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caduque\Desktop\"/>
    </mc:Choice>
  </mc:AlternateContent>
  <xr:revisionPtr revIDLastSave="0" documentId="13_ncr:1_{F24E53B5-8135-4A58-9953-F07436A924D5}" xr6:coauthVersionLast="45" xr6:coauthVersionMax="45" xr10:uidLastSave="{00000000-0000-0000-0000-000000000000}"/>
  <bookViews>
    <workbookView xWindow="28680" yWindow="-120" windowWidth="29040" windowHeight="15840" xr2:uid="{8CE53C7A-684F-4D96-962E-226B7073A40C}"/>
  </bookViews>
  <sheets>
    <sheet name="Test" sheetId="7" r:id="rId1"/>
    <sheet name="VPN" sheetId="6" r:id="rId2"/>
    <sheet name="+" sheetId="9" state="hidden" r:id="rId3"/>
    <sheet name="VPN ID" sheetId="2" state="hidden" r:id="rId4"/>
  </sheets>
  <definedNames>
    <definedName name="_xlnm._FilterDatabase" localSheetId="2" hidden="1">'+'!$A$1:$N$15000</definedName>
    <definedName name="_xlnm._FilterDatabase" localSheetId="3" hidden="1">'VPN ID'!$A$1:$B$341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9" l="1"/>
  <c r="B3" i="9"/>
  <c r="C3" i="9"/>
  <c r="D3" i="9"/>
  <c r="E3" i="9"/>
  <c r="F3" i="9"/>
  <c r="G3" i="9"/>
  <c r="A4" i="9"/>
  <c r="B4" i="9"/>
  <c r="C4" i="9"/>
  <c r="D4" i="9"/>
  <c r="E4" i="9"/>
  <c r="F4" i="9"/>
  <c r="G4" i="9"/>
  <c r="A5" i="9"/>
  <c r="B5" i="9"/>
  <c r="C5" i="9"/>
  <c r="D5" i="9"/>
  <c r="E5" i="9"/>
  <c r="F5" i="9"/>
  <c r="G5" i="9"/>
  <c r="A6" i="9"/>
  <c r="B6" i="9"/>
  <c r="C6" i="9"/>
  <c r="D6" i="9"/>
  <c r="E6" i="9"/>
  <c r="F6" i="9"/>
  <c r="G6" i="9"/>
  <c r="A7" i="9"/>
  <c r="B7" i="9"/>
  <c r="C7" i="9"/>
  <c r="D7" i="9"/>
  <c r="E7" i="9"/>
  <c r="F7" i="9"/>
  <c r="G7" i="9"/>
  <c r="A8" i="9"/>
  <c r="B8" i="9"/>
  <c r="C8" i="9"/>
  <c r="D8" i="9"/>
  <c r="E8" i="9"/>
  <c r="F8" i="9"/>
  <c r="G8" i="9"/>
  <c r="A9" i="9"/>
  <c r="B9" i="9"/>
  <c r="C9" i="9"/>
  <c r="D9" i="9"/>
  <c r="E9" i="9"/>
  <c r="F9" i="9"/>
  <c r="G9" i="9"/>
  <c r="A10" i="9"/>
  <c r="B10" i="9"/>
  <c r="C10" i="9"/>
  <c r="D10" i="9"/>
  <c r="E10" i="9"/>
  <c r="F10" i="9"/>
  <c r="G10" i="9"/>
  <c r="A11" i="9"/>
  <c r="B11" i="9"/>
  <c r="C11" i="9"/>
  <c r="D11" i="9"/>
  <c r="E11" i="9"/>
  <c r="F11" i="9"/>
  <c r="G11" i="9"/>
  <c r="A12" i="9"/>
  <c r="B12" i="9"/>
  <c r="C12" i="9"/>
  <c r="D12" i="9"/>
  <c r="E12" i="9"/>
  <c r="F12" i="9"/>
  <c r="G12" i="9"/>
  <c r="A13" i="9"/>
  <c r="B13" i="9"/>
  <c r="C13" i="9"/>
  <c r="D13" i="9"/>
  <c r="E13" i="9"/>
  <c r="F13" i="9"/>
  <c r="G13" i="9"/>
  <c r="A14" i="9"/>
  <c r="B14" i="9"/>
  <c r="C14" i="9"/>
  <c r="D14" i="9"/>
  <c r="E14" i="9"/>
  <c r="F14" i="9"/>
  <c r="G14" i="9"/>
  <c r="A15" i="9"/>
  <c r="B15" i="9"/>
  <c r="C15" i="9"/>
  <c r="D15" i="9"/>
  <c r="E15" i="9"/>
  <c r="F15" i="9"/>
  <c r="G15" i="9"/>
  <c r="A16" i="9"/>
  <c r="B16" i="9"/>
  <c r="C16" i="9"/>
  <c r="D16" i="9"/>
  <c r="E16" i="9"/>
  <c r="F16" i="9"/>
  <c r="G16" i="9"/>
  <c r="A17" i="9"/>
  <c r="B17" i="9"/>
  <c r="C17" i="9"/>
  <c r="D17" i="9"/>
  <c r="E17" i="9"/>
  <c r="F17" i="9"/>
  <c r="G17" i="9"/>
  <c r="A18" i="9"/>
  <c r="B18" i="9"/>
  <c r="C18" i="9"/>
  <c r="D18" i="9"/>
  <c r="E18" i="9"/>
  <c r="F18" i="9"/>
  <c r="G18" i="9"/>
  <c r="A19" i="9"/>
  <c r="B19" i="9"/>
  <c r="C19" i="9"/>
  <c r="D19" i="9"/>
  <c r="E19" i="9"/>
  <c r="F19" i="9"/>
  <c r="G19" i="9"/>
  <c r="A20" i="9"/>
  <c r="B20" i="9"/>
  <c r="C20" i="9"/>
  <c r="D20" i="9"/>
  <c r="E20" i="9"/>
  <c r="F20" i="9"/>
  <c r="G20" i="9"/>
  <c r="A21" i="9"/>
  <c r="B21" i="9"/>
  <c r="C21" i="9"/>
  <c r="D21" i="9"/>
  <c r="E21" i="9"/>
  <c r="F21" i="9"/>
  <c r="G21" i="9"/>
  <c r="A22" i="9"/>
  <c r="B22" i="9"/>
  <c r="C22" i="9"/>
  <c r="D22" i="9"/>
  <c r="E22" i="9"/>
  <c r="F22" i="9"/>
  <c r="G22" i="9"/>
  <c r="A23" i="9"/>
  <c r="B23" i="9"/>
  <c r="C23" i="9"/>
  <c r="D23" i="9"/>
  <c r="E23" i="9"/>
  <c r="F23" i="9"/>
  <c r="G23" i="9"/>
  <c r="A24" i="9"/>
  <c r="B24" i="9"/>
  <c r="C24" i="9"/>
  <c r="D24" i="9"/>
  <c r="E24" i="9"/>
  <c r="F24" i="9"/>
  <c r="G24" i="9"/>
  <c r="A25" i="9"/>
  <c r="B25" i="9"/>
  <c r="C25" i="9"/>
  <c r="D25" i="9"/>
  <c r="E25" i="9"/>
  <c r="F25" i="9"/>
  <c r="G25" i="9"/>
  <c r="A26" i="9"/>
  <c r="B26" i="9"/>
  <c r="C26" i="9"/>
  <c r="D26" i="9"/>
  <c r="E26" i="9"/>
  <c r="F26" i="9"/>
  <c r="G26" i="9"/>
  <c r="A27" i="9"/>
  <c r="B27" i="9"/>
  <c r="C27" i="9"/>
  <c r="D27" i="9"/>
  <c r="E27" i="9"/>
  <c r="F27" i="9"/>
  <c r="G27" i="9"/>
  <c r="A28" i="9"/>
  <c r="B28" i="9"/>
  <c r="C28" i="9"/>
  <c r="D28" i="9"/>
  <c r="E28" i="9"/>
  <c r="F28" i="9"/>
  <c r="G28" i="9"/>
  <c r="A29" i="9"/>
  <c r="B29" i="9"/>
  <c r="C29" i="9"/>
  <c r="D29" i="9"/>
  <c r="E29" i="9"/>
  <c r="F29" i="9"/>
  <c r="G29" i="9"/>
  <c r="A30" i="9"/>
  <c r="B30" i="9"/>
  <c r="C30" i="9"/>
  <c r="D30" i="9"/>
  <c r="E30" i="9"/>
  <c r="F30" i="9"/>
  <c r="G30" i="9"/>
  <c r="A31" i="9"/>
  <c r="B31" i="9"/>
  <c r="C31" i="9"/>
  <c r="D31" i="9"/>
  <c r="E31" i="9"/>
  <c r="F31" i="9"/>
  <c r="G31" i="9"/>
  <c r="A32" i="9"/>
  <c r="B32" i="9"/>
  <c r="C32" i="9"/>
  <c r="D32" i="9"/>
  <c r="E32" i="9"/>
  <c r="F32" i="9"/>
  <c r="G32" i="9"/>
  <c r="A33" i="9"/>
  <c r="B33" i="9"/>
  <c r="C33" i="9"/>
  <c r="D33" i="9"/>
  <c r="E33" i="9"/>
  <c r="F33" i="9"/>
  <c r="G33" i="9"/>
  <c r="A34" i="9"/>
  <c r="B34" i="9"/>
  <c r="C34" i="9"/>
  <c r="D34" i="9"/>
  <c r="E34" i="9"/>
  <c r="F34" i="9"/>
  <c r="G34" i="9"/>
  <c r="A35" i="9"/>
  <c r="B35" i="9"/>
  <c r="C35" i="9"/>
  <c r="D35" i="9"/>
  <c r="E35" i="9"/>
  <c r="F35" i="9"/>
  <c r="G35" i="9"/>
  <c r="A36" i="9"/>
  <c r="B36" i="9"/>
  <c r="C36" i="9"/>
  <c r="D36" i="9"/>
  <c r="E36" i="9"/>
  <c r="F36" i="9"/>
  <c r="G36" i="9"/>
  <c r="A37" i="9"/>
  <c r="B37" i="9"/>
  <c r="C37" i="9"/>
  <c r="D37" i="9"/>
  <c r="E37" i="9"/>
  <c r="F37" i="9"/>
  <c r="G37" i="9"/>
  <c r="A38" i="9"/>
  <c r="B38" i="9"/>
  <c r="C38" i="9"/>
  <c r="D38" i="9"/>
  <c r="E38" i="9"/>
  <c r="F38" i="9"/>
  <c r="G38" i="9"/>
  <c r="A39" i="9"/>
  <c r="B39" i="9"/>
  <c r="C39" i="9"/>
  <c r="D39" i="9"/>
  <c r="E39" i="9"/>
  <c r="F39" i="9"/>
  <c r="G39" i="9"/>
  <c r="A40" i="9"/>
  <c r="B40" i="9"/>
  <c r="C40" i="9"/>
  <c r="D40" i="9"/>
  <c r="E40" i="9"/>
  <c r="F40" i="9"/>
  <c r="G40" i="9"/>
  <c r="A41" i="9"/>
  <c r="B41" i="9"/>
  <c r="C41" i="9"/>
  <c r="D41" i="9"/>
  <c r="E41" i="9"/>
  <c r="F41" i="9"/>
  <c r="G41" i="9"/>
  <c r="A42" i="9"/>
  <c r="B42" i="9"/>
  <c r="C42" i="9"/>
  <c r="D42" i="9"/>
  <c r="E42" i="9"/>
  <c r="F42" i="9"/>
  <c r="G42" i="9"/>
  <c r="A43" i="9"/>
  <c r="B43" i="9"/>
  <c r="C43" i="9"/>
  <c r="D43" i="9"/>
  <c r="E43" i="9"/>
  <c r="F43" i="9"/>
  <c r="G43" i="9"/>
  <c r="A44" i="9"/>
  <c r="B44" i="9"/>
  <c r="C44" i="9"/>
  <c r="D44" i="9"/>
  <c r="E44" i="9"/>
  <c r="F44" i="9"/>
  <c r="G44" i="9"/>
  <c r="A45" i="9"/>
  <c r="B45" i="9"/>
  <c r="C45" i="9"/>
  <c r="D45" i="9"/>
  <c r="E45" i="9"/>
  <c r="F45" i="9"/>
  <c r="G45" i="9"/>
  <c r="A46" i="9"/>
  <c r="B46" i="9"/>
  <c r="C46" i="9"/>
  <c r="D46" i="9"/>
  <c r="E46" i="9"/>
  <c r="F46" i="9"/>
  <c r="G46" i="9"/>
  <c r="A47" i="9"/>
  <c r="B47" i="9"/>
  <c r="C47" i="9"/>
  <c r="D47" i="9"/>
  <c r="E47" i="9"/>
  <c r="F47" i="9"/>
  <c r="G47" i="9"/>
  <c r="A48" i="9"/>
  <c r="B48" i="9"/>
  <c r="C48" i="9"/>
  <c r="D48" i="9"/>
  <c r="E48" i="9"/>
  <c r="F48" i="9"/>
  <c r="G48" i="9"/>
  <c r="A49" i="9"/>
  <c r="B49" i="9"/>
  <c r="C49" i="9"/>
  <c r="D49" i="9"/>
  <c r="E49" i="9"/>
  <c r="F49" i="9"/>
  <c r="G49" i="9"/>
  <c r="A50" i="9"/>
  <c r="B50" i="9"/>
  <c r="C50" i="9"/>
  <c r="D50" i="9"/>
  <c r="E50" i="9"/>
  <c r="F50" i="9"/>
  <c r="G50" i="9"/>
  <c r="A51" i="9"/>
  <c r="B51" i="9"/>
  <c r="C51" i="9"/>
  <c r="D51" i="9"/>
  <c r="E51" i="9"/>
  <c r="F51" i="9"/>
  <c r="G51" i="9"/>
  <c r="A52" i="9"/>
  <c r="B52" i="9"/>
  <c r="C52" i="9"/>
  <c r="D52" i="9"/>
  <c r="E52" i="9"/>
  <c r="F52" i="9"/>
  <c r="G52" i="9"/>
  <c r="A53" i="9"/>
  <c r="B53" i="9"/>
  <c r="C53" i="9"/>
  <c r="D53" i="9"/>
  <c r="E53" i="9"/>
  <c r="F53" i="9"/>
  <c r="G53" i="9"/>
  <c r="A54" i="9"/>
  <c r="B54" i="9"/>
  <c r="C54" i="9"/>
  <c r="D54" i="9"/>
  <c r="E54" i="9"/>
  <c r="F54" i="9"/>
  <c r="G54" i="9"/>
  <c r="A55" i="9"/>
  <c r="B55" i="9"/>
  <c r="C55" i="9"/>
  <c r="D55" i="9"/>
  <c r="E55" i="9"/>
  <c r="F55" i="9"/>
  <c r="G55" i="9"/>
  <c r="A56" i="9"/>
  <c r="B56" i="9"/>
  <c r="C56" i="9"/>
  <c r="D56" i="9"/>
  <c r="E56" i="9"/>
  <c r="F56" i="9"/>
  <c r="G56" i="9"/>
  <c r="A57" i="9"/>
  <c r="B57" i="9"/>
  <c r="C57" i="9"/>
  <c r="D57" i="9"/>
  <c r="E57" i="9"/>
  <c r="F57" i="9"/>
  <c r="G57" i="9"/>
  <c r="A58" i="9"/>
  <c r="B58" i="9"/>
  <c r="C58" i="9"/>
  <c r="D58" i="9"/>
  <c r="E58" i="9"/>
  <c r="F58" i="9"/>
  <c r="G58" i="9"/>
  <c r="A59" i="9"/>
  <c r="B59" i="9"/>
  <c r="C59" i="9"/>
  <c r="D59" i="9"/>
  <c r="E59" i="9"/>
  <c r="F59" i="9"/>
  <c r="G59" i="9"/>
  <c r="A60" i="9"/>
  <c r="B60" i="9"/>
  <c r="C60" i="9"/>
  <c r="D60" i="9"/>
  <c r="E60" i="9"/>
  <c r="F60" i="9"/>
  <c r="G60" i="9"/>
  <c r="A61" i="9"/>
  <c r="B61" i="9"/>
  <c r="C61" i="9"/>
  <c r="D61" i="9"/>
  <c r="E61" i="9"/>
  <c r="F61" i="9"/>
  <c r="G61" i="9"/>
  <c r="A62" i="9"/>
  <c r="B62" i="9"/>
  <c r="C62" i="9"/>
  <c r="D62" i="9"/>
  <c r="E62" i="9"/>
  <c r="F62" i="9"/>
  <c r="G62" i="9"/>
  <c r="A63" i="9"/>
  <c r="B63" i="9"/>
  <c r="C63" i="9"/>
  <c r="D63" i="9"/>
  <c r="E63" i="9"/>
  <c r="F63" i="9"/>
  <c r="G63" i="9"/>
  <c r="A64" i="9"/>
  <c r="B64" i="9"/>
  <c r="C64" i="9"/>
  <c r="D64" i="9"/>
  <c r="E64" i="9"/>
  <c r="F64" i="9"/>
  <c r="G64" i="9"/>
  <c r="A65" i="9"/>
  <c r="B65" i="9"/>
  <c r="C65" i="9"/>
  <c r="D65" i="9"/>
  <c r="E65" i="9"/>
  <c r="F65" i="9"/>
  <c r="G65" i="9"/>
  <c r="A66" i="9"/>
  <c r="B66" i="9"/>
  <c r="C66" i="9"/>
  <c r="D66" i="9"/>
  <c r="E66" i="9"/>
  <c r="F66" i="9"/>
  <c r="G66" i="9"/>
  <c r="A67" i="9"/>
  <c r="B67" i="9"/>
  <c r="C67" i="9"/>
  <c r="D67" i="9"/>
  <c r="E67" i="9"/>
  <c r="F67" i="9"/>
  <c r="G67" i="9"/>
  <c r="A68" i="9"/>
  <c r="B68" i="9"/>
  <c r="C68" i="9"/>
  <c r="D68" i="9"/>
  <c r="E68" i="9"/>
  <c r="F68" i="9"/>
  <c r="G68" i="9"/>
  <c r="A69" i="9"/>
  <c r="B69" i="9"/>
  <c r="C69" i="9"/>
  <c r="D69" i="9"/>
  <c r="E69" i="9"/>
  <c r="F69" i="9"/>
  <c r="G69" i="9"/>
  <c r="A70" i="9"/>
  <c r="B70" i="9"/>
  <c r="C70" i="9"/>
  <c r="D70" i="9"/>
  <c r="E70" i="9"/>
  <c r="F70" i="9"/>
  <c r="G70" i="9"/>
  <c r="A71" i="9"/>
  <c r="B71" i="9"/>
  <c r="C71" i="9"/>
  <c r="D71" i="9"/>
  <c r="E71" i="9"/>
  <c r="F71" i="9"/>
  <c r="G71" i="9"/>
  <c r="A72" i="9"/>
  <c r="B72" i="9"/>
  <c r="C72" i="9"/>
  <c r="D72" i="9"/>
  <c r="E72" i="9"/>
  <c r="F72" i="9"/>
  <c r="G72" i="9"/>
  <c r="A73" i="9"/>
  <c r="B73" i="9"/>
  <c r="C73" i="9"/>
  <c r="D73" i="9"/>
  <c r="E73" i="9"/>
  <c r="F73" i="9"/>
  <c r="G73" i="9"/>
  <c r="A74" i="9"/>
  <c r="B74" i="9"/>
  <c r="C74" i="9"/>
  <c r="D74" i="9"/>
  <c r="E74" i="9"/>
  <c r="F74" i="9"/>
  <c r="G74" i="9"/>
  <c r="A75" i="9"/>
  <c r="B75" i="9"/>
  <c r="C75" i="9"/>
  <c r="D75" i="9"/>
  <c r="E75" i="9"/>
  <c r="F75" i="9"/>
  <c r="G75" i="9"/>
  <c r="A76" i="9"/>
  <c r="B76" i="9"/>
  <c r="C76" i="9"/>
  <c r="D76" i="9"/>
  <c r="E76" i="9"/>
  <c r="F76" i="9"/>
  <c r="G76" i="9"/>
  <c r="A77" i="9"/>
  <c r="B77" i="9"/>
  <c r="C77" i="9"/>
  <c r="D77" i="9"/>
  <c r="E77" i="9"/>
  <c r="F77" i="9"/>
  <c r="G77" i="9"/>
  <c r="A78" i="9"/>
  <c r="B78" i="9"/>
  <c r="C78" i="9"/>
  <c r="D78" i="9"/>
  <c r="E78" i="9"/>
  <c r="F78" i="9"/>
  <c r="G78" i="9"/>
  <c r="A79" i="9"/>
  <c r="B79" i="9"/>
  <c r="C79" i="9"/>
  <c r="D79" i="9"/>
  <c r="E79" i="9"/>
  <c r="F79" i="9"/>
  <c r="G79" i="9"/>
  <c r="A80" i="9"/>
  <c r="B80" i="9"/>
  <c r="C80" i="9"/>
  <c r="D80" i="9"/>
  <c r="E80" i="9"/>
  <c r="F80" i="9"/>
  <c r="G80" i="9"/>
  <c r="A81" i="9"/>
  <c r="B81" i="9"/>
  <c r="C81" i="9"/>
  <c r="D81" i="9"/>
  <c r="E81" i="9"/>
  <c r="F81" i="9"/>
  <c r="G81" i="9"/>
  <c r="A82" i="9"/>
  <c r="B82" i="9"/>
  <c r="C82" i="9"/>
  <c r="D82" i="9"/>
  <c r="E82" i="9"/>
  <c r="F82" i="9"/>
  <c r="G82" i="9"/>
  <c r="A83" i="9"/>
  <c r="B83" i="9"/>
  <c r="C83" i="9"/>
  <c r="D83" i="9"/>
  <c r="E83" i="9"/>
  <c r="F83" i="9"/>
  <c r="G83" i="9"/>
  <c r="A84" i="9"/>
  <c r="B84" i="9"/>
  <c r="C84" i="9"/>
  <c r="D84" i="9"/>
  <c r="E84" i="9"/>
  <c r="F84" i="9"/>
  <c r="G84" i="9"/>
  <c r="A85" i="9"/>
  <c r="B85" i="9"/>
  <c r="C85" i="9"/>
  <c r="D85" i="9"/>
  <c r="E85" i="9"/>
  <c r="F85" i="9"/>
  <c r="G85" i="9"/>
  <c r="A86" i="9"/>
  <c r="B86" i="9"/>
  <c r="C86" i="9"/>
  <c r="D86" i="9"/>
  <c r="E86" i="9"/>
  <c r="F86" i="9"/>
  <c r="G86" i="9"/>
  <c r="A87" i="9"/>
  <c r="B87" i="9"/>
  <c r="C87" i="9"/>
  <c r="D87" i="9"/>
  <c r="E87" i="9"/>
  <c r="F87" i="9"/>
  <c r="G87" i="9"/>
  <c r="A88" i="9"/>
  <c r="B88" i="9"/>
  <c r="C88" i="9"/>
  <c r="D88" i="9"/>
  <c r="E88" i="9"/>
  <c r="F88" i="9"/>
  <c r="G88" i="9"/>
  <c r="A89" i="9"/>
  <c r="B89" i="9"/>
  <c r="C89" i="9"/>
  <c r="D89" i="9"/>
  <c r="E89" i="9"/>
  <c r="F89" i="9"/>
  <c r="G89" i="9"/>
  <c r="A90" i="9"/>
  <c r="B90" i="9"/>
  <c r="C90" i="9"/>
  <c r="D90" i="9"/>
  <c r="E90" i="9"/>
  <c r="F90" i="9"/>
  <c r="G90" i="9"/>
  <c r="A91" i="9"/>
  <c r="B91" i="9"/>
  <c r="C91" i="9"/>
  <c r="D91" i="9"/>
  <c r="E91" i="9"/>
  <c r="F91" i="9"/>
  <c r="G91" i="9"/>
  <c r="A92" i="9"/>
  <c r="B92" i="9"/>
  <c r="C92" i="9"/>
  <c r="D92" i="9"/>
  <c r="E92" i="9"/>
  <c r="F92" i="9"/>
  <c r="G92" i="9"/>
  <c r="A93" i="9"/>
  <c r="B93" i="9"/>
  <c r="C93" i="9"/>
  <c r="D93" i="9"/>
  <c r="E93" i="9"/>
  <c r="F93" i="9"/>
  <c r="G93" i="9"/>
  <c r="A94" i="9"/>
  <c r="B94" i="9"/>
  <c r="C94" i="9"/>
  <c r="D94" i="9"/>
  <c r="E94" i="9"/>
  <c r="F94" i="9"/>
  <c r="G94" i="9"/>
  <c r="A95" i="9"/>
  <c r="B95" i="9"/>
  <c r="C95" i="9"/>
  <c r="D95" i="9"/>
  <c r="E95" i="9"/>
  <c r="F95" i="9"/>
  <c r="G95" i="9"/>
  <c r="A96" i="9"/>
  <c r="B96" i="9"/>
  <c r="C96" i="9"/>
  <c r="D96" i="9"/>
  <c r="E96" i="9"/>
  <c r="F96" i="9"/>
  <c r="G96" i="9"/>
  <c r="A97" i="9"/>
  <c r="B97" i="9"/>
  <c r="C97" i="9"/>
  <c r="D97" i="9"/>
  <c r="E97" i="9"/>
  <c r="F97" i="9"/>
  <c r="G97" i="9"/>
  <c r="A98" i="9"/>
  <c r="B98" i="9"/>
  <c r="C98" i="9"/>
  <c r="D98" i="9"/>
  <c r="E98" i="9"/>
  <c r="F98" i="9"/>
  <c r="G98" i="9"/>
  <c r="A99" i="9"/>
  <c r="B99" i="9"/>
  <c r="C99" i="9"/>
  <c r="D99" i="9"/>
  <c r="E99" i="9"/>
  <c r="F99" i="9"/>
  <c r="G99" i="9"/>
  <c r="A100" i="9"/>
  <c r="B100" i="9"/>
  <c r="C100" i="9"/>
  <c r="D100" i="9"/>
  <c r="E100" i="9"/>
  <c r="F100" i="9"/>
  <c r="G100" i="9"/>
  <c r="A101" i="9"/>
  <c r="B101" i="9"/>
  <c r="C101" i="9"/>
  <c r="D101" i="9"/>
  <c r="E101" i="9"/>
  <c r="F101" i="9"/>
  <c r="G101" i="9"/>
  <c r="A102" i="9"/>
  <c r="B102" i="9"/>
  <c r="C102" i="9"/>
  <c r="D102" i="9"/>
  <c r="E102" i="9"/>
  <c r="F102" i="9"/>
  <c r="G102" i="9"/>
  <c r="A103" i="9"/>
  <c r="B103" i="9"/>
  <c r="C103" i="9"/>
  <c r="D103" i="9"/>
  <c r="E103" i="9"/>
  <c r="F103" i="9"/>
  <c r="G103" i="9"/>
  <c r="A104" i="9"/>
  <c r="B104" i="9"/>
  <c r="C104" i="9"/>
  <c r="D104" i="9"/>
  <c r="E104" i="9"/>
  <c r="F104" i="9"/>
  <c r="G104" i="9"/>
  <c r="A105" i="9"/>
  <c r="B105" i="9"/>
  <c r="C105" i="9"/>
  <c r="D105" i="9"/>
  <c r="E105" i="9"/>
  <c r="F105" i="9"/>
  <c r="G105" i="9"/>
  <c r="A106" i="9"/>
  <c r="B106" i="9"/>
  <c r="C106" i="9"/>
  <c r="D106" i="9"/>
  <c r="E106" i="9"/>
  <c r="F106" i="9"/>
  <c r="G106" i="9"/>
  <c r="A107" i="9"/>
  <c r="B107" i="9"/>
  <c r="C107" i="9"/>
  <c r="D107" i="9"/>
  <c r="E107" i="9"/>
  <c r="F107" i="9"/>
  <c r="G107" i="9"/>
  <c r="A108" i="9"/>
  <c r="B108" i="9"/>
  <c r="C108" i="9"/>
  <c r="D108" i="9"/>
  <c r="E108" i="9"/>
  <c r="F108" i="9"/>
  <c r="G108" i="9"/>
  <c r="A109" i="9"/>
  <c r="B109" i="9"/>
  <c r="C109" i="9"/>
  <c r="D109" i="9"/>
  <c r="E109" i="9"/>
  <c r="F109" i="9"/>
  <c r="G109" i="9"/>
  <c r="A110" i="9"/>
  <c r="B110" i="9"/>
  <c r="C110" i="9"/>
  <c r="D110" i="9"/>
  <c r="E110" i="9"/>
  <c r="F110" i="9"/>
  <c r="G110" i="9"/>
  <c r="A111" i="9"/>
  <c r="B111" i="9"/>
  <c r="C111" i="9"/>
  <c r="D111" i="9"/>
  <c r="E111" i="9"/>
  <c r="F111" i="9"/>
  <c r="G111" i="9"/>
  <c r="A112" i="9"/>
  <c r="B112" i="9"/>
  <c r="C112" i="9"/>
  <c r="D112" i="9"/>
  <c r="E112" i="9"/>
  <c r="F112" i="9"/>
  <c r="G112" i="9"/>
  <c r="A113" i="9"/>
  <c r="B113" i="9"/>
  <c r="C113" i="9"/>
  <c r="D113" i="9"/>
  <c r="E113" i="9"/>
  <c r="F113" i="9"/>
  <c r="G113" i="9"/>
  <c r="A114" i="9"/>
  <c r="B114" i="9"/>
  <c r="C114" i="9"/>
  <c r="D114" i="9"/>
  <c r="E114" i="9"/>
  <c r="F114" i="9"/>
  <c r="G114" i="9"/>
  <c r="A115" i="9"/>
  <c r="B115" i="9"/>
  <c r="C115" i="9"/>
  <c r="D115" i="9"/>
  <c r="E115" i="9"/>
  <c r="F115" i="9"/>
  <c r="G115" i="9"/>
  <c r="A116" i="9"/>
  <c r="B116" i="9"/>
  <c r="C116" i="9"/>
  <c r="D116" i="9"/>
  <c r="E116" i="9"/>
  <c r="F116" i="9"/>
  <c r="G116" i="9"/>
  <c r="A117" i="9"/>
  <c r="B117" i="9"/>
  <c r="C117" i="9"/>
  <c r="D117" i="9"/>
  <c r="E117" i="9"/>
  <c r="F117" i="9"/>
  <c r="G117" i="9"/>
  <c r="A118" i="9"/>
  <c r="B118" i="9"/>
  <c r="C118" i="9"/>
  <c r="D118" i="9"/>
  <c r="E118" i="9"/>
  <c r="F118" i="9"/>
  <c r="G118" i="9"/>
  <c r="A119" i="9"/>
  <c r="B119" i="9"/>
  <c r="C119" i="9"/>
  <c r="D119" i="9"/>
  <c r="E119" i="9"/>
  <c r="F119" i="9"/>
  <c r="G119" i="9"/>
  <c r="A120" i="9"/>
  <c r="B120" i="9"/>
  <c r="C120" i="9"/>
  <c r="D120" i="9"/>
  <c r="E120" i="9"/>
  <c r="F120" i="9"/>
  <c r="G120" i="9"/>
  <c r="A121" i="9"/>
  <c r="B121" i="9"/>
  <c r="C121" i="9"/>
  <c r="D121" i="9"/>
  <c r="E121" i="9"/>
  <c r="F121" i="9"/>
  <c r="G121" i="9"/>
  <c r="A122" i="9"/>
  <c r="B122" i="9"/>
  <c r="C122" i="9"/>
  <c r="D122" i="9"/>
  <c r="E122" i="9"/>
  <c r="F122" i="9"/>
  <c r="G122" i="9"/>
  <c r="A123" i="9"/>
  <c r="B123" i="9"/>
  <c r="C123" i="9"/>
  <c r="D123" i="9"/>
  <c r="E123" i="9"/>
  <c r="F123" i="9"/>
  <c r="G123" i="9"/>
  <c r="A124" i="9"/>
  <c r="B124" i="9"/>
  <c r="C124" i="9"/>
  <c r="D124" i="9"/>
  <c r="E124" i="9"/>
  <c r="F124" i="9"/>
  <c r="G124" i="9"/>
  <c r="A125" i="9"/>
  <c r="B125" i="9"/>
  <c r="C125" i="9"/>
  <c r="D125" i="9"/>
  <c r="E125" i="9"/>
  <c r="F125" i="9"/>
  <c r="G125" i="9"/>
  <c r="A126" i="9"/>
  <c r="B126" i="9"/>
  <c r="C126" i="9"/>
  <c r="D126" i="9"/>
  <c r="E126" i="9"/>
  <c r="F126" i="9"/>
  <c r="G126" i="9"/>
  <c r="A127" i="9"/>
  <c r="B127" i="9"/>
  <c r="C127" i="9"/>
  <c r="D127" i="9"/>
  <c r="E127" i="9"/>
  <c r="F127" i="9"/>
  <c r="G127" i="9"/>
  <c r="A128" i="9"/>
  <c r="B128" i="9"/>
  <c r="C128" i="9"/>
  <c r="D128" i="9"/>
  <c r="E128" i="9"/>
  <c r="F128" i="9"/>
  <c r="G128" i="9"/>
  <c r="A129" i="9"/>
  <c r="B129" i="9"/>
  <c r="C129" i="9"/>
  <c r="D129" i="9"/>
  <c r="E129" i="9"/>
  <c r="F129" i="9"/>
  <c r="G129" i="9"/>
  <c r="A130" i="9"/>
  <c r="B130" i="9"/>
  <c r="C130" i="9"/>
  <c r="D130" i="9"/>
  <c r="E130" i="9"/>
  <c r="F130" i="9"/>
  <c r="G130" i="9"/>
  <c r="A131" i="9"/>
  <c r="B131" i="9"/>
  <c r="C131" i="9"/>
  <c r="D131" i="9"/>
  <c r="E131" i="9"/>
  <c r="F131" i="9"/>
  <c r="G131" i="9"/>
  <c r="A132" i="9"/>
  <c r="B132" i="9"/>
  <c r="C132" i="9"/>
  <c r="D132" i="9"/>
  <c r="E132" i="9"/>
  <c r="F132" i="9"/>
  <c r="G132" i="9"/>
  <c r="A133" i="9"/>
  <c r="B133" i="9"/>
  <c r="C133" i="9"/>
  <c r="D133" i="9"/>
  <c r="E133" i="9"/>
  <c r="F133" i="9"/>
  <c r="G133" i="9"/>
  <c r="A134" i="9"/>
  <c r="B134" i="9"/>
  <c r="C134" i="9"/>
  <c r="D134" i="9"/>
  <c r="E134" i="9"/>
  <c r="F134" i="9"/>
  <c r="G134" i="9"/>
  <c r="A135" i="9"/>
  <c r="B135" i="9"/>
  <c r="C135" i="9"/>
  <c r="D135" i="9"/>
  <c r="E135" i="9"/>
  <c r="F135" i="9"/>
  <c r="G135" i="9"/>
  <c r="A136" i="9"/>
  <c r="B136" i="9"/>
  <c r="C136" i="9"/>
  <c r="D136" i="9"/>
  <c r="E136" i="9"/>
  <c r="F136" i="9"/>
  <c r="G136" i="9"/>
  <c r="A137" i="9"/>
  <c r="B137" i="9"/>
  <c r="C137" i="9"/>
  <c r="D137" i="9"/>
  <c r="E137" i="9"/>
  <c r="F137" i="9"/>
  <c r="G137" i="9"/>
  <c r="A138" i="9"/>
  <c r="B138" i="9"/>
  <c r="C138" i="9"/>
  <c r="D138" i="9"/>
  <c r="E138" i="9"/>
  <c r="F138" i="9"/>
  <c r="G138" i="9"/>
  <c r="A139" i="9"/>
  <c r="B139" i="9"/>
  <c r="C139" i="9"/>
  <c r="D139" i="9"/>
  <c r="E139" i="9"/>
  <c r="F139" i="9"/>
  <c r="G139" i="9"/>
  <c r="A140" i="9"/>
  <c r="B140" i="9"/>
  <c r="C140" i="9"/>
  <c r="D140" i="9"/>
  <c r="E140" i="9"/>
  <c r="F140" i="9"/>
  <c r="G140" i="9"/>
  <c r="A141" i="9"/>
  <c r="B141" i="9"/>
  <c r="C141" i="9"/>
  <c r="D141" i="9"/>
  <c r="E141" i="9"/>
  <c r="F141" i="9"/>
  <c r="G141" i="9"/>
  <c r="A142" i="9"/>
  <c r="B142" i="9"/>
  <c r="C142" i="9"/>
  <c r="D142" i="9"/>
  <c r="E142" i="9"/>
  <c r="F142" i="9"/>
  <c r="G142" i="9"/>
  <c r="A143" i="9"/>
  <c r="B143" i="9"/>
  <c r="C143" i="9"/>
  <c r="D143" i="9"/>
  <c r="E143" i="9"/>
  <c r="F143" i="9"/>
  <c r="G143" i="9"/>
  <c r="A144" i="9"/>
  <c r="B144" i="9"/>
  <c r="C144" i="9"/>
  <c r="D144" i="9"/>
  <c r="E144" i="9"/>
  <c r="F144" i="9"/>
  <c r="G144" i="9"/>
  <c r="A145" i="9"/>
  <c r="B145" i="9"/>
  <c r="C145" i="9"/>
  <c r="D145" i="9"/>
  <c r="E145" i="9"/>
  <c r="F145" i="9"/>
  <c r="G145" i="9"/>
  <c r="A146" i="9"/>
  <c r="B146" i="9"/>
  <c r="C146" i="9"/>
  <c r="D146" i="9"/>
  <c r="E146" i="9"/>
  <c r="F146" i="9"/>
  <c r="G146" i="9"/>
  <c r="A147" i="9"/>
  <c r="B147" i="9"/>
  <c r="C147" i="9"/>
  <c r="D147" i="9"/>
  <c r="E147" i="9"/>
  <c r="F147" i="9"/>
  <c r="G147" i="9"/>
  <c r="A148" i="9"/>
  <c r="B148" i="9"/>
  <c r="C148" i="9"/>
  <c r="D148" i="9"/>
  <c r="E148" i="9"/>
  <c r="F148" i="9"/>
  <c r="G148" i="9"/>
  <c r="A149" i="9"/>
  <c r="B149" i="9"/>
  <c r="C149" i="9"/>
  <c r="D149" i="9"/>
  <c r="E149" i="9"/>
  <c r="F149" i="9"/>
  <c r="G149" i="9"/>
  <c r="A150" i="9"/>
  <c r="B150" i="9"/>
  <c r="C150" i="9"/>
  <c r="D150" i="9"/>
  <c r="E150" i="9"/>
  <c r="F150" i="9"/>
  <c r="G150" i="9"/>
  <c r="A151" i="9"/>
  <c r="B151" i="9"/>
  <c r="C151" i="9"/>
  <c r="D151" i="9"/>
  <c r="E151" i="9"/>
  <c r="F151" i="9"/>
  <c r="G151" i="9"/>
  <c r="A152" i="9"/>
  <c r="B152" i="9"/>
  <c r="C152" i="9"/>
  <c r="D152" i="9"/>
  <c r="E152" i="9"/>
  <c r="F152" i="9"/>
  <c r="G152" i="9"/>
  <c r="A153" i="9"/>
  <c r="B153" i="9"/>
  <c r="C153" i="9"/>
  <c r="D153" i="9"/>
  <c r="E153" i="9"/>
  <c r="F153" i="9"/>
  <c r="G153" i="9"/>
  <c r="A154" i="9"/>
  <c r="B154" i="9"/>
  <c r="C154" i="9"/>
  <c r="D154" i="9"/>
  <c r="E154" i="9"/>
  <c r="F154" i="9"/>
  <c r="G154" i="9"/>
  <c r="A155" i="9"/>
  <c r="B155" i="9"/>
  <c r="C155" i="9"/>
  <c r="D155" i="9"/>
  <c r="E155" i="9"/>
  <c r="F155" i="9"/>
  <c r="G155" i="9"/>
  <c r="A156" i="9"/>
  <c r="B156" i="9"/>
  <c r="C156" i="9"/>
  <c r="D156" i="9"/>
  <c r="E156" i="9"/>
  <c r="F156" i="9"/>
  <c r="G156" i="9"/>
  <c r="A157" i="9"/>
  <c r="B157" i="9"/>
  <c r="C157" i="9"/>
  <c r="D157" i="9"/>
  <c r="E157" i="9"/>
  <c r="F157" i="9"/>
  <c r="G157" i="9"/>
  <c r="A158" i="9"/>
  <c r="B158" i="9"/>
  <c r="C158" i="9"/>
  <c r="D158" i="9"/>
  <c r="E158" i="9"/>
  <c r="F158" i="9"/>
  <c r="G158" i="9"/>
  <c r="A159" i="9"/>
  <c r="B159" i="9"/>
  <c r="C159" i="9"/>
  <c r="D159" i="9"/>
  <c r="E159" i="9"/>
  <c r="F159" i="9"/>
  <c r="G159" i="9"/>
  <c r="A160" i="9"/>
  <c r="B160" i="9"/>
  <c r="C160" i="9"/>
  <c r="D160" i="9"/>
  <c r="E160" i="9"/>
  <c r="F160" i="9"/>
  <c r="G160" i="9"/>
  <c r="A161" i="9"/>
  <c r="B161" i="9"/>
  <c r="C161" i="9"/>
  <c r="D161" i="9"/>
  <c r="E161" i="9"/>
  <c r="F161" i="9"/>
  <c r="G161" i="9"/>
  <c r="A162" i="9"/>
  <c r="B162" i="9"/>
  <c r="C162" i="9"/>
  <c r="D162" i="9"/>
  <c r="E162" i="9"/>
  <c r="F162" i="9"/>
  <c r="G162" i="9"/>
  <c r="A163" i="9"/>
  <c r="B163" i="9"/>
  <c r="C163" i="9"/>
  <c r="D163" i="9"/>
  <c r="E163" i="9"/>
  <c r="F163" i="9"/>
  <c r="G163" i="9"/>
  <c r="A164" i="9"/>
  <c r="B164" i="9"/>
  <c r="C164" i="9"/>
  <c r="D164" i="9"/>
  <c r="E164" i="9"/>
  <c r="F164" i="9"/>
  <c r="G164" i="9"/>
  <c r="A165" i="9"/>
  <c r="B165" i="9"/>
  <c r="C165" i="9"/>
  <c r="D165" i="9"/>
  <c r="E165" i="9"/>
  <c r="F165" i="9"/>
  <c r="G165" i="9"/>
  <c r="A166" i="9"/>
  <c r="B166" i="9"/>
  <c r="C166" i="9"/>
  <c r="D166" i="9"/>
  <c r="E166" i="9"/>
  <c r="F166" i="9"/>
  <c r="G166" i="9"/>
  <c r="A167" i="9"/>
  <c r="B167" i="9"/>
  <c r="C167" i="9"/>
  <c r="D167" i="9"/>
  <c r="E167" i="9"/>
  <c r="F167" i="9"/>
  <c r="G167" i="9"/>
  <c r="A168" i="9"/>
  <c r="B168" i="9"/>
  <c r="C168" i="9"/>
  <c r="D168" i="9"/>
  <c r="E168" i="9"/>
  <c r="F168" i="9"/>
  <c r="G168" i="9"/>
  <c r="A169" i="9"/>
  <c r="B169" i="9"/>
  <c r="C169" i="9"/>
  <c r="D169" i="9"/>
  <c r="E169" i="9"/>
  <c r="F169" i="9"/>
  <c r="G169" i="9"/>
  <c r="A170" i="9"/>
  <c r="B170" i="9"/>
  <c r="C170" i="9"/>
  <c r="D170" i="9"/>
  <c r="E170" i="9"/>
  <c r="F170" i="9"/>
  <c r="G170" i="9"/>
  <c r="A171" i="9"/>
  <c r="B171" i="9"/>
  <c r="C171" i="9"/>
  <c r="D171" i="9"/>
  <c r="E171" i="9"/>
  <c r="F171" i="9"/>
  <c r="G171" i="9"/>
  <c r="A172" i="9"/>
  <c r="B172" i="9"/>
  <c r="C172" i="9"/>
  <c r="D172" i="9"/>
  <c r="E172" i="9"/>
  <c r="F172" i="9"/>
  <c r="G172" i="9"/>
  <c r="A173" i="9"/>
  <c r="B173" i="9"/>
  <c r="C173" i="9"/>
  <c r="D173" i="9"/>
  <c r="E173" i="9"/>
  <c r="F173" i="9"/>
  <c r="G173" i="9"/>
  <c r="A174" i="9"/>
  <c r="B174" i="9"/>
  <c r="C174" i="9"/>
  <c r="D174" i="9"/>
  <c r="E174" i="9"/>
  <c r="F174" i="9"/>
  <c r="G174" i="9"/>
  <c r="A175" i="9"/>
  <c r="B175" i="9"/>
  <c r="C175" i="9"/>
  <c r="D175" i="9"/>
  <c r="E175" i="9"/>
  <c r="F175" i="9"/>
  <c r="G175" i="9"/>
  <c r="A176" i="9"/>
  <c r="B176" i="9"/>
  <c r="C176" i="9"/>
  <c r="D176" i="9"/>
  <c r="E176" i="9"/>
  <c r="F176" i="9"/>
  <c r="G176" i="9"/>
  <c r="A177" i="9"/>
  <c r="B177" i="9"/>
  <c r="C177" i="9"/>
  <c r="D177" i="9"/>
  <c r="E177" i="9"/>
  <c r="F177" i="9"/>
  <c r="G177" i="9"/>
  <c r="A178" i="9"/>
  <c r="B178" i="9"/>
  <c r="C178" i="9"/>
  <c r="D178" i="9"/>
  <c r="E178" i="9"/>
  <c r="F178" i="9"/>
  <c r="G178" i="9"/>
  <c r="A179" i="9"/>
  <c r="B179" i="9"/>
  <c r="C179" i="9"/>
  <c r="D179" i="9"/>
  <c r="E179" i="9"/>
  <c r="F179" i="9"/>
  <c r="G179" i="9"/>
  <c r="A180" i="9"/>
  <c r="B180" i="9"/>
  <c r="C180" i="9"/>
  <c r="D180" i="9"/>
  <c r="E180" i="9"/>
  <c r="F180" i="9"/>
  <c r="G180" i="9"/>
  <c r="A181" i="9"/>
  <c r="B181" i="9"/>
  <c r="C181" i="9"/>
  <c r="D181" i="9"/>
  <c r="E181" i="9"/>
  <c r="F181" i="9"/>
  <c r="G181" i="9"/>
  <c r="A182" i="9"/>
  <c r="B182" i="9"/>
  <c r="C182" i="9"/>
  <c r="D182" i="9"/>
  <c r="E182" i="9"/>
  <c r="F182" i="9"/>
  <c r="G182" i="9"/>
  <c r="A183" i="9"/>
  <c r="B183" i="9"/>
  <c r="C183" i="9"/>
  <c r="D183" i="9"/>
  <c r="E183" i="9"/>
  <c r="F183" i="9"/>
  <c r="G183" i="9"/>
  <c r="A184" i="9"/>
  <c r="B184" i="9"/>
  <c r="C184" i="9"/>
  <c r="D184" i="9"/>
  <c r="E184" i="9"/>
  <c r="F184" i="9"/>
  <c r="G184" i="9"/>
  <c r="A185" i="9"/>
  <c r="B185" i="9"/>
  <c r="C185" i="9"/>
  <c r="D185" i="9"/>
  <c r="E185" i="9"/>
  <c r="F185" i="9"/>
  <c r="G185" i="9"/>
  <c r="A186" i="9"/>
  <c r="B186" i="9"/>
  <c r="C186" i="9"/>
  <c r="D186" i="9"/>
  <c r="E186" i="9"/>
  <c r="F186" i="9"/>
  <c r="G186" i="9"/>
  <c r="A187" i="9"/>
  <c r="B187" i="9"/>
  <c r="C187" i="9"/>
  <c r="D187" i="9"/>
  <c r="E187" i="9"/>
  <c r="F187" i="9"/>
  <c r="G187" i="9"/>
  <c r="A188" i="9"/>
  <c r="B188" i="9"/>
  <c r="C188" i="9"/>
  <c r="D188" i="9"/>
  <c r="E188" i="9"/>
  <c r="F188" i="9"/>
  <c r="G188" i="9"/>
  <c r="A189" i="9"/>
  <c r="B189" i="9"/>
  <c r="C189" i="9"/>
  <c r="D189" i="9"/>
  <c r="E189" i="9"/>
  <c r="F189" i="9"/>
  <c r="G189" i="9"/>
  <c r="A190" i="9"/>
  <c r="B190" i="9"/>
  <c r="C190" i="9"/>
  <c r="D190" i="9"/>
  <c r="E190" i="9"/>
  <c r="F190" i="9"/>
  <c r="G190" i="9"/>
  <c r="A191" i="9"/>
  <c r="B191" i="9"/>
  <c r="C191" i="9"/>
  <c r="D191" i="9"/>
  <c r="E191" i="9"/>
  <c r="F191" i="9"/>
  <c r="G191" i="9"/>
  <c r="A192" i="9"/>
  <c r="B192" i="9"/>
  <c r="C192" i="9"/>
  <c r="D192" i="9"/>
  <c r="E192" i="9"/>
  <c r="F192" i="9"/>
  <c r="G192" i="9"/>
  <c r="A193" i="9"/>
  <c r="B193" i="9"/>
  <c r="C193" i="9"/>
  <c r="D193" i="9"/>
  <c r="E193" i="9"/>
  <c r="F193" i="9"/>
  <c r="G193" i="9"/>
  <c r="A194" i="9"/>
  <c r="B194" i="9"/>
  <c r="C194" i="9"/>
  <c r="D194" i="9"/>
  <c r="E194" i="9"/>
  <c r="F194" i="9"/>
  <c r="G194" i="9"/>
  <c r="A195" i="9"/>
  <c r="B195" i="9"/>
  <c r="C195" i="9"/>
  <c r="D195" i="9"/>
  <c r="E195" i="9"/>
  <c r="F195" i="9"/>
  <c r="G195" i="9"/>
  <c r="A196" i="9"/>
  <c r="B196" i="9"/>
  <c r="C196" i="9"/>
  <c r="D196" i="9"/>
  <c r="E196" i="9"/>
  <c r="F196" i="9"/>
  <c r="G196" i="9"/>
  <c r="A197" i="9"/>
  <c r="B197" i="9"/>
  <c r="C197" i="9"/>
  <c r="D197" i="9"/>
  <c r="E197" i="9"/>
  <c r="F197" i="9"/>
  <c r="G197" i="9"/>
  <c r="A198" i="9"/>
  <c r="B198" i="9"/>
  <c r="C198" i="9"/>
  <c r="D198" i="9"/>
  <c r="E198" i="9"/>
  <c r="F198" i="9"/>
  <c r="G198" i="9"/>
  <c r="A199" i="9"/>
  <c r="B199" i="9"/>
  <c r="C199" i="9"/>
  <c r="D199" i="9"/>
  <c r="E199" i="9"/>
  <c r="F199" i="9"/>
  <c r="G199" i="9"/>
  <c r="A200" i="9"/>
  <c r="B200" i="9"/>
  <c r="C200" i="9"/>
  <c r="D200" i="9"/>
  <c r="E200" i="9"/>
  <c r="F200" i="9"/>
  <c r="G200" i="9"/>
  <c r="A201" i="9"/>
  <c r="B201" i="9"/>
  <c r="C201" i="9"/>
  <c r="D201" i="9"/>
  <c r="E201" i="9"/>
  <c r="F201" i="9"/>
  <c r="G201" i="9"/>
  <c r="A202" i="9"/>
  <c r="B202" i="9"/>
  <c r="C202" i="9"/>
  <c r="D202" i="9"/>
  <c r="E202" i="9"/>
  <c r="F202" i="9"/>
  <c r="G202" i="9"/>
  <c r="A203" i="9"/>
  <c r="B203" i="9"/>
  <c r="C203" i="9"/>
  <c r="D203" i="9"/>
  <c r="E203" i="9"/>
  <c r="F203" i="9"/>
  <c r="G203" i="9"/>
  <c r="A204" i="9"/>
  <c r="B204" i="9"/>
  <c r="C204" i="9"/>
  <c r="D204" i="9"/>
  <c r="E204" i="9"/>
  <c r="F204" i="9"/>
  <c r="G204" i="9"/>
  <c r="A205" i="9"/>
  <c r="B205" i="9"/>
  <c r="C205" i="9"/>
  <c r="D205" i="9"/>
  <c r="E205" i="9"/>
  <c r="F205" i="9"/>
  <c r="G205" i="9"/>
  <c r="A206" i="9"/>
  <c r="B206" i="9"/>
  <c r="C206" i="9"/>
  <c r="D206" i="9"/>
  <c r="E206" i="9"/>
  <c r="F206" i="9"/>
  <c r="G206" i="9"/>
  <c r="A207" i="9"/>
  <c r="B207" i="9"/>
  <c r="C207" i="9"/>
  <c r="D207" i="9"/>
  <c r="E207" i="9"/>
  <c r="F207" i="9"/>
  <c r="G207" i="9"/>
  <c r="A208" i="9"/>
  <c r="B208" i="9"/>
  <c r="C208" i="9"/>
  <c r="D208" i="9"/>
  <c r="E208" i="9"/>
  <c r="F208" i="9"/>
  <c r="G208" i="9"/>
  <c r="A209" i="9"/>
  <c r="B209" i="9"/>
  <c r="C209" i="9"/>
  <c r="D209" i="9"/>
  <c r="E209" i="9"/>
  <c r="F209" i="9"/>
  <c r="G209" i="9"/>
  <c r="A210" i="9"/>
  <c r="B210" i="9"/>
  <c r="C210" i="9"/>
  <c r="D210" i="9"/>
  <c r="E210" i="9"/>
  <c r="F210" i="9"/>
  <c r="G210" i="9"/>
  <c r="A211" i="9"/>
  <c r="B211" i="9"/>
  <c r="C211" i="9"/>
  <c r="D211" i="9"/>
  <c r="E211" i="9"/>
  <c r="F211" i="9"/>
  <c r="G211" i="9"/>
  <c r="A212" i="9"/>
  <c r="B212" i="9"/>
  <c r="C212" i="9"/>
  <c r="D212" i="9"/>
  <c r="E212" i="9"/>
  <c r="F212" i="9"/>
  <c r="G212" i="9"/>
  <c r="A213" i="9"/>
  <c r="B213" i="9"/>
  <c r="C213" i="9"/>
  <c r="D213" i="9"/>
  <c r="E213" i="9"/>
  <c r="F213" i="9"/>
  <c r="G213" i="9"/>
  <c r="A214" i="9"/>
  <c r="B214" i="9"/>
  <c r="C214" i="9"/>
  <c r="D214" i="9"/>
  <c r="E214" i="9"/>
  <c r="F214" i="9"/>
  <c r="G214" i="9"/>
  <c r="A215" i="9"/>
  <c r="B215" i="9"/>
  <c r="C215" i="9"/>
  <c r="D215" i="9"/>
  <c r="E215" i="9"/>
  <c r="F215" i="9"/>
  <c r="G215" i="9"/>
  <c r="A216" i="9"/>
  <c r="B216" i="9"/>
  <c r="C216" i="9"/>
  <c r="D216" i="9"/>
  <c r="E216" i="9"/>
  <c r="F216" i="9"/>
  <c r="G216" i="9"/>
  <c r="A217" i="9"/>
  <c r="B217" i="9"/>
  <c r="C217" i="9"/>
  <c r="D217" i="9"/>
  <c r="E217" i="9"/>
  <c r="F217" i="9"/>
  <c r="G217" i="9"/>
  <c r="A218" i="9"/>
  <c r="B218" i="9"/>
  <c r="C218" i="9"/>
  <c r="D218" i="9"/>
  <c r="E218" i="9"/>
  <c r="F218" i="9"/>
  <c r="G218" i="9"/>
  <c r="A219" i="9"/>
  <c r="B219" i="9"/>
  <c r="C219" i="9"/>
  <c r="D219" i="9"/>
  <c r="E219" i="9"/>
  <c r="F219" i="9"/>
  <c r="G219" i="9"/>
  <c r="A220" i="9"/>
  <c r="B220" i="9"/>
  <c r="C220" i="9"/>
  <c r="D220" i="9"/>
  <c r="E220" i="9"/>
  <c r="F220" i="9"/>
  <c r="G220" i="9"/>
  <c r="A221" i="9"/>
  <c r="B221" i="9"/>
  <c r="C221" i="9"/>
  <c r="D221" i="9"/>
  <c r="E221" i="9"/>
  <c r="F221" i="9"/>
  <c r="G221" i="9"/>
  <c r="A222" i="9"/>
  <c r="B222" i="9"/>
  <c r="C222" i="9"/>
  <c r="D222" i="9"/>
  <c r="E222" i="9"/>
  <c r="F222" i="9"/>
  <c r="G222" i="9"/>
  <c r="A223" i="9"/>
  <c r="B223" i="9"/>
  <c r="C223" i="9"/>
  <c r="D223" i="9"/>
  <c r="E223" i="9"/>
  <c r="F223" i="9"/>
  <c r="G223" i="9"/>
  <c r="A224" i="9"/>
  <c r="B224" i="9"/>
  <c r="C224" i="9"/>
  <c r="D224" i="9"/>
  <c r="E224" i="9"/>
  <c r="F224" i="9"/>
  <c r="G224" i="9"/>
  <c r="A225" i="9"/>
  <c r="B225" i="9"/>
  <c r="C225" i="9"/>
  <c r="D225" i="9"/>
  <c r="E225" i="9"/>
  <c r="F225" i="9"/>
  <c r="G225" i="9"/>
  <c r="A226" i="9"/>
  <c r="B226" i="9"/>
  <c r="C226" i="9"/>
  <c r="D226" i="9"/>
  <c r="E226" i="9"/>
  <c r="F226" i="9"/>
  <c r="G226" i="9"/>
  <c r="A227" i="9"/>
  <c r="B227" i="9"/>
  <c r="C227" i="9"/>
  <c r="D227" i="9"/>
  <c r="E227" i="9"/>
  <c r="F227" i="9"/>
  <c r="G227" i="9"/>
  <c r="A228" i="9"/>
  <c r="B228" i="9"/>
  <c r="C228" i="9"/>
  <c r="D228" i="9"/>
  <c r="E228" i="9"/>
  <c r="F228" i="9"/>
  <c r="G228" i="9"/>
  <c r="A229" i="9"/>
  <c r="B229" i="9"/>
  <c r="C229" i="9"/>
  <c r="D229" i="9"/>
  <c r="E229" i="9"/>
  <c r="F229" i="9"/>
  <c r="G229" i="9"/>
  <c r="A230" i="9"/>
  <c r="B230" i="9"/>
  <c r="C230" i="9"/>
  <c r="D230" i="9"/>
  <c r="E230" i="9"/>
  <c r="F230" i="9"/>
  <c r="G230" i="9"/>
  <c r="A231" i="9"/>
  <c r="B231" i="9"/>
  <c r="C231" i="9"/>
  <c r="D231" i="9"/>
  <c r="E231" i="9"/>
  <c r="F231" i="9"/>
  <c r="G231" i="9"/>
  <c r="A232" i="9"/>
  <c r="B232" i="9"/>
  <c r="C232" i="9"/>
  <c r="D232" i="9"/>
  <c r="E232" i="9"/>
  <c r="F232" i="9"/>
  <c r="G232" i="9"/>
  <c r="A233" i="9"/>
  <c r="B233" i="9"/>
  <c r="C233" i="9"/>
  <c r="D233" i="9"/>
  <c r="E233" i="9"/>
  <c r="F233" i="9"/>
  <c r="G233" i="9"/>
  <c r="A234" i="9"/>
  <c r="B234" i="9"/>
  <c r="C234" i="9"/>
  <c r="D234" i="9"/>
  <c r="E234" i="9"/>
  <c r="F234" i="9"/>
  <c r="G234" i="9"/>
  <c r="A235" i="9"/>
  <c r="B235" i="9"/>
  <c r="C235" i="9"/>
  <c r="D235" i="9"/>
  <c r="E235" i="9"/>
  <c r="F235" i="9"/>
  <c r="G235" i="9"/>
  <c r="A236" i="9"/>
  <c r="B236" i="9"/>
  <c r="C236" i="9"/>
  <c r="D236" i="9"/>
  <c r="E236" i="9"/>
  <c r="F236" i="9"/>
  <c r="G236" i="9"/>
  <c r="A237" i="9"/>
  <c r="B237" i="9"/>
  <c r="C237" i="9"/>
  <c r="D237" i="9"/>
  <c r="E237" i="9"/>
  <c r="F237" i="9"/>
  <c r="G237" i="9"/>
  <c r="A238" i="9"/>
  <c r="B238" i="9"/>
  <c r="C238" i="9"/>
  <c r="D238" i="9"/>
  <c r="E238" i="9"/>
  <c r="F238" i="9"/>
  <c r="G238" i="9"/>
  <c r="A239" i="9"/>
  <c r="B239" i="9"/>
  <c r="C239" i="9"/>
  <c r="D239" i="9"/>
  <c r="E239" i="9"/>
  <c r="F239" i="9"/>
  <c r="G239" i="9"/>
  <c r="A240" i="9"/>
  <c r="B240" i="9"/>
  <c r="C240" i="9"/>
  <c r="D240" i="9"/>
  <c r="E240" i="9"/>
  <c r="F240" i="9"/>
  <c r="G240" i="9"/>
  <c r="A241" i="9"/>
  <c r="B241" i="9"/>
  <c r="C241" i="9"/>
  <c r="D241" i="9"/>
  <c r="E241" i="9"/>
  <c r="F241" i="9"/>
  <c r="G241" i="9"/>
  <c r="A242" i="9"/>
  <c r="B242" i="9"/>
  <c r="C242" i="9"/>
  <c r="D242" i="9"/>
  <c r="E242" i="9"/>
  <c r="F242" i="9"/>
  <c r="G242" i="9"/>
  <c r="A243" i="9"/>
  <c r="B243" i="9"/>
  <c r="C243" i="9"/>
  <c r="D243" i="9"/>
  <c r="E243" i="9"/>
  <c r="F243" i="9"/>
  <c r="G243" i="9"/>
  <c r="A244" i="9"/>
  <c r="B244" i="9"/>
  <c r="C244" i="9"/>
  <c r="D244" i="9"/>
  <c r="E244" i="9"/>
  <c r="F244" i="9"/>
  <c r="G244" i="9"/>
  <c r="A245" i="9"/>
  <c r="B245" i="9"/>
  <c r="C245" i="9"/>
  <c r="D245" i="9"/>
  <c r="E245" i="9"/>
  <c r="F245" i="9"/>
  <c r="G245" i="9"/>
  <c r="A246" i="9"/>
  <c r="B246" i="9"/>
  <c r="C246" i="9"/>
  <c r="D246" i="9"/>
  <c r="E246" i="9"/>
  <c r="F246" i="9"/>
  <c r="G246" i="9"/>
  <c r="A247" i="9"/>
  <c r="B247" i="9"/>
  <c r="C247" i="9"/>
  <c r="D247" i="9"/>
  <c r="E247" i="9"/>
  <c r="F247" i="9"/>
  <c r="G247" i="9"/>
  <c r="A248" i="9"/>
  <c r="B248" i="9"/>
  <c r="C248" i="9"/>
  <c r="D248" i="9"/>
  <c r="E248" i="9"/>
  <c r="F248" i="9"/>
  <c r="G248" i="9"/>
  <c r="A249" i="9"/>
  <c r="B249" i="9"/>
  <c r="C249" i="9"/>
  <c r="D249" i="9"/>
  <c r="E249" i="9"/>
  <c r="F249" i="9"/>
  <c r="G249" i="9"/>
  <c r="A250" i="9"/>
  <c r="B250" i="9"/>
  <c r="C250" i="9"/>
  <c r="D250" i="9"/>
  <c r="E250" i="9"/>
  <c r="F250" i="9"/>
  <c r="G250" i="9"/>
  <c r="A251" i="9"/>
  <c r="B251" i="9"/>
  <c r="C251" i="9"/>
  <c r="D251" i="9"/>
  <c r="E251" i="9"/>
  <c r="F251" i="9"/>
  <c r="G251" i="9"/>
  <c r="A252" i="9"/>
  <c r="B252" i="9"/>
  <c r="C252" i="9"/>
  <c r="D252" i="9"/>
  <c r="E252" i="9"/>
  <c r="F252" i="9"/>
  <c r="G252" i="9"/>
  <c r="A253" i="9"/>
  <c r="B253" i="9"/>
  <c r="C253" i="9"/>
  <c r="D253" i="9"/>
  <c r="E253" i="9"/>
  <c r="F253" i="9"/>
  <c r="G253" i="9"/>
  <c r="A254" i="9"/>
  <c r="B254" i="9"/>
  <c r="C254" i="9"/>
  <c r="D254" i="9"/>
  <c r="E254" i="9"/>
  <c r="F254" i="9"/>
  <c r="G254" i="9"/>
  <c r="A255" i="9"/>
  <c r="B255" i="9"/>
  <c r="C255" i="9"/>
  <c r="D255" i="9"/>
  <c r="E255" i="9"/>
  <c r="F255" i="9"/>
  <c r="G255" i="9"/>
  <c r="A256" i="9"/>
  <c r="B256" i="9"/>
  <c r="C256" i="9"/>
  <c r="D256" i="9"/>
  <c r="E256" i="9"/>
  <c r="F256" i="9"/>
  <c r="G256" i="9"/>
  <c r="A257" i="9"/>
  <c r="B257" i="9"/>
  <c r="C257" i="9"/>
  <c r="D257" i="9"/>
  <c r="E257" i="9"/>
  <c r="F257" i="9"/>
  <c r="G257" i="9"/>
  <c r="A258" i="9"/>
  <c r="B258" i="9"/>
  <c r="C258" i="9"/>
  <c r="D258" i="9"/>
  <c r="E258" i="9"/>
  <c r="F258" i="9"/>
  <c r="G258" i="9"/>
  <c r="A259" i="9"/>
  <c r="B259" i="9"/>
  <c r="C259" i="9"/>
  <c r="D259" i="9"/>
  <c r="E259" i="9"/>
  <c r="F259" i="9"/>
  <c r="G259" i="9"/>
  <c r="A260" i="9"/>
  <c r="B260" i="9"/>
  <c r="C260" i="9"/>
  <c r="D260" i="9"/>
  <c r="E260" i="9"/>
  <c r="F260" i="9"/>
  <c r="G260" i="9"/>
  <c r="A261" i="9"/>
  <c r="B261" i="9"/>
  <c r="C261" i="9"/>
  <c r="D261" i="9"/>
  <c r="E261" i="9"/>
  <c r="F261" i="9"/>
  <c r="G261" i="9"/>
  <c r="A262" i="9"/>
  <c r="B262" i="9"/>
  <c r="C262" i="9"/>
  <c r="D262" i="9"/>
  <c r="E262" i="9"/>
  <c r="F262" i="9"/>
  <c r="G262" i="9"/>
  <c r="A263" i="9"/>
  <c r="B263" i="9"/>
  <c r="C263" i="9"/>
  <c r="D263" i="9"/>
  <c r="E263" i="9"/>
  <c r="F263" i="9"/>
  <c r="G263" i="9"/>
  <c r="A264" i="9"/>
  <c r="B264" i="9"/>
  <c r="C264" i="9"/>
  <c r="D264" i="9"/>
  <c r="E264" i="9"/>
  <c r="F264" i="9"/>
  <c r="G264" i="9"/>
  <c r="A265" i="9"/>
  <c r="B265" i="9"/>
  <c r="C265" i="9"/>
  <c r="D265" i="9"/>
  <c r="E265" i="9"/>
  <c r="F265" i="9"/>
  <c r="G265" i="9"/>
  <c r="A266" i="9"/>
  <c r="B266" i="9"/>
  <c r="C266" i="9"/>
  <c r="D266" i="9"/>
  <c r="E266" i="9"/>
  <c r="F266" i="9"/>
  <c r="G266" i="9"/>
  <c r="A267" i="9"/>
  <c r="B267" i="9"/>
  <c r="C267" i="9"/>
  <c r="D267" i="9"/>
  <c r="E267" i="9"/>
  <c r="F267" i="9"/>
  <c r="G267" i="9"/>
  <c r="A268" i="9"/>
  <c r="B268" i="9"/>
  <c r="C268" i="9"/>
  <c r="D268" i="9"/>
  <c r="E268" i="9"/>
  <c r="F268" i="9"/>
  <c r="G268" i="9"/>
  <c r="A269" i="9"/>
  <c r="B269" i="9"/>
  <c r="C269" i="9"/>
  <c r="D269" i="9"/>
  <c r="E269" i="9"/>
  <c r="F269" i="9"/>
  <c r="G269" i="9"/>
  <c r="A270" i="9"/>
  <c r="B270" i="9"/>
  <c r="C270" i="9"/>
  <c r="D270" i="9"/>
  <c r="E270" i="9"/>
  <c r="F270" i="9"/>
  <c r="G270" i="9"/>
  <c r="A271" i="9"/>
  <c r="B271" i="9"/>
  <c r="C271" i="9"/>
  <c r="D271" i="9"/>
  <c r="E271" i="9"/>
  <c r="F271" i="9"/>
  <c r="G271" i="9"/>
  <c r="A272" i="9"/>
  <c r="B272" i="9"/>
  <c r="C272" i="9"/>
  <c r="D272" i="9"/>
  <c r="E272" i="9"/>
  <c r="F272" i="9"/>
  <c r="G272" i="9"/>
  <c r="A273" i="9"/>
  <c r="B273" i="9"/>
  <c r="C273" i="9"/>
  <c r="D273" i="9"/>
  <c r="E273" i="9"/>
  <c r="F273" i="9"/>
  <c r="G273" i="9"/>
  <c r="A274" i="9"/>
  <c r="B274" i="9"/>
  <c r="C274" i="9"/>
  <c r="D274" i="9"/>
  <c r="E274" i="9"/>
  <c r="F274" i="9"/>
  <c r="G274" i="9"/>
  <c r="A275" i="9"/>
  <c r="B275" i="9"/>
  <c r="C275" i="9"/>
  <c r="D275" i="9"/>
  <c r="E275" i="9"/>
  <c r="F275" i="9"/>
  <c r="G275" i="9"/>
  <c r="A276" i="9"/>
  <c r="B276" i="9"/>
  <c r="C276" i="9"/>
  <c r="D276" i="9"/>
  <c r="E276" i="9"/>
  <c r="F276" i="9"/>
  <c r="G276" i="9"/>
  <c r="A277" i="9"/>
  <c r="B277" i="9"/>
  <c r="C277" i="9"/>
  <c r="D277" i="9"/>
  <c r="E277" i="9"/>
  <c r="F277" i="9"/>
  <c r="G277" i="9"/>
  <c r="A278" i="9"/>
  <c r="B278" i="9"/>
  <c r="C278" i="9"/>
  <c r="D278" i="9"/>
  <c r="E278" i="9"/>
  <c r="F278" i="9"/>
  <c r="G278" i="9"/>
  <c r="A279" i="9"/>
  <c r="B279" i="9"/>
  <c r="C279" i="9"/>
  <c r="D279" i="9"/>
  <c r="E279" i="9"/>
  <c r="F279" i="9"/>
  <c r="G279" i="9"/>
  <c r="A280" i="9"/>
  <c r="B280" i="9"/>
  <c r="C280" i="9"/>
  <c r="D280" i="9"/>
  <c r="E280" i="9"/>
  <c r="F280" i="9"/>
  <c r="G280" i="9"/>
  <c r="A281" i="9"/>
  <c r="B281" i="9"/>
  <c r="C281" i="9"/>
  <c r="D281" i="9"/>
  <c r="E281" i="9"/>
  <c r="F281" i="9"/>
  <c r="G281" i="9"/>
  <c r="A282" i="9"/>
  <c r="B282" i="9"/>
  <c r="C282" i="9"/>
  <c r="D282" i="9"/>
  <c r="E282" i="9"/>
  <c r="F282" i="9"/>
  <c r="G282" i="9"/>
  <c r="A283" i="9"/>
  <c r="B283" i="9"/>
  <c r="C283" i="9"/>
  <c r="D283" i="9"/>
  <c r="E283" i="9"/>
  <c r="F283" i="9"/>
  <c r="G283" i="9"/>
  <c r="A284" i="9"/>
  <c r="B284" i="9"/>
  <c r="C284" i="9"/>
  <c r="D284" i="9"/>
  <c r="E284" i="9"/>
  <c r="F284" i="9"/>
  <c r="G284" i="9"/>
  <c r="A285" i="9"/>
  <c r="B285" i="9"/>
  <c r="C285" i="9"/>
  <c r="D285" i="9"/>
  <c r="E285" i="9"/>
  <c r="F285" i="9"/>
  <c r="G285" i="9"/>
  <c r="A286" i="9"/>
  <c r="B286" i="9"/>
  <c r="C286" i="9"/>
  <c r="D286" i="9"/>
  <c r="E286" i="9"/>
  <c r="F286" i="9"/>
  <c r="G286" i="9"/>
  <c r="A287" i="9"/>
  <c r="B287" i="9"/>
  <c r="C287" i="9"/>
  <c r="D287" i="9"/>
  <c r="E287" i="9"/>
  <c r="F287" i="9"/>
  <c r="G287" i="9"/>
  <c r="A288" i="9"/>
  <c r="B288" i="9"/>
  <c r="C288" i="9"/>
  <c r="D288" i="9"/>
  <c r="E288" i="9"/>
  <c r="F288" i="9"/>
  <c r="G288" i="9"/>
  <c r="A289" i="9"/>
  <c r="B289" i="9"/>
  <c r="C289" i="9"/>
  <c r="D289" i="9"/>
  <c r="E289" i="9"/>
  <c r="F289" i="9"/>
  <c r="G289" i="9"/>
  <c r="A290" i="9"/>
  <c r="B290" i="9"/>
  <c r="C290" i="9"/>
  <c r="D290" i="9"/>
  <c r="E290" i="9"/>
  <c r="F290" i="9"/>
  <c r="G290" i="9"/>
  <c r="A291" i="9"/>
  <c r="B291" i="9"/>
  <c r="C291" i="9"/>
  <c r="D291" i="9"/>
  <c r="E291" i="9"/>
  <c r="F291" i="9"/>
  <c r="G291" i="9"/>
  <c r="A292" i="9"/>
  <c r="B292" i="9"/>
  <c r="C292" i="9"/>
  <c r="D292" i="9"/>
  <c r="E292" i="9"/>
  <c r="F292" i="9"/>
  <c r="G292" i="9"/>
  <c r="A293" i="9"/>
  <c r="B293" i="9"/>
  <c r="C293" i="9"/>
  <c r="D293" i="9"/>
  <c r="E293" i="9"/>
  <c r="F293" i="9"/>
  <c r="G293" i="9"/>
  <c r="A294" i="9"/>
  <c r="B294" i="9"/>
  <c r="C294" i="9"/>
  <c r="D294" i="9"/>
  <c r="E294" i="9"/>
  <c r="F294" i="9"/>
  <c r="G294" i="9"/>
  <c r="A295" i="9"/>
  <c r="B295" i="9"/>
  <c r="C295" i="9"/>
  <c r="D295" i="9"/>
  <c r="E295" i="9"/>
  <c r="F295" i="9"/>
  <c r="G295" i="9"/>
  <c r="A296" i="9"/>
  <c r="B296" i="9"/>
  <c r="C296" i="9"/>
  <c r="D296" i="9"/>
  <c r="E296" i="9"/>
  <c r="F296" i="9"/>
  <c r="G296" i="9"/>
  <c r="A297" i="9"/>
  <c r="B297" i="9"/>
  <c r="C297" i="9"/>
  <c r="D297" i="9"/>
  <c r="E297" i="9"/>
  <c r="F297" i="9"/>
  <c r="G297" i="9"/>
  <c r="A298" i="9"/>
  <c r="B298" i="9"/>
  <c r="C298" i="9"/>
  <c r="D298" i="9"/>
  <c r="E298" i="9"/>
  <c r="F298" i="9"/>
  <c r="G298" i="9"/>
  <c r="A299" i="9"/>
  <c r="B299" i="9"/>
  <c r="C299" i="9"/>
  <c r="D299" i="9"/>
  <c r="E299" i="9"/>
  <c r="F299" i="9"/>
  <c r="G299" i="9"/>
  <c r="A300" i="9"/>
  <c r="B300" i="9"/>
  <c r="C300" i="9"/>
  <c r="D300" i="9"/>
  <c r="E300" i="9"/>
  <c r="F300" i="9"/>
  <c r="G300" i="9"/>
  <c r="A301" i="9"/>
  <c r="B301" i="9"/>
  <c r="C301" i="9"/>
  <c r="D301" i="9"/>
  <c r="E301" i="9"/>
  <c r="F301" i="9"/>
  <c r="G301" i="9"/>
  <c r="A302" i="9"/>
  <c r="B302" i="9"/>
  <c r="C302" i="9"/>
  <c r="D302" i="9"/>
  <c r="E302" i="9"/>
  <c r="F302" i="9"/>
  <c r="G302" i="9"/>
  <c r="A303" i="9"/>
  <c r="B303" i="9"/>
  <c r="C303" i="9"/>
  <c r="D303" i="9"/>
  <c r="E303" i="9"/>
  <c r="F303" i="9"/>
  <c r="G303" i="9"/>
  <c r="A304" i="9"/>
  <c r="B304" i="9"/>
  <c r="C304" i="9"/>
  <c r="D304" i="9"/>
  <c r="E304" i="9"/>
  <c r="F304" i="9"/>
  <c r="G304" i="9"/>
  <c r="A305" i="9"/>
  <c r="B305" i="9"/>
  <c r="C305" i="9"/>
  <c r="D305" i="9"/>
  <c r="E305" i="9"/>
  <c r="F305" i="9"/>
  <c r="G305" i="9"/>
  <c r="A306" i="9"/>
  <c r="B306" i="9"/>
  <c r="C306" i="9"/>
  <c r="D306" i="9"/>
  <c r="E306" i="9"/>
  <c r="F306" i="9"/>
  <c r="G306" i="9"/>
  <c r="A307" i="9"/>
  <c r="B307" i="9"/>
  <c r="C307" i="9"/>
  <c r="D307" i="9"/>
  <c r="E307" i="9"/>
  <c r="F307" i="9"/>
  <c r="G307" i="9"/>
  <c r="A308" i="9"/>
  <c r="B308" i="9"/>
  <c r="C308" i="9"/>
  <c r="D308" i="9"/>
  <c r="E308" i="9"/>
  <c r="F308" i="9"/>
  <c r="G308" i="9"/>
  <c r="A309" i="9"/>
  <c r="B309" i="9"/>
  <c r="C309" i="9"/>
  <c r="D309" i="9"/>
  <c r="E309" i="9"/>
  <c r="F309" i="9"/>
  <c r="G309" i="9"/>
  <c r="A310" i="9"/>
  <c r="B310" i="9"/>
  <c r="C310" i="9"/>
  <c r="D310" i="9"/>
  <c r="E310" i="9"/>
  <c r="F310" i="9"/>
  <c r="G310" i="9"/>
  <c r="A311" i="9"/>
  <c r="B311" i="9"/>
  <c r="C311" i="9"/>
  <c r="D311" i="9"/>
  <c r="E311" i="9"/>
  <c r="F311" i="9"/>
  <c r="G311" i="9"/>
  <c r="A312" i="9"/>
  <c r="B312" i="9"/>
  <c r="C312" i="9"/>
  <c r="D312" i="9"/>
  <c r="E312" i="9"/>
  <c r="F312" i="9"/>
  <c r="G312" i="9"/>
  <c r="A313" i="9"/>
  <c r="B313" i="9"/>
  <c r="C313" i="9"/>
  <c r="D313" i="9"/>
  <c r="E313" i="9"/>
  <c r="F313" i="9"/>
  <c r="G313" i="9"/>
  <c r="A314" i="9"/>
  <c r="B314" i="9"/>
  <c r="C314" i="9"/>
  <c r="D314" i="9"/>
  <c r="E314" i="9"/>
  <c r="F314" i="9"/>
  <c r="G314" i="9"/>
  <c r="A315" i="9"/>
  <c r="B315" i="9"/>
  <c r="C315" i="9"/>
  <c r="D315" i="9"/>
  <c r="E315" i="9"/>
  <c r="F315" i="9"/>
  <c r="G315" i="9"/>
  <c r="A316" i="9"/>
  <c r="B316" i="9"/>
  <c r="C316" i="9"/>
  <c r="D316" i="9"/>
  <c r="E316" i="9"/>
  <c r="F316" i="9"/>
  <c r="G316" i="9"/>
  <c r="A317" i="9"/>
  <c r="B317" i="9"/>
  <c r="C317" i="9"/>
  <c r="D317" i="9"/>
  <c r="E317" i="9"/>
  <c r="F317" i="9"/>
  <c r="G317" i="9"/>
  <c r="A318" i="9"/>
  <c r="B318" i="9"/>
  <c r="C318" i="9"/>
  <c r="D318" i="9"/>
  <c r="E318" i="9"/>
  <c r="F318" i="9"/>
  <c r="G318" i="9"/>
  <c r="A319" i="9"/>
  <c r="B319" i="9"/>
  <c r="C319" i="9"/>
  <c r="D319" i="9"/>
  <c r="E319" i="9"/>
  <c r="F319" i="9"/>
  <c r="G319" i="9"/>
  <c r="A320" i="9"/>
  <c r="B320" i="9"/>
  <c r="C320" i="9"/>
  <c r="D320" i="9"/>
  <c r="E320" i="9"/>
  <c r="F320" i="9"/>
  <c r="G320" i="9"/>
  <c r="A321" i="9"/>
  <c r="B321" i="9"/>
  <c r="C321" i="9"/>
  <c r="D321" i="9"/>
  <c r="E321" i="9"/>
  <c r="F321" i="9"/>
  <c r="G321" i="9"/>
  <c r="A322" i="9"/>
  <c r="B322" i="9"/>
  <c r="C322" i="9"/>
  <c r="D322" i="9"/>
  <c r="E322" i="9"/>
  <c r="F322" i="9"/>
  <c r="G322" i="9"/>
  <c r="A323" i="9"/>
  <c r="B323" i="9"/>
  <c r="C323" i="9"/>
  <c r="D323" i="9"/>
  <c r="E323" i="9"/>
  <c r="F323" i="9"/>
  <c r="G323" i="9"/>
  <c r="A324" i="9"/>
  <c r="B324" i="9"/>
  <c r="C324" i="9"/>
  <c r="D324" i="9"/>
  <c r="E324" i="9"/>
  <c r="F324" i="9"/>
  <c r="G324" i="9"/>
  <c r="A325" i="9"/>
  <c r="B325" i="9"/>
  <c r="C325" i="9"/>
  <c r="D325" i="9"/>
  <c r="E325" i="9"/>
  <c r="F325" i="9"/>
  <c r="G325" i="9"/>
  <c r="A326" i="9"/>
  <c r="B326" i="9"/>
  <c r="C326" i="9"/>
  <c r="D326" i="9"/>
  <c r="E326" i="9"/>
  <c r="F326" i="9"/>
  <c r="G326" i="9"/>
  <c r="A327" i="9"/>
  <c r="B327" i="9"/>
  <c r="C327" i="9"/>
  <c r="D327" i="9"/>
  <c r="E327" i="9"/>
  <c r="F327" i="9"/>
  <c r="G327" i="9"/>
  <c r="A328" i="9"/>
  <c r="B328" i="9"/>
  <c r="C328" i="9"/>
  <c r="D328" i="9"/>
  <c r="E328" i="9"/>
  <c r="F328" i="9"/>
  <c r="G328" i="9"/>
  <c r="A329" i="9"/>
  <c r="B329" i="9"/>
  <c r="C329" i="9"/>
  <c r="D329" i="9"/>
  <c r="E329" i="9"/>
  <c r="F329" i="9"/>
  <c r="G329" i="9"/>
  <c r="A330" i="9"/>
  <c r="B330" i="9"/>
  <c r="C330" i="9"/>
  <c r="D330" i="9"/>
  <c r="E330" i="9"/>
  <c r="F330" i="9"/>
  <c r="G330" i="9"/>
  <c r="A331" i="9"/>
  <c r="B331" i="9"/>
  <c r="C331" i="9"/>
  <c r="D331" i="9"/>
  <c r="E331" i="9"/>
  <c r="F331" i="9"/>
  <c r="G331" i="9"/>
  <c r="A332" i="9"/>
  <c r="B332" i="9"/>
  <c r="C332" i="9"/>
  <c r="D332" i="9"/>
  <c r="E332" i="9"/>
  <c r="F332" i="9"/>
  <c r="G332" i="9"/>
  <c r="A333" i="9"/>
  <c r="B333" i="9"/>
  <c r="C333" i="9"/>
  <c r="D333" i="9"/>
  <c r="E333" i="9"/>
  <c r="F333" i="9"/>
  <c r="G333" i="9"/>
  <c r="A334" i="9"/>
  <c r="B334" i="9"/>
  <c r="C334" i="9"/>
  <c r="D334" i="9"/>
  <c r="E334" i="9"/>
  <c r="F334" i="9"/>
  <c r="G334" i="9"/>
  <c r="A335" i="9"/>
  <c r="B335" i="9"/>
  <c r="C335" i="9"/>
  <c r="D335" i="9"/>
  <c r="E335" i="9"/>
  <c r="F335" i="9"/>
  <c r="G335" i="9"/>
  <c r="A336" i="9"/>
  <c r="B336" i="9"/>
  <c r="C336" i="9"/>
  <c r="D336" i="9"/>
  <c r="E336" i="9"/>
  <c r="F336" i="9"/>
  <c r="G336" i="9"/>
  <c r="A337" i="9"/>
  <c r="B337" i="9"/>
  <c r="C337" i="9"/>
  <c r="D337" i="9"/>
  <c r="E337" i="9"/>
  <c r="F337" i="9"/>
  <c r="G337" i="9"/>
  <c r="A338" i="9"/>
  <c r="B338" i="9"/>
  <c r="C338" i="9"/>
  <c r="D338" i="9"/>
  <c r="E338" i="9"/>
  <c r="F338" i="9"/>
  <c r="G338" i="9"/>
  <c r="A339" i="9"/>
  <c r="B339" i="9"/>
  <c r="C339" i="9"/>
  <c r="D339" i="9"/>
  <c r="E339" i="9"/>
  <c r="F339" i="9"/>
  <c r="G339" i="9"/>
  <c r="A340" i="9"/>
  <c r="B340" i="9"/>
  <c r="C340" i="9"/>
  <c r="D340" i="9"/>
  <c r="E340" i="9"/>
  <c r="F340" i="9"/>
  <c r="G340" i="9"/>
  <c r="A341" i="9"/>
  <c r="B341" i="9"/>
  <c r="C341" i="9"/>
  <c r="D341" i="9"/>
  <c r="E341" i="9"/>
  <c r="F341" i="9"/>
  <c r="G341" i="9"/>
  <c r="A342" i="9"/>
  <c r="B342" i="9"/>
  <c r="C342" i="9"/>
  <c r="D342" i="9"/>
  <c r="E342" i="9"/>
  <c r="F342" i="9"/>
  <c r="G342" i="9"/>
  <c r="A343" i="9"/>
  <c r="B343" i="9"/>
  <c r="C343" i="9"/>
  <c r="D343" i="9"/>
  <c r="E343" i="9"/>
  <c r="F343" i="9"/>
  <c r="G343" i="9"/>
  <c r="A344" i="9"/>
  <c r="B344" i="9"/>
  <c r="C344" i="9"/>
  <c r="D344" i="9"/>
  <c r="E344" i="9"/>
  <c r="F344" i="9"/>
  <c r="G344" i="9"/>
  <c r="A345" i="9"/>
  <c r="B345" i="9"/>
  <c r="C345" i="9"/>
  <c r="D345" i="9"/>
  <c r="E345" i="9"/>
  <c r="F345" i="9"/>
  <c r="G345" i="9"/>
  <c r="A346" i="9"/>
  <c r="B346" i="9"/>
  <c r="C346" i="9"/>
  <c r="D346" i="9"/>
  <c r="E346" i="9"/>
  <c r="F346" i="9"/>
  <c r="G346" i="9"/>
  <c r="A347" i="9"/>
  <c r="B347" i="9"/>
  <c r="C347" i="9"/>
  <c r="D347" i="9"/>
  <c r="E347" i="9"/>
  <c r="F347" i="9"/>
  <c r="G347" i="9"/>
  <c r="A348" i="9"/>
  <c r="B348" i="9"/>
  <c r="C348" i="9"/>
  <c r="D348" i="9"/>
  <c r="E348" i="9"/>
  <c r="F348" i="9"/>
  <c r="G348" i="9"/>
  <c r="A349" i="9"/>
  <c r="B349" i="9"/>
  <c r="C349" i="9"/>
  <c r="D349" i="9"/>
  <c r="E349" i="9"/>
  <c r="F349" i="9"/>
  <c r="G349" i="9"/>
  <c r="A350" i="9"/>
  <c r="B350" i="9"/>
  <c r="C350" i="9"/>
  <c r="D350" i="9"/>
  <c r="E350" i="9"/>
  <c r="F350" i="9"/>
  <c r="G350" i="9"/>
  <c r="A351" i="9"/>
  <c r="B351" i="9"/>
  <c r="C351" i="9"/>
  <c r="D351" i="9"/>
  <c r="E351" i="9"/>
  <c r="F351" i="9"/>
  <c r="G351" i="9"/>
  <c r="A352" i="9"/>
  <c r="B352" i="9"/>
  <c r="C352" i="9"/>
  <c r="D352" i="9"/>
  <c r="E352" i="9"/>
  <c r="F352" i="9"/>
  <c r="G352" i="9"/>
  <c r="A353" i="9"/>
  <c r="B353" i="9"/>
  <c r="C353" i="9"/>
  <c r="D353" i="9"/>
  <c r="E353" i="9"/>
  <c r="F353" i="9"/>
  <c r="G353" i="9"/>
  <c r="A354" i="9"/>
  <c r="B354" i="9"/>
  <c r="C354" i="9"/>
  <c r="D354" i="9"/>
  <c r="E354" i="9"/>
  <c r="F354" i="9"/>
  <c r="G354" i="9"/>
  <c r="A355" i="9"/>
  <c r="B355" i="9"/>
  <c r="C355" i="9"/>
  <c r="D355" i="9"/>
  <c r="E355" i="9"/>
  <c r="F355" i="9"/>
  <c r="G355" i="9"/>
  <c r="A356" i="9"/>
  <c r="B356" i="9"/>
  <c r="C356" i="9"/>
  <c r="D356" i="9"/>
  <c r="E356" i="9"/>
  <c r="F356" i="9"/>
  <c r="G356" i="9"/>
  <c r="A357" i="9"/>
  <c r="B357" i="9"/>
  <c r="C357" i="9"/>
  <c r="D357" i="9"/>
  <c r="E357" i="9"/>
  <c r="F357" i="9"/>
  <c r="G357" i="9"/>
  <c r="A358" i="9"/>
  <c r="B358" i="9"/>
  <c r="C358" i="9"/>
  <c r="D358" i="9"/>
  <c r="E358" i="9"/>
  <c r="F358" i="9"/>
  <c r="G358" i="9"/>
  <c r="A359" i="9"/>
  <c r="B359" i="9"/>
  <c r="C359" i="9"/>
  <c r="D359" i="9"/>
  <c r="E359" i="9"/>
  <c r="F359" i="9"/>
  <c r="G359" i="9"/>
  <c r="A360" i="9"/>
  <c r="B360" i="9"/>
  <c r="C360" i="9"/>
  <c r="D360" i="9"/>
  <c r="E360" i="9"/>
  <c r="F360" i="9"/>
  <c r="G360" i="9"/>
  <c r="A361" i="9"/>
  <c r="B361" i="9"/>
  <c r="C361" i="9"/>
  <c r="D361" i="9"/>
  <c r="E361" i="9"/>
  <c r="F361" i="9"/>
  <c r="G361" i="9"/>
  <c r="A362" i="9"/>
  <c r="B362" i="9"/>
  <c r="C362" i="9"/>
  <c r="D362" i="9"/>
  <c r="E362" i="9"/>
  <c r="F362" i="9"/>
  <c r="G362" i="9"/>
  <c r="A363" i="9"/>
  <c r="B363" i="9"/>
  <c r="C363" i="9"/>
  <c r="D363" i="9"/>
  <c r="E363" i="9"/>
  <c r="F363" i="9"/>
  <c r="G363" i="9"/>
  <c r="A364" i="9"/>
  <c r="B364" i="9"/>
  <c r="C364" i="9"/>
  <c r="D364" i="9"/>
  <c r="E364" i="9"/>
  <c r="F364" i="9"/>
  <c r="G364" i="9"/>
  <c r="A365" i="9"/>
  <c r="B365" i="9"/>
  <c r="C365" i="9"/>
  <c r="D365" i="9"/>
  <c r="E365" i="9"/>
  <c r="F365" i="9"/>
  <c r="G365" i="9"/>
  <c r="A366" i="9"/>
  <c r="B366" i="9"/>
  <c r="C366" i="9"/>
  <c r="D366" i="9"/>
  <c r="E366" i="9"/>
  <c r="F366" i="9"/>
  <c r="G366" i="9"/>
  <c r="A367" i="9"/>
  <c r="B367" i="9"/>
  <c r="C367" i="9"/>
  <c r="D367" i="9"/>
  <c r="E367" i="9"/>
  <c r="F367" i="9"/>
  <c r="G367" i="9"/>
  <c r="A368" i="9"/>
  <c r="B368" i="9"/>
  <c r="C368" i="9"/>
  <c r="D368" i="9"/>
  <c r="E368" i="9"/>
  <c r="F368" i="9"/>
  <c r="G368" i="9"/>
  <c r="A369" i="9"/>
  <c r="B369" i="9"/>
  <c r="C369" i="9"/>
  <c r="D369" i="9"/>
  <c r="E369" i="9"/>
  <c r="F369" i="9"/>
  <c r="G369" i="9"/>
  <c r="A370" i="9"/>
  <c r="B370" i="9"/>
  <c r="C370" i="9"/>
  <c r="D370" i="9"/>
  <c r="E370" i="9"/>
  <c r="F370" i="9"/>
  <c r="G370" i="9"/>
  <c r="A371" i="9"/>
  <c r="B371" i="9"/>
  <c r="C371" i="9"/>
  <c r="D371" i="9"/>
  <c r="E371" i="9"/>
  <c r="F371" i="9"/>
  <c r="G371" i="9"/>
  <c r="A372" i="9"/>
  <c r="B372" i="9"/>
  <c r="C372" i="9"/>
  <c r="D372" i="9"/>
  <c r="E372" i="9"/>
  <c r="F372" i="9"/>
  <c r="G372" i="9"/>
  <c r="A373" i="9"/>
  <c r="B373" i="9"/>
  <c r="C373" i="9"/>
  <c r="D373" i="9"/>
  <c r="E373" i="9"/>
  <c r="F373" i="9"/>
  <c r="G373" i="9"/>
  <c r="A374" i="9"/>
  <c r="B374" i="9"/>
  <c r="C374" i="9"/>
  <c r="D374" i="9"/>
  <c r="E374" i="9"/>
  <c r="F374" i="9"/>
  <c r="G374" i="9"/>
  <c r="A375" i="9"/>
  <c r="B375" i="9"/>
  <c r="C375" i="9"/>
  <c r="D375" i="9"/>
  <c r="E375" i="9"/>
  <c r="F375" i="9"/>
  <c r="G375" i="9"/>
  <c r="A376" i="9"/>
  <c r="B376" i="9"/>
  <c r="C376" i="9"/>
  <c r="D376" i="9"/>
  <c r="E376" i="9"/>
  <c r="F376" i="9"/>
  <c r="G376" i="9"/>
  <c r="A377" i="9"/>
  <c r="B377" i="9"/>
  <c r="C377" i="9"/>
  <c r="D377" i="9"/>
  <c r="E377" i="9"/>
  <c r="F377" i="9"/>
  <c r="G377" i="9"/>
  <c r="A378" i="9"/>
  <c r="B378" i="9"/>
  <c r="C378" i="9"/>
  <c r="D378" i="9"/>
  <c r="E378" i="9"/>
  <c r="F378" i="9"/>
  <c r="G378" i="9"/>
  <c r="A379" i="9"/>
  <c r="B379" i="9"/>
  <c r="C379" i="9"/>
  <c r="D379" i="9"/>
  <c r="E379" i="9"/>
  <c r="F379" i="9"/>
  <c r="G379" i="9"/>
  <c r="A380" i="9"/>
  <c r="B380" i="9"/>
  <c r="C380" i="9"/>
  <c r="D380" i="9"/>
  <c r="E380" i="9"/>
  <c r="F380" i="9"/>
  <c r="G380" i="9"/>
  <c r="A381" i="9"/>
  <c r="B381" i="9"/>
  <c r="C381" i="9"/>
  <c r="D381" i="9"/>
  <c r="E381" i="9"/>
  <c r="F381" i="9"/>
  <c r="G381" i="9"/>
  <c r="A382" i="9"/>
  <c r="B382" i="9"/>
  <c r="C382" i="9"/>
  <c r="D382" i="9"/>
  <c r="E382" i="9"/>
  <c r="F382" i="9"/>
  <c r="G382" i="9"/>
  <c r="A383" i="9"/>
  <c r="B383" i="9"/>
  <c r="C383" i="9"/>
  <c r="D383" i="9"/>
  <c r="E383" i="9"/>
  <c r="F383" i="9"/>
  <c r="G383" i="9"/>
  <c r="A384" i="9"/>
  <c r="B384" i="9"/>
  <c r="C384" i="9"/>
  <c r="D384" i="9"/>
  <c r="E384" i="9"/>
  <c r="F384" i="9"/>
  <c r="G384" i="9"/>
  <c r="A385" i="9"/>
  <c r="B385" i="9"/>
  <c r="C385" i="9"/>
  <c r="D385" i="9"/>
  <c r="E385" i="9"/>
  <c r="F385" i="9"/>
  <c r="G385" i="9"/>
  <c r="A386" i="9"/>
  <c r="B386" i="9"/>
  <c r="C386" i="9"/>
  <c r="D386" i="9"/>
  <c r="E386" i="9"/>
  <c r="F386" i="9"/>
  <c r="G386" i="9"/>
  <c r="A387" i="9"/>
  <c r="B387" i="9"/>
  <c r="C387" i="9"/>
  <c r="D387" i="9"/>
  <c r="E387" i="9"/>
  <c r="F387" i="9"/>
  <c r="G387" i="9"/>
  <c r="A388" i="9"/>
  <c r="B388" i="9"/>
  <c r="C388" i="9"/>
  <c r="D388" i="9"/>
  <c r="E388" i="9"/>
  <c r="F388" i="9"/>
  <c r="G388" i="9"/>
  <c r="A389" i="9"/>
  <c r="B389" i="9"/>
  <c r="C389" i="9"/>
  <c r="D389" i="9"/>
  <c r="E389" i="9"/>
  <c r="F389" i="9"/>
  <c r="G389" i="9"/>
  <c r="A390" i="9"/>
  <c r="B390" i="9"/>
  <c r="C390" i="9"/>
  <c r="D390" i="9"/>
  <c r="E390" i="9"/>
  <c r="F390" i="9"/>
  <c r="G390" i="9"/>
  <c r="A391" i="9"/>
  <c r="B391" i="9"/>
  <c r="C391" i="9"/>
  <c r="D391" i="9"/>
  <c r="E391" i="9"/>
  <c r="F391" i="9"/>
  <c r="G391" i="9"/>
  <c r="A392" i="9"/>
  <c r="B392" i="9"/>
  <c r="C392" i="9"/>
  <c r="D392" i="9"/>
  <c r="E392" i="9"/>
  <c r="F392" i="9"/>
  <c r="G392" i="9"/>
  <c r="A393" i="9"/>
  <c r="B393" i="9"/>
  <c r="C393" i="9"/>
  <c r="D393" i="9"/>
  <c r="E393" i="9"/>
  <c r="F393" i="9"/>
  <c r="G393" i="9"/>
  <c r="A394" i="9"/>
  <c r="B394" i="9"/>
  <c r="C394" i="9"/>
  <c r="D394" i="9"/>
  <c r="E394" i="9"/>
  <c r="F394" i="9"/>
  <c r="G394" i="9"/>
  <c r="A395" i="9"/>
  <c r="B395" i="9"/>
  <c r="C395" i="9"/>
  <c r="D395" i="9"/>
  <c r="E395" i="9"/>
  <c r="F395" i="9"/>
  <c r="G395" i="9"/>
  <c r="A396" i="9"/>
  <c r="B396" i="9"/>
  <c r="C396" i="9"/>
  <c r="D396" i="9"/>
  <c r="E396" i="9"/>
  <c r="F396" i="9"/>
  <c r="G396" i="9"/>
  <c r="A397" i="9"/>
  <c r="B397" i="9"/>
  <c r="C397" i="9"/>
  <c r="D397" i="9"/>
  <c r="E397" i="9"/>
  <c r="F397" i="9"/>
  <c r="G397" i="9"/>
  <c r="A398" i="9"/>
  <c r="B398" i="9"/>
  <c r="C398" i="9"/>
  <c r="D398" i="9"/>
  <c r="E398" i="9"/>
  <c r="F398" i="9"/>
  <c r="G398" i="9"/>
  <c r="A399" i="9"/>
  <c r="B399" i="9"/>
  <c r="C399" i="9"/>
  <c r="D399" i="9"/>
  <c r="E399" i="9"/>
  <c r="F399" i="9"/>
  <c r="G399" i="9"/>
  <c r="A400" i="9"/>
  <c r="B400" i="9"/>
  <c r="C400" i="9"/>
  <c r="D400" i="9"/>
  <c r="E400" i="9"/>
  <c r="F400" i="9"/>
  <c r="G400" i="9"/>
  <c r="A401" i="9"/>
  <c r="B401" i="9"/>
  <c r="C401" i="9"/>
  <c r="D401" i="9"/>
  <c r="E401" i="9"/>
  <c r="F401" i="9"/>
  <c r="G401" i="9"/>
  <c r="A402" i="9"/>
  <c r="B402" i="9"/>
  <c r="C402" i="9"/>
  <c r="D402" i="9"/>
  <c r="E402" i="9"/>
  <c r="F402" i="9"/>
  <c r="G402" i="9"/>
  <c r="A403" i="9"/>
  <c r="B403" i="9"/>
  <c r="C403" i="9"/>
  <c r="D403" i="9"/>
  <c r="E403" i="9"/>
  <c r="F403" i="9"/>
  <c r="G403" i="9"/>
  <c r="A404" i="9"/>
  <c r="B404" i="9"/>
  <c r="C404" i="9"/>
  <c r="D404" i="9"/>
  <c r="E404" i="9"/>
  <c r="F404" i="9"/>
  <c r="G404" i="9"/>
  <c r="A405" i="9"/>
  <c r="B405" i="9"/>
  <c r="C405" i="9"/>
  <c r="D405" i="9"/>
  <c r="E405" i="9"/>
  <c r="F405" i="9"/>
  <c r="G405" i="9"/>
  <c r="A406" i="9"/>
  <c r="B406" i="9"/>
  <c r="C406" i="9"/>
  <c r="D406" i="9"/>
  <c r="E406" i="9"/>
  <c r="F406" i="9"/>
  <c r="G406" i="9"/>
  <c r="A407" i="9"/>
  <c r="B407" i="9"/>
  <c r="C407" i="9"/>
  <c r="D407" i="9"/>
  <c r="E407" i="9"/>
  <c r="F407" i="9"/>
  <c r="G407" i="9"/>
  <c r="A408" i="9"/>
  <c r="B408" i="9"/>
  <c r="C408" i="9"/>
  <c r="D408" i="9"/>
  <c r="E408" i="9"/>
  <c r="F408" i="9"/>
  <c r="G408" i="9"/>
  <c r="A409" i="9"/>
  <c r="B409" i="9"/>
  <c r="C409" i="9"/>
  <c r="D409" i="9"/>
  <c r="E409" i="9"/>
  <c r="F409" i="9"/>
  <c r="G409" i="9"/>
  <c r="A410" i="9"/>
  <c r="B410" i="9"/>
  <c r="C410" i="9"/>
  <c r="D410" i="9"/>
  <c r="E410" i="9"/>
  <c r="F410" i="9"/>
  <c r="G410" i="9"/>
  <c r="A411" i="9"/>
  <c r="B411" i="9"/>
  <c r="C411" i="9"/>
  <c r="D411" i="9"/>
  <c r="E411" i="9"/>
  <c r="F411" i="9"/>
  <c r="G411" i="9"/>
  <c r="A412" i="9"/>
  <c r="B412" i="9"/>
  <c r="C412" i="9"/>
  <c r="D412" i="9"/>
  <c r="E412" i="9"/>
  <c r="F412" i="9"/>
  <c r="G412" i="9"/>
  <c r="A413" i="9"/>
  <c r="B413" i="9"/>
  <c r="C413" i="9"/>
  <c r="D413" i="9"/>
  <c r="E413" i="9"/>
  <c r="F413" i="9"/>
  <c r="G413" i="9"/>
  <c r="A414" i="9"/>
  <c r="B414" i="9"/>
  <c r="C414" i="9"/>
  <c r="D414" i="9"/>
  <c r="E414" i="9"/>
  <c r="F414" i="9"/>
  <c r="G414" i="9"/>
  <c r="A415" i="9"/>
  <c r="B415" i="9"/>
  <c r="C415" i="9"/>
  <c r="D415" i="9"/>
  <c r="E415" i="9"/>
  <c r="F415" i="9"/>
  <c r="G415" i="9"/>
  <c r="A416" i="9"/>
  <c r="B416" i="9"/>
  <c r="C416" i="9"/>
  <c r="D416" i="9"/>
  <c r="E416" i="9"/>
  <c r="F416" i="9"/>
  <c r="G416" i="9"/>
  <c r="A417" i="9"/>
  <c r="B417" i="9"/>
  <c r="C417" i="9"/>
  <c r="D417" i="9"/>
  <c r="E417" i="9"/>
  <c r="F417" i="9"/>
  <c r="G417" i="9"/>
  <c r="A418" i="9"/>
  <c r="B418" i="9"/>
  <c r="C418" i="9"/>
  <c r="D418" i="9"/>
  <c r="E418" i="9"/>
  <c r="F418" i="9"/>
  <c r="G418" i="9"/>
  <c r="A419" i="9"/>
  <c r="B419" i="9"/>
  <c r="C419" i="9"/>
  <c r="D419" i="9"/>
  <c r="E419" i="9"/>
  <c r="F419" i="9"/>
  <c r="G419" i="9"/>
  <c r="A420" i="9"/>
  <c r="B420" i="9"/>
  <c r="C420" i="9"/>
  <c r="D420" i="9"/>
  <c r="E420" i="9"/>
  <c r="F420" i="9"/>
  <c r="G420" i="9"/>
  <c r="A421" i="9"/>
  <c r="B421" i="9"/>
  <c r="C421" i="9"/>
  <c r="D421" i="9"/>
  <c r="E421" i="9"/>
  <c r="F421" i="9"/>
  <c r="G421" i="9"/>
  <c r="A422" i="9"/>
  <c r="B422" i="9"/>
  <c r="C422" i="9"/>
  <c r="D422" i="9"/>
  <c r="E422" i="9"/>
  <c r="F422" i="9"/>
  <c r="G422" i="9"/>
  <c r="A423" i="9"/>
  <c r="B423" i="9"/>
  <c r="C423" i="9"/>
  <c r="D423" i="9"/>
  <c r="E423" i="9"/>
  <c r="F423" i="9"/>
  <c r="G423" i="9"/>
  <c r="A424" i="9"/>
  <c r="B424" i="9"/>
  <c r="C424" i="9"/>
  <c r="D424" i="9"/>
  <c r="E424" i="9"/>
  <c r="F424" i="9"/>
  <c r="G424" i="9"/>
  <c r="A425" i="9"/>
  <c r="B425" i="9"/>
  <c r="C425" i="9"/>
  <c r="D425" i="9"/>
  <c r="E425" i="9"/>
  <c r="F425" i="9"/>
  <c r="G425" i="9"/>
  <c r="A426" i="9"/>
  <c r="B426" i="9"/>
  <c r="C426" i="9"/>
  <c r="D426" i="9"/>
  <c r="E426" i="9"/>
  <c r="F426" i="9"/>
  <c r="G426" i="9"/>
  <c r="A427" i="9"/>
  <c r="B427" i="9"/>
  <c r="C427" i="9"/>
  <c r="D427" i="9"/>
  <c r="E427" i="9"/>
  <c r="F427" i="9"/>
  <c r="G427" i="9"/>
  <c r="A428" i="9"/>
  <c r="B428" i="9"/>
  <c r="C428" i="9"/>
  <c r="D428" i="9"/>
  <c r="E428" i="9"/>
  <c r="F428" i="9"/>
  <c r="G428" i="9"/>
  <c r="A429" i="9"/>
  <c r="B429" i="9"/>
  <c r="C429" i="9"/>
  <c r="D429" i="9"/>
  <c r="E429" i="9"/>
  <c r="F429" i="9"/>
  <c r="G429" i="9"/>
  <c r="A430" i="9"/>
  <c r="B430" i="9"/>
  <c r="C430" i="9"/>
  <c r="D430" i="9"/>
  <c r="E430" i="9"/>
  <c r="F430" i="9"/>
  <c r="G430" i="9"/>
  <c r="A431" i="9"/>
  <c r="B431" i="9"/>
  <c r="C431" i="9"/>
  <c r="D431" i="9"/>
  <c r="E431" i="9"/>
  <c r="F431" i="9"/>
  <c r="G431" i="9"/>
  <c r="A432" i="9"/>
  <c r="B432" i="9"/>
  <c r="C432" i="9"/>
  <c r="D432" i="9"/>
  <c r="E432" i="9"/>
  <c r="F432" i="9"/>
  <c r="G432" i="9"/>
  <c r="A433" i="9"/>
  <c r="B433" i="9"/>
  <c r="C433" i="9"/>
  <c r="D433" i="9"/>
  <c r="E433" i="9"/>
  <c r="F433" i="9"/>
  <c r="G433" i="9"/>
  <c r="A434" i="9"/>
  <c r="B434" i="9"/>
  <c r="C434" i="9"/>
  <c r="D434" i="9"/>
  <c r="E434" i="9"/>
  <c r="F434" i="9"/>
  <c r="G434" i="9"/>
  <c r="A435" i="9"/>
  <c r="B435" i="9"/>
  <c r="C435" i="9"/>
  <c r="D435" i="9"/>
  <c r="E435" i="9"/>
  <c r="F435" i="9"/>
  <c r="G435" i="9"/>
  <c r="A436" i="9"/>
  <c r="B436" i="9"/>
  <c r="C436" i="9"/>
  <c r="D436" i="9"/>
  <c r="E436" i="9"/>
  <c r="F436" i="9"/>
  <c r="G436" i="9"/>
  <c r="A437" i="9"/>
  <c r="B437" i="9"/>
  <c r="C437" i="9"/>
  <c r="D437" i="9"/>
  <c r="E437" i="9"/>
  <c r="F437" i="9"/>
  <c r="G437" i="9"/>
  <c r="A438" i="9"/>
  <c r="B438" i="9"/>
  <c r="C438" i="9"/>
  <c r="D438" i="9"/>
  <c r="E438" i="9"/>
  <c r="F438" i="9"/>
  <c r="G438" i="9"/>
  <c r="A439" i="9"/>
  <c r="B439" i="9"/>
  <c r="C439" i="9"/>
  <c r="D439" i="9"/>
  <c r="E439" i="9"/>
  <c r="F439" i="9"/>
  <c r="G439" i="9"/>
  <c r="A440" i="9"/>
  <c r="B440" i="9"/>
  <c r="C440" i="9"/>
  <c r="D440" i="9"/>
  <c r="E440" i="9"/>
  <c r="F440" i="9"/>
  <c r="G440" i="9"/>
  <c r="A441" i="9"/>
  <c r="B441" i="9"/>
  <c r="C441" i="9"/>
  <c r="D441" i="9"/>
  <c r="E441" i="9"/>
  <c r="F441" i="9"/>
  <c r="G441" i="9"/>
  <c r="A442" i="9"/>
  <c r="B442" i="9"/>
  <c r="C442" i="9"/>
  <c r="D442" i="9"/>
  <c r="E442" i="9"/>
  <c r="F442" i="9"/>
  <c r="G442" i="9"/>
  <c r="A443" i="9"/>
  <c r="B443" i="9"/>
  <c r="C443" i="9"/>
  <c r="D443" i="9"/>
  <c r="E443" i="9"/>
  <c r="F443" i="9"/>
  <c r="G443" i="9"/>
  <c r="A444" i="9"/>
  <c r="B444" i="9"/>
  <c r="C444" i="9"/>
  <c r="D444" i="9"/>
  <c r="E444" i="9"/>
  <c r="F444" i="9"/>
  <c r="G444" i="9"/>
  <c r="A445" i="9"/>
  <c r="B445" i="9"/>
  <c r="C445" i="9"/>
  <c r="D445" i="9"/>
  <c r="E445" i="9"/>
  <c r="F445" i="9"/>
  <c r="G445" i="9"/>
  <c r="A446" i="9"/>
  <c r="B446" i="9"/>
  <c r="C446" i="9"/>
  <c r="D446" i="9"/>
  <c r="E446" i="9"/>
  <c r="F446" i="9"/>
  <c r="G446" i="9"/>
  <c r="A447" i="9"/>
  <c r="B447" i="9"/>
  <c r="C447" i="9"/>
  <c r="D447" i="9"/>
  <c r="E447" i="9"/>
  <c r="F447" i="9"/>
  <c r="G447" i="9"/>
  <c r="A448" i="9"/>
  <c r="B448" i="9"/>
  <c r="C448" i="9"/>
  <c r="D448" i="9"/>
  <c r="E448" i="9"/>
  <c r="F448" i="9"/>
  <c r="G448" i="9"/>
  <c r="A449" i="9"/>
  <c r="B449" i="9"/>
  <c r="C449" i="9"/>
  <c r="D449" i="9"/>
  <c r="E449" i="9"/>
  <c r="F449" i="9"/>
  <c r="G449" i="9"/>
  <c r="A450" i="9"/>
  <c r="B450" i="9"/>
  <c r="C450" i="9"/>
  <c r="D450" i="9"/>
  <c r="E450" i="9"/>
  <c r="F450" i="9"/>
  <c r="G450" i="9"/>
  <c r="A451" i="9"/>
  <c r="B451" i="9"/>
  <c r="C451" i="9"/>
  <c r="D451" i="9"/>
  <c r="E451" i="9"/>
  <c r="F451" i="9"/>
  <c r="G451" i="9"/>
  <c r="A452" i="9"/>
  <c r="B452" i="9"/>
  <c r="C452" i="9"/>
  <c r="D452" i="9"/>
  <c r="E452" i="9"/>
  <c r="F452" i="9"/>
  <c r="G452" i="9"/>
  <c r="A453" i="9"/>
  <c r="B453" i="9"/>
  <c r="C453" i="9"/>
  <c r="D453" i="9"/>
  <c r="E453" i="9"/>
  <c r="F453" i="9"/>
  <c r="G453" i="9"/>
  <c r="A454" i="9"/>
  <c r="B454" i="9"/>
  <c r="C454" i="9"/>
  <c r="D454" i="9"/>
  <c r="E454" i="9"/>
  <c r="F454" i="9"/>
  <c r="G454" i="9"/>
  <c r="A455" i="9"/>
  <c r="B455" i="9"/>
  <c r="C455" i="9"/>
  <c r="D455" i="9"/>
  <c r="E455" i="9"/>
  <c r="F455" i="9"/>
  <c r="G455" i="9"/>
  <c r="A456" i="9"/>
  <c r="B456" i="9"/>
  <c r="C456" i="9"/>
  <c r="D456" i="9"/>
  <c r="E456" i="9"/>
  <c r="F456" i="9"/>
  <c r="G456" i="9"/>
  <c r="A457" i="9"/>
  <c r="B457" i="9"/>
  <c r="C457" i="9"/>
  <c r="D457" i="9"/>
  <c r="E457" i="9"/>
  <c r="F457" i="9"/>
  <c r="G457" i="9"/>
  <c r="A458" i="9"/>
  <c r="B458" i="9"/>
  <c r="C458" i="9"/>
  <c r="D458" i="9"/>
  <c r="E458" i="9"/>
  <c r="F458" i="9"/>
  <c r="G458" i="9"/>
  <c r="A459" i="9"/>
  <c r="B459" i="9"/>
  <c r="C459" i="9"/>
  <c r="D459" i="9"/>
  <c r="E459" i="9"/>
  <c r="F459" i="9"/>
  <c r="G459" i="9"/>
  <c r="A460" i="9"/>
  <c r="B460" i="9"/>
  <c r="C460" i="9"/>
  <c r="D460" i="9"/>
  <c r="E460" i="9"/>
  <c r="F460" i="9"/>
  <c r="G460" i="9"/>
  <c r="A461" i="9"/>
  <c r="B461" i="9"/>
  <c r="C461" i="9"/>
  <c r="D461" i="9"/>
  <c r="E461" i="9"/>
  <c r="F461" i="9"/>
  <c r="G461" i="9"/>
  <c r="A462" i="9"/>
  <c r="B462" i="9"/>
  <c r="C462" i="9"/>
  <c r="D462" i="9"/>
  <c r="E462" i="9"/>
  <c r="F462" i="9"/>
  <c r="G462" i="9"/>
  <c r="A463" i="9"/>
  <c r="B463" i="9"/>
  <c r="C463" i="9"/>
  <c r="D463" i="9"/>
  <c r="E463" i="9"/>
  <c r="F463" i="9"/>
  <c r="G463" i="9"/>
  <c r="A464" i="9"/>
  <c r="B464" i="9"/>
  <c r="C464" i="9"/>
  <c r="D464" i="9"/>
  <c r="E464" i="9"/>
  <c r="F464" i="9"/>
  <c r="G464" i="9"/>
  <c r="A465" i="9"/>
  <c r="B465" i="9"/>
  <c r="C465" i="9"/>
  <c r="D465" i="9"/>
  <c r="E465" i="9"/>
  <c r="F465" i="9"/>
  <c r="G465" i="9"/>
  <c r="A466" i="9"/>
  <c r="B466" i="9"/>
  <c r="C466" i="9"/>
  <c r="D466" i="9"/>
  <c r="E466" i="9"/>
  <c r="F466" i="9"/>
  <c r="G466" i="9"/>
  <c r="A467" i="9"/>
  <c r="B467" i="9"/>
  <c r="C467" i="9"/>
  <c r="D467" i="9"/>
  <c r="E467" i="9"/>
  <c r="F467" i="9"/>
  <c r="G467" i="9"/>
  <c r="A468" i="9"/>
  <c r="B468" i="9"/>
  <c r="C468" i="9"/>
  <c r="D468" i="9"/>
  <c r="E468" i="9"/>
  <c r="F468" i="9"/>
  <c r="G468" i="9"/>
  <c r="A469" i="9"/>
  <c r="B469" i="9"/>
  <c r="C469" i="9"/>
  <c r="D469" i="9"/>
  <c r="E469" i="9"/>
  <c r="F469" i="9"/>
  <c r="G469" i="9"/>
  <c r="A470" i="9"/>
  <c r="B470" i="9"/>
  <c r="C470" i="9"/>
  <c r="D470" i="9"/>
  <c r="E470" i="9"/>
  <c r="F470" i="9"/>
  <c r="G470" i="9"/>
  <c r="A471" i="9"/>
  <c r="B471" i="9"/>
  <c r="C471" i="9"/>
  <c r="D471" i="9"/>
  <c r="E471" i="9"/>
  <c r="F471" i="9"/>
  <c r="G471" i="9"/>
  <c r="A472" i="9"/>
  <c r="B472" i="9"/>
  <c r="C472" i="9"/>
  <c r="D472" i="9"/>
  <c r="E472" i="9"/>
  <c r="F472" i="9"/>
  <c r="G472" i="9"/>
  <c r="A473" i="9"/>
  <c r="B473" i="9"/>
  <c r="C473" i="9"/>
  <c r="D473" i="9"/>
  <c r="E473" i="9"/>
  <c r="F473" i="9"/>
  <c r="G473" i="9"/>
  <c r="A474" i="9"/>
  <c r="B474" i="9"/>
  <c r="C474" i="9"/>
  <c r="D474" i="9"/>
  <c r="E474" i="9"/>
  <c r="F474" i="9"/>
  <c r="G474" i="9"/>
  <c r="A475" i="9"/>
  <c r="B475" i="9"/>
  <c r="C475" i="9"/>
  <c r="D475" i="9"/>
  <c r="E475" i="9"/>
  <c r="F475" i="9"/>
  <c r="G475" i="9"/>
  <c r="A476" i="9"/>
  <c r="B476" i="9"/>
  <c r="C476" i="9"/>
  <c r="D476" i="9"/>
  <c r="E476" i="9"/>
  <c r="F476" i="9"/>
  <c r="G476" i="9"/>
  <c r="A477" i="9"/>
  <c r="B477" i="9"/>
  <c r="C477" i="9"/>
  <c r="D477" i="9"/>
  <c r="E477" i="9"/>
  <c r="F477" i="9"/>
  <c r="G477" i="9"/>
  <c r="A478" i="9"/>
  <c r="B478" i="9"/>
  <c r="C478" i="9"/>
  <c r="D478" i="9"/>
  <c r="E478" i="9"/>
  <c r="F478" i="9"/>
  <c r="G478" i="9"/>
  <c r="A479" i="9"/>
  <c r="B479" i="9"/>
  <c r="C479" i="9"/>
  <c r="D479" i="9"/>
  <c r="E479" i="9"/>
  <c r="F479" i="9"/>
  <c r="G479" i="9"/>
  <c r="A480" i="9"/>
  <c r="B480" i="9"/>
  <c r="C480" i="9"/>
  <c r="D480" i="9"/>
  <c r="E480" i="9"/>
  <c r="F480" i="9"/>
  <c r="G480" i="9"/>
  <c r="A481" i="9"/>
  <c r="B481" i="9"/>
  <c r="C481" i="9"/>
  <c r="D481" i="9"/>
  <c r="E481" i="9"/>
  <c r="F481" i="9"/>
  <c r="G481" i="9"/>
  <c r="A482" i="9"/>
  <c r="B482" i="9"/>
  <c r="C482" i="9"/>
  <c r="D482" i="9"/>
  <c r="E482" i="9"/>
  <c r="F482" i="9"/>
  <c r="G482" i="9"/>
  <c r="A483" i="9"/>
  <c r="B483" i="9"/>
  <c r="C483" i="9"/>
  <c r="D483" i="9"/>
  <c r="E483" i="9"/>
  <c r="F483" i="9"/>
  <c r="G483" i="9"/>
  <c r="A484" i="9"/>
  <c r="B484" i="9"/>
  <c r="C484" i="9"/>
  <c r="D484" i="9"/>
  <c r="E484" i="9"/>
  <c r="F484" i="9"/>
  <c r="G484" i="9"/>
  <c r="A485" i="9"/>
  <c r="B485" i="9"/>
  <c r="C485" i="9"/>
  <c r="D485" i="9"/>
  <c r="E485" i="9"/>
  <c r="F485" i="9"/>
  <c r="G485" i="9"/>
  <c r="A486" i="9"/>
  <c r="B486" i="9"/>
  <c r="C486" i="9"/>
  <c r="D486" i="9"/>
  <c r="E486" i="9"/>
  <c r="F486" i="9"/>
  <c r="G486" i="9"/>
  <c r="A487" i="9"/>
  <c r="B487" i="9"/>
  <c r="C487" i="9"/>
  <c r="D487" i="9"/>
  <c r="E487" i="9"/>
  <c r="F487" i="9"/>
  <c r="G487" i="9"/>
  <c r="A488" i="9"/>
  <c r="B488" i="9"/>
  <c r="C488" i="9"/>
  <c r="D488" i="9"/>
  <c r="E488" i="9"/>
  <c r="F488" i="9"/>
  <c r="G488" i="9"/>
  <c r="A489" i="9"/>
  <c r="B489" i="9"/>
  <c r="C489" i="9"/>
  <c r="D489" i="9"/>
  <c r="E489" i="9"/>
  <c r="F489" i="9"/>
  <c r="G489" i="9"/>
  <c r="A490" i="9"/>
  <c r="B490" i="9"/>
  <c r="C490" i="9"/>
  <c r="D490" i="9"/>
  <c r="E490" i="9"/>
  <c r="F490" i="9"/>
  <c r="G490" i="9"/>
  <c r="A491" i="9"/>
  <c r="B491" i="9"/>
  <c r="C491" i="9"/>
  <c r="D491" i="9"/>
  <c r="E491" i="9"/>
  <c r="F491" i="9"/>
  <c r="G491" i="9"/>
  <c r="A492" i="9"/>
  <c r="B492" i="9"/>
  <c r="C492" i="9"/>
  <c r="D492" i="9"/>
  <c r="E492" i="9"/>
  <c r="F492" i="9"/>
  <c r="G492" i="9"/>
  <c r="A493" i="9"/>
  <c r="B493" i="9"/>
  <c r="C493" i="9"/>
  <c r="D493" i="9"/>
  <c r="E493" i="9"/>
  <c r="F493" i="9"/>
  <c r="G493" i="9"/>
  <c r="A494" i="9"/>
  <c r="B494" i="9"/>
  <c r="C494" i="9"/>
  <c r="D494" i="9"/>
  <c r="E494" i="9"/>
  <c r="F494" i="9"/>
  <c r="G494" i="9"/>
  <c r="A495" i="9"/>
  <c r="B495" i="9"/>
  <c r="C495" i="9"/>
  <c r="D495" i="9"/>
  <c r="E495" i="9"/>
  <c r="F495" i="9"/>
  <c r="G495" i="9"/>
  <c r="A496" i="9"/>
  <c r="B496" i="9"/>
  <c r="C496" i="9"/>
  <c r="D496" i="9"/>
  <c r="E496" i="9"/>
  <c r="F496" i="9"/>
  <c r="G496" i="9"/>
  <c r="A497" i="9"/>
  <c r="B497" i="9"/>
  <c r="C497" i="9"/>
  <c r="D497" i="9"/>
  <c r="E497" i="9"/>
  <c r="F497" i="9"/>
  <c r="G497" i="9"/>
  <c r="A498" i="9"/>
  <c r="B498" i="9"/>
  <c r="C498" i="9"/>
  <c r="D498" i="9"/>
  <c r="E498" i="9"/>
  <c r="F498" i="9"/>
  <c r="G498" i="9"/>
  <c r="A499" i="9"/>
  <c r="B499" i="9"/>
  <c r="C499" i="9"/>
  <c r="D499" i="9"/>
  <c r="E499" i="9"/>
  <c r="F499" i="9"/>
  <c r="G499" i="9"/>
  <c r="A500" i="9"/>
  <c r="B500" i="9"/>
  <c r="C500" i="9"/>
  <c r="D500" i="9"/>
  <c r="E500" i="9"/>
  <c r="F500" i="9"/>
  <c r="G500" i="9"/>
  <c r="A501" i="9"/>
  <c r="B501" i="9"/>
  <c r="C501" i="9"/>
  <c r="D501" i="9"/>
  <c r="E501" i="9"/>
  <c r="F501" i="9"/>
  <c r="G501" i="9"/>
  <c r="A502" i="9"/>
  <c r="B502" i="9"/>
  <c r="C502" i="9"/>
  <c r="D502" i="9"/>
  <c r="E502" i="9"/>
  <c r="F502" i="9"/>
  <c r="G502" i="9"/>
  <c r="A503" i="9"/>
  <c r="B503" i="9"/>
  <c r="C503" i="9"/>
  <c r="D503" i="9"/>
  <c r="E503" i="9"/>
  <c r="F503" i="9"/>
  <c r="G503" i="9"/>
  <c r="A504" i="9"/>
  <c r="B504" i="9"/>
  <c r="C504" i="9"/>
  <c r="D504" i="9"/>
  <c r="E504" i="9"/>
  <c r="F504" i="9"/>
  <c r="G504" i="9"/>
  <c r="A505" i="9"/>
  <c r="B505" i="9"/>
  <c r="C505" i="9"/>
  <c r="D505" i="9"/>
  <c r="E505" i="9"/>
  <c r="F505" i="9"/>
  <c r="G505" i="9"/>
  <c r="A506" i="9"/>
  <c r="B506" i="9"/>
  <c r="C506" i="9"/>
  <c r="D506" i="9"/>
  <c r="E506" i="9"/>
  <c r="F506" i="9"/>
  <c r="G506" i="9"/>
  <c r="A507" i="9"/>
  <c r="B507" i="9"/>
  <c r="C507" i="9"/>
  <c r="D507" i="9"/>
  <c r="E507" i="9"/>
  <c r="F507" i="9"/>
  <c r="G507" i="9"/>
  <c r="A508" i="9"/>
  <c r="B508" i="9"/>
  <c r="C508" i="9"/>
  <c r="D508" i="9"/>
  <c r="E508" i="9"/>
  <c r="F508" i="9"/>
  <c r="G508" i="9"/>
  <c r="A509" i="9"/>
  <c r="B509" i="9"/>
  <c r="C509" i="9"/>
  <c r="D509" i="9"/>
  <c r="E509" i="9"/>
  <c r="F509" i="9"/>
  <c r="G509" i="9"/>
  <c r="A510" i="9"/>
  <c r="B510" i="9"/>
  <c r="C510" i="9"/>
  <c r="D510" i="9"/>
  <c r="E510" i="9"/>
  <c r="F510" i="9"/>
  <c r="G510" i="9"/>
  <c r="A511" i="9"/>
  <c r="B511" i="9"/>
  <c r="C511" i="9"/>
  <c r="D511" i="9"/>
  <c r="E511" i="9"/>
  <c r="F511" i="9"/>
  <c r="G511" i="9"/>
  <c r="A512" i="9"/>
  <c r="B512" i="9"/>
  <c r="C512" i="9"/>
  <c r="D512" i="9"/>
  <c r="E512" i="9"/>
  <c r="F512" i="9"/>
  <c r="G512" i="9"/>
  <c r="A513" i="9"/>
  <c r="B513" i="9"/>
  <c r="C513" i="9"/>
  <c r="D513" i="9"/>
  <c r="E513" i="9"/>
  <c r="F513" i="9"/>
  <c r="G513" i="9"/>
  <c r="A514" i="9"/>
  <c r="B514" i="9"/>
  <c r="C514" i="9"/>
  <c r="D514" i="9"/>
  <c r="E514" i="9"/>
  <c r="F514" i="9"/>
  <c r="G514" i="9"/>
  <c r="A515" i="9"/>
  <c r="B515" i="9"/>
  <c r="C515" i="9"/>
  <c r="D515" i="9"/>
  <c r="E515" i="9"/>
  <c r="F515" i="9"/>
  <c r="G515" i="9"/>
  <c r="A516" i="9"/>
  <c r="B516" i="9"/>
  <c r="C516" i="9"/>
  <c r="D516" i="9"/>
  <c r="E516" i="9"/>
  <c r="F516" i="9"/>
  <c r="G516" i="9"/>
  <c r="A517" i="9"/>
  <c r="B517" i="9"/>
  <c r="C517" i="9"/>
  <c r="D517" i="9"/>
  <c r="E517" i="9"/>
  <c r="F517" i="9"/>
  <c r="G517" i="9"/>
  <c r="A518" i="9"/>
  <c r="B518" i="9"/>
  <c r="C518" i="9"/>
  <c r="D518" i="9"/>
  <c r="E518" i="9"/>
  <c r="F518" i="9"/>
  <c r="G518" i="9"/>
  <c r="A519" i="9"/>
  <c r="B519" i="9"/>
  <c r="C519" i="9"/>
  <c r="D519" i="9"/>
  <c r="E519" i="9"/>
  <c r="F519" i="9"/>
  <c r="G519" i="9"/>
  <c r="A520" i="9"/>
  <c r="B520" i="9"/>
  <c r="C520" i="9"/>
  <c r="D520" i="9"/>
  <c r="E520" i="9"/>
  <c r="F520" i="9"/>
  <c r="G520" i="9"/>
  <c r="A521" i="9"/>
  <c r="B521" i="9"/>
  <c r="C521" i="9"/>
  <c r="D521" i="9"/>
  <c r="E521" i="9"/>
  <c r="F521" i="9"/>
  <c r="G521" i="9"/>
  <c r="A522" i="9"/>
  <c r="B522" i="9"/>
  <c r="C522" i="9"/>
  <c r="D522" i="9"/>
  <c r="E522" i="9"/>
  <c r="F522" i="9"/>
  <c r="G522" i="9"/>
  <c r="A523" i="9"/>
  <c r="B523" i="9"/>
  <c r="C523" i="9"/>
  <c r="D523" i="9"/>
  <c r="E523" i="9"/>
  <c r="F523" i="9"/>
  <c r="G523" i="9"/>
  <c r="A524" i="9"/>
  <c r="B524" i="9"/>
  <c r="C524" i="9"/>
  <c r="D524" i="9"/>
  <c r="E524" i="9"/>
  <c r="F524" i="9"/>
  <c r="G524" i="9"/>
  <c r="A525" i="9"/>
  <c r="B525" i="9"/>
  <c r="C525" i="9"/>
  <c r="D525" i="9"/>
  <c r="E525" i="9"/>
  <c r="F525" i="9"/>
  <c r="G525" i="9"/>
  <c r="A526" i="9"/>
  <c r="B526" i="9"/>
  <c r="C526" i="9"/>
  <c r="D526" i="9"/>
  <c r="E526" i="9"/>
  <c r="F526" i="9"/>
  <c r="G526" i="9"/>
  <c r="A527" i="9"/>
  <c r="B527" i="9"/>
  <c r="C527" i="9"/>
  <c r="D527" i="9"/>
  <c r="E527" i="9"/>
  <c r="F527" i="9"/>
  <c r="G527" i="9"/>
  <c r="A528" i="9"/>
  <c r="B528" i="9"/>
  <c r="C528" i="9"/>
  <c r="D528" i="9"/>
  <c r="E528" i="9"/>
  <c r="F528" i="9"/>
  <c r="G528" i="9"/>
  <c r="A529" i="9"/>
  <c r="B529" i="9"/>
  <c r="C529" i="9"/>
  <c r="D529" i="9"/>
  <c r="E529" i="9"/>
  <c r="F529" i="9"/>
  <c r="G529" i="9"/>
  <c r="A530" i="9"/>
  <c r="B530" i="9"/>
  <c r="C530" i="9"/>
  <c r="D530" i="9"/>
  <c r="E530" i="9"/>
  <c r="F530" i="9"/>
  <c r="G530" i="9"/>
  <c r="A531" i="9"/>
  <c r="B531" i="9"/>
  <c r="C531" i="9"/>
  <c r="D531" i="9"/>
  <c r="E531" i="9"/>
  <c r="F531" i="9"/>
  <c r="G531" i="9"/>
  <c r="A532" i="9"/>
  <c r="B532" i="9"/>
  <c r="C532" i="9"/>
  <c r="D532" i="9"/>
  <c r="E532" i="9"/>
  <c r="F532" i="9"/>
  <c r="G532" i="9"/>
  <c r="A533" i="9"/>
  <c r="B533" i="9"/>
  <c r="C533" i="9"/>
  <c r="D533" i="9"/>
  <c r="E533" i="9"/>
  <c r="F533" i="9"/>
  <c r="G533" i="9"/>
  <c r="A534" i="9"/>
  <c r="B534" i="9"/>
  <c r="C534" i="9"/>
  <c r="D534" i="9"/>
  <c r="E534" i="9"/>
  <c r="F534" i="9"/>
  <c r="G534" i="9"/>
  <c r="A535" i="9"/>
  <c r="B535" i="9"/>
  <c r="C535" i="9"/>
  <c r="D535" i="9"/>
  <c r="E535" i="9"/>
  <c r="F535" i="9"/>
  <c r="G535" i="9"/>
  <c r="A536" i="9"/>
  <c r="B536" i="9"/>
  <c r="C536" i="9"/>
  <c r="D536" i="9"/>
  <c r="E536" i="9"/>
  <c r="F536" i="9"/>
  <c r="G536" i="9"/>
  <c r="A537" i="9"/>
  <c r="B537" i="9"/>
  <c r="C537" i="9"/>
  <c r="D537" i="9"/>
  <c r="E537" i="9"/>
  <c r="F537" i="9"/>
  <c r="G537" i="9"/>
  <c r="A538" i="9"/>
  <c r="B538" i="9"/>
  <c r="C538" i="9"/>
  <c r="D538" i="9"/>
  <c r="E538" i="9"/>
  <c r="F538" i="9"/>
  <c r="G538" i="9"/>
  <c r="A539" i="9"/>
  <c r="B539" i="9"/>
  <c r="C539" i="9"/>
  <c r="D539" i="9"/>
  <c r="E539" i="9"/>
  <c r="F539" i="9"/>
  <c r="G539" i="9"/>
  <c r="A540" i="9"/>
  <c r="B540" i="9"/>
  <c r="C540" i="9"/>
  <c r="D540" i="9"/>
  <c r="E540" i="9"/>
  <c r="F540" i="9"/>
  <c r="G540" i="9"/>
  <c r="A541" i="9"/>
  <c r="B541" i="9"/>
  <c r="C541" i="9"/>
  <c r="D541" i="9"/>
  <c r="E541" i="9"/>
  <c r="F541" i="9"/>
  <c r="G541" i="9"/>
  <c r="A542" i="9"/>
  <c r="B542" i="9"/>
  <c r="C542" i="9"/>
  <c r="D542" i="9"/>
  <c r="E542" i="9"/>
  <c r="F542" i="9"/>
  <c r="G542" i="9"/>
  <c r="A543" i="9"/>
  <c r="B543" i="9"/>
  <c r="C543" i="9"/>
  <c r="D543" i="9"/>
  <c r="E543" i="9"/>
  <c r="F543" i="9"/>
  <c r="G543" i="9"/>
  <c r="A544" i="9"/>
  <c r="B544" i="9"/>
  <c r="C544" i="9"/>
  <c r="D544" i="9"/>
  <c r="E544" i="9"/>
  <c r="F544" i="9"/>
  <c r="G544" i="9"/>
  <c r="A545" i="9"/>
  <c r="B545" i="9"/>
  <c r="C545" i="9"/>
  <c r="D545" i="9"/>
  <c r="E545" i="9"/>
  <c r="F545" i="9"/>
  <c r="G545" i="9"/>
  <c r="A546" i="9"/>
  <c r="B546" i="9"/>
  <c r="C546" i="9"/>
  <c r="D546" i="9"/>
  <c r="E546" i="9"/>
  <c r="F546" i="9"/>
  <c r="G546" i="9"/>
  <c r="A547" i="9"/>
  <c r="B547" i="9"/>
  <c r="C547" i="9"/>
  <c r="D547" i="9"/>
  <c r="E547" i="9"/>
  <c r="F547" i="9"/>
  <c r="G547" i="9"/>
  <c r="A548" i="9"/>
  <c r="B548" i="9"/>
  <c r="C548" i="9"/>
  <c r="D548" i="9"/>
  <c r="E548" i="9"/>
  <c r="F548" i="9"/>
  <c r="G548" i="9"/>
  <c r="A549" i="9"/>
  <c r="B549" i="9"/>
  <c r="C549" i="9"/>
  <c r="D549" i="9"/>
  <c r="E549" i="9"/>
  <c r="F549" i="9"/>
  <c r="G549" i="9"/>
  <c r="A550" i="9"/>
  <c r="B550" i="9"/>
  <c r="C550" i="9"/>
  <c r="D550" i="9"/>
  <c r="E550" i="9"/>
  <c r="F550" i="9"/>
  <c r="G550" i="9"/>
  <c r="A551" i="9"/>
  <c r="B551" i="9"/>
  <c r="C551" i="9"/>
  <c r="D551" i="9"/>
  <c r="E551" i="9"/>
  <c r="F551" i="9"/>
  <c r="G551" i="9"/>
  <c r="A552" i="9"/>
  <c r="B552" i="9"/>
  <c r="C552" i="9"/>
  <c r="D552" i="9"/>
  <c r="E552" i="9"/>
  <c r="F552" i="9"/>
  <c r="G552" i="9"/>
  <c r="A553" i="9"/>
  <c r="B553" i="9"/>
  <c r="C553" i="9"/>
  <c r="D553" i="9"/>
  <c r="E553" i="9"/>
  <c r="F553" i="9"/>
  <c r="G553" i="9"/>
  <c r="A554" i="9"/>
  <c r="B554" i="9"/>
  <c r="C554" i="9"/>
  <c r="D554" i="9"/>
  <c r="E554" i="9"/>
  <c r="F554" i="9"/>
  <c r="G554" i="9"/>
  <c r="A555" i="9"/>
  <c r="B555" i="9"/>
  <c r="C555" i="9"/>
  <c r="D555" i="9"/>
  <c r="E555" i="9"/>
  <c r="F555" i="9"/>
  <c r="G555" i="9"/>
  <c r="A556" i="9"/>
  <c r="B556" i="9"/>
  <c r="C556" i="9"/>
  <c r="D556" i="9"/>
  <c r="E556" i="9"/>
  <c r="F556" i="9"/>
  <c r="G556" i="9"/>
  <c r="A557" i="9"/>
  <c r="B557" i="9"/>
  <c r="C557" i="9"/>
  <c r="D557" i="9"/>
  <c r="E557" i="9"/>
  <c r="F557" i="9"/>
  <c r="G557" i="9"/>
  <c r="A558" i="9"/>
  <c r="B558" i="9"/>
  <c r="C558" i="9"/>
  <c r="D558" i="9"/>
  <c r="E558" i="9"/>
  <c r="F558" i="9"/>
  <c r="G558" i="9"/>
  <c r="A559" i="9"/>
  <c r="B559" i="9"/>
  <c r="C559" i="9"/>
  <c r="D559" i="9"/>
  <c r="E559" i="9"/>
  <c r="F559" i="9"/>
  <c r="G559" i="9"/>
  <c r="A560" i="9"/>
  <c r="B560" i="9"/>
  <c r="C560" i="9"/>
  <c r="D560" i="9"/>
  <c r="E560" i="9"/>
  <c r="F560" i="9"/>
  <c r="G560" i="9"/>
  <c r="A561" i="9"/>
  <c r="B561" i="9"/>
  <c r="C561" i="9"/>
  <c r="D561" i="9"/>
  <c r="E561" i="9"/>
  <c r="F561" i="9"/>
  <c r="G561" i="9"/>
  <c r="A562" i="9"/>
  <c r="B562" i="9"/>
  <c r="C562" i="9"/>
  <c r="D562" i="9"/>
  <c r="E562" i="9"/>
  <c r="F562" i="9"/>
  <c r="G562" i="9"/>
  <c r="A563" i="9"/>
  <c r="B563" i="9"/>
  <c r="C563" i="9"/>
  <c r="D563" i="9"/>
  <c r="E563" i="9"/>
  <c r="F563" i="9"/>
  <c r="G563" i="9"/>
  <c r="A564" i="9"/>
  <c r="B564" i="9"/>
  <c r="C564" i="9"/>
  <c r="D564" i="9"/>
  <c r="E564" i="9"/>
  <c r="F564" i="9"/>
  <c r="G564" i="9"/>
  <c r="A565" i="9"/>
  <c r="B565" i="9"/>
  <c r="C565" i="9"/>
  <c r="D565" i="9"/>
  <c r="E565" i="9"/>
  <c r="F565" i="9"/>
  <c r="G565" i="9"/>
  <c r="A566" i="9"/>
  <c r="B566" i="9"/>
  <c r="C566" i="9"/>
  <c r="D566" i="9"/>
  <c r="E566" i="9"/>
  <c r="F566" i="9"/>
  <c r="G566" i="9"/>
  <c r="A567" i="9"/>
  <c r="B567" i="9"/>
  <c r="C567" i="9"/>
  <c r="D567" i="9"/>
  <c r="E567" i="9"/>
  <c r="F567" i="9"/>
  <c r="G567" i="9"/>
  <c r="A568" i="9"/>
  <c r="B568" i="9"/>
  <c r="C568" i="9"/>
  <c r="D568" i="9"/>
  <c r="E568" i="9"/>
  <c r="F568" i="9"/>
  <c r="G568" i="9"/>
  <c r="A569" i="9"/>
  <c r="B569" i="9"/>
  <c r="C569" i="9"/>
  <c r="D569" i="9"/>
  <c r="E569" i="9"/>
  <c r="F569" i="9"/>
  <c r="G569" i="9"/>
  <c r="A570" i="9"/>
  <c r="B570" i="9"/>
  <c r="C570" i="9"/>
  <c r="D570" i="9"/>
  <c r="E570" i="9"/>
  <c r="F570" i="9"/>
  <c r="G570" i="9"/>
  <c r="A571" i="9"/>
  <c r="B571" i="9"/>
  <c r="C571" i="9"/>
  <c r="D571" i="9"/>
  <c r="E571" i="9"/>
  <c r="F571" i="9"/>
  <c r="G571" i="9"/>
  <c r="A572" i="9"/>
  <c r="B572" i="9"/>
  <c r="C572" i="9"/>
  <c r="D572" i="9"/>
  <c r="E572" i="9"/>
  <c r="F572" i="9"/>
  <c r="G572" i="9"/>
  <c r="A573" i="9"/>
  <c r="B573" i="9"/>
  <c r="C573" i="9"/>
  <c r="D573" i="9"/>
  <c r="E573" i="9"/>
  <c r="F573" i="9"/>
  <c r="G573" i="9"/>
  <c r="A574" i="9"/>
  <c r="B574" i="9"/>
  <c r="C574" i="9"/>
  <c r="D574" i="9"/>
  <c r="E574" i="9"/>
  <c r="F574" i="9"/>
  <c r="G574" i="9"/>
  <c r="A575" i="9"/>
  <c r="B575" i="9"/>
  <c r="C575" i="9"/>
  <c r="D575" i="9"/>
  <c r="E575" i="9"/>
  <c r="F575" i="9"/>
  <c r="G575" i="9"/>
  <c r="A576" i="9"/>
  <c r="B576" i="9"/>
  <c r="C576" i="9"/>
  <c r="D576" i="9"/>
  <c r="E576" i="9"/>
  <c r="F576" i="9"/>
  <c r="G576" i="9"/>
  <c r="A577" i="9"/>
  <c r="B577" i="9"/>
  <c r="C577" i="9"/>
  <c r="D577" i="9"/>
  <c r="E577" i="9"/>
  <c r="F577" i="9"/>
  <c r="G577" i="9"/>
  <c r="A578" i="9"/>
  <c r="B578" i="9"/>
  <c r="C578" i="9"/>
  <c r="D578" i="9"/>
  <c r="E578" i="9"/>
  <c r="F578" i="9"/>
  <c r="G578" i="9"/>
  <c r="A579" i="9"/>
  <c r="B579" i="9"/>
  <c r="C579" i="9"/>
  <c r="D579" i="9"/>
  <c r="E579" i="9"/>
  <c r="F579" i="9"/>
  <c r="G579" i="9"/>
  <c r="A580" i="9"/>
  <c r="B580" i="9"/>
  <c r="C580" i="9"/>
  <c r="D580" i="9"/>
  <c r="E580" i="9"/>
  <c r="F580" i="9"/>
  <c r="G580" i="9"/>
  <c r="A581" i="9"/>
  <c r="B581" i="9"/>
  <c r="C581" i="9"/>
  <c r="D581" i="9"/>
  <c r="E581" i="9"/>
  <c r="F581" i="9"/>
  <c r="G581" i="9"/>
  <c r="A582" i="9"/>
  <c r="B582" i="9"/>
  <c r="C582" i="9"/>
  <c r="D582" i="9"/>
  <c r="E582" i="9"/>
  <c r="F582" i="9"/>
  <c r="G582" i="9"/>
  <c r="A583" i="9"/>
  <c r="B583" i="9"/>
  <c r="C583" i="9"/>
  <c r="D583" i="9"/>
  <c r="E583" i="9"/>
  <c r="F583" i="9"/>
  <c r="G583" i="9"/>
  <c r="A584" i="9"/>
  <c r="B584" i="9"/>
  <c r="C584" i="9"/>
  <c r="D584" i="9"/>
  <c r="E584" i="9"/>
  <c r="F584" i="9"/>
  <c r="G584" i="9"/>
  <c r="A585" i="9"/>
  <c r="B585" i="9"/>
  <c r="C585" i="9"/>
  <c r="D585" i="9"/>
  <c r="E585" i="9"/>
  <c r="F585" i="9"/>
  <c r="G585" i="9"/>
  <c r="A586" i="9"/>
  <c r="B586" i="9"/>
  <c r="C586" i="9"/>
  <c r="D586" i="9"/>
  <c r="E586" i="9"/>
  <c r="F586" i="9"/>
  <c r="G586" i="9"/>
  <c r="A587" i="9"/>
  <c r="B587" i="9"/>
  <c r="C587" i="9"/>
  <c r="D587" i="9"/>
  <c r="E587" i="9"/>
  <c r="F587" i="9"/>
  <c r="G587" i="9"/>
  <c r="A588" i="9"/>
  <c r="B588" i="9"/>
  <c r="C588" i="9"/>
  <c r="D588" i="9"/>
  <c r="E588" i="9"/>
  <c r="F588" i="9"/>
  <c r="G588" i="9"/>
  <c r="A589" i="9"/>
  <c r="B589" i="9"/>
  <c r="C589" i="9"/>
  <c r="D589" i="9"/>
  <c r="E589" i="9"/>
  <c r="F589" i="9"/>
  <c r="G589" i="9"/>
  <c r="A590" i="9"/>
  <c r="B590" i="9"/>
  <c r="C590" i="9"/>
  <c r="D590" i="9"/>
  <c r="E590" i="9"/>
  <c r="F590" i="9"/>
  <c r="G590" i="9"/>
  <c r="A591" i="9"/>
  <c r="B591" i="9"/>
  <c r="C591" i="9"/>
  <c r="D591" i="9"/>
  <c r="E591" i="9"/>
  <c r="F591" i="9"/>
  <c r="G591" i="9"/>
  <c r="A592" i="9"/>
  <c r="B592" i="9"/>
  <c r="C592" i="9"/>
  <c r="D592" i="9"/>
  <c r="E592" i="9"/>
  <c r="F592" i="9"/>
  <c r="G592" i="9"/>
  <c r="A593" i="9"/>
  <c r="B593" i="9"/>
  <c r="C593" i="9"/>
  <c r="D593" i="9"/>
  <c r="E593" i="9"/>
  <c r="F593" i="9"/>
  <c r="G593" i="9"/>
  <c r="A594" i="9"/>
  <c r="B594" i="9"/>
  <c r="C594" i="9"/>
  <c r="D594" i="9"/>
  <c r="E594" i="9"/>
  <c r="F594" i="9"/>
  <c r="G594" i="9"/>
  <c r="A595" i="9"/>
  <c r="B595" i="9"/>
  <c r="C595" i="9"/>
  <c r="D595" i="9"/>
  <c r="E595" i="9"/>
  <c r="F595" i="9"/>
  <c r="G595" i="9"/>
  <c r="A596" i="9"/>
  <c r="B596" i="9"/>
  <c r="C596" i="9"/>
  <c r="D596" i="9"/>
  <c r="E596" i="9"/>
  <c r="F596" i="9"/>
  <c r="G596" i="9"/>
  <c r="A597" i="9"/>
  <c r="B597" i="9"/>
  <c r="C597" i="9"/>
  <c r="D597" i="9"/>
  <c r="E597" i="9"/>
  <c r="F597" i="9"/>
  <c r="G597" i="9"/>
  <c r="A598" i="9"/>
  <c r="B598" i="9"/>
  <c r="C598" i="9"/>
  <c r="D598" i="9"/>
  <c r="E598" i="9"/>
  <c r="F598" i="9"/>
  <c r="G598" i="9"/>
  <c r="A599" i="9"/>
  <c r="B599" i="9"/>
  <c r="C599" i="9"/>
  <c r="D599" i="9"/>
  <c r="E599" i="9"/>
  <c r="F599" i="9"/>
  <c r="G599" i="9"/>
  <c r="A600" i="9"/>
  <c r="B600" i="9"/>
  <c r="C600" i="9"/>
  <c r="D600" i="9"/>
  <c r="E600" i="9"/>
  <c r="F600" i="9"/>
  <c r="G600" i="9"/>
  <c r="A601" i="9"/>
  <c r="B601" i="9"/>
  <c r="C601" i="9"/>
  <c r="D601" i="9"/>
  <c r="E601" i="9"/>
  <c r="F601" i="9"/>
  <c r="G601" i="9"/>
  <c r="A602" i="9"/>
  <c r="B602" i="9"/>
  <c r="C602" i="9"/>
  <c r="D602" i="9"/>
  <c r="E602" i="9"/>
  <c r="F602" i="9"/>
  <c r="G602" i="9"/>
  <c r="A603" i="9"/>
  <c r="B603" i="9"/>
  <c r="C603" i="9"/>
  <c r="D603" i="9"/>
  <c r="E603" i="9"/>
  <c r="F603" i="9"/>
  <c r="G603" i="9"/>
  <c r="A604" i="9"/>
  <c r="B604" i="9"/>
  <c r="C604" i="9"/>
  <c r="D604" i="9"/>
  <c r="E604" i="9"/>
  <c r="F604" i="9"/>
  <c r="G604" i="9"/>
  <c r="A605" i="9"/>
  <c r="B605" i="9"/>
  <c r="C605" i="9"/>
  <c r="D605" i="9"/>
  <c r="E605" i="9"/>
  <c r="F605" i="9"/>
  <c r="G605" i="9"/>
  <c r="A606" i="9"/>
  <c r="B606" i="9"/>
  <c r="C606" i="9"/>
  <c r="D606" i="9"/>
  <c r="E606" i="9"/>
  <c r="F606" i="9"/>
  <c r="G606" i="9"/>
  <c r="A607" i="9"/>
  <c r="B607" i="9"/>
  <c r="C607" i="9"/>
  <c r="D607" i="9"/>
  <c r="E607" i="9"/>
  <c r="F607" i="9"/>
  <c r="G607" i="9"/>
  <c r="A608" i="9"/>
  <c r="B608" i="9"/>
  <c r="C608" i="9"/>
  <c r="D608" i="9"/>
  <c r="E608" i="9"/>
  <c r="F608" i="9"/>
  <c r="G608" i="9"/>
  <c r="A609" i="9"/>
  <c r="B609" i="9"/>
  <c r="C609" i="9"/>
  <c r="D609" i="9"/>
  <c r="E609" i="9"/>
  <c r="F609" i="9"/>
  <c r="G609" i="9"/>
  <c r="A610" i="9"/>
  <c r="B610" i="9"/>
  <c r="C610" i="9"/>
  <c r="D610" i="9"/>
  <c r="E610" i="9"/>
  <c r="F610" i="9"/>
  <c r="G610" i="9"/>
  <c r="A611" i="9"/>
  <c r="B611" i="9"/>
  <c r="C611" i="9"/>
  <c r="D611" i="9"/>
  <c r="E611" i="9"/>
  <c r="F611" i="9"/>
  <c r="G611" i="9"/>
  <c r="A612" i="9"/>
  <c r="B612" i="9"/>
  <c r="C612" i="9"/>
  <c r="D612" i="9"/>
  <c r="E612" i="9"/>
  <c r="F612" i="9"/>
  <c r="G612" i="9"/>
  <c r="A613" i="9"/>
  <c r="B613" i="9"/>
  <c r="C613" i="9"/>
  <c r="D613" i="9"/>
  <c r="E613" i="9"/>
  <c r="F613" i="9"/>
  <c r="G613" i="9"/>
  <c r="A614" i="9"/>
  <c r="B614" i="9"/>
  <c r="C614" i="9"/>
  <c r="D614" i="9"/>
  <c r="E614" i="9"/>
  <c r="F614" i="9"/>
  <c r="G614" i="9"/>
  <c r="A615" i="9"/>
  <c r="B615" i="9"/>
  <c r="C615" i="9"/>
  <c r="D615" i="9"/>
  <c r="E615" i="9"/>
  <c r="F615" i="9"/>
  <c r="G615" i="9"/>
  <c r="A616" i="9"/>
  <c r="B616" i="9"/>
  <c r="C616" i="9"/>
  <c r="D616" i="9"/>
  <c r="E616" i="9"/>
  <c r="F616" i="9"/>
  <c r="G616" i="9"/>
  <c r="A617" i="9"/>
  <c r="B617" i="9"/>
  <c r="C617" i="9"/>
  <c r="D617" i="9"/>
  <c r="E617" i="9"/>
  <c r="F617" i="9"/>
  <c r="G617" i="9"/>
  <c r="A618" i="9"/>
  <c r="B618" i="9"/>
  <c r="C618" i="9"/>
  <c r="D618" i="9"/>
  <c r="E618" i="9"/>
  <c r="F618" i="9"/>
  <c r="G618" i="9"/>
  <c r="A619" i="9"/>
  <c r="B619" i="9"/>
  <c r="C619" i="9"/>
  <c r="D619" i="9"/>
  <c r="E619" i="9"/>
  <c r="F619" i="9"/>
  <c r="G619" i="9"/>
  <c r="A620" i="9"/>
  <c r="B620" i="9"/>
  <c r="C620" i="9"/>
  <c r="D620" i="9"/>
  <c r="E620" i="9"/>
  <c r="F620" i="9"/>
  <c r="G620" i="9"/>
  <c r="A621" i="9"/>
  <c r="B621" i="9"/>
  <c r="C621" i="9"/>
  <c r="D621" i="9"/>
  <c r="E621" i="9"/>
  <c r="F621" i="9"/>
  <c r="G621" i="9"/>
  <c r="A622" i="9"/>
  <c r="B622" i="9"/>
  <c r="C622" i="9"/>
  <c r="D622" i="9"/>
  <c r="E622" i="9"/>
  <c r="F622" i="9"/>
  <c r="G622" i="9"/>
  <c r="A623" i="9"/>
  <c r="B623" i="9"/>
  <c r="C623" i="9"/>
  <c r="D623" i="9"/>
  <c r="E623" i="9"/>
  <c r="F623" i="9"/>
  <c r="G623" i="9"/>
  <c r="A624" i="9"/>
  <c r="B624" i="9"/>
  <c r="C624" i="9"/>
  <c r="D624" i="9"/>
  <c r="E624" i="9"/>
  <c r="F624" i="9"/>
  <c r="G624" i="9"/>
  <c r="A625" i="9"/>
  <c r="B625" i="9"/>
  <c r="C625" i="9"/>
  <c r="D625" i="9"/>
  <c r="E625" i="9"/>
  <c r="F625" i="9"/>
  <c r="G625" i="9"/>
  <c r="A626" i="9"/>
  <c r="B626" i="9"/>
  <c r="C626" i="9"/>
  <c r="D626" i="9"/>
  <c r="E626" i="9"/>
  <c r="F626" i="9"/>
  <c r="G626" i="9"/>
  <c r="A627" i="9"/>
  <c r="B627" i="9"/>
  <c r="C627" i="9"/>
  <c r="D627" i="9"/>
  <c r="E627" i="9"/>
  <c r="F627" i="9"/>
  <c r="G627" i="9"/>
  <c r="A628" i="9"/>
  <c r="B628" i="9"/>
  <c r="C628" i="9"/>
  <c r="D628" i="9"/>
  <c r="E628" i="9"/>
  <c r="F628" i="9"/>
  <c r="G628" i="9"/>
  <c r="A629" i="9"/>
  <c r="B629" i="9"/>
  <c r="C629" i="9"/>
  <c r="D629" i="9"/>
  <c r="E629" i="9"/>
  <c r="F629" i="9"/>
  <c r="G629" i="9"/>
  <c r="A630" i="9"/>
  <c r="B630" i="9"/>
  <c r="C630" i="9"/>
  <c r="D630" i="9"/>
  <c r="E630" i="9"/>
  <c r="F630" i="9"/>
  <c r="G630" i="9"/>
  <c r="A631" i="9"/>
  <c r="B631" i="9"/>
  <c r="C631" i="9"/>
  <c r="D631" i="9"/>
  <c r="E631" i="9"/>
  <c r="F631" i="9"/>
  <c r="G631" i="9"/>
  <c r="A632" i="9"/>
  <c r="B632" i="9"/>
  <c r="C632" i="9"/>
  <c r="D632" i="9"/>
  <c r="E632" i="9"/>
  <c r="F632" i="9"/>
  <c r="G632" i="9"/>
  <c r="A633" i="9"/>
  <c r="B633" i="9"/>
  <c r="C633" i="9"/>
  <c r="D633" i="9"/>
  <c r="E633" i="9"/>
  <c r="F633" i="9"/>
  <c r="G633" i="9"/>
  <c r="A634" i="9"/>
  <c r="B634" i="9"/>
  <c r="C634" i="9"/>
  <c r="D634" i="9"/>
  <c r="E634" i="9"/>
  <c r="F634" i="9"/>
  <c r="G634" i="9"/>
  <c r="A635" i="9"/>
  <c r="B635" i="9"/>
  <c r="C635" i="9"/>
  <c r="D635" i="9"/>
  <c r="E635" i="9"/>
  <c r="F635" i="9"/>
  <c r="G635" i="9"/>
  <c r="A636" i="9"/>
  <c r="B636" i="9"/>
  <c r="C636" i="9"/>
  <c r="D636" i="9"/>
  <c r="E636" i="9"/>
  <c r="F636" i="9"/>
  <c r="G636" i="9"/>
  <c r="A637" i="9"/>
  <c r="B637" i="9"/>
  <c r="C637" i="9"/>
  <c r="D637" i="9"/>
  <c r="E637" i="9"/>
  <c r="F637" i="9"/>
  <c r="G637" i="9"/>
  <c r="A638" i="9"/>
  <c r="B638" i="9"/>
  <c r="C638" i="9"/>
  <c r="D638" i="9"/>
  <c r="E638" i="9"/>
  <c r="F638" i="9"/>
  <c r="G638" i="9"/>
  <c r="A639" i="9"/>
  <c r="B639" i="9"/>
  <c r="C639" i="9"/>
  <c r="D639" i="9"/>
  <c r="E639" i="9"/>
  <c r="F639" i="9"/>
  <c r="G639" i="9"/>
  <c r="A640" i="9"/>
  <c r="B640" i="9"/>
  <c r="C640" i="9"/>
  <c r="D640" i="9"/>
  <c r="E640" i="9"/>
  <c r="F640" i="9"/>
  <c r="G640" i="9"/>
  <c r="A641" i="9"/>
  <c r="B641" i="9"/>
  <c r="C641" i="9"/>
  <c r="D641" i="9"/>
  <c r="E641" i="9"/>
  <c r="F641" i="9"/>
  <c r="G641" i="9"/>
  <c r="A642" i="9"/>
  <c r="B642" i="9"/>
  <c r="C642" i="9"/>
  <c r="D642" i="9"/>
  <c r="E642" i="9"/>
  <c r="F642" i="9"/>
  <c r="G642" i="9"/>
  <c r="A643" i="9"/>
  <c r="B643" i="9"/>
  <c r="C643" i="9"/>
  <c r="D643" i="9"/>
  <c r="E643" i="9"/>
  <c r="F643" i="9"/>
  <c r="G643" i="9"/>
  <c r="A644" i="9"/>
  <c r="B644" i="9"/>
  <c r="C644" i="9"/>
  <c r="D644" i="9"/>
  <c r="E644" i="9"/>
  <c r="F644" i="9"/>
  <c r="G644" i="9"/>
  <c r="A645" i="9"/>
  <c r="B645" i="9"/>
  <c r="C645" i="9"/>
  <c r="D645" i="9"/>
  <c r="E645" i="9"/>
  <c r="F645" i="9"/>
  <c r="G645" i="9"/>
  <c r="A646" i="9"/>
  <c r="B646" i="9"/>
  <c r="C646" i="9"/>
  <c r="D646" i="9"/>
  <c r="E646" i="9"/>
  <c r="F646" i="9"/>
  <c r="G646" i="9"/>
  <c r="A647" i="9"/>
  <c r="B647" i="9"/>
  <c r="C647" i="9"/>
  <c r="D647" i="9"/>
  <c r="E647" i="9"/>
  <c r="F647" i="9"/>
  <c r="G647" i="9"/>
  <c r="A648" i="9"/>
  <c r="B648" i="9"/>
  <c r="C648" i="9"/>
  <c r="D648" i="9"/>
  <c r="E648" i="9"/>
  <c r="F648" i="9"/>
  <c r="G648" i="9"/>
  <c r="A649" i="9"/>
  <c r="B649" i="9"/>
  <c r="C649" i="9"/>
  <c r="D649" i="9"/>
  <c r="E649" i="9"/>
  <c r="F649" i="9"/>
  <c r="G649" i="9"/>
  <c r="A650" i="9"/>
  <c r="B650" i="9"/>
  <c r="C650" i="9"/>
  <c r="D650" i="9"/>
  <c r="E650" i="9"/>
  <c r="F650" i="9"/>
  <c r="G650" i="9"/>
  <c r="A651" i="9"/>
  <c r="B651" i="9"/>
  <c r="C651" i="9"/>
  <c r="D651" i="9"/>
  <c r="E651" i="9"/>
  <c r="F651" i="9"/>
  <c r="G651" i="9"/>
  <c r="A652" i="9"/>
  <c r="B652" i="9"/>
  <c r="C652" i="9"/>
  <c r="D652" i="9"/>
  <c r="E652" i="9"/>
  <c r="F652" i="9"/>
  <c r="G652" i="9"/>
  <c r="A653" i="9"/>
  <c r="B653" i="9"/>
  <c r="C653" i="9"/>
  <c r="D653" i="9"/>
  <c r="E653" i="9"/>
  <c r="F653" i="9"/>
  <c r="G653" i="9"/>
  <c r="A654" i="9"/>
  <c r="B654" i="9"/>
  <c r="C654" i="9"/>
  <c r="D654" i="9"/>
  <c r="E654" i="9"/>
  <c r="F654" i="9"/>
  <c r="G654" i="9"/>
  <c r="A655" i="9"/>
  <c r="B655" i="9"/>
  <c r="C655" i="9"/>
  <c r="D655" i="9"/>
  <c r="E655" i="9"/>
  <c r="F655" i="9"/>
  <c r="G655" i="9"/>
  <c r="A656" i="9"/>
  <c r="B656" i="9"/>
  <c r="C656" i="9"/>
  <c r="D656" i="9"/>
  <c r="E656" i="9"/>
  <c r="F656" i="9"/>
  <c r="G656" i="9"/>
  <c r="A657" i="9"/>
  <c r="B657" i="9"/>
  <c r="C657" i="9"/>
  <c r="D657" i="9"/>
  <c r="E657" i="9"/>
  <c r="F657" i="9"/>
  <c r="G657" i="9"/>
  <c r="A658" i="9"/>
  <c r="B658" i="9"/>
  <c r="C658" i="9"/>
  <c r="D658" i="9"/>
  <c r="E658" i="9"/>
  <c r="F658" i="9"/>
  <c r="G658" i="9"/>
  <c r="A659" i="9"/>
  <c r="B659" i="9"/>
  <c r="C659" i="9"/>
  <c r="D659" i="9"/>
  <c r="E659" i="9"/>
  <c r="F659" i="9"/>
  <c r="G659" i="9"/>
  <c r="A660" i="9"/>
  <c r="B660" i="9"/>
  <c r="C660" i="9"/>
  <c r="D660" i="9"/>
  <c r="E660" i="9"/>
  <c r="F660" i="9"/>
  <c r="G660" i="9"/>
  <c r="A661" i="9"/>
  <c r="B661" i="9"/>
  <c r="C661" i="9"/>
  <c r="D661" i="9"/>
  <c r="E661" i="9"/>
  <c r="F661" i="9"/>
  <c r="G661" i="9"/>
  <c r="A662" i="9"/>
  <c r="B662" i="9"/>
  <c r="C662" i="9"/>
  <c r="D662" i="9"/>
  <c r="E662" i="9"/>
  <c r="F662" i="9"/>
  <c r="G662" i="9"/>
  <c r="A663" i="9"/>
  <c r="B663" i="9"/>
  <c r="C663" i="9"/>
  <c r="D663" i="9"/>
  <c r="E663" i="9"/>
  <c r="F663" i="9"/>
  <c r="G663" i="9"/>
  <c r="A664" i="9"/>
  <c r="B664" i="9"/>
  <c r="C664" i="9"/>
  <c r="D664" i="9"/>
  <c r="E664" i="9"/>
  <c r="F664" i="9"/>
  <c r="G664" i="9"/>
  <c r="A665" i="9"/>
  <c r="B665" i="9"/>
  <c r="C665" i="9"/>
  <c r="D665" i="9"/>
  <c r="E665" i="9"/>
  <c r="F665" i="9"/>
  <c r="G665" i="9"/>
  <c r="A666" i="9"/>
  <c r="B666" i="9"/>
  <c r="C666" i="9"/>
  <c r="D666" i="9"/>
  <c r="E666" i="9"/>
  <c r="F666" i="9"/>
  <c r="G666" i="9"/>
  <c r="A667" i="9"/>
  <c r="B667" i="9"/>
  <c r="C667" i="9"/>
  <c r="D667" i="9"/>
  <c r="E667" i="9"/>
  <c r="F667" i="9"/>
  <c r="G667" i="9"/>
  <c r="A668" i="9"/>
  <c r="B668" i="9"/>
  <c r="C668" i="9"/>
  <c r="D668" i="9"/>
  <c r="E668" i="9"/>
  <c r="F668" i="9"/>
  <c r="G668" i="9"/>
  <c r="A669" i="9"/>
  <c r="B669" i="9"/>
  <c r="C669" i="9"/>
  <c r="D669" i="9"/>
  <c r="E669" i="9"/>
  <c r="F669" i="9"/>
  <c r="G669" i="9"/>
  <c r="A670" i="9"/>
  <c r="B670" i="9"/>
  <c r="C670" i="9"/>
  <c r="D670" i="9"/>
  <c r="E670" i="9"/>
  <c r="F670" i="9"/>
  <c r="G670" i="9"/>
  <c r="A671" i="9"/>
  <c r="B671" i="9"/>
  <c r="C671" i="9"/>
  <c r="D671" i="9"/>
  <c r="E671" i="9"/>
  <c r="F671" i="9"/>
  <c r="G671" i="9"/>
  <c r="A672" i="9"/>
  <c r="B672" i="9"/>
  <c r="C672" i="9"/>
  <c r="D672" i="9"/>
  <c r="E672" i="9"/>
  <c r="F672" i="9"/>
  <c r="G672" i="9"/>
  <c r="A673" i="9"/>
  <c r="B673" i="9"/>
  <c r="C673" i="9"/>
  <c r="D673" i="9"/>
  <c r="E673" i="9"/>
  <c r="F673" i="9"/>
  <c r="G673" i="9"/>
  <c r="A674" i="9"/>
  <c r="B674" i="9"/>
  <c r="C674" i="9"/>
  <c r="D674" i="9"/>
  <c r="E674" i="9"/>
  <c r="F674" i="9"/>
  <c r="G674" i="9"/>
  <c r="A675" i="9"/>
  <c r="B675" i="9"/>
  <c r="C675" i="9"/>
  <c r="D675" i="9"/>
  <c r="E675" i="9"/>
  <c r="F675" i="9"/>
  <c r="G675" i="9"/>
  <c r="A676" i="9"/>
  <c r="B676" i="9"/>
  <c r="C676" i="9"/>
  <c r="D676" i="9"/>
  <c r="E676" i="9"/>
  <c r="F676" i="9"/>
  <c r="G676" i="9"/>
  <c r="A677" i="9"/>
  <c r="B677" i="9"/>
  <c r="C677" i="9"/>
  <c r="D677" i="9"/>
  <c r="E677" i="9"/>
  <c r="F677" i="9"/>
  <c r="G677" i="9"/>
  <c r="A678" i="9"/>
  <c r="B678" i="9"/>
  <c r="C678" i="9"/>
  <c r="D678" i="9"/>
  <c r="E678" i="9"/>
  <c r="F678" i="9"/>
  <c r="G678" i="9"/>
  <c r="A679" i="9"/>
  <c r="B679" i="9"/>
  <c r="C679" i="9"/>
  <c r="D679" i="9"/>
  <c r="E679" i="9"/>
  <c r="F679" i="9"/>
  <c r="G679" i="9"/>
  <c r="A680" i="9"/>
  <c r="B680" i="9"/>
  <c r="C680" i="9"/>
  <c r="D680" i="9"/>
  <c r="E680" i="9"/>
  <c r="F680" i="9"/>
  <c r="G680" i="9"/>
  <c r="A681" i="9"/>
  <c r="B681" i="9"/>
  <c r="C681" i="9"/>
  <c r="D681" i="9"/>
  <c r="E681" i="9"/>
  <c r="F681" i="9"/>
  <c r="G681" i="9"/>
  <c r="A682" i="9"/>
  <c r="B682" i="9"/>
  <c r="C682" i="9"/>
  <c r="D682" i="9"/>
  <c r="E682" i="9"/>
  <c r="F682" i="9"/>
  <c r="G682" i="9"/>
  <c r="A683" i="9"/>
  <c r="B683" i="9"/>
  <c r="C683" i="9"/>
  <c r="D683" i="9"/>
  <c r="E683" i="9"/>
  <c r="F683" i="9"/>
  <c r="G683" i="9"/>
  <c r="A684" i="9"/>
  <c r="B684" i="9"/>
  <c r="C684" i="9"/>
  <c r="D684" i="9"/>
  <c r="E684" i="9"/>
  <c r="F684" i="9"/>
  <c r="G684" i="9"/>
  <c r="A685" i="9"/>
  <c r="B685" i="9"/>
  <c r="C685" i="9"/>
  <c r="D685" i="9"/>
  <c r="E685" i="9"/>
  <c r="F685" i="9"/>
  <c r="G685" i="9"/>
  <c r="A686" i="9"/>
  <c r="B686" i="9"/>
  <c r="C686" i="9"/>
  <c r="D686" i="9"/>
  <c r="E686" i="9"/>
  <c r="F686" i="9"/>
  <c r="G686" i="9"/>
  <c r="A687" i="9"/>
  <c r="B687" i="9"/>
  <c r="C687" i="9"/>
  <c r="D687" i="9"/>
  <c r="E687" i="9"/>
  <c r="F687" i="9"/>
  <c r="G687" i="9"/>
  <c r="A688" i="9"/>
  <c r="B688" i="9"/>
  <c r="C688" i="9"/>
  <c r="D688" i="9"/>
  <c r="E688" i="9"/>
  <c r="F688" i="9"/>
  <c r="G688" i="9"/>
  <c r="A689" i="9"/>
  <c r="B689" i="9"/>
  <c r="C689" i="9"/>
  <c r="D689" i="9"/>
  <c r="E689" i="9"/>
  <c r="F689" i="9"/>
  <c r="G689" i="9"/>
  <c r="A690" i="9"/>
  <c r="B690" i="9"/>
  <c r="C690" i="9"/>
  <c r="D690" i="9"/>
  <c r="E690" i="9"/>
  <c r="F690" i="9"/>
  <c r="G690" i="9"/>
  <c r="A691" i="9"/>
  <c r="B691" i="9"/>
  <c r="C691" i="9"/>
  <c r="D691" i="9"/>
  <c r="E691" i="9"/>
  <c r="F691" i="9"/>
  <c r="G691" i="9"/>
  <c r="A692" i="9"/>
  <c r="B692" i="9"/>
  <c r="C692" i="9"/>
  <c r="D692" i="9"/>
  <c r="E692" i="9"/>
  <c r="F692" i="9"/>
  <c r="G692" i="9"/>
  <c r="A693" i="9"/>
  <c r="B693" i="9"/>
  <c r="C693" i="9"/>
  <c r="D693" i="9"/>
  <c r="E693" i="9"/>
  <c r="F693" i="9"/>
  <c r="G693" i="9"/>
  <c r="A694" i="9"/>
  <c r="B694" i="9"/>
  <c r="C694" i="9"/>
  <c r="D694" i="9"/>
  <c r="E694" i="9"/>
  <c r="F694" i="9"/>
  <c r="G694" i="9"/>
  <c r="A695" i="9"/>
  <c r="B695" i="9"/>
  <c r="C695" i="9"/>
  <c r="D695" i="9"/>
  <c r="E695" i="9"/>
  <c r="F695" i="9"/>
  <c r="G695" i="9"/>
  <c r="A696" i="9"/>
  <c r="B696" i="9"/>
  <c r="C696" i="9"/>
  <c r="D696" i="9"/>
  <c r="E696" i="9"/>
  <c r="F696" i="9"/>
  <c r="G696" i="9"/>
  <c r="A697" i="9"/>
  <c r="B697" i="9"/>
  <c r="C697" i="9"/>
  <c r="D697" i="9"/>
  <c r="E697" i="9"/>
  <c r="F697" i="9"/>
  <c r="G697" i="9"/>
  <c r="A698" i="9"/>
  <c r="B698" i="9"/>
  <c r="C698" i="9"/>
  <c r="D698" i="9"/>
  <c r="E698" i="9"/>
  <c r="F698" i="9"/>
  <c r="G698" i="9"/>
  <c r="A699" i="9"/>
  <c r="B699" i="9"/>
  <c r="C699" i="9"/>
  <c r="D699" i="9"/>
  <c r="E699" i="9"/>
  <c r="F699" i="9"/>
  <c r="G699" i="9"/>
  <c r="A700" i="9"/>
  <c r="B700" i="9"/>
  <c r="C700" i="9"/>
  <c r="D700" i="9"/>
  <c r="E700" i="9"/>
  <c r="F700" i="9"/>
  <c r="G700" i="9"/>
  <c r="A701" i="9"/>
  <c r="B701" i="9"/>
  <c r="C701" i="9"/>
  <c r="D701" i="9"/>
  <c r="E701" i="9"/>
  <c r="F701" i="9"/>
  <c r="G701" i="9"/>
  <c r="A702" i="9"/>
  <c r="B702" i="9"/>
  <c r="C702" i="9"/>
  <c r="D702" i="9"/>
  <c r="E702" i="9"/>
  <c r="F702" i="9"/>
  <c r="G702" i="9"/>
  <c r="A703" i="9"/>
  <c r="B703" i="9"/>
  <c r="C703" i="9"/>
  <c r="D703" i="9"/>
  <c r="E703" i="9"/>
  <c r="F703" i="9"/>
  <c r="G703" i="9"/>
  <c r="A704" i="9"/>
  <c r="B704" i="9"/>
  <c r="C704" i="9"/>
  <c r="D704" i="9"/>
  <c r="E704" i="9"/>
  <c r="F704" i="9"/>
  <c r="G704" i="9"/>
  <c r="A705" i="9"/>
  <c r="B705" i="9"/>
  <c r="C705" i="9"/>
  <c r="D705" i="9"/>
  <c r="E705" i="9"/>
  <c r="F705" i="9"/>
  <c r="G705" i="9"/>
  <c r="A706" i="9"/>
  <c r="B706" i="9"/>
  <c r="C706" i="9"/>
  <c r="D706" i="9"/>
  <c r="E706" i="9"/>
  <c r="F706" i="9"/>
  <c r="G706" i="9"/>
  <c r="A707" i="9"/>
  <c r="B707" i="9"/>
  <c r="C707" i="9"/>
  <c r="D707" i="9"/>
  <c r="E707" i="9"/>
  <c r="F707" i="9"/>
  <c r="G707" i="9"/>
  <c r="A708" i="9"/>
  <c r="B708" i="9"/>
  <c r="C708" i="9"/>
  <c r="D708" i="9"/>
  <c r="E708" i="9"/>
  <c r="F708" i="9"/>
  <c r="G708" i="9"/>
  <c r="A709" i="9"/>
  <c r="B709" i="9"/>
  <c r="C709" i="9"/>
  <c r="D709" i="9"/>
  <c r="E709" i="9"/>
  <c r="F709" i="9"/>
  <c r="G709" i="9"/>
  <c r="A710" i="9"/>
  <c r="B710" i="9"/>
  <c r="C710" i="9"/>
  <c r="D710" i="9"/>
  <c r="E710" i="9"/>
  <c r="F710" i="9"/>
  <c r="G710" i="9"/>
  <c r="A711" i="9"/>
  <c r="B711" i="9"/>
  <c r="C711" i="9"/>
  <c r="D711" i="9"/>
  <c r="E711" i="9"/>
  <c r="F711" i="9"/>
  <c r="G711" i="9"/>
  <c r="A712" i="9"/>
  <c r="B712" i="9"/>
  <c r="C712" i="9"/>
  <c r="D712" i="9"/>
  <c r="E712" i="9"/>
  <c r="F712" i="9"/>
  <c r="G712" i="9"/>
  <c r="A713" i="9"/>
  <c r="B713" i="9"/>
  <c r="C713" i="9"/>
  <c r="D713" i="9"/>
  <c r="E713" i="9"/>
  <c r="F713" i="9"/>
  <c r="G713" i="9"/>
  <c r="A714" i="9"/>
  <c r="B714" i="9"/>
  <c r="C714" i="9"/>
  <c r="D714" i="9"/>
  <c r="E714" i="9"/>
  <c r="F714" i="9"/>
  <c r="G714" i="9"/>
  <c r="A715" i="9"/>
  <c r="B715" i="9"/>
  <c r="C715" i="9"/>
  <c r="D715" i="9"/>
  <c r="E715" i="9"/>
  <c r="F715" i="9"/>
  <c r="G715" i="9"/>
  <c r="A716" i="9"/>
  <c r="B716" i="9"/>
  <c r="C716" i="9"/>
  <c r="D716" i="9"/>
  <c r="E716" i="9"/>
  <c r="F716" i="9"/>
  <c r="G716" i="9"/>
  <c r="A717" i="9"/>
  <c r="B717" i="9"/>
  <c r="C717" i="9"/>
  <c r="D717" i="9"/>
  <c r="E717" i="9"/>
  <c r="F717" i="9"/>
  <c r="G717" i="9"/>
  <c r="A718" i="9"/>
  <c r="B718" i="9"/>
  <c r="C718" i="9"/>
  <c r="D718" i="9"/>
  <c r="E718" i="9"/>
  <c r="F718" i="9"/>
  <c r="G718" i="9"/>
  <c r="A719" i="9"/>
  <c r="B719" i="9"/>
  <c r="C719" i="9"/>
  <c r="D719" i="9"/>
  <c r="E719" i="9"/>
  <c r="F719" i="9"/>
  <c r="G719" i="9"/>
  <c r="A720" i="9"/>
  <c r="B720" i="9"/>
  <c r="C720" i="9"/>
  <c r="D720" i="9"/>
  <c r="E720" i="9"/>
  <c r="F720" i="9"/>
  <c r="G720" i="9"/>
  <c r="A721" i="9"/>
  <c r="B721" i="9"/>
  <c r="C721" i="9"/>
  <c r="D721" i="9"/>
  <c r="E721" i="9"/>
  <c r="F721" i="9"/>
  <c r="G721" i="9"/>
  <c r="A722" i="9"/>
  <c r="B722" i="9"/>
  <c r="C722" i="9"/>
  <c r="D722" i="9"/>
  <c r="E722" i="9"/>
  <c r="F722" i="9"/>
  <c r="G722" i="9"/>
  <c r="A723" i="9"/>
  <c r="B723" i="9"/>
  <c r="C723" i="9"/>
  <c r="D723" i="9"/>
  <c r="E723" i="9"/>
  <c r="F723" i="9"/>
  <c r="G723" i="9"/>
  <c r="A724" i="9"/>
  <c r="B724" i="9"/>
  <c r="C724" i="9"/>
  <c r="D724" i="9"/>
  <c r="E724" i="9"/>
  <c r="F724" i="9"/>
  <c r="G724" i="9"/>
  <c r="A725" i="9"/>
  <c r="B725" i="9"/>
  <c r="C725" i="9"/>
  <c r="D725" i="9"/>
  <c r="E725" i="9"/>
  <c r="F725" i="9"/>
  <c r="G725" i="9"/>
  <c r="A726" i="9"/>
  <c r="B726" i="9"/>
  <c r="C726" i="9"/>
  <c r="D726" i="9"/>
  <c r="E726" i="9"/>
  <c r="F726" i="9"/>
  <c r="G726" i="9"/>
  <c r="A727" i="9"/>
  <c r="B727" i="9"/>
  <c r="C727" i="9"/>
  <c r="D727" i="9"/>
  <c r="E727" i="9"/>
  <c r="F727" i="9"/>
  <c r="G727" i="9"/>
  <c r="A728" i="9"/>
  <c r="B728" i="9"/>
  <c r="C728" i="9"/>
  <c r="D728" i="9"/>
  <c r="E728" i="9"/>
  <c r="F728" i="9"/>
  <c r="G728" i="9"/>
  <c r="A729" i="9"/>
  <c r="B729" i="9"/>
  <c r="C729" i="9"/>
  <c r="D729" i="9"/>
  <c r="E729" i="9"/>
  <c r="F729" i="9"/>
  <c r="G729" i="9"/>
  <c r="A730" i="9"/>
  <c r="B730" i="9"/>
  <c r="C730" i="9"/>
  <c r="D730" i="9"/>
  <c r="E730" i="9"/>
  <c r="F730" i="9"/>
  <c r="G730" i="9"/>
  <c r="A731" i="9"/>
  <c r="B731" i="9"/>
  <c r="C731" i="9"/>
  <c r="D731" i="9"/>
  <c r="E731" i="9"/>
  <c r="F731" i="9"/>
  <c r="G731" i="9"/>
  <c r="A732" i="9"/>
  <c r="B732" i="9"/>
  <c r="C732" i="9"/>
  <c r="D732" i="9"/>
  <c r="E732" i="9"/>
  <c r="F732" i="9"/>
  <c r="G732" i="9"/>
  <c r="A733" i="9"/>
  <c r="B733" i="9"/>
  <c r="C733" i="9"/>
  <c r="D733" i="9"/>
  <c r="E733" i="9"/>
  <c r="F733" i="9"/>
  <c r="G733" i="9"/>
  <c r="A734" i="9"/>
  <c r="B734" i="9"/>
  <c r="C734" i="9"/>
  <c r="D734" i="9"/>
  <c r="E734" i="9"/>
  <c r="F734" i="9"/>
  <c r="G734" i="9"/>
  <c r="A735" i="9"/>
  <c r="B735" i="9"/>
  <c r="C735" i="9"/>
  <c r="D735" i="9"/>
  <c r="E735" i="9"/>
  <c r="F735" i="9"/>
  <c r="G735" i="9"/>
  <c r="A736" i="9"/>
  <c r="B736" i="9"/>
  <c r="C736" i="9"/>
  <c r="D736" i="9"/>
  <c r="E736" i="9"/>
  <c r="F736" i="9"/>
  <c r="G736" i="9"/>
  <c r="A737" i="9"/>
  <c r="B737" i="9"/>
  <c r="C737" i="9"/>
  <c r="D737" i="9"/>
  <c r="E737" i="9"/>
  <c r="F737" i="9"/>
  <c r="G737" i="9"/>
  <c r="A738" i="9"/>
  <c r="B738" i="9"/>
  <c r="C738" i="9"/>
  <c r="D738" i="9"/>
  <c r="E738" i="9"/>
  <c r="F738" i="9"/>
  <c r="G738" i="9"/>
  <c r="A739" i="9"/>
  <c r="B739" i="9"/>
  <c r="C739" i="9"/>
  <c r="D739" i="9"/>
  <c r="E739" i="9"/>
  <c r="F739" i="9"/>
  <c r="G739" i="9"/>
  <c r="A740" i="9"/>
  <c r="B740" i="9"/>
  <c r="C740" i="9"/>
  <c r="D740" i="9"/>
  <c r="E740" i="9"/>
  <c r="F740" i="9"/>
  <c r="G740" i="9"/>
  <c r="A741" i="9"/>
  <c r="B741" i="9"/>
  <c r="C741" i="9"/>
  <c r="D741" i="9"/>
  <c r="E741" i="9"/>
  <c r="F741" i="9"/>
  <c r="G741" i="9"/>
  <c r="A742" i="9"/>
  <c r="B742" i="9"/>
  <c r="C742" i="9"/>
  <c r="D742" i="9"/>
  <c r="E742" i="9"/>
  <c r="F742" i="9"/>
  <c r="G742" i="9"/>
  <c r="A743" i="9"/>
  <c r="B743" i="9"/>
  <c r="C743" i="9"/>
  <c r="D743" i="9"/>
  <c r="E743" i="9"/>
  <c r="F743" i="9"/>
  <c r="G743" i="9"/>
  <c r="A744" i="9"/>
  <c r="B744" i="9"/>
  <c r="C744" i="9"/>
  <c r="D744" i="9"/>
  <c r="E744" i="9"/>
  <c r="F744" i="9"/>
  <c r="G744" i="9"/>
  <c r="A745" i="9"/>
  <c r="B745" i="9"/>
  <c r="C745" i="9"/>
  <c r="D745" i="9"/>
  <c r="E745" i="9"/>
  <c r="F745" i="9"/>
  <c r="G745" i="9"/>
  <c r="A746" i="9"/>
  <c r="B746" i="9"/>
  <c r="C746" i="9"/>
  <c r="D746" i="9"/>
  <c r="E746" i="9"/>
  <c r="F746" i="9"/>
  <c r="G746" i="9"/>
  <c r="A747" i="9"/>
  <c r="B747" i="9"/>
  <c r="C747" i="9"/>
  <c r="D747" i="9"/>
  <c r="E747" i="9"/>
  <c r="F747" i="9"/>
  <c r="G747" i="9"/>
  <c r="A748" i="9"/>
  <c r="B748" i="9"/>
  <c r="C748" i="9"/>
  <c r="D748" i="9"/>
  <c r="E748" i="9"/>
  <c r="F748" i="9"/>
  <c r="G748" i="9"/>
  <c r="A749" i="9"/>
  <c r="B749" i="9"/>
  <c r="C749" i="9"/>
  <c r="D749" i="9"/>
  <c r="E749" i="9"/>
  <c r="F749" i="9"/>
  <c r="G749" i="9"/>
  <c r="A750" i="9"/>
  <c r="B750" i="9"/>
  <c r="C750" i="9"/>
  <c r="D750" i="9"/>
  <c r="E750" i="9"/>
  <c r="F750" i="9"/>
  <c r="G750" i="9"/>
  <c r="A751" i="9"/>
  <c r="B751" i="9"/>
  <c r="C751" i="9"/>
  <c r="D751" i="9"/>
  <c r="E751" i="9"/>
  <c r="F751" i="9"/>
  <c r="G751" i="9"/>
  <c r="A752" i="9"/>
  <c r="B752" i="9"/>
  <c r="C752" i="9"/>
  <c r="D752" i="9"/>
  <c r="E752" i="9"/>
  <c r="F752" i="9"/>
  <c r="G752" i="9"/>
  <c r="A753" i="9"/>
  <c r="B753" i="9"/>
  <c r="C753" i="9"/>
  <c r="D753" i="9"/>
  <c r="E753" i="9"/>
  <c r="F753" i="9"/>
  <c r="G753" i="9"/>
  <c r="A754" i="9"/>
  <c r="B754" i="9"/>
  <c r="C754" i="9"/>
  <c r="D754" i="9"/>
  <c r="E754" i="9"/>
  <c r="F754" i="9"/>
  <c r="G754" i="9"/>
  <c r="A755" i="9"/>
  <c r="B755" i="9"/>
  <c r="C755" i="9"/>
  <c r="D755" i="9"/>
  <c r="E755" i="9"/>
  <c r="F755" i="9"/>
  <c r="G755" i="9"/>
  <c r="A756" i="9"/>
  <c r="B756" i="9"/>
  <c r="C756" i="9"/>
  <c r="D756" i="9"/>
  <c r="E756" i="9"/>
  <c r="F756" i="9"/>
  <c r="G756" i="9"/>
  <c r="A757" i="9"/>
  <c r="B757" i="9"/>
  <c r="C757" i="9"/>
  <c r="D757" i="9"/>
  <c r="E757" i="9"/>
  <c r="F757" i="9"/>
  <c r="G757" i="9"/>
  <c r="A758" i="9"/>
  <c r="B758" i="9"/>
  <c r="C758" i="9"/>
  <c r="D758" i="9"/>
  <c r="E758" i="9"/>
  <c r="F758" i="9"/>
  <c r="G758" i="9"/>
  <c r="A759" i="9"/>
  <c r="B759" i="9"/>
  <c r="C759" i="9"/>
  <c r="D759" i="9"/>
  <c r="E759" i="9"/>
  <c r="F759" i="9"/>
  <c r="G759" i="9"/>
  <c r="A760" i="9"/>
  <c r="B760" i="9"/>
  <c r="C760" i="9"/>
  <c r="D760" i="9"/>
  <c r="E760" i="9"/>
  <c r="F760" i="9"/>
  <c r="G760" i="9"/>
  <c r="A761" i="9"/>
  <c r="B761" i="9"/>
  <c r="C761" i="9"/>
  <c r="D761" i="9"/>
  <c r="E761" i="9"/>
  <c r="F761" i="9"/>
  <c r="G761" i="9"/>
  <c r="A762" i="9"/>
  <c r="B762" i="9"/>
  <c r="C762" i="9"/>
  <c r="D762" i="9"/>
  <c r="E762" i="9"/>
  <c r="F762" i="9"/>
  <c r="G762" i="9"/>
  <c r="A763" i="9"/>
  <c r="B763" i="9"/>
  <c r="C763" i="9"/>
  <c r="D763" i="9"/>
  <c r="E763" i="9"/>
  <c r="F763" i="9"/>
  <c r="G763" i="9"/>
  <c r="A764" i="9"/>
  <c r="B764" i="9"/>
  <c r="C764" i="9"/>
  <c r="D764" i="9"/>
  <c r="E764" i="9"/>
  <c r="F764" i="9"/>
  <c r="G764" i="9"/>
  <c r="A765" i="9"/>
  <c r="B765" i="9"/>
  <c r="C765" i="9"/>
  <c r="D765" i="9"/>
  <c r="E765" i="9"/>
  <c r="F765" i="9"/>
  <c r="G765" i="9"/>
  <c r="A766" i="9"/>
  <c r="B766" i="9"/>
  <c r="C766" i="9"/>
  <c r="D766" i="9"/>
  <c r="E766" i="9"/>
  <c r="F766" i="9"/>
  <c r="G766" i="9"/>
  <c r="A767" i="9"/>
  <c r="B767" i="9"/>
  <c r="C767" i="9"/>
  <c r="D767" i="9"/>
  <c r="E767" i="9"/>
  <c r="F767" i="9"/>
  <c r="G767" i="9"/>
  <c r="A768" i="9"/>
  <c r="B768" i="9"/>
  <c r="C768" i="9"/>
  <c r="D768" i="9"/>
  <c r="E768" i="9"/>
  <c r="F768" i="9"/>
  <c r="G768" i="9"/>
  <c r="A769" i="9"/>
  <c r="B769" i="9"/>
  <c r="C769" i="9"/>
  <c r="D769" i="9"/>
  <c r="E769" i="9"/>
  <c r="F769" i="9"/>
  <c r="G769" i="9"/>
  <c r="A770" i="9"/>
  <c r="B770" i="9"/>
  <c r="C770" i="9"/>
  <c r="D770" i="9"/>
  <c r="E770" i="9"/>
  <c r="F770" i="9"/>
  <c r="G770" i="9"/>
  <c r="A771" i="9"/>
  <c r="B771" i="9"/>
  <c r="C771" i="9"/>
  <c r="D771" i="9"/>
  <c r="E771" i="9"/>
  <c r="F771" i="9"/>
  <c r="G771" i="9"/>
  <c r="A772" i="9"/>
  <c r="B772" i="9"/>
  <c r="C772" i="9"/>
  <c r="D772" i="9"/>
  <c r="E772" i="9"/>
  <c r="F772" i="9"/>
  <c r="G772" i="9"/>
  <c r="A773" i="9"/>
  <c r="B773" i="9"/>
  <c r="C773" i="9"/>
  <c r="D773" i="9"/>
  <c r="E773" i="9"/>
  <c r="F773" i="9"/>
  <c r="G773" i="9"/>
  <c r="A774" i="9"/>
  <c r="B774" i="9"/>
  <c r="C774" i="9"/>
  <c r="D774" i="9"/>
  <c r="E774" i="9"/>
  <c r="F774" i="9"/>
  <c r="G774" i="9"/>
  <c r="A775" i="9"/>
  <c r="B775" i="9"/>
  <c r="C775" i="9"/>
  <c r="D775" i="9"/>
  <c r="E775" i="9"/>
  <c r="F775" i="9"/>
  <c r="G775" i="9"/>
  <c r="A776" i="9"/>
  <c r="B776" i="9"/>
  <c r="C776" i="9"/>
  <c r="D776" i="9"/>
  <c r="E776" i="9"/>
  <c r="F776" i="9"/>
  <c r="G776" i="9"/>
  <c r="A777" i="9"/>
  <c r="B777" i="9"/>
  <c r="C777" i="9"/>
  <c r="D777" i="9"/>
  <c r="E777" i="9"/>
  <c r="F777" i="9"/>
  <c r="G777" i="9"/>
  <c r="A778" i="9"/>
  <c r="B778" i="9"/>
  <c r="C778" i="9"/>
  <c r="D778" i="9"/>
  <c r="E778" i="9"/>
  <c r="F778" i="9"/>
  <c r="G778" i="9"/>
  <c r="A779" i="9"/>
  <c r="B779" i="9"/>
  <c r="C779" i="9"/>
  <c r="D779" i="9"/>
  <c r="E779" i="9"/>
  <c r="F779" i="9"/>
  <c r="G779" i="9"/>
  <c r="A780" i="9"/>
  <c r="B780" i="9"/>
  <c r="C780" i="9"/>
  <c r="D780" i="9"/>
  <c r="E780" i="9"/>
  <c r="F780" i="9"/>
  <c r="G780" i="9"/>
  <c r="A781" i="9"/>
  <c r="B781" i="9"/>
  <c r="C781" i="9"/>
  <c r="D781" i="9"/>
  <c r="E781" i="9"/>
  <c r="F781" i="9"/>
  <c r="G781" i="9"/>
  <c r="A782" i="9"/>
  <c r="B782" i="9"/>
  <c r="C782" i="9"/>
  <c r="D782" i="9"/>
  <c r="E782" i="9"/>
  <c r="F782" i="9"/>
  <c r="G782" i="9"/>
  <c r="A783" i="9"/>
  <c r="B783" i="9"/>
  <c r="C783" i="9"/>
  <c r="D783" i="9"/>
  <c r="E783" i="9"/>
  <c r="F783" i="9"/>
  <c r="G783" i="9"/>
  <c r="A784" i="9"/>
  <c r="B784" i="9"/>
  <c r="C784" i="9"/>
  <c r="D784" i="9"/>
  <c r="E784" i="9"/>
  <c r="F784" i="9"/>
  <c r="G784" i="9"/>
  <c r="A785" i="9"/>
  <c r="B785" i="9"/>
  <c r="C785" i="9"/>
  <c r="D785" i="9"/>
  <c r="E785" i="9"/>
  <c r="F785" i="9"/>
  <c r="G785" i="9"/>
  <c r="A786" i="9"/>
  <c r="B786" i="9"/>
  <c r="C786" i="9"/>
  <c r="D786" i="9"/>
  <c r="E786" i="9"/>
  <c r="F786" i="9"/>
  <c r="G786" i="9"/>
  <c r="A787" i="9"/>
  <c r="B787" i="9"/>
  <c r="C787" i="9"/>
  <c r="D787" i="9"/>
  <c r="E787" i="9"/>
  <c r="F787" i="9"/>
  <c r="G787" i="9"/>
  <c r="A788" i="9"/>
  <c r="B788" i="9"/>
  <c r="C788" i="9"/>
  <c r="D788" i="9"/>
  <c r="E788" i="9"/>
  <c r="F788" i="9"/>
  <c r="G788" i="9"/>
  <c r="A789" i="9"/>
  <c r="B789" i="9"/>
  <c r="C789" i="9"/>
  <c r="D789" i="9"/>
  <c r="E789" i="9"/>
  <c r="F789" i="9"/>
  <c r="G789" i="9"/>
  <c r="A790" i="9"/>
  <c r="B790" i="9"/>
  <c r="C790" i="9"/>
  <c r="D790" i="9"/>
  <c r="E790" i="9"/>
  <c r="F790" i="9"/>
  <c r="G790" i="9"/>
  <c r="A791" i="9"/>
  <c r="B791" i="9"/>
  <c r="C791" i="9"/>
  <c r="D791" i="9"/>
  <c r="E791" i="9"/>
  <c r="F791" i="9"/>
  <c r="G791" i="9"/>
  <c r="A792" i="9"/>
  <c r="B792" i="9"/>
  <c r="C792" i="9"/>
  <c r="D792" i="9"/>
  <c r="E792" i="9"/>
  <c r="F792" i="9"/>
  <c r="G792" i="9"/>
  <c r="A793" i="9"/>
  <c r="B793" i="9"/>
  <c r="C793" i="9"/>
  <c r="D793" i="9"/>
  <c r="E793" i="9"/>
  <c r="F793" i="9"/>
  <c r="G793" i="9"/>
  <c r="A794" i="9"/>
  <c r="B794" i="9"/>
  <c r="C794" i="9"/>
  <c r="D794" i="9"/>
  <c r="E794" i="9"/>
  <c r="F794" i="9"/>
  <c r="G794" i="9"/>
  <c r="A795" i="9"/>
  <c r="B795" i="9"/>
  <c r="C795" i="9"/>
  <c r="D795" i="9"/>
  <c r="E795" i="9"/>
  <c r="F795" i="9"/>
  <c r="G795" i="9"/>
  <c r="A796" i="9"/>
  <c r="B796" i="9"/>
  <c r="C796" i="9"/>
  <c r="D796" i="9"/>
  <c r="E796" i="9"/>
  <c r="F796" i="9"/>
  <c r="G796" i="9"/>
  <c r="A797" i="9"/>
  <c r="B797" i="9"/>
  <c r="C797" i="9"/>
  <c r="D797" i="9"/>
  <c r="E797" i="9"/>
  <c r="F797" i="9"/>
  <c r="G797" i="9"/>
  <c r="A798" i="9"/>
  <c r="B798" i="9"/>
  <c r="C798" i="9"/>
  <c r="D798" i="9"/>
  <c r="E798" i="9"/>
  <c r="F798" i="9"/>
  <c r="G798" i="9"/>
  <c r="A799" i="9"/>
  <c r="B799" i="9"/>
  <c r="C799" i="9"/>
  <c r="D799" i="9"/>
  <c r="E799" i="9"/>
  <c r="F799" i="9"/>
  <c r="G799" i="9"/>
  <c r="A800" i="9"/>
  <c r="B800" i="9"/>
  <c r="C800" i="9"/>
  <c r="D800" i="9"/>
  <c r="E800" i="9"/>
  <c r="F800" i="9"/>
  <c r="G800" i="9"/>
  <c r="A801" i="9"/>
  <c r="B801" i="9"/>
  <c r="C801" i="9"/>
  <c r="D801" i="9"/>
  <c r="E801" i="9"/>
  <c r="F801" i="9"/>
  <c r="G801" i="9"/>
  <c r="A802" i="9"/>
  <c r="B802" i="9"/>
  <c r="C802" i="9"/>
  <c r="D802" i="9"/>
  <c r="E802" i="9"/>
  <c r="F802" i="9"/>
  <c r="G802" i="9"/>
  <c r="A803" i="9"/>
  <c r="B803" i="9"/>
  <c r="C803" i="9"/>
  <c r="D803" i="9"/>
  <c r="E803" i="9"/>
  <c r="F803" i="9"/>
  <c r="G803" i="9"/>
  <c r="A804" i="9"/>
  <c r="B804" i="9"/>
  <c r="C804" i="9"/>
  <c r="D804" i="9"/>
  <c r="E804" i="9"/>
  <c r="F804" i="9"/>
  <c r="G804" i="9"/>
  <c r="A805" i="9"/>
  <c r="B805" i="9"/>
  <c r="C805" i="9"/>
  <c r="D805" i="9"/>
  <c r="E805" i="9"/>
  <c r="F805" i="9"/>
  <c r="G805" i="9"/>
  <c r="A806" i="9"/>
  <c r="B806" i="9"/>
  <c r="C806" i="9"/>
  <c r="D806" i="9"/>
  <c r="E806" i="9"/>
  <c r="F806" i="9"/>
  <c r="G806" i="9"/>
  <c r="A807" i="9"/>
  <c r="B807" i="9"/>
  <c r="C807" i="9"/>
  <c r="D807" i="9"/>
  <c r="E807" i="9"/>
  <c r="F807" i="9"/>
  <c r="G807" i="9"/>
  <c r="A808" i="9"/>
  <c r="B808" i="9"/>
  <c r="C808" i="9"/>
  <c r="D808" i="9"/>
  <c r="E808" i="9"/>
  <c r="F808" i="9"/>
  <c r="G808" i="9"/>
  <c r="A809" i="9"/>
  <c r="B809" i="9"/>
  <c r="C809" i="9"/>
  <c r="D809" i="9"/>
  <c r="E809" i="9"/>
  <c r="F809" i="9"/>
  <c r="G809" i="9"/>
  <c r="A810" i="9"/>
  <c r="B810" i="9"/>
  <c r="C810" i="9"/>
  <c r="D810" i="9"/>
  <c r="E810" i="9"/>
  <c r="F810" i="9"/>
  <c r="G810" i="9"/>
  <c r="A811" i="9"/>
  <c r="B811" i="9"/>
  <c r="C811" i="9"/>
  <c r="D811" i="9"/>
  <c r="E811" i="9"/>
  <c r="F811" i="9"/>
  <c r="G811" i="9"/>
  <c r="A812" i="9"/>
  <c r="B812" i="9"/>
  <c r="C812" i="9"/>
  <c r="D812" i="9"/>
  <c r="E812" i="9"/>
  <c r="F812" i="9"/>
  <c r="G812" i="9"/>
  <c r="A813" i="9"/>
  <c r="B813" i="9"/>
  <c r="C813" i="9"/>
  <c r="D813" i="9"/>
  <c r="E813" i="9"/>
  <c r="F813" i="9"/>
  <c r="G813" i="9"/>
  <c r="A814" i="9"/>
  <c r="B814" i="9"/>
  <c r="C814" i="9"/>
  <c r="D814" i="9"/>
  <c r="E814" i="9"/>
  <c r="F814" i="9"/>
  <c r="G814" i="9"/>
  <c r="A815" i="9"/>
  <c r="B815" i="9"/>
  <c r="C815" i="9"/>
  <c r="D815" i="9"/>
  <c r="E815" i="9"/>
  <c r="F815" i="9"/>
  <c r="G815" i="9"/>
  <c r="A816" i="9"/>
  <c r="B816" i="9"/>
  <c r="C816" i="9"/>
  <c r="D816" i="9"/>
  <c r="E816" i="9"/>
  <c r="F816" i="9"/>
  <c r="G816" i="9"/>
  <c r="A817" i="9"/>
  <c r="B817" i="9"/>
  <c r="C817" i="9"/>
  <c r="D817" i="9"/>
  <c r="E817" i="9"/>
  <c r="F817" i="9"/>
  <c r="G817" i="9"/>
  <c r="A818" i="9"/>
  <c r="B818" i="9"/>
  <c r="C818" i="9"/>
  <c r="D818" i="9"/>
  <c r="E818" i="9"/>
  <c r="F818" i="9"/>
  <c r="G818" i="9"/>
  <c r="A819" i="9"/>
  <c r="B819" i="9"/>
  <c r="C819" i="9"/>
  <c r="D819" i="9"/>
  <c r="E819" i="9"/>
  <c r="F819" i="9"/>
  <c r="G819" i="9"/>
  <c r="A820" i="9"/>
  <c r="B820" i="9"/>
  <c r="C820" i="9"/>
  <c r="D820" i="9"/>
  <c r="E820" i="9"/>
  <c r="F820" i="9"/>
  <c r="G820" i="9"/>
  <c r="A821" i="9"/>
  <c r="B821" i="9"/>
  <c r="C821" i="9"/>
  <c r="D821" i="9"/>
  <c r="E821" i="9"/>
  <c r="F821" i="9"/>
  <c r="G821" i="9"/>
  <c r="A822" i="9"/>
  <c r="B822" i="9"/>
  <c r="C822" i="9"/>
  <c r="D822" i="9"/>
  <c r="E822" i="9"/>
  <c r="F822" i="9"/>
  <c r="G822" i="9"/>
  <c r="A823" i="9"/>
  <c r="B823" i="9"/>
  <c r="C823" i="9"/>
  <c r="D823" i="9"/>
  <c r="E823" i="9"/>
  <c r="F823" i="9"/>
  <c r="G823" i="9"/>
  <c r="A824" i="9"/>
  <c r="B824" i="9"/>
  <c r="C824" i="9"/>
  <c r="D824" i="9"/>
  <c r="E824" i="9"/>
  <c r="F824" i="9"/>
  <c r="G824" i="9"/>
  <c r="A825" i="9"/>
  <c r="B825" i="9"/>
  <c r="C825" i="9"/>
  <c r="D825" i="9"/>
  <c r="E825" i="9"/>
  <c r="F825" i="9"/>
  <c r="G825" i="9"/>
  <c r="A826" i="9"/>
  <c r="B826" i="9"/>
  <c r="C826" i="9"/>
  <c r="D826" i="9"/>
  <c r="E826" i="9"/>
  <c r="F826" i="9"/>
  <c r="G826" i="9"/>
  <c r="A827" i="9"/>
  <c r="B827" i="9"/>
  <c r="C827" i="9"/>
  <c r="D827" i="9"/>
  <c r="E827" i="9"/>
  <c r="F827" i="9"/>
  <c r="G827" i="9"/>
  <c r="A828" i="9"/>
  <c r="B828" i="9"/>
  <c r="C828" i="9"/>
  <c r="D828" i="9"/>
  <c r="E828" i="9"/>
  <c r="F828" i="9"/>
  <c r="G828" i="9"/>
  <c r="A829" i="9"/>
  <c r="B829" i="9"/>
  <c r="C829" i="9"/>
  <c r="D829" i="9"/>
  <c r="E829" i="9"/>
  <c r="F829" i="9"/>
  <c r="G829" i="9"/>
  <c r="A830" i="9"/>
  <c r="B830" i="9"/>
  <c r="C830" i="9"/>
  <c r="D830" i="9"/>
  <c r="E830" i="9"/>
  <c r="F830" i="9"/>
  <c r="G830" i="9"/>
  <c r="A831" i="9"/>
  <c r="B831" i="9"/>
  <c r="C831" i="9"/>
  <c r="D831" i="9"/>
  <c r="E831" i="9"/>
  <c r="F831" i="9"/>
  <c r="G831" i="9"/>
  <c r="A832" i="9"/>
  <c r="B832" i="9"/>
  <c r="C832" i="9"/>
  <c r="D832" i="9"/>
  <c r="E832" i="9"/>
  <c r="F832" i="9"/>
  <c r="G832" i="9"/>
  <c r="A833" i="9"/>
  <c r="B833" i="9"/>
  <c r="C833" i="9"/>
  <c r="D833" i="9"/>
  <c r="E833" i="9"/>
  <c r="F833" i="9"/>
  <c r="G833" i="9"/>
  <c r="A834" i="9"/>
  <c r="B834" i="9"/>
  <c r="C834" i="9"/>
  <c r="D834" i="9"/>
  <c r="E834" i="9"/>
  <c r="F834" i="9"/>
  <c r="G834" i="9"/>
  <c r="A835" i="9"/>
  <c r="B835" i="9"/>
  <c r="C835" i="9"/>
  <c r="D835" i="9"/>
  <c r="E835" i="9"/>
  <c r="F835" i="9"/>
  <c r="G835" i="9"/>
  <c r="A836" i="9"/>
  <c r="B836" i="9"/>
  <c r="C836" i="9"/>
  <c r="D836" i="9"/>
  <c r="E836" i="9"/>
  <c r="F836" i="9"/>
  <c r="G836" i="9"/>
  <c r="A837" i="9"/>
  <c r="B837" i="9"/>
  <c r="C837" i="9"/>
  <c r="D837" i="9"/>
  <c r="E837" i="9"/>
  <c r="F837" i="9"/>
  <c r="G837" i="9"/>
  <c r="A838" i="9"/>
  <c r="B838" i="9"/>
  <c r="C838" i="9"/>
  <c r="D838" i="9"/>
  <c r="E838" i="9"/>
  <c r="F838" i="9"/>
  <c r="G838" i="9"/>
  <c r="A839" i="9"/>
  <c r="B839" i="9"/>
  <c r="C839" i="9"/>
  <c r="D839" i="9"/>
  <c r="E839" i="9"/>
  <c r="F839" i="9"/>
  <c r="G839" i="9"/>
  <c r="A840" i="9"/>
  <c r="B840" i="9"/>
  <c r="C840" i="9"/>
  <c r="D840" i="9"/>
  <c r="E840" i="9"/>
  <c r="F840" i="9"/>
  <c r="G840" i="9"/>
  <c r="A841" i="9"/>
  <c r="B841" i="9"/>
  <c r="C841" i="9"/>
  <c r="D841" i="9"/>
  <c r="E841" i="9"/>
  <c r="F841" i="9"/>
  <c r="G841" i="9"/>
  <c r="A842" i="9"/>
  <c r="B842" i="9"/>
  <c r="C842" i="9"/>
  <c r="D842" i="9"/>
  <c r="E842" i="9"/>
  <c r="F842" i="9"/>
  <c r="G842" i="9"/>
  <c r="A843" i="9"/>
  <c r="B843" i="9"/>
  <c r="C843" i="9"/>
  <c r="D843" i="9"/>
  <c r="E843" i="9"/>
  <c r="F843" i="9"/>
  <c r="G843" i="9"/>
  <c r="A844" i="9"/>
  <c r="B844" i="9"/>
  <c r="C844" i="9"/>
  <c r="D844" i="9"/>
  <c r="E844" i="9"/>
  <c r="F844" i="9"/>
  <c r="G844" i="9"/>
  <c r="A845" i="9"/>
  <c r="B845" i="9"/>
  <c r="C845" i="9"/>
  <c r="D845" i="9"/>
  <c r="E845" i="9"/>
  <c r="F845" i="9"/>
  <c r="G845" i="9"/>
  <c r="A846" i="9"/>
  <c r="B846" i="9"/>
  <c r="C846" i="9"/>
  <c r="D846" i="9"/>
  <c r="E846" i="9"/>
  <c r="F846" i="9"/>
  <c r="G846" i="9"/>
  <c r="A847" i="9"/>
  <c r="B847" i="9"/>
  <c r="C847" i="9"/>
  <c r="D847" i="9"/>
  <c r="E847" i="9"/>
  <c r="F847" i="9"/>
  <c r="G847" i="9"/>
  <c r="A848" i="9"/>
  <c r="B848" i="9"/>
  <c r="C848" i="9"/>
  <c r="D848" i="9"/>
  <c r="E848" i="9"/>
  <c r="F848" i="9"/>
  <c r="G848" i="9"/>
  <c r="A849" i="9"/>
  <c r="B849" i="9"/>
  <c r="C849" i="9"/>
  <c r="D849" i="9"/>
  <c r="E849" i="9"/>
  <c r="F849" i="9"/>
  <c r="G849" i="9"/>
  <c r="A850" i="9"/>
  <c r="B850" i="9"/>
  <c r="C850" i="9"/>
  <c r="D850" i="9"/>
  <c r="E850" i="9"/>
  <c r="F850" i="9"/>
  <c r="G850" i="9"/>
  <c r="A851" i="9"/>
  <c r="B851" i="9"/>
  <c r="C851" i="9"/>
  <c r="D851" i="9"/>
  <c r="E851" i="9"/>
  <c r="F851" i="9"/>
  <c r="G851" i="9"/>
  <c r="A852" i="9"/>
  <c r="B852" i="9"/>
  <c r="C852" i="9"/>
  <c r="D852" i="9"/>
  <c r="E852" i="9"/>
  <c r="F852" i="9"/>
  <c r="G852" i="9"/>
  <c r="A853" i="9"/>
  <c r="B853" i="9"/>
  <c r="C853" i="9"/>
  <c r="D853" i="9"/>
  <c r="E853" i="9"/>
  <c r="F853" i="9"/>
  <c r="G853" i="9"/>
  <c r="A854" i="9"/>
  <c r="B854" i="9"/>
  <c r="C854" i="9"/>
  <c r="D854" i="9"/>
  <c r="E854" i="9"/>
  <c r="F854" i="9"/>
  <c r="G854" i="9"/>
  <c r="A855" i="9"/>
  <c r="B855" i="9"/>
  <c r="C855" i="9"/>
  <c r="D855" i="9"/>
  <c r="E855" i="9"/>
  <c r="F855" i="9"/>
  <c r="G855" i="9"/>
  <c r="A856" i="9"/>
  <c r="B856" i="9"/>
  <c r="C856" i="9"/>
  <c r="D856" i="9"/>
  <c r="E856" i="9"/>
  <c r="F856" i="9"/>
  <c r="G856" i="9"/>
  <c r="A857" i="9"/>
  <c r="B857" i="9"/>
  <c r="C857" i="9"/>
  <c r="D857" i="9"/>
  <c r="E857" i="9"/>
  <c r="F857" i="9"/>
  <c r="G857" i="9"/>
  <c r="A858" i="9"/>
  <c r="B858" i="9"/>
  <c r="C858" i="9"/>
  <c r="D858" i="9"/>
  <c r="E858" i="9"/>
  <c r="F858" i="9"/>
  <c r="G858" i="9"/>
  <c r="A859" i="9"/>
  <c r="B859" i="9"/>
  <c r="C859" i="9"/>
  <c r="D859" i="9"/>
  <c r="E859" i="9"/>
  <c r="F859" i="9"/>
  <c r="G859" i="9"/>
  <c r="A860" i="9"/>
  <c r="B860" i="9"/>
  <c r="C860" i="9"/>
  <c r="D860" i="9"/>
  <c r="E860" i="9"/>
  <c r="F860" i="9"/>
  <c r="G860" i="9"/>
  <c r="A861" i="9"/>
  <c r="B861" i="9"/>
  <c r="C861" i="9"/>
  <c r="D861" i="9"/>
  <c r="E861" i="9"/>
  <c r="F861" i="9"/>
  <c r="G861" i="9"/>
  <c r="A862" i="9"/>
  <c r="B862" i="9"/>
  <c r="C862" i="9"/>
  <c r="D862" i="9"/>
  <c r="E862" i="9"/>
  <c r="F862" i="9"/>
  <c r="G862" i="9"/>
  <c r="A863" i="9"/>
  <c r="B863" i="9"/>
  <c r="C863" i="9"/>
  <c r="D863" i="9"/>
  <c r="E863" i="9"/>
  <c r="F863" i="9"/>
  <c r="G863" i="9"/>
  <c r="A864" i="9"/>
  <c r="B864" i="9"/>
  <c r="C864" i="9"/>
  <c r="D864" i="9"/>
  <c r="E864" i="9"/>
  <c r="F864" i="9"/>
  <c r="G864" i="9"/>
  <c r="A865" i="9"/>
  <c r="B865" i="9"/>
  <c r="C865" i="9"/>
  <c r="D865" i="9"/>
  <c r="E865" i="9"/>
  <c r="F865" i="9"/>
  <c r="G865" i="9"/>
  <c r="A866" i="9"/>
  <c r="B866" i="9"/>
  <c r="C866" i="9"/>
  <c r="D866" i="9"/>
  <c r="E866" i="9"/>
  <c r="F866" i="9"/>
  <c r="G866" i="9"/>
  <c r="A867" i="9"/>
  <c r="B867" i="9"/>
  <c r="C867" i="9"/>
  <c r="D867" i="9"/>
  <c r="E867" i="9"/>
  <c r="F867" i="9"/>
  <c r="G867" i="9"/>
  <c r="A868" i="9"/>
  <c r="B868" i="9"/>
  <c r="C868" i="9"/>
  <c r="D868" i="9"/>
  <c r="E868" i="9"/>
  <c r="F868" i="9"/>
  <c r="G868" i="9"/>
  <c r="A869" i="9"/>
  <c r="B869" i="9"/>
  <c r="C869" i="9"/>
  <c r="D869" i="9"/>
  <c r="E869" i="9"/>
  <c r="F869" i="9"/>
  <c r="G869" i="9"/>
  <c r="A870" i="9"/>
  <c r="B870" i="9"/>
  <c r="C870" i="9"/>
  <c r="D870" i="9"/>
  <c r="E870" i="9"/>
  <c r="F870" i="9"/>
  <c r="G870" i="9"/>
  <c r="A871" i="9"/>
  <c r="B871" i="9"/>
  <c r="C871" i="9"/>
  <c r="D871" i="9"/>
  <c r="E871" i="9"/>
  <c r="F871" i="9"/>
  <c r="G871" i="9"/>
  <c r="A872" i="9"/>
  <c r="B872" i="9"/>
  <c r="C872" i="9"/>
  <c r="D872" i="9"/>
  <c r="E872" i="9"/>
  <c r="F872" i="9"/>
  <c r="G872" i="9"/>
  <c r="A873" i="9"/>
  <c r="B873" i="9"/>
  <c r="C873" i="9"/>
  <c r="D873" i="9"/>
  <c r="E873" i="9"/>
  <c r="F873" i="9"/>
  <c r="G873" i="9"/>
  <c r="A874" i="9"/>
  <c r="B874" i="9"/>
  <c r="C874" i="9"/>
  <c r="D874" i="9"/>
  <c r="E874" i="9"/>
  <c r="F874" i="9"/>
  <c r="G874" i="9"/>
  <c r="A875" i="9"/>
  <c r="B875" i="9"/>
  <c r="C875" i="9"/>
  <c r="D875" i="9"/>
  <c r="E875" i="9"/>
  <c r="F875" i="9"/>
  <c r="G875" i="9"/>
  <c r="A876" i="9"/>
  <c r="B876" i="9"/>
  <c r="C876" i="9"/>
  <c r="D876" i="9"/>
  <c r="E876" i="9"/>
  <c r="F876" i="9"/>
  <c r="G876" i="9"/>
  <c r="A877" i="9"/>
  <c r="B877" i="9"/>
  <c r="C877" i="9"/>
  <c r="D877" i="9"/>
  <c r="E877" i="9"/>
  <c r="F877" i="9"/>
  <c r="G877" i="9"/>
  <c r="A878" i="9"/>
  <c r="B878" i="9"/>
  <c r="C878" i="9"/>
  <c r="D878" i="9"/>
  <c r="E878" i="9"/>
  <c r="F878" i="9"/>
  <c r="G878" i="9"/>
  <c r="A879" i="9"/>
  <c r="B879" i="9"/>
  <c r="C879" i="9"/>
  <c r="D879" i="9"/>
  <c r="E879" i="9"/>
  <c r="F879" i="9"/>
  <c r="G879" i="9"/>
  <c r="A880" i="9"/>
  <c r="B880" i="9"/>
  <c r="C880" i="9"/>
  <c r="D880" i="9"/>
  <c r="E880" i="9"/>
  <c r="F880" i="9"/>
  <c r="G880" i="9"/>
  <c r="A881" i="9"/>
  <c r="B881" i="9"/>
  <c r="C881" i="9"/>
  <c r="D881" i="9"/>
  <c r="E881" i="9"/>
  <c r="F881" i="9"/>
  <c r="G881" i="9"/>
  <c r="A882" i="9"/>
  <c r="B882" i="9"/>
  <c r="C882" i="9"/>
  <c r="D882" i="9"/>
  <c r="E882" i="9"/>
  <c r="F882" i="9"/>
  <c r="G882" i="9"/>
  <c r="A883" i="9"/>
  <c r="B883" i="9"/>
  <c r="C883" i="9"/>
  <c r="D883" i="9"/>
  <c r="E883" i="9"/>
  <c r="F883" i="9"/>
  <c r="G883" i="9"/>
  <c r="A884" i="9"/>
  <c r="B884" i="9"/>
  <c r="C884" i="9"/>
  <c r="D884" i="9"/>
  <c r="E884" i="9"/>
  <c r="F884" i="9"/>
  <c r="G884" i="9"/>
  <c r="A885" i="9"/>
  <c r="B885" i="9"/>
  <c r="C885" i="9"/>
  <c r="D885" i="9"/>
  <c r="E885" i="9"/>
  <c r="F885" i="9"/>
  <c r="G885" i="9"/>
  <c r="A886" i="9"/>
  <c r="B886" i="9"/>
  <c r="C886" i="9"/>
  <c r="D886" i="9"/>
  <c r="E886" i="9"/>
  <c r="F886" i="9"/>
  <c r="G886" i="9"/>
  <c r="A887" i="9"/>
  <c r="B887" i="9"/>
  <c r="C887" i="9"/>
  <c r="D887" i="9"/>
  <c r="E887" i="9"/>
  <c r="F887" i="9"/>
  <c r="G887" i="9"/>
  <c r="A888" i="9"/>
  <c r="B888" i="9"/>
  <c r="C888" i="9"/>
  <c r="D888" i="9"/>
  <c r="E888" i="9"/>
  <c r="F888" i="9"/>
  <c r="G888" i="9"/>
  <c r="A889" i="9"/>
  <c r="B889" i="9"/>
  <c r="C889" i="9"/>
  <c r="D889" i="9"/>
  <c r="E889" i="9"/>
  <c r="F889" i="9"/>
  <c r="G889" i="9"/>
  <c r="A890" i="9"/>
  <c r="B890" i="9"/>
  <c r="C890" i="9"/>
  <c r="D890" i="9"/>
  <c r="E890" i="9"/>
  <c r="F890" i="9"/>
  <c r="G890" i="9"/>
  <c r="A891" i="9"/>
  <c r="B891" i="9"/>
  <c r="C891" i="9"/>
  <c r="D891" i="9"/>
  <c r="E891" i="9"/>
  <c r="F891" i="9"/>
  <c r="G891" i="9"/>
  <c r="A892" i="9"/>
  <c r="B892" i="9"/>
  <c r="C892" i="9"/>
  <c r="D892" i="9"/>
  <c r="E892" i="9"/>
  <c r="F892" i="9"/>
  <c r="G892" i="9"/>
  <c r="A893" i="9"/>
  <c r="B893" i="9"/>
  <c r="C893" i="9"/>
  <c r="D893" i="9"/>
  <c r="E893" i="9"/>
  <c r="F893" i="9"/>
  <c r="G893" i="9"/>
  <c r="A894" i="9"/>
  <c r="B894" i="9"/>
  <c r="C894" i="9"/>
  <c r="D894" i="9"/>
  <c r="E894" i="9"/>
  <c r="F894" i="9"/>
  <c r="G894" i="9"/>
  <c r="A895" i="9"/>
  <c r="B895" i="9"/>
  <c r="C895" i="9"/>
  <c r="D895" i="9"/>
  <c r="E895" i="9"/>
  <c r="F895" i="9"/>
  <c r="G895" i="9"/>
  <c r="A896" i="9"/>
  <c r="B896" i="9"/>
  <c r="C896" i="9"/>
  <c r="D896" i="9"/>
  <c r="E896" i="9"/>
  <c r="F896" i="9"/>
  <c r="G896" i="9"/>
  <c r="A897" i="9"/>
  <c r="B897" i="9"/>
  <c r="C897" i="9"/>
  <c r="D897" i="9"/>
  <c r="E897" i="9"/>
  <c r="F897" i="9"/>
  <c r="G897" i="9"/>
  <c r="A898" i="9"/>
  <c r="B898" i="9"/>
  <c r="C898" i="9"/>
  <c r="D898" i="9"/>
  <c r="E898" i="9"/>
  <c r="F898" i="9"/>
  <c r="G898" i="9"/>
  <c r="A899" i="9"/>
  <c r="B899" i="9"/>
  <c r="C899" i="9"/>
  <c r="D899" i="9"/>
  <c r="E899" i="9"/>
  <c r="F899" i="9"/>
  <c r="G899" i="9"/>
  <c r="A900" i="9"/>
  <c r="B900" i="9"/>
  <c r="C900" i="9"/>
  <c r="D900" i="9"/>
  <c r="E900" i="9"/>
  <c r="F900" i="9"/>
  <c r="G900" i="9"/>
  <c r="A901" i="9"/>
  <c r="B901" i="9"/>
  <c r="C901" i="9"/>
  <c r="D901" i="9"/>
  <c r="E901" i="9"/>
  <c r="F901" i="9"/>
  <c r="G901" i="9"/>
  <c r="A902" i="9"/>
  <c r="B902" i="9"/>
  <c r="C902" i="9"/>
  <c r="D902" i="9"/>
  <c r="E902" i="9"/>
  <c r="F902" i="9"/>
  <c r="G902" i="9"/>
  <c r="A903" i="9"/>
  <c r="B903" i="9"/>
  <c r="C903" i="9"/>
  <c r="D903" i="9"/>
  <c r="E903" i="9"/>
  <c r="F903" i="9"/>
  <c r="G903" i="9"/>
  <c r="A904" i="9"/>
  <c r="B904" i="9"/>
  <c r="C904" i="9"/>
  <c r="D904" i="9"/>
  <c r="E904" i="9"/>
  <c r="F904" i="9"/>
  <c r="G904" i="9"/>
  <c r="A905" i="9"/>
  <c r="B905" i="9"/>
  <c r="C905" i="9"/>
  <c r="D905" i="9"/>
  <c r="E905" i="9"/>
  <c r="F905" i="9"/>
  <c r="G905" i="9"/>
  <c r="A906" i="9"/>
  <c r="B906" i="9"/>
  <c r="C906" i="9"/>
  <c r="D906" i="9"/>
  <c r="E906" i="9"/>
  <c r="F906" i="9"/>
  <c r="G906" i="9"/>
  <c r="A907" i="9"/>
  <c r="B907" i="9"/>
  <c r="C907" i="9"/>
  <c r="D907" i="9"/>
  <c r="E907" i="9"/>
  <c r="F907" i="9"/>
  <c r="G907" i="9"/>
  <c r="A908" i="9"/>
  <c r="B908" i="9"/>
  <c r="C908" i="9"/>
  <c r="D908" i="9"/>
  <c r="E908" i="9"/>
  <c r="F908" i="9"/>
  <c r="G908" i="9"/>
  <c r="A909" i="9"/>
  <c r="B909" i="9"/>
  <c r="C909" i="9"/>
  <c r="D909" i="9"/>
  <c r="E909" i="9"/>
  <c r="F909" i="9"/>
  <c r="G909" i="9"/>
  <c r="A910" i="9"/>
  <c r="B910" i="9"/>
  <c r="C910" i="9"/>
  <c r="D910" i="9"/>
  <c r="E910" i="9"/>
  <c r="F910" i="9"/>
  <c r="G910" i="9"/>
  <c r="A911" i="9"/>
  <c r="B911" i="9"/>
  <c r="C911" i="9"/>
  <c r="D911" i="9"/>
  <c r="E911" i="9"/>
  <c r="F911" i="9"/>
  <c r="G911" i="9"/>
  <c r="A912" i="9"/>
  <c r="B912" i="9"/>
  <c r="C912" i="9"/>
  <c r="D912" i="9"/>
  <c r="E912" i="9"/>
  <c r="F912" i="9"/>
  <c r="G912" i="9"/>
  <c r="A913" i="9"/>
  <c r="B913" i="9"/>
  <c r="C913" i="9"/>
  <c r="D913" i="9"/>
  <c r="E913" i="9"/>
  <c r="F913" i="9"/>
  <c r="G913" i="9"/>
  <c r="A914" i="9"/>
  <c r="B914" i="9"/>
  <c r="C914" i="9"/>
  <c r="D914" i="9"/>
  <c r="E914" i="9"/>
  <c r="F914" i="9"/>
  <c r="G914" i="9"/>
  <c r="A915" i="9"/>
  <c r="B915" i="9"/>
  <c r="C915" i="9"/>
  <c r="D915" i="9"/>
  <c r="E915" i="9"/>
  <c r="F915" i="9"/>
  <c r="G915" i="9"/>
  <c r="A916" i="9"/>
  <c r="B916" i="9"/>
  <c r="C916" i="9"/>
  <c r="D916" i="9"/>
  <c r="E916" i="9"/>
  <c r="F916" i="9"/>
  <c r="G916" i="9"/>
  <c r="A917" i="9"/>
  <c r="B917" i="9"/>
  <c r="C917" i="9"/>
  <c r="D917" i="9"/>
  <c r="E917" i="9"/>
  <c r="F917" i="9"/>
  <c r="G917" i="9"/>
  <c r="A918" i="9"/>
  <c r="B918" i="9"/>
  <c r="C918" i="9"/>
  <c r="D918" i="9"/>
  <c r="E918" i="9"/>
  <c r="F918" i="9"/>
  <c r="G918" i="9"/>
  <c r="A919" i="9"/>
  <c r="B919" i="9"/>
  <c r="C919" i="9"/>
  <c r="D919" i="9"/>
  <c r="E919" i="9"/>
  <c r="F919" i="9"/>
  <c r="G919" i="9"/>
  <c r="A920" i="9"/>
  <c r="B920" i="9"/>
  <c r="C920" i="9"/>
  <c r="D920" i="9"/>
  <c r="E920" i="9"/>
  <c r="F920" i="9"/>
  <c r="G920" i="9"/>
  <c r="A921" i="9"/>
  <c r="B921" i="9"/>
  <c r="C921" i="9"/>
  <c r="D921" i="9"/>
  <c r="E921" i="9"/>
  <c r="F921" i="9"/>
  <c r="G921" i="9"/>
  <c r="A922" i="9"/>
  <c r="B922" i="9"/>
  <c r="C922" i="9"/>
  <c r="D922" i="9"/>
  <c r="E922" i="9"/>
  <c r="F922" i="9"/>
  <c r="G922" i="9"/>
  <c r="A923" i="9"/>
  <c r="B923" i="9"/>
  <c r="C923" i="9"/>
  <c r="D923" i="9"/>
  <c r="E923" i="9"/>
  <c r="F923" i="9"/>
  <c r="G923" i="9"/>
  <c r="A924" i="9"/>
  <c r="B924" i="9"/>
  <c r="C924" i="9"/>
  <c r="D924" i="9"/>
  <c r="E924" i="9"/>
  <c r="F924" i="9"/>
  <c r="G924" i="9"/>
  <c r="A925" i="9"/>
  <c r="B925" i="9"/>
  <c r="C925" i="9"/>
  <c r="D925" i="9"/>
  <c r="E925" i="9"/>
  <c r="F925" i="9"/>
  <c r="G925" i="9"/>
  <c r="A926" i="9"/>
  <c r="B926" i="9"/>
  <c r="C926" i="9"/>
  <c r="D926" i="9"/>
  <c r="E926" i="9"/>
  <c r="F926" i="9"/>
  <c r="G926" i="9"/>
  <c r="A927" i="9"/>
  <c r="B927" i="9"/>
  <c r="C927" i="9"/>
  <c r="D927" i="9"/>
  <c r="E927" i="9"/>
  <c r="F927" i="9"/>
  <c r="G927" i="9"/>
  <c r="A928" i="9"/>
  <c r="B928" i="9"/>
  <c r="C928" i="9"/>
  <c r="D928" i="9"/>
  <c r="E928" i="9"/>
  <c r="F928" i="9"/>
  <c r="G928" i="9"/>
  <c r="A929" i="9"/>
  <c r="B929" i="9"/>
  <c r="C929" i="9"/>
  <c r="D929" i="9"/>
  <c r="E929" i="9"/>
  <c r="F929" i="9"/>
  <c r="G929" i="9"/>
  <c r="A930" i="9"/>
  <c r="B930" i="9"/>
  <c r="C930" i="9"/>
  <c r="D930" i="9"/>
  <c r="E930" i="9"/>
  <c r="F930" i="9"/>
  <c r="G930" i="9"/>
  <c r="A931" i="9"/>
  <c r="B931" i="9"/>
  <c r="C931" i="9"/>
  <c r="D931" i="9"/>
  <c r="E931" i="9"/>
  <c r="F931" i="9"/>
  <c r="G931" i="9"/>
  <c r="A932" i="9"/>
  <c r="B932" i="9"/>
  <c r="C932" i="9"/>
  <c r="D932" i="9"/>
  <c r="E932" i="9"/>
  <c r="F932" i="9"/>
  <c r="G932" i="9"/>
  <c r="A933" i="9"/>
  <c r="B933" i="9"/>
  <c r="C933" i="9"/>
  <c r="D933" i="9"/>
  <c r="E933" i="9"/>
  <c r="F933" i="9"/>
  <c r="G933" i="9"/>
  <c r="A934" i="9"/>
  <c r="B934" i="9"/>
  <c r="C934" i="9"/>
  <c r="D934" i="9"/>
  <c r="E934" i="9"/>
  <c r="F934" i="9"/>
  <c r="G934" i="9"/>
  <c r="A935" i="9"/>
  <c r="B935" i="9"/>
  <c r="C935" i="9"/>
  <c r="D935" i="9"/>
  <c r="E935" i="9"/>
  <c r="F935" i="9"/>
  <c r="G935" i="9"/>
  <c r="A936" i="9"/>
  <c r="B936" i="9"/>
  <c r="C936" i="9"/>
  <c r="D936" i="9"/>
  <c r="E936" i="9"/>
  <c r="F936" i="9"/>
  <c r="G936" i="9"/>
  <c r="A937" i="9"/>
  <c r="B937" i="9"/>
  <c r="C937" i="9"/>
  <c r="D937" i="9"/>
  <c r="E937" i="9"/>
  <c r="F937" i="9"/>
  <c r="G937" i="9"/>
  <c r="A938" i="9"/>
  <c r="B938" i="9"/>
  <c r="C938" i="9"/>
  <c r="D938" i="9"/>
  <c r="E938" i="9"/>
  <c r="F938" i="9"/>
  <c r="G938" i="9"/>
  <c r="A939" i="9"/>
  <c r="B939" i="9"/>
  <c r="C939" i="9"/>
  <c r="D939" i="9"/>
  <c r="E939" i="9"/>
  <c r="F939" i="9"/>
  <c r="G939" i="9"/>
  <c r="A940" i="9"/>
  <c r="B940" i="9"/>
  <c r="C940" i="9"/>
  <c r="D940" i="9"/>
  <c r="E940" i="9"/>
  <c r="F940" i="9"/>
  <c r="G940" i="9"/>
  <c r="A941" i="9"/>
  <c r="B941" i="9"/>
  <c r="C941" i="9"/>
  <c r="D941" i="9"/>
  <c r="E941" i="9"/>
  <c r="F941" i="9"/>
  <c r="G941" i="9"/>
  <c r="A942" i="9"/>
  <c r="B942" i="9"/>
  <c r="C942" i="9"/>
  <c r="D942" i="9"/>
  <c r="E942" i="9"/>
  <c r="F942" i="9"/>
  <c r="G942" i="9"/>
  <c r="A943" i="9"/>
  <c r="B943" i="9"/>
  <c r="C943" i="9"/>
  <c r="D943" i="9"/>
  <c r="E943" i="9"/>
  <c r="F943" i="9"/>
  <c r="G943" i="9"/>
  <c r="A944" i="9"/>
  <c r="B944" i="9"/>
  <c r="C944" i="9"/>
  <c r="D944" i="9"/>
  <c r="E944" i="9"/>
  <c r="F944" i="9"/>
  <c r="G944" i="9"/>
  <c r="A945" i="9"/>
  <c r="B945" i="9"/>
  <c r="C945" i="9"/>
  <c r="D945" i="9"/>
  <c r="E945" i="9"/>
  <c r="F945" i="9"/>
  <c r="G945" i="9"/>
  <c r="A946" i="9"/>
  <c r="B946" i="9"/>
  <c r="C946" i="9"/>
  <c r="D946" i="9"/>
  <c r="E946" i="9"/>
  <c r="F946" i="9"/>
  <c r="G946" i="9"/>
  <c r="A947" i="9"/>
  <c r="B947" i="9"/>
  <c r="C947" i="9"/>
  <c r="D947" i="9"/>
  <c r="E947" i="9"/>
  <c r="F947" i="9"/>
  <c r="G947" i="9"/>
  <c r="A948" i="9"/>
  <c r="B948" i="9"/>
  <c r="C948" i="9"/>
  <c r="D948" i="9"/>
  <c r="E948" i="9"/>
  <c r="F948" i="9"/>
  <c r="G948" i="9"/>
  <c r="A949" i="9"/>
  <c r="B949" i="9"/>
  <c r="C949" i="9"/>
  <c r="D949" i="9"/>
  <c r="E949" i="9"/>
  <c r="F949" i="9"/>
  <c r="G949" i="9"/>
  <c r="A950" i="9"/>
  <c r="B950" i="9"/>
  <c r="C950" i="9"/>
  <c r="D950" i="9"/>
  <c r="E950" i="9"/>
  <c r="F950" i="9"/>
  <c r="G950" i="9"/>
  <c r="A951" i="9"/>
  <c r="B951" i="9"/>
  <c r="C951" i="9"/>
  <c r="D951" i="9"/>
  <c r="E951" i="9"/>
  <c r="F951" i="9"/>
  <c r="G951" i="9"/>
  <c r="A952" i="9"/>
  <c r="B952" i="9"/>
  <c r="C952" i="9"/>
  <c r="D952" i="9"/>
  <c r="E952" i="9"/>
  <c r="F952" i="9"/>
  <c r="G952" i="9"/>
  <c r="A953" i="9"/>
  <c r="B953" i="9"/>
  <c r="C953" i="9"/>
  <c r="D953" i="9"/>
  <c r="E953" i="9"/>
  <c r="F953" i="9"/>
  <c r="G953" i="9"/>
  <c r="A954" i="9"/>
  <c r="B954" i="9"/>
  <c r="C954" i="9"/>
  <c r="D954" i="9"/>
  <c r="E954" i="9"/>
  <c r="F954" i="9"/>
  <c r="G954" i="9"/>
  <c r="A955" i="9"/>
  <c r="B955" i="9"/>
  <c r="C955" i="9"/>
  <c r="D955" i="9"/>
  <c r="E955" i="9"/>
  <c r="F955" i="9"/>
  <c r="G955" i="9"/>
  <c r="A956" i="9"/>
  <c r="B956" i="9"/>
  <c r="C956" i="9"/>
  <c r="D956" i="9"/>
  <c r="E956" i="9"/>
  <c r="F956" i="9"/>
  <c r="G956" i="9"/>
  <c r="A957" i="9"/>
  <c r="B957" i="9"/>
  <c r="C957" i="9"/>
  <c r="D957" i="9"/>
  <c r="E957" i="9"/>
  <c r="F957" i="9"/>
  <c r="G957" i="9"/>
  <c r="A958" i="9"/>
  <c r="B958" i="9"/>
  <c r="C958" i="9"/>
  <c r="D958" i="9"/>
  <c r="E958" i="9"/>
  <c r="F958" i="9"/>
  <c r="G958" i="9"/>
  <c r="A959" i="9"/>
  <c r="B959" i="9"/>
  <c r="C959" i="9"/>
  <c r="D959" i="9"/>
  <c r="E959" i="9"/>
  <c r="F959" i="9"/>
  <c r="G959" i="9"/>
  <c r="A960" i="9"/>
  <c r="B960" i="9"/>
  <c r="C960" i="9"/>
  <c r="D960" i="9"/>
  <c r="E960" i="9"/>
  <c r="F960" i="9"/>
  <c r="G960" i="9"/>
  <c r="A961" i="9"/>
  <c r="B961" i="9"/>
  <c r="C961" i="9"/>
  <c r="D961" i="9"/>
  <c r="E961" i="9"/>
  <c r="F961" i="9"/>
  <c r="G961" i="9"/>
  <c r="A962" i="9"/>
  <c r="B962" i="9"/>
  <c r="C962" i="9"/>
  <c r="D962" i="9"/>
  <c r="E962" i="9"/>
  <c r="F962" i="9"/>
  <c r="G962" i="9"/>
  <c r="A963" i="9"/>
  <c r="B963" i="9"/>
  <c r="C963" i="9"/>
  <c r="D963" i="9"/>
  <c r="E963" i="9"/>
  <c r="F963" i="9"/>
  <c r="G963" i="9"/>
  <c r="A964" i="9"/>
  <c r="B964" i="9"/>
  <c r="C964" i="9"/>
  <c r="D964" i="9"/>
  <c r="E964" i="9"/>
  <c r="F964" i="9"/>
  <c r="G964" i="9"/>
  <c r="A965" i="9"/>
  <c r="B965" i="9"/>
  <c r="C965" i="9"/>
  <c r="D965" i="9"/>
  <c r="E965" i="9"/>
  <c r="F965" i="9"/>
  <c r="G965" i="9"/>
  <c r="A966" i="9"/>
  <c r="B966" i="9"/>
  <c r="C966" i="9"/>
  <c r="D966" i="9"/>
  <c r="E966" i="9"/>
  <c r="F966" i="9"/>
  <c r="G966" i="9"/>
  <c r="A967" i="9"/>
  <c r="B967" i="9"/>
  <c r="C967" i="9"/>
  <c r="D967" i="9"/>
  <c r="E967" i="9"/>
  <c r="F967" i="9"/>
  <c r="G967" i="9"/>
  <c r="A968" i="9"/>
  <c r="B968" i="9"/>
  <c r="C968" i="9"/>
  <c r="D968" i="9"/>
  <c r="E968" i="9"/>
  <c r="F968" i="9"/>
  <c r="G968" i="9"/>
  <c r="A969" i="9"/>
  <c r="B969" i="9"/>
  <c r="C969" i="9"/>
  <c r="D969" i="9"/>
  <c r="E969" i="9"/>
  <c r="F969" i="9"/>
  <c r="G969" i="9"/>
  <c r="A970" i="9"/>
  <c r="B970" i="9"/>
  <c r="C970" i="9"/>
  <c r="D970" i="9"/>
  <c r="E970" i="9"/>
  <c r="F970" i="9"/>
  <c r="G970" i="9"/>
  <c r="A971" i="9"/>
  <c r="B971" i="9"/>
  <c r="C971" i="9"/>
  <c r="D971" i="9"/>
  <c r="E971" i="9"/>
  <c r="F971" i="9"/>
  <c r="G971" i="9"/>
  <c r="A972" i="9"/>
  <c r="B972" i="9"/>
  <c r="C972" i="9"/>
  <c r="D972" i="9"/>
  <c r="E972" i="9"/>
  <c r="F972" i="9"/>
  <c r="G972" i="9"/>
  <c r="A973" i="9"/>
  <c r="B973" i="9"/>
  <c r="C973" i="9"/>
  <c r="D973" i="9"/>
  <c r="E973" i="9"/>
  <c r="F973" i="9"/>
  <c r="G973" i="9"/>
  <c r="A974" i="9"/>
  <c r="B974" i="9"/>
  <c r="C974" i="9"/>
  <c r="D974" i="9"/>
  <c r="E974" i="9"/>
  <c r="F974" i="9"/>
  <c r="G974" i="9"/>
  <c r="A975" i="9"/>
  <c r="B975" i="9"/>
  <c r="C975" i="9"/>
  <c r="D975" i="9"/>
  <c r="E975" i="9"/>
  <c r="F975" i="9"/>
  <c r="G975" i="9"/>
  <c r="A976" i="9"/>
  <c r="B976" i="9"/>
  <c r="C976" i="9"/>
  <c r="D976" i="9"/>
  <c r="E976" i="9"/>
  <c r="F976" i="9"/>
  <c r="G976" i="9"/>
  <c r="A977" i="9"/>
  <c r="B977" i="9"/>
  <c r="C977" i="9"/>
  <c r="D977" i="9"/>
  <c r="E977" i="9"/>
  <c r="F977" i="9"/>
  <c r="G977" i="9"/>
  <c r="A978" i="9"/>
  <c r="B978" i="9"/>
  <c r="C978" i="9"/>
  <c r="D978" i="9"/>
  <c r="E978" i="9"/>
  <c r="F978" i="9"/>
  <c r="G978" i="9"/>
  <c r="A979" i="9"/>
  <c r="B979" i="9"/>
  <c r="C979" i="9"/>
  <c r="D979" i="9"/>
  <c r="E979" i="9"/>
  <c r="F979" i="9"/>
  <c r="G979" i="9"/>
  <c r="A980" i="9"/>
  <c r="B980" i="9"/>
  <c r="C980" i="9"/>
  <c r="D980" i="9"/>
  <c r="E980" i="9"/>
  <c r="F980" i="9"/>
  <c r="G980" i="9"/>
  <c r="A981" i="9"/>
  <c r="B981" i="9"/>
  <c r="C981" i="9"/>
  <c r="D981" i="9"/>
  <c r="E981" i="9"/>
  <c r="F981" i="9"/>
  <c r="G981" i="9"/>
  <c r="A982" i="9"/>
  <c r="B982" i="9"/>
  <c r="C982" i="9"/>
  <c r="D982" i="9"/>
  <c r="E982" i="9"/>
  <c r="F982" i="9"/>
  <c r="G982" i="9"/>
  <c r="A983" i="9"/>
  <c r="B983" i="9"/>
  <c r="C983" i="9"/>
  <c r="D983" i="9"/>
  <c r="E983" i="9"/>
  <c r="F983" i="9"/>
  <c r="G983" i="9"/>
  <c r="A984" i="9"/>
  <c r="B984" i="9"/>
  <c r="C984" i="9"/>
  <c r="D984" i="9"/>
  <c r="E984" i="9"/>
  <c r="F984" i="9"/>
  <c r="G984" i="9"/>
  <c r="A985" i="9"/>
  <c r="B985" i="9"/>
  <c r="C985" i="9"/>
  <c r="D985" i="9"/>
  <c r="E985" i="9"/>
  <c r="F985" i="9"/>
  <c r="G985" i="9"/>
  <c r="A986" i="9"/>
  <c r="B986" i="9"/>
  <c r="C986" i="9"/>
  <c r="D986" i="9"/>
  <c r="E986" i="9"/>
  <c r="F986" i="9"/>
  <c r="G986" i="9"/>
  <c r="A987" i="9"/>
  <c r="B987" i="9"/>
  <c r="C987" i="9"/>
  <c r="D987" i="9"/>
  <c r="E987" i="9"/>
  <c r="F987" i="9"/>
  <c r="G987" i="9"/>
  <c r="A988" i="9"/>
  <c r="B988" i="9"/>
  <c r="C988" i="9"/>
  <c r="D988" i="9"/>
  <c r="E988" i="9"/>
  <c r="F988" i="9"/>
  <c r="G988" i="9"/>
  <c r="A989" i="9"/>
  <c r="B989" i="9"/>
  <c r="C989" i="9"/>
  <c r="D989" i="9"/>
  <c r="E989" i="9"/>
  <c r="F989" i="9"/>
  <c r="G989" i="9"/>
  <c r="A990" i="9"/>
  <c r="B990" i="9"/>
  <c r="C990" i="9"/>
  <c r="D990" i="9"/>
  <c r="E990" i="9"/>
  <c r="F990" i="9"/>
  <c r="G990" i="9"/>
  <c r="A991" i="9"/>
  <c r="B991" i="9"/>
  <c r="C991" i="9"/>
  <c r="D991" i="9"/>
  <c r="E991" i="9"/>
  <c r="F991" i="9"/>
  <c r="G991" i="9"/>
  <c r="A992" i="9"/>
  <c r="B992" i="9"/>
  <c r="C992" i="9"/>
  <c r="D992" i="9"/>
  <c r="E992" i="9"/>
  <c r="F992" i="9"/>
  <c r="G992" i="9"/>
  <c r="A993" i="9"/>
  <c r="B993" i="9"/>
  <c r="C993" i="9"/>
  <c r="D993" i="9"/>
  <c r="E993" i="9"/>
  <c r="F993" i="9"/>
  <c r="G993" i="9"/>
  <c r="A994" i="9"/>
  <c r="B994" i="9"/>
  <c r="C994" i="9"/>
  <c r="D994" i="9"/>
  <c r="E994" i="9"/>
  <c r="F994" i="9"/>
  <c r="G994" i="9"/>
  <c r="A995" i="9"/>
  <c r="B995" i="9"/>
  <c r="C995" i="9"/>
  <c r="D995" i="9"/>
  <c r="E995" i="9"/>
  <c r="F995" i="9"/>
  <c r="G995" i="9"/>
  <c r="A996" i="9"/>
  <c r="B996" i="9"/>
  <c r="C996" i="9"/>
  <c r="D996" i="9"/>
  <c r="E996" i="9"/>
  <c r="F996" i="9"/>
  <c r="G996" i="9"/>
  <c r="A997" i="9"/>
  <c r="B997" i="9"/>
  <c r="C997" i="9"/>
  <c r="D997" i="9"/>
  <c r="E997" i="9"/>
  <c r="F997" i="9"/>
  <c r="G997" i="9"/>
  <c r="A998" i="9"/>
  <c r="B998" i="9"/>
  <c r="C998" i="9"/>
  <c r="D998" i="9"/>
  <c r="E998" i="9"/>
  <c r="F998" i="9"/>
  <c r="G998" i="9"/>
  <c r="A999" i="9"/>
  <c r="B999" i="9"/>
  <c r="C999" i="9"/>
  <c r="D999" i="9"/>
  <c r="E999" i="9"/>
  <c r="F999" i="9"/>
  <c r="G999" i="9"/>
  <c r="A1000" i="9"/>
  <c r="B1000" i="9"/>
  <c r="C1000" i="9"/>
  <c r="D1000" i="9"/>
  <c r="E1000" i="9"/>
  <c r="F1000" i="9"/>
  <c r="G1000" i="9"/>
  <c r="A1001" i="9"/>
  <c r="B1001" i="9"/>
  <c r="C1001" i="9"/>
  <c r="D1001" i="9"/>
  <c r="E1001" i="9"/>
  <c r="F1001" i="9"/>
  <c r="G1001" i="9"/>
  <c r="A1002" i="9"/>
  <c r="B1002" i="9"/>
  <c r="C1002" i="9"/>
  <c r="D1002" i="9"/>
  <c r="E1002" i="9"/>
  <c r="F1002" i="9"/>
  <c r="G1002" i="9"/>
  <c r="A1003" i="9"/>
  <c r="B1003" i="9"/>
  <c r="C1003" i="9"/>
  <c r="D1003" i="9"/>
  <c r="E1003" i="9"/>
  <c r="F1003" i="9"/>
  <c r="G1003" i="9"/>
  <c r="A1004" i="9"/>
  <c r="B1004" i="9"/>
  <c r="C1004" i="9"/>
  <c r="D1004" i="9"/>
  <c r="E1004" i="9"/>
  <c r="F1004" i="9"/>
  <c r="G1004" i="9"/>
  <c r="A1005" i="9"/>
  <c r="B1005" i="9"/>
  <c r="C1005" i="9"/>
  <c r="D1005" i="9"/>
  <c r="E1005" i="9"/>
  <c r="F1005" i="9"/>
  <c r="G1005" i="9"/>
  <c r="A1006" i="9"/>
  <c r="B1006" i="9"/>
  <c r="C1006" i="9"/>
  <c r="D1006" i="9"/>
  <c r="E1006" i="9"/>
  <c r="F1006" i="9"/>
  <c r="G1006" i="9"/>
  <c r="A1007" i="9"/>
  <c r="B1007" i="9"/>
  <c r="C1007" i="9"/>
  <c r="D1007" i="9"/>
  <c r="E1007" i="9"/>
  <c r="F1007" i="9"/>
  <c r="G1007" i="9"/>
  <c r="A1008" i="9"/>
  <c r="B1008" i="9"/>
  <c r="C1008" i="9"/>
  <c r="D1008" i="9"/>
  <c r="E1008" i="9"/>
  <c r="F1008" i="9"/>
  <c r="G1008" i="9"/>
  <c r="A1009" i="9"/>
  <c r="B1009" i="9"/>
  <c r="C1009" i="9"/>
  <c r="D1009" i="9"/>
  <c r="E1009" i="9"/>
  <c r="F1009" i="9"/>
  <c r="G1009" i="9"/>
  <c r="A1010" i="9"/>
  <c r="B1010" i="9"/>
  <c r="C1010" i="9"/>
  <c r="D1010" i="9"/>
  <c r="E1010" i="9"/>
  <c r="F1010" i="9"/>
  <c r="G1010" i="9"/>
  <c r="A1011" i="9"/>
  <c r="B1011" i="9"/>
  <c r="C1011" i="9"/>
  <c r="D1011" i="9"/>
  <c r="E1011" i="9"/>
  <c r="F1011" i="9"/>
  <c r="G1011" i="9"/>
  <c r="A1012" i="9"/>
  <c r="B1012" i="9"/>
  <c r="C1012" i="9"/>
  <c r="D1012" i="9"/>
  <c r="E1012" i="9"/>
  <c r="F1012" i="9"/>
  <c r="G1012" i="9"/>
  <c r="A1013" i="9"/>
  <c r="B1013" i="9"/>
  <c r="C1013" i="9"/>
  <c r="D1013" i="9"/>
  <c r="E1013" i="9"/>
  <c r="F1013" i="9"/>
  <c r="G1013" i="9"/>
  <c r="A1014" i="9"/>
  <c r="B1014" i="9"/>
  <c r="C1014" i="9"/>
  <c r="D1014" i="9"/>
  <c r="E1014" i="9"/>
  <c r="F1014" i="9"/>
  <c r="G1014" i="9"/>
  <c r="A1015" i="9"/>
  <c r="B1015" i="9"/>
  <c r="C1015" i="9"/>
  <c r="D1015" i="9"/>
  <c r="E1015" i="9"/>
  <c r="F1015" i="9"/>
  <c r="G1015" i="9"/>
  <c r="A1016" i="9"/>
  <c r="B1016" i="9"/>
  <c r="C1016" i="9"/>
  <c r="D1016" i="9"/>
  <c r="E1016" i="9"/>
  <c r="F1016" i="9"/>
  <c r="G1016" i="9"/>
  <c r="A1017" i="9"/>
  <c r="B1017" i="9"/>
  <c r="C1017" i="9"/>
  <c r="D1017" i="9"/>
  <c r="E1017" i="9"/>
  <c r="F1017" i="9"/>
  <c r="G1017" i="9"/>
  <c r="A1018" i="9"/>
  <c r="B1018" i="9"/>
  <c r="C1018" i="9"/>
  <c r="D1018" i="9"/>
  <c r="E1018" i="9"/>
  <c r="F1018" i="9"/>
  <c r="G1018" i="9"/>
  <c r="A1019" i="9"/>
  <c r="B1019" i="9"/>
  <c r="C1019" i="9"/>
  <c r="D1019" i="9"/>
  <c r="E1019" i="9"/>
  <c r="F1019" i="9"/>
  <c r="G1019" i="9"/>
  <c r="A1020" i="9"/>
  <c r="B1020" i="9"/>
  <c r="C1020" i="9"/>
  <c r="D1020" i="9"/>
  <c r="E1020" i="9"/>
  <c r="F1020" i="9"/>
  <c r="G1020" i="9"/>
  <c r="A1021" i="9"/>
  <c r="B1021" i="9"/>
  <c r="C1021" i="9"/>
  <c r="D1021" i="9"/>
  <c r="E1021" i="9"/>
  <c r="F1021" i="9"/>
  <c r="G1021" i="9"/>
  <c r="A1022" i="9"/>
  <c r="B1022" i="9"/>
  <c r="C1022" i="9"/>
  <c r="D1022" i="9"/>
  <c r="E1022" i="9"/>
  <c r="F1022" i="9"/>
  <c r="G1022" i="9"/>
  <c r="A1023" i="9"/>
  <c r="B1023" i="9"/>
  <c r="C1023" i="9"/>
  <c r="D1023" i="9"/>
  <c r="E1023" i="9"/>
  <c r="F1023" i="9"/>
  <c r="G1023" i="9"/>
  <c r="A1024" i="9"/>
  <c r="B1024" i="9"/>
  <c r="C1024" i="9"/>
  <c r="D1024" i="9"/>
  <c r="E1024" i="9"/>
  <c r="F1024" i="9"/>
  <c r="G1024" i="9"/>
  <c r="A1025" i="9"/>
  <c r="B1025" i="9"/>
  <c r="C1025" i="9"/>
  <c r="D1025" i="9"/>
  <c r="E1025" i="9"/>
  <c r="F1025" i="9"/>
  <c r="G1025" i="9"/>
  <c r="A1026" i="9"/>
  <c r="B1026" i="9"/>
  <c r="C1026" i="9"/>
  <c r="D1026" i="9"/>
  <c r="E1026" i="9"/>
  <c r="F1026" i="9"/>
  <c r="G1026" i="9"/>
  <c r="A1027" i="9"/>
  <c r="B1027" i="9"/>
  <c r="C1027" i="9"/>
  <c r="D1027" i="9"/>
  <c r="E1027" i="9"/>
  <c r="F1027" i="9"/>
  <c r="G1027" i="9"/>
  <c r="A1028" i="9"/>
  <c r="B1028" i="9"/>
  <c r="C1028" i="9"/>
  <c r="D1028" i="9"/>
  <c r="E1028" i="9"/>
  <c r="F1028" i="9"/>
  <c r="G1028" i="9"/>
  <c r="A1029" i="9"/>
  <c r="B1029" i="9"/>
  <c r="C1029" i="9"/>
  <c r="D1029" i="9"/>
  <c r="E1029" i="9"/>
  <c r="F1029" i="9"/>
  <c r="G1029" i="9"/>
  <c r="A1030" i="9"/>
  <c r="B1030" i="9"/>
  <c r="C1030" i="9"/>
  <c r="D1030" i="9"/>
  <c r="E1030" i="9"/>
  <c r="F1030" i="9"/>
  <c r="G1030" i="9"/>
  <c r="A1031" i="9"/>
  <c r="B1031" i="9"/>
  <c r="C1031" i="9"/>
  <c r="D1031" i="9"/>
  <c r="E1031" i="9"/>
  <c r="F1031" i="9"/>
  <c r="G1031" i="9"/>
  <c r="A1032" i="9"/>
  <c r="B1032" i="9"/>
  <c r="C1032" i="9"/>
  <c r="D1032" i="9"/>
  <c r="E1032" i="9"/>
  <c r="F1032" i="9"/>
  <c r="G1032" i="9"/>
  <c r="A1033" i="9"/>
  <c r="B1033" i="9"/>
  <c r="C1033" i="9"/>
  <c r="D1033" i="9"/>
  <c r="E1033" i="9"/>
  <c r="F1033" i="9"/>
  <c r="G1033" i="9"/>
  <c r="A1034" i="9"/>
  <c r="B1034" i="9"/>
  <c r="C1034" i="9"/>
  <c r="D1034" i="9"/>
  <c r="E1034" i="9"/>
  <c r="F1034" i="9"/>
  <c r="G1034" i="9"/>
  <c r="A1035" i="9"/>
  <c r="B1035" i="9"/>
  <c r="C1035" i="9"/>
  <c r="D1035" i="9"/>
  <c r="E1035" i="9"/>
  <c r="F1035" i="9"/>
  <c r="G1035" i="9"/>
  <c r="A1036" i="9"/>
  <c r="B1036" i="9"/>
  <c r="C1036" i="9"/>
  <c r="D1036" i="9"/>
  <c r="E1036" i="9"/>
  <c r="F1036" i="9"/>
  <c r="G1036" i="9"/>
  <c r="A1037" i="9"/>
  <c r="B1037" i="9"/>
  <c r="C1037" i="9"/>
  <c r="D1037" i="9"/>
  <c r="E1037" i="9"/>
  <c r="F1037" i="9"/>
  <c r="G1037" i="9"/>
  <c r="A1038" i="9"/>
  <c r="B1038" i="9"/>
  <c r="C1038" i="9"/>
  <c r="D1038" i="9"/>
  <c r="E1038" i="9"/>
  <c r="F1038" i="9"/>
  <c r="G1038" i="9"/>
  <c r="A1039" i="9"/>
  <c r="B1039" i="9"/>
  <c r="C1039" i="9"/>
  <c r="D1039" i="9"/>
  <c r="E1039" i="9"/>
  <c r="F1039" i="9"/>
  <c r="G1039" i="9"/>
  <c r="A1040" i="9"/>
  <c r="B1040" i="9"/>
  <c r="C1040" i="9"/>
  <c r="D1040" i="9"/>
  <c r="E1040" i="9"/>
  <c r="F1040" i="9"/>
  <c r="G1040" i="9"/>
  <c r="A1041" i="9"/>
  <c r="B1041" i="9"/>
  <c r="C1041" i="9"/>
  <c r="D1041" i="9"/>
  <c r="E1041" i="9"/>
  <c r="F1041" i="9"/>
  <c r="G1041" i="9"/>
  <c r="A1042" i="9"/>
  <c r="B1042" i="9"/>
  <c r="C1042" i="9"/>
  <c r="D1042" i="9"/>
  <c r="E1042" i="9"/>
  <c r="F1042" i="9"/>
  <c r="G1042" i="9"/>
  <c r="A1043" i="9"/>
  <c r="B1043" i="9"/>
  <c r="C1043" i="9"/>
  <c r="D1043" i="9"/>
  <c r="E1043" i="9"/>
  <c r="F1043" i="9"/>
  <c r="G1043" i="9"/>
  <c r="A1044" i="9"/>
  <c r="B1044" i="9"/>
  <c r="C1044" i="9"/>
  <c r="D1044" i="9"/>
  <c r="E1044" i="9"/>
  <c r="F1044" i="9"/>
  <c r="G1044" i="9"/>
  <c r="A1045" i="9"/>
  <c r="B1045" i="9"/>
  <c r="C1045" i="9"/>
  <c r="D1045" i="9"/>
  <c r="E1045" i="9"/>
  <c r="F1045" i="9"/>
  <c r="G1045" i="9"/>
  <c r="A1046" i="9"/>
  <c r="B1046" i="9"/>
  <c r="C1046" i="9"/>
  <c r="D1046" i="9"/>
  <c r="E1046" i="9"/>
  <c r="F1046" i="9"/>
  <c r="G1046" i="9"/>
  <c r="A1047" i="9"/>
  <c r="B1047" i="9"/>
  <c r="C1047" i="9"/>
  <c r="D1047" i="9"/>
  <c r="E1047" i="9"/>
  <c r="F1047" i="9"/>
  <c r="G1047" i="9"/>
  <c r="A1048" i="9"/>
  <c r="B1048" i="9"/>
  <c r="C1048" i="9"/>
  <c r="D1048" i="9"/>
  <c r="E1048" i="9"/>
  <c r="F1048" i="9"/>
  <c r="G1048" i="9"/>
  <c r="A1049" i="9"/>
  <c r="B1049" i="9"/>
  <c r="C1049" i="9"/>
  <c r="D1049" i="9"/>
  <c r="E1049" i="9"/>
  <c r="F1049" i="9"/>
  <c r="G1049" i="9"/>
  <c r="A1050" i="9"/>
  <c r="B1050" i="9"/>
  <c r="C1050" i="9"/>
  <c r="D1050" i="9"/>
  <c r="E1050" i="9"/>
  <c r="F1050" i="9"/>
  <c r="G1050" i="9"/>
  <c r="A1051" i="9"/>
  <c r="B1051" i="9"/>
  <c r="C1051" i="9"/>
  <c r="D1051" i="9"/>
  <c r="E1051" i="9"/>
  <c r="F1051" i="9"/>
  <c r="G1051" i="9"/>
  <c r="A1052" i="9"/>
  <c r="B1052" i="9"/>
  <c r="C1052" i="9"/>
  <c r="D1052" i="9"/>
  <c r="E1052" i="9"/>
  <c r="F1052" i="9"/>
  <c r="G1052" i="9"/>
  <c r="A1053" i="9"/>
  <c r="B1053" i="9"/>
  <c r="C1053" i="9"/>
  <c r="D1053" i="9"/>
  <c r="E1053" i="9"/>
  <c r="F1053" i="9"/>
  <c r="G1053" i="9"/>
  <c r="A1054" i="9"/>
  <c r="B1054" i="9"/>
  <c r="C1054" i="9"/>
  <c r="D1054" i="9"/>
  <c r="E1054" i="9"/>
  <c r="F1054" i="9"/>
  <c r="G1054" i="9"/>
  <c r="A1055" i="9"/>
  <c r="B1055" i="9"/>
  <c r="C1055" i="9"/>
  <c r="D1055" i="9"/>
  <c r="E1055" i="9"/>
  <c r="F1055" i="9"/>
  <c r="G1055" i="9"/>
  <c r="A1056" i="9"/>
  <c r="B1056" i="9"/>
  <c r="C1056" i="9"/>
  <c r="D1056" i="9"/>
  <c r="E1056" i="9"/>
  <c r="F1056" i="9"/>
  <c r="G1056" i="9"/>
  <c r="A1057" i="9"/>
  <c r="B1057" i="9"/>
  <c r="C1057" i="9"/>
  <c r="D1057" i="9"/>
  <c r="E1057" i="9"/>
  <c r="F1057" i="9"/>
  <c r="G1057" i="9"/>
  <c r="A1058" i="9"/>
  <c r="B1058" i="9"/>
  <c r="C1058" i="9"/>
  <c r="D1058" i="9"/>
  <c r="E1058" i="9"/>
  <c r="F1058" i="9"/>
  <c r="G1058" i="9"/>
  <c r="A1059" i="9"/>
  <c r="B1059" i="9"/>
  <c r="C1059" i="9"/>
  <c r="D1059" i="9"/>
  <c r="E1059" i="9"/>
  <c r="F1059" i="9"/>
  <c r="G1059" i="9"/>
  <c r="A1060" i="9"/>
  <c r="B1060" i="9"/>
  <c r="C1060" i="9"/>
  <c r="D1060" i="9"/>
  <c r="E1060" i="9"/>
  <c r="F1060" i="9"/>
  <c r="G1060" i="9"/>
  <c r="A1061" i="9"/>
  <c r="B1061" i="9"/>
  <c r="C1061" i="9"/>
  <c r="D1061" i="9"/>
  <c r="E1061" i="9"/>
  <c r="F1061" i="9"/>
  <c r="G1061" i="9"/>
  <c r="A1062" i="9"/>
  <c r="B1062" i="9"/>
  <c r="C1062" i="9"/>
  <c r="D1062" i="9"/>
  <c r="E1062" i="9"/>
  <c r="F1062" i="9"/>
  <c r="G1062" i="9"/>
  <c r="A1063" i="9"/>
  <c r="B1063" i="9"/>
  <c r="C1063" i="9"/>
  <c r="D1063" i="9"/>
  <c r="E1063" i="9"/>
  <c r="F1063" i="9"/>
  <c r="G1063" i="9"/>
  <c r="A1064" i="9"/>
  <c r="B1064" i="9"/>
  <c r="C1064" i="9"/>
  <c r="D1064" i="9"/>
  <c r="E1064" i="9"/>
  <c r="F1064" i="9"/>
  <c r="G1064" i="9"/>
  <c r="A1065" i="9"/>
  <c r="B1065" i="9"/>
  <c r="C1065" i="9"/>
  <c r="D1065" i="9"/>
  <c r="E1065" i="9"/>
  <c r="F1065" i="9"/>
  <c r="G1065" i="9"/>
  <c r="A1066" i="9"/>
  <c r="B1066" i="9"/>
  <c r="C1066" i="9"/>
  <c r="D1066" i="9"/>
  <c r="E1066" i="9"/>
  <c r="F1066" i="9"/>
  <c r="G1066" i="9"/>
  <c r="A1067" i="9"/>
  <c r="B1067" i="9"/>
  <c r="C1067" i="9"/>
  <c r="D1067" i="9"/>
  <c r="E1067" i="9"/>
  <c r="F1067" i="9"/>
  <c r="G1067" i="9"/>
  <c r="A1068" i="9"/>
  <c r="B1068" i="9"/>
  <c r="C1068" i="9"/>
  <c r="D1068" i="9"/>
  <c r="E1068" i="9"/>
  <c r="F1068" i="9"/>
  <c r="G1068" i="9"/>
  <c r="A1069" i="9"/>
  <c r="B1069" i="9"/>
  <c r="C1069" i="9"/>
  <c r="D1069" i="9"/>
  <c r="E1069" i="9"/>
  <c r="F1069" i="9"/>
  <c r="G1069" i="9"/>
  <c r="A1070" i="9"/>
  <c r="B1070" i="9"/>
  <c r="C1070" i="9"/>
  <c r="D1070" i="9"/>
  <c r="E1070" i="9"/>
  <c r="F1070" i="9"/>
  <c r="G1070" i="9"/>
  <c r="A1071" i="9"/>
  <c r="B1071" i="9"/>
  <c r="C1071" i="9"/>
  <c r="D1071" i="9"/>
  <c r="E1071" i="9"/>
  <c r="F1071" i="9"/>
  <c r="G1071" i="9"/>
  <c r="A1072" i="9"/>
  <c r="B1072" i="9"/>
  <c r="C1072" i="9"/>
  <c r="D1072" i="9"/>
  <c r="E1072" i="9"/>
  <c r="F1072" i="9"/>
  <c r="G1072" i="9"/>
  <c r="A1073" i="9"/>
  <c r="B1073" i="9"/>
  <c r="C1073" i="9"/>
  <c r="D1073" i="9"/>
  <c r="E1073" i="9"/>
  <c r="F1073" i="9"/>
  <c r="G1073" i="9"/>
  <c r="A1074" i="9"/>
  <c r="B1074" i="9"/>
  <c r="C1074" i="9"/>
  <c r="D1074" i="9"/>
  <c r="E1074" i="9"/>
  <c r="F1074" i="9"/>
  <c r="G1074" i="9"/>
  <c r="A1075" i="9"/>
  <c r="B1075" i="9"/>
  <c r="C1075" i="9"/>
  <c r="D1075" i="9"/>
  <c r="E1075" i="9"/>
  <c r="F1075" i="9"/>
  <c r="G1075" i="9"/>
  <c r="A1076" i="9"/>
  <c r="B1076" i="9"/>
  <c r="C1076" i="9"/>
  <c r="D1076" i="9"/>
  <c r="E1076" i="9"/>
  <c r="F1076" i="9"/>
  <c r="G1076" i="9"/>
  <c r="A1077" i="9"/>
  <c r="B1077" i="9"/>
  <c r="C1077" i="9"/>
  <c r="D1077" i="9"/>
  <c r="E1077" i="9"/>
  <c r="F1077" i="9"/>
  <c r="G1077" i="9"/>
  <c r="A1078" i="9"/>
  <c r="B1078" i="9"/>
  <c r="C1078" i="9"/>
  <c r="D1078" i="9"/>
  <c r="E1078" i="9"/>
  <c r="F1078" i="9"/>
  <c r="G1078" i="9"/>
  <c r="A1079" i="9"/>
  <c r="B1079" i="9"/>
  <c r="C1079" i="9"/>
  <c r="D1079" i="9"/>
  <c r="E1079" i="9"/>
  <c r="F1079" i="9"/>
  <c r="G1079" i="9"/>
  <c r="A1080" i="9"/>
  <c r="B1080" i="9"/>
  <c r="C1080" i="9"/>
  <c r="D1080" i="9"/>
  <c r="E1080" i="9"/>
  <c r="F1080" i="9"/>
  <c r="G1080" i="9"/>
  <c r="A1081" i="9"/>
  <c r="B1081" i="9"/>
  <c r="C1081" i="9"/>
  <c r="D1081" i="9"/>
  <c r="E1081" i="9"/>
  <c r="F1081" i="9"/>
  <c r="G1081" i="9"/>
  <c r="A1082" i="9"/>
  <c r="B1082" i="9"/>
  <c r="C1082" i="9"/>
  <c r="D1082" i="9"/>
  <c r="E1082" i="9"/>
  <c r="F1082" i="9"/>
  <c r="G1082" i="9"/>
  <c r="A1083" i="9"/>
  <c r="B1083" i="9"/>
  <c r="C1083" i="9"/>
  <c r="D1083" i="9"/>
  <c r="E1083" i="9"/>
  <c r="F1083" i="9"/>
  <c r="G1083" i="9"/>
  <c r="A1084" i="9"/>
  <c r="B1084" i="9"/>
  <c r="C1084" i="9"/>
  <c r="D1084" i="9"/>
  <c r="E1084" i="9"/>
  <c r="F1084" i="9"/>
  <c r="G1084" i="9"/>
  <c r="A1085" i="9"/>
  <c r="B1085" i="9"/>
  <c r="C1085" i="9"/>
  <c r="D1085" i="9"/>
  <c r="E1085" i="9"/>
  <c r="F1085" i="9"/>
  <c r="G1085" i="9"/>
  <c r="A1086" i="9"/>
  <c r="B1086" i="9"/>
  <c r="C1086" i="9"/>
  <c r="D1086" i="9"/>
  <c r="E1086" i="9"/>
  <c r="F1086" i="9"/>
  <c r="G1086" i="9"/>
  <c r="A1087" i="9"/>
  <c r="B1087" i="9"/>
  <c r="C1087" i="9"/>
  <c r="D1087" i="9"/>
  <c r="E1087" i="9"/>
  <c r="F1087" i="9"/>
  <c r="G1087" i="9"/>
  <c r="A1088" i="9"/>
  <c r="B1088" i="9"/>
  <c r="C1088" i="9"/>
  <c r="D1088" i="9"/>
  <c r="E1088" i="9"/>
  <c r="F1088" i="9"/>
  <c r="G1088" i="9"/>
  <c r="A1089" i="9"/>
  <c r="B1089" i="9"/>
  <c r="C1089" i="9"/>
  <c r="D1089" i="9"/>
  <c r="E1089" i="9"/>
  <c r="F1089" i="9"/>
  <c r="G1089" i="9"/>
  <c r="A1090" i="9"/>
  <c r="B1090" i="9"/>
  <c r="C1090" i="9"/>
  <c r="D1090" i="9"/>
  <c r="E1090" i="9"/>
  <c r="F1090" i="9"/>
  <c r="G1090" i="9"/>
  <c r="A1091" i="9"/>
  <c r="B1091" i="9"/>
  <c r="C1091" i="9"/>
  <c r="D1091" i="9"/>
  <c r="E1091" i="9"/>
  <c r="F1091" i="9"/>
  <c r="G1091" i="9"/>
  <c r="A1092" i="9"/>
  <c r="B1092" i="9"/>
  <c r="C1092" i="9"/>
  <c r="D1092" i="9"/>
  <c r="E1092" i="9"/>
  <c r="F1092" i="9"/>
  <c r="G1092" i="9"/>
  <c r="A1093" i="9"/>
  <c r="B1093" i="9"/>
  <c r="C1093" i="9"/>
  <c r="D1093" i="9"/>
  <c r="E1093" i="9"/>
  <c r="F1093" i="9"/>
  <c r="G1093" i="9"/>
  <c r="A1094" i="9"/>
  <c r="B1094" i="9"/>
  <c r="C1094" i="9"/>
  <c r="D1094" i="9"/>
  <c r="E1094" i="9"/>
  <c r="F1094" i="9"/>
  <c r="G1094" i="9"/>
  <c r="A1095" i="9"/>
  <c r="B1095" i="9"/>
  <c r="C1095" i="9"/>
  <c r="D1095" i="9"/>
  <c r="E1095" i="9"/>
  <c r="F1095" i="9"/>
  <c r="G1095" i="9"/>
  <c r="A1096" i="9"/>
  <c r="B1096" i="9"/>
  <c r="C1096" i="9"/>
  <c r="D1096" i="9"/>
  <c r="E1096" i="9"/>
  <c r="F1096" i="9"/>
  <c r="G1096" i="9"/>
  <c r="A1097" i="9"/>
  <c r="B1097" i="9"/>
  <c r="C1097" i="9"/>
  <c r="D1097" i="9"/>
  <c r="E1097" i="9"/>
  <c r="F1097" i="9"/>
  <c r="G1097" i="9"/>
  <c r="A1098" i="9"/>
  <c r="B1098" i="9"/>
  <c r="C1098" i="9"/>
  <c r="D1098" i="9"/>
  <c r="E1098" i="9"/>
  <c r="F1098" i="9"/>
  <c r="G1098" i="9"/>
  <c r="A1099" i="9"/>
  <c r="B1099" i="9"/>
  <c r="C1099" i="9"/>
  <c r="D1099" i="9"/>
  <c r="E1099" i="9"/>
  <c r="F1099" i="9"/>
  <c r="G1099" i="9"/>
  <c r="A1100" i="9"/>
  <c r="B1100" i="9"/>
  <c r="C1100" i="9"/>
  <c r="D1100" i="9"/>
  <c r="E1100" i="9"/>
  <c r="F1100" i="9"/>
  <c r="G1100" i="9"/>
  <c r="A1101" i="9"/>
  <c r="B1101" i="9"/>
  <c r="C1101" i="9"/>
  <c r="D1101" i="9"/>
  <c r="E1101" i="9"/>
  <c r="F1101" i="9"/>
  <c r="G1101" i="9"/>
  <c r="A1102" i="9"/>
  <c r="B1102" i="9"/>
  <c r="C1102" i="9"/>
  <c r="D1102" i="9"/>
  <c r="E1102" i="9"/>
  <c r="F1102" i="9"/>
  <c r="G1102" i="9"/>
  <c r="A1103" i="9"/>
  <c r="B1103" i="9"/>
  <c r="C1103" i="9"/>
  <c r="D1103" i="9"/>
  <c r="E1103" i="9"/>
  <c r="F1103" i="9"/>
  <c r="G1103" i="9"/>
  <c r="A1104" i="9"/>
  <c r="B1104" i="9"/>
  <c r="C1104" i="9"/>
  <c r="D1104" i="9"/>
  <c r="E1104" i="9"/>
  <c r="F1104" i="9"/>
  <c r="G1104" i="9"/>
  <c r="A1105" i="9"/>
  <c r="B1105" i="9"/>
  <c r="C1105" i="9"/>
  <c r="D1105" i="9"/>
  <c r="E1105" i="9"/>
  <c r="F1105" i="9"/>
  <c r="G1105" i="9"/>
  <c r="A1106" i="9"/>
  <c r="B1106" i="9"/>
  <c r="C1106" i="9"/>
  <c r="D1106" i="9"/>
  <c r="E1106" i="9"/>
  <c r="F1106" i="9"/>
  <c r="G1106" i="9"/>
  <c r="A1107" i="9"/>
  <c r="B1107" i="9"/>
  <c r="C1107" i="9"/>
  <c r="D1107" i="9"/>
  <c r="E1107" i="9"/>
  <c r="F1107" i="9"/>
  <c r="G1107" i="9"/>
  <c r="A1108" i="9"/>
  <c r="B1108" i="9"/>
  <c r="C1108" i="9"/>
  <c r="D1108" i="9"/>
  <c r="E1108" i="9"/>
  <c r="F1108" i="9"/>
  <c r="G1108" i="9"/>
  <c r="A1109" i="9"/>
  <c r="B1109" i="9"/>
  <c r="C1109" i="9"/>
  <c r="D1109" i="9"/>
  <c r="E1109" i="9"/>
  <c r="F1109" i="9"/>
  <c r="G1109" i="9"/>
  <c r="A1110" i="9"/>
  <c r="B1110" i="9"/>
  <c r="C1110" i="9"/>
  <c r="D1110" i="9"/>
  <c r="E1110" i="9"/>
  <c r="F1110" i="9"/>
  <c r="G1110" i="9"/>
  <c r="A1111" i="9"/>
  <c r="B1111" i="9"/>
  <c r="C1111" i="9"/>
  <c r="D1111" i="9"/>
  <c r="E1111" i="9"/>
  <c r="F1111" i="9"/>
  <c r="G1111" i="9"/>
  <c r="A1112" i="9"/>
  <c r="B1112" i="9"/>
  <c r="C1112" i="9"/>
  <c r="D1112" i="9"/>
  <c r="E1112" i="9"/>
  <c r="F1112" i="9"/>
  <c r="G1112" i="9"/>
  <c r="A1113" i="9"/>
  <c r="B1113" i="9"/>
  <c r="C1113" i="9"/>
  <c r="D1113" i="9"/>
  <c r="E1113" i="9"/>
  <c r="F1113" i="9"/>
  <c r="G1113" i="9"/>
  <c r="A1114" i="9"/>
  <c r="B1114" i="9"/>
  <c r="C1114" i="9"/>
  <c r="D1114" i="9"/>
  <c r="E1114" i="9"/>
  <c r="F1114" i="9"/>
  <c r="G1114" i="9"/>
  <c r="A1115" i="9"/>
  <c r="B1115" i="9"/>
  <c r="C1115" i="9"/>
  <c r="D1115" i="9"/>
  <c r="E1115" i="9"/>
  <c r="F1115" i="9"/>
  <c r="G1115" i="9"/>
  <c r="A1116" i="9"/>
  <c r="B1116" i="9"/>
  <c r="C1116" i="9"/>
  <c r="D1116" i="9"/>
  <c r="E1116" i="9"/>
  <c r="F1116" i="9"/>
  <c r="G1116" i="9"/>
  <c r="A1117" i="9"/>
  <c r="B1117" i="9"/>
  <c r="C1117" i="9"/>
  <c r="D1117" i="9"/>
  <c r="E1117" i="9"/>
  <c r="F1117" i="9"/>
  <c r="G1117" i="9"/>
  <c r="A1118" i="9"/>
  <c r="B1118" i="9"/>
  <c r="C1118" i="9"/>
  <c r="D1118" i="9"/>
  <c r="E1118" i="9"/>
  <c r="F1118" i="9"/>
  <c r="G1118" i="9"/>
  <c r="A1119" i="9"/>
  <c r="B1119" i="9"/>
  <c r="C1119" i="9"/>
  <c r="D1119" i="9"/>
  <c r="E1119" i="9"/>
  <c r="F1119" i="9"/>
  <c r="G1119" i="9"/>
  <c r="A1120" i="9"/>
  <c r="B1120" i="9"/>
  <c r="C1120" i="9"/>
  <c r="D1120" i="9"/>
  <c r="E1120" i="9"/>
  <c r="F1120" i="9"/>
  <c r="G1120" i="9"/>
  <c r="A1121" i="9"/>
  <c r="B1121" i="9"/>
  <c r="C1121" i="9"/>
  <c r="D1121" i="9"/>
  <c r="E1121" i="9"/>
  <c r="F1121" i="9"/>
  <c r="G1121" i="9"/>
  <c r="A1122" i="9"/>
  <c r="B1122" i="9"/>
  <c r="C1122" i="9"/>
  <c r="D1122" i="9"/>
  <c r="E1122" i="9"/>
  <c r="F1122" i="9"/>
  <c r="G1122" i="9"/>
  <c r="A1123" i="9"/>
  <c r="B1123" i="9"/>
  <c r="C1123" i="9"/>
  <c r="D1123" i="9"/>
  <c r="E1123" i="9"/>
  <c r="F1123" i="9"/>
  <c r="G1123" i="9"/>
  <c r="A1124" i="9"/>
  <c r="B1124" i="9"/>
  <c r="C1124" i="9"/>
  <c r="D1124" i="9"/>
  <c r="E1124" i="9"/>
  <c r="F1124" i="9"/>
  <c r="G1124" i="9"/>
  <c r="A1125" i="9"/>
  <c r="B1125" i="9"/>
  <c r="C1125" i="9"/>
  <c r="D1125" i="9"/>
  <c r="E1125" i="9"/>
  <c r="F1125" i="9"/>
  <c r="G1125" i="9"/>
  <c r="A1126" i="9"/>
  <c r="B1126" i="9"/>
  <c r="C1126" i="9"/>
  <c r="D1126" i="9"/>
  <c r="E1126" i="9"/>
  <c r="F1126" i="9"/>
  <c r="G1126" i="9"/>
  <c r="A1127" i="9"/>
  <c r="B1127" i="9"/>
  <c r="C1127" i="9"/>
  <c r="D1127" i="9"/>
  <c r="E1127" i="9"/>
  <c r="F1127" i="9"/>
  <c r="G1127" i="9"/>
  <c r="A1128" i="9"/>
  <c r="B1128" i="9"/>
  <c r="C1128" i="9"/>
  <c r="D1128" i="9"/>
  <c r="E1128" i="9"/>
  <c r="F1128" i="9"/>
  <c r="G1128" i="9"/>
  <c r="A1129" i="9"/>
  <c r="B1129" i="9"/>
  <c r="C1129" i="9"/>
  <c r="D1129" i="9"/>
  <c r="E1129" i="9"/>
  <c r="F1129" i="9"/>
  <c r="G1129" i="9"/>
  <c r="A1130" i="9"/>
  <c r="B1130" i="9"/>
  <c r="C1130" i="9"/>
  <c r="D1130" i="9"/>
  <c r="E1130" i="9"/>
  <c r="F1130" i="9"/>
  <c r="G1130" i="9"/>
  <c r="A1131" i="9"/>
  <c r="B1131" i="9"/>
  <c r="C1131" i="9"/>
  <c r="D1131" i="9"/>
  <c r="E1131" i="9"/>
  <c r="F1131" i="9"/>
  <c r="G1131" i="9"/>
  <c r="A1132" i="9"/>
  <c r="B1132" i="9"/>
  <c r="C1132" i="9"/>
  <c r="D1132" i="9"/>
  <c r="E1132" i="9"/>
  <c r="F1132" i="9"/>
  <c r="G1132" i="9"/>
  <c r="A1133" i="9"/>
  <c r="B1133" i="9"/>
  <c r="C1133" i="9"/>
  <c r="D1133" i="9"/>
  <c r="E1133" i="9"/>
  <c r="F1133" i="9"/>
  <c r="G1133" i="9"/>
  <c r="A1134" i="9"/>
  <c r="B1134" i="9"/>
  <c r="C1134" i="9"/>
  <c r="D1134" i="9"/>
  <c r="E1134" i="9"/>
  <c r="F1134" i="9"/>
  <c r="G1134" i="9"/>
  <c r="A1135" i="9"/>
  <c r="B1135" i="9"/>
  <c r="C1135" i="9"/>
  <c r="D1135" i="9"/>
  <c r="E1135" i="9"/>
  <c r="F1135" i="9"/>
  <c r="G1135" i="9"/>
  <c r="A1136" i="9"/>
  <c r="B1136" i="9"/>
  <c r="C1136" i="9"/>
  <c r="D1136" i="9"/>
  <c r="E1136" i="9"/>
  <c r="F1136" i="9"/>
  <c r="G1136" i="9"/>
  <c r="A1137" i="9"/>
  <c r="B1137" i="9"/>
  <c r="C1137" i="9"/>
  <c r="D1137" i="9"/>
  <c r="E1137" i="9"/>
  <c r="F1137" i="9"/>
  <c r="G1137" i="9"/>
  <c r="A1138" i="9"/>
  <c r="B1138" i="9"/>
  <c r="C1138" i="9"/>
  <c r="D1138" i="9"/>
  <c r="E1138" i="9"/>
  <c r="F1138" i="9"/>
  <c r="G1138" i="9"/>
  <c r="A1139" i="9"/>
  <c r="B1139" i="9"/>
  <c r="C1139" i="9"/>
  <c r="D1139" i="9"/>
  <c r="E1139" i="9"/>
  <c r="F1139" i="9"/>
  <c r="G1139" i="9"/>
  <c r="A1140" i="9"/>
  <c r="B1140" i="9"/>
  <c r="C1140" i="9"/>
  <c r="D1140" i="9"/>
  <c r="E1140" i="9"/>
  <c r="F1140" i="9"/>
  <c r="G1140" i="9"/>
  <c r="A1141" i="9"/>
  <c r="B1141" i="9"/>
  <c r="C1141" i="9"/>
  <c r="D1141" i="9"/>
  <c r="E1141" i="9"/>
  <c r="F1141" i="9"/>
  <c r="G1141" i="9"/>
  <c r="A1142" i="9"/>
  <c r="B1142" i="9"/>
  <c r="C1142" i="9"/>
  <c r="D1142" i="9"/>
  <c r="E1142" i="9"/>
  <c r="F1142" i="9"/>
  <c r="G1142" i="9"/>
  <c r="A1143" i="9"/>
  <c r="B1143" i="9"/>
  <c r="C1143" i="9"/>
  <c r="D1143" i="9"/>
  <c r="E1143" i="9"/>
  <c r="F1143" i="9"/>
  <c r="G1143" i="9"/>
  <c r="A1144" i="9"/>
  <c r="B1144" i="9"/>
  <c r="C1144" i="9"/>
  <c r="D1144" i="9"/>
  <c r="E1144" i="9"/>
  <c r="F1144" i="9"/>
  <c r="G1144" i="9"/>
  <c r="A1145" i="9"/>
  <c r="B1145" i="9"/>
  <c r="C1145" i="9"/>
  <c r="D1145" i="9"/>
  <c r="E1145" i="9"/>
  <c r="F1145" i="9"/>
  <c r="G1145" i="9"/>
  <c r="A1146" i="9"/>
  <c r="B1146" i="9"/>
  <c r="C1146" i="9"/>
  <c r="D1146" i="9"/>
  <c r="E1146" i="9"/>
  <c r="F1146" i="9"/>
  <c r="G1146" i="9"/>
  <c r="A1147" i="9"/>
  <c r="B1147" i="9"/>
  <c r="C1147" i="9"/>
  <c r="D1147" i="9"/>
  <c r="E1147" i="9"/>
  <c r="F1147" i="9"/>
  <c r="G1147" i="9"/>
  <c r="A1148" i="9"/>
  <c r="B1148" i="9"/>
  <c r="C1148" i="9"/>
  <c r="D1148" i="9"/>
  <c r="E1148" i="9"/>
  <c r="F1148" i="9"/>
  <c r="G1148" i="9"/>
  <c r="A1149" i="9"/>
  <c r="B1149" i="9"/>
  <c r="C1149" i="9"/>
  <c r="D1149" i="9"/>
  <c r="E1149" i="9"/>
  <c r="F1149" i="9"/>
  <c r="G1149" i="9"/>
  <c r="A1150" i="9"/>
  <c r="B1150" i="9"/>
  <c r="C1150" i="9"/>
  <c r="D1150" i="9"/>
  <c r="E1150" i="9"/>
  <c r="F1150" i="9"/>
  <c r="G1150" i="9"/>
  <c r="A1151" i="9"/>
  <c r="B1151" i="9"/>
  <c r="C1151" i="9"/>
  <c r="D1151" i="9"/>
  <c r="E1151" i="9"/>
  <c r="F1151" i="9"/>
  <c r="G1151" i="9"/>
  <c r="A1152" i="9"/>
  <c r="B1152" i="9"/>
  <c r="C1152" i="9"/>
  <c r="D1152" i="9"/>
  <c r="E1152" i="9"/>
  <c r="F1152" i="9"/>
  <c r="G1152" i="9"/>
  <c r="A1153" i="9"/>
  <c r="B1153" i="9"/>
  <c r="C1153" i="9"/>
  <c r="D1153" i="9"/>
  <c r="E1153" i="9"/>
  <c r="F1153" i="9"/>
  <c r="G1153" i="9"/>
  <c r="A1154" i="9"/>
  <c r="B1154" i="9"/>
  <c r="C1154" i="9"/>
  <c r="D1154" i="9"/>
  <c r="E1154" i="9"/>
  <c r="F1154" i="9"/>
  <c r="G1154" i="9"/>
  <c r="A1155" i="9"/>
  <c r="B1155" i="9"/>
  <c r="C1155" i="9"/>
  <c r="D1155" i="9"/>
  <c r="E1155" i="9"/>
  <c r="F1155" i="9"/>
  <c r="G1155" i="9"/>
  <c r="A1156" i="9"/>
  <c r="B1156" i="9"/>
  <c r="C1156" i="9"/>
  <c r="D1156" i="9"/>
  <c r="E1156" i="9"/>
  <c r="F1156" i="9"/>
  <c r="G1156" i="9"/>
  <c r="A1157" i="9"/>
  <c r="B1157" i="9"/>
  <c r="C1157" i="9"/>
  <c r="D1157" i="9"/>
  <c r="E1157" i="9"/>
  <c r="F1157" i="9"/>
  <c r="G1157" i="9"/>
  <c r="A1158" i="9"/>
  <c r="B1158" i="9"/>
  <c r="C1158" i="9"/>
  <c r="D1158" i="9"/>
  <c r="E1158" i="9"/>
  <c r="F1158" i="9"/>
  <c r="G1158" i="9"/>
  <c r="A1159" i="9"/>
  <c r="B1159" i="9"/>
  <c r="C1159" i="9"/>
  <c r="D1159" i="9"/>
  <c r="E1159" i="9"/>
  <c r="F1159" i="9"/>
  <c r="G1159" i="9"/>
  <c r="A1160" i="9"/>
  <c r="B1160" i="9"/>
  <c r="C1160" i="9"/>
  <c r="D1160" i="9"/>
  <c r="E1160" i="9"/>
  <c r="F1160" i="9"/>
  <c r="G1160" i="9"/>
  <c r="A1161" i="9"/>
  <c r="B1161" i="9"/>
  <c r="C1161" i="9"/>
  <c r="D1161" i="9"/>
  <c r="E1161" i="9"/>
  <c r="F1161" i="9"/>
  <c r="G1161" i="9"/>
  <c r="A1162" i="9"/>
  <c r="B1162" i="9"/>
  <c r="C1162" i="9"/>
  <c r="D1162" i="9"/>
  <c r="E1162" i="9"/>
  <c r="F1162" i="9"/>
  <c r="G1162" i="9"/>
  <c r="A1163" i="9"/>
  <c r="B1163" i="9"/>
  <c r="C1163" i="9"/>
  <c r="D1163" i="9"/>
  <c r="E1163" i="9"/>
  <c r="F1163" i="9"/>
  <c r="G1163" i="9"/>
  <c r="A1164" i="9"/>
  <c r="B1164" i="9"/>
  <c r="C1164" i="9"/>
  <c r="D1164" i="9"/>
  <c r="E1164" i="9"/>
  <c r="F1164" i="9"/>
  <c r="G1164" i="9"/>
  <c r="A1165" i="9"/>
  <c r="B1165" i="9"/>
  <c r="C1165" i="9"/>
  <c r="D1165" i="9"/>
  <c r="E1165" i="9"/>
  <c r="F1165" i="9"/>
  <c r="G1165" i="9"/>
  <c r="A1166" i="9"/>
  <c r="B1166" i="9"/>
  <c r="C1166" i="9"/>
  <c r="D1166" i="9"/>
  <c r="E1166" i="9"/>
  <c r="F1166" i="9"/>
  <c r="G1166" i="9"/>
  <c r="A1167" i="9"/>
  <c r="B1167" i="9"/>
  <c r="C1167" i="9"/>
  <c r="D1167" i="9"/>
  <c r="E1167" i="9"/>
  <c r="F1167" i="9"/>
  <c r="G1167" i="9"/>
  <c r="A1168" i="9"/>
  <c r="B1168" i="9"/>
  <c r="C1168" i="9"/>
  <c r="D1168" i="9"/>
  <c r="E1168" i="9"/>
  <c r="F1168" i="9"/>
  <c r="G1168" i="9"/>
  <c r="A1169" i="9"/>
  <c r="B1169" i="9"/>
  <c r="C1169" i="9"/>
  <c r="D1169" i="9"/>
  <c r="E1169" i="9"/>
  <c r="F1169" i="9"/>
  <c r="G1169" i="9"/>
  <c r="A1170" i="9"/>
  <c r="B1170" i="9"/>
  <c r="C1170" i="9"/>
  <c r="D1170" i="9"/>
  <c r="E1170" i="9"/>
  <c r="F1170" i="9"/>
  <c r="G1170" i="9"/>
  <c r="A1171" i="9"/>
  <c r="B1171" i="9"/>
  <c r="C1171" i="9"/>
  <c r="D1171" i="9"/>
  <c r="E1171" i="9"/>
  <c r="F1171" i="9"/>
  <c r="G1171" i="9"/>
  <c r="A1172" i="9"/>
  <c r="B1172" i="9"/>
  <c r="C1172" i="9"/>
  <c r="D1172" i="9"/>
  <c r="E1172" i="9"/>
  <c r="F1172" i="9"/>
  <c r="G1172" i="9"/>
  <c r="A1173" i="9"/>
  <c r="B1173" i="9"/>
  <c r="C1173" i="9"/>
  <c r="D1173" i="9"/>
  <c r="E1173" i="9"/>
  <c r="F1173" i="9"/>
  <c r="G1173" i="9"/>
  <c r="A1174" i="9"/>
  <c r="B1174" i="9"/>
  <c r="C1174" i="9"/>
  <c r="D1174" i="9"/>
  <c r="E1174" i="9"/>
  <c r="F1174" i="9"/>
  <c r="G1174" i="9"/>
  <c r="A1175" i="9"/>
  <c r="B1175" i="9"/>
  <c r="C1175" i="9"/>
  <c r="D1175" i="9"/>
  <c r="E1175" i="9"/>
  <c r="F1175" i="9"/>
  <c r="G1175" i="9"/>
  <c r="A1176" i="9"/>
  <c r="B1176" i="9"/>
  <c r="C1176" i="9"/>
  <c r="D1176" i="9"/>
  <c r="E1176" i="9"/>
  <c r="F1176" i="9"/>
  <c r="G1176" i="9"/>
  <c r="A1177" i="9"/>
  <c r="B1177" i="9"/>
  <c r="C1177" i="9"/>
  <c r="D1177" i="9"/>
  <c r="E1177" i="9"/>
  <c r="F1177" i="9"/>
  <c r="G1177" i="9"/>
  <c r="A1178" i="9"/>
  <c r="B1178" i="9"/>
  <c r="C1178" i="9"/>
  <c r="D1178" i="9"/>
  <c r="E1178" i="9"/>
  <c r="F1178" i="9"/>
  <c r="G1178" i="9"/>
  <c r="A1179" i="9"/>
  <c r="B1179" i="9"/>
  <c r="C1179" i="9"/>
  <c r="D1179" i="9"/>
  <c r="E1179" i="9"/>
  <c r="F1179" i="9"/>
  <c r="G1179" i="9"/>
  <c r="A1180" i="9"/>
  <c r="B1180" i="9"/>
  <c r="C1180" i="9"/>
  <c r="D1180" i="9"/>
  <c r="E1180" i="9"/>
  <c r="F1180" i="9"/>
  <c r="G1180" i="9"/>
  <c r="A1181" i="9"/>
  <c r="B1181" i="9"/>
  <c r="C1181" i="9"/>
  <c r="D1181" i="9"/>
  <c r="E1181" i="9"/>
  <c r="F1181" i="9"/>
  <c r="G1181" i="9"/>
  <c r="A1182" i="9"/>
  <c r="B1182" i="9"/>
  <c r="C1182" i="9"/>
  <c r="D1182" i="9"/>
  <c r="E1182" i="9"/>
  <c r="F1182" i="9"/>
  <c r="G1182" i="9"/>
  <c r="A1183" i="9"/>
  <c r="B1183" i="9"/>
  <c r="C1183" i="9"/>
  <c r="D1183" i="9"/>
  <c r="E1183" i="9"/>
  <c r="F1183" i="9"/>
  <c r="G1183" i="9"/>
  <c r="A1184" i="9"/>
  <c r="B1184" i="9"/>
  <c r="C1184" i="9"/>
  <c r="D1184" i="9"/>
  <c r="E1184" i="9"/>
  <c r="F1184" i="9"/>
  <c r="G1184" i="9"/>
  <c r="A1185" i="9"/>
  <c r="B1185" i="9"/>
  <c r="C1185" i="9"/>
  <c r="D1185" i="9"/>
  <c r="E1185" i="9"/>
  <c r="F1185" i="9"/>
  <c r="G1185" i="9"/>
  <c r="A1186" i="9"/>
  <c r="B1186" i="9"/>
  <c r="C1186" i="9"/>
  <c r="D1186" i="9"/>
  <c r="E1186" i="9"/>
  <c r="F1186" i="9"/>
  <c r="G1186" i="9"/>
  <c r="A1187" i="9"/>
  <c r="B1187" i="9"/>
  <c r="C1187" i="9"/>
  <c r="D1187" i="9"/>
  <c r="E1187" i="9"/>
  <c r="F1187" i="9"/>
  <c r="G1187" i="9"/>
  <c r="A1188" i="9"/>
  <c r="B1188" i="9"/>
  <c r="C1188" i="9"/>
  <c r="D1188" i="9"/>
  <c r="E1188" i="9"/>
  <c r="F1188" i="9"/>
  <c r="G1188" i="9"/>
  <c r="A1189" i="9"/>
  <c r="B1189" i="9"/>
  <c r="C1189" i="9"/>
  <c r="D1189" i="9"/>
  <c r="E1189" i="9"/>
  <c r="F1189" i="9"/>
  <c r="G1189" i="9"/>
  <c r="A1190" i="9"/>
  <c r="B1190" i="9"/>
  <c r="C1190" i="9"/>
  <c r="D1190" i="9"/>
  <c r="E1190" i="9"/>
  <c r="F1190" i="9"/>
  <c r="G1190" i="9"/>
  <c r="A1191" i="9"/>
  <c r="B1191" i="9"/>
  <c r="C1191" i="9"/>
  <c r="D1191" i="9"/>
  <c r="E1191" i="9"/>
  <c r="F1191" i="9"/>
  <c r="G1191" i="9"/>
  <c r="A1192" i="9"/>
  <c r="B1192" i="9"/>
  <c r="C1192" i="9"/>
  <c r="D1192" i="9"/>
  <c r="E1192" i="9"/>
  <c r="F1192" i="9"/>
  <c r="G1192" i="9"/>
  <c r="A1193" i="9"/>
  <c r="B1193" i="9"/>
  <c r="C1193" i="9"/>
  <c r="D1193" i="9"/>
  <c r="E1193" i="9"/>
  <c r="F1193" i="9"/>
  <c r="G1193" i="9"/>
  <c r="A1194" i="9"/>
  <c r="B1194" i="9"/>
  <c r="C1194" i="9"/>
  <c r="D1194" i="9"/>
  <c r="E1194" i="9"/>
  <c r="F1194" i="9"/>
  <c r="G1194" i="9"/>
  <c r="A1195" i="9"/>
  <c r="B1195" i="9"/>
  <c r="C1195" i="9"/>
  <c r="D1195" i="9"/>
  <c r="E1195" i="9"/>
  <c r="F1195" i="9"/>
  <c r="G1195" i="9"/>
  <c r="A1196" i="9"/>
  <c r="B1196" i="9"/>
  <c r="C1196" i="9"/>
  <c r="D1196" i="9"/>
  <c r="E1196" i="9"/>
  <c r="F1196" i="9"/>
  <c r="G1196" i="9"/>
  <c r="A1197" i="9"/>
  <c r="B1197" i="9"/>
  <c r="C1197" i="9"/>
  <c r="D1197" i="9"/>
  <c r="E1197" i="9"/>
  <c r="F1197" i="9"/>
  <c r="G1197" i="9"/>
  <c r="A1198" i="9"/>
  <c r="B1198" i="9"/>
  <c r="C1198" i="9"/>
  <c r="D1198" i="9"/>
  <c r="E1198" i="9"/>
  <c r="F1198" i="9"/>
  <c r="G1198" i="9"/>
  <c r="A1199" i="9"/>
  <c r="B1199" i="9"/>
  <c r="C1199" i="9"/>
  <c r="D1199" i="9"/>
  <c r="E1199" i="9"/>
  <c r="F1199" i="9"/>
  <c r="G1199" i="9"/>
  <c r="A1200" i="9"/>
  <c r="B1200" i="9"/>
  <c r="C1200" i="9"/>
  <c r="D1200" i="9"/>
  <c r="E1200" i="9"/>
  <c r="F1200" i="9"/>
  <c r="G1200" i="9"/>
  <c r="A1201" i="9"/>
  <c r="B1201" i="9"/>
  <c r="C1201" i="9"/>
  <c r="D1201" i="9"/>
  <c r="E1201" i="9"/>
  <c r="F1201" i="9"/>
  <c r="G1201" i="9"/>
  <c r="A1202" i="9"/>
  <c r="B1202" i="9"/>
  <c r="C1202" i="9"/>
  <c r="D1202" i="9"/>
  <c r="E1202" i="9"/>
  <c r="F1202" i="9"/>
  <c r="G1202" i="9"/>
  <c r="A1203" i="9"/>
  <c r="B1203" i="9"/>
  <c r="C1203" i="9"/>
  <c r="D1203" i="9"/>
  <c r="E1203" i="9"/>
  <c r="F1203" i="9"/>
  <c r="G1203" i="9"/>
  <c r="A1204" i="9"/>
  <c r="B1204" i="9"/>
  <c r="C1204" i="9"/>
  <c r="D1204" i="9"/>
  <c r="E1204" i="9"/>
  <c r="F1204" i="9"/>
  <c r="G1204" i="9"/>
  <c r="A1205" i="9"/>
  <c r="B1205" i="9"/>
  <c r="C1205" i="9"/>
  <c r="D1205" i="9"/>
  <c r="E1205" i="9"/>
  <c r="F1205" i="9"/>
  <c r="G1205" i="9"/>
  <c r="A1206" i="9"/>
  <c r="B1206" i="9"/>
  <c r="C1206" i="9"/>
  <c r="D1206" i="9"/>
  <c r="E1206" i="9"/>
  <c r="F1206" i="9"/>
  <c r="G1206" i="9"/>
  <c r="A1207" i="9"/>
  <c r="B1207" i="9"/>
  <c r="C1207" i="9"/>
  <c r="D1207" i="9"/>
  <c r="E1207" i="9"/>
  <c r="F1207" i="9"/>
  <c r="G1207" i="9"/>
  <c r="A1208" i="9"/>
  <c r="B1208" i="9"/>
  <c r="C1208" i="9"/>
  <c r="D1208" i="9"/>
  <c r="E1208" i="9"/>
  <c r="F1208" i="9"/>
  <c r="G1208" i="9"/>
  <c r="A1209" i="9"/>
  <c r="B1209" i="9"/>
  <c r="C1209" i="9"/>
  <c r="D1209" i="9"/>
  <c r="E1209" i="9"/>
  <c r="F1209" i="9"/>
  <c r="G1209" i="9"/>
  <c r="A1210" i="9"/>
  <c r="B1210" i="9"/>
  <c r="C1210" i="9"/>
  <c r="D1210" i="9"/>
  <c r="E1210" i="9"/>
  <c r="F1210" i="9"/>
  <c r="G1210" i="9"/>
  <c r="A1211" i="9"/>
  <c r="B1211" i="9"/>
  <c r="C1211" i="9"/>
  <c r="D1211" i="9"/>
  <c r="E1211" i="9"/>
  <c r="F1211" i="9"/>
  <c r="G1211" i="9"/>
  <c r="A1212" i="9"/>
  <c r="B1212" i="9"/>
  <c r="C1212" i="9"/>
  <c r="D1212" i="9"/>
  <c r="E1212" i="9"/>
  <c r="F1212" i="9"/>
  <c r="G1212" i="9"/>
  <c r="A1213" i="9"/>
  <c r="B1213" i="9"/>
  <c r="C1213" i="9"/>
  <c r="D1213" i="9"/>
  <c r="E1213" i="9"/>
  <c r="F1213" i="9"/>
  <c r="G1213" i="9"/>
  <c r="A1214" i="9"/>
  <c r="B1214" i="9"/>
  <c r="C1214" i="9"/>
  <c r="D1214" i="9"/>
  <c r="E1214" i="9"/>
  <c r="F1214" i="9"/>
  <c r="G1214" i="9"/>
  <c r="A1215" i="9"/>
  <c r="B1215" i="9"/>
  <c r="C1215" i="9"/>
  <c r="D1215" i="9"/>
  <c r="E1215" i="9"/>
  <c r="F1215" i="9"/>
  <c r="G1215" i="9"/>
  <c r="A1216" i="9"/>
  <c r="B1216" i="9"/>
  <c r="C1216" i="9"/>
  <c r="D1216" i="9"/>
  <c r="E1216" i="9"/>
  <c r="F1216" i="9"/>
  <c r="G1216" i="9"/>
  <c r="A1217" i="9"/>
  <c r="B1217" i="9"/>
  <c r="C1217" i="9"/>
  <c r="D1217" i="9"/>
  <c r="E1217" i="9"/>
  <c r="F1217" i="9"/>
  <c r="G1217" i="9"/>
  <c r="A1218" i="9"/>
  <c r="B1218" i="9"/>
  <c r="C1218" i="9"/>
  <c r="D1218" i="9"/>
  <c r="E1218" i="9"/>
  <c r="F1218" i="9"/>
  <c r="G1218" i="9"/>
  <c r="A1219" i="9"/>
  <c r="B1219" i="9"/>
  <c r="C1219" i="9"/>
  <c r="D1219" i="9"/>
  <c r="E1219" i="9"/>
  <c r="F1219" i="9"/>
  <c r="G1219" i="9"/>
  <c r="A1220" i="9"/>
  <c r="B1220" i="9"/>
  <c r="C1220" i="9"/>
  <c r="D1220" i="9"/>
  <c r="E1220" i="9"/>
  <c r="F1220" i="9"/>
  <c r="G1220" i="9"/>
  <c r="A1221" i="9"/>
  <c r="B1221" i="9"/>
  <c r="C1221" i="9"/>
  <c r="D1221" i="9"/>
  <c r="E1221" i="9"/>
  <c r="F1221" i="9"/>
  <c r="G1221" i="9"/>
  <c r="A1222" i="9"/>
  <c r="B1222" i="9"/>
  <c r="C1222" i="9"/>
  <c r="D1222" i="9"/>
  <c r="E1222" i="9"/>
  <c r="F1222" i="9"/>
  <c r="G1222" i="9"/>
  <c r="A1223" i="9"/>
  <c r="B1223" i="9"/>
  <c r="C1223" i="9"/>
  <c r="D1223" i="9"/>
  <c r="E1223" i="9"/>
  <c r="F1223" i="9"/>
  <c r="G1223" i="9"/>
  <c r="A1224" i="9"/>
  <c r="B1224" i="9"/>
  <c r="C1224" i="9"/>
  <c r="D1224" i="9"/>
  <c r="E1224" i="9"/>
  <c r="F1224" i="9"/>
  <c r="G1224" i="9"/>
  <c r="A1225" i="9"/>
  <c r="B1225" i="9"/>
  <c r="C1225" i="9"/>
  <c r="D1225" i="9"/>
  <c r="E1225" i="9"/>
  <c r="F1225" i="9"/>
  <c r="G1225" i="9"/>
  <c r="A1226" i="9"/>
  <c r="B1226" i="9"/>
  <c r="C1226" i="9"/>
  <c r="D1226" i="9"/>
  <c r="E1226" i="9"/>
  <c r="F1226" i="9"/>
  <c r="G1226" i="9"/>
  <c r="A1227" i="9"/>
  <c r="B1227" i="9"/>
  <c r="C1227" i="9"/>
  <c r="D1227" i="9"/>
  <c r="E1227" i="9"/>
  <c r="F1227" i="9"/>
  <c r="G1227" i="9"/>
  <c r="A1228" i="9"/>
  <c r="B1228" i="9"/>
  <c r="C1228" i="9"/>
  <c r="D1228" i="9"/>
  <c r="E1228" i="9"/>
  <c r="F1228" i="9"/>
  <c r="G1228" i="9"/>
  <c r="A1229" i="9"/>
  <c r="B1229" i="9"/>
  <c r="C1229" i="9"/>
  <c r="D1229" i="9"/>
  <c r="E1229" i="9"/>
  <c r="F1229" i="9"/>
  <c r="G1229" i="9"/>
  <c r="A1230" i="9"/>
  <c r="B1230" i="9"/>
  <c r="C1230" i="9"/>
  <c r="D1230" i="9"/>
  <c r="E1230" i="9"/>
  <c r="F1230" i="9"/>
  <c r="G1230" i="9"/>
  <c r="A1231" i="9"/>
  <c r="B1231" i="9"/>
  <c r="C1231" i="9"/>
  <c r="D1231" i="9"/>
  <c r="E1231" i="9"/>
  <c r="F1231" i="9"/>
  <c r="G1231" i="9"/>
  <c r="A1232" i="9"/>
  <c r="B1232" i="9"/>
  <c r="C1232" i="9"/>
  <c r="D1232" i="9"/>
  <c r="E1232" i="9"/>
  <c r="F1232" i="9"/>
  <c r="G1232" i="9"/>
  <c r="A1233" i="9"/>
  <c r="B1233" i="9"/>
  <c r="C1233" i="9"/>
  <c r="D1233" i="9"/>
  <c r="E1233" i="9"/>
  <c r="F1233" i="9"/>
  <c r="G1233" i="9"/>
  <c r="A1234" i="9"/>
  <c r="B1234" i="9"/>
  <c r="C1234" i="9"/>
  <c r="D1234" i="9"/>
  <c r="E1234" i="9"/>
  <c r="F1234" i="9"/>
  <c r="G1234" i="9"/>
  <c r="A1235" i="9"/>
  <c r="B1235" i="9"/>
  <c r="C1235" i="9"/>
  <c r="D1235" i="9"/>
  <c r="E1235" i="9"/>
  <c r="F1235" i="9"/>
  <c r="G1235" i="9"/>
  <c r="A1236" i="9"/>
  <c r="B1236" i="9"/>
  <c r="C1236" i="9"/>
  <c r="D1236" i="9"/>
  <c r="E1236" i="9"/>
  <c r="F1236" i="9"/>
  <c r="G1236" i="9"/>
  <c r="A1237" i="9"/>
  <c r="B1237" i="9"/>
  <c r="C1237" i="9"/>
  <c r="D1237" i="9"/>
  <c r="E1237" i="9"/>
  <c r="F1237" i="9"/>
  <c r="G1237" i="9"/>
  <c r="A1238" i="9"/>
  <c r="B1238" i="9"/>
  <c r="C1238" i="9"/>
  <c r="D1238" i="9"/>
  <c r="E1238" i="9"/>
  <c r="F1238" i="9"/>
  <c r="G1238" i="9"/>
  <c r="A1239" i="9"/>
  <c r="B1239" i="9"/>
  <c r="C1239" i="9"/>
  <c r="D1239" i="9"/>
  <c r="E1239" i="9"/>
  <c r="F1239" i="9"/>
  <c r="G1239" i="9"/>
  <c r="A1240" i="9"/>
  <c r="B1240" i="9"/>
  <c r="C1240" i="9"/>
  <c r="D1240" i="9"/>
  <c r="E1240" i="9"/>
  <c r="F1240" i="9"/>
  <c r="G1240" i="9"/>
  <c r="A1241" i="9"/>
  <c r="B1241" i="9"/>
  <c r="C1241" i="9"/>
  <c r="D1241" i="9"/>
  <c r="E1241" i="9"/>
  <c r="F1241" i="9"/>
  <c r="G1241" i="9"/>
  <c r="A1242" i="9"/>
  <c r="B1242" i="9"/>
  <c r="C1242" i="9"/>
  <c r="D1242" i="9"/>
  <c r="E1242" i="9"/>
  <c r="F1242" i="9"/>
  <c r="G1242" i="9"/>
  <c r="A1243" i="9"/>
  <c r="B1243" i="9"/>
  <c r="C1243" i="9"/>
  <c r="D1243" i="9"/>
  <c r="E1243" i="9"/>
  <c r="F1243" i="9"/>
  <c r="G1243" i="9"/>
  <c r="A1244" i="9"/>
  <c r="B1244" i="9"/>
  <c r="C1244" i="9"/>
  <c r="D1244" i="9"/>
  <c r="E1244" i="9"/>
  <c r="F1244" i="9"/>
  <c r="G1244" i="9"/>
  <c r="A1245" i="9"/>
  <c r="B1245" i="9"/>
  <c r="C1245" i="9"/>
  <c r="D1245" i="9"/>
  <c r="E1245" i="9"/>
  <c r="F1245" i="9"/>
  <c r="G1245" i="9"/>
  <c r="A1246" i="9"/>
  <c r="B1246" i="9"/>
  <c r="C1246" i="9"/>
  <c r="D1246" i="9"/>
  <c r="E1246" i="9"/>
  <c r="F1246" i="9"/>
  <c r="G1246" i="9"/>
  <c r="A1247" i="9"/>
  <c r="B1247" i="9"/>
  <c r="C1247" i="9"/>
  <c r="D1247" i="9"/>
  <c r="E1247" i="9"/>
  <c r="F1247" i="9"/>
  <c r="G1247" i="9"/>
  <c r="A1248" i="9"/>
  <c r="B1248" i="9"/>
  <c r="C1248" i="9"/>
  <c r="D1248" i="9"/>
  <c r="E1248" i="9"/>
  <c r="F1248" i="9"/>
  <c r="G1248" i="9"/>
  <c r="A1249" i="9"/>
  <c r="B1249" i="9"/>
  <c r="C1249" i="9"/>
  <c r="D1249" i="9"/>
  <c r="E1249" i="9"/>
  <c r="F1249" i="9"/>
  <c r="G1249" i="9"/>
  <c r="A1250" i="9"/>
  <c r="B1250" i="9"/>
  <c r="C1250" i="9"/>
  <c r="D1250" i="9"/>
  <c r="E1250" i="9"/>
  <c r="F1250" i="9"/>
  <c r="G1250" i="9"/>
  <c r="A1251" i="9"/>
  <c r="B1251" i="9"/>
  <c r="C1251" i="9"/>
  <c r="D1251" i="9"/>
  <c r="E1251" i="9"/>
  <c r="F1251" i="9"/>
  <c r="G1251" i="9"/>
  <c r="A1252" i="9"/>
  <c r="B1252" i="9"/>
  <c r="C1252" i="9"/>
  <c r="D1252" i="9"/>
  <c r="E1252" i="9"/>
  <c r="F1252" i="9"/>
  <c r="G1252" i="9"/>
  <c r="A1253" i="9"/>
  <c r="B1253" i="9"/>
  <c r="C1253" i="9"/>
  <c r="D1253" i="9"/>
  <c r="E1253" i="9"/>
  <c r="F1253" i="9"/>
  <c r="G1253" i="9"/>
  <c r="A1254" i="9"/>
  <c r="B1254" i="9"/>
  <c r="C1254" i="9"/>
  <c r="D1254" i="9"/>
  <c r="E1254" i="9"/>
  <c r="F1254" i="9"/>
  <c r="G1254" i="9"/>
  <c r="A1255" i="9"/>
  <c r="B1255" i="9"/>
  <c r="C1255" i="9"/>
  <c r="D1255" i="9"/>
  <c r="E1255" i="9"/>
  <c r="F1255" i="9"/>
  <c r="G1255" i="9"/>
  <c r="A1256" i="9"/>
  <c r="B1256" i="9"/>
  <c r="C1256" i="9"/>
  <c r="D1256" i="9"/>
  <c r="E1256" i="9"/>
  <c r="F1256" i="9"/>
  <c r="G1256" i="9"/>
  <c r="A1257" i="9"/>
  <c r="B1257" i="9"/>
  <c r="C1257" i="9"/>
  <c r="D1257" i="9"/>
  <c r="E1257" i="9"/>
  <c r="F1257" i="9"/>
  <c r="G1257" i="9"/>
  <c r="A1258" i="9"/>
  <c r="B1258" i="9"/>
  <c r="C1258" i="9"/>
  <c r="D1258" i="9"/>
  <c r="E1258" i="9"/>
  <c r="F1258" i="9"/>
  <c r="G1258" i="9"/>
  <c r="A1259" i="9"/>
  <c r="B1259" i="9"/>
  <c r="C1259" i="9"/>
  <c r="D1259" i="9"/>
  <c r="E1259" i="9"/>
  <c r="F1259" i="9"/>
  <c r="G1259" i="9"/>
  <c r="A1260" i="9"/>
  <c r="B1260" i="9"/>
  <c r="C1260" i="9"/>
  <c r="D1260" i="9"/>
  <c r="E1260" i="9"/>
  <c r="F1260" i="9"/>
  <c r="G1260" i="9"/>
  <c r="A1261" i="9"/>
  <c r="B1261" i="9"/>
  <c r="C1261" i="9"/>
  <c r="D1261" i="9"/>
  <c r="E1261" i="9"/>
  <c r="F1261" i="9"/>
  <c r="G1261" i="9"/>
  <c r="A1262" i="9"/>
  <c r="B1262" i="9"/>
  <c r="C1262" i="9"/>
  <c r="D1262" i="9"/>
  <c r="E1262" i="9"/>
  <c r="F1262" i="9"/>
  <c r="G1262" i="9"/>
  <c r="A1263" i="9"/>
  <c r="B1263" i="9"/>
  <c r="C1263" i="9"/>
  <c r="D1263" i="9"/>
  <c r="E1263" i="9"/>
  <c r="F1263" i="9"/>
  <c r="G1263" i="9"/>
  <c r="A1264" i="9"/>
  <c r="B1264" i="9"/>
  <c r="C1264" i="9"/>
  <c r="D1264" i="9"/>
  <c r="E1264" i="9"/>
  <c r="F1264" i="9"/>
  <c r="G1264" i="9"/>
  <c r="A1265" i="9"/>
  <c r="B1265" i="9"/>
  <c r="C1265" i="9"/>
  <c r="D1265" i="9"/>
  <c r="E1265" i="9"/>
  <c r="F1265" i="9"/>
  <c r="G1265" i="9"/>
  <c r="A1266" i="9"/>
  <c r="B1266" i="9"/>
  <c r="C1266" i="9"/>
  <c r="D1266" i="9"/>
  <c r="E1266" i="9"/>
  <c r="F1266" i="9"/>
  <c r="G1266" i="9"/>
  <c r="A1267" i="9"/>
  <c r="B1267" i="9"/>
  <c r="C1267" i="9"/>
  <c r="D1267" i="9"/>
  <c r="E1267" i="9"/>
  <c r="F1267" i="9"/>
  <c r="G1267" i="9"/>
  <c r="A1268" i="9"/>
  <c r="B1268" i="9"/>
  <c r="C1268" i="9"/>
  <c r="D1268" i="9"/>
  <c r="E1268" i="9"/>
  <c r="F1268" i="9"/>
  <c r="G1268" i="9"/>
  <c r="A1269" i="9"/>
  <c r="B1269" i="9"/>
  <c r="C1269" i="9"/>
  <c r="D1269" i="9"/>
  <c r="E1269" i="9"/>
  <c r="F1269" i="9"/>
  <c r="G1269" i="9"/>
  <c r="A1270" i="9"/>
  <c r="B1270" i="9"/>
  <c r="C1270" i="9"/>
  <c r="D1270" i="9"/>
  <c r="E1270" i="9"/>
  <c r="F1270" i="9"/>
  <c r="G1270" i="9"/>
  <c r="A1271" i="9"/>
  <c r="B1271" i="9"/>
  <c r="C1271" i="9"/>
  <c r="D1271" i="9"/>
  <c r="E1271" i="9"/>
  <c r="F1271" i="9"/>
  <c r="G1271" i="9"/>
  <c r="A1272" i="9"/>
  <c r="B1272" i="9"/>
  <c r="C1272" i="9"/>
  <c r="D1272" i="9"/>
  <c r="E1272" i="9"/>
  <c r="F1272" i="9"/>
  <c r="G1272" i="9"/>
  <c r="A1273" i="9"/>
  <c r="B1273" i="9"/>
  <c r="C1273" i="9"/>
  <c r="D1273" i="9"/>
  <c r="E1273" i="9"/>
  <c r="F1273" i="9"/>
  <c r="G1273" i="9"/>
  <c r="A1274" i="9"/>
  <c r="B1274" i="9"/>
  <c r="C1274" i="9"/>
  <c r="D1274" i="9"/>
  <c r="E1274" i="9"/>
  <c r="F1274" i="9"/>
  <c r="G1274" i="9"/>
  <c r="A1275" i="9"/>
  <c r="B1275" i="9"/>
  <c r="C1275" i="9"/>
  <c r="D1275" i="9"/>
  <c r="E1275" i="9"/>
  <c r="F1275" i="9"/>
  <c r="G1275" i="9"/>
  <c r="A1276" i="9"/>
  <c r="B1276" i="9"/>
  <c r="C1276" i="9"/>
  <c r="D1276" i="9"/>
  <c r="E1276" i="9"/>
  <c r="F1276" i="9"/>
  <c r="G1276" i="9"/>
  <c r="A1277" i="9"/>
  <c r="B1277" i="9"/>
  <c r="C1277" i="9"/>
  <c r="D1277" i="9"/>
  <c r="E1277" i="9"/>
  <c r="F1277" i="9"/>
  <c r="G1277" i="9"/>
  <c r="A1278" i="9"/>
  <c r="B1278" i="9"/>
  <c r="C1278" i="9"/>
  <c r="D1278" i="9"/>
  <c r="E1278" i="9"/>
  <c r="F1278" i="9"/>
  <c r="G1278" i="9"/>
  <c r="A1279" i="9"/>
  <c r="B1279" i="9"/>
  <c r="C1279" i="9"/>
  <c r="D1279" i="9"/>
  <c r="E1279" i="9"/>
  <c r="F1279" i="9"/>
  <c r="G1279" i="9"/>
  <c r="A1280" i="9"/>
  <c r="B1280" i="9"/>
  <c r="C1280" i="9"/>
  <c r="D1280" i="9"/>
  <c r="E1280" i="9"/>
  <c r="F1280" i="9"/>
  <c r="G1280" i="9"/>
  <c r="A1281" i="9"/>
  <c r="B1281" i="9"/>
  <c r="C1281" i="9"/>
  <c r="D1281" i="9"/>
  <c r="E1281" i="9"/>
  <c r="F1281" i="9"/>
  <c r="G1281" i="9"/>
  <c r="A1282" i="9"/>
  <c r="B1282" i="9"/>
  <c r="C1282" i="9"/>
  <c r="D1282" i="9"/>
  <c r="E1282" i="9"/>
  <c r="F1282" i="9"/>
  <c r="G1282" i="9"/>
  <c r="A1283" i="9"/>
  <c r="B1283" i="9"/>
  <c r="C1283" i="9"/>
  <c r="D1283" i="9"/>
  <c r="E1283" i="9"/>
  <c r="F1283" i="9"/>
  <c r="G1283" i="9"/>
  <c r="A1284" i="9"/>
  <c r="B1284" i="9"/>
  <c r="C1284" i="9"/>
  <c r="D1284" i="9"/>
  <c r="E1284" i="9"/>
  <c r="F1284" i="9"/>
  <c r="G1284" i="9"/>
  <c r="A1285" i="9"/>
  <c r="B1285" i="9"/>
  <c r="C1285" i="9"/>
  <c r="D1285" i="9"/>
  <c r="E1285" i="9"/>
  <c r="F1285" i="9"/>
  <c r="G1285" i="9"/>
  <c r="A1286" i="9"/>
  <c r="B1286" i="9"/>
  <c r="C1286" i="9"/>
  <c r="D1286" i="9"/>
  <c r="E1286" i="9"/>
  <c r="F1286" i="9"/>
  <c r="G1286" i="9"/>
  <c r="A1287" i="9"/>
  <c r="B1287" i="9"/>
  <c r="C1287" i="9"/>
  <c r="D1287" i="9"/>
  <c r="E1287" i="9"/>
  <c r="F1287" i="9"/>
  <c r="G1287" i="9"/>
  <c r="A1288" i="9"/>
  <c r="B1288" i="9"/>
  <c r="C1288" i="9"/>
  <c r="D1288" i="9"/>
  <c r="E1288" i="9"/>
  <c r="F1288" i="9"/>
  <c r="G1288" i="9"/>
  <c r="A1289" i="9"/>
  <c r="B1289" i="9"/>
  <c r="C1289" i="9"/>
  <c r="D1289" i="9"/>
  <c r="E1289" i="9"/>
  <c r="F1289" i="9"/>
  <c r="G1289" i="9"/>
  <c r="A1290" i="9"/>
  <c r="B1290" i="9"/>
  <c r="C1290" i="9"/>
  <c r="D1290" i="9"/>
  <c r="E1290" i="9"/>
  <c r="F1290" i="9"/>
  <c r="G1290" i="9"/>
  <c r="A1291" i="9"/>
  <c r="B1291" i="9"/>
  <c r="C1291" i="9"/>
  <c r="D1291" i="9"/>
  <c r="E1291" i="9"/>
  <c r="F1291" i="9"/>
  <c r="G1291" i="9"/>
  <c r="A1292" i="9"/>
  <c r="B1292" i="9"/>
  <c r="C1292" i="9"/>
  <c r="D1292" i="9"/>
  <c r="E1292" i="9"/>
  <c r="F1292" i="9"/>
  <c r="G1292" i="9"/>
  <c r="A1293" i="9"/>
  <c r="B1293" i="9"/>
  <c r="C1293" i="9"/>
  <c r="D1293" i="9"/>
  <c r="E1293" i="9"/>
  <c r="F1293" i="9"/>
  <c r="G1293" i="9"/>
  <c r="A1294" i="9"/>
  <c r="B1294" i="9"/>
  <c r="C1294" i="9"/>
  <c r="D1294" i="9"/>
  <c r="E1294" i="9"/>
  <c r="F1294" i="9"/>
  <c r="G1294" i="9"/>
  <c r="A1295" i="9"/>
  <c r="B1295" i="9"/>
  <c r="C1295" i="9"/>
  <c r="D1295" i="9"/>
  <c r="E1295" i="9"/>
  <c r="F1295" i="9"/>
  <c r="G1295" i="9"/>
  <c r="A1296" i="9"/>
  <c r="B1296" i="9"/>
  <c r="C1296" i="9"/>
  <c r="D1296" i="9"/>
  <c r="E1296" i="9"/>
  <c r="F1296" i="9"/>
  <c r="G1296" i="9"/>
  <c r="A1297" i="9"/>
  <c r="B1297" i="9"/>
  <c r="C1297" i="9"/>
  <c r="D1297" i="9"/>
  <c r="E1297" i="9"/>
  <c r="F1297" i="9"/>
  <c r="G1297" i="9"/>
  <c r="A1298" i="9"/>
  <c r="B1298" i="9"/>
  <c r="C1298" i="9"/>
  <c r="D1298" i="9"/>
  <c r="E1298" i="9"/>
  <c r="F1298" i="9"/>
  <c r="G1298" i="9"/>
  <c r="A1299" i="9"/>
  <c r="B1299" i="9"/>
  <c r="C1299" i="9"/>
  <c r="D1299" i="9"/>
  <c r="E1299" i="9"/>
  <c r="F1299" i="9"/>
  <c r="G1299" i="9"/>
  <c r="A1300" i="9"/>
  <c r="B1300" i="9"/>
  <c r="C1300" i="9"/>
  <c r="D1300" i="9"/>
  <c r="E1300" i="9"/>
  <c r="F1300" i="9"/>
  <c r="G1300" i="9"/>
  <c r="A1301" i="9"/>
  <c r="B1301" i="9"/>
  <c r="C1301" i="9"/>
  <c r="D1301" i="9"/>
  <c r="E1301" i="9"/>
  <c r="F1301" i="9"/>
  <c r="G1301" i="9"/>
  <c r="A1302" i="9"/>
  <c r="B1302" i="9"/>
  <c r="C1302" i="9"/>
  <c r="D1302" i="9"/>
  <c r="E1302" i="9"/>
  <c r="F1302" i="9"/>
  <c r="G1302" i="9"/>
  <c r="A1303" i="9"/>
  <c r="B1303" i="9"/>
  <c r="C1303" i="9"/>
  <c r="D1303" i="9"/>
  <c r="E1303" i="9"/>
  <c r="F1303" i="9"/>
  <c r="G1303" i="9"/>
  <c r="A1304" i="9"/>
  <c r="B1304" i="9"/>
  <c r="C1304" i="9"/>
  <c r="D1304" i="9"/>
  <c r="E1304" i="9"/>
  <c r="F1304" i="9"/>
  <c r="G1304" i="9"/>
  <c r="A1305" i="9"/>
  <c r="B1305" i="9"/>
  <c r="C1305" i="9"/>
  <c r="D1305" i="9"/>
  <c r="E1305" i="9"/>
  <c r="F1305" i="9"/>
  <c r="G1305" i="9"/>
  <c r="A1306" i="9"/>
  <c r="B1306" i="9"/>
  <c r="C1306" i="9"/>
  <c r="D1306" i="9"/>
  <c r="E1306" i="9"/>
  <c r="F1306" i="9"/>
  <c r="G1306" i="9"/>
  <c r="A1307" i="9"/>
  <c r="B1307" i="9"/>
  <c r="C1307" i="9"/>
  <c r="D1307" i="9"/>
  <c r="E1307" i="9"/>
  <c r="F1307" i="9"/>
  <c r="G1307" i="9"/>
  <c r="A1308" i="9"/>
  <c r="B1308" i="9"/>
  <c r="C1308" i="9"/>
  <c r="D1308" i="9"/>
  <c r="E1308" i="9"/>
  <c r="F1308" i="9"/>
  <c r="G1308" i="9"/>
  <c r="A1309" i="9"/>
  <c r="B1309" i="9"/>
  <c r="C1309" i="9"/>
  <c r="D1309" i="9"/>
  <c r="E1309" i="9"/>
  <c r="F1309" i="9"/>
  <c r="G1309" i="9"/>
  <c r="A1310" i="9"/>
  <c r="B1310" i="9"/>
  <c r="C1310" i="9"/>
  <c r="D1310" i="9"/>
  <c r="E1310" i="9"/>
  <c r="F1310" i="9"/>
  <c r="G1310" i="9"/>
  <c r="A1311" i="9"/>
  <c r="B1311" i="9"/>
  <c r="C1311" i="9"/>
  <c r="D1311" i="9"/>
  <c r="E1311" i="9"/>
  <c r="F1311" i="9"/>
  <c r="G1311" i="9"/>
  <c r="A1312" i="9"/>
  <c r="B1312" i="9"/>
  <c r="C1312" i="9"/>
  <c r="D1312" i="9"/>
  <c r="E1312" i="9"/>
  <c r="F1312" i="9"/>
  <c r="G1312" i="9"/>
  <c r="A1313" i="9"/>
  <c r="B1313" i="9"/>
  <c r="C1313" i="9"/>
  <c r="D1313" i="9"/>
  <c r="E1313" i="9"/>
  <c r="F1313" i="9"/>
  <c r="G1313" i="9"/>
  <c r="A1314" i="9"/>
  <c r="B1314" i="9"/>
  <c r="C1314" i="9"/>
  <c r="D1314" i="9"/>
  <c r="E1314" i="9"/>
  <c r="F1314" i="9"/>
  <c r="G1314" i="9"/>
  <c r="A1315" i="9"/>
  <c r="B1315" i="9"/>
  <c r="C1315" i="9"/>
  <c r="D1315" i="9"/>
  <c r="E1315" i="9"/>
  <c r="F1315" i="9"/>
  <c r="G1315" i="9"/>
  <c r="A1316" i="9"/>
  <c r="B1316" i="9"/>
  <c r="C1316" i="9"/>
  <c r="D1316" i="9"/>
  <c r="E1316" i="9"/>
  <c r="F1316" i="9"/>
  <c r="G1316" i="9"/>
  <c r="A1317" i="9"/>
  <c r="B1317" i="9"/>
  <c r="C1317" i="9"/>
  <c r="D1317" i="9"/>
  <c r="E1317" i="9"/>
  <c r="F1317" i="9"/>
  <c r="G1317" i="9"/>
  <c r="A1318" i="9"/>
  <c r="B1318" i="9"/>
  <c r="C1318" i="9"/>
  <c r="D1318" i="9"/>
  <c r="E1318" i="9"/>
  <c r="F1318" i="9"/>
  <c r="G1318" i="9"/>
  <c r="A1319" i="9"/>
  <c r="B1319" i="9"/>
  <c r="C1319" i="9"/>
  <c r="D1319" i="9"/>
  <c r="E1319" i="9"/>
  <c r="F1319" i="9"/>
  <c r="G1319" i="9"/>
  <c r="A1320" i="9"/>
  <c r="B1320" i="9"/>
  <c r="C1320" i="9"/>
  <c r="D1320" i="9"/>
  <c r="E1320" i="9"/>
  <c r="F1320" i="9"/>
  <c r="G1320" i="9"/>
  <c r="A1321" i="9"/>
  <c r="B1321" i="9"/>
  <c r="C1321" i="9"/>
  <c r="D1321" i="9"/>
  <c r="E1321" i="9"/>
  <c r="F1321" i="9"/>
  <c r="G1321" i="9"/>
  <c r="A1322" i="9"/>
  <c r="B1322" i="9"/>
  <c r="C1322" i="9"/>
  <c r="D1322" i="9"/>
  <c r="E1322" i="9"/>
  <c r="F1322" i="9"/>
  <c r="G1322" i="9"/>
  <c r="A1323" i="9"/>
  <c r="B1323" i="9"/>
  <c r="C1323" i="9"/>
  <c r="D1323" i="9"/>
  <c r="E1323" i="9"/>
  <c r="F1323" i="9"/>
  <c r="G1323" i="9"/>
  <c r="A1324" i="9"/>
  <c r="B1324" i="9"/>
  <c r="C1324" i="9"/>
  <c r="D1324" i="9"/>
  <c r="E1324" i="9"/>
  <c r="F1324" i="9"/>
  <c r="G1324" i="9"/>
  <c r="A1325" i="9"/>
  <c r="B1325" i="9"/>
  <c r="C1325" i="9"/>
  <c r="D1325" i="9"/>
  <c r="E1325" i="9"/>
  <c r="F1325" i="9"/>
  <c r="G1325" i="9"/>
  <c r="A1326" i="9"/>
  <c r="B1326" i="9"/>
  <c r="C1326" i="9"/>
  <c r="D1326" i="9"/>
  <c r="E1326" i="9"/>
  <c r="F1326" i="9"/>
  <c r="G1326" i="9"/>
  <c r="A1327" i="9"/>
  <c r="B1327" i="9"/>
  <c r="C1327" i="9"/>
  <c r="D1327" i="9"/>
  <c r="E1327" i="9"/>
  <c r="F1327" i="9"/>
  <c r="G1327" i="9"/>
  <c r="A1328" i="9"/>
  <c r="B1328" i="9"/>
  <c r="C1328" i="9"/>
  <c r="D1328" i="9"/>
  <c r="E1328" i="9"/>
  <c r="F1328" i="9"/>
  <c r="G1328" i="9"/>
  <c r="A1329" i="9"/>
  <c r="B1329" i="9"/>
  <c r="C1329" i="9"/>
  <c r="D1329" i="9"/>
  <c r="E1329" i="9"/>
  <c r="F1329" i="9"/>
  <c r="G1329" i="9"/>
  <c r="A1330" i="9"/>
  <c r="B1330" i="9"/>
  <c r="C1330" i="9"/>
  <c r="D1330" i="9"/>
  <c r="E1330" i="9"/>
  <c r="F1330" i="9"/>
  <c r="G1330" i="9"/>
  <c r="A1331" i="9"/>
  <c r="B1331" i="9"/>
  <c r="C1331" i="9"/>
  <c r="D1331" i="9"/>
  <c r="E1331" i="9"/>
  <c r="F1331" i="9"/>
  <c r="G1331" i="9"/>
  <c r="A1332" i="9"/>
  <c r="B1332" i="9"/>
  <c r="C1332" i="9"/>
  <c r="D1332" i="9"/>
  <c r="E1332" i="9"/>
  <c r="F1332" i="9"/>
  <c r="G1332" i="9"/>
  <c r="A1333" i="9"/>
  <c r="B1333" i="9"/>
  <c r="C1333" i="9"/>
  <c r="D1333" i="9"/>
  <c r="E1333" i="9"/>
  <c r="F1333" i="9"/>
  <c r="G1333" i="9"/>
  <c r="A1334" i="9"/>
  <c r="B1334" i="9"/>
  <c r="C1334" i="9"/>
  <c r="D1334" i="9"/>
  <c r="E1334" i="9"/>
  <c r="F1334" i="9"/>
  <c r="G1334" i="9"/>
  <c r="A1335" i="9"/>
  <c r="B1335" i="9"/>
  <c r="C1335" i="9"/>
  <c r="D1335" i="9"/>
  <c r="E1335" i="9"/>
  <c r="F1335" i="9"/>
  <c r="G1335" i="9"/>
  <c r="A1336" i="9"/>
  <c r="B1336" i="9"/>
  <c r="C1336" i="9"/>
  <c r="D1336" i="9"/>
  <c r="E1336" i="9"/>
  <c r="F1336" i="9"/>
  <c r="G1336" i="9"/>
  <c r="A1337" i="9"/>
  <c r="B1337" i="9"/>
  <c r="C1337" i="9"/>
  <c r="D1337" i="9"/>
  <c r="E1337" i="9"/>
  <c r="F1337" i="9"/>
  <c r="G1337" i="9"/>
  <c r="A1338" i="9"/>
  <c r="B1338" i="9"/>
  <c r="C1338" i="9"/>
  <c r="D1338" i="9"/>
  <c r="E1338" i="9"/>
  <c r="F1338" i="9"/>
  <c r="G1338" i="9"/>
  <c r="A1339" i="9"/>
  <c r="B1339" i="9"/>
  <c r="C1339" i="9"/>
  <c r="D1339" i="9"/>
  <c r="E1339" i="9"/>
  <c r="F1339" i="9"/>
  <c r="G1339" i="9"/>
  <c r="A1340" i="9"/>
  <c r="B1340" i="9"/>
  <c r="C1340" i="9"/>
  <c r="D1340" i="9"/>
  <c r="E1340" i="9"/>
  <c r="F1340" i="9"/>
  <c r="G1340" i="9"/>
  <c r="A1341" i="9"/>
  <c r="B1341" i="9"/>
  <c r="C1341" i="9"/>
  <c r="D1341" i="9"/>
  <c r="E1341" i="9"/>
  <c r="F1341" i="9"/>
  <c r="G1341" i="9"/>
  <c r="A1342" i="9"/>
  <c r="B1342" i="9"/>
  <c r="C1342" i="9"/>
  <c r="D1342" i="9"/>
  <c r="E1342" i="9"/>
  <c r="F1342" i="9"/>
  <c r="G1342" i="9"/>
  <c r="A1343" i="9"/>
  <c r="B1343" i="9"/>
  <c r="C1343" i="9"/>
  <c r="D1343" i="9"/>
  <c r="E1343" i="9"/>
  <c r="F1343" i="9"/>
  <c r="G1343" i="9"/>
  <c r="A1344" i="9"/>
  <c r="B1344" i="9"/>
  <c r="C1344" i="9"/>
  <c r="D1344" i="9"/>
  <c r="E1344" i="9"/>
  <c r="F1344" i="9"/>
  <c r="G1344" i="9"/>
  <c r="A1345" i="9"/>
  <c r="B1345" i="9"/>
  <c r="C1345" i="9"/>
  <c r="D1345" i="9"/>
  <c r="E1345" i="9"/>
  <c r="F1345" i="9"/>
  <c r="G1345" i="9"/>
  <c r="A1346" i="9"/>
  <c r="B1346" i="9"/>
  <c r="C1346" i="9"/>
  <c r="D1346" i="9"/>
  <c r="E1346" i="9"/>
  <c r="F1346" i="9"/>
  <c r="G1346" i="9"/>
  <c r="A1347" i="9"/>
  <c r="B1347" i="9"/>
  <c r="C1347" i="9"/>
  <c r="D1347" i="9"/>
  <c r="E1347" i="9"/>
  <c r="F1347" i="9"/>
  <c r="G1347" i="9"/>
  <c r="A1348" i="9"/>
  <c r="B1348" i="9"/>
  <c r="C1348" i="9"/>
  <c r="D1348" i="9"/>
  <c r="E1348" i="9"/>
  <c r="F1348" i="9"/>
  <c r="G1348" i="9"/>
  <c r="A1349" i="9"/>
  <c r="B1349" i="9"/>
  <c r="C1349" i="9"/>
  <c r="D1349" i="9"/>
  <c r="E1349" i="9"/>
  <c r="F1349" i="9"/>
  <c r="G1349" i="9"/>
  <c r="A1350" i="9"/>
  <c r="B1350" i="9"/>
  <c r="C1350" i="9"/>
  <c r="D1350" i="9"/>
  <c r="E1350" i="9"/>
  <c r="F1350" i="9"/>
  <c r="G1350" i="9"/>
  <c r="A1351" i="9"/>
  <c r="B1351" i="9"/>
  <c r="C1351" i="9"/>
  <c r="D1351" i="9"/>
  <c r="E1351" i="9"/>
  <c r="F1351" i="9"/>
  <c r="G1351" i="9"/>
  <c r="A1352" i="9"/>
  <c r="B1352" i="9"/>
  <c r="C1352" i="9"/>
  <c r="D1352" i="9"/>
  <c r="E1352" i="9"/>
  <c r="F1352" i="9"/>
  <c r="G1352" i="9"/>
  <c r="A1353" i="9"/>
  <c r="B1353" i="9"/>
  <c r="C1353" i="9"/>
  <c r="D1353" i="9"/>
  <c r="E1353" i="9"/>
  <c r="F1353" i="9"/>
  <c r="G1353" i="9"/>
  <c r="A1354" i="9"/>
  <c r="B1354" i="9"/>
  <c r="C1354" i="9"/>
  <c r="D1354" i="9"/>
  <c r="E1354" i="9"/>
  <c r="F1354" i="9"/>
  <c r="G1354" i="9"/>
  <c r="A1355" i="9"/>
  <c r="B1355" i="9"/>
  <c r="C1355" i="9"/>
  <c r="D1355" i="9"/>
  <c r="E1355" i="9"/>
  <c r="F1355" i="9"/>
  <c r="G1355" i="9"/>
  <c r="A1356" i="9"/>
  <c r="B1356" i="9"/>
  <c r="C1356" i="9"/>
  <c r="D1356" i="9"/>
  <c r="E1356" i="9"/>
  <c r="F1356" i="9"/>
  <c r="G1356" i="9"/>
  <c r="A1357" i="9"/>
  <c r="B1357" i="9"/>
  <c r="C1357" i="9"/>
  <c r="D1357" i="9"/>
  <c r="E1357" i="9"/>
  <c r="F1357" i="9"/>
  <c r="G1357" i="9"/>
  <c r="A1358" i="9"/>
  <c r="B1358" i="9"/>
  <c r="C1358" i="9"/>
  <c r="D1358" i="9"/>
  <c r="E1358" i="9"/>
  <c r="F1358" i="9"/>
  <c r="G1358" i="9"/>
  <c r="A1359" i="9"/>
  <c r="B1359" i="9"/>
  <c r="C1359" i="9"/>
  <c r="D1359" i="9"/>
  <c r="E1359" i="9"/>
  <c r="F1359" i="9"/>
  <c r="G1359" i="9"/>
  <c r="A1360" i="9"/>
  <c r="B1360" i="9"/>
  <c r="C1360" i="9"/>
  <c r="D1360" i="9"/>
  <c r="E1360" i="9"/>
  <c r="F1360" i="9"/>
  <c r="G1360" i="9"/>
  <c r="A1361" i="9"/>
  <c r="B1361" i="9"/>
  <c r="C1361" i="9"/>
  <c r="D1361" i="9"/>
  <c r="E1361" i="9"/>
  <c r="F1361" i="9"/>
  <c r="G1361" i="9"/>
  <c r="A1362" i="9"/>
  <c r="B1362" i="9"/>
  <c r="C1362" i="9"/>
  <c r="D1362" i="9"/>
  <c r="E1362" i="9"/>
  <c r="F1362" i="9"/>
  <c r="G1362" i="9"/>
  <c r="A1363" i="9"/>
  <c r="B1363" i="9"/>
  <c r="C1363" i="9"/>
  <c r="D1363" i="9"/>
  <c r="E1363" i="9"/>
  <c r="F1363" i="9"/>
  <c r="G1363" i="9"/>
  <c r="A1364" i="9"/>
  <c r="B1364" i="9"/>
  <c r="C1364" i="9"/>
  <c r="D1364" i="9"/>
  <c r="E1364" i="9"/>
  <c r="F1364" i="9"/>
  <c r="G1364" i="9"/>
  <c r="A1365" i="9"/>
  <c r="B1365" i="9"/>
  <c r="C1365" i="9"/>
  <c r="D1365" i="9"/>
  <c r="E1365" i="9"/>
  <c r="F1365" i="9"/>
  <c r="G1365" i="9"/>
  <c r="A1366" i="9"/>
  <c r="B1366" i="9"/>
  <c r="C1366" i="9"/>
  <c r="D1366" i="9"/>
  <c r="E1366" i="9"/>
  <c r="F1366" i="9"/>
  <c r="G1366" i="9"/>
  <c r="A1367" i="9"/>
  <c r="B1367" i="9"/>
  <c r="C1367" i="9"/>
  <c r="D1367" i="9"/>
  <c r="E1367" i="9"/>
  <c r="F1367" i="9"/>
  <c r="G1367" i="9"/>
  <c r="A1368" i="9"/>
  <c r="B1368" i="9"/>
  <c r="C1368" i="9"/>
  <c r="D1368" i="9"/>
  <c r="E1368" i="9"/>
  <c r="F1368" i="9"/>
  <c r="G1368" i="9"/>
  <c r="A1369" i="9"/>
  <c r="B1369" i="9"/>
  <c r="C1369" i="9"/>
  <c r="D1369" i="9"/>
  <c r="E1369" i="9"/>
  <c r="F1369" i="9"/>
  <c r="G1369" i="9"/>
  <c r="A1370" i="9"/>
  <c r="B1370" i="9"/>
  <c r="C1370" i="9"/>
  <c r="D1370" i="9"/>
  <c r="E1370" i="9"/>
  <c r="F1370" i="9"/>
  <c r="G1370" i="9"/>
  <c r="A1371" i="9"/>
  <c r="B1371" i="9"/>
  <c r="C1371" i="9"/>
  <c r="D1371" i="9"/>
  <c r="E1371" i="9"/>
  <c r="F1371" i="9"/>
  <c r="G1371" i="9"/>
  <c r="A1372" i="9"/>
  <c r="B1372" i="9"/>
  <c r="C1372" i="9"/>
  <c r="D1372" i="9"/>
  <c r="E1372" i="9"/>
  <c r="F1372" i="9"/>
  <c r="G1372" i="9"/>
  <c r="A1373" i="9"/>
  <c r="B1373" i="9"/>
  <c r="C1373" i="9"/>
  <c r="D1373" i="9"/>
  <c r="E1373" i="9"/>
  <c r="F1373" i="9"/>
  <c r="G1373" i="9"/>
  <c r="A1374" i="9"/>
  <c r="B1374" i="9"/>
  <c r="C1374" i="9"/>
  <c r="D1374" i="9"/>
  <c r="E1374" i="9"/>
  <c r="F1374" i="9"/>
  <c r="G1374" i="9"/>
  <c r="A1375" i="9"/>
  <c r="B1375" i="9"/>
  <c r="C1375" i="9"/>
  <c r="D1375" i="9"/>
  <c r="E1375" i="9"/>
  <c r="F1375" i="9"/>
  <c r="G1375" i="9"/>
  <c r="A1376" i="9"/>
  <c r="B1376" i="9"/>
  <c r="C1376" i="9"/>
  <c r="D1376" i="9"/>
  <c r="E1376" i="9"/>
  <c r="F1376" i="9"/>
  <c r="G1376" i="9"/>
  <c r="A1377" i="9"/>
  <c r="B1377" i="9"/>
  <c r="C1377" i="9"/>
  <c r="D1377" i="9"/>
  <c r="E1377" i="9"/>
  <c r="F1377" i="9"/>
  <c r="G1377" i="9"/>
  <c r="A1378" i="9"/>
  <c r="B1378" i="9"/>
  <c r="C1378" i="9"/>
  <c r="D1378" i="9"/>
  <c r="E1378" i="9"/>
  <c r="F1378" i="9"/>
  <c r="G1378" i="9"/>
  <c r="A1379" i="9"/>
  <c r="B1379" i="9"/>
  <c r="C1379" i="9"/>
  <c r="D1379" i="9"/>
  <c r="E1379" i="9"/>
  <c r="F1379" i="9"/>
  <c r="G1379" i="9"/>
  <c r="A1380" i="9"/>
  <c r="B1380" i="9"/>
  <c r="C1380" i="9"/>
  <c r="D1380" i="9"/>
  <c r="E1380" i="9"/>
  <c r="F1380" i="9"/>
  <c r="G1380" i="9"/>
  <c r="A1381" i="9"/>
  <c r="B1381" i="9"/>
  <c r="C1381" i="9"/>
  <c r="D1381" i="9"/>
  <c r="E1381" i="9"/>
  <c r="F1381" i="9"/>
  <c r="G1381" i="9"/>
  <c r="A1382" i="9"/>
  <c r="B1382" i="9"/>
  <c r="C1382" i="9"/>
  <c r="D1382" i="9"/>
  <c r="E1382" i="9"/>
  <c r="F1382" i="9"/>
  <c r="G1382" i="9"/>
  <c r="A1383" i="9"/>
  <c r="B1383" i="9"/>
  <c r="C1383" i="9"/>
  <c r="D1383" i="9"/>
  <c r="E1383" i="9"/>
  <c r="F1383" i="9"/>
  <c r="G1383" i="9"/>
  <c r="A1384" i="9"/>
  <c r="B1384" i="9"/>
  <c r="C1384" i="9"/>
  <c r="D1384" i="9"/>
  <c r="E1384" i="9"/>
  <c r="F1384" i="9"/>
  <c r="G1384" i="9"/>
  <c r="A1385" i="9"/>
  <c r="B1385" i="9"/>
  <c r="C1385" i="9"/>
  <c r="D1385" i="9"/>
  <c r="E1385" i="9"/>
  <c r="F1385" i="9"/>
  <c r="G1385" i="9"/>
  <c r="A1386" i="9"/>
  <c r="B1386" i="9"/>
  <c r="C1386" i="9"/>
  <c r="D1386" i="9"/>
  <c r="E1386" i="9"/>
  <c r="F1386" i="9"/>
  <c r="G1386" i="9"/>
  <c r="A1387" i="9"/>
  <c r="B1387" i="9"/>
  <c r="C1387" i="9"/>
  <c r="D1387" i="9"/>
  <c r="E1387" i="9"/>
  <c r="F1387" i="9"/>
  <c r="G1387" i="9"/>
  <c r="A1388" i="9"/>
  <c r="B1388" i="9"/>
  <c r="C1388" i="9"/>
  <c r="D1388" i="9"/>
  <c r="E1388" i="9"/>
  <c r="F1388" i="9"/>
  <c r="G1388" i="9"/>
  <c r="A1389" i="9"/>
  <c r="B1389" i="9"/>
  <c r="C1389" i="9"/>
  <c r="D1389" i="9"/>
  <c r="E1389" i="9"/>
  <c r="F1389" i="9"/>
  <c r="G1389" i="9"/>
  <c r="A1390" i="9"/>
  <c r="B1390" i="9"/>
  <c r="C1390" i="9"/>
  <c r="D1390" i="9"/>
  <c r="E1390" i="9"/>
  <c r="F1390" i="9"/>
  <c r="G1390" i="9"/>
  <c r="A1391" i="9"/>
  <c r="B1391" i="9"/>
  <c r="C1391" i="9"/>
  <c r="D1391" i="9"/>
  <c r="E1391" i="9"/>
  <c r="F1391" i="9"/>
  <c r="G1391" i="9"/>
  <c r="A1392" i="9"/>
  <c r="B1392" i="9"/>
  <c r="C1392" i="9"/>
  <c r="D1392" i="9"/>
  <c r="E1392" i="9"/>
  <c r="F1392" i="9"/>
  <c r="G1392" i="9"/>
  <c r="A1393" i="9"/>
  <c r="B1393" i="9"/>
  <c r="C1393" i="9"/>
  <c r="D1393" i="9"/>
  <c r="E1393" i="9"/>
  <c r="F1393" i="9"/>
  <c r="G1393" i="9"/>
  <c r="A1394" i="9"/>
  <c r="B1394" i="9"/>
  <c r="C1394" i="9"/>
  <c r="D1394" i="9"/>
  <c r="E1394" i="9"/>
  <c r="F1394" i="9"/>
  <c r="G1394" i="9"/>
  <c r="A1395" i="9"/>
  <c r="B1395" i="9"/>
  <c r="C1395" i="9"/>
  <c r="D1395" i="9"/>
  <c r="E1395" i="9"/>
  <c r="F1395" i="9"/>
  <c r="G1395" i="9"/>
  <c r="A1396" i="9"/>
  <c r="B1396" i="9"/>
  <c r="C1396" i="9"/>
  <c r="D1396" i="9"/>
  <c r="E1396" i="9"/>
  <c r="F1396" i="9"/>
  <c r="G1396" i="9"/>
  <c r="A1397" i="9"/>
  <c r="B1397" i="9"/>
  <c r="C1397" i="9"/>
  <c r="D1397" i="9"/>
  <c r="E1397" i="9"/>
  <c r="F1397" i="9"/>
  <c r="G1397" i="9"/>
  <c r="A1398" i="9"/>
  <c r="B1398" i="9"/>
  <c r="C1398" i="9"/>
  <c r="D1398" i="9"/>
  <c r="E1398" i="9"/>
  <c r="F1398" i="9"/>
  <c r="G1398" i="9"/>
  <c r="A1399" i="9"/>
  <c r="B1399" i="9"/>
  <c r="C1399" i="9"/>
  <c r="D1399" i="9"/>
  <c r="E1399" i="9"/>
  <c r="F1399" i="9"/>
  <c r="G1399" i="9"/>
  <c r="A1400" i="9"/>
  <c r="B1400" i="9"/>
  <c r="C1400" i="9"/>
  <c r="D1400" i="9"/>
  <c r="E1400" i="9"/>
  <c r="F1400" i="9"/>
  <c r="G1400" i="9"/>
  <c r="A1401" i="9"/>
  <c r="B1401" i="9"/>
  <c r="C1401" i="9"/>
  <c r="D1401" i="9"/>
  <c r="E1401" i="9"/>
  <c r="F1401" i="9"/>
  <c r="G1401" i="9"/>
  <c r="A1402" i="9"/>
  <c r="B1402" i="9"/>
  <c r="C1402" i="9"/>
  <c r="D1402" i="9"/>
  <c r="E1402" i="9"/>
  <c r="F1402" i="9"/>
  <c r="G1402" i="9"/>
  <c r="A1403" i="9"/>
  <c r="B1403" i="9"/>
  <c r="C1403" i="9"/>
  <c r="D1403" i="9"/>
  <c r="E1403" i="9"/>
  <c r="F1403" i="9"/>
  <c r="G1403" i="9"/>
  <c r="A1404" i="9"/>
  <c r="B1404" i="9"/>
  <c r="C1404" i="9"/>
  <c r="D1404" i="9"/>
  <c r="E1404" i="9"/>
  <c r="F1404" i="9"/>
  <c r="G1404" i="9"/>
  <c r="A1405" i="9"/>
  <c r="B1405" i="9"/>
  <c r="C1405" i="9"/>
  <c r="D1405" i="9"/>
  <c r="E1405" i="9"/>
  <c r="F1405" i="9"/>
  <c r="G1405" i="9"/>
  <c r="A1406" i="9"/>
  <c r="B1406" i="9"/>
  <c r="C1406" i="9"/>
  <c r="D1406" i="9"/>
  <c r="E1406" i="9"/>
  <c r="F1406" i="9"/>
  <c r="G1406" i="9"/>
  <c r="A1407" i="9"/>
  <c r="B1407" i="9"/>
  <c r="C1407" i="9"/>
  <c r="D1407" i="9"/>
  <c r="E1407" i="9"/>
  <c r="F1407" i="9"/>
  <c r="G1407" i="9"/>
  <c r="A1408" i="9"/>
  <c r="B1408" i="9"/>
  <c r="C1408" i="9"/>
  <c r="D1408" i="9"/>
  <c r="E1408" i="9"/>
  <c r="F1408" i="9"/>
  <c r="G1408" i="9"/>
  <c r="A1409" i="9"/>
  <c r="B1409" i="9"/>
  <c r="C1409" i="9"/>
  <c r="D1409" i="9"/>
  <c r="E1409" i="9"/>
  <c r="F1409" i="9"/>
  <c r="G1409" i="9"/>
  <c r="A1410" i="9"/>
  <c r="B1410" i="9"/>
  <c r="C1410" i="9"/>
  <c r="D1410" i="9"/>
  <c r="E1410" i="9"/>
  <c r="F1410" i="9"/>
  <c r="G1410" i="9"/>
  <c r="A1411" i="9"/>
  <c r="B1411" i="9"/>
  <c r="C1411" i="9"/>
  <c r="D1411" i="9"/>
  <c r="E1411" i="9"/>
  <c r="F1411" i="9"/>
  <c r="G1411" i="9"/>
  <c r="A1412" i="9"/>
  <c r="B1412" i="9"/>
  <c r="C1412" i="9"/>
  <c r="D1412" i="9"/>
  <c r="E1412" i="9"/>
  <c r="F1412" i="9"/>
  <c r="G1412" i="9"/>
  <c r="A1413" i="9"/>
  <c r="B1413" i="9"/>
  <c r="C1413" i="9"/>
  <c r="D1413" i="9"/>
  <c r="E1413" i="9"/>
  <c r="F1413" i="9"/>
  <c r="G1413" i="9"/>
  <c r="A1414" i="9"/>
  <c r="B1414" i="9"/>
  <c r="C1414" i="9"/>
  <c r="D1414" i="9"/>
  <c r="E1414" i="9"/>
  <c r="F1414" i="9"/>
  <c r="G1414" i="9"/>
  <c r="A1415" i="9"/>
  <c r="B1415" i="9"/>
  <c r="C1415" i="9"/>
  <c r="D1415" i="9"/>
  <c r="E1415" i="9"/>
  <c r="F1415" i="9"/>
  <c r="G1415" i="9"/>
  <c r="A1416" i="9"/>
  <c r="B1416" i="9"/>
  <c r="C1416" i="9"/>
  <c r="D1416" i="9"/>
  <c r="E1416" i="9"/>
  <c r="F1416" i="9"/>
  <c r="G1416" i="9"/>
  <c r="A1417" i="9"/>
  <c r="B1417" i="9"/>
  <c r="C1417" i="9"/>
  <c r="D1417" i="9"/>
  <c r="E1417" i="9"/>
  <c r="F1417" i="9"/>
  <c r="G1417" i="9"/>
  <c r="A1418" i="9"/>
  <c r="B1418" i="9"/>
  <c r="C1418" i="9"/>
  <c r="D1418" i="9"/>
  <c r="E1418" i="9"/>
  <c r="F1418" i="9"/>
  <c r="G1418" i="9"/>
  <c r="A1419" i="9"/>
  <c r="B1419" i="9"/>
  <c r="C1419" i="9"/>
  <c r="D1419" i="9"/>
  <c r="E1419" i="9"/>
  <c r="F1419" i="9"/>
  <c r="G1419" i="9"/>
  <c r="A1420" i="9"/>
  <c r="B1420" i="9"/>
  <c r="C1420" i="9"/>
  <c r="D1420" i="9"/>
  <c r="E1420" i="9"/>
  <c r="F1420" i="9"/>
  <c r="G1420" i="9"/>
  <c r="A1421" i="9"/>
  <c r="B1421" i="9"/>
  <c r="C1421" i="9"/>
  <c r="D1421" i="9"/>
  <c r="E1421" i="9"/>
  <c r="F1421" i="9"/>
  <c r="G1421" i="9"/>
  <c r="A1422" i="9"/>
  <c r="B1422" i="9"/>
  <c r="C1422" i="9"/>
  <c r="D1422" i="9"/>
  <c r="E1422" i="9"/>
  <c r="F1422" i="9"/>
  <c r="G1422" i="9"/>
  <c r="A1423" i="9"/>
  <c r="B1423" i="9"/>
  <c r="C1423" i="9"/>
  <c r="D1423" i="9"/>
  <c r="E1423" i="9"/>
  <c r="F1423" i="9"/>
  <c r="G1423" i="9"/>
  <c r="A1424" i="9"/>
  <c r="B1424" i="9"/>
  <c r="C1424" i="9"/>
  <c r="D1424" i="9"/>
  <c r="E1424" i="9"/>
  <c r="F1424" i="9"/>
  <c r="G1424" i="9"/>
  <c r="A1425" i="9"/>
  <c r="B1425" i="9"/>
  <c r="C1425" i="9"/>
  <c r="D1425" i="9"/>
  <c r="E1425" i="9"/>
  <c r="F1425" i="9"/>
  <c r="G1425" i="9"/>
  <c r="A1426" i="9"/>
  <c r="B1426" i="9"/>
  <c r="C1426" i="9"/>
  <c r="D1426" i="9"/>
  <c r="E1426" i="9"/>
  <c r="F1426" i="9"/>
  <c r="G1426" i="9"/>
  <c r="A1427" i="9"/>
  <c r="B1427" i="9"/>
  <c r="C1427" i="9"/>
  <c r="D1427" i="9"/>
  <c r="E1427" i="9"/>
  <c r="F1427" i="9"/>
  <c r="G1427" i="9"/>
  <c r="A1428" i="9"/>
  <c r="B1428" i="9"/>
  <c r="C1428" i="9"/>
  <c r="D1428" i="9"/>
  <c r="E1428" i="9"/>
  <c r="F1428" i="9"/>
  <c r="G1428" i="9"/>
  <c r="A1429" i="9"/>
  <c r="B1429" i="9"/>
  <c r="C1429" i="9"/>
  <c r="D1429" i="9"/>
  <c r="E1429" i="9"/>
  <c r="F1429" i="9"/>
  <c r="G1429" i="9"/>
  <c r="A1430" i="9"/>
  <c r="B1430" i="9"/>
  <c r="C1430" i="9"/>
  <c r="D1430" i="9"/>
  <c r="E1430" i="9"/>
  <c r="F1430" i="9"/>
  <c r="G1430" i="9"/>
  <c r="A1431" i="9"/>
  <c r="B1431" i="9"/>
  <c r="C1431" i="9"/>
  <c r="D1431" i="9"/>
  <c r="E1431" i="9"/>
  <c r="F1431" i="9"/>
  <c r="G1431" i="9"/>
  <c r="A1432" i="9"/>
  <c r="B1432" i="9"/>
  <c r="C1432" i="9"/>
  <c r="D1432" i="9"/>
  <c r="E1432" i="9"/>
  <c r="F1432" i="9"/>
  <c r="G1432" i="9"/>
  <c r="A1433" i="9"/>
  <c r="B1433" i="9"/>
  <c r="C1433" i="9"/>
  <c r="D1433" i="9"/>
  <c r="E1433" i="9"/>
  <c r="F1433" i="9"/>
  <c r="G1433" i="9"/>
  <c r="A1434" i="9"/>
  <c r="B1434" i="9"/>
  <c r="C1434" i="9"/>
  <c r="D1434" i="9"/>
  <c r="E1434" i="9"/>
  <c r="F1434" i="9"/>
  <c r="G1434" i="9"/>
  <c r="A1435" i="9"/>
  <c r="B1435" i="9"/>
  <c r="C1435" i="9"/>
  <c r="D1435" i="9"/>
  <c r="E1435" i="9"/>
  <c r="F1435" i="9"/>
  <c r="G1435" i="9"/>
  <c r="A1436" i="9"/>
  <c r="B1436" i="9"/>
  <c r="C1436" i="9"/>
  <c r="D1436" i="9"/>
  <c r="E1436" i="9"/>
  <c r="F1436" i="9"/>
  <c r="G1436" i="9"/>
  <c r="A1437" i="9"/>
  <c r="B1437" i="9"/>
  <c r="C1437" i="9"/>
  <c r="D1437" i="9"/>
  <c r="E1437" i="9"/>
  <c r="F1437" i="9"/>
  <c r="G1437" i="9"/>
  <c r="A1438" i="9"/>
  <c r="B1438" i="9"/>
  <c r="C1438" i="9"/>
  <c r="D1438" i="9"/>
  <c r="E1438" i="9"/>
  <c r="F1438" i="9"/>
  <c r="G1438" i="9"/>
  <c r="A1439" i="9"/>
  <c r="B1439" i="9"/>
  <c r="C1439" i="9"/>
  <c r="D1439" i="9"/>
  <c r="E1439" i="9"/>
  <c r="F1439" i="9"/>
  <c r="G1439" i="9"/>
  <c r="A1440" i="9"/>
  <c r="B1440" i="9"/>
  <c r="C1440" i="9"/>
  <c r="D1440" i="9"/>
  <c r="E1440" i="9"/>
  <c r="F1440" i="9"/>
  <c r="G1440" i="9"/>
  <c r="A1441" i="9"/>
  <c r="B1441" i="9"/>
  <c r="C1441" i="9"/>
  <c r="D1441" i="9"/>
  <c r="E1441" i="9"/>
  <c r="F1441" i="9"/>
  <c r="G1441" i="9"/>
  <c r="A1442" i="9"/>
  <c r="B1442" i="9"/>
  <c r="C1442" i="9"/>
  <c r="D1442" i="9"/>
  <c r="E1442" i="9"/>
  <c r="F1442" i="9"/>
  <c r="G1442" i="9"/>
  <c r="A1443" i="9"/>
  <c r="B1443" i="9"/>
  <c r="C1443" i="9"/>
  <c r="D1443" i="9"/>
  <c r="E1443" i="9"/>
  <c r="F1443" i="9"/>
  <c r="G1443" i="9"/>
  <c r="A1444" i="9"/>
  <c r="B1444" i="9"/>
  <c r="C1444" i="9"/>
  <c r="D1444" i="9"/>
  <c r="E1444" i="9"/>
  <c r="F1444" i="9"/>
  <c r="G1444" i="9"/>
  <c r="A1445" i="9"/>
  <c r="B1445" i="9"/>
  <c r="C1445" i="9"/>
  <c r="D1445" i="9"/>
  <c r="E1445" i="9"/>
  <c r="F1445" i="9"/>
  <c r="G1445" i="9"/>
  <c r="A1446" i="9"/>
  <c r="B1446" i="9"/>
  <c r="C1446" i="9"/>
  <c r="D1446" i="9"/>
  <c r="E1446" i="9"/>
  <c r="F1446" i="9"/>
  <c r="G1446" i="9"/>
  <c r="A1447" i="9"/>
  <c r="B1447" i="9"/>
  <c r="C1447" i="9"/>
  <c r="D1447" i="9"/>
  <c r="E1447" i="9"/>
  <c r="F1447" i="9"/>
  <c r="G1447" i="9"/>
  <c r="A1448" i="9"/>
  <c r="B1448" i="9"/>
  <c r="C1448" i="9"/>
  <c r="D1448" i="9"/>
  <c r="E1448" i="9"/>
  <c r="F1448" i="9"/>
  <c r="G1448" i="9"/>
  <c r="A1449" i="9"/>
  <c r="B1449" i="9"/>
  <c r="C1449" i="9"/>
  <c r="D1449" i="9"/>
  <c r="E1449" i="9"/>
  <c r="F1449" i="9"/>
  <c r="G1449" i="9"/>
  <c r="A1450" i="9"/>
  <c r="B1450" i="9"/>
  <c r="C1450" i="9"/>
  <c r="D1450" i="9"/>
  <c r="E1450" i="9"/>
  <c r="F1450" i="9"/>
  <c r="G1450" i="9"/>
  <c r="A1451" i="9"/>
  <c r="B1451" i="9"/>
  <c r="C1451" i="9"/>
  <c r="D1451" i="9"/>
  <c r="E1451" i="9"/>
  <c r="F1451" i="9"/>
  <c r="G1451" i="9"/>
  <c r="A1452" i="9"/>
  <c r="B1452" i="9"/>
  <c r="C1452" i="9"/>
  <c r="D1452" i="9"/>
  <c r="E1452" i="9"/>
  <c r="F1452" i="9"/>
  <c r="G1452" i="9"/>
  <c r="A1453" i="9"/>
  <c r="B1453" i="9"/>
  <c r="C1453" i="9"/>
  <c r="D1453" i="9"/>
  <c r="E1453" i="9"/>
  <c r="F1453" i="9"/>
  <c r="G1453" i="9"/>
  <c r="A1454" i="9"/>
  <c r="B1454" i="9"/>
  <c r="C1454" i="9"/>
  <c r="D1454" i="9"/>
  <c r="E1454" i="9"/>
  <c r="F1454" i="9"/>
  <c r="G1454" i="9"/>
  <c r="A1455" i="9"/>
  <c r="B1455" i="9"/>
  <c r="C1455" i="9"/>
  <c r="D1455" i="9"/>
  <c r="E1455" i="9"/>
  <c r="F1455" i="9"/>
  <c r="G1455" i="9"/>
  <c r="A1456" i="9"/>
  <c r="B1456" i="9"/>
  <c r="C1456" i="9"/>
  <c r="D1456" i="9"/>
  <c r="E1456" i="9"/>
  <c r="F1456" i="9"/>
  <c r="G1456" i="9"/>
  <c r="A1457" i="9"/>
  <c r="B1457" i="9"/>
  <c r="C1457" i="9"/>
  <c r="D1457" i="9"/>
  <c r="E1457" i="9"/>
  <c r="F1457" i="9"/>
  <c r="G1457" i="9"/>
  <c r="A1458" i="9"/>
  <c r="B1458" i="9"/>
  <c r="C1458" i="9"/>
  <c r="D1458" i="9"/>
  <c r="E1458" i="9"/>
  <c r="F1458" i="9"/>
  <c r="G1458" i="9"/>
  <c r="A1459" i="9"/>
  <c r="B1459" i="9"/>
  <c r="C1459" i="9"/>
  <c r="D1459" i="9"/>
  <c r="E1459" i="9"/>
  <c r="F1459" i="9"/>
  <c r="G1459" i="9"/>
  <c r="A1460" i="9"/>
  <c r="B1460" i="9"/>
  <c r="C1460" i="9"/>
  <c r="D1460" i="9"/>
  <c r="E1460" i="9"/>
  <c r="F1460" i="9"/>
  <c r="G1460" i="9"/>
  <c r="A1461" i="9"/>
  <c r="B1461" i="9"/>
  <c r="C1461" i="9"/>
  <c r="D1461" i="9"/>
  <c r="E1461" i="9"/>
  <c r="F1461" i="9"/>
  <c r="G1461" i="9"/>
  <c r="A1462" i="9"/>
  <c r="B1462" i="9"/>
  <c r="C1462" i="9"/>
  <c r="D1462" i="9"/>
  <c r="E1462" i="9"/>
  <c r="F1462" i="9"/>
  <c r="G1462" i="9"/>
  <c r="A1463" i="9"/>
  <c r="B1463" i="9"/>
  <c r="C1463" i="9"/>
  <c r="D1463" i="9"/>
  <c r="E1463" i="9"/>
  <c r="F1463" i="9"/>
  <c r="G1463" i="9"/>
  <c r="A1464" i="9"/>
  <c r="B1464" i="9"/>
  <c r="C1464" i="9"/>
  <c r="D1464" i="9"/>
  <c r="E1464" i="9"/>
  <c r="F1464" i="9"/>
  <c r="G1464" i="9"/>
  <c r="A1465" i="9"/>
  <c r="B1465" i="9"/>
  <c r="C1465" i="9"/>
  <c r="D1465" i="9"/>
  <c r="E1465" i="9"/>
  <c r="F1465" i="9"/>
  <c r="G1465" i="9"/>
  <c r="A1466" i="9"/>
  <c r="B1466" i="9"/>
  <c r="C1466" i="9"/>
  <c r="D1466" i="9"/>
  <c r="E1466" i="9"/>
  <c r="F1466" i="9"/>
  <c r="G1466" i="9"/>
  <c r="A1467" i="9"/>
  <c r="B1467" i="9"/>
  <c r="C1467" i="9"/>
  <c r="D1467" i="9"/>
  <c r="E1467" i="9"/>
  <c r="F1467" i="9"/>
  <c r="G1467" i="9"/>
  <c r="A1468" i="9"/>
  <c r="B1468" i="9"/>
  <c r="C1468" i="9"/>
  <c r="D1468" i="9"/>
  <c r="E1468" i="9"/>
  <c r="F1468" i="9"/>
  <c r="G1468" i="9"/>
  <c r="A1469" i="9"/>
  <c r="B1469" i="9"/>
  <c r="C1469" i="9"/>
  <c r="D1469" i="9"/>
  <c r="E1469" i="9"/>
  <c r="F1469" i="9"/>
  <c r="G1469" i="9"/>
  <c r="A1470" i="9"/>
  <c r="B1470" i="9"/>
  <c r="C1470" i="9"/>
  <c r="D1470" i="9"/>
  <c r="E1470" i="9"/>
  <c r="F1470" i="9"/>
  <c r="G1470" i="9"/>
  <c r="A1471" i="9"/>
  <c r="B1471" i="9"/>
  <c r="C1471" i="9"/>
  <c r="D1471" i="9"/>
  <c r="E1471" i="9"/>
  <c r="F1471" i="9"/>
  <c r="G1471" i="9"/>
  <c r="A1472" i="9"/>
  <c r="B1472" i="9"/>
  <c r="C1472" i="9"/>
  <c r="D1472" i="9"/>
  <c r="E1472" i="9"/>
  <c r="F1472" i="9"/>
  <c r="G1472" i="9"/>
  <c r="A1473" i="9"/>
  <c r="B1473" i="9"/>
  <c r="C1473" i="9"/>
  <c r="D1473" i="9"/>
  <c r="E1473" i="9"/>
  <c r="F1473" i="9"/>
  <c r="G1473" i="9"/>
  <c r="A1474" i="9"/>
  <c r="B1474" i="9"/>
  <c r="C1474" i="9"/>
  <c r="D1474" i="9"/>
  <c r="E1474" i="9"/>
  <c r="F1474" i="9"/>
  <c r="G1474" i="9"/>
  <c r="A1475" i="9"/>
  <c r="B1475" i="9"/>
  <c r="C1475" i="9"/>
  <c r="D1475" i="9"/>
  <c r="E1475" i="9"/>
  <c r="F1475" i="9"/>
  <c r="G1475" i="9"/>
  <c r="A1476" i="9"/>
  <c r="B1476" i="9"/>
  <c r="C1476" i="9"/>
  <c r="D1476" i="9"/>
  <c r="E1476" i="9"/>
  <c r="F1476" i="9"/>
  <c r="G1476" i="9"/>
  <c r="A1477" i="9"/>
  <c r="B1477" i="9"/>
  <c r="C1477" i="9"/>
  <c r="D1477" i="9"/>
  <c r="E1477" i="9"/>
  <c r="F1477" i="9"/>
  <c r="G1477" i="9"/>
  <c r="A1478" i="9"/>
  <c r="B1478" i="9"/>
  <c r="C1478" i="9"/>
  <c r="D1478" i="9"/>
  <c r="E1478" i="9"/>
  <c r="F1478" i="9"/>
  <c r="G1478" i="9"/>
  <c r="A1479" i="9"/>
  <c r="B1479" i="9"/>
  <c r="C1479" i="9"/>
  <c r="D1479" i="9"/>
  <c r="E1479" i="9"/>
  <c r="F1479" i="9"/>
  <c r="G1479" i="9"/>
  <c r="A1480" i="9"/>
  <c r="B1480" i="9"/>
  <c r="C1480" i="9"/>
  <c r="D1480" i="9"/>
  <c r="E1480" i="9"/>
  <c r="F1480" i="9"/>
  <c r="G1480" i="9"/>
  <c r="A1481" i="9"/>
  <c r="B1481" i="9"/>
  <c r="C1481" i="9"/>
  <c r="D1481" i="9"/>
  <c r="E1481" i="9"/>
  <c r="F1481" i="9"/>
  <c r="G1481" i="9"/>
  <c r="A1482" i="9"/>
  <c r="B1482" i="9"/>
  <c r="C1482" i="9"/>
  <c r="D1482" i="9"/>
  <c r="E1482" i="9"/>
  <c r="F1482" i="9"/>
  <c r="G1482" i="9"/>
  <c r="A1483" i="9"/>
  <c r="B1483" i="9"/>
  <c r="C1483" i="9"/>
  <c r="D1483" i="9"/>
  <c r="E1483" i="9"/>
  <c r="F1483" i="9"/>
  <c r="G1483" i="9"/>
  <c r="A1484" i="9"/>
  <c r="B1484" i="9"/>
  <c r="C1484" i="9"/>
  <c r="D1484" i="9"/>
  <c r="E1484" i="9"/>
  <c r="F1484" i="9"/>
  <c r="G1484" i="9"/>
  <c r="A1485" i="9"/>
  <c r="B1485" i="9"/>
  <c r="C1485" i="9"/>
  <c r="D1485" i="9"/>
  <c r="E1485" i="9"/>
  <c r="F1485" i="9"/>
  <c r="G1485" i="9"/>
  <c r="A1486" i="9"/>
  <c r="B1486" i="9"/>
  <c r="C1486" i="9"/>
  <c r="D1486" i="9"/>
  <c r="E1486" i="9"/>
  <c r="F1486" i="9"/>
  <c r="G1486" i="9"/>
  <c r="A1487" i="9"/>
  <c r="B1487" i="9"/>
  <c r="C1487" i="9"/>
  <c r="D1487" i="9"/>
  <c r="E1487" i="9"/>
  <c r="F1487" i="9"/>
  <c r="G1487" i="9"/>
  <c r="A1488" i="9"/>
  <c r="B1488" i="9"/>
  <c r="C1488" i="9"/>
  <c r="D1488" i="9"/>
  <c r="E1488" i="9"/>
  <c r="F1488" i="9"/>
  <c r="G1488" i="9"/>
  <c r="A1489" i="9"/>
  <c r="B1489" i="9"/>
  <c r="C1489" i="9"/>
  <c r="D1489" i="9"/>
  <c r="E1489" i="9"/>
  <c r="F1489" i="9"/>
  <c r="G1489" i="9"/>
  <c r="A1490" i="9"/>
  <c r="B1490" i="9"/>
  <c r="C1490" i="9"/>
  <c r="D1490" i="9"/>
  <c r="E1490" i="9"/>
  <c r="F1490" i="9"/>
  <c r="G1490" i="9"/>
  <c r="A1491" i="9"/>
  <c r="B1491" i="9"/>
  <c r="C1491" i="9"/>
  <c r="D1491" i="9"/>
  <c r="E1491" i="9"/>
  <c r="F1491" i="9"/>
  <c r="G1491" i="9"/>
  <c r="A1492" i="9"/>
  <c r="B1492" i="9"/>
  <c r="C1492" i="9"/>
  <c r="D1492" i="9"/>
  <c r="E1492" i="9"/>
  <c r="F1492" i="9"/>
  <c r="G1492" i="9"/>
  <c r="A1493" i="9"/>
  <c r="B1493" i="9"/>
  <c r="C1493" i="9"/>
  <c r="D1493" i="9"/>
  <c r="E1493" i="9"/>
  <c r="F1493" i="9"/>
  <c r="G1493" i="9"/>
  <c r="A1494" i="9"/>
  <c r="B1494" i="9"/>
  <c r="C1494" i="9"/>
  <c r="D1494" i="9"/>
  <c r="E1494" i="9"/>
  <c r="F1494" i="9"/>
  <c r="G1494" i="9"/>
  <c r="A1495" i="9"/>
  <c r="B1495" i="9"/>
  <c r="C1495" i="9"/>
  <c r="D1495" i="9"/>
  <c r="E1495" i="9"/>
  <c r="F1495" i="9"/>
  <c r="G1495" i="9"/>
  <c r="A1496" i="9"/>
  <c r="B1496" i="9"/>
  <c r="C1496" i="9"/>
  <c r="D1496" i="9"/>
  <c r="E1496" i="9"/>
  <c r="F1496" i="9"/>
  <c r="G1496" i="9"/>
  <c r="A1497" i="9"/>
  <c r="B1497" i="9"/>
  <c r="C1497" i="9"/>
  <c r="D1497" i="9"/>
  <c r="E1497" i="9"/>
  <c r="F1497" i="9"/>
  <c r="G1497" i="9"/>
  <c r="A1498" i="9"/>
  <c r="B1498" i="9"/>
  <c r="C1498" i="9"/>
  <c r="D1498" i="9"/>
  <c r="E1498" i="9"/>
  <c r="F1498" i="9"/>
  <c r="G1498" i="9"/>
  <c r="A1499" i="9"/>
  <c r="B1499" i="9"/>
  <c r="C1499" i="9"/>
  <c r="D1499" i="9"/>
  <c r="E1499" i="9"/>
  <c r="F1499" i="9"/>
  <c r="G1499" i="9"/>
  <c r="A1500" i="9"/>
  <c r="B1500" i="9"/>
  <c r="C1500" i="9"/>
  <c r="D1500" i="9"/>
  <c r="E1500" i="9"/>
  <c r="F1500" i="9"/>
  <c r="G1500" i="9"/>
  <c r="A1501" i="9"/>
  <c r="B1501" i="9"/>
  <c r="C1501" i="9"/>
  <c r="D1501" i="9"/>
  <c r="E1501" i="9"/>
  <c r="F1501" i="9"/>
  <c r="G1501" i="9"/>
  <c r="A1502" i="9"/>
  <c r="B1502" i="9"/>
  <c r="C1502" i="9"/>
  <c r="D1502" i="9"/>
  <c r="E1502" i="9"/>
  <c r="F1502" i="9"/>
  <c r="G1502" i="9"/>
  <c r="A1503" i="9"/>
  <c r="B1503" i="9"/>
  <c r="C1503" i="9"/>
  <c r="D1503" i="9"/>
  <c r="E1503" i="9"/>
  <c r="F1503" i="9"/>
  <c r="G1503" i="9"/>
  <c r="A1504" i="9"/>
  <c r="B1504" i="9"/>
  <c r="C1504" i="9"/>
  <c r="D1504" i="9"/>
  <c r="E1504" i="9"/>
  <c r="F1504" i="9"/>
  <c r="G1504" i="9"/>
  <c r="A1505" i="9"/>
  <c r="B1505" i="9"/>
  <c r="C1505" i="9"/>
  <c r="D1505" i="9"/>
  <c r="E1505" i="9"/>
  <c r="F1505" i="9"/>
  <c r="G1505" i="9"/>
  <c r="A1506" i="9"/>
  <c r="B1506" i="9"/>
  <c r="C1506" i="9"/>
  <c r="D1506" i="9"/>
  <c r="E1506" i="9"/>
  <c r="F1506" i="9"/>
  <c r="G1506" i="9"/>
  <c r="A1507" i="9"/>
  <c r="B1507" i="9"/>
  <c r="C1507" i="9"/>
  <c r="D1507" i="9"/>
  <c r="E1507" i="9"/>
  <c r="F1507" i="9"/>
  <c r="G1507" i="9"/>
  <c r="A1508" i="9"/>
  <c r="B1508" i="9"/>
  <c r="C1508" i="9"/>
  <c r="D1508" i="9"/>
  <c r="E1508" i="9"/>
  <c r="F1508" i="9"/>
  <c r="G1508" i="9"/>
  <c r="A1509" i="9"/>
  <c r="B1509" i="9"/>
  <c r="C1509" i="9"/>
  <c r="D1509" i="9"/>
  <c r="E1509" i="9"/>
  <c r="F1509" i="9"/>
  <c r="G1509" i="9"/>
  <c r="A1510" i="9"/>
  <c r="B1510" i="9"/>
  <c r="C1510" i="9"/>
  <c r="D1510" i="9"/>
  <c r="E1510" i="9"/>
  <c r="F1510" i="9"/>
  <c r="G1510" i="9"/>
  <c r="A1511" i="9"/>
  <c r="B1511" i="9"/>
  <c r="C1511" i="9"/>
  <c r="D1511" i="9"/>
  <c r="E1511" i="9"/>
  <c r="F1511" i="9"/>
  <c r="G1511" i="9"/>
  <c r="A1512" i="9"/>
  <c r="B1512" i="9"/>
  <c r="C1512" i="9"/>
  <c r="D1512" i="9"/>
  <c r="E1512" i="9"/>
  <c r="F1512" i="9"/>
  <c r="G1512" i="9"/>
  <c r="A1513" i="9"/>
  <c r="B1513" i="9"/>
  <c r="C1513" i="9"/>
  <c r="D1513" i="9"/>
  <c r="E1513" i="9"/>
  <c r="F1513" i="9"/>
  <c r="G1513" i="9"/>
  <c r="A1514" i="9"/>
  <c r="B1514" i="9"/>
  <c r="C1514" i="9"/>
  <c r="D1514" i="9"/>
  <c r="E1514" i="9"/>
  <c r="F1514" i="9"/>
  <c r="G1514" i="9"/>
  <c r="A1515" i="9"/>
  <c r="B1515" i="9"/>
  <c r="C1515" i="9"/>
  <c r="D1515" i="9"/>
  <c r="E1515" i="9"/>
  <c r="F1515" i="9"/>
  <c r="G1515" i="9"/>
  <c r="A1516" i="9"/>
  <c r="B1516" i="9"/>
  <c r="C1516" i="9"/>
  <c r="D1516" i="9"/>
  <c r="E1516" i="9"/>
  <c r="F1516" i="9"/>
  <c r="G1516" i="9"/>
  <c r="A1517" i="9"/>
  <c r="B1517" i="9"/>
  <c r="C1517" i="9"/>
  <c r="D1517" i="9"/>
  <c r="E1517" i="9"/>
  <c r="F1517" i="9"/>
  <c r="G1517" i="9"/>
  <c r="A1518" i="9"/>
  <c r="B1518" i="9"/>
  <c r="C1518" i="9"/>
  <c r="D1518" i="9"/>
  <c r="E1518" i="9"/>
  <c r="F1518" i="9"/>
  <c r="G1518" i="9"/>
  <c r="A1519" i="9"/>
  <c r="B1519" i="9"/>
  <c r="C1519" i="9"/>
  <c r="D1519" i="9"/>
  <c r="E1519" i="9"/>
  <c r="F1519" i="9"/>
  <c r="G1519" i="9"/>
  <c r="A1520" i="9"/>
  <c r="B1520" i="9"/>
  <c r="C1520" i="9"/>
  <c r="D1520" i="9"/>
  <c r="E1520" i="9"/>
  <c r="F1520" i="9"/>
  <c r="G1520" i="9"/>
  <c r="A1521" i="9"/>
  <c r="B1521" i="9"/>
  <c r="C1521" i="9"/>
  <c r="D1521" i="9"/>
  <c r="E1521" i="9"/>
  <c r="F1521" i="9"/>
  <c r="G1521" i="9"/>
  <c r="A1522" i="9"/>
  <c r="B1522" i="9"/>
  <c r="C1522" i="9"/>
  <c r="D1522" i="9"/>
  <c r="E1522" i="9"/>
  <c r="F1522" i="9"/>
  <c r="G1522" i="9"/>
  <c r="A1523" i="9"/>
  <c r="B1523" i="9"/>
  <c r="C1523" i="9"/>
  <c r="D1523" i="9"/>
  <c r="E1523" i="9"/>
  <c r="F1523" i="9"/>
  <c r="G1523" i="9"/>
  <c r="A1524" i="9"/>
  <c r="B1524" i="9"/>
  <c r="C1524" i="9"/>
  <c r="D1524" i="9"/>
  <c r="E1524" i="9"/>
  <c r="F1524" i="9"/>
  <c r="G1524" i="9"/>
  <c r="A1525" i="9"/>
  <c r="B1525" i="9"/>
  <c r="C1525" i="9"/>
  <c r="D1525" i="9"/>
  <c r="E1525" i="9"/>
  <c r="F1525" i="9"/>
  <c r="G1525" i="9"/>
  <c r="A1526" i="9"/>
  <c r="B1526" i="9"/>
  <c r="C1526" i="9"/>
  <c r="D1526" i="9"/>
  <c r="E1526" i="9"/>
  <c r="F1526" i="9"/>
  <c r="G1526" i="9"/>
  <c r="A1527" i="9"/>
  <c r="B1527" i="9"/>
  <c r="C1527" i="9"/>
  <c r="D1527" i="9"/>
  <c r="E1527" i="9"/>
  <c r="F1527" i="9"/>
  <c r="G1527" i="9"/>
  <c r="A1528" i="9"/>
  <c r="B1528" i="9"/>
  <c r="C1528" i="9"/>
  <c r="D1528" i="9"/>
  <c r="E1528" i="9"/>
  <c r="F1528" i="9"/>
  <c r="G1528" i="9"/>
  <c r="A1529" i="9"/>
  <c r="B1529" i="9"/>
  <c r="C1529" i="9"/>
  <c r="D1529" i="9"/>
  <c r="E1529" i="9"/>
  <c r="F1529" i="9"/>
  <c r="G1529" i="9"/>
  <c r="A1530" i="9"/>
  <c r="B1530" i="9"/>
  <c r="C1530" i="9"/>
  <c r="D1530" i="9"/>
  <c r="E1530" i="9"/>
  <c r="F1530" i="9"/>
  <c r="G1530" i="9"/>
  <c r="A1531" i="9"/>
  <c r="B1531" i="9"/>
  <c r="C1531" i="9"/>
  <c r="D1531" i="9"/>
  <c r="E1531" i="9"/>
  <c r="F1531" i="9"/>
  <c r="G1531" i="9"/>
  <c r="A1532" i="9"/>
  <c r="B1532" i="9"/>
  <c r="C1532" i="9"/>
  <c r="D1532" i="9"/>
  <c r="E1532" i="9"/>
  <c r="F1532" i="9"/>
  <c r="G1532" i="9"/>
  <c r="A1533" i="9"/>
  <c r="B1533" i="9"/>
  <c r="C1533" i="9"/>
  <c r="D1533" i="9"/>
  <c r="E1533" i="9"/>
  <c r="F1533" i="9"/>
  <c r="G1533" i="9"/>
  <c r="A1534" i="9"/>
  <c r="B1534" i="9"/>
  <c r="C1534" i="9"/>
  <c r="D1534" i="9"/>
  <c r="E1534" i="9"/>
  <c r="F1534" i="9"/>
  <c r="G1534" i="9"/>
  <c r="A1535" i="9"/>
  <c r="B1535" i="9"/>
  <c r="C1535" i="9"/>
  <c r="D1535" i="9"/>
  <c r="E1535" i="9"/>
  <c r="F1535" i="9"/>
  <c r="G1535" i="9"/>
  <c r="A1536" i="9"/>
  <c r="B1536" i="9"/>
  <c r="C1536" i="9"/>
  <c r="D1536" i="9"/>
  <c r="E1536" i="9"/>
  <c r="F1536" i="9"/>
  <c r="G1536" i="9"/>
  <c r="A1537" i="9"/>
  <c r="B1537" i="9"/>
  <c r="C1537" i="9"/>
  <c r="D1537" i="9"/>
  <c r="E1537" i="9"/>
  <c r="F1537" i="9"/>
  <c r="G1537" i="9"/>
  <c r="A1538" i="9"/>
  <c r="B1538" i="9"/>
  <c r="C1538" i="9"/>
  <c r="D1538" i="9"/>
  <c r="E1538" i="9"/>
  <c r="F1538" i="9"/>
  <c r="G1538" i="9"/>
  <c r="A1539" i="9"/>
  <c r="B1539" i="9"/>
  <c r="C1539" i="9"/>
  <c r="D1539" i="9"/>
  <c r="E1539" i="9"/>
  <c r="F1539" i="9"/>
  <c r="G1539" i="9"/>
  <c r="A1540" i="9"/>
  <c r="B1540" i="9"/>
  <c r="C1540" i="9"/>
  <c r="D1540" i="9"/>
  <c r="E1540" i="9"/>
  <c r="F1540" i="9"/>
  <c r="G1540" i="9"/>
  <c r="A1541" i="9"/>
  <c r="B1541" i="9"/>
  <c r="C1541" i="9"/>
  <c r="D1541" i="9"/>
  <c r="E1541" i="9"/>
  <c r="F1541" i="9"/>
  <c r="G1541" i="9"/>
  <c r="A1542" i="9"/>
  <c r="B1542" i="9"/>
  <c r="C1542" i="9"/>
  <c r="D1542" i="9"/>
  <c r="E1542" i="9"/>
  <c r="F1542" i="9"/>
  <c r="G1542" i="9"/>
  <c r="A1543" i="9"/>
  <c r="B1543" i="9"/>
  <c r="C1543" i="9"/>
  <c r="D1543" i="9"/>
  <c r="E1543" i="9"/>
  <c r="F1543" i="9"/>
  <c r="G1543" i="9"/>
  <c r="A1544" i="9"/>
  <c r="B1544" i="9"/>
  <c r="C1544" i="9"/>
  <c r="D1544" i="9"/>
  <c r="E1544" i="9"/>
  <c r="F1544" i="9"/>
  <c r="G1544" i="9"/>
  <c r="A1545" i="9"/>
  <c r="B1545" i="9"/>
  <c r="C1545" i="9"/>
  <c r="D1545" i="9"/>
  <c r="E1545" i="9"/>
  <c r="F1545" i="9"/>
  <c r="G1545" i="9"/>
  <c r="A1546" i="9"/>
  <c r="B1546" i="9"/>
  <c r="C1546" i="9"/>
  <c r="D1546" i="9"/>
  <c r="E1546" i="9"/>
  <c r="F1546" i="9"/>
  <c r="G1546" i="9"/>
  <c r="A1547" i="9"/>
  <c r="B1547" i="9"/>
  <c r="C1547" i="9"/>
  <c r="D1547" i="9"/>
  <c r="E1547" i="9"/>
  <c r="F1547" i="9"/>
  <c r="G1547" i="9"/>
  <c r="A1548" i="9"/>
  <c r="B1548" i="9"/>
  <c r="C1548" i="9"/>
  <c r="D1548" i="9"/>
  <c r="E1548" i="9"/>
  <c r="F1548" i="9"/>
  <c r="G1548" i="9"/>
  <c r="A1549" i="9"/>
  <c r="B1549" i="9"/>
  <c r="C1549" i="9"/>
  <c r="D1549" i="9"/>
  <c r="E1549" i="9"/>
  <c r="F1549" i="9"/>
  <c r="G1549" i="9"/>
  <c r="A1550" i="9"/>
  <c r="B1550" i="9"/>
  <c r="C1550" i="9"/>
  <c r="D1550" i="9"/>
  <c r="E1550" i="9"/>
  <c r="F1550" i="9"/>
  <c r="G1550" i="9"/>
  <c r="A1551" i="9"/>
  <c r="B1551" i="9"/>
  <c r="C1551" i="9"/>
  <c r="D1551" i="9"/>
  <c r="E1551" i="9"/>
  <c r="F1551" i="9"/>
  <c r="G1551" i="9"/>
  <c r="A1552" i="9"/>
  <c r="B1552" i="9"/>
  <c r="C1552" i="9"/>
  <c r="D1552" i="9"/>
  <c r="E1552" i="9"/>
  <c r="F1552" i="9"/>
  <c r="G1552" i="9"/>
  <c r="A1553" i="9"/>
  <c r="B1553" i="9"/>
  <c r="C1553" i="9"/>
  <c r="D1553" i="9"/>
  <c r="E1553" i="9"/>
  <c r="F1553" i="9"/>
  <c r="G1553" i="9"/>
  <c r="A1554" i="9"/>
  <c r="B1554" i="9"/>
  <c r="C1554" i="9"/>
  <c r="D1554" i="9"/>
  <c r="E1554" i="9"/>
  <c r="F1554" i="9"/>
  <c r="G1554" i="9"/>
  <c r="A1555" i="9"/>
  <c r="B1555" i="9"/>
  <c r="C1555" i="9"/>
  <c r="D1555" i="9"/>
  <c r="E1555" i="9"/>
  <c r="F1555" i="9"/>
  <c r="G1555" i="9"/>
  <c r="A1556" i="9"/>
  <c r="B1556" i="9"/>
  <c r="C1556" i="9"/>
  <c r="D1556" i="9"/>
  <c r="E1556" i="9"/>
  <c r="F1556" i="9"/>
  <c r="G1556" i="9"/>
  <c r="A1557" i="9"/>
  <c r="B1557" i="9"/>
  <c r="C1557" i="9"/>
  <c r="D1557" i="9"/>
  <c r="E1557" i="9"/>
  <c r="F1557" i="9"/>
  <c r="G1557" i="9"/>
  <c r="A1558" i="9"/>
  <c r="B1558" i="9"/>
  <c r="C1558" i="9"/>
  <c r="D1558" i="9"/>
  <c r="E1558" i="9"/>
  <c r="F1558" i="9"/>
  <c r="G1558" i="9"/>
  <c r="A1559" i="9"/>
  <c r="B1559" i="9"/>
  <c r="C1559" i="9"/>
  <c r="D1559" i="9"/>
  <c r="E1559" i="9"/>
  <c r="F1559" i="9"/>
  <c r="G1559" i="9"/>
  <c r="A1560" i="9"/>
  <c r="B1560" i="9"/>
  <c r="C1560" i="9"/>
  <c r="D1560" i="9"/>
  <c r="E1560" i="9"/>
  <c r="F1560" i="9"/>
  <c r="G1560" i="9"/>
  <c r="A1561" i="9"/>
  <c r="B1561" i="9"/>
  <c r="C1561" i="9"/>
  <c r="D1561" i="9"/>
  <c r="E1561" i="9"/>
  <c r="F1561" i="9"/>
  <c r="G1561" i="9"/>
  <c r="A1562" i="9"/>
  <c r="B1562" i="9"/>
  <c r="C1562" i="9"/>
  <c r="D1562" i="9"/>
  <c r="E1562" i="9"/>
  <c r="F1562" i="9"/>
  <c r="G1562" i="9"/>
  <c r="A1563" i="9"/>
  <c r="B1563" i="9"/>
  <c r="C1563" i="9"/>
  <c r="D1563" i="9"/>
  <c r="E1563" i="9"/>
  <c r="F1563" i="9"/>
  <c r="G1563" i="9"/>
  <c r="A1564" i="9"/>
  <c r="B1564" i="9"/>
  <c r="C1564" i="9"/>
  <c r="D1564" i="9"/>
  <c r="E1564" i="9"/>
  <c r="F1564" i="9"/>
  <c r="G1564" i="9"/>
  <c r="A1565" i="9"/>
  <c r="B1565" i="9"/>
  <c r="C1565" i="9"/>
  <c r="D1565" i="9"/>
  <c r="E1565" i="9"/>
  <c r="F1565" i="9"/>
  <c r="G1565" i="9"/>
  <c r="A1566" i="9"/>
  <c r="B1566" i="9"/>
  <c r="C1566" i="9"/>
  <c r="D1566" i="9"/>
  <c r="E1566" i="9"/>
  <c r="F1566" i="9"/>
  <c r="G1566" i="9"/>
  <c r="A1567" i="9"/>
  <c r="B1567" i="9"/>
  <c r="C1567" i="9"/>
  <c r="D1567" i="9"/>
  <c r="E1567" i="9"/>
  <c r="F1567" i="9"/>
  <c r="G1567" i="9"/>
  <c r="A1568" i="9"/>
  <c r="B1568" i="9"/>
  <c r="C1568" i="9"/>
  <c r="D1568" i="9"/>
  <c r="E1568" i="9"/>
  <c r="F1568" i="9"/>
  <c r="G1568" i="9"/>
  <c r="A1569" i="9"/>
  <c r="B1569" i="9"/>
  <c r="C1569" i="9"/>
  <c r="D1569" i="9"/>
  <c r="E1569" i="9"/>
  <c r="F1569" i="9"/>
  <c r="G1569" i="9"/>
  <c r="A1570" i="9"/>
  <c r="B1570" i="9"/>
  <c r="C1570" i="9"/>
  <c r="D1570" i="9"/>
  <c r="E1570" i="9"/>
  <c r="F1570" i="9"/>
  <c r="G1570" i="9"/>
  <c r="A1571" i="9"/>
  <c r="B1571" i="9"/>
  <c r="C1571" i="9"/>
  <c r="D1571" i="9"/>
  <c r="E1571" i="9"/>
  <c r="F1571" i="9"/>
  <c r="G1571" i="9"/>
  <c r="A1572" i="9"/>
  <c r="B1572" i="9"/>
  <c r="C1572" i="9"/>
  <c r="D1572" i="9"/>
  <c r="E1572" i="9"/>
  <c r="F1572" i="9"/>
  <c r="G1572" i="9"/>
  <c r="A1573" i="9"/>
  <c r="B1573" i="9"/>
  <c r="C1573" i="9"/>
  <c r="D1573" i="9"/>
  <c r="E1573" i="9"/>
  <c r="F1573" i="9"/>
  <c r="G1573" i="9"/>
  <c r="A1574" i="9"/>
  <c r="B1574" i="9"/>
  <c r="C1574" i="9"/>
  <c r="D1574" i="9"/>
  <c r="E1574" i="9"/>
  <c r="F1574" i="9"/>
  <c r="G1574" i="9"/>
  <c r="A1575" i="9"/>
  <c r="B1575" i="9"/>
  <c r="C1575" i="9"/>
  <c r="D1575" i="9"/>
  <c r="E1575" i="9"/>
  <c r="F1575" i="9"/>
  <c r="G1575" i="9"/>
  <c r="A1576" i="9"/>
  <c r="B1576" i="9"/>
  <c r="C1576" i="9"/>
  <c r="D1576" i="9"/>
  <c r="E1576" i="9"/>
  <c r="F1576" i="9"/>
  <c r="G1576" i="9"/>
  <c r="A1577" i="9"/>
  <c r="B1577" i="9"/>
  <c r="C1577" i="9"/>
  <c r="D1577" i="9"/>
  <c r="E1577" i="9"/>
  <c r="F1577" i="9"/>
  <c r="G1577" i="9"/>
  <c r="A1578" i="9"/>
  <c r="B1578" i="9"/>
  <c r="C1578" i="9"/>
  <c r="D1578" i="9"/>
  <c r="E1578" i="9"/>
  <c r="F1578" i="9"/>
  <c r="G1578" i="9"/>
  <c r="A1579" i="9"/>
  <c r="B1579" i="9"/>
  <c r="C1579" i="9"/>
  <c r="D1579" i="9"/>
  <c r="E1579" i="9"/>
  <c r="F1579" i="9"/>
  <c r="G1579" i="9"/>
  <c r="A1580" i="9"/>
  <c r="B1580" i="9"/>
  <c r="C1580" i="9"/>
  <c r="D1580" i="9"/>
  <c r="E1580" i="9"/>
  <c r="F1580" i="9"/>
  <c r="G1580" i="9"/>
  <c r="A1581" i="9"/>
  <c r="B1581" i="9"/>
  <c r="C1581" i="9"/>
  <c r="D1581" i="9"/>
  <c r="E1581" i="9"/>
  <c r="F1581" i="9"/>
  <c r="G1581" i="9"/>
  <c r="A1582" i="9"/>
  <c r="B1582" i="9"/>
  <c r="C1582" i="9"/>
  <c r="D1582" i="9"/>
  <c r="E1582" i="9"/>
  <c r="F1582" i="9"/>
  <c r="G1582" i="9"/>
  <c r="A1583" i="9"/>
  <c r="B1583" i="9"/>
  <c r="C1583" i="9"/>
  <c r="D1583" i="9"/>
  <c r="E1583" i="9"/>
  <c r="F1583" i="9"/>
  <c r="G1583" i="9"/>
  <c r="A1584" i="9"/>
  <c r="B1584" i="9"/>
  <c r="C1584" i="9"/>
  <c r="D1584" i="9"/>
  <c r="E1584" i="9"/>
  <c r="F1584" i="9"/>
  <c r="G1584" i="9"/>
  <c r="A1585" i="9"/>
  <c r="B1585" i="9"/>
  <c r="C1585" i="9"/>
  <c r="D1585" i="9"/>
  <c r="E1585" i="9"/>
  <c r="F1585" i="9"/>
  <c r="G1585" i="9"/>
  <c r="A1586" i="9"/>
  <c r="B1586" i="9"/>
  <c r="C1586" i="9"/>
  <c r="D1586" i="9"/>
  <c r="E1586" i="9"/>
  <c r="F1586" i="9"/>
  <c r="G1586" i="9"/>
  <c r="A1587" i="9"/>
  <c r="B1587" i="9"/>
  <c r="C1587" i="9"/>
  <c r="D1587" i="9"/>
  <c r="E1587" i="9"/>
  <c r="F1587" i="9"/>
  <c r="G1587" i="9"/>
  <c r="A1588" i="9"/>
  <c r="B1588" i="9"/>
  <c r="C1588" i="9"/>
  <c r="D1588" i="9"/>
  <c r="E1588" i="9"/>
  <c r="F1588" i="9"/>
  <c r="G1588" i="9"/>
  <c r="A1589" i="9"/>
  <c r="B1589" i="9"/>
  <c r="C1589" i="9"/>
  <c r="D1589" i="9"/>
  <c r="E1589" i="9"/>
  <c r="F1589" i="9"/>
  <c r="G1589" i="9"/>
  <c r="A1590" i="9"/>
  <c r="B1590" i="9"/>
  <c r="C1590" i="9"/>
  <c r="D1590" i="9"/>
  <c r="E1590" i="9"/>
  <c r="F1590" i="9"/>
  <c r="G1590" i="9"/>
  <c r="A1591" i="9"/>
  <c r="B1591" i="9"/>
  <c r="C1591" i="9"/>
  <c r="D1591" i="9"/>
  <c r="E1591" i="9"/>
  <c r="F1591" i="9"/>
  <c r="G1591" i="9"/>
  <c r="A1592" i="9"/>
  <c r="B1592" i="9"/>
  <c r="C1592" i="9"/>
  <c r="D1592" i="9"/>
  <c r="E1592" i="9"/>
  <c r="F1592" i="9"/>
  <c r="G1592" i="9"/>
  <c r="A1593" i="9"/>
  <c r="B1593" i="9"/>
  <c r="C1593" i="9"/>
  <c r="D1593" i="9"/>
  <c r="E1593" i="9"/>
  <c r="F1593" i="9"/>
  <c r="G1593" i="9"/>
  <c r="A1594" i="9"/>
  <c r="B1594" i="9"/>
  <c r="C1594" i="9"/>
  <c r="D1594" i="9"/>
  <c r="E1594" i="9"/>
  <c r="F1594" i="9"/>
  <c r="G1594" i="9"/>
  <c r="A1595" i="9"/>
  <c r="B1595" i="9"/>
  <c r="C1595" i="9"/>
  <c r="D1595" i="9"/>
  <c r="E1595" i="9"/>
  <c r="F1595" i="9"/>
  <c r="G1595" i="9"/>
  <c r="A1596" i="9"/>
  <c r="B1596" i="9"/>
  <c r="C1596" i="9"/>
  <c r="D1596" i="9"/>
  <c r="E1596" i="9"/>
  <c r="F1596" i="9"/>
  <c r="G1596" i="9"/>
  <c r="A1597" i="9"/>
  <c r="B1597" i="9"/>
  <c r="C1597" i="9"/>
  <c r="D1597" i="9"/>
  <c r="E1597" i="9"/>
  <c r="F1597" i="9"/>
  <c r="G1597" i="9"/>
  <c r="A1598" i="9"/>
  <c r="B1598" i="9"/>
  <c r="C1598" i="9"/>
  <c r="D1598" i="9"/>
  <c r="E1598" i="9"/>
  <c r="F1598" i="9"/>
  <c r="G1598" i="9"/>
  <c r="A1599" i="9"/>
  <c r="B1599" i="9"/>
  <c r="C1599" i="9"/>
  <c r="D1599" i="9"/>
  <c r="E1599" i="9"/>
  <c r="F1599" i="9"/>
  <c r="G1599" i="9"/>
  <c r="A1600" i="9"/>
  <c r="B1600" i="9"/>
  <c r="C1600" i="9"/>
  <c r="D1600" i="9"/>
  <c r="E1600" i="9"/>
  <c r="F1600" i="9"/>
  <c r="G1600" i="9"/>
  <c r="A1601" i="9"/>
  <c r="B1601" i="9"/>
  <c r="C1601" i="9"/>
  <c r="D1601" i="9"/>
  <c r="E1601" i="9"/>
  <c r="F1601" i="9"/>
  <c r="G1601" i="9"/>
  <c r="A1602" i="9"/>
  <c r="B1602" i="9"/>
  <c r="C1602" i="9"/>
  <c r="D1602" i="9"/>
  <c r="E1602" i="9"/>
  <c r="F1602" i="9"/>
  <c r="G1602" i="9"/>
  <c r="A1603" i="9"/>
  <c r="B1603" i="9"/>
  <c r="C1603" i="9"/>
  <c r="D1603" i="9"/>
  <c r="E1603" i="9"/>
  <c r="F1603" i="9"/>
  <c r="G1603" i="9"/>
  <c r="A1604" i="9"/>
  <c r="B1604" i="9"/>
  <c r="C1604" i="9"/>
  <c r="D1604" i="9"/>
  <c r="E1604" i="9"/>
  <c r="F1604" i="9"/>
  <c r="G1604" i="9"/>
  <c r="A1605" i="9"/>
  <c r="B1605" i="9"/>
  <c r="C1605" i="9"/>
  <c r="D1605" i="9"/>
  <c r="E1605" i="9"/>
  <c r="F1605" i="9"/>
  <c r="G1605" i="9"/>
  <c r="A1606" i="9"/>
  <c r="B1606" i="9"/>
  <c r="C1606" i="9"/>
  <c r="D1606" i="9"/>
  <c r="E1606" i="9"/>
  <c r="F1606" i="9"/>
  <c r="G1606" i="9"/>
  <c r="A1607" i="9"/>
  <c r="B1607" i="9"/>
  <c r="C1607" i="9"/>
  <c r="D1607" i="9"/>
  <c r="E1607" i="9"/>
  <c r="F1607" i="9"/>
  <c r="G1607" i="9"/>
  <c r="A1608" i="9"/>
  <c r="B1608" i="9"/>
  <c r="C1608" i="9"/>
  <c r="D1608" i="9"/>
  <c r="E1608" i="9"/>
  <c r="F1608" i="9"/>
  <c r="G1608" i="9"/>
  <c r="A1609" i="9"/>
  <c r="B1609" i="9"/>
  <c r="C1609" i="9"/>
  <c r="D1609" i="9"/>
  <c r="E1609" i="9"/>
  <c r="F1609" i="9"/>
  <c r="G1609" i="9"/>
  <c r="A1610" i="9"/>
  <c r="B1610" i="9"/>
  <c r="C1610" i="9"/>
  <c r="D1610" i="9"/>
  <c r="E1610" i="9"/>
  <c r="F1610" i="9"/>
  <c r="G1610" i="9"/>
  <c r="A1611" i="9"/>
  <c r="B1611" i="9"/>
  <c r="C1611" i="9"/>
  <c r="D1611" i="9"/>
  <c r="E1611" i="9"/>
  <c r="F1611" i="9"/>
  <c r="G1611" i="9"/>
  <c r="A1612" i="9"/>
  <c r="B1612" i="9"/>
  <c r="C1612" i="9"/>
  <c r="D1612" i="9"/>
  <c r="E1612" i="9"/>
  <c r="F1612" i="9"/>
  <c r="G1612" i="9"/>
  <c r="A1613" i="9"/>
  <c r="B1613" i="9"/>
  <c r="C1613" i="9"/>
  <c r="D1613" i="9"/>
  <c r="E1613" i="9"/>
  <c r="F1613" i="9"/>
  <c r="G1613" i="9"/>
  <c r="A1614" i="9"/>
  <c r="B1614" i="9"/>
  <c r="C1614" i="9"/>
  <c r="D1614" i="9"/>
  <c r="E1614" i="9"/>
  <c r="F1614" i="9"/>
  <c r="G1614" i="9"/>
  <c r="A1615" i="9"/>
  <c r="B1615" i="9"/>
  <c r="C1615" i="9"/>
  <c r="D1615" i="9"/>
  <c r="E1615" i="9"/>
  <c r="F1615" i="9"/>
  <c r="G1615" i="9"/>
  <c r="A1616" i="9"/>
  <c r="B1616" i="9"/>
  <c r="C1616" i="9"/>
  <c r="D1616" i="9"/>
  <c r="E1616" i="9"/>
  <c r="F1616" i="9"/>
  <c r="G1616" i="9"/>
  <c r="A1617" i="9"/>
  <c r="B1617" i="9"/>
  <c r="C1617" i="9"/>
  <c r="D1617" i="9"/>
  <c r="E1617" i="9"/>
  <c r="F1617" i="9"/>
  <c r="G1617" i="9"/>
  <c r="A1618" i="9"/>
  <c r="B1618" i="9"/>
  <c r="C1618" i="9"/>
  <c r="D1618" i="9"/>
  <c r="E1618" i="9"/>
  <c r="F1618" i="9"/>
  <c r="G1618" i="9"/>
  <c r="A1619" i="9"/>
  <c r="B1619" i="9"/>
  <c r="C1619" i="9"/>
  <c r="D1619" i="9"/>
  <c r="E1619" i="9"/>
  <c r="F1619" i="9"/>
  <c r="G1619" i="9"/>
  <c r="A1620" i="9"/>
  <c r="B1620" i="9"/>
  <c r="C1620" i="9"/>
  <c r="D1620" i="9"/>
  <c r="E1620" i="9"/>
  <c r="F1620" i="9"/>
  <c r="G1620" i="9"/>
  <c r="A1621" i="9"/>
  <c r="B1621" i="9"/>
  <c r="C1621" i="9"/>
  <c r="D1621" i="9"/>
  <c r="E1621" i="9"/>
  <c r="F1621" i="9"/>
  <c r="G1621" i="9"/>
  <c r="A1622" i="9"/>
  <c r="B1622" i="9"/>
  <c r="C1622" i="9"/>
  <c r="D1622" i="9"/>
  <c r="E1622" i="9"/>
  <c r="F1622" i="9"/>
  <c r="G1622" i="9"/>
  <c r="A1623" i="9"/>
  <c r="B1623" i="9"/>
  <c r="C1623" i="9"/>
  <c r="D1623" i="9"/>
  <c r="E1623" i="9"/>
  <c r="F1623" i="9"/>
  <c r="G1623" i="9"/>
  <c r="A1624" i="9"/>
  <c r="B1624" i="9"/>
  <c r="C1624" i="9"/>
  <c r="D1624" i="9"/>
  <c r="E1624" i="9"/>
  <c r="F1624" i="9"/>
  <c r="G1624" i="9"/>
  <c r="A1625" i="9"/>
  <c r="B1625" i="9"/>
  <c r="C1625" i="9"/>
  <c r="D1625" i="9"/>
  <c r="E1625" i="9"/>
  <c r="F1625" i="9"/>
  <c r="G1625" i="9"/>
  <c r="A1626" i="9"/>
  <c r="B1626" i="9"/>
  <c r="C1626" i="9"/>
  <c r="D1626" i="9"/>
  <c r="E1626" i="9"/>
  <c r="F1626" i="9"/>
  <c r="G1626" i="9"/>
  <c r="A1627" i="9"/>
  <c r="B1627" i="9"/>
  <c r="C1627" i="9"/>
  <c r="D1627" i="9"/>
  <c r="E1627" i="9"/>
  <c r="F1627" i="9"/>
  <c r="G1627" i="9"/>
  <c r="A1628" i="9"/>
  <c r="B1628" i="9"/>
  <c r="C1628" i="9"/>
  <c r="D1628" i="9"/>
  <c r="E1628" i="9"/>
  <c r="F1628" i="9"/>
  <c r="G1628" i="9"/>
  <c r="A1629" i="9"/>
  <c r="B1629" i="9"/>
  <c r="C1629" i="9"/>
  <c r="D1629" i="9"/>
  <c r="E1629" i="9"/>
  <c r="F1629" i="9"/>
  <c r="G1629" i="9"/>
  <c r="A1630" i="9"/>
  <c r="B1630" i="9"/>
  <c r="C1630" i="9"/>
  <c r="D1630" i="9"/>
  <c r="E1630" i="9"/>
  <c r="F1630" i="9"/>
  <c r="G1630" i="9"/>
  <c r="A1631" i="9"/>
  <c r="B1631" i="9"/>
  <c r="C1631" i="9"/>
  <c r="D1631" i="9"/>
  <c r="E1631" i="9"/>
  <c r="F1631" i="9"/>
  <c r="G1631" i="9"/>
  <c r="A1632" i="9"/>
  <c r="B1632" i="9"/>
  <c r="C1632" i="9"/>
  <c r="D1632" i="9"/>
  <c r="E1632" i="9"/>
  <c r="F1632" i="9"/>
  <c r="G1632" i="9"/>
  <c r="A1633" i="9"/>
  <c r="B1633" i="9"/>
  <c r="C1633" i="9"/>
  <c r="D1633" i="9"/>
  <c r="E1633" i="9"/>
  <c r="F1633" i="9"/>
  <c r="G1633" i="9"/>
  <c r="A1634" i="9"/>
  <c r="B1634" i="9"/>
  <c r="C1634" i="9"/>
  <c r="D1634" i="9"/>
  <c r="E1634" i="9"/>
  <c r="F1634" i="9"/>
  <c r="G1634" i="9"/>
  <c r="A1635" i="9"/>
  <c r="B1635" i="9"/>
  <c r="C1635" i="9"/>
  <c r="D1635" i="9"/>
  <c r="E1635" i="9"/>
  <c r="F1635" i="9"/>
  <c r="G1635" i="9"/>
  <c r="A1636" i="9"/>
  <c r="B1636" i="9"/>
  <c r="C1636" i="9"/>
  <c r="D1636" i="9"/>
  <c r="E1636" i="9"/>
  <c r="F1636" i="9"/>
  <c r="G1636" i="9"/>
  <c r="A1637" i="9"/>
  <c r="B1637" i="9"/>
  <c r="C1637" i="9"/>
  <c r="D1637" i="9"/>
  <c r="E1637" i="9"/>
  <c r="F1637" i="9"/>
  <c r="G1637" i="9"/>
  <c r="A1638" i="9"/>
  <c r="B1638" i="9"/>
  <c r="C1638" i="9"/>
  <c r="D1638" i="9"/>
  <c r="E1638" i="9"/>
  <c r="F1638" i="9"/>
  <c r="G1638" i="9"/>
  <c r="A1639" i="9"/>
  <c r="B1639" i="9"/>
  <c r="C1639" i="9"/>
  <c r="D1639" i="9"/>
  <c r="E1639" i="9"/>
  <c r="F1639" i="9"/>
  <c r="G1639" i="9"/>
  <c r="A1640" i="9"/>
  <c r="B1640" i="9"/>
  <c r="C1640" i="9"/>
  <c r="D1640" i="9"/>
  <c r="E1640" i="9"/>
  <c r="F1640" i="9"/>
  <c r="G1640" i="9"/>
  <c r="A1641" i="9"/>
  <c r="B1641" i="9"/>
  <c r="C1641" i="9"/>
  <c r="D1641" i="9"/>
  <c r="E1641" i="9"/>
  <c r="F1641" i="9"/>
  <c r="G1641" i="9"/>
  <c r="A1642" i="9"/>
  <c r="B1642" i="9"/>
  <c r="C1642" i="9"/>
  <c r="D1642" i="9"/>
  <c r="E1642" i="9"/>
  <c r="F1642" i="9"/>
  <c r="G1642" i="9"/>
  <c r="A1643" i="9"/>
  <c r="B1643" i="9"/>
  <c r="C1643" i="9"/>
  <c r="D1643" i="9"/>
  <c r="E1643" i="9"/>
  <c r="F1643" i="9"/>
  <c r="G1643" i="9"/>
  <c r="A1644" i="9"/>
  <c r="B1644" i="9"/>
  <c r="C1644" i="9"/>
  <c r="D1644" i="9"/>
  <c r="E1644" i="9"/>
  <c r="F1644" i="9"/>
  <c r="G1644" i="9"/>
  <c r="A1645" i="9"/>
  <c r="B1645" i="9"/>
  <c r="C1645" i="9"/>
  <c r="D1645" i="9"/>
  <c r="E1645" i="9"/>
  <c r="F1645" i="9"/>
  <c r="G1645" i="9"/>
  <c r="A1646" i="9"/>
  <c r="B1646" i="9"/>
  <c r="C1646" i="9"/>
  <c r="D1646" i="9"/>
  <c r="E1646" i="9"/>
  <c r="F1646" i="9"/>
  <c r="G1646" i="9"/>
  <c r="A1647" i="9"/>
  <c r="B1647" i="9"/>
  <c r="C1647" i="9"/>
  <c r="D1647" i="9"/>
  <c r="E1647" i="9"/>
  <c r="F1647" i="9"/>
  <c r="G1647" i="9"/>
  <c r="A1648" i="9"/>
  <c r="B1648" i="9"/>
  <c r="C1648" i="9"/>
  <c r="D1648" i="9"/>
  <c r="E1648" i="9"/>
  <c r="F1648" i="9"/>
  <c r="G1648" i="9"/>
  <c r="A1649" i="9"/>
  <c r="B1649" i="9"/>
  <c r="C1649" i="9"/>
  <c r="D1649" i="9"/>
  <c r="E1649" i="9"/>
  <c r="F1649" i="9"/>
  <c r="G1649" i="9"/>
  <c r="A1650" i="9"/>
  <c r="B1650" i="9"/>
  <c r="C1650" i="9"/>
  <c r="D1650" i="9"/>
  <c r="E1650" i="9"/>
  <c r="F1650" i="9"/>
  <c r="G1650" i="9"/>
  <c r="A1651" i="9"/>
  <c r="B1651" i="9"/>
  <c r="C1651" i="9"/>
  <c r="D1651" i="9"/>
  <c r="E1651" i="9"/>
  <c r="F1651" i="9"/>
  <c r="G1651" i="9"/>
  <c r="A1652" i="9"/>
  <c r="B1652" i="9"/>
  <c r="C1652" i="9"/>
  <c r="D1652" i="9"/>
  <c r="E1652" i="9"/>
  <c r="F1652" i="9"/>
  <c r="G1652" i="9"/>
  <c r="A1653" i="9"/>
  <c r="B1653" i="9"/>
  <c r="C1653" i="9"/>
  <c r="D1653" i="9"/>
  <c r="E1653" i="9"/>
  <c r="F1653" i="9"/>
  <c r="G1653" i="9"/>
  <c r="A1654" i="9"/>
  <c r="B1654" i="9"/>
  <c r="C1654" i="9"/>
  <c r="D1654" i="9"/>
  <c r="E1654" i="9"/>
  <c r="F1654" i="9"/>
  <c r="G1654" i="9"/>
  <c r="A1655" i="9"/>
  <c r="B1655" i="9"/>
  <c r="C1655" i="9"/>
  <c r="D1655" i="9"/>
  <c r="E1655" i="9"/>
  <c r="F1655" i="9"/>
  <c r="G1655" i="9"/>
  <c r="A1656" i="9"/>
  <c r="B1656" i="9"/>
  <c r="C1656" i="9"/>
  <c r="D1656" i="9"/>
  <c r="E1656" i="9"/>
  <c r="F1656" i="9"/>
  <c r="G1656" i="9"/>
  <c r="A1657" i="9"/>
  <c r="B1657" i="9"/>
  <c r="C1657" i="9"/>
  <c r="D1657" i="9"/>
  <c r="E1657" i="9"/>
  <c r="F1657" i="9"/>
  <c r="G1657" i="9"/>
  <c r="A1658" i="9"/>
  <c r="B1658" i="9"/>
  <c r="C1658" i="9"/>
  <c r="D1658" i="9"/>
  <c r="E1658" i="9"/>
  <c r="F1658" i="9"/>
  <c r="G1658" i="9"/>
  <c r="A1659" i="9"/>
  <c r="B1659" i="9"/>
  <c r="C1659" i="9"/>
  <c r="D1659" i="9"/>
  <c r="E1659" i="9"/>
  <c r="F1659" i="9"/>
  <c r="G1659" i="9"/>
  <c r="A1660" i="9"/>
  <c r="B1660" i="9"/>
  <c r="C1660" i="9"/>
  <c r="D1660" i="9"/>
  <c r="E1660" i="9"/>
  <c r="F1660" i="9"/>
  <c r="G1660" i="9"/>
  <c r="A1661" i="9"/>
  <c r="B1661" i="9"/>
  <c r="C1661" i="9"/>
  <c r="D1661" i="9"/>
  <c r="E1661" i="9"/>
  <c r="F1661" i="9"/>
  <c r="G1661" i="9"/>
  <c r="A1662" i="9"/>
  <c r="B1662" i="9"/>
  <c r="C1662" i="9"/>
  <c r="D1662" i="9"/>
  <c r="E1662" i="9"/>
  <c r="F1662" i="9"/>
  <c r="G1662" i="9"/>
  <c r="A1663" i="9"/>
  <c r="B1663" i="9"/>
  <c r="C1663" i="9"/>
  <c r="D1663" i="9"/>
  <c r="E1663" i="9"/>
  <c r="F1663" i="9"/>
  <c r="G1663" i="9"/>
  <c r="A1664" i="9"/>
  <c r="B1664" i="9"/>
  <c r="C1664" i="9"/>
  <c r="D1664" i="9"/>
  <c r="E1664" i="9"/>
  <c r="F1664" i="9"/>
  <c r="G1664" i="9"/>
  <c r="A1665" i="9"/>
  <c r="B1665" i="9"/>
  <c r="C1665" i="9"/>
  <c r="D1665" i="9"/>
  <c r="E1665" i="9"/>
  <c r="F1665" i="9"/>
  <c r="G1665" i="9"/>
  <c r="A1666" i="9"/>
  <c r="B1666" i="9"/>
  <c r="C1666" i="9"/>
  <c r="D1666" i="9"/>
  <c r="E1666" i="9"/>
  <c r="F1666" i="9"/>
  <c r="G1666" i="9"/>
  <c r="A1667" i="9"/>
  <c r="B1667" i="9"/>
  <c r="C1667" i="9"/>
  <c r="D1667" i="9"/>
  <c r="E1667" i="9"/>
  <c r="F1667" i="9"/>
  <c r="G1667" i="9"/>
  <c r="A1668" i="9"/>
  <c r="B1668" i="9"/>
  <c r="C1668" i="9"/>
  <c r="D1668" i="9"/>
  <c r="E1668" i="9"/>
  <c r="F1668" i="9"/>
  <c r="G1668" i="9"/>
  <c r="A1669" i="9"/>
  <c r="B1669" i="9"/>
  <c r="C1669" i="9"/>
  <c r="D1669" i="9"/>
  <c r="E1669" i="9"/>
  <c r="F1669" i="9"/>
  <c r="G1669" i="9"/>
  <c r="A1670" i="9"/>
  <c r="B1670" i="9"/>
  <c r="C1670" i="9"/>
  <c r="D1670" i="9"/>
  <c r="E1670" i="9"/>
  <c r="F1670" i="9"/>
  <c r="G1670" i="9"/>
  <c r="A1671" i="9"/>
  <c r="B1671" i="9"/>
  <c r="C1671" i="9"/>
  <c r="D1671" i="9"/>
  <c r="E1671" i="9"/>
  <c r="F1671" i="9"/>
  <c r="G1671" i="9"/>
  <c r="A1672" i="9"/>
  <c r="B1672" i="9"/>
  <c r="C1672" i="9"/>
  <c r="D1672" i="9"/>
  <c r="E1672" i="9"/>
  <c r="F1672" i="9"/>
  <c r="G1672" i="9"/>
  <c r="A1673" i="9"/>
  <c r="B1673" i="9"/>
  <c r="C1673" i="9"/>
  <c r="D1673" i="9"/>
  <c r="E1673" i="9"/>
  <c r="F1673" i="9"/>
  <c r="G1673" i="9"/>
  <c r="A1674" i="9"/>
  <c r="B1674" i="9"/>
  <c r="C1674" i="9"/>
  <c r="D1674" i="9"/>
  <c r="E1674" i="9"/>
  <c r="F1674" i="9"/>
  <c r="G1674" i="9"/>
  <c r="A1675" i="9"/>
  <c r="B1675" i="9"/>
  <c r="C1675" i="9"/>
  <c r="D1675" i="9"/>
  <c r="E1675" i="9"/>
  <c r="F1675" i="9"/>
  <c r="G1675" i="9"/>
  <c r="A1676" i="9"/>
  <c r="B1676" i="9"/>
  <c r="C1676" i="9"/>
  <c r="D1676" i="9"/>
  <c r="E1676" i="9"/>
  <c r="F1676" i="9"/>
  <c r="G1676" i="9"/>
  <c r="A1677" i="9"/>
  <c r="B1677" i="9"/>
  <c r="C1677" i="9"/>
  <c r="D1677" i="9"/>
  <c r="E1677" i="9"/>
  <c r="F1677" i="9"/>
  <c r="G1677" i="9"/>
  <c r="A1678" i="9"/>
  <c r="B1678" i="9"/>
  <c r="C1678" i="9"/>
  <c r="D1678" i="9"/>
  <c r="E1678" i="9"/>
  <c r="F1678" i="9"/>
  <c r="G1678" i="9"/>
  <c r="A1679" i="9"/>
  <c r="B1679" i="9"/>
  <c r="C1679" i="9"/>
  <c r="D1679" i="9"/>
  <c r="E1679" i="9"/>
  <c r="F1679" i="9"/>
  <c r="G1679" i="9"/>
  <c r="A1680" i="9"/>
  <c r="B1680" i="9"/>
  <c r="C1680" i="9"/>
  <c r="D1680" i="9"/>
  <c r="E1680" i="9"/>
  <c r="F1680" i="9"/>
  <c r="G1680" i="9"/>
  <c r="A1681" i="9"/>
  <c r="B1681" i="9"/>
  <c r="C1681" i="9"/>
  <c r="D1681" i="9"/>
  <c r="E1681" i="9"/>
  <c r="F1681" i="9"/>
  <c r="G1681" i="9"/>
  <c r="A1682" i="9"/>
  <c r="B1682" i="9"/>
  <c r="C1682" i="9"/>
  <c r="D1682" i="9"/>
  <c r="E1682" i="9"/>
  <c r="F1682" i="9"/>
  <c r="G1682" i="9"/>
  <c r="A1683" i="9"/>
  <c r="B1683" i="9"/>
  <c r="C1683" i="9"/>
  <c r="D1683" i="9"/>
  <c r="E1683" i="9"/>
  <c r="F1683" i="9"/>
  <c r="G1683" i="9"/>
  <c r="A1684" i="9"/>
  <c r="B1684" i="9"/>
  <c r="C1684" i="9"/>
  <c r="D1684" i="9"/>
  <c r="E1684" i="9"/>
  <c r="F1684" i="9"/>
  <c r="G1684" i="9"/>
  <c r="A1685" i="9"/>
  <c r="B1685" i="9"/>
  <c r="C1685" i="9"/>
  <c r="D1685" i="9"/>
  <c r="E1685" i="9"/>
  <c r="F1685" i="9"/>
  <c r="G1685" i="9"/>
  <c r="A1686" i="9"/>
  <c r="B1686" i="9"/>
  <c r="C1686" i="9"/>
  <c r="D1686" i="9"/>
  <c r="E1686" i="9"/>
  <c r="F1686" i="9"/>
  <c r="G1686" i="9"/>
  <c r="A1687" i="9"/>
  <c r="B1687" i="9"/>
  <c r="C1687" i="9"/>
  <c r="D1687" i="9"/>
  <c r="E1687" i="9"/>
  <c r="F1687" i="9"/>
  <c r="G1687" i="9"/>
  <c r="A1688" i="9"/>
  <c r="B1688" i="9"/>
  <c r="C1688" i="9"/>
  <c r="D1688" i="9"/>
  <c r="E1688" i="9"/>
  <c r="F1688" i="9"/>
  <c r="G1688" i="9"/>
  <c r="A1689" i="9"/>
  <c r="B1689" i="9"/>
  <c r="C1689" i="9"/>
  <c r="D1689" i="9"/>
  <c r="E1689" i="9"/>
  <c r="F1689" i="9"/>
  <c r="G1689" i="9"/>
  <c r="A1690" i="9"/>
  <c r="B1690" i="9"/>
  <c r="C1690" i="9"/>
  <c r="D1690" i="9"/>
  <c r="E1690" i="9"/>
  <c r="F1690" i="9"/>
  <c r="G1690" i="9"/>
  <c r="A1691" i="9"/>
  <c r="B1691" i="9"/>
  <c r="C1691" i="9"/>
  <c r="D1691" i="9"/>
  <c r="E1691" i="9"/>
  <c r="F1691" i="9"/>
  <c r="G1691" i="9"/>
  <c r="A1692" i="9"/>
  <c r="B1692" i="9"/>
  <c r="C1692" i="9"/>
  <c r="D1692" i="9"/>
  <c r="E1692" i="9"/>
  <c r="F1692" i="9"/>
  <c r="G1692" i="9"/>
  <c r="A1693" i="9"/>
  <c r="B1693" i="9"/>
  <c r="C1693" i="9"/>
  <c r="D1693" i="9"/>
  <c r="E1693" i="9"/>
  <c r="F1693" i="9"/>
  <c r="G1693" i="9"/>
  <c r="A1694" i="9"/>
  <c r="B1694" i="9"/>
  <c r="C1694" i="9"/>
  <c r="D1694" i="9"/>
  <c r="E1694" i="9"/>
  <c r="F1694" i="9"/>
  <c r="G1694" i="9"/>
  <c r="A1695" i="9"/>
  <c r="B1695" i="9"/>
  <c r="C1695" i="9"/>
  <c r="D1695" i="9"/>
  <c r="E1695" i="9"/>
  <c r="F1695" i="9"/>
  <c r="G1695" i="9"/>
  <c r="A1696" i="9"/>
  <c r="B1696" i="9"/>
  <c r="C1696" i="9"/>
  <c r="D1696" i="9"/>
  <c r="E1696" i="9"/>
  <c r="F1696" i="9"/>
  <c r="G1696" i="9"/>
  <c r="A1697" i="9"/>
  <c r="B1697" i="9"/>
  <c r="C1697" i="9"/>
  <c r="D1697" i="9"/>
  <c r="E1697" i="9"/>
  <c r="F1697" i="9"/>
  <c r="G1697" i="9"/>
  <c r="A1698" i="9"/>
  <c r="B1698" i="9"/>
  <c r="C1698" i="9"/>
  <c r="D1698" i="9"/>
  <c r="E1698" i="9"/>
  <c r="F1698" i="9"/>
  <c r="G1698" i="9"/>
  <c r="A1699" i="9"/>
  <c r="B1699" i="9"/>
  <c r="C1699" i="9"/>
  <c r="D1699" i="9"/>
  <c r="E1699" i="9"/>
  <c r="F1699" i="9"/>
  <c r="G1699" i="9"/>
  <c r="A1700" i="9"/>
  <c r="B1700" i="9"/>
  <c r="C1700" i="9"/>
  <c r="D1700" i="9"/>
  <c r="E1700" i="9"/>
  <c r="F1700" i="9"/>
  <c r="G1700" i="9"/>
  <c r="A1701" i="9"/>
  <c r="B1701" i="9"/>
  <c r="C1701" i="9"/>
  <c r="D1701" i="9"/>
  <c r="E1701" i="9"/>
  <c r="F1701" i="9"/>
  <c r="G1701" i="9"/>
  <c r="A1702" i="9"/>
  <c r="B1702" i="9"/>
  <c r="C1702" i="9"/>
  <c r="D1702" i="9"/>
  <c r="E1702" i="9"/>
  <c r="F1702" i="9"/>
  <c r="G1702" i="9"/>
  <c r="A1703" i="9"/>
  <c r="B1703" i="9"/>
  <c r="C1703" i="9"/>
  <c r="D1703" i="9"/>
  <c r="E1703" i="9"/>
  <c r="F1703" i="9"/>
  <c r="G1703" i="9"/>
  <c r="A1704" i="9"/>
  <c r="B1704" i="9"/>
  <c r="C1704" i="9"/>
  <c r="D1704" i="9"/>
  <c r="E1704" i="9"/>
  <c r="F1704" i="9"/>
  <c r="G1704" i="9"/>
  <c r="A1705" i="9"/>
  <c r="B1705" i="9"/>
  <c r="C1705" i="9"/>
  <c r="D1705" i="9"/>
  <c r="E1705" i="9"/>
  <c r="F1705" i="9"/>
  <c r="G1705" i="9"/>
  <c r="A1706" i="9"/>
  <c r="B1706" i="9"/>
  <c r="C1706" i="9"/>
  <c r="D1706" i="9"/>
  <c r="E1706" i="9"/>
  <c r="F1706" i="9"/>
  <c r="G1706" i="9"/>
  <c r="A1707" i="9"/>
  <c r="B1707" i="9"/>
  <c r="C1707" i="9"/>
  <c r="D1707" i="9"/>
  <c r="E1707" i="9"/>
  <c r="F1707" i="9"/>
  <c r="G1707" i="9"/>
  <c r="A1708" i="9"/>
  <c r="B1708" i="9"/>
  <c r="C1708" i="9"/>
  <c r="D1708" i="9"/>
  <c r="E1708" i="9"/>
  <c r="F1708" i="9"/>
  <c r="G1708" i="9"/>
  <c r="A1709" i="9"/>
  <c r="B1709" i="9"/>
  <c r="C1709" i="9"/>
  <c r="D1709" i="9"/>
  <c r="E1709" i="9"/>
  <c r="F1709" i="9"/>
  <c r="G1709" i="9"/>
  <c r="A1710" i="9"/>
  <c r="B1710" i="9"/>
  <c r="C1710" i="9"/>
  <c r="D1710" i="9"/>
  <c r="E1710" i="9"/>
  <c r="F1710" i="9"/>
  <c r="G1710" i="9"/>
  <c r="A1711" i="9"/>
  <c r="B1711" i="9"/>
  <c r="C1711" i="9"/>
  <c r="D1711" i="9"/>
  <c r="E1711" i="9"/>
  <c r="F1711" i="9"/>
  <c r="G1711" i="9"/>
  <c r="A1712" i="9"/>
  <c r="B1712" i="9"/>
  <c r="C1712" i="9"/>
  <c r="D1712" i="9"/>
  <c r="E1712" i="9"/>
  <c r="F1712" i="9"/>
  <c r="G1712" i="9"/>
  <c r="A1713" i="9"/>
  <c r="B1713" i="9"/>
  <c r="C1713" i="9"/>
  <c r="D1713" i="9"/>
  <c r="E1713" i="9"/>
  <c r="F1713" i="9"/>
  <c r="G1713" i="9"/>
  <c r="A1714" i="9"/>
  <c r="B1714" i="9"/>
  <c r="C1714" i="9"/>
  <c r="D1714" i="9"/>
  <c r="E1714" i="9"/>
  <c r="F1714" i="9"/>
  <c r="G1714" i="9"/>
  <c r="A1715" i="9"/>
  <c r="B1715" i="9"/>
  <c r="C1715" i="9"/>
  <c r="D1715" i="9"/>
  <c r="E1715" i="9"/>
  <c r="F1715" i="9"/>
  <c r="G1715" i="9"/>
  <c r="A1716" i="9"/>
  <c r="B1716" i="9"/>
  <c r="C1716" i="9"/>
  <c r="D1716" i="9"/>
  <c r="E1716" i="9"/>
  <c r="F1716" i="9"/>
  <c r="G1716" i="9"/>
  <c r="A1717" i="9"/>
  <c r="B1717" i="9"/>
  <c r="C1717" i="9"/>
  <c r="D1717" i="9"/>
  <c r="E1717" i="9"/>
  <c r="F1717" i="9"/>
  <c r="G1717" i="9"/>
  <c r="A1718" i="9"/>
  <c r="B1718" i="9"/>
  <c r="C1718" i="9"/>
  <c r="D1718" i="9"/>
  <c r="E1718" i="9"/>
  <c r="F1718" i="9"/>
  <c r="G1718" i="9"/>
  <c r="A1719" i="9"/>
  <c r="B1719" i="9"/>
  <c r="C1719" i="9"/>
  <c r="D1719" i="9"/>
  <c r="E1719" i="9"/>
  <c r="F1719" i="9"/>
  <c r="G1719" i="9"/>
  <c r="A1720" i="9"/>
  <c r="B1720" i="9"/>
  <c r="C1720" i="9"/>
  <c r="D1720" i="9"/>
  <c r="E1720" i="9"/>
  <c r="F1720" i="9"/>
  <c r="G1720" i="9"/>
  <c r="A1721" i="9"/>
  <c r="B1721" i="9"/>
  <c r="C1721" i="9"/>
  <c r="D1721" i="9"/>
  <c r="E1721" i="9"/>
  <c r="F1721" i="9"/>
  <c r="G1721" i="9"/>
  <c r="A1722" i="9"/>
  <c r="B1722" i="9"/>
  <c r="C1722" i="9"/>
  <c r="D1722" i="9"/>
  <c r="E1722" i="9"/>
  <c r="F1722" i="9"/>
  <c r="G1722" i="9"/>
  <c r="A1723" i="9"/>
  <c r="B1723" i="9"/>
  <c r="C1723" i="9"/>
  <c r="D1723" i="9"/>
  <c r="E1723" i="9"/>
  <c r="F1723" i="9"/>
  <c r="G1723" i="9"/>
  <c r="A1724" i="9"/>
  <c r="B1724" i="9"/>
  <c r="C1724" i="9"/>
  <c r="D1724" i="9"/>
  <c r="E1724" i="9"/>
  <c r="F1724" i="9"/>
  <c r="G1724" i="9"/>
  <c r="A1725" i="9"/>
  <c r="B1725" i="9"/>
  <c r="C1725" i="9"/>
  <c r="D1725" i="9"/>
  <c r="E1725" i="9"/>
  <c r="F1725" i="9"/>
  <c r="G1725" i="9"/>
  <c r="A1726" i="9"/>
  <c r="B1726" i="9"/>
  <c r="C1726" i="9"/>
  <c r="D1726" i="9"/>
  <c r="E1726" i="9"/>
  <c r="F1726" i="9"/>
  <c r="G1726" i="9"/>
  <c r="A1727" i="9"/>
  <c r="B1727" i="9"/>
  <c r="C1727" i="9"/>
  <c r="D1727" i="9"/>
  <c r="E1727" i="9"/>
  <c r="F1727" i="9"/>
  <c r="G1727" i="9"/>
  <c r="A1728" i="9"/>
  <c r="B1728" i="9"/>
  <c r="C1728" i="9"/>
  <c r="D1728" i="9"/>
  <c r="E1728" i="9"/>
  <c r="F1728" i="9"/>
  <c r="G1728" i="9"/>
  <c r="A1729" i="9"/>
  <c r="B1729" i="9"/>
  <c r="C1729" i="9"/>
  <c r="D1729" i="9"/>
  <c r="E1729" i="9"/>
  <c r="F1729" i="9"/>
  <c r="G1729" i="9"/>
  <c r="A1730" i="9"/>
  <c r="B1730" i="9"/>
  <c r="C1730" i="9"/>
  <c r="D1730" i="9"/>
  <c r="E1730" i="9"/>
  <c r="F1730" i="9"/>
  <c r="G1730" i="9"/>
  <c r="A1731" i="9"/>
  <c r="B1731" i="9"/>
  <c r="C1731" i="9"/>
  <c r="D1731" i="9"/>
  <c r="E1731" i="9"/>
  <c r="F1731" i="9"/>
  <c r="G1731" i="9"/>
  <c r="A1732" i="9"/>
  <c r="B1732" i="9"/>
  <c r="C1732" i="9"/>
  <c r="D1732" i="9"/>
  <c r="E1732" i="9"/>
  <c r="F1732" i="9"/>
  <c r="G1732" i="9"/>
  <c r="A1733" i="9"/>
  <c r="B1733" i="9"/>
  <c r="C1733" i="9"/>
  <c r="D1733" i="9"/>
  <c r="E1733" i="9"/>
  <c r="F1733" i="9"/>
  <c r="G1733" i="9"/>
  <c r="A1734" i="9"/>
  <c r="B1734" i="9"/>
  <c r="C1734" i="9"/>
  <c r="D1734" i="9"/>
  <c r="E1734" i="9"/>
  <c r="F1734" i="9"/>
  <c r="G1734" i="9"/>
  <c r="A1735" i="9"/>
  <c r="B1735" i="9"/>
  <c r="C1735" i="9"/>
  <c r="D1735" i="9"/>
  <c r="E1735" i="9"/>
  <c r="F1735" i="9"/>
  <c r="G1735" i="9"/>
  <c r="A1736" i="9"/>
  <c r="B1736" i="9"/>
  <c r="C1736" i="9"/>
  <c r="D1736" i="9"/>
  <c r="E1736" i="9"/>
  <c r="F1736" i="9"/>
  <c r="G1736" i="9"/>
  <c r="A1737" i="9"/>
  <c r="B1737" i="9"/>
  <c r="C1737" i="9"/>
  <c r="D1737" i="9"/>
  <c r="E1737" i="9"/>
  <c r="F1737" i="9"/>
  <c r="G1737" i="9"/>
  <c r="A1738" i="9"/>
  <c r="B1738" i="9"/>
  <c r="C1738" i="9"/>
  <c r="D1738" i="9"/>
  <c r="E1738" i="9"/>
  <c r="F1738" i="9"/>
  <c r="G1738" i="9"/>
  <c r="A1739" i="9"/>
  <c r="B1739" i="9"/>
  <c r="C1739" i="9"/>
  <c r="D1739" i="9"/>
  <c r="E1739" i="9"/>
  <c r="F1739" i="9"/>
  <c r="G1739" i="9"/>
  <c r="A1740" i="9"/>
  <c r="B1740" i="9"/>
  <c r="C1740" i="9"/>
  <c r="D1740" i="9"/>
  <c r="E1740" i="9"/>
  <c r="F1740" i="9"/>
  <c r="G1740" i="9"/>
  <c r="A1741" i="9"/>
  <c r="B1741" i="9"/>
  <c r="C1741" i="9"/>
  <c r="D1741" i="9"/>
  <c r="E1741" i="9"/>
  <c r="F1741" i="9"/>
  <c r="G1741" i="9"/>
  <c r="A1742" i="9"/>
  <c r="B1742" i="9"/>
  <c r="C1742" i="9"/>
  <c r="D1742" i="9"/>
  <c r="E1742" i="9"/>
  <c r="F1742" i="9"/>
  <c r="G1742" i="9"/>
  <c r="A1743" i="9"/>
  <c r="B1743" i="9"/>
  <c r="C1743" i="9"/>
  <c r="D1743" i="9"/>
  <c r="E1743" i="9"/>
  <c r="F1743" i="9"/>
  <c r="G1743" i="9"/>
  <c r="A1744" i="9"/>
  <c r="B1744" i="9"/>
  <c r="C1744" i="9"/>
  <c r="D1744" i="9"/>
  <c r="E1744" i="9"/>
  <c r="F1744" i="9"/>
  <c r="G1744" i="9"/>
  <c r="A1745" i="9"/>
  <c r="B1745" i="9"/>
  <c r="C1745" i="9"/>
  <c r="D1745" i="9"/>
  <c r="E1745" i="9"/>
  <c r="F1745" i="9"/>
  <c r="G1745" i="9"/>
  <c r="A1746" i="9"/>
  <c r="B1746" i="9"/>
  <c r="C1746" i="9"/>
  <c r="D1746" i="9"/>
  <c r="E1746" i="9"/>
  <c r="F1746" i="9"/>
  <c r="G1746" i="9"/>
  <c r="A1747" i="9"/>
  <c r="B1747" i="9"/>
  <c r="C1747" i="9"/>
  <c r="D1747" i="9"/>
  <c r="E1747" i="9"/>
  <c r="F1747" i="9"/>
  <c r="G1747" i="9"/>
  <c r="A1748" i="9"/>
  <c r="B1748" i="9"/>
  <c r="C1748" i="9"/>
  <c r="D1748" i="9"/>
  <c r="E1748" i="9"/>
  <c r="F1748" i="9"/>
  <c r="G1748" i="9"/>
  <c r="A1749" i="9"/>
  <c r="B1749" i="9"/>
  <c r="C1749" i="9"/>
  <c r="D1749" i="9"/>
  <c r="E1749" i="9"/>
  <c r="F1749" i="9"/>
  <c r="G1749" i="9"/>
  <c r="A1750" i="9"/>
  <c r="B1750" i="9"/>
  <c r="C1750" i="9"/>
  <c r="D1750" i="9"/>
  <c r="E1750" i="9"/>
  <c r="F1750" i="9"/>
  <c r="G1750" i="9"/>
  <c r="A1751" i="9"/>
  <c r="B1751" i="9"/>
  <c r="C1751" i="9"/>
  <c r="D1751" i="9"/>
  <c r="E1751" i="9"/>
  <c r="F1751" i="9"/>
  <c r="G1751" i="9"/>
  <c r="A1752" i="9"/>
  <c r="B1752" i="9"/>
  <c r="C1752" i="9"/>
  <c r="D1752" i="9"/>
  <c r="E1752" i="9"/>
  <c r="F1752" i="9"/>
  <c r="G1752" i="9"/>
  <c r="A1753" i="9"/>
  <c r="B1753" i="9"/>
  <c r="C1753" i="9"/>
  <c r="D1753" i="9"/>
  <c r="E1753" i="9"/>
  <c r="F1753" i="9"/>
  <c r="G1753" i="9"/>
  <c r="A1754" i="9"/>
  <c r="B1754" i="9"/>
  <c r="C1754" i="9"/>
  <c r="D1754" i="9"/>
  <c r="E1754" i="9"/>
  <c r="F1754" i="9"/>
  <c r="G1754" i="9"/>
  <c r="A1755" i="9"/>
  <c r="B1755" i="9"/>
  <c r="C1755" i="9"/>
  <c r="D1755" i="9"/>
  <c r="E1755" i="9"/>
  <c r="F1755" i="9"/>
  <c r="G1755" i="9"/>
  <c r="A1756" i="9"/>
  <c r="B1756" i="9"/>
  <c r="C1756" i="9"/>
  <c r="D1756" i="9"/>
  <c r="E1756" i="9"/>
  <c r="F1756" i="9"/>
  <c r="G1756" i="9"/>
  <c r="A1757" i="9"/>
  <c r="B1757" i="9"/>
  <c r="C1757" i="9"/>
  <c r="D1757" i="9"/>
  <c r="E1757" i="9"/>
  <c r="F1757" i="9"/>
  <c r="G1757" i="9"/>
  <c r="A1758" i="9"/>
  <c r="B1758" i="9"/>
  <c r="C1758" i="9"/>
  <c r="D1758" i="9"/>
  <c r="E1758" i="9"/>
  <c r="F1758" i="9"/>
  <c r="G1758" i="9"/>
  <c r="A1759" i="9"/>
  <c r="B1759" i="9"/>
  <c r="C1759" i="9"/>
  <c r="D1759" i="9"/>
  <c r="E1759" i="9"/>
  <c r="F1759" i="9"/>
  <c r="G1759" i="9"/>
  <c r="A1760" i="9"/>
  <c r="B1760" i="9"/>
  <c r="C1760" i="9"/>
  <c r="D1760" i="9"/>
  <c r="E1760" i="9"/>
  <c r="F1760" i="9"/>
  <c r="G1760" i="9"/>
  <c r="A1761" i="9"/>
  <c r="B1761" i="9"/>
  <c r="C1761" i="9"/>
  <c r="D1761" i="9"/>
  <c r="E1761" i="9"/>
  <c r="F1761" i="9"/>
  <c r="G1761" i="9"/>
  <c r="A1762" i="9"/>
  <c r="B1762" i="9"/>
  <c r="C1762" i="9"/>
  <c r="D1762" i="9"/>
  <c r="E1762" i="9"/>
  <c r="F1762" i="9"/>
  <c r="G1762" i="9"/>
  <c r="A1763" i="9"/>
  <c r="B1763" i="9"/>
  <c r="C1763" i="9"/>
  <c r="D1763" i="9"/>
  <c r="E1763" i="9"/>
  <c r="F1763" i="9"/>
  <c r="G1763" i="9"/>
  <c r="A1764" i="9"/>
  <c r="B1764" i="9"/>
  <c r="C1764" i="9"/>
  <c r="D1764" i="9"/>
  <c r="E1764" i="9"/>
  <c r="F1764" i="9"/>
  <c r="G1764" i="9"/>
  <c r="A1765" i="9"/>
  <c r="B1765" i="9"/>
  <c r="C1765" i="9"/>
  <c r="D1765" i="9"/>
  <c r="E1765" i="9"/>
  <c r="F1765" i="9"/>
  <c r="G1765" i="9"/>
  <c r="A1766" i="9"/>
  <c r="B1766" i="9"/>
  <c r="C1766" i="9"/>
  <c r="D1766" i="9"/>
  <c r="E1766" i="9"/>
  <c r="F1766" i="9"/>
  <c r="G1766" i="9"/>
  <c r="A1767" i="9"/>
  <c r="B1767" i="9"/>
  <c r="C1767" i="9"/>
  <c r="D1767" i="9"/>
  <c r="E1767" i="9"/>
  <c r="F1767" i="9"/>
  <c r="G1767" i="9"/>
  <c r="A1768" i="9"/>
  <c r="B1768" i="9"/>
  <c r="C1768" i="9"/>
  <c r="D1768" i="9"/>
  <c r="E1768" i="9"/>
  <c r="F1768" i="9"/>
  <c r="G1768" i="9"/>
  <c r="A1769" i="9"/>
  <c r="B1769" i="9"/>
  <c r="C1769" i="9"/>
  <c r="D1769" i="9"/>
  <c r="E1769" i="9"/>
  <c r="F1769" i="9"/>
  <c r="G1769" i="9"/>
  <c r="A1770" i="9"/>
  <c r="B1770" i="9"/>
  <c r="C1770" i="9"/>
  <c r="D1770" i="9"/>
  <c r="E1770" i="9"/>
  <c r="F1770" i="9"/>
  <c r="G1770" i="9"/>
  <c r="A1771" i="9"/>
  <c r="B1771" i="9"/>
  <c r="C1771" i="9"/>
  <c r="D1771" i="9"/>
  <c r="E1771" i="9"/>
  <c r="F1771" i="9"/>
  <c r="G1771" i="9"/>
  <c r="A1772" i="9"/>
  <c r="B1772" i="9"/>
  <c r="C1772" i="9"/>
  <c r="D1772" i="9"/>
  <c r="E1772" i="9"/>
  <c r="F1772" i="9"/>
  <c r="G1772" i="9"/>
  <c r="A1773" i="9"/>
  <c r="B1773" i="9"/>
  <c r="C1773" i="9"/>
  <c r="D1773" i="9"/>
  <c r="E1773" i="9"/>
  <c r="F1773" i="9"/>
  <c r="G1773" i="9"/>
  <c r="A1774" i="9"/>
  <c r="B1774" i="9"/>
  <c r="C1774" i="9"/>
  <c r="D1774" i="9"/>
  <c r="E1774" i="9"/>
  <c r="F1774" i="9"/>
  <c r="G1774" i="9"/>
  <c r="A1775" i="9"/>
  <c r="B1775" i="9"/>
  <c r="C1775" i="9"/>
  <c r="D1775" i="9"/>
  <c r="E1775" i="9"/>
  <c r="F1775" i="9"/>
  <c r="G1775" i="9"/>
  <c r="A1776" i="9"/>
  <c r="B1776" i="9"/>
  <c r="C1776" i="9"/>
  <c r="D1776" i="9"/>
  <c r="E1776" i="9"/>
  <c r="F1776" i="9"/>
  <c r="G1776" i="9"/>
  <c r="A1777" i="9"/>
  <c r="B1777" i="9"/>
  <c r="C1777" i="9"/>
  <c r="D1777" i="9"/>
  <c r="E1777" i="9"/>
  <c r="F1777" i="9"/>
  <c r="G1777" i="9"/>
  <c r="A1778" i="9"/>
  <c r="B1778" i="9"/>
  <c r="C1778" i="9"/>
  <c r="D1778" i="9"/>
  <c r="E1778" i="9"/>
  <c r="F1778" i="9"/>
  <c r="G1778" i="9"/>
  <c r="A1779" i="9"/>
  <c r="B1779" i="9"/>
  <c r="C1779" i="9"/>
  <c r="D1779" i="9"/>
  <c r="E1779" i="9"/>
  <c r="F1779" i="9"/>
  <c r="G1779" i="9"/>
  <c r="A1780" i="9"/>
  <c r="B1780" i="9"/>
  <c r="C1780" i="9"/>
  <c r="D1780" i="9"/>
  <c r="E1780" i="9"/>
  <c r="F1780" i="9"/>
  <c r="G1780" i="9"/>
  <c r="A1781" i="9"/>
  <c r="B1781" i="9"/>
  <c r="C1781" i="9"/>
  <c r="D1781" i="9"/>
  <c r="E1781" i="9"/>
  <c r="F1781" i="9"/>
  <c r="G1781" i="9"/>
  <c r="A1782" i="9"/>
  <c r="B1782" i="9"/>
  <c r="C1782" i="9"/>
  <c r="D1782" i="9"/>
  <c r="E1782" i="9"/>
  <c r="F1782" i="9"/>
  <c r="G1782" i="9"/>
  <c r="A1783" i="9"/>
  <c r="B1783" i="9"/>
  <c r="C1783" i="9"/>
  <c r="D1783" i="9"/>
  <c r="E1783" i="9"/>
  <c r="F1783" i="9"/>
  <c r="G1783" i="9"/>
  <c r="A1784" i="9"/>
  <c r="B1784" i="9"/>
  <c r="C1784" i="9"/>
  <c r="D1784" i="9"/>
  <c r="E1784" i="9"/>
  <c r="F1784" i="9"/>
  <c r="G1784" i="9"/>
  <c r="A1785" i="9"/>
  <c r="B1785" i="9"/>
  <c r="C1785" i="9"/>
  <c r="D1785" i="9"/>
  <c r="E1785" i="9"/>
  <c r="F1785" i="9"/>
  <c r="G1785" i="9"/>
  <c r="A1786" i="9"/>
  <c r="B1786" i="9"/>
  <c r="C1786" i="9"/>
  <c r="D1786" i="9"/>
  <c r="E1786" i="9"/>
  <c r="F1786" i="9"/>
  <c r="G1786" i="9"/>
  <c r="A1787" i="9"/>
  <c r="B1787" i="9"/>
  <c r="C1787" i="9"/>
  <c r="D1787" i="9"/>
  <c r="E1787" i="9"/>
  <c r="F1787" i="9"/>
  <c r="G1787" i="9"/>
  <c r="A1788" i="9"/>
  <c r="B1788" i="9"/>
  <c r="C1788" i="9"/>
  <c r="D1788" i="9"/>
  <c r="E1788" i="9"/>
  <c r="F1788" i="9"/>
  <c r="G1788" i="9"/>
  <c r="A1789" i="9"/>
  <c r="B1789" i="9"/>
  <c r="C1789" i="9"/>
  <c r="D1789" i="9"/>
  <c r="E1789" i="9"/>
  <c r="F1789" i="9"/>
  <c r="G1789" i="9"/>
  <c r="A1790" i="9"/>
  <c r="B1790" i="9"/>
  <c r="C1790" i="9"/>
  <c r="D1790" i="9"/>
  <c r="E1790" i="9"/>
  <c r="F1790" i="9"/>
  <c r="G1790" i="9"/>
  <c r="A1791" i="9"/>
  <c r="B1791" i="9"/>
  <c r="C1791" i="9"/>
  <c r="D1791" i="9"/>
  <c r="E1791" i="9"/>
  <c r="F1791" i="9"/>
  <c r="G1791" i="9"/>
  <c r="A1792" i="9"/>
  <c r="B1792" i="9"/>
  <c r="C1792" i="9"/>
  <c r="D1792" i="9"/>
  <c r="E1792" i="9"/>
  <c r="F1792" i="9"/>
  <c r="G1792" i="9"/>
  <c r="A1793" i="9"/>
  <c r="B1793" i="9"/>
  <c r="C1793" i="9"/>
  <c r="D1793" i="9"/>
  <c r="E1793" i="9"/>
  <c r="F1793" i="9"/>
  <c r="G1793" i="9"/>
  <c r="A1794" i="9"/>
  <c r="B1794" i="9"/>
  <c r="C1794" i="9"/>
  <c r="D1794" i="9"/>
  <c r="E1794" i="9"/>
  <c r="F1794" i="9"/>
  <c r="G1794" i="9"/>
  <c r="A1795" i="9"/>
  <c r="B1795" i="9"/>
  <c r="C1795" i="9"/>
  <c r="D1795" i="9"/>
  <c r="E1795" i="9"/>
  <c r="F1795" i="9"/>
  <c r="G1795" i="9"/>
  <c r="A1796" i="9"/>
  <c r="B1796" i="9"/>
  <c r="C1796" i="9"/>
  <c r="D1796" i="9"/>
  <c r="E1796" i="9"/>
  <c r="F1796" i="9"/>
  <c r="G1796" i="9"/>
  <c r="A1797" i="9"/>
  <c r="B1797" i="9"/>
  <c r="C1797" i="9"/>
  <c r="D1797" i="9"/>
  <c r="E1797" i="9"/>
  <c r="F1797" i="9"/>
  <c r="G1797" i="9"/>
  <c r="A1798" i="9"/>
  <c r="B1798" i="9"/>
  <c r="C1798" i="9"/>
  <c r="D1798" i="9"/>
  <c r="E1798" i="9"/>
  <c r="F1798" i="9"/>
  <c r="G1798" i="9"/>
  <c r="A1799" i="9"/>
  <c r="B1799" i="9"/>
  <c r="C1799" i="9"/>
  <c r="D1799" i="9"/>
  <c r="E1799" i="9"/>
  <c r="F1799" i="9"/>
  <c r="G1799" i="9"/>
  <c r="A1800" i="9"/>
  <c r="B1800" i="9"/>
  <c r="C1800" i="9"/>
  <c r="D1800" i="9"/>
  <c r="E1800" i="9"/>
  <c r="F1800" i="9"/>
  <c r="G1800" i="9"/>
  <c r="A1801" i="9"/>
  <c r="B1801" i="9"/>
  <c r="C1801" i="9"/>
  <c r="D1801" i="9"/>
  <c r="E1801" i="9"/>
  <c r="F1801" i="9"/>
  <c r="G1801" i="9"/>
  <c r="A1802" i="9"/>
  <c r="B1802" i="9"/>
  <c r="C1802" i="9"/>
  <c r="D1802" i="9"/>
  <c r="E1802" i="9"/>
  <c r="F1802" i="9"/>
  <c r="G1802" i="9"/>
  <c r="A1803" i="9"/>
  <c r="B1803" i="9"/>
  <c r="C1803" i="9"/>
  <c r="D1803" i="9"/>
  <c r="E1803" i="9"/>
  <c r="F1803" i="9"/>
  <c r="G1803" i="9"/>
  <c r="A1804" i="9"/>
  <c r="B1804" i="9"/>
  <c r="C1804" i="9"/>
  <c r="D1804" i="9"/>
  <c r="E1804" i="9"/>
  <c r="F1804" i="9"/>
  <c r="G1804" i="9"/>
  <c r="A1805" i="9"/>
  <c r="B1805" i="9"/>
  <c r="C1805" i="9"/>
  <c r="D1805" i="9"/>
  <c r="E1805" i="9"/>
  <c r="F1805" i="9"/>
  <c r="G1805" i="9"/>
  <c r="A1806" i="9"/>
  <c r="B1806" i="9"/>
  <c r="C1806" i="9"/>
  <c r="D1806" i="9"/>
  <c r="E1806" i="9"/>
  <c r="F1806" i="9"/>
  <c r="G1806" i="9"/>
  <c r="A1807" i="9"/>
  <c r="B1807" i="9"/>
  <c r="C1807" i="9"/>
  <c r="D1807" i="9"/>
  <c r="E1807" i="9"/>
  <c r="F1807" i="9"/>
  <c r="G1807" i="9"/>
  <c r="A1808" i="9"/>
  <c r="B1808" i="9"/>
  <c r="C1808" i="9"/>
  <c r="D1808" i="9"/>
  <c r="E1808" i="9"/>
  <c r="F1808" i="9"/>
  <c r="G1808" i="9"/>
  <c r="A1809" i="9"/>
  <c r="B1809" i="9"/>
  <c r="C1809" i="9"/>
  <c r="D1809" i="9"/>
  <c r="E1809" i="9"/>
  <c r="F1809" i="9"/>
  <c r="G1809" i="9"/>
  <c r="A1810" i="9"/>
  <c r="B1810" i="9"/>
  <c r="C1810" i="9"/>
  <c r="D1810" i="9"/>
  <c r="E1810" i="9"/>
  <c r="F1810" i="9"/>
  <c r="G1810" i="9"/>
  <c r="A1811" i="9"/>
  <c r="B1811" i="9"/>
  <c r="C1811" i="9"/>
  <c r="D1811" i="9"/>
  <c r="E1811" i="9"/>
  <c r="F1811" i="9"/>
  <c r="G1811" i="9"/>
  <c r="A1812" i="9"/>
  <c r="B1812" i="9"/>
  <c r="C1812" i="9"/>
  <c r="D1812" i="9"/>
  <c r="E1812" i="9"/>
  <c r="F1812" i="9"/>
  <c r="G1812" i="9"/>
  <c r="A1813" i="9"/>
  <c r="B1813" i="9"/>
  <c r="C1813" i="9"/>
  <c r="D1813" i="9"/>
  <c r="E1813" i="9"/>
  <c r="F1813" i="9"/>
  <c r="G1813" i="9"/>
  <c r="A1814" i="9"/>
  <c r="B1814" i="9"/>
  <c r="C1814" i="9"/>
  <c r="D1814" i="9"/>
  <c r="E1814" i="9"/>
  <c r="F1814" i="9"/>
  <c r="G1814" i="9"/>
  <c r="A1815" i="9"/>
  <c r="B1815" i="9"/>
  <c r="C1815" i="9"/>
  <c r="D1815" i="9"/>
  <c r="E1815" i="9"/>
  <c r="F1815" i="9"/>
  <c r="G1815" i="9"/>
  <c r="A1816" i="9"/>
  <c r="B1816" i="9"/>
  <c r="C1816" i="9"/>
  <c r="D1816" i="9"/>
  <c r="E1816" i="9"/>
  <c r="F1816" i="9"/>
  <c r="G1816" i="9"/>
  <c r="A1817" i="9"/>
  <c r="B1817" i="9"/>
  <c r="C1817" i="9"/>
  <c r="D1817" i="9"/>
  <c r="E1817" i="9"/>
  <c r="F1817" i="9"/>
  <c r="G1817" i="9"/>
  <c r="A1818" i="9"/>
  <c r="B1818" i="9"/>
  <c r="C1818" i="9"/>
  <c r="D1818" i="9"/>
  <c r="E1818" i="9"/>
  <c r="F1818" i="9"/>
  <c r="G1818" i="9"/>
  <c r="A1819" i="9"/>
  <c r="B1819" i="9"/>
  <c r="C1819" i="9"/>
  <c r="D1819" i="9"/>
  <c r="E1819" i="9"/>
  <c r="F1819" i="9"/>
  <c r="G1819" i="9"/>
  <c r="A1820" i="9"/>
  <c r="B1820" i="9"/>
  <c r="C1820" i="9"/>
  <c r="D1820" i="9"/>
  <c r="E1820" i="9"/>
  <c r="F1820" i="9"/>
  <c r="G1820" i="9"/>
  <c r="A1821" i="9"/>
  <c r="B1821" i="9"/>
  <c r="C1821" i="9"/>
  <c r="D1821" i="9"/>
  <c r="E1821" i="9"/>
  <c r="F1821" i="9"/>
  <c r="G1821" i="9"/>
  <c r="A1822" i="9"/>
  <c r="B1822" i="9"/>
  <c r="C1822" i="9"/>
  <c r="D1822" i="9"/>
  <c r="E1822" i="9"/>
  <c r="F1822" i="9"/>
  <c r="G1822" i="9"/>
  <c r="A1823" i="9"/>
  <c r="B1823" i="9"/>
  <c r="C1823" i="9"/>
  <c r="D1823" i="9"/>
  <c r="E1823" i="9"/>
  <c r="F1823" i="9"/>
  <c r="G1823" i="9"/>
  <c r="A1824" i="9"/>
  <c r="B1824" i="9"/>
  <c r="C1824" i="9"/>
  <c r="D1824" i="9"/>
  <c r="E1824" i="9"/>
  <c r="F1824" i="9"/>
  <c r="G1824" i="9"/>
  <c r="A1825" i="9"/>
  <c r="B1825" i="9"/>
  <c r="C1825" i="9"/>
  <c r="D1825" i="9"/>
  <c r="E1825" i="9"/>
  <c r="F1825" i="9"/>
  <c r="G1825" i="9"/>
  <c r="A1826" i="9"/>
  <c r="B1826" i="9"/>
  <c r="C1826" i="9"/>
  <c r="D1826" i="9"/>
  <c r="E1826" i="9"/>
  <c r="F1826" i="9"/>
  <c r="G1826" i="9"/>
  <c r="A1827" i="9"/>
  <c r="B1827" i="9"/>
  <c r="C1827" i="9"/>
  <c r="D1827" i="9"/>
  <c r="E1827" i="9"/>
  <c r="F1827" i="9"/>
  <c r="G1827" i="9"/>
  <c r="A1828" i="9"/>
  <c r="B1828" i="9"/>
  <c r="C1828" i="9"/>
  <c r="D1828" i="9"/>
  <c r="E1828" i="9"/>
  <c r="F1828" i="9"/>
  <c r="G1828" i="9"/>
  <c r="A1829" i="9"/>
  <c r="B1829" i="9"/>
  <c r="C1829" i="9"/>
  <c r="D1829" i="9"/>
  <c r="E1829" i="9"/>
  <c r="F1829" i="9"/>
  <c r="G1829" i="9"/>
  <c r="A1830" i="9"/>
  <c r="B1830" i="9"/>
  <c r="C1830" i="9"/>
  <c r="D1830" i="9"/>
  <c r="E1830" i="9"/>
  <c r="F1830" i="9"/>
  <c r="G1830" i="9"/>
  <c r="A1831" i="9"/>
  <c r="B1831" i="9"/>
  <c r="C1831" i="9"/>
  <c r="D1831" i="9"/>
  <c r="E1831" i="9"/>
  <c r="F1831" i="9"/>
  <c r="G1831" i="9"/>
  <c r="A1832" i="9"/>
  <c r="B1832" i="9"/>
  <c r="C1832" i="9"/>
  <c r="D1832" i="9"/>
  <c r="E1832" i="9"/>
  <c r="F1832" i="9"/>
  <c r="G1832" i="9"/>
  <c r="A1833" i="9"/>
  <c r="B1833" i="9"/>
  <c r="C1833" i="9"/>
  <c r="D1833" i="9"/>
  <c r="E1833" i="9"/>
  <c r="F1833" i="9"/>
  <c r="G1833" i="9"/>
  <c r="A1834" i="9"/>
  <c r="B1834" i="9"/>
  <c r="C1834" i="9"/>
  <c r="D1834" i="9"/>
  <c r="E1834" i="9"/>
  <c r="F1834" i="9"/>
  <c r="G1834" i="9"/>
  <c r="A1835" i="9"/>
  <c r="B1835" i="9"/>
  <c r="C1835" i="9"/>
  <c r="D1835" i="9"/>
  <c r="E1835" i="9"/>
  <c r="F1835" i="9"/>
  <c r="G1835" i="9"/>
  <c r="A1836" i="9"/>
  <c r="B1836" i="9"/>
  <c r="C1836" i="9"/>
  <c r="D1836" i="9"/>
  <c r="E1836" i="9"/>
  <c r="F1836" i="9"/>
  <c r="G1836" i="9"/>
  <c r="A1837" i="9"/>
  <c r="B1837" i="9"/>
  <c r="C1837" i="9"/>
  <c r="D1837" i="9"/>
  <c r="E1837" i="9"/>
  <c r="F1837" i="9"/>
  <c r="G1837" i="9"/>
  <c r="A1838" i="9"/>
  <c r="B1838" i="9"/>
  <c r="C1838" i="9"/>
  <c r="D1838" i="9"/>
  <c r="E1838" i="9"/>
  <c r="F1838" i="9"/>
  <c r="G1838" i="9"/>
  <c r="A1839" i="9"/>
  <c r="B1839" i="9"/>
  <c r="C1839" i="9"/>
  <c r="D1839" i="9"/>
  <c r="E1839" i="9"/>
  <c r="F1839" i="9"/>
  <c r="G1839" i="9"/>
  <c r="A1840" i="9"/>
  <c r="B1840" i="9"/>
  <c r="C1840" i="9"/>
  <c r="D1840" i="9"/>
  <c r="E1840" i="9"/>
  <c r="F1840" i="9"/>
  <c r="G1840" i="9"/>
  <c r="A1841" i="9"/>
  <c r="B1841" i="9"/>
  <c r="C1841" i="9"/>
  <c r="D1841" i="9"/>
  <c r="E1841" i="9"/>
  <c r="F1841" i="9"/>
  <c r="G1841" i="9"/>
  <c r="A1842" i="9"/>
  <c r="B1842" i="9"/>
  <c r="C1842" i="9"/>
  <c r="D1842" i="9"/>
  <c r="E1842" i="9"/>
  <c r="F1842" i="9"/>
  <c r="G1842" i="9"/>
  <c r="A1843" i="9"/>
  <c r="B1843" i="9"/>
  <c r="C1843" i="9"/>
  <c r="D1843" i="9"/>
  <c r="E1843" i="9"/>
  <c r="F1843" i="9"/>
  <c r="G1843" i="9"/>
  <c r="A1844" i="9"/>
  <c r="B1844" i="9"/>
  <c r="C1844" i="9"/>
  <c r="D1844" i="9"/>
  <c r="E1844" i="9"/>
  <c r="F1844" i="9"/>
  <c r="G1844" i="9"/>
  <c r="A1845" i="9"/>
  <c r="B1845" i="9"/>
  <c r="C1845" i="9"/>
  <c r="D1845" i="9"/>
  <c r="E1845" i="9"/>
  <c r="F1845" i="9"/>
  <c r="G1845" i="9"/>
  <c r="A1846" i="9"/>
  <c r="B1846" i="9"/>
  <c r="C1846" i="9"/>
  <c r="D1846" i="9"/>
  <c r="E1846" i="9"/>
  <c r="F1846" i="9"/>
  <c r="G1846" i="9"/>
  <c r="A1847" i="9"/>
  <c r="B1847" i="9"/>
  <c r="C1847" i="9"/>
  <c r="D1847" i="9"/>
  <c r="E1847" i="9"/>
  <c r="F1847" i="9"/>
  <c r="G1847" i="9"/>
  <c r="A1848" i="9"/>
  <c r="B1848" i="9"/>
  <c r="C1848" i="9"/>
  <c r="D1848" i="9"/>
  <c r="E1848" i="9"/>
  <c r="F1848" i="9"/>
  <c r="G1848" i="9"/>
  <c r="A1849" i="9"/>
  <c r="B1849" i="9"/>
  <c r="C1849" i="9"/>
  <c r="D1849" i="9"/>
  <c r="E1849" i="9"/>
  <c r="F1849" i="9"/>
  <c r="G1849" i="9"/>
  <c r="A1850" i="9"/>
  <c r="B1850" i="9"/>
  <c r="C1850" i="9"/>
  <c r="D1850" i="9"/>
  <c r="E1850" i="9"/>
  <c r="F1850" i="9"/>
  <c r="G1850" i="9"/>
  <c r="A1851" i="9"/>
  <c r="B1851" i="9"/>
  <c r="C1851" i="9"/>
  <c r="D1851" i="9"/>
  <c r="E1851" i="9"/>
  <c r="F1851" i="9"/>
  <c r="G1851" i="9"/>
  <c r="A1852" i="9"/>
  <c r="B1852" i="9"/>
  <c r="C1852" i="9"/>
  <c r="D1852" i="9"/>
  <c r="E1852" i="9"/>
  <c r="F1852" i="9"/>
  <c r="G1852" i="9"/>
  <c r="A1853" i="9"/>
  <c r="B1853" i="9"/>
  <c r="C1853" i="9"/>
  <c r="D1853" i="9"/>
  <c r="E1853" i="9"/>
  <c r="F1853" i="9"/>
  <c r="G1853" i="9"/>
  <c r="A1854" i="9"/>
  <c r="B1854" i="9"/>
  <c r="C1854" i="9"/>
  <c r="D1854" i="9"/>
  <c r="E1854" i="9"/>
  <c r="F1854" i="9"/>
  <c r="G1854" i="9"/>
  <c r="A1855" i="9"/>
  <c r="B1855" i="9"/>
  <c r="C1855" i="9"/>
  <c r="D1855" i="9"/>
  <c r="E1855" i="9"/>
  <c r="F1855" i="9"/>
  <c r="G1855" i="9"/>
  <c r="A1856" i="9"/>
  <c r="B1856" i="9"/>
  <c r="C1856" i="9"/>
  <c r="D1856" i="9"/>
  <c r="E1856" i="9"/>
  <c r="F1856" i="9"/>
  <c r="G1856" i="9"/>
  <c r="A1857" i="9"/>
  <c r="B1857" i="9"/>
  <c r="C1857" i="9"/>
  <c r="D1857" i="9"/>
  <c r="E1857" i="9"/>
  <c r="F1857" i="9"/>
  <c r="G1857" i="9"/>
  <c r="A1858" i="9"/>
  <c r="B1858" i="9"/>
  <c r="C1858" i="9"/>
  <c r="D1858" i="9"/>
  <c r="E1858" i="9"/>
  <c r="F1858" i="9"/>
  <c r="G1858" i="9"/>
  <c r="A1859" i="9"/>
  <c r="B1859" i="9"/>
  <c r="C1859" i="9"/>
  <c r="D1859" i="9"/>
  <c r="E1859" i="9"/>
  <c r="F1859" i="9"/>
  <c r="G1859" i="9"/>
  <c r="A1860" i="9"/>
  <c r="B1860" i="9"/>
  <c r="C1860" i="9"/>
  <c r="D1860" i="9"/>
  <c r="E1860" i="9"/>
  <c r="F1860" i="9"/>
  <c r="G1860" i="9"/>
  <c r="A1861" i="9"/>
  <c r="B1861" i="9"/>
  <c r="C1861" i="9"/>
  <c r="D1861" i="9"/>
  <c r="E1861" i="9"/>
  <c r="F1861" i="9"/>
  <c r="G1861" i="9"/>
  <c r="A1862" i="9"/>
  <c r="B1862" i="9"/>
  <c r="C1862" i="9"/>
  <c r="D1862" i="9"/>
  <c r="E1862" i="9"/>
  <c r="F1862" i="9"/>
  <c r="G1862" i="9"/>
  <c r="A1863" i="9"/>
  <c r="B1863" i="9"/>
  <c r="C1863" i="9"/>
  <c r="D1863" i="9"/>
  <c r="E1863" i="9"/>
  <c r="F1863" i="9"/>
  <c r="G1863" i="9"/>
  <c r="A1864" i="9"/>
  <c r="B1864" i="9"/>
  <c r="C1864" i="9"/>
  <c r="D1864" i="9"/>
  <c r="E1864" i="9"/>
  <c r="F1864" i="9"/>
  <c r="G1864" i="9"/>
  <c r="A1865" i="9"/>
  <c r="B1865" i="9"/>
  <c r="C1865" i="9"/>
  <c r="D1865" i="9"/>
  <c r="E1865" i="9"/>
  <c r="F1865" i="9"/>
  <c r="G1865" i="9"/>
  <c r="A1866" i="9"/>
  <c r="B1866" i="9"/>
  <c r="C1866" i="9"/>
  <c r="D1866" i="9"/>
  <c r="E1866" i="9"/>
  <c r="F1866" i="9"/>
  <c r="G1866" i="9"/>
  <c r="A1867" i="9"/>
  <c r="B1867" i="9"/>
  <c r="C1867" i="9"/>
  <c r="D1867" i="9"/>
  <c r="E1867" i="9"/>
  <c r="F1867" i="9"/>
  <c r="G1867" i="9"/>
  <c r="A1868" i="9"/>
  <c r="B1868" i="9"/>
  <c r="C1868" i="9"/>
  <c r="D1868" i="9"/>
  <c r="E1868" i="9"/>
  <c r="F1868" i="9"/>
  <c r="G1868" i="9"/>
  <c r="A1869" i="9"/>
  <c r="B1869" i="9"/>
  <c r="C1869" i="9"/>
  <c r="D1869" i="9"/>
  <c r="E1869" i="9"/>
  <c r="F1869" i="9"/>
  <c r="G1869" i="9"/>
  <c r="A1870" i="9"/>
  <c r="B1870" i="9"/>
  <c r="C1870" i="9"/>
  <c r="D1870" i="9"/>
  <c r="E1870" i="9"/>
  <c r="F1870" i="9"/>
  <c r="G1870" i="9"/>
  <c r="A1871" i="9"/>
  <c r="B1871" i="9"/>
  <c r="C1871" i="9"/>
  <c r="D1871" i="9"/>
  <c r="E1871" i="9"/>
  <c r="F1871" i="9"/>
  <c r="G1871" i="9"/>
  <c r="A1872" i="9"/>
  <c r="B1872" i="9"/>
  <c r="C1872" i="9"/>
  <c r="D1872" i="9"/>
  <c r="E1872" i="9"/>
  <c r="F1872" i="9"/>
  <c r="G1872" i="9"/>
  <c r="A1873" i="9"/>
  <c r="B1873" i="9"/>
  <c r="C1873" i="9"/>
  <c r="D1873" i="9"/>
  <c r="E1873" i="9"/>
  <c r="F1873" i="9"/>
  <c r="G1873" i="9"/>
  <c r="A1874" i="9"/>
  <c r="B1874" i="9"/>
  <c r="C1874" i="9"/>
  <c r="D1874" i="9"/>
  <c r="E1874" i="9"/>
  <c r="F1874" i="9"/>
  <c r="G1874" i="9"/>
  <c r="A1875" i="9"/>
  <c r="B1875" i="9"/>
  <c r="C1875" i="9"/>
  <c r="D1875" i="9"/>
  <c r="E1875" i="9"/>
  <c r="F1875" i="9"/>
  <c r="G1875" i="9"/>
  <c r="A1876" i="9"/>
  <c r="B1876" i="9"/>
  <c r="C1876" i="9"/>
  <c r="D1876" i="9"/>
  <c r="E1876" i="9"/>
  <c r="F1876" i="9"/>
  <c r="G1876" i="9"/>
  <c r="A1877" i="9"/>
  <c r="B1877" i="9"/>
  <c r="C1877" i="9"/>
  <c r="D1877" i="9"/>
  <c r="E1877" i="9"/>
  <c r="F1877" i="9"/>
  <c r="G1877" i="9"/>
  <c r="A1878" i="9"/>
  <c r="B1878" i="9"/>
  <c r="C1878" i="9"/>
  <c r="D1878" i="9"/>
  <c r="E1878" i="9"/>
  <c r="F1878" i="9"/>
  <c r="G1878" i="9"/>
  <c r="A1879" i="9"/>
  <c r="B1879" i="9"/>
  <c r="C1879" i="9"/>
  <c r="D1879" i="9"/>
  <c r="E1879" i="9"/>
  <c r="F1879" i="9"/>
  <c r="G1879" i="9"/>
  <c r="A1880" i="9"/>
  <c r="B1880" i="9"/>
  <c r="C1880" i="9"/>
  <c r="D1880" i="9"/>
  <c r="E1880" i="9"/>
  <c r="F1880" i="9"/>
  <c r="G1880" i="9"/>
  <c r="A1881" i="9"/>
  <c r="B1881" i="9"/>
  <c r="C1881" i="9"/>
  <c r="D1881" i="9"/>
  <c r="E1881" i="9"/>
  <c r="F1881" i="9"/>
  <c r="G1881" i="9"/>
  <c r="A1882" i="9"/>
  <c r="B1882" i="9"/>
  <c r="C1882" i="9"/>
  <c r="D1882" i="9"/>
  <c r="E1882" i="9"/>
  <c r="F1882" i="9"/>
  <c r="G1882" i="9"/>
  <c r="A1883" i="9"/>
  <c r="B1883" i="9"/>
  <c r="C1883" i="9"/>
  <c r="D1883" i="9"/>
  <c r="E1883" i="9"/>
  <c r="F1883" i="9"/>
  <c r="G1883" i="9"/>
  <c r="A1884" i="9"/>
  <c r="B1884" i="9"/>
  <c r="C1884" i="9"/>
  <c r="D1884" i="9"/>
  <c r="E1884" i="9"/>
  <c r="F1884" i="9"/>
  <c r="G1884" i="9"/>
  <c r="A1885" i="9"/>
  <c r="B1885" i="9"/>
  <c r="C1885" i="9"/>
  <c r="D1885" i="9"/>
  <c r="E1885" i="9"/>
  <c r="F1885" i="9"/>
  <c r="G1885" i="9"/>
  <c r="A1886" i="9"/>
  <c r="B1886" i="9"/>
  <c r="C1886" i="9"/>
  <c r="D1886" i="9"/>
  <c r="E1886" i="9"/>
  <c r="F1886" i="9"/>
  <c r="G1886" i="9"/>
  <c r="A1887" i="9"/>
  <c r="B1887" i="9"/>
  <c r="C1887" i="9"/>
  <c r="D1887" i="9"/>
  <c r="E1887" i="9"/>
  <c r="F1887" i="9"/>
  <c r="G1887" i="9"/>
  <c r="A1888" i="9"/>
  <c r="B1888" i="9"/>
  <c r="C1888" i="9"/>
  <c r="D1888" i="9"/>
  <c r="E1888" i="9"/>
  <c r="F1888" i="9"/>
  <c r="G1888" i="9"/>
  <c r="A1889" i="9"/>
  <c r="B1889" i="9"/>
  <c r="C1889" i="9"/>
  <c r="D1889" i="9"/>
  <c r="E1889" i="9"/>
  <c r="F1889" i="9"/>
  <c r="G1889" i="9"/>
  <c r="A1890" i="9"/>
  <c r="B1890" i="9"/>
  <c r="C1890" i="9"/>
  <c r="D1890" i="9"/>
  <c r="E1890" i="9"/>
  <c r="F1890" i="9"/>
  <c r="G1890" i="9"/>
  <c r="A1891" i="9"/>
  <c r="B1891" i="9"/>
  <c r="C1891" i="9"/>
  <c r="D1891" i="9"/>
  <c r="E1891" i="9"/>
  <c r="F1891" i="9"/>
  <c r="G1891" i="9"/>
  <c r="A1892" i="9"/>
  <c r="B1892" i="9"/>
  <c r="C1892" i="9"/>
  <c r="D1892" i="9"/>
  <c r="E1892" i="9"/>
  <c r="F1892" i="9"/>
  <c r="G1892" i="9"/>
  <c r="A1893" i="9"/>
  <c r="B1893" i="9"/>
  <c r="C1893" i="9"/>
  <c r="D1893" i="9"/>
  <c r="E1893" i="9"/>
  <c r="F1893" i="9"/>
  <c r="G1893" i="9"/>
  <c r="A1894" i="9"/>
  <c r="B1894" i="9"/>
  <c r="C1894" i="9"/>
  <c r="D1894" i="9"/>
  <c r="E1894" i="9"/>
  <c r="F1894" i="9"/>
  <c r="G1894" i="9"/>
  <c r="A1895" i="9"/>
  <c r="B1895" i="9"/>
  <c r="C1895" i="9"/>
  <c r="D1895" i="9"/>
  <c r="E1895" i="9"/>
  <c r="F1895" i="9"/>
  <c r="G1895" i="9"/>
  <c r="A1896" i="9"/>
  <c r="B1896" i="9"/>
  <c r="C1896" i="9"/>
  <c r="D1896" i="9"/>
  <c r="E1896" i="9"/>
  <c r="F1896" i="9"/>
  <c r="G1896" i="9"/>
  <c r="A1897" i="9"/>
  <c r="B1897" i="9"/>
  <c r="C1897" i="9"/>
  <c r="D1897" i="9"/>
  <c r="E1897" i="9"/>
  <c r="F1897" i="9"/>
  <c r="G1897" i="9"/>
  <c r="A1898" i="9"/>
  <c r="B1898" i="9"/>
  <c r="C1898" i="9"/>
  <c r="D1898" i="9"/>
  <c r="E1898" i="9"/>
  <c r="F1898" i="9"/>
  <c r="G1898" i="9"/>
  <c r="A1899" i="9"/>
  <c r="B1899" i="9"/>
  <c r="C1899" i="9"/>
  <c r="D1899" i="9"/>
  <c r="E1899" i="9"/>
  <c r="F1899" i="9"/>
  <c r="G1899" i="9"/>
  <c r="A1900" i="9"/>
  <c r="B1900" i="9"/>
  <c r="C1900" i="9"/>
  <c r="D1900" i="9"/>
  <c r="E1900" i="9"/>
  <c r="F1900" i="9"/>
  <c r="G1900" i="9"/>
  <c r="A1901" i="9"/>
  <c r="B1901" i="9"/>
  <c r="C1901" i="9"/>
  <c r="D1901" i="9"/>
  <c r="E1901" i="9"/>
  <c r="F1901" i="9"/>
  <c r="G1901" i="9"/>
  <c r="A1902" i="9"/>
  <c r="B1902" i="9"/>
  <c r="C1902" i="9"/>
  <c r="D1902" i="9"/>
  <c r="E1902" i="9"/>
  <c r="F1902" i="9"/>
  <c r="G1902" i="9"/>
  <c r="A1903" i="9"/>
  <c r="B1903" i="9"/>
  <c r="C1903" i="9"/>
  <c r="D1903" i="9"/>
  <c r="E1903" i="9"/>
  <c r="F1903" i="9"/>
  <c r="G1903" i="9"/>
  <c r="A1904" i="9"/>
  <c r="B1904" i="9"/>
  <c r="C1904" i="9"/>
  <c r="D1904" i="9"/>
  <c r="E1904" i="9"/>
  <c r="F1904" i="9"/>
  <c r="G1904" i="9"/>
  <c r="A1905" i="9"/>
  <c r="B1905" i="9"/>
  <c r="C1905" i="9"/>
  <c r="D1905" i="9"/>
  <c r="E1905" i="9"/>
  <c r="F1905" i="9"/>
  <c r="G1905" i="9"/>
  <c r="A1906" i="9"/>
  <c r="B1906" i="9"/>
  <c r="C1906" i="9"/>
  <c r="D1906" i="9"/>
  <c r="E1906" i="9"/>
  <c r="F1906" i="9"/>
  <c r="G1906" i="9"/>
  <c r="A1907" i="9"/>
  <c r="B1907" i="9"/>
  <c r="C1907" i="9"/>
  <c r="D1907" i="9"/>
  <c r="E1907" i="9"/>
  <c r="F1907" i="9"/>
  <c r="G1907" i="9"/>
  <c r="A1908" i="9"/>
  <c r="B1908" i="9"/>
  <c r="C1908" i="9"/>
  <c r="D1908" i="9"/>
  <c r="E1908" i="9"/>
  <c r="F1908" i="9"/>
  <c r="G1908" i="9"/>
  <c r="A1909" i="9"/>
  <c r="B1909" i="9"/>
  <c r="C1909" i="9"/>
  <c r="D1909" i="9"/>
  <c r="E1909" i="9"/>
  <c r="F1909" i="9"/>
  <c r="G1909" i="9"/>
  <c r="A1910" i="9"/>
  <c r="B1910" i="9"/>
  <c r="C1910" i="9"/>
  <c r="D1910" i="9"/>
  <c r="E1910" i="9"/>
  <c r="F1910" i="9"/>
  <c r="G1910" i="9"/>
  <c r="A1911" i="9"/>
  <c r="B1911" i="9"/>
  <c r="C1911" i="9"/>
  <c r="D1911" i="9"/>
  <c r="E1911" i="9"/>
  <c r="F1911" i="9"/>
  <c r="G1911" i="9"/>
  <c r="A1912" i="9"/>
  <c r="B1912" i="9"/>
  <c r="C1912" i="9"/>
  <c r="D1912" i="9"/>
  <c r="E1912" i="9"/>
  <c r="F1912" i="9"/>
  <c r="G1912" i="9"/>
  <c r="A1913" i="9"/>
  <c r="B1913" i="9"/>
  <c r="C1913" i="9"/>
  <c r="D1913" i="9"/>
  <c r="E1913" i="9"/>
  <c r="F1913" i="9"/>
  <c r="G1913" i="9"/>
  <c r="A1914" i="9"/>
  <c r="B1914" i="9"/>
  <c r="C1914" i="9"/>
  <c r="D1914" i="9"/>
  <c r="E1914" i="9"/>
  <c r="F1914" i="9"/>
  <c r="G1914" i="9"/>
  <c r="A1915" i="9"/>
  <c r="B1915" i="9"/>
  <c r="C1915" i="9"/>
  <c r="D1915" i="9"/>
  <c r="E1915" i="9"/>
  <c r="F1915" i="9"/>
  <c r="G1915" i="9"/>
  <c r="A1916" i="9"/>
  <c r="B1916" i="9"/>
  <c r="C1916" i="9"/>
  <c r="D1916" i="9"/>
  <c r="E1916" i="9"/>
  <c r="F1916" i="9"/>
  <c r="G1916" i="9"/>
  <c r="A1917" i="9"/>
  <c r="B1917" i="9"/>
  <c r="C1917" i="9"/>
  <c r="D1917" i="9"/>
  <c r="E1917" i="9"/>
  <c r="F1917" i="9"/>
  <c r="G1917" i="9"/>
  <c r="A1918" i="9"/>
  <c r="B1918" i="9"/>
  <c r="C1918" i="9"/>
  <c r="D1918" i="9"/>
  <c r="E1918" i="9"/>
  <c r="F1918" i="9"/>
  <c r="G1918" i="9"/>
  <c r="A1919" i="9"/>
  <c r="B1919" i="9"/>
  <c r="C1919" i="9"/>
  <c r="D1919" i="9"/>
  <c r="E1919" i="9"/>
  <c r="F1919" i="9"/>
  <c r="G1919" i="9"/>
  <c r="A1920" i="9"/>
  <c r="B1920" i="9"/>
  <c r="C1920" i="9"/>
  <c r="D1920" i="9"/>
  <c r="E1920" i="9"/>
  <c r="F1920" i="9"/>
  <c r="G1920" i="9"/>
  <c r="A1921" i="9"/>
  <c r="B1921" i="9"/>
  <c r="C1921" i="9"/>
  <c r="D1921" i="9"/>
  <c r="E1921" i="9"/>
  <c r="F1921" i="9"/>
  <c r="G1921" i="9"/>
  <c r="A1922" i="9"/>
  <c r="B1922" i="9"/>
  <c r="C1922" i="9"/>
  <c r="D1922" i="9"/>
  <c r="E1922" i="9"/>
  <c r="F1922" i="9"/>
  <c r="G1922" i="9"/>
  <c r="A1923" i="9"/>
  <c r="B1923" i="9"/>
  <c r="C1923" i="9"/>
  <c r="D1923" i="9"/>
  <c r="E1923" i="9"/>
  <c r="F1923" i="9"/>
  <c r="G1923" i="9"/>
  <c r="A1924" i="9"/>
  <c r="B1924" i="9"/>
  <c r="C1924" i="9"/>
  <c r="D1924" i="9"/>
  <c r="E1924" i="9"/>
  <c r="F1924" i="9"/>
  <c r="G1924" i="9"/>
  <c r="A1925" i="9"/>
  <c r="B1925" i="9"/>
  <c r="C1925" i="9"/>
  <c r="D1925" i="9"/>
  <c r="E1925" i="9"/>
  <c r="F1925" i="9"/>
  <c r="G1925" i="9"/>
  <c r="A1926" i="9"/>
  <c r="B1926" i="9"/>
  <c r="C1926" i="9"/>
  <c r="D1926" i="9"/>
  <c r="E1926" i="9"/>
  <c r="F1926" i="9"/>
  <c r="G1926" i="9"/>
  <c r="A1927" i="9"/>
  <c r="B1927" i="9"/>
  <c r="C1927" i="9"/>
  <c r="D1927" i="9"/>
  <c r="E1927" i="9"/>
  <c r="F1927" i="9"/>
  <c r="G1927" i="9"/>
  <c r="A1928" i="9"/>
  <c r="B1928" i="9"/>
  <c r="C1928" i="9"/>
  <c r="D1928" i="9"/>
  <c r="E1928" i="9"/>
  <c r="F1928" i="9"/>
  <c r="G1928" i="9"/>
  <c r="A1929" i="9"/>
  <c r="B1929" i="9"/>
  <c r="C1929" i="9"/>
  <c r="D1929" i="9"/>
  <c r="E1929" i="9"/>
  <c r="F1929" i="9"/>
  <c r="G1929" i="9"/>
  <c r="A1930" i="9"/>
  <c r="B1930" i="9"/>
  <c r="C1930" i="9"/>
  <c r="D1930" i="9"/>
  <c r="E1930" i="9"/>
  <c r="F1930" i="9"/>
  <c r="G1930" i="9"/>
  <c r="A1931" i="9"/>
  <c r="B1931" i="9"/>
  <c r="C1931" i="9"/>
  <c r="D1931" i="9"/>
  <c r="E1931" i="9"/>
  <c r="F1931" i="9"/>
  <c r="G1931" i="9"/>
  <c r="A1932" i="9"/>
  <c r="B1932" i="9"/>
  <c r="C1932" i="9"/>
  <c r="D1932" i="9"/>
  <c r="E1932" i="9"/>
  <c r="F1932" i="9"/>
  <c r="G1932" i="9"/>
  <c r="A1933" i="9"/>
  <c r="B1933" i="9"/>
  <c r="C1933" i="9"/>
  <c r="D1933" i="9"/>
  <c r="E1933" i="9"/>
  <c r="F1933" i="9"/>
  <c r="G1933" i="9"/>
  <c r="A1934" i="9"/>
  <c r="B1934" i="9"/>
  <c r="C1934" i="9"/>
  <c r="D1934" i="9"/>
  <c r="E1934" i="9"/>
  <c r="F1934" i="9"/>
  <c r="G1934" i="9"/>
  <c r="A1935" i="9"/>
  <c r="B1935" i="9"/>
  <c r="C1935" i="9"/>
  <c r="D1935" i="9"/>
  <c r="E1935" i="9"/>
  <c r="F1935" i="9"/>
  <c r="G1935" i="9"/>
  <c r="A1936" i="9"/>
  <c r="B1936" i="9"/>
  <c r="C1936" i="9"/>
  <c r="D1936" i="9"/>
  <c r="E1936" i="9"/>
  <c r="F1936" i="9"/>
  <c r="G1936" i="9"/>
  <c r="A1937" i="9"/>
  <c r="B1937" i="9"/>
  <c r="C1937" i="9"/>
  <c r="D1937" i="9"/>
  <c r="E1937" i="9"/>
  <c r="F1937" i="9"/>
  <c r="G1937" i="9"/>
  <c r="A1938" i="9"/>
  <c r="B1938" i="9"/>
  <c r="C1938" i="9"/>
  <c r="D1938" i="9"/>
  <c r="E1938" i="9"/>
  <c r="F1938" i="9"/>
  <c r="G1938" i="9"/>
  <c r="A1939" i="9"/>
  <c r="B1939" i="9"/>
  <c r="C1939" i="9"/>
  <c r="D1939" i="9"/>
  <c r="E1939" i="9"/>
  <c r="F1939" i="9"/>
  <c r="G1939" i="9"/>
  <c r="A1940" i="9"/>
  <c r="B1940" i="9"/>
  <c r="C1940" i="9"/>
  <c r="D1940" i="9"/>
  <c r="E1940" i="9"/>
  <c r="F1940" i="9"/>
  <c r="G1940" i="9"/>
  <c r="A1941" i="9"/>
  <c r="B1941" i="9"/>
  <c r="C1941" i="9"/>
  <c r="D1941" i="9"/>
  <c r="E1941" i="9"/>
  <c r="F1941" i="9"/>
  <c r="G1941" i="9"/>
  <c r="A1942" i="9"/>
  <c r="B1942" i="9"/>
  <c r="C1942" i="9"/>
  <c r="D1942" i="9"/>
  <c r="E1942" i="9"/>
  <c r="F1942" i="9"/>
  <c r="G1942" i="9"/>
  <c r="A1943" i="9"/>
  <c r="B1943" i="9"/>
  <c r="C1943" i="9"/>
  <c r="D1943" i="9"/>
  <c r="E1943" i="9"/>
  <c r="F1943" i="9"/>
  <c r="G1943" i="9"/>
  <c r="A1944" i="9"/>
  <c r="B1944" i="9"/>
  <c r="C1944" i="9"/>
  <c r="D1944" i="9"/>
  <c r="E1944" i="9"/>
  <c r="F1944" i="9"/>
  <c r="G1944" i="9"/>
  <c r="A1945" i="9"/>
  <c r="B1945" i="9"/>
  <c r="C1945" i="9"/>
  <c r="D1945" i="9"/>
  <c r="E1945" i="9"/>
  <c r="F1945" i="9"/>
  <c r="G1945" i="9"/>
  <c r="A1946" i="9"/>
  <c r="B1946" i="9"/>
  <c r="C1946" i="9"/>
  <c r="D1946" i="9"/>
  <c r="E1946" i="9"/>
  <c r="F1946" i="9"/>
  <c r="G1946" i="9"/>
  <c r="A1947" i="9"/>
  <c r="B1947" i="9"/>
  <c r="C1947" i="9"/>
  <c r="D1947" i="9"/>
  <c r="E1947" i="9"/>
  <c r="F1947" i="9"/>
  <c r="G1947" i="9"/>
  <c r="A1948" i="9"/>
  <c r="B1948" i="9"/>
  <c r="C1948" i="9"/>
  <c r="D1948" i="9"/>
  <c r="E1948" i="9"/>
  <c r="F1948" i="9"/>
  <c r="G1948" i="9"/>
  <c r="A1949" i="9"/>
  <c r="B1949" i="9"/>
  <c r="C1949" i="9"/>
  <c r="D1949" i="9"/>
  <c r="E1949" i="9"/>
  <c r="F1949" i="9"/>
  <c r="G1949" i="9"/>
  <c r="A1950" i="9"/>
  <c r="B1950" i="9"/>
  <c r="C1950" i="9"/>
  <c r="D1950" i="9"/>
  <c r="E1950" i="9"/>
  <c r="F1950" i="9"/>
  <c r="G1950" i="9"/>
  <c r="A1951" i="9"/>
  <c r="B1951" i="9"/>
  <c r="C1951" i="9"/>
  <c r="D1951" i="9"/>
  <c r="E1951" i="9"/>
  <c r="F1951" i="9"/>
  <c r="G1951" i="9"/>
  <c r="A1952" i="9"/>
  <c r="B1952" i="9"/>
  <c r="C1952" i="9"/>
  <c r="D1952" i="9"/>
  <c r="E1952" i="9"/>
  <c r="F1952" i="9"/>
  <c r="G1952" i="9"/>
  <c r="A1953" i="9"/>
  <c r="B1953" i="9"/>
  <c r="C1953" i="9"/>
  <c r="D1953" i="9"/>
  <c r="E1953" i="9"/>
  <c r="F1953" i="9"/>
  <c r="G1953" i="9"/>
  <c r="A1954" i="9"/>
  <c r="B1954" i="9"/>
  <c r="C1954" i="9"/>
  <c r="D1954" i="9"/>
  <c r="E1954" i="9"/>
  <c r="F1954" i="9"/>
  <c r="G1954" i="9"/>
  <c r="A1955" i="9"/>
  <c r="B1955" i="9"/>
  <c r="C1955" i="9"/>
  <c r="D1955" i="9"/>
  <c r="E1955" i="9"/>
  <c r="F1955" i="9"/>
  <c r="G1955" i="9"/>
  <c r="A1956" i="9"/>
  <c r="B1956" i="9"/>
  <c r="C1956" i="9"/>
  <c r="D1956" i="9"/>
  <c r="E1956" i="9"/>
  <c r="F1956" i="9"/>
  <c r="G1956" i="9"/>
  <c r="A1957" i="9"/>
  <c r="B1957" i="9"/>
  <c r="C1957" i="9"/>
  <c r="D1957" i="9"/>
  <c r="E1957" i="9"/>
  <c r="F1957" i="9"/>
  <c r="G1957" i="9"/>
  <c r="A1958" i="9"/>
  <c r="B1958" i="9"/>
  <c r="C1958" i="9"/>
  <c r="D1958" i="9"/>
  <c r="E1958" i="9"/>
  <c r="F1958" i="9"/>
  <c r="G1958" i="9"/>
  <c r="A1959" i="9"/>
  <c r="B1959" i="9"/>
  <c r="C1959" i="9"/>
  <c r="D1959" i="9"/>
  <c r="E1959" i="9"/>
  <c r="F1959" i="9"/>
  <c r="G1959" i="9"/>
  <c r="A1960" i="9"/>
  <c r="B1960" i="9"/>
  <c r="C1960" i="9"/>
  <c r="D1960" i="9"/>
  <c r="E1960" i="9"/>
  <c r="F1960" i="9"/>
  <c r="G1960" i="9"/>
  <c r="A1961" i="9"/>
  <c r="B1961" i="9"/>
  <c r="C1961" i="9"/>
  <c r="D1961" i="9"/>
  <c r="E1961" i="9"/>
  <c r="F1961" i="9"/>
  <c r="G1961" i="9"/>
  <c r="A1962" i="9"/>
  <c r="B1962" i="9"/>
  <c r="C1962" i="9"/>
  <c r="D1962" i="9"/>
  <c r="E1962" i="9"/>
  <c r="F1962" i="9"/>
  <c r="G1962" i="9"/>
  <c r="A1963" i="9"/>
  <c r="B1963" i="9"/>
  <c r="C1963" i="9"/>
  <c r="D1963" i="9"/>
  <c r="E1963" i="9"/>
  <c r="F1963" i="9"/>
  <c r="G1963" i="9"/>
  <c r="A1964" i="9"/>
  <c r="B1964" i="9"/>
  <c r="C1964" i="9"/>
  <c r="D1964" i="9"/>
  <c r="E1964" i="9"/>
  <c r="F1964" i="9"/>
  <c r="G1964" i="9"/>
  <c r="A1965" i="9"/>
  <c r="B1965" i="9"/>
  <c r="C1965" i="9"/>
  <c r="D1965" i="9"/>
  <c r="E1965" i="9"/>
  <c r="F1965" i="9"/>
  <c r="G1965" i="9"/>
  <c r="A1966" i="9"/>
  <c r="B1966" i="9"/>
  <c r="C1966" i="9"/>
  <c r="D1966" i="9"/>
  <c r="E1966" i="9"/>
  <c r="F1966" i="9"/>
  <c r="G1966" i="9"/>
  <c r="A1967" i="9"/>
  <c r="B1967" i="9"/>
  <c r="C1967" i="9"/>
  <c r="D1967" i="9"/>
  <c r="E1967" i="9"/>
  <c r="F1967" i="9"/>
  <c r="G1967" i="9"/>
  <c r="A1968" i="9"/>
  <c r="B1968" i="9"/>
  <c r="C1968" i="9"/>
  <c r="D1968" i="9"/>
  <c r="E1968" i="9"/>
  <c r="F1968" i="9"/>
  <c r="G1968" i="9"/>
  <c r="A1969" i="9"/>
  <c r="B1969" i="9"/>
  <c r="C1969" i="9"/>
  <c r="D1969" i="9"/>
  <c r="E1969" i="9"/>
  <c r="F1969" i="9"/>
  <c r="G1969" i="9"/>
  <c r="A1970" i="9"/>
  <c r="B1970" i="9"/>
  <c r="C1970" i="9"/>
  <c r="D1970" i="9"/>
  <c r="E1970" i="9"/>
  <c r="F1970" i="9"/>
  <c r="G1970" i="9"/>
  <c r="A1971" i="9"/>
  <c r="B1971" i="9"/>
  <c r="C1971" i="9"/>
  <c r="D1971" i="9"/>
  <c r="E1971" i="9"/>
  <c r="F1971" i="9"/>
  <c r="G1971" i="9"/>
  <c r="A1972" i="9"/>
  <c r="B1972" i="9"/>
  <c r="C1972" i="9"/>
  <c r="D1972" i="9"/>
  <c r="E1972" i="9"/>
  <c r="F1972" i="9"/>
  <c r="G1972" i="9"/>
  <c r="A1973" i="9"/>
  <c r="B1973" i="9"/>
  <c r="C1973" i="9"/>
  <c r="D1973" i="9"/>
  <c r="E1973" i="9"/>
  <c r="F1973" i="9"/>
  <c r="G1973" i="9"/>
  <c r="A1974" i="9"/>
  <c r="B1974" i="9"/>
  <c r="C1974" i="9"/>
  <c r="D1974" i="9"/>
  <c r="E1974" i="9"/>
  <c r="F1974" i="9"/>
  <c r="G1974" i="9"/>
  <c r="A1975" i="9"/>
  <c r="B1975" i="9"/>
  <c r="C1975" i="9"/>
  <c r="D1975" i="9"/>
  <c r="E1975" i="9"/>
  <c r="F1975" i="9"/>
  <c r="G1975" i="9"/>
  <c r="A1976" i="9"/>
  <c r="B1976" i="9"/>
  <c r="C1976" i="9"/>
  <c r="D1976" i="9"/>
  <c r="E1976" i="9"/>
  <c r="F1976" i="9"/>
  <c r="G1976" i="9"/>
  <c r="A1977" i="9"/>
  <c r="B1977" i="9"/>
  <c r="C1977" i="9"/>
  <c r="D1977" i="9"/>
  <c r="E1977" i="9"/>
  <c r="F1977" i="9"/>
  <c r="G1977" i="9"/>
  <c r="A1978" i="9"/>
  <c r="B1978" i="9"/>
  <c r="C1978" i="9"/>
  <c r="D1978" i="9"/>
  <c r="E1978" i="9"/>
  <c r="F1978" i="9"/>
  <c r="G1978" i="9"/>
  <c r="A1979" i="9"/>
  <c r="B1979" i="9"/>
  <c r="C1979" i="9"/>
  <c r="D1979" i="9"/>
  <c r="E1979" i="9"/>
  <c r="F1979" i="9"/>
  <c r="G1979" i="9"/>
  <c r="A1980" i="9"/>
  <c r="B1980" i="9"/>
  <c r="C1980" i="9"/>
  <c r="D1980" i="9"/>
  <c r="E1980" i="9"/>
  <c r="F1980" i="9"/>
  <c r="G1980" i="9"/>
  <c r="A1981" i="9"/>
  <c r="B1981" i="9"/>
  <c r="C1981" i="9"/>
  <c r="D1981" i="9"/>
  <c r="E1981" i="9"/>
  <c r="F1981" i="9"/>
  <c r="G1981" i="9"/>
  <c r="A1982" i="9"/>
  <c r="B1982" i="9"/>
  <c r="C1982" i="9"/>
  <c r="D1982" i="9"/>
  <c r="E1982" i="9"/>
  <c r="F1982" i="9"/>
  <c r="G1982" i="9"/>
  <c r="A1983" i="9"/>
  <c r="B1983" i="9"/>
  <c r="C1983" i="9"/>
  <c r="D1983" i="9"/>
  <c r="E1983" i="9"/>
  <c r="F1983" i="9"/>
  <c r="G1983" i="9"/>
  <c r="A1984" i="9"/>
  <c r="B1984" i="9"/>
  <c r="C1984" i="9"/>
  <c r="D1984" i="9"/>
  <c r="E1984" i="9"/>
  <c r="F1984" i="9"/>
  <c r="G1984" i="9"/>
  <c r="A1985" i="9"/>
  <c r="B1985" i="9"/>
  <c r="C1985" i="9"/>
  <c r="D1985" i="9"/>
  <c r="E1985" i="9"/>
  <c r="F1985" i="9"/>
  <c r="G1985" i="9"/>
  <c r="A1986" i="9"/>
  <c r="B1986" i="9"/>
  <c r="C1986" i="9"/>
  <c r="D1986" i="9"/>
  <c r="E1986" i="9"/>
  <c r="F1986" i="9"/>
  <c r="G1986" i="9"/>
  <c r="A1987" i="9"/>
  <c r="B1987" i="9"/>
  <c r="C1987" i="9"/>
  <c r="D1987" i="9"/>
  <c r="E1987" i="9"/>
  <c r="F1987" i="9"/>
  <c r="G1987" i="9"/>
  <c r="A1988" i="9"/>
  <c r="B1988" i="9"/>
  <c r="C1988" i="9"/>
  <c r="D1988" i="9"/>
  <c r="E1988" i="9"/>
  <c r="F1988" i="9"/>
  <c r="G1988" i="9"/>
  <c r="A1989" i="9"/>
  <c r="B1989" i="9"/>
  <c r="C1989" i="9"/>
  <c r="D1989" i="9"/>
  <c r="E1989" i="9"/>
  <c r="F1989" i="9"/>
  <c r="G1989" i="9"/>
  <c r="A1990" i="9"/>
  <c r="B1990" i="9"/>
  <c r="C1990" i="9"/>
  <c r="D1990" i="9"/>
  <c r="E1990" i="9"/>
  <c r="F1990" i="9"/>
  <c r="G1990" i="9"/>
  <c r="A1991" i="9"/>
  <c r="B1991" i="9"/>
  <c r="C1991" i="9"/>
  <c r="D1991" i="9"/>
  <c r="E1991" i="9"/>
  <c r="F1991" i="9"/>
  <c r="G1991" i="9"/>
  <c r="A1992" i="9"/>
  <c r="B1992" i="9"/>
  <c r="C1992" i="9"/>
  <c r="D1992" i="9"/>
  <c r="E1992" i="9"/>
  <c r="F1992" i="9"/>
  <c r="G1992" i="9"/>
  <c r="A1993" i="9"/>
  <c r="B1993" i="9"/>
  <c r="C1993" i="9"/>
  <c r="D1993" i="9"/>
  <c r="E1993" i="9"/>
  <c r="F1993" i="9"/>
  <c r="G1993" i="9"/>
  <c r="A1994" i="9"/>
  <c r="B1994" i="9"/>
  <c r="C1994" i="9"/>
  <c r="D1994" i="9"/>
  <c r="E1994" i="9"/>
  <c r="F1994" i="9"/>
  <c r="G1994" i="9"/>
  <c r="A1995" i="9"/>
  <c r="B1995" i="9"/>
  <c r="C1995" i="9"/>
  <c r="D1995" i="9"/>
  <c r="E1995" i="9"/>
  <c r="F1995" i="9"/>
  <c r="G1995" i="9"/>
  <c r="A1996" i="9"/>
  <c r="B1996" i="9"/>
  <c r="C1996" i="9"/>
  <c r="D1996" i="9"/>
  <c r="E1996" i="9"/>
  <c r="F1996" i="9"/>
  <c r="G1996" i="9"/>
  <c r="A1997" i="9"/>
  <c r="B1997" i="9"/>
  <c r="C1997" i="9"/>
  <c r="D1997" i="9"/>
  <c r="E1997" i="9"/>
  <c r="F1997" i="9"/>
  <c r="G1997" i="9"/>
  <c r="A1998" i="9"/>
  <c r="B1998" i="9"/>
  <c r="C1998" i="9"/>
  <c r="D1998" i="9"/>
  <c r="E1998" i="9"/>
  <c r="F1998" i="9"/>
  <c r="G1998" i="9"/>
  <c r="A1999" i="9"/>
  <c r="B1999" i="9"/>
  <c r="C1999" i="9"/>
  <c r="D1999" i="9"/>
  <c r="E1999" i="9"/>
  <c r="F1999" i="9"/>
  <c r="G1999" i="9"/>
  <c r="A2000" i="9"/>
  <c r="B2000" i="9"/>
  <c r="C2000" i="9"/>
  <c r="D2000" i="9"/>
  <c r="E2000" i="9"/>
  <c r="F2000" i="9"/>
  <c r="G2000" i="9"/>
  <c r="A2001" i="9"/>
  <c r="B2001" i="9"/>
  <c r="C2001" i="9"/>
  <c r="D2001" i="9"/>
  <c r="E2001" i="9"/>
  <c r="F2001" i="9"/>
  <c r="G2001" i="9"/>
  <c r="A2002" i="9"/>
  <c r="B2002" i="9"/>
  <c r="C2002" i="9"/>
  <c r="D2002" i="9"/>
  <c r="E2002" i="9"/>
  <c r="F2002" i="9"/>
  <c r="G2002" i="9"/>
  <c r="A2003" i="9"/>
  <c r="B2003" i="9"/>
  <c r="C2003" i="9"/>
  <c r="D2003" i="9"/>
  <c r="E2003" i="9"/>
  <c r="F2003" i="9"/>
  <c r="G2003" i="9"/>
  <c r="A2004" i="9"/>
  <c r="B2004" i="9"/>
  <c r="C2004" i="9"/>
  <c r="D2004" i="9"/>
  <c r="E2004" i="9"/>
  <c r="F2004" i="9"/>
  <c r="G2004" i="9"/>
  <c r="A2005" i="9"/>
  <c r="B2005" i="9"/>
  <c r="C2005" i="9"/>
  <c r="D2005" i="9"/>
  <c r="E2005" i="9"/>
  <c r="F2005" i="9"/>
  <c r="G2005" i="9"/>
  <c r="A2006" i="9"/>
  <c r="B2006" i="9"/>
  <c r="C2006" i="9"/>
  <c r="D2006" i="9"/>
  <c r="E2006" i="9"/>
  <c r="F2006" i="9"/>
  <c r="G2006" i="9"/>
  <c r="A2007" i="9"/>
  <c r="B2007" i="9"/>
  <c r="C2007" i="9"/>
  <c r="D2007" i="9"/>
  <c r="E2007" i="9"/>
  <c r="F2007" i="9"/>
  <c r="G2007" i="9"/>
  <c r="A2008" i="9"/>
  <c r="B2008" i="9"/>
  <c r="C2008" i="9"/>
  <c r="D2008" i="9"/>
  <c r="E2008" i="9"/>
  <c r="F2008" i="9"/>
  <c r="G2008" i="9"/>
  <c r="A2009" i="9"/>
  <c r="B2009" i="9"/>
  <c r="C2009" i="9"/>
  <c r="D2009" i="9"/>
  <c r="E2009" i="9"/>
  <c r="F2009" i="9"/>
  <c r="G2009" i="9"/>
  <c r="A2010" i="9"/>
  <c r="B2010" i="9"/>
  <c r="C2010" i="9"/>
  <c r="D2010" i="9"/>
  <c r="E2010" i="9"/>
  <c r="F2010" i="9"/>
  <c r="G2010" i="9"/>
  <c r="A2011" i="9"/>
  <c r="B2011" i="9"/>
  <c r="C2011" i="9"/>
  <c r="D2011" i="9"/>
  <c r="E2011" i="9"/>
  <c r="F2011" i="9"/>
  <c r="G2011" i="9"/>
  <c r="A2012" i="9"/>
  <c r="B2012" i="9"/>
  <c r="C2012" i="9"/>
  <c r="D2012" i="9"/>
  <c r="E2012" i="9"/>
  <c r="F2012" i="9"/>
  <c r="G2012" i="9"/>
  <c r="A2013" i="9"/>
  <c r="B2013" i="9"/>
  <c r="C2013" i="9"/>
  <c r="D2013" i="9"/>
  <c r="E2013" i="9"/>
  <c r="F2013" i="9"/>
  <c r="G2013" i="9"/>
  <c r="A2014" i="9"/>
  <c r="B2014" i="9"/>
  <c r="C2014" i="9"/>
  <c r="D2014" i="9"/>
  <c r="E2014" i="9"/>
  <c r="F2014" i="9"/>
  <c r="G2014" i="9"/>
  <c r="A2015" i="9"/>
  <c r="B2015" i="9"/>
  <c r="C2015" i="9"/>
  <c r="D2015" i="9"/>
  <c r="E2015" i="9"/>
  <c r="F2015" i="9"/>
  <c r="G2015" i="9"/>
  <c r="A2016" i="9"/>
  <c r="B2016" i="9"/>
  <c r="C2016" i="9"/>
  <c r="D2016" i="9"/>
  <c r="E2016" i="9"/>
  <c r="F2016" i="9"/>
  <c r="G2016" i="9"/>
  <c r="A2017" i="9"/>
  <c r="B2017" i="9"/>
  <c r="C2017" i="9"/>
  <c r="D2017" i="9"/>
  <c r="E2017" i="9"/>
  <c r="F2017" i="9"/>
  <c r="G2017" i="9"/>
  <c r="A2018" i="9"/>
  <c r="B2018" i="9"/>
  <c r="C2018" i="9"/>
  <c r="D2018" i="9"/>
  <c r="E2018" i="9"/>
  <c r="F2018" i="9"/>
  <c r="G2018" i="9"/>
  <c r="A2019" i="9"/>
  <c r="B2019" i="9"/>
  <c r="C2019" i="9"/>
  <c r="D2019" i="9"/>
  <c r="E2019" i="9"/>
  <c r="F2019" i="9"/>
  <c r="G2019" i="9"/>
  <c r="A2020" i="9"/>
  <c r="B2020" i="9"/>
  <c r="C2020" i="9"/>
  <c r="D2020" i="9"/>
  <c r="E2020" i="9"/>
  <c r="F2020" i="9"/>
  <c r="G2020" i="9"/>
  <c r="A2021" i="9"/>
  <c r="B2021" i="9"/>
  <c r="C2021" i="9"/>
  <c r="D2021" i="9"/>
  <c r="E2021" i="9"/>
  <c r="F2021" i="9"/>
  <c r="G2021" i="9"/>
  <c r="A2022" i="9"/>
  <c r="B2022" i="9"/>
  <c r="C2022" i="9"/>
  <c r="D2022" i="9"/>
  <c r="E2022" i="9"/>
  <c r="F2022" i="9"/>
  <c r="G2022" i="9"/>
  <c r="A2023" i="9"/>
  <c r="B2023" i="9"/>
  <c r="C2023" i="9"/>
  <c r="D2023" i="9"/>
  <c r="E2023" i="9"/>
  <c r="F2023" i="9"/>
  <c r="G2023" i="9"/>
  <c r="A2024" i="9"/>
  <c r="B2024" i="9"/>
  <c r="C2024" i="9"/>
  <c r="D2024" i="9"/>
  <c r="E2024" i="9"/>
  <c r="F2024" i="9"/>
  <c r="G2024" i="9"/>
  <c r="A2025" i="9"/>
  <c r="B2025" i="9"/>
  <c r="C2025" i="9"/>
  <c r="D2025" i="9"/>
  <c r="E2025" i="9"/>
  <c r="F2025" i="9"/>
  <c r="G2025" i="9"/>
  <c r="A2026" i="9"/>
  <c r="B2026" i="9"/>
  <c r="C2026" i="9"/>
  <c r="D2026" i="9"/>
  <c r="E2026" i="9"/>
  <c r="F2026" i="9"/>
  <c r="G2026" i="9"/>
  <c r="A2027" i="9"/>
  <c r="B2027" i="9"/>
  <c r="C2027" i="9"/>
  <c r="D2027" i="9"/>
  <c r="E2027" i="9"/>
  <c r="F2027" i="9"/>
  <c r="G2027" i="9"/>
  <c r="A2028" i="9"/>
  <c r="B2028" i="9"/>
  <c r="C2028" i="9"/>
  <c r="D2028" i="9"/>
  <c r="E2028" i="9"/>
  <c r="F2028" i="9"/>
  <c r="G2028" i="9"/>
  <c r="A2029" i="9"/>
  <c r="B2029" i="9"/>
  <c r="C2029" i="9"/>
  <c r="D2029" i="9"/>
  <c r="E2029" i="9"/>
  <c r="F2029" i="9"/>
  <c r="G2029" i="9"/>
  <c r="A2030" i="9"/>
  <c r="B2030" i="9"/>
  <c r="C2030" i="9"/>
  <c r="D2030" i="9"/>
  <c r="E2030" i="9"/>
  <c r="F2030" i="9"/>
  <c r="G2030" i="9"/>
  <c r="A2031" i="9"/>
  <c r="B2031" i="9"/>
  <c r="C2031" i="9"/>
  <c r="D2031" i="9"/>
  <c r="E2031" i="9"/>
  <c r="F2031" i="9"/>
  <c r="G2031" i="9"/>
  <c r="A2032" i="9"/>
  <c r="B2032" i="9"/>
  <c r="C2032" i="9"/>
  <c r="D2032" i="9"/>
  <c r="E2032" i="9"/>
  <c r="F2032" i="9"/>
  <c r="G2032" i="9"/>
  <c r="A2033" i="9"/>
  <c r="B2033" i="9"/>
  <c r="C2033" i="9"/>
  <c r="D2033" i="9"/>
  <c r="E2033" i="9"/>
  <c r="F2033" i="9"/>
  <c r="G2033" i="9"/>
  <c r="A2034" i="9"/>
  <c r="B2034" i="9"/>
  <c r="C2034" i="9"/>
  <c r="D2034" i="9"/>
  <c r="E2034" i="9"/>
  <c r="F2034" i="9"/>
  <c r="G2034" i="9"/>
  <c r="A2035" i="9"/>
  <c r="B2035" i="9"/>
  <c r="C2035" i="9"/>
  <c r="D2035" i="9"/>
  <c r="E2035" i="9"/>
  <c r="F2035" i="9"/>
  <c r="G2035" i="9"/>
  <c r="A2036" i="9"/>
  <c r="B2036" i="9"/>
  <c r="C2036" i="9"/>
  <c r="D2036" i="9"/>
  <c r="E2036" i="9"/>
  <c r="F2036" i="9"/>
  <c r="G2036" i="9"/>
  <c r="A2037" i="9"/>
  <c r="B2037" i="9"/>
  <c r="C2037" i="9"/>
  <c r="D2037" i="9"/>
  <c r="E2037" i="9"/>
  <c r="F2037" i="9"/>
  <c r="G2037" i="9"/>
  <c r="A2038" i="9"/>
  <c r="B2038" i="9"/>
  <c r="C2038" i="9"/>
  <c r="D2038" i="9"/>
  <c r="E2038" i="9"/>
  <c r="F2038" i="9"/>
  <c r="G2038" i="9"/>
  <c r="A2039" i="9"/>
  <c r="B2039" i="9"/>
  <c r="C2039" i="9"/>
  <c r="D2039" i="9"/>
  <c r="E2039" i="9"/>
  <c r="F2039" i="9"/>
  <c r="G2039" i="9"/>
  <c r="A2040" i="9"/>
  <c r="B2040" i="9"/>
  <c r="C2040" i="9"/>
  <c r="D2040" i="9"/>
  <c r="E2040" i="9"/>
  <c r="F2040" i="9"/>
  <c r="G2040" i="9"/>
  <c r="A2041" i="9"/>
  <c r="B2041" i="9"/>
  <c r="C2041" i="9"/>
  <c r="D2041" i="9"/>
  <c r="E2041" i="9"/>
  <c r="F2041" i="9"/>
  <c r="G2041" i="9"/>
  <c r="A2042" i="9"/>
  <c r="B2042" i="9"/>
  <c r="C2042" i="9"/>
  <c r="D2042" i="9"/>
  <c r="E2042" i="9"/>
  <c r="F2042" i="9"/>
  <c r="G2042" i="9"/>
  <c r="A2043" i="9"/>
  <c r="B2043" i="9"/>
  <c r="C2043" i="9"/>
  <c r="D2043" i="9"/>
  <c r="E2043" i="9"/>
  <c r="F2043" i="9"/>
  <c r="G2043" i="9"/>
  <c r="A2044" i="9"/>
  <c r="B2044" i="9"/>
  <c r="C2044" i="9"/>
  <c r="D2044" i="9"/>
  <c r="E2044" i="9"/>
  <c r="F2044" i="9"/>
  <c r="G2044" i="9"/>
  <c r="A2045" i="9"/>
  <c r="B2045" i="9"/>
  <c r="C2045" i="9"/>
  <c r="D2045" i="9"/>
  <c r="E2045" i="9"/>
  <c r="F2045" i="9"/>
  <c r="G2045" i="9"/>
  <c r="A2046" i="9"/>
  <c r="B2046" i="9"/>
  <c r="C2046" i="9"/>
  <c r="D2046" i="9"/>
  <c r="E2046" i="9"/>
  <c r="F2046" i="9"/>
  <c r="G2046" i="9"/>
  <c r="A2047" i="9"/>
  <c r="B2047" i="9"/>
  <c r="C2047" i="9"/>
  <c r="D2047" i="9"/>
  <c r="E2047" i="9"/>
  <c r="F2047" i="9"/>
  <c r="G2047" i="9"/>
  <c r="A2048" i="9"/>
  <c r="B2048" i="9"/>
  <c r="C2048" i="9"/>
  <c r="D2048" i="9"/>
  <c r="E2048" i="9"/>
  <c r="F2048" i="9"/>
  <c r="G2048" i="9"/>
  <c r="A2049" i="9"/>
  <c r="B2049" i="9"/>
  <c r="C2049" i="9"/>
  <c r="D2049" i="9"/>
  <c r="E2049" i="9"/>
  <c r="F2049" i="9"/>
  <c r="G2049" i="9"/>
  <c r="A2050" i="9"/>
  <c r="B2050" i="9"/>
  <c r="C2050" i="9"/>
  <c r="D2050" i="9"/>
  <c r="E2050" i="9"/>
  <c r="F2050" i="9"/>
  <c r="G2050" i="9"/>
  <c r="A2051" i="9"/>
  <c r="B2051" i="9"/>
  <c r="C2051" i="9"/>
  <c r="D2051" i="9"/>
  <c r="E2051" i="9"/>
  <c r="F2051" i="9"/>
  <c r="G2051" i="9"/>
  <c r="A2052" i="9"/>
  <c r="B2052" i="9"/>
  <c r="C2052" i="9"/>
  <c r="D2052" i="9"/>
  <c r="E2052" i="9"/>
  <c r="F2052" i="9"/>
  <c r="G2052" i="9"/>
  <c r="A2053" i="9"/>
  <c r="B2053" i="9"/>
  <c r="C2053" i="9"/>
  <c r="D2053" i="9"/>
  <c r="E2053" i="9"/>
  <c r="F2053" i="9"/>
  <c r="G2053" i="9"/>
  <c r="A2054" i="9"/>
  <c r="B2054" i="9"/>
  <c r="C2054" i="9"/>
  <c r="D2054" i="9"/>
  <c r="E2054" i="9"/>
  <c r="F2054" i="9"/>
  <c r="G2054" i="9"/>
  <c r="A2055" i="9"/>
  <c r="B2055" i="9"/>
  <c r="C2055" i="9"/>
  <c r="D2055" i="9"/>
  <c r="E2055" i="9"/>
  <c r="F2055" i="9"/>
  <c r="G2055" i="9"/>
  <c r="A2056" i="9"/>
  <c r="B2056" i="9"/>
  <c r="C2056" i="9"/>
  <c r="D2056" i="9"/>
  <c r="E2056" i="9"/>
  <c r="F2056" i="9"/>
  <c r="G2056" i="9"/>
  <c r="A2057" i="9"/>
  <c r="B2057" i="9"/>
  <c r="C2057" i="9"/>
  <c r="D2057" i="9"/>
  <c r="E2057" i="9"/>
  <c r="F2057" i="9"/>
  <c r="G2057" i="9"/>
  <c r="A2058" i="9"/>
  <c r="B2058" i="9"/>
  <c r="C2058" i="9"/>
  <c r="D2058" i="9"/>
  <c r="E2058" i="9"/>
  <c r="F2058" i="9"/>
  <c r="G2058" i="9"/>
  <c r="A2059" i="9"/>
  <c r="B2059" i="9"/>
  <c r="C2059" i="9"/>
  <c r="D2059" i="9"/>
  <c r="E2059" i="9"/>
  <c r="F2059" i="9"/>
  <c r="G2059" i="9"/>
  <c r="A2060" i="9"/>
  <c r="B2060" i="9"/>
  <c r="C2060" i="9"/>
  <c r="D2060" i="9"/>
  <c r="E2060" i="9"/>
  <c r="F2060" i="9"/>
  <c r="G2060" i="9"/>
  <c r="A2061" i="9"/>
  <c r="B2061" i="9"/>
  <c r="C2061" i="9"/>
  <c r="D2061" i="9"/>
  <c r="E2061" i="9"/>
  <c r="F2061" i="9"/>
  <c r="G2061" i="9"/>
  <c r="A2062" i="9"/>
  <c r="B2062" i="9"/>
  <c r="C2062" i="9"/>
  <c r="D2062" i="9"/>
  <c r="E2062" i="9"/>
  <c r="F2062" i="9"/>
  <c r="G2062" i="9"/>
  <c r="A2063" i="9"/>
  <c r="B2063" i="9"/>
  <c r="C2063" i="9"/>
  <c r="D2063" i="9"/>
  <c r="E2063" i="9"/>
  <c r="F2063" i="9"/>
  <c r="G2063" i="9"/>
  <c r="A2064" i="9"/>
  <c r="B2064" i="9"/>
  <c r="C2064" i="9"/>
  <c r="D2064" i="9"/>
  <c r="E2064" i="9"/>
  <c r="F2064" i="9"/>
  <c r="G2064" i="9"/>
  <c r="A2065" i="9"/>
  <c r="B2065" i="9"/>
  <c r="C2065" i="9"/>
  <c r="D2065" i="9"/>
  <c r="E2065" i="9"/>
  <c r="F2065" i="9"/>
  <c r="G2065" i="9"/>
  <c r="A2066" i="9"/>
  <c r="B2066" i="9"/>
  <c r="C2066" i="9"/>
  <c r="D2066" i="9"/>
  <c r="E2066" i="9"/>
  <c r="F2066" i="9"/>
  <c r="G2066" i="9"/>
  <c r="A2067" i="9"/>
  <c r="B2067" i="9"/>
  <c r="C2067" i="9"/>
  <c r="D2067" i="9"/>
  <c r="E2067" i="9"/>
  <c r="F2067" i="9"/>
  <c r="G2067" i="9"/>
  <c r="A2068" i="9"/>
  <c r="B2068" i="9"/>
  <c r="C2068" i="9"/>
  <c r="D2068" i="9"/>
  <c r="E2068" i="9"/>
  <c r="F2068" i="9"/>
  <c r="G2068" i="9"/>
  <c r="A2069" i="9"/>
  <c r="B2069" i="9"/>
  <c r="C2069" i="9"/>
  <c r="D2069" i="9"/>
  <c r="E2069" i="9"/>
  <c r="F2069" i="9"/>
  <c r="G2069" i="9"/>
  <c r="A2070" i="9"/>
  <c r="B2070" i="9"/>
  <c r="C2070" i="9"/>
  <c r="D2070" i="9"/>
  <c r="E2070" i="9"/>
  <c r="F2070" i="9"/>
  <c r="G2070" i="9"/>
  <c r="A2071" i="9"/>
  <c r="B2071" i="9"/>
  <c r="C2071" i="9"/>
  <c r="D2071" i="9"/>
  <c r="E2071" i="9"/>
  <c r="F2071" i="9"/>
  <c r="G2071" i="9"/>
  <c r="A2072" i="9"/>
  <c r="B2072" i="9"/>
  <c r="C2072" i="9"/>
  <c r="D2072" i="9"/>
  <c r="E2072" i="9"/>
  <c r="F2072" i="9"/>
  <c r="G2072" i="9"/>
  <c r="A2073" i="9"/>
  <c r="B2073" i="9"/>
  <c r="C2073" i="9"/>
  <c r="D2073" i="9"/>
  <c r="E2073" i="9"/>
  <c r="F2073" i="9"/>
  <c r="G2073" i="9"/>
  <c r="A2074" i="9"/>
  <c r="B2074" i="9"/>
  <c r="C2074" i="9"/>
  <c r="D2074" i="9"/>
  <c r="E2074" i="9"/>
  <c r="F2074" i="9"/>
  <c r="G2074" i="9"/>
  <c r="A2075" i="9"/>
  <c r="B2075" i="9"/>
  <c r="C2075" i="9"/>
  <c r="D2075" i="9"/>
  <c r="E2075" i="9"/>
  <c r="F2075" i="9"/>
  <c r="G2075" i="9"/>
  <c r="A2076" i="9"/>
  <c r="B2076" i="9"/>
  <c r="C2076" i="9"/>
  <c r="D2076" i="9"/>
  <c r="E2076" i="9"/>
  <c r="F2076" i="9"/>
  <c r="G2076" i="9"/>
  <c r="A2077" i="9"/>
  <c r="B2077" i="9"/>
  <c r="C2077" i="9"/>
  <c r="D2077" i="9"/>
  <c r="E2077" i="9"/>
  <c r="F2077" i="9"/>
  <c r="G2077" i="9"/>
  <c r="A2078" i="9"/>
  <c r="B2078" i="9"/>
  <c r="C2078" i="9"/>
  <c r="D2078" i="9"/>
  <c r="E2078" i="9"/>
  <c r="F2078" i="9"/>
  <c r="G2078" i="9"/>
  <c r="A2079" i="9"/>
  <c r="B2079" i="9"/>
  <c r="C2079" i="9"/>
  <c r="D2079" i="9"/>
  <c r="E2079" i="9"/>
  <c r="F2079" i="9"/>
  <c r="G2079" i="9"/>
  <c r="A2080" i="9"/>
  <c r="B2080" i="9"/>
  <c r="C2080" i="9"/>
  <c r="D2080" i="9"/>
  <c r="E2080" i="9"/>
  <c r="F2080" i="9"/>
  <c r="G2080" i="9"/>
  <c r="A2081" i="9"/>
  <c r="B2081" i="9"/>
  <c r="C2081" i="9"/>
  <c r="D2081" i="9"/>
  <c r="E2081" i="9"/>
  <c r="F2081" i="9"/>
  <c r="G2081" i="9"/>
  <c r="A2082" i="9"/>
  <c r="B2082" i="9"/>
  <c r="C2082" i="9"/>
  <c r="D2082" i="9"/>
  <c r="E2082" i="9"/>
  <c r="F2082" i="9"/>
  <c r="G2082" i="9"/>
  <c r="A2083" i="9"/>
  <c r="B2083" i="9"/>
  <c r="C2083" i="9"/>
  <c r="D2083" i="9"/>
  <c r="E2083" i="9"/>
  <c r="F2083" i="9"/>
  <c r="G2083" i="9"/>
  <c r="A2084" i="9"/>
  <c r="B2084" i="9"/>
  <c r="C2084" i="9"/>
  <c r="D2084" i="9"/>
  <c r="E2084" i="9"/>
  <c r="F2084" i="9"/>
  <c r="G2084" i="9"/>
  <c r="A2085" i="9"/>
  <c r="B2085" i="9"/>
  <c r="C2085" i="9"/>
  <c r="D2085" i="9"/>
  <c r="E2085" i="9"/>
  <c r="F2085" i="9"/>
  <c r="G2085" i="9"/>
  <c r="A2086" i="9"/>
  <c r="B2086" i="9"/>
  <c r="C2086" i="9"/>
  <c r="D2086" i="9"/>
  <c r="E2086" i="9"/>
  <c r="F2086" i="9"/>
  <c r="G2086" i="9"/>
  <c r="A2087" i="9"/>
  <c r="B2087" i="9"/>
  <c r="C2087" i="9"/>
  <c r="D2087" i="9"/>
  <c r="E2087" i="9"/>
  <c r="F2087" i="9"/>
  <c r="G2087" i="9"/>
  <c r="A2088" i="9"/>
  <c r="B2088" i="9"/>
  <c r="C2088" i="9"/>
  <c r="D2088" i="9"/>
  <c r="E2088" i="9"/>
  <c r="F2088" i="9"/>
  <c r="G2088" i="9"/>
  <c r="A2089" i="9"/>
  <c r="B2089" i="9"/>
  <c r="C2089" i="9"/>
  <c r="D2089" i="9"/>
  <c r="E2089" i="9"/>
  <c r="F2089" i="9"/>
  <c r="G2089" i="9"/>
  <c r="A2090" i="9"/>
  <c r="B2090" i="9"/>
  <c r="C2090" i="9"/>
  <c r="D2090" i="9"/>
  <c r="E2090" i="9"/>
  <c r="F2090" i="9"/>
  <c r="G2090" i="9"/>
  <c r="A2091" i="9"/>
  <c r="B2091" i="9"/>
  <c r="C2091" i="9"/>
  <c r="D2091" i="9"/>
  <c r="E2091" i="9"/>
  <c r="F2091" i="9"/>
  <c r="G2091" i="9"/>
  <c r="A2092" i="9"/>
  <c r="B2092" i="9"/>
  <c r="C2092" i="9"/>
  <c r="D2092" i="9"/>
  <c r="E2092" i="9"/>
  <c r="F2092" i="9"/>
  <c r="G2092" i="9"/>
  <c r="A2093" i="9"/>
  <c r="B2093" i="9"/>
  <c r="C2093" i="9"/>
  <c r="D2093" i="9"/>
  <c r="E2093" i="9"/>
  <c r="F2093" i="9"/>
  <c r="G2093" i="9"/>
  <c r="A2094" i="9"/>
  <c r="B2094" i="9"/>
  <c r="C2094" i="9"/>
  <c r="D2094" i="9"/>
  <c r="E2094" i="9"/>
  <c r="F2094" i="9"/>
  <c r="G2094" i="9"/>
  <c r="A2095" i="9"/>
  <c r="B2095" i="9"/>
  <c r="C2095" i="9"/>
  <c r="D2095" i="9"/>
  <c r="E2095" i="9"/>
  <c r="F2095" i="9"/>
  <c r="G2095" i="9"/>
  <c r="A2096" i="9"/>
  <c r="B2096" i="9"/>
  <c r="C2096" i="9"/>
  <c r="D2096" i="9"/>
  <c r="E2096" i="9"/>
  <c r="F2096" i="9"/>
  <c r="G2096" i="9"/>
  <c r="A2097" i="9"/>
  <c r="B2097" i="9"/>
  <c r="C2097" i="9"/>
  <c r="D2097" i="9"/>
  <c r="E2097" i="9"/>
  <c r="F2097" i="9"/>
  <c r="G2097" i="9"/>
  <c r="A2098" i="9"/>
  <c r="B2098" i="9"/>
  <c r="C2098" i="9"/>
  <c r="D2098" i="9"/>
  <c r="E2098" i="9"/>
  <c r="F2098" i="9"/>
  <c r="G2098" i="9"/>
  <c r="A2099" i="9"/>
  <c r="B2099" i="9"/>
  <c r="C2099" i="9"/>
  <c r="D2099" i="9"/>
  <c r="E2099" i="9"/>
  <c r="F2099" i="9"/>
  <c r="G2099" i="9"/>
  <c r="A2100" i="9"/>
  <c r="B2100" i="9"/>
  <c r="C2100" i="9"/>
  <c r="D2100" i="9"/>
  <c r="E2100" i="9"/>
  <c r="F2100" i="9"/>
  <c r="G2100" i="9"/>
  <c r="A2101" i="9"/>
  <c r="B2101" i="9"/>
  <c r="C2101" i="9"/>
  <c r="D2101" i="9"/>
  <c r="E2101" i="9"/>
  <c r="F2101" i="9"/>
  <c r="G2101" i="9"/>
  <c r="A2102" i="9"/>
  <c r="B2102" i="9"/>
  <c r="C2102" i="9"/>
  <c r="D2102" i="9"/>
  <c r="E2102" i="9"/>
  <c r="F2102" i="9"/>
  <c r="G2102" i="9"/>
  <c r="A2103" i="9"/>
  <c r="B2103" i="9"/>
  <c r="C2103" i="9"/>
  <c r="D2103" i="9"/>
  <c r="E2103" i="9"/>
  <c r="F2103" i="9"/>
  <c r="G2103" i="9"/>
  <c r="A2104" i="9"/>
  <c r="B2104" i="9"/>
  <c r="C2104" i="9"/>
  <c r="D2104" i="9"/>
  <c r="E2104" i="9"/>
  <c r="F2104" i="9"/>
  <c r="G2104" i="9"/>
  <c r="A2105" i="9"/>
  <c r="B2105" i="9"/>
  <c r="C2105" i="9"/>
  <c r="D2105" i="9"/>
  <c r="E2105" i="9"/>
  <c r="F2105" i="9"/>
  <c r="G2105" i="9"/>
  <c r="A2106" i="9"/>
  <c r="B2106" i="9"/>
  <c r="C2106" i="9"/>
  <c r="D2106" i="9"/>
  <c r="E2106" i="9"/>
  <c r="F2106" i="9"/>
  <c r="G2106" i="9"/>
  <c r="A2107" i="9"/>
  <c r="B2107" i="9"/>
  <c r="C2107" i="9"/>
  <c r="D2107" i="9"/>
  <c r="E2107" i="9"/>
  <c r="F2107" i="9"/>
  <c r="G2107" i="9"/>
  <c r="A2108" i="9"/>
  <c r="B2108" i="9"/>
  <c r="C2108" i="9"/>
  <c r="D2108" i="9"/>
  <c r="E2108" i="9"/>
  <c r="F2108" i="9"/>
  <c r="G2108" i="9"/>
  <c r="A2109" i="9"/>
  <c r="B2109" i="9"/>
  <c r="C2109" i="9"/>
  <c r="D2109" i="9"/>
  <c r="E2109" i="9"/>
  <c r="F2109" i="9"/>
  <c r="G2109" i="9"/>
  <c r="A2110" i="9"/>
  <c r="B2110" i="9"/>
  <c r="C2110" i="9"/>
  <c r="D2110" i="9"/>
  <c r="E2110" i="9"/>
  <c r="F2110" i="9"/>
  <c r="G2110" i="9"/>
  <c r="A2111" i="9"/>
  <c r="B2111" i="9"/>
  <c r="C2111" i="9"/>
  <c r="D2111" i="9"/>
  <c r="E2111" i="9"/>
  <c r="F2111" i="9"/>
  <c r="G2111" i="9"/>
  <c r="A2112" i="9"/>
  <c r="B2112" i="9"/>
  <c r="C2112" i="9"/>
  <c r="D2112" i="9"/>
  <c r="E2112" i="9"/>
  <c r="F2112" i="9"/>
  <c r="G2112" i="9"/>
  <c r="A2113" i="9"/>
  <c r="B2113" i="9"/>
  <c r="C2113" i="9"/>
  <c r="D2113" i="9"/>
  <c r="E2113" i="9"/>
  <c r="F2113" i="9"/>
  <c r="G2113" i="9"/>
  <c r="A2114" i="9"/>
  <c r="B2114" i="9"/>
  <c r="C2114" i="9"/>
  <c r="D2114" i="9"/>
  <c r="E2114" i="9"/>
  <c r="F2114" i="9"/>
  <c r="G2114" i="9"/>
  <c r="A2115" i="9"/>
  <c r="B2115" i="9"/>
  <c r="C2115" i="9"/>
  <c r="D2115" i="9"/>
  <c r="E2115" i="9"/>
  <c r="F2115" i="9"/>
  <c r="G2115" i="9"/>
  <c r="A2116" i="9"/>
  <c r="B2116" i="9"/>
  <c r="C2116" i="9"/>
  <c r="D2116" i="9"/>
  <c r="E2116" i="9"/>
  <c r="F2116" i="9"/>
  <c r="G2116" i="9"/>
  <c r="A2117" i="9"/>
  <c r="B2117" i="9"/>
  <c r="C2117" i="9"/>
  <c r="D2117" i="9"/>
  <c r="E2117" i="9"/>
  <c r="F2117" i="9"/>
  <c r="G2117" i="9"/>
  <c r="A2118" i="9"/>
  <c r="B2118" i="9"/>
  <c r="C2118" i="9"/>
  <c r="D2118" i="9"/>
  <c r="E2118" i="9"/>
  <c r="F2118" i="9"/>
  <c r="G2118" i="9"/>
  <c r="A2119" i="9"/>
  <c r="B2119" i="9"/>
  <c r="C2119" i="9"/>
  <c r="D2119" i="9"/>
  <c r="E2119" i="9"/>
  <c r="F2119" i="9"/>
  <c r="G2119" i="9"/>
  <c r="A2120" i="9"/>
  <c r="B2120" i="9"/>
  <c r="C2120" i="9"/>
  <c r="D2120" i="9"/>
  <c r="E2120" i="9"/>
  <c r="F2120" i="9"/>
  <c r="G2120" i="9"/>
  <c r="A2121" i="9"/>
  <c r="B2121" i="9"/>
  <c r="C2121" i="9"/>
  <c r="D2121" i="9"/>
  <c r="E2121" i="9"/>
  <c r="F2121" i="9"/>
  <c r="G2121" i="9"/>
  <c r="A2122" i="9"/>
  <c r="B2122" i="9"/>
  <c r="C2122" i="9"/>
  <c r="D2122" i="9"/>
  <c r="E2122" i="9"/>
  <c r="F2122" i="9"/>
  <c r="G2122" i="9"/>
  <c r="A2123" i="9"/>
  <c r="B2123" i="9"/>
  <c r="C2123" i="9"/>
  <c r="D2123" i="9"/>
  <c r="E2123" i="9"/>
  <c r="F2123" i="9"/>
  <c r="G2123" i="9"/>
  <c r="A2124" i="9"/>
  <c r="B2124" i="9"/>
  <c r="C2124" i="9"/>
  <c r="D2124" i="9"/>
  <c r="E2124" i="9"/>
  <c r="F2124" i="9"/>
  <c r="G2124" i="9"/>
  <c r="A2125" i="9"/>
  <c r="B2125" i="9"/>
  <c r="C2125" i="9"/>
  <c r="D2125" i="9"/>
  <c r="E2125" i="9"/>
  <c r="F2125" i="9"/>
  <c r="G2125" i="9"/>
  <c r="A2126" i="9"/>
  <c r="B2126" i="9"/>
  <c r="C2126" i="9"/>
  <c r="D2126" i="9"/>
  <c r="E2126" i="9"/>
  <c r="F2126" i="9"/>
  <c r="G2126" i="9"/>
  <c r="A2127" i="9"/>
  <c r="B2127" i="9"/>
  <c r="C2127" i="9"/>
  <c r="D2127" i="9"/>
  <c r="E2127" i="9"/>
  <c r="F2127" i="9"/>
  <c r="G2127" i="9"/>
  <c r="A2128" i="9"/>
  <c r="B2128" i="9"/>
  <c r="C2128" i="9"/>
  <c r="D2128" i="9"/>
  <c r="E2128" i="9"/>
  <c r="F2128" i="9"/>
  <c r="G2128" i="9"/>
  <c r="A2129" i="9"/>
  <c r="B2129" i="9"/>
  <c r="C2129" i="9"/>
  <c r="D2129" i="9"/>
  <c r="E2129" i="9"/>
  <c r="F2129" i="9"/>
  <c r="G2129" i="9"/>
  <c r="A2130" i="9"/>
  <c r="B2130" i="9"/>
  <c r="C2130" i="9"/>
  <c r="D2130" i="9"/>
  <c r="E2130" i="9"/>
  <c r="F2130" i="9"/>
  <c r="G2130" i="9"/>
  <c r="A2131" i="9"/>
  <c r="B2131" i="9"/>
  <c r="C2131" i="9"/>
  <c r="D2131" i="9"/>
  <c r="E2131" i="9"/>
  <c r="F2131" i="9"/>
  <c r="G2131" i="9"/>
  <c r="A2132" i="9"/>
  <c r="B2132" i="9"/>
  <c r="C2132" i="9"/>
  <c r="D2132" i="9"/>
  <c r="E2132" i="9"/>
  <c r="F2132" i="9"/>
  <c r="G2132" i="9"/>
  <c r="A2133" i="9"/>
  <c r="B2133" i="9"/>
  <c r="C2133" i="9"/>
  <c r="D2133" i="9"/>
  <c r="E2133" i="9"/>
  <c r="F2133" i="9"/>
  <c r="G2133" i="9"/>
  <c r="A2134" i="9"/>
  <c r="B2134" i="9"/>
  <c r="C2134" i="9"/>
  <c r="D2134" i="9"/>
  <c r="E2134" i="9"/>
  <c r="F2134" i="9"/>
  <c r="G2134" i="9"/>
  <c r="A2135" i="9"/>
  <c r="B2135" i="9"/>
  <c r="C2135" i="9"/>
  <c r="D2135" i="9"/>
  <c r="E2135" i="9"/>
  <c r="F2135" i="9"/>
  <c r="G2135" i="9"/>
  <c r="A2136" i="9"/>
  <c r="B2136" i="9"/>
  <c r="C2136" i="9"/>
  <c r="D2136" i="9"/>
  <c r="E2136" i="9"/>
  <c r="F2136" i="9"/>
  <c r="G2136" i="9"/>
  <c r="A2137" i="9"/>
  <c r="B2137" i="9"/>
  <c r="C2137" i="9"/>
  <c r="D2137" i="9"/>
  <c r="E2137" i="9"/>
  <c r="F2137" i="9"/>
  <c r="G2137" i="9"/>
  <c r="A2138" i="9"/>
  <c r="B2138" i="9"/>
  <c r="C2138" i="9"/>
  <c r="D2138" i="9"/>
  <c r="E2138" i="9"/>
  <c r="F2138" i="9"/>
  <c r="G2138" i="9"/>
  <c r="A2139" i="9"/>
  <c r="B2139" i="9"/>
  <c r="C2139" i="9"/>
  <c r="D2139" i="9"/>
  <c r="E2139" i="9"/>
  <c r="F2139" i="9"/>
  <c r="G2139" i="9"/>
  <c r="A2140" i="9"/>
  <c r="B2140" i="9"/>
  <c r="C2140" i="9"/>
  <c r="D2140" i="9"/>
  <c r="E2140" i="9"/>
  <c r="F2140" i="9"/>
  <c r="G2140" i="9"/>
  <c r="A2141" i="9"/>
  <c r="B2141" i="9"/>
  <c r="C2141" i="9"/>
  <c r="D2141" i="9"/>
  <c r="E2141" i="9"/>
  <c r="F2141" i="9"/>
  <c r="G2141" i="9"/>
  <c r="A2142" i="9"/>
  <c r="B2142" i="9"/>
  <c r="C2142" i="9"/>
  <c r="D2142" i="9"/>
  <c r="E2142" i="9"/>
  <c r="F2142" i="9"/>
  <c r="G2142" i="9"/>
  <c r="A2143" i="9"/>
  <c r="B2143" i="9"/>
  <c r="C2143" i="9"/>
  <c r="D2143" i="9"/>
  <c r="E2143" i="9"/>
  <c r="F2143" i="9"/>
  <c r="G2143" i="9"/>
  <c r="A2144" i="9"/>
  <c r="B2144" i="9"/>
  <c r="C2144" i="9"/>
  <c r="D2144" i="9"/>
  <c r="E2144" i="9"/>
  <c r="F2144" i="9"/>
  <c r="G2144" i="9"/>
  <c r="A2145" i="9"/>
  <c r="B2145" i="9"/>
  <c r="C2145" i="9"/>
  <c r="D2145" i="9"/>
  <c r="E2145" i="9"/>
  <c r="F2145" i="9"/>
  <c r="G2145" i="9"/>
  <c r="A2146" i="9"/>
  <c r="B2146" i="9"/>
  <c r="C2146" i="9"/>
  <c r="D2146" i="9"/>
  <c r="E2146" i="9"/>
  <c r="F2146" i="9"/>
  <c r="G2146" i="9"/>
  <c r="A2147" i="9"/>
  <c r="B2147" i="9"/>
  <c r="C2147" i="9"/>
  <c r="D2147" i="9"/>
  <c r="E2147" i="9"/>
  <c r="F2147" i="9"/>
  <c r="G2147" i="9"/>
  <c r="A2148" i="9"/>
  <c r="B2148" i="9"/>
  <c r="C2148" i="9"/>
  <c r="D2148" i="9"/>
  <c r="E2148" i="9"/>
  <c r="F2148" i="9"/>
  <c r="G2148" i="9"/>
  <c r="A2149" i="9"/>
  <c r="B2149" i="9"/>
  <c r="C2149" i="9"/>
  <c r="D2149" i="9"/>
  <c r="E2149" i="9"/>
  <c r="F2149" i="9"/>
  <c r="G2149" i="9"/>
  <c r="A2150" i="9"/>
  <c r="B2150" i="9"/>
  <c r="C2150" i="9"/>
  <c r="D2150" i="9"/>
  <c r="E2150" i="9"/>
  <c r="F2150" i="9"/>
  <c r="G2150" i="9"/>
  <c r="A2151" i="9"/>
  <c r="B2151" i="9"/>
  <c r="C2151" i="9"/>
  <c r="D2151" i="9"/>
  <c r="E2151" i="9"/>
  <c r="F2151" i="9"/>
  <c r="G2151" i="9"/>
  <c r="A2152" i="9"/>
  <c r="B2152" i="9"/>
  <c r="C2152" i="9"/>
  <c r="D2152" i="9"/>
  <c r="E2152" i="9"/>
  <c r="F2152" i="9"/>
  <c r="G2152" i="9"/>
  <c r="A2153" i="9"/>
  <c r="B2153" i="9"/>
  <c r="C2153" i="9"/>
  <c r="D2153" i="9"/>
  <c r="E2153" i="9"/>
  <c r="F2153" i="9"/>
  <c r="G2153" i="9"/>
  <c r="A2154" i="9"/>
  <c r="B2154" i="9"/>
  <c r="C2154" i="9"/>
  <c r="D2154" i="9"/>
  <c r="E2154" i="9"/>
  <c r="F2154" i="9"/>
  <c r="G2154" i="9"/>
  <c r="A2155" i="9"/>
  <c r="B2155" i="9"/>
  <c r="C2155" i="9"/>
  <c r="D2155" i="9"/>
  <c r="E2155" i="9"/>
  <c r="F2155" i="9"/>
  <c r="G2155" i="9"/>
  <c r="A2156" i="9"/>
  <c r="B2156" i="9"/>
  <c r="C2156" i="9"/>
  <c r="D2156" i="9"/>
  <c r="E2156" i="9"/>
  <c r="F2156" i="9"/>
  <c r="G2156" i="9"/>
  <c r="A2157" i="9"/>
  <c r="B2157" i="9"/>
  <c r="C2157" i="9"/>
  <c r="D2157" i="9"/>
  <c r="E2157" i="9"/>
  <c r="F2157" i="9"/>
  <c r="G2157" i="9"/>
  <c r="A2158" i="9"/>
  <c r="B2158" i="9"/>
  <c r="C2158" i="9"/>
  <c r="D2158" i="9"/>
  <c r="E2158" i="9"/>
  <c r="F2158" i="9"/>
  <c r="G2158" i="9"/>
  <c r="A2159" i="9"/>
  <c r="B2159" i="9"/>
  <c r="C2159" i="9"/>
  <c r="D2159" i="9"/>
  <c r="E2159" i="9"/>
  <c r="F2159" i="9"/>
  <c r="G2159" i="9"/>
  <c r="A2160" i="9"/>
  <c r="B2160" i="9"/>
  <c r="C2160" i="9"/>
  <c r="D2160" i="9"/>
  <c r="E2160" i="9"/>
  <c r="F2160" i="9"/>
  <c r="G2160" i="9"/>
  <c r="A2161" i="9"/>
  <c r="B2161" i="9"/>
  <c r="C2161" i="9"/>
  <c r="D2161" i="9"/>
  <c r="E2161" i="9"/>
  <c r="F2161" i="9"/>
  <c r="G2161" i="9"/>
  <c r="A2162" i="9"/>
  <c r="B2162" i="9"/>
  <c r="C2162" i="9"/>
  <c r="D2162" i="9"/>
  <c r="E2162" i="9"/>
  <c r="F2162" i="9"/>
  <c r="G2162" i="9"/>
  <c r="A2163" i="9"/>
  <c r="B2163" i="9"/>
  <c r="C2163" i="9"/>
  <c r="D2163" i="9"/>
  <c r="E2163" i="9"/>
  <c r="F2163" i="9"/>
  <c r="G2163" i="9"/>
  <c r="A2164" i="9"/>
  <c r="B2164" i="9"/>
  <c r="C2164" i="9"/>
  <c r="D2164" i="9"/>
  <c r="E2164" i="9"/>
  <c r="F2164" i="9"/>
  <c r="G2164" i="9"/>
  <c r="A2165" i="9"/>
  <c r="B2165" i="9"/>
  <c r="C2165" i="9"/>
  <c r="D2165" i="9"/>
  <c r="E2165" i="9"/>
  <c r="F2165" i="9"/>
  <c r="G2165" i="9"/>
  <c r="A2166" i="9"/>
  <c r="B2166" i="9"/>
  <c r="C2166" i="9"/>
  <c r="D2166" i="9"/>
  <c r="E2166" i="9"/>
  <c r="F2166" i="9"/>
  <c r="G2166" i="9"/>
  <c r="A2167" i="9"/>
  <c r="B2167" i="9"/>
  <c r="C2167" i="9"/>
  <c r="D2167" i="9"/>
  <c r="E2167" i="9"/>
  <c r="F2167" i="9"/>
  <c r="G2167" i="9"/>
  <c r="A2168" i="9"/>
  <c r="B2168" i="9"/>
  <c r="C2168" i="9"/>
  <c r="D2168" i="9"/>
  <c r="E2168" i="9"/>
  <c r="F2168" i="9"/>
  <c r="G2168" i="9"/>
  <c r="A2169" i="9"/>
  <c r="B2169" i="9"/>
  <c r="C2169" i="9"/>
  <c r="D2169" i="9"/>
  <c r="E2169" i="9"/>
  <c r="F2169" i="9"/>
  <c r="G2169" i="9"/>
  <c r="A2170" i="9"/>
  <c r="B2170" i="9"/>
  <c r="C2170" i="9"/>
  <c r="D2170" i="9"/>
  <c r="E2170" i="9"/>
  <c r="F2170" i="9"/>
  <c r="G2170" i="9"/>
  <c r="A2171" i="9"/>
  <c r="B2171" i="9"/>
  <c r="C2171" i="9"/>
  <c r="D2171" i="9"/>
  <c r="E2171" i="9"/>
  <c r="F2171" i="9"/>
  <c r="G2171" i="9"/>
  <c r="A2172" i="9"/>
  <c r="B2172" i="9"/>
  <c r="C2172" i="9"/>
  <c r="D2172" i="9"/>
  <c r="E2172" i="9"/>
  <c r="F2172" i="9"/>
  <c r="G2172" i="9"/>
  <c r="A2173" i="9"/>
  <c r="B2173" i="9"/>
  <c r="C2173" i="9"/>
  <c r="D2173" i="9"/>
  <c r="E2173" i="9"/>
  <c r="F2173" i="9"/>
  <c r="G2173" i="9"/>
  <c r="A2174" i="9"/>
  <c r="B2174" i="9"/>
  <c r="C2174" i="9"/>
  <c r="D2174" i="9"/>
  <c r="E2174" i="9"/>
  <c r="F2174" i="9"/>
  <c r="G2174" i="9"/>
  <c r="A2175" i="9"/>
  <c r="B2175" i="9"/>
  <c r="C2175" i="9"/>
  <c r="D2175" i="9"/>
  <c r="E2175" i="9"/>
  <c r="F2175" i="9"/>
  <c r="G2175" i="9"/>
  <c r="A2176" i="9"/>
  <c r="B2176" i="9"/>
  <c r="C2176" i="9"/>
  <c r="D2176" i="9"/>
  <c r="E2176" i="9"/>
  <c r="F2176" i="9"/>
  <c r="G2176" i="9"/>
  <c r="A2177" i="9"/>
  <c r="B2177" i="9"/>
  <c r="C2177" i="9"/>
  <c r="D2177" i="9"/>
  <c r="E2177" i="9"/>
  <c r="F2177" i="9"/>
  <c r="G2177" i="9"/>
  <c r="A2178" i="9"/>
  <c r="B2178" i="9"/>
  <c r="C2178" i="9"/>
  <c r="D2178" i="9"/>
  <c r="E2178" i="9"/>
  <c r="F2178" i="9"/>
  <c r="G2178" i="9"/>
  <c r="A2179" i="9"/>
  <c r="B2179" i="9"/>
  <c r="C2179" i="9"/>
  <c r="D2179" i="9"/>
  <c r="E2179" i="9"/>
  <c r="F2179" i="9"/>
  <c r="G2179" i="9"/>
  <c r="A2180" i="9"/>
  <c r="B2180" i="9"/>
  <c r="C2180" i="9"/>
  <c r="D2180" i="9"/>
  <c r="E2180" i="9"/>
  <c r="F2180" i="9"/>
  <c r="G2180" i="9"/>
  <c r="A2181" i="9"/>
  <c r="B2181" i="9"/>
  <c r="C2181" i="9"/>
  <c r="D2181" i="9"/>
  <c r="E2181" i="9"/>
  <c r="F2181" i="9"/>
  <c r="G2181" i="9"/>
  <c r="A2182" i="9"/>
  <c r="B2182" i="9"/>
  <c r="C2182" i="9"/>
  <c r="D2182" i="9"/>
  <c r="E2182" i="9"/>
  <c r="F2182" i="9"/>
  <c r="G2182" i="9"/>
  <c r="A2183" i="9"/>
  <c r="B2183" i="9"/>
  <c r="C2183" i="9"/>
  <c r="D2183" i="9"/>
  <c r="E2183" i="9"/>
  <c r="F2183" i="9"/>
  <c r="G2183" i="9"/>
  <c r="A2184" i="9"/>
  <c r="B2184" i="9"/>
  <c r="C2184" i="9"/>
  <c r="D2184" i="9"/>
  <c r="E2184" i="9"/>
  <c r="F2184" i="9"/>
  <c r="G2184" i="9"/>
  <c r="A2185" i="9"/>
  <c r="B2185" i="9"/>
  <c r="C2185" i="9"/>
  <c r="D2185" i="9"/>
  <c r="E2185" i="9"/>
  <c r="F2185" i="9"/>
  <c r="G2185" i="9"/>
  <c r="A2186" i="9"/>
  <c r="B2186" i="9"/>
  <c r="C2186" i="9"/>
  <c r="D2186" i="9"/>
  <c r="E2186" i="9"/>
  <c r="F2186" i="9"/>
  <c r="G2186" i="9"/>
  <c r="A2187" i="9"/>
  <c r="B2187" i="9"/>
  <c r="C2187" i="9"/>
  <c r="D2187" i="9"/>
  <c r="E2187" i="9"/>
  <c r="F2187" i="9"/>
  <c r="G2187" i="9"/>
  <c r="A2188" i="9"/>
  <c r="B2188" i="9"/>
  <c r="C2188" i="9"/>
  <c r="D2188" i="9"/>
  <c r="E2188" i="9"/>
  <c r="F2188" i="9"/>
  <c r="G2188" i="9"/>
  <c r="A2189" i="9"/>
  <c r="B2189" i="9"/>
  <c r="C2189" i="9"/>
  <c r="D2189" i="9"/>
  <c r="E2189" i="9"/>
  <c r="F2189" i="9"/>
  <c r="G2189" i="9"/>
  <c r="A2190" i="9"/>
  <c r="B2190" i="9"/>
  <c r="C2190" i="9"/>
  <c r="D2190" i="9"/>
  <c r="E2190" i="9"/>
  <c r="F2190" i="9"/>
  <c r="G2190" i="9"/>
  <c r="A2191" i="9"/>
  <c r="B2191" i="9"/>
  <c r="C2191" i="9"/>
  <c r="D2191" i="9"/>
  <c r="E2191" i="9"/>
  <c r="F2191" i="9"/>
  <c r="G2191" i="9"/>
  <c r="A2192" i="9"/>
  <c r="B2192" i="9"/>
  <c r="C2192" i="9"/>
  <c r="D2192" i="9"/>
  <c r="E2192" i="9"/>
  <c r="F2192" i="9"/>
  <c r="G2192" i="9"/>
  <c r="A2193" i="9"/>
  <c r="B2193" i="9"/>
  <c r="C2193" i="9"/>
  <c r="D2193" i="9"/>
  <c r="E2193" i="9"/>
  <c r="F2193" i="9"/>
  <c r="G2193" i="9"/>
  <c r="A2194" i="9"/>
  <c r="B2194" i="9"/>
  <c r="C2194" i="9"/>
  <c r="D2194" i="9"/>
  <c r="E2194" i="9"/>
  <c r="F2194" i="9"/>
  <c r="G2194" i="9"/>
  <c r="A2195" i="9"/>
  <c r="B2195" i="9"/>
  <c r="C2195" i="9"/>
  <c r="D2195" i="9"/>
  <c r="E2195" i="9"/>
  <c r="F2195" i="9"/>
  <c r="G2195" i="9"/>
  <c r="A2196" i="9"/>
  <c r="B2196" i="9"/>
  <c r="C2196" i="9"/>
  <c r="D2196" i="9"/>
  <c r="E2196" i="9"/>
  <c r="F2196" i="9"/>
  <c r="G2196" i="9"/>
  <c r="A2197" i="9"/>
  <c r="B2197" i="9"/>
  <c r="C2197" i="9"/>
  <c r="D2197" i="9"/>
  <c r="E2197" i="9"/>
  <c r="F2197" i="9"/>
  <c r="G2197" i="9"/>
  <c r="A2198" i="9"/>
  <c r="B2198" i="9"/>
  <c r="C2198" i="9"/>
  <c r="D2198" i="9"/>
  <c r="E2198" i="9"/>
  <c r="F2198" i="9"/>
  <c r="G2198" i="9"/>
  <c r="A2199" i="9"/>
  <c r="B2199" i="9"/>
  <c r="C2199" i="9"/>
  <c r="D2199" i="9"/>
  <c r="E2199" i="9"/>
  <c r="F2199" i="9"/>
  <c r="G2199" i="9"/>
  <c r="A2200" i="9"/>
  <c r="B2200" i="9"/>
  <c r="C2200" i="9"/>
  <c r="D2200" i="9"/>
  <c r="E2200" i="9"/>
  <c r="F2200" i="9"/>
  <c r="G2200" i="9"/>
  <c r="A2201" i="9"/>
  <c r="B2201" i="9"/>
  <c r="C2201" i="9"/>
  <c r="D2201" i="9"/>
  <c r="E2201" i="9"/>
  <c r="F2201" i="9"/>
  <c r="G2201" i="9"/>
  <c r="A2202" i="9"/>
  <c r="B2202" i="9"/>
  <c r="C2202" i="9"/>
  <c r="D2202" i="9"/>
  <c r="E2202" i="9"/>
  <c r="F2202" i="9"/>
  <c r="G2202" i="9"/>
  <c r="A2203" i="9"/>
  <c r="B2203" i="9"/>
  <c r="C2203" i="9"/>
  <c r="D2203" i="9"/>
  <c r="E2203" i="9"/>
  <c r="F2203" i="9"/>
  <c r="G2203" i="9"/>
  <c r="A2204" i="9"/>
  <c r="B2204" i="9"/>
  <c r="C2204" i="9"/>
  <c r="D2204" i="9"/>
  <c r="E2204" i="9"/>
  <c r="F2204" i="9"/>
  <c r="G2204" i="9"/>
  <c r="A2205" i="9"/>
  <c r="B2205" i="9"/>
  <c r="C2205" i="9"/>
  <c r="D2205" i="9"/>
  <c r="E2205" i="9"/>
  <c r="F2205" i="9"/>
  <c r="G2205" i="9"/>
  <c r="A2206" i="9"/>
  <c r="B2206" i="9"/>
  <c r="C2206" i="9"/>
  <c r="D2206" i="9"/>
  <c r="E2206" i="9"/>
  <c r="F2206" i="9"/>
  <c r="G2206" i="9"/>
  <c r="A2207" i="9"/>
  <c r="B2207" i="9"/>
  <c r="C2207" i="9"/>
  <c r="D2207" i="9"/>
  <c r="E2207" i="9"/>
  <c r="F2207" i="9"/>
  <c r="G2207" i="9"/>
  <c r="A2208" i="9"/>
  <c r="B2208" i="9"/>
  <c r="C2208" i="9"/>
  <c r="D2208" i="9"/>
  <c r="E2208" i="9"/>
  <c r="F2208" i="9"/>
  <c r="G2208" i="9"/>
  <c r="A2209" i="9"/>
  <c r="B2209" i="9"/>
  <c r="C2209" i="9"/>
  <c r="D2209" i="9"/>
  <c r="E2209" i="9"/>
  <c r="F2209" i="9"/>
  <c r="G2209" i="9"/>
  <c r="A2210" i="9"/>
  <c r="B2210" i="9"/>
  <c r="C2210" i="9"/>
  <c r="D2210" i="9"/>
  <c r="E2210" i="9"/>
  <c r="F2210" i="9"/>
  <c r="G2210" i="9"/>
  <c r="A2211" i="9"/>
  <c r="B2211" i="9"/>
  <c r="C2211" i="9"/>
  <c r="D2211" i="9"/>
  <c r="E2211" i="9"/>
  <c r="F2211" i="9"/>
  <c r="G2211" i="9"/>
  <c r="A2212" i="9"/>
  <c r="B2212" i="9"/>
  <c r="C2212" i="9"/>
  <c r="D2212" i="9"/>
  <c r="E2212" i="9"/>
  <c r="F2212" i="9"/>
  <c r="G2212" i="9"/>
  <c r="A2213" i="9"/>
  <c r="B2213" i="9"/>
  <c r="C2213" i="9"/>
  <c r="D2213" i="9"/>
  <c r="E2213" i="9"/>
  <c r="F2213" i="9"/>
  <c r="G2213" i="9"/>
  <c r="A2214" i="9"/>
  <c r="B2214" i="9"/>
  <c r="C2214" i="9"/>
  <c r="D2214" i="9"/>
  <c r="E2214" i="9"/>
  <c r="F2214" i="9"/>
  <c r="G2214" i="9"/>
  <c r="A2215" i="9"/>
  <c r="B2215" i="9"/>
  <c r="C2215" i="9"/>
  <c r="D2215" i="9"/>
  <c r="E2215" i="9"/>
  <c r="F2215" i="9"/>
  <c r="G2215" i="9"/>
  <c r="A2216" i="9"/>
  <c r="B2216" i="9"/>
  <c r="C2216" i="9"/>
  <c r="D2216" i="9"/>
  <c r="E2216" i="9"/>
  <c r="F2216" i="9"/>
  <c r="G2216" i="9"/>
  <c r="A2217" i="9"/>
  <c r="B2217" i="9"/>
  <c r="C2217" i="9"/>
  <c r="D2217" i="9"/>
  <c r="E2217" i="9"/>
  <c r="F2217" i="9"/>
  <c r="G2217" i="9"/>
  <c r="A2218" i="9"/>
  <c r="B2218" i="9"/>
  <c r="C2218" i="9"/>
  <c r="D2218" i="9"/>
  <c r="E2218" i="9"/>
  <c r="F2218" i="9"/>
  <c r="G2218" i="9"/>
  <c r="A2219" i="9"/>
  <c r="B2219" i="9"/>
  <c r="C2219" i="9"/>
  <c r="D2219" i="9"/>
  <c r="E2219" i="9"/>
  <c r="F2219" i="9"/>
  <c r="G2219" i="9"/>
  <c r="A2220" i="9"/>
  <c r="B2220" i="9"/>
  <c r="C2220" i="9"/>
  <c r="D2220" i="9"/>
  <c r="E2220" i="9"/>
  <c r="F2220" i="9"/>
  <c r="G2220" i="9"/>
  <c r="A2221" i="9"/>
  <c r="B2221" i="9"/>
  <c r="C2221" i="9"/>
  <c r="D2221" i="9"/>
  <c r="E2221" i="9"/>
  <c r="F2221" i="9"/>
  <c r="G2221" i="9"/>
  <c r="A2222" i="9"/>
  <c r="B2222" i="9"/>
  <c r="C2222" i="9"/>
  <c r="D2222" i="9"/>
  <c r="E2222" i="9"/>
  <c r="F2222" i="9"/>
  <c r="G2222" i="9"/>
  <c r="A2223" i="9"/>
  <c r="B2223" i="9"/>
  <c r="C2223" i="9"/>
  <c r="D2223" i="9"/>
  <c r="E2223" i="9"/>
  <c r="F2223" i="9"/>
  <c r="G2223" i="9"/>
  <c r="A2224" i="9"/>
  <c r="B2224" i="9"/>
  <c r="C2224" i="9"/>
  <c r="D2224" i="9"/>
  <c r="E2224" i="9"/>
  <c r="F2224" i="9"/>
  <c r="G2224" i="9"/>
  <c r="A2225" i="9"/>
  <c r="B2225" i="9"/>
  <c r="C2225" i="9"/>
  <c r="D2225" i="9"/>
  <c r="E2225" i="9"/>
  <c r="F2225" i="9"/>
  <c r="G2225" i="9"/>
  <c r="A2226" i="9"/>
  <c r="B2226" i="9"/>
  <c r="C2226" i="9"/>
  <c r="D2226" i="9"/>
  <c r="E2226" i="9"/>
  <c r="F2226" i="9"/>
  <c r="G2226" i="9"/>
  <c r="A2227" i="9"/>
  <c r="B2227" i="9"/>
  <c r="C2227" i="9"/>
  <c r="D2227" i="9"/>
  <c r="E2227" i="9"/>
  <c r="F2227" i="9"/>
  <c r="G2227" i="9"/>
  <c r="A2228" i="9"/>
  <c r="B2228" i="9"/>
  <c r="C2228" i="9"/>
  <c r="D2228" i="9"/>
  <c r="E2228" i="9"/>
  <c r="F2228" i="9"/>
  <c r="G2228" i="9"/>
  <c r="A2229" i="9"/>
  <c r="B2229" i="9"/>
  <c r="C2229" i="9"/>
  <c r="D2229" i="9"/>
  <c r="E2229" i="9"/>
  <c r="F2229" i="9"/>
  <c r="G2229" i="9"/>
  <c r="A2230" i="9"/>
  <c r="B2230" i="9"/>
  <c r="C2230" i="9"/>
  <c r="D2230" i="9"/>
  <c r="E2230" i="9"/>
  <c r="F2230" i="9"/>
  <c r="G2230" i="9"/>
  <c r="A2231" i="9"/>
  <c r="B2231" i="9"/>
  <c r="C2231" i="9"/>
  <c r="D2231" i="9"/>
  <c r="E2231" i="9"/>
  <c r="F2231" i="9"/>
  <c r="G2231" i="9"/>
  <c r="A2232" i="9"/>
  <c r="B2232" i="9"/>
  <c r="C2232" i="9"/>
  <c r="D2232" i="9"/>
  <c r="E2232" i="9"/>
  <c r="F2232" i="9"/>
  <c r="G2232" i="9"/>
  <c r="A2233" i="9"/>
  <c r="B2233" i="9"/>
  <c r="C2233" i="9"/>
  <c r="D2233" i="9"/>
  <c r="E2233" i="9"/>
  <c r="F2233" i="9"/>
  <c r="G2233" i="9"/>
  <c r="A2234" i="9"/>
  <c r="B2234" i="9"/>
  <c r="C2234" i="9"/>
  <c r="D2234" i="9"/>
  <c r="E2234" i="9"/>
  <c r="F2234" i="9"/>
  <c r="G2234" i="9"/>
  <c r="A2235" i="9"/>
  <c r="B2235" i="9"/>
  <c r="C2235" i="9"/>
  <c r="D2235" i="9"/>
  <c r="E2235" i="9"/>
  <c r="F2235" i="9"/>
  <c r="G2235" i="9"/>
  <c r="A2236" i="9"/>
  <c r="B2236" i="9"/>
  <c r="C2236" i="9"/>
  <c r="D2236" i="9"/>
  <c r="E2236" i="9"/>
  <c r="F2236" i="9"/>
  <c r="G2236" i="9"/>
  <c r="A2237" i="9"/>
  <c r="B2237" i="9"/>
  <c r="C2237" i="9"/>
  <c r="D2237" i="9"/>
  <c r="E2237" i="9"/>
  <c r="F2237" i="9"/>
  <c r="G2237" i="9"/>
  <c r="A2238" i="9"/>
  <c r="B2238" i="9"/>
  <c r="C2238" i="9"/>
  <c r="D2238" i="9"/>
  <c r="E2238" i="9"/>
  <c r="F2238" i="9"/>
  <c r="G2238" i="9"/>
  <c r="A2239" i="9"/>
  <c r="B2239" i="9"/>
  <c r="C2239" i="9"/>
  <c r="D2239" i="9"/>
  <c r="E2239" i="9"/>
  <c r="F2239" i="9"/>
  <c r="G2239" i="9"/>
  <c r="A2240" i="9"/>
  <c r="B2240" i="9"/>
  <c r="C2240" i="9"/>
  <c r="D2240" i="9"/>
  <c r="E2240" i="9"/>
  <c r="F2240" i="9"/>
  <c r="G2240" i="9"/>
  <c r="A2241" i="9"/>
  <c r="B2241" i="9"/>
  <c r="C2241" i="9"/>
  <c r="D2241" i="9"/>
  <c r="E2241" i="9"/>
  <c r="F2241" i="9"/>
  <c r="G2241" i="9"/>
  <c r="A2242" i="9"/>
  <c r="B2242" i="9"/>
  <c r="C2242" i="9"/>
  <c r="D2242" i="9"/>
  <c r="E2242" i="9"/>
  <c r="F2242" i="9"/>
  <c r="G2242" i="9"/>
  <c r="A2243" i="9"/>
  <c r="B2243" i="9"/>
  <c r="C2243" i="9"/>
  <c r="D2243" i="9"/>
  <c r="E2243" i="9"/>
  <c r="F2243" i="9"/>
  <c r="G2243" i="9"/>
  <c r="A2244" i="9"/>
  <c r="B2244" i="9"/>
  <c r="C2244" i="9"/>
  <c r="D2244" i="9"/>
  <c r="E2244" i="9"/>
  <c r="F2244" i="9"/>
  <c r="G2244" i="9"/>
  <c r="A2245" i="9"/>
  <c r="B2245" i="9"/>
  <c r="C2245" i="9"/>
  <c r="D2245" i="9"/>
  <c r="E2245" i="9"/>
  <c r="F2245" i="9"/>
  <c r="G2245" i="9"/>
  <c r="A2246" i="9"/>
  <c r="B2246" i="9"/>
  <c r="C2246" i="9"/>
  <c r="D2246" i="9"/>
  <c r="E2246" i="9"/>
  <c r="F2246" i="9"/>
  <c r="G2246" i="9"/>
  <c r="A2247" i="9"/>
  <c r="B2247" i="9"/>
  <c r="C2247" i="9"/>
  <c r="D2247" i="9"/>
  <c r="E2247" i="9"/>
  <c r="F2247" i="9"/>
  <c r="G2247" i="9"/>
  <c r="A2248" i="9"/>
  <c r="B2248" i="9"/>
  <c r="C2248" i="9"/>
  <c r="D2248" i="9"/>
  <c r="E2248" i="9"/>
  <c r="F2248" i="9"/>
  <c r="G2248" i="9"/>
  <c r="A2249" i="9"/>
  <c r="B2249" i="9"/>
  <c r="C2249" i="9"/>
  <c r="D2249" i="9"/>
  <c r="E2249" i="9"/>
  <c r="F2249" i="9"/>
  <c r="G2249" i="9"/>
  <c r="A2250" i="9"/>
  <c r="B2250" i="9"/>
  <c r="C2250" i="9"/>
  <c r="D2250" i="9"/>
  <c r="E2250" i="9"/>
  <c r="F2250" i="9"/>
  <c r="G2250" i="9"/>
  <c r="A2251" i="9"/>
  <c r="B2251" i="9"/>
  <c r="C2251" i="9"/>
  <c r="D2251" i="9"/>
  <c r="E2251" i="9"/>
  <c r="F2251" i="9"/>
  <c r="G2251" i="9"/>
  <c r="A2252" i="9"/>
  <c r="B2252" i="9"/>
  <c r="C2252" i="9"/>
  <c r="D2252" i="9"/>
  <c r="E2252" i="9"/>
  <c r="F2252" i="9"/>
  <c r="G2252" i="9"/>
  <c r="A2253" i="9"/>
  <c r="B2253" i="9"/>
  <c r="C2253" i="9"/>
  <c r="D2253" i="9"/>
  <c r="E2253" i="9"/>
  <c r="F2253" i="9"/>
  <c r="G2253" i="9"/>
  <c r="A2254" i="9"/>
  <c r="B2254" i="9"/>
  <c r="C2254" i="9"/>
  <c r="D2254" i="9"/>
  <c r="E2254" i="9"/>
  <c r="F2254" i="9"/>
  <c r="G2254" i="9"/>
  <c r="A2255" i="9"/>
  <c r="B2255" i="9"/>
  <c r="C2255" i="9"/>
  <c r="D2255" i="9"/>
  <c r="E2255" i="9"/>
  <c r="F2255" i="9"/>
  <c r="G2255" i="9"/>
  <c r="A2256" i="9"/>
  <c r="B2256" i="9"/>
  <c r="C2256" i="9"/>
  <c r="D2256" i="9"/>
  <c r="E2256" i="9"/>
  <c r="F2256" i="9"/>
  <c r="G2256" i="9"/>
  <c r="A2257" i="9"/>
  <c r="B2257" i="9"/>
  <c r="C2257" i="9"/>
  <c r="D2257" i="9"/>
  <c r="E2257" i="9"/>
  <c r="F2257" i="9"/>
  <c r="G2257" i="9"/>
  <c r="A2258" i="9"/>
  <c r="B2258" i="9"/>
  <c r="C2258" i="9"/>
  <c r="D2258" i="9"/>
  <c r="E2258" i="9"/>
  <c r="F2258" i="9"/>
  <c r="G2258" i="9"/>
  <c r="A2259" i="9"/>
  <c r="B2259" i="9"/>
  <c r="C2259" i="9"/>
  <c r="D2259" i="9"/>
  <c r="E2259" i="9"/>
  <c r="F2259" i="9"/>
  <c r="G2259" i="9"/>
  <c r="A2260" i="9"/>
  <c r="B2260" i="9"/>
  <c r="C2260" i="9"/>
  <c r="D2260" i="9"/>
  <c r="E2260" i="9"/>
  <c r="F2260" i="9"/>
  <c r="G2260" i="9"/>
  <c r="A2261" i="9"/>
  <c r="B2261" i="9"/>
  <c r="C2261" i="9"/>
  <c r="D2261" i="9"/>
  <c r="E2261" i="9"/>
  <c r="F2261" i="9"/>
  <c r="G2261" i="9"/>
  <c r="A2262" i="9"/>
  <c r="B2262" i="9"/>
  <c r="C2262" i="9"/>
  <c r="D2262" i="9"/>
  <c r="E2262" i="9"/>
  <c r="F2262" i="9"/>
  <c r="G2262" i="9"/>
  <c r="A2263" i="9"/>
  <c r="B2263" i="9"/>
  <c r="C2263" i="9"/>
  <c r="D2263" i="9"/>
  <c r="E2263" i="9"/>
  <c r="F2263" i="9"/>
  <c r="G2263" i="9"/>
  <c r="A2264" i="9"/>
  <c r="B2264" i="9"/>
  <c r="C2264" i="9"/>
  <c r="D2264" i="9"/>
  <c r="E2264" i="9"/>
  <c r="F2264" i="9"/>
  <c r="G2264" i="9"/>
  <c r="A2265" i="9"/>
  <c r="B2265" i="9"/>
  <c r="C2265" i="9"/>
  <c r="D2265" i="9"/>
  <c r="E2265" i="9"/>
  <c r="F2265" i="9"/>
  <c r="G2265" i="9"/>
  <c r="A2266" i="9"/>
  <c r="B2266" i="9"/>
  <c r="C2266" i="9"/>
  <c r="D2266" i="9"/>
  <c r="E2266" i="9"/>
  <c r="F2266" i="9"/>
  <c r="G2266" i="9"/>
  <c r="A2267" i="9"/>
  <c r="B2267" i="9"/>
  <c r="C2267" i="9"/>
  <c r="D2267" i="9"/>
  <c r="E2267" i="9"/>
  <c r="F2267" i="9"/>
  <c r="G2267" i="9"/>
  <c r="A2268" i="9"/>
  <c r="B2268" i="9"/>
  <c r="C2268" i="9"/>
  <c r="D2268" i="9"/>
  <c r="E2268" i="9"/>
  <c r="F2268" i="9"/>
  <c r="G2268" i="9"/>
  <c r="A2269" i="9"/>
  <c r="B2269" i="9"/>
  <c r="C2269" i="9"/>
  <c r="D2269" i="9"/>
  <c r="E2269" i="9"/>
  <c r="F2269" i="9"/>
  <c r="G2269" i="9"/>
  <c r="A2270" i="9"/>
  <c r="B2270" i="9"/>
  <c r="C2270" i="9"/>
  <c r="D2270" i="9"/>
  <c r="E2270" i="9"/>
  <c r="F2270" i="9"/>
  <c r="G2270" i="9"/>
  <c r="A2271" i="9"/>
  <c r="B2271" i="9"/>
  <c r="C2271" i="9"/>
  <c r="D2271" i="9"/>
  <c r="E2271" i="9"/>
  <c r="F2271" i="9"/>
  <c r="G2271" i="9"/>
  <c r="A2272" i="9"/>
  <c r="B2272" i="9"/>
  <c r="C2272" i="9"/>
  <c r="D2272" i="9"/>
  <c r="E2272" i="9"/>
  <c r="F2272" i="9"/>
  <c r="G2272" i="9"/>
  <c r="A2273" i="9"/>
  <c r="B2273" i="9"/>
  <c r="C2273" i="9"/>
  <c r="D2273" i="9"/>
  <c r="E2273" i="9"/>
  <c r="F2273" i="9"/>
  <c r="G2273" i="9"/>
  <c r="A2274" i="9"/>
  <c r="B2274" i="9"/>
  <c r="C2274" i="9"/>
  <c r="D2274" i="9"/>
  <c r="E2274" i="9"/>
  <c r="F2274" i="9"/>
  <c r="G2274" i="9"/>
  <c r="A2275" i="9"/>
  <c r="B2275" i="9"/>
  <c r="C2275" i="9"/>
  <c r="D2275" i="9"/>
  <c r="E2275" i="9"/>
  <c r="F2275" i="9"/>
  <c r="G2275" i="9"/>
  <c r="A2276" i="9"/>
  <c r="B2276" i="9"/>
  <c r="C2276" i="9"/>
  <c r="D2276" i="9"/>
  <c r="E2276" i="9"/>
  <c r="F2276" i="9"/>
  <c r="G2276" i="9"/>
  <c r="A2277" i="9"/>
  <c r="B2277" i="9"/>
  <c r="C2277" i="9"/>
  <c r="D2277" i="9"/>
  <c r="E2277" i="9"/>
  <c r="F2277" i="9"/>
  <c r="G2277" i="9"/>
  <c r="A2278" i="9"/>
  <c r="B2278" i="9"/>
  <c r="C2278" i="9"/>
  <c r="D2278" i="9"/>
  <c r="E2278" i="9"/>
  <c r="F2278" i="9"/>
  <c r="G2278" i="9"/>
  <c r="A2279" i="9"/>
  <c r="B2279" i="9"/>
  <c r="C2279" i="9"/>
  <c r="D2279" i="9"/>
  <c r="E2279" i="9"/>
  <c r="F2279" i="9"/>
  <c r="G2279" i="9"/>
  <c r="A2280" i="9"/>
  <c r="B2280" i="9"/>
  <c r="C2280" i="9"/>
  <c r="D2280" i="9"/>
  <c r="E2280" i="9"/>
  <c r="F2280" i="9"/>
  <c r="G2280" i="9"/>
  <c r="A2281" i="9"/>
  <c r="B2281" i="9"/>
  <c r="C2281" i="9"/>
  <c r="D2281" i="9"/>
  <c r="E2281" i="9"/>
  <c r="F2281" i="9"/>
  <c r="G2281" i="9"/>
  <c r="A2282" i="9"/>
  <c r="B2282" i="9"/>
  <c r="C2282" i="9"/>
  <c r="D2282" i="9"/>
  <c r="E2282" i="9"/>
  <c r="F2282" i="9"/>
  <c r="G2282" i="9"/>
  <c r="A2283" i="9"/>
  <c r="B2283" i="9"/>
  <c r="C2283" i="9"/>
  <c r="D2283" i="9"/>
  <c r="E2283" i="9"/>
  <c r="F2283" i="9"/>
  <c r="G2283" i="9"/>
  <c r="A2284" i="9"/>
  <c r="B2284" i="9"/>
  <c r="C2284" i="9"/>
  <c r="D2284" i="9"/>
  <c r="E2284" i="9"/>
  <c r="F2284" i="9"/>
  <c r="G2284" i="9"/>
  <c r="A2285" i="9"/>
  <c r="B2285" i="9"/>
  <c r="C2285" i="9"/>
  <c r="D2285" i="9"/>
  <c r="E2285" i="9"/>
  <c r="F2285" i="9"/>
  <c r="G2285" i="9"/>
  <c r="A2286" i="9"/>
  <c r="B2286" i="9"/>
  <c r="C2286" i="9"/>
  <c r="D2286" i="9"/>
  <c r="E2286" i="9"/>
  <c r="F2286" i="9"/>
  <c r="G2286" i="9"/>
  <c r="A2287" i="9"/>
  <c r="B2287" i="9"/>
  <c r="C2287" i="9"/>
  <c r="D2287" i="9"/>
  <c r="E2287" i="9"/>
  <c r="F2287" i="9"/>
  <c r="G2287" i="9"/>
  <c r="A2288" i="9"/>
  <c r="B2288" i="9"/>
  <c r="C2288" i="9"/>
  <c r="D2288" i="9"/>
  <c r="E2288" i="9"/>
  <c r="F2288" i="9"/>
  <c r="G2288" i="9"/>
  <c r="A2289" i="9"/>
  <c r="B2289" i="9"/>
  <c r="C2289" i="9"/>
  <c r="D2289" i="9"/>
  <c r="E2289" i="9"/>
  <c r="F2289" i="9"/>
  <c r="G2289" i="9"/>
  <c r="A2290" i="9"/>
  <c r="B2290" i="9"/>
  <c r="C2290" i="9"/>
  <c r="D2290" i="9"/>
  <c r="E2290" i="9"/>
  <c r="F2290" i="9"/>
  <c r="G2290" i="9"/>
  <c r="A2291" i="9"/>
  <c r="B2291" i="9"/>
  <c r="C2291" i="9"/>
  <c r="D2291" i="9"/>
  <c r="E2291" i="9"/>
  <c r="F2291" i="9"/>
  <c r="G2291" i="9"/>
  <c r="A2292" i="9"/>
  <c r="B2292" i="9"/>
  <c r="C2292" i="9"/>
  <c r="D2292" i="9"/>
  <c r="E2292" i="9"/>
  <c r="F2292" i="9"/>
  <c r="G2292" i="9"/>
  <c r="A2293" i="9"/>
  <c r="B2293" i="9"/>
  <c r="C2293" i="9"/>
  <c r="D2293" i="9"/>
  <c r="E2293" i="9"/>
  <c r="F2293" i="9"/>
  <c r="G2293" i="9"/>
  <c r="A2294" i="9"/>
  <c r="B2294" i="9"/>
  <c r="C2294" i="9"/>
  <c r="D2294" i="9"/>
  <c r="E2294" i="9"/>
  <c r="F2294" i="9"/>
  <c r="G2294" i="9"/>
  <c r="A2295" i="9"/>
  <c r="B2295" i="9"/>
  <c r="C2295" i="9"/>
  <c r="D2295" i="9"/>
  <c r="E2295" i="9"/>
  <c r="F2295" i="9"/>
  <c r="G2295" i="9"/>
  <c r="A2296" i="9"/>
  <c r="B2296" i="9"/>
  <c r="C2296" i="9"/>
  <c r="D2296" i="9"/>
  <c r="E2296" i="9"/>
  <c r="F2296" i="9"/>
  <c r="G2296" i="9"/>
  <c r="A2297" i="9"/>
  <c r="B2297" i="9"/>
  <c r="C2297" i="9"/>
  <c r="D2297" i="9"/>
  <c r="E2297" i="9"/>
  <c r="F2297" i="9"/>
  <c r="G2297" i="9"/>
  <c r="A2298" i="9"/>
  <c r="B2298" i="9"/>
  <c r="C2298" i="9"/>
  <c r="D2298" i="9"/>
  <c r="E2298" i="9"/>
  <c r="F2298" i="9"/>
  <c r="G2298" i="9"/>
  <c r="A2299" i="9"/>
  <c r="B2299" i="9"/>
  <c r="C2299" i="9"/>
  <c r="D2299" i="9"/>
  <c r="E2299" i="9"/>
  <c r="F2299" i="9"/>
  <c r="G2299" i="9"/>
  <c r="A2300" i="9"/>
  <c r="B2300" i="9"/>
  <c r="C2300" i="9"/>
  <c r="D2300" i="9"/>
  <c r="E2300" i="9"/>
  <c r="F2300" i="9"/>
  <c r="G2300" i="9"/>
  <c r="A2301" i="9"/>
  <c r="B2301" i="9"/>
  <c r="C2301" i="9"/>
  <c r="D2301" i="9"/>
  <c r="E2301" i="9"/>
  <c r="F2301" i="9"/>
  <c r="G2301" i="9"/>
  <c r="A2302" i="9"/>
  <c r="B2302" i="9"/>
  <c r="C2302" i="9"/>
  <c r="D2302" i="9"/>
  <c r="E2302" i="9"/>
  <c r="F2302" i="9"/>
  <c r="G2302" i="9"/>
  <c r="A2303" i="9"/>
  <c r="B2303" i="9"/>
  <c r="C2303" i="9"/>
  <c r="D2303" i="9"/>
  <c r="E2303" i="9"/>
  <c r="F2303" i="9"/>
  <c r="G2303" i="9"/>
  <c r="A2304" i="9"/>
  <c r="B2304" i="9"/>
  <c r="C2304" i="9"/>
  <c r="D2304" i="9"/>
  <c r="E2304" i="9"/>
  <c r="F2304" i="9"/>
  <c r="G2304" i="9"/>
  <c r="A2305" i="9"/>
  <c r="B2305" i="9"/>
  <c r="C2305" i="9"/>
  <c r="D2305" i="9"/>
  <c r="E2305" i="9"/>
  <c r="F2305" i="9"/>
  <c r="G2305" i="9"/>
  <c r="A2306" i="9"/>
  <c r="B2306" i="9"/>
  <c r="C2306" i="9"/>
  <c r="D2306" i="9"/>
  <c r="E2306" i="9"/>
  <c r="F2306" i="9"/>
  <c r="G2306" i="9"/>
  <c r="A2307" i="9"/>
  <c r="B2307" i="9"/>
  <c r="C2307" i="9"/>
  <c r="D2307" i="9"/>
  <c r="E2307" i="9"/>
  <c r="F2307" i="9"/>
  <c r="G2307" i="9"/>
  <c r="A2308" i="9"/>
  <c r="B2308" i="9"/>
  <c r="C2308" i="9"/>
  <c r="D2308" i="9"/>
  <c r="E2308" i="9"/>
  <c r="F2308" i="9"/>
  <c r="G2308" i="9"/>
  <c r="A2309" i="9"/>
  <c r="B2309" i="9"/>
  <c r="C2309" i="9"/>
  <c r="D2309" i="9"/>
  <c r="E2309" i="9"/>
  <c r="F2309" i="9"/>
  <c r="G2309" i="9"/>
  <c r="A2310" i="9"/>
  <c r="B2310" i="9"/>
  <c r="C2310" i="9"/>
  <c r="D2310" i="9"/>
  <c r="E2310" i="9"/>
  <c r="F2310" i="9"/>
  <c r="G2310" i="9"/>
  <c r="A2311" i="9"/>
  <c r="B2311" i="9"/>
  <c r="C2311" i="9"/>
  <c r="D2311" i="9"/>
  <c r="E2311" i="9"/>
  <c r="F2311" i="9"/>
  <c r="G2311" i="9"/>
  <c r="A2312" i="9"/>
  <c r="B2312" i="9"/>
  <c r="C2312" i="9"/>
  <c r="D2312" i="9"/>
  <c r="E2312" i="9"/>
  <c r="F2312" i="9"/>
  <c r="G2312" i="9"/>
  <c r="A2313" i="9"/>
  <c r="B2313" i="9"/>
  <c r="C2313" i="9"/>
  <c r="D2313" i="9"/>
  <c r="E2313" i="9"/>
  <c r="F2313" i="9"/>
  <c r="G2313" i="9"/>
  <c r="A2314" i="9"/>
  <c r="B2314" i="9"/>
  <c r="C2314" i="9"/>
  <c r="D2314" i="9"/>
  <c r="E2314" i="9"/>
  <c r="F2314" i="9"/>
  <c r="G2314" i="9"/>
  <c r="A2315" i="9"/>
  <c r="B2315" i="9"/>
  <c r="C2315" i="9"/>
  <c r="D2315" i="9"/>
  <c r="E2315" i="9"/>
  <c r="F2315" i="9"/>
  <c r="G2315" i="9"/>
  <c r="A2316" i="9"/>
  <c r="B2316" i="9"/>
  <c r="C2316" i="9"/>
  <c r="D2316" i="9"/>
  <c r="E2316" i="9"/>
  <c r="F2316" i="9"/>
  <c r="G2316" i="9"/>
  <c r="A2317" i="9"/>
  <c r="B2317" i="9"/>
  <c r="C2317" i="9"/>
  <c r="D2317" i="9"/>
  <c r="E2317" i="9"/>
  <c r="F2317" i="9"/>
  <c r="G2317" i="9"/>
  <c r="A2318" i="9"/>
  <c r="B2318" i="9"/>
  <c r="C2318" i="9"/>
  <c r="D2318" i="9"/>
  <c r="E2318" i="9"/>
  <c r="F2318" i="9"/>
  <c r="G2318" i="9"/>
  <c r="A2319" i="9"/>
  <c r="B2319" i="9"/>
  <c r="C2319" i="9"/>
  <c r="D2319" i="9"/>
  <c r="E2319" i="9"/>
  <c r="F2319" i="9"/>
  <c r="G2319" i="9"/>
  <c r="A2320" i="9"/>
  <c r="B2320" i="9"/>
  <c r="C2320" i="9"/>
  <c r="D2320" i="9"/>
  <c r="E2320" i="9"/>
  <c r="F2320" i="9"/>
  <c r="G2320" i="9"/>
  <c r="A2321" i="9"/>
  <c r="B2321" i="9"/>
  <c r="C2321" i="9"/>
  <c r="D2321" i="9"/>
  <c r="E2321" i="9"/>
  <c r="F2321" i="9"/>
  <c r="G2321" i="9"/>
  <c r="A2322" i="9"/>
  <c r="B2322" i="9"/>
  <c r="C2322" i="9"/>
  <c r="D2322" i="9"/>
  <c r="E2322" i="9"/>
  <c r="F2322" i="9"/>
  <c r="G2322" i="9"/>
  <c r="A2323" i="9"/>
  <c r="B2323" i="9"/>
  <c r="C2323" i="9"/>
  <c r="D2323" i="9"/>
  <c r="E2323" i="9"/>
  <c r="F2323" i="9"/>
  <c r="G2323" i="9"/>
  <c r="A2324" i="9"/>
  <c r="B2324" i="9"/>
  <c r="C2324" i="9"/>
  <c r="D2324" i="9"/>
  <c r="E2324" i="9"/>
  <c r="F2324" i="9"/>
  <c r="G2324" i="9"/>
  <c r="A2325" i="9"/>
  <c r="B2325" i="9"/>
  <c r="C2325" i="9"/>
  <c r="D2325" i="9"/>
  <c r="E2325" i="9"/>
  <c r="F2325" i="9"/>
  <c r="G2325" i="9"/>
  <c r="A2326" i="9"/>
  <c r="B2326" i="9"/>
  <c r="C2326" i="9"/>
  <c r="D2326" i="9"/>
  <c r="E2326" i="9"/>
  <c r="F2326" i="9"/>
  <c r="G2326" i="9"/>
  <c r="A2327" i="9"/>
  <c r="B2327" i="9"/>
  <c r="C2327" i="9"/>
  <c r="D2327" i="9"/>
  <c r="E2327" i="9"/>
  <c r="F2327" i="9"/>
  <c r="G2327" i="9"/>
  <c r="A2328" i="9"/>
  <c r="B2328" i="9"/>
  <c r="C2328" i="9"/>
  <c r="D2328" i="9"/>
  <c r="E2328" i="9"/>
  <c r="F2328" i="9"/>
  <c r="G2328" i="9"/>
  <c r="A2329" i="9"/>
  <c r="B2329" i="9"/>
  <c r="C2329" i="9"/>
  <c r="D2329" i="9"/>
  <c r="E2329" i="9"/>
  <c r="F2329" i="9"/>
  <c r="G2329" i="9"/>
  <c r="A2330" i="9"/>
  <c r="B2330" i="9"/>
  <c r="C2330" i="9"/>
  <c r="D2330" i="9"/>
  <c r="E2330" i="9"/>
  <c r="F2330" i="9"/>
  <c r="G2330" i="9"/>
  <c r="A2331" i="9"/>
  <c r="B2331" i="9"/>
  <c r="C2331" i="9"/>
  <c r="D2331" i="9"/>
  <c r="E2331" i="9"/>
  <c r="F2331" i="9"/>
  <c r="G2331" i="9"/>
  <c r="A2332" i="9"/>
  <c r="B2332" i="9"/>
  <c r="C2332" i="9"/>
  <c r="D2332" i="9"/>
  <c r="E2332" i="9"/>
  <c r="F2332" i="9"/>
  <c r="G2332" i="9"/>
  <c r="A2333" i="9"/>
  <c r="B2333" i="9"/>
  <c r="C2333" i="9"/>
  <c r="D2333" i="9"/>
  <c r="E2333" i="9"/>
  <c r="F2333" i="9"/>
  <c r="G2333" i="9"/>
  <c r="A2334" i="9"/>
  <c r="B2334" i="9"/>
  <c r="C2334" i="9"/>
  <c r="D2334" i="9"/>
  <c r="E2334" i="9"/>
  <c r="F2334" i="9"/>
  <c r="G2334" i="9"/>
  <c r="A2335" i="9"/>
  <c r="B2335" i="9"/>
  <c r="C2335" i="9"/>
  <c r="D2335" i="9"/>
  <c r="E2335" i="9"/>
  <c r="F2335" i="9"/>
  <c r="G2335" i="9"/>
  <c r="A2336" i="9"/>
  <c r="B2336" i="9"/>
  <c r="C2336" i="9"/>
  <c r="D2336" i="9"/>
  <c r="E2336" i="9"/>
  <c r="F2336" i="9"/>
  <c r="G2336" i="9"/>
  <c r="A2337" i="9"/>
  <c r="B2337" i="9"/>
  <c r="C2337" i="9"/>
  <c r="D2337" i="9"/>
  <c r="E2337" i="9"/>
  <c r="F2337" i="9"/>
  <c r="G2337" i="9"/>
  <c r="A2338" i="9"/>
  <c r="B2338" i="9"/>
  <c r="C2338" i="9"/>
  <c r="D2338" i="9"/>
  <c r="E2338" i="9"/>
  <c r="F2338" i="9"/>
  <c r="G2338" i="9"/>
  <c r="A2339" i="9"/>
  <c r="B2339" i="9"/>
  <c r="C2339" i="9"/>
  <c r="D2339" i="9"/>
  <c r="E2339" i="9"/>
  <c r="F2339" i="9"/>
  <c r="G2339" i="9"/>
  <c r="A2340" i="9"/>
  <c r="B2340" i="9"/>
  <c r="C2340" i="9"/>
  <c r="D2340" i="9"/>
  <c r="E2340" i="9"/>
  <c r="F2340" i="9"/>
  <c r="G2340" i="9"/>
  <c r="A2341" i="9"/>
  <c r="B2341" i="9"/>
  <c r="C2341" i="9"/>
  <c r="D2341" i="9"/>
  <c r="E2341" i="9"/>
  <c r="F2341" i="9"/>
  <c r="G2341" i="9"/>
  <c r="A2342" i="9"/>
  <c r="B2342" i="9"/>
  <c r="C2342" i="9"/>
  <c r="D2342" i="9"/>
  <c r="E2342" i="9"/>
  <c r="F2342" i="9"/>
  <c r="G2342" i="9"/>
  <c r="A2343" i="9"/>
  <c r="B2343" i="9"/>
  <c r="C2343" i="9"/>
  <c r="D2343" i="9"/>
  <c r="E2343" i="9"/>
  <c r="F2343" i="9"/>
  <c r="G2343" i="9"/>
  <c r="A2344" i="9"/>
  <c r="B2344" i="9"/>
  <c r="C2344" i="9"/>
  <c r="D2344" i="9"/>
  <c r="E2344" i="9"/>
  <c r="F2344" i="9"/>
  <c r="G2344" i="9"/>
  <c r="A2345" i="9"/>
  <c r="B2345" i="9"/>
  <c r="C2345" i="9"/>
  <c r="D2345" i="9"/>
  <c r="E2345" i="9"/>
  <c r="F2345" i="9"/>
  <c r="G2345" i="9"/>
  <c r="A2346" i="9"/>
  <c r="B2346" i="9"/>
  <c r="C2346" i="9"/>
  <c r="D2346" i="9"/>
  <c r="E2346" i="9"/>
  <c r="F2346" i="9"/>
  <c r="G2346" i="9"/>
  <c r="A2347" i="9"/>
  <c r="B2347" i="9"/>
  <c r="C2347" i="9"/>
  <c r="D2347" i="9"/>
  <c r="E2347" i="9"/>
  <c r="F2347" i="9"/>
  <c r="G2347" i="9"/>
  <c r="A2348" i="9"/>
  <c r="B2348" i="9"/>
  <c r="C2348" i="9"/>
  <c r="D2348" i="9"/>
  <c r="E2348" i="9"/>
  <c r="F2348" i="9"/>
  <c r="G2348" i="9"/>
  <c r="A2349" i="9"/>
  <c r="B2349" i="9"/>
  <c r="C2349" i="9"/>
  <c r="D2349" i="9"/>
  <c r="E2349" i="9"/>
  <c r="F2349" i="9"/>
  <c r="G2349" i="9"/>
  <c r="A2350" i="9"/>
  <c r="B2350" i="9"/>
  <c r="C2350" i="9"/>
  <c r="D2350" i="9"/>
  <c r="E2350" i="9"/>
  <c r="F2350" i="9"/>
  <c r="G2350" i="9"/>
  <c r="A2351" i="9"/>
  <c r="B2351" i="9"/>
  <c r="C2351" i="9"/>
  <c r="D2351" i="9"/>
  <c r="E2351" i="9"/>
  <c r="F2351" i="9"/>
  <c r="G2351" i="9"/>
  <c r="A2352" i="9"/>
  <c r="B2352" i="9"/>
  <c r="C2352" i="9"/>
  <c r="D2352" i="9"/>
  <c r="E2352" i="9"/>
  <c r="F2352" i="9"/>
  <c r="G2352" i="9"/>
  <c r="A2353" i="9"/>
  <c r="B2353" i="9"/>
  <c r="C2353" i="9"/>
  <c r="D2353" i="9"/>
  <c r="E2353" i="9"/>
  <c r="F2353" i="9"/>
  <c r="G2353" i="9"/>
  <c r="A2354" i="9"/>
  <c r="B2354" i="9"/>
  <c r="C2354" i="9"/>
  <c r="D2354" i="9"/>
  <c r="E2354" i="9"/>
  <c r="F2354" i="9"/>
  <c r="G2354" i="9"/>
  <c r="A2355" i="9"/>
  <c r="B2355" i="9"/>
  <c r="C2355" i="9"/>
  <c r="D2355" i="9"/>
  <c r="E2355" i="9"/>
  <c r="F2355" i="9"/>
  <c r="G2355" i="9"/>
  <c r="A2356" i="9"/>
  <c r="B2356" i="9"/>
  <c r="C2356" i="9"/>
  <c r="D2356" i="9"/>
  <c r="E2356" i="9"/>
  <c r="F2356" i="9"/>
  <c r="G2356" i="9"/>
  <c r="A2357" i="9"/>
  <c r="B2357" i="9"/>
  <c r="C2357" i="9"/>
  <c r="D2357" i="9"/>
  <c r="E2357" i="9"/>
  <c r="F2357" i="9"/>
  <c r="G2357" i="9"/>
  <c r="A2358" i="9"/>
  <c r="B2358" i="9"/>
  <c r="C2358" i="9"/>
  <c r="D2358" i="9"/>
  <c r="E2358" i="9"/>
  <c r="F2358" i="9"/>
  <c r="G2358" i="9"/>
  <c r="A2359" i="9"/>
  <c r="B2359" i="9"/>
  <c r="C2359" i="9"/>
  <c r="D2359" i="9"/>
  <c r="E2359" i="9"/>
  <c r="F2359" i="9"/>
  <c r="G2359" i="9"/>
  <c r="A2360" i="9"/>
  <c r="B2360" i="9"/>
  <c r="C2360" i="9"/>
  <c r="D2360" i="9"/>
  <c r="E2360" i="9"/>
  <c r="F2360" i="9"/>
  <c r="G2360" i="9"/>
  <c r="A2361" i="9"/>
  <c r="B2361" i="9"/>
  <c r="C2361" i="9"/>
  <c r="D2361" i="9"/>
  <c r="E2361" i="9"/>
  <c r="F2361" i="9"/>
  <c r="G2361" i="9"/>
  <c r="A2362" i="9"/>
  <c r="B2362" i="9"/>
  <c r="C2362" i="9"/>
  <c r="D2362" i="9"/>
  <c r="E2362" i="9"/>
  <c r="F2362" i="9"/>
  <c r="G2362" i="9"/>
  <c r="A2363" i="9"/>
  <c r="B2363" i="9"/>
  <c r="C2363" i="9"/>
  <c r="D2363" i="9"/>
  <c r="E2363" i="9"/>
  <c r="F2363" i="9"/>
  <c r="G2363" i="9"/>
  <c r="A2364" i="9"/>
  <c r="B2364" i="9"/>
  <c r="C2364" i="9"/>
  <c r="D2364" i="9"/>
  <c r="E2364" i="9"/>
  <c r="F2364" i="9"/>
  <c r="G2364" i="9"/>
  <c r="A2365" i="9"/>
  <c r="B2365" i="9"/>
  <c r="C2365" i="9"/>
  <c r="D2365" i="9"/>
  <c r="E2365" i="9"/>
  <c r="F2365" i="9"/>
  <c r="G2365" i="9"/>
  <c r="A2366" i="9"/>
  <c r="B2366" i="9"/>
  <c r="C2366" i="9"/>
  <c r="D2366" i="9"/>
  <c r="E2366" i="9"/>
  <c r="F2366" i="9"/>
  <c r="G2366" i="9"/>
  <c r="A2367" i="9"/>
  <c r="B2367" i="9"/>
  <c r="C2367" i="9"/>
  <c r="D2367" i="9"/>
  <c r="E2367" i="9"/>
  <c r="F2367" i="9"/>
  <c r="G2367" i="9"/>
  <c r="A2368" i="9"/>
  <c r="B2368" i="9"/>
  <c r="C2368" i="9"/>
  <c r="D2368" i="9"/>
  <c r="E2368" i="9"/>
  <c r="F2368" i="9"/>
  <c r="G2368" i="9"/>
  <c r="A2369" i="9"/>
  <c r="B2369" i="9"/>
  <c r="C2369" i="9"/>
  <c r="D2369" i="9"/>
  <c r="E2369" i="9"/>
  <c r="F2369" i="9"/>
  <c r="G2369" i="9"/>
  <c r="A2370" i="9"/>
  <c r="B2370" i="9"/>
  <c r="C2370" i="9"/>
  <c r="D2370" i="9"/>
  <c r="E2370" i="9"/>
  <c r="F2370" i="9"/>
  <c r="G2370" i="9"/>
  <c r="A2371" i="9"/>
  <c r="B2371" i="9"/>
  <c r="C2371" i="9"/>
  <c r="D2371" i="9"/>
  <c r="E2371" i="9"/>
  <c r="F2371" i="9"/>
  <c r="G2371" i="9"/>
  <c r="A2372" i="9"/>
  <c r="B2372" i="9"/>
  <c r="C2372" i="9"/>
  <c r="D2372" i="9"/>
  <c r="E2372" i="9"/>
  <c r="F2372" i="9"/>
  <c r="G2372" i="9"/>
  <c r="A2373" i="9"/>
  <c r="B2373" i="9"/>
  <c r="C2373" i="9"/>
  <c r="D2373" i="9"/>
  <c r="E2373" i="9"/>
  <c r="F2373" i="9"/>
  <c r="G2373" i="9"/>
  <c r="A2374" i="9"/>
  <c r="B2374" i="9"/>
  <c r="C2374" i="9"/>
  <c r="D2374" i="9"/>
  <c r="E2374" i="9"/>
  <c r="F2374" i="9"/>
  <c r="G2374" i="9"/>
  <c r="A2375" i="9"/>
  <c r="B2375" i="9"/>
  <c r="C2375" i="9"/>
  <c r="D2375" i="9"/>
  <c r="E2375" i="9"/>
  <c r="F2375" i="9"/>
  <c r="G2375" i="9"/>
  <c r="A2376" i="9"/>
  <c r="B2376" i="9"/>
  <c r="C2376" i="9"/>
  <c r="D2376" i="9"/>
  <c r="E2376" i="9"/>
  <c r="F2376" i="9"/>
  <c r="G2376" i="9"/>
  <c r="A2377" i="9"/>
  <c r="B2377" i="9"/>
  <c r="C2377" i="9"/>
  <c r="D2377" i="9"/>
  <c r="E2377" i="9"/>
  <c r="F2377" i="9"/>
  <c r="G2377" i="9"/>
  <c r="A2378" i="9"/>
  <c r="B2378" i="9"/>
  <c r="C2378" i="9"/>
  <c r="D2378" i="9"/>
  <c r="E2378" i="9"/>
  <c r="F2378" i="9"/>
  <c r="G2378" i="9"/>
  <c r="A2379" i="9"/>
  <c r="B2379" i="9"/>
  <c r="C2379" i="9"/>
  <c r="D2379" i="9"/>
  <c r="E2379" i="9"/>
  <c r="F2379" i="9"/>
  <c r="G2379" i="9"/>
  <c r="A2380" i="9"/>
  <c r="B2380" i="9"/>
  <c r="C2380" i="9"/>
  <c r="D2380" i="9"/>
  <c r="E2380" i="9"/>
  <c r="F2380" i="9"/>
  <c r="G2380" i="9"/>
  <c r="A2381" i="9"/>
  <c r="B2381" i="9"/>
  <c r="C2381" i="9"/>
  <c r="D2381" i="9"/>
  <c r="E2381" i="9"/>
  <c r="F2381" i="9"/>
  <c r="G2381" i="9"/>
  <c r="A2382" i="9"/>
  <c r="B2382" i="9"/>
  <c r="C2382" i="9"/>
  <c r="D2382" i="9"/>
  <c r="E2382" i="9"/>
  <c r="F2382" i="9"/>
  <c r="G2382" i="9"/>
  <c r="A2383" i="9"/>
  <c r="B2383" i="9"/>
  <c r="C2383" i="9"/>
  <c r="D2383" i="9"/>
  <c r="E2383" i="9"/>
  <c r="F2383" i="9"/>
  <c r="G2383" i="9"/>
  <c r="A2384" i="9"/>
  <c r="B2384" i="9"/>
  <c r="C2384" i="9"/>
  <c r="D2384" i="9"/>
  <c r="E2384" i="9"/>
  <c r="F2384" i="9"/>
  <c r="G2384" i="9"/>
  <c r="A2385" i="9"/>
  <c r="B2385" i="9"/>
  <c r="C2385" i="9"/>
  <c r="D2385" i="9"/>
  <c r="E2385" i="9"/>
  <c r="F2385" i="9"/>
  <c r="G2385" i="9"/>
  <c r="A2386" i="9"/>
  <c r="B2386" i="9"/>
  <c r="C2386" i="9"/>
  <c r="D2386" i="9"/>
  <c r="E2386" i="9"/>
  <c r="F2386" i="9"/>
  <c r="G2386" i="9"/>
  <c r="A2387" i="9"/>
  <c r="B2387" i="9"/>
  <c r="C2387" i="9"/>
  <c r="D2387" i="9"/>
  <c r="E2387" i="9"/>
  <c r="F2387" i="9"/>
  <c r="G2387" i="9"/>
  <c r="A2388" i="9"/>
  <c r="B2388" i="9"/>
  <c r="C2388" i="9"/>
  <c r="D2388" i="9"/>
  <c r="E2388" i="9"/>
  <c r="F2388" i="9"/>
  <c r="G2388" i="9"/>
  <c r="A2389" i="9"/>
  <c r="B2389" i="9"/>
  <c r="C2389" i="9"/>
  <c r="D2389" i="9"/>
  <c r="E2389" i="9"/>
  <c r="F2389" i="9"/>
  <c r="G2389" i="9"/>
  <c r="A2390" i="9"/>
  <c r="B2390" i="9"/>
  <c r="C2390" i="9"/>
  <c r="D2390" i="9"/>
  <c r="E2390" i="9"/>
  <c r="F2390" i="9"/>
  <c r="G2390" i="9"/>
  <c r="A2391" i="9"/>
  <c r="B2391" i="9"/>
  <c r="C2391" i="9"/>
  <c r="D2391" i="9"/>
  <c r="E2391" i="9"/>
  <c r="F2391" i="9"/>
  <c r="G2391" i="9"/>
  <c r="A2392" i="9"/>
  <c r="B2392" i="9"/>
  <c r="C2392" i="9"/>
  <c r="D2392" i="9"/>
  <c r="E2392" i="9"/>
  <c r="F2392" i="9"/>
  <c r="G2392" i="9"/>
  <c r="A2393" i="9"/>
  <c r="B2393" i="9"/>
  <c r="C2393" i="9"/>
  <c r="D2393" i="9"/>
  <c r="E2393" i="9"/>
  <c r="F2393" i="9"/>
  <c r="G2393" i="9"/>
  <c r="A2394" i="9"/>
  <c r="B2394" i="9"/>
  <c r="C2394" i="9"/>
  <c r="D2394" i="9"/>
  <c r="E2394" i="9"/>
  <c r="F2394" i="9"/>
  <c r="G2394" i="9"/>
  <c r="A2395" i="9"/>
  <c r="B2395" i="9"/>
  <c r="C2395" i="9"/>
  <c r="D2395" i="9"/>
  <c r="E2395" i="9"/>
  <c r="F2395" i="9"/>
  <c r="G2395" i="9"/>
  <c r="A2396" i="9"/>
  <c r="B2396" i="9"/>
  <c r="C2396" i="9"/>
  <c r="D2396" i="9"/>
  <c r="E2396" i="9"/>
  <c r="F2396" i="9"/>
  <c r="G2396" i="9"/>
  <c r="A2397" i="9"/>
  <c r="B2397" i="9"/>
  <c r="C2397" i="9"/>
  <c r="D2397" i="9"/>
  <c r="E2397" i="9"/>
  <c r="F2397" i="9"/>
  <c r="G2397" i="9"/>
  <c r="A2398" i="9"/>
  <c r="B2398" i="9"/>
  <c r="C2398" i="9"/>
  <c r="D2398" i="9"/>
  <c r="E2398" i="9"/>
  <c r="F2398" i="9"/>
  <c r="G2398" i="9"/>
  <c r="A2399" i="9"/>
  <c r="B2399" i="9"/>
  <c r="C2399" i="9"/>
  <c r="D2399" i="9"/>
  <c r="E2399" i="9"/>
  <c r="F2399" i="9"/>
  <c r="G2399" i="9"/>
  <c r="A2400" i="9"/>
  <c r="B2400" i="9"/>
  <c r="C2400" i="9"/>
  <c r="D2400" i="9"/>
  <c r="E2400" i="9"/>
  <c r="F2400" i="9"/>
  <c r="G2400" i="9"/>
  <c r="A2401" i="9"/>
  <c r="B2401" i="9"/>
  <c r="C2401" i="9"/>
  <c r="D2401" i="9"/>
  <c r="E2401" i="9"/>
  <c r="F2401" i="9"/>
  <c r="G2401" i="9"/>
  <c r="A2402" i="9"/>
  <c r="B2402" i="9"/>
  <c r="C2402" i="9"/>
  <c r="D2402" i="9"/>
  <c r="E2402" i="9"/>
  <c r="F2402" i="9"/>
  <c r="G2402" i="9"/>
  <c r="A2403" i="9"/>
  <c r="B2403" i="9"/>
  <c r="C2403" i="9"/>
  <c r="D2403" i="9"/>
  <c r="E2403" i="9"/>
  <c r="F2403" i="9"/>
  <c r="G2403" i="9"/>
  <c r="A2404" i="9"/>
  <c r="B2404" i="9"/>
  <c r="C2404" i="9"/>
  <c r="D2404" i="9"/>
  <c r="E2404" i="9"/>
  <c r="F2404" i="9"/>
  <c r="G2404" i="9"/>
  <c r="A2405" i="9"/>
  <c r="B2405" i="9"/>
  <c r="C2405" i="9"/>
  <c r="D2405" i="9"/>
  <c r="E2405" i="9"/>
  <c r="F2405" i="9"/>
  <c r="G2405" i="9"/>
  <c r="A2406" i="9"/>
  <c r="B2406" i="9"/>
  <c r="C2406" i="9"/>
  <c r="D2406" i="9"/>
  <c r="E2406" i="9"/>
  <c r="F2406" i="9"/>
  <c r="G2406" i="9"/>
  <c r="A2407" i="9"/>
  <c r="B2407" i="9"/>
  <c r="C2407" i="9"/>
  <c r="D2407" i="9"/>
  <c r="E2407" i="9"/>
  <c r="F2407" i="9"/>
  <c r="G2407" i="9"/>
  <c r="A2408" i="9"/>
  <c r="B2408" i="9"/>
  <c r="C2408" i="9"/>
  <c r="D2408" i="9"/>
  <c r="E2408" i="9"/>
  <c r="F2408" i="9"/>
  <c r="G2408" i="9"/>
  <c r="A2409" i="9"/>
  <c r="B2409" i="9"/>
  <c r="C2409" i="9"/>
  <c r="D2409" i="9"/>
  <c r="E2409" i="9"/>
  <c r="F2409" i="9"/>
  <c r="G2409" i="9"/>
  <c r="A2410" i="9"/>
  <c r="B2410" i="9"/>
  <c r="C2410" i="9"/>
  <c r="D2410" i="9"/>
  <c r="E2410" i="9"/>
  <c r="F2410" i="9"/>
  <c r="G2410" i="9"/>
  <c r="A2411" i="9"/>
  <c r="B2411" i="9"/>
  <c r="C2411" i="9"/>
  <c r="D2411" i="9"/>
  <c r="E2411" i="9"/>
  <c r="F2411" i="9"/>
  <c r="G2411" i="9"/>
  <c r="A2412" i="9"/>
  <c r="B2412" i="9"/>
  <c r="C2412" i="9"/>
  <c r="D2412" i="9"/>
  <c r="E2412" i="9"/>
  <c r="F2412" i="9"/>
  <c r="G2412" i="9"/>
  <c r="A2413" i="9"/>
  <c r="B2413" i="9"/>
  <c r="C2413" i="9"/>
  <c r="D2413" i="9"/>
  <c r="E2413" i="9"/>
  <c r="F2413" i="9"/>
  <c r="G2413" i="9"/>
  <c r="A2414" i="9"/>
  <c r="B2414" i="9"/>
  <c r="C2414" i="9"/>
  <c r="D2414" i="9"/>
  <c r="E2414" i="9"/>
  <c r="F2414" i="9"/>
  <c r="G2414" i="9"/>
  <c r="A2415" i="9"/>
  <c r="B2415" i="9"/>
  <c r="C2415" i="9"/>
  <c r="D2415" i="9"/>
  <c r="E2415" i="9"/>
  <c r="F2415" i="9"/>
  <c r="G2415" i="9"/>
  <c r="A2416" i="9"/>
  <c r="B2416" i="9"/>
  <c r="C2416" i="9"/>
  <c r="D2416" i="9"/>
  <c r="E2416" i="9"/>
  <c r="F2416" i="9"/>
  <c r="G2416" i="9"/>
  <c r="A2417" i="9"/>
  <c r="B2417" i="9"/>
  <c r="C2417" i="9"/>
  <c r="D2417" i="9"/>
  <c r="E2417" i="9"/>
  <c r="F2417" i="9"/>
  <c r="G2417" i="9"/>
  <c r="A2418" i="9"/>
  <c r="B2418" i="9"/>
  <c r="C2418" i="9"/>
  <c r="D2418" i="9"/>
  <c r="E2418" i="9"/>
  <c r="F2418" i="9"/>
  <c r="G2418" i="9"/>
  <c r="A2419" i="9"/>
  <c r="B2419" i="9"/>
  <c r="C2419" i="9"/>
  <c r="D2419" i="9"/>
  <c r="E2419" i="9"/>
  <c r="F2419" i="9"/>
  <c r="G2419" i="9"/>
  <c r="A2420" i="9"/>
  <c r="B2420" i="9"/>
  <c r="C2420" i="9"/>
  <c r="D2420" i="9"/>
  <c r="E2420" i="9"/>
  <c r="F2420" i="9"/>
  <c r="G2420" i="9"/>
  <c r="A2421" i="9"/>
  <c r="B2421" i="9"/>
  <c r="C2421" i="9"/>
  <c r="D2421" i="9"/>
  <c r="E2421" i="9"/>
  <c r="F2421" i="9"/>
  <c r="G2421" i="9"/>
  <c r="A2422" i="9"/>
  <c r="B2422" i="9"/>
  <c r="C2422" i="9"/>
  <c r="D2422" i="9"/>
  <c r="E2422" i="9"/>
  <c r="F2422" i="9"/>
  <c r="G2422" i="9"/>
  <c r="A2423" i="9"/>
  <c r="B2423" i="9"/>
  <c r="C2423" i="9"/>
  <c r="D2423" i="9"/>
  <c r="E2423" i="9"/>
  <c r="F2423" i="9"/>
  <c r="G2423" i="9"/>
  <c r="A2424" i="9"/>
  <c r="B2424" i="9"/>
  <c r="C2424" i="9"/>
  <c r="D2424" i="9"/>
  <c r="E2424" i="9"/>
  <c r="F2424" i="9"/>
  <c r="G2424" i="9"/>
  <c r="A2425" i="9"/>
  <c r="B2425" i="9"/>
  <c r="C2425" i="9"/>
  <c r="D2425" i="9"/>
  <c r="E2425" i="9"/>
  <c r="F2425" i="9"/>
  <c r="G2425" i="9"/>
  <c r="A2426" i="9"/>
  <c r="B2426" i="9"/>
  <c r="C2426" i="9"/>
  <c r="D2426" i="9"/>
  <c r="E2426" i="9"/>
  <c r="F2426" i="9"/>
  <c r="G2426" i="9"/>
  <c r="A2427" i="9"/>
  <c r="B2427" i="9"/>
  <c r="C2427" i="9"/>
  <c r="D2427" i="9"/>
  <c r="E2427" i="9"/>
  <c r="F2427" i="9"/>
  <c r="G2427" i="9"/>
  <c r="A2428" i="9"/>
  <c r="B2428" i="9"/>
  <c r="C2428" i="9"/>
  <c r="D2428" i="9"/>
  <c r="E2428" i="9"/>
  <c r="F2428" i="9"/>
  <c r="G2428" i="9"/>
  <c r="A2429" i="9"/>
  <c r="B2429" i="9"/>
  <c r="C2429" i="9"/>
  <c r="D2429" i="9"/>
  <c r="E2429" i="9"/>
  <c r="F2429" i="9"/>
  <c r="G2429" i="9"/>
  <c r="A2430" i="9"/>
  <c r="B2430" i="9"/>
  <c r="C2430" i="9"/>
  <c r="D2430" i="9"/>
  <c r="E2430" i="9"/>
  <c r="F2430" i="9"/>
  <c r="G2430" i="9"/>
  <c r="A2431" i="9"/>
  <c r="B2431" i="9"/>
  <c r="C2431" i="9"/>
  <c r="D2431" i="9"/>
  <c r="E2431" i="9"/>
  <c r="F2431" i="9"/>
  <c r="G2431" i="9"/>
  <c r="A2432" i="9"/>
  <c r="B2432" i="9"/>
  <c r="C2432" i="9"/>
  <c r="D2432" i="9"/>
  <c r="E2432" i="9"/>
  <c r="F2432" i="9"/>
  <c r="G2432" i="9"/>
  <c r="A2433" i="9"/>
  <c r="B2433" i="9"/>
  <c r="C2433" i="9"/>
  <c r="D2433" i="9"/>
  <c r="E2433" i="9"/>
  <c r="F2433" i="9"/>
  <c r="G2433" i="9"/>
  <c r="A2434" i="9"/>
  <c r="B2434" i="9"/>
  <c r="C2434" i="9"/>
  <c r="D2434" i="9"/>
  <c r="E2434" i="9"/>
  <c r="F2434" i="9"/>
  <c r="G2434" i="9"/>
  <c r="A2435" i="9"/>
  <c r="B2435" i="9"/>
  <c r="C2435" i="9"/>
  <c r="D2435" i="9"/>
  <c r="E2435" i="9"/>
  <c r="F2435" i="9"/>
  <c r="G2435" i="9"/>
  <c r="A2436" i="9"/>
  <c r="B2436" i="9"/>
  <c r="C2436" i="9"/>
  <c r="D2436" i="9"/>
  <c r="E2436" i="9"/>
  <c r="F2436" i="9"/>
  <c r="G2436" i="9"/>
  <c r="A2437" i="9"/>
  <c r="B2437" i="9"/>
  <c r="C2437" i="9"/>
  <c r="D2437" i="9"/>
  <c r="E2437" i="9"/>
  <c r="F2437" i="9"/>
  <c r="G2437" i="9"/>
  <c r="A2438" i="9"/>
  <c r="B2438" i="9"/>
  <c r="C2438" i="9"/>
  <c r="D2438" i="9"/>
  <c r="E2438" i="9"/>
  <c r="F2438" i="9"/>
  <c r="G2438" i="9"/>
  <c r="A2439" i="9"/>
  <c r="B2439" i="9"/>
  <c r="C2439" i="9"/>
  <c r="D2439" i="9"/>
  <c r="E2439" i="9"/>
  <c r="F2439" i="9"/>
  <c r="G2439" i="9"/>
  <c r="A2440" i="9"/>
  <c r="B2440" i="9"/>
  <c r="C2440" i="9"/>
  <c r="D2440" i="9"/>
  <c r="E2440" i="9"/>
  <c r="F2440" i="9"/>
  <c r="G2440" i="9"/>
  <c r="A2441" i="9"/>
  <c r="B2441" i="9"/>
  <c r="C2441" i="9"/>
  <c r="D2441" i="9"/>
  <c r="E2441" i="9"/>
  <c r="F2441" i="9"/>
  <c r="G2441" i="9"/>
  <c r="A2442" i="9"/>
  <c r="B2442" i="9"/>
  <c r="C2442" i="9"/>
  <c r="D2442" i="9"/>
  <c r="E2442" i="9"/>
  <c r="F2442" i="9"/>
  <c r="G2442" i="9"/>
  <c r="A2443" i="9"/>
  <c r="B2443" i="9"/>
  <c r="C2443" i="9"/>
  <c r="D2443" i="9"/>
  <c r="E2443" i="9"/>
  <c r="F2443" i="9"/>
  <c r="G2443" i="9"/>
  <c r="A2444" i="9"/>
  <c r="B2444" i="9"/>
  <c r="C2444" i="9"/>
  <c r="D2444" i="9"/>
  <c r="E2444" i="9"/>
  <c r="F2444" i="9"/>
  <c r="G2444" i="9"/>
  <c r="A2445" i="9"/>
  <c r="B2445" i="9"/>
  <c r="C2445" i="9"/>
  <c r="D2445" i="9"/>
  <c r="E2445" i="9"/>
  <c r="F2445" i="9"/>
  <c r="G2445" i="9"/>
  <c r="A2446" i="9"/>
  <c r="B2446" i="9"/>
  <c r="C2446" i="9"/>
  <c r="D2446" i="9"/>
  <c r="E2446" i="9"/>
  <c r="F2446" i="9"/>
  <c r="G2446" i="9"/>
  <c r="A2447" i="9"/>
  <c r="B2447" i="9"/>
  <c r="C2447" i="9"/>
  <c r="D2447" i="9"/>
  <c r="E2447" i="9"/>
  <c r="F2447" i="9"/>
  <c r="G2447" i="9"/>
  <c r="A2448" i="9"/>
  <c r="B2448" i="9"/>
  <c r="C2448" i="9"/>
  <c r="D2448" i="9"/>
  <c r="E2448" i="9"/>
  <c r="F2448" i="9"/>
  <c r="G2448" i="9"/>
  <c r="A2449" i="9"/>
  <c r="B2449" i="9"/>
  <c r="C2449" i="9"/>
  <c r="D2449" i="9"/>
  <c r="E2449" i="9"/>
  <c r="F2449" i="9"/>
  <c r="G2449" i="9"/>
  <c r="A2450" i="9"/>
  <c r="B2450" i="9"/>
  <c r="C2450" i="9"/>
  <c r="D2450" i="9"/>
  <c r="E2450" i="9"/>
  <c r="F2450" i="9"/>
  <c r="G2450" i="9"/>
  <c r="A2451" i="9"/>
  <c r="B2451" i="9"/>
  <c r="C2451" i="9"/>
  <c r="D2451" i="9"/>
  <c r="E2451" i="9"/>
  <c r="F2451" i="9"/>
  <c r="G2451" i="9"/>
  <c r="A2452" i="9"/>
  <c r="B2452" i="9"/>
  <c r="C2452" i="9"/>
  <c r="D2452" i="9"/>
  <c r="E2452" i="9"/>
  <c r="F2452" i="9"/>
  <c r="G2452" i="9"/>
  <c r="A2453" i="9"/>
  <c r="B2453" i="9"/>
  <c r="C2453" i="9"/>
  <c r="D2453" i="9"/>
  <c r="E2453" i="9"/>
  <c r="F2453" i="9"/>
  <c r="G2453" i="9"/>
  <c r="A2454" i="9"/>
  <c r="B2454" i="9"/>
  <c r="C2454" i="9"/>
  <c r="D2454" i="9"/>
  <c r="E2454" i="9"/>
  <c r="F2454" i="9"/>
  <c r="G2454" i="9"/>
  <c r="A2455" i="9"/>
  <c r="B2455" i="9"/>
  <c r="C2455" i="9"/>
  <c r="D2455" i="9"/>
  <c r="E2455" i="9"/>
  <c r="F2455" i="9"/>
  <c r="G2455" i="9"/>
  <c r="A2456" i="9"/>
  <c r="B2456" i="9"/>
  <c r="C2456" i="9"/>
  <c r="D2456" i="9"/>
  <c r="E2456" i="9"/>
  <c r="F2456" i="9"/>
  <c r="G2456" i="9"/>
  <c r="A2457" i="9"/>
  <c r="B2457" i="9"/>
  <c r="C2457" i="9"/>
  <c r="D2457" i="9"/>
  <c r="E2457" i="9"/>
  <c r="F2457" i="9"/>
  <c r="G2457" i="9"/>
  <c r="A2458" i="9"/>
  <c r="B2458" i="9"/>
  <c r="C2458" i="9"/>
  <c r="D2458" i="9"/>
  <c r="E2458" i="9"/>
  <c r="F2458" i="9"/>
  <c r="G2458" i="9"/>
  <c r="A2459" i="9"/>
  <c r="B2459" i="9"/>
  <c r="C2459" i="9"/>
  <c r="D2459" i="9"/>
  <c r="E2459" i="9"/>
  <c r="F2459" i="9"/>
  <c r="G2459" i="9"/>
  <c r="A2460" i="9"/>
  <c r="B2460" i="9"/>
  <c r="C2460" i="9"/>
  <c r="D2460" i="9"/>
  <c r="E2460" i="9"/>
  <c r="F2460" i="9"/>
  <c r="G2460" i="9"/>
  <c r="A2461" i="9"/>
  <c r="B2461" i="9"/>
  <c r="C2461" i="9"/>
  <c r="D2461" i="9"/>
  <c r="E2461" i="9"/>
  <c r="F2461" i="9"/>
  <c r="G2461" i="9"/>
  <c r="A2462" i="9"/>
  <c r="B2462" i="9"/>
  <c r="C2462" i="9"/>
  <c r="D2462" i="9"/>
  <c r="E2462" i="9"/>
  <c r="F2462" i="9"/>
  <c r="G2462" i="9"/>
  <c r="A2463" i="9"/>
  <c r="B2463" i="9"/>
  <c r="C2463" i="9"/>
  <c r="D2463" i="9"/>
  <c r="E2463" i="9"/>
  <c r="F2463" i="9"/>
  <c r="G2463" i="9"/>
  <c r="A2464" i="9"/>
  <c r="B2464" i="9"/>
  <c r="C2464" i="9"/>
  <c r="D2464" i="9"/>
  <c r="E2464" i="9"/>
  <c r="F2464" i="9"/>
  <c r="G2464" i="9"/>
  <c r="A2465" i="9"/>
  <c r="B2465" i="9"/>
  <c r="C2465" i="9"/>
  <c r="D2465" i="9"/>
  <c r="E2465" i="9"/>
  <c r="F2465" i="9"/>
  <c r="G2465" i="9"/>
  <c r="A2466" i="9"/>
  <c r="B2466" i="9"/>
  <c r="C2466" i="9"/>
  <c r="D2466" i="9"/>
  <c r="E2466" i="9"/>
  <c r="F2466" i="9"/>
  <c r="G2466" i="9"/>
  <c r="A2467" i="9"/>
  <c r="B2467" i="9"/>
  <c r="C2467" i="9"/>
  <c r="D2467" i="9"/>
  <c r="E2467" i="9"/>
  <c r="F2467" i="9"/>
  <c r="G2467" i="9"/>
  <c r="A2468" i="9"/>
  <c r="B2468" i="9"/>
  <c r="C2468" i="9"/>
  <c r="D2468" i="9"/>
  <c r="E2468" i="9"/>
  <c r="F2468" i="9"/>
  <c r="G2468" i="9"/>
  <c r="A2469" i="9"/>
  <c r="B2469" i="9"/>
  <c r="C2469" i="9"/>
  <c r="D2469" i="9"/>
  <c r="E2469" i="9"/>
  <c r="F2469" i="9"/>
  <c r="G2469" i="9"/>
  <c r="A2470" i="9"/>
  <c r="B2470" i="9"/>
  <c r="C2470" i="9"/>
  <c r="D2470" i="9"/>
  <c r="E2470" i="9"/>
  <c r="F2470" i="9"/>
  <c r="G2470" i="9"/>
  <c r="A2471" i="9"/>
  <c r="B2471" i="9"/>
  <c r="C2471" i="9"/>
  <c r="D2471" i="9"/>
  <c r="E2471" i="9"/>
  <c r="F2471" i="9"/>
  <c r="G2471" i="9"/>
  <c r="A2472" i="9"/>
  <c r="B2472" i="9"/>
  <c r="C2472" i="9"/>
  <c r="D2472" i="9"/>
  <c r="E2472" i="9"/>
  <c r="F2472" i="9"/>
  <c r="G2472" i="9"/>
  <c r="A2473" i="9"/>
  <c r="B2473" i="9"/>
  <c r="C2473" i="9"/>
  <c r="D2473" i="9"/>
  <c r="E2473" i="9"/>
  <c r="F2473" i="9"/>
  <c r="G2473" i="9"/>
  <c r="A2474" i="9"/>
  <c r="B2474" i="9"/>
  <c r="C2474" i="9"/>
  <c r="D2474" i="9"/>
  <c r="E2474" i="9"/>
  <c r="F2474" i="9"/>
  <c r="G2474" i="9"/>
  <c r="A2475" i="9"/>
  <c r="B2475" i="9"/>
  <c r="C2475" i="9"/>
  <c r="D2475" i="9"/>
  <c r="E2475" i="9"/>
  <c r="F2475" i="9"/>
  <c r="G2475" i="9"/>
  <c r="A2476" i="9"/>
  <c r="B2476" i="9"/>
  <c r="C2476" i="9"/>
  <c r="D2476" i="9"/>
  <c r="E2476" i="9"/>
  <c r="F2476" i="9"/>
  <c r="G2476" i="9"/>
  <c r="A2477" i="9"/>
  <c r="B2477" i="9"/>
  <c r="C2477" i="9"/>
  <c r="D2477" i="9"/>
  <c r="E2477" i="9"/>
  <c r="F2477" i="9"/>
  <c r="G2477" i="9"/>
  <c r="A2478" i="9"/>
  <c r="B2478" i="9"/>
  <c r="C2478" i="9"/>
  <c r="D2478" i="9"/>
  <c r="E2478" i="9"/>
  <c r="F2478" i="9"/>
  <c r="G2478" i="9"/>
  <c r="A2479" i="9"/>
  <c r="B2479" i="9"/>
  <c r="C2479" i="9"/>
  <c r="D2479" i="9"/>
  <c r="E2479" i="9"/>
  <c r="F2479" i="9"/>
  <c r="G2479" i="9"/>
  <c r="A2480" i="9"/>
  <c r="B2480" i="9"/>
  <c r="C2480" i="9"/>
  <c r="D2480" i="9"/>
  <c r="E2480" i="9"/>
  <c r="F2480" i="9"/>
  <c r="G2480" i="9"/>
  <c r="A2481" i="9"/>
  <c r="B2481" i="9"/>
  <c r="C2481" i="9"/>
  <c r="D2481" i="9"/>
  <c r="E2481" i="9"/>
  <c r="F2481" i="9"/>
  <c r="G2481" i="9"/>
  <c r="A2482" i="9"/>
  <c r="B2482" i="9"/>
  <c r="C2482" i="9"/>
  <c r="D2482" i="9"/>
  <c r="E2482" i="9"/>
  <c r="F2482" i="9"/>
  <c r="G2482" i="9"/>
  <c r="A2483" i="9"/>
  <c r="B2483" i="9"/>
  <c r="C2483" i="9"/>
  <c r="D2483" i="9"/>
  <c r="E2483" i="9"/>
  <c r="F2483" i="9"/>
  <c r="G2483" i="9"/>
  <c r="A2484" i="9"/>
  <c r="B2484" i="9"/>
  <c r="C2484" i="9"/>
  <c r="D2484" i="9"/>
  <c r="E2484" i="9"/>
  <c r="F2484" i="9"/>
  <c r="G2484" i="9"/>
  <c r="A2485" i="9"/>
  <c r="B2485" i="9"/>
  <c r="C2485" i="9"/>
  <c r="D2485" i="9"/>
  <c r="E2485" i="9"/>
  <c r="F2485" i="9"/>
  <c r="G2485" i="9"/>
  <c r="A2486" i="9"/>
  <c r="B2486" i="9"/>
  <c r="C2486" i="9"/>
  <c r="D2486" i="9"/>
  <c r="E2486" i="9"/>
  <c r="F2486" i="9"/>
  <c r="G2486" i="9"/>
  <c r="A2487" i="9"/>
  <c r="B2487" i="9"/>
  <c r="C2487" i="9"/>
  <c r="D2487" i="9"/>
  <c r="E2487" i="9"/>
  <c r="F2487" i="9"/>
  <c r="G2487" i="9"/>
  <c r="A2488" i="9"/>
  <c r="B2488" i="9"/>
  <c r="C2488" i="9"/>
  <c r="D2488" i="9"/>
  <c r="E2488" i="9"/>
  <c r="F2488" i="9"/>
  <c r="G2488" i="9"/>
  <c r="A2489" i="9"/>
  <c r="B2489" i="9"/>
  <c r="C2489" i="9"/>
  <c r="D2489" i="9"/>
  <c r="E2489" i="9"/>
  <c r="F2489" i="9"/>
  <c r="G2489" i="9"/>
  <c r="A2490" i="9"/>
  <c r="B2490" i="9"/>
  <c r="C2490" i="9"/>
  <c r="D2490" i="9"/>
  <c r="E2490" i="9"/>
  <c r="F2490" i="9"/>
  <c r="G2490" i="9"/>
  <c r="A2491" i="9"/>
  <c r="B2491" i="9"/>
  <c r="C2491" i="9"/>
  <c r="D2491" i="9"/>
  <c r="E2491" i="9"/>
  <c r="F2491" i="9"/>
  <c r="G2491" i="9"/>
  <c r="A2492" i="9"/>
  <c r="B2492" i="9"/>
  <c r="C2492" i="9"/>
  <c r="D2492" i="9"/>
  <c r="E2492" i="9"/>
  <c r="F2492" i="9"/>
  <c r="G2492" i="9"/>
  <c r="A2493" i="9"/>
  <c r="B2493" i="9"/>
  <c r="C2493" i="9"/>
  <c r="D2493" i="9"/>
  <c r="E2493" i="9"/>
  <c r="F2493" i="9"/>
  <c r="G2493" i="9"/>
  <c r="A2494" i="9"/>
  <c r="B2494" i="9"/>
  <c r="C2494" i="9"/>
  <c r="D2494" i="9"/>
  <c r="E2494" i="9"/>
  <c r="F2494" i="9"/>
  <c r="G2494" i="9"/>
  <c r="A2495" i="9"/>
  <c r="B2495" i="9"/>
  <c r="C2495" i="9"/>
  <c r="D2495" i="9"/>
  <c r="E2495" i="9"/>
  <c r="F2495" i="9"/>
  <c r="G2495" i="9"/>
  <c r="A2496" i="9"/>
  <c r="B2496" i="9"/>
  <c r="C2496" i="9"/>
  <c r="D2496" i="9"/>
  <c r="E2496" i="9"/>
  <c r="F2496" i="9"/>
  <c r="G2496" i="9"/>
  <c r="A2497" i="9"/>
  <c r="B2497" i="9"/>
  <c r="C2497" i="9"/>
  <c r="D2497" i="9"/>
  <c r="E2497" i="9"/>
  <c r="F2497" i="9"/>
  <c r="G2497" i="9"/>
  <c r="A2498" i="9"/>
  <c r="B2498" i="9"/>
  <c r="C2498" i="9"/>
  <c r="D2498" i="9"/>
  <c r="E2498" i="9"/>
  <c r="F2498" i="9"/>
  <c r="G2498" i="9"/>
  <c r="A2499" i="9"/>
  <c r="B2499" i="9"/>
  <c r="C2499" i="9"/>
  <c r="D2499" i="9"/>
  <c r="E2499" i="9"/>
  <c r="F2499" i="9"/>
  <c r="G2499" i="9"/>
  <c r="A2500" i="9"/>
  <c r="B2500" i="9"/>
  <c r="C2500" i="9"/>
  <c r="D2500" i="9"/>
  <c r="E2500" i="9"/>
  <c r="F2500" i="9"/>
  <c r="G2500" i="9"/>
  <c r="A2501" i="9"/>
  <c r="B2501" i="9"/>
  <c r="C2501" i="9"/>
  <c r="D2501" i="9"/>
  <c r="E2501" i="9"/>
  <c r="F2501" i="9"/>
  <c r="G2501" i="9"/>
  <c r="A2502" i="9"/>
  <c r="B2502" i="9"/>
  <c r="C2502" i="9"/>
  <c r="D2502" i="9"/>
  <c r="E2502" i="9"/>
  <c r="F2502" i="9"/>
  <c r="G2502" i="9"/>
  <c r="A2503" i="9"/>
  <c r="B2503" i="9"/>
  <c r="C2503" i="9"/>
  <c r="D2503" i="9"/>
  <c r="E2503" i="9"/>
  <c r="F2503" i="9"/>
  <c r="G2503" i="9"/>
  <c r="A2504" i="9"/>
  <c r="B2504" i="9"/>
  <c r="C2504" i="9"/>
  <c r="D2504" i="9"/>
  <c r="E2504" i="9"/>
  <c r="F2504" i="9"/>
  <c r="G2504" i="9"/>
  <c r="A2505" i="9"/>
  <c r="B2505" i="9"/>
  <c r="C2505" i="9"/>
  <c r="D2505" i="9"/>
  <c r="E2505" i="9"/>
  <c r="F2505" i="9"/>
  <c r="G2505" i="9"/>
  <c r="A2506" i="9"/>
  <c r="B2506" i="9"/>
  <c r="C2506" i="9"/>
  <c r="D2506" i="9"/>
  <c r="E2506" i="9"/>
  <c r="F2506" i="9"/>
  <c r="G2506" i="9"/>
  <c r="A2507" i="9"/>
  <c r="B2507" i="9"/>
  <c r="C2507" i="9"/>
  <c r="D2507" i="9"/>
  <c r="E2507" i="9"/>
  <c r="F2507" i="9"/>
  <c r="G2507" i="9"/>
  <c r="A2508" i="9"/>
  <c r="B2508" i="9"/>
  <c r="C2508" i="9"/>
  <c r="D2508" i="9"/>
  <c r="E2508" i="9"/>
  <c r="F2508" i="9"/>
  <c r="G2508" i="9"/>
  <c r="A2509" i="9"/>
  <c r="B2509" i="9"/>
  <c r="C2509" i="9"/>
  <c r="D2509" i="9"/>
  <c r="E2509" i="9"/>
  <c r="F2509" i="9"/>
  <c r="G2509" i="9"/>
  <c r="A2510" i="9"/>
  <c r="B2510" i="9"/>
  <c r="C2510" i="9"/>
  <c r="D2510" i="9"/>
  <c r="E2510" i="9"/>
  <c r="F2510" i="9"/>
  <c r="G2510" i="9"/>
  <c r="A2511" i="9"/>
  <c r="B2511" i="9"/>
  <c r="C2511" i="9"/>
  <c r="D2511" i="9"/>
  <c r="E2511" i="9"/>
  <c r="F2511" i="9"/>
  <c r="G2511" i="9"/>
  <c r="A2512" i="9"/>
  <c r="B2512" i="9"/>
  <c r="C2512" i="9"/>
  <c r="D2512" i="9"/>
  <c r="E2512" i="9"/>
  <c r="F2512" i="9"/>
  <c r="G2512" i="9"/>
  <c r="A2513" i="9"/>
  <c r="B2513" i="9"/>
  <c r="C2513" i="9"/>
  <c r="D2513" i="9"/>
  <c r="E2513" i="9"/>
  <c r="F2513" i="9"/>
  <c r="G2513" i="9"/>
  <c r="A2514" i="9"/>
  <c r="B2514" i="9"/>
  <c r="C2514" i="9"/>
  <c r="D2514" i="9"/>
  <c r="E2514" i="9"/>
  <c r="F2514" i="9"/>
  <c r="G2514" i="9"/>
  <c r="A2515" i="9"/>
  <c r="B2515" i="9"/>
  <c r="C2515" i="9"/>
  <c r="D2515" i="9"/>
  <c r="E2515" i="9"/>
  <c r="F2515" i="9"/>
  <c r="G2515" i="9"/>
  <c r="A2516" i="9"/>
  <c r="B2516" i="9"/>
  <c r="C2516" i="9"/>
  <c r="D2516" i="9"/>
  <c r="E2516" i="9"/>
  <c r="F2516" i="9"/>
  <c r="G2516" i="9"/>
  <c r="A2517" i="9"/>
  <c r="B2517" i="9"/>
  <c r="C2517" i="9"/>
  <c r="D2517" i="9"/>
  <c r="E2517" i="9"/>
  <c r="F2517" i="9"/>
  <c r="G2517" i="9"/>
  <c r="A2518" i="9"/>
  <c r="B2518" i="9"/>
  <c r="C2518" i="9"/>
  <c r="D2518" i="9"/>
  <c r="E2518" i="9"/>
  <c r="F2518" i="9"/>
  <c r="G2518" i="9"/>
  <c r="A2519" i="9"/>
  <c r="B2519" i="9"/>
  <c r="C2519" i="9"/>
  <c r="D2519" i="9"/>
  <c r="E2519" i="9"/>
  <c r="F2519" i="9"/>
  <c r="G2519" i="9"/>
  <c r="A2520" i="9"/>
  <c r="B2520" i="9"/>
  <c r="C2520" i="9"/>
  <c r="D2520" i="9"/>
  <c r="E2520" i="9"/>
  <c r="F2520" i="9"/>
  <c r="G2520" i="9"/>
  <c r="A2521" i="9"/>
  <c r="B2521" i="9"/>
  <c r="C2521" i="9"/>
  <c r="D2521" i="9"/>
  <c r="E2521" i="9"/>
  <c r="F2521" i="9"/>
  <c r="G2521" i="9"/>
  <c r="A2522" i="9"/>
  <c r="B2522" i="9"/>
  <c r="C2522" i="9"/>
  <c r="D2522" i="9"/>
  <c r="E2522" i="9"/>
  <c r="F2522" i="9"/>
  <c r="G2522" i="9"/>
  <c r="A2523" i="9"/>
  <c r="B2523" i="9"/>
  <c r="C2523" i="9"/>
  <c r="D2523" i="9"/>
  <c r="E2523" i="9"/>
  <c r="F2523" i="9"/>
  <c r="G2523" i="9"/>
  <c r="A2524" i="9"/>
  <c r="B2524" i="9"/>
  <c r="C2524" i="9"/>
  <c r="D2524" i="9"/>
  <c r="E2524" i="9"/>
  <c r="F2524" i="9"/>
  <c r="G2524" i="9"/>
  <c r="A2525" i="9"/>
  <c r="B2525" i="9"/>
  <c r="C2525" i="9"/>
  <c r="D2525" i="9"/>
  <c r="E2525" i="9"/>
  <c r="F2525" i="9"/>
  <c r="G2525" i="9"/>
  <c r="A2526" i="9"/>
  <c r="B2526" i="9"/>
  <c r="C2526" i="9"/>
  <c r="D2526" i="9"/>
  <c r="E2526" i="9"/>
  <c r="F2526" i="9"/>
  <c r="G2526" i="9"/>
  <c r="A2527" i="9"/>
  <c r="B2527" i="9"/>
  <c r="C2527" i="9"/>
  <c r="D2527" i="9"/>
  <c r="E2527" i="9"/>
  <c r="F2527" i="9"/>
  <c r="G2527" i="9"/>
  <c r="A2528" i="9"/>
  <c r="B2528" i="9"/>
  <c r="C2528" i="9"/>
  <c r="D2528" i="9"/>
  <c r="E2528" i="9"/>
  <c r="F2528" i="9"/>
  <c r="G2528" i="9"/>
  <c r="A2529" i="9"/>
  <c r="B2529" i="9"/>
  <c r="C2529" i="9"/>
  <c r="D2529" i="9"/>
  <c r="E2529" i="9"/>
  <c r="F2529" i="9"/>
  <c r="G2529" i="9"/>
  <c r="A2530" i="9"/>
  <c r="B2530" i="9"/>
  <c r="C2530" i="9"/>
  <c r="D2530" i="9"/>
  <c r="E2530" i="9"/>
  <c r="F2530" i="9"/>
  <c r="G2530" i="9"/>
  <c r="A2531" i="9"/>
  <c r="B2531" i="9"/>
  <c r="C2531" i="9"/>
  <c r="D2531" i="9"/>
  <c r="E2531" i="9"/>
  <c r="F2531" i="9"/>
  <c r="G2531" i="9"/>
  <c r="A2532" i="9"/>
  <c r="B2532" i="9"/>
  <c r="C2532" i="9"/>
  <c r="D2532" i="9"/>
  <c r="E2532" i="9"/>
  <c r="F2532" i="9"/>
  <c r="G2532" i="9"/>
  <c r="A2533" i="9"/>
  <c r="B2533" i="9"/>
  <c r="C2533" i="9"/>
  <c r="D2533" i="9"/>
  <c r="E2533" i="9"/>
  <c r="F2533" i="9"/>
  <c r="G2533" i="9"/>
  <c r="A2534" i="9"/>
  <c r="B2534" i="9"/>
  <c r="C2534" i="9"/>
  <c r="D2534" i="9"/>
  <c r="E2534" i="9"/>
  <c r="F2534" i="9"/>
  <c r="G2534" i="9"/>
  <c r="A2535" i="9"/>
  <c r="B2535" i="9"/>
  <c r="C2535" i="9"/>
  <c r="D2535" i="9"/>
  <c r="E2535" i="9"/>
  <c r="F2535" i="9"/>
  <c r="G2535" i="9"/>
  <c r="A2536" i="9"/>
  <c r="B2536" i="9"/>
  <c r="C2536" i="9"/>
  <c r="D2536" i="9"/>
  <c r="E2536" i="9"/>
  <c r="F2536" i="9"/>
  <c r="G2536" i="9"/>
  <c r="A2537" i="9"/>
  <c r="B2537" i="9"/>
  <c r="C2537" i="9"/>
  <c r="D2537" i="9"/>
  <c r="E2537" i="9"/>
  <c r="F2537" i="9"/>
  <c r="G2537" i="9"/>
  <c r="A2538" i="9"/>
  <c r="B2538" i="9"/>
  <c r="C2538" i="9"/>
  <c r="D2538" i="9"/>
  <c r="E2538" i="9"/>
  <c r="F2538" i="9"/>
  <c r="G2538" i="9"/>
  <c r="A2539" i="9"/>
  <c r="B2539" i="9"/>
  <c r="C2539" i="9"/>
  <c r="D2539" i="9"/>
  <c r="E2539" i="9"/>
  <c r="F2539" i="9"/>
  <c r="G2539" i="9"/>
  <c r="A2540" i="9"/>
  <c r="B2540" i="9"/>
  <c r="C2540" i="9"/>
  <c r="D2540" i="9"/>
  <c r="E2540" i="9"/>
  <c r="F2540" i="9"/>
  <c r="G2540" i="9"/>
  <c r="A2541" i="9"/>
  <c r="B2541" i="9"/>
  <c r="C2541" i="9"/>
  <c r="D2541" i="9"/>
  <c r="E2541" i="9"/>
  <c r="F2541" i="9"/>
  <c r="G2541" i="9"/>
  <c r="A2542" i="9"/>
  <c r="B2542" i="9"/>
  <c r="C2542" i="9"/>
  <c r="D2542" i="9"/>
  <c r="E2542" i="9"/>
  <c r="F2542" i="9"/>
  <c r="G2542" i="9"/>
  <c r="A2543" i="9"/>
  <c r="B2543" i="9"/>
  <c r="C2543" i="9"/>
  <c r="D2543" i="9"/>
  <c r="E2543" i="9"/>
  <c r="F2543" i="9"/>
  <c r="G2543" i="9"/>
  <c r="A2544" i="9"/>
  <c r="B2544" i="9"/>
  <c r="C2544" i="9"/>
  <c r="D2544" i="9"/>
  <c r="E2544" i="9"/>
  <c r="F2544" i="9"/>
  <c r="G2544" i="9"/>
  <c r="A2545" i="9"/>
  <c r="B2545" i="9"/>
  <c r="C2545" i="9"/>
  <c r="D2545" i="9"/>
  <c r="E2545" i="9"/>
  <c r="F2545" i="9"/>
  <c r="G2545" i="9"/>
  <c r="A2546" i="9"/>
  <c r="B2546" i="9"/>
  <c r="C2546" i="9"/>
  <c r="D2546" i="9"/>
  <c r="E2546" i="9"/>
  <c r="F2546" i="9"/>
  <c r="G2546" i="9"/>
  <c r="A2547" i="9"/>
  <c r="B2547" i="9"/>
  <c r="C2547" i="9"/>
  <c r="D2547" i="9"/>
  <c r="E2547" i="9"/>
  <c r="F2547" i="9"/>
  <c r="G2547" i="9"/>
  <c r="A2548" i="9"/>
  <c r="B2548" i="9"/>
  <c r="C2548" i="9"/>
  <c r="D2548" i="9"/>
  <c r="E2548" i="9"/>
  <c r="F2548" i="9"/>
  <c r="G2548" i="9"/>
  <c r="A2549" i="9"/>
  <c r="B2549" i="9"/>
  <c r="C2549" i="9"/>
  <c r="D2549" i="9"/>
  <c r="E2549" i="9"/>
  <c r="F2549" i="9"/>
  <c r="G2549" i="9"/>
  <c r="A2550" i="9"/>
  <c r="B2550" i="9"/>
  <c r="C2550" i="9"/>
  <c r="D2550" i="9"/>
  <c r="E2550" i="9"/>
  <c r="F2550" i="9"/>
  <c r="G2550" i="9"/>
  <c r="A2551" i="9"/>
  <c r="B2551" i="9"/>
  <c r="C2551" i="9"/>
  <c r="D2551" i="9"/>
  <c r="E2551" i="9"/>
  <c r="F2551" i="9"/>
  <c r="G2551" i="9"/>
  <c r="A2552" i="9"/>
  <c r="B2552" i="9"/>
  <c r="C2552" i="9"/>
  <c r="D2552" i="9"/>
  <c r="E2552" i="9"/>
  <c r="F2552" i="9"/>
  <c r="G2552" i="9"/>
  <c r="A2553" i="9"/>
  <c r="B2553" i="9"/>
  <c r="C2553" i="9"/>
  <c r="D2553" i="9"/>
  <c r="E2553" i="9"/>
  <c r="F2553" i="9"/>
  <c r="G2553" i="9"/>
  <c r="A2554" i="9"/>
  <c r="B2554" i="9"/>
  <c r="C2554" i="9"/>
  <c r="D2554" i="9"/>
  <c r="E2554" i="9"/>
  <c r="F2554" i="9"/>
  <c r="G2554" i="9"/>
  <c r="A2555" i="9"/>
  <c r="B2555" i="9"/>
  <c r="C2555" i="9"/>
  <c r="D2555" i="9"/>
  <c r="E2555" i="9"/>
  <c r="F2555" i="9"/>
  <c r="G2555" i="9"/>
  <c r="A2556" i="9"/>
  <c r="B2556" i="9"/>
  <c r="C2556" i="9"/>
  <c r="D2556" i="9"/>
  <c r="E2556" i="9"/>
  <c r="F2556" i="9"/>
  <c r="G2556" i="9"/>
  <c r="A2557" i="9"/>
  <c r="B2557" i="9"/>
  <c r="C2557" i="9"/>
  <c r="D2557" i="9"/>
  <c r="E2557" i="9"/>
  <c r="F2557" i="9"/>
  <c r="G2557" i="9"/>
  <c r="A2558" i="9"/>
  <c r="B2558" i="9"/>
  <c r="C2558" i="9"/>
  <c r="D2558" i="9"/>
  <c r="E2558" i="9"/>
  <c r="F2558" i="9"/>
  <c r="G2558" i="9"/>
  <c r="A2559" i="9"/>
  <c r="B2559" i="9"/>
  <c r="C2559" i="9"/>
  <c r="D2559" i="9"/>
  <c r="E2559" i="9"/>
  <c r="F2559" i="9"/>
  <c r="G2559" i="9"/>
  <c r="A2560" i="9"/>
  <c r="B2560" i="9"/>
  <c r="C2560" i="9"/>
  <c r="D2560" i="9"/>
  <c r="E2560" i="9"/>
  <c r="F2560" i="9"/>
  <c r="G2560" i="9"/>
  <c r="A2561" i="9"/>
  <c r="B2561" i="9"/>
  <c r="C2561" i="9"/>
  <c r="D2561" i="9"/>
  <c r="E2561" i="9"/>
  <c r="F2561" i="9"/>
  <c r="G2561" i="9"/>
  <c r="A2562" i="9"/>
  <c r="B2562" i="9"/>
  <c r="C2562" i="9"/>
  <c r="D2562" i="9"/>
  <c r="E2562" i="9"/>
  <c r="F2562" i="9"/>
  <c r="G2562" i="9"/>
  <c r="A2563" i="9"/>
  <c r="B2563" i="9"/>
  <c r="C2563" i="9"/>
  <c r="D2563" i="9"/>
  <c r="E2563" i="9"/>
  <c r="F2563" i="9"/>
  <c r="G2563" i="9"/>
  <c r="A2564" i="9"/>
  <c r="B2564" i="9"/>
  <c r="C2564" i="9"/>
  <c r="D2564" i="9"/>
  <c r="E2564" i="9"/>
  <c r="F2564" i="9"/>
  <c r="G2564" i="9"/>
  <c r="A2565" i="9"/>
  <c r="B2565" i="9"/>
  <c r="C2565" i="9"/>
  <c r="D2565" i="9"/>
  <c r="E2565" i="9"/>
  <c r="F2565" i="9"/>
  <c r="G2565" i="9"/>
  <c r="A2566" i="9"/>
  <c r="B2566" i="9"/>
  <c r="C2566" i="9"/>
  <c r="D2566" i="9"/>
  <c r="E2566" i="9"/>
  <c r="F2566" i="9"/>
  <c r="G2566" i="9"/>
  <c r="A2567" i="9"/>
  <c r="B2567" i="9"/>
  <c r="C2567" i="9"/>
  <c r="D2567" i="9"/>
  <c r="E2567" i="9"/>
  <c r="F2567" i="9"/>
  <c r="G2567" i="9"/>
  <c r="A2568" i="9"/>
  <c r="B2568" i="9"/>
  <c r="C2568" i="9"/>
  <c r="D2568" i="9"/>
  <c r="E2568" i="9"/>
  <c r="F2568" i="9"/>
  <c r="G2568" i="9"/>
  <c r="A2569" i="9"/>
  <c r="B2569" i="9"/>
  <c r="C2569" i="9"/>
  <c r="D2569" i="9"/>
  <c r="E2569" i="9"/>
  <c r="F2569" i="9"/>
  <c r="G2569" i="9"/>
  <c r="A2570" i="9"/>
  <c r="B2570" i="9"/>
  <c r="C2570" i="9"/>
  <c r="D2570" i="9"/>
  <c r="E2570" i="9"/>
  <c r="F2570" i="9"/>
  <c r="G2570" i="9"/>
  <c r="A2571" i="9"/>
  <c r="B2571" i="9"/>
  <c r="C2571" i="9"/>
  <c r="D2571" i="9"/>
  <c r="E2571" i="9"/>
  <c r="F2571" i="9"/>
  <c r="G2571" i="9"/>
  <c r="A2572" i="9"/>
  <c r="B2572" i="9"/>
  <c r="C2572" i="9"/>
  <c r="D2572" i="9"/>
  <c r="E2572" i="9"/>
  <c r="F2572" i="9"/>
  <c r="G2572" i="9"/>
  <c r="A2573" i="9"/>
  <c r="B2573" i="9"/>
  <c r="C2573" i="9"/>
  <c r="D2573" i="9"/>
  <c r="E2573" i="9"/>
  <c r="F2573" i="9"/>
  <c r="G2573" i="9"/>
  <c r="A2574" i="9"/>
  <c r="B2574" i="9"/>
  <c r="C2574" i="9"/>
  <c r="D2574" i="9"/>
  <c r="E2574" i="9"/>
  <c r="F2574" i="9"/>
  <c r="G2574" i="9"/>
  <c r="A2575" i="9"/>
  <c r="B2575" i="9"/>
  <c r="C2575" i="9"/>
  <c r="D2575" i="9"/>
  <c r="E2575" i="9"/>
  <c r="F2575" i="9"/>
  <c r="G2575" i="9"/>
  <c r="A2576" i="9"/>
  <c r="B2576" i="9"/>
  <c r="C2576" i="9"/>
  <c r="D2576" i="9"/>
  <c r="E2576" i="9"/>
  <c r="F2576" i="9"/>
  <c r="G2576" i="9"/>
  <c r="A2577" i="9"/>
  <c r="B2577" i="9"/>
  <c r="C2577" i="9"/>
  <c r="D2577" i="9"/>
  <c r="E2577" i="9"/>
  <c r="F2577" i="9"/>
  <c r="G2577" i="9"/>
  <c r="A2578" i="9"/>
  <c r="B2578" i="9"/>
  <c r="C2578" i="9"/>
  <c r="D2578" i="9"/>
  <c r="E2578" i="9"/>
  <c r="F2578" i="9"/>
  <c r="G2578" i="9"/>
  <c r="A2579" i="9"/>
  <c r="B2579" i="9"/>
  <c r="C2579" i="9"/>
  <c r="D2579" i="9"/>
  <c r="E2579" i="9"/>
  <c r="F2579" i="9"/>
  <c r="G2579" i="9"/>
  <c r="A2580" i="9"/>
  <c r="B2580" i="9"/>
  <c r="C2580" i="9"/>
  <c r="D2580" i="9"/>
  <c r="E2580" i="9"/>
  <c r="F2580" i="9"/>
  <c r="G2580" i="9"/>
  <c r="A2581" i="9"/>
  <c r="B2581" i="9"/>
  <c r="C2581" i="9"/>
  <c r="D2581" i="9"/>
  <c r="E2581" i="9"/>
  <c r="F2581" i="9"/>
  <c r="G2581" i="9"/>
  <c r="A2582" i="9"/>
  <c r="B2582" i="9"/>
  <c r="C2582" i="9"/>
  <c r="D2582" i="9"/>
  <c r="E2582" i="9"/>
  <c r="F2582" i="9"/>
  <c r="G2582" i="9"/>
  <c r="A2583" i="9"/>
  <c r="B2583" i="9"/>
  <c r="C2583" i="9"/>
  <c r="D2583" i="9"/>
  <c r="E2583" i="9"/>
  <c r="F2583" i="9"/>
  <c r="G2583" i="9"/>
  <c r="A2584" i="9"/>
  <c r="B2584" i="9"/>
  <c r="C2584" i="9"/>
  <c r="D2584" i="9"/>
  <c r="E2584" i="9"/>
  <c r="F2584" i="9"/>
  <c r="G2584" i="9"/>
  <c r="A2585" i="9"/>
  <c r="B2585" i="9"/>
  <c r="C2585" i="9"/>
  <c r="D2585" i="9"/>
  <c r="E2585" i="9"/>
  <c r="F2585" i="9"/>
  <c r="G2585" i="9"/>
  <c r="A2586" i="9"/>
  <c r="B2586" i="9"/>
  <c r="C2586" i="9"/>
  <c r="D2586" i="9"/>
  <c r="E2586" i="9"/>
  <c r="F2586" i="9"/>
  <c r="G2586" i="9"/>
  <c r="A2587" i="9"/>
  <c r="B2587" i="9"/>
  <c r="C2587" i="9"/>
  <c r="D2587" i="9"/>
  <c r="E2587" i="9"/>
  <c r="F2587" i="9"/>
  <c r="G2587" i="9"/>
  <c r="A2588" i="9"/>
  <c r="B2588" i="9"/>
  <c r="C2588" i="9"/>
  <c r="D2588" i="9"/>
  <c r="E2588" i="9"/>
  <c r="F2588" i="9"/>
  <c r="G2588" i="9"/>
  <c r="A2589" i="9"/>
  <c r="B2589" i="9"/>
  <c r="C2589" i="9"/>
  <c r="D2589" i="9"/>
  <c r="E2589" i="9"/>
  <c r="F2589" i="9"/>
  <c r="G2589" i="9"/>
  <c r="A2590" i="9"/>
  <c r="B2590" i="9"/>
  <c r="C2590" i="9"/>
  <c r="D2590" i="9"/>
  <c r="E2590" i="9"/>
  <c r="F2590" i="9"/>
  <c r="G2590" i="9"/>
  <c r="A2591" i="9"/>
  <c r="B2591" i="9"/>
  <c r="C2591" i="9"/>
  <c r="D2591" i="9"/>
  <c r="E2591" i="9"/>
  <c r="F2591" i="9"/>
  <c r="G2591" i="9"/>
  <c r="A2592" i="9"/>
  <c r="B2592" i="9"/>
  <c r="C2592" i="9"/>
  <c r="D2592" i="9"/>
  <c r="E2592" i="9"/>
  <c r="F2592" i="9"/>
  <c r="G2592" i="9"/>
  <c r="A2593" i="9"/>
  <c r="B2593" i="9"/>
  <c r="C2593" i="9"/>
  <c r="D2593" i="9"/>
  <c r="E2593" i="9"/>
  <c r="F2593" i="9"/>
  <c r="G2593" i="9"/>
  <c r="A2594" i="9"/>
  <c r="B2594" i="9"/>
  <c r="C2594" i="9"/>
  <c r="D2594" i="9"/>
  <c r="E2594" i="9"/>
  <c r="F2594" i="9"/>
  <c r="G2594" i="9"/>
  <c r="A2595" i="9"/>
  <c r="B2595" i="9"/>
  <c r="C2595" i="9"/>
  <c r="D2595" i="9"/>
  <c r="E2595" i="9"/>
  <c r="F2595" i="9"/>
  <c r="G2595" i="9"/>
  <c r="A2596" i="9"/>
  <c r="B2596" i="9"/>
  <c r="C2596" i="9"/>
  <c r="D2596" i="9"/>
  <c r="E2596" i="9"/>
  <c r="F2596" i="9"/>
  <c r="G2596" i="9"/>
  <c r="A2597" i="9"/>
  <c r="B2597" i="9"/>
  <c r="C2597" i="9"/>
  <c r="D2597" i="9"/>
  <c r="E2597" i="9"/>
  <c r="F2597" i="9"/>
  <c r="G2597" i="9"/>
  <c r="A2598" i="9"/>
  <c r="B2598" i="9"/>
  <c r="C2598" i="9"/>
  <c r="D2598" i="9"/>
  <c r="E2598" i="9"/>
  <c r="F2598" i="9"/>
  <c r="G2598" i="9"/>
  <c r="A2599" i="9"/>
  <c r="B2599" i="9"/>
  <c r="C2599" i="9"/>
  <c r="D2599" i="9"/>
  <c r="E2599" i="9"/>
  <c r="F2599" i="9"/>
  <c r="G2599" i="9"/>
  <c r="A2600" i="9"/>
  <c r="B2600" i="9"/>
  <c r="C2600" i="9"/>
  <c r="D2600" i="9"/>
  <c r="E2600" i="9"/>
  <c r="F2600" i="9"/>
  <c r="G2600" i="9"/>
  <c r="A2601" i="9"/>
  <c r="B2601" i="9"/>
  <c r="C2601" i="9"/>
  <c r="D2601" i="9"/>
  <c r="E2601" i="9"/>
  <c r="F2601" i="9"/>
  <c r="G2601" i="9"/>
  <c r="A2602" i="9"/>
  <c r="B2602" i="9"/>
  <c r="C2602" i="9"/>
  <c r="D2602" i="9"/>
  <c r="E2602" i="9"/>
  <c r="F2602" i="9"/>
  <c r="G2602" i="9"/>
  <c r="A2603" i="9"/>
  <c r="B2603" i="9"/>
  <c r="C2603" i="9"/>
  <c r="D2603" i="9"/>
  <c r="E2603" i="9"/>
  <c r="F2603" i="9"/>
  <c r="G2603" i="9"/>
  <c r="A2604" i="9"/>
  <c r="B2604" i="9"/>
  <c r="C2604" i="9"/>
  <c r="D2604" i="9"/>
  <c r="E2604" i="9"/>
  <c r="F2604" i="9"/>
  <c r="G2604" i="9"/>
  <c r="A2605" i="9"/>
  <c r="B2605" i="9"/>
  <c r="C2605" i="9"/>
  <c r="D2605" i="9"/>
  <c r="E2605" i="9"/>
  <c r="F2605" i="9"/>
  <c r="G2605" i="9"/>
  <c r="A2606" i="9"/>
  <c r="B2606" i="9"/>
  <c r="C2606" i="9"/>
  <c r="D2606" i="9"/>
  <c r="E2606" i="9"/>
  <c r="F2606" i="9"/>
  <c r="G2606" i="9"/>
  <c r="A2607" i="9"/>
  <c r="B2607" i="9"/>
  <c r="C2607" i="9"/>
  <c r="D2607" i="9"/>
  <c r="E2607" i="9"/>
  <c r="F2607" i="9"/>
  <c r="G2607" i="9"/>
  <c r="A2608" i="9"/>
  <c r="B2608" i="9"/>
  <c r="C2608" i="9"/>
  <c r="D2608" i="9"/>
  <c r="E2608" i="9"/>
  <c r="F2608" i="9"/>
  <c r="G2608" i="9"/>
  <c r="A2609" i="9"/>
  <c r="B2609" i="9"/>
  <c r="C2609" i="9"/>
  <c r="D2609" i="9"/>
  <c r="E2609" i="9"/>
  <c r="F2609" i="9"/>
  <c r="G2609" i="9"/>
  <c r="A2610" i="9"/>
  <c r="B2610" i="9"/>
  <c r="C2610" i="9"/>
  <c r="D2610" i="9"/>
  <c r="E2610" i="9"/>
  <c r="F2610" i="9"/>
  <c r="G2610" i="9"/>
  <c r="A2611" i="9"/>
  <c r="B2611" i="9"/>
  <c r="C2611" i="9"/>
  <c r="D2611" i="9"/>
  <c r="E2611" i="9"/>
  <c r="F2611" i="9"/>
  <c r="G2611" i="9"/>
  <c r="A2612" i="9"/>
  <c r="B2612" i="9"/>
  <c r="C2612" i="9"/>
  <c r="D2612" i="9"/>
  <c r="E2612" i="9"/>
  <c r="F2612" i="9"/>
  <c r="G2612" i="9"/>
  <c r="A2613" i="9"/>
  <c r="B2613" i="9"/>
  <c r="C2613" i="9"/>
  <c r="D2613" i="9"/>
  <c r="E2613" i="9"/>
  <c r="F2613" i="9"/>
  <c r="G2613" i="9"/>
  <c r="A2614" i="9"/>
  <c r="B2614" i="9"/>
  <c r="C2614" i="9"/>
  <c r="D2614" i="9"/>
  <c r="E2614" i="9"/>
  <c r="F2614" i="9"/>
  <c r="G2614" i="9"/>
  <c r="A2615" i="9"/>
  <c r="B2615" i="9"/>
  <c r="C2615" i="9"/>
  <c r="D2615" i="9"/>
  <c r="E2615" i="9"/>
  <c r="F2615" i="9"/>
  <c r="G2615" i="9"/>
  <c r="A2616" i="9"/>
  <c r="B2616" i="9"/>
  <c r="C2616" i="9"/>
  <c r="D2616" i="9"/>
  <c r="E2616" i="9"/>
  <c r="F2616" i="9"/>
  <c r="G2616" i="9"/>
  <c r="A2617" i="9"/>
  <c r="B2617" i="9"/>
  <c r="C2617" i="9"/>
  <c r="D2617" i="9"/>
  <c r="E2617" i="9"/>
  <c r="F2617" i="9"/>
  <c r="G2617" i="9"/>
  <c r="A2618" i="9"/>
  <c r="B2618" i="9"/>
  <c r="C2618" i="9"/>
  <c r="D2618" i="9"/>
  <c r="E2618" i="9"/>
  <c r="F2618" i="9"/>
  <c r="G2618" i="9"/>
  <c r="A2619" i="9"/>
  <c r="B2619" i="9"/>
  <c r="C2619" i="9"/>
  <c r="D2619" i="9"/>
  <c r="E2619" i="9"/>
  <c r="F2619" i="9"/>
  <c r="G2619" i="9"/>
  <c r="A2620" i="9"/>
  <c r="B2620" i="9"/>
  <c r="C2620" i="9"/>
  <c r="D2620" i="9"/>
  <c r="E2620" i="9"/>
  <c r="F2620" i="9"/>
  <c r="G2620" i="9"/>
  <c r="A2621" i="9"/>
  <c r="B2621" i="9"/>
  <c r="C2621" i="9"/>
  <c r="D2621" i="9"/>
  <c r="E2621" i="9"/>
  <c r="F2621" i="9"/>
  <c r="G2621" i="9"/>
  <c r="A2622" i="9"/>
  <c r="B2622" i="9"/>
  <c r="C2622" i="9"/>
  <c r="D2622" i="9"/>
  <c r="E2622" i="9"/>
  <c r="F2622" i="9"/>
  <c r="G2622" i="9"/>
  <c r="A2623" i="9"/>
  <c r="B2623" i="9"/>
  <c r="C2623" i="9"/>
  <c r="D2623" i="9"/>
  <c r="E2623" i="9"/>
  <c r="F2623" i="9"/>
  <c r="G2623" i="9"/>
  <c r="A2624" i="9"/>
  <c r="B2624" i="9"/>
  <c r="C2624" i="9"/>
  <c r="D2624" i="9"/>
  <c r="E2624" i="9"/>
  <c r="F2624" i="9"/>
  <c r="G2624" i="9"/>
  <c r="A2625" i="9"/>
  <c r="B2625" i="9"/>
  <c r="C2625" i="9"/>
  <c r="D2625" i="9"/>
  <c r="E2625" i="9"/>
  <c r="F2625" i="9"/>
  <c r="G2625" i="9"/>
  <c r="A2626" i="9"/>
  <c r="B2626" i="9"/>
  <c r="C2626" i="9"/>
  <c r="D2626" i="9"/>
  <c r="E2626" i="9"/>
  <c r="F2626" i="9"/>
  <c r="G2626" i="9"/>
  <c r="A2627" i="9"/>
  <c r="B2627" i="9"/>
  <c r="C2627" i="9"/>
  <c r="D2627" i="9"/>
  <c r="E2627" i="9"/>
  <c r="F2627" i="9"/>
  <c r="G2627" i="9"/>
  <c r="A2628" i="9"/>
  <c r="B2628" i="9"/>
  <c r="C2628" i="9"/>
  <c r="D2628" i="9"/>
  <c r="E2628" i="9"/>
  <c r="F2628" i="9"/>
  <c r="G2628" i="9"/>
  <c r="A2629" i="9"/>
  <c r="B2629" i="9"/>
  <c r="C2629" i="9"/>
  <c r="D2629" i="9"/>
  <c r="E2629" i="9"/>
  <c r="F2629" i="9"/>
  <c r="G2629" i="9"/>
  <c r="A2630" i="9"/>
  <c r="B2630" i="9"/>
  <c r="C2630" i="9"/>
  <c r="D2630" i="9"/>
  <c r="E2630" i="9"/>
  <c r="F2630" i="9"/>
  <c r="G2630" i="9"/>
  <c r="A2631" i="9"/>
  <c r="B2631" i="9"/>
  <c r="C2631" i="9"/>
  <c r="D2631" i="9"/>
  <c r="E2631" i="9"/>
  <c r="F2631" i="9"/>
  <c r="G2631" i="9"/>
  <c r="A2632" i="9"/>
  <c r="B2632" i="9"/>
  <c r="C2632" i="9"/>
  <c r="D2632" i="9"/>
  <c r="E2632" i="9"/>
  <c r="F2632" i="9"/>
  <c r="G2632" i="9"/>
  <c r="A2633" i="9"/>
  <c r="B2633" i="9"/>
  <c r="C2633" i="9"/>
  <c r="D2633" i="9"/>
  <c r="E2633" i="9"/>
  <c r="F2633" i="9"/>
  <c r="G2633" i="9"/>
  <c r="A2634" i="9"/>
  <c r="B2634" i="9"/>
  <c r="C2634" i="9"/>
  <c r="D2634" i="9"/>
  <c r="E2634" i="9"/>
  <c r="F2634" i="9"/>
  <c r="G2634" i="9"/>
  <c r="A2635" i="9"/>
  <c r="B2635" i="9"/>
  <c r="C2635" i="9"/>
  <c r="D2635" i="9"/>
  <c r="E2635" i="9"/>
  <c r="F2635" i="9"/>
  <c r="G2635" i="9"/>
  <c r="A2636" i="9"/>
  <c r="B2636" i="9"/>
  <c r="C2636" i="9"/>
  <c r="D2636" i="9"/>
  <c r="E2636" i="9"/>
  <c r="F2636" i="9"/>
  <c r="G2636" i="9"/>
  <c r="A2637" i="9"/>
  <c r="B2637" i="9"/>
  <c r="C2637" i="9"/>
  <c r="D2637" i="9"/>
  <c r="E2637" i="9"/>
  <c r="F2637" i="9"/>
  <c r="G2637" i="9"/>
  <c r="A2638" i="9"/>
  <c r="B2638" i="9"/>
  <c r="C2638" i="9"/>
  <c r="D2638" i="9"/>
  <c r="E2638" i="9"/>
  <c r="F2638" i="9"/>
  <c r="G2638" i="9"/>
  <c r="A2639" i="9"/>
  <c r="B2639" i="9"/>
  <c r="C2639" i="9"/>
  <c r="D2639" i="9"/>
  <c r="E2639" i="9"/>
  <c r="F2639" i="9"/>
  <c r="G2639" i="9"/>
  <c r="A2640" i="9"/>
  <c r="B2640" i="9"/>
  <c r="C2640" i="9"/>
  <c r="D2640" i="9"/>
  <c r="E2640" i="9"/>
  <c r="F2640" i="9"/>
  <c r="G2640" i="9"/>
  <c r="A2641" i="9"/>
  <c r="B2641" i="9"/>
  <c r="C2641" i="9"/>
  <c r="D2641" i="9"/>
  <c r="E2641" i="9"/>
  <c r="F2641" i="9"/>
  <c r="G2641" i="9"/>
  <c r="A2642" i="9"/>
  <c r="B2642" i="9"/>
  <c r="C2642" i="9"/>
  <c r="D2642" i="9"/>
  <c r="E2642" i="9"/>
  <c r="F2642" i="9"/>
  <c r="G2642" i="9"/>
  <c r="A2643" i="9"/>
  <c r="B2643" i="9"/>
  <c r="C2643" i="9"/>
  <c r="D2643" i="9"/>
  <c r="E2643" i="9"/>
  <c r="F2643" i="9"/>
  <c r="G2643" i="9"/>
  <c r="A2644" i="9"/>
  <c r="B2644" i="9"/>
  <c r="C2644" i="9"/>
  <c r="D2644" i="9"/>
  <c r="E2644" i="9"/>
  <c r="F2644" i="9"/>
  <c r="G2644" i="9"/>
  <c r="A2645" i="9"/>
  <c r="B2645" i="9"/>
  <c r="C2645" i="9"/>
  <c r="D2645" i="9"/>
  <c r="E2645" i="9"/>
  <c r="F2645" i="9"/>
  <c r="G2645" i="9"/>
  <c r="A2646" i="9"/>
  <c r="B2646" i="9"/>
  <c r="C2646" i="9"/>
  <c r="D2646" i="9"/>
  <c r="E2646" i="9"/>
  <c r="F2646" i="9"/>
  <c r="G2646" i="9"/>
  <c r="A2647" i="9"/>
  <c r="B2647" i="9"/>
  <c r="C2647" i="9"/>
  <c r="D2647" i="9"/>
  <c r="E2647" i="9"/>
  <c r="F2647" i="9"/>
  <c r="G2647" i="9"/>
  <c r="A2648" i="9"/>
  <c r="B2648" i="9"/>
  <c r="C2648" i="9"/>
  <c r="D2648" i="9"/>
  <c r="E2648" i="9"/>
  <c r="F2648" i="9"/>
  <c r="G2648" i="9"/>
  <c r="A2649" i="9"/>
  <c r="B2649" i="9"/>
  <c r="C2649" i="9"/>
  <c r="D2649" i="9"/>
  <c r="E2649" i="9"/>
  <c r="F2649" i="9"/>
  <c r="G2649" i="9"/>
  <c r="A2650" i="9"/>
  <c r="B2650" i="9"/>
  <c r="C2650" i="9"/>
  <c r="D2650" i="9"/>
  <c r="E2650" i="9"/>
  <c r="F2650" i="9"/>
  <c r="G2650" i="9"/>
  <c r="A2651" i="9"/>
  <c r="B2651" i="9"/>
  <c r="C2651" i="9"/>
  <c r="D2651" i="9"/>
  <c r="E2651" i="9"/>
  <c r="F2651" i="9"/>
  <c r="G2651" i="9"/>
  <c r="A2652" i="9"/>
  <c r="B2652" i="9"/>
  <c r="C2652" i="9"/>
  <c r="D2652" i="9"/>
  <c r="E2652" i="9"/>
  <c r="F2652" i="9"/>
  <c r="G2652" i="9"/>
  <c r="A2653" i="9"/>
  <c r="B2653" i="9"/>
  <c r="C2653" i="9"/>
  <c r="D2653" i="9"/>
  <c r="E2653" i="9"/>
  <c r="F2653" i="9"/>
  <c r="G2653" i="9"/>
  <c r="A2654" i="9"/>
  <c r="B2654" i="9"/>
  <c r="C2654" i="9"/>
  <c r="D2654" i="9"/>
  <c r="E2654" i="9"/>
  <c r="F2654" i="9"/>
  <c r="G2654" i="9"/>
  <c r="A2655" i="9"/>
  <c r="B2655" i="9"/>
  <c r="C2655" i="9"/>
  <c r="D2655" i="9"/>
  <c r="E2655" i="9"/>
  <c r="F2655" i="9"/>
  <c r="G2655" i="9"/>
  <c r="A2656" i="9"/>
  <c r="B2656" i="9"/>
  <c r="C2656" i="9"/>
  <c r="D2656" i="9"/>
  <c r="E2656" i="9"/>
  <c r="F2656" i="9"/>
  <c r="G2656" i="9"/>
  <c r="A2657" i="9"/>
  <c r="B2657" i="9"/>
  <c r="C2657" i="9"/>
  <c r="D2657" i="9"/>
  <c r="E2657" i="9"/>
  <c r="F2657" i="9"/>
  <c r="G2657" i="9"/>
  <c r="A2658" i="9"/>
  <c r="B2658" i="9"/>
  <c r="C2658" i="9"/>
  <c r="D2658" i="9"/>
  <c r="E2658" i="9"/>
  <c r="F2658" i="9"/>
  <c r="G2658" i="9"/>
  <c r="A2659" i="9"/>
  <c r="B2659" i="9"/>
  <c r="C2659" i="9"/>
  <c r="D2659" i="9"/>
  <c r="E2659" i="9"/>
  <c r="F2659" i="9"/>
  <c r="G2659" i="9"/>
  <c r="A2660" i="9"/>
  <c r="B2660" i="9"/>
  <c r="C2660" i="9"/>
  <c r="D2660" i="9"/>
  <c r="E2660" i="9"/>
  <c r="F2660" i="9"/>
  <c r="G2660" i="9"/>
  <c r="A2661" i="9"/>
  <c r="B2661" i="9"/>
  <c r="C2661" i="9"/>
  <c r="D2661" i="9"/>
  <c r="E2661" i="9"/>
  <c r="F2661" i="9"/>
  <c r="G2661" i="9"/>
  <c r="A2662" i="9"/>
  <c r="B2662" i="9"/>
  <c r="C2662" i="9"/>
  <c r="D2662" i="9"/>
  <c r="E2662" i="9"/>
  <c r="F2662" i="9"/>
  <c r="G2662" i="9"/>
  <c r="A2663" i="9"/>
  <c r="B2663" i="9"/>
  <c r="C2663" i="9"/>
  <c r="D2663" i="9"/>
  <c r="E2663" i="9"/>
  <c r="F2663" i="9"/>
  <c r="G2663" i="9"/>
  <c r="A2664" i="9"/>
  <c r="B2664" i="9"/>
  <c r="C2664" i="9"/>
  <c r="D2664" i="9"/>
  <c r="E2664" i="9"/>
  <c r="F2664" i="9"/>
  <c r="G2664" i="9"/>
  <c r="A2665" i="9"/>
  <c r="B2665" i="9"/>
  <c r="C2665" i="9"/>
  <c r="D2665" i="9"/>
  <c r="E2665" i="9"/>
  <c r="F2665" i="9"/>
  <c r="G2665" i="9"/>
  <c r="A2666" i="9"/>
  <c r="B2666" i="9"/>
  <c r="C2666" i="9"/>
  <c r="D2666" i="9"/>
  <c r="E2666" i="9"/>
  <c r="F2666" i="9"/>
  <c r="G2666" i="9"/>
  <c r="A2667" i="9"/>
  <c r="B2667" i="9"/>
  <c r="C2667" i="9"/>
  <c r="D2667" i="9"/>
  <c r="E2667" i="9"/>
  <c r="F2667" i="9"/>
  <c r="G2667" i="9"/>
  <c r="A2668" i="9"/>
  <c r="B2668" i="9"/>
  <c r="C2668" i="9"/>
  <c r="D2668" i="9"/>
  <c r="E2668" i="9"/>
  <c r="F2668" i="9"/>
  <c r="G2668" i="9"/>
  <c r="A2669" i="9"/>
  <c r="B2669" i="9"/>
  <c r="C2669" i="9"/>
  <c r="D2669" i="9"/>
  <c r="E2669" i="9"/>
  <c r="F2669" i="9"/>
  <c r="G2669" i="9"/>
  <c r="A2670" i="9"/>
  <c r="B2670" i="9"/>
  <c r="C2670" i="9"/>
  <c r="D2670" i="9"/>
  <c r="E2670" i="9"/>
  <c r="F2670" i="9"/>
  <c r="G2670" i="9"/>
  <c r="A2671" i="9"/>
  <c r="B2671" i="9"/>
  <c r="C2671" i="9"/>
  <c r="D2671" i="9"/>
  <c r="E2671" i="9"/>
  <c r="F2671" i="9"/>
  <c r="G2671" i="9"/>
  <c r="A2672" i="9"/>
  <c r="B2672" i="9"/>
  <c r="C2672" i="9"/>
  <c r="D2672" i="9"/>
  <c r="E2672" i="9"/>
  <c r="F2672" i="9"/>
  <c r="G2672" i="9"/>
  <c r="A2673" i="9"/>
  <c r="B2673" i="9"/>
  <c r="C2673" i="9"/>
  <c r="D2673" i="9"/>
  <c r="E2673" i="9"/>
  <c r="F2673" i="9"/>
  <c r="G2673" i="9"/>
  <c r="A2674" i="9"/>
  <c r="B2674" i="9"/>
  <c r="C2674" i="9"/>
  <c r="D2674" i="9"/>
  <c r="E2674" i="9"/>
  <c r="F2674" i="9"/>
  <c r="G2674" i="9"/>
  <c r="A2675" i="9"/>
  <c r="B2675" i="9"/>
  <c r="C2675" i="9"/>
  <c r="D2675" i="9"/>
  <c r="E2675" i="9"/>
  <c r="F2675" i="9"/>
  <c r="G2675" i="9"/>
  <c r="A2676" i="9"/>
  <c r="B2676" i="9"/>
  <c r="C2676" i="9"/>
  <c r="D2676" i="9"/>
  <c r="E2676" i="9"/>
  <c r="F2676" i="9"/>
  <c r="G2676" i="9"/>
  <c r="A2677" i="9"/>
  <c r="B2677" i="9"/>
  <c r="C2677" i="9"/>
  <c r="D2677" i="9"/>
  <c r="E2677" i="9"/>
  <c r="F2677" i="9"/>
  <c r="G2677" i="9"/>
  <c r="A2678" i="9"/>
  <c r="B2678" i="9"/>
  <c r="C2678" i="9"/>
  <c r="D2678" i="9"/>
  <c r="E2678" i="9"/>
  <c r="F2678" i="9"/>
  <c r="G2678" i="9"/>
  <c r="A2679" i="9"/>
  <c r="B2679" i="9"/>
  <c r="C2679" i="9"/>
  <c r="D2679" i="9"/>
  <c r="E2679" i="9"/>
  <c r="F2679" i="9"/>
  <c r="G2679" i="9"/>
  <c r="A2680" i="9"/>
  <c r="B2680" i="9"/>
  <c r="C2680" i="9"/>
  <c r="D2680" i="9"/>
  <c r="E2680" i="9"/>
  <c r="F2680" i="9"/>
  <c r="G2680" i="9"/>
  <c r="A2681" i="9"/>
  <c r="B2681" i="9"/>
  <c r="C2681" i="9"/>
  <c r="D2681" i="9"/>
  <c r="E2681" i="9"/>
  <c r="F2681" i="9"/>
  <c r="G2681" i="9"/>
  <c r="A2682" i="9"/>
  <c r="B2682" i="9"/>
  <c r="C2682" i="9"/>
  <c r="D2682" i="9"/>
  <c r="E2682" i="9"/>
  <c r="F2682" i="9"/>
  <c r="G2682" i="9"/>
  <c r="A2683" i="9"/>
  <c r="B2683" i="9"/>
  <c r="C2683" i="9"/>
  <c r="D2683" i="9"/>
  <c r="E2683" i="9"/>
  <c r="F2683" i="9"/>
  <c r="G2683" i="9"/>
  <c r="A2684" i="9"/>
  <c r="B2684" i="9"/>
  <c r="C2684" i="9"/>
  <c r="D2684" i="9"/>
  <c r="E2684" i="9"/>
  <c r="F2684" i="9"/>
  <c r="G2684" i="9"/>
  <c r="A2685" i="9"/>
  <c r="B2685" i="9"/>
  <c r="C2685" i="9"/>
  <c r="D2685" i="9"/>
  <c r="E2685" i="9"/>
  <c r="F2685" i="9"/>
  <c r="G2685" i="9"/>
  <c r="A2686" i="9"/>
  <c r="B2686" i="9"/>
  <c r="C2686" i="9"/>
  <c r="D2686" i="9"/>
  <c r="E2686" i="9"/>
  <c r="F2686" i="9"/>
  <c r="G2686" i="9"/>
  <c r="A2687" i="9"/>
  <c r="B2687" i="9"/>
  <c r="C2687" i="9"/>
  <c r="D2687" i="9"/>
  <c r="E2687" i="9"/>
  <c r="F2687" i="9"/>
  <c r="G2687" i="9"/>
  <c r="A2688" i="9"/>
  <c r="B2688" i="9"/>
  <c r="C2688" i="9"/>
  <c r="D2688" i="9"/>
  <c r="E2688" i="9"/>
  <c r="F2688" i="9"/>
  <c r="G2688" i="9"/>
  <c r="A2689" i="9"/>
  <c r="B2689" i="9"/>
  <c r="C2689" i="9"/>
  <c r="D2689" i="9"/>
  <c r="E2689" i="9"/>
  <c r="F2689" i="9"/>
  <c r="G2689" i="9"/>
  <c r="A2690" i="9"/>
  <c r="B2690" i="9"/>
  <c r="C2690" i="9"/>
  <c r="D2690" i="9"/>
  <c r="E2690" i="9"/>
  <c r="F2690" i="9"/>
  <c r="G2690" i="9"/>
  <c r="A2691" i="9"/>
  <c r="B2691" i="9"/>
  <c r="C2691" i="9"/>
  <c r="D2691" i="9"/>
  <c r="E2691" i="9"/>
  <c r="F2691" i="9"/>
  <c r="G2691" i="9"/>
  <c r="A2692" i="9"/>
  <c r="B2692" i="9"/>
  <c r="C2692" i="9"/>
  <c r="D2692" i="9"/>
  <c r="E2692" i="9"/>
  <c r="F2692" i="9"/>
  <c r="G2692" i="9"/>
  <c r="A2693" i="9"/>
  <c r="B2693" i="9"/>
  <c r="C2693" i="9"/>
  <c r="D2693" i="9"/>
  <c r="E2693" i="9"/>
  <c r="F2693" i="9"/>
  <c r="G2693" i="9"/>
  <c r="A2694" i="9"/>
  <c r="B2694" i="9"/>
  <c r="C2694" i="9"/>
  <c r="D2694" i="9"/>
  <c r="E2694" i="9"/>
  <c r="F2694" i="9"/>
  <c r="G2694" i="9"/>
  <c r="A2695" i="9"/>
  <c r="B2695" i="9"/>
  <c r="C2695" i="9"/>
  <c r="D2695" i="9"/>
  <c r="E2695" i="9"/>
  <c r="F2695" i="9"/>
  <c r="G2695" i="9"/>
  <c r="A2696" i="9"/>
  <c r="B2696" i="9"/>
  <c r="C2696" i="9"/>
  <c r="D2696" i="9"/>
  <c r="E2696" i="9"/>
  <c r="F2696" i="9"/>
  <c r="G2696" i="9"/>
  <c r="A2697" i="9"/>
  <c r="B2697" i="9"/>
  <c r="C2697" i="9"/>
  <c r="D2697" i="9"/>
  <c r="E2697" i="9"/>
  <c r="F2697" i="9"/>
  <c r="G2697" i="9"/>
  <c r="A2698" i="9"/>
  <c r="B2698" i="9"/>
  <c r="C2698" i="9"/>
  <c r="D2698" i="9"/>
  <c r="E2698" i="9"/>
  <c r="F2698" i="9"/>
  <c r="G2698" i="9"/>
  <c r="A2699" i="9"/>
  <c r="B2699" i="9"/>
  <c r="C2699" i="9"/>
  <c r="D2699" i="9"/>
  <c r="E2699" i="9"/>
  <c r="F2699" i="9"/>
  <c r="G2699" i="9"/>
  <c r="A2700" i="9"/>
  <c r="B2700" i="9"/>
  <c r="C2700" i="9"/>
  <c r="D2700" i="9"/>
  <c r="E2700" i="9"/>
  <c r="F2700" i="9"/>
  <c r="G2700" i="9"/>
  <c r="A2701" i="9"/>
  <c r="B2701" i="9"/>
  <c r="C2701" i="9"/>
  <c r="D2701" i="9"/>
  <c r="E2701" i="9"/>
  <c r="F2701" i="9"/>
  <c r="G2701" i="9"/>
  <c r="A2702" i="9"/>
  <c r="B2702" i="9"/>
  <c r="C2702" i="9"/>
  <c r="D2702" i="9"/>
  <c r="E2702" i="9"/>
  <c r="F2702" i="9"/>
  <c r="G2702" i="9"/>
  <c r="A2703" i="9"/>
  <c r="B2703" i="9"/>
  <c r="C2703" i="9"/>
  <c r="D2703" i="9"/>
  <c r="E2703" i="9"/>
  <c r="F2703" i="9"/>
  <c r="G2703" i="9"/>
  <c r="A2704" i="9"/>
  <c r="B2704" i="9"/>
  <c r="C2704" i="9"/>
  <c r="D2704" i="9"/>
  <c r="E2704" i="9"/>
  <c r="F2704" i="9"/>
  <c r="G2704" i="9"/>
  <c r="A2705" i="9"/>
  <c r="B2705" i="9"/>
  <c r="C2705" i="9"/>
  <c r="D2705" i="9"/>
  <c r="E2705" i="9"/>
  <c r="F2705" i="9"/>
  <c r="G2705" i="9"/>
  <c r="A2706" i="9"/>
  <c r="B2706" i="9"/>
  <c r="C2706" i="9"/>
  <c r="D2706" i="9"/>
  <c r="E2706" i="9"/>
  <c r="F2706" i="9"/>
  <c r="G2706" i="9"/>
  <c r="A2707" i="9"/>
  <c r="B2707" i="9"/>
  <c r="C2707" i="9"/>
  <c r="D2707" i="9"/>
  <c r="E2707" i="9"/>
  <c r="F2707" i="9"/>
  <c r="G2707" i="9"/>
  <c r="A2708" i="9"/>
  <c r="B2708" i="9"/>
  <c r="C2708" i="9"/>
  <c r="D2708" i="9"/>
  <c r="E2708" i="9"/>
  <c r="F2708" i="9"/>
  <c r="G2708" i="9"/>
  <c r="A2709" i="9"/>
  <c r="B2709" i="9"/>
  <c r="C2709" i="9"/>
  <c r="D2709" i="9"/>
  <c r="E2709" i="9"/>
  <c r="F2709" i="9"/>
  <c r="G2709" i="9"/>
  <c r="A2710" i="9"/>
  <c r="B2710" i="9"/>
  <c r="C2710" i="9"/>
  <c r="D2710" i="9"/>
  <c r="E2710" i="9"/>
  <c r="F2710" i="9"/>
  <c r="G2710" i="9"/>
  <c r="A2711" i="9"/>
  <c r="B2711" i="9"/>
  <c r="C2711" i="9"/>
  <c r="D2711" i="9"/>
  <c r="E2711" i="9"/>
  <c r="F2711" i="9"/>
  <c r="G2711" i="9"/>
  <c r="A2712" i="9"/>
  <c r="B2712" i="9"/>
  <c r="C2712" i="9"/>
  <c r="D2712" i="9"/>
  <c r="E2712" i="9"/>
  <c r="F2712" i="9"/>
  <c r="G2712" i="9"/>
  <c r="A2713" i="9"/>
  <c r="B2713" i="9"/>
  <c r="C2713" i="9"/>
  <c r="D2713" i="9"/>
  <c r="E2713" i="9"/>
  <c r="F2713" i="9"/>
  <c r="G2713" i="9"/>
  <c r="A2714" i="9"/>
  <c r="B2714" i="9"/>
  <c r="C2714" i="9"/>
  <c r="D2714" i="9"/>
  <c r="E2714" i="9"/>
  <c r="F2714" i="9"/>
  <c r="G2714" i="9"/>
  <c r="A2715" i="9"/>
  <c r="B2715" i="9"/>
  <c r="C2715" i="9"/>
  <c r="D2715" i="9"/>
  <c r="E2715" i="9"/>
  <c r="F2715" i="9"/>
  <c r="G2715" i="9"/>
  <c r="A2716" i="9"/>
  <c r="B2716" i="9"/>
  <c r="C2716" i="9"/>
  <c r="D2716" i="9"/>
  <c r="E2716" i="9"/>
  <c r="F2716" i="9"/>
  <c r="G2716" i="9"/>
  <c r="A2717" i="9"/>
  <c r="B2717" i="9"/>
  <c r="C2717" i="9"/>
  <c r="D2717" i="9"/>
  <c r="E2717" i="9"/>
  <c r="F2717" i="9"/>
  <c r="G2717" i="9"/>
  <c r="A2718" i="9"/>
  <c r="B2718" i="9"/>
  <c r="C2718" i="9"/>
  <c r="D2718" i="9"/>
  <c r="E2718" i="9"/>
  <c r="F2718" i="9"/>
  <c r="G2718" i="9"/>
  <c r="A2719" i="9"/>
  <c r="B2719" i="9"/>
  <c r="C2719" i="9"/>
  <c r="D2719" i="9"/>
  <c r="E2719" i="9"/>
  <c r="F2719" i="9"/>
  <c r="G2719" i="9"/>
  <c r="A2720" i="9"/>
  <c r="B2720" i="9"/>
  <c r="C2720" i="9"/>
  <c r="D2720" i="9"/>
  <c r="E2720" i="9"/>
  <c r="F2720" i="9"/>
  <c r="G2720" i="9"/>
  <c r="A2721" i="9"/>
  <c r="B2721" i="9"/>
  <c r="C2721" i="9"/>
  <c r="D2721" i="9"/>
  <c r="E2721" i="9"/>
  <c r="F2721" i="9"/>
  <c r="G2721" i="9"/>
  <c r="A2722" i="9"/>
  <c r="B2722" i="9"/>
  <c r="C2722" i="9"/>
  <c r="D2722" i="9"/>
  <c r="E2722" i="9"/>
  <c r="F2722" i="9"/>
  <c r="G2722" i="9"/>
  <c r="A2723" i="9"/>
  <c r="B2723" i="9"/>
  <c r="C2723" i="9"/>
  <c r="D2723" i="9"/>
  <c r="E2723" i="9"/>
  <c r="F2723" i="9"/>
  <c r="G2723" i="9"/>
  <c r="A2724" i="9"/>
  <c r="B2724" i="9"/>
  <c r="C2724" i="9"/>
  <c r="D2724" i="9"/>
  <c r="E2724" i="9"/>
  <c r="F2724" i="9"/>
  <c r="G2724" i="9"/>
  <c r="A2725" i="9"/>
  <c r="B2725" i="9"/>
  <c r="C2725" i="9"/>
  <c r="D2725" i="9"/>
  <c r="E2725" i="9"/>
  <c r="F2725" i="9"/>
  <c r="G2725" i="9"/>
  <c r="A2726" i="9"/>
  <c r="B2726" i="9"/>
  <c r="C2726" i="9"/>
  <c r="D2726" i="9"/>
  <c r="E2726" i="9"/>
  <c r="F2726" i="9"/>
  <c r="G2726" i="9"/>
  <c r="A2727" i="9"/>
  <c r="B2727" i="9"/>
  <c r="C2727" i="9"/>
  <c r="D2727" i="9"/>
  <c r="E2727" i="9"/>
  <c r="F2727" i="9"/>
  <c r="G2727" i="9"/>
  <c r="A2728" i="9"/>
  <c r="B2728" i="9"/>
  <c r="C2728" i="9"/>
  <c r="D2728" i="9"/>
  <c r="E2728" i="9"/>
  <c r="F2728" i="9"/>
  <c r="G2728" i="9"/>
  <c r="A2729" i="9"/>
  <c r="B2729" i="9"/>
  <c r="C2729" i="9"/>
  <c r="D2729" i="9"/>
  <c r="E2729" i="9"/>
  <c r="F2729" i="9"/>
  <c r="G2729" i="9"/>
  <c r="A2730" i="9"/>
  <c r="B2730" i="9"/>
  <c r="C2730" i="9"/>
  <c r="D2730" i="9"/>
  <c r="E2730" i="9"/>
  <c r="F2730" i="9"/>
  <c r="G2730" i="9"/>
  <c r="A2731" i="9"/>
  <c r="B2731" i="9"/>
  <c r="C2731" i="9"/>
  <c r="D2731" i="9"/>
  <c r="E2731" i="9"/>
  <c r="F2731" i="9"/>
  <c r="G2731" i="9"/>
  <c r="A2732" i="9"/>
  <c r="B2732" i="9"/>
  <c r="C2732" i="9"/>
  <c r="D2732" i="9"/>
  <c r="E2732" i="9"/>
  <c r="F2732" i="9"/>
  <c r="G2732" i="9"/>
  <c r="A2733" i="9"/>
  <c r="B2733" i="9"/>
  <c r="C2733" i="9"/>
  <c r="D2733" i="9"/>
  <c r="E2733" i="9"/>
  <c r="F2733" i="9"/>
  <c r="G2733" i="9"/>
  <c r="A2734" i="9"/>
  <c r="B2734" i="9"/>
  <c r="C2734" i="9"/>
  <c r="D2734" i="9"/>
  <c r="E2734" i="9"/>
  <c r="F2734" i="9"/>
  <c r="G2734" i="9"/>
  <c r="A2735" i="9"/>
  <c r="B2735" i="9"/>
  <c r="C2735" i="9"/>
  <c r="D2735" i="9"/>
  <c r="E2735" i="9"/>
  <c r="F2735" i="9"/>
  <c r="G2735" i="9"/>
  <c r="A2736" i="9"/>
  <c r="B2736" i="9"/>
  <c r="C2736" i="9"/>
  <c r="D2736" i="9"/>
  <c r="E2736" i="9"/>
  <c r="F2736" i="9"/>
  <c r="G2736" i="9"/>
  <c r="A2737" i="9"/>
  <c r="B2737" i="9"/>
  <c r="C2737" i="9"/>
  <c r="D2737" i="9"/>
  <c r="E2737" i="9"/>
  <c r="F2737" i="9"/>
  <c r="G2737" i="9"/>
  <c r="A2738" i="9"/>
  <c r="B2738" i="9"/>
  <c r="C2738" i="9"/>
  <c r="D2738" i="9"/>
  <c r="E2738" i="9"/>
  <c r="F2738" i="9"/>
  <c r="G2738" i="9"/>
  <c r="A2739" i="9"/>
  <c r="B2739" i="9"/>
  <c r="C2739" i="9"/>
  <c r="D2739" i="9"/>
  <c r="E2739" i="9"/>
  <c r="F2739" i="9"/>
  <c r="G2739" i="9"/>
  <c r="A2740" i="9"/>
  <c r="B2740" i="9"/>
  <c r="C2740" i="9"/>
  <c r="D2740" i="9"/>
  <c r="E2740" i="9"/>
  <c r="F2740" i="9"/>
  <c r="G2740" i="9"/>
  <c r="A2741" i="9"/>
  <c r="B2741" i="9"/>
  <c r="C2741" i="9"/>
  <c r="D2741" i="9"/>
  <c r="E2741" i="9"/>
  <c r="F2741" i="9"/>
  <c r="G2741" i="9"/>
  <c r="A2742" i="9"/>
  <c r="B2742" i="9"/>
  <c r="C2742" i="9"/>
  <c r="D2742" i="9"/>
  <c r="E2742" i="9"/>
  <c r="F2742" i="9"/>
  <c r="G2742" i="9"/>
  <c r="A2743" i="9"/>
  <c r="B2743" i="9"/>
  <c r="C2743" i="9"/>
  <c r="D2743" i="9"/>
  <c r="E2743" i="9"/>
  <c r="F2743" i="9"/>
  <c r="G2743" i="9"/>
  <c r="A2744" i="9"/>
  <c r="B2744" i="9"/>
  <c r="C2744" i="9"/>
  <c r="D2744" i="9"/>
  <c r="E2744" i="9"/>
  <c r="F2744" i="9"/>
  <c r="G2744" i="9"/>
  <c r="A2745" i="9"/>
  <c r="B2745" i="9"/>
  <c r="C2745" i="9"/>
  <c r="D2745" i="9"/>
  <c r="E2745" i="9"/>
  <c r="F2745" i="9"/>
  <c r="G2745" i="9"/>
  <c r="A2746" i="9"/>
  <c r="B2746" i="9"/>
  <c r="C2746" i="9"/>
  <c r="D2746" i="9"/>
  <c r="E2746" i="9"/>
  <c r="F2746" i="9"/>
  <c r="G2746" i="9"/>
  <c r="A2747" i="9"/>
  <c r="B2747" i="9"/>
  <c r="C2747" i="9"/>
  <c r="D2747" i="9"/>
  <c r="E2747" i="9"/>
  <c r="F2747" i="9"/>
  <c r="G2747" i="9"/>
  <c r="A2748" i="9"/>
  <c r="B2748" i="9"/>
  <c r="C2748" i="9"/>
  <c r="D2748" i="9"/>
  <c r="E2748" i="9"/>
  <c r="F2748" i="9"/>
  <c r="G2748" i="9"/>
  <c r="A2749" i="9"/>
  <c r="B2749" i="9"/>
  <c r="C2749" i="9"/>
  <c r="D2749" i="9"/>
  <c r="E2749" i="9"/>
  <c r="F2749" i="9"/>
  <c r="G2749" i="9"/>
  <c r="A2750" i="9"/>
  <c r="B2750" i="9"/>
  <c r="C2750" i="9"/>
  <c r="D2750" i="9"/>
  <c r="E2750" i="9"/>
  <c r="F2750" i="9"/>
  <c r="G2750" i="9"/>
  <c r="A2751" i="9"/>
  <c r="B2751" i="9"/>
  <c r="C2751" i="9"/>
  <c r="D2751" i="9"/>
  <c r="E2751" i="9"/>
  <c r="F2751" i="9"/>
  <c r="G2751" i="9"/>
  <c r="A2752" i="9"/>
  <c r="B2752" i="9"/>
  <c r="C2752" i="9"/>
  <c r="D2752" i="9"/>
  <c r="E2752" i="9"/>
  <c r="F2752" i="9"/>
  <c r="G2752" i="9"/>
  <c r="A2753" i="9"/>
  <c r="B2753" i="9"/>
  <c r="C2753" i="9"/>
  <c r="D2753" i="9"/>
  <c r="E2753" i="9"/>
  <c r="F2753" i="9"/>
  <c r="G2753" i="9"/>
  <c r="A2754" i="9"/>
  <c r="B2754" i="9"/>
  <c r="C2754" i="9"/>
  <c r="D2754" i="9"/>
  <c r="E2754" i="9"/>
  <c r="F2754" i="9"/>
  <c r="G2754" i="9"/>
  <c r="A2755" i="9"/>
  <c r="B2755" i="9"/>
  <c r="C2755" i="9"/>
  <c r="D2755" i="9"/>
  <c r="E2755" i="9"/>
  <c r="F2755" i="9"/>
  <c r="G2755" i="9"/>
  <c r="A2756" i="9"/>
  <c r="B2756" i="9"/>
  <c r="C2756" i="9"/>
  <c r="D2756" i="9"/>
  <c r="E2756" i="9"/>
  <c r="F2756" i="9"/>
  <c r="G2756" i="9"/>
  <c r="A2757" i="9"/>
  <c r="B2757" i="9"/>
  <c r="C2757" i="9"/>
  <c r="D2757" i="9"/>
  <c r="E2757" i="9"/>
  <c r="F2757" i="9"/>
  <c r="G2757" i="9"/>
  <c r="A2758" i="9"/>
  <c r="B2758" i="9"/>
  <c r="C2758" i="9"/>
  <c r="D2758" i="9"/>
  <c r="E2758" i="9"/>
  <c r="F2758" i="9"/>
  <c r="G2758" i="9"/>
  <c r="A2759" i="9"/>
  <c r="B2759" i="9"/>
  <c r="C2759" i="9"/>
  <c r="D2759" i="9"/>
  <c r="E2759" i="9"/>
  <c r="F2759" i="9"/>
  <c r="G2759" i="9"/>
  <c r="A2760" i="9"/>
  <c r="B2760" i="9"/>
  <c r="C2760" i="9"/>
  <c r="D2760" i="9"/>
  <c r="E2760" i="9"/>
  <c r="F2760" i="9"/>
  <c r="G2760" i="9"/>
  <c r="A2761" i="9"/>
  <c r="B2761" i="9"/>
  <c r="C2761" i="9"/>
  <c r="D2761" i="9"/>
  <c r="E2761" i="9"/>
  <c r="F2761" i="9"/>
  <c r="G2761" i="9"/>
  <c r="A2762" i="9"/>
  <c r="B2762" i="9"/>
  <c r="C2762" i="9"/>
  <c r="D2762" i="9"/>
  <c r="E2762" i="9"/>
  <c r="F2762" i="9"/>
  <c r="G2762" i="9"/>
  <c r="A2763" i="9"/>
  <c r="B2763" i="9"/>
  <c r="C2763" i="9"/>
  <c r="D2763" i="9"/>
  <c r="E2763" i="9"/>
  <c r="F2763" i="9"/>
  <c r="G2763" i="9"/>
  <c r="A2764" i="9"/>
  <c r="B2764" i="9"/>
  <c r="C2764" i="9"/>
  <c r="D2764" i="9"/>
  <c r="E2764" i="9"/>
  <c r="F2764" i="9"/>
  <c r="G2764" i="9"/>
  <c r="A2765" i="9"/>
  <c r="B2765" i="9"/>
  <c r="C2765" i="9"/>
  <c r="D2765" i="9"/>
  <c r="E2765" i="9"/>
  <c r="F2765" i="9"/>
  <c r="G2765" i="9"/>
  <c r="A2766" i="9"/>
  <c r="B2766" i="9"/>
  <c r="C2766" i="9"/>
  <c r="D2766" i="9"/>
  <c r="E2766" i="9"/>
  <c r="F2766" i="9"/>
  <c r="G2766" i="9"/>
  <c r="A2767" i="9"/>
  <c r="B2767" i="9"/>
  <c r="C2767" i="9"/>
  <c r="D2767" i="9"/>
  <c r="E2767" i="9"/>
  <c r="F2767" i="9"/>
  <c r="G2767" i="9"/>
  <c r="A2768" i="9"/>
  <c r="B2768" i="9"/>
  <c r="C2768" i="9"/>
  <c r="D2768" i="9"/>
  <c r="E2768" i="9"/>
  <c r="F2768" i="9"/>
  <c r="G2768" i="9"/>
  <c r="A2769" i="9"/>
  <c r="B2769" i="9"/>
  <c r="C2769" i="9"/>
  <c r="D2769" i="9"/>
  <c r="E2769" i="9"/>
  <c r="F2769" i="9"/>
  <c r="G2769" i="9"/>
  <c r="A2770" i="9"/>
  <c r="B2770" i="9"/>
  <c r="C2770" i="9"/>
  <c r="D2770" i="9"/>
  <c r="E2770" i="9"/>
  <c r="F2770" i="9"/>
  <c r="G2770" i="9"/>
  <c r="A2771" i="9"/>
  <c r="B2771" i="9"/>
  <c r="C2771" i="9"/>
  <c r="D2771" i="9"/>
  <c r="E2771" i="9"/>
  <c r="F2771" i="9"/>
  <c r="G2771" i="9"/>
  <c r="A2772" i="9"/>
  <c r="B2772" i="9"/>
  <c r="C2772" i="9"/>
  <c r="D2772" i="9"/>
  <c r="E2772" i="9"/>
  <c r="F2772" i="9"/>
  <c r="G2772" i="9"/>
  <c r="A2773" i="9"/>
  <c r="B2773" i="9"/>
  <c r="C2773" i="9"/>
  <c r="D2773" i="9"/>
  <c r="E2773" i="9"/>
  <c r="F2773" i="9"/>
  <c r="G2773" i="9"/>
  <c r="A2774" i="9"/>
  <c r="B2774" i="9"/>
  <c r="C2774" i="9"/>
  <c r="D2774" i="9"/>
  <c r="E2774" i="9"/>
  <c r="F2774" i="9"/>
  <c r="G2774" i="9"/>
  <c r="A2775" i="9"/>
  <c r="B2775" i="9"/>
  <c r="C2775" i="9"/>
  <c r="D2775" i="9"/>
  <c r="E2775" i="9"/>
  <c r="F2775" i="9"/>
  <c r="G2775" i="9"/>
  <c r="A2776" i="9"/>
  <c r="B2776" i="9"/>
  <c r="C2776" i="9"/>
  <c r="D2776" i="9"/>
  <c r="E2776" i="9"/>
  <c r="F2776" i="9"/>
  <c r="G2776" i="9"/>
  <c r="A2777" i="9"/>
  <c r="B2777" i="9"/>
  <c r="C2777" i="9"/>
  <c r="D2777" i="9"/>
  <c r="E2777" i="9"/>
  <c r="F2777" i="9"/>
  <c r="G2777" i="9"/>
  <c r="A2778" i="9"/>
  <c r="B2778" i="9"/>
  <c r="C2778" i="9"/>
  <c r="D2778" i="9"/>
  <c r="E2778" i="9"/>
  <c r="F2778" i="9"/>
  <c r="G2778" i="9"/>
  <c r="A2779" i="9"/>
  <c r="B2779" i="9"/>
  <c r="C2779" i="9"/>
  <c r="D2779" i="9"/>
  <c r="E2779" i="9"/>
  <c r="F2779" i="9"/>
  <c r="G2779" i="9"/>
  <c r="A2780" i="9"/>
  <c r="B2780" i="9"/>
  <c r="C2780" i="9"/>
  <c r="D2780" i="9"/>
  <c r="E2780" i="9"/>
  <c r="F2780" i="9"/>
  <c r="G2780" i="9"/>
  <c r="A2781" i="9"/>
  <c r="B2781" i="9"/>
  <c r="C2781" i="9"/>
  <c r="D2781" i="9"/>
  <c r="E2781" i="9"/>
  <c r="F2781" i="9"/>
  <c r="G2781" i="9"/>
  <c r="A2782" i="9"/>
  <c r="B2782" i="9"/>
  <c r="C2782" i="9"/>
  <c r="D2782" i="9"/>
  <c r="E2782" i="9"/>
  <c r="F2782" i="9"/>
  <c r="G2782" i="9"/>
  <c r="A2783" i="9"/>
  <c r="B2783" i="9"/>
  <c r="C2783" i="9"/>
  <c r="D2783" i="9"/>
  <c r="E2783" i="9"/>
  <c r="F2783" i="9"/>
  <c r="G2783" i="9"/>
  <c r="A2784" i="9"/>
  <c r="B2784" i="9"/>
  <c r="C2784" i="9"/>
  <c r="D2784" i="9"/>
  <c r="E2784" i="9"/>
  <c r="F2784" i="9"/>
  <c r="G2784" i="9"/>
  <c r="A2785" i="9"/>
  <c r="B2785" i="9"/>
  <c r="C2785" i="9"/>
  <c r="D2785" i="9"/>
  <c r="E2785" i="9"/>
  <c r="F2785" i="9"/>
  <c r="G2785" i="9"/>
  <c r="A2786" i="9"/>
  <c r="B2786" i="9"/>
  <c r="C2786" i="9"/>
  <c r="D2786" i="9"/>
  <c r="E2786" i="9"/>
  <c r="F2786" i="9"/>
  <c r="G2786" i="9"/>
  <c r="A2787" i="9"/>
  <c r="B2787" i="9"/>
  <c r="C2787" i="9"/>
  <c r="D2787" i="9"/>
  <c r="E2787" i="9"/>
  <c r="F2787" i="9"/>
  <c r="G2787" i="9"/>
  <c r="A2788" i="9"/>
  <c r="B2788" i="9"/>
  <c r="C2788" i="9"/>
  <c r="D2788" i="9"/>
  <c r="E2788" i="9"/>
  <c r="F2788" i="9"/>
  <c r="G2788" i="9"/>
  <c r="A2789" i="9"/>
  <c r="B2789" i="9"/>
  <c r="C2789" i="9"/>
  <c r="D2789" i="9"/>
  <c r="E2789" i="9"/>
  <c r="F2789" i="9"/>
  <c r="G2789" i="9"/>
  <c r="A2790" i="9"/>
  <c r="B2790" i="9"/>
  <c r="C2790" i="9"/>
  <c r="D2790" i="9"/>
  <c r="E2790" i="9"/>
  <c r="F2790" i="9"/>
  <c r="G2790" i="9"/>
  <c r="A2791" i="9"/>
  <c r="B2791" i="9"/>
  <c r="C2791" i="9"/>
  <c r="D2791" i="9"/>
  <c r="E2791" i="9"/>
  <c r="F2791" i="9"/>
  <c r="G2791" i="9"/>
  <c r="A2792" i="9"/>
  <c r="B2792" i="9"/>
  <c r="C2792" i="9"/>
  <c r="D2792" i="9"/>
  <c r="E2792" i="9"/>
  <c r="F2792" i="9"/>
  <c r="G2792" i="9"/>
  <c r="A2793" i="9"/>
  <c r="B2793" i="9"/>
  <c r="C2793" i="9"/>
  <c r="D2793" i="9"/>
  <c r="E2793" i="9"/>
  <c r="F2793" i="9"/>
  <c r="G2793" i="9"/>
  <c r="A2794" i="9"/>
  <c r="B2794" i="9"/>
  <c r="C2794" i="9"/>
  <c r="D2794" i="9"/>
  <c r="E2794" i="9"/>
  <c r="F2794" i="9"/>
  <c r="G2794" i="9"/>
  <c r="A2795" i="9"/>
  <c r="B2795" i="9"/>
  <c r="C2795" i="9"/>
  <c r="D2795" i="9"/>
  <c r="E2795" i="9"/>
  <c r="F2795" i="9"/>
  <c r="G2795" i="9"/>
  <c r="A2796" i="9"/>
  <c r="B2796" i="9"/>
  <c r="C2796" i="9"/>
  <c r="D2796" i="9"/>
  <c r="E2796" i="9"/>
  <c r="F2796" i="9"/>
  <c r="G2796" i="9"/>
  <c r="A2797" i="9"/>
  <c r="B2797" i="9"/>
  <c r="C2797" i="9"/>
  <c r="D2797" i="9"/>
  <c r="E2797" i="9"/>
  <c r="F2797" i="9"/>
  <c r="G2797" i="9"/>
  <c r="A2798" i="9"/>
  <c r="B2798" i="9"/>
  <c r="C2798" i="9"/>
  <c r="D2798" i="9"/>
  <c r="E2798" i="9"/>
  <c r="F2798" i="9"/>
  <c r="G2798" i="9"/>
  <c r="A2799" i="9"/>
  <c r="B2799" i="9"/>
  <c r="C2799" i="9"/>
  <c r="D2799" i="9"/>
  <c r="E2799" i="9"/>
  <c r="F2799" i="9"/>
  <c r="G2799" i="9"/>
  <c r="A2800" i="9"/>
  <c r="B2800" i="9"/>
  <c r="C2800" i="9"/>
  <c r="D2800" i="9"/>
  <c r="E2800" i="9"/>
  <c r="F2800" i="9"/>
  <c r="G2800" i="9"/>
  <c r="A2801" i="9"/>
  <c r="B2801" i="9"/>
  <c r="C2801" i="9"/>
  <c r="D2801" i="9"/>
  <c r="E2801" i="9"/>
  <c r="F2801" i="9"/>
  <c r="G2801" i="9"/>
  <c r="A2802" i="9"/>
  <c r="B2802" i="9"/>
  <c r="C2802" i="9"/>
  <c r="D2802" i="9"/>
  <c r="E2802" i="9"/>
  <c r="F2802" i="9"/>
  <c r="G2802" i="9"/>
  <c r="A2803" i="9"/>
  <c r="B2803" i="9"/>
  <c r="C2803" i="9"/>
  <c r="D2803" i="9"/>
  <c r="E2803" i="9"/>
  <c r="F2803" i="9"/>
  <c r="G2803" i="9"/>
  <c r="A2804" i="9"/>
  <c r="B2804" i="9"/>
  <c r="C2804" i="9"/>
  <c r="D2804" i="9"/>
  <c r="E2804" i="9"/>
  <c r="F2804" i="9"/>
  <c r="G2804" i="9"/>
  <c r="A2805" i="9"/>
  <c r="B2805" i="9"/>
  <c r="C2805" i="9"/>
  <c r="D2805" i="9"/>
  <c r="E2805" i="9"/>
  <c r="F2805" i="9"/>
  <c r="G2805" i="9"/>
  <c r="A2806" i="9"/>
  <c r="B2806" i="9"/>
  <c r="C2806" i="9"/>
  <c r="D2806" i="9"/>
  <c r="E2806" i="9"/>
  <c r="F2806" i="9"/>
  <c r="G2806" i="9"/>
  <c r="A2807" i="9"/>
  <c r="B2807" i="9"/>
  <c r="C2807" i="9"/>
  <c r="D2807" i="9"/>
  <c r="E2807" i="9"/>
  <c r="F2807" i="9"/>
  <c r="G2807" i="9"/>
  <c r="A2808" i="9"/>
  <c r="B2808" i="9"/>
  <c r="C2808" i="9"/>
  <c r="D2808" i="9"/>
  <c r="E2808" i="9"/>
  <c r="F2808" i="9"/>
  <c r="G2808" i="9"/>
  <c r="A2809" i="9"/>
  <c r="B2809" i="9"/>
  <c r="C2809" i="9"/>
  <c r="D2809" i="9"/>
  <c r="E2809" i="9"/>
  <c r="F2809" i="9"/>
  <c r="G2809" i="9"/>
  <c r="A2810" i="9"/>
  <c r="B2810" i="9"/>
  <c r="C2810" i="9"/>
  <c r="D2810" i="9"/>
  <c r="E2810" i="9"/>
  <c r="F2810" i="9"/>
  <c r="G2810" i="9"/>
  <c r="A2811" i="9"/>
  <c r="B2811" i="9"/>
  <c r="C2811" i="9"/>
  <c r="D2811" i="9"/>
  <c r="E2811" i="9"/>
  <c r="F2811" i="9"/>
  <c r="G2811" i="9"/>
  <c r="A2812" i="9"/>
  <c r="B2812" i="9"/>
  <c r="C2812" i="9"/>
  <c r="D2812" i="9"/>
  <c r="E2812" i="9"/>
  <c r="F2812" i="9"/>
  <c r="G2812" i="9"/>
  <c r="A2813" i="9"/>
  <c r="B2813" i="9"/>
  <c r="C2813" i="9"/>
  <c r="D2813" i="9"/>
  <c r="E2813" i="9"/>
  <c r="F2813" i="9"/>
  <c r="G2813" i="9"/>
  <c r="A2814" i="9"/>
  <c r="B2814" i="9"/>
  <c r="C2814" i="9"/>
  <c r="D2814" i="9"/>
  <c r="E2814" i="9"/>
  <c r="F2814" i="9"/>
  <c r="G2814" i="9"/>
  <c r="A2815" i="9"/>
  <c r="B2815" i="9"/>
  <c r="C2815" i="9"/>
  <c r="D2815" i="9"/>
  <c r="E2815" i="9"/>
  <c r="F2815" i="9"/>
  <c r="G2815" i="9"/>
  <c r="A2816" i="9"/>
  <c r="B2816" i="9"/>
  <c r="C2816" i="9"/>
  <c r="D2816" i="9"/>
  <c r="E2816" i="9"/>
  <c r="F2816" i="9"/>
  <c r="G2816" i="9"/>
  <c r="A2817" i="9"/>
  <c r="B2817" i="9"/>
  <c r="C2817" i="9"/>
  <c r="D2817" i="9"/>
  <c r="E2817" i="9"/>
  <c r="F2817" i="9"/>
  <c r="G2817" i="9"/>
  <c r="A2818" i="9"/>
  <c r="B2818" i="9"/>
  <c r="C2818" i="9"/>
  <c r="D2818" i="9"/>
  <c r="E2818" i="9"/>
  <c r="F2818" i="9"/>
  <c r="G2818" i="9"/>
  <c r="A2819" i="9"/>
  <c r="B2819" i="9"/>
  <c r="C2819" i="9"/>
  <c r="D2819" i="9"/>
  <c r="E2819" i="9"/>
  <c r="F2819" i="9"/>
  <c r="G2819" i="9"/>
  <c r="A2820" i="9"/>
  <c r="B2820" i="9"/>
  <c r="C2820" i="9"/>
  <c r="D2820" i="9"/>
  <c r="E2820" i="9"/>
  <c r="F2820" i="9"/>
  <c r="G2820" i="9"/>
  <c r="A2821" i="9"/>
  <c r="B2821" i="9"/>
  <c r="C2821" i="9"/>
  <c r="D2821" i="9"/>
  <c r="E2821" i="9"/>
  <c r="F2821" i="9"/>
  <c r="G2821" i="9"/>
  <c r="A2822" i="9"/>
  <c r="B2822" i="9"/>
  <c r="C2822" i="9"/>
  <c r="D2822" i="9"/>
  <c r="E2822" i="9"/>
  <c r="F2822" i="9"/>
  <c r="G2822" i="9"/>
  <c r="A2823" i="9"/>
  <c r="B2823" i="9"/>
  <c r="C2823" i="9"/>
  <c r="D2823" i="9"/>
  <c r="E2823" i="9"/>
  <c r="F2823" i="9"/>
  <c r="G2823" i="9"/>
  <c r="A2824" i="9"/>
  <c r="B2824" i="9"/>
  <c r="C2824" i="9"/>
  <c r="D2824" i="9"/>
  <c r="E2824" i="9"/>
  <c r="F2824" i="9"/>
  <c r="G2824" i="9"/>
  <c r="A2825" i="9"/>
  <c r="B2825" i="9"/>
  <c r="C2825" i="9"/>
  <c r="D2825" i="9"/>
  <c r="E2825" i="9"/>
  <c r="F2825" i="9"/>
  <c r="G2825" i="9"/>
  <c r="A2826" i="9"/>
  <c r="B2826" i="9"/>
  <c r="C2826" i="9"/>
  <c r="D2826" i="9"/>
  <c r="E2826" i="9"/>
  <c r="F2826" i="9"/>
  <c r="G2826" i="9"/>
  <c r="A2827" i="9"/>
  <c r="B2827" i="9"/>
  <c r="C2827" i="9"/>
  <c r="D2827" i="9"/>
  <c r="E2827" i="9"/>
  <c r="F2827" i="9"/>
  <c r="G2827" i="9"/>
  <c r="A2828" i="9"/>
  <c r="B2828" i="9"/>
  <c r="C2828" i="9"/>
  <c r="D2828" i="9"/>
  <c r="E2828" i="9"/>
  <c r="F2828" i="9"/>
  <c r="G2828" i="9"/>
  <c r="A2829" i="9"/>
  <c r="B2829" i="9"/>
  <c r="C2829" i="9"/>
  <c r="D2829" i="9"/>
  <c r="E2829" i="9"/>
  <c r="F2829" i="9"/>
  <c r="G2829" i="9"/>
  <c r="A2830" i="9"/>
  <c r="B2830" i="9"/>
  <c r="C2830" i="9"/>
  <c r="D2830" i="9"/>
  <c r="E2830" i="9"/>
  <c r="F2830" i="9"/>
  <c r="G2830" i="9"/>
  <c r="A2831" i="9"/>
  <c r="B2831" i="9"/>
  <c r="C2831" i="9"/>
  <c r="D2831" i="9"/>
  <c r="E2831" i="9"/>
  <c r="F2831" i="9"/>
  <c r="G2831" i="9"/>
  <c r="A2832" i="9"/>
  <c r="B2832" i="9"/>
  <c r="C2832" i="9"/>
  <c r="D2832" i="9"/>
  <c r="E2832" i="9"/>
  <c r="F2832" i="9"/>
  <c r="G2832" i="9"/>
  <c r="A2833" i="9"/>
  <c r="B2833" i="9"/>
  <c r="C2833" i="9"/>
  <c r="D2833" i="9"/>
  <c r="E2833" i="9"/>
  <c r="F2833" i="9"/>
  <c r="G2833" i="9"/>
  <c r="A2834" i="9"/>
  <c r="B2834" i="9"/>
  <c r="C2834" i="9"/>
  <c r="D2834" i="9"/>
  <c r="E2834" i="9"/>
  <c r="F2834" i="9"/>
  <c r="G2834" i="9"/>
  <c r="A2835" i="9"/>
  <c r="B2835" i="9"/>
  <c r="C2835" i="9"/>
  <c r="D2835" i="9"/>
  <c r="E2835" i="9"/>
  <c r="F2835" i="9"/>
  <c r="G2835" i="9"/>
  <c r="A2836" i="9"/>
  <c r="B2836" i="9"/>
  <c r="C2836" i="9"/>
  <c r="D2836" i="9"/>
  <c r="E2836" i="9"/>
  <c r="F2836" i="9"/>
  <c r="G2836" i="9"/>
  <c r="A2837" i="9"/>
  <c r="B2837" i="9"/>
  <c r="C2837" i="9"/>
  <c r="D2837" i="9"/>
  <c r="E2837" i="9"/>
  <c r="F2837" i="9"/>
  <c r="G2837" i="9"/>
  <c r="A2838" i="9"/>
  <c r="B2838" i="9"/>
  <c r="C2838" i="9"/>
  <c r="D2838" i="9"/>
  <c r="E2838" i="9"/>
  <c r="F2838" i="9"/>
  <c r="G2838" i="9"/>
  <c r="A2839" i="9"/>
  <c r="B2839" i="9"/>
  <c r="C2839" i="9"/>
  <c r="D2839" i="9"/>
  <c r="E2839" i="9"/>
  <c r="F2839" i="9"/>
  <c r="G2839" i="9"/>
  <c r="A2840" i="9"/>
  <c r="B2840" i="9"/>
  <c r="C2840" i="9"/>
  <c r="D2840" i="9"/>
  <c r="E2840" i="9"/>
  <c r="F2840" i="9"/>
  <c r="G2840" i="9"/>
  <c r="A2841" i="9"/>
  <c r="B2841" i="9"/>
  <c r="C2841" i="9"/>
  <c r="D2841" i="9"/>
  <c r="E2841" i="9"/>
  <c r="F2841" i="9"/>
  <c r="G2841" i="9"/>
  <c r="A2842" i="9"/>
  <c r="B2842" i="9"/>
  <c r="C2842" i="9"/>
  <c r="D2842" i="9"/>
  <c r="E2842" i="9"/>
  <c r="F2842" i="9"/>
  <c r="G2842" i="9"/>
  <c r="A2843" i="9"/>
  <c r="B2843" i="9"/>
  <c r="C2843" i="9"/>
  <c r="D2843" i="9"/>
  <c r="E2843" i="9"/>
  <c r="F2843" i="9"/>
  <c r="G2843" i="9"/>
  <c r="A2844" i="9"/>
  <c r="B2844" i="9"/>
  <c r="C2844" i="9"/>
  <c r="D2844" i="9"/>
  <c r="E2844" i="9"/>
  <c r="F2844" i="9"/>
  <c r="G2844" i="9"/>
  <c r="A2845" i="9"/>
  <c r="B2845" i="9"/>
  <c r="C2845" i="9"/>
  <c r="D2845" i="9"/>
  <c r="E2845" i="9"/>
  <c r="F2845" i="9"/>
  <c r="G2845" i="9"/>
  <c r="A2846" i="9"/>
  <c r="B2846" i="9"/>
  <c r="C2846" i="9"/>
  <c r="D2846" i="9"/>
  <c r="E2846" i="9"/>
  <c r="F2846" i="9"/>
  <c r="G2846" i="9"/>
  <c r="A2847" i="9"/>
  <c r="B2847" i="9"/>
  <c r="C2847" i="9"/>
  <c r="D2847" i="9"/>
  <c r="E2847" i="9"/>
  <c r="F2847" i="9"/>
  <c r="G2847" i="9"/>
  <c r="A2848" i="9"/>
  <c r="B2848" i="9"/>
  <c r="C2848" i="9"/>
  <c r="D2848" i="9"/>
  <c r="E2848" i="9"/>
  <c r="F2848" i="9"/>
  <c r="G2848" i="9"/>
  <c r="A2849" i="9"/>
  <c r="B2849" i="9"/>
  <c r="C2849" i="9"/>
  <c r="D2849" i="9"/>
  <c r="E2849" i="9"/>
  <c r="F2849" i="9"/>
  <c r="G2849" i="9"/>
  <c r="A2850" i="9"/>
  <c r="B2850" i="9"/>
  <c r="C2850" i="9"/>
  <c r="D2850" i="9"/>
  <c r="E2850" i="9"/>
  <c r="F2850" i="9"/>
  <c r="G2850" i="9"/>
  <c r="A2851" i="9"/>
  <c r="B2851" i="9"/>
  <c r="C2851" i="9"/>
  <c r="D2851" i="9"/>
  <c r="E2851" i="9"/>
  <c r="F2851" i="9"/>
  <c r="G2851" i="9"/>
  <c r="A2852" i="9"/>
  <c r="B2852" i="9"/>
  <c r="C2852" i="9"/>
  <c r="D2852" i="9"/>
  <c r="E2852" i="9"/>
  <c r="F2852" i="9"/>
  <c r="G2852" i="9"/>
  <c r="A2853" i="9"/>
  <c r="B2853" i="9"/>
  <c r="C2853" i="9"/>
  <c r="D2853" i="9"/>
  <c r="E2853" i="9"/>
  <c r="F2853" i="9"/>
  <c r="G2853" i="9"/>
  <c r="A2854" i="9"/>
  <c r="B2854" i="9"/>
  <c r="C2854" i="9"/>
  <c r="D2854" i="9"/>
  <c r="E2854" i="9"/>
  <c r="F2854" i="9"/>
  <c r="G2854" i="9"/>
  <c r="A2855" i="9"/>
  <c r="B2855" i="9"/>
  <c r="C2855" i="9"/>
  <c r="D2855" i="9"/>
  <c r="E2855" i="9"/>
  <c r="F2855" i="9"/>
  <c r="G2855" i="9"/>
  <c r="A2856" i="9"/>
  <c r="B2856" i="9"/>
  <c r="C2856" i="9"/>
  <c r="D2856" i="9"/>
  <c r="E2856" i="9"/>
  <c r="F2856" i="9"/>
  <c r="G2856" i="9"/>
  <c r="A2857" i="9"/>
  <c r="B2857" i="9"/>
  <c r="C2857" i="9"/>
  <c r="D2857" i="9"/>
  <c r="E2857" i="9"/>
  <c r="F2857" i="9"/>
  <c r="G2857" i="9"/>
  <c r="A2858" i="9"/>
  <c r="B2858" i="9"/>
  <c r="C2858" i="9"/>
  <c r="D2858" i="9"/>
  <c r="E2858" i="9"/>
  <c r="F2858" i="9"/>
  <c r="G2858" i="9"/>
  <c r="A2859" i="9"/>
  <c r="B2859" i="9"/>
  <c r="C2859" i="9"/>
  <c r="D2859" i="9"/>
  <c r="E2859" i="9"/>
  <c r="F2859" i="9"/>
  <c r="G2859" i="9"/>
  <c r="A2860" i="9"/>
  <c r="B2860" i="9"/>
  <c r="C2860" i="9"/>
  <c r="D2860" i="9"/>
  <c r="E2860" i="9"/>
  <c r="F2860" i="9"/>
  <c r="G2860" i="9"/>
  <c r="A2861" i="9"/>
  <c r="B2861" i="9"/>
  <c r="C2861" i="9"/>
  <c r="D2861" i="9"/>
  <c r="E2861" i="9"/>
  <c r="F2861" i="9"/>
  <c r="G2861" i="9"/>
  <c r="A2862" i="9"/>
  <c r="B2862" i="9"/>
  <c r="C2862" i="9"/>
  <c r="D2862" i="9"/>
  <c r="E2862" i="9"/>
  <c r="F2862" i="9"/>
  <c r="G2862" i="9"/>
  <c r="A2863" i="9"/>
  <c r="B2863" i="9"/>
  <c r="C2863" i="9"/>
  <c r="D2863" i="9"/>
  <c r="E2863" i="9"/>
  <c r="F2863" i="9"/>
  <c r="G2863" i="9"/>
  <c r="A2864" i="9"/>
  <c r="B2864" i="9"/>
  <c r="C2864" i="9"/>
  <c r="D2864" i="9"/>
  <c r="E2864" i="9"/>
  <c r="F2864" i="9"/>
  <c r="G2864" i="9"/>
  <c r="A2865" i="9"/>
  <c r="B2865" i="9"/>
  <c r="C2865" i="9"/>
  <c r="D2865" i="9"/>
  <c r="E2865" i="9"/>
  <c r="F2865" i="9"/>
  <c r="G2865" i="9"/>
  <c r="A2866" i="9"/>
  <c r="B2866" i="9"/>
  <c r="C2866" i="9"/>
  <c r="D2866" i="9"/>
  <c r="E2866" i="9"/>
  <c r="F2866" i="9"/>
  <c r="G2866" i="9"/>
  <c r="A2867" i="9"/>
  <c r="B2867" i="9"/>
  <c r="C2867" i="9"/>
  <c r="D2867" i="9"/>
  <c r="E2867" i="9"/>
  <c r="F2867" i="9"/>
  <c r="G2867" i="9"/>
  <c r="A2868" i="9"/>
  <c r="B2868" i="9"/>
  <c r="C2868" i="9"/>
  <c r="D2868" i="9"/>
  <c r="E2868" i="9"/>
  <c r="F2868" i="9"/>
  <c r="G2868" i="9"/>
  <c r="A2869" i="9"/>
  <c r="B2869" i="9"/>
  <c r="C2869" i="9"/>
  <c r="D2869" i="9"/>
  <c r="E2869" i="9"/>
  <c r="F2869" i="9"/>
  <c r="G2869" i="9"/>
  <c r="A2870" i="9"/>
  <c r="B2870" i="9"/>
  <c r="C2870" i="9"/>
  <c r="D2870" i="9"/>
  <c r="E2870" i="9"/>
  <c r="F2870" i="9"/>
  <c r="G2870" i="9"/>
  <c r="A2871" i="9"/>
  <c r="B2871" i="9"/>
  <c r="C2871" i="9"/>
  <c r="D2871" i="9"/>
  <c r="E2871" i="9"/>
  <c r="F2871" i="9"/>
  <c r="G2871" i="9"/>
  <c r="A2872" i="9"/>
  <c r="B2872" i="9"/>
  <c r="C2872" i="9"/>
  <c r="D2872" i="9"/>
  <c r="E2872" i="9"/>
  <c r="F2872" i="9"/>
  <c r="G2872" i="9"/>
  <c r="A2873" i="9"/>
  <c r="B2873" i="9"/>
  <c r="C2873" i="9"/>
  <c r="D2873" i="9"/>
  <c r="E2873" i="9"/>
  <c r="F2873" i="9"/>
  <c r="G2873" i="9"/>
  <c r="A2874" i="9"/>
  <c r="B2874" i="9"/>
  <c r="C2874" i="9"/>
  <c r="D2874" i="9"/>
  <c r="E2874" i="9"/>
  <c r="F2874" i="9"/>
  <c r="G2874" i="9"/>
  <c r="A2875" i="9"/>
  <c r="B2875" i="9"/>
  <c r="C2875" i="9"/>
  <c r="D2875" i="9"/>
  <c r="E2875" i="9"/>
  <c r="F2875" i="9"/>
  <c r="G2875" i="9"/>
  <c r="A2876" i="9"/>
  <c r="B2876" i="9"/>
  <c r="C2876" i="9"/>
  <c r="D2876" i="9"/>
  <c r="E2876" i="9"/>
  <c r="F2876" i="9"/>
  <c r="G2876" i="9"/>
  <c r="A2877" i="9"/>
  <c r="B2877" i="9"/>
  <c r="C2877" i="9"/>
  <c r="D2877" i="9"/>
  <c r="E2877" i="9"/>
  <c r="F2877" i="9"/>
  <c r="G2877" i="9"/>
  <c r="A2878" i="9"/>
  <c r="B2878" i="9"/>
  <c r="C2878" i="9"/>
  <c r="D2878" i="9"/>
  <c r="E2878" i="9"/>
  <c r="F2878" i="9"/>
  <c r="G2878" i="9"/>
  <c r="A2879" i="9"/>
  <c r="B2879" i="9"/>
  <c r="C2879" i="9"/>
  <c r="D2879" i="9"/>
  <c r="E2879" i="9"/>
  <c r="F2879" i="9"/>
  <c r="G2879" i="9"/>
  <c r="A2880" i="9"/>
  <c r="B2880" i="9"/>
  <c r="C2880" i="9"/>
  <c r="D2880" i="9"/>
  <c r="E2880" i="9"/>
  <c r="F2880" i="9"/>
  <c r="G2880" i="9"/>
  <c r="A2881" i="9"/>
  <c r="B2881" i="9"/>
  <c r="C2881" i="9"/>
  <c r="D2881" i="9"/>
  <c r="E2881" i="9"/>
  <c r="F2881" i="9"/>
  <c r="G2881" i="9"/>
  <c r="A2882" i="9"/>
  <c r="B2882" i="9"/>
  <c r="C2882" i="9"/>
  <c r="D2882" i="9"/>
  <c r="E2882" i="9"/>
  <c r="F2882" i="9"/>
  <c r="G2882" i="9"/>
  <c r="A2883" i="9"/>
  <c r="B2883" i="9"/>
  <c r="C2883" i="9"/>
  <c r="D2883" i="9"/>
  <c r="E2883" i="9"/>
  <c r="F2883" i="9"/>
  <c r="G2883" i="9"/>
  <c r="A2884" i="9"/>
  <c r="B2884" i="9"/>
  <c r="C2884" i="9"/>
  <c r="D2884" i="9"/>
  <c r="E2884" i="9"/>
  <c r="F2884" i="9"/>
  <c r="G2884" i="9"/>
  <c r="A2885" i="9"/>
  <c r="B2885" i="9"/>
  <c r="C2885" i="9"/>
  <c r="D2885" i="9"/>
  <c r="E2885" i="9"/>
  <c r="F2885" i="9"/>
  <c r="G2885" i="9"/>
  <c r="A2886" i="9"/>
  <c r="B2886" i="9"/>
  <c r="C2886" i="9"/>
  <c r="D2886" i="9"/>
  <c r="E2886" i="9"/>
  <c r="F2886" i="9"/>
  <c r="G2886" i="9"/>
  <c r="A2887" i="9"/>
  <c r="B2887" i="9"/>
  <c r="C2887" i="9"/>
  <c r="D2887" i="9"/>
  <c r="E2887" i="9"/>
  <c r="F2887" i="9"/>
  <c r="G2887" i="9"/>
  <c r="A2888" i="9"/>
  <c r="B2888" i="9"/>
  <c r="C2888" i="9"/>
  <c r="D2888" i="9"/>
  <c r="E2888" i="9"/>
  <c r="F2888" i="9"/>
  <c r="G2888" i="9"/>
  <c r="A2889" i="9"/>
  <c r="B2889" i="9"/>
  <c r="C2889" i="9"/>
  <c r="D2889" i="9"/>
  <c r="E2889" i="9"/>
  <c r="F2889" i="9"/>
  <c r="G2889" i="9"/>
  <c r="A2890" i="9"/>
  <c r="B2890" i="9"/>
  <c r="C2890" i="9"/>
  <c r="D2890" i="9"/>
  <c r="E2890" i="9"/>
  <c r="F2890" i="9"/>
  <c r="G2890" i="9"/>
  <c r="A2891" i="9"/>
  <c r="B2891" i="9"/>
  <c r="C2891" i="9"/>
  <c r="D2891" i="9"/>
  <c r="E2891" i="9"/>
  <c r="F2891" i="9"/>
  <c r="G2891" i="9"/>
  <c r="A2892" i="9"/>
  <c r="B2892" i="9"/>
  <c r="C2892" i="9"/>
  <c r="D2892" i="9"/>
  <c r="E2892" i="9"/>
  <c r="F2892" i="9"/>
  <c r="G2892" i="9"/>
  <c r="A2893" i="9"/>
  <c r="B2893" i="9"/>
  <c r="C2893" i="9"/>
  <c r="D2893" i="9"/>
  <c r="E2893" i="9"/>
  <c r="F2893" i="9"/>
  <c r="G2893" i="9"/>
  <c r="A2894" i="9"/>
  <c r="B2894" i="9"/>
  <c r="C2894" i="9"/>
  <c r="D2894" i="9"/>
  <c r="E2894" i="9"/>
  <c r="F2894" i="9"/>
  <c r="G2894" i="9"/>
  <c r="A2895" i="9"/>
  <c r="B2895" i="9"/>
  <c r="C2895" i="9"/>
  <c r="D2895" i="9"/>
  <c r="E2895" i="9"/>
  <c r="F2895" i="9"/>
  <c r="G2895" i="9"/>
  <c r="A2896" i="9"/>
  <c r="B2896" i="9"/>
  <c r="C2896" i="9"/>
  <c r="D2896" i="9"/>
  <c r="E2896" i="9"/>
  <c r="F2896" i="9"/>
  <c r="G2896" i="9"/>
  <c r="A2897" i="9"/>
  <c r="B2897" i="9"/>
  <c r="C2897" i="9"/>
  <c r="D2897" i="9"/>
  <c r="E2897" i="9"/>
  <c r="F2897" i="9"/>
  <c r="G2897" i="9"/>
  <c r="A2898" i="9"/>
  <c r="B2898" i="9"/>
  <c r="C2898" i="9"/>
  <c r="D2898" i="9"/>
  <c r="E2898" i="9"/>
  <c r="F2898" i="9"/>
  <c r="G2898" i="9"/>
  <c r="A2899" i="9"/>
  <c r="B2899" i="9"/>
  <c r="C2899" i="9"/>
  <c r="D2899" i="9"/>
  <c r="E2899" i="9"/>
  <c r="F2899" i="9"/>
  <c r="G2899" i="9"/>
  <c r="A2900" i="9"/>
  <c r="B2900" i="9"/>
  <c r="C2900" i="9"/>
  <c r="D2900" i="9"/>
  <c r="E2900" i="9"/>
  <c r="F2900" i="9"/>
  <c r="G2900" i="9"/>
  <c r="A2901" i="9"/>
  <c r="B2901" i="9"/>
  <c r="C2901" i="9"/>
  <c r="D2901" i="9"/>
  <c r="E2901" i="9"/>
  <c r="F2901" i="9"/>
  <c r="G2901" i="9"/>
  <c r="A2902" i="9"/>
  <c r="B2902" i="9"/>
  <c r="C2902" i="9"/>
  <c r="D2902" i="9"/>
  <c r="E2902" i="9"/>
  <c r="F2902" i="9"/>
  <c r="G2902" i="9"/>
  <c r="A2903" i="9"/>
  <c r="B2903" i="9"/>
  <c r="C2903" i="9"/>
  <c r="D2903" i="9"/>
  <c r="E2903" i="9"/>
  <c r="F2903" i="9"/>
  <c r="G2903" i="9"/>
  <c r="A2904" i="9"/>
  <c r="B2904" i="9"/>
  <c r="C2904" i="9"/>
  <c r="D2904" i="9"/>
  <c r="E2904" i="9"/>
  <c r="F2904" i="9"/>
  <c r="G2904" i="9"/>
  <c r="A2905" i="9"/>
  <c r="B2905" i="9"/>
  <c r="C2905" i="9"/>
  <c r="D2905" i="9"/>
  <c r="E2905" i="9"/>
  <c r="F2905" i="9"/>
  <c r="G2905" i="9"/>
  <c r="A2906" i="9"/>
  <c r="B2906" i="9"/>
  <c r="C2906" i="9"/>
  <c r="D2906" i="9"/>
  <c r="E2906" i="9"/>
  <c r="F2906" i="9"/>
  <c r="G2906" i="9"/>
  <c r="A2907" i="9"/>
  <c r="B2907" i="9"/>
  <c r="C2907" i="9"/>
  <c r="D2907" i="9"/>
  <c r="E2907" i="9"/>
  <c r="F2907" i="9"/>
  <c r="G2907" i="9"/>
  <c r="A2908" i="9"/>
  <c r="B2908" i="9"/>
  <c r="C2908" i="9"/>
  <c r="D2908" i="9"/>
  <c r="E2908" i="9"/>
  <c r="F2908" i="9"/>
  <c r="G2908" i="9"/>
  <c r="A2909" i="9"/>
  <c r="B2909" i="9"/>
  <c r="C2909" i="9"/>
  <c r="D2909" i="9"/>
  <c r="E2909" i="9"/>
  <c r="F2909" i="9"/>
  <c r="G2909" i="9"/>
  <c r="A2910" i="9"/>
  <c r="B2910" i="9"/>
  <c r="C2910" i="9"/>
  <c r="D2910" i="9"/>
  <c r="E2910" i="9"/>
  <c r="F2910" i="9"/>
  <c r="G2910" i="9"/>
  <c r="A2911" i="9"/>
  <c r="B2911" i="9"/>
  <c r="C2911" i="9"/>
  <c r="D2911" i="9"/>
  <c r="E2911" i="9"/>
  <c r="F2911" i="9"/>
  <c r="G2911" i="9"/>
  <c r="A2912" i="9"/>
  <c r="B2912" i="9"/>
  <c r="C2912" i="9"/>
  <c r="D2912" i="9"/>
  <c r="E2912" i="9"/>
  <c r="F2912" i="9"/>
  <c r="G2912" i="9"/>
  <c r="A2913" i="9"/>
  <c r="B2913" i="9"/>
  <c r="C2913" i="9"/>
  <c r="D2913" i="9"/>
  <c r="E2913" i="9"/>
  <c r="F2913" i="9"/>
  <c r="G2913" i="9"/>
  <c r="A2914" i="9"/>
  <c r="B2914" i="9"/>
  <c r="C2914" i="9"/>
  <c r="D2914" i="9"/>
  <c r="E2914" i="9"/>
  <c r="F2914" i="9"/>
  <c r="G2914" i="9"/>
  <c r="A2915" i="9"/>
  <c r="B2915" i="9"/>
  <c r="C2915" i="9"/>
  <c r="D2915" i="9"/>
  <c r="E2915" i="9"/>
  <c r="F2915" i="9"/>
  <c r="G2915" i="9"/>
  <c r="A2916" i="9"/>
  <c r="B2916" i="9"/>
  <c r="C2916" i="9"/>
  <c r="D2916" i="9"/>
  <c r="E2916" i="9"/>
  <c r="F2916" i="9"/>
  <c r="G2916" i="9"/>
  <c r="A2917" i="9"/>
  <c r="B2917" i="9"/>
  <c r="C2917" i="9"/>
  <c r="D2917" i="9"/>
  <c r="E2917" i="9"/>
  <c r="F2917" i="9"/>
  <c r="G2917" i="9"/>
  <c r="A2918" i="9"/>
  <c r="B2918" i="9"/>
  <c r="C2918" i="9"/>
  <c r="D2918" i="9"/>
  <c r="E2918" i="9"/>
  <c r="F2918" i="9"/>
  <c r="G2918" i="9"/>
  <c r="A2919" i="9"/>
  <c r="B2919" i="9"/>
  <c r="C2919" i="9"/>
  <c r="D2919" i="9"/>
  <c r="E2919" i="9"/>
  <c r="F2919" i="9"/>
  <c r="G2919" i="9"/>
  <c r="A2920" i="9"/>
  <c r="B2920" i="9"/>
  <c r="C2920" i="9"/>
  <c r="D2920" i="9"/>
  <c r="E2920" i="9"/>
  <c r="F2920" i="9"/>
  <c r="G2920" i="9"/>
  <c r="A2921" i="9"/>
  <c r="B2921" i="9"/>
  <c r="C2921" i="9"/>
  <c r="D2921" i="9"/>
  <c r="E2921" i="9"/>
  <c r="F2921" i="9"/>
  <c r="G2921" i="9"/>
  <c r="A2922" i="9"/>
  <c r="B2922" i="9"/>
  <c r="C2922" i="9"/>
  <c r="D2922" i="9"/>
  <c r="E2922" i="9"/>
  <c r="F2922" i="9"/>
  <c r="G2922" i="9"/>
  <c r="A2923" i="9"/>
  <c r="B2923" i="9"/>
  <c r="C2923" i="9"/>
  <c r="D2923" i="9"/>
  <c r="E2923" i="9"/>
  <c r="F2923" i="9"/>
  <c r="G2923" i="9"/>
  <c r="A2924" i="9"/>
  <c r="B2924" i="9"/>
  <c r="C2924" i="9"/>
  <c r="D2924" i="9"/>
  <c r="E2924" i="9"/>
  <c r="F2924" i="9"/>
  <c r="G2924" i="9"/>
  <c r="A2925" i="9"/>
  <c r="B2925" i="9"/>
  <c r="C2925" i="9"/>
  <c r="D2925" i="9"/>
  <c r="E2925" i="9"/>
  <c r="F2925" i="9"/>
  <c r="G2925" i="9"/>
  <c r="A2926" i="9"/>
  <c r="B2926" i="9"/>
  <c r="C2926" i="9"/>
  <c r="D2926" i="9"/>
  <c r="E2926" i="9"/>
  <c r="F2926" i="9"/>
  <c r="G2926" i="9"/>
  <c r="A2927" i="9"/>
  <c r="B2927" i="9"/>
  <c r="C2927" i="9"/>
  <c r="D2927" i="9"/>
  <c r="E2927" i="9"/>
  <c r="F2927" i="9"/>
  <c r="G2927" i="9"/>
  <c r="A2928" i="9"/>
  <c r="B2928" i="9"/>
  <c r="C2928" i="9"/>
  <c r="D2928" i="9"/>
  <c r="E2928" i="9"/>
  <c r="F2928" i="9"/>
  <c r="G2928" i="9"/>
  <c r="A2929" i="9"/>
  <c r="B2929" i="9"/>
  <c r="C2929" i="9"/>
  <c r="D2929" i="9"/>
  <c r="E2929" i="9"/>
  <c r="F2929" i="9"/>
  <c r="G2929" i="9"/>
  <c r="A2930" i="9"/>
  <c r="B2930" i="9"/>
  <c r="C2930" i="9"/>
  <c r="D2930" i="9"/>
  <c r="E2930" i="9"/>
  <c r="F2930" i="9"/>
  <c r="G2930" i="9"/>
  <c r="A2931" i="9"/>
  <c r="B2931" i="9"/>
  <c r="C2931" i="9"/>
  <c r="D2931" i="9"/>
  <c r="E2931" i="9"/>
  <c r="F2931" i="9"/>
  <c r="G2931" i="9"/>
  <c r="A2932" i="9"/>
  <c r="B2932" i="9"/>
  <c r="C2932" i="9"/>
  <c r="D2932" i="9"/>
  <c r="E2932" i="9"/>
  <c r="F2932" i="9"/>
  <c r="G2932" i="9"/>
  <c r="A2933" i="9"/>
  <c r="B2933" i="9"/>
  <c r="C2933" i="9"/>
  <c r="D2933" i="9"/>
  <c r="E2933" i="9"/>
  <c r="F2933" i="9"/>
  <c r="G2933" i="9"/>
  <c r="A2934" i="9"/>
  <c r="B2934" i="9"/>
  <c r="C2934" i="9"/>
  <c r="D2934" i="9"/>
  <c r="E2934" i="9"/>
  <c r="F2934" i="9"/>
  <c r="G2934" i="9"/>
  <c r="A2935" i="9"/>
  <c r="B2935" i="9"/>
  <c r="C2935" i="9"/>
  <c r="D2935" i="9"/>
  <c r="E2935" i="9"/>
  <c r="F2935" i="9"/>
  <c r="G2935" i="9"/>
  <c r="A2936" i="9"/>
  <c r="B2936" i="9"/>
  <c r="C2936" i="9"/>
  <c r="D2936" i="9"/>
  <c r="E2936" i="9"/>
  <c r="F2936" i="9"/>
  <c r="G2936" i="9"/>
  <c r="A2937" i="9"/>
  <c r="B2937" i="9"/>
  <c r="C2937" i="9"/>
  <c r="D2937" i="9"/>
  <c r="E2937" i="9"/>
  <c r="F2937" i="9"/>
  <c r="G2937" i="9"/>
  <c r="A2938" i="9"/>
  <c r="B2938" i="9"/>
  <c r="C2938" i="9"/>
  <c r="D2938" i="9"/>
  <c r="E2938" i="9"/>
  <c r="F2938" i="9"/>
  <c r="G2938" i="9"/>
  <c r="A2939" i="9"/>
  <c r="B2939" i="9"/>
  <c r="C2939" i="9"/>
  <c r="D2939" i="9"/>
  <c r="E2939" i="9"/>
  <c r="F2939" i="9"/>
  <c r="G2939" i="9"/>
  <c r="A2940" i="9"/>
  <c r="B2940" i="9"/>
  <c r="C2940" i="9"/>
  <c r="D2940" i="9"/>
  <c r="E2940" i="9"/>
  <c r="F2940" i="9"/>
  <c r="G2940" i="9"/>
  <c r="A2941" i="9"/>
  <c r="B2941" i="9"/>
  <c r="C2941" i="9"/>
  <c r="D2941" i="9"/>
  <c r="E2941" i="9"/>
  <c r="F2941" i="9"/>
  <c r="G2941" i="9"/>
  <c r="A2942" i="9"/>
  <c r="B2942" i="9"/>
  <c r="C2942" i="9"/>
  <c r="D2942" i="9"/>
  <c r="E2942" i="9"/>
  <c r="F2942" i="9"/>
  <c r="G2942" i="9"/>
  <c r="A2943" i="9"/>
  <c r="B2943" i="9"/>
  <c r="C2943" i="9"/>
  <c r="D2943" i="9"/>
  <c r="E2943" i="9"/>
  <c r="F2943" i="9"/>
  <c r="G2943" i="9"/>
  <c r="A2944" i="9"/>
  <c r="B2944" i="9"/>
  <c r="C2944" i="9"/>
  <c r="D2944" i="9"/>
  <c r="E2944" i="9"/>
  <c r="F2944" i="9"/>
  <c r="G2944" i="9"/>
  <c r="A2945" i="9"/>
  <c r="B2945" i="9"/>
  <c r="C2945" i="9"/>
  <c r="D2945" i="9"/>
  <c r="E2945" i="9"/>
  <c r="F2945" i="9"/>
  <c r="G2945" i="9"/>
  <c r="A2946" i="9"/>
  <c r="B2946" i="9"/>
  <c r="C2946" i="9"/>
  <c r="D2946" i="9"/>
  <c r="E2946" i="9"/>
  <c r="F2946" i="9"/>
  <c r="G2946" i="9"/>
  <c r="A2947" i="9"/>
  <c r="B2947" i="9"/>
  <c r="C2947" i="9"/>
  <c r="D2947" i="9"/>
  <c r="E2947" i="9"/>
  <c r="F2947" i="9"/>
  <c r="G2947" i="9"/>
  <c r="A2948" i="9"/>
  <c r="B2948" i="9"/>
  <c r="C2948" i="9"/>
  <c r="D2948" i="9"/>
  <c r="E2948" i="9"/>
  <c r="F2948" i="9"/>
  <c r="G2948" i="9"/>
  <c r="A2949" i="9"/>
  <c r="B2949" i="9"/>
  <c r="C2949" i="9"/>
  <c r="D2949" i="9"/>
  <c r="E2949" i="9"/>
  <c r="F2949" i="9"/>
  <c r="G2949" i="9"/>
  <c r="A2950" i="9"/>
  <c r="B2950" i="9"/>
  <c r="C2950" i="9"/>
  <c r="D2950" i="9"/>
  <c r="E2950" i="9"/>
  <c r="F2950" i="9"/>
  <c r="G2950" i="9"/>
  <c r="A2951" i="9"/>
  <c r="B2951" i="9"/>
  <c r="C2951" i="9"/>
  <c r="D2951" i="9"/>
  <c r="E2951" i="9"/>
  <c r="F2951" i="9"/>
  <c r="G2951" i="9"/>
  <c r="A2952" i="9"/>
  <c r="B2952" i="9"/>
  <c r="C2952" i="9"/>
  <c r="D2952" i="9"/>
  <c r="E2952" i="9"/>
  <c r="F2952" i="9"/>
  <c r="G2952" i="9"/>
  <c r="A2953" i="9"/>
  <c r="B2953" i="9"/>
  <c r="C2953" i="9"/>
  <c r="D2953" i="9"/>
  <c r="E2953" i="9"/>
  <c r="F2953" i="9"/>
  <c r="G2953" i="9"/>
  <c r="A2954" i="9"/>
  <c r="B2954" i="9"/>
  <c r="C2954" i="9"/>
  <c r="D2954" i="9"/>
  <c r="E2954" i="9"/>
  <c r="F2954" i="9"/>
  <c r="G2954" i="9"/>
  <c r="A2955" i="9"/>
  <c r="B2955" i="9"/>
  <c r="C2955" i="9"/>
  <c r="D2955" i="9"/>
  <c r="E2955" i="9"/>
  <c r="F2955" i="9"/>
  <c r="G2955" i="9"/>
  <c r="A2956" i="9"/>
  <c r="B2956" i="9"/>
  <c r="C2956" i="9"/>
  <c r="D2956" i="9"/>
  <c r="E2956" i="9"/>
  <c r="F2956" i="9"/>
  <c r="G2956" i="9"/>
  <c r="A2957" i="9"/>
  <c r="B2957" i="9"/>
  <c r="C2957" i="9"/>
  <c r="D2957" i="9"/>
  <c r="E2957" i="9"/>
  <c r="F2957" i="9"/>
  <c r="G2957" i="9"/>
  <c r="A2958" i="9"/>
  <c r="B2958" i="9"/>
  <c r="C2958" i="9"/>
  <c r="D2958" i="9"/>
  <c r="E2958" i="9"/>
  <c r="F2958" i="9"/>
  <c r="G2958" i="9"/>
  <c r="A2959" i="9"/>
  <c r="B2959" i="9"/>
  <c r="C2959" i="9"/>
  <c r="D2959" i="9"/>
  <c r="E2959" i="9"/>
  <c r="F2959" i="9"/>
  <c r="G2959" i="9"/>
  <c r="A2960" i="9"/>
  <c r="B2960" i="9"/>
  <c r="C2960" i="9"/>
  <c r="D2960" i="9"/>
  <c r="E2960" i="9"/>
  <c r="F2960" i="9"/>
  <c r="G2960" i="9"/>
  <c r="A2961" i="9"/>
  <c r="B2961" i="9"/>
  <c r="C2961" i="9"/>
  <c r="D2961" i="9"/>
  <c r="E2961" i="9"/>
  <c r="F2961" i="9"/>
  <c r="G2961" i="9"/>
  <c r="A2962" i="9"/>
  <c r="B2962" i="9"/>
  <c r="C2962" i="9"/>
  <c r="D2962" i="9"/>
  <c r="E2962" i="9"/>
  <c r="F2962" i="9"/>
  <c r="G2962" i="9"/>
  <c r="A2963" i="9"/>
  <c r="B2963" i="9"/>
  <c r="C2963" i="9"/>
  <c r="D2963" i="9"/>
  <c r="E2963" i="9"/>
  <c r="F2963" i="9"/>
  <c r="G2963" i="9"/>
  <c r="A2964" i="9"/>
  <c r="B2964" i="9"/>
  <c r="C2964" i="9"/>
  <c r="D2964" i="9"/>
  <c r="E2964" i="9"/>
  <c r="F2964" i="9"/>
  <c r="G2964" i="9"/>
  <c r="A2965" i="9"/>
  <c r="B2965" i="9"/>
  <c r="C2965" i="9"/>
  <c r="D2965" i="9"/>
  <c r="E2965" i="9"/>
  <c r="F2965" i="9"/>
  <c r="G2965" i="9"/>
  <c r="A2966" i="9"/>
  <c r="B2966" i="9"/>
  <c r="C2966" i="9"/>
  <c r="D2966" i="9"/>
  <c r="E2966" i="9"/>
  <c r="F2966" i="9"/>
  <c r="G2966" i="9"/>
  <c r="A2967" i="9"/>
  <c r="B2967" i="9"/>
  <c r="C2967" i="9"/>
  <c r="D2967" i="9"/>
  <c r="E2967" i="9"/>
  <c r="F2967" i="9"/>
  <c r="G2967" i="9"/>
  <c r="A2968" i="9"/>
  <c r="B2968" i="9"/>
  <c r="C2968" i="9"/>
  <c r="D2968" i="9"/>
  <c r="E2968" i="9"/>
  <c r="F2968" i="9"/>
  <c r="G2968" i="9"/>
  <c r="A2969" i="9"/>
  <c r="B2969" i="9"/>
  <c r="C2969" i="9"/>
  <c r="D2969" i="9"/>
  <c r="E2969" i="9"/>
  <c r="F2969" i="9"/>
  <c r="G2969" i="9"/>
  <c r="A2970" i="9"/>
  <c r="B2970" i="9"/>
  <c r="C2970" i="9"/>
  <c r="D2970" i="9"/>
  <c r="E2970" i="9"/>
  <c r="F2970" i="9"/>
  <c r="G2970" i="9"/>
  <c r="A2971" i="9"/>
  <c r="B2971" i="9"/>
  <c r="C2971" i="9"/>
  <c r="D2971" i="9"/>
  <c r="E2971" i="9"/>
  <c r="F2971" i="9"/>
  <c r="G2971" i="9"/>
  <c r="A2972" i="9"/>
  <c r="B2972" i="9"/>
  <c r="C2972" i="9"/>
  <c r="D2972" i="9"/>
  <c r="E2972" i="9"/>
  <c r="F2972" i="9"/>
  <c r="G2972" i="9"/>
  <c r="A2973" i="9"/>
  <c r="B2973" i="9"/>
  <c r="C2973" i="9"/>
  <c r="D2973" i="9"/>
  <c r="E2973" i="9"/>
  <c r="F2973" i="9"/>
  <c r="G2973" i="9"/>
  <c r="A2974" i="9"/>
  <c r="B2974" i="9"/>
  <c r="C2974" i="9"/>
  <c r="D2974" i="9"/>
  <c r="E2974" i="9"/>
  <c r="F2974" i="9"/>
  <c r="G2974" i="9"/>
  <c r="A2975" i="9"/>
  <c r="B2975" i="9"/>
  <c r="C2975" i="9"/>
  <c r="D2975" i="9"/>
  <c r="E2975" i="9"/>
  <c r="F2975" i="9"/>
  <c r="G2975" i="9"/>
  <c r="A2976" i="9"/>
  <c r="B2976" i="9"/>
  <c r="C2976" i="9"/>
  <c r="D2976" i="9"/>
  <c r="E2976" i="9"/>
  <c r="F2976" i="9"/>
  <c r="G2976" i="9"/>
  <c r="A2977" i="9"/>
  <c r="B2977" i="9"/>
  <c r="C2977" i="9"/>
  <c r="D2977" i="9"/>
  <c r="E2977" i="9"/>
  <c r="F2977" i="9"/>
  <c r="G2977" i="9"/>
  <c r="A2978" i="9"/>
  <c r="B2978" i="9"/>
  <c r="C2978" i="9"/>
  <c r="D2978" i="9"/>
  <c r="E2978" i="9"/>
  <c r="F2978" i="9"/>
  <c r="G2978" i="9"/>
  <c r="A2979" i="9"/>
  <c r="B2979" i="9"/>
  <c r="C2979" i="9"/>
  <c r="D2979" i="9"/>
  <c r="E2979" i="9"/>
  <c r="F2979" i="9"/>
  <c r="G2979" i="9"/>
  <c r="A2980" i="9"/>
  <c r="B2980" i="9"/>
  <c r="C2980" i="9"/>
  <c r="D2980" i="9"/>
  <c r="E2980" i="9"/>
  <c r="F2980" i="9"/>
  <c r="G2980" i="9"/>
  <c r="A2981" i="9"/>
  <c r="B2981" i="9"/>
  <c r="C2981" i="9"/>
  <c r="D2981" i="9"/>
  <c r="E2981" i="9"/>
  <c r="F2981" i="9"/>
  <c r="G2981" i="9"/>
  <c r="A2982" i="9"/>
  <c r="B2982" i="9"/>
  <c r="C2982" i="9"/>
  <c r="D2982" i="9"/>
  <c r="E2982" i="9"/>
  <c r="F2982" i="9"/>
  <c r="G2982" i="9"/>
  <c r="A2983" i="9"/>
  <c r="B2983" i="9"/>
  <c r="C2983" i="9"/>
  <c r="D2983" i="9"/>
  <c r="E2983" i="9"/>
  <c r="F2983" i="9"/>
  <c r="G2983" i="9"/>
  <c r="A2984" i="9"/>
  <c r="B2984" i="9"/>
  <c r="C2984" i="9"/>
  <c r="D2984" i="9"/>
  <c r="E2984" i="9"/>
  <c r="F2984" i="9"/>
  <c r="G2984" i="9"/>
  <c r="A2985" i="9"/>
  <c r="B2985" i="9"/>
  <c r="C2985" i="9"/>
  <c r="D2985" i="9"/>
  <c r="E2985" i="9"/>
  <c r="F2985" i="9"/>
  <c r="G2985" i="9"/>
  <c r="A2986" i="9"/>
  <c r="B2986" i="9"/>
  <c r="C2986" i="9"/>
  <c r="D2986" i="9"/>
  <c r="E2986" i="9"/>
  <c r="F2986" i="9"/>
  <c r="G2986" i="9"/>
  <c r="A2987" i="9"/>
  <c r="B2987" i="9"/>
  <c r="C2987" i="9"/>
  <c r="D2987" i="9"/>
  <c r="E2987" i="9"/>
  <c r="F2987" i="9"/>
  <c r="G2987" i="9"/>
  <c r="A2988" i="9"/>
  <c r="B2988" i="9"/>
  <c r="C2988" i="9"/>
  <c r="D2988" i="9"/>
  <c r="E2988" i="9"/>
  <c r="F2988" i="9"/>
  <c r="G2988" i="9"/>
  <c r="A2989" i="9"/>
  <c r="B2989" i="9"/>
  <c r="C2989" i="9"/>
  <c r="D2989" i="9"/>
  <c r="E2989" i="9"/>
  <c r="F2989" i="9"/>
  <c r="G2989" i="9"/>
  <c r="A2990" i="9"/>
  <c r="B2990" i="9"/>
  <c r="C2990" i="9"/>
  <c r="D2990" i="9"/>
  <c r="E2990" i="9"/>
  <c r="F2990" i="9"/>
  <c r="G2990" i="9"/>
  <c r="A2991" i="9"/>
  <c r="B2991" i="9"/>
  <c r="C2991" i="9"/>
  <c r="D2991" i="9"/>
  <c r="E2991" i="9"/>
  <c r="F2991" i="9"/>
  <c r="G2991" i="9"/>
  <c r="A2992" i="9"/>
  <c r="B2992" i="9"/>
  <c r="C2992" i="9"/>
  <c r="D2992" i="9"/>
  <c r="E2992" i="9"/>
  <c r="F2992" i="9"/>
  <c r="G2992" i="9"/>
  <c r="A2993" i="9"/>
  <c r="B2993" i="9"/>
  <c r="C2993" i="9"/>
  <c r="D2993" i="9"/>
  <c r="E2993" i="9"/>
  <c r="F2993" i="9"/>
  <c r="G2993" i="9"/>
  <c r="A2994" i="9"/>
  <c r="B2994" i="9"/>
  <c r="C2994" i="9"/>
  <c r="D2994" i="9"/>
  <c r="E2994" i="9"/>
  <c r="F2994" i="9"/>
  <c r="G2994" i="9"/>
  <c r="A2995" i="9"/>
  <c r="B2995" i="9"/>
  <c r="C2995" i="9"/>
  <c r="D2995" i="9"/>
  <c r="E2995" i="9"/>
  <c r="F2995" i="9"/>
  <c r="G2995" i="9"/>
  <c r="A2996" i="9"/>
  <c r="B2996" i="9"/>
  <c r="C2996" i="9"/>
  <c r="D2996" i="9"/>
  <c r="E2996" i="9"/>
  <c r="F2996" i="9"/>
  <c r="G2996" i="9"/>
  <c r="A2997" i="9"/>
  <c r="B2997" i="9"/>
  <c r="C2997" i="9"/>
  <c r="D2997" i="9"/>
  <c r="E2997" i="9"/>
  <c r="F2997" i="9"/>
  <c r="G2997" i="9"/>
  <c r="A2998" i="9"/>
  <c r="B2998" i="9"/>
  <c r="C2998" i="9"/>
  <c r="D2998" i="9"/>
  <c r="E2998" i="9"/>
  <c r="F2998" i="9"/>
  <c r="G2998" i="9"/>
  <c r="A2999" i="9"/>
  <c r="B2999" i="9"/>
  <c r="C2999" i="9"/>
  <c r="D2999" i="9"/>
  <c r="E2999" i="9"/>
  <c r="F2999" i="9"/>
  <c r="G2999" i="9"/>
  <c r="A3000" i="9"/>
  <c r="B3000" i="9"/>
  <c r="C3000" i="9"/>
  <c r="D3000" i="9"/>
  <c r="E3000" i="9"/>
  <c r="F3000" i="9"/>
  <c r="G3000" i="9"/>
  <c r="A3001" i="9"/>
  <c r="B3001" i="9"/>
  <c r="C3001" i="9"/>
  <c r="D3001" i="9"/>
  <c r="E3001" i="9"/>
  <c r="F3001" i="9"/>
  <c r="G3001" i="9"/>
  <c r="A3002" i="9"/>
  <c r="B3002" i="9"/>
  <c r="C3002" i="9"/>
  <c r="D3002" i="9"/>
  <c r="E3002" i="9"/>
  <c r="F3002" i="9"/>
  <c r="G3002" i="9"/>
  <c r="A3003" i="9"/>
  <c r="B3003" i="9"/>
  <c r="C3003" i="9"/>
  <c r="D3003" i="9"/>
  <c r="E3003" i="9"/>
  <c r="F3003" i="9"/>
  <c r="G3003" i="9"/>
  <c r="A3004" i="9"/>
  <c r="B3004" i="9"/>
  <c r="C3004" i="9"/>
  <c r="D3004" i="9"/>
  <c r="E3004" i="9"/>
  <c r="F3004" i="9"/>
  <c r="G3004" i="9"/>
  <c r="A3005" i="9"/>
  <c r="B3005" i="9"/>
  <c r="C3005" i="9"/>
  <c r="D3005" i="9"/>
  <c r="E3005" i="9"/>
  <c r="F3005" i="9"/>
  <c r="G3005" i="9"/>
  <c r="A3006" i="9"/>
  <c r="B3006" i="9"/>
  <c r="C3006" i="9"/>
  <c r="D3006" i="9"/>
  <c r="E3006" i="9"/>
  <c r="F3006" i="9"/>
  <c r="G3006" i="9"/>
  <c r="A3007" i="9"/>
  <c r="B3007" i="9"/>
  <c r="C3007" i="9"/>
  <c r="D3007" i="9"/>
  <c r="E3007" i="9"/>
  <c r="F3007" i="9"/>
  <c r="G3007" i="9"/>
  <c r="A3008" i="9"/>
  <c r="B3008" i="9"/>
  <c r="C3008" i="9"/>
  <c r="D3008" i="9"/>
  <c r="E3008" i="9"/>
  <c r="F3008" i="9"/>
  <c r="G3008" i="9"/>
  <c r="A3009" i="9"/>
  <c r="B3009" i="9"/>
  <c r="C3009" i="9"/>
  <c r="D3009" i="9"/>
  <c r="E3009" i="9"/>
  <c r="F3009" i="9"/>
  <c r="G3009" i="9"/>
  <c r="A3010" i="9"/>
  <c r="B3010" i="9"/>
  <c r="C3010" i="9"/>
  <c r="D3010" i="9"/>
  <c r="E3010" i="9"/>
  <c r="F3010" i="9"/>
  <c r="G3010" i="9"/>
  <c r="A3011" i="9"/>
  <c r="B3011" i="9"/>
  <c r="C3011" i="9"/>
  <c r="D3011" i="9"/>
  <c r="E3011" i="9"/>
  <c r="F3011" i="9"/>
  <c r="G3011" i="9"/>
  <c r="A3012" i="9"/>
  <c r="B3012" i="9"/>
  <c r="C3012" i="9"/>
  <c r="D3012" i="9"/>
  <c r="E3012" i="9"/>
  <c r="F3012" i="9"/>
  <c r="G3012" i="9"/>
  <c r="A3013" i="9"/>
  <c r="B3013" i="9"/>
  <c r="C3013" i="9"/>
  <c r="D3013" i="9"/>
  <c r="E3013" i="9"/>
  <c r="F3013" i="9"/>
  <c r="G3013" i="9"/>
  <c r="A3014" i="9"/>
  <c r="B3014" i="9"/>
  <c r="C3014" i="9"/>
  <c r="D3014" i="9"/>
  <c r="E3014" i="9"/>
  <c r="F3014" i="9"/>
  <c r="G3014" i="9"/>
  <c r="A3015" i="9"/>
  <c r="B3015" i="9"/>
  <c r="C3015" i="9"/>
  <c r="D3015" i="9"/>
  <c r="E3015" i="9"/>
  <c r="F3015" i="9"/>
  <c r="G3015" i="9"/>
  <c r="A3016" i="9"/>
  <c r="B3016" i="9"/>
  <c r="C3016" i="9"/>
  <c r="D3016" i="9"/>
  <c r="E3016" i="9"/>
  <c r="F3016" i="9"/>
  <c r="G3016" i="9"/>
  <c r="A3017" i="9"/>
  <c r="B3017" i="9"/>
  <c r="C3017" i="9"/>
  <c r="D3017" i="9"/>
  <c r="E3017" i="9"/>
  <c r="F3017" i="9"/>
  <c r="G3017" i="9"/>
  <c r="A3018" i="9"/>
  <c r="B3018" i="9"/>
  <c r="C3018" i="9"/>
  <c r="D3018" i="9"/>
  <c r="E3018" i="9"/>
  <c r="F3018" i="9"/>
  <c r="G3018" i="9"/>
  <c r="A3019" i="9"/>
  <c r="B3019" i="9"/>
  <c r="C3019" i="9"/>
  <c r="D3019" i="9"/>
  <c r="E3019" i="9"/>
  <c r="F3019" i="9"/>
  <c r="G3019" i="9"/>
  <c r="A3020" i="9"/>
  <c r="B3020" i="9"/>
  <c r="C3020" i="9"/>
  <c r="D3020" i="9"/>
  <c r="E3020" i="9"/>
  <c r="F3020" i="9"/>
  <c r="G3020" i="9"/>
  <c r="A3021" i="9"/>
  <c r="B3021" i="9"/>
  <c r="C3021" i="9"/>
  <c r="D3021" i="9"/>
  <c r="E3021" i="9"/>
  <c r="F3021" i="9"/>
  <c r="G3021" i="9"/>
  <c r="A3022" i="9"/>
  <c r="B3022" i="9"/>
  <c r="C3022" i="9"/>
  <c r="D3022" i="9"/>
  <c r="E3022" i="9"/>
  <c r="F3022" i="9"/>
  <c r="G3022" i="9"/>
  <c r="A3023" i="9"/>
  <c r="B3023" i="9"/>
  <c r="C3023" i="9"/>
  <c r="D3023" i="9"/>
  <c r="E3023" i="9"/>
  <c r="F3023" i="9"/>
  <c r="G3023" i="9"/>
  <c r="A3024" i="9"/>
  <c r="B3024" i="9"/>
  <c r="C3024" i="9"/>
  <c r="D3024" i="9"/>
  <c r="E3024" i="9"/>
  <c r="F3024" i="9"/>
  <c r="G3024" i="9"/>
  <c r="A3025" i="9"/>
  <c r="B3025" i="9"/>
  <c r="C3025" i="9"/>
  <c r="D3025" i="9"/>
  <c r="E3025" i="9"/>
  <c r="F3025" i="9"/>
  <c r="G3025" i="9"/>
  <c r="A3026" i="9"/>
  <c r="B3026" i="9"/>
  <c r="C3026" i="9"/>
  <c r="D3026" i="9"/>
  <c r="E3026" i="9"/>
  <c r="F3026" i="9"/>
  <c r="G3026" i="9"/>
  <c r="A3027" i="9"/>
  <c r="B3027" i="9"/>
  <c r="C3027" i="9"/>
  <c r="D3027" i="9"/>
  <c r="E3027" i="9"/>
  <c r="F3027" i="9"/>
  <c r="G3027" i="9"/>
  <c r="A3028" i="9"/>
  <c r="B3028" i="9"/>
  <c r="C3028" i="9"/>
  <c r="D3028" i="9"/>
  <c r="E3028" i="9"/>
  <c r="F3028" i="9"/>
  <c r="G3028" i="9"/>
  <c r="A3029" i="9"/>
  <c r="B3029" i="9"/>
  <c r="C3029" i="9"/>
  <c r="D3029" i="9"/>
  <c r="E3029" i="9"/>
  <c r="F3029" i="9"/>
  <c r="G3029" i="9"/>
  <c r="A3030" i="9"/>
  <c r="B3030" i="9"/>
  <c r="C3030" i="9"/>
  <c r="D3030" i="9"/>
  <c r="E3030" i="9"/>
  <c r="F3030" i="9"/>
  <c r="G3030" i="9"/>
  <c r="A3031" i="9"/>
  <c r="B3031" i="9"/>
  <c r="C3031" i="9"/>
  <c r="D3031" i="9"/>
  <c r="E3031" i="9"/>
  <c r="F3031" i="9"/>
  <c r="G3031" i="9"/>
  <c r="A3032" i="9"/>
  <c r="B3032" i="9"/>
  <c r="C3032" i="9"/>
  <c r="D3032" i="9"/>
  <c r="E3032" i="9"/>
  <c r="F3032" i="9"/>
  <c r="G3032" i="9"/>
  <c r="A3033" i="9"/>
  <c r="B3033" i="9"/>
  <c r="C3033" i="9"/>
  <c r="D3033" i="9"/>
  <c r="E3033" i="9"/>
  <c r="F3033" i="9"/>
  <c r="G3033" i="9"/>
  <c r="A3034" i="9"/>
  <c r="B3034" i="9"/>
  <c r="C3034" i="9"/>
  <c r="D3034" i="9"/>
  <c r="E3034" i="9"/>
  <c r="F3034" i="9"/>
  <c r="G3034" i="9"/>
  <c r="A3035" i="9"/>
  <c r="B3035" i="9"/>
  <c r="C3035" i="9"/>
  <c r="D3035" i="9"/>
  <c r="E3035" i="9"/>
  <c r="F3035" i="9"/>
  <c r="G3035" i="9"/>
  <c r="A3036" i="9"/>
  <c r="B3036" i="9"/>
  <c r="C3036" i="9"/>
  <c r="D3036" i="9"/>
  <c r="E3036" i="9"/>
  <c r="F3036" i="9"/>
  <c r="G3036" i="9"/>
  <c r="A3037" i="9"/>
  <c r="B3037" i="9"/>
  <c r="C3037" i="9"/>
  <c r="D3037" i="9"/>
  <c r="E3037" i="9"/>
  <c r="F3037" i="9"/>
  <c r="G3037" i="9"/>
  <c r="A3038" i="9"/>
  <c r="B3038" i="9"/>
  <c r="C3038" i="9"/>
  <c r="D3038" i="9"/>
  <c r="E3038" i="9"/>
  <c r="F3038" i="9"/>
  <c r="G3038" i="9"/>
  <c r="A3039" i="9"/>
  <c r="B3039" i="9"/>
  <c r="C3039" i="9"/>
  <c r="D3039" i="9"/>
  <c r="E3039" i="9"/>
  <c r="F3039" i="9"/>
  <c r="G3039" i="9"/>
  <c r="A3040" i="9"/>
  <c r="B3040" i="9"/>
  <c r="C3040" i="9"/>
  <c r="D3040" i="9"/>
  <c r="E3040" i="9"/>
  <c r="F3040" i="9"/>
  <c r="G3040" i="9"/>
  <c r="A3041" i="9"/>
  <c r="B3041" i="9"/>
  <c r="C3041" i="9"/>
  <c r="D3041" i="9"/>
  <c r="E3041" i="9"/>
  <c r="F3041" i="9"/>
  <c r="G3041" i="9"/>
  <c r="A3042" i="9"/>
  <c r="B3042" i="9"/>
  <c r="C3042" i="9"/>
  <c r="D3042" i="9"/>
  <c r="E3042" i="9"/>
  <c r="F3042" i="9"/>
  <c r="G3042" i="9"/>
  <c r="A3043" i="9"/>
  <c r="B3043" i="9"/>
  <c r="C3043" i="9"/>
  <c r="D3043" i="9"/>
  <c r="E3043" i="9"/>
  <c r="F3043" i="9"/>
  <c r="G3043" i="9"/>
  <c r="A3044" i="9"/>
  <c r="B3044" i="9"/>
  <c r="C3044" i="9"/>
  <c r="D3044" i="9"/>
  <c r="E3044" i="9"/>
  <c r="F3044" i="9"/>
  <c r="G3044" i="9"/>
  <c r="A3045" i="9"/>
  <c r="B3045" i="9"/>
  <c r="C3045" i="9"/>
  <c r="D3045" i="9"/>
  <c r="E3045" i="9"/>
  <c r="F3045" i="9"/>
  <c r="G3045" i="9"/>
  <c r="A3046" i="9"/>
  <c r="B3046" i="9"/>
  <c r="C3046" i="9"/>
  <c r="D3046" i="9"/>
  <c r="E3046" i="9"/>
  <c r="F3046" i="9"/>
  <c r="G3046" i="9"/>
  <c r="A3047" i="9"/>
  <c r="B3047" i="9"/>
  <c r="C3047" i="9"/>
  <c r="D3047" i="9"/>
  <c r="E3047" i="9"/>
  <c r="F3047" i="9"/>
  <c r="G3047" i="9"/>
  <c r="A3048" i="9"/>
  <c r="B3048" i="9"/>
  <c r="C3048" i="9"/>
  <c r="D3048" i="9"/>
  <c r="E3048" i="9"/>
  <c r="F3048" i="9"/>
  <c r="G3048" i="9"/>
  <c r="A3049" i="9"/>
  <c r="B3049" i="9"/>
  <c r="C3049" i="9"/>
  <c r="D3049" i="9"/>
  <c r="E3049" i="9"/>
  <c r="F3049" i="9"/>
  <c r="G3049" i="9"/>
  <c r="A3050" i="9"/>
  <c r="B3050" i="9"/>
  <c r="C3050" i="9"/>
  <c r="D3050" i="9"/>
  <c r="E3050" i="9"/>
  <c r="F3050" i="9"/>
  <c r="G3050" i="9"/>
  <c r="A3051" i="9"/>
  <c r="B3051" i="9"/>
  <c r="C3051" i="9"/>
  <c r="D3051" i="9"/>
  <c r="E3051" i="9"/>
  <c r="F3051" i="9"/>
  <c r="G3051" i="9"/>
  <c r="A3052" i="9"/>
  <c r="B3052" i="9"/>
  <c r="C3052" i="9"/>
  <c r="D3052" i="9"/>
  <c r="E3052" i="9"/>
  <c r="F3052" i="9"/>
  <c r="G3052" i="9"/>
  <c r="A3053" i="9"/>
  <c r="B3053" i="9"/>
  <c r="C3053" i="9"/>
  <c r="D3053" i="9"/>
  <c r="E3053" i="9"/>
  <c r="F3053" i="9"/>
  <c r="G3053" i="9"/>
  <c r="A3054" i="9"/>
  <c r="B3054" i="9"/>
  <c r="C3054" i="9"/>
  <c r="D3054" i="9"/>
  <c r="E3054" i="9"/>
  <c r="F3054" i="9"/>
  <c r="G3054" i="9"/>
  <c r="A3055" i="9"/>
  <c r="B3055" i="9"/>
  <c r="C3055" i="9"/>
  <c r="D3055" i="9"/>
  <c r="E3055" i="9"/>
  <c r="F3055" i="9"/>
  <c r="G3055" i="9"/>
  <c r="A3056" i="9"/>
  <c r="B3056" i="9"/>
  <c r="C3056" i="9"/>
  <c r="D3056" i="9"/>
  <c r="E3056" i="9"/>
  <c r="F3056" i="9"/>
  <c r="G3056" i="9"/>
  <c r="A3057" i="9"/>
  <c r="B3057" i="9"/>
  <c r="C3057" i="9"/>
  <c r="D3057" i="9"/>
  <c r="E3057" i="9"/>
  <c r="F3057" i="9"/>
  <c r="G3057" i="9"/>
  <c r="A3058" i="9"/>
  <c r="B3058" i="9"/>
  <c r="C3058" i="9"/>
  <c r="D3058" i="9"/>
  <c r="E3058" i="9"/>
  <c r="F3058" i="9"/>
  <c r="G3058" i="9"/>
  <c r="A3059" i="9"/>
  <c r="B3059" i="9"/>
  <c r="C3059" i="9"/>
  <c r="D3059" i="9"/>
  <c r="E3059" i="9"/>
  <c r="F3059" i="9"/>
  <c r="G3059" i="9"/>
  <c r="A3060" i="9"/>
  <c r="B3060" i="9"/>
  <c r="C3060" i="9"/>
  <c r="D3060" i="9"/>
  <c r="E3060" i="9"/>
  <c r="F3060" i="9"/>
  <c r="G3060" i="9"/>
  <c r="A3061" i="9"/>
  <c r="B3061" i="9"/>
  <c r="C3061" i="9"/>
  <c r="D3061" i="9"/>
  <c r="E3061" i="9"/>
  <c r="F3061" i="9"/>
  <c r="G3061" i="9"/>
  <c r="A3062" i="9"/>
  <c r="B3062" i="9"/>
  <c r="C3062" i="9"/>
  <c r="D3062" i="9"/>
  <c r="E3062" i="9"/>
  <c r="F3062" i="9"/>
  <c r="G3062" i="9"/>
  <c r="A3063" i="9"/>
  <c r="B3063" i="9"/>
  <c r="C3063" i="9"/>
  <c r="D3063" i="9"/>
  <c r="E3063" i="9"/>
  <c r="F3063" i="9"/>
  <c r="G3063" i="9"/>
  <c r="A3064" i="9"/>
  <c r="B3064" i="9"/>
  <c r="C3064" i="9"/>
  <c r="D3064" i="9"/>
  <c r="E3064" i="9"/>
  <c r="F3064" i="9"/>
  <c r="G3064" i="9"/>
  <c r="A3065" i="9"/>
  <c r="B3065" i="9"/>
  <c r="C3065" i="9"/>
  <c r="D3065" i="9"/>
  <c r="E3065" i="9"/>
  <c r="F3065" i="9"/>
  <c r="G3065" i="9"/>
  <c r="A3066" i="9"/>
  <c r="B3066" i="9"/>
  <c r="C3066" i="9"/>
  <c r="D3066" i="9"/>
  <c r="E3066" i="9"/>
  <c r="F3066" i="9"/>
  <c r="G3066" i="9"/>
  <c r="A3067" i="9"/>
  <c r="B3067" i="9"/>
  <c r="C3067" i="9"/>
  <c r="D3067" i="9"/>
  <c r="E3067" i="9"/>
  <c r="F3067" i="9"/>
  <c r="G3067" i="9"/>
  <c r="A3068" i="9"/>
  <c r="B3068" i="9"/>
  <c r="C3068" i="9"/>
  <c r="D3068" i="9"/>
  <c r="E3068" i="9"/>
  <c r="F3068" i="9"/>
  <c r="G3068" i="9"/>
  <c r="A3069" i="9"/>
  <c r="B3069" i="9"/>
  <c r="C3069" i="9"/>
  <c r="D3069" i="9"/>
  <c r="E3069" i="9"/>
  <c r="F3069" i="9"/>
  <c r="G3069" i="9"/>
  <c r="A3070" i="9"/>
  <c r="B3070" i="9"/>
  <c r="C3070" i="9"/>
  <c r="D3070" i="9"/>
  <c r="E3070" i="9"/>
  <c r="F3070" i="9"/>
  <c r="G3070" i="9"/>
  <c r="A3071" i="9"/>
  <c r="B3071" i="9"/>
  <c r="C3071" i="9"/>
  <c r="D3071" i="9"/>
  <c r="E3071" i="9"/>
  <c r="F3071" i="9"/>
  <c r="G3071" i="9"/>
  <c r="A3072" i="9"/>
  <c r="B3072" i="9"/>
  <c r="C3072" i="9"/>
  <c r="D3072" i="9"/>
  <c r="E3072" i="9"/>
  <c r="F3072" i="9"/>
  <c r="G3072" i="9"/>
  <c r="A3073" i="9"/>
  <c r="B3073" i="9"/>
  <c r="C3073" i="9"/>
  <c r="D3073" i="9"/>
  <c r="E3073" i="9"/>
  <c r="F3073" i="9"/>
  <c r="G3073" i="9"/>
  <c r="A3074" i="9"/>
  <c r="B3074" i="9"/>
  <c r="C3074" i="9"/>
  <c r="D3074" i="9"/>
  <c r="E3074" i="9"/>
  <c r="F3074" i="9"/>
  <c r="G3074" i="9"/>
  <c r="A3075" i="9"/>
  <c r="B3075" i="9"/>
  <c r="C3075" i="9"/>
  <c r="D3075" i="9"/>
  <c r="E3075" i="9"/>
  <c r="F3075" i="9"/>
  <c r="G3075" i="9"/>
  <c r="A3076" i="9"/>
  <c r="B3076" i="9"/>
  <c r="C3076" i="9"/>
  <c r="D3076" i="9"/>
  <c r="E3076" i="9"/>
  <c r="F3076" i="9"/>
  <c r="G3076" i="9"/>
  <c r="A3077" i="9"/>
  <c r="B3077" i="9"/>
  <c r="C3077" i="9"/>
  <c r="D3077" i="9"/>
  <c r="E3077" i="9"/>
  <c r="F3077" i="9"/>
  <c r="G3077" i="9"/>
  <c r="A3078" i="9"/>
  <c r="B3078" i="9"/>
  <c r="C3078" i="9"/>
  <c r="D3078" i="9"/>
  <c r="E3078" i="9"/>
  <c r="F3078" i="9"/>
  <c r="G3078" i="9"/>
  <c r="A3079" i="9"/>
  <c r="B3079" i="9"/>
  <c r="C3079" i="9"/>
  <c r="D3079" i="9"/>
  <c r="E3079" i="9"/>
  <c r="F3079" i="9"/>
  <c r="G3079" i="9"/>
  <c r="A3080" i="9"/>
  <c r="B3080" i="9"/>
  <c r="C3080" i="9"/>
  <c r="D3080" i="9"/>
  <c r="E3080" i="9"/>
  <c r="F3080" i="9"/>
  <c r="G3080" i="9"/>
  <c r="A3081" i="9"/>
  <c r="B3081" i="9"/>
  <c r="C3081" i="9"/>
  <c r="D3081" i="9"/>
  <c r="E3081" i="9"/>
  <c r="F3081" i="9"/>
  <c r="G3081" i="9"/>
  <c r="A3082" i="9"/>
  <c r="B3082" i="9"/>
  <c r="C3082" i="9"/>
  <c r="D3082" i="9"/>
  <c r="E3082" i="9"/>
  <c r="F3082" i="9"/>
  <c r="G3082" i="9"/>
  <c r="A3083" i="9"/>
  <c r="B3083" i="9"/>
  <c r="C3083" i="9"/>
  <c r="D3083" i="9"/>
  <c r="E3083" i="9"/>
  <c r="F3083" i="9"/>
  <c r="G3083" i="9"/>
  <c r="A3084" i="9"/>
  <c r="B3084" i="9"/>
  <c r="C3084" i="9"/>
  <c r="D3084" i="9"/>
  <c r="E3084" i="9"/>
  <c r="F3084" i="9"/>
  <c r="G3084" i="9"/>
  <c r="A3085" i="9"/>
  <c r="B3085" i="9"/>
  <c r="C3085" i="9"/>
  <c r="D3085" i="9"/>
  <c r="E3085" i="9"/>
  <c r="F3085" i="9"/>
  <c r="G3085" i="9"/>
  <c r="A3086" i="9"/>
  <c r="B3086" i="9"/>
  <c r="C3086" i="9"/>
  <c r="D3086" i="9"/>
  <c r="E3086" i="9"/>
  <c r="F3086" i="9"/>
  <c r="G3086" i="9"/>
  <c r="A3087" i="9"/>
  <c r="B3087" i="9"/>
  <c r="C3087" i="9"/>
  <c r="D3087" i="9"/>
  <c r="E3087" i="9"/>
  <c r="F3087" i="9"/>
  <c r="G3087" i="9"/>
  <c r="A3088" i="9"/>
  <c r="B3088" i="9"/>
  <c r="C3088" i="9"/>
  <c r="D3088" i="9"/>
  <c r="E3088" i="9"/>
  <c r="F3088" i="9"/>
  <c r="G3088" i="9"/>
  <c r="A3089" i="9"/>
  <c r="B3089" i="9"/>
  <c r="C3089" i="9"/>
  <c r="D3089" i="9"/>
  <c r="E3089" i="9"/>
  <c r="F3089" i="9"/>
  <c r="G3089" i="9"/>
  <c r="A3090" i="9"/>
  <c r="B3090" i="9"/>
  <c r="C3090" i="9"/>
  <c r="D3090" i="9"/>
  <c r="E3090" i="9"/>
  <c r="F3090" i="9"/>
  <c r="G3090" i="9"/>
  <c r="A3091" i="9"/>
  <c r="B3091" i="9"/>
  <c r="C3091" i="9"/>
  <c r="D3091" i="9"/>
  <c r="E3091" i="9"/>
  <c r="F3091" i="9"/>
  <c r="G3091" i="9"/>
  <c r="A3092" i="9"/>
  <c r="B3092" i="9"/>
  <c r="C3092" i="9"/>
  <c r="D3092" i="9"/>
  <c r="E3092" i="9"/>
  <c r="F3092" i="9"/>
  <c r="G3092" i="9"/>
  <c r="A3093" i="9"/>
  <c r="B3093" i="9"/>
  <c r="C3093" i="9"/>
  <c r="D3093" i="9"/>
  <c r="E3093" i="9"/>
  <c r="F3093" i="9"/>
  <c r="G3093" i="9"/>
  <c r="A3094" i="9"/>
  <c r="B3094" i="9"/>
  <c r="C3094" i="9"/>
  <c r="D3094" i="9"/>
  <c r="E3094" i="9"/>
  <c r="F3094" i="9"/>
  <c r="G3094" i="9"/>
  <c r="A3095" i="9"/>
  <c r="B3095" i="9"/>
  <c r="C3095" i="9"/>
  <c r="D3095" i="9"/>
  <c r="E3095" i="9"/>
  <c r="F3095" i="9"/>
  <c r="G3095" i="9"/>
  <c r="A3096" i="9"/>
  <c r="B3096" i="9"/>
  <c r="C3096" i="9"/>
  <c r="D3096" i="9"/>
  <c r="E3096" i="9"/>
  <c r="F3096" i="9"/>
  <c r="G3096" i="9"/>
  <c r="A3097" i="9"/>
  <c r="B3097" i="9"/>
  <c r="C3097" i="9"/>
  <c r="D3097" i="9"/>
  <c r="E3097" i="9"/>
  <c r="F3097" i="9"/>
  <c r="G3097" i="9"/>
  <c r="A3098" i="9"/>
  <c r="B3098" i="9"/>
  <c r="C3098" i="9"/>
  <c r="D3098" i="9"/>
  <c r="E3098" i="9"/>
  <c r="F3098" i="9"/>
  <c r="G3098" i="9"/>
  <c r="A3099" i="9"/>
  <c r="B3099" i="9"/>
  <c r="C3099" i="9"/>
  <c r="D3099" i="9"/>
  <c r="E3099" i="9"/>
  <c r="F3099" i="9"/>
  <c r="G3099" i="9"/>
  <c r="A3100" i="9"/>
  <c r="B3100" i="9"/>
  <c r="C3100" i="9"/>
  <c r="D3100" i="9"/>
  <c r="E3100" i="9"/>
  <c r="F3100" i="9"/>
  <c r="G3100" i="9"/>
  <c r="A3101" i="9"/>
  <c r="B3101" i="9"/>
  <c r="C3101" i="9"/>
  <c r="D3101" i="9"/>
  <c r="E3101" i="9"/>
  <c r="F3101" i="9"/>
  <c r="G3101" i="9"/>
  <c r="A3102" i="9"/>
  <c r="B3102" i="9"/>
  <c r="C3102" i="9"/>
  <c r="D3102" i="9"/>
  <c r="E3102" i="9"/>
  <c r="F3102" i="9"/>
  <c r="G3102" i="9"/>
  <c r="A3103" i="9"/>
  <c r="B3103" i="9"/>
  <c r="C3103" i="9"/>
  <c r="D3103" i="9"/>
  <c r="E3103" i="9"/>
  <c r="F3103" i="9"/>
  <c r="G3103" i="9"/>
  <c r="A3104" i="9"/>
  <c r="B3104" i="9"/>
  <c r="C3104" i="9"/>
  <c r="D3104" i="9"/>
  <c r="E3104" i="9"/>
  <c r="F3104" i="9"/>
  <c r="G3104" i="9"/>
  <c r="A3105" i="9"/>
  <c r="B3105" i="9"/>
  <c r="C3105" i="9"/>
  <c r="D3105" i="9"/>
  <c r="E3105" i="9"/>
  <c r="F3105" i="9"/>
  <c r="G3105" i="9"/>
  <c r="A3106" i="9"/>
  <c r="B3106" i="9"/>
  <c r="C3106" i="9"/>
  <c r="D3106" i="9"/>
  <c r="E3106" i="9"/>
  <c r="F3106" i="9"/>
  <c r="G3106" i="9"/>
  <c r="A3107" i="9"/>
  <c r="B3107" i="9"/>
  <c r="C3107" i="9"/>
  <c r="D3107" i="9"/>
  <c r="E3107" i="9"/>
  <c r="F3107" i="9"/>
  <c r="G3107" i="9"/>
  <c r="A3108" i="9"/>
  <c r="B3108" i="9"/>
  <c r="C3108" i="9"/>
  <c r="D3108" i="9"/>
  <c r="E3108" i="9"/>
  <c r="F3108" i="9"/>
  <c r="G3108" i="9"/>
  <c r="A3109" i="9"/>
  <c r="B3109" i="9"/>
  <c r="C3109" i="9"/>
  <c r="D3109" i="9"/>
  <c r="E3109" i="9"/>
  <c r="F3109" i="9"/>
  <c r="G3109" i="9"/>
  <c r="A3110" i="9"/>
  <c r="B3110" i="9"/>
  <c r="C3110" i="9"/>
  <c r="D3110" i="9"/>
  <c r="E3110" i="9"/>
  <c r="F3110" i="9"/>
  <c r="G3110" i="9"/>
  <c r="A3111" i="9"/>
  <c r="B3111" i="9"/>
  <c r="C3111" i="9"/>
  <c r="D3111" i="9"/>
  <c r="E3111" i="9"/>
  <c r="F3111" i="9"/>
  <c r="G3111" i="9"/>
  <c r="A3112" i="9"/>
  <c r="B3112" i="9"/>
  <c r="C3112" i="9"/>
  <c r="D3112" i="9"/>
  <c r="E3112" i="9"/>
  <c r="F3112" i="9"/>
  <c r="G3112" i="9"/>
  <c r="A3113" i="9"/>
  <c r="B3113" i="9"/>
  <c r="C3113" i="9"/>
  <c r="D3113" i="9"/>
  <c r="E3113" i="9"/>
  <c r="F3113" i="9"/>
  <c r="G3113" i="9"/>
  <c r="A3114" i="9"/>
  <c r="B3114" i="9"/>
  <c r="C3114" i="9"/>
  <c r="D3114" i="9"/>
  <c r="E3114" i="9"/>
  <c r="F3114" i="9"/>
  <c r="G3114" i="9"/>
  <c r="A3115" i="9"/>
  <c r="B3115" i="9"/>
  <c r="C3115" i="9"/>
  <c r="D3115" i="9"/>
  <c r="E3115" i="9"/>
  <c r="F3115" i="9"/>
  <c r="G3115" i="9"/>
  <c r="A3116" i="9"/>
  <c r="B3116" i="9"/>
  <c r="C3116" i="9"/>
  <c r="D3116" i="9"/>
  <c r="E3116" i="9"/>
  <c r="F3116" i="9"/>
  <c r="G3116" i="9"/>
  <c r="A3117" i="9"/>
  <c r="B3117" i="9"/>
  <c r="C3117" i="9"/>
  <c r="D3117" i="9"/>
  <c r="E3117" i="9"/>
  <c r="F3117" i="9"/>
  <c r="G3117" i="9"/>
  <c r="A3118" i="9"/>
  <c r="B3118" i="9"/>
  <c r="C3118" i="9"/>
  <c r="D3118" i="9"/>
  <c r="E3118" i="9"/>
  <c r="F3118" i="9"/>
  <c r="G3118" i="9"/>
  <c r="A3119" i="9"/>
  <c r="B3119" i="9"/>
  <c r="C3119" i="9"/>
  <c r="D3119" i="9"/>
  <c r="E3119" i="9"/>
  <c r="F3119" i="9"/>
  <c r="G3119" i="9"/>
  <c r="A3120" i="9"/>
  <c r="B3120" i="9"/>
  <c r="C3120" i="9"/>
  <c r="D3120" i="9"/>
  <c r="E3120" i="9"/>
  <c r="F3120" i="9"/>
  <c r="G3120" i="9"/>
  <c r="A3121" i="9"/>
  <c r="B3121" i="9"/>
  <c r="C3121" i="9"/>
  <c r="D3121" i="9"/>
  <c r="E3121" i="9"/>
  <c r="F3121" i="9"/>
  <c r="G3121" i="9"/>
  <c r="A3122" i="9"/>
  <c r="B3122" i="9"/>
  <c r="C3122" i="9"/>
  <c r="D3122" i="9"/>
  <c r="E3122" i="9"/>
  <c r="F3122" i="9"/>
  <c r="G3122" i="9"/>
  <c r="A3123" i="9"/>
  <c r="B3123" i="9"/>
  <c r="C3123" i="9"/>
  <c r="D3123" i="9"/>
  <c r="E3123" i="9"/>
  <c r="F3123" i="9"/>
  <c r="G3123" i="9"/>
  <c r="A3124" i="9"/>
  <c r="B3124" i="9"/>
  <c r="C3124" i="9"/>
  <c r="D3124" i="9"/>
  <c r="E3124" i="9"/>
  <c r="F3124" i="9"/>
  <c r="G3124" i="9"/>
  <c r="A3125" i="9"/>
  <c r="B3125" i="9"/>
  <c r="C3125" i="9"/>
  <c r="D3125" i="9"/>
  <c r="E3125" i="9"/>
  <c r="F3125" i="9"/>
  <c r="G3125" i="9"/>
  <c r="A3126" i="9"/>
  <c r="B3126" i="9"/>
  <c r="C3126" i="9"/>
  <c r="D3126" i="9"/>
  <c r="E3126" i="9"/>
  <c r="F3126" i="9"/>
  <c r="G3126" i="9"/>
  <c r="A3127" i="9"/>
  <c r="B3127" i="9"/>
  <c r="C3127" i="9"/>
  <c r="D3127" i="9"/>
  <c r="E3127" i="9"/>
  <c r="F3127" i="9"/>
  <c r="G3127" i="9"/>
  <c r="A3128" i="9"/>
  <c r="B3128" i="9"/>
  <c r="C3128" i="9"/>
  <c r="D3128" i="9"/>
  <c r="E3128" i="9"/>
  <c r="F3128" i="9"/>
  <c r="G3128" i="9"/>
  <c r="A3129" i="9"/>
  <c r="B3129" i="9"/>
  <c r="C3129" i="9"/>
  <c r="D3129" i="9"/>
  <c r="E3129" i="9"/>
  <c r="F3129" i="9"/>
  <c r="G3129" i="9"/>
  <c r="A3130" i="9"/>
  <c r="B3130" i="9"/>
  <c r="C3130" i="9"/>
  <c r="D3130" i="9"/>
  <c r="E3130" i="9"/>
  <c r="F3130" i="9"/>
  <c r="G3130" i="9"/>
  <c r="A3131" i="9"/>
  <c r="B3131" i="9"/>
  <c r="C3131" i="9"/>
  <c r="D3131" i="9"/>
  <c r="E3131" i="9"/>
  <c r="F3131" i="9"/>
  <c r="G3131" i="9"/>
  <c r="A3132" i="9"/>
  <c r="B3132" i="9"/>
  <c r="C3132" i="9"/>
  <c r="D3132" i="9"/>
  <c r="E3132" i="9"/>
  <c r="F3132" i="9"/>
  <c r="G3132" i="9"/>
  <c r="A3133" i="9"/>
  <c r="B3133" i="9"/>
  <c r="C3133" i="9"/>
  <c r="D3133" i="9"/>
  <c r="E3133" i="9"/>
  <c r="F3133" i="9"/>
  <c r="G3133" i="9"/>
  <c r="A3134" i="9"/>
  <c r="B3134" i="9"/>
  <c r="C3134" i="9"/>
  <c r="D3134" i="9"/>
  <c r="E3134" i="9"/>
  <c r="F3134" i="9"/>
  <c r="G3134" i="9"/>
  <c r="A3135" i="9"/>
  <c r="B3135" i="9"/>
  <c r="C3135" i="9"/>
  <c r="D3135" i="9"/>
  <c r="E3135" i="9"/>
  <c r="F3135" i="9"/>
  <c r="G3135" i="9"/>
  <c r="A3136" i="9"/>
  <c r="B3136" i="9"/>
  <c r="C3136" i="9"/>
  <c r="D3136" i="9"/>
  <c r="E3136" i="9"/>
  <c r="F3136" i="9"/>
  <c r="G3136" i="9"/>
  <c r="A3137" i="9"/>
  <c r="B3137" i="9"/>
  <c r="C3137" i="9"/>
  <c r="D3137" i="9"/>
  <c r="E3137" i="9"/>
  <c r="F3137" i="9"/>
  <c r="G3137" i="9"/>
  <c r="A3138" i="9"/>
  <c r="B3138" i="9"/>
  <c r="C3138" i="9"/>
  <c r="D3138" i="9"/>
  <c r="E3138" i="9"/>
  <c r="F3138" i="9"/>
  <c r="G3138" i="9"/>
  <c r="A3139" i="9"/>
  <c r="B3139" i="9"/>
  <c r="C3139" i="9"/>
  <c r="D3139" i="9"/>
  <c r="E3139" i="9"/>
  <c r="F3139" i="9"/>
  <c r="G3139" i="9"/>
  <c r="A3140" i="9"/>
  <c r="B3140" i="9"/>
  <c r="C3140" i="9"/>
  <c r="D3140" i="9"/>
  <c r="E3140" i="9"/>
  <c r="F3140" i="9"/>
  <c r="G3140" i="9"/>
  <c r="A3141" i="9"/>
  <c r="B3141" i="9"/>
  <c r="C3141" i="9"/>
  <c r="D3141" i="9"/>
  <c r="E3141" i="9"/>
  <c r="F3141" i="9"/>
  <c r="G3141" i="9"/>
  <c r="A3142" i="9"/>
  <c r="B3142" i="9"/>
  <c r="C3142" i="9"/>
  <c r="D3142" i="9"/>
  <c r="E3142" i="9"/>
  <c r="F3142" i="9"/>
  <c r="G3142" i="9"/>
  <c r="A3143" i="9"/>
  <c r="B3143" i="9"/>
  <c r="C3143" i="9"/>
  <c r="D3143" i="9"/>
  <c r="E3143" i="9"/>
  <c r="F3143" i="9"/>
  <c r="G3143" i="9"/>
  <c r="A3144" i="9"/>
  <c r="B3144" i="9"/>
  <c r="C3144" i="9"/>
  <c r="D3144" i="9"/>
  <c r="E3144" i="9"/>
  <c r="F3144" i="9"/>
  <c r="G3144" i="9"/>
  <c r="A3145" i="9"/>
  <c r="B3145" i="9"/>
  <c r="C3145" i="9"/>
  <c r="D3145" i="9"/>
  <c r="E3145" i="9"/>
  <c r="F3145" i="9"/>
  <c r="G3145" i="9"/>
  <c r="A3146" i="9"/>
  <c r="B3146" i="9"/>
  <c r="C3146" i="9"/>
  <c r="D3146" i="9"/>
  <c r="E3146" i="9"/>
  <c r="F3146" i="9"/>
  <c r="G3146" i="9"/>
  <c r="A3147" i="9"/>
  <c r="B3147" i="9"/>
  <c r="C3147" i="9"/>
  <c r="D3147" i="9"/>
  <c r="E3147" i="9"/>
  <c r="F3147" i="9"/>
  <c r="G3147" i="9"/>
  <c r="A3148" i="9"/>
  <c r="B3148" i="9"/>
  <c r="C3148" i="9"/>
  <c r="D3148" i="9"/>
  <c r="E3148" i="9"/>
  <c r="F3148" i="9"/>
  <c r="G3148" i="9"/>
  <c r="A3149" i="9"/>
  <c r="B3149" i="9"/>
  <c r="C3149" i="9"/>
  <c r="D3149" i="9"/>
  <c r="E3149" i="9"/>
  <c r="F3149" i="9"/>
  <c r="G3149" i="9"/>
  <c r="A3150" i="9"/>
  <c r="B3150" i="9"/>
  <c r="C3150" i="9"/>
  <c r="D3150" i="9"/>
  <c r="E3150" i="9"/>
  <c r="F3150" i="9"/>
  <c r="G3150" i="9"/>
  <c r="A3151" i="9"/>
  <c r="B3151" i="9"/>
  <c r="C3151" i="9"/>
  <c r="D3151" i="9"/>
  <c r="E3151" i="9"/>
  <c r="F3151" i="9"/>
  <c r="G3151" i="9"/>
  <c r="A3152" i="9"/>
  <c r="B3152" i="9"/>
  <c r="C3152" i="9"/>
  <c r="D3152" i="9"/>
  <c r="E3152" i="9"/>
  <c r="F3152" i="9"/>
  <c r="G3152" i="9"/>
  <c r="A3153" i="9"/>
  <c r="B3153" i="9"/>
  <c r="C3153" i="9"/>
  <c r="D3153" i="9"/>
  <c r="E3153" i="9"/>
  <c r="F3153" i="9"/>
  <c r="G3153" i="9"/>
  <c r="A3154" i="9"/>
  <c r="B3154" i="9"/>
  <c r="C3154" i="9"/>
  <c r="D3154" i="9"/>
  <c r="E3154" i="9"/>
  <c r="F3154" i="9"/>
  <c r="G3154" i="9"/>
  <c r="A3155" i="9"/>
  <c r="B3155" i="9"/>
  <c r="C3155" i="9"/>
  <c r="D3155" i="9"/>
  <c r="E3155" i="9"/>
  <c r="F3155" i="9"/>
  <c r="G3155" i="9"/>
  <c r="A3156" i="9"/>
  <c r="B3156" i="9"/>
  <c r="C3156" i="9"/>
  <c r="D3156" i="9"/>
  <c r="E3156" i="9"/>
  <c r="F3156" i="9"/>
  <c r="G3156" i="9"/>
  <c r="A3157" i="9"/>
  <c r="B3157" i="9"/>
  <c r="C3157" i="9"/>
  <c r="D3157" i="9"/>
  <c r="E3157" i="9"/>
  <c r="F3157" i="9"/>
  <c r="G3157" i="9"/>
  <c r="A3158" i="9"/>
  <c r="B3158" i="9"/>
  <c r="C3158" i="9"/>
  <c r="D3158" i="9"/>
  <c r="E3158" i="9"/>
  <c r="F3158" i="9"/>
  <c r="G3158" i="9"/>
  <c r="A3159" i="9"/>
  <c r="B3159" i="9"/>
  <c r="C3159" i="9"/>
  <c r="D3159" i="9"/>
  <c r="E3159" i="9"/>
  <c r="F3159" i="9"/>
  <c r="G3159" i="9"/>
  <c r="A3160" i="9"/>
  <c r="B3160" i="9"/>
  <c r="C3160" i="9"/>
  <c r="D3160" i="9"/>
  <c r="E3160" i="9"/>
  <c r="F3160" i="9"/>
  <c r="G3160" i="9"/>
  <c r="A3161" i="9"/>
  <c r="B3161" i="9"/>
  <c r="C3161" i="9"/>
  <c r="D3161" i="9"/>
  <c r="E3161" i="9"/>
  <c r="F3161" i="9"/>
  <c r="G3161" i="9"/>
  <c r="A3162" i="9"/>
  <c r="B3162" i="9"/>
  <c r="C3162" i="9"/>
  <c r="D3162" i="9"/>
  <c r="E3162" i="9"/>
  <c r="F3162" i="9"/>
  <c r="G3162" i="9"/>
  <c r="A3163" i="9"/>
  <c r="B3163" i="9"/>
  <c r="C3163" i="9"/>
  <c r="D3163" i="9"/>
  <c r="E3163" i="9"/>
  <c r="F3163" i="9"/>
  <c r="G3163" i="9"/>
  <c r="A3164" i="9"/>
  <c r="B3164" i="9"/>
  <c r="C3164" i="9"/>
  <c r="D3164" i="9"/>
  <c r="E3164" i="9"/>
  <c r="F3164" i="9"/>
  <c r="G3164" i="9"/>
  <c r="A3165" i="9"/>
  <c r="B3165" i="9"/>
  <c r="C3165" i="9"/>
  <c r="D3165" i="9"/>
  <c r="E3165" i="9"/>
  <c r="F3165" i="9"/>
  <c r="G3165" i="9"/>
  <c r="A3166" i="9"/>
  <c r="B3166" i="9"/>
  <c r="C3166" i="9"/>
  <c r="D3166" i="9"/>
  <c r="E3166" i="9"/>
  <c r="F3166" i="9"/>
  <c r="G3166" i="9"/>
  <c r="A3167" i="9"/>
  <c r="B3167" i="9"/>
  <c r="C3167" i="9"/>
  <c r="D3167" i="9"/>
  <c r="E3167" i="9"/>
  <c r="F3167" i="9"/>
  <c r="G3167" i="9"/>
  <c r="A3168" i="9"/>
  <c r="B3168" i="9"/>
  <c r="C3168" i="9"/>
  <c r="D3168" i="9"/>
  <c r="E3168" i="9"/>
  <c r="F3168" i="9"/>
  <c r="G3168" i="9"/>
  <c r="A3169" i="9"/>
  <c r="B3169" i="9"/>
  <c r="C3169" i="9"/>
  <c r="D3169" i="9"/>
  <c r="E3169" i="9"/>
  <c r="F3169" i="9"/>
  <c r="G3169" i="9"/>
  <c r="A3170" i="9"/>
  <c r="B3170" i="9"/>
  <c r="C3170" i="9"/>
  <c r="D3170" i="9"/>
  <c r="E3170" i="9"/>
  <c r="F3170" i="9"/>
  <c r="G3170" i="9"/>
  <c r="A3171" i="9"/>
  <c r="B3171" i="9"/>
  <c r="C3171" i="9"/>
  <c r="D3171" i="9"/>
  <c r="E3171" i="9"/>
  <c r="F3171" i="9"/>
  <c r="G3171" i="9"/>
  <c r="A3172" i="9"/>
  <c r="B3172" i="9"/>
  <c r="C3172" i="9"/>
  <c r="D3172" i="9"/>
  <c r="E3172" i="9"/>
  <c r="F3172" i="9"/>
  <c r="G3172" i="9"/>
  <c r="A3173" i="9"/>
  <c r="B3173" i="9"/>
  <c r="C3173" i="9"/>
  <c r="D3173" i="9"/>
  <c r="E3173" i="9"/>
  <c r="F3173" i="9"/>
  <c r="G3173" i="9"/>
  <c r="A3174" i="9"/>
  <c r="B3174" i="9"/>
  <c r="C3174" i="9"/>
  <c r="D3174" i="9"/>
  <c r="E3174" i="9"/>
  <c r="F3174" i="9"/>
  <c r="G3174" i="9"/>
  <c r="A3175" i="9"/>
  <c r="B3175" i="9"/>
  <c r="C3175" i="9"/>
  <c r="D3175" i="9"/>
  <c r="E3175" i="9"/>
  <c r="F3175" i="9"/>
  <c r="G3175" i="9"/>
  <c r="A3176" i="9"/>
  <c r="B3176" i="9"/>
  <c r="C3176" i="9"/>
  <c r="D3176" i="9"/>
  <c r="E3176" i="9"/>
  <c r="F3176" i="9"/>
  <c r="G3176" i="9"/>
  <c r="A3177" i="9"/>
  <c r="B3177" i="9"/>
  <c r="C3177" i="9"/>
  <c r="D3177" i="9"/>
  <c r="E3177" i="9"/>
  <c r="F3177" i="9"/>
  <c r="G3177" i="9"/>
  <c r="A3178" i="9"/>
  <c r="B3178" i="9"/>
  <c r="C3178" i="9"/>
  <c r="D3178" i="9"/>
  <c r="E3178" i="9"/>
  <c r="F3178" i="9"/>
  <c r="G3178" i="9"/>
  <c r="A3179" i="9"/>
  <c r="B3179" i="9"/>
  <c r="C3179" i="9"/>
  <c r="D3179" i="9"/>
  <c r="E3179" i="9"/>
  <c r="F3179" i="9"/>
  <c r="G3179" i="9"/>
  <c r="A3180" i="9"/>
  <c r="B3180" i="9"/>
  <c r="C3180" i="9"/>
  <c r="D3180" i="9"/>
  <c r="E3180" i="9"/>
  <c r="F3180" i="9"/>
  <c r="G3180" i="9"/>
  <c r="A3181" i="9"/>
  <c r="B3181" i="9"/>
  <c r="C3181" i="9"/>
  <c r="D3181" i="9"/>
  <c r="E3181" i="9"/>
  <c r="F3181" i="9"/>
  <c r="G3181" i="9"/>
  <c r="A3182" i="9"/>
  <c r="B3182" i="9"/>
  <c r="C3182" i="9"/>
  <c r="D3182" i="9"/>
  <c r="E3182" i="9"/>
  <c r="F3182" i="9"/>
  <c r="G3182" i="9"/>
  <c r="A3183" i="9"/>
  <c r="B3183" i="9"/>
  <c r="C3183" i="9"/>
  <c r="D3183" i="9"/>
  <c r="E3183" i="9"/>
  <c r="F3183" i="9"/>
  <c r="G3183" i="9"/>
  <c r="A3184" i="9"/>
  <c r="B3184" i="9"/>
  <c r="C3184" i="9"/>
  <c r="D3184" i="9"/>
  <c r="E3184" i="9"/>
  <c r="F3184" i="9"/>
  <c r="G3184" i="9"/>
  <c r="A3185" i="9"/>
  <c r="B3185" i="9"/>
  <c r="C3185" i="9"/>
  <c r="D3185" i="9"/>
  <c r="E3185" i="9"/>
  <c r="F3185" i="9"/>
  <c r="G3185" i="9"/>
  <c r="A3186" i="9"/>
  <c r="B3186" i="9"/>
  <c r="C3186" i="9"/>
  <c r="D3186" i="9"/>
  <c r="E3186" i="9"/>
  <c r="F3186" i="9"/>
  <c r="G3186" i="9"/>
  <c r="A3187" i="9"/>
  <c r="B3187" i="9"/>
  <c r="C3187" i="9"/>
  <c r="D3187" i="9"/>
  <c r="E3187" i="9"/>
  <c r="F3187" i="9"/>
  <c r="G3187" i="9"/>
  <c r="A3188" i="9"/>
  <c r="B3188" i="9"/>
  <c r="C3188" i="9"/>
  <c r="D3188" i="9"/>
  <c r="E3188" i="9"/>
  <c r="F3188" i="9"/>
  <c r="G3188" i="9"/>
  <c r="A3189" i="9"/>
  <c r="B3189" i="9"/>
  <c r="C3189" i="9"/>
  <c r="D3189" i="9"/>
  <c r="E3189" i="9"/>
  <c r="F3189" i="9"/>
  <c r="G3189" i="9"/>
  <c r="A3190" i="9"/>
  <c r="B3190" i="9"/>
  <c r="C3190" i="9"/>
  <c r="D3190" i="9"/>
  <c r="E3190" i="9"/>
  <c r="F3190" i="9"/>
  <c r="G3190" i="9"/>
  <c r="A3191" i="9"/>
  <c r="B3191" i="9"/>
  <c r="C3191" i="9"/>
  <c r="D3191" i="9"/>
  <c r="E3191" i="9"/>
  <c r="F3191" i="9"/>
  <c r="G3191" i="9"/>
  <c r="A3192" i="9"/>
  <c r="B3192" i="9"/>
  <c r="C3192" i="9"/>
  <c r="D3192" i="9"/>
  <c r="E3192" i="9"/>
  <c r="F3192" i="9"/>
  <c r="G3192" i="9"/>
  <c r="A3193" i="9"/>
  <c r="B3193" i="9"/>
  <c r="C3193" i="9"/>
  <c r="D3193" i="9"/>
  <c r="E3193" i="9"/>
  <c r="F3193" i="9"/>
  <c r="G3193" i="9"/>
  <c r="A3194" i="9"/>
  <c r="B3194" i="9"/>
  <c r="C3194" i="9"/>
  <c r="D3194" i="9"/>
  <c r="E3194" i="9"/>
  <c r="F3194" i="9"/>
  <c r="G3194" i="9"/>
  <c r="A3195" i="9"/>
  <c r="B3195" i="9"/>
  <c r="C3195" i="9"/>
  <c r="D3195" i="9"/>
  <c r="E3195" i="9"/>
  <c r="F3195" i="9"/>
  <c r="G3195" i="9"/>
  <c r="A3196" i="9"/>
  <c r="B3196" i="9"/>
  <c r="C3196" i="9"/>
  <c r="D3196" i="9"/>
  <c r="E3196" i="9"/>
  <c r="F3196" i="9"/>
  <c r="G3196" i="9"/>
  <c r="A3197" i="9"/>
  <c r="B3197" i="9"/>
  <c r="C3197" i="9"/>
  <c r="D3197" i="9"/>
  <c r="E3197" i="9"/>
  <c r="F3197" i="9"/>
  <c r="G3197" i="9"/>
  <c r="A3198" i="9"/>
  <c r="B3198" i="9"/>
  <c r="C3198" i="9"/>
  <c r="D3198" i="9"/>
  <c r="E3198" i="9"/>
  <c r="F3198" i="9"/>
  <c r="G3198" i="9"/>
  <c r="A3199" i="9"/>
  <c r="B3199" i="9"/>
  <c r="C3199" i="9"/>
  <c r="D3199" i="9"/>
  <c r="E3199" i="9"/>
  <c r="F3199" i="9"/>
  <c r="G3199" i="9"/>
  <c r="A3200" i="9"/>
  <c r="B3200" i="9"/>
  <c r="C3200" i="9"/>
  <c r="D3200" i="9"/>
  <c r="E3200" i="9"/>
  <c r="F3200" i="9"/>
  <c r="G3200" i="9"/>
  <c r="A3201" i="9"/>
  <c r="B3201" i="9"/>
  <c r="C3201" i="9"/>
  <c r="D3201" i="9"/>
  <c r="E3201" i="9"/>
  <c r="F3201" i="9"/>
  <c r="G3201" i="9"/>
  <c r="A3202" i="9"/>
  <c r="B3202" i="9"/>
  <c r="C3202" i="9"/>
  <c r="D3202" i="9"/>
  <c r="E3202" i="9"/>
  <c r="F3202" i="9"/>
  <c r="G3202" i="9"/>
  <c r="A3203" i="9"/>
  <c r="B3203" i="9"/>
  <c r="C3203" i="9"/>
  <c r="D3203" i="9"/>
  <c r="E3203" i="9"/>
  <c r="F3203" i="9"/>
  <c r="G3203" i="9"/>
  <c r="A3204" i="9"/>
  <c r="B3204" i="9"/>
  <c r="C3204" i="9"/>
  <c r="D3204" i="9"/>
  <c r="E3204" i="9"/>
  <c r="F3204" i="9"/>
  <c r="G3204" i="9"/>
  <c r="A3205" i="9"/>
  <c r="B3205" i="9"/>
  <c r="C3205" i="9"/>
  <c r="D3205" i="9"/>
  <c r="E3205" i="9"/>
  <c r="F3205" i="9"/>
  <c r="G3205" i="9"/>
  <c r="A3206" i="9"/>
  <c r="B3206" i="9"/>
  <c r="C3206" i="9"/>
  <c r="D3206" i="9"/>
  <c r="E3206" i="9"/>
  <c r="F3206" i="9"/>
  <c r="G3206" i="9"/>
  <c r="A3207" i="9"/>
  <c r="B3207" i="9"/>
  <c r="C3207" i="9"/>
  <c r="D3207" i="9"/>
  <c r="E3207" i="9"/>
  <c r="F3207" i="9"/>
  <c r="G3207" i="9"/>
  <c r="A3208" i="9"/>
  <c r="B3208" i="9"/>
  <c r="C3208" i="9"/>
  <c r="D3208" i="9"/>
  <c r="E3208" i="9"/>
  <c r="F3208" i="9"/>
  <c r="G3208" i="9"/>
  <c r="A3209" i="9"/>
  <c r="B3209" i="9"/>
  <c r="C3209" i="9"/>
  <c r="D3209" i="9"/>
  <c r="E3209" i="9"/>
  <c r="F3209" i="9"/>
  <c r="G3209" i="9"/>
  <c r="A3210" i="9"/>
  <c r="B3210" i="9"/>
  <c r="C3210" i="9"/>
  <c r="D3210" i="9"/>
  <c r="E3210" i="9"/>
  <c r="F3210" i="9"/>
  <c r="G3210" i="9"/>
  <c r="A3211" i="9"/>
  <c r="B3211" i="9"/>
  <c r="C3211" i="9"/>
  <c r="D3211" i="9"/>
  <c r="E3211" i="9"/>
  <c r="F3211" i="9"/>
  <c r="G3211" i="9"/>
  <c r="A3212" i="9"/>
  <c r="B3212" i="9"/>
  <c r="C3212" i="9"/>
  <c r="D3212" i="9"/>
  <c r="E3212" i="9"/>
  <c r="F3212" i="9"/>
  <c r="G3212" i="9"/>
  <c r="A3213" i="9"/>
  <c r="B3213" i="9"/>
  <c r="C3213" i="9"/>
  <c r="D3213" i="9"/>
  <c r="E3213" i="9"/>
  <c r="F3213" i="9"/>
  <c r="G3213" i="9"/>
  <c r="A3214" i="9"/>
  <c r="B3214" i="9"/>
  <c r="C3214" i="9"/>
  <c r="D3214" i="9"/>
  <c r="E3214" i="9"/>
  <c r="F3214" i="9"/>
  <c r="G3214" i="9"/>
  <c r="A3215" i="9"/>
  <c r="B3215" i="9"/>
  <c r="C3215" i="9"/>
  <c r="D3215" i="9"/>
  <c r="E3215" i="9"/>
  <c r="F3215" i="9"/>
  <c r="G3215" i="9"/>
  <c r="A3216" i="9"/>
  <c r="B3216" i="9"/>
  <c r="C3216" i="9"/>
  <c r="D3216" i="9"/>
  <c r="E3216" i="9"/>
  <c r="F3216" i="9"/>
  <c r="G3216" i="9"/>
  <c r="A3217" i="9"/>
  <c r="B3217" i="9"/>
  <c r="C3217" i="9"/>
  <c r="D3217" i="9"/>
  <c r="E3217" i="9"/>
  <c r="F3217" i="9"/>
  <c r="G3217" i="9"/>
  <c r="A3218" i="9"/>
  <c r="B3218" i="9"/>
  <c r="C3218" i="9"/>
  <c r="D3218" i="9"/>
  <c r="E3218" i="9"/>
  <c r="F3218" i="9"/>
  <c r="G3218" i="9"/>
  <c r="A3219" i="9"/>
  <c r="B3219" i="9"/>
  <c r="C3219" i="9"/>
  <c r="D3219" i="9"/>
  <c r="E3219" i="9"/>
  <c r="F3219" i="9"/>
  <c r="G3219" i="9"/>
  <c r="A3220" i="9"/>
  <c r="B3220" i="9"/>
  <c r="C3220" i="9"/>
  <c r="D3220" i="9"/>
  <c r="E3220" i="9"/>
  <c r="F3220" i="9"/>
  <c r="G3220" i="9"/>
  <c r="A3221" i="9"/>
  <c r="B3221" i="9"/>
  <c r="C3221" i="9"/>
  <c r="D3221" i="9"/>
  <c r="E3221" i="9"/>
  <c r="F3221" i="9"/>
  <c r="G3221" i="9"/>
  <c r="A3222" i="9"/>
  <c r="B3222" i="9"/>
  <c r="C3222" i="9"/>
  <c r="D3222" i="9"/>
  <c r="E3222" i="9"/>
  <c r="F3222" i="9"/>
  <c r="G3222" i="9"/>
  <c r="A3223" i="9"/>
  <c r="B3223" i="9"/>
  <c r="C3223" i="9"/>
  <c r="D3223" i="9"/>
  <c r="E3223" i="9"/>
  <c r="F3223" i="9"/>
  <c r="G3223" i="9"/>
  <c r="A3224" i="9"/>
  <c r="B3224" i="9"/>
  <c r="C3224" i="9"/>
  <c r="D3224" i="9"/>
  <c r="E3224" i="9"/>
  <c r="F3224" i="9"/>
  <c r="G3224" i="9"/>
  <c r="A3225" i="9"/>
  <c r="B3225" i="9"/>
  <c r="C3225" i="9"/>
  <c r="D3225" i="9"/>
  <c r="E3225" i="9"/>
  <c r="F3225" i="9"/>
  <c r="G3225" i="9"/>
  <c r="A3226" i="9"/>
  <c r="B3226" i="9"/>
  <c r="C3226" i="9"/>
  <c r="D3226" i="9"/>
  <c r="E3226" i="9"/>
  <c r="F3226" i="9"/>
  <c r="G3226" i="9"/>
  <c r="A3227" i="9"/>
  <c r="B3227" i="9"/>
  <c r="C3227" i="9"/>
  <c r="D3227" i="9"/>
  <c r="E3227" i="9"/>
  <c r="F3227" i="9"/>
  <c r="G3227" i="9"/>
  <c r="A3228" i="9"/>
  <c r="B3228" i="9"/>
  <c r="C3228" i="9"/>
  <c r="D3228" i="9"/>
  <c r="E3228" i="9"/>
  <c r="F3228" i="9"/>
  <c r="G3228" i="9"/>
  <c r="A3229" i="9"/>
  <c r="B3229" i="9"/>
  <c r="C3229" i="9"/>
  <c r="D3229" i="9"/>
  <c r="E3229" i="9"/>
  <c r="F3229" i="9"/>
  <c r="G3229" i="9"/>
  <c r="A3230" i="9"/>
  <c r="B3230" i="9"/>
  <c r="C3230" i="9"/>
  <c r="D3230" i="9"/>
  <c r="E3230" i="9"/>
  <c r="F3230" i="9"/>
  <c r="G3230" i="9"/>
  <c r="A3231" i="9"/>
  <c r="B3231" i="9"/>
  <c r="C3231" i="9"/>
  <c r="D3231" i="9"/>
  <c r="E3231" i="9"/>
  <c r="F3231" i="9"/>
  <c r="G3231" i="9"/>
  <c r="A3232" i="9"/>
  <c r="B3232" i="9"/>
  <c r="C3232" i="9"/>
  <c r="D3232" i="9"/>
  <c r="E3232" i="9"/>
  <c r="F3232" i="9"/>
  <c r="G3232" i="9"/>
  <c r="A3233" i="9"/>
  <c r="B3233" i="9"/>
  <c r="C3233" i="9"/>
  <c r="D3233" i="9"/>
  <c r="E3233" i="9"/>
  <c r="F3233" i="9"/>
  <c r="G3233" i="9"/>
  <c r="A3234" i="9"/>
  <c r="B3234" i="9"/>
  <c r="C3234" i="9"/>
  <c r="D3234" i="9"/>
  <c r="E3234" i="9"/>
  <c r="F3234" i="9"/>
  <c r="G3234" i="9"/>
  <c r="A3235" i="9"/>
  <c r="B3235" i="9"/>
  <c r="C3235" i="9"/>
  <c r="D3235" i="9"/>
  <c r="E3235" i="9"/>
  <c r="F3235" i="9"/>
  <c r="G3235" i="9"/>
  <c r="A3236" i="9"/>
  <c r="B3236" i="9"/>
  <c r="C3236" i="9"/>
  <c r="D3236" i="9"/>
  <c r="E3236" i="9"/>
  <c r="F3236" i="9"/>
  <c r="G3236" i="9"/>
  <c r="A3237" i="9"/>
  <c r="B3237" i="9"/>
  <c r="C3237" i="9"/>
  <c r="D3237" i="9"/>
  <c r="E3237" i="9"/>
  <c r="F3237" i="9"/>
  <c r="G3237" i="9"/>
  <c r="A3238" i="9"/>
  <c r="B3238" i="9"/>
  <c r="C3238" i="9"/>
  <c r="D3238" i="9"/>
  <c r="E3238" i="9"/>
  <c r="F3238" i="9"/>
  <c r="G3238" i="9"/>
  <c r="A3239" i="9"/>
  <c r="B3239" i="9"/>
  <c r="C3239" i="9"/>
  <c r="D3239" i="9"/>
  <c r="E3239" i="9"/>
  <c r="F3239" i="9"/>
  <c r="G3239" i="9"/>
  <c r="A3240" i="9"/>
  <c r="B3240" i="9"/>
  <c r="C3240" i="9"/>
  <c r="D3240" i="9"/>
  <c r="E3240" i="9"/>
  <c r="F3240" i="9"/>
  <c r="G3240" i="9"/>
  <c r="A3241" i="9"/>
  <c r="B3241" i="9"/>
  <c r="C3241" i="9"/>
  <c r="D3241" i="9"/>
  <c r="E3241" i="9"/>
  <c r="F3241" i="9"/>
  <c r="G3241" i="9"/>
  <c r="A3242" i="9"/>
  <c r="B3242" i="9"/>
  <c r="C3242" i="9"/>
  <c r="D3242" i="9"/>
  <c r="E3242" i="9"/>
  <c r="F3242" i="9"/>
  <c r="G3242" i="9"/>
  <c r="A3243" i="9"/>
  <c r="B3243" i="9"/>
  <c r="C3243" i="9"/>
  <c r="D3243" i="9"/>
  <c r="E3243" i="9"/>
  <c r="F3243" i="9"/>
  <c r="G3243" i="9"/>
  <c r="A3244" i="9"/>
  <c r="B3244" i="9"/>
  <c r="C3244" i="9"/>
  <c r="D3244" i="9"/>
  <c r="E3244" i="9"/>
  <c r="F3244" i="9"/>
  <c r="G3244" i="9"/>
  <c r="A3245" i="9"/>
  <c r="B3245" i="9"/>
  <c r="C3245" i="9"/>
  <c r="D3245" i="9"/>
  <c r="E3245" i="9"/>
  <c r="F3245" i="9"/>
  <c r="G3245" i="9"/>
  <c r="A3246" i="9"/>
  <c r="B3246" i="9"/>
  <c r="C3246" i="9"/>
  <c r="D3246" i="9"/>
  <c r="E3246" i="9"/>
  <c r="F3246" i="9"/>
  <c r="G3246" i="9"/>
  <c r="A3247" i="9"/>
  <c r="B3247" i="9"/>
  <c r="C3247" i="9"/>
  <c r="D3247" i="9"/>
  <c r="E3247" i="9"/>
  <c r="F3247" i="9"/>
  <c r="G3247" i="9"/>
  <c r="A3248" i="9"/>
  <c r="B3248" i="9"/>
  <c r="C3248" i="9"/>
  <c r="D3248" i="9"/>
  <c r="E3248" i="9"/>
  <c r="F3248" i="9"/>
  <c r="G3248" i="9"/>
  <c r="A3249" i="9"/>
  <c r="B3249" i="9"/>
  <c r="C3249" i="9"/>
  <c r="D3249" i="9"/>
  <c r="E3249" i="9"/>
  <c r="F3249" i="9"/>
  <c r="G3249" i="9"/>
  <c r="A3250" i="9"/>
  <c r="B3250" i="9"/>
  <c r="C3250" i="9"/>
  <c r="D3250" i="9"/>
  <c r="E3250" i="9"/>
  <c r="F3250" i="9"/>
  <c r="G3250" i="9"/>
  <c r="A3251" i="9"/>
  <c r="B3251" i="9"/>
  <c r="C3251" i="9"/>
  <c r="D3251" i="9"/>
  <c r="E3251" i="9"/>
  <c r="F3251" i="9"/>
  <c r="G3251" i="9"/>
  <c r="A3252" i="9"/>
  <c r="B3252" i="9"/>
  <c r="C3252" i="9"/>
  <c r="D3252" i="9"/>
  <c r="E3252" i="9"/>
  <c r="F3252" i="9"/>
  <c r="G3252" i="9"/>
  <c r="A3253" i="9"/>
  <c r="B3253" i="9"/>
  <c r="C3253" i="9"/>
  <c r="D3253" i="9"/>
  <c r="E3253" i="9"/>
  <c r="F3253" i="9"/>
  <c r="G3253" i="9"/>
  <c r="A3254" i="9"/>
  <c r="B3254" i="9"/>
  <c r="C3254" i="9"/>
  <c r="D3254" i="9"/>
  <c r="E3254" i="9"/>
  <c r="F3254" i="9"/>
  <c r="G3254" i="9"/>
  <c r="A3255" i="9"/>
  <c r="B3255" i="9"/>
  <c r="C3255" i="9"/>
  <c r="D3255" i="9"/>
  <c r="E3255" i="9"/>
  <c r="F3255" i="9"/>
  <c r="G3255" i="9"/>
  <c r="A3256" i="9"/>
  <c r="B3256" i="9"/>
  <c r="C3256" i="9"/>
  <c r="D3256" i="9"/>
  <c r="E3256" i="9"/>
  <c r="F3256" i="9"/>
  <c r="G3256" i="9"/>
  <c r="A3257" i="9"/>
  <c r="B3257" i="9"/>
  <c r="C3257" i="9"/>
  <c r="D3257" i="9"/>
  <c r="E3257" i="9"/>
  <c r="F3257" i="9"/>
  <c r="G3257" i="9"/>
  <c r="A3258" i="9"/>
  <c r="B3258" i="9"/>
  <c r="C3258" i="9"/>
  <c r="D3258" i="9"/>
  <c r="E3258" i="9"/>
  <c r="F3258" i="9"/>
  <c r="G3258" i="9"/>
  <c r="A3259" i="9"/>
  <c r="B3259" i="9"/>
  <c r="C3259" i="9"/>
  <c r="D3259" i="9"/>
  <c r="E3259" i="9"/>
  <c r="F3259" i="9"/>
  <c r="G3259" i="9"/>
  <c r="A3260" i="9"/>
  <c r="B3260" i="9"/>
  <c r="C3260" i="9"/>
  <c r="D3260" i="9"/>
  <c r="E3260" i="9"/>
  <c r="F3260" i="9"/>
  <c r="G3260" i="9"/>
  <c r="A3261" i="9"/>
  <c r="B3261" i="9"/>
  <c r="C3261" i="9"/>
  <c r="D3261" i="9"/>
  <c r="E3261" i="9"/>
  <c r="F3261" i="9"/>
  <c r="G3261" i="9"/>
  <c r="A3262" i="9"/>
  <c r="B3262" i="9"/>
  <c r="C3262" i="9"/>
  <c r="D3262" i="9"/>
  <c r="E3262" i="9"/>
  <c r="F3262" i="9"/>
  <c r="G3262" i="9"/>
  <c r="A3263" i="9"/>
  <c r="B3263" i="9"/>
  <c r="C3263" i="9"/>
  <c r="D3263" i="9"/>
  <c r="E3263" i="9"/>
  <c r="F3263" i="9"/>
  <c r="G3263" i="9"/>
  <c r="A3264" i="9"/>
  <c r="B3264" i="9"/>
  <c r="C3264" i="9"/>
  <c r="D3264" i="9"/>
  <c r="E3264" i="9"/>
  <c r="F3264" i="9"/>
  <c r="G3264" i="9"/>
  <c r="A3265" i="9"/>
  <c r="B3265" i="9"/>
  <c r="C3265" i="9"/>
  <c r="D3265" i="9"/>
  <c r="E3265" i="9"/>
  <c r="F3265" i="9"/>
  <c r="G3265" i="9"/>
  <c r="A3266" i="9"/>
  <c r="B3266" i="9"/>
  <c r="C3266" i="9"/>
  <c r="D3266" i="9"/>
  <c r="E3266" i="9"/>
  <c r="F3266" i="9"/>
  <c r="G3266" i="9"/>
  <c r="A3267" i="9"/>
  <c r="B3267" i="9"/>
  <c r="C3267" i="9"/>
  <c r="D3267" i="9"/>
  <c r="E3267" i="9"/>
  <c r="F3267" i="9"/>
  <c r="G3267" i="9"/>
  <c r="A3268" i="9"/>
  <c r="B3268" i="9"/>
  <c r="C3268" i="9"/>
  <c r="D3268" i="9"/>
  <c r="E3268" i="9"/>
  <c r="F3268" i="9"/>
  <c r="G3268" i="9"/>
  <c r="A3269" i="9"/>
  <c r="B3269" i="9"/>
  <c r="C3269" i="9"/>
  <c r="D3269" i="9"/>
  <c r="E3269" i="9"/>
  <c r="F3269" i="9"/>
  <c r="G3269" i="9"/>
  <c r="A3270" i="9"/>
  <c r="B3270" i="9"/>
  <c r="C3270" i="9"/>
  <c r="D3270" i="9"/>
  <c r="E3270" i="9"/>
  <c r="F3270" i="9"/>
  <c r="G3270" i="9"/>
  <c r="A3271" i="9"/>
  <c r="B3271" i="9"/>
  <c r="C3271" i="9"/>
  <c r="D3271" i="9"/>
  <c r="E3271" i="9"/>
  <c r="F3271" i="9"/>
  <c r="G3271" i="9"/>
  <c r="A3272" i="9"/>
  <c r="B3272" i="9"/>
  <c r="C3272" i="9"/>
  <c r="D3272" i="9"/>
  <c r="E3272" i="9"/>
  <c r="F3272" i="9"/>
  <c r="G3272" i="9"/>
  <c r="A3273" i="9"/>
  <c r="B3273" i="9"/>
  <c r="C3273" i="9"/>
  <c r="D3273" i="9"/>
  <c r="E3273" i="9"/>
  <c r="F3273" i="9"/>
  <c r="G3273" i="9"/>
  <c r="A3274" i="9"/>
  <c r="B3274" i="9"/>
  <c r="C3274" i="9"/>
  <c r="D3274" i="9"/>
  <c r="E3274" i="9"/>
  <c r="F3274" i="9"/>
  <c r="G3274" i="9"/>
  <c r="A3275" i="9"/>
  <c r="B3275" i="9"/>
  <c r="C3275" i="9"/>
  <c r="D3275" i="9"/>
  <c r="E3275" i="9"/>
  <c r="F3275" i="9"/>
  <c r="G3275" i="9"/>
  <c r="A3276" i="9"/>
  <c r="B3276" i="9"/>
  <c r="C3276" i="9"/>
  <c r="D3276" i="9"/>
  <c r="E3276" i="9"/>
  <c r="F3276" i="9"/>
  <c r="G3276" i="9"/>
  <c r="A3277" i="9"/>
  <c r="B3277" i="9"/>
  <c r="C3277" i="9"/>
  <c r="D3277" i="9"/>
  <c r="E3277" i="9"/>
  <c r="F3277" i="9"/>
  <c r="G3277" i="9"/>
  <c r="A3278" i="9"/>
  <c r="B3278" i="9"/>
  <c r="C3278" i="9"/>
  <c r="D3278" i="9"/>
  <c r="E3278" i="9"/>
  <c r="F3278" i="9"/>
  <c r="G3278" i="9"/>
  <c r="A3279" i="9"/>
  <c r="B3279" i="9"/>
  <c r="C3279" i="9"/>
  <c r="D3279" i="9"/>
  <c r="E3279" i="9"/>
  <c r="F3279" i="9"/>
  <c r="G3279" i="9"/>
  <c r="A3280" i="9"/>
  <c r="B3280" i="9"/>
  <c r="C3280" i="9"/>
  <c r="D3280" i="9"/>
  <c r="E3280" i="9"/>
  <c r="F3280" i="9"/>
  <c r="G3280" i="9"/>
  <c r="A3281" i="9"/>
  <c r="B3281" i="9"/>
  <c r="C3281" i="9"/>
  <c r="D3281" i="9"/>
  <c r="E3281" i="9"/>
  <c r="F3281" i="9"/>
  <c r="G3281" i="9"/>
  <c r="A3282" i="9"/>
  <c r="B3282" i="9"/>
  <c r="C3282" i="9"/>
  <c r="D3282" i="9"/>
  <c r="E3282" i="9"/>
  <c r="F3282" i="9"/>
  <c r="G3282" i="9"/>
  <c r="A3283" i="9"/>
  <c r="B3283" i="9"/>
  <c r="C3283" i="9"/>
  <c r="D3283" i="9"/>
  <c r="E3283" i="9"/>
  <c r="F3283" i="9"/>
  <c r="G3283" i="9"/>
  <c r="A3284" i="9"/>
  <c r="B3284" i="9"/>
  <c r="C3284" i="9"/>
  <c r="D3284" i="9"/>
  <c r="E3284" i="9"/>
  <c r="F3284" i="9"/>
  <c r="G3284" i="9"/>
  <c r="A3285" i="9"/>
  <c r="B3285" i="9"/>
  <c r="C3285" i="9"/>
  <c r="D3285" i="9"/>
  <c r="E3285" i="9"/>
  <c r="F3285" i="9"/>
  <c r="G3285" i="9"/>
  <c r="A3286" i="9"/>
  <c r="B3286" i="9"/>
  <c r="C3286" i="9"/>
  <c r="D3286" i="9"/>
  <c r="E3286" i="9"/>
  <c r="F3286" i="9"/>
  <c r="G3286" i="9"/>
  <c r="A3287" i="9"/>
  <c r="B3287" i="9"/>
  <c r="C3287" i="9"/>
  <c r="D3287" i="9"/>
  <c r="E3287" i="9"/>
  <c r="F3287" i="9"/>
  <c r="G3287" i="9"/>
  <c r="A3288" i="9"/>
  <c r="B3288" i="9"/>
  <c r="C3288" i="9"/>
  <c r="D3288" i="9"/>
  <c r="E3288" i="9"/>
  <c r="F3288" i="9"/>
  <c r="G3288" i="9"/>
  <c r="A3289" i="9"/>
  <c r="B3289" i="9"/>
  <c r="C3289" i="9"/>
  <c r="D3289" i="9"/>
  <c r="E3289" i="9"/>
  <c r="F3289" i="9"/>
  <c r="G3289" i="9"/>
  <c r="A3290" i="9"/>
  <c r="B3290" i="9"/>
  <c r="C3290" i="9"/>
  <c r="D3290" i="9"/>
  <c r="E3290" i="9"/>
  <c r="F3290" i="9"/>
  <c r="G3290" i="9"/>
  <c r="A3291" i="9"/>
  <c r="B3291" i="9"/>
  <c r="C3291" i="9"/>
  <c r="D3291" i="9"/>
  <c r="E3291" i="9"/>
  <c r="F3291" i="9"/>
  <c r="G3291" i="9"/>
  <c r="A3292" i="9"/>
  <c r="B3292" i="9"/>
  <c r="C3292" i="9"/>
  <c r="D3292" i="9"/>
  <c r="E3292" i="9"/>
  <c r="F3292" i="9"/>
  <c r="G3292" i="9"/>
  <c r="A3293" i="9"/>
  <c r="B3293" i="9"/>
  <c r="C3293" i="9"/>
  <c r="D3293" i="9"/>
  <c r="E3293" i="9"/>
  <c r="F3293" i="9"/>
  <c r="G3293" i="9"/>
  <c r="A3294" i="9"/>
  <c r="B3294" i="9"/>
  <c r="C3294" i="9"/>
  <c r="D3294" i="9"/>
  <c r="E3294" i="9"/>
  <c r="F3294" i="9"/>
  <c r="G3294" i="9"/>
  <c r="A3295" i="9"/>
  <c r="B3295" i="9"/>
  <c r="C3295" i="9"/>
  <c r="D3295" i="9"/>
  <c r="E3295" i="9"/>
  <c r="F3295" i="9"/>
  <c r="G3295" i="9"/>
  <c r="A3296" i="9"/>
  <c r="B3296" i="9"/>
  <c r="C3296" i="9"/>
  <c r="D3296" i="9"/>
  <c r="E3296" i="9"/>
  <c r="F3296" i="9"/>
  <c r="G3296" i="9"/>
  <c r="A3297" i="9"/>
  <c r="B3297" i="9"/>
  <c r="C3297" i="9"/>
  <c r="D3297" i="9"/>
  <c r="E3297" i="9"/>
  <c r="F3297" i="9"/>
  <c r="G3297" i="9"/>
  <c r="A3298" i="9"/>
  <c r="B3298" i="9"/>
  <c r="C3298" i="9"/>
  <c r="D3298" i="9"/>
  <c r="E3298" i="9"/>
  <c r="F3298" i="9"/>
  <c r="G3298" i="9"/>
  <c r="A3299" i="9"/>
  <c r="B3299" i="9"/>
  <c r="C3299" i="9"/>
  <c r="D3299" i="9"/>
  <c r="E3299" i="9"/>
  <c r="F3299" i="9"/>
  <c r="G3299" i="9"/>
  <c r="A3300" i="9"/>
  <c r="B3300" i="9"/>
  <c r="C3300" i="9"/>
  <c r="D3300" i="9"/>
  <c r="E3300" i="9"/>
  <c r="F3300" i="9"/>
  <c r="G3300" i="9"/>
  <c r="A3301" i="9"/>
  <c r="B3301" i="9"/>
  <c r="C3301" i="9"/>
  <c r="D3301" i="9"/>
  <c r="E3301" i="9"/>
  <c r="F3301" i="9"/>
  <c r="G3301" i="9"/>
  <c r="A3302" i="9"/>
  <c r="B3302" i="9"/>
  <c r="C3302" i="9"/>
  <c r="D3302" i="9"/>
  <c r="E3302" i="9"/>
  <c r="F3302" i="9"/>
  <c r="G3302" i="9"/>
  <c r="A3303" i="9"/>
  <c r="B3303" i="9"/>
  <c r="C3303" i="9"/>
  <c r="D3303" i="9"/>
  <c r="E3303" i="9"/>
  <c r="F3303" i="9"/>
  <c r="G3303" i="9"/>
  <c r="A3304" i="9"/>
  <c r="B3304" i="9"/>
  <c r="C3304" i="9"/>
  <c r="D3304" i="9"/>
  <c r="E3304" i="9"/>
  <c r="F3304" i="9"/>
  <c r="G3304" i="9"/>
  <c r="A3305" i="9"/>
  <c r="B3305" i="9"/>
  <c r="C3305" i="9"/>
  <c r="D3305" i="9"/>
  <c r="E3305" i="9"/>
  <c r="F3305" i="9"/>
  <c r="G3305" i="9"/>
  <c r="A3306" i="9"/>
  <c r="B3306" i="9"/>
  <c r="C3306" i="9"/>
  <c r="D3306" i="9"/>
  <c r="E3306" i="9"/>
  <c r="F3306" i="9"/>
  <c r="G3306" i="9"/>
  <c r="A3307" i="9"/>
  <c r="B3307" i="9"/>
  <c r="C3307" i="9"/>
  <c r="D3307" i="9"/>
  <c r="E3307" i="9"/>
  <c r="F3307" i="9"/>
  <c r="G3307" i="9"/>
  <c r="A3308" i="9"/>
  <c r="B3308" i="9"/>
  <c r="C3308" i="9"/>
  <c r="D3308" i="9"/>
  <c r="E3308" i="9"/>
  <c r="F3308" i="9"/>
  <c r="G3308" i="9"/>
  <c r="A3309" i="9"/>
  <c r="B3309" i="9"/>
  <c r="C3309" i="9"/>
  <c r="D3309" i="9"/>
  <c r="E3309" i="9"/>
  <c r="F3309" i="9"/>
  <c r="G3309" i="9"/>
  <c r="A3310" i="9"/>
  <c r="B3310" i="9"/>
  <c r="C3310" i="9"/>
  <c r="D3310" i="9"/>
  <c r="E3310" i="9"/>
  <c r="F3310" i="9"/>
  <c r="G3310" i="9"/>
  <c r="A3311" i="9"/>
  <c r="B3311" i="9"/>
  <c r="C3311" i="9"/>
  <c r="D3311" i="9"/>
  <c r="E3311" i="9"/>
  <c r="F3311" i="9"/>
  <c r="G3311" i="9"/>
  <c r="A3312" i="9"/>
  <c r="B3312" i="9"/>
  <c r="C3312" i="9"/>
  <c r="D3312" i="9"/>
  <c r="E3312" i="9"/>
  <c r="F3312" i="9"/>
  <c r="G3312" i="9"/>
  <c r="A3313" i="9"/>
  <c r="B3313" i="9"/>
  <c r="C3313" i="9"/>
  <c r="D3313" i="9"/>
  <c r="E3313" i="9"/>
  <c r="F3313" i="9"/>
  <c r="G3313" i="9"/>
  <c r="A3314" i="9"/>
  <c r="B3314" i="9"/>
  <c r="C3314" i="9"/>
  <c r="D3314" i="9"/>
  <c r="E3314" i="9"/>
  <c r="F3314" i="9"/>
  <c r="G3314" i="9"/>
  <c r="A3315" i="9"/>
  <c r="B3315" i="9"/>
  <c r="C3315" i="9"/>
  <c r="D3315" i="9"/>
  <c r="E3315" i="9"/>
  <c r="F3315" i="9"/>
  <c r="G3315" i="9"/>
  <c r="A3316" i="9"/>
  <c r="B3316" i="9"/>
  <c r="C3316" i="9"/>
  <c r="D3316" i="9"/>
  <c r="E3316" i="9"/>
  <c r="F3316" i="9"/>
  <c r="G3316" i="9"/>
  <c r="A3317" i="9"/>
  <c r="B3317" i="9"/>
  <c r="C3317" i="9"/>
  <c r="D3317" i="9"/>
  <c r="E3317" i="9"/>
  <c r="F3317" i="9"/>
  <c r="G3317" i="9"/>
  <c r="A3318" i="9"/>
  <c r="B3318" i="9"/>
  <c r="C3318" i="9"/>
  <c r="D3318" i="9"/>
  <c r="E3318" i="9"/>
  <c r="F3318" i="9"/>
  <c r="G3318" i="9"/>
  <c r="A3319" i="9"/>
  <c r="B3319" i="9"/>
  <c r="C3319" i="9"/>
  <c r="D3319" i="9"/>
  <c r="E3319" i="9"/>
  <c r="F3319" i="9"/>
  <c r="G3319" i="9"/>
  <c r="A3320" i="9"/>
  <c r="B3320" i="9"/>
  <c r="C3320" i="9"/>
  <c r="D3320" i="9"/>
  <c r="E3320" i="9"/>
  <c r="F3320" i="9"/>
  <c r="G3320" i="9"/>
  <c r="A3321" i="9"/>
  <c r="B3321" i="9"/>
  <c r="C3321" i="9"/>
  <c r="D3321" i="9"/>
  <c r="E3321" i="9"/>
  <c r="F3321" i="9"/>
  <c r="G3321" i="9"/>
  <c r="A3322" i="9"/>
  <c r="B3322" i="9"/>
  <c r="C3322" i="9"/>
  <c r="D3322" i="9"/>
  <c r="E3322" i="9"/>
  <c r="F3322" i="9"/>
  <c r="G3322" i="9"/>
  <c r="A3323" i="9"/>
  <c r="B3323" i="9"/>
  <c r="C3323" i="9"/>
  <c r="D3323" i="9"/>
  <c r="E3323" i="9"/>
  <c r="F3323" i="9"/>
  <c r="G3323" i="9"/>
  <c r="A3324" i="9"/>
  <c r="B3324" i="9"/>
  <c r="C3324" i="9"/>
  <c r="D3324" i="9"/>
  <c r="E3324" i="9"/>
  <c r="F3324" i="9"/>
  <c r="G3324" i="9"/>
  <c r="A3325" i="9"/>
  <c r="B3325" i="9"/>
  <c r="C3325" i="9"/>
  <c r="D3325" i="9"/>
  <c r="E3325" i="9"/>
  <c r="F3325" i="9"/>
  <c r="G3325" i="9"/>
  <c r="A3326" i="9"/>
  <c r="B3326" i="9"/>
  <c r="C3326" i="9"/>
  <c r="D3326" i="9"/>
  <c r="E3326" i="9"/>
  <c r="F3326" i="9"/>
  <c r="G3326" i="9"/>
  <c r="A3327" i="9"/>
  <c r="B3327" i="9"/>
  <c r="C3327" i="9"/>
  <c r="D3327" i="9"/>
  <c r="E3327" i="9"/>
  <c r="F3327" i="9"/>
  <c r="G3327" i="9"/>
  <c r="A3328" i="9"/>
  <c r="B3328" i="9"/>
  <c r="C3328" i="9"/>
  <c r="D3328" i="9"/>
  <c r="E3328" i="9"/>
  <c r="F3328" i="9"/>
  <c r="G3328" i="9"/>
  <c r="A3329" i="9"/>
  <c r="B3329" i="9"/>
  <c r="C3329" i="9"/>
  <c r="D3329" i="9"/>
  <c r="E3329" i="9"/>
  <c r="F3329" i="9"/>
  <c r="G3329" i="9"/>
  <c r="A3330" i="9"/>
  <c r="B3330" i="9"/>
  <c r="C3330" i="9"/>
  <c r="D3330" i="9"/>
  <c r="E3330" i="9"/>
  <c r="F3330" i="9"/>
  <c r="G3330" i="9"/>
  <c r="A3331" i="9"/>
  <c r="B3331" i="9"/>
  <c r="C3331" i="9"/>
  <c r="D3331" i="9"/>
  <c r="E3331" i="9"/>
  <c r="F3331" i="9"/>
  <c r="G3331" i="9"/>
  <c r="A3332" i="9"/>
  <c r="B3332" i="9"/>
  <c r="C3332" i="9"/>
  <c r="D3332" i="9"/>
  <c r="E3332" i="9"/>
  <c r="F3332" i="9"/>
  <c r="G3332" i="9"/>
  <c r="A3333" i="9"/>
  <c r="B3333" i="9"/>
  <c r="C3333" i="9"/>
  <c r="D3333" i="9"/>
  <c r="E3333" i="9"/>
  <c r="F3333" i="9"/>
  <c r="G3333" i="9"/>
  <c r="A3334" i="9"/>
  <c r="B3334" i="9"/>
  <c r="C3334" i="9"/>
  <c r="D3334" i="9"/>
  <c r="E3334" i="9"/>
  <c r="F3334" i="9"/>
  <c r="G3334" i="9"/>
  <c r="A3335" i="9"/>
  <c r="B3335" i="9"/>
  <c r="C3335" i="9"/>
  <c r="D3335" i="9"/>
  <c r="E3335" i="9"/>
  <c r="F3335" i="9"/>
  <c r="G3335" i="9"/>
  <c r="A3336" i="9"/>
  <c r="B3336" i="9"/>
  <c r="C3336" i="9"/>
  <c r="D3336" i="9"/>
  <c r="E3336" i="9"/>
  <c r="F3336" i="9"/>
  <c r="G3336" i="9"/>
  <c r="A3337" i="9"/>
  <c r="B3337" i="9"/>
  <c r="C3337" i="9"/>
  <c r="D3337" i="9"/>
  <c r="E3337" i="9"/>
  <c r="F3337" i="9"/>
  <c r="G3337" i="9"/>
  <c r="A3338" i="9"/>
  <c r="B3338" i="9"/>
  <c r="C3338" i="9"/>
  <c r="D3338" i="9"/>
  <c r="E3338" i="9"/>
  <c r="F3338" i="9"/>
  <c r="G3338" i="9"/>
  <c r="A3339" i="9"/>
  <c r="B3339" i="9"/>
  <c r="C3339" i="9"/>
  <c r="D3339" i="9"/>
  <c r="E3339" i="9"/>
  <c r="F3339" i="9"/>
  <c r="G3339" i="9"/>
  <c r="A3340" i="9"/>
  <c r="B3340" i="9"/>
  <c r="C3340" i="9"/>
  <c r="D3340" i="9"/>
  <c r="E3340" i="9"/>
  <c r="F3340" i="9"/>
  <c r="G3340" i="9"/>
  <c r="A3341" i="9"/>
  <c r="B3341" i="9"/>
  <c r="C3341" i="9"/>
  <c r="D3341" i="9"/>
  <c r="E3341" i="9"/>
  <c r="F3341" i="9"/>
  <c r="G3341" i="9"/>
  <c r="A3342" i="9"/>
  <c r="B3342" i="9"/>
  <c r="C3342" i="9"/>
  <c r="D3342" i="9"/>
  <c r="E3342" i="9"/>
  <c r="F3342" i="9"/>
  <c r="G3342" i="9"/>
  <c r="A3343" i="9"/>
  <c r="B3343" i="9"/>
  <c r="C3343" i="9"/>
  <c r="D3343" i="9"/>
  <c r="E3343" i="9"/>
  <c r="F3343" i="9"/>
  <c r="G3343" i="9"/>
  <c r="A3344" i="9"/>
  <c r="B3344" i="9"/>
  <c r="C3344" i="9"/>
  <c r="D3344" i="9"/>
  <c r="E3344" i="9"/>
  <c r="F3344" i="9"/>
  <c r="G3344" i="9"/>
  <c r="A3345" i="9"/>
  <c r="B3345" i="9"/>
  <c r="C3345" i="9"/>
  <c r="D3345" i="9"/>
  <c r="E3345" i="9"/>
  <c r="F3345" i="9"/>
  <c r="G3345" i="9"/>
  <c r="A3346" i="9"/>
  <c r="B3346" i="9"/>
  <c r="C3346" i="9"/>
  <c r="D3346" i="9"/>
  <c r="E3346" i="9"/>
  <c r="F3346" i="9"/>
  <c r="G3346" i="9"/>
  <c r="A3347" i="9"/>
  <c r="B3347" i="9"/>
  <c r="C3347" i="9"/>
  <c r="D3347" i="9"/>
  <c r="E3347" i="9"/>
  <c r="F3347" i="9"/>
  <c r="G3347" i="9"/>
  <c r="A3348" i="9"/>
  <c r="B3348" i="9"/>
  <c r="C3348" i="9"/>
  <c r="D3348" i="9"/>
  <c r="E3348" i="9"/>
  <c r="F3348" i="9"/>
  <c r="G3348" i="9"/>
  <c r="A3349" i="9"/>
  <c r="B3349" i="9"/>
  <c r="C3349" i="9"/>
  <c r="D3349" i="9"/>
  <c r="E3349" i="9"/>
  <c r="F3349" i="9"/>
  <c r="G3349" i="9"/>
  <c r="A3350" i="9"/>
  <c r="B3350" i="9"/>
  <c r="C3350" i="9"/>
  <c r="D3350" i="9"/>
  <c r="E3350" i="9"/>
  <c r="F3350" i="9"/>
  <c r="G3350" i="9"/>
  <c r="A3351" i="9"/>
  <c r="B3351" i="9"/>
  <c r="C3351" i="9"/>
  <c r="D3351" i="9"/>
  <c r="E3351" i="9"/>
  <c r="F3351" i="9"/>
  <c r="G3351" i="9"/>
  <c r="A3352" i="9"/>
  <c r="B3352" i="9"/>
  <c r="C3352" i="9"/>
  <c r="D3352" i="9"/>
  <c r="E3352" i="9"/>
  <c r="F3352" i="9"/>
  <c r="G3352" i="9"/>
  <c r="A3353" i="9"/>
  <c r="B3353" i="9"/>
  <c r="C3353" i="9"/>
  <c r="D3353" i="9"/>
  <c r="E3353" i="9"/>
  <c r="F3353" i="9"/>
  <c r="G3353" i="9"/>
  <c r="A3354" i="9"/>
  <c r="B3354" i="9"/>
  <c r="C3354" i="9"/>
  <c r="D3354" i="9"/>
  <c r="E3354" i="9"/>
  <c r="F3354" i="9"/>
  <c r="G3354" i="9"/>
  <c r="A3355" i="9"/>
  <c r="B3355" i="9"/>
  <c r="C3355" i="9"/>
  <c r="D3355" i="9"/>
  <c r="E3355" i="9"/>
  <c r="F3355" i="9"/>
  <c r="G3355" i="9"/>
  <c r="A3356" i="9"/>
  <c r="B3356" i="9"/>
  <c r="C3356" i="9"/>
  <c r="D3356" i="9"/>
  <c r="E3356" i="9"/>
  <c r="F3356" i="9"/>
  <c r="G3356" i="9"/>
  <c r="A3357" i="9"/>
  <c r="B3357" i="9"/>
  <c r="C3357" i="9"/>
  <c r="D3357" i="9"/>
  <c r="E3357" i="9"/>
  <c r="F3357" i="9"/>
  <c r="G3357" i="9"/>
  <c r="A3358" i="9"/>
  <c r="B3358" i="9"/>
  <c r="C3358" i="9"/>
  <c r="D3358" i="9"/>
  <c r="E3358" i="9"/>
  <c r="F3358" i="9"/>
  <c r="G3358" i="9"/>
  <c r="A3359" i="9"/>
  <c r="B3359" i="9"/>
  <c r="C3359" i="9"/>
  <c r="D3359" i="9"/>
  <c r="E3359" i="9"/>
  <c r="F3359" i="9"/>
  <c r="G3359" i="9"/>
  <c r="A3360" i="9"/>
  <c r="B3360" i="9"/>
  <c r="C3360" i="9"/>
  <c r="D3360" i="9"/>
  <c r="E3360" i="9"/>
  <c r="F3360" i="9"/>
  <c r="G3360" i="9"/>
  <c r="A3361" i="9"/>
  <c r="B3361" i="9"/>
  <c r="C3361" i="9"/>
  <c r="D3361" i="9"/>
  <c r="E3361" i="9"/>
  <c r="F3361" i="9"/>
  <c r="G3361" i="9"/>
  <c r="A3362" i="9"/>
  <c r="B3362" i="9"/>
  <c r="C3362" i="9"/>
  <c r="D3362" i="9"/>
  <c r="E3362" i="9"/>
  <c r="F3362" i="9"/>
  <c r="G3362" i="9"/>
  <c r="A3363" i="9"/>
  <c r="B3363" i="9"/>
  <c r="C3363" i="9"/>
  <c r="D3363" i="9"/>
  <c r="E3363" i="9"/>
  <c r="F3363" i="9"/>
  <c r="G3363" i="9"/>
  <c r="A3364" i="9"/>
  <c r="B3364" i="9"/>
  <c r="C3364" i="9"/>
  <c r="D3364" i="9"/>
  <c r="E3364" i="9"/>
  <c r="F3364" i="9"/>
  <c r="G3364" i="9"/>
  <c r="A3365" i="9"/>
  <c r="B3365" i="9"/>
  <c r="C3365" i="9"/>
  <c r="D3365" i="9"/>
  <c r="E3365" i="9"/>
  <c r="F3365" i="9"/>
  <c r="G3365" i="9"/>
  <c r="A3366" i="9"/>
  <c r="B3366" i="9"/>
  <c r="C3366" i="9"/>
  <c r="D3366" i="9"/>
  <c r="E3366" i="9"/>
  <c r="F3366" i="9"/>
  <c r="G3366" i="9"/>
  <c r="A3367" i="9"/>
  <c r="B3367" i="9"/>
  <c r="C3367" i="9"/>
  <c r="D3367" i="9"/>
  <c r="E3367" i="9"/>
  <c r="F3367" i="9"/>
  <c r="G3367" i="9"/>
  <c r="A3368" i="9"/>
  <c r="B3368" i="9"/>
  <c r="C3368" i="9"/>
  <c r="D3368" i="9"/>
  <c r="E3368" i="9"/>
  <c r="F3368" i="9"/>
  <c r="G3368" i="9"/>
  <c r="A3369" i="9"/>
  <c r="B3369" i="9"/>
  <c r="C3369" i="9"/>
  <c r="D3369" i="9"/>
  <c r="E3369" i="9"/>
  <c r="F3369" i="9"/>
  <c r="G3369" i="9"/>
  <c r="A3370" i="9"/>
  <c r="B3370" i="9"/>
  <c r="C3370" i="9"/>
  <c r="D3370" i="9"/>
  <c r="E3370" i="9"/>
  <c r="F3370" i="9"/>
  <c r="G3370" i="9"/>
  <c r="A3371" i="9"/>
  <c r="B3371" i="9"/>
  <c r="C3371" i="9"/>
  <c r="D3371" i="9"/>
  <c r="E3371" i="9"/>
  <c r="F3371" i="9"/>
  <c r="G3371" i="9"/>
  <c r="A3372" i="9"/>
  <c r="B3372" i="9"/>
  <c r="C3372" i="9"/>
  <c r="D3372" i="9"/>
  <c r="E3372" i="9"/>
  <c r="F3372" i="9"/>
  <c r="G3372" i="9"/>
  <c r="A3373" i="9"/>
  <c r="B3373" i="9"/>
  <c r="C3373" i="9"/>
  <c r="D3373" i="9"/>
  <c r="E3373" i="9"/>
  <c r="F3373" i="9"/>
  <c r="G3373" i="9"/>
  <c r="A3374" i="9"/>
  <c r="B3374" i="9"/>
  <c r="C3374" i="9"/>
  <c r="D3374" i="9"/>
  <c r="E3374" i="9"/>
  <c r="F3374" i="9"/>
  <c r="G3374" i="9"/>
  <c r="A3375" i="9"/>
  <c r="B3375" i="9"/>
  <c r="C3375" i="9"/>
  <c r="D3375" i="9"/>
  <c r="E3375" i="9"/>
  <c r="F3375" i="9"/>
  <c r="G3375" i="9"/>
  <c r="A3376" i="9"/>
  <c r="B3376" i="9"/>
  <c r="C3376" i="9"/>
  <c r="D3376" i="9"/>
  <c r="E3376" i="9"/>
  <c r="F3376" i="9"/>
  <c r="G3376" i="9"/>
  <c r="A3377" i="9"/>
  <c r="B3377" i="9"/>
  <c r="C3377" i="9"/>
  <c r="D3377" i="9"/>
  <c r="E3377" i="9"/>
  <c r="F3377" i="9"/>
  <c r="G3377" i="9"/>
  <c r="A3378" i="9"/>
  <c r="B3378" i="9"/>
  <c r="C3378" i="9"/>
  <c r="D3378" i="9"/>
  <c r="E3378" i="9"/>
  <c r="F3378" i="9"/>
  <c r="G3378" i="9"/>
  <c r="A3379" i="9"/>
  <c r="B3379" i="9"/>
  <c r="C3379" i="9"/>
  <c r="D3379" i="9"/>
  <c r="E3379" i="9"/>
  <c r="F3379" i="9"/>
  <c r="G3379" i="9"/>
  <c r="A3380" i="9"/>
  <c r="B3380" i="9"/>
  <c r="C3380" i="9"/>
  <c r="D3380" i="9"/>
  <c r="E3380" i="9"/>
  <c r="F3380" i="9"/>
  <c r="G3380" i="9"/>
  <c r="A3381" i="9"/>
  <c r="B3381" i="9"/>
  <c r="C3381" i="9"/>
  <c r="D3381" i="9"/>
  <c r="E3381" i="9"/>
  <c r="F3381" i="9"/>
  <c r="G3381" i="9"/>
  <c r="A3382" i="9"/>
  <c r="B3382" i="9"/>
  <c r="C3382" i="9"/>
  <c r="D3382" i="9"/>
  <c r="E3382" i="9"/>
  <c r="F3382" i="9"/>
  <c r="G3382" i="9"/>
  <c r="A3383" i="9"/>
  <c r="B3383" i="9"/>
  <c r="C3383" i="9"/>
  <c r="D3383" i="9"/>
  <c r="E3383" i="9"/>
  <c r="F3383" i="9"/>
  <c r="G3383" i="9"/>
  <c r="A3384" i="9"/>
  <c r="B3384" i="9"/>
  <c r="C3384" i="9"/>
  <c r="D3384" i="9"/>
  <c r="E3384" i="9"/>
  <c r="F3384" i="9"/>
  <c r="G3384" i="9"/>
  <c r="A3385" i="9"/>
  <c r="B3385" i="9"/>
  <c r="C3385" i="9"/>
  <c r="D3385" i="9"/>
  <c r="E3385" i="9"/>
  <c r="F3385" i="9"/>
  <c r="G3385" i="9"/>
  <c r="A3386" i="9"/>
  <c r="B3386" i="9"/>
  <c r="C3386" i="9"/>
  <c r="D3386" i="9"/>
  <c r="E3386" i="9"/>
  <c r="F3386" i="9"/>
  <c r="G3386" i="9"/>
  <c r="A3387" i="9"/>
  <c r="B3387" i="9"/>
  <c r="C3387" i="9"/>
  <c r="D3387" i="9"/>
  <c r="E3387" i="9"/>
  <c r="F3387" i="9"/>
  <c r="G3387" i="9"/>
  <c r="A3388" i="9"/>
  <c r="B3388" i="9"/>
  <c r="C3388" i="9"/>
  <c r="D3388" i="9"/>
  <c r="E3388" i="9"/>
  <c r="F3388" i="9"/>
  <c r="G3388" i="9"/>
  <c r="A3389" i="9"/>
  <c r="B3389" i="9"/>
  <c r="C3389" i="9"/>
  <c r="D3389" i="9"/>
  <c r="E3389" i="9"/>
  <c r="F3389" i="9"/>
  <c r="G3389" i="9"/>
  <c r="A3390" i="9"/>
  <c r="B3390" i="9"/>
  <c r="C3390" i="9"/>
  <c r="D3390" i="9"/>
  <c r="E3390" i="9"/>
  <c r="F3390" i="9"/>
  <c r="G3390" i="9"/>
  <c r="A3391" i="9"/>
  <c r="B3391" i="9"/>
  <c r="C3391" i="9"/>
  <c r="D3391" i="9"/>
  <c r="E3391" i="9"/>
  <c r="F3391" i="9"/>
  <c r="G3391" i="9"/>
  <c r="A3392" i="9"/>
  <c r="B3392" i="9"/>
  <c r="C3392" i="9"/>
  <c r="D3392" i="9"/>
  <c r="E3392" i="9"/>
  <c r="F3392" i="9"/>
  <c r="G3392" i="9"/>
  <c r="A3393" i="9"/>
  <c r="B3393" i="9"/>
  <c r="C3393" i="9"/>
  <c r="D3393" i="9"/>
  <c r="E3393" i="9"/>
  <c r="F3393" i="9"/>
  <c r="G3393" i="9"/>
  <c r="A3394" i="9"/>
  <c r="B3394" i="9"/>
  <c r="C3394" i="9"/>
  <c r="D3394" i="9"/>
  <c r="E3394" i="9"/>
  <c r="F3394" i="9"/>
  <c r="G3394" i="9"/>
  <c r="A3395" i="9"/>
  <c r="B3395" i="9"/>
  <c r="C3395" i="9"/>
  <c r="D3395" i="9"/>
  <c r="E3395" i="9"/>
  <c r="F3395" i="9"/>
  <c r="G3395" i="9"/>
  <c r="A3396" i="9"/>
  <c r="B3396" i="9"/>
  <c r="C3396" i="9"/>
  <c r="D3396" i="9"/>
  <c r="E3396" i="9"/>
  <c r="F3396" i="9"/>
  <c r="G3396" i="9"/>
  <c r="A3397" i="9"/>
  <c r="B3397" i="9"/>
  <c r="C3397" i="9"/>
  <c r="D3397" i="9"/>
  <c r="E3397" i="9"/>
  <c r="F3397" i="9"/>
  <c r="G3397" i="9"/>
  <c r="A3398" i="9"/>
  <c r="B3398" i="9"/>
  <c r="C3398" i="9"/>
  <c r="D3398" i="9"/>
  <c r="E3398" i="9"/>
  <c r="F3398" i="9"/>
  <c r="G3398" i="9"/>
  <c r="A3399" i="9"/>
  <c r="B3399" i="9"/>
  <c r="C3399" i="9"/>
  <c r="D3399" i="9"/>
  <c r="E3399" i="9"/>
  <c r="F3399" i="9"/>
  <c r="G3399" i="9"/>
  <c r="A3400" i="9"/>
  <c r="B3400" i="9"/>
  <c r="C3400" i="9"/>
  <c r="D3400" i="9"/>
  <c r="E3400" i="9"/>
  <c r="F3400" i="9"/>
  <c r="G3400" i="9"/>
  <c r="A3401" i="9"/>
  <c r="B3401" i="9"/>
  <c r="C3401" i="9"/>
  <c r="D3401" i="9"/>
  <c r="E3401" i="9"/>
  <c r="F3401" i="9"/>
  <c r="G3401" i="9"/>
  <c r="A3402" i="9"/>
  <c r="B3402" i="9"/>
  <c r="C3402" i="9"/>
  <c r="D3402" i="9"/>
  <c r="E3402" i="9"/>
  <c r="F3402" i="9"/>
  <c r="G3402" i="9"/>
  <c r="A3403" i="9"/>
  <c r="B3403" i="9"/>
  <c r="C3403" i="9"/>
  <c r="D3403" i="9"/>
  <c r="E3403" i="9"/>
  <c r="F3403" i="9"/>
  <c r="G3403" i="9"/>
  <c r="A3404" i="9"/>
  <c r="B3404" i="9"/>
  <c r="C3404" i="9"/>
  <c r="D3404" i="9"/>
  <c r="E3404" i="9"/>
  <c r="F3404" i="9"/>
  <c r="G3404" i="9"/>
  <c r="A3405" i="9"/>
  <c r="B3405" i="9"/>
  <c r="C3405" i="9"/>
  <c r="D3405" i="9"/>
  <c r="E3405" i="9"/>
  <c r="F3405" i="9"/>
  <c r="G3405" i="9"/>
  <c r="A3406" i="9"/>
  <c r="B3406" i="9"/>
  <c r="C3406" i="9"/>
  <c r="D3406" i="9"/>
  <c r="E3406" i="9"/>
  <c r="F3406" i="9"/>
  <c r="G3406" i="9"/>
  <c r="A3407" i="9"/>
  <c r="B3407" i="9"/>
  <c r="C3407" i="9"/>
  <c r="D3407" i="9"/>
  <c r="E3407" i="9"/>
  <c r="F3407" i="9"/>
  <c r="G3407" i="9"/>
  <c r="A3408" i="9"/>
  <c r="B3408" i="9"/>
  <c r="C3408" i="9"/>
  <c r="D3408" i="9"/>
  <c r="E3408" i="9"/>
  <c r="F3408" i="9"/>
  <c r="G3408" i="9"/>
  <c r="A3409" i="9"/>
  <c r="B3409" i="9"/>
  <c r="C3409" i="9"/>
  <c r="D3409" i="9"/>
  <c r="E3409" i="9"/>
  <c r="F3409" i="9"/>
  <c r="G3409" i="9"/>
  <c r="A3410" i="9"/>
  <c r="B3410" i="9"/>
  <c r="C3410" i="9"/>
  <c r="D3410" i="9"/>
  <c r="E3410" i="9"/>
  <c r="F3410" i="9"/>
  <c r="G3410" i="9"/>
  <c r="A3411" i="9"/>
  <c r="B3411" i="9"/>
  <c r="C3411" i="9"/>
  <c r="D3411" i="9"/>
  <c r="E3411" i="9"/>
  <c r="F3411" i="9"/>
  <c r="G3411" i="9"/>
  <c r="A3412" i="9"/>
  <c r="B3412" i="9"/>
  <c r="C3412" i="9"/>
  <c r="D3412" i="9"/>
  <c r="E3412" i="9"/>
  <c r="F3412" i="9"/>
  <c r="G3412" i="9"/>
  <c r="A3413" i="9"/>
  <c r="B3413" i="9"/>
  <c r="C3413" i="9"/>
  <c r="D3413" i="9"/>
  <c r="E3413" i="9"/>
  <c r="F3413" i="9"/>
  <c r="G3413" i="9"/>
  <c r="A3414" i="9"/>
  <c r="B3414" i="9"/>
  <c r="C3414" i="9"/>
  <c r="D3414" i="9"/>
  <c r="E3414" i="9"/>
  <c r="F3414" i="9"/>
  <c r="G3414" i="9"/>
  <c r="A3415" i="9"/>
  <c r="B3415" i="9"/>
  <c r="C3415" i="9"/>
  <c r="D3415" i="9"/>
  <c r="E3415" i="9"/>
  <c r="F3415" i="9"/>
  <c r="G3415" i="9"/>
  <c r="A3416" i="9"/>
  <c r="B3416" i="9"/>
  <c r="C3416" i="9"/>
  <c r="D3416" i="9"/>
  <c r="E3416" i="9"/>
  <c r="F3416" i="9"/>
  <c r="G3416" i="9"/>
  <c r="A3417" i="9"/>
  <c r="B3417" i="9"/>
  <c r="C3417" i="9"/>
  <c r="D3417" i="9"/>
  <c r="E3417" i="9"/>
  <c r="F3417" i="9"/>
  <c r="G3417" i="9"/>
  <c r="A3418" i="9"/>
  <c r="B3418" i="9"/>
  <c r="C3418" i="9"/>
  <c r="D3418" i="9"/>
  <c r="E3418" i="9"/>
  <c r="F3418" i="9"/>
  <c r="G3418" i="9"/>
  <c r="A3419" i="9"/>
  <c r="B3419" i="9"/>
  <c r="C3419" i="9"/>
  <c r="D3419" i="9"/>
  <c r="E3419" i="9"/>
  <c r="F3419" i="9"/>
  <c r="G3419" i="9"/>
  <c r="A3420" i="9"/>
  <c r="B3420" i="9"/>
  <c r="C3420" i="9"/>
  <c r="D3420" i="9"/>
  <c r="E3420" i="9"/>
  <c r="F3420" i="9"/>
  <c r="G3420" i="9"/>
  <c r="A3421" i="9"/>
  <c r="B3421" i="9"/>
  <c r="C3421" i="9"/>
  <c r="D3421" i="9"/>
  <c r="E3421" i="9"/>
  <c r="F3421" i="9"/>
  <c r="G3421" i="9"/>
  <c r="A3422" i="9"/>
  <c r="B3422" i="9"/>
  <c r="C3422" i="9"/>
  <c r="D3422" i="9"/>
  <c r="E3422" i="9"/>
  <c r="F3422" i="9"/>
  <c r="G3422" i="9"/>
  <c r="A3423" i="9"/>
  <c r="B3423" i="9"/>
  <c r="C3423" i="9"/>
  <c r="D3423" i="9"/>
  <c r="E3423" i="9"/>
  <c r="F3423" i="9"/>
  <c r="G3423" i="9"/>
  <c r="A3424" i="9"/>
  <c r="B3424" i="9"/>
  <c r="C3424" i="9"/>
  <c r="D3424" i="9"/>
  <c r="E3424" i="9"/>
  <c r="F3424" i="9"/>
  <c r="G3424" i="9"/>
  <c r="A3425" i="9"/>
  <c r="B3425" i="9"/>
  <c r="C3425" i="9"/>
  <c r="D3425" i="9"/>
  <c r="E3425" i="9"/>
  <c r="F3425" i="9"/>
  <c r="G3425" i="9"/>
  <c r="A3426" i="9"/>
  <c r="B3426" i="9"/>
  <c r="C3426" i="9"/>
  <c r="D3426" i="9"/>
  <c r="E3426" i="9"/>
  <c r="F3426" i="9"/>
  <c r="G3426" i="9"/>
  <c r="A3427" i="9"/>
  <c r="B3427" i="9"/>
  <c r="C3427" i="9"/>
  <c r="D3427" i="9"/>
  <c r="E3427" i="9"/>
  <c r="F3427" i="9"/>
  <c r="G3427" i="9"/>
  <c r="A3428" i="9"/>
  <c r="B3428" i="9"/>
  <c r="C3428" i="9"/>
  <c r="D3428" i="9"/>
  <c r="E3428" i="9"/>
  <c r="F3428" i="9"/>
  <c r="G3428" i="9"/>
  <c r="A3429" i="9"/>
  <c r="B3429" i="9"/>
  <c r="C3429" i="9"/>
  <c r="D3429" i="9"/>
  <c r="E3429" i="9"/>
  <c r="F3429" i="9"/>
  <c r="G3429" i="9"/>
  <c r="A3430" i="9"/>
  <c r="B3430" i="9"/>
  <c r="C3430" i="9"/>
  <c r="D3430" i="9"/>
  <c r="E3430" i="9"/>
  <c r="F3430" i="9"/>
  <c r="G3430" i="9"/>
  <c r="A3431" i="9"/>
  <c r="B3431" i="9"/>
  <c r="C3431" i="9"/>
  <c r="D3431" i="9"/>
  <c r="E3431" i="9"/>
  <c r="F3431" i="9"/>
  <c r="G3431" i="9"/>
  <c r="A3432" i="9"/>
  <c r="B3432" i="9"/>
  <c r="C3432" i="9"/>
  <c r="D3432" i="9"/>
  <c r="E3432" i="9"/>
  <c r="F3432" i="9"/>
  <c r="G3432" i="9"/>
  <c r="A3433" i="9"/>
  <c r="B3433" i="9"/>
  <c r="C3433" i="9"/>
  <c r="D3433" i="9"/>
  <c r="E3433" i="9"/>
  <c r="F3433" i="9"/>
  <c r="G3433" i="9"/>
  <c r="A3434" i="9"/>
  <c r="B3434" i="9"/>
  <c r="C3434" i="9"/>
  <c r="D3434" i="9"/>
  <c r="E3434" i="9"/>
  <c r="F3434" i="9"/>
  <c r="G3434" i="9"/>
  <c r="A3435" i="9"/>
  <c r="B3435" i="9"/>
  <c r="C3435" i="9"/>
  <c r="D3435" i="9"/>
  <c r="E3435" i="9"/>
  <c r="F3435" i="9"/>
  <c r="G3435" i="9"/>
  <c r="A3436" i="9"/>
  <c r="B3436" i="9"/>
  <c r="C3436" i="9"/>
  <c r="D3436" i="9"/>
  <c r="E3436" i="9"/>
  <c r="F3436" i="9"/>
  <c r="G3436" i="9"/>
  <c r="A3437" i="9"/>
  <c r="B3437" i="9"/>
  <c r="C3437" i="9"/>
  <c r="D3437" i="9"/>
  <c r="E3437" i="9"/>
  <c r="F3437" i="9"/>
  <c r="G3437" i="9"/>
  <c r="A3438" i="9"/>
  <c r="B3438" i="9"/>
  <c r="C3438" i="9"/>
  <c r="D3438" i="9"/>
  <c r="E3438" i="9"/>
  <c r="F3438" i="9"/>
  <c r="G3438" i="9"/>
  <c r="A3439" i="9"/>
  <c r="B3439" i="9"/>
  <c r="C3439" i="9"/>
  <c r="D3439" i="9"/>
  <c r="E3439" i="9"/>
  <c r="F3439" i="9"/>
  <c r="G3439" i="9"/>
  <c r="A3440" i="9"/>
  <c r="B3440" i="9"/>
  <c r="C3440" i="9"/>
  <c r="D3440" i="9"/>
  <c r="E3440" i="9"/>
  <c r="F3440" i="9"/>
  <c r="G3440" i="9"/>
  <c r="A3441" i="9"/>
  <c r="B3441" i="9"/>
  <c r="C3441" i="9"/>
  <c r="D3441" i="9"/>
  <c r="E3441" i="9"/>
  <c r="F3441" i="9"/>
  <c r="G3441" i="9"/>
  <c r="A3442" i="9"/>
  <c r="B3442" i="9"/>
  <c r="C3442" i="9"/>
  <c r="D3442" i="9"/>
  <c r="E3442" i="9"/>
  <c r="F3442" i="9"/>
  <c r="G3442" i="9"/>
  <c r="A3443" i="9"/>
  <c r="B3443" i="9"/>
  <c r="C3443" i="9"/>
  <c r="D3443" i="9"/>
  <c r="E3443" i="9"/>
  <c r="F3443" i="9"/>
  <c r="G3443" i="9"/>
  <c r="A3444" i="9"/>
  <c r="B3444" i="9"/>
  <c r="C3444" i="9"/>
  <c r="D3444" i="9"/>
  <c r="E3444" i="9"/>
  <c r="F3444" i="9"/>
  <c r="G3444" i="9"/>
  <c r="A3445" i="9"/>
  <c r="B3445" i="9"/>
  <c r="C3445" i="9"/>
  <c r="D3445" i="9"/>
  <c r="E3445" i="9"/>
  <c r="F3445" i="9"/>
  <c r="G3445" i="9"/>
  <c r="A3446" i="9"/>
  <c r="B3446" i="9"/>
  <c r="C3446" i="9"/>
  <c r="D3446" i="9"/>
  <c r="E3446" i="9"/>
  <c r="F3446" i="9"/>
  <c r="G3446" i="9"/>
  <c r="A3447" i="9"/>
  <c r="B3447" i="9"/>
  <c r="C3447" i="9"/>
  <c r="D3447" i="9"/>
  <c r="E3447" i="9"/>
  <c r="F3447" i="9"/>
  <c r="G3447" i="9"/>
  <c r="A3448" i="9"/>
  <c r="B3448" i="9"/>
  <c r="C3448" i="9"/>
  <c r="D3448" i="9"/>
  <c r="E3448" i="9"/>
  <c r="F3448" i="9"/>
  <c r="G3448" i="9"/>
  <c r="A3449" i="9"/>
  <c r="B3449" i="9"/>
  <c r="C3449" i="9"/>
  <c r="D3449" i="9"/>
  <c r="E3449" i="9"/>
  <c r="F3449" i="9"/>
  <c r="G3449" i="9"/>
  <c r="A3450" i="9"/>
  <c r="B3450" i="9"/>
  <c r="C3450" i="9"/>
  <c r="D3450" i="9"/>
  <c r="E3450" i="9"/>
  <c r="F3450" i="9"/>
  <c r="G3450" i="9"/>
  <c r="A3451" i="9"/>
  <c r="B3451" i="9"/>
  <c r="C3451" i="9"/>
  <c r="D3451" i="9"/>
  <c r="E3451" i="9"/>
  <c r="F3451" i="9"/>
  <c r="G3451" i="9"/>
  <c r="A3452" i="9"/>
  <c r="B3452" i="9"/>
  <c r="C3452" i="9"/>
  <c r="D3452" i="9"/>
  <c r="E3452" i="9"/>
  <c r="F3452" i="9"/>
  <c r="G3452" i="9"/>
  <c r="A3453" i="9"/>
  <c r="B3453" i="9"/>
  <c r="C3453" i="9"/>
  <c r="D3453" i="9"/>
  <c r="E3453" i="9"/>
  <c r="F3453" i="9"/>
  <c r="G3453" i="9"/>
  <c r="A3454" i="9"/>
  <c r="B3454" i="9"/>
  <c r="C3454" i="9"/>
  <c r="D3454" i="9"/>
  <c r="E3454" i="9"/>
  <c r="F3454" i="9"/>
  <c r="G3454" i="9"/>
  <c r="A3455" i="9"/>
  <c r="B3455" i="9"/>
  <c r="C3455" i="9"/>
  <c r="D3455" i="9"/>
  <c r="E3455" i="9"/>
  <c r="F3455" i="9"/>
  <c r="G3455" i="9"/>
  <c r="A3456" i="9"/>
  <c r="B3456" i="9"/>
  <c r="C3456" i="9"/>
  <c r="D3456" i="9"/>
  <c r="E3456" i="9"/>
  <c r="F3456" i="9"/>
  <c r="G3456" i="9"/>
  <c r="A3457" i="9"/>
  <c r="B3457" i="9"/>
  <c r="C3457" i="9"/>
  <c r="D3457" i="9"/>
  <c r="E3457" i="9"/>
  <c r="F3457" i="9"/>
  <c r="G3457" i="9"/>
  <c r="A3458" i="9"/>
  <c r="B3458" i="9"/>
  <c r="C3458" i="9"/>
  <c r="D3458" i="9"/>
  <c r="E3458" i="9"/>
  <c r="F3458" i="9"/>
  <c r="G3458" i="9"/>
  <c r="A3459" i="9"/>
  <c r="B3459" i="9"/>
  <c r="C3459" i="9"/>
  <c r="D3459" i="9"/>
  <c r="E3459" i="9"/>
  <c r="F3459" i="9"/>
  <c r="G3459" i="9"/>
  <c r="A3460" i="9"/>
  <c r="B3460" i="9"/>
  <c r="C3460" i="9"/>
  <c r="D3460" i="9"/>
  <c r="E3460" i="9"/>
  <c r="F3460" i="9"/>
  <c r="G3460" i="9"/>
  <c r="A3461" i="9"/>
  <c r="B3461" i="9"/>
  <c r="C3461" i="9"/>
  <c r="D3461" i="9"/>
  <c r="E3461" i="9"/>
  <c r="F3461" i="9"/>
  <c r="G3461" i="9"/>
  <c r="A3462" i="9"/>
  <c r="B3462" i="9"/>
  <c r="C3462" i="9"/>
  <c r="D3462" i="9"/>
  <c r="E3462" i="9"/>
  <c r="F3462" i="9"/>
  <c r="G3462" i="9"/>
  <c r="A3463" i="9"/>
  <c r="B3463" i="9"/>
  <c r="C3463" i="9"/>
  <c r="D3463" i="9"/>
  <c r="E3463" i="9"/>
  <c r="F3463" i="9"/>
  <c r="G3463" i="9"/>
  <c r="A3464" i="9"/>
  <c r="B3464" i="9"/>
  <c r="C3464" i="9"/>
  <c r="D3464" i="9"/>
  <c r="E3464" i="9"/>
  <c r="F3464" i="9"/>
  <c r="G3464" i="9"/>
  <c r="A3465" i="9"/>
  <c r="B3465" i="9"/>
  <c r="C3465" i="9"/>
  <c r="D3465" i="9"/>
  <c r="E3465" i="9"/>
  <c r="F3465" i="9"/>
  <c r="G3465" i="9"/>
  <c r="A3466" i="9"/>
  <c r="B3466" i="9"/>
  <c r="C3466" i="9"/>
  <c r="D3466" i="9"/>
  <c r="E3466" i="9"/>
  <c r="F3466" i="9"/>
  <c r="G3466" i="9"/>
  <c r="A3467" i="9"/>
  <c r="B3467" i="9"/>
  <c r="C3467" i="9"/>
  <c r="D3467" i="9"/>
  <c r="E3467" i="9"/>
  <c r="F3467" i="9"/>
  <c r="G3467" i="9"/>
  <c r="A3468" i="9"/>
  <c r="B3468" i="9"/>
  <c r="C3468" i="9"/>
  <c r="D3468" i="9"/>
  <c r="E3468" i="9"/>
  <c r="F3468" i="9"/>
  <c r="G3468" i="9"/>
  <c r="A3469" i="9"/>
  <c r="B3469" i="9"/>
  <c r="C3469" i="9"/>
  <c r="D3469" i="9"/>
  <c r="E3469" i="9"/>
  <c r="F3469" i="9"/>
  <c r="G3469" i="9"/>
  <c r="A3470" i="9"/>
  <c r="B3470" i="9"/>
  <c r="C3470" i="9"/>
  <c r="D3470" i="9"/>
  <c r="E3470" i="9"/>
  <c r="F3470" i="9"/>
  <c r="G3470" i="9"/>
  <c r="A3471" i="9"/>
  <c r="B3471" i="9"/>
  <c r="C3471" i="9"/>
  <c r="D3471" i="9"/>
  <c r="E3471" i="9"/>
  <c r="F3471" i="9"/>
  <c r="G3471" i="9"/>
  <c r="A3472" i="9"/>
  <c r="B3472" i="9"/>
  <c r="C3472" i="9"/>
  <c r="D3472" i="9"/>
  <c r="E3472" i="9"/>
  <c r="F3472" i="9"/>
  <c r="G3472" i="9"/>
  <c r="A3473" i="9"/>
  <c r="B3473" i="9"/>
  <c r="C3473" i="9"/>
  <c r="D3473" i="9"/>
  <c r="E3473" i="9"/>
  <c r="F3473" i="9"/>
  <c r="G3473" i="9"/>
  <c r="A3474" i="9"/>
  <c r="B3474" i="9"/>
  <c r="C3474" i="9"/>
  <c r="D3474" i="9"/>
  <c r="E3474" i="9"/>
  <c r="F3474" i="9"/>
  <c r="G3474" i="9"/>
  <c r="A3475" i="9"/>
  <c r="B3475" i="9"/>
  <c r="C3475" i="9"/>
  <c r="D3475" i="9"/>
  <c r="E3475" i="9"/>
  <c r="F3475" i="9"/>
  <c r="G3475" i="9"/>
  <c r="A3476" i="9"/>
  <c r="B3476" i="9"/>
  <c r="C3476" i="9"/>
  <c r="D3476" i="9"/>
  <c r="E3476" i="9"/>
  <c r="F3476" i="9"/>
  <c r="G3476" i="9"/>
  <c r="A3477" i="9"/>
  <c r="B3477" i="9"/>
  <c r="C3477" i="9"/>
  <c r="D3477" i="9"/>
  <c r="E3477" i="9"/>
  <c r="F3477" i="9"/>
  <c r="G3477" i="9"/>
  <c r="A3478" i="9"/>
  <c r="B3478" i="9"/>
  <c r="C3478" i="9"/>
  <c r="D3478" i="9"/>
  <c r="E3478" i="9"/>
  <c r="F3478" i="9"/>
  <c r="G3478" i="9"/>
  <c r="A3479" i="9"/>
  <c r="B3479" i="9"/>
  <c r="C3479" i="9"/>
  <c r="D3479" i="9"/>
  <c r="E3479" i="9"/>
  <c r="F3479" i="9"/>
  <c r="G3479" i="9"/>
  <c r="A3480" i="9"/>
  <c r="B3480" i="9"/>
  <c r="C3480" i="9"/>
  <c r="D3480" i="9"/>
  <c r="E3480" i="9"/>
  <c r="F3480" i="9"/>
  <c r="G3480" i="9"/>
  <c r="A3481" i="9"/>
  <c r="B3481" i="9"/>
  <c r="C3481" i="9"/>
  <c r="D3481" i="9"/>
  <c r="E3481" i="9"/>
  <c r="F3481" i="9"/>
  <c r="G3481" i="9"/>
  <c r="A3482" i="9"/>
  <c r="B3482" i="9"/>
  <c r="C3482" i="9"/>
  <c r="D3482" i="9"/>
  <c r="E3482" i="9"/>
  <c r="F3482" i="9"/>
  <c r="G3482" i="9"/>
  <c r="A3483" i="9"/>
  <c r="B3483" i="9"/>
  <c r="C3483" i="9"/>
  <c r="D3483" i="9"/>
  <c r="E3483" i="9"/>
  <c r="F3483" i="9"/>
  <c r="G3483" i="9"/>
  <c r="A3484" i="9"/>
  <c r="B3484" i="9"/>
  <c r="C3484" i="9"/>
  <c r="D3484" i="9"/>
  <c r="E3484" i="9"/>
  <c r="F3484" i="9"/>
  <c r="G3484" i="9"/>
  <c r="A3485" i="9"/>
  <c r="B3485" i="9"/>
  <c r="C3485" i="9"/>
  <c r="D3485" i="9"/>
  <c r="E3485" i="9"/>
  <c r="F3485" i="9"/>
  <c r="G3485" i="9"/>
  <c r="A3486" i="9"/>
  <c r="B3486" i="9"/>
  <c r="C3486" i="9"/>
  <c r="D3486" i="9"/>
  <c r="E3486" i="9"/>
  <c r="F3486" i="9"/>
  <c r="G3486" i="9"/>
  <c r="A3487" i="9"/>
  <c r="B3487" i="9"/>
  <c r="C3487" i="9"/>
  <c r="D3487" i="9"/>
  <c r="E3487" i="9"/>
  <c r="F3487" i="9"/>
  <c r="G3487" i="9"/>
  <c r="A3488" i="9"/>
  <c r="B3488" i="9"/>
  <c r="C3488" i="9"/>
  <c r="D3488" i="9"/>
  <c r="E3488" i="9"/>
  <c r="F3488" i="9"/>
  <c r="G3488" i="9"/>
  <c r="A3489" i="9"/>
  <c r="B3489" i="9"/>
  <c r="C3489" i="9"/>
  <c r="D3489" i="9"/>
  <c r="E3489" i="9"/>
  <c r="F3489" i="9"/>
  <c r="G3489" i="9"/>
  <c r="A3490" i="9"/>
  <c r="B3490" i="9"/>
  <c r="C3490" i="9"/>
  <c r="D3490" i="9"/>
  <c r="E3490" i="9"/>
  <c r="F3490" i="9"/>
  <c r="G3490" i="9"/>
  <c r="A3491" i="9"/>
  <c r="B3491" i="9"/>
  <c r="C3491" i="9"/>
  <c r="D3491" i="9"/>
  <c r="E3491" i="9"/>
  <c r="F3491" i="9"/>
  <c r="G3491" i="9"/>
  <c r="A3492" i="9"/>
  <c r="B3492" i="9"/>
  <c r="C3492" i="9"/>
  <c r="D3492" i="9"/>
  <c r="E3492" i="9"/>
  <c r="F3492" i="9"/>
  <c r="G3492" i="9"/>
  <c r="A3493" i="9"/>
  <c r="B3493" i="9"/>
  <c r="C3493" i="9"/>
  <c r="D3493" i="9"/>
  <c r="E3493" i="9"/>
  <c r="F3493" i="9"/>
  <c r="G3493" i="9"/>
  <c r="A3494" i="9"/>
  <c r="B3494" i="9"/>
  <c r="C3494" i="9"/>
  <c r="D3494" i="9"/>
  <c r="E3494" i="9"/>
  <c r="F3494" i="9"/>
  <c r="G3494" i="9"/>
  <c r="A3495" i="9"/>
  <c r="B3495" i="9"/>
  <c r="C3495" i="9"/>
  <c r="D3495" i="9"/>
  <c r="E3495" i="9"/>
  <c r="F3495" i="9"/>
  <c r="G3495" i="9"/>
  <c r="A3496" i="9"/>
  <c r="B3496" i="9"/>
  <c r="C3496" i="9"/>
  <c r="D3496" i="9"/>
  <c r="E3496" i="9"/>
  <c r="F3496" i="9"/>
  <c r="G3496" i="9"/>
  <c r="A3497" i="9"/>
  <c r="B3497" i="9"/>
  <c r="C3497" i="9"/>
  <c r="D3497" i="9"/>
  <c r="E3497" i="9"/>
  <c r="F3497" i="9"/>
  <c r="G3497" i="9"/>
  <c r="A3498" i="9"/>
  <c r="B3498" i="9"/>
  <c r="C3498" i="9"/>
  <c r="D3498" i="9"/>
  <c r="E3498" i="9"/>
  <c r="F3498" i="9"/>
  <c r="G3498" i="9"/>
  <c r="A3499" i="9"/>
  <c r="B3499" i="9"/>
  <c r="C3499" i="9"/>
  <c r="D3499" i="9"/>
  <c r="E3499" i="9"/>
  <c r="F3499" i="9"/>
  <c r="G3499" i="9"/>
  <c r="A3500" i="9"/>
  <c r="B3500" i="9"/>
  <c r="C3500" i="9"/>
  <c r="D3500" i="9"/>
  <c r="E3500" i="9"/>
  <c r="F3500" i="9"/>
  <c r="G3500" i="9"/>
  <c r="A3501" i="9"/>
  <c r="B3501" i="9"/>
  <c r="C3501" i="9"/>
  <c r="D3501" i="9"/>
  <c r="E3501" i="9"/>
  <c r="F3501" i="9"/>
  <c r="G3501" i="9"/>
  <c r="A3502" i="9"/>
  <c r="B3502" i="9"/>
  <c r="C3502" i="9"/>
  <c r="D3502" i="9"/>
  <c r="E3502" i="9"/>
  <c r="F3502" i="9"/>
  <c r="G3502" i="9"/>
  <c r="A3503" i="9"/>
  <c r="B3503" i="9"/>
  <c r="C3503" i="9"/>
  <c r="D3503" i="9"/>
  <c r="E3503" i="9"/>
  <c r="F3503" i="9"/>
  <c r="G3503" i="9"/>
  <c r="A3504" i="9"/>
  <c r="B3504" i="9"/>
  <c r="C3504" i="9"/>
  <c r="D3504" i="9"/>
  <c r="E3504" i="9"/>
  <c r="F3504" i="9"/>
  <c r="G3504" i="9"/>
  <c r="A3505" i="9"/>
  <c r="B3505" i="9"/>
  <c r="C3505" i="9"/>
  <c r="D3505" i="9"/>
  <c r="E3505" i="9"/>
  <c r="F3505" i="9"/>
  <c r="G3505" i="9"/>
  <c r="A3506" i="9"/>
  <c r="B3506" i="9"/>
  <c r="C3506" i="9"/>
  <c r="D3506" i="9"/>
  <c r="E3506" i="9"/>
  <c r="F3506" i="9"/>
  <c r="G3506" i="9"/>
  <c r="A3507" i="9"/>
  <c r="B3507" i="9"/>
  <c r="C3507" i="9"/>
  <c r="D3507" i="9"/>
  <c r="E3507" i="9"/>
  <c r="F3507" i="9"/>
  <c r="G3507" i="9"/>
  <c r="A3508" i="9"/>
  <c r="B3508" i="9"/>
  <c r="C3508" i="9"/>
  <c r="D3508" i="9"/>
  <c r="E3508" i="9"/>
  <c r="F3508" i="9"/>
  <c r="G3508" i="9"/>
  <c r="A3509" i="9"/>
  <c r="B3509" i="9"/>
  <c r="C3509" i="9"/>
  <c r="D3509" i="9"/>
  <c r="E3509" i="9"/>
  <c r="F3509" i="9"/>
  <c r="G3509" i="9"/>
  <c r="A3510" i="9"/>
  <c r="B3510" i="9"/>
  <c r="C3510" i="9"/>
  <c r="D3510" i="9"/>
  <c r="E3510" i="9"/>
  <c r="F3510" i="9"/>
  <c r="G3510" i="9"/>
  <c r="A3511" i="9"/>
  <c r="B3511" i="9"/>
  <c r="C3511" i="9"/>
  <c r="D3511" i="9"/>
  <c r="E3511" i="9"/>
  <c r="F3511" i="9"/>
  <c r="G3511" i="9"/>
  <c r="A3512" i="9"/>
  <c r="B3512" i="9"/>
  <c r="C3512" i="9"/>
  <c r="D3512" i="9"/>
  <c r="E3512" i="9"/>
  <c r="F3512" i="9"/>
  <c r="G3512" i="9"/>
  <c r="A3513" i="9"/>
  <c r="B3513" i="9"/>
  <c r="C3513" i="9"/>
  <c r="D3513" i="9"/>
  <c r="E3513" i="9"/>
  <c r="F3513" i="9"/>
  <c r="G3513" i="9"/>
  <c r="A3514" i="9"/>
  <c r="B3514" i="9"/>
  <c r="C3514" i="9"/>
  <c r="D3514" i="9"/>
  <c r="E3514" i="9"/>
  <c r="F3514" i="9"/>
  <c r="G3514" i="9"/>
  <c r="A3515" i="9"/>
  <c r="B3515" i="9"/>
  <c r="C3515" i="9"/>
  <c r="D3515" i="9"/>
  <c r="E3515" i="9"/>
  <c r="F3515" i="9"/>
  <c r="G3515" i="9"/>
  <c r="A3516" i="9"/>
  <c r="B3516" i="9"/>
  <c r="C3516" i="9"/>
  <c r="D3516" i="9"/>
  <c r="E3516" i="9"/>
  <c r="F3516" i="9"/>
  <c r="G3516" i="9"/>
  <c r="A3517" i="9"/>
  <c r="B3517" i="9"/>
  <c r="C3517" i="9"/>
  <c r="D3517" i="9"/>
  <c r="E3517" i="9"/>
  <c r="F3517" i="9"/>
  <c r="G3517" i="9"/>
  <c r="A3518" i="9"/>
  <c r="B3518" i="9"/>
  <c r="C3518" i="9"/>
  <c r="D3518" i="9"/>
  <c r="E3518" i="9"/>
  <c r="F3518" i="9"/>
  <c r="G3518" i="9"/>
  <c r="A3519" i="9"/>
  <c r="B3519" i="9"/>
  <c r="C3519" i="9"/>
  <c r="D3519" i="9"/>
  <c r="E3519" i="9"/>
  <c r="F3519" i="9"/>
  <c r="G3519" i="9"/>
  <c r="A3520" i="9"/>
  <c r="B3520" i="9"/>
  <c r="C3520" i="9"/>
  <c r="D3520" i="9"/>
  <c r="E3520" i="9"/>
  <c r="F3520" i="9"/>
  <c r="G3520" i="9"/>
  <c r="A3521" i="9"/>
  <c r="B3521" i="9"/>
  <c r="C3521" i="9"/>
  <c r="D3521" i="9"/>
  <c r="E3521" i="9"/>
  <c r="F3521" i="9"/>
  <c r="G3521" i="9"/>
  <c r="A3522" i="9"/>
  <c r="B3522" i="9"/>
  <c r="C3522" i="9"/>
  <c r="D3522" i="9"/>
  <c r="E3522" i="9"/>
  <c r="F3522" i="9"/>
  <c r="G3522" i="9"/>
  <c r="A3523" i="9"/>
  <c r="B3523" i="9"/>
  <c r="C3523" i="9"/>
  <c r="D3523" i="9"/>
  <c r="E3523" i="9"/>
  <c r="F3523" i="9"/>
  <c r="G3523" i="9"/>
  <c r="A3524" i="9"/>
  <c r="B3524" i="9"/>
  <c r="C3524" i="9"/>
  <c r="D3524" i="9"/>
  <c r="E3524" i="9"/>
  <c r="F3524" i="9"/>
  <c r="G3524" i="9"/>
  <c r="A3525" i="9"/>
  <c r="B3525" i="9"/>
  <c r="C3525" i="9"/>
  <c r="D3525" i="9"/>
  <c r="E3525" i="9"/>
  <c r="F3525" i="9"/>
  <c r="G3525" i="9"/>
  <c r="A3526" i="9"/>
  <c r="B3526" i="9"/>
  <c r="C3526" i="9"/>
  <c r="D3526" i="9"/>
  <c r="E3526" i="9"/>
  <c r="F3526" i="9"/>
  <c r="G3526" i="9"/>
  <c r="A3527" i="9"/>
  <c r="B3527" i="9"/>
  <c r="C3527" i="9"/>
  <c r="D3527" i="9"/>
  <c r="E3527" i="9"/>
  <c r="F3527" i="9"/>
  <c r="G3527" i="9"/>
  <c r="A3528" i="9"/>
  <c r="B3528" i="9"/>
  <c r="C3528" i="9"/>
  <c r="D3528" i="9"/>
  <c r="E3528" i="9"/>
  <c r="F3528" i="9"/>
  <c r="G3528" i="9"/>
  <c r="A3529" i="9"/>
  <c r="B3529" i="9"/>
  <c r="C3529" i="9"/>
  <c r="D3529" i="9"/>
  <c r="E3529" i="9"/>
  <c r="F3529" i="9"/>
  <c r="G3529" i="9"/>
  <c r="A3530" i="9"/>
  <c r="B3530" i="9"/>
  <c r="C3530" i="9"/>
  <c r="D3530" i="9"/>
  <c r="E3530" i="9"/>
  <c r="F3530" i="9"/>
  <c r="G3530" i="9"/>
  <c r="A3531" i="9"/>
  <c r="B3531" i="9"/>
  <c r="C3531" i="9"/>
  <c r="D3531" i="9"/>
  <c r="E3531" i="9"/>
  <c r="F3531" i="9"/>
  <c r="G3531" i="9"/>
  <c r="A3532" i="9"/>
  <c r="B3532" i="9"/>
  <c r="C3532" i="9"/>
  <c r="D3532" i="9"/>
  <c r="E3532" i="9"/>
  <c r="F3532" i="9"/>
  <c r="G3532" i="9"/>
  <c r="A3533" i="9"/>
  <c r="B3533" i="9"/>
  <c r="C3533" i="9"/>
  <c r="D3533" i="9"/>
  <c r="E3533" i="9"/>
  <c r="F3533" i="9"/>
  <c r="G3533" i="9"/>
  <c r="A3534" i="9"/>
  <c r="B3534" i="9"/>
  <c r="C3534" i="9"/>
  <c r="D3534" i="9"/>
  <c r="E3534" i="9"/>
  <c r="F3534" i="9"/>
  <c r="G3534" i="9"/>
  <c r="A3535" i="9"/>
  <c r="B3535" i="9"/>
  <c r="C3535" i="9"/>
  <c r="D3535" i="9"/>
  <c r="E3535" i="9"/>
  <c r="F3535" i="9"/>
  <c r="G3535" i="9"/>
  <c r="A3536" i="9"/>
  <c r="B3536" i="9"/>
  <c r="C3536" i="9"/>
  <c r="D3536" i="9"/>
  <c r="E3536" i="9"/>
  <c r="F3536" i="9"/>
  <c r="G3536" i="9"/>
  <c r="A3537" i="9"/>
  <c r="B3537" i="9"/>
  <c r="C3537" i="9"/>
  <c r="D3537" i="9"/>
  <c r="E3537" i="9"/>
  <c r="F3537" i="9"/>
  <c r="G3537" i="9"/>
  <c r="A3538" i="9"/>
  <c r="B3538" i="9"/>
  <c r="C3538" i="9"/>
  <c r="D3538" i="9"/>
  <c r="E3538" i="9"/>
  <c r="F3538" i="9"/>
  <c r="G3538" i="9"/>
  <c r="A3539" i="9"/>
  <c r="B3539" i="9"/>
  <c r="C3539" i="9"/>
  <c r="D3539" i="9"/>
  <c r="E3539" i="9"/>
  <c r="F3539" i="9"/>
  <c r="G3539" i="9"/>
  <c r="A3540" i="9"/>
  <c r="B3540" i="9"/>
  <c r="C3540" i="9"/>
  <c r="D3540" i="9"/>
  <c r="E3540" i="9"/>
  <c r="F3540" i="9"/>
  <c r="G3540" i="9"/>
  <c r="A3541" i="9"/>
  <c r="B3541" i="9"/>
  <c r="C3541" i="9"/>
  <c r="D3541" i="9"/>
  <c r="E3541" i="9"/>
  <c r="F3541" i="9"/>
  <c r="G3541" i="9"/>
  <c r="A3542" i="9"/>
  <c r="B3542" i="9"/>
  <c r="C3542" i="9"/>
  <c r="D3542" i="9"/>
  <c r="E3542" i="9"/>
  <c r="F3542" i="9"/>
  <c r="G3542" i="9"/>
  <c r="A3543" i="9"/>
  <c r="B3543" i="9"/>
  <c r="C3543" i="9"/>
  <c r="D3543" i="9"/>
  <c r="E3543" i="9"/>
  <c r="F3543" i="9"/>
  <c r="G3543" i="9"/>
  <c r="A3544" i="9"/>
  <c r="B3544" i="9"/>
  <c r="C3544" i="9"/>
  <c r="D3544" i="9"/>
  <c r="E3544" i="9"/>
  <c r="F3544" i="9"/>
  <c r="G3544" i="9"/>
  <c r="A3545" i="9"/>
  <c r="B3545" i="9"/>
  <c r="C3545" i="9"/>
  <c r="D3545" i="9"/>
  <c r="E3545" i="9"/>
  <c r="F3545" i="9"/>
  <c r="G3545" i="9"/>
  <c r="A3546" i="9"/>
  <c r="B3546" i="9"/>
  <c r="C3546" i="9"/>
  <c r="D3546" i="9"/>
  <c r="E3546" i="9"/>
  <c r="F3546" i="9"/>
  <c r="G3546" i="9"/>
  <c r="A3547" i="9"/>
  <c r="B3547" i="9"/>
  <c r="C3547" i="9"/>
  <c r="D3547" i="9"/>
  <c r="E3547" i="9"/>
  <c r="F3547" i="9"/>
  <c r="G3547" i="9"/>
  <c r="A3548" i="9"/>
  <c r="B3548" i="9"/>
  <c r="C3548" i="9"/>
  <c r="D3548" i="9"/>
  <c r="E3548" i="9"/>
  <c r="F3548" i="9"/>
  <c r="G3548" i="9"/>
  <c r="A3549" i="9"/>
  <c r="B3549" i="9"/>
  <c r="C3549" i="9"/>
  <c r="D3549" i="9"/>
  <c r="E3549" i="9"/>
  <c r="F3549" i="9"/>
  <c r="G3549" i="9"/>
  <c r="A3550" i="9"/>
  <c r="B3550" i="9"/>
  <c r="C3550" i="9"/>
  <c r="D3550" i="9"/>
  <c r="E3550" i="9"/>
  <c r="F3550" i="9"/>
  <c r="G3550" i="9"/>
  <c r="A3551" i="9"/>
  <c r="B3551" i="9"/>
  <c r="C3551" i="9"/>
  <c r="D3551" i="9"/>
  <c r="E3551" i="9"/>
  <c r="F3551" i="9"/>
  <c r="G3551" i="9"/>
  <c r="A3552" i="9"/>
  <c r="B3552" i="9"/>
  <c r="C3552" i="9"/>
  <c r="D3552" i="9"/>
  <c r="E3552" i="9"/>
  <c r="F3552" i="9"/>
  <c r="G3552" i="9"/>
  <c r="A3553" i="9"/>
  <c r="B3553" i="9"/>
  <c r="C3553" i="9"/>
  <c r="D3553" i="9"/>
  <c r="E3553" i="9"/>
  <c r="F3553" i="9"/>
  <c r="G3553" i="9"/>
  <c r="A3554" i="9"/>
  <c r="B3554" i="9"/>
  <c r="C3554" i="9"/>
  <c r="D3554" i="9"/>
  <c r="E3554" i="9"/>
  <c r="F3554" i="9"/>
  <c r="G3554" i="9"/>
  <c r="A3555" i="9"/>
  <c r="B3555" i="9"/>
  <c r="C3555" i="9"/>
  <c r="D3555" i="9"/>
  <c r="E3555" i="9"/>
  <c r="F3555" i="9"/>
  <c r="G3555" i="9"/>
  <c r="A3556" i="9"/>
  <c r="B3556" i="9"/>
  <c r="C3556" i="9"/>
  <c r="D3556" i="9"/>
  <c r="E3556" i="9"/>
  <c r="F3556" i="9"/>
  <c r="G3556" i="9"/>
  <c r="A3557" i="9"/>
  <c r="B3557" i="9"/>
  <c r="C3557" i="9"/>
  <c r="D3557" i="9"/>
  <c r="E3557" i="9"/>
  <c r="F3557" i="9"/>
  <c r="G3557" i="9"/>
  <c r="A3558" i="9"/>
  <c r="B3558" i="9"/>
  <c r="C3558" i="9"/>
  <c r="D3558" i="9"/>
  <c r="E3558" i="9"/>
  <c r="F3558" i="9"/>
  <c r="G3558" i="9"/>
  <c r="A3559" i="9"/>
  <c r="B3559" i="9"/>
  <c r="C3559" i="9"/>
  <c r="D3559" i="9"/>
  <c r="E3559" i="9"/>
  <c r="F3559" i="9"/>
  <c r="G3559" i="9"/>
  <c r="A3560" i="9"/>
  <c r="B3560" i="9"/>
  <c r="C3560" i="9"/>
  <c r="D3560" i="9"/>
  <c r="E3560" i="9"/>
  <c r="F3560" i="9"/>
  <c r="G3560" i="9"/>
  <c r="A3561" i="9"/>
  <c r="B3561" i="9"/>
  <c r="C3561" i="9"/>
  <c r="D3561" i="9"/>
  <c r="E3561" i="9"/>
  <c r="F3561" i="9"/>
  <c r="G3561" i="9"/>
  <c r="A3562" i="9"/>
  <c r="B3562" i="9"/>
  <c r="C3562" i="9"/>
  <c r="D3562" i="9"/>
  <c r="E3562" i="9"/>
  <c r="F3562" i="9"/>
  <c r="G3562" i="9"/>
  <c r="A3563" i="9"/>
  <c r="B3563" i="9"/>
  <c r="C3563" i="9"/>
  <c r="D3563" i="9"/>
  <c r="E3563" i="9"/>
  <c r="F3563" i="9"/>
  <c r="G3563" i="9"/>
  <c r="A3564" i="9"/>
  <c r="B3564" i="9"/>
  <c r="C3564" i="9"/>
  <c r="D3564" i="9"/>
  <c r="E3564" i="9"/>
  <c r="F3564" i="9"/>
  <c r="G3564" i="9"/>
  <c r="A3565" i="9"/>
  <c r="B3565" i="9"/>
  <c r="C3565" i="9"/>
  <c r="D3565" i="9"/>
  <c r="E3565" i="9"/>
  <c r="F3565" i="9"/>
  <c r="G3565" i="9"/>
  <c r="A3566" i="9"/>
  <c r="B3566" i="9"/>
  <c r="C3566" i="9"/>
  <c r="D3566" i="9"/>
  <c r="E3566" i="9"/>
  <c r="F3566" i="9"/>
  <c r="G3566" i="9"/>
  <c r="A3567" i="9"/>
  <c r="B3567" i="9"/>
  <c r="C3567" i="9"/>
  <c r="D3567" i="9"/>
  <c r="E3567" i="9"/>
  <c r="F3567" i="9"/>
  <c r="G3567" i="9"/>
  <c r="A3568" i="9"/>
  <c r="B3568" i="9"/>
  <c r="C3568" i="9"/>
  <c r="D3568" i="9"/>
  <c r="E3568" i="9"/>
  <c r="F3568" i="9"/>
  <c r="G3568" i="9"/>
  <c r="A3569" i="9"/>
  <c r="B3569" i="9"/>
  <c r="C3569" i="9"/>
  <c r="D3569" i="9"/>
  <c r="E3569" i="9"/>
  <c r="F3569" i="9"/>
  <c r="G3569" i="9"/>
  <c r="A3570" i="9"/>
  <c r="B3570" i="9"/>
  <c r="C3570" i="9"/>
  <c r="D3570" i="9"/>
  <c r="E3570" i="9"/>
  <c r="F3570" i="9"/>
  <c r="G3570" i="9"/>
  <c r="A3571" i="9"/>
  <c r="B3571" i="9"/>
  <c r="C3571" i="9"/>
  <c r="D3571" i="9"/>
  <c r="E3571" i="9"/>
  <c r="F3571" i="9"/>
  <c r="G3571" i="9"/>
  <c r="A3572" i="9"/>
  <c r="B3572" i="9"/>
  <c r="C3572" i="9"/>
  <c r="D3572" i="9"/>
  <c r="E3572" i="9"/>
  <c r="F3572" i="9"/>
  <c r="G3572" i="9"/>
  <c r="A3573" i="9"/>
  <c r="B3573" i="9"/>
  <c r="C3573" i="9"/>
  <c r="D3573" i="9"/>
  <c r="E3573" i="9"/>
  <c r="F3573" i="9"/>
  <c r="G3573" i="9"/>
  <c r="A3574" i="9"/>
  <c r="B3574" i="9"/>
  <c r="C3574" i="9"/>
  <c r="D3574" i="9"/>
  <c r="E3574" i="9"/>
  <c r="F3574" i="9"/>
  <c r="G3574" i="9"/>
  <c r="A3575" i="9"/>
  <c r="B3575" i="9"/>
  <c r="C3575" i="9"/>
  <c r="D3575" i="9"/>
  <c r="E3575" i="9"/>
  <c r="F3575" i="9"/>
  <c r="G3575" i="9"/>
  <c r="A3576" i="9"/>
  <c r="B3576" i="9"/>
  <c r="C3576" i="9"/>
  <c r="D3576" i="9"/>
  <c r="E3576" i="9"/>
  <c r="F3576" i="9"/>
  <c r="G3576" i="9"/>
  <c r="A3577" i="9"/>
  <c r="B3577" i="9"/>
  <c r="C3577" i="9"/>
  <c r="D3577" i="9"/>
  <c r="E3577" i="9"/>
  <c r="F3577" i="9"/>
  <c r="G3577" i="9"/>
  <c r="A3578" i="9"/>
  <c r="B3578" i="9"/>
  <c r="C3578" i="9"/>
  <c r="D3578" i="9"/>
  <c r="E3578" i="9"/>
  <c r="F3578" i="9"/>
  <c r="G3578" i="9"/>
  <c r="A3579" i="9"/>
  <c r="B3579" i="9"/>
  <c r="C3579" i="9"/>
  <c r="D3579" i="9"/>
  <c r="E3579" i="9"/>
  <c r="F3579" i="9"/>
  <c r="G3579" i="9"/>
  <c r="A3580" i="9"/>
  <c r="B3580" i="9"/>
  <c r="C3580" i="9"/>
  <c r="D3580" i="9"/>
  <c r="E3580" i="9"/>
  <c r="F3580" i="9"/>
  <c r="G3580" i="9"/>
  <c r="A3581" i="9"/>
  <c r="B3581" i="9"/>
  <c r="C3581" i="9"/>
  <c r="D3581" i="9"/>
  <c r="E3581" i="9"/>
  <c r="F3581" i="9"/>
  <c r="G3581" i="9"/>
  <c r="A3582" i="9"/>
  <c r="B3582" i="9"/>
  <c r="C3582" i="9"/>
  <c r="D3582" i="9"/>
  <c r="E3582" i="9"/>
  <c r="F3582" i="9"/>
  <c r="G3582" i="9"/>
  <c r="A3583" i="9"/>
  <c r="B3583" i="9"/>
  <c r="C3583" i="9"/>
  <c r="D3583" i="9"/>
  <c r="E3583" i="9"/>
  <c r="F3583" i="9"/>
  <c r="G3583" i="9"/>
  <c r="A3584" i="9"/>
  <c r="B3584" i="9"/>
  <c r="C3584" i="9"/>
  <c r="D3584" i="9"/>
  <c r="E3584" i="9"/>
  <c r="F3584" i="9"/>
  <c r="G3584" i="9"/>
  <c r="A3585" i="9"/>
  <c r="B3585" i="9"/>
  <c r="C3585" i="9"/>
  <c r="D3585" i="9"/>
  <c r="E3585" i="9"/>
  <c r="F3585" i="9"/>
  <c r="G3585" i="9"/>
  <c r="A3586" i="9"/>
  <c r="B3586" i="9"/>
  <c r="C3586" i="9"/>
  <c r="D3586" i="9"/>
  <c r="E3586" i="9"/>
  <c r="F3586" i="9"/>
  <c r="G3586" i="9"/>
  <c r="A3587" i="9"/>
  <c r="B3587" i="9"/>
  <c r="C3587" i="9"/>
  <c r="D3587" i="9"/>
  <c r="E3587" i="9"/>
  <c r="F3587" i="9"/>
  <c r="G3587" i="9"/>
  <c r="A3588" i="9"/>
  <c r="B3588" i="9"/>
  <c r="C3588" i="9"/>
  <c r="D3588" i="9"/>
  <c r="E3588" i="9"/>
  <c r="F3588" i="9"/>
  <c r="G3588" i="9"/>
  <c r="A3589" i="9"/>
  <c r="B3589" i="9"/>
  <c r="C3589" i="9"/>
  <c r="D3589" i="9"/>
  <c r="E3589" i="9"/>
  <c r="F3589" i="9"/>
  <c r="G3589" i="9"/>
  <c r="A3590" i="9"/>
  <c r="B3590" i="9"/>
  <c r="C3590" i="9"/>
  <c r="D3590" i="9"/>
  <c r="E3590" i="9"/>
  <c r="F3590" i="9"/>
  <c r="G3590" i="9"/>
  <c r="A3591" i="9"/>
  <c r="B3591" i="9"/>
  <c r="C3591" i="9"/>
  <c r="D3591" i="9"/>
  <c r="E3591" i="9"/>
  <c r="F3591" i="9"/>
  <c r="G3591" i="9"/>
  <c r="A3592" i="9"/>
  <c r="B3592" i="9"/>
  <c r="C3592" i="9"/>
  <c r="D3592" i="9"/>
  <c r="E3592" i="9"/>
  <c r="F3592" i="9"/>
  <c r="G3592" i="9"/>
  <c r="A3593" i="9"/>
  <c r="B3593" i="9"/>
  <c r="C3593" i="9"/>
  <c r="D3593" i="9"/>
  <c r="E3593" i="9"/>
  <c r="F3593" i="9"/>
  <c r="G3593" i="9"/>
  <c r="A3594" i="9"/>
  <c r="B3594" i="9"/>
  <c r="C3594" i="9"/>
  <c r="D3594" i="9"/>
  <c r="E3594" i="9"/>
  <c r="F3594" i="9"/>
  <c r="G3594" i="9"/>
  <c r="A3595" i="9"/>
  <c r="B3595" i="9"/>
  <c r="C3595" i="9"/>
  <c r="D3595" i="9"/>
  <c r="E3595" i="9"/>
  <c r="F3595" i="9"/>
  <c r="G3595" i="9"/>
  <c r="A3596" i="9"/>
  <c r="B3596" i="9"/>
  <c r="C3596" i="9"/>
  <c r="D3596" i="9"/>
  <c r="E3596" i="9"/>
  <c r="F3596" i="9"/>
  <c r="G3596" i="9"/>
  <c r="A3597" i="9"/>
  <c r="B3597" i="9"/>
  <c r="C3597" i="9"/>
  <c r="D3597" i="9"/>
  <c r="E3597" i="9"/>
  <c r="F3597" i="9"/>
  <c r="G3597" i="9"/>
  <c r="A3598" i="9"/>
  <c r="B3598" i="9"/>
  <c r="C3598" i="9"/>
  <c r="D3598" i="9"/>
  <c r="E3598" i="9"/>
  <c r="F3598" i="9"/>
  <c r="G3598" i="9"/>
  <c r="A3599" i="9"/>
  <c r="B3599" i="9"/>
  <c r="C3599" i="9"/>
  <c r="D3599" i="9"/>
  <c r="E3599" i="9"/>
  <c r="F3599" i="9"/>
  <c r="G3599" i="9"/>
  <c r="A3600" i="9"/>
  <c r="B3600" i="9"/>
  <c r="C3600" i="9"/>
  <c r="D3600" i="9"/>
  <c r="E3600" i="9"/>
  <c r="F3600" i="9"/>
  <c r="G3600" i="9"/>
  <c r="A3601" i="9"/>
  <c r="B3601" i="9"/>
  <c r="C3601" i="9"/>
  <c r="D3601" i="9"/>
  <c r="E3601" i="9"/>
  <c r="F3601" i="9"/>
  <c r="G3601" i="9"/>
  <c r="A3602" i="9"/>
  <c r="B3602" i="9"/>
  <c r="C3602" i="9"/>
  <c r="D3602" i="9"/>
  <c r="E3602" i="9"/>
  <c r="F3602" i="9"/>
  <c r="G3602" i="9"/>
  <c r="A3603" i="9"/>
  <c r="B3603" i="9"/>
  <c r="C3603" i="9"/>
  <c r="D3603" i="9"/>
  <c r="E3603" i="9"/>
  <c r="F3603" i="9"/>
  <c r="G3603" i="9"/>
  <c r="A3604" i="9"/>
  <c r="B3604" i="9"/>
  <c r="C3604" i="9"/>
  <c r="D3604" i="9"/>
  <c r="E3604" i="9"/>
  <c r="F3604" i="9"/>
  <c r="G3604" i="9"/>
  <c r="A3605" i="9"/>
  <c r="B3605" i="9"/>
  <c r="C3605" i="9"/>
  <c r="D3605" i="9"/>
  <c r="E3605" i="9"/>
  <c r="F3605" i="9"/>
  <c r="G3605" i="9"/>
  <c r="A3606" i="9"/>
  <c r="B3606" i="9"/>
  <c r="C3606" i="9"/>
  <c r="D3606" i="9"/>
  <c r="E3606" i="9"/>
  <c r="F3606" i="9"/>
  <c r="G3606" i="9"/>
  <c r="A3607" i="9"/>
  <c r="B3607" i="9"/>
  <c r="C3607" i="9"/>
  <c r="D3607" i="9"/>
  <c r="E3607" i="9"/>
  <c r="F3607" i="9"/>
  <c r="G3607" i="9"/>
  <c r="A3608" i="9"/>
  <c r="B3608" i="9"/>
  <c r="C3608" i="9"/>
  <c r="D3608" i="9"/>
  <c r="E3608" i="9"/>
  <c r="F3608" i="9"/>
  <c r="G3608" i="9"/>
  <c r="A3609" i="9"/>
  <c r="B3609" i="9"/>
  <c r="C3609" i="9"/>
  <c r="D3609" i="9"/>
  <c r="E3609" i="9"/>
  <c r="F3609" i="9"/>
  <c r="G3609" i="9"/>
  <c r="A3610" i="9"/>
  <c r="B3610" i="9"/>
  <c r="C3610" i="9"/>
  <c r="D3610" i="9"/>
  <c r="E3610" i="9"/>
  <c r="F3610" i="9"/>
  <c r="G3610" i="9"/>
  <c r="A3611" i="9"/>
  <c r="B3611" i="9"/>
  <c r="C3611" i="9"/>
  <c r="D3611" i="9"/>
  <c r="E3611" i="9"/>
  <c r="F3611" i="9"/>
  <c r="G3611" i="9"/>
  <c r="A3612" i="9"/>
  <c r="B3612" i="9"/>
  <c r="C3612" i="9"/>
  <c r="D3612" i="9"/>
  <c r="E3612" i="9"/>
  <c r="F3612" i="9"/>
  <c r="G3612" i="9"/>
  <c r="A3613" i="9"/>
  <c r="B3613" i="9"/>
  <c r="C3613" i="9"/>
  <c r="D3613" i="9"/>
  <c r="E3613" i="9"/>
  <c r="F3613" i="9"/>
  <c r="G3613" i="9"/>
  <c r="A3614" i="9"/>
  <c r="B3614" i="9"/>
  <c r="C3614" i="9"/>
  <c r="D3614" i="9"/>
  <c r="E3614" i="9"/>
  <c r="F3614" i="9"/>
  <c r="G3614" i="9"/>
  <c r="A3615" i="9"/>
  <c r="B3615" i="9"/>
  <c r="C3615" i="9"/>
  <c r="D3615" i="9"/>
  <c r="E3615" i="9"/>
  <c r="F3615" i="9"/>
  <c r="G3615" i="9"/>
  <c r="A3616" i="9"/>
  <c r="B3616" i="9"/>
  <c r="C3616" i="9"/>
  <c r="D3616" i="9"/>
  <c r="E3616" i="9"/>
  <c r="F3616" i="9"/>
  <c r="G3616" i="9"/>
  <c r="A3617" i="9"/>
  <c r="B3617" i="9"/>
  <c r="C3617" i="9"/>
  <c r="D3617" i="9"/>
  <c r="E3617" i="9"/>
  <c r="F3617" i="9"/>
  <c r="G3617" i="9"/>
  <c r="A3618" i="9"/>
  <c r="B3618" i="9"/>
  <c r="C3618" i="9"/>
  <c r="D3618" i="9"/>
  <c r="E3618" i="9"/>
  <c r="F3618" i="9"/>
  <c r="G3618" i="9"/>
  <c r="A3619" i="9"/>
  <c r="B3619" i="9"/>
  <c r="C3619" i="9"/>
  <c r="D3619" i="9"/>
  <c r="E3619" i="9"/>
  <c r="F3619" i="9"/>
  <c r="G3619" i="9"/>
  <c r="A3620" i="9"/>
  <c r="B3620" i="9"/>
  <c r="C3620" i="9"/>
  <c r="D3620" i="9"/>
  <c r="E3620" i="9"/>
  <c r="F3620" i="9"/>
  <c r="G3620" i="9"/>
  <c r="A3621" i="9"/>
  <c r="B3621" i="9"/>
  <c r="C3621" i="9"/>
  <c r="D3621" i="9"/>
  <c r="E3621" i="9"/>
  <c r="F3621" i="9"/>
  <c r="G3621" i="9"/>
  <c r="A3622" i="9"/>
  <c r="B3622" i="9"/>
  <c r="C3622" i="9"/>
  <c r="D3622" i="9"/>
  <c r="E3622" i="9"/>
  <c r="F3622" i="9"/>
  <c r="G3622" i="9"/>
  <c r="A3623" i="9"/>
  <c r="B3623" i="9"/>
  <c r="C3623" i="9"/>
  <c r="D3623" i="9"/>
  <c r="E3623" i="9"/>
  <c r="F3623" i="9"/>
  <c r="G3623" i="9"/>
  <c r="A3624" i="9"/>
  <c r="B3624" i="9"/>
  <c r="C3624" i="9"/>
  <c r="D3624" i="9"/>
  <c r="E3624" i="9"/>
  <c r="F3624" i="9"/>
  <c r="G3624" i="9"/>
  <c r="A3625" i="9"/>
  <c r="B3625" i="9"/>
  <c r="C3625" i="9"/>
  <c r="D3625" i="9"/>
  <c r="E3625" i="9"/>
  <c r="F3625" i="9"/>
  <c r="G3625" i="9"/>
  <c r="A3626" i="9"/>
  <c r="B3626" i="9"/>
  <c r="C3626" i="9"/>
  <c r="D3626" i="9"/>
  <c r="E3626" i="9"/>
  <c r="F3626" i="9"/>
  <c r="G3626" i="9"/>
  <c r="A3627" i="9"/>
  <c r="B3627" i="9"/>
  <c r="C3627" i="9"/>
  <c r="D3627" i="9"/>
  <c r="E3627" i="9"/>
  <c r="F3627" i="9"/>
  <c r="G3627" i="9"/>
  <c r="A3628" i="9"/>
  <c r="B3628" i="9"/>
  <c r="C3628" i="9"/>
  <c r="D3628" i="9"/>
  <c r="E3628" i="9"/>
  <c r="F3628" i="9"/>
  <c r="G3628" i="9"/>
  <c r="A3629" i="9"/>
  <c r="B3629" i="9"/>
  <c r="C3629" i="9"/>
  <c r="D3629" i="9"/>
  <c r="E3629" i="9"/>
  <c r="F3629" i="9"/>
  <c r="G3629" i="9"/>
  <c r="A3630" i="9"/>
  <c r="B3630" i="9"/>
  <c r="C3630" i="9"/>
  <c r="D3630" i="9"/>
  <c r="E3630" i="9"/>
  <c r="F3630" i="9"/>
  <c r="G3630" i="9"/>
  <c r="A3631" i="9"/>
  <c r="B3631" i="9"/>
  <c r="C3631" i="9"/>
  <c r="D3631" i="9"/>
  <c r="E3631" i="9"/>
  <c r="F3631" i="9"/>
  <c r="G3631" i="9"/>
  <c r="A3632" i="9"/>
  <c r="B3632" i="9"/>
  <c r="C3632" i="9"/>
  <c r="D3632" i="9"/>
  <c r="E3632" i="9"/>
  <c r="F3632" i="9"/>
  <c r="G3632" i="9"/>
  <c r="A3633" i="9"/>
  <c r="B3633" i="9"/>
  <c r="C3633" i="9"/>
  <c r="D3633" i="9"/>
  <c r="E3633" i="9"/>
  <c r="F3633" i="9"/>
  <c r="G3633" i="9"/>
  <c r="A3634" i="9"/>
  <c r="B3634" i="9"/>
  <c r="C3634" i="9"/>
  <c r="D3634" i="9"/>
  <c r="E3634" i="9"/>
  <c r="F3634" i="9"/>
  <c r="G3634" i="9"/>
  <c r="A3635" i="9"/>
  <c r="B3635" i="9"/>
  <c r="C3635" i="9"/>
  <c r="D3635" i="9"/>
  <c r="E3635" i="9"/>
  <c r="F3635" i="9"/>
  <c r="G3635" i="9"/>
  <c r="A3636" i="9"/>
  <c r="B3636" i="9"/>
  <c r="C3636" i="9"/>
  <c r="D3636" i="9"/>
  <c r="E3636" i="9"/>
  <c r="F3636" i="9"/>
  <c r="G3636" i="9"/>
  <c r="A3637" i="9"/>
  <c r="B3637" i="9"/>
  <c r="C3637" i="9"/>
  <c r="D3637" i="9"/>
  <c r="E3637" i="9"/>
  <c r="F3637" i="9"/>
  <c r="G3637" i="9"/>
  <c r="A3638" i="9"/>
  <c r="B3638" i="9"/>
  <c r="C3638" i="9"/>
  <c r="D3638" i="9"/>
  <c r="E3638" i="9"/>
  <c r="F3638" i="9"/>
  <c r="G3638" i="9"/>
  <c r="A3639" i="9"/>
  <c r="B3639" i="9"/>
  <c r="C3639" i="9"/>
  <c r="D3639" i="9"/>
  <c r="E3639" i="9"/>
  <c r="F3639" i="9"/>
  <c r="G3639" i="9"/>
  <c r="A3640" i="9"/>
  <c r="B3640" i="9"/>
  <c r="C3640" i="9"/>
  <c r="D3640" i="9"/>
  <c r="E3640" i="9"/>
  <c r="F3640" i="9"/>
  <c r="G3640" i="9"/>
  <c r="A3641" i="9"/>
  <c r="B3641" i="9"/>
  <c r="C3641" i="9"/>
  <c r="D3641" i="9"/>
  <c r="E3641" i="9"/>
  <c r="F3641" i="9"/>
  <c r="G3641" i="9"/>
  <c r="A3642" i="9"/>
  <c r="B3642" i="9"/>
  <c r="C3642" i="9"/>
  <c r="D3642" i="9"/>
  <c r="E3642" i="9"/>
  <c r="F3642" i="9"/>
  <c r="G3642" i="9"/>
  <c r="A3643" i="9"/>
  <c r="B3643" i="9"/>
  <c r="C3643" i="9"/>
  <c r="D3643" i="9"/>
  <c r="E3643" i="9"/>
  <c r="F3643" i="9"/>
  <c r="G3643" i="9"/>
  <c r="A3644" i="9"/>
  <c r="B3644" i="9"/>
  <c r="C3644" i="9"/>
  <c r="D3644" i="9"/>
  <c r="E3644" i="9"/>
  <c r="F3644" i="9"/>
  <c r="G3644" i="9"/>
  <c r="A3645" i="9"/>
  <c r="B3645" i="9"/>
  <c r="C3645" i="9"/>
  <c r="D3645" i="9"/>
  <c r="E3645" i="9"/>
  <c r="F3645" i="9"/>
  <c r="G3645" i="9"/>
  <c r="A3646" i="9"/>
  <c r="B3646" i="9"/>
  <c r="C3646" i="9"/>
  <c r="D3646" i="9"/>
  <c r="E3646" i="9"/>
  <c r="F3646" i="9"/>
  <c r="G3646" i="9"/>
  <c r="A3647" i="9"/>
  <c r="B3647" i="9"/>
  <c r="C3647" i="9"/>
  <c r="D3647" i="9"/>
  <c r="E3647" i="9"/>
  <c r="F3647" i="9"/>
  <c r="G3647" i="9"/>
  <c r="A3648" i="9"/>
  <c r="B3648" i="9"/>
  <c r="C3648" i="9"/>
  <c r="D3648" i="9"/>
  <c r="E3648" i="9"/>
  <c r="F3648" i="9"/>
  <c r="G3648" i="9"/>
  <c r="A3649" i="9"/>
  <c r="B3649" i="9"/>
  <c r="C3649" i="9"/>
  <c r="D3649" i="9"/>
  <c r="E3649" i="9"/>
  <c r="F3649" i="9"/>
  <c r="G3649" i="9"/>
  <c r="A3650" i="9"/>
  <c r="B3650" i="9"/>
  <c r="C3650" i="9"/>
  <c r="D3650" i="9"/>
  <c r="E3650" i="9"/>
  <c r="F3650" i="9"/>
  <c r="G3650" i="9"/>
  <c r="A3651" i="9"/>
  <c r="B3651" i="9"/>
  <c r="C3651" i="9"/>
  <c r="D3651" i="9"/>
  <c r="E3651" i="9"/>
  <c r="F3651" i="9"/>
  <c r="G3651" i="9"/>
  <c r="A3652" i="9"/>
  <c r="B3652" i="9"/>
  <c r="C3652" i="9"/>
  <c r="D3652" i="9"/>
  <c r="E3652" i="9"/>
  <c r="F3652" i="9"/>
  <c r="G3652" i="9"/>
  <c r="A3653" i="9"/>
  <c r="B3653" i="9"/>
  <c r="C3653" i="9"/>
  <c r="D3653" i="9"/>
  <c r="E3653" i="9"/>
  <c r="F3653" i="9"/>
  <c r="G3653" i="9"/>
  <c r="A3654" i="9"/>
  <c r="B3654" i="9"/>
  <c r="C3654" i="9"/>
  <c r="D3654" i="9"/>
  <c r="E3654" i="9"/>
  <c r="F3654" i="9"/>
  <c r="G3654" i="9"/>
  <c r="A3655" i="9"/>
  <c r="B3655" i="9"/>
  <c r="C3655" i="9"/>
  <c r="D3655" i="9"/>
  <c r="E3655" i="9"/>
  <c r="F3655" i="9"/>
  <c r="G3655" i="9"/>
  <c r="A3656" i="9"/>
  <c r="B3656" i="9"/>
  <c r="C3656" i="9"/>
  <c r="D3656" i="9"/>
  <c r="E3656" i="9"/>
  <c r="F3656" i="9"/>
  <c r="G3656" i="9"/>
  <c r="A3657" i="9"/>
  <c r="B3657" i="9"/>
  <c r="C3657" i="9"/>
  <c r="D3657" i="9"/>
  <c r="E3657" i="9"/>
  <c r="F3657" i="9"/>
  <c r="G3657" i="9"/>
  <c r="A3658" i="9"/>
  <c r="B3658" i="9"/>
  <c r="C3658" i="9"/>
  <c r="D3658" i="9"/>
  <c r="E3658" i="9"/>
  <c r="F3658" i="9"/>
  <c r="G3658" i="9"/>
  <c r="A3659" i="9"/>
  <c r="B3659" i="9"/>
  <c r="C3659" i="9"/>
  <c r="D3659" i="9"/>
  <c r="E3659" i="9"/>
  <c r="F3659" i="9"/>
  <c r="G3659" i="9"/>
  <c r="A3660" i="9"/>
  <c r="B3660" i="9"/>
  <c r="C3660" i="9"/>
  <c r="D3660" i="9"/>
  <c r="E3660" i="9"/>
  <c r="F3660" i="9"/>
  <c r="G3660" i="9"/>
  <c r="A3661" i="9"/>
  <c r="B3661" i="9"/>
  <c r="C3661" i="9"/>
  <c r="D3661" i="9"/>
  <c r="E3661" i="9"/>
  <c r="F3661" i="9"/>
  <c r="G3661" i="9"/>
  <c r="A3662" i="9"/>
  <c r="B3662" i="9"/>
  <c r="C3662" i="9"/>
  <c r="D3662" i="9"/>
  <c r="E3662" i="9"/>
  <c r="F3662" i="9"/>
  <c r="G3662" i="9"/>
  <c r="A3663" i="9"/>
  <c r="B3663" i="9"/>
  <c r="C3663" i="9"/>
  <c r="D3663" i="9"/>
  <c r="E3663" i="9"/>
  <c r="F3663" i="9"/>
  <c r="G3663" i="9"/>
  <c r="A3664" i="9"/>
  <c r="B3664" i="9"/>
  <c r="C3664" i="9"/>
  <c r="D3664" i="9"/>
  <c r="E3664" i="9"/>
  <c r="F3664" i="9"/>
  <c r="G3664" i="9"/>
  <c r="A3665" i="9"/>
  <c r="B3665" i="9"/>
  <c r="C3665" i="9"/>
  <c r="D3665" i="9"/>
  <c r="E3665" i="9"/>
  <c r="F3665" i="9"/>
  <c r="G3665" i="9"/>
  <c r="A3666" i="9"/>
  <c r="B3666" i="9"/>
  <c r="C3666" i="9"/>
  <c r="D3666" i="9"/>
  <c r="E3666" i="9"/>
  <c r="F3666" i="9"/>
  <c r="G3666" i="9"/>
  <c r="A3667" i="9"/>
  <c r="B3667" i="9"/>
  <c r="C3667" i="9"/>
  <c r="D3667" i="9"/>
  <c r="E3667" i="9"/>
  <c r="F3667" i="9"/>
  <c r="G3667" i="9"/>
  <c r="A3668" i="9"/>
  <c r="B3668" i="9"/>
  <c r="C3668" i="9"/>
  <c r="D3668" i="9"/>
  <c r="E3668" i="9"/>
  <c r="F3668" i="9"/>
  <c r="G3668" i="9"/>
  <c r="A3669" i="9"/>
  <c r="B3669" i="9"/>
  <c r="C3669" i="9"/>
  <c r="D3669" i="9"/>
  <c r="E3669" i="9"/>
  <c r="F3669" i="9"/>
  <c r="G3669" i="9"/>
  <c r="A3670" i="9"/>
  <c r="B3670" i="9"/>
  <c r="C3670" i="9"/>
  <c r="D3670" i="9"/>
  <c r="E3670" i="9"/>
  <c r="F3670" i="9"/>
  <c r="G3670" i="9"/>
  <c r="A3671" i="9"/>
  <c r="B3671" i="9"/>
  <c r="C3671" i="9"/>
  <c r="D3671" i="9"/>
  <c r="E3671" i="9"/>
  <c r="F3671" i="9"/>
  <c r="G3671" i="9"/>
  <c r="A3672" i="9"/>
  <c r="B3672" i="9"/>
  <c r="C3672" i="9"/>
  <c r="D3672" i="9"/>
  <c r="E3672" i="9"/>
  <c r="F3672" i="9"/>
  <c r="G3672" i="9"/>
  <c r="A3673" i="9"/>
  <c r="B3673" i="9"/>
  <c r="C3673" i="9"/>
  <c r="D3673" i="9"/>
  <c r="E3673" i="9"/>
  <c r="F3673" i="9"/>
  <c r="G3673" i="9"/>
  <c r="A3674" i="9"/>
  <c r="B3674" i="9"/>
  <c r="C3674" i="9"/>
  <c r="D3674" i="9"/>
  <c r="E3674" i="9"/>
  <c r="F3674" i="9"/>
  <c r="G3674" i="9"/>
  <c r="A3675" i="9"/>
  <c r="B3675" i="9"/>
  <c r="C3675" i="9"/>
  <c r="D3675" i="9"/>
  <c r="E3675" i="9"/>
  <c r="F3675" i="9"/>
  <c r="G3675" i="9"/>
  <c r="A3676" i="9"/>
  <c r="B3676" i="9"/>
  <c r="C3676" i="9"/>
  <c r="D3676" i="9"/>
  <c r="E3676" i="9"/>
  <c r="F3676" i="9"/>
  <c r="G3676" i="9"/>
  <c r="A3677" i="9"/>
  <c r="B3677" i="9"/>
  <c r="C3677" i="9"/>
  <c r="D3677" i="9"/>
  <c r="E3677" i="9"/>
  <c r="F3677" i="9"/>
  <c r="G3677" i="9"/>
  <c r="A3678" i="9"/>
  <c r="B3678" i="9"/>
  <c r="C3678" i="9"/>
  <c r="D3678" i="9"/>
  <c r="E3678" i="9"/>
  <c r="F3678" i="9"/>
  <c r="G3678" i="9"/>
  <c r="A3679" i="9"/>
  <c r="B3679" i="9"/>
  <c r="C3679" i="9"/>
  <c r="D3679" i="9"/>
  <c r="E3679" i="9"/>
  <c r="F3679" i="9"/>
  <c r="G3679" i="9"/>
  <c r="A3680" i="9"/>
  <c r="B3680" i="9"/>
  <c r="C3680" i="9"/>
  <c r="D3680" i="9"/>
  <c r="E3680" i="9"/>
  <c r="F3680" i="9"/>
  <c r="G3680" i="9"/>
  <c r="A3681" i="9"/>
  <c r="B3681" i="9"/>
  <c r="C3681" i="9"/>
  <c r="D3681" i="9"/>
  <c r="E3681" i="9"/>
  <c r="F3681" i="9"/>
  <c r="G3681" i="9"/>
  <c r="A3682" i="9"/>
  <c r="B3682" i="9"/>
  <c r="C3682" i="9"/>
  <c r="D3682" i="9"/>
  <c r="E3682" i="9"/>
  <c r="F3682" i="9"/>
  <c r="G3682" i="9"/>
  <c r="A3683" i="9"/>
  <c r="B3683" i="9"/>
  <c r="C3683" i="9"/>
  <c r="D3683" i="9"/>
  <c r="E3683" i="9"/>
  <c r="F3683" i="9"/>
  <c r="G3683" i="9"/>
  <c r="A3684" i="9"/>
  <c r="B3684" i="9"/>
  <c r="C3684" i="9"/>
  <c r="D3684" i="9"/>
  <c r="E3684" i="9"/>
  <c r="F3684" i="9"/>
  <c r="G3684" i="9"/>
  <c r="A3685" i="9"/>
  <c r="B3685" i="9"/>
  <c r="C3685" i="9"/>
  <c r="D3685" i="9"/>
  <c r="E3685" i="9"/>
  <c r="F3685" i="9"/>
  <c r="G3685" i="9"/>
  <c r="A3686" i="9"/>
  <c r="B3686" i="9"/>
  <c r="C3686" i="9"/>
  <c r="D3686" i="9"/>
  <c r="E3686" i="9"/>
  <c r="F3686" i="9"/>
  <c r="G3686" i="9"/>
  <c r="A3687" i="9"/>
  <c r="B3687" i="9"/>
  <c r="C3687" i="9"/>
  <c r="D3687" i="9"/>
  <c r="E3687" i="9"/>
  <c r="F3687" i="9"/>
  <c r="G3687" i="9"/>
  <c r="A3688" i="9"/>
  <c r="B3688" i="9"/>
  <c r="C3688" i="9"/>
  <c r="D3688" i="9"/>
  <c r="E3688" i="9"/>
  <c r="F3688" i="9"/>
  <c r="G3688" i="9"/>
  <c r="A3689" i="9"/>
  <c r="B3689" i="9"/>
  <c r="C3689" i="9"/>
  <c r="D3689" i="9"/>
  <c r="E3689" i="9"/>
  <c r="F3689" i="9"/>
  <c r="G3689" i="9"/>
  <c r="A3690" i="9"/>
  <c r="B3690" i="9"/>
  <c r="C3690" i="9"/>
  <c r="D3690" i="9"/>
  <c r="E3690" i="9"/>
  <c r="F3690" i="9"/>
  <c r="G3690" i="9"/>
  <c r="A3691" i="9"/>
  <c r="B3691" i="9"/>
  <c r="C3691" i="9"/>
  <c r="D3691" i="9"/>
  <c r="E3691" i="9"/>
  <c r="F3691" i="9"/>
  <c r="G3691" i="9"/>
  <c r="A3692" i="9"/>
  <c r="B3692" i="9"/>
  <c r="C3692" i="9"/>
  <c r="D3692" i="9"/>
  <c r="E3692" i="9"/>
  <c r="F3692" i="9"/>
  <c r="G3692" i="9"/>
  <c r="A3693" i="9"/>
  <c r="B3693" i="9"/>
  <c r="C3693" i="9"/>
  <c r="D3693" i="9"/>
  <c r="E3693" i="9"/>
  <c r="F3693" i="9"/>
  <c r="G3693" i="9"/>
  <c r="A3694" i="9"/>
  <c r="B3694" i="9"/>
  <c r="C3694" i="9"/>
  <c r="D3694" i="9"/>
  <c r="E3694" i="9"/>
  <c r="F3694" i="9"/>
  <c r="G3694" i="9"/>
  <c r="A3695" i="9"/>
  <c r="B3695" i="9"/>
  <c r="C3695" i="9"/>
  <c r="D3695" i="9"/>
  <c r="E3695" i="9"/>
  <c r="F3695" i="9"/>
  <c r="G3695" i="9"/>
  <c r="A3696" i="9"/>
  <c r="B3696" i="9"/>
  <c r="C3696" i="9"/>
  <c r="D3696" i="9"/>
  <c r="E3696" i="9"/>
  <c r="F3696" i="9"/>
  <c r="G3696" i="9"/>
  <c r="A3697" i="9"/>
  <c r="B3697" i="9"/>
  <c r="C3697" i="9"/>
  <c r="D3697" i="9"/>
  <c r="E3697" i="9"/>
  <c r="F3697" i="9"/>
  <c r="G3697" i="9"/>
  <c r="A3698" i="9"/>
  <c r="B3698" i="9"/>
  <c r="C3698" i="9"/>
  <c r="D3698" i="9"/>
  <c r="E3698" i="9"/>
  <c r="F3698" i="9"/>
  <c r="G3698" i="9"/>
  <c r="A3699" i="9"/>
  <c r="B3699" i="9"/>
  <c r="C3699" i="9"/>
  <c r="D3699" i="9"/>
  <c r="E3699" i="9"/>
  <c r="F3699" i="9"/>
  <c r="G3699" i="9"/>
  <c r="A3700" i="9"/>
  <c r="B3700" i="9"/>
  <c r="C3700" i="9"/>
  <c r="D3700" i="9"/>
  <c r="E3700" i="9"/>
  <c r="F3700" i="9"/>
  <c r="G3700" i="9"/>
  <c r="A3701" i="9"/>
  <c r="B3701" i="9"/>
  <c r="C3701" i="9"/>
  <c r="D3701" i="9"/>
  <c r="E3701" i="9"/>
  <c r="F3701" i="9"/>
  <c r="G3701" i="9"/>
  <c r="A3702" i="9"/>
  <c r="B3702" i="9"/>
  <c r="C3702" i="9"/>
  <c r="D3702" i="9"/>
  <c r="E3702" i="9"/>
  <c r="F3702" i="9"/>
  <c r="G3702" i="9"/>
  <c r="A3703" i="9"/>
  <c r="B3703" i="9"/>
  <c r="C3703" i="9"/>
  <c r="D3703" i="9"/>
  <c r="E3703" i="9"/>
  <c r="F3703" i="9"/>
  <c r="G3703" i="9"/>
  <c r="A3704" i="9"/>
  <c r="B3704" i="9"/>
  <c r="C3704" i="9"/>
  <c r="D3704" i="9"/>
  <c r="E3704" i="9"/>
  <c r="F3704" i="9"/>
  <c r="G3704" i="9"/>
  <c r="A3705" i="9"/>
  <c r="B3705" i="9"/>
  <c r="C3705" i="9"/>
  <c r="D3705" i="9"/>
  <c r="E3705" i="9"/>
  <c r="F3705" i="9"/>
  <c r="G3705" i="9"/>
  <c r="A3706" i="9"/>
  <c r="B3706" i="9"/>
  <c r="C3706" i="9"/>
  <c r="D3706" i="9"/>
  <c r="E3706" i="9"/>
  <c r="F3706" i="9"/>
  <c r="G3706" i="9"/>
  <c r="A3707" i="9"/>
  <c r="B3707" i="9"/>
  <c r="C3707" i="9"/>
  <c r="D3707" i="9"/>
  <c r="E3707" i="9"/>
  <c r="F3707" i="9"/>
  <c r="G3707" i="9"/>
  <c r="A3708" i="9"/>
  <c r="B3708" i="9"/>
  <c r="C3708" i="9"/>
  <c r="D3708" i="9"/>
  <c r="E3708" i="9"/>
  <c r="F3708" i="9"/>
  <c r="G3708" i="9"/>
  <c r="A3709" i="9"/>
  <c r="B3709" i="9"/>
  <c r="C3709" i="9"/>
  <c r="D3709" i="9"/>
  <c r="E3709" i="9"/>
  <c r="F3709" i="9"/>
  <c r="G3709" i="9"/>
  <c r="A3710" i="9"/>
  <c r="B3710" i="9"/>
  <c r="C3710" i="9"/>
  <c r="D3710" i="9"/>
  <c r="E3710" i="9"/>
  <c r="F3710" i="9"/>
  <c r="G3710" i="9"/>
  <c r="A3711" i="9"/>
  <c r="B3711" i="9"/>
  <c r="C3711" i="9"/>
  <c r="D3711" i="9"/>
  <c r="E3711" i="9"/>
  <c r="F3711" i="9"/>
  <c r="G3711" i="9"/>
  <c r="A3712" i="9"/>
  <c r="B3712" i="9"/>
  <c r="C3712" i="9"/>
  <c r="D3712" i="9"/>
  <c r="E3712" i="9"/>
  <c r="F3712" i="9"/>
  <c r="G3712" i="9"/>
  <c r="A3713" i="9"/>
  <c r="B3713" i="9"/>
  <c r="C3713" i="9"/>
  <c r="D3713" i="9"/>
  <c r="E3713" i="9"/>
  <c r="F3713" i="9"/>
  <c r="G3713" i="9"/>
  <c r="A3714" i="9"/>
  <c r="B3714" i="9"/>
  <c r="C3714" i="9"/>
  <c r="D3714" i="9"/>
  <c r="E3714" i="9"/>
  <c r="F3714" i="9"/>
  <c r="G3714" i="9"/>
  <c r="A3715" i="9"/>
  <c r="B3715" i="9"/>
  <c r="C3715" i="9"/>
  <c r="D3715" i="9"/>
  <c r="E3715" i="9"/>
  <c r="F3715" i="9"/>
  <c r="G3715" i="9"/>
  <c r="A3716" i="9"/>
  <c r="B3716" i="9"/>
  <c r="C3716" i="9"/>
  <c r="D3716" i="9"/>
  <c r="E3716" i="9"/>
  <c r="F3716" i="9"/>
  <c r="G3716" i="9"/>
  <c r="A3717" i="9"/>
  <c r="B3717" i="9"/>
  <c r="C3717" i="9"/>
  <c r="D3717" i="9"/>
  <c r="E3717" i="9"/>
  <c r="F3717" i="9"/>
  <c r="G3717" i="9"/>
  <c r="A3718" i="9"/>
  <c r="B3718" i="9"/>
  <c r="C3718" i="9"/>
  <c r="D3718" i="9"/>
  <c r="E3718" i="9"/>
  <c r="F3718" i="9"/>
  <c r="G3718" i="9"/>
  <c r="A3719" i="9"/>
  <c r="B3719" i="9"/>
  <c r="C3719" i="9"/>
  <c r="D3719" i="9"/>
  <c r="E3719" i="9"/>
  <c r="F3719" i="9"/>
  <c r="G3719" i="9"/>
  <c r="A3720" i="9"/>
  <c r="B3720" i="9"/>
  <c r="C3720" i="9"/>
  <c r="D3720" i="9"/>
  <c r="E3720" i="9"/>
  <c r="F3720" i="9"/>
  <c r="G3720" i="9"/>
  <c r="A3721" i="9"/>
  <c r="B3721" i="9"/>
  <c r="C3721" i="9"/>
  <c r="D3721" i="9"/>
  <c r="E3721" i="9"/>
  <c r="F3721" i="9"/>
  <c r="G3721" i="9"/>
  <c r="A3722" i="9"/>
  <c r="B3722" i="9"/>
  <c r="C3722" i="9"/>
  <c r="D3722" i="9"/>
  <c r="E3722" i="9"/>
  <c r="F3722" i="9"/>
  <c r="G3722" i="9"/>
  <c r="A3723" i="9"/>
  <c r="B3723" i="9"/>
  <c r="C3723" i="9"/>
  <c r="D3723" i="9"/>
  <c r="E3723" i="9"/>
  <c r="F3723" i="9"/>
  <c r="G3723" i="9"/>
  <c r="A3724" i="9"/>
  <c r="B3724" i="9"/>
  <c r="C3724" i="9"/>
  <c r="D3724" i="9"/>
  <c r="E3724" i="9"/>
  <c r="F3724" i="9"/>
  <c r="G3724" i="9"/>
  <c r="A3725" i="9"/>
  <c r="B3725" i="9"/>
  <c r="C3725" i="9"/>
  <c r="D3725" i="9"/>
  <c r="E3725" i="9"/>
  <c r="F3725" i="9"/>
  <c r="G3725" i="9"/>
  <c r="A3726" i="9"/>
  <c r="B3726" i="9"/>
  <c r="C3726" i="9"/>
  <c r="D3726" i="9"/>
  <c r="E3726" i="9"/>
  <c r="F3726" i="9"/>
  <c r="G3726" i="9"/>
  <c r="A3727" i="9"/>
  <c r="B3727" i="9"/>
  <c r="C3727" i="9"/>
  <c r="D3727" i="9"/>
  <c r="E3727" i="9"/>
  <c r="F3727" i="9"/>
  <c r="G3727" i="9"/>
  <c r="A3728" i="9"/>
  <c r="B3728" i="9"/>
  <c r="C3728" i="9"/>
  <c r="D3728" i="9"/>
  <c r="E3728" i="9"/>
  <c r="F3728" i="9"/>
  <c r="G3728" i="9"/>
  <c r="A3729" i="9"/>
  <c r="B3729" i="9"/>
  <c r="C3729" i="9"/>
  <c r="D3729" i="9"/>
  <c r="E3729" i="9"/>
  <c r="F3729" i="9"/>
  <c r="G3729" i="9"/>
  <c r="A3730" i="9"/>
  <c r="B3730" i="9"/>
  <c r="C3730" i="9"/>
  <c r="D3730" i="9"/>
  <c r="E3730" i="9"/>
  <c r="F3730" i="9"/>
  <c r="G3730" i="9"/>
  <c r="A3731" i="9"/>
  <c r="B3731" i="9"/>
  <c r="C3731" i="9"/>
  <c r="D3731" i="9"/>
  <c r="E3731" i="9"/>
  <c r="F3731" i="9"/>
  <c r="G3731" i="9"/>
  <c r="A3732" i="9"/>
  <c r="B3732" i="9"/>
  <c r="C3732" i="9"/>
  <c r="D3732" i="9"/>
  <c r="E3732" i="9"/>
  <c r="F3732" i="9"/>
  <c r="G3732" i="9"/>
  <c r="A3733" i="9"/>
  <c r="B3733" i="9"/>
  <c r="C3733" i="9"/>
  <c r="D3733" i="9"/>
  <c r="E3733" i="9"/>
  <c r="F3733" i="9"/>
  <c r="G3733" i="9"/>
  <c r="A3734" i="9"/>
  <c r="B3734" i="9"/>
  <c r="C3734" i="9"/>
  <c r="D3734" i="9"/>
  <c r="E3734" i="9"/>
  <c r="F3734" i="9"/>
  <c r="G3734" i="9"/>
  <c r="A3735" i="9"/>
  <c r="B3735" i="9"/>
  <c r="C3735" i="9"/>
  <c r="D3735" i="9"/>
  <c r="E3735" i="9"/>
  <c r="F3735" i="9"/>
  <c r="G3735" i="9"/>
  <c r="A3736" i="9"/>
  <c r="B3736" i="9"/>
  <c r="C3736" i="9"/>
  <c r="D3736" i="9"/>
  <c r="E3736" i="9"/>
  <c r="F3736" i="9"/>
  <c r="G3736" i="9"/>
  <c r="A3737" i="9"/>
  <c r="B3737" i="9"/>
  <c r="C3737" i="9"/>
  <c r="D3737" i="9"/>
  <c r="E3737" i="9"/>
  <c r="F3737" i="9"/>
  <c r="G3737" i="9"/>
  <c r="A3738" i="9"/>
  <c r="B3738" i="9"/>
  <c r="C3738" i="9"/>
  <c r="D3738" i="9"/>
  <c r="E3738" i="9"/>
  <c r="F3738" i="9"/>
  <c r="G3738" i="9"/>
  <c r="A3739" i="9"/>
  <c r="B3739" i="9"/>
  <c r="C3739" i="9"/>
  <c r="D3739" i="9"/>
  <c r="E3739" i="9"/>
  <c r="F3739" i="9"/>
  <c r="G3739" i="9"/>
  <c r="A3740" i="9"/>
  <c r="B3740" i="9"/>
  <c r="C3740" i="9"/>
  <c r="D3740" i="9"/>
  <c r="E3740" i="9"/>
  <c r="F3740" i="9"/>
  <c r="G3740" i="9"/>
  <c r="A3741" i="9"/>
  <c r="B3741" i="9"/>
  <c r="C3741" i="9"/>
  <c r="D3741" i="9"/>
  <c r="E3741" i="9"/>
  <c r="F3741" i="9"/>
  <c r="G3741" i="9"/>
  <c r="A3742" i="9"/>
  <c r="B3742" i="9"/>
  <c r="C3742" i="9"/>
  <c r="D3742" i="9"/>
  <c r="E3742" i="9"/>
  <c r="F3742" i="9"/>
  <c r="G3742" i="9"/>
  <c r="A3743" i="9"/>
  <c r="B3743" i="9"/>
  <c r="C3743" i="9"/>
  <c r="D3743" i="9"/>
  <c r="E3743" i="9"/>
  <c r="F3743" i="9"/>
  <c r="G3743" i="9"/>
  <c r="A3744" i="9"/>
  <c r="B3744" i="9"/>
  <c r="C3744" i="9"/>
  <c r="D3744" i="9"/>
  <c r="E3744" i="9"/>
  <c r="F3744" i="9"/>
  <c r="G3744" i="9"/>
  <c r="A3745" i="9"/>
  <c r="B3745" i="9"/>
  <c r="C3745" i="9"/>
  <c r="D3745" i="9"/>
  <c r="E3745" i="9"/>
  <c r="F3745" i="9"/>
  <c r="G3745" i="9"/>
  <c r="A3746" i="9"/>
  <c r="B3746" i="9"/>
  <c r="C3746" i="9"/>
  <c r="D3746" i="9"/>
  <c r="E3746" i="9"/>
  <c r="F3746" i="9"/>
  <c r="G3746" i="9"/>
  <c r="A3747" i="9"/>
  <c r="B3747" i="9"/>
  <c r="C3747" i="9"/>
  <c r="D3747" i="9"/>
  <c r="E3747" i="9"/>
  <c r="F3747" i="9"/>
  <c r="G3747" i="9"/>
  <c r="A3748" i="9"/>
  <c r="B3748" i="9"/>
  <c r="C3748" i="9"/>
  <c r="D3748" i="9"/>
  <c r="E3748" i="9"/>
  <c r="F3748" i="9"/>
  <c r="G3748" i="9"/>
  <c r="A3749" i="9"/>
  <c r="B3749" i="9"/>
  <c r="C3749" i="9"/>
  <c r="D3749" i="9"/>
  <c r="E3749" i="9"/>
  <c r="F3749" i="9"/>
  <c r="G3749" i="9"/>
  <c r="A3750" i="9"/>
  <c r="B3750" i="9"/>
  <c r="C3750" i="9"/>
  <c r="D3750" i="9"/>
  <c r="E3750" i="9"/>
  <c r="F3750" i="9"/>
  <c r="G3750" i="9"/>
  <c r="A3751" i="9"/>
  <c r="B3751" i="9"/>
  <c r="C3751" i="9"/>
  <c r="D3751" i="9"/>
  <c r="E3751" i="9"/>
  <c r="F3751" i="9"/>
  <c r="G3751" i="9"/>
  <c r="A3752" i="9"/>
  <c r="B3752" i="9"/>
  <c r="C3752" i="9"/>
  <c r="D3752" i="9"/>
  <c r="E3752" i="9"/>
  <c r="F3752" i="9"/>
  <c r="G3752" i="9"/>
  <c r="A3753" i="9"/>
  <c r="B3753" i="9"/>
  <c r="C3753" i="9"/>
  <c r="D3753" i="9"/>
  <c r="E3753" i="9"/>
  <c r="F3753" i="9"/>
  <c r="G3753" i="9"/>
  <c r="A3754" i="9"/>
  <c r="B3754" i="9"/>
  <c r="C3754" i="9"/>
  <c r="D3754" i="9"/>
  <c r="E3754" i="9"/>
  <c r="F3754" i="9"/>
  <c r="G3754" i="9"/>
  <c r="A3755" i="9"/>
  <c r="B3755" i="9"/>
  <c r="C3755" i="9"/>
  <c r="D3755" i="9"/>
  <c r="E3755" i="9"/>
  <c r="F3755" i="9"/>
  <c r="G3755" i="9"/>
  <c r="A3756" i="9"/>
  <c r="B3756" i="9"/>
  <c r="C3756" i="9"/>
  <c r="D3756" i="9"/>
  <c r="E3756" i="9"/>
  <c r="F3756" i="9"/>
  <c r="G3756" i="9"/>
  <c r="A3757" i="9"/>
  <c r="B3757" i="9"/>
  <c r="C3757" i="9"/>
  <c r="D3757" i="9"/>
  <c r="E3757" i="9"/>
  <c r="F3757" i="9"/>
  <c r="G3757" i="9"/>
  <c r="A3758" i="9"/>
  <c r="B3758" i="9"/>
  <c r="C3758" i="9"/>
  <c r="D3758" i="9"/>
  <c r="E3758" i="9"/>
  <c r="F3758" i="9"/>
  <c r="G3758" i="9"/>
  <c r="A3759" i="9"/>
  <c r="B3759" i="9"/>
  <c r="C3759" i="9"/>
  <c r="D3759" i="9"/>
  <c r="E3759" i="9"/>
  <c r="F3759" i="9"/>
  <c r="G3759" i="9"/>
  <c r="A3760" i="9"/>
  <c r="B3760" i="9"/>
  <c r="C3760" i="9"/>
  <c r="D3760" i="9"/>
  <c r="E3760" i="9"/>
  <c r="F3760" i="9"/>
  <c r="G3760" i="9"/>
  <c r="A3761" i="9"/>
  <c r="B3761" i="9"/>
  <c r="C3761" i="9"/>
  <c r="D3761" i="9"/>
  <c r="E3761" i="9"/>
  <c r="F3761" i="9"/>
  <c r="G3761" i="9"/>
  <c r="A3762" i="9"/>
  <c r="B3762" i="9"/>
  <c r="C3762" i="9"/>
  <c r="D3762" i="9"/>
  <c r="E3762" i="9"/>
  <c r="F3762" i="9"/>
  <c r="G3762" i="9"/>
  <c r="A3763" i="9"/>
  <c r="B3763" i="9"/>
  <c r="C3763" i="9"/>
  <c r="D3763" i="9"/>
  <c r="E3763" i="9"/>
  <c r="F3763" i="9"/>
  <c r="G3763" i="9"/>
  <c r="A3764" i="9"/>
  <c r="B3764" i="9"/>
  <c r="C3764" i="9"/>
  <c r="D3764" i="9"/>
  <c r="E3764" i="9"/>
  <c r="F3764" i="9"/>
  <c r="G3764" i="9"/>
  <c r="A3765" i="9"/>
  <c r="B3765" i="9"/>
  <c r="C3765" i="9"/>
  <c r="D3765" i="9"/>
  <c r="E3765" i="9"/>
  <c r="F3765" i="9"/>
  <c r="G3765" i="9"/>
  <c r="A3766" i="9"/>
  <c r="B3766" i="9"/>
  <c r="C3766" i="9"/>
  <c r="D3766" i="9"/>
  <c r="E3766" i="9"/>
  <c r="F3766" i="9"/>
  <c r="G3766" i="9"/>
  <c r="A3767" i="9"/>
  <c r="B3767" i="9"/>
  <c r="C3767" i="9"/>
  <c r="D3767" i="9"/>
  <c r="E3767" i="9"/>
  <c r="F3767" i="9"/>
  <c r="G3767" i="9"/>
  <c r="A3768" i="9"/>
  <c r="B3768" i="9"/>
  <c r="C3768" i="9"/>
  <c r="D3768" i="9"/>
  <c r="E3768" i="9"/>
  <c r="F3768" i="9"/>
  <c r="G3768" i="9"/>
  <c r="A3769" i="9"/>
  <c r="B3769" i="9"/>
  <c r="C3769" i="9"/>
  <c r="D3769" i="9"/>
  <c r="E3769" i="9"/>
  <c r="F3769" i="9"/>
  <c r="G3769" i="9"/>
  <c r="A3770" i="9"/>
  <c r="B3770" i="9"/>
  <c r="C3770" i="9"/>
  <c r="D3770" i="9"/>
  <c r="E3770" i="9"/>
  <c r="F3770" i="9"/>
  <c r="G3770" i="9"/>
  <c r="A3771" i="9"/>
  <c r="B3771" i="9"/>
  <c r="C3771" i="9"/>
  <c r="D3771" i="9"/>
  <c r="E3771" i="9"/>
  <c r="F3771" i="9"/>
  <c r="G3771" i="9"/>
  <c r="A3772" i="9"/>
  <c r="B3772" i="9"/>
  <c r="C3772" i="9"/>
  <c r="D3772" i="9"/>
  <c r="E3772" i="9"/>
  <c r="F3772" i="9"/>
  <c r="G3772" i="9"/>
  <c r="A3773" i="9"/>
  <c r="B3773" i="9"/>
  <c r="C3773" i="9"/>
  <c r="D3773" i="9"/>
  <c r="E3773" i="9"/>
  <c r="F3773" i="9"/>
  <c r="G3773" i="9"/>
  <c r="A3774" i="9"/>
  <c r="B3774" i="9"/>
  <c r="C3774" i="9"/>
  <c r="D3774" i="9"/>
  <c r="E3774" i="9"/>
  <c r="F3774" i="9"/>
  <c r="G3774" i="9"/>
  <c r="A3775" i="9"/>
  <c r="B3775" i="9"/>
  <c r="C3775" i="9"/>
  <c r="D3775" i="9"/>
  <c r="E3775" i="9"/>
  <c r="F3775" i="9"/>
  <c r="G3775" i="9"/>
  <c r="A3776" i="9"/>
  <c r="B3776" i="9"/>
  <c r="C3776" i="9"/>
  <c r="D3776" i="9"/>
  <c r="E3776" i="9"/>
  <c r="F3776" i="9"/>
  <c r="G3776" i="9"/>
  <c r="A3777" i="9"/>
  <c r="B3777" i="9"/>
  <c r="C3777" i="9"/>
  <c r="D3777" i="9"/>
  <c r="E3777" i="9"/>
  <c r="F3777" i="9"/>
  <c r="G3777" i="9"/>
  <c r="A3778" i="9"/>
  <c r="B3778" i="9"/>
  <c r="C3778" i="9"/>
  <c r="D3778" i="9"/>
  <c r="E3778" i="9"/>
  <c r="F3778" i="9"/>
  <c r="G3778" i="9"/>
  <c r="A3779" i="9"/>
  <c r="B3779" i="9"/>
  <c r="C3779" i="9"/>
  <c r="D3779" i="9"/>
  <c r="E3779" i="9"/>
  <c r="F3779" i="9"/>
  <c r="G3779" i="9"/>
  <c r="A3780" i="9"/>
  <c r="B3780" i="9"/>
  <c r="C3780" i="9"/>
  <c r="D3780" i="9"/>
  <c r="E3780" i="9"/>
  <c r="F3780" i="9"/>
  <c r="G3780" i="9"/>
  <c r="A3781" i="9"/>
  <c r="B3781" i="9"/>
  <c r="C3781" i="9"/>
  <c r="D3781" i="9"/>
  <c r="E3781" i="9"/>
  <c r="F3781" i="9"/>
  <c r="G3781" i="9"/>
  <c r="A3782" i="9"/>
  <c r="B3782" i="9"/>
  <c r="C3782" i="9"/>
  <c r="D3782" i="9"/>
  <c r="E3782" i="9"/>
  <c r="F3782" i="9"/>
  <c r="G3782" i="9"/>
  <c r="A3783" i="9"/>
  <c r="B3783" i="9"/>
  <c r="C3783" i="9"/>
  <c r="D3783" i="9"/>
  <c r="E3783" i="9"/>
  <c r="F3783" i="9"/>
  <c r="G3783" i="9"/>
  <c r="A3784" i="9"/>
  <c r="B3784" i="9"/>
  <c r="C3784" i="9"/>
  <c r="D3784" i="9"/>
  <c r="E3784" i="9"/>
  <c r="F3784" i="9"/>
  <c r="G3784" i="9"/>
  <c r="A3785" i="9"/>
  <c r="B3785" i="9"/>
  <c r="C3785" i="9"/>
  <c r="D3785" i="9"/>
  <c r="E3785" i="9"/>
  <c r="F3785" i="9"/>
  <c r="G3785" i="9"/>
  <c r="A3786" i="9"/>
  <c r="B3786" i="9"/>
  <c r="C3786" i="9"/>
  <c r="D3786" i="9"/>
  <c r="E3786" i="9"/>
  <c r="F3786" i="9"/>
  <c r="G3786" i="9"/>
  <c r="A3787" i="9"/>
  <c r="B3787" i="9"/>
  <c r="C3787" i="9"/>
  <c r="D3787" i="9"/>
  <c r="E3787" i="9"/>
  <c r="F3787" i="9"/>
  <c r="G3787" i="9"/>
  <c r="A3788" i="9"/>
  <c r="B3788" i="9"/>
  <c r="C3788" i="9"/>
  <c r="D3788" i="9"/>
  <c r="E3788" i="9"/>
  <c r="F3788" i="9"/>
  <c r="G3788" i="9"/>
  <c r="A3789" i="9"/>
  <c r="B3789" i="9"/>
  <c r="C3789" i="9"/>
  <c r="D3789" i="9"/>
  <c r="E3789" i="9"/>
  <c r="F3789" i="9"/>
  <c r="G3789" i="9"/>
  <c r="A3790" i="9"/>
  <c r="B3790" i="9"/>
  <c r="C3790" i="9"/>
  <c r="D3790" i="9"/>
  <c r="E3790" i="9"/>
  <c r="F3790" i="9"/>
  <c r="G3790" i="9"/>
  <c r="A3791" i="9"/>
  <c r="B3791" i="9"/>
  <c r="C3791" i="9"/>
  <c r="D3791" i="9"/>
  <c r="E3791" i="9"/>
  <c r="F3791" i="9"/>
  <c r="G3791" i="9"/>
  <c r="A3792" i="9"/>
  <c r="B3792" i="9"/>
  <c r="C3792" i="9"/>
  <c r="D3792" i="9"/>
  <c r="E3792" i="9"/>
  <c r="F3792" i="9"/>
  <c r="G3792" i="9"/>
  <c r="A3793" i="9"/>
  <c r="B3793" i="9"/>
  <c r="C3793" i="9"/>
  <c r="D3793" i="9"/>
  <c r="E3793" i="9"/>
  <c r="F3793" i="9"/>
  <c r="G3793" i="9"/>
  <c r="A3794" i="9"/>
  <c r="B3794" i="9"/>
  <c r="C3794" i="9"/>
  <c r="D3794" i="9"/>
  <c r="E3794" i="9"/>
  <c r="F3794" i="9"/>
  <c r="G3794" i="9"/>
  <c r="A3795" i="9"/>
  <c r="B3795" i="9"/>
  <c r="C3795" i="9"/>
  <c r="D3795" i="9"/>
  <c r="E3795" i="9"/>
  <c r="F3795" i="9"/>
  <c r="G3795" i="9"/>
  <c r="A3796" i="9"/>
  <c r="B3796" i="9"/>
  <c r="C3796" i="9"/>
  <c r="D3796" i="9"/>
  <c r="E3796" i="9"/>
  <c r="F3796" i="9"/>
  <c r="G3796" i="9"/>
  <c r="A3797" i="9"/>
  <c r="B3797" i="9"/>
  <c r="C3797" i="9"/>
  <c r="D3797" i="9"/>
  <c r="E3797" i="9"/>
  <c r="F3797" i="9"/>
  <c r="G3797" i="9"/>
  <c r="A3798" i="9"/>
  <c r="B3798" i="9"/>
  <c r="C3798" i="9"/>
  <c r="D3798" i="9"/>
  <c r="E3798" i="9"/>
  <c r="F3798" i="9"/>
  <c r="G3798" i="9"/>
  <c r="A3799" i="9"/>
  <c r="B3799" i="9"/>
  <c r="C3799" i="9"/>
  <c r="D3799" i="9"/>
  <c r="E3799" i="9"/>
  <c r="F3799" i="9"/>
  <c r="G3799" i="9"/>
  <c r="A3800" i="9"/>
  <c r="B3800" i="9"/>
  <c r="C3800" i="9"/>
  <c r="D3800" i="9"/>
  <c r="E3800" i="9"/>
  <c r="F3800" i="9"/>
  <c r="G3800" i="9"/>
  <c r="A3801" i="9"/>
  <c r="B3801" i="9"/>
  <c r="C3801" i="9"/>
  <c r="D3801" i="9"/>
  <c r="E3801" i="9"/>
  <c r="F3801" i="9"/>
  <c r="G3801" i="9"/>
  <c r="A3802" i="9"/>
  <c r="B3802" i="9"/>
  <c r="C3802" i="9"/>
  <c r="D3802" i="9"/>
  <c r="E3802" i="9"/>
  <c r="F3802" i="9"/>
  <c r="G3802" i="9"/>
  <c r="A3803" i="9"/>
  <c r="B3803" i="9"/>
  <c r="C3803" i="9"/>
  <c r="D3803" i="9"/>
  <c r="E3803" i="9"/>
  <c r="F3803" i="9"/>
  <c r="G3803" i="9"/>
  <c r="A3804" i="9"/>
  <c r="B3804" i="9"/>
  <c r="C3804" i="9"/>
  <c r="D3804" i="9"/>
  <c r="E3804" i="9"/>
  <c r="F3804" i="9"/>
  <c r="G3804" i="9"/>
  <c r="A3805" i="9"/>
  <c r="B3805" i="9"/>
  <c r="C3805" i="9"/>
  <c r="D3805" i="9"/>
  <c r="E3805" i="9"/>
  <c r="F3805" i="9"/>
  <c r="G3805" i="9"/>
  <c r="A3806" i="9"/>
  <c r="B3806" i="9"/>
  <c r="C3806" i="9"/>
  <c r="D3806" i="9"/>
  <c r="E3806" i="9"/>
  <c r="F3806" i="9"/>
  <c r="G3806" i="9"/>
  <c r="A3807" i="9"/>
  <c r="B3807" i="9"/>
  <c r="C3807" i="9"/>
  <c r="D3807" i="9"/>
  <c r="E3807" i="9"/>
  <c r="F3807" i="9"/>
  <c r="G3807" i="9"/>
  <c r="A3808" i="9"/>
  <c r="B3808" i="9"/>
  <c r="C3808" i="9"/>
  <c r="D3808" i="9"/>
  <c r="E3808" i="9"/>
  <c r="F3808" i="9"/>
  <c r="G3808" i="9"/>
  <c r="A3809" i="9"/>
  <c r="B3809" i="9"/>
  <c r="C3809" i="9"/>
  <c r="D3809" i="9"/>
  <c r="E3809" i="9"/>
  <c r="F3809" i="9"/>
  <c r="G3809" i="9"/>
  <c r="A3810" i="9"/>
  <c r="B3810" i="9"/>
  <c r="C3810" i="9"/>
  <c r="D3810" i="9"/>
  <c r="E3810" i="9"/>
  <c r="F3810" i="9"/>
  <c r="G3810" i="9"/>
  <c r="A3811" i="9"/>
  <c r="B3811" i="9"/>
  <c r="C3811" i="9"/>
  <c r="D3811" i="9"/>
  <c r="E3811" i="9"/>
  <c r="F3811" i="9"/>
  <c r="G3811" i="9"/>
  <c r="A3812" i="9"/>
  <c r="B3812" i="9"/>
  <c r="C3812" i="9"/>
  <c r="D3812" i="9"/>
  <c r="E3812" i="9"/>
  <c r="F3812" i="9"/>
  <c r="G3812" i="9"/>
  <c r="A3813" i="9"/>
  <c r="B3813" i="9"/>
  <c r="C3813" i="9"/>
  <c r="D3813" i="9"/>
  <c r="E3813" i="9"/>
  <c r="F3813" i="9"/>
  <c r="G3813" i="9"/>
  <c r="A3814" i="9"/>
  <c r="B3814" i="9"/>
  <c r="C3814" i="9"/>
  <c r="D3814" i="9"/>
  <c r="E3814" i="9"/>
  <c r="F3814" i="9"/>
  <c r="G3814" i="9"/>
  <c r="A3815" i="9"/>
  <c r="B3815" i="9"/>
  <c r="C3815" i="9"/>
  <c r="D3815" i="9"/>
  <c r="E3815" i="9"/>
  <c r="F3815" i="9"/>
  <c r="G3815" i="9"/>
  <c r="A3816" i="9"/>
  <c r="B3816" i="9"/>
  <c r="C3816" i="9"/>
  <c r="D3816" i="9"/>
  <c r="E3816" i="9"/>
  <c r="F3816" i="9"/>
  <c r="G3816" i="9"/>
  <c r="A3817" i="9"/>
  <c r="B3817" i="9"/>
  <c r="C3817" i="9"/>
  <c r="D3817" i="9"/>
  <c r="E3817" i="9"/>
  <c r="F3817" i="9"/>
  <c r="G3817" i="9"/>
  <c r="A3818" i="9"/>
  <c r="B3818" i="9"/>
  <c r="C3818" i="9"/>
  <c r="D3818" i="9"/>
  <c r="E3818" i="9"/>
  <c r="F3818" i="9"/>
  <c r="G3818" i="9"/>
  <c r="A3819" i="9"/>
  <c r="B3819" i="9"/>
  <c r="C3819" i="9"/>
  <c r="D3819" i="9"/>
  <c r="E3819" i="9"/>
  <c r="F3819" i="9"/>
  <c r="G3819" i="9"/>
  <c r="A3820" i="9"/>
  <c r="B3820" i="9"/>
  <c r="C3820" i="9"/>
  <c r="D3820" i="9"/>
  <c r="E3820" i="9"/>
  <c r="F3820" i="9"/>
  <c r="G3820" i="9"/>
  <c r="A3821" i="9"/>
  <c r="B3821" i="9"/>
  <c r="C3821" i="9"/>
  <c r="D3821" i="9"/>
  <c r="E3821" i="9"/>
  <c r="F3821" i="9"/>
  <c r="G3821" i="9"/>
  <c r="A3822" i="9"/>
  <c r="B3822" i="9"/>
  <c r="C3822" i="9"/>
  <c r="D3822" i="9"/>
  <c r="E3822" i="9"/>
  <c r="F3822" i="9"/>
  <c r="G3822" i="9"/>
  <c r="A3823" i="9"/>
  <c r="B3823" i="9"/>
  <c r="C3823" i="9"/>
  <c r="D3823" i="9"/>
  <c r="E3823" i="9"/>
  <c r="F3823" i="9"/>
  <c r="G3823" i="9"/>
  <c r="A3824" i="9"/>
  <c r="B3824" i="9"/>
  <c r="C3824" i="9"/>
  <c r="D3824" i="9"/>
  <c r="E3824" i="9"/>
  <c r="F3824" i="9"/>
  <c r="G3824" i="9"/>
  <c r="A3825" i="9"/>
  <c r="B3825" i="9"/>
  <c r="C3825" i="9"/>
  <c r="D3825" i="9"/>
  <c r="E3825" i="9"/>
  <c r="F3825" i="9"/>
  <c r="G3825" i="9"/>
  <c r="A3826" i="9"/>
  <c r="B3826" i="9"/>
  <c r="C3826" i="9"/>
  <c r="D3826" i="9"/>
  <c r="E3826" i="9"/>
  <c r="F3826" i="9"/>
  <c r="G3826" i="9"/>
  <c r="A3827" i="9"/>
  <c r="B3827" i="9"/>
  <c r="C3827" i="9"/>
  <c r="D3827" i="9"/>
  <c r="E3827" i="9"/>
  <c r="F3827" i="9"/>
  <c r="G3827" i="9"/>
  <c r="A3828" i="9"/>
  <c r="B3828" i="9"/>
  <c r="C3828" i="9"/>
  <c r="D3828" i="9"/>
  <c r="E3828" i="9"/>
  <c r="F3828" i="9"/>
  <c r="G3828" i="9"/>
  <c r="A3829" i="9"/>
  <c r="B3829" i="9"/>
  <c r="C3829" i="9"/>
  <c r="D3829" i="9"/>
  <c r="E3829" i="9"/>
  <c r="F3829" i="9"/>
  <c r="G3829" i="9"/>
  <c r="A3830" i="9"/>
  <c r="B3830" i="9"/>
  <c r="C3830" i="9"/>
  <c r="D3830" i="9"/>
  <c r="E3830" i="9"/>
  <c r="F3830" i="9"/>
  <c r="G3830" i="9"/>
  <c r="A3831" i="9"/>
  <c r="B3831" i="9"/>
  <c r="C3831" i="9"/>
  <c r="D3831" i="9"/>
  <c r="E3831" i="9"/>
  <c r="F3831" i="9"/>
  <c r="G3831" i="9"/>
  <c r="A3832" i="9"/>
  <c r="B3832" i="9"/>
  <c r="C3832" i="9"/>
  <c r="D3832" i="9"/>
  <c r="E3832" i="9"/>
  <c r="F3832" i="9"/>
  <c r="G3832" i="9"/>
  <c r="A3833" i="9"/>
  <c r="B3833" i="9"/>
  <c r="C3833" i="9"/>
  <c r="D3833" i="9"/>
  <c r="E3833" i="9"/>
  <c r="F3833" i="9"/>
  <c r="G3833" i="9"/>
  <c r="A3834" i="9"/>
  <c r="B3834" i="9"/>
  <c r="C3834" i="9"/>
  <c r="D3834" i="9"/>
  <c r="E3834" i="9"/>
  <c r="F3834" i="9"/>
  <c r="G3834" i="9"/>
  <c r="A3835" i="9"/>
  <c r="B3835" i="9"/>
  <c r="C3835" i="9"/>
  <c r="D3835" i="9"/>
  <c r="E3835" i="9"/>
  <c r="F3835" i="9"/>
  <c r="G3835" i="9"/>
  <c r="A3836" i="9"/>
  <c r="B3836" i="9"/>
  <c r="C3836" i="9"/>
  <c r="D3836" i="9"/>
  <c r="E3836" i="9"/>
  <c r="F3836" i="9"/>
  <c r="G3836" i="9"/>
  <c r="A3837" i="9"/>
  <c r="B3837" i="9"/>
  <c r="C3837" i="9"/>
  <c r="D3837" i="9"/>
  <c r="E3837" i="9"/>
  <c r="F3837" i="9"/>
  <c r="G3837" i="9"/>
  <c r="A3838" i="9"/>
  <c r="B3838" i="9"/>
  <c r="C3838" i="9"/>
  <c r="D3838" i="9"/>
  <c r="E3838" i="9"/>
  <c r="F3838" i="9"/>
  <c r="G3838" i="9"/>
  <c r="A3839" i="9"/>
  <c r="B3839" i="9"/>
  <c r="C3839" i="9"/>
  <c r="D3839" i="9"/>
  <c r="E3839" i="9"/>
  <c r="F3839" i="9"/>
  <c r="G3839" i="9"/>
  <c r="A3840" i="9"/>
  <c r="B3840" i="9"/>
  <c r="C3840" i="9"/>
  <c r="D3840" i="9"/>
  <c r="E3840" i="9"/>
  <c r="F3840" i="9"/>
  <c r="G3840" i="9"/>
  <c r="A3841" i="9"/>
  <c r="B3841" i="9"/>
  <c r="C3841" i="9"/>
  <c r="D3841" i="9"/>
  <c r="E3841" i="9"/>
  <c r="F3841" i="9"/>
  <c r="G3841" i="9"/>
  <c r="A3842" i="9"/>
  <c r="B3842" i="9"/>
  <c r="C3842" i="9"/>
  <c r="D3842" i="9"/>
  <c r="E3842" i="9"/>
  <c r="F3842" i="9"/>
  <c r="G3842" i="9"/>
  <c r="A3843" i="9"/>
  <c r="B3843" i="9"/>
  <c r="C3843" i="9"/>
  <c r="D3843" i="9"/>
  <c r="E3843" i="9"/>
  <c r="F3843" i="9"/>
  <c r="G3843" i="9"/>
  <c r="A3844" i="9"/>
  <c r="B3844" i="9"/>
  <c r="C3844" i="9"/>
  <c r="D3844" i="9"/>
  <c r="E3844" i="9"/>
  <c r="F3844" i="9"/>
  <c r="G3844" i="9"/>
  <c r="A3845" i="9"/>
  <c r="B3845" i="9"/>
  <c r="C3845" i="9"/>
  <c r="D3845" i="9"/>
  <c r="E3845" i="9"/>
  <c r="F3845" i="9"/>
  <c r="G3845" i="9"/>
  <c r="A3846" i="9"/>
  <c r="B3846" i="9"/>
  <c r="C3846" i="9"/>
  <c r="D3846" i="9"/>
  <c r="E3846" i="9"/>
  <c r="F3846" i="9"/>
  <c r="G3846" i="9"/>
  <c r="A3847" i="9"/>
  <c r="B3847" i="9"/>
  <c r="C3847" i="9"/>
  <c r="D3847" i="9"/>
  <c r="E3847" i="9"/>
  <c r="F3847" i="9"/>
  <c r="G3847" i="9"/>
  <c r="A3848" i="9"/>
  <c r="B3848" i="9"/>
  <c r="C3848" i="9"/>
  <c r="D3848" i="9"/>
  <c r="E3848" i="9"/>
  <c r="F3848" i="9"/>
  <c r="G3848" i="9"/>
  <c r="A3849" i="9"/>
  <c r="B3849" i="9"/>
  <c r="C3849" i="9"/>
  <c r="D3849" i="9"/>
  <c r="E3849" i="9"/>
  <c r="F3849" i="9"/>
  <c r="G3849" i="9"/>
  <c r="A3850" i="9"/>
  <c r="B3850" i="9"/>
  <c r="C3850" i="9"/>
  <c r="D3850" i="9"/>
  <c r="E3850" i="9"/>
  <c r="F3850" i="9"/>
  <c r="G3850" i="9"/>
  <c r="A3851" i="9"/>
  <c r="B3851" i="9"/>
  <c r="C3851" i="9"/>
  <c r="D3851" i="9"/>
  <c r="E3851" i="9"/>
  <c r="F3851" i="9"/>
  <c r="G3851" i="9"/>
  <c r="A3852" i="9"/>
  <c r="B3852" i="9"/>
  <c r="C3852" i="9"/>
  <c r="D3852" i="9"/>
  <c r="E3852" i="9"/>
  <c r="F3852" i="9"/>
  <c r="G3852" i="9"/>
  <c r="A3853" i="9"/>
  <c r="B3853" i="9"/>
  <c r="C3853" i="9"/>
  <c r="D3853" i="9"/>
  <c r="E3853" i="9"/>
  <c r="F3853" i="9"/>
  <c r="G3853" i="9"/>
  <c r="A3854" i="9"/>
  <c r="B3854" i="9"/>
  <c r="C3854" i="9"/>
  <c r="D3854" i="9"/>
  <c r="E3854" i="9"/>
  <c r="F3854" i="9"/>
  <c r="G3854" i="9"/>
  <c r="A3855" i="9"/>
  <c r="B3855" i="9"/>
  <c r="C3855" i="9"/>
  <c r="D3855" i="9"/>
  <c r="E3855" i="9"/>
  <c r="F3855" i="9"/>
  <c r="G3855" i="9"/>
  <c r="A3856" i="9"/>
  <c r="B3856" i="9"/>
  <c r="C3856" i="9"/>
  <c r="D3856" i="9"/>
  <c r="E3856" i="9"/>
  <c r="F3856" i="9"/>
  <c r="G3856" i="9"/>
  <c r="A3857" i="9"/>
  <c r="B3857" i="9"/>
  <c r="C3857" i="9"/>
  <c r="D3857" i="9"/>
  <c r="E3857" i="9"/>
  <c r="F3857" i="9"/>
  <c r="G3857" i="9"/>
  <c r="A3858" i="9"/>
  <c r="B3858" i="9"/>
  <c r="C3858" i="9"/>
  <c r="D3858" i="9"/>
  <c r="E3858" i="9"/>
  <c r="F3858" i="9"/>
  <c r="G3858" i="9"/>
  <c r="A3859" i="9"/>
  <c r="B3859" i="9"/>
  <c r="C3859" i="9"/>
  <c r="D3859" i="9"/>
  <c r="E3859" i="9"/>
  <c r="F3859" i="9"/>
  <c r="G3859" i="9"/>
  <c r="A3860" i="9"/>
  <c r="B3860" i="9"/>
  <c r="C3860" i="9"/>
  <c r="D3860" i="9"/>
  <c r="E3860" i="9"/>
  <c r="F3860" i="9"/>
  <c r="G3860" i="9"/>
  <c r="A3861" i="9"/>
  <c r="B3861" i="9"/>
  <c r="C3861" i="9"/>
  <c r="D3861" i="9"/>
  <c r="E3861" i="9"/>
  <c r="F3861" i="9"/>
  <c r="G3861" i="9"/>
  <c r="A3862" i="9"/>
  <c r="B3862" i="9"/>
  <c r="C3862" i="9"/>
  <c r="D3862" i="9"/>
  <c r="E3862" i="9"/>
  <c r="F3862" i="9"/>
  <c r="G3862" i="9"/>
  <c r="A3863" i="9"/>
  <c r="B3863" i="9"/>
  <c r="C3863" i="9"/>
  <c r="D3863" i="9"/>
  <c r="E3863" i="9"/>
  <c r="F3863" i="9"/>
  <c r="G3863" i="9"/>
  <c r="A3864" i="9"/>
  <c r="B3864" i="9"/>
  <c r="C3864" i="9"/>
  <c r="D3864" i="9"/>
  <c r="E3864" i="9"/>
  <c r="F3864" i="9"/>
  <c r="G3864" i="9"/>
  <c r="A3865" i="9"/>
  <c r="B3865" i="9"/>
  <c r="C3865" i="9"/>
  <c r="D3865" i="9"/>
  <c r="E3865" i="9"/>
  <c r="F3865" i="9"/>
  <c r="G3865" i="9"/>
  <c r="A3866" i="9"/>
  <c r="B3866" i="9"/>
  <c r="C3866" i="9"/>
  <c r="D3866" i="9"/>
  <c r="E3866" i="9"/>
  <c r="F3866" i="9"/>
  <c r="G3866" i="9"/>
  <c r="A3867" i="9"/>
  <c r="B3867" i="9"/>
  <c r="C3867" i="9"/>
  <c r="D3867" i="9"/>
  <c r="E3867" i="9"/>
  <c r="F3867" i="9"/>
  <c r="G3867" i="9"/>
  <c r="A3868" i="9"/>
  <c r="B3868" i="9"/>
  <c r="C3868" i="9"/>
  <c r="D3868" i="9"/>
  <c r="E3868" i="9"/>
  <c r="F3868" i="9"/>
  <c r="G3868" i="9"/>
  <c r="A3869" i="9"/>
  <c r="B3869" i="9"/>
  <c r="C3869" i="9"/>
  <c r="D3869" i="9"/>
  <c r="E3869" i="9"/>
  <c r="F3869" i="9"/>
  <c r="G3869" i="9"/>
  <c r="A3870" i="9"/>
  <c r="B3870" i="9"/>
  <c r="C3870" i="9"/>
  <c r="D3870" i="9"/>
  <c r="E3870" i="9"/>
  <c r="F3870" i="9"/>
  <c r="G3870" i="9"/>
  <c r="A3871" i="9"/>
  <c r="B3871" i="9"/>
  <c r="C3871" i="9"/>
  <c r="D3871" i="9"/>
  <c r="E3871" i="9"/>
  <c r="F3871" i="9"/>
  <c r="G3871" i="9"/>
  <c r="A3872" i="9"/>
  <c r="B3872" i="9"/>
  <c r="C3872" i="9"/>
  <c r="D3872" i="9"/>
  <c r="E3872" i="9"/>
  <c r="F3872" i="9"/>
  <c r="G3872" i="9"/>
  <c r="A3873" i="9"/>
  <c r="B3873" i="9"/>
  <c r="C3873" i="9"/>
  <c r="D3873" i="9"/>
  <c r="E3873" i="9"/>
  <c r="F3873" i="9"/>
  <c r="G3873" i="9"/>
  <c r="A3874" i="9"/>
  <c r="B3874" i="9"/>
  <c r="C3874" i="9"/>
  <c r="D3874" i="9"/>
  <c r="E3874" i="9"/>
  <c r="F3874" i="9"/>
  <c r="G3874" i="9"/>
  <c r="A3875" i="9"/>
  <c r="B3875" i="9"/>
  <c r="C3875" i="9"/>
  <c r="D3875" i="9"/>
  <c r="E3875" i="9"/>
  <c r="F3875" i="9"/>
  <c r="G3875" i="9"/>
  <c r="A3876" i="9"/>
  <c r="B3876" i="9"/>
  <c r="C3876" i="9"/>
  <c r="D3876" i="9"/>
  <c r="E3876" i="9"/>
  <c r="F3876" i="9"/>
  <c r="G3876" i="9"/>
  <c r="A3877" i="9"/>
  <c r="B3877" i="9"/>
  <c r="C3877" i="9"/>
  <c r="D3877" i="9"/>
  <c r="E3877" i="9"/>
  <c r="F3877" i="9"/>
  <c r="G3877" i="9"/>
  <c r="A3878" i="9"/>
  <c r="B3878" i="9"/>
  <c r="C3878" i="9"/>
  <c r="D3878" i="9"/>
  <c r="E3878" i="9"/>
  <c r="F3878" i="9"/>
  <c r="G3878" i="9"/>
  <c r="A3879" i="9"/>
  <c r="B3879" i="9"/>
  <c r="C3879" i="9"/>
  <c r="D3879" i="9"/>
  <c r="E3879" i="9"/>
  <c r="F3879" i="9"/>
  <c r="G3879" i="9"/>
  <c r="A3880" i="9"/>
  <c r="B3880" i="9"/>
  <c r="C3880" i="9"/>
  <c r="D3880" i="9"/>
  <c r="E3880" i="9"/>
  <c r="F3880" i="9"/>
  <c r="G3880" i="9"/>
  <c r="A3881" i="9"/>
  <c r="B3881" i="9"/>
  <c r="C3881" i="9"/>
  <c r="D3881" i="9"/>
  <c r="E3881" i="9"/>
  <c r="F3881" i="9"/>
  <c r="G3881" i="9"/>
  <c r="A3882" i="9"/>
  <c r="B3882" i="9"/>
  <c r="C3882" i="9"/>
  <c r="D3882" i="9"/>
  <c r="E3882" i="9"/>
  <c r="F3882" i="9"/>
  <c r="G3882" i="9"/>
  <c r="A3883" i="9"/>
  <c r="B3883" i="9"/>
  <c r="C3883" i="9"/>
  <c r="D3883" i="9"/>
  <c r="E3883" i="9"/>
  <c r="F3883" i="9"/>
  <c r="G3883" i="9"/>
  <c r="A3884" i="9"/>
  <c r="B3884" i="9"/>
  <c r="C3884" i="9"/>
  <c r="D3884" i="9"/>
  <c r="E3884" i="9"/>
  <c r="F3884" i="9"/>
  <c r="G3884" i="9"/>
  <c r="A3885" i="9"/>
  <c r="B3885" i="9"/>
  <c r="C3885" i="9"/>
  <c r="D3885" i="9"/>
  <c r="E3885" i="9"/>
  <c r="F3885" i="9"/>
  <c r="G3885" i="9"/>
  <c r="A3886" i="9"/>
  <c r="B3886" i="9"/>
  <c r="C3886" i="9"/>
  <c r="D3886" i="9"/>
  <c r="E3886" i="9"/>
  <c r="F3886" i="9"/>
  <c r="G3886" i="9"/>
  <c r="A3887" i="9"/>
  <c r="B3887" i="9"/>
  <c r="C3887" i="9"/>
  <c r="D3887" i="9"/>
  <c r="E3887" i="9"/>
  <c r="F3887" i="9"/>
  <c r="G3887" i="9"/>
  <c r="A3888" i="9"/>
  <c r="B3888" i="9"/>
  <c r="C3888" i="9"/>
  <c r="D3888" i="9"/>
  <c r="E3888" i="9"/>
  <c r="F3888" i="9"/>
  <c r="G3888" i="9"/>
  <c r="A3889" i="9"/>
  <c r="B3889" i="9"/>
  <c r="C3889" i="9"/>
  <c r="D3889" i="9"/>
  <c r="E3889" i="9"/>
  <c r="F3889" i="9"/>
  <c r="G3889" i="9"/>
  <c r="A3890" i="9"/>
  <c r="B3890" i="9"/>
  <c r="C3890" i="9"/>
  <c r="D3890" i="9"/>
  <c r="E3890" i="9"/>
  <c r="F3890" i="9"/>
  <c r="G3890" i="9"/>
  <c r="A3891" i="9"/>
  <c r="B3891" i="9"/>
  <c r="C3891" i="9"/>
  <c r="D3891" i="9"/>
  <c r="E3891" i="9"/>
  <c r="F3891" i="9"/>
  <c r="G3891" i="9"/>
  <c r="A3892" i="9"/>
  <c r="B3892" i="9"/>
  <c r="C3892" i="9"/>
  <c r="D3892" i="9"/>
  <c r="E3892" i="9"/>
  <c r="F3892" i="9"/>
  <c r="G3892" i="9"/>
  <c r="A3893" i="9"/>
  <c r="B3893" i="9"/>
  <c r="C3893" i="9"/>
  <c r="D3893" i="9"/>
  <c r="E3893" i="9"/>
  <c r="F3893" i="9"/>
  <c r="G3893" i="9"/>
  <c r="A3894" i="9"/>
  <c r="B3894" i="9"/>
  <c r="C3894" i="9"/>
  <c r="D3894" i="9"/>
  <c r="E3894" i="9"/>
  <c r="F3894" i="9"/>
  <c r="G3894" i="9"/>
  <c r="A3895" i="9"/>
  <c r="B3895" i="9"/>
  <c r="C3895" i="9"/>
  <c r="D3895" i="9"/>
  <c r="E3895" i="9"/>
  <c r="F3895" i="9"/>
  <c r="G3895" i="9"/>
  <c r="A3896" i="9"/>
  <c r="B3896" i="9"/>
  <c r="C3896" i="9"/>
  <c r="D3896" i="9"/>
  <c r="E3896" i="9"/>
  <c r="F3896" i="9"/>
  <c r="G3896" i="9"/>
  <c r="A3897" i="9"/>
  <c r="B3897" i="9"/>
  <c r="C3897" i="9"/>
  <c r="D3897" i="9"/>
  <c r="E3897" i="9"/>
  <c r="F3897" i="9"/>
  <c r="G3897" i="9"/>
  <c r="A3898" i="9"/>
  <c r="B3898" i="9"/>
  <c r="C3898" i="9"/>
  <c r="D3898" i="9"/>
  <c r="E3898" i="9"/>
  <c r="F3898" i="9"/>
  <c r="G3898" i="9"/>
  <c r="A3899" i="9"/>
  <c r="B3899" i="9"/>
  <c r="C3899" i="9"/>
  <c r="D3899" i="9"/>
  <c r="E3899" i="9"/>
  <c r="F3899" i="9"/>
  <c r="G3899" i="9"/>
  <c r="A3900" i="9"/>
  <c r="B3900" i="9"/>
  <c r="C3900" i="9"/>
  <c r="D3900" i="9"/>
  <c r="E3900" i="9"/>
  <c r="F3900" i="9"/>
  <c r="G3900" i="9"/>
  <c r="A3901" i="9"/>
  <c r="B3901" i="9"/>
  <c r="C3901" i="9"/>
  <c r="D3901" i="9"/>
  <c r="E3901" i="9"/>
  <c r="F3901" i="9"/>
  <c r="G3901" i="9"/>
  <c r="A3902" i="9"/>
  <c r="B3902" i="9"/>
  <c r="C3902" i="9"/>
  <c r="D3902" i="9"/>
  <c r="E3902" i="9"/>
  <c r="F3902" i="9"/>
  <c r="G3902" i="9"/>
  <c r="A3903" i="9"/>
  <c r="B3903" i="9"/>
  <c r="C3903" i="9"/>
  <c r="D3903" i="9"/>
  <c r="E3903" i="9"/>
  <c r="F3903" i="9"/>
  <c r="G3903" i="9"/>
  <c r="A3904" i="9"/>
  <c r="B3904" i="9"/>
  <c r="C3904" i="9"/>
  <c r="D3904" i="9"/>
  <c r="E3904" i="9"/>
  <c r="F3904" i="9"/>
  <c r="G3904" i="9"/>
  <c r="A3905" i="9"/>
  <c r="B3905" i="9"/>
  <c r="C3905" i="9"/>
  <c r="D3905" i="9"/>
  <c r="E3905" i="9"/>
  <c r="F3905" i="9"/>
  <c r="G3905" i="9"/>
  <c r="A3906" i="9"/>
  <c r="B3906" i="9"/>
  <c r="C3906" i="9"/>
  <c r="D3906" i="9"/>
  <c r="E3906" i="9"/>
  <c r="F3906" i="9"/>
  <c r="G3906" i="9"/>
  <c r="A3907" i="9"/>
  <c r="B3907" i="9"/>
  <c r="C3907" i="9"/>
  <c r="D3907" i="9"/>
  <c r="E3907" i="9"/>
  <c r="F3907" i="9"/>
  <c r="G3907" i="9"/>
  <c r="A3908" i="9"/>
  <c r="B3908" i="9"/>
  <c r="C3908" i="9"/>
  <c r="D3908" i="9"/>
  <c r="E3908" i="9"/>
  <c r="F3908" i="9"/>
  <c r="G3908" i="9"/>
  <c r="A3909" i="9"/>
  <c r="B3909" i="9"/>
  <c r="C3909" i="9"/>
  <c r="D3909" i="9"/>
  <c r="E3909" i="9"/>
  <c r="F3909" i="9"/>
  <c r="G3909" i="9"/>
  <c r="A3910" i="9"/>
  <c r="B3910" i="9"/>
  <c r="C3910" i="9"/>
  <c r="D3910" i="9"/>
  <c r="E3910" i="9"/>
  <c r="F3910" i="9"/>
  <c r="G3910" i="9"/>
  <c r="A3911" i="9"/>
  <c r="B3911" i="9"/>
  <c r="C3911" i="9"/>
  <c r="D3911" i="9"/>
  <c r="E3911" i="9"/>
  <c r="F3911" i="9"/>
  <c r="G3911" i="9"/>
  <c r="A3912" i="9"/>
  <c r="B3912" i="9"/>
  <c r="C3912" i="9"/>
  <c r="D3912" i="9"/>
  <c r="E3912" i="9"/>
  <c r="F3912" i="9"/>
  <c r="G3912" i="9"/>
  <c r="A3913" i="9"/>
  <c r="B3913" i="9"/>
  <c r="C3913" i="9"/>
  <c r="D3913" i="9"/>
  <c r="E3913" i="9"/>
  <c r="F3913" i="9"/>
  <c r="G3913" i="9"/>
  <c r="A3914" i="9"/>
  <c r="B3914" i="9"/>
  <c r="C3914" i="9"/>
  <c r="D3914" i="9"/>
  <c r="E3914" i="9"/>
  <c r="F3914" i="9"/>
  <c r="G3914" i="9"/>
  <c r="A3915" i="9"/>
  <c r="B3915" i="9"/>
  <c r="C3915" i="9"/>
  <c r="D3915" i="9"/>
  <c r="E3915" i="9"/>
  <c r="F3915" i="9"/>
  <c r="G3915" i="9"/>
  <c r="A3916" i="9"/>
  <c r="B3916" i="9"/>
  <c r="C3916" i="9"/>
  <c r="D3916" i="9"/>
  <c r="E3916" i="9"/>
  <c r="F3916" i="9"/>
  <c r="G3916" i="9"/>
  <c r="A3917" i="9"/>
  <c r="B3917" i="9"/>
  <c r="C3917" i="9"/>
  <c r="D3917" i="9"/>
  <c r="E3917" i="9"/>
  <c r="F3917" i="9"/>
  <c r="G3917" i="9"/>
  <c r="A3918" i="9"/>
  <c r="B3918" i="9"/>
  <c r="C3918" i="9"/>
  <c r="D3918" i="9"/>
  <c r="E3918" i="9"/>
  <c r="F3918" i="9"/>
  <c r="G3918" i="9"/>
  <c r="A3919" i="9"/>
  <c r="B3919" i="9"/>
  <c r="C3919" i="9"/>
  <c r="D3919" i="9"/>
  <c r="E3919" i="9"/>
  <c r="F3919" i="9"/>
  <c r="G3919" i="9"/>
  <c r="A3920" i="9"/>
  <c r="B3920" i="9"/>
  <c r="C3920" i="9"/>
  <c r="D3920" i="9"/>
  <c r="E3920" i="9"/>
  <c r="F3920" i="9"/>
  <c r="G3920" i="9"/>
  <c r="A3921" i="9"/>
  <c r="B3921" i="9"/>
  <c r="C3921" i="9"/>
  <c r="D3921" i="9"/>
  <c r="E3921" i="9"/>
  <c r="F3921" i="9"/>
  <c r="G3921" i="9"/>
  <c r="A3922" i="9"/>
  <c r="B3922" i="9"/>
  <c r="C3922" i="9"/>
  <c r="D3922" i="9"/>
  <c r="E3922" i="9"/>
  <c r="F3922" i="9"/>
  <c r="G3922" i="9"/>
  <c r="A3923" i="9"/>
  <c r="B3923" i="9"/>
  <c r="C3923" i="9"/>
  <c r="D3923" i="9"/>
  <c r="E3923" i="9"/>
  <c r="F3923" i="9"/>
  <c r="G3923" i="9"/>
  <c r="A3924" i="9"/>
  <c r="B3924" i="9"/>
  <c r="C3924" i="9"/>
  <c r="D3924" i="9"/>
  <c r="E3924" i="9"/>
  <c r="F3924" i="9"/>
  <c r="G3924" i="9"/>
  <c r="A3925" i="9"/>
  <c r="B3925" i="9"/>
  <c r="C3925" i="9"/>
  <c r="D3925" i="9"/>
  <c r="E3925" i="9"/>
  <c r="F3925" i="9"/>
  <c r="G3925" i="9"/>
  <c r="A3926" i="9"/>
  <c r="B3926" i="9"/>
  <c r="C3926" i="9"/>
  <c r="D3926" i="9"/>
  <c r="E3926" i="9"/>
  <c r="F3926" i="9"/>
  <c r="G3926" i="9"/>
  <c r="A3927" i="9"/>
  <c r="B3927" i="9"/>
  <c r="C3927" i="9"/>
  <c r="D3927" i="9"/>
  <c r="E3927" i="9"/>
  <c r="F3927" i="9"/>
  <c r="G3927" i="9"/>
  <c r="A3928" i="9"/>
  <c r="B3928" i="9"/>
  <c r="C3928" i="9"/>
  <c r="D3928" i="9"/>
  <c r="E3928" i="9"/>
  <c r="F3928" i="9"/>
  <c r="G3928" i="9"/>
  <c r="A3929" i="9"/>
  <c r="B3929" i="9"/>
  <c r="C3929" i="9"/>
  <c r="D3929" i="9"/>
  <c r="E3929" i="9"/>
  <c r="F3929" i="9"/>
  <c r="G3929" i="9"/>
  <c r="A3930" i="9"/>
  <c r="B3930" i="9"/>
  <c r="C3930" i="9"/>
  <c r="D3930" i="9"/>
  <c r="E3930" i="9"/>
  <c r="F3930" i="9"/>
  <c r="G3930" i="9"/>
  <c r="A3931" i="9"/>
  <c r="B3931" i="9"/>
  <c r="C3931" i="9"/>
  <c r="D3931" i="9"/>
  <c r="E3931" i="9"/>
  <c r="F3931" i="9"/>
  <c r="G3931" i="9"/>
  <c r="A3932" i="9"/>
  <c r="B3932" i="9"/>
  <c r="C3932" i="9"/>
  <c r="D3932" i="9"/>
  <c r="E3932" i="9"/>
  <c r="F3932" i="9"/>
  <c r="G3932" i="9"/>
  <c r="A3933" i="9"/>
  <c r="B3933" i="9"/>
  <c r="C3933" i="9"/>
  <c r="D3933" i="9"/>
  <c r="E3933" i="9"/>
  <c r="F3933" i="9"/>
  <c r="G3933" i="9"/>
  <c r="A3934" i="9"/>
  <c r="B3934" i="9"/>
  <c r="C3934" i="9"/>
  <c r="D3934" i="9"/>
  <c r="E3934" i="9"/>
  <c r="F3934" i="9"/>
  <c r="G3934" i="9"/>
  <c r="A3935" i="9"/>
  <c r="B3935" i="9"/>
  <c r="C3935" i="9"/>
  <c r="D3935" i="9"/>
  <c r="E3935" i="9"/>
  <c r="F3935" i="9"/>
  <c r="G3935" i="9"/>
  <c r="A3936" i="9"/>
  <c r="B3936" i="9"/>
  <c r="C3936" i="9"/>
  <c r="D3936" i="9"/>
  <c r="E3936" i="9"/>
  <c r="F3936" i="9"/>
  <c r="G3936" i="9"/>
  <c r="A3937" i="9"/>
  <c r="B3937" i="9"/>
  <c r="C3937" i="9"/>
  <c r="D3937" i="9"/>
  <c r="E3937" i="9"/>
  <c r="F3937" i="9"/>
  <c r="G3937" i="9"/>
  <c r="A3938" i="9"/>
  <c r="B3938" i="9"/>
  <c r="C3938" i="9"/>
  <c r="D3938" i="9"/>
  <c r="E3938" i="9"/>
  <c r="F3938" i="9"/>
  <c r="G3938" i="9"/>
  <c r="A3939" i="9"/>
  <c r="B3939" i="9"/>
  <c r="C3939" i="9"/>
  <c r="D3939" i="9"/>
  <c r="E3939" i="9"/>
  <c r="F3939" i="9"/>
  <c r="G3939" i="9"/>
  <c r="A3940" i="9"/>
  <c r="B3940" i="9"/>
  <c r="C3940" i="9"/>
  <c r="D3940" i="9"/>
  <c r="E3940" i="9"/>
  <c r="F3940" i="9"/>
  <c r="G3940" i="9"/>
  <c r="A3941" i="9"/>
  <c r="B3941" i="9"/>
  <c r="C3941" i="9"/>
  <c r="D3941" i="9"/>
  <c r="E3941" i="9"/>
  <c r="F3941" i="9"/>
  <c r="G3941" i="9"/>
  <c r="A3942" i="9"/>
  <c r="B3942" i="9"/>
  <c r="C3942" i="9"/>
  <c r="D3942" i="9"/>
  <c r="E3942" i="9"/>
  <c r="F3942" i="9"/>
  <c r="G3942" i="9"/>
  <c r="A3943" i="9"/>
  <c r="B3943" i="9"/>
  <c r="C3943" i="9"/>
  <c r="D3943" i="9"/>
  <c r="E3943" i="9"/>
  <c r="F3943" i="9"/>
  <c r="G3943" i="9"/>
  <c r="A3944" i="9"/>
  <c r="B3944" i="9"/>
  <c r="C3944" i="9"/>
  <c r="D3944" i="9"/>
  <c r="E3944" i="9"/>
  <c r="F3944" i="9"/>
  <c r="G3944" i="9"/>
  <c r="A3945" i="9"/>
  <c r="B3945" i="9"/>
  <c r="C3945" i="9"/>
  <c r="D3945" i="9"/>
  <c r="E3945" i="9"/>
  <c r="F3945" i="9"/>
  <c r="G3945" i="9"/>
  <c r="A3946" i="9"/>
  <c r="B3946" i="9"/>
  <c r="C3946" i="9"/>
  <c r="D3946" i="9"/>
  <c r="E3946" i="9"/>
  <c r="F3946" i="9"/>
  <c r="G3946" i="9"/>
  <c r="A3947" i="9"/>
  <c r="B3947" i="9"/>
  <c r="C3947" i="9"/>
  <c r="D3947" i="9"/>
  <c r="E3947" i="9"/>
  <c r="F3947" i="9"/>
  <c r="G3947" i="9"/>
  <c r="A3948" i="9"/>
  <c r="B3948" i="9"/>
  <c r="C3948" i="9"/>
  <c r="D3948" i="9"/>
  <c r="E3948" i="9"/>
  <c r="F3948" i="9"/>
  <c r="G3948" i="9"/>
  <c r="A3949" i="9"/>
  <c r="B3949" i="9"/>
  <c r="C3949" i="9"/>
  <c r="D3949" i="9"/>
  <c r="E3949" i="9"/>
  <c r="F3949" i="9"/>
  <c r="G3949" i="9"/>
  <c r="A3950" i="9"/>
  <c r="B3950" i="9"/>
  <c r="C3950" i="9"/>
  <c r="D3950" i="9"/>
  <c r="E3950" i="9"/>
  <c r="F3950" i="9"/>
  <c r="G3950" i="9"/>
  <c r="A3951" i="9"/>
  <c r="B3951" i="9"/>
  <c r="C3951" i="9"/>
  <c r="D3951" i="9"/>
  <c r="E3951" i="9"/>
  <c r="F3951" i="9"/>
  <c r="G3951" i="9"/>
  <c r="A3952" i="9"/>
  <c r="B3952" i="9"/>
  <c r="C3952" i="9"/>
  <c r="D3952" i="9"/>
  <c r="E3952" i="9"/>
  <c r="F3952" i="9"/>
  <c r="G3952" i="9"/>
  <c r="A3953" i="9"/>
  <c r="B3953" i="9"/>
  <c r="C3953" i="9"/>
  <c r="D3953" i="9"/>
  <c r="E3953" i="9"/>
  <c r="F3953" i="9"/>
  <c r="G3953" i="9"/>
  <c r="A3954" i="9"/>
  <c r="B3954" i="9"/>
  <c r="C3954" i="9"/>
  <c r="D3954" i="9"/>
  <c r="E3954" i="9"/>
  <c r="F3954" i="9"/>
  <c r="G3954" i="9"/>
  <c r="A3955" i="9"/>
  <c r="B3955" i="9"/>
  <c r="C3955" i="9"/>
  <c r="D3955" i="9"/>
  <c r="E3955" i="9"/>
  <c r="F3955" i="9"/>
  <c r="G3955" i="9"/>
  <c r="A3956" i="9"/>
  <c r="B3956" i="9"/>
  <c r="C3956" i="9"/>
  <c r="D3956" i="9"/>
  <c r="E3956" i="9"/>
  <c r="F3956" i="9"/>
  <c r="G3956" i="9"/>
  <c r="A3957" i="9"/>
  <c r="B3957" i="9"/>
  <c r="C3957" i="9"/>
  <c r="D3957" i="9"/>
  <c r="E3957" i="9"/>
  <c r="F3957" i="9"/>
  <c r="G3957" i="9"/>
  <c r="A3958" i="9"/>
  <c r="B3958" i="9"/>
  <c r="C3958" i="9"/>
  <c r="D3958" i="9"/>
  <c r="E3958" i="9"/>
  <c r="F3958" i="9"/>
  <c r="G3958" i="9"/>
  <c r="A3959" i="9"/>
  <c r="B3959" i="9"/>
  <c r="C3959" i="9"/>
  <c r="D3959" i="9"/>
  <c r="E3959" i="9"/>
  <c r="F3959" i="9"/>
  <c r="G3959" i="9"/>
  <c r="A3960" i="9"/>
  <c r="B3960" i="9"/>
  <c r="C3960" i="9"/>
  <c r="D3960" i="9"/>
  <c r="E3960" i="9"/>
  <c r="F3960" i="9"/>
  <c r="G3960" i="9"/>
  <c r="A3961" i="9"/>
  <c r="B3961" i="9"/>
  <c r="C3961" i="9"/>
  <c r="D3961" i="9"/>
  <c r="E3961" i="9"/>
  <c r="F3961" i="9"/>
  <c r="G3961" i="9"/>
  <c r="A3962" i="9"/>
  <c r="B3962" i="9"/>
  <c r="C3962" i="9"/>
  <c r="D3962" i="9"/>
  <c r="E3962" i="9"/>
  <c r="F3962" i="9"/>
  <c r="G3962" i="9"/>
  <c r="A3963" i="9"/>
  <c r="B3963" i="9"/>
  <c r="C3963" i="9"/>
  <c r="D3963" i="9"/>
  <c r="E3963" i="9"/>
  <c r="F3963" i="9"/>
  <c r="G3963" i="9"/>
  <c r="A3964" i="9"/>
  <c r="B3964" i="9"/>
  <c r="C3964" i="9"/>
  <c r="D3964" i="9"/>
  <c r="E3964" i="9"/>
  <c r="F3964" i="9"/>
  <c r="G3964" i="9"/>
  <c r="A3965" i="9"/>
  <c r="B3965" i="9"/>
  <c r="C3965" i="9"/>
  <c r="D3965" i="9"/>
  <c r="E3965" i="9"/>
  <c r="F3965" i="9"/>
  <c r="G3965" i="9"/>
  <c r="A3966" i="9"/>
  <c r="B3966" i="9"/>
  <c r="C3966" i="9"/>
  <c r="D3966" i="9"/>
  <c r="E3966" i="9"/>
  <c r="F3966" i="9"/>
  <c r="G3966" i="9"/>
  <c r="A3967" i="9"/>
  <c r="B3967" i="9"/>
  <c r="C3967" i="9"/>
  <c r="D3967" i="9"/>
  <c r="E3967" i="9"/>
  <c r="F3967" i="9"/>
  <c r="G3967" i="9"/>
  <c r="A3968" i="9"/>
  <c r="B3968" i="9"/>
  <c r="C3968" i="9"/>
  <c r="D3968" i="9"/>
  <c r="E3968" i="9"/>
  <c r="F3968" i="9"/>
  <c r="G3968" i="9"/>
  <c r="A3969" i="9"/>
  <c r="B3969" i="9"/>
  <c r="C3969" i="9"/>
  <c r="D3969" i="9"/>
  <c r="E3969" i="9"/>
  <c r="F3969" i="9"/>
  <c r="G3969" i="9"/>
  <c r="A3970" i="9"/>
  <c r="B3970" i="9"/>
  <c r="C3970" i="9"/>
  <c r="D3970" i="9"/>
  <c r="E3970" i="9"/>
  <c r="F3970" i="9"/>
  <c r="G3970" i="9"/>
  <c r="A3971" i="9"/>
  <c r="B3971" i="9"/>
  <c r="C3971" i="9"/>
  <c r="D3971" i="9"/>
  <c r="E3971" i="9"/>
  <c r="F3971" i="9"/>
  <c r="G3971" i="9"/>
  <c r="A3972" i="9"/>
  <c r="B3972" i="9"/>
  <c r="C3972" i="9"/>
  <c r="D3972" i="9"/>
  <c r="E3972" i="9"/>
  <c r="F3972" i="9"/>
  <c r="G3972" i="9"/>
  <c r="A3973" i="9"/>
  <c r="B3973" i="9"/>
  <c r="C3973" i="9"/>
  <c r="D3973" i="9"/>
  <c r="E3973" i="9"/>
  <c r="F3973" i="9"/>
  <c r="G3973" i="9"/>
  <c r="A3974" i="9"/>
  <c r="B3974" i="9"/>
  <c r="C3974" i="9"/>
  <c r="D3974" i="9"/>
  <c r="E3974" i="9"/>
  <c r="F3974" i="9"/>
  <c r="G3974" i="9"/>
  <c r="A3975" i="9"/>
  <c r="B3975" i="9"/>
  <c r="C3975" i="9"/>
  <c r="D3975" i="9"/>
  <c r="E3975" i="9"/>
  <c r="F3975" i="9"/>
  <c r="G3975" i="9"/>
  <c r="A3976" i="9"/>
  <c r="B3976" i="9"/>
  <c r="C3976" i="9"/>
  <c r="D3976" i="9"/>
  <c r="E3976" i="9"/>
  <c r="F3976" i="9"/>
  <c r="G3976" i="9"/>
  <c r="A3977" i="9"/>
  <c r="B3977" i="9"/>
  <c r="C3977" i="9"/>
  <c r="D3977" i="9"/>
  <c r="E3977" i="9"/>
  <c r="F3977" i="9"/>
  <c r="G3977" i="9"/>
  <c r="A3978" i="9"/>
  <c r="B3978" i="9"/>
  <c r="C3978" i="9"/>
  <c r="D3978" i="9"/>
  <c r="E3978" i="9"/>
  <c r="F3978" i="9"/>
  <c r="G3978" i="9"/>
  <c r="A3979" i="9"/>
  <c r="B3979" i="9"/>
  <c r="C3979" i="9"/>
  <c r="D3979" i="9"/>
  <c r="E3979" i="9"/>
  <c r="F3979" i="9"/>
  <c r="G3979" i="9"/>
  <c r="A3980" i="9"/>
  <c r="B3980" i="9"/>
  <c r="C3980" i="9"/>
  <c r="D3980" i="9"/>
  <c r="E3980" i="9"/>
  <c r="F3980" i="9"/>
  <c r="G3980" i="9"/>
  <c r="A3981" i="9"/>
  <c r="B3981" i="9"/>
  <c r="C3981" i="9"/>
  <c r="D3981" i="9"/>
  <c r="E3981" i="9"/>
  <c r="F3981" i="9"/>
  <c r="G3981" i="9"/>
  <c r="A3982" i="9"/>
  <c r="B3982" i="9"/>
  <c r="C3982" i="9"/>
  <c r="D3982" i="9"/>
  <c r="E3982" i="9"/>
  <c r="F3982" i="9"/>
  <c r="G3982" i="9"/>
  <c r="A3983" i="9"/>
  <c r="B3983" i="9"/>
  <c r="C3983" i="9"/>
  <c r="D3983" i="9"/>
  <c r="E3983" i="9"/>
  <c r="F3983" i="9"/>
  <c r="G3983" i="9"/>
  <c r="A3984" i="9"/>
  <c r="B3984" i="9"/>
  <c r="C3984" i="9"/>
  <c r="D3984" i="9"/>
  <c r="E3984" i="9"/>
  <c r="F3984" i="9"/>
  <c r="G3984" i="9"/>
  <c r="A3985" i="9"/>
  <c r="B3985" i="9"/>
  <c r="C3985" i="9"/>
  <c r="D3985" i="9"/>
  <c r="E3985" i="9"/>
  <c r="F3985" i="9"/>
  <c r="G3985" i="9"/>
  <c r="A3986" i="9"/>
  <c r="B3986" i="9"/>
  <c r="C3986" i="9"/>
  <c r="D3986" i="9"/>
  <c r="E3986" i="9"/>
  <c r="F3986" i="9"/>
  <c r="G3986" i="9"/>
  <c r="A3987" i="9"/>
  <c r="B3987" i="9"/>
  <c r="C3987" i="9"/>
  <c r="D3987" i="9"/>
  <c r="E3987" i="9"/>
  <c r="F3987" i="9"/>
  <c r="G3987" i="9"/>
  <c r="A3988" i="9"/>
  <c r="B3988" i="9"/>
  <c r="C3988" i="9"/>
  <c r="D3988" i="9"/>
  <c r="E3988" i="9"/>
  <c r="F3988" i="9"/>
  <c r="G3988" i="9"/>
  <c r="A3989" i="9"/>
  <c r="B3989" i="9"/>
  <c r="C3989" i="9"/>
  <c r="D3989" i="9"/>
  <c r="E3989" i="9"/>
  <c r="F3989" i="9"/>
  <c r="G3989" i="9"/>
  <c r="A3990" i="9"/>
  <c r="B3990" i="9"/>
  <c r="C3990" i="9"/>
  <c r="D3990" i="9"/>
  <c r="E3990" i="9"/>
  <c r="F3990" i="9"/>
  <c r="G3990" i="9"/>
  <c r="A3991" i="9"/>
  <c r="B3991" i="9"/>
  <c r="C3991" i="9"/>
  <c r="D3991" i="9"/>
  <c r="E3991" i="9"/>
  <c r="F3991" i="9"/>
  <c r="G3991" i="9"/>
  <c r="A3992" i="9"/>
  <c r="B3992" i="9"/>
  <c r="C3992" i="9"/>
  <c r="D3992" i="9"/>
  <c r="E3992" i="9"/>
  <c r="F3992" i="9"/>
  <c r="G3992" i="9"/>
  <c r="A3993" i="9"/>
  <c r="B3993" i="9"/>
  <c r="C3993" i="9"/>
  <c r="D3993" i="9"/>
  <c r="E3993" i="9"/>
  <c r="F3993" i="9"/>
  <c r="G3993" i="9"/>
  <c r="A3994" i="9"/>
  <c r="B3994" i="9"/>
  <c r="C3994" i="9"/>
  <c r="D3994" i="9"/>
  <c r="E3994" i="9"/>
  <c r="F3994" i="9"/>
  <c r="G3994" i="9"/>
  <c r="A3995" i="9"/>
  <c r="B3995" i="9"/>
  <c r="C3995" i="9"/>
  <c r="D3995" i="9"/>
  <c r="E3995" i="9"/>
  <c r="F3995" i="9"/>
  <c r="G3995" i="9"/>
  <c r="A3996" i="9"/>
  <c r="B3996" i="9"/>
  <c r="C3996" i="9"/>
  <c r="D3996" i="9"/>
  <c r="E3996" i="9"/>
  <c r="F3996" i="9"/>
  <c r="G3996" i="9"/>
  <c r="A3997" i="9"/>
  <c r="B3997" i="9"/>
  <c r="C3997" i="9"/>
  <c r="D3997" i="9"/>
  <c r="E3997" i="9"/>
  <c r="F3997" i="9"/>
  <c r="G3997" i="9"/>
  <c r="A3998" i="9"/>
  <c r="B3998" i="9"/>
  <c r="C3998" i="9"/>
  <c r="D3998" i="9"/>
  <c r="E3998" i="9"/>
  <c r="F3998" i="9"/>
  <c r="G3998" i="9"/>
  <c r="A3999" i="9"/>
  <c r="B3999" i="9"/>
  <c r="C3999" i="9"/>
  <c r="D3999" i="9"/>
  <c r="E3999" i="9"/>
  <c r="F3999" i="9"/>
  <c r="G3999" i="9"/>
  <c r="A4000" i="9"/>
  <c r="B4000" i="9"/>
  <c r="C4000" i="9"/>
  <c r="D4000" i="9"/>
  <c r="E4000" i="9"/>
  <c r="F4000" i="9"/>
  <c r="G4000" i="9"/>
  <c r="A4001" i="9"/>
  <c r="B4001" i="9"/>
  <c r="C4001" i="9"/>
  <c r="D4001" i="9"/>
  <c r="E4001" i="9"/>
  <c r="F4001" i="9"/>
  <c r="G4001" i="9"/>
  <c r="A4002" i="9"/>
  <c r="B4002" i="9"/>
  <c r="C4002" i="9"/>
  <c r="D4002" i="9"/>
  <c r="E4002" i="9"/>
  <c r="F4002" i="9"/>
  <c r="G4002" i="9"/>
  <c r="A4003" i="9"/>
  <c r="B4003" i="9"/>
  <c r="C4003" i="9"/>
  <c r="D4003" i="9"/>
  <c r="E4003" i="9"/>
  <c r="F4003" i="9"/>
  <c r="G4003" i="9"/>
  <c r="A4004" i="9"/>
  <c r="B4004" i="9"/>
  <c r="C4004" i="9"/>
  <c r="D4004" i="9"/>
  <c r="E4004" i="9"/>
  <c r="F4004" i="9"/>
  <c r="G4004" i="9"/>
  <c r="A4005" i="9"/>
  <c r="B4005" i="9"/>
  <c r="C4005" i="9"/>
  <c r="D4005" i="9"/>
  <c r="E4005" i="9"/>
  <c r="F4005" i="9"/>
  <c r="G4005" i="9"/>
  <c r="A4006" i="9"/>
  <c r="B4006" i="9"/>
  <c r="C4006" i="9"/>
  <c r="D4006" i="9"/>
  <c r="E4006" i="9"/>
  <c r="F4006" i="9"/>
  <c r="G4006" i="9"/>
  <c r="A4007" i="9"/>
  <c r="B4007" i="9"/>
  <c r="C4007" i="9"/>
  <c r="D4007" i="9"/>
  <c r="E4007" i="9"/>
  <c r="F4007" i="9"/>
  <c r="G4007" i="9"/>
  <c r="A4008" i="9"/>
  <c r="B4008" i="9"/>
  <c r="C4008" i="9"/>
  <c r="D4008" i="9"/>
  <c r="E4008" i="9"/>
  <c r="F4008" i="9"/>
  <c r="G4008" i="9"/>
  <c r="A4009" i="9"/>
  <c r="B4009" i="9"/>
  <c r="C4009" i="9"/>
  <c r="D4009" i="9"/>
  <c r="E4009" i="9"/>
  <c r="F4009" i="9"/>
  <c r="G4009" i="9"/>
  <c r="A4010" i="9"/>
  <c r="B4010" i="9"/>
  <c r="C4010" i="9"/>
  <c r="D4010" i="9"/>
  <c r="E4010" i="9"/>
  <c r="F4010" i="9"/>
  <c r="G4010" i="9"/>
  <c r="A4011" i="9"/>
  <c r="B4011" i="9"/>
  <c r="C4011" i="9"/>
  <c r="D4011" i="9"/>
  <c r="E4011" i="9"/>
  <c r="F4011" i="9"/>
  <c r="G4011" i="9"/>
  <c r="A4012" i="9"/>
  <c r="B4012" i="9"/>
  <c r="C4012" i="9"/>
  <c r="D4012" i="9"/>
  <c r="E4012" i="9"/>
  <c r="F4012" i="9"/>
  <c r="G4012" i="9"/>
  <c r="A4013" i="9"/>
  <c r="B4013" i="9"/>
  <c r="C4013" i="9"/>
  <c r="D4013" i="9"/>
  <c r="E4013" i="9"/>
  <c r="F4013" i="9"/>
  <c r="G4013" i="9"/>
  <c r="A4014" i="9"/>
  <c r="B4014" i="9"/>
  <c r="C4014" i="9"/>
  <c r="D4014" i="9"/>
  <c r="E4014" i="9"/>
  <c r="F4014" i="9"/>
  <c r="G4014" i="9"/>
  <c r="A4015" i="9"/>
  <c r="B4015" i="9"/>
  <c r="C4015" i="9"/>
  <c r="D4015" i="9"/>
  <c r="E4015" i="9"/>
  <c r="F4015" i="9"/>
  <c r="G4015" i="9"/>
  <c r="A4016" i="9"/>
  <c r="B4016" i="9"/>
  <c r="C4016" i="9"/>
  <c r="D4016" i="9"/>
  <c r="E4016" i="9"/>
  <c r="F4016" i="9"/>
  <c r="G4016" i="9"/>
  <c r="A4017" i="9"/>
  <c r="B4017" i="9"/>
  <c r="C4017" i="9"/>
  <c r="D4017" i="9"/>
  <c r="E4017" i="9"/>
  <c r="F4017" i="9"/>
  <c r="G4017" i="9"/>
  <c r="A4018" i="9"/>
  <c r="B4018" i="9"/>
  <c r="C4018" i="9"/>
  <c r="D4018" i="9"/>
  <c r="E4018" i="9"/>
  <c r="F4018" i="9"/>
  <c r="G4018" i="9"/>
  <c r="A4019" i="9"/>
  <c r="B4019" i="9"/>
  <c r="C4019" i="9"/>
  <c r="D4019" i="9"/>
  <c r="E4019" i="9"/>
  <c r="F4019" i="9"/>
  <c r="G4019" i="9"/>
  <c r="A4020" i="9"/>
  <c r="B4020" i="9"/>
  <c r="C4020" i="9"/>
  <c r="D4020" i="9"/>
  <c r="E4020" i="9"/>
  <c r="F4020" i="9"/>
  <c r="G4020" i="9"/>
  <c r="A4021" i="9"/>
  <c r="B4021" i="9"/>
  <c r="C4021" i="9"/>
  <c r="D4021" i="9"/>
  <c r="E4021" i="9"/>
  <c r="F4021" i="9"/>
  <c r="G4021" i="9"/>
  <c r="A4022" i="9"/>
  <c r="B4022" i="9"/>
  <c r="C4022" i="9"/>
  <c r="D4022" i="9"/>
  <c r="E4022" i="9"/>
  <c r="F4022" i="9"/>
  <c r="G4022" i="9"/>
  <c r="A4023" i="9"/>
  <c r="B4023" i="9"/>
  <c r="C4023" i="9"/>
  <c r="D4023" i="9"/>
  <c r="E4023" i="9"/>
  <c r="F4023" i="9"/>
  <c r="G4023" i="9"/>
  <c r="A4024" i="9"/>
  <c r="B4024" i="9"/>
  <c r="C4024" i="9"/>
  <c r="D4024" i="9"/>
  <c r="E4024" i="9"/>
  <c r="F4024" i="9"/>
  <c r="G4024" i="9"/>
  <c r="A4025" i="9"/>
  <c r="B4025" i="9"/>
  <c r="C4025" i="9"/>
  <c r="D4025" i="9"/>
  <c r="E4025" i="9"/>
  <c r="F4025" i="9"/>
  <c r="G4025" i="9"/>
  <c r="A4026" i="9"/>
  <c r="B4026" i="9"/>
  <c r="C4026" i="9"/>
  <c r="D4026" i="9"/>
  <c r="E4026" i="9"/>
  <c r="F4026" i="9"/>
  <c r="G4026" i="9"/>
  <c r="A4027" i="9"/>
  <c r="B4027" i="9"/>
  <c r="C4027" i="9"/>
  <c r="D4027" i="9"/>
  <c r="E4027" i="9"/>
  <c r="F4027" i="9"/>
  <c r="G4027" i="9"/>
  <c r="A4028" i="9"/>
  <c r="B4028" i="9"/>
  <c r="C4028" i="9"/>
  <c r="D4028" i="9"/>
  <c r="E4028" i="9"/>
  <c r="F4028" i="9"/>
  <c r="G4028" i="9"/>
  <c r="A4029" i="9"/>
  <c r="B4029" i="9"/>
  <c r="C4029" i="9"/>
  <c r="D4029" i="9"/>
  <c r="E4029" i="9"/>
  <c r="F4029" i="9"/>
  <c r="G4029" i="9"/>
  <c r="A4030" i="9"/>
  <c r="B4030" i="9"/>
  <c r="C4030" i="9"/>
  <c r="D4030" i="9"/>
  <c r="E4030" i="9"/>
  <c r="F4030" i="9"/>
  <c r="G4030" i="9"/>
  <c r="A4031" i="9"/>
  <c r="B4031" i="9"/>
  <c r="C4031" i="9"/>
  <c r="D4031" i="9"/>
  <c r="E4031" i="9"/>
  <c r="F4031" i="9"/>
  <c r="G4031" i="9"/>
  <c r="A4032" i="9"/>
  <c r="B4032" i="9"/>
  <c r="C4032" i="9"/>
  <c r="D4032" i="9"/>
  <c r="E4032" i="9"/>
  <c r="F4032" i="9"/>
  <c r="G4032" i="9"/>
  <c r="A4033" i="9"/>
  <c r="B4033" i="9"/>
  <c r="C4033" i="9"/>
  <c r="D4033" i="9"/>
  <c r="E4033" i="9"/>
  <c r="F4033" i="9"/>
  <c r="G4033" i="9"/>
  <c r="A4034" i="9"/>
  <c r="B4034" i="9"/>
  <c r="C4034" i="9"/>
  <c r="D4034" i="9"/>
  <c r="E4034" i="9"/>
  <c r="F4034" i="9"/>
  <c r="G4034" i="9"/>
  <c r="A4035" i="9"/>
  <c r="B4035" i="9"/>
  <c r="C4035" i="9"/>
  <c r="D4035" i="9"/>
  <c r="E4035" i="9"/>
  <c r="F4035" i="9"/>
  <c r="G4035" i="9"/>
  <c r="A4036" i="9"/>
  <c r="B4036" i="9"/>
  <c r="C4036" i="9"/>
  <c r="D4036" i="9"/>
  <c r="E4036" i="9"/>
  <c r="F4036" i="9"/>
  <c r="G4036" i="9"/>
  <c r="A4037" i="9"/>
  <c r="B4037" i="9"/>
  <c r="C4037" i="9"/>
  <c r="D4037" i="9"/>
  <c r="E4037" i="9"/>
  <c r="F4037" i="9"/>
  <c r="G4037" i="9"/>
  <c r="A4038" i="9"/>
  <c r="B4038" i="9"/>
  <c r="C4038" i="9"/>
  <c r="D4038" i="9"/>
  <c r="E4038" i="9"/>
  <c r="F4038" i="9"/>
  <c r="G4038" i="9"/>
  <c r="A4039" i="9"/>
  <c r="B4039" i="9"/>
  <c r="C4039" i="9"/>
  <c r="D4039" i="9"/>
  <c r="E4039" i="9"/>
  <c r="F4039" i="9"/>
  <c r="G4039" i="9"/>
  <c r="A4040" i="9"/>
  <c r="B4040" i="9"/>
  <c r="C4040" i="9"/>
  <c r="D4040" i="9"/>
  <c r="E4040" i="9"/>
  <c r="F4040" i="9"/>
  <c r="G4040" i="9"/>
  <c r="A4041" i="9"/>
  <c r="B4041" i="9"/>
  <c r="C4041" i="9"/>
  <c r="D4041" i="9"/>
  <c r="E4041" i="9"/>
  <c r="F4041" i="9"/>
  <c r="G4041" i="9"/>
  <c r="A4042" i="9"/>
  <c r="B4042" i="9"/>
  <c r="C4042" i="9"/>
  <c r="D4042" i="9"/>
  <c r="E4042" i="9"/>
  <c r="F4042" i="9"/>
  <c r="G4042" i="9"/>
  <c r="A4043" i="9"/>
  <c r="B4043" i="9"/>
  <c r="C4043" i="9"/>
  <c r="D4043" i="9"/>
  <c r="E4043" i="9"/>
  <c r="F4043" i="9"/>
  <c r="G4043" i="9"/>
  <c r="A4044" i="9"/>
  <c r="B4044" i="9"/>
  <c r="C4044" i="9"/>
  <c r="D4044" i="9"/>
  <c r="E4044" i="9"/>
  <c r="F4044" i="9"/>
  <c r="G4044" i="9"/>
  <c r="A4045" i="9"/>
  <c r="B4045" i="9"/>
  <c r="C4045" i="9"/>
  <c r="D4045" i="9"/>
  <c r="E4045" i="9"/>
  <c r="F4045" i="9"/>
  <c r="G4045" i="9"/>
  <c r="A4046" i="9"/>
  <c r="B4046" i="9"/>
  <c r="C4046" i="9"/>
  <c r="D4046" i="9"/>
  <c r="E4046" i="9"/>
  <c r="F4046" i="9"/>
  <c r="G4046" i="9"/>
  <c r="A4047" i="9"/>
  <c r="B4047" i="9"/>
  <c r="C4047" i="9"/>
  <c r="D4047" i="9"/>
  <c r="E4047" i="9"/>
  <c r="F4047" i="9"/>
  <c r="G4047" i="9"/>
  <c r="A4048" i="9"/>
  <c r="B4048" i="9"/>
  <c r="C4048" i="9"/>
  <c r="D4048" i="9"/>
  <c r="E4048" i="9"/>
  <c r="F4048" i="9"/>
  <c r="G4048" i="9"/>
  <c r="A4049" i="9"/>
  <c r="B4049" i="9"/>
  <c r="C4049" i="9"/>
  <c r="D4049" i="9"/>
  <c r="E4049" i="9"/>
  <c r="F4049" i="9"/>
  <c r="G4049" i="9"/>
  <c r="A4050" i="9"/>
  <c r="B4050" i="9"/>
  <c r="C4050" i="9"/>
  <c r="D4050" i="9"/>
  <c r="E4050" i="9"/>
  <c r="F4050" i="9"/>
  <c r="G4050" i="9"/>
  <c r="A4051" i="9"/>
  <c r="B4051" i="9"/>
  <c r="C4051" i="9"/>
  <c r="D4051" i="9"/>
  <c r="E4051" i="9"/>
  <c r="F4051" i="9"/>
  <c r="G4051" i="9"/>
  <c r="A4052" i="9"/>
  <c r="B4052" i="9"/>
  <c r="C4052" i="9"/>
  <c r="D4052" i="9"/>
  <c r="E4052" i="9"/>
  <c r="F4052" i="9"/>
  <c r="G4052" i="9"/>
  <c r="A4053" i="9"/>
  <c r="B4053" i="9"/>
  <c r="C4053" i="9"/>
  <c r="D4053" i="9"/>
  <c r="E4053" i="9"/>
  <c r="F4053" i="9"/>
  <c r="G4053" i="9"/>
  <c r="A4054" i="9"/>
  <c r="B4054" i="9"/>
  <c r="C4054" i="9"/>
  <c r="D4054" i="9"/>
  <c r="E4054" i="9"/>
  <c r="F4054" i="9"/>
  <c r="G4054" i="9"/>
  <c r="A4055" i="9"/>
  <c r="B4055" i="9"/>
  <c r="C4055" i="9"/>
  <c r="D4055" i="9"/>
  <c r="E4055" i="9"/>
  <c r="F4055" i="9"/>
  <c r="G4055" i="9"/>
  <c r="A4056" i="9"/>
  <c r="B4056" i="9"/>
  <c r="C4056" i="9"/>
  <c r="D4056" i="9"/>
  <c r="E4056" i="9"/>
  <c r="F4056" i="9"/>
  <c r="G4056" i="9"/>
  <c r="A4057" i="9"/>
  <c r="B4057" i="9"/>
  <c r="C4057" i="9"/>
  <c r="D4057" i="9"/>
  <c r="E4057" i="9"/>
  <c r="F4057" i="9"/>
  <c r="G4057" i="9"/>
  <c r="A4058" i="9"/>
  <c r="B4058" i="9"/>
  <c r="C4058" i="9"/>
  <c r="D4058" i="9"/>
  <c r="E4058" i="9"/>
  <c r="F4058" i="9"/>
  <c r="G4058" i="9"/>
  <c r="A4059" i="9"/>
  <c r="B4059" i="9"/>
  <c r="C4059" i="9"/>
  <c r="D4059" i="9"/>
  <c r="E4059" i="9"/>
  <c r="F4059" i="9"/>
  <c r="G4059" i="9"/>
  <c r="A4060" i="9"/>
  <c r="B4060" i="9"/>
  <c r="C4060" i="9"/>
  <c r="D4060" i="9"/>
  <c r="E4060" i="9"/>
  <c r="F4060" i="9"/>
  <c r="G4060" i="9"/>
  <c r="A4061" i="9"/>
  <c r="B4061" i="9"/>
  <c r="C4061" i="9"/>
  <c r="D4061" i="9"/>
  <c r="E4061" i="9"/>
  <c r="F4061" i="9"/>
  <c r="G4061" i="9"/>
  <c r="A4062" i="9"/>
  <c r="B4062" i="9"/>
  <c r="C4062" i="9"/>
  <c r="D4062" i="9"/>
  <c r="E4062" i="9"/>
  <c r="F4062" i="9"/>
  <c r="G4062" i="9"/>
  <c r="A4063" i="9"/>
  <c r="B4063" i="9"/>
  <c r="C4063" i="9"/>
  <c r="D4063" i="9"/>
  <c r="E4063" i="9"/>
  <c r="F4063" i="9"/>
  <c r="G4063" i="9"/>
  <c r="A4064" i="9"/>
  <c r="B4064" i="9"/>
  <c r="C4064" i="9"/>
  <c r="D4064" i="9"/>
  <c r="E4064" i="9"/>
  <c r="F4064" i="9"/>
  <c r="G4064" i="9"/>
  <c r="A4065" i="9"/>
  <c r="B4065" i="9"/>
  <c r="C4065" i="9"/>
  <c r="D4065" i="9"/>
  <c r="E4065" i="9"/>
  <c r="F4065" i="9"/>
  <c r="G4065" i="9"/>
  <c r="A4066" i="9"/>
  <c r="B4066" i="9"/>
  <c r="C4066" i="9"/>
  <c r="D4066" i="9"/>
  <c r="E4066" i="9"/>
  <c r="F4066" i="9"/>
  <c r="G4066" i="9"/>
  <c r="A4067" i="9"/>
  <c r="B4067" i="9"/>
  <c r="C4067" i="9"/>
  <c r="D4067" i="9"/>
  <c r="E4067" i="9"/>
  <c r="F4067" i="9"/>
  <c r="G4067" i="9"/>
  <c r="A4068" i="9"/>
  <c r="B4068" i="9"/>
  <c r="C4068" i="9"/>
  <c r="D4068" i="9"/>
  <c r="E4068" i="9"/>
  <c r="F4068" i="9"/>
  <c r="G4068" i="9"/>
  <c r="A4069" i="9"/>
  <c r="B4069" i="9"/>
  <c r="C4069" i="9"/>
  <c r="D4069" i="9"/>
  <c r="E4069" i="9"/>
  <c r="F4069" i="9"/>
  <c r="G4069" i="9"/>
  <c r="A4070" i="9"/>
  <c r="B4070" i="9"/>
  <c r="C4070" i="9"/>
  <c r="D4070" i="9"/>
  <c r="E4070" i="9"/>
  <c r="F4070" i="9"/>
  <c r="G4070" i="9"/>
  <c r="A4071" i="9"/>
  <c r="B4071" i="9"/>
  <c r="C4071" i="9"/>
  <c r="D4071" i="9"/>
  <c r="E4071" i="9"/>
  <c r="F4071" i="9"/>
  <c r="G4071" i="9"/>
  <c r="A4072" i="9"/>
  <c r="B4072" i="9"/>
  <c r="C4072" i="9"/>
  <c r="D4072" i="9"/>
  <c r="E4072" i="9"/>
  <c r="F4072" i="9"/>
  <c r="G4072" i="9"/>
  <c r="A4073" i="9"/>
  <c r="B4073" i="9"/>
  <c r="C4073" i="9"/>
  <c r="D4073" i="9"/>
  <c r="E4073" i="9"/>
  <c r="F4073" i="9"/>
  <c r="G4073" i="9"/>
  <c r="A4074" i="9"/>
  <c r="B4074" i="9"/>
  <c r="C4074" i="9"/>
  <c r="D4074" i="9"/>
  <c r="E4074" i="9"/>
  <c r="F4074" i="9"/>
  <c r="G4074" i="9"/>
  <c r="A4075" i="9"/>
  <c r="B4075" i="9"/>
  <c r="C4075" i="9"/>
  <c r="D4075" i="9"/>
  <c r="E4075" i="9"/>
  <c r="F4075" i="9"/>
  <c r="G4075" i="9"/>
  <c r="A4076" i="9"/>
  <c r="B4076" i="9"/>
  <c r="C4076" i="9"/>
  <c r="D4076" i="9"/>
  <c r="E4076" i="9"/>
  <c r="F4076" i="9"/>
  <c r="G4076" i="9"/>
  <c r="A4077" i="9"/>
  <c r="B4077" i="9"/>
  <c r="C4077" i="9"/>
  <c r="D4077" i="9"/>
  <c r="E4077" i="9"/>
  <c r="F4077" i="9"/>
  <c r="G4077" i="9"/>
  <c r="A4078" i="9"/>
  <c r="B4078" i="9"/>
  <c r="C4078" i="9"/>
  <c r="D4078" i="9"/>
  <c r="E4078" i="9"/>
  <c r="F4078" i="9"/>
  <c r="G4078" i="9"/>
  <c r="A4079" i="9"/>
  <c r="B4079" i="9"/>
  <c r="C4079" i="9"/>
  <c r="D4079" i="9"/>
  <c r="E4079" i="9"/>
  <c r="F4079" i="9"/>
  <c r="G4079" i="9"/>
  <c r="A4080" i="9"/>
  <c r="B4080" i="9"/>
  <c r="C4080" i="9"/>
  <c r="D4080" i="9"/>
  <c r="E4080" i="9"/>
  <c r="F4080" i="9"/>
  <c r="G4080" i="9"/>
  <c r="A4081" i="9"/>
  <c r="B4081" i="9"/>
  <c r="C4081" i="9"/>
  <c r="D4081" i="9"/>
  <c r="E4081" i="9"/>
  <c r="F4081" i="9"/>
  <c r="G4081" i="9"/>
  <c r="A4082" i="9"/>
  <c r="B4082" i="9"/>
  <c r="C4082" i="9"/>
  <c r="D4082" i="9"/>
  <c r="E4082" i="9"/>
  <c r="F4082" i="9"/>
  <c r="G4082" i="9"/>
  <c r="A4083" i="9"/>
  <c r="B4083" i="9"/>
  <c r="C4083" i="9"/>
  <c r="D4083" i="9"/>
  <c r="E4083" i="9"/>
  <c r="F4083" i="9"/>
  <c r="G4083" i="9"/>
  <c r="A4084" i="9"/>
  <c r="B4084" i="9"/>
  <c r="C4084" i="9"/>
  <c r="D4084" i="9"/>
  <c r="E4084" i="9"/>
  <c r="F4084" i="9"/>
  <c r="G4084" i="9"/>
  <c r="A4085" i="9"/>
  <c r="B4085" i="9"/>
  <c r="C4085" i="9"/>
  <c r="D4085" i="9"/>
  <c r="E4085" i="9"/>
  <c r="F4085" i="9"/>
  <c r="G4085" i="9"/>
  <c r="A4086" i="9"/>
  <c r="B4086" i="9"/>
  <c r="C4086" i="9"/>
  <c r="D4086" i="9"/>
  <c r="E4086" i="9"/>
  <c r="F4086" i="9"/>
  <c r="G4086" i="9"/>
  <c r="A4087" i="9"/>
  <c r="B4087" i="9"/>
  <c r="C4087" i="9"/>
  <c r="D4087" i="9"/>
  <c r="E4087" i="9"/>
  <c r="F4087" i="9"/>
  <c r="G4087" i="9"/>
  <c r="A4088" i="9"/>
  <c r="B4088" i="9"/>
  <c r="C4088" i="9"/>
  <c r="D4088" i="9"/>
  <c r="E4088" i="9"/>
  <c r="F4088" i="9"/>
  <c r="G4088" i="9"/>
  <c r="A4089" i="9"/>
  <c r="B4089" i="9"/>
  <c r="C4089" i="9"/>
  <c r="D4089" i="9"/>
  <c r="E4089" i="9"/>
  <c r="F4089" i="9"/>
  <c r="G4089" i="9"/>
  <c r="A4090" i="9"/>
  <c r="B4090" i="9"/>
  <c r="C4090" i="9"/>
  <c r="D4090" i="9"/>
  <c r="E4090" i="9"/>
  <c r="F4090" i="9"/>
  <c r="G4090" i="9"/>
  <c r="A4091" i="9"/>
  <c r="B4091" i="9"/>
  <c r="C4091" i="9"/>
  <c r="D4091" i="9"/>
  <c r="E4091" i="9"/>
  <c r="F4091" i="9"/>
  <c r="G4091" i="9"/>
  <c r="A4092" i="9"/>
  <c r="B4092" i="9"/>
  <c r="C4092" i="9"/>
  <c r="D4092" i="9"/>
  <c r="E4092" i="9"/>
  <c r="F4092" i="9"/>
  <c r="G4092" i="9"/>
  <c r="A4093" i="9"/>
  <c r="B4093" i="9"/>
  <c r="C4093" i="9"/>
  <c r="D4093" i="9"/>
  <c r="E4093" i="9"/>
  <c r="F4093" i="9"/>
  <c r="G4093" i="9"/>
  <c r="A4094" i="9"/>
  <c r="B4094" i="9"/>
  <c r="C4094" i="9"/>
  <c r="D4094" i="9"/>
  <c r="E4094" i="9"/>
  <c r="F4094" i="9"/>
  <c r="G4094" i="9"/>
  <c r="A4095" i="9"/>
  <c r="B4095" i="9"/>
  <c r="C4095" i="9"/>
  <c r="D4095" i="9"/>
  <c r="E4095" i="9"/>
  <c r="F4095" i="9"/>
  <c r="G4095" i="9"/>
  <c r="A4096" i="9"/>
  <c r="B4096" i="9"/>
  <c r="C4096" i="9"/>
  <c r="D4096" i="9"/>
  <c r="E4096" i="9"/>
  <c r="F4096" i="9"/>
  <c r="G4096" i="9"/>
  <c r="A4097" i="9"/>
  <c r="B4097" i="9"/>
  <c r="C4097" i="9"/>
  <c r="D4097" i="9"/>
  <c r="E4097" i="9"/>
  <c r="F4097" i="9"/>
  <c r="G4097" i="9"/>
  <c r="A4098" i="9"/>
  <c r="B4098" i="9"/>
  <c r="C4098" i="9"/>
  <c r="D4098" i="9"/>
  <c r="E4098" i="9"/>
  <c r="F4098" i="9"/>
  <c r="G4098" i="9"/>
  <c r="A4099" i="9"/>
  <c r="B4099" i="9"/>
  <c r="C4099" i="9"/>
  <c r="D4099" i="9"/>
  <c r="E4099" i="9"/>
  <c r="F4099" i="9"/>
  <c r="G4099" i="9"/>
  <c r="A4100" i="9"/>
  <c r="B4100" i="9"/>
  <c r="C4100" i="9"/>
  <c r="D4100" i="9"/>
  <c r="E4100" i="9"/>
  <c r="F4100" i="9"/>
  <c r="G4100" i="9"/>
  <c r="A4101" i="9"/>
  <c r="B4101" i="9"/>
  <c r="C4101" i="9"/>
  <c r="D4101" i="9"/>
  <c r="E4101" i="9"/>
  <c r="F4101" i="9"/>
  <c r="G4101" i="9"/>
  <c r="A4102" i="9"/>
  <c r="B4102" i="9"/>
  <c r="C4102" i="9"/>
  <c r="D4102" i="9"/>
  <c r="E4102" i="9"/>
  <c r="F4102" i="9"/>
  <c r="G4102" i="9"/>
  <c r="A4103" i="9"/>
  <c r="B4103" i="9"/>
  <c r="C4103" i="9"/>
  <c r="D4103" i="9"/>
  <c r="E4103" i="9"/>
  <c r="F4103" i="9"/>
  <c r="G4103" i="9"/>
  <c r="A4104" i="9"/>
  <c r="B4104" i="9"/>
  <c r="C4104" i="9"/>
  <c r="D4104" i="9"/>
  <c r="E4104" i="9"/>
  <c r="F4104" i="9"/>
  <c r="G4104" i="9"/>
  <c r="A4105" i="9"/>
  <c r="B4105" i="9"/>
  <c r="C4105" i="9"/>
  <c r="D4105" i="9"/>
  <c r="E4105" i="9"/>
  <c r="F4105" i="9"/>
  <c r="G4105" i="9"/>
  <c r="A4106" i="9"/>
  <c r="B4106" i="9"/>
  <c r="C4106" i="9"/>
  <c r="D4106" i="9"/>
  <c r="E4106" i="9"/>
  <c r="F4106" i="9"/>
  <c r="G4106" i="9"/>
  <c r="A4107" i="9"/>
  <c r="B4107" i="9"/>
  <c r="C4107" i="9"/>
  <c r="D4107" i="9"/>
  <c r="E4107" i="9"/>
  <c r="F4107" i="9"/>
  <c r="G4107" i="9"/>
  <c r="A4108" i="9"/>
  <c r="B4108" i="9"/>
  <c r="C4108" i="9"/>
  <c r="D4108" i="9"/>
  <c r="E4108" i="9"/>
  <c r="F4108" i="9"/>
  <c r="G4108" i="9"/>
  <c r="A4109" i="9"/>
  <c r="B4109" i="9"/>
  <c r="C4109" i="9"/>
  <c r="D4109" i="9"/>
  <c r="E4109" i="9"/>
  <c r="F4109" i="9"/>
  <c r="G4109" i="9"/>
  <c r="A4110" i="9"/>
  <c r="B4110" i="9"/>
  <c r="C4110" i="9"/>
  <c r="D4110" i="9"/>
  <c r="E4110" i="9"/>
  <c r="F4110" i="9"/>
  <c r="G4110" i="9"/>
  <c r="A4111" i="9"/>
  <c r="B4111" i="9"/>
  <c r="C4111" i="9"/>
  <c r="D4111" i="9"/>
  <c r="E4111" i="9"/>
  <c r="F4111" i="9"/>
  <c r="G4111" i="9"/>
  <c r="A4112" i="9"/>
  <c r="B4112" i="9"/>
  <c r="C4112" i="9"/>
  <c r="D4112" i="9"/>
  <c r="E4112" i="9"/>
  <c r="F4112" i="9"/>
  <c r="G4112" i="9"/>
  <c r="A4113" i="9"/>
  <c r="B4113" i="9"/>
  <c r="C4113" i="9"/>
  <c r="D4113" i="9"/>
  <c r="E4113" i="9"/>
  <c r="F4113" i="9"/>
  <c r="G4113" i="9"/>
  <c r="A4114" i="9"/>
  <c r="B4114" i="9"/>
  <c r="C4114" i="9"/>
  <c r="D4114" i="9"/>
  <c r="E4114" i="9"/>
  <c r="F4114" i="9"/>
  <c r="G4114" i="9"/>
  <c r="A4115" i="9"/>
  <c r="B4115" i="9"/>
  <c r="C4115" i="9"/>
  <c r="D4115" i="9"/>
  <c r="E4115" i="9"/>
  <c r="F4115" i="9"/>
  <c r="G4115" i="9"/>
  <c r="A4116" i="9"/>
  <c r="B4116" i="9"/>
  <c r="C4116" i="9"/>
  <c r="D4116" i="9"/>
  <c r="E4116" i="9"/>
  <c r="F4116" i="9"/>
  <c r="G4116" i="9"/>
  <c r="A4117" i="9"/>
  <c r="B4117" i="9"/>
  <c r="C4117" i="9"/>
  <c r="D4117" i="9"/>
  <c r="E4117" i="9"/>
  <c r="F4117" i="9"/>
  <c r="G4117" i="9"/>
  <c r="A4118" i="9"/>
  <c r="B4118" i="9"/>
  <c r="C4118" i="9"/>
  <c r="D4118" i="9"/>
  <c r="E4118" i="9"/>
  <c r="F4118" i="9"/>
  <c r="G4118" i="9"/>
  <c r="A4119" i="9"/>
  <c r="B4119" i="9"/>
  <c r="C4119" i="9"/>
  <c r="D4119" i="9"/>
  <c r="E4119" i="9"/>
  <c r="F4119" i="9"/>
  <c r="G4119" i="9"/>
  <c r="A4120" i="9"/>
  <c r="B4120" i="9"/>
  <c r="C4120" i="9"/>
  <c r="D4120" i="9"/>
  <c r="E4120" i="9"/>
  <c r="F4120" i="9"/>
  <c r="G4120" i="9"/>
  <c r="A4121" i="9"/>
  <c r="B4121" i="9"/>
  <c r="C4121" i="9"/>
  <c r="D4121" i="9"/>
  <c r="E4121" i="9"/>
  <c r="F4121" i="9"/>
  <c r="G4121" i="9"/>
  <c r="A4122" i="9"/>
  <c r="B4122" i="9"/>
  <c r="C4122" i="9"/>
  <c r="D4122" i="9"/>
  <c r="E4122" i="9"/>
  <c r="F4122" i="9"/>
  <c r="G4122" i="9"/>
  <c r="A4123" i="9"/>
  <c r="B4123" i="9"/>
  <c r="C4123" i="9"/>
  <c r="D4123" i="9"/>
  <c r="E4123" i="9"/>
  <c r="F4123" i="9"/>
  <c r="G4123" i="9"/>
  <c r="A4124" i="9"/>
  <c r="B4124" i="9"/>
  <c r="C4124" i="9"/>
  <c r="D4124" i="9"/>
  <c r="E4124" i="9"/>
  <c r="F4124" i="9"/>
  <c r="G4124" i="9"/>
  <c r="A4125" i="9"/>
  <c r="B4125" i="9"/>
  <c r="C4125" i="9"/>
  <c r="D4125" i="9"/>
  <c r="E4125" i="9"/>
  <c r="F4125" i="9"/>
  <c r="G4125" i="9"/>
  <c r="A4126" i="9"/>
  <c r="B4126" i="9"/>
  <c r="C4126" i="9"/>
  <c r="D4126" i="9"/>
  <c r="E4126" i="9"/>
  <c r="F4126" i="9"/>
  <c r="G4126" i="9"/>
  <c r="A4127" i="9"/>
  <c r="B4127" i="9"/>
  <c r="C4127" i="9"/>
  <c r="D4127" i="9"/>
  <c r="E4127" i="9"/>
  <c r="F4127" i="9"/>
  <c r="G4127" i="9"/>
  <c r="A4128" i="9"/>
  <c r="B4128" i="9"/>
  <c r="C4128" i="9"/>
  <c r="D4128" i="9"/>
  <c r="E4128" i="9"/>
  <c r="F4128" i="9"/>
  <c r="G4128" i="9"/>
  <c r="A4129" i="9"/>
  <c r="B4129" i="9"/>
  <c r="C4129" i="9"/>
  <c r="D4129" i="9"/>
  <c r="E4129" i="9"/>
  <c r="F4129" i="9"/>
  <c r="G4129" i="9"/>
  <c r="A4130" i="9"/>
  <c r="B4130" i="9"/>
  <c r="C4130" i="9"/>
  <c r="D4130" i="9"/>
  <c r="E4130" i="9"/>
  <c r="F4130" i="9"/>
  <c r="G4130" i="9"/>
  <c r="A4131" i="9"/>
  <c r="B4131" i="9"/>
  <c r="C4131" i="9"/>
  <c r="D4131" i="9"/>
  <c r="E4131" i="9"/>
  <c r="F4131" i="9"/>
  <c r="G4131" i="9"/>
  <c r="A4132" i="9"/>
  <c r="B4132" i="9"/>
  <c r="C4132" i="9"/>
  <c r="D4132" i="9"/>
  <c r="E4132" i="9"/>
  <c r="F4132" i="9"/>
  <c r="G4132" i="9"/>
  <c r="A4133" i="9"/>
  <c r="B4133" i="9"/>
  <c r="C4133" i="9"/>
  <c r="D4133" i="9"/>
  <c r="E4133" i="9"/>
  <c r="F4133" i="9"/>
  <c r="G4133" i="9"/>
  <c r="A4134" i="9"/>
  <c r="B4134" i="9"/>
  <c r="C4134" i="9"/>
  <c r="D4134" i="9"/>
  <c r="E4134" i="9"/>
  <c r="F4134" i="9"/>
  <c r="G4134" i="9"/>
  <c r="A4135" i="9"/>
  <c r="B4135" i="9"/>
  <c r="C4135" i="9"/>
  <c r="D4135" i="9"/>
  <c r="E4135" i="9"/>
  <c r="F4135" i="9"/>
  <c r="G4135" i="9"/>
  <c r="A4136" i="9"/>
  <c r="B4136" i="9"/>
  <c r="C4136" i="9"/>
  <c r="D4136" i="9"/>
  <c r="E4136" i="9"/>
  <c r="F4136" i="9"/>
  <c r="G4136" i="9"/>
  <c r="A4137" i="9"/>
  <c r="B4137" i="9"/>
  <c r="C4137" i="9"/>
  <c r="D4137" i="9"/>
  <c r="E4137" i="9"/>
  <c r="F4137" i="9"/>
  <c r="G4137" i="9"/>
  <c r="A4138" i="9"/>
  <c r="B4138" i="9"/>
  <c r="C4138" i="9"/>
  <c r="D4138" i="9"/>
  <c r="E4138" i="9"/>
  <c r="F4138" i="9"/>
  <c r="G4138" i="9"/>
  <c r="A4139" i="9"/>
  <c r="B4139" i="9"/>
  <c r="C4139" i="9"/>
  <c r="D4139" i="9"/>
  <c r="E4139" i="9"/>
  <c r="F4139" i="9"/>
  <c r="G4139" i="9"/>
  <c r="A4140" i="9"/>
  <c r="B4140" i="9"/>
  <c r="C4140" i="9"/>
  <c r="D4140" i="9"/>
  <c r="E4140" i="9"/>
  <c r="F4140" i="9"/>
  <c r="G4140" i="9"/>
  <c r="A4141" i="9"/>
  <c r="B4141" i="9"/>
  <c r="C4141" i="9"/>
  <c r="D4141" i="9"/>
  <c r="E4141" i="9"/>
  <c r="F4141" i="9"/>
  <c r="G4141" i="9"/>
  <c r="A4142" i="9"/>
  <c r="B4142" i="9"/>
  <c r="C4142" i="9"/>
  <c r="D4142" i="9"/>
  <c r="E4142" i="9"/>
  <c r="F4142" i="9"/>
  <c r="G4142" i="9"/>
  <c r="A4143" i="9"/>
  <c r="B4143" i="9"/>
  <c r="C4143" i="9"/>
  <c r="D4143" i="9"/>
  <c r="E4143" i="9"/>
  <c r="F4143" i="9"/>
  <c r="G4143" i="9"/>
  <c r="A4144" i="9"/>
  <c r="B4144" i="9"/>
  <c r="C4144" i="9"/>
  <c r="D4144" i="9"/>
  <c r="E4144" i="9"/>
  <c r="F4144" i="9"/>
  <c r="G4144" i="9"/>
  <c r="A4145" i="9"/>
  <c r="B4145" i="9"/>
  <c r="C4145" i="9"/>
  <c r="D4145" i="9"/>
  <c r="E4145" i="9"/>
  <c r="F4145" i="9"/>
  <c r="G4145" i="9"/>
  <c r="A4146" i="9"/>
  <c r="B4146" i="9"/>
  <c r="C4146" i="9"/>
  <c r="D4146" i="9"/>
  <c r="E4146" i="9"/>
  <c r="F4146" i="9"/>
  <c r="G4146" i="9"/>
  <c r="A4147" i="9"/>
  <c r="B4147" i="9"/>
  <c r="C4147" i="9"/>
  <c r="D4147" i="9"/>
  <c r="E4147" i="9"/>
  <c r="F4147" i="9"/>
  <c r="G4147" i="9"/>
  <c r="A4148" i="9"/>
  <c r="B4148" i="9"/>
  <c r="C4148" i="9"/>
  <c r="D4148" i="9"/>
  <c r="E4148" i="9"/>
  <c r="F4148" i="9"/>
  <c r="G4148" i="9"/>
  <c r="A4149" i="9"/>
  <c r="B4149" i="9"/>
  <c r="C4149" i="9"/>
  <c r="D4149" i="9"/>
  <c r="E4149" i="9"/>
  <c r="F4149" i="9"/>
  <c r="G4149" i="9"/>
  <c r="A4150" i="9"/>
  <c r="B4150" i="9"/>
  <c r="C4150" i="9"/>
  <c r="D4150" i="9"/>
  <c r="E4150" i="9"/>
  <c r="F4150" i="9"/>
  <c r="G4150" i="9"/>
  <c r="A4151" i="9"/>
  <c r="B4151" i="9"/>
  <c r="C4151" i="9"/>
  <c r="D4151" i="9"/>
  <c r="E4151" i="9"/>
  <c r="F4151" i="9"/>
  <c r="G4151" i="9"/>
  <c r="A4152" i="9"/>
  <c r="B4152" i="9"/>
  <c r="C4152" i="9"/>
  <c r="D4152" i="9"/>
  <c r="E4152" i="9"/>
  <c r="F4152" i="9"/>
  <c r="G4152" i="9"/>
  <c r="A4153" i="9"/>
  <c r="B4153" i="9"/>
  <c r="C4153" i="9"/>
  <c r="D4153" i="9"/>
  <c r="E4153" i="9"/>
  <c r="F4153" i="9"/>
  <c r="G4153" i="9"/>
  <c r="A4154" i="9"/>
  <c r="B4154" i="9"/>
  <c r="C4154" i="9"/>
  <c r="D4154" i="9"/>
  <c r="E4154" i="9"/>
  <c r="F4154" i="9"/>
  <c r="G4154" i="9"/>
  <c r="A4155" i="9"/>
  <c r="B4155" i="9"/>
  <c r="C4155" i="9"/>
  <c r="D4155" i="9"/>
  <c r="E4155" i="9"/>
  <c r="F4155" i="9"/>
  <c r="G4155" i="9"/>
  <c r="A4156" i="9"/>
  <c r="B4156" i="9"/>
  <c r="C4156" i="9"/>
  <c r="D4156" i="9"/>
  <c r="E4156" i="9"/>
  <c r="F4156" i="9"/>
  <c r="G4156" i="9"/>
  <c r="A4157" i="9"/>
  <c r="B4157" i="9"/>
  <c r="C4157" i="9"/>
  <c r="D4157" i="9"/>
  <c r="E4157" i="9"/>
  <c r="F4157" i="9"/>
  <c r="G4157" i="9"/>
  <c r="A4158" i="9"/>
  <c r="B4158" i="9"/>
  <c r="C4158" i="9"/>
  <c r="D4158" i="9"/>
  <c r="E4158" i="9"/>
  <c r="F4158" i="9"/>
  <c r="G4158" i="9"/>
  <c r="A4159" i="9"/>
  <c r="B4159" i="9"/>
  <c r="C4159" i="9"/>
  <c r="D4159" i="9"/>
  <c r="E4159" i="9"/>
  <c r="F4159" i="9"/>
  <c r="G4159" i="9"/>
  <c r="A4160" i="9"/>
  <c r="B4160" i="9"/>
  <c r="C4160" i="9"/>
  <c r="D4160" i="9"/>
  <c r="E4160" i="9"/>
  <c r="F4160" i="9"/>
  <c r="G4160" i="9"/>
  <c r="A4161" i="9"/>
  <c r="B4161" i="9"/>
  <c r="C4161" i="9"/>
  <c r="D4161" i="9"/>
  <c r="E4161" i="9"/>
  <c r="F4161" i="9"/>
  <c r="G4161" i="9"/>
  <c r="A4162" i="9"/>
  <c r="B4162" i="9"/>
  <c r="C4162" i="9"/>
  <c r="D4162" i="9"/>
  <c r="E4162" i="9"/>
  <c r="F4162" i="9"/>
  <c r="G4162" i="9"/>
  <c r="A4163" i="9"/>
  <c r="B4163" i="9"/>
  <c r="C4163" i="9"/>
  <c r="D4163" i="9"/>
  <c r="E4163" i="9"/>
  <c r="F4163" i="9"/>
  <c r="G4163" i="9"/>
  <c r="A4164" i="9"/>
  <c r="B4164" i="9"/>
  <c r="C4164" i="9"/>
  <c r="D4164" i="9"/>
  <c r="E4164" i="9"/>
  <c r="F4164" i="9"/>
  <c r="G4164" i="9"/>
  <c r="A4165" i="9"/>
  <c r="B4165" i="9"/>
  <c r="C4165" i="9"/>
  <c r="D4165" i="9"/>
  <c r="E4165" i="9"/>
  <c r="F4165" i="9"/>
  <c r="G4165" i="9"/>
  <c r="A4166" i="9"/>
  <c r="B4166" i="9"/>
  <c r="C4166" i="9"/>
  <c r="D4166" i="9"/>
  <c r="E4166" i="9"/>
  <c r="F4166" i="9"/>
  <c r="G4166" i="9"/>
  <c r="A4167" i="9"/>
  <c r="B4167" i="9"/>
  <c r="C4167" i="9"/>
  <c r="D4167" i="9"/>
  <c r="E4167" i="9"/>
  <c r="F4167" i="9"/>
  <c r="G4167" i="9"/>
  <c r="A4168" i="9"/>
  <c r="B4168" i="9"/>
  <c r="C4168" i="9"/>
  <c r="D4168" i="9"/>
  <c r="E4168" i="9"/>
  <c r="F4168" i="9"/>
  <c r="G4168" i="9"/>
  <c r="A4169" i="9"/>
  <c r="B4169" i="9"/>
  <c r="C4169" i="9"/>
  <c r="D4169" i="9"/>
  <c r="E4169" i="9"/>
  <c r="F4169" i="9"/>
  <c r="G4169" i="9"/>
  <c r="A4170" i="9"/>
  <c r="B4170" i="9"/>
  <c r="C4170" i="9"/>
  <c r="D4170" i="9"/>
  <c r="E4170" i="9"/>
  <c r="F4170" i="9"/>
  <c r="G4170" i="9"/>
  <c r="A4171" i="9"/>
  <c r="B4171" i="9"/>
  <c r="C4171" i="9"/>
  <c r="D4171" i="9"/>
  <c r="E4171" i="9"/>
  <c r="F4171" i="9"/>
  <c r="G4171" i="9"/>
  <c r="A4172" i="9"/>
  <c r="B4172" i="9"/>
  <c r="C4172" i="9"/>
  <c r="D4172" i="9"/>
  <c r="E4172" i="9"/>
  <c r="F4172" i="9"/>
  <c r="G4172" i="9"/>
  <c r="A4173" i="9"/>
  <c r="B4173" i="9"/>
  <c r="C4173" i="9"/>
  <c r="D4173" i="9"/>
  <c r="E4173" i="9"/>
  <c r="F4173" i="9"/>
  <c r="G4173" i="9"/>
  <c r="A4174" i="9"/>
  <c r="B4174" i="9"/>
  <c r="C4174" i="9"/>
  <c r="D4174" i="9"/>
  <c r="E4174" i="9"/>
  <c r="F4174" i="9"/>
  <c r="G4174" i="9"/>
  <c r="A4175" i="9"/>
  <c r="B4175" i="9"/>
  <c r="C4175" i="9"/>
  <c r="D4175" i="9"/>
  <c r="E4175" i="9"/>
  <c r="F4175" i="9"/>
  <c r="G4175" i="9"/>
  <c r="A4176" i="9"/>
  <c r="B4176" i="9"/>
  <c r="C4176" i="9"/>
  <c r="D4176" i="9"/>
  <c r="E4176" i="9"/>
  <c r="F4176" i="9"/>
  <c r="G4176" i="9"/>
  <c r="A4177" i="9"/>
  <c r="B4177" i="9"/>
  <c r="C4177" i="9"/>
  <c r="D4177" i="9"/>
  <c r="E4177" i="9"/>
  <c r="F4177" i="9"/>
  <c r="G4177" i="9"/>
  <c r="A4178" i="9"/>
  <c r="B4178" i="9"/>
  <c r="C4178" i="9"/>
  <c r="D4178" i="9"/>
  <c r="E4178" i="9"/>
  <c r="F4178" i="9"/>
  <c r="G4178" i="9"/>
  <c r="A4179" i="9"/>
  <c r="B4179" i="9"/>
  <c r="C4179" i="9"/>
  <c r="D4179" i="9"/>
  <c r="E4179" i="9"/>
  <c r="F4179" i="9"/>
  <c r="G4179" i="9"/>
  <c r="A4180" i="9"/>
  <c r="B4180" i="9"/>
  <c r="C4180" i="9"/>
  <c r="D4180" i="9"/>
  <c r="E4180" i="9"/>
  <c r="F4180" i="9"/>
  <c r="G4180" i="9"/>
  <c r="A4181" i="9"/>
  <c r="B4181" i="9"/>
  <c r="C4181" i="9"/>
  <c r="D4181" i="9"/>
  <c r="E4181" i="9"/>
  <c r="F4181" i="9"/>
  <c r="G4181" i="9"/>
  <c r="A4182" i="9"/>
  <c r="B4182" i="9"/>
  <c r="C4182" i="9"/>
  <c r="D4182" i="9"/>
  <c r="E4182" i="9"/>
  <c r="F4182" i="9"/>
  <c r="G4182" i="9"/>
  <c r="A4183" i="9"/>
  <c r="B4183" i="9"/>
  <c r="C4183" i="9"/>
  <c r="D4183" i="9"/>
  <c r="E4183" i="9"/>
  <c r="F4183" i="9"/>
  <c r="G4183" i="9"/>
  <c r="A4184" i="9"/>
  <c r="B4184" i="9"/>
  <c r="C4184" i="9"/>
  <c r="D4184" i="9"/>
  <c r="E4184" i="9"/>
  <c r="F4184" i="9"/>
  <c r="G4184" i="9"/>
  <c r="A4185" i="9"/>
  <c r="B4185" i="9"/>
  <c r="C4185" i="9"/>
  <c r="D4185" i="9"/>
  <c r="E4185" i="9"/>
  <c r="F4185" i="9"/>
  <c r="G4185" i="9"/>
  <c r="A4186" i="9"/>
  <c r="B4186" i="9"/>
  <c r="C4186" i="9"/>
  <c r="D4186" i="9"/>
  <c r="E4186" i="9"/>
  <c r="F4186" i="9"/>
  <c r="G4186" i="9"/>
  <c r="A4187" i="9"/>
  <c r="B4187" i="9"/>
  <c r="C4187" i="9"/>
  <c r="D4187" i="9"/>
  <c r="E4187" i="9"/>
  <c r="F4187" i="9"/>
  <c r="G4187" i="9"/>
  <c r="A4188" i="9"/>
  <c r="B4188" i="9"/>
  <c r="C4188" i="9"/>
  <c r="D4188" i="9"/>
  <c r="E4188" i="9"/>
  <c r="F4188" i="9"/>
  <c r="G4188" i="9"/>
  <c r="A4189" i="9"/>
  <c r="B4189" i="9"/>
  <c r="C4189" i="9"/>
  <c r="D4189" i="9"/>
  <c r="E4189" i="9"/>
  <c r="F4189" i="9"/>
  <c r="G4189" i="9"/>
  <c r="A4190" i="9"/>
  <c r="B4190" i="9"/>
  <c r="C4190" i="9"/>
  <c r="D4190" i="9"/>
  <c r="E4190" i="9"/>
  <c r="F4190" i="9"/>
  <c r="G4190" i="9"/>
  <c r="A4191" i="9"/>
  <c r="B4191" i="9"/>
  <c r="C4191" i="9"/>
  <c r="D4191" i="9"/>
  <c r="E4191" i="9"/>
  <c r="F4191" i="9"/>
  <c r="G4191" i="9"/>
  <c r="A4192" i="9"/>
  <c r="B4192" i="9"/>
  <c r="C4192" i="9"/>
  <c r="D4192" i="9"/>
  <c r="E4192" i="9"/>
  <c r="F4192" i="9"/>
  <c r="G4192" i="9"/>
  <c r="A4193" i="9"/>
  <c r="B4193" i="9"/>
  <c r="C4193" i="9"/>
  <c r="D4193" i="9"/>
  <c r="E4193" i="9"/>
  <c r="F4193" i="9"/>
  <c r="G4193" i="9"/>
  <c r="A4194" i="9"/>
  <c r="B4194" i="9"/>
  <c r="C4194" i="9"/>
  <c r="D4194" i="9"/>
  <c r="E4194" i="9"/>
  <c r="F4194" i="9"/>
  <c r="G4194" i="9"/>
  <c r="A4195" i="9"/>
  <c r="B4195" i="9"/>
  <c r="C4195" i="9"/>
  <c r="D4195" i="9"/>
  <c r="E4195" i="9"/>
  <c r="F4195" i="9"/>
  <c r="G4195" i="9"/>
  <c r="A4196" i="9"/>
  <c r="B4196" i="9"/>
  <c r="C4196" i="9"/>
  <c r="D4196" i="9"/>
  <c r="E4196" i="9"/>
  <c r="F4196" i="9"/>
  <c r="G4196" i="9"/>
  <c r="A4197" i="9"/>
  <c r="B4197" i="9"/>
  <c r="C4197" i="9"/>
  <c r="D4197" i="9"/>
  <c r="E4197" i="9"/>
  <c r="F4197" i="9"/>
  <c r="G4197" i="9"/>
  <c r="A4198" i="9"/>
  <c r="B4198" i="9"/>
  <c r="C4198" i="9"/>
  <c r="D4198" i="9"/>
  <c r="E4198" i="9"/>
  <c r="F4198" i="9"/>
  <c r="G4198" i="9"/>
  <c r="A4199" i="9"/>
  <c r="B4199" i="9"/>
  <c r="C4199" i="9"/>
  <c r="D4199" i="9"/>
  <c r="E4199" i="9"/>
  <c r="F4199" i="9"/>
  <c r="G4199" i="9"/>
  <c r="A4200" i="9"/>
  <c r="B4200" i="9"/>
  <c r="C4200" i="9"/>
  <c r="D4200" i="9"/>
  <c r="E4200" i="9"/>
  <c r="F4200" i="9"/>
  <c r="G4200" i="9"/>
  <c r="A4201" i="9"/>
  <c r="B4201" i="9"/>
  <c r="C4201" i="9"/>
  <c r="D4201" i="9"/>
  <c r="E4201" i="9"/>
  <c r="F4201" i="9"/>
  <c r="G4201" i="9"/>
  <c r="A4202" i="9"/>
  <c r="B4202" i="9"/>
  <c r="C4202" i="9"/>
  <c r="D4202" i="9"/>
  <c r="E4202" i="9"/>
  <c r="F4202" i="9"/>
  <c r="G4202" i="9"/>
  <c r="A4203" i="9"/>
  <c r="B4203" i="9"/>
  <c r="C4203" i="9"/>
  <c r="D4203" i="9"/>
  <c r="E4203" i="9"/>
  <c r="F4203" i="9"/>
  <c r="G4203" i="9"/>
  <c r="A4204" i="9"/>
  <c r="B4204" i="9"/>
  <c r="C4204" i="9"/>
  <c r="D4204" i="9"/>
  <c r="E4204" i="9"/>
  <c r="F4204" i="9"/>
  <c r="G4204" i="9"/>
  <c r="A4205" i="9"/>
  <c r="B4205" i="9"/>
  <c r="C4205" i="9"/>
  <c r="D4205" i="9"/>
  <c r="E4205" i="9"/>
  <c r="F4205" i="9"/>
  <c r="G4205" i="9"/>
  <c r="A4206" i="9"/>
  <c r="B4206" i="9"/>
  <c r="C4206" i="9"/>
  <c r="D4206" i="9"/>
  <c r="E4206" i="9"/>
  <c r="F4206" i="9"/>
  <c r="G4206" i="9"/>
  <c r="A4207" i="9"/>
  <c r="B4207" i="9"/>
  <c r="C4207" i="9"/>
  <c r="D4207" i="9"/>
  <c r="E4207" i="9"/>
  <c r="F4207" i="9"/>
  <c r="G4207" i="9"/>
  <c r="A4208" i="9"/>
  <c r="B4208" i="9"/>
  <c r="C4208" i="9"/>
  <c r="D4208" i="9"/>
  <c r="E4208" i="9"/>
  <c r="F4208" i="9"/>
  <c r="G4208" i="9"/>
  <c r="A4209" i="9"/>
  <c r="B4209" i="9"/>
  <c r="C4209" i="9"/>
  <c r="D4209" i="9"/>
  <c r="E4209" i="9"/>
  <c r="F4209" i="9"/>
  <c r="G4209" i="9"/>
  <c r="A4210" i="9"/>
  <c r="B4210" i="9"/>
  <c r="C4210" i="9"/>
  <c r="D4210" i="9"/>
  <c r="E4210" i="9"/>
  <c r="F4210" i="9"/>
  <c r="G4210" i="9"/>
  <c r="A4211" i="9"/>
  <c r="B4211" i="9"/>
  <c r="C4211" i="9"/>
  <c r="D4211" i="9"/>
  <c r="E4211" i="9"/>
  <c r="F4211" i="9"/>
  <c r="G4211" i="9"/>
  <c r="A4212" i="9"/>
  <c r="B4212" i="9"/>
  <c r="C4212" i="9"/>
  <c r="D4212" i="9"/>
  <c r="E4212" i="9"/>
  <c r="F4212" i="9"/>
  <c r="G4212" i="9"/>
  <c r="A4213" i="9"/>
  <c r="B4213" i="9"/>
  <c r="C4213" i="9"/>
  <c r="D4213" i="9"/>
  <c r="E4213" i="9"/>
  <c r="F4213" i="9"/>
  <c r="G4213" i="9"/>
  <c r="A4214" i="9"/>
  <c r="B4214" i="9"/>
  <c r="C4214" i="9"/>
  <c r="D4214" i="9"/>
  <c r="E4214" i="9"/>
  <c r="F4214" i="9"/>
  <c r="G4214" i="9"/>
  <c r="A4215" i="9"/>
  <c r="B4215" i="9"/>
  <c r="C4215" i="9"/>
  <c r="D4215" i="9"/>
  <c r="E4215" i="9"/>
  <c r="F4215" i="9"/>
  <c r="G4215" i="9"/>
  <c r="A4216" i="9"/>
  <c r="B4216" i="9"/>
  <c r="C4216" i="9"/>
  <c r="D4216" i="9"/>
  <c r="E4216" i="9"/>
  <c r="F4216" i="9"/>
  <c r="G4216" i="9"/>
  <c r="A4217" i="9"/>
  <c r="B4217" i="9"/>
  <c r="C4217" i="9"/>
  <c r="D4217" i="9"/>
  <c r="E4217" i="9"/>
  <c r="F4217" i="9"/>
  <c r="G4217" i="9"/>
  <c r="A4218" i="9"/>
  <c r="B4218" i="9"/>
  <c r="C4218" i="9"/>
  <c r="D4218" i="9"/>
  <c r="E4218" i="9"/>
  <c r="F4218" i="9"/>
  <c r="G4218" i="9"/>
  <c r="A4219" i="9"/>
  <c r="B4219" i="9"/>
  <c r="C4219" i="9"/>
  <c r="D4219" i="9"/>
  <c r="E4219" i="9"/>
  <c r="F4219" i="9"/>
  <c r="G4219" i="9"/>
  <c r="A4220" i="9"/>
  <c r="B4220" i="9"/>
  <c r="C4220" i="9"/>
  <c r="D4220" i="9"/>
  <c r="E4220" i="9"/>
  <c r="F4220" i="9"/>
  <c r="G4220" i="9"/>
  <c r="A4221" i="9"/>
  <c r="B4221" i="9"/>
  <c r="C4221" i="9"/>
  <c r="D4221" i="9"/>
  <c r="E4221" i="9"/>
  <c r="F4221" i="9"/>
  <c r="G4221" i="9"/>
  <c r="A4222" i="9"/>
  <c r="B4222" i="9"/>
  <c r="C4222" i="9"/>
  <c r="D4222" i="9"/>
  <c r="E4222" i="9"/>
  <c r="F4222" i="9"/>
  <c r="G4222" i="9"/>
  <c r="A4223" i="9"/>
  <c r="B4223" i="9"/>
  <c r="C4223" i="9"/>
  <c r="D4223" i="9"/>
  <c r="E4223" i="9"/>
  <c r="F4223" i="9"/>
  <c r="G4223" i="9"/>
  <c r="A4224" i="9"/>
  <c r="B4224" i="9"/>
  <c r="C4224" i="9"/>
  <c r="D4224" i="9"/>
  <c r="E4224" i="9"/>
  <c r="F4224" i="9"/>
  <c r="G4224" i="9"/>
  <c r="A4225" i="9"/>
  <c r="B4225" i="9"/>
  <c r="C4225" i="9"/>
  <c r="D4225" i="9"/>
  <c r="E4225" i="9"/>
  <c r="F4225" i="9"/>
  <c r="G4225" i="9"/>
  <c r="A4226" i="9"/>
  <c r="B4226" i="9"/>
  <c r="C4226" i="9"/>
  <c r="D4226" i="9"/>
  <c r="E4226" i="9"/>
  <c r="F4226" i="9"/>
  <c r="G4226" i="9"/>
  <c r="A4227" i="9"/>
  <c r="B4227" i="9"/>
  <c r="C4227" i="9"/>
  <c r="D4227" i="9"/>
  <c r="E4227" i="9"/>
  <c r="F4227" i="9"/>
  <c r="G4227" i="9"/>
  <c r="A4228" i="9"/>
  <c r="B4228" i="9"/>
  <c r="C4228" i="9"/>
  <c r="D4228" i="9"/>
  <c r="E4228" i="9"/>
  <c r="F4228" i="9"/>
  <c r="G4228" i="9"/>
  <c r="A4229" i="9"/>
  <c r="B4229" i="9"/>
  <c r="C4229" i="9"/>
  <c r="D4229" i="9"/>
  <c r="E4229" i="9"/>
  <c r="F4229" i="9"/>
  <c r="G4229" i="9"/>
  <c r="A4230" i="9"/>
  <c r="B4230" i="9"/>
  <c r="C4230" i="9"/>
  <c r="D4230" i="9"/>
  <c r="E4230" i="9"/>
  <c r="F4230" i="9"/>
  <c r="G4230" i="9"/>
  <c r="A4231" i="9"/>
  <c r="B4231" i="9"/>
  <c r="C4231" i="9"/>
  <c r="D4231" i="9"/>
  <c r="E4231" i="9"/>
  <c r="F4231" i="9"/>
  <c r="G4231" i="9"/>
  <c r="A4232" i="9"/>
  <c r="B4232" i="9"/>
  <c r="C4232" i="9"/>
  <c r="D4232" i="9"/>
  <c r="E4232" i="9"/>
  <c r="F4232" i="9"/>
  <c r="G4232" i="9"/>
  <c r="A4233" i="9"/>
  <c r="B4233" i="9"/>
  <c r="C4233" i="9"/>
  <c r="D4233" i="9"/>
  <c r="E4233" i="9"/>
  <c r="F4233" i="9"/>
  <c r="G4233" i="9"/>
  <c r="A4234" i="9"/>
  <c r="B4234" i="9"/>
  <c r="C4234" i="9"/>
  <c r="D4234" i="9"/>
  <c r="E4234" i="9"/>
  <c r="F4234" i="9"/>
  <c r="G4234" i="9"/>
  <c r="A4235" i="9"/>
  <c r="B4235" i="9"/>
  <c r="C4235" i="9"/>
  <c r="D4235" i="9"/>
  <c r="E4235" i="9"/>
  <c r="F4235" i="9"/>
  <c r="G4235" i="9"/>
  <c r="A4236" i="9"/>
  <c r="B4236" i="9"/>
  <c r="C4236" i="9"/>
  <c r="D4236" i="9"/>
  <c r="E4236" i="9"/>
  <c r="F4236" i="9"/>
  <c r="G4236" i="9"/>
  <c r="A4237" i="9"/>
  <c r="B4237" i="9"/>
  <c r="C4237" i="9"/>
  <c r="D4237" i="9"/>
  <c r="E4237" i="9"/>
  <c r="F4237" i="9"/>
  <c r="G4237" i="9"/>
  <c r="A4238" i="9"/>
  <c r="B4238" i="9"/>
  <c r="C4238" i="9"/>
  <c r="D4238" i="9"/>
  <c r="E4238" i="9"/>
  <c r="F4238" i="9"/>
  <c r="G4238" i="9"/>
  <c r="A4239" i="9"/>
  <c r="B4239" i="9"/>
  <c r="C4239" i="9"/>
  <c r="D4239" i="9"/>
  <c r="E4239" i="9"/>
  <c r="F4239" i="9"/>
  <c r="G4239" i="9"/>
  <c r="A4240" i="9"/>
  <c r="B4240" i="9"/>
  <c r="C4240" i="9"/>
  <c r="D4240" i="9"/>
  <c r="E4240" i="9"/>
  <c r="F4240" i="9"/>
  <c r="G4240" i="9"/>
  <c r="A4241" i="9"/>
  <c r="B4241" i="9"/>
  <c r="C4241" i="9"/>
  <c r="D4241" i="9"/>
  <c r="E4241" i="9"/>
  <c r="F4241" i="9"/>
  <c r="G4241" i="9"/>
  <c r="A4242" i="9"/>
  <c r="B4242" i="9"/>
  <c r="C4242" i="9"/>
  <c r="D4242" i="9"/>
  <c r="E4242" i="9"/>
  <c r="F4242" i="9"/>
  <c r="G4242" i="9"/>
  <c r="A4243" i="9"/>
  <c r="B4243" i="9"/>
  <c r="C4243" i="9"/>
  <c r="D4243" i="9"/>
  <c r="E4243" i="9"/>
  <c r="F4243" i="9"/>
  <c r="G4243" i="9"/>
  <c r="A4244" i="9"/>
  <c r="B4244" i="9"/>
  <c r="C4244" i="9"/>
  <c r="D4244" i="9"/>
  <c r="E4244" i="9"/>
  <c r="F4244" i="9"/>
  <c r="G4244" i="9"/>
  <c r="A4245" i="9"/>
  <c r="B4245" i="9"/>
  <c r="C4245" i="9"/>
  <c r="D4245" i="9"/>
  <c r="E4245" i="9"/>
  <c r="F4245" i="9"/>
  <c r="G4245" i="9"/>
  <c r="A4246" i="9"/>
  <c r="B4246" i="9"/>
  <c r="C4246" i="9"/>
  <c r="D4246" i="9"/>
  <c r="E4246" i="9"/>
  <c r="F4246" i="9"/>
  <c r="G4246" i="9"/>
  <c r="A4247" i="9"/>
  <c r="B4247" i="9"/>
  <c r="C4247" i="9"/>
  <c r="D4247" i="9"/>
  <c r="E4247" i="9"/>
  <c r="F4247" i="9"/>
  <c r="G4247" i="9"/>
  <c r="A4248" i="9"/>
  <c r="B4248" i="9"/>
  <c r="C4248" i="9"/>
  <c r="D4248" i="9"/>
  <c r="E4248" i="9"/>
  <c r="F4248" i="9"/>
  <c r="G4248" i="9"/>
  <c r="A4249" i="9"/>
  <c r="B4249" i="9"/>
  <c r="C4249" i="9"/>
  <c r="D4249" i="9"/>
  <c r="E4249" i="9"/>
  <c r="F4249" i="9"/>
  <c r="G4249" i="9"/>
  <c r="A4250" i="9"/>
  <c r="B4250" i="9"/>
  <c r="C4250" i="9"/>
  <c r="D4250" i="9"/>
  <c r="E4250" i="9"/>
  <c r="F4250" i="9"/>
  <c r="G4250" i="9"/>
  <c r="A4251" i="9"/>
  <c r="B4251" i="9"/>
  <c r="C4251" i="9"/>
  <c r="D4251" i="9"/>
  <c r="E4251" i="9"/>
  <c r="F4251" i="9"/>
  <c r="G4251" i="9"/>
  <c r="A4252" i="9"/>
  <c r="B4252" i="9"/>
  <c r="C4252" i="9"/>
  <c r="D4252" i="9"/>
  <c r="E4252" i="9"/>
  <c r="F4252" i="9"/>
  <c r="G4252" i="9"/>
  <c r="A4253" i="9"/>
  <c r="B4253" i="9"/>
  <c r="C4253" i="9"/>
  <c r="D4253" i="9"/>
  <c r="E4253" i="9"/>
  <c r="F4253" i="9"/>
  <c r="G4253" i="9"/>
  <c r="A4254" i="9"/>
  <c r="B4254" i="9"/>
  <c r="C4254" i="9"/>
  <c r="D4254" i="9"/>
  <c r="E4254" i="9"/>
  <c r="F4254" i="9"/>
  <c r="G4254" i="9"/>
  <c r="A4255" i="9"/>
  <c r="B4255" i="9"/>
  <c r="C4255" i="9"/>
  <c r="D4255" i="9"/>
  <c r="E4255" i="9"/>
  <c r="F4255" i="9"/>
  <c r="G4255" i="9"/>
  <c r="A4256" i="9"/>
  <c r="B4256" i="9"/>
  <c r="C4256" i="9"/>
  <c r="D4256" i="9"/>
  <c r="E4256" i="9"/>
  <c r="F4256" i="9"/>
  <c r="G4256" i="9"/>
  <c r="A4257" i="9"/>
  <c r="B4257" i="9"/>
  <c r="C4257" i="9"/>
  <c r="D4257" i="9"/>
  <c r="E4257" i="9"/>
  <c r="F4257" i="9"/>
  <c r="G4257" i="9"/>
  <c r="A4258" i="9"/>
  <c r="B4258" i="9"/>
  <c r="C4258" i="9"/>
  <c r="D4258" i="9"/>
  <c r="E4258" i="9"/>
  <c r="F4258" i="9"/>
  <c r="G4258" i="9"/>
  <c r="A4259" i="9"/>
  <c r="B4259" i="9"/>
  <c r="C4259" i="9"/>
  <c r="D4259" i="9"/>
  <c r="E4259" i="9"/>
  <c r="F4259" i="9"/>
  <c r="G4259" i="9"/>
  <c r="A4260" i="9"/>
  <c r="B4260" i="9"/>
  <c r="C4260" i="9"/>
  <c r="D4260" i="9"/>
  <c r="E4260" i="9"/>
  <c r="F4260" i="9"/>
  <c r="G4260" i="9"/>
  <c r="A4261" i="9"/>
  <c r="B4261" i="9"/>
  <c r="C4261" i="9"/>
  <c r="D4261" i="9"/>
  <c r="E4261" i="9"/>
  <c r="F4261" i="9"/>
  <c r="G4261" i="9"/>
  <c r="A4262" i="9"/>
  <c r="B4262" i="9"/>
  <c r="C4262" i="9"/>
  <c r="D4262" i="9"/>
  <c r="E4262" i="9"/>
  <c r="F4262" i="9"/>
  <c r="G4262" i="9"/>
  <c r="A4263" i="9"/>
  <c r="B4263" i="9"/>
  <c r="C4263" i="9"/>
  <c r="D4263" i="9"/>
  <c r="E4263" i="9"/>
  <c r="F4263" i="9"/>
  <c r="G4263" i="9"/>
  <c r="A4264" i="9"/>
  <c r="B4264" i="9"/>
  <c r="C4264" i="9"/>
  <c r="D4264" i="9"/>
  <c r="E4264" i="9"/>
  <c r="F4264" i="9"/>
  <c r="G4264" i="9"/>
  <c r="A4265" i="9"/>
  <c r="B4265" i="9"/>
  <c r="C4265" i="9"/>
  <c r="D4265" i="9"/>
  <c r="E4265" i="9"/>
  <c r="F4265" i="9"/>
  <c r="G4265" i="9"/>
  <c r="A4266" i="9"/>
  <c r="B4266" i="9"/>
  <c r="C4266" i="9"/>
  <c r="D4266" i="9"/>
  <c r="E4266" i="9"/>
  <c r="F4266" i="9"/>
  <c r="G4266" i="9"/>
  <c r="A4267" i="9"/>
  <c r="B4267" i="9"/>
  <c r="C4267" i="9"/>
  <c r="D4267" i="9"/>
  <c r="E4267" i="9"/>
  <c r="F4267" i="9"/>
  <c r="G4267" i="9"/>
  <c r="A4268" i="9"/>
  <c r="B4268" i="9"/>
  <c r="C4268" i="9"/>
  <c r="D4268" i="9"/>
  <c r="E4268" i="9"/>
  <c r="F4268" i="9"/>
  <c r="G4268" i="9"/>
  <c r="A4269" i="9"/>
  <c r="B4269" i="9"/>
  <c r="C4269" i="9"/>
  <c r="D4269" i="9"/>
  <c r="E4269" i="9"/>
  <c r="F4269" i="9"/>
  <c r="G4269" i="9"/>
  <c r="A4270" i="9"/>
  <c r="B4270" i="9"/>
  <c r="C4270" i="9"/>
  <c r="D4270" i="9"/>
  <c r="E4270" i="9"/>
  <c r="F4270" i="9"/>
  <c r="G4270" i="9"/>
  <c r="A4271" i="9"/>
  <c r="B4271" i="9"/>
  <c r="C4271" i="9"/>
  <c r="D4271" i="9"/>
  <c r="E4271" i="9"/>
  <c r="F4271" i="9"/>
  <c r="G4271" i="9"/>
  <c r="A4272" i="9"/>
  <c r="B4272" i="9"/>
  <c r="C4272" i="9"/>
  <c r="D4272" i="9"/>
  <c r="E4272" i="9"/>
  <c r="F4272" i="9"/>
  <c r="G4272" i="9"/>
  <c r="A4273" i="9"/>
  <c r="B4273" i="9"/>
  <c r="C4273" i="9"/>
  <c r="D4273" i="9"/>
  <c r="E4273" i="9"/>
  <c r="F4273" i="9"/>
  <c r="G4273" i="9"/>
  <c r="A4274" i="9"/>
  <c r="B4274" i="9"/>
  <c r="C4274" i="9"/>
  <c r="D4274" i="9"/>
  <c r="E4274" i="9"/>
  <c r="F4274" i="9"/>
  <c r="G4274" i="9"/>
  <c r="A4275" i="9"/>
  <c r="B4275" i="9"/>
  <c r="C4275" i="9"/>
  <c r="D4275" i="9"/>
  <c r="E4275" i="9"/>
  <c r="F4275" i="9"/>
  <c r="G4275" i="9"/>
  <c r="A4276" i="9"/>
  <c r="B4276" i="9"/>
  <c r="C4276" i="9"/>
  <c r="D4276" i="9"/>
  <c r="E4276" i="9"/>
  <c r="F4276" i="9"/>
  <c r="G4276" i="9"/>
  <c r="A4277" i="9"/>
  <c r="B4277" i="9"/>
  <c r="C4277" i="9"/>
  <c r="D4277" i="9"/>
  <c r="E4277" i="9"/>
  <c r="F4277" i="9"/>
  <c r="G4277" i="9"/>
  <c r="A4278" i="9"/>
  <c r="B4278" i="9"/>
  <c r="C4278" i="9"/>
  <c r="D4278" i="9"/>
  <c r="E4278" i="9"/>
  <c r="F4278" i="9"/>
  <c r="G4278" i="9"/>
  <c r="A4279" i="9"/>
  <c r="B4279" i="9"/>
  <c r="C4279" i="9"/>
  <c r="D4279" i="9"/>
  <c r="E4279" i="9"/>
  <c r="F4279" i="9"/>
  <c r="G4279" i="9"/>
  <c r="A4280" i="9"/>
  <c r="B4280" i="9"/>
  <c r="C4280" i="9"/>
  <c r="D4280" i="9"/>
  <c r="E4280" i="9"/>
  <c r="F4280" i="9"/>
  <c r="G4280" i="9"/>
  <c r="A4281" i="9"/>
  <c r="B4281" i="9"/>
  <c r="C4281" i="9"/>
  <c r="D4281" i="9"/>
  <c r="E4281" i="9"/>
  <c r="F4281" i="9"/>
  <c r="G4281" i="9"/>
  <c r="A4282" i="9"/>
  <c r="B4282" i="9"/>
  <c r="C4282" i="9"/>
  <c r="D4282" i="9"/>
  <c r="E4282" i="9"/>
  <c r="F4282" i="9"/>
  <c r="G4282" i="9"/>
  <c r="A4283" i="9"/>
  <c r="B4283" i="9"/>
  <c r="C4283" i="9"/>
  <c r="D4283" i="9"/>
  <c r="E4283" i="9"/>
  <c r="F4283" i="9"/>
  <c r="G4283" i="9"/>
  <c r="A4284" i="9"/>
  <c r="B4284" i="9"/>
  <c r="C4284" i="9"/>
  <c r="D4284" i="9"/>
  <c r="E4284" i="9"/>
  <c r="F4284" i="9"/>
  <c r="G4284" i="9"/>
  <c r="A4285" i="9"/>
  <c r="B4285" i="9"/>
  <c r="C4285" i="9"/>
  <c r="D4285" i="9"/>
  <c r="E4285" i="9"/>
  <c r="F4285" i="9"/>
  <c r="G4285" i="9"/>
  <c r="A4286" i="9"/>
  <c r="B4286" i="9"/>
  <c r="C4286" i="9"/>
  <c r="D4286" i="9"/>
  <c r="E4286" i="9"/>
  <c r="F4286" i="9"/>
  <c r="G4286" i="9"/>
  <c r="A4287" i="9"/>
  <c r="B4287" i="9"/>
  <c r="C4287" i="9"/>
  <c r="D4287" i="9"/>
  <c r="E4287" i="9"/>
  <c r="F4287" i="9"/>
  <c r="G4287" i="9"/>
  <c r="A4288" i="9"/>
  <c r="B4288" i="9"/>
  <c r="C4288" i="9"/>
  <c r="D4288" i="9"/>
  <c r="E4288" i="9"/>
  <c r="F4288" i="9"/>
  <c r="G4288" i="9"/>
  <c r="A4289" i="9"/>
  <c r="B4289" i="9"/>
  <c r="C4289" i="9"/>
  <c r="D4289" i="9"/>
  <c r="E4289" i="9"/>
  <c r="F4289" i="9"/>
  <c r="G4289" i="9"/>
  <c r="A4290" i="9"/>
  <c r="B4290" i="9"/>
  <c r="C4290" i="9"/>
  <c r="D4290" i="9"/>
  <c r="E4290" i="9"/>
  <c r="F4290" i="9"/>
  <c r="G4290" i="9"/>
  <c r="A4291" i="9"/>
  <c r="B4291" i="9"/>
  <c r="C4291" i="9"/>
  <c r="D4291" i="9"/>
  <c r="E4291" i="9"/>
  <c r="F4291" i="9"/>
  <c r="G4291" i="9"/>
  <c r="A4292" i="9"/>
  <c r="B4292" i="9"/>
  <c r="C4292" i="9"/>
  <c r="D4292" i="9"/>
  <c r="E4292" i="9"/>
  <c r="F4292" i="9"/>
  <c r="G4292" i="9"/>
  <c r="A4293" i="9"/>
  <c r="B4293" i="9"/>
  <c r="C4293" i="9"/>
  <c r="D4293" i="9"/>
  <c r="E4293" i="9"/>
  <c r="F4293" i="9"/>
  <c r="G4293" i="9"/>
  <c r="A4294" i="9"/>
  <c r="B4294" i="9"/>
  <c r="C4294" i="9"/>
  <c r="D4294" i="9"/>
  <c r="E4294" i="9"/>
  <c r="F4294" i="9"/>
  <c r="G4294" i="9"/>
  <c r="A4295" i="9"/>
  <c r="B4295" i="9"/>
  <c r="C4295" i="9"/>
  <c r="D4295" i="9"/>
  <c r="E4295" i="9"/>
  <c r="F4295" i="9"/>
  <c r="G4295" i="9"/>
  <c r="A4296" i="9"/>
  <c r="B4296" i="9"/>
  <c r="C4296" i="9"/>
  <c r="D4296" i="9"/>
  <c r="E4296" i="9"/>
  <c r="F4296" i="9"/>
  <c r="G4296" i="9"/>
  <c r="A4297" i="9"/>
  <c r="B4297" i="9"/>
  <c r="C4297" i="9"/>
  <c r="D4297" i="9"/>
  <c r="E4297" i="9"/>
  <c r="F4297" i="9"/>
  <c r="G4297" i="9"/>
  <c r="A4298" i="9"/>
  <c r="B4298" i="9"/>
  <c r="C4298" i="9"/>
  <c r="D4298" i="9"/>
  <c r="E4298" i="9"/>
  <c r="F4298" i="9"/>
  <c r="G4298" i="9"/>
  <c r="A4299" i="9"/>
  <c r="B4299" i="9"/>
  <c r="C4299" i="9"/>
  <c r="D4299" i="9"/>
  <c r="E4299" i="9"/>
  <c r="F4299" i="9"/>
  <c r="G4299" i="9"/>
  <c r="A4300" i="9"/>
  <c r="B4300" i="9"/>
  <c r="C4300" i="9"/>
  <c r="D4300" i="9"/>
  <c r="E4300" i="9"/>
  <c r="F4300" i="9"/>
  <c r="G4300" i="9"/>
  <c r="A4301" i="9"/>
  <c r="B4301" i="9"/>
  <c r="C4301" i="9"/>
  <c r="D4301" i="9"/>
  <c r="E4301" i="9"/>
  <c r="F4301" i="9"/>
  <c r="G4301" i="9"/>
  <c r="A4302" i="9"/>
  <c r="B4302" i="9"/>
  <c r="C4302" i="9"/>
  <c r="D4302" i="9"/>
  <c r="E4302" i="9"/>
  <c r="F4302" i="9"/>
  <c r="G4302" i="9"/>
  <c r="A4303" i="9"/>
  <c r="B4303" i="9"/>
  <c r="C4303" i="9"/>
  <c r="D4303" i="9"/>
  <c r="E4303" i="9"/>
  <c r="F4303" i="9"/>
  <c r="G4303" i="9"/>
  <c r="A4304" i="9"/>
  <c r="B4304" i="9"/>
  <c r="C4304" i="9"/>
  <c r="D4304" i="9"/>
  <c r="E4304" i="9"/>
  <c r="F4304" i="9"/>
  <c r="G4304" i="9"/>
  <c r="A4305" i="9"/>
  <c r="B4305" i="9"/>
  <c r="C4305" i="9"/>
  <c r="D4305" i="9"/>
  <c r="E4305" i="9"/>
  <c r="F4305" i="9"/>
  <c r="G4305" i="9"/>
  <c r="A4306" i="9"/>
  <c r="B4306" i="9"/>
  <c r="C4306" i="9"/>
  <c r="D4306" i="9"/>
  <c r="E4306" i="9"/>
  <c r="F4306" i="9"/>
  <c r="G4306" i="9"/>
  <c r="A4307" i="9"/>
  <c r="B4307" i="9"/>
  <c r="C4307" i="9"/>
  <c r="D4307" i="9"/>
  <c r="E4307" i="9"/>
  <c r="F4307" i="9"/>
  <c r="G4307" i="9"/>
  <c r="A4308" i="9"/>
  <c r="B4308" i="9"/>
  <c r="C4308" i="9"/>
  <c r="D4308" i="9"/>
  <c r="E4308" i="9"/>
  <c r="F4308" i="9"/>
  <c r="G4308" i="9"/>
  <c r="A4309" i="9"/>
  <c r="B4309" i="9"/>
  <c r="C4309" i="9"/>
  <c r="D4309" i="9"/>
  <c r="E4309" i="9"/>
  <c r="F4309" i="9"/>
  <c r="G4309" i="9"/>
  <c r="A4310" i="9"/>
  <c r="B4310" i="9"/>
  <c r="C4310" i="9"/>
  <c r="D4310" i="9"/>
  <c r="E4310" i="9"/>
  <c r="F4310" i="9"/>
  <c r="G4310" i="9"/>
  <c r="A4311" i="9"/>
  <c r="B4311" i="9"/>
  <c r="C4311" i="9"/>
  <c r="D4311" i="9"/>
  <c r="E4311" i="9"/>
  <c r="F4311" i="9"/>
  <c r="G4311" i="9"/>
  <c r="A4312" i="9"/>
  <c r="B4312" i="9"/>
  <c r="C4312" i="9"/>
  <c r="D4312" i="9"/>
  <c r="E4312" i="9"/>
  <c r="F4312" i="9"/>
  <c r="G4312" i="9"/>
  <c r="A4313" i="9"/>
  <c r="B4313" i="9"/>
  <c r="C4313" i="9"/>
  <c r="D4313" i="9"/>
  <c r="E4313" i="9"/>
  <c r="F4313" i="9"/>
  <c r="G4313" i="9"/>
  <c r="A4314" i="9"/>
  <c r="B4314" i="9"/>
  <c r="C4314" i="9"/>
  <c r="D4314" i="9"/>
  <c r="E4314" i="9"/>
  <c r="F4314" i="9"/>
  <c r="G4314" i="9"/>
  <c r="A4315" i="9"/>
  <c r="B4315" i="9"/>
  <c r="C4315" i="9"/>
  <c r="D4315" i="9"/>
  <c r="E4315" i="9"/>
  <c r="F4315" i="9"/>
  <c r="G4315" i="9"/>
  <c r="A4316" i="9"/>
  <c r="B4316" i="9"/>
  <c r="C4316" i="9"/>
  <c r="D4316" i="9"/>
  <c r="E4316" i="9"/>
  <c r="F4316" i="9"/>
  <c r="G4316" i="9"/>
  <c r="A4317" i="9"/>
  <c r="B4317" i="9"/>
  <c r="C4317" i="9"/>
  <c r="D4317" i="9"/>
  <c r="E4317" i="9"/>
  <c r="F4317" i="9"/>
  <c r="G4317" i="9"/>
  <c r="A4318" i="9"/>
  <c r="B4318" i="9"/>
  <c r="C4318" i="9"/>
  <c r="D4318" i="9"/>
  <c r="E4318" i="9"/>
  <c r="F4318" i="9"/>
  <c r="G4318" i="9"/>
  <c r="A4319" i="9"/>
  <c r="B4319" i="9"/>
  <c r="C4319" i="9"/>
  <c r="D4319" i="9"/>
  <c r="E4319" i="9"/>
  <c r="F4319" i="9"/>
  <c r="G4319" i="9"/>
  <c r="A4320" i="9"/>
  <c r="B4320" i="9"/>
  <c r="C4320" i="9"/>
  <c r="D4320" i="9"/>
  <c r="E4320" i="9"/>
  <c r="F4320" i="9"/>
  <c r="G4320" i="9"/>
  <c r="A4321" i="9"/>
  <c r="B4321" i="9"/>
  <c r="C4321" i="9"/>
  <c r="D4321" i="9"/>
  <c r="E4321" i="9"/>
  <c r="F4321" i="9"/>
  <c r="G4321" i="9"/>
  <c r="A4322" i="9"/>
  <c r="B4322" i="9"/>
  <c r="C4322" i="9"/>
  <c r="D4322" i="9"/>
  <c r="E4322" i="9"/>
  <c r="F4322" i="9"/>
  <c r="G4322" i="9"/>
  <c r="A4323" i="9"/>
  <c r="B4323" i="9"/>
  <c r="C4323" i="9"/>
  <c r="D4323" i="9"/>
  <c r="E4323" i="9"/>
  <c r="F4323" i="9"/>
  <c r="G4323" i="9"/>
  <c r="A4324" i="9"/>
  <c r="B4324" i="9"/>
  <c r="C4324" i="9"/>
  <c r="D4324" i="9"/>
  <c r="E4324" i="9"/>
  <c r="F4324" i="9"/>
  <c r="G4324" i="9"/>
  <c r="A4325" i="9"/>
  <c r="B4325" i="9"/>
  <c r="C4325" i="9"/>
  <c r="D4325" i="9"/>
  <c r="E4325" i="9"/>
  <c r="F4325" i="9"/>
  <c r="G4325" i="9"/>
  <c r="A4326" i="9"/>
  <c r="B4326" i="9"/>
  <c r="C4326" i="9"/>
  <c r="D4326" i="9"/>
  <c r="E4326" i="9"/>
  <c r="F4326" i="9"/>
  <c r="G4326" i="9"/>
  <c r="A4327" i="9"/>
  <c r="B4327" i="9"/>
  <c r="C4327" i="9"/>
  <c r="D4327" i="9"/>
  <c r="E4327" i="9"/>
  <c r="F4327" i="9"/>
  <c r="G4327" i="9"/>
  <c r="A4328" i="9"/>
  <c r="B4328" i="9"/>
  <c r="C4328" i="9"/>
  <c r="D4328" i="9"/>
  <c r="E4328" i="9"/>
  <c r="F4328" i="9"/>
  <c r="G4328" i="9"/>
  <c r="A4329" i="9"/>
  <c r="B4329" i="9"/>
  <c r="C4329" i="9"/>
  <c r="D4329" i="9"/>
  <c r="E4329" i="9"/>
  <c r="F4329" i="9"/>
  <c r="G4329" i="9"/>
  <c r="A4330" i="9"/>
  <c r="B4330" i="9"/>
  <c r="C4330" i="9"/>
  <c r="D4330" i="9"/>
  <c r="E4330" i="9"/>
  <c r="F4330" i="9"/>
  <c r="G4330" i="9"/>
  <c r="A4331" i="9"/>
  <c r="B4331" i="9"/>
  <c r="C4331" i="9"/>
  <c r="D4331" i="9"/>
  <c r="E4331" i="9"/>
  <c r="F4331" i="9"/>
  <c r="G4331" i="9"/>
  <c r="A4332" i="9"/>
  <c r="B4332" i="9"/>
  <c r="C4332" i="9"/>
  <c r="D4332" i="9"/>
  <c r="E4332" i="9"/>
  <c r="F4332" i="9"/>
  <c r="G4332" i="9"/>
  <c r="A4333" i="9"/>
  <c r="B4333" i="9"/>
  <c r="C4333" i="9"/>
  <c r="D4333" i="9"/>
  <c r="E4333" i="9"/>
  <c r="F4333" i="9"/>
  <c r="G4333" i="9"/>
  <c r="A4334" i="9"/>
  <c r="B4334" i="9"/>
  <c r="C4334" i="9"/>
  <c r="D4334" i="9"/>
  <c r="E4334" i="9"/>
  <c r="F4334" i="9"/>
  <c r="G4334" i="9"/>
  <c r="A4335" i="9"/>
  <c r="B4335" i="9"/>
  <c r="C4335" i="9"/>
  <c r="D4335" i="9"/>
  <c r="E4335" i="9"/>
  <c r="F4335" i="9"/>
  <c r="G4335" i="9"/>
  <c r="A4336" i="9"/>
  <c r="B4336" i="9"/>
  <c r="C4336" i="9"/>
  <c r="D4336" i="9"/>
  <c r="E4336" i="9"/>
  <c r="F4336" i="9"/>
  <c r="G4336" i="9"/>
  <c r="A4337" i="9"/>
  <c r="B4337" i="9"/>
  <c r="C4337" i="9"/>
  <c r="D4337" i="9"/>
  <c r="E4337" i="9"/>
  <c r="F4337" i="9"/>
  <c r="G4337" i="9"/>
  <c r="A4338" i="9"/>
  <c r="B4338" i="9"/>
  <c r="C4338" i="9"/>
  <c r="D4338" i="9"/>
  <c r="E4338" i="9"/>
  <c r="F4338" i="9"/>
  <c r="G4338" i="9"/>
  <c r="A4339" i="9"/>
  <c r="B4339" i="9"/>
  <c r="C4339" i="9"/>
  <c r="D4339" i="9"/>
  <c r="E4339" i="9"/>
  <c r="F4339" i="9"/>
  <c r="G4339" i="9"/>
  <c r="A4340" i="9"/>
  <c r="B4340" i="9"/>
  <c r="C4340" i="9"/>
  <c r="D4340" i="9"/>
  <c r="E4340" i="9"/>
  <c r="F4340" i="9"/>
  <c r="G4340" i="9"/>
  <c r="A4341" i="9"/>
  <c r="B4341" i="9"/>
  <c r="C4341" i="9"/>
  <c r="D4341" i="9"/>
  <c r="E4341" i="9"/>
  <c r="F4341" i="9"/>
  <c r="G4341" i="9"/>
  <c r="A4342" i="9"/>
  <c r="B4342" i="9"/>
  <c r="C4342" i="9"/>
  <c r="D4342" i="9"/>
  <c r="E4342" i="9"/>
  <c r="F4342" i="9"/>
  <c r="G4342" i="9"/>
  <c r="A4343" i="9"/>
  <c r="B4343" i="9"/>
  <c r="C4343" i="9"/>
  <c r="D4343" i="9"/>
  <c r="E4343" i="9"/>
  <c r="F4343" i="9"/>
  <c r="G4343" i="9"/>
  <c r="A4344" i="9"/>
  <c r="B4344" i="9"/>
  <c r="C4344" i="9"/>
  <c r="D4344" i="9"/>
  <c r="E4344" i="9"/>
  <c r="F4344" i="9"/>
  <c r="G4344" i="9"/>
  <c r="A4345" i="9"/>
  <c r="B4345" i="9"/>
  <c r="C4345" i="9"/>
  <c r="D4345" i="9"/>
  <c r="E4345" i="9"/>
  <c r="F4345" i="9"/>
  <c r="G4345" i="9"/>
  <c r="A4346" i="9"/>
  <c r="B4346" i="9"/>
  <c r="C4346" i="9"/>
  <c r="D4346" i="9"/>
  <c r="E4346" i="9"/>
  <c r="F4346" i="9"/>
  <c r="G4346" i="9"/>
  <c r="A4347" i="9"/>
  <c r="B4347" i="9"/>
  <c r="C4347" i="9"/>
  <c r="D4347" i="9"/>
  <c r="E4347" i="9"/>
  <c r="F4347" i="9"/>
  <c r="G4347" i="9"/>
  <c r="A4348" i="9"/>
  <c r="B4348" i="9"/>
  <c r="C4348" i="9"/>
  <c r="D4348" i="9"/>
  <c r="E4348" i="9"/>
  <c r="F4348" i="9"/>
  <c r="G4348" i="9"/>
  <c r="A4349" i="9"/>
  <c r="B4349" i="9"/>
  <c r="C4349" i="9"/>
  <c r="D4349" i="9"/>
  <c r="E4349" i="9"/>
  <c r="F4349" i="9"/>
  <c r="G4349" i="9"/>
  <c r="A4350" i="9"/>
  <c r="B4350" i="9"/>
  <c r="C4350" i="9"/>
  <c r="D4350" i="9"/>
  <c r="E4350" i="9"/>
  <c r="F4350" i="9"/>
  <c r="G4350" i="9"/>
  <c r="A4351" i="9"/>
  <c r="B4351" i="9"/>
  <c r="C4351" i="9"/>
  <c r="D4351" i="9"/>
  <c r="E4351" i="9"/>
  <c r="F4351" i="9"/>
  <c r="G4351" i="9"/>
  <c r="A4352" i="9"/>
  <c r="B4352" i="9"/>
  <c r="C4352" i="9"/>
  <c r="D4352" i="9"/>
  <c r="E4352" i="9"/>
  <c r="F4352" i="9"/>
  <c r="G4352" i="9"/>
  <c r="A4353" i="9"/>
  <c r="B4353" i="9"/>
  <c r="C4353" i="9"/>
  <c r="D4353" i="9"/>
  <c r="E4353" i="9"/>
  <c r="F4353" i="9"/>
  <c r="G4353" i="9"/>
  <c r="A4354" i="9"/>
  <c r="B4354" i="9"/>
  <c r="C4354" i="9"/>
  <c r="D4354" i="9"/>
  <c r="E4354" i="9"/>
  <c r="F4354" i="9"/>
  <c r="G4354" i="9"/>
  <c r="A4355" i="9"/>
  <c r="B4355" i="9"/>
  <c r="C4355" i="9"/>
  <c r="D4355" i="9"/>
  <c r="E4355" i="9"/>
  <c r="F4355" i="9"/>
  <c r="G4355" i="9"/>
  <c r="A4356" i="9"/>
  <c r="B4356" i="9"/>
  <c r="C4356" i="9"/>
  <c r="D4356" i="9"/>
  <c r="E4356" i="9"/>
  <c r="F4356" i="9"/>
  <c r="G4356" i="9"/>
  <c r="A4357" i="9"/>
  <c r="B4357" i="9"/>
  <c r="C4357" i="9"/>
  <c r="D4357" i="9"/>
  <c r="E4357" i="9"/>
  <c r="F4357" i="9"/>
  <c r="G4357" i="9"/>
  <c r="A4358" i="9"/>
  <c r="B4358" i="9"/>
  <c r="C4358" i="9"/>
  <c r="D4358" i="9"/>
  <c r="E4358" i="9"/>
  <c r="F4358" i="9"/>
  <c r="G4358" i="9"/>
  <c r="A4359" i="9"/>
  <c r="B4359" i="9"/>
  <c r="C4359" i="9"/>
  <c r="D4359" i="9"/>
  <c r="E4359" i="9"/>
  <c r="F4359" i="9"/>
  <c r="G4359" i="9"/>
  <c r="A4360" i="9"/>
  <c r="B4360" i="9"/>
  <c r="C4360" i="9"/>
  <c r="D4360" i="9"/>
  <c r="E4360" i="9"/>
  <c r="F4360" i="9"/>
  <c r="G4360" i="9"/>
  <c r="A4361" i="9"/>
  <c r="B4361" i="9"/>
  <c r="C4361" i="9"/>
  <c r="D4361" i="9"/>
  <c r="E4361" i="9"/>
  <c r="F4361" i="9"/>
  <c r="G4361" i="9"/>
  <c r="A4362" i="9"/>
  <c r="B4362" i="9"/>
  <c r="C4362" i="9"/>
  <c r="D4362" i="9"/>
  <c r="E4362" i="9"/>
  <c r="F4362" i="9"/>
  <c r="G4362" i="9"/>
  <c r="A4363" i="9"/>
  <c r="B4363" i="9"/>
  <c r="C4363" i="9"/>
  <c r="D4363" i="9"/>
  <c r="E4363" i="9"/>
  <c r="F4363" i="9"/>
  <c r="G4363" i="9"/>
  <c r="A4364" i="9"/>
  <c r="B4364" i="9"/>
  <c r="C4364" i="9"/>
  <c r="D4364" i="9"/>
  <c r="E4364" i="9"/>
  <c r="F4364" i="9"/>
  <c r="G4364" i="9"/>
  <c r="A4365" i="9"/>
  <c r="B4365" i="9"/>
  <c r="C4365" i="9"/>
  <c r="D4365" i="9"/>
  <c r="E4365" i="9"/>
  <c r="F4365" i="9"/>
  <c r="G4365" i="9"/>
  <c r="A4366" i="9"/>
  <c r="B4366" i="9"/>
  <c r="C4366" i="9"/>
  <c r="D4366" i="9"/>
  <c r="E4366" i="9"/>
  <c r="F4366" i="9"/>
  <c r="G4366" i="9"/>
  <c r="A4367" i="9"/>
  <c r="B4367" i="9"/>
  <c r="C4367" i="9"/>
  <c r="D4367" i="9"/>
  <c r="E4367" i="9"/>
  <c r="F4367" i="9"/>
  <c r="G4367" i="9"/>
  <c r="A4368" i="9"/>
  <c r="B4368" i="9"/>
  <c r="C4368" i="9"/>
  <c r="D4368" i="9"/>
  <c r="E4368" i="9"/>
  <c r="F4368" i="9"/>
  <c r="G4368" i="9"/>
  <c r="A4369" i="9"/>
  <c r="B4369" i="9"/>
  <c r="C4369" i="9"/>
  <c r="D4369" i="9"/>
  <c r="E4369" i="9"/>
  <c r="F4369" i="9"/>
  <c r="G4369" i="9"/>
  <c r="A4370" i="9"/>
  <c r="B4370" i="9"/>
  <c r="C4370" i="9"/>
  <c r="D4370" i="9"/>
  <c r="E4370" i="9"/>
  <c r="F4370" i="9"/>
  <c r="G4370" i="9"/>
  <c r="A4371" i="9"/>
  <c r="B4371" i="9"/>
  <c r="C4371" i="9"/>
  <c r="D4371" i="9"/>
  <c r="E4371" i="9"/>
  <c r="F4371" i="9"/>
  <c r="G4371" i="9"/>
  <c r="A4372" i="9"/>
  <c r="B4372" i="9"/>
  <c r="C4372" i="9"/>
  <c r="D4372" i="9"/>
  <c r="E4372" i="9"/>
  <c r="F4372" i="9"/>
  <c r="G4372" i="9"/>
  <c r="A4373" i="9"/>
  <c r="B4373" i="9"/>
  <c r="C4373" i="9"/>
  <c r="D4373" i="9"/>
  <c r="E4373" i="9"/>
  <c r="F4373" i="9"/>
  <c r="G4373" i="9"/>
  <c r="A4374" i="9"/>
  <c r="B4374" i="9"/>
  <c r="C4374" i="9"/>
  <c r="D4374" i="9"/>
  <c r="E4374" i="9"/>
  <c r="F4374" i="9"/>
  <c r="G4374" i="9"/>
  <c r="A4375" i="9"/>
  <c r="B4375" i="9"/>
  <c r="C4375" i="9"/>
  <c r="D4375" i="9"/>
  <c r="E4375" i="9"/>
  <c r="F4375" i="9"/>
  <c r="G4375" i="9"/>
  <c r="A4376" i="9"/>
  <c r="B4376" i="9"/>
  <c r="C4376" i="9"/>
  <c r="D4376" i="9"/>
  <c r="E4376" i="9"/>
  <c r="F4376" i="9"/>
  <c r="G4376" i="9"/>
  <c r="A4377" i="9"/>
  <c r="B4377" i="9"/>
  <c r="C4377" i="9"/>
  <c r="D4377" i="9"/>
  <c r="E4377" i="9"/>
  <c r="F4377" i="9"/>
  <c r="G4377" i="9"/>
  <c r="A4378" i="9"/>
  <c r="B4378" i="9"/>
  <c r="C4378" i="9"/>
  <c r="D4378" i="9"/>
  <c r="E4378" i="9"/>
  <c r="F4378" i="9"/>
  <c r="G4378" i="9"/>
  <c r="A4379" i="9"/>
  <c r="B4379" i="9"/>
  <c r="C4379" i="9"/>
  <c r="D4379" i="9"/>
  <c r="E4379" i="9"/>
  <c r="F4379" i="9"/>
  <c r="G4379" i="9"/>
  <c r="A4380" i="9"/>
  <c r="B4380" i="9"/>
  <c r="C4380" i="9"/>
  <c r="D4380" i="9"/>
  <c r="E4380" i="9"/>
  <c r="F4380" i="9"/>
  <c r="G4380" i="9"/>
  <c r="A4381" i="9"/>
  <c r="B4381" i="9"/>
  <c r="C4381" i="9"/>
  <c r="D4381" i="9"/>
  <c r="E4381" i="9"/>
  <c r="F4381" i="9"/>
  <c r="G4381" i="9"/>
  <c r="A4382" i="9"/>
  <c r="B4382" i="9"/>
  <c r="C4382" i="9"/>
  <c r="D4382" i="9"/>
  <c r="E4382" i="9"/>
  <c r="F4382" i="9"/>
  <c r="G4382" i="9"/>
  <c r="A4383" i="9"/>
  <c r="B4383" i="9"/>
  <c r="C4383" i="9"/>
  <c r="D4383" i="9"/>
  <c r="E4383" i="9"/>
  <c r="F4383" i="9"/>
  <c r="G4383" i="9"/>
  <c r="A4384" i="9"/>
  <c r="B4384" i="9"/>
  <c r="C4384" i="9"/>
  <c r="D4384" i="9"/>
  <c r="E4384" i="9"/>
  <c r="F4384" i="9"/>
  <c r="G4384" i="9"/>
  <c r="A4385" i="9"/>
  <c r="B4385" i="9"/>
  <c r="C4385" i="9"/>
  <c r="D4385" i="9"/>
  <c r="E4385" i="9"/>
  <c r="F4385" i="9"/>
  <c r="G4385" i="9"/>
  <c r="A4386" i="9"/>
  <c r="B4386" i="9"/>
  <c r="C4386" i="9"/>
  <c r="D4386" i="9"/>
  <c r="E4386" i="9"/>
  <c r="F4386" i="9"/>
  <c r="G4386" i="9"/>
  <c r="A4387" i="9"/>
  <c r="B4387" i="9"/>
  <c r="C4387" i="9"/>
  <c r="D4387" i="9"/>
  <c r="E4387" i="9"/>
  <c r="F4387" i="9"/>
  <c r="G4387" i="9"/>
  <c r="A4388" i="9"/>
  <c r="B4388" i="9"/>
  <c r="C4388" i="9"/>
  <c r="D4388" i="9"/>
  <c r="E4388" i="9"/>
  <c r="F4388" i="9"/>
  <c r="G4388" i="9"/>
  <c r="A4389" i="9"/>
  <c r="B4389" i="9"/>
  <c r="C4389" i="9"/>
  <c r="D4389" i="9"/>
  <c r="E4389" i="9"/>
  <c r="F4389" i="9"/>
  <c r="G4389" i="9"/>
  <c r="A4390" i="9"/>
  <c r="B4390" i="9"/>
  <c r="C4390" i="9"/>
  <c r="D4390" i="9"/>
  <c r="E4390" i="9"/>
  <c r="F4390" i="9"/>
  <c r="G4390" i="9"/>
  <c r="A4391" i="9"/>
  <c r="B4391" i="9"/>
  <c r="C4391" i="9"/>
  <c r="D4391" i="9"/>
  <c r="E4391" i="9"/>
  <c r="F4391" i="9"/>
  <c r="G4391" i="9"/>
  <c r="A4392" i="9"/>
  <c r="B4392" i="9"/>
  <c r="C4392" i="9"/>
  <c r="D4392" i="9"/>
  <c r="E4392" i="9"/>
  <c r="F4392" i="9"/>
  <c r="G4392" i="9"/>
  <c r="A4393" i="9"/>
  <c r="B4393" i="9"/>
  <c r="C4393" i="9"/>
  <c r="D4393" i="9"/>
  <c r="E4393" i="9"/>
  <c r="F4393" i="9"/>
  <c r="G4393" i="9"/>
  <c r="A4394" i="9"/>
  <c r="B4394" i="9"/>
  <c r="C4394" i="9"/>
  <c r="D4394" i="9"/>
  <c r="E4394" i="9"/>
  <c r="F4394" i="9"/>
  <c r="G4394" i="9"/>
  <c r="A4395" i="9"/>
  <c r="B4395" i="9"/>
  <c r="C4395" i="9"/>
  <c r="D4395" i="9"/>
  <c r="E4395" i="9"/>
  <c r="F4395" i="9"/>
  <c r="G4395" i="9"/>
  <c r="A4396" i="9"/>
  <c r="B4396" i="9"/>
  <c r="C4396" i="9"/>
  <c r="D4396" i="9"/>
  <c r="E4396" i="9"/>
  <c r="F4396" i="9"/>
  <c r="G4396" i="9"/>
  <c r="A4397" i="9"/>
  <c r="B4397" i="9"/>
  <c r="C4397" i="9"/>
  <c r="D4397" i="9"/>
  <c r="E4397" i="9"/>
  <c r="F4397" i="9"/>
  <c r="G4397" i="9"/>
  <c r="A4398" i="9"/>
  <c r="B4398" i="9"/>
  <c r="C4398" i="9"/>
  <c r="D4398" i="9"/>
  <c r="E4398" i="9"/>
  <c r="F4398" i="9"/>
  <c r="G4398" i="9"/>
  <c r="A4399" i="9"/>
  <c r="B4399" i="9"/>
  <c r="C4399" i="9"/>
  <c r="D4399" i="9"/>
  <c r="E4399" i="9"/>
  <c r="F4399" i="9"/>
  <c r="G4399" i="9"/>
  <c r="A4400" i="9"/>
  <c r="B4400" i="9"/>
  <c r="C4400" i="9"/>
  <c r="D4400" i="9"/>
  <c r="E4400" i="9"/>
  <c r="F4400" i="9"/>
  <c r="G4400" i="9"/>
  <c r="A4401" i="9"/>
  <c r="B4401" i="9"/>
  <c r="C4401" i="9"/>
  <c r="D4401" i="9"/>
  <c r="E4401" i="9"/>
  <c r="F4401" i="9"/>
  <c r="G4401" i="9"/>
  <c r="A4402" i="9"/>
  <c r="B4402" i="9"/>
  <c r="C4402" i="9"/>
  <c r="D4402" i="9"/>
  <c r="E4402" i="9"/>
  <c r="F4402" i="9"/>
  <c r="G4402" i="9"/>
  <c r="A4403" i="9"/>
  <c r="B4403" i="9"/>
  <c r="C4403" i="9"/>
  <c r="D4403" i="9"/>
  <c r="E4403" i="9"/>
  <c r="F4403" i="9"/>
  <c r="G4403" i="9"/>
  <c r="A4404" i="9"/>
  <c r="B4404" i="9"/>
  <c r="C4404" i="9"/>
  <c r="D4404" i="9"/>
  <c r="E4404" i="9"/>
  <c r="F4404" i="9"/>
  <c r="G4404" i="9"/>
  <c r="A4405" i="9"/>
  <c r="B4405" i="9"/>
  <c r="C4405" i="9"/>
  <c r="D4405" i="9"/>
  <c r="E4405" i="9"/>
  <c r="F4405" i="9"/>
  <c r="G4405" i="9"/>
  <c r="A4406" i="9"/>
  <c r="B4406" i="9"/>
  <c r="C4406" i="9"/>
  <c r="D4406" i="9"/>
  <c r="E4406" i="9"/>
  <c r="F4406" i="9"/>
  <c r="G4406" i="9"/>
  <c r="A4407" i="9"/>
  <c r="B4407" i="9"/>
  <c r="C4407" i="9"/>
  <c r="D4407" i="9"/>
  <c r="E4407" i="9"/>
  <c r="F4407" i="9"/>
  <c r="G4407" i="9"/>
  <c r="A4408" i="9"/>
  <c r="B4408" i="9"/>
  <c r="C4408" i="9"/>
  <c r="D4408" i="9"/>
  <c r="E4408" i="9"/>
  <c r="F4408" i="9"/>
  <c r="G4408" i="9"/>
  <c r="A4409" i="9"/>
  <c r="B4409" i="9"/>
  <c r="C4409" i="9"/>
  <c r="D4409" i="9"/>
  <c r="E4409" i="9"/>
  <c r="F4409" i="9"/>
  <c r="G4409" i="9"/>
  <c r="A4410" i="9"/>
  <c r="B4410" i="9"/>
  <c r="C4410" i="9"/>
  <c r="D4410" i="9"/>
  <c r="E4410" i="9"/>
  <c r="F4410" i="9"/>
  <c r="G4410" i="9"/>
  <c r="A4411" i="9"/>
  <c r="B4411" i="9"/>
  <c r="C4411" i="9"/>
  <c r="D4411" i="9"/>
  <c r="E4411" i="9"/>
  <c r="F4411" i="9"/>
  <c r="G4411" i="9"/>
  <c r="A4412" i="9"/>
  <c r="B4412" i="9"/>
  <c r="C4412" i="9"/>
  <c r="D4412" i="9"/>
  <c r="E4412" i="9"/>
  <c r="F4412" i="9"/>
  <c r="G4412" i="9"/>
  <c r="A4413" i="9"/>
  <c r="B4413" i="9"/>
  <c r="C4413" i="9"/>
  <c r="D4413" i="9"/>
  <c r="E4413" i="9"/>
  <c r="F4413" i="9"/>
  <c r="G4413" i="9"/>
  <c r="A4414" i="9"/>
  <c r="B4414" i="9"/>
  <c r="C4414" i="9"/>
  <c r="D4414" i="9"/>
  <c r="E4414" i="9"/>
  <c r="F4414" i="9"/>
  <c r="G4414" i="9"/>
  <c r="A4415" i="9"/>
  <c r="B4415" i="9"/>
  <c r="C4415" i="9"/>
  <c r="D4415" i="9"/>
  <c r="E4415" i="9"/>
  <c r="F4415" i="9"/>
  <c r="G4415" i="9"/>
  <c r="A4416" i="9"/>
  <c r="B4416" i="9"/>
  <c r="C4416" i="9"/>
  <c r="D4416" i="9"/>
  <c r="E4416" i="9"/>
  <c r="F4416" i="9"/>
  <c r="G4416" i="9"/>
  <c r="A4417" i="9"/>
  <c r="B4417" i="9"/>
  <c r="C4417" i="9"/>
  <c r="D4417" i="9"/>
  <c r="E4417" i="9"/>
  <c r="F4417" i="9"/>
  <c r="G4417" i="9"/>
  <c r="A4418" i="9"/>
  <c r="B4418" i="9"/>
  <c r="C4418" i="9"/>
  <c r="D4418" i="9"/>
  <c r="E4418" i="9"/>
  <c r="F4418" i="9"/>
  <c r="G4418" i="9"/>
  <c r="A4419" i="9"/>
  <c r="B4419" i="9"/>
  <c r="C4419" i="9"/>
  <c r="D4419" i="9"/>
  <c r="E4419" i="9"/>
  <c r="F4419" i="9"/>
  <c r="G4419" i="9"/>
  <c r="A4420" i="9"/>
  <c r="B4420" i="9"/>
  <c r="C4420" i="9"/>
  <c r="D4420" i="9"/>
  <c r="E4420" i="9"/>
  <c r="F4420" i="9"/>
  <c r="G4420" i="9"/>
  <c r="A4421" i="9"/>
  <c r="B4421" i="9"/>
  <c r="C4421" i="9"/>
  <c r="D4421" i="9"/>
  <c r="E4421" i="9"/>
  <c r="F4421" i="9"/>
  <c r="G4421" i="9"/>
  <c r="A4422" i="9"/>
  <c r="B4422" i="9"/>
  <c r="C4422" i="9"/>
  <c r="D4422" i="9"/>
  <c r="E4422" i="9"/>
  <c r="F4422" i="9"/>
  <c r="G4422" i="9"/>
  <c r="A4423" i="9"/>
  <c r="B4423" i="9"/>
  <c r="C4423" i="9"/>
  <c r="D4423" i="9"/>
  <c r="E4423" i="9"/>
  <c r="F4423" i="9"/>
  <c r="G4423" i="9"/>
  <c r="A4424" i="9"/>
  <c r="B4424" i="9"/>
  <c r="C4424" i="9"/>
  <c r="D4424" i="9"/>
  <c r="E4424" i="9"/>
  <c r="F4424" i="9"/>
  <c r="G4424" i="9"/>
  <c r="A4425" i="9"/>
  <c r="B4425" i="9"/>
  <c r="C4425" i="9"/>
  <c r="D4425" i="9"/>
  <c r="E4425" i="9"/>
  <c r="F4425" i="9"/>
  <c r="G4425" i="9"/>
  <c r="A4426" i="9"/>
  <c r="B4426" i="9"/>
  <c r="C4426" i="9"/>
  <c r="D4426" i="9"/>
  <c r="E4426" i="9"/>
  <c r="F4426" i="9"/>
  <c r="G4426" i="9"/>
  <c r="A4427" i="9"/>
  <c r="B4427" i="9"/>
  <c r="C4427" i="9"/>
  <c r="D4427" i="9"/>
  <c r="E4427" i="9"/>
  <c r="F4427" i="9"/>
  <c r="G4427" i="9"/>
  <c r="A4428" i="9"/>
  <c r="B4428" i="9"/>
  <c r="C4428" i="9"/>
  <c r="D4428" i="9"/>
  <c r="E4428" i="9"/>
  <c r="F4428" i="9"/>
  <c r="G4428" i="9"/>
  <c r="A4429" i="9"/>
  <c r="B4429" i="9"/>
  <c r="C4429" i="9"/>
  <c r="D4429" i="9"/>
  <c r="E4429" i="9"/>
  <c r="F4429" i="9"/>
  <c r="G4429" i="9"/>
  <c r="A4430" i="9"/>
  <c r="B4430" i="9"/>
  <c r="C4430" i="9"/>
  <c r="D4430" i="9"/>
  <c r="E4430" i="9"/>
  <c r="F4430" i="9"/>
  <c r="G4430" i="9"/>
  <c r="A4431" i="9"/>
  <c r="B4431" i="9"/>
  <c r="C4431" i="9"/>
  <c r="D4431" i="9"/>
  <c r="E4431" i="9"/>
  <c r="F4431" i="9"/>
  <c r="G4431" i="9"/>
  <c r="A4432" i="9"/>
  <c r="B4432" i="9"/>
  <c r="C4432" i="9"/>
  <c r="D4432" i="9"/>
  <c r="E4432" i="9"/>
  <c r="F4432" i="9"/>
  <c r="G4432" i="9"/>
  <c r="A4433" i="9"/>
  <c r="B4433" i="9"/>
  <c r="C4433" i="9"/>
  <c r="D4433" i="9"/>
  <c r="E4433" i="9"/>
  <c r="F4433" i="9"/>
  <c r="G4433" i="9"/>
  <c r="A4434" i="9"/>
  <c r="B4434" i="9"/>
  <c r="C4434" i="9"/>
  <c r="D4434" i="9"/>
  <c r="E4434" i="9"/>
  <c r="F4434" i="9"/>
  <c r="G4434" i="9"/>
  <c r="A4435" i="9"/>
  <c r="B4435" i="9"/>
  <c r="C4435" i="9"/>
  <c r="D4435" i="9"/>
  <c r="E4435" i="9"/>
  <c r="F4435" i="9"/>
  <c r="G4435" i="9"/>
  <c r="A4436" i="9"/>
  <c r="B4436" i="9"/>
  <c r="C4436" i="9"/>
  <c r="D4436" i="9"/>
  <c r="E4436" i="9"/>
  <c r="F4436" i="9"/>
  <c r="G4436" i="9"/>
  <c r="A4437" i="9"/>
  <c r="B4437" i="9"/>
  <c r="C4437" i="9"/>
  <c r="D4437" i="9"/>
  <c r="E4437" i="9"/>
  <c r="F4437" i="9"/>
  <c r="G4437" i="9"/>
  <c r="A4438" i="9"/>
  <c r="B4438" i="9"/>
  <c r="C4438" i="9"/>
  <c r="D4438" i="9"/>
  <c r="E4438" i="9"/>
  <c r="F4438" i="9"/>
  <c r="G4438" i="9"/>
  <c r="A4439" i="9"/>
  <c r="B4439" i="9"/>
  <c r="C4439" i="9"/>
  <c r="D4439" i="9"/>
  <c r="E4439" i="9"/>
  <c r="F4439" i="9"/>
  <c r="G4439" i="9"/>
  <c r="A4440" i="9"/>
  <c r="B4440" i="9"/>
  <c r="C4440" i="9"/>
  <c r="D4440" i="9"/>
  <c r="E4440" i="9"/>
  <c r="F4440" i="9"/>
  <c r="G4440" i="9"/>
  <c r="A4441" i="9"/>
  <c r="B4441" i="9"/>
  <c r="C4441" i="9"/>
  <c r="D4441" i="9"/>
  <c r="E4441" i="9"/>
  <c r="F4441" i="9"/>
  <c r="G4441" i="9"/>
  <c r="A4442" i="9"/>
  <c r="B4442" i="9"/>
  <c r="C4442" i="9"/>
  <c r="D4442" i="9"/>
  <c r="E4442" i="9"/>
  <c r="F4442" i="9"/>
  <c r="G4442" i="9"/>
  <c r="A4443" i="9"/>
  <c r="B4443" i="9"/>
  <c r="C4443" i="9"/>
  <c r="D4443" i="9"/>
  <c r="E4443" i="9"/>
  <c r="F4443" i="9"/>
  <c r="G4443" i="9"/>
  <c r="A4444" i="9"/>
  <c r="B4444" i="9"/>
  <c r="C4444" i="9"/>
  <c r="D4444" i="9"/>
  <c r="E4444" i="9"/>
  <c r="F4444" i="9"/>
  <c r="G4444" i="9"/>
  <c r="A4445" i="9"/>
  <c r="B4445" i="9"/>
  <c r="C4445" i="9"/>
  <c r="D4445" i="9"/>
  <c r="E4445" i="9"/>
  <c r="F4445" i="9"/>
  <c r="G4445" i="9"/>
  <c r="A4446" i="9"/>
  <c r="B4446" i="9"/>
  <c r="C4446" i="9"/>
  <c r="D4446" i="9"/>
  <c r="E4446" i="9"/>
  <c r="F4446" i="9"/>
  <c r="G4446" i="9"/>
  <c r="A4447" i="9"/>
  <c r="B4447" i="9"/>
  <c r="C4447" i="9"/>
  <c r="D4447" i="9"/>
  <c r="E4447" i="9"/>
  <c r="F4447" i="9"/>
  <c r="G4447" i="9"/>
  <c r="A4448" i="9"/>
  <c r="B4448" i="9"/>
  <c r="C4448" i="9"/>
  <c r="D4448" i="9"/>
  <c r="E4448" i="9"/>
  <c r="F4448" i="9"/>
  <c r="G4448" i="9"/>
  <c r="A4449" i="9"/>
  <c r="B4449" i="9"/>
  <c r="C4449" i="9"/>
  <c r="D4449" i="9"/>
  <c r="E4449" i="9"/>
  <c r="F4449" i="9"/>
  <c r="G4449" i="9"/>
  <c r="A4450" i="9"/>
  <c r="B4450" i="9"/>
  <c r="C4450" i="9"/>
  <c r="D4450" i="9"/>
  <c r="E4450" i="9"/>
  <c r="F4450" i="9"/>
  <c r="G4450" i="9"/>
  <c r="A4451" i="9"/>
  <c r="B4451" i="9"/>
  <c r="C4451" i="9"/>
  <c r="D4451" i="9"/>
  <c r="E4451" i="9"/>
  <c r="F4451" i="9"/>
  <c r="G4451" i="9"/>
  <c r="A4452" i="9"/>
  <c r="B4452" i="9"/>
  <c r="C4452" i="9"/>
  <c r="D4452" i="9"/>
  <c r="E4452" i="9"/>
  <c r="F4452" i="9"/>
  <c r="G4452" i="9"/>
  <c r="A4453" i="9"/>
  <c r="B4453" i="9"/>
  <c r="C4453" i="9"/>
  <c r="D4453" i="9"/>
  <c r="E4453" i="9"/>
  <c r="F4453" i="9"/>
  <c r="G4453" i="9"/>
  <c r="A4454" i="9"/>
  <c r="B4454" i="9"/>
  <c r="C4454" i="9"/>
  <c r="D4454" i="9"/>
  <c r="E4454" i="9"/>
  <c r="F4454" i="9"/>
  <c r="G4454" i="9"/>
  <c r="A4455" i="9"/>
  <c r="B4455" i="9"/>
  <c r="C4455" i="9"/>
  <c r="D4455" i="9"/>
  <c r="E4455" i="9"/>
  <c r="F4455" i="9"/>
  <c r="G4455" i="9"/>
  <c r="A4456" i="9"/>
  <c r="B4456" i="9"/>
  <c r="C4456" i="9"/>
  <c r="D4456" i="9"/>
  <c r="E4456" i="9"/>
  <c r="F4456" i="9"/>
  <c r="G4456" i="9"/>
  <c r="A4457" i="9"/>
  <c r="B4457" i="9"/>
  <c r="C4457" i="9"/>
  <c r="D4457" i="9"/>
  <c r="E4457" i="9"/>
  <c r="F4457" i="9"/>
  <c r="G4457" i="9"/>
  <c r="A4458" i="9"/>
  <c r="B4458" i="9"/>
  <c r="C4458" i="9"/>
  <c r="D4458" i="9"/>
  <c r="E4458" i="9"/>
  <c r="F4458" i="9"/>
  <c r="G4458" i="9"/>
  <c r="A4459" i="9"/>
  <c r="B4459" i="9"/>
  <c r="C4459" i="9"/>
  <c r="D4459" i="9"/>
  <c r="E4459" i="9"/>
  <c r="F4459" i="9"/>
  <c r="G4459" i="9"/>
  <c r="A4460" i="9"/>
  <c r="B4460" i="9"/>
  <c r="C4460" i="9"/>
  <c r="D4460" i="9"/>
  <c r="E4460" i="9"/>
  <c r="F4460" i="9"/>
  <c r="G4460" i="9"/>
  <c r="A4461" i="9"/>
  <c r="B4461" i="9"/>
  <c r="C4461" i="9"/>
  <c r="D4461" i="9"/>
  <c r="E4461" i="9"/>
  <c r="F4461" i="9"/>
  <c r="G4461" i="9"/>
  <c r="A4462" i="9"/>
  <c r="B4462" i="9"/>
  <c r="C4462" i="9"/>
  <c r="D4462" i="9"/>
  <c r="E4462" i="9"/>
  <c r="F4462" i="9"/>
  <c r="G4462" i="9"/>
  <c r="A4463" i="9"/>
  <c r="B4463" i="9"/>
  <c r="C4463" i="9"/>
  <c r="D4463" i="9"/>
  <c r="E4463" i="9"/>
  <c r="F4463" i="9"/>
  <c r="G4463" i="9"/>
  <c r="A4464" i="9"/>
  <c r="B4464" i="9"/>
  <c r="C4464" i="9"/>
  <c r="D4464" i="9"/>
  <c r="E4464" i="9"/>
  <c r="F4464" i="9"/>
  <c r="G4464" i="9"/>
  <c r="A4465" i="9"/>
  <c r="B4465" i="9"/>
  <c r="C4465" i="9"/>
  <c r="D4465" i="9"/>
  <c r="E4465" i="9"/>
  <c r="F4465" i="9"/>
  <c r="G4465" i="9"/>
  <c r="A4466" i="9"/>
  <c r="B4466" i="9"/>
  <c r="C4466" i="9"/>
  <c r="D4466" i="9"/>
  <c r="E4466" i="9"/>
  <c r="F4466" i="9"/>
  <c r="G4466" i="9"/>
  <c r="A4467" i="9"/>
  <c r="B4467" i="9"/>
  <c r="C4467" i="9"/>
  <c r="D4467" i="9"/>
  <c r="E4467" i="9"/>
  <c r="F4467" i="9"/>
  <c r="G4467" i="9"/>
  <c r="A4468" i="9"/>
  <c r="B4468" i="9"/>
  <c r="C4468" i="9"/>
  <c r="D4468" i="9"/>
  <c r="E4468" i="9"/>
  <c r="F4468" i="9"/>
  <c r="G4468" i="9"/>
  <c r="A4469" i="9"/>
  <c r="B4469" i="9"/>
  <c r="C4469" i="9"/>
  <c r="D4469" i="9"/>
  <c r="E4469" i="9"/>
  <c r="F4469" i="9"/>
  <c r="G4469" i="9"/>
  <c r="A4470" i="9"/>
  <c r="B4470" i="9"/>
  <c r="C4470" i="9"/>
  <c r="D4470" i="9"/>
  <c r="E4470" i="9"/>
  <c r="F4470" i="9"/>
  <c r="G4470" i="9"/>
  <c r="A4471" i="9"/>
  <c r="B4471" i="9"/>
  <c r="C4471" i="9"/>
  <c r="D4471" i="9"/>
  <c r="E4471" i="9"/>
  <c r="F4471" i="9"/>
  <c r="G4471" i="9"/>
  <c r="A4472" i="9"/>
  <c r="B4472" i="9"/>
  <c r="C4472" i="9"/>
  <c r="D4472" i="9"/>
  <c r="E4472" i="9"/>
  <c r="F4472" i="9"/>
  <c r="G4472" i="9"/>
  <c r="A4473" i="9"/>
  <c r="B4473" i="9"/>
  <c r="C4473" i="9"/>
  <c r="D4473" i="9"/>
  <c r="E4473" i="9"/>
  <c r="F4473" i="9"/>
  <c r="G4473" i="9"/>
  <c r="A4474" i="9"/>
  <c r="B4474" i="9"/>
  <c r="C4474" i="9"/>
  <c r="D4474" i="9"/>
  <c r="E4474" i="9"/>
  <c r="F4474" i="9"/>
  <c r="G4474" i="9"/>
  <c r="A4475" i="9"/>
  <c r="B4475" i="9"/>
  <c r="C4475" i="9"/>
  <c r="D4475" i="9"/>
  <c r="E4475" i="9"/>
  <c r="F4475" i="9"/>
  <c r="G4475" i="9"/>
  <c r="A4476" i="9"/>
  <c r="B4476" i="9"/>
  <c r="C4476" i="9"/>
  <c r="D4476" i="9"/>
  <c r="E4476" i="9"/>
  <c r="F4476" i="9"/>
  <c r="G4476" i="9"/>
  <c r="A4477" i="9"/>
  <c r="B4477" i="9"/>
  <c r="C4477" i="9"/>
  <c r="D4477" i="9"/>
  <c r="E4477" i="9"/>
  <c r="F4477" i="9"/>
  <c r="G4477" i="9"/>
  <c r="A4478" i="9"/>
  <c r="B4478" i="9"/>
  <c r="C4478" i="9"/>
  <c r="D4478" i="9"/>
  <c r="E4478" i="9"/>
  <c r="F4478" i="9"/>
  <c r="G4478" i="9"/>
  <c r="A4479" i="9"/>
  <c r="B4479" i="9"/>
  <c r="C4479" i="9"/>
  <c r="D4479" i="9"/>
  <c r="E4479" i="9"/>
  <c r="F4479" i="9"/>
  <c r="G4479" i="9"/>
  <c r="A4480" i="9"/>
  <c r="B4480" i="9"/>
  <c r="C4480" i="9"/>
  <c r="D4480" i="9"/>
  <c r="E4480" i="9"/>
  <c r="F4480" i="9"/>
  <c r="G4480" i="9"/>
  <c r="A4481" i="9"/>
  <c r="B4481" i="9"/>
  <c r="C4481" i="9"/>
  <c r="D4481" i="9"/>
  <c r="E4481" i="9"/>
  <c r="F4481" i="9"/>
  <c r="G4481" i="9"/>
  <c r="A4482" i="9"/>
  <c r="B4482" i="9"/>
  <c r="C4482" i="9"/>
  <c r="D4482" i="9"/>
  <c r="E4482" i="9"/>
  <c r="F4482" i="9"/>
  <c r="G4482" i="9"/>
  <c r="A4483" i="9"/>
  <c r="B4483" i="9"/>
  <c r="C4483" i="9"/>
  <c r="D4483" i="9"/>
  <c r="E4483" i="9"/>
  <c r="F4483" i="9"/>
  <c r="G4483" i="9"/>
  <c r="A4484" i="9"/>
  <c r="B4484" i="9"/>
  <c r="C4484" i="9"/>
  <c r="D4484" i="9"/>
  <c r="E4484" i="9"/>
  <c r="F4484" i="9"/>
  <c r="G4484" i="9"/>
  <c r="A4485" i="9"/>
  <c r="B4485" i="9"/>
  <c r="C4485" i="9"/>
  <c r="D4485" i="9"/>
  <c r="E4485" i="9"/>
  <c r="F4485" i="9"/>
  <c r="G4485" i="9"/>
  <c r="A4486" i="9"/>
  <c r="B4486" i="9"/>
  <c r="C4486" i="9"/>
  <c r="D4486" i="9"/>
  <c r="E4486" i="9"/>
  <c r="F4486" i="9"/>
  <c r="G4486" i="9"/>
  <c r="A4487" i="9"/>
  <c r="B4487" i="9"/>
  <c r="C4487" i="9"/>
  <c r="D4487" i="9"/>
  <c r="E4487" i="9"/>
  <c r="F4487" i="9"/>
  <c r="G4487" i="9"/>
  <c r="A4488" i="9"/>
  <c r="B4488" i="9"/>
  <c r="C4488" i="9"/>
  <c r="D4488" i="9"/>
  <c r="E4488" i="9"/>
  <c r="F4488" i="9"/>
  <c r="G4488" i="9"/>
  <c r="A4489" i="9"/>
  <c r="B4489" i="9"/>
  <c r="C4489" i="9"/>
  <c r="D4489" i="9"/>
  <c r="E4489" i="9"/>
  <c r="F4489" i="9"/>
  <c r="G4489" i="9"/>
  <c r="A4490" i="9"/>
  <c r="B4490" i="9"/>
  <c r="C4490" i="9"/>
  <c r="D4490" i="9"/>
  <c r="E4490" i="9"/>
  <c r="F4490" i="9"/>
  <c r="G4490" i="9"/>
  <c r="A4491" i="9"/>
  <c r="B4491" i="9"/>
  <c r="C4491" i="9"/>
  <c r="D4491" i="9"/>
  <c r="E4491" i="9"/>
  <c r="F4491" i="9"/>
  <c r="G4491" i="9"/>
  <c r="A4492" i="9"/>
  <c r="B4492" i="9"/>
  <c r="C4492" i="9"/>
  <c r="D4492" i="9"/>
  <c r="E4492" i="9"/>
  <c r="F4492" i="9"/>
  <c r="G4492" i="9"/>
  <c r="A4493" i="9"/>
  <c r="B4493" i="9"/>
  <c r="C4493" i="9"/>
  <c r="D4493" i="9"/>
  <c r="E4493" i="9"/>
  <c r="F4493" i="9"/>
  <c r="G4493" i="9"/>
  <c r="A4494" i="9"/>
  <c r="B4494" i="9"/>
  <c r="C4494" i="9"/>
  <c r="D4494" i="9"/>
  <c r="E4494" i="9"/>
  <c r="F4494" i="9"/>
  <c r="G4494" i="9"/>
  <c r="A4495" i="9"/>
  <c r="B4495" i="9"/>
  <c r="C4495" i="9"/>
  <c r="D4495" i="9"/>
  <c r="E4495" i="9"/>
  <c r="F4495" i="9"/>
  <c r="G4495" i="9"/>
  <c r="A4496" i="9"/>
  <c r="B4496" i="9"/>
  <c r="C4496" i="9"/>
  <c r="D4496" i="9"/>
  <c r="E4496" i="9"/>
  <c r="F4496" i="9"/>
  <c r="G4496" i="9"/>
  <c r="A4497" i="9"/>
  <c r="B4497" i="9"/>
  <c r="C4497" i="9"/>
  <c r="D4497" i="9"/>
  <c r="E4497" i="9"/>
  <c r="F4497" i="9"/>
  <c r="G4497" i="9"/>
  <c r="A4498" i="9"/>
  <c r="B4498" i="9"/>
  <c r="C4498" i="9"/>
  <c r="D4498" i="9"/>
  <c r="E4498" i="9"/>
  <c r="F4498" i="9"/>
  <c r="G4498" i="9"/>
  <c r="A4499" i="9"/>
  <c r="B4499" i="9"/>
  <c r="C4499" i="9"/>
  <c r="D4499" i="9"/>
  <c r="E4499" i="9"/>
  <c r="F4499" i="9"/>
  <c r="G4499" i="9"/>
  <c r="A4500" i="9"/>
  <c r="B4500" i="9"/>
  <c r="C4500" i="9"/>
  <c r="D4500" i="9"/>
  <c r="E4500" i="9"/>
  <c r="F4500" i="9"/>
  <c r="G4500" i="9"/>
  <c r="A4501" i="9"/>
  <c r="B4501" i="9"/>
  <c r="C4501" i="9"/>
  <c r="D4501" i="9"/>
  <c r="E4501" i="9"/>
  <c r="F4501" i="9"/>
  <c r="G4501" i="9"/>
  <c r="A4502" i="9"/>
  <c r="B4502" i="9"/>
  <c r="C4502" i="9"/>
  <c r="D4502" i="9"/>
  <c r="E4502" i="9"/>
  <c r="F4502" i="9"/>
  <c r="G4502" i="9"/>
  <c r="A4503" i="9"/>
  <c r="B4503" i="9"/>
  <c r="C4503" i="9"/>
  <c r="D4503" i="9"/>
  <c r="E4503" i="9"/>
  <c r="F4503" i="9"/>
  <c r="G4503" i="9"/>
  <c r="A4504" i="9"/>
  <c r="B4504" i="9"/>
  <c r="C4504" i="9"/>
  <c r="D4504" i="9"/>
  <c r="E4504" i="9"/>
  <c r="F4504" i="9"/>
  <c r="G4504" i="9"/>
  <c r="A4505" i="9"/>
  <c r="B4505" i="9"/>
  <c r="C4505" i="9"/>
  <c r="D4505" i="9"/>
  <c r="E4505" i="9"/>
  <c r="F4505" i="9"/>
  <c r="G4505" i="9"/>
  <c r="A4506" i="9"/>
  <c r="B4506" i="9"/>
  <c r="C4506" i="9"/>
  <c r="D4506" i="9"/>
  <c r="E4506" i="9"/>
  <c r="F4506" i="9"/>
  <c r="G4506" i="9"/>
  <c r="A4507" i="9"/>
  <c r="B4507" i="9"/>
  <c r="C4507" i="9"/>
  <c r="D4507" i="9"/>
  <c r="E4507" i="9"/>
  <c r="F4507" i="9"/>
  <c r="G4507" i="9"/>
  <c r="A4508" i="9"/>
  <c r="B4508" i="9"/>
  <c r="C4508" i="9"/>
  <c r="D4508" i="9"/>
  <c r="E4508" i="9"/>
  <c r="F4508" i="9"/>
  <c r="G4508" i="9"/>
  <c r="A4509" i="9"/>
  <c r="B4509" i="9"/>
  <c r="C4509" i="9"/>
  <c r="D4509" i="9"/>
  <c r="E4509" i="9"/>
  <c r="F4509" i="9"/>
  <c r="G4509" i="9"/>
  <c r="A4510" i="9"/>
  <c r="B4510" i="9"/>
  <c r="C4510" i="9"/>
  <c r="D4510" i="9"/>
  <c r="E4510" i="9"/>
  <c r="F4510" i="9"/>
  <c r="G4510" i="9"/>
  <c r="A4511" i="9"/>
  <c r="B4511" i="9"/>
  <c r="C4511" i="9"/>
  <c r="D4511" i="9"/>
  <c r="E4511" i="9"/>
  <c r="F4511" i="9"/>
  <c r="G4511" i="9"/>
  <c r="A4512" i="9"/>
  <c r="B4512" i="9"/>
  <c r="C4512" i="9"/>
  <c r="D4512" i="9"/>
  <c r="E4512" i="9"/>
  <c r="F4512" i="9"/>
  <c r="G4512" i="9"/>
  <c r="A4513" i="9"/>
  <c r="B4513" i="9"/>
  <c r="C4513" i="9"/>
  <c r="D4513" i="9"/>
  <c r="E4513" i="9"/>
  <c r="F4513" i="9"/>
  <c r="G4513" i="9"/>
  <c r="A4514" i="9"/>
  <c r="B4514" i="9"/>
  <c r="C4514" i="9"/>
  <c r="D4514" i="9"/>
  <c r="E4514" i="9"/>
  <c r="F4514" i="9"/>
  <c r="G4514" i="9"/>
  <c r="A4515" i="9"/>
  <c r="B4515" i="9"/>
  <c r="C4515" i="9"/>
  <c r="D4515" i="9"/>
  <c r="E4515" i="9"/>
  <c r="F4515" i="9"/>
  <c r="G4515" i="9"/>
  <c r="A4516" i="9"/>
  <c r="B4516" i="9"/>
  <c r="C4516" i="9"/>
  <c r="D4516" i="9"/>
  <c r="E4516" i="9"/>
  <c r="F4516" i="9"/>
  <c r="G4516" i="9"/>
  <c r="A4517" i="9"/>
  <c r="B4517" i="9"/>
  <c r="C4517" i="9"/>
  <c r="D4517" i="9"/>
  <c r="E4517" i="9"/>
  <c r="F4517" i="9"/>
  <c r="G4517" i="9"/>
  <c r="A4518" i="9"/>
  <c r="B4518" i="9"/>
  <c r="C4518" i="9"/>
  <c r="D4518" i="9"/>
  <c r="E4518" i="9"/>
  <c r="F4518" i="9"/>
  <c r="G4518" i="9"/>
  <c r="A4519" i="9"/>
  <c r="B4519" i="9"/>
  <c r="C4519" i="9"/>
  <c r="D4519" i="9"/>
  <c r="E4519" i="9"/>
  <c r="F4519" i="9"/>
  <c r="G4519" i="9"/>
  <c r="A4520" i="9"/>
  <c r="B4520" i="9"/>
  <c r="C4520" i="9"/>
  <c r="D4520" i="9"/>
  <c r="E4520" i="9"/>
  <c r="F4520" i="9"/>
  <c r="G4520" i="9"/>
  <c r="A4521" i="9"/>
  <c r="B4521" i="9"/>
  <c r="C4521" i="9"/>
  <c r="D4521" i="9"/>
  <c r="E4521" i="9"/>
  <c r="F4521" i="9"/>
  <c r="G4521" i="9"/>
  <c r="A4522" i="9"/>
  <c r="B4522" i="9"/>
  <c r="C4522" i="9"/>
  <c r="D4522" i="9"/>
  <c r="E4522" i="9"/>
  <c r="F4522" i="9"/>
  <c r="G4522" i="9"/>
  <c r="A4523" i="9"/>
  <c r="B4523" i="9"/>
  <c r="C4523" i="9"/>
  <c r="D4523" i="9"/>
  <c r="E4523" i="9"/>
  <c r="F4523" i="9"/>
  <c r="G4523" i="9"/>
  <c r="A4524" i="9"/>
  <c r="B4524" i="9"/>
  <c r="C4524" i="9"/>
  <c r="D4524" i="9"/>
  <c r="E4524" i="9"/>
  <c r="F4524" i="9"/>
  <c r="G4524" i="9"/>
  <c r="A4525" i="9"/>
  <c r="B4525" i="9"/>
  <c r="C4525" i="9"/>
  <c r="D4525" i="9"/>
  <c r="E4525" i="9"/>
  <c r="F4525" i="9"/>
  <c r="G4525" i="9"/>
  <c r="A4526" i="9"/>
  <c r="B4526" i="9"/>
  <c r="C4526" i="9"/>
  <c r="D4526" i="9"/>
  <c r="E4526" i="9"/>
  <c r="F4526" i="9"/>
  <c r="G4526" i="9"/>
  <c r="A4527" i="9"/>
  <c r="B4527" i="9"/>
  <c r="C4527" i="9"/>
  <c r="D4527" i="9"/>
  <c r="E4527" i="9"/>
  <c r="F4527" i="9"/>
  <c r="G4527" i="9"/>
  <c r="A4528" i="9"/>
  <c r="B4528" i="9"/>
  <c r="C4528" i="9"/>
  <c r="D4528" i="9"/>
  <c r="E4528" i="9"/>
  <c r="F4528" i="9"/>
  <c r="G4528" i="9"/>
  <c r="A4529" i="9"/>
  <c r="B4529" i="9"/>
  <c r="C4529" i="9"/>
  <c r="D4529" i="9"/>
  <c r="E4529" i="9"/>
  <c r="F4529" i="9"/>
  <c r="G4529" i="9"/>
  <c r="A4530" i="9"/>
  <c r="B4530" i="9"/>
  <c r="C4530" i="9"/>
  <c r="D4530" i="9"/>
  <c r="E4530" i="9"/>
  <c r="F4530" i="9"/>
  <c r="G4530" i="9"/>
  <c r="A4531" i="9"/>
  <c r="B4531" i="9"/>
  <c r="C4531" i="9"/>
  <c r="D4531" i="9"/>
  <c r="E4531" i="9"/>
  <c r="F4531" i="9"/>
  <c r="G4531" i="9"/>
  <c r="A4532" i="9"/>
  <c r="B4532" i="9"/>
  <c r="C4532" i="9"/>
  <c r="D4532" i="9"/>
  <c r="E4532" i="9"/>
  <c r="F4532" i="9"/>
  <c r="G4532" i="9"/>
  <c r="A4533" i="9"/>
  <c r="B4533" i="9"/>
  <c r="C4533" i="9"/>
  <c r="D4533" i="9"/>
  <c r="E4533" i="9"/>
  <c r="F4533" i="9"/>
  <c r="G4533" i="9"/>
  <c r="A4534" i="9"/>
  <c r="B4534" i="9"/>
  <c r="C4534" i="9"/>
  <c r="D4534" i="9"/>
  <c r="E4534" i="9"/>
  <c r="F4534" i="9"/>
  <c r="G4534" i="9"/>
  <c r="A4535" i="9"/>
  <c r="B4535" i="9"/>
  <c r="C4535" i="9"/>
  <c r="D4535" i="9"/>
  <c r="E4535" i="9"/>
  <c r="F4535" i="9"/>
  <c r="G4535" i="9"/>
  <c r="A4536" i="9"/>
  <c r="B4536" i="9"/>
  <c r="C4536" i="9"/>
  <c r="D4536" i="9"/>
  <c r="E4536" i="9"/>
  <c r="F4536" i="9"/>
  <c r="G4536" i="9"/>
  <c r="A4537" i="9"/>
  <c r="B4537" i="9"/>
  <c r="C4537" i="9"/>
  <c r="D4537" i="9"/>
  <c r="E4537" i="9"/>
  <c r="F4537" i="9"/>
  <c r="G4537" i="9"/>
  <c r="A4538" i="9"/>
  <c r="B4538" i="9"/>
  <c r="C4538" i="9"/>
  <c r="D4538" i="9"/>
  <c r="E4538" i="9"/>
  <c r="F4538" i="9"/>
  <c r="G4538" i="9"/>
  <c r="A4539" i="9"/>
  <c r="B4539" i="9"/>
  <c r="C4539" i="9"/>
  <c r="D4539" i="9"/>
  <c r="E4539" i="9"/>
  <c r="F4539" i="9"/>
  <c r="G4539" i="9"/>
  <c r="A4540" i="9"/>
  <c r="B4540" i="9"/>
  <c r="C4540" i="9"/>
  <c r="D4540" i="9"/>
  <c r="E4540" i="9"/>
  <c r="F4540" i="9"/>
  <c r="G4540" i="9"/>
  <c r="A4541" i="9"/>
  <c r="B4541" i="9"/>
  <c r="C4541" i="9"/>
  <c r="D4541" i="9"/>
  <c r="E4541" i="9"/>
  <c r="F4541" i="9"/>
  <c r="G4541" i="9"/>
  <c r="A4542" i="9"/>
  <c r="B4542" i="9"/>
  <c r="C4542" i="9"/>
  <c r="D4542" i="9"/>
  <c r="E4542" i="9"/>
  <c r="F4542" i="9"/>
  <c r="G4542" i="9"/>
  <c r="A4543" i="9"/>
  <c r="B4543" i="9"/>
  <c r="C4543" i="9"/>
  <c r="D4543" i="9"/>
  <c r="E4543" i="9"/>
  <c r="F4543" i="9"/>
  <c r="G4543" i="9"/>
  <c r="A4544" i="9"/>
  <c r="B4544" i="9"/>
  <c r="C4544" i="9"/>
  <c r="D4544" i="9"/>
  <c r="E4544" i="9"/>
  <c r="F4544" i="9"/>
  <c r="G4544" i="9"/>
  <c r="A4545" i="9"/>
  <c r="B4545" i="9"/>
  <c r="C4545" i="9"/>
  <c r="D4545" i="9"/>
  <c r="E4545" i="9"/>
  <c r="F4545" i="9"/>
  <c r="G4545" i="9"/>
  <c r="A4546" i="9"/>
  <c r="B4546" i="9"/>
  <c r="C4546" i="9"/>
  <c r="D4546" i="9"/>
  <c r="E4546" i="9"/>
  <c r="F4546" i="9"/>
  <c r="G4546" i="9"/>
  <c r="A4547" i="9"/>
  <c r="B4547" i="9"/>
  <c r="C4547" i="9"/>
  <c r="D4547" i="9"/>
  <c r="E4547" i="9"/>
  <c r="F4547" i="9"/>
  <c r="G4547" i="9"/>
  <c r="A4548" i="9"/>
  <c r="B4548" i="9"/>
  <c r="C4548" i="9"/>
  <c r="D4548" i="9"/>
  <c r="E4548" i="9"/>
  <c r="F4548" i="9"/>
  <c r="G4548" i="9"/>
  <c r="A4549" i="9"/>
  <c r="B4549" i="9"/>
  <c r="C4549" i="9"/>
  <c r="D4549" i="9"/>
  <c r="E4549" i="9"/>
  <c r="F4549" i="9"/>
  <c r="G4549" i="9"/>
  <c r="A4550" i="9"/>
  <c r="B4550" i="9"/>
  <c r="C4550" i="9"/>
  <c r="D4550" i="9"/>
  <c r="E4550" i="9"/>
  <c r="F4550" i="9"/>
  <c r="G4550" i="9"/>
  <c r="A4551" i="9"/>
  <c r="B4551" i="9"/>
  <c r="C4551" i="9"/>
  <c r="D4551" i="9"/>
  <c r="E4551" i="9"/>
  <c r="F4551" i="9"/>
  <c r="G4551" i="9"/>
  <c r="A4552" i="9"/>
  <c r="B4552" i="9"/>
  <c r="C4552" i="9"/>
  <c r="D4552" i="9"/>
  <c r="E4552" i="9"/>
  <c r="F4552" i="9"/>
  <c r="G4552" i="9"/>
  <c r="A4553" i="9"/>
  <c r="B4553" i="9"/>
  <c r="C4553" i="9"/>
  <c r="D4553" i="9"/>
  <c r="E4553" i="9"/>
  <c r="F4553" i="9"/>
  <c r="G4553" i="9"/>
  <c r="A4554" i="9"/>
  <c r="B4554" i="9"/>
  <c r="C4554" i="9"/>
  <c r="D4554" i="9"/>
  <c r="E4554" i="9"/>
  <c r="F4554" i="9"/>
  <c r="G4554" i="9"/>
  <c r="A4555" i="9"/>
  <c r="B4555" i="9"/>
  <c r="C4555" i="9"/>
  <c r="D4555" i="9"/>
  <c r="E4555" i="9"/>
  <c r="F4555" i="9"/>
  <c r="G4555" i="9"/>
  <c r="A4556" i="9"/>
  <c r="B4556" i="9"/>
  <c r="C4556" i="9"/>
  <c r="D4556" i="9"/>
  <c r="E4556" i="9"/>
  <c r="F4556" i="9"/>
  <c r="G4556" i="9"/>
  <c r="A4557" i="9"/>
  <c r="B4557" i="9"/>
  <c r="C4557" i="9"/>
  <c r="D4557" i="9"/>
  <c r="E4557" i="9"/>
  <c r="F4557" i="9"/>
  <c r="G4557" i="9"/>
  <c r="A4558" i="9"/>
  <c r="B4558" i="9"/>
  <c r="C4558" i="9"/>
  <c r="D4558" i="9"/>
  <c r="E4558" i="9"/>
  <c r="F4558" i="9"/>
  <c r="G4558" i="9"/>
  <c r="A4559" i="9"/>
  <c r="B4559" i="9"/>
  <c r="C4559" i="9"/>
  <c r="D4559" i="9"/>
  <c r="E4559" i="9"/>
  <c r="F4559" i="9"/>
  <c r="G4559" i="9"/>
  <c r="A4560" i="9"/>
  <c r="B4560" i="9"/>
  <c r="C4560" i="9"/>
  <c r="D4560" i="9"/>
  <c r="E4560" i="9"/>
  <c r="F4560" i="9"/>
  <c r="G4560" i="9"/>
  <c r="A4561" i="9"/>
  <c r="B4561" i="9"/>
  <c r="C4561" i="9"/>
  <c r="D4561" i="9"/>
  <c r="E4561" i="9"/>
  <c r="F4561" i="9"/>
  <c r="G4561" i="9"/>
  <c r="A4562" i="9"/>
  <c r="B4562" i="9"/>
  <c r="C4562" i="9"/>
  <c r="D4562" i="9"/>
  <c r="E4562" i="9"/>
  <c r="F4562" i="9"/>
  <c r="G4562" i="9"/>
  <c r="A4563" i="9"/>
  <c r="B4563" i="9"/>
  <c r="C4563" i="9"/>
  <c r="D4563" i="9"/>
  <c r="E4563" i="9"/>
  <c r="F4563" i="9"/>
  <c r="G4563" i="9"/>
  <c r="A4564" i="9"/>
  <c r="B4564" i="9"/>
  <c r="C4564" i="9"/>
  <c r="D4564" i="9"/>
  <c r="E4564" i="9"/>
  <c r="F4564" i="9"/>
  <c r="G4564" i="9"/>
  <c r="A4565" i="9"/>
  <c r="B4565" i="9"/>
  <c r="C4565" i="9"/>
  <c r="D4565" i="9"/>
  <c r="E4565" i="9"/>
  <c r="F4565" i="9"/>
  <c r="G4565" i="9"/>
  <c r="A4566" i="9"/>
  <c r="B4566" i="9"/>
  <c r="C4566" i="9"/>
  <c r="D4566" i="9"/>
  <c r="E4566" i="9"/>
  <c r="F4566" i="9"/>
  <c r="G4566" i="9"/>
  <c r="A4567" i="9"/>
  <c r="B4567" i="9"/>
  <c r="C4567" i="9"/>
  <c r="D4567" i="9"/>
  <c r="E4567" i="9"/>
  <c r="F4567" i="9"/>
  <c r="G4567" i="9"/>
  <c r="A4568" i="9"/>
  <c r="B4568" i="9"/>
  <c r="C4568" i="9"/>
  <c r="D4568" i="9"/>
  <c r="E4568" i="9"/>
  <c r="F4568" i="9"/>
  <c r="G4568" i="9"/>
  <c r="A4569" i="9"/>
  <c r="B4569" i="9"/>
  <c r="C4569" i="9"/>
  <c r="D4569" i="9"/>
  <c r="E4569" i="9"/>
  <c r="F4569" i="9"/>
  <c r="G4569" i="9"/>
  <c r="A4570" i="9"/>
  <c r="B4570" i="9"/>
  <c r="C4570" i="9"/>
  <c r="D4570" i="9"/>
  <c r="E4570" i="9"/>
  <c r="F4570" i="9"/>
  <c r="G4570" i="9"/>
  <c r="A4571" i="9"/>
  <c r="B4571" i="9"/>
  <c r="C4571" i="9"/>
  <c r="D4571" i="9"/>
  <c r="E4571" i="9"/>
  <c r="F4571" i="9"/>
  <c r="G4571" i="9"/>
  <c r="A4572" i="9"/>
  <c r="B4572" i="9"/>
  <c r="C4572" i="9"/>
  <c r="D4572" i="9"/>
  <c r="E4572" i="9"/>
  <c r="F4572" i="9"/>
  <c r="G4572" i="9"/>
  <c r="A4573" i="9"/>
  <c r="B4573" i="9"/>
  <c r="C4573" i="9"/>
  <c r="D4573" i="9"/>
  <c r="E4573" i="9"/>
  <c r="F4573" i="9"/>
  <c r="G4573" i="9"/>
  <c r="A4574" i="9"/>
  <c r="B4574" i="9"/>
  <c r="C4574" i="9"/>
  <c r="D4574" i="9"/>
  <c r="E4574" i="9"/>
  <c r="F4574" i="9"/>
  <c r="G4574" i="9"/>
  <c r="A4575" i="9"/>
  <c r="B4575" i="9"/>
  <c r="C4575" i="9"/>
  <c r="D4575" i="9"/>
  <c r="E4575" i="9"/>
  <c r="F4575" i="9"/>
  <c r="G4575" i="9"/>
  <c r="A4576" i="9"/>
  <c r="B4576" i="9"/>
  <c r="C4576" i="9"/>
  <c r="D4576" i="9"/>
  <c r="E4576" i="9"/>
  <c r="F4576" i="9"/>
  <c r="G4576" i="9"/>
  <c r="A4577" i="9"/>
  <c r="B4577" i="9"/>
  <c r="C4577" i="9"/>
  <c r="D4577" i="9"/>
  <c r="E4577" i="9"/>
  <c r="F4577" i="9"/>
  <c r="G4577" i="9"/>
  <c r="A4578" i="9"/>
  <c r="B4578" i="9"/>
  <c r="C4578" i="9"/>
  <c r="D4578" i="9"/>
  <c r="E4578" i="9"/>
  <c r="F4578" i="9"/>
  <c r="G4578" i="9"/>
  <c r="A4579" i="9"/>
  <c r="B4579" i="9"/>
  <c r="C4579" i="9"/>
  <c r="D4579" i="9"/>
  <c r="E4579" i="9"/>
  <c r="F4579" i="9"/>
  <c r="G4579" i="9"/>
  <c r="A4580" i="9"/>
  <c r="B4580" i="9"/>
  <c r="C4580" i="9"/>
  <c r="D4580" i="9"/>
  <c r="E4580" i="9"/>
  <c r="F4580" i="9"/>
  <c r="G4580" i="9"/>
  <c r="A4581" i="9"/>
  <c r="B4581" i="9"/>
  <c r="C4581" i="9"/>
  <c r="D4581" i="9"/>
  <c r="E4581" i="9"/>
  <c r="F4581" i="9"/>
  <c r="G4581" i="9"/>
  <c r="A4582" i="9"/>
  <c r="B4582" i="9"/>
  <c r="C4582" i="9"/>
  <c r="D4582" i="9"/>
  <c r="E4582" i="9"/>
  <c r="F4582" i="9"/>
  <c r="G4582" i="9"/>
  <c r="A4583" i="9"/>
  <c r="B4583" i="9"/>
  <c r="C4583" i="9"/>
  <c r="D4583" i="9"/>
  <c r="E4583" i="9"/>
  <c r="F4583" i="9"/>
  <c r="G4583" i="9"/>
  <c r="A4584" i="9"/>
  <c r="B4584" i="9"/>
  <c r="C4584" i="9"/>
  <c r="D4584" i="9"/>
  <c r="E4584" i="9"/>
  <c r="F4584" i="9"/>
  <c r="G4584" i="9"/>
  <c r="A4585" i="9"/>
  <c r="B4585" i="9"/>
  <c r="C4585" i="9"/>
  <c r="D4585" i="9"/>
  <c r="E4585" i="9"/>
  <c r="F4585" i="9"/>
  <c r="G4585" i="9"/>
  <c r="A4586" i="9"/>
  <c r="B4586" i="9"/>
  <c r="C4586" i="9"/>
  <c r="D4586" i="9"/>
  <c r="E4586" i="9"/>
  <c r="F4586" i="9"/>
  <c r="G4586" i="9"/>
  <c r="A4587" i="9"/>
  <c r="B4587" i="9"/>
  <c r="C4587" i="9"/>
  <c r="D4587" i="9"/>
  <c r="E4587" i="9"/>
  <c r="F4587" i="9"/>
  <c r="G4587" i="9"/>
  <c r="A4588" i="9"/>
  <c r="B4588" i="9"/>
  <c r="C4588" i="9"/>
  <c r="D4588" i="9"/>
  <c r="E4588" i="9"/>
  <c r="F4588" i="9"/>
  <c r="G4588" i="9"/>
  <c r="A4589" i="9"/>
  <c r="B4589" i="9"/>
  <c r="C4589" i="9"/>
  <c r="D4589" i="9"/>
  <c r="E4589" i="9"/>
  <c r="F4589" i="9"/>
  <c r="G4589" i="9"/>
  <c r="A4590" i="9"/>
  <c r="B4590" i="9"/>
  <c r="C4590" i="9"/>
  <c r="D4590" i="9"/>
  <c r="E4590" i="9"/>
  <c r="F4590" i="9"/>
  <c r="G4590" i="9"/>
  <c r="A4591" i="9"/>
  <c r="B4591" i="9"/>
  <c r="C4591" i="9"/>
  <c r="D4591" i="9"/>
  <c r="E4591" i="9"/>
  <c r="F4591" i="9"/>
  <c r="G4591" i="9"/>
  <c r="A4592" i="9"/>
  <c r="B4592" i="9"/>
  <c r="C4592" i="9"/>
  <c r="D4592" i="9"/>
  <c r="E4592" i="9"/>
  <c r="F4592" i="9"/>
  <c r="G4592" i="9"/>
  <c r="A4593" i="9"/>
  <c r="B4593" i="9"/>
  <c r="C4593" i="9"/>
  <c r="D4593" i="9"/>
  <c r="E4593" i="9"/>
  <c r="F4593" i="9"/>
  <c r="G4593" i="9"/>
  <c r="A4594" i="9"/>
  <c r="B4594" i="9"/>
  <c r="C4594" i="9"/>
  <c r="D4594" i="9"/>
  <c r="E4594" i="9"/>
  <c r="F4594" i="9"/>
  <c r="G4594" i="9"/>
  <c r="A4595" i="9"/>
  <c r="B4595" i="9"/>
  <c r="C4595" i="9"/>
  <c r="D4595" i="9"/>
  <c r="E4595" i="9"/>
  <c r="F4595" i="9"/>
  <c r="G4595" i="9"/>
  <c r="A4596" i="9"/>
  <c r="B4596" i="9"/>
  <c r="C4596" i="9"/>
  <c r="D4596" i="9"/>
  <c r="E4596" i="9"/>
  <c r="F4596" i="9"/>
  <c r="G4596" i="9"/>
  <c r="A4597" i="9"/>
  <c r="B4597" i="9"/>
  <c r="C4597" i="9"/>
  <c r="D4597" i="9"/>
  <c r="E4597" i="9"/>
  <c r="F4597" i="9"/>
  <c r="G4597" i="9"/>
  <c r="A4598" i="9"/>
  <c r="B4598" i="9"/>
  <c r="C4598" i="9"/>
  <c r="D4598" i="9"/>
  <c r="E4598" i="9"/>
  <c r="F4598" i="9"/>
  <c r="G4598" i="9"/>
  <c r="A4599" i="9"/>
  <c r="B4599" i="9"/>
  <c r="C4599" i="9"/>
  <c r="D4599" i="9"/>
  <c r="E4599" i="9"/>
  <c r="F4599" i="9"/>
  <c r="G4599" i="9"/>
  <c r="A4600" i="9"/>
  <c r="B4600" i="9"/>
  <c r="C4600" i="9"/>
  <c r="D4600" i="9"/>
  <c r="E4600" i="9"/>
  <c r="F4600" i="9"/>
  <c r="G4600" i="9"/>
  <c r="A4601" i="9"/>
  <c r="B4601" i="9"/>
  <c r="C4601" i="9"/>
  <c r="D4601" i="9"/>
  <c r="E4601" i="9"/>
  <c r="F4601" i="9"/>
  <c r="G4601" i="9"/>
  <c r="A4602" i="9"/>
  <c r="B4602" i="9"/>
  <c r="C4602" i="9"/>
  <c r="D4602" i="9"/>
  <c r="E4602" i="9"/>
  <c r="F4602" i="9"/>
  <c r="G4602" i="9"/>
  <c r="A4603" i="9"/>
  <c r="B4603" i="9"/>
  <c r="C4603" i="9"/>
  <c r="D4603" i="9"/>
  <c r="E4603" i="9"/>
  <c r="F4603" i="9"/>
  <c r="G4603" i="9"/>
  <c r="A4604" i="9"/>
  <c r="B4604" i="9"/>
  <c r="C4604" i="9"/>
  <c r="D4604" i="9"/>
  <c r="E4604" i="9"/>
  <c r="F4604" i="9"/>
  <c r="G4604" i="9"/>
  <c r="A4605" i="9"/>
  <c r="B4605" i="9"/>
  <c r="C4605" i="9"/>
  <c r="D4605" i="9"/>
  <c r="E4605" i="9"/>
  <c r="F4605" i="9"/>
  <c r="G4605" i="9"/>
  <c r="A4606" i="9"/>
  <c r="B4606" i="9"/>
  <c r="C4606" i="9"/>
  <c r="D4606" i="9"/>
  <c r="E4606" i="9"/>
  <c r="F4606" i="9"/>
  <c r="G4606" i="9"/>
  <c r="A4607" i="9"/>
  <c r="B4607" i="9"/>
  <c r="C4607" i="9"/>
  <c r="D4607" i="9"/>
  <c r="E4607" i="9"/>
  <c r="F4607" i="9"/>
  <c r="G4607" i="9"/>
  <c r="A4608" i="9"/>
  <c r="B4608" i="9"/>
  <c r="C4608" i="9"/>
  <c r="D4608" i="9"/>
  <c r="E4608" i="9"/>
  <c r="F4608" i="9"/>
  <c r="G4608" i="9"/>
  <c r="A4609" i="9"/>
  <c r="B4609" i="9"/>
  <c r="C4609" i="9"/>
  <c r="D4609" i="9"/>
  <c r="E4609" i="9"/>
  <c r="F4609" i="9"/>
  <c r="G4609" i="9"/>
  <c r="A4610" i="9"/>
  <c r="B4610" i="9"/>
  <c r="C4610" i="9"/>
  <c r="D4610" i="9"/>
  <c r="E4610" i="9"/>
  <c r="F4610" i="9"/>
  <c r="G4610" i="9"/>
  <c r="A4611" i="9"/>
  <c r="B4611" i="9"/>
  <c r="C4611" i="9"/>
  <c r="D4611" i="9"/>
  <c r="E4611" i="9"/>
  <c r="F4611" i="9"/>
  <c r="G4611" i="9"/>
  <c r="A4612" i="9"/>
  <c r="B4612" i="9"/>
  <c r="C4612" i="9"/>
  <c r="D4612" i="9"/>
  <c r="E4612" i="9"/>
  <c r="F4612" i="9"/>
  <c r="G4612" i="9"/>
  <c r="A4613" i="9"/>
  <c r="B4613" i="9"/>
  <c r="C4613" i="9"/>
  <c r="D4613" i="9"/>
  <c r="E4613" i="9"/>
  <c r="F4613" i="9"/>
  <c r="G4613" i="9"/>
  <c r="A4614" i="9"/>
  <c r="B4614" i="9"/>
  <c r="C4614" i="9"/>
  <c r="D4614" i="9"/>
  <c r="E4614" i="9"/>
  <c r="F4614" i="9"/>
  <c r="G4614" i="9"/>
  <c r="A4615" i="9"/>
  <c r="B4615" i="9"/>
  <c r="C4615" i="9"/>
  <c r="D4615" i="9"/>
  <c r="E4615" i="9"/>
  <c r="F4615" i="9"/>
  <c r="G4615" i="9"/>
  <c r="A4616" i="9"/>
  <c r="B4616" i="9"/>
  <c r="C4616" i="9"/>
  <c r="D4616" i="9"/>
  <c r="E4616" i="9"/>
  <c r="F4616" i="9"/>
  <c r="G4616" i="9"/>
  <c r="A4617" i="9"/>
  <c r="B4617" i="9"/>
  <c r="C4617" i="9"/>
  <c r="D4617" i="9"/>
  <c r="E4617" i="9"/>
  <c r="F4617" i="9"/>
  <c r="G4617" i="9"/>
  <c r="A4618" i="9"/>
  <c r="B4618" i="9"/>
  <c r="C4618" i="9"/>
  <c r="D4618" i="9"/>
  <c r="E4618" i="9"/>
  <c r="F4618" i="9"/>
  <c r="G4618" i="9"/>
  <c r="A4619" i="9"/>
  <c r="B4619" i="9"/>
  <c r="C4619" i="9"/>
  <c r="D4619" i="9"/>
  <c r="E4619" i="9"/>
  <c r="F4619" i="9"/>
  <c r="G4619" i="9"/>
  <c r="A4620" i="9"/>
  <c r="B4620" i="9"/>
  <c r="C4620" i="9"/>
  <c r="D4620" i="9"/>
  <c r="E4620" i="9"/>
  <c r="F4620" i="9"/>
  <c r="G4620" i="9"/>
  <c r="A4621" i="9"/>
  <c r="B4621" i="9"/>
  <c r="C4621" i="9"/>
  <c r="D4621" i="9"/>
  <c r="E4621" i="9"/>
  <c r="F4621" i="9"/>
  <c r="G4621" i="9"/>
  <c r="A4622" i="9"/>
  <c r="B4622" i="9"/>
  <c r="C4622" i="9"/>
  <c r="D4622" i="9"/>
  <c r="E4622" i="9"/>
  <c r="F4622" i="9"/>
  <c r="G4622" i="9"/>
  <c r="A4623" i="9"/>
  <c r="B4623" i="9"/>
  <c r="C4623" i="9"/>
  <c r="D4623" i="9"/>
  <c r="E4623" i="9"/>
  <c r="F4623" i="9"/>
  <c r="G4623" i="9"/>
  <c r="A4624" i="9"/>
  <c r="B4624" i="9"/>
  <c r="C4624" i="9"/>
  <c r="D4624" i="9"/>
  <c r="E4624" i="9"/>
  <c r="F4624" i="9"/>
  <c r="G4624" i="9"/>
  <c r="A4625" i="9"/>
  <c r="B4625" i="9"/>
  <c r="C4625" i="9"/>
  <c r="D4625" i="9"/>
  <c r="E4625" i="9"/>
  <c r="F4625" i="9"/>
  <c r="G4625" i="9"/>
  <c r="A4626" i="9"/>
  <c r="B4626" i="9"/>
  <c r="C4626" i="9"/>
  <c r="D4626" i="9"/>
  <c r="E4626" i="9"/>
  <c r="F4626" i="9"/>
  <c r="G4626" i="9"/>
  <c r="A4627" i="9"/>
  <c r="B4627" i="9"/>
  <c r="C4627" i="9"/>
  <c r="D4627" i="9"/>
  <c r="E4627" i="9"/>
  <c r="F4627" i="9"/>
  <c r="G4627" i="9"/>
  <c r="A4628" i="9"/>
  <c r="B4628" i="9"/>
  <c r="C4628" i="9"/>
  <c r="D4628" i="9"/>
  <c r="E4628" i="9"/>
  <c r="F4628" i="9"/>
  <c r="G4628" i="9"/>
  <c r="A4629" i="9"/>
  <c r="B4629" i="9"/>
  <c r="C4629" i="9"/>
  <c r="D4629" i="9"/>
  <c r="E4629" i="9"/>
  <c r="F4629" i="9"/>
  <c r="G4629" i="9"/>
  <c r="A4630" i="9"/>
  <c r="B4630" i="9"/>
  <c r="C4630" i="9"/>
  <c r="D4630" i="9"/>
  <c r="E4630" i="9"/>
  <c r="F4630" i="9"/>
  <c r="G4630" i="9"/>
  <c r="A4631" i="9"/>
  <c r="B4631" i="9"/>
  <c r="C4631" i="9"/>
  <c r="D4631" i="9"/>
  <c r="E4631" i="9"/>
  <c r="F4631" i="9"/>
  <c r="G4631" i="9"/>
  <c r="A4632" i="9"/>
  <c r="B4632" i="9"/>
  <c r="C4632" i="9"/>
  <c r="D4632" i="9"/>
  <c r="E4632" i="9"/>
  <c r="F4632" i="9"/>
  <c r="G4632" i="9"/>
  <c r="A4633" i="9"/>
  <c r="B4633" i="9"/>
  <c r="C4633" i="9"/>
  <c r="D4633" i="9"/>
  <c r="E4633" i="9"/>
  <c r="F4633" i="9"/>
  <c r="G4633" i="9"/>
  <c r="A4634" i="9"/>
  <c r="B4634" i="9"/>
  <c r="C4634" i="9"/>
  <c r="D4634" i="9"/>
  <c r="E4634" i="9"/>
  <c r="F4634" i="9"/>
  <c r="G4634" i="9"/>
  <c r="A4635" i="9"/>
  <c r="B4635" i="9"/>
  <c r="C4635" i="9"/>
  <c r="D4635" i="9"/>
  <c r="E4635" i="9"/>
  <c r="F4635" i="9"/>
  <c r="G4635" i="9"/>
  <c r="A4636" i="9"/>
  <c r="B4636" i="9"/>
  <c r="C4636" i="9"/>
  <c r="D4636" i="9"/>
  <c r="E4636" i="9"/>
  <c r="F4636" i="9"/>
  <c r="G4636" i="9"/>
  <c r="A4637" i="9"/>
  <c r="B4637" i="9"/>
  <c r="C4637" i="9"/>
  <c r="D4637" i="9"/>
  <c r="E4637" i="9"/>
  <c r="F4637" i="9"/>
  <c r="G4637" i="9"/>
  <c r="A4638" i="9"/>
  <c r="B4638" i="9"/>
  <c r="C4638" i="9"/>
  <c r="D4638" i="9"/>
  <c r="E4638" i="9"/>
  <c r="F4638" i="9"/>
  <c r="G4638" i="9"/>
  <c r="A4639" i="9"/>
  <c r="B4639" i="9"/>
  <c r="C4639" i="9"/>
  <c r="D4639" i="9"/>
  <c r="E4639" i="9"/>
  <c r="F4639" i="9"/>
  <c r="G4639" i="9"/>
  <c r="A4640" i="9"/>
  <c r="B4640" i="9"/>
  <c r="C4640" i="9"/>
  <c r="D4640" i="9"/>
  <c r="E4640" i="9"/>
  <c r="F4640" i="9"/>
  <c r="G4640" i="9"/>
  <c r="A4641" i="9"/>
  <c r="B4641" i="9"/>
  <c r="C4641" i="9"/>
  <c r="D4641" i="9"/>
  <c r="E4641" i="9"/>
  <c r="F4641" i="9"/>
  <c r="G4641" i="9"/>
  <c r="A4642" i="9"/>
  <c r="B4642" i="9"/>
  <c r="C4642" i="9"/>
  <c r="D4642" i="9"/>
  <c r="E4642" i="9"/>
  <c r="F4642" i="9"/>
  <c r="G4642" i="9"/>
  <c r="A4643" i="9"/>
  <c r="B4643" i="9"/>
  <c r="C4643" i="9"/>
  <c r="D4643" i="9"/>
  <c r="E4643" i="9"/>
  <c r="F4643" i="9"/>
  <c r="G4643" i="9"/>
  <c r="A4644" i="9"/>
  <c r="B4644" i="9"/>
  <c r="C4644" i="9"/>
  <c r="D4644" i="9"/>
  <c r="E4644" i="9"/>
  <c r="F4644" i="9"/>
  <c r="G4644" i="9"/>
  <c r="A4645" i="9"/>
  <c r="B4645" i="9"/>
  <c r="C4645" i="9"/>
  <c r="D4645" i="9"/>
  <c r="E4645" i="9"/>
  <c r="F4645" i="9"/>
  <c r="G4645" i="9"/>
  <c r="A4646" i="9"/>
  <c r="B4646" i="9"/>
  <c r="C4646" i="9"/>
  <c r="D4646" i="9"/>
  <c r="E4646" i="9"/>
  <c r="F4646" i="9"/>
  <c r="G4646" i="9"/>
  <c r="A4647" i="9"/>
  <c r="B4647" i="9"/>
  <c r="C4647" i="9"/>
  <c r="D4647" i="9"/>
  <c r="E4647" i="9"/>
  <c r="F4647" i="9"/>
  <c r="G4647" i="9"/>
  <c r="A4648" i="9"/>
  <c r="B4648" i="9"/>
  <c r="C4648" i="9"/>
  <c r="D4648" i="9"/>
  <c r="E4648" i="9"/>
  <c r="F4648" i="9"/>
  <c r="G4648" i="9"/>
  <c r="A4649" i="9"/>
  <c r="B4649" i="9"/>
  <c r="C4649" i="9"/>
  <c r="D4649" i="9"/>
  <c r="E4649" i="9"/>
  <c r="F4649" i="9"/>
  <c r="G4649" i="9"/>
  <c r="A4650" i="9"/>
  <c r="B4650" i="9"/>
  <c r="C4650" i="9"/>
  <c r="D4650" i="9"/>
  <c r="E4650" i="9"/>
  <c r="F4650" i="9"/>
  <c r="G4650" i="9"/>
  <c r="A4651" i="9"/>
  <c r="B4651" i="9"/>
  <c r="C4651" i="9"/>
  <c r="D4651" i="9"/>
  <c r="E4651" i="9"/>
  <c r="F4651" i="9"/>
  <c r="G4651" i="9"/>
  <c r="A4652" i="9"/>
  <c r="B4652" i="9"/>
  <c r="C4652" i="9"/>
  <c r="D4652" i="9"/>
  <c r="E4652" i="9"/>
  <c r="F4652" i="9"/>
  <c r="G4652" i="9"/>
  <c r="A4653" i="9"/>
  <c r="B4653" i="9"/>
  <c r="C4653" i="9"/>
  <c r="D4653" i="9"/>
  <c r="E4653" i="9"/>
  <c r="F4653" i="9"/>
  <c r="G4653" i="9"/>
  <c r="A4654" i="9"/>
  <c r="B4654" i="9"/>
  <c r="C4654" i="9"/>
  <c r="D4654" i="9"/>
  <c r="E4654" i="9"/>
  <c r="F4654" i="9"/>
  <c r="G4654" i="9"/>
  <c r="A4655" i="9"/>
  <c r="B4655" i="9"/>
  <c r="C4655" i="9"/>
  <c r="D4655" i="9"/>
  <c r="E4655" i="9"/>
  <c r="F4655" i="9"/>
  <c r="G4655" i="9"/>
  <c r="A4656" i="9"/>
  <c r="B4656" i="9"/>
  <c r="C4656" i="9"/>
  <c r="D4656" i="9"/>
  <c r="E4656" i="9"/>
  <c r="F4656" i="9"/>
  <c r="G4656" i="9"/>
  <c r="A4657" i="9"/>
  <c r="B4657" i="9"/>
  <c r="C4657" i="9"/>
  <c r="D4657" i="9"/>
  <c r="E4657" i="9"/>
  <c r="F4657" i="9"/>
  <c r="G4657" i="9"/>
  <c r="A4658" i="9"/>
  <c r="B4658" i="9"/>
  <c r="C4658" i="9"/>
  <c r="D4658" i="9"/>
  <c r="E4658" i="9"/>
  <c r="F4658" i="9"/>
  <c r="G4658" i="9"/>
  <c r="A4659" i="9"/>
  <c r="B4659" i="9"/>
  <c r="C4659" i="9"/>
  <c r="D4659" i="9"/>
  <c r="E4659" i="9"/>
  <c r="F4659" i="9"/>
  <c r="G4659" i="9"/>
  <c r="A4660" i="9"/>
  <c r="B4660" i="9"/>
  <c r="C4660" i="9"/>
  <c r="D4660" i="9"/>
  <c r="E4660" i="9"/>
  <c r="F4660" i="9"/>
  <c r="G4660" i="9"/>
  <c r="A4661" i="9"/>
  <c r="B4661" i="9"/>
  <c r="C4661" i="9"/>
  <c r="D4661" i="9"/>
  <c r="E4661" i="9"/>
  <c r="F4661" i="9"/>
  <c r="G4661" i="9"/>
  <c r="A4662" i="9"/>
  <c r="B4662" i="9"/>
  <c r="C4662" i="9"/>
  <c r="D4662" i="9"/>
  <c r="E4662" i="9"/>
  <c r="F4662" i="9"/>
  <c r="G4662" i="9"/>
  <c r="A4663" i="9"/>
  <c r="B4663" i="9"/>
  <c r="C4663" i="9"/>
  <c r="D4663" i="9"/>
  <c r="E4663" i="9"/>
  <c r="F4663" i="9"/>
  <c r="G4663" i="9"/>
  <c r="A4664" i="9"/>
  <c r="B4664" i="9"/>
  <c r="C4664" i="9"/>
  <c r="D4664" i="9"/>
  <c r="E4664" i="9"/>
  <c r="F4664" i="9"/>
  <c r="G4664" i="9"/>
  <c r="A4665" i="9"/>
  <c r="B4665" i="9"/>
  <c r="C4665" i="9"/>
  <c r="D4665" i="9"/>
  <c r="E4665" i="9"/>
  <c r="F4665" i="9"/>
  <c r="G4665" i="9"/>
  <c r="A4666" i="9"/>
  <c r="B4666" i="9"/>
  <c r="C4666" i="9"/>
  <c r="D4666" i="9"/>
  <c r="E4666" i="9"/>
  <c r="F4666" i="9"/>
  <c r="G4666" i="9"/>
  <c r="A4667" i="9"/>
  <c r="B4667" i="9"/>
  <c r="C4667" i="9"/>
  <c r="D4667" i="9"/>
  <c r="E4667" i="9"/>
  <c r="F4667" i="9"/>
  <c r="G4667" i="9"/>
  <c r="A4668" i="9"/>
  <c r="B4668" i="9"/>
  <c r="C4668" i="9"/>
  <c r="D4668" i="9"/>
  <c r="E4668" i="9"/>
  <c r="F4668" i="9"/>
  <c r="G4668" i="9"/>
  <c r="A4669" i="9"/>
  <c r="B4669" i="9"/>
  <c r="C4669" i="9"/>
  <c r="D4669" i="9"/>
  <c r="E4669" i="9"/>
  <c r="F4669" i="9"/>
  <c r="G4669" i="9"/>
  <c r="A4670" i="9"/>
  <c r="B4670" i="9"/>
  <c r="C4670" i="9"/>
  <c r="D4670" i="9"/>
  <c r="E4670" i="9"/>
  <c r="F4670" i="9"/>
  <c r="G4670" i="9"/>
  <c r="A4671" i="9"/>
  <c r="B4671" i="9"/>
  <c r="C4671" i="9"/>
  <c r="D4671" i="9"/>
  <c r="E4671" i="9"/>
  <c r="F4671" i="9"/>
  <c r="G4671" i="9"/>
  <c r="A4672" i="9"/>
  <c r="B4672" i="9"/>
  <c r="C4672" i="9"/>
  <c r="D4672" i="9"/>
  <c r="E4672" i="9"/>
  <c r="F4672" i="9"/>
  <c r="G4672" i="9"/>
  <c r="A4673" i="9"/>
  <c r="B4673" i="9"/>
  <c r="C4673" i="9"/>
  <c r="D4673" i="9"/>
  <c r="E4673" i="9"/>
  <c r="F4673" i="9"/>
  <c r="G4673" i="9"/>
  <c r="A4674" i="9"/>
  <c r="B4674" i="9"/>
  <c r="C4674" i="9"/>
  <c r="D4674" i="9"/>
  <c r="E4674" i="9"/>
  <c r="F4674" i="9"/>
  <c r="G4674" i="9"/>
  <c r="A4675" i="9"/>
  <c r="B4675" i="9"/>
  <c r="C4675" i="9"/>
  <c r="D4675" i="9"/>
  <c r="E4675" i="9"/>
  <c r="F4675" i="9"/>
  <c r="G4675" i="9"/>
  <c r="A4676" i="9"/>
  <c r="B4676" i="9"/>
  <c r="C4676" i="9"/>
  <c r="D4676" i="9"/>
  <c r="E4676" i="9"/>
  <c r="F4676" i="9"/>
  <c r="G4676" i="9"/>
  <c r="A4677" i="9"/>
  <c r="B4677" i="9"/>
  <c r="C4677" i="9"/>
  <c r="D4677" i="9"/>
  <c r="E4677" i="9"/>
  <c r="F4677" i="9"/>
  <c r="G4677" i="9"/>
  <c r="A4678" i="9"/>
  <c r="B4678" i="9"/>
  <c r="C4678" i="9"/>
  <c r="D4678" i="9"/>
  <c r="E4678" i="9"/>
  <c r="F4678" i="9"/>
  <c r="G4678" i="9"/>
  <c r="A4679" i="9"/>
  <c r="B4679" i="9"/>
  <c r="C4679" i="9"/>
  <c r="D4679" i="9"/>
  <c r="E4679" i="9"/>
  <c r="F4679" i="9"/>
  <c r="G4679" i="9"/>
  <c r="A4680" i="9"/>
  <c r="B4680" i="9"/>
  <c r="C4680" i="9"/>
  <c r="D4680" i="9"/>
  <c r="E4680" i="9"/>
  <c r="F4680" i="9"/>
  <c r="G4680" i="9"/>
  <c r="A4681" i="9"/>
  <c r="B4681" i="9"/>
  <c r="C4681" i="9"/>
  <c r="D4681" i="9"/>
  <c r="E4681" i="9"/>
  <c r="F4681" i="9"/>
  <c r="G4681" i="9"/>
  <c r="A4682" i="9"/>
  <c r="B4682" i="9"/>
  <c r="C4682" i="9"/>
  <c r="D4682" i="9"/>
  <c r="E4682" i="9"/>
  <c r="F4682" i="9"/>
  <c r="G4682" i="9"/>
  <c r="A4683" i="9"/>
  <c r="B4683" i="9"/>
  <c r="C4683" i="9"/>
  <c r="D4683" i="9"/>
  <c r="E4683" i="9"/>
  <c r="F4683" i="9"/>
  <c r="G4683" i="9"/>
  <c r="A4684" i="9"/>
  <c r="B4684" i="9"/>
  <c r="C4684" i="9"/>
  <c r="D4684" i="9"/>
  <c r="E4684" i="9"/>
  <c r="F4684" i="9"/>
  <c r="G4684" i="9"/>
  <c r="A4685" i="9"/>
  <c r="B4685" i="9"/>
  <c r="C4685" i="9"/>
  <c r="D4685" i="9"/>
  <c r="E4685" i="9"/>
  <c r="F4685" i="9"/>
  <c r="G4685" i="9"/>
  <c r="A4686" i="9"/>
  <c r="B4686" i="9"/>
  <c r="C4686" i="9"/>
  <c r="D4686" i="9"/>
  <c r="E4686" i="9"/>
  <c r="F4686" i="9"/>
  <c r="G4686" i="9"/>
  <c r="A4687" i="9"/>
  <c r="B4687" i="9"/>
  <c r="C4687" i="9"/>
  <c r="D4687" i="9"/>
  <c r="E4687" i="9"/>
  <c r="F4687" i="9"/>
  <c r="G4687" i="9"/>
  <c r="A4688" i="9"/>
  <c r="B4688" i="9"/>
  <c r="C4688" i="9"/>
  <c r="D4688" i="9"/>
  <c r="E4688" i="9"/>
  <c r="F4688" i="9"/>
  <c r="G4688" i="9"/>
  <c r="A4689" i="9"/>
  <c r="B4689" i="9"/>
  <c r="C4689" i="9"/>
  <c r="D4689" i="9"/>
  <c r="E4689" i="9"/>
  <c r="F4689" i="9"/>
  <c r="G4689" i="9"/>
  <c r="A4690" i="9"/>
  <c r="B4690" i="9"/>
  <c r="C4690" i="9"/>
  <c r="D4690" i="9"/>
  <c r="E4690" i="9"/>
  <c r="F4690" i="9"/>
  <c r="G4690" i="9"/>
  <c r="A4691" i="9"/>
  <c r="B4691" i="9"/>
  <c r="C4691" i="9"/>
  <c r="D4691" i="9"/>
  <c r="E4691" i="9"/>
  <c r="F4691" i="9"/>
  <c r="G4691" i="9"/>
  <c r="A4692" i="9"/>
  <c r="B4692" i="9"/>
  <c r="C4692" i="9"/>
  <c r="D4692" i="9"/>
  <c r="E4692" i="9"/>
  <c r="F4692" i="9"/>
  <c r="G4692" i="9"/>
  <c r="A4693" i="9"/>
  <c r="B4693" i="9"/>
  <c r="C4693" i="9"/>
  <c r="D4693" i="9"/>
  <c r="E4693" i="9"/>
  <c r="F4693" i="9"/>
  <c r="G4693" i="9"/>
  <c r="A4694" i="9"/>
  <c r="B4694" i="9"/>
  <c r="C4694" i="9"/>
  <c r="D4694" i="9"/>
  <c r="E4694" i="9"/>
  <c r="F4694" i="9"/>
  <c r="G4694" i="9"/>
  <c r="A4695" i="9"/>
  <c r="B4695" i="9"/>
  <c r="C4695" i="9"/>
  <c r="D4695" i="9"/>
  <c r="E4695" i="9"/>
  <c r="F4695" i="9"/>
  <c r="G4695" i="9"/>
  <c r="A4696" i="9"/>
  <c r="B4696" i="9"/>
  <c r="C4696" i="9"/>
  <c r="D4696" i="9"/>
  <c r="E4696" i="9"/>
  <c r="F4696" i="9"/>
  <c r="G4696" i="9"/>
  <c r="A4697" i="9"/>
  <c r="B4697" i="9"/>
  <c r="C4697" i="9"/>
  <c r="D4697" i="9"/>
  <c r="E4697" i="9"/>
  <c r="F4697" i="9"/>
  <c r="G4697" i="9"/>
  <c r="A4698" i="9"/>
  <c r="B4698" i="9"/>
  <c r="C4698" i="9"/>
  <c r="D4698" i="9"/>
  <c r="E4698" i="9"/>
  <c r="F4698" i="9"/>
  <c r="G4698" i="9"/>
  <c r="A4699" i="9"/>
  <c r="B4699" i="9"/>
  <c r="C4699" i="9"/>
  <c r="D4699" i="9"/>
  <c r="E4699" i="9"/>
  <c r="F4699" i="9"/>
  <c r="G4699" i="9"/>
  <c r="A4700" i="9"/>
  <c r="B4700" i="9"/>
  <c r="C4700" i="9"/>
  <c r="D4700" i="9"/>
  <c r="E4700" i="9"/>
  <c r="F4700" i="9"/>
  <c r="G4700" i="9"/>
  <c r="A4701" i="9"/>
  <c r="B4701" i="9"/>
  <c r="C4701" i="9"/>
  <c r="D4701" i="9"/>
  <c r="E4701" i="9"/>
  <c r="F4701" i="9"/>
  <c r="G4701" i="9"/>
  <c r="A4702" i="9"/>
  <c r="B4702" i="9"/>
  <c r="C4702" i="9"/>
  <c r="D4702" i="9"/>
  <c r="E4702" i="9"/>
  <c r="F4702" i="9"/>
  <c r="G4702" i="9"/>
  <c r="A4703" i="9"/>
  <c r="B4703" i="9"/>
  <c r="C4703" i="9"/>
  <c r="D4703" i="9"/>
  <c r="E4703" i="9"/>
  <c r="F4703" i="9"/>
  <c r="G4703" i="9"/>
  <c r="A4704" i="9"/>
  <c r="B4704" i="9"/>
  <c r="C4704" i="9"/>
  <c r="D4704" i="9"/>
  <c r="E4704" i="9"/>
  <c r="F4704" i="9"/>
  <c r="G4704" i="9"/>
  <c r="A4705" i="9"/>
  <c r="B4705" i="9"/>
  <c r="C4705" i="9"/>
  <c r="D4705" i="9"/>
  <c r="E4705" i="9"/>
  <c r="F4705" i="9"/>
  <c r="G4705" i="9"/>
  <c r="A4706" i="9"/>
  <c r="B4706" i="9"/>
  <c r="C4706" i="9"/>
  <c r="D4706" i="9"/>
  <c r="E4706" i="9"/>
  <c r="F4706" i="9"/>
  <c r="G4706" i="9"/>
  <c r="A4707" i="9"/>
  <c r="B4707" i="9"/>
  <c r="C4707" i="9"/>
  <c r="D4707" i="9"/>
  <c r="E4707" i="9"/>
  <c r="F4707" i="9"/>
  <c r="G4707" i="9"/>
  <c r="A4708" i="9"/>
  <c r="B4708" i="9"/>
  <c r="C4708" i="9"/>
  <c r="D4708" i="9"/>
  <c r="E4708" i="9"/>
  <c r="F4708" i="9"/>
  <c r="G4708" i="9"/>
  <c r="A4709" i="9"/>
  <c r="B4709" i="9"/>
  <c r="C4709" i="9"/>
  <c r="D4709" i="9"/>
  <c r="E4709" i="9"/>
  <c r="F4709" i="9"/>
  <c r="G4709" i="9"/>
  <c r="A4710" i="9"/>
  <c r="B4710" i="9"/>
  <c r="C4710" i="9"/>
  <c r="D4710" i="9"/>
  <c r="E4710" i="9"/>
  <c r="F4710" i="9"/>
  <c r="G4710" i="9"/>
  <c r="A4711" i="9"/>
  <c r="B4711" i="9"/>
  <c r="C4711" i="9"/>
  <c r="D4711" i="9"/>
  <c r="E4711" i="9"/>
  <c r="F4711" i="9"/>
  <c r="G4711" i="9"/>
  <c r="A4712" i="9"/>
  <c r="B4712" i="9"/>
  <c r="C4712" i="9"/>
  <c r="D4712" i="9"/>
  <c r="E4712" i="9"/>
  <c r="F4712" i="9"/>
  <c r="G4712" i="9"/>
  <c r="A4713" i="9"/>
  <c r="B4713" i="9"/>
  <c r="C4713" i="9"/>
  <c r="D4713" i="9"/>
  <c r="E4713" i="9"/>
  <c r="F4713" i="9"/>
  <c r="G4713" i="9"/>
  <c r="A4714" i="9"/>
  <c r="B4714" i="9"/>
  <c r="C4714" i="9"/>
  <c r="D4714" i="9"/>
  <c r="E4714" i="9"/>
  <c r="F4714" i="9"/>
  <c r="G4714" i="9"/>
  <c r="A4715" i="9"/>
  <c r="B4715" i="9"/>
  <c r="C4715" i="9"/>
  <c r="D4715" i="9"/>
  <c r="E4715" i="9"/>
  <c r="F4715" i="9"/>
  <c r="G4715" i="9"/>
  <c r="A4716" i="9"/>
  <c r="B4716" i="9"/>
  <c r="C4716" i="9"/>
  <c r="D4716" i="9"/>
  <c r="E4716" i="9"/>
  <c r="F4716" i="9"/>
  <c r="G4716" i="9"/>
  <c r="A4717" i="9"/>
  <c r="B4717" i="9"/>
  <c r="C4717" i="9"/>
  <c r="D4717" i="9"/>
  <c r="E4717" i="9"/>
  <c r="F4717" i="9"/>
  <c r="G4717" i="9"/>
  <c r="A4718" i="9"/>
  <c r="B4718" i="9"/>
  <c r="C4718" i="9"/>
  <c r="D4718" i="9"/>
  <c r="E4718" i="9"/>
  <c r="F4718" i="9"/>
  <c r="G4718" i="9"/>
  <c r="A4719" i="9"/>
  <c r="B4719" i="9"/>
  <c r="C4719" i="9"/>
  <c r="D4719" i="9"/>
  <c r="E4719" i="9"/>
  <c r="F4719" i="9"/>
  <c r="G4719" i="9"/>
  <c r="A4720" i="9"/>
  <c r="B4720" i="9"/>
  <c r="C4720" i="9"/>
  <c r="D4720" i="9"/>
  <c r="E4720" i="9"/>
  <c r="F4720" i="9"/>
  <c r="G4720" i="9"/>
  <c r="A4721" i="9"/>
  <c r="B4721" i="9"/>
  <c r="C4721" i="9"/>
  <c r="D4721" i="9"/>
  <c r="E4721" i="9"/>
  <c r="F4721" i="9"/>
  <c r="G4721" i="9"/>
  <c r="A4722" i="9"/>
  <c r="B4722" i="9"/>
  <c r="C4722" i="9"/>
  <c r="D4722" i="9"/>
  <c r="E4722" i="9"/>
  <c r="F4722" i="9"/>
  <c r="G4722" i="9"/>
  <c r="A4723" i="9"/>
  <c r="B4723" i="9"/>
  <c r="C4723" i="9"/>
  <c r="D4723" i="9"/>
  <c r="E4723" i="9"/>
  <c r="F4723" i="9"/>
  <c r="G4723" i="9"/>
  <c r="A4724" i="9"/>
  <c r="B4724" i="9"/>
  <c r="C4724" i="9"/>
  <c r="D4724" i="9"/>
  <c r="E4724" i="9"/>
  <c r="F4724" i="9"/>
  <c r="G4724" i="9"/>
  <c r="A4725" i="9"/>
  <c r="B4725" i="9"/>
  <c r="C4725" i="9"/>
  <c r="D4725" i="9"/>
  <c r="E4725" i="9"/>
  <c r="F4725" i="9"/>
  <c r="G4725" i="9"/>
  <c r="A4726" i="9"/>
  <c r="B4726" i="9"/>
  <c r="C4726" i="9"/>
  <c r="D4726" i="9"/>
  <c r="E4726" i="9"/>
  <c r="F4726" i="9"/>
  <c r="G4726" i="9"/>
  <c r="A4727" i="9"/>
  <c r="B4727" i="9"/>
  <c r="C4727" i="9"/>
  <c r="D4727" i="9"/>
  <c r="E4727" i="9"/>
  <c r="F4727" i="9"/>
  <c r="G4727" i="9"/>
  <c r="A4728" i="9"/>
  <c r="B4728" i="9"/>
  <c r="C4728" i="9"/>
  <c r="D4728" i="9"/>
  <c r="E4728" i="9"/>
  <c r="F4728" i="9"/>
  <c r="G4728" i="9"/>
  <c r="A4729" i="9"/>
  <c r="B4729" i="9"/>
  <c r="C4729" i="9"/>
  <c r="D4729" i="9"/>
  <c r="E4729" i="9"/>
  <c r="F4729" i="9"/>
  <c r="G4729" i="9"/>
  <c r="A4730" i="9"/>
  <c r="B4730" i="9"/>
  <c r="C4730" i="9"/>
  <c r="D4730" i="9"/>
  <c r="E4730" i="9"/>
  <c r="F4730" i="9"/>
  <c r="G4730" i="9"/>
  <c r="A4731" i="9"/>
  <c r="B4731" i="9"/>
  <c r="C4731" i="9"/>
  <c r="D4731" i="9"/>
  <c r="E4731" i="9"/>
  <c r="F4731" i="9"/>
  <c r="G4731" i="9"/>
  <c r="A4732" i="9"/>
  <c r="B4732" i="9"/>
  <c r="C4732" i="9"/>
  <c r="D4732" i="9"/>
  <c r="E4732" i="9"/>
  <c r="F4732" i="9"/>
  <c r="G4732" i="9"/>
  <c r="A4733" i="9"/>
  <c r="B4733" i="9"/>
  <c r="C4733" i="9"/>
  <c r="D4733" i="9"/>
  <c r="E4733" i="9"/>
  <c r="F4733" i="9"/>
  <c r="G4733" i="9"/>
  <c r="A4734" i="9"/>
  <c r="B4734" i="9"/>
  <c r="C4734" i="9"/>
  <c r="D4734" i="9"/>
  <c r="E4734" i="9"/>
  <c r="F4734" i="9"/>
  <c r="G4734" i="9"/>
  <c r="A4735" i="9"/>
  <c r="B4735" i="9"/>
  <c r="C4735" i="9"/>
  <c r="D4735" i="9"/>
  <c r="E4735" i="9"/>
  <c r="F4735" i="9"/>
  <c r="G4735" i="9"/>
  <c r="A4736" i="9"/>
  <c r="B4736" i="9"/>
  <c r="C4736" i="9"/>
  <c r="D4736" i="9"/>
  <c r="E4736" i="9"/>
  <c r="F4736" i="9"/>
  <c r="G4736" i="9"/>
  <c r="A4737" i="9"/>
  <c r="B4737" i="9"/>
  <c r="C4737" i="9"/>
  <c r="D4737" i="9"/>
  <c r="E4737" i="9"/>
  <c r="F4737" i="9"/>
  <c r="G4737" i="9"/>
  <c r="A4738" i="9"/>
  <c r="B4738" i="9"/>
  <c r="C4738" i="9"/>
  <c r="D4738" i="9"/>
  <c r="E4738" i="9"/>
  <c r="F4738" i="9"/>
  <c r="G4738" i="9"/>
  <c r="A4739" i="9"/>
  <c r="B4739" i="9"/>
  <c r="C4739" i="9"/>
  <c r="D4739" i="9"/>
  <c r="E4739" i="9"/>
  <c r="F4739" i="9"/>
  <c r="G4739" i="9"/>
  <c r="A4740" i="9"/>
  <c r="B4740" i="9"/>
  <c r="C4740" i="9"/>
  <c r="D4740" i="9"/>
  <c r="E4740" i="9"/>
  <c r="F4740" i="9"/>
  <c r="G4740" i="9"/>
  <c r="A4741" i="9"/>
  <c r="B4741" i="9"/>
  <c r="C4741" i="9"/>
  <c r="D4741" i="9"/>
  <c r="E4741" i="9"/>
  <c r="F4741" i="9"/>
  <c r="G4741" i="9"/>
  <c r="A4742" i="9"/>
  <c r="B4742" i="9"/>
  <c r="C4742" i="9"/>
  <c r="D4742" i="9"/>
  <c r="E4742" i="9"/>
  <c r="F4742" i="9"/>
  <c r="G4742" i="9"/>
  <c r="A4743" i="9"/>
  <c r="B4743" i="9"/>
  <c r="C4743" i="9"/>
  <c r="D4743" i="9"/>
  <c r="E4743" i="9"/>
  <c r="F4743" i="9"/>
  <c r="G4743" i="9"/>
  <c r="A4744" i="9"/>
  <c r="B4744" i="9"/>
  <c r="C4744" i="9"/>
  <c r="D4744" i="9"/>
  <c r="E4744" i="9"/>
  <c r="F4744" i="9"/>
  <c r="G4744" i="9"/>
  <c r="A4745" i="9"/>
  <c r="B4745" i="9"/>
  <c r="C4745" i="9"/>
  <c r="D4745" i="9"/>
  <c r="E4745" i="9"/>
  <c r="F4745" i="9"/>
  <c r="G4745" i="9"/>
  <c r="A4746" i="9"/>
  <c r="B4746" i="9"/>
  <c r="C4746" i="9"/>
  <c r="D4746" i="9"/>
  <c r="E4746" i="9"/>
  <c r="F4746" i="9"/>
  <c r="G4746" i="9"/>
  <c r="A4747" i="9"/>
  <c r="B4747" i="9"/>
  <c r="C4747" i="9"/>
  <c r="D4747" i="9"/>
  <c r="E4747" i="9"/>
  <c r="F4747" i="9"/>
  <c r="G4747" i="9"/>
  <c r="A4748" i="9"/>
  <c r="B4748" i="9"/>
  <c r="C4748" i="9"/>
  <c r="D4748" i="9"/>
  <c r="E4748" i="9"/>
  <c r="F4748" i="9"/>
  <c r="G4748" i="9"/>
  <c r="A4749" i="9"/>
  <c r="B4749" i="9"/>
  <c r="C4749" i="9"/>
  <c r="D4749" i="9"/>
  <c r="E4749" i="9"/>
  <c r="F4749" i="9"/>
  <c r="G4749" i="9"/>
  <c r="A4750" i="9"/>
  <c r="B4750" i="9"/>
  <c r="C4750" i="9"/>
  <c r="D4750" i="9"/>
  <c r="E4750" i="9"/>
  <c r="F4750" i="9"/>
  <c r="G4750" i="9"/>
  <c r="A4751" i="9"/>
  <c r="B4751" i="9"/>
  <c r="C4751" i="9"/>
  <c r="D4751" i="9"/>
  <c r="E4751" i="9"/>
  <c r="F4751" i="9"/>
  <c r="G4751" i="9"/>
  <c r="A4752" i="9"/>
  <c r="B4752" i="9"/>
  <c r="C4752" i="9"/>
  <c r="D4752" i="9"/>
  <c r="E4752" i="9"/>
  <c r="F4752" i="9"/>
  <c r="G4752" i="9"/>
  <c r="A4753" i="9"/>
  <c r="B4753" i="9"/>
  <c r="C4753" i="9"/>
  <c r="D4753" i="9"/>
  <c r="E4753" i="9"/>
  <c r="F4753" i="9"/>
  <c r="G4753" i="9"/>
  <c r="A4754" i="9"/>
  <c r="B4754" i="9"/>
  <c r="C4754" i="9"/>
  <c r="D4754" i="9"/>
  <c r="E4754" i="9"/>
  <c r="F4754" i="9"/>
  <c r="G4754" i="9"/>
  <c r="A4755" i="9"/>
  <c r="B4755" i="9"/>
  <c r="C4755" i="9"/>
  <c r="D4755" i="9"/>
  <c r="E4755" i="9"/>
  <c r="F4755" i="9"/>
  <c r="G4755" i="9"/>
  <c r="A4756" i="9"/>
  <c r="B4756" i="9"/>
  <c r="C4756" i="9"/>
  <c r="D4756" i="9"/>
  <c r="E4756" i="9"/>
  <c r="F4756" i="9"/>
  <c r="G4756" i="9"/>
  <c r="A4757" i="9"/>
  <c r="B4757" i="9"/>
  <c r="C4757" i="9"/>
  <c r="D4757" i="9"/>
  <c r="E4757" i="9"/>
  <c r="F4757" i="9"/>
  <c r="G4757" i="9"/>
  <c r="A4758" i="9"/>
  <c r="B4758" i="9"/>
  <c r="C4758" i="9"/>
  <c r="D4758" i="9"/>
  <c r="E4758" i="9"/>
  <c r="F4758" i="9"/>
  <c r="G4758" i="9"/>
  <c r="A4759" i="9"/>
  <c r="B4759" i="9"/>
  <c r="C4759" i="9"/>
  <c r="D4759" i="9"/>
  <c r="E4759" i="9"/>
  <c r="F4759" i="9"/>
  <c r="G4759" i="9"/>
  <c r="A4760" i="9"/>
  <c r="B4760" i="9"/>
  <c r="C4760" i="9"/>
  <c r="D4760" i="9"/>
  <c r="E4760" i="9"/>
  <c r="F4760" i="9"/>
  <c r="G4760" i="9"/>
  <c r="A4761" i="9"/>
  <c r="B4761" i="9"/>
  <c r="C4761" i="9"/>
  <c r="D4761" i="9"/>
  <c r="E4761" i="9"/>
  <c r="F4761" i="9"/>
  <c r="G4761" i="9"/>
  <c r="A4762" i="9"/>
  <c r="B4762" i="9"/>
  <c r="C4762" i="9"/>
  <c r="D4762" i="9"/>
  <c r="E4762" i="9"/>
  <c r="F4762" i="9"/>
  <c r="G4762" i="9"/>
  <c r="A4763" i="9"/>
  <c r="B4763" i="9"/>
  <c r="C4763" i="9"/>
  <c r="D4763" i="9"/>
  <c r="E4763" i="9"/>
  <c r="F4763" i="9"/>
  <c r="G4763" i="9"/>
  <c r="A4764" i="9"/>
  <c r="B4764" i="9"/>
  <c r="C4764" i="9"/>
  <c r="D4764" i="9"/>
  <c r="E4764" i="9"/>
  <c r="F4764" i="9"/>
  <c r="G4764" i="9"/>
  <c r="A4765" i="9"/>
  <c r="B4765" i="9"/>
  <c r="C4765" i="9"/>
  <c r="D4765" i="9"/>
  <c r="E4765" i="9"/>
  <c r="F4765" i="9"/>
  <c r="G4765" i="9"/>
  <c r="A4766" i="9"/>
  <c r="B4766" i="9"/>
  <c r="C4766" i="9"/>
  <c r="D4766" i="9"/>
  <c r="E4766" i="9"/>
  <c r="F4766" i="9"/>
  <c r="G4766" i="9"/>
  <c r="A4767" i="9"/>
  <c r="B4767" i="9"/>
  <c r="C4767" i="9"/>
  <c r="D4767" i="9"/>
  <c r="E4767" i="9"/>
  <c r="F4767" i="9"/>
  <c r="G4767" i="9"/>
  <c r="A4768" i="9"/>
  <c r="B4768" i="9"/>
  <c r="C4768" i="9"/>
  <c r="D4768" i="9"/>
  <c r="E4768" i="9"/>
  <c r="F4768" i="9"/>
  <c r="G4768" i="9"/>
  <c r="A4769" i="9"/>
  <c r="B4769" i="9"/>
  <c r="C4769" i="9"/>
  <c r="D4769" i="9"/>
  <c r="E4769" i="9"/>
  <c r="F4769" i="9"/>
  <c r="G4769" i="9"/>
  <c r="A4770" i="9"/>
  <c r="B4770" i="9"/>
  <c r="C4770" i="9"/>
  <c r="D4770" i="9"/>
  <c r="E4770" i="9"/>
  <c r="F4770" i="9"/>
  <c r="G4770" i="9"/>
  <c r="A4771" i="9"/>
  <c r="B4771" i="9"/>
  <c r="C4771" i="9"/>
  <c r="D4771" i="9"/>
  <c r="E4771" i="9"/>
  <c r="F4771" i="9"/>
  <c r="G4771" i="9"/>
  <c r="A4772" i="9"/>
  <c r="B4772" i="9"/>
  <c r="C4772" i="9"/>
  <c r="D4772" i="9"/>
  <c r="E4772" i="9"/>
  <c r="F4772" i="9"/>
  <c r="G4772" i="9"/>
  <c r="A4773" i="9"/>
  <c r="B4773" i="9"/>
  <c r="C4773" i="9"/>
  <c r="D4773" i="9"/>
  <c r="E4773" i="9"/>
  <c r="F4773" i="9"/>
  <c r="G4773" i="9"/>
  <c r="A4774" i="9"/>
  <c r="B4774" i="9"/>
  <c r="C4774" i="9"/>
  <c r="D4774" i="9"/>
  <c r="E4774" i="9"/>
  <c r="F4774" i="9"/>
  <c r="G4774" i="9"/>
  <c r="A4775" i="9"/>
  <c r="B4775" i="9"/>
  <c r="C4775" i="9"/>
  <c r="D4775" i="9"/>
  <c r="E4775" i="9"/>
  <c r="F4775" i="9"/>
  <c r="G4775" i="9"/>
  <c r="A4776" i="9"/>
  <c r="B4776" i="9"/>
  <c r="C4776" i="9"/>
  <c r="D4776" i="9"/>
  <c r="E4776" i="9"/>
  <c r="F4776" i="9"/>
  <c r="G4776" i="9"/>
  <c r="A4777" i="9"/>
  <c r="B4777" i="9"/>
  <c r="C4777" i="9"/>
  <c r="D4777" i="9"/>
  <c r="E4777" i="9"/>
  <c r="F4777" i="9"/>
  <c r="G4777" i="9"/>
  <c r="A4778" i="9"/>
  <c r="B4778" i="9"/>
  <c r="C4778" i="9"/>
  <c r="D4778" i="9"/>
  <c r="E4778" i="9"/>
  <c r="F4778" i="9"/>
  <c r="G4778" i="9"/>
  <c r="A4779" i="9"/>
  <c r="B4779" i="9"/>
  <c r="C4779" i="9"/>
  <c r="D4779" i="9"/>
  <c r="E4779" i="9"/>
  <c r="F4779" i="9"/>
  <c r="G4779" i="9"/>
  <c r="A4780" i="9"/>
  <c r="B4780" i="9"/>
  <c r="C4780" i="9"/>
  <c r="D4780" i="9"/>
  <c r="E4780" i="9"/>
  <c r="F4780" i="9"/>
  <c r="G4780" i="9"/>
  <c r="A4781" i="9"/>
  <c r="B4781" i="9"/>
  <c r="C4781" i="9"/>
  <c r="D4781" i="9"/>
  <c r="E4781" i="9"/>
  <c r="F4781" i="9"/>
  <c r="G4781" i="9"/>
  <c r="A4782" i="9"/>
  <c r="B4782" i="9"/>
  <c r="C4782" i="9"/>
  <c r="D4782" i="9"/>
  <c r="E4782" i="9"/>
  <c r="F4782" i="9"/>
  <c r="G4782" i="9"/>
  <c r="A4783" i="9"/>
  <c r="B4783" i="9"/>
  <c r="C4783" i="9"/>
  <c r="D4783" i="9"/>
  <c r="E4783" i="9"/>
  <c r="F4783" i="9"/>
  <c r="G4783" i="9"/>
  <c r="A4784" i="9"/>
  <c r="B4784" i="9"/>
  <c r="C4784" i="9"/>
  <c r="D4784" i="9"/>
  <c r="E4784" i="9"/>
  <c r="F4784" i="9"/>
  <c r="G4784" i="9"/>
  <c r="A4785" i="9"/>
  <c r="B4785" i="9"/>
  <c r="C4785" i="9"/>
  <c r="D4785" i="9"/>
  <c r="E4785" i="9"/>
  <c r="F4785" i="9"/>
  <c r="G4785" i="9"/>
  <c r="A4786" i="9"/>
  <c r="B4786" i="9"/>
  <c r="C4786" i="9"/>
  <c r="D4786" i="9"/>
  <c r="E4786" i="9"/>
  <c r="F4786" i="9"/>
  <c r="G4786" i="9"/>
  <c r="A4787" i="9"/>
  <c r="B4787" i="9"/>
  <c r="C4787" i="9"/>
  <c r="D4787" i="9"/>
  <c r="E4787" i="9"/>
  <c r="F4787" i="9"/>
  <c r="G4787" i="9"/>
  <c r="A4788" i="9"/>
  <c r="B4788" i="9"/>
  <c r="C4788" i="9"/>
  <c r="D4788" i="9"/>
  <c r="E4788" i="9"/>
  <c r="F4788" i="9"/>
  <c r="G4788" i="9"/>
  <c r="A4789" i="9"/>
  <c r="B4789" i="9"/>
  <c r="C4789" i="9"/>
  <c r="D4789" i="9"/>
  <c r="E4789" i="9"/>
  <c r="F4789" i="9"/>
  <c r="G4789" i="9"/>
  <c r="A4790" i="9"/>
  <c r="B4790" i="9"/>
  <c r="C4790" i="9"/>
  <c r="D4790" i="9"/>
  <c r="E4790" i="9"/>
  <c r="F4790" i="9"/>
  <c r="G4790" i="9"/>
  <c r="A4791" i="9"/>
  <c r="B4791" i="9"/>
  <c r="C4791" i="9"/>
  <c r="D4791" i="9"/>
  <c r="E4791" i="9"/>
  <c r="F4791" i="9"/>
  <c r="G4791" i="9"/>
  <c r="A4792" i="9"/>
  <c r="B4792" i="9"/>
  <c r="C4792" i="9"/>
  <c r="D4792" i="9"/>
  <c r="E4792" i="9"/>
  <c r="F4792" i="9"/>
  <c r="G4792" i="9"/>
  <c r="A4793" i="9"/>
  <c r="B4793" i="9"/>
  <c r="C4793" i="9"/>
  <c r="D4793" i="9"/>
  <c r="E4793" i="9"/>
  <c r="F4793" i="9"/>
  <c r="G4793" i="9"/>
  <c r="A4794" i="9"/>
  <c r="B4794" i="9"/>
  <c r="C4794" i="9"/>
  <c r="D4794" i="9"/>
  <c r="E4794" i="9"/>
  <c r="F4794" i="9"/>
  <c r="G4794" i="9"/>
  <c r="A4795" i="9"/>
  <c r="B4795" i="9"/>
  <c r="C4795" i="9"/>
  <c r="D4795" i="9"/>
  <c r="E4795" i="9"/>
  <c r="F4795" i="9"/>
  <c r="G4795" i="9"/>
  <c r="A4796" i="9"/>
  <c r="B4796" i="9"/>
  <c r="C4796" i="9"/>
  <c r="D4796" i="9"/>
  <c r="E4796" i="9"/>
  <c r="F4796" i="9"/>
  <c r="G4796" i="9"/>
  <c r="A4797" i="9"/>
  <c r="B4797" i="9"/>
  <c r="C4797" i="9"/>
  <c r="D4797" i="9"/>
  <c r="E4797" i="9"/>
  <c r="F4797" i="9"/>
  <c r="G4797" i="9"/>
  <c r="A4798" i="9"/>
  <c r="B4798" i="9"/>
  <c r="C4798" i="9"/>
  <c r="D4798" i="9"/>
  <c r="E4798" i="9"/>
  <c r="F4798" i="9"/>
  <c r="G4798" i="9"/>
  <c r="A4799" i="9"/>
  <c r="B4799" i="9"/>
  <c r="C4799" i="9"/>
  <c r="D4799" i="9"/>
  <c r="E4799" i="9"/>
  <c r="F4799" i="9"/>
  <c r="G4799" i="9"/>
  <c r="A4800" i="9"/>
  <c r="B4800" i="9"/>
  <c r="C4800" i="9"/>
  <c r="D4800" i="9"/>
  <c r="E4800" i="9"/>
  <c r="F4800" i="9"/>
  <c r="G4800" i="9"/>
  <c r="A4801" i="9"/>
  <c r="B4801" i="9"/>
  <c r="C4801" i="9"/>
  <c r="D4801" i="9"/>
  <c r="E4801" i="9"/>
  <c r="F4801" i="9"/>
  <c r="G4801" i="9"/>
  <c r="A4802" i="9"/>
  <c r="B4802" i="9"/>
  <c r="C4802" i="9"/>
  <c r="D4802" i="9"/>
  <c r="E4802" i="9"/>
  <c r="F4802" i="9"/>
  <c r="G4802" i="9"/>
  <c r="A4803" i="9"/>
  <c r="B4803" i="9"/>
  <c r="C4803" i="9"/>
  <c r="D4803" i="9"/>
  <c r="E4803" i="9"/>
  <c r="F4803" i="9"/>
  <c r="G4803" i="9"/>
  <c r="A4804" i="9"/>
  <c r="B4804" i="9"/>
  <c r="C4804" i="9"/>
  <c r="D4804" i="9"/>
  <c r="E4804" i="9"/>
  <c r="F4804" i="9"/>
  <c r="G4804" i="9"/>
  <c r="A4805" i="9"/>
  <c r="B4805" i="9"/>
  <c r="C4805" i="9"/>
  <c r="D4805" i="9"/>
  <c r="E4805" i="9"/>
  <c r="F4805" i="9"/>
  <c r="G4805" i="9"/>
  <c r="A4806" i="9"/>
  <c r="B4806" i="9"/>
  <c r="C4806" i="9"/>
  <c r="D4806" i="9"/>
  <c r="E4806" i="9"/>
  <c r="F4806" i="9"/>
  <c r="G4806" i="9"/>
  <c r="A4807" i="9"/>
  <c r="B4807" i="9"/>
  <c r="C4807" i="9"/>
  <c r="D4807" i="9"/>
  <c r="E4807" i="9"/>
  <c r="F4807" i="9"/>
  <c r="G4807" i="9"/>
  <c r="A4808" i="9"/>
  <c r="B4808" i="9"/>
  <c r="C4808" i="9"/>
  <c r="D4808" i="9"/>
  <c r="E4808" i="9"/>
  <c r="F4808" i="9"/>
  <c r="G4808" i="9"/>
  <c r="A4809" i="9"/>
  <c r="B4809" i="9"/>
  <c r="C4809" i="9"/>
  <c r="D4809" i="9"/>
  <c r="E4809" i="9"/>
  <c r="F4809" i="9"/>
  <c r="G4809" i="9"/>
  <c r="A4810" i="9"/>
  <c r="B4810" i="9"/>
  <c r="C4810" i="9"/>
  <c r="D4810" i="9"/>
  <c r="E4810" i="9"/>
  <c r="F4810" i="9"/>
  <c r="G4810" i="9"/>
  <c r="A4811" i="9"/>
  <c r="B4811" i="9"/>
  <c r="C4811" i="9"/>
  <c r="D4811" i="9"/>
  <c r="E4811" i="9"/>
  <c r="F4811" i="9"/>
  <c r="G4811" i="9"/>
  <c r="A4812" i="9"/>
  <c r="B4812" i="9"/>
  <c r="C4812" i="9"/>
  <c r="D4812" i="9"/>
  <c r="E4812" i="9"/>
  <c r="F4812" i="9"/>
  <c r="G4812" i="9"/>
  <c r="A4813" i="9"/>
  <c r="B4813" i="9"/>
  <c r="C4813" i="9"/>
  <c r="D4813" i="9"/>
  <c r="E4813" i="9"/>
  <c r="F4813" i="9"/>
  <c r="G4813" i="9"/>
  <c r="A4814" i="9"/>
  <c r="B4814" i="9"/>
  <c r="C4814" i="9"/>
  <c r="D4814" i="9"/>
  <c r="E4814" i="9"/>
  <c r="F4814" i="9"/>
  <c r="G4814" i="9"/>
  <c r="A4815" i="9"/>
  <c r="B4815" i="9"/>
  <c r="C4815" i="9"/>
  <c r="D4815" i="9"/>
  <c r="E4815" i="9"/>
  <c r="F4815" i="9"/>
  <c r="G4815" i="9"/>
  <c r="A4816" i="9"/>
  <c r="B4816" i="9"/>
  <c r="C4816" i="9"/>
  <c r="D4816" i="9"/>
  <c r="E4816" i="9"/>
  <c r="F4816" i="9"/>
  <c r="G4816" i="9"/>
  <c r="A4817" i="9"/>
  <c r="B4817" i="9"/>
  <c r="C4817" i="9"/>
  <c r="D4817" i="9"/>
  <c r="E4817" i="9"/>
  <c r="F4817" i="9"/>
  <c r="G4817" i="9"/>
  <c r="A4818" i="9"/>
  <c r="B4818" i="9"/>
  <c r="C4818" i="9"/>
  <c r="D4818" i="9"/>
  <c r="E4818" i="9"/>
  <c r="F4818" i="9"/>
  <c r="G4818" i="9"/>
  <c r="A4819" i="9"/>
  <c r="B4819" i="9"/>
  <c r="C4819" i="9"/>
  <c r="D4819" i="9"/>
  <c r="E4819" i="9"/>
  <c r="F4819" i="9"/>
  <c r="G4819" i="9"/>
  <c r="A4820" i="9"/>
  <c r="B4820" i="9"/>
  <c r="C4820" i="9"/>
  <c r="D4820" i="9"/>
  <c r="E4820" i="9"/>
  <c r="F4820" i="9"/>
  <c r="G4820" i="9"/>
  <c r="A4821" i="9"/>
  <c r="B4821" i="9"/>
  <c r="C4821" i="9"/>
  <c r="D4821" i="9"/>
  <c r="E4821" i="9"/>
  <c r="F4821" i="9"/>
  <c r="G4821" i="9"/>
  <c r="A4822" i="9"/>
  <c r="B4822" i="9"/>
  <c r="C4822" i="9"/>
  <c r="D4822" i="9"/>
  <c r="E4822" i="9"/>
  <c r="F4822" i="9"/>
  <c r="G4822" i="9"/>
  <c r="A4823" i="9"/>
  <c r="B4823" i="9"/>
  <c r="C4823" i="9"/>
  <c r="D4823" i="9"/>
  <c r="E4823" i="9"/>
  <c r="F4823" i="9"/>
  <c r="G4823" i="9"/>
  <c r="A4824" i="9"/>
  <c r="B4824" i="9"/>
  <c r="C4824" i="9"/>
  <c r="D4824" i="9"/>
  <c r="E4824" i="9"/>
  <c r="F4824" i="9"/>
  <c r="G4824" i="9"/>
  <c r="A4825" i="9"/>
  <c r="B4825" i="9"/>
  <c r="C4825" i="9"/>
  <c r="D4825" i="9"/>
  <c r="E4825" i="9"/>
  <c r="F4825" i="9"/>
  <c r="G4825" i="9"/>
  <c r="A4826" i="9"/>
  <c r="B4826" i="9"/>
  <c r="C4826" i="9"/>
  <c r="D4826" i="9"/>
  <c r="E4826" i="9"/>
  <c r="F4826" i="9"/>
  <c r="G4826" i="9"/>
  <c r="A4827" i="9"/>
  <c r="B4827" i="9"/>
  <c r="C4827" i="9"/>
  <c r="D4827" i="9"/>
  <c r="E4827" i="9"/>
  <c r="F4827" i="9"/>
  <c r="G4827" i="9"/>
  <c r="A4828" i="9"/>
  <c r="B4828" i="9"/>
  <c r="C4828" i="9"/>
  <c r="D4828" i="9"/>
  <c r="E4828" i="9"/>
  <c r="F4828" i="9"/>
  <c r="G4828" i="9"/>
  <c r="A4829" i="9"/>
  <c r="B4829" i="9"/>
  <c r="C4829" i="9"/>
  <c r="D4829" i="9"/>
  <c r="E4829" i="9"/>
  <c r="F4829" i="9"/>
  <c r="G4829" i="9"/>
  <c r="A4830" i="9"/>
  <c r="B4830" i="9"/>
  <c r="C4830" i="9"/>
  <c r="D4830" i="9"/>
  <c r="E4830" i="9"/>
  <c r="F4830" i="9"/>
  <c r="G4830" i="9"/>
  <c r="A4831" i="9"/>
  <c r="B4831" i="9"/>
  <c r="C4831" i="9"/>
  <c r="D4831" i="9"/>
  <c r="E4831" i="9"/>
  <c r="F4831" i="9"/>
  <c r="G4831" i="9"/>
  <c r="A4832" i="9"/>
  <c r="B4832" i="9"/>
  <c r="C4832" i="9"/>
  <c r="D4832" i="9"/>
  <c r="E4832" i="9"/>
  <c r="F4832" i="9"/>
  <c r="G4832" i="9"/>
  <c r="A4833" i="9"/>
  <c r="B4833" i="9"/>
  <c r="C4833" i="9"/>
  <c r="D4833" i="9"/>
  <c r="E4833" i="9"/>
  <c r="F4833" i="9"/>
  <c r="G4833" i="9"/>
  <c r="A4834" i="9"/>
  <c r="B4834" i="9"/>
  <c r="C4834" i="9"/>
  <c r="D4834" i="9"/>
  <c r="E4834" i="9"/>
  <c r="F4834" i="9"/>
  <c r="G4834" i="9"/>
  <c r="A4835" i="9"/>
  <c r="B4835" i="9"/>
  <c r="C4835" i="9"/>
  <c r="D4835" i="9"/>
  <c r="E4835" i="9"/>
  <c r="F4835" i="9"/>
  <c r="G4835" i="9"/>
  <c r="A4836" i="9"/>
  <c r="B4836" i="9"/>
  <c r="C4836" i="9"/>
  <c r="D4836" i="9"/>
  <c r="E4836" i="9"/>
  <c r="F4836" i="9"/>
  <c r="G4836" i="9"/>
  <c r="A4837" i="9"/>
  <c r="B4837" i="9"/>
  <c r="C4837" i="9"/>
  <c r="D4837" i="9"/>
  <c r="E4837" i="9"/>
  <c r="F4837" i="9"/>
  <c r="G4837" i="9"/>
  <c r="A4838" i="9"/>
  <c r="B4838" i="9"/>
  <c r="C4838" i="9"/>
  <c r="D4838" i="9"/>
  <c r="E4838" i="9"/>
  <c r="F4838" i="9"/>
  <c r="G4838" i="9"/>
  <c r="A4839" i="9"/>
  <c r="B4839" i="9"/>
  <c r="C4839" i="9"/>
  <c r="D4839" i="9"/>
  <c r="E4839" i="9"/>
  <c r="F4839" i="9"/>
  <c r="G4839" i="9"/>
  <c r="A4840" i="9"/>
  <c r="B4840" i="9"/>
  <c r="C4840" i="9"/>
  <c r="D4840" i="9"/>
  <c r="E4840" i="9"/>
  <c r="F4840" i="9"/>
  <c r="G4840" i="9"/>
  <c r="A4841" i="9"/>
  <c r="B4841" i="9"/>
  <c r="C4841" i="9"/>
  <c r="D4841" i="9"/>
  <c r="E4841" i="9"/>
  <c r="F4841" i="9"/>
  <c r="G4841" i="9"/>
  <c r="A4842" i="9"/>
  <c r="B4842" i="9"/>
  <c r="C4842" i="9"/>
  <c r="D4842" i="9"/>
  <c r="E4842" i="9"/>
  <c r="F4842" i="9"/>
  <c r="G4842" i="9"/>
  <c r="A4843" i="9"/>
  <c r="B4843" i="9"/>
  <c r="C4843" i="9"/>
  <c r="D4843" i="9"/>
  <c r="E4843" i="9"/>
  <c r="F4843" i="9"/>
  <c r="G4843" i="9"/>
  <c r="A4844" i="9"/>
  <c r="B4844" i="9"/>
  <c r="C4844" i="9"/>
  <c r="D4844" i="9"/>
  <c r="E4844" i="9"/>
  <c r="F4844" i="9"/>
  <c r="G4844" i="9"/>
  <c r="A4845" i="9"/>
  <c r="B4845" i="9"/>
  <c r="C4845" i="9"/>
  <c r="D4845" i="9"/>
  <c r="E4845" i="9"/>
  <c r="F4845" i="9"/>
  <c r="G4845" i="9"/>
  <c r="A4846" i="9"/>
  <c r="B4846" i="9"/>
  <c r="C4846" i="9"/>
  <c r="D4846" i="9"/>
  <c r="E4846" i="9"/>
  <c r="F4846" i="9"/>
  <c r="G4846" i="9"/>
  <c r="A4847" i="9"/>
  <c r="B4847" i="9"/>
  <c r="C4847" i="9"/>
  <c r="D4847" i="9"/>
  <c r="E4847" i="9"/>
  <c r="F4847" i="9"/>
  <c r="G4847" i="9"/>
  <c r="A4848" i="9"/>
  <c r="B4848" i="9"/>
  <c r="C4848" i="9"/>
  <c r="D4848" i="9"/>
  <c r="E4848" i="9"/>
  <c r="F4848" i="9"/>
  <c r="G4848" i="9"/>
  <c r="A4849" i="9"/>
  <c r="B4849" i="9"/>
  <c r="C4849" i="9"/>
  <c r="D4849" i="9"/>
  <c r="E4849" i="9"/>
  <c r="F4849" i="9"/>
  <c r="G4849" i="9"/>
  <c r="A4850" i="9"/>
  <c r="B4850" i="9"/>
  <c r="C4850" i="9"/>
  <c r="D4850" i="9"/>
  <c r="E4850" i="9"/>
  <c r="F4850" i="9"/>
  <c r="G4850" i="9"/>
  <c r="A4851" i="9"/>
  <c r="B4851" i="9"/>
  <c r="C4851" i="9"/>
  <c r="D4851" i="9"/>
  <c r="E4851" i="9"/>
  <c r="F4851" i="9"/>
  <c r="G4851" i="9"/>
  <c r="A4852" i="9"/>
  <c r="B4852" i="9"/>
  <c r="C4852" i="9"/>
  <c r="D4852" i="9"/>
  <c r="E4852" i="9"/>
  <c r="F4852" i="9"/>
  <c r="G4852" i="9"/>
  <c r="A4853" i="9"/>
  <c r="B4853" i="9"/>
  <c r="C4853" i="9"/>
  <c r="D4853" i="9"/>
  <c r="E4853" i="9"/>
  <c r="F4853" i="9"/>
  <c r="G4853" i="9"/>
  <c r="A4854" i="9"/>
  <c r="B4854" i="9"/>
  <c r="C4854" i="9"/>
  <c r="D4854" i="9"/>
  <c r="E4854" i="9"/>
  <c r="F4854" i="9"/>
  <c r="G4854" i="9"/>
  <c r="A4855" i="9"/>
  <c r="B4855" i="9"/>
  <c r="C4855" i="9"/>
  <c r="D4855" i="9"/>
  <c r="E4855" i="9"/>
  <c r="F4855" i="9"/>
  <c r="G4855" i="9"/>
  <c r="A4856" i="9"/>
  <c r="B4856" i="9"/>
  <c r="C4856" i="9"/>
  <c r="D4856" i="9"/>
  <c r="E4856" i="9"/>
  <c r="F4856" i="9"/>
  <c r="G4856" i="9"/>
  <c r="A4857" i="9"/>
  <c r="B4857" i="9"/>
  <c r="C4857" i="9"/>
  <c r="D4857" i="9"/>
  <c r="E4857" i="9"/>
  <c r="F4857" i="9"/>
  <c r="G4857" i="9"/>
  <c r="A4858" i="9"/>
  <c r="B4858" i="9"/>
  <c r="C4858" i="9"/>
  <c r="D4858" i="9"/>
  <c r="E4858" i="9"/>
  <c r="F4858" i="9"/>
  <c r="G4858" i="9"/>
  <c r="A4859" i="9"/>
  <c r="B4859" i="9"/>
  <c r="C4859" i="9"/>
  <c r="D4859" i="9"/>
  <c r="E4859" i="9"/>
  <c r="F4859" i="9"/>
  <c r="G4859" i="9"/>
  <c r="A4860" i="9"/>
  <c r="B4860" i="9"/>
  <c r="C4860" i="9"/>
  <c r="D4860" i="9"/>
  <c r="E4860" i="9"/>
  <c r="F4860" i="9"/>
  <c r="G4860" i="9"/>
  <c r="A4861" i="9"/>
  <c r="B4861" i="9"/>
  <c r="C4861" i="9"/>
  <c r="D4861" i="9"/>
  <c r="E4861" i="9"/>
  <c r="F4861" i="9"/>
  <c r="G4861" i="9"/>
  <c r="A4862" i="9"/>
  <c r="B4862" i="9"/>
  <c r="C4862" i="9"/>
  <c r="D4862" i="9"/>
  <c r="E4862" i="9"/>
  <c r="F4862" i="9"/>
  <c r="G4862" i="9"/>
  <c r="A4863" i="9"/>
  <c r="B4863" i="9"/>
  <c r="C4863" i="9"/>
  <c r="D4863" i="9"/>
  <c r="E4863" i="9"/>
  <c r="F4863" i="9"/>
  <c r="G4863" i="9"/>
  <c r="A4864" i="9"/>
  <c r="B4864" i="9"/>
  <c r="C4864" i="9"/>
  <c r="D4864" i="9"/>
  <c r="E4864" i="9"/>
  <c r="F4864" i="9"/>
  <c r="G4864" i="9"/>
  <c r="A4865" i="9"/>
  <c r="B4865" i="9"/>
  <c r="C4865" i="9"/>
  <c r="D4865" i="9"/>
  <c r="E4865" i="9"/>
  <c r="F4865" i="9"/>
  <c r="G4865" i="9"/>
  <c r="A4866" i="9"/>
  <c r="B4866" i="9"/>
  <c r="C4866" i="9"/>
  <c r="D4866" i="9"/>
  <c r="E4866" i="9"/>
  <c r="F4866" i="9"/>
  <c r="G4866" i="9"/>
  <c r="A4867" i="9"/>
  <c r="B4867" i="9"/>
  <c r="C4867" i="9"/>
  <c r="D4867" i="9"/>
  <c r="E4867" i="9"/>
  <c r="F4867" i="9"/>
  <c r="G4867" i="9"/>
  <c r="A4868" i="9"/>
  <c r="B4868" i="9"/>
  <c r="C4868" i="9"/>
  <c r="D4868" i="9"/>
  <c r="E4868" i="9"/>
  <c r="F4868" i="9"/>
  <c r="G4868" i="9"/>
  <c r="A4869" i="9"/>
  <c r="B4869" i="9"/>
  <c r="C4869" i="9"/>
  <c r="D4869" i="9"/>
  <c r="E4869" i="9"/>
  <c r="F4869" i="9"/>
  <c r="G4869" i="9"/>
  <c r="A4870" i="9"/>
  <c r="B4870" i="9"/>
  <c r="C4870" i="9"/>
  <c r="D4870" i="9"/>
  <c r="E4870" i="9"/>
  <c r="F4870" i="9"/>
  <c r="G4870" i="9"/>
  <c r="A4871" i="9"/>
  <c r="B4871" i="9"/>
  <c r="C4871" i="9"/>
  <c r="D4871" i="9"/>
  <c r="E4871" i="9"/>
  <c r="F4871" i="9"/>
  <c r="G4871" i="9"/>
  <c r="A4872" i="9"/>
  <c r="B4872" i="9"/>
  <c r="C4872" i="9"/>
  <c r="D4872" i="9"/>
  <c r="E4872" i="9"/>
  <c r="F4872" i="9"/>
  <c r="G4872" i="9"/>
  <c r="A4873" i="9"/>
  <c r="B4873" i="9"/>
  <c r="C4873" i="9"/>
  <c r="D4873" i="9"/>
  <c r="E4873" i="9"/>
  <c r="F4873" i="9"/>
  <c r="G4873" i="9"/>
  <c r="A4874" i="9"/>
  <c r="B4874" i="9"/>
  <c r="C4874" i="9"/>
  <c r="D4874" i="9"/>
  <c r="E4874" i="9"/>
  <c r="F4874" i="9"/>
  <c r="G4874" i="9"/>
  <c r="A4875" i="9"/>
  <c r="B4875" i="9"/>
  <c r="C4875" i="9"/>
  <c r="D4875" i="9"/>
  <c r="E4875" i="9"/>
  <c r="F4875" i="9"/>
  <c r="G4875" i="9"/>
  <c r="A4876" i="9"/>
  <c r="B4876" i="9"/>
  <c r="C4876" i="9"/>
  <c r="D4876" i="9"/>
  <c r="E4876" i="9"/>
  <c r="F4876" i="9"/>
  <c r="G4876" i="9"/>
  <c r="A4877" i="9"/>
  <c r="B4877" i="9"/>
  <c r="C4877" i="9"/>
  <c r="D4877" i="9"/>
  <c r="E4877" i="9"/>
  <c r="F4877" i="9"/>
  <c r="G4877" i="9"/>
  <c r="A4878" i="9"/>
  <c r="B4878" i="9"/>
  <c r="C4878" i="9"/>
  <c r="D4878" i="9"/>
  <c r="E4878" i="9"/>
  <c r="F4878" i="9"/>
  <c r="G4878" i="9"/>
  <c r="A4879" i="9"/>
  <c r="B4879" i="9"/>
  <c r="C4879" i="9"/>
  <c r="D4879" i="9"/>
  <c r="E4879" i="9"/>
  <c r="F4879" i="9"/>
  <c r="G4879" i="9"/>
  <c r="A4880" i="9"/>
  <c r="B4880" i="9"/>
  <c r="C4880" i="9"/>
  <c r="D4880" i="9"/>
  <c r="E4880" i="9"/>
  <c r="F4880" i="9"/>
  <c r="G4880" i="9"/>
  <c r="A4881" i="9"/>
  <c r="B4881" i="9"/>
  <c r="C4881" i="9"/>
  <c r="D4881" i="9"/>
  <c r="E4881" i="9"/>
  <c r="F4881" i="9"/>
  <c r="G4881" i="9"/>
  <c r="A4882" i="9"/>
  <c r="B4882" i="9"/>
  <c r="C4882" i="9"/>
  <c r="D4882" i="9"/>
  <c r="E4882" i="9"/>
  <c r="F4882" i="9"/>
  <c r="G4882" i="9"/>
  <c r="A4883" i="9"/>
  <c r="B4883" i="9"/>
  <c r="C4883" i="9"/>
  <c r="D4883" i="9"/>
  <c r="E4883" i="9"/>
  <c r="F4883" i="9"/>
  <c r="G4883" i="9"/>
  <c r="A4884" i="9"/>
  <c r="B4884" i="9"/>
  <c r="C4884" i="9"/>
  <c r="D4884" i="9"/>
  <c r="E4884" i="9"/>
  <c r="F4884" i="9"/>
  <c r="G4884" i="9"/>
  <c r="A4885" i="9"/>
  <c r="B4885" i="9"/>
  <c r="C4885" i="9"/>
  <c r="D4885" i="9"/>
  <c r="E4885" i="9"/>
  <c r="F4885" i="9"/>
  <c r="G4885" i="9"/>
  <c r="A4886" i="9"/>
  <c r="B4886" i="9"/>
  <c r="C4886" i="9"/>
  <c r="D4886" i="9"/>
  <c r="E4886" i="9"/>
  <c r="F4886" i="9"/>
  <c r="G4886" i="9"/>
  <c r="A4887" i="9"/>
  <c r="B4887" i="9"/>
  <c r="C4887" i="9"/>
  <c r="D4887" i="9"/>
  <c r="E4887" i="9"/>
  <c r="F4887" i="9"/>
  <c r="G4887" i="9"/>
  <c r="A4888" i="9"/>
  <c r="B4888" i="9"/>
  <c r="C4888" i="9"/>
  <c r="D4888" i="9"/>
  <c r="E4888" i="9"/>
  <c r="F4888" i="9"/>
  <c r="G4888" i="9"/>
  <c r="A4889" i="9"/>
  <c r="B4889" i="9"/>
  <c r="C4889" i="9"/>
  <c r="D4889" i="9"/>
  <c r="E4889" i="9"/>
  <c r="F4889" i="9"/>
  <c r="G4889" i="9"/>
  <c r="A4890" i="9"/>
  <c r="B4890" i="9"/>
  <c r="C4890" i="9"/>
  <c r="D4890" i="9"/>
  <c r="E4890" i="9"/>
  <c r="F4890" i="9"/>
  <c r="G4890" i="9"/>
  <c r="A4891" i="9"/>
  <c r="B4891" i="9"/>
  <c r="C4891" i="9"/>
  <c r="D4891" i="9"/>
  <c r="E4891" i="9"/>
  <c r="F4891" i="9"/>
  <c r="G4891" i="9"/>
  <c r="A4892" i="9"/>
  <c r="B4892" i="9"/>
  <c r="C4892" i="9"/>
  <c r="D4892" i="9"/>
  <c r="E4892" i="9"/>
  <c r="F4892" i="9"/>
  <c r="G4892" i="9"/>
  <c r="A4893" i="9"/>
  <c r="B4893" i="9"/>
  <c r="C4893" i="9"/>
  <c r="D4893" i="9"/>
  <c r="E4893" i="9"/>
  <c r="F4893" i="9"/>
  <c r="G4893" i="9"/>
  <c r="A4894" i="9"/>
  <c r="B4894" i="9"/>
  <c r="C4894" i="9"/>
  <c r="D4894" i="9"/>
  <c r="E4894" i="9"/>
  <c r="F4894" i="9"/>
  <c r="G4894" i="9"/>
  <c r="A4895" i="9"/>
  <c r="B4895" i="9"/>
  <c r="C4895" i="9"/>
  <c r="D4895" i="9"/>
  <c r="E4895" i="9"/>
  <c r="F4895" i="9"/>
  <c r="G4895" i="9"/>
  <c r="A4896" i="9"/>
  <c r="B4896" i="9"/>
  <c r="C4896" i="9"/>
  <c r="D4896" i="9"/>
  <c r="E4896" i="9"/>
  <c r="F4896" i="9"/>
  <c r="G4896" i="9"/>
  <c r="A4897" i="9"/>
  <c r="B4897" i="9"/>
  <c r="C4897" i="9"/>
  <c r="D4897" i="9"/>
  <c r="E4897" i="9"/>
  <c r="F4897" i="9"/>
  <c r="G4897" i="9"/>
  <c r="A4898" i="9"/>
  <c r="B4898" i="9"/>
  <c r="C4898" i="9"/>
  <c r="D4898" i="9"/>
  <c r="E4898" i="9"/>
  <c r="F4898" i="9"/>
  <c r="G4898" i="9"/>
  <c r="A4899" i="9"/>
  <c r="B4899" i="9"/>
  <c r="C4899" i="9"/>
  <c r="D4899" i="9"/>
  <c r="E4899" i="9"/>
  <c r="F4899" i="9"/>
  <c r="G4899" i="9"/>
  <c r="A4900" i="9"/>
  <c r="B4900" i="9"/>
  <c r="C4900" i="9"/>
  <c r="D4900" i="9"/>
  <c r="E4900" i="9"/>
  <c r="F4900" i="9"/>
  <c r="G4900" i="9"/>
  <c r="A4901" i="9"/>
  <c r="B4901" i="9"/>
  <c r="C4901" i="9"/>
  <c r="D4901" i="9"/>
  <c r="E4901" i="9"/>
  <c r="F4901" i="9"/>
  <c r="G4901" i="9"/>
  <c r="A4902" i="9"/>
  <c r="B4902" i="9"/>
  <c r="C4902" i="9"/>
  <c r="D4902" i="9"/>
  <c r="E4902" i="9"/>
  <c r="F4902" i="9"/>
  <c r="G4902" i="9"/>
  <c r="A4903" i="9"/>
  <c r="B4903" i="9"/>
  <c r="C4903" i="9"/>
  <c r="D4903" i="9"/>
  <c r="E4903" i="9"/>
  <c r="F4903" i="9"/>
  <c r="G4903" i="9"/>
  <c r="A4904" i="9"/>
  <c r="B4904" i="9"/>
  <c r="C4904" i="9"/>
  <c r="D4904" i="9"/>
  <c r="E4904" i="9"/>
  <c r="F4904" i="9"/>
  <c r="G4904" i="9"/>
  <c r="A4905" i="9"/>
  <c r="B4905" i="9"/>
  <c r="C4905" i="9"/>
  <c r="D4905" i="9"/>
  <c r="E4905" i="9"/>
  <c r="F4905" i="9"/>
  <c r="G4905" i="9"/>
  <c r="A4906" i="9"/>
  <c r="B4906" i="9"/>
  <c r="C4906" i="9"/>
  <c r="D4906" i="9"/>
  <c r="E4906" i="9"/>
  <c r="F4906" i="9"/>
  <c r="G4906" i="9"/>
  <c r="A4907" i="9"/>
  <c r="B4907" i="9"/>
  <c r="C4907" i="9"/>
  <c r="D4907" i="9"/>
  <c r="E4907" i="9"/>
  <c r="F4907" i="9"/>
  <c r="G4907" i="9"/>
  <c r="A4908" i="9"/>
  <c r="B4908" i="9"/>
  <c r="C4908" i="9"/>
  <c r="D4908" i="9"/>
  <c r="E4908" i="9"/>
  <c r="F4908" i="9"/>
  <c r="G4908" i="9"/>
  <c r="A4909" i="9"/>
  <c r="B4909" i="9"/>
  <c r="C4909" i="9"/>
  <c r="D4909" i="9"/>
  <c r="E4909" i="9"/>
  <c r="F4909" i="9"/>
  <c r="G4909" i="9"/>
  <c r="A4910" i="9"/>
  <c r="B4910" i="9"/>
  <c r="C4910" i="9"/>
  <c r="D4910" i="9"/>
  <c r="E4910" i="9"/>
  <c r="F4910" i="9"/>
  <c r="G4910" i="9"/>
  <c r="A4911" i="9"/>
  <c r="B4911" i="9"/>
  <c r="C4911" i="9"/>
  <c r="D4911" i="9"/>
  <c r="E4911" i="9"/>
  <c r="F4911" i="9"/>
  <c r="G4911" i="9"/>
  <c r="A4912" i="9"/>
  <c r="B4912" i="9"/>
  <c r="C4912" i="9"/>
  <c r="D4912" i="9"/>
  <c r="E4912" i="9"/>
  <c r="F4912" i="9"/>
  <c r="G4912" i="9"/>
  <c r="A4913" i="9"/>
  <c r="B4913" i="9"/>
  <c r="C4913" i="9"/>
  <c r="D4913" i="9"/>
  <c r="E4913" i="9"/>
  <c r="F4913" i="9"/>
  <c r="G4913" i="9"/>
  <c r="A4914" i="9"/>
  <c r="B4914" i="9"/>
  <c r="C4914" i="9"/>
  <c r="D4914" i="9"/>
  <c r="E4914" i="9"/>
  <c r="F4914" i="9"/>
  <c r="G4914" i="9"/>
  <c r="A4915" i="9"/>
  <c r="B4915" i="9"/>
  <c r="C4915" i="9"/>
  <c r="D4915" i="9"/>
  <c r="E4915" i="9"/>
  <c r="F4915" i="9"/>
  <c r="G4915" i="9"/>
  <c r="A4916" i="9"/>
  <c r="B4916" i="9"/>
  <c r="C4916" i="9"/>
  <c r="D4916" i="9"/>
  <c r="E4916" i="9"/>
  <c r="F4916" i="9"/>
  <c r="G4916" i="9"/>
  <c r="A4917" i="9"/>
  <c r="B4917" i="9"/>
  <c r="C4917" i="9"/>
  <c r="D4917" i="9"/>
  <c r="E4917" i="9"/>
  <c r="F4917" i="9"/>
  <c r="G4917" i="9"/>
  <c r="A4918" i="9"/>
  <c r="B4918" i="9"/>
  <c r="C4918" i="9"/>
  <c r="D4918" i="9"/>
  <c r="E4918" i="9"/>
  <c r="F4918" i="9"/>
  <c r="G4918" i="9"/>
  <c r="A4919" i="9"/>
  <c r="B4919" i="9"/>
  <c r="C4919" i="9"/>
  <c r="D4919" i="9"/>
  <c r="E4919" i="9"/>
  <c r="F4919" i="9"/>
  <c r="G4919" i="9"/>
  <c r="A4920" i="9"/>
  <c r="B4920" i="9"/>
  <c r="C4920" i="9"/>
  <c r="D4920" i="9"/>
  <c r="E4920" i="9"/>
  <c r="F4920" i="9"/>
  <c r="G4920" i="9"/>
  <c r="A4921" i="9"/>
  <c r="B4921" i="9"/>
  <c r="C4921" i="9"/>
  <c r="D4921" i="9"/>
  <c r="E4921" i="9"/>
  <c r="F4921" i="9"/>
  <c r="G4921" i="9"/>
  <c r="A4922" i="9"/>
  <c r="B4922" i="9"/>
  <c r="C4922" i="9"/>
  <c r="D4922" i="9"/>
  <c r="E4922" i="9"/>
  <c r="F4922" i="9"/>
  <c r="G4922" i="9"/>
  <c r="A4923" i="9"/>
  <c r="B4923" i="9"/>
  <c r="C4923" i="9"/>
  <c r="D4923" i="9"/>
  <c r="E4923" i="9"/>
  <c r="F4923" i="9"/>
  <c r="G4923" i="9"/>
  <c r="A4924" i="9"/>
  <c r="B4924" i="9"/>
  <c r="C4924" i="9"/>
  <c r="D4924" i="9"/>
  <c r="E4924" i="9"/>
  <c r="F4924" i="9"/>
  <c r="G4924" i="9"/>
  <c r="A4925" i="9"/>
  <c r="B4925" i="9"/>
  <c r="C4925" i="9"/>
  <c r="D4925" i="9"/>
  <c r="E4925" i="9"/>
  <c r="F4925" i="9"/>
  <c r="G4925" i="9"/>
  <c r="A4926" i="9"/>
  <c r="B4926" i="9"/>
  <c r="C4926" i="9"/>
  <c r="D4926" i="9"/>
  <c r="E4926" i="9"/>
  <c r="F4926" i="9"/>
  <c r="G4926" i="9"/>
  <c r="A4927" i="9"/>
  <c r="B4927" i="9"/>
  <c r="C4927" i="9"/>
  <c r="D4927" i="9"/>
  <c r="E4927" i="9"/>
  <c r="F4927" i="9"/>
  <c r="G4927" i="9"/>
  <c r="A4928" i="9"/>
  <c r="B4928" i="9"/>
  <c r="C4928" i="9"/>
  <c r="D4928" i="9"/>
  <c r="E4928" i="9"/>
  <c r="F4928" i="9"/>
  <c r="G4928" i="9"/>
  <c r="A4929" i="9"/>
  <c r="B4929" i="9"/>
  <c r="C4929" i="9"/>
  <c r="D4929" i="9"/>
  <c r="E4929" i="9"/>
  <c r="F4929" i="9"/>
  <c r="G4929" i="9"/>
  <c r="A4930" i="9"/>
  <c r="B4930" i="9"/>
  <c r="C4930" i="9"/>
  <c r="D4930" i="9"/>
  <c r="E4930" i="9"/>
  <c r="F4930" i="9"/>
  <c r="G4930" i="9"/>
  <c r="A4931" i="9"/>
  <c r="B4931" i="9"/>
  <c r="C4931" i="9"/>
  <c r="D4931" i="9"/>
  <c r="E4931" i="9"/>
  <c r="F4931" i="9"/>
  <c r="G4931" i="9"/>
  <c r="A4932" i="9"/>
  <c r="B4932" i="9"/>
  <c r="C4932" i="9"/>
  <c r="D4932" i="9"/>
  <c r="E4932" i="9"/>
  <c r="F4932" i="9"/>
  <c r="G4932" i="9"/>
  <c r="A4933" i="9"/>
  <c r="B4933" i="9"/>
  <c r="C4933" i="9"/>
  <c r="D4933" i="9"/>
  <c r="E4933" i="9"/>
  <c r="F4933" i="9"/>
  <c r="G4933" i="9"/>
  <c r="A4934" i="9"/>
  <c r="B4934" i="9"/>
  <c r="C4934" i="9"/>
  <c r="D4934" i="9"/>
  <c r="E4934" i="9"/>
  <c r="F4934" i="9"/>
  <c r="G4934" i="9"/>
  <c r="A4935" i="9"/>
  <c r="B4935" i="9"/>
  <c r="C4935" i="9"/>
  <c r="D4935" i="9"/>
  <c r="E4935" i="9"/>
  <c r="F4935" i="9"/>
  <c r="G4935" i="9"/>
  <c r="A4936" i="9"/>
  <c r="B4936" i="9"/>
  <c r="C4936" i="9"/>
  <c r="D4936" i="9"/>
  <c r="E4936" i="9"/>
  <c r="F4936" i="9"/>
  <c r="G4936" i="9"/>
  <c r="A4937" i="9"/>
  <c r="B4937" i="9"/>
  <c r="C4937" i="9"/>
  <c r="D4937" i="9"/>
  <c r="E4937" i="9"/>
  <c r="F4937" i="9"/>
  <c r="G4937" i="9"/>
  <c r="A4938" i="9"/>
  <c r="B4938" i="9"/>
  <c r="C4938" i="9"/>
  <c r="D4938" i="9"/>
  <c r="E4938" i="9"/>
  <c r="F4938" i="9"/>
  <c r="G4938" i="9"/>
  <c r="A4939" i="9"/>
  <c r="B4939" i="9"/>
  <c r="C4939" i="9"/>
  <c r="D4939" i="9"/>
  <c r="E4939" i="9"/>
  <c r="F4939" i="9"/>
  <c r="G4939" i="9"/>
  <c r="A4940" i="9"/>
  <c r="B4940" i="9"/>
  <c r="C4940" i="9"/>
  <c r="D4940" i="9"/>
  <c r="E4940" i="9"/>
  <c r="F4940" i="9"/>
  <c r="G4940" i="9"/>
  <c r="A4941" i="9"/>
  <c r="B4941" i="9"/>
  <c r="C4941" i="9"/>
  <c r="D4941" i="9"/>
  <c r="E4941" i="9"/>
  <c r="F4941" i="9"/>
  <c r="G4941" i="9"/>
  <c r="A4942" i="9"/>
  <c r="B4942" i="9"/>
  <c r="C4942" i="9"/>
  <c r="D4942" i="9"/>
  <c r="E4942" i="9"/>
  <c r="F4942" i="9"/>
  <c r="G4942" i="9"/>
  <c r="A4943" i="9"/>
  <c r="B4943" i="9"/>
  <c r="C4943" i="9"/>
  <c r="D4943" i="9"/>
  <c r="E4943" i="9"/>
  <c r="F4943" i="9"/>
  <c r="G4943" i="9"/>
  <c r="A4944" i="9"/>
  <c r="B4944" i="9"/>
  <c r="C4944" i="9"/>
  <c r="D4944" i="9"/>
  <c r="E4944" i="9"/>
  <c r="F4944" i="9"/>
  <c r="G4944" i="9"/>
  <c r="A4945" i="9"/>
  <c r="B4945" i="9"/>
  <c r="C4945" i="9"/>
  <c r="D4945" i="9"/>
  <c r="E4945" i="9"/>
  <c r="F4945" i="9"/>
  <c r="G4945" i="9"/>
  <c r="A4946" i="9"/>
  <c r="B4946" i="9"/>
  <c r="C4946" i="9"/>
  <c r="D4946" i="9"/>
  <c r="E4946" i="9"/>
  <c r="F4946" i="9"/>
  <c r="G4946" i="9"/>
  <c r="A4947" i="9"/>
  <c r="B4947" i="9"/>
  <c r="C4947" i="9"/>
  <c r="D4947" i="9"/>
  <c r="E4947" i="9"/>
  <c r="F4947" i="9"/>
  <c r="G4947" i="9"/>
  <c r="A4948" i="9"/>
  <c r="B4948" i="9"/>
  <c r="C4948" i="9"/>
  <c r="D4948" i="9"/>
  <c r="E4948" i="9"/>
  <c r="F4948" i="9"/>
  <c r="G4948" i="9"/>
  <c r="A4949" i="9"/>
  <c r="B4949" i="9"/>
  <c r="C4949" i="9"/>
  <c r="D4949" i="9"/>
  <c r="E4949" i="9"/>
  <c r="F4949" i="9"/>
  <c r="G4949" i="9"/>
  <c r="A4950" i="9"/>
  <c r="B4950" i="9"/>
  <c r="C4950" i="9"/>
  <c r="D4950" i="9"/>
  <c r="E4950" i="9"/>
  <c r="F4950" i="9"/>
  <c r="G4950" i="9"/>
  <c r="A4951" i="9"/>
  <c r="B4951" i="9"/>
  <c r="C4951" i="9"/>
  <c r="D4951" i="9"/>
  <c r="E4951" i="9"/>
  <c r="F4951" i="9"/>
  <c r="G4951" i="9"/>
  <c r="A4952" i="9"/>
  <c r="B4952" i="9"/>
  <c r="C4952" i="9"/>
  <c r="D4952" i="9"/>
  <c r="E4952" i="9"/>
  <c r="F4952" i="9"/>
  <c r="G4952" i="9"/>
  <c r="A4953" i="9"/>
  <c r="B4953" i="9"/>
  <c r="C4953" i="9"/>
  <c r="D4953" i="9"/>
  <c r="E4953" i="9"/>
  <c r="F4953" i="9"/>
  <c r="G4953" i="9"/>
  <c r="A4954" i="9"/>
  <c r="B4954" i="9"/>
  <c r="C4954" i="9"/>
  <c r="D4954" i="9"/>
  <c r="E4954" i="9"/>
  <c r="F4954" i="9"/>
  <c r="G4954" i="9"/>
  <c r="A4955" i="9"/>
  <c r="B4955" i="9"/>
  <c r="C4955" i="9"/>
  <c r="D4955" i="9"/>
  <c r="E4955" i="9"/>
  <c r="F4955" i="9"/>
  <c r="G4955" i="9"/>
  <c r="A4956" i="9"/>
  <c r="B4956" i="9"/>
  <c r="C4956" i="9"/>
  <c r="D4956" i="9"/>
  <c r="E4956" i="9"/>
  <c r="F4956" i="9"/>
  <c r="G4956" i="9"/>
  <c r="A4957" i="9"/>
  <c r="B4957" i="9"/>
  <c r="C4957" i="9"/>
  <c r="D4957" i="9"/>
  <c r="E4957" i="9"/>
  <c r="F4957" i="9"/>
  <c r="G4957" i="9"/>
  <c r="A4958" i="9"/>
  <c r="B4958" i="9"/>
  <c r="C4958" i="9"/>
  <c r="D4958" i="9"/>
  <c r="E4958" i="9"/>
  <c r="F4958" i="9"/>
  <c r="G4958" i="9"/>
  <c r="A4959" i="9"/>
  <c r="B4959" i="9"/>
  <c r="C4959" i="9"/>
  <c r="D4959" i="9"/>
  <c r="E4959" i="9"/>
  <c r="F4959" i="9"/>
  <c r="G4959" i="9"/>
  <c r="A4960" i="9"/>
  <c r="B4960" i="9"/>
  <c r="C4960" i="9"/>
  <c r="D4960" i="9"/>
  <c r="E4960" i="9"/>
  <c r="F4960" i="9"/>
  <c r="G4960" i="9"/>
  <c r="A4961" i="9"/>
  <c r="B4961" i="9"/>
  <c r="C4961" i="9"/>
  <c r="D4961" i="9"/>
  <c r="E4961" i="9"/>
  <c r="F4961" i="9"/>
  <c r="G4961" i="9"/>
  <c r="A4962" i="9"/>
  <c r="B4962" i="9"/>
  <c r="C4962" i="9"/>
  <c r="D4962" i="9"/>
  <c r="E4962" i="9"/>
  <c r="F4962" i="9"/>
  <c r="G4962" i="9"/>
  <c r="A4963" i="9"/>
  <c r="B4963" i="9"/>
  <c r="C4963" i="9"/>
  <c r="D4963" i="9"/>
  <c r="E4963" i="9"/>
  <c r="F4963" i="9"/>
  <c r="G4963" i="9"/>
  <c r="A4964" i="9"/>
  <c r="B4964" i="9"/>
  <c r="C4964" i="9"/>
  <c r="D4964" i="9"/>
  <c r="E4964" i="9"/>
  <c r="F4964" i="9"/>
  <c r="G4964" i="9"/>
  <c r="A4965" i="9"/>
  <c r="B4965" i="9"/>
  <c r="C4965" i="9"/>
  <c r="D4965" i="9"/>
  <c r="E4965" i="9"/>
  <c r="F4965" i="9"/>
  <c r="G4965" i="9"/>
  <c r="A4966" i="9"/>
  <c r="B4966" i="9"/>
  <c r="C4966" i="9"/>
  <c r="D4966" i="9"/>
  <c r="E4966" i="9"/>
  <c r="F4966" i="9"/>
  <c r="G4966" i="9"/>
  <c r="A4967" i="9"/>
  <c r="B4967" i="9"/>
  <c r="C4967" i="9"/>
  <c r="D4967" i="9"/>
  <c r="E4967" i="9"/>
  <c r="F4967" i="9"/>
  <c r="G4967" i="9"/>
  <c r="A4968" i="9"/>
  <c r="B4968" i="9"/>
  <c r="C4968" i="9"/>
  <c r="D4968" i="9"/>
  <c r="E4968" i="9"/>
  <c r="F4968" i="9"/>
  <c r="G4968" i="9"/>
  <c r="A4969" i="9"/>
  <c r="B4969" i="9"/>
  <c r="C4969" i="9"/>
  <c r="D4969" i="9"/>
  <c r="E4969" i="9"/>
  <c r="F4969" i="9"/>
  <c r="G4969" i="9"/>
  <c r="A4970" i="9"/>
  <c r="B4970" i="9"/>
  <c r="C4970" i="9"/>
  <c r="D4970" i="9"/>
  <c r="E4970" i="9"/>
  <c r="F4970" i="9"/>
  <c r="G4970" i="9"/>
  <c r="A4971" i="9"/>
  <c r="B4971" i="9"/>
  <c r="C4971" i="9"/>
  <c r="D4971" i="9"/>
  <c r="E4971" i="9"/>
  <c r="F4971" i="9"/>
  <c r="G4971" i="9"/>
  <c r="A4972" i="9"/>
  <c r="B4972" i="9"/>
  <c r="C4972" i="9"/>
  <c r="D4972" i="9"/>
  <c r="E4972" i="9"/>
  <c r="F4972" i="9"/>
  <c r="G4972" i="9"/>
  <c r="A4973" i="9"/>
  <c r="B4973" i="9"/>
  <c r="C4973" i="9"/>
  <c r="D4973" i="9"/>
  <c r="E4973" i="9"/>
  <c r="F4973" i="9"/>
  <c r="G4973" i="9"/>
  <c r="A4974" i="9"/>
  <c r="B4974" i="9"/>
  <c r="C4974" i="9"/>
  <c r="D4974" i="9"/>
  <c r="E4974" i="9"/>
  <c r="F4974" i="9"/>
  <c r="G4974" i="9"/>
  <c r="A4975" i="9"/>
  <c r="B4975" i="9"/>
  <c r="C4975" i="9"/>
  <c r="D4975" i="9"/>
  <c r="E4975" i="9"/>
  <c r="F4975" i="9"/>
  <c r="G4975" i="9"/>
  <c r="A4976" i="9"/>
  <c r="B4976" i="9"/>
  <c r="C4976" i="9"/>
  <c r="D4976" i="9"/>
  <c r="E4976" i="9"/>
  <c r="F4976" i="9"/>
  <c r="G4976" i="9"/>
  <c r="A4977" i="9"/>
  <c r="B4977" i="9"/>
  <c r="C4977" i="9"/>
  <c r="D4977" i="9"/>
  <c r="E4977" i="9"/>
  <c r="F4977" i="9"/>
  <c r="G4977" i="9"/>
  <c r="A4978" i="9"/>
  <c r="B4978" i="9"/>
  <c r="C4978" i="9"/>
  <c r="D4978" i="9"/>
  <c r="E4978" i="9"/>
  <c r="F4978" i="9"/>
  <c r="G4978" i="9"/>
  <c r="A4979" i="9"/>
  <c r="B4979" i="9"/>
  <c r="C4979" i="9"/>
  <c r="D4979" i="9"/>
  <c r="E4979" i="9"/>
  <c r="F4979" i="9"/>
  <c r="G4979" i="9"/>
  <c r="A4980" i="9"/>
  <c r="B4980" i="9"/>
  <c r="C4980" i="9"/>
  <c r="D4980" i="9"/>
  <c r="E4980" i="9"/>
  <c r="F4980" i="9"/>
  <c r="G4980" i="9"/>
  <c r="A4981" i="9"/>
  <c r="B4981" i="9"/>
  <c r="C4981" i="9"/>
  <c r="D4981" i="9"/>
  <c r="E4981" i="9"/>
  <c r="F4981" i="9"/>
  <c r="G4981" i="9"/>
  <c r="A4982" i="9"/>
  <c r="B4982" i="9"/>
  <c r="C4982" i="9"/>
  <c r="D4982" i="9"/>
  <c r="E4982" i="9"/>
  <c r="F4982" i="9"/>
  <c r="G4982" i="9"/>
  <c r="A4983" i="9"/>
  <c r="B4983" i="9"/>
  <c r="C4983" i="9"/>
  <c r="D4983" i="9"/>
  <c r="E4983" i="9"/>
  <c r="F4983" i="9"/>
  <c r="G4983" i="9"/>
  <c r="A4984" i="9"/>
  <c r="B4984" i="9"/>
  <c r="C4984" i="9"/>
  <c r="D4984" i="9"/>
  <c r="E4984" i="9"/>
  <c r="F4984" i="9"/>
  <c r="G4984" i="9"/>
  <c r="A4985" i="9"/>
  <c r="B4985" i="9"/>
  <c r="C4985" i="9"/>
  <c r="D4985" i="9"/>
  <c r="E4985" i="9"/>
  <c r="F4985" i="9"/>
  <c r="G4985" i="9"/>
  <c r="A4986" i="9"/>
  <c r="B4986" i="9"/>
  <c r="C4986" i="9"/>
  <c r="D4986" i="9"/>
  <c r="E4986" i="9"/>
  <c r="F4986" i="9"/>
  <c r="G4986" i="9"/>
  <c r="A4987" i="9"/>
  <c r="B4987" i="9"/>
  <c r="C4987" i="9"/>
  <c r="D4987" i="9"/>
  <c r="E4987" i="9"/>
  <c r="F4987" i="9"/>
  <c r="G4987" i="9"/>
  <c r="A4988" i="9"/>
  <c r="B4988" i="9"/>
  <c r="C4988" i="9"/>
  <c r="D4988" i="9"/>
  <c r="E4988" i="9"/>
  <c r="F4988" i="9"/>
  <c r="G4988" i="9"/>
  <c r="A4989" i="9"/>
  <c r="B4989" i="9"/>
  <c r="C4989" i="9"/>
  <c r="D4989" i="9"/>
  <c r="E4989" i="9"/>
  <c r="F4989" i="9"/>
  <c r="G4989" i="9"/>
  <c r="A4990" i="9"/>
  <c r="B4990" i="9"/>
  <c r="C4990" i="9"/>
  <c r="D4990" i="9"/>
  <c r="E4990" i="9"/>
  <c r="F4990" i="9"/>
  <c r="G4990" i="9"/>
  <c r="A4991" i="9"/>
  <c r="B4991" i="9"/>
  <c r="C4991" i="9"/>
  <c r="D4991" i="9"/>
  <c r="E4991" i="9"/>
  <c r="F4991" i="9"/>
  <c r="G4991" i="9"/>
  <c r="A4992" i="9"/>
  <c r="B4992" i="9"/>
  <c r="C4992" i="9"/>
  <c r="D4992" i="9"/>
  <c r="E4992" i="9"/>
  <c r="F4992" i="9"/>
  <c r="G4992" i="9"/>
  <c r="A4993" i="9"/>
  <c r="B4993" i="9"/>
  <c r="C4993" i="9"/>
  <c r="D4993" i="9"/>
  <c r="E4993" i="9"/>
  <c r="F4993" i="9"/>
  <c r="G4993" i="9"/>
  <c r="A4994" i="9"/>
  <c r="B4994" i="9"/>
  <c r="C4994" i="9"/>
  <c r="D4994" i="9"/>
  <c r="E4994" i="9"/>
  <c r="F4994" i="9"/>
  <c r="G4994" i="9"/>
  <c r="A4995" i="9"/>
  <c r="B4995" i="9"/>
  <c r="C4995" i="9"/>
  <c r="D4995" i="9"/>
  <c r="E4995" i="9"/>
  <c r="F4995" i="9"/>
  <c r="G4995" i="9"/>
  <c r="A4996" i="9"/>
  <c r="B4996" i="9"/>
  <c r="C4996" i="9"/>
  <c r="D4996" i="9"/>
  <c r="E4996" i="9"/>
  <c r="F4996" i="9"/>
  <c r="G4996" i="9"/>
  <c r="A4997" i="9"/>
  <c r="B4997" i="9"/>
  <c r="C4997" i="9"/>
  <c r="D4997" i="9"/>
  <c r="E4997" i="9"/>
  <c r="F4997" i="9"/>
  <c r="G4997" i="9"/>
  <c r="A4998" i="9"/>
  <c r="B4998" i="9"/>
  <c r="C4998" i="9"/>
  <c r="D4998" i="9"/>
  <c r="E4998" i="9"/>
  <c r="F4998" i="9"/>
  <c r="G4998" i="9"/>
  <c r="A4999" i="9"/>
  <c r="B4999" i="9"/>
  <c r="C4999" i="9"/>
  <c r="D4999" i="9"/>
  <c r="E4999" i="9"/>
  <c r="F4999" i="9"/>
  <c r="G4999" i="9"/>
  <c r="A5000" i="9"/>
  <c r="B5000" i="9"/>
  <c r="C5000" i="9"/>
  <c r="D5000" i="9"/>
  <c r="E5000" i="9"/>
  <c r="F5000" i="9"/>
  <c r="G5000" i="9"/>
  <c r="A5001" i="9"/>
  <c r="B5001" i="9"/>
  <c r="C5001" i="9"/>
  <c r="D5001" i="9"/>
  <c r="E5001" i="9"/>
  <c r="F5001" i="9"/>
  <c r="G5001" i="9"/>
  <c r="A5002" i="9"/>
  <c r="B5002" i="9"/>
  <c r="C5002" i="9"/>
  <c r="D5002" i="9"/>
  <c r="E5002" i="9"/>
  <c r="F5002" i="9"/>
  <c r="G5002" i="9"/>
  <c r="A5003" i="9"/>
  <c r="B5003" i="9"/>
  <c r="C5003" i="9"/>
  <c r="D5003" i="9"/>
  <c r="E5003" i="9"/>
  <c r="F5003" i="9"/>
  <c r="G5003" i="9"/>
  <c r="A5004" i="9"/>
  <c r="B5004" i="9"/>
  <c r="C5004" i="9"/>
  <c r="D5004" i="9"/>
  <c r="E5004" i="9"/>
  <c r="F5004" i="9"/>
  <c r="G5004" i="9"/>
  <c r="A5005" i="9"/>
  <c r="B5005" i="9"/>
  <c r="C5005" i="9"/>
  <c r="D5005" i="9"/>
  <c r="E5005" i="9"/>
  <c r="F5005" i="9"/>
  <c r="G5005" i="9"/>
  <c r="A5006" i="9"/>
  <c r="B5006" i="9"/>
  <c r="C5006" i="9"/>
  <c r="D5006" i="9"/>
  <c r="E5006" i="9"/>
  <c r="F5006" i="9"/>
  <c r="G5006" i="9"/>
  <c r="A5007" i="9"/>
  <c r="B5007" i="9"/>
  <c r="C5007" i="9"/>
  <c r="D5007" i="9"/>
  <c r="E5007" i="9"/>
  <c r="F5007" i="9"/>
  <c r="G5007" i="9"/>
  <c r="A5008" i="9"/>
  <c r="B5008" i="9"/>
  <c r="C5008" i="9"/>
  <c r="D5008" i="9"/>
  <c r="E5008" i="9"/>
  <c r="F5008" i="9"/>
  <c r="G5008" i="9"/>
  <c r="A5009" i="9"/>
  <c r="B5009" i="9"/>
  <c r="C5009" i="9"/>
  <c r="D5009" i="9"/>
  <c r="E5009" i="9"/>
  <c r="F5009" i="9"/>
  <c r="G5009" i="9"/>
  <c r="A5010" i="9"/>
  <c r="B5010" i="9"/>
  <c r="C5010" i="9"/>
  <c r="D5010" i="9"/>
  <c r="E5010" i="9"/>
  <c r="F5010" i="9"/>
  <c r="G5010" i="9"/>
  <c r="A5011" i="9"/>
  <c r="B5011" i="9"/>
  <c r="C5011" i="9"/>
  <c r="D5011" i="9"/>
  <c r="E5011" i="9"/>
  <c r="F5011" i="9"/>
  <c r="G5011" i="9"/>
  <c r="A5012" i="9"/>
  <c r="B5012" i="9"/>
  <c r="C5012" i="9"/>
  <c r="D5012" i="9"/>
  <c r="E5012" i="9"/>
  <c r="F5012" i="9"/>
  <c r="G5012" i="9"/>
  <c r="A5013" i="9"/>
  <c r="B5013" i="9"/>
  <c r="C5013" i="9"/>
  <c r="D5013" i="9"/>
  <c r="E5013" i="9"/>
  <c r="F5013" i="9"/>
  <c r="G5013" i="9"/>
  <c r="A5014" i="9"/>
  <c r="B5014" i="9"/>
  <c r="C5014" i="9"/>
  <c r="D5014" i="9"/>
  <c r="E5014" i="9"/>
  <c r="F5014" i="9"/>
  <c r="G5014" i="9"/>
  <c r="A5015" i="9"/>
  <c r="B5015" i="9"/>
  <c r="C5015" i="9"/>
  <c r="D5015" i="9"/>
  <c r="E5015" i="9"/>
  <c r="F5015" i="9"/>
  <c r="G5015" i="9"/>
  <c r="A5016" i="9"/>
  <c r="B5016" i="9"/>
  <c r="C5016" i="9"/>
  <c r="D5016" i="9"/>
  <c r="E5016" i="9"/>
  <c r="F5016" i="9"/>
  <c r="G5016" i="9"/>
  <c r="A5017" i="9"/>
  <c r="B5017" i="9"/>
  <c r="C5017" i="9"/>
  <c r="D5017" i="9"/>
  <c r="E5017" i="9"/>
  <c r="F5017" i="9"/>
  <c r="G5017" i="9"/>
  <c r="A5018" i="9"/>
  <c r="B5018" i="9"/>
  <c r="C5018" i="9"/>
  <c r="D5018" i="9"/>
  <c r="E5018" i="9"/>
  <c r="F5018" i="9"/>
  <c r="G5018" i="9"/>
  <c r="A5019" i="9"/>
  <c r="B5019" i="9"/>
  <c r="C5019" i="9"/>
  <c r="D5019" i="9"/>
  <c r="E5019" i="9"/>
  <c r="F5019" i="9"/>
  <c r="G5019" i="9"/>
  <c r="A5020" i="9"/>
  <c r="B5020" i="9"/>
  <c r="C5020" i="9"/>
  <c r="D5020" i="9"/>
  <c r="E5020" i="9"/>
  <c r="F5020" i="9"/>
  <c r="G5020" i="9"/>
  <c r="A5021" i="9"/>
  <c r="B5021" i="9"/>
  <c r="C5021" i="9"/>
  <c r="D5021" i="9"/>
  <c r="E5021" i="9"/>
  <c r="F5021" i="9"/>
  <c r="G5021" i="9"/>
  <c r="A5022" i="9"/>
  <c r="B5022" i="9"/>
  <c r="C5022" i="9"/>
  <c r="D5022" i="9"/>
  <c r="E5022" i="9"/>
  <c r="F5022" i="9"/>
  <c r="G5022" i="9"/>
  <c r="A5023" i="9"/>
  <c r="B5023" i="9"/>
  <c r="C5023" i="9"/>
  <c r="D5023" i="9"/>
  <c r="E5023" i="9"/>
  <c r="F5023" i="9"/>
  <c r="G5023" i="9"/>
  <c r="A5024" i="9"/>
  <c r="B5024" i="9"/>
  <c r="C5024" i="9"/>
  <c r="D5024" i="9"/>
  <c r="E5024" i="9"/>
  <c r="F5024" i="9"/>
  <c r="G5024" i="9"/>
  <c r="A5025" i="9"/>
  <c r="B5025" i="9"/>
  <c r="C5025" i="9"/>
  <c r="D5025" i="9"/>
  <c r="E5025" i="9"/>
  <c r="F5025" i="9"/>
  <c r="G5025" i="9"/>
  <c r="A5026" i="9"/>
  <c r="B5026" i="9"/>
  <c r="C5026" i="9"/>
  <c r="D5026" i="9"/>
  <c r="E5026" i="9"/>
  <c r="F5026" i="9"/>
  <c r="G5026" i="9"/>
  <c r="A5027" i="9"/>
  <c r="B5027" i="9"/>
  <c r="C5027" i="9"/>
  <c r="D5027" i="9"/>
  <c r="E5027" i="9"/>
  <c r="F5027" i="9"/>
  <c r="G5027" i="9"/>
  <c r="A5028" i="9"/>
  <c r="B5028" i="9"/>
  <c r="C5028" i="9"/>
  <c r="D5028" i="9"/>
  <c r="E5028" i="9"/>
  <c r="F5028" i="9"/>
  <c r="G5028" i="9"/>
  <c r="A5029" i="9"/>
  <c r="B5029" i="9"/>
  <c r="C5029" i="9"/>
  <c r="D5029" i="9"/>
  <c r="E5029" i="9"/>
  <c r="F5029" i="9"/>
  <c r="G5029" i="9"/>
  <c r="A5030" i="9"/>
  <c r="B5030" i="9"/>
  <c r="C5030" i="9"/>
  <c r="D5030" i="9"/>
  <c r="E5030" i="9"/>
  <c r="F5030" i="9"/>
  <c r="G5030" i="9"/>
  <c r="A5031" i="9"/>
  <c r="B5031" i="9"/>
  <c r="C5031" i="9"/>
  <c r="D5031" i="9"/>
  <c r="E5031" i="9"/>
  <c r="F5031" i="9"/>
  <c r="G5031" i="9"/>
  <c r="A5032" i="9"/>
  <c r="B5032" i="9"/>
  <c r="C5032" i="9"/>
  <c r="D5032" i="9"/>
  <c r="E5032" i="9"/>
  <c r="F5032" i="9"/>
  <c r="G5032" i="9"/>
  <c r="A5033" i="9"/>
  <c r="B5033" i="9"/>
  <c r="C5033" i="9"/>
  <c r="D5033" i="9"/>
  <c r="E5033" i="9"/>
  <c r="F5033" i="9"/>
  <c r="G5033" i="9"/>
  <c r="A5034" i="9"/>
  <c r="B5034" i="9"/>
  <c r="C5034" i="9"/>
  <c r="D5034" i="9"/>
  <c r="E5034" i="9"/>
  <c r="F5034" i="9"/>
  <c r="G5034" i="9"/>
  <c r="A5035" i="9"/>
  <c r="B5035" i="9"/>
  <c r="C5035" i="9"/>
  <c r="D5035" i="9"/>
  <c r="E5035" i="9"/>
  <c r="F5035" i="9"/>
  <c r="G5035" i="9"/>
  <c r="A5036" i="9"/>
  <c r="B5036" i="9"/>
  <c r="C5036" i="9"/>
  <c r="D5036" i="9"/>
  <c r="E5036" i="9"/>
  <c r="F5036" i="9"/>
  <c r="G5036" i="9"/>
  <c r="A5037" i="9"/>
  <c r="B5037" i="9"/>
  <c r="C5037" i="9"/>
  <c r="D5037" i="9"/>
  <c r="E5037" i="9"/>
  <c r="F5037" i="9"/>
  <c r="G5037" i="9"/>
  <c r="A5038" i="9"/>
  <c r="B5038" i="9"/>
  <c r="C5038" i="9"/>
  <c r="D5038" i="9"/>
  <c r="E5038" i="9"/>
  <c r="F5038" i="9"/>
  <c r="G5038" i="9"/>
  <c r="A5039" i="9"/>
  <c r="B5039" i="9"/>
  <c r="C5039" i="9"/>
  <c r="D5039" i="9"/>
  <c r="E5039" i="9"/>
  <c r="F5039" i="9"/>
  <c r="G5039" i="9"/>
  <c r="A5040" i="9"/>
  <c r="B5040" i="9"/>
  <c r="C5040" i="9"/>
  <c r="D5040" i="9"/>
  <c r="E5040" i="9"/>
  <c r="F5040" i="9"/>
  <c r="G5040" i="9"/>
  <c r="A5041" i="9"/>
  <c r="B5041" i="9"/>
  <c r="C5041" i="9"/>
  <c r="D5041" i="9"/>
  <c r="E5041" i="9"/>
  <c r="F5041" i="9"/>
  <c r="G5041" i="9"/>
  <c r="A5042" i="9"/>
  <c r="B5042" i="9"/>
  <c r="C5042" i="9"/>
  <c r="D5042" i="9"/>
  <c r="E5042" i="9"/>
  <c r="F5042" i="9"/>
  <c r="G5042" i="9"/>
  <c r="A5043" i="9"/>
  <c r="B5043" i="9"/>
  <c r="C5043" i="9"/>
  <c r="D5043" i="9"/>
  <c r="E5043" i="9"/>
  <c r="F5043" i="9"/>
  <c r="G5043" i="9"/>
  <c r="A5044" i="9"/>
  <c r="B5044" i="9"/>
  <c r="C5044" i="9"/>
  <c r="D5044" i="9"/>
  <c r="E5044" i="9"/>
  <c r="F5044" i="9"/>
  <c r="G5044" i="9"/>
  <c r="A5045" i="9"/>
  <c r="B5045" i="9"/>
  <c r="C5045" i="9"/>
  <c r="D5045" i="9"/>
  <c r="E5045" i="9"/>
  <c r="F5045" i="9"/>
  <c r="G5045" i="9"/>
  <c r="A5046" i="9"/>
  <c r="B5046" i="9"/>
  <c r="C5046" i="9"/>
  <c r="D5046" i="9"/>
  <c r="E5046" i="9"/>
  <c r="F5046" i="9"/>
  <c r="G5046" i="9"/>
  <c r="A5047" i="9"/>
  <c r="B5047" i="9"/>
  <c r="C5047" i="9"/>
  <c r="D5047" i="9"/>
  <c r="E5047" i="9"/>
  <c r="F5047" i="9"/>
  <c r="G5047" i="9"/>
  <c r="A5048" i="9"/>
  <c r="B5048" i="9"/>
  <c r="C5048" i="9"/>
  <c r="D5048" i="9"/>
  <c r="E5048" i="9"/>
  <c r="F5048" i="9"/>
  <c r="G5048" i="9"/>
  <c r="A5049" i="9"/>
  <c r="B5049" i="9"/>
  <c r="C5049" i="9"/>
  <c r="D5049" i="9"/>
  <c r="E5049" i="9"/>
  <c r="F5049" i="9"/>
  <c r="G5049" i="9"/>
  <c r="A5050" i="9"/>
  <c r="B5050" i="9"/>
  <c r="C5050" i="9"/>
  <c r="D5050" i="9"/>
  <c r="E5050" i="9"/>
  <c r="F5050" i="9"/>
  <c r="G5050" i="9"/>
  <c r="A5051" i="9"/>
  <c r="B5051" i="9"/>
  <c r="C5051" i="9"/>
  <c r="D5051" i="9"/>
  <c r="E5051" i="9"/>
  <c r="F5051" i="9"/>
  <c r="G5051" i="9"/>
  <c r="A5052" i="9"/>
  <c r="B5052" i="9"/>
  <c r="C5052" i="9"/>
  <c r="D5052" i="9"/>
  <c r="E5052" i="9"/>
  <c r="F5052" i="9"/>
  <c r="G5052" i="9"/>
  <c r="A5053" i="9"/>
  <c r="B5053" i="9"/>
  <c r="C5053" i="9"/>
  <c r="D5053" i="9"/>
  <c r="E5053" i="9"/>
  <c r="F5053" i="9"/>
  <c r="G5053" i="9"/>
  <c r="A5054" i="9"/>
  <c r="B5054" i="9"/>
  <c r="C5054" i="9"/>
  <c r="D5054" i="9"/>
  <c r="E5054" i="9"/>
  <c r="F5054" i="9"/>
  <c r="G5054" i="9"/>
  <c r="A5055" i="9"/>
  <c r="B5055" i="9"/>
  <c r="C5055" i="9"/>
  <c r="D5055" i="9"/>
  <c r="E5055" i="9"/>
  <c r="F5055" i="9"/>
  <c r="G5055" i="9"/>
  <c r="A5056" i="9"/>
  <c r="B5056" i="9"/>
  <c r="C5056" i="9"/>
  <c r="D5056" i="9"/>
  <c r="E5056" i="9"/>
  <c r="F5056" i="9"/>
  <c r="G5056" i="9"/>
  <c r="A5057" i="9"/>
  <c r="B5057" i="9"/>
  <c r="C5057" i="9"/>
  <c r="D5057" i="9"/>
  <c r="E5057" i="9"/>
  <c r="F5057" i="9"/>
  <c r="G5057" i="9"/>
  <c r="A5058" i="9"/>
  <c r="B5058" i="9"/>
  <c r="C5058" i="9"/>
  <c r="D5058" i="9"/>
  <c r="E5058" i="9"/>
  <c r="F5058" i="9"/>
  <c r="G5058" i="9"/>
  <c r="A5059" i="9"/>
  <c r="B5059" i="9"/>
  <c r="C5059" i="9"/>
  <c r="D5059" i="9"/>
  <c r="E5059" i="9"/>
  <c r="F5059" i="9"/>
  <c r="G5059" i="9"/>
  <c r="A5060" i="9"/>
  <c r="B5060" i="9"/>
  <c r="C5060" i="9"/>
  <c r="D5060" i="9"/>
  <c r="E5060" i="9"/>
  <c r="F5060" i="9"/>
  <c r="G5060" i="9"/>
  <c r="A5061" i="9"/>
  <c r="B5061" i="9"/>
  <c r="C5061" i="9"/>
  <c r="D5061" i="9"/>
  <c r="E5061" i="9"/>
  <c r="F5061" i="9"/>
  <c r="G5061" i="9"/>
  <c r="A5062" i="9"/>
  <c r="B5062" i="9"/>
  <c r="C5062" i="9"/>
  <c r="D5062" i="9"/>
  <c r="E5062" i="9"/>
  <c r="F5062" i="9"/>
  <c r="G5062" i="9"/>
  <c r="A5063" i="9"/>
  <c r="B5063" i="9"/>
  <c r="C5063" i="9"/>
  <c r="D5063" i="9"/>
  <c r="E5063" i="9"/>
  <c r="F5063" i="9"/>
  <c r="G5063" i="9"/>
  <c r="A5064" i="9"/>
  <c r="B5064" i="9"/>
  <c r="C5064" i="9"/>
  <c r="D5064" i="9"/>
  <c r="E5064" i="9"/>
  <c r="F5064" i="9"/>
  <c r="G5064" i="9"/>
  <c r="A5065" i="9"/>
  <c r="B5065" i="9"/>
  <c r="C5065" i="9"/>
  <c r="D5065" i="9"/>
  <c r="E5065" i="9"/>
  <c r="F5065" i="9"/>
  <c r="G5065" i="9"/>
  <c r="A5066" i="9"/>
  <c r="B5066" i="9"/>
  <c r="C5066" i="9"/>
  <c r="D5066" i="9"/>
  <c r="E5066" i="9"/>
  <c r="F5066" i="9"/>
  <c r="G5066" i="9"/>
  <c r="A5067" i="9"/>
  <c r="B5067" i="9"/>
  <c r="C5067" i="9"/>
  <c r="D5067" i="9"/>
  <c r="E5067" i="9"/>
  <c r="F5067" i="9"/>
  <c r="G5067" i="9"/>
  <c r="A5068" i="9"/>
  <c r="B5068" i="9"/>
  <c r="C5068" i="9"/>
  <c r="D5068" i="9"/>
  <c r="E5068" i="9"/>
  <c r="F5068" i="9"/>
  <c r="G5068" i="9"/>
  <c r="A5069" i="9"/>
  <c r="B5069" i="9"/>
  <c r="C5069" i="9"/>
  <c r="D5069" i="9"/>
  <c r="E5069" i="9"/>
  <c r="F5069" i="9"/>
  <c r="G5069" i="9"/>
  <c r="A5070" i="9"/>
  <c r="B5070" i="9"/>
  <c r="C5070" i="9"/>
  <c r="D5070" i="9"/>
  <c r="E5070" i="9"/>
  <c r="F5070" i="9"/>
  <c r="G5070" i="9"/>
  <c r="A5071" i="9"/>
  <c r="B5071" i="9"/>
  <c r="C5071" i="9"/>
  <c r="D5071" i="9"/>
  <c r="E5071" i="9"/>
  <c r="F5071" i="9"/>
  <c r="G5071" i="9"/>
  <c r="A5072" i="9"/>
  <c r="B5072" i="9"/>
  <c r="C5072" i="9"/>
  <c r="D5072" i="9"/>
  <c r="E5072" i="9"/>
  <c r="F5072" i="9"/>
  <c r="G5072" i="9"/>
  <c r="A5073" i="9"/>
  <c r="B5073" i="9"/>
  <c r="C5073" i="9"/>
  <c r="D5073" i="9"/>
  <c r="E5073" i="9"/>
  <c r="F5073" i="9"/>
  <c r="G5073" i="9"/>
  <c r="A5074" i="9"/>
  <c r="B5074" i="9"/>
  <c r="C5074" i="9"/>
  <c r="D5074" i="9"/>
  <c r="E5074" i="9"/>
  <c r="F5074" i="9"/>
  <c r="G5074" i="9"/>
  <c r="A5075" i="9"/>
  <c r="B5075" i="9"/>
  <c r="C5075" i="9"/>
  <c r="D5075" i="9"/>
  <c r="E5075" i="9"/>
  <c r="F5075" i="9"/>
  <c r="G5075" i="9"/>
  <c r="A5076" i="9"/>
  <c r="B5076" i="9"/>
  <c r="C5076" i="9"/>
  <c r="D5076" i="9"/>
  <c r="E5076" i="9"/>
  <c r="F5076" i="9"/>
  <c r="G5076" i="9"/>
  <c r="A5077" i="9"/>
  <c r="B5077" i="9"/>
  <c r="C5077" i="9"/>
  <c r="D5077" i="9"/>
  <c r="E5077" i="9"/>
  <c r="F5077" i="9"/>
  <c r="G5077" i="9"/>
  <c r="A5078" i="9"/>
  <c r="B5078" i="9"/>
  <c r="C5078" i="9"/>
  <c r="D5078" i="9"/>
  <c r="E5078" i="9"/>
  <c r="F5078" i="9"/>
  <c r="G5078" i="9"/>
  <c r="A5079" i="9"/>
  <c r="B5079" i="9"/>
  <c r="C5079" i="9"/>
  <c r="D5079" i="9"/>
  <c r="E5079" i="9"/>
  <c r="F5079" i="9"/>
  <c r="G5079" i="9"/>
  <c r="A5080" i="9"/>
  <c r="B5080" i="9"/>
  <c r="C5080" i="9"/>
  <c r="D5080" i="9"/>
  <c r="E5080" i="9"/>
  <c r="F5080" i="9"/>
  <c r="G5080" i="9"/>
  <c r="A5081" i="9"/>
  <c r="B5081" i="9"/>
  <c r="C5081" i="9"/>
  <c r="D5081" i="9"/>
  <c r="E5081" i="9"/>
  <c r="F5081" i="9"/>
  <c r="G5081" i="9"/>
  <c r="A5082" i="9"/>
  <c r="B5082" i="9"/>
  <c r="C5082" i="9"/>
  <c r="D5082" i="9"/>
  <c r="E5082" i="9"/>
  <c r="F5082" i="9"/>
  <c r="G5082" i="9"/>
  <c r="A5083" i="9"/>
  <c r="B5083" i="9"/>
  <c r="C5083" i="9"/>
  <c r="D5083" i="9"/>
  <c r="E5083" i="9"/>
  <c r="F5083" i="9"/>
  <c r="G5083" i="9"/>
  <c r="A5084" i="9"/>
  <c r="B5084" i="9"/>
  <c r="C5084" i="9"/>
  <c r="D5084" i="9"/>
  <c r="E5084" i="9"/>
  <c r="F5084" i="9"/>
  <c r="G5084" i="9"/>
  <c r="A5085" i="9"/>
  <c r="B5085" i="9"/>
  <c r="C5085" i="9"/>
  <c r="D5085" i="9"/>
  <c r="E5085" i="9"/>
  <c r="F5085" i="9"/>
  <c r="G5085" i="9"/>
  <c r="A5086" i="9"/>
  <c r="B5086" i="9"/>
  <c r="C5086" i="9"/>
  <c r="D5086" i="9"/>
  <c r="E5086" i="9"/>
  <c r="F5086" i="9"/>
  <c r="G5086" i="9"/>
  <c r="A5087" i="9"/>
  <c r="B5087" i="9"/>
  <c r="C5087" i="9"/>
  <c r="D5087" i="9"/>
  <c r="E5087" i="9"/>
  <c r="F5087" i="9"/>
  <c r="G5087" i="9"/>
  <c r="A5088" i="9"/>
  <c r="B5088" i="9"/>
  <c r="C5088" i="9"/>
  <c r="D5088" i="9"/>
  <c r="E5088" i="9"/>
  <c r="F5088" i="9"/>
  <c r="G5088" i="9"/>
  <c r="A5089" i="9"/>
  <c r="B5089" i="9"/>
  <c r="C5089" i="9"/>
  <c r="D5089" i="9"/>
  <c r="E5089" i="9"/>
  <c r="F5089" i="9"/>
  <c r="G5089" i="9"/>
  <c r="A5090" i="9"/>
  <c r="B5090" i="9"/>
  <c r="C5090" i="9"/>
  <c r="D5090" i="9"/>
  <c r="E5090" i="9"/>
  <c r="F5090" i="9"/>
  <c r="G5090" i="9"/>
  <c r="A5091" i="9"/>
  <c r="B5091" i="9"/>
  <c r="C5091" i="9"/>
  <c r="D5091" i="9"/>
  <c r="E5091" i="9"/>
  <c r="F5091" i="9"/>
  <c r="G5091" i="9"/>
  <c r="A5092" i="9"/>
  <c r="B5092" i="9"/>
  <c r="C5092" i="9"/>
  <c r="D5092" i="9"/>
  <c r="E5092" i="9"/>
  <c r="F5092" i="9"/>
  <c r="G5092" i="9"/>
  <c r="A5093" i="9"/>
  <c r="B5093" i="9"/>
  <c r="C5093" i="9"/>
  <c r="D5093" i="9"/>
  <c r="E5093" i="9"/>
  <c r="F5093" i="9"/>
  <c r="G5093" i="9"/>
  <c r="A5094" i="9"/>
  <c r="B5094" i="9"/>
  <c r="C5094" i="9"/>
  <c r="D5094" i="9"/>
  <c r="E5094" i="9"/>
  <c r="F5094" i="9"/>
  <c r="G5094" i="9"/>
  <c r="A5095" i="9"/>
  <c r="B5095" i="9"/>
  <c r="C5095" i="9"/>
  <c r="D5095" i="9"/>
  <c r="E5095" i="9"/>
  <c r="F5095" i="9"/>
  <c r="G5095" i="9"/>
  <c r="A5096" i="9"/>
  <c r="B5096" i="9"/>
  <c r="C5096" i="9"/>
  <c r="D5096" i="9"/>
  <c r="E5096" i="9"/>
  <c r="F5096" i="9"/>
  <c r="G5096" i="9"/>
  <c r="A5097" i="9"/>
  <c r="B5097" i="9"/>
  <c r="C5097" i="9"/>
  <c r="D5097" i="9"/>
  <c r="E5097" i="9"/>
  <c r="F5097" i="9"/>
  <c r="G5097" i="9"/>
  <c r="A5098" i="9"/>
  <c r="B5098" i="9"/>
  <c r="C5098" i="9"/>
  <c r="D5098" i="9"/>
  <c r="E5098" i="9"/>
  <c r="F5098" i="9"/>
  <c r="G5098" i="9"/>
  <c r="A5099" i="9"/>
  <c r="B5099" i="9"/>
  <c r="C5099" i="9"/>
  <c r="D5099" i="9"/>
  <c r="E5099" i="9"/>
  <c r="F5099" i="9"/>
  <c r="G5099" i="9"/>
  <c r="A5100" i="9"/>
  <c r="B5100" i="9"/>
  <c r="C5100" i="9"/>
  <c r="D5100" i="9"/>
  <c r="E5100" i="9"/>
  <c r="F5100" i="9"/>
  <c r="G5100" i="9"/>
  <c r="A5101" i="9"/>
  <c r="B5101" i="9"/>
  <c r="C5101" i="9"/>
  <c r="D5101" i="9"/>
  <c r="E5101" i="9"/>
  <c r="F5101" i="9"/>
  <c r="G5101" i="9"/>
  <c r="A5102" i="9"/>
  <c r="B5102" i="9"/>
  <c r="C5102" i="9"/>
  <c r="D5102" i="9"/>
  <c r="E5102" i="9"/>
  <c r="F5102" i="9"/>
  <c r="G5102" i="9"/>
  <c r="A5103" i="9"/>
  <c r="B5103" i="9"/>
  <c r="C5103" i="9"/>
  <c r="D5103" i="9"/>
  <c r="E5103" i="9"/>
  <c r="F5103" i="9"/>
  <c r="G5103" i="9"/>
  <c r="A5104" i="9"/>
  <c r="B5104" i="9"/>
  <c r="C5104" i="9"/>
  <c r="D5104" i="9"/>
  <c r="E5104" i="9"/>
  <c r="F5104" i="9"/>
  <c r="G5104" i="9"/>
  <c r="A5105" i="9"/>
  <c r="B5105" i="9"/>
  <c r="C5105" i="9"/>
  <c r="D5105" i="9"/>
  <c r="E5105" i="9"/>
  <c r="F5105" i="9"/>
  <c r="G5105" i="9"/>
  <c r="A5106" i="9"/>
  <c r="B5106" i="9"/>
  <c r="C5106" i="9"/>
  <c r="D5106" i="9"/>
  <c r="E5106" i="9"/>
  <c r="F5106" i="9"/>
  <c r="G5106" i="9"/>
  <c r="A5107" i="9"/>
  <c r="B5107" i="9"/>
  <c r="C5107" i="9"/>
  <c r="D5107" i="9"/>
  <c r="E5107" i="9"/>
  <c r="F5107" i="9"/>
  <c r="G5107" i="9"/>
  <c r="A5108" i="9"/>
  <c r="B5108" i="9"/>
  <c r="C5108" i="9"/>
  <c r="D5108" i="9"/>
  <c r="E5108" i="9"/>
  <c r="F5108" i="9"/>
  <c r="G5108" i="9"/>
  <c r="A5109" i="9"/>
  <c r="B5109" i="9"/>
  <c r="C5109" i="9"/>
  <c r="D5109" i="9"/>
  <c r="E5109" i="9"/>
  <c r="F5109" i="9"/>
  <c r="G5109" i="9"/>
  <c r="A5110" i="9"/>
  <c r="B5110" i="9"/>
  <c r="C5110" i="9"/>
  <c r="D5110" i="9"/>
  <c r="E5110" i="9"/>
  <c r="F5110" i="9"/>
  <c r="G5110" i="9"/>
  <c r="A5111" i="9"/>
  <c r="B5111" i="9"/>
  <c r="C5111" i="9"/>
  <c r="D5111" i="9"/>
  <c r="E5111" i="9"/>
  <c r="F5111" i="9"/>
  <c r="G5111" i="9"/>
  <c r="A5112" i="9"/>
  <c r="B5112" i="9"/>
  <c r="C5112" i="9"/>
  <c r="D5112" i="9"/>
  <c r="E5112" i="9"/>
  <c r="F5112" i="9"/>
  <c r="G5112" i="9"/>
  <c r="A5113" i="9"/>
  <c r="B5113" i="9"/>
  <c r="C5113" i="9"/>
  <c r="D5113" i="9"/>
  <c r="E5113" i="9"/>
  <c r="F5113" i="9"/>
  <c r="G5113" i="9"/>
  <c r="A5114" i="9"/>
  <c r="B5114" i="9"/>
  <c r="C5114" i="9"/>
  <c r="D5114" i="9"/>
  <c r="E5114" i="9"/>
  <c r="F5114" i="9"/>
  <c r="G5114" i="9"/>
  <c r="A5115" i="9"/>
  <c r="B5115" i="9"/>
  <c r="C5115" i="9"/>
  <c r="D5115" i="9"/>
  <c r="E5115" i="9"/>
  <c r="F5115" i="9"/>
  <c r="G5115" i="9"/>
  <c r="A5116" i="9"/>
  <c r="B5116" i="9"/>
  <c r="C5116" i="9"/>
  <c r="D5116" i="9"/>
  <c r="E5116" i="9"/>
  <c r="F5116" i="9"/>
  <c r="G5116" i="9"/>
  <c r="A5117" i="9"/>
  <c r="B5117" i="9"/>
  <c r="C5117" i="9"/>
  <c r="D5117" i="9"/>
  <c r="E5117" i="9"/>
  <c r="F5117" i="9"/>
  <c r="G5117" i="9"/>
  <c r="A5118" i="9"/>
  <c r="B5118" i="9"/>
  <c r="C5118" i="9"/>
  <c r="D5118" i="9"/>
  <c r="E5118" i="9"/>
  <c r="F5118" i="9"/>
  <c r="G5118" i="9"/>
  <c r="A5119" i="9"/>
  <c r="B5119" i="9"/>
  <c r="C5119" i="9"/>
  <c r="D5119" i="9"/>
  <c r="E5119" i="9"/>
  <c r="F5119" i="9"/>
  <c r="G5119" i="9"/>
  <c r="A5120" i="9"/>
  <c r="B5120" i="9"/>
  <c r="C5120" i="9"/>
  <c r="D5120" i="9"/>
  <c r="E5120" i="9"/>
  <c r="F5120" i="9"/>
  <c r="G5120" i="9"/>
  <c r="A5121" i="9"/>
  <c r="B5121" i="9"/>
  <c r="C5121" i="9"/>
  <c r="D5121" i="9"/>
  <c r="E5121" i="9"/>
  <c r="F5121" i="9"/>
  <c r="G5121" i="9"/>
  <c r="A5122" i="9"/>
  <c r="B5122" i="9"/>
  <c r="C5122" i="9"/>
  <c r="D5122" i="9"/>
  <c r="E5122" i="9"/>
  <c r="F5122" i="9"/>
  <c r="G5122" i="9"/>
  <c r="A5123" i="9"/>
  <c r="B5123" i="9"/>
  <c r="C5123" i="9"/>
  <c r="D5123" i="9"/>
  <c r="E5123" i="9"/>
  <c r="F5123" i="9"/>
  <c r="G5123" i="9"/>
  <c r="A5124" i="9"/>
  <c r="B5124" i="9"/>
  <c r="C5124" i="9"/>
  <c r="D5124" i="9"/>
  <c r="E5124" i="9"/>
  <c r="F5124" i="9"/>
  <c r="G5124" i="9"/>
  <c r="A5125" i="9"/>
  <c r="B5125" i="9"/>
  <c r="C5125" i="9"/>
  <c r="D5125" i="9"/>
  <c r="E5125" i="9"/>
  <c r="F5125" i="9"/>
  <c r="G5125" i="9"/>
  <c r="A5126" i="9"/>
  <c r="B5126" i="9"/>
  <c r="C5126" i="9"/>
  <c r="D5126" i="9"/>
  <c r="E5126" i="9"/>
  <c r="F5126" i="9"/>
  <c r="G5126" i="9"/>
  <c r="A5127" i="9"/>
  <c r="B5127" i="9"/>
  <c r="C5127" i="9"/>
  <c r="D5127" i="9"/>
  <c r="E5127" i="9"/>
  <c r="F5127" i="9"/>
  <c r="G5127" i="9"/>
  <c r="A5128" i="9"/>
  <c r="B5128" i="9"/>
  <c r="C5128" i="9"/>
  <c r="D5128" i="9"/>
  <c r="E5128" i="9"/>
  <c r="F5128" i="9"/>
  <c r="G5128" i="9"/>
  <c r="A5129" i="9"/>
  <c r="B5129" i="9"/>
  <c r="C5129" i="9"/>
  <c r="D5129" i="9"/>
  <c r="E5129" i="9"/>
  <c r="F5129" i="9"/>
  <c r="G5129" i="9"/>
  <c r="A5130" i="9"/>
  <c r="B5130" i="9"/>
  <c r="C5130" i="9"/>
  <c r="D5130" i="9"/>
  <c r="E5130" i="9"/>
  <c r="F5130" i="9"/>
  <c r="G5130" i="9"/>
  <c r="A5131" i="9"/>
  <c r="B5131" i="9"/>
  <c r="C5131" i="9"/>
  <c r="D5131" i="9"/>
  <c r="E5131" i="9"/>
  <c r="F5131" i="9"/>
  <c r="G5131" i="9"/>
  <c r="A5132" i="9"/>
  <c r="B5132" i="9"/>
  <c r="C5132" i="9"/>
  <c r="D5132" i="9"/>
  <c r="E5132" i="9"/>
  <c r="F5132" i="9"/>
  <c r="G5132" i="9"/>
  <c r="A5133" i="9"/>
  <c r="B5133" i="9"/>
  <c r="C5133" i="9"/>
  <c r="D5133" i="9"/>
  <c r="E5133" i="9"/>
  <c r="F5133" i="9"/>
  <c r="G5133" i="9"/>
  <c r="A5134" i="9"/>
  <c r="B5134" i="9"/>
  <c r="C5134" i="9"/>
  <c r="D5134" i="9"/>
  <c r="E5134" i="9"/>
  <c r="F5134" i="9"/>
  <c r="G5134" i="9"/>
  <c r="A5135" i="9"/>
  <c r="B5135" i="9"/>
  <c r="C5135" i="9"/>
  <c r="D5135" i="9"/>
  <c r="E5135" i="9"/>
  <c r="F5135" i="9"/>
  <c r="G5135" i="9"/>
  <c r="A5136" i="9"/>
  <c r="B5136" i="9"/>
  <c r="C5136" i="9"/>
  <c r="D5136" i="9"/>
  <c r="E5136" i="9"/>
  <c r="F5136" i="9"/>
  <c r="G5136" i="9"/>
  <c r="A5137" i="9"/>
  <c r="B5137" i="9"/>
  <c r="C5137" i="9"/>
  <c r="D5137" i="9"/>
  <c r="E5137" i="9"/>
  <c r="F5137" i="9"/>
  <c r="G5137" i="9"/>
  <c r="A5138" i="9"/>
  <c r="B5138" i="9"/>
  <c r="C5138" i="9"/>
  <c r="D5138" i="9"/>
  <c r="E5138" i="9"/>
  <c r="F5138" i="9"/>
  <c r="G5138" i="9"/>
  <c r="A5139" i="9"/>
  <c r="B5139" i="9"/>
  <c r="C5139" i="9"/>
  <c r="D5139" i="9"/>
  <c r="E5139" i="9"/>
  <c r="F5139" i="9"/>
  <c r="G5139" i="9"/>
  <c r="A5140" i="9"/>
  <c r="B5140" i="9"/>
  <c r="C5140" i="9"/>
  <c r="D5140" i="9"/>
  <c r="E5140" i="9"/>
  <c r="F5140" i="9"/>
  <c r="G5140" i="9"/>
  <c r="A5141" i="9"/>
  <c r="B5141" i="9"/>
  <c r="C5141" i="9"/>
  <c r="D5141" i="9"/>
  <c r="E5141" i="9"/>
  <c r="F5141" i="9"/>
  <c r="G5141" i="9"/>
  <c r="A5142" i="9"/>
  <c r="B5142" i="9"/>
  <c r="C5142" i="9"/>
  <c r="D5142" i="9"/>
  <c r="E5142" i="9"/>
  <c r="F5142" i="9"/>
  <c r="G5142" i="9"/>
  <c r="A5143" i="9"/>
  <c r="B5143" i="9"/>
  <c r="C5143" i="9"/>
  <c r="D5143" i="9"/>
  <c r="E5143" i="9"/>
  <c r="F5143" i="9"/>
  <c r="G5143" i="9"/>
  <c r="A5144" i="9"/>
  <c r="B5144" i="9"/>
  <c r="C5144" i="9"/>
  <c r="D5144" i="9"/>
  <c r="E5144" i="9"/>
  <c r="F5144" i="9"/>
  <c r="G5144" i="9"/>
  <c r="A5145" i="9"/>
  <c r="B5145" i="9"/>
  <c r="C5145" i="9"/>
  <c r="D5145" i="9"/>
  <c r="E5145" i="9"/>
  <c r="F5145" i="9"/>
  <c r="G5145" i="9"/>
  <c r="A5146" i="9"/>
  <c r="B5146" i="9"/>
  <c r="C5146" i="9"/>
  <c r="D5146" i="9"/>
  <c r="E5146" i="9"/>
  <c r="F5146" i="9"/>
  <c r="G5146" i="9"/>
  <c r="A5147" i="9"/>
  <c r="B5147" i="9"/>
  <c r="C5147" i="9"/>
  <c r="D5147" i="9"/>
  <c r="E5147" i="9"/>
  <c r="F5147" i="9"/>
  <c r="G5147" i="9"/>
  <c r="A5148" i="9"/>
  <c r="B5148" i="9"/>
  <c r="C5148" i="9"/>
  <c r="D5148" i="9"/>
  <c r="E5148" i="9"/>
  <c r="F5148" i="9"/>
  <c r="G5148" i="9"/>
  <c r="A5149" i="9"/>
  <c r="B5149" i="9"/>
  <c r="C5149" i="9"/>
  <c r="D5149" i="9"/>
  <c r="E5149" i="9"/>
  <c r="F5149" i="9"/>
  <c r="G5149" i="9"/>
  <c r="A5150" i="9"/>
  <c r="B5150" i="9"/>
  <c r="C5150" i="9"/>
  <c r="D5150" i="9"/>
  <c r="E5150" i="9"/>
  <c r="F5150" i="9"/>
  <c r="G5150" i="9"/>
  <c r="A5151" i="9"/>
  <c r="B5151" i="9"/>
  <c r="C5151" i="9"/>
  <c r="D5151" i="9"/>
  <c r="E5151" i="9"/>
  <c r="F5151" i="9"/>
  <c r="G5151" i="9"/>
  <c r="A5152" i="9"/>
  <c r="B5152" i="9"/>
  <c r="C5152" i="9"/>
  <c r="D5152" i="9"/>
  <c r="E5152" i="9"/>
  <c r="F5152" i="9"/>
  <c r="G5152" i="9"/>
  <c r="A5153" i="9"/>
  <c r="B5153" i="9"/>
  <c r="C5153" i="9"/>
  <c r="D5153" i="9"/>
  <c r="E5153" i="9"/>
  <c r="F5153" i="9"/>
  <c r="G5153" i="9"/>
  <c r="A5154" i="9"/>
  <c r="B5154" i="9"/>
  <c r="C5154" i="9"/>
  <c r="D5154" i="9"/>
  <c r="E5154" i="9"/>
  <c r="F5154" i="9"/>
  <c r="G5154" i="9"/>
  <c r="A5155" i="9"/>
  <c r="B5155" i="9"/>
  <c r="C5155" i="9"/>
  <c r="D5155" i="9"/>
  <c r="E5155" i="9"/>
  <c r="F5155" i="9"/>
  <c r="G5155" i="9"/>
  <c r="A5156" i="9"/>
  <c r="B5156" i="9"/>
  <c r="C5156" i="9"/>
  <c r="D5156" i="9"/>
  <c r="E5156" i="9"/>
  <c r="F5156" i="9"/>
  <c r="G5156" i="9"/>
  <c r="A5157" i="9"/>
  <c r="B5157" i="9"/>
  <c r="C5157" i="9"/>
  <c r="D5157" i="9"/>
  <c r="E5157" i="9"/>
  <c r="F5157" i="9"/>
  <c r="G5157" i="9"/>
  <c r="A5158" i="9"/>
  <c r="B5158" i="9"/>
  <c r="C5158" i="9"/>
  <c r="D5158" i="9"/>
  <c r="E5158" i="9"/>
  <c r="F5158" i="9"/>
  <c r="G5158" i="9"/>
  <c r="A5159" i="9"/>
  <c r="B5159" i="9"/>
  <c r="C5159" i="9"/>
  <c r="D5159" i="9"/>
  <c r="E5159" i="9"/>
  <c r="F5159" i="9"/>
  <c r="G5159" i="9"/>
  <c r="A5160" i="9"/>
  <c r="B5160" i="9"/>
  <c r="C5160" i="9"/>
  <c r="D5160" i="9"/>
  <c r="E5160" i="9"/>
  <c r="F5160" i="9"/>
  <c r="G5160" i="9"/>
  <c r="A5161" i="9"/>
  <c r="B5161" i="9"/>
  <c r="C5161" i="9"/>
  <c r="D5161" i="9"/>
  <c r="E5161" i="9"/>
  <c r="F5161" i="9"/>
  <c r="G5161" i="9"/>
  <c r="A5162" i="9"/>
  <c r="B5162" i="9"/>
  <c r="C5162" i="9"/>
  <c r="D5162" i="9"/>
  <c r="E5162" i="9"/>
  <c r="F5162" i="9"/>
  <c r="G5162" i="9"/>
  <c r="A5163" i="9"/>
  <c r="B5163" i="9"/>
  <c r="C5163" i="9"/>
  <c r="D5163" i="9"/>
  <c r="E5163" i="9"/>
  <c r="F5163" i="9"/>
  <c r="G5163" i="9"/>
  <c r="A5164" i="9"/>
  <c r="B5164" i="9"/>
  <c r="C5164" i="9"/>
  <c r="D5164" i="9"/>
  <c r="E5164" i="9"/>
  <c r="F5164" i="9"/>
  <c r="G5164" i="9"/>
  <c r="A5165" i="9"/>
  <c r="B5165" i="9"/>
  <c r="C5165" i="9"/>
  <c r="D5165" i="9"/>
  <c r="E5165" i="9"/>
  <c r="F5165" i="9"/>
  <c r="G5165" i="9"/>
  <c r="A5166" i="9"/>
  <c r="B5166" i="9"/>
  <c r="C5166" i="9"/>
  <c r="D5166" i="9"/>
  <c r="E5166" i="9"/>
  <c r="F5166" i="9"/>
  <c r="G5166" i="9"/>
  <c r="A5167" i="9"/>
  <c r="B5167" i="9"/>
  <c r="C5167" i="9"/>
  <c r="D5167" i="9"/>
  <c r="E5167" i="9"/>
  <c r="F5167" i="9"/>
  <c r="G5167" i="9"/>
  <c r="A5168" i="9"/>
  <c r="B5168" i="9"/>
  <c r="C5168" i="9"/>
  <c r="D5168" i="9"/>
  <c r="E5168" i="9"/>
  <c r="F5168" i="9"/>
  <c r="G5168" i="9"/>
  <c r="A5169" i="9"/>
  <c r="B5169" i="9"/>
  <c r="C5169" i="9"/>
  <c r="D5169" i="9"/>
  <c r="E5169" i="9"/>
  <c r="F5169" i="9"/>
  <c r="G5169" i="9"/>
  <c r="A5170" i="9"/>
  <c r="B5170" i="9"/>
  <c r="C5170" i="9"/>
  <c r="D5170" i="9"/>
  <c r="E5170" i="9"/>
  <c r="F5170" i="9"/>
  <c r="G5170" i="9"/>
  <c r="A5171" i="9"/>
  <c r="B5171" i="9"/>
  <c r="C5171" i="9"/>
  <c r="D5171" i="9"/>
  <c r="E5171" i="9"/>
  <c r="F5171" i="9"/>
  <c r="G5171" i="9"/>
  <c r="A5172" i="9"/>
  <c r="B5172" i="9"/>
  <c r="C5172" i="9"/>
  <c r="D5172" i="9"/>
  <c r="E5172" i="9"/>
  <c r="F5172" i="9"/>
  <c r="G5172" i="9"/>
  <c r="A5173" i="9"/>
  <c r="B5173" i="9"/>
  <c r="C5173" i="9"/>
  <c r="D5173" i="9"/>
  <c r="E5173" i="9"/>
  <c r="F5173" i="9"/>
  <c r="G5173" i="9"/>
  <c r="A5174" i="9"/>
  <c r="B5174" i="9"/>
  <c r="C5174" i="9"/>
  <c r="D5174" i="9"/>
  <c r="E5174" i="9"/>
  <c r="F5174" i="9"/>
  <c r="G5174" i="9"/>
  <c r="A5175" i="9"/>
  <c r="B5175" i="9"/>
  <c r="C5175" i="9"/>
  <c r="D5175" i="9"/>
  <c r="E5175" i="9"/>
  <c r="F5175" i="9"/>
  <c r="G5175" i="9"/>
  <c r="A5176" i="9"/>
  <c r="B5176" i="9"/>
  <c r="C5176" i="9"/>
  <c r="D5176" i="9"/>
  <c r="E5176" i="9"/>
  <c r="F5176" i="9"/>
  <c r="G5176" i="9"/>
  <c r="A5177" i="9"/>
  <c r="B5177" i="9"/>
  <c r="C5177" i="9"/>
  <c r="D5177" i="9"/>
  <c r="E5177" i="9"/>
  <c r="F5177" i="9"/>
  <c r="G5177" i="9"/>
  <c r="A5178" i="9"/>
  <c r="B5178" i="9"/>
  <c r="C5178" i="9"/>
  <c r="D5178" i="9"/>
  <c r="E5178" i="9"/>
  <c r="F5178" i="9"/>
  <c r="G5178" i="9"/>
  <c r="A5179" i="9"/>
  <c r="B5179" i="9"/>
  <c r="C5179" i="9"/>
  <c r="D5179" i="9"/>
  <c r="E5179" i="9"/>
  <c r="F5179" i="9"/>
  <c r="G5179" i="9"/>
  <c r="A5180" i="9"/>
  <c r="B5180" i="9"/>
  <c r="C5180" i="9"/>
  <c r="D5180" i="9"/>
  <c r="E5180" i="9"/>
  <c r="F5180" i="9"/>
  <c r="G5180" i="9"/>
  <c r="A5181" i="9"/>
  <c r="B5181" i="9"/>
  <c r="C5181" i="9"/>
  <c r="D5181" i="9"/>
  <c r="E5181" i="9"/>
  <c r="F5181" i="9"/>
  <c r="G5181" i="9"/>
  <c r="A5182" i="9"/>
  <c r="B5182" i="9"/>
  <c r="C5182" i="9"/>
  <c r="D5182" i="9"/>
  <c r="E5182" i="9"/>
  <c r="F5182" i="9"/>
  <c r="G5182" i="9"/>
  <c r="A5183" i="9"/>
  <c r="B5183" i="9"/>
  <c r="C5183" i="9"/>
  <c r="D5183" i="9"/>
  <c r="E5183" i="9"/>
  <c r="F5183" i="9"/>
  <c r="G5183" i="9"/>
  <c r="A5184" i="9"/>
  <c r="B5184" i="9"/>
  <c r="C5184" i="9"/>
  <c r="D5184" i="9"/>
  <c r="E5184" i="9"/>
  <c r="F5184" i="9"/>
  <c r="G5184" i="9"/>
  <c r="A5185" i="9"/>
  <c r="B5185" i="9"/>
  <c r="C5185" i="9"/>
  <c r="D5185" i="9"/>
  <c r="E5185" i="9"/>
  <c r="F5185" i="9"/>
  <c r="G5185" i="9"/>
  <c r="A5186" i="9"/>
  <c r="B5186" i="9"/>
  <c r="C5186" i="9"/>
  <c r="D5186" i="9"/>
  <c r="E5186" i="9"/>
  <c r="F5186" i="9"/>
  <c r="G5186" i="9"/>
  <c r="A5187" i="9"/>
  <c r="B5187" i="9"/>
  <c r="C5187" i="9"/>
  <c r="D5187" i="9"/>
  <c r="E5187" i="9"/>
  <c r="F5187" i="9"/>
  <c r="G5187" i="9"/>
  <c r="A5188" i="9"/>
  <c r="B5188" i="9"/>
  <c r="C5188" i="9"/>
  <c r="D5188" i="9"/>
  <c r="E5188" i="9"/>
  <c r="F5188" i="9"/>
  <c r="G5188" i="9"/>
  <c r="A5189" i="9"/>
  <c r="B5189" i="9"/>
  <c r="C5189" i="9"/>
  <c r="D5189" i="9"/>
  <c r="E5189" i="9"/>
  <c r="F5189" i="9"/>
  <c r="G5189" i="9"/>
  <c r="A5190" i="9"/>
  <c r="B5190" i="9"/>
  <c r="C5190" i="9"/>
  <c r="D5190" i="9"/>
  <c r="E5190" i="9"/>
  <c r="F5190" i="9"/>
  <c r="G5190" i="9"/>
  <c r="A5191" i="9"/>
  <c r="B5191" i="9"/>
  <c r="C5191" i="9"/>
  <c r="D5191" i="9"/>
  <c r="E5191" i="9"/>
  <c r="F5191" i="9"/>
  <c r="G5191" i="9"/>
  <c r="A5192" i="9"/>
  <c r="B5192" i="9"/>
  <c r="C5192" i="9"/>
  <c r="D5192" i="9"/>
  <c r="E5192" i="9"/>
  <c r="F5192" i="9"/>
  <c r="G5192" i="9"/>
  <c r="A5193" i="9"/>
  <c r="B5193" i="9"/>
  <c r="C5193" i="9"/>
  <c r="D5193" i="9"/>
  <c r="E5193" i="9"/>
  <c r="F5193" i="9"/>
  <c r="G5193" i="9"/>
  <c r="A5194" i="9"/>
  <c r="B5194" i="9"/>
  <c r="C5194" i="9"/>
  <c r="D5194" i="9"/>
  <c r="E5194" i="9"/>
  <c r="F5194" i="9"/>
  <c r="G5194" i="9"/>
  <c r="A5195" i="9"/>
  <c r="B5195" i="9"/>
  <c r="C5195" i="9"/>
  <c r="D5195" i="9"/>
  <c r="E5195" i="9"/>
  <c r="F5195" i="9"/>
  <c r="G5195" i="9"/>
  <c r="A5196" i="9"/>
  <c r="B5196" i="9"/>
  <c r="C5196" i="9"/>
  <c r="D5196" i="9"/>
  <c r="E5196" i="9"/>
  <c r="F5196" i="9"/>
  <c r="G5196" i="9"/>
  <c r="A5197" i="9"/>
  <c r="B5197" i="9"/>
  <c r="C5197" i="9"/>
  <c r="D5197" i="9"/>
  <c r="E5197" i="9"/>
  <c r="F5197" i="9"/>
  <c r="G5197" i="9"/>
  <c r="A5198" i="9"/>
  <c r="B5198" i="9"/>
  <c r="C5198" i="9"/>
  <c r="D5198" i="9"/>
  <c r="E5198" i="9"/>
  <c r="F5198" i="9"/>
  <c r="G5198" i="9"/>
  <c r="A5199" i="9"/>
  <c r="B5199" i="9"/>
  <c r="C5199" i="9"/>
  <c r="D5199" i="9"/>
  <c r="E5199" i="9"/>
  <c r="F5199" i="9"/>
  <c r="G5199" i="9"/>
  <c r="A5200" i="9"/>
  <c r="B5200" i="9"/>
  <c r="C5200" i="9"/>
  <c r="D5200" i="9"/>
  <c r="E5200" i="9"/>
  <c r="F5200" i="9"/>
  <c r="G5200" i="9"/>
  <c r="A5201" i="9"/>
  <c r="B5201" i="9"/>
  <c r="C5201" i="9"/>
  <c r="D5201" i="9"/>
  <c r="E5201" i="9"/>
  <c r="F5201" i="9"/>
  <c r="G5201" i="9"/>
  <c r="A5202" i="9"/>
  <c r="B5202" i="9"/>
  <c r="C5202" i="9"/>
  <c r="D5202" i="9"/>
  <c r="E5202" i="9"/>
  <c r="F5202" i="9"/>
  <c r="G5202" i="9"/>
  <c r="A5203" i="9"/>
  <c r="B5203" i="9"/>
  <c r="C5203" i="9"/>
  <c r="D5203" i="9"/>
  <c r="E5203" i="9"/>
  <c r="F5203" i="9"/>
  <c r="G5203" i="9"/>
  <c r="A5204" i="9"/>
  <c r="B5204" i="9"/>
  <c r="C5204" i="9"/>
  <c r="D5204" i="9"/>
  <c r="E5204" i="9"/>
  <c r="F5204" i="9"/>
  <c r="G5204" i="9"/>
  <c r="A5205" i="9"/>
  <c r="B5205" i="9"/>
  <c r="C5205" i="9"/>
  <c r="D5205" i="9"/>
  <c r="E5205" i="9"/>
  <c r="F5205" i="9"/>
  <c r="G5205" i="9"/>
  <c r="A5206" i="9"/>
  <c r="B5206" i="9"/>
  <c r="C5206" i="9"/>
  <c r="D5206" i="9"/>
  <c r="E5206" i="9"/>
  <c r="F5206" i="9"/>
  <c r="G5206" i="9"/>
  <c r="A5207" i="9"/>
  <c r="B5207" i="9"/>
  <c r="C5207" i="9"/>
  <c r="D5207" i="9"/>
  <c r="E5207" i="9"/>
  <c r="F5207" i="9"/>
  <c r="G5207" i="9"/>
  <c r="A5208" i="9"/>
  <c r="B5208" i="9"/>
  <c r="C5208" i="9"/>
  <c r="D5208" i="9"/>
  <c r="E5208" i="9"/>
  <c r="F5208" i="9"/>
  <c r="G5208" i="9"/>
  <c r="A5209" i="9"/>
  <c r="B5209" i="9"/>
  <c r="C5209" i="9"/>
  <c r="D5209" i="9"/>
  <c r="E5209" i="9"/>
  <c r="F5209" i="9"/>
  <c r="G5209" i="9"/>
  <c r="A5210" i="9"/>
  <c r="B5210" i="9"/>
  <c r="C5210" i="9"/>
  <c r="D5210" i="9"/>
  <c r="E5210" i="9"/>
  <c r="F5210" i="9"/>
  <c r="G5210" i="9"/>
  <c r="A5211" i="9"/>
  <c r="B5211" i="9"/>
  <c r="C5211" i="9"/>
  <c r="D5211" i="9"/>
  <c r="E5211" i="9"/>
  <c r="F5211" i="9"/>
  <c r="G5211" i="9"/>
  <c r="A5212" i="9"/>
  <c r="B5212" i="9"/>
  <c r="C5212" i="9"/>
  <c r="D5212" i="9"/>
  <c r="E5212" i="9"/>
  <c r="F5212" i="9"/>
  <c r="G5212" i="9"/>
  <c r="A5213" i="9"/>
  <c r="B5213" i="9"/>
  <c r="C5213" i="9"/>
  <c r="D5213" i="9"/>
  <c r="E5213" i="9"/>
  <c r="F5213" i="9"/>
  <c r="G5213" i="9"/>
  <c r="A5214" i="9"/>
  <c r="B5214" i="9"/>
  <c r="C5214" i="9"/>
  <c r="D5214" i="9"/>
  <c r="E5214" i="9"/>
  <c r="F5214" i="9"/>
  <c r="G5214" i="9"/>
  <c r="A5215" i="9"/>
  <c r="B5215" i="9"/>
  <c r="C5215" i="9"/>
  <c r="D5215" i="9"/>
  <c r="E5215" i="9"/>
  <c r="F5215" i="9"/>
  <c r="G5215" i="9"/>
  <c r="A5216" i="9"/>
  <c r="B5216" i="9"/>
  <c r="C5216" i="9"/>
  <c r="D5216" i="9"/>
  <c r="E5216" i="9"/>
  <c r="F5216" i="9"/>
  <c r="G5216" i="9"/>
  <c r="A5217" i="9"/>
  <c r="B5217" i="9"/>
  <c r="C5217" i="9"/>
  <c r="D5217" i="9"/>
  <c r="E5217" i="9"/>
  <c r="F5217" i="9"/>
  <c r="G5217" i="9"/>
  <c r="A5218" i="9"/>
  <c r="B5218" i="9"/>
  <c r="C5218" i="9"/>
  <c r="D5218" i="9"/>
  <c r="E5218" i="9"/>
  <c r="F5218" i="9"/>
  <c r="G5218" i="9"/>
  <c r="A5219" i="9"/>
  <c r="B5219" i="9"/>
  <c r="C5219" i="9"/>
  <c r="D5219" i="9"/>
  <c r="E5219" i="9"/>
  <c r="F5219" i="9"/>
  <c r="G5219" i="9"/>
  <c r="A5220" i="9"/>
  <c r="B5220" i="9"/>
  <c r="C5220" i="9"/>
  <c r="D5220" i="9"/>
  <c r="E5220" i="9"/>
  <c r="F5220" i="9"/>
  <c r="G5220" i="9"/>
  <c r="A5221" i="9"/>
  <c r="B5221" i="9"/>
  <c r="C5221" i="9"/>
  <c r="D5221" i="9"/>
  <c r="E5221" i="9"/>
  <c r="F5221" i="9"/>
  <c r="G5221" i="9"/>
  <c r="A5222" i="9"/>
  <c r="B5222" i="9"/>
  <c r="C5222" i="9"/>
  <c r="D5222" i="9"/>
  <c r="E5222" i="9"/>
  <c r="F5222" i="9"/>
  <c r="G5222" i="9"/>
  <c r="A5223" i="9"/>
  <c r="B5223" i="9"/>
  <c r="C5223" i="9"/>
  <c r="D5223" i="9"/>
  <c r="E5223" i="9"/>
  <c r="F5223" i="9"/>
  <c r="G5223" i="9"/>
  <c r="A5224" i="9"/>
  <c r="B5224" i="9"/>
  <c r="C5224" i="9"/>
  <c r="D5224" i="9"/>
  <c r="E5224" i="9"/>
  <c r="F5224" i="9"/>
  <c r="G5224" i="9"/>
  <c r="A5225" i="9"/>
  <c r="B5225" i="9"/>
  <c r="C5225" i="9"/>
  <c r="D5225" i="9"/>
  <c r="E5225" i="9"/>
  <c r="F5225" i="9"/>
  <c r="G5225" i="9"/>
  <c r="A5226" i="9"/>
  <c r="B5226" i="9"/>
  <c r="C5226" i="9"/>
  <c r="D5226" i="9"/>
  <c r="E5226" i="9"/>
  <c r="F5226" i="9"/>
  <c r="G5226" i="9"/>
  <c r="A5227" i="9"/>
  <c r="B5227" i="9"/>
  <c r="C5227" i="9"/>
  <c r="D5227" i="9"/>
  <c r="E5227" i="9"/>
  <c r="F5227" i="9"/>
  <c r="G5227" i="9"/>
  <c r="A5228" i="9"/>
  <c r="B5228" i="9"/>
  <c r="C5228" i="9"/>
  <c r="D5228" i="9"/>
  <c r="E5228" i="9"/>
  <c r="F5228" i="9"/>
  <c r="G5228" i="9"/>
  <c r="A5229" i="9"/>
  <c r="B5229" i="9"/>
  <c r="C5229" i="9"/>
  <c r="D5229" i="9"/>
  <c r="E5229" i="9"/>
  <c r="F5229" i="9"/>
  <c r="G5229" i="9"/>
  <c r="A5230" i="9"/>
  <c r="B5230" i="9"/>
  <c r="C5230" i="9"/>
  <c r="D5230" i="9"/>
  <c r="E5230" i="9"/>
  <c r="F5230" i="9"/>
  <c r="G5230" i="9"/>
  <c r="A5231" i="9"/>
  <c r="B5231" i="9"/>
  <c r="C5231" i="9"/>
  <c r="D5231" i="9"/>
  <c r="E5231" i="9"/>
  <c r="F5231" i="9"/>
  <c r="G5231" i="9"/>
  <c r="A5232" i="9"/>
  <c r="B5232" i="9"/>
  <c r="C5232" i="9"/>
  <c r="D5232" i="9"/>
  <c r="E5232" i="9"/>
  <c r="F5232" i="9"/>
  <c r="G5232" i="9"/>
  <c r="A5233" i="9"/>
  <c r="B5233" i="9"/>
  <c r="C5233" i="9"/>
  <c r="D5233" i="9"/>
  <c r="E5233" i="9"/>
  <c r="F5233" i="9"/>
  <c r="G5233" i="9"/>
  <c r="A5234" i="9"/>
  <c r="B5234" i="9"/>
  <c r="C5234" i="9"/>
  <c r="D5234" i="9"/>
  <c r="E5234" i="9"/>
  <c r="F5234" i="9"/>
  <c r="G5234" i="9"/>
  <c r="A5235" i="9"/>
  <c r="B5235" i="9"/>
  <c r="C5235" i="9"/>
  <c r="D5235" i="9"/>
  <c r="E5235" i="9"/>
  <c r="F5235" i="9"/>
  <c r="G5235" i="9"/>
  <c r="A5236" i="9"/>
  <c r="B5236" i="9"/>
  <c r="C5236" i="9"/>
  <c r="D5236" i="9"/>
  <c r="E5236" i="9"/>
  <c r="F5236" i="9"/>
  <c r="G5236" i="9"/>
  <c r="A5237" i="9"/>
  <c r="B5237" i="9"/>
  <c r="C5237" i="9"/>
  <c r="D5237" i="9"/>
  <c r="E5237" i="9"/>
  <c r="F5237" i="9"/>
  <c r="G5237" i="9"/>
  <c r="A5238" i="9"/>
  <c r="B5238" i="9"/>
  <c r="C5238" i="9"/>
  <c r="D5238" i="9"/>
  <c r="E5238" i="9"/>
  <c r="F5238" i="9"/>
  <c r="G5238" i="9"/>
  <c r="A5239" i="9"/>
  <c r="B5239" i="9"/>
  <c r="C5239" i="9"/>
  <c r="D5239" i="9"/>
  <c r="E5239" i="9"/>
  <c r="F5239" i="9"/>
  <c r="G5239" i="9"/>
  <c r="A5240" i="9"/>
  <c r="B5240" i="9"/>
  <c r="C5240" i="9"/>
  <c r="D5240" i="9"/>
  <c r="E5240" i="9"/>
  <c r="F5240" i="9"/>
  <c r="G5240" i="9"/>
  <c r="A5241" i="9"/>
  <c r="B5241" i="9"/>
  <c r="C5241" i="9"/>
  <c r="D5241" i="9"/>
  <c r="E5241" i="9"/>
  <c r="F5241" i="9"/>
  <c r="G5241" i="9"/>
  <c r="A5242" i="9"/>
  <c r="B5242" i="9"/>
  <c r="C5242" i="9"/>
  <c r="D5242" i="9"/>
  <c r="E5242" i="9"/>
  <c r="F5242" i="9"/>
  <c r="G5242" i="9"/>
  <c r="A5243" i="9"/>
  <c r="B5243" i="9"/>
  <c r="C5243" i="9"/>
  <c r="D5243" i="9"/>
  <c r="E5243" i="9"/>
  <c r="F5243" i="9"/>
  <c r="G5243" i="9"/>
  <c r="A5244" i="9"/>
  <c r="B5244" i="9"/>
  <c r="C5244" i="9"/>
  <c r="D5244" i="9"/>
  <c r="E5244" i="9"/>
  <c r="F5244" i="9"/>
  <c r="G5244" i="9"/>
  <c r="A5245" i="9"/>
  <c r="B5245" i="9"/>
  <c r="C5245" i="9"/>
  <c r="D5245" i="9"/>
  <c r="E5245" i="9"/>
  <c r="F5245" i="9"/>
  <c r="G5245" i="9"/>
  <c r="A5246" i="9"/>
  <c r="B5246" i="9"/>
  <c r="C5246" i="9"/>
  <c r="D5246" i="9"/>
  <c r="E5246" i="9"/>
  <c r="F5246" i="9"/>
  <c r="G5246" i="9"/>
  <c r="A5247" i="9"/>
  <c r="B5247" i="9"/>
  <c r="C5247" i="9"/>
  <c r="D5247" i="9"/>
  <c r="E5247" i="9"/>
  <c r="F5247" i="9"/>
  <c r="G5247" i="9"/>
  <c r="A5248" i="9"/>
  <c r="B5248" i="9"/>
  <c r="C5248" i="9"/>
  <c r="D5248" i="9"/>
  <c r="E5248" i="9"/>
  <c r="F5248" i="9"/>
  <c r="G5248" i="9"/>
  <c r="A5249" i="9"/>
  <c r="B5249" i="9"/>
  <c r="C5249" i="9"/>
  <c r="D5249" i="9"/>
  <c r="E5249" i="9"/>
  <c r="F5249" i="9"/>
  <c r="G5249" i="9"/>
  <c r="A5250" i="9"/>
  <c r="B5250" i="9"/>
  <c r="C5250" i="9"/>
  <c r="D5250" i="9"/>
  <c r="E5250" i="9"/>
  <c r="F5250" i="9"/>
  <c r="G5250" i="9"/>
  <c r="A5251" i="9"/>
  <c r="B5251" i="9"/>
  <c r="C5251" i="9"/>
  <c r="D5251" i="9"/>
  <c r="E5251" i="9"/>
  <c r="F5251" i="9"/>
  <c r="G5251" i="9"/>
  <c r="A5252" i="9"/>
  <c r="B5252" i="9"/>
  <c r="C5252" i="9"/>
  <c r="D5252" i="9"/>
  <c r="E5252" i="9"/>
  <c r="F5252" i="9"/>
  <c r="G5252" i="9"/>
  <c r="A5253" i="9"/>
  <c r="B5253" i="9"/>
  <c r="C5253" i="9"/>
  <c r="D5253" i="9"/>
  <c r="E5253" i="9"/>
  <c r="F5253" i="9"/>
  <c r="G5253" i="9"/>
  <c r="A5254" i="9"/>
  <c r="B5254" i="9"/>
  <c r="C5254" i="9"/>
  <c r="D5254" i="9"/>
  <c r="E5254" i="9"/>
  <c r="F5254" i="9"/>
  <c r="G5254" i="9"/>
  <c r="A5255" i="9"/>
  <c r="B5255" i="9"/>
  <c r="C5255" i="9"/>
  <c r="D5255" i="9"/>
  <c r="E5255" i="9"/>
  <c r="F5255" i="9"/>
  <c r="G5255" i="9"/>
  <c r="A5256" i="9"/>
  <c r="B5256" i="9"/>
  <c r="C5256" i="9"/>
  <c r="D5256" i="9"/>
  <c r="E5256" i="9"/>
  <c r="F5256" i="9"/>
  <c r="G5256" i="9"/>
  <c r="A5257" i="9"/>
  <c r="B5257" i="9"/>
  <c r="C5257" i="9"/>
  <c r="D5257" i="9"/>
  <c r="E5257" i="9"/>
  <c r="F5257" i="9"/>
  <c r="G5257" i="9"/>
  <c r="A5258" i="9"/>
  <c r="B5258" i="9"/>
  <c r="C5258" i="9"/>
  <c r="D5258" i="9"/>
  <c r="E5258" i="9"/>
  <c r="F5258" i="9"/>
  <c r="G5258" i="9"/>
  <c r="A5259" i="9"/>
  <c r="B5259" i="9"/>
  <c r="C5259" i="9"/>
  <c r="D5259" i="9"/>
  <c r="E5259" i="9"/>
  <c r="F5259" i="9"/>
  <c r="G5259" i="9"/>
  <c r="A5260" i="9"/>
  <c r="B5260" i="9"/>
  <c r="C5260" i="9"/>
  <c r="D5260" i="9"/>
  <c r="E5260" i="9"/>
  <c r="F5260" i="9"/>
  <c r="G5260" i="9"/>
  <c r="A5261" i="9"/>
  <c r="B5261" i="9"/>
  <c r="C5261" i="9"/>
  <c r="D5261" i="9"/>
  <c r="E5261" i="9"/>
  <c r="F5261" i="9"/>
  <c r="G5261" i="9"/>
  <c r="A5262" i="9"/>
  <c r="B5262" i="9"/>
  <c r="C5262" i="9"/>
  <c r="D5262" i="9"/>
  <c r="E5262" i="9"/>
  <c r="F5262" i="9"/>
  <c r="G5262" i="9"/>
  <c r="A5263" i="9"/>
  <c r="B5263" i="9"/>
  <c r="C5263" i="9"/>
  <c r="D5263" i="9"/>
  <c r="E5263" i="9"/>
  <c r="F5263" i="9"/>
  <c r="G5263" i="9"/>
  <c r="A5264" i="9"/>
  <c r="B5264" i="9"/>
  <c r="C5264" i="9"/>
  <c r="D5264" i="9"/>
  <c r="E5264" i="9"/>
  <c r="F5264" i="9"/>
  <c r="G5264" i="9"/>
  <c r="A5265" i="9"/>
  <c r="B5265" i="9"/>
  <c r="C5265" i="9"/>
  <c r="D5265" i="9"/>
  <c r="E5265" i="9"/>
  <c r="F5265" i="9"/>
  <c r="G5265" i="9"/>
  <c r="A5266" i="9"/>
  <c r="B5266" i="9"/>
  <c r="C5266" i="9"/>
  <c r="D5266" i="9"/>
  <c r="E5266" i="9"/>
  <c r="F5266" i="9"/>
  <c r="G5266" i="9"/>
  <c r="A5267" i="9"/>
  <c r="B5267" i="9"/>
  <c r="C5267" i="9"/>
  <c r="D5267" i="9"/>
  <c r="E5267" i="9"/>
  <c r="F5267" i="9"/>
  <c r="G5267" i="9"/>
  <c r="A5268" i="9"/>
  <c r="B5268" i="9"/>
  <c r="C5268" i="9"/>
  <c r="D5268" i="9"/>
  <c r="E5268" i="9"/>
  <c r="F5268" i="9"/>
  <c r="G5268" i="9"/>
  <c r="A5269" i="9"/>
  <c r="B5269" i="9"/>
  <c r="C5269" i="9"/>
  <c r="D5269" i="9"/>
  <c r="E5269" i="9"/>
  <c r="F5269" i="9"/>
  <c r="G5269" i="9"/>
  <c r="A5270" i="9"/>
  <c r="B5270" i="9"/>
  <c r="C5270" i="9"/>
  <c r="D5270" i="9"/>
  <c r="E5270" i="9"/>
  <c r="F5270" i="9"/>
  <c r="G5270" i="9"/>
  <c r="A5271" i="9"/>
  <c r="B5271" i="9"/>
  <c r="C5271" i="9"/>
  <c r="D5271" i="9"/>
  <c r="E5271" i="9"/>
  <c r="F5271" i="9"/>
  <c r="G5271" i="9"/>
  <c r="A5272" i="9"/>
  <c r="B5272" i="9"/>
  <c r="C5272" i="9"/>
  <c r="D5272" i="9"/>
  <c r="E5272" i="9"/>
  <c r="F5272" i="9"/>
  <c r="G5272" i="9"/>
  <c r="A5273" i="9"/>
  <c r="B5273" i="9"/>
  <c r="C5273" i="9"/>
  <c r="D5273" i="9"/>
  <c r="E5273" i="9"/>
  <c r="F5273" i="9"/>
  <c r="G5273" i="9"/>
  <c r="A5274" i="9"/>
  <c r="B5274" i="9"/>
  <c r="C5274" i="9"/>
  <c r="D5274" i="9"/>
  <c r="E5274" i="9"/>
  <c r="F5274" i="9"/>
  <c r="G5274" i="9"/>
  <c r="A5275" i="9"/>
  <c r="B5275" i="9"/>
  <c r="C5275" i="9"/>
  <c r="D5275" i="9"/>
  <c r="E5275" i="9"/>
  <c r="F5275" i="9"/>
  <c r="G5275" i="9"/>
  <c r="A5276" i="9"/>
  <c r="B5276" i="9"/>
  <c r="C5276" i="9"/>
  <c r="D5276" i="9"/>
  <c r="E5276" i="9"/>
  <c r="F5276" i="9"/>
  <c r="G5276" i="9"/>
  <c r="A5277" i="9"/>
  <c r="B5277" i="9"/>
  <c r="C5277" i="9"/>
  <c r="D5277" i="9"/>
  <c r="E5277" i="9"/>
  <c r="F5277" i="9"/>
  <c r="G5277" i="9"/>
  <c r="A5278" i="9"/>
  <c r="B5278" i="9"/>
  <c r="C5278" i="9"/>
  <c r="D5278" i="9"/>
  <c r="E5278" i="9"/>
  <c r="F5278" i="9"/>
  <c r="G5278" i="9"/>
  <c r="A5279" i="9"/>
  <c r="B5279" i="9"/>
  <c r="C5279" i="9"/>
  <c r="D5279" i="9"/>
  <c r="E5279" i="9"/>
  <c r="F5279" i="9"/>
  <c r="G5279" i="9"/>
  <c r="A5280" i="9"/>
  <c r="B5280" i="9"/>
  <c r="C5280" i="9"/>
  <c r="D5280" i="9"/>
  <c r="E5280" i="9"/>
  <c r="F5280" i="9"/>
  <c r="G5280" i="9"/>
  <c r="A5281" i="9"/>
  <c r="B5281" i="9"/>
  <c r="C5281" i="9"/>
  <c r="D5281" i="9"/>
  <c r="E5281" i="9"/>
  <c r="F5281" i="9"/>
  <c r="G5281" i="9"/>
  <c r="A5282" i="9"/>
  <c r="B5282" i="9"/>
  <c r="C5282" i="9"/>
  <c r="D5282" i="9"/>
  <c r="E5282" i="9"/>
  <c r="F5282" i="9"/>
  <c r="G5282" i="9"/>
  <c r="A5283" i="9"/>
  <c r="B5283" i="9"/>
  <c r="C5283" i="9"/>
  <c r="D5283" i="9"/>
  <c r="E5283" i="9"/>
  <c r="F5283" i="9"/>
  <c r="G5283" i="9"/>
  <c r="A5284" i="9"/>
  <c r="B5284" i="9"/>
  <c r="C5284" i="9"/>
  <c r="D5284" i="9"/>
  <c r="E5284" i="9"/>
  <c r="F5284" i="9"/>
  <c r="G5284" i="9"/>
  <c r="A5285" i="9"/>
  <c r="B5285" i="9"/>
  <c r="C5285" i="9"/>
  <c r="D5285" i="9"/>
  <c r="E5285" i="9"/>
  <c r="F5285" i="9"/>
  <c r="G5285" i="9"/>
  <c r="A5286" i="9"/>
  <c r="B5286" i="9"/>
  <c r="C5286" i="9"/>
  <c r="D5286" i="9"/>
  <c r="E5286" i="9"/>
  <c r="F5286" i="9"/>
  <c r="G5286" i="9"/>
  <c r="A5287" i="9"/>
  <c r="B5287" i="9"/>
  <c r="C5287" i="9"/>
  <c r="D5287" i="9"/>
  <c r="E5287" i="9"/>
  <c r="F5287" i="9"/>
  <c r="G5287" i="9"/>
  <c r="A5288" i="9"/>
  <c r="B5288" i="9"/>
  <c r="C5288" i="9"/>
  <c r="D5288" i="9"/>
  <c r="E5288" i="9"/>
  <c r="F5288" i="9"/>
  <c r="G5288" i="9"/>
  <c r="A5289" i="9"/>
  <c r="B5289" i="9"/>
  <c r="C5289" i="9"/>
  <c r="D5289" i="9"/>
  <c r="E5289" i="9"/>
  <c r="F5289" i="9"/>
  <c r="G5289" i="9"/>
  <c r="A5290" i="9"/>
  <c r="B5290" i="9"/>
  <c r="C5290" i="9"/>
  <c r="D5290" i="9"/>
  <c r="E5290" i="9"/>
  <c r="F5290" i="9"/>
  <c r="G5290" i="9"/>
  <c r="A5291" i="9"/>
  <c r="B5291" i="9"/>
  <c r="C5291" i="9"/>
  <c r="D5291" i="9"/>
  <c r="E5291" i="9"/>
  <c r="F5291" i="9"/>
  <c r="G5291" i="9"/>
  <c r="A5292" i="9"/>
  <c r="B5292" i="9"/>
  <c r="C5292" i="9"/>
  <c r="D5292" i="9"/>
  <c r="E5292" i="9"/>
  <c r="F5292" i="9"/>
  <c r="G5292" i="9"/>
  <c r="A5293" i="9"/>
  <c r="B5293" i="9"/>
  <c r="C5293" i="9"/>
  <c r="D5293" i="9"/>
  <c r="E5293" i="9"/>
  <c r="F5293" i="9"/>
  <c r="G5293" i="9"/>
  <c r="A5294" i="9"/>
  <c r="B5294" i="9"/>
  <c r="C5294" i="9"/>
  <c r="D5294" i="9"/>
  <c r="E5294" i="9"/>
  <c r="F5294" i="9"/>
  <c r="G5294" i="9"/>
  <c r="A5295" i="9"/>
  <c r="B5295" i="9"/>
  <c r="C5295" i="9"/>
  <c r="D5295" i="9"/>
  <c r="E5295" i="9"/>
  <c r="F5295" i="9"/>
  <c r="G5295" i="9"/>
  <c r="A5296" i="9"/>
  <c r="B5296" i="9"/>
  <c r="C5296" i="9"/>
  <c r="D5296" i="9"/>
  <c r="E5296" i="9"/>
  <c r="F5296" i="9"/>
  <c r="G5296" i="9"/>
  <c r="A5297" i="9"/>
  <c r="B5297" i="9"/>
  <c r="C5297" i="9"/>
  <c r="D5297" i="9"/>
  <c r="E5297" i="9"/>
  <c r="F5297" i="9"/>
  <c r="G5297" i="9"/>
  <c r="A5298" i="9"/>
  <c r="B5298" i="9"/>
  <c r="C5298" i="9"/>
  <c r="D5298" i="9"/>
  <c r="E5298" i="9"/>
  <c r="F5298" i="9"/>
  <c r="G5298" i="9"/>
  <c r="A5299" i="9"/>
  <c r="B5299" i="9"/>
  <c r="C5299" i="9"/>
  <c r="D5299" i="9"/>
  <c r="E5299" i="9"/>
  <c r="F5299" i="9"/>
  <c r="G5299" i="9"/>
  <c r="A5300" i="9"/>
  <c r="B5300" i="9"/>
  <c r="C5300" i="9"/>
  <c r="D5300" i="9"/>
  <c r="E5300" i="9"/>
  <c r="F5300" i="9"/>
  <c r="G5300" i="9"/>
  <c r="A5301" i="9"/>
  <c r="B5301" i="9"/>
  <c r="C5301" i="9"/>
  <c r="D5301" i="9"/>
  <c r="E5301" i="9"/>
  <c r="F5301" i="9"/>
  <c r="G5301" i="9"/>
  <c r="A5302" i="9"/>
  <c r="B5302" i="9"/>
  <c r="C5302" i="9"/>
  <c r="D5302" i="9"/>
  <c r="E5302" i="9"/>
  <c r="F5302" i="9"/>
  <c r="G5302" i="9"/>
  <c r="A5303" i="9"/>
  <c r="B5303" i="9"/>
  <c r="C5303" i="9"/>
  <c r="D5303" i="9"/>
  <c r="E5303" i="9"/>
  <c r="F5303" i="9"/>
  <c r="G5303" i="9"/>
  <c r="A5304" i="9"/>
  <c r="B5304" i="9"/>
  <c r="C5304" i="9"/>
  <c r="D5304" i="9"/>
  <c r="E5304" i="9"/>
  <c r="F5304" i="9"/>
  <c r="G5304" i="9"/>
  <c r="A5305" i="9"/>
  <c r="B5305" i="9"/>
  <c r="C5305" i="9"/>
  <c r="D5305" i="9"/>
  <c r="E5305" i="9"/>
  <c r="F5305" i="9"/>
  <c r="G5305" i="9"/>
  <c r="A5306" i="9"/>
  <c r="B5306" i="9"/>
  <c r="C5306" i="9"/>
  <c r="D5306" i="9"/>
  <c r="E5306" i="9"/>
  <c r="F5306" i="9"/>
  <c r="G5306" i="9"/>
  <c r="A5307" i="9"/>
  <c r="B5307" i="9"/>
  <c r="C5307" i="9"/>
  <c r="D5307" i="9"/>
  <c r="E5307" i="9"/>
  <c r="F5307" i="9"/>
  <c r="G5307" i="9"/>
  <c r="A5308" i="9"/>
  <c r="B5308" i="9"/>
  <c r="C5308" i="9"/>
  <c r="D5308" i="9"/>
  <c r="E5308" i="9"/>
  <c r="F5308" i="9"/>
  <c r="G5308" i="9"/>
  <c r="A5309" i="9"/>
  <c r="B5309" i="9"/>
  <c r="C5309" i="9"/>
  <c r="D5309" i="9"/>
  <c r="E5309" i="9"/>
  <c r="F5309" i="9"/>
  <c r="G5309" i="9"/>
  <c r="A5310" i="9"/>
  <c r="B5310" i="9"/>
  <c r="C5310" i="9"/>
  <c r="D5310" i="9"/>
  <c r="E5310" i="9"/>
  <c r="F5310" i="9"/>
  <c r="G5310" i="9"/>
  <c r="A5311" i="9"/>
  <c r="B5311" i="9"/>
  <c r="C5311" i="9"/>
  <c r="D5311" i="9"/>
  <c r="E5311" i="9"/>
  <c r="F5311" i="9"/>
  <c r="G5311" i="9"/>
  <c r="A5312" i="9"/>
  <c r="B5312" i="9"/>
  <c r="C5312" i="9"/>
  <c r="D5312" i="9"/>
  <c r="E5312" i="9"/>
  <c r="F5312" i="9"/>
  <c r="G5312" i="9"/>
  <c r="A5313" i="9"/>
  <c r="B5313" i="9"/>
  <c r="C5313" i="9"/>
  <c r="D5313" i="9"/>
  <c r="E5313" i="9"/>
  <c r="F5313" i="9"/>
  <c r="G5313" i="9"/>
  <c r="A5314" i="9"/>
  <c r="B5314" i="9"/>
  <c r="C5314" i="9"/>
  <c r="D5314" i="9"/>
  <c r="E5314" i="9"/>
  <c r="F5314" i="9"/>
  <c r="G5314" i="9"/>
  <c r="A5315" i="9"/>
  <c r="B5315" i="9"/>
  <c r="C5315" i="9"/>
  <c r="D5315" i="9"/>
  <c r="E5315" i="9"/>
  <c r="F5315" i="9"/>
  <c r="G5315" i="9"/>
  <c r="A5316" i="9"/>
  <c r="B5316" i="9"/>
  <c r="C5316" i="9"/>
  <c r="D5316" i="9"/>
  <c r="E5316" i="9"/>
  <c r="F5316" i="9"/>
  <c r="G5316" i="9"/>
  <c r="A5317" i="9"/>
  <c r="B5317" i="9"/>
  <c r="C5317" i="9"/>
  <c r="D5317" i="9"/>
  <c r="E5317" i="9"/>
  <c r="F5317" i="9"/>
  <c r="G5317" i="9"/>
  <c r="A5318" i="9"/>
  <c r="B5318" i="9"/>
  <c r="C5318" i="9"/>
  <c r="D5318" i="9"/>
  <c r="E5318" i="9"/>
  <c r="F5318" i="9"/>
  <c r="G5318" i="9"/>
  <c r="A5319" i="9"/>
  <c r="B5319" i="9"/>
  <c r="C5319" i="9"/>
  <c r="D5319" i="9"/>
  <c r="E5319" i="9"/>
  <c r="F5319" i="9"/>
  <c r="G5319" i="9"/>
  <c r="A5320" i="9"/>
  <c r="B5320" i="9"/>
  <c r="C5320" i="9"/>
  <c r="D5320" i="9"/>
  <c r="E5320" i="9"/>
  <c r="F5320" i="9"/>
  <c r="G5320" i="9"/>
  <c r="A5321" i="9"/>
  <c r="B5321" i="9"/>
  <c r="C5321" i="9"/>
  <c r="D5321" i="9"/>
  <c r="E5321" i="9"/>
  <c r="F5321" i="9"/>
  <c r="G5321" i="9"/>
  <c r="A5322" i="9"/>
  <c r="B5322" i="9"/>
  <c r="C5322" i="9"/>
  <c r="D5322" i="9"/>
  <c r="E5322" i="9"/>
  <c r="F5322" i="9"/>
  <c r="G5322" i="9"/>
  <c r="A5323" i="9"/>
  <c r="B5323" i="9"/>
  <c r="C5323" i="9"/>
  <c r="D5323" i="9"/>
  <c r="E5323" i="9"/>
  <c r="F5323" i="9"/>
  <c r="G5323" i="9"/>
  <c r="A5324" i="9"/>
  <c r="B5324" i="9"/>
  <c r="C5324" i="9"/>
  <c r="D5324" i="9"/>
  <c r="E5324" i="9"/>
  <c r="F5324" i="9"/>
  <c r="G5324" i="9"/>
  <c r="A5325" i="9"/>
  <c r="B5325" i="9"/>
  <c r="C5325" i="9"/>
  <c r="D5325" i="9"/>
  <c r="E5325" i="9"/>
  <c r="F5325" i="9"/>
  <c r="G5325" i="9"/>
  <c r="A5326" i="9"/>
  <c r="B5326" i="9"/>
  <c r="C5326" i="9"/>
  <c r="D5326" i="9"/>
  <c r="E5326" i="9"/>
  <c r="F5326" i="9"/>
  <c r="G5326" i="9"/>
  <c r="A5327" i="9"/>
  <c r="B5327" i="9"/>
  <c r="C5327" i="9"/>
  <c r="D5327" i="9"/>
  <c r="E5327" i="9"/>
  <c r="F5327" i="9"/>
  <c r="G5327" i="9"/>
  <c r="A5328" i="9"/>
  <c r="B5328" i="9"/>
  <c r="C5328" i="9"/>
  <c r="D5328" i="9"/>
  <c r="E5328" i="9"/>
  <c r="F5328" i="9"/>
  <c r="G5328" i="9"/>
  <c r="A5329" i="9"/>
  <c r="B5329" i="9"/>
  <c r="C5329" i="9"/>
  <c r="D5329" i="9"/>
  <c r="E5329" i="9"/>
  <c r="F5329" i="9"/>
  <c r="G5329" i="9"/>
  <c r="A5330" i="9"/>
  <c r="B5330" i="9"/>
  <c r="C5330" i="9"/>
  <c r="D5330" i="9"/>
  <c r="E5330" i="9"/>
  <c r="F5330" i="9"/>
  <c r="G5330" i="9"/>
  <c r="A5331" i="9"/>
  <c r="B5331" i="9"/>
  <c r="C5331" i="9"/>
  <c r="D5331" i="9"/>
  <c r="E5331" i="9"/>
  <c r="F5331" i="9"/>
  <c r="G5331" i="9"/>
  <c r="A5332" i="9"/>
  <c r="B5332" i="9"/>
  <c r="C5332" i="9"/>
  <c r="D5332" i="9"/>
  <c r="E5332" i="9"/>
  <c r="F5332" i="9"/>
  <c r="G5332" i="9"/>
  <c r="A5333" i="9"/>
  <c r="B5333" i="9"/>
  <c r="C5333" i="9"/>
  <c r="D5333" i="9"/>
  <c r="E5333" i="9"/>
  <c r="F5333" i="9"/>
  <c r="G5333" i="9"/>
  <c r="A5334" i="9"/>
  <c r="B5334" i="9"/>
  <c r="C5334" i="9"/>
  <c r="D5334" i="9"/>
  <c r="E5334" i="9"/>
  <c r="F5334" i="9"/>
  <c r="G5334" i="9"/>
  <c r="A5335" i="9"/>
  <c r="B5335" i="9"/>
  <c r="C5335" i="9"/>
  <c r="D5335" i="9"/>
  <c r="E5335" i="9"/>
  <c r="F5335" i="9"/>
  <c r="G5335" i="9"/>
  <c r="A5336" i="9"/>
  <c r="B5336" i="9"/>
  <c r="C5336" i="9"/>
  <c r="D5336" i="9"/>
  <c r="E5336" i="9"/>
  <c r="F5336" i="9"/>
  <c r="G5336" i="9"/>
  <c r="A5337" i="9"/>
  <c r="B5337" i="9"/>
  <c r="C5337" i="9"/>
  <c r="D5337" i="9"/>
  <c r="E5337" i="9"/>
  <c r="F5337" i="9"/>
  <c r="G5337" i="9"/>
  <c r="A5338" i="9"/>
  <c r="B5338" i="9"/>
  <c r="C5338" i="9"/>
  <c r="D5338" i="9"/>
  <c r="E5338" i="9"/>
  <c r="F5338" i="9"/>
  <c r="G5338" i="9"/>
  <c r="A5339" i="9"/>
  <c r="B5339" i="9"/>
  <c r="C5339" i="9"/>
  <c r="D5339" i="9"/>
  <c r="E5339" i="9"/>
  <c r="F5339" i="9"/>
  <c r="G5339" i="9"/>
  <c r="A5340" i="9"/>
  <c r="B5340" i="9"/>
  <c r="C5340" i="9"/>
  <c r="D5340" i="9"/>
  <c r="E5340" i="9"/>
  <c r="F5340" i="9"/>
  <c r="G5340" i="9"/>
  <c r="A5341" i="9"/>
  <c r="B5341" i="9"/>
  <c r="C5341" i="9"/>
  <c r="D5341" i="9"/>
  <c r="E5341" i="9"/>
  <c r="F5341" i="9"/>
  <c r="G5341" i="9"/>
  <c r="A5342" i="9"/>
  <c r="B5342" i="9"/>
  <c r="C5342" i="9"/>
  <c r="D5342" i="9"/>
  <c r="E5342" i="9"/>
  <c r="F5342" i="9"/>
  <c r="G5342" i="9"/>
  <c r="A5343" i="9"/>
  <c r="B5343" i="9"/>
  <c r="C5343" i="9"/>
  <c r="D5343" i="9"/>
  <c r="E5343" i="9"/>
  <c r="F5343" i="9"/>
  <c r="G5343" i="9"/>
  <c r="A5344" i="9"/>
  <c r="B5344" i="9"/>
  <c r="C5344" i="9"/>
  <c r="D5344" i="9"/>
  <c r="E5344" i="9"/>
  <c r="F5344" i="9"/>
  <c r="G5344" i="9"/>
  <c r="A5345" i="9"/>
  <c r="B5345" i="9"/>
  <c r="C5345" i="9"/>
  <c r="D5345" i="9"/>
  <c r="E5345" i="9"/>
  <c r="F5345" i="9"/>
  <c r="G5345" i="9"/>
  <c r="A5346" i="9"/>
  <c r="B5346" i="9"/>
  <c r="C5346" i="9"/>
  <c r="D5346" i="9"/>
  <c r="E5346" i="9"/>
  <c r="F5346" i="9"/>
  <c r="G5346" i="9"/>
  <c r="A5347" i="9"/>
  <c r="B5347" i="9"/>
  <c r="C5347" i="9"/>
  <c r="D5347" i="9"/>
  <c r="E5347" i="9"/>
  <c r="F5347" i="9"/>
  <c r="G5347" i="9"/>
  <c r="A5348" i="9"/>
  <c r="B5348" i="9"/>
  <c r="C5348" i="9"/>
  <c r="D5348" i="9"/>
  <c r="E5348" i="9"/>
  <c r="F5348" i="9"/>
  <c r="G5348" i="9"/>
  <c r="A5349" i="9"/>
  <c r="B5349" i="9"/>
  <c r="C5349" i="9"/>
  <c r="D5349" i="9"/>
  <c r="E5349" i="9"/>
  <c r="F5349" i="9"/>
  <c r="G5349" i="9"/>
  <c r="A5350" i="9"/>
  <c r="B5350" i="9"/>
  <c r="C5350" i="9"/>
  <c r="D5350" i="9"/>
  <c r="E5350" i="9"/>
  <c r="F5350" i="9"/>
  <c r="G5350" i="9"/>
  <c r="A5351" i="9"/>
  <c r="B5351" i="9"/>
  <c r="C5351" i="9"/>
  <c r="D5351" i="9"/>
  <c r="E5351" i="9"/>
  <c r="F5351" i="9"/>
  <c r="G5351" i="9"/>
  <c r="A5352" i="9"/>
  <c r="B5352" i="9"/>
  <c r="C5352" i="9"/>
  <c r="D5352" i="9"/>
  <c r="E5352" i="9"/>
  <c r="F5352" i="9"/>
  <c r="G5352" i="9"/>
  <c r="A5353" i="9"/>
  <c r="B5353" i="9"/>
  <c r="C5353" i="9"/>
  <c r="D5353" i="9"/>
  <c r="E5353" i="9"/>
  <c r="F5353" i="9"/>
  <c r="G5353" i="9"/>
  <c r="A5354" i="9"/>
  <c r="B5354" i="9"/>
  <c r="C5354" i="9"/>
  <c r="D5354" i="9"/>
  <c r="E5354" i="9"/>
  <c r="F5354" i="9"/>
  <c r="G5354" i="9"/>
  <c r="A5355" i="9"/>
  <c r="B5355" i="9"/>
  <c r="C5355" i="9"/>
  <c r="D5355" i="9"/>
  <c r="E5355" i="9"/>
  <c r="F5355" i="9"/>
  <c r="G5355" i="9"/>
  <c r="A5356" i="9"/>
  <c r="B5356" i="9"/>
  <c r="C5356" i="9"/>
  <c r="D5356" i="9"/>
  <c r="E5356" i="9"/>
  <c r="F5356" i="9"/>
  <c r="G5356" i="9"/>
  <c r="A5357" i="9"/>
  <c r="B5357" i="9"/>
  <c r="C5357" i="9"/>
  <c r="D5357" i="9"/>
  <c r="E5357" i="9"/>
  <c r="F5357" i="9"/>
  <c r="G5357" i="9"/>
  <c r="A5358" i="9"/>
  <c r="B5358" i="9"/>
  <c r="C5358" i="9"/>
  <c r="D5358" i="9"/>
  <c r="E5358" i="9"/>
  <c r="F5358" i="9"/>
  <c r="G5358" i="9"/>
  <c r="A5359" i="9"/>
  <c r="B5359" i="9"/>
  <c r="C5359" i="9"/>
  <c r="D5359" i="9"/>
  <c r="E5359" i="9"/>
  <c r="F5359" i="9"/>
  <c r="G5359" i="9"/>
  <c r="A5360" i="9"/>
  <c r="B5360" i="9"/>
  <c r="C5360" i="9"/>
  <c r="D5360" i="9"/>
  <c r="E5360" i="9"/>
  <c r="F5360" i="9"/>
  <c r="G5360" i="9"/>
  <c r="A5361" i="9"/>
  <c r="B5361" i="9"/>
  <c r="C5361" i="9"/>
  <c r="D5361" i="9"/>
  <c r="E5361" i="9"/>
  <c r="F5361" i="9"/>
  <c r="G5361" i="9"/>
  <c r="A5362" i="9"/>
  <c r="B5362" i="9"/>
  <c r="C5362" i="9"/>
  <c r="D5362" i="9"/>
  <c r="E5362" i="9"/>
  <c r="F5362" i="9"/>
  <c r="G5362" i="9"/>
  <c r="A5363" i="9"/>
  <c r="B5363" i="9"/>
  <c r="C5363" i="9"/>
  <c r="D5363" i="9"/>
  <c r="E5363" i="9"/>
  <c r="F5363" i="9"/>
  <c r="G5363" i="9"/>
  <c r="A5364" i="9"/>
  <c r="B5364" i="9"/>
  <c r="C5364" i="9"/>
  <c r="D5364" i="9"/>
  <c r="E5364" i="9"/>
  <c r="F5364" i="9"/>
  <c r="G5364" i="9"/>
  <c r="A5365" i="9"/>
  <c r="B5365" i="9"/>
  <c r="C5365" i="9"/>
  <c r="D5365" i="9"/>
  <c r="E5365" i="9"/>
  <c r="F5365" i="9"/>
  <c r="G5365" i="9"/>
  <c r="A5366" i="9"/>
  <c r="B5366" i="9"/>
  <c r="C5366" i="9"/>
  <c r="D5366" i="9"/>
  <c r="E5366" i="9"/>
  <c r="F5366" i="9"/>
  <c r="G5366" i="9"/>
  <c r="A5367" i="9"/>
  <c r="B5367" i="9"/>
  <c r="C5367" i="9"/>
  <c r="D5367" i="9"/>
  <c r="E5367" i="9"/>
  <c r="F5367" i="9"/>
  <c r="G5367" i="9"/>
  <c r="A5368" i="9"/>
  <c r="B5368" i="9"/>
  <c r="C5368" i="9"/>
  <c r="D5368" i="9"/>
  <c r="E5368" i="9"/>
  <c r="F5368" i="9"/>
  <c r="G5368" i="9"/>
  <c r="A5369" i="9"/>
  <c r="B5369" i="9"/>
  <c r="C5369" i="9"/>
  <c r="D5369" i="9"/>
  <c r="E5369" i="9"/>
  <c r="F5369" i="9"/>
  <c r="G5369" i="9"/>
  <c r="A5370" i="9"/>
  <c r="B5370" i="9"/>
  <c r="C5370" i="9"/>
  <c r="D5370" i="9"/>
  <c r="E5370" i="9"/>
  <c r="F5370" i="9"/>
  <c r="G5370" i="9"/>
  <c r="A5371" i="9"/>
  <c r="B5371" i="9"/>
  <c r="C5371" i="9"/>
  <c r="D5371" i="9"/>
  <c r="E5371" i="9"/>
  <c r="F5371" i="9"/>
  <c r="G5371" i="9"/>
  <c r="A5372" i="9"/>
  <c r="B5372" i="9"/>
  <c r="C5372" i="9"/>
  <c r="D5372" i="9"/>
  <c r="E5372" i="9"/>
  <c r="F5372" i="9"/>
  <c r="G5372" i="9"/>
  <c r="A5373" i="9"/>
  <c r="B5373" i="9"/>
  <c r="C5373" i="9"/>
  <c r="D5373" i="9"/>
  <c r="E5373" i="9"/>
  <c r="F5373" i="9"/>
  <c r="G5373" i="9"/>
  <c r="A5374" i="9"/>
  <c r="B5374" i="9"/>
  <c r="C5374" i="9"/>
  <c r="D5374" i="9"/>
  <c r="E5374" i="9"/>
  <c r="F5374" i="9"/>
  <c r="G5374" i="9"/>
  <c r="A5375" i="9"/>
  <c r="B5375" i="9"/>
  <c r="C5375" i="9"/>
  <c r="D5375" i="9"/>
  <c r="E5375" i="9"/>
  <c r="F5375" i="9"/>
  <c r="G5375" i="9"/>
  <c r="A5376" i="9"/>
  <c r="B5376" i="9"/>
  <c r="C5376" i="9"/>
  <c r="D5376" i="9"/>
  <c r="E5376" i="9"/>
  <c r="F5376" i="9"/>
  <c r="G5376" i="9"/>
  <c r="A5377" i="9"/>
  <c r="B5377" i="9"/>
  <c r="C5377" i="9"/>
  <c r="D5377" i="9"/>
  <c r="E5377" i="9"/>
  <c r="F5377" i="9"/>
  <c r="G5377" i="9"/>
  <c r="A5378" i="9"/>
  <c r="B5378" i="9"/>
  <c r="C5378" i="9"/>
  <c r="D5378" i="9"/>
  <c r="E5378" i="9"/>
  <c r="F5378" i="9"/>
  <c r="G5378" i="9"/>
  <c r="A5379" i="9"/>
  <c r="B5379" i="9"/>
  <c r="C5379" i="9"/>
  <c r="D5379" i="9"/>
  <c r="E5379" i="9"/>
  <c r="F5379" i="9"/>
  <c r="G5379" i="9"/>
  <c r="A5380" i="9"/>
  <c r="B5380" i="9"/>
  <c r="C5380" i="9"/>
  <c r="D5380" i="9"/>
  <c r="E5380" i="9"/>
  <c r="F5380" i="9"/>
  <c r="G5380" i="9"/>
  <c r="A5381" i="9"/>
  <c r="B5381" i="9"/>
  <c r="C5381" i="9"/>
  <c r="D5381" i="9"/>
  <c r="E5381" i="9"/>
  <c r="F5381" i="9"/>
  <c r="G5381" i="9"/>
  <c r="A5382" i="9"/>
  <c r="B5382" i="9"/>
  <c r="C5382" i="9"/>
  <c r="D5382" i="9"/>
  <c r="E5382" i="9"/>
  <c r="F5382" i="9"/>
  <c r="G5382" i="9"/>
  <c r="A5383" i="9"/>
  <c r="B5383" i="9"/>
  <c r="C5383" i="9"/>
  <c r="D5383" i="9"/>
  <c r="E5383" i="9"/>
  <c r="F5383" i="9"/>
  <c r="G5383" i="9"/>
  <c r="A5384" i="9"/>
  <c r="B5384" i="9"/>
  <c r="C5384" i="9"/>
  <c r="D5384" i="9"/>
  <c r="E5384" i="9"/>
  <c r="F5384" i="9"/>
  <c r="G5384" i="9"/>
  <c r="A5385" i="9"/>
  <c r="B5385" i="9"/>
  <c r="C5385" i="9"/>
  <c r="D5385" i="9"/>
  <c r="E5385" i="9"/>
  <c r="F5385" i="9"/>
  <c r="G5385" i="9"/>
  <c r="A5386" i="9"/>
  <c r="B5386" i="9"/>
  <c r="C5386" i="9"/>
  <c r="D5386" i="9"/>
  <c r="E5386" i="9"/>
  <c r="F5386" i="9"/>
  <c r="G5386" i="9"/>
  <c r="A5387" i="9"/>
  <c r="B5387" i="9"/>
  <c r="C5387" i="9"/>
  <c r="D5387" i="9"/>
  <c r="E5387" i="9"/>
  <c r="F5387" i="9"/>
  <c r="G5387" i="9"/>
  <c r="A5388" i="9"/>
  <c r="B5388" i="9"/>
  <c r="C5388" i="9"/>
  <c r="D5388" i="9"/>
  <c r="E5388" i="9"/>
  <c r="F5388" i="9"/>
  <c r="G5388" i="9"/>
  <c r="A5389" i="9"/>
  <c r="B5389" i="9"/>
  <c r="C5389" i="9"/>
  <c r="D5389" i="9"/>
  <c r="E5389" i="9"/>
  <c r="F5389" i="9"/>
  <c r="G5389" i="9"/>
  <c r="A5390" i="9"/>
  <c r="B5390" i="9"/>
  <c r="C5390" i="9"/>
  <c r="D5390" i="9"/>
  <c r="E5390" i="9"/>
  <c r="F5390" i="9"/>
  <c r="G5390" i="9"/>
  <c r="A5391" i="9"/>
  <c r="B5391" i="9"/>
  <c r="C5391" i="9"/>
  <c r="D5391" i="9"/>
  <c r="E5391" i="9"/>
  <c r="F5391" i="9"/>
  <c r="G5391" i="9"/>
  <c r="A5392" i="9"/>
  <c r="B5392" i="9"/>
  <c r="C5392" i="9"/>
  <c r="D5392" i="9"/>
  <c r="E5392" i="9"/>
  <c r="F5392" i="9"/>
  <c r="G5392" i="9"/>
  <c r="A5393" i="9"/>
  <c r="B5393" i="9"/>
  <c r="C5393" i="9"/>
  <c r="D5393" i="9"/>
  <c r="E5393" i="9"/>
  <c r="F5393" i="9"/>
  <c r="G5393" i="9"/>
  <c r="A5394" i="9"/>
  <c r="B5394" i="9"/>
  <c r="C5394" i="9"/>
  <c r="D5394" i="9"/>
  <c r="E5394" i="9"/>
  <c r="F5394" i="9"/>
  <c r="G5394" i="9"/>
  <c r="A5395" i="9"/>
  <c r="B5395" i="9"/>
  <c r="C5395" i="9"/>
  <c r="D5395" i="9"/>
  <c r="E5395" i="9"/>
  <c r="F5395" i="9"/>
  <c r="G5395" i="9"/>
  <c r="A5396" i="9"/>
  <c r="B5396" i="9"/>
  <c r="C5396" i="9"/>
  <c r="D5396" i="9"/>
  <c r="E5396" i="9"/>
  <c r="F5396" i="9"/>
  <c r="G5396" i="9"/>
  <c r="A5397" i="9"/>
  <c r="B5397" i="9"/>
  <c r="C5397" i="9"/>
  <c r="D5397" i="9"/>
  <c r="E5397" i="9"/>
  <c r="F5397" i="9"/>
  <c r="G5397" i="9"/>
  <c r="A5398" i="9"/>
  <c r="B5398" i="9"/>
  <c r="C5398" i="9"/>
  <c r="D5398" i="9"/>
  <c r="E5398" i="9"/>
  <c r="F5398" i="9"/>
  <c r="G5398" i="9"/>
  <c r="A5399" i="9"/>
  <c r="B5399" i="9"/>
  <c r="C5399" i="9"/>
  <c r="D5399" i="9"/>
  <c r="E5399" i="9"/>
  <c r="F5399" i="9"/>
  <c r="G5399" i="9"/>
  <c r="A5400" i="9"/>
  <c r="B5400" i="9"/>
  <c r="C5400" i="9"/>
  <c r="D5400" i="9"/>
  <c r="E5400" i="9"/>
  <c r="F5400" i="9"/>
  <c r="G5400" i="9"/>
  <c r="A5401" i="9"/>
  <c r="B5401" i="9"/>
  <c r="C5401" i="9"/>
  <c r="D5401" i="9"/>
  <c r="E5401" i="9"/>
  <c r="F5401" i="9"/>
  <c r="G5401" i="9"/>
  <c r="A5402" i="9"/>
  <c r="B5402" i="9"/>
  <c r="C5402" i="9"/>
  <c r="D5402" i="9"/>
  <c r="E5402" i="9"/>
  <c r="F5402" i="9"/>
  <c r="G5402" i="9"/>
  <c r="A5403" i="9"/>
  <c r="B5403" i="9"/>
  <c r="C5403" i="9"/>
  <c r="D5403" i="9"/>
  <c r="E5403" i="9"/>
  <c r="F5403" i="9"/>
  <c r="G5403" i="9"/>
  <c r="A5404" i="9"/>
  <c r="B5404" i="9"/>
  <c r="C5404" i="9"/>
  <c r="D5404" i="9"/>
  <c r="E5404" i="9"/>
  <c r="F5404" i="9"/>
  <c r="G5404" i="9"/>
  <c r="A5405" i="9"/>
  <c r="B5405" i="9"/>
  <c r="C5405" i="9"/>
  <c r="D5405" i="9"/>
  <c r="E5405" i="9"/>
  <c r="F5405" i="9"/>
  <c r="G5405" i="9"/>
  <c r="A5406" i="9"/>
  <c r="B5406" i="9"/>
  <c r="C5406" i="9"/>
  <c r="D5406" i="9"/>
  <c r="E5406" i="9"/>
  <c r="F5406" i="9"/>
  <c r="G5406" i="9"/>
  <c r="A5407" i="9"/>
  <c r="B5407" i="9"/>
  <c r="C5407" i="9"/>
  <c r="D5407" i="9"/>
  <c r="E5407" i="9"/>
  <c r="F5407" i="9"/>
  <c r="G5407" i="9"/>
  <c r="A5408" i="9"/>
  <c r="B5408" i="9"/>
  <c r="C5408" i="9"/>
  <c r="D5408" i="9"/>
  <c r="E5408" i="9"/>
  <c r="F5408" i="9"/>
  <c r="G5408" i="9"/>
  <c r="A5409" i="9"/>
  <c r="B5409" i="9"/>
  <c r="C5409" i="9"/>
  <c r="D5409" i="9"/>
  <c r="E5409" i="9"/>
  <c r="F5409" i="9"/>
  <c r="G5409" i="9"/>
  <c r="A5410" i="9"/>
  <c r="B5410" i="9"/>
  <c r="C5410" i="9"/>
  <c r="D5410" i="9"/>
  <c r="E5410" i="9"/>
  <c r="F5410" i="9"/>
  <c r="G5410" i="9"/>
  <c r="A5411" i="9"/>
  <c r="B5411" i="9"/>
  <c r="C5411" i="9"/>
  <c r="D5411" i="9"/>
  <c r="E5411" i="9"/>
  <c r="F5411" i="9"/>
  <c r="G5411" i="9"/>
  <c r="A5412" i="9"/>
  <c r="B5412" i="9"/>
  <c r="C5412" i="9"/>
  <c r="D5412" i="9"/>
  <c r="E5412" i="9"/>
  <c r="F5412" i="9"/>
  <c r="G5412" i="9"/>
  <c r="A5413" i="9"/>
  <c r="B5413" i="9"/>
  <c r="C5413" i="9"/>
  <c r="D5413" i="9"/>
  <c r="E5413" i="9"/>
  <c r="F5413" i="9"/>
  <c r="G5413" i="9"/>
  <c r="A5414" i="9"/>
  <c r="B5414" i="9"/>
  <c r="C5414" i="9"/>
  <c r="D5414" i="9"/>
  <c r="E5414" i="9"/>
  <c r="F5414" i="9"/>
  <c r="G5414" i="9"/>
  <c r="A5415" i="9"/>
  <c r="B5415" i="9"/>
  <c r="C5415" i="9"/>
  <c r="D5415" i="9"/>
  <c r="E5415" i="9"/>
  <c r="F5415" i="9"/>
  <c r="G5415" i="9"/>
  <c r="A5416" i="9"/>
  <c r="B5416" i="9"/>
  <c r="C5416" i="9"/>
  <c r="D5416" i="9"/>
  <c r="E5416" i="9"/>
  <c r="F5416" i="9"/>
  <c r="G5416" i="9"/>
  <c r="A5417" i="9"/>
  <c r="B5417" i="9"/>
  <c r="C5417" i="9"/>
  <c r="D5417" i="9"/>
  <c r="E5417" i="9"/>
  <c r="F5417" i="9"/>
  <c r="G5417" i="9"/>
  <c r="A5418" i="9"/>
  <c r="B5418" i="9"/>
  <c r="C5418" i="9"/>
  <c r="D5418" i="9"/>
  <c r="E5418" i="9"/>
  <c r="F5418" i="9"/>
  <c r="G5418" i="9"/>
  <c r="A5419" i="9"/>
  <c r="B5419" i="9"/>
  <c r="C5419" i="9"/>
  <c r="D5419" i="9"/>
  <c r="E5419" i="9"/>
  <c r="F5419" i="9"/>
  <c r="G5419" i="9"/>
  <c r="A5420" i="9"/>
  <c r="B5420" i="9"/>
  <c r="C5420" i="9"/>
  <c r="D5420" i="9"/>
  <c r="E5420" i="9"/>
  <c r="F5420" i="9"/>
  <c r="G5420" i="9"/>
  <c r="A5421" i="9"/>
  <c r="B5421" i="9"/>
  <c r="C5421" i="9"/>
  <c r="D5421" i="9"/>
  <c r="E5421" i="9"/>
  <c r="F5421" i="9"/>
  <c r="G5421" i="9"/>
  <c r="A5422" i="9"/>
  <c r="B5422" i="9"/>
  <c r="C5422" i="9"/>
  <c r="D5422" i="9"/>
  <c r="E5422" i="9"/>
  <c r="F5422" i="9"/>
  <c r="G5422" i="9"/>
  <c r="A5423" i="9"/>
  <c r="B5423" i="9"/>
  <c r="C5423" i="9"/>
  <c r="D5423" i="9"/>
  <c r="E5423" i="9"/>
  <c r="F5423" i="9"/>
  <c r="G5423" i="9"/>
  <c r="A5424" i="9"/>
  <c r="B5424" i="9"/>
  <c r="C5424" i="9"/>
  <c r="D5424" i="9"/>
  <c r="E5424" i="9"/>
  <c r="F5424" i="9"/>
  <c r="G5424" i="9"/>
  <c r="A5425" i="9"/>
  <c r="B5425" i="9"/>
  <c r="C5425" i="9"/>
  <c r="D5425" i="9"/>
  <c r="E5425" i="9"/>
  <c r="F5425" i="9"/>
  <c r="G5425" i="9"/>
  <c r="A5426" i="9"/>
  <c r="B5426" i="9"/>
  <c r="C5426" i="9"/>
  <c r="D5426" i="9"/>
  <c r="E5426" i="9"/>
  <c r="F5426" i="9"/>
  <c r="G5426" i="9"/>
  <c r="A5427" i="9"/>
  <c r="B5427" i="9"/>
  <c r="C5427" i="9"/>
  <c r="D5427" i="9"/>
  <c r="E5427" i="9"/>
  <c r="F5427" i="9"/>
  <c r="G5427" i="9"/>
  <c r="A5428" i="9"/>
  <c r="B5428" i="9"/>
  <c r="C5428" i="9"/>
  <c r="D5428" i="9"/>
  <c r="E5428" i="9"/>
  <c r="F5428" i="9"/>
  <c r="G5428" i="9"/>
  <c r="A5429" i="9"/>
  <c r="B5429" i="9"/>
  <c r="C5429" i="9"/>
  <c r="D5429" i="9"/>
  <c r="E5429" i="9"/>
  <c r="F5429" i="9"/>
  <c r="G5429" i="9"/>
  <c r="A5430" i="9"/>
  <c r="B5430" i="9"/>
  <c r="C5430" i="9"/>
  <c r="D5430" i="9"/>
  <c r="E5430" i="9"/>
  <c r="F5430" i="9"/>
  <c r="G5430" i="9"/>
  <c r="A5431" i="9"/>
  <c r="B5431" i="9"/>
  <c r="C5431" i="9"/>
  <c r="D5431" i="9"/>
  <c r="E5431" i="9"/>
  <c r="F5431" i="9"/>
  <c r="G5431" i="9"/>
  <c r="A5432" i="9"/>
  <c r="B5432" i="9"/>
  <c r="C5432" i="9"/>
  <c r="D5432" i="9"/>
  <c r="E5432" i="9"/>
  <c r="F5432" i="9"/>
  <c r="G5432" i="9"/>
  <c r="A5433" i="9"/>
  <c r="B5433" i="9"/>
  <c r="C5433" i="9"/>
  <c r="D5433" i="9"/>
  <c r="E5433" i="9"/>
  <c r="F5433" i="9"/>
  <c r="G5433" i="9"/>
  <c r="A5434" i="9"/>
  <c r="B5434" i="9"/>
  <c r="C5434" i="9"/>
  <c r="D5434" i="9"/>
  <c r="E5434" i="9"/>
  <c r="F5434" i="9"/>
  <c r="G5434" i="9"/>
  <c r="A5435" i="9"/>
  <c r="B5435" i="9"/>
  <c r="C5435" i="9"/>
  <c r="D5435" i="9"/>
  <c r="E5435" i="9"/>
  <c r="F5435" i="9"/>
  <c r="G5435" i="9"/>
  <c r="A5436" i="9"/>
  <c r="B5436" i="9"/>
  <c r="C5436" i="9"/>
  <c r="D5436" i="9"/>
  <c r="E5436" i="9"/>
  <c r="F5436" i="9"/>
  <c r="G5436" i="9"/>
  <c r="A5437" i="9"/>
  <c r="B5437" i="9"/>
  <c r="C5437" i="9"/>
  <c r="D5437" i="9"/>
  <c r="E5437" i="9"/>
  <c r="F5437" i="9"/>
  <c r="G5437" i="9"/>
  <c r="A5438" i="9"/>
  <c r="B5438" i="9"/>
  <c r="C5438" i="9"/>
  <c r="D5438" i="9"/>
  <c r="E5438" i="9"/>
  <c r="F5438" i="9"/>
  <c r="G5438" i="9"/>
  <c r="A5439" i="9"/>
  <c r="B5439" i="9"/>
  <c r="C5439" i="9"/>
  <c r="D5439" i="9"/>
  <c r="E5439" i="9"/>
  <c r="F5439" i="9"/>
  <c r="G5439" i="9"/>
  <c r="A5440" i="9"/>
  <c r="B5440" i="9"/>
  <c r="C5440" i="9"/>
  <c r="D5440" i="9"/>
  <c r="E5440" i="9"/>
  <c r="F5440" i="9"/>
  <c r="G5440" i="9"/>
  <c r="A5441" i="9"/>
  <c r="B5441" i="9"/>
  <c r="C5441" i="9"/>
  <c r="D5441" i="9"/>
  <c r="E5441" i="9"/>
  <c r="F5441" i="9"/>
  <c r="G5441" i="9"/>
  <c r="A5442" i="9"/>
  <c r="B5442" i="9"/>
  <c r="C5442" i="9"/>
  <c r="D5442" i="9"/>
  <c r="E5442" i="9"/>
  <c r="F5442" i="9"/>
  <c r="G5442" i="9"/>
  <c r="A5443" i="9"/>
  <c r="B5443" i="9"/>
  <c r="C5443" i="9"/>
  <c r="D5443" i="9"/>
  <c r="E5443" i="9"/>
  <c r="F5443" i="9"/>
  <c r="G5443" i="9"/>
  <c r="A5444" i="9"/>
  <c r="B5444" i="9"/>
  <c r="C5444" i="9"/>
  <c r="D5444" i="9"/>
  <c r="E5444" i="9"/>
  <c r="F5444" i="9"/>
  <c r="G5444" i="9"/>
  <c r="A5445" i="9"/>
  <c r="B5445" i="9"/>
  <c r="C5445" i="9"/>
  <c r="D5445" i="9"/>
  <c r="E5445" i="9"/>
  <c r="F5445" i="9"/>
  <c r="G5445" i="9"/>
  <c r="A5446" i="9"/>
  <c r="B5446" i="9"/>
  <c r="C5446" i="9"/>
  <c r="D5446" i="9"/>
  <c r="E5446" i="9"/>
  <c r="F5446" i="9"/>
  <c r="G5446" i="9"/>
  <c r="A5447" i="9"/>
  <c r="B5447" i="9"/>
  <c r="C5447" i="9"/>
  <c r="D5447" i="9"/>
  <c r="E5447" i="9"/>
  <c r="F5447" i="9"/>
  <c r="G5447" i="9"/>
  <c r="A5448" i="9"/>
  <c r="B5448" i="9"/>
  <c r="C5448" i="9"/>
  <c r="D5448" i="9"/>
  <c r="E5448" i="9"/>
  <c r="F5448" i="9"/>
  <c r="G5448" i="9"/>
  <c r="A5449" i="9"/>
  <c r="B5449" i="9"/>
  <c r="C5449" i="9"/>
  <c r="D5449" i="9"/>
  <c r="E5449" i="9"/>
  <c r="F5449" i="9"/>
  <c r="G5449" i="9"/>
  <c r="A5450" i="9"/>
  <c r="B5450" i="9"/>
  <c r="C5450" i="9"/>
  <c r="D5450" i="9"/>
  <c r="E5450" i="9"/>
  <c r="F5450" i="9"/>
  <c r="G5450" i="9"/>
  <c r="A5451" i="9"/>
  <c r="B5451" i="9"/>
  <c r="C5451" i="9"/>
  <c r="D5451" i="9"/>
  <c r="E5451" i="9"/>
  <c r="F5451" i="9"/>
  <c r="G5451" i="9"/>
  <c r="A5452" i="9"/>
  <c r="B5452" i="9"/>
  <c r="C5452" i="9"/>
  <c r="D5452" i="9"/>
  <c r="E5452" i="9"/>
  <c r="F5452" i="9"/>
  <c r="G5452" i="9"/>
  <c r="A5453" i="9"/>
  <c r="B5453" i="9"/>
  <c r="C5453" i="9"/>
  <c r="D5453" i="9"/>
  <c r="E5453" i="9"/>
  <c r="F5453" i="9"/>
  <c r="G5453" i="9"/>
  <c r="A5454" i="9"/>
  <c r="B5454" i="9"/>
  <c r="C5454" i="9"/>
  <c r="D5454" i="9"/>
  <c r="E5454" i="9"/>
  <c r="F5454" i="9"/>
  <c r="G5454" i="9"/>
  <c r="A5455" i="9"/>
  <c r="B5455" i="9"/>
  <c r="C5455" i="9"/>
  <c r="D5455" i="9"/>
  <c r="E5455" i="9"/>
  <c r="F5455" i="9"/>
  <c r="G5455" i="9"/>
  <c r="A5456" i="9"/>
  <c r="B5456" i="9"/>
  <c r="C5456" i="9"/>
  <c r="D5456" i="9"/>
  <c r="E5456" i="9"/>
  <c r="F5456" i="9"/>
  <c r="G5456" i="9"/>
  <c r="A5457" i="9"/>
  <c r="B5457" i="9"/>
  <c r="C5457" i="9"/>
  <c r="D5457" i="9"/>
  <c r="E5457" i="9"/>
  <c r="F5457" i="9"/>
  <c r="G5457" i="9"/>
  <c r="A5458" i="9"/>
  <c r="B5458" i="9"/>
  <c r="C5458" i="9"/>
  <c r="D5458" i="9"/>
  <c r="E5458" i="9"/>
  <c r="F5458" i="9"/>
  <c r="G5458" i="9"/>
  <c r="A5459" i="9"/>
  <c r="B5459" i="9"/>
  <c r="C5459" i="9"/>
  <c r="D5459" i="9"/>
  <c r="E5459" i="9"/>
  <c r="F5459" i="9"/>
  <c r="G5459" i="9"/>
  <c r="A5460" i="9"/>
  <c r="B5460" i="9"/>
  <c r="C5460" i="9"/>
  <c r="D5460" i="9"/>
  <c r="E5460" i="9"/>
  <c r="F5460" i="9"/>
  <c r="G5460" i="9"/>
  <c r="A5461" i="9"/>
  <c r="B5461" i="9"/>
  <c r="C5461" i="9"/>
  <c r="D5461" i="9"/>
  <c r="E5461" i="9"/>
  <c r="F5461" i="9"/>
  <c r="G5461" i="9"/>
  <c r="A5462" i="9"/>
  <c r="B5462" i="9"/>
  <c r="C5462" i="9"/>
  <c r="D5462" i="9"/>
  <c r="E5462" i="9"/>
  <c r="F5462" i="9"/>
  <c r="G5462" i="9"/>
  <c r="A5463" i="9"/>
  <c r="B5463" i="9"/>
  <c r="C5463" i="9"/>
  <c r="D5463" i="9"/>
  <c r="E5463" i="9"/>
  <c r="F5463" i="9"/>
  <c r="G5463" i="9"/>
  <c r="A5464" i="9"/>
  <c r="B5464" i="9"/>
  <c r="C5464" i="9"/>
  <c r="D5464" i="9"/>
  <c r="E5464" i="9"/>
  <c r="F5464" i="9"/>
  <c r="G5464" i="9"/>
  <c r="A5465" i="9"/>
  <c r="B5465" i="9"/>
  <c r="C5465" i="9"/>
  <c r="D5465" i="9"/>
  <c r="E5465" i="9"/>
  <c r="F5465" i="9"/>
  <c r="G5465" i="9"/>
  <c r="A5466" i="9"/>
  <c r="B5466" i="9"/>
  <c r="C5466" i="9"/>
  <c r="D5466" i="9"/>
  <c r="E5466" i="9"/>
  <c r="F5466" i="9"/>
  <c r="G5466" i="9"/>
  <c r="A5467" i="9"/>
  <c r="B5467" i="9"/>
  <c r="C5467" i="9"/>
  <c r="D5467" i="9"/>
  <c r="E5467" i="9"/>
  <c r="F5467" i="9"/>
  <c r="G5467" i="9"/>
  <c r="A5468" i="9"/>
  <c r="B5468" i="9"/>
  <c r="C5468" i="9"/>
  <c r="D5468" i="9"/>
  <c r="E5468" i="9"/>
  <c r="F5468" i="9"/>
  <c r="G5468" i="9"/>
  <c r="A5469" i="9"/>
  <c r="B5469" i="9"/>
  <c r="C5469" i="9"/>
  <c r="D5469" i="9"/>
  <c r="E5469" i="9"/>
  <c r="F5469" i="9"/>
  <c r="G5469" i="9"/>
  <c r="A5470" i="9"/>
  <c r="B5470" i="9"/>
  <c r="C5470" i="9"/>
  <c r="D5470" i="9"/>
  <c r="E5470" i="9"/>
  <c r="F5470" i="9"/>
  <c r="G5470" i="9"/>
  <c r="A5471" i="9"/>
  <c r="B5471" i="9"/>
  <c r="C5471" i="9"/>
  <c r="D5471" i="9"/>
  <c r="E5471" i="9"/>
  <c r="F5471" i="9"/>
  <c r="G5471" i="9"/>
  <c r="A5472" i="9"/>
  <c r="B5472" i="9"/>
  <c r="C5472" i="9"/>
  <c r="D5472" i="9"/>
  <c r="E5472" i="9"/>
  <c r="F5472" i="9"/>
  <c r="G5472" i="9"/>
  <c r="A5473" i="9"/>
  <c r="B5473" i="9"/>
  <c r="C5473" i="9"/>
  <c r="D5473" i="9"/>
  <c r="E5473" i="9"/>
  <c r="F5473" i="9"/>
  <c r="G5473" i="9"/>
  <c r="A5474" i="9"/>
  <c r="B5474" i="9"/>
  <c r="C5474" i="9"/>
  <c r="D5474" i="9"/>
  <c r="E5474" i="9"/>
  <c r="F5474" i="9"/>
  <c r="G5474" i="9"/>
  <c r="A5475" i="9"/>
  <c r="B5475" i="9"/>
  <c r="C5475" i="9"/>
  <c r="D5475" i="9"/>
  <c r="E5475" i="9"/>
  <c r="F5475" i="9"/>
  <c r="G5475" i="9"/>
  <c r="A5476" i="9"/>
  <c r="B5476" i="9"/>
  <c r="C5476" i="9"/>
  <c r="D5476" i="9"/>
  <c r="E5476" i="9"/>
  <c r="F5476" i="9"/>
  <c r="G5476" i="9"/>
  <c r="A5477" i="9"/>
  <c r="B5477" i="9"/>
  <c r="C5477" i="9"/>
  <c r="D5477" i="9"/>
  <c r="E5477" i="9"/>
  <c r="F5477" i="9"/>
  <c r="G5477" i="9"/>
  <c r="A5478" i="9"/>
  <c r="B5478" i="9"/>
  <c r="C5478" i="9"/>
  <c r="D5478" i="9"/>
  <c r="E5478" i="9"/>
  <c r="F5478" i="9"/>
  <c r="G5478" i="9"/>
  <c r="A5479" i="9"/>
  <c r="B5479" i="9"/>
  <c r="C5479" i="9"/>
  <c r="D5479" i="9"/>
  <c r="E5479" i="9"/>
  <c r="F5479" i="9"/>
  <c r="G5479" i="9"/>
  <c r="A5480" i="9"/>
  <c r="B5480" i="9"/>
  <c r="C5480" i="9"/>
  <c r="D5480" i="9"/>
  <c r="E5480" i="9"/>
  <c r="F5480" i="9"/>
  <c r="G5480" i="9"/>
  <c r="A5481" i="9"/>
  <c r="B5481" i="9"/>
  <c r="C5481" i="9"/>
  <c r="D5481" i="9"/>
  <c r="E5481" i="9"/>
  <c r="F5481" i="9"/>
  <c r="G5481" i="9"/>
  <c r="A5482" i="9"/>
  <c r="B5482" i="9"/>
  <c r="C5482" i="9"/>
  <c r="D5482" i="9"/>
  <c r="E5482" i="9"/>
  <c r="F5482" i="9"/>
  <c r="G5482" i="9"/>
  <c r="A5483" i="9"/>
  <c r="B5483" i="9"/>
  <c r="C5483" i="9"/>
  <c r="D5483" i="9"/>
  <c r="E5483" i="9"/>
  <c r="F5483" i="9"/>
  <c r="G5483" i="9"/>
  <c r="A5484" i="9"/>
  <c r="B5484" i="9"/>
  <c r="C5484" i="9"/>
  <c r="D5484" i="9"/>
  <c r="E5484" i="9"/>
  <c r="F5484" i="9"/>
  <c r="G5484" i="9"/>
  <c r="A5485" i="9"/>
  <c r="B5485" i="9"/>
  <c r="C5485" i="9"/>
  <c r="D5485" i="9"/>
  <c r="E5485" i="9"/>
  <c r="F5485" i="9"/>
  <c r="G5485" i="9"/>
  <c r="A5486" i="9"/>
  <c r="B5486" i="9"/>
  <c r="C5486" i="9"/>
  <c r="D5486" i="9"/>
  <c r="E5486" i="9"/>
  <c r="F5486" i="9"/>
  <c r="G5486" i="9"/>
  <c r="A5487" i="9"/>
  <c r="B5487" i="9"/>
  <c r="C5487" i="9"/>
  <c r="D5487" i="9"/>
  <c r="E5487" i="9"/>
  <c r="F5487" i="9"/>
  <c r="G5487" i="9"/>
  <c r="A5488" i="9"/>
  <c r="B5488" i="9"/>
  <c r="C5488" i="9"/>
  <c r="D5488" i="9"/>
  <c r="E5488" i="9"/>
  <c r="F5488" i="9"/>
  <c r="G5488" i="9"/>
  <c r="A5489" i="9"/>
  <c r="B5489" i="9"/>
  <c r="C5489" i="9"/>
  <c r="D5489" i="9"/>
  <c r="E5489" i="9"/>
  <c r="F5489" i="9"/>
  <c r="G5489" i="9"/>
  <c r="A5490" i="9"/>
  <c r="B5490" i="9"/>
  <c r="C5490" i="9"/>
  <c r="D5490" i="9"/>
  <c r="E5490" i="9"/>
  <c r="F5490" i="9"/>
  <c r="G5490" i="9"/>
  <c r="A5491" i="9"/>
  <c r="B5491" i="9"/>
  <c r="C5491" i="9"/>
  <c r="D5491" i="9"/>
  <c r="E5491" i="9"/>
  <c r="F5491" i="9"/>
  <c r="G5491" i="9"/>
  <c r="A5492" i="9"/>
  <c r="B5492" i="9"/>
  <c r="C5492" i="9"/>
  <c r="D5492" i="9"/>
  <c r="E5492" i="9"/>
  <c r="F5492" i="9"/>
  <c r="G5492" i="9"/>
  <c r="A5493" i="9"/>
  <c r="B5493" i="9"/>
  <c r="C5493" i="9"/>
  <c r="D5493" i="9"/>
  <c r="E5493" i="9"/>
  <c r="F5493" i="9"/>
  <c r="G5493" i="9"/>
  <c r="A5494" i="9"/>
  <c r="B5494" i="9"/>
  <c r="C5494" i="9"/>
  <c r="D5494" i="9"/>
  <c r="E5494" i="9"/>
  <c r="F5494" i="9"/>
  <c r="G5494" i="9"/>
  <c r="A5495" i="9"/>
  <c r="B5495" i="9"/>
  <c r="C5495" i="9"/>
  <c r="D5495" i="9"/>
  <c r="E5495" i="9"/>
  <c r="F5495" i="9"/>
  <c r="G5495" i="9"/>
  <c r="A5496" i="9"/>
  <c r="B5496" i="9"/>
  <c r="C5496" i="9"/>
  <c r="D5496" i="9"/>
  <c r="E5496" i="9"/>
  <c r="F5496" i="9"/>
  <c r="G5496" i="9"/>
  <c r="A5497" i="9"/>
  <c r="B5497" i="9"/>
  <c r="C5497" i="9"/>
  <c r="D5497" i="9"/>
  <c r="E5497" i="9"/>
  <c r="F5497" i="9"/>
  <c r="G5497" i="9"/>
  <c r="A5498" i="9"/>
  <c r="B5498" i="9"/>
  <c r="C5498" i="9"/>
  <c r="D5498" i="9"/>
  <c r="E5498" i="9"/>
  <c r="F5498" i="9"/>
  <c r="G5498" i="9"/>
  <c r="A5499" i="9"/>
  <c r="B5499" i="9"/>
  <c r="C5499" i="9"/>
  <c r="D5499" i="9"/>
  <c r="E5499" i="9"/>
  <c r="F5499" i="9"/>
  <c r="G5499" i="9"/>
  <c r="A5500" i="9"/>
  <c r="B5500" i="9"/>
  <c r="C5500" i="9"/>
  <c r="D5500" i="9"/>
  <c r="E5500" i="9"/>
  <c r="F5500" i="9"/>
  <c r="G5500" i="9"/>
  <c r="A5501" i="9"/>
  <c r="B5501" i="9"/>
  <c r="C5501" i="9"/>
  <c r="D5501" i="9"/>
  <c r="E5501" i="9"/>
  <c r="F5501" i="9"/>
  <c r="G5501" i="9"/>
  <c r="A5502" i="9"/>
  <c r="B5502" i="9"/>
  <c r="C5502" i="9"/>
  <c r="D5502" i="9"/>
  <c r="E5502" i="9"/>
  <c r="F5502" i="9"/>
  <c r="G5502" i="9"/>
  <c r="A5503" i="9"/>
  <c r="B5503" i="9"/>
  <c r="C5503" i="9"/>
  <c r="D5503" i="9"/>
  <c r="E5503" i="9"/>
  <c r="F5503" i="9"/>
  <c r="G5503" i="9"/>
  <c r="A5504" i="9"/>
  <c r="B5504" i="9"/>
  <c r="C5504" i="9"/>
  <c r="D5504" i="9"/>
  <c r="E5504" i="9"/>
  <c r="F5504" i="9"/>
  <c r="G5504" i="9"/>
  <c r="A5505" i="9"/>
  <c r="B5505" i="9"/>
  <c r="C5505" i="9"/>
  <c r="D5505" i="9"/>
  <c r="E5505" i="9"/>
  <c r="F5505" i="9"/>
  <c r="G5505" i="9"/>
  <c r="A5506" i="9"/>
  <c r="B5506" i="9"/>
  <c r="C5506" i="9"/>
  <c r="D5506" i="9"/>
  <c r="E5506" i="9"/>
  <c r="F5506" i="9"/>
  <c r="G5506" i="9"/>
  <c r="A5507" i="9"/>
  <c r="B5507" i="9"/>
  <c r="C5507" i="9"/>
  <c r="D5507" i="9"/>
  <c r="E5507" i="9"/>
  <c r="F5507" i="9"/>
  <c r="G5507" i="9"/>
  <c r="A5508" i="9"/>
  <c r="B5508" i="9"/>
  <c r="C5508" i="9"/>
  <c r="D5508" i="9"/>
  <c r="E5508" i="9"/>
  <c r="F5508" i="9"/>
  <c r="G5508" i="9"/>
  <c r="A5509" i="9"/>
  <c r="B5509" i="9"/>
  <c r="C5509" i="9"/>
  <c r="D5509" i="9"/>
  <c r="E5509" i="9"/>
  <c r="F5509" i="9"/>
  <c r="G5509" i="9"/>
  <c r="A5510" i="9"/>
  <c r="B5510" i="9"/>
  <c r="C5510" i="9"/>
  <c r="D5510" i="9"/>
  <c r="E5510" i="9"/>
  <c r="F5510" i="9"/>
  <c r="G5510" i="9"/>
  <c r="A5511" i="9"/>
  <c r="B5511" i="9"/>
  <c r="C5511" i="9"/>
  <c r="D5511" i="9"/>
  <c r="E5511" i="9"/>
  <c r="F5511" i="9"/>
  <c r="G5511" i="9"/>
  <c r="A5512" i="9"/>
  <c r="B5512" i="9"/>
  <c r="C5512" i="9"/>
  <c r="D5512" i="9"/>
  <c r="E5512" i="9"/>
  <c r="F5512" i="9"/>
  <c r="G5512" i="9"/>
  <c r="A5513" i="9"/>
  <c r="B5513" i="9"/>
  <c r="C5513" i="9"/>
  <c r="D5513" i="9"/>
  <c r="E5513" i="9"/>
  <c r="F5513" i="9"/>
  <c r="G5513" i="9"/>
  <c r="A5514" i="9"/>
  <c r="B5514" i="9"/>
  <c r="C5514" i="9"/>
  <c r="D5514" i="9"/>
  <c r="E5514" i="9"/>
  <c r="F5514" i="9"/>
  <c r="G5514" i="9"/>
  <c r="A5515" i="9"/>
  <c r="B5515" i="9"/>
  <c r="C5515" i="9"/>
  <c r="D5515" i="9"/>
  <c r="E5515" i="9"/>
  <c r="F5515" i="9"/>
  <c r="G5515" i="9"/>
  <c r="A5516" i="9"/>
  <c r="B5516" i="9"/>
  <c r="C5516" i="9"/>
  <c r="D5516" i="9"/>
  <c r="E5516" i="9"/>
  <c r="F5516" i="9"/>
  <c r="G5516" i="9"/>
  <c r="A5517" i="9"/>
  <c r="B5517" i="9"/>
  <c r="C5517" i="9"/>
  <c r="D5517" i="9"/>
  <c r="E5517" i="9"/>
  <c r="F5517" i="9"/>
  <c r="G5517" i="9"/>
  <c r="A5518" i="9"/>
  <c r="B5518" i="9"/>
  <c r="C5518" i="9"/>
  <c r="D5518" i="9"/>
  <c r="E5518" i="9"/>
  <c r="F5518" i="9"/>
  <c r="G5518" i="9"/>
  <c r="A5519" i="9"/>
  <c r="B5519" i="9"/>
  <c r="C5519" i="9"/>
  <c r="D5519" i="9"/>
  <c r="E5519" i="9"/>
  <c r="F5519" i="9"/>
  <c r="G5519" i="9"/>
  <c r="A5520" i="9"/>
  <c r="B5520" i="9"/>
  <c r="C5520" i="9"/>
  <c r="D5520" i="9"/>
  <c r="E5520" i="9"/>
  <c r="F5520" i="9"/>
  <c r="G5520" i="9"/>
  <c r="A5521" i="9"/>
  <c r="B5521" i="9"/>
  <c r="C5521" i="9"/>
  <c r="D5521" i="9"/>
  <c r="E5521" i="9"/>
  <c r="F5521" i="9"/>
  <c r="G5521" i="9"/>
  <c r="A5522" i="9"/>
  <c r="B5522" i="9"/>
  <c r="C5522" i="9"/>
  <c r="D5522" i="9"/>
  <c r="E5522" i="9"/>
  <c r="F5522" i="9"/>
  <c r="G5522" i="9"/>
  <c r="A5523" i="9"/>
  <c r="B5523" i="9"/>
  <c r="C5523" i="9"/>
  <c r="D5523" i="9"/>
  <c r="E5523" i="9"/>
  <c r="F5523" i="9"/>
  <c r="G5523" i="9"/>
  <c r="A5524" i="9"/>
  <c r="B5524" i="9"/>
  <c r="C5524" i="9"/>
  <c r="D5524" i="9"/>
  <c r="E5524" i="9"/>
  <c r="F5524" i="9"/>
  <c r="G5524" i="9"/>
  <c r="A5525" i="9"/>
  <c r="B5525" i="9"/>
  <c r="C5525" i="9"/>
  <c r="D5525" i="9"/>
  <c r="E5525" i="9"/>
  <c r="F5525" i="9"/>
  <c r="G5525" i="9"/>
  <c r="A5526" i="9"/>
  <c r="B5526" i="9"/>
  <c r="C5526" i="9"/>
  <c r="D5526" i="9"/>
  <c r="E5526" i="9"/>
  <c r="F5526" i="9"/>
  <c r="G5526" i="9"/>
  <c r="A5527" i="9"/>
  <c r="B5527" i="9"/>
  <c r="C5527" i="9"/>
  <c r="D5527" i="9"/>
  <c r="E5527" i="9"/>
  <c r="F5527" i="9"/>
  <c r="G5527" i="9"/>
  <c r="A5528" i="9"/>
  <c r="B5528" i="9"/>
  <c r="C5528" i="9"/>
  <c r="D5528" i="9"/>
  <c r="E5528" i="9"/>
  <c r="F5528" i="9"/>
  <c r="G5528" i="9"/>
  <c r="A5529" i="9"/>
  <c r="B5529" i="9"/>
  <c r="C5529" i="9"/>
  <c r="D5529" i="9"/>
  <c r="E5529" i="9"/>
  <c r="F5529" i="9"/>
  <c r="G5529" i="9"/>
  <c r="A5530" i="9"/>
  <c r="B5530" i="9"/>
  <c r="C5530" i="9"/>
  <c r="D5530" i="9"/>
  <c r="E5530" i="9"/>
  <c r="F5530" i="9"/>
  <c r="G5530" i="9"/>
  <c r="A5531" i="9"/>
  <c r="B5531" i="9"/>
  <c r="C5531" i="9"/>
  <c r="D5531" i="9"/>
  <c r="E5531" i="9"/>
  <c r="F5531" i="9"/>
  <c r="G5531" i="9"/>
  <c r="A5532" i="9"/>
  <c r="B5532" i="9"/>
  <c r="C5532" i="9"/>
  <c r="D5532" i="9"/>
  <c r="E5532" i="9"/>
  <c r="F5532" i="9"/>
  <c r="G5532" i="9"/>
  <c r="A5533" i="9"/>
  <c r="B5533" i="9"/>
  <c r="C5533" i="9"/>
  <c r="D5533" i="9"/>
  <c r="E5533" i="9"/>
  <c r="F5533" i="9"/>
  <c r="G5533" i="9"/>
  <c r="A5534" i="9"/>
  <c r="B5534" i="9"/>
  <c r="C5534" i="9"/>
  <c r="D5534" i="9"/>
  <c r="E5534" i="9"/>
  <c r="F5534" i="9"/>
  <c r="G5534" i="9"/>
  <c r="A5535" i="9"/>
  <c r="B5535" i="9"/>
  <c r="C5535" i="9"/>
  <c r="D5535" i="9"/>
  <c r="E5535" i="9"/>
  <c r="F5535" i="9"/>
  <c r="G5535" i="9"/>
  <c r="A5536" i="9"/>
  <c r="B5536" i="9"/>
  <c r="C5536" i="9"/>
  <c r="D5536" i="9"/>
  <c r="E5536" i="9"/>
  <c r="F5536" i="9"/>
  <c r="G5536" i="9"/>
  <c r="A5537" i="9"/>
  <c r="B5537" i="9"/>
  <c r="C5537" i="9"/>
  <c r="D5537" i="9"/>
  <c r="E5537" i="9"/>
  <c r="F5537" i="9"/>
  <c r="G5537" i="9"/>
  <c r="A5538" i="9"/>
  <c r="B5538" i="9"/>
  <c r="C5538" i="9"/>
  <c r="D5538" i="9"/>
  <c r="E5538" i="9"/>
  <c r="F5538" i="9"/>
  <c r="G5538" i="9"/>
  <c r="A5539" i="9"/>
  <c r="B5539" i="9"/>
  <c r="C5539" i="9"/>
  <c r="D5539" i="9"/>
  <c r="E5539" i="9"/>
  <c r="F5539" i="9"/>
  <c r="G5539" i="9"/>
  <c r="A5540" i="9"/>
  <c r="B5540" i="9"/>
  <c r="C5540" i="9"/>
  <c r="D5540" i="9"/>
  <c r="E5540" i="9"/>
  <c r="F5540" i="9"/>
  <c r="G5540" i="9"/>
  <c r="A5541" i="9"/>
  <c r="B5541" i="9"/>
  <c r="C5541" i="9"/>
  <c r="D5541" i="9"/>
  <c r="E5541" i="9"/>
  <c r="F5541" i="9"/>
  <c r="G5541" i="9"/>
  <c r="A5542" i="9"/>
  <c r="B5542" i="9"/>
  <c r="C5542" i="9"/>
  <c r="D5542" i="9"/>
  <c r="E5542" i="9"/>
  <c r="F5542" i="9"/>
  <c r="G5542" i="9"/>
  <c r="A5543" i="9"/>
  <c r="B5543" i="9"/>
  <c r="C5543" i="9"/>
  <c r="D5543" i="9"/>
  <c r="E5543" i="9"/>
  <c r="F5543" i="9"/>
  <c r="G5543" i="9"/>
  <c r="A5544" i="9"/>
  <c r="B5544" i="9"/>
  <c r="C5544" i="9"/>
  <c r="D5544" i="9"/>
  <c r="E5544" i="9"/>
  <c r="F5544" i="9"/>
  <c r="G5544" i="9"/>
  <c r="A5545" i="9"/>
  <c r="B5545" i="9"/>
  <c r="C5545" i="9"/>
  <c r="D5545" i="9"/>
  <c r="E5545" i="9"/>
  <c r="F5545" i="9"/>
  <c r="G5545" i="9"/>
  <c r="A5546" i="9"/>
  <c r="B5546" i="9"/>
  <c r="C5546" i="9"/>
  <c r="D5546" i="9"/>
  <c r="E5546" i="9"/>
  <c r="F5546" i="9"/>
  <c r="G5546" i="9"/>
  <c r="A5547" i="9"/>
  <c r="B5547" i="9"/>
  <c r="C5547" i="9"/>
  <c r="D5547" i="9"/>
  <c r="E5547" i="9"/>
  <c r="F5547" i="9"/>
  <c r="G5547" i="9"/>
  <c r="A5548" i="9"/>
  <c r="B5548" i="9"/>
  <c r="C5548" i="9"/>
  <c r="D5548" i="9"/>
  <c r="E5548" i="9"/>
  <c r="F5548" i="9"/>
  <c r="G5548" i="9"/>
  <c r="A5549" i="9"/>
  <c r="B5549" i="9"/>
  <c r="C5549" i="9"/>
  <c r="D5549" i="9"/>
  <c r="E5549" i="9"/>
  <c r="F5549" i="9"/>
  <c r="G5549" i="9"/>
  <c r="A5550" i="9"/>
  <c r="B5550" i="9"/>
  <c r="C5550" i="9"/>
  <c r="D5550" i="9"/>
  <c r="E5550" i="9"/>
  <c r="F5550" i="9"/>
  <c r="G5550" i="9"/>
  <c r="A5551" i="9"/>
  <c r="B5551" i="9"/>
  <c r="C5551" i="9"/>
  <c r="D5551" i="9"/>
  <c r="E5551" i="9"/>
  <c r="F5551" i="9"/>
  <c r="G5551" i="9"/>
  <c r="A5552" i="9"/>
  <c r="B5552" i="9"/>
  <c r="C5552" i="9"/>
  <c r="D5552" i="9"/>
  <c r="E5552" i="9"/>
  <c r="F5552" i="9"/>
  <c r="G5552" i="9"/>
  <c r="A5553" i="9"/>
  <c r="B5553" i="9"/>
  <c r="C5553" i="9"/>
  <c r="D5553" i="9"/>
  <c r="E5553" i="9"/>
  <c r="F5553" i="9"/>
  <c r="G5553" i="9"/>
  <c r="A5554" i="9"/>
  <c r="B5554" i="9"/>
  <c r="C5554" i="9"/>
  <c r="D5554" i="9"/>
  <c r="E5554" i="9"/>
  <c r="F5554" i="9"/>
  <c r="G5554" i="9"/>
  <c r="A5555" i="9"/>
  <c r="B5555" i="9"/>
  <c r="C5555" i="9"/>
  <c r="D5555" i="9"/>
  <c r="E5555" i="9"/>
  <c r="F5555" i="9"/>
  <c r="G5555" i="9"/>
  <c r="A5556" i="9"/>
  <c r="B5556" i="9"/>
  <c r="C5556" i="9"/>
  <c r="D5556" i="9"/>
  <c r="E5556" i="9"/>
  <c r="F5556" i="9"/>
  <c r="G5556" i="9"/>
  <c r="A5557" i="9"/>
  <c r="B5557" i="9"/>
  <c r="C5557" i="9"/>
  <c r="D5557" i="9"/>
  <c r="E5557" i="9"/>
  <c r="F5557" i="9"/>
  <c r="G5557" i="9"/>
  <c r="A5558" i="9"/>
  <c r="B5558" i="9"/>
  <c r="C5558" i="9"/>
  <c r="D5558" i="9"/>
  <c r="E5558" i="9"/>
  <c r="F5558" i="9"/>
  <c r="G5558" i="9"/>
  <c r="A5559" i="9"/>
  <c r="B5559" i="9"/>
  <c r="C5559" i="9"/>
  <c r="D5559" i="9"/>
  <c r="E5559" i="9"/>
  <c r="F5559" i="9"/>
  <c r="G5559" i="9"/>
  <c r="A5560" i="9"/>
  <c r="B5560" i="9"/>
  <c r="C5560" i="9"/>
  <c r="D5560" i="9"/>
  <c r="E5560" i="9"/>
  <c r="F5560" i="9"/>
  <c r="G5560" i="9"/>
  <c r="A5561" i="9"/>
  <c r="B5561" i="9"/>
  <c r="C5561" i="9"/>
  <c r="D5561" i="9"/>
  <c r="E5561" i="9"/>
  <c r="F5561" i="9"/>
  <c r="G5561" i="9"/>
  <c r="A5562" i="9"/>
  <c r="B5562" i="9"/>
  <c r="C5562" i="9"/>
  <c r="D5562" i="9"/>
  <c r="E5562" i="9"/>
  <c r="F5562" i="9"/>
  <c r="G5562" i="9"/>
  <c r="A5563" i="9"/>
  <c r="B5563" i="9"/>
  <c r="C5563" i="9"/>
  <c r="D5563" i="9"/>
  <c r="E5563" i="9"/>
  <c r="F5563" i="9"/>
  <c r="G5563" i="9"/>
  <c r="A5564" i="9"/>
  <c r="B5564" i="9"/>
  <c r="C5564" i="9"/>
  <c r="D5564" i="9"/>
  <c r="E5564" i="9"/>
  <c r="F5564" i="9"/>
  <c r="G5564" i="9"/>
  <c r="A5565" i="9"/>
  <c r="B5565" i="9"/>
  <c r="C5565" i="9"/>
  <c r="D5565" i="9"/>
  <c r="E5565" i="9"/>
  <c r="F5565" i="9"/>
  <c r="G5565" i="9"/>
  <c r="A5566" i="9"/>
  <c r="B5566" i="9"/>
  <c r="C5566" i="9"/>
  <c r="D5566" i="9"/>
  <c r="E5566" i="9"/>
  <c r="F5566" i="9"/>
  <c r="G5566" i="9"/>
  <c r="A5567" i="9"/>
  <c r="B5567" i="9"/>
  <c r="C5567" i="9"/>
  <c r="D5567" i="9"/>
  <c r="E5567" i="9"/>
  <c r="F5567" i="9"/>
  <c r="G5567" i="9"/>
  <c r="A5568" i="9"/>
  <c r="B5568" i="9"/>
  <c r="C5568" i="9"/>
  <c r="D5568" i="9"/>
  <c r="E5568" i="9"/>
  <c r="F5568" i="9"/>
  <c r="G5568" i="9"/>
  <c r="A5569" i="9"/>
  <c r="B5569" i="9"/>
  <c r="C5569" i="9"/>
  <c r="D5569" i="9"/>
  <c r="E5569" i="9"/>
  <c r="F5569" i="9"/>
  <c r="G5569" i="9"/>
  <c r="A5570" i="9"/>
  <c r="B5570" i="9"/>
  <c r="C5570" i="9"/>
  <c r="D5570" i="9"/>
  <c r="E5570" i="9"/>
  <c r="F5570" i="9"/>
  <c r="G5570" i="9"/>
  <c r="A5571" i="9"/>
  <c r="B5571" i="9"/>
  <c r="C5571" i="9"/>
  <c r="D5571" i="9"/>
  <c r="E5571" i="9"/>
  <c r="F5571" i="9"/>
  <c r="G5571" i="9"/>
  <c r="A5572" i="9"/>
  <c r="B5572" i="9"/>
  <c r="C5572" i="9"/>
  <c r="D5572" i="9"/>
  <c r="E5572" i="9"/>
  <c r="F5572" i="9"/>
  <c r="G5572" i="9"/>
  <c r="A5573" i="9"/>
  <c r="B5573" i="9"/>
  <c r="C5573" i="9"/>
  <c r="D5573" i="9"/>
  <c r="E5573" i="9"/>
  <c r="F5573" i="9"/>
  <c r="G5573" i="9"/>
  <c r="A5574" i="9"/>
  <c r="B5574" i="9"/>
  <c r="C5574" i="9"/>
  <c r="D5574" i="9"/>
  <c r="E5574" i="9"/>
  <c r="F5574" i="9"/>
  <c r="G5574" i="9"/>
  <c r="A5575" i="9"/>
  <c r="B5575" i="9"/>
  <c r="C5575" i="9"/>
  <c r="D5575" i="9"/>
  <c r="E5575" i="9"/>
  <c r="F5575" i="9"/>
  <c r="G5575" i="9"/>
  <c r="A5576" i="9"/>
  <c r="B5576" i="9"/>
  <c r="C5576" i="9"/>
  <c r="D5576" i="9"/>
  <c r="E5576" i="9"/>
  <c r="F5576" i="9"/>
  <c r="G5576" i="9"/>
  <c r="A5577" i="9"/>
  <c r="B5577" i="9"/>
  <c r="C5577" i="9"/>
  <c r="D5577" i="9"/>
  <c r="E5577" i="9"/>
  <c r="F5577" i="9"/>
  <c r="G5577" i="9"/>
  <c r="A5578" i="9"/>
  <c r="B5578" i="9"/>
  <c r="C5578" i="9"/>
  <c r="D5578" i="9"/>
  <c r="E5578" i="9"/>
  <c r="F5578" i="9"/>
  <c r="G5578" i="9"/>
  <c r="A5579" i="9"/>
  <c r="B5579" i="9"/>
  <c r="C5579" i="9"/>
  <c r="D5579" i="9"/>
  <c r="E5579" i="9"/>
  <c r="F5579" i="9"/>
  <c r="G5579" i="9"/>
  <c r="A5580" i="9"/>
  <c r="B5580" i="9"/>
  <c r="C5580" i="9"/>
  <c r="D5580" i="9"/>
  <c r="E5580" i="9"/>
  <c r="F5580" i="9"/>
  <c r="G5580" i="9"/>
  <c r="A5581" i="9"/>
  <c r="B5581" i="9"/>
  <c r="C5581" i="9"/>
  <c r="D5581" i="9"/>
  <c r="E5581" i="9"/>
  <c r="F5581" i="9"/>
  <c r="G5581" i="9"/>
  <c r="A5582" i="9"/>
  <c r="B5582" i="9"/>
  <c r="C5582" i="9"/>
  <c r="D5582" i="9"/>
  <c r="E5582" i="9"/>
  <c r="F5582" i="9"/>
  <c r="G5582" i="9"/>
  <c r="A5583" i="9"/>
  <c r="B5583" i="9"/>
  <c r="C5583" i="9"/>
  <c r="D5583" i="9"/>
  <c r="E5583" i="9"/>
  <c r="F5583" i="9"/>
  <c r="G5583" i="9"/>
  <c r="A5584" i="9"/>
  <c r="B5584" i="9"/>
  <c r="C5584" i="9"/>
  <c r="D5584" i="9"/>
  <c r="E5584" i="9"/>
  <c r="F5584" i="9"/>
  <c r="G5584" i="9"/>
  <c r="A5585" i="9"/>
  <c r="B5585" i="9"/>
  <c r="C5585" i="9"/>
  <c r="D5585" i="9"/>
  <c r="E5585" i="9"/>
  <c r="F5585" i="9"/>
  <c r="G5585" i="9"/>
  <c r="A5586" i="9"/>
  <c r="B5586" i="9"/>
  <c r="C5586" i="9"/>
  <c r="D5586" i="9"/>
  <c r="E5586" i="9"/>
  <c r="F5586" i="9"/>
  <c r="G5586" i="9"/>
  <c r="A5587" i="9"/>
  <c r="B5587" i="9"/>
  <c r="C5587" i="9"/>
  <c r="D5587" i="9"/>
  <c r="E5587" i="9"/>
  <c r="F5587" i="9"/>
  <c r="G5587" i="9"/>
  <c r="A5588" i="9"/>
  <c r="B5588" i="9"/>
  <c r="C5588" i="9"/>
  <c r="D5588" i="9"/>
  <c r="E5588" i="9"/>
  <c r="F5588" i="9"/>
  <c r="G5588" i="9"/>
  <c r="A5589" i="9"/>
  <c r="B5589" i="9"/>
  <c r="C5589" i="9"/>
  <c r="D5589" i="9"/>
  <c r="E5589" i="9"/>
  <c r="F5589" i="9"/>
  <c r="G5589" i="9"/>
  <c r="A5590" i="9"/>
  <c r="B5590" i="9"/>
  <c r="C5590" i="9"/>
  <c r="D5590" i="9"/>
  <c r="E5590" i="9"/>
  <c r="F5590" i="9"/>
  <c r="G5590" i="9"/>
  <c r="A5591" i="9"/>
  <c r="B5591" i="9"/>
  <c r="C5591" i="9"/>
  <c r="D5591" i="9"/>
  <c r="E5591" i="9"/>
  <c r="F5591" i="9"/>
  <c r="G5591" i="9"/>
  <c r="A5592" i="9"/>
  <c r="B5592" i="9"/>
  <c r="C5592" i="9"/>
  <c r="D5592" i="9"/>
  <c r="E5592" i="9"/>
  <c r="F5592" i="9"/>
  <c r="G5592" i="9"/>
  <c r="A5593" i="9"/>
  <c r="B5593" i="9"/>
  <c r="C5593" i="9"/>
  <c r="D5593" i="9"/>
  <c r="E5593" i="9"/>
  <c r="F5593" i="9"/>
  <c r="G5593" i="9"/>
  <c r="A5594" i="9"/>
  <c r="B5594" i="9"/>
  <c r="C5594" i="9"/>
  <c r="D5594" i="9"/>
  <c r="E5594" i="9"/>
  <c r="F5594" i="9"/>
  <c r="G5594" i="9"/>
  <c r="A5595" i="9"/>
  <c r="B5595" i="9"/>
  <c r="C5595" i="9"/>
  <c r="D5595" i="9"/>
  <c r="E5595" i="9"/>
  <c r="F5595" i="9"/>
  <c r="G5595" i="9"/>
  <c r="A5596" i="9"/>
  <c r="B5596" i="9"/>
  <c r="C5596" i="9"/>
  <c r="D5596" i="9"/>
  <c r="E5596" i="9"/>
  <c r="F5596" i="9"/>
  <c r="G5596" i="9"/>
  <c r="A5597" i="9"/>
  <c r="B5597" i="9"/>
  <c r="C5597" i="9"/>
  <c r="D5597" i="9"/>
  <c r="E5597" i="9"/>
  <c r="F5597" i="9"/>
  <c r="G5597" i="9"/>
  <c r="A5598" i="9"/>
  <c r="B5598" i="9"/>
  <c r="C5598" i="9"/>
  <c r="D5598" i="9"/>
  <c r="E5598" i="9"/>
  <c r="F5598" i="9"/>
  <c r="G5598" i="9"/>
  <c r="A5599" i="9"/>
  <c r="B5599" i="9"/>
  <c r="C5599" i="9"/>
  <c r="D5599" i="9"/>
  <c r="E5599" i="9"/>
  <c r="F5599" i="9"/>
  <c r="G5599" i="9"/>
  <c r="A5600" i="9"/>
  <c r="B5600" i="9"/>
  <c r="C5600" i="9"/>
  <c r="D5600" i="9"/>
  <c r="E5600" i="9"/>
  <c r="F5600" i="9"/>
  <c r="G5600" i="9"/>
  <c r="A5601" i="9"/>
  <c r="B5601" i="9"/>
  <c r="C5601" i="9"/>
  <c r="D5601" i="9"/>
  <c r="E5601" i="9"/>
  <c r="F5601" i="9"/>
  <c r="G5601" i="9"/>
  <c r="A5602" i="9"/>
  <c r="B5602" i="9"/>
  <c r="C5602" i="9"/>
  <c r="D5602" i="9"/>
  <c r="E5602" i="9"/>
  <c r="F5602" i="9"/>
  <c r="G5602" i="9"/>
  <c r="A5603" i="9"/>
  <c r="B5603" i="9"/>
  <c r="C5603" i="9"/>
  <c r="D5603" i="9"/>
  <c r="E5603" i="9"/>
  <c r="F5603" i="9"/>
  <c r="G5603" i="9"/>
  <c r="A5604" i="9"/>
  <c r="B5604" i="9"/>
  <c r="C5604" i="9"/>
  <c r="D5604" i="9"/>
  <c r="E5604" i="9"/>
  <c r="F5604" i="9"/>
  <c r="G5604" i="9"/>
  <c r="A5605" i="9"/>
  <c r="B5605" i="9"/>
  <c r="C5605" i="9"/>
  <c r="D5605" i="9"/>
  <c r="E5605" i="9"/>
  <c r="F5605" i="9"/>
  <c r="G5605" i="9"/>
  <c r="A5606" i="9"/>
  <c r="B5606" i="9"/>
  <c r="C5606" i="9"/>
  <c r="D5606" i="9"/>
  <c r="E5606" i="9"/>
  <c r="F5606" i="9"/>
  <c r="G5606" i="9"/>
  <c r="A5607" i="9"/>
  <c r="B5607" i="9"/>
  <c r="C5607" i="9"/>
  <c r="D5607" i="9"/>
  <c r="E5607" i="9"/>
  <c r="F5607" i="9"/>
  <c r="G5607" i="9"/>
  <c r="A5608" i="9"/>
  <c r="B5608" i="9"/>
  <c r="C5608" i="9"/>
  <c r="D5608" i="9"/>
  <c r="E5608" i="9"/>
  <c r="F5608" i="9"/>
  <c r="G5608" i="9"/>
  <c r="A5609" i="9"/>
  <c r="B5609" i="9"/>
  <c r="C5609" i="9"/>
  <c r="D5609" i="9"/>
  <c r="E5609" i="9"/>
  <c r="F5609" i="9"/>
  <c r="G5609" i="9"/>
  <c r="A5610" i="9"/>
  <c r="B5610" i="9"/>
  <c r="C5610" i="9"/>
  <c r="D5610" i="9"/>
  <c r="E5610" i="9"/>
  <c r="F5610" i="9"/>
  <c r="G5610" i="9"/>
  <c r="A5611" i="9"/>
  <c r="B5611" i="9"/>
  <c r="C5611" i="9"/>
  <c r="D5611" i="9"/>
  <c r="E5611" i="9"/>
  <c r="F5611" i="9"/>
  <c r="G5611" i="9"/>
  <c r="A5612" i="9"/>
  <c r="B5612" i="9"/>
  <c r="C5612" i="9"/>
  <c r="D5612" i="9"/>
  <c r="E5612" i="9"/>
  <c r="F5612" i="9"/>
  <c r="G5612" i="9"/>
  <c r="A5613" i="9"/>
  <c r="B5613" i="9"/>
  <c r="C5613" i="9"/>
  <c r="D5613" i="9"/>
  <c r="E5613" i="9"/>
  <c r="F5613" i="9"/>
  <c r="G5613" i="9"/>
  <c r="A5614" i="9"/>
  <c r="B5614" i="9"/>
  <c r="C5614" i="9"/>
  <c r="D5614" i="9"/>
  <c r="E5614" i="9"/>
  <c r="F5614" i="9"/>
  <c r="G5614" i="9"/>
  <c r="A5615" i="9"/>
  <c r="B5615" i="9"/>
  <c r="C5615" i="9"/>
  <c r="D5615" i="9"/>
  <c r="E5615" i="9"/>
  <c r="F5615" i="9"/>
  <c r="G5615" i="9"/>
  <c r="A5616" i="9"/>
  <c r="B5616" i="9"/>
  <c r="C5616" i="9"/>
  <c r="D5616" i="9"/>
  <c r="E5616" i="9"/>
  <c r="F5616" i="9"/>
  <c r="G5616" i="9"/>
  <c r="A5617" i="9"/>
  <c r="B5617" i="9"/>
  <c r="C5617" i="9"/>
  <c r="D5617" i="9"/>
  <c r="E5617" i="9"/>
  <c r="F5617" i="9"/>
  <c r="G5617" i="9"/>
  <c r="A5618" i="9"/>
  <c r="B5618" i="9"/>
  <c r="C5618" i="9"/>
  <c r="D5618" i="9"/>
  <c r="E5618" i="9"/>
  <c r="F5618" i="9"/>
  <c r="G5618" i="9"/>
  <c r="A5619" i="9"/>
  <c r="B5619" i="9"/>
  <c r="C5619" i="9"/>
  <c r="D5619" i="9"/>
  <c r="E5619" i="9"/>
  <c r="F5619" i="9"/>
  <c r="G5619" i="9"/>
  <c r="A5620" i="9"/>
  <c r="B5620" i="9"/>
  <c r="C5620" i="9"/>
  <c r="D5620" i="9"/>
  <c r="E5620" i="9"/>
  <c r="F5620" i="9"/>
  <c r="G5620" i="9"/>
  <c r="A5621" i="9"/>
  <c r="B5621" i="9"/>
  <c r="C5621" i="9"/>
  <c r="D5621" i="9"/>
  <c r="E5621" i="9"/>
  <c r="F5621" i="9"/>
  <c r="G5621" i="9"/>
  <c r="A5622" i="9"/>
  <c r="B5622" i="9"/>
  <c r="C5622" i="9"/>
  <c r="D5622" i="9"/>
  <c r="E5622" i="9"/>
  <c r="F5622" i="9"/>
  <c r="G5622" i="9"/>
  <c r="A5623" i="9"/>
  <c r="B5623" i="9"/>
  <c r="C5623" i="9"/>
  <c r="D5623" i="9"/>
  <c r="E5623" i="9"/>
  <c r="F5623" i="9"/>
  <c r="G5623" i="9"/>
  <c r="A5624" i="9"/>
  <c r="B5624" i="9"/>
  <c r="C5624" i="9"/>
  <c r="D5624" i="9"/>
  <c r="E5624" i="9"/>
  <c r="F5624" i="9"/>
  <c r="G5624" i="9"/>
  <c r="A5625" i="9"/>
  <c r="B5625" i="9"/>
  <c r="C5625" i="9"/>
  <c r="D5625" i="9"/>
  <c r="E5625" i="9"/>
  <c r="F5625" i="9"/>
  <c r="G5625" i="9"/>
  <c r="A5626" i="9"/>
  <c r="B5626" i="9"/>
  <c r="C5626" i="9"/>
  <c r="D5626" i="9"/>
  <c r="E5626" i="9"/>
  <c r="F5626" i="9"/>
  <c r="G5626" i="9"/>
  <c r="A5627" i="9"/>
  <c r="B5627" i="9"/>
  <c r="C5627" i="9"/>
  <c r="D5627" i="9"/>
  <c r="E5627" i="9"/>
  <c r="F5627" i="9"/>
  <c r="G5627" i="9"/>
  <c r="A5628" i="9"/>
  <c r="B5628" i="9"/>
  <c r="C5628" i="9"/>
  <c r="D5628" i="9"/>
  <c r="E5628" i="9"/>
  <c r="F5628" i="9"/>
  <c r="G5628" i="9"/>
  <c r="A5629" i="9"/>
  <c r="B5629" i="9"/>
  <c r="C5629" i="9"/>
  <c r="D5629" i="9"/>
  <c r="E5629" i="9"/>
  <c r="F5629" i="9"/>
  <c r="G5629" i="9"/>
  <c r="A5630" i="9"/>
  <c r="B5630" i="9"/>
  <c r="C5630" i="9"/>
  <c r="D5630" i="9"/>
  <c r="E5630" i="9"/>
  <c r="F5630" i="9"/>
  <c r="G5630" i="9"/>
  <c r="A5631" i="9"/>
  <c r="B5631" i="9"/>
  <c r="C5631" i="9"/>
  <c r="D5631" i="9"/>
  <c r="E5631" i="9"/>
  <c r="F5631" i="9"/>
  <c r="G5631" i="9"/>
  <c r="A5632" i="9"/>
  <c r="B5632" i="9"/>
  <c r="C5632" i="9"/>
  <c r="D5632" i="9"/>
  <c r="E5632" i="9"/>
  <c r="F5632" i="9"/>
  <c r="G5632" i="9"/>
  <c r="A5633" i="9"/>
  <c r="B5633" i="9"/>
  <c r="C5633" i="9"/>
  <c r="D5633" i="9"/>
  <c r="E5633" i="9"/>
  <c r="F5633" i="9"/>
  <c r="G5633" i="9"/>
  <c r="A5634" i="9"/>
  <c r="B5634" i="9"/>
  <c r="C5634" i="9"/>
  <c r="D5634" i="9"/>
  <c r="E5634" i="9"/>
  <c r="F5634" i="9"/>
  <c r="G5634" i="9"/>
  <c r="A5635" i="9"/>
  <c r="B5635" i="9"/>
  <c r="C5635" i="9"/>
  <c r="D5635" i="9"/>
  <c r="E5635" i="9"/>
  <c r="F5635" i="9"/>
  <c r="G5635" i="9"/>
  <c r="A5636" i="9"/>
  <c r="B5636" i="9"/>
  <c r="C5636" i="9"/>
  <c r="D5636" i="9"/>
  <c r="E5636" i="9"/>
  <c r="F5636" i="9"/>
  <c r="G5636" i="9"/>
  <c r="A5637" i="9"/>
  <c r="B5637" i="9"/>
  <c r="C5637" i="9"/>
  <c r="D5637" i="9"/>
  <c r="E5637" i="9"/>
  <c r="F5637" i="9"/>
  <c r="G5637" i="9"/>
  <c r="A5638" i="9"/>
  <c r="B5638" i="9"/>
  <c r="C5638" i="9"/>
  <c r="D5638" i="9"/>
  <c r="E5638" i="9"/>
  <c r="F5638" i="9"/>
  <c r="G5638" i="9"/>
  <c r="A5639" i="9"/>
  <c r="B5639" i="9"/>
  <c r="C5639" i="9"/>
  <c r="D5639" i="9"/>
  <c r="E5639" i="9"/>
  <c r="F5639" i="9"/>
  <c r="G5639" i="9"/>
  <c r="A5640" i="9"/>
  <c r="B5640" i="9"/>
  <c r="C5640" i="9"/>
  <c r="D5640" i="9"/>
  <c r="E5640" i="9"/>
  <c r="F5640" i="9"/>
  <c r="G5640" i="9"/>
  <c r="A5641" i="9"/>
  <c r="B5641" i="9"/>
  <c r="C5641" i="9"/>
  <c r="D5641" i="9"/>
  <c r="E5641" i="9"/>
  <c r="F5641" i="9"/>
  <c r="G5641" i="9"/>
  <c r="A5642" i="9"/>
  <c r="B5642" i="9"/>
  <c r="C5642" i="9"/>
  <c r="D5642" i="9"/>
  <c r="E5642" i="9"/>
  <c r="F5642" i="9"/>
  <c r="G5642" i="9"/>
  <c r="A5643" i="9"/>
  <c r="B5643" i="9"/>
  <c r="C5643" i="9"/>
  <c r="D5643" i="9"/>
  <c r="E5643" i="9"/>
  <c r="F5643" i="9"/>
  <c r="G5643" i="9"/>
  <c r="A5644" i="9"/>
  <c r="B5644" i="9"/>
  <c r="C5644" i="9"/>
  <c r="D5644" i="9"/>
  <c r="E5644" i="9"/>
  <c r="F5644" i="9"/>
  <c r="G5644" i="9"/>
  <c r="A5645" i="9"/>
  <c r="B5645" i="9"/>
  <c r="C5645" i="9"/>
  <c r="D5645" i="9"/>
  <c r="E5645" i="9"/>
  <c r="F5645" i="9"/>
  <c r="G5645" i="9"/>
  <c r="A5646" i="9"/>
  <c r="B5646" i="9"/>
  <c r="C5646" i="9"/>
  <c r="D5646" i="9"/>
  <c r="E5646" i="9"/>
  <c r="F5646" i="9"/>
  <c r="G5646" i="9"/>
  <c r="A5647" i="9"/>
  <c r="B5647" i="9"/>
  <c r="C5647" i="9"/>
  <c r="D5647" i="9"/>
  <c r="E5647" i="9"/>
  <c r="F5647" i="9"/>
  <c r="G5647" i="9"/>
  <c r="A5648" i="9"/>
  <c r="B5648" i="9"/>
  <c r="C5648" i="9"/>
  <c r="D5648" i="9"/>
  <c r="E5648" i="9"/>
  <c r="F5648" i="9"/>
  <c r="G5648" i="9"/>
  <c r="A5649" i="9"/>
  <c r="B5649" i="9"/>
  <c r="C5649" i="9"/>
  <c r="D5649" i="9"/>
  <c r="E5649" i="9"/>
  <c r="F5649" i="9"/>
  <c r="G5649" i="9"/>
  <c r="A5650" i="9"/>
  <c r="B5650" i="9"/>
  <c r="C5650" i="9"/>
  <c r="D5650" i="9"/>
  <c r="E5650" i="9"/>
  <c r="F5650" i="9"/>
  <c r="G5650" i="9"/>
  <c r="A5651" i="9"/>
  <c r="B5651" i="9"/>
  <c r="C5651" i="9"/>
  <c r="D5651" i="9"/>
  <c r="E5651" i="9"/>
  <c r="F5651" i="9"/>
  <c r="G5651" i="9"/>
  <c r="A5652" i="9"/>
  <c r="B5652" i="9"/>
  <c r="C5652" i="9"/>
  <c r="D5652" i="9"/>
  <c r="E5652" i="9"/>
  <c r="F5652" i="9"/>
  <c r="G5652" i="9"/>
  <c r="A5653" i="9"/>
  <c r="B5653" i="9"/>
  <c r="C5653" i="9"/>
  <c r="D5653" i="9"/>
  <c r="E5653" i="9"/>
  <c r="F5653" i="9"/>
  <c r="G5653" i="9"/>
  <c r="A5654" i="9"/>
  <c r="B5654" i="9"/>
  <c r="C5654" i="9"/>
  <c r="D5654" i="9"/>
  <c r="E5654" i="9"/>
  <c r="F5654" i="9"/>
  <c r="G5654" i="9"/>
  <c r="A5655" i="9"/>
  <c r="B5655" i="9"/>
  <c r="C5655" i="9"/>
  <c r="D5655" i="9"/>
  <c r="E5655" i="9"/>
  <c r="F5655" i="9"/>
  <c r="G5655" i="9"/>
  <c r="A5656" i="9"/>
  <c r="B5656" i="9"/>
  <c r="C5656" i="9"/>
  <c r="D5656" i="9"/>
  <c r="E5656" i="9"/>
  <c r="F5656" i="9"/>
  <c r="G5656" i="9"/>
  <c r="A5657" i="9"/>
  <c r="B5657" i="9"/>
  <c r="C5657" i="9"/>
  <c r="D5657" i="9"/>
  <c r="E5657" i="9"/>
  <c r="F5657" i="9"/>
  <c r="G5657" i="9"/>
  <c r="A5658" i="9"/>
  <c r="B5658" i="9"/>
  <c r="C5658" i="9"/>
  <c r="D5658" i="9"/>
  <c r="E5658" i="9"/>
  <c r="F5658" i="9"/>
  <c r="G5658" i="9"/>
  <c r="A5659" i="9"/>
  <c r="B5659" i="9"/>
  <c r="C5659" i="9"/>
  <c r="D5659" i="9"/>
  <c r="E5659" i="9"/>
  <c r="F5659" i="9"/>
  <c r="G5659" i="9"/>
  <c r="A5660" i="9"/>
  <c r="B5660" i="9"/>
  <c r="C5660" i="9"/>
  <c r="D5660" i="9"/>
  <c r="E5660" i="9"/>
  <c r="F5660" i="9"/>
  <c r="G5660" i="9"/>
  <c r="A5661" i="9"/>
  <c r="B5661" i="9"/>
  <c r="C5661" i="9"/>
  <c r="D5661" i="9"/>
  <c r="E5661" i="9"/>
  <c r="F5661" i="9"/>
  <c r="G5661" i="9"/>
  <c r="A5662" i="9"/>
  <c r="B5662" i="9"/>
  <c r="C5662" i="9"/>
  <c r="D5662" i="9"/>
  <c r="E5662" i="9"/>
  <c r="F5662" i="9"/>
  <c r="G5662" i="9"/>
  <c r="A5663" i="9"/>
  <c r="B5663" i="9"/>
  <c r="C5663" i="9"/>
  <c r="D5663" i="9"/>
  <c r="E5663" i="9"/>
  <c r="F5663" i="9"/>
  <c r="G5663" i="9"/>
  <c r="A5664" i="9"/>
  <c r="B5664" i="9"/>
  <c r="C5664" i="9"/>
  <c r="D5664" i="9"/>
  <c r="E5664" i="9"/>
  <c r="F5664" i="9"/>
  <c r="G5664" i="9"/>
  <c r="A5665" i="9"/>
  <c r="B5665" i="9"/>
  <c r="C5665" i="9"/>
  <c r="D5665" i="9"/>
  <c r="E5665" i="9"/>
  <c r="F5665" i="9"/>
  <c r="G5665" i="9"/>
  <c r="A5666" i="9"/>
  <c r="B5666" i="9"/>
  <c r="C5666" i="9"/>
  <c r="D5666" i="9"/>
  <c r="E5666" i="9"/>
  <c r="F5666" i="9"/>
  <c r="G5666" i="9"/>
  <c r="A5667" i="9"/>
  <c r="B5667" i="9"/>
  <c r="C5667" i="9"/>
  <c r="D5667" i="9"/>
  <c r="E5667" i="9"/>
  <c r="F5667" i="9"/>
  <c r="G5667" i="9"/>
  <c r="A5668" i="9"/>
  <c r="B5668" i="9"/>
  <c r="C5668" i="9"/>
  <c r="D5668" i="9"/>
  <c r="E5668" i="9"/>
  <c r="F5668" i="9"/>
  <c r="G5668" i="9"/>
  <c r="A5669" i="9"/>
  <c r="B5669" i="9"/>
  <c r="C5669" i="9"/>
  <c r="D5669" i="9"/>
  <c r="E5669" i="9"/>
  <c r="F5669" i="9"/>
  <c r="G5669" i="9"/>
  <c r="A5670" i="9"/>
  <c r="B5670" i="9"/>
  <c r="C5670" i="9"/>
  <c r="D5670" i="9"/>
  <c r="E5670" i="9"/>
  <c r="F5670" i="9"/>
  <c r="G5670" i="9"/>
  <c r="A5671" i="9"/>
  <c r="B5671" i="9"/>
  <c r="C5671" i="9"/>
  <c r="D5671" i="9"/>
  <c r="E5671" i="9"/>
  <c r="F5671" i="9"/>
  <c r="G5671" i="9"/>
  <c r="A5672" i="9"/>
  <c r="B5672" i="9"/>
  <c r="C5672" i="9"/>
  <c r="D5672" i="9"/>
  <c r="E5672" i="9"/>
  <c r="F5672" i="9"/>
  <c r="G5672" i="9"/>
  <c r="A5673" i="9"/>
  <c r="B5673" i="9"/>
  <c r="C5673" i="9"/>
  <c r="D5673" i="9"/>
  <c r="E5673" i="9"/>
  <c r="F5673" i="9"/>
  <c r="G5673" i="9"/>
  <c r="A5674" i="9"/>
  <c r="B5674" i="9"/>
  <c r="C5674" i="9"/>
  <c r="D5674" i="9"/>
  <c r="E5674" i="9"/>
  <c r="F5674" i="9"/>
  <c r="G5674" i="9"/>
  <c r="A5675" i="9"/>
  <c r="B5675" i="9"/>
  <c r="C5675" i="9"/>
  <c r="D5675" i="9"/>
  <c r="E5675" i="9"/>
  <c r="F5675" i="9"/>
  <c r="G5675" i="9"/>
  <c r="A5676" i="9"/>
  <c r="B5676" i="9"/>
  <c r="C5676" i="9"/>
  <c r="D5676" i="9"/>
  <c r="E5676" i="9"/>
  <c r="F5676" i="9"/>
  <c r="G5676" i="9"/>
  <c r="A5677" i="9"/>
  <c r="B5677" i="9"/>
  <c r="C5677" i="9"/>
  <c r="D5677" i="9"/>
  <c r="E5677" i="9"/>
  <c r="F5677" i="9"/>
  <c r="G5677" i="9"/>
  <c r="A5678" i="9"/>
  <c r="B5678" i="9"/>
  <c r="C5678" i="9"/>
  <c r="D5678" i="9"/>
  <c r="E5678" i="9"/>
  <c r="F5678" i="9"/>
  <c r="G5678" i="9"/>
  <c r="A5679" i="9"/>
  <c r="B5679" i="9"/>
  <c r="C5679" i="9"/>
  <c r="D5679" i="9"/>
  <c r="E5679" i="9"/>
  <c r="F5679" i="9"/>
  <c r="G5679" i="9"/>
  <c r="A5680" i="9"/>
  <c r="B5680" i="9"/>
  <c r="C5680" i="9"/>
  <c r="D5680" i="9"/>
  <c r="E5680" i="9"/>
  <c r="F5680" i="9"/>
  <c r="G5680" i="9"/>
  <c r="A5681" i="9"/>
  <c r="B5681" i="9"/>
  <c r="C5681" i="9"/>
  <c r="D5681" i="9"/>
  <c r="E5681" i="9"/>
  <c r="F5681" i="9"/>
  <c r="G5681" i="9"/>
  <c r="A5682" i="9"/>
  <c r="B5682" i="9"/>
  <c r="C5682" i="9"/>
  <c r="D5682" i="9"/>
  <c r="E5682" i="9"/>
  <c r="F5682" i="9"/>
  <c r="G5682" i="9"/>
  <c r="A5683" i="9"/>
  <c r="B5683" i="9"/>
  <c r="C5683" i="9"/>
  <c r="D5683" i="9"/>
  <c r="E5683" i="9"/>
  <c r="F5683" i="9"/>
  <c r="G5683" i="9"/>
  <c r="A5684" i="9"/>
  <c r="B5684" i="9"/>
  <c r="C5684" i="9"/>
  <c r="D5684" i="9"/>
  <c r="E5684" i="9"/>
  <c r="F5684" i="9"/>
  <c r="G5684" i="9"/>
  <c r="A5685" i="9"/>
  <c r="B5685" i="9"/>
  <c r="C5685" i="9"/>
  <c r="D5685" i="9"/>
  <c r="E5685" i="9"/>
  <c r="F5685" i="9"/>
  <c r="G5685" i="9"/>
  <c r="A5686" i="9"/>
  <c r="B5686" i="9"/>
  <c r="C5686" i="9"/>
  <c r="D5686" i="9"/>
  <c r="E5686" i="9"/>
  <c r="F5686" i="9"/>
  <c r="G5686" i="9"/>
  <c r="A5687" i="9"/>
  <c r="B5687" i="9"/>
  <c r="C5687" i="9"/>
  <c r="D5687" i="9"/>
  <c r="E5687" i="9"/>
  <c r="F5687" i="9"/>
  <c r="G5687" i="9"/>
  <c r="A5688" i="9"/>
  <c r="B5688" i="9"/>
  <c r="C5688" i="9"/>
  <c r="D5688" i="9"/>
  <c r="E5688" i="9"/>
  <c r="F5688" i="9"/>
  <c r="G5688" i="9"/>
  <c r="A5689" i="9"/>
  <c r="B5689" i="9"/>
  <c r="C5689" i="9"/>
  <c r="D5689" i="9"/>
  <c r="E5689" i="9"/>
  <c r="F5689" i="9"/>
  <c r="G5689" i="9"/>
  <c r="A5690" i="9"/>
  <c r="B5690" i="9"/>
  <c r="C5690" i="9"/>
  <c r="D5690" i="9"/>
  <c r="E5690" i="9"/>
  <c r="F5690" i="9"/>
  <c r="G5690" i="9"/>
  <c r="A5691" i="9"/>
  <c r="B5691" i="9"/>
  <c r="C5691" i="9"/>
  <c r="D5691" i="9"/>
  <c r="E5691" i="9"/>
  <c r="F5691" i="9"/>
  <c r="G5691" i="9"/>
  <c r="A5692" i="9"/>
  <c r="B5692" i="9"/>
  <c r="C5692" i="9"/>
  <c r="D5692" i="9"/>
  <c r="E5692" i="9"/>
  <c r="F5692" i="9"/>
  <c r="G5692" i="9"/>
  <c r="A5693" i="9"/>
  <c r="B5693" i="9"/>
  <c r="C5693" i="9"/>
  <c r="D5693" i="9"/>
  <c r="E5693" i="9"/>
  <c r="F5693" i="9"/>
  <c r="G5693" i="9"/>
  <c r="A5694" i="9"/>
  <c r="B5694" i="9"/>
  <c r="C5694" i="9"/>
  <c r="D5694" i="9"/>
  <c r="E5694" i="9"/>
  <c r="F5694" i="9"/>
  <c r="G5694" i="9"/>
  <c r="A5695" i="9"/>
  <c r="B5695" i="9"/>
  <c r="C5695" i="9"/>
  <c r="D5695" i="9"/>
  <c r="E5695" i="9"/>
  <c r="F5695" i="9"/>
  <c r="G5695" i="9"/>
  <c r="A5696" i="9"/>
  <c r="B5696" i="9"/>
  <c r="C5696" i="9"/>
  <c r="D5696" i="9"/>
  <c r="E5696" i="9"/>
  <c r="F5696" i="9"/>
  <c r="G5696" i="9"/>
  <c r="A5697" i="9"/>
  <c r="B5697" i="9"/>
  <c r="C5697" i="9"/>
  <c r="D5697" i="9"/>
  <c r="E5697" i="9"/>
  <c r="F5697" i="9"/>
  <c r="G5697" i="9"/>
  <c r="A5698" i="9"/>
  <c r="B5698" i="9"/>
  <c r="C5698" i="9"/>
  <c r="D5698" i="9"/>
  <c r="E5698" i="9"/>
  <c r="F5698" i="9"/>
  <c r="G5698" i="9"/>
  <c r="A5699" i="9"/>
  <c r="B5699" i="9"/>
  <c r="C5699" i="9"/>
  <c r="D5699" i="9"/>
  <c r="E5699" i="9"/>
  <c r="F5699" i="9"/>
  <c r="G5699" i="9"/>
  <c r="A5700" i="9"/>
  <c r="B5700" i="9"/>
  <c r="C5700" i="9"/>
  <c r="D5700" i="9"/>
  <c r="E5700" i="9"/>
  <c r="F5700" i="9"/>
  <c r="G5700" i="9"/>
  <c r="A5701" i="9"/>
  <c r="B5701" i="9"/>
  <c r="C5701" i="9"/>
  <c r="D5701" i="9"/>
  <c r="E5701" i="9"/>
  <c r="F5701" i="9"/>
  <c r="G5701" i="9"/>
  <c r="A5702" i="9"/>
  <c r="B5702" i="9"/>
  <c r="C5702" i="9"/>
  <c r="D5702" i="9"/>
  <c r="E5702" i="9"/>
  <c r="F5702" i="9"/>
  <c r="G5702" i="9"/>
  <c r="A5703" i="9"/>
  <c r="B5703" i="9"/>
  <c r="C5703" i="9"/>
  <c r="D5703" i="9"/>
  <c r="E5703" i="9"/>
  <c r="F5703" i="9"/>
  <c r="G5703" i="9"/>
  <c r="A5704" i="9"/>
  <c r="B5704" i="9"/>
  <c r="C5704" i="9"/>
  <c r="D5704" i="9"/>
  <c r="E5704" i="9"/>
  <c r="F5704" i="9"/>
  <c r="G5704" i="9"/>
  <c r="A5705" i="9"/>
  <c r="B5705" i="9"/>
  <c r="C5705" i="9"/>
  <c r="D5705" i="9"/>
  <c r="E5705" i="9"/>
  <c r="F5705" i="9"/>
  <c r="G5705" i="9"/>
  <c r="A5706" i="9"/>
  <c r="B5706" i="9"/>
  <c r="C5706" i="9"/>
  <c r="D5706" i="9"/>
  <c r="E5706" i="9"/>
  <c r="F5706" i="9"/>
  <c r="G5706" i="9"/>
  <c r="A5707" i="9"/>
  <c r="B5707" i="9"/>
  <c r="C5707" i="9"/>
  <c r="D5707" i="9"/>
  <c r="E5707" i="9"/>
  <c r="F5707" i="9"/>
  <c r="G5707" i="9"/>
  <c r="A5708" i="9"/>
  <c r="B5708" i="9"/>
  <c r="C5708" i="9"/>
  <c r="D5708" i="9"/>
  <c r="E5708" i="9"/>
  <c r="F5708" i="9"/>
  <c r="G5708" i="9"/>
  <c r="A5709" i="9"/>
  <c r="B5709" i="9"/>
  <c r="C5709" i="9"/>
  <c r="D5709" i="9"/>
  <c r="E5709" i="9"/>
  <c r="F5709" i="9"/>
  <c r="G5709" i="9"/>
  <c r="A5710" i="9"/>
  <c r="B5710" i="9"/>
  <c r="C5710" i="9"/>
  <c r="D5710" i="9"/>
  <c r="E5710" i="9"/>
  <c r="F5710" i="9"/>
  <c r="G5710" i="9"/>
  <c r="A5711" i="9"/>
  <c r="B5711" i="9"/>
  <c r="C5711" i="9"/>
  <c r="D5711" i="9"/>
  <c r="E5711" i="9"/>
  <c r="F5711" i="9"/>
  <c r="G5711" i="9"/>
  <c r="A5712" i="9"/>
  <c r="B5712" i="9"/>
  <c r="C5712" i="9"/>
  <c r="D5712" i="9"/>
  <c r="E5712" i="9"/>
  <c r="F5712" i="9"/>
  <c r="G5712" i="9"/>
  <c r="A5713" i="9"/>
  <c r="B5713" i="9"/>
  <c r="C5713" i="9"/>
  <c r="D5713" i="9"/>
  <c r="E5713" i="9"/>
  <c r="F5713" i="9"/>
  <c r="G5713" i="9"/>
  <c r="A5714" i="9"/>
  <c r="B5714" i="9"/>
  <c r="C5714" i="9"/>
  <c r="D5714" i="9"/>
  <c r="E5714" i="9"/>
  <c r="F5714" i="9"/>
  <c r="G5714" i="9"/>
  <c r="A5715" i="9"/>
  <c r="B5715" i="9"/>
  <c r="C5715" i="9"/>
  <c r="D5715" i="9"/>
  <c r="E5715" i="9"/>
  <c r="F5715" i="9"/>
  <c r="G5715" i="9"/>
  <c r="A5716" i="9"/>
  <c r="B5716" i="9"/>
  <c r="C5716" i="9"/>
  <c r="D5716" i="9"/>
  <c r="E5716" i="9"/>
  <c r="F5716" i="9"/>
  <c r="G5716" i="9"/>
  <c r="A5717" i="9"/>
  <c r="B5717" i="9"/>
  <c r="C5717" i="9"/>
  <c r="D5717" i="9"/>
  <c r="E5717" i="9"/>
  <c r="F5717" i="9"/>
  <c r="G5717" i="9"/>
  <c r="A5718" i="9"/>
  <c r="B5718" i="9"/>
  <c r="C5718" i="9"/>
  <c r="D5718" i="9"/>
  <c r="E5718" i="9"/>
  <c r="F5718" i="9"/>
  <c r="G5718" i="9"/>
  <c r="A5719" i="9"/>
  <c r="B5719" i="9"/>
  <c r="C5719" i="9"/>
  <c r="D5719" i="9"/>
  <c r="E5719" i="9"/>
  <c r="F5719" i="9"/>
  <c r="G5719" i="9"/>
  <c r="A5720" i="9"/>
  <c r="B5720" i="9"/>
  <c r="C5720" i="9"/>
  <c r="D5720" i="9"/>
  <c r="E5720" i="9"/>
  <c r="F5720" i="9"/>
  <c r="G5720" i="9"/>
  <c r="A5721" i="9"/>
  <c r="B5721" i="9"/>
  <c r="C5721" i="9"/>
  <c r="D5721" i="9"/>
  <c r="E5721" i="9"/>
  <c r="F5721" i="9"/>
  <c r="G5721" i="9"/>
  <c r="A5722" i="9"/>
  <c r="B5722" i="9"/>
  <c r="C5722" i="9"/>
  <c r="D5722" i="9"/>
  <c r="E5722" i="9"/>
  <c r="F5722" i="9"/>
  <c r="G5722" i="9"/>
  <c r="A5723" i="9"/>
  <c r="B5723" i="9"/>
  <c r="C5723" i="9"/>
  <c r="D5723" i="9"/>
  <c r="E5723" i="9"/>
  <c r="F5723" i="9"/>
  <c r="G5723" i="9"/>
  <c r="A5724" i="9"/>
  <c r="B5724" i="9"/>
  <c r="C5724" i="9"/>
  <c r="D5724" i="9"/>
  <c r="E5724" i="9"/>
  <c r="F5724" i="9"/>
  <c r="G5724" i="9"/>
  <c r="A5725" i="9"/>
  <c r="B5725" i="9"/>
  <c r="C5725" i="9"/>
  <c r="D5725" i="9"/>
  <c r="E5725" i="9"/>
  <c r="F5725" i="9"/>
  <c r="G5725" i="9"/>
  <c r="A5726" i="9"/>
  <c r="B5726" i="9"/>
  <c r="C5726" i="9"/>
  <c r="D5726" i="9"/>
  <c r="E5726" i="9"/>
  <c r="F5726" i="9"/>
  <c r="G5726" i="9"/>
  <c r="A5727" i="9"/>
  <c r="B5727" i="9"/>
  <c r="C5727" i="9"/>
  <c r="D5727" i="9"/>
  <c r="E5727" i="9"/>
  <c r="F5727" i="9"/>
  <c r="G5727" i="9"/>
  <c r="A5728" i="9"/>
  <c r="B5728" i="9"/>
  <c r="C5728" i="9"/>
  <c r="D5728" i="9"/>
  <c r="E5728" i="9"/>
  <c r="F5728" i="9"/>
  <c r="G5728" i="9"/>
  <c r="A5729" i="9"/>
  <c r="B5729" i="9"/>
  <c r="C5729" i="9"/>
  <c r="D5729" i="9"/>
  <c r="E5729" i="9"/>
  <c r="F5729" i="9"/>
  <c r="G5729" i="9"/>
  <c r="A5730" i="9"/>
  <c r="B5730" i="9"/>
  <c r="C5730" i="9"/>
  <c r="D5730" i="9"/>
  <c r="E5730" i="9"/>
  <c r="F5730" i="9"/>
  <c r="G5730" i="9"/>
  <c r="A5731" i="9"/>
  <c r="B5731" i="9"/>
  <c r="C5731" i="9"/>
  <c r="D5731" i="9"/>
  <c r="E5731" i="9"/>
  <c r="F5731" i="9"/>
  <c r="G5731" i="9"/>
  <c r="A5732" i="9"/>
  <c r="B5732" i="9"/>
  <c r="C5732" i="9"/>
  <c r="D5732" i="9"/>
  <c r="E5732" i="9"/>
  <c r="F5732" i="9"/>
  <c r="G5732" i="9"/>
  <c r="A5733" i="9"/>
  <c r="B5733" i="9"/>
  <c r="C5733" i="9"/>
  <c r="D5733" i="9"/>
  <c r="E5733" i="9"/>
  <c r="F5733" i="9"/>
  <c r="G5733" i="9"/>
  <c r="A5734" i="9"/>
  <c r="B5734" i="9"/>
  <c r="C5734" i="9"/>
  <c r="D5734" i="9"/>
  <c r="E5734" i="9"/>
  <c r="F5734" i="9"/>
  <c r="G5734" i="9"/>
  <c r="A5735" i="9"/>
  <c r="B5735" i="9"/>
  <c r="C5735" i="9"/>
  <c r="D5735" i="9"/>
  <c r="E5735" i="9"/>
  <c r="F5735" i="9"/>
  <c r="G5735" i="9"/>
  <c r="A5736" i="9"/>
  <c r="B5736" i="9"/>
  <c r="C5736" i="9"/>
  <c r="D5736" i="9"/>
  <c r="E5736" i="9"/>
  <c r="F5736" i="9"/>
  <c r="G5736" i="9"/>
  <c r="A5737" i="9"/>
  <c r="B5737" i="9"/>
  <c r="C5737" i="9"/>
  <c r="D5737" i="9"/>
  <c r="E5737" i="9"/>
  <c r="F5737" i="9"/>
  <c r="G5737" i="9"/>
  <c r="A5738" i="9"/>
  <c r="B5738" i="9"/>
  <c r="C5738" i="9"/>
  <c r="D5738" i="9"/>
  <c r="E5738" i="9"/>
  <c r="F5738" i="9"/>
  <c r="G5738" i="9"/>
  <c r="A5739" i="9"/>
  <c r="B5739" i="9"/>
  <c r="C5739" i="9"/>
  <c r="D5739" i="9"/>
  <c r="E5739" i="9"/>
  <c r="F5739" i="9"/>
  <c r="G5739" i="9"/>
  <c r="A5740" i="9"/>
  <c r="B5740" i="9"/>
  <c r="C5740" i="9"/>
  <c r="D5740" i="9"/>
  <c r="E5740" i="9"/>
  <c r="F5740" i="9"/>
  <c r="G5740" i="9"/>
  <c r="A5741" i="9"/>
  <c r="B5741" i="9"/>
  <c r="C5741" i="9"/>
  <c r="D5741" i="9"/>
  <c r="E5741" i="9"/>
  <c r="F5741" i="9"/>
  <c r="G5741" i="9"/>
  <c r="A5742" i="9"/>
  <c r="B5742" i="9"/>
  <c r="C5742" i="9"/>
  <c r="D5742" i="9"/>
  <c r="E5742" i="9"/>
  <c r="F5742" i="9"/>
  <c r="G5742" i="9"/>
  <c r="A5743" i="9"/>
  <c r="B5743" i="9"/>
  <c r="C5743" i="9"/>
  <c r="D5743" i="9"/>
  <c r="E5743" i="9"/>
  <c r="F5743" i="9"/>
  <c r="G5743" i="9"/>
  <c r="A5744" i="9"/>
  <c r="B5744" i="9"/>
  <c r="C5744" i="9"/>
  <c r="D5744" i="9"/>
  <c r="E5744" i="9"/>
  <c r="F5744" i="9"/>
  <c r="G5744" i="9"/>
  <c r="A5745" i="9"/>
  <c r="B5745" i="9"/>
  <c r="C5745" i="9"/>
  <c r="D5745" i="9"/>
  <c r="E5745" i="9"/>
  <c r="F5745" i="9"/>
  <c r="G5745" i="9"/>
  <c r="A5746" i="9"/>
  <c r="B5746" i="9"/>
  <c r="C5746" i="9"/>
  <c r="D5746" i="9"/>
  <c r="E5746" i="9"/>
  <c r="F5746" i="9"/>
  <c r="G5746" i="9"/>
  <c r="A5747" i="9"/>
  <c r="B5747" i="9"/>
  <c r="C5747" i="9"/>
  <c r="D5747" i="9"/>
  <c r="E5747" i="9"/>
  <c r="F5747" i="9"/>
  <c r="G5747" i="9"/>
  <c r="A5748" i="9"/>
  <c r="B5748" i="9"/>
  <c r="C5748" i="9"/>
  <c r="D5748" i="9"/>
  <c r="E5748" i="9"/>
  <c r="F5748" i="9"/>
  <c r="G5748" i="9"/>
  <c r="A5749" i="9"/>
  <c r="B5749" i="9"/>
  <c r="C5749" i="9"/>
  <c r="D5749" i="9"/>
  <c r="E5749" i="9"/>
  <c r="F5749" i="9"/>
  <c r="G5749" i="9"/>
  <c r="A5750" i="9"/>
  <c r="B5750" i="9"/>
  <c r="C5750" i="9"/>
  <c r="D5750" i="9"/>
  <c r="E5750" i="9"/>
  <c r="F5750" i="9"/>
  <c r="G5750" i="9"/>
  <c r="A5751" i="9"/>
  <c r="B5751" i="9"/>
  <c r="C5751" i="9"/>
  <c r="D5751" i="9"/>
  <c r="E5751" i="9"/>
  <c r="F5751" i="9"/>
  <c r="G5751" i="9"/>
  <c r="A5752" i="9"/>
  <c r="B5752" i="9"/>
  <c r="C5752" i="9"/>
  <c r="D5752" i="9"/>
  <c r="E5752" i="9"/>
  <c r="F5752" i="9"/>
  <c r="G5752" i="9"/>
  <c r="A5753" i="9"/>
  <c r="B5753" i="9"/>
  <c r="C5753" i="9"/>
  <c r="D5753" i="9"/>
  <c r="E5753" i="9"/>
  <c r="F5753" i="9"/>
  <c r="G5753" i="9"/>
  <c r="A5754" i="9"/>
  <c r="B5754" i="9"/>
  <c r="C5754" i="9"/>
  <c r="D5754" i="9"/>
  <c r="E5754" i="9"/>
  <c r="F5754" i="9"/>
  <c r="G5754" i="9"/>
  <c r="A5755" i="9"/>
  <c r="B5755" i="9"/>
  <c r="C5755" i="9"/>
  <c r="D5755" i="9"/>
  <c r="E5755" i="9"/>
  <c r="F5755" i="9"/>
  <c r="G5755" i="9"/>
  <c r="A5756" i="9"/>
  <c r="B5756" i="9"/>
  <c r="C5756" i="9"/>
  <c r="D5756" i="9"/>
  <c r="E5756" i="9"/>
  <c r="F5756" i="9"/>
  <c r="G5756" i="9"/>
  <c r="A5757" i="9"/>
  <c r="B5757" i="9"/>
  <c r="C5757" i="9"/>
  <c r="D5757" i="9"/>
  <c r="E5757" i="9"/>
  <c r="F5757" i="9"/>
  <c r="G5757" i="9"/>
  <c r="A5758" i="9"/>
  <c r="B5758" i="9"/>
  <c r="C5758" i="9"/>
  <c r="D5758" i="9"/>
  <c r="E5758" i="9"/>
  <c r="F5758" i="9"/>
  <c r="G5758" i="9"/>
  <c r="A5759" i="9"/>
  <c r="B5759" i="9"/>
  <c r="C5759" i="9"/>
  <c r="D5759" i="9"/>
  <c r="E5759" i="9"/>
  <c r="F5759" i="9"/>
  <c r="G5759" i="9"/>
  <c r="A5760" i="9"/>
  <c r="B5760" i="9"/>
  <c r="C5760" i="9"/>
  <c r="D5760" i="9"/>
  <c r="E5760" i="9"/>
  <c r="F5760" i="9"/>
  <c r="G5760" i="9"/>
  <c r="A5761" i="9"/>
  <c r="B5761" i="9"/>
  <c r="C5761" i="9"/>
  <c r="D5761" i="9"/>
  <c r="E5761" i="9"/>
  <c r="F5761" i="9"/>
  <c r="G5761" i="9"/>
  <c r="A5762" i="9"/>
  <c r="B5762" i="9"/>
  <c r="C5762" i="9"/>
  <c r="D5762" i="9"/>
  <c r="E5762" i="9"/>
  <c r="F5762" i="9"/>
  <c r="G5762" i="9"/>
  <c r="A5763" i="9"/>
  <c r="B5763" i="9"/>
  <c r="C5763" i="9"/>
  <c r="D5763" i="9"/>
  <c r="E5763" i="9"/>
  <c r="F5763" i="9"/>
  <c r="G5763" i="9"/>
  <c r="A5764" i="9"/>
  <c r="B5764" i="9"/>
  <c r="C5764" i="9"/>
  <c r="D5764" i="9"/>
  <c r="E5764" i="9"/>
  <c r="F5764" i="9"/>
  <c r="G5764" i="9"/>
  <c r="A5765" i="9"/>
  <c r="B5765" i="9"/>
  <c r="C5765" i="9"/>
  <c r="D5765" i="9"/>
  <c r="E5765" i="9"/>
  <c r="F5765" i="9"/>
  <c r="G5765" i="9"/>
  <c r="A5766" i="9"/>
  <c r="B5766" i="9"/>
  <c r="C5766" i="9"/>
  <c r="D5766" i="9"/>
  <c r="E5766" i="9"/>
  <c r="F5766" i="9"/>
  <c r="G5766" i="9"/>
  <c r="A5767" i="9"/>
  <c r="B5767" i="9"/>
  <c r="C5767" i="9"/>
  <c r="D5767" i="9"/>
  <c r="E5767" i="9"/>
  <c r="F5767" i="9"/>
  <c r="G5767" i="9"/>
  <c r="A5768" i="9"/>
  <c r="B5768" i="9"/>
  <c r="C5768" i="9"/>
  <c r="D5768" i="9"/>
  <c r="E5768" i="9"/>
  <c r="F5768" i="9"/>
  <c r="G5768" i="9"/>
  <c r="A5769" i="9"/>
  <c r="B5769" i="9"/>
  <c r="C5769" i="9"/>
  <c r="D5769" i="9"/>
  <c r="E5769" i="9"/>
  <c r="F5769" i="9"/>
  <c r="G5769" i="9"/>
  <c r="A5770" i="9"/>
  <c r="B5770" i="9"/>
  <c r="C5770" i="9"/>
  <c r="D5770" i="9"/>
  <c r="E5770" i="9"/>
  <c r="F5770" i="9"/>
  <c r="G5770" i="9"/>
  <c r="A5771" i="9"/>
  <c r="B5771" i="9"/>
  <c r="C5771" i="9"/>
  <c r="D5771" i="9"/>
  <c r="E5771" i="9"/>
  <c r="F5771" i="9"/>
  <c r="G5771" i="9"/>
  <c r="A5772" i="9"/>
  <c r="B5772" i="9"/>
  <c r="C5772" i="9"/>
  <c r="D5772" i="9"/>
  <c r="E5772" i="9"/>
  <c r="F5772" i="9"/>
  <c r="G5772" i="9"/>
  <c r="A5773" i="9"/>
  <c r="B5773" i="9"/>
  <c r="C5773" i="9"/>
  <c r="D5773" i="9"/>
  <c r="E5773" i="9"/>
  <c r="F5773" i="9"/>
  <c r="G5773" i="9"/>
  <c r="A5774" i="9"/>
  <c r="B5774" i="9"/>
  <c r="C5774" i="9"/>
  <c r="D5774" i="9"/>
  <c r="E5774" i="9"/>
  <c r="F5774" i="9"/>
  <c r="G5774" i="9"/>
  <c r="A5775" i="9"/>
  <c r="B5775" i="9"/>
  <c r="C5775" i="9"/>
  <c r="D5775" i="9"/>
  <c r="E5775" i="9"/>
  <c r="F5775" i="9"/>
  <c r="G5775" i="9"/>
  <c r="A5776" i="9"/>
  <c r="B5776" i="9"/>
  <c r="C5776" i="9"/>
  <c r="D5776" i="9"/>
  <c r="E5776" i="9"/>
  <c r="F5776" i="9"/>
  <c r="G5776" i="9"/>
  <c r="A5777" i="9"/>
  <c r="B5777" i="9"/>
  <c r="C5777" i="9"/>
  <c r="D5777" i="9"/>
  <c r="E5777" i="9"/>
  <c r="F5777" i="9"/>
  <c r="G5777" i="9"/>
  <c r="A5778" i="9"/>
  <c r="B5778" i="9"/>
  <c r="C5778" i="9"/>
  <c r="D5778" i="9"/>
  <c r="E5778" i="9"/>
  <c r="F5778" i="9"/>
  <c r="G5778" i="9"/>
  <c r="A5779" i="9"/>
  <c r="B5779" i="9"/>
  <c r="C5779" i="9"/>
  <c r="D5779" i="9"/>
  <c r="E5779" i="9"/>
  <c r="F5779" i="9"/>
  <c r="G5779" i="9"/>
  <c r="A5780" i="9"/>
  <c r="B5780" i="9"/>
  <c r="C5780" i="9"/>
  <c r="D5780" i="9"/>
  <c r="E5780" i="9"/>
  <c r="F5780" i="9"/>
  <c r="G5780" i="9"/>
  <c r="A5781" i="9"/>
  <c r="B5781" i="9"/>
  <c r="C5781" i="9"/>
  <c r="D5781" i="9"/>
  <c r="E5781" i="9"/>
  <c r="F5781" i="9"/>
  <c r="G5781" i="9"/>
  <c r="A5782" i="9"/>
  <c r="B5782" i="9"/>
  <c r="C5782" i="9"/>
  <c r="D5782" i="9"/>
  <c r="E5782" i="9"/>
  <c r="F5782" i="9"/>
  <c r="G5782" i="9"/>
  <c r="A5783" i="9"/>
  <c r="B5783" i="9"/>
  <c r="C5783" i="9"/>
  <c r="D5783" i="9"/>
  <c r="E5783" i="9"/>
  <c r="F5783" i="9"/>
  <c r="G5783" i="9"/>
  <c r="A5784" i="9"/>
  <c r="B5784" i="9"/>
  <c r="C5784" i="9"/>
  <c r="D5784" i="9"/>
  <c r="E5784" i="9"/>
  <c r="F5784" i="9"/>
  <c r="G5784" i="9"/>
  <c r="A5785" i="9"/>
  <c r="B5785" i="9"/>
  <c r="C5785" i="9"/>
  <c r="D5785" i="9"/>
  <c r="E5785" i="9"/>
  <c r="F5785" i="9"/>
  <c r="G5785" i="9"/>
  <c r="A5786" i="9"/>
  <c r="B5786" i="9"/>
  <c r="C5786" i="9"/>
  <c r="D5786" i="9"/>
  <c r="E5786" i="9"/>
  <c r="F5786" i="9"/>
  <c r="G5786" i="9"/>
  <c r="A5787" i="9"/>
  <c r="B5787" i="9"/>
  <c r="C5787" i="9"/>
  <c r="D5787" i="9"/>
  <c r="E5787" i="9"/>
  <c r="F5787" i="9"/>
  <c r="G5787" i="9"/>
  <c r="A5788" i="9"/>
  <c r="B5788" i="9"/>
  <c r="C5788" i="9"/>
  <c r="D5788" i="9"/>
  <c r="E5788" i="9"/>
  <c r="F5788" i="9"/>
  <c r="G5788" i="9"/>
  <c r="A5789" i="9"/>
  <c r="B5789" i="9"/>
  <c r="C5789" i="9"/>
  <c r="D5789" i="9"/>
  <c r="E5789" i="9"/>
  <c r="F5789" i="9"/>
  <c r="G5789" i="9"/>
  <c r="A5790" i="9"/>
  <c r="B5790" i="9"/>
  <c r="C5790" i="9"/>
  <c r="D5790" i="9"/>
  <c r="E5790" i="9"/>
  <c r="F5790" i="9"/>
  <c r="G5790" i="9"/>
  <c r="A5791" i="9"/>
  <c r="B5791" i="9"/>
  <c r="C5791" i="9"/>
  <c r="D5791" i="9"/>
  <c r="E5791" i="9"/>
  <c r="F5791" i="9"/>
  <c r="G5791" i="9"/>
  <c r="A5792" i="9"/>
  <c r="B5792" i="9"/>
  <c r="C5792" i="9"/>
  <c r="D5792" i="9"/>
  <c r="E5792" i="9"/>
  <c r="F5792" i="9"/>
  <c r="G5792" i="9"/>
  <c r="A5793" i="9"/>
  <c r="B5793" i="9"/>
  <c r="C5793" i="9"/>
  <c r="D5793" i="9"/>
  <c r="E5793" i="9"/>
  <c r="F5793" i="9"/>
  <c r="G5793" i="9"/>
  <c r="A5794" i="9"/>
  <c r="B5794" i="9"/>
  <c r="C5794" i="9"/>
  <c r="D5794" i="9"/>
  <c r="E5794" i="9"/>
  <c r="F5794" i="9"/>
  <c r="G5794" i="9"/>
  <c r="A5795" i="9"/>
  <c r="B5795" i="9"/>
  <c r="C5795" i="9"/>
  <c r="D5795" i="9"/>
  <c r="E5795" i="9"/>
  <c r="F5795" i="9"/>
  <c r="G5795" i="9"/>
  <c r="A5796" i="9"/>
  <c r="B5796" i="9"/>
  <c r="C5796" i="9"/>
  <c r="D5796" i="9"/>
  <c r="E5796" i="9"/>
  <c r="F5796" i="9"/>
  <c r="G5796" i="9"/>
  <c r="A5797" i="9"/>
  <c r="B5797" i="9"/>
  <c r="C5797" i="9"/>
  <c r="D5797" i="9"/>
  <c r="E5797" i="9"/>
  <c r="F5797" i="9"/>
  <c r="G5797" i="9"/>
  <c r="A5798" i="9"/>
  <c r="B5798" i="9"/>
  <c r="C5798" i="9"/>
  <c r="D5798" i="9"/>
  <c r="E5798" i="9"/>
  <c r="F5798" i="9"/>
  <c r="G5798" i="9"/>
  <c r="A5799" i="9"/>
  <c r="B5799" i="9"/>
  <c r="C5799" i="9"/>
  <c r="D5799" i="9"/>
  <c r="E5799" i="9"/>
  <c r="F5799" i="9"/>
  <c r="G5799" i="9"/>
  <c r="A5800" i="9"/>
  <c r="B5800" i="9"/>
  <c r="C5800" i="9"/>
  <c r="D5800" i="9"/>
  <c r="E5800" i="9"/>
  <c r="F5800" i="9"/>
  <c r="G5800" i="9"/>
  <c r="A5801" i="9"/>
  <c r="B5801" i="9"/>
  <c r="C5801" i="9"/>
  <c r="D5801" i="9"/>
  <c r="E5801" i="9"/>
  <c r="F5801" i="9"/>
  <c r="G5801" i="9"/>
  <c r="A5802" i="9"/>
  <c r="B5802" i="9"/>
  <c r="C5802" i="9"/>
  <c r="D5802" i="9"/>
  <c r="E5802" i="9"/>
  <c r="F5802" i="9"/>
  <c r="G5802" i="9"/>
  <c r="A5803" i="9"/>
  <c r="B5803" i="9"/>
  <c r="C5803" i="9"/>
  <c r="D5803" i="9"/>
  <c r="E5803" i="9"/>
  <c r="F5803" i="9"/>
  <c r="G5803" i="9"/>
  <c r="A5804" i="9"/>
  <c r="B5804" i="9"/>
  <c r="C5804" i="9"/>
  <c r="D5804" i="9"/>
  <c r="E5804" i="9"/>
  <c r="F5804" i="9"/>
  <c r="G5804" i="9"/>
  <c r="A5805" i="9"/>
  <c r="B5805" i="9"/>
  <c r="C5805" i="9"/>
  <c r="D5805" i="9"/>
  <c r="E5805" i="9"/>
  <c r="F5805" i="9"/>
  <c r="G5805" i="9"/>
  <c r="A5806" i="9"/>
  <c r="B5806" i="9"/>
  <c r="C5806" i="9"/>
  <c r="D5806" i="9"/>
  <c r="E5806" i="9"/>
  <c r="F5806" i="9"/>
  <c r="G5806" i="9"/>
  <c r="A5807" i="9"/>
  <c r="B5807" i="9"/>
  <c r="C5807" i="9"/>
  <c r="D5807" i="9"/>
  <c r="E5807" i="9"/>
  <c r="F5807" i="9"/>
  <c r="G5807" i="9"/>
  <c r="A5808" i="9"/>
  <c r="B5808" i="9"/>
  <c r="C5808" i="9"/>
  <c r="D5808" i="9"/>
  <c r="E5808" i="9"/>
  <c r="F5808" i="9"/>
  <c r="G5808" i="9"/>
  <c r="A5809" i="9"/>
  <c r="B5809" i="9"/>
  <c r="C5809" i="9"/>
  <c r="D5809" i="9"/>
  <c r="E5809" i="9"/>
  <c r="F5809" i="9"/>
  <c r="G5809" i="9"/>
  <c r="A5810" i="9"/>
  <c r="B5810" i="9"/>
  <c r="C5810" i="9"/>
  <c r="D5810" i="9"/>
  <c r="E5810" i="9"/>
  <c r="F5810" i="9"/>
  <c r="G5810" i="9"/>
  <c r="A5811" i="9"/>
  <c r="B5811" i="9"/>
  <c r="C5811" i="9"/>
  <c r="D5811" i="9"/>
  <c r="E5811" i="9"/>
  <c r="F5811" i="9"/>
  <c r="G5811" i="9"/>
  <c r="A5812" i="9"/>
  <c r="B5812" i="9"/>
  <c r="C5812" i="9"/>
  <c r="D5812" i="9"/>
  <c r="E5812" i="9"/>
  <c r="F5812" i="9"/>
  <c r="G5812" i="9"/>
  <c r="A5813" i="9"/>
  <c r="B5813" i="9"/>
  <c r="C5813" i="9"/>
  <c r="D5813" i="9"/>
  <c r="E5813" i="9"/>
  <c r="F5813" i="9"/>
  <c r="G5813" i="9"/>
  <c r="A5814" i="9"/>
  <c r="B5814" i="9"/>
  <c r="C5814" i="9"/>
  <c r="D5814" i="9"/>
  <c r="E5814" i="9"/>
  <c r="F5814" i="9"/>
  <c r="G5814" i="9"/>
  <c r="A5815" i="9"/>
  <c r="B5815" i="9"/>
  <c r="C5815" i="9"/>
  <c r="D5815" i="9"/>
  <c r="E5815" i="9"/>
  <c r="F5815" i="9"/>
  <c r="G5815" i="9"/>
  <c r="A5816" i="9"/>
  <c r="B5816" i="9"/>
  <c r="C5816" i="9"/>
  <c r="D5816" i="9"/>
  <c r="E5816" i="9"/>
  <c r="F5816" i="9"/>
  <c r="G5816" i="9"/>
  <c r="A5817" i="9"/>
  <c r="B5817" i="9"/>
  <c r="C5817" i="9"/>
  <c r="D5817" i="9"/>
  <c r="E5817" i="9"/>
  <c r="F5817" i="9"/>
  <c r="G5817" i="9"/>
  <c r="A5818" i="9"/>
  <c r="B5818" i="9"/>
  <c r="C5818" i="9"/>
  <c r="D5818" i="9"/>
  <c r="E5818" i="9"/>
  <c r="F5818" i="9"/>
  <c r="G5818" i="9"/>
  <c r="A5819" i="9"/>
  <c r="B5819" i="9"/>
  <c r="C5819" i="9"/>
  <c r="D5819" i="9"/>
  <c r="E5819" i="9"/>
  <c r="F5819" i="9"/>
  <c r="G5819" i="9"/>
  <c r="A5820" i="9"/>
  <c r="B5820" i="9"/>
  <c r="C5820" i="9"/>
  <c r="D5820" i="9"/>
  <c r="E5820" i="9"/>
  <c r="F5820" i="9"/>
  <c r="G5820" i="9"/>
  <c r="A5821" i="9"/>
  <c r="B5821" i="9"/>
  <c r="C5821" i="9"/>
  <c r="D5821" i="9"/>
  <c r="E5821" i="9"/>
  <c r="F5821" i="9"/>
  <c r="G5821" i="9"/>
  <c r="A5822" i="9"/>
  <c r="B5822" i="9"/>
  <c r="C5822" i="9"/>
  <c r="D5822" i="9"/>
  <c r="E5822" i="9"/>
  <c r="F5822" i="9"/>
  <c r="G5822" i="9"/>
  <c r="A5823" i="9"/>
  <c r="B5823" i="9"/>
  <c r="C5823" i="9"/>
  <c r="D5823" i="9"/>
  <c r="E5823" i="9"/>
  <c r="F5823" i="9"/>
  <c r="G5823" i="9"/>
  <c r="A5824" i="9"/>
  <c r="B5824" i="9"/>
  <c r="C5824" i="9"/>
  <c r="D5824" i="9"/>
  <c r="E5824" i="9"/>
  <c r="F5824" i="9"/>
  <c r="G5824" i="9"/>
  <c r="A5825" i="9"/>
  <c r="B5825" i="9"/>
  <c r="C5825" i="9"/>
  <c r="D5825" i="9"/>
  <c r="E5825" i="9"/>
  <c r="F5825" i="9"/>
  <c r="G5825" i="9"/>
  <c r="A5826" i="9"/>
  <c r="B5826" i="9"/>
  <c r="C5826" i="9"/>
  <c r="D5826" i="9"/>
  <c r="E5826" i="9"/>
  <c r="F5826" i="9"/>
  <c r="G5826" i="9"/>
  <c r="A5827" i="9"/>
  <c r="B5827" i="9"/>
  <c r="C5827" i="9"/>
  <c r="D5827" i="9"/>
  <c r="E5827" i="9"/>
  <c r="F5827" i="9"/>
  <c r="G5827" i="9"/>
  <c r="A5828" i="9"/>
  <c r="B5828" i="9"/>
  <c r="C5828" i="9"/>
  <c r="D5828" i="9"/>
  <c r="E5828" i="9"/>
  <c r="F5828" i="9"/>
  <c r="G5828" i="9"/>
  <c r="A5829" i="9"/>
  <c r="B5829" i="9"/>
  <c r="C5829" i="9"/>
  <c r="D5829" i="9"/>
  <c r="E5829" i="9"/>
  <c r="F5829" i="9"/>
  <c r="G5829" i="9"/>
  <c r="A5830" i="9"/>
  <c r="B5830" i="9"/>
  <c r="C5830" i="9"/>
  <c r="D5830" i="9"/>
  <c r="E5830" i="9"/>
  <c r="F5830" i="9"/>
  <c r="G5830" i="9"/>
  <c r="A5831" i="9"/>
  <c r="B5831" i="9"/>
  <c r="C5831" i="9"/>
  <c r="D5831" i="9"/>
  <c r="E5831" i="9"/>
  <c r="F5831" i="9"/>
  <c r="G5831" i="9"/>
  <c r="A5832" i="9"/>
  <c r="B5832" i="9"/>
  <c r="C5832" i="9"/>
  <c r="D5832" i="9"/>
  <c r="E5832" i="9"/>
  <c r="F5832" i="9"/>
  <c r="G5832" i="9"/>
  <c r="A5833" i="9"/>
  <c r="B5833" i="9"/>
  <c r="C5833" i="9"/>
  <c r="D5833" i="9"/>
  <c r="E5833" i="9"/>
  <c r="F5833" i="9"/>
  <c r="G5833" i="9"/>
  <c r="A5834" i="9"/>
  <c r="B5834" i="9"/>
  <c r="C5834" i="9"/>
  <c r="D5834" i="9"/>
  <c r="E5834" i="9"/>
  <c r="F5834" i="9"/>
  <c r="G5834" i="9"/>
  <c r="A5835" i="9"/>
  <c r="B5835" i="9"/>
  <c r="C5835" i="9"/>
  <c r="D5835" i="9"/>
  <c r="E5835" i="9"/>
  <c r="F5835" i="9"/>
  <c r="G5835" i="9"/>
  <c r="A5836" i="9"/>
  <c r="B5836" i="9"/>
  <c r="C5836" i="9"/>
  <c r="D5836" i="9"/>
  <c r="E5836" i="9"/>
  <c r="F5836" i="9"/>
  <c r="G5836" i="9"/>
  <c r="A5837" i="9"/>
  <c r="B5837" i="9"/>
  <c r="C5837" i="9"/>
  <c r="D5837" i="9"/>
  <c r="E5837" i="9"/>
  <c r="F5837" i="9"/>
  <c r="G5837" i="9"/>
  <c r="A5838" i="9"/>
  <c r="B5838" i="9"/>
  <c r="C5838" i="9"/>
  <c r="D5838" i="9"/>
  <c r="E5838" i="9"/>
  <c r="F5838" i="9"/>
  <c r="G5838" i="9"/>
  <c r="A5839" i="9"/>
  <c r="B5839" i="9"/>
  <c r="C5839" i="9"/>
  <c r="D5839" i="9"/>
  <c r="E5839" i="9"/>
  <c r="F5839" i="9"/>
  <c r="G5839" i="9"/>
  <c r="A5840" i="9"/>
  <c r="B5840" i="9"/>
  <c r="C5840" i="9"/>
  <c r="D5840" i="9"/>
  <c r="E5840" i="9"/>
  <c r="F5840" i="9"/>
  <c r="G5840" i="9"/>
  <c r="A5841" i="9"/>
  <c r="B5841" i="9"/>
  <c r="C5841" i="9"/>
  <c r="D5841" i="9"/>
  <c r="E5841" i="9"/>
  <c r="F5841" i="9"/>
  <c r="G5841" i="9"/>
  <c r="A5842" i="9"/>
  <c r="B5842" i="9"/>
  <c r="C5842" i="9"/>
  <c r="D5842" i="9"/>
  <c r="E5842" i="9"/>
  <c r="F5842" i="9"/>
  <c r="G5842" i="9"/>
  <c r="A5843" i="9"/>
  <c r="B5843" i="9"/>
  <c r="C5843" i="9"/>
  <c r="D5843" i="9"/>
  <c r="E5843" i="9"/>
  <c r="F5843" i="9"/>
  <c r="G5843" i="9"/>
  <c r="A5844" i="9"/>
  <c r="B5844" i="9"/>
  <c r="C5844" i="9"/>
  <c r="D5844" i="9"/>
  <c r="E5844" i="9"/>
  <c r="F5844" i="9"/>
  <c r="G5844" i="9"/>
  <c r="A5845" i="9"/>
  <c r="B5845" i="9"/>
  <c r="C5845" i="9"/>
  <c r="D5845" i="9"/>
  <c r="E5845" i="9"/>
  <c r="F5845" i="9"/>
  <c r="G5845" i="9"/>
  <c r="A5846" i="9"/>
  <c r="B5846" i="9"/>
  <c r="C5846" i="9"/>
  <c r="D5846" i="9"/>
  <c r="E5846" i="9"/>
  <c r="F5846" i="9"/>
  <c r="G5846" i="9"/>
  <c r="A5847" i="9"/>
  <c r="B5847" i="9"/>
  <c r="C5847" i="9"/>
  <c r="D5847" i="9"/>
  <c r="E5847" i="9"/>
  <c r="F5847" i="9"/>
  <c r="G5847" i="9"/>
  <c r="A5848" i="9"/>
  <c r="B5848" i="9"/>
  <c r="C5848" i="9"/>
  <c r="D5848" i="9"/>
  <c r="E5848" i="9"/>
  <c r="F5848" i="9"/>
  <c r="G5848" i="9"/>
  <c r="A5849" i="9"/>
  <c r="B5849" i="9"/>
  <c r="C5849" i="9"/>
  <c r="D5849" i="9"/>
  <c r="E5849" i="9"/>
  <c r="F5849" i="9"/>
  <c r="G5849" i="9"/>
  <c r="A5850" i="9"/>
  <c r="B5850" i="9"/>
  <c r="C5850" i="9"/>
  <c r="D5850" i="9"/>
  <c r="E5850" i="9"/>
  <c r="F5850" i="9"/>
  <c r="G5850" i="9"/>
  <c r="A5851" i="9"/>
  <c r="B5851" i="9"/>
  <c r="C5851" i="9"/>
  <c r="D5851" i="9"/>
  <c r="E5851" i="9"/>
  <c r="F5851" i="9"/>
  <c r="G5851" i="9"/>
  <c r="A5852" i="9"/>
  <c r="B5852" i="9"/>
  <c r="C5852" i="9"/>
  <c r="D5852" i="9"/>
  <c r="E5852" i="9"/>
  <c r="F5852" i="9"/>
  <c r="G5852" i="9"/>
  <c r="A5853" i="9"/>
  <c r="B5853" i="9"/>
  <c r="C5853" i="9"/>
  <c r="D5853" i="9"/>
  <c r="E5853" i="9"/>
  <c r="F5853" i="9"/>
  <c r="G5853" i="9"/>
  <c r="A5854" i="9"/>
  <c r="B5854" i="9"/>
  <c r="C5854" i="9"/>
  <c r="D5854" i="9"/>
  <c r="E5854" i="9"/>
  <c r="F5854" i="9"/>
  <c r="G5854" i="9"/>
  <c r="A5855" i="9"/>
  <c r="B5855" i="9"/>
  <c r="C5855" i="9"/>
  <c r="D5855" i="9"/>
  <c r="E5855" i="9"/>
  <c r="F5855" i="9"/>
  <c r="G5855" i="9"/>
  <c r="A5856" i="9"/>
  <c r="B5856" i="9"/>
  <c r="C5856" i="9"/>
  <c r="D5856" i="9"/>
  <c r="E5856" i="9"/>
  <c r="F5856" i="9"/>
  <c r="G5856" i="9"/>
  <c r="A5857" i="9"/>
  <c r="B5857" i="9"/>
  <c r="C5857" i="9"/>
  <c r="D5857" i="9"/>
  <c r="E5857" i="9"/>
  <c r="F5857" i="9"/>
  <c r="G5857" i="9"/>
  <c r="A5858" i="9"/>
  <c r="B5858" i="9"/>
  <c r="C5858" i="9"/>
  <c r="D5858" i="9"/>
  <c r="E5858" i="9"/>
  <c r="F5858" i="9"/>
  <c r="G5858" i="9"/>
  <c r="A5859" i="9"/>
  <c r="B5859" i="9"/>
  <c r="C5859" i="9"/>
  <c r="D5859" i="9"/>
  <c r="E5859" i="9"/>
  <c r="F5859" i="9"/>
  <c r="G5859" i="9"/>
  <c r="A5860" i="9"/>
  <c r="B5860" i="9"/>
  <c r="C5860" i="9"/>
  <c r="D5860" i="9"/>
  <c r="E5860" i="9"/>
  <c r="F5860" i="9"/>
  <c r="G5860" i="9"/>
  <c r="A5861" i="9"/>
  <c r="B5861" i="9"/>
  <c r="C5861" i="9"/>
  <c r="D5861" i="9"/>
  <c r="E5861" i="9"/>
  <c r="F5861" i="9"/>
  <c r="G5861" i="9"/>
  <c r="A5862" i="9"/>
  <c r="B5862" i="9"/>
  <c r="C5862" i="9"/>
  <c r="D5862" i="9"/>
  <c r="E5862" i="9"/>
  <c r="F5862" i="9"/>
  <c r="G5862" i="9"/>
  <c r="A5863" i="9"/>
  <c r="B5863" i="9"/>
  <c r="C5863" i="9"/>
  <c r="D5863" i="9"/>
  <c r="E5863" i="9"/>
  <c r="F5863" i="9"/>
  <c r="G5863" i="9"/>
  <c r="A5864" i="9"/>
  <c r="B5864" i="9"/>
  <c r="C5864" i="9"/>
  <c r="D5864" i="9"/>
  <c r="E5864" i="9"/>
  <c r="F5864" i="9"/>
  <c r="G5864" i="9"/>
  <c r="A5865" i="9"/>
  <c r="B5865" i="9"/>
  <c r="C5865" i="9"/>
  <c r="D5865" i="9"/>
  <c r="E5865" i="9"/>
  <c r="F5865" i="9"/>
  <c r="G5865" i="9"/>
  <c r="A5866" i="9"/>
  <c r="B5866" i="9"/>
  <c r="C5866" i="9"/>
  <c r="D5866" i="9"/>
  <c r="E5866" i="9"/>
  <c r="F5866" i="9"/>
  <c r="G5866" i="9"/>
  <c r="A5867" i="9"/>
  <c r="B5867" i="9"/>
  <c r="C5867" i="9"/>
  <c r="D5867" i="9"/>
  <c r="E5867" i="9"/>
  <c r="F5867" i="9"/>
  <c r="G5867" i="9"/>
  <c r="A5868" i="9"/>
  <c r="B5868" i="9"/>
  <c r="C5868" i="9"/>
  <c r="D5868" i="9"/>
  <c r="E5868" i="9"/>
  <c r="F5868" i="9"/>
  <c r="G5868" i="9"/>
  <c r="A5869" i="9"/>
  <c r="B5869" i="9"/>
  <c r="C5869" i="9"/>
  <c r="D5869" i="9"/>
  <c r="E5869" i="9"/>
  <c r="F5869" i="9"/>
  <c r="G5869" i="9"/>
  <c r="A5870" i="9"/>
  <c r="B5870" i="9"/>
  <c r="C5870" i="9"/>
  <c r="D5870" i="9"/>
  <c r="E5870" i="9"/>
  <c r="F5870" i="9"/>
  <c r="G5870" i="9"/>
  <c r="A5871" i="9"/>
  <c r="B5871" i="9"/>
  <c r="C5871" i="9"/>
  <c r="D5871" i="9"/>
  <c r="E5871" i="9"/>
  <c r="F5871" i="9"/>
  <c r="G5871" i="9"/>
  <c r="A5872" i="9"/>
  <c r="B5872" i="9"/>
  <c r="C5872" i="9"/>
  <c r="D5872" i="9"/>
  <c r="E5872" i="9"/>
  <c r="F5872" i="9"/>
  <c r="G5872" i="9"/>
  <c r="A5873" i="9"/>
  <c r="B5873" i="9"/>
  <c r="C5873" i="9"/>
  <c r="D5873" i="9"/>
  <c r="E5873" i="9"/>
  <c r="F5873" i="9"/>
  <c r="G5873" i="9"/>
  <c r="A5874" i="9"/>
  <c r="B5874" i="9"/>
  <c r="C5874" i="9"/>
  <c r="D5874" i="9"/>
  <c r="E5874" i="9"/>
  <c r="F5874" i="9"/>
  <c r="G5874" i="9"/>
  <c r="A5875" i="9"/>
  <c r="B5875" i="9"/>
  <c r="C5875" i="9"/>
  <c r="D5875" i="9"/>
  <c r="E5875" i="9"/>
  <c r="F5875" i="9"/>
  <c r="G5875" i="9"/>
  <c r="A5876" i="9"/>
  <c r="B5876" i="9"/>
  <c r="C5876" i="9"/>
  <c r="D5876" i="9"/>
  <c r="E5876" i="9"/>
  <c r="F5876" i="9"/>
  <c r="G5876" i="9"/>
  <c r="A5877" i="9"/>
  <c r="B5877" i="9"/>
  <c r="C5877" i="9"/>
  <c r="D5877" i="9"/>
  <c r="E5877" i="9"/>
  <c r="F5877" i="9"/>
  <c r="G5877" i="9"/>
  <c r="A5878" i="9"/>
  <c r="B5878" i="9"/>
  <c r="C5878" i="9"/>
  <c r="D5878" i="9"/>
  <c r="E5878" i="9"/>
  <c r="F5878" i="9"/>
  <c r="G5878" i="9"/>
  <c r="A5879" i="9"/>
  <c r="B5879" i="9"/>
  <c r="C5879" i="9"/>
  <c r="D5879" i="9"/>
  <c r="E5879" i="9"/>
  <c r="F5879" i="9"/>
  <c r="G5879" i="9"/>
  <c r="A5880" i="9"/>
  <c r="B5880" i="9"/>
  <c r="C5880" i="9"/>
  <c r="D5880" i="9"/>
  <c r="E5880" i="9"/>
  <c r="F5880" i="9"/>
  <c r="G5880" i="9"/>
  <c r="A5881" i="9"/>
  <c r="B5881" i="9"/>
  <c r="C5881" i="9"/>
  <c r="D5881" i="9"/>
  <c r="E5881" i="9"/>
  <c r="F5881" i="9"/>
  <c r="G5881" i="9"/>
  <c r="A5882" i="9"/>
  <c r="B5882" i="9"/>
  <c r="C5882" i="9"/>
  <c r="D5882" i="9"/>
  <c r="E5882" i="9"/>
  <c r="F5882" i="9"/>
  <c r="G5882" i="9"/>
  <c r="A5883" i="9"/>
  <c r="B5883" i="9"/>
  <c r="C5883" i="9"/>
  <c r="D5883" i="9"/>
  <c r="E5883" i="9"/>
  <c r="F5883" i="9"/>
  <c r="G5883" i="9"/>
  <c r="A5884" i="9"/>
  <c r="B5884" i="9"/>
  <c r="C5884" i="9"/>
  <c r="D5884" i="9"/>
  <c r="E5884" i="9"/>
  <c r="F5884" i="9"/>
  <c r="G5884" i="9"/>
  <c r="A5885" i="9"/>
  <c r="B5885" i="9"/>
  <c r="C5885" i="9"/>
  <c r="D5885" i="9"/>
  <c r="E5885" i="9"/>
  <c r="F5885" i="9"/>
  <c r="G5885" i="9"/>
  <c r="A5886" i="9"/>
  <c r="B5886" i="9"/>
  <c r="C5886" i="9"/>
  <c r="D5886" i="9"/>
  <c r="E5886" i="9"/>
  <c r="F5886" i="9"/>
  <c r="G5886" i="9"/>
  <c r="A5887" i="9"/>
  <c r="B5887" i="9"/>
  <c r="C5887" i="9"/>
  <c r="D5887" i="9"/>
  <c r="E5887" i="9"/>
  <c r="F5887" i="9"/>
  <c r="G5887" i="9"/>
  <c r="A5888" i="9"/>
  <c r="B5888" i="9"/>
  <c r="C5888" i="9"/>
  <c r="D5888" i="9"/>
  <c r="E5888" i="9"/>
  <c r="F5888" i="9"/>
  <c r="G5888" i="9"/>
  <c r="A5889" i="9"/>
  <c r="B5889" i="9"/>
  <c r="C5889" i="9"/>
  <c r="D5889" i="9"/>
  <c r="E5889" i="9"/>
  <c r="F5889" i="9"/>
  <c r="G5889" i="9"/>
  <c r="A5890" i="9"/>
  <c r="B5890" i="9"/>
  <c r="C5890" i="9"/>
  <c r="D5890" i="9"/>
  <c r="E5890" i="9"/>
  <c r="F5890" i="9"/>
  <c r="G5890" i="9"/>
  <c r="A5891" i="9"/>
  <c r="B5891" i="9"/>
  <c r="C5891" i="9"/>
  <c r="D5891" i="9"/>
  <c r="E5891" i="9"/>
  <c r="F5891" i="9"/>
  <c r="G5891" i="9"/>
  <c r="A5892" i="9"/>
  <c r="B5892" i="9"/>
  <c r="C5892" i="9"/>
  <c r="D5892" i="9"/>
  <c r="E5892" i="9"/>
  <c r="F5892" i="9"/>
  <c r="G5892" i="9"/>
  <c r="A5893" i="9"/>
  <c r="B5893" i="9"/>
  <c r="C5893" i="9"/>
  <c r="D5893" i="9"/>
  <c r="E5893" i="9"/>
  <c r="F5893" i="9"/>
  <c r="G5893" i="9"/>
  <c r="A5894" i="9"/>
  <c r="B5894" i="9"/>
  <c r="C5894" i="9"/>
  <c r="D5894" i="9"/>
  <c r="E5894" i="9"/>
  <c r="F5894" i="9"/>
  <c r="G5894" i="9"/>
  <c r="A5895" i="9"/>
  <c r="B5895" i="9"/>
  <c r="C5895" i="9"/>
  <c r="D5895" i="9"/>
  <c r="E5895" i="9"/>
  <c r="F5895" i="9"/>
  <c r="G5895" i="9"/>
  <c r="A5896" i="9"/>
  <c r="B5896" i="9"/>
  <c r="C5896" i="9"/>
  <c r="D5896" i="9"/>
  <c r="E5896" i="9"/>
  <c r="F5896" i="9"/>
  <c r="G5896" i="9"/>
  <c r="A5897" i="9"/>
  <c r="B5897" i="9"/>
  <c r="C5897" i="9"/>
  <c r="D5897" i="9"/>
  <c r="E5897" i="9"/>
  <c r="F5897" i="9"/>
  <c r="G5897" i="9"/>
  <c r="A5898" i="9"/>
  <c r="B5898" i="9"/>
  <c r="C5898" i="9"/>
  <c r="D5898" i="9"/>
  <c r="E5898" i="9"/>
  <c r="F5898" i="9"/>
  <c r="G5898" i="9"/>
  <c r="A5899" i="9"/>
  <c r="B5899" i="9"/>
  <c r="C5899" i="9"/>
  <c r="D5899" i="9"/>
  <c r="E5899" i="9"/>
  <c r="F5899" i="9"/>
  <c r="G5899" i="9"/>
  <c r="A5900" i="9"/>
  <c r="B5900" i="9"/>
  <c r="C5900" i="9"/>
  <c r="D5900" i="9"/>
  <c r="E5900" i="9"/>
  <c r="F5900" i="9"/>
  <c r="G5900" i="9"/>
  <c r="A5901" i="9"/>
  <c r="B5901" i="9"/>
  <c r="C5901" i="9"/>
  <c r="D5901" i="9"/>
  <c r="E5901" i="9"/>
  <c r="F5901" i="9"/>
  <c r="G5901" i="9"/>
  <c r="A5902" i="9"/>
  <c r="B5902" i="9"/>
  <c r="C5902" i="9"/>
  <c r="D5902" i="9"/>
  <c r="E5902" i="9"/>
  <c r="F5902" i="9"/>
  <c r="G5902" i="9"/>
  <c r="A5903" i="9"/>
  <c r="B5903" i="9"/>
  <c r="C5903" i="9"/>
  <c r="D5903" i="9"/>
  <c r="E5903" i="9"/>
  <c r="F5903" i="9"/>
  <c r="G5903" i="9"/>
  <c r="A5904" i="9"/>
  <c r="B5904" i="9"/>
  <c r="C5904" i="9"/>
  <c r="D5904" i="9"/>
  <c r="E5904" i="9"/>
  <c r="F5904" i="9"/>
  <c r="G5904" i="9"/>
  <c r="A5905" i="9"/>
  <c r="B5905" i="9"/>
  <c r="C5905" i="9"/>
  <c r="D5905" i="9"/>
  <c r="E5905" i="9"/>
  <c r="F5905" i="9"/>
  <c r="G5905" i="9"/>
  <c r="A5906" i="9"/>
  <c r="B5906" i="9"/>
  <c r="C5906" i="9"/>
  <c r="D5906" i="9"/>
  <c r="E5906" i="9"/>
  <c r="F5906" i="9"/>
  <c r="G5906" i="9"/>
  <c r="A5907" i="9"/>
  <c r="B5907" i="9"/>
  <c r="C5907" i="9"/>
  <c r="D5907" i="9"/>
  <c r="E5907" i="9"/>
  <c r="F5907" i="9"/>
  <c r="G5907" i="9"/>
  <c r="A5908" i="9"/>
  <c r="B5908" i="9"/>
  <c r="C5908" i="9"/>
  <c r="D5908" i="9"/>
  <c r="E5908" i="9"/>
  <c r="F5908" i="9"/>
  <c r="G5908" i="9"/>
  <c r="A5909" i="9"/>
  <c r="B5909" i="9"/>
  <c r="C5909" i="9"/>
  <c r="D5909" i="9"/>
  <c r="E5909" i="9"/>
  <c r="F5909" i="9"/>
  <c r="G5909" i="9"/>
  <c r="A5910" i="9"/>
  <c r="B5910" i="9"/>
  <c r="C5910" i="9"/>
  <c r="D5910" i="9"/>
  <c r="E5910" i="9"/>
  <c r="F5910" i="9"/>
  <c r="G5910" i="9"/>
  <c r="A5911" i="9"/>
  <c r="B5911" i="9"/>
  <c r="C5911" i="9"/>
  <c r="D5911" i="9"/>
  <c r="E5911" i="9"/>
  <c r="F5911" i="9"/>
  <c r="G5911" i="9"/>
  <c r="A5912" i="9"/>
  <c r="B5912" i="9"/>
  <c r="C5912" i="9"/>
  <c r="D5912" i="9"/>
  <c r="E5912" i="9"/>
  <c r="F5912" i="9"/>
  <c r="G5912" i="9"/>
  <c r="A5913" i="9"/>
  <c r="B5913" i="9"/>
  <c r="C5913" i="9"/>
  <c r="D5913" i="9"/>
  <c r="E5913" i="9"/>
  <c r="F5913" i="9"/>
  <c r="G5913" i="9"/>
  <c r="A5914" i="9"/>
  <c r="B5914" i="9"/>
  <c r="C5914" i="9"/>
  <c r="D5914" i="9"/>
  <c r="E5914" i="9"/>
  <c r="F5914" i="9"/>
  <c r="G5914" i="9"/>
  <c r="A5915" i="9"/>
  <c r="B5915" i="9"/>
  <c r="C5915" i="9"/>
  <c r="D5915" i="9"/>
  <c r="E5915" i="9"/>
  <c r="F5915" i="9"/>
  <c r="G5915" i="9"/>
  <c r="A5916" i="9"/>
  <c r="B5916" i="9"/>
  <c r="C5916" i="9"/>
  <c r="D5916" i="9"/>
  <c r="E5916" i="9"/>
  <c r="F5916" i="9"/>
  <c r="G5916" i="9"/>
  <c r="A5917" i="9"/>
  <c r="B5917" i="9"/>
  <c r="C5917" i="9"/>
  <c r="D5917" i="9"/>
  <c r="E5917" i="9"/>
  <c r="F5917" i="9"/>
  <c r="G5917" i="9"/>
  <c r="A5918" i="9"/>
  <c r="B5918" i="9"/>
  <c r="C5918" i="9"/>
  <c r="D5918" i="9"/>
  <c r="E5918" i="9"/>
  <c r="F5918" i="9"/>
  <c r="G5918" i="9"/>
  <c r="A5919" i="9"/>
  <c r="B5919" i="9"/>
  <c r="C5919" i="9"/>
  <c r="D5919" i="9"/>
  <c r="E5919" i="9"/>
  <c r="F5919" i="9"/>
  <c r="G5919" i="9"/>
  <c r="A5920" i="9"/>
  <c r="B5920" i="9"/>
  <c r="C5920" i="9"/>
  <c r="D5920" i="9"/>
  <c r="E5920" i="9"/>
  <c r="F5920" i="9"/>
  <c r="G5920" i="9"/>
  <c r="A5921" i="9"/>
  <c r="B5921" i="9"/>
  <c r="C5921" i="9"/>
  <c r="D5921" i="9"/>
  <c r="E5921" i="9"/>
  <c r="F5921" i="9"/>
  <c r="G5921" i="9"/>
  <c r="A5922" i="9"/>
  <c r="B5922" i="9"/>
  <c r="C5922" i="9"/>
  <c r="D5922" i="9"/>
  <c r="E5922" i="9"/>
  <c r="F5922" i="9"/>
  <c r="G5922" i="9"/>
  <c r="A5923" i="9"/>
  <c r="B5923" i="9"/>
  <c r="C5923" i="9"/>
  <c r="D5923" i="9"/>
  <c r="E5923" i="9"/>
  <c r="F5923" i="9"/>
  <c r="G5923" i="9"/>
  <c r="A5924" i="9"/>
  <c r="B5924" i="9"/>
  <c r="C5924" i="9"/>
  <c r="D5924" i="9"/>
  <c r="E5924" i="9"/>
  <c r="F5924" i="9"/>
  <c r="G5924" i="9"/>
  <c r="A5925" i="9"/>
  <c r="B5925" i="9"/>
  <c r="C5925" i="9"/>
  <c r="D5925" i="9"/>
  <c r="E5925" i="9"/>
  <c r="F5925" i="9"/>
  <c r="G5925" i="9"/>
  <c r="A5926" i="9"/>
  <c r="B5926" i="9"/>
  <c r="C5926" i="9"/>
  <c r="D5926" i="9"/>
  <c r="E5926" i="9"/>
  <c r="F5926" i="9"/>
  <c r="G5926" i="9"/>
  <c r="A5927" i="9"/>
  <c r="B5927" i="9"/>
  <c r="C5927" i="9"/>
  <c r="D5927" i="9"/>
  <c r="E5927" i="9"/>
  <c r="F5927" i="9"/>
  <c r="G5927" i="9"/>
  <c r="A5928" i="9"/>
  <c r="B5928" i="9"/>
  <c r="C5928" i="9"/>
  <c r="D5928" i="9"/>
  <c r="E5928" i="9"/>
  <c r="F5928" i="9"/>
  <c r="G5928" i="9"/>
  <c r="A5929" i="9"/>
  <c r="B5929" i="9"/>
  <c r="C5929" i="9"/>
  <c r="D5929" i="9"/>
  <c r="E5929" i="9"/>
  <c r="F5929" i="9"/>
  <c r="G5929" i="9"/>
  <c r="A5930" i="9"/>
  <c r="B5930" i="9"/>
  <c r="C5930" i="9"/>
  <c r="D5930" i="9"/>
  <c r="E5930" i="9"/>
  <c r="F5930" i="9"/>
  <c r="G5930" i="9"/>
  <c r="A5931" i="9"/>
  <c r="B5931" i="9"/>
  <c r="C5931" i="9"/>
  <c r="D5931" i="9"/>
  <c r="E5931" i="9"/>
  <c r="F5931" i="9"/>
  <c r="G5931" i="9"/>
  <c r="A5932" i="9"/>
  <c r="B5932" i="9"/>
  <c r="C5932" i="9"/>
  <c r="D5932" i="9"/>
  <c r="E5932" i="9"/>
  <c r="F5932" i="9"/>
  <c r="G5932" i="9"/>
  <c r="A5933" i="9"/>
  <c r="B5933" i="9"/>
  <c r="C5933" i="9"/>
  <c r="D5933" i="9"/>
  <c r="E5933" i="9"/>
  <c r="F5933" i="9"/>
  <c r="G5933" i="9"/>
  <c r="A5934" i="9"/>
  <c r="B5934" i="9"/>
  <c r="C5934" i="9"/>
  <c r="D5934" i="9"/>
  <c r="E5934" i="9"/>
  <c r="F5934" i="9"/>
  <c r="G5934" i="9"/>
  <c r="A5935" i="9"/>
  <c r="B5935" i="9"/>
  <c r="C5935" i="9"/>
  <c r="D5935" i="9"/>
  <c r="E5935" i="9"/>
  <c r="F5935" i="9"/>
  <c r="G5935" i="9"/>
  <c r="A5936" i="9"/>
  <c r="B5936" i="9"/>
  <c r="C5936" i="9"/>
  <c r="D5936" i="9"/>
  <c r="E5936" i="9"/>
  <c r="F5936" i="9"/>
  <c r="G5936" i="9"/>
  <c r="A5937" i="9"/>
  <c r="B5937" i="9"/>
  <c r="C5937" i="9"/>
  <c r="D5937" i="9"/>
  <c r="E5937" i="9"/>
  <c r="F5937" i="9"/>
  <c r="G5937" i="9"/>
  <c r="A5938" i="9"/>
  <c r="B5938" i="9"/>
  <c r="C5938" i="9"/>
  <c r="D5938" i="9"/>
  <c r="E5938" i="9"/>
  <c r="F5938" i="9"/>
  <c r="G5938" i="9"/>
  <c r="A5939" i="9"/>
  <c r="B5939" i="9"/>
  <c r="C5939" i="9"/>
  <c r="D5939" i="9"/>
  <c r="E5939" i="9"/>
  <c r="F5939" i="9"/>
  <c r="G5939" i="9"/>
  <c r="A5940" i="9"/>
  <c r="B5940" i="9"/>
  <c r="C5940" i="9"/>
  <c r="D5940" i="9"/>
  <c r="E5940" i="9"/>
  <c r="F5940" i="9"/>
  <c r="G5940" i="9"/>
  <c r="A5941" i="9"/>
  <c r="B5941" i="9"/>
  <c r="C5941" i="9"/>
  <c r="D5941" i="9"/>
  <c r="E5941" i="9"/>
  <c r="F5941" i="9"/>
  <c r="G5941" i="9"/>
  <c r="A5942" i="9"/>
  <c r="B5942" i="9"/>
  <c r="C5942" i="9"/>
  <c r="D5942" i="9"/>
  <c r="E5942" i="9"/>
  <c r="F5942" i="9"/>
  <c r="G5942" i="9"/>
  <c r="A5943" i="9"/>
  <c r="B5943" i="9"/>
  <c r="C5943" i="9"/>
  <c r="D5943" i="9"/>
  <c r="E5943" i="9"/>
  <c r="F5943" i="9"/>
  <c r="G5943" i="9"/>
  <c r="A5944" i="9"/>
  <c r="B5944" i="9"/>
  <c r="C5944" i="9"/>
  <c r="D5944" i="9"/>
  <c r="E5944" i="9"/>
  <c r="F5944" i="9"/>
  <c r="G5944" i="9"/>
  <c r="A5945" i="9"/>
  <c r="B5945" i="9"/>
  <c r="C5945" i="9"/>
  <c r="D5945" i="9"/>
  <c r="E5945" i="9"/>
  <c r="F5945" i="9"/>
  <c r="G5945" i="9"/>
  <c r="A5946" i="9"/>
  <c r="B5946" i="9"/>
  <c r="C5946" i="9"/>
  <c r="D5946" i="9"/>
  <c r="E5946" i="9"/>
  <c r="F5946" i="9"/>
  <c r="G5946" i="9"/>
  <c r="A5947" i="9"/>
  <c r="B5947" i="9"/>
  <c r="C5947" i="9"/>
  <c r="D5947" i="9"/>
  <c r="E5947" i="9"/>
  <c r="F5947" i="9"/>
  <c r="G5947" i="9"/>
  <c r="A5948" i="9"/>
  <c r="B5948" i="9"/>
  <c r="C5948" i="9"/>
  <c r="D5948" i="9"/>
  <c r="E5948" i="9"/>
  <c r="F5948" i="9"/>
  <c r="G5948" i="9"/>
  <c r="A5949" i="9"/>
  <c r="B5949" i="9"/>
  <c r="C5949" i="9"/>
  <c r="D5949" i="9"/>
  <c r="E5949" i="9"/>
  <c r="F5949" i="9"/>
  <c r="G5949" i="9"/>
  <c r="A5950" i="9"/>
  <c r="B5950" i="9"/>
  <c r="C5950" i="9"/>
  <c r="D5950" i="9"/>
  <c r="E5950" i="9"/>
  <c r="F5950" i="9"/>
  <c r="G5950" i="9"/>
  <c r="A5951" i="9"/>
  <c r="B5951" i="9"/>
  <c r="C5951" i="9"/>
  <c r="D5951" i="9"/>
  <c r="E5951" i="9"/>
  <c r="F5951" i="9"/>
  <c r="G5951" i="9"/>
  <c r="A5952" i="9"/>
  <c r="B5952" i="9"/>
  <c r="C5952" i="9"/>
  <c r="D5952" i="9"/>
  <c r="E5952" i="9"/>
  <c r="F5952" i="9"/>
  <c r="G5952" i="9"/>
  <c r="A5953" i="9"/>
  <c r="B5953" i="9"/>
  <c r="C5953" i="9"/>
  <c r="D5953" i="9"/>
  <c r="E5953" i="9"/>
  <c r="F5953" i="9"/>
  <c r="G5953" i="9"/>
  <c r="A5954" i="9"/>
  <c r="B5954" i="9"/>
  <c r="C5954" i="9"/>
  <c r="D5954" i="9"/>
  <c r="E5954" i="9"/>
  <c r="F5954" i="9"/>
  <c r="G5954" i="9"/>
  <c r="A5955" i="9"/>
  <c r="B5955" i="9"/>
  <c r="C5955" i="9"/>
  <c r="D5955" i="9"/>
  <c r="E5955" i="9"/>
  <c r="F5955" i="9"/>
  <c r="G5955" i="9"/>
  <c r="A5956" i="9"/>
  <c r="B5956" i="9"/>
  <c r="C5956" i="9"/>
  <c r="D5956" i="9"/>
  <c r="E5956" i="9"/>
  <c r="F5956" i="9"/>
  <c r="G5956" i="9"/>
  <c r="A5957" i="9"/>
  <c r="B5957" i="9"/>
  <c r="C5957" i="9"/>
  <c r="D5957" i="9"/>
  <c r="E5957" i="9"/>
  <c r="F5957" i="9"/>
  <c r="G5957" i="9"/>
  <c r="A5958" i="9"/>
  <c r="B5958" i="9"/>
  <c r="C5958" i="9"/>
  <c r="D5958" i="9"/>
  <c r="E5958" i="9"/>
  <c r="F5958" i="9"/>
  <c r="G5958" i="9"/>
  <c r="A5959" i="9"/>
  <c r="B5959" i="9"/>
  <c r="C5959" i="9"/>
  <c r="D5959" i="9"/>
  <c r="E5959" i="9"/>
  <c r="F5959" i="9"/>
  <c r="G5959" i="9"/>
  <c r="A5960" i="9"/>
  <c r="B5960" i="9"/>
  <c r="C5960" i="9"/>
  <c r="D5960" i="9"/>
  <c r="E5960" i="9"/>
  <c r="F5960" i="9"/>
  <c r="G5960" i="9"/>
  <c r="A5961" i="9"/>
  <c r="B5961" i="9"/>
  <c r="C5961" i="9"/>
  <c r="D5961" i="9"/>
  <c r="E5961" i="9"/>
  <c r="F5961" i="9"/>
  <c r="G5961" i="9"/>
  <c r="A5962" i="9"/>
  <c r="B5962" i="9"/>
  <c r="C5962" i="9"/>
  <c r="D5962" i="9"/>
  <c r="E5962" i="9"/>
  <c r="F5962" i="9"/>
  <c r="G5962" i="9"/>
  <c r="A5963" i="9"/>
  <c r="B5963" i="9"/>
  <c r="C5963" i="9"/>
  <c r="D5963" i="9"/>
  <c r="E5963" i="9"/>
  <c r="F5963" i="9"/>
  <c r="G5963" i="9"/>
  <c r="A5964" i="9"/>
  <c r="B5964" i="9"/>
  <c r="C5964" i="9"/>
  <c r="D5964" i="9"/>
  <c r="E5964" i="9"/>
  <c r="F5964" i="9"/>
  <c r="G5964" i="9"/>
  <c r="A5965" i="9"/>
  <c r="B5965" i="9"/>
  <c r="C5965" i="9"/>
  <c r="D5965" i="9"/>
  <c r="E5965" i="9"/>
  <c r="F5965" i="9"/>
  <c r="G5965" i="9"/>
  <c r="A5966" i="9"/>
  <c r="B5966" i="9"/>
  <c r="C5966" i="9"/>
  <c r="D5966" i="9"/>
  <c r="E5966" i="9"/>
  <c r="F5966" i="9"/>
  <c r="G5966" i="9"/>
  <c r="A5967" i="9"/>
  <c r="B5967" i="9"/>
  <c r="C5967" i="9"/>
  <c r="D5967" i="9"/>
  <c r="E5967" i="9"/>
  <c r="F5967" i="9"/>
  <c r="G5967" i="9"/>
  <c r="A5968" i="9"/>
  <c r="B5968" i="9"/>
  <c r="C5968" i="9"/>
  <c r="D5968" i="9"/>
  <c r="E5968" i="9"/>
  <c r="F5968" i="9"/>
  <c r="G5968" i="9"/>
  <c r="A5969" i="9"/>
  <c r="B5969" i="9"/>
  <c r="C5969" i="9"/>
  <c r="D5969" i="9"/>
  <c r="E5969" i="9"/>
  <c r="F5969" i="9"/>
  <c r="G5969" i="9"/>
  <c r="A5970" i="9"/>
  <c r="B5970" i="9"/>
  <c r="C5970" i="9"/>
  <c r="D5970" i="9"/>
  <c r="E5970" i="9"/>
  <c r="F5970" i="9"/>
  <c r="G5970" i="9"/>
  <c r="A5971" i="9"/>
  <c r="B5971" i="9"/>
  <c r="C5971" i="9"/>
  <c r="D5971" i="9"/>
  <c r="E5971" i="9"/>
  <c r="F5971" i="9"/>
  <c r="G5971" i="9"/>
  <c r="A5972" i="9"/>
  <c r="B5972" i="9"/>
  <c r="C5972" i="9"/>
  <c r="D5972" i="9"/>
  <c r="E5972" i="9"/>
  <c r="F5972" i="9"/>
  <c r="G5972" i="9"/>
  <c r="A5973" i="9"/>
  <c r="B5973" i="9"/>
  <c r="C5973" i="9"/>
  <c r="D5973" i="9"/>
  <c r="E5973" i="9"/>
  <c r="F5973" i="9"/>
  <c r="G5973" i="9"/>
  <c r="A5974" i="9"/>
  <c r="B5974" i="9"/>
  <c r="C5974" i="9"/>
  <c r="D5974" i="9"/>
  <c r="E5974" i="9"/>
  <c r="F5974" i="9"/>
  <c r="G5974" i="9"/>
  <c r="A5975" i="9"/>
  <c r="B5975" i="9"/>
  <c r="C5975" i="9"/>
  <c r="D5975" i="9"/>
  <c r="E5975" i="9"/>
  <c r="F5975" i="9"/>
  <c r="G5975" i="9"/>
  <c r="A5976" i="9"/>
  <c r="B5976" i="9"/>
  <c r="C5976" i="9"/>
  <c r="D5976" i="9"/>
  <c r="E5976" i="9"/>
  <c r="F5976" i="9"/>
  <c r="G5976" i="9"/>
  <c r="A5977" i="9"/>
  <c r="B5977" i="9"/>
  <c r="C5977" i="9"/>
  <c r="D5977" i="9"/>
  <c r="E5977" i="9"/>
  <c r="F5977" i="9"/>
  <c r="G5977" i="9"/>
  <c r="A5978" i="9"/>
  <c r="B5978" i="9"/>
  <c r="C5978" i="9"/>
  <c r="D5978" i="9"/>
  <c r="E5978" i="9"/>
  <c r="F5978" i="9"/>
  <c r="G5978" i="9"/>
  <c r="A5979" i="9"/>
  <c r="B5979" i="9"/>
  <c r="C5979" i="9"/>
  <c r="D5979" i="9"/>
  <c r="E5979" i="9"/>
  <c r="F5979" i="9"/>
  <c r="G5979" i="9"/>
  <c r="A5980" i="9"/>
  <c r="B5980" i="9"/>
  <c r="C5980" i="9"/>
  <c r="D5980" i="9"/>
  <c r="E5980" i="9"/>
  <c r="F5980" i="9"/>
  <c r="G5980" i="9"/>
  <c r="A5981" i="9"/>
  <c r="B5981" i="9"/>
  <c r="C5981" i="9"/>
  <c r="D5981" i="9"/>
  <c r="E5981" i="9"/>
  <c r="F5981" i="9"/>
  <c r="G5981" i="9"/>
  <c r="A5982" i="9"/>
  <c r="B5982" i="9"/>
  <c r="C5982" i="9"/>
  <c r="D5982" i="9"/>
  <c r="E5982" i="9"/>
  <c r="F5982" i="9"/>
  <c r="G5982" i="9"/>
  <c r="A5983" i="9"/>
  <c r="B5983" i="9"/>
  <c r="C5983" i="9"/>
  <c r="D5983" i="9"/>
  <c r="E5983" i="9"/>
  <c r="F5983" i="9"/>
  <c r="G5983" i="9"/>
  <c r="A5984" i="9"/>
  <c r="B5984" i="9"/>
  <c r="C5984" i="9"/>
  <c r="D5984" i="9"/>
  <c r="E5984" i="9"/>
  <c r="F5984" i="9"/>
  <c r="G5984" i="9"/>
  <c r="A5985" i="9"/>
  <c r="B5985" i="9"/>
  <c r="C5985" i="9"/>
  <c r="D5985" i="9"/>
  <c r="E5985" i="9"/>
  <c r="F5985" i="9"/>
  <c r="G5985" i="9"/>
  <c r="A5986" i="9"/>
  <c r="B5986" i="9"/>
  <c r="C5986" i="9"/>
  <c r="D5986" i="9"/>
  <c r="E5986" i="9"/>
  <c r="F5986" i="9"/>
  <c r="G5986" i="9"/>
  <c r="A5987" i="9"/>
  <c r="B5987" i="9"/>
  <c r="C5987" i="9"/>
  <c r="D5987" i="9"/>
  <c r="E5987" i="9"/>
  <c r="F5987" i="9"/>
  <c r="G5987" i="9"/>
  <c r="A5988" i="9"/>
  <c r="B5988" i="9"/>
  <c r="C5988" i="9"/>
  <c r="D5988" i="9"/>
  <c r="E5988" i="9"/>
  <c r="F5988" i="9"/>
  <c r="G5988" i="9"/>
  <c r="A5989" i="9"/>
  <c r="B5989" i="9"/>
  <c r="C5989" i="9"/>
  <c r="D5989" i="9"/>
  <c r="E5989" i="9"/>
  <c r="F5989" i="9"/>
  <c r="G5989" i="9"/>
  <c r="A5990" i="9"/>
  <c r="B5990" i="9"/>
  <c r="C5990" i="9"/>
  <c r="D5990" i="9"/>
  <c r="E5990" i="9"/>
  <c r="F5990" i="9"/>
  <c r="G5990" i="9"/>
  <c r="A5991" i="9"/>
  <c r="B5991" i="9"/>
  <c r="C5991" i="9"/>
  <c r="D5991" i="9"/>
  <c r="E5991" i="9"/>
  <c r="F5991" i="9"/>
  <c r="G5991" i="9"/>
  <c r="A5992" i="9"/>
  <c r="B5992" i="9"/>
  <c r="C5992" i="9"/>
  <c r="D5992" i="9"/>
  <c r="E5992" i="9"/>
  <c r="F5992" i="9"/>
  <c r="G5992" i="9"/>
  <c r="A5993" i="9"/>
  <c r="B5993" i="9"/>
  <c r="C5993" i="9"/>
  <c r="D5993" i="9"/>
  <c r="E5993" i="9"/>
  <c r="F5993" i="9"/>
  <c r="G5993" i="9"/>
  <c r="A5994" i="9"/>
  <c r="B5994" i="9"/>
  <c r="C5994" i="9"/>
  <c r="D5994" i="9"/>
  <c r="E5994" i="9"/>
  <c r="F5994" i="9"/>
  <c r="G5994" i="9"/>
  <c r="A5995" i="9"/>
  <c r="B5995" i="9"/>
  <c r="C5995" i="9"/>
  <c r="D5995" i="9"/>
  <c r="E5995" i="9"/>
  <c r="F5995" i="9"/>
  <c r="G5995" i="9"/>
  <c r="A5996" i="9"/>
  <c r="B5996" i="9"/>
  <c r="C5996" i="9"/>
  <c r="D5996" i="9"/>
  <c r="E5996" i="9"/>
  <c r="F5996" i="9"/>
  <c r="G5996" i="9"/>
  <c r="A5997" i="9"/>
  <c r="B5997" i="9"/>
  <c r="C5997" i="9"/>
  <c r="D5997" i="9"/>
  <c r="E5997" i="9"/>
  <c r="F5997" i="9"/>
  <c r="G5997" i="9"/>
  <c r="A5998" i="9"/>
  <c r="B5998" i="9"/>
  <c r="C5998" i="9"/>
  <c r="D5998" i="9"/>
  <c r="E5998" i="9"/>
  <c r="F5998" i="9"/>
  <c r="G5998" i="9"/>
  <c r="A5999" i="9"/>
  <c r="B5999" i="9"/>
  <c r="C5999" i="9"/>
  <c r="D5999" i="9"/>
  <c r="E5999" i="9"/>
  <c r="F5999" i="9"/>
  <c r="G5999" i="9"/>
  <c r="A6000" i="9"/>
  <c r="B6000" i="9"/>
  <c r="C6000" i="9"/>
  <c r="D6000" i="9"/>
  <c r="E6000" i="9"/>
  <c r="F6000" i="9"/>
  <c r="G6000" i="9"/>
  <c r="A6001" i="9"/>
  <c r="B6001" i="9"/>
  <c r="C6001" i="9"/>
  <c r="D6001" i="9"/>
  <c r="E6001" i="9"/>
  <c r="F6001" i="9"/>
  <c r="G6001" i="9"/>
  <c r="A6002" i="9"/>
  <c r="B6002" i="9"/>
  <c r="C6002" i="9"/>
  <c r="D6002" i="9"/>
  <c r="E6002" i="9"/>
  <c r="F6002" i="9"/>
  <c r="G6002" i="9"/>
  <c r="A6003" i="9"/>
  <c r="B6003" i="9"/>
  <c r="C6003" i="9"/>
  <c r="D6003" i="9"/>
  <c r="E6003" i="9"/>
  <c r="F6003" i="9"/>
  <c r="G6003" i="9"/>
  <c r="A6004" i="9"/>
  <c r="B6004" i="9"/>
  <c r="C6004" i="9"/>
  <c r="D6004" i="9"/>
  <c r="E6004" i="9"/>
  <c r="F6004" i="9"/>
  <c r="G6004" i="9"/>
  <c r="A6005" i="9"/>
  <c r="B6005" i="9"/>
  <c r="C6005" i="9"/>
  <c r="D6005" i="9"/>
  <c r="E6005" i="9"/>
  <c r="F6005" i="9"/>
  <c r="G6005" i="9"/>
  <c r="A6006" i="9"/>
  <c r="B6006" i="9"/>
  <c r="C6006" i="9"/>
  <c r="D6006" i="9"/>
  <c r="E6006" i="9"/>
  <c r="F6006" i="9"/>
  <c r="G6006" i="9"/>
  <c r="A6007" i="9"/>
  <c r="B6007" i="9"/>
  <c r="C6007" i="9"/>
  <c r="D6007" i="9"/>
  <c r="E6007" i="9"/>
  <c r="F6007" i="9"/>
  <c r="G6007" i="9"/>
  <c r="A6008" i="9"/>
  <c r="B6008" i="9"/>
  <c r="C6008" i="9"/>
  <c r="D6008" i="9"/>
  <c r="E6008" i="9"/>
  <c r="F6008" i="9"/>
  <c r="G6008" i="9"/>
  <c r="A6009" i="9"/>
  <c r="B6009" i="9"/>
  <c r="C6009" i="9"/>
  <c r="D6009" i="9"/>
  <c r="E6009" i="9"/>
  <c r="F6009" i="9"/>
  <c r="G6009" i="9"/>
  <c r="A6010" i="9"/>
  <c r="B6010" i="9"/>
  <c r="C6010" i="9"/>
  <c r="D6010" i="9"/>
  <c r="E6010" i="9"/>
  <c r="F6010" i="9"/>
  <c r="G6010" i="9"/>
  <c r="A6011" i="9"/>
  <c r="B6011" i="9"/>
  <c r="C6011" i="9"/>
  <c r="D6011" i="9"/>
  <c r="E6011" i="9"/>
  <c r="F6011" i="9"/>
  <c r="G6011" i="9"/>
  <c r="A6012" i="9"/>
  <c r="B6012" i="9"/>
  <c r="C6012" i="9"/>
  <c r="D6012" i="9"/>
  <c r="E6012" i="9"/>
  <c r="F6012" i="9"/>
  <c r="G6012" i="9"/>
  <c r="A6013" i="9"/>
  <c r="B6013" i="9"/>
  <c r="C6013" i="9"/>
  <c r="D6013" i="9"/>
  <c r="E6013" i="9"/>
  <c r="F6013" i="9"/>
  <c r="G6013" i="9"/>
  <c r="A6014" i="9"/>
  <c r="B6014" i="9"/>
  <c r="C6014" i="9"/>
  <c r="D6014" i="9"/>
  <c r="E6014" i="9"/>
  <c r="F6014" i="9"/>
  <c r="G6014" i="9"/>
  <c r="A6015" i="9"/>
  <c r="B6015" i="9"/>
  <c r="C6015" i="9"/>
  <c r="D6015" i="9"/>
  <c r="E6015" i="9"/>
  <c r="F6015" i="9"/>
  <c r="G6015" i="9"/>
  <c r="A6016" i="9"/>
  <c r="B6016" i="9"/>
  <c r="C6016" i="9"/>
  <c r="D6016" i="9"/>
  <c r="E6016" i="9"/>
  <c r="F6016" i="9"/>
  <c r="G6016" i="9"/>
  <c r="A6017" i="9"/>
  <c r="B6017" i="9"/>
  <c r="C6017" i="9"/>
  <c r="D6017" i="9"/>
  <c r="E6017" i="9"/>
  <c r="F6017" i="9"/>
  <c r="G6017" i="9"/>
  <c r="A6018" i="9"/>
  <c r="B6018" i="9"/>
  <c r="C6018" i="9"/>
  <c r="D6018" i="9"/>
  <c r="E6018" i="9"/>
  <c r="F6018" i="9"/>
  <c r="G6018" i="9"/>
  <c r="A6019" i="9"/>
  <c r="B6019" i="9"/>
  <c r="C6019" i="9"/>
  <c r="D6019" i="9"/>
  <c r="E6019" i="9"/>
  <c r="F6019" i="9"/>
  <c r="G6019" i="9"/>
  <c r="A6020" i="9"/>
  <c r="B6020" i="9"/>
  <c r="C6020" i="9"/>
  <c r="D6020" i="9"/>
  <c r="E6020" i="9"/>
  <c r="F6020" i="9"/>
  <c r="G6020" i="9"/>
  <c r="A6021" i="9"/>
  <c r="B6021" i="9"/>
  <c r="C6021" i="9"/>
  <c r="D6021" i="9"/>
  <c r="E6021" i="9"/>
  <c r="F6021" i="9"/>
  <c r="G6021" i="9"/>
  <c r="A6022" i="9"/>
  <c r="B6022" i="9"/>
  <c r="C6022" i="9"/>
  <c r="D6022" i="9"/>
  <c r="E6022" i="9"/>
  <c r="F6022" i="9"/>
  <c r="G6022" i="9"/>
  <c r="A6023" i="9"/>
  <c r="B6023" i="9"/>
  <c r="C6023" i="9"/>
  <c r="D6023" i="9"/>
  <c r="E6023" i="9"/>
  <c r="F6023" i="9"/>
  <c r="G6023" i="9"/>
  <c r="A6024" i="9"/>
  <c r="B6024" i="9"/>
  <c r="C6024" i="9"/>
  <c r="D6024" i="9"/>
  <c r="E6024" i="9"/>
  <c r="F6024" i="9"/>
  <c r="G6024" i="9"/>
  <c r="A6025" i="9"/>
  <c r="B6025" i="9"/>
  <c r="C6025" i="9"/>
  <c r="D6025" i="9"/>
  <c r="E6025" i="9"/>
  <c r="F6025" i="9"/>
  <c r="G6025" i="9"/>
  <c r="A6026" i="9"/>
  <c r="B6026" i="9"/>
  <c r="C6026" i="9"/>
  <c r="D6026" i="9"/>
  <c r="E6026" i="9"/>
  <c r="F6026" i="9"/>
  <c r="G6026" i="9"/>
  <c r="A6027" i="9"/>
  <c r="B6027" i="9"/>
  <c r="C6027" i="9"/>
  <c r="D6027" i="9"/>
  <c r="E6027" i="9"/>
  <c r="F6027" i="9"/>
  <c r="G6027" i="9"/>
  <c r="A6028" i="9"/>
  <c r="B6028" i="9"/>
  <c r="C6028" i="9"/>
  <c r="D6028" i="9"/>
  <c r="E6028" i="9"/>
  <c r="F6028" i="9"/>
  <c r="G6028" i="9"/>
  <c r="A6029" i="9"/>
  <c r="B6029" i="9"/>
  <c r="C6029" i="9"/>
  <c r="D6029" i="9"/>
  <c r="E6029" i="9"/>
  <c r="F6029" i="9"/>
  <c r="G6029" i="9"/>
  <c r="A6030" i="9"/>
  <c r="B6030" i="9"/>
  <c r="C6030" i="9"/>
  <c r="D6030" i="9"/>
  <c r="E6030" i="9"/>
  <c r="F6030" i="9"/>
  <c r="G6030" i="9"/>
  <c r="A6031" i="9"/>
  <c r="B6031" i="9"/>
  <c r="C6031" i="9"/>
  <c r="D6031" i="9"/>
  <c r="E6031" i="9"/>
  <c r="F6031" i="9"/>
  <c r="G6031" i="9"/>
  <c r="A6032" i="9"/>
  <c r="B6032" i="9"/>
  <c r="C6032" i="9"/>
  <c r="D6032" i="9"/>
  <c r="E6032" i="9"/>
  <c r="F6032" i="9"/>
  <c r="G6032" i="9"/>
  <c r="A6033" i="9"/>
  <c r="B6033" i="9"/>
  <c r="C6033" i="9"/>
  <c r="D6033" i="9"/>
  <c r="E6033" i="9"/>
  <c r="F6033" i="9"/>
  <c r="G6033" i="9"/>
  <c r="A6034" i="9"/>
  <c r="B6034" i="9"/>
  <c r="C6034" i="9"/>
  <c r="D6034" i="9"/>
  <c r="E6034" i="9"/>
  <c r="F6034" i="9"/>
  <c r="G6034" i="9"/>
  <c r="A6035" i="9"/>
  <c r="B6035" i="9"/>
  <c r="C6035" i="9"/>
  <c r="D6035" i="9"/>
  <c r="E6035" i="9"/>
  <c r="F6035" i="9"/>
  <c r="G6035" i="9"/>
  <c r="A6036" i="9"/>
  <c r="B6036" i="9"/>
  <c r="C6036" i="9"/>
  <c r="D6036" i="9"/>
  <c r="E6036" i="9"/>
  <c r="F6036" i="9"/>
  <c r="G6036" i="9"/>
  <c r="A6037" i="9"/>
  <c r="B6037" i="9"/>
  <c r="C6037" i="9"/>
  <c r="D6037" i="9"/>
  <c r="E6037" i="9"/>
  <c r="F6037" i="9"/>
  <c r="G6037" i="9"/>
  <c r="A6038" i="9"/>
  <c r="B6038" i="9"/>
  <c r="C6038" i="9"/>
  <c r="D6038" i="9"/>
  <c r="E6038" i="9"/>
  <c r="F6038" i="9"/>
  <c r="G6038" i="9"/>
  <c r="A6039" i="9"/>
  <c r="B6039" i="9"/>
  <c r="C6039" i="9"/>
  <c r="D6039" i="9"/>
  <c r="E6039" i="9"/>
  <c r="F6039" i="9"/>
  <c r="G6039" i="9"/>
  <c r="A6040" i="9"/>
  <c r="B6040" i="9"/>
  <c r="C6040" i="9"/>
  <c r="D6040" i="9"/>
  <c r="E6040" i="9"/>
  <c r="F6040" i="9"/>
  <c r="G6040" i="9"/>
  <c r="A6041" i="9"/>
  <c r="B6041" i="9"/>
  <c r="C6041" i="9"/>
  <c r="D6041" i="9"/>
  <c r="E6041" i="9"/>
  <c r="F6041" i="9"/>
  <c r="G6041" i="9"/>
  <c r="A6042" i="9"/>
  <c r="B6042" i="9"/>
  <c r="C6042" i="9"/>
  <c r="D6042" i="9"/>
  <c r="E6042" i="9"/>
  <c r="F6042" i="9"/>
  <c r="G6042" i="9"/>
  <c r="A6043" i="9"/>
  <c r="B6043" i="9"/>
  <c r="C6043" i="9"/>
  <c r="D6043" i="9"/>
  <c r="E6043" i="9"/>
  <c r="F6043" i="9"/>
  <c r="G6043" i="9"/>
  <c r="A6044" i="9"/>
  <c r="B6044" i="9"/>
  <c r="C6044" i="9"/>
  <c r="D6044" i="9"/>
  <c r="E6044" i="9"/>
  <c r="F6044" i="9"/>
  <c r="G6044" i="9"/>
  <c r="A6045" i="9"/>
  <c r="B6045" i="9"/>
  <c r="C6045" i="9"/>
  <c r="D6045" i="9"/>
  <c r="E6045" i="9"/>
  <c r="F6045" i="9"/>
  <c r="G6045" i="9"/>
  <c r="A6046" i="9"/>
  <c r="B6046" i="9"/>
  <c r="C6046" i="9"/>
  <c r="D6046" i="9"/>
  <c r="E6046" i="9"/>
  <c r="F6046" i="9"/>
  <c r="G6046" i="9"/>
  <c r="A6047" i="9"/>
  <c r="B6047" i="9"/>
  <c r="C6047" i="9"/>
  <c r="D6047" i="9"/>
  <c r="E6047" i="9"/>
  <c r="F6047" i="9"/>
  <c r="G6047" i="9"/>
  <c r="A6048" i="9"/>
  <c r="B6048" i="9"/>
  <c r="C6048" i="9"/>
  <c r="D6048" i="9"/>
  <c r="E6048" i="9"/>
  <c r="F6048" i="9"/>
  <c r="G6048" i="9"/>
  <c r="A6049" i="9"/>
  <c r="B6049" i="9"/>
  <c r="C6049" i="9"/>
  <c r="D6049" i="9"/>
  <c r="E6049" i="9"/>
  <c r="F6049" i="9"/>
  <c r="G6049" i="9"/>
  <c r="A6050" i="9"/>
  <c r="B6050" i="9"/>
  <c r="C6050" i="9"/>
  <c r="D6050" i="9"/>
  <c r="E6050" i="9"/>
  <c r="F6050" i="9"/>
  <c r="G6050" i="9"/>
  <c r="A6051" i="9"/>
  <c r="B6051" i="9"/>
  <c r="C6051" i="9"/>
  <c r="D6051" i="9"/>
  <c r="E6051" i="9"/>
  <c r="F6051" i="9"/>
  <c r="G6051" i="9"/>
  <c r="A6052" i="9"/>
  <c r="B6052" i="9"/>
  <c r="C6052" i="9"/>
  <c r="D6052" i="9"/>
  <c r="E6052" i="9"/>
  <c r="F6052" i="9"/>
  <c r="G6052" i="9"/>
  <c r="A6053" i="9"/>
  <c r="B6053" i="9"/>
  <c r="C6053" i="9"/>
  <c r="D6053" i="9"/>
  <c r="E6053" i="9"/>
  <c r="F6053" i="9"/>
  <c r="G6053" i="9"/>
  <c r="A6054" i="9"/>
  <c r="B6054" i="9"/>
  <c r="C6054" i="9"/>
  <c r="D6054" i="9"/>
  <c r="E6054" i="9"/>
  <c r="F6054" i="9"/>
  <c r="G6054" i="9"/>
  <c r="A6055" i="9"/>
  <c r="B6055" i="9"/>
  <c r="C6055" i="9"/>
  <c r="D6055" i="9"/>
  <c r="E6055" i="9"/>
  <c r="F6055" i="9"/>
  <c r="G6055" i="9"/>
  <c r="A6056" i="9"/>
  <c r="B6056" i="9"/>
  <c r="C6056" i="9"/>
  <c r="D6056" i="9"/>
  <c r="E6056" i="9"/>
  <c r="F6056" i="9"/>
  <c r="G6056" i="9"/>
  <c r="A6057" i="9"/>
  <c r="B6057" i="9"/>
  <c r="C6057" i="9"/>
  <c r="D6057" i="9"/>
  <c r="E6057" i="9"/>
  <c r="F6057" i="9"/>
  <c r="G6057" i="9"/>
  <c r="A6058" i="9"/>
  <c r="B6058" i="9"/>
  <c r="C6058" i="9"/>
  <c r="D6058" i="9"/>
  <c r="E6058" i="9"/>
  <c r="F6058" i="9"/>
  <c r="G6058" i="9"/>
  <c r="A6059" i="9"/>
  <c r="B6059" i="9"/>
  <c r="C6059" i="9"/>
  <c r="D6059" i="9"/>
  <c r="E6059" i="9"/>
  <c r="F6059" i="9"/>
  <c r="G6059" i="9"/>
  <c r="A6060" i="9"/>
  <c r="B6060" i="9"/>
  <c r="C6060" i="9"/>
  <c r="D6060" i="9"/>
  <c r="E6060" i="9"/>
  <c r="F6060" i="9"/>
  <c r="G6060" i="9"/>
  <c r="A6061" i="9"/>
  <c r="B6061" i="9"/>
  <c r="C6061" i="9"/>
  <c r="D6061" i="9"/>
  <c r="E6061" i="9"/>
  <c r="F6061" i="9"/>
  <c r="G6061" i="9"/>
  <c r="A6062" i="9"/>
  <c r="B6062" i="9"/>
  <c r="C6062" i="9"/>
  <c r="D6062" i="9"/>
  <c r="E6062" i="9"/>
  <c r="F6062" i="9"/>
  <c r="G6062" i="9"/>
  <c r="A6063" i="9"/>
  <c r="B6063" i="9"/>
  <c r="C6063" i="9"/>
  <c r="D6063" i="9"/>
  <c r="E6063" i="9"/>
  <c r="F6063" i="9"/>
  <c r="G6063" i="9"/>
  <c r="A6064" i="9"/>
  <c r="B6064" i="9"/>
  <c r="C6064" i="9"/>
  <c r="D6064" i="9"/>
  <c r="E6064" i="9"/>
  <c r="F6064" i="9"/>
  <c r="G6064" i="9"/>
  <c r="A6065" i="9"/>
  <c r="B6065" i="9"/>
  <c r="C6065" i="9"/>
  <c r="D6065" i="9"/>
  <c r="E6065" i="9"/>
  <c r="F6065" i="9"/>
  <c r="G6065" i="9"/>
  <c r="A6066" i="9"/>
  <c r="B6066" i="9"/>
  <c r="C6066" i="9"/>
  <c r="D6066" i="9"/>
  <c r="E6066" i="9"/>
  <c r="F6066" i="9"/>
  <c r="G6066" i="9"/>
  <c r="A6067" i="9"/>
  <c r="B6067" i="9"/>
  <c r="C6067" i="9"/>
  <c r="D6067" i="9"/>
  <c r="E6067" i="9"/>
  <c r="F6067" i="9"/>
  <c r="G6067" i="9"/>
  <c r="A6068" i="9"/>
  <c r="B6068" i="9"/>
  <c r="C6068" i="9"/>
  <c r="D6068" i="9"/>
  <c r="E6068" i="9"/>
  <c r="F6068" i="9"/>
  <c r="G6068" i="9"/>
  <c r="A6069" i="9"/>
  <c r="B6069" i="9"/>
  <c r="C6069" i="9"/>
  <c r="D6069" i="9"/>
  <c r="E6069" i="9"/>
  <c r="F6069" i="9"/>
  <c r="G6069" i="9"/>
  <c r="A6070" i="9"/>
  <c r="B6070" i="9"/>
  <c r="C6070" i="9"/>
  <c r="D6070" i="9"/>
  <c r="E6070" i="9"/>
  <c r="F6070" i="9"/>
  <c r="G6070" i="9"/>
  <c r="A6071" i="9"/>
  <c r="B6071" i="9"/>
  <c r="C6071" i="9"/>
  <c r="D6071" i="9"/>
  <c r="E6071" i="9"/>
  <c r="F6071" i="9"/>
  <c r="G6071" i="9"/>
  <c r="A6072" i="9"/>
  <c r="B6072" i="9"/>
  <c r="C6072" i="9"/>
  <c r="D6072" i="9"/>
  <c r="E6072" i="9"/>
  <c r="F6072" i="9"/>
  <c r="G6072" i="9"/>
  <c r="A6073" i="9"/>
  <c r="B6073" i="9"/>
  <c r="C6073" i="9"/>
  <c r="D6073" i="9"/>
  <c r="E6073" i="9"/>
  <c r="F6073" i="9"/>
  <c r="G6073" i="9"/>
  <c r="A6074" i="9"/>
  <c r="B6074" i="9"/>
  <c r="C6074" i="9"/>
  <c r="D6074" i="9"/>
  <c r="E6074" i="9"/>
  <c r="F6074" i="9"/>
  <c r="G6074" i="9"/>
  <c r="A6075" i="9"/>
  <c r="B6075" i="9"/>
  <c r="C6075" i="9"/>
  <c r="D6075" i="9"/>
  <c r="E6075" i="9"/>
  <c r="F6075" i="9"/>
  <c r="G6075" i="9"/>
  <c r="A6076" i="9"/>
  <c r="B6076" i="9"/>
  <c r="C6076" i="9"/>
  <c r="D6076" i="9"/>
  <c r="E6076" i="9"/>
  <c r="F6076" i="9"/>
  <c r="G6076" i="9"/>
  <c r="A6077" i="9"/>
  <c r="B6077" i="9"/>
  <c r="C6077" i="9"/>
  <c r="D6077" i="9"/>
  <c r="E6077" i="9"/>
  <c r="F6077" i="9"/>
  <c r="G6077" i="9"/>
  <c r="A6078" i="9"/>
  <c r="B6078" i="9"/>
  <c r="C6078" i="9"/>
  <c r="D6078" i="9"/>
  <c r="E6078" i="9"/>
  <c r="F6078" i="9"/>
  <c r="G6078" i="9"/>
  <c r="A6079" i="9"/>
  <c r="B6079" i="9"/>
  <c r="C6079" i="9"/>
  <c r="D6079" i="9"/>
  <c r="E6079" i="9"/>
  <c r="F6079" i="9"/>
  <c r="G6079" i="9"/>
  <c r="A6080" i="9"/>
  <c r="B6080" i="9"/>
  <c r="C6080" i="9"/>
  <c r="D6080" i="9"/>
  <c r="E6080" i="9"/>
  <c r="F6080" i="9"/>
  <c r="G6080" i="9"/>
  <c r="A6081" i="9"/>
  <c r="B6081" i="9"/>
  <c r="C6081" i="9"/>
  <c r="D6081" i="9"/>
  <c r="E6081" i="9"/>
  <c r="F6081" i="9"/>
  <c r="G6081" i="9"/>
  <c r="A6082" i="9"/>
  <c r="B6082" i="9"/>
  <c r="C6082" i="9"/>
  <c r="D6082" i="9"/>
  <c r="E6082" i="9"/>
  <c r="F6082" i="9"/>
  <c r="G6082" i="9"/>
  <c r="A6083" i="9"/>
  <c r="B6083" i="9"/>
  <c r="C6083" i="9"/>
  <c r="D6083" i="9"/>
  <c r="E6083" i="9"/>
  <c r="F6083" i="9"/>
  <c r="G6083" i="9"/>
  <c r="A6084" i="9"/>
  <c r="B6084" i="9"/>
  <c r="C6084" i="9"/>
  <c r="D6084" i="9"/>
  <c r="E6084" i="9"/>
  <c r="F6084" i="9"/>
  <c r="G6084" i="9"/>
  <c r="A6085" i="9"/>
  <c r="B6085" i="9"/>
  <c r="C6085" i="9"/>
  <c r="D6085" i="9"/>
  <c r="E6085" i="9"/>
  <c r="F6085" i="9"/>
  <c r="G6085" i="9"/>
  <c r="A6086" i="9"/>
  <c r="B6086" i="9"/>
  <c r="C6086" i="9"/>
  <c r="D6086" i="9"/>
  <c r="E6086" i="9"/>
  <c r="F6086" i="9"/>
  <c r="G6086" i="9"/>
  <c r="A6087" i="9"/>
  <c r="B6087" i="9"/>
  <c r="C6087" i="9"/>
  <c r="D6087" i="9"/>
  <c r="E6087" i="9"/>
  <c r="F6087" i="9"/>
  <c r="G6087" i="9"/>
  <c r="A6088" i="9"/>
  <c r="B6088" i="9"/>
  <c r="C6088" i="9"/>
  <c r="D6088" i="9"/>
  <c r="E6088" i="9"/>
  <c r="F6088" i="9"/>
  <c r="G6088" i="9"/>
  <c r="A6089" i="9"/>
  <c r="B6089" i="9"/>
  <c r="C6089" i="9"/>
  <c r="D6089" i="9"/>
  <c r="E6089" i="9"/>
  <c r="F6089" i="9"/>
  <c r="G6089" i="9"/>
  <c r="A6090" i="9"/>
  <c r="B6090" i="9"/>
  <c r="C6090" i="9"/>
  <c r="D6090" i="9"/>
  <c r="E6090" i="9"/>
  <c r="F6090" i="9"/>
  <c r="G6090" i="9"/>
  <c r="A6091" i="9"/>
  <c r="B6091" i="9"/>
  <c r="C6091" i="9"/>
  <c r="D6091" i="9"/>
  <c r="E6091" i="9"/>
  <c r="F6091" i="9"/>
  <c r="G6091" i="9"/>
  <c r="A6092" i="9"/>
  <c r="B6092" i="9"/>
  <c r="C6092" i="9"/>
  <c r="D6092" i="9"/>
  <c r="E6092" i="9"/>
  <c r="F6092" i="9"/>
  <c r="G6092" i="9"/>
  <c r="A6093" i="9"/>
  <c r="B6093" i="9"/>
  <c r="C6093" i="9"/>
  <c r="D6093" i="9"/>
  <c r="E6093" i="9"/>
  <c r="F6093" i="9"/>
  <c r="G6093" i="9"/>
  <c r="A6094" i="9"/>
  <c r="B6094" i="9"/>
  <c r="C6094" i="9"/>
  <c r="D6094" i="9"/>
  <c r="E6094" i="9"/>
  <c r="F6094" i="9"/>
  <c r="G6094" i="9"/>
  <c r="A6095" i="9"/>
  <c r="B6095" i="9"/>
  <c r="C6095" i="9"/>
  <c r="D6095" i="9"/>
  <c r="E6095" i="9"/>
  <c r="F6095" i="9"/>
  <c r="G6095" i="9"/>
  <c r="A6096" i="9"/>
  <c r="B6096" i="9"/>
  <c r="C6096" i="9"/>
  <c r="D6096" i="9"/>
  <c r="E6096" i="9"/>
  <c r="F6096" i="9"/>
  <c r="G6096" i="9"/>
  <c r="A6097" i="9"/>
  <c r="B6097" i="9"/>
  <c r="C6097" i="9"/>
  <c r="D6097" i="9"/>
  <c r="E6097" i="9"/>
  <c r="F6097" i="9"/>
  <c r="G6097" i="9"/>
  <c r="A6098" i="9"/>
  <c r="B6098" i="9"/>
  <c r="C6098" i="9"/>
  <c r="D6098" i="9"/>
  <c r="E6098" i="9"/>
  <c r="F6098" i="9"/>
  <c r="G6098" i="9"/>
  <c r="A6099" i="9"/>
  <c r="B6099" i="9"/>
  <c r="C6099" i="9"/>
  <c r="D6099" i="9"/>
  <c r="E6099" i="9"/>
  <c r="F6099" i="9"/>
  <c r="G6099" i="9"/>
  <c r="A6100" i="9"/>
  <c r="B6100" i="9"/>
  <c r="C6100" i="9"/>
  <c r="D6100" i="9"/>
  <c r="E6100" i="9"/>
  <c r="F6100" i="9"/>
  <c r="G6100" i="9"/>
  <c r="A6101" i="9"/>
  <c r="B6101" i="9"/>
  <c r="C6101" i="9"/>
  <c r="D6101" i="9"/>
  <c r="E6101" i="9"/>
  <c r="F6101" i="9"/>
  <c r="G6101" i="9"/>
  <c r="A6102" i="9"/>
  <c r="B6102" i="9"/>
  <c r="C6102" i="9"/>
  <c r="D6102" i="9"/>
  <c r="E6102" i="9"/>
  <c r="F6102" i="9"/>
  <c r="G6102" i="9"/>
  <c r="A6103" i="9"/>
  <c r="B6103" i="9"/>
  <c r="C6103" i="9"/>
  <c r="D6103" i="9"/>
  <c r="E6103" i="9"/>
  <c r="F6103" i="9"/>
  <c r="G6103" i="9"/>
  <c r="A6104" i="9"/>
  <c r="B6104" i="9"/>
  <c r="C6104" i="9"/>
  <c r="D6104" i="9"/>
  <c r="E6104" i="9"/>
  <c r="F6104" i="9"/>
  <c r="G6104" i="9"/>
  <c r="A6105" i="9"/>
  <c r="B6105" i="9"/>
  <c r="C6105" i="9"/>
  <c r="D6105" i="9"/>
  <c r="E6105" i="9"/>
  <c r="F6105" i="9"/>
  <c r="G6105" i="9"/>
  <c r="A6106" i="9"/>
  <c r="B6106" i="9"/>
  <c r="C6106" i="9"/>
  <c r="D6106" i="9"/>
  <c r="E6106" i="9"/>
  <c r="F6106" i="9"/>
  <c r="G6106" i="9"/>
  <c r="A6107" i="9"/>
  <c r="B6107" i="9"/>
  <c r="C6107" i="9"/>
  <c r="D6107" i="9"/>
  <c r="E6107" i="9"/>
  <c r="F6107" i="9"/>
  <c r="G6107" i="9"/>
  <c r="A6108" i="9"/>
  <c r="B6108" i="9"/>
  <c r="C6108" i="9"/>
  <c r="D6108" i="9"/>
  <c r="E6108" i="9"/>
  <c r="F6108" i="9"/>
  <c r="G6108" i="9"/>
  <c r="A6109" i="9"/>
  <c r="B6109" i="9"/>
  <c r="C6109" i="9"/>
  <c r="D6109" i="9"/>
  <c r="E6109" i="9"/>
  <c r="F6109" i="9"/>
  <c r="G6109" i="9"/>
  <c r="A6110" i="9"/>
  <c r="B6110" i="9"/>
  <c r="C6110" i="9"/>
  <c r="D6110" i="9"/>
  <c r="E6110" i="9"/>
  <c r="F6110" i="9"/>
  <c r="G6110" i="9"/>
  <c r="A6111" i="9"/>
  <c r="B6111" i="9"/>
  <c r="C6111" i="9"/>
  <c r="D6111" i="9"/>
  <c r="E6111" i="9"/>
  <c r="F6111" i="9"/>
  <c r="G6111" i="9"/>
  <c r="A6112" i="9"/>
  <c r="B6112" i="9"/>
  <c r="C6112" i="9"/>
  <c r="D6112" i="9"/>
  <c r="E6112" i="9"/>
  <c r="F6112" i="9"/>
  <c r="G6112" i="9"/>
  <c r="A6113" i="9"/>
  <c r="B6113" i="9"/>
  <c r="C6113" i="9"/>
  <c r="D6113" i="9"/>
  <c r="E6113" i="9"/>
  <c r="F6113" i="9"/>
  <c r="G6113" i="9"/>
  <c r="A6114" i="9"/>
  <c r="B6114" i="9"/>
  <c r="C6114" i="9"/>
  <c r="D6114" i="9"/>
  <c r="E6114" i="9"/>
  <c r="F6114" i="9"/>
  <c r="G6114" i="9"/>
  <c r="A6115" i="9"/>
  <c r="B6115" i="9"/>
  <c r="C6115" i="9"/>
  <c r="D6115" i="9"/>
  <c r="E6115" i="9"/>
  <c r="F6115" i="9"/>
  <c r="G6115" i="9"/>
  <c r="A6116" i="9"/>
  <c r="B6116" i="9"/>
  <c r="C6116" i="9"/>
  <c r="D6116" i="9"/>
  <c r="E6116" i="9"/>
  <c r="F6116" i="9"/>
  <c r="G6116" i="9"/>
  <c r="A6117" i="9"/>
  <c r="B6117" i="9"/>
  <c r="C6117" i="9"/>
  <c r="D6117" i="9"/>
  <c r="E6117" i="9"/>
  <c r="F6117" i="9"/>
  <c r="G6117" i="9"/>
  <c r="A6118" i="9"/>
  <c r="B6118" i="9"/>
  <c r="C6118" i="9"/>
  <c r="D6118" i="9"/>
  <c r="E6118" i="9"/>
  <c r="F6118" i="9"/>
  <c r="G6118" i="9"/>
  <c r="A6119" i="9"/>
  <c r="B6119" i="9"/>
  <c r="C6119" i="9"/>
  <c r="D6119" i="9"/>
  <c r="E6119" i="9"/>
  <c r="F6119" i="9"/>
  <c r="G6119" i="9"/>
  <c r="A6120" i="9"/>
  <c r="B6120" i="9"/>
  <c r="C6120" i="9"/>
  <c r="D6120" i="9"/>
  <c r="E6120" i="9"/>
  <c r="F6120" i="9"/>
  <c r="G6120" i="9"/>
  <c r="A6121" i="9"/>
  <c r="B6121" i="9"/>
  <c r="C6121" i="9"/>
  <c r="D6121" i="9"/>
  <c r="E6121" i="9"/>
  <c r="F6121" i="9"/>
  <c r="G6121" i="9"/>
  <c r="A6122" i="9"/>
  <c r="B6122" i="9"/>
  <c r="C6122" i="9"/>
  <c r="D6122" i="9"/>
  <c r="E6122" i="9"/>
  <c r="F6122" i="9"/>
  <c r="G6122" i="9"/>
  <c r="A6123" i="9"/>
  <c r="B6123" i="9"/>
  <c r="C6123" i="9"/>
  <c r="D6123" i="9"/>
  <c r="E6123" i="9"/>
  <c r="F6123" i="9"/>
  <c r="G6123" i="9"/>
  <c r="A6124" i="9"/>
  <c r="B6124" i="9"/>
  <c r="C6124" i="9"/>
  <c r="D6124" i="9"/>
  <c r="E6124" i="9"/>
  <c r="F6124" i="9"/>
  <c r="G6124" i="9"/>
  <c r="A6125" i="9"/>
  <c r="B6125" i="9"/>
  <c r="C6125" i="9"/>
  <c r="D6125" i="9"/>
  <c r="E6125" i="9"/>
  <c r="F6125" i="9"/>
  <c r="G6125" i="9"/>
  <c r="A6126" i="9"/>
  <c r="B6126" i="9"/>
  <c r="C6126" i="9"/>
  <c r="D6126" i="9"/>
  <c r="E6126" i="9"/>
  <c r="F6126" i="9"/>
  <c r="G6126" i="9"/>
  <c r="A6127" i="9"/>
  <c r="B6127" i="9"/>
  <c r="C6127" i="9"/>
  <c r="D6127" i="9"/>
  <c r="E6127" i="9"/>
  <c r="F6127" i="9"/>
  <c r="G6127" i="9"/>
  <c r="A6128" i="9"/>
  <c r="B6128" i="9"/>
  <c r="C6128" i="9"/>
  <c r="D6128" i="9"/>
  <c r="E6128" i="9"/>
  <c r="F6128" i="9"/>
  <c r="G6128" i="9"/>
  <c r="A6129" i="9"/>
  <c r="B6129" i="9"/>
  <c r="C6129" i="9"/>
  <c r="D6129" i="9"/>
  <c r="E6129" i="9"/>
  <c r="F6129" i="9"/>
  <c r="G6129" i="9"/>
  <c r="A6130" i="9"/>
  <c r="B6130" i="9"/>
  <c r="C6130" i="9"/>
  <c r="D6130" i="9"/>
  <c r="E6130" i="9"/>
  <c r="F6130" i="9"/>
  <c r="G6130" i="9"/>
  <c r="A6131" i="9"/>
  <c r="B6131" i="9"/>
  <c r="C6131" i="9"/>
  <c r="D6131" i="9"/>
  <c r="E6131" i="9"/>
  <c r="F6131" i="9"/>
  <c r="G6131" i="9"/>
  <c r="A6132" i="9"/>
  <c r="B6132" i="9"/>
  <c r="C6132" i="9"/>
  <c r="D6132" i="9"/>
  <c r="E6132" i="9"/>
  <c r="F6132" i="9"/>
  <c r="G6132" i="9"/>
  <c r="A6133" i="9"/>
  <c r="B6133" i="9"/>
  <c r="C6133" i="9"/>
  <c r="D6133" i="9"/>
  <c r="E6133" i="9"/>
  <c r="F6133" i="9"/>
  <c r="G6133" i="9"/>
  <c r="A6134" i="9"/>
  <c r="B6134" i="9"/>
  <c r="C6134" i="9"/>
  <c r="D6134" i="9"/>
  <c r="E6134" i="9"/>
  <c r="F6134" i="9"/>
  <c r="G6134" i="9"/>
  <c r="A6135" i="9"/>
  <c r="B6135" i="9"/>
  <c r="C6135" i="9"/>
  <c r="D6135" i="9"/>
  <c r="E6135" i="9"/>
  <c r="F6135" i="9"/>
  <c r="G6135" i="9"/>
  <c r="A6136" i="9"/>
  <c r="B6136" i="9"/>
  <c r="C6136" i="9"/>
  <c r="D6136" i="9"/>
  <c r="E6136" i="9"/>
  <c r="F6136" i="9"/>
  <c r="G6136" i="9"/>
  <c r="A6137" i="9"/>
  <c r="B6137" i="9"/>
  <c r="C6137" i="9"/>
  <c r="D6137" i="9"/>
  <c r="E6137" i="9"/>
  <c r="F6137" i="9"/>
  <c r="G6137" i="9"/>
  <c r="A6138" i="9"/>
  <c r="B6138" i="9"/>
  <c r="C6138" i="9"/>
  <c r="D6138" i="9"/>
  <c r="E6138" i="9"/>
  <c r="F6138" i="9"/>
  <c r="G6138" i="9"/>
  <c r="A6139" i="9"/>
  <c r="B6139" i="9"/>
  <c r="C6139" i="9"/>
  <c r="D6139" i="9"/>
  <c r="E6139" i="9"/>
  <c r="F6139" i="9"/>
  <c r="G6139" i="9"/>
  <c r="A6140" i="9"/>
  <c r="B6140" i="9"/>
  <c r="C6140" i="9"/>
  <c r="D6140" i="9"/>
  <c r="E6140" i="9"/>
  <c r="F6140" i="9"/>
  <c r="G6140" i="9"/>
  <c r="A6141" i="9"/>
  <c r="B6141" i="9"/>
  <c r="C6141" i="9"/>
  <c r="D6141" i="9"/>
  <c r="E6141" i="9"/>
  <c r="F6141" i="9"/>
  <c r="G6141" i="9"/>
  <c r="A6142" i="9"/>
  <c r="B6142" i="9"/>
  <c r="C6142" i="9"/>
  <c r="D6142" i="9"/>
  <c r="E6142" i="9"/>
  <c r="F6142" i="9"/>
  <c r="G6142" i="9"/>
  <c r="A6143" i="9"/>
  <c r="B6143" i="9"/>
  <c r="C6143" i="9"/>
  <c r="D6143" i="9"/>
  <c r="E6143" i="9"/>
  <c r="F6143" i="9"/>
  <c r="G6143" i="9"/>
  <c r="A6144" i="9"/>
  <c r="B6144" i="9"/>
  <c r="C6144" i="9"/>
  <c r="D6144" i="9"/>
  <c r="E6144" i="9"/>
  <c r="F6144" i="9"/>
  <c r="G6144" i="9"/>
  <c r="A6145" i="9"/>
  <c r="B6145" i="9"/>
  <c r="C6145" i="9"/>
  <c r="D6145" i="9"/>
  <c r="E6145" i="9"/>
  <c r="F6145" i="9"/>
  <c r="G6145" i="9"/>
  <c r="A6146" i="9"/>
  <c r="B6146" i="9"/>
  <c r="C6146" i="9"/>
  <c r="D6146" i="9"/>
  <c r="E6146" i="9"/>
  <c r="F6146" i="9"/>
  <c r="G6146" i="9"/>
  <c r="A6147" i="9"/>
  <c r="B6147" i="9"/>
  <c r="C6147" i="9"/>
  <c r="D6147" i="9"/>
  <c r="E6147" i="9"/>
  <c r="F6147" i="9"/>
  <c r="G6147" i="9"/>
  <c r="A6148" i="9"/>
  <c r="B6148" i="9"/>
  <c r="C6148" i="9"/>
  <c r="D6148" i="9"/>
  <c r="E6148" i="9"/>
  <c r="F6148" i="9"/>
  <c r="G6148" i="9"/>
  <c r="A6149" i="9"/>
  <c r="B6149" i="9"/>
  <c r="C6149" i="9"/>
  <c r="D6149" i="9"/>
  <c r="E6149" i="9"/>
  <c r="F6149" i="9"/>
  <c r="G6149" i="9"/>
  <c r="A6150" i="9"/>
  <c r="B6150" i="9"/>
  <c r="C6150" i="9"/>
  <c r="D6150" i="9"/>
  <c r="E6150" i="9"/>
  <c r="F6150" i="9"/>
  <c r="G6150" i="9"/>
  <c r="A6151" i="9"/>
  <c r="B6151" i="9"/>
  <c r="C6151" i="9"/>
  <c r="D6151" i="9"/>
  <c r="E6151" i="9"/>
  <c r="F6151" i="9"/>
  <c r="G6151" i="9"/>
  <c r="A6152" i="9"/>
  <c r="B6152" i="9"/>
  <c r="C6152" i="9"/>
  <c r="D6152" i="9"/>
  <c r="E6152" i="9"/>
  <c r="F6152" i="9"/>
  <c r="G6152" i="9"/>
  <c r="A6153" i="9"/>
  <c r="B6153" i="9"/>
  <c r="C6153" i="9"/>
  <c r="D6153" i="9"/>
  <c r="E6153" i="9"/>
  <c r="F6153" i="9"/>
  <c r="G6153" i="9"/>
  <c r="A6154" i="9"/>
  <c r="B6154" i="9"/>
  <c r="C6154" i="9"/>
  <c r="D6154" i="9"/>
  <c r="E6154" i="9"/>
  <c r="F6154" i="9"/>
  <c r="G6154" i="9"/>
  <c r="A6155" i="9"/>
  <c r="B6155" i="9"/>
  <c r="C6155" i="9"/>
  <c r="D6155" i="9"/>
  <c r="E6155" i="9"/>
  <c r="F6155" i="9"/>
  <c r="G6155" i="9"/>
  <c r="A6156" i="9"/>
  <c r="B6156" i="9"/>
  <c r="C6156" i="9"/>
  <c r="D6156" i="9"/>
  <c r="E6156" i="9"/>
  <c r="F6156" i="9"/>
  <c r="G6156" i="9"/>
  <c r="A6157" i="9"/>
  <c r="B6157" i="9"/>
  <c r="C6157" i="9"/>
  <c r="D6157" i="9"/>
  <c r="E6157" i="9"/>
  <c r="F6157" i="9"/>
  <c r="G6157" i="9"/>
  <c r="A6158" i="9"/>
  <c r="B6158" i="9"/>
  <c r="C6158" i="9"/>
  <c r="D6158" i="9"/>
  <c r="E6158" i="9"/>
  <c r="F6158" i="9"/>
  <c r="G6158" i="9"/>
  <c r="A6159" i="9"/>
  <c r="B6159" i="9"/>
  <c r="C6159" i="9"/>
  <c r="D6159" i="9"/>
  <c r="E6159" i="9"/>
  <c r="F6159" i="9"/>
  <c r="G6159" i="9"/>
  <c r="A6160" i="9"/>
  <c r="B6160" i="9"/>
  <c r="C6160" i="9"/>
  <c r="D6160" i="9"/>
  <c r="E6160" i="9"/>
  <c r="F6160" i="9"/>
  <c r="G6160" i="9"/>
  <c r="A6161" i="9"/>
  <c r="B6161" i="9"/>
  <c r="C6161" i="9"/>
  <c r="D6161" i="9"/>
  <c r="E6161" i="9"/>
  <c r="F6161" i="9"/>
  <c r="G6161" i="9"/>
  <c r="A6162" i="9"/>
  <c r="B6162" i="9"/>
  <c r="C6162" i="9"/>
  <c r="D6162" i="9"/>
  <c r="E6162" i="9"/>
  <c r="F6162" i="9"/>
  <c r="G6162" i="9"/>
  <c r="A6163" i="9"/>
  <c r="B6163" i="9"/>
  <c r="C6163" i="9"/>
  <c r="D6163" i="9"/>
  <c r="E6163" i="9"/>
  <c r="F6163" i="9"/>
  <c r="G6163" i="9"/>
  <c r="A6164" i="9"/>
  <c r="B6164" i="9"/>
  <c r="C6164" i="9"/>
  <c r="D6164" i="9"/>
  <c r="E6164" i="9"/>
  <c r="F6164" i="9"/>
  <c r="G6164" i="9"/>
  <c r="A6165" i="9"/>
  <c r="B6165" i="9"/>
  <c r="C6165" i="9"/>
  <c r="D6165" i="9"/>
  <c r="E6165" i="9"/>
  <c r="F6165" i="9"/>
  <c r="G6165" i="9"/>
  <c r="A6166" i="9"/>
  <c r="B6166" i="9"/>
  <c r="C6166" i="9"/>
  <c r="D6166" i="9"/>
  <c r="E6166" i="9"/>
  <c r="F6166" i="9"/>
  <c r="G6166" i="9"/>
  <c r="A6167" i="9"/>
  <c r="B6167" i="9"/>
  <c r="C6167" i="9"/>
  <c r="D6167" i="9"/>
  <c r="E6167" i="9"/>
  <c r="F6167" i="9"/>
  <c r="G6167" i="9"/>
  <c r="A6168" i="9"/>
  <c r="B6168" i="9"/>
  <c r="C6168" i="9"/>
  <c r="D6168" i="9"/>
  <c r="E6168" i="9"/>
  <c r="F6168" i="9"/>
  <c r="G6168" i="9"/>
  <c r="A6169" i="9"/>
  <c r="B6169" i="9"/>
  <c r="C6169" i="9"/>
  <c r="D6169" i="9"/>
  <c r="E6169" i="9"/>
  <c r="F6169" i="9"/>
  <c r="G6169" i="9"/>
  <c r="A6170" i="9"/>
  <c r="B6170" i="9"/>
  <c r="C6170" i="9"/>
  <c r="D6170" i="9"/>
  <c r="E6170" i="9"/>
  <c r="F6170" i="9"/>
  <c r="G6170" i="9"/>
  <c r="A6171" i="9"/>
  <c r="B6171" i="9"/>
  <c r="C6171" i="9"/>
  <c r="D6171" i="9"/>
  <c r="E6171" i="9"/>
  <c r="F6171" i="9"/>
  <c r="G6171" i="9"/>
  <c r="A6172" i="9"/>
  <c r="B6172" i="9"/>
  <c r="C6172" i="9"/>
  <c r="D6172" i="9"/>
  <c r="E6172" i="9"/>
  <c r="F6172" i="9"/>
  <c r="G6172" i="9"/>
  <c r="A6173" i="9"/>
  <c r="B6173" i="9"/>
  <c r="C6173" i="9"/>
  <c r="D6173" i="9"/>
  <c r="E6173" i="9"/>
  <c r="F6173" i="9"/>
  <c r="G6173" i="9"/>
  <c r="A6174" i="9"/>
  <c r="B6174" i="9"/>
  <c r="C6174" i="9"/>
  <c r="D6174" i="9"/>
  <c r="E6174" i="9"/>
  <c r="F6174" i="9"/>
  <c r="G6174" i="9"/>
  <c r="A6175" i="9"/>
  <c r="B6175" i="9"/>
  <c r="C6175" i="9"/>
  <c r="D6175" i="9"/>
  <c r="E6175" i="9"/>
  <c r="F6175" i="9"/>
  <c r="G6175" i="9"/>
  <c r="A6176" i="9"/>
  <c r="B6176" i="9"/>
  <c r="C6176" i="9"/>
  <c r="D6176" i="9"/>
  <c r="E6176" i="9"/>
  <c r="F6176" i="9"/>
  <c r="G6176" i="9"/>
  <c r="A6177" i="9"/>
  <c r="B6177" i="9"/>
  <c r="C6177" i="9"/>
  <c r="D6177" i="9"/>
  <c r="E6177" i="9"/>
  <c r="F6177" i="9"/>
  <c r="G6177" i="9"/>
  <c r="A6178" i="9"/>
  <c r="B6178" i="9"/>
  <c r="C6178" i="9"/>
  <c r="D6178" i="9"/>
  <c r="E6178" i="9"/>
  <c r="F6178" i="9"/>
  <c r="G6178" i="9"/>
  <c r="A6179" i="9"/>
  <c r="B6179" i="9"/>
  <c r="C6179" i="9"/>
  <c r="D6179" i="9"/>
  <c r="E6179" i="9"/>
  <c r="F6179" i="9"/>
  <c r="G6179" i="9"/>
  <c r="A6180" i="9"/>
  <c r="B6180" i="9"/>
  <c r="C6180" i="9"/>
  <c r="D6180" i="9"/>
  <c r="E6180" i="9"/>
  <c r="F6180" i="9"/>
  <c r="G6180" i="9"/>
  <c r="A6181" i="9"/>
  <c r="B6181" i="9"/>
  <c r="C6181" i="9"/>
  <c r="D6181" i="9"/>
  <c r="E6181" i="9"/>
  <c r="F6181" i="9"/>
  <c r="G6181" i="9"/>
  <c r="A6182" i="9"/>
  <c r="B6182" i="9"/>
  <c r="C6182" i="9"/>
  <c r="D6182" i="9"/>
  <c r="E6182" i="9"/>
  <c r="F6182" i="9"/>
  <c r="G6182" i="9"/>
  <c r="A6183" i="9"/>
  <c r="B6183" i="9"/>
  <c r="C6183" i="9"/>
  <c r="D6183" i="9"/>
  <c r="E6183" i="9"/>
  <c r="F6183" i="9"/>
  <c r="G6183" i="9"/>
  <c r="A6184" i="9"/>
  <c r="B6184" i="9"/>
  <c r="C6184" i="9"/>
  <c r="D6184" i="9"/>
  <c r="E6184" i="9"/>
  <c r="F6184" i="9"/>
  <c r="G6184" i="9"/>
  <c r="A6185" i="9"/>
  <c r="B6185" i="9"/>
  <c r="C6185" i="9"/>
  <c r="D6185" i="9"/>
  <c r="E6185" i="9"/>
  <c r="F6185" i="9"/>
  <c r="G6185" i="9"/>
  <c r="A6186" i="9"/>
  <c r="B6186" i="9"/>
  <c r="C6186" i="9"/>
  <c r="D6186" i="9"/>
  <c r="E6186" i="9"/>
  <c r="F6186" i="9"/>
  <c r="G6186" i="9"/>
  <c r="A6187" i="9"/>
  <c r="B6187" i="9"/>
  <c r="C6187" i="9"/>
  <c r="D6187" i="9"/>
  <c r="E6187" i="9"/>
  <c r="F6187" i="9"/>
  <c r="G6187" i="9"/>
  <c r="A6188" i="9"/>
  <c r="B6188" i="9"/>
  <c r="C6188" i="9"/>
  <c r="D6188" i="9"/>
  <c r="E6188" i="9"/>
  <c r="F6188" i="9"/>
  <c r="G6188" i="9"/>
  <c r="A6189" i="9"/>
  <c r="B6189" i="9"/>
  <c r="C6189" i="9"/>
  <c r="D6189" i="9"/>
  <c r="E6189" i="9"/>
  <c r="F6189" i="9"/>
  <c r="G6189" i="9"/>
  <c r="A6190" i="9"/>
  <c r="B6190" i="9"/>
  <c r="C6190" i="9"/>
  <c r="D6190" i="9"/>
  <c r="E6190" i="9"/>
  <c r="F6190" i="9"/>
  <c r="G6190" i="9"/>
  <c r="A6191" i="9"/>
  <c r="B6191" i="9"/>
  <c r="C6191" i="9"/>
  <c r="D6191" i="9"/>
  <c r="E6191" i="9"/>
  <c r="F6191" i="9"/>
  <c r="G6191" i="9"/>
  <c r="A6192" i="9"/>
  <c r="B6192" i="9"/>
  <c r="C6192" i="9"/>
  <c r="D6192" i="9"/>
  <c r="E6192" i="9"/>
  <c r="F6192" i="9"/>
  <c r="G6192" i="9"/>
  <c r="A6193" i="9"/>
  <c r="B6193" i="9"/>
  <c r="C6193" i="9"/>
  <c r="D6193" i="9"/>
  <c r="E6193" i="9"/>
  <c r="F6193" i="9"/>
  <c r="G6193" i="9"/>
  <c r="A6194" i="9"/>
  <c r="B6194" i="9"/>
  <c r="C6194" i="9"/>
  <c r="D6194" i="9"/>
  <c r="E6194" i="9"/>
  <c r="F6194" i="9"/>
  <c r="G6194" i="9"/>
  <c r="A6195" i="9"/>
  <c r="B6195" i="9"/>
  <c r="C6195" i="9"/>
  <c r="D6195" i="9"/>
  <c r="E6195" i="9"/>
  <c r="F6195" i="9"/>
  <c r="G6195" i="9"/>
  <c r="A6196" i="9"/>
  <c r="B6196" i="9"/>
  <c r="C6196" i="9"/>
  <c r="D6196" i="9"/>
  <c r="E6196" i="9"/>
  <c r="F6196" i="9"/>
  <c r="G6196" i="9"/>
  <c r="A6197" i="9"/>
  <c r="B6197" i="9"/>
  <c r="C6197" i="9"/>
  <c r="D6197" i="9"/>
  <c r="E6197" i="9"/>
  <c r="F6197" i="9"/>
  <c r="G6197" i="9"/>
  <c r="A6198" i="9"/>
  <c r="B6198" i="9"/>
  <c r="C6198" i="9"/>
  <c r="D6198" i="9"/>
  <c r="E6198" i="9"/>
  <c r="F6198" i="9"/>
  <c r="G6198" i="9"/>
  <c r="A6199" i="9"/>
  <c r="B6199" i="9"/>
  <c r="C6199" i="9"/>
  <c r="D6199" i="9"/>
  <c r="E6199" i="9"/>
  <c r="F6199" i="9"/>
  <c r="G6199" i="9"/>
  <c r="A6200" i="9"/>
  <c r="B6200" i="9"/>
  <c r="C6200" i="9"/>
  <c r="D6200" i="9"/>
  <c r="E6200" i="9"/>
  <c r="F6200" i="9"/>
  <c r="G6200" i="9"/>
  <c r="A6201" i="9"/>
  <c r="B6201" i="9"/>
  <c r="C6201" i="9"/>
  <c r="D6201" i="9"/>
  <c r="E6201" i="9"/>
  <c r="F6201" i="9"/>
  <c r="G6201" i="9"/>
  <c r="A6202" i="9"/>
  <c r="B6202" i="9"/>
  <c r="C6202" i="9"/>
  <c r="D6202" i="9"/>
  <c r="E6202" i="9"/>
  <c r="F6202" i="9"/>
  <c r="G6202" i="9"/>
  <c r="A6203" i="9"/>
  <c r="B6203" i="9"/>
  <c r="C6203" i="9"/>
  <c r="D6203" i="9"/>
  <c r="E6203" i="9"/>
  <c r="F6203" i="9"/>
  <c r="G6203" i="9"/>
  <c r="A6204" i="9"/>
  <c r="B6204" i="9"/>
  <c r="C6204" i="9"/>
  <c r="D6204" i="9"/>
  <c r="E6204" i="9"/>
  <c r="F6204" i="9"/>
  <c r="G6204" i="9"/>
  <c r="A6205" i="9"/>
  <c r="B6205" i="9"/>
  <c r="C6205" i="9"/>
  <c r="D6205" i="9"/>
  <c r="E6205" i="9"/>
  <c r="F6205" i="9"/>
  <c r="G6205" i="9"/>
  <c r="A6206" i="9"/>
  <c r="B6206" i="9"/>
  <c r="C6206" i="9"/>
  <c r="D6206" i="9"/>
  <c r="E6206" i="9"/>
  <c r="F6206" i="9"/>
  <c r="G6206" i="9"/>
  <c r="A6207" i="9"/>
  <c r="B6207" i="9"/>
  <c r="C6207" i="9"/>
  <c r="D6207" i="9"/>
  <c r="E6207" i="9"/>
  <c r="F6207" i="9"/>
  <c r="G6207" i="9"/>
  <c r="A6208" i="9"/>
  <c r="B6208" i="9"/>
  <c r="C6208" i="9"/>
  <c r="D6208" i="9"/>
  <c r="E6208" i="9"/>
  <c r="F6208" i="9"/>
  <c r="G6208" i="9"/>
  <c r="A6209" i="9"/>
  <c r="B6209" i="9"/>
  <c r="C6209" i="9"/>
  <c r="D6209" i="9"/>
  <c r="E6209" i="9"/>
  <c r="F6209" i="9"/>
  <c r="G6209" i="9"/>
  <c r="A6210" i="9"/>
  <c r="B6210" i="9"/>
  <c r="C6210" i="9"/>
  <c r="D6210" i="9"/>
  <c r="E6210" i="9"/>
  <c r="F6210" i="9"/>
  <c r="G6210" i="9"/>
  <c r="A6211" i="9"/>
  <c r="B6211" i="9"/>
  <c r="C6211" i="9"/>
  <c r="D6211" i="9"/>
  <c r="E6211" i="9"/>
  <c r="F6211" i="9"/>
  <c r="G6211" i="9"/>
  <c r="A6212" i="9"/>
  <c r="B6212" i="9"/>
  <c r="C6212" i="9"/>
  <c r="D6212" i="9"/>
  <c r="E6212" i="9"/>
  <c r="F6212" i="9"/>
  <c r="G6212" i="9"/>
  <c r="A6213" i="9"/>
  <c r="B6213" i="9"/>
  <c r="C6213" i="9"/>
  <c r="D6213" i="9"/>
  <c r="E6213" i="9"/>
  <c r="F6213" i="9"/>
  <c r="G6213" i="9"/>
  <c r="A6214" i="9"/>
  <c r="B6214" i="9"/>
  <c r="C6214" i="9"/>
  <c r="D6214" i="9"/>
  <c r="E6214" i="9"/>
  <c r="F6214" i="9"/>
  <c r="G6214" i="9"/>
  <c r="A6215" i="9"/>
  <c r="B6215" i="9"/>
  <c r="C6215" i="9"/>
  <c r="D6215" i="9"/>
  <c r="E6215" i="9"/>
  <c r="F6215" i="9"/>
  <c r="G6215" i="9"/>
  <c r="A6216" i="9"/>
  <c r="B6216" i="9"/>
  <c r="C6216" i="9"/>
  <c r="D6216" i="9"/>
  <c r="E6216" i="9"/>
  <c r="F6216" i="9"/>
  <c r="G6216" i="9"/>
  <c r="A6217" i="9"/>
  <c r="B6217" i="9"/>
  <c r="C6217" i="9"/>
  <c r="D6217" i="9"/>
  <c r="E6217" i="9"/>
  <c r="F6217" i="9"/>
  <c r="G6217" i="9"/>
  <c r="A6218" i="9"/>
  <c r="B6218" i="9"/>
  <c r="C6218" i="9"/>
  <c r="D6218" i="9"/>
  <c r="E6218" i="9"/>
  <c r="F6218" i="9"/>
  <c r="G6218" i="9"/>
  <c r="A6219" i="9"/>
  <c r="B6219" i="9"/>
  <c r="C6219" i="9"/>
  <c r="D6219" i="9"/>
  <c r="E6219" i="9"/>
  <c r="F6219" i="9"/>
  <c r="G6219" i="9"/>
  <c r="A6220" i="9"/>
  <c r="B6220" i="9"/>
  <c r="C6220" i="9"/>
  <c r="D6220" i="9"/>
  <c r="E6220" i="9"/>
  <c r="F6220" i="9"/>
  <c r="G6220" i="9"/>
  <c r="A6221" i="9"/>
  <c r="B6221" i="9"/>
  <c r="C6221" i="9"/>
  <c r="D6221" i="9"/>
  <c r="E6221" i="9"/>
  <c r="F6221" i="9"/>
  <c r="G6221" i="9"/>
  <c r="A6222" i="9"/>
  <c r="B6222" i="9"/>
  <c r="C6222" i="9"/>
  <c r="D6222" i="9"/>
  <c r="E6222" i="9"/>
  <c r="F6222" i="9"/>
  <c r="G6222" i="9"/>
  <c r="A6223" i="9"/>
  <c r="B6223" i="9"/>
  <c r="C6223" i="9"/>
  <c r="D6223" i="9"/>
  <c r="E6223" i="9"/>
  <c r="F6223" i="9"/>
  <c r="G6223" i="9"/>
  <c r="A6224" i="9"/>
  <c r="B6224" i="9"/>
  <c r="C6224" i="9"/>
  <c r="D6224" i="9"/>
  <c r="E6224" i="9"/>
  <c r="F6224" i="9"/>
  <c r="G6224" i="9"/>
  <c r="A6225" i="9"/>
  <c r="B6225" i="9"/>
  <c r="C6225" i="9"/>
  <c r="D6225" i="9"/>
  <c r="E6225" i="9"/>
  <c r="F6225" i="9"/>
  <c r="G6225" i="9"/>
  <c r="A6226" i="9"/>
  <c r="B6226" i="9"/>
  <c r="C6226" i="9"/>
  <c r="D6226" i="9"/>
  <c r="E6226" i="9"/>
  <c r="F6226" i="9"/>
  <c r="G6226" i="9"/>
  <c r="A6227" i="9"/>
  <c r="B6227" i="9"/>
  <c r="C6227" i="9"/>
  <c r="D6227" i="9"/>
  <c r="E6227" i="9"/>
  <c r="F6227" i="9"/>
  <c r="G6227" i="9"/>
  <c r="A6228" i="9"/>
  <c r="B6228" i="9"/>
  <c r="C6228" i="9"/>
  <c r="D6228" i="9"/>
  <c r="E6228" i="9"/>
  <c r="F6228" i="9"/>
  <c r="G6228" i="9"/>
  <c r="A6229" i="9"/>
  <c r="B6229" i="9"/>
  <c r="C6229" i="9"/>
  <c r="D6229" i="9"/>
  <c r="E6229" i="9"/>
  <c r="F6229" i="9"/>
  <c r="G6229" i="9"/>
  <c r="A6230" i="9"/>
  <c r="B6230" i="9"/>
  <c r="C6230" i="9"/>
  <c r="D6230" i="9"/>
  <c r="E6230" i="9"/>
  <c r="F6230" i="9"/>
  <c r="G6230" i="9"/>
  <c r="A6231" i="9"/>
  <c r="B6231" i="9"/>
  <c r="C6231" i="9"/>
  <c r="D6231" i="9"/>
  <c r="E6231" i="9"/>
  <c r="F6231" i="9"/>
  <c r="G6231" i="9"/>
  <c r="A6232" i="9"/>
  <c r="B6232" i="9"/>
  <c r="C6232" i="9"/>
  <c r="D6232" i="9"/>
  <c r="E6232" i="9"/>
  <c r="F6232" i="9"/>
  <c r="G6232" i="9"/>
  <c r="A6233" i="9"/>
  <c r="B6233" i="9"/>
  <c r="C6233" i="9"/>
  <c r="D6233" i="9"/>
  <c r="E6233" i="9"/>
  <c r="F6233" i="9"/>
  <c r="G6233" i="9"/>
  <c r="A6234" i="9"/>
  <c r="B6234" i="9"/>
  <c r="C6234" i="9"/>
  <c r="D6234" i="9"/>
  <c r="E6234" i="9"/>
  <c r="F6234" i="9"/>
  <c r="G6234" i="9"/>
  <c r="A6235" i="9"/>
  <c r="B6235" i="9"/>
  <c r="C6235" i="9"/>
  <c r="D6235" i="9"/>
  <c r="E6235" i="9"/>
  <c r="F6235" i="9"/>
  <c r="G6235" i="9"/>
  <c r="A6236" i="9"/>
  <c r="B6236" i="9"/>
  <c r="C6236" i="9"/>
  <c r="D6236" i="9"/>
  <c r="E6236" i="9"/>
  <c r="F6236" i="9"/>
  <c r="G6236" i="9"/>
  <c r="A6237" i="9"/>
  <c r="B6237" i="9"/>
  <c r="C6237" i="9"/>
  <c r="D6237" i="9"/>
  <c r="E6237" i="9"/>
  <c r="F6237" i="9"/>
  <c r="G6237" i="9"/>
  <c r="A6238" i="9"/>
  <c r="B6238" i="9"/>
  <c r="C6238" i="9"/>
  <c r="D6238" i="9"/>
  <c r="E6238" i="9"/>
  <c r="F6238" i="9"/>
  <c r="G6238" i="9"/>
  <c r="A6239" i="9"/>
  <c r="B6239" i="9"/>
  <c r="C6239" i="9"/>
  <c r="D6239" i="9"/>
  <c r="E6239" i="9"/>
  <c r="F6239" i="9"/>
  <c r="G6239" i="9"/>
  <c r="A6240" i="9"/>
  <c r="B6240" i="9"/>
  <c r="C6240" i="9"/>
  <c r="D6240" i="9"/>
  <c r="E6240" i="9"/>
  <c r="F6240" i="9"/>
  <c r="G6240" i="9"/>
  <c r="A6241" i="9"/>
  <c r="B6241" i="9"/>
  <c r="C6241" i="9"/>
  <c r="D6241" i="9"/>
  <c r="E6241" i="9"/>
  <c r="F6241" i="9"/>
  <c r="G6241" i="9"/>
  <c r="A6242" i="9"/>
  <c r="B6242" i="9"/>
  <c r="C6242" i="9"/>
  <c r="D6242" i="9"/>
  <c r="E6242" i="9"/>
  <c r="F6242" i="9"/>
  <c r="G6242" i="9"/>
  <c r="A6243" i="9"/>
  <c r="B6243" i="9"/>
  <c r="C6243" i="9"/>
  <c r="D6243" i="9"/>
  <c r="E6243" i="9"/>
  <c r="F6243" i="9"/>
  <c r="G6243" i="9"/>
  <c r="A6244" i="9"/>
  <c r="B6244" i="9"/>
  <c r="C6244" i="9"/>
  <c r="D6244" i="9"/>
  <c r="E6244" i="9"/>
  <c r="F6244" i="9"/>
  <c r="G6244" i="9"/>
  <c r="A6245" i="9"/>
  <c r="B6245" i="9"/>
  <c r="C6245" i="9"/>
  <c r="D6245" i="9"/>
  <c r="E6245" i="9"/>
  <c r="F6245" i="9"/>
  <c r="G6245" i="9"/>
  <c r="A6246" i="9"/>
  <c r="B6246" i="9"/>
  <c r="C6246" i="9"/>
  <c r="D6246" i="9"/>
  <c r="E6246" i="9"/>
  <c r="F6246" i="9"/>
  <c r="G6246" i="9"/>
  <c r="A6247" i="9"/>
  <c r="B6247" i="9"/>
  <c r="C6247" i="9"/>
  <c r="D6247" i="9"/>
  <c r="E6247" i="9"/>
  <c r="F6247" i="9"/>
  <c r="G6247" i="9"/>
  <c r="A6248" i="9"/>
  <c r="B6248" i="9"/>
  <c r="C6248" i="9"/>
  <c r="D6248" i="9"/>
  <c r="E6248" i="9"/>
  <c r="F6248" i="9"/>
  <c r="G6248" i="9"/>
  <c r="A6249" i="9"/>
  <c r="B6249" i="9"/>
  <c r="C6249" i="9"/>
  <c r="D6249" i="9"/>
  <c r="E6249" i="9"/>
  <c r="F6249" i="9"/>
  <c r="G6249" i="9"/>
  <c r="A6250" i="9"/>
  <c r="B6250" i="9"/>
  <c r="C6250" i="9"/>
  <c r="D6250" i="9"/>
  <c r="E6250" i="9"/>
  <c r="F6250" i="9"/>
  <c r="G6250" i="9"/>
  <c r="A6251" i="9"/>
  <c r="B6251" i="9"/>
  <c r="C6251" i="9"/>
  <c r="D6251" i="9"/>
  <c r="E6251" i="9"/>
  <c r="F6251" i="9"/>
  <c r="G6251" i="9"/>
  <c r="A6252" i="9"/>
  <c r="B6252" i="9"/>
  <c r="C6252" i="9"/>
  <c r="D6252" i="9"/>
  <c r="E6252" i="9"/>
  <c r="F6252" i="9"/>
  <c r="G6252" i="9"/>
  <c r="A6253" i="9"/>
  <c r="B6253" i="9"/>
  <c r="C6253" i="9"/>
  <c r="D6253" i="9"/>
  <c r="E6253" i="9"/>
  <c r="F6253" i="9"/>
  <c r="G6253" i="9"/>
  <c r="A6254" i="9"/>
  <c r="B6254" i="9"/>
  <c r="C6254" i="9"/>
  <c r="D6254" i="9"/>
  <c r="E6254" i="9"/>
  <c r="F6254" i="9"/>
  <c r="G6254" i="9"/>
  <c r="A6255" i="9"/>
  <c r="B6255" i="9"/>
  <c r="C6255" i="9"/>
  <c r="D6255" i="9"/>
  <c r="E6255" i="9"/>
  <c r="F6255" i="9"/>
  <c r="G6255" i="9"/>
  <c r="A6256" i="9"/>
  <c r="B6256" i="9"/>
  <c r="C6256" i="9"/>
  <c r="D6256" i="9"/>
  <c r="E6256" i="9"/>
  <c r="F6256" i="9"/>
  <c r="G6256" i="9"/>
  <c r="A6257" i="9"/>
  <c r="B6257" i="9"/>
  <c r="C6257" i="9"/>
  <c r="D6257" i="9"/>
  <c r="E6257" i="9"/>
  <c r="F6257" i="9"/>
  <c r="G6257" i="9"/>
  <c r="A6258" i="9"/>
  <c r="B6258" i="9"/>
  <c r="C6258" i="9"/>
  <c r="D6258" i="9"/>
  <c r="E6258" i="9"/>
  <c r="F6258" i="9"/>
  <c r="G6258" i="9"/>
  <c r="A6259" i="9"/>
  <c r="B6259" i="9"/>
  <c r="C6259" i="9"/>
  <c r="D6259" i="9"/>
  <c r="E6259" i="9"/>
  <c r="F6259" i="9"/>
  <c r="G6259" i="9"/>
  <c r="A6260" i="9"/>
  <c r="B6260" i="9"/>
  <c r="C6260" i="9"/>
  <c r="D6260" i="9"/>
  <c r="E6260" i="9"/>
  <c r="F6260" i="9"/>
  <c r="G6260" i="9"/>
  <c r="A6261" i="9"/>
  <c r="B6261" i="9"/>
  <c r="C6261" i="9"/>
  <c r="D6261" i="9"/>
  <c r="E6261" i="9"/>
  <c r="F6261" i="9"/>
  <c r="G6261" i="9"/>
  <c r="A6262" i="9"/>
  <c r="B6262" i="9"/>
  <c r="C6262" i="9"/>
  <c r="D6262" i="9"/>
  <c r="E6262" i="9"/>
  <c r="F6262" i="9"/>
  <c r="G6262" i="9"/>
  <c r="A6263" i="9"/>
  <c r="B6263" i="9"/>
  <c r="C6263" i="9"/>
  <c r="D6263" i="9"/>
  <c r="E6263" i="9"/>
  <c r="F6263" i="9"/>
  <c r="G6263" i="9"/>
  <c r="A6264" i="9"/>
  <c r="B6264" i="9"/>
  <c r="C6264" i="9"/>
  <c r="D6264" i="9"/>
  <c r="E6264" i="9"/>
  <c r="F6264" i="9"/>
  <c r="G6264" i="9"/>
  <c r="A6265" i="9"/>
  <c r="B6265" i="9"/>
  <c r="C6265" i="9"/>
  <c r="D6265" i="9"/>
  <c r="E6265" i="9"/>
  <c r="F6265" i="9"/>
  <c r="G6265" i="9"/>
  <c r="A6266" i="9"/>
  <c r="B6266" i="9"/>
  <c r="C6266" i="9"/>
  <c r="D6266" i="9"/>
  <c r="E6266" i="9"/>
  <c r="F6266" i="9"/>
  <c r="G6266" i="9"/>
  <c r="A6267" i="9"/>
  <c r="B6267" i="9"/>
  <c r="C6267" i="9"/>
  <c r="D6267" i="9"/>
  <c r="E6267" i="9"/>
  <c r="F6267" i="9"/>
  <c r="G6267" i="9"/>
  <c r="A6268" i="9"/>
  <c r="B6268" i="9"/>
  <c r="C6268" i="9"/>
  <c r="D6268" i="9"/>
  <c r="E6268" i="9"/>
  <c r="F6268" i="9"/>
  <c r="G6268" i="9"/>
  <c r="A6269" i="9"/>
  <c r="B6269" i="9"/>
  <c r="C6269" i="9"/>
  <c r="D6269" i="9"/>
  <c r="E6269" i="9"/>
  <c r="F6269" i="9"/>
  <c r="G6269" i="9"/>
  <c r="A6270" i="9"/>
  <c r="B6270" i="9"/>
  <c r="C6270" i="9"/>
  <c r="D6270" i="9"/>
  <c r="E6270" i="9"/>
  <c r="F6270" i="9"/>
  <c r="G6270" i="9"/>
  <c r="A6271" i="9"/>
  <c r="B6271" i="9"/>
  <c r="C6271" i="9"/>
  <c r="D6271" i="9"/>
  <c r="E6271" i="9"/>
  <c r="F6271" i="9"/>
  <c r="G6271" i="9"/>
  <c r="A6272" i="9"/>
  <c r="B6272" i="9"/>
  <c r="C6272" i="9"/>
  <c r="D6272" i="9"/>
  <c r="E6272" i="9"/>
  <c r="F6272" i="9"/>
  <c r="G6272" i="9"/>
  <c r="A6273" i="9"/>
  <c r="B6273" i="9"/>
  <c r="C6273" i="9"/>
  <c r="D6273" i="9"/>
  <c r="E6273" i="9"/>
  <c r="F6273" i="9"/>
  <c r="G6273" i="9"/>
  <c r="A6274" i="9"/>
  <c r="B6274" i="9"/>
  <c r="C6274" i="9"/>
  <c r="D6274" i="9"/>
  <c r="E6274" i="9"/>
  <c r="F6274" i="9"/>
  <c r="G6274" i="9"/>
  <c r="A6275" i="9"/>
  <c r="B6275" i="9"/>
  <c r="C6275" i="9"/>
  <c r="D6275" i="9"/>
  <c r="E6275" i="9"/>
  <c r="F6275" i="9"/>
  <c r="G6275" i="9"/>
  <c r="A6276" i="9"/>
  <c r="B6276" i="9"/>
  <c r="C6276" i="9"/>
  <c r="D6276" i="9"/>
  <c r="E6276" i="9"/>
  <c r="F6276" i="9"/>
  <c r="G6276" i="9"/>
  <c r="A6277" i="9"/>
  <c r="B6277" i="9"/>
  <c r="C6277" i="9"/>
  <c r="D6277" i="9"/>
  <c r="E6277" i="9"/>
  <c r="F6277" i="9"/>
  <c r="G6277" i="9"/>
  <c r="A6278" i="9"/>
  <c r="B6278" i="9"/>
  <c r="C6278" i="9"/>
  <c r="D6278" i="9"/>
  <c r="E6278" i="9"/>
  <c r="F6278" i="9"/>
  <c r="G6278" i="9"/>
  <c r="A6279" i="9"/>
  <c r="B6279" i="9"/>
  <c r="C6279" i="9"/>
  <c r="D6279" i="9"/>
  <c r="E6279" i="9"/>
  <c r="F6279" i="9"/>
  <c r="G6279" i="9"/>
  <c r="A6280" i="9"/>
  <c r="B6280" i="9"/>
  <c r="C6280" i="9"/>
  <c r="D6280" i="9"/>
  <c r="E6280" i="9"/>
  <c r="F6280" i="9"/>
  <c r="G6280" i="9"/>
  <c r="A6281" i="9"/>
  <c r="B6281" i="9"/>
  <c r="C6281" i="9"/>
  <c r="D6281" i="9"/>
  <c r="E6281" i="9"/>
  <c r="F6281" i="9"/>
  <c r="G6281" i="9"/>
  <c r="A6282" i="9"/>
  <c r="B6282" i="9"/>
  <c r="C6282" i="9"/>
  <c r="D6282" i="9"/>
  <c r="E6282" i="9"/>
  <c r="F6282" i="9"/>
  <c r="G6282" i="9"/>
  <c r="A6283" i="9"/>
  <c r="B6283" i="9"/>
  <c r="C6283" i="9"/>
  <c r="D6283" i="9"/>
  <c r="E6283" i="9"/>
  <c r="F6283" i="9"/>
  <c r="G6283" i="9"/>
  <c r="A6284" i="9"/>
  <c r="B6284" i="9"/>
  <c r="C6284" i="9"/>
  <c r="D6284" i="9"/>
  <c r="E6284" i="9"/>
  <c r="F6284" i="9"/>
  <c r="G6284" i="9"/>
  <c r="A6285" i="9"/>
  <c r="B6285" i="9"/>
  <c r="C6285" i="9"/>
  <c r="D6285" i="9"/>
  <c r="E6285" i="9"/>
  <c r="F6285" i="9"/>
  <c r="G6285" i="9"/>
  <c r="A6286" i="9"/>
  <c r="B6286" i="9"/>
  <c r="C6286" i="9"/>
  <c r="D6286" i="9"/>
  <c r="E6286" i="9"/>
  <c r="F6286" i="9"/>
  <c r="G6286" i="9"/>
  <c r="A6287" i="9"/>
  <c r="B6287" i="9"/>
  <c r="C6287" i="9"/>
  <c r="D6287" i="9"/>
  <c r="E6287" i="9"/>
  <c r="F6287" i="9"/>
  <c r="G6287" i="9"/>
  <c r="A6288" i="9"/>
  <c r="B6288" i="9"/>
  <c r="C6288" i="9"/>
  <c r="D6288" i="9"/>
  <c r="E6288" i="9"/>
  <c r="F6288" i="9"/>
  <c r="G6288" i="9"/>
  <c r="A6289" i="9"/>
  <c r="B6289" i="9"/>
  <c r="C6289" i="9"/>
  <c r="D6289" i="9"/>
  <c r="E6289" i="9"/>
  <c r="F6289" i="9"/>
  <c r="G6289" i="9"/>
  <c r="A6290" i="9"/>
  <c r="B6290" i="9"/>
  <c r="C6290" i="9"/>
  <c r="D6290" i="9"/>
  <c r="E6290" i="9"/>
  <c r="F6290" i="9"/>
  <c r="G6290" i="9"/>
  <c r="A6291" i="9"/>
  <c r="B6291" i="9"/>
  <c r="C6291" i="9"/>
  <c r="D6291" i="9"/>
  <c r="E6291" i="9"/>
  <c r="F6291" i="9"/>
  <c r="G6291" i="9"/>
  <c r="A6292" i="9"/>
  <c r="B6292" i="9"/>
  <c r="C6292" i="9"/>
  <c r="D6292" i="9"/>
  <c r="E6292" i="9"/>
  <c r="F6292" i="9"/>
  <c r="G6292" i="9"/>
  <c r="A6293" i="9"/>
  <c r="B6293" i="9"/>
  <c r="C6293" i="9"/>
  <c r="D6293" i="9"/>
  <c r="E6293" i="9"/>
  <c r="F6293" i="9"/>
  <c r="G6293" i="9"/>
  <c r="A6294" i="9"/>
  <c r="B6294" i="9"/>
  <c r="C6294" i="9"/>
  <c r="D6294" i="9"/>
  <c r="E6294" i="9"/>
  <c r="F6294" i="9"/>
  <c r="G6294" i="9"/>
  <c r="A6295" i="9"/>
  <c r="B6295" i="9"/>
  <c r="C6295" i="9"/>
  <c r="D6295" i="9"/>
  <c r="E6295" i="9"/>
  <c r="F6295" i="9"/>
  <c r="G6295" i="9"/>
  <c r="A6296" i="9"/>
  <c r="B6296" i="9"/>
  <c r="C6296" i="9"/>
  <c r="D6296" i="9"/>
  <c r="E6296" i="9"/>
  <c r="F6296" i="9"/>
  <c r="G6296" i="9"/>
  <c r="A6297" i="9"/>
  <c r="B6297" i="9"/>
  <c r="C6297" i="9"/>
  <c r="D6297" i="9"/>
  <c r="E6297" i="9"/>
  <c r="F6297" i="9"/>
  <c r="G6297" i="9"/>
  <c r="A6298" i="9"/>
  <c r="B6298" i="9"/>
  <c r="C6298" i="9"/>
  <c r="D6298" i="9"/>
  <c r="E6298" i="9"/>
  <c r="F6298" i="9"/>
  <c r="G6298" i="9"/>
  <c r="A6299" i="9"/>
  <c r="B6299" i="9"/>
  <c r="C6299" i="9"/>
  <c r="D6299" i="9"/>
  <c r="E6299" i="9"/>
  <c r="F6299" i="9"/>
  <c r="G6299" i="9"/>
  <c r="A6300" i="9"/>
  <c r="B6300" i="9"/>
  <c r="C6300" i="9"/>
  <c r="D6300" i="9"/>
  <c r="E6300" i="9"/>
  <c r="F6300" i="9"/>
  <c r="G6300" i="9"/>
  <c r="A6301" i="9"/>
  <c r="B6301" i="9"/>
  <c r="C6301" i="9"/>
  <c r="D6301" i="9"/>
  <c r="E6301" i="9"/>
  <c r="F6301" i="9"/>
  <c r="G6301" i="9"/>
  <c r="A6302" i="9"/>
  <c r="B6302" i="9"/>
  <c r="C6302" i="9"/>
  <c r="D6302" i="9"/>
  <c r="E6302" i="9"/>
  <c r="F6302" i="9"/>
  <c r="G6302" i="9"/>
  <c r="A6303" i="9"/>
  <c r="B6303" i="9"/>
  <c r="C6303" i="9"/>
  <c r="D6303" i="9"/>
  <c r="E6303" i="9"/>
  <c r="F6303" i="9"/>
  <c r="G6303" i="9"/>
  <c r="A6304" i="9"/>
  <c r="B6304" i="9"/>
  <c r="C6304" i="9"/>
  <c r="D6304" i="9"/>
  <c r="E6304" i="9"/>
  <c r="F6304" i="9"/>
  <c r="G6304" i="9"/>
  <c r="A6305" i="9"/>
  <c r="B6305" i="9"/>
  <c r="C6305" i="9"/>
  <c r="D6305" i="9"/>
  <c r="E6305" i="9"/>
  <c r="F6305" i="9"/>
  <c r="G6305" i="9"/>
  <c r="A6306" i="9"/>
  <c r="B6306" i="9"/>
  <c r="C6306" i="9"/>
  <c r="D6306" i="9"/>
  <c r="E6306" i="9"/>
  <c r="F6306" i="9"/>
  <c r="G6306" i="9"/>
  <c r="A6307" i="9"/>
  <c r="B6307" i="9"/>
  <c r="C6307" i="9"/>
  <c r="D6307" i="9"/>
  <c r="E6307" i="9"/>
  <c r="F6307" i="9"/>
  <c r="G6307" i="9"/>
  <c r="A6308" i="9"/>
  <c r="B6308" i="9"/>
  <c r="C6308" i="9"/>
  <c r="D6308" i="9"/>
  <c r="E6308" i="9"/>
  <c r="F6308" i="9"/>
  <c r="G6308" i="9"/>
  <c r="A6309" i="9"/>
  <c r="B6309" i="9"/>
  <c r="C6309" i="9"/>
  <c r="D6309" i="9"/>
  <c r="E6309" i="9"/>
  <c r="F6309" i="9"/>
  <c r="G6309" i="9"/>
  <c r="A6310" i="9"/>
  <c r="B6310" i="9"/>
  <c r="C6310" i="9"/>
  <c r="D6310" i="9"/>
  <c r="E6310" i="9"/>
  <c r="F6310" i="9"/>
  <c r="G6310" i="9"/>
  <c r="A6311" i="9"/>
  <c r="B6311" i="9"/>
  <c r="C6311" i="9"/>
  <c r="D6311" i="9"/>
  <c r="E6311" i="9"/>
  <c r="F6311" i="9"/>
  <c r="G6311" i="9"/>
  <c r="A6312" i="9"/>
  <c r="B6312" i="9"/>
  <c r="C6312" i="9"/>
  <c r="D6312" i="9"/>
  <c r="E6312" i="9"/>
  <c r="F6312" i="9"/>
  <c r="G6312" i="9"/>
  <c r="A6313" i="9"/>
  <c r="B6313" i="9"/>
  <c r="C6313" i="9"/>
  <c r="D6313" i="9"/>
  <c r="E6313" i="9"/>
  <c r="F6313" i="9"/>
  <c r="G6313" i="9"/>
  <c r="A6314" i="9"/>
  <c r="B6314" i="9"/>
  <c r="C6314" i="9"/>
  <c r="D6314" i="9"/>
  <c r="E6314" i="9"/>
  <c r="F6314" i="9"/>
  <c r="G6314" i="9"/>
  <c r="A6315" i="9"/>
  <c r="B6315" i="9"/>
  <c r="C6315" i="9"/>
  <c r="D6315" i="9"/>
  <c r="E6315" i="9"/>
  <c r="F6315" i="9"/>
  <c r="G6315" i="9"/>
  <c r="A6316" i="9"/>
  <c r="B6316" i="9"/>
  <c r="C6316" i="9"/>
  <c r="D6316" i="9"/>
  <c r="E6316" i="9"/>
  <c r="F6316" i="9"/>
  <c r="G6316" i="9"/>
  <c r="A6317" i="9"/>
  <c r="B6317" i="9"/>
  <c r="C6317" i="9"/>
  <c r="D6317" i="9"/>
  <c r="E6317" i="9"/>
  <c r="F6317" i="9"/>
  <c r="G6317" i="9"/>
  <c r="A6318" i="9"/>
  <c r="B6318" i="9"/>
  <c r="C6318" i="9"/>
  <c r="D6318" i="9"/>
  <c r="E6318" i="9"/>
  <c r="F6318" i="9"/>
  <c r="G6318" i="9"/>
  <c r="A6319" i="9"/>
  <c r="B6319" i="9"/>
  <c r="C6319" i="9"/>
  <c r="D6319" i="9"/>
  <c r="E6319" i="9"/>
  <c r="F6319" i="9"/>
  <c r="G6319" i="9"/>
  <c r="A6320" i="9"/>
  <c r="B6320" i="9"/>
  <c r="C6320" i="9"/>
  <c r="D6320" i="9"/>
  <c r="E6320" i="9"/>
  <c r="F6320" i="9"/>
  <c r="G6320" i="9"/>
  <c r="A6321" i="9"/>
  <c r="B6321" i="9"/>
  <c r="C6321" i="9"/>
  <c r="D6321" i="9"/>
  <c r="E6321" i="9"/>
  <c r="F6321" i="9"/>
  <c r="G6321" i="9"/>
  <c r="A6322" i="9"/>
  <c r="B6322" i="9"/>
  <c r="C6322" i="9"/>
  <c r="D6322" i="9"/>
  <c r="E6322" i="9"/>
  <c r="F6322" i="9"/>
  <c r="G6322" i="9"/>
  <c r="A6323" i="9"/>
  <c r="B6323" i="9"/>
  <c r="C6323" i="9"/>
  <c r="D6323" i="9"/>
  <c r="E6323" i="9"/>
  <c r="F6323" i="9"/>
  <c r="G6323" i="9"/>
  <c r="A6324" i="9"/>
  <c r="B6324" i="9"/>
  <c r="C6324" i="9"/>
  <c r="D6324" i="9"/>
  <c r="E6324" i="9"/>
  <c r="F6324" i="9"/>
  <c r="G6324" i="9"/>
  <c r="A6325" i="9"/>
  <c r="B6325" i="9"/>
  <c r="C6325" i="9"/>
  <c r="D6325" i="9"/>
  <c r="E6325" i="9"/>
  <c r="F6325" i="9"/>
  <c r="G6325" i="9"/>
  <c r="A6326" i="9"/>
  <c r="B6326" i="9"/>
  <c r="C6326" i="9"/>
  <c r="D6326" i="9"/>
  <c r="E6326" i="9"/>
  <c r="F6326" i="9"/>
  <c r="G6326" i="9"/>
  <c r="A6327" i="9"/>
  <c r="B6327" i="9"/>
  <c r="C6327" i="9"/>
  <c r="D6327" i="9"/>
  <c r="E6327" i="9"/>
  <c r="F6327" i="9"/>
  <c r="G6327" i="9"/>
  <c r="A6328" i="9"/>
  <c r="B6328" i="9"/>
  <c r="C6328" i="9"/>
  <c r="D6328" i="9"/>
  <c r="E6328" i="9"/>
  <c r="F6328" i="9"/>
  <c r="G6328" i="9"/>
  <c r="A6329" i="9"/>
  <c r="B6329" i="9"/>
  <c r="C6329" i="9"/>
  <c r="D6329" i="9"/>
  <c r="E6329" i="9"/>
  <c r="F6329" i="9"/>
  <c r="G6329" i="9"/>
  <c r="A6330" i="9"/>
  <c r="B6330" i="9"/>
  <c r="C6330" i="9"/>
  <c r="D6330" i="9"/>
  <c r="E6330" i="9"/>
  <c r="F6330" i="9"/>
  <c r="G6330" i="9"/>
  <c r="A6331" i="9"/>
  <c r="B6331" i="9"/>
  <c r="C6331" i="9"/>
  <c r="D6331" i="9"/>
  <c r="E6331" i="9"/>
  <c r="F6331" i="9"/>
  <c r="G6331" i="9"/>
  <c r="A6332" i="9"/>
  <c r="B6332" i="9"/>
  <c r="C6332" i="9"/>
  <c r="D6332" i="9"/>
  <c r="E6332" i="9"/>
  <c r="F6332" i="9"/>
  <c r="G6332" i="9"/>
  <c r="A6333" i="9"/>
  <c r="B6333" i="9"/>
  <c r="C6333" i="9"/>
  <c r="D6333" i="9"/>
  <c r="E6333" i="9"/>
  <c r="F6333" i="9"/>
  <c r="G6333" i="9"/>
  <c r="A6334" i="9"/>
  <c r="B6334" i="9"/>
  <c r="C6334" i="9"/>
  <c r="D6334" i="9"/>
  <c r="E6334" i="9"/>
  <c r="F6334" i="9"/>
  <c r="G6334" i="9"/>
  <c r="A6335" i="9"/>
  <c r="B6335" i="9"/>
  <c r="C6335" i="9"/>
  <c r="D6335" i="9"/>
  <c r="E6335" i="9"/>
  <c r="F6335" i="9"/>
  <c r="G6335" i="9"/>
  <c r="A6336" i="9"/>
  <c r="B6336" i="9"/>
  <c r="C6336" i="9"/>
  <c r="D6336" i="9"/>
  <c r="E6336" i="9"/>
  <c r="F6336" i="9"/>
  <c r="G6336" i="9"/>
  <c r="A6337" i="9"/>
  <c r="B6337" i="9"/>
  <c r="C6337" i="9"/>
  <c r="D6337" i="9"/>
  <c r="E6337" i="9"/>
  <c r="F6337" i="9"/>
  <c r="G6337" i="9"/>
  <c r="A6338" i="9"/>
  <c r="B6338" i="9"/>
  <c r="C6338" i="9"/>
  <c r="D6338" i="9"/>
  <c r="E6338" i="9"/>
  <c r="F6338" i="9"/>
  <c r="G6338" i="9"/>
  <c r="A6339" i="9"/>
  <c r="B6339" i="9"/>
  <c r="C6339" i="9"/>
  <c r="D6339" i="9"/>
  <c r="E6339" i="9"/>
  <c r="F6339" i="9"/>
  <c r="G6339" i="9"/>
  <c r="A6340" i="9"/>
  <c r="B6340" i="9"/>
  <c r="C6340" i="9"/>
  <c r="D6340" i="9"/>
  <c r="E6340" i="9"/>
  <c r="F6340" i="9"/>
  <c r="G6340" i="9"/>
  <c r="A6341" i="9"/>
  <c r="B6341" i="9"/>
  <c r="C6341" i="9"/>
  <c r="D6341" i="9"/>
  <c r="E6341" i="9"/>
  <c r="F6341" i="9"/>
  <c r="G6341" i="9"/>
  <c r="A6342" i="9"/>
  <c r="B6342" i="9"/>
  <c r="C6342" i="9"/>
  <c r="D6342" i="9"/>
  <c r="E6342" i="9"/>
  <c r="F6342" i="9"/>
  <c r="G6342" i="9"/>
  <c r="A6343" i="9"/>
  <c r="B6343" i="9"/>
  <c r="C6343" i="9"/>
  <c r="D6343" i="9"/>
  <c r="E6343" i="9"/>
  <c r="F6343" i="9"/>
  <c r="G6343" i="9"/>
  <c r="A6344" i="9"/>
  <c r="B6344" i="9"/>
  <c r="C6344" i="9"/>
  <c r="D6344" i="9"/>
  <c r="E6344" i="9"/>
  <c r="F6344" i="9"/>
  <c r="G6344" i="9"/>
  <c r="A6345" i="9"/>
  <c r="B6345" i="9"/>
  <c r="C6345" i="9"/>
  <c r="D6345" i="9"/>
  <c r="E6345" i="9"/>
  <c r="F6345" i="9"/>
  <c r="G6345" i="9"/>
  <c r="A6346" i="9"/>
  <c r="B6346" i="9"/>
  <c r="C6346" i="9"/>
  <c r="D6346" i="9"/>
  <c r="E6346" i="9"/>
  <c r="F6346" i="9"/>
  <c r="G6346" i="9"/>
  <c r="A6347" i="9"/>
  <c r="B6347" i="9"/>
  <c r="C6347" i="9"/>
  <c r="D6347" i="9"/>
  <c r="E6347" i="9"/>
  <c r="F6347" i="9"/>
  <c r="G6347" i="9"/>
  <c r="A6348" i="9"/>
  <c r="B6348" i="9"/>
  <c r="C6348" i="9"/>
  <c r="D6348" i="9"/>
  <c r="E6348" i="9"/>
  <c r="F6348" i="9"/>
  <c r="G6348" i="9"/>
  <c r="A6349" i="9"/>
  <c r="B6349" i="9"/>
  <c r="C6349" i="9"/>
  <c r="D6349" i="9"/>
  <c r="E6349" i="9"/>
  <c r="F6349" i="9"/>
  <c r="G6349" i="9"/>
  <c r="A6350" i="9"/>
  <c r="B6350" i="9"/>
  <c r="C6350" i="9"/>
  <c r="D6350" i="9"/>
  <c r="E6350" i="9"/>
  <c r="F6350" i="9"/>
  <c r="G6350" i="9"/>
  <c r="A6351" i="9"/>
  <c r="B6351" i="9"/>
  <c r="C6351" i="9"/>
  <c r="D6351" i="9"/>
  <c r="E6351" i="9"/>
  <c r="F6351" i="9"/>
  <c r="G6351" i="9"/>
  <c r="A6352" i="9"/>
  <c r="B6352" i="9"/>
  <c r="C6352" i="9"/>
  <c r="D6352" i="9"/>
  <c r="E6352" i="9"/>
  <c r="F6352" i="9"/>
  <c r="G6352" i="9"/>
  <c r="A6353" i="9"/>
  <c r="B6353" i="9"/>
  <c r="C6353" i="9"/>
  <c r="D6353" i="9"/>
  <c r="E6353" i="9"/>
  <c r="F6353" i="9"/>
  <c r="G6353" i="9"/>
  <c r="A6354" i="9"/>
  <c r="B6354" i="9"/>
  <c r="C6354" i="9"/>
  <c r="D6354" i="9"/>
  <c r="E6354" i="9"/>
  <c r="F6354" i="9"/>
  <c r="G6354" i="9"/>
  <c r="A6355" i="9"/>
  <c r="B6355" i="9"/>
  <c r="C6355" i="9"/>
  <c r="D6355" i="9"/>
  <c r="E6355" i="9"/>
  <c r="F6355" i="9"/>
  <c r="G6355" i="9"/>
  <c r="A6356" i="9"/>
  <c r="B6356" i="9"/>
  <c r="C6356" i="9"/>
  <c r="D6356" i="9"/>
  <c r="E6356" i="9"/>
  <c r="F6356" i="9"/>
  <c r="G6356" i="9"/>
  <c r="A6357" i="9"/>
  <c r="B6357" i="9"/>
  <c r="C6357" i="9"/>
  <c r="D6357" i="9"/>
  <c r="E6357" i="9"/>
  <c r="F6357" i="9"/>
  <c r="G6357" i="9"/>
  <c r="A6358" i="9"/>
  <c r="B6358" i="9"/>
  <c r="C6358" i="9"/>
  <c r="D6358" i="9"/>
  <c r="E6358" i="9"/>
  <c r="F6358" i="9"/>
  <c r="G6358" i="9"/>
  <c r="A6359" i="9"/>
  <c r="B6359" i="9"/>
  <c r="C6359" i="9"/>
  <c r="D6359" i="9"/>
  <c r="E6359" i="9"/>
  <c r="F6359" i="9"/>
  <c r="G6359" i="9"/>
  <c r="A6360" i="9"/>
  <c r="B6360" i="9"/>
  <c r="C6360" i="9"/>
  <c r="D6360" i="9"/>
  <c r="E6360" i="9"/>
  <c r="F6360" i="9"/>
  <c r="G6360" i="9"/>
  <c r="A6361" i="9"/>
  <c r="B6361" i="9"/>
  <c r="C6361" i="9"/>
  <c r="D6361" i="9"/>
  <c r="E6361" i="9"/>
  <c r="F6361" i="9"/>
  <c r="G6361" i="9"/>
  <c r="A6362" i="9"/>
  <c r="B6362" i="9"/>
  <c r="C6362" i="9"/>
  <c r="D6362" i="9"/>
  <c r="E6362" i="9"/>
  <c r="F6362" i="9"/>
  <c r="G6362" i="9"/>
  <c r="A6363" i="9"/>
  <c r="B6363" i="9"/>
  <c r="C6363" i="9"/>
  <c r="D6363" i="9"/>
  <c r="E6363" i="9"/>
  <c r="F6363" i="9"/>
  <c r="G6363" i="9"/>
  <c r="A6364" i="9"/>
  <c r="B6364" i="9"/>
  <c r="C6364" i="9"/>
  <c r="D6364" i="9"/>
  <c r="E6364" i="9"/>
  <c r="F6364" i="9"/>
  <c r="G6364" i="9"/>
  <c r="A6365" i="9"/>
  <c r="B6365" i="9"/>
  <c r="C6365" i="9"/>
  <c r="D6365" i="9"/>
  <c r="E6365" i="9"/>
  <c r="F6365" i="9"/>
  <c r="G6365" i="9"/>
  <c r="A6366" i="9"/>
  <c r="B6366" i="9"/>
  <c r="C6366" i="9"/>
  <c r="D6366" i="9"/>
  <c r="E6366" i="9"/>
  <c r="F6366" i="9"/>
  <c r="G6366" i="9"/>
  <c r="A6367" i="9"/>
  <c r="B6367" i="9"/>
  <c r="C6367" i="9"/>
  <c r="D6367" i="9"/>
  <c r="E6367" i="9"/>
  <c r="F6367" i="9"/>
  <c r="G6367" i="9"/>
  <c r="A6368" i="9"/>
  <c r="B6368" i="9"/>
  <c r="C6368" i="9"/>
  <c r="D6368" i="9"/>
  <c r="E6368" i="9"/>
  <c r="F6368" i="9"/>
  <c r="G6368" i="9"/>
  <c r="A6369" i="9"/>
  <c r="B6369" i="9"/>
  <c r="C6369" i="9"/>
  <c r="D6369" i="9"/>
  <c r="E6369" i="9"/>
  <c r="F6369" i="9"/>
  <c r="G6369" i="9"/>
  <c r="A6370" i="9"/>
  <c r="B6370" i="9"/>
  <c r="C6370" i="9"/>
  <c r="D6370" i="9"/>
  <c r="E6370" i="9"/>
  <c r="F6370" i="9"/>
  <c r="G6370" i="9"/>
  <c r="A6371" i="9"/>
  <c r="B6371" i="9"/>
  <c r="C6371" i="9"/>
  <c r="D6371" i="9"/>
  <c r="E6371" i="9"/>
  <c r="F6371" i="9"/>
  <c r="G6371" i="9"/>
  <c r="A6372" i="9"/>
  <c r="B6372" i="9"/>
  <c r="C6372" i="9"/>
  <c r="D6372" i="9"/>
  <c r="E6372" i="9"/>
  <c r="F6372" i="9"/>
  <c r="G6372" i="9"/>
  <c r="A6373" i="9"/>
  <c r="B6373" i="9"/>
  <c r="C6373" i="9"/>
  <c r="D6373" i="9"/>
  <c r="E6373" i="9"/>
  <c r="F6373" i="9"/>
  <c r="G6373" i="9"/>
  <c r="A6374" i="9"/>
  <c r="B6374" i="9"/>
  <c r="C6374" i="9"/>
  <c r="D6374" i="9"/>
  <c r="E6374" i="9"/>
  <c r="F6374" i="9"/>
  <c r="G6374" i="9"/>
  <c r="A6375" i="9"/>
  <c r="B6375" i="9"/>
  <c r="C6375" i="9"/>
  <c r="D6375" i="9"/>
  <c r="E6375" i="9"/>
  <c r="F6375" i="9"/>
  <c r="G6375" i="9"/>
  <c r="A6376" i="9"/>
  <c r="B6376" i="9"/>
  <c r="C6376" i="9"/>
  <c r="D6376" i="9"/>
  <c r="E6376" i="9"/>
  <c r="F6376" i="9"/>
  <c r="G6376" i="9"/>
  <c r="A6377" i="9"/>
  <c r="B6377" i="9"/>
  <c r="C6377" i="9"/>
  <c r="D6377" i="9"/>
  <c r="E6377" i="9"/>
  <c r="F6377" i="9"/>
  <c r="G6377" i="9"/>
  <c r="A6378" i="9"/>
  <c r="B6378" i="9"/>
  <c r="C6378" i="9"/>
  <c r="D6378" i="9"/>
  <c r="E6378" i="9"/>
  <c r="F6378" i="9"/>
  <c r="G6378" i="9"/>
  <c r="A6379" i="9"/>
  <c r="B6379" i="9"/>
  <c r="C6379" i="9"/>
  <c r="D6379" i="9"/>
  <c r="E6379" i="9"/>
  <c r="F6379" i="9"/>
  <c r="G6379" i="9"/>
  <c r="A6380" i="9"/>
  <c r="B6380" i="9"/>
  <c r="C6380" i="9"/>
  <c r="D6380" i="9"/>
  <c r="E6380" i="9"/>
  <c r="F6380" i="9"/>
  <c r="G6380" i="9"/>
  <c r="A6381" i="9"/>
  <c r="B6381" i="9"/>
  <c r="C6381" i="9"/>
  <c r="D6381" i="9"/>
  <c r="E6381" i="9"/>
  <c r="F6381" i="9"/>
  <c r="G6381" i="9"/>
  <c r="A6382" i="9"/>
  <c r="B6382" i="9"/>
  <c r="C6382" i="9"/>
  <c r="D6382" i="9"/>
  <c r="E6382" i="9"/>
  <c r="F6382" i="9"/>
  <c r="G6382" i="9"/>
  <c r="A6383" i="9"/>
  <c r="B6383" i="9"/>
  <c r="C6383" i="9"/>
  <c r="D6383" i="9"/>
  <c r="E6383" i="9"/>
  <c r="F6383" i="9"/>
  <c r="G6383" i="9"/>
  <c r="A6384" i="9"/>
  <c r="B6384" i="9"/>
  <c r="C6384" i="9"/>
  <c r="D6384" i="9"/>
  <c r="E6384" i="9"/>
  <c r="F6384" i="9"/>
  <c r="G6384" i="9"/>
  <c r="A6385" i="9"/>
  <c r="B6385" i="9"/>
  <c r="C6385" i="9"/>
  <c r="D6385" i="9"/>
  <c r="E6385" i="9"/>
  <c r="F6385" i="9"/>
  <c r="G6385" i="9"/>
  <c r="A6386" i="9"/>
  <c r="B6386" i="9"/>
  <c r="C6386" i="9"/>
  <c r="D6386" i="9"/>
  <c r="E6386" i="9"/>
  <c r="F6386" i="9"/>
  <c r="G6386" i="9"/>
  <c r="A6387" i="9"/>
  <c r="B6387" i="9"/>
  <c r="C6387" i="9"/>
  <c r="D6387" i="9"/>
  <c r="E6387" i="9"/>
  <c r="F6387" i="9"/>
  <c r="G6387" i="9"/>
  <c r="A6388" i="9"/>
  <c r="B6388" i="9"/>
  <c r="C6388" i="9"/>
  <c r="D6388" i="9"/>
  <c r="E6388" i="9"/>
  <c r="F6388" i="9"/>
  <c r="G6388" i="9"/>
  <c r="A6389" i="9"/>
  <c r="B6389" i="9"/>
  <c r="C6389" i="9"/>
  <c r="D6389" i="9"/>
  <c r="E6389" i="9"/>
  <c r="F6389" i="9"/>
  <c r="G6389" i="9"/>
  <c r="A6390" i="9"/>
  <c r="B6390" i="9"/>
  <c r="C6390" i="9"/>
  <c r="D6390" i="9"/>
  <c r="E6390" i="9"/>
  <c r="F6390" i="9"/>
  <c r="G6390" i="9"/>
  <c r="A6391" i="9"/>
  <c r="B6391" i="9"/>
  <c r="C6391" i="9"/>
  <c r="D6391" i="9"/>
  <c r="E6391" i="9"/>
  <c r="F6391" i="9"/>
  <c r="G6391" i="9"/>
  <c r="A6392" i="9"/>
  <c r="B6392" i="9"/>
  <c r="C6392" i="9"/>
  <c r="D6392" i="9"/>
  <c r="E6392" i="9"/>
  <c r="F6392" i="9"/>
  <c r="G6392" i="9"/>
  <c r="A6393" i="9"/>
  <c r="B6393" i="9"/>
  <c r="C6393" i="9"/>
  <c r="D6393" i="9"/>
  <c r="E6393" i="9"/>
  <c r="F6393" i="9"/>
  <c r="G6393" i="9"/>
  <c r="A6394" i="9"/>
  <c r="B6394" i="9"/>
  <c r="C6394" i="9"/>
  <c r="D6394" i="9"/>
  <c r="E6394" i="9"/>
  <c r="F6394" i="9"/>
  <c r="G6394" i="9"/>
  <c r="A6395" i="9"/>
  <c r="B6395" i="9"/>
  <c r="C6395" i="9"/>
  <c r="D6395" i="9"/>
  <c r="E6395" i="9"/>
  <c r="F6395" i="9"/>
  <c r="G6395" i="9"/>
  <c r="A6396" i="9"/>
  <c r="B6396" i="9"/>
  <c r="C6396" i="9"/>
  <c r="D6396" i="9"/>
  <c r="E6396" i="9"/>
  <c r="F6396" i="9"/>
  <c r="G6396" i="9"/>
  <c r="A6397" i="9"/>
  <c r="B6397" i="9"/>
  <c r="C6397" i="9"/>
  <c r="D6397" i="9"/>
  <c r="E6397" i="9"/>
  <c r="F6397" i="9"/>
  <c r="G6397" i="9"/>
  <c r="A6398" i="9"/>
  <c r="B6398" i="9"/>
  <c r="C6398" i="9"/>
  <c r="D6398" i="9"/>
  <c r="E6398" i="9"/>
  <c r="F6398" i="9"/>
  <c r="G6398" i="9"/>
  <c r="A6399" i="9"/>
  <c r="B6399" i="9"/>
  <c r="C6399" i="9"/>
  <c r="D6399" i="9"/>
  <c r="E6399" i="9"/>
  <c r="F6399" i="9"/>
  <c r="G6399" i="9"/>
  <c r="A6400" i="9"/>
  <c r="B6400" i="9"/>
  <c r="C6400" i="9"/>
  <c r="D6400" i="9"/>
  <c r="E6400" i="9"/>
  <c r="F6400" i="9"/>
  <c r="G6400" i="9"/>
  <c r="A6401" i="9"/>
  <c r="B6401" i="9"/>
  <c r="C6401" i="9"/>
  <c r="D6401" i="9"/>
  <c r="E6401" i="9"/>
  <c r="F6401" i="9"/>
  <c r="G6401" i="9"/>
  <c r="A6402" i="9"/>
  <c r="B6402" i="9"/>
  <c r="C6402" i="9"/>
  <c r="D6402" i="9"/>
  <c r="E6402" i="9"/>
  <c r="F6402" i="9"/>
  <c r="G6402" i="9"/>
  <c r="A6403" i="9"/>
  <c r="B6403" i="9"/>
  <c r="C6403" i="9"/>
  <c r="D6403" i="9"/>
  <c r="E6403" i="9"/>
  <c r="F6403" i="9"/>
  <c r="G6403" i="9"/>
  <c r="A6404" i="9"/>
  <c r="B6404" i="9"/>
  <c r="C6404" i="9"/>
  <c r="D6404" i="9"/>
  <c r="E6404" i="9"/>
  <c r="F6404" i="9"/>
  <c r="G6404" i="9"/>
  <c r="A6405" i="9"/>
  <c r="B6405" i="9"/>
  <c r="C6405" i="9"/>
  <c r="D6405" i="9"/>
  <c r="E6405" i="9"/>
  <c r="F6405" i="9"/>
  <c r="G6405" i="9"/>
  <c r="A6406" i="9"/>
  <c r="B6406" i="9"/>
  <c r="C6406" i="9"/>
  <c r="D6406" i="9"/>
  <c r="E6406" i="9"/>
  <c r="F6406" i="9"/>
  <c r="G6406" i="9"/>
  <c r="A6407" i="9"/>
  <c r="B6407" i="9"/>
  <c r="C6407" i="9"/>
  <c r="D6407" i="9"/>
  <c r="E6407" i="9"/>
  <c r="F6407" i="9"/>
  <c r="G6407" i="9"/>
  <c r="A6408" i="9"/>
  <c r="B6408" i="9"/>
  <c r="C6408" i="9"/>
  <c r="D6408" i="9"/>
  <c r="E6408" i="9"/>
  <c r="F6408" i="9"/>
  <c r="G6408" i="9"/>
  <c r="A6409" i="9"/>
  <c r="B6409" i="9"/>
  <c r="C6409" i="9"/>
  <c r="D6409" i="9"/>
  <c r="E6409" i="9"/>
  <c r="F6409" i="9"/>
  <c r="G6409" i="9"/>
  <c r="A6410" i="9"/>
  <c r="B6410" i="9"/>
  <c r="C6410" i="9"/>
  <c r="D6410" i="9"/>
  <c r="E6410" i="9"/>
  <c r="F6410" i="9"/>
  <c r="G6410" i="9"/>
  <c r="A6411" i="9"/>
  <c r="B6411" i="9"/>
  <c r="C6411" i="9"/>
  <c r="D6411" i="9"/>
  <c r="E6411" i="9"/>
  <c r="F6411" i="9"/>
  <c r="G6411" i="9"/>
  <c r="A6412" i="9"/>
  <c r="B6412" i="9"/>
  <c r="C6412" i="9"/>
  <c r="D6412" i="9"/>
  <c r="E6412" i="9"/>
  <c r="F6412" i="9"/>
  <c r="G6412" i="9"/>
  <c r="A6413" i="9"/>
  <c r="B6413" i="9"/>
  <c r="C6413" i="9"/>
  <c r="D6413" i="9"/>
  <c r="E6413" i="9"/>
  <c r="F6413" i="9"/>
  <c r="G6413" i="9"/>
  <c r="A6414" i="9"/>
  <c r="B6414" i="9"/>
  <c r="C6414" i="9"/>
  <c r="D6414" i="9"/>
  <c r="E6414" i="9"/>
  <c r="F6414" i="9"/>
  <c r="G6414" i="9"/>
  <c r="A6415" i="9"/>
  <c r="B6415" i="9"/>
  <c r="C6415" i="9"/>
  <c r="D6415" i="9"/>
  <c r="E6415" i="9"/>
  <c r="F6415" i="9"/>
  <c r="G6415" i="9"/>
  <c r="A6416" i="9"/>
  <c r="B6416" i="9"/>
  <c r="C6416" i="9"/>
  <c r="D6416" i="9"/>
  <c r="E6416" i="9"/>
  <c r="F6416" i="9"/>
  <c r="G6416" i="9"/>
  <c r="A6417" i="9"/>
  <c r="B6417" i="9"/>
  <c r="C6417" i="9"/>
  <c r="D6417" i="9"/>
  <c r="E6417" i="9"/>
  <c r="F6417" i="9"/>
  <c r="G6417" i="9"/>
  <c r="A6418" i="9"/>
  <c r="B6418" i="9"/>
  <c r="C6418" i="9"/>
  <c r="D6418" i="9"/>
  <c r="E6418" i="9"/>
  <c r="F6418" i="9"/>
  <c r="G6418" i="9"/>
  <c r="A6419" i="9"/>
  <c r="B6419" i="9"/>
  <c r="C6419" i="9"/>
  <c r="D6419" i="9"/>
  <c r="E6419" i="9"/>
  <c r="F6419" i="9"/>
  <c r="G6419" i="9"/>
  <c r="A6420" i="9"/>
  <c r="B6420" i="9"/>
  <c r="C6420" i="9"/>
  <c r="D6420" i="9"/>
  <c r="E6420" i="9"/>
  <c r="F6420" i="9"/>
  <c r="G6420" i="9"/>
  <c r="A6421" i="9"/>
  <c r="B6421" i="9"/>
  <c r="C6421" i="9"/>
  <c r="D6421" i="9"/>
  <c r="E6421" i="9"/>
  <c r="F6421" i="9"/>
  <c r="G6421" i="9"/>
  <c r="A6422" i="9"/>
  <c r="B6422" i="9"/>
  <c r="C6422" i="9"/>
  <c r="D6422" i="9"/>
  <c r="E6422" i="9"/>
  <c r="F6422" i="9"/>
  <c r="G6422" i="9"/>
  <c r="A6423" i="9"/>
  <c r="B6423" i="9"/>
  <c r="C6423" i="9"/>
  <c r="D6423" i="9"/>
  <c r="E6423" i="9"/>
  <c r="F6423" i="9"/>
  <c r="G6423" i="9"/>
  <c r="A6424" i="9"/>
  <c r="B6424" i="9"/>
  <c r="C6424" i="9"/>
  <c r="D6424" i="9"/>
  <c r="E6424" i="9"/>
  <c r="F6424" i="9"/>
  <c r="G6424" i="9"/>
  <c r="A6425" i="9"/>
  <c r="B6425" i="9"/>
  <c r="C6425" i="9"/>
  <c r="D6425" i="9"/>
  <c r="E6425" i="9"/>
  <c r="F6425" i="9"/>
  <c r="G6425" i="9"/>
  <c r="A6426" i="9"/>
  <c r="B6426" i="9"/>
  <c r="C6426" i="9"/>
  <c r="D6426" i="9"/>
  <c r="E6426" i="9"/>
  <c r="F6426" i="9"/>
  <c r="G6426" i="9"/>
  <c r="A6427" i="9"/>
  <c r="B6427" i="9"/>
  <c r="C6427" i="9"/>
  <c r="D6427" i="9"/>
  <c r="E6427" i="9"/>
  <c r="F6427" i="9"/>
  <c r="G6427" i="9"/>
  <c r="A6428" i="9"/>
  <c r="B6428" i="9"/>
  <c r="C6428" i="9"/>
  <c r="D6428" i="9"/>
  <c r="E6428" i="9"/>
  <c r="F6428" i="9"/>
  <c r="G6428" i="9"/>
  <c r="A6429" i="9"/>
  <c r="B6429" i="9"/>
  <c r="C6429" i="9"/>
  <c r="D6429" i="9"/>
  <c r="E6429" i="9"/>
  <c r="F6429" i="9"/>
  <c r="G6429" i="9"/>
  <c r="A6430" i="9"/>
  <c r="B6430" i="9"/>
  <c r="C6430" i="9"/>
  <c r="D6430" i="9"/>
  <c r="E6430" i="9"/>
  <c r="F6430" i="9"/>
  <c r="G6430" i="9"/>
  <c r="A6431" i="9"/>
  <c r="B6431" i="9"/>
  <c r="C6431" i="9"/>
  <c r="D6431" i="9"/>
  <c r="E6431" i="9"/>
  <c r="F6431" i="9"/>
  <c r="G6431" i="9"/>
  <c r="A6432" i="9"/>
  <c r="B6432" i="9"/>
  <c r="C6432" i="9"/>
  <c r="D6432" i="9"/>
  <c r="E6432" i="9"/>
  <c r="F6432" i="9"/>
  <c r="G6432" i="9"/>
  <c r="A6433" i="9"/>
  <c r="B6433" i="9"/>
  <c r="C6433" i="9"/>
  <c r="D6433" i="9"/>
  <c r="E6433" i="9"/>
  <c r="F6433" i="9"/>
  <c r="G6433" i="9"/>
  <c r="A6434" i="9"/>
  <c r="B6434" i="9"/>
  <c r="C6434" i="9"/>
  <c r="D6434" i="9"/>
  <c r="E6434" i="9"/>
  <c r="F6434" i="9"/>
  <c r="G6434" i="9"/>
  <c r="A6435" i="9"/>
  <c r="B6435" i="9"/>
  <c r="C6435" i="9"/>
  <c r="D6435" i="9"/>
  <c r="E6435" i="9"/>
  <c r="F6435" i="9"/>
  <c r="G6435" i="9"/>
  <c r="A6436" i="9"/>
  <c r="B6436" i="9"/>
  <c r="C6436" i="9"/>
  <c r="D6436" i="9"/>
  <c r="E6436" i="9"/>
  <c r="F6436" i="9"/>
  <c r="G6436" i="9"/>
  <c r="A6437" i="9"/>
  <c r="B6437" i="9"/>
  <c r="C6437" i="9"/>
  <c r="D6437" i="9"/>
  <c r="E6437" i="9"/>
  <c r="F6437" i="9"/>
  <c r="G6437" i="9"/>
  <c r="A6438" i="9"/>
  <c r="B6438" i="9"/>
  <c r="C6438" i="9"/>
  <c r="D6438" i="9"/>
  <c r="E6438" i="9"/>
  <c r="F6438" i="9"/>
  <c r="G6438" i="9"/>
  <c r="A6439" i="9"/>
  <c r="B6439" i="9"/>
  <c r="C6439" i="9"/>
  <c r="D6439" i="9"/>
  <c r="E6439" i="9"/>
  <c r="F6439" i="9"/>
  <c r="G6439" i="9"/>
  <c r="A6440" i="9"/>
  <c r="B6440" i="9"/>
  <c r="C6440" i="9"/>
  <c r="D6440" i="9"/>
  <c r="E6440" i="9"/>
  <c r="F6440" i="9"/>
  <c r="G6440" i="9"/>
  <c r="A6441" i="9"/>
  <c r="B6441" i="9"/>
  <c r="C6441" i="9"/>
  <c r="D6441" i="9"/>
  <c r="E6441" i="9"/>
  <c r="F6441" i="9"/>
  <c r="G6441" i="9"/>
  <c r="A6442" i="9"/>
  <c r="B6442" i="9"/>
  <c r="C6442" i="9"/>
  <c r="D6442" i="9"/>
  <c r="E6442" i="9"/>
  <c r="F6442" i="9"/>
  <c r="G6442" i="9"/>
  <c r="A6443" i="9"/>
  <c r="B6443" i="9"/>
  <c r="C6443" i="9"/>
  <c r="D6443" i="9"/>
  <c r="E6443" i="9"/>
  <c r="F6443" i="9"/>
  <c r="G6443" i="9"/>
  <c r="A6444" i="9"/>
  <c r="B6444" i="9"/>
  <c r="C6444" i="9"/>
  <c r="D6444" i="9"/>
  <c r="E6444" i="9"/>
  <c r="F6444" i="9"/>
  <c r="G6444" i="9"/>
  <c r="A6445" i="9"/>
  <c r="B6445" i="9"/>
  <c r="C6445" i="9"/>
  <c r="D6445" i="9"/>
  <c r="E6445" i="9"/>
  <c r="F6445" i="9"/>
  <c r="G6445" i="9"/>
  <c r="A6446" i="9"/>
  <c r="B6446" i="9"/>
  <c r="C6446" i="9"/>
  <c r="D6446" i="9"/>
  <c r="E6446" i="9"/>
  <c r="F6446" i="9"/>
  <c r="G6446" i="9"/>
  <c r="A6447" i="9"/>
  <c r="B6447" i="9"/>
  <c r="C6447" i="9"/>
  <c r="D6447" i="9"/>
  <c r="E6447" i="9"/>
  <c r="F6447" i="9"/>
  <c r="G6447" i="9"/>
  <c r="A6448" i="9"/>
  <c r="B6448" i="9"/>
  <c r="C6448" i="9"/>
  <c r="D6448" i="9"/>
  <c r="E6448" i="9"/>
  <c r="F6448" i="9"/>
  <c r="G6448" i="9"/>
  <c r="A6449" i="9"/>
  <c r="B6449" i="9"/>
  <c r="C6449" i="9"/>
  <c r="D6449" i="9"/>
  <c r="E6449" i="9"/>
  <c r="F6449" i="9"/>
  <c r="G6449" i="9"/>
  <c r="A6450" i="9"/>
  <c r="B6450" i="9"/>
  <c r="C6450" i="9"/>
  <c r="D6450" i="9"/>
  <c r="E6450" i="9"/>
  <c r="F6450" i="9"/>
  <c r="G6450" i="9"/>
  <c r="A6451" i="9"/>
  <c r="B6451" i="9"/>
  <c r="C6451" i="9"/>
  <c r="D6451" i="9"/>
  <c r="E6451" i="9"/>
  <c r="F6451" i="9"/>
  <c r="G6451" i="9"/>
  <c r="A6452" i="9"/>
  <c r="B6452" i="9"/>
  <c r="C6452" i="9"/>
  <c r="D6452" i="9"/>
  <c r="E6452" i="9"/>
  <c r="F6452" i="9"/>
  <c r="G6452" i="9"/>
  <c r="A6453" i="9"/>
  <c r="B6453" i="9"/>
  <c r="C6453" i="9"/>
  <c r="D6453" i="9"/>
  <c r="E6453" i="9"/>
  <c r="F6453" i="9"/>
  <c r="G6453" i="9"/>
  <c r="A6454" i="9"/>
  <c r="B6454" i="9"/>
  <c r="C6454" i="9"/>
  <c r="D6454" i="9"/>
  <c r="E6454" i="9"/>
  <c r="F6454" i="9"/>
  <c r="G6454" i="9"/>
  <c r="A6455" i="9"/>
  <c r="B6455" i="9"/>
  <c r="C6455" i="9"/>
  <c r="D6455" i="9"/>
  <c r="E6455" i="9"/>
  <c r="F6455" i="9"/>
  <c r="G6455" i="9"/>
  <c r="A6456" i="9"/>
  <c r="B6456" i="9"/>
  <c r="C6456" i="9"/>
  <c r="D6456" i="9"/>
  <c r="E6456" i="9"/>
  <c r="F6456" i="9"/>
  <c r="G6456" i="9"/>
  <c r="A6457" i="9"/>
  <c r="B6457" i="9"/>
  <c r="C6457" i="9"/>
  <c r="D6457" i="9"/>
  <c r="E6457" i="9"/>
  <c r="F6457" i="9"/>
  <c r="G6457" i="9"/>
  <c r="A6458" i="9"/>
  <c r="B6458" i="9"/>
  <c r="C6458" i="9"/>
  <c r="D6458" i="9"/>
  <c r="E6458" i="9"/>
  <c r="F6458" i="9"/>
  <c r="G6458" i="9"/>
  <c r="A6459" i="9"/>
  <c r="B6459" i="9"/>
  <c r="C6459" i="9"/>
  <c r="D6459" i="9"/>
  <c r="E6459" i="9"/>
  <c r="F6459" i="9"/>
  <c r="G6459" i="9"/>
  <c r="A6460" i="9"/>
  <c r="B6460" i="9"/>
  <c r="C6460" i="9"/>
  <c r="D6460" i="9"/>
  <c r="E6460" i="9"/>
  <c r="F6460" i="9"/>
  <c r="G6460" i="9"/>
  <c r="A6461" i="9"/>
  <c r="B6461" i="9"/>
  <c r="C6461" i="9"/>
  <c r="D6461" i="9"/>
  <c r="E6461" i="9"/>
  <c r="F6461" i="9"/>
  <c r="G6461" i="9"/>
  <c r="A6462" i="9"/>
  <c r="B6462" i="9"/>
  <c r="C6462" i="9"/>
  <c r="D6462" i="9"/>
  <c r="E6462" i="9"/>
  <c r="F6462" i="9"/>
  <c r="G6462" i="9"/>
  <c r="A6463" i="9"/>
  <c r="B6463" i="9"/>
  <c r="C6463" i="9"/>
  <c r="D6463" i="9"/>
  <c r="E6463" i="9"/>
  <c r="F6463" i="9"/>
  <c r="G6463" i="9"/>
  <c r="A6464" i="9"/>
  <c r="B6464" i="9"/>
  <c r="C6464" i="9"/>
  <c r="D6464" i="9"/>
  <c r="E6464" i="9"/>
  <c r="F6464" i="9"/>
  <c r="G6464" i="9"/>
  <c r="A6465" i="9"/>
  <c r="B6465" i="9"/>
  <c r="C6465" i="9"/>
  <c r="D6465" i="9"/>
  <c r="E6465" i="9"/>
  <c r="F6465" i="9"/>
  <c r="G6465" i="9"/>
  <c r="A6466" i="9"/>
  <c r="B6466" i="9"/>
  <c r="C6466" i="9"/>
  <c r="D6466" i="9"/>
  <c r="E6466" i="9"/>
  <c r="F6466" i="9"/>
  <c r="G6466" i="9"/>
  <c r="A6467" i="9"/>
  <c r="B6467" i="9"/>
  <c r="C6467" i="9"/>
  <c r="D6467" i="9"/>
  <c r="E6467" i="9"/>
  <c r="F6467" i="9"/>
  <c r="G6467" i="9"/>
  <c r="A6468" i="9"/>
  <c r="B6468" i="9"/>
  <c r="C6468" i="9"/>
  <c r="D6468" i="9"/>
  <c r="E6468" i="9"/>
  <c r="F6468" i="9"/>
  <c r="G6468" i="9"/>
  <c r="A6469" i="9"/>
  <c r="B6469" i="9"/>
  <c r="C6469" i="9"/>
  <c r="D6469" i="9"/>
  <c r="E6469" i="9"/>
  <c r="F6469" i="9"/>
  <c r="G6469" i="9"/>
  <c r="A6470" i="9"/>
  <c r="B6470" i="9"/>
  <c r="C6470" i="9"/>
  <c r="D6470" i="9"/>
  <c r="E6470" i="9"/>
  <c r="F6470" i="9"/>
  <c r="G6470" i="9"/>
  <c r="A6471" i="9"/>
  <c r="B6471" i="9"/>
  <c r="C6471" i="9"/>
  <c r="D6471" i="9"/>
  <c r="E6471" i="9"/>
  <c r="F6471" i="9"/>
  <c r="G6471" i="9"/>
  <c r="A6472" i="9"/>
  <c r="B6472" i="9"/>
  <c r="C6472" i="9"/>
  <c r="D6472" i="9"/>
  <c r="E6472" i="9"/>
  <c r="F6472" i="9"/>
  <c r="G6472" i="9"/>
  <c r="A6473" i="9"/>
  <c r="B6473" i="9"/>
  <c r="C6473" i="9"/>
  <c r="D6473" i="9"/>
  <c r="E6473" i="9"/>
  <c r="F6473" i="9"/>
  <c r="G6473" i="9"/>
  <c r="A6474" i="9"/>
  <c r="B6474" i="9"/>
  <c r="C6474" i="9"/>
  <c r="D6474" i="9"/>
  <c r="E6474" i="9"/>
  <c r="F6474" i="9"/>
  <c r="G6474" i="9"/>
  <c r="A6475" i="9"/>
  <c r="B6475" i="9"/>
  <c r="C6475" i="9"/>
  <c r="D6475" i="9"/>
  <c r="E6475" i="9"/>
  <c r="F6475" i="9"/>
  <c r="G6475" i="9"/>
  <c r="A6476" i="9"/>
  <c r="B6476" i="9"/>
  <c r="C6476" i="9"/>
  <c r="D6476" i="9"/>
  <c r="E6476" i="9"/>
  <c r="F6476" i="9"/>
  <c r="G6476" i="9"/>
  <c r="A6477" i="9"/>
  <c r="B6477" i="9"/>
  <c r="C6477" i="9"/>
  <c r="D6477" i="9"/>
  <c r="E6477" i="9"/>
  <c r="F6477" i="9"/>
  <c r="G6477" i="9"/>
  <c r="A6478" i="9"/>
  <c r="B6478" i="9"/>
  <c r="C6478" i="9"/>
  <c r="D6478" i="9"/>
  <c r="E6478" i="9"/>
  <c r="F6478" i="9"/>
  <c r="G6478" i="9"/>
  <c r="A6479" i="9"/>
  <c r="B6479" i="9"/>
  <c r="C6479" i="9"/>
  <c r="D6479" i="9"/>
  <c r="E6479" i="9"/>
  <c r="F6479" i="9"/>
  <c r="G6479" i="9"/>
  <c r="A6480" i="9"/>
  <c r="B6480" i="9"/>
  <c r="C6480" i="9"/>
  <c r="D6480" i="9"/>
  <c r="E6480" i="9"/>
  <c r="F6480" i="9"/>
  <c r="G6480" i="9"/>
  <c r="A6481" i="9"/>
  <c r="B6481" i="9"/>
  <c r="C6481" i="9"/>
  <c r="D6481" i="9"/>
  <c r="E6481" i="9"/>
  <c r="F6481" i="9"/>
  <c r="G6481" i="9"/>
  <c r="A6482" i="9"/>
  <c r="B6482" i="9"/>
  <c r="C6482" i="9"/>
  <c r="D6482" i="9"/>
  <c r="E6482" i="9"/>
  <c r="F6482" i="9"/>
  <c r="G6482" i="9"/>
  <c r="A6483" i="9"/>
  <c r="B6483" i="9"/>
  <c r="C6483" i="9"/>
  <c r="D6483" i="9"/>
  <c r="E6483" i="9"/>
  <c r="F6483" i="9"/>
  <c r="G6483" i="9"/>
  <c r="A6484" i="9"/>
  <c r="B6484" i="9"/>
  <c r="C6484" i="9"/>
  <c r="D6484" i="9"/>
  <c r="E6484" i="9"/>
  <c r="F6484" i="9"/>
  <c r="G6484" i="9"/>
  <c r="A6485" i="9"/>
  <c r="B6485" i="9"/>
  <c r="C6485" i="9"/>
  <c r="D6485" i="9"/>
  <c r="E6485" i="9"/>
  <c r="F6485" i="9"/>
  <c r="G6485" i="9"/>
  <c r="A6486" i="9"/>
  <c r="B6486" i="9"/>
  <c r="C6486" i="9"/>
  <c r="D6486" i="9"/>
  <c r="E6486" i="9"/>
  <c r="F6486" i="9"/>
  <c r="G6486" i="9"/>
  <c r="A6487" i="9"/>
  <c r="B6487" i="9"/>
  <c r="C6487" i="9"/>
  <c r="D6487" i="9"/>
  <c r="E6487" i="9"/>
  <c r="F6487" i="9"/>
  <c r="G6487" i="9"/>
  <c r="A6488" i="9"/>
  <c r="B6488" i="9"/>
  <c r="C6488" i="9"/>
  <c r="D6488" i="9"/>
  <c r="E6488" i="9"/>
  <c r="F6488" i="9"/>
  <c r="G6488" i="9"/>
  <c r="A6489" i="9"/>
  <c r="B6489" i="9"/>
  <c r="C6489" i="9"/>
  <c r="D6489" i="9"/>
  <c r="E6489" i="9"/>
  <c r="F6489" i="9"/>
  <c r="G6489" i="9"/>
  <c r="A6490" i="9"/>
  <c r="B6490" i="9"/>
  <c r="C6490" i="9"/>
  <c r="D6490" i="9"/>
  <c r="E6490" i="9"/>
  <c r="F6490" i="9"/>
  <c r="G6490" i="9"/>
  <c r="A6491" i="9"/>
  <c r="B6491" i="9"/>
  <c r="C6491" i="9"/>
  <c r="D6491" i="9"/>
  <c r="E6491" i="9"/>
  <c r="F6491" i="9"/>
  <c r="G6491" i="9"/>
  <c r="A6492" i="9"/>
  <c r="B6492" i="9"/>
  <c r="C6492" i="9"/>
  <c r="D6492" i="9"/>
  <c r="E6492" i="9"/>
  <c r="F6492" i="9"/>
  <c r="G6492" i="9"/>
  <c r="A6493" i="9"/>
  <c r="B6493" i="9"/>
  <c r="C6493" i="9"/>
  <c r="D6493" i="9"/>
  <c r="E6493" i="9"/>
  <c r="F6493" i="9"/>
  <c r="G6493" i="9"/>
  <c r="A6494" i="9"/>
  <c r="B6494" i="9"/>
  <c r="C6494" i="9"/>
  <c r="D6494" i="9"/>
  <c r="E6494" i="9"/>
  <c r="F6494" i="9"/>
  <c r="G6494" i="9"/>
  <c r="A6495" i="9"/>
  <c r="B6495" i="9"/>
  <c r="C6495" i="9"/>
  <c r="D6495" i="9"/>
  <c r="E6495" i="9"/>
  <c r="F6495" i="9"/>
  <c r="G6495" i="9"/>
  <c r="A6496" i="9"/>
  <c r="B6496" i="9"/>
  <c r="C6496" i="9"/>
  <c r="D6496" i="9"/>
  <c r="E6496" i="9"/>
  <c r="F6496" i="9"/>
  <c r="G6496" i="9"/>
  <c r="A6497" i="9"/>
  <c r="B6497" i="9"/>
  <c r="C6497" i="9"/>
  <c r="D6497" i="9"/>
  <c r="E6497" i="9"/>
  <c r="F6497" i="9"/>
  <c r="G6497" i="9"/>
  <c r="A6498" i="9"/>
  <c r="B6498" i="9"/>
  <c r="C6498" i="9"/>
  <c r="D6498" i="9"/>
  <c r="E6498" i="9"/>
  <c r="F6498" i="9"/>
  <c r="G6498" i="9"/>
  <c r="A6499" i="9"/>
  <c r="B6499" i="9"/>
  <c r="C6499" i="9"/>
  <c r="D6499" i="9"/>
  <c r="E6499" i="9"/>
  <c r="F6499" i="9"/>
  <c r="G6499" i="9"/>
  <c r="A6500" i="9"/>
  <c r="B6500" i="9"/>
  <c r="C6500" i="9"/>
  <c r="D6500" i="9"/>
  <c r="E6500" i="9"/>
  <c r="F6500" i="9"/>
  <c r="G6500" i="9"/>
  <c r="A6501" i="9"/>
  <c r="B6501" i="9"/>
  <c r="C6501" i="9"/>
  <c r="D6501" i="9"/>
  <c r="E6501" i="9"/>
  <c r="F6501" i="9"/>
  <c r="G6501" i="9"/>
  <c r="A6502" i="9"/>
  <c r="B6502" i="9"/>
  <c r="C6502" i="9"/>
  <c r="D6502" i="9"/>
  <c r="E6502" i="9"/>
  <c r="F6502" i="9"/>
  <c r="G6502" i="9"/>
  <c r="A6503" i="9"/>
  <c r="B6503" i="9"/>
  <c r="C6503" i="9"/>
  <c r="D6503" i="9"/>
  <c r="E6503" i="9"/>
  <c r="F6503" i="9"/>
  <c r="G6503" i="9"/>
  <c r="A6504" i="9"/>
  <c r="B6504" i="9"/>
  <c r="C6504" i="9"/>
  <c r="D6504" i="9"/>
  <c r="E6504" i="9"/>
  <c r="F6504" i="9"/>
  <c r="G6504" i="9"/>
  <c r="A6505" i="9"/>
  <c r="B6505" i="9"/>
  <c r="C6505" i="9"/>
  <c r="D6505" i="9"/>
  <c r="E6505" i="9"/>
  <c r="F6505" i="9"/>
  <c r="G6505" i="9"/>
  <c r="A6506" i="9"/>
  <c r="B6506" i="9"/>
  <c r="C6506" i="9"/>
  <c r="D6506" i="9"/>
  <c r="E6506" i="9"/>
  <c r="F6506" i="9"/>
  <c r="G6506" i="9"/>
  <c r="A6507" i="9"/>
  <c r="B6507" i="9"/>
  <c r="C6507" i="9"/>
  <c r="D6507" i="9"/>
  <c r="E6507" i="9"/>
  <c r="F6507" i="9"/>
  <c r="G6507" i="9"/>
  <c r="A6508" i="9"/>
  <c r="B6508" i="9"/>
  <c r="C6508" i="9"/>
  <c r="D6508" i="9"/>
  <c r="E6508" i="9"/>
  <c r="F6508" i="9"/>
  <c r="G6508" i="9"/>
  <c r="A6509" i="9"/>
  <c r="B6509" i="9"/>
  <c r="C6509" i="9"/>
  <c r="D6509" i="9"/>
  <c r="E6509" i="9"/>
  <c r="F6509" i="9"/>
  <c r="G6509" i="9"/>
  <c r="A6510" i="9"/>
  <c r="B6510" i="9"/>
  <c r="C6510" i="9"/>
  <c r="D6510" i="9"/>
  <c r="E6510" i="9"/>
  <c r="F6510" i="9"/>
  <c r="G6510" i="9"/>
  <c r="A6511" i="9"/>
  <c r="B6511" i="9"/>
  <c r="C6511" i="9"/>
  <c r="D6511" i="9"/>
  <c r="E6511" i="9"/>
  <c r="F6511" i="9"/>
  <c r="G6511" i="9"/>
  <c r="A6512" i="9"/>
  <c r="B6512" i="9"/>
  <c r="C6512" i="9"/>
  <c r="D6512" i="9"/>
  <c r="E6512" i="9"/>
  <c r="F6512" i="9"/>
  <c r="G6512" i="9"/>
  <c r="A6513" i="9"/>
  <c r="B6513" i="9"/>
  <c r="C6513" i="9"/>
  <c r="D6513" i="9"/>
  <c r="E6513" i="9"/>
  <c r="F6513" i="9"/>
  <c r="G6513" i="9"/>
  <c r="A6514" i="9"/>
  <c r="B6514" i="9"/>
  <c r="C6514" i="9"/>
  <c r="D6514" i="9"/>
  <c r="E6514" i="9"/>
  <c r="F6514" i="9"/>
  <c r="G6514" i="9"/>
  <c r="A6515" i="9"/>
  <c r="B6515" i="9"/>
  <c r="C6515" i="9"/>
  <c r="D6515" i="9"/>
  <c r="E6515" i="9"/>
  <c r="F6515" i="9"/>
  <c r="G6515" i="9"/>
  <c r="A6516" i="9"/>
  <c r="B6516" i="9"/>
  <c r="C6516" i="9"/>
  <c r="D6516" i="9"/>
  <c r="E6516" i="9"/>
  <c r="F6516" i="9"/>
  <c r="G6516" i="9"/>
  <c r="A6517" i="9"/>
  <c r="B6517" i="9"/>
  <c r="C6517" i="9"/>
  <c r="D6517" i="9"/>
  <c r="E6517" i="9"/>
  <c r="F6517" i="9"/>
  <c r="G6517" i="9"/>
  <c r="A6518" i="9"/>
  <c r="B6518" i="9"/>
  <c r="C6518" i="9"/>
  <c r="D6518" i="9"/>
  <c r="E6518" i="9"/>
  <c r="F6518" i="9"/>
  <c r="G6518" i="9"/>
  <c r="A6519" i="9"/>
  <c r="B6519" i="9"/>
  <c r="C6519" i="9"/>
  <c r="D6519" i="9"/>
  <c r="E6519" i="9"/>
  <c r="F6519" i="9"/>
  <c r="G6519" i="9"/>
  <c r="A6520" i="9"/>
  <c r="B6520" i="9"/>
  <c r="C6520" i="9"/>
  <c r="D6520" i="9"/>
  <c r="E6520" i="9"/>
  <c r="F6520" i="9"/>
  <c r="G6520" i="9"/>
  <c r="A6521" i="9"/>
  <c r="B6521" i="9"/>
  <c r="C6521" i="9"/>
  <c r="D6521" i="9"/>
  <c r="E6521" i="9"/>
  <c r="F6521" i="9"/>
  <c r="G6521" i="9"/>
  <c r="A6522" i="9"/>
  <c r="B6522" i="9"/>
  <c r="C6522" i="9"/>
  <c r="D6522" i="9"/>
  <c r="E6522" i="9"/>
  <c r="F6522" i="9"/>
  <c r="G6522" i="9"/>
  <c r="A6523" i="9"/>
  <c r="B6523" i="9"/>
  <c r="C6523" i="9"/>
  <c r="D6523" i="9"/>
  <c r="E6523" i="9"/>
  <c r="F6523" i="9"/>
  <c r="G6523" i="9"/>
  <c r="A6524" i="9"/>
  <c r="B6524" i="9"/>
  <c r="C6524" i="9"/>
  <c r="D6524" i="9"/>
  <c r="E6524" i="9"/>
  <c r="F6524" i="9"/>
  <c r="G6524" i="9"/>
  <c r="A6525" i="9"/>
  <c r="B6525" i="9"/>
  <c r="C6525" i="9"/>
  <c r="D6525" i="9"/>
  <c r="E6525" i="9"/>
  <c r="F6525" i="9"/>
  <c r="G6525" i="9"/>
  <c r="A6526" i="9"/>
  <c r="B6526" i="9"/>
  <c r="C6526" i="9"/>
  <c r="D6526" i="9"/>
  <c r="E6526" i="9"/>
  <c r="F6526" i="9"/>
  <c r="G6526" i="9"/>
  <c r="A6527" i="9"/>
  <c r="B6527" i="9"/>
  <c r="C6527" i="9"/>
  <c r="D6527" i="9"/>
  <c r="E6527" i="9"/>
  <c r="F6527" i="9"/>
  <c r="G6527" i="9"/>
  <c r="A6528" i="9"/>
  <c r="B6528" i="9"/>
  <c r="C6528" i="9"/>
  <c r="D6528" i="9"/>
  <c r="E6528" i="9"/>
  <c r="F6528" i="9"/>
  <c r="G6528" i="9"/>
  <c r="A6529" i="9"/>
  <c r="B6529" i="9"/>
  <c r="C6529" i="9"/>
  <c r="D6529" i="9"/>
  <c r="E6529" i="9"/>
  <c r="F6529" i="9"/>
  <c r="G6529" i="9"/>
  <c r="A6530" i="9"/>
  <c r="B6530" i="9"/>
  <c r="C6530" i="9"/>
  <c r="D6530" i="9"/>
  <c r="E6530" i="9"/>
  <c r="F6530" i="9"/>
  <c r="G6530" i="9"/>
  <c r="A6531" i="9"/>
  <c r="B6531" i="9"/>
  <c r="C6531" i="9"/>
  <c r="D6531" i="9"/>
  <c r="E6531" i="9"/>
  <c r="F6531" i="9"/>
  <c r="G6531" i="9"/>
  <c r="A6532" i="9"/>
  <c r="B6532" i="9"/>
  <c r="C6532" i="9"/>
  <c r="D6532" i="9"/>
  <c r="E6532" i="9"/>
  <c r="F6532" i="9"/>
  <c r="G6532" i="9"/>
  <c r="A6533" i="9"/>
  <c r="B6533" i="9"/>
  <c r="C6533" i="9"/>
  <c r="D6533" i="9"/>
  <c r="E6533" i="9"/>
  <c r="F6533" i="9"/>
  <c r="G6533" i="9"/>
  <c r="A6534" i="9"/>
  <c r="B6534" i="9"/>
  <c r="C6534" i="9"/>
  <c r="D6534" i="9"/>
  <c r="E6534" i="9"/>
  <c r="F6534" i="9"/>
  <c r="G6534" i="9"/>
  <c r="A6535" i="9"/>
  <c r="B6535" i="9"/>
  <c r="C6535" i="9"/>
  <c r="D6535" i="9"/>
  <c r="E6535" i="9"/>
  <c r="F6535" i="9"/>
  <c r="G6535" i="9"/>
  <c r="A6536" i="9"/>
  <c r="B6536" i="9"/>
  <c r="C6536" i="9"/>
  <c r="D6536" i="9"/>
  <c r="E6536" i="9"/>
  <c r="F6536" i="9"/>
  <c r="G6536" i="9"/>
  <c r="A6537" i="9"/>
  <c r="B6537" i="9"/>
  <c r="C6537" i="9"/>
  <c r="D6537" i="9"/>
  <c r="E6537" i="9"/>
  <c r="F6537" i="9"/>
  <c r="G6537" i="9"/>
  <c r="A6538" i="9"/>
  <c r="B6538" i="9"/>
  <c r="C6538" i="9"/>
  <c r="D6538" i="9"/>
  <c r="E6538" i="9"/>
  <c r="F6538" i="9"/>
  <c r="G6538" i="9"/>
  <c r="A6539" i="9"/>
  <c r="B6539" i="9"/>
  <c r="C6539" i="9"/>
  <c r="D6539" i="9"/>
  <c r="E6539" i="9"/>
  <c r="F6539" i="9"/>
  <c r="G6539" i="9"/>
  <c r="A6540" i="9"/>
  <c r="B6540" i="9"/>
  <c r="C6540" i="9"/>
  <c r="D6540" i="9"/>
  <c r="E6540" i="9"/>
  <c r="F6540" i="9"/>
  <c r="G6540" i="9"/>
  <c r="A6541" i="9"/>
  <c r="B6541" i="9"/>
  <c r="C6541" i="9"/>
  <c r="D6541" i="9"/>
  <c r="E6541" i="9"/>
  <c r="F6541" i="9"/>
  <c r="G6541" i="9"/>
  <c r="A6542" i="9"/>
  <c r="B6542" i="9"/>
  <c r="C6542" i="9"/>
  <c r="D6542" i="9"/>
  <c r="E6542" i="9"/>
  <c r="F6542" i="9"/>
  <c r="G6542" i="9"/>
  <c r="A6543" i="9"/>
  <c r="B6543" i="9"/>
  <c r="C6543" i="9"/>
  <c r="D6543" i="9"/>
  <c r="E6543" i="9"/>
  <c r="F6543" i="9"/>
  <c r="G6543" i="9"/>
  <c r="A6544" i="9"/>
  <c r="B6544" i="9"/>
  <c r="C6544" i="9"/>
  <c r="D6544" i="9"/>
  <c r="E6544" i="9"/>
  <c r="F6544" i="9"/>
  <c r="G6544" i="9"/>
  <c r="A6545" i="9"/>
  <c r="B6545" i="9"/>
  <c r="C6545" i="9"/>
  <c r="D6545" i="9"/>
  <c r="E6545" i="9"/>
  <c r="F6545" i="9"/>
  <c r="G6545" i="9"/>
  <c r="A6546" i="9"/>
  <c r="B6546" i="9"/>
  <c r="C6546" i="9"/>
  <c r="D6546" i="9"/>
  <c r="E6546" i="9"/>
  <c r="F6546" i="9"/>
  <c r="G6546" i="9"/>
  <c r="A6547" i="9"/>
  <c r="B6547" i="9"/>
  <c r="C6547" i="9"/>
  <c r="D6547" i="9"/>
  <c r="E6547" i="9"/>
  <c r="F6547" i="9"/>
  <c r="G6547" i="9"/>
  <c r="A6548" i="9"/>
  <c r="B6548" i="9"/>
  <c r="C6548" i="9"/>
  <c r="D6548" i="9"/>
  <c r="E6548" i="9"/>
  <c r="F6548" i="9"/>
  <c r="G6548" i="9"/>
  <c r="A6549" i="9"/>
  <c r="B6549" i="9"/>
  <c r="C6549" i="9"/>
  <c r="D6549" i="9"/>
  <c r="E6549" i="9"/>
  <c r="F6549" i="9"/>
  <c r="G6549" i="9"/>
  <c r="A6550" i="9"/>
  <c r="B6550" i="9"/>
  <c r="C6550" i="9"/>
  <c r="D6550" i="9"/>
  <c r="E6550" i="9"/>
  <c r="F6550" i="9"/>
  <c r="G6550" i="9"/>
  <c r="A6551" i="9"/>
  <c r="B6551" i="9"/>
  <c r="C6551" i="9"/>
  <c r="D6551" i="9"/>
  <c r="E6551" i="9"/>
  <c r="F6551" i="9"/>
  <c r="G6551" i="9"/>
  <c r="A6552" i="9"/>
  <c r="B6552" i="9"/>
  <c r="C6552" i="9"/>
  <c r="D6552" i="9"/>
  <c r="E6552" i="9"/>
  <c r="F6552" i="9"/>
  <c r="G6552" i="9"/>
  <c r="A6553" i="9"/>
  <c r="B6553" i="9"/>
  <c r="C6553" i="9"/>
  <c r="D6553" i="9"/>
  <c r="E6553" i="9"/>
  <c r="F6553" i="9"/>
  <c r="G6553" i="9"/>
  <c r="A6554" i="9"/>
  <c r="B6554" i="9"/>
  <c r="C6554" i="9"/>
  <c r="D6554" i="9"/>
  <c r="E6554" i="9"/>
  <c r="F6554" i="9"/>
  <c r="G6554" i="9"/>
  <c r="A6555" i="9"/>
  <c r="B6555" i="9"/>
  <c r="C6555" i="9"/>
  <c r="D6555" i="9"/>
  <c r="E6555" i="9"/>
  <c r="F6555" i="9"/>
  <c r="G6555" i="9"/>
  <c r="A6556" i="9"/>
  <c r="B6556" i="9"/>
  <c r="C6556" i="9"/>
  <c r="D6556" i="9"/>
  <c r="E6556" i="9"/>
  <c r="F6556" i="9"/>
  <c r="G6556" i="9"/>
  <c r="A6557" i="9"/>
  <c r="B6557" i="9"/>
  <c r="C6557" i="9"/>
  <c r="D6557" i="9"/>
  <c r="E6557" i="9"/>
  <c r="F6557" i="9"/>
  <c r="G6557" i="9"/>
  <c r="A6558" i="9"/>
  <c r="B6558" i="9"/>
  <c r="C6558" i="9"/>
  <c r="D6558" i="9"/>
  <c r="E6558" i="9"/>
  <c r="F6558" i="9"/>
  <c r="G6558" i="9"/>
  <c r="A6559" i="9"/>
  <c r="B6559" i="9"/>
  <c r="C6559" i="9"/>
  <c r="D6559" i="9"/>
  <c r="E6559" i="9"/>
  <c r="F6559" i="9"/>
  <c r="G6559" i="9"/>
  <c r="A6560" i="9"/>
  <c r="B6560" i="9"/>
  <c r="C6560" i="9"/>
  <c r="D6560" i="9"/>
  <c r="E6560" i="9"/>
  <c r="F6560" i="9"/>
  <c r="G6560" i="9"/>
  <c r="A6561" i="9"/>
  <c r="B6561" i="9"/>
  <c r="C6561" i="9"/>
  <c r="D6561" i="9"/>
  <c r="E6561" i="9"/>
  <c r="F6561" i="9"/>
  <c r="G6561" i="9"/>
  <c r="A6562" i="9"/>
  <c r="B6562" i="9"/>
  <c r="C6562" i="9"/>
  <c r="D6562" i="9"/>
  <c r="E6562" i="9"/>
  <c r="F6562" i="9"/>
  <c r="G6562" i="9"/>
  <c r="A6563" i="9"/>
  <c r="B6563" i="9"/>
  <c r="C6563" i="9"/>
  <c r="D6563" i="9"/>
  <c r="E6563" i="9"/>
  <c r="F6563" i="9"/>
  <c r="G6563" i="9"/>
  <c r="A6564" i="9"/>
  <c r="B6564" i="9"/>
  <c r="C6564" i="9"/>
  <c r="D6564" i="9"/>
  <c r="E6564" i="9"/>
  <c r="F6564" i="9"/>
  <c r="G6564" i="9"/>
  <c r="A6565" i="9"/>
  <c r="B6565" i="9"/>
  <c r="C6565" i="9"/>
  <c r="D6565" i="9"/>
  <c r="E6565" i="9"/>
  <c r="F6565" i="9"/>
  <c r="G6565" i="9"/>
  <c r="A6566" i="9"/>
  <c r="B6566" i="9"/>
  <c r="C6566" i="9"/>
  <c r="D6566" i="9"/>
  <c r="E6566" i="9"/>
  <c r="F6566" i="9"/>
  <c r="G6566" i="9"/>
  <c r="A6567" i="9"/>
  <c r="B6567" i="9"/>
  <c r="C6567" i="9"/>
  <c r="D6567" i="9"/>
  <c r="E6567" i="9"/>
  <c r="F6567" i="9"/>
  <c r="G6567" i="9"/>
  <c r="A6568" i="9"/>
  <c r="B6568" i="9"/>
  <c r="C6568" i="9"/>
  <c r="D6568" i="9"/>
  <c r="E6568" i="9"/>
  <c r="F6568" i="9"/>
  <c r="G6568" i="9"/>
  <c r="A6569" i="9"/>
  <c r="B6569" i="9"/>
  <c r="C6569" i="9"/>
  <c r="D6569" i="9"/>
  <c r="E6569" i="9"/>
  <c r="F6569" i="9"/>
  <c r="G6569" i="9"/>
  <c r="A6570" i="9"/>
  <c r="B6570" i="9"/>
  <c r="C6570" i="9"/>
  <c r="D6570" i="9"/>
  <c r="E6570" i="9"/>
  <c r="F6570" i="9"/>
  <c r="G6570" i="9"/>
  <c r="A6571" i="9"/>
  <c r="B6571" i="9"/>
  <c r="C6571" i="9"/>
  <c r="D6571" i="9"/>
  <c r="E6571" i="9"/>
  <c r="F6571" i="9"/>
  <c r="G6571" i="9"/>
  <c r="A6572" i="9"/>
  <c r="B6572" i="9"/>
  <c r="C6572" i="9"/>
  <c r="D6572" i="9"/>
  <c r="E6572" i="9"/>
  <c r="F6572" i="9"/>
  <c r="G6572" i="9"/>
  <c r="A6573" i="9"/>
  <c r="B6573" i="9"/>
  <c r="C6573" i="9"/>
  <c r="D6573" i="9"/>
  <c r="E6573" i="9"/>
  <c r="F6573" i="9"/>
  <c r="G6573" i="9"/>
  <c r="A6574" i="9"/>
  <c r="B6574" i="9"/>
  <c r="C6574" i="9"/>
  <c r="D6574" i="9"/>
  <c r="E6574" i="9"/>
  <c r="F6574" i="9"/>
  <c r="G6574" i="9"/>
  <c r="A6575" i="9"/>
  <c r="B6575" i="9"/>
  <c r="C6575" i="9"/>
  <c r="D6575" i="9"/>
  <c r="E6575" i="9"/>
  <c r="F6575" i="9"/>
  <c r="G6575" i="9"/>
  <c r="A6576" i="9"/>
  <c r="B6576" i="9"/>
  <c r="C6576" i="9"/>
  <c r="D6576" i="9"/>
  <c r="E6576" i="9"/>
  <c r="F6576" i="9"/>
  <c r="G6576" i="9"/>
  <c r="A6577" i="9"/>
  <c r="B6577" i="9"/>
  <c r="C6577" i="9"/>
  <c r="D6577" i="9"/>
  <c r="E6577" i="9"/>
  <c r="F6577" i="9"/>
  <c r="G6577" i="9"/>
  <c r="A6578" i="9"/>
  <c r="B6578" i="9"/>
  <c r="C6578" i="9"/>
  <c r="D6578" i="9"/>
  <c r="E6578" i="9"/>
  <c r="F6578" i="9"/>
  <c r="G6578" i="9"/>
  <c r="A6579" i="9"/>
  <c r="B6579" i="9"/>
  <c r="C6579" i="9"/>
  <c r="D6579" i="9"/>
  <c r="E6579" i="9"/>
  <c r="F6579" i="9"/>
  <c r="G6579" i="9"/>
  <c r="A6580" i="9"/>
  <c r="B6580" i="9"/>
  <c r="C6580" i="9"/>
  <c r="D6580" i="9"/>
  <c r="E6580" i="9"/>
  <c r="F6580" i="9"/>
  <c r="G6580" i="9"/>
  <c r="A6581" i="9"/>
  <c r="B6581" i="9"/>
  <c r="C6581" i="9"/>
  <c r="D6581" i="9"/>
  <c r="E6581" i="9"/>
  <c r="F6581" i="9"/>
  <c r="G6581" i="9"/>
  <c r="A6582" i="9"/>
  <c r="B6582" i="9"/>
  <c r="C6582" i="9"/>
  <c r="D6582" i="9"/>
  <c r="E6582" i="9"/>
  <c r="F6582" i="9"/>
  <c r="G6582" i="9"/>
  <c r="A6583" i="9"/>
  <c r="B6583" i="9"/>
  <c r="C6583" i="9"/>
  <c r="D6583" i="9"/>
  <c r="E6583" i="9"/>
  <c r="F6583" i="9"/>
  <c r="G6583" i="9"/>
  <c r="A6584" i="9"/>
  <c r="B6584" i="9"/>
  <c r="C6584" i="9"/>
  <c r="D6584" i="9"/>
  <c r="E6584" i="9"/>
  <c r="F6584" i="9"/>
  <c r="G6584" i="9"/>
  <c r="A6585" i="9"/>
  <c r="B6585" i="9"/>
  <c r="C6585" i="9"/>
  <c r="D6585" i="9"/>
  <c r="E6585" i="9"/>
  <c r="F6585" i="9"/>
  <c r="G6585" i="9"/>
  <c r="A6586" i="9"/>
  <c r="B6586" i="9"/>
  <c r="C6586" i="9"/>
  <c r="D6586" i="9"/>
  <c r="E6586" i="9"/>
  <c r="F6586" i="9"/>
  <c r="G6586" i="9"/>
  <c r="A6587" i="9"/>
  <c r="B6587" i="9"/>
  <c r="C6587" i="9"/>
  <c r="D6587" i="9"/>
  <c r="E6587" i="9"/>
  <c r="F6587" i="9"/>
  <c r="G6587" i="9"/>
  <c r="A6588" i="9"/>
  <c r="B6588" i="9"/>
  <c r="C6588" i="9"/>
  <c r="D6588" i="9"/>
  <c r="E6588" i="9"/>
  <c r="F6588" i="9"/>
  <c r="G6588" i="9"/>
  <c r="A6589" i="9"/>
  <c r="B6589" i="9"/>
  <c r="C6589" i="9"/>
  <c r="D6589" i="9"/>
  <c r="E6589" i="9"/>
  <c r="F6589" i="9"/>
  <c r="G6589" i="9"/>
  <c r="A6590" i="9"/>
  <c r="B6590" i="9"/>
  <c r="C6590" i="9"/>
  <c r="D6590" i="9"/>
  <c r="E6590" i="9"/>
  <c r="F6590" i="9"/>
  <c r="G6590" i="9"/>
  <c r="A6591" i="9"/>
  <c r="B6591" i="9"/>
  <c r="C6591" i="9"/>
  <c r="D6591" i="9"/>
  <c r="E6591" i="9"/>
  <c r="F6591" i="9"/>
  <c r="G6591" i="9"/>
  <c r="A6592" i="9"/>
  <c r="B6592" i="9"/>
  <c r="C6592" i="9"/>
  <c r="D6592" i="9"/>
  <c r="E6592" i="9"/>
  <c r="F6592" i="9"/>
  <c r="G6592" i="9"/>
  <c r="A6593" i="9"/>
  <c r="B6593" i="9"/>
  <c r="C6593" i="9"/>
  <c r="D6593" i="9"/>
  <c r="E6593" i="9"/>
  <c r="F6593" i="9"/>
  <c r="G6593" i="9"/>
  <c r="A6594" i="9"/>
  <c r="B6594" i="9"/>
  <c r="C6594" i="9"/>
  <c r="D6594" i="9"/>
  <c r="E6594" i="9"/>
  <c r="F6594" i="9"/>
  <c r="G6594" i="9"/>
  <c r="A6595" i="9"/>
  <c r="B6595" i="9"/>
  <c r="C6595" i="9"/>
  <c r="D6595" i="9"/>
  <c r="E6595" i="9"/>
  <c r="F6595" i="9"/>
  <c r="G6595" i="9"/>
  <c r="A6596" i="9"/>
  <c r="B6596" i="9"/>
  <c r="C6596" i="9"/>
  <c r="D6596" i="9"/>
  <c r="E6596" i="9"/>
  <c r="F6596" i="9"/>
  <c r="G6596" i="9"/>
  <c r="A6597" i="9"/>
  <c r="B6597" i="9"/>
  <c r="C6597" i="9"/>
  <c r="D6597" i="9"/>
  <c r="E6597" i="9"/>
  <c r="F6597" i="9"/>
  <c r="G6597" i="9"/>
  <c r="A6598" i="9"/>
  <c r="B6598" i="9"/>
  <c r="C6598" i="9"/>
  <c r="D6598" i="9"/>
  <c r="E6598" i="9"/>
  <c r="F6598" i="9"/>
  <c r="G6598" i="9"/>
  <c r="A6599" i="9"/>
  <c r="B6599" i="9"/>
  <c r="C6599" i="9"/>
  <c r="D6599" i="9"/>
  <c r="E6599" i="9"/>
  <c r="F6599" i="9"/>
  <c r="G6599" i="9"/>
  <c r="A6600" i="9"/>
  <c r="B6600" i="9"/>
  <c r="C6600" i="9"/>
  <c r="D6600" i="9"/>
  <c r="E6600" i="9"/>
  <c r="F6600" i="9"/>
  <c r="G6600" i="9"/>
  <c r="A6601" i="9"/>
  <c r="B6601" i="9"/>
  <c r="C6601" i="9"/>
  <c r="D6601" i="9"/>
  <c r="E6601" i="9"/>
  <c r="F6601" i="9"/>
  <c r="G6601" i="9"/>
  <c r="A6602" i="9"/>
  <c r="B6602" i="9"/>
  <c r="C6602" i="9"/>
  <c r="D6602" i="9"/>
  <c r="E6602" i="9"/>
  <c r="F6602" i="9"/>
  <c r="G6602" i="9"/>
  <c r="A6603" i="9"/>
  <c r="B6603" i="9"/>
  <c r="C6603" i="9"/>
  <c r="D6603" i="9"/>
  <c r="E6603" i="9"/>
  <c r="F6603" i="9"/>
  <c r="G6603" i="9"/>
  <c r="A6604" i="9"/>
  <c r="B6604" i="9"/>
  <c r="C6604" i="9"/>
  <c r="D6604" i="9"/>
  <c r="E6604" i="9"/>
  <c r="F6604" i="9"/>
  <c r="G6604" i="9"/>
  <c r="A6605" i="9"/>
  <c r="B6605" i="9"/>
  <c r="C6605" i="9"/>
  <c r="D6605" i="9"/>
  <c r="E6605" i="9"/>
  <c r="F6605" i="9"/>
  <c r="G6605" i="9"/>
  <c r="A6606" i="9"/>
  <c r="B6606" i="9"/>
  <c r="C6606" i="9"/>
  <c r="D6606" i="9"/>
  <c r="E6606" i="9"/>
  <c r="F6606" i="9"/>
  <c r="G6606" i="9"/>
  <c r="A6607" i="9"/>
  <c r="B6607" i="9"/>
  <c r="C6607" i="9"/>
  <c r="D6607" i="9"/>
  <c r="E6607" i="9"/>
  <c r="F6607" i="9"/>
  <c r="G6607" i="9"/>
  <c r="A6608" i="9"/>
  <c r="B6608" i="9"/>
  <c r="C6608" i="9"/>
  <c r="D6608" i="9"/>
  <c r="E6608" i="9"/>
  <c r="F6608" i="9"/>
  <c r="G6608" i="9"/>
  <c r="A6609" i="9"/>
  <c r="B6609" i="9"/>
  <c r="C6609" i="9"/>
  <c r="D6609" i="9"/>
  <c r="E6609" i="9"/>
  <c r="F6609" i="9"/>
  <c r="G6609" i="9"/>
  <c r="A6610" i="9"/>
  <c r="B6610" i="9"/>
  <c r="C6610" i="9"/>
  <c r="D6610" i="9"/>
  <c r="E6610" i="9"/>
  <c r="F6610" i="9"/>
  <c r="G6610" i="9"/>
  <c r="A6611" i="9"/>
  <c r="B6611" i="9"/>
  <c r="C6611" i="9"/>
  <c r="D6611" i="9"/>
  <c r="E6611" i="9"/>
  <c r="F6611" i="9"/>
  <c r="G6611" i="9"/>
  <c r="A6612" i="9"/>
  <c r="B6612" i="9"/>
  <c r="C6612" i="9"/>
  <c r="D6612" i="9"/>
  <c r="E6612" i="9"/>
  <c r="F6612" i="9"/>
  <c r="G6612" i="9"/>
  <c r="A6613" i="9"/>
  <c r="B6613" i="9"/>
  <c r="C6613" i="9"/>
  <c r="D6613" i="9"/>
  <c r="E6613" i="9"/>
  <c r="F6613" i="9"/>
  <c r="G6613" i="9"/>
  <c r="A6614" i="9"/>
  <c r="B6614" i="9"/>
  <c r="C6614" i="9"/>
  <c r="D6614" i="9"/>
  <c r="E6614" i="9"/>
  <c r="F6614" i="9"/>
  <c r="G6614" i="9"/>
  <c r="A6615" i="9"/>
  <c r="B6615" i="9"/>
  <c r="C6615" i="9"/>
  <c r="D6615" i="9"/>
  <c r="E6615" i="9"/>
  <c r="F6615" i="9"/>
  <c r="G6615" i="9"/>
  <c r="A6616" i="9"/>
  <c r="B6616" i="9"/>
  <c r="C6616" i="9"/>
  <c r="D6616" i="9"/>
  <c r="E6616" i="9"/>
  <c r="F6616" i="9"/>
  <c r="G6616" i="9"/>
  <c r="A6617" i="9"/>
  <c r="B6617" i="9"/>
  <c r="C6617" i="9"/>
  <c r="D6617" i="9"/>
  <c r="E6617" i="9"/>
  <c r="F6617" i="9"/>
  <c r="G6617" i="9"/>
  <c r="A6618" i="9"/>
  <c r="B6618" i="9"/>
  <c r="C6618" i="9"/>
  <c r="D6618" i="9"/>
  <c r="E6618" i="9"/>
  <c r="F6618" i="9"/>
  <c r="G6618" i="9"/>
  <c r="A6619" i="9"/>
  <c r="B6619" i="9"/>
  <c r="C6619" i="9"/>
  <c r="D6619" i="9"/>
  <c r="E6619" i="9"/>
  <c r="F6619" i="9"/>
  <c r="G6619" i="9"/>
  <c r="A6620" i="9"/>
  <c r="B6620" i="9"/>
  <c r="C6620" i="9"/>
  <c r="D6620" i="9"/>
  <c r="E6620" i="9"/>
  <c r="F6620" i="9"/>
  <c r="G6620" i="9"/>
  <c r="A6621" i="9"/>
  <c r="B6621" i="9"/>
  <c r="C6621" i="9"/>
  <c r="D6621" i="9"/>
  <c r="E6621" i="9"/>
  <c r="F6621" i="9"/>
  <c r="G6621" i="9"/>
  <c r="A6622" i="9"/>
  <c r="B6622" i="9"/>
  <c r="C6622" i="9"/>
  <c r="D6622" i="9"/>
  <c r="E6622" i="9"/>
  <c r="F6622" i="9"/>
  <c r="G6622" i="9"/>
  <c r="A6623" i="9"/>
  <c r="B6623" i="9"/>
  <c r="C6623" i="9"/>
  <c r="D6623" i="9"/>
  <c r="E6623" i="9"/>
  <c r="F6623" i="9"/>
  <c r="G6623" i="9"/>
  <c r="A6624" i="9"/>
  <c r="B6624" i="9"/>
  <c r="C6624" i="9"/>
  <c r="D6624" i="9"/>
  <c r="E6624" i="9"/>
  <c r="F6624" i="9"/>
  <c r="G6624" i="9"/>
  <c r="A6625" i="9"/>
  <c r="B6625" i="9"/>
  <c r="C6625" i="9"/>
  <c r="D6625" i="9"/>
  <c r="E6625" i="9"/>
  <c r="F6625" i="9"/>
  <c r="G6625" i="9"/>
  <c r="A6626" i="9"/>
  <c r="B6626" i="9"/>
  <c r="C6626" i="9"/>
  <c r="D6626" i="9"/>
  <c r="E6626" i="9"/>
  <c r="F6626" i="9"/>
  <c r="G6626" i="9"/>
  <c r="A6627" i="9"/>
  <c r="B6627" i="9"/>
  <c r="C6627" i="9"/>
  <c r="D6627" i="9"/>
  <c r="E6627" i="9"/>
  <c r="F6627" i="9"/>
  <c r="G6627" i="9"/>
  <c r="A6628" i="9"/>
  <c r="B6628" i="9"/>
  <c r="C6628" i="9"/>
  <c r="D6628" i="9"/>
  <c r="E6628" i="9"/>
  <c r="F6628" i="9"/>
  <c r="G6628" i="9"/>
  <c r="A6629" i="9"/>
  <c r="B6629" i="9"/>
  <c r="C6629" i="9"/>
  <c r="D6629" i="9"/>
  <c r="E6629" i="9"/>
  <c r="F6629" i="9"/>
  <c r="G6629" i="9"/>
  <c r="A6630" i="9"/>
  <c r="B6630" i="9"/>
  <c r="C6630" i="9"/>
  <c r="D6630" i="9"/>
  <c r="E6630" i="9"/>
  <c r="F6630" i="9"/>
  <c r="G6630" i="9"/>
  <c r="A6631" i="9"/>
  <c r="B6631" i="9"/>
  <c r="C6631" i="9"/>
  <c r="D6631" i="9"/>
  <c r="E6631" i="9"/>
  <c r="F6631" i="9"/>
  <c r="G6631" i="9"/>
  <c r="A6632" i="9"/>
  <c r="B6632" i="9"/>
  <c r="C6632" i="9"/>
  <c r="D6632" i="9"/>
  <c r="E6632" i="9"/>
  <c r="F6632" i="9"/>
  <c r="G6632" i="9"/>
  <c r="A6633" i="9"/>
  <c r="B6633" i="9"/>
  <c r="C6633" i="9"/>
  <c r="D6633" i="9"/>
  <c r="E6633" i="9"/>
  <c r="F6633" i="9"/>
  <c r="G6633" i="9"/>
  <c r="A6634" i="9"/>
  <c r="B6634" i="9"/>
  <c r="C6634" i="9"/>
  <c r="D6634" i="9"/>
  <c r="E6634" i="9"/>
  <c r="F6634" i="9"/>
  <c r="G6634" i="9"/>
  <c r="A6635" i="9"/>
  <c r="B6635" i="9"/>
  <c r="C6635" i="9"/>
  <c r="D6635" i="9"/>
  <c r="E6635" i="9"/>
  <c r="F6635" i="9"/>
  <c r="G6635" i="9"/>
  <c r="A6636" i="9"/>
  <c r="B6636" i="9"/>
  <c r="C6636" i="9"/>
  <c r="D6636" i="9"/>
  <c r="E6636" i="9"/>
  <c r="F6636" i="9"/>
  <c r="G6636" i="9"/>
  <c r="A6637" i="9"/>
  <c r="B6637" i="9"/>
  <c r="C6637" i="9"/>
  <c r="D6637" i="9"/>
  <c r="E6637" i="9"/>
  <c r="F6637" i="9"/>
  <c r="G6637" i="9"/>
  <c r="A6638" i="9"/>
  <c r="B6638" i="9"/>
  <c r="C6638" i="9"/>
  <c r="D6638" i="9"/>
  <c r="E6638" i="9"/>
  <c r="F6638" i="9"/>
  <c r="G6638" i="9"/>
  <c r="A6639" i="9"/>
  <c r="B6639" i="9"/>
  <c r="C6639" i="9"/>
  <c r="D6639" i="9"/>
  <c r="E6639" i="9"/>
  <c r="F6639" i="9"/>
  <c r="G6639" i="9"/>
  <c r="A6640" i="9"/>
  <c r="B6640" i="9"/>
  <c r="C6640" i="9"/>
  <c r="D6640" i="9"/>
  <c r="E6640" i="9"/>
  <c r="F6640" i="9"/>
  <c r="G6640" i="9"/>
  <c r="A6641" i="9"/>
  <c r="B6641" i="9"/>
  <c r="C6641" i="9"/>
  <c r="D6641" i="9"/>
  <c r="E6641" i="9"/>
  <c r="F6641" i="9"/>
  <c r="G6641" i="9"/>
  <c r="A6642" i="9"/>
  <c r="B6642" i="9"/>
  <c r="C6642" i="9"/>
  <c r="D6642" i="9"/>
  <c r="E6642" i="9"/>
  <c r="F6642" i="9"/>
  <c r="G6642" i="9"/>
  <c r="A6643" i="9"/>
  <c r="B6643" i="9"/>
  <c r="C6643" i="9"/>
  <c r="D6643" i="9"/>
  <c r="E6643" i="9"/>
  <c r="F6643" i="9"/>
  <c r="G6643" i="9"/>
  <c r="A6644" i="9"/>
  <c r="B6644" i="9"/>
  <c r="C6644" i="9"/>
  <c r="D6644" i="9"/>
  <c r="E6644" i="9"/>
  <c r="F6644" i="9"/>
  <c r="G6644" i="9"/>
  <c r="A6645" i="9"/>
  <c r="B6645" i="9"/>
  <c r="C6645" i="9"/>
  <c r="D6645" i="9"/>
  <c r="E6645" i="9"/>
  <c r="F6645" i="9"/>
  <c r="G6645" i="9"/>
  <c r="A6646" i="9"/>
  <c r="B6646" i="9"/>
  <c r="C6646" i="9"/>
  <c r="D6646" i="9"/>
  <c r="E6646" i="9"/>
  <c r="F6646" i="9"/>
  <c r="G6646" i="9"/>
  <c r="A6647" i="9"/>
  <c r="B6647" i="9"/>
  <c r="C6647" i="9"/>
  <c r="D6647" i="9"/>
  <c r="E6647" i="9"/>
  <c r="F6647" i="9"/>
  <c r="G6647" i="9"/>
  <c r="A6648" i="9"/>
  <c r="B6648" i="9"/>
  <c r="C6648" i="9"/>
  <c r="D6648" i="9"/>
  <c r="E6648" i="9"/>
  <c r="F6648" i="9"/>
  <c r="G6648" i="9"/>
  <c r="A6649" i="9"/>
  <c r="B6649" i="9"/>
  <c r="C6649" i="9"/>
  <c r="D6649" i="9"/>
  <c r="E6649" i="9"/>
  <c r="F6649" i="9"/>
  <c r="G6649" i="9"/>
  <c r="A6650" i="9"/>
  <c r="B6650" i="9"/>
  <c r="C6650" i="9"/>
  <c r="D6650" i="9"/>
  <c r="E6650" i="9"/>
  <c r="F6650" i="9"/>
  <c r="G6650" i="9"/>
  <c r="A6651" i="9"/>
  <c r="B6651" i="9"/>
  <c r="C6651" i="9"/>
  <c r="D6651" i="9"/>
  <c r="E6651" i="9"/>
  <c r="F6651" i="9"/>
  <c r="G6651" i="9"/>
  <c r="A6652" i="9"/>
  <c r="B6652" i="9"/>
  <c r="C6652" i="9"/>
  <c r="D6652" i="9"/>
  <c r="E6652" i="9"/>
  <c r="F6652" i="9"/>
  <c r="G6652" i="9"/>
  <c r="A6653" i="9"/>
  <c r="B6653" i="9"/>
  <c r="C6653" i="9"/>
  <c r="D6653" i="9"/>
  <c r="E6653" i="9"/>
  <c r="F6653" i="9"/>
  <c r="G6653" i="9"/>
  <c r="A6654" i="9"/>
  <c r="B6654" i="9"/>
  <c r="C6654" i="9"/>
  <c r="D6654" i="9"/>
  <c r="E6654" i="9"/>
  <c r="F6654" i="9"/>
  <c r="G6654" i="9"/>
  <c r="A6655" i="9"/>
  <c r="B6655" i="9"/>
  <c r="C6655" i="9"/>
  <c r="D6655" i="9"/>
  <c r="E6655" i="9"/>
  <c r="F6655" i="9"/>
  <c r="G6655" i="9"/>
  <c r="A6656" i="9"/>
  <c r="B6656" i="9"/>
  <c r="C6656" i="9"/>
  <c r="D6656" i="9"/>
  <c r="E6656" i="9"/>
  <c r="F6656" i="9"/>
  <c r="G6656" i="9"/>
  <c r="A6657" i="9"/>
  <c r="B6657" i="9"/>
  <c r="C6657" i="9"/>
  <c r="D6657" i="9"/>
  <c r="E6657" i="9"/>
  <c r="F6657" i="9"/>
  <c r="G6657" i="9"/>
  <c r="A6658" i="9"/>
  <c r="B6658" i="9"/>
  <c r="C6658" i="9"/>
  <c r="D6658" i="9"/>
  <c r="E6658" i="9"/>
  <c r="F6658" i="9"/>
  <c r="G6658" i="9"/>
  <c r="A6659" i="9"/>
  <c r="B6659" i="9"/>
  <c r="C6659" i="9"/>
  <c r="D6659" i="9"/>
  <c r="E6659" i="9"/>
  <c r="F6659" i="9"/>
  <c r="G6659" i="9"/>
  <c r="A6660" i="9"/>
  <c r="B6660" i="9"/>
  <c r="C6660" i="9"/>
  <c r="D6660" i="9"/>
  <c r="E6660" i="9"/>
  <c r="F6660" i="9"/>
  <c r="G6660" i="9"/>
  <c r="A6661" i="9"/>
  <c r="B6661" i="9"/>
  <c r="C6661" i="9"/>
  <c r="D6661" i="9"/>
  <c r="E6661" i="9"/>
  <c r="F6661" i="9"/>
  <c r="G6661" i="9"/>
  <c r="A6662" i="9"/>
  <c r="B6662" i="9"/>
  <c r="C6662" i="9"/>
  <c r="D6662" i="9"/>
  <c r="E6662" i="9"/>
  <c r="F6662" i="9"/>
  <c r="G6662" i="9"/>
  <c r="A6663" i="9"/>
  <c r="B6663" i="9"/>
  <c r="C6663" i="9"/>
  <c r="D6663" i="9"/>
  <c r="E6663" i="9"/>
  <c r="F6663" i="9"/>
  <c r="G6663" i="9"/>
  <c r="A6664" i="9"/>
  <c r="B6664" i="9"/>
  <c r="C6664" i="9"/>
  <c r="D6664" i="9"/>
  <c r="E6664" i="9"/>
  <c r="F6664" i="9"/>
  <c r="G6664" i="9"/>
  <c r="A6665" i="9"/>
  <c r="B6665" i="9"/>
  <c r="C6665" i="9"/>
  <c r="D6665" i="9"/>
  <c r="E6665" i="9"/>
  <c r="F6665" i="9"/>
  <c r="G6665" i="9"/>
  <c r="A6666" i="9"/>
  <c r="B6666" i="9"/>
  <c r="C6666" i="9"/>
  <c r="D6666" i="9"/>
  <c r="E6666" i="9"/>
  <c r="F6666" i="9"/>
  <c r="G6666" i="9"/>
  <c r="A6667" i="9"/>
  <c r="B6667" i="9"/>
  <c r="C6667" i="9"/>
  <c r="D6667" i="9"/>
  <c r="E6667" i="9"/>
  <c r="F6667" i="9"/>
  <c r="G6667" i="9"/>
  <c r="A6668" i="9"/>
  <c r="B6668" i="9"/>
  <c r="C6668" i="9"/>
  <c r="D6668" i="9"/>
  <c r="E6668" i="9"/>
  <c r="F6668" i="9"/>
  <c r="G6668" i="9"/>
  <c r="A6669" i="9"/>
  <c r="B6669" i="9"/>
  <c r="C6669" i="9"/>
  <c r="D6669" i="9"/>
  <c r="E6669" i="9"/>
  <c r="F6669" i="9"/>
  <c r="G6669" i="9"/>
  <c r="A6670" i="9"/>
  <c r="B6670" i="9"/>
  <c r="C6670" i="9"/>
  <c r="D6670" i="9"/>
  <c r="E6670" i="9"/>
  <c r="F6670" i="9"/>
  <c r="G6670" i="9"/>
  <c r="A6671" i="9"/>
  <c r="B6671" i="9"/>
  <c r="C6671" i="9"/>
  <c r="D6671" i="9"/>
  <c r="E6671" i="9"/>
  <c r="F6671" i="9"/>
  <c r="G6671" i="9"/>
  <c r="A6672" i="9"/>
  <c r="B6672" i="9"/>
  <c r="C6672" i="9"/>
  <c r="D6672" i="9"/>
  <c r="E6672" i="9"/>
  <c r="F6672" i="9"/>
  <c r="G6672" i="9"/>
  <c r="A6673" i="9"/>
  <c r="B6673" i="9"/>
  <c r="C6673" i="9"/>
  <c r="D6673" i="9"/>
  <c r="E6673" i="9"/>
  <c r="F6673" i="9"/>
  <c r="G6673" i="9"/>
  <c r="A6674" i="9"/>
  <c r="B6674" i="9"/>
  <c r="C6674" i="9"/>
  <c r="D6674" i="9"/>
  <c r="E6674" i="9"/>
  <c r="F6674" i="9"/>
  <c r="G6674" i="9"/>
  <c r="A6675" i="9"/>
  <c r="B6675" i="9"/>
  <c r="C6675" i="9"/>
  <c r="D6675" i="9"/>
  <c r="E6675" i="9"/>
  <c r="F6675" i="9"/>
  <c r="G6675" i="9"/>
  <c r="A6676" i="9"/>
  <c r="B6676" i="9"/>
  <c r="C6676" i="9"/>
  <c r="D6676" i="9"/>
  <c r="E6676" i="9"/>
  <c r="F6676" i="9"/>
  <c r="G6676" i="9"/>
  <c r="A6677" i="9"/>
  <c r="B6677" i="9"/>
  <c r="C6677" i="9"/>
  <c r="D6677" i="9"/>
  <c r="E6677" i="9"/>
  <c r="F6677" i="9"/>
  <c r="G6677" i="9"/>
  <c r="A6678" i="9"/>
  <c r="B6678" i="9"/>
  <c r="C6678" i="9"/>
  <c r="D6678" i="9"/>
  <c r="E6678" i="9"/>
  <c r="F6678" i="9"/>
  <c r="G6678" i="9"/>
  <c r="A6679" i="9"/>
  <c r="B6679" i="9"/>
  <c r="C6679" i="9"/>
  <c r="D6679" i="9"/>
  <c r="E6679" i="9"/>
  <c r="F6679" i="9"/>
  <c r="G6679" i="9"/>
  <c r="A6680" i="9"/>
  <c r="B6680" i="9"/>
  <c r="C6680" i="9"/>
  <c r="D6680" i="9"/>
  <c r="E6680" i="9"/>
  <c r="F6680" i="9"/>
  <c r="G6680" i="9"/>
  <c r="A6681" i="9"/>
  <c r="B6681" i="9"/>
  <c r="C6681" i="9"/>
  <c r="D6681" i="9"/>
  <c r="E6681" i="9"/>
  <c r="F6681" i="9"/>
  <c r="G6681" i="9"/>
  <c r="A6682" i="9"/>
  <c r="B6682" i="9"/>
  <c r="C6682" i="9"/>
  <c r="D6682" i="9"/>
  <c r="E6682" i="9"/>
  <c r="F6682" i="9"/>
  <c r="G6682" i="9"/>
  <c r="A6683" i="9"/>
  <c r="B6683" i="9"/>
  <c r="C6683" i="9"/>
  <c r="D6683" i="9"/>
  <c r="E6683" i="9"/>
  <c r="F6683" i="9"/>
  <c r="G6683" i="9"/>
  <c r="A6684" i="9"/>
  <c r="B6684" i="9"/>
  <c r="C6684" i="9"/>
  <c r="D6684" i="9"/>
  <c r="E6684" i="9"/>
  <c r="F6684" i="9"/>
  <c r="G6684" i="9"/>
  <c r="A6685" i="9"/>
  <c r="B6685" i="9"/>
  <c r="C6685" i="9"/>
  <c r="D6685" i="9"/>
  <c r="E6685" i="9"/>
  <c r="F6685" i="9"/>
  <c r="G6685" i="9"/>
  <c r="A6686" i="9"/>
  <c r="B6686" i="9"/>
  <c r="C6686" i="9"/>
  <c r="D6686" i="9"/>
  <c r="E6686" i="9"/>
  <c r="F6686" i="9"/>
  <c r="G6686" i="9"/>
  <c r="A6687" i="9"/>
  <c r="B6687" i="9"/>
  <c r="C6687" i="9"/>
  <c r="D6687" i="9"/>
  <c r="E6687" i="9"/>
  <c r="F6687" i="9"/>
  <c r="G6687" i="9"/>
  <c r="A6688" i="9"/>
  <c r="B6688" i="9"/>
  <c r="C6688" i="9"/>
  <c r="D6688" i="9"/>
  <c r="E6688" i="9"/>
  <c r="F6688" i="9"/>
  <c r="G6688" i="9"/>
  <c r="A6689" i="9"/>
  <c r="B6689" i="9"/>
  <c r="C6689" i="9"/>
  <c r="D6689" i="9"/>
  <c r="E6689" i="9"/>
  <c r="F6689" i="9"/>
  <c r="G6689" i="9"/>
  <c r="A6690" i="9"/>
  <c r="B6690" i="9"/>
  <c r="C6690" i="9"/>
  <c r="D6690" i="9"/>
  <c r="E6690" i="9"/>
  <c r="F6690" i="9"/>
  <c r="G6690" i="9"/>
  <c r="A6691" i="9"/>
  <c r="B6691" i="9"/>
  <c r="C6691" i="9"/>
  <c r="D6691" i="9"/>
  <c r="E6691" i="9"/>
  <c r="F6691" i="9"/>
  <c r="G6691" i="9"/>
  <c r="A6692" i="9"/>
  <c r="B6692" i="9"/>
  <c r="C6692" i="9"/>
  <c r="D6692" i="9"/>
  <c r="E6692" i="9"/>
  <c r="F6692" i="9"/>
  <c r="G6692" i="9"/>
  <c r="A6693" i="9"/>
  <c r="B6693" i="9"/>
  <c r="C6693" i="9"/>
  <c r="D6693" i="9"/>
  <c r="E6693" i="9"/>
  <c r="F6693" i="9"/>
  <c r="G6693" i="9"/>
  <c r="A6694" i="9"/>
  <c r="B6694" i="9"/>
  <c r="C6694" i="9"/>
  <c r="D6694" i="9"/>
  <c r="E6694" i="9"/>
  <c r="F6694" i="9"/>
  <c r="G6694" i="9"/>
  <c r="A6695" i="9"/>
  <c r="B6695" i="9"/>
  <c r="C6695" i="9"/>
  <c r="D6695" i="9"/>
  <c r="E6695" i="9"/>
  <c r="F6695" i="9"/>
  <c r="G6695" i="9"/>
  <c r="A6696" i="9"/>
  <c r="B6696" i="9"/>
  <c r="C6696" i="9"/>
  <c r="D6696" i="9"/>
  <c r="E6696" i="9"/>
  <c r="F6696" i="9"/>
  <c r="G6696" i="9"/>
  <c r="A6697" i="9"/>
  <c r="B6697" i="9"/>
  <c r="C6697" i="9"/>
  <c r="D6697" i="9"/>
  <c r="E6697" i="9"/>
  <c r="F6697" i="9"/>
  <c r="G6697" i="9"/>
  <c r="A6698" i="9"/>
  <c r="B6698" i="9"/>
  <c r="C6698" i="9"/>
  <c r="D6698" i="9"/>
  <c r="E6698" i="9"/>
  <c r="F6698" i="9"/>
  <c r="G6698" i="9"/>
  <c r="A6699" i="9"/>
  <c r="B6699" i="9"/>
  <c r="C6699" i="9"/>
  <c r="D6699" i="9"/>
  <c r="E6699" i="9"/>
  <c r="F6699" i="9"/>
  <c r="G6699" i="9"/>
  <c r="A6700" i="9"/>
  <c r="B6700" i="9"/>
  <c r="C6700" i="9"/>
  <c r="D6700" i="9"/>
  <c r="E6700" i="9"/>
  <c r="F6700" i="9"/>
  <c r="G6700" i="9"/>
  <c r="A6701" i="9"/>
  <c r="B6701" i="9"/>
  <c r="C6701" i="9"/>
  <c r="D6701" i="9"/>
  <c r="E6701" i="9"/>
  <c r="F6701" i="9"/>
  <c r="G6701" i="9"/>
  <c r="A6702" i="9"/>
  <c r="B6702" i="9"/>
  <c r="C6702" i="9"/>
  <c r="D6702" i="9"/>
  <c r="E6702" i="9"/>
  <c r="F6702" i="9"/>
  <c r="G6702" i="9"/>
  <c r="A6703" i="9"/>
  <c r="B6703" i="9"/>
  <c r="C6703" i="9"/>
  <c r="D6703" i="9"/>
  <c r="E6703" i="9"/>
  <c r="F6703" i="9"/>
  <c r="G6703" i="9"/>
  <c r="A6704" i="9"/>
  <c r="B6704" i="9"/>
  <c r="C6704" i="9"/>
  <c r="D6704" i="9"/>
  <c r="E6704" i="9"/>
  <c r="F6704" i="9"/>
  <c r="G6704" i="9"/>
  <c r="A6705" i="9"/>
  <c r="B6705" i="9"/>
  <c r="C6705" i="9"/>
  <c r="D6705" i="9"/>
  <c r="E6705" i="9"/>
  <c r="F6705" i="9"/>
  <c r="G6705" i="9"/>
  <c r="A6706" i="9"/>
  <c r="B6706" i="9"/>
  <c r="C6706" i="9"/>
  <c r="D6706" i="9"/>
  <c r="E6706" i="9"/>
  <c r="F6706" i="9"/>
  <c r="G6706" i="9"/>
  <c r="A6707" i="9"/>
  <c r="B6707" i="9"/>
  <c r="C6707" i="9"/>
  <c r="D6707" i="9"/>
  <c r="E6707" i="9"/>
  <c r="F6707" i="9"/>
  <c r="G6707" i="9"/>
  <c r="A6708" i="9"/>
  <c r="B6708" i="9"/>
  <c r="C6708" i="9"/>
  <c r="D6708" i="9"/>
  <c r="E6708" i="9"/>
  <c r="F6708" i="9"/>
  <c r="G6708" i="9"/>
  <c r="A6709" i="9"/>
  <c r="B6709" i="9"/>
  <c r="C6709" i="9"/>
  <c r="D6709" i="9"/>
  <c r="E6709" i="9"/>
  <c r="F6709" i="9"/>
  <c r="G6709" i="9"/>
  <c r="A6710" i="9"/>
  <c r="B6710" i="9"/>
  <c r="C6710" i="9"/>
  <c r="D6710" i="9"/>
  <c r="E6710" i="9"/>
  <c r="F6710" i="9"/>
  <c r="G6710" i="9"/>
  <c r="A6711" i="9"/>
  <c r="B6711" i="9"/>
  <c r="C6711" i="9"/>
  <c r="D6711" i="9"/>
  <c r="E6711" i="9"/>
  <c r="F6711" i="9"/>
  <c r="G6711" i="9"/>
  <c r="A6712" i="9"/>
  <c r="B6712" i="9"/>
  <c r="C6712" i="9"/>
  <c r="D6712" i="9"/>
  <c r="E6712" i="9"/>
  <c r="F6712" i="9"/>
  <c r="G6712" i="9"/>
  <c r="A6713" i="9"/>
  <c r="B6713" i="9"/>
  <c r="C6713" i="9"/>
  <c r="D6713" i="9"/>
  <c r="E6713" i="9"/>
  <c r="F6713" i="9"/>
  <c r="G6713" i="9"/>
  <c r="A6714" i="9"/>
  <c r="B6714" i="9"/>
  <c r="C6714" i="9"/>
  <c r="D6714" i="9"/>
  <c r="E6714" i="9"/>
  <c r="F6714" i="9"/>
  <c r="G6714" i="9"/>
  <c r="A6715" i="9"/>
  <c r="B6715" i="9"/>
  <c r="C6715" i="9"/>
  <c r="D6715" i="9"/>
  <c r="E6715" i="9"/>
  <c r="F6715" i="9"/>
  <c r="G6715" i="9"/>
  <c r="A6716" i="9"/>
  <c r="B6716" i="9"/>
  <c r="C6716" i="9"/>
  <c r="D6716" i="9"/>
  <c r="E6716" i="9"/>
  <c r="F6716" i="9"/>
  <c r="G6716" i="9"/>
  <c r="A6717" i="9"/>
  <c r="B6717" i="9"/>
  <c r="C6717" i="9"/>
  <c r="D6717" i="9"/>
  <c r="E6717" i="9"/>
  <c r="F6717" i="9"/>
  <c r="G6717" i="9"/>
  <c r="A6718" i="9"/>
  <c r="B6718" i="9"/>
  <c r="C6718" i="9"/>
  <c r="D6718" i="9"/>
  <c r="E6718" i="9"/>
  <c r="F6718" i="9"/>
  <c r="G6718" i="9"/>
  <c r="A6719" i="9"/>
  <c r="B6719" i="9"/>
  <c r="C6719" i="9"/>
  <c r="D6719" i="9"/>
  <c r="E6719" i="9"/>
  <c r="F6719" i="9"/>
  <c r="G6719" i="9"/>
  <c r="A6720" i="9"/>
  <c r="B6720" i="9"/>
  <c r="C6720" i="9"/>
  <c r="D6720" i="9"/>
  <c r="E6720" i="9"/>
  <c r="F6720" i="9"/>
  <c r="G6720" i="9"/>
  <c r="A6721" i="9"/>
  <c r="B6721" i="9"/>
  <c r="C6721" i="9"/>
  <c r="D6721" i="9"/>
  <c r="E6721" i="9"/>
  <c r="F6721" i="9"/>
  <c r="G6721" i="9"/>
  <c r="A6722" i="9"/>
  <c r="B6722" i="9"/>
  <c r="C6722" i="9"/>
  <c r="D6722" i="9"/>
  <c r="E6722" i="9"/>
  <c r="F6722" i="9"/>
  <c r="G6722" i="9"/>
  <c r="A6723" i="9"/>
  <c r="B6723" i="9"/>
  <c r="C6723" i="9"/>
  <c r="D6723" i="9"/>
  <c r="E6723" i="9"/>
  <c r="F6723" i="9"/>
  <c r="G6723" i="9"/>
  <c r="A6724" i="9"/>
  <c r="B6724" i="9"/>
  <c r="C6724" i="9"/>
  <c r="D6724" i="9"/>
  <c r="E6724" i="9"/>
  <c r="F6724" i="9"/>
  <c r="G6724" i="9"/>
  <c r="A6725" i="9"/>
  <c r="B6725" i="9"/>
  <c r="C6725" i="9"/>
  <c r="D6725" i="9"/>
  <c r="E6725" i="9"/>
  <c r="F6725" i="9"/>
  <c r="G6725" i="9"/>
  <c r="A6726" i="9"/>
  <c r="B6726" i="9"/>
  <c r="C6726" i="9"/>
  <c r="D6726" i="9"/>
  <c r="E6726" i="9"/>
  <c r="F6726" i="9"/>
  <c r="G6726" i="9"/>
  <c r="A6727" i="9"/>
  <c r="B6727" i="9"/>
  <c r="C6727" i="9"/>
  <c r="D6727" i="9"/>
  <c r="E6727" i="9"/>
  <c r="F6727" i="9"/>
  <c r="G6727" i="9"/>
  <c r="A6728" i="9"/>
  <c r="B6728" i="9"/>
  <c r="C6728" i="9"/>
  <c r="D6728" i="9"/>
  <c r="E6728" i="9"/>
  <c r="F6728" i="9"/>
  <c r="G6728" i="9"/>
  <c r="A6729" i="9"/>
  <c r="B6729" i="9"/>
  <c r="C6729" i="9"/>
  <c r="D6729" i="9"/>
  <c r="E6729" i="9"/>
  <c r="F6729" i="9"/>
  <c r="G6729" i="9"/>
  <c r="A6730" i="9"/>
  <c r="B6730" i="9"/>
  <c r="C6730" i="9"/>
  <c r="D6730" i="9"/>
  <c r="E6730" i="9"/>
  <c r="F6730" i="9"/>
  <c r="G6730" i="9"/>
  <c r="A6731" i="9"/>
  <c r="B6731" i="9"/>
  <c r="C6731" i="9"/>
  <c r="D6731" i="9"/>
  <c r="E6731" i="9"/>
  <c r="F6731" i="9"/>
  <c r="G6731" i="9"/>
  <c r="A6732" i="9"/>
  <c r="B6732" i="9"/>
  <c r="C6732" i="9"/>
  <c r="D6732" i="9"/>
  <c r="E6732" i="9"/>
  <c r="F6732" i="9"/>
  <c r="G6732" i="9"/>
  <c r="A6733" i="9"/>
  <c r="B6733" i="9"/>
  <c r="C6733" i="9"/>
  <c r="D6733" i="9"/>
  <c r="E6733" i="9"/>
  <c r="F6733" i="9"/>
  <c r="G6733" i="9"/>
  <c r="A6734" i="9"/>
  <c r="B6734" i="9"/>
  <c r="C6734" i="9"/>
  <c r="D6734" i="9"/>
  <c r="E6734" i="9"/>
  <c r="F6734" i="9"/>
  <c r="G6734" i="9"/>
  <c r="A6735" i="9"/>
  <c r="B6735" i="9"/>
  <c r="C6735" i="9"/>
  <c r="D6735" i="9"/>
  <c r="E6735" i="9"/>
  <c r="F6735" i="9"/>
  <c r="G6735" i="9"/>
  <c r="A6736" i="9"/>
  <c r="B6736" i="9"/>
  <c r="C6736" i="9"/>
  <c r="D6736" i="9"/>
  <c r="E6736" i="9"/>
  <c r="F6736" i="9"/>
  <c r="G6736" i="9"/>
  <c r="A6737" i="9"/>
  <c r="B6737" i="9"/>
  <c r="C6737" i="9"/>
  <c r="D6737" i="9"/>
  <c r="E6737" i="9"/>
  <c r="F6737" i="9"/>
  <c r="G6737" i="9"/>
  <c r="A6738" i="9"/>
  <c r="B6738" i="9"/>
  <c r="C6738" i="9"/>
  <c r="D6738" i="9"/>
  <c r="E6738" i="9"/>
  <c r="F6738" i="9"/>
  <c r="G6738" i="9"/>
  <c r="A6739" i="9"/>
  <c r="B6739" i="9"/>
  <c r="C6739" i="9"/>
  <c r="D6739" i="9"/>
  <c r="E6739" i="9"/>
  <c r="F6739" i="9"/>
  <c r="G6739" i="9"/>
  <c r="A6740" i="9"/>
  <c r="B6740" i="9"/>
  <c r="C6740" i="9"/>
  <c r="D6740" i="9"/>
  <c r="E6740" i="9"/>
  <c r="F6740" i="9"/>
  <c r="G6740" i="9"/>
  <c r="A6741" i="9"/>
  <c r="B6741" i="9"/>
  <c r="C6741" i="9"/>
  <c r="D6741" i="9"/>
  <c r="E6741" i="9"/>
  <c r="F6741" i="9"/>
  <c r="G6741" i="9"/>
  <c r="A6742" i="9"/>
  <c r="B6742" i="9"/>
  <c r="C6742" i="9"/>
  <c r="D6742" i="9"/>
  <c r="E6742" i="9"/>
  <c r="F6742" i="9"/>
  <c r="G6742" i="9"/>
  <c r="A6743" i="9"/>
  <c r="B6743" i="9"/>
  <c r="C6743" i="9"/>
  <c r="D6743" i="9"/>
  <c r="E6743" i="9"/>
  <c r="F6743" i="9"/>
  <c r="G6743" i="9"/>
  <c r="A6744" i="9"/>
  <c r="B6744" i="9"/>
  <c r="C6744" i="9"/>
  <c r="D6744" i="9"/>
  <c r="E6744" i="9"/>
  <c r="F6744" i="9"/>
  <c r="G6744" i="9"/>
  <c r="A6745" i="9"/>
  <c r="B6745" i="9"/>
  <c r="C6745" i="9"/>
  <c r="D6745" i="9"/>
  <c r="E6745" i="9"/>
  <c r="F6745" i="9"/>
  <c r="G6745" i="9"/>
  <c r="A6746" i="9"/>
  <c r="B6746" i="9"/>
  <c r="C6746" i="9"/>
  <c r="D6746" i="9"/>
  <c r="E6746" i="9"/>
  <c r="F6746" i="9"/>
  <c r="G6746" i="9"/>
  <c r="A6747" i="9"/>
  <c r="B6747" i="9"/>
  <c r="C6747" i="9"/>
  <c r="D6747" i="9"/>
  <c r="E6747" i="9"/>
  <c r="F6747" i="9"/>
  <c r="G6747" i="9"/>
  <c r="A6748" i="9"/>
  <c r="B6748" i="9"/>
  <c r="C6748" i="9"/>
  <c r="D6748" i="9"/>
  <c r="E6748" i="9"/>
  <c r="F6748" i="9"/>
  <c r="G6748" i="9"/>
  <c r="A6749" i="9"/>
  <c r="B6749" i="9"/>
  <c r="C6749" i="9"/>
  <c r="D6749" i="9"/>
  <c r="E6749" i="9"/>
  <c r="F6749" i="9"/>
  <c r="G6749" i="9"/>
  <c r="A6750" i="9"/>
  <c r="B6750" i="9"/>
  <c r="C6750" i="9"/>
  <c r="D6750" i="9"/>
  <c r="E6750" i="9"/>
  <c r="F6750" i="9"/>
  <c r="G6750" i="9"/>
  <c r="A6751" i="9"/>
  <c r="B6751" i="9"/>
  <c r="C6751" i="9"/>
  <c r="D6751" i="9"/>
  <c r="E6751" i="9"/>
  <c r="F6751" i="9"/>
  <c r="G6751" i="9"/>
  <c r="A6752" i="9"/>
  <c r="B6752" i="9"/>
  <c r="C6752" i="9"/>
  <c r="D6752" i="9"/>
  <c r="E6752" i="9"/>
  <c r="F6752" i="9"/>
  <c r="G6752" i="9"/>
  <c r="A6753" i="9"/>
  <c r="B6753" i="9"/>
  <c r="C6753" i="9"/>
  <c r="D6753" i="9"/>
  <c r="E6753" i="9"/>
  <c r="F6753" i="9"/>
  <c r="G6753" i="9"/>
  <c r="A6754" i="9"/>
  <c r="B6754" i="9"/>
  <c r="C6754" i="9"/>
  <c r="D6754" i="9"/>
  <c r="E6754" i="9"/>
  <c r="F6754" i="9"/>
  <c r="G6754" i="9"/>
  <c r="A6755" i="9"/>
  <c r="B6755" i="9"/>
  <c r="C6755" i="9"/>
  <c r="D6755" i="9"/>
  <c r="E6755" i="9"/>
  <c r="F6755" i="9"/>
  <c r="G6755" i="9"/>
  <c r="A6756" i="9"/>
  <c r="B6756" i="9"/>
  <c r="C6756" i="9"/>
  <c r="D6756" i="9"/>
  <c r="E6756" i="9"/>
  <c r="F6756" i="9"/>
  <c r="G6756" i="9"/>
  <c r="A6757" i="9"/>
  <c r="B6757" i="9"/>
  <c r="C6757" i="9"/>
  <c r="D6757" i="9"/>
  <c r="E6757" i="9"/>
  <c r="F6757" i="9"/>
  <c r="G6757" i="9"/>
  <c r="A6758" i="9"/>
  <c r="B6758" i="9"/>
  <c r="C6758" i="9"/>
  <c r="D6758" i="9"/>
  <c r="E6758" i="9"/>
  <c r="F6758" i="9"/>
  <c r="G6758" i="9"/>
  <c r="A6759" i="9"/>
  <c r="B6759" i="9"/>
  <c r="C6759" i="9"/>
  <c r="D6759" i="9"/>
  <c r="E6759" i="9"/>
  <c r="F6759" i="9"/>
  <c r="G6759" i="9"/>
  <c r="A6760" i="9"/>
  <c r="B6760" i="9"/>
  <c r="C6760" i="9"/>
  <c r="D6760" i="9"/>
  <c r="E6760" i="9"/>
  <c r="F6760" i="9"/>
  <c r="G6760" i="9"/>
  <c r="A6761" i="9"/>
  <c r="B6761" i="9"/>
  <c r="C6761" i="9"/>
  <c r="D6761" i="9"/>
  <c r="E6761" i="9"/>
  <c r="F6761" i="9"/>
  <c r="G6761" i="9"/>
  <c r="A6762" i="9"/>
  <c r="B6762" i="9"/>
  <c r="C6762" i="9"/>
  <c r="D6762" i="9"/>
  <c r="E6762" i="9"/>
  <c r="F6762" i="9"/>
  <c r="G6762" i="9"/>
  <c r="A6763" i="9"/>
  <c r="B6763" i="9"/>
  <c r="C6763" i="9"/>
  <c r="D6763" i="9"/>
  <c r="E6763" i="9"/>
  <c r="F6763" i="9"/>
  <c r="G6763" i="9"/>
  <c r="A6764" i="9"/>
  <c r="B6764" i="9"/>
  <c r="C6764" i="9"/>
  <c r="D6764" i="9"/>
  <c r="E6764" i="9"/>
  <c r="F6764" i="9"/>
  <c r="G6764" i="9"/>
  <c r="A6765" i="9"/>
  <c r="B6765" i="9"/>
  <c r="C6765" i="9"/>
  <c r="D6765" i="9"/>
  <c r="E6765" i="9"/>
  <c r="F6765" i="9"/>
  <c r="G6765" i="9"/>
  <c r="A6766" i="9"/>
  <c r="B6766" i="9"/>
  <c r="C6766" i="9"/>
  <c r="D6766" i="9"/>
  <c r="E6766" i="9"/>
  <c r="F6766" i="9"/>
  <c r="G6766" i="9"/>
  <c r="A6767" i="9"/>
  <c r="B6767" i="9"/>
  <c r="C6767" i="9"/>
  <c r="D6767" i="9"/>
  <c r="E6767" i="9"/>
  <c r="F6767" i="9"/>
  <c r="G6767" i="9"/>
  <c r="A6768" i="9"/>
  <c r="B6768" i="9"/>
  <c r="C6768" i="9"/>
  <c r="D6768" i="9"/>
  <c r="E6768" i="9"/>
  <c r="F6768" i="9"/>
  <c r="G6768" i="9"/>
  <c r="A6769" i="9"/>
  <c r="B6769" i="9"/>
  <c r="C6769" i="9"/>
  <c r="D6769" i="9"/>
  <c r="E6769" i="9"/>
  <c r="F6769" i="9"/>
  <c r="G6769" i="9"/>
  <c r="A6770" i="9"/>
  <c r="B6770" i="9"/>
  <c r="C6770" i="9"/>
  <c r="D6770" i="9"/>
  <c r="E6770" i="9"/>
  <c r="F6770" i="9"/>
  <c r="G6770" i="9"/>
  <c r="A6771" i="9"/>
  <c r="B6771" i="9"/>
  <c r="C6771" i="9"/>
  <c r="D6771" i="9"/>
  <c r="E6771" i="9"/>
  <c r="F6771" i="9"/>
  <c r="G6771" i="9"/>
  <c r="A6772" i="9"/>
  <c r="B6772" i="9"/>
  <c r="C6772" i="9"/>
  <c r="D6772" i="9"/>
  <c r="E6772" i="9"/>
  <c r="F6772" i="9"/>
  <c r="G6772" i="9"/>
  <c r="A6773" i="9"/>
  <c r="B6773" i="9"/>
  <c r="C6773" i="9"/>
  <c r="D6773" i="9"/>
  <c r="E6773" i="9"/>
  <c r="F6773" i="9"/>
  <c r="G6773" i="9"/>
  <c r="A6774" i="9"/>
  <c r="B6774" i="9"/>
  <c r="C6774" i="9"/>
  <c r="D6774" i="9"/>
  <c r="E6774" i="9"/>
  <c r="F6774" i="9"/>
  <c r="G6774" i="9"/>
  <c r="A6775" i="9"/>
  <c r="B6775" i="9"/>
  <c r="C6775" i="9"/>
  <c r="D6775" i="9"/>
  <c r="E6775" i="9"/>
  <c r="F6775" i="9"/>
  <c r="G6775" i="9"/>
  <c r="A6776" i="9"/>
  <c r="B6776" i="9"/>
  <c r="C6776" i="9"/>
  <c r="D6776" i="9"/>
  <c r="E6776" i="9"/>
  <c r="F6776" i="9"/>
  <c r="G6776" i="9"/>
  <c r="A6777" i="9"/>
  <c r="B6777" i="9"/>
  <c r="C6777" i="9"/>
  <c r="D6777" i="9"/>
  <c r="E6777" i="9"/>
  <c r="F6777" i="9"/>
  <c r="G6777" i="9"/>
  <c r="A6778" i="9"/>
  <c r="B6778" i="9"/>
  <c r="C6778" i="9"/>
  <c r="D6778" i="9"/>
  <c r="E6778" i="9"/>
  <c r="F6778" i="9"/>
  <c r="G6778" i="9"/>
  <c r="A6779" i="9"/>
  <c r="B6779" i="9"/>
  <c r="C6779" i="9"/>
  <c r="D6779" i="9"/>
  <c r="E6779" i="9"/>
  <c r="F6779" i="9"/>
  <c r="G6779" i="9"/>
  <c r="A6780" i="9"/>
  <c r="B6780" i="9"/>
  <c r="C6780" i="9"/>
  <c r="D6780" i="9"/>
  <c r="E6780" i="9"/>
  <c r="F6780" i="9"/>
  <c r="G6780" i="9"/>
  <c r="A6781" i="9"/>
  <c r="B6781" i="9"/>
  <c r="C6781" i="9"/>
  <c r="D6781" i="9"/>
  <c r="E6781" i="9"/>
  <c r="F6781" i="9"/>
  <c r="G6781" i="9"/>
  <c r="A6782" i="9"/>
  <c r="B6782" i="9"/>
  <c r="C6782" i="9"/>
  <c r="D6782" i="9"/>
  <c r="E6782" i="9"/>
  <c r="F6782" i="9"/>
  <c r="G6782" i="9"/>
  <c r="A6783" i="9"/>
  <c r="B6783" i="9"/>
  <c r="C6783" i="9"/>
  <c r="D6783" i="9"/>
  <c r="E6783" i="9"/>
  <c r="F6783" i="9"/>
  <c r="G6783" i="9"/>
  <c r="A6784" i="9"/>
  <c r="B6784" i="9"/>
  <c r="C6784" i="9"/>
  <c r="D6784" i="9"/>
  <c r="E6784" i="9"/>
  <c r="F6784" i="9"/>
  <c r="G6784" i="9"/>
  <c r="A6785" i="9"/>
  <c r="B6785" i="9"/>
  <c r="C6785" i="9"/>
  <c r="D6785" i="9"/>
  <c r="E6785" i="9"/>
  <c r="F6785" i="9"/>
  <c r="G6785" i="9"/>
  <c r="A6786" i="9"/>
  <c r="B6786" i="9"/>
  <c r="C6786" i="9"/>
  <c r="D6786" i="9"/>
  <c r="E6786" i="9"/>
  <c r="F6786" i="9"/>
  <c r="G6786" i="9"/>
  <c r="A6787" i="9"/>
  <c r="B6787" i="9"/>
  <c r="C6787" i="9"/>
  <c r="D6787" i="9"/>
  <c r="E6787" i="9"/>
  <c r="F6787" i="9"/>
  <c r="G6787" i="9"/>
  <c r="A6788" i="9"/>
  <c r="B6788" i="9"/>
  <c r="C6788" i="9"/>
  <c r="D6788" i="9"/>
  <c r="E6788" i="9"/>
  <c r="F6788" i="9"/>
  <c r="G6788" i="9"/>
  <c r="A6789" i="9"/>
  <c r="B6789" i="9"/>
  <c r="C6789" i="9"/>
  <c r="D6789" i="9"/>
  <c r="E6789" i="9"/>
  <c r="F6789" i="9"/>
  <c r="G6789" i="9"/>
  <c r="A6790" i="9"/>
  <c r="B6790" i="9"/>
  <c r="C6790" i="9"/>
  <c r="D6790" i="9"/>
  <c r="E6790" i="9"/>
  <c r="F6790" i="9"/>
  <c r="G6790" i="9"/>
  <c r="A6791" i="9"/>
  <c r="B6791" i="9"/>
  <c r="C6791" i="9"/>
  <c r="D6791" i="9"/>
  <c r="E6791" i="9"/>
  <c r="F6791" i="9"/>
  <c r="G6791" i="9"/>
  <c r="A6792" i="9"/>
  <c r="B6792" i="9"/>
  <c r="C6792" i="9"/>
  <c r="D6792" i="9"/>
  <c r="E6792" i="9"/>
  <c r="F6792" i="9"/>
  <c r="G6792" i="9"/>
  <c r="A6793" i="9"/>
  <c r="B6793" i="9"/>
  <c r="C6793" i="9"/>
  <c r="D6793" i="9"/>
  <c r="E6793" i="9"/>
  <c r="F6793" i="9"/>
  <c r="G6793" i="9"/>
  <c r="A6794" i="9"/>
  <c r="B6794" i="9"/>
  <c r="C6794" i="9"/>
  <c r="D6794" i="9"/>
  <c r="E6794" i="9"/>
  <c r="F6794" i="9"/>
  <c r="G6794" i="9"/>
  <c r="A6795" i="9"/>
  <c r="B6795" i="9"/>
  <c r="C6795" i="9"/>
  <c r="D6795" i="9"/>
  <c r="E6795" i="9"/>
  <c r="F6795" i="9"/>
  <c r="G6795" i="9"/>
  <c r="A6796" i="9"/>
  <c r="B6796" i="9"/>
  <c r="C6796" i="9"/>
  <c r="D6796" i="9"/>
  <c r="E6796" i="9"/>
  <c r="F6796" i="9"/>
  <c r="G6796" i="9"/>
  <c r="A6797" i="9"/>
  <c r="B6797" i="9"/>
  <c r="C6797" i="9"/>
  <c r="D6797" i="9"/>
  <c r="E6797" i="9"/>
  <c r="F6797" i="9"/>
  <c r="G6797" i="9"/>
  <c r="A6798" i="9"/>
  <c r="B6798" i="9"/>
  <c r="C6798" i="9"/>
  <c r="D6798" i="9"/>
  <c r="E6798" i="9"/>
  <c r="F6798" i="9"/>
  <c r="G6798" i="9"/>
  <c r="A6799" i="9"/>
  <c r="B6799" i="9"/>
  <c r="C6799" i="9"/>
  <c r="D6799" i="9"/>
  <c r="E6799" i="9"/>
  <c r="F6799" i="9"/>
  <c r="G6799" i="9"/>
  <c r="A6800" i="9"/>
  <c r="B6800" i="9"/>
  <c r="C6800" i="9"/>
  <c r="D6800" i="9"/>
  <c r="E6800" i="9"/>
  <c r="F6800" i="9"/>
  <c r="G6800" i="9"/>
  <c r="A6801" i="9"/>
  <c r="B6801" i="9"/>
  <c r="C6801" i="9"/>
  <c r="D6801" i="9"/>
  <c r="E6801" i="9"/>
  <c r="F6801" i="9"/>
  <c r="G6801" i="9"/>
  <c r="A6802" i="9"/>
  <c r="B6802" i="9"/>
  <c r="C6802" i="9"/>
  <c r="D6802" i="9"/>
  <c r="E6802" i="9"/>
  <c r="F6802" i="9"/>
  <c r="G6802" i="9"/>
  <c r="A6803" i="9"/>
  <c r="B6803" i="9"/>
  <c r="C6803" i="9"/>
  <c r="D6803" i="9"/>
  <c r="E6803" i="9"/>
  <c r="F6803" i="9"/>
  <c r="G6803" i="9"/>
  <c r="A6804" i="9"/>
  <c r="B6804" i="9"/>
  <c r="C6804" i="9"/>
  <c r="D6804" i="9"/>
  <c r="E6804" i="9"/>
  <c r="F6804" i="9"/>
  <c r="G6804" i="9"/>
  <c r="A6805" i="9"/>
  <c r="B6805" i="9"/>
  <c r="C6805" i="9"/>
  <c r="D6805" i="9"/>
  <c r="E6805" i="9"/>
  <c r="F6805" i="9"/>
  <c r="G6805" i="9"/>
  <c r="A6806" i="9"/>
  <c r="B6806" i="9"/>
  <c r="C6806" i="9"/>
  <c r="D6806" i="9"/>
  <c r="E6806" i="9"/>
  <c r="F6806" i="9"/>
  <c r="G6806" i="9"/>
  <c r="A6807" i="9"/>
  <c r="B6807" i="9"/>
  <c r="C6807" i="9"/>
  <c r="D6807" i="9"/>
  <c r="E6807" i="9"/>
  <c r="F6807" i="9"/>
  <c r="G6807" i="9"/>
  <c r="A6808" i="9"/>
  <c r="B6808" i="9"/>
  <c r="C6808" i="9"/>
  <c r="D6808" i="9"/>
  <c r="E6808" i="9"/>
  <c r="F6808" i="9"/>
  <c r="G6808" i="9"/>
  <c r="A6809" i="9"/>
  <c r="B6809" i="9"/>
  <c r="C6809" i="9"/>
  <c r="D6809" i="9"/>
  <c r="E6809" i="9"/>
  <c r="F6809" i="9"/>
  <c r="G6809" i="9"/>
  <c r="A6810" i="9"/>
  <c r="B6810" i="9"/>
  <c r="C6810" i="9"/>
  <c r="D6810" i="9"/>
  <c r="E6810" i="9"/>
  <c r="F6810" i="9"/>
  <c r="G6810" i="9"/>
  <c r="A6811" i="9"/>
  <c r="B6811" i="9"/>
  <c r="C6811" i="9"/>
  <c r="D6811" i="9"/>
  <c r="E6811" i="9"/>
  <c r="F6811" i="9"/>
  <c r="G6811" i="9"/>
  <c r="A6812" i="9"/>
  <c r="B6812" i="9"/>
  <c r="C6812" i="9"/>
  <c r="D6812" i="9"/>
  <c r="E6812" i="9"/>
  <c r="F6812" i="9"/>
  <c r="G6812" i="9"/>
  <c r="A6813" i="9"/>
  <c r="B6813" i="9"/>
  <c r="C6813" i="9"/>
  <c r="D6813" i="9"/>
  <c r="E6813" i="9"/>
  <c r="F6813" i="9"/>
  <c r="G6813" i="9"/>
  <c r="A6814" i="9"/>
  <c r="B6814" i="9"/>
  <c r="C6814" i="9"/>
  <c r="D6814" i="9"/>
  <c r="E6814" i="9"/>
  <c r="F6814" i="9"/>
  <c r="G6814" i="9"/>
  <c r="A6815" i="9"/>
  <c r="B6815" i="9"/>
  <c r="C6815" i="9"/>
  <c r="D6815" i="9"/>
  <c r="E6815" i="9"/>
  <c r="F6815" i="9"/>
  <c r="G6815" i="9"/>
  <c r="A6816" i="9"/>
  <c r="B6816" i="9"/>
  <c r="C6816" i="9"/>
  <c r="D6816" i="9"/>
  <c r="E6816" i="9"/>
  <c r="F6816" i="9"/>
  <c r="G6816" i="9"/>
  <c r="A6817" i="9"/>
  <c r="B6817" i="9"/>
  <c r="C6817" i="9"/>
  <c r="D6817" i="9"/>
  <c r="E6817" i="9"/>
  <c r="F6817" i="9"/>
  <c r="G6817" i="9"/>
  <c r="A6818" i="9"/>
  <c r="B6818" i="9"/>
  <c r="C6818" i="9"/>
  <c r="D6818" i="9"/>
  <c r="E6818" i="9"/>
  <c r="F6818" i="9"/>
  <c r="G6818" i="9"/>
  <c r="A6819" i="9"/>
  <c r="B6819" i="9"/>
  <c r="C6819" i="9"/>
  <c r="D6819" i="9"/>
  <c r="E6819" i="9"/>
  <c r="F6819" i="9"/>
  <c r="G6819" i="9"/>
  <c r="A6820" i="9"/>
  <c r="B6820" i="9"/>
  <c r="C6820" i="9"/>
  <c r="D6820" i="9"/>
  <c r="E6820" i="9"/>
  <c r="F6820" i="9"/>
  <c r="G6820" i="9"/>
  <c r="A6821" i="9"/>
  <c r="B6821" i="9"/>
  <c r="C6821" i="9"/>
  <c r="D6821" i="9"/>
  <c r="E6821" i="9"/>
  <c r="F6821" i="9"/>
  <c r="G6821" i="9"/>
  <c r="A6822" i="9"/>
  <c r="B6822" i="9"/>
  <c r="C6822" i="9"/>
  <c r="D6822" i="9"/>
  <c r="E6822" i="9"/>
  <c r="F6822" i="9"/>
  <c r="G6822" i="9"/>
  <c r="A6823" i="9"/>
  <c r="B6823" i="9"/>
  <c r="C6823" i="9"/>
  <c r="D6823" i="9"/>
  <c r="E6823" i="9"/>
  <c r="F6823" i="9"/>
  <c r="G6823" i="9"/>
  <c r="A6824" i="9"/>
  <c r="B6824" i="9"/>
  <c r="C6824" i="9"/>
  <c r="D6824" i="9"/>
  <c r="E6824" i="9"/>
  <c r="F6824" i="9"/>
  <c r="G6824" i="9"/>
  <c r="A6825" i="9"/>
  <c r="B6825" i="9"/>
  <c r="C6825" i="9"/>
  <c r="D6825" i="9"/>
  <c r="E6825" i="9"/>
  <c r="F6825" i="9"/>
  <c r="G6825" i="9"/>
  <c r="A6826" i="9"/>
  <c r="B6826" i="9"/>
  <c r="C6826" i="9"/>
  <c r="D6826" i="9"/>
  <c r="E6826" i="9"/>
  <c r="F6826" i="9"/>
  <c r="G6826" i="9"/>
  <c r="A6827" i="9"/>
  <c r="B6827" i="9"/>
  <c r="C6827" i="9"/>
  <c r="D6827" i="9"/>
  <c r="E6827" i="9"/>
  <c r="F6827" i="9"/>
  <c r="G6827" i="9"/>
  <c r="A6828" i="9"/>
  <c r="B6828" i="9"/>
  <c r="C6828" i="9"/>
  <c r="D6828" i="9"/>
  <c r="E6828" i="9"/>
  <c r="F6828" i="9"/>
  <c r="G6828" i="9"/>
  <c r="A6829" i="9"/>
  <c r="B6829" i="9"/>
  <c r="C6829" i="9"/>
  <c r="D6829" i="9"/>
  <c r="E6829" i="9"/>
  <c r="F6829" i="9"/>
  <c r="G6829" i="9"/>
  <c r="A6830" i="9"/>
  <c r="B6830" i="9"/>
  <c r="C6830" i="9"/>
  <c r="D6830" i="9"/>
  <c r="E6830" i="9"/>
  <c r="F6830" i="9"/>
  <c r="G6830" i="9"/>
  <c r="A6831" i="9"/>
  <c r="B6831" i="9"/>
  <c r="C6831" i="9"/>
  <c r="D6831" i="9"/>
  <c r="E6831" i="9"/>
  <c r="F6831" i="9"/>
  <c r="G6831" i="9"/>
  <c r="A6832" i="9"/>
  <c r="B6832" i="9"/>
  <c r="C6832" i="9"/>
  <c r="D6832" i="9"/>
  <c r="E6832" i="9"/>
  <c r="F6832" i="9"/>
  <c r="G6832" i="9"/>
  <c r="A6833" i="9"/>
  <c r="B6833" i="9"/>
  <c r="C6833" i="9"/>
  <c r="D6833" i="9"/>
  <c r="E6833" i="9"/>
  <c r="F6833" i="9"/>
  <c r="G6833" i="9"/>
  <c r="A6834" i="9"/>
  <c r="B6834" i="9"/>
  <c r="C6834" i="9"/>
  <c r="D6834" i="9"/>
  <c r="E6834" i="9"/>
  <c r="F6834" i="9"/>
  <c r="G6834" i="9"/>
  <c r="A6835" i="9"/>
  <c r="B6835" i="9"/>
  <c r="C6835" i="9"/>
  <c r="D6835" i="9"/>
  <c r="E6835" i="9"/>
  <c r="F6835" i="9"/>
  <c r="G6835" i="9"/>
  <c r="A6836" i="9"/>
  <c r="B6836" i="9"/>
  <c r="C6836" i="9"/>
  <c r="D6836" i="9"/>
  <c r="E6836" i="9"/>
  <c r="F6836" i="9"/>
  <c r="G6836" i="9"/>
  <c r="A6837" i="9"/>
  <c r="B6837" i="9"/>
  <c r="C6837" i="9"/>
  <c r="D6837" i="9"/>
  <c r="E6837" i="9"/>
  <c r="F6837" i="9"/>
  <c r="G6837" i="9"/>
  <c r="A6838" i="9"/>
  <c r="B6838" i="9"/>
  <c r="C6838" i="9"/>
  <c r="D6838" i="9"/>
  <c r="E6838" i="9"/>
  <c r="F6838" i="9"/>
  <c r="G6838" i="9"/>
  <c r="A6839" i="9"/>
  <c r="B6839" i="9"/>
  <c r="C6839" i="9"/>
  <c r="D6839" i="9"/>
  <c r="E6839" i="9"/>
  <c r="F6839" i="9"/>
  <c r="G6839" i="9"/>
  <c r="A6840" i="9"/>
  <c r="B6840" i="9"/>
  <c r="C6840" i="9"/>
  <c r="D6840" i="9"/>
  <c r="E6840" i="9"/>
  <c r="F6840" i="9"/>
  <c r="G6840" i="9"/>
  <c r="A6841" i="9"/>
  <c r="B6841" i="9"/>
  <c r="C6841" i="9"/>
  <c r="D6841" i="9"/>
  <c r="E6841" i="9"/>
  <c r="F6841" i="9"/>
  <c r="G6841" i="9"/>
  <c r="A6842" i="9"/>
  <c r="B6842" i="9"/>
  <c r="C6842" i="9"/>
  <c r="D6842" i="9"/>
  <c r="E6842" i="9"/>
  <c r="F6842" i="9"/>
  <c r="G6842" i="9"/>
  <c r="A6843" i="9"/>
  <c r="B6843" i="9"/>
  <c r="C6843" i="9"/>
  <c r="D6843" i="9"/>
  <c r="E6843" i="9"/>
  <c r="F6843" i="9"/>
  <c r="G6843" i="9"/>
  <c r="A6844" i="9"/>
  <c r="B6844" i="9"/>
  <c r="C6844" i="9"/>
  <c r="D6844" i="9"/>
  <c r="E6844" i="9"/>
  <c r="F6844" i="9"/>
  <c r="G6844" i="9"/>
  <c r="A6845" i="9"/>
  <c r="B6845" i="9"/>
  <c r="C6845" i="9"/>
  <c r="D6845" i="9"/>
  <c r="E6845" i="9"/>
  <c r="F6845" i="9"/>
  <c r="G6845" i="9"/>
  <c r="A6846" i="9"/>
  <c r="B6846" i="9"/>
  <c r="C6846" i="9"/>
  <c r="D6846" i="9"/>
  <c r="E6846" i="9"/>
  <c r="F6846" i="9"/>
  <c r="G6846" i="9"/>
  <c r="A6847" i="9"/>
  <c r="B6847" i="9"/>
  <c r="C6847" i="9"/>
  <c r="D6847" i="9"/>
  <c r="E6847" i="9"/>
  <c r="F6847" i="9"/>
  <c r="G6847" i="9"/>
  <c r="A6848" i="9"/>
  <c r="B6848" i="9"/>
  <c r="C6848" i="9"/>
  <c r="D6848" i="9"/>
  <c r="E6848" i="9"/>
  <c r="F6848" i="9"/>
  <c r="G6848" i="9"/>
  <c r="A6849" i="9"/>
  <c r="B6849" i="9"/>
  <c r="C6849" i="9"/>
  <c r="D6849" i="9"/>
  <c r="E6849" i="9"/>
  <c r="F6849" i="9"/>
  <c r="G6849" i="9"/>
  <c r="A6850" i="9"/>
  <c r="B6850" i="9"/>
  <c r="C6850" i="9"/>
  <c r="D6850" i="9"/>
  <c r="E6850" i="9"/>
  <c r="F6850" i="9"/>
  <c r="G6850" i="9"/>
  <c r="A6851" i="9"/>
  <c r="B6851" i="9"/>
  <c r="C6851" i="9"/>
  <c r="D6851" i="9"/>
  <c r="E6851" i="9"/>
  <c r="F6851" i="9"/>
  <c r="G6851" i="9"/>
  <c r="A6852" i="9"/>
  <c r="B6852" i="9"/>
  <c r="C6852" i="9"/>
  <c r="D6852" i="9"/>
  <c r="E6852" i="9"/>
  <c r="F6852" i="9"/>
  <c r="G6852" i="9"/>
  <c r="A6853" i="9"/>
  <c r="B6853" i="9"/>
  <c r="C6853" i="9"/>
  <c r="D6853" i="9"/>
  <c r="E6853" i="9"/>
  <c r="F6853" i="9"/>
  <c r="G6853" i="9"/>
  <c r="A6854" i="9"/>
  <c r="B6854" i="9"/>
  <c r="C6854" i="9"/>
  <c r="D6854" i="9"/>
  <c r="E6854" i="9"/>
  <c r="F6854" i="9"/>
  <c r="G6854" i="9"/>
  <c r="A6855" i="9"/>
  <c r="B6855" i="9"/>
  <c r="C6855" i="9"/>
  <c r="D6855" i="9"/>
  <c r="E6855" i="9"/>
  <c r="F6855" i="9"/>
  <c r="G6855" i="9"/>
  <c r="A6856" i="9"/>
  <c r="B6856" i="9"/>
  <c r="C6856" i="9"/>
  <c r="D6856" i="9"/>
  <c r="E6856" i="9"/>
  <c r="F6856" i="9"/>
  <c r="G6856" i="9"/>
  <c r="A6857" i="9"/>
  <c r="B6857" i="9"/>
  <c r="C6857" i="9"/>
  <c r="D6857" i="9"/>
  <c r="E6857" i="9"/>
  <c r="F6857" i="9"/>
  <c r="G6857" i="9"/>
  <c r="A6858" i="9"/>
  <c r="B6858" i="9"/>
  <c r="C6858" i="9"/>
  <c r="D6858" i="9"/>
  <c r="E6858" i="9"/>
  <c r="F6858" i="9"/>
  <c r="G6858" i="9"/>
  <c r="A6859" i="9"/>
  <c r="B6859" i="9"/>
  <c r="C6859" i="9"/>
  <c r="D6859" i="9"/>
  <c r="E6859" i="9"/>
  <c r="F6859" i="9"/>
  <c r="G6859" i="9"/>
  <c r="A6860" i="9"/>
  <c r="B6860" i="9"/>
  <c r="C6860" i="9"/>
  <c r="D6860" i="9"/>
  <c r="E6860" i="9"/>
  <c r="F6860" i="9"/>
  <c r="G6860" i="9"/>
  <c r="A6861" i="9"/>
  <c r="B6861" i="9"/>
  <c r="C6861" i="9"/>
  <c r="D6861" i="9"/>
  <c r="E6861" i="9"/>
  <c r="F6861" i="9"/>
  <c r="G6861" i="9"/>
  <c r="A6862" i="9"/>
  <c r="B6862" i="9"/>
  <c r="C6862" i="9"/>
  <c r="D6862" i="9"/>
  <c r="E6862" i="9"/>
  <c r="F6862" i="9"/>
  <c r="G6862" i="9"/>
  <c r="A6863" i="9"/>
  <c r="B6863" i="9"/>
  <c r="C6863" i="9"/>
  <c r="D6863" i="9"/>
  <c r="E6863" i="9"/>
  <c r="F6863" i="9"/>
  <c r="G6863" i="9"/>
  <c r="A6864" i="9"/>
  <c r="B6864" i="9"/>
  <c r="C6864" i="9"/>
  <c r="D6864" i="9"/>
  <c r="E6864" i="9"/>
  <c r="F6864" i="9"/>
  <c r="G6864" i="9"/>
  <c r="A6865" i="9"/>
  <c r="B6865" i="9"/>
  <c r="C6865" i="9"/>
  <c r="D6865" i="9"/>
  <c r="E6865" i="9"/>
  <c r="F6865" i="9"/>
  <c r="G6865" i="9"/>
  <c r="A6866" i="9"/>
  <c r="B6866" i="9"/>
  <c r="C6866" i="9"/>
  <c r="D6866" i="9"/>
  <c r="E6866" i="9"/>
  <c r="F6866" i="9"/>
  <c r="G6866" i="9"/>
  <c r="A6867" i="9"/>
  <c r="B6867" i="9"/>
  <c r="C6867" i="9"/>
  <c r="D6867" i="9"/>
  <c r="E6867" i="9"/>
  <c r="F6867" i="9"/>
  <c r="G6867" i="9"/>
  <c r="A6868" i="9"/>
  <c r="B6868" i="9"/>
  <c r="C6868" i="9"/>
  <c r="D6868" i="9"/>
  <c r="E6868" i="9"/>
  <c r="F6868" i="9"/>
  <c r="G6868" i="9"/>
  <c r="A6869" i="9"/>
  <c r="B6869" i="9"/>
  <c r="C6869" i="9"/>
  <c r="D6869" i="9"/>
  <c r="E6869" i="9"/>
  <c r="F6869" i="9"/>
  <c r="G6869" i="9"/>
  <c r="A6870" i="9"/>
  <c r="B6870" i="9"/>
  <c r="C6870" i="9"/>
  <c r="D6870" i="9"/>
  <c r="E6870" i="9"/>
  <c r="F6870" i="9"/>
  <c r="G6870" i="9"/>
  <c r="A6871" i="9"/>
  <c r="B6871" i="9"/>
  <c r="C6871" i="9"/>
  <c r="D6871" i="9"/>
  <c r="E6871" i="9"/>
  <c r="F6871" i="9"/>
  <c r="G6871" i="9"/>
  <c r="A6872" i="9"/>
  <c r="B6872" i="9"/>
  <c r="C6872" i="9"/>
  <c r="D6872" i="9"/>
  <c r="E6872" i="9"/>
  <c r="F6872" i="9"/>
  <c r="G6872" i="9"/>
  <c r="A6873" i="9"/>
  <c r="B6873" i="9"/>
  <c r="C6873" i="9"/>
  <c r="D6873" i="9"/>
  <c r="E6873" i="9"/>
  <c r="F6873" i="9"/>
  <c r="G6873" i="9"/>
  <c r="A6874" i="9"/>
  <c r="B6874" i="9"/>
  <c r="C6874" i="9"/>
  <c r="D6874" i="9"/>
  <c r="E6874" i="9"/>
  <c r="F6874" i="9"/>
  <c r="G6874" i="9"/>
  <c r="A6875" i="9"/>
  <c r="B6875" i="9"/>
  <c r="C6875" i="9"/>
  <c r="D6875" i="9"/>
  <c r="E6875" i="9"/>
  <c r="F6875" i="9"/>
  <c r="G6875" i="9"/>
  <c r="A6876" i="9"/>
  <c r="B6876" i="9"/>
  <c r="C6876" i="9"/>
  <c r="D6876" i="9"/>
  <c r="E6876" i="9"/>
  <c r="F6876" i="9"/>
  <c r="G6876" i="9"/>
  <c r="A6877" i="9"/>
  <c r="B6877" i="9"/>
  <c r="C6877" i="9"/>
  <c r="D6877" i="9"/>
  <c r="E6877" i="9"/>
  <c r="F6877" i="9"/>
  <c r="G6877" i="9"/>
  <c r="A6878" i="9"/>
  <c r="B6878" i="9"/>
  <c r="C6878" i="9"/>
  <c r="D6878" i="9"/>
  <c r="E6878" i="9"/>
  <c r="F6878" i="9"/>
  <c r="G6878" i="9"/>
  <c r="A6879" i="9"/>
  <c r="B6879" i="9"/>
  <c r="C6879" i="9"/>
  <c r="D6879" i="9"/>
  <c r="E6879" i="9"/>
  <c r="F6879" i="9"/>
  <c r="G6879" i="9"/>
  <c r="A6880" i="9"/>
  <c r="B6880" i="9"/>
  <c r="C6880" i="9"/>
  <c r="D6880" i="9"/>
  <c r="E6880" i="9"/>
  <c r="F6880" i="9"/>
  <c r="G6880" i="9"/>
  <c r="A6881" i="9"/>
  <c r="B6881" i="9"/>
  <c r="C6881" i="9"/>
  <c r="D6881" i="9"/>
  <c r="E6881" i="9"/>
  <c r="F6881" i="9"/>
  <c r="G6881" i="9"/>
  <c r="A6882" i="9"/>
  <c r="B6882" i="9"/>
  <c r="C6882" i="9"/>
  <c r="D6882" i="9"/>
  <c r="E6882" i="9"/>
  <c r="F6882" i="9"/>
  <c r="G6882" i="9"/>
  <c r="A6883" i="9"/>
  <c r="B6883" i="9"/>
  <c r="C6883" i="9"/>
  <c r="D6883" i="9"/>
  <c r="E6883" i="9"/>
  <c r="F6883" i="9"/>
  <c r="G6883" i="9"/>
  <c r="A6884" i="9"/>
  <c r="B6884" i="9"/>
  <c r="C6884" i="9"/>
  <c r="D6884" i="9"/>
  <c r="E6884" i="9"/>
  <c r="F6884" i="9"/>
  <c r="G6884" i="9"/>
  <c r="A6885" i="9"/>
  <c r="B6885" i="9"/>
  <c r="C6885" i="9"/>
  <c r="D6885" i="9"/>
  <c r="E6885" i="9"/>
  <c r="F6885" i="9"/>
  <c r="G6885" i="9"/>
  <c r="A6886" i="9"/>
  <c r="B6886" i="9"/>
  <c r="C6886" i="9"/>
  <c r="D6886" i="9"/>
  <c r="E6886" i="9"/>
  <c r="F6886" i="9"/>
  <c r="G6886" i="9"/>
  <c r="A6887" i="9"/>
  <c r="B6887" i="9"/>
  <c r="C6887" i="9"/>
  <c r="D6887" i="9"/>
  <c r="E6887" i="9"/>
  <c r="F6887" i="9"/>
  <c r="G6887" i="9"/>
  <c r="A6888" i="9"/>
  <c r="B6888" i="9"/>
  <c r="C6888" i="9"/>
  <c r="D6888" i="9"/>
  <c r="E6888" i="9"/>
  <c r="F6888" i="9"/>
  <c r="G6888" i="9"/>
  <c r="A6889" i="9"/>
  <c r="B6889" i="9"/>
  <c r="C6889" i="9"/>
  <c r="D6889" i="9"/>
  <c r="E6889" i="9"/>
  <c r="F6889" i="9"/>
  <c r="G6889" i="9"/>
  <c r="A6890" i="9"/>
  <c r="B6890" i="9"/>
  <c r="C6890" i="9"/>
  <c r="D6890" i="9"/>
  <c r="E6890" i="9"/>
  <c r="F6890" i="9"/>
  <c r="G6890" i="9"/>
  <c r="A6891" i="9"/>
  <c r="B6891" i="9"/>
  <c r="C6891" i="9"/>
  <c r="D6891" i="9"/>
  <c r="E6891" i="9"/>
  <c r="F6891" i="9"/>
  <c r="G6891" i="9"/>
  <c r="A6892" i="9"/>
  <c r="B6892" i="9"/>
  <c r="C6892" i="9"/>
  <c r="D6892" i="9"/>
  <c r="E6892" i="9"/>
  <c r="F6892" i="9"/>
  <c r="G6892" i="9"/>
  <c r="A6893" i="9"/>
  <c r="B6893" i="9"/>
  <c r="C6893" i="9"/>
  <c r="D6893" i="9"/>
  <c r="E6893" i="9"/>
  <c r="F6893" i="9"/>
  <c r="G6893" i="9"/>
  <c r="A6894" i="9"/>
  <c r="B6894" i="9"/>
  <c r="C6894" i="9"/>
  <c r="D6894" i="9"/>
  <c r="E6894" i="9"/>
  <c r="F6894" i="9"/>
  <c r="G6894" i="9"/>
  <c r="A6895" i="9"/>
  <c r="B6895" i="9"/>
  <c r="C6895" i="9"/>
  <c r="D6895" i="9"/>
  <c r="E6895" i="9"/>
  <c r="F6895" i="9"/>
  <c r="G6895" i="9"/>
  <c r="A6896" i="9"/>
  <c r="B6896" i="9"/>
  <c r="C6896" i="9"/>
  <c r="D6896" i="9"/>
  <c r="E6896" i="9"/>
  <c r="F6896" i="9"/>
  <c r="G6896" i="9"/>
  <c r="A6897" i="9"/>
  <c r="B6897" i="9"/>
  <c r="C6897" i="9"/>
  <c r="D6897" i="9"/>
  <c r="E6897" i="9"/>
  <c r="F6897" i="9"/>
  <c r="G6897" i="9"/>
  <c r="A6898" i="9"/>
  <c r="B6898" i="9"/>
  <c r="C6898" i="9"/>
  <c r="D6898" i="9"/>
  <c r="E6898" i="9"/>
  <c r="F6898" i="9"/>
  <c r="G6898" i="9"/>
  <c r="A6899" i="9"/>
  <c r="B6899" i="9"/>
  <c r="C6899" i="9"/>
  <c r="D6899" i="9"/>
  <c r="E6899" i="9"/>
  <c r="F6899" i="9"/>
  <c r="G6899" i="9"/>
  <c r="A6900" i="9"/>
  <c r="B6900" i="9"/>
  <c r="C6900" i="9"/>
  <c r="D6900" i="9"/>
  <c r="E6900" i="9"/>
  <c r="F6900" i="9"/>
  <c r="G6900" i="9"/>
  <c r="A6901" i="9"/>
  <c r="B6901" i="9"/>
  <c r="C6901" i="9"/>
  <c r="D6901" i="9"/>
  <c r="E6901" i="9"/>
  <c r="F6901" i="9"/>
  <c r="G6901" i="9"/>
  <c r="A6902" i="9"/>
  <c r="B6902" i="9"/>
  <c r="C6902" i="9"/>
  <c r="D6902" i="9"/>
  <c r="E6902" i="9"/>
  <c r="F6902" i="9"/>
  <c r="G6902" i="9"/>
  <c r="A6903" i="9"/>
  <c r="B6903" i="9"/>
  <c r="C6903" i="9"/>
  <c r="D6903" i="9"/>
  <c r="E6903" i="9"/>
  <c r="F6903" i="9"/>
  <c r="G6903" i="9"/>
  <c r="A6904" i="9"/>
  <c r="B6904" i="9"/>
  <c r="C6904" i="9"/>
  <c r="D6904" i="9"/>
  <c r="E6904" i="9"/>
  <c r="F6904" i="9"/>
  <c r="G6904" i="9"/>
  <c r="A6905" i="9"/>
  <c r="B6905" i="9"/>
  <c r="C6905" i="9"/>
  <c r="D6905" i="9"/>
  <c r="E6905" i="9"/>
  <c r="F6905" i="9"/>
  <c r="G6905" i="9"/>
  <c r="A6906" i="9"/>
  <c r="B6906" i="9"/>
  <c r="C6906" i="9"/>
  <c r="D6906" i="9"/>
  <c r="E6906" i="9"/>
  <c r="F6906" i="9"/>
  <c r="G6906" i="9"/>
  <c r="A6907" i="9"/>
  <c r="B6907" i="9"/>
  <c r="C6907" i="9"/>
  <c r="D6907" i="9"/>
  <c r="E6907" i="9"/>
  <c r="F6907" i="9"/>
  <c r="G6907" i="9"/>
  <c r="A6908" i="9"/>
  <c r="B6908" i="9"/>
  <c r="C6908" i="9"/>
  <c r="D6908" i="9"/>
  <c r="E6908" i="9"/>
  <c r="F6908" i="9"/>
  <c r="G6908" i="9"/>
  <c r="A6909" i="9"/>
  <c r="B6909" i="9"/>
  <c r="C6909" i="9"/>
  <c r="D6909" i="9"/>
  <c r="E6909" i="9"/>
  <c r="F6909" i="9"/>
  <c r="G6909" i="9"/>
  <c r="A6910" i="9"/>
  <c r="B6910" i="9"/>
  <c r="C6910" i="9"/>
  <c r="D6910" i="9"/>
  <c r="E6910" i="9"/>
  <c r="F6910" i="9"/>
  <c r="G6910" i="9"/>
  <c r="A6911" i="9"/>
  <c r="B6911" i="9"/>
  <c r="C6911" i="9"/>
  <c r="D6911" i="9"/>
  <c r="E6911" i="9"/>
  <c r="F6911" i="9"/>
  <c r="G6911" i="9"/>
  <c r="A6912" i="9"/>
  <c r="B6912" i="9"/>
  <c r="C6912" i="9"/>
  <c r="D6912" i="9"/>
  <c r="E6912" i="9"/>
  <c r="F6912" i="9"/>
  <c r="G6912" i="9"/>
  <c r="A6913" i="9"/>
  <c r="B6913" i="9"/>
  <c r="C6913" i="9"/>
  <c r="D6913" i="9"/>
  <c r="E6913" i="9"/>
  <c r="F6913" i="9"/>
  <c r="G6913" i="9"/>
  <c r="A6914" i="9"/>
  <c r="B6914" i="9"/>
  <c r="C6914" i="9"/>
  <c r="D6914" i="9"/>
  <c r="E6914" i="9"/>
  <c r="F6914" i="9"/>
  <c r="G6914" i="9"/>
  <c r="A6915" i="9"/>
  <c r="B6915" i="9"/>
  <c r="C6915" i="9"/>
  <c r="D6915" i="9"/>
  <c r="E6915" i="9"/>
  <c r="F6915" i="9"/>
  <c r="G6915" i="9"/>
  <c r="A6916" i="9"/>
  <c r="B6916" i="9"/>
  <c r="C6916" i="9"/>
  <c r="D6916" i="9"/>
  <c r="E6916" i="9"/>
  <c r="F6916" i="9"/>
  <c r="G6916" i="9"/>
  <c r="A6917" i="9"/>
  <c r="B6917" i="9"/>
  <c r="C6917" i="9"/>
  <c r="D6917" i="9"/>
  <c r="E6917" i="9"/>
  <c r="F6917" i="9"/>
  <c r="G6917" i="9"/>
  <c r="A6918" i="9"/>
  <c r="B6918" i="9"/>
  <c r="C6918" i="9"/>
  <c r="D6918" i="9"/>
  <c r="E6918" i="9"/>
  <c r="F6918" i="9"/>
  <c r="G6918" i="9"/>
  <c r="A6919" i="9"/>
  <c r="B6919" i="9"/>
  <c r="C6919" i="9"/>
  <c r="D6919" i="9"/>
  <c r="E6919" i="9"/>
  <c r="F6919" i="9"/>
  <c r="G6919" i="9"/>
  <c r="A6920" i="9"/>
  <c r="B6920" i="9"/>
  <c r="C6920" i="9"/>
  <c r="D6920" i="9"/>
  <c r="E6920" i="9"/>
  <c r="F6920" i="9"/>
  <c r="G6920" i="9"/>
  <c r="A6921" i="9"/>
  <c r="B6921" i="9"/>
  <c r="C6921" i="9"/>
  <c r="D6921" i="9"/>
  <c r="E6921" i="9"/>
  <c r="F6921" i="9"/>
  <c r="G6921" i="9"/>
  <c r="A6922" i="9"/>
  <c r="B6922" i="9"/>
  <c r="C6922" i="9"/>
  <c r="D6922" i="9"/>
  <c r="E6922" i="9"/>
  <c r="F6922" i="9"/>
  <c r="G6922" i="9"/>
  <c r="A6923" i="9"/>
  <c r="B6923" i="9"/>
  <c r="C6923" i="9"/>
  <c r="D6923" i="9"/>
  <c r="E6923" i="9"/>
  <c r="F6923" i="9"/>
  <c r="G6923" i="9"/>
  <c r="A6924" i="9"/>
  <c r="B6924" i="9"/>
  <c r="C6924" i="9"/>
  <c r="D6924" i="9"/>
  <c r="E6924" i="9"/>
  <c r="F6924" i="9"/>
  <c r="G6924" i="9"/>
  <c r="A6925" i="9"/>
  <c r="B6925" i="9"/>
  <c r="C6925" i="9"/>
  <c r="D6925" i="9"/>
  <c r="E6925" i="9"/>
  <c r="F6925" i="9"/>
  <c r="G6925" i="9"/>
  <c r="A6926" i="9"/>
  <c r="B6926" i="9"/>
  <c r="C6926" i="9"/>
  <c r="D6926" i="9"/>
  <c r="E6926" i="9"/>
  <c r="F6926" i="9"/>
  <c r="G6926" i="9"/>
  <c r="A6927" i="9"/>
  <c r="B6927" i="9"/>
  <c r="C6927" i="9"/>
  <c r="D6927" i="9"/>
  <c r="E6927" i="9"/>
  <c r="F6927" i="9"/>
  <c r="G6927" i="9"/>
  <c r="A6928" i="9"/>
  <c r="B6928" i="9"/>
  <c r="C6928" i="9"/>
  <c r="D6928" i="9"/>
  <c r="E6928" i="9"/>
  <c r="F6928" i="9"/>
  <c r="G6928" i="9"/>
  <c r="A6929" i="9"/>
  <c r="B6929" i="9"/>
  <c r="C6929" i="9"/>
  <c r="D6929" i="9"/>
  <c r="E6929" i="9"/>
  <c r="F6929" i="9"/>
  <c r="G6929" i="9"/>
  <c r="A6930" i="9"/>
  <c r="B6930" i="9"/>
  <c r="C6930" i="9"/>
  <c r="D6930" i="9"/>
  <c r="E6930" i="9"/>
  <c r="F6930" i="9"/>
  <c r="G6930" i="9"/>
  <c r="A6931" i="9"/>
  <c r="B6931" i="9"/>
  <c r="C6931" i="9"/>
  <c r="D6931" i="9"/>
  <c r="E6931" i="9"/>
  <c r="F6931" i="9"/>
  <c r="G6931" i="9"/>
  <c r="A6932" i="9"/>
  <c r="B6932" i="9"/>
  <c r="C6932" i="9"/>
  <c r="D6932" i="9"/>
  <c r="E6932" i="9"/>
  <c r="F6932" i="9"/>
  <c r="G6932" i="9"/>
  <c r="A6933" i="9"/>
  <c r="B6933" i="9"/>
  <c r="C6933" i="9"/>
  <c r="D6933" i="9"/>
  <c r="E6933" i="9"/>
  <c r="F6933" i="9"/>
  <c r="G6933" i="9"/>
  <c r="A6934" i="9"/>
  <c r="B6934" i="9"/>
  <c r="C6934" i="9"/>
  <c r="D6934" i="9"/>
  <c r="E6934" i="9"/>
  <c r="F6934" i="9"/>
  <c r="G6934" i="9"/>
  <c r="A6935" i="9"/>
  <c r="B6935" i="9"/>
  <c r="C6935" i="9"/>
  <c r="D6935" i="9"/>
  <c r="E6935" i="9"/>
  <c r="F6935" i="9"/>
  <c r="G6935" i="9"/>
  <c r="A6936" i="9"/>
  <c r="B6936" i="9"/>
  <c r="C6936" i="9"/>
  <c r="D6936" i="9"/>
  <c r="E6936" i="9"/>
  <c r="F6936" i="9"/>
  <c r="G6936" i="9"/>
  <c r="A6937" i="9"/>
  <c r="B6937" i="9"/>
  <c r="C6937" i="9"/>
  <c r="D6937" i="9"/>
  <c r="E6937" i="9"/>
  <c r="F6937" i="9"/>
  <c r="G6937" i="9"/>
  <c r="A6938" i="9"/>
  <c r="B6938" i="9"/>
  <c r="C6938" i="9"/>
  <c r="D6938" i="9"/>
  <c r="E6938" i="9"/>
  <c r="F6938" i="9"/>
  <c r="G6938" i="9"/>
  <c r="A6939" i="9"/>
  <c r="B6939" i="9"/>
  <c r="C6939" i="9"/>
  <c r="D6939" i="9"/>
  <c r="E6939" i="9"/>
  <c r="F6939" i="9"/>
  <c r="G6939" i="9"/>
  <c r="A6940" i="9"/>
  <c r="B6940" i="9"/>
  <c r="C6940" i="9"/>
  <c r="D6940" i="9"/>
  <c r="E6940" i="9"/>
  <c r="F6940" i="9"/>
  <c r="G6940" i="9"/>
  <c r="A6941" i="9"/>
  <c r="B6941" i="9"/>
  <c r="C6941" i="9"/>
  <c r="D6941" i="9"/>
  <c r="E6941" i="9"/>
  <c r="F6941" i="9"/>
  <c r="G6941" i="9"/>
  <c r="A6942" i="9"/>
  <c r="B6942" i="9"/>
  <c r="C6942" i="9"/>
  <c r="D6942" i="9"/>
  <c r="E6942" i="9"/>
  <c r="F6942" i="9"/>
  <c r="G6942" i="9"/>
  <c r="A6943" i="9"/>
  <c r="B6943" i="9"/>
  <c r="C6943" i="9"/>
  <c r="D6943" i="9"/>
  <c r="E6943" i="9"/>
  <c r="F6943" i="9"/>
  <c r="G6943" i="9"/>
  <c r="A6944" i="9"/>
  <c r="B6944" i="9"/>
  <c r="C6944" i="9"/>
  <c r="D6944" i="9"/>
  <c r="E6944" i="9"/>
  <c r="F6944" i="9"/>
  <c r="G6944" i="9"/>
  <c r="A6945" i="9"/>
  <c r="B6945" i="9"/>
  <c r="C6945" i="9"/>
  <c r="D6945" i="9"/>
  <c r="E6945" i="9"/>
  <c r="F6945" i="9"/>
  <c r="G6945" i="9"/>
  <c r="A6946" i="9"/>
  <c r="B6946" i="9"/>
  <c r="C6946" i="9"/>
  <c r="D6946" i="9"/>
  <c r="E6946" i="9"/>
  <c r="F6946" i="9"/>
  <c r="G6946" i="9"/>
  <c r="A6947" i="9"/>
  <c r="B6947" i="9"/>
  <c r="C6947" i="9"/>
  <c r="D6947" i="9"/>
  <c r="E6947" i="9"/>
  <c r="F6947" i="9"/>
  <c r="G6947" i="9"/>
  <c r="A6948" i="9"/>
  <c r="B6948" i="9"/>
  <c r="C6948" i="9"/>
  <c r="D6948" i="9"/>
  <c r="E6948" i="9"/>
  <c r="F6948" i="9"/>
  <c r="G6948" i="9"/>
  <c r="A6949" i="9"/>
  <c r="B6949" i="9"/>
  <c r="C6949" i="9"/>
  <c r="D6949" i="9"/>
  <c r="E6949" i="9"/>
  <c r="F6949" i="9"/>
  <c r="G6949" i="9"/>
  <c r="A6950" i="9"/>
  <c r="B6950" i="9"/>
  <c r="C6950" i="9"/>
  <c r="D6950" i="9"/>
  <c r="E6950" i="9"/>
  <c r="F6950" i="9"/>
  <c r="G6950" i="9"/>
  <c r="A6951" i="9"/>
  <c r="B6951" i="9"/>
  <c r="C6951" i="9"/>
  <c r="D6951" i="9"/>
  <c r="E6951" i="9"/>
  <c r="F6951" i="9"/>
  <c r="G6951" i="9"/>
  <c r="A6952" i="9"/>
  <c r="B6952" i="9"/>
  <c r="C6952" i="9"/>
  <c r="D6952" i="9"/>
  <c r="E6952" i="9"/>
  <c r="F6952" i="9"/>
  <c r="G6952" i="9"/>
  <c r="A6953" i="9"/>
  <c r="B6953" i="9"/>
  <c r="C6953" i="9"/>
  <c r="D6953" i="9"/>
  <c r="E6953" i="9"/>
  <c r="F6953" i="9"/>
  <c r="G6953" i="9"/>
  <c r="A6954" i="9"/>
  <c r="B6954" i="9"/>
  <c r="C6954" i="9"/>
  <c r="D6954" i="9"/>
  <c r="E6954" i="9"/>
  <c r="F6954" i="9"/>
  <c r="G6954" i="9"/>
  <c r="A6955" i="9"/>
  <c r="B6955" i="9"/>
  <c r="C6955" i="9"/>
  <c r="D6955" i="9"/>
  <c r="E6955" i="9"/>
  <c r="F6955" i="9"/>
  <c r="G6955" i="9"/>
  <c r="A6956" i="9"/>
  <c r="B6956" i="9"/>
  <c r="C6956" i="9"/>
  <c r="D6956" i="9"/>
  <c r="E6956" i="9"/>
  <c r="F6956" i="9"/>
  <c r="G6956" i="9"/>
  <c r="A6957" i="9"/>
  <c r="B6957" i="9"/>
  <c r="C6957" i="9"/>
  <c r="D6957" i="9"/>
  <c r="E6957" i="9"/>
  <c r="F6957" i="9"/>
  <c r="G6957" i="9"/>
  <c r="A6958" i="9"/>
  <c r="B6958" i="9"/>
  <c r="C6958" i="9"/>
  <c r="D6958" i="9"/>
  <c r="E6958" i="9"/>
  <c r="F6958" i="9"/>
  <c r="G6958" i="9"/>
  <c r="A6959" i="9"/>
  <c r="B6959" i="9"/>
  <c r="C6959" i="9"/>
  <c r="D6959" i="9"/>
  <c r="E6959" i="9"/>
  <c r="F6959" i="9"/>
  <c r="G6959" i="9"/>
  <c r="A6960" i="9"/>
  <c r="B6960" i="9"/>
  <c r="C6960" i="9"/>
  <c r="D6960" i="9"/>
  <c r="E6960" i="9"/>
  <c r="F6960" i="9"/>
  <c r="G6960" i="9"/>
  <c r="A6961" i="9"/>
  <c r="B6961" i="9"/>
  <c r="C6961" i="9"/>
  <c r="D6961" i="9"/>
  <c r="E6961" i="9"/>
  <c r="F6961" i="9"/>
  <c r="G6961" i="9"/>
  <c r="A6962" i="9"/>
  <c r="B6962" i="9"/>
  <c r="C6962" i="9"/>
  <c r="D6962" i="9"/>
  <c r="E6962" i="9"/>
  <c r="F6962" i="9"/>
  <c r="G6962" i="9"/>
  <c r="A6963" i="9"/>
  <c r="B6963" i="9"/>
  <c r="C6963" i="9"/>
  <c r="D6963" i="9"/>
  <c r="E6963" i="9"/>
  <c r="F6963" i="9"/>
  <c r="G6963" i="9"/>
  <c r="A6964" i="9"/>
  <c r="B6964" i="9"/>
  <c r="C6964" i="9"/>
  <c r="D6964" i="9"/>
  <c r="E6964" i="9"/>
  <c r="F6964" i="9"/>
  <c r="G6964" i="9"/>
  <c r="A6965" i="9"/>
  <c r="B6965" i="9"/>
  <c r="C6965" i="9"/>
  <c r="D6965" i="9"/>
  <c r="E6965" i="9"/>
  <c r="F6965" i="9"/>
  <c r="G6965" i="9"/>
  <c r="A6966" i="9"/>
  <c r="B6966" i="9"/>
  <c r="C6966" i="9"/>
  <c r="D6966" i="9"/>
  <c r="E6966" i="9"/>
  <c r="F6966" i="9"/>
  <c r="G6966" i="9"/>
  <c r="A6967" i="9"/>
  <c r="B6967" i="9"/>
  <c r="C6967" i="9"/>
  <c r="D6967" i="9"/>
  <c r="E6967" i="9"/>
  <c r="F6967" i="9"/>
  <c r="G6967" i="9"/>
  <c r="A6968" i="9"/>
  <c r="B6968" i="9"/>
  <c r="C6968" i="9"/>
  <c r="D6968" i="9"/>
  <c r="E6968" i="9"/>
  <c r="F6968" i="9"/>
  <c r="G6968" i="9"/>
  <c r="A6969" i="9"/>
  <c r="B6969" i="9"/>
  <c r="C6969" i="9"/>
  <c r="D6969" i="9"/>
  <c r="E6969" i="9"/>
  <c r="F6969" i="9"/>
  <c r="G6969" i="9"/>
  <c r="A6970" i="9"/>
  <c r="B6970" i="9"/>
  <c r="C6970" i="9"/>
  <c r="D6970" i="9"/>
  <c r="E6970" i="9"/>
  <c r="F6970" i="9"/>
  <c r="G6970" i="9"/>
  <c r="A6971" i="9"/>
  <c r="B6971" i="9"/>
  <c r="C6971" i="9"/>
  <c r="D6971" i="9"/>
  <c r="E6971" i="9"/>
  <c r="F6971" i="9"/>
  <c r="G6971" i="9"/>
  <c r="A6972" i="9"/>
  <c r="B6972" i="9"/>
  <c r="C6972" i="9"/>
  <c r="D6972" i="9"/>
  <c r="E6972" i="9"/>
  <c r="F6972" i="9"/>
  <c r="G6972" i="9"/>
  <c r="A6973" i="9"/>
  <c r="B6973" i="9"/>
  <c r="C6973" i="9"/>
  <c r="D6973" i="9"/>
  <c r="E6973" i="9"/>
  <c r="F6973" i="9"/>
  <c r="G6973" i="9"/>
  <c r="A6974" i="9"/>
  <c r="B6974" i="9"/>
  <c r="C6974" i="9"/>
  <c r="D6974" i="9"/>
  <c r="E6974" i="9"/>
  <c r="F6974" i="9"/>
  <c r="G6974" i="9"/>
  <c r="A6975" i="9"/>
  <c r="B6975" i="9"/>
  <c r="C6975" i="9"/>
  <c r="D6975" i="9"/>
  <c r="E6975" i="9"/>
  <c r="F6975" i="9"/>
  <c r="G6975" i="9"/>
  <c r="A6976" i="9"/>
  <c r="B6976" i="9"/>
  <c r="C6976" i="9"/>
  <c r="D6976" i="9"/>
  <c r="E6976" i="9"/>
  <c r="F6976" i="9"/>
  <c r="G6976" i="9"/>
  <c r="A6977" i="9"/>
  <c r="B6977" i="9"/>
  <c r="C6977" i="9"/>
  <c r="D6977" i="9"/>
  <c r="E6977" i="9"/>
  <c r="F6977" i="9"/>
  <c r="G6977" i="9"/>
  <c r="A6978" i="9"/>
  <c r="B6978" i="9"/>
  <c r="C6978" i="9"/>
  <c r="D6978" i="9"/>
  <c r="E6978" i="9"/>
  <c r="F6978" i="9"/>
  <c r="G6978" i="9"/>
  <c r="A6979" i="9"/>
  <c r="B6979" i="9"/>
  <c r="C6979" i="9"/>
  <c r="D6979" i="9"/>
  <c r="E6979" i="9"/>
  <c r="F6979" i="9"/>
  <c r="G6979" i="9"/>
  <c r="A6980" i="9"/>
  <c r="B6980" i="9"/>
  <c r="C6980" i="9"/>
  <c r="D6980" i="9"/>
  <c r="E6980" i="9"/>
  <c r="F6980" i="9"/>
  <c r="G6980" i="9"/>
  <c r="A6981" i="9"/>
  <c r="B6981" i="9"/>
  <c r="C6981" i="9"/>
  <c r="D6981" i="9"/>
  <c r="E6981" i="9"/>
  <c r="F6981" i="9"/>
  <c r="G6981" i="9"/>
  <c r="A6982" i="9"/>
  <c r="B6982" i="9"/>
  <c r="C6982" i="9"/>
  <c r="D6982" i="9"/>
  <c r="E6982" i="9"/>
  <c r="F6982" i="9"/>
  <c r="G6982" i="9"/>
  <c r="A6983" i="9"/>
  <c r="B6983" i="9"/>
  <c r="C6983" i="9"/>
  <c r="D6983" i="9"/>
  <c r="E6983" i="9"/>
  <c r="F6983" i="9"/>
  <c r="G6983" i="9"/>
  <c r="A6984" i="9"/>
  <c r="B6984" i="9"/>
  <c r="C6984" i="9"/>
  <c r="D6984" i="9"/>
  <c r="E6984" i="9"/>
  <c r="F6984" i="9"/>
  <c r="G6984" i="9"/>
  <c r="A6985" i="9"/>
  <c r="B6985" i="9"/>
  <c r="C6985" i="9"/>
  <c r="D6985" i="9"/>
  <c r="E6985" i="9"/>
  <c r="F6985" i="9"/>
  <c r="G6985" i="9"/>
  <c r="A6986" i="9"/>
  <c r="B6986" i="9"/>
  <c r="C6986" i="9"/>
  <c r="D6986" i="9"/>
  <c r="E6986" i="9"/>
  <c r="F6986" i="9"/>
  <c r="G6986" i="9"/>
  <c r="A6987" i="9"/>
  <c r="B6987" i="9"/>
  <c r="C6987" i="9"/>
  <c r="D6987" i="9"/>
  <c r="E6987" i="9"/>
  <c r="F6987" i="9"/>
  <c r="G6987" i="9"/>
  <c r="A6988" i="9"/>
  <c r="B6988" i="9"/>
  <c r="C6988" i="9"/>
  <c r="D6988" i="9"/>
  <c r="E6988" i="9"/>
  <c r="F6988" i="9"/>
  <c r="G6988" i="9"/>
  <c r="A6989" i="9"/>
  <c r="B6989" i="9"/>
  <c r="C6989" i="9"/>
  <c r="D6989" i="9"/>
  <c r="E6989" i="9"/>
  <c r="F6989" i="9"/>
  <c r="G6989" i="9"/>
  <c r="A6990" i="9"/>
  <c r="B6990" i="9"/>
  <c r="C6990" i="9"/>
  <c r="D6990" i="9"/>
  <c r="E6990" i="9"/>
  <c r="F6990" i="9"/>
  <c r="G6990" i="9"/>
  <c r="A6991" i="9"/>
  <c r="B6991" i="9"/>
  <c r="C6991" i="9"/>
  <c r="D6991" i="9"/>
  <c r="E6991" i="9"/>
  <c r="F6991" i="9"/>
  <c r="G6991" i="9"/>
  <c r="A6992" i="9"/>
  <c r="B6992" i="9"/>
  <c r="C6992" i="9"/>
  <c r="D6992" i="9"/>
  <c r="E6992" i="9"/>
  <c r="F6992" i="9"/>
  <c r="G6992" i="9"/>
  <c r="A6993" i="9"/>
  <c r="B6993" i="9"/>
  <c r="C6993" i="9"/>
  <c r="D6993" i="9"/>
  <c r="E6993" i="9"/>
  <c r="F6993" i="9"/>
  <c r="G6993" i="9"/>
  <c r="A6994" i="9"/>
  <c r="B6994" i="9"/>
  <c r="C6994" i="9"/>
  <c r="D6994" i="9"/>
  <c r="E6994" i="9"/>
  <c r="F6994" i="9"/>
  <c r="G6994" i="9"/>
  <c r="A6995" i="9"/>
  <c r="B6995" i="9"/>
  <c r="C6995" i="9"/>
  <c r="D6995" i="9"/>
  <c r="E6995" i="9"/>
  <c r="F6995" i="9"/>
  <c r="G6995" i="9"/>
  <c r="A6996" i="9"/>
  <c r="B6996" i="9"/>
  <c r="C6996" i="9"/>
  <c r="D6996" i="9"/>
  <c r="E6996" i="9"/>
  <c r="F6996" i="9"/>
  <c r="G6996" i="9"/>
  <c r="A6997" i="9"/>
  <c r="B6997" i="9"/>
  <c r="C6997" i="9"/>
  <c r="D6997" i="9"/>
  <c r="E6997" i="9"/>
  <c r="F6997" i="9"/>
  <c r="G6997" i="9"/>
  <c r="A6998" i="9"/>
  <c r="B6998" i="9"/>
  <c r="C6998" i="9"/>
  <c r="D6998" i="9"/>
  <c r="E6998" i="9"/>
  <c r="F6998" i="9"/>
  <c r="G6998" i="9"/>
  <c r="A6999" i="9"/>
  <c r="B6999" i="9"/>
  <c r="C6999" i="9"/>
  <c r="D6999" i="9"/>
  <c r="E6999" i="9"/>
  <c r="F6999" i="9"/>
  <c r="G6999" i="9"/>
  <c r="A7000" i="9"/>
  <c r="B7000" i="9"/>
  <c r="C7000" i="9"/>
  <c r="D7000" i="9"/>
  <c r="E7000" i="9"/>
  <c r="F7000" i="9"/>
  <c r="G7000" i="9"/>
  <c r="A7001" i="9"/>
  <c r="B7001" i="9"/>
  <c r="C7001" i="9"/>
  <c r="D7001" i="9"/>
  <c r="E7001" i="9"/>
  <c r="F7001" i="9"/>
  <c r="G7001" i="9"/>
  <c r="A7002" i="9"/>
  <c r="B7002" i="9"/>
  <c r="C7002" i="9"/>
  <c r="D7002" i="9"/>
  <c r="E7002" i="9"/>
  <c r="F7002" i="9"/>
  <c r="G7002" i="9"/>
  <c r="A7003" i="9"/>
  <c r="B7003" i="9"/>
  <c r="C7003" i="9"/>
  <c r="D7003" i="9"/>
  <c r="E7003" i="9"/>
  <c r="F7003" i="9"/>
  <c r="G7003" i="9"/>
  <c r="A7004" i="9"/>
  <c r="B7004" i="9"/>
  <c r="C7004" i="9"/>
  <c r="D7004" i="9"/>
  <c r="E7004" i="9"/>
  <c r="F7004" i="9"/>
  <c r="G7004" i="9"/>
  <c r="A7005" i="9"/>
  <c r="B7005" i="9"/>
  <c r="C7005" i="9"/>
  <c r="D7005" i="9"/>
  <c r="E7005" i="9"/>
  <c r="F7005" i="9"/>
  <c r="G7005" i="9"/>
  <c r="A7006" i="9"/>
  <c r="B7006" i="9"/>
  <c r="C7006" i="9"/>
  <c r="D7006" i="9"/>
  <c r="E7006" i="9"/>
  <c r="F7006" i="9"/>
  <c r="G7006" i="9"/>
  <c r="A7007" i="9"/>
  <c r="B7007" i="9"/>
  <c r="C7007" i="9"/>
  <c r="D7007" i="9"/>
  <c r="E7007" i="9"/>
  <c r="F7007" i="9"/>
  <c r="G7007" i="9"/>
  <c r="A7008" i="9"/>
  <c r="B7008" i="9"/>
  <c r="C7008" i="9"/>
  <c r="D7008" i="9"/>
  <c r="E7008" i="9"/>
  <c r="F7008" i="9"/>
  <c r="G7008" i="9"/>
  <c r="A7009" i="9"/>
  <c r="B7009" i="9"/>
  <c r="C7009" i="9"/>
  <c r="D7009" i="9"/>
  <c r="E7009" i="9"/>
  <c r="F7009" i="9"/>
  <c r="G7009" i="9"/>
  <c r="A7010" i="9"/>
  <c r="B7010" i="9"/>
  <c r="C7010" i="9"/>
  <c r="D7010" i="9"/>
  <c r="E7010" i="9"/>
  <c r="F7010" i="9"/>
  <c r="G7010" i="9"/>
  <c r="A7011" i="9"/>
  <c r="B7011" i="9"/>
  <c r="C7011" i="9"/>
  <c r="D7011" i="9"/>
  <c r="E7011" i="9"/>
  <c r="F7011" i="9"/>
  <c r="G7011" i="9"/>
  <c r="A7012" i="9"/>
  <c r="B7012" i="9"/>
  <c r="C7012" i="9"/>
  <c r="D7012" i="9"/>
  <c r="E7012" i="9"/>
  <c r="F7012" i="9"/>
  <c r="G7012" i="9"/>
  <c r="A7013" i="9"/>
  <c r="B7013" i="9"/>
  <c r="C7013" i="9"/>
  <c r="D7013" i="9"/>
  <c r="E7013" i="9"/>
  <c r="F7013" i="9"/>
  <c r="G7013" i="9"/>
  <c r="A7014" i="9"/>
  <c r="B7014" i="9"/>
  <c r="C7014" i="9"/>
  <c r="D7014" i="9"/>
  <c r="E7014" i="9"/>
  <c r="F7014" i="9"/>
  <c r="G7014" i="9"/>
  <c r="A7015" i="9"/>
  <c r="B7015" i="9"/>
  <c r="C7015" i="9"/>
  <c r="D7015" i="9"/>
  <c r="E7015" i="9"/>
  <c r="F7015" i="9"/>
  <c r="G7015" i="9"/>
  <c r="A7016" i="9"/>
  <c r="B7016" i="9"/>
  <c r="C7016" i="9"/>
  <c r="D7016" i="9"/>
  <c r="E7016" i="9"/>
  <c r="F7016" i="9"/>
  <c r="G7016" i="9"/>
  <c r="A7017" i="9"/>
  <c r="B7017" i="9"/>
  <c r="C7017" i="9"/>
  <c r="D7017" i="9"/>
  <c r="E7017" i="9"/>
  <c r="F7017" i="9"/>
  <c r="G7017" i="9"/>
  <c r="A7018" i="9"/>
  <c r="B7018" i="9"/>
  <c r="C7018" i="9"/>
  <c r="D7018" i="9"/>
  <c r="E7018" i="9"/>
  <c r="F7018" i="9"/>
  <c r="G7018" i="9"/>
  <c r="A7019" i="9"/>
  <c r="B7019" i="9"/>
  <c r="C7019" i="9"/>
  <c r="D7019" i="9"/>
  <c r="E7019" i="9"/>
  <c r="F7019" i="9"/>
  <c r="G7019" i="9"/>
  <c r="A7020" i="9"/>
  <c r="B7020" i="9"/>
  <c r="C7020" i="9"/>
  <c r="D7020" i="9"/>
  <c r="E7020" i="9"/>
  <c r="F7020" i="9"/>
  <c r="G7020" i="9"/>
  <c r="A7021" i="9"/>
  <c r="B7021" i="9"/>
  <c r="C7021" i="9"/>
  <c r="D7021" i="9"/>
  <c r="E7021" i="9"/>
  <c r="F7021" i="9"/>
  <c r="G7021" i="9"/>
  <c r="A7022" i="9"/>
  <c r="B7022" i="9"/>
  <c r="C7022" i="9"/>
  <c r="D7022" i="9"/>
  <c r="E7022" i="9"/>
  <c r="F7022" i="9"/>
  <c r="G7022" i="9"/>
  <c r="A7023" i="9"/>
  <c r="B7023" i="9"/>
  <c r="C7023" i="9"/>
  <c r="D7023" i="9"/>
  <c r="E7023" i="9"/>
  <c r="F7023" i="9"/>
  <c r="G7023" i="9"/>
  <c r="A7024" i="9"/>
  <c r="B7024" i="9"/>
  <c r="C7024" i="9"/>
  <c r="D7024" i="9"/>
  <c r="E7024" i="9"/>
  <c r="F7024" i="9"/>
  <c r="G7024" i="9"/>
  <c r="A7025" i="9"/>
  <c r="B7025" i="9"/>
  <c r="C7025" i="9"/>
  <c r="D7025" i="9"/>
  <c r="E7025" i="9"/>
  <c r="F7025" i="9"/>
  <c r="G7025" i="9"/>
  <c r="A7026" i="9"/>
  <c r="B7026" i="9"/>
  <c r="C7026" i="9"/>
  <c r="D7026" i="9"/>
  <c r="E7026" i="9"/>
  <c r="F7026" i="9"/>
  <c r="G7026" i="9"/>
  <c r="A7027" i="9"/>
  <c r="B7027" i="9"/>
  <c r="C7027" i="9"/>
  <c r="D7027" i="9"/>
  <c r="E7027" i="9"/>
  <c r="F7027" i="9"/>
  <c r="G7027" i="9"/>
  <c r="A7028" i="9"/>
  <c r="B7028" i="9"/>
  <c r="C7028" i="9"/>
  <c r="D7028" i="9"/>
  <c r="E7028" i="9"/>
  <c r="F7028" i="9"/>
  <c r="G7028" i="9"/>
  <c r="A7029" i="9"/>
  <c r="B7029" i="9"/>
  <c r="C7029" i="9"/>
  <c r="D7029" i="9"/>
  <c r="E7029" i="9"/>
  <c r="F7029" i="9"/>
  <c r="G7029" i="9"/>
  <c r="A7030" i="9"/>
  <c r="B7030" i="9"/>
  <c r="C7030" i="9"/>
  <c r="D7030" i="9"/>
  <c r="E7030" i="9"/>
  <c r="F7030" i="9"/>
  <c r="G7030" i="9"/>
  <c r="A7031" i="9"/>
  <c r="B7031" i="9"/>
  <c r="C7031" i="9"/>
  <c r="D7031" i="9"/>
  <c r="E7031" i="9"/>
  <c r="F7031" i="9"/>
  <c r="G7031" i="9"/>
  <c r="A7032" i="9"/>
  <c r="B7032" i="9"/>
  <c r="C7032" i="9"/>
  <c r="D7032" i="9"/>
  <c r="E7032" i="9"/>
  <c r="F7032" i="9"/>
  <c r="G7032" i="9"/>
  <c r="A7033" i="9"/>
  <c r="B7033" i="9"/>
  <c r="C7033" i="9"/>
  <c r="D7033" i="9"/>
  <c r="E7033" i="9"/>
  <c r="F7033" i="9"/>
  <c r="G7033" i="9"/>
  <c r="A7034" i="9"/>
  <c r="B7034" i="9"/>
  <c r="C7034" i="9"/>
  <c r="D7034" i="9"/>
  <c r="E7034" i="9"/>
  <c r="F7034" i="9"/>
  <c r="G7034" i="9"/>
  <c r="A7035" i="9"/>
  <c r="B7035" i="9"/>
  <c r="C7035" i="9"/>
  <c r="D7035" i="9"/>
  <c r="E7035" i="9"/>
  <c r="F7035" i="9"/>
  <c r="G7035" i="9"/>
  <c r="A7036" i="9"/>
  <c r="B7036" i="9"/>
  <c r="C7036" i="9"/>
  <c r="D7036" i="9"/>
  <c r="E7036" i="9"/>
  <c r="F7036" i="9"/>
  <c r="G7036" i="9"/>
  <c r="A7037" i="9"/>
  <c r="B7037" i="9"/>
  <c r="C7037" i="9"/>
  <c r="D7037" i="9"/>
  <c r="E7037" i="9"/>
  <c r="F7037" i="9"/>
  <c r="G7037" i="9"/>
  <c r="A7038" i="9"/>
  <c r="B7038" i="9"/>
  <c r="C7038" i="9"/>
  <c r="D7038" i="9"/>
  <c r="E7038" i="9"/>
  <c r="F7038" i="9"/>
  <c r="G7038" i="9"/>
  <c r="A7039" i="9"/>
  <c r="B7039" i="9"/>
  <c r="C7039" i="9"/>
  <c r="D7039" i="9"/>
  <c r="E7039" i="9"/>
  <c r="F7039" i="9"/>
  <c r="G7039" i="9"/>
  <c r="A7040" i="9"/>
  <c r="B7040" i="9"/>
  <c r="C7040" i="9"/>
  <c r="D7040" i="9"/>
  <c r="E7040" i="9"/>
  <c r="F7040" i="9"/>
  <c r="G7040" i="9"/>
  <c r="A7041" i="9"/>
  <c r="B7041" i="9"/>
  <c r="C7041" i="9"/>
  <c r="D7041" i="9"/>
  <c r="E7041" i="9"/>
  <c r="F7041" i="9"/>
  <c r="G7041" i="9"/>
  <c r="A7042" i="9"/>
  <c r="B7042" i="9"/>
  <c r="C7042" i="9"/>
  <c r="D7042" i="9"/>
  <c r="E7042" i="9"/>
  <c r="F7042" i="9"/>
  <c r="G7042" i="9"/>
  <c r="A7043" i="9"/>
  <c r="B7043" i="9"/>
  <c r="C7043" i="9"/>
  <c r="D7043" i="9"/>
  <c r="E7043" i="9"/>
  <c r="F7043" i="9"/>
  <c r="G7043" i="9"/>
  <c r="A7044" i="9"/>
  <c r="B7044" i="9"/>
  <c r="C7044" i="9"/>
  <c r="D7044" i="9"/>
  <c r="E7044" i="9"/>
  <c r="F7044" i="9"/>
  <c r="G7044" i="9"/>
  <c r="A7045" i="9"/>
  <c r="B7045" i="9"/>
  <c r="C7045" i="9"/>
  <c r="D7045" i="9"/>
  <c r="E7045" i="9"/>
  <c r="F7045" i="9"/>
  <c r="G7045" i="9"/>
  <c r="A7046" i="9"/>
  <c r="B7046" i="9"/>
  <c r="C7046" i="9"/>
  <c r="D7046" i="9"/>
  <c r="E7046" i="9"/>
  <c r="F7046" i="9"/>
  <c r="G7046" i="9"/>
  <c r="A7047" i="9"/>
  <c r="B7047" i="9"/>
  <c r="C7047" i="9"/>
  <c r="D7047" i="9"/>
  <c r="E7047" i="9"/>
  <c r="F7047" i="9"/>
  <c r="G7047" i="9"/>
  <c r="A7048" i="9"/>
  <c r="B7048" i="9"/>
  <c r="C7048" i="9"/>
  <c r="D7048" i="9"/>
  <c r="E7048" i="9"/>
  <c r="F7048" i="9"/>
  <c r="G7048" i="9"/>
  <c r="A7049" i="9"/>
  <c r="B7049" i="9"/>
  <c r="C7049" i="9"/>
  <c r="D7049" i="9"/>
  <c r="E7049" i="9"/>
  <c r="F7049" i="9"/>
  <c r="G7049" i="9"/>
  <c r="A7050" i="9"/>
  <c r="B7050" i="9"/>
  <c r="C7050" i="9"/>
  <c r="D7050" i="9"/>
  <c r="E7050" i="9"/>
  <c r="F7050" i="9"/>
  <c r="G7050" i="9"/>
  <c r="A7051" i="9"/>
  <c r="B7051" i="9"/>
  <c r="C7051" i="9"/>
  <c r="D7051" i="9"/>
  <c r="E7051" i="9"/>
  <c r="F7051" i="9"/>
  <c r="G7051" i="9"/>
  <c r="A7052" i="9"/>
  <c r="B7052" i="9"/>
  <c r="C7052" i="9"/>
  <c r="D7052" i="9"/>
  <c r="E7052" i="9"/>
  <c r="F7052" i="9"/>
  <c r="G7052" i="9"/>
  <c r="A7053" i="9"/>
  <c r="B7053" i="9"/>
  <c r="C7053" i="9"/>
  <c r="D7053" i="9"/>
  <c r="E7053" i="9"/>
  <c r="F7053" i="9"/>
  <c r="G7053" i="9"/>
  <c r="A7054" i="9"/>
  <c r="B7054" i="9"/>
  <c r="C7054" i="9"/>
  <c r="D7054" i="9"/>
  <c r="E7054" i="9"/>
  <c r="F7054" i="9"/>
  <c r="G7054" i="9"/>
  <c r="A7055" i="9"/>
  <c r="B7055" i="9"/>
  <c r="C7055" i="9"/>
  <c r="D7055" i="9"/>
  <c r="E7055" i="9"/>
  <c r="F7055" i="9"/>
  <c r="G7055" i="9"/>
  <c r="A7056" i="9"/>
  <c r="B7056" i="9"/>
  <c r="C7056" i="9"/>
  <c r="D7056" i="9"/>
  <c r="E7056" i="9"/>
  <c r="F7056" i="9"/>
  <c r="G7056" i="9"/>
  <c r="A7057" i="9"/>
  <c r="B7057" i="9"/>
  <c r="C7057" i="9"/>
  <c r="D7057" i="9"/>
  <c r="E7057" i="9"/>
  <c r="F7057" i="9"/>
  <c r="G7057" i="9"/>
  <c r="A7058" i="9"/>
  <c r="B7058" i="9"/>
  <c r="C7058" i="9"/>
  <c r="D7058" i="9"/>
  <c r="E7058" i="9"/>
  <c r="F7058" i="9"/>
  <c r="G7058" i="9"/>
  <c r="A7059" i="9"/>
  <c r="B7059" i="9"/>
  <c r="C7059" i="9"/>
  <c r="D7059" i="9"/>
  <c r="E7059" i="9"/>
  <c r="F7059" i="9"/>
  <c r="G7059" i="9"/>
  <c r="A7060" i="9"/>
  <c r="B7060" i="9"/>
  <c r="C7060" i="9"/>
  <c r="D7060" i="9"/>
  <c r="E7060" i="9"/>
  <c r="F7060" i="9"/>
  <c r="G7060" i="9"/>
  <c r="A7061" i="9"/>
  <c r="B7061" i="9"/>
  <c r="C7061" i="9"/>
  <c r="D7061" i="9"/>
  <c r="E7061" i="9"/>
  <c r="F7061" i="9"/>
  <c r="G7061" i="9"/>
  <c r="A7062" i="9"/>
  <c r="B7062" i="9"/>
  <c r="C7062" i="9"/>
  <c r="D7062" i="9"/>
  <c r="E7062" i="9"/>
  <c r="F7062" i="9"/>
  <c r="G7062" i="9"/>
  <c r="A7063" i="9"/>
  <c r="B7063" i="9"/>
  <c r="C7063" i="9"/>
  <c r="D7063" i="9"/>
  <c r="E7063" i="9"/>
  <c r="F7063" i="9"/>
  <c r="G7063" i="9"/>
  <c r="A7064" i="9"/>
  <c r="B7064" i="9"/>
  <c r="C7064" i="9"/>
  <c r="D7064" i="9"/>
  <c r="E7064" i="9"/>
  <c r="F7064" i="9"/>
  <c r="G7064" i="9"/>
  <c r="A7065" i="9"/>
  <c r="B7065" i="9"/>
  <c r="C7065" i="9"/>
  <c r="D7065" i="9"/>
  <c r="E7065" i="9"/>
  <c r="F7065" i="9"/>
  <c r="G7065" i="9"/>
  <c r="A7066" i="9"/>
  <c r="B7066" i="9"/>
  <c r="C7066" i="9"/>
  <c r="D7066" i="9"/>
  <c r="E7066" i="9"/>
  <c r="F7066" i="9"/>
  <c r="G7066" i="9"/>
  <c r="A7067" i="9"/>
  <c r="B7067" i="9"/>
  <c r="C7067" i="9"/>
  <c r="D7067" i="9"/>
  <c r="E7067" i="9"/>
  <c r="F7067" i="9"/>
  <c r="G7067" i="9"/>
  <c r="A7068" i="9"/>
  <c r="B7068" i="9"/>
  <c r="C7068" i="9"/>
  <c r="D7068" i="9"/>
  <c r="E7068" i="9"/>
  <c r="F7068" i="9"/>
  <c r="G7068" i="9"/>
  <c r="A7069" i="9"/>
  <c r="B7069" i="9"/>
  <c r="C7069" i="9"/>
  <c r="D7069" i="9"/>
  <c r="E7069" i="9"/>
  <c r="F7069" i="9"/>
  <c r="G7069" i="9"/>
  <c r="A7070" i="9"/>
  <c r="B7070" i="9"/>
  <c r="C7070" i="9"/>
  <c r="D7070" i="9"/>
  <c r="E7070" i="9"/>
  <c r="F7070" i="9"/>
  <c r="G7070" i="9"/>
  <c r="A7071" i="9"/>
  <c r="B7071" i="9"/>
  <c r="C7071" i="9"/>
  <c r="D7071" i="9"/>
  <c r="E7071" i="9"/>
  <c r="F7071" i="9"/>
  <c r="G7071" i="9"/>
  <c r="A7072" i="9"/>
  <c r="B7072" i="9"/>
  <c r="C7072" i="9"/>
  <c r="D7072" i="9"/>
  <c r="E7072" i="9"/>
  <c r="F7072" i="9"/>
  <c r="G7072" i="9"/>
  <c r="A7073" i="9"/>
  <c r="B7073" i="9"/>
  <c r="C7073" i="9"/>
  <c r="D7073" i="9"/>
  <c r="E7073" i="9"/>
  <c r="F7073" i="9"/>
  <c r="G7073" i="9"/>
  <c r="A7074" i="9"/>
  <c r="B7074" i="9"/>
  <c r="C7074" i="9"/>
  <c r="D7074" i="9"/>
  <c r="E7074" i="9"/>
  <c r="F7074" i="9"/>
  <c r="G7074" i="9"/>
  <c r="A7075" i="9"/>
  <c r="B7075" i="9"/>
  <c r="C7075" i="9"/>
  <c r="D7075" i="9"/>
  <c r="E7075" i="9"/>
  <c r="F7075" i="9"/>
  <c r="G7075" i="9"/>
  <c r="A7076" i="9"/>
  <c r="B7076" i="9"/>
  <c r="C7076" i="9"/>
  <c r="D7076" i="9"/>
  <c r="E7076" i="9"/>
  <c r="F7076" i="9"/>
  <c r="G7076" i="9"/>
  <c r="A7077" i="9"/>
  <c r="B7077" i="9"/>
  <c r="C7077" i="9"/>
  <c r="D7077" i="9"/>
  <c r="E7077" i="9"/>
  <c r="F7077" i="9"/>
  <c r="G7077" i="9"/>
  <c r="A7078" i="9"/>
  <c r="B7078" i="9"/>
  <c r="C7078" i="9"/>
  <c r="D7078" i="9"/>
  <c r="E7078" i="9"/>
  <c r="F7078" i="9"/>
  <c r="G7078" i="9"/>
  <c r="A7079" i="9"/>
  <c r="B7079" i="9"/>
  <c r="C7079" i="9"/>
  <c r="D7079" i="9"/>
  <c r="E7079" i="9"/>
  <c r="F7079" i="9"/>
  <c r="G7079" i="9"/>
  <c r="A7080" i="9"/>
  <c r="B7080" i="9"/>
  <c r="C7080" i="9"/>
  <c r="D7080" i="9"/>
  <c r="E7080" i="9"/>
  <c r="F7080" i="9"/>
  <c r="G7080" i="9"/>
  <c r="A7081" i="9"/>
  <c r="B7081" i="9"/>
  <c r="C7081" i="9"/>
  <c r="D7081" i="9"/>
  <c r="E7081" i="9"/>
  <c r="F7081" i="9"/>
  <c r="G7081" i="9"/>
  <c r="A7082" i="9"/>
  <c r="B7082" i="9"/>
  <c r="C7082" i="9"/>
  <c r="D7082" i="9"/>
  <c r="E7082" i="9"/>
  <c r="F7082" i="9"/>
  <c r="G7082" i="9"/>
  <c r="A7083" i="9"/>
  <c r="B7083" i="9"/>
  <c r="C7083" i="9"/>
  <c r="D7083" i="9"/>
  <c r="E7083" i="9"/>
  <c r="F7083" i="9"/>
  <c r="G7083" i="9"/>
  <c r="A7084" i="9"/>
  <c r="B7084" i="9"/>
  <c r="C7084" i="9"/>
  <c r="D7084" i="9"/>
  <c r="E7084" i="9"/>
  <c r="F7084" i="9"/>
  <c r="G7084" i="9"/>
  <c r="A7085" i="9"/>
  <c r="B7085" i="9"/>
  <c r="C7085" i="9"/>
  <c r="D7085" i="9"/>
  <c r="E7085" i="9"/>
  <c r="F7085" i="9"/>
  <c r="G7085" i="9"/>
  <c r="A7086" i="9"/>
  <c r="B7086" i="9"/>
  <c r="C7086" i="9"/>
  <c r="D7086" i="9"/>
  <c r="E7086" i="9"/>
  <c r="F7086" i="9"/>
  <c r="G7086" i="9"/>
  <c r="A7087" i="9"/>
  <c r="B7087" i="9"/>
  <c r="C7087" i="9"/>
  <c r="D7087" i="9"/>
  <c r="E7087" i="9"/>
  <c r="F7087" i="9"/>
  <c r="G7087" i="9"/>
  <c r="A7088" i="9"/>
  <c r="B7088" i="9"/>
  <c r="C7088" i="9"/>
  <c r="D7088" i="9"/>
  <c r="E7088" i="9"/>
  <c r="F7088" i="9"/>
  <c r="G7088" i="9"/>
  <c r="A7089" i="9"/>
  <c r="B7089" i="9"/>
  <c r="C7089" i="9"/>
  <c r="D7089" i="9"/>
  <c r="E7089" i="9"/>
  <c r="F7089" i="9"/>
  <c r="G7089" i="9"/>
  <c r="A7090" i="9"/>
  <c r="B7090" i="9"/>
  <c r="C7090" i="9"/>
  <c r="D7090" i="9"/>
  <c r="E7090" i="9"/>
  <c r="F7090" i="9"/>
  <c r="G7090" i="9"/>
  <c r="A7091" i="9"/>
  <c r="B7091" i="9"/>
  <c r="C7091" i="9"/>
  <c r="D7091" i="9"/>
  <c r="E7091" i="9"/>
  <c r="F7091" i="9"/>
  <c r="G7091" i="9"/>
  <c r="A7092" i="9"/>
  <c r="B7092" i="9"/>
  <c r="C7092" i="9"/>
  <c r="D7092" i="9"/>
  <c r="E7092" i="9"/>
  <c r="F7092" i="9"/>
  <c r="G7092" i="9"/>
  <c r="A7093" i="9"/>
  <c r="B7093" i="9"/>
  <c r="C7093" i="9"/>
  <c r="D7093" i="9"/>
  <c r="E7093" i="9"/>
  <c r="F7093" i="9"/>
  <c r="G7093" i="9"/>
  <c r="A7094" i="9"/>
  <c r="B7094" i="9"/>
  <c r="C7094" i="9"/>
  <c r="D7094" i="9"/>
  <c r="E7094" i="9"/>
  <c r="F7094" i="9"/>
  <c r="G7094" i="9"/>
  <c r="A7095" i="9"/>
  <c r="B7095" i="9"/>
  <c r="C7095" i="9"/>
  <c r="D7095" i="9"/>
  <c r="E7095" i="9"/>
  <c r="F7095" i="9"/>
  <c r="G7095" i="9"/>
  <c r="A7096" i="9"/>
  <c r="B7096" i="9"/>
  <c r="C7096" i="9"/>
  <c r="D7096" i="9"/>
  <c r="E7096" i="9"/>
  <c r="F7096" i="9"/>
  <c r="G7096" i="9"/>
  <c r="A7097" i="9"/>
  <c r="B7097" i="9"/>
  <c r="C7097" i="9"/>
  <c r="D7097" i="9"/>
  <c r="E7097" i="9"/>
  <c r="F7097" i="9"/>
  <c r="G7097" i="9"/>
  <c r="A7098" i="9"/>
  <c r="B7098" i="9"/>
  <c r="C7098" i="9"/>
  <c r="D7098" i="9"/>
  <c r="E7098" i="9"/>
  <c r="F7098" i="9"/>
  <c r="G7098" i="9"/>
  <c r="A7099" i="9"/>
  <c r="B7099" i="9"/>
  <c r="C7099" i="9"/>
  <c r="D7099" i="9"/>
  <c r="E7099" i="9"/>
  <c r="F7099" i="9"/>
  <c r="G7099" i="9"/>
  <c r="A7100" i="9"/>
  <c r="B7100" i="9"/>
  <c r="C7100" i="9"/>
  <c r="D7100" i="9"/>
  <c r="E7100" i="9"/>
  <c r="F7100" i="9"/>
  <c r="G7100" i="9"/>
  <c r="A7101" i="9"/>
  <c r="B7101" i="9"/>
  <c r="C7101" i="9"/>
  <c r="D7101" i="9"/>
  <c r="E7101" i="9"/>
  <c r="F7101" i="9"/>
  <c r="G7101" i="9"/>
  <c r="A7102" i="9"/>
  <c r="B7102" i="9"/>
  <c r="C7102" i="9"/>
  <c r="D7102" i="9"/>
  <c r="E7102" i="9"/>
  <c r="F7102" i="9"/>
  <c r="G7102" i="9"/>
  <c r="A7103" i="9"/>
  <c r="B7103" i="9"/>
  <c r="C7103" i="9"/>
  <c r="D7103" i="9"/>
  <c r="E7103" i="9"/>
  <c r="F7103" i="9"/>
  <c r="G7103" i="9"/>
  <c r="A7104" i="9"/>
  <c r="B7104" i="9"/>
  <c r="C7104" i="9"/>
  <c r="D7104" i="9"/>
  <c r="E7104" i="9"/>
  <c r="F7104" i="9"/>
  <c r="G7104" i="9"/>
  <c r="A7105" i="9"/>
  <c r="B7105" i="9"/>
  <c r="C7105" i="9"/>
  <c r="D7105" i="9"/>
  <c r="E7105" i="9"/>
  <c r="F7105" i="9"/>
  <c r="G7105" i="9"/>
  <c r="A7106" i="9"/>
  <c r="B7106" i="9"/>
  <c r="C7106" i="9"/>
  <c r="D7106" i="9"/>
  <c r="E7106" i="9"/>
  <c r="F7106" i="9"/>
  <c r="G7106" i="9"/>
  <c r="A7107" i="9"/>
  <c r="B7107" i="9"/>
  <c r="C7107" i="9"/>
  <c r="D7107" i="9"/>
  <c r="E7107" i="9"/>
  <c r="F7107" i="9"/>
  <c r="G7107" i="9"/>
  <c r="A7108" i="9"/>
  <c r="B7108" i="9"/>
  <c r="C7108" i="9"/>
  <c r="D7108" i="9"/>
  <c r="E7108" i="9"/>
  <c r="F7108" i="9"/>
  <c r="G7108" i="9"/>
  <c r="A7109" i="9"/>
  <c r="B7109" i="9"/>
  <c r="C7109" i="9"/>
  <c r="D7109" i="9"/>
  <c r="E7109" i="9"/>
  <c r="F7109" i="9"/>
  <c r="G7109" i="9"/>
  <c r="A7110" i="9"/>
  <c r="B7110" i="9"/>
  <c r="C7110" i="9"/>
  <c r="D7110" i="9"/>
  <c r="E7110" i="9"/>
  <c r="F7110" i="9"/>
  <c r="G7110" i="9"/>
  <c r="A7111" i="9"/>
  <c r="B7111" i="9"/>
  <c r="C7111" i="9"/>
  <c r="D7111" i="9"/>
  <c r="E7111" i="9"/>
  <c r="F7111" i="9"/>
  <c r="G7111" i="9"/>
  <c r="A7112" i="9"/>
  <c r="B7112" i="9"/>
  <c r="C7112" i="9"/>
  <c r="D7112" i="9"/>
  <c r="E7112" i="9"/>
  <c r="F7112" i="9"/>
  <c r="G7112" i="9"/>
  <c r="A7113" i="9"/>
  <c r="B7113" i="9"/>
  <c r="C7113" i="9"/>
  <c r="D7113" i="9"/>
  <c r="E7113" i="9"/>
  <c r="F7113" i="9"/>
  <c r="G7113" i="9"/>
  <c r="A7114" i="9"/>
  <c r="B7114" i="9"/>
  <c r="C7114" i="9"/>
  <c r="D7114" i="9"/>
  <c r="E7114" i="9"/>
  <c r="F7114" i="9"/>
  <c r="G7114" i="9"/>
  <c r="A7115" i="9"/>
  <c r="B7115" i="9"/>
  <c r="C7115" i="9"/>
  <c r="D7115" i="9"/>
  <c r="E7115" i="9"/>
  <c r="F7115" i="9"/>
  <c r="G7115" i="9"/>
  <c r="A7116" i="9"/>
  <c r="B7116" i="9"/>
  <c r="C7116" i="9"/>
  <c r="D7116" i="9"/>
  <c r="E7116" i="9"/>
  <c r="F7116" i="9"/>
  <c r="G7116" i="9"/>
  <c r="A7117" i="9"/>
  <c r="B7117" i="9"/>
  <c r="C7117" i="9"/>
  <c r="D7117" i="9"/>
  <c r="E7117" i="9"/>
  <c r="F7117" i="9"/>
  <c r="G7117" i="9"/>
  <c r="A7118" i="9"/>
  <c r="B7118" i="9"/>
  <c r="C7118" i="9"/>
  <c r="D7118" i="9"/>
  <c r="E7118" i="9"/>
  <c r="F7118" i="9"/>
  <c r="G7118" i="9"/>
  <c r="A7119" i="9"/>
  <c r="B7119" i="9"/>
  <c r="C7119" i="9"/>
  <c r="D7119" i="9"/>
  <c r="E7119" i="9"/>
  <c r="F7119" i="9"/>
  <c r="G7119" i="9"/>
  <c r="A7120" i="9"/>
  <c r="B7120" i="9"/>
  <c r="C7120" i="9"/>
  <c r="D7120" i="9"/>
  <c r="E7120" i="9"/>
  <c r="F7120" i="9"/>
  <c r="G7120" i="9"/>
  <c r="A7121" i="9"/>
  <c r="B7121" i="9"/>
  <c r="C7121" i="9"/>
  <c r="D7121" i="9"/>
  <c r="E7121" i="9"/>
  <c r="F7121" i="9"/>
  <c r="G7121" i="9"/>
  <c r="A7122" i="9"/>
  <c r="B7122" i="9"/>
  <c r="C7122" i="9"/>
  <c r="D7122" i="9"/>
  <c r="E7122" i="9"/>
  <c r="F7122" i="9"/>
  <c r="G7122" i="9"/>
  <c r="A7123" i="9"/>
  <c r="B7123" i="9"/>
  <c r="C7123" i="9"/>
  <c r="D7123" i="9"/>
  <c r="E7123" i="9"/>
  <c r="F7123" i="9"/>
  <c r="G7123" i="9"/>
  <c r="A7124" i="9"/>
  <c r="B7124" i="9"/>
  <c r="C7124" i="9"/>
  <c r="D7124" i="9"/>
  <c r="E7124" i="9"/>
  <c r="F7124" i="9"/>
  <c r="G7124" i="9"/>
  <c r="A7125" i="9"/>
  <c r="B7125" i="9"/>
  <c r="C7125" i="9"/>
  <c r="D7125" i="9"/>
  <c r="E7125" i="9"/>
  <c r="F7125" i="9"/>
  <c r="G7125" i="9"/>
  <c r="A7126" i="9"/>
  <c r="B7126" i="9"/>
  <c r="C7126" i="9"/>
  <c r="D7126" i="9"/>
  <c r="E7126" i="9"/>
  <c r="F7126" i="9"/>
  <c r="G7126" i="9"/>
  <c r="A7127" i="9"/>
  <c r="B7127" i="9"/>
  <c r="C7127" i="9"/>
  <c r="D7127" i="9"/>
  <c r="E7127" i="9"/>
  <c r="F7127" i="9"/>
  <c r="G7127" i="9"/>
  <c r="A7128" i="9"/>
  <c r="B7128" i="9"/>
  <c r="C7128" i="9"/>
  <c r="D7128" i="9"/>
  <c r="E7128" i="9"/>
  <c r="F7128" i="9"/>
  <c r="G7128" i="9"/>
  <c r="A7129" i="9"/>
  <c r="B7129" i="9"/>
  <c r="C7129" i="9"/>
  <c r="D7129" i="9"/>
  <c r="E7129" i="9"/>
  <c r="F7129" i="9"/>
  <c r="G7129" i="9"/>
  <c r="A7130" i="9"/>
  <c r="B7130" i="9"/>
  <c r="C7130" i="9"/>
  <c r="D7130" i="9"/>
  <c r="E7130" i="9"/>
  <c r="F7130" i="9"/>
  <c r="G7130" i="9"/>
  <c r="A7131" i="9"/>
  <c r="B7131" i="9"/>
  <c r="C7131" i="9"/>
  <c r="D7131" i="9"/>
  <c r="E7131" i="9"/>
  <c r="F7131" i="9"/>
  <c r="G7131" i="9"/>
  <c r="A7132" i="9"/>
  <c r="B7132" i="9"/>
  <c r="C7132" i="9"/>
  <c r="D7132" i="9"/>
  <c r="E7132" i="9"/>
  <c r="F7132" i="9"/>
  <c r="G7132" i="9"/>
  <c r="A7133" i="9"/>
  <c r="B7133" i="9"/>
  <c r="C7133" i="9"/>
  <c r="D7133" i="9"/>
  <c r="E7133" i="9"/>
  <c r="F7133" i="9"/>
  <c r="G7133" i="9"/>
  <c r="A7134" i="9"/>
  <c r="B7134" i="9"/>
  <c r="C7134" i="9"/>
  <c r="D7134" i="9"/>
  <c r="E7134" i="9"/>
  <c r="F7134" i="9"/>
  <c r="G7134" i="9"/>
  <c r="A7135" i="9"/>
  <c r="B7135" i="9"/>
  <c r="C7135" i="9"/>
  <c r="D7135" i="9"/>
  <c r="E7135" i="9"/>
  <c r="F7135" i="9"/>
  <c r="G7135" i="9"/>
  <c r="A7136" i="9"/>
  <c r="B7136" i="9"/>
  <c r="C7136" i="9"/>
  <c r="D7136" i="9"/>
  <c r="E7136" i="9"/>
  <c r="F7136" i="9"/>
  <c r="G7136" i="9"/>
  <c r="A7137" i="9"/>
  <c r="B7137" i="9"/>
  <c r="C7137" i="9"/>
  <c r="D7137" i="9"/>
  <c r="E7137" i="9"/>
  <c r="F7137" i="9"/>
  <c r="G7137" i="9"/>
  <c r="A7138" i="9"/>
  <c r="B7138" i="9"/>
  <c r="C7138" i="9"/>
  <c r="D7138" i="9"/>
  <c r="E7138" i="9"/>
  <c r="F7138" i="9"/>
  <c r="G7138" i="9"/>
  <c r="A7139" i="9"/>
  <c r="B7139" i="9"/>
  <c r="C7139" i="9"/>
  <c r="D7139" i="9"/>
  <c r="E7139" i="9"/>
  <c r="F7139" i="9"/>
  <c r="G7139" i="9"/>
  <c r="A7140" i="9"/>
  <c r="B7140" i="9"/>
  <c r="C7140" i="9"/>
  <c r="D7140" i="9"/>
  <c r="E7140" i="9"/>
  <c r="F7140" i="9"/>
  <c r="G7140" i="9"/>
  <c r="A7141" i="9"/>
  <c r="B7141" i="9"/>
  <c r="C7141" i="9"/>
  <c r="D7141" i="9"/>
  <c r="E7141" i="9"/>
  <c r="F7141" i="9"/>
  <c r="G7141" i="9"/>
  <c r="A7142" i="9"/>
  <c r="B7142" i="9"/>
  <c r="C7142" i="9"/>
  <c r="D7142" i="9"/>
  <c r="E7142" i="9"/>
  <c r="F7142" i="9"/>
  <c r="G7142" i="9"/>
  <c r="A7143" i="9"/>
  <c r="B7143" i="9"/>
  <c r="C7143" i="9"/>
  <c r="D7143" i="9"/>
  <c r="E7143" i="9"/>
  <c r="F7143" i="9"/>
  <c r="G7143" i="9"/>
  <c r="A7144" i="9"/>
  <c r="B7144" i="9"/>
  <c r="C7144" i="9"/>
  <c r="D7144" i="9"/>
  <c r="E7144" i="9"/>
  <c r="F7144" i="9"/>
  <c r="G7144" i="9"/>
  <c r="A7145" i="9"/>
  <c r="B7145" i="9"/>
  <c r="C7145" i="9"/>
  <c r="D7145" i="9"/>
  <c r="E7145" i="9"/>
  <c r="F7145" i="9"/>
  <c r="G7145" i="9"/>
  <c r="A7146" i="9"/>
  <c r="B7146" i="9"/>
  <c r="C7146" i="9"/>
  <c r="D7146" i="9"/>
  <c r="E7146" i="9"/>
  <c r="F7146" i="9"/>
  <c r="G7146" i="9"/>
  <c r="A7147" i="9"/>
  <c r="B7147" i="9"/>
  <c r="C7147" i="9"/>
  <c r="D7147" i="9"/>
  <c r="E7147" i="9"/>
  <c r="F7147" i="9"/>
  <c r="G7147" i="9"/>
  <c r="A7148" i="9"/>
  <c r="B7148" i="9"/>
  <c r="C7148" i="9"/>
  <c r="D7148" i="9"/>
  <c r="E7148" i="9"/>
  <c r="F7148" i="9"/>
  <c r="G7148" i="9"/>
  <c r="A7149" i="9"/>
  <c r="B7149" i="9"/>
  <c r="C7149" i="9"/>
  <c r="D7149" i="9"/>
  <c r="E7149" i="9"/>
  <c r="F7149" i="9"/>
  <c r="G7149" i="9"/>
  <c r="A7150" i="9"/>
  <c r="B7150" i="9"/>
  <c r="C7150" i="9"/>
  <c r="D7150" i="9"/>
  <c r="E7150" i="9"/>
  <c r="F7150" i="9"/>
  <c r="G7150" i="9"/>
  <c r="A7151" i="9"/>
  <c r="B7151" i="9"/>
  <c r="C7151" i="9"/>
  <c r="D7151" i="9"/>
  <c r="E7151" i="9"/>
  <c r="F7151" i="9"/>
  <c r="G7151" i="9"/>
  <c r="A7152" i="9"/>
  <c r="B7152" i="9"/>
  <c r="C7152" i="9"/>
  <c r="D7152" i="9"/>
  <c r="E7152" i="9"/>
  <c r="F7152" i="9"/>
  <c r="G7152" i="9"/>
  <c r="A7153" i="9"/>
  <c r="B7153" i="9"/>
  <c r="C7153" i="9"/>
  <c r="D7153" i="9"/>
  <c r="E7153" i="9"/>
  <c r="F7153" i="9"/>
  <c r="G7153" i="9"/>
  <c r="A7154" i="9"/>
  <c r="B7154" i="9"/>
  <c r="C7154" i="9"/>
  <c r="D7154" i="9"/>
  <c r="E7154" i="9"/>
  <c r="F7154" i="9"/>
  <c r="G7154" i="9"/>
  <c r="A7155" i="9"/>
  <c r="B7155" i="9"/>
  <c r="C7155" i="9"/>
  <c r="D7155" i="9"/>
  <c r="E7155" i="9"/>
  <c r="F7155" i="9"/>
  <c r="G7155" i="9"/>
  <c r="A7156" i="9"/>
  <c r="B7156" i="9"/>
  <c r="C7156" i="9"/>
  <c r="D7156" i="9"/>
  <c r="E7156" i="9"/>
  <c r="F7156" i="9"/>
  <c r="G7156" i="9"/>
  <c r="A7157" i="9"/>
  <c r="B7157" i="9"/>
  <c r="C7157" i="9"/>
  <c r="D7157" i="9"/>
  <c r="E7157" i="9"/>
  <c r="F7157" i="9"/>
  <c r="G7157" i="9"/>
  <c r="A7158" i="9"/>
  <c r="B7158" i="9"/>
  <c r="C7158" i="9"/>
  <c r="D7158" i="9"/>
  <c r="E7158" i="9"/>
  <c r="F7158" i="9"/>
  <c r="G7158" i="9"/>
  <c r="A7159" i="9"/>
  <c r="B7159" i="9"/>
  <c r="C7159" i="9"/>
  <c r="D7159" i="9"/>
  <c r="E7159" i="9"/>
  <c r="F7159" i="9"/>
  <c r="G7159" i="9"/>
  <c r="A7160" i="9"/>
  <c r="B7160" i="9"/>
  <c r="C7160" i="9"/>
  <c r="D7160" i="9"/>
  <c r="E7160" i="9"/>
  <c r="F7160" i="9"/>
  <c r="G7160" i="9"/>
  <c r="A7161" i="9"/>
  <c r="B7161" i="9"/>
  <c r="C7161" i="9"/>
  <c r="D7161" i="9"/>
  <c r="E7161" i="9"/>
  <c r="F7161" i="9"/>
  <c r="G7161" i="9"/>
  <c r="A7162" i="9"/>
  <c r="B7162" i="9"/>
  <c r="C7162" i="9"/>
  <c r="D7162" i="9"/>
  <c r="E7162" i="9"/>
  <c r="F7162" i="9"/>
  <c r="G7162" i="9"/>
  <c r="A7163" i="9"/>
  <c r="B7163" i="9"/>
  <c r="C7163" i="9"/>
  <c r="D7163" i="9"/>
  <c r="E7163" i="9"/>
  <c r="F7163" i="9"/>
  <c r="G7163" i="9"/>
  <c r="A7164" i="9"/>
  <c r="B7164" i="9"/>
  <c r="C7164" i="9"/>
  <c r="D7164" i="9"/>
  <c r="E7164" i="9"/>
  <c r="F7164" i="9"/>
  <c r="G7164" i="9"/>
  <c r="A7165" i="9"/>
  <c r="B7165" i="9"/>
  <c r="C7165" i="9"/>
  <c r="D7165" i="9"/>
  <c r="E7165" i="9"/>
  <c r="F7165" i="9"/>
  <c r="G7165" i="9"/>
  <c r="A7166" i="9"/>
  <c r="B7166" i="9"/>
  <c r="C7166" i="9"/>
  <c r="D7166" i="9"/>
  <c r="E7166" i="9"/>
  <c r="F7166" i="9"/>
  <c r="G7166" i="9"/>
  <c r="A7167" i="9"/>
  <c r="B7167" i="9"/>
  <c r="C7167" i="9"/>
  <c r="D7167" i="9"/>
  <c r="E7167" i="9"/>
  <c r="F7167" i="9"/>
  <c r="G7167" i="9"/>
  <c r="A7168" i="9"/>
  <c r="B7168" i="9"/>
  <c r="C7168" i="9"/>
  <c r="D7168" i="9"/>
  <c r="E7168" i="9"/>
  <c r="F7168" i="9"/>
  <c r="G7168" i="9"/>
  <c r="A7169" i="9"/>
  <c r="B7169" i="9"/>
  <c r="C7169" i="9"/>
  <c r="D7169" i="9"/>
  <c r="E7169" i="9"/>
  <c r="F7169" i="9"/>
  <c r="G7169" i="9"/>
  <c r="A7170" i="9"/>
  <c r="B7170" i="9"/>
  <c r="C7170" i="9"/>
  <c r="D7170" i="9"/>
  <c r="E7170" i="9"/>
  <c r="F7170" i="9"/>
  <c r="G7170" i="9"/>
  <c r="A7171" i="9"/>
  <c r="B7171" i="9"/>
  <c r="C7171" i="9"/>
  <c r="D7171" i="9"/>
  <c r="E7171" i="9"/>
  <c r="F7171" i="9"/>
  <c r="G7171" i="9"/>
  <c r="A7172" i="9"/>
  <c r="B7172" i="9"/>
  <c r="C7172" i="9"/>
  <c r="D7172" i="9"/>
  <c r="E7172" i="9"/>
  <c r="F7172" i="9"/>
  <c r="G7172" i="9"/>
  <c r="A7173" i="9"/>
  <c r="B7173" i="9"/>
  <c r="C7173" i="9"/>
  <c r="D7173" i="9"/>
  <c r="E7173" i="9"/>
  <c r="F7173" i="9"/>
  <c r="G7173" i="9"/>
  <c r="A7174" i="9"/>
  <c r="B7174" i="9"/>
  <c r="C7174" i="9"/>
  <c r="D7174" i="9"/>
  <c r="E7174" i="9"/>
  <c r="F7174" i="9"/>
  <c r="G7174" i="9"/>
  <c r="A7175" i="9"/>
  <c r="B7175" i="9"/>
  <c r="C7175" i="9"/>
  <c r="D7175" i="9"/>
  <c r="E7175" i="9"/>
  <c r="F7175" i="9"/>
  <c r="G7175" i="9"/>
  <c r="A7176" i="9"/>
  <c r="B7176" i="9"/>
  <c r="C7176" i="9"/>
  <c r="D7176" i="9"/>
  <c r="E7176" i="9"/>
  <c r="F7176" i="9"/>
  <c r="G7176" i="9"/>
  <c r="A7177" i="9"/>
  <c r="B7177" i="9"/>
  <c r="C7177" i="9"/>
  <c r="D7177" i="9"/>
  <c r="E7177" i="9"/>
  <c r="F7177" i="9"/>
  <c r="G7177" i="9"/>
  <c r="A7178" i="9"/>
  <c r="B7178" i="9"/>
  <c r="C7178" i="9"/>
  <c r="D7178" i="9"/>
  <c r="E7178" i="9"/>
  <c r="F7178" i="9"/>
  <c r="G7178" i="9"/>
  <c r="A7179" i="9"/>
  <c r="B7179" i="9"/>
  <c r="C7179" i="9"/>
  <c r="D7179" i="9"/>
  <c r="E7179" i="9"/>
  <c r="F7179" i="9"/>
  <c r="G7179" i="9"/>
  <c r="A7180" i="9"/>
  <c r="B7180" i="9"/>
  <c r="C7180" i="9"/>
  <c r="D7180" i="9"/>
  <c r="E7180" i="9"/>
  <c r="F7180" i="9"/>
  <c r="G7180" i="9"/>
  <c r="A7181" i="9"/>
  <c r="B7181" i="9"/>
  <c r="C7181" i="9"/>
  <c r="D7181" i="9"/>
  <c r="E7181" i="9"/>
  <c r="F7181" i="9"/>
  <c r="G7181" i="9"/>
  <c r="A7182" i="9"/>
  <c r="B7182" i="9"/>
  <c r="C7182" i="9"/>
  <c r="D7182" i="9"/>
  <c r="E7182" i="9"/>
  <c r="F7182" i="9"/>
  <c r="G7182" i="9"/>
  <c r="A7183" i="9"/>
  <c r="B7183" i="9"/>
  <c r="C7183" i="9"/>
  <c r="D7183" i="9"/>
  <c r="E7183" i="9"/>
  <c r="F7183" i="9"/>
  <c r="G7183" i="9"/>
  <c r="A7184" i="9"/>
  <c r="B7184" i="9"/>
  <c r="C7184" i="9"/>
  <c r="D7184" i="9"/>
  <c r="E7184" i="9"/>
  <c r="F7184" i="9"/>
  <c r="G7184" i="9"/>
  <c r="A7185" i="9"/>
  <c r="B7185" i="9"/>
  <c r="C7185" i="9"/>
  <c r="D7185" i="9"/>
  <c r="E7185" i="9"/>
  <c r="F7185" i="9"/>
  <c r="G7185" i="9"/>
  <c r="A7186" i="9"/>
  <c r="B7186" i="9"/>
  <c r="C7186" i="9"/>
  <c r="D7186" i="9"/>
  <c r="E7186" i="9"/>
  <c r="F7186" i="9"/>
  <c r="G7186" i="9"/>
  <c r="A7187" i="9"/>
  <c r="B7187" i="9"/>
  <c r="C7187" i="9"/>
  <c r="D7187" i="9"/>
  <c r="E7187" i="9"/>
  <c r="F7187" i="9"/>
  <c r="G7187" i="9"/>
  <c r="A7188" i="9"/>
  <c r="B7188" i="9"/>
  <c r="C7188" i="9"/>
  <c r="D7188" i="9"/>
  <c r="E7188" i="9"/>
  <c r="F7188" i="9"/>
  <c r="G7188" i="9"/>
  <c r="A7189" i="9"/>
  <c r="B7189" i="9"/>
  <c r="C7189" i="9"/>
  <c r="D7189" i="9"/>
  <c r="E7189" i="9"/>
  <c r="F7189" i="9"/>
  <c r="G7189" i="9"/>
  <c r="A7190" i="9"/>
  <c r="B7190" i="9"/>
  <c r="C7190" i="9"/>
  <c r="D7190" i="9"/>
  <c r="E7190" i="9"/>
  <c r="F7190" i="9"/>
  <c r="G7190" i="9"/>
  <c r="A7191" i="9"/>
  <c r="B7191" i="9"/>
  <c r="C7191" i="9"/>
  <c r="D7191" i="9"/>
  <c r="E7191" i="9"/>
  <c r="F7191" i="9"/>
  <c r="G7191" i="9"/>
  <c r="A7192" i="9"/>
  <c r="B7192" i="9"/>
  <c r="C7192" i="9"/>
  <c r="D7192" i="9"/>
  <c r="E7192" i="9"/>
  <c r="F7192" i="9"/>
  <c r="G7192" i="9"/>
  <c r="A7193" i="9"/>
  <c r="B7193" i="9"/>
  <c r="C7193" i="9"/>
  <c r="D7193" i="9"/>
  <c r="E7193" i="9"/>
  <c r="F7193" i="9"/>
  <c r="G7193" i="9"/>
  <c r="A7194" i="9"/>
  <c r="B7194" i="9"/>
  <c r="C7194" i="9"/>
  <c r="D7194" i="9"/>
  <c r="E7194" i="9"/>
  <c r="F7194" i="9"/>
  <c r="G7194" i="9"/>
  <c r="A7195" i="9"/>
  <c r="B7195" i="9"/>
  <c r="C7195" i="9"/>
  <c r="D7195" i="9"/>
  <c r="E7195" i="9"/>
  <c r="F7195" i="9"/>
  <c r="G7195" i="9"/>
  <c r="A7196" i="9"/>
  <c r="B7196" i="9"/>
  <c r="C7196" i="9"/>
  <c r="D7196" i="9"/>
  <c r="E7196" i="9"/>
  <c r="F7196" i="9"/>
  <c r="G7196" i="9"/>
  <c r="A7197" i="9"/>
  <c r="B7197" i="9"/>
  <c r="C7197" i="9"/>
  <c r="D7197" i="9"/>
  <c r="E7197" i="9"/>
  <c r="F7197" i="9"/>
  <c r="G7197" i="9"/>
  <c r="A7198" i="9"/>
  <c r="B7198" i="9"/>
  <c r="C7198" i="9"/>
  <c r="D7198" i="9"/>
  <c r="E7198" i="9"/>
  <c r="F7198" i="9"/>
  <c r="G7198" i="9"/>
  <c r="A7199" i="9"/>
  <c r="B7199" i="9"/>
  <c r="C7199" i="9"/>
  <c r="D7199" i="9"/>
  <c r="E7199" i="9"/>
  <c r="F7199" i="9"/>
  <c r="G7199" i="9"/>
  <c r="A7200" i="9"/>
  <c r="B7200" i="9"/>
  <c r="C7200" i="9"/>
  <c r="D7200" i="9"/>
  <c r="E7200" i="9"/>
  <c r="F7200" i="9"/>
  <c r="G7200" i="9"/>
  <c r="A7201" i="9"/>
  <c r="B7201" i="9"/>
  <c r="C7201" i="9"/>
  <c r="D7201" i="9"/>
  <c r="E7201" i="9"/>
  <c r="F7201" i="9"/>
  <c r="G7201" i="9"/>
  <c r="A7202" i="9"/>
  <c r="B7202" i="9"/>
  <c r="C7202" i="9"/>
  <c r="D7202" i="9"/>
  <c r="E7202" i="9"/>
  <c r="F7202" i="9"/>
  <c r="G7202" i="9"/>
  <c r="A7203" i="9"/>
  <c r="B7203" i="9"/>
  <c r="C7203" i="9"/>
  <c r="D7203" i="9"/>
  <c r="E7203" i="9"/>
  <c r="F7203" i="9"/>
  <c r="G7203" i="9"/>
  <c r="A7204" i="9"/>
  <c r="B7204" i="9"/>
  <c r="C7204" i="9"/>
  <c r="D7204" i="9"/>
  <c r="E7204" i="9"/>
  <c r="F7204" i="9"/>
  <c r="G7204" i="9"/>
  <c r="A7205" i="9"/>
  <c r="B7205" i="9"/>
  <c r="C7205" i="9"/>
  <c r="D7205" i="9"/>
  <c r="E7205" i="9"/>
  <c r="F7205" i="9"/>
  <c r="G7205" i="9"/>
  <c r="A7206" i="9"/>
  <c r="B7206" i="9"/>
  <c r="C7206" i="9"/>
  <c r="D7206" i="9"/>
  <c r="E7206" i="9"/>
  <c r="F7206" i="9"/>
  <c r="G7206" i="9"/>
  <c r="A7207" i="9"/>
  <c r="B7207" i="9"/>
  <c r="C7207" i="9"/>
  <c r="D7207" i="9"/>
  <c r="E7207" i="9"/>
  <c r="F7207" i="9"/>
  <c r="G7207" i="9"/>
  <c r="A7208" i="9"/>
  <c r="B7208" i="9"/>
  <c r="C7208" i="9"/>
  <c r="D7208" i="9"/>
  <c r="E7208" i="9"/>
  <c r="F7208" i="9"/>
  <c r="G7208" i="9"/>
  <c r="A7209" i="9"/>
  <c r="B7209" i="9"/>
  <c r="C7209" i="9"/>
  <c r="D7209" i="9"/>
  <c r="E7209" i="9"/>
  <c r="F7209" i="9"/>
  <c r="G7209" i="9"/>
  <c r="A7210" i="9"/>
  <c r="B7210" i="9"/>
  <c r="C7210" i="9"/>
  <c r="D7210" i="9"/>
  <c r="E7210" i="9"/>
  <c r="F7210" i="9"/>
  <c r="G7210" i="9"/>
  <c r="A7211" i="9"/>
  <c r="B7211" i="9"/>
  <c r="C7211" i="9"/>
  <c r="D7211" i="9"/>
  <c r="E7211" i="9"/>
  <c r="F7211" i="9"/>
  <c r="G7211" i="9"/>
  <c r="A7212" i="9"/>
  <c r="B7212" i="9"/>
  <c r="C7212" i="9"/>
  <c r="D7212" i="9"/>
  <c r="E7212" i="9"/>
  <c r="F7212" i="9"/>
  <c r="G7212" i="9"/>
  <c r="A7213" i="9"/>
  <c r="B7213" i="9"/>
  <c r="C7213" i="9"/>
  <c r="D7213" i="9"/>
  <c r="E7213" i="9"/>
  <c r="F7213" i="9"/>
  <c r="G7213" i="9"/>
  <c r="A7214" i="9"/>
  <c r="B7214" i="9"/>
  <c r="C7214" i="9"/>
  <c r="D7214" i="9"/>
  <c r="E7214" i="9"/>
  <c r="F7214" i="9"/>
  <c r="G7214" i="9"/>
  <c r="A7215" i="9"/>
  <c r="B7215" i="9"/>
  <c r="C7215" i="9"/>
  <c r="D7215" i="9"/>
  <c r="E7215" i="9"/>
  <c r="F7215" i="9"/>
  <c r="G7215" i="9"/>
  <c r="A7216" i="9"/>
  <c r="B7216" i="9"/>
  <c r="C7216" i="9"/>
  <c r="D7216" i="9"/>
  <c r="E7216" i="9"/>
  <c r="F7216" i="9"/>
  <c r="G7216" i="9"/>
  <c r="A7217" i="9"/>
  <c r="B7217" i="9"/>
  <c r="C7217" i="9"/>
  <c r="D7217" i="9"/>
  <c r="E7217" i="9"/>
  <c r="F7217" i="9"/>
  <c r="G7217" i="9"/>
  <c r="A7218" i="9"/>
  <c r="B7218" i="9"/>
  <c r="C7218" i="9"/>
  <c r="D7218" i="9"/>
  <c r="E7218" i="9"/>
  <c r="F7218" i="9"/>
  <c r="G7218" i="9"/>
  <c r="A7219" i="9"/>
  <c r="B7219" i="9"/>
  <c r="C7219" i="9"/>
  <c r="D7219" i="9"/>
  <c r="E7219" i="9"/>
  <c r="F7219" i="9"/>
  <c r="G7219" i="9"/>
  <c r="A7220" i="9"/>
  <c r="B7220" i="9"/>
  <c r="C7220" i="9"/>
  <c r="D7220" i="9"/>
  <c r="E7220" i="9"/>
  <c r="F7220" i="9"/>
  <c r="G7220" i="9"/>
  <c r="A7221" i="9"/>
  <c r="B7221" i="9"/>
  <c r="C7221" i="9"/>
  <c r="D7221" i="9"/>
  <c r="E7221" i="9"/>
  <c r="F7221" i="9"/>
  <c r="G7221" i="9"/>
  <c r="A7222" i="9"/>
  <c r="B7222" i="9"/>
  <c r="C7222" i="9"/>
  <c r="D7222" i="9"/>
  <c r="E7222" i="9"/>
  <c r="F7222" i="9"/>
  <c r="G7222" i="9"/>
  <c r="A7223" i="9"/>
  <c r="B7223" i="9"/>
  <c r="C7223" i="9"/>
  <c r="D7223" i="9"/>
  <c r="E7223" i="9"/>
  <c r="F7223" i="9"/>
  <c r="G7223" i="9"/>
  <c r="A7224" i="9"/>
  <c r="B7224" i="9"/>
  <c r="C7224" i="9"/>
  <c r="D7224" i="9"/>
  <c r="E7224" i="9"/>
  <c r="F7224" i="9"/>
  <c r="G7224" i="9"/>
  <c r="A7225" i="9"/>
  <c r="B7225" i="9"/>
  <c r="C7225" i="9"/>
  <c r="D7225" i="9"/>
  <c r="E7225" i="9"/>
  <c r="F7225" i="9"/>
  <c r="G7225" i="9"/>
  <c r="A7226" i="9"/>
  <c r="B7226" i="9"/>
  <c r="C7226" i="9"/>
  <c r="D7226" i="9"/>
  <c r="E7226" i="9"/>
  <c r="F7226" i="9"/>
  <c r="G7226" i="9"/>
  <c r="A7227" i="9"/>
  <c r="B7227" i="9"/>
  <c r="C7227" i="9"/>
  <c r="D7227" i="9"/>
  <c r="E7227" i="9"/>
  <c r="F7227" i="9"/>
  <c r="G7227" i="9"/>
  <c r="A7228" i="9"/>
  <c r="B7228" i="9"/>
  <c r="C7228" i="9"/>
  <c r="D7228" i="9"/>
  <c r="E7228" i="9"/>
  <c r="F7228" i="9"/>
  <c r="G7228" i="9"/>
  <c r="A7229" i="9"/>
  <c r="B7229" i="9"/>
  <c r="C7229" i="9"/>
  <c r="D7229" i="9"/>
  <c r="E7229" i="9"/>
  <c r="F7229" i="9"/>
  <c r="G7229" i="9"/>
  <c r="A7230" i="9"/>
  <c r="B7230" i="9"/>
  <c r="C7230" i="9"/>
  <c r="D7230" i="9"/>
  <c r="E7230" i="9"/>
  <c r="F7230" i="9"/>
  <c r="G7230" i="9"/>
  <c r="A7231" i="9"/>
  <c r="B7231" i="9"/>
  <c r="C7231" i="9"/>
  <c r="D7231" i="9"/>
  <c r="E7231" i="9"/>
  <c r="F7231" i="9"/>
  <c r="G7231" i="9"/>
  <c r="A7232" i="9"/>
  <c r="B7232" i="9"/>
  <c r="C7232" i="9"/>
  <c r="D7232" i="9"/>
  <c r="E7232" i="9"/>
  <c r="F7232" i="9"/>
  <c r="G7232" i="9"/>
  <c r="A7233" i="9"/>
  <c r="B7233" i="9"/>
  <c r="C7233" i="9"/>
  <c r="D7233" i="9"/>
  <c r="E7233" i="9"/>
  <c r="F7233" i="9"/>
  <c r="G7233" i="9"/>
  <c r="A7234" i="9"/>
  <c r="B7234" i="9"/>
  <c r="C7234" i="9"/>
  <c r="D7234" i="9"/>
  <c r="E7234" i="9"/>
  <c r="F7234" i="9"/>
  <c r="G7234" i="9"/>
  <c r="A7235" i="9"/>
  <c r="B7235" i="9"/>
  <c r="C7235" i="9"/>
  <c r="D7235" i="9"/>
  <c r="E7235" i="9"/>
  <c r="F7235" i="9"/>
  <c r="G7235" i="9"/>
  <c r="A7236" i="9"/>
  <c r="B7236" i="9"/>
  <c r="C7236" i="9"/>
  <c r="D7236" i="9"/>
  <c r="E7236" i="9"/>
  <c r="F7236" i="9"/>
  <c r="G7236" i="9"/>
  <c r="A7237" i="9"/>
  <c r="B7237" i="9"/>
  <c r="C7237" i="9"/>
  <c r="D7237" i="9"/>
  <c r="E7237" i="9"/>
  <c r="F7237" i="9"/>
  <c r="G7237" i="9"/>
  <c r="A7238" i="9"/>
  <c r="B7238" i="9"/>
  <c r="C7238" i="9"/>
  <c r="D7238" i="9"/>
  <c r="E7238" i="9"/>
  <c r="F7238" i="9"/>
  <c r="G7238" i="9"/>
  <c r="A7239" i="9"/>
  <c r="B7239" i="9"/>
  <c r="C7239" i="9"/>
  <c r="D7239" i="9"/>
  <c r="E7239" i="9"/>
  <c r="F7239" i="9"/>
  <c r="G7239" i="9"/>
  <c r="A7240" i="9"/>
  <c r="B7240" i="9"/>
  <c r="C7240" i="9"/>
  <c r="D7240" i="9"/>
  <c r="E7240" i="9"/>
  <c r="F7240" i="9"/>
  <c r="G7240" i="9"/>
  <c r="A7241" i="9"/>
  <c r="B7241" i="9"/>
  <c r="C7241" i="9"/>
  <c r="D7241" i="9"/>
  <c r="E7241" i="9"/>
  <c r="F7241" i="9"/>
  <c r="G7241" i="9"/>
  <c r="A7242" i="9"/>
  <c r="B7242" i="9"/>
  <c r="C7242" i="9"/>
  <c r="D7242" i="9"/>
  <c r="E7242" i="9"/>
  <c r="F7242" i="9"/>
  <c r="G7242" i="9"/>
  <c r="A7243" i="9"/>
  <c r="B7243" i="9"/>
  <c r="C7243" i="9"/>
  <c r="D7243" i="9"/>
  <c r="E7243" i="9"/>
  <c r="F7243" i="9"/>
  <c r="G7243" i="9"/>
  <c r="A7244" i="9"/>
  <c r="B7244" i="9"/>
  <c r="C7244" i="9"/>
  <c r="D7244" i="9"/>
  <c r="E7244" i="9"/>
  <c r="F7244" i="9"/>
  <c r="G7244" i="9"/>
  <c r="A7245" i="9"/>
  <c r="B7245" i="9"/>
  <c r="C7245" i="9"/>
  <c r="D7245" i="9"/>
  <c r="E7245" i="9"/>
  <c r="F7245" i="9"/>
  <c r="G7245" i="9"/>
  <c r="A7246" i="9"/>
  <c r="B7246" i="9"/>
  <c r="C7246" i="9"/>
  <c r="D7246" i="9"/>
  <c r="E7246" i="9"/>
  <c r="F7246" i="9"/>
  <c r="G7246" i="9"/>
  <c r="A7247" i="9"/>
  <c r="B7247" i="9"/>
  <c r="C7247" i="9"/>
  <c r="D7247" i="9"/>
  <c r="E7247" i="9"/>
  <c r="F7247" i="9"/>
  <c r="G7247" i="9"/>
  <c r="A7248" i="9"/>
  <c r="B7248" i="9"/>
  <c r="C7248" i="9"/>
  <c r="D7248" i="9"/>
  <c r="E7248" i="9"/>
  <c r="F7248" i="9"/>
  <c r="G7248" i="9"/>
  <c r="A7249" i="9"/>
  <c r="B7249" i="9"/>
  <c r="C7249" i="9"/>
  <c r="D7249" i="9"/>
  <c r="E7249" i="9"/>
  <c r="F7249" i="9"/>
  <c r="G7249" i="9"/>
  <c r="A7250" i="9"/>
  <c r="B7250" i="9"/>
  <c r="C7250" i="9"/>
  <c r="D7250" i="9"/>
  <c r="E7250" i="9"/>
  <c r="F7250" i="9"/>
  <c r="G7250" i="9"/>
  <c r="A7251" i="9"/>
  <c r="B7251" i="9"/>
  <c r="C7251" i="9"/>
  <c r="D7251" i="9"/>
  <c r="E7251" i="9"/>
  <c r="F7251" i="9"/>
  <c r="G7251" i="9"/>
  <c r="A7252" i="9"/>
  <c r="B7252" i="9"/>
  <c r="C7252" i="9"/>
  <c r="D7252" i="9"/>
  <c r="E7252" i="9"/>
  <c r="F7252" i="9"/>
  <c r="G7252" i="9"/>
  <c r="A7253" i="9"/>
  <c r="B7253" i="9"/>
  <c r="C7253" i="9"/>
  <c r="D7253" i="9"/>
  <c r="E7253" i="9"/>
  <c r="F7253" i="9"/>
  <c r="G7253" i="9"/>
  <c r="A7254" i="9"/>
  <c r="B7254" i="9"/>
  <c r="C7254" i="9"/>
  <c r="D7254" i="9"/>
  <c r="E7254" i="9"/>
  <c r="F7254" i="9"/>
  <c r="G7254" i="9"/>
  <c r="A7255" i="9"/>
  <c r="B7255" i="9"/>
  <c r="C7255" i="9"/>
  <c r="D7255" i="9"/>
  <c r="E7255" i="9"/>
  <c r="F7255" i="9"/>
  <c r="G7255" i="9"/>
  <c r="A7256" i="9"/>
  <c r="B7256" i="9"/>
  <c r="C7256" i="9"/>
  <c r="D7256" i="9"/>
  <c r="E7256" i="9"/>
  <c r="F7256" i="9"/>
  <c r="G7256" i="9"/>
  <c r="A7257" i="9"/>
  <c r="B7257" i="9"/>
  <c r="C7257" i="9"/>
  <c r="D7257" i="9"/>
  <c r="E7257" i="9"/>
  <c r="F7257" i="9"/>
  <c r="G7257" i="9"/>
  <c r="A7258" i="9"/>
  <c r="B7258" i="9"/>
  <c r="C7258" i="9"/>
  <c r="D7258" i="9"/>
  <c r="E7258" i="9"/>
  <c r="F7258" i="9"/>
  <c r="G7258" i="9"/>
  <c r="A7259" i="9"/>
  <c r="B7259" i="9"/>
  <c r="C7259" i="9"/>
  <c r="D7259" i="9"/>
  <c r="E7259" i="9"/>
  <c r="F7259" i="9"/>
  <c r="G7259" i="9"/>
  <c r="A7260" i="9"/>
  <c r="B7260" i="9"/>
  <c r="C7260" i="9"/>
  <c r="D7260" i="9"/>
  <c r="E7260" i="9"/>
  <c r="F7260" i="9"/>
  <c r="G7260" i="9"/>
  <c r="A7261" i="9"/>
  <c r="B7261" i="9"/>
  <c r="C7261" i="9"/>
  <c r="D7261" i="9"/>
  <c r="E7261" i="9"/>
  <c r="F7261" i="9"/>
  <c r="G7261" i="9"/>
  <c r="A7262" i="9"/>
  <c r="B7262" i="9"/>
  <c r="C7262" i="9"/>
  <c r="D7262" i="9"/>
  <c r="E7262" i="9"/>
  <c r="F7262" i="9"/>
  <c r="G7262" i="9"/>
  <c r="A7263" i="9"/>
  <c r="B7263" i="9"/>
  <c r="C7263" i="9"/>
  <c r="D7263" i="9"/>
  <c r="E7263" i="9"/>
  <c r="F7263" i="9"/>
  <c r="G7263" i="9"/>
  <c r="A7264" i="9"/>
  <c r="B7264" i="9"/>
  <c r="C7264" i="9"/>
  <c r="D7264" i="9"/>
  <c r="E7264" i="9"/>
  <c r="F7264" i="9"/>
  <c r="G7264" i="9"/>
  <c r="A7265" i="9"/>
  <c r="B7265" i="9"/>
  <c r="C7265" i="9"/>
  <c r="D7265" i="9"/>
  <c r="E7265" i="9"/>
  <c r="F7265" i="9"/>
  <c r="G7265" i="9"/>
  <c r="A7266" i="9"/>
  <c r="B7266" i="9"/>
  <c r="C7266" i="9"/>
  <c r="D7266" i="9"/>
  <c r="E7266" i="9"/>
  <c r="F7266" i="9"/>
  <c r="G7266" i="9"/>
  <c r="A7267" i="9"/>
  <c r="B7267" i="9"/>
  <c r="C7267" i="9"/>
  <c r="D7267" i="9"/>
  <c r="E7267" i="9"/>
  <c r="F7267" i="9"/>
  <c r="G7267" i="9"/>
  <c r="A7268" i="9"/>
  <c r="B7268" i="9"/>
  <c r="C7268" i="9"/>
  <c r="D7268" i="9"/>
  <c r="E7268" i="9"/>
  <c r="F7268" i="9"/>
  <c r="G7268" i="9"/>
  <c r="A7269" i="9"/>
  <c r="B7269" i="9"/>
  <c r="C7269" i="9"/>
  <c r="D7269" i="9"/>
  <c r="E7269" i="9"/>
  <c r="F7269" i="9"/>
  <c r="G7269" i="9"/>
  <c r="A7270" i="9"/>
  <c r="B7270" i="9"/>
  <c r="C7270" i="9"/>
  <c r="D7270" i="9"/>
  <c r="E7270" i="9"/>
  <c r="F7270" i="9"/>
  <c r="G7270" i="9"/>
  <c r="A7271" i="9"/>
  <c r="B7271" i="9"/>
  <c r="C7271" i="9"/>
  <c r="D7271" i="9"/>
  <c r="E7271" i="9"/>
  <c r="F7271" i="9"/>
  <c r="G7271" i="9"/>
  <c r="A7272" i="9"/>
  <c r="B7272" i="9"/>
  <c r="C7272" i="9"/>
  <c r="D7272" i="9"/>
  <c r="E7272" i="9"/>
  <c r="F7272" i="9"/>
  <c r="G7272" i="9"/>
  <c r="A7273" i="9"/>
  <c r="B7273" i="9"/>
  <c r="C7273" i="9"/>
  <c r="D7273" i="9"/>
  <c r="E7273" i="9"/>
  <c r="F7273" i="9"/>
  <c r="G7273" i="9"/>
  <c r="A7274" i="9"/>
  <c r="B7274" i="9"/>
  <c r="C7274" i="9"/>
  <c r="D7274" i="9"/>
  <c r="E7274" i="9"/>
  <c r="F7274" i="9"/>
  <c r="G7274" i="9"/>
  <c r="A7275" i="9"/>
  <c r="B7275" i="9"/>
  <c r="C7275" i="9"/>
  <c r="D7275" i="9"/>
  <c r="E7275" i="9"/>
  <c r="F7275" i="9"/>
  <c r="G7275" i="9"/>
  <c r="A7276" i="9"/>
  <c r="B7276" i="9"/>
  <c r="C7276" i="9"/>
  <c r="D7276" i="9"/>
  <c r="E7276" i="9"/>
  <c r="F7276" i="9"/>
  <c r="G7276" i="9"/>
  <c r="A7277" i="9"/>
  <c r="B7277" i="9"/>
  <c r="C7277" i="9"/>
  <c r="D7277" i="9"/>
  <c r="E7277" i="9"/>
  <c r="F7277" i="9"/>
  <c r="G7277" i="9"/>
  <c r="A7278" i="9"/>
  <c r="B7278" i="9"/>
  <c r="C7278" i="9"/>
  <c r="D7278" i="9"/>
  <c r="E7278" i="9"/>
  <c r="F7278" i="9"/>
  <c r="G7278" i="9"/>
  <c r="A7279" i="9"/>
  <c r="B7279" i="9"/>
  <c r="C7279" i="9"/>
  <c r="D7279" i="9"/>
  <c r="E7279" i="9"/>
  <c r="F7279" i="9"/>
  <c r="G7279" i="9"/>
  <c r="A7280" i="9"/>
  <c r="B7280" i="9"/>
  <c r="C7280" i="9"/>
  <c r="D7280" i="9"/>
  <c r="E7280" i="9"/>
  <c r="F7280" i="9"/>
  <c r="G7280" i="9"/>
  <c r="A7281" i="9"/>
  <c r="B7281" i="9"/>
  <c r="C7281" i="9"/>
  <c r="D7281" i="9"/>
  <c r="E7281" i="9"/>
  <c r="F7281" i="9"/>
  <c r="G7281" i="9"/>
  <c r="A7282" i="9"/>
  <c r="B7282" i="9"/>
  <c r="C7282" i="9"/>
  <c r="D7282" i="9"/>
  <c r="E7282" i="9"/>
  <c r="F7282" i="9"/>
  <c r="G7282" i="9"/>
  <c r="A7283" i="9"/>
  <c r="B7283" i="9"/>
  <c r="C7283" i="9"/>
  <c r="D7283" i="9"/>
  <c r="E7283" i="9"/>
  <c r="F7283" i="9"/>
  <c r="G7283" i="9"/>
  <c r="A7284" i="9"/>
  <c r="B7284" i="9"/>
  <c r="C7284" i="9"/>
  <c r="D7284" i="9"/>
  <c r="E7284" i="9"/>
  <c r="F7284" i="9"/>
  <c r="G7284" i="9"/>
  <c r="A7285" i="9"/>
  <c r="B7285" i="9"/>
  <c r="C7285" i="9"/>
  <c r="D7285" i="9"/>
  <c r="E7285" i="9"/>
  <c r="F7285" i="9"/>
  <c r="G7285" i="9"/>
  <c r="A7286" i="9"/>
  <c r="B7286" i="9"/>
  <c r="C7286" i="9"/>
  <c r="D7286" i="9"/>
  <c r="E7286" i="9"/>
  <c r="F7286" i="9"/>
  <c r="G7286" i="9"/>
  <c r="A7287" i="9"/>
  <c r="B7287" i="9"/>
  <c r="C7287" i="9"/>
  <c r="D7287" i="9"/>
  <c r="E7287" i="9"/>
  <c r="F7287" i="9"/>
  <c r="G7287" i="9"/>
  <c r="A7288" i="9"/>
  <c r="B7288" i="9"/>
  <c r="C7288" i="9"/>
  <c r="D7288" i="9"/>
  <c r="E7288" i="9"/>
  <c r="F7288" i="9"/>
  <c r="G7288" i="9"/>
  <c r="A7289" i="9"/>
  <c r="B7289" i="9"/>
  <c r="C7289" i="9"/>
  <c r="D7289" i="9"/>
  <c r="E7289" i="9"/>
  <c r="F7289" i="9"/>
  <c r="G7289" i="9"/>
  <c r="A7290" i="9"/>
  <c r="B7290" i="9"/>
  <c r="C7290" i="9"/>
  <c r="D7290" i="9"/>
  <c r="E7290" i="9"/>
  <c r="F7290" i="9"/>
  <c r="G7290" i="9"/>
  <c r="A7291" i="9"/>
  <c r="B7291" i="9"/>
  <c r="C7291" i="9"/>
  <c r="D7291" i="9"/>
  <c r="E7291" i="9"/>
  <c r="F7291" i="9"/>
  <c r="G7291" i="9"/>
  <c r="A7292" i="9"/>
  <c r="B7292" i="9"/>
  <c r="C7292" i="9"/>
  <c r="D7292" i="9"/>
  <c r="E7292" i="9"/>
  <c r="F7292" i="9"/>
  <c r="G7292" i="9"/>
  <c r="A7293" i="9"/>
  <c r="B7293" i="9"/>
  <c r="C7293" i="9"/>
  <c r="D7293" i="9"/>
  <c r="E7293" i="9"/>
  <c r="F7293" i="9"/>
  <c r="G7293" i="9"/>
  <c r="A7294" i="9"/>
  <c r="B7294" i="9"/>
  <c r="C7294" i="9"/>
  <c r="D7294" i="9"/>
  <c r="E7294" i="9"/>
  <c r="F7294" i="9"/>
  <c r="G7294" i="9"/>
  <c r="A7295" i="9"/>
  <c r="B7295" i="9"/>
  <c r="C7295" i="9"/>
  <c r="D7295" i="9"/>
  <c r="E7295" i="9"/>
  <c r="F7295" i="9"/>
  <c r="G7295" i="9"/>
  <c r="A7296" i="9"/>
  <c r="B7296" i="9"/>
  <c r="C7296" i="9"/>
  <c r="D7296" i="9"/>
  <c r="E7296" i="9"/>
  <c r="F7296" i="9"/>
  <c r="G7296" i="9"/>
  <c r="A7297" i="9"/>
  <c r="B7297" i="9"/>
  <c r="C7297" i="9"/>
  <c r="D7297" i="9"/>
  <c r="E7297" i="9"/>
  <c r="F7297" i="9"/>
  <c r="G7297" i="9"/>
  <c r="A7298" i="9"/>
  <c r="B7298" i="9"/>
  <c r="C7298" i="9"/>
  <c r="D7298" i="9"/>
  <c r="E7298" i="9"/>
  <c r="F7298" i="9"/>
  <c r="G7298" i="9"/>
  <c r="A7299" i="9"/>
  <c r="B7299" i="9"/>
  <c r="C7299" i="9"/>
  <c r="D7299" i="9"/>
  <c r="E7299" i="9"/>
  <c r="F7299" i="9"/>
  <c r="G7299" i="9"/>
  <c r="A7300" i="9"/>
  <c r="B7300" i="9"/>
  <c r="C7300" i="9"/>
  <c r="D7300" i="9"/>
  <c r="E7300" i="9"/>
  <c r="F7300" i="9"/>
  <c r="G7300" i="9"/>
  <c r="A7301" i="9"/>
  <c r="B7301" i="9"/>
  <c r="C7301" i="9"/>
  <c r="D7301" i="9"/>
  <c r="E7301" i="9"/>
  <c r="F7301" i="9"/>
  <c r="G7301" i="9"/>
  <c r="A7302" i="9"/>
  <c r="B7302" i="9"/>
  <c r="C7302" i="9"/>
  <c r="D7302" i="9"/>
  <c r="E7302" i="9"/>
  <c r="F7302" i="9"/>
  <c r="G7302" i="9"/>
  <c r="A7303" i="9"/>
  <c r="B7303" i="9"/>
  <c r="C7303" i="9"/>
  <c r="D7303" i="9"/>
  <c r="E7303" i="9"/>
  <c r="F7303" i="9"/>
  <c r="G7303" i="9"/>
  <c r="A7304" i="9"/>
  <c r="B7304" i="9"/>
  <c r="C7304" i="9"/>
  <c r="D7304" i="9"/>
  <c r="E7304" i="9"/>
  <c r="F7304" i="9"/>
  <c r="G7304" i="9"/>
  <c r="A7305" i="9"/>
  <c r="B7305" i="9"/>
  <c r="C7305" i="9"/>
  <c r="D7305" i="9"/>
  <c r="E7305" i="9"/>
  <c r="F7305" i="9"/>
  <c r="G7305" i="9"/>
  <c r="A7306" i="9"/>
  <c r="B7306" i="9"/>
  <c r="C7306" i="9"/>
  <c r="D7306" i="9"/>
  <c r="E7306" i="9"/>
  <c r="F7306" i="9"/>
  <c r="G7306" i="9"/>
  <c r="A7307" i="9"/>
  <c r="B7307" i="9"/>
  <c r="C7307" i="9"/>
  <c r="D7307" i="9"/>
  <c r="E7307" i="9"/>
  <c r="F7307" i="9"/>
  <c r="G7307" i="9"/>
  <c r="A7308" i="9"/>
  <c r="B7308" i="9"/>
  <c r="C7308" i="9"/>
  <c r="D7308" i="9"/>
  <c r="E7308" i="9"/>
  <c r="F7308" i="9"/>
  <c r="G7308" i="9"/>
  <c r="A7309" i="9"/>
  <c r="B7309" i="9"/>
  <c r="C7309" i="9"/>
  <c r="D7309" i="9"/>
  <c r="E7309" i="9"/>
  <c r="F7309" i="9"/>
  <c r="G7309" i="9"/>
  <c r="A7310" i="9"/>
  <c r="B7310" i="9"/>
  <c r="C7310" i="9"/>
  <c r="D7310" i="9"/>
  <c r="E7310" i="9"/>
  <c r="F7310" i="9"/>
  <c r="G7310" i="9"/>
  <c r="A7311" i="9"/>
  <c r="B7311" i="9"/>
  <c r="C7311" i="9"/>
  <c r="D7311" i="9"/>
  <c r="E7311" i="9"/>
  <c r="F7311" i="9"/>
  <c r="G7311" i="9"/>
  <c r="A7312" i="9"/>
  <c r="B7312" i="9"/>
  <c r="C7312" i="9"/>
  <c r="D7312" i="9"/>
  <c r="E7312" i="9"/>
  <c r="F7312" i="9"/>
  <c r="G7312" i="9"/>
  <c r="A7313" i="9"/>
  <c r="B7313" i="9"/>
  <c r="C7313" i="9"/>
  <c r="D7313" i="9"/>
  <c r="E7313" i="9"/>
  <c r="F7313" i="9"/>
  <c r="G7313" i="9"/>
  <c r="A7314" i="9"/>
  <c r="B7314" i="9"/>
  <c r="C7314" i="9"/>
  <c r="D7314" i="9"/>
  <c r="E7314" i="9"/>
  <c r="F7314" i="9"/>
  <c r="G7314" i="9"/>
  <c r="A7315" i="9"/>
  <c r="B7315" i="9"/>
  <c r="C7315" i="9"/>
  <c r="D7315" i="9"/>
  <c r="E7315" i="9"/>
  <c r="F7315" i="9"/>
  <c r="G7315" i="9"/>
  <c r="A7316" i="9"/>
  <c r="B7316" i="9"/>
  <c r="C7316" i="9"/>
  <c r="D7316" i="9"/>
  <c r="E7316" i="9"/>
  <c r="F7316" i="9"/>
  <c r="G7316" i="9"/>
  <c r="A7317" i="9"/>
  <c r="B7317" i="9"/>
  <c r="C7317" i="9"/>
  <c r="D7317" i="9"/>
  <c r="E7317" i="9"/>
  <c r="F7317" i="9"/>
  <c r="G7317" i="9"/>
  <c r="A7318" i="9"/>
  <c r="B7318" i="9"/>
  <c r="C7318" i="9"/>
  <c r="D7318" i="9"/>
  <c r="E7318" i="9"/>
  <c r="F7318" i="9"/>
  <c r="G7318" i="9"/>
  <c r="A7319" i="9"/>
  <c r="B7319" i="9"/>
  <c r="C7319" i="9"/>
  <c r="D7319" i="9"/>
  <c r="E7319" i="9"/>
  <c r="F7319" i="9"/>
  <c r="G7319" i="9"/>
  <c r="A7320" i="9"/>
  <c r="B7320" i="9"/>
  <c r="C7320" i="9"/>
  <c r="D7320" i="9"/>
  <c r="E7320" i="9"/>
  <c r="F7320" i="9"/>
  <c r="G7320" i="9"/>
  <c r="A7321" i="9"/>
  <c r="B7321" i="9"/>
  <c r="C7321" i="9"/>
  <c r="D7321" i="9"/>
  <c r="E7321" i="9"/>
  <c r="F7321" i="9"/>
  <c r="G7321" i="9"/>
  <c r="A7322" i="9"/>
  <c r="B7322" i="9"/>
  <c r="C7322" i="9"/>
  <c r="D7322" i="9"/>
  <c r="E7322" i="9"/>
  <c r="F7322" i="9"/>
  <c r="G7322" i="9"/>
  <c r="A7323" i="9"/>
  <c r="B7323" i="9"/>
  <c r="C7323" i="9"/>
  <c r="D7323" i="9"/>
  <c r="E7323" i="9"/>
  <c r="F7323" i="9"/>
  <c r="G7323" i="9"/>
  <c r="A7324" i="9"/>
  <c r="B7324" i="9"/>
  <c r="C7324" i="9"/>
  <c r="D7324" i="9"/>
  <c r="E7324" i="9"/>
  <c r="F7324" i="9"/>
  <c r="G7324" i="9"/>
  <c r="A7325" i="9"/>
  <c r="B7325" i="9"/>
  <c r="C7325" i="9"/>
  <c r="D7325" i="9"/>
  <c r="E7325" i="9"/>
  <c r="F7325" i="9"/>
  <c r="G7325" i="9"/>
  <c r="A7326" i="9"/>
  <c r="B7326" i="9"/>
  <c r="C7326" i="9"/>
  <c r="D7326" i="9"/>
  <c r="E7326" i="9"/>
  <c r="F7326" i="9"/>
  <c r="G7326" i="9"/>
  <c r="A7327" i="9"/>
  <c r="B7327" i="9"/>
  <c r="C7327" i="9"/>
  <c r="D7327" i="9"/>
  <c r="E7327" i="9"/>
  <c r="F7327" i="9"/>
  <c r="G7327" i="9"/>
  <c r="A7328" i="9"/>
  <c r="B7328" i="9"/>
  <c r="C7328" i="9"/>
  <c r="D7328" i="9"/>
  <c r="E7328" i="9"/>
  <c r="F7328" i="9"/>
  <c r="G7328" i="9"/>
  <c r="A7329" i="9"/>
  <c r="B7329" i="9"/>
  <c r="C7329" i="9"/>
  <c r="D7329" i="9"/>
  <c r="E7329" i="9"/>
  <c r="F7329" i="9"/>
  <c r="G7329" i="9"/>
  <c r="A7330" i="9"/>
  <c r="B7330" i="9"/>
  <c r="C7330" i="9"/>
  <c r="D7330" i="9"/>
  <c r="E7330" i="9"/>
  <c r="F7330" i="9"/>
  <c r="G7330" i="9"/>
  <c r="A7331" i="9"/>
  <c r="B7331" i="9"/>
  <c r="C7331" i="9"/>
  <c r="D7331" i="9"/>
  <c r="E7331" i="9"/>
  <c r="F7331" i="9"/>
  <c r="G7331" i="9"/>
  <c r="A7332" i="9"/>
  <c r="B7332" i="9"/>
  <c r="C7332" i="9"/>
  <c r="D7332" i="9"/>
  <c r="E7332" i="9"/>
  <c r="F7332" i="9"/>
  <c r="G7332" i="9"/>
  <c r="A7333" i="9"/>
  <c r="B7333" i="9"/>
  <c r="C7333" i="9"/>
  <c r="D7333" i="9"/>
  <c r="E7333" i="9"/>
  <c r="F7333" i="9"/>
  <c r="G7333" i="9"/>
  <c r="A7334" i="9"/>
  <c r="B7334" i="9"/>
  <c r="C7334" i="9"/>
  <c r="D7334" i="9"/>
  <c r="E7334" i="9"/>
  <c r="F7334" i="9"/>
  <c r="G7334" i="9"/>
  <c r="A7335" i="9"/>
  <c r="B7335" i="9"/>
  <c r="C7335" i="9"/>
  <c r="D7335" i="9"/>
  <c r="E7335" i="9"/>
  <c r="F7335" i="9"/>
  <c r="G7335" i="9"/>
  <c r="A7336" i="9"/>
  <c r="B7336" i="9"/>
  <c r="C7336" i="9"/>
  <c r="D7336" i="9"/>
  <c r="E7336" i="9"/>
  <c r="F7336" i="9"/>
  <c r="G7336" i="9"/>
  <c r="A7337" i="9"/>
  <c r="B7337" i="9"/>
  <c r="C7337" i="9"/>
  <c r="D7337" i="9"/>
  <c r="E7337" i="9"/>
  <c r="F7337" i="9"/>
  <c r="G7337" i="9"/>
  <c r="A7338" i="9"/>
  <c r="B7338" i="9"/>
  <c r="C7338" i="9"/>
  <c r="D7338" i="9"/>
  <c r="E7338" i="9"/>
  <c r="F7338" i="9"/>
  <c r="G7338" i="9"/>
  <c r="A7339" i="9"/>
  <c r="B7339" i="9"/>
  <c r="C7339" i="9"/>
  <c r="D7339" i="9"/>
  <c r="E7339" i="9"/>
  <c r="F7339" i="9"/>
  <c r="G7339" i="9"/>
  <c r="A7340" i="9"/>
  <c r="B7340" i="9"/>
  <c r="C7340" i="9"/>
  <c r="D7340" i="9"/>
  <c r="E7340" i="9"/>
  <c r="F7340" i="9"/>
  <c r="G7340" i="9"/>
  <c r="A7341" i="9"/>
  <c r="B7341" i="9"/>
  <c r="C7341" i="9"/>
  <c r="D7341" i="9"/>
  <c r="E7341" i="9"/>
  <c r="F7341" i="9"/>
  <c r="G7341" i="9"/>
  <c r="A7342" i="9"/>
  <c r="B7342" i="9"/>
  <c r="C7342" i="9"/>
  <c r="D7342" i="9"/>
  <c r="E7342" i="9"/>
  <c r="F7342" i="9"/>
  <c r="G7342" i="9"/>
  <c r="A7343" i="9"/>
  <c r="B7343" i="9"/>
  <c r="C7343" i="9"/>
  <c r="D7343" i="9"/>
  <c r="E7343" i="9"/>
  <c r="F7343" i="9"/>
  <c r="G7343" i="9"/>
  <c r="A7344" i="9"/>
  <c r="B7344" i="9"/>
  <c r="C7344" i="9"/>
  <c r="D7344" i="9"/>
  <c r="E7344" i="9"/>
  <c r="F7344" i="9"/>
  <c r="G7344" i="9"/>
  <c r="A7345" i="9"/>
  <c r="B7345" i="9"/>
  <c r="C7345" i="9"/>
  <c r="D7345" i="9"/>
  <c r="E7345" i="9"/>
  <c r="F7345" i="9"/>
  <c r="G7345" i="9"/>
  <c r="A7346" i="9"/>
  <c r="B7346" i="9"/>
  <c r="C7346" i="9"/>
  <c r="D7346" i="9"/>
  <c r="E7346" i="9"/>
  <c r="F7346" i="9"/>
  <c r="G7346" i="9"/>
  <c r="A7347" i="9"/>
  <c r="B7347" i="9"/>
  <c r="C7347" i="9"/>
  <c r="D7347" i="9"/>
  <c r="E7347" i="9"/>
  <c r="F7347" i="9"/>
  <c r="G7347" i="9"/>
  <c r="A7348" i="9"/>
  <c r="B7348" i="9"/>
  <c r="C7348" i="9"/>
  <c r="D7348" i="9"/>
  <c r="E7348" i="9"/>
  <c r="F7348" i="9"/>
  <c r="G7348" i="9"/>
  <c r="A7349" i="9"/>
  <c r="B7349" i="9"/>
  <c r="C7349" i="9"/>
  <c r="D7349" i="9"/>
  <c r="E7349" i="9"/>
  <c r="F7349" i="9"/>
  <c r="G7349" i="9"/>
  <c r="A7350" i="9"/>
  <c r="B7350" i="9"/>
  <c r="C7350" i="9"/>
  <c r="D7350" i="9"/>
  <c r="E7350" i="9"/>
  <c r="F7350" i="9"/>
  <c r="G7350" i="9"/>
  <c r="A7351" i="9"/>
  <c r="B7351" i="9"/>
  <c r="C7351" i="9"/>
  <c r="D7351" i="9"/>
  <c r="E7351" i="9"/>
  <c r="F7351" i="9"/>
  <c r="G7351" i="9"/>
  <c r="A7352" i="9"/>
  <c r="B7352" i="9"/>
  <c r="C7352" i="9"/>
  <c r="D7352" i="9"/>
  <c r="E7352" i="9"/>
  <c r="F7352" i="9"/>
  <c r="G7352" i="9"/>
  <c r="A7353" i="9"/>
  <c r="B7353" i="9"/>
  <c r="C7353" i="9"/>
  <c r="D7353" i="9"/>
  <c r="E7353" i="9"/>
  <c r="F7353" i="9"/>
  <c r="G7353" i="9"/>
  <c r="A7354" i="9"/>
  <c r="B7354" i="9"/>
  <c r="C7354" i="9"/>
  <c r="D7354" i="9"/>
  <c r="E7354" i="9"/>
  <c r="F7354" i="9"/>
  <c r="G7354" i="9"/>
  <c r="A7355" i="9"/>
  <c r="B7355" i="9"/>
  <c r="C7355" i="9"/>
  <c r="D7355" i="9"/>
  <c r="E7355" i="9"/>
  <c r="F7355" i="9"/>
  <c r="G7355" i="9"/>
  <c r="A7356" i="9"/>
  <c r="B7356" i="9"/>
  <c r="C7356" i="9"/>
  <c r="D7356" i="9"/>
  <c r="E7356" i="9"/>
  <c r="F7356" i="9"/>
  <c r="G7356" i="9"/>
  <c r="A7357" i="9"/>
  <c r="B7357" i="9"/>
  <c r="C7357" i="9"/>
  <c r="D7357" i="9"/>
  <c r="E7357" i="9"/>
  <c r="F7357" i="9"/>
  <c r="G7357" i="9"/>
  <c r="A7358" i="9"/>
  <c r="B7358" i="9"/>
  <c r="C7358" i="9"/>
  <c r="D7358" i="9"/>
  <c r="E7358" i="9"/>
  <c r="F7358" i="9"/>
  <c r="G7358" i="9"/>
  <c r="A7359" i="9"/>
  <c r="B7359" i="9"/>
  <c r="C7359" i="9"/>
  <c r="D7359" i="9"/>
  <c r="E7359" i="9"/>
  <c r="F7359" i="9"/>
  <c r="G7359" i="9"/>
  <c r="A7360" i="9"/>
  <c r="B7360" i="9"/>
  <c r="C7360" i="9"/>
  <c r="D7360" i="9"/>
  <c r="E7360" i="9"/>
  <c r="F7360" i="9"/>
  <c r="G7360" i="9"/>
  <c r="A7361" i="9"/>
  <c r="B7361" i="9"/>
  <c r="C7361" i="9"/>
  <c r="D7361" i="9"/>
  <c r="E7361" i="9"/>
  <c r="F7361" i="9"/>
  <c r="G7361" i="9"/>
  <c r="A7362" i="9"/>
  <c r="B7362" i="9"/>
  <c r="C7362" i="9"/>
  <c r="D7362" i="9"/>
  <c r="E7362" i="9"/>
  <c r="F7362" i="9"/>
  <c r="G7362" i="9"/>
  <c r="A7363" i="9"/>
  <c r="B7363" i="9"/>
  <c r="C7363" i="9"/>
  <c r="D7363" i="9"/>
  <c r="E7363" i="9"/>
  <c r="F7363" i="9"/>
  <c r="G7363" i="9"/>
  <c r="A7364" i="9"/>
  <c r="B7364" i="9"/>
  <c r="C7364" i="9"/>
  <c r="D7364" i="9"/>
  <c r="E7364" i="9"/>
  <c r="F7364" i="9"/>
  <c r="G7364" i="9"/>
  <c r="A7365" i="9"/>
  <c r="B7365" i="9"/>
  <c r="C7365" i="9"/>
  <c r="D7365" i="9"/>
  <c r="E7365" i="9"/>
  <c r="F7365" i="9"/>
  <c r="G7365" i="9"/>
  <c r="A7366" i="9"/>
  <c r="B7366" i="9"/>
  <c r="C7366" i="9"/>
  <c r="D7366" i="9"/>
  <c r="E7366" i="9"/>
  <c r="F7366" i="9"/>
  <c r="G7366" i="9"/>
  <c r="A7367" i="9"/>
  <c r="B7367" i="9"/>
  <c r="C7367" i="9"/>
  <c r="D7367" i="9"/>
  <c r="E7367" i="9"/>
  <c r="F7367" i="9"/>
  <c r="G7367" i="9"/>
  <c r="A7368" i="9"/>
  <c r="B7368" i="9"/>
  <c r="C7368" i="9"/>
  <c r="D7368" i="9"/>
  <c r="E7368" i="9"/>
  <c r="F7368" i="9"/>
  <c r="G7368" i="9"/>
  <c r="A7369" i="9"/>
  <c r="B7369" i="9"/>
  <c r="C7369" i="9"/>
  <c r="D7369" i="9"/>
  <c r="E7369" i="9"/>
  <c r="F7369" i="9"/>
  <c r="G7369" i="9"/>
  <c r="A7370" i="9"/>
  <c r="B7370" i="9"/>
  <c r="C7370" i="9"/>
  <c r="D7370" i="9"/>
  <c r="E7370" i="9"/>
  <c r="F7370" i="9"/>
  <c r="G7370" i="9"/>
  <c r="A7371" i="9"/>
  <c r="B7371" i="9"/>
  <c r="C7371" i="9"/>
  <c r="D7371" i="9"/>
  <c r="E7371" i="9"/>
  <c r="F7371" i="9"/>
  <c r="G7371" i="9"/>
  <c r="A7372" i="9"/>
  <c r="B7372" i="9"/>
  <c r="C7372" i="9"/>
  <c r="D7372" i="9"/>
  <c r="E7372" i="9"/>
  <c r="F7372" i="9"/>
  <c r="G7372" i="9"/>
  <c r="A7373" i="9"/>
  <c r="B7373" i="9"/>
  <c r="C7373" i="9"/>
  <c r="D7373" i="9"/>
  <c r="E7373" i="9"/>
  <c r="F7373" i="9"/>
  <c r="G7373" i="9"/>
  <c r="A7374" i="9"/>
  <c r="B7374" i="9"/>
  <c r="C7374" i="9"/>
  <c r="D7374" i="9"/>
  <c r="E7374" i="9"/>
  <c r="F7374" i="9"/>
  <c r="G7374" i="9"/>
  <c r="A7375" i="9"/>
  <c r="B7375" i="9"/>
  <c r="C7375" i="9"/>
  <c r="D7375" i="9"/>
  <c r="E7375" i="9"/>
  <c r="F7375" i="9"/>
  <c r="G7375" i="9"/>
  <c r="A7376" i="9"/>
  <c r="B7376" i="9"/>
  <c r="C7376" i="9"/>
  <c r="D7376" i="9"/>
  <c r="E7376" i="9"/>
  <c r="F7376" i="9"/>
  <c r="G7376" i="9"/>
  <c r="A7377" i="9"/>
  <c r="B7377" i="9"/>
  <c r="C7377" i="9"/>
  <c r="D7377" i="9"/>
  <c r="E7377" i="9"/>
  <c r="F7377" i="9"/>
  <c r="G7377" i="9"/>
  <c r="A7378" i="9"/>
  <c r="B7378" i="9"/>
  <c r="C7378" i="9"/>
  <c r="D7378" i="9"/>
  <c r="E7378" i="9"/>
  <c r="F7378" i="9"/>
  <c r="G7378" i="9"/>
  <c r="A7379" i="9"/>
  <c r="B7379" i="9"/>
  <c r="C7379" i="9"/>
  <c r="D7379" i="9"/>
  <c r="E7379" i="9"/>
  <c r="F7379" i="9"/>
  <c r="G7379" i="9"/>
  <c r="A7380" i="9"/>
  <c r="B7380" i="9"/>
  <c r="C7380" i="9"/>
  <c r="D7380" i="9"/>
  <c r="E7380" i="9"/>
  <c r="F7380" i="9"/>
  <c r="G7380" i="9"/>
  <c r="A7381" i="9"/>
  <c r="B7381" i="9"/>
  <c r="C7381" i="9"/>
  <c r="D7381" i="9"/>
  <c r="E7381" i="9"/>
  <c r="F7381" i="9"/>
  <c r="G7381" i="9"/>
  <c r="A7382" i="9"/>
  <c r="B7382" i="9"/>
  <c r="C7382" i="9"/>
  <c r="D7382" i="9"/>
  <c r="E7382" i="9"/>
  <c r="F7382" i="9"/>
  <c r="G7382" i="9"/>
  <c r="A7383" i="9"/>
  <c r="B7383" i="9"/>
  <c r="C7383" i="9"/>
  <c r="D7383" i="9"/>
  <c r="E7383" i="9"/>
  <c r="F7383" i="9"/>
  <c r="G7383" i="9"/>
  <c r="A7384" i="9"/>
  <c r="B7384" i="9"/>
  <c r="C7384" i="9"/>
  <c r="D7384" i="9"/>
  <c r="E7384" i="9"/>
  <c r="F7384" i="9"/>
  <c r="G7384" i="9"/>
  <c r="A7385" i="9"/>
  <c r="B7385" i="9"/>
  <c r="C7385" i="9"/>
  <c r="D7385" i="9"/>
  <c r="E7385" i="9"/>
  <c r="F7385" i="9"/>
  <c r="G7385" i="9"/>
  <c r="A7386" i="9"/>
  <c r="B7386" i="9"/>
  <c r="C7386" i="9"/>
  <c r="D7386" i="9"/>
  <c r="E7386" i="9"/>
  <c r="F7386" i="9"/>
  <c r="G7386" i="9"/>
  <c r="A7387" i="9"/>
  <c r="B7387" i="9"/>
  <c r="C7387" i="9"/>
  <c r="D7387" i="9"/>
  <c r="E7387" i="9"/>
  <c r="F7387" i="9"/>
  <c r="G7387" i="9"/>
  <c r="A7388" i="9"/>
  <c r="B7388" i="9"/>
  <c r="C7388" i="9"/>
  <c r="D7388" i="9"/>
  <c r="E7388" i="9"/>
  <c r="F7388" i="9"/>
  <c r="G7388" i="9"/>
  <c r="A7389" i="9"/>
  <c r="B7389" i="9"/>
  <c r="C7389" i="9"/>
  <c r="D7389" i="9"/>
  <c r="E7389" i="9"/>
  <c r="F7389" i="9"/>
  <c r="G7389" i="9"/>
  <c r="A7390" i="9"/>
  <c r="B7390" i="9"/>
  <c r="C7390" i="9"/>
  <c r="D7390" i="9"/>
  <c r="E7390" i="9"/>
  <c r="F7390" i="9"/>
  <c r="G7390" i="9"/>
  <c r="A7391" i="9"/>
  <c r="B7391" i="9"/>
  <c r="C7391" i="9"/>
  <c r="D7391" i="9"/>
  <c r="E7391" i="9"/>
  <c r="F7391" i="9"/>
  <c r="G7391" i="9"/>
  <c r="A7392" i="9"/>
  <c r="B7392" i="9"/>
  <c r="C7392" i="9"/>
  <c r="D7392" i="9"/>
  <c r="E7392" i="9"/>
  <c r="F7392" i="9"/>
  <c r="G7392" i="9"/>
  <c r="A7393" i="9"/>
  <c r="B7393" i="9"/>
  <c r="C7393" i="9"/>
  <c r="D7393" i="9"/>
  <c r="E7393" i="9"/>
  <c r="F7393" i="9"/>
  <c r="G7393" i="9"/>
  <c r="A7394" i="9"/>
  <c r="B7394" i="9"/>
  <c r="C7394" i="9"/>
  <c r="D7394" i="9"/>
  <c r="E7394" i="9"/>
  <c r="F7394" i="9"/>
  <c r="G7394" i="9"/>
  <c r="A7395" i="9"/>
  <c r="B7395" i="9"/>
  <c r="C7395" i="9"/>
  <c r="D7395" i="9"/>
  <c r="E7395" i="9"/>
  <c r="F7395" i="9"/>
  <c r="G7395" i="9"/>
  <c r="A7396" i="9"/>
  <c r="B7396" i="9"/>
  <c r="C7396" i="9"/>
  <c r="D7396" i="9"/>
  <c r="E7396" i="9"/>
  <c r="F7396" i="9"/>
  <c r="G7396" i="9"/>
  <c r="A7397" i="9"/>
  <c r="B7397" i="9"/>
  <c r="C7397" i="9"/>
  <c r="D7397" i="9"/>
  <c r="E7397" i="9"/>
  <c r="F7397" i="9"/>
  <c r="G7397" i="9"/>
  <c r="A7398" i="9"/>
  <c r="B7398" i="9"/>
  <c r="C7398" i="9"/>
  <c r="D7398" i="9"/>
  <c r="E7398" i="9"/>
  <c r="F7398" i="9"/>
  <c r="G7398" i="9"/>
  <c r="A7399" i="9"/>
  <c r="B7399" i="9"/>
  <c r="C7399" i="9"/>
  <c r="D7399" i="9"/>
  <c r="E7399" i="9"/>
  <c r="F7399" i="9"/>
  <c r="G7399" i="9"/>
  <c r="A7400" i="9"/>
  <c r="B7400" i="9"/>
  <c r="C7400" i="9"/>
  <c r="D7400" i="9"/>
  <c r="E7400" i="9"/>
  <c r="F7400" i="9"/>
  <c r="G7400" i="9"/>
  <c r="A7401" i="9"/>
  <c r="B7401" i="9"/>
  <c r="C7401" i="9"/>
  <c r="D7401" i="9"/>
  <c r="E7401" i="9"/>
  <c r="F7401" i="9"/>
  <c r="G7401" i="9"/>
  <c r="A7402" i="9"/>
  <c r="B7402" i="9"/>
  <c r="C7402" i="9"/>
  <c r="D7402" i="9"/>
  <c r="E7402" i="9"/>
  <c r="F7402" i="9"/>
  <c r="G7402" i="9"/>
  <c r="A7403" i="9"/>
  <c r="B7403" i="9"/>
  <c r="C7403" i="9"/>
  <c r="D7403" i="9"/>
  <c r="E7403" i="9"/>
  <c r="F7403" i="9"/>
  <c r="G7403" i="9"/>
  <c r="A7404" i="9"/>
  <c r="B7404" i="9"/>
  <c r="C7404" i="9"/>
  <c r="D7404" i="9"/>
  <c r="E7404" i="9"/>
  <c r="F7404" i="9"/>
  <c r="G7404" i="9"/>
  <c r="A7405" i="9"/>
  <c r="B7405" i="9"/>
  <c r="C7405" i="9"/>
  <c r="D7405" i="9"/>
  <c r="E7405" i="9"/>
  <c r="F7405" i="9"/>
  <c r="G7405" i="9"/>
  <c r="A7406" i="9"/>
  <c r="B7406" i="9"/>
  <c r="C7406" i="9"/>
  <c r="D7406" i="9"/>
  <c r="E7406" i="9"/>
  <c r="F7406" i="9"/>
  <c r="G7406" i="9"/>
  <c r="A7407" i="9"/>
  <c r="B7407" i="9"/>
  <c r="C7407" i="9"/>
  <c r="D7407" i="9"/>
  <c r="E7407" i="9"/>
  <c r="F7407" i="9"/>
  <c r="G7407" i="9"/>
  <c r="A7408" i="9"/>
  <c r="B7408" i="9"/>
  <c r="C7408" i="9"/>
  <c r="D7408" i="9"/>
  <c r="E7408" i="9"/>
  <c r="F7408" i="9"/>
  <c r="G7408" i="9"/>
  <c r="A7409" i="9"/>
  <c r="B7409" i="9"/>
  <c r="C7409" i="9"/>
  <c r="D7409" i="9"/>
  <c r="E7409" i="9"/>
  <c r="F7409" i="9"/>
  <c r="G7409" i="9"/>
  <c r="A7410" i="9"/>
  <c r="B7410" i="9"/>
  <c r="C7410" i="9"/>
  <c r="D7410" i="9"/>
  <c r="E7410" i="9"/>
  <c r="F7410" i="9"/>
  <c r="G7410" i="9"/>
  <c r="A7411" i="9"/>
  <c r="B7411" i="9"/>
  <c r="C7411" i="9"/>
  <c r="D7411" i="9"/>
  <c r="E7411" i="9"/>
  <c r="F7411" i="9"/>
  <c r="G7411" i="9"/>
  <c r="A7412" i="9"/>
  <c r="B7412" i="9"/>
  <c r="C7412" i="9"/>
  <c r="D7412" i="9"/>
  <c r="E7412" i="9"/>
  <c r="F7412" i="9"/>
  <c r="G7412" i="9"/>
  <c r="A7413" i="9"/>
  <c r="B7413" i="9"/>
  <c r="C7413" i="9"/>
  <c r="D7413" i="9"/>
  <c r="E7413" i="9"/>
  <c r="F7413" i="9"/>
  <c r="G7413" i="9"/>
  <c r="A7414" i="9"/>
  <c r="B7414" i="9"/>
  <c r="C7414" i="9"/>
  <c r="D7414" i="9"/>
  <c r="E7414" i="9"/>
  <c r="F7414" i="9"/>
  <c r="G7414" i="9"/>
  <c r="A7415" i="9"/>
  <c r="B7415" i="9"/>
  <c r="C7415" i="9"/>
  <c r="D7415" i="9"/>
  <c r="E7415" i="9"/>
  <c r="F7415" i="9"/>
  <c r="G7415" i="9"/>
  <c r="A7416" i="9"/>
  <c r="B7416" i="9"/>
  <c r="C7416" i="9"/>
  <c r="D7416" i="9"/>
  <c r="E7416" i="9"/>
  <c r="F7416" i="9"/>
  <c r="G7416" i="9"/>
  <c r="A7417" i="9"/>
  <c r="B7417" i="9"/>
  <c r="C7417" i="9"/>
  <c r="D7417" i="9"/>
  <c r="E7417" i="9"/>
  <c r="F7417" i="9"/>
  <c r="G7417" i="9"/>
  <c r="A7418" i="9"/>
  <c r="B7418" i="9"/>
  <c r="C7418" i="9"/>
  <c r="D7418" i="9"/>
  <c r="E7418" i="9"/>
  <c r="F7418" i="9"/>
  <c r="G7418" i="9"/>
  <c r="A7419" i="9"/>
  <c r="B7419" i="9"/>
  <c r="C7419" i="9"/>
  <c r="D7419" i="9"/>
  <c r="E7419" i="9"/>
  <c r="F7419" i="9"/>
  <c r="G7419" i="9"/>
  <c r="A7420" i="9"/>
  <c r="B7420" i="9"/>
  <c r="C7420" i="9"/>
  <c r="D7420" i="9"/>
  <c r="E7420" i="9"/>
  <c r="F7420" i="9"/>
  <c r="G7420" i="9"/>
  <c r="A7421" i="9"/>
  <c r="B7421" i="9"/>
  <c r="C7421" i="9"/>
  <c r="D7421" i="9"/>
  <c r="E7421" i="9"/>
  <c r="F7421" i="9"/>
  <c r="G7421" i="9"/>
  <c r="A7422" i="9"/>
  <c r="B7422" i="9"/>
  <c r="C7422" i="9"/>
  <c r="D7422" i="9"/>
  <c r="E7422" i="9"/>
  <c r="F7422" i="9"/>
  <c r="G7422" i="9"/>
  <c r="A7423" i="9"/>
  <c r="B7423" i="9"/>
  <c r="C7423" i="9"/>
  <c r="D7423" i="9"/>
  <c r="E7423" i="9"/>
  <c r="F7423" i="9"/>
  <c r="G7423" i="9"/>
  <c r="A7424" i="9"/>
  <c r="B7424" i="9"/>
  <c r="C7424" i="9"/>
  <c r="D7424" i="9"/>
  <c r="E7424" i="9"/>
  <c r="F7424" i="9"/>
  <c r="G7424" i="9"/>
  <c r="A7425" i="9"/>
  <c r="B7425" i="9"/>
  <c r="C7425" i="9"/>
  <c r="D7425" i="9"/>
  <c r="E7425" i="9"/>
  <c r="F7425" i="9"/>
  <c r="G7425" i="9"/>
  <c r="A7426" i="9"/>
  <c r="B7426" i="9"/>
  <c r="C7426" i="9"/>
  <c r="D7426" i="9"/>
  <c r="E7426" i="9"/>
  <c r="F7426" i="9"/>
  <c r="G7426" i="9"/>
  <c r="A7427" i="9"/>
  <c r="B7427" i="9"/>
  <c r="C7427" i="9"/>
  <c r="D7427" i="9"/>
  <c r="E7427" i="9"/>
  <c r="F7427" i="9"/>
  <c r="G7427" i="9"/>
  <c r="A7428" i="9"/>
  <c r="B7428" i="9"/>
  <c r="C7428" i="9"/>
  <c r="D7428" i="9"/>
  <c r="E7428" i="9"/>
  <c r="F7428" i="9"/>
  <c r="G7428" i="9"/>
  <c r="A7429" i="9"/>
  <c r="B7429" i="9"/>
  <c r="C7429" i="9"/>
  <c r="D7429" i="9"/>
  <c r="E7429" i="9"/>
  <c r="F7429" i="9"/>
  <c r="G7429" i="9"/>
  <c r="A7430" i="9"/>
  <c r="B7430" i="9"/>
  <c r="C7430" i="9"/>
  <c r="D7430" i="9"/>
  <c r="E7430" i="9"/>
  <c r="F7430" i="9"/>
  <c r="G7430" i="9"/>
  <c r="A7431" i="9"/>
  <c r="B7431" i="9"/>
  <c r="C7431" i="9"/>
  <c r="D7431" i="9"/>
  <c r="E7431" i="9"/>
  <c r="F7431" i="9"/>
  <c r="G7431" i="9"/>
  <c r="A7432" i="9"/>
  <c r="B7432" i="9"/>
  <c r="C7432" i="9"/>
  <c r="D7432" i="9"/>
  <c r="E7432" i="9"/>
  <c r="F7432" i="9"/>
  <c r="G7432" i="9"/>
  <c r="A7433" i="9"/>
  <c r="B7433" i="9"/>
  <c r="C7433" i="9"/>
  <c r="D7433" i="9"/>
  <c r="E7433" i="9"/>
  <c r="F7433" i="9"/>
  <c r="G7433" i="9"/>
  <c r="A7434" i="9"/>
  <c r="B7434" i="9"/>
  <c r="C7434" i="9"/>
  <c r="D7434" i="9"/>
  <c r="E7434" i="9"/>
  <c r="F7434" i="9"/>
  <c r="G7434" i="9"/>
  <c r="A7435" i="9"/>
  <c r="B7435" i="9"/>
  <c r="C7435" i="9"/>
  <c r="D7435" i="9"/>
  <c r="E7435" i="9"/>
  <c r="F7435" i="9"/>
  <c r="G7435" i="9"/>
  <c r="A7436" i="9"/>
  <c r="B7436" i="9"/>
  <c r="C7436" i="9"/>
  <c r="D7436" i="9"/>
  <c r="E7436" i="9"/>
  <c r="F7436" i="9"/>
  <c r="G7436" i="9"/>
  <c r="A7437" i="9"/>
  <c r="B7437" i="9"/>
  <c r="C7437" i="9"/>
  <c r="D7437" i="9"/>
  <c r="E7437" i="9"/>
  <c r="F7437" i="9"/>
  <c r="G7437" i="9"/>
  <c r="A7438" i="9"/>
  <c r="B7438" i="9"/>
  <c r="C7438" i="9"/>
  <c r="D7438" i="9"/>
  <c r="E7438" i="9"/>
  <c r="F7438" i="9"/>
  <c r="G7438" i="9"/>
  <c r="A7439" i="9"/>
  <c r="B7439" i="9"/>
  <c r="C7439" i="9"/>
  <c r="D7439" i="9"/>
  <c r="E7439" i="9"/>
  <c r="F7439" i="9"/>
  <c r="G7439" i="9"/>
  <c r="A7440" i="9"/>
  <c r="B7440" i="9"/>
  <c r="C7440" i="9"/>
  <c r="D7440" i="9"/>
  <c r="E7440" i="9"/>
  <c r="F7440" i="9"/>
  <c r="G7440" i="9"/>
  <c r="A7441" i="9"/>
  <c r="B7441" i="9"/>
  <c r="C7441" i="9"/>
  <c r="D7441" i="9"/>
  <c r="E7441" i="9"/>
  <c r="F7441" i="9"/>
  <c r="G7441" i="9"/>
  <c r="A7442" i="9"/>
  <c r="B7442" i="9"/>
  <c r="C7442" i="9"/>
  <c r="D7442" i="9"/>
  <c r="E7442" i="9"/>
  <c r="F7442" i="9"/>
  <c r="G7442" i="9"/>
  <c r="A7443" i="9"/>
  <c r="B7443" i="9"/>
  <c r="C7443" i="9"/>
  <c r="D7443" i="9"/>
  <c r="E7443" i="9"/>
  <c r="F7443" i="9"/>
  <c r="G7443" i="9"/>
  <c r="A7444" i="9"/>
  <c r="B7444" i="9"/>
  <c r="C7444" i="9"/>
  <c r="D7444" i="9"/>
  <c r="E7444" i="9"/>
  <c r="F7444" i="9"/>
  <c r="G7444" i="9"/>
  <c r="A7445" i="9"/>
  <c r="B7445" i="9"/>
  <c r="C7445" i="9"/>
  <c r="D7445" i="9"/>
  <c r="E7445" i="9"/>
  <c r="F7445" i="9"/>
  <c r="G7445" i="9"/>
  <c r="A7446" i="9"/>
  <c r="B7446" i="9"/>
  <c r="C7446" i="9"/>
  <c r="D7446" i="9"/>
  <c r="E7446" i="9"/>
  <c r="F7446" i="9"/>
  <c r="G7446" i="9"/>
  <c r="A7447" i="9"/>
  <c r="B7447" i="9"/>
  <c r="C7447" i="9"/>
  <c r="D7447" i="9"/>
  <c r="E7447" i="9"/>
  <c r="F7447" i="9"/>
  <c r="G7447" i="9"/>
  <c r="A7448" i="9"/>
  <c r="B7448" i="9"/>
  <c r="C7448" i="9"/>
  <c r="D7448" i="9"/>
  <c r="E7448" i="9"/>
  <c r="F7448" i="9"/>
  <c r="G7448" i="9"/>
  <c r="A7449" i="9"/>
  <c r="B7449" i="9"/>
  <c r="C7449" i="9"/>
  <c r="D7449" i="9"/>
  <c r="E7449" i="9"/>
  <c r="F7449" i="9"/>
  <c r="G7449" i="9"/>
  <c r="A7450" i="9"/>
  <c r="B7450" i="9"/>
  <c r="C7450" i="9"/>
  <c r="D7450" i="9"/>
  <c r="E7450" i="9"/>
  <c r="F7450" i="9"/>
  <c r="G7450" i="9"/>
  <c r="A7451" i="9"/>
  <c r="B7451" i="9"/>
  <c r="C7451" i="9"/>
  <c r="D7451" i="9"/>
  <c r="E7451" i="9"/>
  <c r="F7451" i="9"/>
  <c r="G7451" i="9"/>
  <c r="A7452" i="9"/>
  <c r="B7452" i="9"/>
  <c r="C7452" i="9"/>
  <c r="D7452" i="9"/>
  <c r="E7452" i="9"/>
  <c r="F7452" i="9"/>
  <c r="G7452" i="9"/>
  <c r="A7453" i="9"/>
  <c r="B7453" i="9"/>
  <c r="C7453" i="9"/>
  <c r="D7453" i="9"/>
  <c r="E7453" i="9"/>
  <c r="F7453" i="9"/>
  <c r="G7453" i="9"/>
  <c r="A7454" i="9"/>
  <c r="B7454" i="9"/>
  <c r="C7454" i="9"/>
  <c r="D7454" i="9"/>
  <c r="E7454" i="9"/>
  <c r="F7454" i="9"/>
  <c r="G7454" i="9"/>
  <c r="A7455" i="9"/>
  <c r="B7455" i="9"/>
  <c r="C7455" i="9"/>
  <c r="D7455" i="9"/>
  <c r="E7455" i="9"/>
  <c r="F7455" i="9"/>
  <c r="G7455" i="9"/>
  <c r="A7456" i="9"/>
  <c r="B7456" i="9"/>
  <c r="C7456" i="9"/>
  <c r="D7456" i="9"/>
  <c r="E7456" i="9"/>
  <c r="F7456" i="9"/>
  <c r="G7456" i="9"/>
  <c r="A7457" i="9"/>
  <c r="B7457" i="9"/>
  <c r="C7457" i="9"/>
  <c r="D7457" i="9"/>
  <c r="E7457" i="9"/>
  <c r="F7457" i="9"/>
  <c r="G7457" i="9"/>
  <c r="A7458" i="9"/>
  <c r="B7458" i="9"/>
  <c r="C7458" i="9"/>
  <c r="D7458" i="9"/>
  <c r="E7458" i="9"/>
  <c r="F7458" i="9"/>
  <c r="G7458" i="9"/>
  <c r="A7459" i="9"/>
  <c r="B7459" i="9"/>
  <c r="C7459" i="9"/>
  <c r="D7459" i="9"/>
  <c r="E7459" i="9"/>
  <c r="F7459" i="9"/>
  <c r="G7459" i="9"/>
  <c r="A7460" i="9"/>
  <c r="B7460" i="9"/>
  <c r="C7460" i="9"/>
  <c r="D7460" i="9"/>
  <c r="E7460" i="9"/>
  <c r="F7460" i="9"/>
  <c r="G7460" i="9"/>
  <c r="A7461" i="9"/>
  <c r="B7461" i="9"/>
  <c r="C7461" i="9"/>
  <c r="D7461" i="9"/>
  <c r="E7461" i="9"/>
  <c r="F7461" i="9"/>
  <c r="G7461" i="9"/>
  <c r="A7462" i="9"/>
  <c r="B7462" i="9"/>
  <c r="C7462" i="9"/>
  <c r="D7462" i="9"/>
  <c r="E7462" i="9"/>
  <c r="F7462" i="9"/>
  <c r="G7462" i="9"/>
  <c r="A7463" i="9"/>
  <c r="B7463" i="9"/>
  <c r="C7463" i="9"/>
  <c r="D7463" i="9"/>
  <c r="E7463" i="9"/>
  <c r="F7463" i="9"/>
  <c r="G7463" i="9"/>
  <c r="A7464" i="9"/>
  <c r="B7464" i="9"/>
  <c r="C7464" i="9"/>
  <c r="D7464" i="9"/>
  <c r="E7464" i="9"/>
  <c r="F7464" i="9"/>
  <c r="G7464" i="9"/>
  <c r="A7465" i="9"/>
  <c r="B7465" i="9"/>
  <c r="C7465" i="9"/>
  <c r="D7465" i="9"/>
  <c r="E7465" i="9"/>
  <c r="F7465" i="9"/>
  <c r="G7465" i="9"/>
  <c r="A7466" i="9"/>
  <c r="B7466" i="9"/>
  <c r="C7466" i="9"/>
  <c r="D7466" i="9"/>
  <c r="E7466" i="9"/>
  <c r="F7466" i="9"/>
  <c r="G7466" i="9"/>
  <c r="A7467" i="9"/>
  <c r="B7467" i="9"/>
  <c r="C7467" i="9"/>
  <c r="D7467" i="9"/>
  <c r="E7467" i="9"/>
  <c r="F7467" i="9"/>
  <c r="G7467" i="9"/>
  <c r="A7468" i="9"/>
  <c r="B7468" i="9"/>
  <c r="C7468" i="9"/>
  <c r="D7468" i="9"/>
  <c r="E7468" i="9"/>
  <c r="F7468" i="9"/>
  <c r="G7468" i="9"/>
  <c r="A7469" i="9"/>
  <c r="B7469" i="9"/>
  <c r="C7469" i="9"/>
  <c r="D7469" i="9"/>
  <c r="E7469" i="9"/>
  <c r="F7469" i="9"/>
  <c r="G7469" i="9"/>
  <c r="A7470" i="9"/>
  <c r="B7470" i="9"/>
  <c r="C7470" i="9"/>
  <c r="D7470" i="9"/>
  <c r="E7470" i="9"/>
  <c r="F7470" i="9"/>
  <c r="G7470" i="9"/>
  <c r="A7471" i="9"/>
  <c r="B7471" i="9"/>
  <c r="C7471" i="9"/>
  <c r="D7471" i="9"/>
  <c r="E7471" i="9"/>
  <c r="F7471" i="9"/>
  <c r="G7471" i="9"/>
  <c r="A7472" i="9"/>
  <c r="B7472" i="9"/>
  <c r="C7472" i="9"/>
  <c r="D7472" i="9"/>
  <c r="E7472" i="9"/>
  <c r="F7472" i="9"/>
  <c r="G7472" i="9"/>
  <c r="A7473" i="9"/>
  <c r="B7473" i="9"/>
  <c r="C7473" i="9"/>
  <c r="D7473" i="9"/>
  <c r="E7473" i="9"/>
  <c r="F7473" i="9"/>
  <c r="G7473" i="9"/>
  <c r="A7474" i="9"/>
  <c r="B7474" i="9"/>
  <c r="C7474" i="9"/>
  <c r="D7474" i="9"/>
  <c r="E7474" i="9"/>
  <c r="F7474" i="9"/>
  <c r="G7474" i="9"/>
  <c r="A7475" i="9"/>
  <c r="B7475" i="9"/>
  <c r="C7475" i="9"/>
  <c r="D7475" i="9"/>
  <c r="E7475" i="9"/>
  <c r="F7475" i="9"/>
  <c r="G7475" i="9"/>
  <c r="A7476" i="9"/>
  <c r="B7476" i="9"/>
  <c r="C7476" i="9"/>
  <c r="D7476" i="9"/>
  <c r="E7476" i="9"/>
  <c r="F7476" i="9"/>
  <c r="G7476" i="9"/>
  <c r="A7477" i="9"/>
  <c r="B7477" i="9"/>
  <c r="C7477" i="9"/>
  <c r="D7477" i="9"/>
  <c r="E7477" i="9"/>
  <c r="F7477" i="9"/>
  <c r="G7477" i="9"/>
  <c r="A7478" i="9"/>
  <c r="B7478" i="9"/>
  <c r="C7478" i="9"/>
  <c r="D7478" i="9"/>
  <c r="E7478" i="9"/>
  <c r="F7478" i="9"/>
  <c r="G7478" i="9"/>
  <c r="A7479" i="9"/>
  <c r="B7479" i="9"/>
  <c r="C7479" i="9"/>
  <c r="D7479" i="9"/>
  <c r="E7479" i="9"/>
  <c r="F7479" i="9"/>
  <c r="G7479" i="9"/>
  <c r="A7480" i="9"/>
  <c r="B7480" i="9"/>
  <c r="C7480" i="9"/>
  <c r="D7480" i="9"/>
  <c r="E7480" i="9"/>
  <c r="F7480" i="9"/>
  <c r="G7480" i="9"/>
  <c r="A7481" i="9"/>
  <c r="B7481" i="9"/>
  <c r="C7481" i="9"/>
  <c r="D7481" i="9"/>
  <c r="E7481" i="9"/>
  <c r="F7481" i="9"/>
  <c r="G7481" i="9"/>
  <c r="A7482" i="9"/>
  <c r="B7482" i="9"/>
  <c r="C7482" i="9"/>
  <c r="D7482" i="9"/>
  <c r="E7482" i="9"/>
  <c r="F7482" i="9"/>
  <c r="G7482" i="9"/>
  <c r="A7483" i="9"/>
  <c r="B7483" i="9"/>
  <c r="C7483" i="9"/>
  <c r="D7483" i="9"/>
  <c r="E7483" i="9"/>
  <c r="F7483" i="9"/>
  <c r="G7483" i="9"/>
  <c r="A7484" i="9"/>
  <c r="B7484" i="9"/>
  <c r="C7484" i="9"/>
  <c r="D7484" i="9"/>
  <c r="E7484" i="9"/>
  <c r="F7484" i="9"/>
  <c r="G7484" i="9"/>
  <c r="A7485" i="9"/>
  <c r="B7485" i="9"/>
  <c r="C7485" i="9"/>
  <c r="D7485" i="9"/>
  <c r="E7485" i="9"/>
  <c r="F7485" i="9"/>
  <c r="G7485" i="9"/>
  <c r="A7486" i="9"/>
  <c r="B7486" i="9"/>
  <c r="C7486" i="9"/>
  <c r="D7486" i="9"/>
  <c r="E7486" i="9"/>
  <c r="F7486" i="9"/>
  <c r="G7486" i="9"/>
  <c r="A7487" i="9"/>
  <c r="B7487" i="9"/>
  <c r="C7487" i="9"/>
  <c r="D7487" i="9"/>
  <c r="E7487" i="9"/>
  <c r="F7487" i="9"/>
  <c r="G7487" i="9"/>
  <c r="A7488" i="9"/>
  <c r="B7488" i="9"/>
  <c r="C7488" i="9"/>
  <c r="D7488" i="9"/>
  <c r="E7488" i="9"/>
  <c r="F7488" i="9"/>
  <c r="G7488" i="9"/>
  <c r="A7489" i="9"/>
  <c r="B7489" i="9"/>
  <c r="C7489" i="9"/>
  <c r="D7489" i="9"/>
  <c r="E7489" i="9"/>
  <c r="F7489" i="9"/>
  <c r="G7489" i="9"/>
  <c r="A7490" i="9"/>
  <c r="B7490" i="9"/>
  <c r="C7490" i="9"/>
  <c r="D7490" i="9"/>
  <c r="E7490" i="9"/>
  <c r="F7490" i="9"/>
  <c r="G7490" i="9"/>
  <c r="A7491" i="9"/>
  <c r="B7491" i="9"/>
  <c r="C7491" i="9"/>
  <c r="D7491" i="9"/>
  <c r="E7491" i="9"/>
  <c r="F7491" i="9"/>
  <c r="G7491" i="9"/>
  <c r="A7492" i="9"/>
  <c r="B7492" i="9"/>
  <c r="C7492" i="9"/>
  <c r="D7492" i="9"/>
  <c r="E7492" i="9"/>
  <c r="F7492" i="9"/>
  <c r="G7492" i="9"/>
  <c r="A7493" i="9"/>
  <c r="B7493" i="9"/>
  <c r="C7493" i="9"/>
  <c r="D7493" i="9"/>
  <c r="E7493" i="9"/>
  <c r="F7493" i="9"/>
  <c r="G7493" i="9"/>
  <c r="A7494" i="9"/>
  <c r="B7494" i="9"/>
  <c r="C7494" i="9"/>
  <c r="D7494" i="9"/>
  <c r="E7494" i="9"/>
  <c r="F7494" i="9"/>
  <c r="G7494" i="9"/>
  <c r="A7495" i="9"/>
  <c r="B7495" i="9"/>
  <c r="C7495" i="9"/>
  <c r="D7495" i="9"/>
  <c r="E7495" i="9"/>
  <c r="F7495" i="9"/>
  <c r="G7495" i="9"/>
  <c r="A7496" i="9"/>
  <c r="B7496" i="9"/>
  <c r="C7496" i="9"/>
  <c r="D7496" i="9"/>
  <c r="E7496" i="9"/>
  <c r="F7496" i="9"/>
  <c r="G7496" i="9"/>
  <c r="A7497" i="9"/>
  <c r="B7497" i="9"/>
  <c r="C7497" i="9"/>
  <c r="D7497" i="9"/>
  <c r="E7497" i="9"/>
  <c r="F7497" i="9"/>
  <c r="G7497" i="9"/>
  <c r="A7498" i="9"/>
  <c r="B7498" i="9"/>
  <c r="C7498" i="9"/>
  <c r="D7498" i="9"/>
  <c r="E7498" i="9"/>
  <c r="F7498" i="9"/>
  <c r="G7498" i="9"/>
  <c r="A7499" i="9"/>
  <c r="B7499" i="9"/>
  <c r="C7499" i="9"/>
  <c r="D7499" i="9"/>
  <c r="E7499" i="9"/>
  <c r="F7499" i="9"/>
  <c r="G7499" i="9"/>
  <c r="A7500" i="9"/>
  <c r="B7500" i="9"/>
  <c r="C7500" i="9"/>
  <c r="D7500" i="9"/>
  <c r="E7500" i="9"/>
  <c r="F7500" i="9"/>
  <c r="G7500" i="9"/>
  <c r="A7501" i="9"/>
  <c r="B7501" i="9"/>
  <c r="C7501" i="9"/>
  <c r="D7501" i="9"/>
  <c r="E7501" i="9"/>
  <c r="F7501" i="9"/>
  <c r="G7501" i="9"/>
  <c r="A7502" i="9"/>
  <c r="B7502" i="9"/>
  <c r="C7502" i="9"/>
  <c r="D7502" i="9"/>
  <c r="E7502" i="9"/>
  <c r="F7502" i="9"/>
  <c r="G7502" i="9"/>
  <c r="A7503" i="9"/>
  <c r="B7503" i="9"/>
  <c r="C7503" i="9"/>
  <c r="D7503" i="9"/>
  <c r="E7503" i="9"/>
  <c r="F7503" i="9"/>
  <c r="G7503" i="9"/>
  <c r="A7504" i="9"/>
  <c r="B7504" i="9"/>
  <c r="C7504" i="9"/>
  <c r="D7504" i="9"/>
  <c r="E7504" i="9"/>
  <c r="F7504" i="9"/>
  <c r="G7504" i="9"/>
  <c r="A7505" i="9"/>
  <c r="B7505" i="9"/>
  <c r="C7505" i="9"/>
  <c r="D7505" i="9"/>
  <c r="E7505" i="9"/>
  <c r="F7505" i="9"/>
  <c r="G7505" i="9"/>
  <c r="A7506" i="9"/>
  <c r="B7506" i="9"/>
  <c r="C7506" i="9"/>
  <c r="D7506" i="9"/>
  <c r="E7506" i="9"/>
  <c r="F7506" i="9"/>
  <c r="G7506" i="9"/>
  <c r="A7507" i="9"/>
  <c r="B7507" i="9"/>
  <c r="C7507" i="9"/>
  <c r="D7507" i="9"/>
  <c r="E7507" i="9"/>
  <c r="F7507" i="9"/>
  <c r="G7507" i="9"/>
  <c r="A7508" i="9"/>
  <c r="B7508" i="9"/>
  <c r="C7508" i="9"/>
  <c r="D7508" i="9"/>
  <c r="E7508" i="9"/>
  <c r="F7508" i="9"/>
  <c r="G7508" i="9"/>
  <c r="A7509" i="9"/>
  <c r="B7509" i="9"/>
  <c r="C7509" i="9"/>
  <c r="D7509" i="9"/>
  <c r="E7509" i="9"/>
  <c r="F7509" i="9"/>
  <c r="G7509" i="9"/>
  <c r="A7510" i="9"/>
  <c r="B7510" i="9"/>
  <c r="C7510" i="9"/>
  <c r="D7510" i="9"/>
  <c r="E7510" i="9"/>
  <c r="F7510" i="9"/>
  <c r="G7510" i="9"/>
  <c r="A7511" i="9"/>
  <c r="B7511" i="9"/>
  <c r="C7511" i="9"/>
  <c r="D7511" i="9"/>
  <c r="E7511" i="9"/>
  <c r="F7511" i="9"/>
  <c r="G7511" i="9"/>
  <c r="A7512" i="9"/>
  <c r="B7512" i="9"/>
  <c r="C7512" i="9"/>
  <c r="D7512" i="9"/>
  <c r="E7512" i="9"/>
  <c r="F7512" i="9"/>
  <c r="G7512" i="9"/>
  <c r="A7513" i="9"/>
  <c r="B7513" i="9"/>
  <c r="C7513" i="9"/>
  <c r="D7513" i="9"/>
  <c r="E7513" i="9"/>
  <c r="F7513" i="9"/>
  <c r="G7513" i="9"/>
  <c r="A7514" i="9"/>
  <c r="B7514" i="9"/>
  <c r="C7514" i="9"/>
  <c r="D7514" i="9"/>
  <c r="E7514" i="9"/>
  <c r="F7514" i="9"/>
  <c r="G7514" i="9"/>
  <c r="A7515" i="9"/>
  <c r="B7515" i="9"/>
  <c r="C7515" i="9"/>
  <c r="D7515" i="9"/>
  <c r="E7515" i="9"/>
  <c r="F7515" i="9"/>
  <c r="G7515" i="9"/>
  <c r="A7516" i="9"/>
  <c r="B7516" i="9"/>
  <c r="C7516" i="9"/>
  <c r="D7516" i="9"/>
  <c r="E7516" i="9"/>
  <c r="F7516" i="9"/>
  <c r="G7516" i="9"/>
  <c r="A7517" i="9"/>
  <c r="B7517" i="9"/>
  <c r="C7517" i="9"/>
  <c r="D7517" i="9"/>
  <c r="E7517" i="9"/>
  <c r="F7517" i="9"/>
  <c r="G7517" i="9"/>
  <c r="A7518" i="9"/>
  <c r="B7518" i="9"/>
  <c r="C7518" i="9"/>
  <c r="D7518" i="9"/>
  <c r="E7518" i="9"/>
  <c r="F7518" i="9"/>
  <c r="G7518" i="9"/>
  <c r="A7519" i="9"/>
  <c r="B7519" i="9"/>
  <c r="C7519" i="9"/>
  <c r="D7519" i="9"/>
  <c r="E7519" i="9"/>
  <c r="F7519" i="9"/>
  <c r="G7519" i="9"/>
  <c r="A7520" i="9"/>
  <c r="B7520" i="9"/>
  <c r="C7520" i="9"/>
  <c r="D7520" i="9"/>
  <c r="E7520" i="9"/>
  <c r="F7520" i="9"/>
  <c r="G7520" i="9"/>
  <c r="A7521" i="9"/>
  <c r="B7521" i="9"/>
  <c r="C7521" i="9"/>
  <c r="D7521" i="9"/>
  <c r="E7521" i="9"/>
  <c r="F7521" i="9"/>
  <c r="G7521" i="9"/>
  <c r="A7522" i="9"/>
  <c r="B7522" i="9"/>
  <c r="C7522" i="9"/>
  <c r="D7522" i="9"/>
  <c r="E7522" i="9"/>
  <c r="F7522" i="9"/>
  <c r="G7522" i="9"/>
  <c r="A7523" i="9"/>
  <c r="B7523" i="9"/>
  <c r="C7523" i="9"/>
  <c r="D7523" i="9"/>
  <c r="E7523" i="9"/>
  <c r="F7523" i="9"/>
  <c r="G7523" i="9"/>
  <c r="A7524" i="9"/>
  <c r="B7524" i="9"/>
  <c r="C7524" i="9"/>
  <c r="D7524" i="9"/>
  <c r="E7524" i="9"/>
  <c r="F7524" i="9"/>
  <c r="G7524" i="9"/>
  <c r="A7525" i="9"/>
  <c r="B7525" i="9"/>
  <c r="C7525" i="9"/>
  <c r="D7525" i="9"/>
  <c r="E7525" i="9"/>
  <c r="F7525" i="9"/>
  <c r="G7525" i="9"/>
  <c r="A7526" i="9"/>
  <c r="B7526" i="9"/>
  <c r="C7526" i="9"/>
  <c r="D7526" i="9"/>
  <c r="E7526" i="9"/>
  <c r="F7526" i="9"/>
  <c r="G7526" i="9"/>
  <c r="A7527" i="9"/>
  <c r="B7527" i="9"/>
  <c r="C7527" i="9"/>
  <c r="D7527" i="9"/>
  <c r="E7527" i="9"/>
  <c r="F7527" i="9"/>
  <c r="G7527" i="9"/>
  <c r="A7528" i="9"/>
  <c r="B7528" i="9"/>
  <c r="C7528" i="9"/>
  <c r="D7528" i="9"/>
  <c r="E7528" i="9"/>
  <c r="F7528" i="9"/>
  <c r="G7528" i="9"/>
  <c r="A7529" i="9"/>
  <c r="B7529" i="9"/>
  <c r="C7529" i="9"/>
  <c r="D7529" i="9"/>
  <c r="E7529" i="9"/>
  <c r="F7529" i="9"/>
  <c r="G7529" i="9"/>
  <c r="A7530" i="9"/>
  <c r="B7530" i="9"/>
  <c r="C7530" i="9"/>
  <c r="D7530" i="9"/>
  <c r="E7530" i="9"/>
  <c r="F7530" i="9"/>
  <c r="G7530" i="9"/>
  <c r="A7531" i="9"/>
  <c r="B7531" i="9"/>
  <c r="C7531" i="9"/>
  <c r="D7531" i="9"/>
  <c r="E7531" i="9"/>
  <c r="F7531" i="9"/>
  <c r="G7531" i="9"/>
  <c r="A7532" i="9"/>
  <c r="B7532" i="9"/>
  <c r="C7532" i="9"/>
  <c r="D7532" i="9"/>
  <c r="E7532" i="9"/>
  <c r="F7532" i="9"/>
  <c r="G7532" i="9"/>
  <c r="A7533" i="9"/>
  <c r="B7533" i="9"/>
  <c r="C7533" i="9"/>
  <c r="D7533" i="9"/>
  <c r="E7533" i="9"/>
  <c r="F7533" i="9"/>
  <c r="G7533" i="9"/>
  <c r="A7534" i="9"/>
  <c r="B7534" i="9"/>
  <c r="C7534" i="9"/>
  <c r="D7534" i="9"/>
  <c r="E7534" i="9"/>
  <c r="F7534" i="9"/>
  <c r="G7534" i="9"/>
  <c r="A7535" i="9"/>
  <c r="B7535" i="9"/>
  <c r="C7535" i="9"/>
  <c r="D7535" i="9"/>
  <c r="E7535" i="9"/>
  <c r="F7535" i="9"/>
  <c r="G7535" i="9"/>
  <c r="A7536" i="9"/>
  <c r="B7536" i="9"/>
  <c r="C7536" i="9"/>
  <c r="D7536" i="9"/>
  <c r="E7536" i="9"/>
  <c r="F7536" i="9"/>
  <c r="G7536" i="9"/>
  <c r="A7537" i="9"/>
  <c r="B7537" i="9"/>
  <c r="C7537" i="9"/>
  <c r="D7537" i="9"/>
  <c r="E7537" i="9"/>
  <c r="F7537" i="9"/>
  <c r="G7537" i="9"/>
  <c r="A7538" i="9"/>
  <c r="B7538" i="9"/>
  <c r="C7538" i="9"/>
  <c r="D7538" i="9"/>
  <c r="E7538" i="9"/>
  <c r="F7538" i="9"/>
  <c r="G7538" i="9"/>
  <c r="A7539" i="9"/>
  <c r="B7539" i="9"/>
  <c r="C7539" i="9"/>
  <c r="D7539" i="9"/>
  <c r="E7539" i="9"/>
  <c r="F7539" i="9"/>
  <c r="G7539" i="9"/>
  <c r="A7540" i="9"/>
  <c r="B7540" i="9"/>
  <c r="C7540" i="9"/>
  <c r="D7540" i="9"/>
  <c r="E7540" i="9"/>
  <c r="F7540" i="9"/>
  <c r="G7540" i="9"/>
  <c r="A7541" i="9"/>
  <c r="B7541" i="9"/>
  <c r="C7541" i="9"/>
  <c r="D7541" i="9"/>
  <c r="E7541" i="9"/>
  <c r="F7541" i="9"/>
  <c r="G7541" i="9"/>
  <c r="A7542" i="9"/>
  <c r="B7542" i="9"/>
  <c r="C7542" i="9"/>
  <c r="D7542" i="9"/>
  <c r="E7542" i="9"/>
  <c r="F7542" i="9"/>
  <c r="G7542" i="9"/>
  <c r="A7543" i="9"/>
  <c r="B7543" i="9"/>
  <c r="C7543" i="9"/>
  <c r="D7543" i="9"/>
  <c r="E7543" i="9"/>
  <c r="F7543" i="9"/>
  <c r="G7543" i="9"/>
  <c r="A7544" i="9"/>
  <c r="B7544" i="9"/>
  <c r="C7544" i="9"/>
  <c r="D7544" i="9"/>
  <c r="E7544" i="9"/>
  <c r="F7544" i="9"/>
  <c r="G7544" i="9"/>
  <c r="A7545" i="9"/>
  <c r="B7545" i="9"/>
  <c r="C7545" i="9"/>
  <c r="D7545" i="9"/>
  <c r="E7545" i="9"/>
  <c r="F7545" i="9"/>
  <c r="G7545" i="9"/>
  <c r="A7546" i="9"/>
  <c r="B7546" i="9"/>
  <c r="C7546" i="9"/>
  <c r="D7546" i="9"/>
  <c r="E7546" i="9"/>
  <c r="F7546" i="9"/>
  <c r="G7546" i="9"/>
  <c r="A7547" i="9"/>
  <c r="B7547" i="9"/>
  <c r="C7547" i="9"/>
  <c r="D7547" i="9"/>
  <c r="E7547" i="9"/>
  <c r="F7547" i="9"/>
  <c r="G7547" i="9"/>
  <c r="A7548" i="9"/>
  <c r="B7548" i="9"/>
  <c r="C7548" i="9"/>
  <c r="D7548" i="9"/>
  <c r="E7548" i="9"/>
  <c r="F7548" i="9"/>
  <c r="G7548" i="9"/>
  <c r="A7549" i="9"/>
  <c r="B7549" i="9"/>
  <c r="C7549" i="9"/>
  <c r="D7549" i="9"/>
  <c r="E7549" i="9"/>
  <c r="F7549" i="9"/>
  <c r="G7549" i="9"/>
  <c r="A7550" i="9"/>
  <c r="B7550" i="9"/>
  <c r="C7550" i="9"/>
  <c r="D7550" i="9"/>
  <c r="E7550" i="9"/>
  <c r="F7550" i="9"/>
  <c r="G7550" i="9"/>
  <c r="A7551" i="9"/>
  <c r="B7551" i="9"/>
  <c r="C7551" i="9"/>
  <c r="D7551" i="9"/>
  <c r="E7551" i="9"/>
  <c r="F7551" i="9"/>
  <c r="G7551" i="9"/>
  <c r="A7552" i="9"/>
  <c r="B7552" i="9"/>
  <c r="C7552" i="9"/>
  <c r="D7552" i="9"/>
  <c r="E7552" i="9"/>
  <c r="F7552" i="9"/>
  <c r="G7552" i="9"/>
  <c r="A7553" i="9"/>
  <c r="B7553" i="9"/>
  <c r="C7553" i="9"/>
  <c r="D7553" i="9"/>
  <c r="E7553" i="9"/>
  <c r="F7553" i="9"/>
  <c r="G7553" i="9"/>
  <c r="A7554" i="9"/>
  <c r="B7554" i="9"/>
  <c r="C7554" i="9"/>
  <c r="D7554" i="9"/>
  <c r="E7554" i="9"/>
  <c r="F7554" i="9"/>
  <c r="G7554" i="9"/>
  <c r="A7555" i="9"/>
  <c r="B7555" i="9"/>
  <c r="C7555" i="9"/>
  <c r="D7555" i="9"/>
  <c r="E7555" i="9"/>
  <c r="F7555" i="9"/>
  <c r="G7555" i="9"/>
  <c r="A7556" i="9"/>
  <c r="B7556" i="9"/>
  <c r="C7556" i="9"/>
  <c r="D7556" i="9"/>
  <c r="E7556" i="9"/>
  <c r="F7556" i="9"/>
  <c r="G7556" i="9"/>
  <c r="A7557" i="9"/>
  <c r="B7557" i="9"/>
  <c r="C7557" i="9"/>
  <c r="D7557" i="9"/>
  <c r="E7557" i="9"/>
  <c r="F7557" i="9"/>
  <c r="G7557" i="9"/>
  <c r="A7558" i="9"/>
  <c r="B7558" i="9"/>
  <c r="C7558" i="9"/>
  <c r="D7558" i="9"/>
  <c r="E7558" i="9"/>
  <c r="F7558" i="9"/>
  <c r="G7558" i="9"/>
  <c r="A7559" i="9"/>
  <c r="B7559" i="9"/>
  <c r="C7559" i="9"/>
  <c r="D7559" i="9"/>
  <c r="E7559" i="9"/>
  <c r="F7559" i="9"/>
  <c r="G7559" i="9"/>
  <c r="A7560" i="9"/>
  <c r="B7560" i="9"/>
  <c r="C7560" i="9"/>
  <c r="D7560" i="9"/>
  <c r="E7560" i="9"/>
  <c r="F7560" i="9"/>
  <c r="G7560" i="9"/>
  <c r="A7561" i="9"/>
  <c r="B7561" i="9"/>
  <c r="C7561" i="9"/>
  <c r="D7561" i="9"/>
  <c r="E7561" i="9"/>
  <c r="F7561" i="9"/>
  <c r="G7561" i="9"/>
  <c r="A7562" i="9"/>
  <c r="B7562" i="9"/>
  <c r="C7562" i="9"/>
  <c r="D7562" i="9"/>
  <c r="E7562" i="9"/>
  <c r="F7562" i="9"/>
  <c r="G7562" i="9"/>
  <c r="A7563" i="9"/>
  <c r="B7563" i="9"/>
  <c r="C7563" i="9"/>
  <c r="D7563" i="9"/>
  <c r="E7563" i="9"/>
  <c r="F7563" i="9"/>
  <c r="G7563" i="9"/>
  <c r="A7564" i="9"/>
  <c r="B7564" i="9"/>
  <c r="C7564" i="9"/>
  <c r="D7564" i="9"/>
  <c r="E7564" i="9"/>
  <c r="F7564" i="9"/>
  <c r="G7564" i="9"/>
  <c r="A7565" i="9"/>
  <c r="B7565" i="9"/>
  <c r="C7565" i="9"/>
  <c r="D7565" i="9"/>
  <c r="E7565" i="9"/>
  <c r="F7565" i="9"/>
  <c r="G7565" i="9"/>
  <c r="A7566" i="9"/>
  <c r="B7566" i="9"/>
  <c r="C7566" i="9"/>
  <c r="D7566" i="9"/>
  <c r="E7566" i="9"/>
  <c r="F7566" i="9"/>
  <c r="G7566" i="9"/>
  <c r="A7567" i="9"/>
  <c r="B7567" i="9"/>
  <c r="C7567" i="9"/>
  <c r="D7567" i="9"/>
  <c r="E7567" i="9"/>
  <c r="F7567" i="9"/>
  <c r="G7567" i="9"/>
  <c r="A7568" i="9"/>
  <c r="B7568" i="9"/>
  <c r="C7568" i="9"/>
  <c r="D7568" i="9"/>
  <c r="E7568" i="9"/>
  <c r="F7568" i="9"/>
  <c r="G7568" i="9"/>
  <c r="A7569" i="9"/>
  <c r="B7569" i="9"/>
  <c r="C7569" i="9"/>
  <c r="D7569" i="9"/>
  <c r="E7569" i="9"/>
  <c r="F7569" i="9"/>
  <c r="G7569" i="9"/>
  <c r="A7570" i="9"/>
  <c r="B7570" i="9"/>
  <c r="C7570" i="9"/>
  <c r="D7570" i="9"/>
  <c r="E7570" i="9"/>
  <c r="F7570" i="9"/>
  <c r="G7570" i="9"/>
  <c r="A7571" i="9"/>
  <c r="B7571" i="9"/>
  <c r="C7571" i="9"/>
  <c r="D7571" i="9"/>
  <c r="E7571" i="9"/>
  <c r="F7571" i="9"/>
  <c r="G7571" i="9"/>
  <c r="A7572" i="9"/>
  <c r="B7572" i="9"/>
  <c r="C7572" i="9"/>
  <c r="D7572" i="9"/>
  <c r="E7572" i="9"/>
  <c r="F7572" i="9"/>
  <c r="G7572" i="9"/>
  <c r="A7573" i="9"/>
  <c r="B7573" i="9"/>
  <c r="C7573" i="9"/>
  <c r="D7573" i="9"/>
  <c r="E7573" i="9"/>
  <c r="F7573" i="9"/>
  <c r="G7573" i="9"/>
  <c r="A7574" i="9"/>
  <c r="B7574" i="9"/>
  <c r="C7574" i="9"/>
  <c r="D7574" i="9"/>
  <c r="E7574" i="9"/>
  <c r="F7574" i="9"/>
  <c r="G7574" i="9"/>
  <c r="A7575" i="9"/>
  <c r="B7575" i="9"/>
  <c r="C7575" i="9"/>
  <c r="D7575" i="9"/>
  <c r="E7575" i="9"/>
  <c r="F7575" i="9"/>
  <c r="G7575" i="9"/>
  <c r="A7576" i="9"/>
  <c r="B7576" i="9"/>
  <c r="C7576" i="9"/>
  <c r="D7576" i="9"/>
  <c r="E7576" i="9"/>
  <c r="F7576" i="9"/>
  <c r="G7576" i="9"/>
  <c r="A7577" i="9"/>
  <c r="B7577" i="9"/>
  <c r="C7577" i="9"/>
  <c r="D7577" i="9"/>
  <c r="E7577" i="9"/>
  <c r="F7577" i="9"/>
  <c r="G7577" i="9"/>
  <c r="A7578" i="9"/>
  <c r="B7578" i="9"/>
  <c r="C7578" i="9"/>
  <c r="D7578" i="9"/>
  <c r="E7578" i="9"/>
  <c r="F7578" i="9"/>
  <c r="G7578" i="9"/>
  <c r="A7579" i="9"/>
  <c r="B7579" i="9"/>
  <c r="C7579" i="9"/>
  <c r="D7579" i="9"/>
  <c r="E7579" i="9"/>
  <c r="F7579" i="9"/>
  <c r="G7579" i="9"/>
  <c r="A7580" i="9"/>
  <c r="B7580" i="9"/>
  <c r="C7580" i="9"/>
  <c r="D7580" i="9"/>
  <c r="E7580" i="9"/>
  <c r="F7580" i="9"/>
  <c r="G7580" i="9"/>
  <c r="A7581" i="9"/>
  <c r="B7581" i="9"/>
  <c r="C7581" i="9"/>
  <c r="D7581" i="9"/>
  <c r="E7581" i="9"/>
  <c r="F7581" i="9"/>
  <c r="G7581" i="9"/>
  <c r="A7582" i="9"/>
  <c r="B7582" i="9"/>
  <c r="C7582" i="9"/>
  <c r="D7582" i="9"/>
  <c r="E7582" i="9"/>
  <c r="F7582" i="9"/>
  <c r="G7582" i="9"/>
  <c r="A7583" i="9"/>
  <c r="B7583" i="9"/>
  <c r="C7583" i="9"/>
  <c r="D7583" i="9"/>
  <c r="E7583" i="9"/>
  <c r="F7583" i="9"/>
  <c r="G7583" i="9"/>
  <c r="A7584" i="9"/>
  <c r="B7584" i="9"/>
  <c r="C7584" i="9"/>
  <c r="D7584" i="9"/>
  <c r="E7584" i="9"/>
  <c r="F7584" i="9"/>
  <c r="G7584" i="9"/>
  <c r="A7585" i="9"/>
  <c r="B7585" i="9"/>
  <c r="C7585" i="9"/>
  <c r="D7585" i="9"/>
  <c r="E7585" i="9"/>
  <c r="F7585" i="9"/>
  <c r="G7585" i="9"/>
  <c r="A7586" i="9"/>
  <c r="B7586" i="9"/>
  <c r="C7586" i="9"/>
  <c r="D7586" i="9"/>
  <c r="E7586" i="9"/>
  <c r="F7586" i="9"/>
  <c r="G7586" i="9"/>
  <c r="A7587" i="9"/>
  <c r="B7587" i="9"/>
  <c r="C7587" i="9"/>
  <c r="D7587" i="9"/>
  <c r="E7587" i="9"/>
  <c r="F7587" i="9"/>
  <c r="G7587" i="9"/>
  <c r="A7588" i="9"/>
  <c r="B7588" i="9"/>
  <c r="C7588" i="9"/>
  <c r="D7588" i="9"/>
  <c r="E7588" i="9"/>
  <c r="F7588" i="9"/>
  <c r="G7588" i="9"/>
  <c r="A7589" i="9"/>
  <c r="B7589" i="9"/>
  <c r="C7589" i="9"/>
  <c r="D7589" i="9"/>
  <c r="E7589" i="9"/>
  <c r="F7589" i="9"/>
  <c r="G7589" i="9"/>
  <c r="A7590" i="9"/>
  <c r="B7590" i="9"/>
  <c r="C7590" i="9"/>
  <c r="D7590" i="9"/>
  <c r="E7590" i="9"/>
  <c r="F7590" i="9"/>
  <c r="G7590" i="9"/>
  <c r="A7591" i="9"/>
  <c r="B7591" i="9"/>
  <c r="C7591" i="9"/>
  <c r="D7591" i="9"/>
  <c r="E7591" i="9"/>
  <c r="F7591" i="9"/>
  <c r="G7591" i="9"/>
  <c r="A7592" i="9"/>
  <c r="B7592" i="9"/>
  <c r="C7592" i="9"/>
  <c r="D7592" i="9"/>
  <c r="E7592" i="9"/>
  <c r="F7592" i="9"/>
  <c r="G7592" i="9"/>
  <c r="A7593" i="9"/>
  <c r="B7593" i="9"/>
  <c r="C7593" i="9"/>
  <c r="D7593" i="9"/>
  <c r="E7593" i="9"/>
  <c r="F7593" i="9"/>
  <c r="G7593" i="9"/>
  <c r="A7594" i="9"/>
  <c r="B7594" i="9"/>
  <c r="C7594" i="9"/>
  <c r="D7594" i="9"/>
  <c r="E7594" i="9"/>
  <c r="F7594" i="9"/>
  <c r="G7594" i="9"/>
  <c r="A7595" i="9"/>
  <c r="B7595" i="9"/>
  <c r="C7595" i="9"/>
  <c r="D7595" i="9"/>
  <c r="E7595" i="9"/>
  <c r="F7595" i="9"/>
  <c r="G7595" i="9"/>
  <c r="A7596" i="9"/>
  <c r="B7596" i="9"/>
  <c r="C7596" i="9"/>
  <c r="D7596" i="9"/>
  <c r="E7596" i="9"/>
  <c r="F7596" i="9"/>
  <c r="G7596" i="9"/>
  <c r="A7597" i="9"/>
  <c r="B7597" i="9"/>
  <c r="C7597" i="9"/>
  <c r="D7597" i="9"/>
  <c r="E7597" i="9"/>
  <c r="F7597" i="9"/>
  <c r="G7597" i="9"/>
  <c r="A7598" i="9"/>
  <c r="B7598" i="9"/>
  <c r="C7598" i="9"/>
  <c r="D7598" i="9"/>
  <c r="E7598" i="9"/>
  <c r="F7598" i="9"/>
  <c r="G7598" i="9"/>
  <c r="A7599" i="9"/>
  <c r="B7599" i="9"/>
  <c r="C7599" i="9"/>
  <c r="D7599" i="9"/>
  <c r="E7599" i="9"/>
  <c r="F7599" i="9"/>
  <c r="G7599" i="9"/>
  <c r="A7600" i="9"/>
  <c r="B7600" i="9"/>
  <c r="C7600" i="9"/>
  <c r="D7600" i="9"/>
  <c r="E7600" i="9"/>
  <c r="F7600" i="9"/>
  <c r="G7600" i="9"/>
  <c r="A7601" i="9"/>
  <c r="B7601" i="9"/>
  <c r="C7601" i="9"/>
  <c r="D7601" i="9"/>
  <c r="E7601" i="9"/>
  <c r="F7601" i="9"/>
  <c r="G7601" i="9"/>
  <c r="A7602" i="9"/>
  <c r="B7602" i="9"/>
  <c r="C7602" i="9"/>
  <c r="D7602" i="9"/>
  <c r="E7602" i="9"/>
  <c r="F7602" i="9"/>
  <c r="G7602" i="9"/>
  <c r="A7603" i="9"/>
  <c r="B7603" i="9"/>
  <c r="C7603" i="9"/>
  <c r="D7603" i="9"/>
  <c r="E7603" i="9"/>
  <c r="F7603" i="9"/>
  <c r="G7603" i="9"/>
  <c r="A7604" i="9"/>
  <c r="B7604" i="9"/>
  <c r="C7604" i="9"/>
  <c r="D7604" i="9"/>
  <c r="E7604" i="9"/>
  <c r="F7604" i="9"/>
  <c r="G7604" i="9"/>
  <c r="A7605" i="9"/>
  <c r="B7605" i="9"/>
  <c r="C7605" i="9"/>
  <c r="D7605" i="9"/>
  <c r="E7605" i="9"/>
  <c r="F7605" i="9"/>
  <c r="G7605" i="9"/>
  <c r="A7606" i="9"/>
  <c r="B7606" i="9"/>
  <c r="C7606" i="9"/>
  <c r="D7606" i="9"/>
  <c r="E7606" i="9"/>
  <c r="F7606" i="9"/>
  <c r="G7606" i="9"/>
  <c r="A7607" i="9"/>
  <c r="B7607" i="9"/>
  <c r="C7607" i="9"/>
  <c r="D7607" i="9"/>
  <c r="E7607" i="9"/>
  <c r="F7607" i="9"/>
  <c r="G7607" i="9"/>
  <c r="A7608" i="9"/>
  <c r="B7608" i="9"/>
  <c r="C7608" i="9"/>
  <c r="D7608" i="9"/>
  <c r="E7608" i="9"/>
  <c r="F7608" i="9"/>
  <c r="G7608" i="9"/>
  <c r="A7609" i="9"/>
  <c r="B7609" i="9"/>
  <c r="C7609" i="9"/>
  <c r="D7609" i="9"/>
  <c r="E7609" i="9"/>
  <c r="F7609" i="9"/>
  <c r="G7609" i="9"/>
  <c r="A7610" i="9"/>
  <c r="B7610" i="9"/>
  <c r="C7610" i="9"/>
  <c r="D7610" i="9"/>
  <c r="E7610" i="9"/>
  <c r="F7610" i="9"/>
  <c r="G7610" i="9"/>
  <c r="A7611" i="9"/>
  <c r="B7611" i="9"/>
  <c r="C7611" i="9"/>
  <c r="D7611" i="9"/>
  <c r="E7611" i="9"/>
  <c r="F7611" i="9"/>
  <c r="G7611" i="9"/>
  <c r="A7612" i="9"/>
  <c r="B7612" i="9"/>
  <c r="C7612" i="9"/>
  <c r="D7612" i="9"/>
  <c r="E7612" i="9"/>
  <c r="F7612" i="9"/>
  <c r="G7612" i="9"/>
  <c r="A7613" i="9"/>
  <c r="B7613" i="9"/>
  <c r="C7613" i="9"/>
  <c r="D7613" i="9"/>
  <c r="E7613" i="9"/>
  <c r="F7613" i="9"/>
  <c r="G7613" i="9"/>
  <c r="A7614" i="9"/>
  <c r="B7614" i="9"/>
  <c r="C7614" i="9"/>
  <c r="D7614" i="9"/>
  <c r="E7614" i="9"/>
  <c r="F7614" i="9"/>
  <c r="G7614" i="9"/>
  <c r="A7615" i="9"/>
  <c r="B7615" i="9"/>
  <c r="C7615" i="9"/>
  <c r="D7615" i="9"/>
  <c r="E7615" i="9"/>
  <c r="F7615" i="9"/>
  <c r="G7615" i="9"/>
  <c r="A7616" i="9"/>
  <c r="B7616" i="9"/>
  <c r="C7616" i="9"/>
  <c r="D7616" i="9"/>
  <c r="E7616" i="9"/>
  <c r="F7616" i="9"/>
  <c r="G7616" i="9"/>
  <c r="A7617" i="9"/>
  <c r="B7617" i="9"/>
  <c r="C7617" i="9"/>
  <c r="D7617" i="9"/>
  <c r="E7617" i="9"/>
  <c r="F7617" i="9"/>
  <c r="G7617" i="9"/>
  <c r="A7618" i="9"/>
  <c r="B7618" i="9"/>
  <c r="C7618" i="9"/>
  <c r="D7618" i="9"/>
  <c r="E7618" i="9"/>
  <c r="F7618" i="9"/>
  <c r="G7618" i="9"/>
  <c r="A7619" i="9"/>
  <c r="B7619" i="9"/>
  <c r="C7619" i="9"/>
  <c r="D7619" i="9"/>
  <c r="E7619" i="9"/>
  <c r="F7619" i="9"/>
  <c r="G7619" i="9"/>
  <c r="A7620" i="9"/>
  <c r="B7620" i="9"/>
  <c r="C7620" i="9"/>
  <c r="D7620" i="9"/>
  <c r="E7620" i="9"/>
  <c r="F7620" i="9"/>
  <c r="G7620" i="9"/>
  <c r="A7621" i="9"/>
  <c r="B7621" i="9"/>
  <c r="C7621" i="9"/>
  <c r="D7621" i="9"/>
  <c r="E7621" i="9"/>
  <c r="F7621" i="9"/>
  <c r="G7621" i="9"/>
  <c r="A7622" i="9"/>
  <c r="B7622" i="9"/>
  <c r="C7622" i="9"/>
  <c r="D7622" i="9"/>
  <c r="E7622" i="9"/>
  <c r="F7622" i="9"/>
  <c r="G7622" i="9"/>
  <c r="A7623" i="9"/>
  <c r="B7623" i="9"/>
  <c r="C7623" i="9"/>
  <c r="D7623" i="9"/>
  <c r="E7623" i="9"/>
  <c r="F7623" i="9"/>
  <c r="G7623" i="9"/>
  <c r="A7624" i="9"/>
  <c r="B7624" i="9"/>
  <c r="C7624" i="9"/>
  <c r="D7624" i="9"/>
  <c r="E7624" i="9"/>
  <c r="F7624" i="9"/>
  <c r="G7624" i="9"/>
  <c r="A7625" i="9"/>
  <c r="B7625" i="9"/>
  <c r="C7625" i="9"/>
  <c r="D7625" i="9"/>
  <c r="E7625" i="9"/>
  <c r="F7625" i="9"/>
  <c r="G7625" i="9"/>
  <c r="A7626" i="9"/>
  <c r="B7626" i="9"/>
  <c r="C7626" i="9"/>
  <c r="D7626" i="9"/>
  <c r="E7626" i="9"/>
  <c r="F7626" i="9"/>
  <c r="G7626" i="9"/>
  <c r="A7627" i="9"/>
  <c r="B7627" i="9"/>
  <c r="C7627" i="9"/>
  <c r="D7627" i="9"/>
  <c r="E7627" i="9"/>
  <c r="F7627" i="9"/>
  <c r="G7627" i="9"/>
  <c r="A7628" i="9"/>
  <c r="B7628" i="9"/>
  <c r="C7628" i="9"/>
  <c r="D7628" i="9"/>
  <c r="E7628" i="9"/>
  <c r="F7628" i="9"/>
  <c r="G7628" i="9"/>
  <c r="A7629" i="9"/>
  <c r="B7629" i="9"/>
  <c r="C7629" i="9"/>
  <c r="D7629" i="9"/>
  <c r="E7629" i="9"/>
  <c r="F7629" i="9"/>
  <c r="G7629" i="9"/>
  <c r="A7630" i="9"/>
  <c r="B7630" i="9"/>
  <c r="C7630" i="9"/>
  <c r="D7630" i="9"/>
  <c r="E7630" i="9"/>
  <c r="F7630" i="9"/>
  <c r="G7630" i="9"/>
  <c r="A7631" i="9"/>
  <c r="B7631" i="9"/>
  <c r="C7631" i="9"/>
  <c r="D7631" i="9"/>
  <c r="E7631" i="9"/>
  <c r="F7631" i="9"/>
  <c r="G7631" i="9"/>
  <c r="A7632" i="9"/>
  <c r="B7632" i="9"/>
  <c r="C7632" i="9"/>
  <c r="D7632" i="9"/>
  <c r="E7632" i="9"/>
  <c r="F7632" i="9"/>
  <c r="G7632" i="9"/>
  <c r="A7633" i="9"/>
  <c r="B7633" i="9"/>
  <c r="C7633" i="9"/>
  <c r="D7633" i="9"/>
  <c r="E7633" i="9"/>
  <c r="F7633" i="9"/>
  <c r="G7633" i="9"/>
  <c r="A7634" i="9"/>
  <c r="B7634" i="9"/>
  <c r="C7634" i="9"/>
  <c r="D7634" i="9"/>
  <c r="E7634" i="9"/>
  <c r="F7634" i="9"/>
  <c r="G7634" i="9"/>
  <c r="A7635" i="9"/>
  <c r="B7635" i="9"/>
  <c r="C7635" i="9"/>
  <c r="D7635" i="9"/>
  <c r="E7635" i="9"/>
  <c r="F7635" i="9"/>
  <c r="G7635" i="9"/>
  <c r="A7636" i="9"/>
  <c r="B7636" i="9"/>
  <c r="C7636" i="9"/>
  <c r="D7636" i="9"/>
  <c r="E7636" i="9"/>
  <c r="F7636" i="9"/>
  <c r="G7636" i="9"/>
  <c r="A7637" i="9"/>
  <c r="B7637" i="9"/>
  <c r="C7637" i="9"/>
  <c r="D7637" i="9"/>
  <c r="E7637" i="9"/>
  <c r="F7637" i="9"/>
  <c r="G7637" i="9"/>
  <c r="A7638" i="9"/>
  <c r="B7638" i="9"/>
  <c r="C7638" i="9"/>
  <c r="D7638" i="9"/>
  <c r="E7638" i="9"/>
  <c r="F7638" i="9"/>
  <c r="G7638" i="9"/>
  <c r="A7639" i="9"/>
  <c r="B7639" i="9"/>
  <c r="C7639" i="9"/>
  <c r="D7639" i="9"/>
  <c r="E7639" i="9"/>
  <c r="F7639" i="9"/>
  <c r="G7639" i="9"/>
  <c r="A7640" i="9"/>
  <c r="B7640" i="9"/>
  <c r="C7640" i="9"/>
  <c r="D7640" i="9"/>
  <c r="E7640" i="9"/>
  <c r="F7640" i="9"/>
  <c r="G7640" i="9"/>
  <c r="A7641" i="9"/>
  <c r="B7641" i="9"/>
  <c r="C7641" i="9"/>
  <c r="D7641" i="9"/>
  <c r="E7641" i="9"/>
  <c r="F7641" i="9"/>
  <c r="G7641" i="9"/>
  <c r="A7642" i="9"/>
  <c r="B7642" i="9"/>
  <c r="C7642" i="9"/>
  <c r="D7642" i="9"/>
  <c r="E7642" i="9"/>
  <c r="F7642" i="9"/>
  <c r="G7642" i="9"/>
  <c r="A7643" i="9"/>
  <c r="B7643" i="9"/>
  <c r="C7643" i="9"/>
  <c r="D7643" i="9"/>
  <c r="E7643" i="9"/>
  <c r="F7643" i="9"/>
  <c r="G7643" i="9"/>
  <c r="A7644" i="9"/>
  <c r="B7644" i="9"/>
  <c r="C7644" i="9"/>
  <c r="D7644" i="9"/>
  <c r="E7644" i="9"/>
  <c r="F7644" i="9"/>
  <c r="G7644" i="9"/>
  <c r="A7645" i="9"/>
  <c r="B7645" i="9"/>
  <c r="C7645" i="9"/>
  <c r="D7645" i="9"/>
  <c r="E7645" i="9"/>
  <c r="F7645" i="9"/>
  <c r="G7645" i="9"/>
  <c r="A7646" i="9"/>
  <c r="B7646" i="9"/>
  <c r="C7646" i="9"/>
  <c r="D7646" i="9"/>
  <c r="E7646" i="9"/>
  <c r="F7646" i="9"/>
  <c r="G7646" i="9"/>
  <c r="A7647" i="9"/>
  <c r="B7647" i="9"/>
  <c r="C7647" i="9"/>
  <c r="D7647" i="9"/>
  <c r="E7647" i="9"/>
  <c r="F7647" i="9"/>
  <c r="G7647" i="9"/>
  <c r="A7648" i="9"/>
  <c r="B7648" i="9"/>
  <c r="C7648" i="9"/>
  <c r="D7648" i="9"/>
  <c r="E7648" i="9"/>
  <c r="F7648" i="9"/>
  <c r="G7648" i="9"/>
  <c r="A7649" i="9"/>
  <c r="B7649" i="9"/>
  <c r="C7649" i="9"/>
  <c r="D7649" i="9"/>
  <c r="E7649" i="9"/>
  <c r="F7649" i="9"/>
  <c r="G7649" i="9"/>
  <c r="A7650" i="9"/>
  <c r="B7650" i="9"/>
  <c r="C7650" i="9"/>
  <c r="D7650" i="9"/>
  <c r="E7650" i="9"/>
  <c r="F7650" i="9"/>
  <c r="G7650" i="9"/>
  <c r="A7651" i="9"/>
  <c r="B7651" i="9"/>
  <c r="C7651" i="9"/>
  <c r="D7651" i="9"/>
  <c r="E7651" i="9"/>
  <c r="F7651" i="9"/>
  <c r="G7651" i="9"/>
  <c r="A7652" i="9"/>
  <c r="B7652" i="9"/>
  <c r="C7652" i="9"/>
  <c r="D7652" i="9"/>
  <c r="E7652" i="9"/>
  <c r="F7652" i="9"/>
  <c r="G7652" i="9"/>
  <c r="A7653" i="9"/>
  <c r="B7653" i="9"/>
  <c r="C7653" i="9"/>
  <c r="D7653" i="9"/>
  <c r="E7653" i="9"/>
  <c r="F7653" i="9"/>
  <c r="G7653" i="9"/>
  <c r="A7654" i="9"/>
  <c r="B7654" i="9"/>
  <c r="C7654" i="9"/>
  <c r="D7654" i="9"/>
  <c r="E7654" i="9"/>
  <c r="F7654" i="9"/>
  <c r="G7654" i="9"/>
  <c r="A7655" i="9"/>
  <c r="B7655" i="9"/>
  <c r="C7655" i="9"/>
  <c r="D7655" i="9"/>
  <c r="E7655" i="9"/>
  <c r="F7655" i="9"/>
  <c r="G7655" i="9"/>
  <c r="A7656" i="9"/>
  <c r="B7656" i="9"/>
  <c r="C7656" i="9"/>
  <c r="D7656" i="9"/>
  <c r="E7656" i="9"/>
  <c r="F7656" i="9"/>
  <c r="G7656" i="9"/>
  <c r="A7657" i="9"/>
  <c r="B7657" i="9"/>
  <c r="C7657" i="9"/>
  <c r="D7657" i="9"/>
  <c r="E7657" i="9"/>
  <c r="F7657" i="9"/>
  <c r="G7657" i="9"/>
  <c r="A7658" i="9"/>
  <c r="B7658" i="9"/>
  <c r="C7658" i="9"/>
  <c r="D7658" i="9"/>
  <c r="E7658" i="9"/>
  <c r="F7658" i="9"/>
  <c r="G7658" i="9"/>
  <c r="A7659" i="9"/>
  <c r="B7659" i="9"/>
  <c r="C7659" i="9"/>
  <c r="D7659" i="9"/>
  <c r="E7659" i="9"/>
  <c r="F7659" i="9"/>
  <c r="G7659" i="9"/>
  <c r="A7660" i="9"/>
  <c r="B7660" i="9"/>
  <c r="C7660" i="9"/>
  <c r="D7660" i="9"/>
  <c r="E7660" i="9"/>
  <c r="F7660" i="9"/>
  <c r="G7660" i="9"/>
  <c r="A7661" i="9"/>
  <c r="B7661" i="9"/>
  <c r="C7661" i="9"/>
  <c r="D7661" i="9"/>
  <c r="E7661" i="9"/>
  <c r="F7661" i="9"/>
  <c r="G7661" i="9"/>
  <c r="A7662" i="9"/>
  <c r="B7662" i="9"/>
  <c r="C7662" i="9"/>
  <c r="D7662" i="9"/>
  <c r="E7662" i="9"/>
  <c r="F7662" i="9"/>
  <c r="G7662" i="9"/>
  <c r="A7663" i="9"/>
  <c r="B7663" i="9"/>
  <c r="C7663" i="9"/>
  <c r="D7663" i="9"/>
  <c r="E7663" i="9"/>
  <c r="F7663" i="9"/>
  <c r="G7663" i="9"/>
  <c r="A7664" i="9"/>
  <c r="B7664" i="9"/>
  <c r="C7664" i="9"/>
  <c r="D7664" i="9"/>
  <c r="E7664" i="9"/>
  <c r="F7664" i="9"/>
  <c r="G7664" i="9"/>
  <c r="A7665" i="9"/>
  <c r="B7665" i="9"/>
  <c r="C7665" i="9"/>
  <c r="D7665" i="9"/>
  <c r="E7665" i="9"/>
  <c r="F7665" i="9"/>
  <c r="G7665" i="9"/>
  <c r="A7666" i="9"/>
  <c r="B7666" i="9"/>
  <c r="C7666" i="9"/>
  <c r="D7666" i="9"/>
  <c r="E7666" i="9"/>
  <c r="F7666" i="9"/>
  <c r="G7666" i="9"/>
  <c r="A7667" i="9"/>
  <c r="B7667" i="9"/>
  <c r="C7667" i="9"/>
  <c r="D7667" i="9"/>
  <c r="E7667" i="9"/>
  <c r="F7667" i="9"/>
  <c r="G7667" i="9"/>
  <c r="A7668" i="9"/>
  <c r="B7668" i="9"/>
  <c r="C7668" i="9"/>
  <c r="D7668" i="9"/>
  <c r="E7668" i="9"/>
  <c r="F7668" i="9"/>
  <c r="G7668" i="9"/>
  <c r="A7669" i="9"/>
  <c r="B7669" i="9"/>
  <c r="C7669" i="9"/>
  <c r="D7669" i="9"/>
  <c r="E7669" i="9"/>
  <c r="F7669" i="9"/>
  <c r="G7669" i="9"/>
  <c r="A7670" i="9"/>
  <c r="B7670" i="9"/>
  <c r="C7670" i="9"/>
  <c r="D7670" i="9"/>
  <c r="E7670" i="9"/>
  <c r="F7670" i="9"/>
  <c r="G7670" i="9"/>
  <c r="A7671" i="9"/>
  <c r="B7671" i="9"/>
  <c r="C7671" i="9"/>
  <c r="D7671" i="9"/>
  <c r="E7671" i="9"/>
  <c r="F7671" i="9"/>
  <c r="G7671" i="9"/>
  <c r="A7672" i="9"/>
  <c r="B7672" i="9"/>
  <c r="C7672" i="9"/>
  <c r="D7672" i="9"/>
  <c r="E7672" i="9"/>
  <c r="F7672" i="9"/>
  <c r="G7672" i="9"/>
  <c r="A7673" i="9"/>
  <c r="B7673" i="9"/>
  <c r="C7673" i="9"/>
  <c r="D7673" i="9"/>
  <c r="E7673" i="9"/>
  <c r="F7673" i="9"/>
  <c r="G7673" i="9"/>
  <c r="A7674" i="9"/>
  <c r="B7674" i="9"/>
  <c r="C7674" i="9"/>
  <c r="D7674" i="9"/>
  <c r="E7674" i="9"/>
  <c r="F7674" i="9"/>
  <c r="G7674" i="9"/>
  <c r="A7675" i="9"/>
  <c r="B7675" i="9"/>
  <c r="C7675" i="9"/>
  <c r="D7675" i="9"/>
  <c r="E7675" i="9"/>
  <c r="F7675" i="9"/>
  <c r="G7675" i="9"/>
  <c r="A7676" i="9"/>
  <c r="B7676" i="9"/>
  <c r="C7676" i="9"/>
  <c r="D7676" i="9"/>
  <c r="E7676" i="9"/>
  <c r="F7676" i="9"/>
  <c r="G7676" i="9"/>
  <c r="A7677" i="9"/>
  <c r="B7677" i="9"/>
  <c r="C7677" i="9"/>
  <c r="D7677" i="9"/>
  <c r="E7677" i="9"/>
  <c r="F7677" i="9"/>
  <c r="G7677" i="9"/>
  <c r="A7678" i="9"/>
  <c r="B7678" i="9"/>
  <c r="C7678" i="9"/>
  <c r="D7678" i="9"/>
  <c r="E7678" i="9"/>
  <c r="F7678" i="9"/>
  <c r="G7678" i="9"/>
  <c r="A7679" i="9"/>
  <c r="B7679" i="9"/>
  <c r="C7679" i="9"/>
  <c r="D7679" i="9"/>
  <c r="E7679" i="9"/>
  <c r="F7679" i="9"/>
  <c r="G7679" i="9"/>
  <c r="A7680" i="9"/>
  <c r="B7680" i="9"/>
  <c r="C7680" i="9"/>
  <c r="D7680" i="9"/>
  <c r="E7680" i="9"/>
  <c r="F7680" i="9"/>
  <c r="G7680" i="9"/>
  <c r="A7681" i="9"/>
  <c r="B7681" i="9"/>
  <c r="C7681" i="9"/>
  <c r="D7681" i="9"/>
  <c r="E7681" i="9"/>
  <c r="F7681" i="9"/>
  <c r="G7681" i="9"/>
  <c r="A7682" i="9"/>
  <c r="B7682" i="9"/>
  <c r="C7682" i="9"/>
  <c r="D7682" i="9"/>
  <c r="E7682" i="9"/>
  <c r="F7682" i="9"/>
  <c r="G7682" i="9"/>
  <c r="A7683" i="9"/>
  <c r="B7683" i="9"/>
  <c r="C7683" i="9"/>
  <c r="D7683" i="9"/>
  <c r="E7683" i="9"/>
  <c r="F7683" i="9"/>
  <c r="G7683" i="9"/>
  <c r="A7684" i="9"/>
  <c r="B7684" i="9"/>
  <c r="C7684" i="9"/>
  <c r="D7684" i="9"/>
  <c r="E7684" i="9"/>
  <c r="F7684" i="9"/>
  <c r="G7684" i="9"/>
  <c r="A7685" i="9"/>
  <c r="B7685" i="9"/>
  <c r="C7685" i="9"/>
  <c r="D7685" i="9"/>
  <c r="E7685" i="9"/>
  <c r="F7685" i="9"/>
  <c r="G7685" i="9"/>
  <c r="A7686" i="9"/>
  <c r="B7686" i="9"/>
  <c r="C7686" i="9"/>
  <c r="D7686" i="9"/>
  <c r="E7686" i="9"/>
  <c r="F7686" i="9"/>
  <c r="G7686" i="9"/>
  <c r="A7687" i="9"/>
  <c r="B7687" i="9"/>
  <c r="C7687" i="9"/>
  <c r="D7687" i="9"/>
  <c r="E7687" i="9"/>
  <c r="F7687" i="9"/>
  <c r="G7687" i="9"/>
  <c r="A7688" i="9"/>
  <c r="B7688" i="9"/>
  <c r="C7688" i="9"/>
  <c r="D7688" i="9"/>
  <c r="E7688" i="9"/>
  <c r="F7688" i="9"/>
  <c r="G7688" i="9"/>
  <c r="A7689" i="9"/>
  <c r="B7689" i="9"/>
  <c r="C7689" i="9"/>
  <c r="D7689" i="9"/>
  <c r="E7689" i="9"/>
  <c r="F7689" i="9"/>
  <c r="G7689" i="9"/>
  <c r="A7690" i="9"/>
  <c r="B7690" i="9"/>
  <c r="C7690" i="9"/>
  <c r="D7690" i="9"/>
  <c r="E7690" i="9"/>
  <c r="F7690" i="9"/>
  <c r="G7690" i="9"/>
  <c r="A7691" i="9"/>
  <c r="B7691" i="9"/>
  <c r="C7691" i="9"/>
  <c r="D7691" i="9"/>
  <c r="E7691" i="9"/>
  <c r="F7691" i="9"/>
  <c r="G7691" i="9"/>
  <c r="A7692" i="9"/>
  <c r="B7692" i="9"/>
  <c r="C7692" i="9"/>
  <c r="D7692" i="9"/>
  <c r="E7692" i="9"/>
  <c r="F7692" i="9"/>
  <c r="G7692" i="9"/>
  <c r="A7693" i="9"/>
  <c r="B7693" i="9"/>
  <c r="C7693" i="9"/>
  <c r="D7693" i="9"/>
  <c r="E7693" i="9"/>
  <c r="F7693" i="9"/>
  <c r="G7693" i="9"/>
  <c r="A7694" i="9"/>
  <c r="B7694" i="9"/>
  <c r="C7694" i="9"/>
  <c r="D7694" i="9"/>
  <c r="E7694" i="9"/>
  <c r="F7694" i="9"/>
  <c r="G7694" i="9"/>
  <c r="A7695" i="9"/>
  <c r="B7695" i="9"/>
  <c r="C7695" i="9"/>
  <c r="D7695" i="9"/>
  <c r="E7695" i="9"/>
  <c r="F7695" i="9"/>
  <c r="G7695" i="9"/>
  <c r="A7696" i="9"/>
  <c r="B7696" i="9"/>
  <c r="C7696" i="9"/>
  <c r="D7696" i="9"/>
  <c r="E7696" i="9"/>
  <c r="F7696" i="9"/>
  <c r="G7696" i="9"/>
  <c r="A7697" i="9"/>
  <c r="B7697" i="9"/>
  <c r="C7697" i="9"/>
  <c r="D7697" i="9"/>
  <c r="E7697" i="9"/>
  <c r="F7697" i="9"/>
  <c r="G7697" i="9"/>
  <c r="A7698" i="9"/>
  <c r="B7698" i="9"/>
  <c r="C7698" i="9"/>
  <c r="D7698" i="9"/>
  <c r="E7698" i="9"/>
  <c r="F7698" i="9"/>
  <c r="G7698" i="9"/>
  <c r="A7699" i="9"/>
  <c r="B7699" i="9"/>
  <c r="C7699" i="9"/>
  <c r="D7699" i="9"/>
  <c r="E7699" i="9"/>
  <c r="F7699" i="9"/>
  <c r="G7699" i="9"/>
  <c r="A7700" i="9"/>
  <c r="B7700" i="9"/>
  <c r="C7700" i="9"/>
  <c r="D7700" i="9"/>
  <c r="E7700" i="9"/>
  <c r="F7700" i="9"/>
  <c r="G7700" i="9"/>
  <c r="A7701" i="9"/>
  <c r="B7701" i="9"/>
  <c r="C7701" i="9"/>
  <c r="D7701" i="9"/>
  <c r="E7701" i="9"/>
  <c r="F7701" i="9"/>
  <c r="G7701" i="9"/>
  <c r="A7702" i="9"/>
  <c r="B7702" i="9"/>
  <c r="C7702" i="9"/>
  <c r="D7702" i="9"/>
  <c r="E7702" i="9"/>
  <c r="F7702" i="9"/>
  <c r="G7702" i="9"/>
  <c r="A7703" i="9"/>
  <c r="B7703" i="9"/>
  <c r="C7703" i="9"/>
  <c r="D7703" i="9"/>
  <c r="E7703" i="9"/>
  <c r="F7703" i="9"/>
  <c r="G7703" i="9"/>
  <c r="A7704" i="9"/>
  <c r="B7704" i="9"/>
  <c r="C7704" i="9"/>
  <c r="D7704" i="9"/>
  <c r="E7704" i="9"/>
  <c r="F7704" i="9"/>
  <c r="G7704" i="9"/>
  <c r="A7705" i="9"/>
  <c r="B7705" i="9"/>
  <c r="C7705" i="9"/>
  <c r="D7705" i="9"/>
  <c r="E7705" i="9"/>
  <c r="F7705" i="9"/>
  <c r="G7705" i="9"/>
  <c r="A7706" i="9"/>
  <c r="B7706" i="9"/>
  <c r="C7706" i="9"/>
  <c r="D7706" i="9"/>
  <c r="E7706" i="9"/>
  <c r="F7706" i="9"/>
  <c r="G7706" i="9"/>
  <c r="A7707" i="9"/>
  <c r="B7707" i="9"/>
  <c r="C7707" i="9"/>
  <c r="D7707" i="9"/>
  <c r="E7707" i="9"/>
  <c r="F7707" i="9"/>
  <c r="G7707" i="9"/>
  <c r="A7708" i="9"/>
  <c r="B7708" i="9"/>
  <c r="C7708" i="9"/>
  <c r="D7708" i="9"/>
  <c r="E7708" i="9"/>
  <c r="F7708" i="9"/>
  <c r="G7708" i="9"/>
  <c r="A7709" i="9"/>
  <c r="B7709" i="9"/>
  <c r="C7709" i="9"/>
  <c r="D7709" i="9"/>
  <c r="E7709" i="9"/>
  <c r="F7709" i="9"/>
  <c r="G7709" i="9"/>
  <c r="A7710" i="9"/>
  <c r="B7710" i="9"/>
  <c r="C7710" i="9"/>
  <c r="D7710" i="9"/>
  <c r="E7710" i="9"/>
  <c r="F7710" i="9"/>
  <c r="G7710" i="9"/>
  <c r="A7711" i="9"/>
  <c r="B7711" i="9"/>
  <c r="C7711" i="9"/>
  <c r="D7711" i="9"/>
  <c r="E7711" i="9"/>
  <c r="F7711" i="9"/>
  <c r="G7711" i="9"/>
  <c r="A7712" i="9"/>
  <c r="B7712" i="9"/>
  <c r="C7712" i="9"/>
  <c r="D7712" i="9"/>
  <c r="E7712" i="9"/>
  <c r="F7712" i="9"/>
  <c r="G7712" i="9"/>
  <c r="A7713" i="9"/>
  <c r="B7713" i="9"/>
  <c r="C7713" i="9"/>
  <c r="D7713" i="9"/>
  <c r="E7713" i="9"/>
  <c r="F7713" i="9"/>
  <c r="G7713" i="9"/>
  <c r="A7714" i="9"/>
  <c r="B7714" i="9"/>
  <c r="C7714" i="9"/>
  <c r="D7714" i="9"/>
  <c r="E7714" i="9"/>
  <c r="F7714" i="9"/>
  <c r="G7714" i="9"/>
  <c r="A7715" i="9"/>
  <c r="B7715" i="9"/>
  <c r="C7715" i="9"/>
  <c r="D7715" i="9"/>
  <c r="E7715" i="9"/>
  <c r="F7715" i="9"/>
  <c r="G7715" i="9"/>
  <c r="A7716" i="9"/>
  <c r="B7716" i="9"/>
  <c r="C7716" i="9"/>
  <c r="D7716" i="9"/>
  <c r="E7716" i="9"/>
  <c r="F7716" i="9"/>
  <c r="G7716" i="9"/>
  <c r="A7717" i="9"/>
  <c r="B7717" i="9"/>
  <c r="C7717" i="9"/>
  <c r="D7717" i="9"/>
  <c r="E7717" i="9"/>
  <c r="F7717" i="9"/>
  <c r="G7717" i="9"/>
  <c r="A7718" i="9"/>
  <c r="B7718" i="9"/>
  <c r="C7718" i="9"/>
  <c r="D7718" i="9"/>
  <c r="E7718" i="9"/>
  <c r="F7718" i="9"/>
  <c r="G7718" i="9"/>
  <c r="A7719" i="9"/>
  <c r="B7719" i="9"/>
  <c r="C7719" i="9"/>
  <c r="D7719" i="9"/>
  <c r="E7719" i="9"/>
  <c r="F7719" i="9"/>
  <c r="G7719" i="9"/>
  <c r="A7720" i="9"/>
  <c r="B7720" i="9"/>
  <c r="C7720" i="9"/>
  <c r="D7720" i="9"/>
  <c r="E7720" i="9"/>
  <c r="F7720" i="9"/>
  <c r="G7720" i="9"/>
  <c r="A7721" i="9"/>
  <c r="B7721" i="9"/>
  <c r="C7721" i="9"/>
  <c r="D7721" i="9"/>
  <c r="E7721" i="9"/>
  <c r="F7721" i="9"/>
  <c r="G7721" i="9"/>
  <c r="A7722" i="9"/>
  <c r="B7722" i="9"/>
  <c r="C7722" i="9"/>
  <c r="D7722" i="9"/>
  <c r="E7722" i="9"/>
  <c r="F7722" i="9"/>
  <c r="G7722" i="9"/>
  <c r="A7723" i="9"/>
  <c r="B7723" i="9"/>
  <c r="C7723" i="9"/>
  <c r="D7723" i="9"/>
  <c r="E7723" i="9"/>
  <c r="F7723" i="9"/>
  <c r="G7723" i="9"/>
  <c r="A7724" i="9"/>
  <c r="B7724" i="9"/>
  <c r="C7724" i="9"/>
  <c r="D7724" i="9"/>
  <c r="E7724" i="9"/>
  <c r="F7724" i="9"/>
  <c r="G7724" i="9"/>
  <c r="A7725" i="9"/>
  <c r="B7725" i="9"/>
  <c r="C7725" i="9"/>
  <c r="D7725" i="9"/>
  <c r="E7725" i="9"/>
  <c r="F7725" i="9"/>
  <c r="G7725" i="9"/>
  <c r="A7726" i="9"/>
  <c r="B7726" i="9"/>
  <c r="C7726" i="9"/>
  <c r="D7726" i="9"/>
  <c r="E7726" i="9"/>
  <c r="F7726" i="9"/>
  <c r="G7726" i="9"/>
  <c r="A7727" i="9"/>
  <c r="B7727" i="9"/>
  <c r="C7727" i="9"/>
  <c r="D7727" i="9"/>
  <c r="E7727" i="9"/>
  <c r="F7727" i="9"/>
  <c r="G7727" i="9"/>
  <c r="A7728" i="9"/>
  <c r="B7728" i="9"/>
  <c r="C7728" i="9"/>
  <c r="D7728" i="9"/>
  <c r="E7728" i="9"/>
  <c r="F7728" i="9"/>
  <c r="G7728" i="9"/>
  <c r="A7729" i="9"/>
  <c r="B7729" i="9"/>
  <c r="C7729" i="9"/>
  <c r="D7729" i="9"/>
  <c r="E7729" i="9"/>
  <c r="F7729" i="9"/>
  <c r="G7729" i="9"/>
  <c r="A7730" i="9"/>
  <c r="B7730" i="9"/>
  <c r="C7730" i="9"/>
  <c r="D7730" i="9"/>
  <c r="E7730" i="9"/>
  <c r="F7730" i="9"/>
  <c r="G7730" i="9"/>
  <c r="A7731" i="9"/>
  <c r="B7731" i="9"/>
  <c r="C7731" i="9"/>
  <c r="D7731" i="9"/>
  <c r="E7731" i="9"/>
  <c r="F7731" i="9"/>
  <c r="G7731" i="9"/>
  <c r="A7732" i="9"/>
  <c r="B7732" i="9"/>
  <c r="C7732" i="9"/>
  <c r="D7732" i="9"/>
  <c r="E7732" i="9"/>
  <c r="F7732" i="9"/>
  <c r="G7732" i="9"/>
  <c r="A7733" i="9"/>
  <c r="B7733" i="9"/>
  <c r="C7733" i="9"/>
  <c r="D7733" i="9"/>
  <c r="E7733" i="9"/>
  <c r="F7733" i="9"/>
  <c r="G7733" i="9"/>
  <c r="A7734" i="9"/>
  <c r="B7734" i="9"/>
  <c r="C7734" i="9"/>
  <c r="D7734" i="9"/>
  <c r="E7734" i="9"/>
  <c r="F7734" i="9"/>
  <c r="G7734" i="9"/>
  <c r="A7735" i="9"/>
  <c r="B7735" i="9"/>
  <c r="C7735" i="9"/>
  <c r="D7735" i="9"/>
  <c r="E7735" i="9"/>
  <c r="F7735" i="9"/>
  <c r="G7735" i="9"/>
  <c r="A7736" i="9"/>
  <c r="B7736" i="9"/>
  <c r="C7736" i="9"/>
  <c r="D7736" i="9"/>
  <c r="E7736" i="9"/>
  <c r="F7736" i="9"/>
  <c r="G7736" i="9"/>
  <c r="A7737" i="9"/>
  <c r="B7737" i="9"/>
  <c r="C7737" i="9"/>
  <c r="D7737" i="9"/>
  <c r="E7737" i="9"/>
  <c r="F7737" i="9"/>
  <c r="G7737" i="9"/>
  <c r="A7738" i="9"/>
  <c r="B7738" i="9"/>
  <c r="C7738" i="9"/>
  <c r="D7738" i="9"/>
  <c r="E7738" i="9"/>
  <c r="F7738" i="9"/>
  <c r="G7738" i="9"/>
  <c r="A7739" i="9"/>
  <c r="B7739" i="9"/>
  <c r="C7739" i="9"/>
  <c r="D7739" i="9"/>
  <c r="E7739" i="9"/>
  <c r="F7739" i="9"/>
  <c r="G7739" i="9"/>
  <c r="A7740" i="9"/>
  <c r="B7740" i="9"/>
  <c r="C7740" i="9"/>
  <c r="D7740" i="9"/>
  <c r="E7740" i="9"/>
  <c r="F7740" i="9"/>
  <c r="G7740" i="9"/>
  <c r="A7741" i="9"/>
  <c r="B7741" i="9"/>
  <c r="C7741" i="9"/>
  <c r="D7741" i="9"/>
  <c r="E7741" i="9"/>
  <c r="F7741" i="9"/>
  <c r="G7741" i="9"/>
  <c r="A7742" i="9"/>
  <c r="B7742" i="9"/>
  <c r="C7742" i="9"/>
  <c r="D7742" i="9"/>
  <c r="E7742" i="9"/>
  <c r="F7742" i="9"/>
  <c r="G7742" i="9"/>
  <c r="A7743" i="9"/>
  <c r="B7743" i="9"/>
  <c r="C7743" i="9"/>
  <c r="D7743" i="9"/>
  <c r="E7743" i="9"/>
  <c r="F7743" i="9"/>
  <c r="G7743" i="9"/>
  <c r="A7744" i="9"/>
  <c r="B7744" i="9"/>
  <c r="C7744" i="9"/>
  <c r="D7744" i="9"/>
  <c r="E7744" i="9"/>
  <c r="F7744" i="9"/>
  <c r="G7744" i="9"/>
  <c r="A7745" i="9"/>
  <c r="B7745" i="9"/>
  <c r="C7745" i="9"/>
  <c r="D7745" i="9"/>
  <c r="E7745" i="9"/>
  <c r="F7745" i="9"/>
  <c r="G7745" i="9"/>
  <c r="A7746" i="9"/>
  <c r="B7746" i="9"/>
  <c r="C7746" i="9"/>
  <c r="D7746" i="9"/>
  <c r="E7746" i="9"/>
  <c r="F7746" i="9"/>
  <c r="G7746" i="9"/>
  <c r="A7747" i="9"/>
  <c r="B7747" i="9"/>
  <c r="C7747" i="9"/>
  <c r="D7747" i="9"/>
  <c r="E7747" i="9"/>
  <c r="F7747" i="9"/>
  <c r="G7747" i="9"/>
  <c r="A7748" i="9"/>
  <c r="B7748" i="9"/>
  <c r="C7748" i="9"/>
  <c r="D7748" i="9"/>
  <c r="E7748" i="9"/>
  <c r="F7748" i="9"/>
  <c r="G7748" i="9"/>
  <c r="A7749" i="9"/>
  <c r="B7749" i="9"/>
  <c r="C7749" i="9"/>
  <c r="D7749" i="9"/>
  <c r="E7749" i="9"/>
  <c r="F7749" i="9"/>
  <c r="G7749" i="9"/>
  <c r="A7750" i="9"/>
  <c r="B7750" i="9"/>
  <c r="C7750" i="9"/>
  <c r="D7750" i="9"/>
  <c r="E7750" i="9"/>
  <c r="F7750" i="9"/>
  <c r="G7750" i="9"/>
  <c r="A7751" i="9"/>
  <c r="B7751" i="9"/>
  <c r="C7751" i="9"/>
  <c r="D7751" i="9"/>
  <c r="E7751" i="9"/>
  <c r="F7751" i="9"/>
  <c r="G7751" i="9"/>
  <c r="A7752" i="9"/>
  <c r="B7752" i="9"/>
  <c r="C7752" i="9"/>
  <c r="D7752" i="9"/>
  <c r="E7752" i="9"/>
  <c r="F7752" i="9"/>
  <c r="G7752" i="9"/>
  <c r="A7753" i="9"/>
  <c r="B7753" i="9"/>
  <c r="C7753" i="9"/>
  <c r="D7753" i="9"/>
  <c r="E7753" i="9"/>
  <c r="F7753" i="9"/>
  <c r="G7753" i="9"/>
  <c r="A7754" i="9"/>
  <c r="B7754" i="9"/>
  <c r="C7754" i="9"/>
  <c r="D7754" i="9"/>
  <c r="E7754" i="9"/>
  <c r="F7754" i="9"/>
  <c r="G7754" i="9"/>
  <c r="A7755" i="9"/>
  <c r="B7755" i="9"/>
  <c r="C7755" i="9"/>
  <c r="D7755" i="9"/>
  <c r="E7755" i="9"/>
  <c r="F7755" i="9"/>
  <c r="G7755" i="9"/>
  <c r="A7756" i="9"/>
  <c r="B7756" i="9"/>
  <c r="C7756" i="9"/>
  <c r="D7756" i="9"/>
  <c r="E7756" i="9"/>
  <c r="F7756" i="9"/>
  <c r="G7756" i="9"/>
  <c r="A7757" i="9"/>
  <c r="B7757" i="9"/>
  <c r="C7757" i="9"/>
  <c r="D7757" i="9"/>
  <c r="E7757" i="9"/>
  <c r="F7757" i="9"/>
  <c r="G7757" i="9"/>
  <c r="A7758" i="9"/>
  <c r="B7758" i="9"/>
  <c r="C7758" i="9"/>
  <c r="D7758" i="9"/>
  <c r="E7758" i="9"/>
  <c r="F7758" i="9"/>
  <c r="G7758" i="9"/>
  <c r="A7759" i="9"/>
  <c r="B7759" i="9"/>
  <c r="C7759" i="9"/>
  <c r="D7759" i="9"/>
  <c r="E7759" i="9"/>
  <c r="F7759" i="9"/>
  <c r="G7759" i="9"/>
  <c r="A7760" i="9"/>
  <c r="B7760" i="9"/>
  <c r="C7760" i="9"/>
  <c r="D7760" i="9"/>
  <c r="E7760" i="9"/>
  <c r="F7760" i="9"/>
  <c r="G7760" i="9"/>
  <c r="A7761" i="9"/>
  <c r="B7761" i="9"/>
  <c r="C7761" i="9"/>
  <c r="D7761" i="9"/>
  <c r="E7761" i="9"/>
  <c r="F7761" i="9"/>
  <c r="G7761" i="9"/>
  <c r="A7762" i="9"/>
  <c r="B7762" i="9"/>
  <c r="C7762" i="9"/>
  <c r="D7762" i="9"/>
  <c r="E7762" i="9"/>
  <c r="F7762" i="9"/>
  <c r="G7762" i="9"/>
  <c r="A7763" i="9"/>
  <c r="B7763" i="9"/>
  <c r="C7763" i="9"/>
  <c r="D7763" i="9"/>
  <c r="E7763" i="9"/>
  <c r="F7763" i="9"/>
  <c r="G7763" i="9"/>
  <c r="A7764" i="9"/>
  <c r="B7764" i="9"/>
  <c r="C7764" i="9"/>
  <c r="D7764" i="9"/>
  <c r="E7764" i="9"/>
  <c r="F7764" i="9"/>
  <c r="G7764" i="9"/>
  <c r="A7765" i="9"/>
  <c r="B7765" i="9"/>
  <c r="C7765" i="9"/>
  <c r="D7765" i="9"/>
  <c r="E7765" i="9"/>
  <c r="F7765" i="9"/>
  <c r="G7765" i="9"/>
  <c r="A7766" i="9"/>
  <c r="B7766" i="9"/>
  <c r="C7766" i="9"/>
  <c r="D7766" i="9"/>
  <c r="E7766" i="9"/>
  <c r="F7766" i="9"/>
  <c r="G7766" i="9"/>
  <c r="A7767" i="9"/>
  <c r="B7767" i="9"/>
  <c r="C7767" i="9"/>
  <c r="D7767" i="9"/>
  <c r="E7767" i="9"/>
  <c r="F7767" i="9"/>
  <c r="G7767" i="9"/>
  <c r="A7768" i="9"/>
  <c r="B7768" i="9"/>
  <c r="C7768" i="9"/>
  <c r="D7768" i="9"/>
  <c r="E7768" i="9"/>
  <c r="F7768" i="9"/>
  <c r="G7768" i="9"/>
  <c r="A7769" i="9"/>
  <c r="B7769" i="9"/>
  <c r="C7769" i="9"/>
  <c r="D7769" i="9"/>
  <c r="E7769" i="9"/>
  <c r="F7769" i="9"/>
  <c r="G7769" i="9"/>
  <c r="A7770" i="9"/>
  <c r="B7770" i="9"/>
  <c r="C7770" i="9"/>
  <c r="D7770" i="9"/>
  <c r="E7770" i="9"/>
  <c r="F7770" i="9"/>
  <c r="G7770" i="9"/>
  <c r="A7771" i="9"/>
  <c r="B7771" i="9"/>
  <c r="C7771" i="9"/>
  <c r="D7771" i="9"/>
  <c r="E7771" i="9"/>
  <c r="F7771" i="9"/>
  <c r="G7771" i="9"/>
  <c r="A7772" i="9"/>
  <c r="B7772" i="9"/>
  <c r="C7772" i="9"/>
  <c r="D7772" i="9"/>
  <c r="E7772" i="9"/>
  <c r="F7772" i="9"/>
  <c r="G7772" i="9"/>
  <c r="A7773" i="9"/>
  <c r="B7773" i="9"/>
  <c r="C7773" i="9"/>
  <c r="D7773" i="9"/>
  <c r="E7773" i="9"/>
  <c r="F7773" i="9"/>
  <c r="G7773" i="9"/>
  <c r="A7774" i="9"/>
  <c r="B7774" i="9"/>
  <c r="C7774" i="9"/>
  <c r="D7774" i="9"/>
  <c r="E7774" i="9"/>
  <c r="F7774" i="9"/>
  <c r="G7774" i="9"/>
  <c r="A7775" i="9"/>
  <c r="B7775" i="9"/>
  <c r="C7775" i="9"/>
  <c r="D7775" i="9"/>
  <c r="E7775" i="9"/>
  <c r="F7775" i="9"/>
  <c r="G7775" i="9"/>
  <c r="A7776" i="9"/>
  <c r="B7776" i="9"/>
  <c r="C7776" i="9"/>
  <c r="D7776" i="9"/>
  <c r="E7776" i="9"/>
  <c r="F7776" i="9"/>
  <c r="G7776" i="9"/>
  <c r="A7777" i="9"/>
  <c r="B7777" i="9"/>
  <c r="C7777" i="9"/>
  <c r="D7777" i="9"/>
  <c r="E7777" i="9"/>
  <c r="F7777" i="9"/>
  <c r="G7777" i="9"/>
  <c r="A7778" i="9"/>
  <c r="B7778" i="9"/>
  <c r="C7778" i="9"/>
  <c r="D7778" i="9"/>
  <c r="E7778" i="9"/>
  <c r="F7778" i="9"/>
  <c r="G7778" i="9"/>
  <c r="A7779" i="9"/>
  <c r="B7779" i="9"/>
  <c r="C7779" i="9"/>
  <c r="D7779" i="9"/>
  <c r="E7779" i="9"/>
  <c r="F7779" i="9"/>
  <c r="G7779" i="9"/>
  <c r="A7780" i="9"/>
  <c r="B7780" i="9"/>
  <c r="C7780" i="9"/>
  <c r="D7780" i="9"/>
  <c r="E7780" i="9"/>
  <c r="F7780" i="9"/>
  <c r="G7780" i="9"/>
  <c r="A7781" i="9"/>
  <c r="B7781" i="9"/>
  <c r="C7781" i="9"/>
  <c r="D7781" i="9"/>
  <c r="E7781" i="9"/>
  <c r="F7781" i="9"/>
  <c r="G7781" i="9"/>
  <c r="A7782" i="9"/>
  <c r="B7782" i="9"/>
  <c r="C7782" i="9"/>
  <c r="D7782" i="9"/>
  <c r="E7782" i="9"/>
  <c r="F7782" i="9"/>
  <c r="G7782" i="9"/>
  <c r="A7783" i="9"/>
  <c r="B7783" i="9"/>
  <c r="C7783" i="9"/>
  <c r="D7783" i="9"/>
  <c r="E7783" i="9"/>
  <c r="F7783" i="9"/>
  <c r="G7783" i="9"/>
  <c r="A7784" i="9"/>
  <c r="B7784" i="9"/>
  <c r="C7784" i="9"/>
  <c r="D7784" i="9"/>
  <c r="E7784" i="9"/>
  <c r="F7784" i="9"/>
  <c r="G7784" i="9"/>
  <c r="A7785" i="9"/>
  <c r="B7785" i="9"/>
  <c r="C7785" i="9"/>
  <c r="D7785" i="9"/>
  <c r="E7785" i="9"/>
  <c r="F7785" i="9"/>
  <c r="G7785" i="9"/>
  <c r="A7786" i="9"/>
  <c r="B7786" i="9"/>
  <c r="C7786" i="9"/>
  <c r="D7786" i="9"/>
  <c r="E7786" i="9"/>
  <c r="F7786" i="9"/>
  <c r="G7786" i="9"/>
  <c r="A7787" i="9"/>
  <c r="B7787" i="9"/>
  <c r="C7787" i="9"/>
  <c r="D7787" i="9"/>
  <c r="E7787" i="9"/>
  <c r="F7787" i="9"/>
  <c r="G7787" i="9"/>
  <c r="A7788" i="9"/>
  <c r="B7788" i="9"/>
  <c r="C7788" i="9"/>
  <c r="D7788" i="9"/>
  <c r="E7788" i="9"/>
  <c r="F7788" i="9"/>
  <c r="G7788" i="9"/>
  <c r="A7789" i="9"/>
  <c r="B7789" i="9"/>
  <c r="C7789" i="9"/>
  <c r="D7789" i="9"/>
  <c r="E7789" i="9"/>
  <c r="F7789" i="9"/>
  <c r="G7789" i="9"/>
  <c r="A7790" i="9"/>
  <c r="B7790" i="9"/>
  <c r="C7790" i="9"/>
  <c r="D7790" i="9"/>
  <c r="E7790" i="9"/>
  <c r="F7790" i="9"/>
  <c r="G7790" i="9"/>
  <c r="A7791" i="9"/>
  <c r="B7791" i="9"/>
  <c r="C7791" i="9"/>
  <c r="D7791" i="9"/>
  <c r="E7791" i="9"/>
  <c r="F7791" i="9"/>
  <c r="G7791" i="9"/>
  <c r="A7792" i="9"/>
  <c r="B7792" i="9"/>
  <c r="C7792" i="9"/>
  <c r="D7792" i="9"/>
  <c r="E7792" i="9"/>
  <c r="F7792" i="9"/>
  <c r="G7792" i="9"/>
  <c r="A7793" i="9"/>
  <c r="B7793" i="9"/>
  <c r="C7793" i="9"/>
  <c r="D7793" i="9"/>
  <c r="E7793" i="9"/>
  <c r="F7793" i="9"/>
  <c r="G7793" i="9"/>
  <c r="A7794" i="9"/>
  <c r="B7794" i="9"/>
  <c r="C7794" i="9"/>
  <c r="D7794" i="9"/>
  <c r="E7794" i="9"/>
  <c r="F7794" i="9"/>
  <c r="G7794" i="9"/>
  <c r="A7795" i="9"/>
  <c r="B7795" i="9"/>
  <c r="C7795" i="9"/>
  <c r="D7795" i="9"/>
  <c r="E7795" i="9"/>
  <c r="F7795" i="9"/>
  <c r="G7795" i="9"/>
  <c r="A7796" i="9"/>
  <c r="B7796" i="9"/>
  <c r="C7796" i="9"/>
  <c r="D7796" i="9"/>
  <c r="E7796" i="9"/>
  <c r="F7796" i="9"/>
  <c r="G7796" i="9"/>
  <c r="A7797" i="9"/>
  <c r="B7797" i="9"/>
  <c r="C7797" i="9"/>
  <c r="D7797" i="9"/>
  <c r="E7797" i="9"/>
  <c r="F7797" i="9"/>
  <c r="G7797" i="9"/>
  <c r="A7798" i="9"/>
  <c r="B7798" i="9"/>
  <c r="C7798" i="9"/>
  <c r="D7798" i="9"/>
  <c r="E7798" i="9"/>
  <c r="F7798" i="9"/>
  <c r="G7798" i="9"/>
  <c r="A7799" i="9"/>
  <c r="B7799" i="9"/>
  <c r="C7799" i="9"/>
  <c r="D7799" i="9"/>
  <c r="E7799" i="9"/>
  <c r="F7799" i="9"/>
  <c r="G7799" i="9"/>
  <c r="A7800" i="9"/>
  <c r="B7800" i="9"/>
  <c r="C7800" i="9"/>
  <c r="D7800" i="9"/>
  <c r="E7800" i="9"/>
  <c r="F7800" i="9"/>
  <c r="G7800" i="9"/>
  <c r="A7801" i="9"/>
  <c r="B7801" i="9"/>
  <c r="C7801" i="9"/>
  <c r="D7801" i="9"/>
  <c r="E7801" i="9"/>
  <c r="F7801" i="9"/>
  <c r="G7801" i="9"/>
  <c r="A7802" i="9"/>
  <c r="B7802" i="9"/>
  <c r="C7802" i="9"/>
  <c r="D7802" i="9"/>
  <c r="E7802" i="9"/>
  <c r="F7802" i="9"/>
  <c r="G7802" i="9"/>
  <c r="A7803" i="9"/>
  <c r="B7803" i="9"/>
  <c r="C7803" i="9"/>
  <c r="D7803" i="9"/>
  <c r="E7803" i="9"/>
  <c r="F7803" i="9"/>
  <c r="G7803" i="9"/>
  <c r="A7804" i="9"/>
  <c r="B7804" i="9"/>
  <c r="C7804" i="9"/>
  <c r="D7804" i="9"/>
  <c r="E7804" i="9"/>
  <c r="F7804" i="9"/>
  <c r="G7804" i="9"/>
  <c r="A7805" i="9"/>
  <c r="B7805" i="9"/>
  <c r="C7805" i="9"/>
  <c r="D7805" i="9"/>
  <c r="E7805" i="9"/>
  <c r="F7805" i="9"/>
  <c r="G7805" i="9"/>
  <c r="A7806" i="9"/>
  <c r="B7806" i="9"/>
  <c r="C7806" i="9"/>
  <c r="D7806" i="9"/>
  <c r="E7806" i="9"/>
  <c r="F7806" i="9"/>
  <c r="G7806" i="9"/>
  <c r="A7807" i="9"/>
  <c r="B7807" i="9"/>
  <c r="C7807" i="9"/>
  <c r="D7807" i="9"/>
  <c r="E7807" i="9"/>
  <c r="F7807" i="9"/>
  <c r="G7807" i="9"/>
  <c r="A7808" i="9"/>
  <c r="B7808" i="9"/>
  <c r="C7808" i="9"/>
  <c r="D7808" i="9"/>
  <c r="E7808" i="9"/>
  <c r="F7808" i="9"/>
  <c r="G7808" i="9"/>
  <c r="A7809" i="9"/>
  <c r="B7809" i="9"/>
  <c r="C7809" i="9"/>
  <c r="D7809" i="9"/>
  <c r="E7809" i="9"/>
  <c r="F7809" i="9"/>
  <c r="G7809" i="9"/>
  <c r="A7810" i="9"/>
  <c r="B7810" i="9"/>
  <c r="C7810" i="9"/>
  <c r="D7810" i="9"/>
  <c r="E7810" i="9"/>
  <c r="F7810" i="9"/>
  <c r="G7810" i="9"/>
  <c r="A7811" i="9"/>
  <c r="B7811" i="9"/>
  <c r="C7811" i="9"/>
  <c r="D7811" i="9"/>
  <c r="E7811" i="9"/>
  <c r="F7811" i="9"/>
  <c r="G7811" i="9"/>
  <c r="A7812" i="9"/>
  <c r="B7812" i="9"/>
  <c r="C7812" i="9"/>
  <c r="D7812" i="9"/>
  <c r="E7812" i="9"/>
  <c r="F7812" i="9"/>
  <c r="G7812" i="9"/>
  <c r="A7813" i="9"/>
  <c r="B7813" i="9"/>
  <c r="C7813" i="9"/>
  <c r="D7813" i="9"/>
  <c r="E7813" i="9"/>
  <c r="F7813" i="9"/>
  <c r="G7813" i="9"/>
  <c r="A7814" i="9"/>
  <c r="B7814" i="9"/>
  <c r="C7814" i="9"/>
  <c r="D7814" i="9"/>
  <c r="E7814" i="9"/>
  <c r="F7814" i="9"/>
  <c r="G7814" i="9"/>
  <c r="A7815" i="9"/>
  <c r="B7815" i="9"/>
  <c r="C7815" i="9"/>
  <c r="D7815" i="9"/>
  <c r="E7815" i="9"/>
  <c r="F7815" i="9"/>
  <c r="G7815" i="9"/>
  <c r="A7816" i="9"/>
  <c r="B7816" i="9"/>
  <c r="C7816" i="9"/>
  <c r="D7816" i="9"/>
  <c r="E7816" i="9"/>
  <c r="F7816" i="9"/>
  <c r="G7816" i="9"/>
  <c r="A7817" i="9"/>
  <c r="B7817" i="9"/>
  <c r="C7817" i="9"/>
  <c r="D7817" i="9"/>
  <c r="E7817" i="9"/>
  <c r="F7817" i="9"/>
  <c r="G7817" i="9"/>
  <c r="A7818" i="9"/>
  <c r="B7818" i="9"/>
  <c r="C7818" i="9"/>
  <c r="D7818" i="9"/>
  <c r="E7818" i="9"/>
  <c r="F7818" i="9"/>
  <c r="G7818" i="9"/>
  <c r="A7819" i="9"/>
  <c r="B7819" i="9"/>
  <c r="C7819" i="9"/>
  <c r="D7819" i="9"/>
  <c r="E7819" i="9"/>
  <c r="F7819" i="9"/>
  <c r="G7819" i="9"/>
  <c r="A7820" i="9"/>
  <c r="B7820" i="9"/>
  <c r="C7820" i="9"/>
  <c r="D7820" i="9"/>
  <c r="E7820" i="9"/>
  <c r="F7820" i="9"/>
  <c r="G7820" i="9"/>
  <c r="A7821" i="9"/>
  <c r="B7821" i="9"/>
  <c r="C7821" i="9"/>
  <c r="D7821" i="9"/>
  <c r="E7821" i="9"/>
  <c r="F7821" i="9"/>
  <c r="G7821" i="9"/>
  <c r="A7822" i="9"/>
  <c r="B7822" i="9"/>
  <c r="C7822" i="9"/>
  <c r="D7822" i="9"/>
  <c r="E7822" i="9"/>
  <c r="F7822" i="9"/>
  <c r="G7822" i="9"/>
  <c r="A7823" i="9"/>
  <c r="B7823" i="9"/>
  <c r="C7823" i="9"/>
  <c r="D7823" i="9"/>
  <c r="E7823" i="9"/>
  <c r="F7823" i="9"/>
  <c r="G7823" i="9"/>
  <c r="A7824" i="9"/>
  <c r="B7824" i="9"/>
  <c r="C7824" i="9"/>
  <c r="D7824" i="9"/>
  <c r="E7824" i="9"/>
  <c r="F7824" i="9"/>
  <c r="G7824" i="9"/>
  <c r="A7825" i="9"/>
  <c r="B7825" i="9"/>
  <c r="C7825" i="9"/>
  <c r="D7825" i="9"/>
  <c r="E7825" i="9"/>
  <c r="F7825" i="9"/>
  <c r="G7825" i="9"/>
  <c r="A7826" i="9"/>
  <c r="B7826" i="9"/>
  <c r="C7826" i="9"/>
  <c r="D7826" i="9"/>
  <c r="E7826" i="9"/>
  <c r="F7826" i="9"/>
  <c r="G7826" i="9"/>
  <c r="A7827" i="9"/>
  <c r="B7827" i="9"/>
  <c r="C7827" i="9"/>
  <c r="D7827" i="9"/>
  <c r="E7827" i="9"/>
  <c r="F7827" i="9"/>
  <c r="G7827" i="9"/>
  <c r="A7828" i="9"/>
  <c r="B7828" i="9"/>
  <c r="C7828" i="9"/>
  <c r="D7828" i="9"/>
  <c r="E7828" i="9"/>
  <c r="F7828" i="9"/>
  <c r="G7828" i="9"/>
  <c r="A7829" i="9"/>
  <c r="B7829" i="9"/>
  <c r="C7829" i="9"/>
  <c r="D7829" i="9"/>
  <c r="E7829" i="9"/>
  <c r="F7829" i="9"/>
  <c r="G7829" i="9"/>
  <c r="A7830" i="9"/>
  <c r="B7830" i="9"/>
  <c r="C7830" i="9"/>
  <c r="D7830" i="9"/>
  <c r="E7830" i="9"/>
  <c r="F7830" i="9"/>
  <c r="G7830" i="9"/>
  <c r="A7831" i="9"/>
  <c r="B7831" i="9"/>
  <c r="C7831" i="9"/>
  <c r="D7831" i="9"/>
  <c r="E7831" i="9"/>
  <c r="F7831" i="9"/>
  <c r="G7831" i="9"/>
  <c r="A7832" i="9"/>
  <c r="B7832" i="9"/>
  <c r="C7832" i="9"/>
  <c r="D7832" i="9"/>
  <c r="E7832" i="9"/>
  <c r="F7832" i="9"/>
  <c r="G7832" i="9"/>
  <c r="A7833" i="9"/>
  <c r="B7833" i="9"/>
  <c r="C7833" i="9"/>
  <c r="D7833" i="9"/>
  <c r="E7833" i="9"/>
  <c r="F7833" i="9"/>
  <c r="G7833" i="9"/>
  <c r="A7834" i="9"/>
  <c r="B7834" i="9"/>
  <c r="C7834" i="9"/>
  <c r="D7834" i="9"/>
  <c r="E7834" i="9"/>
  <c r="F7834" i="9"/>
  <c r="G7834" i="9"/>
  <c r="A7835" i="9"/>
  <c r="B7835" i="9"/>
  <c r="C7835" i="9"/>
  <c r="D7835" i="9"/>
  <c r="E7835" i="9"/>
  <c r="F7835" i="9"/>
  <c r="G7835" i="9"/>
  <c r="A7836" i="9"/>
  <c r="B7836" i="9"/>
  <c r="C7836" i="9"/>
  <c r="D7836" i="9"/>
  <c r="E7836" i="9"/>
  <c r="F7836" i="9"/>
  <c r="G7836" i="9"/>
  <c r="A7837" i="9"/>
  <c r="B7837" i="9"/>
  <c r="C7837" i="9"/>
  <c r="D7837" i="9"/>
  <c r="E7837" i="9"/>
  <c r="F7837" i="9"/>
  <c r="G7837" i="9"/>
  <c r="A7838" i="9"/>
  <c r="B7838" i="9"/>
  <c r="C7838" i="9"/>
  <c r="D7838" i="9"/>
  <c r="E7838" i="9"/>
  <c r="F7838" i="9"/>
  <c r="G7838" i="9"/>
  <c r="A7839" i="9"/>
  <c r="B7839" i="9"/>
  <c r="C7839" i="9"/>
  <c r="D7839" i="9"/>
  <c r="E7839" i="9"/>
  <c r="F7839" i="9"/>
  <c r="G7839" i="9"/>
  <c r="A7840" i="9"/>
  <c r="B7840" i="9"/>
  <c r="C7840" i="9"/>
  <c r="D7840" i="9"/>
  <c r="E7840" i="9"/>
  <c r="F7840" i="9"/>
  <c r="G7840" i="9"/>
  <c r="A7841" i="9"/>
  <c r="B7841" i="9"/>
  <c r="C7841" i="9"/>
  <c r="D7841" i="9"/>
  <c r="E7841" i="9"/>
  <c r="F7841" i="9"/>
  <c r="G7841" i="9"/>
  <c r="A7842" i="9"/>
  <c r="B7842" i="9"/>
  <c r="C7842" i="9"/>
  <c r="D7842" i="9"/>
  <c r="E7842" i="9"/>
  <c r="F7842" i="9"/>
  <c r="G7842" i="9"/>
  <c r="A7843" i="9"/>
  <c r="B7843" i="9"/>
  <c r="C7843" i="9"/>
  <c r="D7843" i="9"/>
  <c r="E7843" i="9"/>
  <c r="F7843" i="9"/>
  <c r="G7843" i="9"/>
  <c r="A7844" i="9"/>
  <c r="B7844" i="9"/>
  <c r="C7844" i="9"/>
  <c r="D7844" i="9"/>
  <c r="E7844" i="9"/>
  <c r="F7844" i="9"/>
  <c r="G7844" i="9"/>
  <c r="A7845" i="9"/>
  <c r="B7845" i="9"/>
  <c r="C7845" i="9"/>
  <c r="D7845" i="9"/>
  <c r="E7845" i="9"/>
  <c r="F7845" i="9"/>
  <c r="G7845" i="9"/>
  <c r="A7846" i="9"/>
  <c r="B7846" i="9"/>
  <c r="C7846" i="9"/>
  <c r="D7846" i="9"/>
  <c r="E7846" i="9"/>
  <c r="F7846" i="9"/>
  <c r="G7846" i="9"/>
  <c r="A7847" i="9"/>
  <c r="B7847" i="9"/>
  <c r="C7847" i="9"/>
  <c r="D7847" i="9"/>
  <c r="E7847" i="9"/>
  <c r="F7847" i="9"/>
  <c r="G7847" i="9"/>
  <c r="A7848" i="9"/>
  <c r="B7848" i="9"/>
  <c r="C7848" i="9"/>
  <c r="D7848" i="9"/>
  <c r="E7848" i="9"/>
  <c r="F7848" i="9"/>
  <c r="G7848" i="9"/>
  <c r="A7849" i="9"/>
  <c r="B7849" i="9"/>
  <c r="C7849" i="9"/>
  <c r="D7849" i="9"/>
  <c r="E7849" i="9"/>
  <c r="F7849" i="9"/>
  <c r="G7849" i="9"/>
  <c r="A7850" i="9"/>
  <c r="B7850" i="9"/>
  <c r="C7850" i="9"/>
  <c r="D7850" i="9"/>
  <c r="E7850" i="9"/>
  <c r="F7850" i="9"/>
  <c r="G7850" i="9"/>
  <c r="A7851" i="9"/>
  <c r="B7851" i="9"/>
  <c r="C7851" i="9"/>
  <c r="D7851" i="9"/>
  <c r="E7851" i="9"/>
  <c r="F7851" i="9"/>
  <c r="G7851" i="9"/>
  <c r="A7852" i="9"/>
  <c r="B7852" i="9"/>
  <c r="C7852" i="9"/>
  <c r="D7852" i="9"/>
  <c r="E7852" i="9"/>
  <c r="F7852" i="9"/>
  <c r="G7852" i="9"/>
  <c r="A7853" i="9"/>
  <c r="B7853" i="9"/>
  <c r="C7853" i="9"/>
  <c r="D7853" i="9"/>
  <c r="E7853" i="9"/>
  <c r="F7853" i="9"/>
  <c r="G7853" i="9"/>
  <c r="A7854" i="9"/>
  <c r="B7854" i="9"/>
  <c r="C7854" i="9"/>
  <c r="D7854" i="9"/>
  <c r="E7854" i="9"/>
  <c r="F7854" i="9"/>
  <c r="G7854" i="9"/>
  <c r="A7855" i="9"/>
  <c r="B7855" i="9"/>
  <c r="C7855" i="9"/>
  <c r="D7855" i="9"/>
  <c r="E7855" i="9"/>
  <c r="F7855" i="9"/>
  <c r="G7855" i="9"/>
  <c r="A7856" i="9"/>
  <c r="B7856" i="9"/>
  <c r="C7856" i="9"/>
  <c r="D7856" i="9"/>
  <c r="E7856" i="9"/>
  <c r="F7856" i="9"/>
  <c r="G7856" i="9"/>
  <c r="A7857" i="9"/>
  <c r="B7857" i="9"/>
  <c r="C7857" i="9"/>
  <c r="D7857" i="9"/>
  <c r="E7857" i="9"/>
  <c r="F7857" i="9"/>
  <c r="G7857" i="9"/>
  <c r="A7858" i="9"/>
  <c r="B7858" i="9"/>
  <c r="C7858" i="9"/>
  <c r="D7858" i="9"/>
  <c r="E7858" i="9"/>
  <c r="F7858" i="9"/>
  <c r="G7858" i="9"/>
  <c r="A7859" i="9"/>
  <c r="B7859" i="9"/>
  <c r="C7859" i="9"/>
  <c r="D7859" i="9"/>
  <c r="E7859" i="9"/>
  <c r="F7859" i="9"/>
  <c r="G7859" i="9"/>
  <c r="A7860" i="9"/>
  <c r="B7860" i="9"/>
  <c r="C7860" i="9"/>
  <c r="D7860" i="9"/>
  <c r="E7860" i="9"/>
  <c r="F7860" i="9"/>
  <c r="G7860" i="9"/>
  <c r="A7861" i="9"/>
  <c r="B7861" i="9"/>
  <c r="C7861" i="9"/>
  <c r="D7861" i="9"/>
  <c r="E7861" i="9"/>
  <c r="F7861" i="9"/>
  <c r="G7861" i="9"/>
  <c r="A7862" i="9"/>
  <c r="B7862" i="9"/>
  <c r="C7862" i="9"/>
  <c r="D7862" i="9"/>
  <c r="E7862" i="9"/>
  <c r="F7862" i="9"/>
  <c r="G7862" i="9"/>
  <c r="A7863" i="9"/>
  <c r="B7863" i="9"/>
  <c r="C7863" i="9"/>
  <c r="D7863" i="9"/>
  <c r="E7863" i="9"/>
  <c r="F7863" i="9"/>
  <c r="G7863" i="9"/>
  <c r="A7864" i="9"/>
  <c r="B7864" i="9"/>
  <c r="C7864" i="9"/>
  <c r="D7864" i="9"/>
  <c r="E7864" i="9"/>
  <c r="F7864" i="9"/>
  <c r="G7864" i="9"/>
  <c r="A7865" i="9"/>
  <c r="B7865" i="9"/>
  <c r="C7865" i="9"/>
  <c r="D7865" i="9"/>
  <c r="E7865" i="9"/>
  <c r="F7865" i="9"/>
  <c r="G7865" i="9"/>
  <c r="A7866" i="9"/>
  <c r="B7866" i="9"/>
  <c r="C7866" i="9"/>
  <c r="D7866" i="9"/>
  <c r="E7866" i="9"/>
  <c r="F7866" i="9"/>
  <c r="G7866" i="9"/>
  <c r="A7867" i="9"/>
  <c r="B7867" i="9"/>
  <c r="C7867" i="9"/>
  <c r="D7867" i="9"/>
  <c r="E7867" i="9"/>
  <c r="F7867" i="9"/>
  <c r="G7867" i="9"/>
  <c r="A7868" i="9"/>
  <c r="B7868" i="9"/>
  <c r="C7868" i="9"/>
  <c r="D7868" i="9"/>
  <c r="E7868" i="9"/>
  <c r="F7868" i="9"/>
  <c r="G7868" i="9"/>
  <c r="A7869" i="9"/>
  <c r="B7869" i="9"/>
  <c r="C7869" i="9"/>
  <c r="D7869" i="9"/>
  <c r="E7869" i="9"/>
  <c r="F7869" i="9"/>
  <c r="G7869" i="9"/>
  <c r="A7870" i="9"/>
  <c r="B7870" i="9"/>
  <c r="C7870" i="9"/>
  <c r="D7870" i="9"/>
  <c r="E7870" i="9"/>
  <c r="F7870" i="9"/>
  <c r="G7870" i="9"/>
  <c r="A7871" i="9"/>
  <c r="B7871" i="9"/>
  <c r="C7871" i="9"/>
  <c r="D7871" i="9"/>
  <c r="E7871" i="9"/>
  <c r="F7871" i="9"/>
  <c r="G7871" i="9"/>
  <c r="A7872" i="9"/>
  <c r="B7872" i="9"/>
  <c r="C7872" i="9"/>
  <c r="D7872" i="9"/>
  <c r="E7872" i="9"/>
  <c r="F7872" i="9"/>
  <c r="G7872" i="9"/>
  <c r="A7873" i="9"/>
  <c r="B7873" i="9"/>
  <c r="C7873" i="9"/>
  <c r="D7873" i="9"/>
  <c r="E7873" i="9"/>
  <c r="F7873" i="9"/>
  <c r="G7873" i="9"/>
  <c r="A7874" i="9"/>
  <c r="B7874" i="9"/>
  <c r="C7874" i="9"/>
  <c r="D7874" i="9"/>
  <c r="E7874" i="9"/>
  <c r="F7874" i="9"/>
  <c r="G7874" i="9"/>
  <c r="A7875" i="9"/>
  <c r="B7875" i="9"/>
  <c r="C7875" i="9"/>
  <c r="D7875" i="9"/>
  <c r="E7875" i="9"/>
  <c r="F7875" i="9"/>
  <c r="G7875" i="9"/>
  <c r="A7876" i="9"/>
  <c r="B7876" i="9"/>
  <c r="C7876" i="9"/>
  <c r="D7876" i="9"/>
  <c r="E7876" i="9"/>
  <c r="F7876" i="9"/>
  <c r="G7876" i="9"/>
  <c r="A7877" i="9"/>
  <c r="B7877" i="9"/>
  <c r="C7877" i="9"/>
  <c r="D7877" i="9"/>
  <c r="E7877" i="9"/>
  <c r="F7877" i="9"/>
  <c r="G7877" i="9"/>
  <c r="A7878" i="9"/>
  <c r="B7878" i="9"/>
  <c r="C7878" i="9"/>
  <c r="D7878" i="9"/>
  <c r="E7878" i="9"/>
  <c r="F7878" i="9"/>
  <c r="G7878" i="9"/>
  <c r="A7879" i="9"/>
  <c r="B7879" i="9"/>
  <c r="C7879" i="9"/>
  <c r="D7879" i="9"/>
  <c r="E7879" i="9"/>
  <c r="F7879" i="9"/>
  <c r="G7879" i="9"/>
  <c r="A7880" i="9"/>
  <c r="B7880" i="9"/>
  <c r="C7880" i="9"/>
  <c r="D7880" i="9"/>
  <c r="E7880" i="9"/>
  <c r="F7880" i="9"/>
  <c r="G7880" i="9"/>
  <c r="A7881" i="9"/>
  <c r="B7881" i="9"/>
  <c r="C7881" i="9"/>
  <c r="D7881" i="9"/>
  <c r="E7881" i="9"/>
  <c r="F7881" i="9"/>
  <c r="G7881" i="9"/>
  <c r="A7882" i="9"/>
  <c r="B7882" i="9"/>
  <c r="C7882" i="9"/>
  <c r="D7882" i="9"/>
  <c r="E7882" i="9"/>
  <c r="F7882" i="9"/>
  <c r="G7882" i="9"/>
  <c r="A7883" i="9"/>
  <c r="B7883" i="9"/>
  <c r="C7883" i="9"/>
  <c r="D7883" i="9"/>
  <c r="E7883" i="9"/>
  <c r="F7883" i="9"/>
  <c r="G7883" i="9"/>
  <c r="A7884" i="9"/>
  <c r="B7884" i="9"/>
  <c r="C7884" i="9"/>
  <c r="D7884" i="9"/>
  <c r="E7884" i="9"/>
  <c r="F7884" i="9"/>
  <c r="G7884" i="9"/>
  <c r="A7885" i="9"/>
  <c r="B7885" i="9"/>
  <c r="C7885" i="9"/>
  <c r="D7885" i="9"/>
  <c r="E7885" i="9"/>
  <c r="F7885" i="9"/>
  <c r="G7885" i="9"/>
  <c r="A7886" i="9"/>
  <c r="B7886" i="9"/>
  <c r="C7886" i="9"/>
  <c r="D7886" i="9"/>
  <c r="E7886" i="9"/>
  <c r="F7886" i="9"/>
  <c r="G7886" i="9"/>
  <c r="A7887" i="9"/>
  <c r="B7887" i="9"/>
  <c r="C7887" i="9"/>
  <c r="D7887" i="9"/>
  <c r="E7887" i="9"/>
  <c r="F7887" i="9"/>
  <c r="G7887" i="9"/>
  <c r="A7888" i="9"/>
  <c r="B7888" i="9"/>
  <c r="C7888" i="9"/>
  <c r="D7888" i="9"/>
  <c r="E7888" i="9"/>
  <c r="F7888" i="9"/>
  <c r="G7888" i="9"/>
  <c r="A7889" i="9"/>
  <c r="B7889" i="9"/>
  <c r="C7889" i="9"/>
  <c r="D7889" i="9"/>
  <c r="E7889" i="9"/>
  <c r="F7889" i="9"/>
  <c r="G7889" i="9"/>
  <c r="A7890" i="9"/>
  <c r="B7890" i="9"/>
  <c r="C7890" i="9"/>
  <c r="D7890" i="9"/>
  <c r="E7890" i="9"/>
  <c r="F7890" i="9"/>
  <c r="G7890" i="9"/>
  <c r="A7891" i="9"/>
  <c r="B7891" i="9"/>
  <c r="C7891" i="9"/>
  <c r="D7891" i="9"/>
  <c r="E7891" i="9"/>
  <c r="F7891" i="9"/>
  <c r="G7891" i="9"/>
  <c r="A7892" i="9"/>
  <c r="B7892" i="9"/>
  <c r="C7892" i="9"/>
  <c r="D7892" i="9"/>
  <c r="E7892" i="9"/>
  <c r="F7892" i="9"/>
  <c r="G7892" i="9"/>
  <c r="A7893" i="9"/>
  <c r="B7893" i="9"/>
  <c r="C7893" i="9"/>
  <c r="D7893" i="9"/>
  <c r="E7893" i="9"/>
  <c r="F7893" i="9"/>
  <c r="G7893" i="9"/>
  <c r="A7894" i="9"/>
  <c r="B7894" i="9"/>
  <c r="C7894" i="9"/>
  <c r="D7894" i="9"/>
  <c r="E7894" i="9"/>
  <c r="F7894" i="9"/>
  <c r="G7894" i="9"/>
  <c r="A7895" i="9"/>
  <c r="B7895" i="9"/>
  <c r="C7895" i="9"/>
  <c r="D7895" i="9"/>
  <c r="E7895" i="9"/>
  <c r="F7895" i="9"/>
  <c r="G7895" i="9"/>
  <c r="A7896" i="9"/>
  <c r="B7896" i="9"/>
  <c r="C7896" i="9"/>
  <c r="D7896" i="9"/>
  <c r="E7896" i="9"/>
  <c r="F7896" i="9"/>
  <c r="G7896" i="9"/>
  <c r="A7897" i="9"/>
  <c r="B7897" i="9"/>
  <c r="C7897" i="9"/>
  <c r="D7897" i="9"/>
  <c r="E7897" i="9"/>
  <c r="F7897" i="9"/>
  <c r="G7897" i="9"/>
  <c r="A7898" i="9"/>
  <c r="B7898" i="9"/>
  <c r="C7898" i="9"/>
  <c r="D7898" i="9"/>
  <c r="E7898" i="9"/>
  <c r="F7898" i="9"/>
  <c r="G7898" i="9"/>
  <c r="A7899" i="9"/>
  <c r="B7899" i="9"/>
  <c r="C7899" i="9"/>
  <c r="D7899" i="9"/>
  <c r="E7899" i="9"/>
  <c r="F7899" i="9"/>
  <c r="G7899" i="9"/>
  <c r="A7900" i="9"/>
  <c r="B7900" i="9"/>
  <c r="C7900" i="9"/>
  <c r="D7900" i="9"/>
  <c r="E7900" i="9"/>
  <c r="F7900" i="9"/>
  <c r="G7900" i="9"/>
  <c r="A7901" i="9"/>
  <c r="B7901" i="9"/>
  <c r="C7901" i="9"/>
  <c r="D7901" i="9"/>
  <c r="E7901" i="9"/>
  <c r="F7901" i="9"/>
  <c r="G7901" i="9"/>
  <c r="A7902" i="9"/>
  <c r="B7902" i="9"/>
  <c r="C7902" i="9"/>
  <c r="D7902" i="9"/>
  <c r="E7902" i="9"/>
  <c r="F7902" i="9"/>
  <c r="G7902" i="9"/>
  <c r="A7903" i="9"/>
  <c r="B7903" i="9"/>
  <c r="C7903" i="9"/>
  <c r="D7903" i="9"/>
  <c r="E7903" i="9"/>
  <c r="F7903" i="9"/>
  <c r="G7903" i="9"/>
  <c r="A7904" i="9"/>
  <c r="B7904" i="9"/>
  <c r="C7904" i="9"/>
  <c r="D7904" i="9"/>
  <c r="E7904" i="9"/>
  <c r="F7904" i="9"/>
  <c r="G7904" i="9"/>
  <c r="A7905" i="9"/>
  <c r="B7905" i="9"/>
  <c r="C7905" i="9"/>
  <c r="D7905" i="9"/>
  <c r="E7905" i="9"/>
  <c r="F7905" i="9"/>
  <c r="G7905" i="9"/>
  <c r="A7906" i="9"/>
  <c r="B7906" i="9"/>
  <c r="C7906" i="9"/>
  <c r="D7906" i="9"/>
  <c r="E7906" i="9"/>
  <c r="F7906" i="9"/>
  <c r="G7906" i="9"/>
  <c r="A7907" i="9"/>
  <c r="B7907" i="9"/>
  <c r="C7907" i="9"/>
  <c r="D7907" i="9"/>
  <c r="E7907" i="9"/>
  <c r="F7907" i="9"/>
  <c r="G7907" i="9"/>
  <c r="A7908" i="9"/>
  <c r="B7908" i="9"/>
  <c r="C7908" i="9"/>
  <c r="D7908" i="9"/>
  <c r="E7908" i="9"/>
  <c r="F7908" i="9"/>
  <c r="G7908" i="9"/>
  <c r="A7909" i="9"/>
  <c r="B7909" i="9"/>
  <c r="C7909" i="9"/>
  <c r="D7909" i="9"/>
  <c r="E7909" i="9"/>
  <c r="F7909" i="9"/>
  <c r="G7909" i="9"/>
  <c r="A7910" i="9"/>
  <c r="B7910" i="9"/>
  <c r="C7910" i="9"/>
  <c r="D7910" i="9"/>
  <c r="E7910" i="9"/>
  <c r="F7910" i="9"/>
  <c r="G7910" i="9"/>
  <c r="A7911" i="9"/>
  <c r="B7911" i="9"/>
  <c r="C7911" i="9"/>
  <c r="D7911" i="9"/>
  <c r="E7911" i="9"/>
  <c r="F7911" i="9"/>
  <c r="G7911" i="9"/>
  <c r="A7912" i="9"/>
  <c r="B7912" i="9"/>
  <c r="C7912" i="9"/>
  <c r="D7912" i="9"/>
  <c r="E7912" i="9"/>
  <c r="F7912" i="9"/>
  <c r="G7912" i="9"/>
  <c r="A7913" i="9"/>
  <c r="B7913" i="9"/>
  <c r="C7913" i="9"/>
  <c r="D7913" i="9"/>
  <c r="E7913" i="9"/>
  <c r="F7913" i="9"/>
  <c r="G7913" i="9"/>
  <c r="A7914" i="9"/>
  <c r="B7914" i="9"/>
  <c r="C7914" i="9"/>
  <c r="D7914" i="9"/>
  <c r="E7914" i="9"/>
  <c r="F7914" i="9"/>
  <c r="G7914" i="9"/>
  <c r="A7915" i="9"/>
  <c r="B7915" i="9"/>
  <c r="C7915" i="9"/>
  <c r="D7915" i="9"/>
  <c r="E7915" i="9"/>
  <c r="F7915" i="9"/>
  <c r="G7915" i="9"/>
  <c r="A7916" i="9"/>
  <c r="B7916" i="9"/>
  <c r="C7916" i="9"/>
  <c r="D7916" i="9"/>
  <c r="E7916" i="9"/>
  <c r="F7916" i="9"/>
  <c r="G7916" i="9"/>
  <c r="A7917" i="9"/>
  <c r="B7917" i="9"/>
  <c r="C7917" i="9"/>
  <c r="D7917" i="9"/>
  <c r="E7917" i="9"/>
  <c r="F7917" i="9"/>
  <c r="G7917" i="9"/>
  <c r="A7918" i="9"/>
  <c r="B7918" i="9"/>
  <c r="C7918" i="9"/>
  <c r="D7918" i="9"/>
  <c r="E7918" i="9"/>
  <c r="F7918" i="9"/>
  <c r="G7918" i="9"/>
  <c r="A7919" i="9"/>
  <c r="B7919" i="9"/>
  <c r="C7919" i="9"/>
  <c r="D7919" i="9"/>
  <c r="E7919" i="9"/>
  <c r="F7919" i="9"/>
  <c r="G7919" i="9"/>
  <c r="A7920" i="9"/>
  <c r="B7920" i="9"/>
  <c r="C7920" i="9"/>
  <c r="D7920" i="9"/>
  <c r="E7920" i="9"/>
  <c r="F7920" i="9"/>
  <c r="G7920" i="9"/>
  <c r="A7921" i="9"/>
  <c r="B7921" i="9"/>
  <c r="C7921" i="9"/>
  <c r="D7921" i="9"/>
  <c r="E7921" i="9"/>
  <c r="F7921" i="9"/>
  <c r="G7921" i="9"/>
  <c r="A7922" i="9"/>
  <c r="B7922" i="9"/>
  <c r="C7922" i="9"/>
  <c r="D7922" i="9"/>
  <c r="E7922" i="9"/>
  <c r="F7922" i="9"/>
  <c r="G7922" i="9"/>
  <c r="A7923" i="9"/>
  <c r="B7923" i="9"/>
  <c r="C7923" i="9"/>
  <c r="D7923" i="9"/>
  <c r="E7923" i="9"/>
  <c r="F7923" i="9"/>
  <c r="G7923" i="9"/>
  <c r="A7924" i="9"/>
  <c r="B7924" i="9"/>
  <c r="C7924" i="9"/>
  <c r="D7924" i="9"/>
  <c r="E7924" i="9"/>
  <c r="F7924" i="9"/>
  <c r="G7924" i="9"/>
  <c r="A7925" i="9"/>
  <c r="B7925" i="9"/>
  <c r="C7925" i="9"/>
  <c r="D7925" i="9"/>
  <c r="E7925" i="9"/>
  <c r="F7925" i="9"/>
  <c r="G7925" i="9"/>
  <c r="A7926" i="9"/>
  <c r="B7926" i="9"/>
  <c r="C7926" i="9"/>
  <c r="D7926" i="9"/>
  <c r="E7926" i="9"/>
  <c r="F7926" i="9"/>
  <c r="G7926" i="9"/>
  <c r="A7927" i="9"/>
  <c r="B7927" i="9"/>
  <c r="C7927" i="9"/>
  <c r="D7927" i="9"/>
  <c r="E7927" i="9"/>
  <c r="F7927" i="9"/>
  <c r="G7927" i="9"/>
  <c r="A7928" i="9"/>
  <c r="B7928" i="9"/>
  <c r="C7928" i="9"/>
  <c r="D7928" i="9"/>
  <c r="E7928" i="9"/>
  <c r="F7928" i="9"/>
  <c r="G7928" i="9"/>
  <c r="A7929" i="9"/>
  <c r="B7929" i="9"/>
  <c r="C7929" i="9"/>
  <c r="D7929" i="9"/>
  <c r="E7929" i="9"/>
  <c r="F7929" i="9"/>
  <c r="G7929" i="9"/>
  <c r="A7930" i="9"/>
  <c r="B7930" i="9"/>
  <c r="C7930" i="9"/>
  <c r="D7930" i="9"/>
  <c r="E7930" i="9"/>
  <c r="F7930" i="9"/>
  <c r="G7930" i="9"/>
  <c r="A7931" i="9"/>
  <c r="B7931" i="9"/>
  <c r="C7931" i="9"/>
  <c r="D7931" i="9"/>
  <c r="E7931" i="9"/>
  <c r="F7931" i="9"/>
  <c r="G7931" i="9"/>
  <c r="A7932" i="9"/>
  <c r="B7932" i="9"/>
  <c r="C7932" i="9"/>
  <c r="D7932" i="9"/>
  <c r="E7932" i="9"/>
  <c r="F7932" i="9"/>
  <c r="G7932" i="9"/>
  <c r="A7933" i="9"/>
  <c r="B7933" i="9"/>
  <c r="C7933" i="9"/>
  <c r="D7933" i="9"/>
  <c r="E7933" i="9"/>
  <c r="F7933" i="9"/>
  <c r="G7933" i="9"/>
  <c r="A7934" i="9"/>
  <c r="B7934" i="9"/>
  <c r="C7934" i="9"/>
  <c r="D7934" i="9"/>
  <c r="E7934" i="9"/>
  <c r="F7934" i="9"/>
  <c r="G7934" i="9"/>
  <c r="A7935" i="9"/>
  <c r="B7935" i="9"/>
  <c r="C7935" i="9"/>
  <c r="D7935" i="9"/>
  <c r="E7935" i="9"/>
  <c r="F7935" i="9"/>
  <c r="G7935" i="9"/>
  <c r="A7936" i="9"/>
  <c r="B7936" i="9"/>
  <c r="C7936" i="9"/>
  <c r="D7936" i="9"/>
  <c r="E7936" i="9"/>
  <c r="F7936" i="9"/>
  <c r="G7936" i="9"/>
  <c r="A7937" i="9"/>
  <c r="B7937" i="9"/>
  <c r="C7937" i="9"/>
  <c r="D7937" i="9"/>
  <c r="E7937" i="9"/>
  <c r="F7937" i="9"/>
  <c r="G7937" i="9"/>
  <c r="A7938" i="9"/>
  <c r="B7938" i="9"/>
  <c r="C7938" i="9"/>
  <c r="D7938" i="9"/>
  <c r="E7938" i="9"/>
  <c r="F7938" i="9"/>
  <c r="G7938" i="9"/>
  <c r="A7939" i="9"/>
  <c r="B7939" i="9"/>
  <c r="C7939" i="9"/>
  <c r="D7939" i="9"/>
  <c r="E7939" i="9"/>
  <c r="F7939" i="9"/>
  <c r="G7939" i="9"/>
  <c r="A7940" i="9"/>
  <c r="B7940" i="9"/>
  <c r="C7940" i="9"/>
  <c r="D7940" i="9"/>
  <c r="E7940" i="9"/>
  <c r="F7940" i="9"/>
  <c r="G7940" i="9"/>
  <c r="A7941" i="9"/>
  <c r="B7941" i="9"/>
  <c r="C7941" i="9"/>
  <c r="D7941" i="9"/>
  <c r="E7941" i="9"/>
  <c r="F7941" i="9"/>
  <c r="G7941" i="9"/>
  <c r="A7942" i="9"/>
  <c r="B7942" i="9"/>
  <c r="C7942" i="9"/>
  <c r="D7942" i="9"/>
  <c r="E7942" i="9"/>
  <c r="F7942" i="9"/>
  <c r="G7942" i="9"/>
  <c r="A7943" i="9"/>
  <c r="B7943" i="9"/>
  <c r="C7943" i="9"/>
  <c r="D7943" i="9"/>
  <c r="E7943" i="9"/>
  <c r="F7943" i="9"/>
  <c r="G7943" i="9"/>
  <c r="A7944" i="9"/>
  <c r="B7944" i="9"/>
  <c r="C7944" i="9"/>
  <c r="D7944" i="9"/>
  <c r="E7944" i="9"/>
  <c r="F7944" i="9"/>
  <c r="G7944" i="9"/>
  <c r="A7945" i="9"/>
  <c r="B7945" i="9"/>
  <c r="C7945" i="9"/>
  <c r="D7945" i="9"/>
  <c r="E7945" i="9"/>
  <c r="F7945" i="9"/>
  <c r="G7945" i="9"/>
  <c r="A7946" i="9"/>
  <c r="B7946" i="9"/>
  <c r="C7946" i="9"/>
  <c r="D7946" i="9"/>
  <c r="E7946" i="9"/>
  <c r="F7946" i="9"/>
  <c r="G7946" i="9"/>
  <c r="A7947" i="9"/>
  <c r="B7947" i="9"/>
  <c r="C7947" i="9"/>
  <c r="D7947" i="9"/>
  <c r="E7947" i="9"/>
  <c r="F7947" i="9"/>
  <c r="G7947" i="9"/>
  <c r="A7948" i="9"/>
  <c r="B7948" i="9"/>
  <c r="C7948" i="9"/>
  <c r="D7948" i="9"/>
  <c r="E7948" i="9"/>
  <c r="F7948" i="9"/>
  <c r="G7948" i="9"/>
  <c r="A7949" i="9"/>
  <c r="B7949" i="9"/>
  <c r="C7949" i="9"/>
  <c r="D7949" i="9"/>
  <c r="E7949" i="9"/>
  <c r="F7949" i="9"/>
  <c r="G7949" i="9"/>
  <c r="A7950" i="9"/>
  <c r="B7950" i="9"/>
  <c r="C7950" i="9"/>
  <c r="D7950" i="9"/>
  <c r="E7950" i="9"/>
  <c r="F7950" i="9"/>
  <c r="G7950" i="9"/>
  <c r="A7951" i="9"/>
  <c r="B7951" i="9"/>
  <c r="C7951" i="9"/>
  <c r="D7951" i="9"/>
  <c r="E7951" i="9"/>
  <c r="F7951" i="9"/>
  <c r="G7951" i="9"/>
  <c r="A7952" i="9"/>
  <c r="B7952" i="9"/>
  <c r="C7952" i="9"/>
  <c r="D7952" i="9"/>
  <c r="E7952" i="9"/>
  <c r="F7952" i="9"/>
  <c r="G7952" i="9"/>
  <c r="A7953" i="9"/>
  <c r="B7953" i="9"/>
  <c r="C7953" i="9"/>
  <c r="D7953" i="9"/>
  <c r="E7953" i="9"/>
  <c r="F7953" i="9"/>
  <c r="G7953" i="9"/>
  <c r="A7954" i="9"/>
  <c r="B7954" i="9"/>
  <c r="C7954" i="9"/>
  <c r="D7954" i="9"/>
  <c r="E7954" i="9"/>
  <c r="F7954" i="9"/>
  <c r="G7954" i="9"/>
  <c r="A7955" i="9"/>
  <c r="B7955" i="9"/>
  <c r="C7955" i="9"/>
  <c r="D7955" i="9"/>
  <c r="E7955" i="9"/>
  <c r="F7955" i="9"/>
  <c r="G7955" i="9"/>
  <c r="A7956" i="9"/>
  <c r="B7956" i="9"/>
  <c r="C7956" i="9"/>
  <c r="D7956" i="9"/>
  <c r="E7956" i="9"/>
  <c r="F7956" i="9"/>
  <c r="G7956" i="9"/>
  <c r="A7957" i="9"/>
  <c r="B7957" i="9"/>
  <c r="C7957" i="9"/>
  <c r="D7957" i="9"/>
  <c r="E7957" i="9"/>
  <c r="F7957" i="9"/>
  <c r="G7957" i="9"/>
  <c r="A7958" i="9"/>
  <c r="B7958" i="9"/>
  <c r="C7958" i="9"/>
  <c r="D7958" i="9"/>
  <c r="E7958" i="9"/>
  <c r="F7958" i="9"/>
  <c r="G7958" i="9"/>
  <c r="A7959" i="9"/>
  <c r="B7959" i="9"/>
  <c r="C7959" i="9"/>
  <c r="D7959" i="9"/>
  <c r="E7959" i="9"/>
  <c r="F7959" i="9"/>
  <c r="G7959" i="9"/>
  <c r="A7960" i="9"/>
  <c r="B7960" i="9"/>
  <c r="C7960" i="9"/>
  <c r="D7960" i="9"/>
  <c r="E7960" i="9"/>
  <c r="F7960" i="9"/>
  <c r="G7960" i="9"/>
  <c r="A7961" i="9"/>
  <c r="B7961" i="9"/>
  <c r="C7961" i="9"/>
  <c r="D7961" i="9"/>
  <c r="E7961" i="9"/>
  <c r="F7961" i="9"/>
  <c r="G7961" i="9"/>
  <c r="A7962" i="9"/>
  <c r="B7962" i="9"/>
  <c r="C7962" i="9"/>
  <c r="D7962" i="9"/>
  <c r="E7962" i="9"/>
  <c r="F7962" i="9"/>
  <c r="G7962" i="9"/>
  <c r="A7963" i="9"/>
  <c r="B7963" i="9"/>
  <c r="C7963" i="9"/>
  <c r="D7963" i="9"/>
  <c r="E7963" i="9"/>
  <c r="F7963" i="9"/>
  <c r="G7963" i="9"/>
  <c r="A7964" i="9"/>
  <c r="B7964" i="9"/>
  <c r="C7964" i="9"/>
  <c r="D7964" i="9"/>
  <c r="E7964" i="9"/>
  <c r="F7964" i="9"/>
  <c r="G7964" i="9"/>
  <c r="A7965" i="9"/>
  <c r="B7965" i="9"/>
  <c r="C7965" i="9"/>
  <c r="D7965" i="9"/>
  <c r="E7965" i="9"/>
  <c r="F7965" i="9"/>
  <c r="G7965" i="9"/>
  <c r="A7966" i="9"/>
  <c r="B7966" i="9"/>
  <c r="C7966" i="9"/>
  <c r="D7966" i="9"/>
  <c r="E7966" i="9"/>
  <c r="F7966" i="9"/>
  <c r="G7966" i="9"/>
  <c r="A7967" i="9"/>
  <c r="B7967" i="9"/>
  <c r="C7967" i="9"/>
  <c r="D7967" i="9"/>
  <c r="E7967" i="9"/>
  <c r="F7967" i="9"/>
  <c r="G7967" i="9"/>
  <c r="A7968" i="9"/>
  <c r="B7968" i="9"/>
  <c r="C7968" i="9"/>
  <c r="D7968" i="9"/>
  <c r="E7968" i="9"/>
  <c r="F7968" i="9"/>
  <c r="G7968" i="9"/>
  <c r="A7969" i="9"/>
  <c r="B7969" i="9"/>
  <c r="C7969" i="9"/>
  <c r="D7969" i="9"/>
  <c r="E7969" i="9"/>
  <c r="F7969" i="9"/>
  <c r="G7969" i="9"/>
  <c r="A7970" i="9"/>
  <c r="B7970" i="9"/>
  <c r="C7970" i="9"/>
  <c r="D7970" i="9"/>
  <c r="E7970" i="9"/>
  <c r="F7970" i="9"/>
  <c r="G7970" i="9"/>
  <c r="A7971" i="9"/>
  <c r="B7971" i="9"/>
  <c r="C7971" i="9"/>
  <c r="D7971" i="9"/>
  <c r="E7971" i="9"/>
  <c r="F7971" i="9"/>
  <c r="G7971" i="9"/>
  <c r="A7972" i="9"/>
  <c r="B7972" i="9"/>
  <c r="C7972" i="9"/>
  <c r="D7972" i="9"/>
  <c r="E7972" i="9"/>
  <c r="F7972" i="9"/>
  <c r="G7972" i="9"/>
  <c r="A7973" i="9"/>
  <c r="B7973" i="9"/>
  <c r="C7973" i="9"/>
  <c r="D7973" i="9"/>
  <c r="E7973" i="9"/>
  <c r="F7973" i="9"/>
  <c r="G7973" i="9"/>
  <c r="A7974" i="9"/>
  <c r="B7974" i="9"/>
  <c r="C7974" i="9"/>
  <c r="D7974" i="9"/>
  <c r="E7974" i="9"/>
  <c r="F7974" i="9"/>
  <c r="G7974" i="9"/>
  <c r="A7975" i="9"/>
  <c r="B7975" i="9"/>
  <c r="C7975" i="9"/>
  <c r="D7975" i="9"/>
  <c r="E7975" i="9"/>
  <c r="F7975" i="9"/>
  <c r="G7975" i="9"/>
  <c r="A7976" i="9"/>
  <c r="B7976" i="9"/>
  <c r="C7976" i="9"/>
  <c r="D7976" i="9"/>
  <c r="E7976" i="9"/>
  <c r="F7976" i="9"/>
  <c r="G7976" i="9"/>
  <c r="A7977" i="9"/>
  <c r="B7977" i="9"/>
  <c r="C7977" i="9"/>
  <c r="D7977" i="9"/>
  <c r="E7977" i="9"/>
  <c r="F7977" i="9"/>
  <c r="G7977" i="9"/>
  <c r="A7978" i="9"/>
  <c r="B7978" i="9"/>
  <c r="C7978" i="9"/>
  <c r="D7978" i="9"/>
  <c r="E7978" i="9"/>
  <c r="F7978" i="9"/>
  <c r="G7978" i="9"/>
  <c r="A7979" i="9"/>
  <c r="B7979" i="9"/>
  <c r="C7979" i="9"/>
  <c r="D7979" i="9"/>
  <c r="E7979" i="9"/>
  <c r="F7979" i="9"/>
  <c r="G7979" i="9"/>
  <c r="A7980" i="9"/>
  <c r="B7980" i="9"/>
  <c r="C7980" i="9"/>
  <c r="D7980" i="9"/>
  <c r="E7980" i="9"/>
  <c r="F7980" i="9"/>
  <c r="G7980" i="9"/>
  <c r="A7981" i="9"/>
  <c r="B7981" i="9"/>
  <c r="C7981" i="9"/>
  <c r="D7981" i="9"/>
  <c r="E7981" i="9"/>
  <c r="F7981" i="9"/>
  <c r="G7981" i="9"/>
  <c r="A7982" i="9"/>
  <c r="B7982" i="9"/>
  <c r="C7982" i="9"/>
  <c r="D7982" i="9"/>
  <c r="E7982" i="9"/>
  <c r="F7982" i="9"/>
  <c r="G7982" i="9"/>
  <c r="A7983" i="9"/>
  <c r="B7983" i="9"/>
  <c r="C7983" i="9"/>
  <c r="D7983" i="9"/>
  <c r="E7983" i="9"/>
  <c r="F7983" i="9"/>
  <c r="G7983" i="9"/>
  <c r="A7984" i="9"/>
  <c r="B7984" i="9"/>
  <c r="C7984" i="9"/>
  <c r="D7984" i="9"/>
  <c r="E7984" i="9"/>
  <c r="F7984" i="9"/>
  <c r="G7984" i="9"/>
  <c r="A7985" i="9"/>
  <c r="B7985" i="9"/>
  <c r="C7985" i="9"/>
  <c r="D7985" i="9"/>
  <c r="E7985" i="9"/>
  <c r="F7985" i="9"/>
  <c r="G7985" i="9"/>
  <c r="A7986" i="9"/>
  <c r="B7986" i="9"/>
  <c r="C7986" i="9"/>
  <c r="D7986" i="9"/>
  <c r="E7986" i="9"/>
  <c r="F7986" i="9"/>
  <c r="G7986" i="9"/>
  <c r="A7987" i="9"/>
  <c r="B7987" i="9"/>
  <c r="C7987" i="9"/>
  <c r="D7987" i="9"/>
  <c r="E7987" i="9"/>
  <c r="F7987" i="9"/>
  <c r="G7987" i="9"/>
  <c r="A7988" i="9"/>
  <c r="B7988" i="9"/>
  <c r="C7988" i="9"/>
  <c r="D7988" i="9"/>
  <c r="E7988" i="9"/>
  <c r="F7988" i="9"/>
  <c r="G7988" i="9"/>
  <c r="A7989" i="9"/>
  <c r="B7989" i="9"/>
  <c r="C7989" i="9"/>
  <c r="D7989" i="9"/>
  <c r="E7989" i="9"/>
  <c r="F7989" i="9"/>
  <c r="G7989" i="9"/>
  <c r="A7990" i="9"/>
  <c r="B7990" i="9"/>
  <c r="C7990" i="9"/>
  <c r="D7990" i="9"/>
  <c r="E7990" i="9"/>
  <c r="F7990" i="9"/>
  <c r="G7990" i="9"/>
  <c r="A7991" i="9"/>
  <c r="B7991" i="9"/>
  <c r="C7991" i="9"/>
  <c r="D7991" i="9"/>
  <c r="E7991" i="9"/>
  <c r="F7991" i="9"/>
  <c r="G7991" i="9"/>
  <c r="A7992" i="9"/>
  <c r="B7992" i="9"/>
  <c r="C7992" i="9"/>
  <c r="D7992" i="9"/>
  <c r="E7992" i="9"/>
  <c r="F7992" i="9"/>
  <c r="G7992" i="9"/>
  <c r="A7993" i="9"/>
  <c r="B7993" i="9"/>
  <c r="C7993" i="9"/>
  <c r="D7993" i="9"/>
  <c r="E7993" i="9"/>
  <c r="F7993" i="9"/>
  <c r="G7993" i="9"/>
  <c r="A7994" i="9"/>
  <c r="B7994" i="9"/>
  <c r="C7994" i="9"/>
  <c r="D7994" i="9"/>
  <c r="E7994" i="9"/>
  <c r="F7994" i="9"/>
  <c r="G7994" i="9"/>
  <c r="A7995" i="9"/>
  <c r="B7995" i="9"/>
  <c r="C7995" i="9"/>
  <c r="D7995" i="9"/>
  <c r="E7995" i="9"/>
  <c r="F7995" i="9"/>
  <c r="G7995" i="9"/>
  <c r="A7996" i="9"/>
  <c r="B7996" i="9"/>
  <c r="C7996" i="9"/>
  <c r="D7996" i="9"/>
  <c r="E7996" i="9"/>
  <c r="F7996" i="9"/>
  <c r="G7996" i="9"/>
  <c r="A7997" i="9"/>
  <c r="B7997" i="9"/>
  <c r="C7997" i="9"/>
  <c r="D7997" i="9"/>
  <c r="E7997" i="9"/>
  <c r="F7997" i="9"/>
  <c r="G7997" i="9"/>
  <c r="A7998" i="9"/>
  <c r="B7998" i="9"/>
  <c r="C7998" i="9"/>
  <c r="D7998" i="9"/>
  <c r="E7998" i="9"/>
  <c r="F7998" i="9"/>
  <c r="G7998" i="9"/>
  <c r="A7999" i="9"/>
  <c r="B7999" i="9"/>
  <c r="C7999" i="9"/>
  <c r="D7999" i="9"/>
  <c r="E7999" i="9"/>
  <c r="F7999" i="9"/>
  <c r="G7999" i="9"/>
  <c r="A8000" i="9"/>
  <c r="B8000" i="9"/>
  <c r="C8000" i="9"/>
  <c r="D8000" i="9"/>
  <c r="E8000" i="9"/>
  <c r="F8000" i="9"/>
  <c r="G8000" i="9"/>
  <c r="A8001" i="9"/>
  <c r="B8001" i="9"/>
  <c r="C8001" i="9"/>
  <c r="D8001" i="9"/>
  <c r="E8001" i="9"/>
  <c r="F8001" i="9"/>
  <c r="G8001" i="9"/>
  <c r="A8002" i="9"/>
  <c r="B8002" i="9"/>
  <c r="C8002" i="9"/>
  <c r="D8002" i="9"/>
  <c r="E8002" i="9"/>
  <c r="F8002" i="9"/>
  <c r="G8002" i="9"/>
  <c r="A8003" i="9"/>
  <c r="B8003" i="9"/>
  <c r="C8003" i="9"/>
  <c r="D8003" i="9"/>
  <c r="E8003" i="9"/>
  <c r="F8003" i="9"/>
  <c r="G8003" i="9"/>
  <c r="A8004" i="9"/>
  <c r="B8004" i="9"/>
  <c r="C8004" i="9"/>
  <c r="D8004" i="9"/>
  <c r="E8004" i="9"/>
  <c r="F8004" i="9"/>
  <c r="G8004" i="9"/>
  <c r="A8005" i="9"/>
  <c r="B8005" i="9"/>
  <c r="C8005" i="9"/>
  <c r="D8005" i="9"/>
  <c r="E8005" i="9"/>
  <c r="F8005" i="9"/>
  <c r="G8005" i="9"/>
  <c r="A8006" i="9"/>
  <c r="B8006" i="9"/>
  <c r="C8006" i="9"/>
  <c r="D8006" i="9"/>
  <c r="E8006" i="9"/>
  <c r="F8006" i="9"/>
  <c r="G8006" i="9"/>
  <c r="A8007" i="9"/>
  <c r="B8007" i="9"/>
  <c r="C8007" i="9"/>
  <c r="D8007" i="9"/>
  <c r="E8007" i="9"/>
  <c r="F8007" i="9"/>
  <c r="G8007" i="9"/>
  <c r="A8008" i="9"/>
  <c r="B8008" i="9"/>
  <c r="C8008" i="9"/>
  <c r="D8008" i="9"/>
  <c r="E8008" i="9"/>
  <c r="F8008" i="9"/>
  <c r="G8008" i="9"/>
  <c r="A8009" i="9"/>
  <c r="B8009" i="9"/>
  <c r="C8009" i="9"/>
  <c r="D8009" i="9"/>
  <c r="E8009" i="9"/>
  <c r="F8009" i="9"/>
  <c r="G8009" i="9"/>
  <c r="A8010" i="9"/>
  <c r="B8010" i="9"/>
  <c r="C8010" i="9"/>
  <c r="D8010" i="9"/>
  <c r="E8010" i="9"/>
  <c r="F8010" i="9"/>
  <c r="G8010" i="9"/>
  <c r="A8011" i="9"/>
  <c r="B8011" i="9"/>
  <c r="C8011" i="9"/>
  <c r="D8011" i="9"/>
  <c r="E8011" i="9"/>
  <c r="F8011" i="9"/>
  <c r="G8011" i="9"/>
  <c r="A8012" i="9"/>
  <c r="B8012" i="9"/>
  <c r="C8012" i="9"/>
  <c r="D8012" i="9"/>
  <c r="E8012" i="9"/>
  <c r="F8012" i="9"/>
  <c r="G8012" i="9"/>
  <c r="A8013" i="9"/>
  <c r="B8013" i="9"/>
  <c r="C8013" i="9"/>
  <c r="D8013" i="9"/>
  <c r="E8013" i="9"/>
  <c r="F8013" i="9"/>
  <c r="G8013" i="9"/>
  <c r="A8014" i="9"/>
  <c r="B8014" i="9"/>
  <c r="C8014" i="9"/>
  <c r="D8014" i="9"/>
  <c r="E8014" i="9"/>
  <c r="F8014" i="9"/>
  <c r="G8014" i="9"/>
  <c r="A8015" i="9"/>
  <c r="B8015" i="9"/>
  <c r="C8015" i="9"/>
  <c r="D8015" i="9"/>
  <c r="E8015" i="9"/>
  <c r="F8015" i="9"/>
  <c r="G8015" i="9"/>
  <c r="A8016" i="9"/>
  <c r="B8016" i="9"/>
  <c r="C8016" i="9"/>
  <c r="D8016" i="9"/>
  <c r="E8016" i="9"/>
  <c r="F8016" i="9"/>
  <c r="G8016" i="9"/>
  <c r="A8017" i="9"/>
  <c r="B8017" i="9"/>
  <c r="C8017" i="9"/>
  <c r="D8017" i="9"/>
  <c r="E8017" i="9"/>
  <c r="F8017" i="9"/>
  <c r="G8017" i="9"/>
  <c r="A8018" i="9"/>
  <c r="B8018" i="9"/>
  <c r="C8018" i="9"/>
  <c r="D8018" i="9"/>
  <c r="E8018" i="9"/>
  <c r="F8018" i="9"/>
  <c r="G8018" i="9"/>
  <c r="A8019" i="9"/>
  <c r="B8019" i="9"/>
  <c r="C8019" i="9"/>
  <c r="D8019" i="9"/>
  <c r="E8019" i="9"/>
  <c r="F8019" i="9"/>
  <c r="G8019" i="9"/>
  <c r="A8020" i="9"/>
  <c r="B8020" i="9"/>
  <c r="C8020" i="9"/>
  <c r="D8020" i="9"/>
  <c r="E8020" i="9"/>
  <c r="F8020" i="9"/>
  <c r="G8020" i="9"/>
  <c r="A8021" i="9"/>
  <c r="B8021" i="9"/>
  <c r="C8021" i="9"/>
  <c r="D8021" i="9"/>
  <c r="E8021" i="9"/>
  <c r="F8021" i="9"/>
  <c r="G8021" i="9"/>
  <c r="A8022" i="9"/>
  <c r="B8022" i="9"/>
  <c r="C8022" i="9"/>
  <c r="D8022" i="9"/>
  <c r="E8022" i="9"/>
  <c r="F8022" i="9"/>
  <c r="G8022" i="9"/>
  <c r="A8023" i="9"/>
  <c r="B8023" i="9"/>
  <c r="C8023" i="9"/>
  <c r="D8023" i="9"/>
  <c r="E8023" i="9"/>
  <c r="F8023" i="9"/>
  <c r="G8023" i="9"/>
  <c r="A8024" i="9"/>
  <c r="B8024" i="9"/>
  <c r="C8024" i="9"/>
  <c r="D8024" i="9"/>
  <c r="E8024" i="9"/>
  <c r="F8024" i="9"/>
  <c r="G8024" i="9"/>
  <c r="A8025" i="9"/>
  <c r="B8025" i="9"/>
  <c r="C8025" i="9"/>
  <c r="D8025" i="9"/>
  <c r="E8025" i="9"/>
  <c r="F8025" i="9"/>
  <c r="G8025" i="9"/>
  <c r="A8026" i="9"/>
  <c r="B8026" i="9"/>
  <c r="C8026" i="9"/>
  <c r="D8026" i="9"/>
  <c r="E8026" i="9"/>
  <c r="F8026" i="9"/>
  <c r="G8026" i="9"/>
  <c r="A8027" i="9"/>
  <c r="B8027" i="9"/>
  <c r="C8027" i="9"/>
  <c r="D8027" i="9"/>
  <c r="E8027" i="9"/>
  <c r="F8027" i="9"/>
  <c r="G8027" i="9"/>
  <c r="A8028" i="9"/>
  <c r="B8028" i="9"/>
  <c r="C8028" i="9"/>
  <c r="D8028" i="9"/>
  <c r="E8028" i="9"/>
  <c r="F8028" i="9"/>
  <c r="G8028" i="9"/>
  <c r="A8029" i="9"/>
  <c r="B8029" i="9"/>
  <c r="C8029" i="9"/>
  <c r="D8029" i="9"/>
  <c r="E8029" i="9"/>
  <c r="F8029" i="9"/>
  <c r="G8029" i="9"/>
  <c r="A8030" i="9"/>
  <c r="B8030" i="9"/>
  <c r="C8030" i="9"/>
  <c r="D8030" i="9"/>
  <c r="E8030" i="9"/>
  <c r="F8030" i="9"/>
  <c r="G8030" i="9"/>
  <c r="A8031" i="9"/>
  <c r="B8031" i="9"/>
  <c r="C8031" i="9"/>
  <c r="D8031" i="9"/>
  <c r="E8031" i="9"/>
  <c r="F8031" i="9"/>
  <c r="G8031" i="9"/>
  <c r="A8032" i="9"/>
  <c r="B8032" i="9"/>
  <c r="C8032" i="9"/>
  <c r="D8032" i="9"/>
  <c r="E8032" i="9"/>
  <c r="F8032" i="9"/>
  <c r="G8032" i="9"/>
  <c r="A8033" i="9"/>
  <c r="B8033" i="9"/>
  <c r="C8033" i="9"/>
  <c r="D8033" i="9"/>
  <c r="E8033" i="9"/>
  <c r="F8033" i="9"/>
  <c r="G8033" i="9"/>
  <c r="A8034" i="9"/>
  <c r="B8034" i="9"/>
  <c r="C8034" i="9"/>
  <c r="D8034" i="9"/>
  <c r="E8034" i="9"/>
  <c r="F8034" i="9"/>
  <c r="G8034" i="9"/>
  <c r="A8035" i="9"/>
  <c r="B8035" i="9"/>
  <c r="C8035" i="9"/>
  <c r="D8035" i="9"/>
  <c r="E8035" i="9"/>
  <c r="F8035" i="9"/>
  <c r="G8035" i="9"/>
  <c r="A8036" i="9"/>
  <c r="B8036" i="9"/>
  <c r="C8036" i="9"/>
  <c r="D8036" i="9"/>
  <c r="E8036" i="9"/>
  <c r="F8036" i="9"/>
  <c r="G8036" i="9"/>
  <c r="A8037" i="9"/>
  <c r="B8037" i="9"/>
  <c r="C8037" i="9"/>
  <c r="D8037" i="9"/>
  <c r="E8037" i="9"/>
  <c r="F8037" i="9"/>
  <c r="G8037" i="9"/>
  <c r="A8038" i="9"/>
  <c r="B8038" i="9"/>
  <c r="C8038" i="9"/>
  <c r="D8038" i="9"/>
  <c r="E8038" i="9"/>
  <c r="F8038" i="9"/>
  <c r="G8038" i="9"/>
  <c r="A8039" i="9"/>
  <c r="B8039" i="9"/>
  <c r="C8039" i="9"/>
  <c r="D8039" i="9"/>
  <c r="E8039" i="9"/>
  <c r="F8039" i="9"/>
  <c r="G8039" i="9"/>
  <c r="A8040" i="9"/>
  <c r="B8040" i="9"/>
  <c r="C8040" i="9"/>
  <c r="D8040" i="9"/>
  <c r="E8040" i="9"/>
  <c r="F8040" i="9"/>
  <c r="G8040" i="9"/>
  <c r="A8041" i="9"/>
  <c r="B8041" i="9"/>
  <c r="C8041" i="9"/>
  <c r="D8041" i="9"/>
  <c r="E8041" i="9"/>
  <c r="F8041" i="9"/>
  <c r="G8041" i="9"/>
  <c r="A8042" i="9"/>
  <c r="B8042" i="9"/>
  <c r="C8042" i="9"/>
  <c r="D8042" i="9"/>
  <c r="E8042" i="9"/>
  <c r="F8042" i="9"/>
  <c r="G8042" i="9"/>
  <c r="A8043" i="9"/>
  <c r="B8043" i="9"/>
  <c r="C8043" i="9"/>
  <c r="D8043" i="9"/>
  <c r="E8043" i="9"/>
  <c r="F8043" i="9"/>
  <c r="G8043" i="9"/>
  <c r="A8044" i="9"/>
  <c r="B8044" i="9"/>
  <c r="C8044" i="9"/>
  <c r="D8044" i="9"/>
  <c r="E8044" i="9"/>
  <c r="F8044" i="9"/>
  <c r="G8044" i="9"/>
  <c r="A8045" i="9"/>
  <c r="B8045" i="9"/>
  <c r="C8045" i="9"/>
  <c r="D8045" i="9"/>
  <c r="E8045" i="9"/>
  <c r="F8045" i="9"/>
  <c r="G8045" i="9"/>
  <c r="A8046" i="9"/>
  <c r="B8046" i="9"/>
  <c r="C8046" i="9"/>
  <c r="D8046" i="9"/>
  <c r="E8046" i="9"/>
  <c r="F8046" i="9"/>
  <c r="G8046" i="9"/>
  <c r="A8047" i="9"/>
  <c r="B8047" i="9"/>
  <c r="C8047" i="9"/>
  <c r="D8047" i="9"/>
  <c r="E8047" i="9"/>
  <c r="F8047" i="9"/>
  <c r="G8047" i="9"/>
  <c r="A8048" i="9"/>
  <c r="B8048" i="9"/>
  <c r="C8048" i="9"/>
  <c r="D8048" i="9"/>
  <c r="E8048" i="9"/>
  <c r="F8048" i="9"/>
  <c r="G8048" i="9"/>
  <c r="A8049" i="9"/>
  <c r="B8049" i="9"/>
  <c r="C8049" i="9"/>
  <c r="D8049" i="9"/>
  <c r="E8049" i="9"/>
  <c r="F8049" i="9"/>
  <c r="G8049" i="9"/>
  <c r="A8050" i="9"/>
  <c r="B8050" i="9"/>
  <c r="C8050" i="9"/>
  <c r="D8050" i="9"/>
  <c r="E8050" i="9"/>
  <c r="F8050" i="9"/>
  <c r="G8050" i="9"/>
  <c r="A8051" i="9"/>
  <c r="B8051" i="9"/>
  <c r="C8051" i="9"/>
  <c r="D8051" i="9"/>
  <c r="E8051" i="9"/>
  <c r="F8051" i="9"/>
  <c r="G8051" i="9"/>
  <c r="A8052" i="9"/>
  <c r="B8052" i="9"/>
  <c r="C8052" i="9"/>
  <c r="D8052" i="9"/>
  <c r="E8052" i="9"/>
  <c r="F8052" i="9"/>
  <c r="G8052" i="9"/>
  <c r="A8053" i="9"/>
  <c r="B8053" i="9"/>
  <c r="C8053" i="9"/>
  <c r="D8053" i="9"/>
  <c r="E8053" i="9"/>
  <c r="F8053" i="9"/>
  <c r="G8053" i="9"/>
  <c r="A8054" i="9"/>
  <c r="B8054" i="9"/>
  <c r="C8054" i="9"/>
  <c r="D8054" i="9"/>
  <c r="E8054" i="9"/>
  <c r="F8054" i="9"/>
  <c r="G8054" i="9"/>
  <c r="A8055" i="9"/>
  <c r="B8055" i="9"/>
  <c r="C8055" i="9"/>
  <c r="D8055" i="9"/>
  <c r="E8055" i="9"/>
  <c r="F8055" i="9"/>
  <c r="G8055" i="9"/>
  <c r="A8056" i="9"/>
  <c r="B8056" i="9"/>
  <c r="C8056" i="9"/>
  <c r="D8056" i="9"/>
  <c r="E8056" i="9"/>
  <c r="F8056" i="9"/>
  <c r="G8056" i="9"/>
  <c r="A8057" i="9"/>
  <c r="B8057" i="9"/>
  <c r="C8057" i="9"/>
  <c r="D8057" i="9"/>
  <c r="E8057" i="9"/>
  <c r="F8057" i="9"/>
  <c r="G8057" i="9"/>
  <c r="A8058" i="9"/>
  <c r="B8058" i="9"/>
  <c r="C8058" i="9"/>
  <c r="D8058" i="9"/>
  <c r="E8058" i="9"/>
  <c r="F8058" i="9"/>
  <c r="G8058" i="9"/>
  <c r="A8059" i="9"/>
  <c r="B8059" i="9"/>
  <c r="C8059" i="9"/>
  <c r="D8059" i="9"/>
  <c r="E8059" i="9"/>
  <c r="F8059" i="9"/>
  <c r="G8059" i="9"/>
  <c r="A8060" i="9"/>
  <c r="B8060" i="9"/>
  <c r="C8060" i="9"/>
  <c r="D8060" i="9"/>
  <c r="E8060" i="9"/>
  <c r="F8060" i="9"/>
  <c r="G8060" i="9"/>
  <c r="A8061" i="9"/>
  <c r="B8061" i="9"/>
  <c r="C8061" i="9"/>
  <c r="D8061" i="9"/>
  <c r="E8061" i="9"/>
  <c r="F8061" i="9"/>
  <c r="G8061" i="9"/>
  <c r="A8062" i="9"/>
  <c r="B8062" i="9"/>
  <c r="C8062" i="9"/>
  <c r="D8062" i="9"/>
  <c r="E8062" i="9"/>
  <c r="F8062" i="9"/>
  <c r="G8062" i="9"/>
  <c r="A8063" i="9"/>
  <c r="B8063" i="9"/>
  <c r="C8063" i="9"/>
  <c r="D8063" i="9"/>
  <c r="E8063" i="9"/>
  <c r="F8063" i="9"/>
  <c r="G8063" i="9"/>
  <c r="A8064" i="9"/>
  <c r="B8064" i="9"/>
  <c r="C8064" i="9"/>
  <c r="D8064" i="9"/>
  <c r="E8064" i="9"/>
  <c r="F8064" i="9"/>
  <c r="G8064" i="9"/>
  <c r="A8065" i="9"/>
  <c r="B8065" i="9"/>
  <c r="C8065" i="9"/>
  <c r="D8065" i="9"/>
  <c r="E8065" i="9"/>
  <c r="F8065" i="9"/>
  <c r="G8065" i="9"/>
  <c r="A8066" i="9"/>
  <c r="B8066" i="9"/>
  <c r="C8066" i="9"/>
  <c r="D8066" i="9"/>
  <c r="E8066" i="9"/>
  <c r="F8066" i="9"/>
  <c r="G8066" i="9"/>
  <c r="A8067" i="9"/>
  <c r="B8067" i="9"/>
  <c r="C8067" i="9"/>
  <c r="D8067" i="9"/>
  <c r="E8067" i="9"/>
  <c r="F8067" i="9"/>
  <c r="G8067" i="9"/>
  <c r="A8068" i="9"/>
  <c r="B8068" i="9"/>
  <c r="C8068" i="9"/>
  <c r="D8068" i="9"/>
  <c r="E8068" i="9"/>
  <c r="F8068" i="9"/>
  <c r="G8068" i="9"/>
  <c r="A8069" i="9"/>
  <c r="B8069" i="9"/>
  <c r="C8069" i="9"/>
  <c r="D8069" i="9"/>
  <c r="E8069" i="9"/>
  <c r="F8069" i="9"/>
  <c r="G8069" i="9"/>
  <c r="A8070" i="9"/>
  <c r="B8070" i="9"/>
  <c r="C8070" i="9"/>
  <c r="D8070" i="9"/>
  <c r="E8070" i="9"/>
  <c r="F8070" i="9"/>
  <c r="G8070" i="9"/>
  <c r="A8071" i="9"/>
  <c r="B8071" i="9"/>
  <c r="C8071" i="9"/>
  <c r="D8071" i="9"/>
  <c r="E8071" i="9"/>
  <c r="F8071" i="9"/>
  <c r="G8071" i="9"/>
  <c r="A8072" i="9"/>
  <c r="B8072" i="9"/>
  <c r="C8072" i="9"/>
  <c r="D8072" i="9"/>
  <c r="E8072" i="9"/>
  <c r="F8072" i="9"/>
  <c r="G8072" i="9"/>
  <c r="A8073" i="9"/>
  <c r="B8073" i="9"/>
  <c r="C8073" i="9"/>
  <c r="D8073" i="9"/>
  <c r="E8073" i="9"/>
  <c r="F8073" i="9"/>
  <c r="G8073" i="9"/>
  <c r="A8074" i="9"/>
  <c r="B8074" i="9"/>
  <c r="C8074" i="9"/>
  <c r="D8074" i="9"/>
  <c r="E8074" i="9"/>
  <c r="F8074" i="9"/>
  <c r="G8074" i="9"/>
  <c r="A8075" i="9"/>
  <c r="B8075" i="9"/>
  <c r="C8075" i="9"/>
  <c r="D8075" i="9"/>
  <c r="E8075" i="9"/>
  <c r="F8075" i="9"/>
  <c r="G8075" i="9"/>
  <c r="A8076" i="9"/>
  <c r="B8076" i="9"/>
  <c r="C8076" i="9"/>
  <c r="D8076" i="9"/>
  <c r="E8076" i="9"/>
  <c r="F8076" i="9"/>
  <c r="G8076" i="9"/>
  <c r="A8077" i="9"/>
  <c r="B8077" i="9"/>
  <c r="C8077" i="9"/>
  <c r="D8077" i="9"/>
  <c r="E8077" i="9"/>
  <c r="F8077" i="9"/>
  <c r="G8077" i="9"/>
  <c r="A8078" i="9"/>
  <c r="B8078" i="9"/>
  <c r="C8078" i="9"/>
  <c r="D8078" i="9"/>
  <c r="E8078" i="9"/>
  <c r="F8078" i="9"/>
  <c r="G8078" i="9"/>
  <c r="A8079" i="9"/>
  <c r="B8079" i="9"/>
  <c r="C8079" i="9"/>
  <c r="D8079" i="9"/>
  <c r="E8079" i="9"/>
  <c r="F8079" i="9"/>
  <c r="G8079" i="9"/>
  <c r="A8080" i="9"/>
  <c r="B8080" i="9"/>
  <c r="C8080" i="9"/>
  <c r="D8080" i="9"/>
  <c r="E8080" i="9"/>
  <c r="F8080" i="9"/>
  <c r="G8080" i="9"/>
  <c r="A8081" i="9"/>
  <c r="B8081" i="9"/>
  <c r="C8081" i="9"/>
  <c r="D8081" i="9"/>
  <c r="E8081" i="9"/>
  <c r="F8081" i="9"/>
  <c r="G8081" i="9"/>
  <c r="A8082" i="9"/>
  <c r="B8082" i="9"/>
  <c r="C8082" i="9"/>
  <c r="D8082" i="9"/>
  <c r="E8082" i="9"/>
  <c r="F8082" i="9"/>
  <c r="G8082" i="9"/>
  <c r="A8083" i="9"/>
  <c r="B8083" i="9"/>
  <c r="C8083" i="9"/>
  <c r="D8083" i="9"/>
  <c r="E8083" i="9"/>
  <c r="F8083" i="9"/>
  <c r="G8083" i="9"/>
  <c r="A8084" i="9"/>
  <c r="B8084" i="9"/>
  <c r="C8084" i="9"/>
  <c r="D8084" i="9"/>
  <c r="E8084" i="9"/>
  <c r="F8084" i="9"/>
  <c r="G8084" i="9"/>
  <c r="A8085" i="9"/>
  <c r="B8085" i="9"/>
  <c r="C8085" i="9"/>
  <c r="D8085" i="9"/>
  <c r="E8085" i="9"/>
  <c r="F8085" i="9"/>
  <c r="G8085" i="9"/>
  <c r="A8086" i="9"/>
  <c r="B8086" i="9"/>
  <c r="C8086" i="9"/>
  <c r="D8086" i="9"/>
  <c r="E8086" i="9"/>
  <c r="F8086" i="9"/>
  <c r="G8086" i="9"/>
  <c r="A8087" i="9"/>
  <c r="B8087" i="9"/>
  <c r="C8087" i="9"/>
  <c r="D8087" i="9"/>
  <c r="E8087" i="9"/>
  <c r="F8087" i="9"/>
  <c r="G8087" i="9"/>
  <c r="A8088" i="9"/>
  <c r="B8088" i="9"/>
  <c r="C8088" i="9"/>
  <c r="D8088" i="9"/>
  <c r="E8088" i="9"/>
  <c r="F8088" i="9"/>
  <c r="G8088" i="9"/>
  <c r="A8089" i="9"/>
  <c r="B8089" i="9"/>
  <c r="C8089" i="9"/>
  <c r="D8089" i="9"/>
  <c r="E8089" i="9"/>
  <c r="F8089" i="9"/>
  <c r="G8089" i="9"/>
  <c r="A8090" i="9"/>
  <c r="B8090" i="9"/>
  <c r="C8090" i="9"/>
  <c r="D8090" i="9"/>
  <c r="E8090" i="9"/>
  <c r="F8090" i="9"/>
  <c r="G8090" i="9"/>
  <c r="A8091" i="9"/>
  <c r="B8091" i="9"/>
  <c r="C8091" i="9"/>
  <c r="D8091" i="9"/>
  <c r="E8091" i="9"/>
  <c r="F8091" i="9"/>
  <c r="G8091" i="9"/>
  <c r="A8092" i="9"/>
  <c r="B8092" i="9"/>
  <c r="C8092" i="9"/>
  <c r="D8092" i="9"/>
  <c r="E8092" i="9"/>
  <c r="F8092" i="9"/>
  <c r="G8092" i="9"/>
  <c r="A8093" i="9"/>
  <c r="B8093" i="9"/>
  <c r="C8093" i="9"/>
  <c r="D8093" i="9"/>
  <c r="E8093" i="9"/>
  <c r="F8093" i="9"/>
  <c r="G8093" i="9"/>
  <c r="A8094" i="9"/>
  <c r="B8094" i="9"/>
  <c r="C8094" i="9"/>
  <c r="D8094" i="9"/>
  <c r="E8094" i="9"/>
  <c r="F8094" i="9"/>
  <c r="G8094" i="9"/>
  <c r="A8095" i="9"/>
  <c r="B8095" i="9"/>
  <c r="C8095" i="9"/>
  <c r="D8095" i="9"/>
  <c r="E8095" i="9"/>
  <c r="F8095" i="9"/>
  <c r="G8095" i="9"/>
  <c r="A8096" i="9"/>
  <c r="B8096" i="9"/>
  <c r="C8096" i="9"/>
  <c r="D8096" i="9"/>
  <c r="E8096" i="9"/>
  <c r="F8096" i="9"/>
  <c r="G8096" i="9"/>
  <c r="A8097" i="9"/>
  <c r="B8097" i="9"/>
  <c r="C8097" i="9"/>
  <c r="D8097" i="9"/>
  <c r="E8097" i="9"/>
  <c r="F8097" i="9"/>
  <c r="G8097" i="9"/>
  <c r="A8098" i="9"/>
  <c r="B8098" i="9"/>
  <c r="C8098" i="9"/>
  <c r="D8098" i="9"/>
  <c r="E8098" i="9"/>
  <c r="F8098" i="9"/>
  <c r="G8098" i="9"/>
  <c r="A8099" i="9"/>
  <c r="B8099" i="9"/>
  <c r="C8099" i="9"/>
  <c r="D8099" i="9"/>
  <c r="E8099" i="9"/>
  <c r="F8099" i="9"/>
  <c r="G8099" i="9"/>
  <c r="A8100" i="9"/>
  <c r="B8100" i="9"/>
  <c r="C8100" i="9"/>
  <c r="D8100" i="9"/>
  <c r="E8100" i="9"/>
  <c r="F8100" i="9"/>
  <c r="G8100" i="9"/>
  <c r="A8101" i="9"/>
  <c r="B8101" i="9"/>
  <c r="C8101" i="9"/>
  <c r="D8101" i="9"/>
  <c r="E8101" i="9"/>
  <c r="F8101" i="9"/>
  <c r="G8101" i="9"/>
  <c r="A8102" i="9"/>
  <c r="B8102" i="9"/>
  <c r="C8102" i="9"/>
  <c r="D8102" i="9"/>
  <c r="E8102" i="9"/>
  <c r="F8102" i="9"/>
  <c r="G8102" i="9"/>
  <c r="A8103" i="9"/>
  <c r="B8103" i="9"/>
  <c r="C8103" i="9"/>
  <c r="D8103" i="9"/>
  <c r="E8103" i="9"/>
  <c r="F8103" i="9"/>
  <c r="G8103" i="9"/>
  <c r="A8104" i="9"/>
  <c r="B8104" i="9"/>
  <c r="C8104" i="9"/>
  <c r="D8104" i="9"/>
  <c r="E8104" i="9"/>
  <c r="F8104" i="9"/>
  <c r="G8104" i="9"/>
  <c r="A8105" i="9"/>
  <c r="B8105" i="9"/>
  <c r="C8105" i="9"/>
  <c r="D8105" i="9"/>
  <c r="E8105" i="9"/>
  <c r="F8105" i="9"/>
  <c r="G8105" i="9"/>
  <c r="A8106" i="9"/>
  <c r="B8106" i="9"/>
  <c r="C8106" i="9"/>
  <c r="D8106" i="9"/>
  <c r="E8106" i="9"/>
  <c r="F8106" i="9"/>
  <c r="G8106" i="9"/>
  <c r="A8107" i="9"/>
  <c r="B8107" i="9"/>
  <c r="C8107" i="9"/>
  <c r="D8107" i="9"/>
  <c r="E8107" i="9"/>
  <c r="F8107" i="9"/>
  <c r="G8107" i="9"/>
  <c r="A8108" i="9"/>
  <c r="B8108" i="9"/>
  <c r="C8108" i="9"/>
  <c r="D8108" i="9"/>
  <c r="E8108" i="9"/>
  <c r="F8108" i="9"/>
  <c r="G8108" i="9"/>
  <c r="A8109" i="9"/>
  <c r="B8109" i="9"/>
  <c r="C8109" i="9"/>
  <c r="D8109" i="9"/>
  <c r="E8109" i="9"/>
  <c r="F8109" i="9"/>
  <c r="G8109" i="9"/>
  <c r="A8110" i="9"/>
  <c r="B8110" i="9"/>
  <c r="C8110" i="9"/>
  <c r="D8110" i="9"/>
  <c r="E8110" i="9"/>
  <c r="F8110" i="9"/>
  <c r="G8110" i="9"/>
  <c r="A8111" i="9"/>
  <c r="B8111" i="9"/>
  <c r="C8111" i="9"/>
  <c r="D8111" i="9"/>
  <c r="E8111" i="9"/>
  <c r="F8111" i="9"/>
  <c r="G8111" i="9"/>
  <c r="A8112" i="9"/>
  <c r="B8112" i="9"/>
  <c r="C8112" i="9"/>
  <c r="D8112" i="9"/>
  <c r="E8112" i="9"/>
  <c r="F8112" i="9"/>
  <c r="G8112" i="9"/>
  <c r="A8113" i="9"/>
  <c r="B8113" i="9"/>
  <c r="C8113" i="9"/>
  <c r="D8113" i="9"/>
  <c r="E8113" i="9"/>
  <c r="F8113" i="9"/>
  <c r="G8113" i="9"/>
  <c r="A8114" i="9"/>
  <c r="B8114" i="9"/>
  <c r="C8114" i="9"/>
  <c r="D8114" i="9"/>
  <c r="E8114" i="9"/>
  <c r="F8114" i="9"/>
  <c r="G8114" i="9"/>
  <c r="A8115" i="9"/>
  <c r="B8115" i="9"/>
  <c r="C8115" i="9"/>
  <c r="D8115" i="9"/>
  <c r="E8115" i="9"/>
  <c r="F8115" i="9"/>
  <c r="G8115" i="9"/>
  <c r="A8116" i="9"/>
  <c r="B8116" i="9"/>
  <c r="C8116" i="9"/>
  <c r="D8116" i="9"/>
  <c r="E8116" i="9"/>
  <c r="F8116" i="9"/>
  <c r="G8116" i="9"/>
  <c r="A8117" i="9"/>
  <c r="B8117" i="9"/>
  <c r="C8117" i="9"/>
  <c r="D8117" i="9"/>
  <c r="E8117" i="9"/>
  <c r="F8117" i="9"/>
  <c r="G8117" i="9"/>
  <c r="A8118" i="9"/>
  <c r="B8118" i="9"/>
  <c r="C8118" i="9"/>
  <c r="D8118" i="9"/>
  <c r="E8118" i="9"/>
  <c r="F8118" i="9"/>
  <c r="G8118" i="9"/>
  <c r="A8119" i="9"/>
  <c r="B8119" i="9"/>
  <c r="C8119" i="9"/>
  <c r="D8119" i="9"/>
  <c r="E8119" i="9"/>
  <c r="F8119" i="9"/>
  <c r="G8119" i="9"/>
  <c r="A8120" i="9"/>
  <c r="B8120" i="9"/>
  <c r="C8120" i="9"/>
  <c r="D8120" i="9"/>
  <c r="E8120" i="9"/>
  <c r="F8120" i="9"/>
  <c r="G8120" i="9"/>
  <c r="A8121" i="9"/>
  <c r="B8121" i="9"/>
  <c r="C8121" i="9"/>
  <c r="D8121" i="9"/>
  <c r="E8121" i="9"/>
  <c r="F8121" i="9"/>
  <c r="G8121" i="9"/>
  <c r="A8122" i="9"/>
  <c r="B8122" i="9"/>
  <c r="C8122" i="9"/>
  <c r="D8122" i="9"/>
  <c r="E8122" i="9"/>
  <c r="F8122" i="9"/>
  <c r="G8122" i="9"/>
  <c r="A8123" i="9"/>
  <c r="B8123" i="9"/>
  <c r="C8123" i="9"/>
  <c r="D8123" i="9"/>
  <c r="E8123" i="9"/>
  <c r="F8123" i="9"/>
  <c r="G8123" i="9"/>
  <c r="A8124" i="9"/>
  <c r="B8124" i="9"/>
  <c r="C8124" i="9"/>
  <c r="D8124" i="9"/>
  <c r="E8124" i="9"/>
  <c r="F8124" i="9"/>
  <c r="G8124" i="9"/>
  <c r="A8125" i="9"/>
  <c r="B8125" i="9"/>
  <c r="C8125" i="9"/>
  <c r="D8125" i="9"/>
  <c r="E8125" i="9"/>
  <c r="F8125" i="9"/>
  <c r="G8125" i="9"/>
  <c r="A8126" i="9"/>
  <c r="B8126" i="9"/>
  <c r="C8126" i="9"/>
  <c r="D8126" i="9"/>
  <c r="E8126" i="9"/>
  <c r="F8126" i="9"/>
  <c r="G8126" i="9"/>
  <c r="A8127" i="9"/>
  <c r="B8127" i="9"/>
  <c r="C8127" i="9"/>
  <c r="D8127" i="9"/>
  <c r="E8127" i="9"/>
  <c r="F8127" i="9"/>
  <c r="G8127" i="9"/>
  <c r="A8128" i="9"/>
  <c r="B8128" i="9"/>
  <c r="C8128" i="9"/>
  <c r="D8128" i="9"/>
  <c r="E8128" i="9"/>
  <c r="F8128" i="9"/>
  <c r="G8128" i="9"/>
  <c r="A8129" i="9"/>
  <c r="B8129" i="9"/>
  <c r="C8129" i="9"/>
  <c r="D8129" i="9"/>
  <c r="E8129" i="9"/>
  <c r="F8129" i="9"/>
  <c r="G8129" i="9"/>
  <c r="A8130" i="9"/>
  <c r="B8130" i="9"/>
  <c r="C8130" i="9"/>
  <c r="D8130" i="9"/>
  <c r="E8130" i="9"/>
  <c r="F8130" i="9"/>
  <c r="G8130" i="9"/>
  <c r="A8131" i="9"/>
  <c r="B8131" i="9"/>
  <c r="C8131" i="9"/>
  <c r="D8131" i="9"/>
  <c r="E8131" i="9"/>
  <c r="F8131" i="9"/>
  <c r="G8131" i="9"/>
  <c r="A8132" i="9"/>
  <c r="B8132" i="9"/>
  <c r="C8132" i="9"/>
  <c r="D8132" i="9"/>
  <c r="E8132" i="9"/>
  <c r="F8132" i="9"/>
  <c r="G8132" i="9"/>
  <c r="A8133" i="9"/>
  <c r="B8133" i="9"/>
  <c r="C8133" i="9"/>
  <c r="D8133" i="9"/>
  <c r="E8133" i="9"/>
  <c r="F8133" i="9"/>
  <c r="G8133" i="9"/>
  <c r="A8134" i="9"/>
  <c r="B8134" i="9"/>
  <c r="C8134" i="9"/>
  <c r="D8134" i="9"/>
  <c r="E8134" i="9"/>
  <c r="F8134" i="9"/>
  <c r="G8134" i="9"/>
  <c r="A8135" i="9"/>
  <c r="B8135" i="9"/>
  <c r="C8135" i="9"/>
  <c r="D8135" i="9"/>
  <c r="E8135" i="9"/>
  <c r="F8135" i="9"/>
  <c r="G8135" i="9"/>
  <c r="A8136" i="9"/>
  <c r="B8136" i="9"/>
  <c r="C8136" i="9"/>
  <c r="D8136" i="9"/>
  <c r="E8136" i="9"/>
  <c r="F8136" i="9"/>
  <c r="G8136" i="9"/>
  <c r="A8137" i="9"/>
  <c r="B8137" i="9"/>
  <c r="C8137" i="9"/>
  <c r="D8137" i="9"/>
  <c r="E8137" i="9"/>
  <c r="F8137" i="9"/>
  <c r="G8137" i="9"/>
  <c r="A8138" i="9"/>
  <c r="B8138" i="9"/>
  <c r="C8138" i="9"/>
  <c r="D8138" i="9"/>
  <c r="E8138" i="9"/>
  <c r="F8138" i="9"/>
  <c r="G8138" i="9"/>
  <c r="A8139" i="9"/>
  <c r="B8139" i="9"/>
  <c r="C8139" i="9"/>
  <c r="D8139" i="9"/>
  <c r="E8139" i="9"/>
  <c r="F8139" i="9"/>
  <c r="G8139" i="9"/>
  <c r="A8140" i="9"/>
  <c r="B8140" i="9"/>
  <c r="C8140" i="9"/>
  <c r="D8140" i="9"/>
  <c r="E8140" i="9"/>
  <c r="F8140" i="9"/>
  <c r="G8140" i="9"/>
  <c r="A8141" i="9"/>
  <c r="B8141" i="9"/>
  <c r="C8141" i="9"/>
  <c r="D8141" i="9"/>
  <c r="E8141" i="9"/>
  <c r="F8141" i="9"/>
  <c r="G8141" i="9"/>
  <c r="A8142" i="9"/>
  <c r="B8142" i="9"/>
  <c r="C8142" i="9"/>
  <c r="D8142" i="9"/>
  <c r="E8142" i="9"/>
  <c r="F8142" i="9"/>
  <c r="G8142" i="9"/>
  <c r="A8143" i="9"/>
  <c r="B8143" i="9"/>
  <c r="C8143" i="9"/>
  <c r="D8143" i="9"/>
  <c r="E8143" i="9"/>
  <c r="F8143" i="9"/>
  <c r="G8143" i="9"/>
  <c r="A8144" i="9"/>
  <c r="B8144" i="9"/>
  <c r="C8144" i="9"/>
  <c r="D8144" i="9"/>
  <c r="E8144" i="9"/>
  <c r="F8144" i="9"/>
  <c r="G8144" i="9"/>
  <c r="A8145" i="9"/>
  <c r="B8145" i="9"/>
  <c r="C8145" i="9"/>
  <c r="D8145" i="9"/>
  <c r="E8145" i="9"/>
  <c r="F8145" i="9"/>
  <c r="G8145" i="9"/>
  <c r="A8146" i="9"/>
  <c r="B8146" i="9"/>
  <c r="C8146" i="9"/>
  <c r="D8146" i="9"/>
  <c r="E8146" i="9"/>
  <c r="F8146" i="9"/>
  <c r="G8146" i="9"/>
  <c r="A8147" i="9"/>
  <c r="B8147" i="9"/>
  <c r="C8147" i="9"/>
  <c r="D8147" i="9"/>
  <c r="E8147" i="9"/>
  <c r="F8147" i="9"/>
  <c r="G8147" i="9"/>
  <c r="A8148" i="9"/>
  <c r="B8148" i="9"/>
  <c r="C8148" i="9"/>
  <c r="D8148" i="9"/>
  <c r="E8148" i="9"/>
  <c r="F8148" i="9"/>
  <c r="G8148" i="9"/>
  <c r="A8149" i="9"/>
  <c r="B8149" i="9"/>
  <c r="C8149" i="9"/>
  <c r="D8149" i="9"/>
  <c r="E8149" i="9"/>
  <c r="F8149" i="9"/>
  <c r="G8149" i="9"/>
  <c r="A8150" i="9"/>
  <c r="B8150" i="9"/>
  <c r="C8150" i="9"/>
  <c r="D8150" i="9"/>
  <c r="E8150" i="9"/>
  <c r="F8150" i="9"/>
  <c r="G8150" i="9"/>
  <c r="A8151" i="9"/>
  <c r="B8151" i="9"/>
  <c r="C8151" i="9"/>
  <c r="D8151" i="9"/>
  <c r="E8151" i="9"/>
  <c r="F8151" i="9"/>
  <c r="G8151" i="9"/>
  <c r="A8152" i="9"/>
  <c r="B8152" i="9"/>
  <c r="C8152" i="9"/>
  <c r="D8152" i="9"/>
  <c r="E8152" i="9"/>
  <c r="F8152" i="9"/>
  <c r="G8152" i="9"/>
  <c r="A8153" i="9"/>
  <c r="B8153" i="9"/>
  <c r="C8153" i="9"/>
  <c r="D8153" i="9"/>
  <c r="E8153" i="9"/>
  <c r="F8153" i="9"/>
  <c r="G8153" i="9"/>
  <c r="A8154" i="9"/>
  <c r="B8154" i="9"/>
  <c r="C8154" i="9"/>
  <c r="D8154" i="9"/>
  <c r="E8154" i="9"/>
  <c r="F8154" i="9"/>
  <c r="G8154" i="9"/>
  <c r="A8155" i="9"/>
  <c r="B8155" i="9"/>
  <c r="C8155" i="9"/>
  <c r="D8155" i="9"/>
  <c r="E8155" i="9"/>
  <c r="F8155" i="9"/>
  <c r="G8155" i="9"/>
  <c r="A8156" i="9"/>
  <c r="B8156" i="9"/>
  <c r="C8156" i="9"/>
  <c r="D8156" i="9"/>
  <c r="E8156" i="9"/>
  <c r="F8156" i="9"/>
  <c r="G8156" i="9"/>
  <c r="A8157" i="9"/>
  <c r="B8157" i="9"/>
  <c r="C8157" i="9"/>
  <c r="D8157" i="9"/>
  <c r="E8157" i="9"/>
  <c r="F8157" i="9"/>
  <c r="G8157" i="9"/>
  <c r="A8158" i="9"/>
  <c r="B8158" i="9"/>
  <c r="C8158" i="9"/>
  <c r="D8158" i="9"/>
  <c r="E8158" i="9"/>
  <c r="F8158" i="9"/>
  <c r="G8158" i="9"/>
  <c r="A8159" i="9"/>
  <c r="B8159" i="9"/>
  <c r="C8159" i="9"/>
  <c r="D8159" i="9"/>
  <c r="E8159" i="9"/>
  <c r="F8159" i="9"/>
  <c r="G8159" i="9"/>
  <c r="A8160" i="9"/>
  <c r="B8160" i="9"/>
  <c r="C8160" i="9"/>
  <c r="D8160" i="9"/>
  <c r="E8160" i="9"/>
  <c r="F8160" i="9"/>
  <c r="G8160" i="9"/>
  <c r="A8161" i="9"/>
  <c r="B8161" i="9"/>
  <c r="C8161" i="9"/>
  <c r="D8161" i="9"/>
  <c r="E8161" i="9"/>
  <c r="F8161" i="9"/>
  <c r="G8161" i="9"/>
  <c r="A8162" i="9"/>
  <c r="B8162" i="9"/>
  <c r="C8162" i="9"/>
  <c r="D8162" i="9"/>
  <c r="E8162" i="9"/>
  <c r="F8162" i="9"/>
  <c r="G8162" i="9"/>
  <c r="A8163" i="9"/>
  <c r="B8163" i="9"/>
  <c r="C8163" i="9"/>
  <c r="D8163" i="9"/>
  <c r="E8163" i="9"/>
  <c r="F8163" i="9"/>
  <c r="G8163" i="9"/>
  <c r="A8164" i="9"/>
  <c r="B8164" i="9"/>
  <c r="C8164" i="9"/>
  <c r="D8164" i="9"/>
  <c r="E8164" i="9"/>
  <c r="F8164" i="9"/>
  <c r="G8164" i="9"/>
  <c r="A8165" i="9"/>
  <c r="B8165" i="9"/>
  <c r="C8165" i="9"/>
  <c r="D8165" i="9"/>
  <c r="E8165" i="9"/>
  <c r="F8165" i="9"/>
  <c r="G8165" i="9"/>
  <c r="A8166" i="9"/>
  <c r="B8166" i="9"/>
  <c r="C8166" i="9"/>
  <c r="D8166" i="9"/>
  <c r="E8166" i="9"/>
  <c r="F8166" i="9"/>
  <c r="G8166" i="9"/>
  <c r="A8167" i="9"/>
  <c r="B8167" i="9"/>
  <c r="C8167" i="9"/>
  <c r="D8167" i="9"/>
  <c r="E8167" i="9"/>
  <c r="F8167" i="9"/>
  <c r="G8167" i="9"/>
  <c r="A8168" i="9"/>
  <c r="B8168" i="9"/>
  <c r="C8168" i="9"/>
  <c r="D8168" i="9"/>
  <c r="E8168" i="9"/>
  <c r="F8168" i="9"/>
  <c r="G8168" i="9"/>
  <c r="A8169" i="9"/>
  <c r="B8169" i="9"/>
  <c r="C8169" i="9"/>
  <c r="D8169" i="9"/>
  <c r="E8169" i="9"/>
  <c r="F8169" i="9"/>
  <c r="G8169" i="9"/>
  <c r="A8170" i="9"/>
  <c r="B8170" i="9"/>
  <c r="C8170" i="9"/>
  <c r="D8170" i="9"/>
  <c r="E8170" i="9"/>
  <c r="F8170" i="9"/>
  <c r="G8170" i="9"/>
  <c r="A8171" i="9"/>
  <c r="B8171" i="9"/>
  <c r="C8171" i="9"/>
  <c r="D8171" i="9"/>
  <c r="E8171" i="9"/>
  <c r="F8171" i="9"/>
  <c r="G8171" i="9"/>
  <c r="A8172" i="9"/>
  <c r="B8172" i="9"/>
  <c r="C8172" i="9"/>
  <c r="D8172" i="9"/>
  <c r="E8172" i="9"/>
  <c r="F8172" i="9"/>
  <c r="G8172" i="9"/>
  <c r="A8173" i="9"/>
  <c r="B8173" i="9"/>
  <c r="C8173" i="9"/>
  <c r="D8173" i="9"/>
  <c r="E8173" i="9"/>
  <c r="F8173" i="9"/>
  <c r="G8173" i="9"/>
  <c r="A8174" i="9"/>
  <c r="B8174" i="9"/>
  <c r="C8174" i="9"/>
  <c r="D8174" i="9"/>
  <c r="E8174" i="9"/>
  <c r="F8174" i="9"/>
  <c r="G8174" i="9"/>
  <c r="A8175" i="9"/>
  <c r="B8175" i="9"/>
  <c r="C8175" i="9"/>
  <c r="D8175" i="9"/>
  <c r="E8175" i="9"/>
  <c r="F8175" i="9"/>
  <c r="G8175" i="9"/>
  <c r="A8176" i="9"/>
  <c r="B8176" i="9"/>
  <c r="C8176" i="9"/>
  <c r="D8176" i="9"/>
  <c r="E8176" i="9"/>
  <c r="F8176" i="9"/>
  <c r="G8176" i="9"/>
  <c r="A8177" i="9"/>
  <c r="B8177" i="9"/>
  <c r="C8177" i="9"/>
  <c r="D8177" i="9"/>
  <c r="E8177" i="9"/>
  <c r="F8177" i="9"/>
  <c r="G8177" i="9"/>
  <c r="A8178" i="9"/>
  <c r="B8178" i="9"/>
  <c r="C8178" i="9"/>
  <c r="D8178" i="9"/>
  <c r="E8178" i="9"/>
  <c r="F8178" i="9"/>
  <c r="G8178" i="9"/>
  <c r="A8179" i="9"/>
  <c r="B8179" i="9"/>
  <c r="C8179" i="9"/>
  <c r="D8179" i="9"/>
  <c r="E8179" i="9"/>
  <c r="F8179" i="9"/>
  <c r="G8179" i="9"/>
  <c r="A8180" i="9"/>
  <c r="B8180" i="9"/>
  <c r="C8180" i="9"/>
  <c r="D8180" i="9"/>
  <c r="E8180" i="9"/>
  <c r="F8180" i="9"/>
  <c r="G8180" i="9"/>
  <c r="A8181" i="9"/>
  <c r="B8181" i="9"/>
  <c r="C8181" i="9"/>
  <c r="D8181" i="9"/>
  <c r="E8181" i="9"/>
  <c r="F8181" i="9"/>
  <c r="G8181" i="9"/>
  <c r="A8182" i="9"/>
  <c r="B8182" i="9"/>
  <c r="C8182" i="9"/>
  <c r="D8182" i="9"/>
  <c r="E8182" i="9"/>
  <c r="F8182" i="9"/>
  <c r="G8182" i="9"/>
  <c r="A8183" i="9"/>
  <c r="B8183" i="9"/>
  <c r="C8183" i="9"/>
  <c r="D8183" i="9"/>
  <c r="E8183" i="9"/>
  <c r="F8183" i="9"/>
  <c r="G8183" i="9"/>
  <c r="A8184" i="9"/>
  <c r="B8184" i="9"/>
  <c r="C8184" i="9"/>
  <c r="D8184" i="9"/>
  <c r="E8184" i="9"/>
  <c r="F8184" i="9"/>
  <c r="G8184" i="9"/>
  <c r="A8185" i="9"/>
  <c r="B8185" i="9"/>
  <c r="C8185" i="9"/>
  <c r="D8185" i="9"/>
  <c r="E8185" i="9"/>
  <c r="F8185" i="9"/>
  <c r="G8185" i="9"/>
  <c r="A8186" i="9"/>
  <c r="B8186" i="9"/>
  <c r="C8186" i="9"/>
  <c r="D8186" i="9"/>
  <c r="E8186" i="9"/>
  <c r="F8186" i="9"/>
  <c r="G8186" i="9"/>
  <c r="A8187" i="9"/>
  <c r="B8187" i="9"/>
  <c r="C8187" i="9"/>
  <c r="D8187" i="9"/>
  <c r="E8187" i="9"/>
  <c r="F8187" i="9"/>
  <c r="G8187" i="9"/>
  <c r="A8188" i="9"/>
  <c r="B8188" i="9"/>
  <c r="C8188" i="9"/>
  <c r="D8188" i="9"/>
  <c r="E8188" i="9"/>
  <c r="F8188" i="9"/>
  <c r="G8188" i="9"/>
  <c r="A8189" i="9"/>
  <c r="B8189" i="9"/>
  <c r="C8189" i="9"/>
  <c r="D8189" i="9"/>
  <c r="E8189" i="9"/>
  <c r="F8189" i="9"/>
  <c r="G8189" i="9"/>
  <c r="A8190" i="9"/>
  <c r="B8190" i="9"/>
  <c r="C8190" i="9"/>
  <c r="D8190" i="9"/>
  <c r="E8190" i="9"/>
  <c r="F8190" i="9"/>
  <c r="G8190" i="9"/>
  <c r="A8191" i="9"/>
  <c r="B8191" i="9"/>
  <c r="C8191" i="9"/>
  <c r="D8191" i="9"/>
  <c r="E8191" i="9"/>
  <c r="F8191" i="9"/>
  <c r="G8191" i="9"/>
  <c r="A8192" i="9"/>
  <c r="B8192" i="9"/>
  <c r="C8192" i="9"/>
  <c r="D8192" i="9"/>
  <c r="E8192" i="9"/>
  <c r="F8192" i="9"/>
  <c r="G8192" i="9"/>
  <c r="A8193" i="9"/>
  <c r="B8193" i="9"/>
  <c r="C8193" i="9"/>
  <c r="D8193" i="9"/>
  <c r="E8193" i="9"/>
  <c r="F8193" i="9"/>
  <c r="G8193" i="9"/>
  <c r="A8194" i="9"/>
  <c r="B8194" i="9"/>
  <c r="C8194" i="9"/>
  <c r="D8194" i="9"/>
  <c r="E8194" i="9"/>
  <c r="F8194" i="9"/>
  <c r="G8194" i="9"/>
  <c r="A8195" i="9"/>
  <c r="B8195" i="9"/>
  <c r="C8195" i="9"/>
  <c r="D8195" i="9"/>
  <c r="E8195" i="9"/>
  <c r="F8195" i="9"/>
  <c r="G8195" i="9"/>
  <c r="A8196" i="9"/>
  <c r="B8196" i="9"/>
  <c r="C8196" i="9"/>
  <c r="D8196" i="9"/>
  <c r="E8196" i="9"/>
  <c r="F8196" i="9"/>
  <c r="G8196" i="9"/>
  <c r="A8197" i="9"/>
  <c r="B8197" i="9"/>
  <c r="C8197" i="9"/>
  <c r="D8197" i="9"/>
  <c r="E8197" i="9"/>
  <c r="F8197" i="9"/>
  <c r="G8197" i="9"/>
  <c r="A8198" i="9"/>
  <c r="B8198" i="9"/>
  <c r="C8198" i="9"/>
  <c r="D8198" i="9"/>
  <c r="E8198" i="9"/>
  <c r="F8198" i="9"/>
  <c r="G8198" i="9"/>
  <c r="A8199" i="9"/>
  <c r="B8199" i="9"/>
  <c r="C8199" i="9"/>
  <c r="D8199" i="9"/>
  <c r="E8199" i="9"/>
  <c r="F8199" i="9"/>
  <c r="G8199" i="9"/>
  <c r="A8200" i="9"/>
  <c r="B8200" i="9"/>
  <c r="C8200" i="9"/>
  <c r="D8200" i="9"/>
  <c r="E8200" i="9"/>
  <c r="F8200" i="9"/>
  <c r="G8200" i="9"/>
  <c r="A8201" i="9"/>
  <c r="B8201" i="9"/>
  <c r="C8201" i="9"/>
  <c r="D8201" i="9"/>
  <c r="E8201" i="9"/>
  <c r="F8201" i="9"/>
  <c r="G8201" i="9"/>
  <c r="A8202" i="9"/>
  <c r="B8202" i="9"/>
  <c r="C8202" i="9"/>
  <c r="D8202" i="9"/>
  <c r="E8202" i="9"/>
  <c r="F8202" i="9"/>
  <c r="G8202" i="9"/>
  <c r="A8203" i="9"/>
  <c r="B8203" i="9"/>
  <c r="C8203" i="9"/>
  <c r="D8203" i="9"/>
  <c r="E8203" i="9"/>
  <c r="F8203" i="9"/>
  <c r="G8203" i="9"/>
  <c r="A8204" i="9"/>
  <c r="B8204" i="9"/>
  <c r="C8204" i="9"/>
  <c r="D8204" i="9"/>
  <c r="E8204" i="9"/>
  <c r="F8204" i="9"/>
  <c r="G8204" i="9"/>
  <c r="A8205" i="9"/>
  <c r="B8205" i="9"/>
  <c r="C8205" i="9"/>
  <c r="D8205" i="9"/>
  <c r="E8205" i="9"/>
  <c r="F8205" i="9"/>
  <c r="G8205" i="9"/>
  <c r="A8206" i="9"/>
  <c r="B8206" i="9"/>
  <c r="C8206" i="9"/>
  <c r="D8206" i="9"/>
  <c r="E8206" i="9"/>
  <c r="F8206" i="9"/>
  <c r="G8206" i="9"/>
  <c r="A8207" i="9"/>
  <c r="B8207" i="9"/>
  <c r="C8207" i="9"/>
  <c r="D8207" i="9"/>
  <c r="E8207" i="9"/>
  <c r="F8207" i="9"/>
  <c r="G8207" i="9"/>
  <c r="A8208" i="9"/>
  <c r="B8208" i="9"/>
  <c r="C8208" i="9"/>
  <c r="D8208" i="9"/>
  <c r="E8208" i="9"/>
  <c r="F8208" i="9"/>
  <c r="G8208" i="9"/>
  <c r="A8209" i="9"/>
  <c r="B8209" i="9"/>
  <c r="C8209" i="9"/>
  <c r="D8209" i="9"/>
  <c r="E8209" i="9"/>
  <c r="F8209" i="9"/>
  <c r="G8209" i="9"/>
  <c r="A8210" i="9"/>
  <c r="B8210" i="9"/>
  <c r="C8210" i="9"/>
  <c r="D8210" i="9"/>
  <c r="E8210" i="9"/>
  <c r="F8210" i="9"/>
  <c r="G8210" i="9"/>
  <c r="A8211" i="9"/>
  <c r="B8211" i="9"/>
  <c r="C8211" i="9"/>
  <c r="D8211" i="9"/>
  <c r="E8211" i="9"/>
  <c r="F8211" i="9"/>
  <c r="G8211" i="9"/>
  <c r="A8212" i="9"/>
  <c r="B8212" i="9"/>
  <c r="C8212" i="9"/>
  <c r="D8212" i="9"/>
  <c r="E8212" i="9"/>
  <c r="F8212" i="9"/>
  <c r="G8212" i="9"/>
  <c r="A8213" i="9"/>
  <c r="B8213" i="9"/>
  <c r="C8213" i="9"/>
  <c r="D8213" i="9"/>
  <c r="E8213" i="9"/>
  <c r="F8213" i="9"/>
  <c r="G8213" i="9"/>
  <c r="A8214" i="9"/>
  <c r="B8214" i="9"/>
  <c r="C8214" i="9"/>
  <c r="D8214" i="9"/>
  <c r="E8214" i="9"/>
  <c r="F8214" i="9"/>
  <c r="G8214" i="9"/>
  <c r="A8215" i="9"/>
  <c r="B8215" i="9"/>
  <c r="C8215" i="9"/>
  <c r="D8215" i="9"/>
  <c r="E8215" i="9"/>
  <c r="F8215" i="9"/>
  <c r="G8215" i="9"/>
  <c r="A8216" i="9"/>
  <c r="B8216" i="9"/>
  <c r="C8216" i="9"/>
  <c r="D8216" i="9"/>
  <c r="E8216" i="9"/>
  <c r="F8216" i="9"/>
  <c r="G8216" i="9"/>
  <c r="A8217" i="9"/>
  <c r="B8217" i="9"/>
  <c r="C8217" i="9"/>
  <c r="D8217" i="9"/>
  <c r="E8217" i="9"/>
  <c r="F8217" i="9"/>
  <c r="G8217" i="9"/>
  <c r="A8218" i="9"/>
  <c r="B8218" i="9"/>
  <c r="C8218" i="9"/>
  <c r="D8218" i="9"/>
  <c r="E8218" i="9"/>
  <c r="F8218" i="9"/>
  <c r="G8218" i="9"/>
  <c r="A8219" i="9"/>
  <c r="B8219" i="9"/>
  <c r="C8219" i="9"/>
  <c r="D8219" i="9"/>
  <c r="E8219" i="9"/>
  <c r="F8219" i="9"/>
  <c r="G8219" i="9"/>
  <c r="A8220" i="9"/>
  <c r="B8220" i="9"/>
  <c r="C8220" i="9"/>
  <c r="D8220" i="9"/>
  <c r="E8220" i="9"/>
  <c r="F8220" i="9"/>
  <c r="G8220" i="9"/>
  <c r="A8221" i="9"/>
  <c r="B8221" i="9"/>
  <c r="C8221" i="9"/>
  <c r="D8221" i="9"/>
  <c r="E8221" i="9"/>
  <c r="F8221" i="9"/>
  <c r="G8221" i="9"/>
  <c r="A8222" i="9"/>
  <c r="B8222" i="9"/>
  <c r="C8222" i="9"/>
  <c r="D8222" i="9"/>
  <c r="E8222" i="9"/>
  <c r="F8222" i="9"/>
  <c r="G8222" i="9"/>
  <c r="A8223" i="9"/>
  <c r="B8223" i="9"/>
  <c r="C8223" i="9"/>
  <c r="D8223" i="9"/>
  <c r="E8223" i="9"/>
  <c r="F8223" i="9"/>
  <c r="G8223" i="9"/>
  <c r="A8224" i="9"/>
  <c r="B8224" i="9"/>
  <c r="C8224" i="9"/>
  <c r="D8224" i="9"/>
  <c r="E8224" i="9"/>
  <c r="F8224" i="9"/>
  <c r="G8224" i="9"/>
  <c r="A8225" i="9"/>
  <c r="B8225" i="9"/>
  <c r="C8225" i="9"/>
  <c r="D8225" i="9"/>
  <c r="E8225" i="9"/>
  <c r="F8225" i="9"/>
  <c r="G8225" i="9"/>
  <c r="A8226" i="9"/>
  <c r="B8226" i="9"/>
  <c r="C8226" i="9"/>
  <c r="D8226" i="9"/>
  <c r="E8226" i="9"/>
  <c r="F8226" i="9"/>
  <c r="G8226" i="9"/>
  <c r="A8227" i="9"/>
  <c r="B8227" i="9"/>
  <c r="C8227" i="9"/>
  <c r="D8227" i="9"/>
  <c r="E8227" i="9"/>
  <c r="F8227" i="9"/>
  <c r="G8227" i="9"/>
  <c r="A8228" i="9"/>
  <c r="B8228" i="9"/>
  <c r="C8228" i="9"/>
  <c r="D8228" i="9"/>
  <c r="E8228" i="9"/>
  <c r="F8228" i="9"/>
  <c r="G8228" i="9"/>
  <c r="A8229" i="9"/>
  <c r="B8229" i="9"/>
  <c r="C8229" i="9"/>
  <c r="D8229" i="9"/>
  <c r="E8229" i="9"/>
  <c r="F8229" i="9"/>
  <c r="G8229" i="9"/>
  <c r="A8230" i="9"/>
  <c r="B8230" i="9"/>
  <c r="C8230" i="9"/>
  <c r="D8230" i="9"/>
  <c r="E8230" i="9"/>
  <c r="F8230" i="9"/>
  <c r="G8230" i="9"/>
  <c r="A8231" i="9"/>
  <c r="B8231" i="9"/>
  <c r="C8231" i="9"/>
  <c r="D8231" i="9"/>
  <c r="E8231" i="9"/>
  <c r="F8231" i="9"/>
  <c r="G8231" i="9"/>
  <c r="A8232" i="9"/>
  <c r="B8232" i="9"/>
  <c r="C8232" i="9"/>
  <c r="D8232" i="9"/>
  <c r="E8232" i="9"/>
  <c r="F8232" i="9"/>
  <c r="G8232" i="9"/>
  <c r="A8233" i="9"/>
  <c r="B8233" i="9"/>
  <c r="C8233" i="9"/>
  <c r="D8233" i="9"/>
  <c r="E8233" i="9"/>
  <c r="F8233" i="9"/>
  <c r="G8233" i="9"/>
  <c r="A8234" i="9"/>
  <c r="B8234" i="9"/>
  <c r="C8234" i="9"/>
  <c r="D8234" i="9"/>
  <c r="E8234" i="9"/>
  <c r="F8234" i="9"/>
  <c r="G8234" i="9"/>
  <c r="A8235" i="9"/>
  <c r="B8235" i="9"/>
  <c r="C8235" i="9"/>
  <c r="D8235" i="9"/>
  <c r="E8235" i="9"/>
  <c r="F8235" i="9"/>
  <c r="G8235" i="9"/>
  <c r="A8236" i="9"/>
  <c r="B8236" i="9"/>
  <c r="C8236" i="9"/>
  <c r="D8236" i="9"/>
  <c r="E8236" i="9"/>
  <c r="F8236" i="9"/>
  <c r="G8236" i="9"/>
  <c r="A8237" i="9"/>
  <c r="B8237" i="9"/>
  <c r="C8237" i="9"/>
  <c r="D8237" i="9"/>
  <c r="E8237" i="9"/>
  <c r="F8237" i="9"/>
  <c r="G8237" i="9"/>
  <c r="A8238" i="9"/>
  <c r="B8238" i="9"/>
  <c r="C8238" i="9"/>
  <c r="D8238" i="9"/>
  <c r="E8238" i="9"/>
  <c r="F8238" i="9"/>
  <c r="G8238" i="9"/>
  <c r="A8239" i="9"/>
  <c r="B8239" i="9"/>
  <c r="C8239" i="9"/>
  <c r="D8239" i="9"/>
  <c r="E8239" i="9"/>
  <c r="F8239" i="9"/>
  <c r="G8239" i="9"/>
  <c r="A8240" i="9"/>
  <c r="B8240" i="9"/>
  <c r="C8240" i="9"/>
  <c r="D8240" i="9"/>
  <c r="E8240" i="9"/>
  <c r="F8240" i="9"/>
  <c r="G8240" i="9"/>
  <c r="A8241" i="9"/>
  <c r="B8241" i="9"/>
  <c r="C8241" i="9"/>
  <c r="D8241" i="9"/>
  <c r="E8241" i="9"/>
  <c r="F8241" i="9"/>
  <c r="G8241" i="9"/>
  <c r="A8242" i="9"/>
  <c r="B8242" i="9"/>
  <c r="C8242" i="9"/>
  <c r="D8242" i="9"/>
  <c r="E8242" i="9"/>
  <c r="F8242" i="9"/>
  <c r="G8242" i="9"/>
  <c r="A8243" i="9"/>
  <c r="B8243" i="9"/>
  <c r="C8243" i="9"/>
  <c r="D8243" i="9"/>
  <c r="E8243" i="9"/>
  <c r="F8243" i="9"/>
  <c r="G8243" i="9"/>
  <c r="A8244" i="9"/>
  <c r="B8244" i="9"/>
  <c r="C8244" i="9"/>
  <c r="D8244" i="9"/>
  <c r="E8244" i="9"/>
  <c r="F8244" i="9"/>
  <c r="G8244" i="9"/>
  <c r="A8245" i="9"/>
  <c r="B8245" i="9"/>
  <c r="C8245" i="9"/>
  <c r="D8245" i="9"/>
  <c r="E8245" i="9"/>
  <c r="F8245" i="9"/>
  <c r="G8245" i="9"/>
  <c r="A8246" i="9"/>
  <c r="B8246" i="9"/>
  <c r="C8246" i="9"/>
  <c r="D8246" i="9"/>
  <c r="E8246" i="9"/>
  <c r="F8246" i="9"/>
  <c r="G8246" i="9"/>
  <c r="A8247" i="9"/>
  <c r="B8247" i="9"/>
  <c r="C8247" i="9"/>
  <c r="D8247" i="9"/>
  <c r="E8247" i="9"/>
  <c r="F8247" i="9"/>
  <c r="G8247" i="9"/>
  <c r="A8248" i="9"/>
  <c r="B8248" i="9"/>
  <c r="C8248" i="9"/>
  <c r="D8248" i="9"/>
  <c r="E8248" i="9"/>
  <c r="F8248" i="9"/>
  <c r="G8248" i="9"/>
  <c r="A8249" i="9"/>
  <c r="B8249" i="9"/>
  <c r="C8249" i="9"/>
  <c r="D8249" i="9"/>
  <c r="E8249" i="9"/>
  <c r="F8249" i="9"/>
  <c r="G8249" i="9"/>
  <c r="A8250" i="9"/>
  <c r="B8250" i="9"/>
  <c r="C8250" i="9"/>
  <c r="D8250" i="9"/>
  <c r="E8250" i="9"/>
  <c r="F8250" i="9"/>
  <c r="G8250" i="9"/>
  <c r="A8251" i="9"/>
  <c r="B8251" i="9"/>
  <c r="C8251" i="9"/>
  <c r="D8251" i="9"/>
  <c r="E8251" i="9"/>
  <c r="F8251" i="9"/>
  <c r="G8251" i="9"/>
  <c r="A8252" i="9"/>
  <c r="B8252" i="9"/>
  <c r="C8252" i="9"/>
  <c r="D8252" i="9"/>
  <c r="E8252" i="9"/>
  <c r="F8252" i="9"/>
  <c r="G8252" i="9"/>
  <c r="A8253" i="9"/>
  <c r="B8253" i="9"/>
  <c r="C8253" i="9"/>
  <c r="D8253" i="9"/>
  <c r="E8253" i="9"/>
  <c r="F8253" i="9"/>
  <c r="G8253" i="9"/>
  <c r="A8254" i="9"/>
  <c r="B8254" i="9"/>
  <c r="C8254" i="9"/>
  <c r="D8254" i="9"/>
  <c r="E8254" i="9"/>
  <c r="F8254" i="9"/>
  <c r="G8254" i="9"/>
  <c r="A8255" i="9"/>
  <c r="B8255" i="9"/>
  <c r="C8255" i="9"/>
  <c r="D8255" i="9"/>
  <c r="E8255" i="9"/>
  <c r="F8255" i="9"/>
  <c r="G8255" i="9"/>
  <c r="A8256" i="9"/>
  <c r="B8256" i="9"/>
  <c r="C8256" i="9"/>
  <c r="D8256" i="9"/>
  <c r="E8256" i="9"/>
  <c r="F8256" i="9"/>
  <c r="G8256" i="9"/>
  <c r="A8257" i="9"/>
  <c r="B8257" i="9"/>
  <c r="C8257" i="9"/>
  <c r="D8257" i="9"/>
  <c r="E8257" i="9"/>
  <c r="F8257" i="9"/>
  <c r="G8257" i="9"/>
  <c r="A8258" i="9"/>
  <c r="B8258" i="9"/>
  <c r="C8258" i="9"/>
  <c r="D8258" i="9"/>
  <c r="E8258" i="9"/>
  <c r="F8258" i="9"/>
  <c r="G8258" i="9"/>
  <c r="A8259" i="9"/>
  <c r="B8259" i="9"/>
  <c r="C8259" i="9"/>
  <c r="D8259" i="9"/>
  <c r="E8259" i="9"/>
  <c r="F8259" i="9"/>
  <c r="G8259" i="9"/>
  <c r="A8260" i="9"/>
  <c r="B8260" i="9"/>
  <c r="C8260" i="9"/>
  <c r="D8260" i="9"/>
  <c r="E8260" i="9"/>
  <c r="F8260" i="9"/>
  <c r="G8260" i="9"/>
  <c r="A8261" i="9"/>
  <c r="B8261" i="9"/>
  <c r="C8261" i="9"/>
  <c r="D8261" i="9"/>
  <c r="E8261" i="9"/>
  <c r="F8261" i="9"/>
  <c r="G8261" i="9"/>
  <c r="A8262" i="9"/>
  <c r="B8262" i="9"/>
  <c r="C8262" i="9"/>
  <c r="D8262" i="9"/>
  <c r="E8262" i="9"/>
  <c r="F8262" i="9"/>
  <c r="G8262" i="9"/>
  <c r="A8263" i="9"/>
  <c r="B8263" i="9"/>
  <c r="C8263" i="9"/>
  <c r="D8263" i="9"/>
  <c r="E8263" i="9"/>
  <c r="F8263" i="9"/>
  <c r="G8263" i="9"/>
  <c r="A8264" i="9"/>
  <c r="B8264" i="9"/>
  <c r="C8264" i="9"/>
  <c r="D8264" i="9"/>
  <c r="E8264" i="9"/>
  <c r="F8264" i="9"/>
  <c r="G8264" i="9"/>
  <c r="A8265" i="9"/>
  <c r="B8265" i="9"/>
  <c r="C8265" i="9"/>
  <c r="D8265" i="9"/>
  <c r="E8265" i="9"/>
  <c r="F8265" i="9"/>
  <c r="G8265" i="9"/>
  <c r="A8266" i="9"/>
  <c r="B8266" i="9"/>
  <c r="C8266" i="9"/>
  <c r="D8266" i="9"/>
  <c r="E8266" i="9"/>
  <c r="F8266" i="9"/>
  <c r="G8266" i="9"/>
  <c r="A8267" i="9"/>
  <c r="B8267" i="9"/>
  <c r="C8267" i="9"/>
  <c r="D8267" i="9"/>
  <c r="E8267" i="9"/>
  <c r="F8267" i="9"/>
  <c r="G8267" i="9"/>
  <c r="A8268" i="9"/>
  <c r="B8268" i="9"/>
  <c r="C8268" i="9"/>
  <c r="D8268" i="9"/>
  <c r="E8268" i="9"/>
  <c r="F8268" i="9"/>
  <c r="G8268" i="9"/>
  <c r="A8269" i="9"/>
  <c r="B8269" i="9"/>
  <c r="C8269" i="9"/>
  <c r="D8269" i="9"/>
  <c r="E8269" i="9"/>
  <c r="F8269" i="9"/>
  <c r="G8269" i="9"/>
  <c r="A8270" i="9"/>
  <c r="B8270" i="9"/>
  <c r="C8270" i="9"/>
  <c r="D8270" i="9"/>
  <c r="E8270" i="9"/>
  <c r="F8270" i="9"/>
  <c r="G8270" i="9"/>
  <c r="A8271" i="9"/>
  <c r="B8271" i="9"/>
  <c r="C8271" i="9"/>
  <c r="D8271" i="9"/>
  <c r="E8271" i="9"/>
  <c r="F8271" i="9"/>
  <c r="G8271" i="9"/>
  <c r="A8272" i="9"/>
  <c r="B8272" i="9"/>
  <c r="C8272" i="9"/>
  <c r="D8272" i="9"/>
  <c r="E8272" i="9"/>
  <c r="F8272" i="9"/>
  <c r="G8272" i="9"/>
  <c r="A8273" i="9"/>
  <c r="B8273" i="9"/>
  <c r="C8273" i="9"/>
  <c r="D8273" i="9"/>
  <c r="E8273" i="9"/>
  <c r="F8273" i="9"/>
  <c r="G8273" i="9"/>
  <c r="A8274" i="9"/>
  <c r="B8274" i="9"/>
  <c r="C8274" i="9"/>
  <c r="D8274" i="9"/>
  <c r="E8274" i="9"/>
  <c r="F8274" i="9"/>
  <c r="G8274" i="9"/>
  <c r="A8275" i="9"/>
  <c r="B8275" i="9"/>
  <c r="C8275" i="9"/>
  <c r="D8275" i="9"/>
  <c r="E8275" i="9"/>
  <c r="F8275" i="9"/>
  <c r="G8275" i="9"/>
  <c r="A8276" i="9"/>
  <c r="B8276" i="9"/>
  <c r="C8276" i="9"/>
  <c r="D8276" i="9"/>
  <c r="E8276" i="9"/>
  <c r="F8276" i="9"/>
  <c r="G8276" i="9"/>
  <c r="A8277" i="9"/>
  <c r="B8277" i="9"/>
  <c r="C8277" i="9"/>
  <c r="D8277" i="9"/>
  <c r="E8277" i="9"/>
  <c r="F8277" i="9"/>
  <c r="G8277" i="9"/>
  <c r="A8278" i="9"/>
  <c r="B8278" i="9"/>
  <c r="C8278" i="9"/>
  <c r="D8278" i="9"/>
  <c r="E8278" i="9"/>
  <c r="F8278" i="9"/>
  <c r="G8278" i="9"/>
  <c r="A8279" i="9"/>
  <c r="B8279" i="9"/>
  <c r="C8279" i="9"/>
  <c r="D8279" i="9"/>
  <c r="E8279" i="9"/>
  <c r="F8279" i="9"/>
  <c r="G8279" i="9"/>
  <c r="A8280" i="9"/>
  <c r="B8280" i="9"/>
  <c r="C8280" i="9"/>
  <c r="D8280" i="9"/>
  <c r="E8280" i="9"/>
  <c r="F8280" i="9"/>
  <c r="G8280" i="9"/>
  <c r="A8281" i="9"/>
  <c r="B8281" i="9"/>
  <c r="C8281" i="9"/>
  <c r="D8281" i="9"/>
  <c r="E8281" i="9"/>
  <c r="F8281" i="9"/>
  <c r="G8281" i="9"/>
  <c r="A8282" i="9"/>
  <c r="B8282" i="9"/>
  <c r="C8282" i="9"/>
  <c r="D8282" i="9"/>
  <c r="E8282" i="9"/>
  <c r="F8282" i="9"/>
  <c r="G8282" i="9"/>
  <c r="A8283" i="9"/>
  <c r="B8283" i="9"/>
  <c r="C8283" i="9"/>
  <c r="D8283" i="9"/>
  <c r="E8283" i="9"/>
  <c r="F8283" i="9"/>
  <c r="G8283" i="9"/>
  <c r="A8284" i="9"/>
  <c r="B8284" i="9"/>
  <c r="C8284" i="9"/>
  <c r="D8284" i="9"/>
  <c r="E8284" i="9"/>
  <c r="F8284" i="9"/>
  <c r="G8284" i="9"/>
  <c r="A8285" i="9"/>
  <c r="B8285" i="9"/>
  <c r="C8285" i="9"/>
  <c r="D8285" i="9"/>
  <c r="E8285" i="9"/>
  <c r="F8285" i="9"/>
  <c r="G8285" i="9"/>
  <c r="A8286" i="9"/>
  <c r="B8286" i="9"/>
  <c r="C8286" i="9"/>
  <c r="D8286" i="9"/>
  <c r="E8286" i="9"/>
  <c r="F8286" i="9"/>
  <c r="G8286" i="9"/>
  <c r="A8287" i="9"/>
  <c r="B8287" i="9"/>
  <c r="C8287" i="9"/>
  <c r="D8287" i="9"/>
  <c r="E8287" i="9"/>
  <c r="F8287" i="9"/>
  <c r="G8287" i="9"/>
  <c r="A8288" i="9"/>
  <c r="B8288" i="9"/>
  <c r="C8288" i="9"/>
  <c r="D8288" i="9"/>
  <c r="E8288" i="9"/>
  <c r="F8288" i="9"/>
  <c r="G8288" i="9"/>
  <c r="A8289" i="9"/>
  <c r="B8289" i="9"/>
  <c r="C8289" i="9"/>
  <c r="D8289" i="9"/>
  <c r="E8289" i="9"/>
  <c r="F8289" i="9"/>
  <c r="G8289" i="9"/>
  <c r="A8290" i="9"/>
  <c r="B8290" i="9"/>
  <c r="C8290" i="9"/>
  <c r="D8290" i="9"/>
  <c r="E8290" i="9"/>
  <c r="F8290" i="9"/>
  <c r="G8290" i="9"/>
  <c r="A8291" i="9"/>
  <c r="B8291" i="9"/>
  <c r="C8291" i="9"/>
  <c r="D8291" i="9"/>
  <c r="E8291" i="9"/>
  <c r="F8291" i="9"/>
  <c r="G8291" i="9"/>
  <c r="A8292" i="9"/>
  <c r="B8292" i="9"/>
  <c r="C8292" i="9"/>
  <c r="D8292" i="9"/>
  <c r="E8292" i="9"/>
  <c r="F8292" i="9"/>
  <c r="G8292" i="9"/>
  <c r="A8293" i="9"/>
  <c r="B8293" i="9"/>
  <c r="C8293" i="9"/>
  <c r="D8293" i="9"/>
  <c r="E8293" i="9"/>
  <c r="F8293" i="9"/>
  <c r="G8293" i="9"/>
  <c r="A8294" i="9"/>
  <c r="B8294" i="9"/>
  <c r="C8294" i="9"/>
  <c r="D8294" i="9"/>
  <c r="E8294" i="9"/>
  <c r="F8294" i="9"/>
  <c r="G8294" i="9"/>
  <c r="A8295" i="9"/>
  <c r="B8295" i="9"/>
  <c r="C8295" i="9"/>
  <c r="D8295" i="9"/>
  <c r="E8295" i="9"/>
  <c r="F8295" i="9"/>
  <c r="G8295" i="9"/>
  <c r="A8296" i="9"/>
  <c r="B8296" i="9"/>
  <c r="C8296" i="9"/>
  <c r="D8296" i="9"/>
  <c r="E8296" i="9"/>
  <c r="F8296" i="9"/>
  <c r="G8296" i="9"/>
  <c r="A8297" i="9"/>
  <c r="B8297" i="9"/>
  <c r="C8297" i="9"/>
  <c r="D8297" i="9"/>
  <c r="E8297" i="9"/>
  <c r="F8297" i="9"/>
  <c r="G8297" i="9"/>
  <c r="A8298" i="9"/>
  <c r="B8298" i="9"/>
  <c r="C8298" i="9"/>
  <c r="D8298" i="9"/>
  <c r="E8298" i="9"/>
  <c r="F8298" i="9"/>
  <c r="G8298" i="9"/>
  <c r="A8299" i="9"/>
  <c r="B8299" i="9"/>
  <c r="C8299" i="9"/>
  <c r="D8299" i="9"/>
  <c r="E8299" i="9"/>
  <c r="F8299" i="9"/>
  <c r="G8299" i="9"/>
  <c r="A8300" i="9"/>
  <c r="B8300" i="9"/>
  <c r="C8300" i="9"/>
  <c r="D8300" i="9"/>
  <c r="E8300" i="9"/>
  <c r="F8300" i="9"/>
  <c r="G8300" i="9"/>
  <c r="A8301" i="9"/>
  <c r="B8301" i="9"/>
  <c r="C8301" i="9"/>
  <c r="D8301" i="9"/>
  <c r="E8301" i="9"/>
  <c r="F8301" i="9"/>
  <c r="G8301" i="9"/>
  <c r="A8302" i="9"/>
  <c r="B8302" i="9"/>
  <c r="C8302" i="9"/>
  <c r="D8302" i="9"/>
  <c r="E8302" i="9"/>
  <c r="F8302" i="9"/>
  <c r="G8302" i="9"/>
  <c r="A8303" i="9"/>
  <c r="B8303" i="9"/>
  <c r="C8303" i="9"/>
  <c r="D8303" i="9"/>
  <c r="E8303" i="9"/>
  <c r="F8303" i="9"/>
  <c r="G8303" i="9"/>
  <c r="A8304" i="9"/>
  <c r="B8304" i="9"/>
  <c r="C8304" i="9"/>
  <c r="D8304" i="9"/>
  <c r="E8304" i="9"/>
  <c r="F8304" i="9"/>
  <c r="G8304" i="9"/>
  <c r="A8305" i="9"/>
  <c r="B8305" i="9"/>
  <c r="C8305" i="9"/>
  <c r="D8305" i="9"/>
  <c r="E8305" i="9"/>
  <c r="F8305" i="9"/>
  <c r="G8305" i="9"/>
  <c r="A8306" i="9"/>
  <c r="B8306" i="9"/>
  <c r="C8306" i="9"/>
  <c r="D8306" i="9"/>
  <c r="E8306" i="9"/>
  <c r="F8306" i="9"/>
  <c r="G8306" i="9"/>
  <c r="A8307" i="9"/>
  <c r="B8307" i="9"/>
  <c r="C8307" i="9"/>
  <c r="D8307" i="9"/>
  <c r="E8307" i="9"/>
  <c r="F8307" i="9"/>
  <c r="G8307" i="9"/>
  <c r="A8308" i="9"/>
  <c r="B8308" i="9"/>
  <c r="C8308" i="9"/>
  <c r="D8308" i="9"/>
  <c r="E8308" i="9"/>
  <c r="F8308" i="9"/>
  <c r="G8308" i="9"/>
  <c r="A8309" i="9"/>
  <c r="B8309" i="9"/>
  <c r="C8309" i="9"/>
  <c r="D8309" i="9"/>
  <c r="E8309" i="9"/>
  <c r="F8309" i="9"/>
  <c r="G8309" i="9"/>
  <c r="A8310" i="9"/>
  <c r="B8310" i="9"/>
  <c r="C8310" i="9"/>
  <c r="D8310" i="9"/>
  <c r="E8310" i="9"/>
  <c r="F8310" i="9"/>
  <c r="G8310" i="9"/>
  <c r="A8311" i="9"/>
  <c r="B8311" i="9"/>
  <c r="C8311" i="9"/>
  <c r="D8311" i="9"/>
  <c r="E8311" i="9"/>
  <c r="F8311" i="9"/>
  <c r="G8311" i="9"/>
  <c r="A8312" i="9"/>
  <c r="B8312" i="9"/>
  <c r="C8312" i="9"/>
  <c r="D8312" i="9"/>
  <c r="E8312" i="9"/>
  <c r="F8312" i="9"/>
  <c r="G8312" i="9"/>
  <c r="A8313" i="9"/>
  <c r="B8313" i="9"/>
  <c r="C8313" i="9"/>
  <c r="D8313" i="9"/>
  <c r="E8313" i="9"/>
  <c r="F8313" i="9"/>
  <c r="G8313" i="9"/>
  <c r="A8314" i="9"/>
  <c r="B8314" i="9"/>
  <c r="C8314" i="9"/>
  <c r="D8314" i="9"/>
  <c r="E8314" i="9"/>
  <c r="F8314" i="9"/>
  <c r="G8314" i="9"/>
  <c r="A8315" i="9"/>
  <c r="B8315" i="9"/>
  <c r="C8315" i="9"/>
  <c r="D8315" i="9"/>
  <c r="E8315" i="9"/>
  <c r="F8315" i="9"/>
  <c r="G8315" i="9"/>
  <c r="A8316" i="9"/>
  <c r="B8316" i="9"/>
  <c r="C8316" i="9"/>
  <c r="D8316" i="9"/>
  <c r="E8316" i="9"/>
  <c r="F8316" i="9"/>
  <c r="G8316" i="9"/>
  <c r="A8317" i="9"/>
  <c r="B8317" i="9"/>
  <c r="C8317" i="9"/>
  <c r="D8317" i="9"/>
  <c r="E8317" i="9"/>
  <c r="F8317" i="9"/>
  <c r="G8317" i="9"/>
  <c r="A8318" i="9"/>
  <c r="B8318" i="9"/>
  <c r="C8318" i="9"/>
  <c r="D8318" i="9"/>
  <c r="E8318" i="9"/>
  <c r="F8318" i="9"/>
  <c r="G8318" i="9"/>
  <c r="A8319" i="9"/>
  <c r="B8319" i="9"/>
  <c r="C8319" i="9"/>
  <c r="D8319" i="9"/>
  <c r="E8319" i="9"/>
  <c r="F8319" i="9"/>
  <c r="G8319" i="9"/>
  <c r="A8320" i="9"/>
  <c r="B8320" i="9"/>
  <c r="C8320" i="9"/>
  <c r="D8320" i="9"/>
  <c r="E8320" i="9"/>
  <c r="F8320" i="9"/>
  <c r="G8320" i="9"/>
  <c r="A8321" i="9"/>
  <c r="B8321" i="9"/>
  <c r="C8321" i="9"/>
  <c r="D8321" i="9"/>
  <c r="E8321" i="9"/>
  <c r="F8321" i="9"/>
  <c r="G8321" i="9"/>
  <c r="A8322" i="9"/>
  <c r="B8322" i="9"/>
  <c r="C8322" i="9"/>
  <c r="D8322" i="9"/>
  <c r="E8322" i="9"/>
  <c r="F8322" i="9"/>
  <c r="G8322" i="9"/>
  <c r="A8323" i="9"/>
  <c r="B8323" i="9"/>
  <c r="C8323" i="9"/>
  <c r="D8323" i="9"/>
  <c r="E8323" i="9"/>
  <c r="F8323" i="9"/>
  <c r="G8323" i="9"/>
  <c r="A8324" i="9"/>
  <c r="B8324" i="9"/>
  <c r="C8324" i="9"/>
  <c r="D8324" i="9"/>
  <c r="E8324" i="9"/>
  <c r="F8324" i="9"/>
  <c r="G8324" i="9"/>
  <c r="A8325" i="9"/>
  <c r="B8325" i="9"/>
  <c r="C8325" i="9"/>
  <c r="D8325" i="9"/>
  <c r="E8325" i="9"/>
  <c r="F8325" i="9"/>
  <c r="G8325" i="9"/>
  <c r="A8326" i="9"/>
  <c r="B8326" i="9"/>
  <c r="C8326" i="9"/>
  <c r="D8326" i="9"/>
  <c r="E8326" i="9"/>
  <c r="F8326" i="9"/>
  <c r="G8326" i="9"/>
  <c r="A8327" i="9"/>
  <c r="B8327" i="9"/>
  <c r="C8327" i="9"/>
  <c r="D8327" i="9"/>
  <c r="E8327" i="9"/>
  <c r="F8327" i="9"/>
  <c r="G8327" i="9"/>
  <c r="A8328" i="9"/>
  <c r="B8328" i="9"/>
  <c r="C8328" i="9"/>
  <c r="D8328" i="9"/>
  <c r="E8328" i="9"/>
  <c r="F8328" i="9"/>
  <c r="G8328" i="9"/>
  <c r="A8329" i="9"/>
  <c r="B8329" i="9"/>
  <c r="C8329" i="9"/>
  <c r="D8329" i="9"/>
  <c r="E8329" i="9"/>
  <c r="F8329" i="9"/>
  <c r="G8329" i="9"/>
  <c r="A8330" i="9"/>
  <c r="B8330" i="9"/>
  <c r="C8330" i="9"/>
  <c r="D8330" i="9"/>
  <c r="E8330" i="9"/>
  <c r="F8330" i="9"/>
  <c r="G8330" i="9"/>
  <c r="A8331" i="9"/>
  <c r="B8331" i="9"/>
  <c r="C8331" i="9"/>
  <c r="D8331" i="9"/>
  <c r="E8331" i="9"/>
  <c r="F8331" i="9"/>
  <c r="G8331" i="9"/>
  <c r="A8332" i="9"/>
  <c r="B8332" i="9"/>
  <c r="C8332" i="9"/>
  <c r="D8332" i="9"/>
  <c r="E8332" i="9"/>
  <c r="F8332" i="9"/>
  <c r="G8332" i="9"/>
  <c r="A8333" i="9"/>
  <c r="B8333" i="9"/>
  <c r="C8333" i="9"/>
  <c r="D8333" i="9"/>
  <c r="E8333" i="9"/>
  <c r="F8333" i="9"/>
  <c r="G8333" i="9"/>
  <c r="A8334" i="9"/>
  <c r="B8334" i="9"/>
  <c r="C8334" i="9"/>
  <c r="D8334" i="9"/>
  <c r="E8334" i="9"/>
  <c r="F8334" i="9"/>
  <c r="G8334" i="9"/>
  <c r="A8335" i="9"/>
  <c r="B8335" i="9"/>
  <c r="C8335" i="9"/>
  <c r="D8335" i="9"/>
  <c r="E8335" i="9"/>
  <c r="F8335" i="9"/>
  <c r="G8335" i="9"/>
  <c r="A8336" i="9"/>
  <c r="B8336" i="9"/>
  <c r="C8336" i="9"/>
  <c r="D8336" i="9"/>
  <c r="E8336" i="9"/>
  <c r="F8336" i="9"/>
  <c r="G8336" i="9"/>
  <c r="A8337" i="9"/>
  <c r="B8337" i="9"/>
  <c r="C8337" i="9"/>
  <c r="D8337" i="9"/>
  <c r="E8337" i="9"/>
  <c r="F8337" i="9"/>
  <c r="G8337" i="9"/>
  <c r="A8338" i="9"/>
  <c r="B8338" i="9"/>
  <c r="C8338" i="9"/>
  <c r="D8338" i="9"/>
  <c r="E8338" i="9"/>
  <c r="F8338" i="9"/>
  <c r="G8338" i="9"/>
  <c r="A8339" i="9"/>
  <c r="B8339" i="9"/>
  <c r="C8339" i="9"/>
  <c r="D8339" i="9"/>
  <c r="E8339" i="9"/>
  <c r="F8339" i="9"/>
  <c r="G8339" i="9"/>
  <c r="A8340" i="9"/>
  <c r="B8340" i="9"/>
  <c r="C8340" i="9"/>
  <c r="D8340" i="9"/>
  <c r="E8340" i="9"/>
  <c r="F8340" i="9"/>
  <c r="G8340" i="9"/>
  <c r="A8341" i="9"/>
  <c r="B8341" i="9"/>
  <c r="C8341" i="9"/>
  <c r="D8341" i="9"/>
  <c r="E8341" i="9"/>
  <c r="F8341" i="9"/>
  <c r="G8341" i="9"/>
  <c r="A8342" i="9"/>
  <c r="B8342" i="9"/>
  <c r="C8342" i="9"/>
  <c r="D8342" i="9"/>
  <c r="E8342" i="9"/>
  <c r="F8342" i="9"/>
  <c r="G8342" i="9"/>
  <c r="A8343" i="9"/>
  <c r="B8343" i="9"/>
  <c r="C8343" i="9"/>
  <c r="D8343" i="9"/>
  <c r="E8343" i="9"/>
  <c r="F8343" i="9"/>
  <c r="G8343" i="9"/>
  <c r="A8344" i="9"/>
  <c r="B8344" i="9"/>
  <c r="C8344" i="9"/>
  <c r="D8344" i="9"/>
  <c r="E8344" i="9"/>
  <c r="F8344" i="9"/>
  <c r="G8344" i="9"/>
  <c r="A8345" i="9"/>
  <c r="B8345" i="9"/>
  <c r="C8345" i="9"/>
  <c r="D8345" i="9"/>
  <c r="E8345" i="9"/>
  <c r="F8345" i="9"/>
  <c r="G8345" i="9"/>
  <c r="A8346" i="9"/>
  <c r="B8346" i="9"/>
  <c r="C8346" i="9"/>
  <c r="D8346" i="9"/>
  <c r="E8346" i="9"/>
  <c r="F8346" i="9"/>
  <c r="G8346" i="9"/>
  <c r="A8347" i="9"/>
  <c r="B8347" i="9"/>
  <c r="C8347" i="9"/>
  <c r="D8347" i="9"/>
  <c r="E8347" i="9"/>
  <c r="F8347" i="9"/>
  <c r="G8347" i="9"/>
  <c r="A8348" i="9"/>
  <c r="B8348" i="9"/>
  <c r="C8348" i="9"/>
  <c r="D8348" i="9"/>
  <c r="E8348" i="9"/>
  <c r="F8348" i="9"/>
  <c r="G8348" i="9"/>
  <c r="A8349" i="9"/>
  <c r="B8349" i="9"/>
  <c r="C8349" i="9"/>
  <c r="D8349" i="9"/>
  <c r="E8349" i="9"/>
  <c r="F8349" i="9"/>
  <c r="G8349" i="9"/>
  <c r="A8350" i="9"/>
  <c r="B8350" i="9"/>
  <c r="C8350" i="9"/>
  <c r="D8350" i="9"/>
  <c r="E8350" i="9"/>
  <c r="F8350" i="9"/>
  <c r="G8350" i="9"/>
  <c r="A8351" i="9"/>
  <c r="B8351" i="9"/>
  <c r="C8351" i="9"/>
  <c r="D8351" i="9"/>
  <c r="E8351" i="9"/>
  <c r="F8351" i="9"/>
  <c r="G8351" i="9"/>
  <c r="A8352" i="9"/>
  <c r="B8352" i="9"/>
  <c r="C8352" i="9"/>
  <c r="D8352" i="9"/>
  <c r="E8352" i="9"/>
  <c r="F8352" i="9"/>
  <c r="G8352" i="9"/>
  <c r="A8353" i="9"/>
  <c r="B8353" i="9"/>
  <c r="C8353" i="9"/>
  <c r="D8353" i="9"/>
  <c r="E8353" i="9"/>
  <c r="F8353" i="9"/>
  <c r="G8353" i="9"/>
  <c r="A8354" i="9"/>
  <c r="B8354" i="9"/>
  <c r="C8354" i="9"/>
  <c r="D8354" i="9"/>
  <c r="E8354" i="9"/>
  <c r="F8354" i="9"/>
  <c r="G8354" i="9"/>
  <c r="A8355" i="9"/>
  <c r="B8355" i="9"/>
  <c r="C8355" i="9"/>
  <c r="D8355" i="9"/>
  <c r="E8355" i="9"/>
  <c r="F8355" i="9"/>
  <c r="G8355" i="9"/>
  <c r="A8356" i="9"/>
  <c r="B8356" i="9"/>
  <c r="C8356" i="9"/>
  <c r="D8356" i="9"/>
  <c r="E8356" i="9"/>
  <c r="F8356" i="9"/>
  <c r="G8356" i="9"/>
  <c r="A8357" i="9"/>
  <c r="B8357" i="9"/>
  <c r="C8357" i="9"/>
  <c r="D8357" i="9"/>
  <c r="E8357" i="9"/>
  <c r="F8357" i="9"/>
  <c r="G8357" i="9"/>
  <c r="A8358" i="9"/>
  <c r="B8358" i="9"/>
  <c r="C8358" i="9"/>
  <c r="D8358" i="9"/>
  <c r="E8358" i="9"/>
  <c r="F8358" i="9"/>
  <c r="G8358" i="9"/>
  <c r="A8359" i="9"/>
  <c r="B8359" i="9"/>
  <c r="C8359" i="9"/>
  <c r="D8359" i="9"/>
  <c r="E8359" i="9"/>
  <c r="F8359" i="9"/>
  <c r="G8359" i="9"/>
  <c r="A8360" i="9"/>
  <c r="B8360" i="9"/>
  <c r="C8360" i="9"/>
  <c r="D8360" i="9"/>
  <c r="E8360" i="9"/>
  <c r="F8360" i="9"/>
  <c r="G8360" i="9"/>
  <c r="A8361" i="9"/>
  <c r="B8361" i="9"/>
  <c r="C8361" i="9"/>
  <c r="D8361" i="9"/>
  <c r="E8361" i="9"/>
  <c r="F8361" i="9"/>
  <c r="G8361" i="9"/>
  <c r="A8362" i="9"/>
  <c r="B8362" i="9"/>
  <c r="C8362" i="9"/>
  <c r="D8362" i="9"/>
  <c r="E8362" i="9"/>
  <c r="F8362" i="9"/>
  <c r="G8362" i="9"/>
  <c r="A8363" i="9"/>
  <c r="B8363" i="9"/>
  <c r="C8363" i="9"/>
  <c r="D8363" i="9"/>
  <c r="E8363" i="9"/>
  <c r="F8363" i="9"/>
  <c r="G8363" i="9"/>
  <c r="A8364" i="9"/>
  <c r="B8364" i="9"/>
  <c r="C8364" i="9"/>
  <c r="D8364" i="9"/>
  <c r="E8364" i="9"/>
  <c r="F8364" i="9"/>
  <c r="G8364" i="9"/>
  <c r="A8365" i="9"/>
  <c r="B8365" i="9"/>
  <c r="C8365" i="9"/>
  <c r="D8365" i="9"/>
  <c r="E8365" i="9"/>
  <c r="F8365" i="9"/>
  <c r="G8365" i="9"/>
  <c r="A8366" i="9"/>
  <c r="B8366" i="9"/>
  <c r="C8366" i="9"/>
  <c r="D8366" i="9"/>
  <c r="E8366" i="9"/>
  <c r="F8366" i="9"/>
  <c r="G8366" i="9"/>
  <c r="A8367" i="9"/>
  <c r="B8367" i="9"/>
  <c r="C8367" i="9"/>
  <c r="D8367" i="9"/>
  <c r="E8367" i="9"/>
  <c r="F8367" i="9"/>
  <c r="G8367" i="9"/>
  <c r="A8368" i="9"/>
  <c r="B8368" i="9"/>
  <c r="C8368" i="9"/>
  <c r="D8368" i="9"/>
  <c r="E8368" i="9"/>
  <c r="F8368" i="9"/>
  <c r="G8368" i="9"/>
  <c r="A8369" i="9"/>
  <c r="B8369" i="9"/>
  <c r="C8369" i="9"/>
  <c r="D8369" i="9"/>
  <c r="E8369" i="9"/>
  <c r="F8369" i="9"/>
  <c r="G8369" i="9"/>
  <c r="A8370" i="9"/>
  <c r="B8370" i="9"/>
  <c r="C8370" i="9"/>
  <c r="D8370" i="9"/>
  <c r="E8370" i="9"/>
  <c r="F8370" i="9"/>
  <c r="G8370" i="9"/>
  <c r="A8371" i="9"/>
  <c r="B8371" i="9"/>
  <c r="C8371" i="9"/>
  <c r="D8371" i="9"/>
  <c r="E8371" i="9"/>
  <c r="F8371" i="9"/>
  <c r="G8371" i="9"/>
  <c r="A8372" i="9"/>
  <c r="B8372" i="9"/>
  <c r="C8372" i="9"/>
  <c r="D8372" i="9"/>
  <c r="E8372" i="9"/>
  <c r="F8372" i="9"/>
  <c r="G8372" i="9"/>
  <c r="A8373" i="9"/>
  <c r="B8373" i="9"/>
  <c r="C8373" i="9"/>
  <c r="D8373" i="9"/>
  <c r="E8373" i="9"/>
  <c r="F8373" i="9"/>
  <c r="G8373" i="9"/>
  <c r="A8374" i="9"/>
  <c r="B8374" i="9"/>
  <c r="C8374" i="9"/>
  <c r="D8374" i="9"/>
  <c r="E8374" i="9"/>
  <c r="F8374" i="9"/>
  <c r="G8374" i="9"/>
  <c r="A8375" i="9"/>
  <c r="B8375" i="9"/>
  <c r="C8375" i="9"/>
  <c r="D8375" i="9"/>
  <c r="E8375" i="9"/>
  <c r="F8375" i="9"/>
  <c r="G8375" i="9"/>
  <c r="A8376" i="9"/>
  <c r="B8376" i="9"/>
  <c r="C8376" i="9"/>
  <c r="D8376" i="9"/>
  <c r="E8376" i="9"/>
  <c r="F8376" i="9"/>
  <c r="G8376" i="9"/>
  <c r="A8377" i="9"/>
  <c r="B8377" i="9"/>
  <c r="C8377" i="9"/>
  <c r="D8377" i="9"/>
  <c r="E8377" i="9"/>
  <c r="F8377" i="9"/>
  <c r="G8377" i="9"/>
  <c r="A8378" i="9"/>
  <c r="B8378" i="9"/>
  <c r="C8378" i="9"/>
  <c r="D8378" i="9"/>
  <c r="E8378" i="9"/>
  <c r="F8378" i="9"/>
  <c r="G8378" i="9"/>
  <c r="A8379" i="9"/>
  <c r="B8379" i="9"/>
  <c r="C8379" i="9"/>
  <c r="D8379" i="9"/>
  <c r="E8379" i="9"/>
  <c r="F8379" i="9"/>
  <c r="G8379" i="9"/>
  <c r="A8380" i="9"/>
  <c r="B8380" i="9"/>
  <c r="C8380" i="9"/>
  <c r="D8380" i="9"/>
  <c r="E8380" i="9"/>
  <c r="F8380" i="9"/>
  <c r="G8380" i="9"/>
  <c r="A8381" i="9"/>
  <c r="B8381" i="9"/>
  <c r="C8381" i="9"/>
  <c r="D8381" i="9"/>
  <c r="E8381" i="9"/>
  <c r="F8381" i="9"/>
  <c r="G8381" i="9"/>
  <c r="A8382" i="9"/>
  <c r="B8382" i="9"/>
  <c r="C8382" i="9"/>
  <c r="D8382" i="9"/>
  <c r="E8382" i="9"/>
  <c r="F8382" i="9"/>
  <c r="G8382" i="9"/>
  <c r="A8383" i="9"/>
  <c r="B8383" i="9"/>
  <c r="C8383" i="9"/>
  <c r="D8383" i="9"/>
  <c r="E8383" i="9"/>
  <c r="F8383" i="9"/>
  <c r="G8383" i="9"/>
  <c r="A8384" i="9"/>
  <c r="B8384" i="9"/>
  <c r="C8384" i="9"/>
  <c r="D8384" i="9"/>
  <c r="E8384" i="9"/>
  <c r="F8384" i="9"/>
  <c r="G8384" i="9"/>
  <c r="A8385" i="9"/>
  <c r="B8385" i="9"/>
  <c r="C8385" i="9"/>
  <c r="D8385" i="9"/>
  <c r="E8385" i="9"/>
  <c r="F8385" i="9"/>
  <c r="G8385" i="9"/>
  <c r="A8386" i="9"/>
  <c r="B8386" i="9"/>
  <c r="C8386" i="9"/>
  <c r="D8386" i="9"/>
  <c r="E8386" i="9"/>
  <c r="F8386" i="9"/>
  <c r="G8386" i="9"/>
  <c r="A8387" i="9"/>
  <c r="B8387" i="9"/>
  <c r="C8387" i="9"/>
  <c r="D8387" i="9"/>
  <c r="E8387" i="9"/>
  <c r="F8387" i="9"/>
  <c r="G8387" i="9"/>
  <c r="A8388" i="9"/>
  <c r="B8388" i="9"/>
  <c r="C8388" i="9"/>
  <c r="D8388" i="9"/>
  <c r="E8388" i="9"/>
  <c r="F8388" i="9"/>
  <c r="G8388" i="9"/>
  <c r="A8389" i="9"/>
  <c r="B8389" i="9"/>
  <c r="C8389" i="9"/>
  <c r="D8389" i="9"/>
  <c r="E8389" i="9"/>
  <c r="F8389" i="9"/>
  <c r="G8389" i="9"/>
  <c r="A8390" i="9"/>
  <c r="B8390" i="9"/>
  <c r="C8390" i="9"/>
  <c r="D8390" i="9"/>
  <c r="E8390" i="9"/>
  <c r="F8390" i="9"/>
  <c r="G8390" i="9"/>
  <c r="A8391" i="9"/>
  <c r="B8391" i="9"/>
  <c r="C8391" i="9"/>
  <c r="D8391" i="9"/>
  <c r="E8391" i="9"/>
  <c r="F8391" i="9"/>
  <c r="G8391" i="9"/>
  <c r="A8392" i="9"/>
  <c r="B8392" i="9"/>
  <c r="C8392" i="9"/>
  <c r="D8392" i="9"/>
  <c r="E8392" i="9"/>
  <c r="F8392" i="9"/>
  <c r="G8392" i="9"/>
  <c r="A8393" i="9"/>
  <c r="B8393" i="9"/>
  <c r="C8393" i="9"/>
  <c r="D8393" i="9"/>
  <c r="E8393" i="9"/>
  <c r="F8393" i="9"/>
  <c r="G8393" i="9"/>
  <c r="A8394" i="9"/>
  <c r="B8394" i="9"/>
  <c r="C8394" i="9"/>
  <c r="D8394" i="9"/>
  <c r="E8394" i="9"/>
  <c r="F8394" i="9"/>
  <c r="G8394" i="9"/>
  <c r="A8395" i="9"/>
  <c r="B8395" i="9"/>
  <c r="C8395" i="9"/>
  <c r="D8395" i="9"/>
  <c r="E8395" i="9"/>
  <c r="F8395" i="9"/>
  <c r="G8395" i="9"/>
  <c r="A8396" i="9"/>
  <c r="B8396" i="9"/>
  <c r="C8396" i="9"/>
  <c r="D8396" i="9"/>
  <c r="E8396" i="9"/>
  <c r="F8396" i="9"/>
  <c r="G8396" i="9"/>
  <c r="A8397" i="9"/>
  <c r="B8397" i="9"/>
  <c r="C8397" i="9"/>
  <c r="D8397" i="9"/>
  <c r="E8397" i="9"/>
  <c r="F8397" i="9"/>
  <c r="G8397" i="9"/>
  <c r="A8398" i="9"/>
  <c r="B8398" i="9"/>
  <c r="C8398" i="9"/>
  <c r="D8398" i="9"/>
  <c r="E8398" i="9"/>
  <c r="F8398" i="9"/>
  <c r="G8398" i="9"/>
  <c r="A8399" i="9"/>
  <c r="B8399" i="9"/>
  <c r="C8399" i="9"/>
  <c r="D8399" i="9"/>
  <c r="E8399" i="9"/>
  <c r="F8399" i="9"/>
  <c r="G8399" i="9"/>
  <c r="A8400" i="9"/>
  <c r="B8400" i="9"/>
  <c r="C8400" i="9"/>
  <c r="D8400" i="9"/>
  <c r="E8400" i="9"/>
  <c r="F8400" i="9"/>
  <c r="G8400" i="9"/>
  <c r="A8401" i="9"/>
  <c r="B8401" i="9"/>
  <c r="C8401" i="9"/>
  <c r="D8401" i="9"/>
  <c r="E8401" i="9"/>
  <c r="F8401" i="9"/>
  <c r="G8401" i="9"/>
  <c r="A8402" i="9"/>
  <c r="B8402" i="9"/>
  <c r="C8402" i="9"/>
  <c r="D8402" i="9"/>
  <c r="E8402" i="9"/>
  <c r="F8402" i="9"/>
  <c r="G8402" i="9"/>
  <c r="A8403" i="9"/>
  <c r="B8403" i="9"/>
  <c r="C8403" i="9"/>
  <c r="D8403" i="9"/>
  <c r="E8403" i="9"/>
  <c r="F8403" i="9"/>
  <c r="G8403" i="9"/>
  <c r="A8404" i="9"/>
  <c r="B8404" i="9"/>
  <c r="C8404" i="9"/>
  <c r="D8404" i="9"/>
  <c r="E8404" i="9"/>
  <c r="F8404" i="9"/>
  <c r="G8404" i="9"/>
  <c r="A8405" i="9"/>
  <c r="B8405" i="9"/>
  <c r="C8405" i="9"/>
  <c r="D8405" i="9"/>
  <c r="E8405" i="9"/>
  <c r="F8405" i="9"/>
  <c r="G8405" i="9"/>
  <c r="A8406" i="9"/>
  <c r="B8406" i="9"/>
  <c r="C8406" i="9"/>
  <c r="D8406" i="9"/>
  <c r="E8406" i="9"/>
  <c r="F8406" i="9"/>
  <c r="G8406" i="9"/>
  <c r="A8407" i="9"/>
  <c r="B8407" i="9"/>
  <c r="C8407" i="9"/>
  <c r="D8407" i="9"/>
  <c r="E8407" i="9"/>
  <c r="F8407" i="9"/>
  <c r="G8407" i="9"/>
  <c r="A8408" i="9"/>
  <c r="B8408" i="9"/>
  <c r="C8408" i="9"/>
  <c r="D8408" i="9"/>
  <c r="E8408" i="9"/>
  <c r="F8408" i="9"/>
  <c r="G8408" i="9"/>
  <c r="A8409" i="9"/>
  <c r="B8409" i="9"/>
  <c r="C8409" i="9"/>
  <c r="D8409" i="9"/>
  <c r="E8409" i="9"/>
  <c r="F8409" i="9"/>
  <c r="G8409" i="9"/>
  <c r="A8410" i="9"/>
  <c r="B8410" i="9"/>
  <c r="C8410" i="9"/>
  <c r="D8410" i="9"/>
  <c r="E8410" i="9"/>
  <c r="F8410" i="9"/>
  <c r="G8410" i="9"/>
  <c r="A8411" i="9"/>
  <c r="B8411" i="9"/>
  <c r="C8411" i="9"/>
  <c r="D8411" i="9"/>
  <c r="E8411" i="9"/>
  <c r="F8411" i="9"/>
  <c r="G8411" i="9"/>
  <c r="A8412" i="9"/>
  <c r="B8412" i="9"/>
  <c r="C8412" i="9"/>
  <c r="D8412" i="9"/>
  <c r="E8412" i="9"/>
  <c r="F8412" i="9"/>
  <c r="G8412" i="9"/>
  <c r="A8413" i="9"/>
  <c r="B8413" i="9"/>
  <c r="C8413" i="9"/>
  <c r="D8413" i="9"/>
  <c r="E8413" i="9"/>
  <c r="F8413" i="9"/>
  <c r="G8413" i="9"/>
  <c r="A8414" i="9"/>
  <c r="B8414" i="9"/>
  <c r="C8414" i="9"/>
  <c r="D8414" i="9"/>
  <c r="E8414" i="9"/>
  <c r="F8414" i="9"/>
  <c r="G8414" i="9"/>
  <c r="A8415" i="9"/>
  <c r="B8415" i="9"/>
  <c r="C8415" i="9"/>
  <c r="D8415" i="9"/>
  <c r="E8415" i="9"/>
  <c r="F8415" i="9"/>
  <c r="G8415" i="9"/>
  <c r="A8416" i="9"/>
  <c r="B8416" i="9"/>
  <c r="C8416" i="9"/>
  <c r="D8416" i="9"/>
  <c r="E8416" i="9"/>
  <c r="F8416" i="9"/>
  <c r="G8416" i="9"/>
  <c r="A8417" i="9"/>
  <c r="B8417" i="9"/>
  <c r="C8417" i="9"/>
  <c r="D8417" i="9"/>
  <c r="E8417" i="9"/>
  <c r="F8417" i="9"/>
  <c r="G8417" i="9"/>
  <c r="A8418" i="9"/>
  <c r="B8418" i="9"/>
  <c r="C8418" i="9"/>
  <c r="D8418" i="9"/>
  <c r="E8418" i="9"/>
  <c r="F8418" i="9"/>
  <c r="G8418" i="9"/>
  <c r="A8419" i="9"/>
  <c r="B8419" i="9"/>
  <c r="C8419" i="9"/>
  <c r="D8419" i="9"/>
  <c r="E8419" i="9"/>
  <c r="F8419" i="9"/>
  <c r="G8419" i="9"/>
  <c r="A8420" i="9"/>
  <c r="B8420" i="9"/>
  <c r="C8420" i="9"/>
  <c r="D8420" i="9"/>
  <c r="E8420" i="9"/>
  <c r="F8420" i="9"/>
  <c r="G8420" i="9"/>
  <c r="A8421" i="9"/>
  <c r="B8421" i="9"/>
  <c r="C8421" i="9"/>
  <c r="D8421" i="9"/>
  <c r="E8421" i="9"/>
  <c r="F8421" i="9"/>
  <c r="G8421" i="9"/>
  <c r="A8422" i="9"/>
  <c r="B8422" i="9"/>
  <c r="C8422" i="9"/>
  <c r="D8422" i="9"/>
  <c r="E8422" i="9"/>
  <c r="F8422" i="9"/>
  <c r="G8422" i="9"/>
  <c r="A8423" i="9"/>
  <c r="B8423" i="9"/>
  <c r="C8423" i="9"/>
  <c r="D8423" i="9"/>
  <c r="E8423" i="9"/>
  <c r="F8423" i="9"/>
  <c r="G8423" i="9"/>
  <c r="A8424" i="9"/>
  <c r="B8424" i="9"/>
  <c r="C8424" i="9"/>
  <c r="D8424" i="9"/>
  <c r="E8424" i="9"/>
  <c r="F8424" i="9"/>
  <c r="G8424" i="9"/>
  <c r="A8425" i="9"/>
  <c r="B8425" i="9"/>
  <c r="C8425" i="9"/>
  <c r="D8425" i="9"/>
  <c r="E8425" i="9"/>
  <c r="F8425" i="9"/>
  <c r="G8425" i="9"/>
  <c r="A8426" i="9"/>
  <c r="B8426" i="9"/>
  <c r="C8426" i="9"/>
  <c r="D8426" i="9"/>
  <c r="E8426" i="9"/>
  <c r="F8426" i="9"/>
  <c r="G8426" i="9"/>
  <c r="A8427" i="9"/>
  <c r="B8427" i="9"/>
  <c r="C8427" i="9"/>
  <c r="D8427" i="9"/>
  <c r="E8427" i="9"/>
  <c r="F8427" i="9"/>
  <c r="G8427" i="9"/>
  <c r="A8428" i="9"/>
  <c r="B8428" i="9"/>
  <c r="C8428" i="9"/>
  <c r="D8428" i="9"/>
  <c r="E8428" i="9"/>
  <c r="F8428" i="9"/>
  <c r="G8428" i="9"/>
  <c r="A8429" i="9"/>
  <c r="B8429" i="9"/>
  <c r="C8429" i="9"/>
  <c r="D8429" i="9"/>
  <c r="E8429" i="9"/>
  <c r="F8429" i="9"/>
  <c r="G8429" i="9"/>
  <c r="A8430" i="9"/>
  <c r="B8430" i="9"/>
  <c r="C8430" i="9"/>
  <c r="D8430" i="9"/>
  <c r="E8430" i="9"/>
  <c r="F8430" i="9"/>
  <c r="G8430" i="9"/>
  <c r="A8431" i="9"/>
  <c r="B8431" i="9"/>
  <c r="C8431" i="9"/>
  <c r="D8431" i="9"/>
  <c r="E8431" i="9"/>
  <c r="F8431" i="9"/>
  <c r="G8431" i="9"/>
  <c r="A8432" i="9"/>
  <c r="B8432" i="9"/>
  <c r="C8432" i="9"/>
  <c r="D8432" i="9"/>
  <c r="E8432" i="9"/>
  <c r="F8432" i="9"/>
  <c r="G8432" i="9"/>
  <c r="A8433" i="9"/>
  <c r="B8433" i="9"/>
  <c r="C8433" i="9"/>
  <c r="D8433" i="9"/>
  <c r="E8433" i="9"/>
  <c r="F8433" i="9"/>
  <c r="G8433" i="9"/>
  <c r="A8434" i="9"/>
  <c r="B8434" i="9"/>
  <c r="C8434" i="9"/>
  <c r="D8434" i="9"/>
  <c r="E8434" i="9"/>
  <c r="F8434" i="9"/>
  <c r="G8434" i="9"/>
  <c r="A8435" i="9"/>
  <c r="B8435" i="9"/>
  <c r="C8435" i="9"/>
  <c r="D8435" i="9"/>
  <c r="E8435" i="9"/>
  <c r="F8435" i="9"/>
  <c r="G8435" i="9"/>
  <c r="A8436" i="9"/>
  <c r="B8436" i="9"/>
  <c r="C8436" i="9"/>
  <c r="D8436" i="9"/>
  <c r="E8436" i="9"/>
  <c r="F8436" i="9"/>
  <c r="G8436" i="9"/>
  <c r="A8437" i="9"/>
  <c r="B8437" i="9"/>
  <c r="C8437" i="9"/>
  <c r="D8437" i="9"/>
  <c r="E8437" i="9"/>
  <c r="F8437" i="9"/>
  <c r="G8437" i="9"/>
  <c r="A8438" i="9"/>
  <c r="B8438" i="9"/>
  <c r="C8438" i="9"/>
  <c r="D8438" i="9"/>
  <c r="E8438" i="9"/>
  <c r="F8438" i="9"/>
  <c r="G8438" i="9"/>
  <c r="A8439" i="9"/>
  <c r="B8439" i="9"/>
  <c r="C8439" i="9"/>
  <c r="D8439" i="9"/>
  <c r="E8439" i="9"/>
  <c r="F8439" i="9"/>
  <c r="G8439" i="9"/>
  <c r="A8440" i="9"/>
  <c r="B8440" i="9"/>
  <c r="C8440" i="9"/>
  <c r="D8440" i="9"/>
  <c r="E8440" i="9"/>
  <c r="F8440" i="9"/>
  <c r="G8440" i="9"/>
  <c r="A8441" i="9"/>
  <c r="B8441" i="9"/>
  <c r="C8441" i="9"/>
  <c r="D8441" i="9"/>
  <c r="E8441" i="9"/>
  <c r="F8441" i="9"/>
  <c r="G8441" i="9"/>
  <c r="A8442" i="9"/>
  <c r="B8442" i="9"/>
  <c r="C8442" i="9"/>
  <c r="D8442" i="9"/>
  <c r="E8442" i="9"/>
  <c r="F8442" i="9"/>
  <c r="G8442" i="9"/>
  <c r="A8443" i="9"/>
  <c r="B8443" i="9"/>
  <c r="C8443" i="9"/>
  <c r="D8443" i="9"/>
  <c r="E8443" i="9"/>
  <c r="F8443" i="9"/>
  <c r="G8443" i="9"/>
  <c r="A8444" i="9"/>
  <c r="B8444" i="9"/>
  <c r="C8444" i="9"/>
  <c r="D8444" i="9"/>
  <c r="E8444" i="9"/>
  <c r="F8444" i="9"/>
  <c r="G8444" i="9"/>
  <c r="A8445" i="9"/>
  <c r="B8445" i="9"/>
  <c r="C8445" i="9"/>
  <c r="D8445" i="9"/>
  <c r="E8445" i="9"/>
  <c r="F8445" i="9"/>
  <c r="G8445" i="9"/>
  <c r="A8446" i="9"/>
  <c r="B8446" i="9"/>
  <c r="C8446" i="9"/>
  <c r="D8446" i="9"/>
  <c r="E8446" i="9"/>
  <c r="F8446" i="9"/>
  <c r="G8446" i="9"/>
  <c r="A8447" i="9"/>
  <c r="B8447" i="9"/>
  <c r="C8447" i="9"/>
  <c r="D8447" i="9"/>
  <c r="E8447" i="9"/>
  <c r="F8447" i="9"/>
  <c r="G8447" i="9"/>
  <c r="A8448" i="9"/>
  <c r="B8448" i="9"/>
  <c r="C8448" i="9"/>
  <c r="D8448" i="9"/>
  <c r="E8448" i="9"/>
  <c r="F8448" i="9"/>
  <c r="G8448" i="9"/>
  <c r="A8449" i="9"/>
  <c r="B8449" i="9"/>
  <c r="C8449" i="9"/>
  <c r="D8449" i="9"/>
  <c r="E8449" i="9"/>
  <c r="F8449" i="9"/>
  <c r="G8449" i="9"/>
  <c r="A8450" i="9"/>
  <c r="B8450" i="9"/>
  <c r="C8450" i="9"/>
  <c r="D8450" i="9"/>
  <c r="E8450" i="9"/>
  <c r="F8450" i="9"/>
  <c r="G8450" i="9"/>
  <c r="A8451" i="9"/>
  <c r="B8451" i="9"/>
  <c r="C8451" i="9"/>
  <c r="D8451" i="9"/>
  <c r="E8451" i="9"/>
  <c r="F8451" i="9"/>
  <c r="G8451" i="9"/>
  <c r="A8452" i="9"/>
  <c r="B8452" i="9"/>
  <c r="C8452" i="9"/>
  <c r="D8452" i="9"/>
  <c r="E8452" i="9"/>
  <c r="F8452" i="9"/>
  <c r="G8452" i="9"/>
  <c r="A8453" i="9"/>
  <c r="B8453" i="9"/>
  <c r="C8453" i="9"/>
  <c r="D8453" i="9"/>
  <c r="E8453" i="9"/>
  <c r="F8453" i="9"/>
  <c r="G8453" i="9"/>
  <c r="A8454" i="9"/>
  <c r="B8454" i="9"/>
  <c r="C8454" i="9"/>
  <c r="D8454" i="9"/>
  <c r="E8454" i="9"/>
  <c r="F8454" i="9"/>
  <c r="G8454" i="9"/>
  <c r="A8455" i="9"/>
  <c r="B8455" i="9"/>
  <c r="C8455" i="9"/>
  <c r="D8455" i="9"/>
  <c r="E8455" i="9"/>
  <c r="F8455" i="9"/>
  <c r="G8455" i="9"/>
  <c r="A8456" i="9"/>
  <c r="B8456" i="9"/>
  <c r="C8456" i="9"/>
  <c r="D8456" i="9"/>
  <c r="E8456" i="9"/>
  <c r="F8456" i="9"/>
  <c r="G8456" i="9"/>
  <c r="A8457" i="9"/>
  <c r="B8457" i="9"/>
  <c r="C8457" i="9"/>
  <c r="D8457" i="9"/>
  <c r="E8457" i="9"/>
  <c r="F8457" i="9"/>
  <c r="G8457" i="9"/>
  <c r="A8458" i="9"/>
  <c r="B8458" i="9"/>
  <c r="C8458" i="9"/>
  <c r="D8458" i="9"/>
  <c r="E8458" i="9"/>
  <c r="F8458" i="9"/>
  <c r="G8458" i="9"/>
  <c r="A8459" i="9"/>
  <c r="B8459" i="9"/>
  <c r="C8459" i="9"/>
  <c r="D8459" i="9"/>
  <c r="E8459" i="9"/>
  <c r="F8459" i="9"/>
  <c r="G8459" i="9"/>
  <c r="A8460" i="9"/>
  <c r="B8460" i="9"/>
  <c r="C8460" i="9"/>
  <c r="D8460" i="9"/>
  <c r="E8460" i="9"/>
  <c r="F8460" i="9"/>
  <c r="G8460" i="9"/>
  <c r="A8461" i="9"/>
  <c r="B8461" i="9"/>
  <c r="C8461" i="9"/>
  <c r="D8461" i="9"/>
  <c r="E8461" i="9"/>
  <c r="F8461" i="9"/>
  <c r="G8461" i="9"/>
  <c r="A8462" i="9"/>
  <c r="B8462" i="9"/>
  <c r="C8462" i="9"/>
  <c r="D8462" i="9"/>
  <c r="E8462" i="9"/>
  <c r="F8462" i="9"/>
  <c r="G8462" i="9"/>
  <c r="A8463" i="9"/>
  <c r="B8463" i="9"/>
  <c r="C8463" i="9"/>
  <c r="D8463" i="9"/>
  <c r="E8463" i="9"/>
  <c r="F8463" i="9"/>
  <c r="G8463" i="9"/>
  <c r="A8464" i="9"/>
  <c r="B8464" i="9"/>
  <c r="C8464" i="9"/>
  <c r="D8464" i="9"/>
  <c r="E8464" i="9"/>
  <c r="F8464" i="9"/>
  <c r="G8464" i="9"/>
  <c r="A8465" i="9"/>
  <c r="B8465" i="9"/>
  <c r="C8465" i="9"/>
  <c r="D8465" i="9"/>
  <c r="E8465" i="9"/>
  <c r="F8465" i="9"/>
  <c r="G8465" i="9"/>
  <c r="A8466" i="9"/>
  <c r="B8466" i="9"/>
  <c r="C8466" i="9"/>
  <c r="D8466" i="9"/>
  <c r="E8466" i="9"/>
  <c r="F8466" i="9"/>
  <c r="G8466" i="9"/>
  <c r="A8467" i="9"/>
  <c r="B8467" i="9"/>
  <c r="C8467" i="9"/>
  <c r="D8467" i="9"/>
  <c r="E8467" i="9"/>
  <c r="F8467" i="9"/>
  <c r="G8467" i="9"/>
  <c r="A8468" i="9"/>
  <c r="B8468" i="9"/>
  <c r="C8468" i="9"/>
  <c r="D8468" i="9"/>
  <c r="E8468" i="9"/>
  <c r="F8468" i="9"/>
  <c r="G8468" i="9"/>
  <c r="A8469" i="9"/>
  <c r="B8469" i="9"/>
  <c r="C8469" i="9"/>
  <c r="D8469" i="9"/>
  <c r="E8469" i="9"/>
  <c r="F8469" i="9"/>
  <c r="G8469" i="9"/>
  <c r="A8470" i="9"/>
  <c r="B8470" i="9"/>
  <c r="C8470" i="9"/>
  <c r="D8470" i="9"/>
  <c r="E8470" i="9"/>
  <c r="F8470" i="9"/>
  <c r="G8470" i="9"/>
  <c r="A8471" i="9"/>
  <c r="B8471" i="9"/>
  <c r="C8471" i="9"/>
  <c r="D8471" i="9"/>
  <c r="E8471" i="9"/>
  <c r="F8471" i="9"/>
  <c r="G8471" i="9"/>
  <c r="A8472" i="9"/>
  <c r="B8472" i="9"/>
  <c r="C8472" i="9"/>
  <c r="D8472" i="9"/>
  <c r="E8472" i="9"/>
  <c r="F8472" i="9"/>
  <c r="G8472" i="9"/>
  <c r="A8473" i="9"/>
  <c r="B8473" i="9"/>
  <c r="C8473" i="9"/>
  <c r="D8473" i="9"/>
  <c r="E8473" i="9"/>
  <c r="F8473" i="9"/>
  <c r="G8473" i="9"/>
  <c r="A8474" i="9"/>
  <c r="B8474" i="9"/>
  <c r="C8474" i="9"/>
  <c r="D8474" i="9"/>
  <c r="E8474" i="9"/>
  <c r="F8474" i="9"/>
  <c r="G8474" i="9"/>
  <c r="A8475" i="9"/>
  <c r="B8475" i="9"/>
  <c r="C8475" i="9"/>
  <c r="D8475" i="9"/>
  <c r="E8475" i="9"/>
  <c r="F8475" i="9"/>
  <c r="G8475" i="9"/>
  <c r="A8476" i="9"/>
  <c r="B8476" i="9"/>
  <c r="C8476" i="9"/>
  <c r="D8476" i="9"/>
  <c r="E8476" i="9"/>
  <c r="F8476" i="9"/>
  <c r="G8476" i="9"/>
  <c r="A8477" i="9"/>
  <c r="B8477" i="9"/>
  <c r="C8477" i="9"/>
  <c r="D8477" i="9"/>
  <c r="E8477" i="9"/>
  <c r="F8477" i="9"/>
  <c r="G8477" i="9"/>
  <c r="A8478" i="9"/>
  <c r="B8478" i="9"/>
  <c r="C8478" i="9"/>
  <c r="D8478" i="9"/>
  <c r="E8478" i="9"/>
  <c r="F8478" i="9"/>
  <c r="G8478" i="9"/>
  <c r="A8479" i="9"/>
  <c r="B8479" i="9"/>
  <c r="C8479" i="9"/>
  <c r="D8479" i="9"/>
  <c r="E8479" i="9"/>
  <c r="F8479" i="9"/>
  <c r="G8479" i="9"/>
  <c r="A8480" i="9"/>
  <c r="B8480" i="9"/>
  <c r="C8480" i="9"/>
  <c r="D8480" i="9"/>
  <c r="E8480" i="9"/>
  <c r="F8480" i="9"/>
  <c r="G8480" i="9"/>
  <c r="A8481" i="9"/>
  <c r="B8481" i="9"/>
  <c r="C8481" i="9"/>
  <c r="D8481" i="9"/>
  <c r="E8481" i="9"/>
  <c r="F8481" i="9"/>
  <c r="G8481" i="9"/>
  <c r="A8482" i="9"/>
  <c r="B8482" i="9"/>
  <c r="C8482" i="9"/>
  <c r="D8482" i="9"/>
  <c r="E8482" i="9"/>
  <c r="F8482" i="9"/>
  <c r="G8482" i="9"/>
  <c r="A8483" i="9"/>
  <c r="B8483" i="9"/>
  <c r="C8483" i="9"/>
  <c r="D8483" i="9"/>
  <c r="E8483" i="9"/>
  <c r="F8483" i="9"/>
  <c r="G8483" i="9"/>
  <c r="A8484" i="9"/>
  <c r="B8484" i="9"/>
  <c r="C8484" i="9"/>
  <c r="D8484" i="9"/>
  <c r="E8484" i="9"/>
  <c r="F8484" i="9"/>
  <c r="G8484" i="9"/>
  <c r="A8485" i="9"/>
  <c r="B8485" i="9"/>
  <c r="C8485" i="9"/>
  <c r="D8485" i="9"/>
  <c r="E8485" i="9"/>
  <c r="F8485" i="9"/>
  <c r="G8485" i="9"/>
  <c r="A8486" i="9"/>
  <c r="B8486" i="9"/>
  <c r="C8486" i="9"/>
  <c r="D8486" i="9"/>
  <c r="E8486" i="9"/>
  <c r="F8486" i="9"/>
  <c r="G8486" i="9"/>
  <c r="A8487" i="9"/>
  <c r="B8487" i="9"/>
  <c r="C8487" i="9"/>
  <c r="D8487" i="9"/>
  <c r="E8487" i="9"/>
  <c r="F8487" i="9"/>
  <c r="G8487" i="9"/>
  <c r="A8488" i="9"/>
  <c r="B8488" i="9"/>
  <c r="C8488" i="9"/>
  <c r="D8488" i="9"/>
  <c r="E8488" i="9"/>
  <c r="F8488" i="9"/>
  <c r="G8488" i="9"/>
  <c r="A8489" i="9"/>
  <c r="B8489" i="9"/>
  <c r="C8489" i="9"/>
  <c r="D8489" i="9"/>
  <c r="E8489" i="9"/>
  <c r="F8489" i="9"/>
  <c r="G8489" i="9"/>
  <c r="A8490" i="9"/>
  <c r="B8490" i="9"/>
  <c r="C8490" i="9"/>
  <c r="D8490" i="9"/>
  <c r="E8490" i="9"/>
  <c r="F8490" i="9"/>
  <c r="G8490" i="9"/>
  <c r="A8491" i="9"/>
  <c r="B8491" i="9"/>
  <c r="C8491" i="9"/>
  <c r="D8491" i="9"/>
  <c r="E8491" i="9"/>
  <c r="F8491" i="9"/>
  <c r="G8491" i="9"/>
  <c r="A8492" i="9"/>
  <c r="B8492" i="9"/>
  <c r="C8492" i="9"/>
  <c r="D8492" i="9"/>
  <c r="E8492" i="9"/>
  <c r="F8492" i="9"/>
  <c r="G8492" i="9"/>
  <c r="A8493" i="9"/>
  <c r="B8493" i="9"/>
  <c r="C8493" i="9"/>
  <c r="D8493" i="9"/>
  <c r="E8493" i="9"/>
  <c r="F8493" i="9"/>
  <c r="G8493" i="9"/>
  <c r="A8494" i="9"/>
  <c r="B8494" i="9"/>
  <c r="C8494" i="9"/>
  <c r="D8494" i="9"/>
  <c r="E8494" i="9"/>
  <c r="F8494" i="9"/>
  <c r="G8494" i="9"/>
  <c r="A8495" i="9"/>
  <c r="B8495" i="9"/>
  <c r="C8495" i="9"/>
  <c r="D8495" i="9"/>
  <c r="E8495" i="9"/>
  <c r="F8495" i="9"/>
  <c r="G8495" i="9"/>
  <c r="A8496" i="9"/>
  <c r="B8496" i="9"/>
  <c r="C8496" i="9"/>
  <c r="D8496" i="9"/>
  <c r="E8496" i="9"/>
  <c r="F8496" i="9"/>
  <c r="G8496" i="9"/>
  <c r="A8497" i="9"/>
  <c r="B8497" i="9"/>
  <c r="C8497" i="9"/>
  <c r="D8497" i="9"/>
  <c r="E8497" i="9"/>
  <c r="F8497" i="9"/>
  <c r="G8497" i="9"/>
  <c r="A8498" i="9"/>
  <c r="B8498" i="9"/>
  <c r="C8498" i="9"/>
  <c r="D8498" i="9"/>
  <c r="E8498" i="9"/>
  <c r="F8498" i="9"/>
  <c r="G8498" i="9"/>
  <c r="A8499" i="9"/>
  <c r="B8499" i="9"/>
  <c r="C8499" i="9"/>
  <c r="D8499" i="9"/>
  <c r="E8499" i="9"/>
  <c r="F8499" i="9"/>
  <c r="G8499" i="9"/>
  <c r="A8500" i="9"/>
  <c r="B8500" i="9"/>
  <c r="C8500" i="9"/>
  <c r="D8500" i="9"/>
  <c r="E8500" i="9"/>
  <c r="F8500" i="9"/>
  <c r="G8500" i="9"/>
  <c r="A8501" i="9"/>
  <c r="B8501" i="9"/>
  <c r="C8501" i="9"/>
  <c r="D8501" i="9"/>
  <c r="E8501" i="9"/>
  <c r="F8501" i="9"/>
  <c r="G8501" i="9"/>
  <c r="A8502" i="9"/>
  <c r="B8502" i="9"/>
  <c r="C8502" i="9"/>
  <c r="D8502" i="9"/>
  <c r="E8502" i="9"/>
  <c r="F8502" i="9"/>
  <c r="G8502" i="9"/>
  <c r="A8503" i="9"/>
  <c r="B8503" i="9"/>
  <c r="C8503" i="9"/>
  <c r="D8503" i="9"/>
  <c r="E8503" i="9"/>
  <c r="F8503" i="9"/>
  <c r="G8503" i="9"/>
  <c r="A8504" i="9"/>
  <c r="B8504" i="9"/>
  <c r="C8504" i="9"/>
  <c r="D8504" i="9"/>
  <c r="E8504" i="9"/>
  <c r="F8504" i="9"/>
  <c r="G8504" i="9"/>
  <c r="A8505" i="9"/>
  <c r="B8505" i="9"/>
  <c r="C8505" i="9"/>
  <c r="D8505" i="9"/>
  <c r="E8505" i="9"/>
  <c r="F8505" i="9"/>
  <c r="G8505" i="9"/>
  <c r="A8506" i="9"/>
  <c r="B8506" i="9"/>
  <c r="C8506" i="9"/>
  <c r="D8506" i="9"/>
  <c r="E8506" i="9"/>
  <c r="F8506" i="9"/>
  <c r="G8506" i="9"/>
  <c r="A8507" i="9"/>
  <c r="B8507" i="9"/>
  <c r="C8507" i="9"/>
  <c r="D8507" i="9"/>
  <c r="E8507" i="9"/>
  <c r="F8507" i="9"/>
  <c r="G8507" i="9"/>
  <c r="A8508" i="9"/>
  <c r="B8508" i="9"/>
  <c r="C8508" i="9"/>
  <c r="D8508" i="9"/>
  <c r="E8508" i="9"/>
  <c r="F8508" i="9"/>
  <c r="G8508" i="9"/>
  <c r="A8509" i="9"/>
  <c r="B8509" i="9"/>
  <c r="C8509" i="9"/>
  <c r="D8509" i="9"/>
  <c r="E8509" i="9"/>
  <c r="F8509" i="9"/>
  <c r="G8509" i="9"/>
  <c r="A8510" i="9"/>
  <c r="B8510" i="9"/>
  <c r="C8510" i="9"/>
  <c r="D8510" i="9"/>
  <c r="E8510" i="9"/>
  <c r="F8510" i="9"/>
  <c r="G8510" i="9"/>
  <c r="A8511" i="9"/>
  <c r="B8511" i="9"/>
  <c r="C8511" i="9"/>
  <c r="D8511" i="9"/>
  <c r="E8511" i="9"/>
  <c r="F8511" i="9"/>
  <c r="G8511" i="9"/>
  <c r="A8512" i="9"/>
  <c r="B8512" i="9"/>
  <c r="C8512" i="9"/>
  <c r="D8512" i="9"/>
  <c r="E8512" i="9"/>
  <c r="F8512" i="9"/>
  <c r="G8512" i="9"/>
  <c r="A8513" i="9"/>
  <c r="B8513" i="9"/>
  <c r="C8513" i="9"/>
  <c r="D8513" i="9"/>
  <c r="E8513" i="9"/>
  <c r="F8513" i="9"/>
  <c r="G8513" i="9"/>
  <c r="A8514" i="9"/>
  <c r="B8514" i="9"/>
  <c r="C8514" i="9"/>
  <c r="D8514" i="9"/>
  <c r="E8514" i="9"/>
  <c r="F8514" i="9"/>
  <c r="G8514" i="9"/>
  <c r="A8515" i="9"/>
  <c r="B8515" i="9"/>
  <c r="C8515" i="9"/>
  <c r="D8515" i="9"/>
  <c r="E8515" i="9"/>
  <c r="F8515" i="9"/>
  <c r="G8515" i="9"/>
  <c r="A8516" i="9"/>
  <c r="B8516" i="9"/>
  <c r="C8516" i="9"/>
  <c r="D8516" i="9"/>
  <c r="E8516" i="9"/>
  <c r="F8516" i="9"/>
  <c r="G8516" i="9"/>
  <c r="A8517" i="9"/>
  <c r="B8517" i="9"/>
  <c r="C8517" i="9"/>
  <c r="D8517" i="9"/>
  <c r="E8517" i="9"/>
  <c r="F8517" i="9"/>
  <c r="G8517" i="9"/>
  <c r="A8518" i="9"/>
  <c r="B8518" i="9"/>
  <c r="C8518" i="9"/>
  <c r="D8518" i="9"/>
  <c r="E8518" i="9"/>
  <c r="F8518" i="9"/>
  <c r="G8518" i="9"/>
  <c r="A8519" i="9"/>
  <c r="B8519" i="9"/>
  <c r="C8519" i="9"/>
  <c r="D8519" i="9"/>
  <c r="E8519" i="9"/>
  <c r="F8519" i="9"/>
  <c r="G8519" i="9"/>
  <c r="A8520" i="9"/>
  <c r="B8520" i="9"/>
  <c r="C8520" i="9"/>
  <c r="D8520" i="9"/>
  <c r="E8520" i="9"/>
  <c r="F8520" i="9"/>
  <c r="G8520" i="9"/>
  <c r="A8521" i="9"/>
  <c r="B8521" i="9"/>
  <c r="C8521" i="9"/>
  <c r="D8521" i="9"/>
  <c r="E8521" i="9"/>
  <c r="F8521" i="9"/>
  <c r="G8521" i="9"/>
  <c r="A8522" i="9"/>
  <c r="B8522" i="9"/>
  <c r="C8522" i="9"/>
  <c r="D8522" i="9"/>
  <c r="E8522" i="9"/>
  <c r="F8522" i="9"/>
  <c r="G8522" i="9"/>
  <c r="A8523" i="9"/>
  <c r="B8523" i="9"/>
  <c r="C8523" i="9"/>
  <c r="D8523" i="9"/>
  <c r="E8523" i="9"/>
  <c r="F8523" i="9"/>
  <c r="G8523" i="9"/>
  <c r="A8524" i="9"/>
  <c r="B8524" i="9"/>
  <c r="C8524" i="9"/>
  <c r="D8524" i="9"/>
  <c r="E8524" i="9"/>
  <c r="F8524" i="9"/>
  <c r="G8524" i="9"/>
  <c r="A8525" i="9"/>
  <c r="B8525" i="9"/>
  <c r="C8525" i="9"/>
  <c r="D8525" i="9"/>
  <c r="E8525" i="9"/>
  <c r="F8525" i="9"/>
  <c r="G8525" i="9"/>
  <c r="A8526" i="9"/>
  <c r="B8526" i="9"/>
  <c r="C8526" i="9"/>
  <c r="D8526" i="9"/>
  <c r="E8526" i="9"/>
  <c r="F8526" i="9"/>
  <c r="G8526" i="9"/>
  <c r="A8527" i="9"/>
  <c r="B8527" i="9"/>
  <c r="C8527" i="9"/>
  <c r="D8527" i="9"/>
  <c r="E8527" i="9"/>
  <c r="F8527" i="9"/>
  <c r="G8527" i="9"/>
  <c r="A8528" i="9"/>
  <c r="B8528" i="9"/>
  <c r="C8528" i="9"/>
  <c r="D8528" i="9"/>
  <c r="E8528" i="9"/>
  <c r="F8528" i="9"/>
  <c r="G8528" i="9"/>
  <c r="A8529" i="9"/>
  <c r="B8529" i="9"/>
  <c r="C8529" i="9"/>
  <c r="D8529" i="9"/>
  <c r="E8529" i="9"/>
  <c r="F8529" i="9"/>
  <c r="G8529" i="9"/>
  <c r="A8530" i="9"/>
  <c r="B8530" i="9"/>
  <c r="C8530" i="9"/>
  <c r="D8530" i="9"/>
  <c r="E8530" i="9"/>
  <c r="F8530" i="9"/>
  <c r="G8530" i="9"/>
  <c r="A8531" i="9"/>
  <c r="B8531" i="9"/>
  <c r="C8531" i="9"/>
  <c r="D8531" i="9"/>
  <c r="E8531" i="9"/>
  <c r="F8531" i="9"/>
  <c r="G8531" i="9"/>
  <c r="A8532" i="9"/>
  <c r="B8532" i="9"/>
  <c r="C8532" i="9"/>
  <c r="D8532" i="9"/>
  <c r="E8532" i="9"/>
  <c r="F8532" i="9"/>
  <c r="G8532" i="9"/>
  <c r="A8533" i="9"/>
  <c r="B8533" i="9"/>
  <c r="C8533" i="9"/>
  <c r="D8533" i="9"/>
  <c r="E8533" i="9"/>
  <c r="F8533" i="9"/>
  <c r="G8533" i="9"/>
  <c r="A8534" i="9"/>
  <c r="B8534" i="9"/>
  <c r="C8534" i="9"/>
  <c r="D8534" i="9"/>
  <c r="E8534" i="9"/>
  <c r="F8534" i="9"/>
  <c r="G8534" i="9"/>
  <c r="A8535" i="9"/>
  <c r="B8535" i="9"/>
  <c r="C8535" i="9"/>
  <c r="D8535" i="9"/>
  <c r="E8535" i="9"/>
  <c r="F8535" i="9"/>
  <c r="G8535" i="9"/>
  <c r="A8536" i="9"/>
  <c r="B8536" i="9"/>
  <c r="C8536" i="9"/>
  <c r="D8536" i="9"/>
  <c r="E8536" i="9"/>
  <c r="F8536" i="9"/>
  <c r="G8536" i="9"/>
  <c r="A8537" i="9"/>
  <c r="B8537" i="9"/>
  <c r="C8537" i="9"/>
  <c r="D8537" i="9"/>
  <c r="E8537" i="9"/>
  <c r="F8537" i="9"/>
  <c r="G8537" i="9"/>
  <c r="A8538" i="9"/>
  <c r="B8538" i="9"/>
  <c r="C8538" i="9"/>
  <c r="D8538" i="9"/>
  <c r="E8538" i="9"/>
  <c r="F8538" i="9"/>
  <c r="G8538" i="9"/>
  <c r="A8539" i="9"/>
  <c r="B8539" i="9"/>
  <c r="C8539" i="9"/>
  <c r="D8539" i="9"/>
  <c r="E8539" i="9"/>
  <c r="F8539" i="9"/>
  <c r="G8539" i="9"/>
  <c r="A8540" i="9"/>
  <c r="B8540" i="9"/>
  <c r="C8540" i="9"/>
  <c r="D8540" i="9"/>
  <c r="E8540" i="9"/>
  <c r="F8540" i="9"/>
  <c r="G8540" i="9"/>
  <c r="A8541" i="9"/>
  <c r="B8541" i="9"/>
  <c r="C8541" i="9"/>
  <c r="D8541" i="9"/>
  <c r="E8541" i="9"/>
  <c r="F8541" i="9"/>
  <c r="G8541" i="9"/>
  <c r="A8542" i="9"/>
  <c r="B8542" i="9"/>
  <c r="C8542" i="9"/>
  <c r="D8542" i="9"/>
  <c r="E8542" i="9"/>
  <c r="F8542" i="9"/>
  <c r="G8542" i="9"/>
  <c r="A8543" i="9"/>
  <c r="B8543" i="9"/>
  <c r="C8543" i="9"/>
  <c r="D8543" i="9"/>
  <c r="E8543" i="9"/>
  <c r="F8543" i="9"/>
  <c r="G8543" i="9"/>
  <c r="A8544" i="9"/>
  <c r="B8544" i="9"/>
  <c r="C8544" i="9"/>
  <c r="D8544" i="9"/>
  <c r="E8544" i="9"/>
  <c r="F8544" i="9"/>
  <c r="G8544" i="9"/>
  <c r="A8545" i="9"/>
  <c r="B8545" i="9"/>
  <c r="C8545" i="9"/>
  <c r="D8545" i="9"/>
  <c r="E8545" i="9"/>
  <c r="F8545" i="9"/>
  <c r="G8545" i="9"/>
  <c r="A8546" i="9"/>
  <c r="B8546" i="9"/>
  <c r="C8546" i="9"/>
  <c r="D8546" i="9"/>
  <c r="E8546" i="9"/>
  <c r="F8546" i="9"/>
  <c r="G8546" i="9"/>
  <c r="A8547" i="9"/>
  <c r="B8547" i="9"/>
  <c r="C8547" i="9"/>
  <c r="D8547" i="9"/>
  <c r="E8547" i="9"/>
  <c r="F8547" i="9"/>
  <c r="G8547" i="9"/>
  <c r="A8548" i="9"/>
  <c r="B8548" i="9"/>
  <c r="C8548" i="9"/>
  <c r="D8548" i="9"/>
  <c r="E8548" i="9"/>
  <c r="F8548" i="9"/>
  <c r="G8548" i="9"/>
  <c r="A8549" i="9"/>
  <c r="B8549" i="9"/>
  <c r="C8549" i="9"/>
  <c r="D8549" i="9"/>
  <c r="E8549" i="9"/>
  <c r="F8549" i="9"/>
  <c r="G8549" i="9"/>
  <c r="A8550" i="9"/>
  <c r="B8550" i="9"/>
  <c r="C8550" i="9"/>
  <c r="D8550" i="9"/>
  <c r="E8550" i="9"/>
  <c r="F8550" i="9"/>
  <c r="G8550" i="9"/>
  <c r="A8551" i="9"/>
  <c r="B8551" i="9"/>
  <c r="C8551" i="9"/>
  <c r="D8551" i="9"/>
  <c r="E8551" i="9"/>
  <c r="F8551" i="9"/>
  <c r="G8551" i="9"/>
  <c r="A8552" i="9"/>
  <c r="B8552" i="9"/>
  <c r="C8552" i="9"/>
  <c r="D8552" i="9"/>
  <c r="E8552" i="9"/>
  <c r="F8552" i="9"/>
  <c r="G8552" i="9"/>
  <c r="A8553" i="9"/>
  <c r="B8553" i="9"/>
  <c r="C8553" i="9"/>
  <c r="D8553" i="9"/>
  <c r="E8553" i="9"/>
  <c r="F8553" i="9"/>
  <c r="G8553" i="9"/>
  <c r="A8554" i="9"/>
  <c r="B8554" i="9"/>
  <c r="C8554" i="9"/>
  <c r="D8554" i="9"/>
  <c r="E8554" i="9"/>
  <c r="F8554" i="9"/>
  <c r="G8554" i="9"/>
  <c r="A8555" i="9"/>
  <c r="B8555" i="9"/>
  <c r="C8555" i="9"/>
  <c r="D8555" i="9"/>
  <c r="E8555" i="9"/>
  <c r="F8555" i="9"/>
  <c r="G8555" i="9"/>
  <c r="A8556" i="9"/>
  <c r="B8556" i="9"/>
  <c r="C8556" i="9"/>
  <c r="D8556" i="9"/>
  <c r="E8556" i="9"/>
  <c r="F8556" i="9"/>
  <c r="G8556" i="9"/>
  <c r="A8557" i="9"/>
  <c r="B8557" i="9"/>
  <c r="C8557" i="9"/>
  <c r="D8557" i="9"/>
  <c r="E8557" i="9"/>
  <c r="F8557" i="9"/>
  <c r="G8557" i="9"/>
  <c r="A8558" i="9"/>
  <c r="B8558" i="9"/>
  <c r="C8558" i="9"/>
  <c r="D8558" i="9"/>
  <c r="E8558" i="9"/>
  <c r="F8558" i="9"/>
  <c r="G8558" i="9"/>
  <c r="A8559" i="9"/>
  <c r="B8559" i="9"/>
  <c r="C8559" i="9"/>
  <c r="D8559" i="9"/>
  <c r="E8559" i="9"/>
  <c r="F8559" i="9"/>
  <c r="G8559" i="9"/>
  <c r="A8560" i="9"/>
  <c r="B8560" i="9"/>
  <c r="C8560" i="9"/>
  <c r="D8560" i="9"/>
  <c r="E8560" i="9"/>
  <c r="F8560" i="9"/>
  <c r="G8560" i="9"/>
  <c r="A8561" i="9"/>
  <c r="B8561" i="9"/>
  <c r="C8561" i="9"/>
  <c r="D8561" i="9"/>
  <c r="E8561" i="9"/>
  <c r="F8561" i="9"/>
  <c r="G8561" i="9"/>
  <c r="A8562" i="9"/>
  <c r="B8562" i="9"/>
  <c r="C8562" i="9"/>
  <c r="D8562" i="9"/>
  <c r="E8562" i="9"/>
  <c r="F8562" i="9"/>
  <c r="G8562" i="9"/>
  <c r="A8563" i="9"/>
  <c r="B8563" i="9"/>
  <c r="C8563" i="9"/>
  <c r="D8563" i="9"/>
  <c r="E8563" i="9"/>
  <c r="F8563" i="9"/>
  <c r="G8563" i="9"/>
  <c r="A8564" i="9"/>
  <c r="B8564" i="9"/>
  <c r="C8564" i="9"/>
  <c r="D8564" i="9"/>
  <c r="E8564" i="9"/>
  <c r="F8564" i="9"/>
  <c r="G8564" i="9"/>
  <c r="A8565" i="9"/>
  <c r="B8565" i="9"/>
  <c r="C8565" i="9"/>
  <c r="D8565" i="9"/>
  <c r="E8565" i="9"/>
  <c r="F8565" i="9"/>
  <c r="G8565" i="9"/>
  <c r="A8566" i="9"/>
  <c r="B8566" i="9"/>
  <c r="C8566" i="9"/>
  <c r="D8566" i="9"/>
  <c r="E8566" i="9"/>
  <c r="F8566" i="9"/>
  <c r="G8566" i="9"/>
  <c r="A8567" i="9"/>
  <c r="B8567" i="9"/>
  <c r="C8567" i="9"/>
  <c r="D8567" i="9"/>
  <c r="E8567" i="9"/>
  <c r="F8567" i="9"/>
  <c r="G8567" i="9"/>
  <c r="A8568" i="9"/>
  <c r="B8568" i="9"/>
  <c r="C8568" i="9"/>
  <c r="D8568" i="9"/>
  <c r="E8568" i="9"/>
  <c r="F8568" i="9"/>
  <c r="G8568" i="9"/>
  <c r="A8569" i="9"/>
  <c r="B8569" i="9"/>
  <c r="C8569" i="9"/>
  <c r="D8569" i="9"/>
  <c r="E8569" i="9"/>
  <c r="F8569" i="9"/>
  <c r="G8569" i="9"/>
  <c r="A8570" i="9"/>
  <c r="B8570" i="9"/>
  <c r="C8570" i="9"/>
  <c r="D8570" i="9"/>
  <c r="E8570" i="9"/>
  <c r="F8570" i="9"/>
  <c r="G8570" i="9"/>
  <c r="A8571" i="9"/>
  <c r="B8571" i="9"/>
  <c r="C8571" i="9"/>
  <c r="D8571" i="9"/>
  <c r="E8571" i="9"/>
  <c r="F8571" i="9"/>
  <c r="G8571" i="9"/>
  <c r="A8572" i="9"/>
  <c r="B8572" i="9"/>
  <c r="C8572" i="9"/>
  <c r="D8572" i="9"/>
  <c r="E8572" i="9"/>
  <c r="F8572" i="9"/>
  <c r="G8572" i="9"/>
  <c r="A8573" i="9"/>
  <c r="B8573" i="9"/>
  <c r="C8573" i="9"/>
  <c r="D8573" i="9"/>
  <c r="E8573" i="9"/>
  <c r="F8573" i="9"/>
  <c r="G8573" i="9"/>
  <c r="A8574" i="9"/>
  <c r="B8574" i="9"/>
  <c r="C8574" i="9"/>
  <c r="D8574" i="9"/>
  <c r="E8574" i="9"/>
  <c r="F8574" i="9"/>
  <c r="G8574" i="9"/>
  <c r="A8575" i="9"/>
  <c r="B8575" i="9"/>
  <c r="C8575" i="9"/>
  <c r="D8575" i="9"/>
  <c r="E8575" i="9"/>
  <c r="F8575" i="9"/>
  <c r="G8575" i="9"/>
  <c r="A8576" i="9"/>
  <c r="B8576" i="9"/>
  <c r="C8576" i="9"/>
  <c r="D8576" i="9"/>
  <c r="E8576" i="9"/>
  <c r="F8576" i="9"/>
  <c r="G8576" i="9"/>
  <c r="A8577" i="9"/>
  <c r="B8577" i="9"/>
  <c r="C8577" i="9"/>
  <c r="D8577" i="9"/>
  <c r="E8577" i="9"/>
  <c r="F8577" i="9"/>
  <c r="G8577" i="9"/>
  <c r="A8578" i="9"/>
  <c r="B8578" i="9"/>
  <c r="C8578" i="9"/>
  <c r="D8578" i="9"/>
  <c r="E8578" i="9"/>
  <c r="F8578" i="9"/>
  <c r="G8578" i="9"/>
  <c r="A8579" i="9"/>
  <c r="B8579" i="9"/>
  <c r="C8579" i="9"/>
  <c r="D8579" i="9"/>
  <c r="E8579" i="9"/>
  <c r="F8579" i="9"/>
  <c r="G8579" i="9"/>
  <c r="A8580" i="9"/>
  <c r="B8580" i="9"/>
  <c r="C8580" i="9"/>
  <c r="D8580" i="9"/>
  <c r="E8580" i="9"/>
  <c r="F8580" i="9"/>
  <c r="G8580" i="9"/>
  <c r="A8581" i="9"/>
  <c r="B8581" i="9"/>
  <c r="C8581" i="9"/>
  <c r="D8581" i="9"/>
  <c r="E8581" i="9"/>
  <c r="F8581" i="9"/>
  <c r="G8581" i="9"/>
  <c r="A8582" i="9"/>
  <c r="B8582" i="9"/>
  <c r="C8582" i="9"/>
  <c r="D8582" i="9"/>
  <c r="E8582" i="9"/>
  <c r="F8582" i="9"/>
  <c r="G8582" i="9"/>
  <c r="A8583" i="9"/>
  <c r="B8583" i="9"/>
  <c r="C8583" i="9"/>
  <c r="D8583" i="9"/>
  <c r="E8583" i="9"/>
  <c r="F8583" i="9"/>
  <c r="G8583" i="9"/>
  <c r="A8584" i="9"/>
  <c r="B8584" i="9"/>
  <c r="C8584" i="9"/>
  <c r="D8584" i="9"/>
  <c r="E8584" i="9"/>
  <c r="F8584" i="9"/>
  <c r="G8584" i="9"/>
  <c r="A8585" i="9"/>
  <c r="B8585" i="9"/>
  <c r="C8585" i="9"/>
  <c r="D8585" i="9"/>
  <c r="E8585" i="9"/>
  <c r="F8585" i="9"/>
  <c r="G8585" i="9"/>
  <c r="A8586" i="9"/>
  <c r="B8586" i="9"/>
  <c r="C8586" i="9"/>
  <c r="D8586" i="9"/>
  <c r="E8586" i="9"/>
  <c r="F8586" i="9"/>
  <c r="G8586" i="9"/>
  <c r="A8587" i="9"/>
  <c r="B8587" i="9"/>
  <c r="C8587" i="9"/>
  <c r="D8587" i="9"/>
  <c r="E8587" i="9"/>
  <c r="F8587" i="9"/>
  <c r="G8587" i="9"/>
  <c r="A8588" i="9"/>
  <c r="B8588" i="9"/>
  <c r="C8588" i="9"/>
  <c r="D8588" i="9"/>
  <c r="E8588" i="9"/>
  <c r="F8588" i="9"/>
  <c r="G8588" i="9"/>
  <c r="A8589" i="9"/>
  <c r="B8589" i="9"/>
  <c r="C8589" i="9"/>
  <c r="D8589" i="9"/>
  <c r="E8589" i="9"/>
  <c r="F8589" i="9"/>
  <c r="G8589" i="9"/>
  <c r="A8590" i="9"/>
  <c r="B8590" i="9"/>
  <c r="C8590" i="9"/>
  <c r="D8590" i="9"/>
  <c r="E8590" i="9"/>
  <c r="F8590" i="9"/>
  <c r="G8590" i="9"/>
  <c r="A8591" i="9"/>
  <c r="B8591" i="9"/>
  <c r="C8591" i="9"/>
  <c r="D8591" i="9"/>
  <c r="E8591" i="9"/>
  <c r="F8591" i="9"/>
  <c r="G8591" i="9"/>
  <c r="A8592" i="9"/>
  <c r="B8592" i="9"/>
  <c r="C8592" i="9"/>
  <c r="D8592" i="9"/>
  <c r="E8592" i="9"/>
  <c r="F8592" i="9"/>
  <c r="G8592" i="9"/>
  <c r="A8593" i="9"/>
  <c r="B8593" i="9"/>
  <c r="C8593" i="9"/>
  <c r="D8593" i="9"/>
  <c r="E8593" i="9"/>
  <c r="F8593" i="9"/>
  <c r="G8593" i="9"/>
  <c r="A8594" i="9"/>
  <c r="B8594" i="9"/>
  <c r="C8594" i="9"/>
  <c r="D8594" i="9"/>
  <c r="E8594" i="9"/>
  <c r="F8594" i="9"/>
  <c r="G8594" i="9"/>
  <c r="A8595" i="9"/>
  <c r="B8595" i="9"/>
  <c r="C8595" i="9"/>
  <c r="D8595" i="9"/>
  <c r="E8595" i="9"/>
  <c r="F8595" i="9"/>
  <c r="G8595" i="9"/>
  <c r="A8596" i="9"/>
  <c r="B8596" i="9"/>
  <c r="C8596" i="9"/>
  <c r="D8596" i="9"/>
  <c r="E8596" i="9"/>
  <c r="F8596" i="9"/>
  <c r="G8596" i="9"/>
  <c r="A8597" i="9"/>
  <c r="B8597" i="9"/>
  <c r="C8597" i="9"/>
  <c r="D8597" i="9"/>
  <c r="E8597" i="9"/>
  <c r="F8597" i="9"/>
  <c r="G8597" i="9"/>
  <c r="A8598" i="9"/>
  <c r="B8598" i="9"/>
  <c r="C8598" i="9"/>
  <c r="D8598" i="9"/>
  <c r="E8598" i="9"/>
  <c r="F8598" i="9"/>
  <c r="G8598" i="9"/>
  <c r="A8599" i="9"/>
  <c r="B8599" i="9"/>
  <c r="C8599" i="9"/>
  <c r="D8599" i="9"/>
  <c r="E8599" i="9"/>
  <c r="F8599" i="9"/>
  <c r="G8599" i="9"/>
  <c r="A8600" i="9"/>
  <c r="B8600" i="9"/>
  <c r="C8600" i="9"/>
  <c r="D8600" i="9"/>
  <c r="E8600" i="9"/>
  <c r="F8600" i="9"/>
  <c r="G8600" i="9"/>
  <c r="A8601" i="9"/>
  <c r="B8601" i="9"/>
  <c r="C8601" i="9"/>
  <c r="D8601" i="9"/>
  <c r="E8601" i="9"/>
  <c r="F8601" i="9"/>
  <c r="G8601" i="9"/>
  <c r="A8602" i="9"/>
  <c r="B8602" i="9"/>
  <c r="C8602" i="9"/>
  <c r="D8602" i="9"/>
  <c r="E8602" i="9"/>
  <c r="F8602" i="9"/>
  <c r="G8602" i="9"/>
  <c r="A8603" i="9"/>
  <c r="B8603" i="9"/>
  <c r="C8603" i="9"/>
  <c r="D8603" i="9"/>
  <c r="E8603" i="9"/>
  <c r="F8603" i="9"/>
  <c r="G8603" i="9"/>
  <c r="A8604" i="9"/>
  <c r="B8604" i="9"/>
  <c r="C8604" i="9"/>
  <c r="D8604" i="9"/>
  <c r="E8604" i="9"/>
  <c r="F8604" i="9"/>
  <c r="G8604" i="9"/>
  <c r="A8605" i="9"/>
  <c r="B8605" i="9"/>
  <c r="C8605" i="9"/>
  <c r="D8605" i="9"/>
  <c r="E8605" i="9"/>
  <c r="F8605" i="9"/>
  <c r="G8605" i="9"/>
  <c r="A8606" i="9"/>
  <c r="B8606" i="9"/>
  <c r="C8606" i="9"/>
  <c r="D8606" i="9"/>
  <c r="E8606" i="9"/>
  <c r="F8606" i="9"/>
  <c r="G8606" i="9"/>
  <c r="A8607" i="9"/>
  <c r="B8607" i="9"/>
  <c r="C8607" i="9"/>
  <c r="D8607" i="9"/>
  <c r="E8607" i="9"/>
  <c r="F8607" i="9"/>
  <c r="G8607" i="9"/>
  <c r="A8608" i="9"/>
  <c r="B8608" i="9"/>
  <c r="C8608" i="9"/>
  <c r="D8608" i="9"/>
  <c r="E8608" i="9"/>
  <c r="F8608" i="9"/>
  <c r="G8608" i="9"/>
  <c r="A8609" i="9"/>
  <c r="B8609" i="9"/>
  <c r="C8609" i="9"/>
  <c r="D8609" i="9"/>
  <c r="E8609" i="9"/>
  <c r="F8609" i="9"/>
  <c r="G8609" i="9"/>
  <c r="A8610" i="9"/>
  <c r="B8610" i="9"/>
  <c r="C8610" i="9"/>
  <c r="D8610" i="9"/>
  <c r="E8610" i="9"/>
  <c r="F8610" i="9"/>
  <c r="G8610" i="9"/>
  <c r="A8611" i="9"/>
  <c r="B8611" i="9"/>
  <c r="C8611" i="9"/>
  <c r="D8611" i="9"/>
  <c r="E8611" i="9"/>
  <c r="F8611" i="9"/>
  <c r="G8611" i="9"/>
  <c r="A8612" i="9"/>
  <c r="B8612" i="9"/>
  <c r="C8612" i="9"/>
  <c r="D8612" i="9"/>
  <c r="E8612" i="9"/>
  <c r="F8612" i="9"/>
  <c r="G8612" i="9"/>
  <c r="A8613" i="9"/>
  <c r="B8613" i="9"/>
  <c r="C8613" i="9"/>
  <c r="D8613" i="9"/>
  <c r="E8613" i="9"/>
  <c r="F8613" i="9"/>
  <c r="G8613" i="9"/>
  <c r="A8614" i="9"/>
  <c r="B8614" i="9"/>
  <c r="C8614" i="9"/>
  <c r="D8614" i="9"/>
  <c r="E8614" i="9"/>
  <c r="F8614" i="9"/>
  <c r="G8614" i="9"/>
  <c r="A8615" i="9"/>
  <c r="B8615" i="9"/>
  <c r="C8615" i="9"/>
  <c r="D8615" i="9"/>
  <c r="E8615" i="9"/>
  <c r="F8615" i="9"/>
  <c r="G8615" i="9"/>
  <c r="A8616" i="9"/>
  <c r="B8616" i="9"/>
  <c r="C8616" i="9"/>
  <c r="D8616" i="9"/>
  <c r="E8616" i="9"/>
  <c r="F8616" i="9"/>
  <c r="G8616" i="9"/>
  <c r="A8617" i="9"/>
  <c r="B8617" i="9"/>
  <c r="C8617" i="9"/>
  <c r="D8617" i="9"/>
  <c r="E8617" i="9"/>
  <c r="F8617" i="9"/>
  <c r="G8617" i="9"/>
  <c r="A8618" i="9"/>
  <c r="B8618" i="9"/>
  <c r="C8618" i="9"/>
  <c r="D8618" i="9"/>
  <c r="E8618" i="9"/>
  <c r="F8618" i="9"/>
  <c r="G8618" i="9"/>
  <c r="A8619" i="9"/>
  <c r="B8619" i="9"/>
  <c r="C8619" i="9"/>
  <c r="D8619" i="9"/>
  <c r="E8619" i="9"/>
  <c r="F8619" i="9"/>
  <c r="G8619" i="9"/>
  <c r="A8620" i="9"/>
  <c r="B8620" i="9"/>
  <c r="C8620" i="9"/>
  <c r="D8620" i="9"/>
  <c r="E8620" i="9"/>
  <c r="F8620" i="9"/>
  <c r="G8620" i="9"/>
  <c r="A8621" i="9"/>
  <c r="B8621" i="9"/>
  <c r="C8621" i="9"/>
  <c r="D8621" i="9"/>
  <c r="E8621" i="9"/>
  <c r="F8621" i="9"/>
  <c r="G8621" i="9"/>
  <c r="A8622" i="9"/>
  <c r="B8622" i="9"/>
  <c r="C8622" i="9"/>
  <c r="D8622" i="9"/>
  <c r="E8622" i="9"/>
  <c r="F8622" i="9"/>
  <c r="G8622" i="9"/>
  <c r="A8623" i="9"/>
  <c r="B8623" i="9"/>
  <c r="C8623" i="9"/>
  <c r="D8623" i="9"/>
  <c r="E8623" i="9"/>
  <c r="F8623" i="9"/>
  <c r="G8623" i="9"/>
  <c r="A8624" i="9"/>
  <c r="B8624" i="9"/>
  <c r="C8624" i="9"/>
  <c r="D8624" i="9"/>
  <c r="E8624" i="9"/>
  <c r="F8624" i="9"/>
  <c r="G8624" i="9"/>
  <c r="A8625" i="9"/>
  <c r="B8625" i="9"/>
  <c r="C8625" i="9"/>
  <c r="D8625" i="9"/>
  <c r="E8625" i="9"/>
  <c r="F8625" i="9"/>
  <c r="G8625" i="9"/>
  <c r="A8626" i="9"/>
  <c r="B8626" i="9"/>
  <c r="C8626" i="9"/>
  <c r="D8626" i="9"/>
  <c r="E8626" i="9"/>
  <c r="F8626" i="9"/>
  <c r="G8626" i="9"/>
  <c r="A8627" i="9"/>
  <c r="B8627" i="9"/>
  <c r="C8627" i="9"/>
  <c r="D8627" i="9"/>
  <c r="E8627" i="9"/>
  <c r="F8627" i="9"/>
  <c r="G8627" i="9"/>
  <c r="A8628" i="9"/>
  <c r="B8628" i="9"/>
  <c r="C8628" i="9"/>
  <c r="D8628" i="9"/>
  <c r="E8628" i="9"/>
  <c r="F8628" i="9"/>
  <c r="G8628" i="9"/>
  <c r="A8629" i="9"/>
  <c r="B8629" i="9"/>
  <c r="C8629" i="9"/>
  <c r="D8629" i="9"/>
  <c r="E8629" i="9"/>
  <c r="F8629" i="9"/>
  <c r="G8629" i="9"/>
  <c r="A8630" i="9"/>
  <c r="B8630" i="9"/>
  <c r="C8630" i="9"/>
  <c r="D8630" i="9"/>
  <c r="E8630" i="9"/>
  <c r="F8630" i="9"/>
  <c r="G8630" i="9"/>
  <c r="A8631" i="9"/>
  <c r="B8631" i="9"/>
  <c r="C8631" i="9"/>
  <c r="D8631" i="9"/>
  <c r="E8631" i="9"/>
  <c r="F8631" i="9"/>
  <c r="G8631" i="9"/>
  <c r="A8632" i="9"/>
  <c r="B8632" i="9"/>
  <c r="C8632" i="9"/>
  <c r="D8632" i="9"/>
  <c r="E8632" i="9"/>
  <c r="F8632" i="9"/>
  <c r="G8632" i="9"/>
  <c r="A8633" i="9"/>
  <c r="B8633" i="9"/>
  <c r="C8633" i="9"/>
  <c r="D8633" i="9"/>
  <c r="E8633" i="9"/>
  <c r="F8633" i="9"/>
  <c r="G8633" i="9"/>
  <c r="A8634" i="9"/>
  <c r="B8634" i="9"/>
  <c r="C8634" i="9"/>
  <c r="D8634" i="9"/>
  <c r="E8634" i="9"/>
  <c r="F8634" i="9"/>
  <c r="G8634" i="9"/>
  <c r="A8635" i="9"/>
  <c r="B8635" i="9"/>
  <c r="C8635" i="9"/>
  <c r="D8635" i="9"/>
  <c r="E8635" i="9"/>
  <c r="F8635" i="9"/>
  <c r="G8635" i="9"/>
  <c r="A8636" i="9"/>
  <c r="B8636" i="9"/>
  <c r="C8636" i="9"/>
  <c r="D8636" i="9"/>
  <c r="E8636" i="9"/>
  <c r="F8636" i="9"/>
  <c r="G8636" i="9"/>
  <c r="A8637" i="9"/>
  <c r="B8637" i="9"/>
  <c r="C8637" i="9"/>
  <c r="D8637" i="9"/>
  <c r="E8637" i="9"/>
  <c r="F8637" i="9"/>
  <c r="G8637" i="9"/>
  <c r="A8638" i="9"/>
  <c r="B8638" i="9"/>
  <c r="C8638" i="9"/>
  <c r="D8638" i="9"/>
  <c r="E8638" i="9"/>
  <c r="F8638" i="9"/>
  <c r="G8638" i="9"/>
  <c r="A8639" i="9"/>
  <c r="B8639" i="9"/>
  <c r="C8639" i="9"/>
  <c r="D8639" i="9"/>
  <c r="E8639" i="9"/>
  <c r="F8639" i="9"/>
  <c r="G8639" i="9"/>
  <c r="A8640" i="9"/>
  <c r="B8640" i="9"/>
  <c r="C8640" i="9"/>
  <c r="D8640" i="9"/>
  <c r="E8640" i="9"/>
  <c r="F8640" i="9"/>
  <c r="G8640" i="9"/>
  <c r="A8641" i="9"/>
  <c r="B8641" i="9"/>
  <c r="C8641" i="9"/>
  <c r="D8641" i="9"/>
  <c r="E8641" i="9"/>
  <c r="F8641" i="9"/>
  <c r="G8641" i="9"/>
  <c r="A8642" i="9"/>
  <c r="B8642" i="9"/>
  <c r="C8642" i="9"/>
  <c r="D8642" i="9"/>
  <c r="E8642" i="9"/>
  <c r="F8642" i="9"/>
  <c r="G8642" i="9"/>
  <c r="A8643" i="9"/>
  <c r="B8643" i="9"/>
  <c r="C8643" i="9"/>
  <c r="D8643" i="9"/>
  <c r="E8643" i="9"/>
  <c r="F8643" i="9"/>
  <c r="G8643" i="9"/>
  <c r="A8644" i="9"/>
  <c r="B8644" i="9"/>
  <c r="C8644" i="9"/>
  <c r="D8644" i="9"/>
  <c r="E8644" i="9"/>
  <c r="F8644" i="9"/>
  <c r="G8644" i="9"/>
  <c r="A8645" i="9"/>
  <c r="B8645" i="9"/>
  <c r="C8645" i="9"/>
  <c r="D8645" i="9"/>
  <c r="E8645" i="9"/>
  <c r="F8645" i="9"/>
  <c r="G8645" i="9"/>
  <c r="A8646" i="9"/>
  <c r="B8646" i="9"/>
  <c r="C8646" i="9"/>
  <c r="D8646" i="9"/>
  <c r="E8646" i="9"/>
  <c r="F8646" i="9"/>
  <c r="G8646" i="9"/>
  <c r="A8647" i="9"/>
  <c r="B8647" i="9"/>
  <c r="C8647" i="9"/>
  <c r="D8647" i="9"/>
  <c r="E8647" i="9"/>
  <c r="F8647" i="9"/>
  <c r="G8647" i="9"/>
  <c r="A8648" i="9"/>
  <c r="B8648" i="9"/>
  <c r="C8648" i="9"/>
  <c r="D8648" i="9"/>
  <c r="E8648" i="9"/>
  <c r="F8648" i="9"/>
  <c r="G8648" i="9"/>
  <c r="A8649" i="9"/>
  <c r="B8649" i="9"/>
  <c r="C8649" i="9"/>
  <c r="D8649" i="9"/>
  <c r="E8649" i="9"/>
  <c r="F8649" i="9"/>
  <c r="G8649" i="9"/>
  <c r="A8650" i="9"/>
  <c r="B8650" i="9"/>
  <c r="C8650" i="9"/>
  <c r="D8650" i="9"/>
  <c r="E8650" i="9"/>
  <c r="F8650" i="9"/>
  <c r="G8650" i="9"/>
  <c r="A8651" i="9"/>
  <c r="B8651" i="9"/>
  <c r="C8651" i="9"/>
  <c r="D8651" i="9"/>
  <c r="E8651" i="9"/>
  <c r="F8651" i="9"/>
  <c r="G8651" i="9"/>
  <c r="A8652" i="9"/>
  <c r="B8652" i="9"/>
  <c r="C8652" i="9"/>
  <c r="D8652" i="9"/>
  <c r="E8652" i="9"/>
  <c r="F8652" i="9"/>
  <c r="G8652" i="9"/>
  <c r="A8653" i="9"/>
  <c r="B8653" i="9"/>
  <c r="C8653" i="9"/>
  <c r="D8653" i="9"/>
  <c r="E8653" i="9"/>
  <c r="F8653" i="9"/>
  <c r="G8653" i="9"/>
  <c r="A8654" i="9"/>
  <c r="B8654" i="9"/>
  <c r="C8654" i="9"/>
  <c r="D8654" i="9"/>
  <c r="E8654" i="9"/>
  <c r="F8654" i="9"/>
  <c r="G8654" i="9"/>
  <c r="A8655" i="9"/>
  <c r="B8655" i="9"/>
  <c r="C8655" i="9"/>
  <c r="D8655" i="9"/>
  <c r="E8655" i="9"/>
  <c r="F8655" i="9"/>
  <c r="G8655" i="9"/>
  <c r="A8656" i="9"/>
  <c r="B8656" i="9"/>
  <c r="C8656" i="9"/>
  <c r="D8656" i="9"/>
  <c r="E8656" i="9"/>
  <c r="F8656" i="9"/>
  <c r="G8656" i="9"/>
  <c r="A8657" i="9"/>
  <c r="B8657" i="9"/>
  <c r="C8657" i="9"/>
  <c r="D8657" i="9"/>
  <c r="E8657" i="9"/>
  <c r="F8657" i="9"/>
  <c r="G8657" i="9"/>
  <c r="A8658" i="9"/>
  <c r="B8658" i="9"/>
  <c r="C8658" i="9"/>
  <c r="D8658" i="9"/>
  <c r="E8658" i="9"/>
  <c r="F8658" i="9"/>
  <c r="G8658" i="9"/>
  <c r="A8659" i="9"/>
  <c r="B8659" i="9"/>
  <c r="C8659" i="9"/>
  <c r="D8659" i="9"/>
  <c r="E8659" i="9"/>
  <c r="F8659" i="9"/>
  <c r="G8659" i="9"/>
  <c r="A8660" i="9"/>
  <c r="B8660" i="9"/>
  <c r="C8660" i="9"/>
  <c r="D8660" i="9"/>
  <c r="E8660" i="9"/>
  <c r="F8660" i="9"/>
  <c r="G8660" i="9"/>
  <c r="A8661" i="9"/>
  <c r="B8661" i="9"/>
  <c r="C8661" i="9"/>
  <c r="D8661" i="9"/>
  <c r="E8661" i="9"/>
  <c r="F8661" i="9"/>
  <c r="G8661" i="9"/>
  <c r="A8662" i="9"/>
  <c r="B8662" i="9"/>
  <c r="C8662" i="9"/>
  <c r="D8662" i="9"/>
  <c r="E8662" i="9"/>
  <c r="F8662" i="9"/>
  <c r="G8662" i="9"/>
  <c r="A8663" i="9"/>
  <c r="B8663" i="9"/>
  <c r="C8663" i="9"/>
  <c r="D8663" i="9"/>
  <c r="E8663" i="9"/>
  <c r="F8663" i="9"/>
  <c r="G8663" i="9"/>
  <c r="A8664" i="9"/>
  <c r="B8664" i="9"/>
  <c r="C8664" i="9"/>
  <c r="D8664" i="9"/>
  <c r="E8664" i="9"/>
  <c r="F8664" i="9"/>
  <c r="G8664" i="9"/>
  <c r="A8665" i="9"/>
  <c r="B8665" i="9"/>
  <c r="C8665" i="9"/>
  <c r="D8665" i="9"/>
  <c r="E8665" i="9"/>
  <c r="F8665" i="9"/>
  <c r="G8665" i="9"/>
  <c r="A8666" i="9"/>
  <c r="B8666" i="9"/>
  <c r="C8666" i="9"/>
  <c r="D8666" i="9"/>
  <c r="E8666" i="9"/>
  <c r="F8666" i="9"/>
  <c r="G8666" i="9"/>
  <c r="A8667" i="9"/>
  <c r="B8667" i="9"/>
  <c r="C8667" i="9"/>
  <c r="D8667" i="9"/>
  <c r="E8667" i="9"/>
  <c r="F8667" i="9"/>
  <c r="G8667" i="9"/>
  <c r="A8668" i="9"/>
  <c r="B8668" i="9"/>
  <c r="C8668" i="9"/>
  <c r="D8668" i="9"/>
  <c r="E8668" i="9"/>
  <c r="F8668" i="9"/>
  <c r="G8668" i="9"/>
  <c r="A8669" i="9"/>
  <c r="B8669" i="9"/>
  <c r="C8669" i="9"/>
  <c r="D8669" i="9"/>
  <c r="E8669" i="9"/>
  <c r="F8669" i="9"/>
  <c r="G8669" i="9"/>
  <c r="A8670" i="9"/>
  <c r="B8670" i="9"/>
  <c r="C8670" i="9"/>
  <c r="D8670" i="9"/>
  <c r="E8670" i="9"/>
  <c r="F8670" i="9"/>
  <c r="G8670" i="9"/>
  <c r="A8671" i="9"/>
  <c r="B8671" i="9"/>
  <c r="C8671" i="9"/>
  <c r="D8671" i="9"/>
  <c r="E8671" i="9"/>
  <c r="F8671" i="9"/>
  <c r="G8671" i="9"/>
  <c r="A8672" i="9"/>
  <c r="B8672" i="9"/>
  <c r="C8672" i="9"/>
  <c r="D8672" i="9"/>
  <c r="E8672" i="9"/>
  <c r="F8672" i="9"/>
  <c r="G8672" i="9"/>
  <c r="A8673" i="9"/>
  <c r="B8673" i="9"/>
  <c r="C8673" i="9"/>
  <c r="D8673" i="9"/>
  <c r="E8673" i="9"/>
  <c r="F8673" i="9"/>
  <c r="G8673" i="9"/>
  <c r="A8674" i="9"/>
  <c r="B8674" i="9"/>
  <c r="C8674" i="9"/>
  <c r="D8674" i="9"/>
  <c r="E8674" i="9"/>
  <c r="F8674" i="9"/>
  <c r="G8674" i="9"/>
  <c r="A8675" i="9"/>
  <c r="B8675" i="9"/>
  <c r="C8675" i="9"/>
  <c r="D8675" i="9"/>
  <c r="E8675" i="9"/>
  <c r="F8675" i="9"/>
  <c r="G8675" i="9"/>
  <c r="A8676" i="9"/>
  <c r="B8676" i="9"/>
  <c r="C8676" i="9"/>
  <c r="D8676" i="9"/>
  <c r="E8676" i="9"/>
  <c r="F8676" i="9"/>
  <c r="G8676" i="9"/>
  <c r="A8677" i="9"/>
  <c r="B8677" i="9"/>
  <c r="C8677" i="9"/>
  <c r="D8677" i="9"/>
  <c r="E8677" i="9"/>
  <c r="F8677" i="9"/>
  <c r="G8677" i="9"/>
  <c r="A8678" i="9"/>
  <c r="B8678" i="9"/>
  <c r="C8678" i="9"/>
  <c r="D8678" i="9"/>
  <c r="E8678" i="9"/>
  <c r="F8678" i="9"/>
  <c r="G8678" i="9"/>
  <c r="A8679" i="9"/>
  <c r="B8679" i="9"/>
  <c r="C8679" i="9"/>
  <c r="D8679" i="9"/>
  <c r="E8679" i="9"/>
  <c r="F8679" i="9"/>
  <c r="G8679" i="9"/>
  <c r="A8680" i="9"/>
  <c r="B8680" i="9"/>
  <c r="C8680" i="9"/>
  <c r="D8680" i="9"/>
  <c r="E8680" i="9"/>
  <c r="F8680" i="9"/>
  <c r="G8680" i="9"/>
  <c r="A8681" i="9"/>
  <c r="B8681" i="9"/>
  <c r="C8681" i="9"/>
  <c r="D8681" i="9"/>
  <c r="E8681" i="9"/>
  <c r="F8681" i="9"/>
  <c r="G8681" i="9"/>
  <c r="A8682" i="9"/>
  <c r="B8682" i="9"/>
  <c r="C8682" i="9"/>
  <c r="D8682" i="9"/>
  <c r="E8682" i="9"/>
  <c r="F8682" i="9"/>
  <c r="G8682" i="9"/>
  <c r="A8683" i="9"/>
  <c r="B8683" i="9"/>
  <c r="C8683" i="9"/>
  <c r="D8683" i="9"/>
  <c r="E8683" i="9"/>
  <c r="F8683" i="9"/>
  <c r="G8683" i="9"/>
  <c r="A8684" i="9"/>
  <c r="B8684" i="9"/>
  <c r="C8684" i="9"/>
  <c r="D8684" i="9"/>
  <c r="E8684" i="9"/>
  <c r="F8684" i="9"/>
  <c r="G8684" i="9"/>
  <c r="A8685" i="9"/>
  <c r="B8685" i="9"/>
  <c r="C8685" i="9"/>
  <c r="D8685" i="9"/>
  <c r="E8685" i="9"/>
  <c r="F8685" i="9"/>
  <c r="G8685" i="9"/>
  <c r="A8686" i="9"/>
  <c r="B8686" i="9"/>
  <c r="C8686" i="9"/>
  <c r="D8686" i="9"/>
  <c r="E8686" i="9"/>
  <c r="F8686" i="9"/>
  <c r="G8686" i="9"/>
  <c r="A8687" i="9"/>
  <c r="B8687" i="9"/>
  <c r="C8687" i="9"/>
  <c r="D8687" i="9"/>
  <c r="E8687" i="9"/>
  <c r="F8687" i="9"/>
  <c r="G8687" i="9"/>
  <c r="A8688" i="9"/>
  <c r="B8688" i="9"/>
  <c r="C8688" i="9"/>
  <c r="D8688" i="9"/>
  <c r="E8688" i="9"/>
  <c r="F8688" i="9"/>
  <c r="G8688" i="9"/>
  <c r="A8689" i="9"/>
  <c r="B8689" i="9"/>
  <c r="C8689" i="9"/>
  <c r="D8689" i="9"/>
  <c r="E8689" i="9"/>
  <c r="F8689" i="9"/>
  <c r="G8689" i="9"/>
  <c r="A8690" i="9"/>
  <c r="B8690" i="9"/>
  <c r="C8690" i="9"/>
  <c r="D8690" i="9"/>
  <c r="E8690" i="9"/>
  <c r="F8690" i="9"/>
  <c r="G8690" i="9"/>
  <c r="A8691" i="9"/>
  <c r="B8691" i="9"/>
  <c r="C8691" i="9"/>
  <c r="D8691" i="9"/>
  <c r="E8691" i="9"/>
  <c r="F8691" i="9"/>
  <c r="G8691" i="9"/>
  <c r="A8692" i="9"/>
  <c r="B8692" i="9"/>
  <c r="C8692" i="9"/>
  <c r="D8692" i="9"/>
  <c r="E8692" i="9"/>
  <c r="F8692" i="9"/>
  <c r="G8692" i="9"/>
  <c r="A8693" i="9"/>
  <c r="B8693" i="9"/>
  <c r="C8693" i="9"/>
  <c r="D8693" i="9"/>
  <c r="E8693" i="9"/>
  <c r="F8693" i="9"/>
  <c r="G8693" i="9"/>
  <c r="A8694" i="9"/>
  <c r="B8694" i="9"/>
  <c r="C8694" i="9"/>
  <c r="D8694" i="9"/>
  <c r="E8694" i="9"/>
  <c r="F8694" i="9"/>
  <c r="G8694" i="9"/>
  <c r="A8695" i="9"/>
  <c r="B8695" i="9"/>
  <c r="C8695" i="9"/>
  <c r="D8695" i="9"/>
  <c r="E8695" i="9"/>
  <c r="F8695" i="9"/>
  <c r="G8695" i="9"/>
  <c r="A8696" i="9"/>
  <c r="B8696" i="9"/>
  <c r="C8696" i="9"/>
  <c r="D8696" i="9"/>
  <c r="E8696" i="9"/>
  <c r="F8696" i="9"/>
  <c r="G8696" i="9"/>
  <c r="A8697" i="9"/>
  <c r="B8697" i="9"/>
  <c r="C8697" i="9"/>
  <c r="D8697" i="9"/>
  <c r="E8697" i="9"/>
  <c r="F8697" i="9"/>
  <c r="G8697" i="9"/>
  <c r="A8698" i="9"/>
  <c r="B8698" i="9"/>
  <c r="C8698" i="9"/>
  <c r="D8698" i="9"/>
  <c r="E8698" i="9"/>
  <c r="F8698" i="9"/>
  <c r="G8698" i="9"/>
  <c r="A8699" i="9"/>
  <c r="B8699" i="9"/>
  <c r="C8699" i="9"/>
  <c r="D8699" i="9"/>
  <c r="E8699" i="9"/>
  <c r="F8699" i="9"/>
  <c r="G8699" i="9"/>
  <c r="A8700" i="9"/>
  <c r="B8700" i="9"/>
  <c r="C8700" i="9"/>
  <c r="D8700" i="9"/>
  <c r="E8700" i="9"/>
  <c r="F8700" i="9"/>
  <c r="G8700" i="9"/>
  <c r="A8701" i="9"/>
  <c r="B8701" i="9"/>
  <c r="C8701" i="9"/>
  <c r="D8701" i="9"/>
  <c r="E8701" i="9"/>
  <c r="F8701" i="9"/>
  <c r="G8701" i="9"/>
  <c r="A8702" i="9"/>
  <c r="B8702" i="9"/>
  <c r="C8702" i="9"/>
  <c r="D8702" i="9"/>
  <c r="E8702" i="9"/>
  <c r="F8702" i="9"/>
  <c r="G8702" i="9"/>
  <c r="A8703" i="9"/>
  <c r="B8703" i="9"/>
  <c r="C8703" i="9"/>
  <c r="D8703" i="9"/>
  <c r="E8703" i="9"/>
  <c r="F8703" i="9"/>
  <c r="G8703" i="9"/>
  <c r="A8704" i="9"/>
  <c r="B8704" i="9"/>
  <c r="C8704" i="9"/>
  <c r="D8704" i="9"/>
  <c r="E8704" i="9"/>
  <c r="F8704" i="9"/>
  <c r="G8704" i="9"/>
  <c r="A8705" i="9"/>
  <c r="B8705" i="9"/>
  <c r="C8705" i="9"/>
  <c r="D8705" i="9"/>
  <c r="E8705" i="9"/>
  <c r="F8705" i="9"/>
  <c r="G8705" i="9"/>
  <c r="A8706" i="9"/>
  <c r="B8706" i="9"/>
  <c r="C8706" i="9"/>
  <c r="D8706" i="9"/>
  <c r="E8706" i="9"/>
  <c r="F8706" i="9"/>
  <c r="G8706" i="9"/>
  <c r="A8707" i="9"/>
  <c r="B8707" i="9"/>
  <c r="C8707" i="9"/>
  <c r="D8707" i="9"/>
  <c r="E8707" i="9"/>
  <c r="F8707" i="9"/>
  <c r="G8707" i="9"/>
  <c r="A8708" i="9"/>
  <c r="B8708" i="9"/>
  <c r="C8708" i="9"/>
  <c r="D8708" i="9"/>
  <c r="E8708" i="9"/>
  <c r="F8708" i="9"/>
  <c r="G8708" i="9"/>
  <c r="A8709" i="9"/>
  <c r="B8709" i="9"/>
  <c r="C8709" i="9"/>
  <c r="D8709" i="9"/>
  <c r="E8709" i="9"/>
  <c r="F8709" i="9"/>
  <c r="G8709" i="9"/>
  <c r="A8710" i="9"/>
  <c r="B8710" i="9"/>
  <c r="C8710" i="9"/>
  <c r="D8710" i="9"/>
  <c r="E8710" i="9"/>
  <c r="F8710" i="9"/>
  <c r="G8710" i="9"/>
  <c r="A8711" i="9"/>
  <c r="B8711" i="9"/>
  <c r="C8711" i="9"/>
  <c r="D8711" i="9"/>
  <c r="E8711" i="9"/>
  <c r="F8711" i="9"/>
  <c r="G8711" i="9"/>
  <c r="A8712" i="9"/>
  <c r="B8712" i="9"/>
  <c r="C8712" i="9"/>
  <c r="D8712" i="9"/>
  <c r="E8712" i="9"/>
  <c r="F8712" i="9"/>
  <c r="G8712" i="9"/>
  <c r="A8713" i="9"/>
  <c r="B8713" i="9"/>
  <c r="C8713" i="9"/>
  <c r="D8713" i="9"/>
  <c r="E8713" i="9"/>
  <c r="F8713" i="9"/>
  <c r="G8713" i="9"/>
  <c r="A8714" i="9"/>
  <c r="B8714" i="9"/>
  <c r="C8714" i="9"/>
  <c r="D8714" i="9"/>
  <c r="E8714" i="9"/>
  <c r="F8714" i="9"/>
  <c r="G8714" i="9"/>
  <c r="A8715" i="9"/>
  <c r="B8715" i="9"/>
  <c r="C8715" i="9"/>
  <c r="D8715" i="9"/>
  <c r="E8715" i="9"/>
  <c r="F8715" i="9"/>
  <c r="G8715" i="9"/>
  <c r="A8716" i="9"/>
  <c r="B8716" i="9"/>
  <c r="C8716" i="9"/>
  <c r="D8716" i="9"/>
  <c r="E8716" i="9"/>
  <c r="F8716" i="9"/>
  <c r="G8716" i="9"/>
  <c r="A8717" i="9"/>
  <c r="B8717" i="9"/>
  <c r="C8717" i="9"/>
  <c r="D8717" i="9"/>
  <c r="E8717" i="9"/>
  <c r="F8717" i="9"/>
  <c r="G8717" i="9"/>
  <c r="A8718" i="9"/>
  <c r="B8718" i="9"/>
  <c r="C8718" i="9"/>
  <c r="D8718" i="9"/>
  <c r="E8718" i="9"/>
  <c r="F8718" i="9"/>
  <c r="G8718" i="9"/>
  <c r="A8719" i="9"/>
  <c r="B8719" i="9"/>
  <c r="C8719" i="9"/>
  <c r="D8719" i="9"/>
  <c r="E8719" i="9"/>
  <c r="F8719" i="9"/>
  <c r="G8719" i="9"/>
  <c r="A8720" i="9"/>
  <c r="B8720" i="9"/>
  <c r="C8720" i="9"/>
  <c r="D8720" i="9"/>
  <c r="E8720" i="9"/>
  <c r="F8720" i="9"/>
  <c r="G8720" i="9"/>
  <c r="A8721" i="9"/>
  <c r="B8721" i="9"/>
  <c r="C8721" i="9"/>
  <c r="D8721" i="9"/>
  <c r="E8721" i="9"/>
  <c r="F8721" i="9"/>
  <c r="G8721" i="9"/>
  <c r="A8722" i="9"/>
  <c r="B8722" i="9"/>
  <c r="C8722" i="9"/>
  <c r="D8722" i="9"/>
  <c r="E8722" i="9"/>
  <c r="F8722" i="9"/>
  <c r="G8722" i="9"/>
  <c r="A8723" i="9"/>
  <c r="B8723" i="9"/>
  <c r="C8723" i="9"/>
  <c r="D8723" i="9"/>
  <c r="E8723" i="9"/>
  <c r="F8723" i="9"/>
  <c r="G8723" i="9"/>
  <c r="A8724" i="9"/>
  <c r="B8724" i="9"/>
  <c r="C8724" i="9"/>
  <c r="D8724" i="9"/>
  <c r="E8724" i="9"/>
  <c r="F8724" i="9"/>
  <c r="G8724" i="9"/>
  <c r="A8725" i="9"/>
  <c r="B8725" i="9"/>
  <c r="C8725" i="9"/>
  <c r="D8725" i="9"/>
  <c r="E8725" i="9"/>
  <c r="F8725" i="9"/>
  <c r="G8725" i="9"/>
  <c r="A8726" i="9"/>
  <c r="B8726" i="9"/>
  <c r="C8726" i="9"/>
  <c r="D8726" i="9"/>
  <c r="E8726" i="9"/>
  <c r="F8726" i="9"/>
  <c r="G8726" i="9"/>
  <c r="A8727" i="9"/>
  <c r="B8727" i="9"/>
  <c r="C8727" i="9"/>
  <c r="D8727" i="9"/>
  <c r="E8727" i="9"/>
  <c r="F8727" i="9"/>
  <c r="G8727" i="9"/>
  <c r="A8728" i="9"/>
  <c r="B8728" i="9"/>
  <c r="C8728" i="9"/>
  <c r="D8728" i="9"/>
  <c r="E8728" i="9"/>
  <c r="F8728" i="9"/>
  <c r="G8728" i="9"/>
  <c r="A8729" i="9"/>
  <c r="B8729" i="9"/>
  <c r="C8729" i="9"/>
  <c r="D8729" i="9"/>
  <c r="E8729" i="9"/>
  <c r="F8729" i="9"/>
  <c r="G8729" i="9"/>
  <c r="A8730" i="9"/>
  <c r="B8730" i="9"/>
  <c r="C8730" i="9"/>
  <c r="D8730" i="9"/>
  <c r="E8730" i="9"/>
  <c r="F8730" i="9"/>
  <c r="G8730" i="9"/>
  <c r="A8731" i="9"/>
  <c r="B8731" i="9"/>
  <c r="C8731" i="9"/>
  <c r="D8731" i="9"/>
  <c r="E8731" i="9"/>
  <c r="F8731" i="9"/>
  <c r="G8731" i="9"/>
  <c r="A8732" i="9"/>
  <c r="B8732" i="9"/>
  <c r="C8732" i="9"/>
  <c r="D8732" i="9"/>
  <c r="E8732" i="9"/>
  <c r="F8732" i="9"/>
  <c r="G8732" i="9"/>
  <c r="A8733" i="9"/>
  <c r="B8733" i="9"/>
  <c r="C8733" i="9"/>
  <c r="D8733" i="9"/>
  <c r="E8733" i="9"/>
  <c r="F8733" i="9"/>
  <c r="G8733" i="9"/>
  <c r="A8734" i="9"/>
  <c r="B8734" i="9"/>
  <c r="C8734" i="9"/>
  <c r="D8734" i="9"/>
  <c r="E8734" i="9"/>
  <c r="F8734" i="9"/>
  <c r="G8734" i="9"/>
  <c r="A8735" i="9"/>
  <c r="B8735" i="9"/>
  <c r="C8735" i="9"/>
  <c r="D8735" i="9"/>
  <c r="E8735" i="9"/>
  <c r="F8735" i="9"/>
  <c r="G8735" i="9"/>
  <c r="A8736" i="9"/>
  <c r="B8736" i="9"/>
  <c r="C8736" i="9"/>
  <c r="D8736" i="9"/>
  <c r="E8736" i="9"/>
  <c r="F8736" i="9"/>
  <c r="G8736" i="9"/>
  <c r="A8737" i="9"/>
  <c r="B8737" i="9"/>
  <c r="C8737" i="9"/>
  <c r="D8737" i="9"/>
  <c r="E8737" i="9"/>
  <c r="F8737" i="9"/>
  <c r="G8737" i="9"/>
  <c r="A8738" i="9"/>
  <c r="B8738" i="9"/>
  <c r="C8738" i="9"/>
  <c r="D8738" i="9"/>
  <c r="E8738" i="9"/>
  <c r="F8738" i="9"/>
  <c r="G8738" i="9"/>
  <c r="A8739" i="9"/>
  <c r="B8739" i="9"/>
  <c r="C8739" i="9"/>
  <c r="D8739" i="9"/>
  <c r="E8739" i="9"/>
  <c r="F8739" i="9"/>
  <c r="G8739" i="9"/>
  <c r="A8740" i="9"/>
  <c r="B8740" i="9"/>
  <c r="C8740" i="9"/>
  <c r="D8740" i="9"/>
  <c r="E8740" i="9"/>
  <c r="F8740" i="9"/>
  <c r="G8740" i="9"/>
  <c r="A8741" i="9"/>
  <c r="B8741" i="9"/>
  <c r="C8741" i="9"/>
  <c r="D8741" i="9"/>
  <c r="E8741" i="9"/>
  <c r="F8741" i="9"/>
  <c r="G8741" i="9"/>
  <c r="A8742" i="9"/>
  <c r="B8742" i="9"/>
  <c r="C8742" i="9"/>
  <c r="D8742" i="9"/>
  <c r="E8742" i="9"/>
  <c r="F8742" i="9"/>
  <c r="G8742" i="9"/>
  <c r="A8743" i="9"/>
  <c r="B8743" i="9"/>
  <c r="C8743" i="9"/>
  <c r="D8743" i="9"/>
  <c r="E8743" i="9"/>
  <c r="F8743" i="9"/>
  <c r="G8743" i="9"/>
  <c r="A8744" i="9"/>
  <c r="B8744" i="9"/>
  <c r="C8744" i="9"/>
  <c r="D8744" i="9"/>
  <c r="E8744" i="9"/>
  <c r="F8744" i="9"/>
  <c r="G8744" i="9"/>
  <c r="A8745" i="9"/>
  <c r="B8745" i="9"/>
  <c r="C8745" i="9"/>
  <c r="D8745" i="9"/>
  <c r="E8745" i="9"/>
  <c r="F8745" i="9"/>
  <c r="G8745" i="9"/>
  <c r="A8746" i="9"/>
  <c r="B8746" i="9"/>
  <c r="C8746" i="9"/>
  <c r="D8746" i="9"/>
  <c r="E8746" i="9"/>
  <c r="F8746" i="9"/>
  <c r="G8746" i="9"/>
  <c r="A8747" i="9"/>
  <c r="B8747" i="9"/>
  <c r="C8747" i="9"/>
  <c r="D8747" i="9"/>
  <c r="E8747" i="9"/>
  <c r="F8747" i="9"/>
  <c r="G8747" i="9"/>
  <c r="A8748" i="9"/>
  <c r="B8748" i="9"/>
  <c r="C8748" i="9"/>
  <c r="D8748" i="9"/>
  <c r="E8748" i="9"/>
  <c r="F8748" i="9"/>
  <c r="G8748" i="9"/>
  <c r="A8749" i="9"/>
  <c r="B8749" i="9"/>
  <c r="C8749" i="9"/>
  <c r="D8749" i="9"/>
  <c r="E8749" i="9"/>
  <c r="F8749" i="9"/>
  <c r="G8749" i="9"/>
  <c r="A8750" i="9"/>
  <c r="B8750" i="9"/>
  <c r="C8750" i="9"/>
  <c r="D8750" i="9"/>
  <c r="E8750" i="9"/>
  <c r="F8750" i="9"/>
  <c r="G8750" i="9"/>
  <c r="A8751" i="9"/>
  <c r="B8751" i="9"/>
  <c r="C8751" i="9"/>
  <c r="D8751" i="9"/>
  <c r="E8751" i="9"/>
  <c r="F8751" i="9"/>
  <c r="G8751" i="9"/>
  <c r="A8752" i="9"/>
  <c r="B8752" i="9"/>
  <c r="C8752" i="9"/>
  <c r="D8752" i="9"/>
  <c r="E8752" i="9"/>
  <c r="F8752" i="9"/>
  <c r="G8752" i="9"/>
  <c r="A8753" i="9"/>
  <c r="B8753" i="9"/>
  <c r="C8753" i="9"/>
  <c r="D8753" i="9"/>
  <c r="E8753" i="9"/>
  <c r="F8753" i="9"/>
  <c r="G8753" i="9"/>
  <c r="A8754" i="9"/>
  <c r="B8754" i="9"/>
  <c r="C8754" i="9"/>
  <c r="D8754" i="9"/>
  <c r="E8754" i="9"/>
  <c r="F8754" i="9"/>
  <c r="G8754" i="9"/>
  <c r="A8755" i="9"/>
  <c r="B8755" i="9"/>
  <c r="C8755" i="9"/>
  <c r="D8755" i="9"/>
  <c r="E8755" i="9"/>
  <c r="F8755" i="9"/>
  <c r="G8755" i="9"/>
  <c r="A8756" i="9"/>
  <c r="B8756" i="9"/>
  <c r="C8756" i="9"/>
  <c r="D8756" i="9"/>
  <c r="E8756" i="9"/>
  <c r="F8756" i="9"/>
  <c r="G8756" i="9"/>
  <c r="A8757" i="9"/>
  <c r="B8757" i="9"/>
  <c r="C8757" i="9"/>
  <c r="D8757" i="9"/>
  <c r="E8757" i="9"/>
  <c r="F8757" i="9"/>
  <c r="G8757" i="9"/>
  <c r="A8758" i="9"/>
  <c r="B8758" i="9"/>
  <c r="C8758" i="9"/>
  <c r="D8758" i="9"/>
  <c r="E8758" i="9"/>
  <c r="F8758" i="9"/>
  <c r="G8758" i="9"/>
  <c r="A8759" i="9"/>
  <c r="B8759" i="9"/>
  <c r="C8759" i="9"/>
  <c r="D8759" i="9"/>
  <c r="E8759" i="9"/>
  <c r="F8759" i="9"/>
  <c r="G8759" i="9"/>
  <c r="A8760" i="9"/>
  <c r="B8760" i="9"/>
  <c r="C8760" i="9"/>
  <c r="D8760" i="9"/>
  <c r="E8760" i="9"/>
  <c r="F8760" i="9"/>
  <c r="G8760" i="9"/>
  <c r="A8761" i="9"/>
  <c r="B8761" i="9"/>
  <c r="C8761" i="9"/>
  <c r="D8761" i="9"/>
  <c r="E8761" i="9"/>
  <c r="F8761" i="9"/>
  <c r="G8761" i="9"/>
  <c r="A8762" i="9"/>
  <c r="B8762" i="9"/>
  <c r="C8762" i="9"/>
  <c r="D8762" i="9"/>
  <c r="E8762" i="9"/>
  <c r="F8762" i="9"/>
  <c r="G8762" i="9"/>
  <c r="A8763" i="9"/>
  <c r="B8763" i="9"/>
  <c r="C8763" i="9"/>
  <c r="D8763" i="9"/>
  <c r="E8763" i="9"/>
  <c r="F8763" i="9"/>
  <c r="G8763" i="9"/>
  <c r="A8764" i="9"/>
  <c r="B8764" i="9"/>
  <c r="C8764" i="9"/>
  <c r="D8764" i="9"/>
  <c r="E8764" i="9"/>
  <c r="F8764" i="9"/>
  <c r="G8764" i="9"/>
  <c r="A8765" i="9"/>
  <c r="B8765" i="9"/>
  <c r="C8765" i="9"/>
  <c r="D8765" i="9"/>
  <c r="E8765" i="9"/>
  <c r="F8765" i="9"/>
  <c r="G8765" i="9"/>
  <c r="A8766" i="9"/>
  <c r="B8766" i="9"/>
  <c r="C8766" i="9"/>
  <c r="D8766" i="9"/>
  <c r="E8766" i="9"/>
  <c r="F8766" i="9"/>
  <c r="G8766" i="9"/>
  <c r="A8767" i="9"/>
  <c r="B8767" i="9"/>
  <c r="C8767" i="9"/>
  <c r="D8767" i="9"/>
  <c r="E8767" i="9"/>
  <c r="F8767" i="9"/>
  <c r="G8767" i="9"/>
  <c r="A8768" i="9"/>
  <c r="B8768" i="9"/>
  <c r="C8768" i="9"/>
  <c r="D8768" i="9"/>
  <c r="E8768" i="9"/>
  <c r="F8768" i="9"/>
  <c r="G8768" i="9"/>
  <c r="A8769" i="9"/>
  <c r="B8769" i="9"/>
  <c r="C8769" i="9"/>
  <c r="D8769" i="9"/>
  <c r="E8769" i="9"/>
  <c r="F8769" i="9"/>
  <c r="G8769" i="9"/>
  <c r="A8770" i="9"/>
  <c r="B8770" i="9"/>
  <c r="C8770" i="9"/>
  <c r="D8770" i="9"/>
  <c r="E8770" i="9"/>
  <c r="F8770" i="9"/>
  <c r="G8770" i="9"/>
  <c r="A8771" i="9"/>
  <c r="B8771" i="9"/>
  <c r="C8771" i="9"/>
  <c r="D8771" i="9"/>
  <c r="E8771" i="9"/>
  <c r="F8771" i="9"/>
  <c r="G8771" i="9"/>
  <c r="A8772" i="9"/>
  <c r="B8772" i="9"/>
  <c r="C8772" i="9"/>
  <c r="D8772" i="9"/>
  <c r="E8772" i="9"/>
  <c r="F8772" i="9"/>
  <c r="G8772" i="9"/>
  <c r="A8773" i="9"/>
  <c r="B8773" i="9"/>
  <c r="C8773" i="9"/>
  <c r="D8773" i="9"/>
  <c r="E8773" i="9"/>
  <c r="F8773" i="9"/>
  <c r="G8773" i="9"/>
  <c r="A8774" i="9"/>
  <c r="B8774" i="9"/>
  <c r="C8774" i="9"/>
  <c r="D8774" i="9"/>
  <c r="E8774" i="9"/>
  <c r="F8774" i="9"/>
  <c r="G8774" i="9"/>
  <c r="A8775" i="9"/>
  <c r="B8775" i="9"/>
  <c r="C8775" i="9"/>
  <c r="D8775" i="9"/>
  <c r="E8775" i="9"/>
  <c r="F8775" i="9"/>
  <c r="G8775" i="9"/>
  <c r="A8776" i="9"/>
  <c r="B8776" i="9"/>
  <c r="C8776" i="9"/>
  <c r="D8776" i="9"/>
  <c r="E8776" i="9"/>
  <c r="F8776" i="9"/>
  <c r="G8776" i="9"/>
  <c r="A8777" i="9"/>
  <c r="B8777" i="9"/>
  <c r="C8777" i="9"/>
  <c r="D8777" i="9"/>
  <c r="E8777" i="9"/>
  <c r="F8777" i="9"/>
  <c r="G8777" i="9"/>
  <c r="A8778" i="9"/>
  <c r="B8778" i="9"/>
  <c r="C8778" i="9"/>
  <c r="D8778" i="9"/>
  <c r="E8778" i="9"/>
  <c r="F8778" i="9"/>
  <c r="G8778" i="9"/>
  <c r="A8779" i="9"/>
  <c r="B8779" i="9"/>
  <c r="C8779" i="9"/>
  <c r="D8779" i="9"/>
  <c r="E8779" i="9"/>
  <c r="F8779" i="9"/>
  <c r="G8779" i="9"/>
  <c r="A8780" i="9"/>
  <c r="B8780" i="9"/>
  <c r="C8780" i="9"/>
  <c r="D8780" i="9"/>
  <c r="E8780" i="9"/>
  <c r="F8780" i="9"/>
  <c r="G8780" i="9"/>
  <c r="A8781" i="9"/>
  <c r="B8781" i="9"/>
  <c r="C8781" i="9"/>
  <c r="D8781" i="9"/>
  <c r="E8781" i="9"/>
  <c r="F8781" i="9"/>
  <c r="G8781" i="9"/>
  <c r="A8782" i="9"/>
  <c r="B8782" i="9"/>
  <c r="C8782" i="9"/>
  <c r="D8782" i="9"/>
  <c r="E8782" i="9"/>
  <c r="F8782" i="9"/>
  <c r="G8782" i="9"/>
  <c r="A8783" i="9"/>
  <c r="B8783" i="9"/>
  <c r="C8783" i="9"/>
  <c r="D8783" i="9"/>
  <c r="E8783" i="9"/>
  <c r="F8783" i="9"/>
  <c r="G8783" i="9"/>
  <c r="A8784" i="9"/>
  <c r="B8784" i="9"/>
  <c r="C8784" i="9"/>
  <c r="D8784" i="9"/>
  <c r="E8784" i="9"/>
  <c r="F8784" i="9"/>
  <c r="G8784" i="9"/>
  <c r="A8785" i="9"/>
  <c r="B8785" i="9"/>
  <c r="C8785" i="9"/>
  <c r="D8785" i="9"/>
  <c r="E8785" i="9"/>
  <c r="F8785" i="9"/>
  <c r="G8785" i="9"/>
  <c r="A8786" i="9"/>
  <c r="B8786" i="9"/>
  <c r="C8786" i="9"/>
  <c r="D8786" i="9"/>
  <c r="E8786" i="9"/>
  <c r="F8786" i="9"/>
  <c r="G8786" i="9"/>
  <c r="A8787" i="9"/>
  <c r="B8787" i="9"/>
  <c r="C8787" i="9"/>
  <c r="D8787" i="9"/>
  <c r="E8787" i="9"/>
  <c r="F8787" i="9"/>
  <c r="G8787" i="9"/>
  <c r="A8788" i="9"/>
  <c r="B8788" i="9"/>
  <c r="C8788" i="9"/>
  <c r="D8788" i="9"/>
  <c r="E8788" i="9"/>
  <c r="F8788" i="9"/>
  <c r="G8788" i="9"/>
  <c r="A8789" i="9"/>
  <c r="B8789" i="9"/>
  <c r="C8789" i="9"/>
  <c r="D8789" i="9"/>
  <c r="E8789" i="9"/>
  <c r="F8789" i="9"/>
  <c r="G8789" i="9"/>
  <c r="A8790" i="9"/>
  <c r="B8790" i="9"/>
  <c r="C8790" i="9"/>
  <c r="D8790" i="9"/>
  <c r="E8790" i="9"/>
  <c r="F8790" i="9"/>
  <c r="G8790" i="9"/>
  <c r="A8791" i="9"/>
  <c r="B8791" i="9"/>
  <c r="C8791" i="9"/>
  <c r="D8791" i="9"/>
  <c r="E8791" i="9"/>
  <c r="F8791" i="9"/>
  <c r="G8791" i="9"/>
  <c r="A8792" i="9"/>
  <c r="B8792" i="9"/>
  <c r="C8792" i="9"/>
  <c r="D8792" i="9"/>
  <c r="E8792" i="9"/>
  <c r="F8792" i="9"/>
  <c r="G8792" i="9"/>
  <c r="A8793" i="9"/>
  <c r="B8793" i="9"/>
  <c r="C8793" i="9"/>
  <c r="D8793" i="9"/>
  <c r="E8793" i="9"/>
  <c r="F8793" i="9"/>
  <c r="G8793" i="9"/>
  <c r="A8794" i="9"/>
  <c r="B8794" i="9"/>
  <c r="C8794" i="9"/>
  <c r="D8794" i="9"/>
  <c r="E8794" i="9"/>
  <c r="F8794" i="9"/>
  <c r="G8794" i="9"/>
  <c r="A8795" i="9"/>
  <c r="B8795" i="9"/>
  <c r="C8795" i="9"/>
  <c r="D8795" i="9"/>
  <c r="E8795" i="9"/>
  <c r="F8795" i="9"/>
  <c r="G8795" i="9"/>
  <c r="A8796" i="9"/>
  <c r="B8796" i="9"/>
  <c r="C8796" i="9"/>
  <c r="D8796" i="9"/>
  <c r="E8796" i="9"/>
  <c r="F8796" i="9"/>
  <c r="G8796" i="9"/>
  <c r="A8797" i="9"/>
  <c r="B8797" i="9"/>
  <c r="C8797" i="9"/>
  <c r="D8797" i="9"/>
  <c r="E8797" i="9"/>
  <c r="F8797" i="9"/>
  <c r="G8797" i="9"/>
  <c r="A8798" i="9"/>
  <c r="B8798" i="9"/>
  <c r="C8798" i="9"/>
  <c r="D8798" i="9"/>
  <c r="E8798" i="9"/>
  <c r="F8798" i="9"/>
  <c r="G8798" i="9"/>
  <c r="A8799" i="9"/>
  <c r="B8799" i="9"/>
  <c r="C8799" i="9"/>
  <c r="D8799" i="9"/>
  <c r="E8799" i="9"/>
  <c r="F8799" i="9"/>
  <c r="G8799" i="9"/>
  <c r="A8800" i="9"/>
  <c r="B8800" i="9"/>
  <c r="C8800" i="9"/>
  <c r="D8800" i="9"/>
  <c r="E8800" i="9"/>
  <c r="F8800" i="9"/>
  <c r="G8800" i="9"/>
  <c r="A8801" i="9"/>
  <c r="B8801" i="9"/>
  <c r="C8801" i="9"/>
  <c r="D8801" i="9"/>
  <c r="E8801" i="9"/>
  <c r="F8801" i="9"/>
  <c r="G8801" i="9"/>
  <c r="A8802" i="9"/>
  <c r="B8802" i="9"/>
  <c r="C8802" i="9"/>
  <c r="D8802" i="9"/>
  <c r="E8802" i="9"/>
  <c r="F8802" i="9"/>
  <c r="G8802" i="9"/>
  <c r="A8803" i="9"/>
  <c r="B8803" i="9"/>
  <c r="C8803" i="9"/>
  <c r="D8803" i="9"/>
  <c r="E8803" i="9"/>
  <c r="F8803" i="9"/>
  <c r="G8803" i="9"/>
  <c r="A8804" i="9"/>
  <c r="B8804" i="9"/>
  <c r="C8804" i="9"/>
  <c r="D8804" i="9"/>
  <c r="E8804" i="9"/>
  <c r="F8804" i="9"/>
  <c r="G8804" i="9"/>
  <c r="A8805" i="9"/>
  <c r="B8805" i="9"/>
  <c r="C8805" i="9"/>
  <c r="D8805" i="9"/>
  <c r="E8805" i="9"/>
  <c r="F8805" i="9"/>
  <c r="G8805" i="9"/>
  <c r="A8806" i="9"/>
  <c r="B8806" i="9"/>
  <c r="C8806" i="9"/>
  <c r="D8806" i="9"/>
  <c r="E8806" i="9"/>
  <c r="F8806" i="9"/>
  <c r="G8806" i="9"/>
  <c r="A8807" i="9"/>
  <c r="B8807" i="9"/>
  <c r="C8807" i="9"/>
  <c r="D8807" i="9"/>
  <c r="E8807" i="9"/>
  <c r="F8807" i="9"/>
  <c r="G8807" i="9"/>
  <c r="A8808" i="9"/>
  <c r="B8808" i="9"/>
  <c r="C8808" i="9"/>
  <c r="D8808" i="9"/>
  <c r="E8808" i="9"/>
  <c r="F8808" i="9"/>
  <c r="G8808" i="9"/>
  <c r="A8809" i="9"/>
  <c r="B8809" i="9"/>
  <c r="C8809" i="9"/>
  <c r="D8809" i="9"/>
  <c r="E8809" i="9"/>
  <c r="F8809" i="9"/>
  <c r="G8809" i="9"/>
  <c r="A8810" i="9"/>
  <c r="B8810" i="9"/>
  <c r="C8810" i="9"/>
  <c r="D8810" i="9"/>
  <c r="E8810" i="9"/>
  <c r="F8810" i="9"/>
  <c r="G8810" i="9"/>
  <c r="A8811" i="9"/>
  <c r="B8811" i="9"/>
  <c r="C8811" i="9"/>
  <c r="D8811" i="9"/>
  <c r="E8811" i="9"/>
  <c r="F8811" i="9"/>
  <c r="G8811" i="9"/>
  <c r="A8812" i="9"/>
  <c r="B8812" i="9"/>
  <c r="C8812" i="9"/>
  <c r="D8812" i="9"/>
  <c r="E8812" i="9"/>
  <c r="F8812" i="9"/>
  <c r="G8812" i="9"/>
  <c r="A8813" i="9"/>
  <c r="B8813" i="9"/>
  <c r="C8813" i="9"/>
  <c r="D8813" i="9"/>
  <c r="E8813" i="9"/>
  <c r="F8813" i="9"/>
  <c r="G8813" i="9"/>
  <c r="A8814" i="9"/>
  <c r="B8814" i="9"/>
  <c r="C8814" i="9"/>
  <c r="D8814" i="9"/>
  <c r="E8814" i="9"/>
  <c r="F8814" i="9"/>
  <c r="G8814" i="9"/>
  <c r="A8815" i="9"/>
  <c r="B8815" i="9"/>
  <c r="C8815" i="9"/>
  <c r="D8815" i="9"/>
  <c r="E8815" i="9"/>
  <c r="F8815" i="9"/>
  <c r="G8815" i="9"/>
  <c r="A8816" i="9"/>
  <c r="B8816" i="9"/>
  <c r="C8816" i="9"/>
  <c r="D8816" i="9"/>
  <c r="E8816" i="9"/>
  <c r="F8816" i="9"/>
  <c r="G8816" i="9"/>
  <c r="A8817" i="9"/>
  <c r="B8817" i="9"/>
  <c r="C8817" i="9"/>
  <c r="D8817" i="9"/>
  <c r="E8817" i="9"/>
  <c r="F8817" i="9"/>
  <c r="G8817" i="9"/>
  <c r="A8818" i="9"/>
  <c r="B8818" i="9"/>
  <c r="C8818" i="9"/>
  <c r="D8818" i="9"/>
  <c r="E8818" i="9"/>
  <c r="F8818" i="9"/>
  <c r="G8818" i="9"/>
  <c r="A8819" i="9"/>
  <c r="B8819" i="9"/>
  <c r="C8819" i="9"/>
  <c r="D8819" i="9"/>
  <c r="E8819" i="9"/>
  <c r="F8819" i="9"/>
  <c r="G8819" i="9"/>
  <c r="A8820" i="9"/>
  <c r="B8820" i="9"/>
  <c r="C8820" i="9"/>
  <c r="D8820" i="9"/>
  <c r="E8820" i="9"/>
  <c r="F8820" i="9"/>
  <c r="G8820" i="9"/>
  <c r="A8821" i="9"/>
  <c r="B8821" i="9"/>
  <c r="C8821" i="9"/>
  <c r="D8821" i="9"/>
  <c r="E8821" i="9"/>
  <c r="F8821" i="9"/>
  <c r="G8821" i="9"/>
  <c r="A8822" i="9"/>
  <c r="B8822" i="9"/>
  <c r="C8822" i="9"/>
  <c r="D8822" i="9"/>
  <c r="E8822" i="9"/>
  <c r="F8822" i="9"/>
  <c r="G8822" i="9"/>
  <c r="A8823" i="9"/>
  <c r="B8823" i="9"/>
  <c r="C8823" i="9"/>
  <c r="D8823" i="9"/>
  <c r="E8823" i="9"/>
  <c r="F8823" i="9"/>
  <c r="G8823" i="9"/>
  <c r="A8824" i="9"/>
  <c r="B8824" i="9"/>
  <c r="C8824" i="9"/>
  <c r="D8824" i="9"/>
  <c r="E8824" i="9"/>
  <c r="F8824" i="9"/>
  <c r="G8824" i="9"/>
  <c r="A8825" i="9"/>
  <c r="B8825" i="9"/>
  <c r="C8825" i="9"/>
  <c r="D8825" i="9"/>
  <c r="E8825" i="9"/>
  <c r="F8825" i="9"/>
  <c r="G8825" i="9"/>
  <c r="A8826" i="9"/>
  <c r="B8826" i="9"/>
  <c r="C8826" i="9"/>
  <c r="D8826" i="9"/>
  <c r="E8826" i="9"/>
  <c r="F8826" i="9"/>
  <c r="G8826" i="9"/>
  <c r="A8827" i="9"/>
  <c r="B8827" i="9"/>
  <c r="C8827" i="9"/>
  <c r="D8827" i="9"/>
  <c r="E8827" i="9"/>
  <c r="F8827" i="9"/>
  <c r="G8827" i="9"/>
  <c r="A8828" i="9"/>
  <c r="B8828" i="9"/>
  <c r="C8828" i="9"/>
  <c r="D8828" i="9"/>
  <c r="E8828" i="9"/>
  <c r="F8828" i="9"/>
  <c r="G8828" i="9"/>
  <c r="A8829" i="9"/>
  <c r="B8829" i="9"/>
  <c r="C8829" i="9"/>
  <c r="D8829" i="9"/>
  <c r="E8829" i="9"/>
  <c r="F8829" i="9"/>
  <c r="G8829" i="9"/>
  <c r="A8830" i="9"/>
  <c r="B8830" i="9"/>
  <c r="C8830" i="9"/>
  <c r="D8830" i="9"/>
  <c r="E8830" i="9"/>
  <c r="F8830" i="9"/>
  <c r="G8830" i="9"/>
  <c r="A8831" i="9"/>
  <c r="B8831" i="9"/>
  <c r="C8831" i="9"/>
  <c r="D8831" i="9"/>
  <c r="E8831" i="9"/>
  <c r="F8831" i="9"/>
  <c r="G8831" i="9"/>
  <c r="A8832" i="9"/>
  <c r="B8832" i="9"/>
  <c r="C8832" i="9"/>
  <c r="D8832" i="9"/>
  <c r="E8832" i="9"/>
  <c r="F8832" i="9"/>
  <c r="G8832" i="9"/>
  <c r="A8833" i="9"/>
  <c r="B8833" i="9"/>
  <c r="C8833" i="9"/>
  <c r="D8833" i="9"/>
  <c r="E8833" i="9"/>
  <c r="F8833" i="9"/>
  <c r="G8833" i="9"/>
  <c r="A8834" i="9"/>
  <c r="B8834" i="9"/>
  <c r="C8834" i="9"/>
  <c r="D8834" i="9"/>
  <c r="E8834" i="9"/>
  <c r="F8834" i="9"/>
  <c r="G8834" i="9"/>
  <c r="A8835" i="9"/>
  <c r="B8835" i="9"/>
  <c r="C8835" i="9"/>
  <c r="D8835" i="9"/>
  <c r="E8835" i="9"/>
  <c r="F8835" i="9"/>
  <c r="G8835" i="9"/>
  <c r="A8836" i="9"/>
  <c r="B8836" i="9"/>
  <c r="C8836" i="9"/>
  <c r="D8836" i="9"/>
  <c r="E8836" i="9"/>
  <c r="F8836" i="9"/>
  <c r="G8836" i="9"/>
  <c r="A8837" i="9"/>
  <c r="B8837" i="9"/>
  <c r="C8837" i="9"/>
  <c r="D8837" i="9"/>
  <c r="E8837" i="9"/>
  <c r="F8837" i="9"/>
  <c r="G8837" i="9"/>
  <c r="A8838" i="9"/>
  <c r="B8838" i="9"/>
  <c r="C8838" i="9"/>
  <c r="D8838" i="9"/>
  <c r="E8838" i="9"/>
  <c r="F8838" i="9"/>
  <c r="G8838" i="9"/>
  <c r="A8839" i="9"/>
  <c r="B8839" i="9"/>
  <c r="C8839" i="9"/>
  <c r="D8839" i="9"/>
  <c r="E8839" i="9"/>
  <c r="F8839" i="9"/>
  <c r="G8839" i="9"/>
  <c r="A8840" i="9"/>
  <c r="B8840" i="9"/>
  <c r="C8840" i="9"/>
  <c r="D8840" i="9"/>
  <c r="E8840" i="9"/>
  <c r="F8840" i="9"/>
  <c r="G8840" i="9"/>
  <c r="A8841" i="9"/>
  <c r="B8841" i="9"/>
  <c r="C8841" i="9"/>
  <c r="D8841" i="9"/>
  <c r="E8841" i="9"/>
  <c r="F8841" i="9"/>
  <c r="G8841" i="9"/>
  <c r="A8842" i="9"/>
  <c r="B8842" i="9"/>
  <c r="C8842" i="9"/>
  <c r="D8842" i="9"/>
  <c r="E8842" i="9"/>
  <c r="F8842" i="9"/>
  <c r="G8842" i="9"/>
  <c r="A8843" i="9"/>
  <c r="B8843" i="9"/>
  <c r="C8843" i="9"/>
  <c r="D8843" i="9"/>
  <c r="E8843" i="9"/>
  <c r="F8843" i="9"/>
  <c r="G8843" i="9"/>
  <c r="A8844" i="9"/>
  <c r="B8844" i="9"/>
  <c r="C8844" i="9"/>
  <c r="D8844" i="9"/>
  <c r="E8844" i="9"/>
  <c r="F8844" i="9"/>
  <c r="G8844" i="9"/>
  <c r="A8845" i="9"/>
  <c r="B8845" i="9"/>
  <c r="C8845" i="9"/>
  <c r="D8845" i="9"/>
  <c r="E8845" i="9"/>
  <c r="F8845" i="9"/>
  <c r="G8845" i="9"/>
  <c r="A8846" i="9"/>
  <c r="B8846" i="9"/>
  <c r="C8846" i="9"/>
  <c r="D8846" i="9"/>
  <c r="E8846" i="9"/>
  <c r="F8846" i="9"/>
  <c r="G8846" i="9"/>
  <c r="A8847" i="9"/>
  <c r="B8847" i="9"/>
  <c r="C8847" i="9"/>
  <c r="D8847" i="9"/>
  <c r="E8847" i="9"/>
  <c r="F8847" i="9"/>
  <c r="G8847" i="9"/>
  <c r="A8848" i="9"/>
  <c r="B8848" i="9"/>
  <c r="C8848" i="9"/>
  <c r="D8848" i="9"/>
  <c r="E8848" i="9"/>
  <c r="F8848" i="9"/>
  <c r="G8848" i="9"/>
  <c r="A8849" i="9"/>
  <c r="B8849" i="9"/>
  <c r="C8849" i="9"/>
  <c r="D8849" i="9"/>
  <c r="E8849" i="9"/>
  <c r="F8849" i="9"/>
  <c r="G8849" i="9"/>
  <c r="A8850" i="9"/>
  <c r="B8850" i="9"/>
  <c r="C8850" i="9"/>
  <c r="D8850" i="9"/>
  <c r="E8850" i="9"/>
  <c r="F8850" i="9"/>
  <c r="G8850" i="9"/>
  <c r="A8851" i="9"/>
  <c r="B8851" i="9"/>
  <c r="C8851" i="9"/>
  <c r="D8851" i="9"/>
  <c r="E8851" i="9"/>
  <c r="F8851" i="9"/>
  <c r="G8851" i="9"/>
  <c r="A8852" i="9"/>
  <c r="B8852" i="9"/>
  <c r="C8852" i="9"/>
  <c r="D8852" i="9"/>
  <c r="E8852" i="9"/>
  <c r="F8852" i="9"/>
  <c r="G8852" i="9"/>
  <c r="A8853" i="9"/>
  <c r="B8853" i="9"/>
  <c r="C8853" i="9"/>
  <c r="D8853" i="9"/>
  <c r="E8853" i="9"/>
  <c r="F8853" i="9"/>
  <c r="G8853" i="9"/>
  <c r="A8854" i="9"/>
  <c r="B8854" i="9"/>
  <c r="C8854" i="9"/>
  <c r="D8854" i="9"/>
  <c r="E8854" i="9"/>
  <c r="F8854" i="9"/>
  <c r="G8854" i="9"/>
  <c r="A8855" i="9"/>
  <c r="B8855" i="9"/>
  <c r="C8855" i="9"/>
  <c r="D8855" i="9"/>
  <c r="E8855" i="9"/>
  <c r="F8855" i="9"/>
  <c r="G8855" i="9"/>
  <c r="A8856" i="9"/>
  <c r="B8856" i="9"/>
  <c r="C8856" i="9"/>
  <c r="D8856" i="9"/>
  <c r="E8856" i="9"/>
  <c r="F8856" i="9"/>
  <c r="G8856" i="9"/>
  <c r="A8857" i="9"/>
  <c r="B8857" i="9"/>
  <c r="C8857" i="9"/>
  <c r="D8857" i="9"/>
  <c r="E8857" i="9"/>
  <c r="F8857" i="9"/>
  <c r="G8857" i="9"/>
  <c r="A8858" i="9"/>
  <c r="B8858" i="9"/>
  <c r="C8858" i="9"/>
  <c r="D8858" i="9"/>
  <c r="E8858" i="9"/>
  <c r="F8858" i="9"/>
  <c r="G8858" i="9"/>
  <c r="A8859" i="9"/>
  <c r="B8859" i="9"/>
  <c r="C8859" i="9"/>
  <c r="D8859" i="9"/>
  <c r="E8859" i="9"/>
  <c r="F8859" i="9"/>
  <c r="G8859" i="9"/>
  <c r="A8860" i="9"/>
  <c r="B8860" i="9"/>
  <c r="C8860" i="9"/>
  <c r="D8860" i="9"/>
  <c r="E8860" i="9"/>
  <c r="F8860" i="9"/>
  <c r="G8860" i="9"/>
  <c r="A8861" i="9"/>
  <c r="B8861" i="9"/>
  <c r="C8861" i="9"/>
  <c r="D8861" i="9"/>
  <c r="E8861" i="9"/>
  <c r="F8861" i="9"/>
  <c r="G8861" i="9"/>
  <c r="A8862" i="9"/>
  <c r="B8862" i="9"/>
  <c r="C8862" i="9"/>
  <c r="D8862" i="9"/>
  <c r="E8862" i="9"/>
  <c r="F8862" i="9"/>
  <c r="G8862" i="9"/>
  <c r="A8863" i="9"/>
  <c r="B8863" i="9"/>
  <c r="C8863" i="9"/>
  <c r="D8863" i="9"/>
  <c r="E8863" i="9"/>
  <c r="F8863" i="9"/>
  <c r="G8863" i="9"/>
  <c r="A8864" i="9"/>
  <c r="B8864" i="9"/>
  <c r="C8864" i="9"/>
  <c r="D8864" i="9"/>
  <c r="E8864" i="9"/>
  <c r="F8864" i="9"/>
  <c r="G8864" i="9"/>
  <c r="A8865" i="9"/>
  <c r="B8865" i="9"/>
  <c r="C8865" i="9"/>
  <c r="D8865" i="9"/>
  <c r="E8865" i="9"/>
  <c r="F8865" i="9"/>
  <c r="G8865" i="9"/>
  <c r="A8866" i="9"/>
  <c r="B8866" i="9"/>
  <c r="C8866" i="9"/>
  <c r="D8866" i="9"/>
  <c r="E8866" i="9"/>
  <c r="F8866" i="9"/>
  <c r="G8866" i="9"/>
  <c r="A8867" i="9"/>
  <c r="B8867" i="9"/>
  <c r="C8867" i="9"/>
  <c r="D8867" i="9"/>
  <c r="E8867" i="9"/>
  <c r="F8867" i="9"/>
  <c r="G8867" i="9"/>
  <c r="A8868" i="9"/>
  <c r="B8868" i="9"/>
  <c r="C8868" i="9"/>
  <c r="D8868" i="9"/>
  <c r="E8868" i="9"/>
  <c r="F8868" i="9"/>
  <c r="G8868" i="9"/>
  <c r="A8869" i="9"/>
  <c r="B8869" i="9"/>
  <c r="C8869" i="9"/>
  <c r="D8869" i="9"/>
  <c r="E8869" i="9"/>
  <c r="F8869" i="9"/>
  <c r="G8869" i="9"/>
  <c r="A8870" i="9"/>
  <c r="B8870" i="9"/>
  <c r="C8870" i="9"/>
  <c r="D8870" i="9"/>
  <c r="E8870" i="9"/>
  <c r="F8870" i="9"/>
  <c r="G8870" i="9"/>
  <c r="A8871" i="9"/>
  <c r="B8871" i="9"/>
  <c r="C8871" i="9"/>
  <c r="D8871" i="9"/>
  <c r="E8871" i="9"/>
  <c r="F8871" i="9"/>
  <c r="G8871" i="9"/>
  <c r="A8872" i="9"/>
  <c r="B8872" i="9"/>
  <c r="C8872" i="9"/>
  <c r="D8872" i="9"/>
  <c r="E8872" i="9"/>
  <c r="F8872" i="9"/>
  <c r="G8872" i="9"/>
  <c r="A8873" i="9"/>
  <c r="B8873" i="9"/>
  <c r="C8873" i="9"/>
  <c r="D8873" i="9"/>
  <c r="E8873" i="9"/>
  <c r="F8873" i="9"/>
  <c r="G8873" i="9"/>
  <c r="A8874" i="9"/>
  <c r="B8874" i="9"/>
  <c r="C8874" i="9"/>
  <c r="D8874" i="9"/>
  <c r="E8874" i="9"/>
  <c r="F8874" i="9"/>
  <c r="G8874" i="9"/>
  <c r="A8875" i="9"/>
  <c r="B8875" i="9"/>
  <c r="C8875" i="9"/>
  <c r="D8875" i="9"/>
  <c r="E8875" i="9"/>
  <c r="F8875" i="9"/>
  <c r="G8875" i="9"/>
  <c r="A8876" i="9"/>
  <c r="B8876" i="9"/>
  <c r="C8876" i="9"/>
  <c r="D8876" i="9"/>
  <c r="E8876" i="9"/>
  <c r="F8876" i="9"/>
  <c r="G8876" i="9"/>
  <c r="A8877" i="9"/>
  <c r="B8877" i="9"/>
  <c r="C8877" i="9"/>
  <c r="D8877" i="9"/>
  <c r="E8877" i="9"/>
  <c r="F8877" i="9"/>
  <c r="G8877" i="9"/>
  <c r="A8878" i="9"/>
  <c r="B8878" i="9"/>
  <c r="C8878" i="9"/>
  <c r="D8878" i="9"/>
  <c r="E8878" i="9"/>
  <c r="F8878" i="9"/>
  <c r="G8878" i="9"/>
  <c r="A8879" i="9"/>
  <c r="B8879" i="9"/>
  <c r="C8879" i="9"/>
  <c r="D8879" i="9"/>
  <c r="E8879" i="9"/>
  <c r="F8879" i="9"/>
  <c r="G8879" i="9"/>
  <c r="A8880" i="9"/>
  <c r="B8880" i="9"/>
  <c r="C8880" i="9"/>
  <c r="D8880" i="9"/>
  <c r="E8880" i="9"/>
  <c r="F8880" i="9"/>
  <c r="G8880" i="9"/>
  <c r="A8881" i="9"/>
  <c r="B8881" i="9"/>
  <c r="C8881" i="9"/>
  <c r="D8881" i="9"/>
  <c r="E8881" i="9"/>
  <c r="F8881" i="9"/>
  <c r="G8881" i="9"/>
  <c r="A8882" i="9"/>
  <c r="B8882" i="9"/>
  <c r="C8882" i="9"/>
  <c r="D8882" i="9"/>
  <c r="E8882" i="9"/>
  <c r="F8882" i="9"/>
  <c r="G8882" i="9"/>
  <c r="A8883" i="9"/>
  <c r="B8883" i="9"/>
  <c r="C8883" i="9"/>
  <c r="D8883" i="9"/>
  <c r="E8883" i="9"/>
  <c r="F8883" i="9"/>
  <c r="G8883" i="9"/>
  <c r="A8884" i="9"/>
  <c r="B8884" i="9"/>
  <c r="C8884" i="9"/>
  <c r="D8884" i="9"/>
  <c r="E8884" i="9"/>
  <c r="F8884" i="9"/>
  <c r="G8884" i="9"/>
  <c r="A8885" i="9"/>
  <c r="B8885" i="9"/>
  <c r="C8885" i="9"/>
  <c r="D8885" i="9"/>
  <c r="E8885" i="9"/>
  <c r="F8885" i="9"/>
  <c r="G8885" i="9"/>
  <c r="A8886" i="9"/>
  <c r="B8886" i="9"/>
  <c r="C8886" i="9"/>
  <c r="D8886" i="9"/>
  <c r="E8886" i="9"/>
  <c r="F8886" i="9"/>
  <c r="G8886" i="9"/>
  <c r="A8887" i="9"/>
  <c r="B8887" i="9"/>
  <c r="C8887" i="9"/>
  <c r="D8887" i="9"/>
  <c r="E8887" i="9"/>
  <c r="F8887" i="9"/>
  <c r="G8887" i="9"/>
  <c r="A8888" i="9"/>
  <c r="B8888" i="9"/>
  <c r="C8888" i="9"/>
  <c r="D8888" i="9"/>
  <c r="E8888" i="9"/>
  <c r="F8888" i="9"/>
  <c r="G8888" i="9"/>
  <c r="A8889" i="9"/>
  <c r="B8889" i="9"/>
  <c r="C8889" i="9"/>
  <c r="D8889" i="9"/>
  <c r="E8889" i="9"/>
  <c r="F8889" i="9"/>
  <c r="G8889" i="9"/>
  <c r="A8890" i="9"/>
  <c r="B8890" i="9"/>
  <c r="C8890" i="9"/>
  <c r="D8890" i="9"/>
  <c r="E8890" i="9"/>
  <c r="F8890" i="9"/>
  <c r="G8890" i="9"/>
  <c r="A8891" i="9"/>
  <c r="B8891" i="9"/>
  <c r="C8891" i="9"/>
  <c r="D8891" i="9"/>
  <c r="E8891" i="9"/>
  <c r="F8891" i="9"/>
  <c r="G8891" i="9"/>
  <c r="A8892" i="9"/>
  <c r="B8892" i="9"/>
  <c r="C8892" i="9"/>
  <c r="D8892" i="9"/>
  <c r="E8892" i="9"/>
  <c r="F8892" i="9"/>
  <c r="G8892" i="9"/>
  <c r="A8893" i="9"/>
  <c r="B8893" i="9"/>
  <c r="C8893" i="9"/>
  <c r="D8893" i="9"/>
  <c r="E8893" i="9"/>
  <c r="F8893" i="9"/>
  <c r="G8893" i="9"/>
  <c r="A8894" i="9"/>
  <c r="B8894" i="9"/>
  <c r="C8894" i="9"/>
  <c r="D8894" i="9"/>
  <c r="E8894" i="9"/>
  <c r="F8894" i="9"/>
  <c r="G8894" i="9"/>
  <c r="A8895" i="9"/>
  <c r="B8895" i="9"/>
  <c r="C8895" i="9"/>
  <c r="D8895" i="9"/>
  <c r="E8895" i="9"/>
  <c r="F8895" i="9"/>
  <c r="G8895" i="9"/>
  <c r="A8896" i="9"/>
  <c r="B8896" i="9"/>
  <c r="C8896" i="9"/>
  <c r="D8896" i="9"/>
  <c r="E8896" i="9"/>
  <c r="F8896" i="9"/>
  <c r="G8896" i="9"/>
  <c r="A8897" i="9"/>
  <c r="B8897" i="9"/>
  <c r="C8897" i="9"/>
  <c r="D8897" i="9"/>
  <c r="E8897" i="9"/>
  <c r="F8897" i="9"/>
  <c r="G8897" i="9"/>
  <c r="A8898" i="9"/>
  <c r="B8898" i="9"/>
  <c r="C8898" i="9"/>
  <c r="D8898" i="9"/>
  <c r="E8898" i="9"/>
  <c r="F8898" i="9"/>
  <c r="G8898" i="9"/>
  <c r="A8899" i="9"/>
  <c r="B8899" i="9"/>
  <c r="C8899" i="9"/>
  <c r="D8899" i="9"/>
  <c r="E8899" i="9"/>
  <c r="F8899" i="9"/>
  <c r="G8899" i="9"/>
  <c r="A8900" i="9"/>
  <c r="B8900" i="9"/>
  <c r="C8900" i="9"/>
  <c r="D8900" i="9"/>
  <c r="E8900" i="9"/>
  <c r="F8900" i="9"/>
  <c r="G8900" i="9"/>
  <c r="A8901" i="9"/>
  <c r="B8901" i="9"/>
  <c r="C8901" i="9"/>
  <c r="D8901" i="9"/>
  <c r="E8901" i="9"/>
  <c r="F8901" i="9"/>
  <c r="G8901" i="9"/>
  <c r="A8902" i="9"/>
  <c r="B8902" i="9"/>
  <c r="C8902" i="9"/>
  <c r="D8902" i="9"/>
  <c r="E8902" i="9"/>
  <c r="F8902" i="9"/>
  <c r="G8902" i="9"/>
  <c r="A8903" i="9"/>
  <c r="B8903" i="9"/>
  <c r="C8903" i="9"/>
  <c r="D8903" i="9"/>
  <c r="E8903" i="9"/>
  <c r="F8903" i="9"/>
  <c r="G8903" i="9"/>
  <c r="A8904" i="9"/>
  <c r="B8904" i="9"/>
  <c r="C8904" i="9"/>
  <c r="D8904" i="9"/>
  <c r="E8904" i="9"/>
  <c r="F8904" i="9"/>
  <c r="G8904" i="9"/>
  <c r="A8905" i="9"/>
  <c r="B8905" i="9"/>
  <c r="C8905" i="9"/>
  <c r="D8905" i="9"/>
  <c r="E8905" i="9"/>
  <c r="F8905" i="9"/>
  <c r="G8905" i="9"/>
  <c r="A8906" i="9"/>
  <c r="B8906" i="9"/>
  <c r="C8906" i="9"/>
  <c r="D8906" i="9"/>
  <c r="E8906" i="9"/>
  <c r="F8906" i="9"/>
  <c r="G8906" i="9"/>
  <c r="A8907" i="9"/>
  <c r="B8907" i="9"/>
  <c r="C8907" i="9"/>
  <c r="D8907" i="9"/>
  <c r="E8907" i="9"/>
  <c r="F8907" i="9"/>
  <c r="G8907" i="9"/>
  <c r="A8908" i="9"/>
  <c r="B8908" i="9"/>
  <c r="C8908" i="9"/>
  <c r="D8908" i="9"/>
  <c r="E8908" i="9"/>
  <c r="F8908" i="9"/>
  <c r="G8908" i="9"/>
  <c r="A8909" i="9"/>
  <c r="B8909" i="9"/>
  <c r="C8909" i="9"/>
  <c r="D8909" i="9"/>
  <c r="E8909" i="9"/>
  <c r="F8909" i="9"/>
  <c r="G8909" i="9"/>
  <c r="A8910" i="9"/>
  <c r="B8910" i="9"/>
  <c r="C8910" i="9"/>
  <c r="D8910" i="9"/>
  <c r="E8910" i="9"/>
  <c r="F8910" i="9"/>
  <c r="G8910" i="9"/>
  <c r="A8911" i="9"/>
  <c r="B8911" i="9"/>
  <c r="C8911" i="9"/>
  <c r="D8911" i="9"/>
  <c r="E8911" i="9"/>
  <c r="F8911" i="9"/>
  <c r="G8911" i="9"/>
  <c r="A8912" i="9"/>
  <c r="B8912" i="9"/>
  <c r="C8912" i="9"/>
  <c r="D8912" i="9"/>
  <c r="E8912" i="9"/>
  <c r="F8912" i="9"/>
  <c r="G8912" i="9"/>
  <c r="A8913" i="9"/>
  <c r="B8913" i="9"/>
  <c r="C8913" i="9"/>
  <c r="D8913" i="9"/>
  <c r="E8913" i="9"/>
  <c r="F8913" i="9"/>
  <c r="G8913" i="9"/>
  <c r="A8914" i="9"/>
  <c r="B8914" i="9"/>
  <c r="C8914" i="9"/>
  <c r="D8914" i="9"/>
  <c r="E8914" i="9"/>
  <c r="F8914" i="9"/>
  <c r="G8914" i="9"/>
  <c r="A8915" i="9"/>
  <c r="B8915" i="9"/>
  <c r="C8915" i="9"/>
  <c r="D8915" i="9"/>
  <c r="E8915" i="9"/>
  <c r="F8915" i="9"/>
  <c r="G8915" i="9"/>
  <c r="A8916" i="9"/>
  <c r="B8916" i="9"/>
  <c r="C8916" i="9"/>
  <c r="D8916" i="9"/>
  <c r="E8916" i="9"/>
  <c r="F8916" i="9"/>
  <c r="G8916" i="9"/>
  <c r="A8917" i="9"/>
  <c r="B8917" i="9"/>
  <c r="C8917" i="9"/>
  <c r="D8917" i="9"/>
  <c r="E8917" i="9"/>
  <c r="F8917" i="9"/>
  <c r="G8917" i="9"/>
  <c r="A8918" i="9"/>
  <c r="B8918" i="9"/>
  <c r="C8918" i="9"/>
  <c r="D8918" i="9"/>
  <c r="E8918" i="9"/>
  <c r="F8918" i="9"/>
  <c r="G8918" i="9"/>
  <c r="A8919" i="9"/>
  <c r="B8919" i="9"/>
  <c r="C8919" i="9"/>
  <c r="D8919" i="9"/>
  <c r="E8919" i="9"/>
  <c r="F8919" i="9"/>
  <c r="G8919" i="9"/>
  <c r="A8920" i="9"/>
  <c r="B8920" i="9"/>
  <c r="C8920" i="9"/>
  <c r="D8920" i="9"/>
  <c r="E8920" i="9"/>
  <c r="F8920" i="9"/>
  <c r="G8920" i="9"/>
  <c r="A8921" i="9"/>
  <c r="B8921" i="9"/>
  <c r="C8921" i="9"/>
  <c r="D8921" i="9"/>
  <c r="E8921" i="9"/>
  <c r="F8921" i="9"/>
  <c r="G8921" i="9"/>
  <c r="A8922" i="9"/>
  <c r="B8922" i="9"/>
  <c r="C8922" i="9"/>
  <c r="D8922" i="9"/>
  <c r="E8922" i="9"/>
  <c r="F8922" i="9"/>
  <c r="G8922" i="9"/>
  <c r="A8923" i="9"/>
  <c r="B8923" i="9"/>
  <c r="C8923" i="9"/>
  <c r="D8923" i="9"/>
  <c r="E8923" i="9"/>
  <c r="F8923" i="9"/>
  <c r="G8923" i="9"/>
  <c r="A8924" i="9"/>
  <c r="B8924" i="9"/>
  <c r="C8924" i="9"/>
  <c r="D8924" i="9"/>
  <c r="E8924" i="9"/>
  <c r="F8924" i="9"/>
  <c r="G8924" i="9"/>
  <c r="A8925" i="9"/>
  <c r="B8925" i="9"/>
  <c r="C8925" i="9"/>
  <c r="D8925" i="9"/>
  <c r="E8925" i="9"/>
  <c r="F8925" i="9"/>
  <c r="G8925" i="9"/>
  <c r="A8926" i="9"/>
  <c r="B8926" i="9"/>
  <c r="C8926" i="9"/>
  <c r="D8926" i="9"/>
  <c r="E8926" i="9"/>
  <c r="F8926" i="9"/>
  <c r="G8926" i="9"/>
  <c r="A8927" i="9"/>
  <c r="B8927" i="9"/>
  <c r="C8927" i="9"/>
  <c r="D8927" i="9"/>
  <c r="E8927" i="9"/>
  <c r="F8927" i="9"/>
  <c r="G8927" i="9"/>
  <c r="A8928" i="9"/>
  <c r="B8928" i="9"/>
  <c r="C8928" i="9"/>
  <c r="D8928" i="9"/>
  <c r="E8928" i="9"/>
  <c r="F8928" i="9"/>
  <c r="G8928" i="9"/>
  <c r="A8929" i="9"/>
  <c r="B8929" i="9"/>
  <c r="C8929" i="9"/>
  <c r="D8929" i="9"/>
  <c r="E8929" i="9"/>
  <c r="F8929" i="9"/>
  <c r="G8929" i="9"/>
  <c r="A8930" i="9"/>
  <c r="B8930" i="9"/>
  <c r="C8930" i="9"/>
  <c r="D8930" i="9"/>
  <c r="E8930" i="9"/>
  <c r="F8930" i="9"/>
  <c r="G8930" i="9"/>
  <c r="A8931" i="9"/>
  <c r="B8931" i="9"/>
  <c r="C8931" i="9"/>
  <c r="D8931" i="9"/>
  <c r="E8931" i="9"/>
  <c r="F8931" i="9"/>
  <c r="G8931" i="9"/>
  <c r="A8932" i="9"/>
  <c r="B8932" i="9"/>
  <c r="C8932" i="9"/>
  <c r="D8932" i="9"/>
  <c r="E8932" i="9"/>
  <c r="F8932" i="9"/>
  <c r="G8932" i="9"/>
  <c r="A8933" i="9"/>
  <c r="B8933" i="9"/>
  <c r="C8933" i="9"/>
  <c r="D8933" i="9"/>
  <c r="E8933" i="9"/>
  <c r="F8933" i="9"/>
  <c r="G8933" i="9"/>
  <c r="A8934" i="9"/>
  <c r="B8934" i="9"/>
  <c r="C8934" i="9"/>
  <c r="D8934" i="9"/>
  <c r="E8934" i="9"/>
  <c r="F8934" i="9"/>
  <c r="G8934" i="9"/>
  <c r="A8935" i="9"/>
  <c r="B8935" i="9"/>
  <c r="C8935" i="9"/>
  <c r="D8935" i="9"/>
  <c r="E8935" i="9"/>
  <c r="F8935" i="9"/>
  <c r="G8935" i="9"/>
  <c r="A8936" i="9"/>
  <c r="B8936" i="9"/>
  <c r="C8936" i="9"/>
  <c r="D8936" i="9"/>
  <c r="E8936" i="9"/>
  <c r="F8936" i="9"/>
  <c r="G8936" i="9"/>
  <c r="A8937" i="9"/>
  <c r="B8937" i="9"/>
  <c r="C8937" i="9"/>
  <c r="D8937" i="9"/>
  <c r="E8937" i="9"/>
  <c r="F8937" i="9"/>
  <c r="G8937" i="9"/>
  <c r="A8938" i="9"/>
  <c r="B8938" i="9"/>
  <c r="C8938" i="9"/>
  <c r="D8938" i="9"/>
  <c r="E8938" i="9"/>
  <c r="F8938" i="9"/>
  <c r="G8938" i="9"/>
  <c r="A8939" i="9"/>
  <c r="B8939" i="9"/>
  <c r="C8939" i="9"/>
  <c r="D8939" i="9"/>
  <c r="E8939" i="9"/>
  <c r="F8939" i="9"/>
  <c r="G8939" i="9"/>
  <c r="A8940" i="9"/>
  <c r="B8940" i="9"/>
  <c r="C8940" i="9"/>
  <c r="D8940" i="9"/>
  <c r="E8940" i="9"/>
  <c r="F8940" i="9"/>
  <c r="G8940" i="9"/>
  <c r="A8941" i="9"/>
  <c r="B8941" i="9"/>
  <c r="C8941" i="9"/>
  <c r="D8941" i="9"/>
  <c r="E8941" i="9"/>
  <c r="F8941" i="9"/>
  <c r="G8941" i="9"/>
  <c r="A8942" i="9"/>
  <c r="B8942" i="9"/>
  <c r="C8942" i="9"/>
  <c r="D8942" i="9"/>
  <c r="E8942" i="9"/>
  <c r="F8942" i="9"/>
  <c r="G8942" i="9"/>
  <c r="A8943" i="9"/>
  <c r="B8943" i="9"/>
  <c r="C8943" i="9"/>
  <c r="D8943" i="9"/>
  <c r="E8943" i="9"/>
  <c r="F8943" i="9"/>
  <c r="G8943" i="9"/>
  <c r="A8944" i="9"/>
  <c r="B8944" i="9"/>
  <c r="C8944" i="9"/>
  <c r="D8944" i="9"/>
  <c r="E8944" i="9"/>
  <c r="F8944" i="9"/>
  <c r="G8944" i="9"/>
  <c r="A8945" i="9"/>
  <c r="B8945" i="9"/>
  <c r="C8945" i="9"/>
  <c r="D8945" i="9"/>
  <c r="E8945" i="9"/>
  <c r="F8945" i="9"/>
  <c r="G8945" i="9"/>
  <c r="A8946" i="9"/>
  <c r="B8946" i="9"/>
  <c r="C8946" i="9"/>
  <c r="D8946" i="9"/>
  <c r="E8946" i="9"/>
  <c r="F8946" i="9"/>
  <c r="G8946" i="9"/>
  <c r="A8947" i="9"/>
  <c r="B8947" i="9"/>
  <c r="C8947" i="9"/>
  <c r="D8947" i="9"/>
  <c r="E8947" i="9"/>
  <c r="F8947" i="9"/>
  <c r="G8947" i="9"/>
  <c r="A8948" i="9"/>
  <c r="B8948" i="9"/>
  <c r="C8948" i="9"/>
  <c r="D8948" i="9"/>
  <c r="E8948" i="9"/>
  <c r="F8948" i="9"/>
  <c r="G8948" i="9"/>
  <c r="A8949" i="9"/>
  <c r="B8949" i="9"/>
  <c r="C8949" i="9"/>
  <c r="D8949" i="9"/>
  <c r="E8949" i="9"/>
  <c r="F8949" i="9"/>
  <c r="G8949" i="9"/>
  <c r="A8950" i="9"/>
  <c r="B8950" i="9"/>
  <c r="C8950" i="9"/>
  <c r="D8950" i="9"/>
  <c r="E8950" i="9"/>
  <c r="F8950" i="9"/>
  <c r="G8950" i="9"/>
  <c r="A8951" i="9"/>
  <c r="B8951" i="9"/>
  <c r="C8951" i="9"/>
  <c r="D8951" i="9"/>
  <c r="E8951" i="9"/>
  <c r="F8951" i="9"/>
  <c r="G8951" i="9"/>
  <c r="A8952" i="9"/>
  <c r="B8952" i="9"/>
  <c r="C8952" i="9"/>
  <c r="D8952" i="9"/>
  <c r="E8952" i="9"/>
  <c r="F8952" i="9"/>
  <c r="G8952" i="9"/>
  <c r="A8953" i="9"/>
  <c r="B8953" i="9"/>
  <c r="C8953" i="9"/>
  <c r="D8953" i="9"/>
  <c r="E8953" i="9"/>
  <c r="F8953" i="9"/>
  <c r="G8953" i="9"/>
  <c r="A8954" i="9"/>
  <c r="B8954" i="9"/>
  <c r="C8954" i="9"/>
  <c r="D8954" i="9"/>
  <c r="E8954" i="9"/>
  <c r="F8954" i="9"/>
  <c r="G8954" i="9"/>
  <c r="A8955" i="9"/>
  <c r="B8955" i="9"/>
  <c r="C8955" i="9"/>
  <c r="D8955" i="9"/>
  <c r="E8955" i="9"/>
  <c r="F8955" i="9"/>
  <c r="G8955" i="9"/>
  <c r="A8956" i="9"/>
  <c r="B8956" i="9"/>
  <c r="C8956" i="9"/>
  <c r="D8956" i="9"/>
  <c r="E8956" i="9"/>
  <c r="F8956" i="9"/>
  <c r="G8956" i="9"/>
  <c r="A8957" i="9"/>
  <c r="B8957" i="9"/>
  <c r="C8957" i="9"/>
  <c r="D8957" i="9"/>
  <c r="E8957" i="9"/>
  <c r="F8957" i="9"/>
  <c r="G8957" i="9"/>
  <c r="A8958" i="9"/>
  <c r="B8958" i="9"/>
  <c r="C8958" i="9"/>
  <c r="D8958" i="9"/>
  <c r="E8958" i="9"/>
  <c r="F8958" i="9"/>
  <c r="G8958" i="9"/>
  <c r="A8959" i="9"/>
  <c r="B8959" i="9"/>
  <c r="C8959" i="9"/>
  <c r="D8959" i="9"/>
  <c r="E8959" i="9"/>
  <c r="F8959" i="9"/>
  <c r="G8959" i="9"/>
  <c r="A8960" i="9"/>
  <c r="B8960" i="9"/>
  <c r="C8960" i="9"/>
  <c r="D8960" i="9"/>
  <c r="E8960" i="9"/>
  <c r="F8960" i="9"/>
  <c r="G8960" i="9"/>
  <c r="A8961" i="9"/>
  <c r="B8961" i="9"/>
  <c r="C8961" i="9"/>
  <c r="D8961" i="9"/>
  <c r="E8961" i="9"/>
  <c r="F8961" i="9"/>
  <c r="G8961" i="9"/>
  <c r="A8962" i="9"/>
  <c r="B8962" i="9"/>
  <c r="C8962" i="9"/>
  <c r="D8962" i="9"/>
  <c r="E8962" i="9"/>
  <c r="F8962" i="9"/>
  <c r="G8962" i="9"/>
  <c r="A8963" i="9"/>
  <c r="B8963" i="9"/>
  <c r="C8963" i="9"/>
  <c r="D8963" i="9"/>
  <c r="E8963" i="9"/>
  <c r="F8963" i="9"/>
  <c r="G8963" i="9"/>
  <c r="A8964" i="9"/>
  <c r="B8964" i="9"/>
  <c r="C8964" i="9"/>
  <c r="D8964" i="9"/>
  <c r="E8964" i="9"/>
  <c r="F8964" i="9"/>
  <c r="G8964" i="9"/>
  <c r="A8965" i="9"/>
  <c r="B8965" i="9"/>
  <c r="C8965" i="9"/>
  <c r="D8965" i="9"/>
  <c r="E8965" i="9"/>
  <c r="F8965" i="9"/>
  <c r="G8965" i="9"/>
  <c r="A8966" i="9"/>
  <c r="B8966" i="9"/>
  <c r="C8966" i="9"/>
  <c r="D8966" i="9"/>
  <c r="E8966" i="9"/>
  <c r="F8966" i="9"/>
  <c r="G8966" i="9"/>
  <c r="A8967" i="9"/>
  <c r="B8967" i="9"/>
  <c r="C8967" i="9"/>
  <c r="D8967" i="9"/>
  <c r="E8967" i="9"/>
  <c r="F8967" i="9"/>
  <c r="G8967" i="9"/>
  <c r="A8968" i="9"/>
  <c r="B8968" i="9"/>
  <c r="C8968" i="9"/>
  <c r="D8968" i="9"/>
  <c r="E8968" i="9"/>
  <c r="F8968" i="9"/>
  <c r="G8968" i="9"/>
  <c r="A8969" i="9"/>
  <c r="B8969" i="9"/>
  <c r="C8969" i="9"/>
  <c r="D8969" i="9"/>
  <c r="E8969" i="9"/>
  <c r="F8969" i="9"/>
  <c r="G8969" i="9"/>
  <c r="A8970" i="9"/>
  <c r="B8970" i="9"/>
  <c r="C8970" i="9"/>
  <c r="D8970" i="9"/>
  <c r="E8970" i="9"/>
  <c r="F8970" i="9"/>
  <c r="G8970" i="9"/>
  <c r="A8971" i="9"/>
  <c r="B8971" i="9"/>
  <c r="C8971" i="9"/>
  <c r="D8971" i="9"/>
  <c r="E8971" i="9"/>
  <c r="F8971" i="9"/>
  <c r="G8971" i="9"/>
  <c r="A8972" i="9"/>
  <c r="B8972" i="9"/>
  <c r="C8972" i="9"/>
  <c r="D8972" i="9"/>
  <c r="E8972" i="9"/>
  <c r="F8972" i="9"/>
  <c r="G8972" i="9"/>
  <c r="A8973" i="9"/>
  <c r="B8973" i="9"/>
  <c r="C8973" i="9"/>
  <c r="D8973" i="9"/>
  <c r="E8973" i="9"/>
  <c r="F8973" i="9"/>
  <c r="G8973" i="9"/>
  <c r="A8974" i="9"/>
  <c r="B8974" i="9"/>
  <c r="C8974" i="9"/>
  <c r="D8974" i="9"/>
  <c r="E8974" i="9"/>
  <c r="F8974" i="9"/>
  <c r="G8974" i="9"/>
  <c r="A8975" i="9"/>
  <c r="B8975" i="9"/>
  <c r="C8975" i="9"/>
  <c r="D8975" i="9"/>
  <c r="E8975" i="9"/>
  <c r="F8975" i="9"/>
  <c r="G8975" i="9"/>
  <c r="A8976" i="9"/>
  <c r="B8976" i="9"/>
  <c r="C8976" i="9"/>
  <c r="D8976" i="9"/>
  <c r="E8976" i="9"/>
  <c r="F8976" i="9"/>
  <c r="G8976" i="9"/>
  <c r="A8977" i="9"/>
  <c r="B8977" i="9"/>
  <c r="C8977" i="9"/>
  <c r="D8977" i="9"/>
  <c r="E8977" i="9"/>
  <c r="F8977" i="9"/>
  <c r="G8977" i="9"/>
  <c r="A8978" i="9"/>
  <c r="B8978" i="9"/>
  <c r="C8978" i="9"/>
  <c r="D8978" i="9"/>
  <c r="E8978" i="9"/>
  <c r="F8978" i="9"/>
  <c r="G8978" i="9"/>
  <c r="A8979" i="9"/>
  <c r="B8979" i="9"/>
  <c r="C8979" i="9"/>
  <c r="D8979" i="9"/>
  <c r="E8979" i="9"/>
  <c r="F8979" i="9"/>
  <c r="G8979" i="9"/>
  <c r="A8980" i="9"/>
  <c r="B8980" i="9"/>
  <c r="C8980" i="9"/>
  <c r="D8980" i="9"/>
  <c r="E8980" i="9"/>
  <c r="F8980" i="9"/>
  <c r="G8980" i="9"/>
  <c r="A8981" i="9"/>
  <c r="B8981" i="9"/>
  <c r="C8981" i="9"/>
  <c r="D8981" i="9"/>
  <c r="E8981" i="9"/>
  <c r="F8981" i="9"/>
  <c r="G8981" i="9"/>
  <c r="A8982" i="9"/>
  <c r="B8982" i="9"/>
  <c r="C8982" i="9"/>
  <c r="D8982" i="9"/>
  <c r="E8982" i="9"/>
  <c r="F8982" i="9"/>
  <c r="G8982" i="9"/>
  <c r="A8983" i="9"/>
  <c r="B8983" i="9"/>
  <c r="C8983" i="9"/>
  <c r="D8983" i="9"/>
  <c r="E8983" i="9"/>
  <c r="F8983" i="9"/>
  <c r="G8983" i="9"/>
  <c r="A8984" i="9"/>
  <c r="B8984" i="9"/>
  <c r="C8984" i="9"/>
  <c r="D8984" i="9"/>
  <c r="E8984" i="9"/>
  <c r="F8984" i="9"/>
  <c r="G8984" i="9"/>
  <c r="A8985" i="9"/>
  <c r="B8985" i="9"/>
  <c r="C8985" i="9"/>
  <c r="D8985" i="9"/>
  <c r="E8985" i="9"/>
  <c r="F8985" i="9"/>
  <c r="G8985" i="9"/>
  <c r="A8986" i="9"/>
  <c r="B8986" i="9"/>
  <c r="C8986" i="9"/>
  <c r="D8986" i="9"/>
  <c r="E8986" i="9"/>
  <c r="F8986" i="9"/>
  <c r="G8986" i="9"/>
  <c r="A8987" i="9"/>
  <c r="B8987" i="9"/>
  <c r="C8987" i="9"/>
  <c r="D8987" i="9"/>
  <c r="E8987" i="9"/>
  <c r="F8987" i="9"/>
  <c r="G8987" i="9"/>
  <c r="A8988" i="9"/>
  <c r="B8988" i="9"/>
  <c r="C8988" i="9"/>
  <c r="D8988" i="9"/>
  <c r="E8988" i="9"/>
  <c r="F8988" i="9"/>
  <c r="G8988" i="9"/>
  <c r="A8989" i="9"/>
  <c r="B8989" i="9"/>
  <c r="C8989" i="9"/>
  <c r="D8989" i="9"/>
  <c r="E8989" i="9"/>
  <c r="F8989" i="9"/>
  <c r="G8989" i="9"/>
  <c r="A8990" i="9"/>
  <c r="B8990" i="9"/>
  <c r="C8990" i="9"/>
  <c r="D8990" i="9"/>
  <c r="E8990" i="9"/>
  <c r="F8990" i="9"/>
  <c r="G8990" i="9"/>
  <c r="A8991" i="9"/>
  <c r="B8991" i="9"/>
  <c r="C8991" i="9"/>
  <c r="D8991" i="9"/>
  <c r="E8991" i="9"/>
  <c r="F8991" i="9"/>
  <c r="G8991" i="9"/>
  <c r="A8992" i="9"/>
  <c r="B8992" i="9"/>
  <c r="C8992" i="9"/>
  <c r="D8992" i="9"/>
  <c r="E8992" i="9"/>
  <c r="F8992" i="9"/>
  <c r="G8992" i="9"/>
  <c r="A8993" i="9"/>
  <c r="B8993" i="9"/>
  <c r="C8993" i="9"/>
  <c r="D8993" i="9"/>
  <c r="E8993" i="9"/>
  <c r="F8993" i="9"/>
  <c r="G8993" i="9"/>
  <c r="A8994" i="9"/>
  <c r="B8994" i="9"/>
  <c r="C8994" i="9"/>
  <c r="D8994" i="9"/>
  <c r="E8994" i="9"/>
  <c r="F8994" i="9"/>
  <c r="G8994" i="9"/>
  <c r="A8995" i="9"/>
  <c r="B8995" i="9"/>
  <c r="C8995" i="9"/>
  <c r="D8995" i="9"/>
  <c r="E8995" i="9"/>
  <c r="F8995" i="9"/>
  <c r="G8995" i="9"/>
  <c r="A8996" i="9"/>
  <c r="B8996" i="9"/>
  <c r="C8996" i="9"/>
  <c r="D8996" i="9"/>
  <c r="E8996" i="9"/>
  <c r="F8996" i="9"/>
  <c r="G8996" i="9"/>
  <c r="A8997" i="9"/>
  <c r="B8997" i="9"/>
  <c r="C8997" i="9"/>
  <c r="D8997" i="9"/>
  <c r="E8997" i="9"/>
  <c r="F8997" i="9"/>
  <c r="G8997" i="9"/>
  <c r="A8998" i="9"/>
  <c r="B8998" i="9"/>
  <c r="C8998" i="9"/>
  <c r="D8998" i="9"/>
  <c r="E8998" i="9"/>
  <c r="F8998" i="9"/>
  <c r="G8998" i="9"/>
  <c r="A8999" i="9"/>
  <c r="B8999" i="9"/>
  <c r="C8999" i="9"/>
  <c r="D8999" i="9"/>
  <c r="E8999" i="9"/>
  <c r="F8999" i="9"/>
  <c r="G8999" i="9"/>
  <c r="A9000" i="9"/>
  <c r="B9000" i="9"/>
  <c r="C9000" i="9"/>
  <c r="D9000" i="9"/>
  <c r="E9000" i="9"/>
  <c r="F9000" i="9"/>
  <c r="G9000" i="9"/>
  <c r="A9001" i="9"/>
  <c r="B9001" i="9"/>
  <c r="C9001" i="9"/>
  <c r="D9001" i="9"/>
  <c r="E9001" i="9"/>
  <c r="F9001" i="9"/>
  <c r="G9001" i="9"/>
  <c r="A9002" i="9"/>
  <c r="B9002" i="9"/>
  <c r="C9002" i="9"/>
  <c r="D9002" i="9"/>
  <c r="E9002" i="9"/>
  <c r="F9002" i="9"/>
  <c r="G9002" i="9"/>
  <c r="A9003" i="9"/>
  <c r="B9003" i="9"/>
  <c r="C9003" i="9"/>
  <c r="D9003" i="9"/>
  <c r="E9003" i="9"/>
  <c r="F9003" i="9"/>
  <c r="G9003" i="9"/>
  <c r="A9004" i="9"/>
  <c r="B9004" i="9"/>
  <c r="C9004" i="9"/>
  <c r="D9004" i="9"/>
  <c r="E9004" i="9"/>
  <c r="F9004" i="9"/>
  <c r="G9004" i="9"/>
  <c r="A9005" i="9"/>
  <c r="B9005" i="9"/>
  <c r="C9005" i="9"/>
  <c r="D9005" i="9"/>
  <c r="E9005" i="9"/>
  <c r="F9005" i="9"/>
  <c r="G9005" i="9"/>
  <c r="A9006" i="9"/>
  <c r="B9006" i="9"/>
  <c r="C9006" i="9"/>
  <c r="D9006" i="9"/>
  <c r="E9006" i="9"/>
  <c r="F9006" i="9"/>
  <c r="G9006" i="9"/>
  <c r="A9007" i="9"/>
  <c r="B9007" i="9"/>
  <c r="C9007" i="9"/>
  <c r="D9007" i="9"/>
  <c r="E9007" i="9"/>
  <c r="F9007" i="9"/>
  <c r="G9007" i="9"/>
  <c r="A9008" i="9"/>
  <c r="B9008" i="9"/>
  <c r="C9008" i="9"/>
  <c r="D9008" i="9"/>
  <c r="E9008" i="9"/>
  <c r="F9008" i="9"/>
  <c r="G9008" i="9"/>
  <c r="A9009" i="9"/>
  <c r="B9009" i="9"/>
  <c r="C9009" i="9"/>
  <c r="D9009" i="9"/>
  <c r="E9009" i="9"/>
  <c r="F9009" i="9"/>
  <c r="G9009" i="9"/>
  <c r="A9010" i="9"/>
  <c r="B9010" i="9"/>
  <c r="C9010" i="9"/>
  <c r="D9010" i="9"/>
  <c r="E9010" i="9"/>
  <c r="F9010" i="9"/>
  <c r="G9010" i="9"/>
  <c r="A9011" i="9"/>
  <c r="B9011" i="9"/>
  <c r="C9011" i="9"/>
  <c r="D9011" i="9"/>
  <c r="E9011" i="9"/>
  <c r="F9011" i="9"/>
  <c r="G9011" i="9"/>
  <c r="A9012" i="9"/>
  <c r="B9012" i="9"/>
  <c r="C9012" i="9"/>
  <c r="D9012" i="9"/>
  <c r="E9012" i="9"/>
  <c r="F9012" i="9"/>
  <c r="G9012" i="9"/>
  <c r="A9013" i="9"/>
  <c r="B9013" i="9"/>
  <c r="C9013" i="9"/>
  <c r="D9013" i="9"/>
  <c r="E9013" i="9"/>
  <c r="F9013" i="9"/>
  <c r="G9013" i="9"/>
  <c r="A9014" i="9"/>
  <c r="B9014" i="9"/>
  <c r="C9014" i="9"/>
  <c r="D9014" i="9"/>
  <c r="E9014" i="9"/>
  <c r="F9014" i="9"/>
  <c r="G9014" i="9"/>
  <c r="A9015" i="9"/>
  <c r="B9015" i="9"/>
  <c r="C9015" i="9"/>
  <c r="D9015" i="9"/>
  <c r="E9015" i="9"/>
  <c r="F9015" i="9"/>
  <c r="G9015" i="9"/>
  <c r="A9016" i="9"/>
  <c r="B9016" i="9"/>
  <c r="C9016" i="9"/>
  <c r="D9016" i="9"/>
  <c r="E9016" i="9"/>
  <c r="F9016" i="9"/>
  <c r="G9016" i="9"/>
  <c r="A9017" i="9"/>
  <c r="B9017" i="9"/>
  <c r="C9017" i="9"/>
  <c r="D9017" i="9"/>
  <c r="E9017" i="9"/>
  <c r="F9017" i="9"/>
  <c r="G9017" i="9"/>
  <c r="A9018" i="9"/>
  <c r="B9018" i="9"/>
  <c r="C9018" i="9"/>
  <c r="D9018" i="9"/>
  <c r="E9018" i="9"/>
  <c r="F9018" i="9"/>
  <c r="G9018" i="9"/>
  <c r="A9019" i="9"/>
  <c r="B9019" i="9"/>
  <c r="C9019" i="9"/>
  <c r="D9019" i="9"/>
  <c r="E9019" i="9"/>
  <c r="F9019" i="9"/>
  <c r="G9019" i="9"/>
  <c r="A9020" i="9"/>
  <c r="B9020" i="9"/>
  <c r="C9020" i="9"/>
  <c r="D9020" i="9"/>
  <c r="E9020" i="9"/>
  <c r="F9020" i="9"/>
  <c r="G9020" i="9"/>
  <c r="A9021" i="9"/>
  <c r="B9021" i="9"/>
  <c r="C9021" i="9"/>
  <c r="D9021" i="9"/>
  <c r="E9021" i="9"/>
  <c r="F9021" i="9"/>
  <c r="G9021" i="9"/>
  <c r="A9022" i="9"/>
  <c r="B9022" i="9"/>
  <c r="C9022" i="9"/>
  <c r="D9022" i="9"/>
  <c r="E9022" i="9"/>
  <c r="F9022" i="9"/>
  <c r="G9022" i="9"/>
  <c r="A9023" i="9"/>
  <c r="B9023" i="9"/>
  <c r="C9023" i="9"/>
  <c r="D9023" i="9"/>
  <c r="E9023" i="9"/>
  <c r="F9023" i="9"/>
  <c r="G9023" i="9"/>
  <c r="A9024" i="9"/>
  <c r="B9024" i="9"/>
  <c r="C9024" i="9"/>
  <c r="D9024" i="9"/>
  <c r="E9024" i="9"/>
  <c r="F9024" i="9"/>
  <c r="G9024" i="9"/>
  <c r="A9025" i="9"/>
  <c r="B9025" i="9"/>
  <c r="C9025" i="9"/>
  <c r="D9025" i="9"/>
  <c r="E9025" i="9"/>
  <c r="F9025" i="9"/>
  <c r="G9025" i="9"/>
  <c r="A9026" i="9"/>
  <c r="B9026" i="9"/>
  <c r="C9026" i="9"/>
  <c r="D9026" i="9"/>
  <c r="E9026" i="9"/>
  <c r="F9026" i="9"/>
  <c r="G9026" i="9"/>
  <c r="A9027" i="9"/>
  <c r="B9027" i="9"/>
  <c r="C9027" i="9"/>
  <c r="D9027" i="9"/>
  <c r="E9027" i="9"/>
  <c r="F9027" i="9"/>
  <c r="G9027" i="9"/>
  <c r="A9028" i="9"/>
  <c r="B9028" i="9"/>
  <c r="C9028" i="9"/>
  <c r="D9028" i="9"/>
  <c r="E9028" i="9"/>
  <c r="F9028" i="9"/>
  <c r="G9028" i="9"/>
  <c r="A9029" i="9"/>
  <c r="B9029" i="9"/>
  <c r="C9029" i="9"/>
  <c r="D9029" i="9"/>
  <c r="E9029" i="9"/>
  <c r="F9029" i="9"/>
  <c r="G9029" i="9"/>
  <c r="A9030" i="9"/>
  <c r="B9030" i="9"/>
  <c r="C9030" i="9"/>
  <c r="D9030" i="9"/>
  <c r="E9030" i="9"/>
  <c r="F9030" i="9"/>
  <c r="G9030" i="9"/>
  <c r="A9031" i="9"/>
  <c r="B9031" i="9"/>
  <c r="C9031" i="9"/>
  <c r="D9031" i="9"/>
  <c r="E9031" i="9"/>
  <c r="F9031" i="9"/>
  <c r="G9031" i="9"/>
  <c r="A9032" i="9"/>
  <c r="B9032" i="9"/>
  <c r="C9032" i="9"/>
  <c r="D9032" i="9"/>
  <c r="E9032" i="9"/>
  <c r="F9032" i="9"/>
  <c r="G9032" i="9"/>
  <c r="A9033" i="9"/>
  <c r="B9033" i="9"/>
  <c r="C9033" i="9"/>
  <c r="D9033" i="9"/>
  <c r="E9033" i="9"/>
  <c r="F9033" i="9"/>
  <c r="G9033" i="9"/>
  <c r="A9034" i="9"/>
  <c r="B9034" i="9"/>
  <c r="C9034" i="9"/>
  <c r="D9034" i="9"/>
  <c r="E9034" i="9"/>
  <c r="F9034" i="9"/>
  <c r="G9034" i="9"/>
  <c r="A9035" i="9"/>
  <c r="B9035" i="9"/>
  <c r="C9035" i="9"/>
  <c r="D9035" i="9"/>
  <c r="E9035" i="9"/>
  <c r="F9035" i="9"/>
  <c r="G9035" i="9"/>
  <c r="A9036" i="9"/>
  <c r="B9036" i="9"/>
  <c r="C9036" i="9"/>
  <c r="D9036" i="9"/>
  <c r="E9036" i="9"/>
  <c r="F9036" i="9"/>
  <c r="G9036" i="9"/>
  <c r="A9037" i="9"/>
  <c r="B9037" i="9"/>
  <c r="C9037" i="9"/>
  <c r="D9037" i="9"/>
  <c r="E9037" i="9"/>
  <c r="F9037" i="9"/>
  <c r="G9037" i="9"/>
  <c r="A9038" i="9"/>
  <c r="B9038" i="9"/>
  <c r="C9038" i="9"/>
  <c r="D9038" i="9"/>
  <c r="E9038" i="9"/>
  <c r="F9038" i="9"/>
  <c r="G9038" i="9"/>
  <c r="A9039" i="9"/>
  <c r="B9039" i="9"/>
  <c r="C9039" i="9"/>
  <c r="D9039" i="9"/>
  <c r="E9039" i="9"/>
  <c r="F9039" i="9"/>
  <c r="G9039" i="9"/>
  <c r="A9040" i="9"/>
  <c r="B9040" i="9"/>
  <c r="C9040" i="9"/>
  <c r="D9040" i="9"/>
  <c r="E9040" i="9"/>
  <c r="F9040" i="9"/>
  <c r="G9040" i="9"/>
  <c r="A9041" i="9"/>
  <c r="B9041" i="9"/>
  <c r="C9041" i="9"/>
  <c r="D9041" i="9"/>
  <c r="E9041" i="9"/>
  <c r="F9041" i="9"/>
  <c r="G9041" i="9"/>
  <c r="A9042" i="9"/>
  <c r="B9042" i="9"/>
  <c r="C9042" i="9"/>
  <c r="D9042" i="9"/>
  <c r="E9042" i="9"/>
  <c r="F9042" i="9"/>
  <c r="G9042" i="9"/>
  <c r="A9043" i="9"/>
  <c r="B9043" i="9"/>
  <c r="C9043" i="9"/>
  <c r="D9043" i="9"/>
  <c r="E9043" i="9"/>
  <c r="F9043" i="9"/>
  <c r="G9043" i="9"/>
  <c r="A9044" i="9"/>
  <c r="B9044" i="9"/>
  <c r="C9044" i="9"/>
  <c r="D9044" i="9"/>
  <c r="E9044" i="9"/>
  <c r="F9044" i="9"/>
  <c r="G9044" i="9"/>
  <c r="A9045" i="9"/>
  <c r="B9045" i="9"/>
  <c r="C9045" i="9"/>
  <c r="D9045" i="9"/>
  <c r="E9045" i="9"/>
  <c r="F9045" i="9"/>
  <c r="G9045" i="9"/>
  <c r="A9046" i="9"/>
  <c r="B9046" i="9"/>
  <c r="C9046" i="9"/>
  <c r="D9046" i="9"/>
  <c r="E9046" i="9"/>
  <c r="F9046" i="9"/>
  <c r="G9046" i="9"/>
  <c r="A9047" i="9"/>
  <c r="B9047" i="9"/>
  <c r="C9047" i="9"/>
  <c r="D9047" i="9"/>
  <c r="E9047" i="9"/>
  <c r="F9047" i="9"/>
  <c r="G9047" i="9"/>
  <c r="A9048" i="9"/>
  <c r="B9048" i="9"/>
  <c r="C9048" i="9"/>
  <c r="D9048" i="9"/>
  <c r="E9048" i="9"/>
  <c r="F9048" i="9"/>
  <c r="G9048" i="9"/>
  <c r="A9049" i="9"/>
  <c r="B9049" i="9"/>
  <c r="C9049" i="9"/>
  <c r="D9049" i="9"/>
  <c r="E9049" i="9"/>
  <c r="F9049" i="9"/>
  <c r="G9049" i="9"/>
  <c r="A9050" i="9"/>
  <c r="B9050" i="9"/>
  <c r="C9050" i="9"/>
  <c r="D9050" i="9"/>
  <c r="E9050" i="9"/>
  <c r="F9050" i="9"/>
  <c r="G9050" i="9"/>
  <c r="A9051" i="9"/>
  <c r="B9051" i="9"/>
  <c r="C9051" i="9"/>
  <c r="D9051" i="9"/>
  <c r="E9051" i="9"/>
  <c r="F9051" i="9"/>
  <c r="G9051" i="9"/>
  <c r="A9052" i="9"/>
  <c r="B9052" i="9"/>
  <c r="C9052" i="9"/>
  <c r="D9052" i="9"/>
  <c r="E9052" i="9"/>
  <c r="F9052" i="9"/>
  <c r="G9052" i="9"/>
  <c r="A9053" i="9"/>
  <c r="B9053" i="9"/>
  <c r="C9053" i="9"/>
  <c r="D9053" i="9"/>
  <c r="E9053" i="9"/>
  <c r="F9053" i="9"/>
  <c r="G9053" i="9"/>
  <c r="A9054" i="9"/>
  <c r="B9054" i="9"/>
  <c r="C9054" i="9"/>
  <c r="D9054" i="9"/>
  <c r="E9054" i="9"/>
  <c r="F9054" i="9"/>
  <c r="G9054" i="9"/>
  <c r="A9055" i="9"/>
  <c r="B9055" i="9"/>
  <c r="C9055" i="9"/>
  <c r="D9055" i="9"/>
  <c r="E9055" i="9"/>
  <c r="F9055" i="9"/>
  <c r="G9055" i="9"/>
  <c r="A9056" i="9"/>
  <c r="B9056" i="9"/>
  <c r="C9056" i="9"/>
  <c r="D9056" i="9"/>
  <c r="E9056" i="9"/>
  <c r="F9056" i="9"/>
  <c r="G9056" i="9"/>
  <c r="A9057" i="9"/>
  <c r="B9057" i="9"/>
  <c r="C9057" i="9"/>
  <c r="D9057" i="9"/>
  <c r="E9057" i="9"/>
  <c r="F9057" i="9"/>
  <c r="G9057" i="9"/>
  <c r="A9058" i="9"/>
  <c r="B9058" i="9"/>
  <c r="C9058" i="9"/>
  <c r="D9058" i="9"/>
  <c r="E9058" i="9"/>
  <c r="F9058" i="9"/>
  <c r="G9058" i="9"/>
  <c r="A9059" i="9"/>
  <c r="B9059" i="9"/>
  <c r="C9059" i="9"/>
  <c r="D9059" i="9"/>
  <c r="E9059" i="9"/>
  <c r="F9059" i="9"/>
  <c r="G9059" i="9"/>
  <c r="A9060" i="9"/>
  <c r="B9060" i="9"/>
  <c r="C9060" i="9"/>
  <c r="D9060" i="9"/>
  <c r="E9060" i="9"/>
  <c r="F9060" i="9"/>
  <c r="G9060" i="9"/>
  <c r="A9061" i="9"/>
  <c r="B9061" i="9"/>
  <c r="C9061" i="9"/>
  <c r="D9061" i="9"/>
  <c r="E9061" i="9"/>
  <c r="F9061" i="9"/>
  <c r="G9061" i="9"/>
  <c r="A9062" i="9"/>
  <c r="B9062" i="9"/>
  <c r="C9062" i="9"/>
  <c r="D9062" i="9"/>
  <c r="E9062" i="9"/>
  <c r="F9062" i="9"/>
  <c r="G9062" i="9"/>
  <c r="A9063" i="9"/>
  <c r="B9063" i="9"/>
  <c r="C9063" i="9"/>
  <c r="D9063" i="9"/>
  <c r="E9063" i="9"/>
  <c r="F9063" i="9"/>
  <c r="G9063" i="9"/>
  <c r="A9064" i="9"/>
  <c r="B9064" i="9"/>
  <c r="C9064" i="9"/>
  <c r="D9064" i="9"/>
  <c r="E9064" i="9"/>
  <c r="F9064" i="9"/>
  <c r="G9064" i="9"/>
  <c r="A9065" i="9"/>
  <c r="B9065" i="9"/>
  <c r="C9065" i="9"/>
  <c r="D9065" i="9"/>
  <c r="E9065" i="9"/>
  <c r="F9065" i="9"/>
  <c r="G9065" i="9"/>
  <c r="A9066" i="9"/>
  <c r="B9066" i="9"/>
  <c r="C9066" i="9"/>
  <c r="D9066" i="9"/>
  <c r="E9066" i="9"/>
  <c r="F9066" i="9"/>
  <c r="G9066" i="9"/>
  <c r="A9067" i="9"/>
  <c r="B9067" i="9"/>
  <c r="C9067" i="9"/>
  <c r="D9067" i="9"/>
  <c r="E9067" i="9"/>
  <c r="F9067" i="9"/>
  <c r="G9067" i="9"/>
  <c r="A9068" i="9"/>
  <c r="B9068" i="9"/>
  <c r="C9068" i="9"/>
  <c r="D9068" i="9"/>
  <c r="E9068" i="9"/>
  <c r="F9068" i="9"/>
  <c r="G9068" i="9"/>
  <c r="A9069" i="9"/>
  <c r="B9069" i="9"/>
  <c r="C9069" i="9"/>
  <c r="D9069" i="9"/>
  <c r="E9069" i="9"/>
  <c r="F9069" i="9"/>
  <c r="G9069" i="9"/>
  <c r="A9070" i="9"/>
  <c r="B9070" i="9"/>
  <c r="C9070" i="9"/>
  <c r="D9070" i="9"/>
  <c r="E9070" i="9"/>
  <c r="F9070" i="9"/>
  <c r="G9070" i="9"/>
  <c r="A9071" i="9"/>
  <c r="B9071" i="9"/>
  <c r="C9071" i="9"/>
  <c r="D9071" i="9"/>
  <c r="E9071" i="9"/>
  <c r="F9071" i="9"/>
  <c r="G9071" i="9"/>
  <c r="A9072" i="9"/>
  <c r="B9072" i="9"/>
  <c r="C9072" i="9"/>
  <c r="D9072" i="9"/>
  <c r="E9072" i="9"/>
  <c r="F9072" i="9"/>
  <c r="G9072" i="9"/>
  <c r="A9073" i="9"/>
  <c r="B9073" i="9"/>
  <c r="C9073" i="9"/>
  <c r="D9073" i="9"/>
  <c r="E9073" i="9"/>
  <c r="F9073" i="9"/>
  <c r="G9073" i="9"/>
  <c r="A9074" i="9"/>
  <c r="B9074" i="9"/>
  <c r="C9074" i="9"/>
  <c r="D9074" i="9"/>
  <c r="E9074" i="9"/>
  <c r="F9074" i="9"/>
  <c r="G9074" i="9"/>
  <c r="A9075" i="9"/>
  <c r="B9075" i="9"/>
  <c r="C9075" i="9"/>
  <c r="D9075" i="9"/>
  <c r="E9075" i="9"/>
  <c r="F9075" i="9"/>
  <c r="G9075" i="9"/>
  <c r="A9076" i="9"/>
  <c r="B9076" i="9"/>
  <c r="C9076" i="9"/>
  <c r="D9076" i="9"/>
  <c r="E9076" i="9"/>
  <c r="F9076" i="9"/>
  <c r="G9076" i="9"/>
  <c r="A9077" i="9"/>
  <c r="B9077" i="9"/>
  <c r="C9077" i="9"/>
  <c r="D9077" i="9"/>
  <c r="E9077" i="9"/>
  <c r="F9077" i="9"/>
  <c r="G9077" i="9"/>
  <c r="A9078" i="9"/>
  <c r="B9078" i="9"/>
  <c r="C9078" i="9"/>
  <c r="D9078" i="9"/>
  <c r="E9078" i="9"/>
  <c r="F9078" i="9"/>
  <c r="G9078" i="9"/>
  <c r="A9079" i="9"/>
  <c r="B9079" i="9"/>
  <c r="C9079" i="9"/>
  <c r="D9079" i="9"/>
  <c r="E9079" i="9"/>
  <c r="F9079" i="9"/>
  <c r="G9079" i="9"/>
  <c r="A9080" i="9"/>
  <c r="B9080" i="9"/>
  <c r="C9080" i="9"/>
  <c r="D9080" i="9"/>
  <c r="E9080" i="9"/>
  <c r="F9080" i="9"/>
  <c r="G9080" i="9"/>
  <c r="A9081" i="9"/>
  <c r="B9081" i="9"/>
  <c r="C9081" i="9"/>
  <c r="D9081" i="9"/>
  <c r="E9081" i="9"/>
  <c r="F9081" i="9"/>
  <c r="G9081" i="9"/>
  <c r="A9082" i="9"/>
  <c r="B9082" i="9"/>
  <c r="C9082" i="9"/>
  <c r="D9082" i="9"/>
  <c r="E9082" i="9"/>
  <c r="F9082" i="9"/>
  <c r="G9082" i="9"/>
  <c r="A9083" i="9"/>
  <c r="B9083" i="9"/>
  <c r="C9083" i="9"/>
  <c r="D9083" i="9"/>
  <c r="E9083" i="9"/>
  <c r="F9083" i="9"/>
  <c r="G9083" i="9"/>
  <c r="A9084" i="9"/>
  <c r="B9084" i="9"/>
  <c r="C9084" i="9"/>
  <c r="D9084" i="9"/>
  <c r="E9084" i="9"/>
  <c r="F9084" i="9"/>
  <c r="G9084" i="9"/>
  <c r="A9085" i="9"/>
  <c r="B9085" i="9"/>
  <c r="C9085" i="9"/>
  <c r="D9085" i="9"/>
  <c r="E9085" i="9"/>
  <c r="F9085" i="9"/>
  <c r="G9085" i="9"/>
  <c r="A9086" i="9"/>
  <c r="B9086" i="9"/>
  <c r="C9086" i="9"/>
  <c r="D9086" i="9"/>
  <c r="E9086" i="9"/>
  <c r="F9086" i="9"/>
  <c r="G9086" i="9"/>
  <c r="A9087" i="9"/>
  <c r="B9087" i="9"/>
  <c r="C9087" i="9"/>
  <c r="D9087" i="9"/>
  <c r="E9087" i="9"/>
  <c r="F9087" i="9"/>
  <c r="G9087" i="9"/>
  <c r="A9088" i="9"/>
  <c r="B9088" i="9"/>
  <c r="C9088" i="9"/>
  <c r="D9088" i="9"/>
  <c r="E9088" i="9"/>
  <c r="F9088" i="9"/>
  <c r="G9088" i="9"/>
  <c r="A9089" i="9"/>
  <c r="B9089" i="9"/>
  <c r="C9089" i="9"/>
  <c r="D9089" i="9"/>
  <c r="E9089" i="9"/>
  <c r="F9089" i="9"/>
  <c r="G9089" i="9"/>
  <c r="A9090" i="9"/>
  <c r="B9090" i="9"/>
  <c r="C9090" i="9"/>
  <c r="D9090" i="9"/>
  <c r="E9090" i="9"/>
  <c r="F9090" i="9"/>
  <c r="G9090" i="9"/>
  <c r="A9091" i="9"/>
  <c r="B9091" i="9"/>
  <c r="C9091" i="9"/>
  <c r="D9091" i="9"/>
  <c r="E9091" i="9"/>
  <c r="F9091" i="9"/>
  <c r="G9091" i="9"/>
  <c r="A9092" i="9"/>
  <c r="B9092" i="9"/>
  <c r="C9092" i="9"/>
  <c r="D9092" i="9"/>
  <c r="E9092" i="9"/>
  <c r="F9092" i="9"/>
  <c r="G9092" i="9"/>
  <c r="A9093" i="9"/>
  <c r="B9093" i="9"/>
  <c r="C9093" i="9"/>
  <c r="D9093" i="9"/>
  <c r="E9093" i="9"/>
  <c r="F9093" i="9"/>
  <c r="G9093" i="9"/>
  <c r="A9094" i="9"/>
  <c r="B9094" i="9"/>
  <c r="C9094" i="9"/>
  <c r="D9094" i="9"/>
  <c r="E9094" i="9"/>
  <c r="F9094" i="9"/>
  <c r="G9094" i="9"/>
  <c r="A9095" i="9"/>
  <c r="B9095" i="9"/>
  <c r="C9095" i="9"/>
  <c r="D9095" i="9"/>
  <c r="E9095" i="9"/>
  <c r="F9095" i="9"/>
  <c r="G9095" i="9"/>
  <c r="A9096" i="9"/>
  <c r="B9096" i="9"/>
  <c r="C9096" i="9"/>
  <c r="D9096" i="9"/>
  <c r="E9096" i="9"/>
  <c r="F9096" i="9"/>
  <c r="G9096" i="9"/>
  <c r="A9097" i="9"/>
  <c r="B9097" i="9"/>
  <c r="C9097" i="9"/>
  <c r="D9097" i="9"/>
  <c r="E9097" i="9"/>
  <c r="F9097" i="9"/>
  <c r="G9097" i="9"/>
  <c r="A9098" i="9"/>
  <c r="B9098" i="9"/>
  <c r="C9098" i="9"/>
  <c r="D9098" i="9"/>
  <c r="E9098" i="9"/>
  <c r="F9098" i="9"/>
  <c r="G9098" i="9"/>
  <c r="A9099" i="9"/>
  <c r="B9099" i="9"/>
  <c r="C9099" i="9"/>
  <c r="D9099" i="9"/>
  <c r="E9099" i="9"/>
  <c r="F9099" i="9"/>
  <c r="G9099" i="9"/>
  <c r="A9100" i="9"/>
  <c r="B9100" i="9"/>
  <c r="C9100" i="9"/>
  <c r="D9100" i="9"/>
  <c r="E9100" i="9"/>
  <c r="F9100" i="9"/>
  <c r="G9100" i="9"/>
  <c r="A9101" i="9"/>
  <c r="B9101" i="9"/>
  <c r="C9101" i="9"/>
  <c r="D9101" i="9"/>
  <c r="E9101" i="9"/>
  <c r="F9101" i="9"/>
  <c r="G9101" i="9"/>
  <c r="A9102" i="9"/>
  <c r="B9102" i="9"/>
  <c r="C9102" i="9"/>
  <c r="D9102" i="9"/>
  <c r="E9102" i="9"/>
  <c r="F9102" i="9"/>
  <c r="G9102" i="9"/>
  <c r="A9103" i="9"/>
  <c r="B9103" i="9"/>
  <c r="C9103" i="9"/>
  <c r="D9103" i="9"/>
  <c r="E9103" i="9"/>
  <c r="F9103" i="9"/>
  <c r="G9103" i="9"/>
  <c r="A9104" i="9"/>
  <c r="B9104" i="9"/>
  <c r="C9104" i="9"/>
  <c r="D9104" i="9"/>
  <c r="E9104" i="9"/>
  <c r="F9104" i="9"/>
  <c r="G9104" i="9"/>
  <c r="A9105" i="9"/>
  <c r="B9105" i="9"/>
  <c r="C9105" i="9"/>
  <c r="D9105" i="9"/>
  <c r="E9105" i="9"/>
  <c r="F9105" i="9"/>
  <c r="G9105" i="9"/>
  <c r="A9106" i="9"/>
  <c r="B9106" i="9"/>
  <c r="C9106" i="9"/>
  <c r="D9106" i="9"/>
  <c r="E9106" i="9"/>
  <c r="F9106" i="9"/>
  <c r="G9106" i="9"/>
  <c r="A9107" i="9"/>
  <c r="B9107" i="9"/>
  <c r="C9107" i="9"/>
  <c r="D9107" i="9"/>
  <c r="E9107" i="9"/>
  <c r="F9107" i="9"/>
  <c r="G9107" i="9"/>
  <c r="A9108" i="9"/>
  <c r="B9108" i="9"/>
  <c r="C9108" i="9"/>
  <c r="D9108" i="9"/>
  <c r="E9108" i="9"/>
  <c r="F9108" i="9"/>
  <c r="G9108" i="9"/>
  <c r="A9109" i="9"/>
  <c r="B9109" i="9"/>
  <c r="C9109" i="9"/>
  <c r="D9109" i="9"/>
  <c r="E9109" i="9"/>
  <c r="F9109" i="9"/>
  <c r="G9109" i="9"/>
  <c r="A9110" i="9"/>
  <c r="B9110" i="9"/>
  <c r="C9110" i="9"/>
  <c r="D9110" i="9"/>
  <c r="E9110" i="9"/>
  <c r="F9110" i="9"/>
  <c r="G9110" i="9"/>
  <c r="A9111" i="9"/>
  <c r="B9111" i="9"/>
  <c r="C9111" i="9"/>
  <c r="D9111" i="9"/>
  <c r="E9111" i="9"/>
  <c r="F9111" i="9"/>
  <c r="G9111" i="9"/>
  <c r="A9112" i="9"/>
  <c r="B9112" i="9"/>
  <c r="C9112" i="9"/>
  <c r="D9112" i="9"/>
  <c r="E9112" i="9"/>
  <c r="F9112" i="9"/>
  <c r="G9112" i="9"/>
  <c r="A9113" i="9"/>
  <c r="B9113" i="9"/>
  <c r="C9113" i="9"/>
  <c r="D9113" i="9"/>
  <c r="E9113" i="9"/>
  <c r="F9113" i="9"/>
  <c r="G9113" i="9"/>
  <c r="A9114" i="9"/>
  <c r="B9114" i="9"/>
  <c r="C9114" i="9"/>
  <c r="D9114" i="9"/>
  <c r="E9114" i="9"/>
  <c r="F9114" i="9"/>
  <c r="G9114" i="9"/>
  <c r="A9115" i="9"/>
  <c r="B9115" i="9"/>
  <c r="C9115" i="9"/>
  <c r="D9115" i="9"/>
  <c r="E9115" i="9"/>
  <c r="F9115" i="9"/>
  <c r="G9115" i="9"/>
  <c r="A9116" i="9"/>
  <c r="B9116" i="9"/>
  <c r="C9116" i="9"/>
  <c r="D9116" i="9"/>
  <c r="E9116" i="9"/>
  <c r="F9116" i="9"/>
  <c r="G9116" i="9"/>
  <c r="A9117" i="9"/>
  <c r="B9117" i="9"/>
  <c r="C9117" i="9"/>
  <c r="D9117" i="9"/>
  <c r="E9117" i="9"/>
  <c r="F9117" i="9"/>
  <c r="G9117" i="9"/>
  <c r="A9118" i="9"/>
  <c r="B9118" i="9"/>
  <c r="C9118" i="9"/>
  <c r="D9118" i="9"/>
  <c r="E9118" i="9"/>
  <c r="F9118" i="9"/>
  <c r="G9118" i="9"/>
  <c r="A9119" i="9"/>
  <c r="B9119" i="9"/>
  <c r="C9119" i="9"/>
  <c r="D9119" i="9"/>
  <c r="E9119" i="9"/>
  <c r="F9119" i="9"/>
  <c r="G9119" i="9"/>
  <c r="A9120" i="9"/>
  <c r="B9120" i="9"/>
  <c r="C9120" i="9"/>
  <c r="D9120" i="9"/>
  <c r="E9120" i="9"/>
  <c r="F9120" i="9"/>
  <c r="G9120" i="9"/>
  <c r="A9121" i="9"/>
  <c r="B9121" i="9"/>
  <c r="C9121" i="9"/>
  <c r="D9121" i="9"/>
  <c r="E9121" i="9"/>
  <c r="F9121" i="9"/>
  <c r="G9121" i="9"/>
  <c r="A9122" i="9"/>
  <c r="B9122" i="9"/>
  <c r="C9122" i="9"/>
  <c r="D9122" i="9"/>
  <c r="E9122" i="9"/>
  <c r="F9122" i="9"/>
  <c r="G9122" i="9"/>
  <c r="A9123" i="9"/>
  <c r="B9123" i="9"/>
  <c r="C9123" i="9"/>
  <c r="D9123" i="9"/>
  <c r="E9123" i="9"/>
  <c r="F9123" i="9"/>
  <c r="G9123" i="9"/>
  <c r="A9124" i="9"/>
  <c r="B9124" i="9"/>
  <c r="C9124" i="9"/>
  <c r="D9124" i="9"/>
  <c r="E9124" i="9"/>
  <c r="F9124" i="9"/>
  <c r="G9124" i="9"/>
  <c r="A9125" i="9"/>
  <c r="B9125" i="9"/>
  <c r="C9125" i="9"/>
  <c r="D9125" i="9"/>
  <c r="E9125" i="9"/>
  <c r="F9125" i="9"/>
  <c r="G9125" i="9"/>
  <c r="A9126" i="9"/>
  <c r="B9126" i="9"/>
  <c r="C9126" i="9"/>
  <c r="D9126" i="9"/>
  <c r="E9126" i="9"/>
  <c r="F9126" i="9"/>
  <c r="G9126" i="9"/>
  <c r="A9127" i="9"/>
  <c r="B9127" i="9"/>
  <c r="C9127" i="9"/>
  <c r="D9127" i="9"/>
  <c r="E9127" i="9"/>
  <c r="F9127" i="9"/>
  <c r="G9127" i="9"/>
  <c r="A9128" i="9"/>
  <c r="B9128" i="9"/>
  <c r="C9128" i="9"/>
  <c r="D9128" i="9"/>
  <c r="E9128" i="9"/>
  <c r="F9128" i="9"/>
  <c r="G9128" i="9"/>
  <c r="A9129" i="9"/>
  <c r="B9129" i="9"/>
  <c r="C9129" i="9"/>
  <c r="D9129" i="9"/>
  <c r="E9129" i="9"/>
  <c r="F9129" i="9"/>
  <c r="G9129" i="9"/>
  <c r="A9130" i="9"/>
  <c r="B9130" i="9"/>
  <c r="C9130" i="9"/>
  <c r="D9130" i="9"/>
  <c r="E9130" i="9"/>
  <c r="F9130" i="9"/>
  <c r="G9130" i="9"/>
  <c r="A9131" i="9"/>
  <c r="B9131" i="9"/>
  <c r="C9131" i="9"/>
  <c r="D9131" i="9"/>
  <c r="E9131" i="9"/>
  <c r="F9131" i="9"/>
  <c r="G9131" i="9"/>
  <c r="A9132" i="9"/>
  <c r="B9132" i="9"/>
  <c r="C9132" i="9"/>
  <c r="D9132" i="9"/>
  <c r="E9132" i="9"/>
  <c r="F9132" i="9"/>
  <c r="G9132" i="9"/>
  <c r="A9133" i="9"/>
  <c r="B9133" i="9"/>
  <c r="C9133" i="9"/>
  <c r="D9133" i="9"/>
  <c r="E9133" i="9"/>
  <c r="F9133" i="9"/>
  <c r="G9133" i="9"/>
  <c r="A9134" i="9"/>
  <c r="B9134" i="9"/>
  <c r="C9134" i="9"/>
  <c r="D9134" i="9"/>
  <c r="E9134" i="9"/>
  <c r="F9134" i="9"/>
  <c r="G9134" i="9"/>
  <c r="A9135" i="9"/>
  <c r="B9135" i="9"/>
  <c r="C9135" i="9"/>
  <c r="D9135" i="9"/>
  <c r="E9135" i="9"/>
  <c r="F9135" i="9"/>
  <c r="G9135" i="9"/>
  <c r="A9136" i="9"/>
  <c r="B9136" i="9"/>
  <c r="C9136" i="9"/>
  <c r="D9136" i="9"/>
  <c r="E9136" i="9"/>
  <c r="F9136" i="9"/>
  <c r="G9136" i="9"/>
  <c r="A9137" i="9"/>
  <c r="B9137" i="9"/>
  <c r="C9137" i="9"/>
  <c r="D9137" i="9"/>
  <c r="E9137" i="9"/>
  <c r="F9137" i="9"/>
  <c r="G9137" i="9"/>
  <c r="A9138" i="9"/>
  <c r="B9138" i="9"/>
  <c r="C9138" i="9"/>
  <c r="D9138" i="9"/>
  <c r="E9138" i="9"/>
  <c r="F9138" i="9"/>
  <c r="G9138" i="9"/>
  <c r="A9139" i="9"/>
  <c r="B9139" i="9"/>
  <c r="C9139" i="9"/>
  <c r="D9139" i="9"/>
  <c r="E9139" i="9"/>
  <c r="F9139" i="9"/>
  <c r="G9139" i="9"/>
  <c r="A9140" i="9"/>
  <c r="B9140" i="9"/>
  <c r="C9140" i="9"/>
  <c r="D9140" i="9"/>
  <c r="E9140" i="9"/>
  <c r="F9140" i="9"/>
  <c r="G9140" i="9"/>
  <c r="A9141" i="9"/>
  <c r="B9141" i="9"/>
  <c r="C9141" i="9"/>
  <c r="D9141" i="9"/>
  <c r="E9141" i="9"/>
  <c r="F9141" i="9"/>
  <c r="G9141" i="9"/>
  <c r="A9142" i="9"/>
  <c r="B9142" i="9"/>
  <c r="C9142" i="9"/>
  <c r="D9142" i="9"/>
  <c r="E9142" i="9"/>
  <c r="F9142" i="9"/>
  <c r="G9142" i="9"/>
  <c r="A9143" i="9"/>
  <c r="B9143" i="9"/>
  <c r="C9143" i="9"/>
  <c r="D9143" i="9"/>
  <c r="E9143" i="9"/>
  <c r="F9143" i="9"/>
  <c r="G9143" i="9"/>
  <c r="A9144" i="9"/>
  <c r="B9144" i="9"/>
  <c r="C9144" i="9"/>
  <c r="D9144" i="9"/>
  <c r="E9144" i="9"/>
  <c r="F9144" i="9"/>
  <c r="G9144" i="9"/>
  <c r="A9145" i="9"/>
  <c r="B9145" i="9"/>
  <c r="C9145" i="9"/>
  <c r="D9145" i="9"/>
  <c r="E9145" i="9"/>
  <c r="F9145" i="9"/>
  <c r="G9145" i="9"/>
  <c r="A9146" i="9"/>
  <c r="B9146" i="9"/>
  <c r="C9146" i="9"/>
  <c r="D9146" i="9"/>
  <c r="E9146" i="9"/>
  <c r="F9146" i="9"/>
  <c r="G9146" i="9"/>
  <c r="A9147" i="9"/>
  <c r="B9147" i="9"/>
  <c r="C9147" i="9"/>
  <c r="D9147" i="9"/>
  <c r="E9147" i="9"/>
  <c r="F9147" i="9"/>
  <c r="G9147" i="9"/>
  <c r="A9148" i="9"/>
  <c r="B9148" i="9"/>
  <c r="C9148" i="9"/>
  <c r="D9148" i="9"/>
  <c r="E9148" i="9"/>
  <c r="F9148" i="9"/>
  <c r="G9148" i="9"/>
  <c r="A9149" i="9"/>
  <c r="B9149" i="9"/>
  <c r="C9149" i="9"/>
  <c r="D9149" i="9"/>
  <c r="E9149" i="9"/>
  <c r="F9149" i="9"/>
  <c r="G9149" i="9"/>
  <c r="A9150" i="9"/>
  <c r="B9150" i="9"/>
  <c r="C9150" i="9"/>
  <c r="D9150" i="9"/>
  <c r="E9150" i="9"/>
  <c r="F9150" i="9"/>
  <c r="G9150" i="9"/>
  <c r="A9151" i="9"/>
  <c r="B9151" i="9"/>
  <c r="C9151" i="9"/>
  <c r="D9151" i="9"/>
  <c r="E9151" i="9"/>
  <c r="F9151" i="9"/>
  <c r="G9151" i="9"/>
  <c r="A9152" i="9"/>
  <c r="B9152" i="9"/>
  <c r="C9152" i="9"/>
  <c r="D9152" i="9"/>
  <c r="E9152" i="9"/>
  <c r="F9152" i="9"/>
  <c r="G9152" i="9"/>
  <c r="A9153" i="9"/>
  <c r="B9153" i="9"/>
  <c r="C9153" i="9"/>
  <c r="D9153" i="9"/>
  <c r="E9153" i="9"/>
  <c r="F9153" i="9"/>
  <c r="G9153" i="9"/>
  <c r="A9154" i="9"/>
  <c r="B9154" i="9"/>
  <c r="C9154" i="9"/>
  <c r="D9154" i="9"/>
  <c r="E9154" i="9"/>
  <c r="F9154" i="9"/>
  <c r="G9154" i="9"/>
  <c r="A9155" i="9"/>
  <c r="B9155" i="9"/>
  <c r="C9155" i="9"/>
  <c r="D9155" i="9"/>
  <c r="E9155" i="9"/>
  <c r="F9155" i="9"/>
  <c r="G9155" i="9"/>
  <c r="A9156" i="9"/>
  <c r="B9156" i="9"/>
  <c r="C9156" i="9"/>
  <c r="D9156" i="9"/>
  <c r="E9156" i="9"/>
  <c r="F9156" i="9"/>
  <c r="G9156" i="9"/>
  <c r="A9157" i="9"/>
  <c r="B9157" i="9"/>
  <c r="C9157" i="9"/>
  <c r="D9157" i="9"/>
  <c r="E9157" i="9"/>
  <c r="F9157" i="9"/>
  <c r="G9157" i="9"/>
  <c r="A9158" i="9"/>
  <c r="B9158" i="9"/>
  <c r="C9158" i="9"/>
  <c r="D9158" i="9"/>
  <c r="E9158" i="9"/>
  <c r="F9158" i="9"/>
  <c r="G9158" i="9"/>
  <c r="A9159" i="9"/>
  <c r="B9159" i="9"/>
  <c r="C9159" i="9"/>
  <c r="D9159" i="9"/>
  <c r="E9159" i="9"/>
  <c r="F9159" i="9"/>
  <c r="G9159" i="9"/>
  <c r="A9160" i="9"/>
  <c r="B9160" i="9"/>
  <c r="C9160" i="9"/>
  <c r="D9160" i="9"/>
  <c r="E9160" i="9"/>
  <c r="F9160" i="9"/>
  <c r="G9160" i="9"/>
  <c r="A9161" i="9"/>
  <c r="B9161" i="9"/>
  <c r="C9161" i="9"/>
  <c r="D9161" i="9"/>
  <c r="E9161" i="9"/>
  <c r="F9161" i="9"/>
  <c r="G9161" i="9"/>
  <c r="A9162" i="9"/>
  <c r="B9162" i="9"/>
  <c r="C9162" i="9"/>
  <c r="D9162" i="9"/>
  <c r="E9162" i="9"/>
  <c r="F9162" i="9"/>
  <c r="G9162" i="9"/>
  <c r="A9163" i="9"/>
  <c r="B9163" i="9"/>
  <c r="C9163" i="9"/>
  <c r="D9163" i="9"/>
  <c r="E9163" i="9"/>
  <c r="F9163" i="9"/>
  <c r="G9163" i="9"/>
  <c r="A9164" i="9"/>
  <c r="B9164" i="9"/>
  <c r="C9164" i="9"/>
  <c r="D9164" i="9"/>
  <c r="E9164" i="9"/>
  <c r="F9164" i="9"/>
  <c r="G9164" i="9"/>
  <c r="A9165" i="9"/>
  <c r="B9165" i="9"/>
  <c r="C9165" i="9"/>
  <c r="D9165" i="9"/>
  <c r="E9165" i="9"/>
  <c r="F9165" i="9"/>
  <c r="G9165" i="9"/>
  <c r="A9166" i="9"/>
  <c r="B9166" i="9"/>
  <c r="C9166" i="9"/>
  <c r="D9166" i="9"/>
  <c r="E9166" i="9"/>
  <c r="F9166" i="9"/>
  <c r="G9166" i="9"/>
  <c r="A9167" i="9"/>
  <c r="B9167" i="9"/>
  <c r="C9167" i="9"/>
  <c r="D9167" i="9"/>
  <c r="E9167" i="9"/>
  <c r="F9167" i="9"/>
  <c r="G9167" i="9"/>
  <c r="A9168" i="9"/>
  <c r="B9168" i="9"/>
  <c r="C9168" i="9"/>
  <c r="D9168" i="9"/>
  <c r="E9168" i="9"/>
  <c r="F9168" i="9"/>
  <c r="G9168" i="9"/>
  <c r="A9169" i="9"/>
  <c r="B9169" i="9"/>
  <c r="C9169" i="9"/>
  <c r="D9169" i="9"/>
  <c r="E9169" i="9"/>
  <c r="F9169" i="9"/>
  <c r="G9169" i="9"/>
  <c r="A9170" i="9"/>
  <c r="B9170" i="9"/>
  <c r="C9170" i="9"/>
  <c r="D9170" i="9"/>
  <c r="E9170" i="9"/>
  <c r="F9170" i="9"/>
  <c r="G9170" i="9"/>
  <c r="A9171" i="9"/>
  <c r="B9171" i="9"/>
  <c r="C9171" i="9"/>
  <c r="D9171" i="9"/>
  <c r="E9171" i="9"/>
  <c r="F9171" i="9"/>
  <c r="G9171" i="9"/>
  <c r="A9172" i="9"/>
  <c r="B9172" i="9"/>
  <c r="C9172" i="9"/>
  <c r="D9172" i="9"/>
  <c r="E9172" i="9"/>
  <c r="F9172" i="9"/>
  <c r="G9172" i="9"/>
  <c r="A9173" i="9"/>
  <c r="B9173" i="9"/>
  <c r="C9173" i="9"/>
  <c r="D9173" i="9"/>
  <c r="E9173" i="9"/>
  <c r="F9173" i="9"/>
  <c r="G9173" i="9"/>
  <c r="A9174" i="9"/>
  <c r="B9174" i="9"/>
  <c r="C9174" i="9"/>
  <c r="D9174" i="9"/>
  <c r="E9174" i="9"/>
  <c r="F9174" i="9"/>
  <c r="G9174" i="9"/>
  <c r="A9175" i="9"/>
  <c r="B9175" i="9"/>
  <c r="C9175" i="9"/>
  <c r="D9175" i="9"/>
  <c r="E9175" i="9"/>
  <c r="F9175" i="9"/>
  <c r="G9175" i="9"/>
  <c r="A9176" i="9"/>
  <c r="B9176" i="9"/>
  <c r="C9176" i="9"/>
  <c r="D9176" i="9"/>
  <c r="E9176" i="9"/>
  <c r="F9176" i="9"/>
  <c r="G9176" i="9"/>
  <c r="A9177" i="9"/>
  <c r="B9177" i="9"/>
  <c r="C9177" i="9"/>
  <c r="D9177" i="9"/>
  <c r="E9177" i="9"/>
  <c r="F9177" i="9"/>
  <c r="G9177" i="9"/>
  <c r="A9178" i="9"/>
  <c r="B9178" i="9"/>
  <c r="C9178" i="9"/>
  <c r="D9178" i="9"/>
  <c r="E9178" i="9"/>
  <c r="F9178" i="9"/>
  <c r="G9178" i="9"/>
  <c r="A9179" i="9"/>
  <c r="B9179" i="9"/>
  <c r="C9179" i="9"/>
  <c r="D9179" i="9"/>
  <c r="E9179" i="9"/>
  <c r="F9179" i="9"/>
  <c r="G9179" i="9"/>
  <c r="A9180" i="9"/>
  <c r="B9180" i="9"/>
  <c r="C9180" i="9"/>
  <c r="D9180" i="9"/>
  <c r="E9180" i="9"/>
  <c r="F9180" i="9"/>
  <c r="G9180" i="9"/>
  <c r="A9181" i="9"/>
  <c r="B9181" i="9"/>
  <c r="C9181" i="9"/>
  <c r="D9181" i="9"/>
  <c r="E9181" i="9"/>
  <c r="F9181" i="9"/>
  <c r="G9181" i="9"/>
  <c r="A9182" i="9"/>
  <c r="B9182" i="9"/>
  <c r="C9182" i="9"/>
  <c r="D9182" i="9"/>
  <c r="E9182" i="9"/>
  <c r="F9182" i="9"/>
  <c r="G9182" i="9"/>
  <c r="A9183" i="9"/>
  <c r="B9183" i="9"/>
  <c r="C9183" i="9"/>
  <c r="D9183" i="9"/>
  <c r="E9183" i="9"/>
  <c r="F9183" i="9"/>
  <c r="G9183" i="9"/>
  <c r="A9184" i="9"/>
  <c r="B9184" i="9"/>
  <c r="C9184" i="9"/>
  <c r="D9184" i="9"/>
  <c r="E9184" i="9"/>
  <c r="F9184" i="9"/>
  <c r="G9184" i="9"/>
  <c r="A9185" i="9"/>
  <c r="B9185" i="9"/>
  <c r="C9185" i="9"/>
  <c r="D9185" i="9"/>
  <c r="E9185" i="9"/>
  <c r="F9185" i="9"/>
  <c r="G9185" i="9"/>
  <c r="A9186" i="9"/>
  <c r="B9186" i="9"/>
  <c r="C9186" i="9"/>
  <c r="D9186" i="9"/>
  <c r="E9186" i="9"/>
  <c r="F9186" i="9"/>
  <c r="G9186" i="9"/>
  <c r="A9187" i="9"/>
  <c r="B9187" i="9"/>
  <c r="C9187" i="9"/>
  <c r="D9187" i="9"/>
  <c r="E9187" i="9"/>
  <c r="F9187" i="9"/>
  <c r="G9187" i="9"/>
  <c r="A9188" i="9"/>
  <c r="B9188" i="9"/>
  <c r="C9188" i="9"/>
  <c r="D9188" i="9"/>
  <c r="E9188" i="9"/>
  <c r="F9188" i="9"/>
  <c r="G9188" i="9"/>
  <c r="A9189" i="9"/>
  <c r="B9189" i="9"/>
  <c r="C9189" i="9"/>
  <c r="D9189" i="9"/>
  <c r="E9189" i="9"/>
  <c r="F9189" i="9"/>
  <c r="G9189" i="9"/>
  <c r="A9190" i="9"/>
  <c r="B9190" i="9"/>
  <c r="C9190" i="9"/>
  <c r="D9190" i="9"/>
  <c r="E9190" i="9"/>
  <c r="F9190" i="9"/>
  <c r="G9190" i="9"/>
  <c r="A9191" i="9"/>
  <c r="B9191" i="9"/>
  <c r="C9191" i="9"/>
  <c r="D9191" i="9"/>
  <c r="E9191" i="9"/>
  <c r="F9191" i="9"/>
  <c r="G9191" i="9"/>
  <c r="A9192" i="9"/>
  <c r="B9192" i="9"/>
  <c r="C9192" i="9"/>
  <c r="D9192" i="9"/>
  <c r="E9192" i="9"/>
  <c r="F9192" i="9"/>
  <c r="G9192" i="9"/>
  <c r="A9193" i="9"/>
  <c r="B9193" i="9"/>
  <c r="C9193" i="9"/>
  <c r="D9193" i="9"/>
  <c r="E9193" i="9"/>
  <c r="F9193" i="9"/>
  <c r="G9193" i="9"/>
  <c r="A9194" i="9"/>
  <c r="B9194" i="9"/>
  <c r="C9194" i="9"/>
  <c r="D9194" i="9"/>
  <c r="E9194" i="9"/>
  <c r="F9194" i="9"/>
  <c r="G9194" i="9"/>
  <c r="A9195" i="9"/>
  <c r="B9195" i="9"/>
  <c r="C9195" i="9"/>
  <c r="D9195" i="9"/>
  <c r="E9195" i="9"/>
  <c r="F9195" i="9"/>
  <c r="G9195" i="9"/>
  <c r="A9196" i="9"/>
  <c r="B9196" i="9"/>
  <c r="C9196" i="9"/>
  <c r="D9196" i="9"/>
  <c r="E9196" i="9"/>
  <c r="F9196" i="9"/>
  <c r="G9196" i="9"/>
  <c r="A9197" i="9"/>
  <c r="B9197" i="9"/>
  <c r="C9197" i="9"/>
  <c r="D9197" i="9"/>
  <c r="E9197" i="9"/>
  <c r="F9197" i="9"/>
  <c r="G9197" i="9"/>
  <c r="A9198" i="9"/>
  <c r="B9198" i="9"/>
  <c r="C9198" i="9"/>
  <c r="D9198" i="9"/>
  <c r="E9198" i="9"/>
  <c r="F9198" i="9"/>
  <c r="G9198" i="9"/>
  <c r="A9199" i="9"/>
  <c r="B9199" i="9"/>
  <c r="C9199" i="9"/>
  <c r="D9199" i="9"/>
  <c r="E9199" i="9"/>
  <c r="F9199" i="9"/>
  <c r="G9199" i="9"/>
  <c r="A9200" i="9"/>
  <c r="B9200" i="9"/>
  <c r="C9200" i="9"/>
  <c r="D9200" i="9"/>
  <c r="E9200" i="9"/>
  <c r="F9200" i="9"/>
  <c r="G9200" i="9"/>
  <c r="A9201" i="9"/>
  <c r="B9201" i="9"/>
  <c r="C9201" i="9"/>
  <c r="D9201" i="9"/>
  <c r="E9201" i="9"/>
  <c r="F9201" i="9"/>
  <c r="G9201" i="9"/>
  <c r="A9202" i="9"/>
  <c r="B9202" i="9"/>
  <c r="C9202" i="9"/>
  <c r="D9202" i="9"/>
  <c r="E9202" i="9"/>
  <c r="F9202" i="9"/>
  <c r="G9202" i="9"/>
  <c r="A9203" i="9"/>
  <c r="B9203" i="9"/>
  <c r="C9203" i="9"/>
  <c r="D9203" i="9"/>
  <c r="E9203" i="9"/>
  <c r="F9203" i="9"/>
  <c r="G9203" i="9"/>
  <c r="A9204" i="9"/>
  <c r="B9204" i="9"/>
  <c r="C9204" i="9"/>
  <c r="D9204" i="9"/>
  <c r="E9204" i="9"/>
  <c r="F9204" i="9"/>
  <c r="G9204" i="9"/>
  <c r="A9205" i="9"/>
  <c r="B9205" i="9"/>
  <c r="C9205" i="9"/>
  <c r="D9205" i="9"/>
  <c r="E9205" i="9"/>
  <c r="F9205" i="9"/>
  <c r="G9205" i="9"/>
  <c r="A9206" i="9"/>
  <c r="B9206" i="9"/>
  <c r="C9206" i="9"/>
  <c r="D9206" i="9"/>
  <c r="E9206" i="9"/>
  <c r="F9206" i="9"/>
  <c r="G9206" i="9"/>
  <c r="A9207" i="9"/>
  <c r="B9207" i="9"/>
  <c r="C9207" i="9"/>
  <c r="D9207" i="9"/>
  <c r="E9207" i="9"/>
  <c r="F9207" i="9"/>
  <c r="G9207" i="9"/>
  <c r="A9208" i="9"/>
  <c r="B9208" i="9"/>
  <c r="C9208" i="9"/>
  <c r="D9208" i="9"/>
  <c r="E9208" i="9"/>
  <c r="F9208" i="9"/>
  <c r="G9208" i="9"/>
  <c r="A9209" i="9"/>
  <c r="B9209" i="9"/>
  <c r="C9209" i="9"/>
  <c r="D9209" i="9"/>
  <c r="E9209" i="9"/>
  <c r="F9209" i="9"/>
  <c r="G9209" i="9"/>
  <c r="A9210" i="9"/>
  <c r="B9210" i="9"/>
  <c r="C9210" i="9"/>
  <c r="D9210" i="9"/>
  <c r="E9210" i="9"/>
  <c r="F9210" i="9"/>
  <c r="G9210" i="9"/>
  <c r="A9211" i="9"/>
  <c r="B9211" i="9"/>
  <c r="C9211" i="9"/>
  <c r="D9211" i="9"/>
  <c r="E9211" i="9"/>
  <c r="F9211" i="9"/>
  <c r="G9211" i="9"/>
  <c r="A9212" i="9"/>
  <c r="B9212" i="9"/>
  <c r="C9212" i="9"/>
  <c r="D9212" i="9"/>
  <c r="E9212" i="9"/>
  <c r="F9212" i="9"/>
  <c r="G9212" i="9"/>
  <c r="A9213" i="9"/>
  <c r="B9213" i="9"/>
  <c r="C9213" i="9"/>
  <c r="D9213" i="9"/>
  <c r="E9213" i="9"/>
  <c r="F9213" i="9"/>
  <c r="G9213" i="9"/>
  <c r="A9214" i="9"/>
  <c r="B9214" i="9"/>
  <c r="C9214" i="9"/>
  <c r="D9214" i="9"/>
  <c r="E9214" i="9"/>
  <c r="F9214" i="9"/>
  <c r="G9214" i="9"/>
  <c r="A9215" i="9"/>
  <c r="B9215" i="9"/>
  <c r="C9215" i="9"/>
  <c r="D9215" i="9"/>
  <c r="E9215" i="9"/>
  <c r="F9215" i="9"/>
  <c r="G9215" i="9"/>
  <c r="A9216" i="9"/>
  <c r="B9216" i="9"/>
  <c r="C9216" i="9"/>
  <c r="D9216" i="9"/>
  <c r="E9216" i="9"/>
  <c r="F9216" i="9"/>
  <c r="G9216" i="9"/>
  <c r="A9217" i="9"/>
  <c r="B9217" i="9"/>
  <c r="C9217" i="9"/>
  <c r="D9217" i="9"/>
  <c r="E9217" i="9"/>
  <c r="F9217" i="9"/>
  <c r="G9217" i="9"/>
  <c r="A9218" i="9"/>
  <c r="B9218" i="9"/>
  <c r="C9218" i="9"/>
  <c r="D9218" i="9"/>
  <c r="E9218" i="9"/>
  <c r="F9218" i="9"/>
  <c r="G9218" i="9"/>
  <c r="A9219" i="9"/>
  <c r="B9219" i="9"/>
  <c r="C9219" i="9"/>
  <c r="D9219" i="9"/>
  <c r="E9219" i="9"/>
  <c r="F9219" i="9"/>
  <c r="G9219" i="9"/>
  <c r="A9220" i="9"/>
  <c r="B9220" i="9"/>
  <c r="C9220" i="9"/>
  <c r="D9220" i="9"/>
  <c r="E9220" i="9"/>
  <c r="F9220" i="9"/>
  <c r="G9220" i="9"/>
  <c r="A9221" i="9"/>
  <c r="B9221" i="9"/>
  <c r="C9221" i="9"/>
  <c r="D9221" i="9"/>
  <c r="E9221" i="9"/>
  <c r="F9221" i="9"/>
  <c r="G9221" i="9"/>
  <c r="A9222" i="9"/>
  <c r="B9222" i="9"/>
  <c r="C9222" i="9"/>
  <c r="D9222" i="9"/>
  <c r="E9222" i="9"/>
  <c r="F9222" i="9"/>
  <c r="G9222" i="9"/>
  <c r="A9223" i="9"/>
  <c r="B9223" i="9"/>
  <c r="C9223" i="9"/>
  <c r="D9223" i="9"/>
  <c r="E9223" i="9"/>
  <c r="F9223" i="9"/>
  <c r="G9223" i="9"/>
  <c r="A9224" i="9"/>
  <c r="B9224" i="9"/>
  <c r="C9224" i="9"/>
  <c r="D9224" i="9"/>
  <c r="E9224" i="9"/>
  <c r="F9224" i="9"/>
  <c r="G9224" i="9"/>
  <c r="A9225" i="9"/>
  <c r="B9225" i="9"/>
  <c r="C9225" i="9"/>
  <c r="D9225" i="9"/>
  <c r="E9225" i="9"/>
  <c r="F9225" i="9"/>
  <c r="G9225" i="9"/>
  <c r="A9226" i="9"/>
  <c r="B9226" i="9"/>
  <c r="C9226" i="9"/>
  <c r="D9226" i="9"/>
  <c r="E9226" i="9"/>
  <c r="F9226" i="9"/>
  <c r="G9226" i="9"/>
  <c r="A9227" i="9"/>
  <c r="B9227" i="9"/>
  <c r="C9227" i="9"/>
  <c r="D9227" i="9"/>
  <c r="E9227" i="9"/>
  <c r="F9227" i="9"/>
  <c r="G9227" i="9"/>
  <c r="A9228" i="9"/>
  <c r="B9228" i="9"/>
  <c r="C9228" i="9"/>
  <c r="D9228" i="9"/>
  <c r="E9228" i="9"/>
  <c r="F9228" i="9"/>
  <c r="G9228" i="9"/>
  <c r="A9229" i="9"/>
  <c r="B9229" i="9"/>
  <c r="C9229" i="9"/>
  <c r="D9229" i="9"/>
  <c r="E9229" i="9"/>
  <c r="F9229" i="9"/>
  <c r="G9229" i="9"/>
  <c r="A9230" i="9"/>
  <c r="B9230" i="9"/>
  <c r="C9230" i="9"/>
  <c r="D9230" i="9"/>
  <c r="E9230" i="9"/>
  <c r="F9230" i="9"/>
  <c r="G9230" i="9"/>
  <c r="A9231" i="9"/>
  <c r="B9231" i="9"/>
  <c r="C9231" i="9"/>
  <c r="D9231" i="9"/>
  <c r="E9231" i="9"/>
  <c r="F9231" i="9"/>
  <c r="G9231" i="9"/>
  <c r="A9232" i="9"/>
  <c r="B9232" i="9"/>
  <c r="C9232" i="9"/>
  <c r="D9232" i="9"/>
  <c r="E9232" i="9"/>
  <c r="F9232" i="9"/>
  <c r="G9232" i="9"/>
  <c r="A9233" i="9"/>
  <c r="B9233" i="9"/>
  <c r="C9233" i="9"/>
  <c r="D9233" i="9"/>
  <c r="E9233" i="9"/>
  <c r="F9233" i="9"/>
  <c r="G9233" i="9"/>
  <c r="A9234" i="9"/>
  <c r="B9234" i="9"/>
  <c r="C9234" i="9"/>
  <c r="D9234" i="9"/>
  <c r="E9234" i="9"/>
  <c r="F9234" i="9"/>
  <c r="G9234" i="9"/>
  <c r="A9235" i="9"/>
  <c r="B9235" i="9"/>
  <c r="C9235" i="9"/>
  <c r="D9235" i="9"/>
  <c r="E9235" i="9"/>
  <c r="F9235" i="9"/>
  <c r="G9235" i="9"/>
  <c r="A9236" i="9"/>
  <c r="B9236" i="9"/>
  <c r="C9236" i="9"/>
  <c r="D9236" i="9"/>
  <c r="E9236" i="9"/>
  <c r="F9236" i="9"/>
  <c r="G9236" i="9"/>
  <c r="A9237" i="9"/>
  <c r="B9237" i="9"/>
  <c r="C9237" i="9"/>
  <c r="D9237" i="9"/>
  <c r="E9237" i="9"/>
  <c r="F9237" i="9"/>
  <c r="G9237" i="9"/>
  <c r="A9238" i="9"/>
  <c r="B9238" i="9"/>
  <c r="C9238" i="9"/>
  <c r="D9238" i="9"/>
  <c r="E9238" i="9"/>
  <c r="F9238" i="9"/>
  <c r="G9238" i="9"/>
  <c r="A9239" i="9"/>
  <c r="B9239" i="9"/>
  <c r="C9239" i="9"/>
  <c r="D9239" i="9"/>
  <c r="E9239" i="9"/>
  <c r="F9239" i="9"/>
  <c r="G9239" i="9"/>
  <c r="A9240" i="9"/>
  <c r="B9240" i="9"/>
  <c r="C9240" i="9"/>
  <c r="D9240" i="9"/>
  <c r="E9240" i="9"/>
  <c r="F9240" i="9"/>
  <c r="G9240" i="9"/>
  <c r="A9241" i="9"/>
  <c r="B9241" i="9"/>
  <c r="C9241" i="9"/>
  <c r="D9241" i="9"/>
  <c r="E9241" i="9"/>
  <c r="F9241" i="9"/>
  <c r="G9241" i="9"/>
  <c r="A9242" i="9"/>
  <c r="B9242" i="9"/>
  <c r="C9242" i="9"/>
  <c r="D9242" i="9"/>
  <c r="E9242" i="9"/>
  <c r="F9242" i="9"/>
  <c r="G9242" i="9"/>
  <c r="A9243" i="9"/>
  <c r="B9243" i="9"/>
  <c r="C9243" i="9"/>
  <c r="D9243" i="9"/>
  <c r="E9243" i="9"/>
  <c r="F9243" i="9"/>
  <c r="G9243" i="9"/>
  <c r="A9244" i="9"/>
  <c r="B9244" i="9"/>
  <c r="C9244" i="9"/>
  <c r="D9244" i="9"/>
  <c r="E9244" i="9"/>
  <c r="F9244" i="9"/>
  <c r="G9244" i="9"/>
  <c r="A9245" i="9"/>
  <c r="B9245" i="9"/>
  <c r="C9245" i="9"/>
  <c r="D9245" i="9"/>
  <c r="E9245" i="9"/>
  <c r="F9245" i="9"/>
  <c r="G9245" i="9"/>
  <c r="A9246" i="9"/>
  <c r="B9246" i="9"/>
  <c r="C9246" i="9"/>
  <c r="D9246" i="9"/>
  <c r="E9246" i="9"/>
  <c r="F9246" i="9"/>
  <c r="G9246" i="9"/>
  <c r="A9247" i="9"/>
  <c r="B9247" i="9"/>
  <c r="C9247" i="9"/>
  <c r="D9247" i="9"/>
  <c r="E9247" i="9"/>
  <c r="F9247" i="9"/>
  <c r="G9247" i="9"/>
  <c r="A9248" i="9"/>
  <c r="B9248" i="9"/>
  <c r="C9248" i="9"/>
  <c r="D9248" i="9"/>
  <c r="E9248" i="9"/>
  <c r="F9248" i="9"/>
  <c r="G9248" i="9"/>
  <c r="A9249" i="9"/>
  <c r="B9249" i="9"/>
  <c r="C9249" i="9"/>
  <c r="D9249" i="9"/>
  <c r="E9249" i="9"/>
  <c r="F9249" i="9"/>
  <c r="G9249" i="9"/>
  <c r="A9250" i="9"/>
  <c r="B9250" i="9"/>
  <c r="C9250" i="9"/>
  <c r="D9250" i="9"/>
  <c r="E9250" i="9"/>
  <c r="F9250" i="9"/>
  <c r="G9250" i="9"/>
  <c r="A9251" i="9"/>
  <c r="B9251" i="9"/>
  <c r="C9251" i="9"/>
  <c r="D9251" i="9"/>
  <c r="E9251" i="9"/>
  <c r="F9251" i="9"/>
  <c r="G9251" i="9"/>
  <c r="A9252" i="9"/>
  <c r="B9252" i="9"/>
  <c r="C9252" i="9"/>
  <c r="D9252" i="9"/>
  <c r="E9252" i="9"/>
  <c r="F9252" i="9"/>
  <c r="G9252" i="9"/>
  <c r="A9253" i="9"/>
  <c r="B9253" i="9"/>
  <c r="C9253" i="9"/>
  <c r="D9253" i="9"/>
  <c r="E9253" i="9"/>
  <c r="F9253" i="9"/>
  <c r="G9253" i="9"/>
  <c r="A9254" i="9"/>
  <c r="B9254" i="9"/>
  <c r="C9254" i="9"/>
  <c r="D9254" i="9"/>
  <c r="E9254" i="9"/>
  <c r="F9254" i="9"/>
  <c r="G9254" i="9"/>
  <c r="A9255" i="9"/>
  <c r="B9255" i="9"/>
  <c r="C9255" i="9"/>
  <c r="D9255" i="9"/>
  <c r="E9255" i="9"/>
  <c r="F9255" i="9"/>
  <c r="G9255" i="9"/>
  <c r="A9256" i="9"/>
  <c r="B9256" i="9"/>
  <c r="C9256" i="9"/>
  <c r="D9256" i="9"/>
  <c r="E9256" i="9"/>
  <c r="F9256" i="9"/>
  <c r="G9256" i="9"/>
  <c r="A9257" i="9"/>
  <c r="B9257" i="9"/>
  <c r="C9257" i="9"/>
  <c r="D9257" i="9"/>
  <c r="E9257" i="9"/>
  <c r="F9257" i="9"/>
  <c r="G9257" i="9"/>
  <c r="A9258" i="9"/>
  <c r="B9258" i="9"/>
  <c r="C9258" i="9"/>
  <c r="D9258" i="9"/>
  <c r="E9258" i="9"/>
  <c r="F9258" i="9"/>
  <c r="G9258" i="9"/>
  <c r="A9259" i="9"/>
  <c r="B9259" i="9"/>
  <c r="C9259" i="9"/>
  <c r="D9259" i="9"/>
  <c r="E9259" i="9"/>
  <c r="F9259" i="9"/>
  <c r="G9259" i="9"/>
  <c r="A9260" i="9"/>
  <c r="B9260" i="9"/>
  <c r="C9260" i="9"/>
  <c r="D9260" i="9"/>
  <c r="E9260" i="9"/>
  <c r="F9260" i="9"/>
  <c r="G9260" i="9"/>
  <c r="A9261" i="9"/>
  <c r="B9261" i="9"/>
  <c r="C9261" i="9"/>
  <c r="D9261" i="9"/>
  <c r="E9261" i="9"/>
  <c r="F9261" i="9"/>
  <c r="G9261" i="9"/>
  <c r="A9262" i="9"/>
  <c r="B9262" i="9"/>
  <c r="C9262" i="9"/>
  <c r="D9262" i="9"/>
  <c r="E9262" i="9"/>
  <c r="F9262" i="9"/>
  <c r="G9262" i="9"/>
  <c r="A9263" i="9"/>
  <c r="B9263" i="9"/>
  <c r="C9263" i="9"/>
  <c r="D9263" i="9"/>
  <c r="E9263" i="9"/>
  <c r="F9263" i="9"/>
  <c r="G9263" i="9"/>
  <c r="A9264" i="9"/>
  <c r="B9264" i="9"/>
  <c r="C9264" i="9"/>
  <c r="D9264" i="9"/>
  <c r="E9264" i="9"/>
  <c r="F9264" i="9"/>
  <c r="G9264" i="9"/>
  <c r="A9265" i="9"/>
  <c r="B9265" i="9"/>
  <c r="C9265" i="9"/>
  <c r="D9265" i="9"/>
  <c r="E9265" i="9"/>
  <c r="F9265" i="9"/>
  <c r="G9265" i="9"/>
  <c r="A9266" i="9"/>
  <c r="B9266" i="9"/>
  <c r="C9266" i="9"/>
  <c r="D9266" i="9"/>
  <c r="E9266" i="9"/>
  <c r="F9266" i="9"/>
  <c r="G9266" i="9"/>
  <c r="A9267" i="9"/>
  <c r="B9267" i="9"/>
  <c r="C9267" i="9"/>
  <c r="D9267" i="9"/>
  <c r="E9267" i="9"/>
  <c r="F9267" i="9"/>
  <c r="G9267" i="9"/>
  <c r="A9268" i="9"/>
  <c r="B9268" i="9"/>
  <c r="C9268" i="9"/>
  <c r="D9268" i="9"/>
  <c r="E9268" i="9"/>
  <c r="F9268" i="9"/>
  <c r="G9268" i="9"/>
  <c r="A9269" i="9"/>
  <c r="B9269" i="9"/>
  <c r="C9269" i="9"/>
  <c r="D9269" i="9"/>
  <c r="E9269" i="9"/>
  <c r="F9269" i="9"/>
  <c r="G9269" i="9"/>
  <c r="A9270" i="9"/>
  <c r="B9270" i="9"/>
  <c r="C9270" i="9"/>
  <c r="D9270" i="9"/>
  <c r="E9270" i="9"/>
  <c r="F9270" i="9"/>
  <c r="G9270" i="9"/>
  <c r="A9271" i="9"/>
  <c r="B9271" i="9"/>
  <c r="C9271" i="9"/>
  <c r="D9271" i="9"/>
  <c r="E9271" i="9"/>
  <c r="F9271" i="9"/>
  <c r="G9271" i="9"/>
  <c r="A9272" i="9"/>
  <c r="B9272" i="9"/>
  <c r="C9272" i="9"/>
  <c r="D9272" i="9"/>
  <c r="E9272" i="9"/>
  <c r="F9272" i="9"/>
  <c r="G9272" i="9"/>
  <c r="A9273" i="9"/>
  <c r="B9273" i="9"/>
  <c r="C9273" i="9"/>
  <c r="D9273" i="9"/>
  <c r="E9273" i="9"/>
  <c r="F9273" i="9"/>
  <c r="G9273" i="9"/>
  <c r="A9274" i="9"/>
  <c r="B9274" i="9"/>
  <c r="C9274" i="9"/>
  <c r="D9274" i="9"/>
  <c r="E9274" i="9"/>
  <c r="F9274" i="9"/>
  <c r="G9274" i="9"/>
  <c r="A9275" i="9"/>
  <c r="B9275" i="9"/>
  <c r="C9275" i="9"/>
  <c r="D9275" i="9"/>
  <c r="E9275" i="9"/>
  <c r="F9275" i="9"/>
  <c r="G9275" i="9"/>
  <c r="A9276" i="9"/>
  <c r="B9276" i="9"/>
  <c r="C9276" i="9"/>
  <c r="D9276" i="9"/>
  <c r="E9276" i="9"/>
  <c r="F9276" i="9"/>
  <c r="G9276" i="9"/>
  <c r="A9277" i="9"/>
  <c r="B9277" i="9"/>
  <c r="C9277" i="9"/>
  <c r="D9277" i="9"/>
  <c r="E9277" i="9"/>
  <c r="F9277" i="9"/>
  <c r="G9277" i="9"/>
  <c r="A9278" i="9"/>
  <c r="B9278" i="9"/>
  <c r="C9278" i="9"/>
  <c r="D9278" i="9"/>
  <c r="E9278" i="9"/>
  <c r="F9278" i="9"/>
  <c r="G9278" i="9"/>
  <c r="A9279" i="9"/>
  <c r="B9279" i="9"/>
  <c r="C9279" i="9"/>
  <c r="D9279" i="9"/>
  <c r="E9279" i="9"/>
  <c r="F9279" i="9"/>
  <c r="G9279" i="9"/>
  <c r="A9280" i="9"/>
  <c r="B9280" i="9"/>
  <c r="C9280" i="9"/>
  <c r="D9280" i="9"/>
  <c r="E9280" i="9"/>
  <c r="F9280" i="9"/>
  <c r="G9280" i="9"/>
  <c r="A9281" i="9"/>
  <c r="B9281" i="9"/>
  <c r="C9281" i="9"/>
  <c r="D9281" i="9"/>
  <c r="E9281" i="9"/>
  <c r="F9281" i="9"/>
  <c r="G9281" i="9"/>
  <c r="A9282" i="9"/>
  <c r="B9282" i="9"/>
  <c r="C9282" i="9"/>
  <c r="D9282" i="9"/>
  <c r="E9282" i="9"/>
  <c r="F9282" i="9"/>
  <c r="G9282" i="9"/>
  <c r="A9283" i="9"/>
  <c r="B9283" i="9"/>
  <c r="C9283" i="9"/>
  <c r="D9283" i="9"/>
  <c r="E9283" i="9"/>
  <c r="F9283" i="9"/>
  <c r="G9283" i="9"/>
  <c r="A9284" i="9"/>
  <c r="B9284" i="9"/>
  <c r="C9284" i="9"/>
  <c r="D9284" i="9"/>
  <c r="E9284" i="9"/>
  <c r="F9284" i="9"/>
  <c r="G9284" i="9"/>
  <c r="A9285" i="9"/>
  <c r="B9285" i="9"/>
  <c r="C9285" i="9"/>
  <c r="D9285" i="9"/>
  <c r="E9285" i="9"/>
  <c r="F9285" i="9"/>
  <c r="G9285" i="9"/>
  <c r="A9286" i="9"/>
  <c r="B9286" i="9"/>
  <c r="C9286" i="9"/>
  <c r="D9286" i="9"/>
  <c r="E9286" i="9"/>
  <c r="F9286" i="9"/>
  <c r="G9286" i="9"/>
  <c r="A9287" i="9"/>
  <c r="B9287" i="9"/>
  <c r="C9287" i="9"/>
  <c r="D9287" i="9"/>
  <c r="E9287" i="9"/>
  <c r="F9287" i="9"/>
  <c r="G9287" i="9"/>
  <c r="A9288" i="9"/>
  <c r="B9288" i="9"/>
  <c r="C9288" i="9"/>
  <c r="D9288" i="9"/>
  <c r="E9288" i="9"/>
  <c r="F9288" i="9"/>
  <c r="G9288" i="9"/>
  <c r="A9289" i="9"/>
  <c r="B9289" i="9"/>
  <c r="C9289" i="9"/>
  <c r="D9289" i="9"/>
  <c r="E9289" i="9"/>
  <c r="F9289" i="9"/>
  <c r="G9289" i="9"/>
  <c r="A9290" i="9"/>
  <c r="B9290" i="9"/>
  <c r="C9290" i="9"/>
  <c r="D9290" i="9"/>
  <c r="E9290" i="9"/>
  <c r="F9290" i="9"/>
  <c r="G9290" i="9"/>
  <c r="A9291" i="9"/>
  <c r="B9291" i="9"/>
  <c r="C9291" i="9"/>
  <c r="D9291" i="9"/>
  <c r="E9291" i="9"/>
  <c r="F9291" i="9"/>
  <c r="G9291" i="9"/>
  <c r="A9292" i="9"/>
  <c r="B9292" i="9"/>
  <c r="C9292" i="9"/>
  <c r="D9292" i="9"/>
  <c r="E9292" i="9"/>
  <c r="F9292" i="9"/>
  <c r="G9292" i="9"/>
  <c r="A9293" i="9"/>
  <c r="B9293" i="9"/>
  <c r="C9293" i="9"/>
  <c r="D9293" i="9"/>
  <c r="E9293" i="9"/>
  <c r="F9293" i="9"/>
  <c r="G9293" i="9"/>
  <c r="A9294" i="9"/>
  <c r="B9294" i="9"/>
  <c r="C9294" i="9"/>
  <c r="D9294" i="9"/>
  <c r="E9294" i="9"/>
  <c r="F9294" i="9"/>
  <c r="G9294" i="9"/>
  <c r="A9295" i="9"/>
  <c r="B9295" i="9"/>
  <c r="C9295" i="9"/>
  <c r="D9295" i="9"/>
  <c r="E9295" i="9"/>
  <c r="F9295" i="9"/>
  <c r="G9295" i="9"/>
  <c r="A9296" i="9"/>
  <c r="B9296" i="9"/>
  <c r="C9296" i="9"/>
  <c r="D9296" i="9"/>
  <c r="E9296" i="9"/>
  <c r="F9296" i="9"/>
  <c r="G9296" i="9"/>
  <c r="A9297" i="9"/>
  <c r="B9297" i="9"/>
  <c r="C9297" i="9"/>
  <c r="D9297" i="9"/>
  <c r="E9297" i="9"/>
  <c r="F9297" i="9"/>
  <c r="G9297" i="9"/>
  <c r="A9298" i="9"/>
  <c r="B9298" i="9"/>
  <c r="C9298" i="9"/>
  <c r="D9298" i="9"/>
  <c r="E9298" i="9"/>
  <c r="F9298" i="9"/>
  <c r="G9298" i="9"/>
  <c r="A9299" i="9"/>
  <c r="B9299" i="9"/>
  <c r="C9299" i="9"/>
  <c r="D9299" i="9"/>
  <c r="E9299" i="9"/>
  <c r="F9299" i="9"/>
  <c r="G9299" i="9"/>
  <c r="A9300" i="9"/>
  <c r="B9300" i="9"/>
  <c r="C9300" i="9"/>
  <c r="D9300" i="9"/>
  <c r="E9300" i="9"/>
  <c r="F9300" i="9"/>
  <c r="G9300" i="9"/>
  <c r="A9301" i="9"/>
  <c r="B9301" i="9"/>
  <c r="C9301" i="9"/>
  <c r="D9301" i="9"/>
  <c r="E9301" i="9"/>
  <c r="F9301" i="9"/>
  <c r="G9301" i="9"/>
  <c r="A9302" i="9"/>
  <c r="B9302" i="9"/>
  <c r="C9302" i="9"/>
  <c r="D9302" i="9"/>
  <c r="E9302" i="9"/>
  <c r="F9302" i="9"/>
  <c r="G9302" i="9"/>
  <c r="A9303" i="9"/>
  <c r="B9303" i="9"/>
  <c r="C9303" i="9"/>
  <c r="D9303" i="9"/>
  <c r="E9303" i="9"/>
  <c r="F9303" i="9"/>
  <c r="G9303" i="9"/>
  <c r="A9304" i="9"/>
  <c r="B9304" i="9"/>
  <c r="C9304" i="9"/>
  <c r="D9304" i="9"/>
  <c r="E9304" i="9"/>
  <c r="F9304" i="9"/>
  <c r="G9304" i="9"/>
  <c r="A9305" i="9"/>
  <c r="B9305" i="9"/>
  <c r="C9305" i="9"/>
  <c r="D9305" i="9"/>
  <c r="E9305" i="9"/>
  <c r="F9305" i="9"/>
  <c r="G9305" i="9"/>
  <c r="A9306" i="9"/>
  <c r="B9306" i="9"/>
  <c r="C9306" i="9"/>
  <c r="D9306" i="9"/>
  <c r="E9306" i="9"/>
  <c r="F9306" i="9"/>
  <c r="G9306" i="9"/>
  <c r="A9307" i="9"/>
  <c r="B9307" i="9"/>
  <c r="C9307" i="9"/>
  <c r="D9307" i="9"/>
  <c r="E9307" i="9"/>
  <c r="F9307" i="9"/>
  <c r="G9307" i="9"/>
  <c r="A9308" i="9"/>
  <c r="B9308" i="9"/>
  <c r="C9308" i="9"/>
  <c r="D9308" i="9"/>
  <c r="E9308" i="9"/>
  <c r="F9308" i="9"/>
  <c r="G9308" i="9"/>
  <c r="A9309" i="9"/>
  <c r="B9309" i="9"/>
  <c r="C9309" i="9"/>
  <c r="D9309" i="9"/>
  <c r="E9309" i="9"/>
  <c r="F9309" i="9"/>
  <c r="G9309" i="9"/>
  <c r="A9310" i="9"/>
  <c r="B9310" i="9"/>
  <c r="C9310" i="9"/>
  <c r="D9310" i="9"/>
  <c r="E9310" i="9"/>
  <c r="F9310" i="9"/>
  <c r="G9310" i="9"/>
  <c r="A9311" i="9"/>
  <c r="B9311" i="9"/>
  <c r="C9311" i="9"/>
  <c r="D9311" i="9"/>
  <c r="E9311" i="9"/>
  <c r="F9311" i="9"/>
  <c r="G9311" i="9"/>
  <c r="A9312" i="9"/>
  <c r="B9312" i="9"/>
  <c r="C9312" i="9"/>
  <c r="D9312" i="9"/>
  <c r="E9312" i="9"/>
  <c r="F9312" i="9"/>
  <c r="G9312" i="9"/>
  <c r="A9313" i="9"/>
  <c r="B9313" i="9"/>
  <c r="C9313" i="9"/>
  <c r="D9313" i="9"/>
  <c r="E9313" i="9"/>
  <c r="F9313" i="9"/>
  <c r="G9313" i="9"/>
  <c r="A9314" i="9"/>
  <c r="B9314" i="9"/>
  <c r="C9314" i="9"/>
  <c r="D9314" i="9"/>
  <c r="E9314" i="9"/>
  <c r="F9314" i="9"/>
  <c r="G9314" i="9"/>
  <c r="A9315" i="9"/>
  <c r="B9315" i="9"/>
  <c r="C9315" i="9"/>
  <c r="D9315" i="9"/>
  <c r="E9315" i="9"/>
  <c r="F9315" i="9"/>
  <c r="G9315" i="9"/>
  <c r="A9316" i="9"/>
  <c r="B9316" i="9"/>
  <c r="C9316" i="9"/>
  <c r="D9316" i="9"/>
  <c r="E9316" i="9"/>
  <c r="F9316" i="9"/>
  <c r="G9316" i="9"/>
  <c r="A9317" i="9"/>
  <c r="B9317" i="9"/>
  <c r="C9317" i="9"/>
  <c r="D9317" i="9"/>
  <c r="E9317" i="9"/>
  <c r="F9317" i="9"/>
  <c r="G9317" i="9"/>
  <c r="A9318" i="9"/>
  <c r="B9318" i="9"/>
  <c r="C9318" i="9"/>
  <c r="D9318" i="9"/>
  <c r="E9318" i="9"/>
  <c r="F9318" i="9"/>
  <c r="G9318" i="9"/>
  <c r="A9319" i="9"/>
  <c r="B9319" i="9"/>
  <c r="C9319" i="9"/>
  <c r="D9319" i="9"/>
  <c r="E9319" i="9"/>
  <c r="F9319" i="9"/>
  <c r="G9319" i="9"/>
  <c r="A9320" i="9"/>
  <c r="B9320" i="9"/>
  <c r="C9320" i="9"/>
  <c r="D9320" i="9"/>
  <c r="E9320" i="9"/>
  <c r="F9320" i="9"/>
  <c r="G9320" i="9"/>
  <c r="A9321" i="9"/>
  <c r="B9321" i="9"/>
  <c r="C9321" i="9"/>
  <c r="D9321" i="9"/>
  <c r="E9321" i="9"/>
  <c r="F9321" i="9"/>
  <c r="G9321" i="9"/>
  <c r="A9322" i="9"/>
  <c r="B9322" i="9"/>
  <c r="C9322" i="9"/>
  <c r="D9322" i="9"/>
  <c r="E9322" i="9"/>
  <c r="F9322" i="9"/>
  <c r="G9322" i="9"/>
  <c r="A9323" i="9"/>
  <c r="B9323" i="9"/>
  <c r="C9323" i="9"/>
  <c r="D9323" i="9"/>
  <c r="E9323" i="9"/>
  <c r="F9323" i="9"/>
  <c r="G9323" i="9"/>
  <c r="A9324" i="9"/>
  <c r="B9324" i="9"/>
  <c r="C9324" i="9"/>
  <c r="D9324" i="9"/>
  <c r="E9324" i="9"/>
  <c r="F9324" i="9"/>
  <c r="G9324" i="9"/>
  <c r="A9325" i="9"/>
  <c r="B9325" i="9"/>
  <c r="C9325" i="9"/>
  <c r="D9325" i="9"/>
  <c r="E9325" i="9"/>
  <c r="F9325" i="9"/>
  <c r="G9325" i="9"/>
  <c r="A9326" i="9"/>
  <c r="B9326" i="9"/>
  <c r="C9326" i="9"/>
  <c r="D9326" i="9"/>
  <c r="E9326" i="9"/>
  <c r="F9326" i="9"/>
  <c r="G9326" i="9"/>
  <c r="A9327" i="9"/>
  <c r="B9327" i="9"/>
  <c r="C9327" i="9"/>
  <c r="D9327" i="9"/>
  <c r="E9327" i="9"/>
  <c r="F9327" i="9"/>
  <c r="G9327" i="9"/>
  <c r="A9328" i="9"/>
  <c r="B9328" i="9"/>
  <c r="C9328" i="9"/>
  <c r="D9328" i="9"/>
  <c r="E9328" i="9"/>
  <c r="F9328" i="9"/>
  <c r="G9328" i="9"/>
  <c r="A9329" i="9"/>
  <c r="B9329" i="9"/>
  <c r="C9329" i="9"/>
  <c r="D9329" i="9"/>
  <c r="E9329" i="9"/>
  <c r="F9329" i="9"/>
  <c r="G9329" i="9"/>
  <c r="A9330" i="9"/>
  <c r="B9330" i="9"/>
  <c r="C9330" i="9"/>
  <c r="D9330" i="9"/>
  <c r="E9330" i="9"/>
  <c r="F9330" i="9"/>
  <c r="G9330" i="9"/>
  <c r="A9331" i="9"/>
  <c r="B9331" i="9"/>
  <c r="C9331" i="9"/>
  <c r="D9331" i="9"/>
  <c r="E9331" i="9"/>
  <c r="F9331" i="9"/>
  <c r="G9331" i="9"/>
  <c r="A9332" i="9"/>
  <c r="B9332" i="9"/>
  <c r="C9332" i="9"/>
  <c r="D9332" i="9"/>
  <c r="E9332" i="9"/>
  <c r="F9332" i="9"/>
  <c r="G9332" i="9"/>
  <c r="A9333" i="9"/>
  <c r="B9333" i="9"/>
  <c r="C9333" i="9"/>
  <c r="D9333" i="9"/>
  <c r="E9333" i="9"/>
  <c r="F9333" i="9"/>
  <c r="G9333" i="9"/>
  <c r="A9334" i="9"/>
  <c r="B9334" i="9"/>
  <c r="C9334" i="9"/>
  <c r="D9334" i="9"/>
  <c r="E9334" i="9"/>
  <c r="F9334" i="9"/>
  <c r="G9334" i="9"/>
  <c r="A9335" i="9"/>
  <c r="B9335" i="9"/>
  <c r="C9335" i="9"/>
  <c r="D9335" i="9"/>
  <c r="E9335" i="9"/>
  <c r="F9335" i="9"/>
  <c r="G9335" i="9"/>
  <c r="A9336" i="9"/>
  <c r="B9336" i="9"/>
  <c r="C9336" i="9"/>
  <c r="D9336" i="9"/>
  <c r="E9336" i="9"/>
  <c r="F9336" i="9"/>
  <c r="G9336" i="9"/>
  <c r="A9337" i="9"/>
  <c r="B9337" i="9"/>
  <c r="C9337" i="9"/>
  <c r="D9337" i="9"/>
  <c r="E9337" i="9"/>
  <c r="F9337" i="9"/>
  <c r="G9337" i="9"/>
  <c r="A9338" i="9"/>
  <c r="B9338" i="9"/>
  <c r="C9338" i="9"/>
  <c r="D9338" i="9"/>
  <c r="E9338" i="9"/>
  <c r="F9338" i="9"/>
  <c r="G9338" i="9"/>
  <c r="A9339" i="9"/>
  <c r="B9339" i="9"/>
  <c r="C9339" i="9"/>
  <c r="D9339" i="9"/>
  <c r="E9339" i="9"/>
  <c r="F9339" i="9"/>
  <c r="G9339" i="9"/>
  <c r="A9340" i="9"/>
  <c r="B9340" i="9"/>
  <c r="C9340" i="9"/>
  <c r="D9340" i="9"/>
  <c r="E9340" i="9"/>
  <c r="F9340" i="9"/>
  <c r="G9340" i="9"/>
  <c r="A9341" i="9"/>
  <c r="B9341" i="9"/>
  <c r="C9341" i="9"/>
  <c r="D9341" i="9"/>
  <c r="E9341" i="9"/>
  <c r="F9341" i="9"/>
  <c r="G9341" i="9"/>
  <c r="A9342" i="9"/>
  <c r="B9342" i="9"/>
  <c r="C9342" i="9"/>
  <c r="D9342" i="9"/>
  <c r="E9342" i="9"/>
  <c r="F9342" i="9"/>
  <c r="G9342" i="9"/>
  <c r="A9343" i="9"/>
  <c r="B9343" i="9"/>
  <c r="C9343" i="9"/>
  <c r="D9343" i="9"/>
  <c r="E9343" i="9"/>
  <c r="F9343" i="9"/>
  <c r="G9343" i="9"/>
  <c r="A9344" i="9"/>
  <c r="B9344" i="9"/>
  <c r="C9344" i="9"/>
  <c r="D9344" i="9"/>
  <c r="E9344" i="9"/>
  <c r="F9344" i="9"/>
  <c r="G9344" i="9"/>
  <c r="A9345" i="9"/>
  <c r="B9345" i="9"/>
  <c r="C9345" i="9"/>
  <c r="D9345" i="9"/>
  <c r="E9345" i="9"/>
  <c r="F9345" i="9"/>
  <c r="G9345" i="9"/>
  <c r="A9346" i="9"/>
  <c r="B9346" i="9"/>
  <c r="C9346" i="9"/>
  <c r="D9346" i="9"/>
  <c r="E9346" i="9"/>
  <c r="F9346" i="9"/>
  <c r="G9346" i="9"/>
  <c r="A9347" i="9"/>
  <c r="B9347" i="9"/>
  <c r="C9347" i="9"/>
  <c r="D9347" i="9"/>
  <c r="E9347" i="9"/>
  <c r="F9347" i="9"/>
  <c r="G9347" i="9"/>
  <c r="A9348" i="9"/>
  <c r="B9348" i="9"/>
  <c r="C9348" i="9"/>
  <c r="D9348" i="9"/>
  <c r="E9348" i="9"/>
  <c r="F9348" i="9"/>
  <c r="G9348" i="9"/>
  <c r="A9349" i="9"/>
  <c r="B9349" i="9"/>
  <c r="C9349" i="9"/>
  <c r="D9349" i="9"/>
  <c r="E9349" i="9"/>
  <c r="F9349" i="9"/>
  <c r="G9349" i="9"/>
  <c r="A9350" i="9"/>
  <c r="B9350" i="9"/>
  <c r="C9350" i="9"/>
  <c r="D9350" i="9"/>
  <c r="E9350" i="9"/>
  <c r="F9350" i="9"/>
  <c r="G9350" i="9"/>
  <c r="A9351" i="9"/>
  <c r="B9351" i="9"/>
  <c r="C9351" i="9"/>
  <c r="D9351" i="9"/>
  <c r="E9351" i="9"/>
  <c r="F9351" i="9"/>
  <c r="G9351" i="9"/>
  <c r="A9352" i="9"/>
  <c r="B9352" i="9"/>
  <c r="C9352" i="9"/>
  <c r="D9352" i="9"/>
  <c r="E9352" i="9"/>
  <c r="F9352" i="9"/>
  <c r="G9352" i="9"/>
  <c r="A9353" i="9"/>
  <c r="B9353" i="9"/>
  <c r="C9353" i="9"/>
  <c r="D9353" i="9"/>
  <c r="E9353" i="9"/>
  <c r="F9353" i="9"/>
  <c r="G9353" i="9"/>
  <c r="A9354" i="9"/>
  <c r="B9354" i="9"/>
  <c r="C9354" i="9"/>
  <c r="D9354" i="9"/>
  <c r="E9354" i="9"/>
  <c r="F9354" i="9"/>
  <c r="G9354" i="9"/>
  <c r="A9355" i="9"/>
  <c r="B9355" i="9"/>
  <c r="C9355" i="9"/>
  <c r="D9355" i="9"/>
  <c r="E9355" i="9"/>
  <c r="F9355" i="9"/>
  <c r="G9355" i="9"/>
  <c r="A9356" i="9"/>
  <c r="B9356" i="9"/>
  <c r="C9356" i="9"/>
  <c r="D9356" i="9"/>
  <c r="E9356" i="9"/>
  <c r="F9356" i="9"/>
  <c r="G9356" i="9"/>
  <c r="A9357" i="9"/>
  <c r="B9357" i="9"/>
  <c r="C9357" i="9"/>
  <c r="D9357" i="9"/>
  <c r="E9357" i="9"/>
  <c r="F9357" i="9"/>
  <c r="G9357" i="9"/>
  <c r="A9358" i="9"/>
  <c r="B9358" i="9"/>
  <c r="C9358" i="9"/>
  <c r="D9358" i="9"/>
  <c r="E9358" i="9"/>
  <c r="F9358" i="9"/>
  <c r="G9358" i="9"/>
  <c r="A9359" i="9"/>
  <c r="B9359" i="9"/>
  <c r="C9359" i="9"/>
  <c r="D9359" i="9"/>
  <c r="E9359" i="9"/>
  <c r="F9359" i="9"/>
  <c r="G9359" i="9"/>
  <c r="A9360" i="9"/>
  <c r="B9360" i="9"/>
  <c r="C9360" i="9"/>
  <c r="D9360" i="9"/>
  <c r="E9360" i="9"/>
  <c r="F9360" i="9"/>
  <c r="G9360" i="9"/>
  <c r="A9361" i="9"/>
  <c r="B9361" i="9"/>
  <c r="C9361" i="9"/>
  <c r="D9361" i="9"/>
  <c r="E9361" i="9"/>
  <c r="F9361" i="9"/>
  <c r="G9361" i="9"/>
  <c r="A9362" i="9"/>
  <c r="B9362" i="9"/>
  <c r="C9362" i="9"/>
  <c r="D9362" i="9"/>
  <c r="E9362" i="9"/>
  <c r="F9362" i="9"/>
  <c r="G9362" i="9"/>
  <c r="A9363" i="9"/>
  <c r="B9363" i="9"/>
  <c r="C9363" i="9"/>
  <c r="D9363" i="9"/>
  <c r="E9363" i="9"/>
  <c r="F9363" i="9"/>
  <c r="G9363" i="9"/>
  <c r="A9364" i="9"/>
  <c r="B9364" i="9"/>
  <c r="C9364" i="9"/>
  <c r="D9364" i="9"/>
  <c r="E9364" i="9"/>
  <c r="F9364" i="9"/>
  <c r="G9364" i="9"/>
  <c r="A9365" i="9"/>
  <c r="B9365" i="9"/>
  <c r="C9365" i="9"/>
  <c r="D9365" i="9"/>
  <c r="E9365" i="9"/>
  <c r="F9365" i="9"/>
  <c r="G9365" i="9"/>
  <c r="A9366" i="9"/>
  <c r="B9366" i="9"/>
  <c r="C9366" i="9"/>
  <c r="D9366" i="9"/>
  <c r="E9366" i="9"/>
  <c r="F9366" i="9"/>
  <c r="G9366" i="9"/>
  <c r="A9367" i="9"/>
  <c r="B9367" i="9"/>
  <c r="C9367" i="9"/>
  <c r="D9367" i="9"/>
  <c r="E9367" i="9"/>
  <c r="F9367" i="9"/>
  <c r="G9367" i="9"/>
  <c r="A9368" i="9"/>
  <c r="B9368" i="9"/>
  <c r="C9368" i="9"/>
  <c r="D9368" i="9"/>
  <c r="E9368" i="9"/>
  <c r="F9368" i="9"/>
  <c r="G9368" i="9"/>
  <c r="A9369" i="9"/>
  <c r="B9369" i="9"/>
  <c r="C9369" i="9"/>
  <c r="D9369" i="9"/>
  <c r="E9369" i="9"/>
  <c r="F9369" i="9"/>
  <c r="G9369" i="9"/>
  <c r="A9370" i="9"/>
  <c r="B9370" i="9"/>
  <c r="C9370" i="9"/>
  <c r="D9370" i="9"/>
  <c r="E9370" i="9"/>
  <c r="F9370" i="9"/>
  <c r="G9370" i="9"/>
  <c r="A9371" i="9"/>
  <c r="B9371" i="9"/>
  <c r="C9371" i="9"/>
  <c r="D9371" i="9"/>
  <c r="E9371" i="9"/>
  <c r="F9371" i="9"/>
  <c r="G9371" i="9"/>
  <c r="A9372" i="9"/>
  <c r="B9372" i="9"/>
  <c r="C9372" i="9"/>
  <c r="D9372" i="9"/>
  <c r="E9372" i="9"/>
  <c r="F9372" i="9"/>
  <c r="G9372" i="9"/>
  <c r="A9373" i="9"/>
  <c r="B9373" i="9"/>
  <c r="C9373" i="9"/>
  <c r="D9373" i="9"/>
  <c r="E9373" i="9"/>
  <c r="F9373" i="9"/>
  <c r="G9373" i="9"/>
  <c r="A9374" i="9"/>
  <c r="B9374" i="9"/>
  <c r="C9374" i="9"/>
  <c r="D9374" i="9"/>
  <c r="E9374" i="9"/>
  <c r="F9374" i="9"/>
  <c r="G9374" i="9"/>
  <c r="A9375" i="9"/>
  <c r="B9375" i="9"/>
  <c r="C9375" i="9"/>
  <c r="D9375" i="9"/>
  <c r="E9375" i="9"/>
  <c r="F9375" i="9"/>
  <c r="G9375" i="9"/>
  <c r="A9376" i="9"/>
  <c r="B9376" i="9"/>
  <c r="C9376" i="9"/>
  <c r="D9376" i="9"/>
  <c r="E9376" i="9"/>
  <c r="F9376" i="9"/>
  <c r="G9376" i="9"/>
  <c r="A9377" i="9"/>
  <c r="B9377" i="9"/>
  <c r="C9377" i="9"/>
  <c r="D9377" i="9"/>
  <c r="E9377" i="9"/>
  <c r="F9377" i="9"/>
  <c r="G9377" i="9"/>
  <c r="A9378" i="9"/>
  <c r="B9378" i="9"/>
  <c r="C9378" i="9"/>
  <c r="D9378" i="9"/>
  <c r="E9378" i="9"/>
  <c r="F9378" i="9"/>
  <c r="G9378" i="9"/>
  <c r="A9379" i="9"/>
  <c r="B9379" i="9"/>
  <c r="C9379" i="9"/>
  <c r="D9379" i="9"/>
  <c r="E9379" i="9"/>
  <c r="F9379" i="9"/>
  <c r="G9379" i="9"/>
  <c r="A9380" i="9"/>
  <c r="B9380" i="9"/>
  <c r="C9380" i="9"/>
  <c r="D9380" i="9"/>
  <c r="E9380" i="9"/>
  <c r="F9380" i="9"/>
  <c r="G9380" i="9"/>
  <c r="A9381" i="9"/>
  <c r="B9381" i="9"/>
  <c r="C9381" i="9"/>
  <c r="D9381" i="9"/>
  <c r="E9381" i="9"/>
  <c r="F9381" i="9"/>
  <c r="G9381" i="9"/>
  <c r="A9382" i="9"/>
  <c r="B9382" i="9"/>
  <c r="C9382" i="9"/>
  <c r="D9382" i="9"/>
  <c r="E9382" i="9"/>
  <c r="F9382" i="9"/>
  <c r="G9382" i="9"/>
  <c r="A9383" i="9"/>
  <c r="B9383" i="9"/>
  <c r="C9383" i="9"/>
  <c r="D9383" i="9"/>
  <c r="E9383" i="9"/>
  <c r="F9383" i="9"/>
  <c r="G9383" i="9"/>
  <c r="A9384" i="9"/>
  <c r="B9384" i="9"/>
  <c r="C9384" i="9"/>
  <c r="D9384" i="9"/>
  <c r="E9384" i="9"/>
  <c r="F9384" i="9"/>
  <c r="G9384" i="9"/>
  <c r="A9385" i="9"/>
  <c r="B9385" i="9"/>
  <c r="C9385" i="9"/>
  <c r="D9385" i="9"/>
  <c r="E9385" i="9"/>
  <c r="F9385" i="9"/>
  <c r="G9385" i="9"/>
  <c r="A9386" i="9"/>
  <c r="B9386" i="9"/>
  <c r="C9386" i="9"/>
  <c r="D9386" i="9"/>
  <c r="E9386" i="9"/>
  <c r="F9386" i="9"/>
  <c r="G9386" i="9"/>
  <c r="A9387" i="9"/>
  <c r="B9387" i="9"/>
  <c r="C9387" i="9"/>
  <c r="D9387" i="9"/>
  <c r="E9387" i="9"/>
  <c r="F9387" i="9"/>
  <c r="G9387" i="9"/>
  <c r="A9388" i="9"/>
  <c r="B9388" i="9"/>
  <c r="C9388" i="9"/>
  <c r="D9388" i="9"/>
  <c r="E9388" i="9"/>
  <c r="F9388" i="9"/>
  <c r="G9388" i="9"/>
  <c r="A9389" i="9"/>
  <c r="B9389" i="9"/>
  <c r="C9389" i="9"/>
  <c r="D9389" i="9"/>
  <c r="E9389" i="9"/>
  <c r="F9389" i="9"/>
  <c r="G9389" i="9"/>
  <c r="A9390" i="9"/>
  <c r="B9390" i="9"/>
  <c r="C9390" i="9"/>
  <c r="D9390" i="9"/>
  <c r="E9390" i="9"/>
  <c r="F9390" i="9"/>
  <c r="G9390" i="9"/>
  <c r="A9391" i="9"/>
  <c r="B9391" i="9"/>
  <c r="C9391" i="9"/>
  <c r="D9391" i="9"/>
  <c r="E9391" i="9"/>
  <c r="F9391" i="9"/>
  <c r="G9391" i="9"/>
  <c r="A9392" i="9"/>
  <c r="B9392" i="9"/>
  <c r="C9392" i="9"/>
  <c r="D9392" i="9"/>
  <c r="E9392" i="9"/>
  <c r="F9392" i="9"/>
  <c r="G9392" i="9"/>
  <c r="A9393" i="9"/>
  <c r="B9393" i="9"/>
  <c r="C9393" i="9"/>
  <c r="D9393" i="9"/>
  <c r="E9393" i="9"/>
  <c r="F9393" i="9"/>
  <c r="G9393" i="9"/>
  <c r="A9394" i="9"/>
  <c r="B9394" i="9"/>
  <c r="C9394" i="9"/>
  <c r="D9394" i="9"/>
  <c r="E9394" i="9"/>
  <c r="F9394" i="9"/>
  <c r="G9394" i="9"/>
  <c r="A9395" i="9"/>
  <c r="B9395" i="9"/>
  <c r="C9395" i="9"/>
  <c r="D9395" i="9"/>
  <c r="E9395" i="9"/>
  <c r="F9395" i="9"/>
  <c r="G9395" i="9"/>
  <c r="A9396" i="9"/>
  <c r="B9396" i="9"/>
  <c r="C9396" i="9"/>
  <c r="D9396" i="9"/>
  <c r="E9396" i="9"/>
  <c r="F9396" i="9"/>
  <c r="G9396" i="9"/>
  <c r="A9397" i="9"/>
  <c r="B9397" i="9"/>
  <c r="C9397" i="9"/>
  <c r="D9397" i="9"/>
  <c r="E9397" i="9"/>
  <c r="F9397" i="9"/>
  <c r="G9397" i="9"/>
  <c r="A9398" i="9"/>
  <c r="B9398" i="9"/>
  <c r="C9398" i="9"/>
  <c r="D9398" i="9"/>
  <c r="E9398" i="9"/>
  <c r="F9398" i="9"/>
  <c r="G9398" i="9"/>
  <c r="A9399" i="9"/>
  <c r="B9399" i="9"/>
  <c r="C9399" i="9"/>
  <c r="D9399" i="9"/>
  <c r="E9399" i="9"/>
  <c r="F9399" i="9"/>
  <c r="G9399" i="9"/>
  <c r="A9400" i="9"/>
  <c r="B9400" i="9"/>
  <c r="C9400" i="9"/>
  <c r="D9400" i="9"/>
  <c r="E9400" i="9"/>
  <c r="F9400" i="9"/>
  <c r="G9400" i="9"/>
  <c r="A9401" i="9"/>
  <c r="B9401" i="9"/>
  <c r="C9401" i="9"/>
  <c r="D9401" i="9"/>
  <c r="E9401" i="9"/>
  <c r="F9401" i="9"/>
  <c r="G9401" i="9"/>
  <c r="A9402" i="9"/>
  <c r="B9402" i="9"/>
  <c r="C9402" i="9"/>
  <c r="D9402" i="9"/>
  <c r="E9402" i="9"/>
  <c r="F9402" i="9"/>
  <c r="G9402" i="9"/>
  <c r="A9403" i="9"/>
  <c r="B9403" i="9"/>
  <c r="C9403" i="9"/>
  <c r="D9403" i="9"/>
  <c r="E9403" i="9"/>
  <c r="F9403" i="9"/>
  <c r="G9403" i="9"/>
  <c r="A9404" i="9"/>
  <c r="B9404" i="9"/>
  <c r="C9404" i="9"/>
  <c r="D9404" i="9"/>
  <c r="E9404" i="9"/>
  <c r="F9404" i="9"/>
  <c r="G9404" i="9"/>
  <c r="A9405" i="9"/>
  <c r="B9405" i="9"/>
  <c r="C9405" i="9"/>
  <c r="D9405" i="9"/>
  <c r="E9405" i="9"/>
  <c r="F9405" i="9"/>
  <c r="G9405" i="9"/>
  <c r="A9406" i="9"/>
  <c r="B9406" i="9"/>
  <c r="C9406" i="9"/>
  <c r="D9406" i="9"/>
  <c r="E9406" i="9"/>
  <c r="F9406" i="9"/>
  <c r="G9406" i="9"/>
  <c r="A9407" i="9"/>
  <c r="B9407" i="9"/>
  <c r="C9407" i="9"/>
  <c r="D9407" i="9"/>
  <c r="E9407" i="9"/>
  <c r="F9407" i="9"/>
  <c r="G9407" i="9"/>
  <c r="A9408" i="9"/>
  <c r="B9408" i="9"/>
  <c r="C9408" i="9"/>
  <c r="D9408" i="9"/>
  <c r="E9408" i="9"/>
  <c r="F9408" i="9"/>
  <c r="G9408" i="9"/>
  <c r="A9409" i="9"/>
  <c r="B9409" i="9"/>
  <c r="C9409" i="9"/>
  <c r="D9409" i="9"/>
  <c r="E9409" i="9"/>
  <c r="F9409" i="9"/>
  <c r="G9409" i="9"/>
  <c r="A9410" i="9"/>
  <c r="B9410" i="9"/>
  <c r="C9410" i="9"/>
  <c r="D9410" i="9"/>
  <c r="E9410" i="9"/>
  <c r="F9410" i="9"/>
  <c r="G9410" i="9"/>
  <c r="A9411" i="9"/>
  <c r="B9411" i="9"/>
  <c r="C9411" i="9"/>
  <c r="D9411" i="9"/>
  <c r="E9411" i="9"/>
  <c r="F9411" i="9"/>
  <c r="G9411" i="9"/>
  <c r="A9412" i="9"/>
  <c r="B9412" i="9"/>
  <c r="C9412" i="9"/>
  <c r="D9412" i="9"/>
  <c r="E9412" i="9"/>
  <c r="F9412" i="9"/>
  <c r="G9412" i="9"/>
  <c r="A9413" i="9"/>
  <c r="B9413" i="9"/>
  <c r="C9413" i="9"/>
  <c r="D9413" i="9"/>
  <c r="E9413" i="9"/>
  <c r="F9413" i="9"/>
  <c r="G9413" i="9"/>
  <c r="A9414" i="9"/>
  <c r="B9414" i="9"/>
  <c r="C9414" i="9"/>
  <c r="D9414" i="9"/>
  <c r="E9414" i="9"/>
  <c r="F9414" i="9"/>
  <c r="G9414" i="9"/>
  <c r="A9415" i="9"/>
  <c r="B9415" i="9"/>
  <c r="C9415" i="9"/>
  <c r="D9415" i="9"/>
  <c r="E9415" i="9"/>
  <c r="F9415" i="9"/>
  <c r="G9415" i="9"/>
  <c r="A9416" i="9"/>
  <c r="B9416" i="9"/>
  <c r="C9416" i="9"/>
  <c r="D9416" i="9"/>
  <c r="E9416" i="9"/>
  <c r="F9416" i="9"/>
  <c r="G9416" i="9"/>
  <c r="A9417" i="9"/>
  <c r="B9417" i="9"/>
  <c r="C9417" i="9"/>
  <c r="D9417" i="9"/>
  <c r="E9417" i="9"/>
  <c r="F9417" i="9"/>
  <c r="G9417" i="9"/>
  <c r="A9418" i="9"/>
  <c r="B9418" i="9"/>
  <c r="C9418" i="9"/>
  <c r="D9418" i="9"/>
  <c r="E9418" i="9"/>
  <c r="F9418" i="9"/>
  <c r="G9418" i="9"/>
  <c r="A9419" i="9"/>
  <c r="B9419" i="9"/>
  <c r="C9419" i="9"/>
  <c r="D9419" i="9"/>
  <c r="E9419" i="9"/>
  <c r="F9419" i="9"/>
  <c r="G9419" i="9"/>
  <c r="A9420" i="9"/>
  <c r="B9420" i="9"/>
  <c r="C9420" i="9"/>
  <c r="D9420" i="9"/>
  <c r="E9420" i="9"/>
  <c r="F9420" i="9"/>
  <c r="G9420" i="9"/>
  <c r="A9421" i="9"/>
  <c r="B9421" i="9"/>
  <c r="C9421" i="9"/>
  <c r="D9421" i="9"/>
  <c r="E9421" i="9"/>
  <c r="F9421" i="9"/>
  <c r="G9421" i="9"/>
  <c r="A9422" i="9"/>
  <c r="B9422" i="9"/>
  <c r="C9422" i="9"/>
  <c r="D9422" i="9"/>
  <c r="E9422" i="9"/>
  <c r="F9422" i="9"/>
  <c r="G9422" i="9"/>
  <c r="A9423" i="9"/>
  <c r="B9423" i="9"/>
  <c r="C9423" i="9"/>
  <c r="D9423" i="9"/>
  <c r="E9423" i="9"/>
  <c r="F9423" i="9"/>
  <c r="G9423" i="9"/>
  <c r="A9424" i="9"/>
  <c r="B9424" i="9"/>
  <c r="C9424" i="9"/>
  <c r="D9424" i="9"/>
  <c r="E9424" i="9"/>
  <c r="F9424" i="9"/>
  <c r="G9424" i="9"/>
  <c r="A9425" i="9"/>
  <c r="B9425" i="9"/>
  <c r="C9425" i="9"/>
  <c r="D9425" i="9"/>
  <c r="E9425" i="9"/>
  <c r="F9425" i="9"/>
  <c r="G9425" i="9"/>
  <c r="A9426" i="9"/>
  <c r="B9426" i="9"/>
  <c r="C9426" i="9"/>
  <c r="D9426" i="9"/>
  <c r="E9426" i="9"/>
  <c r="F9426" i="9"/>
  <c r="G9426" i="9"/>
  <c r="A9427" i="9"/>
  <c r="B9427" i="9"/>
  <c r="C9427" i="9"/>
  <c r="D9427" i="9"/>
  <c r="E9427" i="9"/>
  <c r="F9427" i="9"/>
  <c r="G9427" i="9"/>
  <c r="A9428" i="9"/>
  <c r="B9428" i="9"/>
  <c r="C9428" i="9"/>
  <c r="D9428" i="9"/>
  <c r="E9428" i="9"/>
  <c r="F9428" i="9"/>
  <c r="G9428" i="9"/>
  <c r="A9429" i="9"/>
  <c r="B9429" i="9"/>
  <c r="C9429" i="9"/>
  <c r="D9429" i="9"/>
  <c r="E9429" i="9"/>
  <c r="F9429" i="9"/>
  <c r="G9429" i="9"/>
  <c r="A9430" i="9"/>
  <c r="B9430" i="9"/>
  <c r="C9430" i="9"/>
  <c r="D9430" i="9"/>
  <c r="E9430" i="9"/>
  <c r="F9430" i="9"/>
  <c r="G9430" i="9"/>
  <c r="A9431" i="9"/>
  <c r="B9431" i="9"/>
  <c r="C9431" i="9"/>
  <c r="D9431" i="9"/>
  <c r="E9431" i="9"/>
  <c r="F9431" i="9"/>
  <c r="G9431" i="9"/>
  <c r="A9432" i="9"/>
  <c r="B9432" i="9"/>
  <c r="C9432" i="9"/>
  <c r="D9432" i="9"/>
  <c r="E9432" i="9"/>
  <c r="F9432" i="9"/>
  <c r="G9432" i="9"/>
  <c r="A9433" i="9"/>
  <c r="B9433" i="9"/>
  <c r="C9433" i="9"/>
  <c r="D9433" i="9"/>
  <c r="E9433" i="9"/>
  <c r="F9433" i="9"/>
  <c r="G9433" i="9"/>
  <c r="A9434" i="9"/>
  <c r="B9434" i="9"/>
  <c r="C9434" i="9"/>
  <c r="D9434" i="9"/>
  <c r="E9434" i="9"/>
  <c r="F9434" i="9"/>
  <c r="G9434" i="9"/>
  <c r="A9435" i="9"/>
  <c r="B9435" i="9"/>
  <c r="C9435" i="9"/>
  <c r="D9435" i="9"/>
  <c r="E9435" i="9"/>
  <c r="F9435" i="9"/>
  <c r="G9435" i="9"/>
  <c r="A9436" i="9"/>
  <c r="B9436" i="9"/>
  <c r="C9436" i="9"/>
  <c r="D9436" i="9"/>
  <c r="E9436" i="9"/>
  <c r="F9436" i="9"/>
  <c r="G9436" i="9"/>
  <c r="A9437" i="9"/>
  <c r="B9437" i="9"/>
  <c r="C9437" i="9"/>
  <c r="D9437" i="9"/>
  <c r="E9437" i="9"/>
  <c r="F9437" i="9"/>
  <c r="G9437" i="9"/>
  <c r="A9438" i="9"/>
  <c r="B9438" i="9"/>
  <c r="C9438" i="9"/>
  <c r="D9438" i="9"/>
  <c r="E9438" i="9"/>
  <c r="F9438" i="9"/>
  <c r="G9438" i="9"/>
  <c r="A9439" i="9"/>
  <c r="B9439" i="9"/>
  <c r="C9439" i="9"/>
  <c r="D9439" i="9"/>
  <c r="E9439" i="9"/>
  <c r="F9439" i="9"/>
  <c r="G9439" i="9"/>
  <c r="A9440" i="9"/>
  <c r="B9440" i="9"/>
  <c r="C9440" i="9"/>
  <c r="D9440" i="9"/>
  <c r="E9440" i="9"/>
  <c r="F9440" i="9"/>
  <c r="G9440" i="9"/>
  <c r="A9441" i="9"/>
  <c r="B9441" i="9"/>
  <c r="C9441" i="9"/>
  <c r="D9441" i="9"/>
  <c r="E9441" i="9"/>
  <c r="F9441" i="9"/>
  <c r="G9441" i="9"/>
  <c r="A9442" i="9"/>
  <c r="B9442" i="9"/>
  <c r="C9442" i="9"/>
  <c r="D9442" i="9"/>
  <c r="E9442" i="9"/>
  <c r="F9442" i="9"/>
  <c r="G9442" i="9"/>
  <c r="A9443" i="9"/>
  <c r="B9443" i="9"/>
  <c r="C9443" i="9"/>
  <c r="D9443" i="9"/>
  <c r="E9443" i="9"/>
  <c r="F9443" i="9"/>
  <c r="G9443" i="9"/>
  <c r="A9444" i="9"/>
  <c r="B9444" i="9"/>
  <c r="C9444" i="9"/>
  <c r="D9444" i="9"/>
  <c r="E9444" i="9"/>
  <c r="F9444" i="9"/>
  <c r="G9444" i="9"/>
  <c r="A9445" i="9"/>
  <c r="B9445" i="9"/>
  <c r="C9445" i="9"/>
  <c r="D9445" i="9"/>
  <c r="E9445" i="9"/>
  <c r="F9445" i="9"/>
  <c r="G9445" i="9"/>
  <c r="A9446" i="9"/>
  <c r="B9446" i="9"/>
  <c r="C9446" i="9"/>
  <c r="D9446" i="9"/>
  <c r="E9446" i="9"/>
  <c r="F9446" i="9"/>
  <c r="G9446" i="9"/>
  <c r="A9447" i="9"/>
  <c r="B9447" i="9"/>
  <c r="C9447" i="9"/>
  <c r="D9447" i="9"/>
  <c r="E9447" i="9"/>
  <c r="F9447" i="9"/>
  <c r="G9447" i="9"/>
  <c r="A9448" i="9"/>
  <c r="B9448" i="9"/>
  <c r="C9448" i="9"/>
  <c r="D9448" i="9"/>
  <c r="E9448" i="9"/>
  <c r="F9448" i="9"/>
  <c r="G9448" i="9"/>
  <c r="A9449" i="9"/>
  <c r="B9449" i="9"/>
  <c r="C9449" i="9"/>
  <c r="D9449" i="9"/>
  <c r="E9449" i="9"/>
  <c r="F9449" i="9"/>
  <c r="G9449" i="9"/>
  <c r="A9450" i="9"/>
  <c r="B9450" i="9"/>
  <c r="C9450" i="9"/>
  <c r="D9450" i="9"/>
  <c r="E9450" i="9"/>
  <c r="F9450" i="9"/>
  <c r="G9450" i="9"/>
  <c r="A9451" i="9"/>
  <c r="B9451" i="9"/>
  <c r="C9451" i="9"/>
  <c r="D9451" i="9"/>
  <c r="E9451" i="9"/>
  <c r="F9451" i="9"/>
  <c r="G9451" i="9"/>
  <c r="A9452" i="9"/>
  <c r="B9452" i="9"/>
  <c r="C9452" i="9"/>
  <c r="D9452" i="9"/>
  <c r="E9452" i="9"/>
  <c r="F9452" i="9"/>
  <c r="G9452" i="9"/>
  <c r="A9453" i="9"/>
  <c r="B9453" i="9"/>
  <c r="C9453" i="9"/>
  <c r="D9453" i="9"/>
  <c r="E9453" i="9"/>
  <c r="F9453" i="9"/>
  <c r="G9453" i="9"/>
  <c r="A9454" i="9"/>
  <c r="B9454" i="9"/>
  <c r="C9454" i="9"/>
  <c r="D9454" i="9"/>
  <c r="E9454" i="9"/>
  <c r="F9454" i="9"/>
  <c r="G9454" i="9"/>
  <c r="A9455" i="9"/>
  <c r="B9455" i="9"/>
  <c r="C9455" i="9"/>
  <c r="D9455" i="9"/>
  <c r="E9455" i="9"/>
  <c r="F9455" i="9"/>
  <c r="G9455" i="9"/>
  <c r="A9456" i="9"/>
  <c r="B9456" i="9"/>
  <c r="C9456" i="9"/>
  <c r="D9456" i="9"/>
  <c r="E9456" i="9"/>
  <c r="F9456" i="9"/>
  <c r="G9456" i="9"/>
  <c r="A9457" i="9"/>
  <c r="B9457" i="9"/>
  <c r="C9457" i="9"/>
  <c r="D9457" i="9"/>
  <c r="E9457" i="9"/>
  <c r="F9457" i="9"/>
  <c r="G9457" i="9"/>
  <c r="A9458" i="9"/>
  <c r="B9458" i="9"/>
  <c r="C9458" i="9"/>
  <c r="D9458" i="9"/>
  <c r="E9458" i="9"/>
  <c r="F9458" i="9"/>
  <c r="G9458" i="9"/>
  <c r="A9459" i="9"/>
  <c r="B9459" i="9"/>
  <c r="C9459" i="9"/>
  <c r="D9459" i="9"/>
  <c r="E9459" i="9"/>
  <c r="F9459" i="9"/>
  <c r="G9459" i="9"/>
  <c r="A9460" i="9"/>
  <c r="B9460" i="9"/>
  <c r="C9460" i="9"/>
  <c r="D9460" i="9"/>
  <c r="E9460" i="9"/>
  <c r="F9460" i="9"/>
  <c r="G9460" i="9"/>
  <c r="A9461" i="9"/>
  <c r="B9461" i="9"/>
  <c r="C9461" i="9"/>
  <c r="D9461" i="9"/>
  <c r="E9461" i="9"/>
  <c r="F9461" i="9"/>
  <c r="G9461" i="9"/>
  <c r="A9462" i="9"/>
  <c r="B9462" i="9"/>
  <c r="C9462" i="9"/>
  <c r="D9462" i="9"/>
  <c r="E9462" i="9"/>
  <c r="F9462" i="9"/>
  <c r="G9462" i="9"/>
  <c r="A9463" i="9"/>
  <c r="B9463" i="9"/>
  <c r="C9463" i="9"/>
  <c r="D9463" i="9"/>
  <c r="E9463" i="9"/>
  <c r="F9463" i="9"/>
  <c r="G9463" i="9"/>
  <c r="A9464" i="9"/>
  <c r="B9464" i="9"/>
  <c r="C9464" i="9"/>
  <c r="D9464" i="9"/>
  <c r="E9464" i="9"/>
  <c r="F9464" i="9"/>
  <c r="G9464" i="9"/>
  <c r="A9465" i="9"/>
  <c r="B9465" i="9"/>
  <c r="C9465" i="9"/>
  <c r="D9465" i="9"/>
  <c r="E9465" i="9"/>
  <c r="F9465" i="9"/>
  <c r="G9465" i="9"/>
  <c r="A9466" i="9"/>
  <c r="B9466" i="9"/>
  <c r="C9466" i="9"/>
  <c r="D9466" i="9"/>
  <c r="E9466" i="9"/>
  <c r="F9466" i="9"/>
  <c r="G9466" i="9"/>
  <c r="A9467" i="9"/>
  <c r="B9467" i="9"/>
  <c r="C9467" i="9"/>
  <c r="D9467" i="9"/>
  <c r="E9467" i="9"/>
  <c r="F9467" i="9"/>
  <c r="G9467" i="9"/>
  <c r="A9468" i="9"/>
  <c r="B9468" i="9"/>
  <c r="C9468" i="9"/>
  <c r="D9468" i="9"/>
  <c r="E9468" i="9"/>
  <c r="F9468" i="9"/>
  <c r="G9468" i="9"/>
  <c r="A9469" i="9"/>
  <c r="B9469" i="9"/>
  <c r="C9469" i="9"/>
  <c r="D9469" i="9"/>
  <c r="E9469" i="9"/>
  <c r="F9469" i="9"/>
  <c r="G9469" i="9"/>
  <c r="A9470" i="9"/>
  <c r="B9470" i="9"/>
  <c r="C9470" i="9"/>
  <c r="D9470" i="9"/>
  <c r="E9470" i="9"/>
  <c r="F9470" i="9"/>
  <c r="G9470" i="9"/>
  <c r="A9471" i="9"/>
  <c r="B9471" i="9"/>
  <c r="C9471" i="9"/>
  <c r="D9471" i="9"/>
  <c r="E9471" i="9"/>
  <c r="F9471" i="9"/>
  <c r="G9471" i="9"/>
  <c r="A9472" i="9"/>
  <c r="B9472" i="9"/>
  <c r="C9472" i="9"/>
  <c r="D9472" i="9"/>
  <c r="E9472" i="9"/>
  <c r="F9472" i="9"/>
  <c r="G9472" i="9"/>
  <c r="A9473" i="9"/>
  <c r="B9473" i="9"/>
  <c r="C9473" i="9"/>
  <c r="D9473" i="9"/>
  <c r="E9473" i="9"/>
  <c r="F9473" i="9"/>
  <c r="G9473" i="9"/>
  <c r="A9474" i="9"/>
  <c r="B9474" i="9"/>
  <c r="C9474" i="9"/>
  <c r="D9474" i="9"/>
  <c r="E9474" i="9"/>
  <c r="F9474" i="9"/>
  <c r="G9474" i="9"/>
  <c r="A9475" i="9"/>
  <c r="B9475" i="9"/>
  <c r="C9475" i="9"/>
  <c r="D9475" i="9"/>
  <c r="E9475" i="9"/>
  <c r="F9475" i="9"/>
  <c r="G9475" i="9"/>
  <c r="A9476" i="9"/>
  <c r="B9476" i="9"/>
  <c r="C9476" i="9"/>
  <c r="D9476" i="9"/>
  <c r="E9476" i="9"/>
  <c r="F9476" i="9"/>
  <c r="G9476" i="9"/>
  <c r="A9477" i="9"/>
  <c r="B9477" i="9"/>
  <c r="C9477" i="9"/>
  <c r="D9477" i="9"/>
  <c r="E9477" i="9"/>
  <c r="F9477" i="9"/>
  <c r="G9477" i="9"/>
  <c r="A9478" i="9"/>
  <c r="B9478" i="9"/>
  <c r="C9478" i="9"/>
  <c r="D9478" i="9"/>
  <c r="E9478" i="9"/>
  <c r="F9478" i="9"/>
  <c r="G9478" i="9"/>
  <c r="A9479" i="9"/>
  <c r="B9479" i="9"/>
  <c r="C9479" i="9"/>
  <c r="D9479" i="9"/>
  <c r="E9479" i="9"/>
  <c r="F9479" i="9"/>
  <c r="G9479" i="9"/>
  <c r="A9480" i="9"/>
  <c r="B9480" i="9"/>
  <c r="C9480" i="9"/>
  <c r="D9480" i="9"/>
  <c r="E9480" i="9"/>
  <c r="F9480" i="9"/>
  <c r="G9480" i="9"/>
  <c r="A9481" i="9"/>
  <c r="B9481" i="9"/>
  <c r="C9481" i="9"/>
  <c r="D9481" i="9"/>
  <c r="E9481" i="9"/>
  <c r="F9481" i="9"/>
  <c r="G9481" i="9"/>
  <c r="A9482" i="9"/>
  <c r="B9482" i="9"/>
  <c r="C9482" i="9"/>
  <c r="D9482" i="9"/>
  <c r="E9482" i="9"/>
  <c r="F9482" i="9"/>
  <c r="G9482" i="9"/>
  <c r="A9483" i="9"/>
  <c r="B9483" i="9"/>
  <c r="C9483" i="9"/>
  <c r="D9483" i="9"/>
  <c r="E9483" i="9"/>
  <c r="F9483" i="9"/>
  <c r="G9483" i="9"/>
  <c r="A9484" i="9"/>
  <c r="B9484" i="9"/>
  <c r="C9484" i="9"/>
  <c r="D9484" i="9"/>
  <c r="E9484" i="9"/>
  <c r="F9484" i="9"/>
  <c r="G9484" i="9"/>
  <c r="A9485" i="9"/>
  <c r="B9485" i="9"/>
  <c r="C9485" i="9"/>
  <c r="D9485" i="9"/>
  <c r="E9485" i="9"/>
  <c r="F9485" i="9"/>
  <c r="G9485" i="9"/>
  <c r="A9486" i="9"/>
  <c r="B9486" i="9"/>
  <c r="C9486" i="9"/>
  <c r="D9486" i="9"/>
  <c r="E9486" i="9"/>
  <c r="F9486" i="9"/>
  <c r="G9486" i="9"/>
  <c r="A9487" i="9"/>
  <c r="B9487" i="9"/>
  <c r="C9487" i="9"/>
  <c r="D9487" i="9"/>
  <c r="E9487" i="9"/>
  <c r="F9487" i="9"/>
  <c r="G9487" i="9"/>
  <c r="A9488" i="9"/>
  <c r="B9488" i="9"/>
  <c r="C9488" i="9"/>
  <c r="D9488" i="9"/>
  <c r="E9488" i="9"/>
  <c r="F9488" i="9"/>
  <c r="G9488" i="9"/>
  <c r="A9489" i="9"/>
  <c r="B9489" i="9"/>
  <c r="C9489" i="9"/>
  <c r="D9489" i="9"/>
  <c r="E9489" i="9"/>
  <c r="F9489" i="9"/>
  <c r="G9489" i="9"/>
  <c r="A9490" i="9"/>
  <c r="B9490" i="9"/>
  <c r="C9490" i="9"/>
  <c r="D9490" i="9"/>
  <c r="E9490" i="9"/>
  <c r="F9490" i="9"/>
  <c r="G9490" i="9"/>
  <c r="A9491" i="9"/>
  <c r="B9491" i="9"/>
  <c r="C9491" i="9"/>
  <c r="D9491" i="9"/>
  <c r="E9491" i="9"/>
  <c r="F9491" i="9"/>
  <c r="G9491" i="9"/>
  <c r="A9492" i="9"/>
  <c r="B9492" i="9"/>
  <c r="C9492" i="9"/>
  <c r="D9492" i="9"/>
  <c r="E9492" i="9"/>
  <c r="F9492" i="9"/>
  <c r="G9492" i="9"/>
  <c r="A9493" i="9"/>
  <c r="B9493" i="9"/>
  <c r="C9493" i="9"/>
  <c r="D9493" i="9"/>
  <c r="E9493" i="9"/>
  <c r="F9493" i="9"/>
  <c r="G9493" i="9"/>
  <c r="A9494" i="9"/>
  <c r="B9494" i="9"/>
  <c r="C9494" i="9"/>
  <c r="D9494" i="9"/>
  <c r="E9494" i="9"/>
  <c r="F9494" i="9"/>
  <c r="G9494" i="9"/>
  <c r="A9495" i="9"/>
  <c r="B9495" i="9"/>
  <c r="C9495" i="9"/>
  <c r="D9495" i="9"/>
  <c r="E9495" i="9"/>
  <c r="F9495" i="9"/>
  <c r="G9495" i="9"/>
  <c r="A9496" i="9"/>
  <c r="B9496" i="9"/>
  <c r="C9496" i="9"/>
  <c r="D9496" i="9"/>
  <c r="E9496" i="9"/>
  <c r="F9496" i="9"/>
  <c r="G9496" i="9"/>
  <c r="A9497" i="9"/>
  <c r="B9497" i="9"/>
  <c r="C9497" i="9"/>
  <c r="D9497" i="9"/>
  <c r="E9497" i="9"/>
  <c r="F9497" i="9"/>
  <c r="G9497" i="9"/>
  <c r="A9498" i="9"/>
  <c r="B9498" i="9"/>
  <c r="C9498" i="9"/>
  <c r="D9498" i="9"/>
  <c r="E9498" i="9"/>
  <c r="F9498" i="9"/>
  <c r="G9498" i="9"/>
  <c r="A9499" i="9"/>
  <c r="B9499" i="9"/>
  <c r="C9499" i="9"/>
  <c r="D9499" i="9"/>
  <c r="E9499" i="9"/>
  <c r="F9499" i="9"/>
  <c r="G9499" i="9"/>
  <c r="A9500" i="9"/>
  <c r="B9500" i="9"/>
  <c r="C9500" i="9"/>
  <c r="D9500" i="9"/>
  <c r="E9500" i="9"/>
  <c r="F9500" i="9"/>
  <c r="G9500" i="9"/>
  <c r="A9501" i="9"/>
  <c r="B9501" i="9"/>
  <c r="C9501" i="9"/>
  <c r="D9501" i="9"/>
  <c r="E9501" i="9"/>
  <c r="F9501" i="9"/>
  <c r="G9501" i="9"/>
  <c r="A9502" i="9"/>
  <c r="B9502" i="9"/>
  <c r="C9502" i="9"/>
  <c r="D9502" i="9"/>
  <c r="E9502" i="9"/>
  <c r="F9502" i="9"/>
  <c r="G9502" i="9"/>
  <c r="A9503" i="9"/>
  <c r="B9503" i="9"/>
  <c r="C9503" i="9"/>
  <c r="D9503" i="9"/>
  <c r="E9503" i="9"/>
  <c r="F9503" i="9"/>
  <c r="G9503" i="9"/>
  <c r="A9504" i="9"/>
  <c r="B9504" i="9"/>
  <c r="C9504" i="9"/>
  <c r="D9504" i="9"/>
  <c r="E9504" i="9"/>
  <c r="F9504" i="9"/>
  <c r="G9504" i="9"/>
  <c r="A9505" i="9"/>
  <c r="B9505" i="9"/>
  <c r="C9505" i="9"/>
  <c r="D9505" i="9"/>
  <c r="E9505" i="9"/>
  <c r="F9505" i="9"/>
  <c r="G9505" i="9"/>
  <c r="A9506" i="9"/>
  <c r="B9506" i="9"/>
  <c r="C9506" i="9"/>
  <c r="D9506" i="9"/>
  <c r="E9506" i="9"/>
  <c r="F9506" i="9"/>
  <c r="G9506" i="9"/>
  <c r="A9507" i="9"/>
  <c r="B9507" i="9"/>
  <c r="C9507" i="9"/>
  <c r="D9507" i="9"/>
  <c r="E9507" i="9"/>
  <c r="F9507" i="9"/>
  <c r="G9507" i="9"/>
  <c r="A9508" i="9"/>
  <c r="B9508" i="9"/>
  <c r="C9508" i="9"/>
  <c r="D9508" i="9"/>
  <c r="E9508" i="9"/>
  <c r="F9508" i="9"/>
  <c r="G9508" i="9"/>
  <c r="A9509" i="9"/>
  <c r="B9509" i="9"/>
  <c r="C9509" i="9"/>
  <c r="D9509" i="9"/>
  <c r="E9509" i="9"/>
  <c r="F9509" i="9"/>
  <c r="G9509" i="9"/>
  <c r="A9510" i="9"/>
  <c r="B9510" i="9"/>
  <c r="C9510" i="9"/>
  <c r="D9510" i="9"/>
  <c r="E9510" i="9"/>
  <c r="F9510" i="9"/>
  <c r="G9510" i="9"/>
  <c r="A9511" i="9"/>
  <c r="B9511" i="9"/>
  <c r="C9511" i="9"/>
  <c r="D9511" i="9"/>
  <c r="E9511" i="9"/>
  <c r="F9511" i="9"/>
  <c r="G9511" i="9"/>
  <c r="A9512" i="9"/>
  <c r="B9512" i="9"/>
  <c r="C9512" i="9"/>
  <c r="D9512" i="9"/>
  <c r="E9512" i="9"/>
  <c r="F9512" i="9"/>
  <c r="G9512" i="9"/>
  <c r="A9513" i="9"/>
  <c r="B9513" i="9"/>
  <c r="C9513" i="9"/>
  <c r="D9513" i="9"/>
  <c r="E9513" i="9"/>
  <c r="F9513" i="9"/>
  <c r="G9513" i="9"/>
  <c r="A9514" i="9"/>
  <c r="B9514" i="9"/>
  <c r="C9514" i="9"/>
  <c r="D9514" i="9"/>
  <c r="E9514" i="9"/>
  <c r="F9514" i="9"/>
  <c r="G9514" i="9"/>
  <c r="A9515" i="9"/>
  <c r="B9515" i="9"/>
  <c r="C9515" i="9"/>
  <c r="D9515" i="9"/>
  <c r="E9515" i="9"/>
  <c r="F9515" i="9"/>
  <c r="G9515" i="9"/>
  <c r="A9516" i="9"/>
  <c r="B9516" i="9"/>
  <c r="C9516" i="9"/>
  <c r="D9516" i="9"/>
  <c r="E9516" i="9"/>
  <c r="F9516" i="9"/>
  <c r="G9516" i="9"/>
  <c r="A9517" i="9"/>
  <c r="B9517" i="9"/>
  <c r="C9517" i="9"/>
  <c r="D9517" i="9"/>
  <c r="E9517" i="9"/>
  <c r="F9517" i="9"/>
  <c r="G9517" i="9"/>
  <c r="A9518" i="9"/>
  <c r="B9518" i="9"/>
  <c r="C9518" i="9"/>
  <c r="D9518" i="9"/>
  <c r="E9518" i="9"/>
  <c r="F9518" i="9"/>
  <c r="G9518" i="9"/>
  <c r="A9519" i="9"/>
  <c r="B9519" i="9"/>
  <c r="C9519" i="9"/>
  <c r="D9519" i="9"/>
  <c r="E9519" i="9"/>
  <c r="F9519" i="9"/>
  <c r="G9519" i="9"/>
  <c r="A9520" i="9"/>
  <c r="B9520" i="9"/>
  <c r="C9520" i="9"/>
  <c r="D9520" i="9"/>
  <c r="E9520" i="9"/>
  <c r="F9520" i="9"/>
  <c r="G9520" i="9"/>
  <c r="A9521" i="9"/>
  <c r="B9521" i="9"/>
  <c r="C9521" i="9"/>
  <c r="D9521" i="9"/>
  <c r="E9521" i="9"/>
  <c r="F9521" i="9"/>
  <c r="G9521" i="9"/>
  <c r="A9522" i="9"/>
  <c r="B9522" i="9"/>
  <c r="C9522" i="9"/>
  <c r="D9522" i="9"/>
  <c r="E9522" i="9"/>
  <c r="F9522" i="9"/>
  <c r="G9522" i="9"/>
  <c r="A9523" i="9"/>
  <c r="B9523" i="9"/>
  <c r="C9523" i="9"/>
  <c r="D9523" i="9"/>
  <c r="E9523" i="9"/>
  <c r="F9523" i="9"/>
  <c r="G9523" i="9"/>
  <c r="A9524" i="9"/>
  <c r="B9524" i="9"/>
  <c r="C9524" i="9"/>
  <c r="D9524" i="9"/>
  <c r="E9524" i="9"/>
  <c r="F9524" i="9"/>
  <c r="G9524" i="9"/>
  <c r="A9525" i="9"/>
  <c r="B9525" i="9"/>
  <c r="C9525" i="9"/>
  <c r="D9525" i="9"/>
  <c r="E9525" i="9"/>
  <c r="F9525" i="9"/>
  <c r="G9525" i="9"/>
  <c r="A9526" i="9"/>
  <c r="B9526" i="9"/>
  <c r="C9526" i="9"/>
  <c r="D9526" i="9"/>
  <c r="E9526" i="9"/>
  <c r="F9526" i="9"/>
  <c r="G9526" i="9"/>
  <c r="A9527" i="9"/>
  <c r="B9527" i="9"/>
  <c r="C9527" i="9"/>
  <c r="D9527" i="9"/>
  <c r="E9527" i="9"/>
  <c r="F9527" i="9"/>
  <c r="G9527" i="9"/>
  <c r="A9528" i="9"/>
  <c r="B9528" i="9"/>
  <c r="C9528" i="9"/>
  <c r="D9528" i="9"/>
  <c r="E9528" i="9"/>
  <c r="F9528" i="9"/>
  <c r="G9528" i="9"/>
  <c r="A9529" i="9"/>
  <c r="B9529" i="9"/>
  <c r="C9529" i="9"/>
  <c r="D9529" i="9"/>
  <c r="E9529" i="9"/>
  <c r="F9529" i="9"/>
  <c r="G9529" i="9"/>
  <c r="A9530" i="9"/>
  <c r="B9530" i="9"/>
  <c r="C9530" i="9"/>
  <c r="D9530" i="9"/>
  <c r="E9530" i="9"/>
  <c r="F9530" i="9"/>
  <c r="G9530" i="9"/>
  <c r="A9531" i="9"/>
  <c r="B9531" i="9"/>
  <c r="C9531" i="9"/>
  <c r="D9531" i="9"/>
  <c r="E9531" i="9"/>
  <c r="F9531" i="9"/>
  <c r="G9531" i="9"/>
  <c r="A9532" i="9"/>
  <c r="B9532" i="9"/>
  <c r="C9532" i="9"/>
  <c r="D9532" i="9"/>
  <c r="E9532" i="9"/>
  <c r="F9532" i="9"/>
  <c r="G9532" i="9"/>
  <c r="A9533" i="9"/>
  <c r="B9533" i="9"/>
  <c r="C9533" i="9"/>
  <c r="D9533" i="9"/>
  <c r="E9533" i="9"/>
  <c r="F9533" i="9"/>
  <c r="G9533" i="9"/>
  <c r="A9534" i="9"/>
  <c r="B9534" i="9"/>
  <c r="C9534" i="9"/>
  <c r="D9534" i="9"/>
  <c r="E9534" i="9"/>
  <c r="F9534" i="9"/>
  <c r="G9534" i="9"/>
  <c r="A9535" i="9"/>
  <c r="B9535" i="9"/>
  <c r="C9535" i="9"/>
  <c r="D9535" i="9"/>
  <c r="E9535" i="9"/>
  <c r="F9535" i="9"/>
  <c r="G9535" i="9"/>
  <c r="A9536" i="9"/>
  <c r="B9536" i="9"/>
  <c r="C9536" i="9"/>
  <c r="D9536" i="9"/>
  <c r="E9536" i="9"/>
  <c r="F9536" i="9"/>
  <c r="G9536" i="9"/>
  <c r="A9537" i="9"/>
  <c r="B9537" i="9"/>
  <c r="C9537" i="9"/>
  <c r="D9537" i="9"/>
  <c r="E9537" i="9"/>
  <c r="F9537" i="9"/>
  <c r="G9537" i="9"/>
  <c r="A9538" i="9"/>
  <c r="B9538" i="9"/>
  <c r="C9538" i="9"/>
  <c r="D9538" i="9"/>
  <c r="E9538" i="9"/>
  <c r="F9538" i="9"/>
  <c r="G9538" i="9"/>
  <c r="A9539" i="9"/>
  <c r="B9539" i="9"/>
  <c r="C9539" i="9"/>
  <c r="D9539" i="9"/>
  <c r="E9539" i="9"/>
  <c r="F9539" i="9"/>
  <c r="G9539" i="9"/>
  <c r="A9540" i="9"/>
  <c r="B9540" i="9"/>
  <c r="C9540" i="9"/>
  <c r="D9540" i="9"/>
  <c r="E9540" i="9"/>
  <c r="F9540" i="9"/>
  <c r="G9540" i="9"/>
  <c r="A9541" i="9"/>
  <c r="B9541" i="9"/>
  <c r="C9541" i="9"/>
  <c r="D9541" i="9"/>
  <c r="E9541" i="9"/>
  <c r="F9541" i="9"/>
  <c r="G9541" i="9"/>
  <c r="A9542" i="9"/>
  <c r="B9542" i="9"/>
  <c r="C9542" i="9"/>
  <c r="D9542" i="9"/>
  <c r="E9542" i="9"/>
  <c r="F9542" i="9"/>
  <c r="G9542" i="9"/>
  <c r="A9543" i="9"/>
  <c r="B9543" i="9"/>
  <c r="C9543" i="9"/>
  <c r="D9543" i="9"/>
  <c r="E9543" i="9"/>
  <c r="F9543" i="9"/>
  <c r="G9543" i="9"/>
  <c r="A9544" i="9"/>
  <c r="B9544" i="9"/>
  <c r="C9544" i="9"/>
  <c r="D9544" i="9"/>
  <c r="E9544" i="9"/>
  <c r="F9544" i="9"/>
  <c r="G9544" i="9"/>
  <c r="A9545" i="9"/>
  <c r="B9545" i="9"/>
  <c r="C9545" i="9"/>
  <c r="D9545" i="9"/>
  <c r="E9545" i="9"/>
  <c r="F9545" i="9"/>
  <c r="G9545" i="9"/>
  <c r="A9546" i="9"/>
  <c r="B9546" i="9"/>
  <c r="C9546" i="9"/>
  <c r="D9546" i="9"/>
  <c r="E9546" i="9"/>
  <c r="F9546" i="9"/>
  <c r="G9546" i="9"/>
  <c r="A9547" i="9"/>
  <c r="B9547" i="9"/>
  <c r="C9547" i="9"/>
  <c r="D9547" i="9"/>
  <c r="E9547" i="9"/>
  <c r="F9547" i="9"/>
  <c r="G9547" i="9"/>
  <c r="A9548" i="9"/>
  <c r="B9548" i="9"/>
  <c r="C9548" i="9"/>
  <c r="D9548" i="9"/>
  <c r="E9548" i="9"/>
  <c r="F9548" i="9"/>
  <c r="G9548" i="9"/>
  <c r="A9549" i="9"/>
  <c r="B9549" i="9"/>
  <c r="C9549" i="9"/>
  <c r="D9549" i="9"/>
  <c r="E9549" i="9"/>
  <c r="F9549" i="9"/>
  <c r="G9549" i="9"/>
  <c r="A9550" i="9"/>
  <c r="B9550" i="9"/>
  <c r="C9550" i="9"/>
  <c r="D9550" i="9"/>
  <c r="E9550" i="9"/>
  <c r="F9550" i="9"/>
  <c r="G9550" i="9"/>
  <c r="A9551" i="9"/>
  <c r="B9551" i="9"/>
  <c r="C9551" i="9"/>
  <c r="D9551" i="9"/>
  <c r="E9551" i="9"/>
  <c r="F9551" i="9"/>
  <c r="G9551" i="9"/>
  <c r="A9552" i="9"/>
  <c r="B9552" i="9"/>
  <c r="C9552" i="9"/>
  <c r="D9552" i="9"/>
  <c r="E9552" i="9"/>
  <c r="F9552" i="9"/>
  <c r="G9552" i="9"/>
  <c r="A9553" i="9"/>
  <c r="B9553" i="9"/>
  <c r="C9553" i="9"/>
  <c r="D9553" i="9"/>
  <c r="E9553" i="9"/>
  <c r="F9553" i="9"/>
  <c r="G9553" i="9"/>
  <c r="A9554" i="9"/>
  <c r="B9554" i="9"/>
  <c r="C9554" i="9"/>
  <c r="D9554" i="9"/>
  <c r="E9554" i="9"/>
  <c r="F9554" i="9"/>
  <c r="G9554" i="9"/>
  <c r="A9555" i="9"/>
  <c r="B9555" i="9"/>
  <c r="C9555" i="9"/>
  <c r="D9555" i="9"/>
  <c r="E9555" i="9"/>
  <c r="F9555" i="9"/>
  <c r="G9555" i="9"/>
  <c r="A9556" i="9"/>
  <c r="B9556" i="9"/>
  <c r="C9556" i="9"/>
  <c r="D9556" i="9"/>
  <c r="E9556" i="9"/>
  <c r="F9556" i="9"/>
  <c r="G9556" i="9"/>
  <c r="A9557" i="9"/>
  <c r="B9557" i="9"/>
  <c r="C9557" i="9"/>
  <c r="D9557" i="9"/>
  <c r="E9557" i="9"/>
  <c r="F9557" i="9"/>
  <c r="G9557" i="9"/>
  <c r="A9558" i="9"/>
  <c r="B9558" i="9"/>
  <c r="C9558" i="9"/>
  <c r="D9558" i="9"/>
  <c r="E9558" i="9"/>
  <c r="F9558" i="9"/>
  <c r="G9558" i="9"/>
  <c r="A9559" i="9"/>
  <c r="B9559" i="9"/>
  <c r="C9559" i="9"/>
  <c r="D9559" i="9"/>
  <c r="E9559" i="9"/>
  <c r="F9559" i="9"/>
  <c r="G9559" i="9"/>
  <c r="A9560" i="9"/>
  <c r="B9560" i="9"/>
  <c r="C9560" i="9"/>
  <c r="D9560" i="9"/>
  <c r="E9560" i="9"/>
  <c r="F9560" i="9"/>
  <c r="G9560" i="9"/>
  <c r="A9561" i="9"/>
  <c r="B9561" i="9"/>
  <c r="C9561" i="9"/>
  <c r="D9561" i="9"/>
  <c r="E9561" i="9"/>
  <c r="F9561" i="9"/>
  <c r="G9561" i="9"/>
  <c r="A9562" i="9"/>
  <c r="B9562" i="9"/>
  <c r="C9562" i="9"/>
  <c r="D9562" i="9"/>
  <c r="E9562" i="9"/>
  <c r="F9562" i="9"/>
  <c r="G9562" i="9"/>
  <c r="A9563" i="9"/>
  <c r="B9563" i="9"/>
  <c r="C9563" i="9"/>
  <c r="D9563" i="9"/>
  <c r="E9563" i="9"/>
  <c r="F9563" i="9"/>
  <c r="G9563" i="9"/>
  <c r="A9564" i="9"/>
  <c r="B9564" i="9"/>
  <c r="C9564" i="9"/>
  <c r="D9564" i="9"/>
  <c r="E9564" i="9"/>
  <c r="F9564" i="9"/>
  <c r="G9564" i="9"/>
  <c r="A9565" i="9"/>
  <c r="B9565" i="9"/>
  <c r="C9565" i="9"/>
  <c r="D9565" i="9"/>
  <c r="E9565" i="9"/>
  <c r="F9565" i="9"/>
  <c r="G9565" i="9"/>
  <c r="A9566" i="9"/>
  <c r="B9566" i="9"/>
  <c r="C9566" i="9"/>
  <c r="D9566" i="9"/>
  <c r="E9566" i="9"/>
  <c r="F9566" i="9"/>
  <c r="G9566" i="9"/>
  <c r="A9567" i="9"/>
  <c r="B9567" i="9"/>
  <c r="C9567" i="9"/>
  <c r="D9567" i="9"/>
  <c r="E9567" i="9"/>
  <c r="F9567" i="9"/>
  <c r="G9567" i="9"/>
  <c r="A9568" i="9"/>
  <c r="B9568" i="9"/>
  <c r="C9568" i="9"/>
  <c r="D9568" i="9"/>
  <c r="E9568" i="9"/>
  <c r="F9568" i="9"/>
  <c r="G9568" i="9"/>
  <c r="A9569" i="9"/>
  <c r="B9569" i="9"/>
  <c r="C9569" i="9"/>
  <c r="D9569" i="9"/>
  <c r="E9569" i="9"/>
  <c r="F9569" i="9"/>
  <c r="G9569" i="9"/>
  <c r="A9570" i="9"/>
  <c r="B9570" i="9"/>
  <c r="C9570" i="9"/>
  <c r="D9570" i="9"/>
  <c r="E9570" i="9"/>
  <c r="F9570" i="9"/>
  <c r="G9570" i="9"/>
  <c r="A9571" i="9"/>
  <c r="B9571" i="9"/>
  <c r="C9571" i="9"/>
  <c r="D9571" i="9"/>
  <c r="E9571" i="9"/>
  <c r="F9571" i="9"/>
  <c r="G9571" i="9"/>
  <c r="A9572" i="9"/>
  <c r="B9572" i="9"/>
  <c r="C9572" i="9"/>
  <c r="D9572" i="9"/>
  <c r="E9572" i="9"/>
  <c r="F9572" i="9"/>
  <c r="G9572" i="9"/>
  <c r="A9573" i="9"/>
  <c r="B9573" i="9"/>
  <c r="C9573" i="9"/>
  <c r="D9573" i="9"/>
  <c r="E9573" i="9"/>
  <c r="F9573" i="9"/>
  <c r="G9573" i="9"/>
  <c r="A9574" i="9"/>
  <c r="B9574" i="9"/>
  <c r="C9574" i="9"/>
  <c r="D9574" i="9"/>
  <c r="E9574" i="9"/>
  <c r="F9574" i="9"/>
  <c r="G9574" i="9"/>
  <c r="A9575" i="9"/>
  <c r="B9575" i="9"/>
  <c r="C9575" i="9"/>
  <c r="D9575" i="9"/>
  <c r="E9575" i="9"/>
  <c r="F9575" i="9"/>
  <c r="G9575" i="9"/>
  <c r="A9576" i="9"/>
  <c r="B9576" i="9"/>
  <c r="C9576" i="9"/>
  <c r="D9576" i="9"/>
  <c r="E9576" i="9"/>
  <c r="F9576" i="9"/>
  <c r="G9576" i="9"/>
  <c r="A9577" i="9"/>
  <c r="B9577" i="9"/>
  <c r="C9577" i="9"/>
  <c r="D9577" i="9"/>
  <c r="E9577" i="9"/>
  <c r="F9577" i="9"/>
  <c r="G9577" i="9"/>
  <c r="A9578" i="9"/>
  <c r="B9578" i="9"/>
  <c r="C9578" i="9"/>
  <c r="D9578" i="9"/>
  <c r="E9578" i="9"/>
  <c r="F9578" i="9"/>
  <c r="G9578" i="9"/>
  <c r="A9579" i="9"/>
  <c r="B9579" i="9"/>
  <c r="C9579" i="9"/>
  <c r="D9579" i="9"/>
  <c r="E9579" i="9"/>
  <c r="F9579" i="9"/>
  <c r="G9579" i="9"/>
  <c r="A9580" i="9"/>
  <c r="B9580" i="9"/>
  <c r="C9580" i="9"/>
  <c r="D9580" i="9"/>
  <c r="E9580" i="9"/>
  <c r="F9580" i="9"/>
  <c r="G9580" i="9"/>
  <c r="A9581" i="9"/>
  <c r="B9581" i="9"/>
  <c r="C9581" i="9"/>
  <c r="D9581" i="9"/>
  <c r="E9581" i="9"/>
  <c r="F9581" i="9"/>
  <c r="G9581" i="9"/>
  <c r="A9582" i="9"/>
  <c r="B9582" i="9"/>
  <c r="C9582" i="9"/>
  <c r="D9582" i="9"/>
  <c r="E9582" i="9"/>
  <c r="F9582" i="9"/>
  <c r="G9582" i="9"/>
  <c r="A9583" i="9"/>
  <c r="B9583" i="9"/>
  <c r="C9583" i="9"/>
  <c r="D9583" i="9"/>
  <c r="E9583" i="9"/>
  <c r="F9583" i="9"/>
  <c r="G9583" i="9"/>
  <c r="A9584" i="9"/>
  <c r="B9584" i="9"/>
  <c r="C9584" i="9"/>
  <c r="D9584" i="9"/>
  <c r="E9584" i="9"/>
  <c r="F9584" i="9"/>
  <c r="G9584" i="9"/>
  <c r="A9585" i="9"/>
  <c r="B9585" i="9"/>
  <c r="C9585" i="9"/>
  <c r="D9585" i="9"/>
  <c r="E9585" i="9"/>
  <c r="F9585" i="9"/>
  <c r="G9585" i="9"/>
  <c r="A9586" i="9"/>
  <c r="B9586" i="9"/>
  <c r="C9586" i="9"/>
  <c r="D9586" i="9"/>
  <c r="E9586" i="9"/>
  <c r="F9586" i="9"/>
  <c r="G9586" i="9"/>
  <c r="A9587" i="9"/>
  <c r="B9587" i="9"/>
  <c r="C9587" i="9"/>
  <c r="D9587" i="9"/>
  <c r="E9587" i="9"/>
  <c r="F9587" i="9"/>
  <c r="G9587" i="9"/>
  <c r="A9588" i="9"/>
  <c r="B9588" i="9"/>
  <c r="C9588" i="9"/>
  <c r="D9588" i="9"/>
  <c r="E9588" i="9"/>
  <c r="F9588" i="9"/>
  <c r="G9588" i="9"/>
  <c r="A9589" i="9"/>
  <c r="B9589" i="9"/>
  <c r="C9589" i="9"/>
  <c r="D9589" i="9"/>
  <c r="E9589" i="9"/>
  <c r="F9589" i="9"/>
  <c r="G9589" i="9"/>
  <c r="A9590" i="9"/>
  <c r="B9590" i="9"/>
  <c r="C9590" i="9"/>
  <c r="D9590" i="9"/>
  <c r="E9590" i="9"/>
  <c r="F9590" i="9"/>
  <c r="G9590" i="9"/>
  <c r="A9591" i="9"/>
  <c r="B9591" i="9"/>
  <c r="C9591" i="9"/>
  <c r="D9591" i="9"/>
  <c r="E9591" i="9"/>
  <c r="F9591" i="9"/>
  <c r="G9591" i="9"/>
  <c r="A9592" i="9"/>
  <c r="B9592" i="9"/>
  <c r="C9592" i="9"/>
  <c r="D9592" i="9"/>
  <c r="E9592" i="9"/>
  <c r="F9592" i="9"/>
  <c r="G9592" i="9"/>
  <c r="A9593" i="9"/>
  <c r="B9593" i="9"/>
  <c r="C9593" i="9"/>
  <c r="D9593" i="9"/>
  <c r="E9593" i="9"/>
  <c r="F9593" i="9"/>
  <c r="G9593" i="9"/>
  <c r="A9594" i="9"/>
  <c r="B9594" i="9"/>
  <c r="C9594" i="9"/>
  <c r="D9594" i="9"/>
  <c r="E9594" i="9"/>
  <c r="F9594" i="9"/>
  <c r="G9594" i="9"/>
  <c r="A9595" i="9"/>
  <c r="B9595" i="9"/>
  <c r="C9595" i="9"/>
  <c r="D9595" i="9"/>
  <c r="E9595" i="9"/>
  <c r="F9595" i="9"/>
  <c r="G9595" i="9"/>
  <c r="A9596" i="9"/>
  <c r="B9596" i="9"/>
  <c r="C9596" i="9"/>
  <c r="D9596" i="9"/>
  <c r="E9596" i="9"/>
  <c r="F9596" i="9"/>
  <c r="G9596" i="9"/>
  <c r="A9597" i="9"/>
  <c r="B9597" i="9"/>
  <c r="C9597" i="9"/>
  <c r="D9597" i="9"/>
  <c r="E9597" i="9"/>
  <c r="F9597" i="9"/>
  <c r="G9597" i="9"/>
  <c r="A9598" i="9"/>
  <c r="B9598" i="9"/>
  <c r="C9598" i="9"/>
  <c r="D9598" i="9"/>
  <c r="E9598" i="9"/>
  <c r="F9598" i="9"/>
  <c r="G9598" i="9"/>
  <c r="A9599" i="9"/>
  <c r="B9599" i="9"/>
  <c r="C9599" i="9"/>
  <c r="D9599" i="9"/>
  <c r="E9599" i="9"/>
  <c r="F9599" i="9"/>
  <c r="G9599" i="9"/>
  <c r="A9600" i="9"/>
  <c r="B9600" i="9"/>
  <c r="C9600" i="9"/>
  <c r="D9600" i="9"/>
  <c r="E9600" i="9"/>
  <c r="F9600" i="9"/>
  <c r="G9600" i="9"/>
  <c r="A9601" i="9"/>
  <c r="B9601" i="9"/>
  <c r="C9601" i="9"/>
  <c r="D9601" i="9"/>
  <c r="E9601" i="9"/>
  <c r="F9601" i="9"/>
  <c r="G9601" i="9"/>
  <c r="A9602" i="9"/>
  <c r="B9602" i="9"/>
  <c r="C9602" i="9"/>
  <c r="D9602" i="9"/>
  <c r="E9602" i="9"/>
  <c r="F9602" i="9"/>
  <c r="G9602" i="9"/>
  <c r="A9603" i="9"/>
  <c r="B9603" i="9"/>
  <c r="C9603" i="9"/>
  <c r="D9603" i="9"/>
  <c r="E9603" i="9"/>
  <c r="F9603" i="9"/>
  <c r="G9603" i="9"/>
  <c r="A9604" i="9"/>
  <c r="B9604" i="9"/>
  <c r="C9604" i="9"/>
  <c r="D9604" i="9"/>
  <c r="E9604" i="9"/>
  <c r="F9604" i="9"/>
  <c r="G9604" i="9"/>
  <c r="A9605" i="9"/>
  <c r="B9605" i="9"/>
  <c r="C9605" i="9"/>
  <c r="D9605" i="9"/>
  <c r="E9605" i="9"/>
  <c r="F9605" i="9"/>
  <c r="G9605" i="9"/>
  <c r="A9606" i="9"/>
  <c r="B9606" i="9"/>
  <c r="C9606" i="9"/>
  <c r="D9606" i="9"/>
  <c r="E9606" i="9"/>
  <c r="F9606" i="9"/>
  <c r="G9606" i="9"/>
  <c r="A9607" i="9"/>
  <c r="B9607" i="9"/>
  <c r="C9607" i="9"/>
  <c r="D9607" i="9"/>
  <c r="E9607" i="9"/>
  <c r="F9607" i="9"/>
  <c r="G9607" i="9"/>
  <c r="A9608" i="9"/>
  <c r="B9608" i="9"/>
  <c r="C9608" i="9"/>
  <c r="D9608" i="9"/>
  <c r="E9608" i="9"/>
  <c r="F9608" i="9"/>
  <c r="G9608" i="9"/>
  <c r="A9609" i="9"/>
  <c r="B9609" i="9"/>
  <c r="C9609" i="9"/>
  <c r="D9609" i="9"/>
  <c r="E9609" i="9"/>
  <c r="F9609" i="9"/>
  <c r="G9609" i="9"/>
  <c r="A9610" i="9"/>
  <c r="B9610" i="9"/>
  <c r="C9610" i="9"/>
  <c r="D9610" i="9"/>
  <c r="E9610" i="9"/>
  <c r="F9610" i="9"/>
  <c r="G9610" i="9"/>
  <c r="A9611" i="9"/>
  <c r="B9611" i="9"/>
  <c r="C9611" i="9"/>
  <c r="D9611" i="9"/>
  <c r="E9611" i="9"/>
  <c r="F9611" i="9"/>
  <c r="G9611" i="9"/>
  <c r="A9612" i="9"/>
  <c r="B9612" i="9"/>
  <c r="C9612" i="9"/>
  <c r="D9612" i="9"/>
  <c r="E9612" i="9"/>
  <c r="F9612" i="9"/>
  <c r="G9612" i="9"/>
  <c r="A9613" i="9"/>
  <c r="B9613" i="9"/>
  <c r="C9613" i="9"/>
  <c r="D9613" i="9"/>
  <c r="E9613" i="9"/>
  <c r="F9613" i="9"/>
  <c r="G9613" i="9"/>
  <c r="A9614" i="9"/>
  <c r="B9614" i="9"/>
  <c r="C9614" i="9"/>
  <c r="D9614" i="9"/>
  <c r="E9614" i="9"/>
  <c r="F9614" i="9"/>
  <c r="G9614" i="9"/>
  <c r="A9615" i="9"/>
  <c r="B9615" i="9"/>
  <c r="C9615" i="9"/>
  <c r="D9615" i="9"/>
  <c r="E9615" i="9"/>
  <c r="F9615" i="9"/>
  <c r="G9615" i="9"/>
  <c r="A9616" i="9"/>
  <c r="B9616" i="9"/>
  <c r="C9616" i="9"/>
  <c r="D9616" i="9"/>
  <c r="E9616" i="9"/>
  <c r="F9616" i="9"/>
  <c r="G9616" i="9"/>
  <c r="A9617" i="9"/>
  <c r="B9617" i="9"/>
  <c r="C9617" i="9"/>
  <c r="D9617" i="9"/>
  <c r="E9617" i="9"/>
  <c r="F9617" i="9"/>
  <c r="G9617" i="9"/>
  <c r="A9618" i="9"/>
  <c r="B9618" i="9"/>
  <c r="C9618" i="9"/>
  <c r="D9618" i="9"/>
  <c r="E9618" i="9"/>
  <c r="F9618" i="9"/>
  <c r="G9618" i="9"/>
  <c r="A9619" i="9"/>
  <c r="B9619" i="9"/>
  <c r="C9619" i="9"/>
  <c r="D9619" i="9"/>
  <c r="E9619" i="9"/>
  <c r="F9619" i="9"/>
  <c r="G9619" i="9"/>
  <c r="A9620" i="9"/>
  <c r="B9620" i="9"/>
  <c r="C9620" i="9"/>
  <c r="D9620" i="9"/>
  <c r="E9620" i="9"/>
  <c r="F9620" i="9"/>
  <c r="G9620" i="9"/>
  <c r="A9621" i="9"/>
  <c r="B9621" i="9"/>
  <c r="C9621" i="9"/>
  <c r="D9621" i="9"/>
  <c r="E9621" i="9"/>
  <c r="F9621" i="9"/>
  <c r="G9621" i="9"/>
  <c r="A9622" i="9"/>
  <c r="B9622" i="9"/>
  <c r="C9622" i="9"/>
  <c r="D9622" i="9"/>
  <c r="E9622" i="9"/>
  <c r="F9622" i="9"/>
  <c r="G9622" i="9"/>
  <c r="A9623" i="9"/>
  <c r="B9623" i="9"/>
  <c r="C9623" i="9"/>
  <c r="D9623" i="9"/>
  <c r="E9623" i="9"/>
  <c r="F9623" i="9"/>
  <c r="G9623" i="9"/>
  <c r="A9624" i="9"/>
  <c r="B9624" i="9"/>
  <c r="C9624" i="9"/>
  <c r="D9624" i="9"/>
  <c r="E9624" i="9"/>
  <c r="F9624" i="9"/>
  <c r="G9624" i="9"/>
  <c r="A9625" i="9"/>
  <c r="B9625" i="9"/>
  <c r="C9625" i="9"/>
  <c r="D9625" i="9"/>
  <c r="E9625" i="9"/>
  <c r="F9625" i="9"/>
  <c r="G9625" i="9"/>
  <c r="A9626" i="9"/>
  <c r="B9626" i="9"/>
  <c r="C9626" i="9"/>
  <c r="D9626" i="9"/>
  <c r="E9626" i="9"/>
  <c r="F9626" i="9"/>
  <c r="G9626" i="9"/>
  <c r="A9627" i="9"/>
  <c r="B9627" i="9"/>
  <c r="C9627" i="9"/>
  <c r="D9627" i="9"/>
  <c r="E9627" i="9"/>
  <c r="F9627" i="9"/>
  <c r="G9627" i="9"/>
  <c r="A9628" i="9"/>
  <c r="B9628" i="9"/>
  <c r="C9628" i="9"/>
  <c r="D9628" i="9"/>
  <c r="E9628" i="9"/>
  <c r="F9628" i="9"/>
  <c r="G9628" i="9"/>
  <c r="A9629" i="9"/>
  <c r="B9629" i="9"/>
  <c r="C9629" i="9"/>
  <c r="D9629" i="9"/>
  <c r="E9629" i="9"/>
  <c r="F9629" i="9"/>
  <c r="G9629" i="9"/>
  <c r="A9630" i="9"/>
  <c r="B9630" i="9"/>
  <c r="C9630" i="9"/>
  <c r="D9630" i="9"/>
  <c r="E9630" i="9"/>
  <c r="F9630" i="9"/>
  <c r="G9630" i="9"/>
  <c r="A9631" i="9"/>
  <c r="B9631" i="9"/>
  <c r="C9631" i="9"/>
  <c r="D9631" i="9"/>
  <c r="E9631" i="9"/>
  <c r="F9631" i="9"/>
  <c r="G9631" i="9"/>
  <c r="A9632" i="9"/>
  <c r="B9632" i="9"/>
  <c r="C9632" i="9"/>
  <c r="D9632" i="9"/>
  <c r="E9632" i="9"/>
  <c r="F9632" i="9"/>
  <c r="G9632" i="9"/>
  <c r="A9633" i="9"/>
  <c r="B9633" i="9"/>
  <c r="C9633" i="9"/>
  <c r="D9633" i="9"/>
  <c r="E9633" i="9"/>
  <c r="F9633" i="9"/>
  <c r="G9633" i="9"/>
  <c r="A9634" i="9"/>
  <c r="B9634" i="9"/>
  <c r="C9634" i="9"/>
  <c r="D9634" i="9"/>
  <c r="E9634" i="9"/>
  <c r="F9634" i="9"/>
  <c r="G9634" i="9"/>
  <c r="A9635" i="9"/>
  <c r="B9635" i="9"/>
  <c r="C9635" i="9"/>
  <c r="D9635" i="9"/>
  <c r="E9635" i="9"/>
  <c r="F9635" i="9"/>
  <c r="G9635" i="9"/>
  <c r="A9636" i="9"/>
  <c r="B9636" i="9"/>
  <c r="C9636" i="9"/>
  <c r="D9636" i="9"/>
  <c r="E9636" i="9"/>
  <c r="F9636" i="9"/>
  <c r="G9636" i="9"/>
  <c r="A9637" i="9"/>
  <c r="B9637" i="9"/>
  <c r="C9637" i="9"/>
  <c r="D9637" i="9"/>
  <c r="E9637" i="9"/>
  <c r="F9637" i="9"/>
  <c r="G9637" i="9"/>
  <c r="A9638" i="9"/>
  <c r="B9638" i="9"/>
  <c r="C9638" i="9"/>
  <c r="D9638" i="9"/>
  <c r="E9638" i="9"/>
  <c r="F9638" i="9"/>
  <c r="G9638" i="9"/>
  <c r="A9639" i="9"/>
  <c r="B9639" i="9"/>
  <c r="C9639" i="9"/>
  <c r="D9639" i="9"/>
  <c r="E9639" i="9"/>
  <c r="F9639" i="9"/>
  <c r="G9639" i="9"/>
  <c r="A9640" i="9"/>
  <c r="B9640" i="9"/>
  <c r="C9640" i="9"/>
  <c r="D9640" i="9"/>
  <c r="E9640" i="9"/>
  <c r="F9640" i="9"/>
  <c r="G9640" i="9"/>
  <c r="A9641" i="9"/>
  <c r="B9641" i="9"/>
  <c r="C9641" i="9"/>
  <c r="D9641" i="9"/>
  <c r="E9641" i="9"/>
  <c r="F9641" i="9"/>
  <c r="G9641" i="9"/>
  <c r="A9642" i="9"/>
  <c r="B9642" i="9"/>
  <c r="C9642" i="9"/>
  <c r="D9642" i="9"/>
  <c r="E9642" i="9"/>
  <c r="F9642" i="9"/>
  <c r="G9642" i="9"/>
  <c r="A9643" i="9"/>
  <c r="B9643" i="9"/>
  <c r="C9643" i="9"/>
  <c r="D9643" i="9"/>
  <c r="E9643" i="9"/>
  <c r="F9643" i="9"/>
  <c r="G9643" i="9"/>
  <c r="A9644" i="9"/>
  <c r="B9644" i="9"/>
  <c r="C9644" i="9"/>
  <c r="D9644" i="9"/>
  <c r="E9644" i="9"/>
  <c r="F9644" i="9"/>
  <c r="G9644" i="9"/>
  <c r="A9645" i="9"/>
  <c r="B9645" i="9"/>
  <c r="C9645" i="9"/>
  <c r="D9645" i="9"/>
  <c r="E9645" i="9"/>
  <c r="F9645" i="9"/>
  <c r="G9645" i="9"/>
  <c r="A9646" i="9"/>
  <c r="B9646" i="9"/>
  <c r="C9646" i="9"/>
  <c r="D9646" i="9"/>
  <c r="E9646" i="9"/>
  <c r="F9646" i="9"/>
  <c r="G9646" i="9"/>
  <c r="A9647" i="9"/>
  <c r="B9647" i="9"/>
  <c r="C9647" i="9"/>
  <c r="D9647" i="9"/>
  <c r="E9647" i="9"/>
  <c r="F9647" i="9"/>
  <c r="G9647" i="9"/>
  <c r="A9648" i="9"/>
  <c r="B9648" i="9"/>
  <c r="C9648" i="9"/>
  <c r="D9648" i="9"/>
  <c r="E9648" i="9"/>
  <c r="F9648" i="9"/>
  <c r="G9648" i="9"/>
  <c r="A9649" i="9"/>
  <c r="B9649" i="9"/>
  <c r="C9649" i="9"/>
  <c r="D9649" i="9"/>
  <c r="E9649" i="9"/>
  <c r="F9649" i="9"/>
  <c r="G9649" i="9"/>
  <c r="A9650" i="9"/>
  <c r="B9650" i="9"/>
  <c r="C9650" i="9"/>
  <c r="D9650" i="9"/>
  <c r="E9650" i="9"/>
  <c r="F9650" i="9"/>
  <c r="G9650" i="9"/>
  <c r="A9651" i="9"/>
  <c r="B9651" i="9"/>
  <c r="C9651" i="9"/>
  <c r="D9651" i="9"/>
  <c r="E9651" i="9"/>
  <c r="F9651" i="9"/>
  <c r="G9651" i="9"/>
  <c r="A9652" i="9"/>
  <c r="B9652" i="9"/>
  <c r="C9652" i="9"/>
  <c r="D9652" i="9"/>
  <c r="E9652" i="9"/>
  <c r="F9652" i="9"/>
  <c r="G9652" i="9"/>
  <c r="A9653" i="9"/>
  <c r="B9653" i="9"/>
  <c r="C9653" i="9"/>
  <c r="D9653" i="9"/>
  <c r="E9653" i="9"/>
  <c r="F9653" i="9"/>
  <c r="G9653" i="9"/>
  <c r="A9654" i="9"/>
  <c r="B9654" i="9"/>
  <c r="C9654" i="9"/>
  <c r="D9654" i="9"/>
  <c r="E9654" i="9"/>
  <c r="F9654" i="9"/>
  <c r="G9654" i="9"/>
  <c r="A9655" i="9"/>
  <c r="B9655" i="9"/>
  <c r="C9655" i="9"/>
  <c r="D9655" i="9"/>
  <c r="E9655" i="9"/>
  <c r="F9655" i="9"/>
  <c r="G9655" i="9"/>
  <c r="A9656" i="9"/>
  <c r="B9656" i="9"/>
  <c r="C9656" i="9"/>
  <c r="D9656" i="9"/>
  <c r="E9656" i="9"/>
  <c r="F9656" i="9"/>
  <c r="G9656" i="9"/>
  <c r="A9657" i="9"/>
  <c r="B9657" i="9"/>
  <c r="C9657" i="9"/>
  <c r="D9657" i="9"/>
  <c r="E9657" i="9"/>
  <c r="F9657" i="9"/>
  <c r="G9657" i="9"/>
  <c r="A9658" i="9"/>
  <c r="B9658" i="9"/>
  <c r="C9658" i="9"/>
  <c r="D9658" i="9"/>
  <c r="E9658" i="9"/>
  <c r="F9658" i="9"/>
  <c r="G9658" i="9"/>
  <c r="A9659" i="9"/>
  <c r="B9659" i="9"/>
  <c r="C9659" i="9"/>
  <c r="D9659" i="9"/>
  <c r="E9659" i="9"/>
  <c r="F9659" i="9"/>
  <c r="G9659" i="9"/>
  <c r="A9660" i="9"/>
  <c r="B9660" i="9"/>
  <c r="C9660" i="9"/>
  <c r="D9660" i="9"/>
  <c r="E9660" i="9"/>
  <c r="F9660" i="9"/>
  <c r="G9660" i="9"/>
  <c r="A9661" i="9"/>
  <c r="B9661" i="9"/>
  <c r="C9661" i="9"/>
  <c r="D9661" i="9"/>
  <c r="E9661" i="9"/>
  <c r="F9661" i="9"/>
  <c r="G9661" i="9"/>
  <c r="A9662" i="9"/>
  <c r="B9662" i="9"/>
  <c r="C9662" i="9"/>
  <c r="D9662" i="9"/>
  <c r="E9662" i="9"/>
  <c r="F9662" i="9"/>
  <c r="G9662" i="9"/>
  <c r="A9663" i="9"/>
  <c r="B9663" i="9"/>
  <c r="C9663" i="9"/>
  <c r="D9663" i="9"/>
  <c r="E9663" i="9"/>
  <c r="F9663" i="9"/>
  <c r="G9663" i="9"/>
  <c r="A9664" i="9"/>
  <c r="B9664" i="9"/>
  <c r="C9664" i="9"/>
  <c r="D9664" i="9"/>
  <c r="E9664" i="9"/>
  <c r="F9664" i="9"/>
  <c r="G9664" i="9"/>
  <c r="A9665" i="9"/>
  <c r="B9665" i="9"/>
  <c r="C9665" i="9"/>
  <c r="D9665" i="9"/>
  <c r="E9665" i="9"/>
  <c r="F9665" i="9"/>
  <c r="G9665" i="9"/>
  <c r="A9666" i="9"/>
  <c r="B9666" i="9"/>
  <c r="C9666" i="9"/>
  <c r="D9666" i="9"/>
  <c r="E9666" i="9"/>
  <c r="F9666" i="9"/>
  <c r="G9666" i="9"/>
  <c r="A9667" i="9"/>
  <c r="B9667" i="9"/>
  <c r="C9667" i="9"/>
  <c r="D9667" i="9"/>
  <c r="E9667" i="9"/>
  <c r="F9667" i="9"/>
  <c r="G9667" i="9"/>
  <c r="A9668" i="9"/>
  <c r="B9668" i="9"/>
  <c r="C9668" i="9"/>
  <c r="D9668" i="9"/>
  <c r="E9668" i="9"/>
  <c r="F9668" i="9"/>
  <c r="G9668" i="9"/>
  <c r="A9669" i="9"/>
  <c r="B9669" i="9"/>
  <c r="C9669" i="9"/>
  <c r="D9669" i="9"/>
  <c r="E9669" i="9"/>
  <c r="F9669" i="9"/>
  <c r="G9669" i="9"/>
  <c r="A9670" i="9"/>
  <c r="B9670" i="9"/>
  <c r="C9670" i="9"/>
  <c r="D9670" i="9"/>
  <c r="E9670" i="9"/>
  <c r="F9670" i="9"/>
  <c r="G9670" i="9"/>
  <c r="A9671" i="9"/>
  <c r="B9671" i="9"/>
  <c r="C9671" i="9"/>
  <c r="D9671" i="9"/>
  <c r="E9671" i="9"/>
  <c r="F9671" i="9"/>
  <c r="G9671" i="9"/>
  <c r="A9672" i="9"/>
  <c r="B9672" i="9"/>
  <c r="C9672" i="9"/>
  <c r="D9672" i="9"/>
  <c r="E9672" i="9"/>
  <c r="F9672" i="9"/>
  <c r="G9672" i="9"/>
  <c r="A9673" i="9"/>
  <c r="B9673" i="9"/>
  <c r="C9673" i="9"/>
  <c r="D9673" i="9"/>
  <c r="E9673" i="9"/>
  <c r="F9673" i="9"/>
  <c r="G9673" i="9"/>
  <c r="A9674" i="9"/>
  <c r="B9674" i="9"/>
  <c r="C9674" i="9"/>
  <c r="D9674" i="9"/>
  <c r="E9674" i="9"/>
  <c r="F9674" i="9"/>
  <c r="G9674" i="9"/>
  <c r="A9675" i="9"/>
  <c r="B9675" i="9"/>
  <c r="C9675" i="9"/>
  <c r="D9675" i="9"/>
  <c r="E9675" i="9"/>
  <c r="F9675" i="9"/>
  <c r="G9675" i="9"/>
  <c r="A9676" i="9"/>
  <c r="B9676" i="9"/>
  <c r="C9676" i="9"/>
  <c r="D9676" i="9"/>
  <c r="E9676" i="9"/>
  <c r="F9676" i="9"/>
  <c r="G9676" i="9"/>
  <c r="A9677" i="9"/>
  <c r="B9677" i="9"/>
  <c r="C9677" i="9"/>
  <c r="D9677" i="9"/>
  <c r="E9677" i="9"/>
  <c r="F9677" i="9"/>
  <c r="G9677" i="9"/>
  <c r="A9678" i="9"/>
  <c r="B9678" i="9"/>
  <c r="C9678" i="9"/>
  <c r="D9678" i="9"/>
  <c r="E9678" i="9"/>
  <c r="F9678" i="9"/>
  <c r="G9678" i="9"/>
  <c r="A9679" i="9"/>
  <c r="B9679" i="9"/>
  <c r="C9679" i="9"/>
  <c r="D9679" i="9"/>
  <c r="E9679" i="9"/>
  <c r="F9679" i="9"/>
  <c r="G9679" i="9"/>
  <c r="A9680" i="9"/>
  <c r="B9680" i="9"/>
  <c r="C9680" i="9"/>
  <c r="D9680" i="9"/>
  <c r="E9680" i="9"/>
  <c r="F9680" i="9"/>
  <c r="G9680" i="9"/>
  <c r="A9681" i="9"/>
  <c r="B9681" i="9"/>
  <c r="C9681" i="9"/>
  <c r="D9681" i="9"/>
  <c r="E9681" i="9"/>
  <c r="F9681" i="9"/>
  <c r="G9681" i="9"/>
  <c r="A9682" i="9"/>
  <c r="B9682" i="9"/>
  <c r="C9682" i="9"/>
  <c r="D9682" i="9"/>
  <c r="E9682" i="9"/>
  <c r="F9682" i="9"/>
  <c r="G9682" i="9"/>
  <c r="A9683" i="9"/>
  <c r="B9683" i="9"/>
  <c r="C9683" i="9"/>
  <c r="D9683" i="9"/>
  <c r="E9683" i="9"/>
  <c r="F9683" i="9"/>
  <c r="G9683" i="9"/>
  <c r="A9684" i="9"/>
  <c r="B9684" i="9"/>
  <c r="C9684" i="9"/>
  <c r="D9684" i="9"/>
  <c r="E9684" i="9"/>
  <c r="F9684" i="9"/>
  <c r="G9684" i="9"/>
  <c r="A9685" i="9"/>
  <c r="B9685" i="9"/>
  <c r="C9685" i="9"/>
  <c r="D9685" i="9"/>
  <c r="E9685" i="9"/>
  <c r="F9685" i="9"/>
  <c r="G9685" i="9"/>
  <c r="A9686" i="9"/>
  <c r="B9686" i="9"/>
  <c r="C9686" i="9"/>
  <c r="D9686" i="9"/>
  <c r="E9686" i="9"/>
  <c r="F9686" i="9"/>
  <c r="G9686" i="9"/>
  <c r="A9687" i="9"/>
  <c r="B9687" i="9"/>
  <c r="C9687" i="9"/>
  <c r="D9687" i="9"/>
  <c r="E9687" i="9"/>
  <c r="F9687" i="9"/>
  <c r="G9687" i="9"/>
  <c r="A9688" i="9"/>
  <c r="B9688" i="9"/>
  <c r="C9688" i="9"/>
  <c r="D9688" i="9"/>
  <c r="E9688" i="9"/>
  <c r="F9688" i="9"/>
  <c r="G9688" i="9"/>
  <c r="A9689" i="9"/>
  <c r="B9689" i="9"/>
  <c r="C9689" i="9"/>
  <c r="D9689" i="9"/>
  <c r="E9689" i="9"/>
  <c r="F9689" i="9"/>
  <c r="G9689" i="9"/>
  <c r="A9690" i="9"/>
  <c r="B9690" i="9"/>
  <c r="C9690" i="9"/>
  <c r="D9690" i="9"/>
  <c r="E9690" i="9"/>
  <c r="F9690" i="9"/>
  <c r="G9690" i="9"/>
  <c r="A9691" i="9"/>
  <c r="B9691" i="9"/>
  <c r="C9691" i="9"/>
  <c r="D9691" i="9"/>
  <c r="E9691" i="9"/>
  <c r="F9691" i="9"/>
  <c r="G9691" i="9"/>
  <c r="A9692" i="9"/>
  <c r="B9692" i="9"/>
  <c r="C9692" i="9"/>
  <c r="D9692" i="9"/>
  <c r="E9692" i="9"/>
  <c r="F9692" i="9"/>
  <c r="G9692" i="9"/>
  <c r="A9693" i="9"/>
  <c r="B9693" i="9"/>
  <c r="C9693" i="9"/>
  <c r="D9693" i="9"/>
  <c r="E9693" i="9"/>
  <c r="F9693" i="9"/>
  <c r="G9693" i="9"/>
  <c r="A9694" i="9"/>
  <c r="B9694" i="9"/>
  <c r="C9694" i="9"/>
  <c r="D9694" i="9"/>
  <c r="E9694" i="9"/>
  <c r="F9694" i="9"/>
  <c r="G9694" i="9"/>
  <c r="A9695" i="9"/>
  <c r="B9695" i="9"/>
  <c r="C9695" i="9"/>
  <c r="D9695" i="9"/>
  <c r="E9695" i="9"/>
  <c r="F9695" i="9"/>
  <c r="G9695" i="9"/>
  <c r="A9696" i="9"/>
  <c r="B9696" i="9"/>
  <c r="C9696" i="9"/>
  <c r="D9696" i="9"/>
  <c r="E9696" i="9"/>
  <c r="F9696" i="9"/>
  <c r="G9696" i="9"/>
  <c r="A9697" i="9"/>
  <c r="B9697" i="9"/>
  <c r="C9697" i="9"/>
  <c r="D9697" i="9"/>
  <c r="E9697" i="9"/>
  <c r="F9697" i="9"/>
  <c r="G9697" i="9"/>
  <c r="A9698" i="9"/>
  <c r="B9698" i="9"/>
  <c r="C9698" i="9"/>
  <c r="D9698" i="9"/>
  <c r="E9698" i="9"/>
  <c r="F9698" i="9"/>
  <c r="G9698" i="9"/>
  <c r="A9699" i="9"/>
  <c r="B9699" i="9"/>
  <c r="C9699" i="9"/>
  <c r="D9699" i="9"/>
  <c r="E9699" i="9"/>
  <c r="F9699" i="9"/>
  <c r="G9699" i="9"/>
  <c r="A9700" i="9"/>
  <c r="B9700" i="9"/>
  <c r="C9700" i="9"/>
  <c r="D9700" i="9"/>
  <c r="E9700" i="9"/>
  <c r="F9700" i="9"/>
  <c r="G9700" i="9"/>
  <c r="A9701" i="9"/>
  <c r="B9701" i="9"/>
  <c r="C9701" i="9"/>
  <c r="D9701" i="9"/>
  <c r="E9701" i="9"/>
  <c r="F9701" i="9"/>
  <c r="G9701" i="9"/>
  <c r="A9702" i="9"/>
  <c r="B9702" i="9"/>
  <c r="C9702" i="9"/>
  <c r="D9702" i="9"/>
  <c r="E9702" i="9"/>
  <c r="F9702" i="9"/>
  <c r="G9702" i="9"/>
  <c r="A9703" i="9"/>
  <c r="B9703" i="9"/>
  <c r="C9703" i="9"/>
  <c r="D9703" i="9"/>
  <c r="E9703" i="9"/>
  <c r="F9703" i="9"/>
  <c r="G9703" i="9"/>
  <c r="A9704" i="9"/>
  <c r="B9704" i="9"/>
  <c r="C9704" i="9"/>
  <c r="D9704" i="9"/>
  <c r="E9704" i="9"/>
  <c r="F9704" i="9"/>
  <c r="G9704" i="9"/>
  <c r="A9705" i="9"/>
  <c r="B9705" i="9"/>
  <c r="C9705" i="9"/>
  <c r="D9705" i="9"/>
  <c r="E9705" i="9"/>
  <c r="F9705" i="9"/>
  <c r="G9705" i="9"/>
  <c r="A9706" i="9"/>
  <c r="B9706" i="9"/>
  <c r="C9706" i="9"/>
  <c r="D9706" i="9"/>
  <c r="E9706" i="9"/>
  <c r="F9706" i="9"/>
  <c r="G9706" i="9"/>
  <c r="A9707" i="9"/>
  <c r="B9707" i="9"/>
  <c r="C9707" i="9"/>
  <c r="D9707" i="9"/>
  <c r="E9707" i="9"/>
  <c r="F9707" i="9"/>
  <c r="G9707" i="9"/>
  <c r="A9708" i="9"/>
  <c r="B9708" i="9"/>
  <c r="C9708" i="9"/>
  <c r="D9708" i="9"/>
  <c r="E9708" i="9"/>
  <c r="F9708" i="9"/>
  <c r="G9708" i="9"/>
  <c r="A9709" i="9"/>
  <c r="B9709" i="9"/>
  <c r="C9709" i="9"/>
  <c r="D9709" i="9"/>
  <c r="E9709" i="9"/>
  <c r="F9709" i="9"/>
  <c r="G9709" i="9"/>
  <c r="A9710" i="9"/>
  <c r="B9710" i="9"/>
  <c r="C9710" i="9"/>
  <c r="D9710" i="9"/>
  <c r="E9710" i="9"/>
  <c r="F9710" i="9"/>
  <c r="G9710" i="9"/>
  <c r="A9711" i="9"/>
  <c r="B9711" i="9"/>
  <c r="C9711" i="9"/>
  <c r="D9711" i="9"/>
  <c r="E9711" i="9"/>
  <c r="F9711" i="9"/>
  <c r="G9711" i="9"/>
  <c r="A9712" i="9"/>
  <c r="B9712" i="9"/>
  <c r="C9712" i="9"/>
  <c r="D9712" i="9"/>
  <c r="E9712" i="9"/>
  <c r="F9712" i="9"/>
  <c r="G9712" i="9"/>
  <c r="A9713" i="9"/>
  <c r="B9713" i="9"/>
  <c r="C9713" i="9"/>
  <c r="D9713" i="9"/>
  <c r="E9713" i="9"/>
  <c r="F9713" i="9"/>
  <c r="G9713" i="9"/>
  <c r="A9714" i="9"/>
  <c r="B9714" i="9"/>
  <c r="C9714" i="9"/>
  <c r="D9714" i="9"/>
  <c r="E9714" i="9"/>
  <c r="F9714" i="9"/>
  <c r="G9714" i="9"/>
  <c r="A9715" i="9"/>
  <c r="B9715" i="9"/>
  <c r="C9715" i="9"/>
  <c r="D9715" i="9"/>
  <c r="E9715" i="9"/>
  <c r="F9715" i="9"/>
  <c r="G9715" i="9"/>
  <c r="A9716" i="9"/>
  <c r="B9716" i="9"/>
  <c r="C9716" i="9"/>
  <c r="D9716" i="9"/>
  <c r="E9716" i="9"/>
  <c r="F9716" i="9"/>
  <c r="G9716" i="9"/>
  <c r="A9717" i="9"/>
  <c r="B9717" i="9"/>
  <c r="C9717" i="9"/>
  <c r="D9717" i="9"/>
  <c r="E9717" i="9"/>
  <c r="F9717" i="9"/>
  <c r="G9717" i="9"/>
  <c r="A9718" i="9"/>
  <c r="B9718" i="9"/>
  <c r="C9718" i="9"/>
  <c r="D9718" i="9"/>
  <c r="E9718" i="9"/>
  <c r="F9718" i="9"/>
  <c r="G9718" i="9"/>
  <c r="A9719" i="9"/>
  <c r="B9719" i="9"/>
  <c r="C9719" i="9"/>
  <c r="D9719" i="9"/>
  <c r="E9719" i="9"/>
  <c r="F9719" i="9"/>
  <c r="G9719" i="9"/>
  <c r="A9720" i="9"/>
  <c r="B9720" i="9"/>
  <c r="C9720" i="9"/>
  <c r="D9720" i="9"/>
  <c r="E9720" i="9"/>
  <c r="F9720" i="9"/>
  <c r="G9720" i="9"/>
  <c r="A9721" i="9"/>
  <c r="B9721" i="9"/>
  <c r="C9721" i="9"/>
  <c r="D9721" i="9"/>
  <c r="E9721" i="9"/>
  <c r="F9721" i="9"/>
  <c r="G9721" i="9"/>
  <c r="A9722" i="9"/>
  <c r="B9722" i="9"/>
  <c r="C9722" i="9"/>
  <c r="D9722" i="9"/>
  <c r="E9722" i="9"/>
  <c r="F9722" i="9"/>
  <c r="G9722" i="9"/>
  <c r="A9723" i="9"/>
  <c r="B9723" i="9"/>
  <c r="C9723" i="9"/>
  <c r="D9723" i="9"/>
  <c r="E9723" i="9"/>
  <c r="F9723" i="9"/>
  <c r="G9723" i="9"/>
  <c r="A9724" i="9"/>
  <c r="B9724" i="9"/>
  <c r="C9724" i="9"/>
  <c r="D9724" i="9"/>
  <c r="E9724" i="9"/>
  <c r="F9724" i="9"/>
  <c r="G9724" i="9"/>
  <c r="A9725" i="9"/>
  <c r="B9725" i="9"/>
  <c r="C9725" i="9"/>
  <c r="D9725" i="9"/>
  <c r="E9725" i="9"/>
  <c r="F9725" i="9"/>
  <c r="G9725" i="9"/>
  <c r="A9726" i="9"/>
  <c r="B9726" i="9"/>
  <c r="C9726" i="9"/>
  <c r="D9726" i="9"/>
  <c r="E9726" i="9"/>
  <c r="F9726" i="9"/>
  <c r="G9726" i="9"/>
  <c r="A9727" i="9"/>
  <c r="B9727" i="9"/>
  <c r="C9727" i="9"/>
  <c r="D9727" i="9"/>
  <c r="E9727" i="9"/>
  <c r="F9727" i="9"/>
  <c r="G9727" i="9"/>
  <c r="A9728" i="9"/>
  <c r="B9728" i="9"/>
  <c r="C9728" i="9"/>
  <c r="D9728" i="9"/>
  <c r="E9728" i="9"/>
  <c r="F9728" i="9"/>
  <c r="G9728" i="9"/>
  <c r="A9729" i="9"/>
  <c r="B9729" i="9"/>
  <c r="C9729" i="9"/>
  <c r="D9729" i="9"/>
  <c r="E9729" i="9"/>
  <c r="F9729" i="9"/>
  <c r="G9729" i="9"/>
  <c r="A9730" i="9"/>
  <c r="B9730" i="9"/>
  <c r="C9730" i="9"/>
  <c r="D9730" i="9"/>
  <c r="E9730" i="9"/>
  <c r="F9730" i="9"/>
  <c r="G9730" i="9"/>
  <c r="A9731" i="9"/>
  <c r="B9731" i="9"/>
  <c r="C9731" i="9"/>
  <c r="D9731" i="9"/>
  <c r="E9731" i="9"/>
  <c r="F9731" i="9"/>
  <c r="G9731" i="9"/>
  <c r="A9732" i="9"/>
  <c r="B9732" i="9"/>
  <c r="C9732" i="9"/>
  <c r="D9732" i="9"/>
  <c r="E9732" i="9"/>
  <c r="F9732" i="9"/>
  <c r="G9732" i="9"/>
  <c r="A9733" i="9"/>
  <c r="B9733" i="9"/>
  <c r="C9733" i="9"/>
  <c r="D9733" i="9"/>
  <c r="E9733" i="9"/>
  <c r="F9733" i="9"/>
  <c r="G9733" i="9"/>
  <c r="A9734" i="9"/>
  <c r="B9734" i="9"/>
  <c r="C9734" i="9"/>
  <c r="D9734" i="9"/>
  <c r="E9734" i="9"/>
  <c r="F9734" i="9"/>
  <c r="G9734" i="9"/>
  <c r="A9735" i="9"/>
  <c r="B9735" i="9"/>
  <c r="C9735" i="9"/>
  <c r="D9735" i="9"/>
  <c r="E9735" i="9"/>
  <c r="F9735" i="9"/>
  <c r="G9735" i="9"/>
  <c r="A9736" i="9"/>
  <c r="B9736" i="9"/>
  <c r="C9736" i="9"/>
  <c r="D9736" i="9"/>
  <c r="E9736" i="9"/>
  <c r="F9736" i="9"/>
  <c r="G9736" i="9"/>
  <c r="A9737" i="9"/>
  <c r="B9737" i="9"/>
  <c r="C9737" i="9"/>
  <c r="D9737" i="9"/>
  <c r="E9737" i="9"/>
  <c r="F9737" i="9"/>
  <c r="G9737" i="9"/>
  <c r="A9738" i="9"/>
  <c r="B9738" i="9"/>
  <c r="C9738" i="9"/>
  <c r="D9738" i="9"/>
  <c r="E9738" i="9"/>
  <c r="F9738" i="9"/>
  <c r="G9738" i="9"/>
  <c r="A9739" i="9"/>
  <c r="B9739" i="9"/>
  <c r="C9739" i="9"/>
  <c r="D9739" i="9"/>
  <c r="E9739" i="9"/>
  <c r="F9739" i="9"/>
  <c r="G9739" i="9"/>
  <c r="A9740" i="9"/>
  <c r="B9740" i="9"/>
  <c r="C9740" i="9"/>
  <c r="D9740" i="9"/>
  <c r="E9740" i="9"/>
  <c r="F9740" i="9"/>
  <c r="G9740" i="9"/>
  <c r="A9741" i="9"/>
  <c r="B9741" i="9"/>
  <c r="C9741" i="9"/>
  <c r="D9741" i="9"/>
  <c r="E9741" i="9"/>
  <c r="F9741" i="9"/>
  <c r="G9741" i="9"/>
  <c r="A9742" i="9"/>
  <c r="B9742" i="9"/>
  <c r="C9742" i="9"/>
  <c r="D9742" i="9"/>
  <c r="E9742" i="9"/>
  <c r="F9742" i="9"/>
  <c r="G9742" i="9"/>
  <c r="A9743" i="9"/>
  <c r="B9743" i="9"/>
  <c r="C9743" i="9"/>
  <c r="D9743" i="9"/>
  <c r="E9743" i="9"/>
  <c r="F9743" i="9"/>
  <c r="G9743" i="9"/>
  <c r="A9744" i="9"/>
  <c r="B9744" i="9"/>
  <c r="C9744" i="9"/>
  <c r="D9744" i="9"/>
  <c r="E9744" i="9"/>
  <c r="F9744" i="9"/>
  <c r="G9744" i="9"/>
  <c r="A9745" i="9"/>
  <c r="B9745" i="9"/>
  <c r="C9745" i="9"/>
  <c r="D9745" i="9"/>
  <c r="E9745" i="9"/>
  <c r="F9745" i="9"/>
  <c r="G9745" i="9"/>
  <c r="A9746" i="9"/>
  <c r="B9746" i="9"/>
  <c r="C9746" i="9"/>
  <c r="D9746" i="9"/>
  <c r="E9746" i="9"/>
  <c r="F9746" i="9"/>
  <c r="G9746" i="9"/>
  <c r="A9747" i="9"/>
  <c r="B9747" i="9"/>
  <c r="C9747" i="9"/>
  <c r="D9747" i="9"/>
  <c r="E9747" i="9"/>
  <c r="F9747" i="9"/>
  <c r="G9747" i="9"/>
  <c r="A9748" i="9"/>
  <c r="B9748" i="9"/>
  <c r="C9748" i="9"/>
  <c r="D9748" i="9"/>
  <c r="E9748" i="9"/>
  <c r="F9748" i="9"/>
  <c r="G9748" i="9"/>
  <c r="A9749" i="9"/>
  <c r="B9749" i="9"/>
  <c r="C9749" i="9"/>
  <c r="D9749" i="9"/>
  <c r="E9749" i="9"/>
  <c r="F9749" i="9"/>
  <c r="G9749" i="9"/>
  <c r="A9750" i="9"/>
  <c r="B9750" i="9"/>
  <c r="C9750" i="9"/>
  <c r="D9750" i="9"/>
  <c r="E9750" i="9"/>
  <c r="F9750" i="9"/>
  <c r="G9750" i="9"/>
  <c r="A9751" i="9"/>
  <c r="B9751" i="9"/>
  <c r="C9751" i="9"/>
  <c r="D9751" i="9"/>
  <c r="E9751" i="9"/>
  <c r="F9751" i="9"/>
  <c r="G9751" i="9"/>
  <c r="A9752" i="9"/>
  <c r="B9752" i="9"/>
  <c r="C9752" i="9"/>
  <c r="D9752" i="9"/>
  <c r="E9752" i="9"/>
  <c r="F9752" i="9"/>
  <c r="G9752" i="9"/>
  <c r="A9753" i="9"/>
  <c r="B9753" i="9"/>
  <c r="C9753" i="9"/>
  <c r="D9753" i="9"/>
  <c r="E9753" i="9"/>
  <c r="F9753" i="9"/>
  <c r="G9753" i="9"/>
  <c r="A9754" i="9"/>
  <c r="B9754" i="9"/>
  <c r="C9754" i="9"/>
  <c r="D9754" i="9"/>
  <c r="E9754" i="9"/>
  <c r="F9754" i="9"/>
  <c r="G9754" i="9"/>
  <c r="A9755" i="9"/>
  <c r="B9755" i="9"/>
  <c r="C9755" i="9"/>
  <c r="D9755" i="9"/>
  <c r="E9755" i="9"/>
  <c r="F9755" i="9"/>
  <c r="G9755" i="9"/>
  <c r="A9756" i="9"/>
  <c r="B9756" i="9"/>
  <c r="C9756" i="9"/>
  <c r="D9756" i="9"/>
  <c r="E9756" i="9"/>
  <c r="F9756" i="9"/>
  <c r="G9756" i="9"/>
  <c r="A9757" i="9"/>
  <c r="B9757" i="9"/>
  <c r="C9757" i="9"/>
  <c r="D9757" i="9"/>
  <c r="E9757" i="9"/>
  <c r="F9757" i="9"/>
  <c r="G9757" i="9"/>
  <c r="A9758" i="9"/>
  <c r="B9758" i="9"/>
  <c r="C9758" i="9"/>
  <c r="D9758" i="9"/>
  <c r="E9758" i="9"/>
  <c r="F9758" i="9"/>
  <c r="G9758" i="9"/>
  <c r="A9759" i="9"/>
  <c r="B9759" i="9"/>
  <c r="C9759" i="9"/>
  <c r="D9759" i="9"/>
  <c r="E9759" i="9"/>
  <c r="F9759" i="9"/>
  <c r="G9759" i="9"/>
  <c r="A9760" i="9"/>
  <c r="B9760" i="9"/>
  <c r="C9760" i="9"/>
  <c r="D9760" i="9"/>
  <c r="E9760" i="9"/>
  <c r="F9760" i="9"/>
  <c r="G9760" i="9"/>
  <c r="A9761" i="9"/>
  <c r="B9761" i="9"/>
  <c r="C9761" i="9"/>
  <c r="D9761" i="9"/>
  <c r="E9761" i="9"/>
  <c r="F9761" i="9"/>
  <c r="G9761" i="9"/>
  <c r="A9762" i="9"/>
  <c r="B9762" i="9"/>
  <c r="C9762" i="9"/>
  <c r="D9762" i="9"/>
  <c r="E9762" i="9"/>
  <c r="F9762" i="9"/>
  <c r="G9762" i="9"/>
  <c r="A9763" i="9"/>
  <c r="B9763" i="9"/>
  <c r="C9763" i="9"/>
  <c r="D9763" i="9"/>
  <c r="E9763" i="9"/>
  <c r="F9763" i="9"/>
  <c r="G9763" i="9"/>
  <c r="A9764" i="9"/>
  <c r="B9764" i="9"/>
  <c r="C9764" i="9"/>
  <c r="D9764" i="9"/>
  <c r="E9764" i="9"/>
  <c r="F9764" i="9"/>
  <c r="G9764" i="9"/>
  <c r="A9765" i="9"/>
  <c r="B9765" i="9"/>
  <c r="C9765" i="9"/>
  <c r="D9765" i="9"/>
  <c r="E9765" i="9"/>
  <c r="F9765" i="9"/>
  <c r="G9765" i="9"/>
  <c r="A9766" i="9"/>
  <c r="B9766" i="9"/>
  <c r="C9766" i="9"/>
  <c r="D9766" i="9"/>
  <c r="E9766" i="9"/>
  <c r="F9766" i="9"/>
  <c r="G9766" i="9"/>
  <c r="A9767" i="9"/>
  <c r="B9767" i="9"/>
  <c r="C9767" i="9"/>
  <c r="D9767" i="9"/>
  <c r="E9767" i="9"/>
  <c r="F9767" i="9"/>
  <c r="G9767" i="9"/>
  <c r="A9768" i="9"/>
  <c r="B9768" i="9"/>
  <c r="C9768" i="9"/>
  <c r="D9768" i="9"/>
  <c r="E9768" i="9"/>
  <c r="F9768" i="9"/>
  <c r="G9768" i="9"/>
  <c r="A9769" i="9"/>
  <c r="B9769" i="9"/>
  <c r="C9769" i="9"/>
  <c r="D9769" i="9"/>
  <c r="E9769" i="9"/>
  <c r="F9769" i="9"/>
  <c r="G9769" i="9"/>
  <c r="A9770" i="9"/>
  <c r="B9770" i="9"/>
  <c r="C9770" i="9"/>
  <c r="D9770" i="9"/>
  <c r="E9770" i="9"/>
  <c r="F9770" i="9"/>
  <c r="G9770" i="9"/>
  <c r="A9771" i="9"/>
  <c r="B9771" i="9"/>
  <c r="C9771" i="9"/>
  <c r="D9771" i="9"/>
  <c r="E9771" i="9"/>
  <c r="F9771" i="9"/>
  <c r="G9771" i="9"/>
  <c r="A9772" i="9"/>
  <c r="B9772" i="9"/>
  <c r="C9772" i="9"/>
  <c r="D9772" i="9"/>
  <c r="E9772" i="9"/>
  <c r="F9772" i="9"/>
  <c r="G9772" i="9"/>
  <c r="A9773" i="9"/>
  <c r="B9773" i="9"/>
  <c r="C9773" i="9"/>
  <c r="D9773" i="9"/>
  <c r="E9773" i="9"/>
  <c r="F9773" i="9"/>
  <c r="G9773" i="9"/>
  <c r="A9774" i="9"/>
  <c r="B9774" i="9"/>
  <c r="C9774" i="9"/>
  <c r="D9774" i="9"/>
  <c r="E9774" i="9"/>
  <c r="F9774" i="9"/>
  <c r="G9774" i="9"/>
  <c r="A9775" i="9"/>
  <c r="B9775" i="9"/>
  <c r="C9775" i="9"/>
  <c r="D9775" i="9"/>
  <c r="E9775" i="9"/>
  <c r="F9775" i="9"/>
  <c r="G9775" i="9"/>
  <c r="A9776" i="9"/>
  <c r="B9776" i="9"/>
  <c r="C9776" i="9"/>
  <c r="D9776" i="9"/>
  <c r="E9776" i="9"/>
  <c r="F9776" i="9"/>
  <c r="G9776" i="9"/>
  <c r="A9777" i="9"/>
  <c r="B9777" i="9"/>
  <c r="C9777" i="9"/>
  <c r="D9777" i="9"/>
  <c r="E9777" i="9"/>
  <c r="F9777" i="9"/>
  <c r="G9777" i="9"/>
  <c r="A9778" i="9"/>
  <c r="B9778" i="9"/>
  <c r="C9778" i="9"/>
  <c r="D9778" i="9"/>
  <c r="E9778" i="9"/>
  <c r="F9778" i="9"/>
  <c r="G9778" i="9"/>
  <c r="A9779" i="9"/>
  <c r="B9779" i="9"/>
  <c r="C9779" i="9"/>
  <c r="D9779" i="9"/>
  <c r="E9779" i="9"/>
  <c r="F9779" i="9"/>
  <c r="G9779" i="9"/>
  <c r="A9780" i="9"/>
  <c r="B9780" i="9"/>
  <c r="C9780" i="9"/>
  <c r="D9780" i="9"/>
  <c r="E9780" i="9"/>
  <c r="F9780" i="9"/>
  <c r="G9780" i="9"/>
  <c r="A9781" i="9"/>
  <c r="B9781" i="9"/>
  <c r="C9781" i="9"/>
  <c r="D9781" i="9"/>
  <c r="E9781" i="9"/>
  <c r="F9781" i="9"/>
  <c r="G9781" i="9"/>
  <c r="A9782" i="9"/>
  <c r="B9782" i="9"/>
  <c r="C9782" i="9"/>
  <c r="D9782" i="9"/>
  <c r="E9782" i="9"/>
  <c r="F9782" i="9"/>
  <c r="G9782" i="9"/>
  <c r="A9783" i="9"/>
  <c r="B9783" i="9"/>
  <c r="C9783" i="9"/>
  <c r="D9783" i="9"/>
  <c r="E9783" i="9"/>
  <c r="F9783" i="9"/>
  <c r="G9783" i="9"/>
  <c r="A9784" i="9"/>
  <c r="B9784" i="9"/>
  <c r="C9784" i="9"/>
  <c r="D9784" i="9"/>
  <c r="E9784" i="9"/>
  <c r="F9784" i="9"/>
  <c r="G9784" i="9"/>
  <c r="A9785" i="9"/>
  <c r="B9785" i="9"/>
  <c r="C9785" i="9"/>
  <c r="D9785" i="9"/>
  <c r="E9785" i="9"/>
  <c r="F9785" i="9"/>
  <c r="G9785" i="9"/>
  <c r="A9786" i="9"/>
  <c r="B9786" i="9"/>
  <c r="C9786" i="9"/>
  <c r="D9786" i="9"/>
  <c r="E9786" i="9"/>
  <c r="F9786" i="9"/>
  <c r="G9786" i="9"/>
  <c r="A9787" i="9"/>
  <c r="B9787" i="9"/>
  <c r="C9787" i="9"/>
  <c r="D9787" i="9"/>
  <c r="E9787" i="9"/>
  <c r="F9787" i="9"/>
  <c r="G9787" i="9"/>
  <c r="A9788" i="9"/>
  <c r="B9788" i="9"/>
  <c r="C9788" i="9"/>
  <c r="D9788" i="9"/>
  <c r="E9788" i="9"/>
  <c r="F9788" i="9"/>
  <c r="G9788" i="9"/>
  <c r="A9789" i="9"/>
  <c r="B9789" i="9"/>
  <c r="C9789" i="9"/>
  <c r="D9789" i="9"/>
  <c r="E9789" i="9"/>
  <c r="F9789" i="9"/>
  <c r="G9789" i="9"/>
  <c r="A9790" i="9"/>
  <c r="B9790" i="9"/>
  <c r="C9790" i="9"/>
  <c r="D9790" i="9"/>
  <c r="E9790" i="9"/>
  <c r="F9790" i="9"/>
  <c r="G9790" i="9"/>
  <c r="A9791" i="9"/>
  <c r="B9791" i="9"/>
  <c r="C9791" i="9"/>
  <c r="D9791" i="9"/>
  <c r="E9791" i="9"/>
  <c r="F9791" i="9"/>
  <c r="G9791" i="9"/>
  <c r="A9792" i="9"/>
  <c r="B9792" i="9"/>
  <c r="C9792" i="9"/>
  <c r="D9792" i="9"/>
  <c r="E9792" i="9"/>
  <c r="F9792" i="9"/>
  <c r="G9792" i="9"/>
  <c r="A9793" i="9"/>
  <c r="B9793" i="9"/>
  <c r="C9793" i="9"/>
  <c r="D9793" i="9"/>
  <c r="E9793" i="9"/>
  <c r="F9793" i="9"/>
  <c r="G9793" i="9"/>
  <c r="A9794" i="9"/>
  <c r="B9794" i="9"/>
  <c r="C9794" i="9"/>
  <c r="D9794" i="9"/>
  <c r="E9794" i="9"/>
  <c r="F9794" i="9"/>
  <c r="G9794" i="9"/>
  <c r="A9795" i="9"/>
  <c r="B9795" i="9"/>
  <c r="C9795" i="9"/>
  <c r="D9795" i="9"/>
  <c r="E9795" i="9"/>
  <c r="F9795" i="9"/>
  <c r="G9795" i="9"/>
  <c r="A9796" i="9"/>
  <c r="B9796" i="9"/>
  <c r="C9796" i="9"/>
  <c r="D9796" i="9"/>
  <c r="E9796" i="9"/>
  <c r="F9796" i="9"/>
  <c r="G9796" i="9"/>
  <c r="A9797" i="9"/>
  <c r="B9797" i="9"/>
  <c r="C9797" i="9"/>
  <c r="D9797" i="9"/>
  <c r="E9797" i="9"/>
  <c r="F9797" i="9"/>
  <c r="G9797" i="9"/>
  <c r="A9798" i="9"/>
  <c r="B9798" i="9"/>
  <c r="C9798" i="9"/>
  <c r="D9798" i="9"/>
  <c r="E9798" i="9"/>
  <c r="F9798" i="9"/>
  <c r="G9798" i="9"/>
  <c r="A9799" i="9"/>
  <c r="B9799" i="9"/>
  <c r="C9799" i="9"/>
  <c r="D9799" i="9"/>
  <c r="E9799" i="9"/>
  <c r="F9799" i="9"/>
  <c r="G9799" i="9"/>
  <c r="A9800" i="9"/>
  <c r="B9800" i="9"/>
  <c r="C9800" i="9"/>
  <c r="D9800" i="9"/>
  <c r="E9800" i="9"/>
  <c r="F9800" i="9"/>
  <c r="G9800" i="9"/>
  <c r="A9801" i="9"/>
  <c r="B9801" i="9"/>
  <c r="C9801" i="9"/>
  <c r="D9801" i="9"/>
  <c r="E9801" i="9"/>
  <c r="F9801" i="9"/>
  <c r="G9801" i="9"/>
  <c r="A9802" i="9"/>
  <c r="B9802" i="9"/>
  <c r="C9802" i="9"/>
  <c r="D9802" i="9"/>
  <c r="E9802" i="9"/>
  <c r="F9802" i="9"/>
  <c r="G9802" i="9"/>
  <c r="A9803" i="9"/>
  <c r="B9803" i="9"/>
  <c r="C9803" i="9"/>
  <c r="D9803" i="9"/>
  <c r="E9803" i="9"/>
  <c r="F9803" i="9"/>
  <c r="G9803" i="9"/>
  <c r="A9804" i="9"/>
  <c r="B9804" i="9"/>
  <c r="C9804" i="9"/>
  <c r="D9804" i="9"/>
  <c r="E9804" i="9"/>
  <c r="F9804" i="9"/>
  <c r="G9804" i="9"/>
  <c r="A9805" i="9"/>
  <c r="B9805" i="9"/>
  <c r="C9805" i="9"/>
  <c r="D9805" i="9"/>
  <c r="E9805" i="9"/>
  <c r="F9805" i="9"/>
  <c r="G9805" i="9"/>
  <c r="A9806" i="9"/>
  <c r="B9806" i="9"/>
  <c r="C9806" i="9"/>
  <c r="D9806" i="9"/>
  <c r="E9806" i="9"/>
  <c r="F9806" i="9"/>
  <c r="G9806" i="9"/>
  <c r="A9807" i="9"/>
  <c r="B9807" i="9"/>
  <c r="C9807" i="9"/>
  <c r="D9807" i="9"/>
  <c r="E9807" i="9"/>
  <c r="F9807" i="9"/>
  <c r="G9807" i="9"/>
  <c r="A9808" i="9"/>
  <c r="B9808" i="9"/>
  <c r="C9808" i="9"/>
  <c r="D9808" i="9"/>
  <c r="E9808" i="9"/>
  <c r="F9808" i="9"/>
  <c r="G9808" i="9"/>
  <c r="A9809" i="9"/>
  <c r="B9809" i="9"/>
  <c r="C9809" i="9"/>
  <c r="D9809" i="9"/>
  <c r="E9809" i="9"/>
  <c r="F9809" i="9"/>
  <c r="G9809" i="9"/>
  <c r="A9810" i="9"/>
  <c r="B9810" i="9"/>
  <c r="C9810" i="9"/>
  <c r="D9810" i="9"/>
  <c r="E9810" i="9"/>
  <c r="F9810" i="9"/>
  <c r="G9810" i="9"/>
  <c r="A9811" i="9"/>
  <c r="B9811" i="9"/>
  <c r="C9811" i="9"/>
  <c r="D9811" i="9"/>
  <c r="E9811" i="9"/>
  <c r="F9811" i="9"/>
  <c r="G9811" i="9"/>
  <c r="A9812" i="9"/>
  <c r="B9812" i="9"/>
  <c r="C9812" i="9"/>
  <c r="D9812" i="9"/>
  <c r="E9812" i="9"/>
  <c r="F9812" i="9"/>
  <c r="G9812" i="9"/>
  <c r="A9813" i="9"/>
  <c r="B9813" i="9"/>
  <c r="C9813" i="9"/>
  <c r="D9813" i="9"/>
  <c r="E9813" i="9"/>
  <c r="F9813" i="9"/>
  <c r="G9813" i="9"/>
  <c r="A9814" i="9"/>
  <c r="B9814" i="9"/>
  <c r="C9814" i="9"/>
  <c r="D9814" i="9"/>
  <c r="E9814" i="9"/>
  <c r="F9814" i="9"/>
  <c r="G9814" i="9"/>
  <c r="A9815" i="9"/>
  <c r="B9815" i="9"/>
  <c r="C9815" i="9"/>
  <c r="D9815" i="9"/>
  <c r="E9815" i="9"/>
  <c r="F9815" i="9"/>
  <c r="G9815" i="9"/>
  <c r="A9816" i="9"/>
  <c r="B9816" i="9"/>
  <c r="C9816" i="9"/>
  <c r="D9816" i="9"/>
  <c r="E9816" i="9"/>
  <c r="F9816" i="9"/>
  <c r="G9816" i="9"/>
  <c r="A9817" i="9"/>
  <c r="B9817" i="9"/>
  <c r="C9817" i="9"/>
  <c r="D9817" i="9"/>
  <c r="E9817" i="9"/>
  <c r="F9817" i="9"/>
  <c r="G9817" i="9"/>
  <c r="A9818" i="9"/>
  <c r="B9818" i="9"/>
  <c r="C9818" i="9"/>
  <c r="D9818" i="9"/>
  <c r="E9818" i="9"/>
  <c r="F9818" i="9"/>
  <c r="G9818" i="9"/>
  <c r="A9819" i="9"/>
  <c r="B9819" i="9"/>
  <c r="C9819" i="9"/>
  <c r="D9819" i="9"/>
  <c r="E9819" i="9"/>
  <c r="F9819" i="9"/>
  <c r="G9819" i="9"/>
  <c r="A9820" i="9"/>
  <c r="B9820" i="9"/>
  <c r="C9820" i="9"/>
  <c r="D9820" i="9"/>
  <c r="E9820" i="9"/>
  <c r="F9820" i="9"/>
  <c r="G9820" i="9"/>
  <c r="A9821" i="9"/>
  <c r="B9821" i="9"/>
  <c r="C9821" i="9"/>
  <c r="D9821" i="9"/>
  <c r="E9821" i="9"/>
  <c r="F9821" i="9"/>
  <c r="G9821" i="9"/>
  <c r="A9822" i="9"/>
  <c r="B9822" i="9"/>
  <c r="C9822" i="9"/>
  <c r="D9822" i="9"/>
  <c r="E9822" i="9"/>
  <c r="F9822" i="9"/>
  <c r="G9822" i="9"/>
  <c r="A9823" i="9"/>
  <c r="B9823" i="9"/>
  <c r="C9823" i="9"/>
  <c r="D9823" i="9"/>
  <c r="E9823" i="9"/>
  <c r="F9823" i="9"/>
  <c r="G9823" i="9"/>
  <c r="A9824" i="9"/>
  <c r="B9824" i="9"/>
  <c r="C9824" i="9"/>
  <c r="D9824" i="9"/>
  <c r="E9824" i="9"/>
  <c r="F9824" i="9"/>
  <c r="G9824" i="9"/>
  <c r="A9825" i="9"/>
  <c r="B9825" i="9"/>
  <c r="C9825" i="9"/>
  <c r="D9825" i="9"/>
  <c r="E9825" i="9"/>
  <c r="F9825" i="9"/>
  <c r="G9825" i="9"/>
  <c r="A9826" i="9"/>
  <c r="B9826" i="9"/>
  <c r="C9826" i="9"/>
  <c r="D9826" i="9"/>
  <c r="E9826" i="9"/>
  <c r="F9826" i="9"/>
  <c r="G9826" i="9"/>
  <c r="A9827" i="9"/>
  <c r="B9827" i="9"/>
  <c r="C9827" i="9"/>
  <c r="D9827" i="9"/>
  <c r="E9827" i="9"/>
  <c r="F9827" i="9"/>
  <c r="G9827" i="9"/>
  <c r="A9828" i="9"/>
  <c r="B9828" i="9"/>
  <c r="C9828" i="9"/>
  <c r="D9828" i="9"/>
  <c r="E9828" i="9"/>
  <c r="F9828" i="9"/>
  <c r="G9828" i="9"/>
  <c r="A9829" i="9"/>
  <c r="B9829" i="9"/>
  <c r="C9829" i="9"/>
  <c r="D9829" i="9"/>
  <c r="E9829" i="9"/>
  <c r="F9829" i="9"/>
  <c r="G9829" i="9"/>
  <c r="A9830" i="9"/>
  <c r="B9830" i="9"/>
  <c r="C9830" i="9"/>
  <c r="D9830" i="9"/>
  <c r="E9830" i="9"/>
  <c r="F9830" i="9"/>
  <c r="G9830" i="9"/>
  <c r="A9831" i="9"/>
  <c r="B9831" i="9"/>
  <c r="C9831" i="9"/>
  <c r="D9831" i="9"/>
  <c r="E9831" i="9"/>
  <c r="F9831" i="9"/>
  <c r="G9831" i="9"/>
  <c r="A9832" i="9"/>
  <c r="B9832" i="9"/>
  <c r="C9832" i="9"/>
  <c r="D9832" i="9"/>
  <c r="E9832" i="9"/>
  <c r="F9832" i="9"/>
  <c r="G9832" i="9"/>
  <c r="A9833" i="9"/>
  <c r="B9833" i="9"/>
  <c r="C9833" i="9"/>
  <c r="D9833" i="9"/>
  <c r="E9833" i="9"/>
  <c r="F9833" i="9"/>
  <c r="G9833" i="9"/>
  <c r="A9834" i="9"/>
  <c r="B9834" i="9"/>
  <c r="C9834" i="9"/>
  <c r="D9834" i="9"/>
  <c r="E9834" i="9"/>
  <c r="F9834" i="9"/>
  <c r="G9834" i="9"/>
  <c r="A9835" i="9"/>
  <c r="B9835" i="9"/>
  <c r="C9835" i="9"/>
  <c r="D9835" i="9"/>
  <c r="E9835" i="9"/>
  <c r="F9835" i="9"/>
  <c r="G9835" i="9"/>
  <c r="A9836" i="9"/>
  <c r="B9836" i="9"/>
  <c r="C9836" i="9"/>
  <c r="D9836" i="9"/>
  <c r="E9836" i="9"/>
  <c r="F9836" i="9"/>
  <c r="G9836" i="9"/>
  <c r="A9837" i="9"/>
  <c r="B9837" i="9"/>
  <c r="C9837" i="9"/>
  <c r="D9837" i="9"/>
  <c r="E9837" i="9"/>
  <c r="F9837" i="9"/>
  <c r="G9837" i="9"/>
  <c r="A9838" i="9"/>
  <c r="B9838" i="9"/>
  <c r="C9838" i="9"/>
  <c r="D9838" i="9"/>
  <c r="E9838" i="9"/>
  <c r="F9838" i="9"/>
  <c r="G9838" i="9"/>
  <c r="A9839" i="9"/>
  <c r="B9839" i="9"/>
  <c r="C9839" i="9"/>
  <c r="D9839" i="9"/>
  <c r="E9839" i="9"/>
  <c r="F9839" i="9"/>
  <c r="G9839" i="9"/>
  <c r="A9840" i="9"/>
  <c r="B9840" i="9"/>
  <c r="C9840" i="9"/>
  <c r="D9840" i="9"/>
  <c r="E9840" i="9"/>
  <c r="F9840" i="9"/>
  <c r="G9840" i="9"/>
  <c r="A9841" i="9"/>
  <c r="B9841" i="9"/>
  <c r="C9841" i="9"/>
  <c r="D9841" i="9"/>
  <c r="E9841" i="9"/>
  <c r="F9841" i="9"/>
  <c r="G9841" i="9"/>
  <c r="A9842" i="9"/>
  <c r="B9842" i="9"/>
  <c r="C9842" i="9"/>
  <c r="D9842" i="9"/>
  <c r="E9842" i="9"/>
  <c r="F9842" i="9"/>
  <c r="G9842" i="9"/>
  <c r="A9843" i="9"/>
  <c r="B9843" i="9"/>
  <c r="C9843" i="9"/>
  <c r="D9843" i="9"/>
  <c r="E9843" i="9"/>
  <c r="F9843" i="9"/>
  <c r="G9843" i="9"/>
  <c r="A9844" i="9"/>
  <c r="B9844" i="9"/>
  <c r="C9844" i="9"/>
  <c r="D9844" i="9"/>
  <c r="E9844" i="9"/>
  <c r="F9844" i="9"/>
  <c r="G9844" i="9"/>
  <c r="A9845" i="9"/>
  <c r="B9845" i="9"/>
  <c r="C9845" i="9"/>
  <c r="D9845" i="9"/>
  <c r="E9845" i="9"/>
  <c r="F9845" i="9"/>
  <c r="G9845" i="9"/>
  <c r="A9846" i="9"/>
  <c r="B9846" i="9"/>
  <c r="C9846" i="9"/>
  <c r="D9846" i="9"/>
  <c r="E9846" i="9"/>
  <c r="F9846" i="9"/>
  <c r="G9846" i="9"/>
  <c r="A9847" i="9"/>
  <c r="B9847" i="9"/>
  <c r="C9847" i="9"/>
  <c r="D9847" i="9"/>
  <c r="E9847" i="9"/>
  <c r="F9847" i="9"/>
  <c r="G9847" i="9"/>
  <c r="A9848" i="9"/>
  <c r="B9848" i="9"/>
  <c r="C9848" i="9"/>
  <c r="D9848" i="9"/>
  <c r="E9848" i="9"/>
  <c r="F9848" i="9"/>
  <c r="G9848" i="9"/>
  <c r="A9849" i="9"/>
  <c r="B9849" i="9"/>
  <c r="C9849" i="9"/>
  <c r="D9849" i="9"/>
  <c r="E9849" i="9"/>
  <c r="F9849" i="9"/>
  <c r="G9849" i="9"/>
  <c r="A9850" i="9"/>
  <c r="B9850" i="9"/>
  <c r="C9850" i="9"/>
  <c r="D9850" i="9"/>
  <c r="E9850" i="9"/>
  <c r="F9850" i="9"/>
  <c r="G9850" i="9"/>
  <c r="A9851" i="9"/>
  <c r="B9851" i="9"/>
  <c r="C9851" i="9"/>
  <c r="D9851" i="9"/>
  <c r="E9851" i="9"/>
  <c r="F9851" i="9"/>
  <c r="G9851" i="9"/>
  <c r="A9852" i="9"/>
  <c r="B9852" i="9"/>
  <c r="C9852" i="9"/>
  <c r="D9852" i="9"/>
  <c r="E9852" i="9"/>
  <c r="F9852" i="9"/>
  <c r="G9852" i="9"/>
  <c r="A9853" i="9"/>
  <c r="B9853" i="9"/>
  <c r="C9853" i="9"/>
  <c r="D9853" i="9"/>
  <c r="E9853" i="9"/>
  <c r="F9853" i="9"/>
  <c r="G9853" i="9"/>
  <c r="A9854" i="9"/>
  <c r="B9854" i="9"/>
  <c r="C9854" i="9"/>
  <c r="D9854" i="9"/>
  <c r="E9854" i="9"/>
  <c r="F9854" i="9"/>
  <c r="G9854" i="9"/>
  <c r="A9855" i="9"/>
  <c r="B9855" i="9"/>
  <c r="C9855" i="9"/>
  <c r="D9855" i="9"/>
  <c r="E9855" i="9"/>
  <c r="F9855" i="9"/>
  <c r="G9855" i="9"/>
  <c r="A9856" i="9"/>
  <c r="B9856" i="9"/>
  <c r="C9856" i="9"/>
  <c r="D9856" i="9"/>
  <c r="E9856" i="9"/>
  <c r="F9856" i="9"/>
  <c r="G9856" i="9"/>
  <c r="A9857" i="9"/>
  <c r="B9857" i="9"/>
  <c r="C9857" i="9"/>
  <c r="D9857" i="9"/>
  <c r="E9857" i="9"/>
  <c r="F9857" i="9"/>
  <c r="G9857" i="9"/>
  <c r="A9858" i="9"/>
  <c r="B9858" i="9"/>
  <c r="C9858" i="9"/>
  <c r="D9858" i="9"/>
  <c r="E9858" i="9"/>
  <c r="F9858" i="9"/>
  <c r="G9858" i="9"/>
  <c r="A9859" i="9"/>
  <c r="B9859" i="9"/>
  <c r="C9859" i="9"/>
  <c r="D9859" i="9"/>
  <c r="E9859" i="9"/>
  <c r="F9859" i="9"/>
  <c r="G9859" i="9"/>
  <c r="A9860" i="9"/>
  <c r="B9860" i="9"/>
  <c r="C9860" i="9"/>
  <c r="D9860" i="9"/>
  <c r="E9860" i="9"/>
  <c r="F9860" i="9"/>
  <c r="G9860" i="9"/>
  <c r="A9861" i="9"/>
  <c r="B9861" i="9"/>
  <c r="C9861" i="9"/>
  <c r="D9861" i="9"/>
  <c r="E9861" i="9"/>
  <c r="F9861" i="9"/>
  <c r="G9861" i="9"/>
  <c r="A9862" i="9"/>
  <c r="B9862" i="9"/>
  <c r="C9862" i="9"/>
  <c r="D9862" i="9"/>
  <c r="E9862" i="9"/>
  <c r="F9862" i="9"/>
  <c r="G9862" i="9"/>
  <c r="A9863" i="9"/>
  <c r="B9863" i="9"/>
  <c r="C9863" i="9"/>
  <c r="D9863" i="9"/>
  <c r="E9863" i="9"/>
  <c r="F9863" i="9"/>
  <c r="G9863" i="9"/>
  <c r="A9864" i="9"/>
  <c r="B9864" i="9"/>
  <c r="C9864" i="9"/>
  <c r="D9864" i="9"/>
  <c r="E9864" i="9"/>
  <c r="F9864" i="9"/>
  <c r="G9864" i="9"/>
  <c r="A9865" i="9"/>
  <c r="B9865" i="9"/>
  <c r="C9865" i="9"/>
  <c r="D9865" i="9"/>
  <c r="E9865" i="9"/>
  <c r="F9865" i="9"/>
  <c r="G9865" i="9"/>
  <c r="A9866" i="9"/>
  <c r="B9866" i="9"/>
  <c r="C9866" i="9"/>
  <c r="D9866" i="9"/>
  <c r="E9866" i="9"/>
  <c r="F9866" i="9"/>
  <c r="G9866" i="9"/>
  <c r="A9867" i="9"/>
  <c r="B9867" i="9"/>
  <c r="C9867" i="9"/>
  <c r="D9867" i="9"/>
  <c r="E9867" i="9"/>
  <c r="F9867" i="9"/>
  <c r="G9867" i="9"/>
  <c r="A9868" i="9"/>
  <c r="B9868" i="9"/>
  <c r="C9868" i="9"/>
  <c r="D9868" i="9"/>
  <c r="E9868" i="9"/>
  <c r="F9868" i="9"/>
  <c r="G9868" i="9"/>
  <c r="A9869" i="9"/>
  <c r="B9869" i="9"/>
  <c r="C9869" i="9"/>
  <c r="D9869" i="9"/>
  <c r="E9869" i="9"/>
  <c r="F9869" i="9"/>
  <c r="G9869" i="9"/>
  <c r="A9870" i="9"/>
  <c r="B9870" i="9"/>
  <c r="C9870" i="9"/>
  <c r="D9870" i="9"/>
  <c r="E9870" i="9"/>
  <c r="F9870" i="9"/>
  <c r="G9870" i="9"/>
  <c r="A9871" i="9"/>
  <c r="B9871" i="9"/>
  <c r="C9871" i="9"/>
  <c r="D9871" i="9"/>
  <c r="E9871" i="9"/>
  <c r="F9871" i="9"/>
  <c r="G9871" i="9"/>
  <c r="A9872" i="9"/>
  <c r="B9872" i="9"/>
  <c r="C9872" i="9"/>
  <c r="D9872" i="9"/>
  <c r="E9872" i="9"/>
  <c r="F9872" i="9"/>
  <c r="G9872" i="9"/>
  <c r="A9873" i="9"/>
  <c r="B9873" i="9"/>
  <c r="C9873" i="9"/>
  <c r="D9873" i="9"/>
  <c r="E9873" i="9"/>
  <c r="F9873" i="9"/>
  <c r="G9873" i="9"/>
  <c r="A9874" i="9"/>
  <c r="B9874" i="9"/>
  <c r="C9874" i="9"/>
  <c r="D9874" i="9"/>
  <c r="E9874" i="9"/>
  <c r="F9874" i="9"/>
  <c r="G9874" i="9"/>
  <c r="A9875" i="9"/>
  <c r="B9875" i="9"/>
  <c r="C9875" i="9"/>
  <c r="D9875" i="9"/>
  <c r="E9875" i="9"/>
  <c r="F9875" i="9"/>
  <c r="G9875" i="9"/>
  <c r="A9876" i="9"/>
  <c r="B9876" i="9"/>
  <c r="C9876" i="9"/>
  <c r="D9876" i="9"/>
  <c r="E9876" i="9"/>
  <c r="F9876" i="9"/>
  <c r="G9876" i="9"/>
  <c r="A9877" i="9"/>
  <c r="B9877" i="9"/>
  <c r="C9877" i="9"/>
  <c r="D9877" i="9"/>
  <c r="E9877" i="9"/>
  <c r="F9877" i="9"/>
  <c r="G9877" i="9"/>
  <c r="A9878" i="9"/>
  <c r="B9878" i="9"/>
  <c r="C9878" i="9"/>
  <c r="D9878" i="9"/>
  <c r="E9878" i="9"/>
  <c r="F9878" i="9"/>
  <c r="G9878" i="9"/>
  <c r="A9879" i="9"/>
  <c r="B9879" i="9"/>
  <c r="C9879" i="9"/>
  <c r="D9879" i="9"/>
  <c r="E9879" i="9"/>
  <c r="F9879" i="9"/>
  <c r="G9879" i="9"/>
  <c r="A9880" i="9"/>
  <c r="B9880" i="9"/>
  <c r="C9880" i="9"/>
  <c r="D9880" i="9"/>
  <c r="E9880" i="9"/>
  <c r="F9880" i="9"/>
  <c r="G9880" i="9"/>
  <c r="A9881" i="9"/>
  <c r="B9881" i="9"/>
  <c r="C9881" i="9"/>
  <c r="D9881" i="9"/>
  <c r="E9881" i="9"/>
  <c r="F9881" i="9"/>
  <c r="G9881" i="9"/>
  <c r="A9882" i="9"/>
  <c r="B9882" i="9"/>
  <c r="C9882" i="9"/>
  <c r="D9882" i="9"/>
  <c r="E9882" i="9"/>
  <c r="F9882" i="9"/>
  <c r="G9882" i="9"/>
  <c r="A9883" i="9"/>
  <c r="B9883" i="9"/>
  <c r="C9883" i="9"/>
  <c r="D9883" i="9"/>
  <c r="E9883" i="9"/>
  <c r="F9883" i="9"/>
  <c r="G9883" i="9"/>
  <c r="A9884" i="9"/>
  <c r="B9884" i="9"/>
  <c r="C9884" i="9"/>
  <c r="D9884" i="9"/>
  <c r="E9884" i="9"/>
  <c r="F9884" i="9"/>
  <c r="G9884" i="9"/>
  <c r="A9885" i="9"/>
  <c r="B9885" i="9"/>
  <c r="C9885" i="9"/>
  <c r="D9885" i="9"/>
  <c r="E9885" i="9"/>
  <c r="F9885" i="9"/>
  <c r="G9885" i="9"/>
  <c r="A9886" i="9"/>
  <c r="B9886" i="9"/>
  <c r="C9886" i="9"/>
  <c r="D9886" i="9"/>
  <c r="E9886" i="9"/>
  <c r="F9886" i="9"/>
  <c r="G9886" i="9"/>
  <c r="A9887" i="9"/>
  <c r="B9887" i="9"/>
  <c r="C9887" i="9"/>
  <c r="D9887" i="9"/>
  <c r="E9887" i="9"/>
  <c r="F9887" i="9"/>
  <c r="G9887" i="9"/>
  <c r="A9888" i="9"/>
  <c r="B9888" i="9"/>
  <c r="C9888" i="9"/>
  <c r="D9888" i="9"/>
  <c r="E9888" i="9"/>
  <c r="F9888" i="9"/>
  <c r="G9888" i="9"/>
  <c r="A9889" i="9"/>
  <c r="B9889" i="9"/>
  <c r="C9889" i="9"/>
  <c r="D9889" i="9"/>
  <c r="E9889" i="9"/>
  <c r="F9889" i="9"/>
  <c r="G9889" i="9"/>
  <c r="A9890" i="9"/>
  <c r="B9890" i="9"/>
  <c r="C9890" i="9"/>
  <c r="D9890" i="9"/>
  <c r="E9890" i="9"/>
  <c r="F9890" i="9"/>
  <c r="G9890" i="9"/>
  <c r="A9891" i="9"/>
  <c r="B9891" i="9"/>
  <c r="C9891" i="9"/>
  <c r="D9891" i="9"/>
  <c r="E9891" i="9"/>
  <c r="F9891" i="9"/>
  <c r="G9891" i="9"/>
  <c r="A9892" i="9"/>
  <c r="B9892" i="9"/>
  <c r="C9892" i="9"/>
  <c r="D9892" i="9"/>
  <c r="E9892" i="9"/>
  <c r="F9892" i="9"/>
  <c r="G9892" i="9"/>
  <c r="A9893" i="9"/>
  <c r="B9893" i="9"/>
  <c r="C9893" i="9"/>
  <c r="D9893" i="9"/>
  <c r="E9893" i="9"/>
  <c r="F9893" i="9"/>
  <c r="G9893" i="9"/>
  <c r="A9894" i="9"/>
  <c r="B9894" i="9"/>
  <c r="C9894" i="9"/>
  <c r="D9894" i="9"/>
  <c r="E9894" i="9"/>
  <c r="F9894" i="9"/>
  <c r="G9894" i="9"/>
  <c r="A9895" i="9"/>
  <c r="B9895" i="9"/>
  <c r="C9895" i="9"/>
  <c r="D9895" i="9"/>
  <c r="E9895" i="9"/>
  <c r="F9895" i="9"/>
  <c r="G9895" i="9"/>
  <c r="A9896" i="9"/>
  <c r="B9896" i="9"/>
  <c r="C9896" i="9"/>
  <c r="D9896" i="9"/>
  <c r="E9896" i="9"/>
  <c r="F9896" i="9"/>
  <c r="G9896" i="9"/>
  <c r="A9897" i="9"/>
  <c r="B9897" i="9"/>
  <c r="C9897" i="9"/>
  <c r="D9897" i="9"/>
  <c r="E9897" i="9"/>
  <c r="F9897" i="9"/>
  <c r="G9897" i="9"/>
  <c r="A9898" i="9"/>
  <c r="B9898" i="9"/>
  <c r="C9898" i="9"/>
  <c r="D9898" i="9"/>
  <c r="E9898" i="9"/>
  <c r="F9898" i="9"/>
  <c r="G9898" i="9"/>
  <c r="A9899" i="9"/>
  <c r="B9899" i="9"/>
  <c r="C9899" i="9"/>
  <c r="D9899" i="9"/>
  <c r="E9899" i="9"/>
  <c r="F9899" i="9"/>
  <c r="G9899" i="9"/>
  <c r="A9900" i="9"/>
  <c r="B9900" i="9"/>
  <c r="C9900" i="9"/>
  <c r="D9900" i="9"/>
  <c r="E9900" i="9"/>
  <c r="F9900" i="9"/>
  <c r="G9900" i="9"/>
  <c r="A9901" i="9"/>
  <c r="B9901" i="9"/>
  <c r="C9901" i="9"/>
  <c r="D9901" i="9"/>
  <c r="E9901" i="9"/>
  <c r="F9901" i="9"/>
  <c r="G9901" i="9"/>
  <c r="A9902" i="9"/>
  <c r="B9902" i="9"/>
  <c r="C9902" i="9"/>
  <c r="D9902" i="9"/>
  <c r="E9902" i="9"/>
  <c r="F9902" i="9"/>
  <c r="G9902" i="9"/>
  <c r="A9903" i="9"/>
  <c r="B9903" i="9"/>
  <c r="C9903" i="9"/>
  <c r="D9903" i="9"/>
  <c r="E9903" i="9"/>
  <c r="F9903" i="9"/>
  <c r="G9903" i="9"/>
  <c r="A9904" i="9"/>
  <c r="B9904" i="9"/>
  <c r="C9904" i="9"/>
  <c r="D9904" i="9"/>
  <c r="E9904" i="9"/>
  <c r="F9904" i="9"/>
  <c r="G9904" i="9"/>
  <c r="A9905" i="9"/>
  <c r="B9905" i="9"/>
  <c r="C9905" i="9"/>
  <c r="D9905" i="9"/>
  <c r="E9905" i="9"/>
  <c r="F9905" i="9"/>
  <c r="G9905" i="9"/>
  <c r="A9906" i="9"/>
  <c r="B9906" i="9"/>
  <c r="C9906" i="9"/>
  <c r="D9906" i="9"/>
  <c r="E9906" i="9"/>
  <c r="F9906" i="9"/>
  <c r="G9906" i="9"/>
  <c r="A9907" i="9"/>
  <c r="B9907" i="9"/>
  <c r="C9907" i="9"/>
  <c r="D9907" i="9"/>
  <c r="E9907" i="9"/>
  <c r="F9907" i="9"/>
  <c r="G9907" i="9"/>
  <c r="A9908" i="9"/>
  <c r="B9908" i="9"/>
  <c r="C9908" i="9"/>
  <c r="D9908" i="9"/>
  <c r="E9908" i="9"/>
  <c r="F9908" i="9"/>
  <c r="G9908" i="9"/>
  <c r="A9909" i="9"/>
  <c r="B9909" i="9"/>
  <c r="C9909" i="9"/>
  <c r="D9909" i="9"/>
  <c r="E9909" i="9"/>
  <c r="F9909" i="9"/>
  <c r="G9909" i="9"/>
  <c r="A9910" i="9"/>
  <c r="B9910" i="9"/>
  <c r="C9910" i="9"/>
  <c r="D9910" i="9"/>
  <c r="E9910" i="9"/>
  <c r="F9910" i="9"/>
  <c r="G9910" i="9"/>
  <c r="A9911" i="9"/>
  <c r="B9911" i="9"/>
  <c r="C9911" i="9"/>
  <c r="D9911" i="9"/>
  <c r="E9911" i="9"/>
  <c r="F9911" i="9"/>
  <c r="G9911" i="9"/>
  <c r="A9912" i="9"/>
  <c r="B9912" i="9"/>
  <c r="C9912" i="9"/>
  <c r="D9912" i="9"/>
  <c r="E9912" i="9"/>
  <c r="F9912" i="9"/>
  <c r="G9912" i="9"/>
  <c r="A9913" i="9"/>
  <c r="B9913" i="9"/>
  <c r="C9913" i="9"/>
  <c r="D9913" i="9"/>
  <c r="E9913" i="9"/>
  <c r="F9913" i="9"/>
  <c r="G9913" i="9"/>
  <c r="A9914" i="9"/>
  <c r="B9914" i="9"/>
  <c r="C9914" i="9"/>
  <c r="D9914" i="9"/>
  <c r="E9914" i="9"/>
  <c r="F9914" i="9"/>
  <c r="G9914" i="9"/>
  <c r="A9915" i="9"/>
  <c r="B9915" i="9"/>
  <c r="C9915" i="9"/>
  <c r="D9915" i="9"/>
  <c r="E9915" i="9"/>
  <c r="F9915" i="9"/>
  <c r="G9915" i="9"/>
  <c r="A9916" i="9"/>
  <c r="B9916" i="9"/>
  <c r="C9916" i="9"/>
  <c r="D9916" i="9"/>
  <c r="E9916" i="9"/>
  <c r="F9916" i="9"/>
  <c r="G9916" i="9"/>
  <c r="A9917" i="9"/>
  <c r="B9917" i="9"/>
  <c r="C9917" i="9"/>
  <c r="D9917" i="9"/>
  <c r="E9917" i="9"/>
  <c r="F9917" i="9"/>
  <c r="G9917" i="9"/>
  <c r="A9918" i="9"/>
  <c r="B9918" i="9"/>
  <c r="C9918" i="9"/>
  <c r="D9918" i="9"/>
  <c r="E9918" i="9"/>
  <c r="F9918" i="9"/>
  <c r="G9918" i="9"/>
  <c r="A9919" i="9"/>
  <c r="B9919" i="9"/>
  <c r="C9919" i="9"/>
  <c r="D9919" i="9"/>
  <c r="E9919" i="9"/>
  <c r="F9919" i="9"/>
  <c r="G9919" i="9"/>
  <c r="A9920" i="9"/>
  <c r="B9920" i="9"/>
  <c r="C9920" i="9"/>
  <c r="D9920" i="9"/>
  <c r="E9920" i="9"/>
  <c r="F9920" i="9"/>
  <c r="G9920" i="9"/>
  <c r="A9921" i="9"/>
  <c r="B9921" i="9"/>
  <c r="C9921" i="9"/>
  <c r="D9921" i="9"/>
  <c r="E9921" i="9"/>
  <c r="F9921" i="9"/>
  <c r="G9921" i="9"/>
  <c r="A9922" i="9"/>
  <c r="B9922" i="9"/>
  <c r="C9922" i="9"/>
  <c r="D9922" i="9"/>
  <c r="E9922" i="9"/>
  <c r="F9922" i="9"/>
  <c r="G9922" i="9"/>
  <c r="A9923" i="9"/>
  <c r="B9923" i="9"/>
  <c r="C9923" i="9"/>
  <c r="D9923" i="9"/>
  <c r="E9923" i="9"/>
  <c r="F9923" i="9"/>
  <c r="G9923" i="9"/>
  <c r="A9924" i="9"/>
  <c r="B9924" i="9"/>
  <c r="C9924" i="9"/>
  <c r="D9924" i="9"/>
  <c r="E9924" i="9"/>
  <c r="F9924" i="9"/>
  <c r="G9924" i="9"/>
  <c r="A9925" i="9"/>
  <c r="B9925" i="9"/>
  <c r="C9925" i="9"/>
  <c r="D9925" i="9"/>
  <c r="E9925" i="9"/>
  <c r="F9925" i="9"/>
  <c r="G9925" i="9"/>
  <c r="A9926" i="9"/>
  <c r="B9926" i="9"/>
  <c r="C9926" i="9"/>
  <c r="D9926" i="9"/>
  <c r="E9926" i="9"/>
  <c r="F9926" i="9"/>
  <c r="G9926" i="9"/>
  <c r="A9927" i="9"/>
  <c r="B9927" i="9"/>
  <c r="C9927" i="9"/>
  <c r="D9927" i="9"/>
  <c r="E9927" i="9"/>
  <c r="F9927" i="9"/>
  <c r="G9927" i="9"/>
  <c r="A9928" i="9"/>
  <c r="B9928" i="9"/>
  <c r="C9928" i="9"/>
  <c r="D9928" i="9"/>
  <c r="E9928" i="9"/>
  <c r="F9928" i="9"/>
  <c r="G9928" i="9"/>
  <c r="A9929" i="9"/>
  <c r="B9929" i="9"/>
  <c r="C9929" i="9"/>
  <c r="D9929" i="9"/>
  <c r="E9929" i="9"/>
  <c r="F9929" i="9"/>
  <c r="G9929" i="9"/>
  <c r="A9930" i="9"/>
  <c r="B9930" i="9"/>
  <c r="C9930" i="9"/>
  <c r="D9930" i="9"/>
  <c r="E9930" i="9"/>
  <c r="F9930" i="9"/>
  <c r="G9930" i="9"/>
  <c r="A9931" i="9"/>
  <c r="B9931" i="9"/>
  <c r="C9931" i="9"/>
  <c r="D9931" i="9"/>
  <c r="E9931" i="9"/>
  <c r="F9931" i="9"/>
  <c r="G9931" i="9"/>
  <c r="A9932" i="9"/>
  <c r="B9932" i="9"/>
  <c r="C9932" i="9"/>
  <c r="D9932" i="9"/>
  <c r="E9932" i="9"/>
  <c r="F9932" i="9"/>
  <c r="G9932" i="9"/>
  <c r="A9933" i="9"/>
  <c r="B9933" i="9"/>
  <c r="C9933" i="9"/>
  <c r="D9933" i="9"/>
  <c r="E9933" i="9"/>
  <c r="F9933" i="9"/>
  <c r="G9933" i="9"/>
  <c r="A9934" i="9"/>
  <c r="B9934" i="9"/>
  <c r="C9934" i="9"/>
  <c r="D9934" i="9"/>
  <c r="E9934" i="9"/>
  <c r="F9934" i="9"/>
  <c r="G9934" i="9"/>
  <c r="A9935" i="9"/>
  <c r="B9935" i="9"/>
  <c r="C9935" i="9"/>
  <c r="D9935" i="9"/>
  <c r="E9935" i="9"/>
  <c r="F9935" i="9"/>
  <c r="G9935" i="9"/>
  <c r="A9936" i="9"/>
  <c r="B9936" i="9"/>
  <c r="C9936" i="9"/>
  <c r="D9936" i="9"/>
  <c r="E9936" i="9"/>
  <c r="F9936" i="9"/>
  <c r="G9936" i="9"/>
  <c r="A9937" i="9"/>
  <c r="B9937" i="9"/>
  <c r="C9937" i="9"/>
  <c r="D9937" i="9"/>
  <c r="E9937" i="9"/>
  <c r="F9937" i="9"/>
  <c r="G9937" i="9"/>
  <c r="A9938" i="9"/>
  <c r="B9938" i="9"/>
  <c r="C9938" i="9"/>
  <c r="D9938" i="9"/>
  <c r="E9938" i="9"/>
  <c r="F9938" i="9"/>
  <c r="G9938" i="9"/>
  <c r="A9939" i="9"/>
  <c r="B9939" i="9"/>
  <c r="C9939" i="9"/>
  <c r="D9939" i="9"/>
  <c r="E9939" i="9"/>
  <c r="F9939" i="9"/>
  <c r="G9939" i="9"/>
  <c r="A9940" i="9"/>
  <c r="B9940" i="9"/>
  <c r="C9940" i="9"/>
  <c r="D9940" i="9"/>
  <c r="E9940" i="9"/>
  <c r="F9940" i="9"/>
  <c r="G9940" i="9"/>
  <c r="A9941" i="9"/>
  <c r="B9941" i="9"/>
  <c r="C9941" i="9"/>
  <c r="D9941" i="9"/>
  <c r="E9941" i="9"/>
  <c r="F9941" i="9"/>
  <c r="G9941" i="9"/>
  <c r="A9942" i="9"/>
  <c r="B9942" i="9"/>
  <c r="C9942" i="9"/>
  <c r="D9942" i="9"/>
  <c r="E9942" i="9"/>
  <c r="F9942" i="9"/>
  <c r="G9942" i="9"/>
  <c r="A9943" i="9"/>
  <c r="B9943" i="9"/>
  <c r="C9943" i="9"/>
  <c r="D9943" i="9"/>
  <c r="E9943" i="9"/>
  <c r="F9943" i="9"/>
  <c r="G9943" i="9"/>
  <c r="A9944" i="9"/>
  <c r="B9944" i="9"/>
  <c r="C9944" i="9"/>
  <c r="D9944" i="9"/>
  <c r="E9944" i="9"/>
  <c r="F9944" i="9"/>
  <c r="G9944" i="9"/>
  <c r="A9945" i="9"/>
  <c r="B9945" i="9"/>
  <c r="C9945" i="9"/>
  <c r="D9945" i="9"/>
  <c r="E9945" i="9"/>
  <c r="F9945" i="9"/>
  <c r="G9945" i="9"/>
  <c r="A9946" i="9"/>
  <c r="B9946" i="9"/>
  <c r="C9946" i="9"/>
  <c r="D9946" i="9"/>
  <c r="E9946" i="9"/>
  <c r="F9946" i="9"/>
  <c r="G9946" i="9"/>
  <c r="A9947" i="9"/>
  <c r="B9947" i="9"/>
  <c r="C9947" i="9"/>
  <c r="D9947" i="9"/>
  <c r="E9947" i="9"/>
  <c r="F9947" i="9"/>
  <c r="G9947" i="9"/>
  <c r="A9948" i="9"/>
  <c r="B9948" i="9"/>
  <c r="C9948" i="9"/>
  <c r="D9948" i="9"/>
  <c r="E9948" i="9"/>
  <c r="F9948" i="9"/>
  <c r="G9948" i="9"/>
  <c r="A9949" i="9"/>
  <c r="B9949" i="9"/>
  <c r="C9949" i="9"/>
  <c r="D9949" i="9"/>
  <c r="E9949" i="9"/>
  <c r="F9949" i="9"/>
  <c r="G9949" i="9"/>
  <c r="A9950" i="9"/>
  <c r="B9950" i="9"/>
  <c r="C9950" i="9"/>
  <c r="D9950" i="9"/>
  <c r="E9950" i="9"/>
  <c r="F9950" i="9"/>
  <c r="G9950" i="9"/>
  <c r="A9951" i="9"/>
  <c r="B9951" i="9"/>
  <c r="C9951" i="9"/>
  <c r="D9951" i="9"/>
  <c r="E9951" i="9"/>
  <c r="F9951" i="9"/>
  <c r="G9951" i="9"/>
  <c r="A9952" i="9"/>
  <c r="B9952" i="9"/>
  <c r="C9952" i="9"/>
  <c r="D9952" i="9"/>
  <c r="E9952" i="9"/>
  <c r="F9952" i="9"/>
  <c r="G9952" i="9"/>
  <c r="A9953" i="9"/>
  <c r="B9953" i="9"/>
  <c r="C9953" i="9"/>
  <c r="D9953" i="9"/>
  <c r="E9953" i="9"/>
  <c r="F9953" i="9"/>
  <c r="G9953" i="9"/>
  <c r="A9954" i="9"/>
  <c r="B9954" i="9"/>
  <c r="C9954" i="9"/>
  <c r="D9954" i="9"/>
  <c r="E9954" i="9"/>
  <c r="F9954" i="9"/>
  <c r="G9954" i="9"/>
  <c r="A9955" i="9"/>
  <c r="B9955" i="9"/>
  <c r="C9955" i="9"/>
  <c r="D9955" i="9"/>
  <c r="E9955" i="9"/>
  <c r="F9955" i="9"/>
  <c r="G9955" i="9"/>
  <c r="A9956" i="9"/>
  <c r="B9956" i="9"/>
  <c r="C9956" i="9"/>
  <c r="D9956" i="9"/>
  <c r="E9956" i="9"/>
  <c r="F9956" i="9"/>
  <c r="G9956" i="9"/>
  <c r="A9957" i="9"/>
  <c r="B9957" i="9"/>
  <c r="C9957" i="9"/>
  <c r="D9957" i="9"/>
  <c r="E9957" i="9"/>
  <c r="F9957" i="9"/>
  <c r="G9957" i="9"/>
  <c r="A9958" i="9"/>
  <c r="B9958" i="9"/>
  <c r="C9958" i="9"/>
  <c r="D9958" i="9"/>
  <c r="E9958" i="9"/>
  <c r="F9958" i="9"/>
  <c r="G9958" i="9"/>
  <c r="A9959" i="9"/>
  <c r="B9959" i="9"/>
  <c r="C9959" i="9"/>
  <c r="D9959" i="9"/>
  <c r="E9959" i="9"/>
  <c r="F9959" i="9"/>
  <c r="G9959" i="9"/>
  <c r="A9960" i="9"/>
  <c r="B9960" i="9"/>
  <c r="C9960" i="9"/>
  <c r="D9960" i="9"/>
  <c r="E9960" i="9"/>
  <c r="F9960" i="9"/>
  <c r="G9960" i="9"/>
  <c r="A9961" i="9"/>
  <c r="B9961" i="9"/>
  <c r="C9961" i="9"/>
  <c r="D9961" i="9"/>
  <c r="E9961" i="9"/>
  <c r="F9961" i="9"/>
  <c r="G9961" i="9"/>
  <c r="A9962" i="9"/>
  <c r="B9962" i="9"/>
  <c r="C9962" i="9"/>
  <c r="D9962" i="9"/>
  <c r="E9962" i="9"/>
  <c r="F9962" i="9"/>
  <c r="G9962" i="9"/>
  <c r="A9963" i="9"/>
  <c r="B9963" i="9"/>
  <c r="C9963" i="9"/>
  <c r="D9963" i="9"/>
  <c r="E9963" i="9"/>
  <c r="F9963" i="9"/>
  <c r="G9963" i="9"/>
  <c r="A9964" i="9"/>
  <c r="B9964" i="9"/>
  <c r="C9964" i="9"/>
  <c r="D9964" i="9"/>
  <c r="E9964" i="9"/>
  <c r="F9964" i="9"/>
  <c r="G9964" i="9"/>
  <c r="A9965" i="9"/>
  <c r="B9965" i="9"/>
  <c r="C9965" i="9"/>
  <c r="D9965" i="9"/>
  <c r="E9965" i="9"/>
  <c r="F9965" i="9"/>
  <c r="G9965" i="9"/>
  <c r="A9966" i="9"/>
  <c r="B9966" i="9"/>
  <c r="C9966" i="9"/>
  <c r="D9966" i="9"/>
  <c r="E9966" i="9"/>
  <c r="F9966" i="9"/>
  <c r="G9966" i="9"/>
  <c r="A9967" i="9"/>
  <c r="B9967" i="9"/>
  <c r="C9967" i="9"/>
  <c r="D9967" i="9"/>
  <c r="E9967" i="9"/>
  <c r="F9967" i="9"/>
  <c r="G9967" i="9"/>
  <c r="A9968" i="9"/>
  <c r="B9968" i="9"/>
  <c r="C9968" i="9"/>
  <c r="D9968" i="9"/>
  <c r="E9968" i="9"/>
  <c r="F9968" i="9"/>
  <c r="G9968" i="9"/>
  <c r="A9969" i="9"/>
  <c r="B9969" i="9"/>
  <c r="C9969" i="9"/>
  <c r="D9969" i="9"/>
  <c r="E9969" i="9"/>
  <c r="F9969" i="9"/>
  <c r="G9969" i="9"/>
  <c r="A9970" i="9"/>
  <c r="B9970" i="9"/>
  <c r="C9970" i="9"/>
  <c r="D9970" i="9"/>
  <c r="E9970" i="9"/>
  <c r="F9970" i="9"/>
  <c r="G9970" i="9"/>
  <c r="A9971" i="9"/>
  <c r="B9971" i="9"/>
  <c r="C9971" i="9"/>
  <c r="D9971" i="9"/>
  <c r="E9971" i="9"/>
  <c r="F9971" i="9"/>
  <c r="G9971" i="9"/>
  <c r="A9972" i="9"/>
  <c r="B9972" i="9"/>
  <c r="C9972" i="9"/>
  <c r="D9972" i="9"/>
  <c r="E9972" i="9"/>
  <c r="F9972" i="9"/>
  <c r="G9972" i="9"/>
  <c r="A9973" i="9"/>
  <c r="B9973" i="9"/>
  <c r="C9973" i="9"/>
  <c r="D9973" i="9"/>
  <c r="E9973" i="9"/>
  <c r="F9973" i="9"/>
  <c r="G9973" i="9"/>
  <c r="A9974" i="9"/>
  <c r="B9974" i="9"/>
  <c r="C9974" i="9"/>
  <c r="D9974" i="9"/>
  <c r="E9974" i="9"/>
  <c r="F9974" i="9"/>
  <c r="G9974" i="9"/>
  <c r="A9975" i="9"/>
  <c r="B9975" i="9"/>
  <c r="C9975" i="9"/>
  <c r="D9975" i="9"/>
  <c r="E9975" i="9"/>
  <c r="F9975" i="9"/>
  <c r="G9975" i="9"/>
  <c r="A9976" i="9"/>
  <c r="B9976" i="9"/>
  <c r="C9976" i="9"/>
  <c r="D9976" i="9"/>
  <c r="E9976" i="9"/>
  <c r="F9976" i="9"/>
  <c r="G9976" i="9"/>
  <c r="A9977" i="9"/>
  <c r="B9977" i="9"/>
  <c r="C9977" i="9"/>
  <c r="D9977" i="9"/>
  <c r="E9977" i="9"/>
  <c r="F9977" i="9"/>
  <c r="G9977" i="9"/>
  <c r="A9978" i="9"/>
  <c r="B9978" i="9"/>
  <c r="C9978" i="9"/>
  <c r="D9978" i="9"/>
  <c r="E9978" i="9"/>
  <c r="F9978" i="9"/>
  <c r="G9978" i="9"/>
  <c r="A9979" i="9"/>
  <c r="B9979" i="9"/>
  <c r="C9979" i="9"/>
  <c r="D9979" i="9"/>
  <c r="E9979" i="9"/>
  <c r="F9979" i="9"/>
  <c r="G9979" i="9"/>
  <c r="A9980" i="9"/>
  <c r="B9980" i="9"/>
  <c r="C9980" i="9"/>
  <c r="D9980" i="9"/>
  <c r="E9980" i="9"/>
  <c r="F9980" i="9"/>
  <c r="G9980" i="9"/>
  <c r="A9981" i="9"/>
  <c r="B9981" i="9"/>
  <c r="C9981" i="9"/>
  <c r="D9981" i="9"/>
  <c r="E9981" i="9"/>
  <c r="F9981" i="9"/>
  <c r="G9981" i="9"/>
  <c r="A9982" i="9"/>
  <c r="B9982" i="9"/>
  <c r="C9982" i="9"/>
  <c r="D9982" i="9"/>
  <c r="E9982" i="9"/>
  <c r="F9982" i="9"/>
  <c r="G9982" i="9"/>
  <c r="A9983" i="9"/>
  <c r="B9983" i="9"/>
  <c r="C9983" i="9"/>
  <c r="D9983" i="9"/>
  <c r="E9983" i="9"/>
  <c r="F9983" i="9"/>
  <c r="G9983" i="9"/>
  <c r="A9984" i="9"/>
  <c r="B9984" i="9"/>
  <c r="C9984" i="9"/>
  <c r="D9984" i="9"/>
  <c r="E9984" i="9"/>
  <c r="F9984" i="9"/>
  <c r="G9984" i="9"/>
  <c r="A9985" i="9"/>
  <c r="B9985" i="9"/>
  <c r="C9985" i="9"/>
  <c r="D9985" i="9"/>
  <c r="E9985" i="9"/>
  <c r="F9985" i="9"/>
  <c r="G9985" i="9"/>
  <c r="A9986" i="9"/>
  <c r="B9986" i="9"/>
  <c r="C9986" i="9"/>
  <c r="D9986" i="9"/>
  <c r="E9986" i="9"/>
  <c r="F9986" i="9"/>
  <c r="G9986" i="9"/>
  <c r="A9987" i="9"/>
  <c r="B9987" i="9"/>
  <c r="C9987" i="9"/>
  <c r="D9987" i="9"/>
  <c r="E9987" i="9"/>
  <c r="F9987" i="9"/>
  <c r="G9987" i="9"/>
  <c r="A9988" i="9"/>
  <c r="B9988" i="9"/>
  <c r="C9988" i="9"/>
  <c r="D9988" i="9"/>
  <c r="E9988" i="9"/>
  <c r="F9988" i="9"/>
  <c r="G9988" i="9"/>
  <c r="A9989" i="9"/>
  <c r="B9989" i="9"/>
  <c r="C9989" i="9"/>
  <c r="D9989" i="9"/>
  <c r="E9989" i="9"/>
  <c r="F9989" i="9"/>
  <c r="G9989" i="9"/>
  <c r="A9990" i="9"/>
  <c r="B9990" i="9"/>
  <c r="C9990" i="9"/>
  <c r="D9990" i="9"/>
  <c r="E9990" i="9"/>
  <c r="F9990" i="9"/>
  <c r="G9990" i="9"/>
  <c r="A9991" i="9"/>
  <c r="B9991" i="9"/>
  <c r="C9991" i="9"/>
  <c r="D9991" i="9"/>
  <c r="E9991" i="9"/>
  <c r="F9991" i="9"/>
  <c r="G9991" i="9"/>
  <c r="A9992" i="9"/>
  <c r="B9992" i="9"/>
  <c r="C9992" i="9"/>
  <c r="D9992" i="9"/>
  <c r="E9992" i="9"/>
  <c r="F9992" i="9"/>
  <c r="G9992" i="9"/>
  <c r="A9993" i="9"/>
  <c r="B9993" i="9"/>
  <c r="C9993" i="9"/>
  <c r="D9993" i="9"/>
  <c r="E9993" i="9"/>
  <c r="F9993" i="9"/>
  <c r="G9993" i="9"/>
  <c r="A9994" i="9"/>
  <c r="B9994" i="9"/>
  <c r="C9994" i="9"/>
  <c r="D9994" i="9"/>
  <c r="E9994" i="9"/>
  <c r="F9994" i="9"/>
  <c r="G9994" i="9"/>
  <c r="A9995" i="9"/>
  <c r="B9995" i="9"/>
  <c r="C9995" i="9"/>
  <c r="D9995" i="9"/>
  <c r="E9995" i="9"/>
  <c r="F9995" i="9"/>
  <c r="G9995" i="9"/>
  <c r="A9996" i="9"/>
  <c r="B9996" i="9"/>
  <c r="C9996" i="9"/>
  <c r="D9996" i="9"/>
  <c r="E9996" i="9"/>
  <c r="F9996" i="9"/>
  <c r="G9996" i="9"/>
  <c r="A9997" i="9"/>
  <c r="B9997" i="9"/>
  <c r="C9997" i="9"/>
  <c r="D9997" i="9"/>
  <c r="E9997" i="9"/>
  <c r="F9997" i="9"/>
  <c r="G9997" i="9"/>
  <c r="A9998" i="9"/>
  <c r="B9998" i="9"/>
  <c r="C9998" i="9"/>
  <c r="D9998" i="9"/>
  <c r="E9998" i="9"/>
  <c r="F9998" i="9"/>
  <c r="G9998" i="9"/>
  <c r="A9999" i="9"/>
  <c r="B9999" i="9"/>
  <c r="C9999" i="9"/>
  <c r="D9999" i="9"/>
  <c r="E9999" i="9"/>
  <c r="F9999" i="9"/>
  <c r="G9999" i="9"/>
  <c r="A10000" i="9"/>
  <c r="B10000" i="9"/>
  <c r="C10000" i="9"/>
  <c r="D10000" i="9"/>
  <c r="E10000" i="9"/>
  <c r="F10000" i="9"/>
  <c r="G10000" i="9"/>
  <c r="A10001" i="9"/>
  <c r="B10001" i="9"/>
  <c r="C10001" i="9"/>
  <c r="D10001" i="9"/>
  <c r="E10001" i="9"/>
  <c r="F10001" i="9"/>
  <c r="G10001" i="9"/>
  <c r="A10002" i="9"/>
  <c r="B10002" i="9"/>
  <c r="C10002" i="9"/>
  <c r="D10002" i="9"/>
  <c r="E10002" i="9"/>
  <c r="F10002" i="9"/>
  <c r="G10002" i="9"/>
  <c r="A10003" i="9"/>
  <c r="B10003" i="9"/>
  <c r="C10003" i="9"/>
  <c r="D10003" i="9"/>
  <c r="E10003" i="9"/>
  <c r="F10003" i="9"/>
  <c r="G10003" i="9"/>
  <c r="A10004" i="9"/>
  <c r="B10004" i="9"/>
  <c r="C10004" i="9"/>
  <c r="D10004" i="9"/>
  <c r="E10004" i="9"/>
  <c r="F10004" i="9"/>
  <c r="G10004" i="9"/>
  <c r="A10005" i="9"/>
  <c r="B10005" i="9"/>
  <c r="C10005" i="9"/>
  <c r="D10005" i="9"/>
  <c r="E10005" i="9"/>
  <c r="F10005" i="9"/>
  <c r="G10005" i="9"/>
  <c r="A10006" i="9"/>
  <c r="B10006" i="9"/>
  <c r="C10006" i="9"/>
  <c r="D10006" i="9"/>
  <c r="E10006" i="9"/>
  <c r="F10006" i="9"/>
  <c r="G10006" i="9"/>
  <c r="A10007" i="9"/>
  <c r="B10007" i="9"/>
  <c r="C10007" i="9"/>
  <c r="D10007" i="9"/>
  <c r="E10007" i="9"/>
  <c r="F10007" i="9"/>
  <c r="G10007" i="9"/>
  <c r="A10008" i="9"/>
  <c r="B10008" i="9"/>
  <c r="C10008" i="9"/>
  <c r="D10008" i="9"/>
  <c r="E10008" i="9"/>
  <c r="F10008" i="9"/>
  <c r="G10008" i="9"/>
  <c r="A10009" i="9"/>
  <c r="B10009" i="9"/>
  <c r="C10009" i="9"/>
  <c r="D10009" i="9"/>
  <c r="E10009" i="9"/>
  <c r="F10009" i="9"/>
  <c r="G10009" i="9"/>
  <c r="A10010" i="9"/>
  <c r="B10010" i="9"/>
  <c r="C10010" i="9"/>
  <c r="D10010" i="9"/>
  <c r="E10010" i="9"/>
  <c r="F10010" i="9"/>
  <c r="G10010" i="9"/>
  <c r="A10011" i="9"/>
  <c r="B10011" i="9"/>
  <c r="C10011" i="9"/>
  <c r="D10011" i="9"/>
  <c r="E10011" i="9"/>
  <c r="F10011" i="9"/>
  <c r="G10011" i="9"/>
  <c r="A10012" i="9"/>
  <c r="B10012" i="9"/>
  <c r="C10012" i="9"/>
  <c r="D10012" i="9"/>
  <c r="E10012" i="9"/>
  <c r="F10012" i="9"/>
  <c r="G10012" i="9"/>
  <c r="A10013" i="9"/>
  <c r="B10013" i="9"/>
  <c r="C10013" i="9"/>
  <c r="D10013" i="9"/>
  <c r="E10013" i="9"/>
  <c r="F10013" i="9"/>
  <c r="G10013" i="9"/>
  <c r="A10014" i="9"/>
  <c r="B10014" i="9"/>
  <c r="C10014" i="9"/>
  <c r="D10014" i="9"/>
  <c r="E10014" i="9"/>
  <c r="F10014" i="9"/>
  <c r="G10014" i="9"/>
  <c r="A10015" i="9"/>
  <c r="B10015" i="9"/>
  <c r="C10015" i="9"/>
  <c r="D10015" i="9"/>
  <c r="E10015" i="9"/>
  <c r="F10015" i="9"/>
  <c r="G10015" i="9"/>
  <c r="A10016" i="9"/>
  <c r="B10016" i="9"/>
  <c r="C10016" i="9"/>
  <c r="D10016" i="9"/>
  <c r="E10016" i="9"/>
  <c r="F10016" i="9"/>
  <c r="G10016" i="9"/>
  <c r="A10017" i="9"/>
  <c r="B10017" i="9"/>
  <c r="C10017" i="9"/>
  <c r="D10017" i="9"/>
  <c r="E10017" i="9"/>
  <c r="F10017" i="9"/>
  <c r="G10017" i="9"/>
  <c r="A10018" i="9"/>
  <c r="B10018" i="9"/>
  <c r="C10018" i="9"/>
  <c r="D10018" i="9"/>
  <c r="E10018" i="9"/>
  <c r="F10018" i="9"/>
  <c r="G10018" i="9"/>
  <c r="A10019" i="9"/>
  <c r="B10019" i="9"/>
  <c r="C10019" i="9"/>
  <c r="D10019" i="9"/>
  <c r="E10019" i="9"/>
  <c r="F10019" i="9"/>
  <c r="G10019" i="9"/>
  <c r="A10020" i="9"/>
  <c r="B10020" i="9"/>
  <c r="C10020" i="9"/>
  <c r="D10020" i="9"/>
  <c r="E10020" i="9"/>
  <c r="F10020" i="9"/>
  <c r="G10020" i="9"/>
  <c r="A10021" i="9"/>
  <c r="B10021" i="9"/>
  <c r="C10021" i="9"/>
  <c r="D10021" i="9"/>
  <c r="E10021" i="9"/>
  <c r="F10021" i="9"/>
  <c r="G10021" i="9"/>
  <c r="A10022" i="9"/>
  <c r="B10022" i="9"/>
  <c r="C10022" i="9"/>
  <c r="D10022" i="9"/>
  <c r="E10022" i="9"/>
  <c r="F10022" i="9"/>
  <c r="G10022" i="9"/>
  <c r="A10023" i="9"/>
  <c r="B10023" i="9"/>
  <c r="C10023" i="9"/>
  <c r="D10023" i="9"/>
  <c r="E10023" i="9"/>
  <c r="F10023" i="9"/>
  <c r="G10023" i="9"/>
  <c r="A10024" i="9"/>
  <c r="B10024" i="9"/>
  <c r="C10024" i="9"/>
  <c r="D10024" i="9"/>
  <c r="E10024" i="9"/>
  <c r="F10024" i="9"/>
  <c r="G10024" i="9"/>
  <c r="A10025" i="9"/>
  <c r="B10025" i="9"/>
  <c r="C10025" i="9"/>
  <c r="D10025" i="9"/>
  <c r="E10025" i="9"/>
  <c r="F10025" i="9"/>
  <c r="G10025" i="9"/>
  <c r="A10026" i="9"/>
  <c r="B10026" i="9"/>
  <c r="C10026" i="9"/>
  <c r="D10026" i="9"/>
  <c r="E10026" i="9"/>
  <c r="F10026" i="9"/>
  <c r="G10026" i="9"/>
  <c r="A10027" i="9"/>
  <c r="B10027" i="9"/>
  <c r="C10027" i="9"/>
  <c r="D10027" i="9"/>
  <c r="E10027" i="9"/>
  <c r="F10027" i="9"/>
  <c r="G10027" i="9"/>
  <c r="A10028" i="9"/>
  <c r="B10028" i="9"/>
  <c r="C10028" i="9"/>
  <c r="D10028" i="9"/>
  <c r="E10028" i="9"/>
  <c r="F10028" i="9"/>
  <c r="G10028" i="9"/>
  <c r="A10029" i="9"/>
  <c r="B10029" i="9"/>
  <c r="C10029" i="9"/>
  <c r="D10029" i="9"/>
  <c r="E10029" i="9"/>
  <c r="F10029" i="9"/>
  <c r="G10029" i="9"/>
  <c r="A10030" i="9"/>
  <c r="B10030" i="9"/>
  <c r="C10030" i="9"/>
  <c r="D10030" i="9"/>
  <c r="E10030" i="9"/>
  <c r="F10030" i="9"/>
  <c r="G10030" i="9"/>
  <c r="A10031" i="9"/>
  <c r="B10031" i="9"/>
  <c r="C10031" i="9"/>
  <c r="D10031" i="9"/>
  <c r="E10031" i="9"/>
  <c r="F10031" i="9"/>
  <c r="G10031" i="9"/>
  <c r="A10032" i="9"/>
  <c r="B10032" i="9"/>
  <c r="C10032" i="9"/>
  <c r="D10032" i="9"/>
  <c r="E10032" i="9"/>
  <c r="F10032" i="9"/>
  <c r="G10032" i="9"/>
  <c r="A10033" i="9"/>
  <c r="B10033" i="9"/>
  <c r="C10033" i="9"/>
  <c r="D10033" i="9"/>
  <c r="E10033" i="9"/>
  <c r="F10033" i="9"/>
  <c r="G10033" i="9"/>
  <c r="A10034" i="9"/>
  <c r="B10034" i="9"/>
  <c r="C10034" i="9"/>
  <c r="D10034" i="9"/>
  <c r="E10034" i="9"/>
  <c r="F10034" i="9"/>
  <c r="G10034" i="9"/>
  <c r="A10035" i="9"/>
  <c r="B10035" i="9"/>
  <c r="C10035" i="9"/>
  <c r="D10035" i="9"/>
  <c r="E10035" i="9"/>
  <c r="F10035" i="9"/>
  <c r="G10035" i="9"/>
  <c r="A10036" i="9"/>
  <c r="B10036" i="9"/>
  <c r="C10036" i="9"/>
  <c r="D10036" i="9"/>
  <c r="E10036" i="9"/>
  <c r="F10036" i="9"/>
  <c r="G10036" i="9"/>
  <c r="A10037" i="9"/>
  <c r="B10037" i="9"/>
  <c r="C10037" i="9"/>
  <c r="D10037" i="9"/>
  <c r="E10037" i="9"/>
  <c r="F10037" i="9"/>
  <c r="G10037" i="9"/>
  <c r="A10038" i="9"/>
  <c r="B10038" i="9"/>
  <c r="C10038" i="9"/>
  <c r="D10038" i="9"/>
  <c r="E10038" i="9"/>
  <c r="F10038" i="9"/>
  <c r="G10038" i="9"/>
  <c r="A10039" i="9"/>
  <c r="B10039" i="9"/>
  <c r="C10039" i="9"/>
  <c r="D10039" i="9"/>
  <c r="E10039" i="9"/>
  <c r="F10039" i="9"/>
  <c r="G10039" i="9"/>
  <c r="A10040" i="9"/>
  <c r="B10040" i="9"/>
  <c r="C10040" i="9"/>
  <c r="D10040" i="9"/>
  <c r="E10040" i="9"/>
  <c r="F10040" i="9"/>
  <c r="G10040" i="9"/>
  <c r="A10041" i="9"/>
  <c r="B10041" i="9"/>
  <c r="C10041" i="9"/>
  <c r="D10041" i="9"/>
  <c r="E10041" i="9"/>
  <c r="F10041" i="9"/>
  <c r="G10041" i="9"/>
  <c r="A10042" i="9"/>
  <c r="B10042" i="9"/>
  <c r="C10042" i="9"/>
  <c r="D10042" i="9"/>
  <c r="E10042" i="9"/>
  <c r="F10042" i="9"/>
  <c r="G10042" i="9"/>
  <c r="A10043" i="9"/>
  <c r="B10043" i="9"/>
  <c r="C10043" i="9"/>
  <c r="D10043" i="9"/>
  <c r="E10043" i="9"/>
  <c r="F10043" i="9"/>
  <c r="G10043" i="9"/>
  <c r="A10044" i="9"/>
  <c r="B10044" i="9"/>
  <c r="C10044" i="9"/>
  <c r="D10044" i="9"/>
  <c r="E10044" i="9"/>
  <c r="F10044" i="9"/>
  <c r="G10044" i="9"/>
  <c r="A10045" i="9"/>
  <c r="B10045" i="9"/>
  <c r="C10045" i="9"/>
  <c r="D10045" i="9"/>
  <c r="E10045" i="9"/>
  <c r="F10045" i="9"/>
  <c r="G10045" i="9"/>
  <c r="A10046" i="9"/>
  <c r="B10046" i="9"/>
  <c r="C10046" i="9"/>
  <c r="D10046" i="9"/>
  <c r="E10046" i="9"/>
  <c r="F10046" i="9"/>
  <c r="G10046" i="9"/>
  <c r="A10047" i="9"/>
  <c r="B10047" i="9"/>
  <c r="C10047" i="9"/>
  <c r="D10047" i="9"/>
  <c r="E10047" i="9"/>
  <c r="F10047" i="9"/>
  <c r="G10047" i="9"/>
  <c r="A10048" i="9"/>
  <c r="B10048" i="9"/>
  <c r="C10048" i="9"/>
  <c r="D10048" i="9"/>
  <c r="E10048" i="9"/>
  <c r="F10048" i="9"/>
  <c r="G10048" i="9"/>
  <c r="A10049" i="9"/>
  <c r="B10049" i="9"/>
  <c r="C10049" i="9"/>
  <c r="D10049" i="9"/>
  <c r="E10049" i="9"/>
  <c r="F10049" i="9"/>
  <c r="G10049" i="9"/>
  <c r="A10050" i="9"/>
  <c r="B10050" i="9"/>
  <c r="C10050" i="9"/>
  <c r="D10050" i="9"/>
  <c r="E10050" i="9"/>
  <c r="F10050" i="9"/>
  <c r="G10050" i="9"/>
  <c r="A10051" i="9"/>
  <c r="B10051" i="9"/>
  <c r="C10051" i="9"/>
  <c r="D10051" i="9"/>
  <c r="E10051" i="9"/>
  <c r="F10051" i="9"/>
  <c r="G10051" i="9"/>
  <c r="A10052" i="9"/>
  <c r="B10052" i="9"/>
  <c r="C10052" i="9"/>
  <c r="D10052" i="9"/>
  <c r="E10052" i="9"/>
  <c r="F10052" i="9"/>
  <c r="G10052" i="9"/>
  <c r="A10053" i="9"/>
  <c r="B10053" i="9"/>
  <c r="C10053" i="9"/>
  <c r="D10053" i="9"/>
  <c r="E10053" i="9"/>
  <c r="F10053" i="9"/>
  <c r="G10053" i="9"/>
  <c r="A10054" i="9"/>
  <c r="B10054" i="9"/>
  <c r="C10054" i="9"/>
  <c r="D10054" i="9"/>
  <c r="E10054" i="9"/>
  <c r="F10054" i="9"/>
  <c r="G10054" i="9"/>
  <c r="A10055" i="9"/>
  <c r="B10055" i="9"/>
  <c r="C10055" i="9"/>
  <c r="D10055" i="9"/>
  <c r="E10055" i="9"/>
  <c r="F10055" i="9"/>
  <c r="G10055" i="9"/>
  <c r="A10056" i="9"/>
  <c r="B10056" i="9"/>
  <c r="C10056" i="9"/>
  <c r="D10056" i="9"/>
  <c r="E10056" i="9"/>
  <c r="F10056" i="9"/>
  <c r="G10056" i="9"/>
  <c r="A10057" i="9"/>
  <c r="B10057" i="9"/>
  <c r="C10057" i="9"/>
  <c r="D10057" i="9"/>
  <c r="E10057" i="9"/>
  <c r="F10057" i="9"/>
  <c r="G10057" i="9"/>
  <c r="A10058" i="9"/>
  <c r="B10058" i="9"/>
  <c r="C10058" i="9"/>
  <c r="D10058" i="9"/>
  <c r="E10058" i="9"/>
  <c r="F10058" i="9"/>
  <c r="G10058" i="9"/>
  <c r="A10059" i="9"/>
  <c r="B10059" i="9"/>
  <c r="C10059" i="9"/>
  <c r="D10059" i="9"/>
  <c r="E10059" i="9"/>
  <c r="F10059" i="9"/>
  <c r="G10059" i="9"/>
  <c r="A10060" i="9"/>
  <c r="B10060" i="9"/>
  <c r="C10060" i="9"/>
  <c r="D10060" i="9"/>
  <c r="E10060" i="9"/>
  <c r="F10060" i="9"/>
  <c r="G10060" i="9"/>
  <c r="A10061" i="9"/>
  <c r="B10061" i="9"/>
  <c r="C10061" i="9"/>
  <c r="D10061" i="9"/>
  <c r="E10061" i="9"/>
  <c r="F10061" i="9"/>
  <c r="G10061" i="9"/>
  <c r="A10062" i="9"/>
  <c r="B10062" i="9"/>
  <c r="C10062" i="9"/>
  <c r="D10062" i="9"/>
  <c r="E10062" i="9"/>
  <c r="F10062" i="9"/>
  <c r="G10062" i="9"/>
  <c r="A10063" i="9"/>
  <c r="B10063" i="9"/>
  <c r="C10063" i="9"/>
  <c r="D10063" i="9"/>
  <c r="E10063" i="9"/>
  <c r="F10063" i="9"/>
  <c r="G10063" i="9"/>
  <c r="A10064" i="9"/>
  <c r="B10064" i="9"/>
  <c r="C10064" i="9"/>
  <c r="D10064" i="9"/>
  <c r="E10064" i="9"/>
  <c r="F10064" i="9"/>
  <c r="G10064" i="9"/>
  <c r="A10065" i="9"/>
  <c r="B10065" i="9"/>
  <c r="C10065" i="9"/>
  <c r="D10065" i="9"/>
  <c r="E10065" i="9"/>
  <c r="F10065" i="9"/>
  <c r="G10065" i="9"/>
  <c r="A10066" i="9"/>
  <c r="B10066" i="9"/>
  <c r="C10066" i="9"/>
  <c r="D10066" i="9"/>
  <c r="E10066" i="9"/>
  <c r="F10066" i="9"/>
  <c r="G10066" i="9"/>
  <c r="A10067" i="9"/>
  <c r="B10067" i="9"/>
  <c r="C10067" i="9"/>
  <c r="D10067" i="9"/>
  <c r="E10067" i="9"/>
  <c r="F10067" i="9"/>
  <c r="G10067" i="9"/>
  <c r="A10068" i="9"/>
  <c r="B10068" i="9"/>
  <c r="C10068" i="9"/>
  <c r="D10068" i="9"/>
  <c r="E10068" i="9"/>
  <c r="F10068" i="9"/>
  <c r="G10068" i="9"/>
  <c r="A10069" i="9"/>
  <c r="B10069" i="9"/>
  <c r="C10069" i="9"/>
  <c r="D10069" i="9"/>
  <c r="E10069" i="9"/>
  <c r="F10069" i="9"/>
  <c r="G10069" i="9"/>
  <c r="A10070" i="9"/>
  <c r="B10070" i="9"/>
  <c r="C10070" i="9"/>
  <c r="D10070" i="9"/>
  <c r="E10070" i="9"/>
  <c r="F10070" i="9"/>
  <c r="G10070" i="9"/>
  <c r="A10071" i="9"/>
  <c r="B10071" i="9"/>
  <c r="C10071" i="9"/>
  <c r="D10071" i="9"/>
  <c r="E10071" i="9"/>
  <c r="F10071" i="9"/>
  <c r="G10071" i="9"/>
  <c r="A10072" i="9"/>
  <c r="B10072" i="9"/>
  <c r="C10072" i="9"/>
  <c r="D10072" i="9"/>
  <c r="E10072" i="9"/>
  <c r="F10072" i="9"/>
  <c r="G10072" i="9"/>
  <c r="A10073" i="9"/>
  <c r="B10073" i="9"/>
  <c r="C10073" i="9"/>
  <c r="D10073" i="9"/>
  <c r="E10073" i="9"/>
  <c r="F10073" i="9"/>
  <c r="G10073" i="9"/>
  <c r="A10074" i="9"/>
  <c r="B10074" i="9"/>
  <c r="C10074" i="9"/>
  <c r="D10074" i="9"/>
  <c r="E10074" i="9"/>
  <c r="F10074" i="9"/>
  <c r="G10074" i="9"/>
  <c r="A10075" i="9"/>
  <c r="B10075" i="9"/>
  <c r="C10075" i="9"/>
  <c r="D10075" i="9"/>
  <c r="E10075" i="9"/>
  <c r="F10075" i="9"/>
  <c r="G10075" i="9"/>
  <c r="A10076" i="9"/>
  <c r="B10076" i="9"/>
  <c r="C10076" i="9"/>
  <c r="D10076" i="9"/>
  <c r="E10076" i="9"/>
  <c r="F10076" i="9"/>
  <c r="G10076" i="9"/>
  <c r="A10077" i="9"/>
  <c r="B10077" i="9"/>
  <c r="C10077" i="9"/>
  <c r="D10077" i="9"/>
  <c r="E10077" i="9"/>
  <c r="F10077" i="9"/>
  <c r="G10077" i="9"/>
  <c r="A10078" i="9"/>
  <c r="B10078" i="9"/>
  <c r="C10078" i="9"/>
  <c r="D10078" i="9"/>
  <c r="E10078" i="9"/>
  <c r="F10078" i="9"/>
  <c r="G10078" i="9"/>
  <c r="A10079" i="9"/>
  <c r="B10079" i="9"/>
  <c r="C10079" i="9"/>
  <c r="D10079" i="9"/>
  <c r="E10079" i="9"/>
  <c r="F10079" i="9"/>
  <c r="G10079" i="9"/>
  <c r="A10080" i="9"/>
  <c r="B10080" i="9"/>
  <c r="C10080" i="9"/>
  <c r="D10080" i="9"/>
  <c r="E10080" i="9"/>
  <c r="F10080" i="9"/>
  <c r="G10080" i="9"/>
  <c r="A10081" i="9"/>
  <c r="B10081" i="9"/>
  <c r="C10081" i="9"/>
  <c r="D10081" i="9"/>
  <c r="E10081" i="9"/>
  <c r="F10081" i="9"/>
  <c r="G10081" i="9"/>
  <c r="A10082" i="9"/>
  <c r="B10082" i="9"/>
  <c r="C10082" i="9"/>
  <c r="D10082" i="9"/>
  <c r="E10082" i="9"/>
  <c r="F10082" i="9"/>
  <c r="G10082" i="9"/>
  <c r="A10083" i="9"/>
  <c r="B10083" i="9"/>
  <c r="C10083" i="9"/>
  <c r="D10083" i="9"/>
  <c r="E10083" i="9"/>
  <c r="F10083" i="9"/>
  <c r="G10083" i="9"/>
  <c r="A10084" i="9"/>
  <c r="B10084" i="9"/>
  <c r="C10084" i="9"/>
  <c r="D10084" i="9"/>
  <c r="E10084" i="9"/>
  <c r="F10084" i="9"/>
  <c r="G10084" i="9"/>
  <c r="A10085" i="9"/>
  <c r="B10085" i="9"/>
  <c r="C10085" i="9"/>
  <c r="D10085" i="9"/>
  <c r="E10085" i="9"/>
  <c r="F10085" i="9"/>
  <c r="G10085" i="9"/>
  <c r="A10086" i="9"/>
  <c r="B10086" i="9"/>
  <c r="C10086" i="9"/>
  <c r="D10086" i="9"/>
  <c r="E10086" i="9"/>
  <c r="F10086" i="9"/>
  <c r="G10086" i="9"/>
  <c r="A10087" i="9"/>
  <c r="B10087" i="9"/>
  <c r="C10087" i="9"/>
  <c r="D10087" i="9"/>
  <c r="E10087" i="9"/>
  <c r="F10087" i="9"/>
  <c r="G10087" i="9"/>
  <c r="A10088" i="9"/>
  <c r="B10088" i="9"/>
  <c r="C10088" i="9"/>
  <c r="D10088" i="9"/>
  <c r="E10088" i="9"/>
  <c r="F10088" i="9"/>
  <c r="G10088" i="9"/>
  <c r="A10089" i="9"/>
  <c r="B10089" i="9"/>
  <c r="C10089" i="9"/>
  <c r="D10089" i="9"/>
  <c r="E10089" i="9"/>
  <c r="F10089" i="9"/>
  <c r="G10089" i="9"/>
  <c r="A10090" i="9"/>
  <c r="B10090" i="9"/>
  <c r="C10090" i="9"/>
  <c r="D10090" i="9"/>
  <c r="E10090" i="9"/>
  <c r="F10090" i="9"/>
  <c r="G10090" i="9"/>
  <c r="A10091" i="9"/>
  <c r="B10091" i="9"/>
  <c r="C10091" i="9"/>
  <c r="D10091" i="9"/>
  <c r="E10091" i="9"/>
  <c r="F10091" i="9"/>
  <c r="G10091" i="9"/>
  <c r="A10092" i="9"/>
  <c r="B10092" i="9"/>
  <c r="C10092" i="9"/>
  <c r="D10092" i="9"/>
  <c r="E10092" i="9"/>
  <c r="F10092" i="9"/>
  <c r="G10092" i="9"/>
  <c r="A10093" i="9"/>
  <c r="B10093" i="9"/>
  <c r="C10093" i="9"/>
  <c r="D10093" i="9"/>
  <c r="E10093" i="9"/>
  <c r="F10093" i="9"/>
  <c r="G10093" i="9"/>
  <c r="A10094" i="9"/>
  <c r="B10094" i="9"/>
  <c r="C10094" i="9"/>
  <c r="D10094" i="9"/>
  <c r="E10094" i="9"/>
  <c r="F10094" i="9"/>
  <c r="G10094" i="9"/>
  <c r="A10095" i="9"/>
  <c r="B10095" i="9"/>
  <c r="C10095" i="9"/>
  <c r="D10095" i="9"/>
  <c r="E10095" i="9"/>
  <c r="F10095" i="9"/>
  <c r="G10095" i="9"/>
  <c r="A10096" i="9"/>
  <c r="B10096" i="9"/>
  <c r="C10096" i="9"/>
  <c r="D10096" i="9"/>
  <c r="E10096" i="9"/>
  <c r="F10096" i="9"/>
  <c r="G10096" i="9"/>
  <c r="A10097" i="9"/>
  <c r="B10097" i="9"/>
  <c r="C10097" i="9"/>
  <c r="D10097" i="9"/>
  <c r="E10097" i="9"/>
  <c r="F10097" i="9"/>
  <c r="G10097" i="9"/>
  <c r="A10098" i="9"/>
  <c r="B10098" i="9"/>
  <c r="C10098" i="9"/>
  <c r="D10098" i="9"/>
  <c r="E10098" i="9"/>
  <c r="F10098" i="9"/>
  <c r="G10098" i="9"/>
  <c r="A10099" i="9"/>
  <c r="B10099" i="9"/>
  <c r="C10099" i="9"/>
  <c r="D10099" i="9"/>
  <c r="E10099" i="9"/>
  <c r="F10099" i="9"/>
  <c r="G10099" i="9"/>
  <c r="A10100" i="9"/>
  <c r="B10100" i="9"/>
  <c r="C10100" i="9"/>
  <c r="D10100" i="9"/>
  <c r="E10100" i="9"/>
  <c r="F10100" i="9"/>
  <c r="G10100" i="9"/>
  <c r="A10101" i="9"/>
  <c r="B10101" i="9"/>
  <c r="C10101" i="9"/>
  <c r="D10101" i="9"/>
  <c r="E10101" i="9"/>
  <c r="F10101" i="9"/>
  <c r="G10101" i="9"/>
  <c r="A10102" i="9"/>
  <c r="B10102" i="9"/>
  <c r="C10102" i="9"/>
  <c r="D10102" i="9"/>
  <c r="E10102" i="9"/>
  <c r="F10102" i="9"/>
  <c r="G10102" i="9"/>
  <c r="A10103" i="9"/>
  <c r="B10103" i="9"/>
  <c r="C10103" i="9"/>
  <c r="D10103" i="9"/>
  <c r="E10103" i="9"/>
  <c r="F10103" i="9"/>
  <c r="G10103" i="9"/>
  <c r="A10104" i="9"/>
  <c r="B10104" i="9"/>
  <c r="C10104" i="9"/>
  <c r="D10104" i="9"/>
  <c r="E10104" i="9"/>
  <c r="F10104" i="9"/>
  <c r="G10104" i="9"/>
  <c r="A10105" i="9"/>
  <c r="B10105" i="9"/>
  <c r="C10105" i="9"/>
  <c r="D10105" i="9"/>
  <c r="E10105" i="9"/>
  <c r="F10105" i="9"/>
  <c r="G10105" i="9"/>
  <c r="A10106" i="9"/>
  <c r="B10106" i="9"/>
  <c r="C10106" i="9"/>
  <c r="D10106" i="9"/>
  <c r="E10106" i="9"/>
  <c r="F10106" i="9"/>
  <c r="G10106" i="9"/>
  <c r="A10107" i="9"/>
  <c r="B10107" i="9"/>
  <c r="C10107" i="9"/>
  <c r="D10107" i="9"/>
  <c r="E10107" i="9"/>
  <c r="F10107" i="9"/>
  <c r="G10107" i="9"/>
  <c r="A10108" i="9"/>
  <c r="B10108" i="9"/>
  <c r="C10108" i="9"/>
  <c r="D10108" i="9"/>
  <c r="E10108" i="9"/>
  <c r="F10108" i="9"/>
  <c r="G10108" i="9"/>
  <c r="A10109" i="9"/>
  <c r="B10109" i="9"/>
  <c r="C10109" i="9"/>
  <c r="D10109" i="9"/>
  <c r="E10109" i="9"/>
  <c r="F10109" i="9"/>
  <c r="G10109" i="9"/>
  <c r="A10110" i="9"/>
  <c r="B10110" i="9"/>
  <c r="C10110" i="9"/>
  <c r="D10110" i="9"/>
  <c r="E10110" i="9"/>
  <c r="F10110" i="9"/>
  <c r="G10110" i="9"/>
  <c r="A10111" i="9"/>
  <c r="B10111" i="9"/>
  <c r="C10111" i="9"/>
  <c r="D10111" i="9"/>
  <c r="E10111" i="9"/>
  <c r="F10111" i="9"/>
  <c r="G10111" i="9"/>
  <c r="A10112" i="9"/>
  <c r="B10112" i="9"/>
  <c r="C10112" i="9"/>
  <c r="D10112" i="9"/>
  <c r="E10112" i="9"/>
  <c r="F10112" i="9"/>
  <c r="G10112" i="9"/>
  <c r="A10113" i="9"/>
  <c r="B10113" i="9"/>
  <c r="C10113" i="9"/>
  <c r="D10113" i="9"/>
  <c r="E10113" i="9"/>
  <c r="F10113" i="9"/>
  <c r="G10113" i="9"/>
  <c r="A10114" i="9"/>
  <c r="B10114" i="9"/>
  <c r="C10114" i="9"/>
  <c r="D10114" i="9"/>
  <c r="E10114" i="9"/>
  <c r="F10114" i="9"/>
  <c r="G10114" i="9"/>
  <c r="A10115" i="9"/>
  <c r="B10115" i="9"/>
  <c r="C10115" i="9"/>
  <c r="D10115" i="9"/>
  <c r="E10115" i="9"/>
  <c r="F10115" i="9"/>
  <c r="G10115" i="9"/>
  <c r="A10116" i="9"/>
  <c r="B10116" i="9"/>
  <c r="C10116" i="9"/>
  <c r="D10116" i="9"/>
  <c r="E10116" i="9"/>
  <c r="F10116" i="9"/>
  <c r="G10116" i="9"/>
  <c r="A10117" i="9"/>
  <c r="B10117" i="9"/>
  <c r="C10117" i="9"/>
  <c r="D10117" i="9"/>
  <c r="E10117" i="9"/>
  <c r="F10117" i="9"/>
  <c r="G10117" i="9"/>
  <c r="A10118" i="9"/>
  <c r="B10118" i="9"/>
  <c r="C10118" i="9"/>
  <c r="D10118" i="9"/>
  <c r="E10118" i="9"/>
  <c r="F10118" i="9"/>
  <c r="G10118" i="9"/>
  <c r="A10119" i="9"/>
  <c r="B10119" i="9"/>
  <c r="C10119" i="9"/>
  <c r="D10119" i="9"/>
  <c r="E10119" i="9"/>
  <c r="F10119" i="9"/>
  <c r="G10119" i="9"/>
  <c r="A10120" i="9"/>
  <c r="B10120" i="9"/>
  <c r="C10120" i="9"/>
  <c r="D10120" i="9"/>
  <c r="E10120" i="9"/>
  <c r="F10120" i="9"/>
  <c r="G10120" i="9"/>
  <c r="A10121" i="9"/>
  <c r="B10121" i="9"/>
  <c r="C10121" i="9"/>
  <c r="D10121" i="9"/>
  <c r="E10121" i="9"/>
  <c r="F10121" i="9"/>
  <c r="G10121" i="9"/>
  <c r="A10122" i="9"/>
  <c r="B10122" i="9"/>
  <c r="C10122" i="9"/>
  <c r="D10122" i="9"/>
  <c r="E10122" i="9"/>
  <c r="F10122" i="9"/>
  <c r="G10122" i="9"/>
  <c r="A10123" i="9"/>
  <c r="B10123" i="9"/>
  <c r="C10123" i="9"/>
  <c r="D10123" i="9"/>
  <c r="E10123" i="9"/>
  <c r="F10123" i="9"/>
  <c r="G10123" i="9"/>
  <c r="A10124" i="9"/>
  <c r="B10124" i="9"/>
  <c r="C10124" i="9"/>
  <c r="D10124" i="9"/>
  <c r="E10124" i="9"/>
  <c r="F10124" i="9"/>
  <c r="G10124" i="9"/>
  <c r="A10125" i="9"/>
  <c r="B10125" i="9"/>
  <c r="C10125" i="9"/>
  <c r="D10125" i="9"/>
  <c r="E10125" i="9"/>
  <c r="F10125" i="9"/>
  <c r="G10125" i="9"/>
  <c r="A10126" i="9"/>
  <c r="B10126" i="9"/>
  <c r="C10126" i="9"/>
  <c r="D10126" i="9"/>
  <c r="E10126" i="9"/>
  <c r="F10126" i="9"/>
  <c r="G10126" i="9"/>
  <c r="A10127" i="9"/>
  <c r="B10127" i="9"/>
  <c r="C10127" i="9"/>
  <c r="D10127" i="9"/>
  <c r="E10127" i="9"/>
  <c r="F10127" i="9"/>
  <c r="G10127" i="9"/>
  <c r="A10128" i="9"/>
  <c r="B10128" i="9"/>
  <c r="C10128" i="9"/>
  <c r="D10128" i="9"/>
  <c r="E10128" i="9"/>
  <c r="F10128" i="9"/>
  <c r="G10128" i="9"/>
  <c r="A10129" i="9"/>
  <c r="B10129" i="9"/>
  <c r="C10129" i="9"/>
  <c r="D10129" i="9"/>
  <c r="E10129" i="9"/>
  <c r="F10129" i="9"/>
  <c r="G10129" i="9"/>
  <c r="A10130" i="9"/>
  <c r="B10130" i="9"/>
  <c r="C10130" i="9"/>
  <c r="D10130" i="9"/>
  <c r="E10130" i="9"/>
  <c r="F10130" i="9"/>
  <c r="G10130" i="9"/>
  <c r="A10131" i="9"/>
  <c r="B10131" i="9"/>
  <c r="C10131" i="9"/>
  <c r="D10131" i="9"/>
  <c r="E10131" i="9"/>
  <c r="F10131" i="9"/>
  <c r="G10131" i="9"/>
  <c r="A10132" i="9"/>
  <c r="B10132" i="9"/>
  <c r="C10132" i="9"/>
  <c r="D10132" i="9"/>
  <c r="E10132" i="9"/>
  <c r="F10132" i="9"/>
  <c r="G10132" i="9"/>
  <c r="A10133" i="9"/>
  <c r="B10133" i="9"/>
  <c r="C10133" i="9"/>
  <c r="D10133" i="9"/>
  <c r="E10133" i="9"/>
  <c r="F10133" i="9"/>
  <c r="G10133" i="9"/>
  <c r="A10134" i="9"/>
  <c r="B10134" i="9"/>
  <c r="C10134" i="9"/>
  <c r="D10134" i="9"/>
  <c r="E10134" i="9"/>
  <c r="F10134" i="9"/>
  <c r="G10134" i="9"/>
  <c r="A10135" i="9"/>
  <c r="B10135" i="9"/>
  <c r="C10135" i="9"/>
  <c r="D10135" i="9"/>
  <c r="E10135" i="9"/>
  <c r="F10135" i="9"/>
  <c r="G10135" i="9"/>
  <c r="A10136" i="9"/>
  <c r="B10136" i="9"/>
  <c r="C10136" i="9"/>
  <c r="D10136" i="9"/>
  <c r="E10136" i="9"/>
  <c r="F10136" i="9"/>
  <c r="G10136" i="9"/>
  <c r="A10137" i="9"/>
  <c r="B10137" i="9"/>
  <c r="C10137" i="9"/>
  <c r="D10137" i="9"/>
  <c r="E10137" i="9"/>
  <c r="F10137" i="9"/>
  <c r="G10137" i="9"/>
  <c r="A10138" i="9"/>
  <c r="B10138" i="9"/>
  <c r="C10138" i="9"/>
  <c r="D10138" i="9"/>
  <c r="E10138" i="9"/>
  <c r="F10138" i="9"/>
  <c r="G10138" i="9"/>
  <c r="A10139" i="9"/>
  <c r="B10139" i="9"/>
  <c r="C10139" i="9"/>
  <c r="D10139" i="9"/>
  <c r="E10139" i="9"/>
  <c r="F10139" i="9"/>
  <c r="G10139" i="9"/>
  <c r="A10140" i="9"/>
  <c r="B10140" i="9"/>
  <c r="C10140" i="9"/>
  <c r="D10140" i="9"/>
  <c r="E10140" i="9"/>
  <c r="F10140" i="9"/>
  <c r="G10140" i="9"/>
  <c r="A10141" i="9"/>
  <c r="B10141" i="9"/>
  <c r="C10141" i="9"/>
  <c r="D10141" i="9"/>
  <c r="E10141" i="9"/>
  <c r="F10141" i="9"/>
  <c r="G10141" i="9"/>
  <c r="A10142" i="9"/>
  <c r="B10142" i="9"/>
  <c r="C10142" i="9"/>
  <c r="D10142" i="9"/>
  <c r="E10142" i="9"/>
  <c r="F10142" i="9"/>
  <c r="G10142" i="9"/>
  <c r="A10143" i="9"/>
  <c r="B10143" i="9"/>
  <c r="C10143" i="9"/>
  <c r="D10143" i="9"/>
  <c r="E10143" i="9"/>
  <c r="F10143" i="9"/>
  <c r="G10143" i="9"/>
  <c r="A10144" i="9"/>
  <c r="B10144" i="9"/>
  <c r="C10144" i="9"/>
  <c r="D10144" i="9"/>
  <c r="E10144" i="9"/>
  <c r="F10144" i="9"/>
  <c r="G10144" i="9"/>
  <c r="A10145" i="9"/>
  <c r="B10145" i="9"/>
  <c r="C10145" i="9"/>
  <c r="D10145" i="9"/>
  <c r="E10145" i="9"/>
  <c r="F10145" i="9"/>
  <c r="G10145" i="9"/>
  <c r="A10146" i="9"/>
  <c r="B10146" i="9"/>
  <c r="C10146" i="9"/>
  <c r="D10146" i="9"/>
  <c r="E10146" i="9"/>
  <c r="F10146" i="9"/>
  <c r="G10146" i="9"/>
  <c r="A10147" i="9"/>
  <c r="B10147" i="9"/>
  <c r="C10147" i="9"/>
  <c r="D10147" i="9"/>
  <c r="E10147" i="9"/>
  <c r="F10147" i="9"/>
  <c r="G10147" i="9"/>
  <c r="A10148" i="9"/>
  <c r="B10148" i="9"/>
  <c r="C10148" i="9"/>
  <c r="D10148" i="9"/>
  <c r="E10148" i="9"/>
  <c r="F10148" i="9"/>
  <c r="G10148" i="9"/>
  <c r="A10149" i="9"/>
  <c r="B10149" i="9"/>
  <c r="C10149" i="9"/>
  <c r="D10149" i="9"/>
  <c r="E10149" i="9"/>
  <c r="F10149" i="9"/>
  <c r="G10149" i="9"/>
  <c r="A10150" i="9"/>
  <c r="B10150" i="9"/>
  <c r="C10150" i="9"/>
  <c r="D10150" i="9"/>
  <c r="E10150" i="9"/>
  <c r="F10150" i="9"/>
  <c r="G10150" i="9"/>
  <c r="A10151" i="9"/>
  <c r="B10151" i="9"/>
  <c r="C10151" i="9"/>
  <c r="D10151" i="9"/>
  <c r="E10151" i="9"/>
  <c r="F10151" i="9"/>
  <c r="G10151" i="9"/>
  <c r="A10152" i="9"/>
  <c r="B10152" i="9"/>
  <c r="C10152" i="9"/>
  <c r="D10152" i="9"/>
  <c r="E10152" i="9"/>
  <c r="F10152" i="9"/>
  <c r="G10152" i="9"/>
  <c r="A10153" i="9"/>
  <c r="B10153" i="9"/>
  <c r="C10153" i="9"/>
  <c r="D10153" i="9"/>
  <c r="E10153" i="9"/>
  <c r="F10153" i="9"/>
  <c r="G10153" i="9"/>
  <c r="A10154" i="9"/>
  <c r="B10154" i="9"/>
  <c r="C10154" i="9"/>
  <c r="D10154" i="9"/>
  <c r="E10154" i="9"/>
  <c r="F10154" i="9"/>
  <c r="G10154" i="9"/>
  <c r="A10155" i="9"/>
  <c r="B10155" i="9"/>
  <c r="C10155" i="9"/>
  <c r="D10155" i="9"/>
  <c r="E10155" i="9"/>
  <c r="F10155" i="9"/>
  <c r="G10155" i="9"/>
  <c r="A10156" i="9"/>
  <c r="B10156" i="9"/>
  <c r="C10156" i="9"/>
  <c r="D10156" i="9"/>
  <c r="E10156" i="9"/>
  <c r="F10156" i="9"/>
  <c r="G10156" i="9"/>
  <c r="A10157" i="9"/>
  <c r="B10157" i="9"/>
  <c r="C10157" i="9"/>
  <c r="D10157" i="9"/>
  <c r="E10157" i="9"/>
  <c r="F10157" i="9"/>
  <c r="G10157" i="9"/>
  <c r="A10158" i="9"/>
  <c r="B10158" i="9"/>
  <c r="C10158" i="9"/>
  <c r="D10158" i="9"/>
  <c r="E10158" i="9"/>
  <c r="F10158" i="9"/>
  <c r="G10158" i="9"/>
  <c r="A10159" i="9"/>
  <c r="B10159" i="9"/>
  <c r="C10159" i="9"/>
  <c r="D10159" i="9"/>
  <c r="E10159" i="9"/>
  <c r="F10159" i="9"/>
  <c r="G10159" i="9"/>
  <c r="A10160" i="9"/>
  <c r="B10160" i="9"/>
  <c r="C10160" i="9"/>
  <c r="D10160" i="9"/>
  <c r="E10160" i="9"/>
  <c r="F10160" i="9"/>
  <c r="G10160" i="9"/>
  <c r="A10161" i="9"/>
  <c r="B10161" i="9"/>
  <c r="C10161" i="9"/>
  <c r="D10161" i="9"/>
  <c r="E10161" i="9"/>
  <c r="F10161" i="9"/>
  <c r="G10161" i="9"/>
  <c r="A10162" i="9"/>
  <c r="B10162" i="9"/>
  <c r="C10162" i="9"/>
  <c r="D10162" i="9"/>
  <c r="E10162" i="9"/>
  <c r="F10162" i="9"/>
  <c r="G10162" i="9"/>
  <c r="A10163" i="9"/>
  <c r="B10163" i="9"/>
  <c r="C10163" i="9"/>
  <c r="D10163" i="9"/>
  <c r="E10163" i="9"/>
  <c r="F10163" i="9"/>
  <c r="G10163" i="9"/>
  <c r="A10164" i="9"/>
  <c r="B10164" i="9"/>
  <c r="C10164" i="9"/>
  <c r="D10164" i="9"/>
  <c r="E10164" i="9"/>
  <c r="F10164" i="9"/>
  <c r="G10164" i="9"/>
  <c r="A10165" i="9"/>
  <c r="B10165" i="9"/>
  <c r="C10165" i="9"/>
  <c r="D10165" i="9"/>
  <c r="E10165" i="9"/>
  <c r="F10165" i="9"/>
  <c r="G10165" i="9"/>
  <c r="A10166" i="9"/>
  <c r="B10166" i="9"/>
  <c r="C10166" i="9"/>
  <c r="D10166" i="9"/>
  <c r="E10166" i="9"/>
  <c r="F10166" i="9"/>
  <c r="G10166" i="9"/>
  <c r="A10167" i="9"/>
  <c r="B10167" i="9"/>
  <c r="C10167" i="9"/>
  <c r="D10167" i="9"/>
  <c r="E10167" i="9"/>
  <c r="F10167" i="9"/>
  <c r="G10167" i="9"/>
  <c r="A10168" i="9"/>
  <c r="B10168" i="9"/>
  <c r="C10168" i="9"/>
  <c r="D10168" i="9"/>
  <c r="E10168" i="9"/>
  <c r="F10168" i="9"/>
  <c r="G10168" i="9"/>
  <c r="A10169" i="9"/>
  <c r="B10169" i="9"/>
  <c r="C10169" i="9"/>
  <c r="D10169" i="9"/>
  <c r="E10169" i="9"/>
  <c r="F10169" i="9"/>
  <c r="G10169" i="9"/>
  <c r="A10170" i="9"/>
  <c r="B10170" i="9"/>
  <c r="C10170" i="9"/>
  <c r="D10170" i="9"/>
  <c r="E10170" i="9"/>
  <c r="F10170" i="9"/>
  <c r="G10170" i="9"/>
  <c r="A10171" i="9"/>
  <c r="B10171" i="9"/>
  <c r="C10171" i="9"/>
  <c r="D10171" i="9"/>
  <c r="E10171" i="9"/>
  <c r="F10171" i="9"/>
  <c r="G10171" i="9"/>
  <c r="A10172" i="9"/>
  <c r="B10172" i="9"/>
  <c r="C10172" i="9"/>
  <c r="D10172" i="9"/>
  <c r="E10172" i="9"/>
  <c r="F10172" i="9"/>
  <c r="G10172" i="9"/>
  <c r="A10173" i="9"/>
  <c r="B10173" i="9"/>
  <c r="C10173" i="9"/>
  <c r="D10173" i="9"/>
  <c r="E10173" i="9"/>
  <c r="F10173" i="9"/>
  <c r="G10173" i="9"/>
  <c r="A10174" i="9"/>
  <c r="B10174" i="9"/>
  <c r="C10174" i="9"/>
  <c r="D10174" i="9"/>
  <c r="E10174" i="9"/>
  <c r="F10174" i="9"/>
  <c r="G10174" i="9"/>
  <c r="A10175" i="9"/>
  <c r="B10175" i="9"/>
  <c r="C10175" i="9"/>
  <c r="D10175" i="9"/>
  <c r="E10175" i="9"/>
  <c r="F10175" i="9"/>
  <c r="G10175" i="9"/>
  <c r="A10176" i="9"/>
  <c r="B10176" i="9"/>
  <c r="C10176" i="9"/>
  <c r="D10176" i="9"/>
  <c r="E10176" i="9"/>
  <c r="F10176" i="9"/>
  <c r="G10176" i="9"/>
  <c r="A10177" i="9"/>
  <c r="B10177" i="9"/>
  <c r="C10177" i="9"/>
  <c r="D10177" i="9"/>
  <c r="E10177" i="9"/>
  <c r="F10177" i="9"/>
  <c r="G10177" i="9"/>
  <c r="A10178" i="9"/>
  <c r="B10178" i="9"/>
  <c r="C10178" i="9"/>
  <c r="D10178" i="9"/>
  <c r="E10178" i="9"/>
  <c r="F10178" i="9"/>
  <c r="G10178" i="9"/>
  <c r="A10179" i="9"/>
  <c r="B10179" i="9"/>
  <c r="C10179" i="9"/>
  <c r="D10179" i="9"/>
  <c r="E10179" i="9"/>
  <c r="F10179" i="9"/>
  <c r="G10179" i="9"/>
  <c r="A10180" i="9"/>
  <c r="B10180" i="9"/>
  <c r="C10180" i="9"/>
  <c r="D10180" i="9"/>
  <c r="E10180" i="9"/>
  <c r="F10180" i="9"/>
  <c r="G10180" i="9"/>
  <c r="A10181" i="9"/>
  <c r="B10181" i="9"/>
  <c r="C10181" i="9"/>
  <c r="D10181" i="9"/>
  <c r="E10181" i="9"/>
  <c r="F10181" i="9"/>
  <c r="G10181" i="9"/>
  <c r="A10182" i="9"/>
  <c r="B10182" i="9"/>
  <c r="C10182" i="9"/>
  <c r="D10182" i="9"/>
  <c r="E10182" i="9"/>
  <c r="F10182" i="9"/>
  <c r="G10182" i="9"/>
  <c r="A10183" i="9"/>
  <c r="B10183" i="9"/>
  <c r="C10183" i="9"/>
  <c r="D10183" i="9"/>
  <c r="E10183" i="9"/>
  <c r="F10183" i="9"/>
  <c r="G10183" i="9"/>
  <c r="A10184" i="9"/>
  <c r="B10184" i="9"/>
  <c r="C10184" i="9"/>
  <c r="D10184" i="9"/>
  <c r="E10184" i="9"/>
  <c r="F10184" i="9"/>
  <c r="G10184" i="9"/>
  <c r="A10185" i="9"/>
  <c r="B10185" i="9"/>
  <c r="C10185" i="9"/>
  <c r="D10185" i="9"/>
  <c r="E10185" i="9"/>
  <c r="F10185" i="9"/>
  <c r="G10185" i="9"/>
  <c r="A10186" i="9"/>
  <c r="B10186" i="9"/>
  <c r="C10186" i="9"/>
  <c r="D10186" i="9"/>
  <c r="E10186" i="9"/>
  <c r="F10186" i="9"/>
  <c r="G10186" i="9"/>
  <c r="A10187" i="9"/>
  <c r="B10187" i="9"/>
  <c r="C10187" i="9"/>
  <c r="D10187" i="9"/>
  <c r="E10187" i="9"/>
  <c r="F10187" i="9"/>
  <c r="G10187" i="9"/>
  <c r="A10188" i="9"/>
  <c r="B10188" i="9"/>
  <c r="C10188" i="9"/>
  <c r="D10188" i="9"/>
  <c r="E10188" i="9"/>
  <c r="F10188" i="9"/>
  <c r="G10188" i="9"/>
  <c r="A10189" i="9"/>
  <c r="B10189" i="9"/>
  <c r="C10189" i="9"/>
  <c r="D10189" i="9"/>
  <c r="E10189" i="9"/>
  <c r="F10189" i="9"/>
  <c r="G10189" i="9"/>
  <c r="A10190" i="9"/>
  <c r="B10190" i="9"/>
  <c r="C10190" i="9"/>
  <c r="D10190" i="9"/>
  <c r="E10190" i="9"/>
  <c r="F10190" i="9"/>
  <c r="G10190" i="9"/>
  <c r="A10191" i="9"/>
  <c r="B10191" i="9"/>
  <c r="C10191" i="9"/>
  <c r="D10191" i="9"/>
  <c r="E10191" i="9"/>
  <c r="F10191" i="9"/>
  <c r="G10191" i="9"/>
  <c r="A10192" i="9"/>
  <c r="B10192" i="9"/>
  <c r="C10192" i="9"/>
  <c r="D10192" i="9"/>
  <c r="E10192" i="9"/>
  <c r="F10192" i="9"/>
  <c r="G10192" i="9"/>
  <c r="A10193" i="9"/>
  <c r="B10193" i="9"/>
  <c r="C10193" i="9"/>
  <c r="D10193" i="9"/>
  <c r="E10193" i="9"/>
  <c r="F10193" i="9"/>
  <c r="G10193" i="9"/>
  <c r="A10194" i="9"/>
  <c r="B10194" i="9"/>
  <c r="C10194" i="9"/>
  <c r="D10194" i="9"/>
  <c r="E10194" i="9"/>
  <c r="F10194" i="9"/>
  <c r="G10194" i="9"/>
  <c r="A10195" i="9"/>
  <c r="B10195" i="9"/>
  <c r="C10195" i="9"/>
  <c r="D10195" i="9"/>
  <c r="E10195" i="9"/>
  <c r="F10195" i="9"/>
  <c r="G10195" i="9"/>
  <c r="A10196" i="9"/>
  <c r="B10196" i="9"/>
  <c r="C10196" i="9"/>
  <c r="D10196" i="9"/>
  <c r="E10196" i="9"/>
  <c r="F10196" i="9"/>
  <c r="G10196" i="9"/>
  <c r="A10197" i="9"/>
  <c r="B10197" i="9"/>
  <c r="C10197" i="9"/>
  <c r="D10197" i="9"/>
  <c r="E10197" i="9"/>
  <c r="F10197" i="9"/>
  <c r="G10197" i="9"/>
  <c r="A10198" i="9"/>
  <c r="B10198" i="9"/>
  <c r="C10198" i="9"/>
  <c r="D10198" i="9"/>
  <c r="E10198" i="9"/>
  <c r="F10198" i="9"/>
  <c r="G10198" i="9"/>
  <c r="A10199" i="9"/>
  <c r="B10199" i="9"/>
  <c r="C10199" i="9"/>
  <c r="D10199" i="9"/>
  <c r="E10199" i="9"/>
  <c r="F10199" i="9"/>
  <c r="G10199" i="9"/>
  <c r="A10200" i="9"/>
  <c r="B10200" i="9"/>
  <c r="C10200" i="9"/>
  <c r="D10200" i="9"/>
  <c r="E10200" i="9"/>
  <c r="F10200" i="9"/>
  <c r="G10200" i="9"/>
  <c r="A10201" i="9"/>
  <c r="B10201" i="9"/>
  <c r="C10201" i="9"/>
  <c r="D10201" i="9"/>
  <c r="E10201" i="9"/>
  <c r="F10201" i="9"/>
  <c r="G10201" i="9"/>
  <c r="A10202" i="9"/>
  <c r="B10202" i="9"/>
  <c r="C10202" i="9"/>
  <c r="D10202" i="9"/>
  <c r="E10202" i="9"/>
  <c r="F10202" i="9"/>
  <c r="G10202" i="9"/>
  <c r="A10203" i="9"/>
  <c r="B10203" i="9"/>
  <c r="C10203" i="9"/>
  <c r="D10203" i="9"/>
  <c r="E10203" i="9"/>
  <c r="F10203" i="9"/>
  <c r="G10203" i="9"/>
  <c r="A10204" i="9"/>
  <c r="B10204" i="9"/>
  <c r="C10204" i="9"/>
  <c r="D10204" i="9"/>
  <c r="E10204" i="9"/>
  <c r="F10204" i="9"/>
  <c r="G10204" i="9"/>
  <c r="A10205" i="9"/>
  <c r="B10205" i="9"/>
  <c r="C10205" i="9"/>
  <c r="D10205" i="9"/>
  <c r="E10205" i="9"/>
  <c r="F10205" i="9"/>
  <c r="G10205" i="9"/>
  <c r="A10206" i="9"/>
  <c r="B10206" i="9"/>
  <c r="C10206" i="9"/>
  <c r="D10206" i="9"/>
  <c r="E10206" i="9"/>
  <c r="F10206" i="9"/>
  <c r="G10206" i="9"/>
  <c r="A10207" i="9"/>
  <c r="B10207" i="9"/>
  <c r="C10207" i="9"/>
  <c r="D10207" i="9"/>
  <c r="E10207" i="9"/>
  <c r="F10207" i="9"/>
  <c r="G10207" i="9"/>
  <c r="A10208" i="9"/>
  <c r="B10208" i="9"/>
  <c r="C10208" i="9"/>
  <c r="D10208" i="9"/>
  <c r="E10208" i="9"/>
  <c r="F10208" i="9"/>
  <c r="G10208" i="9"/>
  <c r="A10209" i="9"/>
  <c r="B10209" i="9"/>
  <c r="C10209" i="9"/>
  <c r="D10209" i="9"/>
  <c r="E10209" i="9"/>
  <c r="F10209" i="9"/>
  <c r="G10209" i="9"/>
  <c r="A10210" i="9"/>
  <c r="B10210" i="9"/>
  <c r="C10210" i="9"/>
  <c r="D10210" i="9"/>
  <c r="E10210" i="9"/>
  <c r="F10210" i="9"/>
  <c r="G10210" i="9"/>
  <c r="A10211" i="9"/>
  <c r="B10211" i="9"/>
  <c r="C10211" i="9"/>
  <c r="D10211" i="9"/>
  <c r="E10211" i="9"/>
  <c r="F10211" i="9"/>
  <c r="G10211" i="9"/>
  <c r="A10212" i="9"/>
  <c r="B10212" i="9"/>
  <c r="C10212" i="9"/>
  <c r="D10212" i="9"/>
  <c r="E10212" i="9"/>
  <c r="F10212" i="9"/>
  <c r="G10212" i="9"/>
  <c r="A10213" i="9"/>
  <c r="B10213" i="9"/>
  <c r="C10213" i="9"/>
  <c r="D10213" i="9"/>
  <c r="E10213" i="9"/>
  <c r="F10213" i="9"/>
  <c r="G10213" i="9"/>
  <c r="A10214" i="9"/>
  <c r="B10214" i="9"/>
  <c r="C10214" i="9"/>
  <c r="D10214" i="9"/>
  <c r="E10214" i="9"/>
  <c r="F10214" i="9"/>
  <c r="G10214" i="9"/>
  <c r="A10215" i="9"/>
  <c r="B10215" i="9"/>
  <c r="C10215" i="9"/>
  <c r="D10215" i="9"/>
  <c r="E10215" i="9"/>
  <c r="F10215" i="9"/>
  <c r="G10215" i="9"/>
  <c r="A10216" i="9"/>
  <c r="B10216" i="9"/>
  <c r="C10216" i="9"/>
  <c r="D10216" i="9"/>
  <c r="E10216" i="9"/>
  <c r="F10216" i="9"/>
  <c r="G10216" i="9"/>
  <c r="A10217" i="9"/>
  <c r="B10217" i="9"/>
  <c r="C10217" i="9"/>
  <c r="D10217" i="9"/>
  <c r="E10217" i="9"/>
  <c r="F10217" i="9"/>
  <c r="G10217" i="9"/>
  <c r="A10218" i="9"/>
  <c r="B10218" i="9"/>
  <c r="C10218" i="9"/>
  <c r="D10218" i="9"/>
  <c r="E10218" i="9"/>
  <c r="F10218" i="9"/>
  <c r="G10218" i="9"/>
  <c r="A10219" i="9"/>
  <c r="B10219" i="9"/>
  <c r="C10219" i="9"/>
  <c r="D10219" i="9"/>
  <c r="E10219" i="9"/>
  <c r="F10219" i="9"/>
  <c r="G10219" i="9"/>
  <c r="A10220" i="9"/>
  <c r="B10220" i="9"/>
  <c r="C10220" i="9"/>
  <c r="D10220" i="9"/>
  <c r="E10220" i="9"/>
  <c r="F10220" i="9"/>
  <c r="G10220" i="9"/>
  <c r="A10221" i="9"/>
  <c r="B10221" i="9"/>
  <c r="C10221" i="9"/>
  <c r="D10221" i="9"/>
  <c r="E10221" i="9"/>
  <c r="F10221" i="9"/>
  <c r="G10221" i="9"/>
  <c r="A10222" i="9"/>
  <c r="B10222" i="9"/>
  <c r="C10222" i="9"/>
  <c r="D10222" i="9"/>
  <c r="E10222" i="9"/>
  <c r="F10222" i="9"/>
  <c r="G10222" i="9"/>
  <c r="A10223" i="9"/>
  <c r="B10223" i="9"/>
  <c r="C10223" i="9"/>
  <c r="D10223" i="9"/>
  <c r="E10223" i="9"/>
  <c r="F10223" i="9"/>
  <c r="G10223" i="9"/>
  <c r="A10224" i="9"/>
  <c r="B10224" i="9"/>
  <c r="C10224" i="9"/>
  <c r="D10224" i="9"/>
  <c r="E10224" i="9"/>
  <c r="F10224" i="9"/>
  <c r="G10224" i="9"/>
  <c r="A10225" i="9"/>
  <c r="B10225" i="9"/>
  <c r="C10225" i="9"/>
  <c r="D10225" i="9"/>
  <c r="E10225" i="9"/>
  <c r="F10225" i="9"/>
  <c r="G10225" i="9"/>
  <c r="A10226" i="9"/>
  <c r="B10226" i="9"/>
  <c r="C10226" i="9"/>
  <c r="D10226" i="9"/>
  <c r="E10226" i="9"/>
  <c r="F10226" i="9"/>
  <c r="G10226" i="9"/>
  <c r="A10227" i="9"/>
  <c r="B10227" i="9"/>
  <c r="C10227" i="9"/>
  <c r="D10227" i="9"/>
  <c r="E10227" i="9"/>
  <c r="F10227" i="9"/>
  <c r="G10227" i="9"/>
  <c r="A10228" i="9"/>
  <c r="B10228" i="9"/>
  <c r="C10228" i="9"/>
  <c r="D10228" i="9"/>
  <c r="E10228" i="9"/>
  <c r="F10228" i="9"/>
  <c r="G10228" i="9"/>
  <c r="A10229" i="9"/>
  <c r="B10229" i="9"/>
  <c r="C10229" i="9"/>
  <c r="D10229" i="9"/>
  <c r="E10229" i="9"/>
  <c r="F10229" i="9"/>
  <c r="G10229" i="9"/>
  <c r="A10230" i="9"/>
  <c r="B10230" i="9"/>
  <c r="C10230" i="9"/>
  <c r="D10230" i="9"/>
  <c r="E10230" i="9"/>
  <c r="F10230" i="9"/>
  <c r="G10230" i="9"/>
  <c r="A10231" i="9"/>
  <c r="B10231" i="9"/>
  <c r="C10231" i="9"/>
  <c r="D10231" i="9"/>
  <c r="E10231" i="9"/>
  <c r="F10231" i="9"/>
  <c r="G10231" i="9"/>
  <c r="A10232" i="9"/>
  <c r="B10232" i="9"/>
  <c r="C10232" i="9"/>
  <c r="D10232" i="9"/>
  <c r="E10232" i="9"/>
  <c r="F10232" i="9"/>
  <c r="G10232" i="9"/>
  <c r="A10233" i="9"/>
  <c r="B10233" i="9"/>
  <c r="C10233" i="9"/>
  <c r="D10233" i="9"/>
  <c r="E10233" i="9"/>
  <c r="F10233" i="9"/>
  <c r="G10233" i="9"/>
  <c r="A10234" i="9"/>
  <c r="B10234" i="9"/>
  <c r="C10234" i="9"/>
  <c r="D10234" i="9"/>
  <c r="E10234" i="9"/>
  <c r="F10234" i="9"/>
  <c r="G10234" i="9"/>
  <c r="A10235" i="9"/>
  <c r="B10235" i="9"/>
  <c r="C10235" i="9"/>
  <c r="D10235" i="9"/>
  <c r="E10235" i="9"/>
  <c r="F10235" i="9"/>
  <c r="G10235" i="9"/>
  <c r="A10236" i="9"/>
  <c r="B10236" i="9"/>
  <c r="C10236" i="9"/>
  <c r="D10236" i="9"/>
  <c r="E10236" i="9"/>
  <c r="F10236" i="9"/>
  <c r="G10236" i="9"/>
  <c r="A10237" i="9"/>
  <c r="B10237" i="9"/>
  <c r="C10237" i="9"/>
  <c r="D10237" i="9"/>
  <c r="E10237" i="9"/>
  <c r="F10237" i="9"/>
  <c r="G10237" i="9"/>
  <c r="A10238" i="9"/>
  <c r="B10238" i="9"/>
  <c r="C10238" i="9"/>
  <c r="D10238" i="9"/>
  <c r="E10238" i="9"/>
  <c r="F10238" i="9"/>
  <c r="G10238" i="9"/>
  <c r="A10239" i="9"/>
  <c r="B10239" i="9"/>
  <c r="C10239" i="9"/>
  <c r="D10239" i="9"/>
  <c r="E10239" i="9"/>
  <c r="F10239" i="9"/>
  <c r="G10239" i="9"/>
  <c r="A10240" i="9"/>
  <c r="B10240" i="9"/>
  <c r="C10240" i="9"/>
  <c r="D10240" i="9"/>
  <c r="E10240" i="9"/>
  <c r="F10240" i="9"/>
  <c r="G10240" i="9"/>
  <c r="A10241" i="9"/>
  <c r="B10241" i="9"/>
  <c r="C10241" i="9"/>
  <c r="D10241" i="9"/>
  <c r="E10241" i="9"/>
  <c r="F10241" i="9"/>
  <c r="G10241" i="9"/>
  <c r="A10242" i="9"/>
  <c r="B10242" i="9"/>
  <c r="C10242" i="9"/>
  <c r="D10242" i="9"/>
  <c r="E10242" i="9"/>
  <c r="F10242" i="9"/>
  <c r="G10242" i="9"/>
  <c r="A10243" i="9"/>
  <c r="B10243" i="9"/>
  <c r="C10243" i="9"/>
  <c r="D10243" i="9"/>
  <c r="E10243" i="9"/>
  <c r="F10243" i="9"/>
  <c r="G10243" i="9"/>
  <c r="A10244" i="9"/>
  <c r="B10244" i="9"/>
  <c r="C10244" i="9"/>
  <c r="D10244" i="9"/>
  <c r="E10244" i="9"/>
  <c r="F10244" i="9"/>
  <c r="G10244" i="9"/>
  <c r="A10245" i="9"/>
  <c r="B10245" i="9"/>
  <c r="C10245" i="9"/>
  <c r="D10245" i="9"/>
  <c r="E10245" i="9"/>
  <c r="F10245" i="9"/>
  <c r="G10245" i="9"/>
  <c r="A10246" i="9"/>
  <c r="B10246" i="9"/>
  <c r="C10246" i="9"/>
  <c r="D10246" i="9"/>
  <c r="E10246" i="9"/>
  <c r="F10246" i="9"/>
  <c r="G10246" i="9"/>
  <c r="A10247" i="9"/>
  <c r="B10247" i="9"/>
  <c r="C10247" i="9"/>
  <c r="D10247" i="9"/>
  <c r="E10247" i="9"/>
  <c r="F10247" i="9"/>
  <c r="G10247" i="9"/>
  <c r="A10248" i="9"/>
  <c r="B10248" i="9"/>
  <c r="C10248" i="9"/>
  <c r="D10248" i="9"/>
  <c r="E10248" i="9"/>
  <c r="F10248" i="9"/>
  <c r="G10248" i="9"/>
  <c r="A10249" i="9"/>
  <c r="B10249" i="9"/>
  <c r="C10249" i="9"/>
  <c r="D10249" i="9"/>
  <c r="E10249" i="9"/>
  <c r="F10249" i="9"/>
  <c r="G10249" i="9"/>
  <c r="A10250" i="9"/>
  <c r="B10250" i="9"/>
  <c r="C10250" i="9"/>
  <c r="D10250" i="9"/>
  <c r="E10250" i="9"/>
  <c r="F10250" i="9"/>
  <c r="G10250" i="9"/>
  <c r="A10251" i="9"/>
  <c r="B10251" i="9"/>
  <c r="C10251" i="9"/>
  <c r="D10251" i="9"/>
  <c r="E10251" i="9"/>
  <c r="F10251" i="9"/>
  <c r="G10251" i="9"/>
  <c r="A10252" i="9"/>
  <c r="B10252" i="9"/>
  <c r="C10252" i="9"/>
  <c r="D10252" i="9"/>
  <c r="E10252" i="9"/>
  <c r="F10252" i="9"/>
  <c r="G10252" i="9"/>
  <c r="A10253" i="9"/>
  <c r="B10253" i="9"/>
  <c r="C10253" i="9"/>
  <c r="D10253" i="9"/>
  <c r="E10253" i="9"/>
  <c r="F10253" i="9"/>
  <c r="G10253" i="9"/>
  <c r="A10254" i="9"/>
  <c r="B10254" i="9"/>
  <c r="C10254" i="9"/>
  <c r="D10254" i="9"/>
  <c r="E10254" i="9"/>
  <c r="F10254" i="9"/>
  <c r="G10254" i="9"/>
  <c r="A10255" i="9"/>
  <c r="B10255" i="9"/>
  <c r="C10255" i="9"/>
  <c r="D10255" i="9"/>
  <c r="E10255" i="9"/>
  <c r="F10255" i="9"/>
  <c r="G10255" i="9"/>
  <c r="A10256" i="9"/>
  <c r="B10256" i="9"/>
  <c r="C10256" i="9"/>
  <c r="D10256" i="9"/>
  <c r="E10256" i="9"/>
  <c r="F10256" i="9"/>
  <c r="G10256" i="9"/>
  <c r="A10257" i="9"/>
  <c r="B10257" i="9"/>
  <c r="C10257" i="9"/>
  <c r="D10257" i="9"/>
  <c r="E10257" i="9"/>
  <c r="F10257" i="9"/>
  <c r="G10257" i="9"/>
  <c r="A10258" i="9"/>
  <c r="B10258" i="9"/>
  <c r="C10258" i="9"/>
  <c r="D10258" i="9"/>
  <c r="E10258" i="9"/>
  <c r="F10258" i="9"/>
  <c r="G10258" i="9"/>
  <c r="A10259" i="9"/>
  <c r="B10259" i="9"/>
  <c r="C10259" i="9"/>
  <c r="D10259" i="9"/>
  <c r="E10259" i="9"/>
  <c r="F10259" i="9"/>
  <c r="G10259" i="9"/>
  <c r="A10260" i="9"/>
  <c r="B10260" i="9"/>
  <c r="C10260" i="9"/>
  <c r="D10260" i="9"/>
  <c r="E10260" i="9"/>
  <c r="F10260" i="9"/>
  <c r="G10260" i="9"/>
  <c r="A10261" i="9"/>
  <c r="B10261" i="9"/>
  <c r="C10261" i="9"/>
  <c r="D10261" i="9"/>
  <c r="E10261" i="9"/>
  <c r="F10261" i="9"/>
  <c r="G10261" i="9"/>
  <c r="A10262" i="9"/>
  <c r="B10262" i="9"/>
  <c r="C10262" i="9"/>
  <c r="D10262" i="9"/>
  <c r="E10262" i="9"/>
  <c r="F10262" i="9"/>
  <c r="G10262" i="9"/>
  <c r="A10263" i="9"/>
  <c r="B10263" i="9"/>
  <c r="C10263" i="9"/>
  <c r="D10263" i="9"/>
  <c r="E10263" i="9"/>
  <c r="F10263" i="9"/>
  <c r="G10263" i="9"/>
  <c r="A10264" i="9"/>
  <c r="B10264" i="9"/>
  <c r="C10264" i="9"/>
  <c r="D10264" i="9"/>
  <c r="E10264" i="9"/>
  <c r="F10264" i="9"/>
  <c r="G10264" i="9"/>
  <c r="A10265" i="9"/>
  <c r="B10265" i="9"/>
  <c r="C10265" i="9"/>
  <c r="D10265" i="9"/>
  <c r="E10265" i="9"/>
  <c r="F10265" i="9"/>
  <c r="G10265" i="9"/>
  <c r="A10266" i="9"/>
  <c r="B10266" i="9"/>
  <c r="C10266" i="9"/>
  <c r="D10266" i="9"/>
  <c r="E10266" i="9"/>
  <c r="F10266" i="9"/>
  <c r="G10266" i="9"/>
  <c r="A10267" i="9"/>
  <c r="B10267" i="9"/>
  <c r="C10267" i="9"/>
  <c r="D10267" i="9"/>
  <c r="E10267" i="9"/>
  <c r="F10267" i="9"/>
  <c r="G10267" i="9"/>
  <c r="A10268" i="9"/>
  <c r="B10268" i="9"/>
  <c r="C10268" i="9"/>
  <c r="D10268" i="9"/>
  <c r="E10268" i="9"/>
  <c r="F10268" i="9"/>
  <c r="G10268" i="9"/>
  <c r="A10269" i="9"/>
  <c r="B10269" i="9"/>
  <c r="C10269" i="9"/>
  <c r="D10269" i="9"/>
  <c r="E10269" i="9"/>
  <c r="F10269" i="9"/>
  <c r="G10269" i="9"/>
  <c r="A10270" i="9"/>
  <c r="B10270" i="9"/>
  <c r="C10270" i="9"/>
  <c r="D10270" i="9"/>
  <c r="E10270" i="9"/>
  <c r="F10270" i="9"/>
  <c r="G10270" i="9"/>
  <c r="A10271" i="9"/>
  <c r="B10271" i="9"/>
  <c r="C10271" i="9"/>
  <c r="D10271" i="9"/>
  <c r="E10271" i="9"/>
  <c r="F10271" i="9"/>
  <c r="G10271" i="9"/>
  <c r="A10272" i="9"/>
  <c r="B10272" i="9"/>
  <c r="C10272" i="9"/>
  <c r="D10272" i="9"/>
  <c r="E10272" i="9"/>
  <c r="F10272" i="9"/>
  <c r="G10272" i="9"/>
  <c r="A10273" i="9"/>
  <c r="B10273" i="9"/>
  <c r="C10273" i="9"/>
  <c r="D10273" i="9"/>
  <c r="E10273" i="9"/>
  <c r="F10273" i="9"/>
  <c r="G10273" i="9"/>
  <c r="A10274" i="9"/>
  <c r="B10274" i="9"/>
  <c r="C10274" i="9"/>
  <c r="D10274" i="9"/>
  <c r="E10274" i="9"/>
  <c r="F10274" i="9"/>
  <c r="G10274" i="9"/>
  <c r="A10275" i="9"/>
  <c r="B10275" i="9"/>
  <c r="C10275" i="9"/>
  <c r="D10275" i="9"/>
  <c r="E10275" i="9"/>
  <c r="F10275" i="9"/>
  <c r="G10275" i="9"/>
  <c r="A10276" i="9"/>
  <c r="B10276" i="9"/>
  <c r="C10276" i="9"/>
  <c r="D10276" i="9"/>
  <c r="E10276" i="9"/>
  <c r="F10276" i="9"/>
  <c r="G10276" i="9"/>
  <c r="A10277" i="9"/>
  <c r="B10277" i="9"/>
  <c r="C10277" i="9"/>
  <c r="D10277" i="9"/>
  <c r="E10277" i="9"/>
  <c r="F10277" i="9"/>
  <c r="G10277" i="9"/>
  <c r="A10278" i="9"/>
  <c r="B10278" i="9"/>
  <c r="C10278" i="9"/>
  <c r="D10278" i="9"/>
  <c r="E10278" i="9"/>
  <c r="F10278" i="9"/>
  <c r="G10278" i="9"/>
  <c r="A10279" i="9"/>
  <c r="B10279" i="9"/>
  <c r="C10279" i="9"/>
  <c r="D10279" i="9"/>
  <c r="E10279" i="9"/>
  <c r="F10279" i="9"/>
  <c r="G10279" i="9"/>
  <c r="A10280" i="9"/>
  <c r="B10280" i="9"/>
  <c r="C10280" i="9"/>
  <c r="D10280" i="9"/>
  <c r="E10280" i="9"/>
  <c r="F10280" i="9"/>
  <c r="G10280" i="9"/>
  <c r="A10281" i="9"/>
  <c r="B10281" i="9"/>
  <c r="C10281" i="9"/>
  <c r="D10281" i="9"/>
  <c r="E10281" i="9"/>
  <c r="F10281" i="9"/>
  <c r="G10281" i="9"/>
  <c r="A10282" i="9"/>
  <c r="B10282" i="9"/>
  <c r="C10282" i="9"/>
  <c r="D10282" i="9"/>
  <c r="E10282" i="9"/>
  <c r="F10282" i="9"/>
  <c r="G10282" i="9"/>
  <c r="A10283" i="9"/>
  <c r="B10283" i="9"/>
  <c r="C10283" i="9"/>
  <c r="D10283" i="9"/>
  <c r="E10283" i="9"/>
  <c r="F10283" i="9"/>
  <c r="G10283" i="9"/>
  <c r="A10284" i="9"/>
  <c r="B10284" i="9"/>
  <c r="C10284" i="9"/>
  <c r="D10284" i="9"/>
  <c r="E10284" i="9"/>
  <c r="F10284" i="9"/>
  <c r="G10284" i="9"/>
  <c r="A10285" i="9"/>
  <c r="B10285" i="9"/>
  <c r="C10285" i="9"/>
  <c r="D10285" i="9"/>
  <c r="E10285" i="9"/>
  <c r="F10285" i="9"/>
  <c r="G10285" i="9"/>
  <c r="A10286" i="9"/>
  <c r="B10286" i="9"/>
  <c r="C10286" i="9"/>
  <c r="D10286" i="9"/>
  <c r="E10286" i="9"/>
  <c r="F10286" i="9"/>
  <c r="G10286" i="9"/>
  <c r="A10287" i="9"/>
  <c r="B10287" i="9"/>
  <c r="C10287" i="9"/>
  <c r="D10287" i="9"/>
  <c r="E10287" i="9"/>
  <c r="F10287" i="9"/>
  <c r="G10287" i="9"/>
  <c r="A10288" i="9"/>
  <c r="B10288" i="9"/>
  <c r="C10288" i="9"/>
  <c r="D10288" i="9"/>
  <c r="E10288" i="9"/>
  <c r="F10288" i="9"/>
  <c r="G10288" i="9"/>
  <c r="A10289" i="9"/>
  <c r="B10289" i="9"/>
  <c r="C10289" i="9"/>
  <c r="D10289" i="9"/>
  <c r="E10289" i="9"/>
  <c r="F10289" i="9"/>
  <c r="G10289" i="9"/>
  <c r="A10290" i="9"/>
  <c r="B10290" i="9"/>
  <c r="C10290" i="9"/>
  <c r="D10290" i="9"/>
  <c r="E10290" i="9"/>
  <c r="F10290" i="9"/>
  <c r="G10290" i="9"/>
  <c r="A10291" i="9"/>
  <c r="B10291" i="9"/>
  <c r="C10291" i="9"/>
  <c r="D10291" i="9"/>
  <c r="E10291" i="9"/>
  <c r="F10291" i="9"/>
  <c r="G10291" i="9"/>
  <c r="A10292" i="9"/>
  <c r="B10292" i="9"/>
  <c r="C10292" i="9"/>
  <c r="D10292" i="9"/>
  <c r="E10292" i="9"/>
  <c r="F10292" i="9"/>
  <c r="G10292" i="9"/>
  <c r="A10293" i="9"/>
  <c r="B10293" i="9"/>
  <c r="C10293" i="9"/>
  <c r="D10293" i="9"/>
  <c r="E10293" i="9"/>
  <c r="F10293" i="9"/>
  <c r="G10293" i="9"/>
  <c r="A10294" i="9"/>
  <c r="B10294" i="9"/>
  <c r="C10294" i="9"/>
  <c r="D10294" i="9"/>
  <c r="E10294" i="9"/>
  <c r="F10294" i="9"/>
  <c r="G10294" i="9"/>
  <c r="A10295" i="9"/>
  <c r="B10295" i="9"/>
  <c r="C10295" i="9"/>
  <c r="D10295" i="9"/>
  <c r="E10295" i="9"/>
  <c r="F10295" i="9"/>
  <c r="G10295" i="9"/>
  <c r="A10296" i="9"/>
  <c r="B10296" i="9"/>
  <c r="C10296" i="9"/>
  <c r="D10296" i="9"/>
  <c r="E10296" i="9"/>
  <c r="F10296" i="9"/>
  <c r="G10296" i="9"/>
  <c r="A10297" i="9"/>
  <c r="B10297" i="9"/>
  <c r="C10297" i="9"/>
  <c r="D10297" i="9"/>
  <c r="E10297" i="9"/>
  <c r="F10297" i="9"/>
  <c r="G10297" i="9"/>
  <c r="A10298" i="9"/>
  <c r="B10298" i="9"/>
  <c r="C10298" i="9"/>
  <c r="D10298" i="9"/>
  <c r="E10298" i="9"/>
  <c r="F10298" i="9"/>
  <c r="G10298" i="9"/>
  <c r="A10299" i="9"/>
  <c r="B10299" i="9"/>
  <c r="C10299" i="9"/>
  <c r="D10299" i="9"/>
  <c r="E10299" i="9"/>
  <c r="F10299" i="9"/>
  <c r="G10299" i="9"/>
  <c r="A10300" i="9"/>
  <c r="B10300" i="9"/>
  <c r="C10300" i="9"/>
  <c r="D10300" i="9"/>
  <c r="E10300" i="9"/>
  <c r="F10300" i="9"/>
  <c r="G10300" i="9"/>
  <c r="A10301" i="9"/>
  <c r="B10301" i="9"/>
  <c r="C10301" i="9"/>
  <c r="D10301" i="9"/>
  <c r="E10301" i="9"/>
  <c r="F10301" i="9"/>
  <c r="G10301" i="9"/>
  <c r="A10302" i="9"/>
  <c r="B10302" i="9"/>
  <c r="C10302" i="9"/>
  <c r="D10302" i="9"/>
  <c r="E10302" i="9"/>
  <c r="F10302" i="9"/>
  <c r="G10302" i="9"/>
  <c r="A10303" i="9"/>
  <c r="B10303" i="9"/>
  <c r="C10303" i="9"/>
  <c r="D10303" i="9"/>
  <c r="E10303" i="9"/>
  <c r="F10303" i="9"/>
  <c r="G10303" i="9"/>
  <c r="A10304" i="9"/>
  <c r="B10304" i="9"/>
  <c r="C10304" i="9"/>
  <c r="D10304" i="9"/>
  <c r="E10304" i="9"/>
  <c r="F10304" i="9"/>
  <c r="G10304" i="9"/>
  <c r="A10305" i="9"/>
  <c r="B10305" i="9"/>
  <c r="C10305" i="9"/>
  <c r="D10305" i="9"/>
  <c r="E10305" i="9"/>
  <c r="F10305" i="9"/>
  <c r="G10305" i="9"/>
  <c r="A10306" i="9"/>
  <c r="B10306" i="9"/>
  <c r="C10306" i="9"/>
  <c r="D10306" i="9"/>
  <c r="E10306" i="9"/>
  <c r="F10306" i="9"/>
  <c r="G10306" i="9"/>
  <c r="A10307" i="9"/>
  <c r="B10307" i="9"/>
  <c r="C10307" i="9"/>
  <c r="D10307" i="9"/>
  <c r="E10307" i="9"/>
  <c r="F10307" i="9"/>
  <c r="G10307" i="9"/>
  <c r="A10308" i="9"/>
  <c r="B10308" i="9"/>
  <c r="C10308" i="9"/>
  <c r="D10308" i="9"/>
  <c r="E10308" i="9"/>
  <c r="F10308" i="9"/>
  <c r="G10308" i="9"/>
  <c r="A10309" i="9"/>
  <c r="B10309" i="9"/>
  <c r="C10309" i="9"/>
  <c r="D10309" i="9"/>
  <c r="E10309" i="9"/>
  <c r="F10309" i="9"/>
  <c r="G10309" i="9"/>
  <c r="A10310" i="9"/>
  <c r="B10310" i="9"/>
  <c r="C10310" i="9"/>
  <c r="D10310" i="9"/>
  <c r="E10310" i="9"/>
  <c r="F10310" i="9"/>
  <c r="G10310" i="9"/>
  <c r="A10311" i="9"/>
  <c r="B10311" i="9"/>
  <c r="C10311" i="9"/>
  <c r="D10311" i="9"/>
  <c r="E10311" i="9"/>
  <c r="F10311" i="9"/>
  <c r="G10311" i="9"/>
  <c r="A10312" i="9"/>
  <c r="B10312" i="9"/>
  <c r="C10312" i="9"/>
  <c r="D10312" i="9"/>
  <c r="E10312" i="9"/>
  <c r="F10312" i="9"/>
  <c r="G10312" i="9"/>
  <c r="A10313" i="9"/>
  <c r="B10313" i="9"/>
  <c r="C10313" i="9"/>
  <c r="D10313" i="9"/>
  <c r="E10313" i="9"/>
  <c r="F10313" i="9"/>
  <c r="G10313" i="9"/>
  <c r="A10314" i="9"/>
  <c r="B10314" i="9"/>
  <c r="C10314" i="9"/>
  <c r="D10314" i="9"/>
  <c r="E10314" i="9"/>
  <c r="F10314" i="9"/>
  <c r="G10314" i="9"/>
  <c r="A10315" i="9"/>
  <c r="B10315" i="9"/>
  <c r="C10315" i="9"/>
  <c r="D10315" i="9"/>
  <c r="E10315" i="9"/>
  <c r="F10315" i="9"/>
  <c r="G10315" i="9"/>
  <c r="A10316" i="9"/>
  <c r="B10316" i="9"/>
  <c r="C10316" i="9"/>
  <c r="D10316" i="9"/>
  <c r="E10316" i="9"/>
  <c r="F10316" i="9"/>
  <c r="G10316" i="9"/>
  <c r="A10317" i="9"/>
  <c r="B10317" i="9"/>
  <c r="C10317" i="9"/>
  <c r="D10317" i="9"/>
  <c r="E10317" i="9"/>
  <c r="F10317" i="9"/>
  <c r="G10317" i="9"/>
  <c r="A10318" i="9"/>
  <c r="B10318" i="9"/>
  <c r="C10318" i="9"/>
  <c r="D10318" i="9"/>
  <c r="E10318" i="9"/>
  <c r="F10318" i="9"/>
  <c r="G10318" i="9"/>
  <c r="A10319" i="9"/>
  <c r="B10319" i="9"/>
  <c r="C10319" i="9"/>
  <c r="D10319" i="9"/>
  <c r="E10319" i="9"/>
  <c r="F10319" i="9"/>
  <c r="G10319" i="9"/>
  <c r="A10320" i="9"/>
  <c r="B10320" i="9"/>
  <c r="C10320" i="9"/>
  <c r="D10320" i="9"/>
  <c r="E10320" i="9"/>
  <c r="F10320" i="9"/>
  <c r="G10320" i="9"/>
  <c r="A10321" i="9"/>
  <c r="B10321" i="9"/>
  <c r="C10321" i="9"/>
  <c r="D10321" i="9"/>
  <c r="E10321" i="9"/>
  <c r="F10321" i="9"/>
  <c r="G10321" i="9"/>
  <c r="A10322" i="9"/>
  <c r="B10322" i="9"/>
  <c r="C10322" i="9"/>
  <c r="D10322" i="9"/>
  <c r="E10322" i="9"/>
  <c r="F10322" i="9"/>
  <c r="G10322" i="9"/>
  <c r="A10323" i="9"/>
  <c r="B10323" i="9"/>
  <c r="C10323" i="9"/>
  <c r="D10323" i="9"/>
  <c r="E10323" i="9"/>
  <c r="F10323" i="9"/>
  <c r="G10323" i="9"/>
  <c r="A10324" i="9"/>
  <c r="B10324" i="9"/>
  <c r="C10324" i="9"/>
  <c r="D10324" i="9"/>
  <c r="E10324" i="9"/>
  <c r="F10324" i="9"/>
  <c r="G10324" i="9"/>
  <c r="A10325" i="9"/>
  <c r="B10325" i="9"/>
  <c r="C10325" i="9"/>
  <c r="D10325" i="9"/>
  <c r="E10325" i="9"/>
  <c r="F10325" i="9"/>
  <c r="G10325" i="9"/>
  <c r="A10326" i="9"/>
  <c r="B10326" i="9"/>
  <c r="C10326" i="9"/>
  <c r="D10326" i="9"/>
  <c r="E10326" i="9"/>
  <c r="F10326" i="9"/>
  <c r="G10326" i="9"/>
  <c r="A10327" i="9"/>
  <c r="B10327" i="9"/>
  <c r="C10327" i="9"/>
  <c r="D10327" i="9"/>
  <c r="E10327" i="9"/>
  <c r="F10327" i="9"/>
  <c r="G10327" i="9"/>
  <c r="A10328" i="9"/>
  <c r="B10328" i="9"/>
  <c r="C10328" i="9"/>
  <c r="D10328" i="9"/>
  <c r="E10328" i="9"/>
  <c r="F10328" i="9"/>
  <c r="G10328" i="9"/>
  <c r="A10329" i="9"/>
  <c r="B10329" i="9"/>
  <c r="C10329" i="9"/>
  <c r="D10329" i="9"/>
  <c r="E10329" i="9"/>
  <c r="F10329" i="9"/>
  <c r="G10329" i="9"/>
  <c r="A10330" i="9"/>
  <c r="B10330" i="9"/>
  <c r="C10330" i="9"/>
  <c r="D10330" i="9"/>
  <c r="E10330" i="9"/>
  <c r="F10330" i="9"/>
  <c r="G10330" i="9"/>
  <c r="A10331" i="9"/>
  <c r="B10331" i="9"/>
  <c r="C10331" i="9"/>
  <c r="D10331" i="9"/>
  <c r="E10331" i="9"/>
  <c r="F10331" i="9"/>
  <c r="G10331" i="9"/>
  <c r="A10332" i="9"/>
  <c r="B10332" i="9"/>
  <c r="C10332" i="9"/>
  <c r="D10332" i="9"/>
  <c r="E10332" i="9"/>
  <c r="F10332" i="9"/>
  <c r="G10332" i="9"/>
  <c r="A10333" i="9"/>
  <c r="B10333" i="9"/>
  <c r="C10333" i="9"/>
  <c r="D10333" i="9"/>
  <c r="E10333" i="9"/>
  <c r="F10333" i="9"/>
  <c r="G10333" i="9"/>
  <c r="A10334" i="9"/>
  <c r="B10334" i="9"/>
  <c r="C10334" i="9"/>
  <c r="D10334" i="9"/>
  <c r="E10334" i="9"/>
  <c r="F10334" i="9"/>
  <c r="G10334" i="9"/>
  <c r="A10335" i="9"/>
  <c r="B10335" i="9"/>
  <c r="C10335" i="9"/>
  <c r="D10335" i="9"/>
  <c r="E10335" i="9"/>
  <c r="F10335" i="9"/>
  <c r="G10335" i="9"/>
  <c r="A10336" i="9"/>
  <c r="B10336" i="9"/>
  <c r="C10336" i="9"/>
  <c r="D10336" i="9"/>
  <c r="E10336" i="9"/>
  <c r="F10336" i="9"/>
  <c r="G10336" i="9"/>
  <c r="A10337" i="9"/>
  <c r="B10337" i="9"/>
  <c r="C10337" i="9"/>
  <c r="D10337" i="9"/>
  <c r="E10337" i="9"/>
  <c r="F10337" i="9"/>
  <c r="G10337" i="9"/>
  <c r="A10338" i="9"/>
  <c r="B10338" i="9"/>
  <c r="C10338" i="9"/>
  <c r="D10338" i="9"/>
  <c r="E10338" i="9"/>
  <c r="F10338" i="9"/>
  <c r="G10338" i="9"/>
  <c r="A10339" i="9"/>
  <c r="B10339" i="9"/>
  <c r="C10339" i="9"/>
  <c r="D10339" i="9"/>
  <c r="E10339" i="9"/>
  <c r="F10339" i="9"/>
  <c r="G10339" i="9"/>
  <c r="A10340" i="9"/>
  <c r="B10340" i="9"/>
  <c r="C10340" i="9"/>
  <c r="D10340" i="9"/>
  <c r="E10340" i="9"/>
  <c r="F10340" i="9"/>
  <c r="G10340" i="9"/>
  <c r="A10341" i="9"/>
  <c r="B10341" i="9"/>
  <c r="C10341" i="9"/>
  <c r="D10341" i="9"/>
  <c r="E10341" i="9"/>
  <c r="F10341" i="9"/>
  <c r="G10341" i="9"/>
  <c r="A10342" i="9"/>
  <c r="B10342" i="9"/>
  <c r="C10342" i="9"/>
  <c r="D10342" i="9"/>
  <c r="E10342" i="9"/>
  <c r="F10342" i="9"/>
  <c r="G10342" i="9"/>
  <c r="A10343" i="9"/>
  <c r="B10343" i="9"/>
  <c r="C10343" i="9"/>
  <c r="D10343" i="9"/>
  <c r="E10343" i="9"/>
  <c r="F10343" i="9"/>
  <c r="G10343" i="9"/>
  <c r="A10344" i="9"/>
  <c r="B10344" i="9"/>
  <c r="C10344" i="9"/>
  <c r="D10344" i="9"/>
  <c r="E10344" i="9"/>
  <c r="F10344" i="9"/>
  <c r="G10344" i="9"/>
  <c r="A10345" i="9"/>
  <c r="B10345" i="9"/>
  <c r="C10345" i="9"/>
  <c r="D10345" i="9"/>
  <c r="E10345" i="9"/>
  <c r="F10345" i="9"/>
  <c r="G10345" i="9"/>
  <c r="A10346" i="9"/>
  <c r="B10346" i="9"/>
  <c r="C10346" i="9"/>
  <c r="D10346" i="9"/>
  <c r="E10346" i="9"/>
  <c r="F10346" i="9"/>
  <c r="G10346" i="9"/>
  <c r="A10347" i="9"/>
  <c r="B10347" i="9"/>
  <c r="C10347" i="9"/>
  <c r="D10347" i="9"/>
  <c r="E10347" i="9"/>
  <c r="F10347" i="9"/>
  <c r="G10347" i="9"/>
  <c r="A10348" i="9"/>
  <c r="B10348" i="9"/>
  <c r="C10348" i="9"/>
  <c r="D10348" i="9"/>
  <c r="E10348" i="9"/>
  <c r="F10348" i="9"/>
  <c r="G10348" i="9"/>
  <c r="A10349" i="9"/>
  <c r="B10349" i="9"/>
  <c r="C10349" i="9"/>
  <c r="D10349" i="9"/>
  <c r="E10349" i="9"/>
  <c r="F10349" i="9"/>
  <c r="G10349" i="9"/>
  <c r="A10350" i="9"/>
  <c r="B10350" i="9"/>
  <c r="C10350" i="9"/>
  <c r="D10350" i="9"/>
  <c r="E10350" i="9"/>
  <c r="F10350" i="9"/>
  <c r="G10350" i="9"/>
  <c r="A10351" i="9"/>
  <c r="B10351" i="9"/>
  <c r="C10351" i="9"/>
  <c r="D10351" i="9"/>
  <c r="E10351" i="9"/>
  <c r="F10351" i="9"/>
  <c r="G10351" i="9"/>
  <c r="A10352" i="9"/>
  <c r="B10352" i="9"/>
  <c r="C10352" i="9"/>
  <c r="D10352" i="9"/>
  <c r="E10352" i="9"/>
  <c r="F10352" i="9"/>
  <c r="G10352" i="9"/>
  <c r="A10353" i="9"/>
  <c r="B10353" i="9"/>
  <c r="C10353" i="9"/>
  <c r="D10353" i="9"/>
  <c r="E10353" i="9"/>
  <c r="F10353" i="9"/>
  <c r="G10353" i="9"/>
  <c r="A10354" i="9"/>
  <c r="B10354" i="9"/>
  <c r="C10354" i="9"/>
  <c r="D10354" i="9"/>
  <c r="E10354" i="9"/>
  <c r="F10354" i="9"/>
  <c r="G10354" i="9"/>
  <c r="A10355" i="9"/>
  <c r="B10355" i="9"/>
  <c r="C10355" i="9"/>
  <c r="D10355" i="9"/>
  <c r="E10355" i="9"/>
  <c r="F10355" i="9"/>
  <c r="G10355" i="9"/>
  <c r="A10356" i="9"/>
  <c r="B10356" i="9"/>
  <c r="C10356" i="9"/>
  <c r="D10356" i="9"/>
  <c r="E10356" i="9"/>
  <c r="F10356" i="9"/>
  <c r="G10356" i="9"/>
  <c r="A10357" i="9"/>
  <c r="B10357" i="9"/>
  <c r="C10357" i="9"/>
  <c r="D10357" i="9"/>
  <c r="E10357" i="9"/>
  <c r="F10357" i="9"/>
  <c r="G10357" i="9"/>
  <c r="A10358" i="9"/>
  <c r="B10358" i="9"/>
  <c r="C10358" i="9"/>
  <c r="D10358" i="9"/>
  <c r="E10358" i="9"/>
  <c r="F10358" i="9"/>
  <c r="G10358" i="9"/>
  <c r="A10359" i="9"/>
  <c r="B10359" i="9"/>
  <c r="C10359" i="9"/>
  <c r="D10359" i="9"/>
  <c r="E10359" i="9"/>
  <c r="F10359" i="9"/>
  <c r="G10359" i="9"/>
  <c r="A10360" i="9"/>
  <c r="B10360" i="9"/>
  <c r="C10360" i="9"/>
  <c r="D10360" i="9"/>
  <c r="E10360" i="9"/>
  <c r="F10360" i="9"/>
  <c r="G10360" i="9"/>
  <c r="A10361" i="9"/>
  <c r="B10361" i="9"/>
  <c r="C10361" i="9"/>
  <c r="D10361" i="9"/>
  <c r="E10361" i="9"/>
  <c r="F10361" i="9"/>
  <c r="G10361" i="9"/>
  <c r="A10362" i="9"/>
  <c r="B10362" i="9"/>
  <c r="C10362" i="9"/>
  <c r="D10362" i="9"/>
  <c r="E10362" i="9"/>
  <c r="F10362" i="9"/>
  <c r="G10362" i="9"/>
  <c r="A10363" i="9"/>
  <c r="B10363" i="9"/>
  <c r="C10363" i="9"/>
  <c r="D10363" i="9"/>
  <c r="E10363" i="9"/>
  <c r="F10363" i="9"/>
  <c r="G10363" i="9"/>
  <c r="A10364" i="9"/>
  <c r="B10364" i="9"/>
  <c r="C10364" i="9"/>
  <c r="D10364" i="9"/>
  <c r="E10364" i="9"/>
  <c r="F10364" i="9"/>
  <c r="G10364" i="9"/>
  <c r="A10365" i="9"/>
  <c r="B10365" i="9"/>
  <c r="C10365" i="9"/>
  <c r="D10365" i="9"/>
  <c r="E10365" i="9"/>
  <c r="F10365" i="9"/>
  <c r="G10365" i="9"/>
  <c r="A10366" i="9"/>
  <c r="B10366" i="9"/>
  <c r="C10366" i="9"/>
  <c r="D10366" i="9"/>
  <c r="E10366" i="9"/>
  <c r="F10366" i="9"/>
  <c r="G10366" i="9"/>
  <c r="A10367" i="9"/>
  <c r="B10367" i="9"/>
  <c r="C10367" i="9"/>
  <c r="D10367" i="9"/>
  <c r="E10367" i="9"/>
  <c r="F10367" i="9"/>
  <c r="G10367" i="9"/>
  <c r="A10368" i="9"/>
  <c r="B10368" i="9"/>
  <c r="C10368" i="9"/>
  <c r="D10368" i="9"/>
  <c r="E10368" i="9"/>
  <c r="F10368" i="9"/>
  <c r="G10368" i="9"/>
  <c r="A10369" i="9"/>
  <c r="B10369" i="9"/>
  <c r="C10369" i="9"/>
  <c r="D10369" i="9"/>
  <c r="E10369" i="9"/>
  <c r="F10369" i="9"/>
  <c r="G10369" i="9"/>
  <c r="A10370" i="9"/>
  <c r="B10370" i="9"/>
  <c r="C10370" i="9"/>
  <c r="D10370" i="9"/>
  <c r="E10370" i="9"/>
  <c r="F10370" i="9"/>
  <c r="G10370" i="9"/>
  <c r="A10371" i="9"/>
  <c r="B10371" i="9"/>
  <c r="C10371" i="9"/>
  <c r="D10371" i="9"/>
  <c r="E10371" i="9"/>
  <c r="F10371" i="9"/>
  <c r="G10371" i="9"/>
  <c r="A10372" i="9"/>
  <c r="B10372" i="9"/>
  <c r="C10372" i="9"/>
  <c r="D10372" i="9"/>
  <c r="E10372" i="9"/>
  <c r="F10372" i="9"/>
  <c r="G10372" i="9"/>
  <c r="A10373" i="9"/>
  <c r="B10373" i="9"/>
  <c r="C10373" i="9"/>
  <c r="D10373" i="9"/>
  <c r="E10373" i="9"/>
  <c r="F10373" i="9"/>
  <c r="G10373" i="9"/>
  <c r="A10374" i="9"/>
  <c r="B10374" i="9"/>
  <c r="C10374" i="9"/>
  <c r="D10374" i="9"/>
  <c r="E10374" i="9"/>
  <c r="F10374" i="9"/>
  <c r="G10374" i="9"/>
  <c r="A10375" i="9"/>
  <c r="B10375" i="9"/>
  <c r="C10375" i="9"/>
  <c r="D10375" i="9"/>
  <c r="E10375" i="9"/>
  <c r="F10375" i="9"/>
  <c r="G10375" i="9"/>
  <c r="A10376" i="9"/>
  <c r="B10376" i="9"/>
  <c r="C10376" i="9"/>
  <c r="D10376" i="9"/>
  <c r="E10376" i="9"/>
  <c r="F10376" i="9"/>
  <c r="G10376" i="9"/>
  <c r="A10377" i="9"/>
  <c r="B10377" i="9"/>
  <c r="C10377" i="9"/>
  <c r="D10377" i="9"/>
  <c r="E10377" i="9"/>
  <c r="F10377" i="9"/>
  <c r="G10377" i="9"/>
  <c r="A10378" i="9"/>
  <c r="B10378" i="9"/>
  <c r="C10378" i="9"/>
  <c r="D10378" i="9"/>
  <c r="E10378" i="9"/>
  <c r="F10378" i="9"/>
  <c r="G10378" i="9"/>
  <c r="A10379" i="9"/>
  <c r="B10379" i="9"/>
  <c r="C10379" i="9"/>
  <c r="D10379" i="9"/>
  <c r="E10379" i="9"/>
  <c r="F10379" i="9"/>
  <c r="G10379" i="9"/>
  <c r="A10380" i="9"/>
  <c r="B10380" i="9"/>
  <c r="C10380" i="9"/>
  <c r="D10380" i="9"/>
  <c r="E10380" i="9"/>
  <c r="F10380" i="9"/>
  <c r="G10380" i="9"/>
  <c r="A10381" i="9"/>
  <c r="B10381" i="9"/>
  <c r="C10381" i="9"/>
  <c r="D10381" i="9"/>
  <c r="E10381" i="9"/>
  <c r="F10381" i="9"/>
  <c r="G10381" i="9"/>
  <c r="A10382" i="9"/>
  <c r="B10382" i="9"/>
  <c r="C10382" i="9"/>
  <c r="D10382" i="9"/>
  <c r="E10382" i="9"/>
  <c r="F10382" i="9"/>
  <c r="G10382" i="9"/>
  <c r="A10383" i="9"/>
  <c r="B10383" i="9"/>
  <c r="C10383" i="9"/>
  <c r="D10383" i="9"/>
  <c r="E10383" i="9"/>
  <c r="F10383" i="9"/>
  <c r="G10383" i="9"/>
  <c r="A10384" i="9"/>
  <c r="B10384" i="9"/>
  <c r="C10384" i="9"/>
  <c r="D10384" i="9"/>
  <c r="E10384" i="9"/>
  <c r="F10384" i="9"/>
  <c r="G10384" i="9"/>
  <c r="A10385" i="9"/>
  <c r="B10385" i="9"/>
  <c r="C10385" i="9"/>
  <c r="D10385" i="9"/>
  <c r="E10385" i="9"/>
  <c r="F10385" i="9"/>
  <c r="G10385" i="9"/>
  <c r="A10386" i="9"/>
  <c r="B10386" i="9"/>
  <c r="C10386" i="9"/>
  <c r="D10386" i="9"/>
  <c r="E10386" i="9"/>
  <c r="F10386" i="9"/>
  <c r="G10386" i="9"/>
  <c r="A10387" i="9"/>
  <c r="B10387" i="9"/>
  <c r="C10387" i="9"/>
  <c r="D10387" i="9"/>
  <c r="E10387" i="9"/>
  <c r="F10387" i="9"/>
  <c r="G10387" i="9"/>
  <c r="A10388" i="9"/>
  <c r="B10388" i="9"/>
  <c r="C10388" i="9"/>
  <c r="D10388" i="9"/>
  <c r="E10388" i="9"/>
  <c r="F10388" i="9"/>
  <c r="G10388" i="9"/>
  <c r="A10389" i="9"/>
  <c r="B10389" i="9"/>
  <c r="C10389" i="9"/>
  <c r="D10389" i="9"/>
  <c r="E10389" i="9"/>
  <c r="F10389" i="9"/>
  <c r="G10389" i="9"/>
  <c r="A10390" i="9"/>
  <c r="B10390" i="9"/>
  <c r="C10390" i="9"/>
  <c r="D10390" i="9"/>
  <c r="E10390" i="9"/>
  <c r="F10390" i="9"/>
  <c r="G10390" i="9"/>
  <c r="A10391" i="9"/>
  <c r="B10391" i="9"/>
  <c r="C10391" i="9"/>
  <c r="D10391" i="9"/>
  <c r="E10391" i="9"/>
  <c r="F10391" i="9"/>
  <c r="G10391" i="9"/>
  <c r="A10392" i="9"/>
  <c r="B10392" i="9"/>
  <c r="C10392" i="9"/>
  <c r="D10392" i="9"/>
  <c r="E10392" i="9"/>
  <c r="F10392" i="9"/>
  <c r="G10392" i="9"/>
  <c r="A10393" i="9"/>
  <c r="B10393" i="9"/>
  <c r="C10393" i="9"/>
  <c r="D10393" i="9"/>
  <c r="E10393" i="9"/>
  <c r="F10393" i="9"/>
  <c r="G10393" i="9"/>
  <c r="A10394" i="9"/>
  <c r="B10394" i="9"/>
  <c r="C10394" i="9"/>
  <c r="D10394" i="9"/>
  <c r="E10394" i="9"/>
  <c r="F10394" i="9"/>
  <c r="G10394" i="9"/>
  <c r="A10395" i="9"/>
  <c r="B10395" i="9"/>
  <c r="C10395" i="9"/>
  <c r="D10395" i="9"/>
  <c r="E10395" i="9"/>
  <c r="F10395" i="9"/>
  <c r="G10395" i="9"/>
  <c r="A10396" i="9"/>
  <c r="B10396" i="9"/>
  <c r="C10396" i="9"/>
  <c r="D10396" i="9"/>
  <c r="E10396" i="9"/>
  <c r="F10396" i="9"/>
  <c r="G10396" i="9"/>
  <c r="A10397" i="9"/>
  <c r="B10397" i="9"/>
  <c r="C10397" i="9"/>
  <c r="D10397" i="9"/>
  <c r="E10397" i="9"/>
  <c r="F10397" i="9"/>
  <c r="G10397" i="9"/>
  <c r="A10398" i="9"/>
  <c r="B10398" i="9"/>
  <c r="C10398" i="9"/>
  <c r="D10398" i="9"/>
  <c r="E10398" i="9"/>
  <c r="F10398" i="9"/>
  <c r="G10398" i="9"/>
  <c r="A10399" i="9"/>
  <c r="B10399" i="9"/>
  <c r="C10399" i="9"/>
  <c r="D10399" i="9"/>
  <c r="E10399" i="9"/>
  <c r="F10399" i="9"/>
  <c r="G10399" i="9"/>
  <c r="A10400" i="9"/>
  <c r="B10400" i="9"/>
  <c r="C10400" i="9"/>
  <c r="D10400" i="9"/>
  <c r="E10400" i="9"/>
  <c r="F10400" i="9"/>
  <c r="G10400" i="9"/>
  <c r="A10401" i="9"/>
  <c r="B10401" i="9"/>
  <c r="C10401" i="9"/>
  <c r="D10401" i="9"/>
  <c r="E10401" i="9"/>
  <c r="F10401" i="9"/>
  <c r="G10401" i="9"/>
  <c r="A10402" i="9"/>
  <c r="B10402" i="9"/>
  <c r="C10402" i="9"/>
  <c r="D10402" i="9"/>
  <c r="E10402" i="9"/>
  <c r="F10402" i="9"/>
  <c r="G10402" i="9"/>
  <c r="A10403" i="9"/>
  <c r="B10403" i="9"/>
  <c r="C10403" i="9"/>
  <c r="D10403" i="9"/>
  <c r="E10403" i="9"/>
  <c r="F10403" i="9"/>
  <c r="G10403" i="9"/>
  <c r="A10404" i="9"/>
  <c r="B10404" i="9"/>
  <c r="C10404" i="9"/>
  <c r="D10404" i="9"/>
  <c r="E10404" i="9"/>
  <c r="F10404" i="9"/>
  <c r="G10404" i="9"/>
  <c r="A10405" i="9"/>
  <c r="B10405" i="9"/>
  <c r="C10405" i="9"/>
  <c r="D10405" i="9"/>
  <c r="E10405" i="9"/>
  <c r="F10405" i="9"/>
  <c r="G10405" i="9"/>
  <c r="A10406" i="9"/>
  <c r="B10406" i="9"/>
  <c r="C10406" i="9"/>
  <c r="D10406" i="9"/>
  <c r="E10406" i="9"/>
  <c r="F10406" i="9"/>
  <c r="G10406" i="9"/>
  <c r="A10407" i="9"/>
  <c r="B10407" i="9"/>
  <c r="C10407" i="9"/>
  <c r="D10407" i="9"/>
  <c r="E10407" i="9"/>
  <c r="F10407" i="9"/>
  <c r="G10407" i="9"/>
  <c r="A10408" i="9"/>
  <c r="B10408" i="9"/>
  <c r="C10408" i="9"/>
  <c r="D10408" i="9"/>
  <c r="E10408" i="9"/>
  <c r="F10408" i="9"/>
  <c r="G10408" i="9"/>
  <c r="A10409" i="9"/>
  <c r="B10409" i="9"/>
  <c r="C10409" i="9"/>
  <c r="D10409" i="9"/>
  <c r="E10409" i="9"/>
  <c r="F10409" i="9"/>
  <c r="G10409" i="9"/>
  <c r="A10410" i="9"/>
  <c r="B10410" i="9"/>
  <c r="C10410" i="9"/>
  <c r="D10410" i="9"/>
  <c r="E10410" i="9"/>
  <c r="F10410" i="9"/>
  <c r="G10410" i="9"/>
  <c r="A10411" i="9"/>
  <c r="B10411" i="9"/>
  <c r="C10411" i="9"/>
  <c r="D10411" i="9"/>
  <c r="E10411" i="9"/>
  <c r="F10411" i="9"/>
  <c r="G10411" i="9"/>
  <c r="A10412" i="9"/>
  <c r="B10412" i="9"/>
  <c r="C10412" i="9"/>
  <c r="D10412" i="9"/>
  <c r="E10412" i="9"/>
  <c r="F10412" i="9"/>
  <c r="G10412" i="9"/>
  <c r="A10413" i="9"/>
  <c r="B10413" i="9"/>
  <c r="C10413" i="9"/>
  <c r="D10413" i="9"/>
  <c r="E10413" i="9"/>
  <c r="F10413" i="9"/>
  <c r="G10413" i="9"/>
  <c r="A10414" i="9"/>
  <c r="B10414" i="9"/>
  <c r="C10414" i="9"/>
  <c r="D10414" i="9"/>
  <c r="E10414" i="9"/>
  <c r="F10414" i="9"/>
  <c r="G10414" i="9"/>
  <c r="A10415" i="9"/>
  <c r="B10415" i="9"/>
  <c r="C10415" i="9"/>
  <c r="D10415" i="9"/>
  <c r="E10415" i="9"/>
  <c r="F10415" i="9"/>
  <c r="G10415" i="9"/>
  <c r="A10416" i="9"/>
  <c r="B10416" i="9"/>
  <c r="C10416" i="9"/>
  <c r="D10416" i="9"/>
  <c r="E10416" i="9"/>
  <c r="F10416" i="9"/>
  <c r="G10416" i="9"/>
  <c r="A10417" i="9"/>
  <c r="B10417" i="9"/>
  <c r="C10417" i="9"/>
  <c r="D10417" i="9"/>
  <c r="E10417" i="9"/>
  <c r="F10417" i="9"/>
  <c r="G10417" i="9"/>
  <c r="A10418" i="9"/>
  <c r="B10418" i="9"/>
  <c r="C10418" i="9"/>
  <c r="D10418" i="9"/>
  <c r="E10418" i="9"/>
  <c r="F10418" i="9"/>
  <c r="G10418" i="9"/>
  <c r="A10419" i="9"/>
  <c r="B10419" i="9"/>
  <c r="C10419" i="9"/>
  <c r="D10419" i="9"/>
  <c r="E10419" i="9"/>
  <c r="F10419" i="9"/>
  <c r="G10419" i="9"/>
  <c r="A10420" i="9"/>
  <c r="B10420" i="9"/>
  <c r="C10420" i="9"/>
  <c r="D10420" i="9"/>
  <c r="E10420" i="9"/>
  <c r="F10420" i="9"/>
  <c r="G10420" i="9"/>
  <c r="A10421" i="9"/>
  <c r="B10421" i="9"/>
  <c r="C10421" i="9"/>
  <c r="D10421" i="9"/>
  <c r="E10421" i="9"/>
  <c r="F10421" i="9"/>
  <c r="G10421" i="9"/>
  <c r="A10422" i="9"/>
  <c r="B10422" i="9"/>
  <c r="C10422" i="9"/>
  <c r="D10422" i="9"/>
  <c r="E10422" i="9"/>
  <c r="F10422" i="9"/>
  <c r="G10422" i="9"/>
  <c r="A10423" i="9"/>
  <c r="B10423" i="9"/>
  <c r="C10423" i="9"/>
  <c r="D10423" i="9"/>
  <c r="E10423" i="9"/>
  <c r="F10423" i="9"/>
  <c r="G10423" i="9"/>
  <c r="A10424" i="9"/>
  <c r="B10424" i="9"/>
  <c r="C10424" i="9"/>
  <c r="D10424" i="9"/>
  <c r="E10424" i="9"/>
  <c r="F10424" i="9"/>
  <c r="G10424" i="9"/>
  <c r="A10425" i="9"/>
  <c r="B10425" i="9"/>
  <c r="C10425" i="9"/>
  <c r="D10425" i="9"/>
  <c r="E10425" i="9"/>
  <c r="F10425" i="9"/>
  <c r="G10425" i="9"/>
  <c r="A10426" i="9"/>
  <c r="B10426" i="9"/>
  <c r="C10426" i="9"/>
  <c r="D10426" i="9"/>
  <c r="E10426" i="9"/>
  <c r="F10426" i="9"/>
  <c r="G10426" i="9"/>
  <c r="A10427" i="9"/>
  <c r="B10427" i="9"/>
  <c r="C10427" i="9"/>
  <c r="D10427" i="9"/>
  <c r="E10427" i="9"/>
  <c r="F10427" i="9"/>
  <c r="G10427" i="9"/>
  <c r="A10428" i="9"/>
  <c r="B10428" i="9"/>
  <c r="C10428" i="9"/>
  <c r="D10428" i="9"/>
  <c r="E10428" i="9"/>
  <c r="F10428" i="9"/>
  <c r="G10428" i="9"/>
  <c r="A10429" i="9"/>
  <c r="B10429" i="9"/>
  <c r="C10429" i="9"/>
  <c r="D10429" i="9"/>
  <c r="E10429" i="9"/>
  <c r="F10429" i="9"/>
  <c r="G10429" i="9"/>
  <c r="A10430" i="9"/>
  <c r="B10430" i="9"/>
  <c r="C10430" i="9"/>
  <c r="D10430" i="9"/>
  <c r="E10430" i="9"/>
  <c r="F10430" i="9"/>
  <c r="G10430" i="9"/>
  <c r="A10431" i="9"/>
  <c r="B10431" i="9"/>
  <c r="C10431" i="9"/>
  <c r="D10431" i="9"/>
  <c r="E10431" i="9"/>
  <c r="F10431" i="9"/>
  <c r="G10431" i="9"/>
  <c r="A10432" i="9"/>
  <c r="B10432" i="9"/>
  <c r="C10432" i="9"/>
  <c r="D10432" i="9"/>
  <c r="E10432" i="9"/>
  <c r="F10432" i="9"/>
  <c r="G10432" i="9"/>
  <c r="A10433" i="9"/>
  <c r="B10433" i="9"/>
  <c r="C10433" i="9"/>
  <c r="D10433" i="9"/>
  <c r="E10433" i="9"/>
  <c r="F10433" i="9"/>
  <c r="G10433" i="9"/>
  <c r="A10434" i="9"/>
  <c r="B10434" i="9"/>
  <c r="C10434" i="9"/>
  <c r="D10434" i="9"/>
  <c r="E10434" i="9"/>
  <c r="F10434" i="9"/>
  <c r="G10434" i="9"/>
  <c r="A10435" i="9"/>
  <c r="B10435" i="9"/>
  <c r="C10435" i="9"/>
  <c r="D10435" i="9"/>
  <c r="E10435" i="9"/>
  <c r="F10435" i="9"/>
  <c r="G10435" i="9"/>
  <c r="A10436" i="9"/>
  <c r="B10436" i="9"/>
  <c r="C10436" i="9"/>
  <c r="D10436" i="9"/>
  <c r="E10436" i="9"/>
  <c r="F10436" i="9"/>
  <c r="G10436" i="9"/>
  <c r="A10437" i="9"/>
  <c r="B10437" i="9"/>
  <c r="C10437" i="9"/>
  <c r="D10437" i="9"/>
  <c r="E10437" i="9"/>
  <c r="F10437" i="9"/>
  <c r="G10437" i="9"/>
  <c r="A10438" i="9"/>
  <c r="B10438" i="9"/>
  <c r="C10438" i="9"/>
  <c r="D10438" i="9"/>
  <c r="E10438" i="9"/>
  <c r="F10438" i="9"/>
  <c r="G10438" i="9"/>
  <c r="A10439" i="9"/>
  <c r="B10439" i="9"/>
  <c r="C10439" i="9"/>
  <c r="D10439" i="9"/>
  <c r="E10439" i="9"/>
  <c r="F10439" i="9"/>
  <c r="G10439" i="9"/>
  <c r="A10440" i="9"/>
  <c r="B10440" i="9"/>
  <c r="C10440" i="9"/>
  <c r="D10440" i="9"/>
  <c r="E10440" i="9"/>
  <c r="F10440" i="9"/>
  <c r="G10440" i="9"/>
  <c r="A10441" i="9"/>
  <c r="B10441" i="9"/>
  <c r="C10441" i="9"/>
  <c r="D10441" i="9"/>
  <c r="E10441" i="9"/>
  <c r="F10441" i="9"/>
  <c r="G10441" i="9"/>
  <c r="A10442" i="9"/>
  <c r="B10442" i="9"/>
  <c r="C10442" i="9"/>
  <c r="D10442" i="9"/>
  <c r="E10442" i="9"/>
  <c r="F10442" i="9"/>
  <c r="G10442" i="9"/>
  <c r="A10443" i="9"/>
  <c r="B10443" i="9"/>
  <c r="C10443" i="9"/>
  <c r="D10443" i="9"/>
  <c r="E10443" i="9"/>
  <c r="F10443" i="9"/>
  <c r="G10443" i="9"/>
  <c r="A10444" i="9"/>
  <c r="B10444" i="9"/>
  <c r="C10444" i="9"/>
  <c r="D10444" i="9"/>
  <c r="E10444" i="9"/>
  <c r="F10444" i="9"/>
  <c r="G10444" i="9"/>
  <c r="A10445" i="9"/>
  <c r="B10445" i="9"/>
  <c r="C10445" i="9"/>
  <c r="D10445" i="9"/>
  <c r="E10445" i="9"/>
  <c r="F10445" i="9"/>
  <c r="G10445" i="9"/>
  <c r="A10446" i="9"/>
  <c r="B10446" i="9"/>
  <c r="C10446" i="9"/>
  <c r="D10446" i="9"/>
  <c r="E10446" i="9"/>
  <c r="F10446" i="9"/>
  <c r="G10446" i="9"/>
  <c r="A10447" i="9"/>
  <c r="B10447" i="9"/>
  <c r="C10447" i="9"/>
  <c r="D10447" i="9"/>
  <c r="E10447" i="9"/>
  <c r="F10447" i="9"/>
  <c r="G10447" i="9"/>
  <c r="A10448" i="9"/>
  <c r="B10448" i="9"/>
  <c r="C10448" i="9"/>
  <c r="D10448" i="9"/>
  <c r="E10448" i="9"/>
  <c r="F10448" i="9"/>
  <c r="G10448" i="9"/>
  <c r="A10449" i="9"/>
  <c r="B10449" i="9"/>
  <c r="C10449" i="9"/>
  <c r="D10449" i="9"/>
  <c r="E10449" i="9"/>
  <c r="F10449" i="9"/>
  <c r="G10449" i="9"/>
  <c r="A10450" i="9"/>
  <c r="B10450" i="9"/>
  <c r="C10450" i="9"/>
  <c r="D10450" i="9"/>
  <c r="E10450" i="9"/>
  <c r="F10450" i="9"/>
  <c r="G10450" i="9"/>
  <c r="A10451" i="9"/>
  <c r="B10451" i="9"/>
  <c r="C10451" i="9"/>
  <c r="D10451" i="9"/>
  <c r="E10451" i="9"/>
  <c r="F10451" i="9"/>
  <c r="G10451" i="9"/>
  <c r="A10452" i="9"/>
  <c r="B10452" i="9"/>
  <c r="C10452" i="9"/>
  <c r="D10452" i="9"/>
  <c r="E10452" i="9"/>
  <c r="F10452" i="9"/>
  <c r="G10452" i="9"/>
  <c r="A10453" i="9"/>
  <c r="B10453" i="9"/>
  <c r="C10453" i="9"/>
  <c r="D10453" i="9"/>
  <c r="E10453" i="9"/>
  <c r="F10453" i="9"/>
  <c r="G10453" i="9"/>
  <c r="A10454" i="9"/>
  <c r="B10454" i="9"/>
  <c r="C10454" i="9"/>
  <c r="D10454" i="9"/>
  <c r="E10454" i="9"/>
  <c r="F10454" i="9"/>
  <c r="G10454" i="9"/>
  <c r="A10455" i="9"/>
  <c r="B10455" i="9"/>
  <c r="C10455" i="9"/>
  <c r="D10455" i="9"/>
  <c r="E10455" i="9"/>
  <c r="F10455" i="9"/>
  <c r="G10455" i="9"/>
  <c r="A10456" i="9"/>
  <c r="B10456" i="9"/>
  <c r="C10456" i="9"/>
  <c r="D10456" i="9"/>
  <c r="E10456" i="9"/>
  <c r="F10456" i="9"/>
  <c r="G10456" i="9"/>
  <c r="A10457" i="9"/>
  <c r="B10457" i="9"/>
  <c r="C10457" i="9"/>
  <c r="D10457" i="9"/>
  <c r="E10457" i="9"/>
  <c r="F10457" i="9"/>
  <c r="G10457" i="9"/>
  <c r="A10458" i="9"/>
  <c r="B10458" i="9"/>
  <c r="C10458" i="9"/>
  <c r="D10458" i="9"/>
  <c r="E10458" i="9"/>
  <c r="F10458" i="9"/>
  <c r="G10458" i="9"/>
  <c r="A10459" i="9"/>
  <c r="B10459" i="9"/>
  <c r="C10459" i="9"/>
  <c r="D10459" i="9"/>
  <c r="E10459" i="9"/>
  <c r="F10459" i="9"/>
  <c r="G10459" i="9"/>
  <c r="A10460" i="9"/>
  <c r="B10460" i="9"/>
  <c r="C10460" i="9"/>
  <c r="D10460" i="9"/>
  <c r="E10460" i="9"/>
  <c r="F10460" i="9"/>
  <c r="G10460" i="9"/>
  <c r="A10461" i="9"/>
  <c r="B10461" i="9"/>
  <c r="C10461" i="9"/>
  <c r="D10461" i="9"/>
  <c r="E10461" i="9"/>
  <c r="F10461" i="9"/>
  <c r="G10461" i="9"/>
  <c r="A10462" i="9"/>
  <c r="B10462" i="9"/>
  <c r="C10462" i="9"/>
  <c r="D10462" i="9"/>
  <c r="E10462" i="9"/>
  <c r="F10462" i="9"/>
  <c r="G10462" i="9"/>
  <c r="A10463" i="9"/>
  <c r="B10463" i="9"/>
  <c r="C10463" i="9"/>
  <c r="D10463" i="9"/>
  <c r="E10463" i="9"/>
  <c r="F10463" i="9"/>
  <c r="G10463" i="9"/>
  <c r="A10464" i="9"/>
  <c r="B10464" i="9"/>
  <c r="C10464" i="9"/>
  <c r="D10464" i="9"/>
  <c r="E10464" i="9"/>
  <c r="F10464" i="9"/>
  <c r="G10464" i="9"/>
  <c r="A10465" i="9"/>
  <c r="B10465" i="9"/>
  <c r="C10465" i="9"/>
  <c r="D10465" i="9"/>
  <c r="E10465" i="9"/>
  <c r="F10465" i="9"/>
  <c r="G10465" i="9"/>
  <c r="A10466" i="9"/>
  <c r="B10466" i="9"/>
  <c r="C10466" i="9"/>
  <c r="D10466" i="9"/>
  <c r="E10466" i="9"/>
  <c r="F10466" i="9"/>
  <c r="G10466" i="9"/>
  <c r="A10467" i="9"/>
  <c r="B10467" i="9"/>
  <c r="C10467" i="9"/>
  <c r="D10467" i="9"/>
  <c r="E10467" i="9"/>
  <c r="F10467" i="9"/>
  <c r="G10467" i="9"/>
  <c r="A10468" i="9"/>
  <c r="B10468" i="9"/>
  <c r="C10468" i="9"/>
  <c r="D10468" i="9"/>
  <c r="E10468" i="9"/>
  <c r="F10468" i="9"/>
  <c r="G10468" i="9"/>
  <c r="A10469" i="9"/>
  <c r="B10469" i="9"/>
  <c r="C10469" i="9"/>
  <c r="D10469" i="9"/>
  <c r="E10469" i="9"/>
  <c r="F10469" i="9"/>
  <c r="G10469" i="9"/>
  <c r="A10470" i="9"/>
  <c r="B10470" i="9"/>
  <c r="C10470" i="9"/>
  <c r="D10470" i="9"/>
  <c r="E10470" i="9"/>
  <c r="F10470" i="9"/>
  <c r="G10470" i="9"/>
  <c r="A10471" i="9"/>
  <c r="B10471" i="9"/>
  <c r="C10471" i="9"/>
  <c r="D10471" i="9"/>
  <c r="E10471" i="9"/>
  <c r="F10471" i="9"/>
  <c r="G10471" i="9"/>
  <c r="A10472" i="9"/>
  <c r="B10472" i="9"/>
  <c r="C10472" i="9"/>
  <c r="D10472" i="9"/>
  <c r="E10472" i="9"/>
  <c r="F10472" i="9"/>
  <c r="G10472" i="9"/>
  <c r="A10473" i="9"/>
  <c r="B10473" i="9"/>
  <c r="C10473" i="9"/>
  <c r="D10473" i="9"/>
  <c r="E10473" i="9"/>
  <c r="F10473" i="9"/>
  <c r="G10473" i="9"/>
  <c r="A10474" i="9"/>
  <c r="B10474" i="9"/>
  <c r="C10474" i="9"/>
  <c r="D10474" i="9"/>
  <c r="E10474" i="9"/>
  <c r="F10474" i="9"/>
  <c r="G10474" i="9"/>
  <c r="A10475" i="9"/>
  <c r="B10475" i="9"/>
  <c r="C10475" i="9"/>
  <c r="D10475" i="9"/>
  <c r="E10475" i="9"/>
  <c r="F10475" i="9"/>
  <c r="G10475" i="9"/>
  <c r="A10476" i="9"/>
  <c r="B10476" i="9"/>
  <c r="C10476" i="9"/>
  <c r="D10476" i="9"/>
  <c r="E10476" i="9"/>
  <c r="F10476" i="9"/>
  <c r="G10476" i="9"/>
  <c r="A10477" i="9"/>
  <c r="B10477" i="9"/>
  <c r="C10477" i="9"/>
  <c r="D10477" i="9"/>
  <c r="E10477" i="9"/>
  <c r="F10477" i="9"/>
  <c r="G10477" i="9"/>
  <c r="A10478" i="9"/>
  <c r="B10478" i="9"/>
  <c r="C10478" i="9"/>
  <c r="D10478" i="9"/>
  <c r="E10478" i="9"/>
  <c r="F10478" i="9"/>
  <c r="G10478" i="9"/>
  <c r="A10479" i="9"/>
  <c r="B10479" i="9"/>
  <c r="C10479" i="9"/>
  <c r="D10479" i="9"/>
  <c r="E10479" i="9"/>
  <c r="F10479" i="9"/>
  <c r="G10479" i="9"/>
  <c r="A10480" i="9"/>
  <c r="B10480" i="9"/>
  <c r="C10480" i="9"/>
  <c r="D10480" i="9"/>
  <c r="E10480" i="9"/>
  <c r="F10480" i="9"/>
  <c r="G10480" i="9"/>
  <c r="A10481" i="9"/>
  <c r="B10481" i="9"/>
  <c r="C10481" i="9"/>
  <c r="D10481" i="9"/>
  <c r="E10481" i="9"/>
  <c r="F10481" i="9"/>
  <c r="G10481" i="9"/>
  <c r="A10482" i="9"/>
  <c r="B10482" i="9"/>
  <c r="C10482" i="9"/>
  <c r="D10482" i="9"/>
  <c r="E10482" i="9"/>
  <c r="F10482" i="9"/>
  <c r="G10482" i="9"/>
  <c r="A10483" i="9"/>
  <c r="B10483" i="9"/>
  <c r="C10483" i="9"/>
  <c r="D10483" i="9"/>
  <c r="E10483" i="9"/>
  <c r="F10483" i="9"/>
  <c r="G10483" i="9"/>
  <c r="A10484" i="9"/>
  <c r="B10484" i="9"/>
  <c r="C10484" i="9"/>
  <c r="D10484" i="9"/>
  <c r="E10484" i="9"/>
  <c r="F10484" i="9"/>
  <c r="G10484" i="9"/>
  <c r="A10485" i="9"/>
  <c r="B10485" i="9"/>
  <c r="C10485" i="9"/>
  <c r="D10485" i="9"/>
  <c r="E10485" i="9"/>
  <c r="F10485" i="9"/>
  <c r="G10485" i="9"/>
  <c r="A10486" i="9"/>
  <c r="B10486" i="9"/>
  <c r="C10486" i="9"/>
  <c r="D10486" i="9"/>
  <c r="E10486" i="9"/>
  <c r="F10486" i="9"/>
  <c r="G10486" i="9"/>
  <c r="A10487" i="9"/>
  <c r="B10487" i="9"/>
  <c r="C10487" i="9"/>
  <c r="D10487" i="9"/>
  <c r="E10487" i="9"/>
  <c r="F10487" i="9"/>
  <c r="G10487" i="9"/>
  <c r="A10488" i="9"/>
  <c r="B10488" i="9"/>
  <c r="C10488" i="9"/>
  <c r="D10488" i="9"/>
  <c r="E10488" i="9"/>
  <c r="F10488" i="9"/>
  <c r="G10488" i="9"/>
  <c r="A10489" i="9"/>
  <c r="B10489" i="9"/>
  <c r="C10489" i="9"/>
  <c r="D10489" i="9"/>
  <c r="E10489" i="9"/>
  <c r="F10489" i="9"/>
  <c r="G10489" i="9"/>
  <c r="A10490" i="9"/>
  <c r="B10490" i="9"/>
  <c r="C10490" i="9"/>
  <c r="D10490" i="9"/>
  <c r="E10490" i="9"/>
  <c r="F10490" i="9"/>
  <c r="G10490" i="9"/>
  <c r="A10491" i="9"/>
  <c r="B10491" i="9"/>
  <c r="C10491" i="9"/>
  <c r="D10491" i="9"/>
  <c r="E10491" i="9"/>
  <c r="F10491" i="9"/>
  <c r="G10491" i="9"/>
  <c r="A10492" i="9"/>
  <c r="B10492" i="9"/>
  <c r="C10492" i="9"/>
  <c r="D10492" i="9"/>
  <c r="E10492" i="9"/>
  <c r="F10492" i="9"/>
  <c r="G10492" i="9"/>
  <c r="A10493" i="9"/>
  <c r="B10493" i="9"/>
  <c r="C10493" i="9"/>
  <c r="D10493" i="9"/>
  <c r="E10493" i="9"/>
  <c r="F10493" i="9"/>
  <c r="G10493" i="9"/>
  <c r="A10494" i="9"/>
  <c r="B10494" i="9"/>
  <c r="C10494" i="9"/>
  <c r="D10494" i="9"/>
  <c r="E10494" i="9"/>
  <c r="F10494" i="9"/>
  <c r="G10494" i="9"/>
  <c r="A10495" i="9"/>
  <c r="B10495" i="9"/>
  <c r="C10495" i="9"/>
  <c r="D10495" i="9"/>
  <c r="E10495" i="9"/>
  <c r="F10495" i="9"/>
  <c r="G10495" i="9"/>
  <c r="A10496" i="9"/>
  <c r="B10496" i="9"/>
  <c r="C10496" i="9"/>
  <c r="D10496" i="9"/>
  <c r="E10496" i="9"/>
  <c r="F10496" i="9"/>
  <c r="G10496" i="9"/>
  <c r="A10497" i="9"/>
  <c r="B10497" i="9"/>
  <c r="C10497" i="9"/>
  <c r="D10497" i="9"/>
  <c r="E10497" i="9"/>
  <c r="F10497" i="9"/>
  <c r="G10497" i="9"/>
  <c r="A10498" i="9"/>
  <c r="B10498" i="9"/>
  <c r="C10498" i="9"/>
  <c r="D10498" i="9"/>
  <c r="E10498" i="9"/>
  <c r="F10498" i="9"/>
  <c r="G10498" i="9"/>
  <c r="A10499" i="9"/>
  <c r="B10499" i="9"/>
  <c r="C10499" i="9"/>
  <c r="D10499" i="9"/>
  <c r="E10499" i="9"/>
  <c r="F10499" i="9"/>
  <c r="G10499" i="9"/>
  <c r="A10500" i="9"/>
  <c r="B10500" i="9"/>
  <c r="C10500" i="9"/>
  <c r="D10500" i="9"/>
  <c r="E10500" i="9"/>
  <c r="F10500" i="9"/>
  <c r="G10500" i="9"/>
  <c r="A10501" i="9"/>
  <c r="B10501" i="9"/>
  <c r="C10501" i="9"/>
  <c r="D10501" i="9"/>
  <c r="E10501" i="9"/>
  <c r="F10501" i="9"/>
  <c r="G10501" i="9"/>
  <c r="A10502" i="9"/>
  <c r="B10502" i="9"/>
  <c r="C10502" i="9"/>
  <c r="D10502" i="9"/>
  <c r="E10502" i="9"/>
  <c r="F10502" i="9"/>
  <c r="G10502" i="9"/>
  <c r="A10503" i="9"/>
  <c r="B10503" i="9"/>
  <c r="C10503" i="9"/>
  <c r="D10503" i="9"/>
  <c r="E10503" i="9"/>
  <c r="F10503" i="9"/>
  <c r="G10503" i="9"/>
  <c r="A10504" i="9"/>
  <c r="B10504" i="9"/>
  <c r="C10504" i="9"/>
  <c r="D10504" i="9"/>
  <c r="E10504" i="9"/>
  <c r="F10504" i="9"/>
  <c r="G10504" i="9"/>
  <c r="A10505" i="9"/>
  <c r="B10505" i="9"/>
  <c r="C10505" i="9"/>
  <c r="D10505" i="9"/>
  <c r="E10505" i="9"/>
  <c r="F10505" i="9"/>
  <c r="G10505" i="9"/>
  <c r="A10506" i="9"/>
  <c r="B10506" i="9"/>
  <c r="C10506" i="9"/>
  <c r="D10506" i="9"/>
  <c r="E10506" i="9"/>
  <c r="F10506" i="9"/>
  <c r="G10506" i="9"/>
  <c r="A10507" i="9"/>
  <c r="B10507" i="9"/>
  <c r="C10507" i="9"/>
  <c r="D10507" i="9"/>
  <c r="E10507" i="9"/>
  <c r="F10507" i="9"/>
  <c r="G10507" i="9"/>
  <c r="A10508" i="9"/>
  <c r="B10508" i="9"/>
  <c r="C10508" i="9"/>
  <c r="D10508" i="9"/>
  <c r="E10508" i="9"/>
  <c r="F10508" i="9"/>
  <c r="G10508" i="9"/>
  <c r="A10509" i="9"/>
  <c r="B10509" i="9"/>
  <c r="C10509" i="9"/>
  <c r="D10509" i="9"/>
  <c r="E10509" i="9"/>
  <c r="F10509" i="9"/>
  <c r="G10509" i="9"/>
  <c r="A10510" i="9"/>
  <c r="B10510" i="9"/>
  <c r="C10510" i="9"/>
  <c r="D10510" i="9"/>
  <c r="E10510" i="9"/>
  <c r="F10510" i="9"/>
  <c r="G10510" i="9"/>
  <c r="A10511" i="9"/>
  <c r="B10511" i="9"/>
  <c r="C10511" i="9"/>
  <c r="D10511" i="9"/>
  <c r="E10511" i="9"/>
  <c r="F10511" i="9"/>
  <c r="G10511" i="9"/>
  <c r="A10512" i="9"/>
  <c r="B10512" i="9"/>
  <c r="C10512" i="9"/>
  <c r="D10512" i="9"/>
  <c r="E10512" i="9"/>
  <c r="F10512" i="9"/>
  <c r="G10512" i="9"/>
  <c r="A10513" i="9"/>
  <c r="B10513" i="9"/>
  <c r="C10513" i="9"/>
  <c r="D10513" i="9"/>
  <c r="E10513" i="9"/>
  <c r="F10513" i="9"/>
  <c r="G10513" i="9"/>
  <c r="A10514" i="9"/>
  <c r="B10514" i="9"/>
  <c r="C10514" i="9"/>
  <c r="D10514" i="9"/>
  <c r="E10514" i="9"/>
  <c r="F10514" i="9"/>
  <c r="G10514" i="9"/>
  <c r="A10515" i="9"/>
  <c r="B10515" i="9"/>
  <c r="C10515" i="9"/>
  <c r="D10515" i="9"/>
  <c r="E10515" i="9"/>
  <c r="F10515" i="9"/>
  <c r="G10515" i="9"/>
  <c r="A10516" i="9"/>
  <c r="B10516" i="9"/>
  <c r="C10516" i="9"/>
  <c r="D10516" i="9"/>
  <c r="E10516" i="9"/>
  <c r="F10516" i="9"/>
  <c r="G10516" i="9"/>
  <c r="A10517" i="9"/>
  <c r="B10517" i="9"/>
  <c r="C10517" i="9"/>
  <c r="D10517" i="9"/>
  <c r="E10517" i="9"/>
  <c r="F10517" i="9"/>
  <c r="G10517" i="9"/>
  <c r="A10518" i="9"/>
  <c r="B10518" i="9"/>
  <c r="C10518" i="9"/>
  <c r="D10518" i="9"/>
  <c r="E10518" i="9"/>
  <c r="F10518" i="9"/>
  <c r="G10518" i="9"/>
  <c r="A10519" i="9"/>
  <c r="B10519" i="9"/>
  <c r="C10519" i="9"/>
  <c r="D10519" i="9"/>
  <c r="E10519" i="9"/>
  <c r="F10519" i="9"/>
  <c r="G10519" i="9"/>
  <c r="A10520" i="9"/>
  <c r="B10520" i="9"/>
  <c r="C10520" i="9"/>
  <c r="D10520" i="9"/>
  <c r="E10520" i="9"/>
  <c r="F10520" i="9"/>
  <c r="G10520" i="9"/>
  <c r="A10521" i="9"/>
  <c r="B10521" i="9"/>
  <c r="C10521" i="9"/>
  <c r="D10521" i="9"/>
  <c r="E10521" i="9"/>
  <c r="F10521" i="9"/>
  <c r="G10521" i="9"/>
  <c r="A10522" i="9"/>
  <c r="B10522" i="9"/>
  <c r="C10522" i="9"/>
  <c r="D10522" i="9"/>
  <c r="E10522" i="9"/>
  <c r="F10522" i="9"/>
  <c r="G10522" i="9"/>
  <c r="A10523" i="9"/>
  <c r="B10523" i="9"/>
  <c r="C10523" i="9"/>
  <c r="D10523" i="9"/>
  <c r="E10523" i="9"/>
  <c r="F10523" i="9"/>
  <c r="G10523" i="9"/>
  <c r="A10524" i="9"/>
  <c r="B10524" i="9"/>
  <c r="C10524" i="9"/>
  <c r="D10524" i="9"/>
  <c r="E10524" i="9"/>
  <c r="F10524" i="9"/>
  <c r="G10524" i="9"/>
  <c r="A10525" i="9"/>
  <c r="B10525" i="9"/>
  <c r="C10525" i="9"/>
  <c r="D10525" i="9"/>
  <c r="E10525" i="9"/>
  <c r="F10525" i="9"/>
  <c r="G10525" i="9"/>
  <c r="A10526" i="9"/>
  <c r="B10526" i="9"/>
  <c r="C10526" i="9"/>
  <c r="D10526" i="9"/>
  <c r="E10526" i="9"/>
  <c r="F10526" i="9"/>
  <c r="G10526" i="9"/>
  <c r="A10527" i="9"/>
  <c r="B10527" i="9"/>
  <c r="C10527" i="9"/>
  <c r="D10527" i="9"/>
  <c r="E10527" i="9"/>
  <c r="F10527" i="9"/>
  <c r="G10527" i="9"/>
  <c r="A10528" i="9"/>
  <c r="B10528" i="9"/>
  <c r="C10528" i="9"/>
  <c r="D10528" i="9"/>
  <c r="E10528" i="9"/>
  <c r="F10528" i="9"/>
  <c r="G10528" i="9"/>
  <c r="A10529" i="9"/>
  <c r="B10529" i="9"/>
  <c r="C10529" i="9"/>
  <c r="D10529" i="9"/>
  <c r="E10529" i="9"/>
  <c r="F10529" i="9"/>
  <c r="G10529" i="9"/>
  <c r="A10530" i="9"/>
  <c r="B10530" i="9"/>
  <c r="C10530" i="9"/>
  <c r="D10530" i="9"/>
  <c r="E10530" i="9"/>
  <c r="F10530" i="9"/>
  <c r="G10530" i="9"/>
  <c r="A10531" i="9"/>
  <c r="B10531" i="9"/>
  <c r="C10531" i="9"/>
  <c r="D10531" i="9"/>
  <c r="E10531" i="9"/>
  <c r="F10531" i="9"/>
  <c r="G10531" i="9"/>
  <c r="A10532" i="9"/>
  <c r="B10532" i="9"/>
  <c r="C10532" i="9"/>
  <c r="D10532" i="9"/>
  <c r="E10532" i="9"/>
  <c r="F10532" i="9"/>
  <c r="G10532" i="9"/>
  <c r="A10533" i="9"/>
  <c r="B10533" i="9"/>
  <c r="C10533" i="9"/>
  <c r="D10533" i="9"/>
  <c r="E10533" i="9"/>
  <c r="F10533" i="9"/>
  <c r="G10533" i="9"/>
  <c r="A10534" i="9"/>
  <c r="B10534" i="9"/>
  <c r="C10534" i="9"/>
  <c r="D10534" i="9"/>
  <c r="E10534" i="9"/>
  <c r="F10534" i="9"/>
  <c r="G10534" i="9"/>
  <c r="A10535" i="9"/>
  <c r="B10535" i="9"/>
  <c r="C10535" i="9"/>
  <c r="D10535" i="9"/>
  <c r="E10535" i="9"/>
  <c r="F10535" i="9"/>
  <c r="G10535" i="9"/>
  <c r="A10536" i="9"/>
  <c r="B10536" i="9"/>
  <c r="C10536" i="9"/>
  <c r="D10536" i="9"/>
  <c r="E10536" i="9"/>
  <c r="F10536" i="9"/>
  <c r="G10536" i="9"/>
  <c r="A10537" i="9"/>
  <c r="B10537" i="9"/>
  <c r="C10537" i="9"/>
  <c r="D10537" i="9"/>
  <c r="E10537" i="9"/>
  <c r="F10537" i="9"/>
  <c r="G10537" i="9"/>
  <c r="A10538" i="9"/>
  <c r="B10538" i="9"/>
  <c r="C10538" i="9"/>
  <c r="D10538" i="9"/>
  <c r="E10538" i="9"/>
  <c r="F10538" i="9"/>
  <c r="G10538" i="9"/>
  <c r="A10539" i="9"/>
  <c r="B10539" i="9"/>
  <c r="C10539" i="9"/>
  <c r="D10539" i="9"/>
  <c r="E10539" i="9"/>
  <c r="F10539" i="9"/>
  <c r="G10539" i="9"/>
  <c r="A10540" i="9"/>
  <c r="B10540" i="9"/>
  <c r="C10540" i="9"/>
  <c r="D10540" i="9"/>
  <c r="E10540" i="9"/>
  <c r="F10540" i="9"/>
  <c r="G10540" i="9"/>
  <c r="A10541" i="9"/>
  <c r="B10541" i="9"/>
  <c r="C10541" i="9"/>
  <c r="D10541" i="9"/>
  <c r="E10541" i="9"/>
  <c r="F10541" i="9"/>
  <c r="G10541" i="9"/>
  <c r="A10542" i="9"/>
  <c r="B10542" i="9"/>
  <c r="C10542" i="9"/>
  <c r="D10542" i="9"/>
  <c r="E10542" i="9"/>
  <c r="F10542" i="9"/>
  <c r="G10542" i="9"/>
  <c r="A10543" i="9"/>
  <c r="B10543" i="9"/>
  <c r="C10543" i="9"/>
  <c r="D10543" i="9"/>
  <c r="E10543" i="9"/>
  <c r="F10543" i="9"/>
  <c r="G10543" i="9"/>
  <c r="A10544" i="9"/>
  <c r="B10544" i="9"/>
  <c r="C10544" i="9"/>
  <c r="D10544" i="9"/>
  <c r="E10544" i="9"/>
  <c r="F10544" i="9"/>
  <c r="G10544" i="9"/>
  <c r="A10545" i="9"/>
  <c r="B10545" i="9"/>
  <c r="C10545" i="9"/>
  <c r="D10545" i="9"/>
  <c r="E10545" i="9"/>
  <c r="F10545" i="9"/>
  <c r="G10545" i="9"/>
  <c r="A10546" i="9"/>
  <c r="B10546" i="9"/>
  <c r="C10546" i="9"/>
  <c r="D10546" i="9"/>
  <c r="E10546" i="9"/>
  <c r="F10546" i="9"/>
  <c r="G10546" i="9"/>
  <c r="A10547" i="9"/>
  <c r="B10547" i="9"/>
  <c r="C10547" i="9"/>
  <c r="D10547" i="9"/>
  <c r="E10547" i="9"/>
  <c r="F10547" i="9"/>
  <c r="G10547" i="9"/>
  <c r="A10548" i="9"/>
  <c r="B10548" i="9"/>
  <c r="C10548" i="9"/>
  <c r="D10548" i="9"/>
  <c r="E10548" i="9"/>
  <c r="F10548" i="9"/>
  <c r="G10548" i="9"/>
  <c r="A10549" i="9"/>
  <c r="B10549" i="9"/>
  <c r="C10549" i="9"/>
  <c r="D10549" i="9"/>
  <c r="E10549" i="9"/>
  <c r="F10549" i="9"/>
  <c r="G10549" i="9"/>
  <c r="A10550" i="9"/>
  <c r="B10550" i="9"/>
  <c r="C10550" i="9"/>
  <c r="D10550" i="9"/>
  <c r="E10550" i="9"/>
  <c r="F10550" i="9"/>
  <c r="G10550" i="9"/>
  <c r="A10551" i="9"/>
  <c r="B10551" i="9"/>
  <c r="C10551" i="9"/>
  <c r="D10551" i="9"/>
  <c r="E10551" i="9"/>
  <c r="F10551" i="9"/>
  <c r="G10551" i="9"/>
  <c r="A10552" i="9"/>
  <c r="B10552" i="9"/>
  <c r="C10552" i="9"/>
  <c r="D10552" i="9"/>
  <c r="E10552" i="9"/>
  <c r="F10552" i="9"/>
  <c r="G10552" i="9"/>
  <c r="A10553" i="9"/>
  <c r="B10553" i="9"/>
  <c r="C10553" i="9"/>
  <c r="D10553" i="9"/>
  <c r="E10553" i="9"/>
  <c r="F10553" i="9"/>
  <c r="G10553" i="9"/>
  <c r="A10554" i="9"/>
  <c r="B10554" i="9"/>
  <c r="C10554" i="9"/>
  <c r="D10554" i="9"/>
  <c r="E10554" i="9"/>
  <c r="F10554" i="9"/>
  <c r="G10554" i="9"/>
  <c r="A10555" i="9"/>
  <c r="B10555" i="9"/>
  <c r="C10555" i="9"/>
  <c r="D10555" i="9"/>
  <c r="E10555" i="9"/>
  <c r="F10555" i="9"/>
  <c r="G10555" i="9"/>
  <c r="A10556" i="9"/>
  <c r="B10556" i="9"/>
  <c r="C10556" i="9"/>
  <c r="D10556" i="9"/>
  <c r="E10556" i="9"/>
  <c r="F10556" i="9"/>
  <c r="G10556" i="9"/>
  <c r="A10557" i="9"/>
  <c r="B10557" i="9"/>
  <c r="C10557" i="9"/>
  <c r="D10557" i="9"/>
  <c r="E10557" i="9"/>
  <c r="F10557" i="9"/>
  <c r="G10557" i="9"/>
  <c r="A10558" i="9"/>
  <c r="B10558" i="9"/>
  <c r="C10558" i="9"/>
  <c r="D10558" i="9"/>
  <c r="E10558" i="9"/>
  <c r="F10558" i="9"/>
  <c r="G10558" i="9"/>
  <c r="A10559" i="9"/>
  <c r="B10559" i="9"/>
  <c r="C10559" i="9"/>
  <c r="D10559" i="9"/>
  <c r="E10559" i="9"/>
  <c r="F10559" i="9"/>
  <c r="G10559" i="9"/>
  <c r="A10560" i="9"/>
  <c r="B10560" i="9"/>
  <c r="C10560" i="9"/>
  <c r="D10560" i="9"/>
  <c r="E10560" i="9"/>
  <c r="F10560" i="9"/>
  <c r="G10560" i="9"/>
  <c r="A10561" i="9"/>
  <c r="B10561" i="9"/>
  <c r="C10561" i="9"/>
  <c r="D10561" i="9"/>
  <c r="E10561" i="9"/>
  <c r="F10561" i="9"/>
  <c r="G10561" i="9"/>
  <c r="A10562" i="9"/>
  <c r="B10562" i="9"/>
  <c r="C10562" i="9"/>
  <c r="D10562" i="9"/>
  <c r="E10562" i="9"/>
  <c r="F10562" i="9"/>
  <c r="G10562" i="9"/>
  <c r="A10563" i="9"/>
  <c r="B10563" i="9"/>
  <c r="C10563" i="9"/>
  <c r="D10563" i="9"/>
  <c r="E10563" i="9"/>
  <c r="F10563" i="9"/>
  <c r="G10563" i="9"/>
  <c r="A10564" i="9"/>
  <c r="B10564" i="9"/>
  <c r="C10564" i="9"/>
  <c r="D10564" i="9"/>
  <c r="E10564" i="9"/>
  <c r="F10564" i="9"/>
  <c r="G10564" i="9"/>
  <c r="A10565" i="9"/>
  <c r="B10565" i="9"/>
  <c r="C10565" i="9"/>
  <c r="D10565" i="9"/>
  <c r="E10565" i="9"/>
  <c r="F10565" i="9"/>
  <c r="G10565" i="9"/>
  <c r="A10566" i="9"/>
  <c r="B10566" i="9"/>
  <c r="C10566" i="9"/>
  <c r="D10566" i="9"/>
  <c r="E10566" i="9"/>
  <c r="F10566" i="9"/>
  <c r="G10566" i="9"/>
  <c r="A10567" i="9"/>
  <c r="B10567" i="9"/>
  <c r="C10567" i="9"/>
  <c r="D10567" i="9"/>
  <c r="E10567" i="9"/>
  <c r="F10567" i="9"/>
  <c r="G10567" i="9"/>
  <c r="A10568" i="9"/>
  <c r="B10568" i="9"/>
  <c r="C10568" i="9"/>
  <c r="D10568" i="9"/>
  <c r="E10568" i="9"/>
  <c r="F10568" i="9"/>
  <c r="G10568" i="9"/>
  <c r="A10569" i="9"/>
  <c r="B10569" i="9"/>
  <c r="C10569" i="9"/>
  <c r="D10569" i="9"/>
  <c r="E10569" i="9"/>
  <c r="F10569" i="9"/>
  <c r="G10569" i="9"/>
  <c r="A10570" i="9"/>
  <c r="B10570" i="9"/>
  <c r="C10570" i="9"/>
  <c r="D10570" i="9"/>
  <c r="E10570" i="9"/>
  <c r="F10570" i="9"/>
  <c r="G10570" i="9"/>
  <c r="A10571" i="9"/>
  <c r="B10571" i="9"/>
  <c r="C10571" i="9"/>
  <c r="D10571" i="9"/>
  <c r="E10571" i="9"/>
  <c r="F10571" i="9"/>
  <c r="G10571" i="9"/>
  <c r="A10572" i="9"/>
  <c r="B10572" i="9"/>
  <c r="C10572" i="9"/>
  <c r="D10572" i="9"/>
  <c r="E10572" i="9"/>
  <c r="F10572" i="9"/>
  <c r="G10572" i="9"/>
  <c r="A10573" i="9"/>
  <c r="B10573" i="9"/>
  <c r="C10573" i="9"/>
  <c r="D10573" i="9"/>
  <c r="E10573" i="9"/>
  <c r="F10573" i="9"/>
  <c r="G10573" i="9"/>
  <c r="A10574" i="9"/>
  <c r="B10574" i="9"/>
  <c r="C10574" i="9"/>
  <c r="D10574" i="9"/>
  <c r="E10574" i="9"/>
  <c r="F10574" i="9"/>
  <c r="G10574" i="9"/>
  <c r="A10575" i="9"/>
  <c r="B10575" i="9"/>
  <c r="C10575" i="9"/>
  <c r="D10575" i="9"/>
  <c r="E10575" i="9"/>
  <c r="F10575" i="9"/>
  <c r="G10575" i="9"/>
  <c r="A10576" i="9"/>
  <c r="B10576" i="9"/>
  <c r="C10576" i="9"/>
  <c r="D10576" i="9"/>
  <c r="E10576" i="9"/>
  <c r="F10576" i="9"/>
  <c r="G10576" i="9"/>
  <c r="A10577" i="9"/>
  <c r="B10577" i="9"/>
  <c r="C10577" i="9"/>
  <c r="D10577" i="9"/>
  <c r="E10577" i="9"/>
  <c r="F10577" i="9"/>
  <c r="G10577" i="9"/>
  <c r="A10578" i="9"/>
  <c r="B10578" i="9"/>
  <c r="C10578" i="9"/>
  <c r="D10578" i="9"/>
  <c r="E10578" i="9"/>
  <c r="F10578" i="9"/>
  <c r="G10578" i="9"/>
  <c r="A10579" i="9"/>
  <c r="B10579" i="9"/>
  <c r="C10579" i="9"/>
  <c r="D10579" i="9"/>
  <c r="E10579" i="9"/>
  <c r="F10579" i="9"/>
  <c r="G10579" i="9"/>
  <c r="A10580" i="9"/>
  <c r="B10580" i="9"/>
  <c r="C10580" i="9"/>
  <c r="D10580" i="9"/>
  <c r="E10580" i="9"/>
  <c r="F10580" i="9"/>
  <c r="G10580" i="9"/>
  <c r="A10581" i="9"/>
  <c r="B10581" i="9"/>
  <c r="C10581" i="9"/>
  <c r="D10581" i="9"/>
  <c r="E10581" i="9"/>
  <c r="F10581" i="9"/>
  <c r="G10581" i="9"/>
  <c r="A10582" i="9"/>
  <c r="B10582" i="9"/>
  <c r="C10582" i="9"/>
  <c r="D10582" i="9"/>
  <c r="E10582" i="9"/>
  <c r="F10582" i="9"/>
  <c r="G10582" i="9"/>
  <c r="A10583" i="9"/>
  <c r="B10583" i="9"/>
  <c r="C10583" i="9"/>
  <c r="D10583" i="9"/>
  <c r="E10583" i="9"/>
  <c r="F10583" i="9"/>
  <c r="G10583" i="9"/>
  <c r="A10584" i="9"/>
  <c r="B10584" i="9"/>
  <c r="C10584" i="9"/>
  <c r="D10584" i="9"/>
  <c r="E10584" i="9"/>
  <c r="F10584" i="9"/>
  <c r="G10584" i="9"/>
  <c r="A10585" i="9"/>
  <c r="B10585" i="9"/>
  <c r="C10585" i="9"/>
  <c r="D10585" i="9"/>
  <c r="E10585" i="9"/>
  <c r="F10585" i="9"/>
  <c r="G10585" i="9"/>
  <c r="A10586" i="9"/>
  <c r="B10586" i="9"/>
  <c r="C10586" i="9"/>
  <c r="D10586" i="9"/>
  <c r="E10586" i="9"/>
  <c r="F10586" i="9"/>
  <c r="G10586" i="9"/>
  <c r="A10587" i="9"/>
  <c r="B10587" i="9"/>
  <c r="C10587" i="9"/>
  <c r="D10587" i="9"/>
  <c r="E10587" i="9"/>
  <c r="F10587" i="9"/>
  <c r="G10587" i="9"/>
  <c r="A10588" i="9"/>
  <c r="B10588" i="9"/>
  <c r="C10588" i="9"/>
  <c r="D10588" i="9"/>
  <c r="E10588" i="9"/>
  <c r="F10588" i="9"/>
  <c r="G10588" i="9"/>
  <c r="A10589" i="9"/>
  <c r="B10589" i="9"/>
  <c r="C10589" i="9"/>
  <c r="D10589" i="9"/>
  <c r="E10589" i="9"/>
  <c r="F10589" i="9"/>
  <c r="G10589" i="9"/>
  <c r="A10590" i="9"/>
  <c r="B10590" i="9"/>
  <c r="C10590" i="9"/>
  <c r="D10590" i="9"/>
  <c r="E10590" i="9"/>
  <c r="F10590" i="9"/>
  <c r="G10590" i="9"/>
  <c r="A10591" i="9"/>
  <c r="B10591" i="9"/>
  <c r="C10591" i="9"/>
  <c r="D10591" i="9"/>
  <c r="E10591" i="9"/>
  <c r="F10591" i="9"/>
  <c r="G10591" i="9"/>
  <c r="A10592" i="9"/>
  <c r="B10592" i="9"/>
  <c r="C10592" i="9"/>
  <c r="D10592" i="9"/>
  <c r="E10592" i="9"/>
  <c r="F10592" i="9"/>
  <c r="G10592" i="9"/>
  <c r="A10593" i="9"/>
  <c r="B10593" i="9"/>
  <c r="C10593" i="9"/>
  <c r="D10593" i="9"/>
  <c r="E10593" i="9"/>
  <c r="F10593" i="9"/>
  <c r="G10593" i="9"/>
  <c r="A10594" i="9"/>
  <c r="B10594" i="9"/>
  <c r="C10594" i="9"/>
  <c r="D10594" i="9"/>
  <c r="E10594" i="9"/>
  <c r="F10594" i="9"/>
  <c r="G10594" i="9"/>
  <c r="A10595" i="9"/>
  <c r="B10595" i="9"/>
  <c r="C10595" i="9"/>
  <c r="D10595" i="9"/>
  <c r="E10595" i="9"/>
  <c r="F10595" i="9"/>
  <c r="G10595" i="9"/>
  <c r="A10596" i="9"/>
  <c r="B10596" i="9"/>
  <c r="C10596" i="9"/>
  <c r="D10596" i="9"/>
  <c r="E10596" i="9"/>
  <c r="F10596" i="9"/>
  <c r="G10596" i="9"/>
  <c r="A10597" i="9"/>
  <c r="B10597" i="9"/>
  <c r="C10597" i="9"/>
  <c r="D10597" i="9"/>
  <c r="E10597" i="9"/>
  <c r="F10597" i="9"/>
  <c r="G10597" i="9"/>
  <c r="A10598" i="9"/>
  <c r="B10598" i="9"/>
  <c r="C10598" i="9"/>
  <c r="D10598" i="9"/>
  <c r="E10598" i="9"/>
  <c r="F10598" i="9"/>
  <c r="G10598" i="9"/>
  <c r="A10599" i="9"/>
  <c r="B10599" i="9"/>
  <c r="C10599" i="9"/>
  <c r="D10599" i="9"/>
  <c r="E10599" i="9"/>
  <c r="F10599" i="9"/>
  <c r="G10599" i="9"/>
  <c r="A10600" i="9"/>
  <c r="B10600" i="9"/>
  <c r="C10600" i="9"/>
  <c r="D10600" i="9"/>
  <c r="E10600" i="9"/>
  <c r="F10600" i="9"/>
  <c r="G10600" i="9"/>
  <c r="A10601" i="9"/>
  <c r="B10601" i="9"/>
  <c r="C10601" i="9"/>
  <c r="D10601" i="9"/>
  <c r="E10601" i="9"/>
  <c r="F10601" i="9"/>
  <c r="G10601" i="9"/>
  <c r="A10602" i="9"/>
  <c r="B10602" i="9"/>
  <c r="C10602" i="9"/>
  <c r="D10602" i="9"/>
  <c r="E10602" i="9"/>
  <c r="F10602" i="9"/>
  <c r="G10602" i="9"/>
  <c r="A10603" i="9"/>
  <c r="B10603" i="9"/>
  <c r="C10603" i="9"/>
  <c r="D10603" i="9"/>
  <c r="E10603" i="9"/>
  <c r="F10603" i="9"/>
  <c r="G10603" i="9"/>
  <c r="A10604" i="9"/>
  <c r="B10604" i="9"/>
  <c r="C10604" i="9"/>
  <c r="D10604" i="9"/>
  <c r="E10604" i="9"/>
  <c r="F10604" i="9"/>
  <c r="G10604" i="9"/>
  <c r="A10605" i="9"/>
  <c r="B10605" i="9"/>
  <c r="C10605" i="9"/>
  <c r="D10605" i="9"/>
  <c r="E10605" i="9"/>
  <c r="F10605" i="9"/>
  <c r="G10605" i="9"/>
  <c r="A10606" i="9"/>
  <c r="B10606" i="9"/>
  <c r="C10606" i="9"/>
  <c r="D10606" i="9"/>
  <c r="E10606" i="9"/>
  <c r="F10606" i="9"/>
  <c r="G10606" i="9"/>
  <c r="A10607" i="9"/>
  <c r="B10607" i="9"/>
  <c r="C10607" i="9"/>
  <c r="D10607" i="9"/>
  <c r="E10607" i="9"/>
  <c r="F10607" i="9"/>
  <c r="G10607" i="9"/>
  <c r="A10608" i="9"/>
  <c r="B10608" i="9"/>
  <c r="C10608" i="9"/>
  <c r="D10608" i="9"/>
  <c r="E10608" i="9"/>
  <c r="F10608" i="9"/>
  <c r="G10608" i="9"/>
  <c r="A10609" i="9"/>
  <c r="B10609" i="9"/>
  <c r="C10609" i="9"/>
  <c r="D10609" i="9"/>
  <c r="E10609" i="9"/>
  <c r="F10609" i="9"/>
  <c r="G10609" i="9"/>
  <c r="A10610" i="9"/>
  <c r="B10610" i="9"/>
  <c r="C10610" i="9"/>
  <c r="D10610" i="9"/>
  <c r="E10610" i="9"/>
  <c r="F10610" i="9"/>
  <c r="G10610" i="9"/>
  <c r="A10611" i="9"/>
  <c r="B10611" i="9"/>
  <c r="C10611" i="9"/>
  <c r="D10611" i="9"/>
  <c r="E10611" i="9"/>
  <c r="F10611" i="9"/>
  <c r="G10611" i="9"/>
  <c r="A10612" i="9"/>
  <c r="B10612" i="9"/>
  <c r="C10612" i="9"/>
  <c r="D10612" i="9"/>
  <c r="E10612" i="9"/>
  <c r="F10612" i="9"/>
  <c r="G10612" i="9"/>
  <c r="A10613" i="9"/>
  <c r="B10613" i="9"/>
  <c r="C10613" i="9"/>
  <c r="D10613" i="9"/>
  <c r="E10613" i="9"/>
  <c r="F10613" i="9"/>
  <c r="G10613" i="9"/>
  <c r="A10614" i="9"/>
  <c r="B10614" i="9"/>
  <c r="C10614" i="9"/>
  <c r="D10614" i="9"/>
  <c r="E10614" i="9"/>
  <c r="F10614" i="9"/>
  <c r="G10614" i="9"/>
  <c r="A10615" i="9"/>
  <c r="B10615" i="9"/>
  <c r="C10615" i="9"/>
  <c r="D10615" i="9"/>
  <c r="E10615" i="9"/>
  <c r="F10615" i="9"/>
  <c r="G10615" i="9"/>
  <c r="A10616" i="9"/>
  <c r="B10616" i="9"/>
  <c r="C10616" i="9"/>
  <c r="D10616" i="9"/>
  <c r="E10616" i="9"/>
  <c r="F10616" i="9"/>
  <c r="G10616" i="9"/>
  <c r="A10617" i="9"/>
  <c r="B10617" i="9"/>
  <c r="C10617" i="9"/>
  <c r="D10617" i="9"/>
  <c r="E10617" i="9"/>
  <c r="F10617" i="9"/>
  <c r="G10617" i="9"/>
  <c r="A10618" i="9"/>
  <c r="B10618" i="9"/>
  <c r="C10618" i="9"/>
  <c r="D10618" i="9"/>
  <c r="E10618" i="9"/>
  <c r="F10618" i="9"/>
  <c r="G10618" i="9"/>
  <c r="A10619" i="9"/>
  <c r="B10619" i="9"/>
  <c r="C10619" i="9"/>
  <c r="D10619" i="9"/>
  <c r="E10619" i="9"/>
  <c r="F10619" i="9"/>
  <c r="G10619" i="9"/>
  <c r="A10620" i="9"/>
  <c r="B10620" i="9"/>
  <c r="C10620" i="9"/>
  <c r="D10620" i="9"/>
  <c r="E10620" i="9"/>
  <c r="F10620" i="9"/>
  <c r="G10620" i="9"/>
  <c r="A10621" i="9"/>
  <c r="B10621" i="9"/>
  <c r="C10621" i="9"/>
  <c r="D10621" i="9"/>
  <c r="E10621" i="9"/>
  <c r="F10621" i="9"/>
  <c r="G10621" i="9"/>
  <c r="A10622" i="9"/>
  <c r="B10622" i="9"/>
  <c r="C10622" i="9"/>
  <c r="D10622" i="9"/>
  <c r="E10622" i="9"/>
  <c r="F10622" i="9"/>
  <c r="G10622" i="9"/>
  <c r="A10623" i="9"/>
  <c r="B10623" i="9"/>
  <c r="C10623" i="9"/>
  <c r="D10623" i="9"/>
  <c r="E10623" i="9"/>
  <c r="F10623" i="9"/>
  <c r="G10623" i="9"/>
  <c r="A10624" i="9"/>
  <c r="B10624" i="9"/>
  <c r="C10624" i="9"/>
  <c r="D10624" i="9"/>
  <c r="E10624" i="9"/>
  <c r="F10624" i="9"/>
  <c r="G10624" i="9"/>
  <c r="A10625" i="9"/>
  <c r="B10625" i="9"/>
  <c r="C10625" i="9"/>
  <c r="D10625" i="9"/>
  <c r="E10625" i="9"/>
  <c r="F10625" i="9"/>
  <c r="G10625" i="9"/>
  <c r="A10626" i="9"/>
  <c r="B10626" i="9"/>
  <c r="C10626" i="9"/>
  <c r="D10626" i="9"/>
  <c r="E10626" i="9"/>
  <c r="F10626" i="9"/>
  <c r="G10626" i="9"/>
  <c r="A10627" i="9"/>
  <c r="B10627" i="9"/>
  <c r="C10627" i="9"/>
  <c r="D10627" i="9"/>
  <c r="E10627" i="9"/>
  <c r="F10627" i="9"/>
  <c r="G10627" i="9"/>
  <c r="A10628" i="9"/>
  <c r="B10628" i="9"/>
  <c r="C10628" i="9"/>
  <c r="D10628" i="9"/>
  <c r="E10628" i="9"/>
  <c r="F10628" i="9"/>
  <c r="G10628" i="9"/>
  <c r="A10629" i="9"/>
  <c r="B10629" i="9"/>
  <c r="C10629" i="9"/>
  <c r="D10629" i="9"/>
  <c r="E10629" i="9"/>
  <c r="F10629" i="9"/>
  <c r="G10629" i="9"/>
  <c r="A10630" i="9"/>
  <c r="B10630" i="9"/>
  <c r="C10630" i="9"/>
  <c r="D10630" i="9"/>
  <c r="E10630" i="9"/>
  <c r="F10630" i="9"/>
  <c r="G10630" i="9"/>
  <c r="A10631" i="9"/>
  <c r="B10631" i="9"/>
  <c r="C10631" i="9"/>
  <c r="D10631" i="9"/>
  <c r="E10631" i="9"/>
  <c r="F10631" i="9"/>
  <c r="G10631" i="9"/>
  <c r="A10632" i="9"/>
  <c r="B10632" i="9"/>
  <c r="C10632" i="9"/>
  <c r="D10632" i="9"/>
  <c r="E10632" i="9"/>
  <c r="F10632" i="9"/>
  <c r="G10632" i="9"/>
  <c r="A10633" i="9"/>
  <c r="B10633" i="9"/>
  <c r="C10633" i="9"/>
  <c r="D10633" i="9"/>
  <c r="E10633" i="9"/>
  <c r="F10633" i="9"/>
  <c r="G10633" i="9"/>
  <c r="A10634" i="9"/>
  <c r="B10634" i="9"/>
  <c r="C10634" i="9"/>
  <c r="D10634" i="9"/>
  <c r="E10634" i="9"/>
  <c r="F10634" i="9"/>
  <c r="G10634" i="9"/>
  <c r="A10635" i="9"/>
  <c r="B10635" i="9"/>
  <c r="C10635" i="9"/>
  <c r="D10635" i="9"/>
  <c r="E10635" i="9"/>
  <c r="F10635" i="9"/>
  <c r="G10635" i="9"/>
  <c r="A10636" i="9"/>
  <c r="B10636" i="9"/>
  <c r="C10636" i="9"/>
  <c r="D10636" i="9"/>
  <c r="E10636" i="9"/>
  <c r="F10636" i="9"/>
  <c r="G10636" i="9"/>
  <c r="A10637" i="9"/>
  <c r="B10637" i="9"/>
  <c r="C10637" i="9"/>
  <c r="D10637" i="9"/>
  <c r="E10637" i="9"/>
  <c r="F10637" i="9"/>
  <c r="G10637" i="9"/>
  <c r="A10638" i="9"/>
  <c r="B10638" i="9"/>
  <c r="C10638" i="9"/>
  <c r="D10638" i="9"/>
  <c r="E10638" i="9"/>
  <c r="F10638" i="9"/>
  <c r="G10638" i="9"/>
  <c r="A10639" i="9"/>
  <c r="B10639" i="9"/>
  <c r="C10639" i="9"/>
  <c r="D10639" i="9"/>
  <c r="E10639" i="9"/>
  <c r="F10639" i="9"/>
  <c r="G10639" i="9"/>
  <c r="A10640" i="9"/>
  <c r="B10640" i="9"/>
  <c r="C10640" i="9"/>
  <c r="D10640" i="9"/>
  <c r="E10640" i="9"/>
  <c r="F10640" i="9"/>
  <c r="G10640" i="9"/>
  <c r="A10641" i="9"/>
  <c r="B10641" i="9"/>
  <c r="C10641" i="9"/>
  <c r="D10641" i="9"/>
  <c r="E10641" i="9"/>
  <c r="F10641" i="9"/>
  <c r="G10641" i="9"/>
  <c r="A10642" i="9"/>
  <c r="B10642" i="9"/>
  <c r="C10642" i="9"/>
  <c r="D10642" i="9"/>
  <c r="E10642" i="9"/>
  <c r="F10642" i="9"/>
  <c r="G10642" i="9"/>
  <c r="A10643" i="9"/>
  <c r="B10643" i="9"/>
  <c r="C10643" i="9"/>
  <c r="D10643" i="9"/>
  <c r="E10643" i="9"/>
  <c r="F10643" i="9"/>
  <c r="G10643" i="9"/>
  <c r="A10644" i="9"/>
  <c r="B10644" i="9"/>
  <c r="C10644" i="9"/>
  <c r="D10644" i="9"/>
  <c r="E10644" i="9"/>
  <c r="F10644" i="9"/>
  <c r="G10644" i="9"/>
  <c r="A10645" i="9"/>
  <c r="B10645" i="9"/>
  <c r="C10645" i="9"/>
  <c r="D10645" i="9"/>
  <c r="E10645" i="9"/>
  <c r="F10645" i="9"/>
  <c r="G10645" i="9"/>
  <c r="A10646" i="9"/>
  <c r="B10646" i="9"/>
  <c r="C10646" i="9"/>
  <c r="D10646" i="9"/>
  <c r="E10646" i="9"/>
  <c r="F10646" i="9"/>
  <c r="G10646" i="9"/>
  <c r="A10647" i="9"/>
  <c r="B10647" i="9"/>
  <c r="C10647" i="9"/>
  <c r="D10647" i="9"/>
  <c r="E10647" i="9"/>
  <c r="F10647" i="9"/>
  <c r="G10647" i="9"/>
  <c r="A10648" i="9"/>
  <c r="B10648" i="9"/>
  <c r="C10648" i="9"/>
  <c r="D10648" i="9"/>
  <c r="E10648" i="9"/>
  <c r="F10648" i="9"/>
  <c r="G10648" i="9"/>
  <c r="A10649" i="9"/>
  <c r="B10649" i="9"/>
  <c r="C10649" i="9"/>
  <c r="D10649" i="9"/>
  <c r="E10649" i="9"/>
  <c r="F10649" i="9"/>
  <c r="G10649" i="9"/>
  <c r="A10650" i="9"/>
  <c r="B10650" i="9"/>
  <c r="C10650" i="9"/>
  <c r="D10650" i="9"/>
  <c r="E10650" i="9"/>
  <c r="F10650" i="9"/>
  <c r="G10650" i="9"/>
  <c r="A10651" i="9"/>
  <c r="B10651" i="9"/>
  <c r="C10651" i="9"/>
  <c r="D10651" i="9"/>
  <c r="E10651" i="9"/>
  <c r="F10651" i="9"/>
  <c r="G10651" i="9"/>
  <c r="A10652" i="9"/>
  <c r="B10652" i="9"/>
  <c r="C10652" i="9"/>
  <c r="D10652" i="9"/>
  <c r="E10652" i="9"/>
  <c r="F10652" i="9"/>
  <c r="G10652" i="9"/>
  <c r="A10653" i="9"/>
  <c r="B10653" i="9"/>
  <c r="C10653" i="9"/>
  <c r="D10653" i="9"/>
  <c r="E10653" i="9"/>
  <c r="F10653" i="9"/>
  <c r="G10653" i="9"/>
  <c r="A10654" i="9"/>
  <c r="B10654" i="9"/>
  <c r="C10654" i="9"/>
  <c r="D10654" i="9"/>
  <c r="E10654" i="9"/>
  <c r="F10654" i="9"/>
  <c r="G10654" i="9"/>
  <c r="A10655" i="9"/>
  <c r="B10655" i="9"/>
  <c r="C10655" i="9"/>
  <c r="D10655" i="9"/>
  <c r="E10655" i="9"/>
  <c r="F10655" i="9"/>
  <c r="G10655" i="9"/>
  <c r="A10656" i="9"/>
  <c r="B10656" i="9"/>
  <c r="C10656" i="9"/>
  <c r="D10656" i="9"/>
  <c r="E10656" i="9"/>
  <c r="F10656" i="9"/>
  <c r="G10656" i="9"/>
  <c r="A10657" i="9"/>
  <c r="B10657" i="9"/>
  <c r="C10657" i="9"/>
  <c r="D10657" i="9"/>
  <c r="E10657" i="9"/>
  <c r="F10657" i="9"/>
  <c r="G10657" i="9"/>
  <c r="A10658" i="9"/>
  <c r="B10658" i="9"/>
  <c r="C10658" i="9"/>
  <c r="D10658" i="9"/>
  <c r="E10658" i="9"/>
  <c r="F10658" i="9"/>
  <c r="G10658" i="9"/>
  <c r="A10659" i="9"/>
  <c r="B10659" i="9"/>
  <c r="C10659" i="9"/>
  <c r="D10659" i="9"/>
  <c r="E10659" i="9"/>
  <c r="F10659" i="9"/>
  <c r="G10659" i="9"/>
  <c r="A10660" i="9"/>
  <c r="B10660" i="9"/>
  <c r="C10660" i="9"/>
  <c r="D10660" i="9"/>
  <c r="E10660" i="9"/>
  <c r="F10660" i="9"/>
  <c r="G10660" i="9"/>
  <c r="A10661" i="9"/>
  <c r="B10661" i="9"/>
  <c r="C10661" i="9"/>
  <c r="D10661" i="9"/>
  <c r="E10661" i="9"/>
  <c r="F10661" i="9"/>
  <c r="G10661" i="9"/>
  <c r="A10662" i="9"/>
  <c r="B10662" i="9"/>
  <c r="C10662" i="9"/>
  <c r="D10662" i="9"/>
  <c r="E10662" i="9"/>
  <c r="F10662" i="9"/>
  <c r="G10662" i="9"/>
  <c r="A10663" i="9"/>
  <c r="B10663" i="9"/>
  <c r="C10663" i="9"/>
  <c r="D10663" i="9"/>
  <c r="E10663" i="9"/>
  <c r="F10663" i="9"/>
  <c r="G10663" i="9"/>
  <c r="A10664" i="9"/>
  <c r="B10664" i="9"/>
  <c r="C10664" i="9"/>
  <c r="D10664" i="9"/>
  <c r="E10664" i="9"/>
  <c r="F10664" i="9"/>
  <c r="G10664" i="9"/>
  <c r="A10665" i="9"/>
  <c r="B10665" i="9"/>
  <c r="C10665" i="9"/>
  <c r="D10665" i="9"/>
  <c r="E10665" i="9"/>
  <c r="F10665" i="9"/>
  <c r="G10665" i="9"/>
  <c r="A10666" i="9"/>
  <c r="B10666" i="9"/>
  <c r="C10666" i="9"/>
  <c r="D10666" i="9"/>
  <c r="E10666" i="9"/>
  <c r="F10666" i="9"/>
  <c r="G10666" i="9"/>
  <c r="A10667" i="9"/>
  <c r="B10667" i="9"/>
  <c r="C10667" i="9"/>
  <c r="D10667" i="9"/>
  <c r="E10667" i="9"/>
  <c r="F10667" i="9"/>
  <c r="G10667" i="9"/>
  <c r="A10668" i="9"/>
  <c r="B10668" i="9"/>
  <c r="C10668" i="9"/>
  <c r="D10668" i="9"/>
  <c r="E10668" i="9"/>
  <c r="F10668" i="9"/>
  <c r="G10668" i="9"/>
  <c r="A10669" i="9"/>
  <c r="B10669" i="9"/>
  <c r="C10669" i="9"/>
  <c r="D10669" i="9"/>
  <c r="E10669" i="9"/>
  <c r="F10669" i="9"/>
  <c r="G10669" i="9"/>
  <c r="A10670" i="9"/>
  <c r="B10670" i="9"/>
  <c r="C10670" i="9"/>
  <c r="D10670" i="9"/>
  <c r="E10670" i="9"/>
  <c r="F10670" i="9"/>
  <c r="G10670" i="9"/>
  <c r="A10671" i="9"/>
  <c r="B10671" i="9"/>
  <c r="C10671" i="9"/>
  <c r="D10671" i="9"/>
  <c r="E10671" i="9"/>
  <c r="F10671" i="9"/>
  <c r="G10671" i="9"/>
  <c r="A10672" i="9"/>
  <c r="B10672" i="9"/>
  <c r="C10672" i="9"/>
  <c r="D10672" i="9"/>
  <c r="E10672" i="9"/>
  <c r="F10672" i="9"/>
  <c r="G10672" i="9"/>
  <c r="A10673" i="9"/>
  <c r="B10673" i="9"/>
  <c r="C10673" i="9"/>
  <c r="D10673" i="9"/>
  <c r="E10673" i="9"/>
  <c r="F10673" i="9"/>
  <c r="G10673" i="9"/>
  <c r="A10674" i="9"/>
  <c r="B10674" i="9"/>
  <c r="C10674" i="9"/>
  <c r="D10674" i="9"/>
  <c r="E10674" i="9"/>
  <c r="F10674" i="9"/>
  <c r="G10674" i="9"/>
  <c r="A10675" i="9"/>
  <c r="B10675" i="9"/>
  <c r="C10675" i="9"/>
  <c r="D10675" i="9"/>
  <c r="E10675" i="9"/>
  <c r="F10675" i="9"/>
  <c r="G10675" i="9"/>
  <c r="A10676" i="9"/>
  <c r="B10676" i="9"/>
  <c r="C10676" i="9"/>
  <c r="D10676" i="9"/>
  <c r="E10676" i="9"/>
  <c r="F10676" i="9"/>
  <c r="G10676" i="9"/>
  <c r="A10677" i="9"/>
  <c r="B10677" i="9"/>
  <c r="C10677" i="9"/>
  <c r="D10677" i="9"/>
  <c r="E10677" i="9"/>
  <c r="F10677" i="9"/>
  <c r="G10677" i="9"/>
  <c r="A10678" i="9"/>
  <c r="B10678" i="9"/>
  <c r="C10678" i="9"/>
  <c r="D10678" i="9"/>
  <c r="E10678" i="9"/>
  <c r="F10678" i="9"/>
  <c r="G10678" i="9"/>
  <c r="A10679" i="9"/>
  <c r="B10679" i="9"/>
  <c r="C10679" i="9"/>
  <c r="D10679" i="9"/>
  <c r="E10679" i="9"/>
  <c r="F10679" i="9"/>
  <c r="G10679" i="9"/>
  <c r="A10680" i="9"/>
  <c r="B10680" i="9"/>
  <c r="C10680" i="9"/>
  <c r="D10680" i="9"/>
  <c r="E10680" i="9"/>
  <c r="F10680" i="9"/>
  <c r="G10680" i="9"/>
  <c r="A10681" i="9"/>
  <c r="B10681" i="9"/>
  <c r="C10681" i="9"/>
  <c r="D10681" i="9"/>
  <c r="E10681" i="9"/>
  <c r="F10681" i="9"/>
  <c r="G10681" i="9"/>
  <c r="A10682" i="9"/>
  <c r="B10682" i="9"/>
  <c r="C10682" i="9"/>
  <c r="D10682" i="9"/>
  <c r="E10682" i="9"/>
  <c r="F10682" i="9"/>
  <c r="G10682" i="9"/>
  <c r="A10683" i="9"/>
  <c r="B10683" i="9"/>
  <c r="C10683" i="9"/>
  <c r="D10683" i="9"/>
  <c r="E10683" i="9"/>
  <c r="F10683" i="9"/>
  <c r="G10683" i="9"/>
  <c r="A10684" i="9"/>
  <c r="B10684" i="9"/>
  <c r="C10684" i="9"/>
  <c r="D10684" i="9"/>
  <c r="E10684" i="9"/>
  <c r="F10684" i="9"/>
  <c r="G10684" i="9"/>
  <c r="A10685" i="9"/>
  <c r="B10685" i="9"/>
  <c r="C10685" i="9"/>
  <c r="D10685" i="9"/>
  <c r="E10685" i="9"/>
  <c r="F10685" i="9"/>
  <c r="G10685" i="9"/>
  <c r="A10686" i="9"/>
  <c r="B10686" i="9"/>
  <c r="C10686" i="9"/>
  <c r="D10686" i="9"/>
  <c r="E10686" i="9"/>
  <c r="F10686" i="9"/>
  <c r="G10686" i="9"/>
  <c r="A10687" i="9"/>
  <c r="B10687" i="9"/>
  <c r="C10687" i="9"/>
  <c r="D10687" i="9"/>
  <c r="E10687" i="9"/>
  <c r="F10687" i="9"/>
  <c r="G10687" i="9"/>
  <c r="A10688" i="9"/>
  <c r="B10688" i="9"/>
  <c r="C10688" i="9"/>
  <c r="D10688" i="9"/>
  <c r="E10688" i="9"/>
  <c r="F10688" i="9"/>
  <c r="G10688" i="9"/>
  <c r="A10689" i="9"/>
  <c r="B10689" i="9"/>
  <c r="C10689" i="9"/>
  <c r="D10689" i="9"/>
  <c r="E10689" i="9"/>
  <c r="F10689" i="9"/>
  <c r="G10689" i="9"/>
  <c r="A10690" i="9"/>
  <c r="B10690" i="9"/>
  <c r="C10690" i="9"/>
  <c r="D10690" i="9"/>
  <c r="E10690" i="9"/>
  <c r="F10690" i="9"/>
  <c r="G10690" i="9"/>
  <c r="A10691" i="9"/>
  <c r="B10691" i="9"/>
  <c r="C10691" i="9"/>
  <c r="D10691" i="9"/>
  <c r="E10691" i="9"/>
  <c r="F10691" i="9"/>
  <c r="G10691" i="9"/>
  <c r="A10692" i="9"/>
  <c r="B10692" i="9"/>
  <c r="C10692" i="9"/>
  <c r="D10692" i="9"/>
  <c r="E10692" i="9"/>
  <c r="F10692" i="9"/>
  <c r="G10692" i="9"/>
  <c r="A10693" i="9"/>
  <c r="B10693" i="9"/>
  <c r="C10693" i="9"/>
  <c r="D10693" i="9"/>
  <c r="E10693" i="9"/>
  <c r="F10693" i="9"/>
  <c r="G10693" i="9"/>
  <c r="A10694" i="9"/>
  <c r="B10694" i="9"/>
  <c r="C10694" i="9"/>
  <c r="D10694" i="9"/>
  <c r="E10694" i="9"/>
  <c r="F10694" i="9"/>
  <c r="G10694" i="9"/>
  <c r="A10695" i="9"/>
  <c r="B10695" i="9"/>
  <c r="C10695" i="9"/>
  <c r="D10695" i="9"/>
  <c r="E10695" i="9"/>
  <c r="F10695" i="9"/>
  <c r="G10695" i="9"/>
  <c r="A10696" i="9"/>
  <c r="B10696" i="9"/>
  <c r="C10696" i="9"/>
  <c r="D10696" i="9"/>
  <c r="E10696" i="9"/>
  <c r="F10696" i="9"/>
  <c r="G10696" i="9"/>
  <c r="A10697" i="9"/>
  <c r="B10697" i="9"/>
  <c r="C10697" i="9"/>
  <c r="D10697" i="9"/>
  <c r="E10697" i="9"/>
  <c r="F10697" i="9"/>
  <c r="G10697" i="9"/>
  <c r="A10698" i="9"/>
  <c r="B10698" i="9"/>
  <c r="C10698" i="9"/>
  <c r="D10698" i="9"/>
  <c r="E10698" i="9"/>
  <c r="F10698" i="9"/>
  <c r="G10698" i="9"/>
  <c r="A10699" i="9"/>
  <c r="B10699" i="9"/>
  <c r="C10699" i="9"/>
  <c r="D10699" i="9"/>
  <c r="E10699" i="9"/>
  <c r="F10699" i="9"/>
  <c r="G10699" i="9"/>
  <c r="A10700" i="9"/>
  <c r="B10700" i="9"/>
  <c r="C10700" i="9"/>
  <c r="D10700" i="9"/>
  <c r="E10700" i="9"/>
  <c r="F10700" i="9"/>
  <c r="G10700" i="9"/>
  <c r="A10701" i="9"/>
  <c r="B10701" i="9"/>
  <c r="C10701" i="9"/>
  <c r="D10701" i="9"/>
  <c r="E10701" i="9"/>
  <c r="F10701" i="9"/>
  <c r="G10701" i="9"/>
  <c r="A10702" i="9"/>
  <c r="B10702" i="9"/>
  <c r="C10702" i="9"/>
  <c r="D10702" i="9"/>
  <c r="E10702" i="9"/>
  <c r="F10702" i="9"/>
  <c r="G10702" i="9"/>
  <c r="A10703" i="9"/>
  <c r="B10703" i="9"/>
  <c r="C10703" i="9"/>
  <c r="D10703" i="9"/>
  <c r="E10703" i="9"/>
  <c r="F10703" i="9"/>
  <c r="G10703" i="9"/>
  <c r="A10704" i="9"/>
  <c r="B10704" i="9"/>
  <c r="C10704" i="9"/>
  <c r="D10704" i="9"/>
  <c r="E10704" i="9"/>
  <c r="F10704" i="9"/>
  <c r="G10704" i="9"/>
  <c r="A10705" i="9"/>
  <c r="B10705" i="9"/>
  <c r="C10705" i="9"/>
  <c r="D10705" i="9"/>
  <c r="E10705" i="9"/>
  <c r="F10705" i="9"/>
  <c r="G10705" i="9"/>
  <c r="A10706" i="9"/>
  <c r="B10706" i="9"/>
  <c r="C10706" i="9"/>
  <c r="D10706" i="9"/>
  <c r="E10706" i="9"/>
  <c r="F10706" i="9"/>
  <c r="G10706" i="9"/>
  <c r="A10707" i="9"/>
  <c r="B10707" i="9"/>
  <c r="C10707" i="9"/>
  <c r="D10707" i="9"/>
  <c r="E10707" i="9"/>
  <c r="F10707" i="9"/>
  <c r="G10707" i="9"/>
  <c r="A10708" i="9"/>
  <c r="B10708" i="9"/>
  <c r="C10708" i="9"/>
  <c r="D10708" i="9"/>
  <c r="E10708" i="9"/>
  <c r="F10708" i="9"/>
  <c r="G10708" i="9"/>
  <c r="A10709" i="9"/>
  <c r="B10709" i="9"/>
  <c r="C10709" i="9"/>
  <c r="D10709" i="9"/>
  <c r="E10709" i="9"/>
  <c r="F10709" i="9"/>
  <c r="G10709" i="9"/>
  <c r="A10710" i="9"/>
  <c r="B10710" i="9"/>
  <c r="C10710" i="9"/>
  <c r="D10710" i="9"/>
  <c r="E10710" i="9"/>
  <c r="F10710" i="9"/>
  <c r="G10710" i="9"/>
  <c r="A10711" i="9"/>
  <c r="B10711" i="9"/>
  <c r="C10711" i="9"/>
  <c r="D10711" i="9"/>
  <c r="E10711" i="9"/>
  <c r="F10711" i="9"/>
  <c r="G10711" i="9"/>
  <c r="A10712" i="9"/>
  <c r="B10712" i="9"/>
  <c r="C10712" i="9"/>
  <c r="D10712" i="9"/>
  <c r="E10712" i="9"/>
  <c r="F10712" i="9"/>
  <c r="G10712" i="9"/>
  <c r="A10713" i="9"/>
  <c r="B10713" i="9"/>
  <c r="C10713" i="9"/>
  <c r="D10713" i="9"/>
  <c r="E10713" i="9"/>
  <c r="F10713" i="9"/>
  <c r="G10713" i="9"/>
  <c r="A10714" i="9"/>
  <c r="B10714" i="9"/>
  <c r="C10714" i="9"/>
  <c r="D10714" i="9"/>
  <c r="E10714" i="9"/>
  <c r="F10714" i="9"/>
  <c r="G10714" i="9"/>
  <c r="A10715" i="9"/>
  <c r="B10715" i="9"/>
  <c r="C10715" i="9"/>
  <c r="D10715" i="9"/>
  <c r="E10715" i="9"/>
  <c r="F10715" i="9"/>
  <c r="G10715" i="9"/>
  <c r="A10716" i="9"/>
  <c r="B10716" i="9"/>
  <c r="C10716" i="9"/>
  <c r="D10716" i="9"/>
  <c r="E10716" i="9"/>
  <c r="F10716" i="9"/>
  <c r="G10716" i="9"/>
  <c r="A10717" i="9"/>
  <c r="B10717" i="9"/>
  <c r="C10717" i="9"/>
  <c r="D10717" i="9"/>
  <c r="E10717" i="9"/>
  <c r="F10717" i="9"/>
  <c r="G10717" i="9"/>
  <c r="A10718" i="9"/>
  <c r="B10718" i="9"/>
  <c r="C10718" i="9"/>
  <c r="D10718" i="9"/>
  <c r="E10718" i="9"/>
  <c r="F10718" i="9"/>
  <c r="G10718" i="9"/>
  <c r="A10719" i="9"/>
  <c r="B10719" i="9"/>
  <c r="C10719" i="9"/>
  <c r="D10719" i="9"/>
  <c r="E10719" i="9"/>
  <c r="F10719" i="9"/>
  <c r="G10719" i="9"/>
  <c r="A10720" i="9"/>
  <c r="B10720" i="9"/>
  <c r="C10720" i="9"/>
  <c r="D10720" i="9"/>
  <c r="E10720" i="9"/>
  <c r="F10720" i="9"/>
  <c r="G10720" i="9"/>
  <c r="A10721" i="9"/>
  <c r="B10721" i="9"/>
  <c r="C10721" i="9"/>
  <c r="D10721" i="9"/>
  <c r="E10721" i="9"/>
  <c r="F10721" i="9"/>
  <c r="G10721" i="9"/>
  <c r="A10722" i="9"/>
  <c r="B10722" i="9"/>
  <c r="C10722" i="9"/>
  <c r="D10722" i="9"/>
  <c r="E10722" i="9"/>
  <c r="F10722" i="9"/>
  <c r="G10722" i="9"/>
  <c r="A10723" i="9"/>
  <c r="B10723" i="9"/>
  <c r="C10723" i="9"/>
  <c r="D10723" i="9"/>
  <c r="E10723" i="9"/>
  <c r="F10723" i="9"/>
  <c r="G10723" i="9"/>
  <c r="A10724" i="9"/>
  <c r="B10724" i="9"/>
  <c r="C10724" i="9"/>
  <c r="D10724" i="9"/>
  <c r="E10724" i="9"/>
  <c r="F10724" i="9"/>
  <c r="G10724" i="9"/>
  <c r="A10725" i="9"/>
  <c r="B10725" i="9"/>
  <c r="C10725" i="9"/>
  <c r="D10725" i="9"/>
  <c r="E10725" i="9"/>
  <c r="F10725" i="9"/>
  <c r="G10725" i="9"/>
  <c r="A10726" i="9"/>
  <c r="B10726" i="9"/>
  <c r="C10726" i="9"/>
  <c r="D10726" i="9"/>
  <c r="E10726" i="9"/>
  <c r="F10726" i="9"/>
  <c r="G10726" i="9"/>
  <c r="A10727" i="9"/>
  <c r="B10727" i="9"/>
  <c r="C10727" i="9"/>
  <c r="D10727" i="9"/>
  <c r="E10727" i="9"/>
  <c r="F10727" i="9"/>
  <c r="G10727" i="9"/>
  <c r="A10728" i="9"/>
  <c r="B10728" i="9"/>
  <c r="C10728" i="9"/>
  <c r="D10728" i="9"/>
  <c r="E10728" i="9"/>
  <c r="F10728" i="9"/>
  <c r="G10728" i="9"/>
  <c r="A10729" i="9"/>
  <c r="B10729" i="9"/>
  <c r="C10729" i="9"/>
  <c r="D10729" i="9"/>
  <c r="E10729" i="9"/>
  <c r="F10729" i="9"/>
  <c r="G10729" i="9"/>
  <c r="A10730" i="9"/>
  <c r="B10730" i="9"/>
  <c r="C10730" i="9"/>
  <c r="D10730" i="9"/>
  <c r="E10730" i="9"/>
  <c r="F10730" i="9"/>
  <c r="G10730" i="9"/>
  <c r="A10731" i="9"/>
  <c r="B10731" i="9"/>
  <c r="C10731" i="9"/>
  <c r="D10731" i="9"/>
  <c r="E10731" i="9"/>
  <c r="F10731" i="9"/>
  <c r="G10731" i="9"/>
  <c r="A10732" i="9"/>
  <c r="B10732" i="9"/>
  <c r="C10732" i="9"/>
  <c r="D10732" i="9"/>
  <c r="E10732" i="9"/>
  <c r="F10732" i="9"/>
  <c r="G10732" i="9"/>
  <c r="A10733" i="9"/>
  <c r="B10733" i="9"/>
  <c r="C10733" i="9"/>
  <c r="D10733" i="9"/>
  <c r="E10733" i="9"/>
  <c r="F10733" i="9"/>
  <c r="G10733" i="9"/>
  <c r="A10734" i="9"/>
  <c r="B10734" i="9"/>
  <c r="C10734" i="9"/>
  <c r="D10734" i="9"/>
  <c r="E10734" i="9"/>
  <c r="F10734" i="9"/>
  <c r="G10734" i="9"/>
  <c r="A10735" i="9"/>
  <c r="B10735" i="9"/>
  <c r="C10735" i="9"/>
  <c r="D10735" i="9"/>
  <c r="E10735" i="9"/>
  <c r="F10735" i="9"/>
  <c r="G10735" i="9"/>
  <c r="A10736" i="9"/>
  <c r="B10736" i="9"/>
  <c r="C10736" i="9"/>
  <c r="D10736" i="9"/>
  <c r="E10736" i="9"/>
  <c r="F10736" i="9"/>
  <c r="G10736" i="9"/>
  <c r="A10737" i="9"/>
  <c r="B10737" i="9"/>
  <c r="C10737" i="9"/>
  <c r="D10737" i="9"/>
  <c r="E10737" i="9"/>
  <c r="F10737" i="9"/>
  <c r="G10737" i="9"/>
  <c r="A10738" i="9"/>
  <c r="B10738" i="9"/>
  <c r="C10738" i="9"/>
  <c r="D10738" i="9"/>
  <c r="E10738" i="9"/>
  <c r="F10738" i="9"/>
  <c r="G10738" i="9"/>
  <c r="A10739" i="9"/>
  <c r="B10739" i="9"/>
  <c r="C10739" i="9"/>
  <c r="D10739" i="9"/>
  <c r="E10739" i="9"/>
  <c r="F10739" i="9"/>
  <c r="G10739" i="9"/>
  <c r="A10740" i="9"/>
  <c r="B10740" i="9"/>
  <c r="C10740" i="9"/>
  <c r="D10740" i="9"/>
  <c r="E10740" i="9"/>
  <c r="F10740" i="9"/>
  <c r="G10740" i="9"/>
  <c r="A10741" i="9"/>
  <c r="B10741" i="9"/>
  <c r="C10741" i="9"/>
  <c r="D10741" i="9"/>
  <c r="E10741" i="9"/>
  <c r="F10741" i="9"/>
  <c r="G10741" i="9"/>
  <c r="A10742" i="9"/>
  <c r="B10742" i="9"/>
  <c r="C10742" i="9"/>
  <c r="D10742" i="9"/>
  <c r="E10742" i="9"/>
  <c r="F10742" i="9"/>
  <c r="G10742" i="9"/>
  <c r="A10743" i="9"/>
  <c r="B10743" i="9"/>
  <c r="C10743" i="9"/>
  <c r="D10743" i="9"/>
  <c r="E10743" i="9"/>
  <c r="F10743" i="9"/>
  <c r="G10743" i="9"/>
  <c r="A10744" i="9"/>
  <c r="B10744" i="9"/>
  <c r="C10744" i="9"/>
  <c r="D10744" i="9"/>
  <c r="E10744" i="9"/>
  <c r="F10744" i="9"/>
  <c r="G10744" i="9"/>
  <c r="A10745" i="9"/>
  <c r="B10745" i="9"/>
  <c r="C10745" i="9"/>
  <c r="D10745" i="9"/>
  <c r="E10745" i="9"/>
  <c r="F10745" i="9"/>
  <c r="G10745" i="9"/>
  <c r="A10746" i="9"/>
  <c r="B10746" i="9"/>
  <c r="C10746" i="9"/>
  <c r="D10746" i="9"/>
  <c r="E10746" i="9"/>
  <c r="F10746" i="9"/>
  <c r="G10746" i="9"/>
  <c r="A10747" i="9"/>
  <c r="B10747" i="9"/>
  <c r="C10747" i="9"/>
  <c r="D10747" i="9"/>
  <c r="E10747" i="9"/>
  <c r="F10747" i="9"/>
  <c r="G10747" i="9"/>
  <c r="A10748" i="9"/>
  <c r="B10748" i="9"/>
  <c r="C10748" i="9"/>
  <c r="D10748" i="9"/>
  <c r="E10748" i="9"/>
  <c r="F10748" i="9"/>
  <c r="G10748" i="9"/>
  <c r="A10749" i="9"/>
  <c r="B10749" i="9"/>
  <c r="C10749" i="9"/>
  <c r="D10749" i="9"/>
  <c r="E10749" i="9"/>
  <c r="F10749" i="9"/>
  <c r="G10749" i="9"/>
  <c r="A10750" i="9"/>
  <c r="B10750" i="9"/>
  <c r="C10750" i="9"/>
  <c r="D10750" i="9"/>
  <c r="E10750" i="9"/>
  <c r="F10750" i="9"/>
  <c r="G10750" i="9"/>
  <c r="A10751" i="9"/>
  <c r="B10751" i="9"/>
  <c r="C10751" i="9"/>
  <c r="D10751" i="9"/>
  <c r="E10751" i="9"/>
  <c r="F10751" i="9"/>
  <c r="G10751" i="9"/>
  <c r="A10752" i="9"/>
  <c r="B10752" i="9"/>
  <c r="C10752" i="9"/>
  <c r="D10752" i="9"/>
  <c r="E10752" i="9"/>
  <c r="F10752" i="9"/>
  <c r="G10752" i="9"/>
  <c r="A10753" i="9"/>
  <c r="B10753" i="9"/>
  <c r="C10753" i="9"/>
  <c r="D10753" i="9"/>
  <c r="E10753" i="9"/>
  <c r="F10753" i="9"/>
  <c r="G10753" i="9"/>
  <c r="A10754" i="9"/>
  <c r="B10754" i="9"/>
  <c r="C10754" i="9"/>
  <c r="D10754" i="9"/>
  <c r="E10754" i="9"/>
  <c r="F10754" i="9"/>
  <c r="G10754" i="9"/>
  <c r="A10755" i="9"/>
  <c r="B10755" i="9"/>
  <c r="C10755" i="9"/>
  <c r="D10755" i="9"/>
  <c r="E10755" i="9"/>
  <c r="F10755" i="9"/>
  <c r="G10755" i="9"/>
  <c r="A10756" i="9"/>
  <c r="B10756" i="9"/>
  <c r="C10756" i="9"/>
  <c r="D10756" i="9"/>
  <c r="E10756" i="9"/>
  <c r="F10756" i="9"/>
  <c r="G10756" i="9"/>
  <c r="A10757" i="9"/>
  <c r="B10757" i="9"/>
  <c r="C10757" i="9"/>
  <c r="D10757" i="9"/>
  <c r="E10757" i="9"/>
  <c r="F10757" i="9"/>
  <c r="G10757" i="9"/>
  <c r="A10758" i="9"/>
  <c r="B10758" i="9"/>
  <c r="C10758" i="9"/>
  <c r="D10758" i="9"/>
  <c r="E10758" i="9"/>
  <c r="F10758" i="9"/>
  <c r="G10758" i="9"/>
  <c r="A10759" i="9"/>
  <c r="B10759" i="9"/>
  <c r="C10759" i="9"/>
  <c r="D10759" i="9"/>
  <c r="E10759" i="9"/>
  <c r="F10759" i="9"/>
  <c r="G10759" i="9"/>
  <c r="A10760" i="9"/>
  <c r="B10760" i="9"/>
  <c r="C10760" i="9"/>
  <c r="D10760" i="9"/>
  <c r="E10760" i="9"/>
  <c r="F10760" i="9"/>
  <c r="G10760" i="9"/>
  <c r="A10761" i="9"/>
  <c r="B10761" i="9"/>
  <c r="C10761" i="9"/>
  <c r="D10761" i="9"/>
  <c r="E10761" i="9"/>
  <c r="F10761" i="9"/>
  <c r="G10761" i="9"/>
  <c r="A10762" i="9"/>
  <c r="B10762" i="9"/>
  <c r="C10762" i="9"/>
  <c r="D10762" i="9"/>
  <c r="E10762" i="9"/>
  <c r="F10762" i="9"/>
  <c r="G10762" i="9"/>
  <c r="A10763" i="9"/>
  <c r="B10763" i="9"/>
  <c r="C10763" i="9"/>
  <c r="D10763" i="9"/>
  <c r="E10763" i="9"/>
  <c r="F10763" i="9"/>
  <c r="G10763" i="9"/>
  <c r="A10764" i="9"/>
  <c r="B10764" i="9"/>
  <c r="C10764" i="9"/>
  <c r="D10764" i="9"/>
  <c r="E10764" i="9"/>
  <c r="F10764" i="9"/>
  <c r="G10764" i="9"/>
  <c r="A10765" i="9"/>
  <c r="B10765" i="9"/>
  <c r="C10765" i="9"/>
  <c r="D10765" i="9"/>
  <c r="E10765" i="9"/>
  <c r="F10765" i="9"/>
  <c r="G10765" i="9"/>
  <c r="A10766" i="9"/>
  <c r="B10766" i="9"/>
  <c r="C10766" i="9"/>
  <c r="D10766" i="9"/>
  <c r="E10766" i="9"/>
  <c r="F10766" i="9"/>
  <c r="G10766" i="9"/>
  <c r="A10767" i="9"/>
  <c r="B10767" i="9"/>
  <c r="C10767" i="9"/>
  <c r="D10767" i="9"/>
  <c r="E10767" i="9"/>
  <c r="F10767" i="9"/>
  <c r="G10767" i="9"/>
  <c r="A10768" i="9"/>
  <c r="B10768" i="9"/>
  <c r="C10768" i="9"/>
  <c r="D10768" i="9"/>
  <c r="E10768" i="9"/>
  <c r="F10768" i="9"/>
  <c r="G10768" i="9"/>
  <c r="A10769" i="9"/>
  <c r="B10769" i="9"/>
  <c r="C10769" i="9"/>
  <c r="D10769" i="9"/>
  <c r="E10769" i="9"/>
  <c r="F10769" i="9"/>
  <c r="G10769" i="9"/>
  <c r="A10770" i="9"/>
  <c r="B10770" i="9"/>
  <c r="C10770" i="9"/>
  <c r="D10770" i="9"/>
  <c r="E10770" i="9"/>
  <c r="F10770" i="9"/>
  <c r="G10770" i="9"/>
  <c r="A10771" i="9"/>
  <c r="B10771" i="9"/>
  <c r="C10771" i="9"/>
  <c r="D10771" i="9"/>
  <c r="E10771" i="9"/>
  <c r="F10771" i="9"/>
  <c r="G10771" i="9"/>
  <c r="A10772" i="9"/>
  <c r="B10772" i="9"/>
  <c r="C10772" i="9"/>
  <c r="D10772" i="9"/>
  <c r="E10772" i="9"/>
  <c r="F10772" i="9"/>
  <c r="G10772" i="9"/>
  <c r="A10773" i="9"/>
  <c r="B10773" i="9"/>
  <c r="C10773" i="9"/>
  <c r="D10773" i="9"/>
  <c r="E10773" i="9"/>
  <c r="F10773" i="9"/>
  <c r="G10773" i="9"/>
  <c r="A10774" i="9"/>
  <c r="B10774" i="9"/>
  <c r="C10774" i="9"/>
  <c r="D10774" i="9"/>
  <c r="E10774" i="9"/>
  <c r="F10774" i="9"/>
  <c r="G10774" i="9"/>
  <c r="A10775" i="9"/>
  <c r="B10775" i="9"/>
  <c r="C10775" i="9"/>
  <c r="D10775" i="9"/>
  <c r="E10775" i="9"/>
  <c r="F10775" i="9"/>
  <c r="G10775" i="9"/>
  <c r="A10776" i="9"/>
  <c r="B10776" i="9"/>
  <c r="C10776" i="9"/>
  <c r="D10776" i="9"/>
  <c r="E10776" i="9"/>
  <c r="F10776" i="9"/>
  <c r="G10776" i="9"/>
  <c r="A10777" i="9"/>
  <c r="B10777" i="9"/>
  <c r="C10777" i="9"/>
  <c r="D10777" i="9"/>
  <c r="E10777" i="9"/>
  <c r="F10777" i="9"/>
  <c r="G10777" i="9"/>
  <c r="A10778" i="9"/>
  <c r="B10778" i="9"/>
  <c r="C10778" i="9"/>
  <c r="D10778" i="9"/>
  <c r="E10778" i="9"/>
  <c r="F10778" i="9"/>
  <c r="G10778" i="9"/>
  <c r="A10779" i="9"/>
  <c r="B10779" i="9"/>
  <c r="C10779" i="9"/>
  <c r="D10779" i="9"/>
  <c r="E10779" i="9"/>
  <c r="F10779" i="9"/>
  <c r="G10779" i="9"/>
  <c r="A10780" i="9"/>
  <c r="B10780" i="9"/>
  <c r="C10780" i="9"/>
  <c r="D10780" i="9"/>
  <c r="E10780" i="9"/>
  <c r="F10780" i="9"/>
  <c r="G10780" i="9"/>
  <c r="A10781" i="9"/>
  <c r="B10781" i="9"/>
  <c r="C10781" i="9"/>
  <c r="D10781" i="9"/>
  <c r="E10781" i="9"/>
  <c r="F10781" i="9"/>
  <c r="G10781" i="9"/>
  <c r="A10782" i="9"/>
  <c r="B10782" i="9"/>
  <c r="C10782" i="9"/>
  <c r="D10782" i="9"/>
  <c r="E10782" i="9"/>
  <c r="F10782" i="9"/>
  <c r="G10782" i="9"/>
  <c r="A10783" i="9"/>
  <c r="B10783" i="9"/>
  <c r="C10783" i="9"/>
  <c r="D10783" i="9"/>
  <c r="E10783" i="9"/>
  <c r="F10783" i="9"/>
  <c r="G10783" i="9"/>
  <c r="A10784" i="9"/>
  <c r="B10784" i="9"/>
  <c r="C10784" i="9"/>
  <c r="D10784" i="9"/>
  <c r="E10784" i="9"/>
  <c r="F10784" i="9"/>
  <c r="G10784" i="9"/>
  <c r="A10785" i="9"/>
  <c r="B10785" i="9"/>
  <c r="C10785" i="9"/>
  <c r="D10785" i="9"/>
  <c r="E10785" i="9"/>
  <c r="F10785" i="9"/>
  <c r="G10785" i="9"/>
  <c r="A10786" i="9"/>
  <c r="B10786" i="9"/>
  <c r="C10786" i="9"/>
  <c r="D10786" i="9"/>
  <c r="E10786" i="9"/>
  <c r="F10786" i="9"/>
  <c r="G10786" i="9"/>
  <c r="A10787" i="9"/>
  <c r="B10787" i="9"/>
  <c r="C10787" i="9"/>
  <c r="D10787" i="9"/>
  <c r="E10787" i="9"/>
  <c r="F10787" i="9"/>
  <c r="G10787" i="9"/>
  <c r="A10788" i="9"/>
  <c r="B10788" i="9"/>
  <c r="C10788" i="9"/>
  <c r="D10788" i="9"/>
  <c r="E10788" i="9"/>
  <c r="F10788" i="9"/>
  <c r="G10788" i="9"/>
  <c r="A10789" i="9"/>
  <c r="B10789" i="9"/>
  <c r="C10789" i="9"/>
  <c r="D10789" i="9"/>
  <c r="E10789" i="9"/>
  <c r="F10789" i="9"/>
  <c r="G10789" i="9"/>
  <c r="A10790" i="9"/>
  <c r="B10790" i="9"/>
  <c r="C10790" i="9"/>
  <c r="D10790" i="9"/>
  <c r="E10790" i="9"/>
  <c r="F10790" i="9"/>
  <c r="G10790" i="9"/>
  <c r="A10791" i="9"/>
  <c r="B10791" i="9"/>
  <c r="C10791" i="9"/>
  <c r="D10791" i="9"/>
  <c r="E10791" i="9"/>
  <c r="F10791" i="9"/>
  <c r="G10791" i="9"/>
  <c r="A10792" i="9"/>
  <c r="B10792" i="9"/>
  <c r="C10792" i="9"/>
  <c r="D10792" i="9"/>
  <c r="E10792" i="9"/>
  <c r="F10792" i="9"/>
  <c r="G10792" i="9"/>
  <c r="A10793" i="9"/>
  <c r="B10793" i="9"/>
  <c r="C10793" i="9"/>
  <c r="D10793" i="9"/>
  <c r="E10793" i="9"/>
  <c r="F10793" i="9"/>
  <c r="G10793" i="9"/>
  <c r="A10794" i="9"/>
  <c r="B10794" i="9"/>
  <c r="C10794" i="9"/>
  <c r="D10794" i="9"/>
  <c r="E10794" i="9"/>
  <c r="F10794" i="9"/>
  <c r="G10794" i="9"/>
  <c r="A10795" i="9"/>
  <c r="B10795" i="9"/>
  <c r="C10795" i="9"/>
  <c r="D10795" i="9"/>
  <c r="E10795" i="9"/>
  <c r="F10795" i="9"/>
  <c r="G10795" i="9"/>
  <c r="A10796" i="9"/>
  <c r="B10796" i="9"/>
  <c r="C10796" i="9"/>
  <c r="D10796" i="9"/>
  <c r="E10796" i="9"/>
  <c r="F10796" i="9"/>
  <c r="G10796" i="9"/>
  <c r="A10797" i="9"/>
  <c r="B10797" i="9"/>
  <c r="C10797" i="9"/>
  <c r="D10797" i="9"/>
  <c r="E10797" i="9"/>
  <c r="F10797" i="9"/>
  <c r="G10797" i="9"/>
  <c r="A10798" i="9"/>
  <c r="B10798" i="9"/>
  <c r="C10798" i="9"/>
  <c r="D10798" i="9"/>
  <c r="E10798" i="9"/>
  <c r="F10798" i="9"/>
  <c r="G10798" i="9"/>
  <c r="A10799" i="9"/>
  <c r="B10799" i="9"/>
  <c r="C10799" i="9"/>
  <c r="D10799" i="9"/>
  <c r="E10799" i="9"/>
  <c r="F10799" i="9"/>
  <c r="G10799" i="9"/>
  <c r="A10800" i="9"/>
  <c r="B10800" i="9"/>
  <c r="C10800" i="9"/>
  <c r="D10800" i="9"/>
  <c r="E10800" i="9"/>
  <c r="F10800" i="9"/>
  <c r="G10800" i="9"/>
  <c r="A10801" i="9"/>
  <c r="B10801" i="9"/>
  <c r="C10801" i="9"/>
  <c r="D10801" i="9"/>
  <c r="E10801" i="9"/>
  <c r="F10801" i="9"/>
  <c r="G10801" i="9"/>
  <c r="A10802" i="9"/>
  <c r="B10802" i="9"/>
  <c r="C10802" i="9"/>
  <c r="D10802" i="9"/>
  <c r="E10802" i="9"/>
  <c r="F10802" i="9"/>
  <c r="G10802" i="9"/>
  <c r="A10803" i="9"/>
  <c r="B10803" i="9"/>
  <c r="C10803" i="9"/>
  <c r="D10803" i="9"/>
  <c r="E10803" i="9"/>
  <c r="F10803" i="9"/>
  <c r="G10803" i="9"/>
  <c r="A10804" i="9"/>
  <c r="B10804" i="9"/>
  <c r="C10804" i="9"/>
  <c r="D10804" i="9"/>
  <c r="E10804" i="9"/>
  <c r="F10804" i="9"/>
  <c r="G10804" i="9"/>
  <c r="A10805" i="9"/>
  <c r="B10805" i="9"/>
  <c r="C10805" i="9"/>
  <c r="D10805" i="9"/>
  <c r="E10805" i="9"/>
  <c r="F10805" i="9"/>
  <c r="G10805" i="9"/>
  <c r="A10806" i="9"/>
  <c r="B10806" i="9"/>
  <c r="C10806" i="9"/>
  <c r="D10806" i="9"/>
  <c r="E10806" i="9"/>
  <c r="F10806" i="9"/>
  <c r="G10806" i="9"/>
  <c r="A10807" i="9"/>
  <c r="B10807" i="9"/>
  <c r="C10807" i="9"/>
  <c r="D10807" i="9"/>
  <c r="E10807" i="9"/>
  <c r="F10807" i="9"/>
  <c r="G10807" i="9"/>
  <c r="A10808" i="9"/>
  <c r="B10808" i="9"/>
  <c r="C10808" i="9"/>
  <c r="D10808" i="9"/>
  <c r="E10808" i="9"/>
  <c r="F10808" i="9"/>
  <c r="G10808" i="9"/>
  <c r="A10809" i="9"/>
  <c r="B10809" i="9"/>
  <c r="C10809" i="9"/>
  <c r="D10809" i="9"/>
  <c r="E10809" i="9"/>
  <c r="F10809" i="9"/>
  <c r="G10809" i="9"/>
  <c r="A10810" i="9"/>
  <c r="B10810" i="9"/>
  <c r="C10810" i="9"/>
  <c r="D10810" i="9"/>
  <c r="E10810" i="9"/>
  <c r="F10810" i="9"/>
  <c r="G10810" i="9"/>
  <c r="A10811" i="9"/>
  <c r="B10811" i="9"/>
  <c r="C10811" i="9"/>
  <c r="D10811" i="9"/>
  <c r="E10811" i="9"/>
  <c r="F10811" i="9"/>
  <c r="G10811" i="9"/>
  <c r="A10812" i="9"/>
  <c r="B10812" i="9"/>
  <c r="C10812" i="9"/>
  <c r="D10812" i="9"/>
  <c r="E10812" i="9"/>
  <c r="F10812" i="9"/>
  <c r="G10812" i="9"/>
  <c r="A10813" i="9"/>
  <c r="B10813" i="9"/>
  <c r="C10813" i="9"/>
  <c r="D10813" i="9"/>
  <c r="E10813" i="9"/>
  <c r="F10813" i="9"/>
  <c r="G10813" i="9"/>
  <c r="A10814" i="9"/>
  <c r="B10814" i="9"/>
  <c r="C10814" i="9"/>
  <c r="D10814" i="9"/>
  <c r="E10814" i="9"/>
  <c r="F10814" i="9"/>
  <c r="G10814" i="9"/>
  <c r="A10815" i="9"/>
  <c r="B10815" i="9"/>
  <c r="C10815" i="9"/>
  <c r="D10815" i="9"/>
  <c r="E10815" i="9"/>
  <c r="F10815" i="9"/>
  <c r="G10815" i="9"/>
  <c r="A10816" i="9"/>
  <c r="B10816" i="9"/>
  <c r="C10816" i="9"/>
  <c r="D10816" i="9"/>
  <c r="E10816" i="9"/>
  <c r="F10816" i="9"/>
  <c r="G10816" i="9"/>
  <c r="A10817" i="9"/>
  <c r="B10817" i="9"/>
  <c r="C10817" i="9"/>
  <c r="D10817" i="9"/>
  <c r="E10817" i="9"/>
  <c r="F10817" i="9"/>
  <c r="G10817" i="9"/>
  <c r="A10818" i="9"/>
  <c r="B10818" i="9"/>
  <c r="C10818" i="9"/>
  <c r="D10818" i="9"/>
  <c r="E10818" i="9"/>
  <c r="F10818" i="9"/>
  <c r="G10818" i="9"/>
  <c r="A10819" i="9"/>
  <c r="B10819" i="9"/>
  <c r="C10819" i="9"/>
  <c r="D10819" i="9"/>
  <c r="E10819" i="9"/>
  <c r="F10819" i="9"/>
  <c r="G10819" i="9"/>
  <c r="A10820" i="9"/>
  <c r="B10820" i="9"/>
  <c r="C10820" i="9"/>
  <c r="D10820" i="9"/>
  <c r="E10820" i="9"/>
  <c r="F10820" i="9"/>
  <c r="G10820" i="9"/>
  <c r="A10821" i="9"/>
  <c r="B10821" i="9"/>
  <c r="C10821" i="9"/>
  <c r="D10821" i="9"/>
  <c r="E10821" i="9"/>
  <c r="F10821" i="9"/>
  <c r="G10821" i="9"/>
  <c r="A10822" i="9"/>
  <c r="B10822" i="9"/>
  <c r="C10822" i="9"/>
  <c r="D10822" i="9"/>
  <c r="E10822" i="9"/>
  <c r="F10822" i="9"/>
  <c r="G10822" i="9"/>
  <c r="A10823" i="9"/>
  <c r="B10823" i="9"/>
  <c r="C10823" i="9"/>
  <c r="D10823" i="9"/>
  <c r="E10823" i="9"/>
  <c r="F10823" i="9"/>
  <c r="G10823" i="9"/>
  <c r="A10824" i="9"/>
  <c r="B10824" i="9"/>
  <c r="C10824" i="9"/>
  <c r="D10824" i="9"/>
  <c r="E10824" i="9"/>
  <c r="F10824" i="9"/>
  <c r="G10824" i="9"/>
  <c r="A10825" i="9"/>
  <c r="B10825" i="9"/>
  <c r="C10825" i="9"/>
  <c r="D10825" i="9"/>
  <c r="E10825" i="9"/>
  <c r="F10825" i="9"/>
  <c r="G10825" i="9"/>
  <c r="A10826" i="9"/>
  <c r="B10826" i="9"/>
  <c r="C10826" i="9"/>
  <c r="D10826" i="9"/>
  <c r="E10826" i="9"/>
  <c r="F10826" i="9"/>
  <c r="G10826" i="9"/>
  <c r="A10827" i="9"/>
  <c r="B10827" i="9"/>
  <c r="C10827" i="9"/>
  <c r="D10827" i="9"/>
  <c r="E10827" i="9"/>
  <c r="F10827" i="9"/>
  <c r="G10827" i="9"/>
  <c r="A10828" i="9"/>
  <c r="B10828" i="9"/>
  <c r="C10828" i="9"/>
  <c r="D10828" i="9"/>
  <c r="E10828" i="9"/>
  <c r="F10828" i="9"/>
  <c r="G10828" i="9"/>
  <c r="A10829" i="9"/>
  <c r="B10829" i="9"/>
  <c r="C10829" i="9"/>
  <c r="D10829" i="9"/>
  <c r="E10829" i="9"/>
  <c r="F10829" i="9"/>
  <c r="G10829" i="9"/>
  <c r="A10830" i="9"/>
  <c r="B10830" i="9"/>
  <c r="C10830" i="9"/>
  <c r="D10830" i="9"/>
  <c r="E10830" i="9"/>
  <c r="F10830" i="9"/>
  <c r="G10830" i="9"/>
  <c r="A10831" i="9"/>
  <c r="B10831" i="9"/>
  <c r="C10831" i="9"/>
  <c r="D10831" i="9"/>
  <c r="E10831" i="9"/>
  <c r="F10831" i="9"/>
  <c r="G10831" i="9"/>
  <c r="A10832" i="9"/>
  <c r="B10832" i="9"/>
  <c r="C10832" i="9"/>
  <c r="D10832" i="9"/>
  <c r="E10832" i="9"/>
  <c r="F10832" i="9"/>
  <c r="G10832" i="9"/>
  <c r="A10833" i="9"/>
  <c r="B10833" i="9"/>
  <c r="C10833" i="9"/>
  <c r="D10833" i="9"/>
  <c r="E10833" i="9"/>
  <c r="F10833" i="9"/>
  <c r="G10833" i="9"/>
  <c r="A10834" i="9"/>
  <c r="B10834" i="9"/>
  <c r="C10834" i="9"/>
  <c r="D10834" i="9"/>
  <c r="E10834" i="9"/>
  <c r="F10834" i="9"/>
  <c r="G10834" i="9"/>
  <c r="A10835" i="9"/>
  <c r="B10835" i="9"/>
  <c r="C10835" i="9"/>
  <c r="D10835" i="9"/>
  <c r="E10835" i="9"/>
  <c r="F10835" i="9"/>
  <c r="G10835" i="9"/>
  <c r="A10836" i="9"/>
  <c r="B10836" i="9"/>
  <c r="C10836" i="9"/>
  <c r="D10836" i="9"/>
  <c r="E10836" i="9"/>
  <c r="F10836" i="9"/>
  <c r="G10836" i="9"/>
  <c r="A10837" i="9"/>
  <c r="B10837" i="9"/>
  <c r="C10837" i="9"/>
  <c r="D10837" i="9"/>
  <c r="E10837" i="9"/>
  <c r="F10837" i="9"/>
  <c r="G10837" i="9"/>
  <c r="A10838" i="9"/>
  <c r="B10838" i="9"/>
  <c r="C10838" i="9"/>
  <c r="D10838" i="9"/>
  <c r="E10838" i="9"/>
  <c r="F10838" i="9"/>
  <c r="G10838" i="9"/>
  <c r="A10839" i="9"/>
  <c r="B10839" i="9"/>
  <c r="C10839" i="9"/>
  <c r="D10839" i="9"/>
  <c r="E10839" i="9"/>
  <c r="F10839" i="9"/>
  <c r="G10839" i="9"/>
  <c r="A10840" i="9"/>
  <c r="B10840" i="9"/>
  <c r="C10840" i="9"/>
  <c r="D10840" i="9"/>
  <c r="E10840" i="9"/>
  <c r="F10840" i="9"/>
  <c r="G10840" i="9"/>
  <c r="A10841" i="9"/>
  <c r="B10841" i="9"/>
  <c r="C10841" i="9"/>
  <c r="D10841" i="9"/>
  <c r="E10841" i="9"/>
  <c r="F10841" i="9"/>
  <c r="G10841" i="9"/>
  <c r="A10842" i="9"/>
  <c r="B10842" i="9"/>
  <c r="C10842" i="9"/>
  <c r="D10842" i="9"/>
  <c r="E10842" i="9"/>
  <c r="F10842" i="9"/>
  <c r="G10842" i="9"/>
  <c r="A10843" i="9"/>
  <c r="B10843" i="9"/>
  <c r="C10843" i="9"/>
  <c r="D10843" i="9"/>
  <c r="E10843" i="9"/>
  <c r="F10843" i="9"/>
  <c r="G10843" i="9"/>
  <c r="A10844" i="9"/>
  <c r="B10844" i="9"/>
  <c r="C10844" i="9"/>
  <c r="D10844" i="9"/>
  <c r="E10844" i="9"/>
  <c r="F10844" i="9"/>
  <c r="G10844" i="9"/>
  <c r="A10845" i="9"/>
  <c r="B10845" i="9"/>
  <c r="C10845" i="9"/>
  <c r="D10845" i="9"/>
  <c r="E10845" i="9"/>
  <c r="F10845" i="9"/>
  <c r="G10845" i="9"/>
  <c r="A10846" i="9"/>
  <c r="B10846" i="9"/>
  <c r="C10846" i="9"/>
  <c r="D10846" i="9"/>
  <c r="E10846" i="9"/>
  <c r="F10846" i="9"/>
  <c r="G10846" i="9"/>
  <c r="A10847" i="9"/>
  <c r="B10847" i="9"/>
  <c r="C10847" i="9"/>
  <c r="D10847" i="9"/>
  <c r="E10847" i="9"/>
  <c r="F10847" i="9"/>
  <c r="G10847" i="9"/>
  <c r="A10848" i="9"/>
  <c r="B10848" i="9"/>
  <c r="C10848" i="9"/>
  <c r="D10848" i="9"/>
  <c r="E10848" i="9"/>
  <c r="F10848" i="9"/>
  <c r="G10848" i="9"/>
  <c r="A10849" i="9"/>
  <c r="B10849" i="9"/>
  <c r="C10849" i="9"/>
  <c r="D10849" i="9"/>
  <c r="E10849" i="9"/>
  <c r="F10849" i="9"/>
  <c r="G10849" i="9"/>
  <c r="A10850" i="9"/>
  <c r="B10850" i="9"/>
  <c r="C10850" i="9"/>
  <c r="D10850" i="9"/>
  <c r="E10850" i="9"/>
  <c r="F10850" i="9"/>
  <c r="G10850" i="9"/>
  <c r="A10851" i="9"/>
  <c r="B10851" i="9"/>
  <c r="C10851" i="9"/>
  <c r="D10851" i="9"/>
  <c r="E10851" i="9"/>
  <c r="F10851" i="9"/>
  <c r="G10851" i="9"/>
  <c r="A10852" i="9"/>
  <c r="B10852" i="9"/>
  <c r="C10852" i="9"/>
  <c r="D10852" i="9"/>
  <c r="E10852" i="9"/>
  <c r="F10852" i="9"/>
  <c r="G10852" i="9"/>
  <c r="A10853" i="9"/>
  <c r="B10853" i="9"/>
  <c r="C10853" i="9"/>
  <c r="D10853" i="9"/>
  <c r="E10853" i="9"/>
  <c r="F10853" i="9"/>
  <c r="G10853" i="9"/>
  <c r="A10854" i="9"/>
  <c r="B10854" i="9"/>
  <c r="C10854" i="9"/>
  <c r="D10854" i="9"/>
  <c r="E10854" i="9"/>
  <c r="F10854" i="9"/>
  <c r="G10854" i="9"/>
  <c r="A10855" i="9"/>
  <c r="B10855" i="9"/>
  <c r="C10855" i="9"/>
  <c r="D10855" i="9"/>
  <c r="E10855" i="9"/>
  <c r="F10855" i="9"/>
  <c r="G10855" i="9"/>
  <c r="A10856" i="9"/>
  <c r="B10856" i="9"/>
  <c r="C10856" i="9"/>
  <c r="D10856" i="9"/>
  <c r="E10856" i="9"/>
  <c r="F10856" i="9"/>
  <c r="G10856" i="9"/>
  <c r="A10857" i="9"/>
  <c r="B10857" i="9"/>
  <c r="C10857" i="9"/>
  <c r="D10857" i="9"/>
  <c r="E10857" i="9"/>
  <c r="F10857" i="9"/>
  <c r="G10857" i="9"/>
  <c r="A10858" i="9"/>
  <c r="B10858" i="9"/>
  <c r="C10858" i="9"/>
  <c r="D10858" i="9"/>
  <c r="E10858" i="9"/>
  <c r="F10858" i="9"/>
  <c r="G10858" i="9"/>
  <c r="A10859" i="9"/>
  <c r="B10859" i="9"/>
  <c r="C10859" i="9"/>
  <c r="D10859" i="9"/>
  <c r="E10859" i="9"/>
  <c r="F10859" i="9"/>
  <c r="G10859" i="9"/>
  <c r="A10860" i="9"/>
  <c r="B10860" i="9"/>
  <c r="C10860" i="9"/>
  <c r="D10860" i="9"/>
  <c r="E10860" i="9"/>
  <c r="F10860" i="9"/>
  <c r="G10860" i="9"/>
  <c r="A10861" i="9"/>
  <c r="B10861" i="9"/>
  <c r="C10861" i="9"/>
  <c r="D10861" i="9"/>
  <c r="E10861" i="9"/>
  <c r="F10861" i="9"/>
  <c r="G10861" i="9"/>
  <c r="A10862" i="9"/>
  <c r="B10862" i="9"/>
  <c r="C10862" i="9"/>
  <c r="D10862" i="9"/>
  <c r="E10862" i="9"/>
  <c r="F10862" i="9"/>
  <c r="G10862" i="9"/>
  <c r="A10863" i="9"/>
  <c r="B10863" i="9"/>
  <c r="C10863" i="9"/>
  <c r="D10863" i="9"/>
  <c r="E10863" i="9"/>
  <c r="F10863" i="9"/>
  <c r="G10863" i="9"/>
  <c r="A10864" i="9"/>
  <c r="B10864" i="9"/>
  <c r="C10864" i="9"/>
  <c r="D10864" i="9"/>
  <c r="E10864" i="9"/>
  <c r="F10864" i="9"/>
  <c r="G10864" i="9"/>
  <c r="A10865" i="9"/>
  <c r="B10865" i="9"/>
  <c r="C10865" i="9"/>
  <c r="D10865" i="9"/>
  <c r="E10865" i="9"/>
  <c r="F10865" i="9"/>
  <c r="G10865" i="9"/>
  <c r="A10866" i="9"/>
  <c r="B10866" i="9"/>
  <c r="C10866" i="9"/>
  <c r="D10866" i="9"/>
  <c r="E10866" i="9"/>
  <c r="F10866" i="9"/>
  <c r="G10866" i="9"/>
  <c r="A10867" i="9"/>
  <c r="B10867" i="9"/>
  <c r="C10867" i="9"/>
  <c r="D10867" i="9"/>
  <c r="E10867" i="9"/>
  <c r="F10867" i="9"/>
  <c r="G10867" i="9"/>
  <c r="A10868" i="9"/>
  <c r="B10868" i="9"/>
  <c r="C10868" i="9"/>
  <c r="D10868" i="9"/>
  <c r="E10868" i="9"/>
  <c r="F10868" i="9"/>
  <c r="G10868" i="9"/>
  <c r="A10869" i="9"/>
  <c r="B10869" i="9"/>
  <c r="C10869" i="9"/>
  <c r="D10869" i="9"/>
  <c r="E10869" i="9"/>
  <c r="F10869" i="9"/>
  <c r="G10869" i="9"/>
  <c r="A10870" i="9"/>
  <c r="B10870" i="9"/>
  <c r="C10870" i="9"/>
  <c r="D10870" i="9"/>
  <c r="E10870" i="9"/>
  <c r="F10870" i="9"/>
  <c r="G10870" i="9"/>
  <c r="A10871" i="9"/>
  <c r="B10871" i="9"/>
  <c r="C10871" i="9"/>
  <c r="D10871" i="9"/>
  <c r="E10871" i="9"/>
  <c r="F10871" i="9"/>
  <c r="G10871" i="9"/>
  <c r="A10872" i="9"/>
  <c r="B10872" i="9"/>
  <c r="C10872" i="9"/>
  <c r="D10872" i="9"/>
  <c r="E10872" i="9"/>
  <c r="F10872" i="9"/>
  <c r="G10872" i="9"/>
  <c r="A10873" i="9"/>
  <c r="B10873" i="9"/>
  <c r="C10873" i="9"/>
  <c r="D10873" i="9"/>
  <c r="E10873" i="9"/>
  <c r="F10873" i="9"/>
  <c r="G10873" i="9"/>
  <c r="A10874" i="9"/>
  <c r="B10874" i="9"/>
  <c r="C10874" i="9"/>
  <c r="D10874" i="9"/>
  <c r="E10874" i="9"/>
  <c r="F10874" i="9"/>
  <c r="G10874" i="9"/>
  <c r="A10875" i="9"/>
  <c r="B10875" i="9"/>
  <c r="C10875" i="9"/>
  <c r="D10875" i="9"/>
  <c r="E10875" i="9"/>
  <c r="F10875" i="9"/>
  <c r="G10875" i="9"/>
  <c r="A10876" i="9"/>
  <c r="B10876" i="9"/>
  <c r="C10876" i="9"/>
  <c r="D10876" i="9"/>
  <c r="E10876" i="9"/>
  <c r="F10876" i="9"/>
  <c r="G10876" i="9"/>
  <c r="A10877" i="9"/>
  <c r="B10877" i="9"/>
  <c r="C10877" i="9"/>
  <c r="D10877" i="9"/>
  <c r="E10877" i="9"/>
  <c r="F10877" i="9"/>
  <c r="G10877" i="9"/>
  <c r="A10878" i="9"/>
  <c r="B10878" i="9"/>
  <c r="C10878" i="9"/>
  <c r="D10878" i="9"/>
  <c r="E10878" i="9"/>
  <c r="F10878" i="9"/>
  <c r="G10878" i="9"/>
  <c r="A10879" i="9"/>
  <c r="B10879" i="9"/>
  <c r="C10879" i="9"/>
  <c r="D10879" i="9"/>
  <c r="E10879" i="9"/>
  <c r="F10879" i="9"/>
  <c r="G10879" i="9"/>
  <c r="A10880" i="9"/>
  <c r="B10880" i="9"/>
  <c r="C10880" i="9"/>
  <c r="D10880" i="9"/>
  <c r="E10880" i="9"/>
  <c r="F10880" i="9"/>
  <c r="G10880" i="9"/>
  <c r="A10881" i="9"/>
  <c r="B10881" i="9"/>
  <c r="C10881" i="9"/>
  <c r="D10881" i="9"/>
  <c r="E10881" i="9"/>
  <c r="F10881" i="9"/>
  <c r="G10881" i="9"/>
  <c r="A10882" i="9"/>
  <c r="B10882" i="9"/>
  <c r="C10882" i="9"/>
  <c r="D10882" i="9"/>
  <c r="E10882" i="9"/>
  <c r="F10882" i="9"/>
  <c r="G10882" i="9"/>
  <c r="A10883" i="9"/>
  <c r="B10883" i="9"/>
  <c r="C10883" i="9"/>
  <c r="D10883" i="9"/>
  <c r="E10883" i="9"/>
  <c r="F10883" i="9"/>
  <c r="G10883" i="9"/>
  <c r="A10884" i="9"/>
  <c r="B10884" i="9"/>
  <c r="C10884" i="9"/>
  <c r="D10884" i="9"/>
  <c r="E10884" i="9"/>
  <c r="F10884" i="9"/>
  <c r="G10884" i="9"/>
  <c r="A10885" i="9"/>
  <c r="B10885" i="9"/>
  <c r="C10885" i="9"/>
  <c r="D10885" i="9"/>
  <c r="E10885" i="9"/>
  <c r="F10885" i="9"/>
  <c r="G10885" i="9"/>
  <c r="A10886" i="9"/>
  <c r="B10886" i="9"/>
  <c r="C10886" i="9"/>
  <c r="D10886" i="9"/>
  <c r="E10886" i="9"/>
  <c r="F10886" i="9"/>
  <c r="G10886" i="9"/>
  <c r="A10887" i="9"/>
  <c r="B10887" i="9"/>
  <c r="C10887" i="9"/>
  <c r="D10887" i="9"/>
  <c r="E10887" i="9"/>
  <c r="F10887" i="9"/>
  <c r="G10887" i="9"/>
  <c r="A10888" i="9"/>
  <c r="B10888" i="9"/>
  <c r="C10888" i="9"/>
  <c r="D10888" i="9"/>
  <c r="E10888" i="9"/>
  <c r="F10888" i="9"/>
  <c r="G10888" i="9"/>
  <c r="A10889" i="9"/>
  <c r="B10889" i="9"/>
  <c r="C10889" i="9"/>
  <c r="D10889" i="9"/>
  <c r="E10889" i="9"/>
  <c r="F10889" i="9"/>
  <c r="G10889" i="9"/>
  <c r="A10890" i="9"/>
  <c r="B10890" i="9"/>
  <c r="C10890" i="9"/>
  <c r="D10890" i="9"/>
  <c r="E10890" i="9"/>
  <c r="F10890" i="9"/>
  <c r="G10890" i="9"/>
  <c r="A10891" i="9"/>
  <c r="B10891" i="9"/>
  <c r="C10891" i="9"/>
  <c r="D10891" i="9"/>
  <c r="E10891" i="9"/>
  <c r="F10891" i="9"/>
  <c r="G10891" i="9"/>
  <c r="A10892" i="9"/>
  <c r="B10892" i="9"/>
  <c r="C10892" i="9"/>
  <c r="D10892" i="9"/>
  <c r="E10892" i="9"/>
  <c r="F10892" i="9"/>
  <c r="G10892" i="9"/>
  <c r="A10893" i="9"/>
  <c r="B10893" i="9"/>
  <c r="C10893" i="9"/>
  <c r="D10893" i="9"/>
  <c r="E10893" i="9"/>
  <c r="F10893" i="9"/>
  <c r="G10893" i="9"/>
  <c r="A10894" i="9"/>
  <c r="B10894" i="9"/>
  <c r="C10894" i="9"/>
  <c r="D10894" i="9"/>
  <c r="E10894" i="9"/>
  <c r="F10894" i="9"/>
  <c r="G10894" i="9"/>
  <c r="A10895" i="9"/>
  <c r="B10895" i="9"/>
  <c r="C10895" i="9"/>
  <c r="D10895" i="9"/>
  <c r="E10895" i="9"/>
  <c r="F10895" i="9"/>
  <c r="G10895" i="9"/>
  <c r="A10896" i="9"/>
  <c r="B10896" i="9"/>
  <c r="C10896" i="9"/>
  <c r="D10896" i="9"/>
  <c r="E10896" i="9"/>
  <c r="F10896" i="9"/>
  <c r="G10896" i="9"/>
  <c r="A10897" i="9"/>
  <c r="B10897" i="9"/>
  <c r="C10897" i="9"/>
  <c r="D10897" i="9"/>
  <c r="E10897" i="9"/>
  <c r="F10897" i="9"/>
  <c r="G10897" i="9"/>
  <c r="A10898" i="9"/>
  <c r="B10898" i="9"/>
  <c r="C10898" i="9"/>
  <c r="D10898" i="9"/>
  <c r="E10898" i="9"/>
  <c r="F10898" i="9"/>
  <c r="G10898" i="9"/>
  <c r="A10899" i="9"/>
  <c r="B10899" i="9"/>
  <c r="C10899" i="9"/>
  <c r="D10899" i="9"/>
  <c r="E10899" i="9"/>
  <c r="F10899" i="9"/>
  <c r="G10899" i="9"/>
  <c r="A10900" i="9"/>
  <c r="B10900" i="9"/>
  <c r="C10900" i="9"/>
  <c r="D10900" i="9"/>
  <c r="E10900" i="9"/>
  <c r="F10900" i="9"/>
  <c r="G10900" i="9"/>
  <c r="A10901" i="9"/>
  <c r="B10901" i="9"/>
  <c r="C10901" i="9"/>
  <c r="D10901" i="9"/>
  <c r="E10901" i="9"/>
  <c r="F10901" i="9"/>
  <c r="G10901" i="9"/>
  <c r="A10902" i="9"/>
  <c r="B10902" i="9"/>
  <c r="C10902" i="9"/>
  <c r="D10902" i="9"/>
  <c r="E10902" i="9"/>
  <c r="F10902" i="9"/>
  <c r="G10902" i="9"/>
  <c r="A10903" i="9"/>
  <c r="B10903" i="9"/>
  <c r="C10903" i="9"/>
  <c r="D10903" i="9"/>
  <c r="E10903" i="9"/>
  <c r="F10903" i="9"/>
  <c r="G10903" i="9"/>
  <c r="A10904" i="9"/>
  <c r="B10904" i="9"/>
  <c r="C10904" i="9"/>
  <c r="D10904" i="9"/>
  <c r="E10904" i="9"/>
  <c r="F10904" i="9"/>
  <c r="G10904" i="9"/>
  <c r="A10905" i="9"/>
  <c r="B10905" i="9"/>
  <c r="C10905" i="9"/>
  <c r="D10905" i="9"/>
  <c r="E10905" i="9"/>
  <c r="F10905" i="9"/>
  <c r="G10905" i="9"/>
  <c r="A10906" i="9"/>
  <c r="B10906" i="9"/>
  <c r="C10906" i="9"/>
  <c r="D10906" i="9"/>
  <c r="E10906" i="9"/>
  <c r="F10906" i="9"/>
  <c r="G10906" i="9"/>
  <c r="A10907" i="9"/>
  <c r="B10907" i="9"/>
  <c r="C10907" i="9"/>
  <c r="D10907" i="9"/>
  <c r="E10907" i="9"/>
  <c r="F10907" i="9"/>
  <c r="G10907" i="9"/>
  <c r="A10908" i="9"/>
  <c r="B10908" i="9"/>
  <c r="C10908" i="9"/>
  <c r="D10908" i="9"/>
  <c r="E10908" i="9"/>
  <c r="F10908" i="9"/>
  <c r="G10908" i="9"/>
  <c r="A10909" i="9"/>
  <c r="B10909" i="9"/>
  <c r="C10909" i="9"/>
  <c r="D10909" i="9"/>
  <c r="E10909" i="9"/>
  <c r="F10909" i="9"/>
  <c r="G10909" i="9"/>
  <c r="A10910" i="9"/>
  <c r="B10910" i="9"/>
  <c r="C10910" i="9"/>
  <c r="D10910" i="9"/>
  <c r="E10910" i="9"/>
  <c r="F10910" i="9"/>
  <c r="G10910" i="9"/>
  <c r="A10911" i="9"/>
  <c r="B10911" i="9"/>
  <c r="C10911" i="9"/>
  <c r="D10911" i="9"/>
  <c r="E10911" i="9"/>
  <c r="F10911" i="9"/>
  <c r="G10911" i="9"/>
  <c r="A10912" i="9"/>
  <c r="B10912" i="9"/>
  <c r="C10912" i="9"/>
  <c r="D10912" i="9"/>
  <c r="E10912" i="9"/>
  <c r="F10912" i="9"/>
  <c r="G10912" i="9"/>
  <c r="A10913" i="9"/>
  <c r="B10913" i="9"/>
  <c r="C10913" i="9"/>
  <c r="D10913" i="9"/>
  <c r="E10913" i="9"/>
  <c r="F10913" i="9"/>
  <c r="G10913" i="9"/>
  <c r="A10914" i="9"/>
  <c r="B10914" i="9"/>
  <c r="C10914" i="9"/>
  <c r="D10914" i="9"/>
  <c r="E10914" i="9"/>
  <c r="F10914" i="9"/>
  <c r="G10914" i="9"/>
  <c r="A10915" i="9"/>
  <c r="B10915" i="9"/>
  <c r="C10915" i="9"/>
  <c r="D10915" i="9"/>
  <c r="E10915" i="9"/>
  <c r="F10915" i="9"/>
  <c r="G10915" i="9"/>
  <c r="A10916" i="9"/>
  <c r="B10916" i="9"/>
  <c r="C10916" i="9"/>
  <c r="D10916" i="9"/>
  <c r="E10916" i="9"/>
  <c r="F10916" i="9"/>
  <c r="G10916" i="9"/>
  <c r="A10917" i="9"/>
  <c r="B10917" i="9"/>
  <c r="C10917" i="9"/>
  <c r="D10917" i="9"/>
  <c r="E10917" i="9"/>
  <c r="F10917" i="9"/>
  <c r="G10917" i="9"/>
  <c r="A10918" i="9"/>
  <c r="B10918" i="9"/>
  <c r="C10918" i="9"/>
  <c r="D10918" i="9"/>
  <c r="E10918" i="9"/>
  <c r="F10918" i="9"/>
  <c r="G10918" i="9"/>
  <c r="A10919" i="9"/>
  <c r="B10919" i="9"/>
  <c r="C10919" i="9"/>
  <c r="D10919" i="9"/>
  <c r="E10919" i="9"/>
  <c r="F10919" i="9"/>
  <c r="G10919" i="9"/>
  <c r="A10920" i="9"/>
  <c r="B10920" i="9"/>
  <c r="C10920" i="9"/>
  <c r="D10920" i="9"/>
  <c r="E10920" i="9"/>
  <c r="F10920" i="9"/>
  <c r="G10920" i="9"/>
  <c r="A10921" i="9"/>
  <c r="B10921" i="9"/>
  <c r="C10921" i="9"/>
  <c r="D10921" i="9"/>
  <c r="E10921" i="9"/>
  <c r="F10921" i="9"/>
  <c r="G10921" i="9"/>
  <c r="A10922" i="9"/>
  <c r="B10922" i="9"/>
  <c r="C10922" i="9"/>
  <c r="D10922" i="9"/>
  <c r="E10922" i="9"/>
  <c r="F10922" i="9"/>
  <c r="G10922" i="9"/>
  <c r="A10923" i="9"/>
  <c r="B10923" i="9"/>
  <c r="C10923" i="9"/>
  <c r="D10923" i="9"/>
  <c r="E10923" i="9"/>
  <c r="F10923" i="9"/>
  <c r="G10923" i="9"/>
  <c r="A10924" i="9"/>
  <c r="B10924" i="9"/>
  <c r="C10924" i="9"/>
  <c r="D10924" i="9"/>
  <c r="E10924" i="9"/>
  <c r="F10924" i="9"/>
  <c r="G10924" i="9"/>
  <c r="A10925" i="9"/>
  <c r="B10925" i="9"/>
  <c r="C10925" i="9"/>
  <c r="D10925" i="9"/>
  <c r="E10925" i="9"/>
  <c r="F10925" i="9"/>
  <c r="G10925" i="9"/>
  <c r="A10926" i="9"/>
  <c r="B10926" i="9"/>
  <c r="C10926" i="9"/>
  <c r="D10926" i="9"/>
  <c r="E10926" i="9"/>
  <c r="F10926" i="9"/>
  <c r="G10926" i="9"/>
  <c r="A10927" i="9"/>
  <c r="B10927" i="9"/>
  <c r="C10927" i="9"/>
  <c r="D10927" i="9"/>
  <c r="E10927" i="9"/>
  <c r="F10927" i="9"/>
  <c r="G10927" i="9"/>
  <c r="A10928" i="9"/>
  <c r="B10928" i="9"/>
  <c r="C10928" i="9"/>
  <c r="D10928" i="9"/>
  <c r="E10928" i="9"/>
  <c r="F10928" i="9"/>
  <c r="G10928" i="9"/>
  <c r="A10929" i="9"/>
  <c r="B10929" i="9"/>
  <c r="C10929" i="9"/>
  <c r="D10929" i="9"/>
  <c r="E10929" i="9"/>
  <c r="F10929" i="9"/>
  <c r="G10929" i="9"/>
  <c r="A10930" i="9"/>
  <c r="B10930" i="9"/>
  <c r="C10930" i="9"/>
  <c r="D10930" i="9"/>
  <c r="E10930" i="9"/>
  <c r="F10930" i="9"/>
  <c r="G10930" i="9"/>
  <c r="A10931" i="9"/>
  <c r="B10931" i="9"/>
  <c r="C10931" i="9"/>
  <c r="D10931" i="9"/>
  <c r="E10931" i="9"/>
  <c r="F10931" i="9"/>
  <c r="G10931" i="9"/>
  <c r="A10932" i="9"/>
  <c r="B10932" i="9"/>
  <c r="C10932" i="9"/>
  <c r="D10932" i="9"/>
  <c r="E10932" i="9"/>
  <c r="F10932" i="9"/>
  <c r="G10932" i="9"/>
  <c r="A10933" i="9"/>
  <c r="B10933" i="9"/>
  <c r="C10933" i="9"/>
  <c r="D10933" i="9"/>
  <c r="E10933" i="9"/>
  <c r="F10933" i="9"/>
  <c r="G10933" i="9"/>
  <c r="A10934" i="9"/>
  <c r="B10934" i="9"/>
  <c r="C10934" i="9"/>
  <c r="D10934" i="9"/>
  <c r="E10934" i="9"/>
  <c r="F10934" i="9"/>
  <c r="G10934" i="9"/>
  <c r="A10935" i="9"/>
  <c r="B10935" i="9"/>
  <c r="C10935" i="9"/>
  <c r="D10935" i="9"/>
  <c r="E10935" i="9"/>
  <c r="F10935" i="9"/>
  <c r="G10935" i="9"/>
  <c r="A10936" i="9"/>
  <c r="B10936" i="9"/>
  <c r="C10936" i="9"/>
  <c r="D10936" i="9"/>
  <c r="E10936" i="9"/>
  <c r="F10936" i="9"/>
  <c r="G10936" i="9"/>
  <c r="A10937" i="9"/>
  <c r="B10937" i="9"/>
  <c r="C10937" i="9"/>
  <c r="D10937" i="9"/>
  <c r="E10937" i="9"/>
  <c r="F10937" i="9"/>
  <c r="G10937" i="9"/>
  <c r="A10938" i="9"/>
  <c r="B10938" i="9"/>
  <c r="C10938" i="9"/>
  <c r="D10938" i="9"/>
  <c r="E10938" i="9"/>
  <c r="F10938" i="9"/>
  <c r="G10938" i="9"/>
  <c r="A10939" i="9"/>
  <c r="B10939" i="9"/>
  <c r="C10939" i="9"/>
  <c r="D10939" i="9"/>
  <c r="E10939" i="9"/>
  <c r="F10939" i="9"/>
  <c r="G10939" i="9"/>
  <c r="A10940" i="9"/>
  <c r="B10940" i="9"/>
  <c r="C10940" i="9"/>
  <c r="D10940" i="9"/>
  <c r="E10940" i="9"/>
  <c r="F10940" i="9"/>
  <c r="G10940" i="9"/>
  <c r="A10941" i="9"/>
  <c r="B10941" i="9"/>
  <c r="C10941" i="9"/>
  <c r="D10941" i="9"/>
  <c r="E10941" i="9"/>
  <c r="F10941" i="9"/>
  <c r="G10941" i="9"/>
  <c r="A10942" i="9"/>
  <c r="B10942" i="9"/>
  <c r="C10942" i="9"/>
  <c r="D10942" i="9"/>
  <c r="E10942" i="9"/>
  <c r="F10942" i="9"/>
  <c r="G10942" i="9"/>
  <c r="A10943" i="9"/>
  <c r="B10943" i="9"/>
  <c r="C10943" i="9"/>
  <c r="D10943" i="9"/>
  <c r="E10943" i="9"/>
  <c r="F10943" i="9"/>
  <c r="G10943" i="9"/>
  <c r="A10944" i="9"/>
  <c r="B10944" i="9"/>
  <c r="C10944" i="9"/>
  <c r="D10944" i="9"/>
  <c r="E10944" i="9"/>
  <c r="F10944" i="9"/>
  <c r="G10944" i="9"/>
  <c r="A10945" i="9"/>
  <c r="B10945" i="9"/>
  <c r="C10945" i="9"/>
  <c r="D10945" i="9"/>
  <c r="E10945" i="9"/>
  <c r="F10945" i="9"/>
  <c r="G10945" i="9"/>
  <c r="A10946" i="9"/>
  <c r="B10946" i="9"/>
  <c r="C10946" i="9"/>
  <c r="D10946" i="9"/>
  <c r="E10946" i="9"/>
  <c r="F10946" i="9"/>
  <c r="G10946" i="9"/>
  <c r="A10947" i="9"/>
  <c r="B10947" i="9"/>
  <c r="C10947" i="9"/>
  <c r="D10947" i="9"/>
  <c r="E10947" i="9"/>
  <c r="F10947" i="9"/>
  <c r="G10947" i="9"/>
  <c r="A10948" i="9"/>
  <c r="B10948" i="9"/>
  <c r="C10948" i="9"/>
  <c r="D10948" i="9"/>
  <c r="E10948" i="9"/>
  <c r="F10948" i="9"/>
  <c r="G10948" i="9"/>
  <c r="A10949" i="9"/>
  <c r="B10949" i="9"/>
  <c r="C10949" i="9"/>
  <c r="D10949" i="9"/>
  <c r="E10949" i="9"/>
  <c r="F10949" i="9"/>
  <c r="G10949" i="9"/>
  <c r="A10950" i="9"/>
  <c r="B10950" i="9"/>
  <c r="C10950" i="9"/>
  <c r="D10950" i="9"/>
  <c r="E10950" i="9"/>
  <c r="F10950" i="9"/>
  <c r="G10950" i="9"/>
  <c r="A10951" i="9"/>
  <c r="B10951" i="9"/>
  <c r="C10951" i="9"/>
  <c r="D10951" i="9"/>
  <c r="E10951" i="9"/>
  <c r="F10951" i="9"/>
  <c r="G10951" i="9"/>
  <c r="A10952" i="9"/>
  <c r="B10952" i="9"/>
  <c r="C10952" i="9"/>
  <c r="D10952" i="9"/>
  <c r="E10952" i="9"/>
  <c r="F10952" i="9"/>
  <c r="G10952" i="9"/>
  <c r="A10953" i="9"/>
  <c r="B10953" i="9"/>
  <c r="C10953" i="9"/>
  <c r="D10953" i="9"/>
  <c r="E10953" i="9"/>
  <c r="F10953" i="9"/>
  <c r="G10953" i="9"/>
  <c r="A10954" i="9"/>
  <c r="B10954" i="9"/>
  <c r="C10954" i="9"/>
  <c r="D10954" i="9"/>
  <c r="E10954" i="9"/>
  <c r="F10954" i="9"/>
  <c r="G10954" i="9"/>
  <c r="A10955" i="9"/>
  <c r="B10955" i="9"/>
  <c r="C10955" i="9"/>
  <c r="D10955" i="9"/>
  <c r="E10955" i="9"/>
  <c r="F10955" i="9"/>
  <c r="G10955" i="9"/>
  <c r="A10956" i="9"/>
  <c r="B10956" i="9"/>
  <c r="C10956" i="9"/>
  <c r="D10956" i="9"/>
  <c r="E10956" i="9"/>
  <c r="F10956" i="9"/>
  <c r="G10956" i="9"/>
  <c r="A10957" i="9"/>
  <c r="B10957" i="9"/>
  <c r="C10957" i="9"/>
  <c r="D10957" i="9"/>
  <c r="E10957" i="9"/>
  <c r="F10957" i="9"/>
  <c r="G10957" i="9"/>
  <c r="A10958" i="9"/>
  <c r="B10958" i="9"/>
  <c r="C10958" i="9"/>
  <c r="D10958" i="9"/>
  <c r="E10958" i="9"/>
  <c r="F10958" i="9"/>
  <c r="G10958" i="9"/>
  <c r="A10959" i="9"/>
  <c r="B10959" i="9"/>
  <c r="C10959" i="9"/>
  <c r="D10959" i="9"/>
  <c r="E10959" i="9"/>
  <c r="F10959" i="9"/>
  <c r="G10959" i="9"/>
  <c r="A10960" i="9"/>
  <c r="B10960" i="9"/>
  <c r="C10960" i="9"/>
  <c r="D10960" i="9"/>
  <c r="E10960" i="9"/>
  <c r="F10960" i="9"/>
  <c r="G10960" i="9"/>
  <c r="A10961" i="9"/>
  <c r="B10961" i="9"/>
  <c r="C10961" i="9"/>
  <c r="D10961" i="9"/>
  <c r="E10961" i="9"/>
  <c r="F10961" i="9"/>
  <c r="G10961" i="9"/>
  <c r="A10962" i="9"/>
  <c r="B10962" i="9"/>
  <c r="C10962" i="9"/>
  <c r="D10962" i="9"/>
  <c r="E10962" i="9"/>
  <c r="F10962" i="9"/>
  <c r="G10962" i="9"/>
  <c r="A10963" i="9"/>
  <c r="B10963" i="9"/>
  <c r="C10963" i="9"/>
  <c r="D10963" i="9"/>
  <c r="E10963" i="9"/>
  <c r="F10963" i="9"/>
  <c r="G10963" i="9"/>
  <c r="A10964" i="9"/>
  <c r="B10964" i="9"/>
  <c r="C10964" i="9"/>
  <c r="D10964" i="9"/>
  <c r="E10964" i="9"/>
  <c r="F10964" i="9"/>
  <c r="G10964" i="9"/>
  <c r="A10965" i="9"/>
  <c r="B10965" i="9"/>
  <c r="C10965" i="9"/>
  <c r="D10965" i="9"/>
  <c r="E10965" i="9"/>
  <c r="F10965" i="9"/>
  <c r="G10965" i="9"/>
  <c r="A10966" i="9"/>
  <c r="B10966" i="9"/>
  <c r="C10966" i="9"/>
  <c r="D10966" i="9"/>
  <c r="E10966" i="9"/>
  <c r="F10966" i="9"/>
  <c r="G10966" i="9"/>
  <c r="A10967" i="9"/>
  <c r="B10967" i="9"/>
  <c r="C10967" i="9"/>
  <c r="D10967" i="9"/>
  <c r="E10967" i="9"/>
  <c r="F10967" i="9"/>
  <c r="G10967" i="9"/>
  <c r="A10968" i="9"/>
  <c r="B10968" i="9"/>
  <c r="C10968" i="9"/>
  <c r="D10968" i="9"/>
  <c r="E10968" i="9"/>
  <c r="F10968" i="9"/>
  <c r="G10968" i="9"/>
  <c r="A10969" i="9"/>
  <c r="B10969" i="9"/>
  <c r="C10969" i="9"/>
  <c r="D10969" i="9"/>
  <c r="E10969" i="9"/>
  <c r="F10969" i="9"/>
  <c r="G10969" i="9"/>
  <c r="A10970" i="9"/>
  <c r="B10970" i="9"/>
  <c r="C10970" i="9"/>
  <c r="D10970" i="9"/>
  <c r="E10970" i="9"/>
  <c r="F10970" i="9"/>
  <c r="G10970" i="9"/>
  <c r="A10971" i="9"/>
  <c r="B10971" i="9"/>
  <c r="C10971" i="9"/>
  <c r="D10971" i="9"/>
  <c r="E10971" i="9"/>
  <c r="F10971" i="9"/>
  <c r="G10971" i="9"/>
  <c r="A10972" i="9"/>
  <c r="B10972" i="9"/>
  <c r="C10972" i="9"/>
  <c r="D10972" i="9"/>
  <c r="E10972" i="9"/>
  <c r="F10972" i="9"/>
  <c r="G10972" i="9"/>
  <c r="A10973" i="9"/>
  <c r="B10973" i="9"/>
  <c r="C10973" i="9"/>
  <c r="D10973" i="9"/>
  <c r="E10973" i="9"/>
  <c r="F10973" i="9"/>
  <c r="G10973" i="9"/>
  <c r="A10974" i="9"/>
  <c r="B10974" i="9"/>
  <c r="C10974" i="9"/>
  <c r="D10974" i="9"/>
  <c r="E10974" i="9"/>
  <c r="F10974" i="9"/>
  <c r="G10974" i="9"/>
  <c r="A10975" i="9"/>
  <c r="B10975" i="9"/>
  <c r="C10975" i="9"/>
  <c r="D10975" i="9"/>
  <c r="E10975" i="9"/>
  <c r="F10975" i="9"/>
  <c r="G10975" i="9"/>
  <c r="A10976" i="9"/>
  <c r="B10976" i="9"/>
  <c r="C10976" i="9"/>
  <c r="D10976" i="9"/>
  <c r="E10976" i="9"/>
  <c r="F10976" i="9"/>
  <c r="G10976" i="9"/>
  <c r="A10977" i="9"/>
  <c r="B10977" i="9"/>
  <c r="C10977" i="9"/>
  <c r="D10977" i="9"/>
  <c r="E10977" i="9"/>
  <c r="F10977" i="9"/>
  <c r="G10977" i="9"/>
  <c r="A10978" i="9"/>
  <c r="B10978" i="9"/>
  <c r="C10978" i="9"/>
  <c r="D10978" i="9"/>
  <c r="E10978" i="9"/>
  <c r="F10978" i="9"/>
  <c r="G10978" i="9"/>
  <c r="A10979" i="9"/>
  <c r="B10979" i="9"/>
  <c r="C10979" i="9"/>
  <c r="D10979" i="9"/>
  <c r="E10979" i="9"/>
  <c r="F10979" i="9"/>
  <c r="G10979" i="9"/>
  <c r="A10980" i="9"/>
  <c r="B10980" i="9"/>
  <c r="C10980" i="9"/>
  <c r="D10980" i="9"/>
  <c r="E10980" i="9"/>
  <c r="F10980" i="9"/>
  <c r="G10980" i="9"/>
  <c r="A10981" i="9"/>
  <c r="B10981" i="9"/>
  <c r="C10981" i="9"/>
  <c r="D10981" i="9"/>
  <c r="E10981" i="9"/>
  <c r="F10981" i="9"/>
  <c r="G10981" i="9"/>
  <c r="A10982" i="9"/>
  <c r="B10982" i="9"/>
  <c r="C10982" i="9"/>
  <c r="D10982" i="9"/>
  <c r="E10982" i="9"/>
  <c r="F10982" i="9"/>
  <c r="G10982" i="9"/>
  <c r="A10983" i="9"/>
  <c r="B10983" i="9"/>
  <c r="C10983" i="9"/>
  <c r="D10983" i="9"/>
  <c r="E10983" i="9"/>
  <c r="F10983" i="9"/>
  <c r="G10983" i="9"/>
  <c r="A10984" i="9"/>
  <c r="B10984" i="9"/>
  <c r="C10984" i="9"/>
  <c r="D10984" i="9"/>
  <c r="E10984" i="9"/>
  <c r="F10984" i="9"/>
  <c r="G10984" i="9"/>
  <c r="A10985" i="9"/>
  <c r="B10985" i="9"/>
  <c r="C10985" i="9"/>
  <c r="D10985" i="9"/>
  <c r="E10985" i="9"/>
  <c r="F10985" i="9"/>
  <c r="G10985" i="9"/>
  <c r="A10986" i="9"/>
  <c r="B10986" i="9"/>
  <c r="C10986" i="9"/>
  <c r="D10986" i="9"/>
  <c r="E10986" i="9"/>
  <c r="F10986" i="9"/>
  <c r="G10986" i="9"/>
  <c r="A10987" i="9"/>
  <c r="B10987" i="9"/>
  <c r="C10987" i="9"/>
  <c r="D10987" i="9"/>
  <c r="E10987" i="9"/>
  <c r="F10987" i="9"/>
  <c r="G10987" i="9"/>
  <c r="A10988" i="9"/>
  <c r="B10988" i="9"/>
  <c r="C10988" i="9"/>
  <c r="D10988" i="9"/>
  <c r="E10988" i="9"/>
  <c r="F10988" i="9"/>
  <c r="G10988" i="9"/>
  <c r="A10989" i="9"/>
  <c r="B10989" i="9"/>
  <c r="C10989" i="9"/>
  <c r="D10989" i="9"/>
  <c r="E10989" i="9"/>
  <c r="F10989" i="9"/>
  <c r="G10989" i="9"/>
  <c r="A10990" i="9"/>
  <c r="B10990" i="9"/>
  <c r="C10990" i="9"/>
  <c r="D10990" i="9"/>
  <c r="E10990" i="9"/>
  <c r="F10990" i="9"/>
  <c r="G10990" i="9"/>
  <c r="A10991" i="9"/>
  <c r="B10991" i="9"/>
  <c r="C10991" i="9"/>
  <c r="D10991" i="9"/>
  <c r="E10991" i="9"/>
  <c r="F10991" i="9"/>
  <c r="G10991" i="9"/>
  <c r="A10992" i="9"/>
  <c r="B10992" i="9"/>
  <c r="C10992" i="9"/>
  <c r="D10992" i="9"/>
  <c r="E10992" i="9"/>
  <c r="F10992" i="9"/>
  <c r="G10992" i="9"/>
  <c r="A10993" i="9"/>
  <c r="B10993" i="9"/>
  <c r="C10993" i="9"/>
  <c r="D10993" i="9"/>
  <c r="E10993" i="9"/>
  <c r="F10993" i="9"/>
  <c r="G10993" i="9"/>
  <c r="A10994" i="9"/>
  <c r="B10994" i="9"/>
  <c r="C10994" i="9"/>
  <c r="D10994" i="9"/>
  <c r="E10994" i="9"/>
  <c r="F10994" i="9"/>
  <c r="G10994" i="9"/>
  <c r="A10995" i="9"/>
  <c r="B10995" i="9"/>
  <c r="C10995" i="9"/>
  <c r="D10995" i="9"/>
  <c r="E10995" i="9"/>
  <c r="F10995" i="9"/>
  <c r="G10995" i="9"/>
  <c r="A10996" i="9"/>
  <c r="B10996" i="9"/>
  <c r="C10996" i="9"/>
  <c r="D10996" i="9"/>
  <c r="E10996" i="9"/>
  <c r="F10996" i="9"/>
  <c r="G10996" i="9"/>
  <c r="A10997" i="9"/>
  <c r="B10997" i="9"/>
  <c r="C10997" i="9"/>
  <c r="D10997" i="9"/>
  <c r="E10997" i="9"/>
  <c r="F10997" i="9"/>
  <c r="G10997" i="9"/>
  <c r="A10998" i="9"/>
  <c r="B10998" i="9"/>
  <c r="C10998" i="9"/>
  <c r="D10998" i="9"/>
  <c r="E10998" i="9"/>
  <c r="F10998" i="9"/>
  <c r="G10998" i="9"/>
  <c r="A10999" i="9"/>
  <c r="B10999" i="9"/>
  <c r="C10999" i="9"/>
  <c r="D10999" i="9"/>
  <c r="E10999" i="9"/>
  <c r="F10999" i="9"/>
  <c r="G10999" i="9"/>
  <c r="A11000" i="9"/>
  <c r="B11000" i="9"/>
  <c r="C11000" i="9"/>
  <c r="D11000" i="9"/>
  <c r="E11000" i="9"/>
  <c r="F11000" i="9"/>
  <c r="G11000" i="9"/>
  <c r="A11001" i="9"/>
  <c r="B11001" i="9"/>
  <c r="C11001" i="9"/>
  <c r="D11001" i="9"/>
  <c r="E11001" i="9"/>
  <c r="F11001" i="9"/>
  <c r="G11001" i="9"/>
  <c r="A11002" i="9"/>
  <c r="B11002" i="9"/>
  <c r="C11002" i="9"/>
  <c r="D11002" i="9"/>
  <c r="E11002" i="9"/>
  <c r="F11002" i="9"/>
  <c r="G11002" i="9"/>
  <c r="A11003" i="9"/>
  <c r="B11003" i="9"/>
  <c r="C11003" i="9"/>
  <c r="D11003" i="9"/>
  <c r="E11003" i="9"/>
  <c r="F11003" i="9"/>
  <c r="G11003" i="9"/>
  <c r="A11004" i="9"/>
  <c r="B11004" i="9"/>
  <c r="C11004" i="9"/>
  <c r="D11004" i="9"/>
  <c r="E11004" i="9"/>
  <c r="F11004" i="9"/>
  <c r="G11004" i="9"/>
  <c r="A11005" i="9"/>
  <c r="B11005" i="9"/>
  <c r="C11005" i="9"/>
  <c r="D11005" i="9"/>
  <c r="E11005" i="9"/>
  <c r="F11005" i="9"/>
  <c r="G11005" i="9"/>
  <c r="A11006" i="9"/>
  <c r="B11006" i="9"/>
  <c r="C11006" i="9"/>
  <c r="D11006" i="9"/>
  <c r="E11006" i="9"/>
  <c r="F11006" i="9"/>
  <c r="G11006" i="9"/>
  <c r="A11007" i="9"/>
  <c r="B11007" i="9"/>
  <c r="C11007" i="9"/>
  <c r="D11007" i="9"/>
  <c r="E11007" i="9"/>
  <c r="F11007" i="9"/>
  <c r="G11007" i="9"/>
  <c r="A11008" i="9"/>
  <c r="B11008" i="9"/>
  <c r="C11008" i="9"/>
  <c r="D11008" i="9"/>
  <c r="E11008" i="9"/>
  <c r="F11008" i="9"/>
  <c r="G11008" i="9"/>
  <c r="A11009" i="9"/>
  <c r="B11009" i="9"/>
  <c r="C11009" i="9"/>
  <c r="D11009" i="9"/>
  <c r="E11009" i="9"/>
  <c r="F11009" i="9"/>
  <c r="G11009" i="9"/>
  <c r="A11010" i="9"/>
  <c r="B11010" i="9"/>
  <c r="C11010" i="9"/>
  <c r="D11010" i="9"/>
  <c r="E11010" i="9"/>
  <c r="F11010" i="9"/>
  <c r="G11010" i="9"/>
  <c r="A11011" i="9"/>
  <c r="B11011" i="9"/>
  <c r="C11011" i="9"/>
  <c r="D11011" i="9"/>
  <c r="E11011" i="9"/>
  <c r="F11011" i="9"/>
  <c r="G11011" i="9"/>
  <c r="A11012" i="9"/>
  <c r="B11012" i="9"/>
  <c r="C11012" i="9"/>
  <c r="D11012" i="9"/>
  <c r="E11012" i="9"/>
  <c r="F11012" i="9"/>
  <c r="G11012" i="9"/>
  <c r="A11013" i="9"/>
  <c r="B11013" i="9"/>
  <c r="C11013" i="9"/>
  <c r="D11013" i="9"/>
  <c r="E11013" i="9"/>
  <c r="F11013" i="9"/>
  <c r="G11013" i="9"/>
  <c r="A11014" i="9"/>
  <c r="B11014" i="9"/>
  <c r="C11014" i="9"/>
  <c r="D11014" i="9"/>
  <c r="E11014" i="9"/>
  <c r="F11014" i="9"/>
  <c r="G11014" i="9"/>
  <c r="A11015" i="9"/>
  <c r="B11015" i="9"/>
  <c r="C11015" i="9"/>
  <c r="D11015" i="9"/>
  <c r="E11015" i="9"/>
  <c r="F11015" i="9"/>
  <c r="G11015" i="9"/>
  <c r="A11016" i="9"/>
  <c r="B11016" i="9"/>
  <c r="C11016" i="9"/>
  <c r="D11016" i="9"/>
  <c r="E11016" i="9"/>
  <c r="F11016" i="9"/>
  <c r="G11016" i="9"/>
  <c r="A11017" i="9"/>
  <c r="B11017" i="9"/>
  <c r="C11017" i="9"/>
  <c r="D11017" i="9"/>
  <c r="E11017" i="9"/>
  <c r="F11017" i="9"/>
  <c r="G11017" i="9"/>
  <c r="A11018" i="9"/>
  <c r="B11018" i="9"/>
  <c r="C11018" i="9"/>
  <c r="D11018" i="9"/>
  <c r="E11018" i="9"/>
  <c r="F11018" i="9"/>
  <c r="G11018" i="9"/>
  <c r="A11019" i="9"/>
  <c r="B11019" i="9"/>
  <c r="C11019" i="9"/>
  <c r="D11019" i="9"/>
  <c r="E11019" i="9"/>
  <c r="F11019" i="9"/>
  <c r="G11019" i="9"/>
  <c r="A11020" i="9"/>
  <c r="B11020" i="9"/>
  <c r="C11020" i="9"/>
  <c r="D11020" i="9"/>
  <c r="E11020" i="9"/>
  <c r="F11020" i="9"/>
  <c r="G11020" i="9"/>
  <c r="A11021" i="9"/>
  <c r="B11021" i="9"/>
  <c r="C11021" i="9"/>
  <c r="D11021" i="9"/>
  <c r="E11021" i="9"/>
  <c r="F11021" i="9"/>
  <c r="G11021" i="9"/>
  <c r="A11022" i="9"/>
  <c r="B11022" i="9"/>
  <c r="C11022" i="9"/>
  <c r="D11022" i="9"/>
  <c r="E11022" i="9"/>
  <c r="F11022" i="9"/>
  <c r="G11022" i="9"/>
  <c r="A11023" i="9"/>
  <c r="B11023" i="9"/>
  <c r="C11023" i="9"/>
  <c r="D11023" i="9"/>
  <c r="E11023" i="9"/>
  <c r="F11023" i="9"/>
  <c r="G11023" i="9"/>
  <c r="A11024" i="9"/>
  <c r="B11024" i="9"/>
  <c r="C11024" i="9"/>
  <c r="D11024" i="9"/>
  <c r="E11024" i="9"/>
  <c r="F11024" i="9"/>
  <c r="G11024" i="9"/>
  <c r="A11025" i="9"/>
  <c r="B11025" i="9"/>
  <c r="C11025" i="9"/>
  <c r="D11025" i="9"/>
  <c r="E11025" i="9"/>
  <c r="F11025" i="9"/>
  <c r="G11025" i="9"/>
  <c r="A11026" i="9"/>
  <c r="B11026" i="9"/>
  <c r="C11026" i="9"/>
  <c r="D11026" i="9"/>
  <c r="E11026" i="9"/>
  <c r="F11026" i="9"/>
  <c r="G11026" i="9"/>
  <c r="A11027" i="9"/>
  <c r="B11027" i="9"/>
  <c r="C11027" i="9"/>
  <c r="D11027" i="9"/>
  <c r="E11027" i="9"/>
  <c r="F11027" i="9"/>
  <c r="G11027" i="9"/>
  <c r="A11028" i="9"/>
  <c r="B11028" i="9"/>
  <c r="C11028" i="9"/>
  <c r="D11028" i="9"/>
  <c r="E11028" i="9"/>
  <c r="F11028" i="9"/>
  <c r="G11028" i="9"/>
  <c r="A11029" i="9"/>
  <c r="B11029" i="9"/>
  <c r="C11029" i="9"/>
  <c r="D11029" i="9"/>
  <c r="E11029" i="9"/>
  <c r="F11029" i="9"/>
  <c r="G11029" i="9"/>
  <c r="A11030" i="9"/>
  <c r="B11030" i="9"/>
  <c r="C11030" i="9"/>
  <c r="D11030" i="9"/>
  <c r="E11030" i="9"/>
  <c r="F11030" i="9"/>
  <c r="G11030" i="9"/>
  <c r="A11031" i="9"/>
  <c r="B11031" i="9"/>
  <c r="C11031" i="9"/>
  <c r="D11031" i="9"/>
  <c r="E11031" i="9"/>
  <c r="F11031" i="9"/>
  <c r="G11031" i="9"/>
  <c r="A11032" i="9"/>
  <c r="B11032" i="9"/>
  <c r="C11032" i="9"/>
  <c r="D11032" i="9"/>
  <c r="E11032" i="9"/>
  <c r="F11032" i="9"/>
  <c r="G11032" i="9"/>
  <c r="A11033" i="9"/>
  <c r="B11033" i="9"/>
  <c r="C11033" i="9"/>
  <c r="D11033" i="9"/>
  <c r="E11033" i="9"/>
  <c r="F11033" i="9"/>
  <c r="G11033" i="9"/>
  <c r="A11034" i="9"/>
  <c r="B11034" i="9"/>
  <c r="C11034" i="9"/>
  <c r="D11034" i="9"/>
  <c r="E11034" i="9"/>
  <c r="F11034" i="9"/>
  <c r="G11034" i="9"/>
  <c r="A11035" i="9"/>
  <c r="B11035" i="9"/>
  <c r="C11035" i="9"/>
  <c r="D11035" i="9"/>
  <c r="E11035" i="9"/>
  <c r="F11035" i="9"/>
  <c r="G11035" i="9"/>
  <c r="A11036" i="9"/>
  <c r="B11036" i="9"/>
  <c r="C11036" i="9"/>
  <c r="D11036" i="9"/>
  <c r="E11036" i="9"/>
  <c r="F11036" i="9"/>
  <c r="G11036" i="9"/>
  <c r="A11037" i="9"/>
  <c r="B11037" i="9"/>
  <c r="C11037" i="9"/>
  <c r="D11037" i="9"/>
  <c r="E11037" i="9"/>
  <c r="F11037" i="9"/>
  <c r="G11037" i="9"/>
  <c r="A11038" i="9"/>
  <c r="B11038" i="9"/>
  <c r="C11038" i="9"/>
  <c r="D11038" i="9"/>
  <c r="E11038" i="9"/>
  <c r="F11038" i="9"/>
  <c r="G11038" i="9"/>
  <c r="A11039" i="9"/>
  <c r="B11039" i="9"/>
  <c r="C11039" i="9"/>
  <c r="D11039" i="9"/>
  <c r="E11039" i="9"/>
  <c r="F11039" i="9"/>
  <c r="G11039" i="9"/>
  <c r="A11040" i="9"/>
  <c r="B11040" i="9"/>
  <c r="C11040" i="9"/>
  <c r="D11040" i="9"/>
  <c r="E11040" i="9"/>
  <c r="F11040" i="9"/>
  <c r="G11040" i="9"/>
  <c r="A11041" i="9"/>
  <c r="B11041" i="9"/>
  <c r="C11041" i="9"/>
  <c r="D11041" i="9"/>
  <c r="E11041" i="9"/>
  <c r="F11041" i="9"/>
  <c r="G11041" i="9"/>
  <c r="A11042" i="9"/>
  <c r="B11042" i="9"/>
  <c r="C11042" i="9"/>
  <c r="D11042" i="9"/>
  <c r="E11042" i="9"/>
  <c r="F11042" i="9"/>
  <c r="G11042" i="9"/>
  <c r="A11043" i="9"/>
  <c r="B11043" i="9"/>
  <c r="C11043" i="9"/>
  <c r="D11043" i="9"/>
  <c r="E11043" i="9"/>
  <c r="F11043" i="9"/>
  <c r="G11043" i="9"/>
  <c r="A11044" i="9"/>
  <c r="B11044" i="9"/>
  <c r="C11044" i="9"/>
  <c r="D11044" i="9"/>
  <c r="E11044" i="9"/>
  <c r="F11044" i="9"/>
  <c r="G11044" i="9"/>
  <c r="A11045" i="9"/>
  <c r="B11045" i="9"/>
  <c r="C11045" i="9"/>
  <c r="D11045" i="9"/>
  <c r="E11045" i="9"/>
  <c r="F11045" i="9"/>
  <c r="G11045" i="9"/>
  <c r="A11046" i="9"/>
  <c r="B11046" i="9"/>
  <c r="C11046" i="9"/>
  <c r="D11046" i="9"/>
  <c r="E11046" i="9"/>
  <c r="F11046" i="9"/>
  <c r="G11046" i="9"/>
  <c r="A11047" i="9"/>
  <c r="B11047" i="9"/>
  <c r="C11047" i="9"/>
  <c r="D11047" i="9"/>
  <c r="E11047" i="9"/>
  <c r="F11047" i="9"/>
  <c r="G11047" i="9"/>
  <c r="A11048" i="9"/>
  <c r="B11048" i="9"/>
  <c r="C11048" i="9"/>
  <c r="D11048" i="9"/>
  <c r="E11048" i="9"/>
  <c r="F11048" i="9"/>
  <c r="G11048" i="9"/>
  <c r="A11049" i="9"/>
  <c r="B11049" i="9"/>
  <c r="C11049" i="9"/>
  <c r="D11049" i="9"/>
  <c r="E11049" i="9"/>
  <c r="F11049" i="9"/>
  <c r="G11049" i="9"/>
  <c r="A11050" i="9"/>
  <c r="B11050" i="9"/>
  <c r="C11050" i="9"/>
  <c r="D11050" i="9"/>
  <c r="E11050" i="9"/>
  <c r="F11050" i="9"/>
  <c r="G11050" i="9"/>
  <c r="A11051" i="9"/>
  <c r="B11051" i="9"/>
  <c r="C11051" i="9"/>
  <c r="D11051" i="9"/>
  <c r="E11051" i="9"/>
  <c r="F11051" i="9"/>
  <c r="G11051" i="9"/>
  <c r="A11052" i="9"/>
  <c r="B11052" i="9"/>
  <c r="C11052" i="9"/>
  <c r="D11052" i="9"/>
  <c r="E11052" i="9"/>
  <c r="F11052" i="9"/>
  <c r="G11052" i="9"/>
  <c r="A11053" i="9"/>
  <c r="B11053" i="9"/>
  <c r="C11053" i="9"/>
  <c r="D11053" i="9"/>
  <c r="E11053" i="9"/>
  <c r="F11053" i="9"/>
  <c r="G11053" i="9"/>
  <c r="A11054" i="9"/>
  <c r="B11054" i="9"/>
  <c r="C11054" i="9"/>
  <c r="D11054" i="9"/>
  <c r="E11054" i="9"/>
  <c r="F11054" i="9"/>
  <c r="G11054" i="9"/>
  <c r="A11055" i="9"/>
  <c r="B11055" i="9"/>
  <c r="C11055" i="9"/>
  <c r="D11055" i="9"/>
  <c r="E11055" i="9"/>
  <c r="F11055" i="9"/>
  <c r="G11055" i="9"/>
  <c r="A11056" i="9"/>
  <c r="B11056" i="9"/>
  <c r="C11056" i="9"/>
  <c r="D11056" i="9"/>
  <c r="E11056" i="9"/>
  <c r="F11056" i="9"/>
  <c r="G11056" i="9"/>
  <c r="A11057" i="9"/>
  <c r="B11057" i="9"/>
  <c r="C11057" i="9"/>
  <c r="D11057" i="9"/>
  <c r="E11057" i="9"/>
  <c r="F11057" i="9"/>
  <c r="G11057" i="9"/>
  <c r="A11058" i="9"/>
  <c r="B11058" i="9"/>
  <c r="C11058" i="9"/>
  <c r="D11058" i="9"/>
  <c r="E11058" i="9"/>
  <c r="F11058" i="9"/>
  <c r="G11058" i="9"/>
  <c r="A11059" i="9"/>
  <c r="B11059" i="9"/>
  <c r="C11059" i="9"/>
  <c r="D11059" i="9"/>
  <c r="E11059" i="9"/>
  <c r="F11059" i="9"/>
  <c r="G11059" i="9"/>
  <c r="A11060" i="9"/>
  <c r="B11060" i="9"/>
  <c r="C11060" i="9"/>
  <c r="D11060" i="9"/>
  <c r="E11060" i="9"/>
  <c r="F11060" i="9"/>
  <c r="G11060" i="9"/>
  <c r="A11061" i="9"/>
  <c r="B11061" i="9"/>
  <c r="C11061" i="9"/>
  <c r="D11061" i="9"/>
  <c r="E11061" i="9"/>
  <c r="F11061" i="9"/>
  <c r="G11061" i="9"/>
  <c r="A11062" i="9"/>
  <c r="B11062" i="9"/>
  <c r="C11062" i="9"/>
  <c r="D11062" i="9"/>
  <c r="E11062" i="9"/>
  <c r="F11062" i="9"/>
  <c r="G11062" i="9"/>
  <c r="A11063" i="9"/>
  <c r="B11063" i="9"/>
  <c r="C11063" i="9"/>
  <c r="D11063" i="9"/>
  <c r="E11063" i="9"/>
  <c r="F11063" i="9"/>
  <c r="G11063" i="9"/>
  <c r="A11064" i="9"/>
  <c r="B11064" i="9"/>
  <c r="C11064" i="9"/>
  <c r="D11064" i="9"/>
  <c r="E11064" i="9"/>
  <c r="F11064" i="9"/>
  <c r="G11064" i="9"/>
  <c r="A11065" i="9"/>
  <c r="B11065" i="9"/>
  <c r="C11065" i="9"/>
  <c r="D11065" i="9"/>
  <c r="E11065" i="9"/>
  <c r="F11065" i="9"/>
  <c r="G11065" i="9"/>
  <c r="A11066" i="9"/>
  <c r="B11066" i="9"/>
  <c r="C11066" i="9"/>
  <c r="D11066" i="9"/>
  <c r="E11066" i="9"/>
  <c r="F11066" i="9"/>
  <c r="G11066" i="9"/>
  <c r="A11067" i="9"/>
  <c r="B11067" i="9"/>
  <c r="C11067" i="9"/>
  <c r="D11067" i="9"/>
  <c r="E11067" i="9"/>
  <c r="F11067" i="9"/>
  <c r="G11067" i="9"/>
  <c r="A11068" i="9"/>
  <c r="B11068" i="9"/>
  <c r="C11068" i="9"/>
  <c r="D11068" i="9"/>
  <c r="E11068" i="9"/>
  <c r="F11068" i="9"/>
  <c r="G11068" i="9"/>
  <c r="A11069" i="9"/>
  <c r="B11069" i="9"/>
  <c r="C11069" i="9"/>
  <c r="D11069" i="9"/>
  <c r="E11069" i="9"/>
  <c r="F11069" i="9"/>
  <c r="G11069" i="9"/>
  <c r="A11070" i="9"/>
  <c r="B11070" i="9"/>
  <c r="C11070" i="9"/>
  <c r="D11070" i="9"/>
  <c r="E11070" i="9"/>
  <c r="F11070" i="9"/>
  <c r="G11070" i="9"/>
  <c r="A11071" i="9"/>
  <c r="B11071" i="9"/>
  <c r="C11071" i="9"/>
  <c r="D11071" i="9"/>
  <c r="E11071" i="9"/>
  <c r="F11071" i="9"/>
  <c r="G11071" i="9"/>
  <c r="A11072" i="9"/>
  <c r="B11072" i="9"/>
  <c r="C11072" i="9"/>
  <c r="D11072" i="9"/>
  <c r="E11072" i="9"/>
  <c r="F11072" i="9"/>
  <c r="G11072" i="9"/>
  <c r="A11073" i="9"/>
  <c r="B11073" i="9"/>
  <c r="C11073" i="9"/>
  <c r="D11073" i="9"/>
  <c r="E11073" i="9"/>
  <c r="F11073" i="9"/>
  <c r="G11073" i="9"/>
  <c r="A11074" i="9"/>
  <c r="B11074" i="9"/>
  <c r="C11074" i="9"/>
  <c r="D11074" i="9"/>
  <c r="E11074" i="9"/>
  <c r="F11074" i="9"/>
  <c r="G11074" i="9"/>
  <c r="A11075" i="9"/>
  <c r="B11075" i="9"/>
  <c r="C11075" i="9"/>
  <c r="D11075" i="9"/>
  <c r="E11075" i="9"/>
  <c r="F11075" i="9"/>
  <c r="G11075" i="9"/>
  <c r="A11076" i="9"/>
  <c r="B11076" i="9"/>
  <c r="C11076" i="9"/>
  <c r="D11076" i="9"/>
  <c r="E11076" i="9"/>
  <c r="F11076" i="9"/>
  <c r="G11076" i="9"/>
  <c r="A11077" i="9"/>
  <c r="B11077" i="9"/>
  <c r="C11077" i="9"/>
  <c r="D11077" i="9"/>
  <c r="E11077" i="9"/>
  <c r="F11077" i="9"/>
  <c r="G11077" i="9"/>
  <c r="A11078" i="9"/>
  <c r="B11078" i="9"/>
  <c r="C11078" i="9"/>
  <c r="D11078" i="9"/>
  <c r="E11078" i="9"/>
  <c r="F11078" i="9"/>
  <c r="G11078" i="9"/>
  <c r="A11079" i="9"/>
  <c r="B11079" i="9"/>
  <c r="C11079" i="9"/>
  <c r="D11079" i="9"/>
  <c r="E11079" i="9"/>
  <c r="F11079" i="9"/>
  <c r="G11079" i="9"/>
  <c r="A11080" i="9"/>
  <c r="B11080" i="9"/>
  <c r="C11080" i="9"/>
  <c r="D11080" i="9"/>
  <c r="E11080" i="9"/>
  <c r="F11080" i="9"/>
  <c r="G11080" i="9"/>
  <c r="A11081" i="9"/>
  <c r="B11081" i="9"/>
  <c r="C11081" i="9"/>
  <c r="D11081" i="9"/>
  <c r="E11081" i="9"/>
  <c r="F11081" i="9"/>
  <c r="G11081" i="9"/>
  <c r="A11082" i="9"/>
  <c r="B11082" i="9"/>
  <c r="C11082" i="9"/>
  <c r="D11082" i="9"/>
  <c r="E11082" i="9"/>
  <c r="F11082" i="9"/>
  <c r="G11082" i="9"/>
  <c r="A11083" i="9"/>
  <c r="B11083" i="9"/>
  <c r="C11083" i="9"/>
  <c r="D11083" i="9"/>
  <c r="E11083" i="9"/>
  <c r="F11083" i="9"/>
  <c r="G11083" i="9"/>
  <c r="A11084" i="9"/>
  <c r="B11084" i="9"/>
  <c r="C11084" i="9"/>
  <c r="D11084" i="9"/>
  <c r="E11084" i="9"/>
  <c r="F11084" i="9"/>
  <c r="G11084" i="9"/>
  <c r="A11085" i="9"/>
  <c r="B11085" i="9"/>
  <c r="C11085" i="9"/>
  <c r="D11085" i="9"/>
  <c r="E11085" i="9"/>
  <c r="F11085" i="9"/>
  <c r="G11085" i="9"/>
  <c r="A11086" i="9"/>
  <c r="B11086" i="9"/>
  <c r="C11086" i="9"/>
  <c r="D11086" i="9"/>
  <c r="E11086" i="9"/>
  <c r="F11086" i="9"/>
  <c r="G11086" i="9"/>
  <c r="A11087" i="9"/>
  <c r="B11087" i="9"/>
  <c r="C11087" i="9"/>
  <c r="D11087" i="9"/>
  <c r="E11087" i="9"/>
  <c r="F11087" i="9"/>
  <c r="G11087" i="9"/>
  <c r="A11088" i="9"/>
  <c r="B11088" i="9"/>
  <c r="C11088" i="9"/>
  <c r="D11088" i="9"/>
  <c r="E11088" i="9"/>
  <c r="F11088" i="9"/>
  <c r="G11088" i="9"/>
  <c r="A11089" i="9"/>
  <c r="B11089" i="9"/>
  <c r="C11089" i="9"/>
  <c r="D11089" i="9"/>
  <c r="E11089" i="9"/>
  <c r="F11089" i="9"/>
  <c r="G11089" i="9"/>
  <c r="A11090" i="9"/>
  <c r="B11090" i="9"/>
  <c r="C11090" i="9"/>
  <c r="D11090" i="9"/>
  <c r="E11090" i="9"/>
  <c r="F11090" i="9"/>
  <c r="G11090" i="9"/>
  <c r="A11091" i="9"/>
  <c r="B11091" i="9"/>
  <c r="C11091" i="9"/>
  <c r="D11091" i="9"/>
  <c r="E11091" i="9"/>
  <c r="F11091" i="9"/>
  <c r="G11091" i="9"/>
  <c r="A11092" i="9"/>
  <c r="B11092" i="9"/>
  <c r="C11092" i="9"/>
  <c r="D11092" i="9"/>
  <c r="E11092" i="9"/>
  <c r="F11092" i="9"/>
  <c r="G11092" i="9"/>
  <c r="A11093" i="9"/>
  <c r="B11093" i="9"/>
  <c r="C11093" i="9"/>
  <c r="D11093" i="9"/>
  <c r="E11093" i="9"/>
  <c r="F11093" i="9"/>
  <c r="G11093" i="9"/>
  <c r="A11094" i="9"/>
  <c r="B11094" i="9"/>
  <c r="C11094" i="9"/>
  <c r="D11094" i="9"/>
  <c r="E11094" i="9"/>
  <c r="F11094" i="9"/>
  <c r="G11094" i="9"/>
  <c r="A11095" i="9"/>
  <c r="B11095" i="9"/>
  <c r="C11095" i="9"/>
  <c r="D11095" i="9"/>
  <c r="E11095" i="9"/>
  <c r="F11095" i="9"/>
  <c r="G11095" i="9"/>
  <c r="A11096" i="9"/>
  <c r="B11096" i="9"/>
  <c r="C11096" i="9"/>
  <c r="D11096" i="9"/>
  <c r="E11096" i="9"/>
  <c r="F11096" i="9"/>
  <c r="G11096" i="9"/>
  <c r="A11097" i="9"/>
  <c r="B11097" i="9"/>
  <c r="C11097" i="9"/>
  <c r="D11097" i="9"/>
  <c r="E11097" i="9"/>
  <c r="F11097" i="9"/>
  <c r="G11097" i="9"/>
  <c r="A11098" i="9"/>
  <c r="B11098" i="9"/>
  <c r="C11098" i="9"/>
  <c r="D11098" i="9"/>
  <c r="E11098" i="9"/>
  <c r="F11098" i="9"/>
  <c r="G11098" i="9"/>
  <c r="A11099" i="9"/>
  <c r="B11099" i="9"/>
  <c r="C11099" i="9"/>
  <c r="D11099" i="9"/>
  <c r="E11099" i="9"/>
  <c r="F11099" i="9"/>
  <c r="G11099" i="9"/>
  <c r="A11100" i="9"/>
  <c r="B11100" i="9"/>
  <c r="C11100" i="9"/>
  <c r="D11100" i="9"/>
  <c r="E11100" i="9"/>
  <c r="F11100" i="9"/>
  <c r="G11100" i="9"/>
  <c r="A11101" i="9"/>
  <c r="B11101" i="9"/>
  <c r="C11101" i="9"/>
  <c r="D11101" i="9"/>
  <c r="E11101" i="9"/>
  <c r="F11101" i="9"/>
  <c r="G11101" i="9"/>
  <c r="A11102" i="9"/>
  <c r="B11102" i="9"/>
  <c r="C11102" i="9"/>
  <c r="D11102" i="9"/>
  <c r="E11102" i="9"/>
  <c r="F11102" i="9"/>
  <c r="G11102" i="9"/>
  <c r="A11103" i="9"/>
  <c r="B11103" i="9"/>
  <c r="C11103" i="9"/>
  <c r="D11103" i="9"/>
  <c r="E11103" i="9"/>
  <c r="F11103" i="9"/>
  <c r="G11103" i="9"/>
  <c r="A11104" i="9"/>
  <c r="B11104" i="9"/>
  <c r="C11104" i="9"/>
  <c r="D11104" i="9"/>
  <c r="E11104" i="9"/>
  <c r="F11104" i="9"/>
  <c r="G11104" i="9"/>
  <c r="A11105" i="9"/>
  <c r="B11105" i="9"/>
  <c r="C11105" i="9"/>
  <c r="D11105" i="9"/>
  <c r="E11105" i="9"/>
  <c r="F11105" i="9"/>
  <c r="G11105" i="9"/>
  <c r="A11106" i="9"/>
  <c r="B11106" i="9"/>
  <c r="C11106" i="9"/>
  <c r="D11106" i="9"/>
  <c r="E11106" i="9"/>
  <c r="F11106" i="9"/>
  <c r="G11106" i="9"/>
  <c r="A11107" i="9"/>
  <c r="B11107" i="9"/>
  <c r="C11107" i="9"/>
  <c r="D11107" i="9"/>
  <c r="E11107" i="9"/>
  <c r="F11107" i="9"/>
  <c r="G11107" i="9"/>
  <c r="A11108" i="9"/>
  <c r="B11108" i="9"/>
  <c r="C11108" i="9"/>
  <c r="D11108" i="9"/>
  <c r="E11108" i="9"/>
  <c r="F11108" i="9"/>
  <c r="G11108" i="9"/>
  <c r="A11109" i="9"/>
  <c r="B11109" i="9"/>
  <c r="C11109" i="9"/>
  <c r="D11109" i="9"/>
  <c r="E11109" i="9"/>
  <c r="F11109" i="9"/>
  <c r="G11109" i="9"/>
  <c r="A11110" i="9"/>
  <c r="B11110" i="9"/>
  <c r="C11110" i="9"/>
  <c r="D11110" i="9"/>
  <c r="E11110" i="9"/>
  <c r="F11110" i="9"/>
  <c r="G11110" i="9"/>
  <c r="A11111" i="9"/>
  <c r="B11111" i="9"/>
  <c r="C11111" i="9"/>
  <c r="D11111" i="9"/>
  <c r="E11111" i="9"/>
  <c r="F11111" i="9"/>
  <c r="G11111" i="9"/>
  <c r="A11112" i="9"/>
  <c r="B11112" i="9"/>
  <c r="C11112" i="9"/>
  <c r="D11112" i="9"/>
  <c r="E11112" i="9"/>
  <c r="F11112" i="9"/>
  <c r="G11112" i="9"/>
  <c r="A11113" i="9"/>
  <c r="B11113" i="9"/>
  <c r="C11113" i="9"/>
  <c r="D11113" i="9"/>
  <c r="E11113" i="9"/>
  <c r="F11113" i="9"/>
  <c r="G11113" i="9"/>
  <c r="A11114" i="9"/>
  <c r="B11114" i="9"/>
  <c r="C11114" i="9"/>
  <c r="D11114" i="9"/>
  <c r="E11114" i="9"/>
  <c r="F11114" i="9"/>
  <c r="G11114" i="9"/>
  <c r="A11115" i="9"/>
  <c r="B11115" i="9"/>
  <c r="C11115" i="9"/>
  <c r="D11115" i="9"/>
  <c r="E11115" i="9"/>
  <c r="F11115" i="9"/>
  <c r="G11115" i="9"/>
  <c r="A11116" i="9"/>
  <c r="B11116" i="9"/>
  <c r="C11116" i="9"/>
  <c r="D11116" i="9"/>
  <c r="E11116" i="9"/>
  <c r="F11116" i="9"/>
  <c r="G11116" i="9"/>
  <c r="A11117" i="9"/>
  <c r="B11117" i="9"/>
  <c r="C11117" i="9"/>
  <c r="D11117" i="9"/>
  <c r="E11117" i="9"/>
  <c r="F11117" i="9"/>
  <c r="G11117" i="9"/>
  <c r="A11118" i="9"/>
  <c r="B11118" i="9"/>
  <c r="C11118" i="9"/>
  <c r="D11118" i="9"/>
  <c r="E11118" i="9"/>
  <c r="F11118" i="9"/>
  <c r="G11118" i="9"/>
  <c r="A11119" i="9"/>
  <c r="B11119" i="9"/>
  <c r="C11119" i="9"/>
  <c r="D11119" i="9"/>
  <c r="E11119" i="9"/>
  <c r="F11119" i="9"/>
  <c r="G11119" i="9"/>
  <c r="A11120" i="9"/>
  <c r="B11120" i="9"/>
  <c r="C11120" i="9"/>
  <c r="D11120" i="9"/>
  <c r="E11120" i="9"/>
  <c r="F11120" i="9"/>
  <c r="G11120" i="9"/>
  <c r="A11121" i="9"/>
  <c r="B11121" i="9"/>
  <c r="C11121" i="9"/>
  <c r="D11121" i="9"/>
  <c r="E11121" i="9"/>
  <c r="F11121" i="9"/>
  <c r="G11121" i="9"/>
  <c r="A11122" i="9"/>
  <c r="B11122" i="9"/>
  <c r="C11122" i="9"/>
  <c r="D11122" i="9"/>
  <c r="E11122" i="9"/>
  <c r="F11122" i="9"/>
  <c r="G11122" i="9"/>
  <c r="A11123" i="9"/>
  <c r="B11123" i="9"/>
  <c r="C11123" i="9"/>
  <c r="D11123" i="9"/>
  <c r="E11123" i="9"/>
  <c r="F11123" i="9"/>
  <c r="G11123" i="9"/>
  <c r="A11124" i="9"/>
  <c r="B11124" i="9"/>
  <c r="C11124" i="9"/>
  <c r="D11124" i="9"/>
  <c r="E11124" i="9"/>
  <c r="F11124" i="9"/>
  <c r="G11124" i="9"/>
  <c r="A11125" i="9"/>
  <c r="B11125" i="9"/>
  <c r="C11125" i="9"/>
  <c r="D11125" i="9"/>
  <c r="E11125" i="9"/>
  <c r="F11125" i="9"/>
  <c r="G11125" i="9"/>
  <c r="A11126" i="9"/>
  <c r="B11126" i="9"/>
  <c r="C11126" i="9"/>
  <c r="D11126" i="9"/>
  <c r="E11126" i="9"/>
  <c r="F11126" i="9"/>
  <c r="G11126" i="9"/>
  <c r="A11127" i="9"/>
  <c r="B11127" i="9"/>
  <c r="C11127" i="9"/>
  <c r="D11127" i="9"/>
  <c r="E11127" i="9"/>
  <c r="F11127" i="9"/>
  <c r="G11127" i="9"/>
  <c r="A11128" i="9"/>
  <c r="B11128" i="9"/>
  <c r="C11128" i="9"/>
  <c r="D11128" i="9"/>
  <c r="E11128" i="9"/>
  <c r="F11128" i="9"/>
  <c r="G11128" i="9"/>
  <c r="A11129" i="9"/>
  <c r="B11129" i="9"/>
  <c r="C11129" i="9"/>
  <c r="D11129" i="9"/>
  <c r="E11129" i="9"/>
  <c r="F11129" i="9"/>
  <c r="G11129" i="9"/>
  <c r="A11130" i="9"/>
  <c r="B11130" i="9"/>
  <c r="C11130" i="9"/>
  <c r="D11130" i="9"/>
  <c r="E11130" i="9"/>
  <c r="F11130" i="9"/>
  <c r="G11130" i="9"/>
  <c r="A11131" i="9"/>
  <c r="B11131" i="9"/>
  <c r="C11131" i="9"/>
  <c r="D11131" i="9"/>
  <c r="E11131" i="9"/>
  <c r="F11131" i="9"/>
  <c r="G11131" i="9"/>
  <c r="A11132" i="9"/>
  <c r="B11132" i="9"/>
  <c r="C11132" i="9"/>
  <c r="D11132" i="9"/>
  <c r="E11132" i="9"/>
  <c r="F11132" i="9"/>
  <c r="G11132" i="9"/>
  <c r="A11133" i="9"/>
  <c r="B11133" i="9"/>
  <c r="C11133" i="9"/>
  <c r="D11133" i="9"/>
  <c r="E11133" i="9"/>
  <c r="F11133" i="9"/>
  <c r="G11133" i="9"/>
  <c r="A11134" i="9"/>
  <c r="B11134" i="9"/>
  <c r="C11134" i="9"/>
  <c r="D11134" i="9"/>
  <c r="E11134" i="9"/>
  <c r="F11134" i="9"/>
  <c r="G11134" i="9"/>
  <c r="A11135" i="9"/>
  <c r="B11135" i="9"/>
  <c r="C11135" i="9"/>
  <c r="D11135" i="9"/>
  <c r="E11135" i="9"/>
  <c r="F11135" i="9"/>
  <c r="G11135" i="9"/>
  <c r="A11136" i="9"/>
  <c r="B11136" i="9"/>
  <c r="C11136" i="9"/>
  <c r="D11136" i="9"/>
  <c r="E11136" i="9"/>
  <c r="F11136" i="9"/>
  <c r="G11136" i="9"/>
  <c r="A11137" i="9"/>
  <c r="B11137" i="9"/>
  <c r="C11137" i="9"/>
  <c r="D11137" i="9"/>
  <c r="E11137" i="9"/>
  <c r="F11137" i="9"/>
  <c r="G11137" i="9"/>
  <c r="A11138" i="9"/>
  <c r="B11138" i="9"/>
  <c r="C11138" i="9"/>
  <c r="D11138" i="9"/>
  <c r="E11138" i="9"/>
  <c r="F11138" i="9"/>
  <c r="G11138" i="9"/>
  <c r="A11139" i="9"/>
  <c r="B11139" i="9"/>
  <c r="C11139" i="9"/>
  <c r="D11139" i="9"/>
  <c r="E11139" i="9"/>
  <c r="F11139" i="9"/>
  <c r="G11139" i="9"/>
  <c r="A11140" i="9"/>
  <c r="B11140" i="9"/>
  <c r="C11140" i="9"/>
  <c r="D11140" i="9"/>
  <c r="E11140" i="9"/>
  <c r="F11140" i="9"/>
  <c r="G11140" i="9"/>
  <c r="A11141" i="9"/>
  <c r="B11141" i="9"/>
  <c r="C11141" i="9"/>
  <c r="D11141" i="9"/>
  <c r="E11141" i="9"/>
  <c r="F11141" i="9"/>
  <c r="G11141" i="9"/>
  <c r="A11142" i="9"/>
  <c r="B11142" i="9"/>
  <c r="C11142" i="9"/>
  <c r="D11142" i="9"/>
  <c r="E11142" i="9"/>
  <c r="F11142" i="9"/>
  <c r="G11142" i="9"/>
  <c r="A11143" i="9"/>
  <c r="B11143" i="9"/>
  <c r="C11143" i="9"/>
  <c r="D11143" i="9"/>
  <c r="E11143" i="9"/>
  <c r="F11143" i="9"/>
  <c r="G11143" i="9"/>
  <c r="A11144" i="9"/>
  <c r="B11144" i="9"/>
  <c r="C11144" i="9"/>
  <c r="D11144" i="9"/>
  <c r="E11144" i="9"/>
  <c r="F11144" i="9"/>
  <c r="G11144" i="9"/>
  <c r="A11145" i="9"/>
  <c r="B11145" i="9"/>
  <c r="C11145" i="9"/>
  <c r="D11145" i="9"/>
  <c r="E11145" i="9"/>
  <c r="F11145" i="9"/>
  <c r="G11145" i="9"/>
  <c r="A11146" i="9"/>
  <c r="B11146" i="9"/>
  <c r="C11146" i="9"/>
  <c r="D11146" i="9"/>
  <c r="E11146" i="9"/>
  <c r="F11146" i="9"/>
  <c r="G11146" i="9"/>
  <c r="A11147" i="9"/>
  <c r="B11147" i="9"/>
  <c r="C11147" i="9"/>
  <c r="D11147" i="9"/>
  <c r="E11147" i="9"/>
  <c r="F11147" i="9"/>
  <c r="G11147" i="9"/>
  <c r="A11148" i="9"/>
  <c r="B11148" i="9"/>
  <c r="C11148" i="9"/>
  <c r="D11148" i="9"/>
  <c r="E11148" i="9"/>
  <c r="F11148" i="9"/>
  <c r="G11148" i="9"/>
  <c r="A11149" i="9"/>
  <c r="B11149" i="9"/>
  <c r="C11149" i="9"/>
  <c r="D11149" i="9"/>
  <c r="E11149" i="9"/>
  <c r="F11149" i="9"/>
  <c r="G11149" i="9"/>
  <c r="A11150" i="9"/>
  <c r="B11150" i="9"/>
  <c r="C11150" i="9"/>
  <c r="D11150" i="9"/>
  <c r="E11150" i="9"/>
  <c r="F11150" i="9"/>
  <c r="G11150" i="9"/>
  <c r="A11151" i="9"/>
  <c r="B11151" i="9"/>
  <c r="C11151" i="9"/>
  <c r="D11151" i="9"/>
  <c r="E11151" i="9"/>
  <c r="F11151" i="9"/>
  <c r="G11151" i="9"/>
  <c r="A11152" i="9"/>
  <c r="B11152" i="9"/>
  <c r="C11152" i="9"/>
  <c r="D11152" i="9"/>
  <c r="E11152" i="9"/>
  <c r="F11152" i="9"/>
  <c r="G11152" i="9"/>
  <c r="A11153" i="9"/>
  <c r="B11153" i="9"/>
  <c r="C11153" i="9"/>
  <c r="D11153" i="9"/>
  <c r="E11153" i="9"/>
  <c r="F11153" i="9"/>
  <c r="G11153" i="9"/>
  <c r="A11154" i="9"/>
  <c r="B11154" i="9"/>
  <c r="C11154" i="9"/>
  <c r="D11154" i="9"/>
  <c r="E11154" i="9"/>
  <c r="F11154" i="9"/>
  <c r="G11154" i="9"/>
  <c r="A11155" i="9"/>
  <c r="B11155" i="9"/>
  <c r="C11155" i="9"/>
  <c r="D11155" i="9"/>
  <c r="E11155" i="9"/>
  <c r="F11155" i="9"/>
  <c r="G11155" i="9"/>
  <c r="A11156" i="9"/>
  <c r="B11156" i="9"/>
  <c r="C11156" i="9"/>
  <c r="D11156" i="9"/>
  <c r="E11156" i="9"/>
  <c r="F11156" i="9"/>
  <c r="G11156" i="9"/>
  <c r="A11157" i="9"/>
  <c r="B11157" i="9"/>
  <c r="C11157" i="9"/>
  <c r="D11157" i="9"/>
  <c r="E11157" i="9"/>
  <c r="F11157" i="9"/>
  <c r="G11157" i="9"/>
  <c r="A11158" i="9"/>
  <c r="B11158" i="9"/>
  <c r="C11158" i="9"/>
  <c r="D11158" i="9"/>
  <c r="E11158" i="9"/>
  <c r="F11158" i="9"/>
  <c r="G11158" i="9"/>
  <c r="A11159" i="9"/>
  <c r="B11159" i="9"/>
  <c r="C11159" i="9"/>
  <c r="D11159" i="9"/>
  <c r="E11159" i="9"/>
  <c r="F11159" i="9"/>
  <c r="G11159" i="9"/>
  <c r="A11160" i="9"/>
  <c r="B11160" i="9"/>
  <c r="C11160" i="9"/>
  <c r="D11160" i="9"/>
  <c r="E11160" i="9"/>
  <c r="F11160" i="9"/>
  <c r="G11160" i="9"/>
  <c r="A11161" i="9"/>
  <c r="B11161" i="9"/>
  <c r="C11161" i="9"/>
  <c r="D11161" i="9"/>
  <c r="E11161" i="9"/>
  <c r="F11161" i="9"/>
  <c r="G11161" i="9"/>
  <c r="A11162" i="9"/>
  <c r="B11162" i="9"/>
  <c r="C11162" i="9"/>
  <c r="D11162" i="9"/>
  <c r="E11162" i="9"/>
  <c r="F11162" i="9"/>
  <c r="G11162" i="9"/>
  <c r="A11163" i="9"/>
  <c r="B11163" i="9"/>
  <c r="C11163" i="9"/>
  <c r="D11163" i="9"/>
  <c r="E11163" i="9"/>
  <c r="F11163" i="9"/>
  <c r="G11163" i="9"/>
  <c r="A11164" i="9"/>
  <c r="B11164" i="9"/>
  <c r="C11164" i="9"/>
  <c r="D11164" i="9"/>
  <c r="E11164" i="9"/>
  <c r="F11164" i="9"/>
  <c r="G11164" i="9"/>
  <c r="A11165" i="9"/>
  <c r="B11165" i="9"/>
  <c r="C11165" i="9"/>
  <c r="D11165" i="9"/>
  <c r="E11165" i="9"/>
  <c r="F11165" i="9"/>
  <c r="G11165" i="9"/>
  <c r="A11166" i="9"/>
  <c r="B11166" i="9"/>
  <c r="C11166" i="9"/>
  <c r="D11166" i="9"/>
  <c r="E11166" i="9"/>
  <c r="F11166" i="9"/>
  <c r="G11166" i="9"/>
  <c r="A11167" i="9"/>
  <c r="B11167" i="9"/>
  <c r="C11167" i="9"/>
  <c r="D11167" i="9"/>
  <c r="E11167" i="9"/>
  <c r="F11167" i="9"/>
  <c r="G11167" i="9"/>
  <c r="A11168" i="9"/>
  <c r="B11168" i="9"/>
  <c r="C11168" i="9"/>
  <c r="D11168" i="9"/>
  <c r="E11168" i="9"/>
  <c r="F11168" i="9"/>
  <c r="G11168" i="9"/>
  <c r="A11169" i="9"/>
  <c r="B11169" i="9"/>
  <c r="C11169" i="9"/>
  <c r="D11169" i="9"/>
  <c r="E11169" i="9"/>
  <c r="F11169" i="9"/>
  <c r="G11169" i="9"/>
  <c r="A11170" i="9"/>
  <c r="B11170" i="9"/>
  <c r="C11170" i="9"/>
  <c r="D11170" i="9"/>
  <c r="E11170" i="9"/>
  <c r="F11170" i="9"/>
  <c r="G11170" i="9"/>
  <c r="A11171" i="9"/>
  <c r="B11171" i="9"/>
  <c r="C11171" i="9"/>
  <c r="D11171" i="9"/>
  <c r="E11171" i="9"/>
  <c r="F11171" i="9"/>
  <c r="G11171" i="9"/>
  <c r="A11172" i="9"/>
  <c r="B11172" i="9"/>
  <c r="C11172" i="9"/>
  <c r="D11172" i="9"/>
  <c r="E11172" i="9"/>
  <c r="F11172" i="9"/>
  <c r="G11172" i="9"/>
  <c r="A11173" i="9"/>
  <c r="B11173" i="9"/>
  <c r="C11173" i="9"/>
  <c r="D11173" i="9"/>
  <c r="E11173" i="9"/>
  <c r="F11173" i="9"/>
  <c r="G11173" i="9"/>
  <c r="A11174" i="9"/>
  <c r="B11174" i="9"/>
  <c r="C11174" i="9"/>
  <c r="D11174" i="9"/>
  <c r="E11174" i="9"/>
  <c r="F11174" i="9"/>
  <c r="G11174" i="9"/>
  <c r="A11175" i="9"/>
  <c r="B11175" i="9"/>
  <c r="C11175" i="9"/>
  <c r="D11175" i="9"/>
  <c r="E11175" i="9"/>
  <c r="F11175" i="9"/>
  <c r="G11175" i="9"/>
  <c r="A11176" i="9"/>
  <c r="B11176" i="9"/>
  <c r="C11176" i="9"/>
  <c r="D11176" i="9"/>
  <c r="E11176" i="9"/>
  <c r="F11176" i="9"/>
  <c r="G11176" i="9"/>
  <c r="A11177" i="9"/>
  <c r="B11177" i="9"/>
  <c r="C11177" i="9"/>
  <c r="D11177" i="9"/>
  <c r="E11177" i="9"/>
  <c r="F11177" i="9"/>
  <c r="G11177" i="9"/>
  <c r="A11178" i="9"/>
  <c r="B11178" i="9"/>
  <c r="C11178" i="9"/>
  <c r="D11178" i="9"/>
  <c r="E11178" i="9"/>
  <c r="F11178" i="9"/>
  <c r="G11178" i="9"/>
  <c r="A11179" i="9"/>
  <c r="B11179" i="9"/>
  <c r="C11179" i="9"/>
  <c r="D11179" i="9"/>
  <c r="E11179" i="9"/>
  <c r="F11179" i="9"/>
  <c r="G11179" i="9"/>
  <c r="A11180" i="9"/>
  <c r="B11180" i="9"/>
  <c r="C11180" i="9"/>
  <c r="D11180" i="9"/>
  <c r="E11180" i="9"/>
  <c r="F11180" i="9"/>
  <c r="G11180" i="9"/>
  <c r="A11181" i="9"/>
  <c r="B11181" i="9"/>
  <c r="C11181" i="9"/>
  <c r="D11181" i="9"/>
  <c r="E11181" i="9"/>
  <c r="F11181" i="9"/>
  <c r="G11181" i="9"/>
  <c r="A11182" i="9"/>
  <c r="B11182" i="9"/>
  <c r="C11182" i="9"/>
  <c r="D11182" i="9"/>
  <c r="E11182" i="9"/>
  <c r="F11182" i="9"/>
  <c r="G11182" i="9"/>
  <c r="A11183" i="9"/>
  <c r="B11183" i="9"/>
  <c r="C11183" i="9"/>
  <c r="D11183" i="9"/>
  <c r="E11183" i="9"/>
  <c r="F11183" i="9"/>
  <c r="G11183" i="9"/>
  <c r="A11184" i="9"/>
  <c r="B11184" i="9"/>
  <c r="C11184" i="9"/>
  <c r="D11184" i="9"/>
  <c r="E11184" i="9"/>
  <c r="F11184" i="9"/>
  <c r="G11184" i="9"/>
  <c r="A11185" i="9"/>
  <c r="B11185" i="9"/>
  <c r="C11185" i="9"/>
  <c r="D11185" i="9"/>
  <c r="E11185" i="9"/>
  <c r="F11185" i="9"/>
  <c r="G11185" i="9"/>
  <c r="A11186" i="9"/>
  <c r="B11186" i="9"/>
  <c r="C11186" i="9"/>
  <c r="D11186" i="9"/>
  <c r="E11186" i="9"/>
  <c r="F11186" i="9"/>
  <c r="G11186" i="9"/>
  <c r="A11187" i="9"/>
  <c r="B11187" i="9"/>
  <c r="C11187" i="9"/>
  <c r="D11187" i="9"/>
  <c r="E11187" i="9"/>
  <c r="F11187" i="9"/>
  <c r="G11187" i="9"/>
  <c r="A11188" i="9"/>
  <c r="B11188" i="9"/>
  <c r="C11188" i="9"/>
  <c r="D11188" i="9"/>
  <c r="E11188" i="9"/>
  <c r="F11188" i="9"/>
  <c r="G11188" i="9"/>
  <c r="A11189" i="9"/>
  <c r="B11189" i="9"/>
  <c r="C11189" i="9"/>
  <c r="D11189" i="9"/>
  <c r="E11189" i="9"/>
  <c r="F11189" i="9"/>
  <c r="G11189" i="9"/>
  <c r="A11190" i="9"/>
  <c r="B11190" i="9"/>
  <c r="C11190" i="9"/>
  <c r="D11190" i="9"/>
  <c r="E11190" i="9"/>
  <c r="F11190" i="9"/>
  <c r="G11190" i="9"/>
  <c r="A11191" i="9"/>
  <c r="B11191" i="9"/>
  <c r="C11191" i="9"/>
  <c r="D11191" i="9"/>
  <c r="E11191" i="9"/>
  <c r="F11191" i="9"/>
  <c r="G11191" i="9"/>
  <c r="A11192" i="9"/>
  <c r="B11192" i="9"/>
  <c r="C11192" i="9"/>
  <c r="D11192" i="9"/>
  <c r="E11192" i="9"/>
  <c r="F11192" i="9"/>
  <c r="G11192" i="9"/>
  <c r="A11193" i="9"/>
  <c r="B11193" i="9"/>
  <c r="C11193" i="9"/>
  <c r="D11193" i="9"/>
  <c r="E11193" i="9"/>
  <c r="F11193" i="9"/>
  <c r="G11193" i="9"/>
  <c r="A11194" i="9"/>
  <c r="B11194" i="9"/>
  <c r="C11194" i="9"/>
  <c r="D11194" i="9"/>
  <c r="E11194" i="9"/>
  <c r="F11194" i="9"/>
  <c r="G11194" i="9"/>
  <c r="A11195" i="9"/>
  <c r="B11195" i="9"/>
  <c r="C11195" i="9"/>
  <c r="D11195" i="9"/>
  <c r="E11195" i="9"/>
  <c r="F11195" i="9"/>
  <c r="G11195" i="9"/>
  <c r="A11196" i="9"/>
  <c r="B11196" i="9"/>
  <c r="C11196" i="9"/>
  <c r="D11196" i="9"/>
  <c r="E11196" i="9"/>
  <c r="F11196" i="9"/>
  <c r="G11196" i="9"/>
  <c r="A11197" i="9"/>
  <c r="B11197" i="9"/>
  <c r="C11197" i="9"/>
  <c r="D11197" i="9"/>
  <c r="E11197" i="9"/>
  <c r="F11197" i="9"/>
  <c r="G11197" i="9"/>
  <c r="A11198" i="9"/>
  <c r="B11198" i="9"/>
  <c r="C11198" i="9"/>
  <c r="D11198" i="9"/>
  <c r="E11198" i="9"/>
  <c r="F11198" i="9"/>
  <c r="G11198" i="9"/>
  <c r="A11199" i="9"/>
  <c r="B11199" i="9"/>
  <c r="C11199" i="9"/>
  <c r="D11199" i="9"/>
  <c r="E11199" i="9"/>
  <c r="F11199" i="9"/>
  <c r="G11199" i="9"/>
  <c r="A11200" i="9"/>
  <c r="B11200" i="9"/>
  <c r="C11200" i="9"/>
  <c r="D11200" i="9"/>
  <c r="E11200" i="9"/>
  <c r="F11200" i="9"/>
  <c r="G11200" i="9"/>
  <c r="A11201" i="9"/>
  <c r="B11201" i="9"/>
  <c r="C11201" i="9"/>
  <c r="D11201" i="9"/>
  <c r="E11201" i="9"/>
  <c r="F11201" i="9"/>
  <c r="G11201" i="9"/>
  <c r="A11202" i="9"/>
  <c r="B11202" i="9"/>
  <c r="C11202" i="9"/>
  <c r="D11202" i="9"/>
  <c r="E11202" i="9"/>
  <c r="F11202" i="9"/>
  <c r="G11202" i="9"/>
  <c r="A11203" i="9"/>
  <c r="B11203" i="9"/>
  <c r="C11203" i="9"/>
  <c r="D11203" i="9"/>
  <c r="E11203" i="9"/>
  <c r="F11203" i="9"/>
  <c r="G11203" i="9"/>
  <c r="A11204" i="9"/>
  <c r="B11204" i="9"/>
  <c r="C11204" i="9"/>
  <c r="D11204" i="9"/>
  <c r="E11204" i="9"/>
  <c r="F11204" i="9"/>
  <c r="G11204" i="9"/>
  <c r="A11205" i="9"/>
  <c r="B11205" i="9"/>
  <c r="C11205" i="9"/>
  <c r="D11205" i="9"/>
  <c r="E11205" i="9"/>
  <c r="F11205" i="9"/>
  <c r="G11205" i="9"/>
  <c r="A11206" i="9"/>
  <c r="B11206" i="9"/>
  <c r="C11206" i="9"/>
  <c r="D11206" i="9"/>
  <c r="E11206" i="9"/>
  <c r="F11206" i="9"/>
  <c r="G11206" i="9"/>
  <c r="A11207" i="9"/>
  <c r="B11207" i="9"/>
  <c r="C11207" i="9"/>
  <c r="D11207" i="9"/>
  <c r="E11207" i="9"/>
  <c r="F11207" i="9"/>
  <c r="G11207" i="9"/>
  <c r="A11208" i="9"/>
  <c r="B11208" i="9"/>
  <c r="C11208" i="9"/>
  <c r="D11208" i="9"/>
  <c r="E11208" i="9"/>
  <c r="F11208" i="9"/>
  <c r="G11208" i="9"/>
  <c r="A11209" i="9"/>
  <c r="B11209" i="9"/>
  <c r="C11209" i="9"/>
  <c r="D11209" i="9"/>
  <c r="E11209" i="9"/>
  <c r="F11209" i="9"/>
  <c r="G11209" i="9"/>
  <c r="A11210" i="9"/>
  <c r="B11210" i="9"/>
  <c r="C11210" i="9"/>
  <c r="D11210" i="9"/>
  <c r="E11210" i="9"/>
  <c r="F11210" i="9"/>
  <c r="G11210" i="9"/>
  <c r="A11211" i="9"/>
  <c r="B11211" i="9"/>
  <c r="C11211" i="9"/>
  <c r="D11211" i="9"/>
  <c r="E11211" i="9"/>
  <c r="F11211" i="9"/>
  <c r="G11211" i="9"/>
  <c r="A11212" i="9"/>
  <c r="B11212" i="9"/>
  <c r="C11212" i="9"/>
  <c r="D11212" i="9"/>
  <c r="E11212" i="9"/>
  <c r="F11212" i="9"/>
  <c r="G11212" i="9"/>
  <c r="A11213" i="9"/>
  <c r="B11213" i="9"/>
  <c r="C11213" i="9"/>
  <c r="D11213" i="9"/>
  <c r="E11213" i="9"/>
  <c r="F11213" i="9"/>
  <c r="G11213" i="9"/>
  <c r="A11214" i="9"/>
  <c r="B11214" i="9"/>
  <c r="C11214" i="9"/>
  <c r="D11214" i="9"/>
  <c r="E11214" i="9"/>
  <c r="F11214" i="9"/>
  <c r="G11214" i="9"/>
  <c r="A11215" i="9"/>
  <c r="B11215" i="9"/>
  <c r="C11215" i="9"/>
  <c r="D11215" i="9"/>
  <c r="E11215" i="9"/>
  <c r="F11215" i="9"/>
  <c r="G11215" i="9"/>
  <c r="A11216" i="9"/>
  <c r="B11216" i="9"/>
  <c r="C11216" i="9"/>
  <c r="D11216" i="9"/>
  <c r="E11216" i="9"/>
  <c r="F11216" i="9"/>
  <c r="G11216" i="9"/>
  <c r="A11217" i="9"/>
  <c r="B11217" i="9"/>
  <c r="C11217" i="9"/>
  <c r="D11217" i="9"/>
  <c r="E11217" i="9"/>
  <c r="F11217" i="9"/>
  <c r="G11217" i="9"/>
  <c r="A11218" i="9"/>
  <c r="B11218" i="9"/>
  <c r="C11218" i="9"/>
  <c r="D11218" i="9"/>
  <c r="E11218" i="9"/>
  <c r="F11218" i="9"/>
  <c r="G11218" i="9"/>
  <c r="A11219" i="9"/>
  <c r="B11219" i="9"/>
  <c r="C11219" i="9"/>
  <c r="D11219" i="9"/>
  <c r="E11219" i="9"/>
  <c r="F11219" i="9"/>
  <c r="G11219" i="9"/>
  <c r="A11220" i="9"/>
  <c r="B11220" i="9"/>
  <c r="C11220" i="9"/>
  <c r="D11220" i="9"/>
  <c r="E11220" i="9"/>
  <c r="F11220" i="9"/>
  <c r="G11220" i="9"/>
  <c r="A11221" i="9"/>
  <c r="B11221" i="9"/>
  <c r="C11221" i="9"/>
  <c r="D11221" i="9"/>
  <c r="E11221" i="9"/>
  <c r="F11221" i="9"/>
  <c r="G11221" i="9"/>
  <c r="A11222" i="9"/>
  <c r="B11222" i="9"/>
  <c r="C11222" i="9"/>
  <c r="D11222" i="9"/>
  <c r="E11222" i="9"/>
  <c r="F11222" i="9"/>
  <c r="G11222" i="9"/>
  <c r="A11223" i="9"/>
  <c r="B11223" i="9"/>
  <c r="C11223" i="9"/>
  <c r="D11223" i="9"/>
  <c r="E11223" i="9"/>
  <c r="F11223" i="9"/>
  <c r="G11223" i="9"/>
  <c r="A11224" i="9"/>
  <c r="B11224" i="9"/>
  <c r="C11224" i="9"/>
  <c r="D11224" i="9"/>
  <c r="E11224" i="9"/>
  <c r="F11224" i="9"/>
  <c r="G11224" i="9"/>
  <c r="A11225" i="9"/>
  <c r="B11225" i="9"/>
  <c r="C11225" i="9"/>
  <c r="D11225" i="9"/>
  <c r="E11225" i="9"/>
  <c r="F11225" i="9"/>
  <c r="G11225" i="9"/>
  <c r="A11226" i="9"/>
  <c r="B11226" i="9"/>
  <c r="C11226" i="9"/>
  <c r="D11226" i="9"/>
  <c r="E11226" i="9"/>
  <c r="F11226" i="9"/>
  <c r="G11226" i="9"/>
  <c r="A11227" i="9"/>
  <c r="B11227" i="9"/>
  <c r="C11227" i="9"/>
  <c r="D11227" i="9"/>
  <c r="E11227" i="9"/>
  <c r="F11227" i="9"/>
  <c r="G11227" i="9"/>
  <c r="A11228" i="9"/>
  <c r="B11228" i="9"/>
  <c r="C11228" i="9"/>
  <c r="D11228" i="9"/>
  <c r="E11228" i="9"/>
  <c r="F11228" i="9"/>
  <c r="G11228" i="9"/>
  <c r="A11229" i="9"/>
  <c r="B11229" i="9"/>
  <c r="C11229" i="9"/>
  <c r="D11229" i="9"/>
  <c r="E11229" i="9"/>
  <c r="F11229" i="9"/>
  <c r="G11229" i="9"/>
  <c r="A11230" i="9"/>
  <c r="B11230" i="9"/>
  <c r="C11230" i="9"/>
  <c r="D11230" i="9"/>
  <c r="E11230" i="9"/>
  <c r="F11230" i="9"/>
  <c r="G11230" i="9"/>
  <c r="A11231" i="9"/>
  <c r="B11231" i="9"/>
  <c r="C11231" i="9"/>
  <c r="D11231" i="9"/>
  <c r="E11231" i="9"/>
  <c r="F11231" i="9"/>
  <c r="G11231" i="9"/>
  <c r="A11232" i="9"/>
  <c r="B11232" i="9"/>
  <c r="C11232" i="9"/>
  <c r="D11232" i="9"/>
  <c r="E11232" i="9"/>
  <c r="F11232" i="9"/>
  <c r="G11232" i="9"/>
  <c r="A11233" i="9"/>
  <c r="B11233" i="9"/>
  <c r="C11233" i="9"/>
  <c r="D11233" i="9"/>
  <c r="E11233" i="9"/>
  <c r="F11233" i="9"/>
  <c r="G11233" i="9"/>
  <c r="A11234" i="9"/>
  <c r="B11234" i="9"/>
  <c r="C11234" i="9"/>
  <c r="D11234" i="9"/>
  <c r="E11234" i="9"/>
  <c r="F11234" i="9"/>
  <c r="G11234" i="9"/>
  <c r="A11235" i="9"/>
  <c r="B11235" i="9"/>
  <c r="C11235" i="9"/>
  <c r="D11235" i="9"/>
  <c r="E11235" i="9"/>
  <c r="F11235" i="9"/>
  <c r="G11235" i="9"/>
  <c r="A11236" i="9"/>
  <c r="B11236" i="9"/>
  <c r="C11236" i="9"/>
  <c r="D11236" i="9"/>
  <c r="E11236" i="9"/>
  <c r="F11236" i="9"/>
  <c r="G11236" i="9"/>
  <c r="A11237" i="9"/>
  <c r="B11237" i="9"/>
  <c r="C11237" i="9"/>
  <c r="D11237" i="9"/>
  <c r="E11237" i="9"/>
  <c r="F11237" i="9"/>
  <c r="G11237" i="9"/>
  <c r="A11238" i="9"/>
  <c r="B11238" i="9"/>
  <c r="C11238" i="9"/>
  <c r="D11238" i="9"/>
  <c r="E11238" i="9"/>
  <c r="F11238" i="9"/>
  <c r="G11238" i="9"/>
  <c r="A11239" i="9"/>
  <c r="B11239" i="9"/>
  <c r="C11239" i="9"/>
  <c r="D11239" i="9"/>
  <c r="E11239" i="9"/>
  <c r="F11239" i="9"/>
  <c r="G11239" i="9"/>
  <c r="A11240" i="9"/>
  <c r="B11240" i="9"/>
  <c r="C11240" i="9"/>
  <c r="D11240" i="9"/>
  <c r="E11240" i="9"/>
  <c r="F11240" i="9"/>
  <c r="G11240" i="9"/>
  <c r="A11241" i="9"/>
  <c r="B11241" i="9"/>
  <c r="C11241" i="9"/>
  <c r="D11241" i="9"/>
  <c r="E11241" i="9"/>
  <c r="F11241" i="9"/>
  <c r="G11241" i="9"/>
  <c r="A11242" i="9"/>
  <c r="B11242" i="9"/>
  <c r="C11242" i="9"/>
  <c r="D11242" i="9"/>
  <c r="E11242" i="9"/>
  <c r="F11242" i="9"/>
  <c r="G11242" i="9"/>
  <c r="A11243" i="9"/>
  <c r="B11243" i="9"/>
  <c r="C11243" i="9"/>
  <c r="D11243" i="9"/>
  <c r="E11243" i="9"/>
  <c r="F11243" i="9"/>
  <c r="G11243" i="9"/>
  <c r="A11244" i="9"/>
  <c r="B11244" i="9"/>
  <c r="C11244" i="9"/>
  <c r="D11244" i="9"/>
  <c r="E11244" i="9"/>
  <c r="F11244" i="9"/>
  <c r="G11244" i="9"/>
  <c r="A11245" i="9"/>
  <c r="B11245" i="9"/>
  <c r="C11245" i="9"/>
  <c r="D11245" i="9"/>
  <c r="E11245" i="9"/>
  <c r="F11245" i="9"/>
  <c r="G11245" i="9"/>
  <c r="A11246" i="9"/>
  <c r="B11246" i="9"/>
  <c r="C11246" i="9"/>
  <c r="D11246" i="9"/>
  <c r="E11246" i="9"/>
  <c r="F11246" i="9"/>
  <c r="G11246" i="9"/>
  <c r="A11247" i="9"/>
  <c r="B11247" i="9"/>
  <c r="C11247" i="9"/>
  <c r="D11247" i="9"/>
  <c r="E11247" i="9"/>
  <c r="F11247" i="9"/>
  <c r="G11247" i="9"/>
  <c r="A11248" i="9"/>
  <c r="B11248" i="9"/>
  <c r="C11248" i="9"/>
  <c r="D11248" i="9"/>
  <c r="E11248" i="9"/>
  <c r="F11248" i="9"/>
  <c r="G11248" i="9"/>
  <c r="A11249" i="9"/>
  <c r="B11249" i="9"/>
  <c r="C11249" i="9"/>
  <c r="D11249" i="9"/>
  <c r="E11249" i="9"/>
  <c r="F11249" i="9"/>
  <c r="G11249" i="9"/>
  <c r="A11250" i="9"/>
  <c r="B11250" i="9"/>
  <c r="C11250" i="9"/>
  <c r="D11250" i="9"/>
  <c r="E11250" i="9"/>
  <c r="F11250" i="9"/>
  <c r="G11250" i="9"/>
  <c r="A11251" i="9"/>
  <c r="B11251" i="9"/>
  <c r="C11251" i="9"/>
  <c r="D11251" i="9"/>
  <c r="E11251" i="9"/>
  <c r="F11251" i="9"/>
  <c r="G11251" i="9"/>
  <c r="A11252" i="9"/>
  <c r="B11252" i="9"/>
  <c r="C11252" i="9"/>
  <c r="D11252" i="9"/>
  <c r="E11252" i="9"/>
  <c r="F11252" i="9"/>
  <c r="G11252" i="9"/>
  <c r="A11253" i="9"/>
  <c r="B11253" i="9"/>
  <c r="C11253" i="9"/>
  <c r="D11253" i="9"/>
  <c r="E11253" i="9"/>
  <c r="F11253" i="9"/>
  <c r="G11253" i="9"/>
  <c r="A11254" i="9"/>
  <c r="B11254" i="9"/>
  <c r="C11254" i="9"/>
  <c r="D11254" i="9"/>
  <c r="E11254" i="9"/>
  <c r="F11254" i="9"/>
  <c r="G11254" i="9"/>
  <c r="A11255" i="9"/>
  <c r="B11255" i="9"/>
  <c r="C11255" i="9"/>
  <c r="D11255" i="9"/>
  <c r="E11255" i="9"/>
  <c r="F11255" i="9"/>
  <c r="G11255" i="9"/>
  <c r="A11256" i="9"/>
  <c r="B11256" i="9"/>
  <c r="C11256" i="9"/>
  <c r="D11256" i="9"/>
  <c r="E11256" i="9"/>
  <c r="F11256" i="9"/>
  <c r="G11256" i="9"/>
  <c r="A11257" i="9"/>
  <c r="B11257" i="9"/>
  <c r="C11257" i="9"/>
  <c r="D11257" i="9"/>
  <c r="E11257" i="9"/>
  <c r="F11257" i="9"/>
  <c r="G11257" i="9"/>
  <c r="A11258" i="9"/>
  <c r="B11258" i="9"/>
  <c r="C11258" i="9"/>
  <c r="D11258" i="9"/>
  <c r="E11258" i="9"/>
  <c r="F11258" i="9"/>
  <c r="G11258" i="9"/>
  <c r="A11259" i="9"/>
  <c r="B11259" i="9"/>
  <c r="C11259" i="9"/>
  <c r="D11259" i="9"/>
  <c r="E11259" i="9"/>
  <c r="F11259" i="9"/>
  <c r="G11259" i="9"/>
  <c r="A11260" i="9"/>
  <c r="B11260" i="9"/>
  <c r="C11260" i="9"/>
  <c r="D11260" i="9"/>
  <c r="E11260" i="9"/>
  <c r="F11260" i="9"/>
  <c r="G11260" i="9"/>
  <c r="A11261" i="9"/>
  <c r="B11261" i="9"/>
  <c r="C11261" i="9"/>
  <c r="D11261" i="9"/>
  <c r="E11261" i="9"/>
  <c r="F11261" i="9"/>
  <c r="G11261" i="9"/>
  <c r="A11262" i="9"/>
  <c r="B11262" i="9"/>
  <c r="C11262" i="9"/>
  <c r="D11262" i="9"/>
  <c r="E11262" i="9"/>
  <c r="F11262" i="9"/>
  <c r="G11262" i="9"/>
  <c r="A11263" i="9"/>
  <c r="B11263" i="9"/>
  <c r="C11263" i="9"/>
  <c r="D11263" i="9"/>
  <c r="E11263" i="9"/>
  <c r="F11263" i="9"/>
  <c r="G11263" i="9"/>
  <c r="A11264" i="9"/>
  <c r="B11264" i="9"/>
  <c r="C11264" i="9"/>
  <c r="D11264" i="9"/>
  <c r="E11264" i="9"/>
  <c r="F11264" i="9"/>
  <c r="G11264" i="9"/>
  <c r="A11265" i="9"/>
  <c r="B11265" i="9"/>
  <c r="C11265" i="9"/>
  <c r="D11265" i="9"/>
  <c r="E11265" i="9"/>
  <c r="F11265" i="9"/>
  <c r="G11265" i="9"/>
  <c r="A11266" i="9"/>
  <c r="B11266" i="9"/>
  <c r="C11266" i="9"/>
  <c r="D11266" i="9"/>
  <c r="E11266" i="9"/>
  <c r="F11266" i="9"/>
  <c r="G11266" i="9"/>
  <c r="A11267" i="9"/>
  <c r="B11267" i="9"/>
  <c r="C11267" i="9"/>
  <c r="D11267" i="9"/>
  <c r="E11267" i="9"/>
  <c r="F11267" i="9"/>
  <c r="G11267" i="9"/>
  <c r="A11268" i="9"/>
  <c r="B11268" i="9"/>
  <c r="C11268" i="9"/>
  <c r="D11268" i="9"/>
  <c r="E11268" i="9"/>
  <c r="F11268" i="9"/>
  <c r="G11268" i="9"/>
  <c r="A11269" i="9"/>
  <c r="B11269" i="9"/>
  <c r="C11269" i="9"/>
  <c r="D11269" i="9"/>
  <c r="E11269" i="9"/>
  <c r="F11269" i="9"/>
  <c r="G11269" i="9"/>
  <c r="A11270" i="9"/>
  <c r="B11270" i="9"/>
  <c r="C11270" i="9"/>
  <c r="D11270" i="9"/>
  <c r="E11270" i="9"/>
  <c r="F11270" i="9"/>
  <c r="G11270" i="9"/>
  <c r="A11271" i="9"/>
  <c r="B11271" i="9"/>
  <c r="C11271" i="9"/>
  <c r="D11271" i="9"/>
  <c r="E11271" i="9"/>
  <c r="F11271" i="9"/>
  <c r="G11271" i="9"/>
  <c r="A11272" i="9"/>
  <c r="B11272" i="9"/>
  <c r="C11272" i="9"/>
  <c r="D11272" i="9"/>
  <c r="E11272" i="9"/>
  <c r="F11272" i="9"/>
  <c r="G11272" i="9"/>
  <c r="A11273" i="9"/>
  <c r="B11273" i="9"/>
  <c r="C11273" i="9"/>
  <c r="D11273" i="9"/>
  <c r="E11273" i="9"/>
  <c r="F11273" i="9"/>
  <c r="G11273" i="9"/>
  <c r="A11274" i="9"/>
  <c r="B11274" i="9"/>
  <c r="C11274" i="9"/>
  <c r="D11274" i="9"/>
  <c r="E11274" i="9"/>
  <c r="F11274" i="9"/>
  <c r="G11274" i="9"/>
  <c r="A11275" i="9"/>
  <c r="B11275" i="9"/>
  <c r="C11275" i="9"/>
  <c r="D11275" i="9"/>
  <c r="E11275" i="9"/>
  <c r="F11275" i="9"/>
  <c r="G11275" i="9"/>
  <c r="A11276" i="9"/>
  <c r="B11276" i="9"/>
  <c r="C11276" i="9"/>
  <c r="D11276" i="9"/>
  <c r="E11276" i="9"/>
  <c r="F11276" i="9"/>
  <c r="G11276" i="9"/>
  <c r="A11277" i="9"/>
  <c r="B11277" i="9"/>
  <c r="C11277" i="9"/>
  <c r="D11277" i="9"/>
  <c r="E11277" i="9"/>
  <c r="F11277" i="9"/>
  <c r="G11277" i="9"/>
  <c r="A11278" i="9"/>
  <c r="B11278" i="9"/>
  <c r="C11278" i="9"/>
  <c r="D11278" i="9"/>
  <c r="E11278" i="9"/>
  <c r="F11278" i="9"/>
  <c r="G11278" i="9"/>
  <c r="A11279" i="9"/>
  <c r="B11279" i="9"/>
  <c r="C11279" i="9"/>
  <c r="D11279" i="9"/>
  <c r="E11279" i="9"/>
  <c r="F11279" i="9"/>
  <c r="G11279" i="9"/>
  <c r="A11280" i="9"/>
  <c r="B11280" i="9"/>
  <c r="C11280" i="9"/>
  <c r="D11280" i="9"/>
  <c r="E11280" i="9"/>
  <c r="F11280" i="9"/>
  <c r="G11280" i="9"/>
  <c r="A11281" i="9"/>
  <c r="B11281" i="9"/>
  <c r="C11281" i="9"/>
  <c r="D11281" i="9"/>
  <c r="E11281" i="9"/>
  <c r="F11281" i="9"/>
  <c r="G11281" i="9"/>
  <c r="A11282" i="9"/>
  <c r="B11282" i="9"/>
  <c r="C11282" i="9"/>
  <c r="D11282" i="9"/>
  <c r="E11282" i="9"/>
  <c r="F11282" i="9"/>
  <c r="G11282" i="9"/>
  <c r="A11283" i="9"/>
  <c r="B11283" i="9"/>
  <c r="C11283" i="9"/>
  <c r="D11283" i="9"/>
  <c r="E11283" i="9"/>
  <c r="F11283" i="9"/>
  <c r="G11283" i="9"/>
  <c r="A11284" i="9"/>
  <c r="B11284" i="9"/>
  <c r="C11284" i="9"/>
  <c r="D11284" i="9"/>
  <c r="E11284" i="9"/>
  <c r="F11284" i="9"/>
  <c r="G11284" i="9"/>
  <c r="A11285" i="9"/>
  <c r="B11285" i="9"/>
  <c r="C11285" i="9"/>
  <c r="D11285" i="9"/>
  <c r="E11285" i="9"/>
  <c r="F11285" i="9"/>
  <c r="G11285" i="9"/>
  <c r="A11286" i="9"/>
  <c r="B11286" i="9"/>
  <c r="C11286" i="9"/>
  <c r="D11286" i="9"/>
  <c r="E11286" i="9"/>
  <c r="F11286" i="9"/>
  <c r="G11286" i="9"/>
  <c r="A11287" i="9"/>
  <c r="B11287" i="9"/>
  <c r="C11287" i="9"/>
  <c r="D11287" i="9"/>
  <c r="E11287" i="9"/>
  <c r="F11287" i="9"/>
  <c r="G11287" i="9"/>
  <c r="A11288" i="9"/>
  <c r="B11288" i="9"/>
  <c r="C11288" i="9"/>
  <c r="D11288" i="9"/>
  <c r="E11288" i="9"/>
  <c r="F11288" i="9"/>
  <c r="G11288" i="9"/>
  <c r="A11289" i="9"/>
  <c r="B11289" i="9"/>
  <c r="C11289" i="9"/>
  <c r="D11289" i="9"/>
  <c r="E11289" i="9"/>
  <c r="F11289" i="9"/>
  <c r="G11289" i="9"/>
  <c r="A11290" i="9"/>
  <c r="B11290" i="9"/>
  <c r="C11290" i="9"/>
  <c r="D11290" i="9"/>
  <c r="E11290" i="9"/>
  <c r="F11290" i="9"/>
  <c r="G11290" i="9"/>
  <c r="A11291" i="9"/>
  <c r="B11291" i="9"/>
  <c r="C11291" i="9"/>
  <c r="D11291" i="9"/>
  <c r="E11291" i="9"/>
  <c r="F11291" i="9"/>
  <c r="G11291" i="9"/>
  <c r="A11292" i="9"/>
  <c r="B11292" i="9"/>
  <c r="C11292" i="9"/>
  <c r="D11292" i="9"/>
  <c r="E11292" i="9"/>
  <c r="F11292" i="9"/>
  <c r="G11292" i="9"/>
  <c r="A11293" i="9"/>
  <c r="B11293" i="9"/>
  <c r="C11293" i="9"/>
  <c r="D11293" i="9"/>
  <c r="E11293" i="9"/>
  <c r="F11293" i="9"/>
  <c r="G11293" i="9"/>
  <c r="A11294" i="9"/>
  <c r="B11294" i="9"/>
  <c r="C11294" i="9"/>
  <c r="D11294" i="9"/>
  <c r="E11294" i="9"/>
  <c r="F11294" i="9"/>
  <c r="G11294" i="9"/>
  <c r="A11295" i="9"/>
  <c r="B11295" i="9"/>
  <c r="C11295" i="9"/>
  <c r="D11295" i="9"/>
  <c r="E11295" i="9"/>
  <c r="F11295" i="9"/>
  <c r="G11295" i="9"/>
  <c r="A11296" i="9"/>
  <c r="B11296" i="9"/>
  <c r="C11296" i="9"/>
  <c r="D11296" i="9"/>
  <c r="E11296" i="9"/>
  <c r="F11296" i="9"/>
  <c r="G11296" i="9"/>
  <c r="A11297" i="9"/>
  <c r="B11297" i="9"/>
  <c r="C11297" i="9"/>
  <c r="D11297" i="9"/>
  <c r="E11297" i="9"/>
  <c r="F11297" i="9"/>
  <c r="G11297" i="9"/>
  <c r="A11298" i="9"/>
  <c r="B11298" i="9"/>
  <c r="C11298" i="9"/>
  <c r="D11298" i="9"/>
  <c r="E11298" i="9"/>
  <c r="F11298" i="9"/>
  <c r="G11298" i="9"/>
  <c r="A11299" i="9"/>
  <c r="B11299" i="9"/>
  <c r="C11299" i="9"/>
  <c r="D11299" i="9"/>
  <c r="E11299" i="9"/>
  <c r="F11299" i="9"/>
  <c r="G11299" i="9"/>
  <c r="A11300" i="9"/>
  <c r="B11300" i="9"/>
  <c r="C11300" i="9"/>
  <c r="D11300" i="9"/>
  <c r="E11300" i="9"/>
  <c r="F11300" i="9"/>
  <c r="G11300" i="9"/>
  <c r="A11301" i="9"/>
  <c r="B11301" i="9"/>
  <c r="C11301" i="9"/>
  <c r="D11301" i="9"/>
  <c r="E11301" i="9"/>
  <c r="F11301" i="9"/>
  <c r="G11301" i="9"/>
  <c r="A11302" i="9"/>
  <c r="B11302" i="9"/>
  <c r="C11302" i="9"/>
  <c r="D11302" i="9"/>
  <c r="E11302" i="9"/>
  <c r="F11302" i="9"/>
  <c r="G11302" i="9"/>
  <c r="A11303" i="9"/>
  <c r="B11303" i="9"/>
  <c r="C11303" i="9"/>
  <c r="D11303" i="9"/>
  <c r="E11303" i="9"/>
  <c r="F11303" i="9"/>
  <c r="G11303" i="9"/>
  <c r="A11304" i="9"/>
  <c r="B11304" i="9"/>
  <c r="C11304" i="9"/>
  <c r="D11304" i="9"/>
  <c r="E11304" i="9"/>
  <c r="F11304" i="9"/>
  <c r="G11304" i="9"/>
  <c r="A11305" i="9"/>
  <c r="B11305" i="9"/>
  <c r="C11305" i="9"/>
  <c r="D11305" i="9"/>
  <c r="E11305" i="9"/>
  <c r="F11305" i="9"/>
  <c r="G11305" i="9"/>
  <c r="A11306" i="9"/>
  <c r="B11306" i="9"/>
  <c r="C11306" i="9"/>
  <c r="D11306" i="9"/>
  <c r="E11306" i="9"/>
  <c r="F11306" i="9"/>
  <c r="G11306" i="9"/>
  <c r="A11307" i="9"/>
  <c r="B11307" i="9"/>
  <c r="C11307" i="9"/>
  <c r="D11307" i="9"/>
  <c r="E11307" i="9"/>
  <c r="F11307" i="9"/>
  <c r="G11307" i="9"/>
  <c r="A11308" i="9"/>
  <c r="B11308" i="9"/>
  <c r="C11308" i="9"/>
  <c r="D11308" i="9"/>
  <c r="E11308" i="9"/>
  <c r="F11308" i="9"/>
  <c r="G11308" i="9"/>
  <c r="A11309" i="9"/>
  <c r="B11309" i="9"/>
  <c r="C11309" i="9"/>
  <c r="D11309" i="9"/>
  <c r="E11309" i="9"/>
  <c r="F11309" i="9"/>
  <c r="G11309" i="9"/>
  <c r="A11310" i="9"/>
  <c r="B11310" i="9"/>
  <c r="C11310" i="9"/>
  <c r="D11310" i="9"/>
  <c r="E11310" i="9"/>
  <c r="F11310" i="9"/>
  <c r="G11310" i="9"/>
  <c r="A11311" i="9"/>
  <c r="B11311" i="9"/>
  <c r="C11311" i="9"/>
  <c r="D11311" i="9"/>
  <c r="E11311" i="9"/>
  <c r="F11311" i="9"/>
  <c r="G11311" i="9"/>
  <c r="A11312" i="9"/>
  <c r="B11312" i="9"/>
  <c r="C11312" i="9"/>
  <c r="D11312" i="9"/>
  <c r="E11312" i="9"/>
  <c r="F11312" i="9"/>
  <c r="G11312" i="9"/>
  <c r="A11313" i="9"/>
  <c r="B11313" i="9"/>
  <c r="C11313" i="9"/>
  <c r="D11313" i="9"/>
  <c r="E11313" i="9"/>
  <c r="F11313" i="9"/>
  <c r="G11313" i="9"/>
  <c r="A11314" i="9"/>
  <c r="B11314" i="9"/>
  <c r="C11314" i="9"/>
  <c r="D11314" i="9"/>
  <c r="E11314" i="9"/>
  <c r="F11314" i="9"/>
  <c r="G11314" i="9"/>
  <c r="A11315" i="9"/>
  <c r="B11315" i="9"/>
  <c r="C11315" i="9"/>
  <c r="D11315" i="9"/>
  <c r="E11315" i="9"/>
  <c r="F11315" i="9"/>
  <c r="G11315" i="9"/>
  <c r="A11316" i="9"/>
  <c r="B11316" i="9"/>
  <c r="C11316" i="9"/>
  <c r="D11316" i="9"/>
  <c r="E11316" i="9"/>
  <c r="F11316" i="9"/>
  <c r="G11316" i="9"/>
  <c r="A11317" i="9"/>
  <c r="B11317" i="9"/>
  <c r="C11317" i="9"/>
  <c r="D11317" i="9"/>
  <c r="E11317" i="9"/>
  <c r="F11317" i="9"/>
  <c r="G11317" i="9"/>
  <c r="A11318" i="9"/>
  <c r="B11318" i="9"/>
  <c r="C11318" i="9"/>
  <c r="D11318" i="9"/>
  <c r="E11318" i="9"/>
  <c r="F11318" i="9"/>
  <c r="G11318" i="9"/>
  <c r="A11319" i="9"/>
  <c r="B11319" i="9"/>
  <c r="C11319" i="9"/>
  <c r="D11319" i="9"/>
  <c r="E11319" i="9"/>
  <c r="F11319" i="9"/>
  <c r="G11319" i="9"/>
  <c r="A11320" i="9"/>
  <c r="B11320" i="9"/>
  <c r="C11320" i="9"/>
  <c r="D11320" i="9"/>
  <c r="E11320" i="9"/>
  <c r="F11320" i="9"/>
  <c r="G11320" i="9"/>
  <c r="A11321" i="9"/>
  <c r="B11321" i="9"/>
  <c r="C11321" i="9"/>
  <c r="D11321" i="9"/>
  <c r="E11321" i="9"/>
  <c r="F11321" i="9"/>
  <c r="G11321" i="9"/>
  <c r="A11322" i="9"/>
  <c r="B11322" i="9"/>
  <c r="C11322" i="9"/>
  <c r="D11322" i="9"/>
  <c r="E11322" i="9"/>
  <c r="F11322" i="9"/>
  <c r="G11322" i="9"/>
  <c r="A11323" i="9"/>
  <c r="B11323" i="9"/>
  <c r="C11323" i="9"/>
  <c r="D11323" i="9"/>
  <c r="E11323" i="9"/>
  <c r="F11323" i="9"/>
  <c r="G11323" i="9"/>
  <c r="A11324" i="9"/>
  <c r="B11324" i="9"/>
  <c r="C11324" i="9"/>
  <c r="D11324" i="9"/>
  <c r="E11324" i="9"/>
  <c r="F11324" i="9"/>
  <c r="G11324" i="9"/>
  <c r="A11325" i="9"/>
  <c r="B11325" i="9"/>
  <c r="C11325" i="9"/>
  <c r="D11325" i="9"/>
  <c r="E11325" i="9"/>
  <c r="F11325" i="9"/>
  <c r="G11325" i="9"/>
  <c r="A11326" i="9"/>
  <c r="B11326" i="9"/>
  <c r="C11326" i="9"/>
  <c r="D11326" i="9"/>
  <c r="E11326" i="9"/>
  <c r="F11326" i="9"/>
  <c r="G11326" i="9"/>
  <c r="A11327" i="9"/>
  <c r="B11327" i="9"/>
  <c r="C11327" i="9"/>
  <c r="D11327" i="9"/>
  <c r="E11327" i="9"/>
  <c r="F11327" i="9"/>
  <c r="G11327" i="9"/>
  <c r="A11328" i="9"/>
  <c r="B11328" i="9"/>
  <c r="C11328" i="9"/>
  <c r="D11328" i="9"/>
  <c r="E11328" i="9"/>
  <c r="F11328" i="9"/>
  <c r="G11328" i="9"/>
  <c r="A11329" i="9"/>
  <c r="B11329" i="9"/>
  <c r="C11329" i="9"/>
  <c r="D11329" i="9"/>
  <c r="E11329" i="9"/>
  <c r="F11329" i="9"/>
  <c r="G11329" i="9"/>
  <c r="A11330" i="9"/>
  <c r="B11330" i="9"/>
  <c r="C11330" i="9"/>
  <c r="D11330" i="9"/>
  <c r="E11330" i="9"/>
  <c r="F11330" i="9"/>
  <c r="G11330" i="9"/>
  <c r="A11331" i="9"/>
  <c r="B11331" i="9"/>
  <c r="C11331" i="9"/>
  <c r="D11331" i="9"/>
  <c r="E11331" i="9"/>
  <c r="F11331" i="9"/>
  <c r="G11331" i="9"/>
  <c r="A11332" i="9"/>
  <c r="B11332" i="9"/>
  <c r="C11332" i="9"/>
  <c r="D11332" i="9"/>
  <c r="E11332" i="9"/>
  <c r="F11332" i="9"/>
  <c r="G11332" i="9"/>
  <c r="A11333" i="9"/>
  <c r="B11333" i="9"/>
  <c r="C11333" i="9"/>
  <c r="D11333" i="9"/>
  <c r="E11333" i="9"/>
  <c r="F11333" i="9"/>
  <c r="G11333" i="9"/>
  <c r="A11334" i="9"/>
  <c r="B11334" i="9"/>
  <c r="C11334" i="9"/>
  <c r="D11334" i="9"/>
  <c r="E11334" i="9"/>
  <c r="F11334" i="9"/>
  <c r="G11334" i="9"/>
  <c r="A11335" i="9"/>
  <c r="B11335" i="9"/>
  <c r="C11335" i="9"/>
  <c r="D11335" i="9"/>
  <c r="E11335" i="9"/>
  <c r="F11335" i="9"/>
  <c r="G11335" i="9"/>
  <c r="A11336" i="9"/>
  <c r="B11336" i="9"/>
  <c r="C11336" i="9"/>
  <c r="D11336" i="9"/>
  <c r="E11336" i="9"/>
  <c r="F11336" i="9"/>
  <c r="G11336" i="9"/>
  <c r="A11337" i="9"/>
  <c r="B11337" i="9"/>
  <c r="C11337" i="9"/>
  <c r="D11337" i="9"/>
  <c r="E11337" i="9"/>
  <c r="F11337" i="9"/>
  <c r="G11337" i="9"/>
  <c r="A11338" i="9"/>
  <c r="B11338" i="9"/>
  <c r="C11338" i="9"/>
  <c r="D11338" i="9"/>
  <c r="E11338" i="9"/>
  <c r="F11338" i="9"/>
  <c r="G11338" i="9"/>
  <c r="A11339" i="9"/>
  <c r="B11339" i="9"/>
  <c r="C11339" i="9"/>
  <c r="D11339" i="9"/>
  <c r="E11339" i="9"/>
  <c r="F11339" i="9"/>
  <c r="G11339" i="9"/>
  <c r="A11340" i="9"/>
  <c r="B11340" i="9"/>
  <c r="C11340" i="9"/>
  <c r="D11340" i="9"/>
  <c r="E11340" i="9"/>
  <c r="F11340" i="9"/>
  <c r="G11340" i="9"/>
  <c r="A11341" i="9"/>
  <c r="B11341" i="9"/>
  <c r="C11341" i="9"/>
  <c r="D11341" i="9"/>
  <c r="E11341" i="9"/>
  <c r="F11341" i="9"/>
  <c r="G11341" i="9"/>
  <c r="A11342" i="9"/>
  <c r="B11342" i="9"/>
  <c r="C11342" i="9"/>
  <c r="D11342" i="9"/>
  <c r="E11342" i="9"/>
  <c r="F11342" i="9"/>
  <c r="G11342" i="9"/>
  <c r="A11343" i="9"/>
  <c r="B11343" i="9"/>
  <c r="C11343" i="9"/>
  <c r="D11343" i="9"/>
  <c r="E11343" i="9"/>
  <c r="F11343" i="9"/>
  <c r="G11343" i="9"/>
  <c r="A11344" i="9"/>
  <c r="B11344" i="9"/>
  <c r="C11344" i="9"/>
  <c r="D11344" i="9"/>
  <c r="E11344" i="9"/>
  <c r="F11344" i="9"/>
  <c r="G11344" i="9"/>
  <c r="A11345" i="9"/>
  <c r="B11345" i="9"/>
  <c r="C11345" i="9"/>
  <c r="D11345" i="9"/>
  <c r="E11345" i="9"/>
  <c r="F11345" i="9"/>
  <c r="G11345" i="9"/>
  <c r="A11346" i="9"/>
  <c r="B11346" i="9"/>
  <c r="C11346" i="9"/>
  <c r="D11346" i="9"/>
  <c r="E11346" i="9"/>
  <c r="F11346" i="9"/>
  <c r="G11346" i="9"/>
  <c r="A11347" i="9"/>
  <c r="B11347" i="9"/>
  <c r="C11347" i="9"/>
  <c r="D11347" i="9"/>
  <c r="E11347" i="9"/>
  <c r="F11347" i="9"/>
  <c r="G11347" i="9"/>
  <c r="A11348" i="9"/>
  <c r="B11348" i="9"/>
  <c r="C11348" i="9"/>
  <c r="D11348" i="9"/>
  <c r="E11348" i="9"/>
  <c r="F11348" i="9"/>
  <c r="G11348" i="9"/>
  <c r="A11349" i="9"/>
  <c r="B11349" i="9"/>
  <c r="C11349" i="9"/>
  <c r="D11349" i="9"/>
  <c r="E11349" i="9"/>
  <c r="F11349" i="9"/>
  <c r="G11349" i="9"/>
  <c r="A11350" i="9"/>
  <c r="B11350" i="9"/>
  <c r="C11350" i="9"/>
  <c r="D11350" i="9"/>
  <c r="E11350" i="9"/>
  <c r="F11350" i="9"/>
  <c r="G11350" i="9"/>
  <c r="A11351" i="9"/>
  <c r="B11351" i="9"/>
  <c r="C11351" i="9"/>
  <c r="D11351" i="9"/>
  <c r="E11351" i="9"/>
  <c r="F11351" i="9"/>
  <c r="G11351" i="9"/>
  <c r="A11352" i="9"/>
  <c r="B11352" i="9"/>
  <c r="C11352" i="9"/>
  <c r="D11352" i="9"/>
  <c r="E11352" i="9"/>
  <c r="F11352" i="9"/>
  <c r="G11352" i="9"/>
  <c r="A11353" i="9"/>
  <c r="B11353" i="9"/>
  <c r="C11353" i="9"/>
  <c r="D11353" i="9"/>
  <c r="E11353" i="9"/>
  <c r="F11353" i="9"/>
  <c r="G11353" i="9"/>
  <c r="A11354" i="9"/>
  <c r="B11354" i="9"/>
  <c r="C11354" i="9"/>
  <c r="D11354" i="9"/>
  <c r="E11354" i="9"/>
  <c r="F11354" i="9"/>
  <c r="G11354" i="9"/>
  <c r="A11355" i="9"/>
  <c r="B11355" i="9"/>
  <c r="C11355" i="9"/>
  <c r="D11355" i="9"/>
  <c r="E11355" i="9"/>
  <c r="F11355" i="9"/>
  <c r="G11355" i="9"/>
  <c r="A11356" i="9"/>
  <c r="B11356" i="9"/>
  <c r="C11356" i="9"/>
  <c r="D11356" i="9"/>
  <c r="E11356" i="9"/>
  <c r="F11356" i="9"/>
  <c r="G11356" i="9"/>
  <c r="A11357" i="9"/>
  <c r="B11357" i="9"/>
  <c r="C11357" i="9"/>
  <c r="D11357" i="9"/>
  <c r="E11357" i="9"/>
  <c r="F11357" i="9"/>
  <c r="G11357" i="9"/>
  <c r="A11358" i="9"/>
  <c r="B11358" i="9"/>
  <c r="C11358" i="9"/>
  <c r="D11358" i="9"/>
  <c r="E11358" i="9"/>
  <c r="F11358" i="9"/>
  <c r="G11358" i="9"/>
  <c r="A11359" i="9"/>
  <c r="B11359" i="9"/>
  <c r="C11359" i="9"/>
  <c r="D11359" i="9"/>
  <c r="E11359" i="9"/>
  <c r="F11359" i="9"/>
  <c r="G11359" i="9"/>
  <c r="A11360" i="9"/>
  <c r="B11360" i="9"/>
  <c r="C11360" i="9"/>
  <c r="D11360" i="9"/>
  <c r="E11360" i="9"/>
  <c r="F11360" i="9"/>
  <c r="G11360" i="9"/>
  <c r="A11361" i="9"/>
  <c r="B11361" i="9"/>
  <c r="C11361" i="9"/>
  <c r="D11361" i="9"/>
  <c r="E11361" i="9"/>
  <c r="F11361" i="9"/>
  <c r="G11361" i="9"/>
  <c r="A11362" i="9"/>
  <c r="B11362" i="9"/>
  <c r="C11362" i="9"/>
  <c r="D11362" i="9"/>
  <c r="E11362" i="9"/>
  <c r="F11362" i="9"/>
  <c r="G11362" i="9"/>
  <c r="A11363" i="9"/>
  <c r="B11363" i="9"/>
  <c r="C11363" i="9"/>
  <c r="D11363" i="9"/>
  <c r="E11363" i="9"/>
  <c r="F11363" i="9"/>
  <c r="G11363" i="9"/>
  <c r="A11364" i="9"/>
  <c r="B11364" i="9"/>
  <c r="C11364" i="9"/>
  <c r="D11364" i="9"/>
  <c r="E11364" i="9"/>
  <c r="F11364" i="9"/>
  <c r="G11364" i="9"/>
  <c r="A11365" i="9"/>
  <c r="B11365" i="9"/>
  <c r="C11365" i="9"/>
  <c r="D11365" i="9"/>
  <c r="E11365" i="9"/>
  <c r="F11365" i="9"/>
  <c r="G11365" i="9"/>
  <c r="A11366" i="9"/>
  <c r="B11366" i="9"/>
  <c r="C11366" i="9"/>
  <c r="D11366" i="9"/>
  <c r="E11366" i="9"/>
  <c r="F11366" i="9"/>
  <c r="G11366" i="9"/>
  <c r="A11367" i="9"/>
  <c r="B11367" i="9"/>
  <c r="C11367" i="9"/>
  <c r="D11367" i="9"/>
  <c r="E11367" i="9"/>
  <c r="F11367" i="9"/>
  <c r="G11367" i="9"/>
  <c r="A11368" i="9"/>
  <c r="B11368" i="9"/>
  <c r="C11368" i="9"/>
  <c r="D11368" i="9"/>
  <c r="E11368" i="9"/>
  <c r="F11368" i="9"/>
  <c r="G11368" i="9"/>
  <c r="A11369" i="9"/>
  <c r="B11369" i="9"/>
  <c r="C11369" i="9"/>
  <c r="D11369" i="9"/>
  <c r="E11369" i="9"/>
  <c r="F11369" i="9"/>
  <c r="G11369" i="9"/>
  <c r="A11370" i="9"/>
  <c r="B11370" i="9"/>
  <c r="C11370" i="9"/>
  <c r="D11370" i="9"/>
  <c r="E11370" i="9"/>
  <c r="F11370" i="9"/>
  <c r="G11370" i="9"/>
  <c r="A11371" i="9"/>
  <c r="B11371" i="9"/>
  <c r="C11371" i="9"/>
  <c r="D11371" i="9"/>
  <c r="E11371" i="9"/>
  <c r="F11371" i="9"/>
  <c r="G11371" i="9"/>
  <c r="A11372" i="9"/>
  <c r="B11372" i="9"/>
  <c r="C11372" i="9"/>
  <c r="D11372" i="9"/>
  <c r="E11372" i="9"/>
  <c r="F11372" i="9"/>
  <c r="G11372" i="9"/>
  <c r="A11373" i="9"/>
  <c r="B11373" i="9"/>
  <c r="C11373" i="9"/>
  <c r="D11373" i="9"/>
  <c r="E11373" i="9"/>
  <c r="F11373" i="9"/>
  <c r="G11373" i="9"/>
  <c r="A11374" i="9"/>
  <c r="B11374" i="9"/>
  <c r="C11374" i="9"/>
  <c r="D11374" i="9"/>
  <c r="E11374" i="9"/>
  <c r="F11374" i="9"/>
  <c r="G11374" i="9"/>
  <c r="A11375" i="9"/>
  <c r="B11375" i="9"/>
  <c r="C11375" i="9"/>
  <c r="D11375" i="9"/>
  <c r="E11375" i="9"/>
  <c r="F11375" i="9"/>
  <c r="G11375" i="9"/>
  <c r="A11376" i="9"/>
  <c r="B11376" i="9"/>
  <c r="C11376" i="9"/>
  <c r="D11376" i="9"/>
  <c r="E11376" i="9"/>
  <c r="F11376" i="9"/>
  <c r="G11376" i="9"/>
  <c r="A11377" i="9"/>
  <c r="B11377" i="9"/>
  <c r="C11377" i="9"/>
  <c r="D11377" i="9"/>
  <c r="E11377" i="9"/>
  <c r="F11377" i="9"/>
  <c r="G11377" i="9"/>
  <c r="A11378" i="9"/>
  <c r="B11378" i="9"/>
  <c r="C11378" i="9"/>
  <c r="D11378" i="9"/>
  <c r="E11378" i="9"/>
  <c r="F11378" i="9"/>
  <c r="G11378" i="9"/>
  <c r="A11379" i="9"/>
  <c r="B11379" i="9"/>
  <c r="C11379" i="9"/>
  <c r="D11379" i="9"/>
  <c r="E11379" i="9"/>
  <c r="F11379" i="9"/>
  <c r="G11379" i="9"/>
  <c r="A11380" i="9"/>
  <c r="B11380" i="9"/>
  <c r="C11380" i="9"/>
  <c r="D11380" i="9"/>
  <c r="E11380" i="9"/>
  <c r="F11380" i="9"/>
  <c r="G11380" i="9"/>
  <c r="A11381" i="9"/>
  <c r="B11381" i="9"/>
  <c r="C11381" i="9"/>
  <c r="D11381" i="9"/>
  <c r="E11381" i="9"/>
  <c r="F11381" i="9"/>
  <c r="G11381" i="9"/>
  <c r="A11382" i="9"/>
  <c r="B11382" i="9"/>
  <c r="C11382" i="9"/>
  <c r="D11382" i="9"/>
  <c r="E11382" i="9"/>
  <c r="F11382" i="9"/>
  <c r="G11382" i="9"/>
  <c r="A11383" i="9"/>
  <c r="B11383" i="9"/>
  <c r="C11383" i="9"/>
  <c r="D11383" i="9"/>
  <c r="E11383" i="9"/>
  <c r="F11383" i="9"/>
  <c r="G11383" i="9"/>
  <c r="A11384" i="9"/>
  <c r="B11384" i="9"/>
  <c r="C11384" i="9"/>
  <c r="D11384" i="9"/>
  <c r="E11384" i="9"/>
  <c r="F11384" i="9"/>
  <c r="G11384" i="9"/>
  <c r="A11385" i="9"/>
  <c r="B11385" i="9"/>
  <c r="C11385" i="9"/>
  <c r="D11385" i="9"/>
  <c r="E11385" i="9"/>
  <c r="F11385" i="9"/>
  <c r="G11385" i="9"/>
  <c r="A11386" i="9"/>
  <c r="B11386" i="9"/>
  <c r="C11386" i="9"/>
  <c r="D11386" i="9"/>
  <c r="E11386" i="9"/>
  <c r="F11386" i="9"/>
  <c r="G11386" i="9"/>
  <c r="A11387" i="9"/>
  <c r="B11387" i="9"/>
  <c r="C11387" i="9"/>
  <c r="D11387" i="9"/>
  <c r="E11387" i="9"/>
  <c r="F11387" i="9"/>
  <c r="G11387" i="9"/>
  <c r="A11388" i="9"/>
  <c r="B11388" i="9"/>
  <c r="C11388" i="9"/>
  <c r="D11388" i="9"/>
  <c r="E11388" i="9"/>
  <c r="F11388" i="9"/>
  <c r="G11388" i="9"/>
  <c r="A11389" i="9"/>
  <c r="B11389" i="9"/>
  <c r="C11389" i="9"/>
  <c r="D11389" i="9"/>
  <c r="E11389" i="9"/>
  <c r="F11389" i="9"/>
  <c r="G11389" i="9"/>
  <c r="A11390" i="9"/>
  <c r="B11390" i="9"/>
  <c r="C11390" i="9"/>
  <c r="D11390" i="9"/>
  <c r="E11390" i="9"/>
  <c r="F11390" i="9"/>
  <c r="G11390" i="9"/>
  <c r="A11391" i="9"/>
  <c r="B11391" i="9"/>
  <c r="C11391" i="9"/>
  <c r="D11391" i="9"/>
  <c r="E11391" i="9"/>
  <c r="F11391" i="9"/>
  <c r="G11391" i="9"/>
  <c r="A11392" i="9"/>
  <c r="B11392" i="9"/>
  <c r="C11392" i="9"/>
  <c r="D11392" i="9"/>
  <c r="E11392" i="9"/>
  <c r="F11392" i="9"/>
  <c r="G11392" i="9"/>
  <c r="A11393" i="9"/>
  <c r="B11393" i="9"/>
  <c r="C11393" i="9"/>
  <c r="D11393" i="9"/>
  <c r="E11393" i="9"/>
  <c r="F11393" i="9"/>
  <c r="G11393" i="9"/>
  <c r="A11394" i="9"/>
  <c r="B11394" i="9"/>
  <c r="C11394" i="9"/>
  <c r="D11394" i="9"/>
  <c r="E11394" i="9"/>
  <c r="F11394" i="9"/>
  <c r="G11394" i="9"/>
  <c r="A11395" i="9"/>
  <c r="B11395" i="9"/>
  <c r="C11395" i="9"/>
  <c r="D11395" i="9"/>
  <c r="E11395" i="9"/>
  <c r="F11395" i="9"/>
  <c r="G11395" i="9"/>
  <c r="A11396" i="9"/>
  <c r="B11396" i="9"/>
  <c r="C11396" i="9"/>
  <c r="D11396" i="9"/>
  <c r="E11396" i="9"/>
  <c r="F11396" i="9"/>
  <c r="G11396" i="9"/>
  <c r="A11397" i="9"/>
  <c r="B11397" i="9"/>
  <c r="C11397" i="9"/>
  <c r="D11397" i="9"/>
  <c r="E11397" i="9"/>
  <c r="F11397" i="9"/>
  <c r="G11397" i="9"/>
  <c r="A11398" i="9"/>
  <c r="B11398" i="9"/>
  <c r="C11398" i="9"/>
  <c r="D11398" i="9"/>
  <c r="E11398" i="9"/>
  <c r="F11398" i="9"/>
  <c r="G11398" i="9"/>
  <c r="A11399" i="9"/>
  <c r="B11399" i="9"/>
  <c r="C11399" i="9"/>
  <c r="D11399" i="9"/>
  <c r="E11399" i="9"/>
  <c r="F11399" i="9"/>
  <c r="G11399" i="9"/>
  <c r="A11400" i="9"/>
  <c r="B11400" i="9"/>
  <c r="C11400" i="9"/>
  <c r="D11400" i="9"/>
  <c r="E11400" i="9"/>
  <c r="F11400" i="9"/>
  <c r="G11400" i="9"/>
  <c r="A11401" i="9"/>
  <c r="B11401" i="9"/>
  <c r="C11401" i="9"/>
  <c r="D11401" i="9"/>
  <c r="E11401" i="9"/>
  <c r="F11401" i="9"/>
  <c r="G11401" i="9"/>
  <c r="A11402" i="9"/>
  <c r="B11402" i="9"/>
  <c r="C11402" i="9"/>
  <c r="D11402" i="9"/>
  <c r="E11402" i="9"/>
  <c r="F11402" i="9"/>
  <c r="G11402" i="9"/>
  <c r="A11403" i="9"/>
  <c r="B11403" i="9"/>
  <c r="C11403" i="9"/>
  <c r="D11403" i="9"/>
  <c r="E11403" i="9"/>
  <c r="F11403" i="9"/>
  <c r="G11403" i="9"/>
  <c r="A11404" i="9"/>
  <c r="B11404" i="9"/>
  <c r="C11404" i="9"/>
  <c r="D11404" i="9"/>
  <c r="E11404" i="9"/>
  <c r="F11404" i="9"/>
  <c r="G11404" i="9"/>
  <c r="A11405" i="9"/>
  <c r="B11405" i="9"/>
  <c r="C11405" i="9"/>
  <c r="D11405" i="9"/>
  <c r="E11405" i="9"/>
  <c r="F11405" i="9"/>
  <c r="G11405" i="9"/>
  <c r="A11406" i="9"/>
  <c r="B11406" i="9"/>
  <c r="C11406" i="9"/>
  <c r="D11406" i="9"/>
  <c r="E11406" i="9"/>
  <c r="F11406" i="9"/>
  <c r="G11406" i="9"/>
  <c r="A11407" i="9"/>
  <c r="B11407" i="9"/>
  <c r="C11407" i="9"/>
  <c r="D11407" i="9"/>
  <c r="E11407" i="9"/>
  <c r="F11407" i="9"/>
  <c r="G11407" i="9"/>
  <c r="A11408" i="9"/>
  <c r="B11408" i="9"/>
  <c r="C11408" i="9"/>
  <c r="D11408" i="9"/>
  <c r="E11408" i="9"/>
  <c r="F11408" i="9"/>
  <c r="G11408" i="9"/>
  <c r="A11409" i="9"/>
  <c r="B11409" i="9"/>
  <c r="C11409" i="9"/>
  <c r="D11409" i="9"/>
  <c r="E11409" i="9"/>
  <c r="F11409" i="9"/>
  <c r="G11409" i="9"/>
  <c r="A11410" i="9"/>
  <c r="B11410" i="9"/>
  <c r="C11410" i="9"/>
  <c r="D11410" i="9"/>
  <c r="E11410" i="9"/>
  <c r="F11410" i="9"/>
  <c r="G11410" i="9"/>
  <c r="A11411" i="9"/>
  <c r="B11411" i="9"/>
  <c r="C11411" i="9"/>
  <c r="D11411" i="9"/>
  <c r="E11411" i="9"/>
  <c r="F11411" i="9"/>
  <c r="G11411" i="9"/>
  <c r="A11412" i="9"/>
  <c r="B11412" i="9"/>
  <c r="C11412" i="9"/>
  <c r="D11412" i="9"/>
  <c r="E11412" i="9"/>
  <c r="F11412" i="9"/>
  <c r="G11412" i="9"/>
  <c r="A11413" i="9"/>
  <c r="B11413" i="9"/>
  <c r="C11413" i="9"/>
  <c r="D11413" i="9"/>
  <c r="E11413" i="9"/>
  <c r="F11413" i="9"/>
  <c r="G11413" i="9"/>
  <c r="A11414" i="9"/>
  <c r="B11414" i="9"/>
  <c r="C11414" i="9"/>
  <c r="D11414" i="9"/>
  <c r="E11414" i="9"/>
  <c r="F11414" i="9"/>
  <c r="G11414" i="9"/>
  <c r="A11415" i="9"/>
  <c r="B11415" i="9"/>
  <c r="C11415" i="9"/>
  <c r="D11415" i="9"/>
  <c r="E11415" i="9"/>
  <c r="F11415" i="9"/>
  <c r="G11415" i="9"/>
  <c r="A11416" i="9"/>
  <c r="B11416" i="9"/>
  <c r="C11416" i="9"/>
  <c r="D11416" i="9"/>
  <c r="E11416" i="9"/>
  <c r="F11416" i="9"/>
  <c r="G11416" i="9"/>
  <c r="A11417" i="9"/>
  <c r="B11417" i="9"/>
  <c r="C11417" i="9"/>
  <c r="D11417" i="9"/>
  <c r="E11417" i="9"/>
  <c r="F11417" i="9"/>
  <c r="G11417" i="9"/>
  <c r="A11418" i="9"/>
  <c r="B11418" i="9"/>
  <c r="C11418" i="9"/>
  <c r="D11418" i="9"/>
  <c r="E11418" i="9"/>
  <c r="F11418" i="9"/>
  <c r="G11418" i="9"/>
  <c r="A11419" i="9"/>
  <c r="B11419" i="9"/>
  <c r="C11419" i="9"/>
  <c r="D11419" i="9"/>
  <c r="E11419" i="9"/>
  <c r="F11419" i="9"/>
  <c r="G11419" i="9"/>
  <c r="A11420" i="9"/>
  <c r="B11420" i="9"/>
  <c r="C11420" i="9"/>
  <c r="D11420" i="9"/>
  <c r="E11420" i="9"/>
  <c r="F11420" i="9"/>
  <c r="G11420" i="9"/>
  <c r="A11421" i="9"/>
  <c r="B11421" i="9"/>
  <c r="C11421" i="9"/>
  <c r="D11421" i="9"/>
  <c r="E11421" i="9"/>
  <c r="F11421" i="9"/>
  <c r="G11421" i="9"/>
  <c r="A11422" i="9"/>
  <c r="B11422" i="9"/>
  <c r="C11422" i="9"/>
  <c r="D11422" i="9"/>
  <c r="E11422" i="9"/>
  <c r="F11422" i="9"/>
  <c r="G11422" i="9"/>
  <c r="A11423" i="9"/>
  <c r="B11423" i="9"/>
  <c r="C11423" i="9"/>
  <c r="D11423" i="9"/>
  <c r="E11423" i="9"/>
  <c r="F11423" i="9"/>
  <c r="G11423" i="9"/>
  <c r="A11424" i="9"/>
  <c r="B11424" i="9"/>
  <c r="C11424" i="9"/>
  <c r="D11424" i="9"/>
  <c r="E11424" i="9"/>
  <c r="F11424" i="9"/>
  <c r="G11424" i="9"/>
  <c r="A11425" i="9"/>
  <c r="B11425" i="9"/>
  <c r="C11425" i="9"/>
  <c r="D11425" i="9"/>
  <c r="E11425" i="9"/>
  <c r="F11425" i="9"/>
  <c r="G11425" i="9"/>
  <c r="A11426" i="9"/>
  <c r="B11426" i="9"/>
  <c r="C11426" i="9"/>
  <c r="D11426" i="9"/>
  <c r="E11426" i="9"/>
  <c r="F11426" i="9"/>
  <c r="G11426" i="9"/>
  <c r="A11427" i="9"/>
  <c r="B11427" i="9"/>
  <c r="C11427" i="9"/>
  <c r="D11427" i="9"/>
  <c r="E11427" i="9"/>
  <c r="F11427" i="9"/>
  <c r="G11427" i="9"/>
  <c r="A11428" i="9"/>
  <c r="B11428" i="9"/>
  <c r="C11428" i="9"/>
  <c r="D11428" i="9"/>
  <c r="E11428" i="9"/>
  <c r="F11428" i="9"/>
  <c r="G11428" i="9"/>
  <c r="A11429" i="9"/>
  <c r="B11429" i="9"/>
  <c r="C11429" i="9"/>
  <c r="D11429" i="9"/>
  <c r="E11429" i="9"/>
  <c r="F11429" i="9"/>
  <c r="G11429" i="9"/>
  <c r="A11430" i="9"/>
  <c r="B11430" i="9"/>
  <c r="C11430" i="9"/>
  <c r="D11430" i="9"/>
  <c r="E11430" i="9"/>
  <c r="F11430" i="9"/>
  <c r="G11430" i="9"/>
  <c r="A11431" i="9"/>
  <c r="B11431" i="9"/>
  <c r="C11431" i="9"/>
  <c r="D11431" i="9"/>
  <c r="E11431" i="9"/>
  <c r="F11431" i="9"/>
  <c r="G11431" i="9"/>
  <c r="A11432" i="9"/>
  <c r="B11432" i="9"/>
  <c r="C11432" i="9"/>
  <c r="D11432" i="9"/>
  <c r="E11432" i="9"/>
  <c r="F11432" i="9"/>
  <c r="G11432" i="9"/>
  <c r="A11433" i="9"/>
  <c r="B11433" i="9"/>
  <c r="C11433" i="9"/>
  <c r="D11433" i="9"/>
  <c r="E11433" i="9"/>
  <c r="F11433" i="9"/>
  <c r="G11433" i="9"/>
  <c r="A11434" i="9"/>
  <c r="B11434" i="9"/>
  <c r="C11434" i="9"/>
  <c r="D11434" i="9"/>
  <c r="E11434" i="9"/>
  <c r="F11434" i="9"/>
  <c r="G11434" i="9"/>
  <c r="A11435" i="9"/>
  <c r="B11435" i="9"/>
  <c r="C11435" i="9"/>
  <c r="D11435" i="9"/>
  <c r="E11435" i="9"/>
  <c r="F11435" i="9"/>
  <c r="G11435" i="9"/>
  <c r="A11436" i="9"/>
  <c r="B11436" i="9"/>
  <c r="C11436" i="9"/>
  <c r="D11436" i="9"/>
  <c r="E11436" i="9"/>
  <c r="F11436" i="9"/>
  <c r="G11436" i="9"/>
  <c r="A11437" i="9"/>
  <c r="B11437" i="9"/>
  <c r="C11437" i="9"/>
  <c r="D11437" i="9"/>
  <c r="E11437" i="9"/>
  <c r="F11437" i="9"/>
  <c r="G11437" i="9"/>
  <c r="A11438" i="9"/>
  <c r="B11438" i="9"/>
  <c r="C11438" i="9"/>
  <c r="D11438" i="9"/>
  <c r="E11438" i="9"/>
  <c r="F11438" i="9"/>
  <c r="G11438" i="9"/>
  <c r="A11439" i="9"/>
  <c r="B11439" i="9"/>
  <c r="C11439" i="9"/>
  <c r="D11439" i="9"/>
  <c r="E11439" i="9"/>
  <c r="F11439" i="9"/>
  <c r="G11439" i="9"/>
  <c r="A11440" i="9"/>
  <c r="B11440" i="9"/>
  <c r="C11440" i="9"/>
  <c r="D11440" i="9"/>
  <c r="E11440" i="9"/>
  <c r="F11440" i="9"/>
  <c r="G11440" i="9"/>
  <c r="A11441" i="9"/>
  <c r="B11441" i="9"/>
  <c r="C11441" i="9"/>
  <c r="D11441" i="9"/>
  <c r="E11441" i="9"/>
  <c r="F11441" i="9"/>
  <c r="G11441" i="9"/>
  <c r="A11442" i="9"/>
  <c r="B11442" i="9"/>
  <c r="C11442" i="9"/>
  <c r="D11442" i="9"/>
  <c r="E11442" i="9"/>
  <c r="F11442" i="9"/>
  <c r="G11442" i="9"/>
  <c r="A11443" i="9"/>
  <c r="B11443" i="9"/>
  <c r="C11443" i="9"/>
  <c r="D11443" i="9"/>
  <c r="E11443" i="9"/>
  <c r="F11443" i="9"/>
  <c r="G11443" i="9"/>
  <c r="A11444" i="9"/>
  <c r="B11444" i="9"/>
  <c r="C11444" i="9"/>
  <c r="D11444" i="9"/>
  <c r="E11444" i="9"/>
  <c r="F11444" i="9"/>
  <c r="G11444" i="9"/>
  <c r="A11445" i="9"/>
  <c r="B11445" i="9"/>
  <c r="C11445" i="9"/>
  <c r="D11445" i="9"/>
  <c r="E11445" i="9"/>
  <c r="F11445" i="9"/>
  <c r="G11445" i="9"/>
  <c r="A11446" i="9"/>
  <c r="B11446" i="9"/>
  <c r="C11446" i="9"/>
  <c r="D11446" i="9"/>
  <c r="E11446" i="9"/>
  <c r="F11446" i="9"/>
  <c r="G11446" i="9"/>
  <c r="A11447" i="9"/>
  <c r="B11447" i="9"/>
  <c r="C11447" i="9"/>
  <c r="D11447" i="9"/>
  <c r="E11447" i="9"/>
  <c r="F11447" i="9"/>
  <c r="G11447" i="9"/>
  <c r="A11448" i="9"/>
  <c r="B11448" i="9"/>
  <c r="C11448" i="9"/>
  <c r="D11448" i="9"/>
  <c r="E11448" i="9"/>
  <c r="F11448" i="9"/>
  <c r="G11448" i="9"/>
  <c r="A11449" i="9"/>
  <c r="B11449" i="9"/>
  <c r="C11449" i="9"/>
  <c r="D11449" i="9"/>
  <c r="E11449" i="9"/>
  <c r="F11449" i="9"/>
  <c r="G11449" i="9"/>
  <c r="A11450" i="9"/>
  <c r="B11450" i="9"/>
  <c r="C11450" i="9"/>
  <c r="D11450" i="9"/>
  <c r="E11450" i="9"/>
  <c r="F11450" i="9"/>
  <c r="G11450" i="9"/>
  <c r="A11451" i="9"/>
  <c r="B11451" i="9"/>
  <c r="C11451" i="9"/>
  <c r="D11451" i="9"/>
  <c r="E11451" i="9"/>
  <c r="F11451" i="9"/>
  <c r="G11451" i="9"/>
  <c r="A11452" i="9"/>
  <c r="B11452" i="9"/>
  <c r="C11452" i="9"/>
  <c r="D11452" i="9"/>
  <c r="E11452" i="9"/>
  <c r="F11452" i="9"/>
  <c r="G11452" i="9"/>
  <c r="A11453" i="9"/>
  <c r="B11453" i="9"/>
  <c r="C11453" i="9"/>
  <c r="D11453" i="9"/>
  <c r="E11453" i="9"/>
  <c r="F11453" i="9"/>
  <c r="G11453" i="9"/>
  <c r="A11454" i="9"/>
  <c r="B11454" i="9"/>
  <c r="C11454" i="9"/>
  <c r="D11454" i="9"/>
  <c r="E11454" i="9"/>
  <c r="F11454" i="9"/>
  <c r="G11454" i="9"/>
  <c r="A11455" i="9"/>
  <c r="B11455" i="9"/>
  <c r="C11455" i="9"/>
  <c r="D11455" i="9"/>
  <c r="E11455" i="9"/>
  <c r="F11455" i="9"/>
  <c r="G11455" i="9"/>
  <c r="A11456" i="9"/>
  <c r="B11456" i="9"/>
  <c r="C11456" i="9"/>
  <c r="D11456" i="9"/>
  <c r="E11456" i="9"/>
  <c r="F11456" i="9"/>
  <c r="G11456" i="9"/>
  <c r="A11457" i="9"/>
  <c r="B11457" i="9"/>
  <c r="C11457" i="9"/>
  <c r="D11457" i="9"/>
  <c r="E11457" i="9"/>
  <c r="F11457" i="9"/>
  <c r="G11457" i="9"/>
  <c r="A11458" i="9"/>
  <c r="B11458" i="9"/>
  <c r="C11458" i="9"/>
  <c r="D11458" i="9"/>
  <c r="E11458" i="9"/>
  <c r="F11458" i="9"/>
  <c r="G11458" i="9"/>
  <c r="A11459" i="9"/>
  <c r="B11459" i="9"/>
  <c r="C11459" i="9"/>
  <c r="D11459" i="9"/>
  <c r="E11459" i="9"/>
  <c r="F11459" i="9"/>
  <c r="G11459" i="9"/>
  <c r="A11460" i="9"/>
  <c r="B11460" i="9"/>
  <c r="C11460" i="9"/>
  <c r="D11460" i="9"/>
  <c r="E11460" i="9"/>
  <c r="F11460" i="9"/>
  <c r="G11460" i="9"/>
  <c r="A11461" i="9"/>
  <c r="B11461" i="9"/>
  <c r="C11461" i="9"/>
  <c r="D11461" i="9"/>
  <c r="E11461" i="9"/>
  <c r="F11461" i="9"/>
  <c r="G11461" i="9"/>
  <c r="A11462" i="9"/>
  <c r="B11462" i="9"/>
  <c r="C11462" i="9"/>
  <c r="D11462" i="9"/>
  <c r="E11462" i="9"/>
  <c r="F11462" i="9"/>
  <c r="G11462" i="9"/>
  <c r="A11463" i="9"/>
  <c r="B11463" i="9"/>
  <c r="C11463" i="9"/>
  <c r="D11463" i="9"/>
  <c r="E11463" i="9"/>
  <c r="F11463" i="9"/>
  <c r="G11463" i="9"/>
  <c r="A11464" i="9"/>
  <c r="B11464" i="9"/>
  <c r="C11464" i="9"/>
  <c r="D11464" i="9"/>
  <c r="E11464" i="9"/>
  <c r="F11464" i="9"/>
  <c r="G11464" i="9"/>
  <c r="A11465" i="9"/>
  <c r="B11465" i="9"/>
  <c r="C11465" i="9"/>
  <c r="D11465" i="9"/>
  <c r="E11465" i="9"/>
  <c r="F11465" i="9"/>
  <c r="G11465" i="9"/>
  <c r="A11466" i="9"/>
  <c r="B11466" i="9"/>
  <c r="C11466" i="9"/>
  <c r="D11466" i="9"/>
  <c r="E11466" i="9"/>
  <c r="F11466" i="9"/>
  <c r="G11466" i="9"/>
  <c r="A11467" i="9"/>
  <c r="B11467" i="9"/>
  <c r="C11467" i="9"/>
  <c r="D11467" i="9"/>
  <c r="E11467" i="9"/>
  <c r="F11467" i="9"/>
  <c r="G11467" i="9"/>
  <c r="A11468" i="9"/>
  <c r="B11468" i="9"/>
  <c r="C11468" i="9"/>
  <c r="D11468" i="9"/>
  <c r="E11468" i="9"/>
  <c r="F11468" i="9"/>
  <c r="G11468" i="9"/>
  <c r="A11469" i="9"/>
  <c r="B11469" i="9"/>
  <c r="C11469" i="9"/>
  <c r="D11469" i="9"/>
  <c r="E11469" i="9"/>
  <c r="F11469" i="9"/>
  <c r="G11469" i="9"/>
  <c r="A11470" i="9"/>
  <c r="B11470" i="9"/>
  <c r="C11470" i="9"/>
  <c r="D11470" i="9"/>
  <c r="E11470" i="9"/>
  <c r="F11470" i="9"/>
  <c r="G11470" i="9"/>
  <c r="A11471" i="9"/>
  <c r="B11471" i="9"/>
  <c r="C11471" i="9"/>
  <c r="D11471" i="9"/>
  <c r="E11471" i="9"/>
  <c r="F11471" i="9"/>
  <c r="G11471" i="9"/>
  <c r="A11472" i="9"/>
  <c r="B11472" i="9"/>
  <c r="C11472" i="9"/>
  <c r="D11472" i="9"/>
  <c r="E11472" i="9"/>
  <c r="F11472" i="9"/>
  <c r="G11472" i="9"/>
  <c r="A11473" i="9"/>
  <c r="B11473" i="9"/>
  <c r="C11473" i="9"/>
  <c r="D11473" i="9"/>
  <c r="E11473" i="9"/>
  <c r="F11473" i="9"/>
  <c r="G11473" i="9"/>
  <c r="A11474" i="9"/>
  <c r="B11474" i="9"/>
  <c r="C11474" i="9"/>
  <c r="D11474" i="9"/>
  <c r="E11474" i="9"/>
  <c r="F11474" i="9"/>
  <c r="G11474" i="9"/>
  <c r="A11475" i="9"/>
  <c r="B11475" i="9"/>
  <c r="C11475" i="9"/>
  <c r="D11475" i="9"/>
  <c r="E11475" i="9"/>
  <c r="F11475" i="9"/>
  <c r="G11475" i="9"/>
  <c r="A11476" i="9"/>
  <c r="B11476" i="9"/>
  <c r="C11476" i="9"/>
  <c r="D11476" i="9"/>
  <c r="E11476" i="9"/>
  <c r="F11476" i="9"/>
  <c r="G11476" i="9"/>
  <c r="A11477" i="9"/>
  <c r="B11477" i="9"/>
  <c r="C11477" i="9"/>
  <c r="D11477" i="9"/>
  <c r="E11477" i="9"/>
  <c r="F11477" i="9"/>
  <c r="G11477" i="9"/>
  <c r="A11478" i="9"/>
  <c r="B11478" i="9"/>
  <c r="C11478" i="9"/>
  <c r="D11478" i="9"/>
  <c r="E11478" i="9"/>
  <c r="F11478" i="9"/>
  <c r="G11478" i="9"/>
  <c r="A11479" i="9"/>
  <c r="B11479" i="9"/>
  <c r="C11479" i="9"/>
  <c r="D11479" i="9"/>
  <c r="E11479" i="9"/>
  <c r="F11479" i="9"/>
  <c r="G11479" i="9"/>
  <c r="A11480" i="9"/>
  <c r="B11480" i="9"/>
  <c r="C11480" i="9"/>
  <c r="D11480" i="9"/>
  <c r="E11480" i="9"/>
  <c r="F11480" i="9"/>
  <c r="G11480" i="9"/>
  <c r="A11481" i="9"/>
  <c r="B11481" i="9"/>
  <c r="C11481" i="9"/>
  <c r="D11481" i="9"/>
  <c r="E11481" i="9"/>
  <c r="F11481" i="9"/>
  <c r="G11481" i="9"/>
  <c r="A11482" i="9"/>
  <c r="B11482" i="9"/>
  <c r="C11482" i="9"/>
  <c r="D11482" i="9"/>
  <c r="E11482" i="9"/>
  <c r="F11482" i="9"/>
  <c r="G11482" i="9"/>
  <c r="A11483" i="9"/>
  <c r="B11483" i="9"/>
  <c r="C11483" i="9"/>
  <c r="D11483" i="9"/>
  <c r="E11483" i="9"/>
  <c r="F11483" i="9"/>
  <c r="G11483" i="9"/>
  <c r="A11484" i="9"/>
  <c r="B11484" i="9"/>
  <c r="C11484" i="9"/>
  <c r="D11484" i="9"/>
  <c r="E11484" i="9"/>
  <c r="F11484" i="9"/>
  <c r="G11484" i="9"/>
  <c r="A11485" i="9"/>
  <c r="B11485" i="9"/>
  <c r="C11485" i="9"/>
  <c r="D11485" i="9"/>
  <c r="E11485" i="9"/>
  <c r="F11485" i="9"/>
  <c r="G11485" i="9"/>
  <c r="A11486" i="9"/>
  <c r="B11486" i="9"/>
  <c r="C11486" i="9"/>
  <c r="D11486" i="9"/>
  <c r="E11486" i="9"/>
  <c r="F11486" i="9"/>
  <c r="G11486" i="9"/>
  <c r="A11487" i="9"/>
  <c r="B11487" i="9"/>
  <c r="C11487" i="9"/>
  <c r="D11487" i="9"/>
  <c r="E11487" i="9"/>
  <c r="F11487" i="9"/>
  <c r="G11487" i="9"/>
  <c r="A11488" i="9"/>
  <c r="B11488" i="9"/>
  <c r="C11488" i="9"/>
  <c r="D11488" i="9"/>
  <c r="E11488" i="9"/>
  <c r="F11488" i="9"/>
  <c r="G11488" i="9"/>
  <c r="A11489" i="9"/>
  <c r="B11489" i="9"/>
  <c r="C11489" i="9"/>
  <c r="D11489" i="9"/>
  <c r="E11489" i="9"/>
  <c r="F11489" i="9"/>
  <c r="G11489" i="9"/>
  <c r="A11490" i="9"/>
  <c r="B11490" i="9"/>
  <c r="C11490" i="9"/>
  <c r="D11490" i="9"/>
  <c r="E11490" i="9"/>
  <c r="F11490" i="9"/>
  <c r="G11490" i="9"/>
  <c r="A11491" i="9"/>
  <c r="B11491" i="9"/>
  <c r="C11491" i="9"/>
  <c r="D11491" i="9"/>
  <c r="E11491" i="9"/>
  <c r="F11491" i="9"/>
  <c r="G11491" i="9"/>
  <c r="A11492" i="9"/>
  <c r="B11492" i="9"/>
  <c r="C11492" i="9"/>
  <c r="D11492" i="9"/>
  <c r="E11492" i="9"/>
  <c r="F11492" i="9"/>
  <c r="G11492" i="9"/>
  <c r="A11493" i="9"/>
  <c r="B11493" i="9"/>
  <c r="C11493" i="9"/>
  <c r="D11493" i="9"/>
  <c r="E11493" i="9"/>
  <c r="F11493" i="9"/>
  <c r="G11493" i="9"/>
  <c r="A11494" i="9"/>
  <c r="B11494" i="9"/>
  <c r="C11494" i="9"/>
  <c r="D11494" i="9"/>
  <c r="E11494" i="9"/>
  <c r="F11494" i="9"/>
  <c r="G11494" i="9"/>
  <c r="A11495" i="9"/>
  <c r="B11495" i="9"/>
  <c r="C11495" i="9"/>
  <c r="D11495" i="9"/>
  <c r="E11495" i="9"/>
  <c r="F11495" i="9"/>
  <c r="G11495" i="9"/>
  <c r="A11496" i="9"/>
  <c r="B11496" i="9"/>
  <c r="C11496" i="9"/>
  <c r="D11496" i="9"/>
  <c r="E11496" i="9"/>
  <c r="F11496" i="9"/>
  <c r="G11496" i="9"/>
  <c r="A11497" i="9"/>
  <c r="B11497" i="9"/>
  <c r="C11497" i="9"/>
  <c r="D11497" i="9"/>
  <c r="E11497" i="9"/>
  <c r="F11497" i="9"/>
  <c r="G11497" i="9"/>
  <c r="A11498" i="9"/>
  <c r="B11498" i="9"/>
  <c r="C11498" i="9"/>
  <c r="D11498" i="9"/>
  <c r="E11498" i="9"/>
  <c r="F11498" i="9"/>
  <c r="G11498" i="9"/>
  <c r="A11499" i="9"/>
  <c r="B11499" i="9"/>
  <c r="C11499" i="9"/>
  <c r="D11499" i="9"/>
  <c r="E11499" i="9"/>
  <c r="F11499" i="9"/>
  <c r="G11499" i="9"/>
  <c r="A11500" i="9"/>
  <c r="B11500" i="9"/>
  <c r="C11500" i="9"/>
  <c r="D11500" i="9"/>
  <c r="E11500" i="9"/>
  <c r="F11500" i="9"/>
  <c r="G11500" i="9"/>
  <c r="A11501" i="9"/>
  <c r="B11501" i="9"/>
  <c r="C11501" i="9"/>
  <c r="D11501" i="9"/>
  <c r="E11501" i="9"/>
  <c r="F11501" i="9"/>
  <c r="G11501" i="9"/>
  <c r="A11502" i="9"/>
  <c r="B11502" i="9"/>
  <c r="C11502" i="9"/>
  <c r="D11502" i="9"/>
  <c r="E11502" i="9"/>
  <c r="F11502" i="9"/>
  <c r="G11502" i="9"/>
  <c r="A11503" i="9"/>
  <c r="B11503" i="9"/>
  <c r="C11503" i="9"/>
  <c r="D11503" i="9"/>
  <c r="E11503" i="9"/>
  <c r="F11503" i="9"/>
  <c r="G11503" i="9"/>
  <c r="A11504" i="9"/>
  <c r="B11504" i="9"/>
  <c r="C11504" i="9"/>
  <c r="D11504" i="9"/>
  <c r="E11504" i="9"/>
  <c r="F11504" i="9"/>
  <c r="G11504" i="9"/>
  <c r="A11505" i="9"/>
  <c r="B11505" i="9"/>
  <c r="C11505" i="9"/>
  <c r="D11505" i="9"/>
  <c r="E11505" i="9"/>
  <c r="F11505" i="9"/>
  <c r="G11505" i="9"/>
  <c r="A11506" i="9"/>
  <c r="B11506" i="9"/>
  <c r="C11506" i="9"/>
  <c r="D11506" i="9"/>
  <c r="E11506" i="9"/>
  <c r="F11506" i="9"/>
  <c r="G11506" i="9"/>
  <c r="A11507" i="9"/>
  <c r="B11507" i="9"/>
  <c r="C11507" i="9"/>
  <c r="D11507" i="9"/>
  <c r="E11507" i="9"/>
  <c r="F11507" i="9"/>
  <c r="G11507" i="9"/>
  <c r="A11508" i="9"/>
  <c r="B11508" i="9"/>
  <c r="C11508" i="9"/>
  <c r="D11508" i="9"/>
  <c r="E11508" i="9"/>
  <c r="F11508" i="9"/>
  <c r="G11508" i="9"/>
  <c r="A11509" i="9"/>
  <c r="B11509" i="9"/>
  <c r="C11509" i="9"/>
  <c r="D11509" i="9"/>
  <c r="E11509" i="9"/>
  <c r="F11509" i="9"/>
  <c r="G11509" i="9"/>
  <c r="A11510" i="9"/>
  <c r="B11510" i="9"/>
  <c r="C11510" i="9"/>
  <c r="D11510" i="9"/>
  <c r="E11510" i="9"/>
  <c r="F11510" i="9"/>
  <c r="G11510" i="9"/>
  <c r="A11511" i="9"/>
  <c r="B11511" i="9"/>
  <c r="C11511" i="9"/>
  <c r="D11511" i="9"/>
  <c r="E11511" i="9"/>
  <c r="F11511" i="9"/>
  <c r="G11511" i="9"/>
  <c r="A11512" i="9"/>
  <c r="B11512" i="9"/>
  <c r="C11512" i="9"/>
  <c r="D11512" i="9"/>
  <c r="E11512" i="9"/>
  <c r="F11512" i="9"/>
  <c r="G11512" i="9"/>
  <c r="A11513" i="9"/>
  <c r="B11513" i="9"/>
  <c r="C11513" i="9"/>
  <c r="D11513" i="9"/>
  <c r="E11513" i="9"/>
  <c r="F11513" i="9"/>
  <c r="G11513" i="9"/>
  <c r="A11514" i="9"/>
  <c r="B11514" i="9"/>
  <c r="C11514" i="9"/>
  <c r="D11514" i="9"/>
  <c r="E11514" i="9"/>
  <c r="F11514" i="9"/>
  <c r="G11514" i="9"/>
  <c r="A11515" i="9"/>
  <c r="B11515" i="9"/>
  <c r="C11515" i="9"/>
  <c r="D11515" i="9"/>
  <c r="E11515" i="9"/>
  <c r="F11515" i="9"/>
  <c r="G11515" i="9"/>
  <c r="A11516" i="9"/>
  <c r="B11516" i="9"/>
  <c r="C11516" i="9"/>
  <c r="D11516" i="9"/>
  <c r="E11516" i="9"/>
  <c r="F11516" i="9"/>
  <c r="G11516" i="9"/>
  <c r="A11517" i="9"/>
  <c r="B11517" i="9"/>
  <c r="C11517" i="9"/>
  <c r="D11517" i="9"/>
  <c r="E11517" i="9"/>
  <c r="F11517" i="9"/>
  <c r="G11517" i="9"/>
  <c r="A11518" i="9"/>
  <c r="B11518" i="9"/>
  <c r="C11518" i="9"/>
  <c r="D11518" i="9"/>
  <c r="E11518" i="9"/>
  <c r="F11518" i="9"/>
  <c r="G11518" i="9"/>
  <c r="A11519" i="9"/>
  <c r="B11519" i="9"/>
  <c r="C11519" i="9"/>
  <c r="D11519" i="9"/>
  <c r="E11519" i="9"/>
  <c r="F11519" i="9"/>
  <c r="G11519" i="9"/>
  <c r="A11520" i="9"/>
  <c r="B11520" i="9"/>
  <c r="C11520" i="9"/>
  <c r="D11520" i="9"/>
  <c r="E11520" i="9"/>
  <c r="F11520" i="9"/>
  <c r="G11520" i="9"/>
  <c r="A11521" i="9"/>
  <c r="B11521" i="9"/>
  <c r="C11521" i="9"/>
  <c r="D11521" i="9"/>
  <c r="E11521" i="9"/>
  <c r="F11521" i="9"/>
  <c r="G11521" i="9"/>
  <c r="A11522" i="9"/>
  <c r="B11522" i="9"/>
  <c r="C11522" i="9"/>
  <c r="D11522" i="9"/>
  <c r="E11522" i="9"/>
  <c r="F11522" i="9"/>
  <c r="G11522" i="9"/>
  <c r="A11523" i="9"/>
  <c r="B11523" i="9"/>
  <c r="C11523" i="9"/>
  <c r="D11523" i="9"/>
  <c r="E11523" i="9"/>
  <c r="F11523" i="9"/>
  <c r="G11523" i="9"/>
  <c r="A11524" i="9"/>
  <c r="B11524" i="9"/>
  <c r="C11524" i="9"/>
  <c r="D11524" i="9"/>
  <c r="E11524" i="9"/>
  <c r="F11524" i="9"/>
  <c r="G11524" i="9"/>
  <c r="A11525" i="9"/>
  <c r="B11525" i="9"/>
  <c r="C11525" i="9"/>
  <c r="D11525" i="9"/>
  <c r="E11525" i="9"/>
  <c r="F11525" i="9"/>
  <c r="G11525" i="9"/>
  <c r="A11526" i="9"/>
  <c r="B11526" i="9"/>
  <c r="C11526" i="9"/>
  <c r="D11526" i="9"/>
  <c r="E11526" i="9"/>
  <c r="F11526" i="9"/>
  <c r="G11526" i="9"/>
  <c r="A11527" i="9"/>
  <c r="B11527" i="9"/>
  <c r="C11527" i="9"/>
  <c r="D11527" i="9"/>
  <c r="E11527" i="9"/>
  <c r="F11527" i="9"/>
  <c r="G11527" i="9"/>
  <c r="A11528" i="9"/>
  <c r="B11528" i="9"/>
  <c r="C11528" i="9"/>
  <c r="D11528" i="9"/>
  <c r="E11528" i="9"/>
  <c r="F11528" i="9"/>
  <c r="G11528" i="9"/>
  <c r="A11529" i="9"/>
  <c r="B11529" i="9"/>
  <c r="C11529" i="9"/>
  <c r="D11529" i="9"/>
  <c r="E11529" i="9"/>
  <c r="F11529" i="9"/>
  <c r="G11529" i="9"/>
  <c r="A11530" i="9"/>
  <c r="B11530" i="9"/>
  <c r="C11530" i="9"/>
  <c r="D11530" i="9"/>
  <c r="E11530" i="9"/>
  <c r="F11530" i="9"/>
  <c r="G11530" i="9"/>
  <c r="A11531" i="9"/>
  <c r="B11531" i="9"/>
  <c r="C11531" i="9"/>
  <c r="D11531" i="9"/>
  <c r="E11531" i="9"/>
  <c r="F11531" i="9"/>
  <c r="G11531" i="9"/>
  <c r="A11532" i="9"/>
  <c r="B11532" i="9"/>
  <c r="C11532" i="9"/>
  <c r="D11532" i="9"/>
  <c r="E11532" i="9"/>
  <c r="F11532" i="9"/>
  <c r="G11532" i="9"/>
  <c r="A11533" i="9"/>
  <c r="B11533" i="9"/>
  <c r="C11533" i="9"/>
  <c r="D11533" i="9"/>
  <c r="E11533" i="9"/>
  <c r="F11533" i="9"/>
  <c r="G11533" i="9"/>
  <c r="A11534" i="9"/>
  <c r="B11534" i="9"/>
  <c r="C11534" i="9"/>
  <c r="D11534" i="9"/>
  <c r="E11534" i="9"/>
  <c r="F11534" i="9"/>
  <c r="G11534" i="9"/>
  <c r="A11535" i="9"/>
  <c r="B11535" i="9"/>
  <c r="C11535" i="9"/>
  <c r="D11535" i="9"/>
  <c r="E11535" i="9"/>
  <c r="F11535" i="9"/>
  <c r="G11535" i="9"/>
  <c r="A11536" i="9"/>
  <c r="B11536" i="9"/>
  <c r="C11536" i="9"/>
  <c r="D11536" i="9"/>
  <c r="E11536" i="9"/>
  <c r="F11536" i="9"/>
  <c r="G11536" i="9"/>
  <c r="A11537" i="9"/>
  <c r="B11537" i="9"/>
  <c r="C11537" i="9"/>
  <c r="D11537" i="9"/>
  <c r="E11537" i="9"/>
  <c r="F11537" i="9"/>
  <c r="G11537" i="9"/>
  <c r="A11538" i="9"/>
  <c r="B11538" i="9"/>
  <c r="C11538" i="9"/>
  <c r="D11538" i="9"/>
  <c r="E11538" i="9"/>
  <c r="F11538" i="9"/>
  <c r="G11538" i="9"/>
  <c r="A11539" i="9"/>
  <c r="B11539" i="9"/>
  <c r="C11539" i="9"/>
  <c r="D11539" i="9"/>
  <c r="E11539" i="9"/>
  <c r="F11539" i="9"/>
  <c r="G11539" i="9"/>
  <c r="A11540" i="9"/>
  <c r="B11540" i="9"/>
  <c r="C11540" i="9"/>
  <c r="D11540" i="9"/>
  <c r="E11540" i="9"/>
  <c r="F11540" i="9"/>
  <c r="G11540" i="9"/>
  <c r="A11541" i="9"/>
  <c r="B11541" i="9"/>
  <c r="C11541" i="9"/>
  <c r="D11541" i="9"/>
  <c r="E11541" i="9"/>
  <c r="F11541" i="9"/>
  <c r="G11541" i="9"/>
  <c r="A11542" i="9"/>
  <c r="B11542" i="9"/>
  <c r="C11542" i="9"/>
  <c r="D11542" i="9"/>
  <c r="E11542" i="9"/>
  <c r="F11542" i="9"/>
  <c r="G11542" i="9"/>
  <c r="A11543" i="9"/>
  <c r="B11543" i="9"/>
  <c r="C11543" i="9"/>
  <c r="D11543" i="9"/>
  <c r="E11543" i="9"/>
  <c r="F11543" i="9"/>
  <c r="G11543" i="9"/>
  <c r="A11544" i="9"/>
  <c r="B11544" i="9"/>
  <c r="C11544" i="9"/>
  <c r="D11544" i="9"/>
  <c r="E11544" i="9"/>
  <c r="F11544" i="9"/>
  <c r="G11544" i="9"/>
  <c r="A11545" i="9"/>
  <c r="B11545" i="9"/>
  <c r="C11545" i="9"/>
  <c r="D11545" i="9"/>
  <c r="E11545" i="9"/>
  <c r="F11545" i="9"/>
  <c r="G11545" i="9"/>
  <c r="A11546" i="9"/>
  <c r="B11546" i="9"/>
  <c r="C11546" i="9"/>
  <c r="D11546" i="9"/>
  <c r="E11546" i="9"/>
  <c r="F11546" i="9"/>
  <c r="G11546" i="9"/>
  <c r="A11547" i="9"/>
  <c r="B11547" i="9"/>
  <c r="C11547" i="9"/>
  <c r="D11547" i="9"/>
  <c r="E11547" i="9"/>
  <c r="F11547" i="9"/>
  <c r="G11547" i="9"/>
  <c r="A11548" i="9"/>
  <c r="B11548" i="9"/>
  <c r="C11548" i="9"/>
  <c r="D11548" i="9"/>
  <c r="E11548" i="9"/>
  <c r="F11548" i="9"/>
  <c r="G11548" i="9"/>
  <c r="A11549" i="9"/>
  <c r="B11549" i="9"/>
  <c r="C11549" i="9"/>
  <c r="D11549" i="9"/>
  <c r="E11549" i="9"/>
  <c r="F11549" i="9"/>
  <c r="G11549" i="9"/>
  <c r="A11550" i="9"/>
  <c r="B11550" i="9"/>
  <c r="C11550" i="9"/>
  <c r="D11550" i="9"/>
  <c r="E11550" i="9"/>
  <c r="F11550" i="9"/>
  <c r="G11550" i="9"/>
  <c r="A11551" i="9"/>
  <c r="B11551" i="9"/>
  <c r="C11551" i="9"/>
  <c r="D11551" i="9"/>
  <c r="E11551" i="9"/>
  <c r="F11551" i="9"/>
  <c r="G11551" i="9"/>
  <c r="A11552" i="9"/>
  <c r="B11552" i="9"/>
  <c r="C11552" i="9"/>
  <c r="D11552" i="9"/>
  <c r="E11552" i="9"/>
  <c r="F11552" i="9"/>
  <c r="G11552" i="9"/>
  <c r="A11553" i="9"/>
  <c r="B11553" i="9"/>
  <c r="C11553" i="9"/>
  <c r="D11553" i="9"/>
  <c r="E11553" i="9"/>
  <c r="F11553" i="9"/>
  <c r="G11553" i="9"/>
  <c r="A11554" i="9"/>
  <c r="B11554" i="9"/>
  <c r="C11554" i="9"/>
  <c r="D11554" i="9"/>
  <c r="E11554" i="9"/>
  <c r="F11554" i="9"/>
  <c r="G11554" i="9"/>
  <c r="A11555" i="9"/>
  <c r="B11555" i="9"/>
  <c r="C11555" i="9"/>
  <c r="D11555" i="9"/>
  <c r="E11555" i="9"/>
  <c r="F11555" i="9"/>
  <c r="G11555" i="9"/>
  <c r="A11556" i="9"/>
  <c r="B11556" i="9"/>
  <c r="C11556" i="9"/>
  <c r="D11556" i="9"/>
  <c r="E11556" i="9"/>
  <c r="F11556" i="9"/>
  <c r="G11556" i="9"/>
  <c r="A11557" i="9"/>
  <c r="B11557" i="9"/>
  <c r="C11557" i="9"/>
  <c r="D11557" i="9"/>
  <c r="E11557" i="9"/>
  <c r="F11557" i="9"/>
  <c r="G11557" i="9"/>
  <c r="A11558" i="9"/>
  <c r="B11558" i="9"/>
  <c r="C11558" i="9"/>
  <c r="D11558" i="9"/>
  <c r="E11558" i="9"/>
  <c r="F11558" i="9"/>
  <c r="G11558" i="9"/>
  <c r="A11559" i="9"/>
  <c r="B11559" i="9"/>
  <c r="C11559" i="9"/>
  <c r="D11559" i="9"/>
  <c r="E11559" i="9"/>
  <c r="F11559" i="9"/>
  <c r="G11559" i="9"/>
  <c r="A11560" i="9"/>
  <c r="B11560" i="9"/>
  <c r="C11560" i="9"/>
  <c r="D11560" i="9"/>
  <c r="E11560" i="9"/>
  <c r="F11560" i="9"/>
  <c r="G11560" i="9"/>
  <c r="A11561" i="9"/>
  <c r="B11561" i="9"/>
  <c r="C11561" i="9"/>
  <c r="D11561" i="9"/>
  <c r="E11561" i="9"/>
  <c r="F11561" i="9"/>
  <c r="G11561" i="9"/>
  <c r="A11562" i="9"/>
  <c r="B11562" i="9"/>
  <c r="C11562" i="9"/>
  <c r="D11562" i="9"/>
  <c r="E11562" i="9"/>
  <c r="F11562" i="9"/>
  <c r="G11562" i="9"/>
  <c r="A11563" i="9"/>
  <c r="B11563" i="9"/>
  <c r="C11563" i="9"/>
  <c r="D11563" i="9"/>
  <c r="E11563" i="9"/>
  <c r="F11563" i="9"/>
  <c r="G11563" i="9"/>
  <c r="A11564" i="9"/>
  <c r="B11564" i="9"/>
  <c r="C11564" i="9"/>
  <c r="D11564" i="9"/>
  <c r="E11564" i="9"/>
  <c r="F11564" i="9"/>
  <c r="G11564" i="9"/>
  <c r="A11565" i="9"/>
  <c r="B11565" i="9"/>
  <c r="C11565" i="9"/>
  <c r="D11565" i="9"/>
  <c r="E11565" i="9"/>
  <c r="F11565" i="9"/>
  <c r="G11565" i="9"/>
  <c r="A11566" i="9"/>
  <c r="B11566" i="9"/>
  <c r="C11566" i="9"/>
  <c r="D11566" i="9"/>
  <c r="E11566" i="9"/>
  <c r="F11566" i="9"/>
  <c r="G11566" i="9"/>
  <c r="A11567" i="9"/>
  <c r="B11567" i="9"/>
  <c r="C11567" i="9"/>
  <c r="D11567" i="9"/>
  <c r="E11567" i="9"/>
  <c r="F11567" i="9"/>
  <c r="G11567" i="9"/>
  <c r="A11568" i="9"/>
  <c r="B11568" i="9"/>
  <c r="C11568" i="9"/>
  <c r="D11568" i="9"/>
  <c r="E11568" i="9"/>
  <c r="F11568" i="9"/>
  <c r="G11568" i="9"/>
  <c r="A11569" i="9"/>
  <c r="B11569" i="9"/>
  <c r="C11569" i="9"/>
  <c r="D11569" i="9"/>
  <c r="E11569" i="9"/>
  <c r="F11569" i="9"/>
  <c r="G11569" i="9"/>
  <c r="A11570" i="9"/>
  <c r="B11570" i="9"/>
  <c r="C11570" i="9"/>
  <c r="D11570" i="9"/>
  <c r="E11570" i="9"/>
  <c r="F11570" i="9"/>
  <c r="G11570" i="9"/>
  <c r="A11571" i="9"/>
  <c r="B11571" i="9"/>
  <c r="C11571" i="9"/>
  <c r="D11571" i="9"/>
  <c r="E11571" i="9"/>
  <c r="F11571" i="9"/>
  <c r="G11571" i="9"/>
  <c r="A11572" i="9"/>
  <c r="B11572" i="9"/>
  <c r="C11572" i="9"/>
  <c r="D11572" i="9"/>
  <c r="E11572" i="9"/>
  <c r="F11572" i="9"/>
  <c r="G11572" i="9"/>
  <c r="A11573" i="9"/>
  <c r="B11573" i="9"/>
  <c r="C11573" i="9"/>
  <c r="D11573" i="9"/>
  <c r="E11573" i="9"/>
  <c r="F11573" i="9"/>
  <c r="G11573" i="9"/>
  <c r="A11574" i="9"/>
  <c r="B11574" i="9"/>
  <c r="C11574" i="9"/>
  <c r="D11574" i="9"/>
  <c r="E11574" i="9"/>
  <c r="F11574" i="9"/>
  <c r="G11574" i="9"/>
  <c r="A11575" i="9"/>
  <c r="B11575" i="9"/>
  <c r="C11575" i="9"/>
  <c r="D11575" i="9"/>
  <c r="E11575" i="9"/>
  <c r="F11575" i="9"/>
  <c r="G11575" i="9"/>
  <c r="A11576" i="9"/>
  <c r="B11576" i="9"/>
  <c r="C11576" i="9"/>
  <c r="D11576" i="9"/>
  <c r="E11576" i="9"/>
  <c r="F11576" i="9"/>
  <c r="G11576" i="9"/>
  <c r="A11577" i="9"/>
  <c r="B11577" i="9"/>
  <c r="C11577" i="9"/>
  <c r="D11577" i="9"/>
  <c r="E11577" i="9"/>
  <c r="F11577" i="9"/>
  <c r="G11577" i="9"/>
  <c r="A11578" i="9"/>
  <c r="B11578" i="9"/>
  <c r="C11578" i="9"/>
  <c r="D11578" i="9"/>
  <c r="E11578" i="9"/>
  <c r="F11578" i="9"/>
  <c r="G11578" i="9"/>
  <c r="A11579" i="9"/>
  <c r="B11579" i="9"/>
  <c r="C11579" i="9"/>
  <c r="D11579" i="9"/>
  <c r="E11579" i="9"/>
  <c r="F11579" i="9"/>
  <c r="G11579" i="9"/>
  <c r="A11580" i="9"/>
  <c r="B11580" i="9"/>
  <c r="C11580" i="9"/>
  <c r="D11580" i="9"/>
  <c r="E11580" i="9"/>
  <c r="F11580" i="9"/>
  <c r="G11580" i="9"/>
  <c r="A11581" i="9"/>
  <c r="B11581" i="9"/>
  <c r="C11581" i="9"/>
  <c r="D11581" i="9"/>
  <c r="E11581" i="9"/>
  <c r="F11581" i="9"/>
  <c r="G11581" i="9"/>
  <c r="A11582" i="9"/>
  <c r="B11582" i="9"/>
  <c r="C11582" i="9"/>
  <c r="D11582" i="9"/>
  <c r="E11582" i="9"/>
  <c r="F11582" i="9"/>
  <c r="G11582" i="9"/>
  <c r="A11583" i="9"/>
  <c r="B11583" i="9"/>
  <c r="C11583" i="9"/>
  <c r="D11583" i="9"/>
  <c r="E11583" i="9"/>
  <c r="F11583" i="9"/>
  <c r="G11583" i="9"/>
  <c r="A11584" i="9"/>
  <c r="B11584" i="9"/>
  <c r="C11584" i="9"/>
  <c r="D11584" i="9"/>
  <c r="E11584" i="9"/>
  <c r="F11584" i="9"/>
  <c r="G11584" i="9"/>
  <c r="A11585" i="9"/>
  <c r="B11585" i="9"/>
  <c r="C11585" i="9"/>
  <c r="D11585" i="9"/>
  <c r="E11585" i="9"/>
  <c r="F11585" i="9"/>
  <c r="G11585" i="9"/>
  <c r="A11586" i="9"/>
  <c r="B11586" i="9"/>
  <c r="C11586" i="9"/>
  <c r="D11586" i="9"/>
  <c r="E11586" i="9"/>
  <c r="F11586" i="9"/>
  <c r="G11586" i="9"/>
  <c r="A11587" i="9"/>
  <c r="B11587" i="9"/>
  <c r="C11587" i="9"/>
  <c r="D11587" i="9"/>
  <c r="E11587" i="9"/>
  <c r="F11587" i="9"/>
  <c r="G11587" i="9"/>
  <c r="A11588" i="9"/>
  <c r="B11588" i="9"/>
  <c r="C11588" i="9"/>
  <c r="D11588" i="9"/>
  <c r="E11588" i="9"/>
  <c r="F11588" i="9"/>
  <c r="G11588" i="9"/>
  <c r="A11589" i="9"/>
  <c r="B11589" i="9"/>
  <c r="C11589" i="9"/>
  <c r="D11589" i="9"/>
  <c r="E11589" i="9"/>
  <c r="F11589" i="9"/>
  <c r="G11589" i="9"/>
  <c r="A11590" i="9"/>
  <c r="B11590" i="9"/>
  <c r="C11590" i="9"/>
  <c r="D11590" i="9"/>
  <c r="E11590" i="9"/>
  <c r="F11590" i="9"/>
  <c r="G11590" i="9"/>
  <c r="A11591" i="9"/>
  <c r="B11591" i="9"/>
  <c r="C11591" i="9"/>
  <c r="D11591" i="9"/>
  <c r="E11591" i="9"/>
  <c r="F11591" i="9"/>
  <c r="G11591" i="9"/>
  <c r="A11592" i="9"/>
  <c r="B11592" i="9"/>
  <c r="C11592" i="9"/>
  <c r="D11592" i="9"/>
  <c r="E11592" i="9"/>
  <c r="F11592" i="9"/>
  <c r="G11592" i="9"/>
  <c r="A11593" i="9"/>
  <c r="B11593" i="9"/>
  <c r="C11593" i="9"/>
  <c r="D11593" i="9"/>
  <c r="E11593" i="9"/>
  <c r="F11593" i="9"/>
  <c r="G11593" i="9"/>
  <c r="A11594" i="9"/>
  <c r="B11594" i="9"/>
  <c r="C11594" i="9"/>
  <c r="D11594" i="9"/>
  <c r="E11594" i="9"/>
  <c r="F11594" i="9"/>
  <c r="G11594" i="9"/>
  <c r="A11595" i="9"/>
  <c r="B11595" i="9"/>
  <c r="C11595" i="9"/>
  <c r="D11595" i="9"/>
  <c r="E11595" i="9"/>
  <c r="F11595" i="9"/>
  <c r="G11595" i="9"/>
  <c r="A11596" i="9"/>
  <c r="B11596" i="9"/>
  <c r="C11596" i="9"/>
  <c r="D11596" i="9"/>
  <c r="E11596" i="9"/>
  <c r="F11596" i="9"/>
  <c r="G11596" i="9"/>
  <c r="A11597" i="9"/>
  <c r="B11597" i="9"/>
  <c r="C11597" i="9"/>
  <c r="D11597" i="9"/>
  <c r="E11597" i="9"/>
  <c r="F11597" i="9"/>
  <c r="G11597" i="9"/>
  <c r="A11598" i="9"/>
  <c r="B11598" i="9"/>
  <c r="C11598" i="9"/>
  <c r="D11598" i="9"/>
  <c r="E11598" i="9"/>
  <c r="F11598" i="9"/>
  <c r="G11598" i="9"/>
  <c r="A11599" i="9"/>
  <c r="B11599" i="9"/>
  <c r="C11599" i="9"/>
  <c r="D11599" i="9"/>
  <c r="E11599" i="9"/>
  <c r="F11599" i="9"/>
  <c r="G11599" i="9"/>
  <c r="A11600" i="9"/>
  <c r="B11600" i="9"/>
  <c r="C11600" i="9"/>
  <c r="D11600" i="9"/>
  <c r="E11600" i="9"/>
  <c r="F11600" i="9"/>
  <c r="G11600" i="9"/>
  <c r="A11601" i="9"/>
  <c r="B11601" i="9"/>
  <c r="C11601" i="9"/>
  <c r="D11601" i="9"/>
  <c r="E11601" i="9"/>
  <c r="F11601" i="9"/>
  <c r="G11601" i="9"/>
  <c r="A11602" i="9"/>
  <c r="B11602" i="9"/>
  <c r="C11602" i="9"/>
  <c r="D11602" i="9"/>
  <c r="E11602" i="9"/>
  <c r="F11602" i="9"/>
  <c r="G11602" i="9"/>
  <c r="A11603" i="9"/>
  <c r="B11603" i="9"/>
  <c r="C11603" i="9"/>
  <c r="D11603" i="9"/>
  <c r="E11603" i="9"/>
  <c r="F11603" i="9"/>
  <c r="G11603" i="9"/>
  <c r="A11604" i="9"/>
  <c r="B11604" i="9"/>
  <c r="C11604" i="9"/>
  <c r="D11604" i="9"/>
  <c r="E11604" i="9"/>
  <c r="F11604" i="9"/>
  <c r="G11604" i="9"/>
  <c r="A11605" i="9"/>
  <c r="B11605" i="9"/>
  <c r="C11605" i="9"/>
  <c r="D11605" i="9"/>
  <c r="E11605" i="9"/>
  <c r="F11605" i="9"/>
  <c r="G11605" i="9"/>
  <c r="A11606" i="9"/>
  <c r="B11606" i="9"/>
  <c r="C11606" i="9"/>
  <c r="D11606" i="9"/>
  <c r="E11606" i="9"/>
  <c r="F11606" i="9"/>
  <c r="G11606" i="9"/>
  <c r="A11607" i="9"/>
  <c r="B11607" i="9"/>
  <c r="C11607" i="9"/>
  <c r="D11607" i="9"/>
  <c r="E11607" i="9"/>
  <c r="F11607" i="9"/>
  <c r="G11607" i="9"/>
  <c r="A11608" i="9"/>
  <c r="B11608" i="9"/>
  <c r="C11608" i="9"/>
  <c r="D11608" i="9"/>
  <c r="E11608" i="9"/>
  <c r="F11608" i="9"/>
  <c r="G11608" i="9"/>
  <c r="A11609" i="9"/>
  <c r="B11609" i="9"/>
  <c r="C11609" i="9"/>
  <c r="D11609" i="9"/>
  <c r="E11609" i="9"/>
  <c r="F11609" i="9"/>
  <c r="G11609" i="9"/>
  <c r="A11610" i="9"/>
  <c r="B11610" i="9"/>
  <c r="C11610" i="9"/>
  <c r="D11610" i="9"/>
  <c r="E11610" i="9"/>
  <c r="F11610" i="9"/>
  <c r="G11610" i="9"/>
  <c r="A11611" i="9"/>
  <c r="B11611" i="9"/>
  <c r="C11611" i="9"/>
  <c r="D11611" i="9"/>
  <c r="E11611" i="9"/>
  <c r="F11611" i="9"/>
  <c r="G11611" i="9"/>
  <c r="A11612" i="9"/>
  <c r="B11612" i="9"/>
  <c r="C11612" i="9"/>
  <c r="D11612" i="9"/>
  <c r="E11612" i="9"/>
  <c r="F11612" i="9"/>
  <c r="G11612" i="9"/>
  <c r="A11613" i="9"/>
  <c r="B11613" i="9"/>
  <c r="C11613" i="9"/>
  <c r="D11613" i="9"/>
  <c r="E11613" i="9"/>
  <c r="F11613" i="9"/>
  <c r="G11613" i="9"/>
  <c r="A11614" i="9"/>
  <c r="B11614" i="9"/>
  <c r="C11614" i="9"/>
  <c r="D11614" i="9"/>
  <c r="E11614" i="9"/>
  <c r="F11614" i="9"/>
  <c r="G11614" i="9"/>
  <c r="A11615" i="9"/>
  <c r="B11615" i="9"/>
  <c r="C11615" i="9"/>
  <c r="D11615" i="9"/>
  <c r="E11615" i="9"/>
  <c r="F11615" i="9"/>
  <c r="G11615" i="9"/>
  <c r="A11616" i="9"/>
  <c r="B11616" i="9"/>
  <c r="C11616" i="9"/>
  <c r="D11616" i="9"/>
  <c r="E11616" i="9"/>
  <c r="F11616" i="9"/>
  <c r="G11616" i="9"/>
  <c r="A11617" i="9"/>
  <c r="B11617" i="9"/>
  <c r="C11617" i="9"/>
  <c r="D11617" i="9"/>
  <c r="E11617" i="9"/>
  <c r="F11617" i="9"/>
  <c r="G11617" i="9"/>
  <c r="A11618" i="9"/>
  <c r="B11618" i="9"/>
  <c r="C11618" i="9"/>
  <c r="D11618" i="9"/>
  <c r="E11618" i="9"/>
  <c r="F11618" i="9"/>
  <c r="G11618" i="9"/>
  <c r="A11619" i="9"/>
  <c r="B11619" i="9"/>
  <c r="C11619" i="9"/>
  <c r="D11619" i="9"/>
  <c r="E11619" i="9"/>
  <c r="F11619" i="9"/>
  <c r="G11619" i="9"/>
  <c r="A11620" i="9"/>
  <c r="B11620" i="9"/>
  <c r="C11620" i="9"/>
  <c r="D11620" i="9"/>
  <c r="E11620" i="9"/>
  <c r="F11620" i="9"/>
  <c r="G11620" i="9"/>
  <c r="A11621" i="9"/>
  <c r="B11621" i="9"/>
  <c r="C11621" i="9"/>
  <c r="D11621" i="9"/>
  <c r="E11621" i="9"/>
  <c r="F11621" i="9"/>
  <c r="G11621" i="9"/>
  <c r="A11622" i="9"/>
  <c r="B11622" i="9"/>
  <c r="C11622" i="9"/>
  <c r="D11622" i="9"/>
  <c r="E11622" i="9"/>
  <c r="F11622" i="9"/>
  <c r="G11622" i="9"/>
  <c r="A11623" i="9"/>
  <c r="B11623" i="9"/>
  <c r="C11623" i="9"/>
  <c r="D11623" i="9"/>
  <c r="E11623" i="9"/>
  <c r="F11623" i="9"/>
  <c r="G11623" i="9"/>
  <c r="A11624" i="9"/>
  <c r="B11624" i="9"/>
  <c r="C11624" i="9"/>
  <c r="D11624" i="9"/>
  <c r="E11624" i="9"/>
  <c r="F11624" i="9"/>
  <c r="G11624" i="9"/>
  <c r="A11625" i="9"/>
  <c r="B11625" i="9"/>
  <c r="C11625" i="9"/>
  <c r="D11625" i="9"/>
  <c r="E11625" i="9"/>
  <c r="F11625" i="9"/>
  <c r="G11625" i="9"/>
  <c r="A11626" i="9"/>
  <c r="B11626" i="9"/>
  <c r="C11626" i="9"/>
  <c r="D11626" i="9"/>
  <c r="E11626" i="9"/>
  <c r="F11626" i="9"/>
  <c r="G11626" i="9"/>
  <c r="A11627" i="9"/>
  <c r="B11627" i="9"/>
  <c r="C11627" i="9"/>
  <c r="D11627" i="9"/>
  <c r="E11627" i="9"/>
  <c r="F11627" i="9"/>
  <c r="G11627" i="9"/>
  <c r="A11628" i="9"/>
  <c r="B11628" i="9"/>
  <c r="C11628" i="9"/>
  <c r="D11628" i="9"/>
  <c r="E11628" i="9"/>
  <c r="F11628" i="9"/>
  <c r="G11628" i="9"/>
  <c r="A11629" i="9"/>
  <c r="B11629" i="9"/>
  <c r="C11629" i="9"/>
  <c r="D11629" i="9"/>
  <c r="E11629" i="9"/>
  <c r="F11629" i="9"/>
  <c r="G11629" i="9"/>
  <c r="A11630" i="9"/>
  <c r="B11630" i="9"/>
  <c r="C11630" i="9"/>
  <c r="D11630" i="9"/>
  <c r="E11630" i="9"/>
  <c r="F11630" i="9"/>
  <c r="G11630" i="9"/>
  <c r="A11631" i="9"/>
  <c r="B11631" i="9"/>
  <c r="C11631" i="9"/>
  <c r="D11631" i="9"/>
  <c r="E11631" i="9"/>
  <c r="F11631" i="9"/>
  <c r="G11631" i="9"/>
  <c r="A11632" i="9"/>
  <c r="B11632" i="9"/>
  <c r="C11632" i="9"/>
  <c r="D11632" i="9"/>
  <c r="E11632" i="9"/>
  <c r="F11632" i="9"/>
  <c r="G11632" i="9"/>
  <c r="A11633" i="9"/>
  <c r="B11633" i="9"/>
  <c r="C11633" i="9"/>
  <c r="D11633" i="9"/>
  <c r="E11633" i="9"/>
  <c r="F11633" i="9"/>
  <c r="G11633" i="9"/>
  <c r="A11634" i="9"/>
  <c r="B11634" i="9"/>
  <c r="C11634" i="9"/>
  <c r="D11634" i="9"/>
  <c r="E11634" i="9"/>
  <c r="F11634" i="9"/>
  <c r="G11634" i="9"/>
  <c r="A11635" i="9"/>
  <c r="B11635" i="9"/>
  <c r="C11635" i="9"/>
  <c r="D11635" i="9"/>
  <c r="E11635" i="9"/>
  <c r="F11635" i="9"/>
  <c r="G11635" i="9"/>
  <c r="A11636" i="9"/>
  <c r="B11636" i="9"/>
  <c r="C11636" i="9"/>
  <c r="D11636" i="9"/>
  <c r="E11636" i="9"/>
  <c r="F11636" i="9"/>
  <c r="G11636" i="9"/>
  <c r="A11637" i="9"/>
  <c r="B11637" i="9"/>
  <c r="C11637" i="9"/>
  <c r="D11637" i="9"/>
  <c r="E11637" i="9"/>
  <c r="F11637" i="9"/>
  <c r="G11637" i="9"/>
  <c r="A11638" i="9"/>
  <c r="B11638" i="9"/>
  <c r="C11638" i="9"/>
  <c r="D11638" i="9"/>
  <c r="E11638" i="9"/>
  <c r="F11638" i="9"/>
  <c r="G11638" i="9"/>
  <c r="A11639" i="9"/>
  <c r="B11639" i="9"/>
  <c r="C11639" i="9"/>
  <c r="D11639" i="9"/>
  <c r="E11639" i="9"/>
  <c r="F11639" i="9"/>
  <c r="G11639" i="9"/>
  <c r="A11640" i="9"/>
  <c r="B11640" i="9"/>
  <c r="C11640" i="9"/>
  <c r="D11640" i="9"/>
  <c r="E11640" i="9"/>
  <c r="F11640" i="9"/>
  <c r="G11640" i="9"/>
  <c r="A11641" i="9"/>
  <c r="B11641" i="9"/>
  <c r="C11641" i="9"/>
  <c r="D11641" i="9"/>
  <c r="E11641" i="9"/>
  <c r="F11641" i="9"/>
  <c r="G11641" i="9"/>
  <c r="A11642" i="9"/>
  <c r="B11642" i="9"/>
  <c r="C11642" i="9"/>
  <c r="D11642" i="9"/>
  <c r="E11642" i="9"/>
  <c r="F11642" i="9"/>
  <c r="G11642" i="9"/>
  <c r="A11643" i="9"/>
  <c r="B11643" i="9"/>
  <c r="C11643" i="9"/>
  <c r="D11643" i="9"/>
  <c r="E11643" i="9"/>
  <c r="F11643" i="9"/>
  <c r="G11643" i="9"/>
  <c r="A11644" i="9"/>
  <c r="B11644" i="9"/>
  <c r="C11644" i="9"/>
  <c r="D11644" i="9"/>
  <c r="E11644" i="9"/>
  <c r="F11644" i="9"/>
  <c r="G11644" i="9"/>
  <c r="A11645" i="9"/>
  <c r="B11645" i="9"/>
  <c r="C11645" i="9"/>
  <c r="D11645" i="9"/>
  <c r="E11645" i="9"/>
  <c r="F11645" i="9"/>
  <c r="G11645" i="9"/>
  <c r="A11646" i="9"/>
  <c r="B11646" i="9"/>
  <c r="C11646" i="9"/>
  <c r="D11646" i="9"/>
  <c r="E11646" i="9"/>
  <c r="F11646" i="9"/>
  <c r="G11646" i="9"/>
  <c r="A11647" i="9"/>
  <c r="B11647" i="9"/>
  <c r="C11647" i="9"/>
  <c r="D11647" i="9"/>
  <c r="E11647" i="9"/>
  <c r="F11647" i="9"/>
  <c r="G11647" i="9"/>
  <c r="A11648" i="9"/>
  <c r="B11648" i="9"/>
  <c r="C11648" i="9"/>
  <c r="D11648" i="9"/>
  <c r="E11648" i="9"/>
  <c r="F11648" i="9"/>
  <c r="G11648" i="9"/>
  <c r="A11649" i="9"/>
  <c r="B11649" i="9"/>
  <c r="C11649" i="9"/>
  <c r="D11649" i="9"/>
  <c r="E11649" i="9"/>
  <c r="F11649" i="9"/>
  <c r="G11649" i="9"/>
  <c r="A11650" i="9"/>
  <c r="B11650" i="9"/>
  <c r="C11650" i="9"/>
  <c r="D11650" i="9"/>
  <c r="E11650" i="9"/>
  <c r="F11650" i="9"/>
  <c r="G11650" i="9"/>
  <c r="A11651" i="9"/>
  <c r="B11651" i="9"/>
  <c r="C11651" i="9"/>
  <c r="D11651" i="9"/>
  <c r="E11651" i="9"/>
  <c r="F11651" i="9"/>
  <c r="G11651" i="9"/>
  <c r="A11652" i="9"/>
  <c r="B11652" i="9"/>
  <c r="C11652" i="9"/>
  <c r="D11652" i="9"/>
  <c r="E11652" i="9"/>
  <c r="F11652" i="9"/>
  <c r="G11652" i="9"/>
  <c r="A11653" i="9"/>
  <c r="B11653" i="9"/>
  <c r="C11653" i="9"/>
  <c r="D11653" i="9"/>
  <c r="E11653" i="9"/>
  <c r="F11653" i="9"/>
  <c r="G11653" i="9"/>
  <c r="A11654" i="9"/>
  <c r="B11654" i="9"/>
  <c r="C11654" i="9"/>
  <c r="D11654" i="9"/>
  <c r="E11654" i="9"/>
  <c r="F11654" i="9"/>
  <c r="G11654" i="9"/>
  <c r="A11655" i="9"/>
  <c r="B11655" i="9"/>
  <c r="C11655" i="9"/>
  <c r="D11655" i="9"/>
  <c r="E11655" i="9"/>
  <c r="F11655" i="9"/>
  <c r="G11655" i="9"/>
  <c r="A11656" i="9"/>
  <c r="B11656" i="9"/>
  <c r="C11656" i="9"/>
  <c r="D11656" i="9"/>
  <c r="E11656" i="9"/>
  <c r="F11656" i="9"/>
  <c r="G11656" i="9"/>
  <c r="A11657" i="9"/>
  <c r="B11657" i="9"/>
  <c r="C11657" i="9"/>
  <c r="D11657" i="9"/>
  <c r="E11657" i="9"/>
  <c r="F11657" i="9"/>
  <c r="G11657" i="9"/>
  <c r="A11658" i="9"/>
  <c r="B11658" i="9"/>
  <c r="C11658" i="9"/>
  <c r="D11658" i="9"/>
  <c r="E11658" i="9"/>
  <c r="F11658" i="9"/>
  <c r="G11658" i="9"/>
  <c r="A11659" i="9"/>
  <c r="B11659" i="9"/>
  <c r="C11659" i="9"/>
  <c r="D11659" i="9"/>
  <c r="E11659" i="9"/>
  <c r="F11659" i="9"/>
  <c r="G11659" i="9"/>
  <c r="A11660" i="9"/>
  <c r="B11660" i="9"/>
  <c r="C11660" i="9"/>
  <c r="D11660" i="9"/>
  <c r="E11660" i="9"/>
  <c r="F11660" i="9"/>
  <c r="G11660" i="9"/>
  <c r="A11661" i="9"/>
  <c r="B11661" i="9"/>
  <c r="C11661" i="9"/>
  <c r="D11661" i="9"/>
  <c r="E11661" i="9"/>
  <c r="F11661" i="9"/>
  <c r="G11661" i="9"/>
  <c r="A11662" i="9"/>
  <c r="B11662" i="9"/>
  <c r="C11662" i="9"/>
  <c r="D11662" i="9"/>
  <c r="E11662" i="9"/>
  <c r="F11662" i="9"/>
  <c r="G11662" i="9"/>
  <c r="A11663" i="9"/>
  <c r="B11663" i="9"/>
  <c r="C11663" i="9"/>
  <c r="D11663" i="9"/>
  <c r="E11663" i="9"/>
  <c r="F11663" i="9"/>
  <c r="G11663" i="9"/>
  <c r="A11664" i="9"/>
  <c r="B11664" i="9"/>
  <c r="C11664" i="9"/>
  <c r="D11664" i="9"/>
  <c r="E11664" i="9"/>
  <c r="F11664" i="9"/>
  <c r="G11664" i="9"/>
  <c r="A11665" i="9"/>
  <c r="B11665" i="9"/>
  <c r="C11665" i="9"/>
  <c r="D11665" i="9"/>
  <c r="E11665" i="9"/>
  <c r="F11665" i="9"/>
  <c r="G11665" i="9"/>
  <c r="A11666" i="9"/>
  <c r="B11666" i="9"/>
  <c r="C11666" i="9"/>
  <c r="D11666" i="9"/>
  <c r="E11666" i="9"/>
  <c r="F11666" i="9"/>
  <c r="G11666" i="9"/>
  <c r="A11667" i="9"/>
  <c r="B11667" i="9"/>
  <c r="C11667" i="9"/>
  <c r="D11667" i="9"/>
  <c r="E11667" i="9"/>
  <c r="F11667" i="9"/>
  <c r="G11667" i="9"/>
  <c r="A11668" i="9"/>
  <c r="B11668" i="9"/>
  <c r="C11668" i="9"/>
  <c r="D11668" i="9"/>
  <c r="E11668" i="9"/>
  <c r="F11668" i="9"/>
  <c r="G11668" i="9"/>
  <c r="A11669" i="9"/>
  <c r="B11669" i="9"/>
  <c r="C11669" i="9"/>
  <c r="D11669" i="9"/>
  <c r="E11669" i="9"/>
  <c r="F11669" i="9"/>
  <c r="G11669" i="9"/>
  <c r="A11670" i="9"/>
  <c r="B11670" i="9"/>
  <c r="C11670" i="9"/>
  <c r="D11670" i="9"/>
  <c r="E11670" i="9"/>
  <c r="F11670" i="9"/>
  <c r="G11670" i="9"/>
  <c r="A11671" i="9"/>
  <c r="B11671" i="9"/>
  <c r="C11671" i="9"/>
  <c r="D11671" i="9"/>
  <c r="E11671" i="9"/>
  <c r="F11671" i="9"/>
  <c r="G11671" i="9"/>
  <c r="A11672" i="9"/>
  <c r="B11672" i="9"/>
  <c r="C11672" i="9"/>
  <c r="D11672" i="9"/>
  <c r="E11672" i="9"/>
  <c r="F11672" i="9"/>
  <c r="G11672" i="9"/>
  <c r="A11673" i="9"/>
  <c r="B11673" i="9"/>
  <c r="C11673" i="9"/>
  <c r="D11673" i="9"/>
  <c r="E11673" i="9"/>
  <c r="F11673" i="9"/>
  <c r="G11673" i="9"/>
  <c r="A11674" i="9"/>
  <c r="B11674" i="9"/>
  <c r="C11674" i="9"/>
  <c r="D11674" i="9"/>
  <c r="E11674" i="9"/>
  <c r="F11674" i="9"/>
  <c r="G11674" i="9"/>
  <c r="A11675" i="9"/>
  <c r="B11675" i="9"/>
  <c r="C11675" i="9"/>
  <c r="D11675" i="9"/>
  <c r="E11675" i="9"/>
  <c r="F11675" i="9"/>
  <c r="G11675" i="9"/>
  <c r="A11676" i="9"/>
  <c r="B11676" i="9"/>
  <c r="C11676" i="9"/>
  <c r="D11676" i="9"/>
  <c r="E11676" i="9"/>
  <c r="F11676" i="9"/>
  <c r="G11676" i="9"/>
  <c r="A11677" i="9"/>
  <c r="B11677" i="9"/>
  <c r="C11677" i="9"/>
  <c r="D11677" i="9"/>
  <c r="E11677" i="9"/>
  <c r="F11677" i="9"/>
  <c r="G11677" i="9"/>
  <c r="A11678" i="9"/>
  <c r="B11678" i="9"/>
  <c r="C11678" i="9"/>
  <c r="D11678" i="9"/>
  <c r="E11678" i="9"/>
  <c r="F11678" i="9"/>
  <c r="G11678" i="9"/>
  <c r="A11679" i="9"/>
  <c r="B11679" i="9"/>
  <c r="C11679" i="9"/>
  <c r="D11679" i="9"/>
  <c r="E11679" i="9"/>
  <c r="F11679" i="9"/>
  <c r="G11679" i="9"/>
  <c r="A11680" i="9"/>
  <c r="B11680" i="9"/>
  <c r="C11680" i="9"/>
  <c r="D11680" i="9"/>
  <c r="E11680" i="9"/>
  <c r="F11680" i="9"/>
  <c r="G11680" i="9"/>
  <c r="A11681" i="9"/>
  <c r="B11681" i="9"/>
  <c r="C11681" i="9"/>
  <c r="D11681" i="9"/>
  <c r="E11681" i="9"/>
  <c r="F11681" i="9"/>
  <c r="G11681" i="9"/>
  <c r="A11682" i="9"/>
  <c r="B11682" i="9"/>
  <c r="C11682" i="9"/>
  <c r="D11682" i="9"/>
  <c r="E11682" i="9"/>
  <c r="F11682" i="9"/>
  <c r="G11682" i="9"/>
  <c r="A11683" i="9"/>
  <c r="B11683" i="9"/>
  <c r="C11683" i="9"/>
  <c r="D11683" i="9"/>
  <c r="E11683" i="9"/>
  <c r="F11683" i="9"/>
  <c r="G11683" i="9"/>
  <c r="A11684" i="9"/>
  <c r="B11684" i="9"/>
  <c r="C11684" i="9"/>
  <c r="D11684" i="9"/>
  <c r="E11684" i="9"/>
  <c r="F11684" i="9"/>
  <c r="G11684" i="9"/>
  <c r="A11685" i="9"/>
  <c r="B11685" i="9"/>
  <c r="C11685" i="9"/>
  <c r="D11685" i="9"/>
  <c r="E11685" i="9"/>
  <c r="F11685" i="9"/>
  <c r="G11685" i="9"/>
  <c r="A11686" i="9"/>
  <c r="B11686" i="9"/>
  <c r="C11686" i="9"/>
  <c r="D11686" i="9"/>
  <c r="E11686" i="9"/>
  <c r="F11686" i="9"/>
  <c r="G11686" i="9"/>
  <c r="A11687" i="9"/>
  <c r="B11687" i="9"/>
  <c r="C11687" i="9"/>
  <c r="D11687" i="9"/>
  <c r="E11687" i="9"/>
  <c r="F11687" i="9"/>
  <c r="G11687" i="9"/>
  <c r="A11688" i="9"/>
  <c r="B11688" i="9"/>
  <c r="C11688" i="9"/>
  <c r="D11688" i="9"/>
  <c r="E11688" i="9"/>
  <c r="F11688" i="9"/>
  <c r="G11688" i="9"/>
  <c r="A11689" i="9"/>
  <c r="B11689" i="9"/>
  <c r="C11689" i="9"/>
  <c r="D11689" i="9"/>
  <c r="E11689" i="9"/>
  <c r="F11689" i="9"/>
  <c r="G11689" i="9"/>
  <c r="A11690" i="9"/>
  <c r="B11690" i="9"/>
  <c r="C11690" i="9"/>
  <c r="D11690" i="9"/>
  <c r="E11690" i="9"/>
  <c r="F11690" i="9"/>
  <c r="G11690" i="9"/>
  <c r="A11691" i="9"/>
  <c r="B11691" i="9"/>
  <c r="C11691" i="9"/>
  <c r="D11691" i="9"/>
  <c r="E11691" i="9"/>
  <c r="F11691" i="9"/>
  <c r="G11691" i="9"/>
  <c r="A11692" i="9"/>
  <c r="B11692" i="9"/>
  <c r="C11692" i="9"/>
  <c r="D11692" i="9"/>
  <c r="E11692" i="9"/>
  <c r="F11692" i="9"/>
  <c r="G11692" i="9"/>
  <c r="A11693" i="9"/>
  <c r="B11693" i="9"/>
  <c r="C11693" i="9"/>
  <c r="D11693" i="9"/>
  <c r="E11693" i="9"/>
  <c r="F11693" i="9"/>
  <c r="G11693" i="9"/>
  <c r="A11694" i="9"/>
  <c r="B11694" i="9"/>
  <c r="C11694" i="9"/>
  <c r="D11694" i="9"/>
  <c r="E11694" i="9"/>
  <c r="F11694" i="9"/>
  <c r="G11694" i="9"/>
  <c r="A11695" i="9"/>
  <c r="B11695" i="9"/>
  <c r="C11695" i="9"/>
  <c r="D11695" i="9"/>
  <c r="E11695" i="9"/>
  <c r="F11695" i="9"/>
  <c r="G11695" i="9"/>
  <c r="A11696" i="9"/>
  <c r="B11696" i="9"/>
  <c r="C11696" i="9"/>
  <c r="D11696" i="9"/>
  <c r="E11696" i="9"/>
  <c r="F11696" i="9"/>
  <c r="G11696" i="9"/>
  <c r="A11697" i="9"/>
  <c r="B11697" i="9"/>
  <c r="C11697" i="9"/>
  <c r="D11697" i="9"/>
  <c r="E11697" i="9"/>
  <c r="F11697" i="9"/>
  <c r="G11697" i="9"/>
  <c r="A11698" i="9"/>
  <c r="B11698" i="9"/>
  <c r="C11698" i="9"/>
  <c r="D11698" i="9"/>
  <c r="E11698" i="9"/>
  <c r="F11698" i="9"/>
  <c r="G11698" i="9"/>
  <c r="A11699" i="9"/>
  <c r="B11699" i="9"/>
  <c r="C11699" i="9"/>
  <c r="D11699" i="9"/>
  <c r="E11699" i="9"/>
  <c r="F11699" i="9"/>
  <c r="G11699" i="9"/>
  <c r="A11700" i="9"/>
  <c r="B11700" i="9"/>
  <c r="C11700" i="9"/>
  <c r="D11700" i="9"/>
  <c r="E11700" i="9"/>
  <c r="F11700" i="9"/>
  <c r="G11700" i="9"/>
  <c r="A11701" i="9"/>
  <c r="B11701" i="9"/>
  <c r="C11701" i="9"/>
  <c r="D11701" i="9"/>
  <c r="E11701" i="9"/>
  <c r="F11701" i="9"/>
  <c r="G11701" i="9"/>
  <c r="A11702" i="9"/>
  <c r="B11702" i="9"/>
  <c r="C11702" i="9"/>
  <c r="D11702" i="9"/>
  <c r="E11702" i="9"/>
  <c r="F11702" i="9"/>
  <c r="G11702" i="9"/>
  <c r="A11703" i="9"/>
  <c r="B11703" i="9"/>
  <c r="C11703" i="9"/>
  <c r="D11703" i="9"/>
  <c r="E11703" i="9"/>
  <c r="F11703" i="9"/>
  <c r="G11703" i="9"/>
  <c r="A11704" i="9"/>
  <c r="B11704" i="9"/>
  <c r="C11704" i="9"/>
  <c r="D11704" i="9"/>
  <c r="E11704" i="9"/>
  <c r="F11704" i="9"/>
  <c r="G11704" i="9"/>
  <c r="A11705" i="9"/>
  <c r="B11705" i="9"/>
  <c r="C11705" i="9"/>
  <c r="D11705" i="9"/>
  <c r="E11705" i="9"/>
  <c r="F11705" i="9"/>
  <c r="G11705" i="9"/>
  <c r="A11706" i="9"/>
  <c r="B11706" i="9"/>
  <c r="C11706" i="9"/>
  <c r="D11706" i="9"/>
  <c r="E11706" i="9"/>
  <c r="F11706" i="9"/>
  <c r="G11706" i="9"/>
  <c r="A11707" i="9"/>
  <c r="B11707" i="9"/>
  <c r="C11707" i="9"/>
  <c r="D11707" i="9"/>
  <c r="E11707" i="9"/>
  <c r="F11707" i="9"/>
  <c r="G11707" i="9"/>
  <c r="A11708" i="9"/>
  <c r="B11708" i="9"/>
  <c r="C11708" i="9"/>
  <c r="D11708" i="9"/>
  <c r="E11708" i="9"/>
  <c r="F11708" i="9"/>
  <c r="G11708" i="9"/>
  <c r="A11709" i="9"/>
  <c r="B11709" i="9"/>
  <c r="C11709" i="9"/>
  <c r="D11709" i="9"/>
  <c r="E11709" i="9"/>
  <c r="F11709" i="9"/>
  <c r="G11709" i="9"/>
  <c r="A11710" i="9"/>
  <c r="B11710" i="9"/>
  <c r="C11710" i="9"/>
  <c r="D11710" i="9"/>
  <c r="E11710" i="9"/>
  <c r="F11710" i="9"/>
  <c r="G11710" i="9"/>
  <c r="A11711" i="9"/>
  <c r="B11711" i="9"/>
  <c r="C11711" i="9"/>
  <c r="D11711" i="9"/>
  <c r="E11711" i="9"/>
  <c r="F11711" i="9"/>
  <c r="G11711" i="9"/>
  <c r="A11712" i="9"/>
  <c r="B11712" i="9"/>
  <c r="C11712" i="9"/>
  <c r="D11712" i="9"/>
  <c r="E11712" i="9"/>
  <c r="F11712" i="9"/>
  <c r="G11712" i="9"/>
  <c r="A11713" i="9"/>
  <c r="B11713" i="9"/>
  <c r="C11713" i="9"/>
  <c r="D11713" i="9"/>
  <c r="E11713" i="9"/>
  <c r="F11713" i="9"/>
  <c r="G11713" i="9"/>
  <c r="A11714" i="9"/>
  <c r="B11714" i="9"/>
  <c r="C11714" i="9"/>
  <c r="D11714" i="9"/>
  <c r="E11714" i="9"/>
  <c r="F11714" i="9"/>
  <c r="G11714" i="9"/>
  <c r="A11715" i="9"/>
  <c r="B11715" i="9"/>
  <c r="C11715" i="9"/>
  <c r="D11715" i="9"/>
  <c r="E11715" i="9"/>
  <c r="F11715" i="9"/>
  <c r="G11715" i="9"/>
  <c r="A11716" i="9"/>
  <c r="B11716" i="9"/>
  <c r="C11716" i="9"/>
  <c r="D11716" i="9"/>
  <c r="E11716" i="9"/>
  <c r="F11716" i="9"/>
  <c r="G11716" i="9"/>
  <c r="A11717" i="9"/>
  <c r="B11717" i="9"/>
  <c r="C11717" i="9"/>
  <c r="D11717" i="9"/>
  <c r="E11717" i="9"/>
  <c r="F11717" i="9"/>
  <c r="G11717" i="9"/>
  <c r="A11718" i="9"/>
  <c r="B11718" i="9"/>
  <c r="C11718" i="9"/>
  <c r="D11718" i="9"/>
  <c r="E11718" i="9"/>
  <c r="F11718" i="9"/>
  <c r="G11718" i="9"/>
  <c r="A11719" i="9"/>
  <c r="B11719" i="9"/>
  <c r="C11719" i="9"/>
  <c r="D11719" i="9"/>
  <c r="E11719" i="9"/>
  <c r="F11719" i="9"/>
  <c r="G11719" i="9"/>
  <c r="A11720" i="9"/>
  <c r="B11720" i="9"/>
  <c r="C11720" i="9"/>
  <c r="D11720" i="9"/>
  <c r="E11720" i="9"/>
  <c r="F11720" i="9"/>
  <c r="G11720" i="9"/>
  <c r="A11721" i="9"/>
  <c r="B11721" i="9"/>
  <c r="C11721" i="9"/>
  <c r="D11721" i="9"/>
  <c r="E11721" i="9"/>
  <c r="F11721" i="9"/>
  <c r="G11721" i="9"/>
  <c r="A11722" i="9"/>
  <c r="B11722" i="9"/>
  <c r="C11722" i="9"/>
  <c r="D11722" i="9"/>
  <c r="E11722" i="9"/>
  <c r="F11722" i="9"/>
  <c r="G11722" i="9"/>
  <c r="A11723" i="9"/>
  <c r="B11723" i="9"/>
  <c r="C11723" i="9"/>
  <c r="D11723" i="9"/>
  <c r="E11723" i="9"/>
  <c r="F11723" i="9"/>
  <c r="G11723" i="9"/>
  <c r="A11724" i="9"/>
  <c r="B11724" i="9"/>
  <c r="C11724" i="9"/>
  <c r="D11724" i="9"/>
  <c r="E11724" i="9"/>
  <c r="F11724" i="9"/>
  <c r="G11724" i="9"/>
  <c r="A11725" i="9"/>
  <c r="B11725" i="9"/>
  <c r="C11725" i="9"/>
  <c r="D11725" i="9"/>
  <c r="E11725" i="9"/>
  <c r="F11725" i="9"/>
  <c r="G11725" i="9"/>
  <c r="A11726" i="9"/>
  <c r="B11726" i="9"/>
  <c r="C11726" i="9"/>
  <c r="D11726" i="9"/>
  <c r="E11726" i="9"/>
  <c r="F11726" i="9"/>
  <c r="G11726" i="9"/>
  <c r="A11727" i="9"/>
  <c r="B11727" i="9"/>
  <c r="C11727" i="9"/>
  <c r="D11727" i="9"/>
  <c r="E11727" i="9"/>
  <c r="F11727" i="9"/>
  <c r="G11727" i="9"/>
  <c r="A11728" i="9"/>
  <c r="B11728" i="9"/>
  <c r="C11728" i="9"/>
  <c r="D11728" i="9"/>
  <c r="E11728" i="9"/>
  <c r="F11728" i="9"/>
  <c r="G11728" i="9"/>
  <c r="A11729" i="9"/>
  <c r="B11729" i="9"/>
  <c r="C11729" i="9"/>
  <c r="D11729" i="9"/>
  <c r="E11729" i="9"/>
  <c r="F11729" i="9"/>
  <c r="G11729" i="9"/>
  <c r="A11730" i="9"/>
  <c r="B11730" i="9"/>
  <c r="C11730" i="9"/>
  <c r="D11730" i="9"/>
  <c r="E11730" i="9"/>
  <c r="F11730" i="9"/>
  <c r="G11730" i="9"/>
  <c r="A11731" i="9"/>
  <c r="B11731" i="9"/>
  <c r="C11731" i="9"/>
  <c r="D11731" i="9"/>
  <c r="E11731" i="9"/>
  <c r="F11731" i="9"/>
  <c r="G11731" i="9"/>
  <c r="A11732" i="9"/>
  <c r="B11732" i="9"/>
  <c r="C11732" i="9"/>
  <c r="D11732" i="9"/>
  <c r="E11732" i="9"/>
  <c r="F11732" i="9"/>
  <c r="G11732" i="9"/>
  <c r="A11733" i="9"/>
  <c r="B11733" i="9"/>
  <c r="C11733" i="9"/>
  <c r="D11733" i="9"/>
  <c r="E11733" i="9"/>
  <c r="F11733" i="9"/>
  <c r="G11733" i="9"/>
  <c r="A11734" i="9"/>
  <c r="B11734" i="9"/>
  <c r="C11734" i="9"/>
  <c r="D11734" i="9"/>
  <c r="E11734" i="9"/>
  <c r="F11734" i="9"/>
  <c r="G11734" i="9"/>
  <c r="A11735" i="9"/>
  <c r="B11735" i="9"/>
  <c r="C11735" i="9"/>
  <c r="D11735" i="9"/>
  <c r="E11735" i="9"/>
  <c r="F11735" i="9"/>
  <c r="G11735" i="9"/>
  <c r="A11736" i="9"/>
  <c r="B11736" i="9"/>
  <c r="C11736" i="9"/>
  <c r="D11736" i="9"/>
  <c r="E11736" i="9"/>
  <c r="F11736" i="9"/>
  <c r="G11736" i="9"/>
  <c r="A11737" i="9"/>
  <c r="B11737" i="9"/>
  <c r="C11737" i="9"/>
  <c r="D11737" i="9"/>
  <c r="E11737" i="9"/>
  <c r="F11737" i="9"/>
  <c r="G11737" i="9"/>
  <c r="A11738" i="9"/>
  <c r="B11738" i="9"/>
  <c r="C11738" i="9"/>
  <c r="D11738" i="9"/>
  <c r="E11738" i="9"/>
  <c r="F11738" i="9"/>
  <c r="G11738" i="9"/>
  <c r="A11739" i="9"/>
  <c r="B11739" i="9"/>
  <c r="C11739" i="9"/>
  <c r="D11739" i="9"/>
  <c r="E11739" i="9"/>
  <c r="F11739" i="9"/>
  <c r="G11739" i="9"/>
  <c r="A11740" i="9"/>
  <c r="B11740" i="9"/>
  <c r="C11740" i="9"/>
  <c r="D11740" i="9"/>
  <c r="E11740" i="9"/>
  <c r="F11740" i="9"/>
  <c r="G11740" i="9"/>
  <c r="A11741" i="9"/>
  <c r="B11741" i="9"/>
  <c r="C11741" i="9"/>
  <c r="D11741" i="9"/>
  <c r="E11741" i="9"/>
  <c r="F11741" i="9"/>
  <c r="G11741" i="9"/>
  <c r="A11742" i="9"/>
  <c r="B11742" i="9"/>
  <c r="C11742" i="9"/>
  <c r="D11742" i="9"/>
  <c r="E11742" i="9"/>
  <c r="F11742" i="9"/>
  <c r="G11742" i="9"/>
  <c r="A11743" i="9"/>
  <c r="B11743" i="9"/>
  <c r="C11743" i="9"/>
  <c r="D11743" i="9"/>
  <c r="E11743" i="9"/>
  <c r="F11743" i="9"/>
  <c r="G11743" i="9"/>
  <c r="A11744" i="9"/>
  <c r="B11744" i="9"/>
  <c r="C11744" i="9"/>
  <c r="D11744" i="9"/>
  <c r="E11744" i="9"/>
  <c r="F11744" i="9"/>
  <c r="G11744" i="9"/>
  <c r="A11745" i="9"/>
  <c r="B11745" i="9"/>
  <c r="C11745" i="9"/>
  <c r="D11745" i="9"/>
  <c r="E11745" i="9"/>
  <c r="F11745" i="9"/>
  <c r="G11745" i="9"/>
  <c r="A11746" i="9"/>
  <c r="B11746" i="9"/>
  <c r="C11746" i="9"/>
  <c r="D11746" i="9"/>
  <c r="E11746" i="9"/>
  <c r="F11746" i="9"/>
  <c r="G11746" i="9"/>
  <c r="A11747" i="9"/>
  <c r="B11747" i="9"/>
  <c r="C11747" i="9"/>
  <c r="D11747" i="9"/>
  <c r="E11747" i="9"/>
  <c r="F11747" i="9"/>
  <c r="G11747" i="9"/>
  <c r="A11748" i="9"/>
  <c r="B11748" i="9"/>
  <c r="C11748" i="9"/>
  <c r="D11748" i="9"/>
  <c r="E11748" i="9"/>
  <c r="F11748" i="9"/>
  <c r="G11748" i="9"/>
  <c r="A11749" i="9"/>
  <c r="B11749" i="9"/>
  <c r="C11749" i="9"/>
  <c r="D11749" i="9"/>
  <c r="E11749" i="9"/>
  <c r="F11749" i="9"/>
  <c r="G11749" i="9"/>
  <c r="A11750" i="9"/>
  <c r="B11750" i="9"/>
  <c r="C11750" i="9"/>
  <c r="D11750" i="9"/>
  <c r="E11750" i="9"/>
  <c r="F11750" i="9"/>
  <c r="G11750" i="9"/>
  <c r="A11751" i="9"/>
  <c r="B11751" i="9"/>
  <c r="C11751" i="9"/>
  <c r="D11751" i="9"/>
  <c r="E11751" i="9"/>
  <c r="F11751" i="9"/>
  <c r="G11751" i="9"/>
  <c r="A11752" i="9"/>
  <c r="B11752" i="9"/>
  <c r="C11752" i="9"/>
  <c r="D11752" i="9"/>
  <c r="E11752" i="9"/>
  <c r="F11752" i="9"/>
  <c r="G11752" i="9"/>
  <c r="A11753" i="9"/>
  <c r="B11753" i="9"/>
  <c r="C11753" i="9"/>
  <c r="D11753" i="9"/>
  <c r="E11753" i="9"/>
  <c r="F11753" i="9"/>
  <c r="G11753" i="9"/>
  <c r="A11754" i="9"/>
  <c r="B11754" i="9"/>
  <c r="C11754" i="9"/>
  <c r="D11754" i="9"/>
  <c r="E11754" i="9"/>
  <c r="F11754" i="9"/>
  <c r="G11754" i="9"/>
  <c r="A11755" i="9"/>
  <c r="B11755" i="9"/>
  <c r="C11755" i="9"/>
  <c r="D11755" i="9"/>
  <c r="E11755" i="9"/>
  <c r="F11755" i="9"/>
  <c r="G11755" i="9"/>
  <c r="A11756" i="9"/>
  <c r="B11756" i="9"/>
  <c r="C11756" i="9"/>
  <c r="D11756" i="9"/>
  <c r="E11756" i="9"/>
  <c r="F11756" i="9"/>
  <c r="G11756" i="9"/>
  <c r="A11757" i="9"/>
  <c r="B11757" i="9"/>
  <c r="C11757" i="9"/>
  <c r="D11757" i="9"/>
  <c r="E11757" i="9"/>
  <c r="F11757" i="9"/>
  <c r="G11757" i="9"/>
  <c r="A11758" i="9"/>
  <c r="B11758" i="9"/>
  <c r="C11758" i="9"/>
  <c r="D11758" i="9"/>
  <c r="E11758" i="9"/>
  <c r="F11758" i="9"/>
  <c r="G11758" i="9"/>
  <c r="A11759" i="9"/>
  <c r="B11759" i="9"/>
  <c r="C11759" i="9"/>
  <c r="D11759" i="9"/>
  <c r="E11759" i="9"/>
  <c r="F11759" i="9"/>
  <c r="G11759" i="9"/>
  <c r="A11760" i="9"/>
  <c r="B11760" i="9"/>
  <c r="C11760" i="9"/>
  <c r="D11760" i="9"/>
  <c r="E11760" i="9"/>
  <c r="F11760" i="9"/>
  <c r="G11760" i="9"/>
  <c r="A11761" i="9"/>
  <c r="B11761" i="9"/>
  <c r="C11761" i="9"/>
  <c r="D11761" i="9"/>
  <c r="E11761" i="9"/>
  <c r="F11761" i="9"/>
  <c r="G11761" i="9"/>
  <c r="A11762" i="9"/>
  <c r="B11762" i="9"/>
  <c r="C11762" i="9"/>
  <c r="D11762" i="9"/>
  <c r="E11762" i="9"/>
  <c r="F11762" i="9"/>
  <c r="G11762" i="9"/>
  <c r="A11763" i="9"/>
  <c r="B11763" i="9"/>
  <c r="C11763" i="9"/>
  <c r="D11763" i="9"/>
  <c r="E11763" i="9"/>
  <c r="F11763" i="9"/>
  <c r="G11763" i="9"/>
  <c r="A11764" i="9"/>
  <c r="B11764" i="9"/>
  <c r="C11764" i="9"/>
  <c r="D11764" i="9"/>
  <c r="E11764" i="9"/>
  <c r="F11764" i="9"/>
  <c r="G11764" i="9"/>
  <c r="A11765" i="9"/>
  <c r="B11765" i="9"/>
  <c r="C11765" i="9"/>
  <c r="D11765" i="9"/>
  <c r="E11765" i="9"/>
  <c r="F11765" i="9"/>
  <c r="G11765" i="9"/>
  <c r="A11766" i="9"/>
  <c r="B11766" i="9"/>
  <c r="C11766" i="9"/>
  <c r="D11766" i="9"/>
  <c r="E11766" i="9"/>
  <c r="F11766" i="9"/>
  <c r="G11766" i="9"/>
  <c r="A11767" i="9"/>
  <c r="B11767" i="9"/>
  <c r="C11767" i="9"/>
  <c r="D11767" i="9"/>
  <c r="E11767" i="9"/>
  <c r="F11767" i="9"/>
  <c r="G11767" i="9"/>
  <c r="A11768" i="9"/>
  <c r="B11768" i="9"/>
  <c r="C11768" i="9"/>
  <c r="D11768" i="9"/>
  <c r="E11768" i="9"/>
  <c r="F11768" i="9"/>
  <c r="G11768" i="9"/>
  <c r="A11769" i="9"/>
  <c r="B11769" i="9"/>
  <c r="C11769" i="9"/>
  <c r="D11769" i="9"/>
  <c r="E11769" i="9"/>
  <c r="F11769" i="9"/>
  <c r="G11769" i="9"/>
  <c r="A11770" i="9"/>
  <c r="B11770" i="9"/>
  <c r="C11770" i="9"/>
  <c r="D11770" i="9"/>
  <c r="E11770" i="9"/>
  <c r="F11770" i="9"/>
  <c r="G11770" i="9"/>
  <c r="A11771" i="9"/>
  <c r="B11771" i="9"/>
  <c r="C11771" i="9"/>
  <c r="D11771" i="9"/>
  <c r="E11771" i="9"/>
  <c r="F11771" i="9"/>
  <c r="G11771" i="9"/>
  <c r="A11772" i="9"/>
  <c r="B11772" i="9"/>
  <c r="C11772" i="9"/>
  <c r="D11772" i="9"/>
  <c r="E11772" i="9"/>
  <c r="F11772" i="9"/>
  <c r="G11772" i="9"/>
  <c r="A11773" i="9"/>
  <c r="B11773" i="9"/>
  <c r="C11773" i="9"/>
  <c r="D11773" i="9"/>
  <c r="E11773" i="9"/>
  <c r="F11773" i="9"/>
  <c r="G11773" i="9"/>
  <c r="A11774" i="9"/>
  <c r="B11774" i="9"/>
  <c r="C11774" i="9"/>
  <c r="D11774" i="9"/>
  <c r="E11774" i="9"/>
  <c r="F11774" i="9"/>
  <c r="G11774" i="9"/>
  <c r="A11775" i="9"/>
  <c r="B11775" i="9"/>
  <c r="C11775" i="9"/>
  <c r="D11775" i="9"/>
  <c r="E11775" i="9"/>
  <c r="F11775" i="9"/>
  <c r="G11775" i="9"/>
  <c r="A11776" i="9"/>
  <c r="B11776" i="9"/>
  <c r="C11776" i="9"/>
  <c r="D11776" i="9"/>
  <c r="E11776" i="9"/>
  <c r="F11776" i="9"/>
  <c r="G11776" i="9"/>
  <c r="A11777" i="9"/>
  <c r="B11777" i="9"/>
  <c r="C11777" i="9"/>
  <c r="D11777" i="9"/>
  <c r="E11777" i="9"/>
  <c r="F11777" i="9"/>
  <c r="G11777" i="9"/>
  <c r="A11778" i="9"/>
  <c r="B11778" i="9"/>
  <c r="C11778" i="9"/>
  <c r="D11778" i="9"/>
  <c r="E11778" i="9"/>
  <c r="F11778" i="9"/>
  <c r="G11778" i="9"/>
  <c r="A11779" i="9"/>
  <c r="B11779" i="9"/>
  <c r="C11779" i="9"/>
  <c r="D11779" i="9"/>
  <c r="E11779" i="9"/>
  <c r="F11779" i="9"/>
  <c r="G11779" i="9"/>
  <c r="A11780" i="9"/>
  <c r="B11780" i="9"/>
  <c r="C11780" i="9"/>
  <c r="D11780" i="9"/>
  <c r="E11780" i="9"/>
  <c r="F11780" i="9"/>
  <c r="G11780" i="9"/>
  <c r="A11781" i="9"/>
  <c r="B11781" i="9"/>
  <c r="C11781" i="9"/>
  <c r="D11781" i="9"/>
  <c r="E11781" i="9"/>
  <c r="F11781" i="9"/>
  <c r="G11781" i="9"/>
  <c r="A11782" i="9"/>
  <c r="B11782" i="9"/>
  <c r="C11782" i="9"/>
  <c r="D11782" i="9"/>
  <c r="E11782" i="9"/>
  <c r="F11782" i="9"/>
  <c r="G11782" i="9"/>
  <c r="A11783" i="9"/>
  <c r="B11783" i="9"/>
  <c r="C11783" i="9"/>
  <c r="D11783" i="9"/>
  <c r="E11783" i="9"/>
  <c r="F11783" i="9"/>
  <c r="G11783" i="9"/>
  <c r="A11784" i="9"/>
  <c r="B11784" i="9"/>
  <c r="C11784" i="9"/>
  <c r="D11784" i="9"/>
  <c r="E11784" i="9"/>
  <c r="F11784" i="9"/>
  <c r="G11784" i="9"/>
  <c r="A11785" i="9"/>
  <c r="B11785" i="9"/>
  <c r="C11785" i="9"/>
  <c r="D11785" i="9"/>
  <c r="E11785" i="9"/>
  <c r="F11785" i="9"/>
  <c r="G11785" i="9"/>
  <c r="A11786" i="9"/>
  <c r="B11786" i="9"/>
  <c r="C11786" i="9"/>
  <c r="D11786" i="9"/>
  <c r="E11786" i="9"/>
  <c r="F11786" i="9"/>
  <c r="G11786" i="9"/>
  <c r="A11787" i="9"/>
  <c r="B11787" i="9"/>
  <c r="C11787" i="9"/>
  <c r="D11787" i="9"/>
  <c r="E11787" i="9"/>
  <c r="F11787" i="9"/>
  <c r="G11787" i="9"/>
  <c r="A11788" i="9"/>
  <c r="B11788" i="9"/>
  <c r="C11788" i="9"/>
  <c r="D11788" i="9"/>
  <c r="E11788" i="9"/>
  <c r="F11788" i="9"/>
  <c r="G11788" i="9"/>
  <c r="A11789" i="9"/>
  <c r="B11789" i="9"/>
  <c r="C11789" i="9"/>
  <c r="D11789" i="9"/>
  <c r="E11789" i="9"/>
  <c r="F11789" i="9"/>
  <c r="G11789" i="9"/>
  <c r="A11790" i="9"/>
  <c r="B11790" i="9"/>
  <c r="C11790" i="9"/>
  <c r="D11790" i="9"/>
  <c r="E11790" i="9"/>
  <c r="F11790" i="9"/>
  <c r="G11790" i="9"/>
  <c r="A11791" i="9"/>
  <c r="B11791" i="9"/>
  <c r="C11791" i="9"/>
  <c r="D11791" i="9"/>
  <c r="E11791" i="9"/>
  <c r="F11791" i="9"/>
  <c r="G11791" i="9"/>
  <c r="A11792" i="9"/>
  <c r="B11792" i="9"/>
  <c r="C11792" i="9"/>
  <c r="D11792" i="9"/>
  <c r="E11792" i="9"/>
  <c r="F11792" i="9"/>
  <c r="G11792" i="9"/>
  <c r="A11793" i="9"/>
  <c r="B11793" i="9"/>
  <c r="C11793" i="9"/>
  <c r="D11793" i="9"/>
  <c r="E11793" i="9"/>
  <c r="F11793" i="9"/>
  <c r="G11793" i="9"/>
  <c r="A11794" i="9"/>
  <c r="B11794" i="9"/>
  <c r="C11794" i="9"/>
  <c r="D11794" i="9"/>
  <c r="E11794" i="9"/>
  <c r="F11794" i="9"/>
  <c r="G11794" i="9"/>
  <c r="A11795" i="9"/>
  <c r="B11795" i="9"/>
  <c r="C11795" i="9"/>
  <c r="D11795" i="9"/>
  <c r="E11795" i="9"/>
  <c r="F11795" i="9"/>
  <c r="G11795" i="9"/>
  <c r="A11796" i="9"/>
  <c r="B11796" i="9"/>
  <c r="C11796" i="9"/>
  <c r="D11796" i="9"/>
  <c r="E11796" i="9"/>
  <c r="F11796" i="9"/>
  <c r="G11796" i="9"/>
  <c r="A11797" i="9"/>
  <c r="B11797" i="9"/>
  <c r="C11797" i="9"/>
  <c r="D11797" i="9"/>
  <c r="E11797" i="9"/>
  <c r="F11797" i="9"/>
  <c r="G11797" i="9"/>
  <c r="A11798" i="9"/>
  <c r="B11798" i="9"/>
  <c r="C11798" i="9"/>
  <c r="D11798" i="9"/>
  <c r="E11798" i="9"/>
  <c r="F11798" i="9"/>
  <c r="G11798" i="9"/>
  <c r="A11799" i="9"/>
  <c r="B11799" i="9"/>
  <c r="C11799" i="9"/>
  <c r="D11799" i="9"/>
  <c r="E11799" i="9"/>
  <c r="F11799" i="9"/>
  <c r="G11799" i="9"/>
  <c r="A11800" i="9"/>
  <c r="B11800" i="9"/>
  <c r="C11800" i="9"/>
  <c r="D11800" i="9"/>
  <c r="E11800" i="9"/>
  <c r="F11800" i="9"/>
  <c r="G11800" i="9"/>
  <c r="A11801" i="9"/>
  <c r="B11801" i="9"/>
  <c r="C11801" i="9"/>
  <c r="D11801" i="9"/>
  <c r="E11801" i="9"/>
  <c r="F11801" i="9"/>
  <c r="G11801" i="9"/>
  <c r="A11802" i="9"/>
  <c r="B11802" i="9"/>
  <c r="C11802" i="9"/>
  <c r="D11802" i="9"/>
  <c r="E11802" i="9"/>
  <c r="F11802" i="9"/>
  <c r="G11802" i="9"/>
  <c r="A11803" i="9"/>
  <c r="B11803" i="9"/>
  <c r="C11803" i="9"/>
  <c r="D11803" i="9"/>
  <c r="E11803" i="9"/>
  <c r="F11803" i="9"/>
  <c r="G11803" i="9"/>
  <c r="A11804" i="9"/>
  <c r="B11804" i="9"/>
  <c r="C11804" i="9"/>
  <c r="D11804" i="9"/>
  <c r="E11804" i="9"/>
  <c r="F11804" i="9"/>
  <c r="G11804" i="9"/>
  <c r="A11805" i="9"/>
  <c r="B11805" i="9"/>
  <c r="C11805" i="9"/>
  <c r="D11805" i="9"/>
  <c r="E11805" i="9"/>
  <c r="F11805" i="9"/>
  <c r="G11805" i="9"/>
  <c r="A11806" i="9"/>
  <c r="B11806" i="9"/>
  <c r="C11806" i="9"/>
  <c r="D11806" i="9"/>
  <c r="E11806" i="9"/>
  <c r="F11806" i="9"/>
  <c r="G11806" i="9"/>
  <c r="A11807" i="9"/>
  <c r="B11807" i="9"/>
  <c r="C11807" i="9"/>
  <c r="D11807" i="9"/>
  <c r="E11807" i="9"/>
  <c r="F11807" i="9"/>
  <c r="G11807" i="9"/>
  <c r="A11808" i="9"/>
  <c r="B11808" i="9"/>
  <c r="C11808" i="9"/>
  <c r="D11808" i="9"/>
  <c r="E11808" i="9"/>
  <c r="F11808" i="9"/>
  <c r="G11808" i="9"/>
  <c r="A11809" i="9"/>
  <c r="B11809" i="9"/>
  <c r="C11809" i="9"/>
  <c r="D11809" i="9"/>
  <c r="E11809" i="9"/>
  <c r="F11809" i="9"/>
  <c r="G11809" i="9"/>
  <c r="A11810" i="9"/>
  <c r="B11810" i="9"/>
  <c r="C11810" i="9"/>
  <c r="D11810" i="9"/>
  <c r="E11810" i="9"/>
  <c r="F11810" i="9"/>
  <c r="G11810" i="9"/>
  <c r="A11811" i="9"/>
  <c r="B11811" i="9"/>
  <c r="C11811" i="9"/>
  <c r="D11811" i="9"/>
  <c r="E11811" i="9"/>
  <c r="F11811" i="9"/>
  <c r="G11811" i="9"/>
  <c r="A11812" i="9"/>
  <c r="B11812" i="9"/>
  <c r="C11812" i="9"/>
  <c r="D11812" i="9"/>
  <c r="E11812" i="9"/>
  <c r="F11812" i="9"/>
  <c r="G11812" i="9"/>
  <c r="A11813" i="9"/>
  <c r="B11813" i="9"/>
  <c r="C11813" i="9"/>
  <c r="D11813" i="9"/>
  <c r="E11813" i="9"/>
  <c r="F11813" i="9"/>
  <c r="G11813" i="9"/>
  <c r="A11814" i="9"/>
  <c r="B11814" i="9"/>
  <c r="C11814" i="9"/>
  <c r="D11814" i="9"/>
  <c r="E11814" i="9"/>
  <c r="F11814" i="9"/>
  <c r="G11814" i="9"/>
  <c r="A11815" i="9"/>
  <c r="B11815" i="9"/>
  <c r="C11815" i="9"/>
  <c r="D11815" i="9"/>
  <c r="E11815" i="9"/>
  <c r="F11815" i="9"/>
  <c r="G11815" i="9"/>
  <c r="A11816" i="9"/>
  <c r="B11816" i="9"/>
  <c r="C11816" i="9"/>
  <c r="D11816" i="9"/>
  <c r="E11816" i="9"/>
  <c r="F11816" i="9"/>
  <c r="G11816" i="9"/>
  <c r="A11817" i="9"/>
  <c r="B11817" i="9"/>
  <c r="C11817" i="9"/>
  <c r="D11817" i="9"/>
  <c r="E11817" i="9"/>
  <c r="F11817" i="9"/>
  <c r="G11817" i="9"/>
  <c r="A11818" i="9"/>
  <c r="B11818" i="9"/>
  <c r="C11818" i="9"/>
  <c r="D11818" i="9"/>
  <c r="E11818" i="9"/>
  <c r="F11818" i="9"/>
  <c r="G11818" i="9"/>
  <c r="A11819" i="9"/>
  <c r="B11819" i="9"/>
  <c r="C11819" i="9"/>
  <c r="D11819" i="9"/>
  <c r="E11819" i="9"/>
  <c r="F11819" i="9"/>
  <c r="G11819" i="9"/>
  <c r="A11820" i="9"/>
  <c r="B11820" i="9"/>
  <c r="C11820" i="9"/>
  <c r="D11820" i="9"/>
  <c r="E11820" i="9"/>
  <c r="F11820" i="9"/>
  <c r="G11820" i="9"/>
  <c r="A11821" i="9"/>
  <c r="B11821" i="9"/>
  <c r="C11821" i="9"/>
  <c r="D11821" i="9"/>
  <c r="E11821" i="9"/>
  <c r="F11821" i="9"/>
  <c r="G11821" i="9"/>
  <c r="A11822" i="9"/>
  <c r="B11822" i="9"/>
  <c r="C11822" i="9"/>
  <c r="D11822" i="9"/>
  <c r="E11822" i="9"/>
  <c r="F11822" i="9"/>
  <c r="G11822" i="9"/>
  <c r="A11823" i="9"/>
  <c r="B11823" i="9"/>
  <c r="C11823" i="9"/>
  <c r="D11823" i="9"/>
  <c r="E11823" i="9"/>
  <c r="F11823" i="9"/>
  <c r="G11823" i="9"/>
  <c r="A11824" i="9"/>
  <c r="B11824" i="9"/>
  <c r="C11824" i="9"/>
  <c r="D11824" i="9"/>
  <c r="E11824" i="9"/>
  <c r="F11824" i="9"/>
  <c r="G11824" i="9"/>
  <c r="A11825" i="9"/>
  <c r="B11825" i="9"/>
  <c r="C11825" i="9"/>
  <c r="D11825" i="9"/>
  <c r="E11825" i="9"/>
  <c r="F11825" i="9"/>
  <c r="G11825" i="9"/>
  <c r="A11826" i="9"/>
  <c r="B11826" i="9"/>
  <c r="C11826" i="9"/>
  <c r="D11826" i="9"/>
  <c r="E11826" i="9"/>
  <c r="F11826" i="9"/>
  <c r="G11826" i="9"/>
  <c r="A11827" i="9"/>
  <c r="B11827" i="9"/>
  <c r="C11827" i="9"/>
  <c r="D11827" i="9"/>
  <c r="E11827" i="9"/>
  <c r="F11827" i="9"/>
  <c r="G11827" i="9"/>
  <c r="A11828" i="9"/>
  <c r="B11828" i="9"/>
  <c r="C11828" i="9"/>
  <c r="D11828" i="9"/>
  <c r="E11828" i="9"/>
  <c r="F11828" i="9"/>
  <c r="G11828" i="9"/>
  <c r="A11829" i="9"/>
  <c r="B11829" i="9"/>
  <c r="C11829" i="9"/>
  <c r="D11829" i="9"/>
  <c r="E11829" i="9"/>
  <c r="F11829" i="9"/>
  <c r="G11829" i="9"/>
  <c r="A11830" i="9"/>
  <c r="B11830" i="9"/>
  <c r="C11830" i="9"/>
  <c r="D11830" i="9"/>
  <c r="E11830" i="9"/>
  <c r="F11830" i="9"/>
  <c r="G11830" i="9"/>
  <c r="A11831" i="9"/>
  <c r="B11831" i="9"/>
  <c r="C11831" i="9"/>
  <c r="D11831" i="9"/>
  <c r="E11831" i="9"/>
  <c r="F11831" i="9"/>
  <c r="G11831" i="9"/>
  <c r="A11832" i="9"/>
  <c r="B11832" i="9"/>
  <c r="C11832" i="9"/>
  <c r="D11832" i="9"/>
  <c r="E11832" i="9"/>
  <c r="F11832" i="9"/>
  <c r="G11832" i="9"/>
  <c r="A11833" i="9"/>
  <c r="B11833" i="9"/>
  <c r="C11833" i="9"/>
  <c r="D11833" i="9"/>
  <c r="E11833" i="9"/>
  <c r="F11833" i="9"/>
  <c r="G11833" i="9"/>
  <c r="A11834" i="9"/>
  <c r="B11834" i="9"/>
  <c r="C11834" i="9"/>
  <c r="D11834" i="9"/>
  <c r="E11834" i="9"/>
  <c r="F11834" i="9"/>
  <c r="G11834" i="9"/>
  <c r="A11835" i="9"/>
  <c r="B11835" i="9"/>
  <c r="C11835" i="9"/>
  <c r="D11835" i="9"/>
  <c r="E11835" i="9"/>
  <c r="F11835" i="9"/>
  <c r="G11835" i="9"/>
  <c r="A11836" i="9"/>
  <c r="B11836" i="9"/>
  <c r="C11836" i="9"/>
  <c r="D11836" i="9"/>
  <c r="E11836" i="9"/>
  <c r="F11836" i="9"/>
  <c r="G11836" i="9"/>
  <c r="A11837" i="9"/>
  <c r="B11837" i="9"/>
  <c r="C11837" i="9"/>
  <c r="D11837" i="9"/>
  <c r="E11837" i="9"/>
  <c r="F11837" i="9"/>
  <c r="G11837" i="9"/>
  <c r="A11838" i="9"/>
  <c r="B11838" i="9"/>
  <c r="C11838" i="9"/>
  <c r="D11838" i="9"/>
  <c r="E11838" i="9"/>
  <c r="F11838" i="9"/>
  <c r="G11838" i="9"/>
  <c r="A11839" i="9"/>
  <c r="B11839" i="9"/>
  <c r="C11839" i="9"/>
  <c r="D11839" i="9"/>
  <c r="E11839" i="9"/>
  <c r="F11839" i="9"/>
  <c r="G11839" i="9"/>
  <c r="A11840" i="9"/>
  <c r="B11840" i="9"/>
  <c r="C11840" i="9"/>
  <c r="D11840" i="9"/>
  <c r="E11840" i="9"/>
  <c r="F11840" i="9"/>
  <c r="G11840" i="9"/>
  <c r="A11841" i="9"/>
  <c r="B11841" i="9"/>
  <c r="C11841" i="9"/>
  <c r="D11841" i="9"/>
  <c r="E11841" i="9"/>
  <c r="F11841" i="9"/>
  <c r="G11841" i="9"/>
  <c r="A11842" i="9"/>
  <c r="B11842" i="9"/>
  <c r="C11842" i="9"/>
  <c r="D11842" i="9"/>
  <c r="E11842" i="9"/>
  <c r="F11842" i="9"/>
  <c r="G11842" i="9"/>
  <c r="A11843" i="9"/>
  <c r="B11843" i="9"/>
  <c r="C11843" i="9"/>
  <c r="D11843" i="9"/>
  <c r="E11843" i="9"/>
  <c r="F11843" i="9"/>
  <c r="G11843" i="9"/>
  <c r="A11844" i="9"/>
  <c r="B11844" i="9"/>
  <c r="C11844" i="9"/>
  <c r="D11844" i="9"/>
  <c r="E11844" i="9"/>
  <c r="F11844" i="9"/>
  <c r="G11844" i="9"/>
  <c r="A11845" i="9"/>
  <c r="B11845" i="9"/>
  <c r="C11845" i="9"/>
  <c r="D11845" i="9"/>
  <c r="E11845" i="9"/>
  <c r="F11845" i="9"/>
  <c r="G11845" i="9"/>
  <c r="A11846" i="9"/>
  <c r="B11846" i="9"/>
  <c r="C11846" i="9"/>
  <c r="D11846" i="9"/>
  <c r="E11846" i="9"/>
  <c r="F11846" i="9"/>
  <c r="G11846" i="9"/>
  <c r="A11847" i="9"/>
  <c r="B11847" i="9"/>
  <c r="C11847" i="9"/>
  <c r="D11847" i="9"/>
  <c r="E11847" i="9"/>
  <c r="F11847" i="9"/>
  <c r="G11847" i="9"/>
  <c r="A11848" i="9"/>
  <c r="B11848" i="9"/>
  <c r="C11848" i="9"/>
  <c r="D11848" i="9"/>
  <c r="E11848" i="9"/>
  <c r="F11848" i="9"/>
  <c r="G11848" i="9"/>
  <c r="A11849" i="9"/>
  <c r="B11849" i="9"/>
  <c r="C11849" i="9"/>
  <c r="D11849" i="9"/>
  <c r="E11849" i="9"/>
  <c r="F11849" i="9"/>
  <c r="G11849" i="9"/>
  <c r="A11850" i="9"/>
  <c r="B11850" i="9"/>
  <c r="C11850" i="9"/>
  <c r="D11850" i="9"/>
  <c r="E11850" i="9"/>
  <c r="F11850" i="9"/>
  <c r="G11850" i="9"/>
  <c r="A11851" i="9"/>
  <c r="B11851" i="9"/>
  <c r="C11851" i="9"/>
  <c r="D11851" i="9"/>
  <c r="E11851" i="9"/>
  <c r="F11851" i="9"/>
  <c r="G11851" i="9"/>
  <c r="A11852" i="9"/>
  <c r="B11852" i="9"/>
  <c r="C11852" i="9"/>
  <c r="D11852" i="9"/>
  <c r="E11852" i="9"/>
  <c r="F11852" i="9"/>
  <c r="G11852" i="9"/>
  <c r="A11853" i="9"/>
  <c r="B11853" i="9"/>
  <c r="C11853" i="9"/>
  <c r="D11853" i="9"/>
  <c r="E11853" i="9"/>
  <c r="F11853" i="9"/>
  <c r="G11853" i="9"/>
  <c r="A11854" i="9"/>
  <c r="B11854" i="9"/>
  <c r="C11854" i="9"/>
  <c r="D11854" i="9"/>
  <c r="E11854" i="9"/>
  <c r="F11854" i="9"/>
  <c r="G11854" i="9"/>
  <c r="A11855" i="9"/>
  <c r="B11855" i="9"/>
  <c r="C11855" i="9"/>
  <c r="D11855" i="9"/>
  <c r="E11855" i="9"/>
  <c r="F11855" i="9"/>
  <c r="G11855" i="9"/>
  <c r="A11856" i="9"/>
  <c r="B11856" i="9"/>
  <c r="C11856" i="9"/>
  <c r="D11856" i="9"/>
  <c r="E11856" i="9"/>
  <c r="F11856" i="9"/>
  <c r="G11856" i="9"/>
  <c r="A11857" i="9"/>
  <c r="B11857" i="9"/>
  <c r="C11857" i="9"/>
  <c r="D11857" i="9"/>
  <c r="E11857" i="9"/>
  <c r="F11857" i="9"/>
  <c r="G11857" i="9"/>
  <c r="A11858" i="9"/>
  <c r="B11858" i="9"/>
  <c r="C11858" i="9"/>
  <c r="D11858" i="9"/>
  <c r="E11858" i="9"/>
  <c r="F11858" i="9"/>
  <c r="G11858" i="9"/>
  <c r="A11859" i="9"/>
  <c r="B11859" i="9"/>
  <c r="C11859" i="9"/>
  <c r="D11859" i="9"/>
  <c r="E11859" i="9"/>
  <c r="F11859" i="9"/>
  <c r="G11859" i="9"/>
  <c r="A11860" i="9"/>
  <c r="B11860" i="9"/>
  <c r="C11860" i="9"/>
  <c r="D11860" i="9"/>
  <c r="E11860" i="9"/>
  <c r="F11860" i="9"/>
  <c r="G11860" i="9"/>
  <c r="A11861" i="9"/>
  <c r="B11861" i="9"/>
  <c r="C11861" i="9"/>
  <c r="D11861" i="9"/>
  <c r="E11861" i="9"/>
  <c r="F11861" i="9"/>
  <c r="G11861" i="9"/>
  <c r="A11862" i="9"/>
  <c r="B11862" i="9"/>
  <c r="C11862" i="9"/>
  <c r="D11862" i="9"/>
  <c r="E11862" i="9"/>
  <c r="F11862" i="9"/>
  <c r="G11862" i="9"/>
  <c r="A11863" i="9"/>
  <c r="B11863" i="9"/>
  <c r="C11863" i="9"/>
  <c r="D11863" i="9"/>
  <c r="E11863" i="9"/>
  <c r="F11863" i="9"/>
  <c r="G11863" i="9"/>
  <c r="A11864" i="9"/>
  <c r="B11864" i="9"/>
  <c r="C11864" i="9"/>
  <c r="D11864" i="9"/>
  <c r="E11864" i="9"/>
  <c r="F11864" i="9"/>
  <c r="G11864" i="9"/>
  <c r="A11865" i="9"/>
  <c r="B11865" i="9"/>
  <c r="C11865" i="9"/>
  <c r="D11865" i="9"/>
  <c r="E11865" i="9"/>
  <c r="F11865" i="9"/>
  <c r="G11865" i="9"/>
  <c r="A11866" i="9"/>
  <c r="B11866" i="9"/>
  <c r="C11866" i="9"/>
  <c r="D11866" i="9"/>
  <c r="E11866" i="9"/>
  <c r="F11866" i="9"/>
  <c r="G11866" i="9"/>
  <c r="A11867" i="9"/>
  <c r="B11867" i="9"/>
  <c r="C11867" i="9"/>
  <c r="D11867" i="9"/>
  <c r="E11867" i="9"/>
  <c r="F11867" i="9"/>
  <c r="G11867" i="9"/>
  <c r="A11868" i="9"/>
  <c r="B11868" i="9"/>
  <c r="C11868" i="9"/>
  <c r="D11868" i="9"/>
  <c r="E11868" i="9"/>
  <c r="F11868" i="9"/>
  <c r="G11868" i="9"/>
  <c r="A11869" i="9"/>
  <c r="B11869" i="9"/>
  <c r="C11869" i="9"/>
  <c r="D11869" i="9"/>
  <c r="E11869" i="9"/>
  <c r="F11869" i="9"/>
  <c r="G11869" i="9"/>
  <c r="A11870" i="9"/>
  <c r="B11870" i="9"/>
  <c r="C11870" i="9"/>
  <c r="D11870" i="9"/>
  <c r="E11870" i="9"/>
  <c r="F11870" i="9"/>
  <c r="G11870" i="9"/>
  <c r="A11871" i="9"/>
  <c r="B11871" i="9"/>
  <c r="C11871" i="9"/>
  <c r="D11871" i="9"/>
  <c r="E11871" i="9"/>
  <c r="F11871" i="9"/>
  <c r="G11871" i="9"/>
  <c r="A11872" i="9"/>
  <c r="B11872" i="9"/>
  <c r="C11872" i="9"/>
  <c r="D11872" i="9"/>
  <c r="E11872" i="9"/>
  <c r="F11872" i="9"/>
  <c r="G11872" i="9"/>
  <c r="A11873" i="9"/>
  <c r="B11873" i="9"/>
  <c r="C11873" i="9"/>
  <c r="D11873" i="9"/>
  <c r="E11873" i="9"/>
  <c r="F11873" i="9"/>
  <c r="G11873" i="9"/>
  <c r="A11874" i="9"/>
  <c r="B11874" i="9"/>
  <c r="C11874" i="9"/>
  <c r="D11874" i="9"/>
  <c r="E11874" i="9"/>
  <c r="F11874" i="9"/>
  <c r="G11874" i="9"/>
  <c r="A11875" i="9"/>
  <c r="B11875" i="9"/>
  <c r="C11875" i="9"/>
  <c r="D11875" i="9"/>
  <c r="E11875" i="9"/>
  <c r="F11875" i="9"/>
  <c r="G11875" i="9"/>
  <c r="A11876" i="9"/>
  <c r="B11876" i="9"/>
  <c r="C11876" i="9"/>
  <c r="D11876" i="9"/>
  <c r="E11876" i="9"/>
  <c r="F11876" i="9"/>
  <c r="G11876" i="9"/>
  <c r="A11877" i="9"/>
  <c r="B11877" i="9"/>
  <c r="C11877" i="9"/>
  <c r="D11877" i="9"/>
  <c r="E11877" i="9"/>
  <c r="F11877" i="9"/>
  <c r="G11877" i="9"/>
  <c r="A11878" i="9"/>
  <c r="B11878" i="9"/>
  <c r="C11878" i="9"/>
  <c r="D11878" i="9"/>
  <c r="E11878" i="9"/>
  <c r="F11878" i="9"/>
  <c r="G11878" i="9"/>
  <c r="A11879" i="9"/>
  <c r="B11879" i="9"/>
  <c r="C11879" i="9"/>
  <c r="D11879" i="9"/>
  <c r="E11879" i="9"/>
  <c r="F11879" i="9"/>
  <c r="G11879" i="9"/>
  <c r="A11880" i="9"/>
  <c r="B11880" i="9"/>
  <c r="C11880" i="9"/>
  <c r="D11880" i="9"/>
  <c r="E11880" i="9"/>
  <c r="F11880" i="9"/>
  <c r="G11880" i="9"/>
  <c r="A11881" i="9"/>
  <c r="B11881" i="9"/>
  <c r="C11881" i="9"/>
  <c r="D11881" i="9"/>
  <c r="E11881" i="9"/>
  <c r="F11881" i="9"/>
  <c r="G11881" i="9"/>
  <c r="A11882" i="9"/>
  <c r="B11882" i="9"/>
  <c r="C11882" i="9"/>
  <c r="D11882" i="9"/>
  <c r="E11882" i="9"/>
  <c r="F11882" i="9"/>
  <c r="G11882" i="9"/>
  <c r="A11883" i="9"/>
  <c r="B11883" i="9"/>
  <c r="C11883" i="9"/>
  <c r="D11883" i="9"/>
  <c r="E11883" i="9"/>
  <c r="F11883" i="9"/>
  <c r="G11883" i="9"/>
  <c r="A11884" i="9"/>
  <c r="B11884" i="9"/>
  <c r="C11884" i="9"/>
  <c r="D11884" i="9"/>
  <c r="E11884" i="9"/>
  <c r="F11884" i="9"/>
  <c r="G11884" i="9"/>
  <c r="A11885" i="9"/>
  <c r="B11885" i="9"/>
  <c r="C11885" i="9"/>
  <c r="D11885" i="9"/>
  <c r="E11885" i="9"/>
  <c r="F11885" i="9"/>
  <c r="G11885" i="9"/>
  <c r="A11886" i="9"/>
  <c r="B11886" i="9"/>
  <c r="C11886" i="9"/>
  <c r="D11886" i="9"/>
  <c r="E11886" i="9"/>
  <c r="F11886" i="9"/>
  <c r="G11886" i="9"/>
  <c r="A11887" i="9"/>
  <c r="B11887" i="9"/>
  <c r="C11887" i="9"/>
  <c r="D11887" i="9"/>
  <c r="E11887" i="9"/>
  <c r="F11887" i="9"/>
  <c r="G11887" i="9"/>
  <c r="A11888" i="9"/>
  <c r="B11888" i="9"/>
  <c r="C11888" i="9"/>
  <c r="D11888" i="9"/>
  <c r="E11888" i="9"/>
  <c r="F11888" i="9"/>
  <c r="G11888" i="9"/>
  <c r="A11889" i="9"/>
  <c r="B11889" i="9"/>
  <c r="C11889" i="9"/>
  <c r="D11889" i="9"/>
  <c r="E11889" i="9"/>
  <c r="F11889" i="9"/>
  <c r="G11889" i="9"/>
  <c r="A11890" i="9"/>
  <c r="B11890" i="9"/>
  <c r="C11890" i="9"/>
  <c r="D11890" i="9"/>
  <c r="E11890" i="9"/>
  <c r="F11890" i="9"/>
  <c r="G11890" i="9"/>
  <c r="A11891" i="9"/>
  <c r="B11891" i="9"/>
  <c r="C11891" i="9"/>
  <c r="D11891" i="9"/>
  <c r="E11891" i="9"/>
  <c r="F11891" i="9"/>
  <c r="G11891" i="9"/>
  <c r="A11892" i="9"/>
  <c r="B11892" i="9"/>
  <c r="C11892" i="9"/>
  <c r="D11892" i="9"/>
  <c r="E11892" i="9"/>
  <c r="F11892" i="9"/>
  <c r="G11892" i="9"/>
  <c r="A11893" i="9"/>
  <c r="B11893" i="9"/>
  <c r="C11893" i="9"/>
  <c r="D11893" i="9"/>
  <c r="E11893" i="9"/>
  <c r="F11893" i="9"/>
  <c r="G11893" i="9"/>
  <c r="A11894" i="9"/>
  <c r="B11894" i="9"/>
  <c r="C11894" i="9"/>
  <c r="D11894" i="9"/>
  <c r="E11894" i="9"/>
  <c r="F11894" i="9"/>
  <c r="G11894" i="9"/>
  <c r="A11895" i="9"/>
  <c r="B11895" i="9"/>
  <c r="C11895" i="9"/>
  <c r="D11895" i="9"/>
  <c r="E11895" i="9"/>
  <c r="F11895" i="9"/>
  <c r="G11895" i="9"/>
  <c r="A11896" i="9"/>
  <c r="B11896" i="9"/>
  <c r="C11896" i="9"/>
  <c r="D11896" i="9"/>
  <c r="E11896" i="9"/>
  <c r="F11896" i="9"/>
  <c r="G11896" i="9"/>
  <c r="A11897" i="9"/>
  <c r="B11897" i="9"/>
  <c r="C11897" i="9"/>
  <c r="D11897" i="9"/>
  <c r="E11897" i="9"/>
  <c r="F11897" i="9"/>
  <c r="G11897" i="9"/>
  <c r="A11898" i="9"/>
  <c r="B11898" i="9"/>
  <c r="C11898" i="9"/>
  <c r="D11898" i="9"/>
  <c r="E11898" i="9"/>
  <c r="F11898" i="9"/>
  <c r="G11898" i="9"/>
  <c r="A11899" i="9"/>
  <c r="B11899" i="9"/>
  <c r="C11899" i="9"/>
  <c r="D11899" i="9"/>
  <c r="E11899" i="9"/>
  <c r="F11899" i="9"/>
  <c r="G11899" i="9"/>
  <c r="A11900" i="9"/>
  <c r="B11900" i="9"/>
  <c r="C11900" i="9"/>
  <c r="D11900" i="9"/>
  <c r="E11900" i="9"/>
  <c r="F11900" i="9"/>
  <c r="G11900" i="9"/>
  <c r="A11901" i="9"/>
  <c r="B11901" i="9"/>
  <c r="C11901" i="9"/>
  <c r="D11901" i="9"/>
  <c r="E11901" i="9"/>
  <c r="F11901" i="9"/>
  <c r="G11901" i="9"/>
  <c r="A11902" i="9"/>
  <c r="B11902" i="9"/>
  <c r="C11902" i="9"/>
  <c r="D11902" i="9"/>
  <c r="E11902" i="9"/>
  <c r="F11902" i="9"/>
  <c r="G11902" i="9"/>
  <c r="A11903" i="9"/>
  <c r="B11903" i="9"/>
  <c r="C11903" i="9"/>
  <c r="D11903" i="9"/>
  <c r="E11903" i="9"/>
  <c r="F11903" i="9"/>
  <c r="G11903" i="9"/>
  <c r="A11904" i="9"/>
  <c r="B11904" i="9"/>
  <c r="C11904" i="9"/>
  <c r="D11904" i="9"/>
  <c r="E11904" i="9"/>
  <c r="F11904" i="9"/>
  <c r="G11904" i="9"/>
  <c r="A11905" i="9"/>
  <c r="B11905" i="9"/>
  <c r="C11905" i="9"/>
  <c r="D11905" i="9"/>
  <c r="E11905" i="9"/>
  <c r="F11905" i="9"/>
  <c r="G11905" i="9"/>
  <c r="A11906" i="9"/>
  <c r="B11906" i="9"/>
  <c r="C11906" i="9"/>
  <c r="D11906" i="9"/>
  <c r="E11906" i="9"/>
  <c r="F11906" i="9"/>
  <c r="G11906" i="9"/>
  <c r="A11907" i="9"/>
  <c r="B11907" i="9"/>
  <c r="C11907" i="9"/>
  <c r="D11907" i="9"/>
  <c r="E11907" i="9"/>
  <c r="F11907" i="9"/>
  <c r="G11907" i="9"/>
  <c r="A11908" i="9"/>
  <c r="B11908" i="9"/>
  <c r="C11908" i="9"/>
  <c r="D11908" i="9"/>
  <c r="E11908" i="9"/>
  <c r="F11908" i="9"/>
  <c r="G11908" i="9"/>
  <c r="A11909" i="9"/>
  <c r="B11909" i="9"/>
  <c r="C11909" i="9"/>
  <c r="D11909" i="9"/>
  <c r="E11909" i="9"/>
  <c r="F11909" i="9"/>
  <c r="G11909" i="9"/>
  <c r="A11910" i="9"/>
  <c r="B11910" i="9"/>
  <c r="C11910" i="9"/>
  <c r="D11910" i="9"/>
  <c r="E11910" i="9"/>
  <c r="F11910" i="9"/>
  <c r="G11910" i="9"/>
  <c r="A11911" i="9"/>
  <c r="B11911" i="9"/>
  <c r="C11911" i="9"/>
  <c r="D11911" i="9"/>
  <c r="E11911" i="9"/>
  <c r="F11911" i="9"/>
  <c r="G11911" i="9"/>
  <c r="A11912" i="9"/>
  <c r="B11912" i="9"/>
  <c r="C11912" i="9"/>
  <c r="D11912" i="9"/>
  <c r="E11912" i="9"/>
  <c r="F11912" i="9"/>
  <c r="G11912" i="9"/>
  <c r="A11913" i="9"/>
  <c r="B11913" i="9"/>
  <c r="C11913" i="9"/>
  <c r="D11913" i="9"/>
  <c r="E11913" i="9"/>
  <c r="F11913" i="9"/>
  <c r="G11913" i="9"/>
  <c r="A11914" i="9"/>
  <c r="B11914" i="9"/>
  <c r="C11914" i="9"/>
  <c r="D11914" i="9"/>
  <c r="E11914" i="9"/>
  <c r="F11914" i="9"/>
  <c r="G11914" i="9"/>
  <c r="A11915" i="9"/>
  <c r="B11915" i="9"/>
  <c r="C11915" i="9"/>
  <c r="D11915" i="9"/>
  <c r="E11915" i="9"/>
  <c r="F11915" i="9"/>
  <c r="G11915" i="9"/>
  <c r="A11916" i="9"/>
  <c r="B11916" i="9"/>
  <c r="C11916" i="9"/>
  <c r="D11916" i="9"/>
  <c r="E11916" i="9"/>
  <c r="F11916" i="9"/>
  <c r="G11916" i="9"/>
  <c r="A11917" i="9"/>
  <c r="B11917" i="9"/>
  <c r="C11917" i="9"/>
  <c r="D11917" i="9"/>
  <c r="E11917" i="9"/>
  <c r="F11917" i="9"/>
  <c r="G11917" i="9"/>
  <c r="A11918" i="9"/>
  <c r="B11918" i="9"/>
  <c r="C11918" i="9"/>
  <c r="D11918" i="9"/>
  <c r="E11918" i="9"/>
  <c r="F11918" i="9"/>
  <c r="G11918" i="9"/>
  <c r="A11919" i="9"/>
  <c r="B11919" i="9"/>
  <c r="C11919" i="9"/>
  <c r="D11919" i="9"/>
  <c r="E11919" i="9"/>
  <c r="F11919" i="9"/>
  <c r="G11919" i="9"/>
  <c r="A11920" i="9"/>
  <c r="B11920" i="9"/>
  <c r="C11920" i="9"/>
  <c r="D11920" i="9"/>
  <c r="E11920" i="9"/>
  <c r="F11920" i="9"/>
  <c r="G11920" i="9"/>
  <c r="A11921" i="9"/>
  <c r="B11921" i="9"/>
  <c r="C11921" i="9"/>
  <c r="D11921" i="9"/>
  <c r="E11921" i="9"/>
  <c r="F11921" i="9"/>
  <c r="G11921" i="9"/>
  <c r="A11922" i="9"/>
  <c r="B11922" i="9"/>
  <c r="C11922" i="9"/>
  <c r="D11922" i="9"/>
  <c r="E11922" i="9"/>
  <c r="F11922" i="9"/>
  <c r="G11922" i="9"/>
  <c r="A11923" i="9"/>
  <c r="B11923" i="9"/>
  <c r="C11923" i="9"/>
  <c r="D11923" i="9"/>
  <c r="E11923" i="9"/>
  <c r="F11923" i="9"/>
  <c r="G11923" i="9"/>
  <c r="A11924" i="9"/>
  <c r="B11924" i="9"/>
  <c r="C11924" i="9"/>
  <c r="D11924" i="9"/>
  <c r="E11924" i="9"/>
  <c r="F11924" i="9"/>
  <c r="G11924" i="9"/>
  <c r="A11925" i="9"/>
  <c r="B11925" i="9"/>
  <c r="C11925" i="9"/>
  <c r="D11925" i="9"/>
  <c r="E11925" i="9"/>
  <c r="F11925" i="9"/>
  <c r="G11925" i="9"/>
  <c r="A11926" i="9"/>
  <c r="B11926" i="9"/>
  <c r="C11926" i="9"/>
  <c r="D11926" i="9"/>
  <c r="E11926" i="9"/>
  <c r="F11926" i="9"/>
  <c r="G11926" i="9"/>
  <c r="A11927" i="9"/>
  <c r="B11927" i="9"/>
  <c r="C11927" i="9"/>
  <c r="D11927" i="9"/>
  <c r="E11927" i="9"/>
  <c r="F11927" i="9"/>
  <c r="G11927" i="9"/>
  <c r="A11928" i="9"/>
  <c r="B11928" i="9"/>
  <c r="C11928" i="9"/>
  <c r="D11928" i="9"/>
  <c r="E11928" i="9"/>
  <c r="F11928" i="9"/>
  <c r="G11928" i="9"/>
  <c r="A11929" i="9"/>
  <c r="B11929" i="9"/>
  <c r="C11929" i="9"/>
  <c r="D11929" i="9"/>
  <c r="E11929" i="9"/>
  <c r="F11929" i="9"/>
  <c r="G11929" i="9"/>
  <c r="A11930" i="9"/>
  <c r="B11930" i="9"/>
  <c r="C11930" i="9"/>
  <c r="D11930" i="9"/>
  <c r="E11930" i="9"/>
  <c r="F11930" i="9"/>
  <c r="G11930" i="9"/>
  <c r="A11931" i="9"/>
  <c r="B11931" i="9"/>
  <c r="C11931" i="9"/>
  <c r="D11931" i="9"/>
  <c r="E11931" i="9"/>
  <c r="F11931" i="9"/>
  <c r="G11931" i="9"/>
  <c r="A11932" i="9"/>
  <c r="B11932" i="9"/>
  <c r="C11932" i="9"/>
  <c r="D11932" i="9"/>
  <c r="E11932" i="9"/>
  <c r="F11932" i="9"/>
  <c r="G11932" i="9"/>
  <c r="A11933" i="9"/>
  <c r="B11933" i="9"/>
  <c r="C11933" i="9"/>
  <c r="D11933" i="9"/>
  <c r="E11933" i="9"/>
  <c r="F11933" i="9"/>
  <c r="G11933" i="9"/>
  <c r="A11934" i="9"/>
  <c r="B11934" i="9"/>
  <c r="C11934" i="9"/>
  <c r="D11934" i="9"/>
  <c r="E11934" i="9"/>
  <c r="F11934" i="9"/>
  <c r="G11934" i="9"/>
  <c r="A11935" i="9"/>
  <c r="B11935" i="9"/>
  <c r="C11935" i="9"/>
  <c r="D11935" i="9"/>
  <c r="E11935" i="9"/>
  <c r="F11935" i="9"/>
  <c r="G11935" i="9"/>
  <c r="A11936" i="9"/>
  <c r="B11936" i="9"/>
  <c r="C11936" i="9"/>
  <c r="D11936" i="9"/>
  <c r="E11936" i="9"/>
  <c r="F11936" i="9"/>
  <c r="G11936" i="9"/>
  <c r="A11937" i="9"/>
  <c r="B11937" i="9"/>
  <c r="C11937" i="9"/>
  <c r="D11937" i="9"/>
  <c r="E11937" i="9"/>
  <c r="F11937" i="9"/>
  <c r="G11937" i="9"/>
  <c r="A11938" i="9"/>
  <c r="B11938" i="9"/>
  <c r="C11938" i="9"/>
  <c r="D11938" i="9"/>
  <c r="E11938" i="9"/>
  <c r="F11938" i="9"/>
  <c r="G11938" i="9"/>
  <c r="A11939" i="9"/>
  <c r="B11939" i="9"/>
  <c r="C11939" i="9"/>
  <c r="D11939" i="9"/>
  <c r="E11939" i="9"/>
  <c r="F11939" i="9"/>
  <c r="G11939" i="9"/>
  <c r="A11940" i="9"/>
  <c r="B11940" i="9"/>
  <c r="C11940" i="9"/>
  <c r="D11940" i="9"/>
  <c r="E11940" i="9"/>
  <c r="F11940" i="9"/>
  <c r="G11940" i="9"/>
  <c r="A11941" i="9"/>
  <c r="B11941" i="9"/>
  <c r="C11941" i="9"/>
  <c r="D11941" i="9"/>
  <c r="E11941" i="9"/>
  <c r="F11941" i="9"/>
  <c r="G11941" i="9"/>
  <c r="A11942" i="9"/>
  <c r="B11942" i="9"/>
  <c r="C11942" i="9"/>
  <c r="D11942" i="9"/>
  <c r="E11942" i="9"/>
  <c r="F11942" i="9"/>
  <c r="G11942" i="9"/>
  <c r="A11943" i="9"/>
  <c r="B11943" i="9"/>
  <c r="C11943" i="9"/>
  <c r="D11943" i="9"/>
  <c r="E11943" i="9"/>
  <c r="F11943" i="9"/>
  <c r="G11943" i="9"/>
  <c r="A11944" i="9"/>
  <c r="B11944" i="9"/>
  <c r="C11944" i="9"/>
  <c r="D11944" i="9"/>
  <c r="E11944" i="9"/>
  <c r="F11944" i="9"/>
  <c r="G11944" i="9"/>
  <c r="A11945" i="9"/>
  <c r="B11945" i="9"/>
  <c r="C11945" i="9"/>
  <c r="D11945" i="9"/>
  <c r="E11945" i="9"/>
  <c r="F11945" i="9"/>
  <c r="G11945" i="9"/>
  <c r="A11946" i="9"/>
  <c r="B11946" i="9"/>
  <c r="C11946" i="9"/>
  <c r="D11946" i="9"/>
  <c r="E11946" i="9"/>
  <c r="F11946" i="9"/>
  <c r="G11946" i="9"/>
  <c r="A11947" i="9"/>
  <c r="B11947" i="9"/>
  <c r="C11947" i="9"/>
  <c r="D11947" i="9"/>
  <c r="E11947" i="9"/>
  <c r="F11947" i="9"/>
  <c r="G11947" i="9"/>
  <c r="A11948" i="9"/>
  <c r="B11948" i="9"/>
  <c r="C11948" i="9"/>
  <c r="D11948" i="9"/>
  <c r="E11948" i="9"/>
  <c r="F11948" i="9"/>
  <c r="G11948" i="9"/>
  <c r="A11949" i="9"/>
  <c r="B11949" i="9"/>
  <c r="C11949" i="9"/>
  <c r="D11949" i="9"/>
  <c r="E11949" i="9"/>
  <c r="F11949" i="9"/>
  <c r="G11949" i="9"/>
  <c r="A11950" i="9"/>
  <c r="B11950" i="9"/>
  <c r="C11950" i="9"/>
  <c r="D11950" i="9"/>
  <c r="E11950" i="9"/>
  <c r="F11950" i="9"/>
  <c r="G11950" i="9"/>
  <c r="A11951" i="9"/>
  <c r="B11951" i="9"/>
  <c r="C11951" i="9"/>
  <c r="D11951" i="9"/>
  <c r="E11951" i="9"/>
  <c r="F11951" i="9"/>
  <c r="G11951" i="9"/>
  <c r="A11952" i="9"/>
  <c r="B11952" i="9"/>
  <c r="C11952" i="9"/>
  <c r="D11952" i="9"/>
  <c r="E11952" i="9"/>
  <c r="F11952" i="9"/>
  <c r="G11952" i="9"/>
  <c r="A11953" i="9"/>
  <c r="B11953" i="9"/>
  <c r="C11953" i="9"/>
  <c r="D11953" i="9"/>
  <c r="E11953" i="9"/>
  <c r="F11953" i="9"/>
  <c r="G11953" i="9"/>
  <c r="A11954" i="9"/>
  <c r="B11954" i="9"/>
  <c r="C11954" i="9"/>
  <c r="D11954" i="9"/>
  <c r="E11954" i="9"/>
  <c r="F11954" i="9"/>
  <c r="G11954" i="9"/>
  <c r="A11955" i="9"/>
  <c r="B11955" i="9"/>
  <c r="C11955" i="9"/>
  <c r="D11955" i="9"/>
  <c r="E11955" i="9"/>
  <c r="F11955" i="9"/>
  <c r="G11955" i="9"/>
  <c r="A11956" i="9"/>
  <c r="B11956" i="9"/>
  <c r="C11956" i="9"/>
  <c r="D11956" i="9"/>
  <c r="E11956" i="9"/>
  <c r="F11956" i="9"/>
  <c r="G11956" i="9"/>
  <c r="A11957" i="9"/>
  <c r="B11957" i="9"/>
  <c r="C11957" i="9"/>
  <c r="D11957" i="9"/>
  <c r="E11957" i="9"/>
  <c r="F11957" i="9"/>
  <c r="G11957" i="9"/>
  <c r="A11958" i="9"/>
  <c r="B11958" i="9"/>
  <c r="C11958" i="9"/>
  <c r="D11958" i="9"/>
  <c r="E11958" i="9"/>
  <c r="F11958" i="9"/>
  <c r="G11958" i="9"/>
  <c r="A11959" i="9"/>
  <c r="B11959" i="9"/>
  <c r="C11959" i="9"/>
  <c r="D11959" i="9"/>
  <c r="E11959" i="9"/>
  <c r="F11959" i="9"/>
  <c r="G11959" i="9"/>
  <c r="A11960" i="9"/>
  <c r="B11960" i="9"/>
  <c r="C11960" i="9"/>
  <c r="D11960" i="9"/>
  <c r="E11960" i="9"/>
  <c r="F11960" i="9"/>
  <c r="G11960" i="9"/>
  <c r="A11961" i="9"/>
  <c r="B11961" i="9"/>
  <c r="C11961" i="9"/>
  <c r="D11961" i="9"/>
  <c r="E11961" i="9"/>
  <c r="F11961" i="9"/>
  <c r="G11961" i="9"/>
  <c r="A11962" i="9"/>
  <c r="B11962" i="9"/>
  <c r="C11962" i="9"/>
  <c r="D11962" i="9"/>
  <c r="E11962" i="9"/>
  <c r="F11962" i="9"/>
  <c r="G11962" i="9"/>
  <c r="A11963" i="9"/>
  <c r="B11963" i="9"/>
  <c r="C11963" i="9"/>
  <c r="D11963" i="9"/>
  <c r="E11963" i="9"/>
  <c r="F11963" i="9"/>
  <c r="G11963" i="9"/>
  <c r="A11964" i="9"/>
  <c r="B11964" i="9"/>
  <c r="C11964" i="9"/>
  <c r="D11964" i="9"/>
  <c r="E11964" i="9"/>
  <c r="F11964" i="9"/>
  <c r="G11964" i="9"/>
  <c r="A11965" i="9"/>
  <c r="B11965" i="9"/>
  <c r="C11965" i="9"/>
  <c r="D11965" i="9"/>
  <c r="E11965" i="9"/>
  <c r="F11965" i="9"/>
  <c r="G11965" i="9"/>
  <c r="A11966" i="9"/>
  <c r="B11966" i="9"/>
  <c r="C11966" i="9"/>
  <c r="D11966" i="9"/>
  <c r="E11966" i="9"/>
  <c r="F11966" i="9"/>
  <c r="G11966" i="9"/>
  <c r="A11967" i="9"/>
  <c r="B11967" i="9"/>
  <c r="C11967" i="9"/>
  <c r="D11967" i="9"/>
  <c r="E11967" i="9"/>
  <c r="F11967" i="9"/>
  <c r="G11967" i="9"/>
  <c r="A11968" i="9"/>
  <c r="B11968" i="9"/>
  <c r="C11968" i="9"/>
  <c r="D11968" i="9"/>
  <c r="E11968" i="9"/>
  <c r="F11968" i="9"/>
  <c r="G11968" i="9"/>
  <c r="A11969" i="9"/>
  <c r="B11969" i="9"/>
  <c r="C11969" i="9"/>
  <c r="D11969" i="9"/>
  <c r="E11969" i="9"/>
  <c r="F11969" i="9"/>
  <c r="G11969" i="9"/>
  <c r="A11970" i="9"/>
  <c r="B11970" i="9"/>
  <c r="C11970" i="9"/>
  <c r="D11970" i="9"/>
  <c r="E11970" i="9"/>
  <c r="F11970" i="9"/>
  <c r="G11970" i="9"/>
  <c r="A11971" i="9"/>
  <c r="B11971" i="9"/>
  <c r="C11971" i="9"/>
  <c r="D11971" i="9"/>
  <c r="E11971" i="9"/>
  <c r="F11971" i="9"/>
  <c r="G11971" i="9"/>
  <c r="A11972" i="9"/>
  <c r="B11972" i="9"/>
  <c r="C11972" i="9"/>
  <c r="D11972" i="9"/>
  <c r="E11972" i="9"/>
  <c r="F11972" i="9"/>
  <c r="G11972" i="9"/>
  <c r="A11973" i="9"/>
  <c r="B11973" i="9"/>
  <c r="C11973" i="9"/>
  <c r="D11973" i="9"/>
  <c r="E11973" i="9"/>
  <c r="F11973" i="9"/>
  <c r="G11973" i="9"/>
  <c r="A11974" i="9"/>
  <c r="B11974" i="9"/>
  <c r="C11974" i="9"/>
  <c r="D11974" i="9"/>
  <c r="E11974" i="9"/>
  <c r="F11974" i="9"/>
  <c r="G11974" i="9"/>
  <c r="A11975" i="9"/>
  <c r="B11975" i="9"/>
  <c r="C11975" i="9"/>
  <c r="D11975" i="9"/>
  <c r="E11975" i="9"/>
  <c r="F11975" i="9"/>
  <c r="G11975" i="9"/>
  <c r="A11976" i="9"/>
  <c r="B11976" i="9"/>
  <c r="C11976" i="9"/>
  <c r="D11976" i="9"/>
  <c r="E11976" i="9"/>
  <c r="F11976" i="9"/>
  <c r="G11976" i="9"/>
  <c r="A11977" i="9"/>
  <c r="B11977" i="9"/>
  <c r="C11977" i="9"/>
  <c r="D11977" i="9"/>
  <c r="E11977" i="9"/>
  <c r="F11977" i="9"/>
  <c r="G11977" i="9"/>
  <c r="A11978" i="9"/>
  <c r="B11978" i="9"/>
  <c r="C11978" i="9"/>
  <c r="D11978" i="9"/>
  <c r="E11978" i="9"/>
  <c r="F11978" i="9"/>
  <c r="G11978" i="9"/>
  <c r="A11979" i="9"/>
  <c r="B11979" i="9"/>
  <c r="C11979" i="9"/>
  <c r="D11979" i="9"/>
  <c r="E11979" i="9"/>
  <c r="F11979" i="9"/>
  <c r="G11979" i="9"/>
  <c r="A11980" i="9"/>
  <c r="B11980" i="9"/>
  <c r="C11980" i="9"/>
  <c r="D11980" i="9"/>
  <c r="E11980" i="9"/>
  <c r="F11980" i="9"/>
  <c r="G11980" i="9"/>
  <c r="A11981" i="9"/>
  <c r="B11981" i="9"/>
  <c r="C11981" i="9"/>
  <c r="D11981" i="9"/>
  <c r="E11981" i="9"/>
  <c r="F11981" i="9"/>
  <c r="G11981" i="9"/>
  <c r="A11982" i="9"/>
  <c r="B11982" i="9"/>
  <c r="C11982" i="9"/>
  <c r="D11982" i="9"/>
  <c r="E11982" i="9"/>
  <c r="F11982" i="9"/>
  <c r="G11982" i="9"/>
  <c r="A11983" i="9"/>
  <c r="B11983" i="9"/>
  <c r="C11983" i="9"/>
  <c r="D11983" i="9"/>
  <c r="E11983" i="9"/>
  <c r="F11983" i="9"/>
  <c r="G11983" i="9"/>
  <c r="A11984" i="9"/>
  <c r="B11984" i="9"/>
  <c r="C11984" i="9"/>
  <c r="D11984" i="9"/>
  <c r="E11984" i="9"/>
  <c r="F11984" i="9"/>
  <c r="G11984" i="9"/>
  <c r="A11985" i="9"/>
  <c r="B11985" i="9"/>
  <c r="C11985" i="9"/>
  <c r="D11985" i="9"/>
  <c r="E11985" i="9"/>
  <c r="F11985" i="9"/>
  <c r="G11985" i="9"/>
  <c r="A11986" i="9"/>
  <c r="B11986" i="9"/>
  <c r="C11986" i="9"/>
  <c r="D11986" i="9"/>
  <c r="E11986" i="9"/>
  <c r="F11986" i="9"/>
  <c r="G11986" i="9"/>
  <c r="A11987" i="9"/>
  <c r="B11987" i="9"/>
  <c r="C11987" i="9"/>
  <c r="D11987" i="9"/>
  <c r="E11987" i="9"/>
  <c r="F11987" i="9"/>
  <c r="G11987" i="9"/>
  <c r="A11988" i="9"/>
  <c r="B11988" i="9"/>
  <c r="C11988" i="9"/>
  <c r="D11988" i="9"/>
  <c r="E11988" i="9"/>
  <c r="F11988" i="9"/>
  <c r="G11988" i="9"/>
  <c r="A11989" i="9"/>
  <c r="B11989" i="9"/>
  <c r="C11989" i="9"/>
  <c r="D11989" i="9"/>
  <c r="E11989" i="9"/>
  <c r="F11989" i="9"/>
  <c r="G11989" i="9"/>
  <c r="A11990" i="9"/>
  <c r="B11990" i="9"/>
  <c r="C11990" i="9"/>
  <c r="D11990" i="9"/>
  <c r="E11990" i="9"/>
  <c r="F11990" i="9"/>
  <c r="G11990" i="9"/>
  <c r="A11991" i="9"/>
  <c r="B11991" i="9"/>
  <c r="C11991" i="9"/>
  <c r="D11991" i="9"/>
  <c r="E11991" i="9"/>
  <c r="F11991" i="9"/>
  <c r="G11991" i="9"/>
  <c r="A11992" i="9"/>
  <c r="B11992" i="9"/>
  <c r="C11992" i="9"/>
  <c r="D11992" i="9"/>
  <c r="E11992" i="9"/>
  <c r="F11992" i="9"/>
  <c r="G11992" i="9"/>
  <c r="A11993" i="9"/>
  <c r="B11993" i="9"/>
  <c r="C11993" i="9"/>
  <c r="D11993" i="9"/>
  <c r="E11993" i="9"/>
  <c r="F11993" i="9"/>
  <c r="G11993" i="9"/>
  <c r="A11994" i="9"/>
  <c r="B11994" i="9"/>
  <c r="C11994" i="9"/>
  <c r="D11994" i="9"/>
  <c r="E11994" i="9"/>
  <c r="F11994" i="9"/>
  <c r="G11994" i="9"/>
  <c r="A11995" i="9"/>
  <c r="B11995" i="9"/>
  <c r="C11995" i="9"/>
  <c r="D11995" i="9"/>
  <c r="E11995" i="9"/>
  <c r="F11995" i="9"/>
  <c r="G11995" i="9"/>
  <c r="A11996" i="9"/>
  <c r="B11996" i="9"/>
  <c r="C11996" i="9"/>
  <c r="D11996" i="9"/>
  <c r="E11996" i="9"/>
  <c r="F11996" i="9"/>
  <c r="G11996" i="9"/>
  <c r="A11997" i="9"/>
  <c r="B11997" i="9"/>
  <c r="C11997" i="9"/>
  <c r="D11997" i="9"/>
  <c r="E11997" i="9"/>
  <c r="F11997" i="9"/>
  <c r="G11997" i="9"/>
  <c r="A11998" i="9"/>
  <c r="B11998" i="9"/>
  <c r="C11998" i="9"/>
  <c r="D11998" i="9"/>
  <c r="E11998" i="9"/>
  <c r="F11998" i="9"/>
  <c r="G11998" i="9"/>
  <c r="A11999" i="9"/>
  <c r="B11999" i="9"/>
  <c r="C11999" i="9"/>
  <c r="D11999" i="9"/>
  <c r="E11999" i="9"/>
  <c r="F11999" i="9"/>
  <c r="G11999" i="9"/>
  <c r="A12000" i="9"/>
  <c r="B12000" i="9"/>
  <c r="C12000" i="9"/>
  <c r="D12000" i="9"/>
  <c r="E12000" i="9"/>
  <c r="F12000" i="9"/>
  <c r="G12000" i="9"/>
  <c r="A12001" i="9"/>
  <c r="B12001" i="9"/>
  <c r="C12001" i="9"/>
  <c r="D12001" i="9"/>
  <c r="E12001" i="9"/>
  <c r="F12001" i="9"/>
  <c r="G12001" i="9"/>
  <c r="A12002" i="9"/>
  <c r="B12002" i="9"/>
  <c r="C12002" i="9"/>
  <c r="D12002" i="9"/>
  <c r="E12002" i="9"/>
  <c r="F12002" i="9"/>
  <c r="G12002" i="9"/>
  <c r="A12003" i="9"/>
  <c r="B12003" i="9"/>
  <c r="C12003" i="9"/>
  <c r="D12003" i="9"/>
  <c r="E12003" i="9"/>
  <c r="F12003" i="9"/>
  <c r="G12003" i="9"/>
  <c r="A12004" i="9"/>
  <c r="B12004" i="9"/>
  <c r="C12004" i="9"/>
  <c r="D12004" i="9"/>
  <c r="E12004" i="9"/>
  <c r="F12004" i="9"/>
  <c r="G12004" i="9"/>
  <c r="A12005" i="9"/>
  <c r="B12005" i="9"/>
  <c r="C12005" i="9"/>
  <c r="D12005" i="9"/>
  <c r="E12005" i="9"/>
  <c r="F12005" i="9"/>
  <c r="G12005" i="9"/>
  <c r="A12006" i="9"/>
  <c r="B12006" i="9"/>
  <c r="C12006" i="9"/>
  <c r="D12006" i="9"/>
  <c r="E12006" i="9"/>
  <c r="F12006" i="9"/>
  <c r="G12006" i="9"/>
  <c r="A12007" i="9"/>
  <c r="B12007" i="9"/>
  <c r="C12007" i="9"/>
  <c r="D12007" i="9"/>
  <c r="E12007" i="9"/>
  <c r="F12007" i="9"/>
  <c r="G12007" i="9"/>
  <c r="A12008" i="9"/>
  <c r="B12008" i="9"/>
  <c r="C12008" i="9"/>
  <c r="D12008" i="9"/>
  <c r="E12008" i="9"/>
  <c r="F12008" i="9"/>
  <c r="G12008" i="9"/>
  <c r="A12009" i="9"/>
  <c r="B12009" i="9"/>
  <c r="C12009" i="9"/>
  <c r="D12009" i="9"/>
  <c r="E12009" i="9"/>
  <c r="F12009" i="9"/>
  <c r="G12009" i="9"/>
  <c r="A12010" i="9"/>
  <c r="B12010" i="9"/>
  <c r="C12010" i="9"/>
  <c r="D12010" i="9"/>
  <c r="E12010" i="9"/>
  <c r="F12010" i="9"/>
  <c r="G12010" i="9"/>
  <c r="A12011" i="9"/>
  <c r="B12011" i="9"/>
  <c r="C12011" i="9"/>
  <c r="D12011" i="9"/>
  <c r="E12011" i="9"/>
  <c r="F12011" i="9"/>
  <c r="G12011" i="9"/>
  <c r="A12012" i="9"/>
  <c r="B12012" i="9"/>
  <c r="C12012" i="9"/>
  <c r="D12012" i="9"/>
  <c r="E12012" i="9"/>
  <c r="F12012" i="9"/>
  <c r="G12012" i="9"/>
  <c r="A12013" i="9"/>
  <c r="B12013" i="9"/>
  <c r="C12013" i="9"/>
  <c r="D12013" i="9"/>
  <c r="E12013" i="9"/>
  <c r="F12013" i="9"/>
  <c r="G12013" i="9"/>
  <c r="A12014" i="9"/>
  <c r="B12014" i="9"/>
  <c r="C12014" i="9"/>
  <c r="D12014" i="9"/>
  <c r="E12014" i="9"/>
  <c r="F12014" i="9"/>
  <c r="G12014" i="9"/>
  <c r="A12015" i="9"/>
  <c r="B12015" i="9"/>
  <c r="C12015" i="9"/>
  <c r="D12015" i="9"/>
  <c r="E12015" i="9"/>
  <c r="F12015" i="9"/>
  <c r="G12015" i="9"/>
  <c r="A12016" i="9"/>
  <c r="B12016" i="9"/>
  <c r="C12016" i="9"/>
  <c r="D12016" i="9"/>
  <c r="E12016" i="9"/>
  <c r="F12016" i="9"/>
  <c r="G12016" i="9"/>
  <c r="A12017" i="9"/>
  <c r="B12017" i="9"/>
  <c r="C12017" i="9"/>
  <c r="D12017" i="9"/>
  <c r="E12017" i="9"/>
  <c r="F12017" i="9"/>
  <c r="G12017" i="9"/>
  <c r="A12018" i="9"/>
  <c r="B12018" i="9"/>
  <c r="C12018" i="9"/>
  <c r="D12018" i="9"/>
  <c r="E12018" i="9"/>
  <c r="F12018" i="9"/>
  <c r="G12018" i="9"/>
  <c r="A12019" i="9"/>
  <c r="B12019" i="9"/>
  <c r="C12019" i="9"/>
  <c r="D12019" i="9"/>
  <c r="E12019" i="9"/>
  <c r="F12019" i="9"/>
  <c r="G12019" i="9"/>
  <c r="A12020" i="9"/>
  <c r="B12020" i="9"/>
  <c r="C12020" i="9"/>
  <c r="D12020" i="9"/>
  <c r="E12020" i="9"/>
  <c r="F12020" i="9"/>
  <c r="G12020" i="9"/>
  <c r="A12021" i="9"/>
  <c r="B12021" i="9"/>
  <c r="C12021" i="9"/>
  <c r="D12021" i="9"/>
  <c r="E12021" i="9"/>
  <c r="F12021" i="9"/>
  <c r="G12021" i="9"/>
  <c r="A12022" i="9"/>
  <c r="B12022" i="9"/>
  <c r="C12022" i="9"/>
  <c r="D12022" i="9"/>
  <c r="E12022" i="9"/>
  <c r="F12022" i="9"/>
  <c r="G12022" i="9"/>
  <c r="A12023" i="9"/>
  <c r="B12023" i="9"/>
  <c r="C12023" i="9"/>
  <c r="D12023" i="9"/>
  <c r="E12023" i="9"/>
  <c r="F12023" i="9"/>
  <c r="G12023" i="9"/>
  <c r="A12024" i="9"/>
  <c r="B12024" i="9"/>
  <c r="C12024" i="9"/>
  <c r="D12024" i="9"/>
  <c r="E12024" i="9"/>
  <c r="F12024" i="9"/>
  <c r="G12024" i="9"/>
  <c r="A12025" i="9"/>
  <c r="B12025" i="9"/>
  <c r="C12025" i="9"/>
  <c r="D12025" i="9"/>
  <c r="E12025" i="9"/>
  <c r="F12025" i="9"/>
  <c r="G12025" i="9"/>
  <c r="A12026" i="9"/>
  <c r="B12026" i="9"/>
  <c r="C12026" i="9"/>
  <c r="D12026" i="9"/>
  <c r="E12026" i="9"/>
  <c r="F12026" i="9"/>
  <c r="G12026" i="9"/>
  <c r="A12027" i="9"/>
  <c r="B12027" i="9"/>
  <c r="C12027" i="9"/>
  <c r="D12027" i="9"/>
  <c r="E12027" i="9"/>
  <c r="F12027" i="9"/>
  <c r="G12027" i="9"/>
  <c r="A12028" i="9"/>
  <c r="B12028" i="9"/>
  <c r="C12028" i="9"/>
  <c r="D12028" i="9"/>
  <c r="E12028" i="9"/>
  <c r="F12028" i="9"/>
  <c r="G12028" i="9"/>
  <c r="A12029" i="9"/>
  <c r="B12029" i="9"/>
  <c r="C12029" i="9"/>
  <c r="D12029" i="9"/>
  <c r="E12029" i="9"/>
  <c r="F12029" i="9"/>
  <c r="G12029" i="9"/>
  <c r="A12030" i="9"/>
  <c r="B12030" i="9"/>
  <c r="C12030" i="9"/>
  <c r="D12030" i="9"/>
  <c r="E12030" i="9"/>
  <c r="F12030" i="9"/>
  <c r="G12030" i="9"/>
  <c r="A12031" i="9"/>
  <c r="B12031" i="9"/>
  <c r="C12031" i="9"/>
  <c r="D12031" i="9"/>
  <c r="E12031" i="9"/>
  <c r="F12031" i="9"/>
  <c r="G12031" i="9"/>
  <c r="A12032" i="9"/>
  <c r="B12032" i="9"/>
  <c r="C12032" i="9"/>
  <c r="D12032" i="9"/>
  <c r="E12032" i="9"/>
  <c r="F12032" i="9"/>
  <c r="G12032" i="9"/>
  <c r="A12033" i="9"/>
  <c r="B12033" i="9"/>
  <c r="C12033" i="9"/>
  <c r="D12033" i="9"/>
  <c r="E12033" i="9"/>
  <c r="F12033" i="9"/>
  <c r="G12033" i="9"/>
  <c r="A12034" i="9"/>
  <c r="B12034" i="9"/>
  <c r="C12034" i="9"/>
  <c r="D12034" i="9"/>
  <c r="E12034" i="9"/>
  <c r="F12034" i="9"/>
  <c r="G12034" i="9"/>
  <c r="A12035" i="9"/>
  <c r="B12035" i="9"/>
  <c r="C12035" i="9"/>
  <c r="D12035" i="9"/>
  <c r="E12035" i="9"/>
  <c r="F12035" i="9"/>
  <c r="G12035" i="9"/>
  <c r="A12036" i="9"/>
  <c r="B12036" i="9"/>
  <c r="C12036" i="9"/>
  <c r="D12036" i="9"/>
  <c r="E12036" i="9"/>
  <c r="F12036" i="9"/>
  <c r="G12036" i="9"/>
  <c r="A12037" i="9"/>
  <c r="B12037" i="9"/>
  <c r="C12037" i="9"/>
  <c r="D12037" i="9"/>
  <c r="E12037" i="9"/>
  <c r="F12037" i="9"/>
  <c r="G12037" i="9"/>
  <c r="A12038" i="9"/>
  <c r="B12038" i="9"/>
  <c r="C12038" i="9"/>
  <c r="D12038" i="9"/>
  <c r="E12038" i="9"/>
  <c r="F12038" i="9"/>
  <c r="G12038" i="9"/>
  <c r="A12039" i="9"/>
  <c r="B12039" i="9"/>
  <c r="C12039" i="9"/>
  <c r="D12039" i="9"/>
  <c r="E12039" i="9"/>
  <c r="F12039" i="9"/>
  <c r="G12039" i="9"/>
  <c r="A12040" i="9"/>
  <c r="B12040" i="9"/>
  <c r="C12040" i="9"/>
  <c r="D12040" i="9"/>
  <c r="E12040" i="9"/>
  <c r="F12040" i="9"/>
  <c r="G12040" i="9"/>
  <c r="A12041" i="9"/>
  <c r="B12041" i="9"/>
  <c r="C12041" i="9"/>
  <c r="D12041" i="9"/>
  <c r="E12041" i="9"/>
  <c r="F12041" i="9"/>
  <c r="G12041" i="9"/>
  <c r="A12042" i="9"/>
  <c r="B12042" i="9"/>
  <c r="C12042" i="9"/>
  <c r="D12042" i="9"/>
  <c r="E12042" i="9"/>
  <c r="F12042" i="9"/>
  <c r="G12042" i="9"/>
  <c r="A12043" i="9"/>
  <c r="B12043" i="9"/>
  <c r="C12043" i="9"/>
  <c r="D12043" i="9"/>
  <c r="E12043" i="9"/>
  <c r="F12043" i="9"/>
  <c r="G12043" i="9"/>
  <c r="A12044" i="9"/>
  <c r="B12044" i="9"/>
  <c r="C12044" i="9"/>
  <c r="D12044" i="9"/>
  <c r="E12044" i="9"/>
  <c r="F12044" i="9"/>
  <c r="G12044" i="9"/>
  <c r="A12045" i="9"/>
  <c r="B12045" i="9"/>
  <c r="C12045" i="9"/>
  <c r="D12045" i="9"/>
  <c r="E12045" i="9"/>
  <c r="F12045" i="9"/>
  <c r="G12045" i="9"/>
  <c r="A12046" i="9"/>
  <c r="B12046" i="9"/>
  <c r="C12046" i="9"/>
  <c r="D12046" i="9"/>
  <c r="E12046" i="9"/>
  <c r="F12046" i="9"/>
  <c r="G12046" i="9"/>
  <c r="A12047" i="9"/>
  <c r="B12047" i="9"/>
  <c r="C12047" i="9"/>
  <c r="D12047" i="9"/>
  <c r="E12047" i="9"/>
  <c r="F12047" i="9"/>
  <c r="G12047" i="9"/>
  <c r="A12048" i="9"/>
  <c r="B12048" i="9"/>
  <c r="C12048" i="9"/>
  <c r="D12048" i="9"/>
  <c r="E12048" i="9"/>
  <c r="F12048" i="9"/>
  <c r="G12048" i="9"/>
  <c r="A12049" i="9"/>
  <c r="B12049" i="9"/>
  <c r="C12049" i="9"/>
  <c r="D12049" i="9"/>
  <c r="E12049" i="9"/>
  <c r="F12049" i="9"/>
  <c r="G12049" i="9"/>
  <c r="A12050" i="9"/>
  <c r="B12050" i="9"/>
  <c r="C12050" i="9"/>
  <c r="D12050" i="9"/>
  <c r="E12050" i="9"/>
  <c r="F12050" i="9"/>
  <c r="G12050" i="9"/>
  <c r="A12051" i="9"/>
  <c r="B12051" i="9"/>
  <c r="C12051" i="9"/>
  <c r="D12051" i="9"/>
  <c r="E12051" i="9"/>
  <c r="F12051" i="9"/>
  <c r="G12051" i="9"/>
  <c r="A12052" i="9"/>
  <c r="B12052" i="9"/>
  <c r="C12052" i="9"/>
  <c r="D12052" i="9"/>
  <c r="E12052" i="9"/>
  <c r="F12052" i="9"/>
  <c r="G12052" i="9"/>
  <c r="A12053" i="9"/>
  <c r="B12053" i="9"/>
  <c r="C12053" i="9"/>
  <c r="D12053" i="9"/>
  <c r="E12053" i="9"/>
  <c r="F12053" i="9"/>
  <c r="G12053" i="9"/>
  <c r="A12054" i="9"/>
  <c r="B12054" i="9"/>
  <c r="C12054" i="9"/>
  <c r="D12054" i="9"/>
  <c r="E12054" i="9"/>
  <c r="F12054" i="9"/>
  <c r="G12054" i="9"/>
  <c r="A12055" i="9"/>
  <c r="B12055" i="9"/>
  <c r="C12055" i="9"/>
  <c r="D12055" i="9"/>
  <c r="E12055" i="9"/>
  <c r="F12055" i="9"/>
  <c r="G12055" i="9"/>
  <c r="A12056" i="9"/>
  <c r="B12056" i="9"/>
  <c r="C12056" i="9"/>
  <c r="D12056" i="9"/>
  <c r="E12056" i="9"/>
  <c r="F12056" i="9"/>
  <c r="G12056" i="9"/>
  <c r="A12057" i="9"/>
  <c r="B12057" i="9"/>
  <c r="C12057" i="9"/>
  <c r="D12057" i="9"/>
  <c r="E12057" i="9"/>
  <c r="F12057" i="9"/>
  <c r="G12057" i="9"/>
  <c r="A12058" i="9"/>
  <c r="B12058" i="9"/>
  <c r="C12058" i="9"/>
  <c r="D12058" i="9"/>
  <c r="E12058" i="9"/>
  <c r="F12058" i="9"/>
  <c r="G12058" i="9"/>
  <c r="A12059" i="9"/>
  <c r="B12059" i="9"/>
  <c r="C12059" i="9"/>
  <c r="D12059" i="9"/>
  <c r="E12059" i="9"/>
  <c r="F12059" i="9"/>
  <c r="G12059" i="9"/>
  <c r="A12060" i="9"/>
  <c r="B12060" i="9"/>
  <c r="C12060" i="9"/>
  <c r="D12060" i="9"/>
  <c r="E12060" i="9"/>
  <c r="F12060" i="9"/>
  <c r="G12060" i="9"/>
  <c r="A12061" i="9"/>
  <c r="B12061" i="9"/>
  <c r="C12061" i="9"/>
  <c r="D12061" i="9"/>
  <c r="E12061" i="9"/>
  <c r="F12061" i="9"/>
  <c r="G12061" i="9"/>
  <c r="A12062" i="9"/>
  <c r="B12062" i="9"/>
  <c r="C12062" i="9"/>
  <c r="D12062" i="9"/>
  <c r="E12062" i="9"/>
  <c r="F12062" i="9"/>
  <c r="G12062" i="9"/>
  <c r="A12063" i="9"/>
  <c r="B12063" i="9"/>
  <c r="C12063" i="9"/>
  <c r="D12063" i="9"/>
  <c r="E12063" i="9"/>
  <c r="F12063" i="9"/>
  <c r="G12063" i="9"/>
  <c r="A12064" i="9"/>
  <c r="B12064" i="9"/>
  <c r="C12064" i="9"/>
  <c r="D12064" i="9"/>
  <c r="E12064" i="9"/>
  <c r="F12064" i="9"/>
  <c r="G12064" i="9"/>
  <c r="A12065" i="9"/>
  <c r="B12065" i="9"/>
  <c r="C12065" i="9"/>
  <c r="D12065" i="9"/>
  <c r="E12065" i="9"/>
  <c r="F12065" i="9"/>
  <c r="G12065" i="9"/>
  <c r="A12066" i="9"/>
  <c r="B12066" i="9"/>
  <c r="C12066" i="9"/>
  <c r="D12066" i="9"/>
  <c r="E12066" i="9"/>
  <c r="F12066" i="9"/>
  <c r="G12066" i="9"/>
  <c r="A12067" i="9"/>
  <c r="B12067" i="9"/>
  <c r="C12067" i="9"/>
  <c r="D12067" i="9"/>
  <c r="E12067" i="9"/>
  <c r="F12067" i="9"/>
  <c r="G12067" i="9"/>
  <c r="A12068" i="9"/>
  <c r="B12068" i="9"/>
  <c r="C12068" i="9"/>
  <c r="D12068" i="9"/>
  <c r="E12068" i="9"/>
  <c r="F12068" i="9"/>
  <c r="G12068" i="9"/>
  <c r="A12069" i="9"/>
  <c r="B12069" i="9"/>
  <c r="C12069" i="9"/>
  <c r="D12069" i="9"/>
  <c r="E12069" i="9"/>
  <c r="F12069" i="9"/>
  <c r="G12069" i="9"/>
  <c r="A12070" i="9"/>
  <c r="B12070" i="9"/>
  <c r="C12070" i="9"/>
  <c r="D12070" i="9"/>
  <c r="E12070" i="9"/>
  <c r="F12070" i="9"/>
  <c r="G12070" i="9"/>
  <c r="A12071" i="9"/>
  <c r="B12071" i="9"/>
  <c r="C12071" i="9"/>
  <c r="D12071" i="9"/>
  <c r="E12071" i="9"/>
  <c r="F12071" i="9"/>
  <c r="G12071" i="9"/>
  <c r="A12072" i="9"/>
  <c r="B12072" i="9"/>
  <c r="C12072" i="9"/>
  <c r="D12072" i="9"/>
  <c r="E12072" i="9"/>
  <c r="F12072" i="9"/>
  <c r="G12072" i="9"/>
  <c r="A12073" i="9"/>
  <c r="B12073" i="9"/>
  <c r="C12073" i="9"/>
  <c r="D12073" i="9"/>
  <c r="E12073" i="9"/>
  <c r="F12073" i="9"/>
  <c r="G12073" i="9"/>
  <c r="A12074" i="9"/>
  <c r="B12074" i="9"/>
  <c r="C12074" i="9"/>
  <c r="D12074" i="9"/>
  <c r="E12074" i="9"/>
  <c r="F12074" i="9"/>
  <c r="G12074" i="9"/>
  <c r="A12075" i="9"/>
  <c r="B12075" i="9"/>
  <c r="C12075" i="9"/>
  <c r="D12075" i="9"/>
  <c r="E12075" i="9"/>
  <c r="F12075" i="9"/>
  <c r="G12075" i="9"/>
  <c r="A12076" i="9"/>
  <c r="B12076" i="9"/>
  <c r="C12076" i="9"/>
  <c r="D12076" i="9"/>
  <c r="E12076" i="9"/>
  <c r="F12076" i="9"/>
  <c r="G12076" i="9"/>
  <c r="A12077" i="9"/>
  <c r="B12077" i="9"/>
  <c r="C12077" i="9"/>
  <c r="D12077" i="9"/>
  <c r="E12077" i="9"/>
  <c r="F12077" i="9"/>
  <c r="G12077" i="9"/>
  <c r="A12078" i="9"/>
  <c r="B12078" i="9"/>
  <c r="C12078" i="9"/>
  <c r="D12078" i="9"/>
  <c r="E12078" i="9"/>
  <c r="F12078" i="9"/>
  <c r="G12078" i="9"/>
  <c r="A12079" i="9"/>
  <c r="B12079" i="9"/>
  <c r="C12079" i="9"/>
  <c r="D12079" i="9"/>
  <c r="E12079" i="9"/>
  <c r="F12079" i="9"/>
  <c r="G12079" i="9"/>
  <c r="A12080" i="9"/>
  <c r="B12080" i="9"/>
  <c r="C12080" i="9"/>
  <c r="D12080" i="9"/>
  <c r="E12080" i="9"/>
  <c r="F12080" i="9"/>
  <c r="G12080" i="9"/>
  <c r="A12081" i="9"/>
  <c r="B12081" i="9"/>
  <c r="C12081" i="9"/>
  <c r="D12081" i="9"/>
  <c r="E12081" i="9"/>
  <c r="F12081" i="9"/>
  <c r="G12081" i="9"/>
  <c r="A12082" i="9"/>
  <c r="B12082" i="9"/>
  <c r="C12082" i="9"/>
  <c r="D12082" i="9"/>
  <c r="E12082" i="9"/>
  <c r="F12082" i="9"/>
  <c r="G12082" i="9"/>
  <c r="A12083" i="9"/>
  <c r="B12083" i="9"/>
  <c r="C12083" i="9"/>
  <c r="D12083" i="9"/>
  <c r="E12083" i="9"/>
  <c r="F12083" i="9"/>
  <c r="G12083" i="9"/>
  <c r="A12084" i="9"/>
  <c r="B12084" i="9"/>
  <c r="C12084" i="9"/>
  <c r="D12084" i="9"/>
  <c r="E12084" i="9"/>
  <c r="F12084" i="9"/>
  <c r="G12084" i="9"/>
  <c r="A12085" i="9"/>
  <c r="B12085" i="9"/>
  <c r="C12085" i="9"/>
  <c r="D12085" i="9"/>
  <c r="E12085" i="9"/>
  <c r="F12085" i="9"/>
  <c r="G12085" i="9"/>
  <c r="A12086" i="9"/>
  <c r="B12086" i="9"/>
  <c r="C12086" i="9"/>
  <c r="D12086" i="9"/>
  <c r="E12086" i="9"/>
  <c r="F12086" i="9"/>
  <c r="G12086" i="9"/>
  <c r="A12087" i="9"/>
  <c r="B12087" i="9"/>
  <c r="C12087" i="9"/>
  <c r="D12087" i="9"/>
  <c r="E12087" i="9"/>
  <c r="F12087" i="9"/>
  <c r="G12087" i="9"/>
  <c r="A12088" i="9"/>
  <c r="B12088" i="9"/>
  <c r="C12088" i="9"/>
  <c r="D12088" i="9"/>
  <c r="E12088" i="9"/>
  <c r="F12088" i="9"/>
  <c r="G12088" i="9"/>
  <c r="A12089" i="9"/>
  <c r="B12089" i="9"/>
  <c r="C12089" i="9"/>
  <c r="D12089" i="9"/>
  <c r="E12089" i="9"/>
  <c r="F12089" i="9"/>
  <c r="G12089" i="9"/>
  <c r="A12090" i="9"/>
  <c r="B12090" i="9"/>
  <c r="C12090" i="9"/>
  <c r="D12090" i="9"/>
  <c r="E12090" i="9"/>
  <c r="F12090" i="9"/>
  <c r="G12090" i="9"/>
  <c r="A12091" i="9"/>
  <c r="B12091" i="9"/>
  <c r="C12091" i="9"/>
  <c r="D12091" i="9"/>
  <c r="E12091" i="9"/>
  <c r="F12091" i="9"/>
  <c r="G12091" i="9"/>
  <c r="A12092" i="9"/>
  <c r="B12092" i="9"/>
  <c r="C12092" i="9"/>
  <c r="D12092" i="9"/>
  <c r="E12092" i="9"/>
  <c r="F12092" i="9"/>
  <c r="G12092" i="9"/>
  <c r="A12093" i="9"/>
  <c r="B12093" i="9"/>
  <c r="C12093" i="9"/>
  <c r="D12093" i="9"/>
  <c r="E12093" i="9"/>
  <c r="F12093" i="9"/>
  <c r="G12093" i="9"/>
  <c r="A12094" i="9"/>
  <c r="B12094" i="9"/>
  <c r="C12094" i="9"/>
  <c r="D12094" i="9"/>
  <c r="E12094" i="9"/>
  <c r="F12094" i="9"/>
  <c r="G12094" i="9"/>
  <c r="A12095" i="9"/>
  <c r="B12095" i="9"/>
  <c r="C12095" i="9"/>
  <c r="D12095" i="9"/>
  <c r="E12095" i="9"/>
  <c r="F12095" i="9"/>
  <c r="G12095" i="9"/>
  <c r="A12096" i="9"/>
  <c r="B12096" i="9"/>
  <c r="C12096" i="9"/>
  <c r="D12096" i="9"/>
  <c r="E12096" i="9"/>
  <c r="F12096" i="9"/>
  <c r="G12096" i="9"/>
  <c r="A12097" i="9"/>
  <c r="B12097" i="9"/>
  <c r="C12097" i="9"/>
  <c r="D12097" i="9"/>
  <c r="E12097" i="9"/>
  <c r="F12097" i="9"/>
  <c r="G12097" i="9"/>
  <c r="A12098" i="9"/>
  <c r="B12098" i="9"/>
  <c r="C12098" i="9"/>
  <c r="D12098" i="9"/>
  <c r="E12098" i="9"/>
  <c r="F12098" i="9"/>
  <c r="G12098" i="9"/>
  <c r="A12099" i="9"/>
  <c r="B12099" i="9"/>
  <c r="C12099" i="9"/>
  <c r="D12099" i="9"/>
  <c r="E12099" i="9"/>
  <c r="F12099" i="9"/>
  <c r="G12099" i="9"/>
  <c r="A12100" i="9"/>
  <c r="B12100" i="9"/>
  <c r="C12100" i="9"/>
  <c r="D12100" i="9"/>
  <c r="E12100" i="9"/>
  <c r="F12100" i="9"/>
  <c r="G12100" i="9"/>
  <c r="A12101" i="9"/>
  <c r="B12101" i="9"/>
  <c r="C12101" i="9"/>
  <c r="D12101" i="9"/>
  <c r="E12101" i="9"/>
  <c r="F12101" i="9"/>
  <c r="G12101" i="9"/>
  <c r="A12102" i="9"/>
  <c r="B12102" i="9"/>
  <c r="C12102" i="9"/>
  <c r="D12102" i="9"/>
  <c r="E12102" i="9"/>
  <c r="F12102" i="9"/>
  <c r="G12102" i="9"/>
  <c r="A12103" i="9"/>
  <c r="B12103" i="9"/>
  <c r="C12103" i="9"/>
  <c r="D12103" i="9"/>
  <c r="E12103" i="9"/>
  <c r="F12103" i="9"/>
  <c r="G12103" i="9"/>
  <c r="A12104" i="9"/>
  <c r="B12104" i="9"/>
  <c r="C12104" i="9"/>
  <c r="D12104" i="9"/>
  <c r="E12104" i="9"/>
  <c r="F12104" i="9"/>
  <c r="G12104" i="9"/>
  <c r="A12105" i="9"/>
  <c r="B12105" i="9"/>
  <c r="C12105" i="9"/>
  <c r="D12105" i="9"/>
  <c r="E12105" i="9"/>
  <c r="F12105" i="9"/>
  <c r="G12105" i="9"/>
  <c r="A12106" i="9"/>
  <c r="B12106" i="9"/>
  <c r="C12106" i="9"/>
  <c r="D12106" i="9"/>
  <c r="E12106" i="9"/>
  <c r="F12106" i="9"/>
  <c r="G12106" i="9"/>
  <c r="A12107" i="9"/>
  <c r="B12107" i="9"/>
  <c r="C12107" i="9"/>
  <c r="D12107" i="9"/>
  <c r="E12107" i="9"/>
  <c r="F12107" i="9"/>
  <c r="G12107" i="9"/>
  <c r="A12108" i="9"/>
  <c r="B12108" i="9"/>
  <c r="C12108" i="9"/>
  <c r="D12108" i="9"/>
  <c r="E12108" i="9"/>
  <c r="F12108" i="9"/>
  <c r="G12108" i="9"/>
  <c r="A12109" i="9"/>
  <c r="B12109" i="9"/>
  <c r="C12109" i="9"/>
  <c r="D12109" i="9"/>
  <c r="E12109" i="9"/>
  <c r="F12109" i="9"/>
  <c r="G12109" i="9"/>
  <c r="A12110" i="9"/>
  <c r="B12110" i="9"/>
  <c r="C12110" i="9"/>
  <c r="D12110" i="9"/>
  <c r="E12110" i="9"/>
  <c r="F12110" i="9"/>
  <c r="G12110" i="9"/>
  <c r="A12111" i="9"/>
  <c r="B12111" i="9"/>
  <c r="C12111" i="9"/>
  <c r="D12111" i="9"/>
  <c r="E12111" i="9"/>
  <c r="F12111" i="9"/>
  <c r="G12111" i="9"/>
  <c r="A12112" i="9"/>
  <c r="B12112" i="9"/>
  <c r="C12112" i="9"/>
  <c r="D12112" i="9"/>
  <c r="E12112" i="9"/>
  <c r="F12112" i="9"/>
  <c r="G12112" i="9"/>
  <c r="A12113" i="9"/>
  <c r="B12113" i="9"/>
  <c r="C12113" i="9"/>
  <c r="D12113" i="9"/>
  <c r="E12113" i="9"/>
  <c r="F12113" i="9"/>
  <c r="G12113" i="9"/>
  <c r="A12114" i="9"/>
  <c r="B12114" i="9"/>
  <c r="C12114" i="9"/>
  <c r="D12114" i="9"/>
  <c r="E12114" i="9"/>
  <c r="F12114" i="9"/>
  <c r="G12114" i="9"/>
  <c r="A12115" i="9"/>
  <c r="B12115" i="9"/>
  <c r="C12115" i="9"/>
  <c r="D12115" i="9"/>
  <c r="E12115" i="9"/>
  <c r="F12115" i="9"/>
  <c r="G12115" i="9"/>
  <c r="A12116" i="9"/>
  <c r="B12116" i="9"/>
  <c r="C12116" i="9"/>
  <c r="D12116" i="9"/>
  <c r="E12116" i="9"/>
  <c r="F12116" i="9"/>
  <c r="G12116" i="9"/>
  <c r="A12117" i="9"/>
  <c r="B12117" i="9"/>
  <c r="C12117" i="9"/>
  <c r="D12117" i="9"/>
  <c r="E12117" i="9"/>
  <c r="F12117" i="9"/>
  <c r="G12117" i="9"/>
  <c r="A12118" i="9"/>
  <c r="B12118" i="9"/>
  <c r="C12118" i="9"/>
  <c r="D12118" i="9"/>
  <c r="E12118" i="9"/>
  <c r="F12118" i="9"/>
  <c r="G12118" i="9"/>
  <c r="A12119" i="9"/>
  <c r="B12119" i="9"/>
  <c r="C12119" i="9"/>
  <c r="D12119" i="9"/>
  <c r="E12119" i="9"/>
  <c r="F12119" i="9"/>
  <c r="G12119" i="9"/>
  <c r="A12120" i="9"/>
  <c r="B12120" i="9"/>
  <c r="C12120" i="9"/>
  <c r="D12120" i="9"/>
  <c r="E12120" i="9"/>
  <c r="F12120" i="9"/>
  <c r="G12120" i="9"/>
  <c r="A12121" i="9"/>
  <c r="B12121" i="9"/>
  <c r="C12121" i="9"/>
  <c r="D12121" i="9"/>
  <c r="E12121" i="9"/>
  <c r="F12121" i="9"/>
  <c r="G12121" i="9"/>
  <c r="A12122" i="9"/>
  <c r="B12122" i="9"/>
  <c r="C12122" i="9"/>
  <c r="D12122" i="9"/>
  <c r="E12122" i="9"/>
  <c r="F12122" i="9"/>
  <c r="G12122" i="9"/>
  <c r="A12123" i="9"/>
  <c r="B12123" i="9"/>
  <c r="C12123" i="9"/>
  <c r="D12123" i="9"/>
  <c r="E12123" i="9"/>
  <c r="F12123" i="9"/>
  <c r="G12123" i="9"/>
  <c r="A12124" i="9"/>
  <c r="B12124" i="9"/>
  <c r="C12124" i="9"/>
  <c r="D12124" i="9"/>
  <c r="E12124" i="9"/>
  <c r="F12124" i="9"/>
  <c r="G12124" i="9"/>
  <c r="A12125" i="9"/>
  <c r="B12125" i="9"/>
  <c r="C12125" i="9"/>
  <c r="D12125" i="9"/>
  <c r="E12125" i="9"/>
  <c r="F12125" i="9"/>
  <c r="G12125" i="9"/>
  <c r="A12126" i="9"/>
  <c r="B12126" i="9"/>
  <c r="C12126" i="9"/>
  <c r="D12126" i="9"/>
  <c r="E12126" i="9"/>
  <c r="F12126" i="9"/>
  <c r="G12126" i="9"/>
  <c r="A12127" i="9"/>
  <c r="B12127" i="9"/>
  <c r="C12127" i="9"/>
  <c r="D12127" i="9"/>
  <c r="E12127" i="9"/>
  <c r="F12127" i="9"/>
  <c r="G12127" i="9"/>
  <c r="A12128" i="9"/>
  <c r="B12128" i="9"/>
  <c r="C12128" i="9"/>
  <c r="D12128" i="9"/>
  <c r="E12128" i="9"/>
  <c r="F12128" i="9"/>
  <c r="G12128" i="9"/>
  <c r="A12129" i="9"/>
  <c r="B12129" i="9"/>
  <c r="C12129" i="9"/>
  <c r="D12129" i="9"/>
  <c r="E12129" i="9"/>
  <c r="F12129" i="9"/>
  <c r="G12129" i="9"/>
  <c r="A12130" i="9"/>
  <c r="B12130" i="9"/>
  <c r="C12130" i="9"/>
  <c r="D12130" i="9"/>
  <c r="E12130" i="9"/>
  <c r="F12130" i="9"/>
  <c r="G12130" i="9"/>
  <c r="A12131" i="9"/>
  <c r="B12131" i="9"/>
  <c r="C12131" i="9"/>
  <c r="D12131" i="9"/>
  <c r="E12131" i="9"/>
  <c r="F12131" i="9"/>
  <c r="G12131" i="9"/>
  <c r="A12132" i="9"/>
  <c r="B12132" i="9"/>
  <c r="C12132" i="9"/>
  <c r="D12132" i="9"/>
  <c r="E12132" i="9"/>
  <c r="F12132" i="9"/>
  <c r="G12132" i="9"/>
  <c r="A12133" i="9"/>
  <c r="B12133" i="9"/>
  <c r="C12133" i="9"/>
  <c r="D12133" i="9"/>
  <c r="E12133" i="9"/>
  <c r="F12133" i="9"/>
  <c r="G12133" i="9"/>
  <c r="A12134" i="9"/>
  <c r="B12134" i="9"/>
  <c r="C12134" i="9"/>
  <c r="D12134" i="9"/>
  <c r="E12134" i="9"/>
  <c r="F12134" i="9"/>
  <c r="G12134" i="9"/>
  <c r="A12135" i="9"/>
  <c r="B12135" i="9"/>
  <c r="C12135" i="9"/>
  <c r="D12135" i="9"/>
  <c r="E12135" i="9"/>
  <c r="F12135" i="9"/>
  <c r="G12135" i="9"/>
  <c r="A12136" i="9"/>
  <c r="B12136" i="9"/>
  <c r="C12136" i="9"/>
  <c r="D12136" i="9"/>
  <c r="E12136" i="9"/>
  <c r="F12136" i="9"/>
  <c r="G12136" i="9"/>
  <c r="A12137" i="9"/>
  <c r="B12137" i="9"/>
  <c r="C12137" i="9"/>
  <c r="D12137" i="9"/>
  <c r="E12137" i="9"/>
  <c r="F12137" i="9"/>
  <c r="G12137" i="9"/>
  <c r="A12138" i="9"/>
  <c r="B12138" i="9"/>
  <c r="C12138" i="9"/>
  <c r="D12138" i="9"/>
  <c r="E12138" i="9"/>
  <c r="F12138" i="9"/>
  <c r="G12138" i="9"/>
  <c r="A12139" i="9"/>
  <c r="B12139" i="9"/>
  <c r="C12139" i="9"/>
  <c r="D12139" i="9"/>
  <c r="E12139" i="9"/>
  <c r="F12139" i="9"/>
  <c r="G12139" i="9"/>
  <c r="A12140" i="9"/>
  <c r="B12140" i="9"/>
  <c r="C12140" i="9"/>
  <c r="D12140" i="9"/>
  <c r="E12140" i="9"/>
  <c r="F12140" i="9"/>
  <c r="G12140" i="9"/>
  <c r="A12141" i="9"/>
  <c r="B12141" i="9"/>
  <c r="C12141" i="9"/>
  <c r="D12141" i="9"/>
  <c r="E12141" i="9"/>
  <c r="F12141" i="9"/>
  <c r="G12141" i="9"/>
  <c r="A12142" i="9"/>
  <c r="B12142" i="9"/>
  <c r="C12142" i="9"/>
  <c r="D12142" i="9"/>
  <c r="E12142" i="9"/>
  <c r="F12142" i="9"/>
  <c r="G12142" i="9"/>
  <c r="A12143" i="9"/>
  <c r="B12143" i="9"/>
  <c r="C12143" i="9"/>
  <c r="D12143" i="9"/>
  <c r="E12143" i="9"/>
  <c r="F12143" i="9"/>
  <c r="G12143" i="9"/>
  <c r="A12144" i="9"/>
  <c r="B12144" i="9"/>
  <c r="C12144" i="9"/>
  <c r="D12144" i="9"/>
  <c r="E12144" i="9"/>
  <c r="F12144" i="9"/>
  <c r="G12144" i="9"/>
  <c r="A12145" i="9"/>
  <c r="B12145" i="9"/>
  <c r="C12145" i="9"/>
  <c r="D12145" i="9"/>
  <c r="E12145" i="9"/>
  <c r="F12145" i="9"/>
  <c r="G12145" i="9"/>
  <c r="A12146" i="9"/>
  <c r="B12146" i="9"/>
  <c r="C12146" i="9"/>
  <c r="D12146" i="9"/>
  <c r="E12146" i="9"/>
  <c r="F12146" i="9"/>
  <c r="G12146" i="9"/>
  <c r="A12147" i="9"/>
  <c r="B12147" i="9"/>
  <c r="C12147" i="9"/>
  <c r="D12147" i="9"/>
  <c r="E12147" i="9"/>
  <c r="F12147" i="9"/>
  <c r="G12147" i="9"/>
  <c r="A12148" i="9"/>
  <c r="B12148" i="9"/>
  <c r="C12148" i="9"/>
  <c r="D12148" i="9"/>
  <c r="E12148" i="9"/>
  <c r="F12148" i="9"/>
  <c r="G12148" i="9"/>
  <c r="A12149" i="9"/>
  <c r="B12149" i="9"/>
  <c r="C12149" i="9"/>
  <c r="D12149" i="9"/>
  <c r="E12149" i="9"/>
  <c r="F12149" i="9"/>
  <c r="G12149" i="9"/>
  <c r="A12150" i="9"/>
  <c r="B12150" i="9"/>
  <c r="C12150" i="9"/>
  <c r="D12150" i="9"/>
  <c r="E12150" i="9"/>
  <c r="F12150" i="9"/>
  <c r="G12150" i="9"/>
  <c r="A12151" i="9"/>
  <c r="B12151" i="9"/>
  <c r="C12151" i="9"/>
  <c r="D12151" i="9"/>
  <c r="E12151" i="9"/>
  <c r="F12151" i="9"/>
  <c r="G12151" i="9"/>
  <c r="A12152" i="9"/>
  <c r="B12152" i="9"/>
  <c r="C12152" i="9"/>
  <c r="D12152" i="9"/>
  <c r="E12152" i="9"/>
  <c r="F12152" i="9"/>
  <c r="G12152" i="9"/>
  <c r="A12153" i="9"/>
  <c r="B12153" i="9"/>
  <c r="C12153" i="9"/>
  <c r="D12153" i="9"/>
  <c r="E12153" i="9"/>
  <c r="F12153" i="9"/>
  <c r="G12153" i="9"/>
  <c r="A12154" i="9"/>
  <c r="B12154" i="9"/>
  <c r="C12154" i="9"/>
  <c r="D12154" i="9"/>
  <c r="E12154" i="9"/>
  <c r="F12154" i="9"/>
  <c r="G12154" i="9"/>
  <c r="A12155" i="9"/>
  <c r="B12155" i="9"/>
  <c r="C12155" i="9"/>
  <c r="D12155" i="9"/>
  <c r="E12155" i="9"/>
  <c r="F12155" i="9"/>
  <c r="G12155" i="9"/>
  <c r="A12156" i="9"/>
  <c r="B12156" i="9"/>
  <c r="C12156" i="9"/>
  <c r="D12156" i="9"/>
  <c r="E12156" i="9"/>
  <c r="F12156" i="9"/>
  <c r="G12156" i="9"/>
  <c r="A12157" i="9"/>
  <c r="B12157" i="9"/>
  <c r="C12157" i="9"/>
  <c r="D12157" i="9"/>
  <c r="E12157" i="9"/>
  <c r="F12157" i="9"/>
  <c r="G12157" i="9"/>
  <c r="A12158" i="9"/>
  <c r="B12158" i="9"/>
  <c r="C12158" i="9"/>
  <c r="D12158" i="9"/>
  <c r="E12158" i="9"/>
  <c r="F12158" i="9"/>
  <c r="G12158" i="9"/>
  <c r="A12159" i="9"/>
  <c r="B12159" i="9"/>
  <c r="C12159" i="9"/>
  <c r="D12159" i="9"/>
  <c r="E12159" i="9"/>
  <c r="F12159" i="9"/>
  <c r="G12159" i="9"/>
  <c r="A12160" i="9"/>
  <c r="B12160" i="9"/>
  <c r="C12160" i="9"/>
  <c r="D12160" i="9"/>
  <c r="E12160" i="9"/>
  <c r="F12160" i="9"/>
  <c r="G12160" i="9"/>
  <c r="A12161" i="9"/>
  <c r="B12161" i="9"/>
  <c r="C12161" i="9"/>
  <c r="D12161" i="9"/>
  <c r="E12161" i="9"/>
  <c r="F12161" i="9"/>
  <c r="G12161" i="9"/>
  <c r="A12162" i="9"/>
  <c r="B12162" i="9"/>
  <c r="C12162" i="9"/>
  <c r="D12162" i="9"/>
  <c r="E12162" i="9"/>
  <c r="F12162" i="9"/>
  <c r="G12162" i="9"/>
  <c r="A12163" i="9"/>
  <c r="B12163" i="9"/>
  <c r="C12163" i="9"/>
  <c r="D12163" i="9"/>
  <c r="E12163" i="9"/>
  <c r="F12163" i="9"/>
  <c r="G12163" i="9"/>
  <c r="A12164" i="9"/>
  <c r="B12164" i="9"/>
  <c r="C12164" i="9"/>
  <c r="D12164" i="9"/>
  <c r="E12164" i="9"/>
  <c r="F12164" i="9"/>
  <c r="G12164" i="9"/>
  <c r="A12165" i="9"/>
  <c r="B12165" i="9"/>
  <c r="C12165" i="9"/>
  <c r="D12165" i="9"/>
  <c r="E12165" i="9"/>
  <c r="F12165" i="9"/>
  <c r="G12165" i="9"/>
  <c r="A12166" i="9"/>
  <c r="B12166" i="9"/>
  <c r="C12166" i="9"/>
  <c r="D12166" i="9"/>
  <c r="E12166" i="9"/>
  <c r="F12166" i="9"/>
  <c r="G12166" i="9"/>
  <c r="A12167" i="9"/>
  <c r="B12167" i="9"/>
  <c r="C12167" i="9"/>
  <c r="D12167" i="9"/>
  <c r="E12167" i="9"/>
  <c r="F12167" i="9"/>
  <c r="G12167" i="9"/>
  <c r="A12168" i="9"/>
  <c r="B12168" i="9"/>
  <c r="C12168" i="9"/>
  <c r="D12168" i="9"/>
  <c r="E12168" i="9"/>
  <c r="F12168" i="9"/>
  <c r="G12168" i="9"/>
  <c r="A12169" i="9"/>
  <c r="B12169" i="9"/>
  <c r="C12169" i="9"/>
  <c r="D12169" i="9"/>
  <c r="E12169" i="9"/>
  <c r="F12169" i="9"/>
  <c r="G12169" i="9"/>
  <c r="A12170" i="9"/>
  <c r="B12170" i="9"/>
  <c r="C12170" i="9"/>
  <c r="D12170" i="9"/>
  <c r="E12170" i="9"/>
  <c r="F12170" i="9"/>
  <c r="G12170" i="9"/>
  <c r="A12171" i="9"/>
  <c r="B12171" i="9"/>
  <c r="C12171" i="9"/>
  <c r="D12171" i="9"/>
  <c r="E12171" i="9"/>
  <c r="F12171" i="9"/>
  <c r="G12171" i="9"/>
  <c r="A12172" i="9"/>
  <c r="B12172" i="9"/>
  <c r="C12172" i="9"/>
  <c r="D12172" i="9"/>
  <c r="E12172" i="9"/>
  <c r="F12172" i="9"/>
  <c r="G12172" i="9"/>
  <c r="A12173" i="9"/>
  <c r="B12173" i="9"/>
  <c r="C12173" i="9"/>
  <c r="D12173" i="9"/>
  <c r="E12173" i="9"/>
  <c r="F12173" i="9"/>
  <c r="G12173" i="9"/>
  <c r="A12174" i="9"/>
  <c r="B12174" i="9"/>
  <c r="C12174" i="9"/>
  <c r="D12174" i="9"/>
  <c r="E12174" i="9"/>
  <c r="F12174" i="9"/>
  <c r="G12174" i="9"/>
  <c r="A12175" i="9"/>
  <c r="B12175" i="9"/>
  <c r="C12175" i="9"/>
  <c r="D12175" i="9"/>
  <c r="E12175" i="9"/>
  <c r="F12175" i="9"/>
  <c r="G12175" i="9"/>
  <c r="A12176" i="9"/>
  <c r="B12176" i="9"/>
  <c r="C12176" i="9"/>
  <c r="D12176" i="9"/>
  <c r="E12176" i="9"/>
  <c r="F12176" i="9"/>
  <c r="G12176" i="9"/>
  <c r="A12177" i="9"/>
  <c r="B12177" i="9"/>
  <c r="C12177" i="9"/>
  <c r="D12177" i="9"/>
  <c r="E12177" i="9"/>
  <c r="F12177" i="9"/>
  <c r="G12177" i="9"/>
  <c r="A12178" i="9"/>
  <c r="B12178" i="9"/>
  <c r="C12178" i="9"/>
  <c r="D12178" i="9"/>
  <c r="E12178" i="9"/>
  <c r="F12178" i="9"/>
  <c r="G12178" i="9"/>
  <c r="A12179" i="9"/>
  <c r="B12179" i="9"/>
  <c r="C12179" i="9"/>
  <c r="D12179" i="9"/>
  <c r="E12179" i="9"/>
  <c r="F12179" i="9"/>
  <c r="G12179" i="9"/>
  <c r="A12180" i="9"/>
  <c r="B12180" i="9"/>
  <c r="C12180" i="9"/>
  <c r="D12180" i="9"/>
  <c r="E12180" i="9"/>
  <c r="F12180" i="9"/>
  <c r="G12180" i="9"/>
  <c r="A12181" i="9"/>
  <c r="B12181" i="9"/>
  <c r="C12181" i="9"/>
  <c r="D12181" i="9"/>
  <c r="E12181" i="9"/>
  <c r="F12181" i="9"/>
  <c r="G12181" i="9"/>
  <c r="A12182" i="9"/>
  <c r="B12182" i="9"/>
  <c r="C12182" i="9"/>
  <c r="D12182" i="9"/>
  <c r="E12182" i="9"/>
  <c r="F12182" i="9"/>
  <c r="G12182" i="9"/>
  <c r="A12183" i="9"/>
  <c r="B12183" i="9"/>
  <c r="C12183" i="9"/>
  <c r="D12183" i="9"/>
  <c r="E12183" i="9"/>
  <c r="F12183" i="9"/>
  <c r="G12183" i="9"/>
  <c r="A12184" i="9"/>
  <c r="B12184" i="9"/>
  <c r="C12184" i="9"/>
  <c r="D12184" i="9"/>
  <c r="E12184" i="9"/>
  <c r="F12184" i="9"/>
  <c r="G12184" i="9"/>
  <c r="A12185" i="9"/>
  <c r="B12185" i="9"/>
  <c r="C12185" i="9"/>
  <c r="D12185" i="9"/>
  <c r="E12185" i="9"/>
  <c r="F12185" i="9"/>
  <c r="G12185" i="9"/>
  <c r="A12186" i="9"/>
  <c r="B12186" i="9"/>
  <c r="C12186" i="9"/>
  <c r="D12186" i="9"/>
  <c r="E12186" i="9"/>
  <c r="F12186" i="9"/>
  <c r="G12186" i="9"/>
  <c r="A12187" i="9"/>
  <c r="B12187" i="9"/>
  <c r="C12187" i="9"/>
  <c r="D12187" i="9"/>
  <c r="E12187" i="9"/>
  <c r="F12187" i="9"/>
  <c r="G12187" i="9"/>
  <c r="A12188" i="9"/>
  <c r="B12188" i="9"/>
  <c r="C12188" i="9"/>
  <c r="D12188" i="9"/>
  <c r="E12188" i="9"/>
  <c r="F12188" i="9"/>
  <c r="G12188" i="9"/>
  <c r="A12189" i="9"/>
  <c r="B12189" i="9"/>
  <c r="C12189" i="9"/>
  <c r="D12189" i="9"/>
  <c r="E12189" i="9"/>
  <c r="F12189" i="9"/>
  <c r="G12189" i="9"/>
  <c r="A12190" i="9"/>
  <c r="B12190" i="9"/>
  <c r="C12190" i="9"/>
  <c r="D12190" i="9"/>
  <c r="E12190" i="9"/>
  <c r="F12190" i="9"/>
  <c r="G12190" i="9"/>
  <c r="A12191" i="9"/>
  <c r="B12191" i="9"/>
  <c r="C12191" i="9"/>
  <c r="D12191" i="9"/>
  <c r="E12191" i="9"/>
  <c r="F12191" i="9"/>
  <c r="G12191" i="9"/>
  <c r="A12192" i="9"/>
  <c r="B12192" i="9"/>
  <c r="C12192" i="9"/>
  <c r="D12192" i="9"/>
  <c r="E12192" i="9"/>
  <c r="F12192" i="9"/>
  <c r="G12192" i="9"/>
  <c r="A12193" i="9"/>
  <c r="B12193" i="9"/>
  <c r="C12193" i="9"/>
  <c r="D12193" i="9"/>
  <c r="E12193" i="9"/>
  <c r="F12193" i="9"/>
  <c r="G12193" i="9"/>
  <c r="A12194" i="9"/>
  <c r="B12194" i="9"/>
  <c r="C12194" i="9"/>
  <c r="D12194" i="9"/>
  <c r="E12194" i="9"/>
  <c r="F12194" i="9"/>
  <c r="G12194" i="9"/>
  <c r="A12195" i="9"/>
  <c r="B12195" i="9"/>
  <c r="C12195" i="9"/>
  <c r="D12195" i="9"/>
  <c r="E12195" i="9"/>
  <c r="F12195" i="9"/>
  <c r="G12195" i="9"/>
  <c r="A12196" i="9"/>
  <c r="B12196" i="9"/>
  <c r="C12196" i="9"/>
  <c r="D12196" i="9"/>
  <c r="E12196" i="9"/>
  <c r="F12196" i="9"/>
  <c r="G12196" i="9"/>
  <c r="A12197" i="9"/>
  <c r="B12197" i="9"/>
  <c r="C12197" i="9"/>
  <c r="D12197" i="9"/>
  <c r="E12197" i="9"/>
  <c r="F12197" i="9"/>
  <c r="G12197" i="9"/>
  <c r="A12198" i="9"/>
  <c r="B12198" i="9"/>
  <c r="C12198" i="9"/>
  <c r="D12198" i="9"/>
  <c r="E12198" i="9"/>
  <c r="F12198" i="9"/>
  <c r="G12198" i="9"/>
  <c r="A12199" i="9"/>
  <c r="B12199" i="9"/>
  <c r="C12199" i="9"/>
  <c r="D12199" i="9"/>
  <c r="E12199" i="9"/>
  <c r="F12199" i="9"/>
  <c r="G12199" i="9"/>
  <c r="A12200" i="9"/>
  <c r="B12200" i="9"/>
  <c r="C12200" i="9"/>
  <c r="D12200" i="9"/>
  <c r="E12200" i="9"/>
  <c r="F12200" i="9"/>
  <c r="G12200" i="9"/>
  <c r="A12201" i="9"/>
  <c r="B12201" i="9"/>
  <c r="C12201" i="9"/>
  <c r="D12201" i="9"/>
  <c r="E12201" i="9"/>
  <c r="F12201" i="9"/>
  <c r="G12201" i="9"/>
  <c r="A12202" i="9"/>
  <c r="B12202" i="9"/>
  <c r="C12202" i="9"/>
  <c r="D12202" i="9"/>
  <c r="E12202" i="9"/>
  <c r="F12202" i="9"/>
  <c r="G12202" i="9"/>
  <c r="A12203" i="9"/>
  <c r="B12203" i="9"/>
  <c r="C12203" i="9"/>
  <c r="D12203" i="9"/>
  <c r="E12203" i="9"/>
  <c r="F12203" i="9"/>
  <c r="G12203" i="9"/>
  <c r="A12204" i="9"/>
  <c r="B12204" i="9"/>
  <c r="C12204" i="9"/>
  <c r="D12204" i="9"/>
  <c r="E12204" i="9"/>
  <c r="F12204" i="9"/>
  <c r="G12204" i="9"/>
  <c r="A12205" i="9"/>
  <c r="B12205" i="9"/>
  <c r="C12205" i="9"/>
  <c r="D12205" i="9"/>
  <c r="E12205" i="9"/>
  <c r="F12205" i="9"/>
  <c r="G12205" i="9"/>
  <c r="A12206" i="9"/>
  <c r="B12206" i="9"/>
  <c r="C12206" i="9"/>
  <c r="D12206" i="9"/>
  <c r="E12206" i="9"/>
  <c r="F12206" i="9"/>
  <c r="G12206" i="9"/>
  <c r="A12207" i="9"/>
  <c r="B12207" i="9"/>
  <c r="C12207" i="9"/>
  <c r="D12207" i="9"/>
  <c r="E12207" i="9"/>
  <c r="F12207" i="9"/>
  <c r="G12207" i="9"/>
  <c r="A12208" i="9"/>
  <c r="B12208" i="9"/>
  <c r="C12208" i="9"/>
  <c r="D12208" i="9"/>
  <c r="E12208" i="9"/>
  <c r="F12208" i="9"/>
  <c r="G12208" i="9"/>
  <c r="A12209" i="9"/>
  <c r="B12209" i="9"/>
  <c r="C12209" i="9"/>
  <c r="D12209" i="9"/>
  <c r="E12209" i="9"/>
  <c r="F12209" i="9"/>
  <c r="G12209" i="9"/>
  <c r="A12210" i="9"/>
  <c r="B12210" i="9"/>
  <c r="C12210" i="9"/>
  <c r="D12210" i="9"/>
  <c r="E12210" i="9"/>
  <c r="F12210" i="9"/>
  <c r="G12210" i="9"/>
  <c r="A12211" i="9"/>
  <c r="B12211" i="9"/>
  <c r="C12211" i="9"/>
  <c r="D12211" i="9"/>
  <c r="E12211" i="9"/>
  <c r="F12211" i="9"/>
  <c r="G12211" i="9"/>
  <c r="A12212" i="9"/>
  <c r="B12212" i="9"/>
  <c r="C12212" i="9"/>
  <c r="D12212" i="9"/>
  <c r="E12212" i="9"/>
  <c r="F12212" i="9"/>
  <c r="G12212" i="9"/>
  <c r="A12213" i="9"/>
  <c r="B12213" i="9"/>
  <c r="C12213" i="9"/>
  <c r="D12213" i="9"/>
  <c r="E12213" i="9"/>
  <c r="F12213" i="9"/>
  <c r="G12213" i="9"/>
  <c r="A12214" i="9"/>
  <c r="B12214" i="9"/>
  <c r="C12214" i="9"/>
  <c r="D12214" i="9"/>
  <c r="E12214" i="9"/>
  <c r="F12214" i="9"/>
  <c r="G12214" i="9"/>
  <c r="A12215" i="9"/>
  <c r="B12215" i="9"/>
  <c r="C12215" i="9"/>
  <c r="D12215" i="9"/>
  <c r="E12215" i="9"/>
  <c r="F12215" i="9"/>
  <c r="G12215" i="9"/>
  <c r="A12216" i="9"/>
  <c r="B12216" i="9"/>
  <c r="C12216" i="9"/>
  <c r="D12216" i="9"/>
  <c r="E12216" i="9"/>
  <c r="F12216" i="9"/>
  <c r="G12216" i="9"/>
  <c r="A12217" i="9"/>
  <c r="B12217" i="9"/>
  <c r="C12217" i="9"/>
  <c r="D12217" i="9"/>
  <c r="E12217" i="9"/>
  <c r="F12217" i="9"/>
  <c r="G12217" i="9"/>
  <c r="A12218" i="9"/>
  <c r="B12218" i="9"/>
  <c r="C12218" i="9"/>
  <c r="D12218" i="9"/>
  <c r="E12218" i="9"/>
  <c r="F12218" i="9"/>
  <c r="G12218" i="9"/>
  <c r="A12219" i="9"/>
  <c r="B12219" i="9"/>
  <c r="C12219" i="9"/>
  <c r="D12219" i="9"/>
  <c r="E12219" i="9"/>
  <c r="F12219" i="9"/>
  <c r="G12219" i="9"/>
  <c r="A12220" i="9"/>
  <c r="B12220" i="9"/>
  <c r="C12220" i="9"/>
  <c r="D12220" i="9"/>
  <c r="E12220" i="9"/>
  <c r="F12220" i="9"/>
  <c r="G12220" i="9"/>
  <c r="A12221" i="9"/>
  <c r="B12221" i="9"/>
  <c r="C12221" i="9"/>
  <c r="D12221" i="9"/>
  <c r="E12221" i="9"/>
  <c r="F12221" i="9"/>
  <c r="G12221" i="9"/>
  <c r="A12222" i="9"/>
  <c r="B12222" i="9"/>
  <c r="C12222" i="9"/>
  <c r="D12222" i="9"/>
  <c r="E12222" i="9"/>
  <c r="F12222" i="9"/>
  <c r="G12222" i="9"/>
  <c r="A12223" i="9"/>
  <c r="B12223" i="9"/>
  <c r="C12223" i="9"/>
  <c r="D12223" i="9"/>
  <c r="E12223" i="9"/>
  <c r="F12223" i="9"/>
  <c r="G12223" i="9"/>
  <c r="A12224" i="9"/>
  <c r="B12224" i="9"/>
  <c r="C12224" i="9"/>
  <c r="D12224" i="9"/>
  <c r="E12224" i="9"/>
  <c r="F12224" i="9"/>
  <c r="G12224" i="9"/>
  <c r="A12225" i="9"/>
  <c r="B12225" i="9"/>
  <c r="C12225" i="9"/>
  <c r="D12225" i="9"/>
  <c r="E12225" i="9"/>
  <c r="F12225" i="9"/>
  <c r="G12225" i="9"/>
  <c r="A12226" i="9"/>
  <c r="B12226" i="9"/>
  <c r="C12226" i="9"/>
  <c r="D12226" i="9"/>
  <c r="E12226" i="9"/>
  <c r="F12226" i="9"/>
  <c r="G12226" i="9"/>
  <c r="A12227" i="9"/>
  <c r="B12227" i="9"/>
  <c r="C12227" i="9"/>
  <c r="D12227" i="9"/>
  <c r="E12227" i="9"/>
  <c r="F12227" i="9"/>
  <c r="G12227" i="9"/>
  <c r="A12228" i="9"/>
  <c r="B12228" i="9"/>
  <c r="C12228" i="9"/>
  <c r="D12228" i="9"/>
  <c r="E12228" i="9"/>
  <c r="F12228" i="9"/>
  <c r="G12228" i="9"/>
  <c r="A12229" i="9"/>
  <c r="B12229" i="9"/>
  <c r="C12229" i="9"/>
  <c r="D12229" i="9"/>
  <c r="E12229" i="9"/>
  <c r="F12229" i="9"/>
  <c r="G12229" i="9"/>
  <c r="A12230" i="9"/>
  <c r="B12230" i="9"/>
  <c r="C12230" i="9"/>
  <c r="D12230" i="9"/>
  <c r="E12230" i="9"/>
  <c r="F12230" i="9"/>
  <c r="G12230" i="9"/>
  <c r="A12231" i="9"/>
  <c r="B12231" i="9"/>
  <c r="C12231" i="9"/>
  <c r="D12231" i="9"/>
  <c r="E12231" i="9"/>
  <c r="F12231" i="9"/>
  <c r="G12231" i="9"/>
  <c r="A12232" i="9"/>
  <c r="B12232" i="9"/>
  <c r="C12232" i="9"/>
  <c r="D12232" i="9"/>
  <c r="E12232" i="9"/>
  <c r="F12232" i="9"/>
  <c r="G12232" i="9"/>
  <c r="A12233" i="9"/>
  <c r="B12233" i="9"/>
  <c r="C12233" i="9"/>
  <c r="D12233" i="9"/>
  <c r="E12233" i="9"/>
  <c r="F12233" i="9"/>
  <c r="G12233" i="9"/>
  <c r="A12234" i="9"/>
  <c r="B12234" i="9"/>
  <c r="C12234" i="9"/>
  <c r="D12234" i="9"/>
  <c r="E12234" i="9"/>
  <c r="F12234" i="9"/>
  <c r="G12234" i="9"/>
  <c r="A12235" i="9"/>
  <c r="B12235" i="9"/>
  <c r="C12235" i="9"/>
  <c r="D12235" i="9"/>
  <c r="E12235" i="9"/>
  <c r="F12235" i="9"/>
  <c r="G12235" i="9"/>
  <c r="A12236" i="9"/>
  <c r="B12236" i="9"/>
  <c r="C12236" i="9"/>
  <c r="D12236" i="9"/>
  <c r="E12236" i="9"/>
  <c r="F12236" i="9"/>
  <c r="G12236" i="9"/>
  <c r="A12237" i="9"/>
  <c r="B12237" i="9"/>
  <c r="C12237" i="9"/>
  <c r="D12237" i="9"/>
  <c r="E12237" i="9"/>
  <c r="F12237" i="9"/>
  <c r="G12237" i="9"/>
  <c r="A12238" i="9"/>
  <c r="B12238" i="9"/>
  <c r="C12238" i="9"/>
  <c r="D12238" i="9"/>
  <c r="E12238" i="9"/>
  <c r="F12238" i="9"/>
  <c r="G12238" i="9"/>
  <c r="A12239" i="9"/>
  <c r="B12239" i="9"/>
  <c r="C12239" i="9"/>
  <c r="D12239" i="9"/>
  <c r="E12239" i="9"/>
  <c r="F12239" i="9"/>
  <c r="G12239" i="9"/>
  <c r="A12240" i="9"/>
  <c r="B12240" i="9"/>
  <c r="C12240" i="9"/>
  <c r="D12240" i="9"/>
  <c r="E12240" i="9"/>
  <c r="F12240" i="9"/>
  <c r="G12240" i="9"/>
  <c r="A12241" i="9"/>
  <c r="B12241" i="9"/>
  <c r="C12241" i="9"/>
  <c r="D12241" i="9"/>
  <c r="E12241" i="9"/>
  <c r="F12241" i="9"/>
  <c r="G12241" i="9"/>
  <c r="A12242" i="9"/>
  <c r="B12242" i="9"/>
  <c r="C12242" i="9"/>
  <c r="D12242" i="9"/>
  <c r="E12242" i="9"/>
  <c r="F12242" i="9"/>
  <c r="G12242" i="9"/>
  <c r="A12243" i="9"/>
  <c r="B12243" i="9"/>
  <c r="C12243" i="9"/>
  <c r="D12243" i="9"/>
  <c r="E12243" i="9"/>
  <c r="F12243" i="9"/>
  <c r="G12243" i="9"/>
  <c r="A12244" i="9"/>
  <c r="B12244" i="9"/>
  <c r="C12244" i="9"/>
  <c r="D12244" i="9"/>
  <c r="E12244" i="9"/>
  <c r="F12244" i="9"/>
  <c r="G12244" i="9"/>
  <c r="A12245" i="9"/>
  <c r="B12245" i="9"/>
  <c r="C12245" i="9"/>
  <c r="D12245" i="9"/>
  <c r="E12245" i="9"/>
  <c r="F12245" i="9"/>
  <c r="G12245" i="9"/>
  <c r="A12246" i="9"/>
  <c r="B12246" i="9"/>
  <c r="C12246" i="9"/>
  <c r="D12246" i="9"/>
  <c r="E12246" i="9"/>
  <c r="F12246" i="9"/>
  <c r="G12246" i="9"/>
  <c r="A12247" i="9"/>
  <c r="B12247" i="9"/>
  <c r="C12247" i="9"/>
  <c r="D12247" i="9"/>
  <c r="E12247" i="9"/>
  <c r="F12247" i="9"/>
  <c r="G12247" i="9"/>
  <c r="A12248" i="9"/>
  <c r="B12248" i="9"/>
  <c r="C12248" i="9"/>
  <c r="D12248" i="9"/>
  <c r="E12248" i="9"/>
  <c r="F12248" i="9"/>
  <c r="G12248" i="9"/>
  <c r="A12249" i="9"/>
  <c r="B12249" i="9"/>
  <c r="C12249" i="9"/>
  <c r="D12249" i="9"/>
  <c r="E12249" i="9"/>
  <c r="F12249" i="9"/>
  <c r="G12249" i="9"/>
  <c r="A12250" i="9"/>
  <c r="B12250" i="9"/>
  <c r="C12250" i="9"/>
  <c r="D12250" i="9"/>
  <c r="E12250" i="9"/>
  <c r="F12250" i="9"/>
  <c r="G12250" i="9"/>
  <c r="A12251" i="9"/>
  <c r="B12251" i="9"/>
  <c r="C12251" i="9"/>
  <c r="D12251" i="9"/>
  <c r="E12251" i="9"/>
  <c r="F12251" i="9"/>
  <c r="G12251" i="9"/>
  <c r="A12252" i="9"/>
  <c r="B12252" i="9"/>
  <c r="C12252" i="9"/>
  <c r="D12252" i="9"/>
  <c r="E12252" i="9"/>
  <c r="F12252" i="9"/>
  <c r="G12252" i="9"/>
  <c r="A12253" i="9"/>
  <c r="B12253" i="9"/>
  <c r="C12253" i="9"/>
  <c r="D12253" i="9"/>
  <c r="E12253" i="9"/>
  <c r="F12253" i="9"/>
  <c r="G12253" i="9"/>
  <c r="A12254" i="9"/>
  <c r="B12254" i="9"/>
  <c r="C12254" i="9"/>
  <c r="D12254" i="9"/>
  <c r="E12254" i="9"/>
  <c r="F12254" i="9"/>
  <c r="G12254" i="9"/>
  <c r="A12255" i="9"/>
  <c r="B12255" i="9"/>
  <c r="C12255" i="9"/>
  <c r="D12255" i="9"/>
  <c r="E12255" i="9"/>
  <c r="F12255" i="9"/>
  <c r="G12255" i="9"/>
  <c r="A12256" i="9"/>
  <c r="B12256" i="9"/>
  <c r="C12256" i="9"/>
  <c r="D12256" i="9"/>
  <c r="E12256" i="9"/>
  <c r="F12256" i="9"/>
  <c r="G12256" i="9"/>
  <c r="A12257" i="9"/>
  <c r="B12257" i="9"/>
  <c r="C12257" i="9"/>
  <c r="D12257" i="9"/>
  <c r="E12257" i="9"/>
  <c r="F12257" i="9"/>
  <c r="G12257" i="9"/>
  <c r="A12258" i="9"/>
  <c r="B12258" i="9"/>
  <c r="C12258" i="9"/>
  <c r="D12258" i="9"/>
  <c r="E12258" i="9"/>
  <c r="F12258" i="9"/>
  <c r="G12258" i="9"/>
  <c r="A12259" i="9"/>
  <c r="B12259" i="9"/>
  <c r="C12259" i="9"/>
  <c r="D12259" i="9"/>
  <c r="E12259" i="9"/>
  <c r="F12259" i="9"/>
  <c r="G12259" i="9"/>
  <c r="A12260" i="9"/>
  <c r="B12260" i="9"/>
  <c r="C12260" i="9"/>
  <c r="D12260" i="9"/>
  <c r="E12260" i="9"/>
  <c r="F12260" i="9"/>
  <c r="G12260" i="9"/>
  <c r="A12261" i="9"/>
  <c r="B12261" i="9"/>
  <c r="C12261" i="9"/>
  <c r="D12261" i="9"/>
  <c r="E12261" i="9"/>
  <c r="F12261" i="9"/>
  <c r="G12261" i="9"/>
  <c r="A12262" i="9"/>
  <c r="B12262" i="9"/>
  <c r="C12262" i="9"/>
  <c r="D12262" i="9"/>
  <c r="E12262" i="9"/>
  <c r="F12262" i="9"/>
  <c r="G12262" i="9"/>
  <c r="A12263" i="9"/>
  <c r="B12263" i="9"/>
  <c r="C12263" i="9"/>
  <c r="D12263" i="9"/>
  <c r="E12263" i="9"/>
  <c r="F12263" i="9"/>
  <c r="G12263" i="9"/>
  <c r="A12264" i="9"/>
  <c r="B12264" i="9"/>
  <c r="C12264" i="9"/>
  <c r="D12264" i="9"/>
  <c r="E12264" i="9"/>
  <c r="F12264" i="9"/>
  <c r="G12264" i="9"/>
  <c r="A12265" i="9"/>
  <c r="B12265" i="9"/>
  <c r="C12265" i="9"/>
  <c r="D12265" i="9"/>
  <c r="E12265" i="9"/>
  <c r="F12265" i="9"/>
  <c r="G12265" i="9"/>
  <c r="A12266" i="9"/>
  <c r="B12266" i="9"/>
  <c r="C12266" i="9"/>
  <c r="D12266" i="9"/>
  <c r="E12266" i="9"/>
  <c r="F12266" i="9"/>
  <c r="G12266" i="9"/>
  <c r="A12267" i="9"/>
  <c r="B12267" i="9"/>
  <c r="C12267" i="9"/>
  <c r="D12267" i="9"/>
  <c r="E12267" i="9"/>
  <c r="F12267" i="9"/>
  <c r="G12267" i="9"/>
  <c r="A12268" i="9"/>
  <c r="B12268" i="9"/>
  <c r="C12268" i="9"/>
  <c r="D12268" i="9"/>
  <c r="E12268" i="9"/>
  <c r="F12268" i="9"/>
  <c r="G12268" i="9"/>
  <c r="A12269" i="9"/>
  <c r="B12269" i="9"/>
  <c r="C12269" i="9"/>
  <c r="D12269" i="9"/>
  <c r="E12269" i="9"/>
  <c r="F12269" i="9"/>
  <c r="G12269" i="9"/>
  <c r="A12270" i="9"/>
  <c r="B12270" i="9"/>
  <c r="C12270" i="9"/>
  <c r="D12270" i="9"/>
  <c r="E12270" i="9"/>
  <c r="F12270" i="9"/>
  <c r="G12270" i="9"/>
  <c r="A12271" i="9"/>
  <c r="B12271" i="9"/>
  <c r="C12271" i="9"/>
  <c r="D12271" i="9"/>
  <c r="E12271" i="9"/>
  <c r="F12271" i="9"/>
  <c r="G12271" i="9"/>
  <c r="A12272" i="9"/>
  <c r="B12272" i="9"/>
  <c r="C12272" i="9"/>
  <c r="D12272" i="9"/>
  <c r="E12272" i="9"/>
  <c r="F12272" i="9"/>
  <c r="G12272" i="9"/>
  <c r="A12273" i="9"/>
  <c r="B12273" i="9"/>
  <c r="C12273" i="9"/>
  <c r="D12273" i="9"/>
  <c r="E12273" i="9"/>
  <c r="F12273" i="9"/>
  <c r="G12273" i="9"/>
  <c r="A12274" i="9"/>
  <c r="B12274" i="9"/>
  <c r="C12274" i="9"/>
  <c r="D12274" i="9"/>
  <c r="E12274" i="9"/>
  <c r="F12274" i="9"/>
  <c r="G12274" i="9"/>
  <c r="A12275" i="9"/>
  <c r="B12275" i="9"/>
  <c r="C12275" i="9"/>
  <c r="D12275" i="9"/>
  <c r="E12275" i="9"/>
  <c r="F12275" i="9"/>
  <c r="G12275" i="9"/>
  <c r="A12276" i="9"/>
  <c r="B12276" i="9"/>
  <c r="C12276" i="9"/>
  <c r="D12276" i="9"/>
  <c r="E12276" i="9"/>
  <c r="F12276" i="9"/>
  <c r="G12276" i="9"/>
  <c r="A12277" i="9"/>
  <c r="B12277" i="9"/>
  <c r="C12277" i="9"/>
  <c r="D12277" i="9"/>
  <c r="E12277" i="9"/>
  <c r="F12277" i="9"/>
  <c r="G12277" i="9"/>
  <c r="A12278" i="9"/>
  <c r="B12278" i="9"/>
  <c r="C12278" i="9"/>
  <c r="D12278" i="9"/>
  <c r="E12278" i="9"/>
  <c r="F12278" i="9"/>
  <c r="G12278" i="9"/>
  <c r="A12279" i="9"/>
  <c r="B12279" i="9"/>
  <c r="C12279" i="9"/>
  <c r="D12279" i="9"/>
  <c r="E12279" i="9"/>
  <c r="F12279" i="9"/>
  <c r="G12279" i="9"/>
  <c r="A12280" i="9"/>
  <c r="B12280" i="9"/>
  <c r="C12280" i="9"/>
  <c r="D12280" i="9"/>
  <c r="E12280" i="9"/>
  <c r="F12280" i="9"/>
  <c r="G12280" i="9"/>
  <c r="A12281" i="9"/>
  <c r="B12281" i="9"/>
  <c r="C12281" i="9"/>
  <c r="D12281" i="9"/>
  <c r="E12281" i="9"/>
  <c r="F12281" i="9"/>
  <c r="G12281" i="9"/>
  <c r="A12282" i="9"/>
  <c r="B12282" i="9"/>
  <c r="C12282" i="9"/>
  <c r="D12282" i="9"/>
  <c r="E12282" i="9"/>
  <c r="F12282" i="9"/>
  <c r="G12282" i="9"/>
  <c r="A12283" i="9"/>
  <c r="B12283" i="9"/>
  <c r="C12283" i="9"/>
  <c r="D12283" i="9"/>
  <c r="E12283" i="9"/>
  <c r="F12283" i="9"/>
  <c r="G12283" i="9"/>
  <c r="A12284" i="9"/>
  <c r="B12284" i="9"/>
  <c r="C12284" i="9"/>
  <c r="D12284" i="9"/>
  <c r="E12284" i="9"/>
  <c r="F12284" i="9"/>
  <c r="G12284" i="9"/>
  <c r="A12285" i="9"/>
  <c r="B12285" i="9"/>
  <c r="C12285" i="9"/>
  <c r="D12285" i="9"/>
  <c r="E12285" i="9"/>
  <c r="F12285" i="9"/>
  <c r="G12285" i="9"/>
  <c r="A12286" i="9"/>
  <c r="B12286" i="9"/>
  <c r="C12286" i="9"/>
  <c r="D12286" i="9"/>
  <c r="E12286" i="9"/>
  <c r="F12286" i="9"/>
  <c r="G12286" i="9"/>
  <c r="A12287" i="9"/>
  <c r="B12287" i="9"/>
  <c r="C12287" i="9"/>
  <c r="D12287" i="9"/>
  <c r="E12287" i="9"/>
  <c r="F12287" i="9"/>
  <c r="G12287" i="9"/>
  <c r="A12288" i="9"/>
  <c r="B12288" i="9"/>
  <c r="C12288" i="9"/>
  <c r="D12288" i="9"/>
  <c r="E12288" i="9"/>
  <c r="F12288" i="9"/>
  <c r="G12288" i="9"/>
  <c r="A12289" i="9"/>
  <c r="B12289" i="9"/>
  <c r="C12289" i="9"/>
  <c r="D12289" i="9"/>
  <c r="E12289" i="9"/>
  <c r="F12289" i="9"/>
  <c r="G12289" i="9"/>
  <c r="A12290" i="9"/>
  <c r="B12290" i="9"/>
  <c r="C12290" i="9"/>
  <c r="D12290" i="9"/>
  <c r="E12290" i="9"/>
  <c r="F12290" i="9"/>
  <c r="G12290" i="9"/>
  <c r="A12291" i="9"/>
  <c r="B12291" i="9"/>
  <c r="C12291" i="9"/>
  <c r="D12291" i="9"/>
  <c r="E12291" i="9"/>
  <c r="F12291" i="9"/>
  <c r="G12291" i="9"/>
  <c r="A12292" i="9"/>
  <c r="B12292" i="9"/>
  <c r="C12292" i="9"/>
  <c r="D12292" i="9"/>
  <c r="E12292" i="9"/>
  <c r="F12292" i="9"/>
  <c r="G12292" i="9"/>
  <c r="A12293" i="9"/>
  <c r="B12293" i="9"/>
  <c r="C12293" i="9"/>
  <c r="D12293" i="9"/>
  <c r="E12293" i="9"/>
  <c r="F12293" i="9"/>
  <c r="G12293" i="9"/>
  <c r="A12294" i="9"/>
  <c r="B12294" i="9"/>
  <c r="C12294" i="9"/>
  <c r="D12294" i="9"/>
  <c r="E12294" i="9"/>
  <c r="F12294" i="9"/>
  <c r="G12294" i="9"/>
  <c r="A12295" i="9"/>
  <c r="B12295" i="9"/>
  <c r="C12295" i="9"/>
  <c r="D12295" i="9"/>
  <c r="E12295" i="9"/>
  <c r="F12295" i="9"/>
  <c r="G12295" i="9"/>
  <c r="A12296" i="9"/>
  <c r="B12296" i="9"/>
  <c r="C12296" i="9"/>
  <c r="D12296" i="9"/>
  <c r="E12296" i="9"/>
  <c r="F12296" i="9"/>
  <c r="G12296" i="9"/>
  <c r="A12297" i="9"/>
  <c r="B12297" i="9"/>
  <c r="C12297" i="9"/>
  <c r="D12297" i="9"/>
  <c r="E12297" i="9"/>
  <c r="F12297" i="9"/>
  <c r="G12297" i="9"/>
  <c r="A12298" i="9"/>
  <c r="B12298" i="9"/>
  <c r="C12298" i="9"/>
  <c r="D12298" i="9"/>
  <c r="E12298" i="9"/>
  <c r="F12298" i="9"/>
  <c r="G12298" i="9"/>
  <c r="A12299" i="9"/>
  <c r="B12299" i="9"/>
  <c r="C12299" i="9"/>
  <c r="D12299" i="9"/>
  <c r="E12299" i="9"/>
  <c r="F12299" i="9"/>
  <c r="G12299" i="9"/>
  <c r="A12300" i="9"/>
  <c r="B12300" i="9"/>
  <c r="C12300" i="9"/>
  <c r="D12300" i="9"/>
  <c r="E12300" i="9"/>
  <c r="F12300" i="9"/>
  <c r="G12300" i="9"/>
  <c r="A12301" i="9"/>
  <c r="B12301" i="9"/>
  <c r="C12301" i="9"/>
  <c r="D12301" i="9"/>
  <c r="E12301" i="9"/>
  <c r="F12301" i="9"/>
  <c r="G12301" i="9"/>
  <c r="A12302" i="9"/>
  <c r="B12302" i="9"/>
  <c r="C12302" i="9"/>
  <c r="D12302" i="9"/>
  <c r="E12302" i="9"/>
  <c r="F12302" i="9"/>
  <c r="G12302" i="9"/>
  <c r="A12303" i="9"/>
  <c r="B12303" i="9"/>
  <c r="C12303" i="9"/>
  <c r="D12303" i="9"/>
  <c r="E12303" i="9"/>
  <c r="F12303" i="9"/>
  <c r="G12303" i="9"/>
  <c r="A12304" i="9"/>
  <c r="B12304" i="9"/>
  <c r="C12304" i="9"/>
  <c r="D12304" i="9"/>
  <c r="E12304" i="9"/>
  <c r="F12304" i="9"/>
  <c r="G12304" i="9"/>
  <c r="A12305" i="9"/>
  <c r="B12305" i="9"/>
  <c r="C12305" i="9"/>
  <c r="D12305" i="9"/>
  <c r="E12305" i="9"/>
  <c r="F12305" i="9"/>
  <c r="G12305" i="9"/>
  <c r="A12306" i="9"/>
  <c r="B12306" i="9"/>
  <c r="C12306" i="9"/>
  <c r="D12306" i="9"/>
  <c r="E12306" i="9"/>
  <c r="F12306" i="9"/>
  <c r="G12306" i="9"/>
  <c r="A12307" i="9"/>
  <c r="B12307" i="9"/>
  <c r="C12307" i="9"/>
  <c r="D12307" i="9"/>
  <c r="E12307" i="9"/>
  <c r="F12307" i="9"/>
  <c r="G12307" i="9"/>
  <c r="A12308" i="9"/>
  <c r="B12308" i="9"/>
  <c r="C12308" i="9"/>
  <c r="D12308" i="9"/>
  <c r="E12308" i="9"/>
  <c r="F12308" i="9"/>
  <c r="G12308" i="9"/>
  <c r="A12309" i="9"/>
  <c r="B12309" i="9"/>
  <c r="C12309" i="9"/>
  <c r="D12309" i="9"/>
  <c r="E12309" i="9"/>
  <c r="F12309" i="9"/>
  <c r="G12309" i="9"/>
  <c r="A12310" i="9"/>
  <c r="B12310" i="9"/>
  <c r="C12310" i="9"/>
  <c r="D12310" i="9"/>
  <c r="E12310" i="9"/>
  <c r="F12310" i="9"/>
  <c r="G12310" i="9"/>
  <c r="A12311" i="9"/>
  <c r="B12311" i="9"/>
  <c r="C12311" i="9"/>
  <c r="D12311" i="9"/>
  <c r="E12311" i="9"/>
  <c r="F12311" i="9"/>
  <c r="G12311" i="9"/>
  <c r="A12312" i="9"/>
  <c r="B12312" i="9"/>
  <c r="C12312" i="9"/>
  <c r="D12312" i="9"/>
  <c r="E12312" i="9"/>
  <c r="F12312" i="9"/>
  <c r="G12312" i="9"/>
  <c r="A12313" i="9"/>
  <c r="B12313" i="9"/>
  <c r="C12313" i="9"/>
  <c r="D12313" i="9"/>
  <c r="E12313" i="9"/>
  <c r="F12313" i="9"/>
  <c r="G12313" i="9"/>
  <c r="A12314" i="9"/>
  <c r="B12314" i="9"/>
  <c r="C12314" i="9"/>
  <c r="D12314" i="9"/>
  <c r="E12314" i="9"/>
  <c r="F12314" i="9"/>
  <c r="G12314" i="9"/>
  <c r="A12315" i="9"/>
  <c r="B12315" i="9"/>
  <c r="C12315" i="9"/>
  <c r="D12315" i="9"/>
  <c r="E12315" i="9"/>
  <c r="F12315" i="9"/>
  <c r="G12315" i="9"/>
  <c r="A12316" i="9"/>
  <c r="B12316" i="9"/>
  <c r="C12316" i="9"/>
  <c r="D12316" i="9"/>
  <c r="E12316" i="9"/>
  <c r="F12316" i="9"/>
  <c r="G12316" i="9"/>
  <c r="A12317" i="9"/>
  <c r="B12317" i="9"/>
  <c r="C12317" i="9"/>
  <c r="D12317" i="9"/>
  <c r="E12317" i="9"/>
  <c r="F12317" i="9"/>
  <c r="G12317" i="9"/>
  <c r="A12318" i="9"/>
  <c r="B12318" i="9"/>
  <c r="C12318" i="9"/>
  <c r="D12318" i="9"/>
  <c r="E12318" i="9"/>
  <c r="F12318" i="9"/>
  <c r="G12318" i="9"/>
  <c r="A12319" i="9"/>
  <c r="B12319" i="9"/>
  <c r="C12319" i="9"/>
  <c r="D12319" i="9"/>
  <c r="E12319" i="9"/>
  <c r="F12319" i="9"/>
  <c r="G12319" i="9"/>
  <c r="A12320" i="9"/>
  <c r="B12320" i="9"/>
  <c r="C12320" i="9"/>
  <c r="D12320" i="9"/>
  <c r="E12320" i="9"/>
  <c r="F12320" i="9"/>
  <c r="G12320" i="9"/>
  <c r="A12321" i="9"/>
  <c r="B12321" i="9"/>
  <c r="C12321" i="9"/>
  <c r="D12321" i="9"/>
  <c r="E12321" i="9"/>
  <c r="F12321" i="9"/>
  <c r="G12321" i="9"/>
  <c r="A12322" i="9"/>
  <c r="B12322" i="9"/>
  <c r="C12322" i="9"/>
  <c r="D12322" i="9"/>
  <c r="E12322" i="9"/>
  <c r="F12322" i="9"/>
  <c r="G12322" i="9"/>
  <c r="A12323" i="9"/>
  <c r="B12323" i="9"/>
  <c r="C12323" i="9"/>
  <c r="D12323" i="9"/>
  <c r="E12323" i="9"/>
  <c r="F12323" i="9"/>
  <c r="G12323" i="9"/>
  <c r="A12324" i="9"/>
  <c r="B12324" i="9"/>
  <c r="C12324" i="9"/>
  <c r="D12324" i="9"/>
  <c r="E12324" i="9"/>
  <c r="F12324" i="9"/>
  <c r="G12324" i="9"/>
  <c r="A12325" i="9"/>
  <c r="B12325" i="9"/>
  <c r="C12325" i="9"/>
  <c r="D12325" i="9"/>
  <c r="E12325" i="9"/>
  <c r="F12325" i="9"/>
  <c r="G12325" i="9"/>
  <c r="A12326" i="9"/>
  <c r="B12326" i="9"/>
  <c r="C12326" i="9"/>
  <c r="D12326" i="9"/>
  <c r="E12326" i="9"/>
  <c r="F12326" i="9"/>
  <c r="G12326" i="9"/>
  <c r="A12327" i="9"/>
  <c r="B12327" i="9"/>
  <c r="C12327" i="9"/>
  <c r="D12327" i="9"/>
  <c r="E12327" i="9"/>
  <c r="F12327" i="9"/>
  <c r="G12327" i="9"/>
  <c r="A12328" i="9"/>
  <c r="B12328" i="9"/>
  <c r="C12328" i="9"/>
  <c r="D12328" i="9"/>
  <c r="E12328" i="9"/>
  <c r="F12328" i="9"/>
  <c r="G12328" i="9"/>
  <c r="A12329" i="9"/>
  <c r="B12329" i="9"/>
  <c r="C12329" i="9"/>
  <c r="D12329" i="9"/>
  <c r="E12329" i="9"/>
  <c r="F12329" i="9"/>
  <c r="G12329" i="9"/>
  <c r="A12330" i="9"/>
  <c r="B12330" i="9"/>
  <c r="C12330" i="9"/>
  <c r="D12330" i="9"/>
  <c r="E12330" i="9"/>
  <c r="F12330" i="9"/>
  <c r="G12330" i="9"/>
  <c r="A12331" i="9"/>
  <c r="B12331" i="9"/>
  <c r="C12331" i="9"/>
  <c r="D12331" i="9"/>
  <c r="E12331" i="9"/>
  <c r="F12331" i="9"/>
  <c r="G12331" i="9"/>
  <c r="A12332" i="9"/>
  <c r="B12332" i="9"/>
  <c r="C12332" i="9"/>
  <c r="D12332" i="9"/>
  <c r="E12332" i="9"/>
  <c r="F12332" i="9"/>
  <c r="G12332" i="9"/>
  <c r="A12333" i="9"/>
  <c r="B12333" i="9"/>
  <c r="C12333" i="9"/>
  <c r="D12333" i="9"/>
  <c r="E12333" i="9"/>
  <c r="F12333" i="9"/>
  <c r="G12333" i="9"/>
  <c r="A12334" i="9"/>
  <c r="B12334" i="9"/>
  <c r="C12334" i="9"/>
  <c r="D12334" i="9"/>
  <c r="E12334" i="9"/>
  <c r="F12334" i="9"/>
  <c r="G12334" i="9"/>
  <c r="A12335" i="9"/>
  <c r="B12335" i="9"/>
  <c r="C12335" i="9"/>
  <c r="D12335" i="9"/>
  <c r="E12335" i="9"/>
  <c r="F12335" i="9"/>
  <c r="G12335" i="9"/>
  <c r="A12336" i="9"/>
  <c r="B12336" i="9"/>
  <c r="C12336" i="9"/>
  <c r="D12336" i="9"/>
  <c r="E12336" i="9"/>
  <c r="F12336" i="9"/>
  <c r="G12336" i="9"/>
  <c r="A12337" i="9"/>
  <c r="B12337" i="9"/>
  <c r="C12337" i="9"/>
  <c r="D12337" i="9"/>
  <c r="E12337" i="9"/>
  <c r="F12337" i="9"/>
  <c r="G12337" i="9"/>
  <c r="A12338" i="9"/>
  <c r="B12338" i="9"/>
  <c r="C12338" i="9"/>
  <c r="D12338" i="9"/>
  <c r="E12338" i="9"/>
  <c r="F12338" i="9"/>
  <c r="G12338" i="9"/>
  <c r="A12339" i="9"/>
  <c r="B12339" i="9"/>
  <c r="C12339" i="9"/>
  <c r="D12339" i="9"/>
  <c r="E12339" i="9"/>
  <c r="F12339" i="9"/>
  <c r="G12339" i="9"/>
  <c r="A12340" i="9"/>
  <c r="B12340" i="9"/>
  <c r="C12340" i="9"/>
  <c r="D12340" i="9"/>
  <c r="E12340" i="9"/>
  <c r="F12340" i="9"/>
  <c r="G12340" i="9"/>
  <c r="A12341" i="9"/>
  <c r="B12341" i="9"/>
  <c r="C12341" i="9"/>
  <c r="D12341" i="9"/>
  <c r="E12341" i="9"/>
  <c r="F12341" i="9"/>
  <c r="G12341" i="9"/>
  <c r="A12342" i="9"/>
  <c r="B12342" i="9"/>
  <c r="C12342" i="9"/>
  <c r="D12342" i="9"/>
  <c r="E12342" i="9"/>
  <c r="F12342" i="9"/>
  <c r="G12342" i="9"/>
  <c r="A12343" i="9"/>
  <c r="B12343" i="9"/>
  <c r="C12343" i="9"/>
  <c r="D12343" i="9"/>
  <c r="E12343" i="9"/>
  <c r="F12343" i="9"/>
  <c r="G12343" i="9"/>
  <c r="A12344" i="9"/>
  <c r="B12344" i="9"/>
  <c r="C12344" i="9"/>
  <c r="D12344" i="9"/>
  <c r="E12344" i="9"/>
  <c r="F12344" i="9"/>
  <c r="G12344" i="9"/>
  <c r="A12345" i="9"/>
  <c r="B12345" i="9"/>
  <c r="C12345" i="9"/>
  <c r="D12345" i="9"/>
  <c r="E12345" i="9"/>
  <c r="F12345" i="9"/>
  <c r="G12345" i="9"/>
  <c r="A12346" i="9"/>
  <c r="B12346" i="9"/>
  <c r="C12346" i="9"/>
  <c r="D12346" i="9"/>
  <c r="E12346" i="9"/>
  <c r="F12346" i="9"/>
  <c r="G12346" i="9"/>
  <c r="A12347" i="9"/>
  <c r="B12347" i="9"/>
  <c r="C12347" i="9"/>
  <c r="D12347" i="9"/>
  <c r="E12347" i="9"/>
  <c r="F12347" i="9"/>
  <c r="G12347" i="9"/>
  <c r="A12348" i="9"/>
  <c r="B12348" i="9"/>
  <c r="C12348" i="9"/>
  <c r="D12348" i="9"/>
  <c r="E12348" i="9"/>
  <c r="F12348" i="9"/>
  <c r="G12348" i="9"/>
  <c r="A12349" i="9"/>
  <c r="B12349" i="9"/>
  <c r="C12349" i="9"/>
  <c r="D12349" i="9"/>
  <c r="E12349" i="9"/>
  <c r="F12349" i="9"/>
  <c r="G12349" i="9"/>
  <c r="A12350" i="9"/>
  <c r="B12350" i="9"/>
  <c r="C12350" i="9"/>
  <c r="D12350" i="9"/>
  <c r="E12350" i="9"/>
  <c r="F12350" i="9"/>
  <c r="G12350" i="9"/>
  <c r="A12351" i="9"/>
  <c r="B12351" i="9"/>
  <c r="C12351" i="9"/>
  <c r="D12351" i="9"/>
  <c r="E12351" i="9"/>
  <c r="F12351" i="9"/>
  <c r="G12351" i="9"/>
  <c r="A12352" i="9"/>
  <c r="B12352" i="9"/>
  <c r="C12352" i="9"/>
  <c r="D12352" i="9"/>
  <c r="E12352" i="9"/>
  <c r="F12352" i="9"/>
  <c r="G12352" i="9"/>
  <c r="A12353" i="9"/>
  <c r="B12353" i="9"/>
  <c r="C12353" i="9"/>
  <c r="D12353" i="9"/>
  <c r="E12353" i="9"/>
  <c r="F12353" i="9"/>
  <c r="G12353" i="9"/>
  <c r="A12354" i="9"/>
  <c r="B12354" i="9"/>
  <c r="C12354" i="9"/>
  <c r="D12354" i="9"/>
  <c r="E12354" i="9"/>
  <c r="F12354" i="9"/>
  <c r="G12354" i="9"/>
  <c r="A12355" i="9"/>
  <c r="B12355" i="9"/>
  <c r="C12355" i="9"/>
  <c r="D12355" i="9"/>
  <c r="E12355" i="9"/>
  <c r="F12355" i="9"/>
  <c r="G12355" i="9"/>
  <c r="A12356" i="9"/>
  <c r="B12356" i="9"/>
  <c r="C12356" i="9"/>
  <c r="D12356" i="9"/>
  <c r="E12356" i="9"/>
  <c r="F12356" i="9"/>
  <c r="G12356" i="9"/>
  <c r="A12357" i="9"/>
  <c r="B12357" i="9"/>
  <c r="C12357" i="9"/>
  <c r="D12357" i="9"/>
  <c r="E12357" i="9"/>
  <c r="F12357" i="9"/>
  <c r="G12357" i="9"/>
  <c r="A12358" i="9"/>
  <c r="B12358" i="9"/>
  <c r="C12358" i="9"/>
  <c r="D12358" i="9"/>
  <c r="E12358" i="9"/>
  <c r="F12358" i="9"/>
  <c r="G12358" i="9"/>
  <c r="A12359" i="9"/>
  <c r="B12359" i="9"/>
  <c r="C12359" i="9"/>
  <c r="D12359" i="9"/>
  <c r="E12359" i="9"/>
  <c r="F12359" i="9"/>
  <c r="G12359" i="9"/>
  <c r="A12360" i="9"/>
  <c r="B12360" i="9"/>
  <c r="C12360" i="9"/>
  <c r="D12360" i="9"/>
  <c r="E12360" i="9"/>
  <c r="F12360" i="9"/>
  <c r="G12360" i="9"/>
  <c r="A12361" i="9"/>
  <c r="B12361" i="9"/>
  <c r="C12361" i="9"/>
  <c r="D12361" i="9"/>
  <c r="E12361" i="9"/>
  <c r="F12361" i="9"/>
  <c r="G12361" i="9"/>
  <c r="A12362" i="9"/>
  <c r="B12362" i="9"/>
  <c r="C12362" i="9"/>
  <c r="D12362" i="9"/>
  <c r="E12362" i="9"/>
  <c r="F12362" i="9"/>
  <c r="G12362" i="9"/>
  <c r="A12363" i="9"/>
  <c r="B12363" i="9"/>
  <c r="C12363" i="9"/>
  <c r="D12363" i="9"/>
  <c r="E12363" i="9"/>
  <c r="F12363" i="9"/>
  <c r="G12363" i="9"/>
  <c r="A12364" i="9"/>
  <c r="B12364" i="9"/>
  <c r="C12364" i="9"/>
  <c r="D12364" i="9"/>
  <c r="E12364" i="9"/>
  <c r="F12364" i="9"/>
  <c r="G12364" i="9"/>
  <c r="A12365" i="9"/>
  <c r="B12365" i="9"/>
  <c r="C12365" i="9"/>
  <c r="D12365" i="9"/>
  <c r="E12365" i="9"/>
  <c r="F12365" i="9"/>
  <c r="G12365" i="9"/>
  <c r="A12366" i="9"/>
  <c r="B12366" i="9"/>
  <c r="C12366" i="9"/>
  <c r="D12366" i="9"/>
  <c r="E12366" i="9"/>
  <c r="F12366" i="9"/>
  <c r="G12366" i="9"/>
  <c r="A12367" i="9"/>
  <c r="B12367" i="9"/>
  <c r="C12367" i="9"/>
  <c r="D12367" i="9"/>
  <c r="E12367" i="9"/>
  <c r="F12367" i="9"/>
  <c r="G12367" i="9"/>
  <c r="A12368" i="9"/>
  <c r="B12368" i="9"/>
  <c r="C12368" i="9"/>
  <c r="D12368" i="9"/>
  <c r="E12368" i="9"/>
  <c r="F12368" i="9"/>
  <c r="G12368" i="9"/>
  <c r="A12369" i="9"/>
  <c r="B12369" i="9"/>
  <c r="C12369" i="9"/>
  <c r="D12369" i="9"/>
  <c r="E12369" i="9"/>
  <c r="F12369" i="9"/>
  <c r="G12369" i="9"/>
  <c r="A12370" i="9"/>
  <c r="B12370" i="9"/>
  <c r="C12370" i="9"/>
  <c r="D12370" i="9"/>
  <c r="E12370" i="9"/>
  <c r="F12370" i="9"/>
  <c r="G12370" i="9"/>
  <c r="A12371" i="9"/>
  <c r="B12371" i="9"/>
  <c r="C12371" i="9"/>
  <c r="D12371" i="9"/>
  <c r="E12371" i="9"/>
  <c r="F12371" i="9"/>
  <c r="G12371" i="9"/>
  <c r="A12372" i="9"/>
  <c r="B12372" i="9"/>
  <c r="C12372" i="9"/>
  <c r="D12372" i="9"/>
  <c r="E12372" i="9"/>
  <c r="F12372" i="9"/>
  <c r="G12372" i="9"/>
  <c r="A12373" i="9"/>
  <c r="B12373" i="9"/>
  <c r="C12373" i="9"/>
  <c r="D12373" i="9"/>
  <c r="E12373" i="9"/>
  <c r="F12373" i="9"/>
  <c r="G12373" i="9"/>
  <c r="A12374" i="9"/>
  <c r="B12374" i="9"/>
  <c r="C12374" i="9"/>
  <c r="D12374" i="9"/>
  <c r="E12374" i="9"/>
  <c r="F12374" i="9"/>
  <c r="G12374" i="9"/>
  <c r="A12375" i="9"/>
  <c r="B12375" i="9"/>
  <c r="C12375" i="9"/>
  <c r="D12375" i="9"/>
  <c r="E12375" i="9"/>
  <c r="F12375" i="9"/>
  <c r="G12375" i="9"/>
  <c r="A12376" i="9"/>
  <c r="B12376" i="9"/>
  <c r="C12376" i="9"/>
  <c r="D12376" i="9"/>
  <c r="E12376" i="9"/>
  <c r="F12376" i="9"/>
  <c r="G12376" i="9"/>
  <c r="A12377" i="9"/>
  <c r="B12377" i="9"/>
  <c r="C12377" i="9"/>
  <c r="D12377" i="9"/>
  <c r="E12377" i="9"/>
  <c r="F12377" i="9"/>
  <c r="G12377" i="9"/>
  <c r="A12378" i="9"/>
  <c r="B12378" i="9"/>
  <c r="C12378" i="9"/>
  <c r="D12378" i="9"/>
  <c r="E12378" i="9"/>
  <c r="F12378" i="9"/>
  <c r="G12378" i="9"/>
  <c r="A12379" i="9"/>
  <c r="B12379" i="9"/>
  <c r="C12379" i="9"/>
  <c r="D12379" i="9"/>
  <c r="E12379" i="9"/>
  <c r="F12379" i="9"/>
  <c r="G12379" i="9"/>
  <c r="A12380" i="9"/>
  <c r="B12380" i="9"/>
  <c r="C12380" i="9"/>
  <c r="D12380" i="9"/>
  <c r="E12380" i="9"/>
  <c r="F12380" i="9"/>
  <c r="G12380" i="9"/>
  <c r="A12381" i="9"/>
  <c r="B12381" i="9"/>
  <c r="C12381" i="9"/>
  <c r="D12381" i="9"/>
  <c r="E12381" i="9"/>
  <c r="F12381" i="9"/>
  <c r="G12381" i="9"/>
  <c r="A12382" i="9"/>
  <c r="B12382" i="9"/>
  <c r="C12382" i="9"/>
  <c r="D12382" i="9"/>
  <c r="E12382" i="9"/>
  <c r="F12382" i="9"/>
  <c r="G12382" i="9"/>
  <c r="A12383" i="9"/>
  <c r="B12383" i="9"/>
  <c r="C12383" i="9"/>
  <c r="D12383" i="9"/>
  <c r="E12383" i="9"/>
  <c r="F12383" i="9"/>
  <c r="G12383" i="9"/>
  <c r="A12384" i="9"/>
  <c r="B12384" i="9"/>
  <c r="C12384" i="9"/>
  <c r="D12384" i="9"/>
  <c r="E12384" i="9"/>
  <c r="F12384" i="9"/>
  <c r="G12384" i="9"/>
  <c r="A12385" i="9"/>
  <c r="B12385" i="9"/>
  <c r="C12385" i="9"/>
  <c r="D12385" i="9"/>
  <c r="E12385" i="9"/>
  <c r="F12385" i="9"/>
  <c r="G12385" i="9"/>
  <c r="A12386" i="9"/>
  <c r="B12386" i="9"/>
  <c r="C12386" i="9"/>
  <c r="D12386" i="9"/>
  <c r="E12386" i="9"/>
  <c r="F12386" i="9"/>
  <c r="G12386" i="9"/>
  <c r="A12387" i="9"/>
  <c r="B12387" i="9"/>
  <c r="C12387" i="9"/>
  <c r="D12387" i="9"/>
  <c r="E12387" i="9"/>
  <c r="F12387" i="9"/>
  <c r="G12387" i="9"/>
  <c r="A12388" i="9"/>
  <c r="B12388" i="9"/>
  <c r="C12388" i="9"/>
  <c r="D12388" i="9"/>
  <c r="E12388" i="9"/>
  <c r="F12388" i="9"/>
  <c r="G12388" i="9"/>
  <c r="A12389" i="9"/>
  <c r="B12389" i="9"/>
  <c r="C12389" i="9"/>
  <c r="D12389" i="9"/>
  <c r="E12389" i="9"/>
  <c r="F12389" i="9"/>
  <c r="G12389" i="9"/>
  <c r="A12390" i="9"/>
  <c r="B12390" i="9"/>
  <c r="C12390" i="9"/>
  <c r="D12390" i="9"/>
  <c r="E12390" i="9"/>
  <c r="F12390" i="9"/>
  <c r="G12390" i="9"/>
  <c r="A12391" i="9"/>
  <c r="B12391" i="9"/>
  <c r="C12391" i="9"/>
  <c r="D12391" i="9"/>
  <c r="E12391" i="9"/>
  <c r="F12391" i="9"/>
  <c r="G12391" i="9"/>
  <c r="A12392" i="9"/>
  <c r="B12392" i="9"/>
  <c r="C12392" i="9"/>
  <c r="D12392" i="9"/>
  <c r="E12392" i="9"/>
  <c r="F12392" i="9"/>
  <c r="G12392" i="9"/>
  <c r="A12393" i="9"/>
  <c r="B12393" i="9"/>
  <c r="C12393" i="9"/>
  <c r="D12393" i="9"/>
  <c r="E12393" i="9"/>
  <c r="F12393" i="9"/>
  <c r="G12393" i="9"/>
  <c r="A12394" i="9"/>
  <c r="B12394" i="9"/>
  <c r="C12394" i="9"/>
  <c r="D12394" i="9"/>
  <c r="E12394" i="9"/>
  <c r="F12394" i="9"/>
  <c r="G12394" i="9"/>
  <c r="A12395" i="9"/>
  <c r="B12395" i="9"/>
  <c r="C12395" i="9"/>
  <c r="D12395" i="9"/>
  <c r="E12395" i="9"/>
  <c r="F12395" i="9"/>
  <c r="G12395" i="9"/>
  <c r="A12396" i="9"/>
  <c r="B12396" i="9"/>
  <c r="C12396" i="9"/>
  <c r="D12396" i="9"/>
  <c r="E12396" i="9"/>
  <c r="F12396" i="9"/>
  <c r="G12396" i="9"/>
  <c r="A12397" i="9"/>
  <c r="B12397" i="9"/>
  <c r="C12397" i="9"/>
  <c r="D12397" i="9"/>
  <c r="E12397" i="9"/>
  <c r="F12397" i="9"/>
  <c r="G12397" i="9"/>
  <c r="A12398" i="9"/>
  <c r="B12398" i="9"/>
  <c r="C12398" i="9"/>
  <c r="D12398" i="9"/>
  <c r="E12398" i="9"/>
  <c r="F12398" i="9"/>
  <c r="G12398" i="9"/>
  <c r="A12399" i="9"/>
  <c r="B12399" i="9"/>
  <c r="C12399" i="9"/>
  <c r="D12399" i="9"/>
  <c r="E12399" i="9"/>
  <c r="F12399" i="9"/>
  <c r="G12399" i="9"/>
  <c r="A12400" i="9"/>
  <c r="B12400" i="9"/>
  <c r="C12400" i="9"/>
  <c r="D12400" i="9"/>
  <c r="E12400" i="9"/>
  <c r="F12400" i="9"/>
  <c r="G12400" i="9"/>
  <c r="A12401" i="9"/>
  <c r="B12401" i="9"/>
  <c r="C12401" i="9"/>
  <c r="D12401" i="9"/>
  <c r="E12401" i="9"/>
  <c r="F12401" i="9"/>
  <c r="G12401" i="9"/>
  <c r="A12402" i="9"/>
  <c r="B12402" i="9"/>
  <c r="C12402" i="9"/>
  <c r="D12402" i="9"/>
  <c r="E12402" i="9"/>
  <c r="F12402" i="9"/>
  <c r="G12402" i="9"/>
  <c r="A12403" i="9"/>
  <c r="B12403" i="9"/>
  <c r="C12403" i="9"/>
  <c r="D12403" i="9"/>
  <c r="E12403" i="9"/>
  <c r="F12403" i="9"/>
  <c r="G12403" i="9"/>
  <c r="A12404" i="9"/>
  <c r="B12404" i="9"/>
  <c r="C12404" i="9"/>
  <c r="D12404" i="9"/>
  <c r="E12404" i="9"/>
  <c r="F12404" i="9"/>
  <c r="G12404" i="9"/>
  <c r="A12405" i="9"/>
  <c r="B12405" i="9"/>
  <c r="C12405" i="9"/>
  <c r="D12405" i="9"/>
  <c r="E12405" i="9"/>
  <c r="F12405" i="9"/>
  <c r="G12405" i="9"/>
  <c r="A12406" i="9"/>
  <c r="B12406" i="9"/>
  <c r="C12406" i="9"/>
  <c r="D12406" i="9"/>
  <c r="E12406" i="9"/>
  <c r="F12406" i="9"/>
  <c r="G12406" i="9"/>
  <c r="A12407" i="9"/>
  <c r="B12407" i="9"/>
  <c r="C12407" i="9"/>
  <c r="D12407" i="9"/>
  <c r="E12407" i="9"/>
  <c r="F12407" i="9"/>
  <c r="G12407" i="9"/>
  <c r="A12408" i="9"/>
  <c r="B12408" i="9"/>
  <c r="C12408" i="9"/>
  <c r="D12408" i="9"/>
  <c r="E12408" i="9"/>
  <c r="F12408" i="9"/>
  <c r="G12408" i="9"/>
  <c r="A12409" i="9"/>
  <c r="B12409" i="9"/>
  <c r="C12409" i="9"/>
  <c r="D12409" i="9"/>
  <c r="E12409" i="9"/>
  <c r="F12409" i="9"/>
  <c r="G12409" i="9"/>
  <c r="A12410" i="9"/>
  <c r="B12410" i="9"/>
  <c r="C12410" i="9"/>
  <c r="D12410" i="9"/>
  <c r="E12410" i="9"/>
  <c r="F12410" i="9"/>
  <c r="G12410" i="9"/>
  <c r="A12411" i="9"/>
  <c r="B12411" i="9"/>
  <c r="C12411" i="9"/>
  <c r="D12411" i="9"/>
  <c r="E12411" i="9"/>
  <c r="F12411" i="9"/>
  <c r="G12411" i="9"/>
  <c r="A12412" i="9"/>
  <c r="B12412" i="9"/>
  <c r="C12412" i="9"/>
  <c r="D12412" i="9"/>
  <c r="E12412" i="9"/>
  <c r="F12412" i="9"/>
  <c r="G12412" i="9"/>
  <c r="A12413" i="9"/>
  <c r="B12413" i="9"/>
  <c r="C12413" i="9"/>
  <c r="D12413" i="9"/>
  <c r="E12413" i="9"/>
  <c r="F12413" i="9"/>
  <c r="G12413" i="9"/>
  <c r="A12414" i="9"/>
  <c r="B12414" i="9"/>
  <c r="C12414" i="9"/>
  <c r="D12414" i="9"/>
  <c r="E12414" i="9"/>
  <c r="F12414" i="9"/>
  <c r="G12414" i="9"/>
  <c r="A12415" i="9"/>
  <c r="B12415" i="9"/>
  <c r="C12415" i="9"/>
  <c r="D12415" i="9"/>
  <c r="E12415" i="9"/>
  <c r="F12415" i="9"/>
  <c r="G12415" i="9"/>
  <c r="A12416" i="9"/>
  <c r="B12416" i="9"/>
  <c r="C12416" i="9"/>
  <c r="D12416" i="9"/>
  <c r="E12416" i="9"/>
  <c r="F12416" i="9"/>
  <c r="G12416" i="9"/>
  <c r="A12417" i="9"/>
  <c r="B12417" i="9"/>
  <c r="C12417" i="9"/>
  <c r="D12417" i="9"/>
  <c r="E12417" i="9"/>
  <c r="F12417" i="9"/>
  <c r="G12417" i="9"/>
  <c r="A12418" i="9"/>
  <c r="B12418" i="9"/>
  <c r="C12418" i="9"/>
  <c r="D12418" i="9"/>
  <c r="E12418" i="9"/>
  <c r="F12418" i="9"/>
  <c r="G12418" i="9"/>
  <c r="A12419" i="9"/>
  <c r="B12419" i="9"/>
  <c r="C12419" i="9"/>
  <c r="D12419" i="9"/>
  <c r="E12419" i="9"/>
  <c r="F12419" i="9"/>
  <c r="G12419" i="9"/>
  <c r="A12420" i="9"/>
  <c r="B12420" i="9"/>
  <c r="C12420" i="9"/>
  <c r="D12420" i="9"/>
  <c r="E12420" i="9"/>
  <c r="F12420" i="9"/>
  <c r="G12420" i="9"/>
  <c r="A12421" i="9"/>
  <c r="B12421" i="9"/>
  <c r="C12421" i="9"/>
  <c r="D12421" i="9"/>
  <c r="E12421" i="9"/>
  <c r="F12421" i="9"/>
  <c r="G12421" i="9"/>
  <c r="A12422" i="9"/>
  <c r="B12422" i="9"/>
  <c r="C12422" i="9"/>
  <c r="D12422" i="9"/>
  <c r="E12422" i="9"/>
  <c r="F12422" i="9"/>
  <c r="G12422" i="9"/>
  <c r="A12423" i="9"/>
  <c r="B12423" i="9"/>
  <c r="C12423" i="9"/>
  <c r="D12423" i="9"/>
  <c r="E12423" i="9"/>
  <c r="F12423" i="9"/>
  <c r="G12423" i="9"/>
  <c r="A12424" i="9"/>
  <c r="B12424" i="9"/>
  <c r="C12424" i="9"/>
  <c r="D12424" i="9"/>
  <c r="E12424" i="9"/>
  <c r="F12424" i="9"/>
  <c r="G12424" i="9"/>
  <c r="A12425" i="9"/>
  <c r="B12425" i="9"/>
  <c r="C12425" i="9"/>
  <c r="D12425" i="9"/>
  <c r="E12425" i="9"/>
  <c r="F12425" i="9"/>
  <c r="G12425" i="9"/>
  <c r="A12426" i="9"/>
  <c r="B12426" i="9"/>
  <c r="C12426" i="9"/>
  <c r="D12426" i="9"/>
  <c r="E12426" i="9"/>
  <c r="F12426" i="9"/>
  <c r="G12426" i="9"/>
  <c r="A12427" i="9"/>
  <c r="B12427" i="9"/>
  <c r="C12427" i="9"/>
  <c r="D12427" i="9"/>
  <c r="E12427" i="9"/>
  <c r="F12427" i="9"/>
  <c r="G12427" i="9"/>
  <c r="A12428" i="9"/>
  <c r="B12428" i="9"/>
  <c r="C12428" i="9"/>
  <c r="D12428" i="9"/>
  <c r="E12428" i="9"/>
  <c r="F12428" i="9"/>
  <c r="G12428" i="9"/>
  <c r="A12429" i="9"/>
  <c r="B12429" i="9"/>
  <c r="C12429" i="9"/>
  <c r="D12429" i="9"/>
  <c r="E12429" i="9"/>
  <c r="F12429" i="9"/>
  <c r="G12429" i="9"/>
  <c r="A12430" i="9"/>
  <c r="B12430" i="9"/>
  <c r="C12430" i="9"/>
  <c r="D12430" i="9"/>
  <c r="E12430" i="9"/>
  <c r="F12430" i="9"/>
  <c r="G12430" i="9"/>
  <c r="A12431" i="9"/>
  <c r="B12431" i="9"/>
  <c r="C12431" i="9"/>
  <c r="D12431" i="9"/>
  <c r="E12431" i="9"/>
  <c r="F12431" i="9"/>
  <c r="G12431" i="9"/>
  <c r="A12432" i="9"/>
  <c r="B12432" i="9"/>
  <c r="C12432" i="9"/>
  <c r="D12432" i="9"/>
  <c r="E12432" i="9"/>
  <c r="F12432" i="9"/>
  <c r="G12432" i="9"/>
  <c r="A12433" i="9"/>
  <c r="B12433" i="9"/>
  <c r="C12433" i="9"/>
  <c r="D12433" i="9"/>
  <c r="E12433" i="9"/>
  <c r="F12433" i="9"/>
  <c r="G12433" i="9"/>
  <c r="A12434" i="9"/>
  <c r="B12434" i="9"/>
  <c r="C12434" i="9"/>
  <c r="D12434" i="9"/>
  <c r="E12434" i="9"/>
  <c r="F12434" i="9"/>
  <c r="G12434" i="9"/>
  <c r="A12435" i="9"/>
  <c r="B12435" i="9"/>
  <c r="C12435" i="9"/>
  <c r="D12435" i="9"/>
  <c r="E12435" i="9"/>
  <c r="F12435" i="9"/>
  <c r="G12435" i="9"/>
  <c r="A12436" i="9"/>
  <c r="B12436" i="9"/>
  <c r="C12436" i="9"/>
  <c r="D12436" i="9"/>
  <c r="E12436" i="9"/>
  <c r="F12436" i="9"/>
  <c r="G12436" i="9"/>
  <c r="A12437" i="9"/>
  <c r="B12437" i="9"/>
  <c r="C12437" i="9"/>
  <c r="D12437" i="9"/>
  <c r="E12437" i="9"/>
  <c r="F12437" i="9"/>
  <c r="G12437" i="9"/>
  <c r="A12438" i="9"/>
  <c r="B12438" i="9"/>
  <c r="C12438" i="9"/>
  <c r="D12438" i="9"/>
  <c r="E12438" i="9"/>
  <c r="F12438" i="9"/>
  <c r="G12438" i="9"/>
  <c r="A12439" i="9"/>
  <c r="B12439" i="9"/>
  <c r="C12439" i="9"/>
  <c r="D12439" i="9"/>
  <c r="E12439" i="9"/>
  <c r="F12439" i="9"/>
  <c r="G12439" i="9"/>
  <c r="A12440" i="9"/>
  <c r="B12440" i="9"/>
  <c r="C12440" i="9"/>
  <c r="D12440" i="9"/>
  <c r="E12440" i="9"/>
  <c r="F12440" i="9"/>
  <c r="G12440" i="9"/>
  <c r="A12441" i="9"/>
  <c r="B12441" i="9"/>
  <c r="C12441" i="9"/>
  <c r="D12441" i="9"/>
  <c r="E12441" i="9"/>
  <c r="F12441" i="9"/>
  <c r="G12441" i="9"/>
  <c r="A12442" i="9"/>
  <c r="B12442" i="9"/>
  <c r="C12442" i="9"/>
  <c r="D12442" i="9"/>
  <c r="E12442" i="9"/>
  <c r="F12442" i="9"/>
  <c r="G12442" i="9"/>
  <c r="A12443" i="9"/>
  <c r="B12443" i="9"/>
  <c r="C12443" i="9"/>
  <c r="D12443" i="9"/>
  <c r="E12443" i="9"/>
  <c r="F12443" i="9"/>
  <c r="G12443" i="9"/>
  <c r="A12444" i="9"/>
  <c r="B12444" i="9"/>
  <c r="C12444" i="9"/>
  <c r="D12444" i="9"/>
  <c r="E12444" i="9"/>
  <c r="F12444" i="9"/>
  <c r="G12444" i="9"/>
  <c r="A12445" i="9"/>
  <c r="B12445" i="9"/>
  <c r="C12445" i="9"/>
  <c r="D12445" i="9"/>
  <c r="E12445" i="9"/>
  <c r="F12445" i="9"/>
  <c r="G12445" i="9"/>
  <c r="A12446" i="9"/>
  <c r="B12446" i="9"/>
  <c r="C12446" i="9"/>
  <c r="D12446" i="9"/>
  <c r="E12446" i="9"/>
  <c r="F12446" i="9"/>
  <c r="G12446" i="9"/>
  <c r="A12447" i="9"/>
  <c r="B12447" i="9"/>
  <c r="C12447" i="9"/>
  <c r="D12447" i="9"/>
  <c r="E12447" i="9"/>
  <c r="F12447" i="9"/>
  <c r="G12447" i="9"/>
  <c r="A12448" i="9"/>
  <c r="B12448" i="9"/>
  <c r="C12448" i="9"/>
  <c r="D12448" i="9"/>
  <c r="E12448" i="9"/>
  <c r="F12448" i="9"/>
  <c r="G12448" i="9"/>
  <c r="A12449" i="9"/>
  <c r="B12449" i="9"/>
  <c r="C12449" i="9"/>
  <c r="D12449" i="9"/>
  <c r="E12449" i="9"/>
  <c r="F12449" i="9"/>
  <c r="G12449" i="9"/>
  <c r="A12450" i="9"/>
  <c r="B12450" i="9"/>
  <c r="C12450" i="9"/>
  <c r="D12450" i="9"/>
  <c r="E12450" i="9"/>
  <c r="F12450" i="9"/>
  <c r="G12450" i="9"/>
  <c r="A12451" i="9"/>
  <c r="B12451" i="9"/>
  <c r="C12451" i="9"/>
  <c r="D12451" i="9"/>
  <c r="E12451" i="9"/>
  <c r="F12451" i="9"/>
  <c r="G12451" i="9"/>
  <c r="A12452" i="9"/>
  <c r="B12452" i="9"/>
  <c r="C12452" i="9"/>
  <c r="D12452" i="9"/>
  <c r="E12452" i="9"/>
  <c r="F12452" i="9"/>
  <c r="G12452" i="9"/>
  <c r="A12453" i="9"/>
  <c r="B12453" i="9"/>
  <c r="C12453" i="9"/>
  <c r="D12453" i="9"/>
  <c r="E12453" i="9"/>
  <c r="F12453" i="9"/>
  <c r="G12453" i="9"/>
  <c r="A12454" i="9"/>
  <c r="B12454" i="9"/>
  <c r="C12454" i="9"/>
  <c r="D12454" i="9"/>
  <c r="E12454" i="9"/>
  <c r="F12454" i="9"/>
  <c r="G12454" i="9"/>
  <c r="A12455" i="9"/>
  <c r="B12455" i="9"/>
  <c r="C12455" i="9"/>
  <c r="D12455" i="9"/>
  <c r="E12455" i="9"/>
  <c r="F12455" i="9"/>
  <c r="G12455" i="9"/>
  <c r="A12456" i="9"/>
  <c r="B12456" i="9"/>
  <c r="C12456" i="9"/>
  <c r="D12456" i="9"/>
  <c r="E12456" i="9"/>
  <c r="F12456" i="9"/>
  <c r="G12456" i="9"/>
  <c r="A12457" i="9"/>
  <c r="B12457" i="9"/>
  <c r="C12457" i="9"/>
  <c r="D12457" i="9"/>
  <c r="E12457" i="9"/>
  <c r="F12457" i="9"/>
  <c r="G12457" i="9"/>
  <c r="A12458" i="9"/>
  <c r="B12458" i="9"/>
  <c r="C12458" i="9"/>
  <c r="D12458" i="9"/>
  <c r="E12458" i="9"/>
  <c r="F12458" i="9"/>
  <c r="G12458" i="9"/>
  <c r="A12459" i="9"/>
  <c r="B12459" i="9"/>
  <c r="C12459" i="9"/>
  <c r="D12459" i="9"/>
  <c r="E12459" i="9"/>
  <c r="F12459" i="9"/>
  <c r="G12459" i="9"/>
  <c r="A12460" i="9"/>
  <c r="B12460" i="9"/>
  <c r="C12460" i="9"/>
  <c r="D12460" i="9"/>
  <c r="E12460" i="9"/>
  <c r="F12460" i="9"/>
  <c r="G12460" i="9"/>
  <c r="A12461" i="9"/>
  <c r="B12461" i="9"/>
  <c r="C12461" i="9"/>
  <c r="D12461" i="9"/>
  <c r="E12461" i="9"/>
  <c r="F12461" i="9"/>
  <c r="G12461" i="9"/>
  <c r="A12462" i="9"/>
  <c r="B12462" i="9"/>
  <c r="C12462" i="9"/>
  <c r="D12462" i="9"/>
  <c r="E12462" i="9"/>
  <c r="F12462" i="9"/>
  <c r="G12462" i="9"/>
  <c r="A12463" i="9"/>
  <c r="B12463" i="9"/>
  <c r="C12463" i="9"/>
  <c r="D12463" i="9"/>
  <c r="E12463" i="9"/>
  <c r="F12463" i="9"/>
  <c r="G12463" i="9"/>
  <c r="A12464" i="9"/>
  <c r="B12464" i="9"/>
  <c r="C12464" i="9"/>
  <c r="D12464" i="9"/>
  <c r="E12464" i="9"/>
  <c r="F12464" i="9"/>
  <c r="G12464" i="9"/>
  <c r="A12465" i="9"/>
  <c r="B12465" i="9"/>
  <c r="C12465" i="9"/>
  <c r="D12465" i="9"/>
  <c r="E12465" i="9"/>
  <c r="F12465" i="9"/>
  <c r="G12465" i="9"/>
  <c r="A12466" i="9"/>
  <c r="B12466" i="9"/>
  <c r="C12466" i="9"/>
  <c r="D12466" i="9"/>
  <c r="E12466" i="9"/>
  <c r="F12466" i="9"/>
  <c r="G12466" i="9"/>
  <c r="A12467" i="9"/>
  <c r="B12467" i="9"/>
  <c r="C12467" i="9"/>
  <c r="D12467" i="9"/>
  <c r="E12467" i="9"/>
  <c r="F12467" i="9"/>
  <c r="G12467" i="9"/>
  <c r="A12468" i="9"/>
  <c r="B12468" i="9"/>
  <c r="C12468" i="9"/>
  <c r="D12468" i="9"/>
  <c r="E12468" i="9"/>
  <c r="F12468" i="9"/>
  <c r="G12468" i="9"/>
  <c r="A12469" i="9"/>
  <c r="B12469" i="9"/>
  <c r="C12469" i="9"/>
  <c r="D12469" i="9"/>
  <c r="E12469" i="9"/>
  <c r="F12469" i="9"/>
  <c r="G12469" i="9"/>
  <c r="A12470" i="9"/>
  <c r="B12470" i="9"/>
  <c r="C12470" i="9"/>
  <c r="D12470" i="9"/>
  <c r="E12470" i="9"/>
  <c r="F12470" i="9"/>
  <c r="G12470" i="9"/>
  <c r="A12471" i="9"/>
  <c r="B12471" i="9"/>
  <c r="C12471" i="9"/>
  <c r="D12471" i="9"/>
  <c r="E12471" i="9"/>
  <c r="F12471" i="9"/>
  <c r="G12471" i="9"/>
  <c r="A12472" i="9"/>
  <c r="B12472" i="9"/>
  <c r="C12472" i="9"/>
  <c r="D12472" i="9"/>
  <c r="E12472" i="9"/>
  <c r="F12472" i="9"/>
  <c r="G12472" i="9"/>
  <c r="A12473" i="9"/>
  <c r="B12473" i="9"/>
  <c r="C12473" i="9"/>
  <c r="D12473" i="9"/>
  <c r="E12473" i="9"/>
  <c r="F12473" i="9"/>
  <c r="G12473" i="9"/>
  <c r="A12474" i="9"/>
  <c r="B12474" i="9"/>
  <c r="C12474" i="9"/>
  <c r="D12474" i="9"/>
  <c r="E12474" i="9"/>
  <c r="F12474" i="9"/>
  <c r="G12474" i="9"/>
  <c r="A12475" i="9"/>
  <c r="B12475" i="9"/>
  <c r="C12475" i="9"/>
  <c r="D12475" i="9"/>
  <c r="E12475" i="9"/>
  <c r="F12475" i="9"/>
  <c r="G12475" i="9"/>
  <c r="A12476" i="9"/>
  <c r="B12476" i="9"/>
  <c r="C12476" i="9"/>
  <c r="D12476" i="9"/>
  <c r="E12476" i="9"/>
  <c r="F12476" i="9"/>
  <c r="G12476" i="9"/>
  <c r="A12477" i="9"/>
  <c r="B12477" i="9"/>
  <c r="C12477" i="9"/>
  <c r="D12477" i="9"/>
  <c r="E12477" i="9"/>
  <c r="F12477" i="9"/>
  <c r="G12477" i="9"/>
  <c r="A12478" i="9"/>
  <c r="B12478" i="9"/>
  <c r="C12478" i="9"/>
  <c r="D12478" i="9"/>
  <c r="E12478" i="9"/>
  <c r="F12478" i="9"/>
  <c r="G12478" i="9"/>
  <c r="A12479" i="9"/>
  <c r="B12479" i="9"/>
  <c r="C12479" i="9"/>
  <c r="D12479" i="9"/>
  <c r="E12479" i="9"/>
  <c r="F12479" i="9"/>
  <c r="G12479" i="9"/>
  <c r="A12480" i="9"/>
  <c r="B12480" i="9"/>
  <c r="C12480" i="9"/>
  <c r="D12480" i="9"/>
  <c r="E12480" i="9"/>
  <c r="F12480" i="9"/>
  <c r="G12480" i="9"/>
  <c r="A12481" i="9"/>
  <c r="B12481" i="9"/>
  <c r="C12481" i="9"/>
  <c r="D12481" i="9"/>
  <c r="E12481" i="9"/>
  <c r="F12481" i="9"/>
  <c r="G12481" i="9"/>
  <c r="A12482" i="9"/>
  <c r="B12482" i="9"/>
  <c r="C12482" i="9"/>
  <c r="D12482" i="9"/>
  <c r="E12482" i="9"/>
  <c r="F12482" i="9"/>
  <c r="G12482" i="9"/>
  <c r="A12483" i="9"/>
  <c r="B12483" i="9"/>
  <c r="C12483" i="9"/>
  <c r="D12483" i="9"/>
  <c r="E12483" i="9"/>
  <c r="F12483" i="9"/>
  <c r="G12483" i="9"/>
  <c r="A12484" i="9"/>
  <c r="B12484" i="9"/>
  <c r="C12484" i="9"/>
  <c r="D12484" i="9"/>
  <c r="E12484" i="9"/>
  <c r="F12484" i="9"/>
  <c r="G12484" i="9"/>
  <c r="A12485" i="9"/>
  <c r="B12485" i="9"/>
  <c r="C12485" i="9"/>
  <c r="D12485" i="9"/>
  <c r="E12485" i="9"/>
  <c r="F12485" i="9"/>
  <c r="G12485" i="9"/>
  <c r="A12486" i="9"/>
  <c r="B12486" i="9"/>
  <c r="C12486" i="9"/>
  <c r="D12486" i="9"/>
  <c r="E12486" i="9"/>
  <c r="F12486" i="9"/>
  <c r="G12486" i="9"/>
  <c r="A12487" i="9"/>
  <c r="B12487" i="9"/>
  <c r="C12487" i="9"/>
  <c r="D12487" i="9"/>
  <c r="E12487" i="9"/>
  <c r="F12487" i="9"/>
  <c r="G12487" i="9"/>
  <c r="A12488" i="9"/>
  <c r="B12488" i="9"/>
  <c r="C12488" i="9"/>
  <c r="D12488" i="9"/>
  <c r="E12488" i="9"/>
  <c r="F12488" i="9"/>
  <c r="G12488" i="9"/>
  <c r="A12489" i="9"/>
  <c r="B12489" i="9"/>
  <c r="C12489" i="9"/>
  <c r="D12489" i="9"/>
  <c r="E12489" i="9"/>
  <c r="F12489" i="9"/>
  <c r="G12489" i="9"/>
  <c r="A12490" i="9"/>
  <c r="B12490" i="9"/>
  <c r="C12490" i="9"/>
  <c r="D12490" i="9"/>
  <c r="E12490" i="9"/>
  <c r="F12490" i="9"/>
  <c r="G12490" i="9"/>
  <c r="A12491" i="9"/>
  <c r="B12491" i="9"/>
  <c r="C12491" i="9"/>
  <c r="D12491" i="9"/>
  <c r="E12491" i="9"/>
  <c r="F12491" i="9"/>
  <c r="G12491" i="9"/>
  <c r="A12492" i="9"/>
  <c r="B12492" i="9"/>
  <c r="C12492" i="9"/>
  <c r="D12492" i="9"/>
  <c r="E12492" i="9"/>
  <c r="F12492" i="9"/>
  <c r="G12492" i="9"/>
  <c r="A12493" i="9"/>
  <c r="B12493" i="9"/>
  <c r="C12493" i="9"/>
  <c r="D12493" i="9"/>
  <c r="E12493" i="9"/>
  <c r="F12493" i="9"/>
  <c r="G12493" i="9"/>
  <c r="A12494" i="9"/>
  <c r="B12494" i="9"/>
  <c r="C12494" i="9"/>
  <c r="D12494" i="9"/>
  <c r="E12494" i="9"/>
  <c r="F12494" i="9"/>
  <c r="G12494" i="9"/>
  <c r="A12495" i="9"/>
  <c r="B12495" i="9"/>
  <c r="C12495" i="9"/>
  <c r="D12495" i="9"/>
  <c r="E12495" i="9"/>
  <c r="F12495" i="9"/>
  <c r="G12495" i="9"/>
  <c r="A12496" i="9"/>
  <c r="B12496" i="9"/>
  <c r="C12496" i="9"/>
  <c r="D12496" i="9"/>
  <c r="E12496" i="9"/>
  <c r="F12496" i="9"/>
  <c r="G12496" i="9"/>
  <c r="A12497" i="9"/>
  <c r="B12497" i="9"/>
  <c r="C12497" i="9"/>
  <c r="D12497" i="9"/>
  <c r="E12497" i="9"/>
  <c r="F12497" i="9"/>
  <c r="G12497" i="9"/>
  <c r="A12498" i="9"/>
  <c r="B12498" i="9"/>
  <c r="C12498" i="9"/>
  <c r="D12498" i="9"/>
  <c r="E12498" i="9"/>
  <c r="F12498" i="9"/>
  <c r="G12498" i="9"/>
  <c r="A12499" i="9"/>
  <c r="B12499" i="9"/>
  <c r="C12499" i="9"/>
  <c r="D12499" i="9"/>
  <c r="E12499" i="9"/>
  <c r="F12499" i="9"/>
  <c r="G12499" i="9"/>
  <c r="A12500" i="9"/>
  <c r="B12500" i="9"/>
  <c r="C12500" i="9"/>
  <c r="D12500" i="9"/>
  <c r="E12500" i="9"/>
  <c r="F12500" i="9"/>
  <c r="G12500" i="9"/>
  <c r="A12501" i="9"/>
  <c r="B12501" i="9"/>
  <c r="C12501" i="9"/>
  <c r="D12501" i="9"/>
  <c r="E12501" i="9"/>
  <c r="F12501" i="9"/>
  <c r="G12501" i="9"/>
  <c r="A12502" i="9"/>
  <c r="B12502" i="9"/>
  <c r="C12502" i="9"/>
  <c r="D12502" i="9"/>
  <c r="E12502" i="9"/>
  <c r="F12502" i="9"/>
  <c r="G12502" i="9"/>
  <c r="A12503" i="9"/>
  <c r="B12503" i="9"/>
  <c r="C12503" i="9"/>
  <c r="D12503" i="9"/>
  <c r="E12503" i="9"/>
  <c r="F12503" i="9"/>
  <c r="G12503" i="9"/>
  <c r="A12504" i="9"/>
  <c r="B12504" i="9"/>
  <c r="C12504" i="9"/>
  <c r="D12504" i="9"/>
  <c r="E12504" i="9"/>
  <c r="F12504" i="9"/>
  <c r="G12504" i="9"/>
  <c r="A12505" i="9"/>
  <c r="B12505" i="9"/>
  <c r="C12505" i="9"/>
  <c r="D12505" i="9"/>
  <c r="E12505" i="9"/>
  <c r="F12505" i="9"/>
  <c r="G12505" i="9"/>
  <c r="A12506" i="9"/>
  <c r="B12506" i="9"/>
  <c r="C12506" i="9"/>
  <c r="D12506" i="9"/>
  <c r="E12506" i="9"/>
  <c r="F12506" i="9"/>
  <c r="G12506" i="9"/>
  <c r="A12507" i="9"/>
  <c r="B12507" i="9"/>
  <c r="C12507" i="9"/>
  <c r="D12507" i="9"/>
  <c r="E12507" i="9"/>
  <c r="F12507" i="9"/>
  <c r="G12507" i="9"/>
  <c r="A12508" i="9"/>
  <c r="B12508" i="9"/>
  <c r="C12508" i="9"/>
  <c r="D12508" i="9"/>
  <c r="E12508" i="9"/>
  <c r="F12508" i="9"/>
  <c r="G12508" i="9"/>
  <c r="A12509" i="9"/>
  <c r="B12509" i="9"/>
  <c r="C12509" i="9"/>
  <c r="D12509" i="9"/>
  <c r="E12509" i="9"/>
  <c r="F12509" i="9"/>
  <c r="G12509" i="9"/>
  <c r="A12510" i="9"/>
  <c r="B12510" i="9"/>
  <c r="C12510" i="9"/>
  <c r="D12510" i="9"/>
  <c r="E12510" i="9"/>
  <c r="F12510" i="9"/>
  <c r="G12510" i="9"/>
  <c r="A12511" i="9"/>
  <c r="B12511" i="9"/>
  <c r="C12511" i="9"/>
  <c r="D12511" i="9"/>
  <c r="E12511" i="9"/>
  <c r="F12511" i="9"/>
  <c r="G12511" i="9"/>
  <c r="A12512" i="9"/>
  <c r="B12512" i="9"/>
  <c r="C12512" i="9"/>
  <c r="D12512" i="9"/>
  <c r="E12512" i="9"/>
  <c r="F12512" i="9"/>
  <c r="G12512" i="9"/>
  <c r="A12513" i="9"/>
  <c r="B12513" i="9"/>
  <c r="C12513" i="9"/>
  <c r="D12513" i="9"/>
  <c r="E12513" i="9"/>
  <c r="F12513" i="9"/>
  <c r="G12513" i="9"/>
  <c r="A12514" i="9"/>
  <c r="B12514" i="9"/>
  <c r="C12514" i="9"/>
  <c r="D12514" i="9"/>
  <c r="E12514" i="9"/>
  <c r="F12514" i="9"/>
  <c r="G12514" i="9"/>
  <c r="A12515" i="9"/>
  <c r="B12515" i="9"/>
  <c r="C12515" i="9"/>
  <c r="D12515" i="9"/>
  <c r="E12515" i="9"/>
  <c r="F12515" i="9"/>
  <c r="G12515" i="9"/>
  <c r="A12516" i="9"/>
  <c r="B12516" i="9"/>
  <c r="C12516" i="9"/>
  <c r="D12516" i="9"/>
  <c r="E12516" i="9"/>
  <c r="F12516" i="9"/>
  <c r="G12516" i="9"/>
  <c r="A12517" i="9"/>
  <c r="B12517" i="9"/>
  <c r="C12517" i="9"/>
  <c r="D12517" i="9"/>
  <c r="E12517" i="9"/>
  <c r="F12517" i="9"/>
  <c r="G12517" i="9"/>
  <c r="A12518" i="9"/>
  <c r="B12518" i="9"/>
  <c r="C12518" i="9"/>
  <c r="D12518" i="9"/>
  <c r="E12518" i="9"/>
  <c r="F12518" i="9"/>
  <c r="G12518" i="9"/>
  <c r="A12519" i="9"/>
  <c r="B12519" i="9"/>
  <c r="C12519" i="9"/>
  <c r="D12519" i="9"/>
  <c r="E12519" i="9"/>
  <c r="F12519" i="9"/>
  <c r="G12519" i="9"/>
  <c r="A12520" i="9"/>
  <c r="B12520" i="9"/>
  <c r="C12520" i="9"/>
  <c r="D12520" i="9"/>
  <c r="E12520" i="9"/>
  <c r="F12520" i="9"/>
  <c r="G12520" i="9"/>
  <c r="A12521" i="9"/>
  <c r="B12521" i="9"/>
  <c r="C12521" i="9"/>
  <c r="D12521" i="9"/>
  <c r="E12521" i="9"/>
  <c r="F12521" i="9"/>
  <c r="G12521" i="9"/>
  <c r="A12522" i="9"/>
  <c r="B12522" i="9"/>
  <c r="C12522" i="9"/>
  <c r="D12522" i="9"/>
  <c r="E12522" i="9"/>
  <c r="F12522" i="9"/>
  <c r="G12522" i="9"/>
  <c r="A12523" i="9"/>
  <c r="B12523" i="9"/>
  <c r="C12523" i="9"/>
  <c r="D12523" i="9"/>
  <c r="E12523" i="9"/>
  <c r="F12523" i="9"/>
  <c r="G12523" i="9"/>
  <c r="A12524" i="9"/>
  <c r="B12524" i="9"/>
  <c r="C12524" i="9"/>
  <c r="D12524" i="9"/>
  <c r="E12524" i="9"/>
  <c r="F12524" i="9"/>
  <c r="G12524" i="9"/>
  <c r="A12525" i="9"/>
  <c r="B12525" i="9"/>
  <c r="C12525" i="9"/>
  <c r="D12525" i="9"/>
  <c r="E12525" i="9"/>
  <c r="F12525" i="9"/>
  <c r="G12525" i="9"/>
  <c r="A12526" i="9"/>
  <c r="B12526" i="9"/>
  <c r="C12526" i="9"/>
  <c r="D12526" i="9"/>
  <c r="E12526" i="9"/>
  <c r="F12526" i="9"/>
  <c r="G12526" i="9"/>
  <c r="A12527" i="9"/>
  <c r="B12527" i="9"/>
  <c r="C12527" i="9"/>
  <c r="D12527" i="9"/>
  <c r="E12527" i="9"/>
  <c r="F12527" i="9"/>
  <c r="G12527" i="9"/>
  <c r="A12528" i="9"/>
  <c r="B12528" i="9"/>
  <c r="C12528" i="9"/>
  <c r="D12528" i="9"/>
  <c r="E12528" i="9"/>
  <c r="F12528" i="9"/>
  <c r="G12528" i="9"/>
  <c r="A12529" i="9"/>
  <c r="B12529" i="9"/>
  <c r="C12529" i="9"/>
  <c r="D12529" i="9"/>
  <c r="E12529" i="9"/>
  <c r="F12529" i="9"/>
  <c r="G12529" i="9"/>
  <c r="A12530" i="9"/>
  <c r="B12530" i="9"/>
  <c r="C12530" i="9"/>
  <c r="D12530" i="9"/>
  <c r="E12530" i="9"/>
  <c r="F12530" i="9"/>
  <c r="G12530" i="9"/>
  <c r="A12531" i="9"/>
  <c r="B12531" i="9"/>
  <c r="C12531" i="9"/>
  <c r="D12531" i="9"/>
  <c r="E12531" i="9"/>
  <c r="F12531" i="9"/>
  <c r="G12531" i="9"/>
  <c r="A12532" i="9"/>
  <c r="B12532" i="9"/>
  <c r="C12532" i="9"/>
  <c r="D12532" i="9"/>
  <c r="E12532" i="9"/>
  <c r="F12532" i="9"/>
  <c r="G12532" i="9"/>
  <c r="A12533" i="9"/>
  <c r="B12533" i="9"/>
  <c r="C12533" i="9"/>
  <c r="D12533" i="9"/>
  <c r="E12533" i="9"/>
  <c r="F12533" i="9"/>
  <c r="G12533" i="9"/>
  <c r="A12534" i="9"/>
  <c r="B12534" i="9"/>
  <c r="C12534" i="9"/>
  <c r="D12534" i="9"/>
  <c r="E12534" i="9"/>
  <c r="F12534" i="9"/>
  <c r="G12534" i="9"/>
  <c r="A12535" i="9"/>
  <c r="B12535" i="9"/>
  <c r="C12535" i="9"/>
  <c r="D12535" i="9"/>
  <c r="E12535" i="9"/>
  <c r="F12535" i="9"/>
  <c r="G12535" i="9"/>
  <c r="A12536" i="9"/>
  <c r="B12536" i="9"/>
  <c r="C12536" i="9"/>
  <c r="D12536" i="9"/>
  <c r="E12536" i="9"/>
  <c r="F12536" i="9"/>
  <c r="G12536" i="9"/>
  <c r="A12537" i="9"/>
  <c r="B12537" i="9"/>
  <c r="C12537" i="9"/>
  <c r="D12537" i="9"/>
  <c r="E12537" i="9"/>
  <c r="F12537" i="9"/>
  <c r="G12537" i="9"/>
  <c r="A12538" i="9"/>
  <c r="B12538" i="9"/>
  <c r="C12538" i="9"/>
  <c r="D12538" i="9"/>
  <c r="E12538" i="9"/>
  <c r="F12538" i="9"/>
  <c r="G12538" i="9"/>
  <c r="A12539" i="9"/>
  <c r="B12539" i="9"/>
  <c r="C12539" i="9"/>
  <c r="D12539" i="9"/>
  <c r="E12539" i="9"/>
  <c r="F12539" i="9"/>
  <c r="G12539" i="9"/>
  <c r="A12540" i="9"/>
  <c r="B12540" i="9"/>
  <c r="C12540" i="9"/>
  <c r="D12540" i="9"/>
  <c r="E12540" i="9"/>
  <c r="F12540" i="9"/>
  <c r="G12540" i="9"/>
  <c r="A12541" i="9"/>
  <c r="B12541" i="9"/>
  <c r="C12541" i="9"/>
  <c r="D12541" i="9"/>
  <c r="E12541" i="9"/>
  <c r="F12541" i="9"/>
  <c r="G12541" i="9"/>
  <c r="A12542" i="9"/>
  <c r="B12542" i="9"/>
  <c r="C12542" i="9"/>
  <c r="D12542" i="9"/>
  <c r="E12542" i="9"/>
  <c r="F12542" i="9"/>
  <c r="G12542" i="9"/>
  <c r="A12543" i="9"/>
  <c r="B12543" i="9"/>
  <c r="C12543" i="9"/>
  <c r="D12543" i="9"/>
  <c r="E12543" i="9"/>
  <c r="F12543" i="9"/>
  <c r="G12543" i="9"/>
  <c r="A12544" i="9"/>
  <c r="B12544" i="9"/>
  <c r="C12544" i="9"/>
  <c r="D12544" i="9"/>
  <c r="E12544" i="9"/>
  <c r="F12544" i="9"/>
  <c r="G12544" i="9"/>
  <c r="A12545" i="9"/>
  <c r="B12545" i="9"/>
  <c r="C12545" i="9"/>
  <c r="D12545" i="9"/>
  <c r="E12545" i="9"/>
  <c r="F12545" i="9"/>
  <c r="G12545" i="9"/>
  <c r="A12546" i="9"/>
  <c r="B12546" i="9"/>
  <c r="C12546" i="9"/>
  <c r="D12546" i="9"/>
  <c r="E12546" i="9"/>
  <c r="F12546" i="9"/>
  <c r="G12546" i="9"/>
  <c r="A12547" i="9"/>
  <c r="B12547" i="9"/>
  <c r="C12547" i="9"/>
  <c r="D12547" i="9"/>
  <c r="E12547" i="9"/>
  <c r="F12547" i="9"/>
  <c r="G12547" i="9"/>
  <c r="A12548" i="9"/>
  <c r="B12548" i="9"/>
  <c r="C12548" i="9"/>
  <c r="D12548" i="9"/>
  <c r="E12548" i="9"/>
  <c r="F12548" i="9"/>
  <c r="G12548" i="9"/>
  <c r="A12549" i="9"/>
  <c r="B12549" i="9"/>
  <c r="C12549" i="9"/>
  <c r="D12549" i="9"/>
  <c r="E12549" i="9"/>
  <c r="F12549" i="9"/>
  <c r="G12549" i="9"/>
  <c r="A12550" i="9"/>
  <c r="B12550" i="9"/>
  <c r="C12550" i="9"/>
  <c r="D12550" i="9"/>
  <c r="E12550" i="9"/>
  <c r="F12550" i="9"/>
  <c r="G12550" i="9"/>
  <c r="A12551" i="9"/>
  <c r="B12551" i="9"/>
  <c r="C12551" i="9"/>
  <c r="D12551" i="9"/>
  <c r="E12551" i="9"/>
  <c r="F12551" i="9"/>
  <c r="G12551" i="9"/>
  <c r="A12552" i="9"/>
  <c r="B12552" i="9"/>
  <c r="C12552" i="9"/>
  <c r="D12552" i="9"/>
  <c r="E12552" i="9"/>
  <c r="F12552" i="9"/>
  <c r="G12552" i="9"/>
  <c r="A12553" i="9"/>
  <c r="B12553" i="9"/>
  <c r="C12553" i="9"/>
  <c r="D12553" i="9"/>
  <c r="E12553" i="9"/>
  <c r="F12553" i="9"/>
  <c r="G12553" i="9"/>
  <c r="A12554" i="9"/>
  <c r="B12554" i="9"/>
  <c r="C12554" i="9"/>
  <c r="D12554" i="9"/>
  <c r="E12554" i="9"/>
  <c r="F12554" i="9"/>
  <c r="G12554" i="9"/>
  <c r="A12555" i="9"/>
  <c r="B12555" i="9"/>
  <c r="C12555" i="9"/>
  <c r="D12555" i="9"/>
  <c r="E12555" i="9"/>
  <c r="F12555" i="9"/>
  <c r="G12555" i="9"/>
  <c r="A12556" i="9"/>
  <c r="B12556" i="9"/>
  <c r="C12556" i="9"/>
  <c r="D12556" i="9"/>
  <c r="E12556" i="9"/>
  <c r="F12556" i="9"/>
  <c r="G12556" i="9"/>
  <c r="A12557" i="9"/>
  <c r="B12557" i="9"/>
  <c r="C12557" i="9"/>
  <c r="D12557" i="9"/>
  <c r="E12557" i="9"/>
  <c r="F12557" i="9"/>
  <c r="G12557" i="9"/>
  <c r="A12558" i="9"/>
  <c r="B12558" i="9"/>
  <c r="C12558" i="9"/>
  <c r="D12558" i="9"/>
  <c r="E12558" i="9"/>
  <c r="F12558" i="9"/>
  <c r="G12558" i="9"/>
  <c r="A12559" i="9"/>
  <c r="B12559" i="9"/>
  <c r="C12559" i="9"/>
  <c r="D12559" i="9"/>
  <c r="E12559" i="9"/>
  <c r="F12559" i="9"/>
  <c r="G12559" i="9"/>
  <c r="A12560" i="9"/>
  <c r="B12560" i="9"/>
  <c r="C12560" i="9"/>
  <c r="D12560" i="9"/>
  <c r="E12560" i="9"/>
  <c r="F12560" i="9"/>
  <c r="G12560" i="9"/>
  <c r="A12561" i="9"/>
  <c r="B12561" i="9"/>
  <c r="C12561" i="9"/>
  <c r="D12561" i="9"/>
  <c r="E12561" i="9"/>
  <c r="F12561" i="9"/>
  <c r="G12561" i="9"/>
  <c r="A12562" i="9"/>
  <c r="B12562" i="9"/>
  <c r="C12562" i="9"/>
  <c r="D12562" i="9"/>
  <c r="E12562" i="9"/>
  <c r="F12562" i="9"/>
  <c r="G12562" i="9"/>
  <c r="A12563" i="9"/>
  <c r="B12563" i="9"/>
  <c r="C12563" i="9"/>
  <c r="D12563" i="9"/>
  <c r="E12563" i="9"/>
  <c r="F12563" i="9"/>
  <c r="G12563" i="9"/>
  <c r="A12564" i="9"/>
  <c r="B12564" i="9"/>
  <c r="C12564" i="9"/>
  <c r="D12564" i="9"/>
  <c r="E12564" i="9"/>
  <c r="F12564" i="9"/>
  <c r="G12564" i="9"/>
  <c r="A12565" i="9"/>
  <c r="B12565" i="9"/>
  <c r="C12565" i="9"/>
  <c r="D12565" i="9"/>
  <c r="E12565" i="9"/>
  <c r="F12565" i="9"/>
  <c r="G12565" i="9"/>
  <c r="A12566" i="9"/>
  <c r="B12566" i="9"/>
  <c r="C12566" i="9"/>
  <c r="D12566" i="9"/>
  <c r="E12566" i="9"/>
  <c r="F12566" i="9"/>
  <c r="G12566" i="9"/>
  <c r="A12567" i="9"/>
  <c r="B12567" i="9"/>
  <c r="C12567" i="9"/>
  <c r="D12567" i="9"/>
  <c r="E12567" i="9"/>
  <c r="F12567" i="9"/>
  <c r="G12567" i="9"/>
  <c r="A12568" i="9"/>
  <c r="B12568" i="9"/>
  <c r="C12568" i="9"/>
  <c r="D12568" i="9"/>
  <c r="E12568" i="9"/>
  <c r="F12568" i="9"/>
  <c r="G12568" i="9"/>
  <c r="A12569" i="9"/>
  <c r="B12569" i="9"/>
  <c r="C12569" i="9"/>
  <c r="D12569" i="9"/>
  <c r="E12569" i="9"/>
  <c r="F12569" i="9"/>
  <c r="G12569" i="9"/>
  <c r="A12570" i="9"/>
  <c r="B12570" i="9"/>
  <c r="C12570" i="9"/>
  <c r="D12570" i="9"/>
  <c r="E12570" i="9"/>
  <c r="F12570" i="9"/>
  <c r="G12570" i="9"/>
  <c r="A12571" i="9"/>
  <c r="B12571" i="9"/>
  <c r="C12571" i="9"/>
  <c r="D12571" i="9"/>
  <c r="E12571" i="9"/>
  <c r="F12571" i="9"/>
  <c r="G12571" i="9"/>
  <c r="A12572" i="9"/>
  <c r="B12572" i="9"/>
  <c r="C12572" i="9"/>
  <c r="D12572" i="9"/>
  <c r="E12572" i="9"/>
  <c r="F12572" i="9"/>
  <c r="G12572" i="9"/>
  <c r="A12573" i="9"/>
  <c r="B12573" i="9"/>
  <c r="C12573" i="9"/>
  <c r="D12573" i="9"/>
  <c r="E12573" i="9"/>
  <c r="F12573" i="9"/>
  <c r="G12573" i="9"/>
  <c r="A12574" i="9"/>
  <c r="B12574" i="9"/>
  <c r="C12574" i="9"/>
  <c r="D12574" i="9"/>
  <c r="E12574" i="9"/>
  <c r="F12574" i="9"/>
  <c r="G12574" i="9"/>
  <c r="A12575" i="9"/>
  <c r="B12575" i="9"/>
  <c r="C12575" i="9"/>
  <c r="D12575" i="9"/>
  <c r="E12575" i="9"/>
  <c r="F12575" i="9"/>
  <c r="G12575" i="9"/>
  <c r="A12576" i="9"/>
  <c r="B12576" i="9"/>
  <c r="C12576" i="9"/>
  <c r="D12576" i="9"/>
  <c r="E12576" i="9"/>
  <c r="F12576" i="9"/>
  <c r="G12576" i="9"/>
  <c r="A12577" i="9"/>
  <c r="B12577" i="9"/>
  <c r="C12577" i="9"/>
  <c r="D12577" i="9"/>
  <c r="E12577" i="9"/>
  <c r="F12577" i="9"/>
  <c r="G12577" i="9"/>
  <c r="A12578" i="9"/>
  <c r="B12578" i="9"/>
  <c r="C12578" i="9"/>
  <c r="D12578" i="9"/>
  <c r="E12578" i="9"/>
  <c r="F12578" i="9"/>
  <c r="G12578" i="9"/>
  <c r="A12579" i="9"/>
  <c r="B12579" i="9"/>
  <c r="C12579" i="9"/>
  <c r="D12579" i="9"/>
  <c r="E12579" i="9"/>
  <c r="F12579" i="9"/>
  <c r="G12579" i="9"/>
  <c r="A12580" i="9"/>
  <c r="B12580" i="9"/>
  <c r="C12580" i="9"/>
  <c r="D12580" i="9"/>
  <c r="E12580" i="9"/>
  <c r="F12580" i="9"/>
  <c r="G12580" i="9"/>
  <c r="A12581" i="9"/>
  <c r="B12581" i="9"/>
  <c r="C12581" i="9"/>
  <c r="D12581" i="9"/>
  <c r="E12581" i="9"/>
  <c r="F12581" i="9"/>
  <c r="G12581" i="9"/>
  <c r="A12582" i="9"/>
  <c r="B12582" i="9"/>
  <c r="C12582" i="9"/>
  <c r="D12582" i="9"/>
  <c r="E12582" i="9"/>
  <c r="F12582" i="9"/>
  <c r="G12582" i="9"/>
  <c r="A12583" i="9"/>
  <c r="B12583" i="9"/>
  <c r="C12583" i="9"/>
  <c r="D12583" i="9"/>
  <c r="E12583" i="9"/>
  <c r="F12583" i="9"/>
  <c r="G12583" i="9"/>
  <c r="A12584" i="9"/>
  <c r="B12584" i="9"/>
  <c r="C12584" i="9"/>
  <c r="D12584" i="9"/>
  <c r="E12584" i="9"/>
  <c r="F12584" i="9"/>
  <c r="G12584" i="9"/>
  <c r="A12585" i="9"/>
  <c r="B12585" i="9"/>
  <c r="C12585" i="9"/>
  <c r="D12585" i="9"/>
  <c r="E12585" i="9"/>
  <c r="F12585" i="9"/>
  <c r="G12585" i="9"/>
  <c r="A12586" i="9"/>
  <c r="B12586" i="9"/>
  <c r="C12586" i="9"/>
  <c r="D12586" i="9"/>
  <c r="E12586" i="9"/>
  <c r="F12586" i="9"/>
  <c r="G12586" i="9"/>
  <c r="A12587" i="9"/>
  <c r="B12587" i="9"/>
  <c r="C12587" i="9"/>
  <c r="D12587" i="9"/>
  <c r="E12587" i="9"/>
  <c r="F12587" i="9"/>
  <c r="G12587" i="9"/>
  <c r="A12588" i="9"/>
  <c r="B12588" i="9"/>
  <c r="C12588" i="9"/>
  <c r="D12588" i="9"/>
  <c r="E12588" i="9"/>
  <c r="F12588" i="9"/>
  <c r="G12588" i="9"/>
  <c r="A12589" i="9"/>
  <c r="B12589" i="9"/>
  <c r="C12589" i="9"/>
  <c r="D12589" i="9"/>
  <c r="E12589" i="9"/>
  <c r="F12589" i="9"/>
  <c r="G12589" i="9"/>
  <c r="A12590" i="9"/>
  <c r="B12590" i="9"/>
  <c r="C12590" i="9"/>
  <c r="D12590" i="9"/>
  <c r="E12590" i="9"/>
  <c r="F12590" i="9"/>
  <c r="G12590" i="9"/>
  <c r="A12591" i="9"/>
  <c r="B12591" i="9"/>
  <c r="C12591" i="9"/>
  <c r="D12591" i="9"/>
  <c r="E12591" i="9"/>
  <c r="F12591" i="9"/>
  <c r="G12591" i="9"/>
  <c r="A12592" i="9"/>
  <c r="B12592" i="9"/>
  <c r="C12592" i="9"/>
  <c r="D12592" i="9"/>
  <c r="E12592" i="9"/>
  <c r="F12592" i="9"/>
  <c r="G12592" i="9"/>
  <c r="A12593" i="9"/>
  <c r="B12593" i="9"/>
  <c r="C12593" i="9"/>
  <c r="D12593" i="9"/>
  <c r="E12593" i="9"/>
  <c r="F12593" i="9"/>
  <c r="G12593" i="9"/>
  <c r="A12594" i="9"/>
  <c r="B12594" i="9"/>
  <c r="C12594" i="9"/>
  <c r="D12594" i="9"/>
  <c r="E12594" i="9"/>
  <c r="F12594" i="9"/>
  <c r="G12594" i="9"/>
  <c r="A12595" i="9"/>
  <c r="B12595" i="9"/>
  <c r="C12595" i="9"/>
  <c r="D12595" i="9"/>
  <c r="E12595" i="9"/>
  <c r="F12595" i="9"/>
  <c r="G12595" i="9"/>
  <c r="A12596" i="9"/>
  <c r="B12596" i="9"/>
  <c r="C12596" i="9"/>
  <c r="D12596" i="9"/>
  <c r="E12596" i="9"/>
  <c r="F12596" i="9"/>
  <c r="G12596" i="9"/>
  <c r="A12597" i="9"/>
  <c r="B12597" i="9"/>
  <c r="C12597" i="9"/>
  <c r="D12597" i="9"/>
  <c r="E12597" i="9"/>
  <c r="F12597" i="9"/>
  <c r="G12597" i="9"/>
  <c r="A12598" i="9"/>
  <c r="B12598" i="9"/>
  <c r="C12598" i="9"/>
  <c r="D12598" i="9"/>
  <c r="E12598" i="9"/>
  <c r="F12598" i="9"/>
  <c r="G12598" i="9"/>
  <c r="A12599" i="9"/>
  <c r="B12599" i="9"/>
  <c r="C12599" i="9"/>
  <c r="D12599" i="9"/>
  <c r="E12599" i="9"/>
  <c r="F12599" i="9"/>
  <c r="G12599" i="9"/>
  <c r="A12600" i="9"/>
  <c r="B12600" i="9"/>
  <c r="C12600" i="9"/>
  <c r="D12600" i="9"/>
  <c r="E12600" i="9"/>
  <c r="F12600" i="9"/>
  <c r="G12600" i="9"/>
  <c r="A12601" i="9"/>
  <c r="B12601" i="9"/>
  <c r="C12601" i="9"/>
  <c r="D12601" i="9"/>
  <c r="E12601" i="9"/>
  <c r="F12601" i="9"/>
  <c r="G12601" i="9"/>
  <c r="A12602" i="9"/>
  <c r="B12602" i="9"/>
  <c r="C12602" i="9"/>
  <c r="D12602" i="9"/>
  <c r="E12602" i="9"/>
  <c r="F12602" i="9"/>
  <c r="G12602" i="9"/>
  <c r="A12603" i="9"/>
  <c r="B12603" i="9"/>
  <c r="C12603" i="9"/>
  <c r="D12603" i="9"/>
  <c r="E12603" i="9"/>
  <c r="F12603" i="9"/>
  <c r="G12603" i="9"/>
  <c r="A12604" i="9"/>
  <c r="B12604" i="9"/>
  <c r="C12604" i="9"/>
  <c r="D12604" i="9"/>
  <c r="E12604" i="9"/>
  <c r="F12604" i="9"/>
  <c r="G12604" i="9"/>
  <c r="A12605" i="9"/>
  <c r="B12605" i="9"/>
  <c r="C12605" i="9"/>
  <c r="D12605" i="9"/>
  <c r="E12605" i="9"/>
  <c r="F12605" i="9"/>
  <c r="G12605" i="9"/>
  <c r="A12606" i="9"/>
  <c r="B12606" i="9"/>
  <c r="C12606" i="9"/>
  <c r="D12606" i="9"/>
  <c r="E12606" i="9"/>
  <c r="F12606" i="9"/>
  <c r="G12606" i="9"/>
  <c r="A12607" i="9"/>
  <c r="B12607" i="9"/>
  <c r="C12607" i="9"/>
  <c r="D12607" i="9"/>
  <c r="E12607" i="9"/>
  <c r="F12607" i="9"/>
  <c r="G12607" i="9"/>
  <c r="A12608" i="9"/>
  <c r="B12608" i="9"/>
  <c r="C12608" i="9"/>
  <c r="D12608" i="9"/>
  <c r="E12608" i="9"/>
  <c r="F12608" i="9"/>
  <c r="G12608" i="9"/>
  <c r="A12609" i="9"/>
  <c r="B12609" i="9"/>
  <c r="C12609" i="9"/>
  <c r="D12609" i="9"/>
  <c r="E12609" i="9"/>
  <c r="F12609" i="9"/>
  <c r="G12609" i="9"/>
  <c r="A12610" i="9"/>
  <c r="B12610" i="9"/>
  <c r="C12610" i="9"/>
  <c r="D12610" i="9"/>
  <c r="E12610" i="9"/>
  <c r="F12610" i="9"/>
  <c r="G12610" i="9"/>
  <c r="A12611" i="9"/>
  <c r="B12611" i="9"/>
  <c r="C12611" i="9"/>
  <c r="D12611" i="9"/>
  <c r="E12611" i="9"/>
  <c r="F12611" i="9"/>
  <c r="G12611" i="9"/>
  <c r="A12612" i="9"/>
  <c r="B12612" i="9"/>
  <c r="C12612" i="9"/>
  <c r="D12612" i="9"/>
  <c r="E12612" i="9"/>
  <c r="F12612" i="9"/>
  <c r="G12612" i="9"/>
  <c r="A12613" i="9"/>
  <c r="B12613" i="9"/>
  <c r="C12613" i="9"/>
  <c r="D12613" i="9"/>
  <c r="E12613" i="9"/>
  <c r="F12613" i="9"/>
  <c r="G12613" i="9"/>
  <c r="A12614" i="9"/>
  <c r="B12614" i="9"/>
  <c r="C12614" i="9"/>
  <c r="D12614" i="9"/>
  <c r="E12614" i="9"/>
  <c r="F12614" i="9"/>
  <c r="G12614" i="9"/>
  <c r="A12615" i="9"/>
  <c r="B12615" i="9"/>
  <c r="C12615" i="9"/>
  <c r="D12615" i="9"/>
  <c r="E12615" i="9"/>
  <c r="F12615" i="9"/>
  <c r="G12615" i="9"/>
  <c r="A12616" i="9"/>
  <c r="B12616" i="9"/>
  <c r="C12616" i="9"/>
  <c r="D12616" i="9"/>
  <c r="E12616" i="9"/>
  <c r="F12616" i="9"/>
  <c r="G12616" i="9"/>
  <c r="A12617" i="9"/>
  <c r="B12617" i="9"/>
  <c r="C12617" i="9"/>
  <c r="D12617" i="9"/>
  <c r="E12617" i="9"/>
  <c r="F12617" i="9"/>
  <c r="G12617" i="9"/>
  <c r="A12618" i="9"/>
  <c r="B12618" i="9"/>
  <c r="C12618" i="9"/>
  <c r="D12618" i="9"/>
  <c r="E12618" i="9"/>
  <c r="F12618" i="9"/>
  <c r="G12618" i="9"/>
  <c r="A12619" i="9"/>
  <c r="B12619" i="9"/>
  <c r="C12619" i="9"/>
  <c r="D12619" i="9"/>
  <c r="E12619" i="9"/>
  <c r="F12619" i="9"/>
  <c r="G12619" i="9"/>
  <c r="A12620" i="9"/>
  <c r="B12620" i="9"/>
  <c r="C12620" i="9"/>
  <c r="D12620" i="9"/>
  <c r="E12620" i="9"/>
  <c r="F12620" i="9"/>
  <c r="G12620" i="9"/>
  <c r="A12621" i="9"/>
  <c r="B12621" i="9"/>
  <c r="C12621" i="9"/>
  <c r="D12621" i="9"/>
  <c r="E12621" i="9"/>
  <c r="F12621" i="9"/>
  <c r="G12621" i="9"/>
  <c r="A12622" i="9"/>
  <c r="B12622" i="9"/>
  <c r="C12622" i="9"/>
  <c r="D12622" i="9"/>
  <c r="E12622" i="9"/>
  <c r="F12622" i="9"/>
  <c r="G12622" i="9"/>
  <c r="A12623" i="9"/>
  <c r="B12623" i="9"/>
  <c r="C12623" i="9"/>
  <c r="D12623" i="9"/>
  <c r="E12623" i="9"/>
  <c r="F12623" i="9"/>
  <c r="G12623" i="9"/>
  <c r="A12624" i="9"/>
  <c r="B12624" i="9"/>
  <c r="C12624" i="9"/>
  <c r="D12624" i="9"/>
  <c r="E12624" i="9"/>
  <c r="F12624" i="9"/>
  <c r="G12624" i="9"/>
  <c r="A12625" i="9"/>
  <c r="B12625" i="9"/>
  <c r="C12625" i="9"/>
  <c r="D12625" i="9"/>
  <c r="E12625" i="9"/>
  <c r="F12625" i="9"/>
  <c r="G12625" i="9"/>
  <c r="A12626" i="9"/>
  <c r="B12626" i="9"/>
  <c r="C12626" i="9"/>
  <c r="D12626" i="9"/>
  <c r="E12626" i="9"/>
  <c r="F12626" i="9"/>
  <c r="G12626" i="9"/>
  <c r="A12627" i="9"/>
  <c r="B12627" i="9"/>
  <c r="C12627" i="9"/>
  <c r="D12627" i="9"/>
  <c r="E12627" i="9"/>
  <c r="F12627" i="9"/>
  <c r="G12627" i="9"/>
  <c r="A12628" i="9"/>
  <c r="B12628" i="9"/>
  <c r="C12628" i="9"/>
  <c r="D12628" i="9"/>
  <c r="E12628" i="9"/>
  <c r="F12628" i="9"/>
  <c r="G12628" i="9"/>
  <c r="A12629" i="9"/>
  <c r="B12629" i="9"/>
  <c r="C12629" i="9"/>
  <c r="D12629" i="9"/>
  <c r="E12629" i="9"/>
  <c r="F12629" i="9"/>
  <c r="G12629" i="9"/>
  <c r="A12630" i="9"/>
  <c r="B12630" i="9"/>
  <c r="C12630" i="9"/>
  <c r="D12630" i="9"/>
  <c r="E12630" i="9"/>
  <c r="F12630" i="9"/>
  <c r="G12630" i="9"/>
  <c r="A12631" i="9"/>
  <c r="B12631" i="9"/>
  <c r="C12631" i="9"/>
  <c r="D12631" i="9"/>
  <c r="E12631" i="9"/>
  <c r="F12631" i="9"/>
  <c r="G12631" i="9"/>
  <c r="A12632" i="9"/>
  <c r="B12632" i="9"/>
  <c r="C12632" i="9"/>
  <c r="D12632" i="9"/>
  <c r="E12632" i="9"/>
  <c r="F12632" i="9"/>
  <c r="G12632" i="9"/>
  <c r="A12633" i="9"/>
  <c r="B12633" i="9"/>
  <c r="C12633" i="9"/>
  <c r="D12633" i="9"/>
  <c r="E12633" i="9"/>
  <c r="F12633" i="9"/>
  <c r="G12633" i="9"/>
  <c r="A12634" i="9"/>
  <c r="B12634" i="9"/>
  <c r="C12634" i="9"/>
  <c r="D12634" i="9"/>
  <c r="E12634" i="9"/>
  <c r="F12634" i="9"/>
  <c r="G12634" i="9"/>
  <c r="A12635" i="9"/>
  <c r="B12635" i="9"/>
  <c r="C12635" i="9"/>
  <c r="D12635" i="9"/>
  <c r="E12635" i="9"/>
  <c r="F12635" i="9"/>
  <c r="G12635" i="9"/>
  <c r="A12636" i="9"/>
  <c r="B12636" i="9"/>
  <c r="C12636" i="9"/>
  <c r="D12636" i="9"/>
  <c r="E12636" i="9"/>
  <c r="F12636" i="9"/>
  <c r="G12636" i="9"/>
  <c r="A12637" i="9"/>
  <c r="B12637" i="9"/>
  <c r="C12637" i="9"/>
  <c r="D12637" i="9"/>
  <c r="E12637" i="9"/>
  <c r="F12637" i="9"/>
  <c r="G12637" i="9"/>
  <c r="A12638" i="9"/>
  <c r="B12638" i="9"/>
  <c r="C12638" i="9"/>
  <c r="D12638" i="9"/>
  <c r="E12638" i="9"/>
  <c r="F12638" i="9"/>
  <c r="G12638" i="9"/>
  <c r="A12639" i="9"/>
  <c r="B12639" i="9"/>
  <c r="C12639" i="9"/>
  <c r="D12639" i="9"/>
  <c r="E12639" i="9"/>
  <c r="F12639" i="9"/>
  <c r="G12639" i="9"/>
  <c r="A12640" i="9"/>
  <c r="B12640" i="9"/>
  <c r="C12640" i="9"/>
  <c r="D12640" i="9"/>
  <c r="E12640" i="9"/>
  <c r="F12640" i="9"/>
  <c r="G12640" i="9"/>
  <c r="A12641" i="9"/>
  <c r="B12641" i="9"/>
  <c r="C12641" i="9"/>
  <c r="D12641" i="9"/>
  <c r="E12641" i="9"/>
  <c r="F12641" i="9"/>
  <c r="G12641" i="9"/>
  <c r="A12642" i="9"/>
  <c r="B12642" i="9"/>
  <c r="C12642" i="9"/>
  <c r="D12642" i="9"/>
  <c r="E12642" i="9"/>
  <c r="F12642" i="9"/>
  <c r="G12642" i="9"/>
  <c r="A12643" i="9"/>
  <c r="B12643" i="9"/>
  <c r="C12643" i="9"/>
  <c r="D12643" i="9"/>
  <c r="E12643" i="9"/>
  <c r="F12643" i="9"/>
  <c r="G12643" i="9"/>
  <c r="A12644" i="9"/>
  <c r="B12644" i="9"/>
  <c r="C12644" i="9"/>
  <c r="D12644" i="9"/>
  <c r="E12644" i="9"/>
  <c r="F12644" i="9"/>
  <c r="G12644" i="9"/>
  <c r="A12645" i="9"/>
  <c r="B12645" i="9"/>
  <c r="C12645" i="9"/>
  <c r="D12645" i="9"/>
  <c r="E12645" i="9"/>
  <c r="F12645" i="9"/>
  <c r="G12645" i="9"/>
  <c r="A12646" i="9"/>
  <c r="B12646" i="9"/>
  <c r="C12646" i="9"/>
  <c r="D12646" i="9"/>
  <c r="E12646" i="9"/>
  <c r="F12646" i="9"/>
  <c r="G12646" i="9"/>
  <c r="A12647" i="9"/>
  <c r="B12647" i="9"/>
  <c r="C12647" i="9"/>
  <c r="D12647" i="9"/>
  <c r="E12647" i="9"/>
  <c r="F12647" i="9"/>
  <c r="G12647" i="9"/>
  <c r="A12648" i="9"/>
  <c r="B12648" i="9"/>
  <c r="C12648" i="9"/>
  <c r="D12648" i="9"/>
  <c r="E12648" i="9"/>
  <c r="F12648" i="9"/>
  <c r="G12648" i="9"/>
  <c r="A12649" i="9"/>
  <c r="B12649" i="9"/>
  <c r="C12649" i="9"/>
  <c r="D12649" i="9"/>
  <c r="E12649" i="9"/>
  <c r="F12649" i="9"/>
  <c r="G12649" i="9"/>
  <c r="A12650" i="9"/>
  <c r="B12650" i="9"/>
  <c r="C12650" i="9"/>
  <c r="D12650" i="9"/>
  <c r="E12650" i="9"/>
  <c r="F12650" i="9"/>
  <c r="G12650" i="9"/>
  <c r="A12651" i="9"/>
  <c r="B12651" i="9"/>
  <c r="C12651" i="9"/>
  <c r="D12651" i="9"/>
  <c r="E12651" i="9"/>
  <c r="F12651" i="9"/>
  <c r="G12651" i="9"/>
  <c r="A12652" i="9"/>
  <c r="B12652" i="9"/>
  <c r="C12652" i="9"/>
  <c r="D12652" i="9"/>
  <c r="E12652" i="9"/>
  <c r="F12652" i="9"/>
  <c r="G12652" i="9"/>
  <c r="A12653" i="9"/>
  <c r="B12653" i="9"/>
  <c r="C12653" i="9"/>
  <c r="D12653" i="9"/>
  <c r="E12653" i="9"/>
  <c r="F12653" i="9"/>
  <c r="G12653" i="9"/>
  <c r="A12654" i="9"/>
  <c r="B12654" i="9"/>
  <c r="C12654" i="9"/>
  <c r="D12654" i="9"/>
  <c r="E12654" i="9"/>
  <c r="F12654" i="9"/>
  <c r="G12654" i="9"/>
  <c r="A12655" i="9"/>
  <c r="B12655" i="9"/>
  <c r="C12655" i="9"/>
  <c r="D12655" i="9"/>
  <c r="E12655" i="9"/>
  <c r="F12655" i="9"/>
  <c r="G12655" i="9"/>
  <c r="A12656" i="9"/>
  <c r="B12656" i="9"/>
  <c r="C12656" i="9"/>
  <c r="D12656" i="9"/>
  <c r="E12656" i="9"/>
  <c r="F12656" i="9"/>
  <c r="G12656" i="9"/>
  <c r="A12657" i="9"/>
  <c r="B12657" i="9"/>
  <c r="C12657" i="9"/>
  <c r="D12657" i="9"/>
  <c r="E12657" i="9"/>
  <c r="F12657" i="9"/>
  <c r="G12657" i="9"/>
  <c r="A12658" i="9"/>
  <c r="B12658" i="9"/>
  <c r="C12658" i="9"/>
  <c r="D12658" i="9"/>
  <c r="E12658" i="9"/>
  <c r="F12658" i="9"/>
  <c r="G12658" i="9"/>
  <c r="A12659" i="9"/>
  <c r="B12659" i="9"/>
  <c r="C12659" i="9"/>
  <c r="D12659" i="9"/>
  <c r="E12659" i="9"/>
  <c r="F12659" i="9"/>
  <c r="G12659" i="9"/>
  <c r="A12660" i="9"/>
  <c r="B12660" i="9"/>
  <c r="C12660" i="9"/>
  <c r="D12660" i="9"/>
  <c r="E12660" i="9"/>
  <c r="F12660" i="9"/>
  <c r="G12660" i="9"/>
  <c r="A12661" i="9"/>
  <c r="B12661" i="9"/>
  <c r="C12661" i="9"/>
  <c r="D12661" i="9"/>
  <c r="E12661" i="9"/>
  <c r="F12661" i="9"/>
  <c r="G12661" i="9"/>
  <c r="A12662" i="9"/>
  <c r="B12662" i="9"/>
  <c r="C12662" i="9"/>
  <c r="D12662" i="9"/>
  <c r="E12662" i="9"/>
  <c r="F12662" i="9"/>
  <c r="G12662" i="9"/>
  <c r="A12663" i="9"/>
  <c r="B12663" i="9"/>
  <c r="C12663" i="9"/>
  <c r="D12663" i="9"/>
  <c r="E12663" i="9"/>
  <c r="F12663" i="9"/>
  <c r="G12663" i="9"/>
  <c r="A12664" i="9"/>
  <c r="B12664" i="9"/>
  <c r="C12664" i="9"/>
  <c r="D12664" i="9"/>
  <c r="E12664" i="9"/>
  <c r="F12664" i="9"/>
  <c r="G12664" i="9"/>
  <c r="A12665" i="9"/>
  <c r="B12665" i="9"/>
  <c r="C12665" i="9"/>
  <c r="D12665" i="9"/>
  <c r="E12665" i="9"/>
  <c r="F12665" i="9"/>
  <c r="G12665" i="9"/>
  <c r="A12666" i="9"/>
  <c r="B12666" i="9"/>
  <c r="C12666" i="9"/>
  <c r="D12666" i="9"/>
  <c r="E12666" i="9"/>
  <c r="F12666" i="9"/>
  <c r="G12666" i="9"/>
  <c r="A12667" i="9"/>
  <c r="B12667" i="9"/>
  <c r="C12667" i="9"/>
  <c r="D12667" i="9"/>
  <c r="E12667" i="9"/>
  <c r="F12667" i="9"/>
  <c r="G12667" i="9"/>
  <c r="A12668" i="9"/>
  <c r="B12668" i="9"/>
  <c r="C12668" i="9"/>
  <c r="D12668" i="9"/>
  <c r="E12668" i="9"/>
  <c r="F12668" i="9"/>
  <c r="G12668" i="9"/>
  <c r="A12669" i="9"/>
  <c r="B12669" i="9"/>
  <c r="C12669" i="9"/>
  <c r="D12669" i="9"/>
  <c r="E12669" i="9"/>
  <c r="F12669" i="9"/>
  <c r="G12669" i="9"/>
  <c r="A12670" i="9"/>
  <c r="B12670" i="9"/>
  <c r="C12670" i="9"/>
  <c r="D12670" i="9"/>
  <c r="E12670" i="9"/>
  <c r="F12670" i="9"/>
  <c r="G12670" i="9"/>
  <c r="A12671" i="9"/>
  <c r="B12671" i="9"/>
  <c r="C12671" i="9"/>
  <c r="D12671" i="9"/>
  <c r="E12671" i="9"/>
  <c r="F12671" i="9"/>
  <c r="G12671" i="9"/>
  <c r="A12672" i="9"/>
  <c r="B12672" i="9"/>
  <c r="C12672" i="9"/>
  <c r="D12672" i="9"/>
  <c r="E12672" i="9"/>
  <c r="F12672" i="9"/>
  <c r="G12672" i="9"/>
  <c r="A12673" i="9"/>
  <c r="B12673" i="9"/>
  <c r="C12673" i="9"/>
  <c r="D12673" i="9"/>
  <c r="E12673" i="9"/>
  <c r="F12673" i="9"/>
  <c r="G12673" i="9"/>
  <c r="A12674" i="9"/>
  <c r="B12674" i="9"/>
  <c r="C12674" i="9"/>
  <c r="D12674" i="9"/>
  <c r="E12674" i="9"/>
  <c r="F12674" i="9"/>
  <c r="G12674" i="9"/>
  <c r="A12675" i="9"/>
  <c r="B12675" i="9"/>
  <c r="C12675" i="9"/>
  <c r="D12675" i="9"/>
  <c r="E12675" i="9"/>
  <c r="F12675" i="9"/>
  <c r="G12675" i="9"/>
  <c r="A12676" i="9"/>
  <c r="B12676" i="9"/>
  <c r="C12676" i="9"/>
  <c r="D12676" i="9"/>
  <c r="E12676" i="9"/>
  <c r="F12676" i="9"/>
  <c r="G12676" i="9"/>
  <c r="A12677" i="9"/>
  <c r="B12677" i="9"/>
  <c r="C12677" i="9"/>
  <c r="D12677" i="9"/>
  <c r="E12677" i="9"/>
  <c r="F12677" i="9"/>
  <c r="G12677" i="9"/>
  <c r="A12678" i="9"/>
  <c r="B12678" i="9"/>
  <c r="C12678" i="9"/>
  <c r="D12678" i="9"/>
  <c r="E12678" i="9"/>
  <c r="F12678" i="9"/>
  <c r="G12678" i="9"/>
  <c r="A12679" i="9"/>
  <c r="B12679" i="9"/>
  <c r="C12679" i="9"/>
  <c r="D12679" i="9"/>
  <c r="E12679" i="9"/>
  <c r="F12679" i="9"/>
  <c r="G12679" i="9"/>
  <c r="A12680" i="9"/>
  <c r="B12680" i="9"/>
  <c r="C12680" i="9"/>
  <c r="D12680" i="9"/>
  <c r="E12680" i="9"/>
  <c r="F12680" i="9"/>
  <c r="G12680" i="9"/>
  <c r="A12681" i="9"/>
  <c r="B12681" i="9"/>
  <c r="C12681" i="9"/>
  <c r="D12681" i="9"/>
  <c r="E12681" i="9"/>
  <c r="F12681" i="9"/>
  <c r="G12681" i="9"/>
  <c r="A12682" i="9"/>
  <c r="B12682" i="9"/>
  <c r="C12682" i="9"/>
  <c r="D12682" i="9"/>
  <c r="E12682" i="9"/>
  <c r="F12682" i="9"/>
  <c r="G12682" i="9"/>
  <c r="A12683" i="9"/>
  <c r="B12683" i="9"/>
  <c r="C12683" i="9"/>
  <c r="D12683" i="9"/>
  <c r="E12683" i="9"/>
  <c r="F12683" i="9"/>
  <c r="G12683" i="9"/>
  <c r="A12684" i="9"/>
  <c r="B12684" i="9"/>
  <c r="C12684" i="9"/>
  <c r="D12684" i="9"/>
  <c r="E12684" i="9"/>
  <c r="F12684" i="9"/>
  <c r="G12684" i="9"/>
  <c r="A12685" i="9"/>
  <c r="B12685" i="9"/>
  <c r="C12685" i="9"/>
  <c r="D12685" i="9"/>
  <c r="E12685" i="9"/>
  <c r="F12685" i="9"/>
  <c r="G12685" i="9"/>
  <c r="A12686" i="9"/>
  <c r="B12686" i="9"/>
  <c r="C12686" i="9"/>
  <c r="D12686" i="9"/>
  <c r="E12686" i="9"/>
  <c r="F12686" i="9"/>
  <c r="G12686" i="9"/>
  <c r="A12687" i="9"/>
  <c r="B12687" i="9"/>
  <c r="C12687" i="9"/>
  <c r="D12687" i="9"/>
  <c r="E12687" i="9"/>
  <c r="F12687" i="9"/>
  <c r="G12687" i="9"/>
  <c r="A12688" i="9"/>
  <c r="B12688" i="9"/>
  <c r="C12688" i="9"/>
  <c r="D12688" i="9"/>
  <c r="E12688" i="9"/>
  <c r="F12688" i="9"/>
  <c r="G12688" i="9"/>
  <c r="A12689" i="9"/>
  <c r="B12689" i="9"/>
  <c r="C12689" i="9"/>
  <c r="D12689" i="9"/>
  <c r="E12689" i="9"/>
  <c r="F12689" i="9"/>
  <c r="G12689" i="9"/>
  <c r="A12690" i="9"/>
  <c r="B12690" i="9"/>
  <c r="C12690" i="9"/>
  <c r="D12690" i="9"/>
  <c r="E12690" i="9"/>
  <c r="F12690" i="9"/>
  <c r="G12690" i="9"/>
  <c r="A12691" i="9"/>
  <c r="B12691" i="9"/>
  <c r="C12691" i="9"/>
  <c r="D12691" i="9"/>
  <c r="E12691" i="9"/>
  <c r="F12691" i="9"/>
  <c r="G12691" i="9"/>
  <c r="A12692" i="9"/>
  <c r="B12692" i="9"/>
  <c r="C12692" i="9"/>
  <c r="D12692" i="9"/>
  <c r="E12692" i="9"/>
  <c r="F12692" i="9"/>
  <c r="G12692" i="9"/>
  <c r="A12693" i="9"/>
  <c r="B12693" i="9"/>
  <c r="C12693" i="9"/>
  <c r="D12693" i="9"/>
  <c r="E12693" i="9"/>
  <c r="F12693" i="9"/>
  <c r="G12693" i="9"/>
  <c r="A12694" i="9"/>
  <c r="B12694" i="9"/>
  <c r="C12694" i="9"/>
  <c r="D12694" i="9"/>
  <c r="E12694" i="9"/>
  <c r="F12694" i="9"/>
  <c r="G12694" i="9"/>
  <c r="A12695" i="9"/>
  <c r="B12695" i="9"/>
  <c r="C12695" i="9"/>
  <c r="D12695" i="9"/>
  <c r="E12695" i="9"/>
  <c r="F12695" i="9"/>
  <c r="G12695" i="9"/>
  <c r="A12696" i="9"/>
  <c r="B12696" i="9"/>
  <c r="C12696" i="9"/>
  <c r="D12696" i="9"/>
  <c r="E12696" i="9"/>
  <c r="F12696" i="9"/>
  <c r="G12696" i="9"/>
  <c r="A12697" i="9"/>
  <c r="B12697" i="9"/>
  <c r="C12697" i="9"/>
  <c r="D12697" i="9"/>
  <c r="E12697" i="9"/>
  <c r="F12697" i="9"/>
  <c r="G12697" i="9"/>
  <c r="A12698" i="9"/>
  <c r="B12698" i="9"/>
  <c r="C12698" i="9"/>
  <c r="D12698" i="9"/>
  <c r="E12698" i="9"/>
  <c r="F12698" i="9"/>
  <c r="G12698" i="9"/>
  <c r="A12699" i="9"/>
  <c r="B12699" i="9"/>
  <c r="C12699" i="9"/>
  <c r="D12699" i="9"/>
  <c r="E12699" i="9"/>
  <c r="F12699" i="9"/>
  <c r="G12699" i="9"/>
  <c r="A12700" i="9"/>
  <c r="B12700" i="9"/>
  <c r="C12700" i="9"/>
  <c r="D12700" i="9"/>
  <c r="E12700" i="9"/>
  <c r="F12700" i="9"/>
  <c r="G12700" i="9"/>
  <c r="A12701" i="9"/>
  <c r="B12701" i="9"/>
  <c r="C12701" i="9"/>
  <c r="D12701" i="9"/>
  <c r="E12701" i="9"/>
  <c r="F12701" i="9"/>
  <c r="G12701" i="9"/>
  <c r="A12702" i="9"/>
  <c r="B12702" i="9"/>
  <c r="C12702" i="9"/>
  <c r="D12702" i="9"/>
  <c r="E12702" i="9"/>
  <c r="F12702" i="9"/>
  <c r="G12702" i="9"/>
  <c r="A12703" i="9"/>
  <c r="B12703" i="9"/>
  <c r="C12703" i="9"/>
  <c r="D12703" i="9"/>
  <c r="E12703" i="9"/>
  <c r="F12703" i="9"/>
  <c r="G12703" i="9"/>
  <c r="A12704" i="9"/>
  <c r="B12704" i="9"/>
  <c r="C12704" i="9"/>
  <c r="D12704" i="9"/>
  <c r="E12704" i="9"/>
  <c r="F12704" i="9"/>
  <c r="G12704" i="9"/>
  <c r="A12705" i="9"/>
  <c r="B12705" i="9"/>
  <c r="C12705" i="9"/>
  <c r="D12705" i="9"/>
  <c r="E12705" i="9"/>
  <c r="F12705" i="9"/>
  <c r="G12705" i="9"/>
  <c r="A12706" i="9"/>
  <c r="B12706" i="9"/>
  <c r="C12706" i="9"/>
  <c r="D12706" i="9"/>
  <c r="E12706" i="9"/>
  <c r="F12706" i="9"/>
  <c r="G12706" i="9"/>
  <c r="A12707" i="9"/>
  <c r="B12707" i="9"/>
  <c r="C12707" i="9"/>
  <c r="D12707" i="9"/>
  <c r="E12707" i="9"/>
  <c r="F12707" i="9"/>
  <c r="G12707" i="9"/>
  <c r="A12708" i="9"/>
  <c r="B12708" i="9"/>
  <c r="C12708" i="9"/>
  <c r="D12708" i="9"/>
  <c r="E12708" i="9"/>
  <c r="F12708" i="9"/>
  <c r="G12708" i="9"/>
  <c r="A12709" i="9"/>
  <c r="B12709" i="9"/>
  <c r="C12709" i="9"/>
  <c r="D12709" i="9"/>
  <c r="E12709" i="9"/>
  <c r="F12709" i="9"/>
  <c r="G12709" i="9"/>
  <c r="A12710" i="9"/>
  <c r="B12710" i="9"/>
  <c r="C12710" i="9"/>
  <c r="D12710" i="9"/>
  <c r="E12710" i="9"/>
  <c r="F12710" i="9"/>
  <c r="G12710" i="9"/>
  <c r="A12711" i="9"/>
  <c r="B12711" i="9"/>
  <c r="C12711" i="9"/>
  <c r="D12711" i="9"/>
  <c r="E12711" i="9"/>
  <c r="F12711" i="9"/>
  <c r="G12711" i="9"/>
  <c r="A12712" i="9"/>
  <c r="B12712" i="9"/>
  <c r="C12712" i="9"/>
  <c r="D12712" i="9"/>
  <c r="E12712" i="9"/>
  <c r="F12712" i="9"/>
  <c r="G12712" i="9"/>
  <c r="A12713" i="9"/>
  <c r="B12713" i="9"/>
  <c r="C12713" i="9"/>
  <c r="D12713" i="9"/>
  <c r="E12713" i="9"/>
  <c r="F12713" i="9"/>
  <c r="G12713" i="9"/>
  <c r="A12714" i="9"/>
  <c r="B12714" i="9"/>
  <c r="C12714" i="9"/>
  <c r="D12714" i="9"/>
  <c r="E12714" i="9"/>
  <c r="F12714" i="9"/>
  <c r="G12714" i="9"/>
  <c r="A12715" i="9"/>
  <c r="B12715" i="9"/>
  <c r="C12715" i="9"/>
  <c r="D12715" i="9"/>
  <c r="E12715" i="9"/>
  <c r="F12715" i="9"/>
  <c r="G12715" i="9"/>
  <c r="A12716" i="9"/>
  <c r="B12716" i="9"/>
  <c r="C12716" i="9"/>
  <c r="D12716" i="9"/>
  <c r="E12716" i="9"/>
  <c r="F12716" i="9"/>
  <c r="G12716" i="9"/>
  <c r="A12717" i="9"/>
  <c r="B12717" i="9"/>
  <c r="C12717" i="9"/>
  <c r="D12717" i="9"/>
  <c r="E12717" i="9"/>
  <c r="F12717" i="9"/>
  <c r="G12717" i="9"/>
  <c r="A12718" i="9"/>
  <c r="B12718" i="9"/>
  <c r="C12718" i="9"/>
  <c r="D12718" i="9"/>
  <c r="E12718" i="9"/>
  <c r="F12718" i="9"/>
  <c r="G12718" i="9"/>
  <c r="A12719" i="9"/>
  <c r="B12719" i="9"/>
  <c r="C12719" i="9"/>
  <c r="D12719" i="9"/>
  <c r="E12719" i="9"/>
  <c r="F12719" i="9"/>
  <c r="G12719" i="9"/>
  <c r="A12720" i="9"/>
  <c r="B12720" i="9"/>
  <c r="C12720" i="9"/>
  <c r="D12720" i="9"/>
  <c r="E12720" i="9"/>
  <c r="F12720" i="9"/>
  <c r="G12720" i="9"/>
  <c r="A12721" i="9"/>
  <c r="B12721" i="9"/>
  <c r="C12721" i="9"/>
  <c r="D12721" i="9"/>
  <c r="E12721" i="9"/>
  <c r="F12721" i="9"/>
  <c r="G12721" i="9"/>
  <c r="A12722" i="9"/>
  <c r="B12722" i="9"/>
  <c r="C12722" i="9"/>
  <c r="D12722" i="9"/>
  <c r="E12722" i="9"/>
  <c r="F12722" i="9"/>
  <c r="G12722" i="9"/>
  <c r="A12723" i="9"/>
  <c r="B12723" i="9"/>
  <c r="C12723" i="9"/>
  <c r="D12723" i="9"/>
  <c r="E12723" i="9"/>
  <c r="F12723" i="9"/>
  <c r="G12723" i="9"/>
  <c r="A12724" i="9"/>
  <c r="B12724" i="9"/>
  <c r="C12724" i="9"/>
  <c r="D12724" i="9"/>
  <c r="E12724" i="9"/>
  <c r="F12724" i="9"/>
  <c r="G12724" i="9"/>
  <c r="A12725" i="9"/>
  <c r="B12725" i="9"/>
  <c r="C12725" i="9"/>
  <c r="D12725" i="9"/>
  <c r="E12725" i="9"/>
  <c r="F12725" i="9"/>
  <c r="G12725" i="9"/>
  <c r="A12726" i="9"/>
  <c r="B12726" i="9"/>
  <c r="C12726" i="9"/>
  <c r="D12726" i="9"/>
  <c r="E12726" i="9"/>
  <c r="F12726" i="9"/>
  <c r="G12726" i="9"/>
  <c r="A12727" i="9"/>
  <c r="B12727" i="9"/>
  <c r="C12727" i="9"/>
  <c r="D12727" i="9"/>
  <c r="E12727" i="9"/>
  <c r="F12727" i="9"/>
  <c r="G12727" i="9"/>
  <c r="A12728" i="9"/>
  <c r="B12728" i="9"/>
  <c r="C12728" i="9"/>
  <c r="D12728" i="9"/>
  <c r="E12728" i="9"/>
  <c r="F12728" i="9"/>
  <c r="G12728" i="9"/>
  <c r="A12729" i="9"/>
  <c r="B12729" i="9"/>
  <c r="C12729" i="9"/>
  <c r="D12729" i="9"/>
  <c r="E12729" i="9"/>
  <c r="F12729" i="9"/>
  <c r="G12729" i="9"/>
  <c r="A12730" i="9"/>
  <c r="B12730" i="9"/>
  <c r="C12730" i="9"/>
  <c r="D12730" i="9"/>
  <c r="E12730" i="9"/>
  <c r="F12730" i="9"/>
  <c r="G12730" i="9"/>
  <c r="A12731" i="9"/>
  <c r="B12731" i="9"/>
  <c r="C12731" i="9"/>
  <c r="D12731" i="9"/>
  <c r="E12731" i="9"/>
  <c r="F12731" i="9"/>
  <c r="G12731" i="9"/>
  <c r="A12732" i="9"/>
  <c r="B12732" i="9"/>
  <c r="C12732" i="9"/>
  <c r="D12732" i="9"/>
  <c r="E12732" i="9"/>
  <c r="F12732" i="9"/>
  <c r="G12732" i="9"/>
  <c r="A12733" i="9"/>
  <c r="B12733" i="9"/>
  <c r="C12733" i="9"/>
  <c r="D12733" i="9"/>
  <c r="E12733" i="9"/>
  <c r="F12733" i="9"/>
  <c r="G12733" i="9"/>
  <c r="A12734" i="9"/>
  <c r="B12734" i="9"/>
  <c r="C12734" i="9"/>
  <c r="D12734" i="9"/>
  <c r="E12734" i="9"/>
  <c r="F12734" i="9"/>
  <c r="G12734" i="9"/>
  <c r="A12735" i="9"/>
  <c r="B12735" i="9"/>
  <c r="C12735" i="9"/>
  <c r="D12735" i="9"/>
  <c r="E12735" i="9"/>
  <c r="F12735" i="9"/>
  <c r="G12735" i="9"/>
  <c r="A12736" i="9"/>
  <c r="B12736" i="9"/>
  <c r="C12736" i="9"/>
  <c r="D12736" i="9"/>
  <c r="E12736" i="9"/>
  <c r="F12736" i="9"/>
  <c r="G12736" i="9"/>
  <c r="A12737" i="9"/>
  <c r="B12737" i="9"/>
  <c r="C12737" i="9"/>
  <c r="D12737" i="9"/>
  <c r="E12737" i="9"/>
  <c r="F12737" i="9"/>
  <c r="G12737" i="9"/>
  <c r="A12738" i="9"/>
  <c r="B12738" i="9"/>
  <c r="C12738" i="9"/>
  <c r="D12738" i="9"/>
  <c r="E12738" i="9"/>
  <c r="F12738" i="9"/>
  <c r="G12738" i="9"/>
  <c r="A12739" i="9"/>
  <c r="B12739" i="9"/>
  <c r="C12739" i="9"/>
  <c r="D12739" i="9"/>
  <c r="E12739" i="9"/>
  <c r="F12739" i="9"/>
  <c r="G12739" i="9"/>
  <c r="A12740" i="9"/>
  <c r="B12740" i="9"/>
  <c r="C12740" i="9"/>
  <c r="D12740" i="9"/>
  <c r="E12740" i="9"/>
  <c r="F12740" i="9"/>
  <c r="G12740" i="9"/>
  <c r="A12741" i="9"/>
  <c r="B12741" i="9"/>
  <c r="C12741" i="9"/>
  <c r="D12741" i="9"/>
  <c r="E12741" i="9"/>
  <c r="F12741" i="9"/>
  <c r="G12741" i="9"/>
  <c r="A12742" i="9"/>
  <c r="B12742" i="9"/>
  <c r="C12742" i="9"/>
  <c r="D12742" i="9"/>
  <c r="E12742" i="9"/>
  <c r="F12742" i="9"/>
  <c r="G12742" i="9"/>
  <c r="A12743" i="9"/>
  <c r="B12743" i="9"/>
  <c r="C12743" i="9"/>
  <c r="D12743" i="9"/>
  <c r="E12743" i="9"/>
  <c r="F12743" i="9"/>
  <c r="G12743" i="9"/>
  <c r="A12744" i="9"/>
  <c r="B12744" i="9"/>
  <c r="C12744" i="9"/>
  <c r="D12744" i="9"/>
  <c r="E12744" i="9"/>
  <c r="F12744" i="9"/>
  <c r="G12744" i="9"/>
  <c r="A12745" i="9"/>
  <c r="B12745" i="9"/>
  <c r="C12745" i="9"/>
  <c r="D12745" i="9"/>
  <c r="E12745" i="9"/>
  <c r="F12745" i="9"/>
  <c r="G12745" i="9"/>
  <c r="A12746" i="9"/>
  <c r="B12746" i="9"/>
  <c r="C12746" i="9"/>
  <c r="D12746" i="9"/>
  <c r="E12746" i="9"/>
  <c r="F12746" i="9"/>
  <c r="G12746" i="9"/>
  <c r="A12747" i="9"/>
  <c r="B12747" i="9"/>
  <c r="C12747" i="9"/>
  <c r="D12747" i="9"/>
  <c r="E12747" i="9"/>
  <c r="F12747" i="9"/>
  <c r="G12747" i="9"/>
  <c r="A12748" i="9"/>
  <c r="B12748" i="9"/>
  <c r="C12748" i="9"/>
  <c r="D12748" i="9"/>
  <c r="E12748" i="9"/>
  <c r="F12748" i="9"/>
  <c r="G12748" i="9"/>
  <c r="A12749" i="9"/>
  <c r="B12749" i="9"/>
  <c r="C12749" i="9"/>
  <c r="D12749" i="9"/>
  <c r="E12749" i="9"/>
  <c r="F12749" i="9"/>
  <c r="G12749" i="9"/>
  <c r="A12750" i="9"/>
  <c r="B12750" i="9"/>
  <c r="C12750" i="9"/>
  <c r="D12750" i="9"/>
  <c r="E12750" i="9"/>
  <c r="F12750" i="9"/>
  <c r="G12750" i="9"/>
  <c r="A12751" i="9"/>
  <c r="B12751" i="9"/>
  <c r="C12751" i="9"/>
  <c r="D12751" i="9"/>
  <c r="E12751" i="9"/>
  <c r="F12751" i="9"/>
  <c r="G12751" i="9"/>
  <c r="A12752" i="9"/>
  <c r="B12752" i="9"/>
  <c r="C12752" i="9"/>
  <c r="D12752" i="9"/>
  <c r="E12752" i="9"/>
  <c r="F12752" i="9"/>
  <c r="G12752" i="9"/>
  <c r="A12753" i="9"/>
  <c r="B12753" i="9"/>
  <c r="C12753" i="9"/>
  <c r="D12753" i="9"/>
  <c r="E12753" i="9"/>
  <c r="F12753" i="9"/>
  <c r="G12753" i="9"/>
  <c r="A12754" i="9"/>
  <c r="B12754" i="9"/>
  <c r="C12754" i="9"/>
  <c r="D12754" i="9"/>
  <c r="E12754" i="9"/>
  <c r="F12754" i="9"/>
  <c r="G12754" i="9"/>
  <c r="A12755" i="9"/>
  <c r="B12755" i="9"/>
  <c r="C12755" i="9"/>
  <c r="D12755" i="9"/>
  <c r="E12755" i="9"/>
  <c r="F12755" i="9"/>
  <c r="G12755" i="9"/>
  <c r="A12756" i="9"/>
  <c r="B12756" i="9"/>
  <c r="C12756" i="9"/>
  <c r="D12756" i="9"/>
  <c r="E12756" i="9"/>
  <c r="F12756" i="9"/>
  <c r="G12756" i="9"/>
  <c r="A12757" i="9"/>
  <c r="B12757" i="9"/>
  <c r="C12757" i="9"/>
  <c r="D12757" i="9"/>
  <c r="E12757" i="9"/>
  <c r="F12757" i="9"/>
  <c r="G12757" i="9"/>
  <c r="A12758" i="9"/>
  <c r="B12758" i="9"/>
  <c r="C12758" i="9"/>
  <c r="D12758" i="9"/>
  <c r="E12758" i="9"/>
  <c r="F12758" i="9"/>
  <c r="G12758" i="9"/>
  <c r="A12759" i="9"/>
  <c r="B12759" i="9"/>
  <c r="C12759" i="9"/>
  <c r="D12759" i="9"/>
  <c r="E12759" i="9"/>
  <c r="F12759" i="9"/>
  <c r="G12759" i="9"/>
  <c r="A12760" i="9"/>
  <c r="B12760" i="9"/>
  <c r="C12760" i="9"/>
  <c r="D12760" i="9"/>
  <c r="E12760" i="9"/>
  <c r="F12760" i="9"/>
  <c r="G12760" i="9"/>
  <c r="A12761" i="9"/>
  <c r="B12761" i="9"/>
  <c r="C12761" i="9"/>
  <c r="D12761" i="9"/>
  <c r="E12761" i="9"/>
  <c r="F12761" i="9"/>
  <c r="G12761" i="9"/>
  <c r="A12762" i="9"/>
  <c r="B12762" i="9"/>
  <c r="C12762" i="9"/>
  <c r="D12762" i="9"/>
  <c r="E12762" i="9"/>
  <c r="F12762" i="9"/>
  <c r="G12762" i="9"/>
  <c r="A12763" i="9"/>
  <c r="B12763" i="9"/>
  <c r="C12763" i="9"/>
  <c r="D12763" i="9"/>
  <c r="E12763" i="9"/>
  <c r="F12763" i="9"/>
  <c r="G12763" i="9"/>
  <c r="A12764" i="9"/>
  <c r="B12764" i="9"/>
  <c r="C12764" i="9"/>
  <c r="D12764" i="9"/>
  <c r="E12764" i="9"/>
  <c r="F12764" i="9"/>
  <c r="G12764" i="9"/>
  <c r="A12765" i="9"/>
  <c r="B12765" i="9"/>
  <c r="C12765" i="9"/>
  <c r="D12765" i="9"/>
  <c r="E12765" i="9"/>
  <c r="F12765" i="9"/>
  <c r="G12765" i="9"/>
  <c r="A12766" i="9"/>
  <c r="B12766" i="9"/>
  <c r="C12766" i="9"/>
  <c r="D12766" i="9"/>
  <c r="E12766" i="9"/>
  <c r="F12766" i="9"/>
  <c r="G12766" i="9"/>
  <c r="A12767" i="9"/>
  <c r="B12767" i="9"/>
  <c r="C12767" i="9"/>
  <c r="D12767" i="9"/>
  <c r="E12767" i="9"/>
  <c r="F12767" i="9"/>
  <c r="G12767" i="9"/>
  <c r="A12768" i="9"/>
  <c r="B12768" i="9"/>
  <c r="C12768" i="9"/>
  <c r="D12768" i="9"/>
  <c r="E12768" i="9"/>
  <c r="F12768" i="9"/>
  <c r="G12768" i="9"/>
  <c r="A12769" i="9"/>
  <c r="B12769" i="9"/>
  <c r="C12769" i="9"/>
  <c r="D12769" i="9"/>
  <c r="E12769" i="9"/>
  <c r="F12769" i="9"/>
  <c r="G12769" i="9"/>
  <c r="A12770" i="9"/>
  <c r="B12770" i="9"/>
  <c r="C12770" i="9"/>
  <c r="D12770" i="9"/>
  <c r="E12770" i="9"/>
  <c r="F12770" i="9"/>
  <c r="G12770" i="9"/>
  <c r="A12771" i="9"/>
  <c r="B12771" i="9"/>
  <c r="C12771" i="9"/>
  <c r="D12771" i="9"/>
  <c r="E12771" i="9"/>
  <c r="F12771" i="9"/>
  <c r="G12771" i="9"/>
  <c r="A12772" i="9"/>
  <c r="B12772" i="9"/>
  <c r="C12772" i="9"/>
  <c r="D12772" i="9"/>
  <c r="E12772" i="9"/>
  <c r="F12772" i="9"/>
  <c r="G12772" i="9"/>
  <c r="A12773" i="9"/>
  <c r="B12773" i="9"/>
  <c r="C12773" i="9"/>
  <c r="D12773" i="9"/>
  <c r="E12773" i="9"/>
  <c r="F12773" i="9"/>
  <c r="G12773" i="9"/>
  <c r="A12774" i="9"/>
  <c r="B12774" i="9"/>
  <c r="C12774" i="9"/>
  <c r="D12774" i="9"/>
  <c r="E12774" i="9"/>
  <c r="F12774" i="9"/>
  <c r="G12774" i="9"/>
  <c r="A12775" i="9"/>
  <c r="B12775" i="9"/>
  <c r="C12775" i="9"/>
  <c r="D12775" i="9"/>
  <c r="E12775" i="9"/>
  <c r="F12775" i="9"/>
  <c r="G12775" i="9"/>
  <c r="A12776" i="9"/>
  <c r="B12776" i="9"/>
  <c r="C12776" i="9"/>
  <c r="D12776" i="9"/>
  <c r="E12776" i="9"/>
  <c r="F12776" i="9"/>
  <c r="G12776" i="9"/>
  <c r="A12777" i="9"/>
  <c r="B12777" i="9"/>
  <c r="C12777" i="9"/>
  <c r="D12777" i="9"/>
  <c r="E12777" i="9"/>
  <c r="F12777" i="9"/>
  <c r="G12777" i="9"/>
  <c r="A12778" i="9"/>
  <c r="B12778" i="9"/>
  <c r="C12778" i="9"/>
  <c r="D12778" i="9"/>
  <c r="E12778" i="9"/>
  <c r="F12778" i="9"/>
  <c r="G12778" i="9"/>
  <c r="A12779" i="9"/>
  <c r="B12779" i="9"/>
  <c r="C12779" i="9"/>
  <c r="D12779" i="9"/>
  <c r="E12779" i="9"/>
  <c r="F12779" i="9"/>
  <c r="G12779" i="9"/>
  <c r="A12780" i="9"/>
  <c r="B12780" i="9"/>
  <c r="C12780" i="9"/>
  <c r="D12780" i="9"/>
  <c r="E12780" i="9"/>
  <c r="F12780" i="9"/>
  <c r="G12780" i="9"/>
  <c r="A12781" i="9"/>
  <c r="B12781" i="9"/>
  <c r="C12781" i="9"/>
  <c r="D12781" i="9"/>
  <c r="E12781" i="9"/>
  <c r="F12781" i="9"/>
  <c r="G12781" i="9"/>
  <c r="A12782" i="9"/>
  <c r="B12782" i="9"/>
  <c r="C12782" i="9"/>
  <c r="D12782" i="9"/>
  <c r="E12782" i="9"/>
  <c r="F12782" i="9"/>
  <c r="G12782" i="9"/>
  <c r="A12783" i="9"/>
  <c r="B12783" i="9"/>
  <c r="C12783" i="9"/>
  <c r="D12783" i="9"/>
  <c r="E12783" i="9"/>
  <c r="F12783" i="9"/>
  <c r="G12783" i="9"/>
  <c r="A12784" i="9"/>
  <c r="B12784" i="9"/>
  <c r="C12784" i="9"/>
  <c r="D12784" i="9"/>
  <c r="E12784" i="9"/>
  <c r="F12784" i="9"/>
  <c r="G12784" i="9"/>
  <c r="A12785" i="9"/>
  <c r="B12785" i="9"/>
  <c r="C12785" i="9"/>
  <c r="D12785" i="9"/>
  <c r="E12785" i="9"/>
  <c r="F12785" i="9"/>
  <c r="G12785" i="9"/>
  <c r="A12786" i="9"/>
  <c r="B12786" i="9"/>
  <c r="C12786" i="9"/>
  <c r="D12786" i="9"/>
  <c r="E12786" i="9"/>
  <c r="F12786" i="9"/>
  <c r="G12786" i="9"/>
  <c r="A12787" i="9"/>
  <c r="B12787" i="9"/>
  <c r="C12787" i="9"/>
  <c r="D12787" i="9"/>
  <c r="E12787" i="9"/>
  <c r="F12787" i="9"/>
  <c r="G12787" i="9"/>
  <c r="A12788" i="9"/>
  <c r="B12788" i="9"/>
  <c r="C12788" i="9"/>
  <c r="D12788" i="9"/>
  <c r="E12788" i="9"/>
  <c r="F12788" i="9"/>
  <c r="G12788" i="9"/>
  <c r="A12789" i="9"/>
  <c r="B12789" i="9"/>
  <c r="C12789" i="9"/>
  <c r="D12789" i="9"/>
  <c r="E12789" i="9"/>
  <c r="F12789" i="9"/>
  <c r="G12789" i="9"/>
  <c r="A12790" i="9"/>
  <c r="B12790" i="9"/>
  <c r="C12790" i="9"/>
  <c r="D12790" i="9"/>
  <c r="E12790" i="9"/>
  <c r="F12790" i="9"/>
  <c r="G12790" i="9"/>
  <c r="A12791" i="9"/>
  <c r="B12791" i="9"/>
  <c r="C12791" i="9"/>
  <c r="D12791" i="9"/>
  <c r="E12791" i="9"/>
  <c r="F12791" i="9"/>
  <c r="G12791" i="9"/>
  <c r="A12792" i="9"/>
  <c r="B12792" i="9"/>
  <c r="C12792" i="9"/>
  <c r="D12792" i="9"/>
  <c r="E12792" i="9"/>
  <c r="F12792" i="9"/>
  <c r="G12792" i="9"/>
  <c r="A12793" i="9"/>
  <c r="B12793" i="9"/>
  <c r="C12793" i="9"/>
  <c r="D12793" i="9"/>
  <c r="E12793" i="9"/>
  <c r="F12793" i="9"/>
  <c r="G12793" i="9"/>
  <c r="A12794" i="9"/>
  <c r="B12794" i="9"/>
  <c r="C12794" i="9"/>
  <c r="D12794" i="9"/>
  <c r="E12794" i="9"/>
  <c r="F12794" i="9"/>
  <c r="G12794" i="9"/>
  <c r="A12795" i="9"/>
  <c r="B12795" i="9"/>
  <c r="C12795" i="9"/>
  <c r="D12795" i="9"/>
  <c r="E12795" i="9"/>
  <c r="F12795" i="9"/>
  <c r="G12795" i="9"/>
  <c r="A12796" i="9"/>
  <c r="B12796" i="9"/>
  <c r="C12796" i="9"/>
  <c r="D12796" i="9"/>
  <c r="E12796" i="9"/>
  <c r="F12796" i="9"/>
  <c r="G12796" i="9"/>
  <c r="A12797" i="9"/>
  <c r="B12797" i="9"/>
  <c r="C12797" i="9"/>
  <c r="D12797" i="9"/>
  <c r="E12797" i="9"/>
  <c r="F12797" i="9"/>
  <c r="G12797" i="9"/>
  <c r="A12798" i="9"/>
  <c r="B12798" i="9"/>
  <c r="C12798" i="9"/>
  <c r="D12798" i="9"/>
  <c r="E12798" i="9"/>
  <c r="F12798" i="9"/>
  <c r="G12798" i="9"/>
  <c r="A12799" i="9"/>
  <c r="B12799" i="9"/>
  <c r="C12799" i="9"/>
  <c r="D12799" i="9"/>
  <c r="E12799" i="9"/>
  <c r="F12799" i="9"/>
  <c r="G12799" i="9"/>
  <c r="A12800" i="9"/>
  <c r="B12800" i="9"/>
  <c r="C12800" i="9"/>
  <c r="D12800" i="9"/>
  <c r="E12800" i="9"/>
  <c r="F12800" i="9"/>
  <c r="G12800" i="9"/>
  <c r="A12801" i="9"/>
  <c r="B12801" i="9"/>
  <c r="C12801" i="9"/>
  <c r="D12801" i="9"/>
  <c r="E12801" i="9"/>
  <c r="F12801" i="9"/>
  <c r="G12801" i="9"/>
  <c r="A12802" i="9"/>
  <c r="B12802" i="9"/>
  <c r="C12802" i="9"/>
  <c r="D12802" i="9"/>
  <c r="E12802" i="9"/>
  <c r="F12802" i="9"/>
  <c r="G12802" i="9"/>
  <c r="A12803" i="9"/>
  <c r="B12803" i="9"/>
  <c r="C12803" i="9"/>
  <c r="D12803" i="9"/>
  <c r="E12803" i="9"/>
  <c r="F12803" i="9"/>
  <c r="G12803" i="9"/>
  <c r="A12804" i="9"/>
  <c r="B12804" i="9"/>
  <c r="C12804" i="9"/>
  <c r="D12804" i="9"/>
  <c r="E12804" i="9"/>
  <c r="F12804" i="9"/>
  <c r="G12804" i="9"/>
  <c r="A12805" i="9"/>
  <c r="B12805" i="9"/>
  <c r="C12805" i="9"/>
  <c r="D12805" i="9"/>
  <c r="E12805" i="9"/>
  <c r="F12805" i="9"/>
  <c r="G12805" i="9"/>
  <c r="A12806" i="9"/>
  <c r="B12806" i="9"/>
  <c r="C12806" i="9"/>
  <c r="D12806" i="9"/>
  <c r="E12806" i="9"/>
  <c r="F12806" i="9"/>
  <c r="G12806" i="9"/>
  <c r="A12807" i="9"/>
  <c r="B12807" i="9"/>
  <c r="C12807" i="9"/>
  <c r="D12807" i="9"/>
  <c r="E12807" i="9"/>
  <c r="F12807" i="9"/>
  <c r="G12807" i="9"/>
  <c r="A12808" i="9"/>
  <c r="B12808" i="9"/>
  <c r="C12808" i="9"/>
  <c r="D12808" i="9"/>
  <c r="E12808" i="9"/>
  <c r="F12808" i="9"/>
  <c r="G12808" i="9"/>
  <c r="A12809" i="9"/>
  <c r="B12809" i="9"/>
  <c r="C12809" i="9"/>
  <c r="D12809" i="9"/>
  <c r="E12809" i="9"/>
  <c r="F12809" i="9"/>
  <c r="G12809" i="9"/>
  <c r="A12810" i="9"/>
  <c r="B12810" i="9"/>
  <c r="C12810" i="9"/>
  <c r="D12810" i="9"/>
  <c r="E12810" i="9"/>
  <c r="F12810" i="9"/>
  <c r="G12810" i="9"/>
  <c r="A12811" i="9"/>
  <c r="B12811" i="9"/>
  <c r="C12811" i="9"/>
  <c r="D12811" i="9"/>
  <c r="E12811" i="9"/>
  <c r="F12811" i="9"/>
  <c r="G12811" i="9"/>
  <c r="A12812" i="9"/>
  <c r="B12812" i="9"/>
  <c r="C12812" i="9"/>
  <c r="D12812" i="9"/>
  <c r="E12812" i="9"/>
  <c r="F12812" i="9"/>
  <c r="G12812" i="9"/>
  <c r="A12813" i="9"/>
  <c r="B12813" i="9"/>
  <c r="C12813" i="9"/>
  <c r="D12813" i="9"/>
  <c r="E12813" i="9"/>
  <c r="F12813" i="9"/>
  <c r="G12813" i="9"/>
  <c r="A12814" i="9"/>
  <c r="B12814" i="9"/>
  <c r="C12814" i="9"/>
  <c r="D12814" i="9"/>
  <c r="E12814" i="9"/>
  <c r="F12814" i="9"/>
  <c r="G12814" i="9"/>
  <c r="A12815" i="9"/>
  <c r="B12815" i="9"/>
  <c r="C12815" i="9"/>
  <c r="D12815" i="9"/>
  <c r="E12815" i="9"/>
  <c r="F12815" i="9"/>
  <c r="G12815" i="9"/>
  <c r="A12816" i="9"/>
  <c r="B12816" i="9"/>
  <c r="C12816" i="9"/>
  <c r="D12816" i="9"/>
  <c r="E12816" i="9"/>
  <c r="F12816" i="9"/>
  <c r="G12816" i="9"/>
  <c r="A12817" i="9"/>
  <c r="B12817" i="9"/>
  <c r="C12817" i="9"/>
  <c r="D12817" i="9"/>
  <c r="E12817" i="9"/>
  <c r="F12817" i="9"/>
  <c r="G12817" i="9"/>
  <c r="A12818" i="9"/>
  <c r="B12818" i="9"/>
  <c r="C12818" i="9"/>
  <c r="D12818" i="9"/>
  <c r="E12818" i="9"/>
  <c r="F12818" i="9"/>
  <c r="G12818" i="9"/>
  <c r="A12819" i="9"/>
  <c r="B12819" i="9"/>
  <c r="C12819" i="9"/>
  <c r="D12819" i="9"/>
  <c r="E12819" i="9"/>
  <c r="F12819" i="9"/>
  <c r="G12819" i="9"/>
  <c r="A12820" i="9"/>
  <c r="B12820" i="9"/>
  <c r="C12820" i="9"/>
  <c r="D12820" i="9"/>
  <c r="E12820" i="9"/>
  <c r="F12820" i="9"/>
  <c r="G12820" i="9"/>
  <c r="A12821" i="9"/>
  <c r="B12821" i="9"/>
  <c r="C12821" i="9"/>
  <c r="D12821" i="9"/>
  <c r="E12821" i="9"/>
  <c r="F12821" i="9"/>
  <c r="G12821" i="9"/>
  <c r="A12822" i="9"/>
  <c r="B12822" i="9"/>
  <c r="C12822" i="9"/>
  <c r="D12822" i="9"/>
  <c r="E12822" i="9"/>
  <c r="F12822" i="9"/>
  <c r="G12822" i="9"/>
  <c r="A12823" i="9"/>
  <c r="B12823" i="9"/>
  <c r="C12823" i="9"/>
  <c r="D12823" i="9"/>
  <c r="E12823" i="9"/>
  <c r="F12823" i="9"/>
  <c r="G12823" i="9"/>
  <c r="A12824" i="9"/>
  <c r="B12824" i="9"/>
  <c r="C12824" i="9"/>
  <c r="D12824" i="9"/>
  <c r="E12824" i="9"/>
  <c r="F12824" i="9"/>
  <c r="G12824" i="9"/>
  <c r="A12825" i="9"/>
  <c r="B12825" i="9"/>
  <c r="C12825" i="9"/>
  <c r="D12825" i="9"/>
  <c r="E12825" i="9"/>
  <c r="F12825" i="9"/>
  <c r="G12825" i="9"/>
  <c r="A12826" i="9"/>
  <c r="B12826" i="9"/>
  <c r="C12826" i="9"/>
  <c r="D12826" i="9"/>
  <c r="E12826" i="9"/>
  <c r="F12826" i="9"/>
  <c r="G12826" i="9"/>
  <c r="A12827" i="9"/>
  <c r="B12827" i="9"/>
  <c r="C12827" i="9"/>
  <c r="D12827" i="9"/>
  <c r="E12827" i="9"/>
  <c r="F12827" i="9"/>
  <c r="G12827" i="9"/>
  <c r="A12828" i="9"/>
  <c r="B12828" i="9"/>
  <c r="C12828" i="9"/>
  <c r="D12828" i="9"/>
  <c r="E12828" i="9"/>
  <c r="F12828" i="9"/>
  <c r="G12828" i="9"/>
  <c r="A12829" i="9"/>
  <c r="B12829" i="9"/>
  <c r="C12829" i="9"/>
  <c r="D12829" i="9"/>
  <c r="E12829" i="9"/>
  <c r="F12829" i="9"/>
  <c r="G12829" i="9"/>
  <c r="A12830" i="9"/>
  <c r="B12830" i="9"/>
  <c r="C12830" i="9"/>
  <c r="D12830" i="9"/>
  <c r="E12830" i="9"/>
  <c r="F12830" i="9"/>
  <c r="G12830" i="9"/>
  <c r="A12831" i="9"/>
  <c r="B12831" i="9"/>
  <c r="C12831" i="9"/>
  <c r="D12831" i="9"/>
  <c r="E12831" i="9"/>
  <c r="F12831" i="9"/>
  <c r="G12831" i="9"/>
  <c r="A12832" i="9"/>
  <c r="B12832" i="9"/>
  <c r="C12832" i="9"/>
  <c r="D12832" i="9"/>
  <c r="E12832" i="9"/>
  <c r="F12832" i="9"/>
  <c r="G12832" i="9"/>
  <c r="A12833" i="9"/>
  <c r="B12833" i="9"/>
  <c r="C12833" i="9"/>
  <c r="D12833" i="9"/>
  <c r="E12833" i="9"/>
  <c r="F12833" i="9"/>
  <c r="G12833" i="9"/>
  <c r="A12834" i="9"/>
  <c r="B12834" i="9"/>
  <c r="C12834" i="9"/>
  <c r="D12834" i="9"/>
  <c r="E12834" i="9"/>
  <c r="F12834" i="9"/>
  <c r="G12834" i="9"/>
  <c r="A12835" i="9"/>
  <c r="B12835" i="9"/>
  <c r="C12835" i="9"/>
  <c r="D12835" i="9"/>
  <c r="E12835" i="9"/>
  <c r="F12835" i="9"/>
  <c r="G12835" i="9"/>
  <c r="A12836" i="9"/>
  <c r="B12836" i="9"/>
  <c r="C12836" i="9"/>
  <c r="D12836" i="9"/>
  <c r="E12836" i="9"/>
  <c r="F12836" i="9"/>
  <c r="G12836" i="9"/>
  <c r="A12837" i="9"/>
  <c r="B12837" i="9"/>
  <c r="C12837" i="9"/>
  <c r="D12837" i="9"/>
  <c r="E12837" i="9"/>
  <c r="F12837" i="9"/>
  <c r="G12837" i="9"/>
  <c r="A12838" i="9"/>
  <c r="B12838" i="9"/>
  <c r="C12838" i="9"/>
  <c r="D12838" i="9"/>
  <c r="E12838" i="9"/>
  <c r="F12838" i="9"/>
  <c r="G12838" i="9"/>
  <c r="A12839" i="9"/>
  <c r="B12839" i="9"/>
  <c r="C12839" i="9"/>
  <c r="D12839" i="9"/>
  <c r="E12839" i="9"/>
  <c r="F12839" i="9"/>
  <c r="G12839" i="9"/>
  <c r="A12840" i="9"/>
  <c r="B12840" i="9"/>
  <c r="C12840" i="9"/>
  <c r="D12840" i="9"/>
  <c r="E12840" i="9"/>
  <c r="F12840" i="9"/>
  <c r="G12840" i="9"/>
  <c r="A12841" i="9"/>
  <c r="B12841" i="9"/>
  <c r="C12841" i="9"/>
  <c r="D12841" i="9"/>
  <c r="E12841" i="9"/>
  <c r="F12841" i="9"/>
  <c r="G12841" i="9"/>
  <c r="A12842" i="9"/>
  <c r="B12842" i="9"/>
  <c r="C12842" i="9"/>
  <c r="D12842" i="9"/>
  <c r="E12842" i="9"/>
  <c r="F12842" i="9"/>
  <c r="G12842" i="9"/>
  <c r="A12843" i="9"/>
  <c r="B12843" i="9"/>
  <c r="C12843" i="9"/>
  <c r="D12843" i="9"/>
  <c r="E12843" i="9"/>
  <c r="F12843" i="9"/>
  <c r="G12843" i="9"/>
  <c r="A12844" i="9"/>
  <c r="B12844" i="9"/>
  <c r="C12844" i="9"/>
  <c r="D12844" i="9"/>
  <c r="E12844" i="9"/>
  <c r="F12844" i="9"/>
  <c r="G12844" i="9"/>
  <c r="A12845" i="9"/>
  <c r="B12845" i="9"/>
  <c r="C12845" i="9"/>
  <c r="D12845" i="9"/>
  <c r="E12845" i="9"/>
  <c r="F12845" i="9"/>
  <c r="G12845" i="9"/>
  <c r="A12846" i="9"/>
  <c r="B12846" i="9"/>
  <c r="C12846" i="9"/>
  <c r="D12846" i="9"/>
  <c r="E12846" i="9"/>
  <c r="F12846" i="9"/>
  <c r="G12846" i="9"/>
  <c r="A12847" i="9"/>
  <c r="B12847" i="9"/>
  <c r="C12847" i="9"/>
  <c r="D12847" i="9"/>
  <c r="E12847" i="9"/>
  <c r="F12847" i="9"/>
  <c r="G12847" i="9"/>
  <c r="A12848" i="9"/>
  <c r="B12848" i="9"/>
  <c r="C12848" i="9"/>
  <c r="D12848" i="9"/>
  <c r="E12848" i="9"/>
  <c r="F12848" i="9"/>
  <c r="G12848" i="9"/>
  <c r="A12849" i="9"/>
  <c r="B12849" i="9"/>
  <c r="C12849" i="9"/>
  <c r="D12849" i="9"/>
  <c r="E12849" i="9"/>
  <c r="F12849" i="9"/>
  <c r="G12849" i="9"/>
  <c r="A12850" i="9"/>
  <c r="B12850" i="9"/>
  <c r="C12850" i="9"/>
  <c r="D12850" i="9"/>
  <c r="E12850" i="9"/>
  <c r="F12850" i="9"/>
  <c r="G12850" i="9"/>
  <c r="A12851" i="9"/>
  <c r="B12851" i="9"/>
  <c r="C12851" i="9"/>
  <c r="D12851" i="9"/>
  <c r="E12851" i="9"/>
  <c r="F12851" i="9"/>
  <c r="G12851" i="9"/>
  <c r="A12852" i="9"/>
  <c r="B12852" i="9"/>
  <c r="C12852" i="9"/>
  <c r="D12852" i="9"/>
  <c r="E12852" i="9"/>
  <c r="F12852" i="9"/>
  <c r="G12852" i="9"/>
  <c r="A12853" i="9"/>
  <c r="B12853" i="9"/>
  <c r="C12853" i="9"/>
  <c r="D12853" i="9"/>
  <c r="E12853" i="9"/>
  <c r="F12853" i="9"/>
  <c r="G12853" i="9"/>
  <c r="A12854" i="9"/>
  <c r="B12854" i="9"/>
  <c r="C12854" i="9"/>
  <c r="D12854" i="9"/>
  <c r="E12854" i="9"/>
  <c r="F12854" i="9"/>
  <c r="G12854" i="9"/>
  <c r="A12855" i="9"/>
  <c r="B12855" i="9"/>
  <c r="C12855" i="9"/>
  <c r="D12855" i="9"/>
  <c r="E12855" i="9"/>
  <c r="F12855" i="9"/>
  <c r="G12855" i="9"/>
  <c r="A12856" i="9"/>
  <c r="B12856" i="9"/>
  <c r="C12856" i="9"/>
  <c r="D12856" i="9"/>
  <c r="E12856" i="9"/>
  <c r="F12856" i="9"/>
  <c r="G12856" i="9"/>
  <c r="A12857" i="9"/>
  <c r="B12857" i="9"/>
  <c r="C12857" i="9"/>
  <c r="D12857" i="9"/>
  <c r="E12857" i="9"/>
  <c r="F12857" i="9"/>
  <c r="G12857" i="9"/>
  <c r="A12858" i="9"/>
  <c r="B12858" i="9"/>
  <c r="C12858" i="9"/>
  <c r="D12858" i="9"/>
  <c r="E12858" i="9"/>
  <c r="F12858" i="9"/>
  <c r="G12858" i="9"/>
  <c r="A12859" i="9"/>
  <c r="B12859" i="9"/>
  <c r="C12859" i="9"/>
  <c r="D12859" i="9"/>
  <c r="E12859" i="9"/>
  <c r="F12859" i="9"/>
  <c r="G12859" i="9"/>
  <c r="A12860" i="9"/>
  <c r="B12860" i="9"/>
  <c r="C12860" i="9"/>
  <c r="D12860" i="9"/>
  <c r="E12860" i="9"/>
  <c r="F12860" i="9"/>
  <c r="G12860" i="9"/>
  <c r="A12861" i="9"/>
  <c r="B12861" i="9"/>
  <c r="C12861" i="9"/>
  <c r="D12861" i="9"/>
  <c r="E12861" i="9"/>
  <c r="F12861" i="9"/>
  <c r="G12861" i="9"/>
  <c r="A12862" i="9"/>
  <c r="B12862" i="9"/>
  <c r="C12862" i="9"/>
  <c r="D12862" i="9"/>
  <c r="E12862" i="9"/>
  <c r="F12862" i="9"/>
  <c r="G12862" i="9"/>
  <c r="A12863" i="9"/>
  <c r="B12863" i="9"/>
  <c r="C12863" i="9"/>
  <c r="D12863" i="9"/>
  <c r="E12863" i="9"/>
  <c r="F12863" i="9"/>
  <c r="G12863" i="9"/>
  <c r="A12864" i="9"/>
  <c r="B12864" i="9"/>
  <c r="C12864" i="9"/>
  <c r="D12864" i="9"/>
  <c r="E12864" i="9"/>
  <c r="F12864" i="9"/>
  <c r="G12864" i="9"/>
  <c r="A12865" i="9"/>
  <c r="B12865" i="9"/>
  <c r="C12865" i="9"/>
  <c r="D12865" i="9"/>
  <c r="E12865" i="9"/>
  <c r="F12865" i="9"/>
  <c r="G12865" i="9"/>
  <c r="A12866" i="9"/>
  <c r="B12866" i="9"/>
  <c r="C12866" i="9"/>
  <c r="D12866" i="9"/>
  <c r="E12866" i="9"/>
  <c r="F12866" i="9"/>
  <c r="G12866" i="9"/>
  <c r="A12867" i="9"/>
  <c r="B12867" i="9"/>
  <c r="C12867" i="9"/>
  <c r="D12867" i="9"/>
  <c r="E12867" i="9"/>
  <c r="F12867" i="9"/>
  <c r="G12867" i="9"/>
  <c r="A12868" i="9"/>
  <c r="B12868" i="9"/>
  <c r="C12868" i="9"/>
  <c r="D12868" i="9"/>
  <c r="E12868" i="9"/>
  <c r="F12868" i="9"/>
  <c r="G12868" i="9"/>
  <c r="A12869" i="9"/>
  <c r="B12869" i="9"/>
  <c r="C12869" i="9"/>
  <c r="D12869" i="9"/>
  <c r="E12869" i="9"/>
  <c r="F12869" i="9"/>
  <c r="G12869" i="9"/>
  <c r="A12870" i="9"/>
  <c r="B12870" i="9"/>
  <c r="C12870" i="9"/>
  <c r="D12870" i="9"/>
  <c r="E12870" i="9"/>
  <c r="F12870" i="9"/>
  <c r="G12870" i="9"/>
  <c r="A12871" i="9"/>
  <c r="B12871" i="9"/>
  <c r="C12871" i="9"/>
  <c r="D12871" i="9"/>
  <c r="E12871" i="9"/>
  <c r="F12871" i="9"/>
  <c r="G12871" i="9"/>
  <c r="A12872" i="9"/>
  <c r="B12872" i="9"/>
  <c r="C12872" i="9"/>
  <c r="D12872" i="9"/>
  <c r="E12872" i="9"/>
  <c r="F12872" i="9"/>
  <c r="G12872" i="9"/>
  <c r="A12873" i="9"/>
  <c r="B12873" i="9"/>
  <c r="C12873" i="9"/>
  <c r="D12873" i="9"/>
  <c r="E12873" i="9"/>
  <c r="F12873" i="9"/>
  <c r="G12873" i="9"/>
  <c r="A12874" i="9"/>
  <c r="B12874" i="9"/>
  <c r="C12874" i="9"/>
  <c r="D12874" i="9"/>
  <c r="E12874" i="9"/>
  <c r="F12874" i="9"/>
  <c r="G12874" i="9"/>
  <c r="A12875" i="9"/>
  <c r="B12875" i="9"/>
  <c r="C12875" i="9"/>
  <c r="D12875" i="9"/>
  <c r="E12875" i="9"/>
  <c r="F12875" i="9"/>
  <c r="G12875" i="9"/>
  <c r="A12876" i="9"/>
  <c r="B12876" i="9"/>
  <c r="C12876" i="9"/>
  <c r="D12876" i="9"/>
  <c r="E12876" i="9"/>
  <c r="F12876" i="9"/>
  <c r="G12876" i="9"/>
  <c r="A12877" i="9"/>
  <c r="B12877" i="9"/>
  <c r="C12877" i="9"/>
  <c r="D12877" i="9"/>
  <c r="E12877" i="9"/>
  <c r="F12877" i="9"/>
  <c r="G12877" i="9"/>
  <c r="A12878" i="9"/>
  <c r="B12878" i="9"/>
  <c r="C12878" i="9"/>
  <c r="D12878" i="9"/>
  <c r="E12878" i="9"/>
  <c r="F12878" i="9"/>
  <c r="G12878" i="9"/>
  <c r="A12879" i="9"/>
  <c r="B12879" i="9"/>
  <c r="C12879" i="9"/>
  <c r="D12879" i="9"/>
  <c r="E12879" i="9"/>
  <c r="F12879" i="9"/>
  <c r="G12879" i="9"/>
  <c r="A12880" i="9"/>
  <c r="B12880" i="9"/>
  <c r="C12880" i="9"/>
  <c r="D12880" i="9"/>
  <c r="E12880" i="9"/>
  <c r="F12880" i="9"/>
  <c r="G12880" i="9"/>
  <c r="A12881" i="9"/>
  <c r="B12881" i="9"/>
  <c r="C12881" i="9"/>
  <c r="D12881" i="9"/>
  <c r="E12881" i="9"/>
  <c r="F12881" i="9"/>
  <c r="G12881" i="9"/>
  <c r="A12882" i="9"/>
  <c r="B12882" i="9"/>
  <c r="C12882" i="9"/>
  <c r="D12882" i="9"/>
  <c r="E12882" i="9"/>
  <c r="F12882" i="9"/>
  <c r="G12882" i="9"/>
  <c r="A12883" i="9"/>
  <c r="B12883" i="9"/>
  <c r="C12883" i="9"/>
  <c r="D12883" i="9"/>
  <c r="E12883" i="9"/>
  <c r="F12883" i="9"/>
  <c r="G12883" i="9"/>
  <c r="A12884" i="9"/>
  <c r="B12884" i="9"/>
  <c r="C12884" i="9"/>
  <c r="D12884" i="9"/>
  <c r="E12884" i="9"/>
  <c r="F12884" i="9"/>
  <c r="G12884" i="9"/>
  <c r="A12885" i="9"/>
  <c r="B12885" i="9"/>
  <c r="C12885" i="9"/>
  <c r="D12885" i="9"/>
  <c r="E12885" i="9"/>
  <c r="F12885" i="9"/>
  <c r="G12885" i="9"/>
  <c r="A12886" i="9"/>
  <c r="B12886" i="9"/>
  <c r="C12886" i="9"/>
  <c r="D12886" i="9"/>
  <c r="E12886" i="9"/>
  <c r="F12886" i="9"/>
  <c r="G12886" i="9"/>
  <c r="A12887" i="9"/>
  <c r="B12887" i="9"/>
  <c r="C12887" i="9"/>
  <c r="D12887" i="9"/>
  <c r="E12887" i="9"/>
  <c r="F12887" i="9"/>
  <c r="G12887" i="9"/>
  <c r="A12888" i="9"/>
  <c r="B12888" i="9"/>
  <c r="C12888" i="9"/>
  <c r="D12888" i="9"/>
  <c r="E12888" i="9"/>
  <c r="F12888" i="9"/>
  <c r="G12888" i="9"/>
  <c r="A12889" i="9"/>
  <c r="B12889" i="9"/>
  <c r="C12889" i="9"/>
  <c r="D12889" i="9"/>
  <c r="E12889" i="9"/>
  <c r="F12889" i="9"/>
  <c r="G12889" i="9"/>
  <c r="A12890" i="9"/>
  <c r="B12890" i="9"/>
  <c r="C12890" i="9"/>
  <c r="D12890" i="9"/>
  <c r="E12890" i="9"/>
  <c r="F12890" i="9"/>
  <c r="G12890" i="9"/>
  <c r="A12891" i="9"/>
  <c r="B12891" i="9"/>
  <c r="C12891" i="9"/>
  <c r="D12891" i="9"/>
  <c r="E12891" i="9"/>
  <c r="F12891" i="9"/>
  <c r="G12891" i="9"/>
  <c r="A12892" i="9"/>
  <c r="B12892" i="9"/>
  <c r="C12892" i="9"/>
  <c r="D12892" i="9"/>
  <c r="E12892" i="9"/>
  <c r="F12892" i="9"/>
  <c r="G12892" i="9"/>
  <c r="A12893" i="9"/>
  <c r="B12893" i="9"/>
  <c r="C12893" i="9"/>
  <c r="D12893" i="9"/>
  <c r="E12893" i="9"/>
  <c r="F12893" i="9"/>
  <c r="G12893" i="9"/>
  <c r="A12894" i="9"/>
  <c r="B12894" i="9"/>
  <c r="C12894" i="9"/>
  <c r="D12894" i="9"/>
  <c r="E12894" i="9"/>
  <c r="F12894" i="9"/>
  <c r="G12894" i="9"/>
  <c r="A12895" i="9"/>
  <c r="B12895" i="9"/>
  <c r="C12895" i="9"/>
  <c r="D12895" i="9"/>
  <c r="E12895" i="9"/>
  <c r="F12895" i="9"/>
  <c r="G12895" i="9"/>
  <c r="A12896" i="9"/>
  <c r="B12896" i="9"/>
  <c r="C12896" i="9"/>
  <c r="D12896" i="9"/>
  <c r="E12896" i="9"/>
  <c r="F12896" i="9"/>
  <c r="G12896" i="9"/>
  <c r="A12897" i="9"/>
  <c r="B12897" i="9"/>
  <c r="C12897" i="9"/>
  <c r="D12897" i="9"/>
  <c r="E12897" i="9"/>
  <c r="F12897" i="9"/>
  <c r="G12897" i="9"/>
  <c r="A12898" i="9"/>
  <c r="B12898" i="9"/>
  <c r="C12898" i="9"/>
  <c r="D12898" i="9"/>
  <c r="E12898" i="9"/>
  <c r="F12898" i="9"/>
  <c r="G12898" i="9"/>
  <c r="A12899" i="9"/>
  <c r="B12899" i="9"/>
  <c r="C12899" i="9"/>
  <c r="D12899" i="9"/>
  <c r="E12899" i="9"/>
  <c r="F12899" i="9"/>
  <c r="G12899" i="9"/>
  <c r="A12900" i="9"/>
  <c r="B12900" i="9"/>
  <c r="C12900" i="9"/>
  <c r="D12900" i="9"/>
  <c r="E12900" i="9"/>
  <c r="F12900" i="9"/>
  <c r="G12900" i="9"/>
  <c r="A12901" i="9"/>
  <c r="B12901" i="9"/>
  <c r="C12901" i="9"/>
  <c r="D12901" i="9"/>
  <c r="E12901" i="9"/>
  <c r="F12901" i="9"/>
  <c r="G12901" i="9"/>
  <c r="A12902" i="9"/>
  <c r="B12902" i="9"/>
  <c r="C12902" i="9"/>
  <c r="D12902" i="9"/>
  <c r="E12902" i="9"/>
  <c r="F12902" i="9"/>
  <c r="G12902" i="9"/>
  <c r="A12903" i="9"/>
  <c r="B12903" i="9"/>
  <c r="C12903" i="9"/>
  <c r="D12903" i="9"/>
  <c r="E12903" i="9"/>
  <c r="F12903" i="9"/>
  <c r="G12903" i="9"/>
  <c r="A12904" i="9"/>
  <c r="B12904" i="9"/>
  <c r="C12904" i="9"/>
  <c r="D12904" i="9"/>
  <c r="E12904" i="9"/>
  <c r="F12904" i="9"/>
  <c r="G12904" i="9"/>
  <c r="A12905" i="9"/>
  <c r="B12905" i="9"/>
  <c r="C12905" i="9"/>
  <c r="D12905" i="9"/>
  <c r="E12905" i="9"/>
  <c r="F12905" i="9"/>
  <c r="G12905" i="9"/>
  <c r="A12906" i="9"/>
  <c r="B12906" i="9"/>
  <c r="C12906" i="9"/>
  <c r="D12906" i="9"/>
  <c r="E12906" i="9"/>
  <c r="F12906" i="9"/>
  <c r="G12906" i="9"/>
  <c r="A12907" i="9"/>
  <c r="B12907" i="9"/>
  <c r="C12907" i="9"/>
  <c r="D12907" i="9"/>
  <c r="E12907" i="9"/>
  <c r="F12907" i="9"/>
  <c r="G12907" i="9"/>
  <c r="A12908" i="9"/>
  <c r="B12908" i="9"/>
  <c r="C12908" i="9"/>
  <c r="D12908" i="9"/>
  <c r="E12908" i="9"/>
  <c r="F12908" i="9"/>
  <c r="G12908" i="9"/>
  <c r="A12909" i="9"/>
  <c r="B12909" i="9"/>
  <c r="C12909" i="9"/>
  <c r="D12909" i="9"/>
  <c r="E12909" i="9"/>
  <c r="F12909" i="9"/>
  <c r="G12909" i="9"/>
  <c r="A12910" i="9"/>
  <c r="B12910" i="9"/>
  <c r="C12910" i="9"/>
  <c r="D12910" i="9"/>
  <c r="E12910" i="9"/>
  <c r="F12910" i="9"/>
  <c r="G12910" i="9"/>
  <c r="A12911" i="9"/>
  <c r="B12911" i="9"/>
  <c r="C12911" i="9"/>
  <c r="D12911" i="9"/>
  <c r="E12911" i="9"/>
  <c r="F12911" i="9"/>
  <c r="G12911" i="9"/>
  <c r="A12912" i="9"/>
  <c r="B12912" i="9"/>
  <c r="C12912" i="9"/>
  <c r="D12912" i="9"/>
  <c r="E12912" i="9"/>
  <c r="F12912" i="9"/>
  <c r="G12912" i="9"/>
  <c r="A12913" i="9"/>
  <c r="B12913" i="9"/>
  <c r="C12913" i="9"/>
  <c r="D12913" i="9"/>
  <c r="E12913" i="9"/>
  <c r="F12913" i="9"/>
  <c r="G12913" i="9"/>
  <c r="A12914" i="9"/>
  <c r="B12914" i="9"/>
  <c r="C12914" i="9"/>
  <c r="D12914" i="9"/>
  <c r="E12914" i="9"/>
  <c r="F12914" i="9"/>
  <c r="G12914" i="9"/>
  <c r="A12915" i="9"/>
  <c r="B12915" i="9"/>
  <c r="C12915" i="9"/>
  <c r="D12915" i="9"/>
  <c r="E12915" i="9"/>
  <c r="F12915" i="9"/>
  <c r="G12915" i="9"/>
  <c r="A12916" i="9"/>
  <c r="B12916" i="9"/>
  <c r="C12916" i="9"/>
  <c r="D12916" i="9"/>
  <c r="E12916" i="9"/>
  <c r="F12916" i="9"/>
  <c r="G12916" i="9"/>
  <c r="A12917" i="9"/>
  <c r="B12917" i="9"/>
  <c r="C12917" i="9"/>
  <c r="D12917" i="9"/>
  <c r="E12917" i="9"/>
  <c r="F12917" i="9"/>
  <c r="G12917" i="9"/>
  <c r="A12918" i="9"/>
  <c r="B12918" i="9"/>
  <c r="C12918" i="9"/>
  <c r="D12918" i="9"/>
  <c r="E12918" i="9"/>
  <c r="F12918" i="9"/>
  <c r="G12918" i="9"/>
  <c r="A12919" i="9"/>
  <c r="B12919" i="9"/>
  <c r="C12919" i="9"/>
  <c r="D12919" i="9"/>
  <c r="E12919" i="9"/>
  <c r="F12919" i="9"/>
  <c r="G12919" i="9"/>
  <c r="A12920" i="9"/>
  <c r="B12920" i="9"/>
  <c r="C12920" i="9"/>
  <c r="D12920" i="9"/>
  <c r="E12920" i="9"/>
  <c r="F12920" i="9"/>
  <c r="G12920" i="9"/>
  <c r="A12921" i="9"/>
  <c r="B12921" i="9"/>
  <c r="C12921" i="9"/>
  <c r="D12921" i="9"/>
  <c r="E12921" i="9"/>
  <c r="F12921" i="9"/>
  <c r="G12921" i="9"/>
  <c r="A12922" i="9"/>
  <c r="B12922" i="9"/>
  <c r="C12922" i="9"/>
  <c r="D12922" i="9"/>
  <c r="E12922" i="9"/>
  <c r="F12922" i="9"/>
  <c r="G12922" i="9"/>
  <c r="A12923" i="9"/>
  <c r="B12923" i="9"/>
  <c r="C12923" i="9"/>
  <c r="D12923" i="9"/>
  <c r="E12923" i="9"/>
  <c r="F12923" i="9"/>
  <c r="G12923" i="9"/>
  <c r="A12924" i="9"/>
  <c r="B12924" i="9"/>
  <c r="C12924" i="9"/>
  <c r="D12924" i="9"/>
  <c r="E12924" i="9"/>
  <c r="F12924" i="9"/>
  <c r="G12924" i="9"/>
  <c r="A12925" i="9"/>
  <c r="B12925" i="9"/>
  <c r="C12925" i="9"/>
  <c r="D12925" i="9"/>
  <c r="E12925" i="9"/>
  <c r="F12925" i="9"/>
  <c r="G12925" i="9"/>
  <c r="A12926" i="9"/>
  <c r="B12926" i="9"/>
  <c r="C12926" i="9"/>
  <c r="D12926" i="9"/>
  <c r="E12926" i="9"/>
  <c r="F12926" i="9"/>
  <c r="G12926" i="9"/>
  <c r="A12927" i="9"/>
  <c r="B12927" i="9"/>
  <c r="C12927" i="9"/>
  <c r="D12927" i="9"/>
  <c r="E12927" i="9"/>
  <c r="F12927" i="9"/>
  <c r="G12927" i="9"/>
  <c r="A12928" i="9"/>
  <c r="B12928" i="9"/>
  <c r="C12928" i="9"/>
  <c r="D12928" i="9"/>
  <c r="E12928" i="9"/>
  <c r="F12928" i="9"/>
  <c r="G12928" i="9"/>
  <c r="A12929" i="9"/>
  <c r="B12929" i="9"/>
  <c r="C12929" i="9"/>
  <c r="D12929" i="9"/>
  <c r="E12929" i="9"/>
  <c r="F12929" i="9"/>
  <c r="G12929" i="9"/>
  <c r="A12930" i="9"/>
  <c r="B12930" i="9"/>
  <c r="C12930" i="9"/>
  <c r="D12930" i="9"/>
  <c r="E12930" i="9"/>
  <c r="F12930" i="9"/>
  <c r="G12930" i="9"/>
  <c r="A12931" i="9"/>
  <c r="B12931" i="9"/>
  <c r="C12931" i="9"/>
  <c r="D12931" i="9"/>
  <c r="E12931" i="9"/>
  <c r="F12931" i="9"/>
  <c r="G12931" i="9"/>
  <c r="A12932" i="9"/>
  <c r="B12932" i="9"/>
  <c r="C12932" i="9"/>
  <c r="D12932" i="9"/>
  <c r="E12932" i="9"/>
  <c r="F12932" i="9"/>
  <c r="G12932" i="9"/>
  <c r="A12933" i="9"/>
  <c r="B12933" i="9"/>
  <c r="C12933" i="9"/>
  <c r="D12933" i="9"/>
  <c r="E12933" i="9"/>
  <c r="F12933" i="9"/>
  <c r="G12933" i="9"/>
  <c r="A12934" i="9"/>
  <c r="B12934" i="9"/>
  <c r="C12934" i="9"/>
  <c r="D12934" i="9"/>
  <c r="E12934" i="9"/>
  <c r="F12934" i="9"/>
  <c r="G12934" i="9"/>
  <c r="A12935" i="9"/>
  <c r="B12935" i="9"/>
  <c r="C12935" i="9"/>
  <c r="D12935" i="9"/>
  <c r="E12935" i="9"/>
  <c r="F12935" i="9"/>
  <c r="G12935" i="9"/>
  <c r="A12936" i="9"/>
  <c r="B12936" i="9"/>
  <c r="C12936" i="9"/>
  <c r="D12936" i="9"/>
  <c r="E12936" i="9"/>
  <c r="F12936" i="9"/>
  <c r="G12936" i="9"/>
  <c r="A12937" i="9"/>
  <c r="B12937" i="9"/>
  <c r="C12937" i="9"/>
  <c r="D12937" i="9"/>
  <c r="E12937" i="9"/>
  <c r="F12937" i="9"/>
  <c r="G12937" i="9"/>
  <c r="A12938" i="9"/>
  <c r="B12938" i="9"/>
  <c r="C12938" i="9"/>
  <c r="D12938" i="9"/>
  <c r="E12938" i="9"/>
  <c r="F12938" i="9"/>
  <c r="G12938" i="9"/>
  <c r="A12939" i="9"/>
  <c r="B12939" i="9"/>
  <c r="C12939" i="9"/>
  <c r="D12939" i="9"/>
  <c r="E12939" i="9"/>
  <c r="F12939" i="9"/>
  <c r="G12939" i="9"/>
  <c r="A12940" i="9"/>
  <c r="B12940" i="9"/>
  <c r="C12940" i="9"/>
  <c r="D12940" i="9"/>
  <c r="E12940" i="9"/>
  <c r="F12940" i="9"/>
  <c r="G12940" i="9"/>
  <c r="A12941" i="9"/>
  <c r="B12941" i="9"/>
  <c r="C12941" i="9"/>
  <c r="D12941" i="9"/>
  <c r="E12941" i="9"/>
  <c r="F12941" i="9"/>
  <c r="G12941" i="9"/>
  <c r="A12942" i="9"/>
  <c r="B12942" i="9"/>
  <c r="C12942" i="9"/>
  <c r="D12942" i="9"/>
  <c r="E12942" i="9"/>
  <c r="F12942" i="9"/>
  <c r="G12942" i="9"/>
  <c r="A12943" i="9"/>
  <c r="B12943" i="9"/>
  <c r="C12943" i="9"/>
  <c r="D12943" i="9"/>
  <c r="E12943" i="9"/>
  <c r="F12943" i="9"/>
  <c r="G12943" i="9"/>
  <c r="A12944" i="9"/>
  <c r="B12944" i="9"/>
  <c r="C12944" i="9"/>
  <c r="D12944" i="9"/>
  <c r="E12944" i="9"/>
  <c r="F12944" i="9"/>
  <c r="G12944" i="9"/>
  <c r="A12945" i="9"/>
  <c r="B12945" i="9"/>
  <c r="C12945" i="9"/>
  <c r="D12945" i="9"/>
  <c r="E12945" i="9"/>
  <c r="F12945" i="9"/>
  <c r="G12945" i="9"/>
  <c r="A12946" i="9"/>
  <c r="B12946" i="9"/>
  <c r="C12946" i="9"/>
  <c r="D12946" i="9"/>
  <c r="E12946" i="9"/>
  <c r="F12946" i="9"/>
  <c r="G12946" i="9"/>
  <c r="A12947" i="9"/>
  <c r="B12947" i="9"/>
  <c r="C12947" i="9"/>
  <c r="D12947" i="9"/>
  <c r="E12947" i="9"/>
  <c r="F12947" i="9"/>
  <c r="G12947" i="9"/>
  <c r="A12948" i="9"/>
  <c r="B12948" i="9"/>
  <c r="C12948" i="9"/>
  <c r="D12948" i="9"/>
  <c r="E12948" i="9"/>
  <c r="F12948" i="9"/>
  <c r="G12948" i="9"/>
  <c r="A12949" i="9"/>
  <c r="B12949" i="9"/>
  <c r="C12949" i="9"/>
  <c r="D12949" i="9"/>
  <c r="E12949" i="9"/>
  <c r="F12949" i="9"/>
  <c r="G12949" i="9"/>
  <c r="A12950" i="9"/>
  <c r="B12950" i="9"/>
  <c r="C12950" i="9"/>
  <c r="D12950" i="9"/>
  <c r="E12950" i="9"/>
  <c r="F12950" i="9"/>
  <c r="G12950" i="9"/>
  <c r="A12951" i="9"/>
  <c r="B12951" i="9"/>
  <c r="C12951" i="9"/>
  <c r="D12951" i="9"/>
  <c r="E12951" i="9"/>
  <c r="F12951" i="9"/>
  <c r="G12951" i="9"/>
  <c r="A12952" i="9"/>
  <c r="B12952" i="9"/>
  <c r="C12952" i="9"/>
  <c r="D12952" i="9"/>
  <c r="E12952" i="9"/>
  <c r="F12952" i="9"/>
  <c r="G12952" i="9"/>
  <c r="A12953" i="9"/>
  <c r="B12953" i="9"/>
  <c r="C12953" i="9"/>
  <c r="D12953" i="9"/>
  <c r="E12953" i="9"/>
  <c r="F12953" i="9"/>
  <c r="G12953" i="9"/>
  <c r="A12954" i="9"/>
  <c r="B12954" i="9"/>
  <c r="C12954" i="9"/>
  <c r="D12954" i="9"/>
  <c r="E12954" i="9"/>
  <c r="F12954" i="9"/>
  <c r="G12954" i="9"/>
  <c r="A12955" i="9"/>
  <c r="B12955" i="9"/>
  <c r="C12955" i="9"/>
  <c r="D12955" i="9"/>
  <c r="E12955" i="9"/>
  <c r="F12955" i="9"/>
  <c r="G12955" i="9"/>
  <c r="A12956" i="9"/>
  <c r="B12956" i="9"/>
  <c r="C12956" i="9"/>
  <c r="D12956" i="9"/>
  <c r="E12956" i="9"/>
  <c r="F12956" i="9"/>
  <c r="G12956" i="9"/>
  <c r="A12957" i="9"/>
  <c r="B12957" i="9"/>
  <c r="C12957" i="9"/>
  <c r="D12957" i="9"/>
  <c r="E12957" i="9"/>
  <c r="F12957" i="9"/>
  <c r="G12957" i="9"/>
  <c r="A12958" i="9"/>
  <c r="B12958" i="9"/>
  <c r="C12958" i="9"/>
  <c r="D12958" i="9"/>
  <c r="E12958" i="9"/>
  <c r="F12958" i="9"/>
  <c r="G12958" i="9"/>
  <c r="A12959" i="9"/>
  <c r="B12959" i="9"/>
  <c r="C12959" i="9"/>
  <c r="D12959" i="9"/>
  <c r="E12959" i="9"/>
  <c r="F12959" i="9"/>
  <c r="G12959" i="9"/>
  <c r="A12960" i="9"/>
  <c r="B12960" i="9"/>
  <c r="C12960" i="9"/>
  <c r="D12960" i="9"/>
  <c r="E12960" i="9"/>
  <c r="F12960" i="9"/>
  <c r="G12960" i="9"/>
  <c r="A12961" i="9"/>
  <c r="B12961" i="9"/>
  <c r="C12961" i="9"/>
  <c r="D12961" i="9"/>
  <c r="E12961" i="9"/>
  <c r="F12961" i="9"/>
  <c r="G12961" i="9"/>
  <c r="A12962" i="9"/>
  <c r="B12962" i="9"/>
  <c r="C12962" i="9"/>
  <c r="D12962" i="9"/>
  <c r="E12962" i="9"/>
  <c r="F12962" i="9"/>
  <c r="G12962" i="9"/>
  <c r="A12963" i="9"/>
  <c r="B12963" i="9"/>
  <c r="C12963" i="9"/>
  <c r="D12963" i="9"/>
  <c r="E12963" i="9"/>
  <c r="F12963" i="9"/>
  <c r="G12963" i="9"/>
  <c r="A12964" i="9"/>
  <c r="B12964" i="9"/>
  <c r="C12964" i="9"/>
  <c r="D12964" i="9"/>
  <c r="E12964" i="9"/>
  <c r="F12964" i="9"/>
  <c r="G12964" i="9"/>
  <c r="A12965" i="9"/>
  <c r="B12965" i="9"/>
  <c r="C12965" i="9"/>
  <c r="D12965" i="9"/>
  <c r="E12965" i="9"/>
  <c r="F12965" i="9"/>
  <c r="G12965" i="9"/>
  <c r="A12966" i="9"/>
  <c r="B12966" i="9"/>
  <c r="C12966" i="9"/>
  <c r="D12966" i="9"/>
  <c r="E12966" i="9"/>
  <c r="F12966" i="9"/>
  <c r="G12966" i="9"/>
  <c r="A12967" i="9"/>
  <c r="B12967" i="9"/>
  <c r="C12967" i="9"/>
  <c r="D12967" i="9"/>
  <c r="E12967" i="9"/>
  <c r="F12967" i="9"/>
  <c r="G12967" i="9"/>
  <c r="A12968" i="9"/>
  <c r="B12968" i="9"/>
  <c r="C12968" i="9"/>
  <c r="D12968" i="9"/>
  <c r="E12968" i="9"/>
  <c r="F12968" i="9"/>
  <c r="G12968" i="9"/>
  <c r="A12969" i="9"/>
  <c r="B12969" i="9"/>
  <c r="C12969" i="9"/>
  <c r="D12969" i="9"/>
  <c r="E12969" i="9"/>
  <c r="F12969" i="9"/>
  <c r="G12969" i="9"/>
  <c r="A12970" i="9"/>
  <c r="B12970" i="9"/>
  <c r="C12970" i="9"/>
  <c r="D12970" i="9"/>
  <c r="E12970" i="9"/>
  <c r="F12970" i="9"/>
  <c r="G12970" i="9"/>
  <c r="A12971" i="9"/>
  <c r="B12971" i="9"/>
  <c r="C12971" i="9"/>
  <c r="D12971" i="9"/>
  <c r="E12971" i="9"/>
  <c r="F12971" i="9"/>
  <c r="G12971" i="9"/>
  <c r="A12972" i="9"/>
  <c r="B12972" i="9"/>
  <c r="C12972" i="9"/>
  <c r="D12972" i="9"/>
  <c r="E12972" i="9"/>
  <c r="F12972" i="9"/>
  <c r="G12972" i="9"/>
  <c r="A12973" i="9"/>
  <c r="B12973" i="9"/>
  <c r="C12973" i="9"/>
  <c r="D12973" i="9"/>
  <c r="E12973" i="9"/>
  <c r="F12973" i="9"/>
  <c r="G12973" i="9"/>
  <c r="A12974" i="9"/>
  <c r="B12974" i="9"/>
  <c r="C12974" i="9"/>
  <c r="D12974" i="9"/>
  <c r="E12974" i="9"/>
  <c r="F12974" i="9"/>
  <c r="G12974" i="9"/>
  <c r="A12975" i="9"/>
  <c r="B12975" i="9"/>
  <c r="C12975" i="9"/>
  <c r="D12975" i="9"/>
  <c r="E12975" i="9"/>
  <c r="F12975" i="9"/>
  <c r="G12975" i="9"/>
  <c r="A12976" i="9"/>
  <c r="B12976" i="9"/>
  <c r="C12976" i="9"/>
  <c r="D12976" i="9"/>
  <c r="E12976" i="9"/>
  <c r="F12976" i="9"/>
  <c r="G12976" i="9"/>
  <c r="A12977" i="9"/>
  <c r="B12977" i="9"/>
  <c r="C12977" i="9"/>
  <c r="D12977" i="9"/>
  <c r="E12977" i="9"/>
  <c r="F12977" i="9"/>
  <c r="G12977" i="9"/>
  <c r="A12978" i="9"/>
  <c r="B12978" i="9"/>
  <c r="C12978" i="9"/>
  <c r="D12978" i="9"/>
  <c r="E12978" i="9"/>
  <c r="F12978" i="9"/>
  <c r="G12978" i="9"/>
  <c r="A12979" i="9"/>
  <c r="B12979" i="9"/>
  <c r="C12979" i="9"/>
  <c r="D12979" i="9"/>
  <c r="E12979" i="9"/>
  <c r="F12979" i="9"/>
  <c r="G12979" i="9"/>
  <c r="A12980" i="9"/>
  <c r="B12980" i="9"/>
  <c r="C12980" i="9"/>
  <c r="D12980" i="9"/>
  <c r="E12980" i="9"/>
  <c r="F12980" i="9"/>
  <c r="G12980" i="9"/>
  <c r="A12981" i="9"/>
  <c r="B12981" i="9"/>
  <c r="C12981" i="9"/>
  <c r="D12981" i="9"/>
  <c r="E12981" i="9"/>
  <c r="F12981" i="9"/>
  <c r="G12981" i="9"/>
  <c r="A12982" i="9"/>
  <c r="B12982" i="9"/>
  <c r="C12982" i="9"/>
  <c r="D12982" i="9"/>
  <c r="E12982" i="9"/>
  <c r="F12982" i="9"/>
  <c r="G12982" i="9"/>
  <c r="A12983" i="9"/>
  <c r="B12983" i="9"/>
  <c r="C12983" i="9"/>
  <c r="D12983" i="9"/>
  <c r="E12983" i="9"/>
  <c r="F12983" i="9"/>
  <c r="G12983" i="9"/>
  <c r="A12984" i="9"/>
  <c r="B12984" i="9"/>
  <c r="C12984" i="9"/>
  <c r="D12984" i="9"/>
  <c r="E12984" i="9"/>
  <c r="F12984" i="9"/>
  <c r="G12984" i="9"/>
  <c r="A12985" i="9"/>
  <c r="B12985" i="9"/>
  <c r="C12985" i="9"/>
  <c r="D12985" i="9"/>
  <c r="E12985" i="9"/>
  <c r="F12985" i="9"/>
  <c r="G12985" i="9"/>
  <c r="A12986" i="9"/>
  <c r="B12986" i="9"/>
  <c r="C12986" i="9"/>
  <c r="D12986" i="9"/>
  <c r="E12986" i="9"/>
  <c r="F12986" i="9"/>
  <c r="G12986" i="9"/>
  <c r="A12987" i="9"/>
  <c r="B12987" i="9"/>
  <c r="C12987" i="9"/>
  <c r="D12987" i="9"/>
  <c r="E12987" i="9"/>
  <c r="F12987" i="9"/>
  <c r="G12987" i="9"/>
  <c r="A12988" i="9"/>
  <c r="B12988" i="9"/>
  <c r="C12988" i="9"/>
  <c r="D12988" i="9"/>
  <c r="E12988" i="9"/>
  <c r="F12988" i="9"/>
  <c r="G12988" i="9"/>
  <c r="A12989" i="9"/>
  <c r="B12989" i="9"/>
  <c r="C12989" i="9"/>
  <c r="D12989" i="9"/>
  <c r="E12989" i="9"/>
  <c r="F12989" i="9"/>
  <c r="G12989" i="9"/>
  <c r="A12990" i="9"/>
  <c r="B12990" i="9"/>
  <c r="C12990" i="9"/>
  <c r="D12990" i="9"/>
  <c r="E12990" i="9"/>
  <c r="F12990" i="9"/>
  <c r="G12990" i="9"/>
  <c r="A12991" i="9"/>
  <c r="B12991" i="9"/>
  <c r="C12991" i="9"/>
  <c r="D12991" i="9"/>
  <c r="E12991" i="9"/>
  <c r="F12991" i="9"/>
  <c r="G12991" i="9"/>
  <c r="A12992" i="9"/>
  <c r="B12992" i="9"/>
  <c r="C12992" i="9"/>
  <c r="D12992" i="9"/>
  <c r="E12992" i="9"/>
  <c r="F12992" i="9"/>
  <c r="G12992" i="9"/>
  <c r="A12993" i="9"/>
  <c r="B12993" i="9"/>
  <c r="C12993" i="9"/>
  <c r="D12993" i="9"/>
  <c r="E12993" i="9"/>
  <c r="F12993" i="9"/>
  <c r="G12993" i="9"/>
  <c r="A12994" i="9"/>
  <c r="B12994" i="9"/>
  <c r="C12994" i="9"/>
  <c r="D12994" i="9"/>
  <c r="E12994" i="9"/>
  <c r="F12994" i="9"/>
  <c r="G12994" i="9"/>
  <c r="A12995" i="9"/>
  <c r="B12995" i="9"/>
  <c r="C12995" i="9"/>
  <c r="D12995" i="9"/>
  <c r="E12995" i="9"/>
  <c r="F12995" i="9"/>
  <c r="G12995" i="9"/>
  <c r="A12996" i="9"/>
  <c r="B12996" i="9"/>
  <c r="C12996" i="9"/>
  <c r="D12996" i="9"/>
  <c r="E12996" i="9"/>
  <c r="F12996" i="9"/>
  <c r="G12996" i="9"/>
  <c r="A12997" i="9"/>
  <c r="B12997" i="9"/>
  <c r="C12997" i="9"/>
  <c r="D12997" i="9"/>
  <c r="E12997" i="9"/>
  <c r="F12997" i="9"/>
  <c r="G12997" i="9"/>
  <c r="A12998" i="9"/>
  <c r="B12998" i="9"/>
  <c r="C12998" i="9"/>
  <c r="D12998" i="9"/>
  <c r="E12998" i="9"/>
  <c r="F12998" i="9"/>
  <c r="G12998" i="9"/>
  <c r="A12999" i="9"/>
  <c r="B12999" i="9"/>
  <c r="C12999" i="9"/>
  <c r="D12999" i="9"/>
  <c r="E12999" i="9"/>
  <c r="F12999" i="9"/>
  <c r="G12999" i="9"/>
  <c r="A13000" i="9"/>
  <c r="B13000" i="9"/>
  <c r="C13000" i="9"/>
  <c r="D13000" i="9"/>
  <c r="E13000" i="9"/>
  <c r="F13000" i="9"/>
  <c r="G13000" i="9"/>
  <c r="A13001" i="9"/>
  <c r="B13001" i="9"/>
  <c r="C13001" i="9"/>
  <c r="D13001" i="9"/>
  <c r="E13001" i="9"/>
  <c r="F13001" i="9"/>
  <c r="G13001" i="9"/>
  <c r="A13002" i="9"/>
  <c r="B13002" i="9"/>
  <c r="C13002" i="9"/>
  <c r="D13002" i="9"/>
  <c r="E13002" i="9"/>
  <c r="F13002" i="9"/>
  <c r="G13002" i="9"/>
  <c r="A13003" i="9"/>
  <c r="B13003" i="9"/>
  <c r="C13003" i="9"/>
  <c r="D13003" i="9"/>
  <c r="E13003" i="9"/>
  <c r="F13003" i="9"/>
  <c r="G13003" i="9"/>
  <c r="A13004" i="9"/>
  <c r="B13004" i="9"/>
  <c r="C13004" i="9"/>
  <c r="D13004" i="9"/>
  <c r="E13004" i="9"/>
  <c r="F13004" i="9"/>
  <c r="G13004" i="9"/>
  <c r="A13005" i="9"/>
  <c r="B13005" i="9"/>
  <c r="C13005" i="9"/>
  <c r="D13005" i="9"/>
  <c r="E13005" i="9"/>
  <c r="F13005" i="9"/>
  <c r="G13005" i="9"/>
  <c r="A13006" i="9"/>
  <c r="B13006" i="9"/>
  <c r="C13006" i="9"/>
  <c r="D13006" i="9"/>
  <c r="E13006" i="9"/>
  <c r="F13006" i="9"/>
  <c r="G13006" i="9"/>
  <c r="A13007" i="9"/>
  <c r="B13007" i="9"/>
  <c r="C13007" i="9"/>
  <c r="D13007" i="9"/>
  <c r="E13007" i="9"/>
  <c r="F13007" i="9"/>
  <c r="G13007" i="9"/>
  <c r="A13008" i="9"/>
  <c r="B13008" i="9"/>
  <c r="C13008" i="9"/>
  <c r="D13008" i="9"/>
  <c r="E13008" i="9"/>
  <c r="F13008" i="9"/>
  <c r="G13008" i="9"/>
  <c r="A13009" i="9"/>
  <c r="B13009" i="9"/>
  <c r="C13009" i="9"/>
  <c r="D13009" i="9"/>
  <c r="E13009" i="9"/>
  <c r="F13009" i="9"/>
  <c r="G13009" i="9"/>
  <c r="A13010" i="9"/>
  <c r="B13010" i="9"/>
  <c r="C13010" i="9"/>
  <c r="D13010" i="9"/>
  <c r="E13010" i="9"/>
  <c r="F13010" i="9"/>
  <c r="G13010" i="9"/>
  <c r="A13011" i="9"/>
  <c r="B13011" i="9"/>
  <c r="C13011" i="9"/>
  <c r="D13011" i="9"/>
  <c r="E13011" i="9"/>
  <c r="F13011" i="9"/>
  <c r="G13011" i="9"/>
  <c r="A13012" i="9"/>
  <c r="B13012" i="9"/>
  <c r="C13012" i="9"/>
  <c r="D13012" i="9"/>
  <c r="E13012" i="9"/>
  <c r="F13012" i="9"/>
  <c r="G13012" i="9"/>
  <c r="A13013" i="9"/>
  <c r="B13013" i="9"/>
  <c r="C13013" i="9"/>
  <c r="D13013" i="9"/>
  <c r="E13013" i="9"/>
  <c r="F13013" i="9"/>
  <c r="G13013" i="9"/>
  <c r="A13014" i="9"/>
  <c r="B13014" i="9"/>
  <c r="C13014" i="9"/>
  <c r="D13014" i="9"/>
  <c r="E13014" i="9"/>
  <c r="F13014" i="9"/>
  <c r="G13014" i="9"/>
  <c r="A13015" i="9"/>
  <c r="B13015" i="9"/>
  <c r="C13015" i="9"/>
  <c r="D13015" i="9"/>
  <c r="E13015" i="9"/>
  <c r="F13015" i="9"/>
  <c r="G13015" i="9"/>
  <c r="A13016" i="9"/>
  <c r="B13016" i="9"/>
  <c r="C13016" i="9"/>
  <c r="D13016" i="9"/>
  <c r="E13016" i="9"/>
  <c r="F13016" i="9"/>
  <c r="G13016" i="9"/>
  <c r="A13017" i="9"/>
  <c r="B13017" i="9"/>
  <c r="C13017" i="9"/>
  <c r="D13017" i="9"/>
  <c r="E13017" i="9"/>
  <c r="F13017" i="9"/>
  <c r="G13017" i="9"/>
  <c r="A13018" i="9"/>
  <c r="B13018" i="9"/>
  <c r="C13018" i="9"/>
  <c r="D13018" i="9"/>
  <c r="E13018" i="9"/>
  <c r="F13018" i="9"/>
  <c r="G13018" i="9"/>
  <c r="A13019" i="9"/>
  <c r="B13019" i="9"/>
  <c r="C13019" i="9"/>
  <c r="D13019" i="9"/>
  <c r="E13019" i="9"/>
  <c r="F13019" i="9"/>
  <c r="G13019" i="9"/>
  <c r="A13020" i="9"/>
  <c r="B13020" i="9"/>
  <c r="C13020" i="9"/>
  <c r="D13020" i="9"/>
  <c r="E13020" i="9"/>
  <c r="F13020" i="9"/>
  <c r="G13020" i="9"/>
  <c r="A13021" i="9"/>
  <c r="B13021" i="9"/>
  <c r="C13021" i="9"/>
  <c r="D13021" i="9"/>
  <c r="E13021" i="9"/>
  <c r="F13021" i="9"/>
  <c r="G13021" i="9"/>
  <c r="A13022" i="9"/>
  <c r="B13022" i="9"/>
  <c r="C13022" i="9"/>
  <c r="D13022" i="9"/>
  <c r="E13022" i="9"/>
  <c r="F13022" i="9"/>
  <c r="G13022" i="9"/>
  <c r="A13023" i="9"/>
  <c r="B13023" i="9"/>
  <c r="C13023" i="9"/>
  <c r="D13023" i="9"/>
  <c r="E13023" i="9"/>
  <c r="F13023" i="9"/>
  <c r="G13023" i="9"/>
  <c r="A13024" i="9"/>
  <c r="B13024" i="9"/>
  <c r="C13024" i="9"/>
  <c r="D13024" i="9"/>
  <c r="E13024" i="9"/>
  <c r="F13024" i="9"/>
  <c r="G13024" i="9"/>
  <c r="A13025" i="9"/>
  <c r="B13025" i="9"/>
  <c r="C13025" i="9"/>
  <c r="D13025" i="9"/>
  <c r="E13025" i="9"/>
  <c r="F13025" i="9"/>
  <c r="G13025" i="9"/>
  <c r="A13026" i="9"/>
  <c r="B13026" i="9"/>
  <c r="C13026" i="9"/>
  <c r="D13026" i="9"/>
  <c r="E13026" i="9"/>
  <c r="F13026" i="9"/>
  <c r="G13026" i="9"/>
  <c r="A13027" i="9"/>
  <c r="B13027" i="9"/>
  <c r="C13027" i="9"/>
  <c r="D13027" i="9"/>
  <c r="E13027" i="9"/>
  <c r="F13027" i="9"/>
  <c r="G13027" i="9"/>
  <c r="A13028" i="9"/>
  <c r="B13028" i="9"/>
  <c r="C13028" i="9"/>
  <c r="D13028" i="9"/>
  <c r="E13028" i="9"/>
  <c r="F13028" i="9"/>
  <c r="G13028" i="9"/>
  <c r="A13029" i="9"/>
  <c r="B13029" i="9"/>
  <c r="C13029" i="9"/>
  <c r="D13029" i="9"/>
  <c r="E13029" i="9"/>
  <c r="F13029" i="9"/>
  <c r="G13029" i="9"/>
  <c r="A13030" i="9"/>
  <c r="B13030" i="9"/>
  <c r="C13030" i="9"/>
  <c r="D13030" i="9"/>
  <c r="E13030" i="9"/>
  <c r="F13030" i="9"/>
  <c r="G13030" i="9"/>
  <c r="A13031" i="9"/>
  <c r="B13031" i="9"/>
  <c r="C13031" i="9"/>
  <c r="D13031" i="9"/>
  <c r="E13031" i="9"/>
  <c r="F13031" i="9"/>
  <c r="G13031" i="9"/>
  <c r="A13032" i="9"/>
  <c r="B13032" i="9"/>
  <c r="C13032" i="9"/>
  <c r="D13032" i="9"/>
  <c r="E13032" i="9"/>
  <c r="F13032" i="9"/>
  <c r="G13032" i="9"/>
  <c r="A13033" i="9"/>
  <c r="B13033" i="9"/>
  <c r="C13033" i="9"/>
  <c r="D13033" i="9"/>
  <c r="E13033" i="9"/>
  <c r="F13033" i="9"/>
  <c r="G13033" i="9"/>
  <c r="A13034" i="9"/>
  <c r="B13034" i="9"/>
  <c r="C13034" i="9"/>
  <c r="D13034" i="9"/>
  <c r="E13034" i="9"/>
  <c r="F13034" i="9"/>
  <c r="G13034" i="9"/>
  <c r="A13035" i="9"/>
  <c r="B13035" i="9"/>
  <c r="C13035" i="9"/>
  <c r="D13035" i="9"/>
  <c r="E13035" i="9"/>
  <c r="F13035" i="9"/>
  <c r="G13035" i="9"/>
  <c r="A13036" i="9"/>
  <c r="B13036" i="9"/>
  <c r="C13036" i="9"/>
  <c r="D13036" i="9"/>
  <c r="E13036" i="9"/>
  <c r="F13036" i="9"/>
  <c r="G13036" i="9"/>
  <c r="A13037" i="9"/>
  <c r="B13037" i="9"/>
  <c r="C13037" i="9"/>
  <c r="D13037" i="9"/>
  <c r="E13037" i="9"/>
  <c r="F13037" i="9"/>
  <c r="G13037" i="9"/>
  <c r="A13038" i="9"/>
  <c r="B13038" i="9"/>
  <c r="C13038" i="9"/>
  <c r="D13038" i="9"/>
  <c r="E13038" i="9"/>
  <c r="F13038" i="9"/>
  <c r="G13038" i="9"/>
  <c r="A13039" i="9"/>
  <c r="B13039" i="9"/>
  <c r="C13039" i="9"/>
  <c r="D13039" i="9"/>
  <c r="E13039" i="9"/>
  <c r="F13039" i="9"/>
  <c r="G13039" i="9"/>
  <c r="A13040" i="9"/>
  <c r="B13040" i="9"/>
  <c r="C13040" i="9"/>
  <c r="D13040" i="9"/>
  <c r="E13040" i="9"/>
  <c r="F13040" i="9"/>
  <c r="G13040" i="9"/>
  <c r="A13041" i="9"/>
  <c r="B13041" i="9"/>
  <c r="C13041" i="9"/>
  <c r="D13041" i="9"/>
  <c r="E13041" i="9"/>
  <c r="F13041" i="9"/>
  <c r="G13041" i="9"/>
  <c r="A13042" i="9"/>
  <c r="B13042" i="9"/>
  <c r="C13042" i="9"/>
  <c r="D13042" i="9"/>
  <c r="E13042" i="9"/>
  <c r="F13042" i="9"/>
  <c r="G13042" i="9"/>
  <c r="A13043" i="9"/>
  <c r="B13043" i="9"/>
  <c r="C13043" i="9"/>
  <c r="D13043" i="9"/>
  <c r="E13043" i="9"/>
  <c r="F13043" i="9"/>
  <c r="G13043" i="9"/>
  <c r="A13044" i="9"/>
  <c r="B13044" i="9"/>
  <c r="C13044" i="9"/>
  <c r="D13044" i="9"/>
  <c r="E13044" i="9"/>
  <c r="F13044" i="9"/>
  <c r="G13044" i="9"/>
  <c r="A13045" i="9"/>
  <c r="B13045" i="9"/>
  <c r="C13045" i="9"/>
  <c r="D13045" i="9"/>
  <c r="E13045" i="9"/>
  <c r="F13045" i="9"/>
  <c r="G13045" i="9"/>
  <c r="A13046" i="9"/>
  <c r="B13046" i="9"/>
  <c r="C13046" i="9"/>
  <c r="D13046" i="9"/>
  <c r="E13046" i="9"/>
  <c r="F13046" i="9"/>
  <c r="G13046" i="9"/>
  <c r="A13047" i="9"/>
  <c r="B13047" i="9"/>
  <c r="C13047" i="9"/>
  <c r="D13047" i="9"/>
  <c r="E13047" i="9"/>
  <c r="F13047" i="9"/>
  <c r="G13047" i="9"/>
  <c r="A13048" i="9"/>
  <c r="B13048" i="9"/>
  <c r="C13048" i="9"/>
  <c r="D13048" i="9"/>
  <c r="E13048" i="9"/>
  <c r="F13048" i="9"/>
  <c r="G13048" i="9"/>
  <c r="A13049" i="9"/>
  <c r="B13049" i="9"/>
  <c r="C13049" i="9"/>
  <c r="D13049" i="9"/>
  <c r="E13049" i="9"/>
  <c r="F13049" i="9"/>
  <c r="G13049" i="9"/>
  <c r="A13050" i="9"/>
  <c r="B13050" i="9"/>
  <c r="C13050" i="9"/>
  <c r="D13050" i="9"/>
  <c r="E13050" i="9"/>
  <c r="F13050" i="9"/>
  <c r="G13050" i="9"/>
  <c r="A13051" i="9"/>
  <c r="B13051" i="9"/>
  <c r="C13051" i="9"/>
  <c r="D13051" i="9"/>
  <c r="E13051" i="9"/>
  <c r="F13051" i="9"/>
  <c r="G13051" i="9"/>
  <c r="A13052" i="9"/>
  <c r="B13052" i="9"/>
  <c r="C13052" i="9"/>
  <c r="D13052" i="9"/>
  <c r="E13052" i="9"/>
  <c r="F13052" i="9"/>
  <c r="G13052" i="9"/>
  <c r="A13053" i="9"/>
  <c r="B13053" i="9"/>
  <c r="C13053" i="9"/>
  <c r="D13053" i="9"/>
  <c r="E13053" i="9"/>
  <c r="F13053" i="9"/>
  <c r="G13053" i="9"/>
  <c r="A13054" i="9"/>
  <c r="B13054" i="9"/>
  <c r="C13054" i="9"/>
  <c r="D13054" i="9"/>
  <c r="E13054" i="9"/>
  <c r="F13054" i="9"/>
  <c r="G13054" i="9"/>
  <c r="A13055" i="9"/>
  <c r="B13055" i="9"/>
  <c r="C13055" i="9"/>
  <c r="D13055" i="9"/>
  <c r="E13055" i="9"/>
  <c r="F13055" i="9"/>
  <c r="G13055" i="9"/>
  <c r="A13056" i="9"/>
  <c r="B13056" i="9"/>
  <c r="C13056" i="9"/>
  <c r="D13056" i="9"/>
  <c r="E13056" i="9"/>
  <c r="F13056" i="9"/>
  <c r="G13056" i="9"/>
  <c r="A13057" i="9"/>
  <c r="B13057" i="9"/>
  <c r="C13057" i="9"/>
  <c r="D13057" i="9"/>
  <c r="E13057" i="9"/>
  <c r="F13057" i="9"/>
  <c r="G13057" i="9"/>
  <c r="A13058" i="9"/>
  <c r="B13058" i="9"/>
  <c r="C13058" i="9"/>
  <c r="D13058" i="9"/>
  <c r="E13058" i="9"/>
  <c r="F13058" i="9"/>
  <c r="G13058" i="9"/>
  <c r="A13059" i="9"/>
  <c r="B13059" i="9"/>
  <c r="C13059" i="9"/>
  <c r="D13059" i="9"/>
  <c r="E13059" i="9"/>
  <c r="F13059" i="9"/>
  <c r="G13059" i="9"/>
  <c r="A13060" i="9"/>
  <c r="B13060" i="9"/>
  <c r="C13060" i="9"/>
  <c r="D13060" i="9"/>
  <c r="E13060" i="9"/>
  <c r="F13060" i="9"/>
  <c r="G13060" i="9"/>
  <c r="A13061" i="9"/>
  <c r="B13061" i="9"/>
  <c r="C13061" i="9"/>
  <c r="D13061" i="9"/>
  <c r="E13061" i="9"/>
  <c r="F13061" i="9"/>
  <c r="G13061" i="9"/>
  <c r="A13062" i="9"/>
  <c r="B13062" i="9"/>
  <c r="C13062" i="9"/>
  <c r="D13062" i="9"/>
  <c r="E13062" i="9"/>
  <c r="F13062" i="9"/>
  <c r="G13062" i="9"/>
  <c r="A13063" i="9"/>
  <c r="B13063" i="9"/>
  <c r="C13063" i="9"/>
  <c r="D13063" i="9"/>
  <c r="E13063" i="9"/>
  <c r="F13063" i="9"/>
  <c r="G13063" i="9"/>
  <c r="A13064" i="9"/>
  <c r="B13064" i="9"/>
  <c r="C13064" i="9"/>
  <c r="D13064" i="9"/>
  <c r="E13064" i="9"/>
  <c r="F13064" i="9"/>
  <c r="G13064" i="9"/>
  <c r="A13065" i="9"/>
  <c r="B13065" i="9"/>
  <c r="C13065" i="9"/>
  <c r="D13065" i="9"/>
  <c r="E13065" i="9"/>
  <c r="F13065" i="9"/>
  <c r="G13065" i="9"/>
  <c r="A13066" i="9"/>
  <c r="B13066" i="9"/>
  <c r="C13066" i="9"/>
  <c r="D13066" i="9"/>
  <c r="E13066" i="9"/>
  <c r="F13066" i="9"/>
  <c r="G13066" i="9"/>
  <c r="A13067" i="9"/>
  <c r="B13067" i="9"/>
  <c r="C13067" i="9"/>
  <c r="D13067" i="9"/>
  <c r="E13067" i="9"/>
  <c r="F13067" i="9"/>
  <c r="G13067" i="9"/>
  <c r="A13068" i="9"/>
  <c r="B13068" i="9"/>
  <c r="C13068" i="9"/>
  <c r="D13068" i="9"/>
  <c r="E13068" i="9"/>
  <c r="F13068" i="9"/>
  <c r="G13068" i="9"/>
  <c r="A13069" i="9"/>
  <c r="B13069" i="9"/>
  <c r="C13069" i="9"/>
  <c r="D13069" i="9"/>
  <c r="E13069" i="9"/>
  <c r="F13069" i="9"/>
  <c r="G13069" i="9"/>
  <c r="A13070" i="9"/>
  <c r="B13070" i="9"/>
  <c r="C13070" i="9"/>
  <c r="D13070" i="9"/>
  <c r="E13070" i="9"/>
  <c r="F13070" i="9"/>
  <c r="G13070" i="9"/>
  <c r="A13071" i="9"/>
  <c r="B13071" i="9"/>
  <c r="C13071" i="9"/>
  <c r="D13071" i="9"/>
  <c r="E13071" i="9"/>
  <c r="F13071" i="9"/>
  <c r="G13071" i="9"/>
  <c r="A13072" i="9"/>
  <c r="B13072" i="9"/>
  <c r="C13072" i="9"/>
  <c r="D13072" i="9"/>
  <c r="E13072" i="9"/>
  <c r="F13072" i="9"/>
  <c r="G13072" i="9"/>
  <c r="A13073" i="9"/>
  <c r="B13073" i="9"/>
  <c r="C13073" i="9"/>
  <c r="D13073" i="9"/>
  <c r="E13073" i="9"/>
  <c r="F13073" i="9"/>
  <c r="G13073" i="9"/>
  <c r="A13074" i="9"/>
  <c r="B13074" i="9"/>
  <c r="C13074" i="9"/>
  <c r="D13074" i="9"/>
  <c r="E13074" i="9"/>
  <c r="F13074" i="9"/>
  <c r="G13074" i="9"/>
  <c r="A13075" i="9"/>
  <c r="B13075" i="9"/>
  <c r="C13075" i="9"/>
  <c r="D13075" i="9"/>
  <c r="E13075" i="9"/>
  <c r="F13075" i="9"/>
  <c r="G13075" i="9"/>
  <c r="A13076" i="9"/>
  <c r="B13076" i="9"/>
  <c r="C13076" i="9"/>
  <c r="D13076" i="9"/>
  <c r="E13076" i="9"/>
  <c r="F13076" i="9"/>
  <c r="G13076" i="9"/>
  <c r="A13077" i="9"/>
  <c r="B13077" i="9"/>
  <c r="C13077" i="9"/>
  <c r="D13077" i="9"/>
  <c r="E13077" i="9"/>
  <c r="F13077" i="9"/>
  <c r="G13077" i="9"/>
  <c r="A13078" i="9"/>
  <c r="B13078" i="9"/>
  <c r="C13078" i="9"/>
  <c r="D13078" i="9"/>
  <c r="E13078" i="9"/>
  <c r="F13078" i="9"/>
  <c r="G13078" i="9"/>
  <c r="A13079" i="9"/>
  <c r="B13079" i="9"/>
  <c r="C13079" i="9"/>
  <c r="D13079" i="9"/>
  <c r="E13079" i="9"/>
  <c r="F13079" i="9"/>
  <c r="G13079" i="9"/>
  <c r="A13080" i="9"/>
  <c r="B13080" i="9"/>
  <c r="C13080" i="9"/>
  <c r="D13080" i="9"/>
  <c r="E13080" i="9"/>
  <c r="F13080" i="9"/>
  <c r="G13080" i="9"/>
  <c r="A13081" i="9"/>
  <c r="B13081" i="9"/>
  <c r="C13081" i="9"/>
  <c r="D13081" i="9"/>
  <c r="E13081" i="9"/>
  <c r="F13081" i="9"/>
  <c r="G13081" i="9"/>
  <c r="A13082" i="9"/>
  <c r="B13082" i="9"/>
  <c r="C13082" i="9"/>
  <c r="D13082" i="9"/>
  <c r="E13082" i="9"/>
  <c r="F13082" i="9"/>
  <c r="G13082" i="9"/>
  <c r="A13083" i="9"/>
  <c r="B13083" i="9"/>
  <c r="C13083" i="9"/>
  <c r="D13083" i="9"/>
  <c r="E13083" i="9"/>
  <c r="F13083" i="9"/>
  <c r="G13083" i="9"/>
  <c r="A13084" i="9"/>
  <c r="B13084" i="9"/>
  <c r="C13084" i="9"/>
  <c r="D13084" i="9"/>
  <c r="E13084" i="9"/>
  <c r="F13084" i="9"/>
  <c r="G13084" i="9"/>
  <c r="A13085" i="9"/>
  <c r="B13085" i="9"/>
  <c r="C13085" i="9"/>
  <c r="D13085" i="9"/>
  <c r="E13085" i="9"/>
  <c r="F13085" i="9"/>
  <c r="G13085" i="9"/>
  <c r="A13086" i="9"/>
  <c r="B13086" i="9"/>
  <c r="C13086" i="9"/>
  <c r="D13086" i="9"/>
  <c r="E13086" i="9"/>
  <c r="F13086" i="9"/>
  <c r="G13086" i="9"/>
  <c r="A13087" i="9"/>
  <c r="B13087" i="9"/>
  <c r="C13087" i="9"/>
  <c r="D13087" i="9"/>
  <c r="E13087" i="9"/>
  <c r="F13087" i="9"/>
  <c r="G13087" i="9"/>
  <c r="A13088" i="9"/>
  <c r="B13088" i="9"/>
  <c r="C13088" i="9"/>
  <c r="D13088" i="9"/>
  <c r="E13088" i="9"/>
  <c r="F13088" i="9"/>
  <c r="G13088" i="9"/>
  <c r="A13089" i="9"/>
  <c r="B13089" i="9"/>
  <c r="C13089" i="9"/>
  <c r="D13089" i="9"/>
  <c r="E13089" i="9"/>
  <c r="F13089" i="9"/>
  <c r="G13089" i="9"/>
  <c r="A13090" i="9"/>
  <c r="B13090" i="9"/>
  <c r="C13090" i="9"/>
  <c r="D13090" i="9"/>
  <c r="E13090" i="9"/>
  <c r="F13090" i="9"/>
  <c r="G13090" i="9"/>
  <c r="A13091" i="9"/>
  <c r="B13091" i="9"/>
  <c r="C13091" i="9"/>
  <c r="D13091" i="9"/>
  <c r="E13091" i="9"/>
  <c r="F13091" i="9"/>
  <c r="G13091" i="9"/>
  <c r="A13092" i="9"/>
  <c r="B13092" i="9"/>
  <c r="C13092" i="9"/>
  <c r="D13092" i="9"/>
  <c r="E13092" i="9"/>
  <c r="F13092" i="9"/>
  <c r="G13092" i="9"/>
  <c r="A13093" i="9"/>
  <c r="B13093" i="9"/>
  <c r="C13093" i="9"/>
  <c r="D13093" i="9"/>
  <c r="E13093" i="9"/>
  <c r="F13093" i="9"/>
  <c r="G13093" i="9"/>
  <c r="A13094" i="9"/>
  <c r="B13094" i="9"/>
  <c r="C13094" i="9"/>
  <c r="D13094" i="9"/>
  <c r="E13094" i="9"/>
  <c r="F13094" i="9"/>
  <c r="G13094" i="9"/>
  <c r="A13095" i="9"/>
  <c r="B13095" i="9"/>
  <c r="C13095" i="9"/>
  <c r="D13095" i="9"/>
  <c r="E13095" i="9"/>
  <c r="F13095" i="9"/>
  <c r="G13095" i="9"/>
  <c r="A13096" i="9"/>
  <c r="B13096" i="9"/>
  <c r="C13096" i="9"/>
  <c r="D13096" i="9"/>
  <c r="E13096" i="9"/>
  <c r="F13096" i="9"/>
  <c r="G13096" i="9"/>
  <c r="A13097" i="9"/>
  <c r="B13097" i="9"/>
  <c r="C13097" i="9"/>
  <c r="D13097" i="9"/>
  <c r="E13097" i="9"/>
  <c r="F13097" i="9"/>
  <c r="G13097" i="9"/>
  <c r="A13098" i="9"/>
  <c r="B13098" i="9"/>
  <c r="C13098" i="9"/>
  <c r="D13098" i="9"/>
  <c r="E13098" i="9"/>
  <c r="F13098" i="9"/>
  <c r="G13098" i="9"/>
  <c r="A13099" i="9"/>
  <c r="B13099" i="9"/>
  <c r="C13099" i="9"/>
  <c r="D13099" i="9"/>
  <c r="E13099" i="9"/>
  <c r="F13099" i="9"/>
  <c r="G13099" i="9"/>
  <c r="A13100" i="9"/>
  <c r="B13100" i="9"/>
  <c r="C13100" i="9"/>
  <c r="D13100" i="9"/>
  <c r="E13100" i="9"/>
  <c r="F13100" i="9"/>
  <c r="G13100" i="9"/>
  <c r="A13101" i="9"/>
  <c r="B13101" i="9"/>
  <c r="C13101" i="9"/>
  <c r="D13101" i="9"/>
  <c r="E13101" i="9"/>
  <c r="F13101" i="9"/>
  <c r="G13101" i="9"/>
  <c r="A13102" i="9"/>
  <c r="B13102" i="9"/>
  <c r="C13102" i="9"/>
  <c r="D13102" i="9"/>
  <c r="E13102" i="9"/>
  <c r="F13102" i="9"/>
  <c r="G13102" i="9"/>
  <c r="A13103" i="9"/>
  <c r="B13103" i="9"/>
  <c r="C13103" i="9"/>
  <c r="D13103" i="9"/>
  <c r="E13103" i="9"/>
  <c r="F13103" i="9"/>
  <c r="G13103" i="9"/>
  <c r="A13104" i="9"/>
  <c r="B13104" i="9"/>
  <c r="C13104" i="9"/>
  <c r="D13104" i="9"/>
  <c r="E13104" i="9"/>
  <c r="F13104" i="9"/>
  <c r="G13104" i="9"/>
  <c r="A13105" i="9"/>
  <c r="B13105" i="9"/>
  <c r="C13105" i="9"/>
  <c r="D13105" i="9"/>
  <c r="E13105" i="9"/>
  <c r="F13105" i="9"/>
  <c r="G13105" i="9"/>
  <c r="A13106" i="9"/>
  <c r="B13106" i="9"/>
  <c r="C13106" i="9"/>
  <c r="D13106" i="9"/>
  <c r="E13106" i="9"/>
  <c r="F13106" i="9"/>
  <c r="G13106" i="9"/>
  <c r="A13107" i="9"/>
  <c r="B13107" i="9"/>
  <c r="C13107" i="9"/>
  <c r="D13107" i="9"/>
  <c r="E13107" i="9"/>
  <c r="F13107" i="9"/>
  <c r="G13107" i="9"/>
  <c r="A13108" i="9"/>
  <c r="B13108" i="9"/>
  <c r="C13108" i="9"/>
  <c r="D13108" i="9"/>
  <c r="E13108" i="9"/>
  <c r="F13108" i="9"/>
  <c r="G13108" i="9"/>
  <c r="A13109" i="9"/>
  <c r="B13109" i="9"/>
  <c r="C13109" i="9"/>
  <c r="D13109" i="9"/>
  <c r="E13109" i="9"/>
  <c r="F13109" i="9"/>
  <c r="G13109" i="9"/>
  <c r="A13110" i="9"/>
  <c r="B13110" i="9"/>
  <c r="C13110" i="9"/>
  <c r="D13110" i="9"/>
  <c r="E13110" i="9"/>
  <c r="F13110" i="9"/>
  <c r="G13110" i="9"/>
  <c r="A13111" i="9"/>
  <c r="B13111" i="9"/>
  <c r="C13111" i="9"/>
  <c r="D13111" i="9"/>
  <c r="E13111" i="9"/>
  <c r="F13111" i="9"/>
  <c r="G13111" i="9"/>
  <c r="A13112" i="9"/>
  <c r="B13112" i="9"/>
  <c r="C13112" i="9"/>
  <c r="D13112" i="9"/>
  <c r="E13112" i="9"/>
  <c r="F13112" i="9"/>
  <c r="G13112" i="9"/>
  <c r="A13113" i="9"/>
  <c r="B13113" i="9"/>
  <c r="C13113" i="9"/>
  <c r="D13113" i="9"/>
  <c r="E13113" i="9"/>
  <c r="F13113" i="9"/>
  <c r="G13113" i="9"/>
  <c r="A13114" i="9"/>
  <c r="B13114" i="9"/>
  <c r="C13114" i="9"/>
  <c r="D13114" i="9"/>
  <c r="E13114" i="9"/>
  <c r="F13114" i="9"/>
  <c r="G13114" i="9"/>
  <c r="A13115" i="9"/>
  <c r="B13115" i="9"/>
  <c r="C13115" i="9"/>
  <c r="D13115" i="9"/>
  <c r="E13115" i="9"/>
  <c r="F13115" i="9"/>
  <c r="G13115" i="9"/>
  <c r="A13116" i="9"/>
  <c r="B13116" i="9"/>
  <c r="C13116" i="9"/>
  <c r="D13116" i="9"/>
  <c r="E13116" i="9"/>
  <c r="F13116" i="9"/>
  <c r="G13116" i="9"/>
  <c r="A13117" i="9"/>
  <c r="B13117" i="9"/>
  <c r="C13117" i="9"/>
  <c r="D13117" i="9"/>
  <c r="E13117" i="9"/>
  <c r="F13117" i="9"/>
  <c r="G13117" i="9"/>
  <c r="A13118" i="9"/>
  <c r="B13118" i="9"/>
  <c r="C13118" i="9"/>
  <c r="D13118" i="9"/>
  <c r="E13118" i="9"/>
  <c r="F13118" i="9"/>
  <c r="G13118" i="9"/>
  <c r="A13119" i="9"/>
  <c r="B13119" i="9"/>
  <c r="C13119" i="9"/>
  <c r="D13119" i="9"/>
  <c r="E13119" i="9"/>
  <c r="F13119" i="9"/>
  <c r="G13119" i="9"/>
  <c r="A13120" i="9"/>
  <c r="B13120" i="9"/>
  <c r="C13120" i="9"/>
  <c r="D13120" i="9"/>
  <c r="E13120" i="9"/>
  <c r="F13120" i="9"/>
  <c r="G13120" i="9"/>
  <c r="A13121" i="9"/>
  <c r="B13121" i="9"/>
  <c r="C13121" i="9"/>
  <c r="D13121" i="9"/>
  <c r="E13121" i="9"/>
  <c r="F13121" i="9"/>
  <c r="G13121" i="9"/>
  <c r="A13122" i="9"/>
  <c r="B13122" i="9"/>
  <c r="C13122" i="9"/>
  <c r="D13122" i="9"/>
  <c r="E13122" i="9"/>
  <c r="F13122" i="9"/>
  <c r="G13122" i="9"/>
  <c r="A13123" i="9"/>
  <c r="B13123" i="9"/>
  <c r="C13123" i="9"/>
  <c r="D13123" i="9"/>
  <c r="E13123" i="9"/>
  <c r="F13123" i="9"/>
  <c r="G13123" i="9"/>
  <c r="A13124" i="9"/>
  <c r="B13124" i="9"/>
  <c r="C13124" i="9"/>
  <c r="D13124" i="9"/>
  <c r="E13124" i="9"/>
  <c r="F13124" i="9"/>
  <c r="G13124" i="9"/>
  <c r="A13125" i="9"/>
  <c r="B13125" i="9"/>
  <c r="C13125" i="9"/>
  <c r="D13125" i="9"/>
  <c r="E13125" i="9"/>
  <c r="F13125" i="9"/>
  <c r="G13125" i="9"/>
  <c r="A13126" i="9"/>
  <c r="B13126" i="9"/>
  <c r="C13126" i="9"/>
  <c r="D13126" i="9"/>
  <c r="E13126" i="9"/>
  <c r="F13126" i="9"/>
  <c r="G13126" i="9"/>
  <c r="A13127" i="9"/>
  <c r="B13127" i="9"/>
  <c r="C13127" i="9"/>
  <c r="D13127" i="9"/>
  <c r="E13127" i="9"/>
  <c r="F13127" i="9"/>
  <c r="G13127" i="9"/>
  <c r="A13128" i="9"/>
  <c r="B13128" i="9"/>
  <c r="C13128" i="9"/>
  <c r="D13128" i="9"/>
  <c r="E13128" i="9"/>
  <c r="F13128" i="9"/>
  <c r="G13128" i="9"/>
  <c r="A13129" i="9"/>
  <c r="B13129" i="9"/>
  <c r="C13129" i="9"/>
  <c r="D13129" i="9"/>
  <c r="E13129" i="9"/>
  <c r="F13129" i="9"/>
  <c r="G13129" i="9"/>
  <c r="A13130" i="9"/>
  <c r="B13130" i="9"/>
  <c r="C13130" i="9"/>
  <c r="D13130" i="9"/>
  <c r="E13130" i="9"/>
  <c r="F13130" i="9"/>
  <c r="G13130" i="9"/>
  <c r="A13131" i="9"/>
  <c r="B13131" i="9"/>
  <c r="C13131" i="9"/>
  <c r="D13131" i="9"/>
  <c r="E13131" i="9"/>
  <c r="F13131" i="9"/>
  <c r="G13131" i="9"/>
  <c r="A13132" i="9"/>
  <c r="B13132" i="9"/>
  <c r="C13132" i="9"/>
  <c r="D13132" i="9"/>
  <c r="E13132" i="9"/>
  <c r="F13132" i="9"/>
  <c r="G13132" i="9"/>
  <c r="A13133" i="9"/>
  <c r="B13133" i="9"/>
  <c r="C13133" i="9"/>
  <c r="D13133" i="9"/>
  <c r="E13133" i="9"/>
  <c r="F13133" i="9"/>
  <c r="G13133" i="9"/>
  <c r="A13134" i="9"/>
  <c r="B13134" i="9"/>
  <c r="C13134" i="9"/>
  <c r="D13134" i="9"/>
  <c r="E13134" i="9"/>
  <c r="F13134" i="9"/>
  <c r="G13134" i="9"/>
  <c r="A13135" i="9"/>
  <c r="B13135" i="9"/>
  <c r="C13135" i="9"/>
  <c r="D13135" i="9"/>
  <c r="E13135" i="9"/>
  <c r="F13135" i="9"/>
  <c r="G13135" i="9"/>
  <c r="A13136" i="9"/>
  <c r="B13136" i="9"/>
  <c r="C13136" i="9"/>
  <c r="D13136" i="9"/>
  <c r="E13136" i="9"/>
  <c r="F13136" i="9"/>
  <c r="G13136" i="9"/>
  <c r="A13137" i="9"/>
  <c r="B13137" i="9"/>
  <c r="C13137" i="9"/>
  <c r="D13137" i="9"/>
  <c r="E13137" i="9"/>
  <c r="F13137" i="9"/>
  <c r="G13137" i="9"/>
  <c r="A13138" i="9"/>
  <c r="B13138" i="9"/>
  <c r="C13138" i="9"/>
  <c r="D13138" i="9"/>
  <c r="E13138" i="9"/>
  <c r="F13138" i="9"/>
  <c r="G13138" i="9"/>
  <c r="A13139" i="9"/>
  <c r="B13139" i="9"/>
  <c r="C13139" i="9"/>
  <c r="D13139" i="9"/>
  <c r="E13139" i="9"/>
  <c r="F13139" i="9"/>
  <c r="G13139" i="9"/>
  <c r="A13140" i="9"/>
  <c r="B13140" i="9"/>
  <c r="C13140" i="9"/>
  <c r="D13140" i="9"/>
  <c r="E13140" i="9"/>
  <c r="F13140" i="9"/>
  <c r="G13140" i="9"/>
  <c r="A13141" i="9"/>
  <c r="B13141" i="9"/>
  <c r="C13141" i="9"/>
  <c r="D13141" i="9"/>
  <c r="E13141" i="9"/>
  <c r="F13141" i="9"/>
  <c r="G13141" i="9"/>
  <c r="A13142" i="9"/>
  <c r="B13142" i="9"/>
  <c r="C13142" i="9"/>
  <c r="D13142" i="9"/>
  <c r="E13142" i="9"/>
  <c r="F13142" i="9"/>
  <c r="G13142" i="9"/>
  <c r="A13143" i="9"/>
  <c r="B13143" i="9"/>
  <c r="C13143" i="9"/>
  <c r="D13143" i="9"/>
  <c r="E13143" i="9"/>
  <c r="F13143" i="9"/>
  <c r="G13143" i="9"/>
  <c r="A13144" i="9"/>
  <c r="B13144" i="9"/>
  <c r="C13144" i="9"/>
  <c r="D13144" i="9"/>
  <c r="E13144" i="9"/>
  <c r="F13144" i="9"/>
  <c r="G13144" i="9"/>
  <c r="A13145" i="9"/>
  <c r="B13145" i="9"/>
  <c r="C13145" i="9"/>
  <c r="D13145" i="9"/>
  <c r="E13145" i="9"/>
  <c r="F13145" i="9"/>
  <c r="G13145" i="9"/>
  <c r="A13146" i="9"/>
  <c r="B13146" i="9"/>
  <c r="C13146" i="9"/>
  <c r="D13146" i="9"/>
  <c r="E13146" i="9"/>
  <c r="F13146" i="9"/>
  <c r="G13146" i="9"/>
  <c r="A13147" i="9"/>
  <c r="B13147" i="9"/>
  <c r="C13147" i="9"/>
  <c r="D13147" i="9"/>
  <c r="E13147" i="9"/>
  <c r="F13147" i="9"/>
  <c r="G13147" i="9"/>
  <c r="A13148" i="9"/>
  <c r="B13148" i="9"/>
  <c r="C13148" i="9"/>
  <c r="D13148" i="9"/>
  <c r="E13148" i="9"/>
  <c r="F13148" i="9"/>
  <c r="G13148" i="9"/>
  <c r="A13149" i="9"/>
  <c r="B13149" i="9"/>
  <c r="C13149" i="9"/>
  <c r="D13149" i="9"/>
  <c r="E13149" i="9"/>
  <c r="F13149" i="9"/>
  <c r="G13149" i="9"/>
  <c r="A13150" i="9"/>
  <c r="B13150" i="9"/>
  <c r="C13150" i="9"/>
  <c r="D13150" i="9"/>
  <c r="E13150" i="9"/>
  <c r="F13150" i="9"/>
  <c r="G13150" i="9"/>
  <c r="A13151" i="9"/>
  <c r="B13151" i="9"/>
  <c r="C13151" i="9"/>
  <c r="D13151" i="9"/>
  <c r="E13151" i="9"/>
  <c r="F13151" i="9"/>
  <c r="G13151" i="9"/>
  <c r="A13152" i="9"/>
  <c r="B13152" i="9"/>
  <c r="C13152" i="9"/>
  <c r="D13152" i="9"/>
  <c r="E13152" i="9"/>
  <c r="F13152" i="9"/>
  <c r="G13152" i="9"/>
  <c r="A13153" i="9"/>
  <c r="B13153" i="9"/>
  <c r="C13153" i="9"/>
  <c r="D13153" i="9"/>
  <c r="E13153" i="9"/>
  <c r="F13153" i="9"/>
  <c r="G13153" i="9"/>
  <c r="A13154" i="9"/>
  <c r="B13154" i="9"/>
  <c r="C13154" i="9"/>
  <c r="D13154" i="9"/>
  <c r="E13154" i="9"/>
  <c r="F13154" i="9"/>
  <c r="G13154" i="9"/>
  <c r="A13155" i="9"/>
  <c r="B13155" i="9"/>
  <c r="C13155" i="9"/>
  <c r="D13155" i="9"/>
  <c r="E13155" i="9"/>
  <c r="F13155" i="9"/>
  <c r="G13155" i="9"/>
  <c r="A13156" i="9"/>
  <c r="B13156" i="9"/>
  <c r="C13156" i="9"/>
  <c r="D13156" i="9"/>
  <c r="E13156" i="9"/>
  <c r="F13156" i="9"/>
  <c r="G13156" i="9"/>
  <c r="A13157" i="9"/>
  <c r="B13157" i="9"/>
  <c r="C13157" i="9"/>
  <c r="D13157" i="9"/>
  <c r="E13157" i="9"/>
  <c r="F13157" i="9"/>
  <c r="G13157" i="9"/>
  <c r="A13158" i="9"/>
  <c r="B13158" i="9"/>
  <c r="C13158" i="9"/>
  <c r="D13158" i="9"/>
  <c r="E13158" i="9"/>
  <c r="F13158" i="9"/>
  <c r="G13158" i="9"/>
  <c r="A13159" i="9"/>
  <c r="B13159" i="9"/>
  <c r="C13159" i="9"/>
  <c r="D13159" i="9"/>
  <c r="E13159" i="9"/>
  <c r="F13159" i="9"/>
  <c r="G13159" i="9"/>
  <c r="A13160" i="9"/>
  <c r="B13160" i="9"/>
  <c r="C13160" i="9"/>
  <c r="D13160" i="9"/>
  <c r="E13160" i="9"/>
  <c r="F13160" i="9"/>
  <c r="G13160" i="9"/>
  <c r="A13161" i="9"/>
  <c r="B13161" i="9"/>
  <c r="C13161" i="9"/>
  <c r="D13161" i="9"/>
  <c r="E13161" i="9"/>
  <c r="F13161" i="9"/>
  <c r="G13161" i="9"/>
  <c r="A13162" i="9"/>
  <c r="B13162" i="9"/>
  <c r="C13162" i="9"/>
  <c r="D13162" i="9"/>
  <c r="E13162" i="9"/>
  <c r="F13162" i="9"/>
  <c r="G13162" i="9"/>
  <c r="A13163" i="9"/>
  <c r="B13163" i="9"/>
  <c r="C13163" i="9"/>
  <c r="D13163" i="9"/>
  <c r="E13163" i="9"/>
  <c r="F13163" i="9"/>
  <c r="G13163" i="9"/>
  <c r="A13164" i="9"/>
  <c r="B13164" i="9"/>
  <c r="C13164" i="9"/>
  <c r="D13164" i="9"/>
  <c r="E13164" i="9"/>
  <c r="F13164" i="9"/>
  <c r="G13164" i="9"/>
  <c r="A13165" i="9"/>
  <c r="B13165" i="9"/>
  <c r="C13165" i="9"/>
  <c r="D13165" i="9"/>
  <c r="E13165" i="9"/>
  <c r="F13165" i="9"/>
  <c r="G13165" i="9"/>
  <c r="A13166" i="9"/>
  <c r="B13166" i="9"/>
  <c r="C13166" i="9"/>
  <c r="D13166" i="9"/>
  <c r="E13166" i="9"/>
  <c r="F13166" i="9"/>
  <c r="G13166" i="9"/>
  <c r="A13167" i="9"/>
  <c r="B13167" i="9"/>
  <c r="C13167" i="9"/>
  <c r="D13167" i="9"/>
  <c r="E13167" i="9"/>
  <c r="F13167" i="9"/>
  <c r="G13167" i="9"/>
  <c r="A13168" i="9"/>
  <c r="B13168" i="9"/>
  <c r="C13168" i="9"/>
  <c r="D13168" i="9"/>
  <c r="E13168" i="9"/>
  <c r="F13168" i="9"/>
  <c r="G13168" i="9"/>
  <c r="A13169" i="9"/>
  <c r="B13169" i="9"/>
  <c r="C13169" i="9"/>
  <c r="D13169" i="9"/>
  <c r="E13169" i="9"/>
  <c r="F13169" i="9"/>
  <c r="G13169" i="9"/>
  <c r="A13170" i="9"/>
  <c r="B13170" i="9"/>
  <c r="C13170" i="9"/>
  <c r="D13170" i="9"/>
  <c r="E13170" i="9"/>
  <c r="F13170" i="9"/>
  <c r="G13170" i="9"/>
  <c r="A13171" i="9"/>
  <c r="B13171" i="9"/>
  <c r="C13171" i="9"/>
  <c r="D13171" i="9"/>
  <c r="E13171" i="9"/>
  <c r="F13171" i="9"/>
  <c r="G13171" i="9"/>
  <c r="A13172" i="9"/>
  <c r="B13172" i="9"/>
  <c r="C13172" i="9"/>
  <c r="D13172" i="9"/>
  <c r="E13172" i="9"/>
  <c r="F13172" i="9"/>
  <c r="G13172" i="9"/>
  <c r="A13173" i="9"/>
  <c r="B13173" i="9"/>
  <c r="C13173" i="9"/>
  <c r="D13173" i="9"/>
  <c r="E13173" i="9"/>
  <c r="F13173" i="9"/>
  <c r="G13173" i="9"/>
  <c r="A13174" i="9"/>
  <c r="B13174" i="9"/>
  <c r="C13174" i="9"/>
  <c r="D13174" i="9"/>
  <c r="E13174" i="9"/>
  <c r="F13174" i="9"/>
  <c r="G13174" i="9"/>
  <c r="A13175" i="9"/>
  <c r="B13175" i="9"/>
  <c r="C13175" i="9"/>
  <c r="D13175" i="9"/>
  <c r="E13175" i="9"/>
  <c r="F13175" i="9"/>
  <c r="G13175" i="9"/>
  <c r="A13176" i="9"/>
  <c r="B13176" i="9"/>
  <c r="C13176" i="9"/>
  <c r="D13176" i="9"/>
  <c r="E13176" i="9"/>
  <c r="F13176" i="9"/>
  <c r="G13176" i="9"/>
  <c r="A13177" i="9"/>
  <c r="B13177" i="9"/>
  <c r="C13177" i="9"/>
  <c r="D13177" i="9"/>
  <c r="E13177" i="9"/>
  <c r="F13177" i="9"/>
  <c r="G13177" i="9"/>
  <c r="A13178" i="9"/>
  <c r="B13178" i="9"/>
  <c r="C13178" i="9"/>
  <c r="D13178" i="9"/>
  <c r="E13178" i="9"/>
  <c r="F13178" i="9"/>
  <c r="G13178" i="9"/>
  <c r="A13179" i="9"/>
  <c r="B13179" i="9"/>
  <c r="C13179" i="9"/>
  <c r="D13179" i="9"/>
  <c r="E13179" i="9"/>
  <c r="F13179" i="9"/>
  <c r="G13179" i="9"/>
  <c r="A13180" i="9"/>
  <c r="B13180" i="9"/>
  <c r="C13180" i="9"/>
  <c r="D13180" i="9"/>
  <c r="E13180" i="9"/>
  <c r="F13180" i="9"/>
  <c r="G13180" i="9"/>
  <c r="A13181" i="9"/>
  <c r="B13181" i="9"/>
  <c r="C13181" i="9"/>
  <c r="D13181" i="9"/>
  <c r="E13181" i="9"/>
  <c r="F13181" i="9"/>
  <c r="G13181" i="9"/>
  <c r="A13182" i="9"/>
  <c r="B13182" i="9"/>
  <c r="C13182" i="9"/>
  <c r="D13182" i="9"/>
  <c r="E13182" i="9"/>
  <c r="F13182" i="9"/>
  <c r="G13182" i="9"/>
  <c r="A13183" i="9"/>
  <c r="B13183" i="9"/>
  <c r="C13183" i="9"/>
  <c r="D13183" i="9"/>
  <c r="E13183" i="9"/>
  <c r="F13183" i="9"/>
  <c r="G13183" i="9"/>
  <c r="A13184" i="9"/>
  <c r="B13184" i="9"/>
  <c r="C13184" i="9"/>
  <c r="D13184" i="9"/>
  <c r="E13184" i="9"/>
  <c r="F13184" i="9"/>
  <c r="G13184" i="9"/>
  <c r="A13185" i="9"/>
  <c r="B13185" i="9"/>
  <c r="C13185" i="9"/>
  <c r="D13185" i="9"/>
  <c r="E13185" i="9"/>
  <c r="F13185" i="9"/>
  <c r="G13185" i="9"/>
  <c r="A13186" i="9"/>
  <c r="B13186" i="9"/>
  <c r="C13186" i="9"/>
  <c r="D13186" i="9"/>
  <c r="E13186" i="9"/>
  <c r="F13186" i="9"/>
  <c r="G13186" i="9"/>
  <c r="A13187" i="9"/>
  <c r="B13187" i="9"/>
  <c r="C13187" i="9"/>
  <c r="D13187" i="9"/>
  <c r="E13187" i="9"/>
  <c r="F13187" i="9"/>
  <c r="G13187" i="9"/>
  <c r="A13188" i="9"/>
  <c r="B13188" i="9"/>
  <c r="C13188" i="9"/>
  <c r="D13188" i="9"/>
  <c r="E13188" i="9"/>
  <c r="F13188" i="9"/>
  <c r="G13188" i="9"/>
  <c r="A13189" i="9"/>
  <c r="B13189" i="9"/>
  <c r="C13189" i="9"/>
  <c r="D13189" i="9"/>
  <c r="E13189" i="9"/>
  <c r="F13189" i="9"/>
  <c r="G13189" i="9"/>
  <c r="A13190" i="9"/>
  <c r="B13190" i="9"/>
  <c r="C13190" i="9"/>
  <c r="D13190" i="9"/>
  <c r="E13190" i="9"/>
  <c r="F13190" i="9"/>
  <c r="G13190" i="9"/>
  <c r="A13191" i="9"/>
  <c r="B13191" i="9"/>
  <c r="C13191" i="9"/>
  <c r="D13191" i="9"/>
  <c r="E13191" i="9"/>
  <c r="F13191" i="9"/>
  <c r="G13191" i="9"/>
  <c r="A13192" i="9"/>
  <c r="B13192" i="9"/>
  <c r="C13192" i="9"/>
  <c r="D13192" i="9"/>
  <c r="E13192" i="9"/>
  <c r="F13192" i="9"/>
  <c r="G13192" i="9"/>
  <c r="A13193" i="9"/>
  <c r="B13193" i="9"/>
  <c r="C13193" i="9"/>
  <c r="D13193" i="9"/>
  <c r="E13193" i="9"/>
  <c r="F13193" i="9"/>
  <c r="G13193" i="9"/>
  <c r="A13194" i="9"/>
  <c r="B13194" i="9"/>
  <c r="C13194" i="9"/>
  <c r="D13194" i="9"/>
  <c r="E13194" i="9"/>
  <c r="F13194" i="9"/>
  <c r="G13194" i="9"/>
  <c r="A13195" i="9"/>
  <c r="B13195" i="9"/>
  <c r="C13195" i="9"/>
  <c r="D13195" i="9"/>
  <c r="E13195" i="9"/>
  <c r="F13195" i="9"/>
  <c r="G13195" i="9"/>
  <c r="A13196" i="9"/>
  <c r="B13196" i="9"/>
  <c r="C13196" i="9"/>
  <c r="D13196" i="9"/>
  <c r="E13196" i="9"/>
  <c r="F13196" i="9"/>
  <c r="G13196" i="9"/>
  <c r="A13197" i="9"/>
  <c r="B13197" i="9"/>
  <c r="C13197" i="9"/>
  <c r="D13197" i="9"/>
  <c r="E13197" i="9"/>
  <c r="F13197" i="9"/>
  <c r="G13197" i="9"/>
  <c r="A13198" i="9"/>
  <c r="B13198" i="9"/>
  <c r="C13198" i="9"/>
  <c r="D13198" i="9"/>
  <c r="E13198" i="9"/>
  <c r="F13198" i="9"/>
  <c r="G13198" i="9"/>
  <c r="A13199" i="9"/>
  <c r="B13199" i="9"/>
  <c r="C13199" i="9"/>
  <c r="D13199" i="9"/>
  <c r="E13199" i="9"/>
  <c r="F13199" i="9"/>
  <c r="G13199" i="9"/>
  <c r="A13200" i="9"/>
  <c r="B13200" i="9"/>
  <c r="C13200" i="9"/>
  <c r="D13200" i="9"/>
  <c r="E13200" i="9"/>
  <c r="F13200" i="9"/>
  <c r="G13200" i="9"/>
  <c r="A13201" i="9"/>
  <c r="B13201" i="9"/>
  <c r="C13201" i="9"/>
  <c r="D13201" i="9"/>
  <c r="E13201" i="9"/>
  <c r="F13201" i="9"/>
  <c r="G13201" i="9"/>
  <c r="A13202" i="9"/>
  <c r="B13202" i="9"/>
  <c r="C13202" i="9"/>
  <c r="D13202" i="9"/>
  <c r="E13202" i="9"/>
  <c r="F13202" i="9"/>
  <c r="G13202" i="9"/>
  <c r="A13203" i="9"/>
  <c r="B13203" i="9"/>
  <c r="C13203" i="9"/>
  <c r="D13203" i="9"/>
  <c r="E13203" i="9"/>
  <c r="F13203" i="9"/>
  <c r="G13203" i="9"/>
  <c r="A13204" i="9"/>
  <c r="B13204" i="9"/>
  <c r="C13204" i="9"/>
  <c r="D13204" i="9"/>
  <c r="E13204" i="9"/>
  <c r="F13204" i="9"/>
  <c r="G13204" i="9"/>
  <c r="A13205" i="9"/>
  <c r="B13205" i="9"/>
  <c r="C13205" i="9"/>
  <c r="D13205" i="9"/>
  <c r="E13205" i="9"/>
  <c r="F13205" i="9"/>
  <c r="G13205" i="9"/>
  <c r="A13206" i="9"/>
  <c r="B13206" i="9"/>
  <c r="C13206" i="9"/>
  <c r="D13206" i="9"/>
  <c r="E13206" i="9"/>
  <c r="F13206" i="9"/>
  <c r="G13206" i="9"/>
  <c r="A13207" i="9"/>
  <c r="B13207" i="9"/>
  <c r="C13207" i="9"/>
  <c r="D13207" i="9"/>
  <c r="E13207" i="9"/>
  <c r="F13207" i="9"/>
  <c r="G13207" i="9"/>
  <c r="A13208" i="9"/>
  <c r="B13208" i="9"/>
  <c r="C13208" i="9"/>
  <c r="D13208" i="9"/>
  <c r="E13208" i="9"/>
  <c r="F13208" i="9"/>
  <c r="G13208" i="9"/>
  <c r="A13209" i="9"/>
  <c r="B13209" i="9"/>
  <c r="C13209" i="9"/>
  <c r="D13209" i="9"/>
  <c r="E13209" i="9"/>
  <c r="F13209" i="9"/>
  <c r="G13209" i="9"/>
  <c r="A13210" i="9"/>
  <c r="B13210" i="9"/>
  <c r="C13210" i="9"/>
  <c r="D13210" i="9"/>
  <c r="E13210" i="9"/>
  <c r="F13210" i="9"/>
  <c r="G13210" i="9"/>
  <c r="A13211" i="9"/>
  <c r="B13211" i="9"/>
  <c r="C13211" i="9"/>
  <c r="D13211" i="9"/>
  <c r="E13211" i="9"/>
  <c r="F13211" i="9"/>
  <c r="G13211" i="9"/>
  <c r="A13212" i="9"/>
  <c r="B13212" i="9"/>
  <c r="C13212" i="9"/>
  <c r="D13212" i="9"/>
  <c r="E13212" i="9"/>
  <c r="F13212" i="9"/>
  <c r="G13212" i="9"/>
  <c r="A13213" i="9"/>
  <c r="B13213" i="9"/>
  <c r="C13213" i="9"/>
  <c r="D13213" i="9"/>
  <c r="E13213" i="9"/>
  <c r="F13213" i="9"/>
  <c r="G13213" i="9"/>
  <c r="A13214" i="9"/>
  <c r="B13214" i="9"/>
  <c r="C13214" i="9"/>
  <c r="D13214" i="9"/>
  <c r="E13214" i="9"/>
  <c r="F13214" i="9"/>
  <c r="G13214" i="9"/>
  <c r="A13215" i="9"/>
  <c r="B13215" i="9"/>
  <c r="C13215" i="9"/>
  <c r="D13215" i="9"/>
  <c r="E13215" i="9"/>
  <c r="F13215" i="9"/>
  <c r="G13215" i="9"/>
  <c r="A13216" i="9"/>
  <c r="B13216" i="9"/>
  <c r="C13216" i="9"/>
  <c r="D13216" i="9"/>
  <c r="E13216" i="9"/>
  <c r="F13216" i="9"/>
  <c r="G13216" i="9"/>
  <c r="A13217" i="9"/>
  <c r="B13217" i="9"/>
  <c r="C13217" i="9"/>
  <c r="D13217" i="9"/>
  <c r="E13217" i="9"/>
  <c r="F13217" i="9"/>
  <c r="G13217" i="9"/>
  <c r="A13218" i="9"/>
  <c r="B13218" i="9"/>
  <c r="C13218" i="9"/>
  <c r="D13218" i="9"/>
  <c r="E13218" i="9"/>
  <c r="F13218" i="9"/>
  <c r="G13218" i="9"/>
  <c r="A13219" i="9"/>
  <c r="B13219" i="9"/>
  <c r="C13219" i="9"/>
  <c r="D13219" i="9"/>
  <c r="E13219" i="9"/>
  <c r="F13219" i="9"/>
  <c r="G13219" i="9"/>
  <c r="A13220" i="9"/>
  <c r="B13220" i="9"/>
  <c r="C13220" i="9"/>
  <c r="D13220" i="9"/>
  <c r="E13220" i="9"/>
  <c r="F13220" i="9"/>
  <c r="G13220" i="9"/>
  <c r="A13221" i="9"/>
  <c r="B13221" i="9"/>
  <c r="C13221" i="9"/>
  <c r="D13221" i="9"/>
  <c r="E13221" i="9"/>
  <c r="F13221" i="9"/>
  <c r="G13221" i="9"/>
  <c r="A13222" i="9"/>
  <c r="B13222" i="9"/>
  <c r="C13222" i="9"/>
  <c r="D13222" i="9"/>
  <c r="E13222" i="9"/>
  <c r="F13222" i="9"/>
  <c r="G13222" i="9"/>
  <c r="A13223" i="9"/>
  <c r="B13223" i="9"/>
  <c r="C13223" i="9"/>
  <c r="D13223" i="9"/>
  <c r="E13223" i="9"/>
  <c r="F13223" i="9"/>
  <c r="G13223" i="9"/>
  <c r="A13224" i="9"/>
  <c r="B13224" i="9"/>
  <c r="C13224" i="9"/>
  <c r="D13224" i="9"/>
  <c r="E13224" i="9"/>
  <c r="F13224" i="9"/>
  <c r="G13224" i="9"/>
  <c r="A13225" i="9"/>
  <c r="B13225" i="9"/>
  <c r="C13225" i="9"/>
  <c r="D13225" i="9"/>
  <c r="E13225" i="9"/>
  <c r="F13225" i="9"/>
  <c r="G13225" i="9"/>
  <c r="A13226" i="9"/>
  <c r="B13226" i="9"/>
  <c r="C13226" i="9"/>
  <c r="D13226" i="9"/>
  <c r="E13226" i="9"/>
  <c r="F13226" i="9"/>
  <c r="G13226" i="9"/>
  <c r="A13227" i="9"/>
  <c r="B13227" i="9"/>
  <c r="C13227" i="9"/>
  <c r="D13227" i="9"/>
  <c r="E13227" i="9"/>
  <c r="F13227" i="9"/>
  <c r="G13227" i="9"/>
  <c r="A13228" i="9"/>
  <c r="B13228" i="9"/>
  <c r="C13228" i="9"/>
  <c r="D13228" i="9"/>
  <c r="E13228" i="9"/>
  <c r="F13228" i="9"/>
  <c r="G13228" i="9"/>
  <c r="A13229" i="9"/>
  <c r="B13229" i="9"/>
  <c r="C13229" i="9"/>
  <c r="D13229" i="9"/>
  <c r="E13229" i="9"/>
  <c r="F13229" i="9"/>
  <c r="G13229" i="9"/>
  <c r="A13230" i="9"/>
  <c r="B13230" i="9"/>
  <c r="C13230" i="9"/>
  <c r="D13230" i="9"/>
  <c r="E13230" i="9"/>
  <c r="F13230" i="9"/>
  <c r="G13230" i="9"/>
  <c r="A13231" i="9"/>
  <c r="B13231" i="9"/>
  <c r="C13231" i="9"/>
  <c r="D13231" i="9"/>
  <c r="E13231" i="9"/>
  <c r="F13231" i="9"/>
  <c r="G13231" i="9"/>
  <c r="A13232" i="9"/>
  <c r="B13232" i="9"/>
  <c r="C13232" i="9"/>
  <c r="D13232" i="9"/>
  <c r="E13232" i="9"/>
  <c r="F13232" i="9"/>
  <c r="G13232" i="9"/>
  <c r="A13233" i="9"/>
  <c r="B13233" i="9"/>
  <c r="C13233" i="9"/>
  <c r="D13233" i="9"/>
  <c r="E13233" i="9"/>
  <c r="F13233" i="9"/>
  <c r="G13233" i="9"/>
  <c r="A13234" i="9"/>
  <c r="B13234" i="9"/>
  <c r="C13234" i="9"/>
  <c r="D13234" i="9"/>
  <c r="E13234" i="9"/>
  <c r="F13234" i="9"/>
  <c r="G13234" i="9"/>
  <c r="A13235" i="9"/>
  <c r="B13235" i="9"/>
  <c r="C13235" i="9"/>
  <c r="D13235" i="9"/>
  <c r="E13235" i="9"/>
  <c r="F13235" i="9"/>
  <c r="G13235" i="9"/>
  <c r="A13236" i="9"/>
  <c r="B13236" i="9"/>
  <c r="C13236" i="9"/>
  <c r="D13236" i="9"/>
  <c r="E13236" i="9"/>
  <c r="F13236" i="9"/>
  <c r="G13236" i="9"/>
  <c r="A13237" i="9"/>
  <c r="B13237" i="9"/>
  <c r="C13237" i="9"/>
  <c r="D13237" i="9"/>
  <c r="E13237" i="9"/>
  <c r="F13237" i="9"/>
  <c r="G13237" i="9"/>
  <c r="A13238" i="9"/>
  <c r="B13238" i="9"/>
  <c r="C13238" i="9"/>
  <c r="D13238" i="9"/>
  <c r="E13238" i="9"/>
  <c r="F13238" i="9"/>
  <c r="G13238" i="9"/>
  <c r="A13239" i="9"/>
  <c r="B13239" i="9"/>
  <c r="C13239" i="9"/>
  <c r="D13239" i="9"/>
  <c r="E13239" i="9"/>
  <c r="F13239" i="9"/>
  <c r="G13239" i="9"/>
  <c r="A13240" i="9"/>
  <c r="B13240" i="9"/>
  <c r="C13240" i="9"/>
  <c r="D13240" i="9"/>
  <c r="E13240" i="9"/>
  <c r="F13240" i="9"/>
  <c r="G13240" i="9"/>
  <c r="A13241" i="9"/>
  <c r="B13241" i="9"/>
  <c r="C13241" i="9"/>
  <c r="D13241" i="9"/>
  <c r="E13241" i="9"/>
  <c r="F13241" i="9"/>
  <c r="G13241" i="9"/>
  <c r="A13242" i="9"/>
  <c r="B13242" i="9"/>
  <c r="C13242" i="9"/>
  <c r="D13242" i="9"/>
  <c r="E13242" i="9"/>
  <c r="F13242" i="9"/>
  <c r="G13242" i="9"/>
  <c r="A13243" i="9"/>
  <c r="B13243" i="9"/>
  <c r="C13243" i="9"/>
  <c r="D13243" i="9"/>
  <c r="E13243" i="9"/>
  <c r="F13243" i="9"/>
  <c r="G13243" i="9"/>
  <c r="A13244" i="9"/>
  <c r="B13244" i="9"/>
  <c r="C13244" i="9"/>
  <c r="D13244" i="9"/>
  <c r="E13244" i="9"/>
  <c r="F13244" i="9"/>
  <c r="G13244" i="9"/>
  <c r="A13245" i="9"/>
  <c r="B13245" i="9"/>
  <c r="C13245" i="9"/>
  <c r="D13245" i="9"/>
  <c r="E13245" i="9"/>
  <c r="F13245" i="9"/>
  <c r="G13245" i="9"/>
  <c r="A13246" i="9"/>
  <c r="B13246" i="9"/>
  <c r="C13246" i="9"/>
  <c r="D13246" i="9"/>
  <c r="E13246" i="9"/>
  <c r="F13246" i="9"/>
  <c r="G13246" i="9"/>
  <c r="A13247" i="9"/>
  <c r="B13247" i="9"/>
  <c r="C13247" i="9"/>
  <c r="D13247" i="9"/>
  <c r="E13247" i="9"/>
  <c r="F13247" i="9"/>
  <c r="G13247" i="9"/>
  <c r="A13248" i="9"/>
  <c r="B13248" i="9"/>
  <c r="C13248" i="9"/>
  <c r="D13248" i="9"/>
  <c r="E13248" i="9"/>
  <c r="F13248" i="9"/>
  <c r="G13248" i="9"/>
  <c r="A13249" i="9"/>
  <c r="B13249" i="9"/>
  <c r="C13249" i="9"/>
  <c r="D13249" i="9"/>
  <c r="E13249" i="9"/>
  <c r="F13249" i="9"/>
  <c r="G13249" i="9"/>
  <c r="A13250" i="9"/>
  <c r="B13250" i="9"/>
  <c r="C13250" i="9"/>
  <c r="D13250" i="9"/>
  <c r="E13250" i="9"/>
  <c r="F13250" i="9"/>
  <c r="G13250" i="9"/>
  <c r="A13251" i="9"/>
  <c r="B13251" i="9"/>
  <c r="C13251" i="9"/>
  <c r="D13251" i="9"/>
  <c r="E13251" i="9"/>
  <c r="F13251" i="9"/>
  <c r="G13251" i="9"/>
  <c r="A13252" i="9"/>
  <c r="B13252" i="9"/>
  <c r="C13252" i="9"/>
  <c r="D13252" i="9"/>
  <c r="E13252" i="9"/>
  <c r="F13252" i="9"/>
  <c r="G13252" i="9"/>
  <c r="A13253" i="9"/>
  <c r="B13253" i="9"/>
  <c r="C13253" i="9"/>
  <c r="D13253" i="9"/>
  <c r="E13253" i="9"/>
  <c r="F13253" i="9"/>
  <c r="G13253" i="9"/>
  <c r="A13254" i="9"/>
  <c r="B13254" i="9"/>
  <c r="C13254" i="9"/>
  <c r="D13254" i="9"/>
  <c r="E13254" i="9"/>
  <c r="F13254" i="9"/>
  <c r="G13254" i="9"/>
  <c r="A13255" i="9"/>
  <c r="B13255" i="9"/>
  <c r="C13255" i="9"/>
  <c r="D13255" i="9"/>
  <c r="E13255" i="9"/>
  <c r="F13255" i="9"/>
  <c r="G13255" i="9"/>
  <c r="A13256" i="9"/>
  <c r="B13256" i="9"/>
  <c r="C13256" i="9"/>
  <c r="D13256" i="9"/>
  <c r="E13256" i="9"/>
  <c r="F13256" i="9"/>
  <c r="G13256" i="9"/>
  <c r="A13257" i="9"/>
  <c r="B13257" i="9"/>
  <c r="C13257" i="9"/>
  <c r="D13257" i="9"/>
  <c r="E13257" i="9"/>
  <c r="F13257" i="9"/>
  <c r="G13257" i="9"/>
  <c r="A13258" i="9"/>
  <c r="B13258" i="9"/>
  <c r="C13258" i="9"/>
  <c r="D13258" i="9"/>
  <c r="E13258" i="9"/>
  <c r="F13258" i="9"/>
  <c r="G13258" i="9"/>
  <c r="A13259" i="9"/>
  <c r="B13259" i="9"/>
  <c r="C13259" i="9"/>
  <c r="D13259" i="9"/>
  <c r="E13259" i="9"/>
  <c r="F13259" i="9"/>
  <c r="G13259" i="9"/>
  <c r="A13260" i="9"/>
  <c r="B13260" i="9"/>
  <c r="C13260" i="9"/>
  <c r="D13260" i="9"/>
  <c r="E13260" i="9"/>
  <c r="F13260" i="9"/>
  <c r="G13260" i="9"/>
  <c r="A13261" i="9"/>
  <c r="B13261" i="9"/>
  <c r="C13261" i="9"/>
  <c r="D13261" i="9"/>
  <c r="E13261" i="9"/>
  <c r="F13261" i="9"/>
  <c r="G13261" i="9"/>
  <c r="A13262" i="9"/>
  <c r="B13262" i="9"/>
  <c r="C13262" i="9"/>
  <c r="D13262" i="9"/>
  <c r="E13262" i="9"/>
  <c r="F13262" i="9"/>
  <c r="G13262" i="9"/>
  <c r="A13263" i="9"/>
  <c r="B13263" i="9"/>
  <c r="C13263" i="9"/>
  <c r="D13263" i="9"/>
  <c r="E13263" i="9"/>
  <c r="F13263" i="9"/>
  <c r="G13263" i="9"/>
  <c r="A13264" i="9"/>
  <c r="B13264" i="9"/>
  <c r="C13264" i="9"/>
  <c r="D13264" i="9"/>
  <c r="E13264" i="9"/>
  <c r="F13264" i="9"/>
  <c r="G13264" i="9"/>
  <c r="A13265" i="9"/>
  <c r="B13265" i="9"/>
  <c r="C13265" i="9"/>
  <c r="D13265" i="9"/>
  <c r="E13265" i="9"/>
  <c r="F13265" i="9"/>
  <c r="G13265" i="9"/>
  <c r="A13266" i="9"/>
  <c r="B13266" i="9"/>
  <c r="C13266" i="9"/>
  <c r="D13266" i="9"/>
  <c r="E13266" i="9"/>
  <c r="F13266" i="9"/>
  <c r="G13266" i="9"/>
  <c r="A13267" i="9"/>
  <c r="B13267" i="9"/>
  <c r="C13267" i="9"/>
  <c r="D13267" i="9"/>
  <c r="E13267" i="9"/>
  <c r="F13267" i="9"/>
  <c r="G13267" i="9"/>
  <c r="A13268" i="9"/>
  <c r="B13268" i="9"/>
  <c r="C13268" i="9"/>
  <c r="D13268" i="9"/>
  <c r="E13268" i="9"/>
  <c r="F13268" i="9"/>
  <c r="G13268" i="9"/>
  <c r="A13269" i="9"/>
  <c r="B13269" i="9"/>
  <c r="C13269" i="9"/>
  <c r="D13269" i="9"/>
  <c r="E13269" i="9"/>
  <c r="F13269" i="9"/>
  <c r="G13269" i="9"/>
  <c r="A13270" i="9"/>
  <c r="B13270" i="9"/>
  <c r="C13270" i="9"/>
  <c r="D13270" i="9"/>
  <c r="E13270" i="9"/>
  <c r="F13270" i="9"/>
  <c r="G13270" i="9"/>
  <c r="A13271" i="9"/>
  <c r="B13271" i="9"/>
  <c r="C13271" i="9"/>
  <c r="D13271" i="9"/>
  <c r="E13271" i="9"/>
  <c r="F13271" i="9"/>
  <c r="G13271" i="9"/>
  <c r="A13272" i="9"/>
  <c r="B13272" i="9"/>
  <c r="C13272" i="9"/>
  <c r="D13272" i="9"/>
  <c r="E13272" i="9"/>
  <c r="F13272" i="9"/>
  <c r="G13272" i="9"/>
  <c r="A13273" i="9"/>
  <c r="B13273" i="9"/>
  <c r="C13273" i="9"/>
  <c r="D13273" i="9"/>
  <c r="E13273" i="9"/>
  <c r="F13273" i="9"/>
  <c r="G13273" i="9"/>
  <c r="A13274" i="9"/>
  <c r="B13274" i="9"/>
  <c r="C13274" i="9"/>
  <c r="D13274" i="9"/>
  <c r="E13274" i="9"/>
  <c r="F13274" i="9"/>
  <c r="G13274" i="9"/>
  <c r="A13275" i="9"/>
  <c r="B13275" i="9"/>
  <c r="C13275" i="9"/>
  <c r="D13275" i="9"/>
  <c r="E13275" i="9"/>
  <c r="F13275" i="9"/>
  <c r="G13275" i="9"/>
  <c r="A13276" i="9"/>
  <c r="B13276" i="9"/>
  <c r="C13276" i="9"/>
  <c r="D13276" i="9"/>
  <c r="E13276" i="9"/>
  <c r="F13276" i="9"/>
  <c r="G13276" i="9"/>
  <c r="A13277" i="9"/>
  <c r="B13277" i="9"/>
  <c r="C13277" i="9"/>
  <c r="D13277" i="9"/>
  <c r="E13277" i="9"/>
  <c r="F13277" i="9"/>
  <c r="G13277" i="9"/>
  <c r="A13278" i="9"/>
  <c r="B13278" i="9"/>
  <c r="C13278" i="9"/>
  <c r="D13278" i="9"/>
  <c r="E13278" i="9"/>
  <c r="F13278" i="9"/>
  <c r="G13278" i="9"/>
  <c r="A13279" i="9"/>
  <c r="B13279" i="9"/>
  <c r="C13279" i="9"/>
  <c r="D13279" i="9"/>
  <c r="E13279" i="9"/>
  <c r="F13279" i="9"/>
  <c r="G13279" i="9"/>
  <c r="A13280" i="9"/>
  <c r="B13280" i="9"/>
  <c r="C13280" i="9"/>
  <c r="D13280" i="9"/>
  <c r="E13280" i="9"/>
  <c r="F13280" i="9"/>
  <c r="G13280" i="9"/>
  <c r="A13281" i="9"/>
  <c r="B13281" i="9"/>
  <c r="C13281" i="9"/>
  <c r="D13281" i="9"/>
  <c r="E13281" i="9"/>
  <c r="F13281" i="9"/>
  <c r="G13281" i="9"/>
  <c r="A13282" i="9"/>
  <c r="B13282" i="9"/>
  <c r="C13282" i="9"/>
  <c r="D13282" i="9"/>
  <c r="E13282" i="9"/>
  <c r="F13282" i="9"/>
  <c r="G13282" i="9"/>
  <c r="A13283" i="9"/>
  <c r="B13283" i="9"/>
  <c r="C13283" i="9"/>
  <c r="D13283" i="9"/>
  <c r="E13283" i="9"/>
  <c r="F13283" i="9"/>
  <c r="G13283" i="9"/>
  <c r="A13284" i="9"/>
  <c r="B13284" i="9"/>
  <c r="C13284" i="9"/>
  <c r="D13284" i="9"/>
  <c r="E13284" i="9"/>
  <c r="F13284" i="9"/>
  <c r="G13284" i="9"/>
  <c r="A13285" i="9"/>
  <c r="B13285" i="9"/>
  <c r="C13285" i="9"/>
  <c r="D13285" i="9"/>
  <c r="E13285" i="9"/>
  <c r="F13285" i="9"/>
  <c r="G13285" i="9"/>
  <c r="A13286" i="9"/>
  <c r="B13286" i="9"/>
  <c r="C13286" i="9"/>
  <c r="D13286" i="9"/>
  <c r="E13286" i="9"/>
  <c r="F13286" i="9"/>
  <c r="G13286" i="9"/>
  <c r="A13287" i="9"/>
  <c r="B13287" i="9"/>
  <c r="C13287" i="9"/>
  <c r="D13287" i="9"/>
  <c r="E13287" i="9"/>
  <c r="F13287" i="9"/>
  <c r="G13287" i="9"/>
  <c r="A13288" i="9"/>
  <c r="B13288" i="9"/>
  <c r="C13288" i="9"/>
  <c r="D13288" i="9"/>
  <c r="E13288" i="9"/>
  <c r="F13288" i="9"/>
  <c r="G13288" i="9"/>
  <c r="A13289" i="9"/>
  <c r="B13289" i="9"/>
  <c r="C13289" i="9"/>
  <c r="D13289" i="9"/>
  <c r="E13289" i="9"/>
  <c r="F13289" i="9"/>
  <c r="G13289" i="9"/>
  <c r="A13290" i="9"/>
  <c r="B13290" i="9"/>
  <c r="C13290" i="9"/>
  <c r="D13290" i="9"/>
  <c r="E13290" i="9"/>
  <c r="F13290" i="9"/>
  <c r="G13290" i="9"/>
  <c r="A13291" i="9"/>
  <c r="B13291" i="9"/>
  <c r="C13291" i="9"/>
  <c r="D13291" i="9"/>
  <c r="E13291" i="9"/>
  <c r="F13291" i="9"/>
  <c r="G13291" i="9"/>
  <c r="A13292" i="9"/>
  <c r="B13292" i="9"/>
  <c r="C13292" i="9"/>
  <c r="D13292" i="9"/>
  <c r="E13292" i="9"/>
  <c r="F13292" i="9"/>
  <c r="G13292" i="9"/>
  <c r="A13293" i="9"/>
  <c r="B13293" i="9"/>
  <c r="C13293" i="9"/>
  <c r="D13293" i="9"/>
  <c r="E13293" i="9"/>
  <c r="F13293" i="9"/>
  <c r="G13293" i="9"/>
  <c r="A13294" i="9"/>
  <c r="B13294" i="9"/>
  <c r="C13294" i="9"/>
  <c r="D13294" i="9"/>
  <c r="E13294" i="9"/>
  <c r="F13294" i="9"/>
  <c r="G13294" i="9"/>
  <c r="A13295" i="9"/>
  <c r="B13295" i="9"/>
  <c r="C13295" i="9"/>
  <c r="D13295" i="9"/>
  <c r="E13295" i="9"/>
  <c r="F13295" i="9"/>
  <c r="G13295" i="9"/>
  <c r="A13296" i="9"/>
  <c r="B13296" i="9"/>
  <c r="C13296" i="9"/>
  <c r="D13296" i="9"/>
  <c r="E13296" i="9"/>
  <c r="F13296" i="9"/>
  <c r="G13296" i="9"/>
  <c r="A13297" i="9"/>
  <c r="B13297" i="9"/>
  <c r="C13297" i="9"/>
  <c r="D13297" i="9"/>
  <c r="E13297" i="9"/>
  <c r="F13297" i="9"/>
  <c r="G13297" i="9"/>
  <c r="A13298" i="9"/>
  <c r="B13298" i="9"/>
  <c r="C13298" i="9"/>
  <c r="D13298" i="9"/>
  <c r="E13298" i="9"/>
  <c r="F13298" i="9"/>
  <c r="G13298" i="9"/>
  <c r="A13299" i="9"/>
  <c r="B13299" i="9"/>
  <c r="C13299" i="9"/>
  <c r="D13299" i="9"/>
  <c r="E13299" i="9"/>
  <c r="F13299" i="9"/>
  <c r="G13299" i="9"/>
  <c r="A13300" i="9"/>
  <c r="B13300" i="9"/>
  <c r="C13300" i="9"/>
  <c r="D13300" i="9"/>
  <c r="E13300" i="9"/>
  <c r="F13300" i="9"/>
  <c r="G13300" i="9"/>
  <c r="A13301" i="9"/>
  <c r="B13301" i="9"/>
  <c r="C13301" i="9"/>
  <c r="D13301" i="9"/>
  <c r="E13301" i="9"/>
  <c r="F13301" i="9"/>
  <c r="G13301" i="9"/>
  <c r="A13302" i="9"/>
  <c r="B13302" i="9"/>
  <c r="C13302" i="9"/>
  <c r="D13302" i="9"/>
  <c r="E13302" i="9"/>
  <c r="F13302" i="9"/>
  <c r="G13302" i="9"/>
  <c r="A13303" i="9"/>
  <c r="B13303" i="9"/>
  <c r="C13303" i="9"/>
  <c r="D13303" i="9"/>
  <c r="E13303" i="9"/>
  <c r="F13303" i="9"/>
  <c r="G13303" i="9"/>
  <c r="A13304" i="9"/>
  <c r="B13304" i="9"/>
  <c r="C13304" i="9"/>
  <c r="D13304" i="9"/>
  <c r="E13304" i="9"/>
  <c r="F13304" i="9"/>
  <c r="G13304" i="9"/>
  <c r="A13305" i="9"/>
  <c r="B13305" i="9"/>
  <c r="C13305" i="9"/>
  <c r="D13305" i="9"/>
  <c r="E13305" i="9"/>
  <c r="F13305" i="9"/>
  <c r="G13305" i="9"/>
  <c r="A13306" i="9"/>
  <c r="B13306" i="9"/>
  <c r="C13306" i="9"/>
  <c r="D13306" i="9"/>
  <c r="E13306" i="9"/>
  <c r="F13306" i="9"/>
  <c r="G13306" i="9"/>
  <c r="A13307" i="9"/>
  <c r="B13307" i="9"/>
  <c r="C13307" i="9"/>
  <c r="D13307" i="9"/>
  <c r="E13307" i="9"/>
  <c r="F13307" i="9"/>
  <c r="G13307" i="9"/>
  <c r="A13308" i="9"/>
  <c r="B13308" i="9"/>
  <c r="C13308" i="9"/>
  <c r="D13308" i="9"/>
  <c r="E13308" i="9"/>
  <c r="F13308" i="9"/>
  <c r="G13308" i="9"/>
  <c r="A13309" i="9"/>
  <c r="B13309" i="9"/>
  <c r="C13309" i="9"/>
  <c r="D13309" i="9"/>
  <c r="E13309" i="9"/>
  <c r="F13309" i="9"/>
  <c r="G13309" i="9"/>
  <c r="A13310" i="9"/>
  <c r="B13310" i="9"/>
  <c r="C13310" i="9"/>
  <c r="D13310" i="9"/>
  <c r="E13310" i="9"/>
  <c r="F13310" i="9"/>
  <c r="G13310" i="9"/>
  <c r="A13311" i="9"/>
  <c r="B13311" i="9"/>
  <c r="C13311" i="9"/>
  <c r="D13311" i="9"/>
  <c r="E13311" i="9"/>
  <c r="F13311" i="9"/>
  <c r="G13311" i="9"/>
  <c r="A13312" i="9"/>
  <c r="B13312" i="9"/>
  <c r="C13312" i="9"/>
  <c r="D13312" i="9"/>
  <c r="E13312" i="9"/>
  <c r="F13312" i="9"/>
  <c r="G13312" i="9"/>
  <c r="A13313" i="9"/>
  <c r="B13313" i="9"/>
  <c r="C13313" i="9"/>
  <c r="D13313" i="9"/>
  <c r="E13313" i="9"/>
  <c r="F13313" i="9"/>
  <c r="G13313" i="9"/>
  <c r="A13314" i="9"/>
  <c r="B13314" i="9"/>
  <c r="C13314" i="9"/>
  <c r="D13314" i="9"/>
  <c r="E13314" i="9"/>
  <c r="F13314" i="9"/>
  <c r="G13314" i="9"/>
  <c r="A13315" i="9"/>
  <c r="B13315" i="9"/>
  <c r="C13315" i="9"/>
  <c r="D13315" i="9"/>
  <c r="E13315" i="9"/>
  <c r="F13315" i="9"/>
  <c r="G13315" i="9"/>
  <c r="A13316" i="9"/>
  <c r="B13316" i="9"/>
  <c r="C13316" i="9"/>
  <c r="D13316" i="9"/>
  <c r="E13316" i="9"/>
  <c r="F13316" i="9"/>
  <c r="G13316" i="9"/>
  <c r="A13317" i="9"/>
  <c r="B13317" i="9"/>
  <c r="C13317" i="9"/>
  <c r="D13317" i="9"/>
  <c r="E13317" i="9"/>
  <c r="F13317" i="9"/>
  <c r="G13317" i="9"/>
  <c r="A13318" i="9"/>
  <c r="B13318" i="9"/>
  <c r="C13318" i="9"/>
  <c r="D13318" i="9"/>
  <c r="E13318" i="9"/>
  <c r="F13318" i="9"/>
  <c r="G13318" i="9"/>
  <c r="A13319" i="9"/>
  <c r="B13319" i="9"/>
  <c r="C13319" i="9"/>
  <c r="D13319" i="9"/>
  <c r="E13319" i="9"/>
  <c r="F13319" i="9"/>
  <c r="G13319" i="9"/>
  <c r="A13320" i="9"/>
  <c r="B13320" i="9"/>
  <c r="C13320" i="9"/>
  <c r="D13320" i="9"/>
  <c r="E13320" i="9"/>
  <c r="F13320" i="9"/>
  <c r="G13320" i="9"/>
  <c r="A13321" i="9"/>
  <c r="B13321" i="9"/>
  <c r="C13321" i="9"/>
  <c r="D13321" i="9"/>
  <c r="E13321" i="9"/>
  <c r="F13321" i="9"/>
  <c r="G13321" i="9"/>
  <c r="A13322" i="9"/>
  <c r="B13322" i="9"/>
  <c r="C13322" i="9"/>
  <c r="D13322" i="9"/>
  <c r="E13322" i="9"/>
  <c r="F13322" i="9"/>
  <c r="G13322" i="9"/>
  <c r="A13323" i="9"/>
  <c r="B13323" i="9"/>
  <c r="C13323" i="9"/>
  <c r="D13323" i="9"/>
  <c r="E13323" i="9"/>
  <c r="F13323" i="9"/>
  <c r="G13323" i="9"/>
  <c r="A13324" i="9"/>
  <c r="B13324" i="9"/>
  <c r="C13324" i="9"/>
  <c r="D13324" i="9"/>
  <c r="E13324" i="9"/>
  <c r="F13324" i="9"/>
  <c r="G13324" i="9"/>
  <c r="A13325" i="9"/>
  <c r="B13325" i="9"/>
  <c r="C13325" i="9"/>
  <c r="D13325" i="9"/>
  <c r="E13325" i="9"/>
  <c r="F13325" i="9"/>
  <c r="G13325" i="9"/>
  <c r="A13326" i="9"/>
  <c r="B13326" i="9"/>
  <c r="C13326" i="9"/>
  <c r="D13326" i="9"/>
  <c r="E13326" i="9"/>
  <c r="F13326" i="9"/>
  <c r="G13326" i="9"/>
  <c r="A13327" i="9"/>
  <c r="B13327" i="9"/>
  <c r="C13327" i="9"/>
  <c r="D13327" i="9"/>
  <c r="E13327" i="9"/>
  <c r="F13327" i="9"/>
  <c r="G13327" i="9"/>
  <c r="A13328" i="9"/>
  <c r="B13328" i="9"/>
  <c r="C13328" i="9"/>
  <c r="D13328" i="9"/>
  <c r="E13328" i="9"/>
  <c r="F13328" i="9"/>
  <c r="G13328" i="9"/>
  <c r="A13329" i="9"/>
  <c r="B13329" i="9"/>
  <c r="C13329" i="9"/>
  <c r="D13329" i="9"/>
  <c r="E13329" i="9"/>
  <c r="F13329" i="9"/>
  <c r="G13329" i="9"/>
  <c r="A13330" i="9"/>
  <c r="B13330" i="9"/>
  <c r="C13330" i="9"/>
  <c r="D13330" i="9"/>
  <c r="E13330" i="9"/>
  <c r="F13330" i="9"/>
  <c r="G13330" i="9"/>
  <c r="A13331" i="9"/>
  <c r="B13331" i="9"/>
  <c r="C13331" i="9"/>
  <c r="D13331" i="9"/>
  <c r="E13331" i="9"/>
  <c r="F13331" i="9"/>
  <c r="G13331" i="9"/>
  <c r="A13332" i="9"/>
  <c r="B13332" i="9"/>
  <c r="C13332" i="9"/>
  <c r="D13332" i="9"/>
  <c r="E13332" i="9"/>
  <c r="F13332" i="9"/>
  <c r="G13332" i="9"/>
  <c r="A13333" i="9"/>
  <c r="B13333" i="9"/>
  <c r="C13333" i="9"/>
  <c r="D13333" i="9"/>
  <c r="E13333" i="9"/>
  <c r="F13333" i="9"/>
  <c r="G13333" i="9"/>
  <c r="A13334" i="9"/>
  <c r="B13334" i="9"/>
  <c r="C13334" i="9"/>
  <c r="D13334" i="9"/>
  <c r="E13334" i="9"/>
  <c r="F13334" i="9"/>
  <c r="G13334" i="9"/>
  <c r="A13335" i="9"/>
  <c r="B13335" i="9"/>
  <c r="C13335" i="9"/>
  <c r="D13335" i="9"/>
  <c r="E13335" i="9"/>
  <c r="F13335" i="9"/>
  <c r="G13335" i="9"/>
  <c r="A13336" i="9"/>
  <c r="B13336" i="9"/>
  <c r="C13336" i="9"/>
  <c r="D13336" i="9"/>
  <c r="E13336" i="9"/>
  <c r="F13336" i="9"/>
  <c r="G13336" i="9"/>
  <c r="A13337" i="9"/>
  <c r="B13337" i="9"/>
  <c r="C13337" i="9"/>
  <c r="D13337" i="9"/>
  <c r="E13337" i="9"/>
  <c r="F13337" i="9"/>
  <c r="G13337" i="9"/>
  <c r="A13338" i="9"/>
  <c r="B13338" i="9"/>
  <c r="C13338" i="9"/>
  <c r="D13338" i="9"/>
  <c r="E13338" i="9"/>
  <c r="F13338" i="9"/>
  <c r="G13338" i="9"/>
  <c r="A13339" i="9"/>
  <c r="B13339" i="9"/>
  <c r="C13339" i="9"/>
  <c r="D13339" i="9"/>
  <c r="E13339" i="9"/>
  <c r="F13339" i="9"/>
  <c r="G13339" i="9"/>
  <c r="A13340" i="9"/>
  <c r="B13340" i="9"/>
  <c r="C13340" i="9"/>
  <c r="D13340" i="9"/>
  <c r="E13340" i="9"/>
  <c r="F13340" i="9"/>
  <c r="G13340" i="9"/>
  <c r="A13341" i="9"/>
  <c r="B13341" i="9"/>
  <c r="C13341" i="9"/>
  <c r="D13341" i="9"/>
  <c r="E13341" i="9"/>
  <c r="F13341" i="9"/>
  <c r="G13341" i="9"/>
  <c r="A13342" i="9"/>
  <c r="B13342" i="9"/>
  <c r="C13342" i="9"/>
  <c r="D13342" i="9"/>
  <c r="E13342" i="9"/>
  <c r="F13342" i="9"/>
  <c r="G13342" i="9"/>
  <c r="A13343" i="9"/>
  <c r="B13343" i="9"/>
  <c r="C13343" i="9"/>
  <c r="D13343" i="9"/>
  <c r="E13343" i="9"/>
  <c r="F13343" i="9"/>
  <c r="G13343" i="9"/>
  <c r="A13344" i="9"/>
  <c r="B13344" i="9"/>
  <c r="C13344" i="9"/>
  <c r="D13344" i="9"/>
  <c r="E13344" i="9"/>
  <c r="F13344" i="9"/>
  <c r="G13344" i="9"/>
  <c r="A13345" i="9"/>
  <c r="B13345" i="9"/>
  <c r="C13345" i="9"/>
  <c r="D13345" i="9"/>
  <c r="E13345" i="9"/>
  <c r="F13345" i="9"/>
  <c r="G13345" i="9"/>
  <c r="A13346" i="9"/>
  <c r="B13346" i="9"/>
  <c r="C13346" i="9"/>
  <c r="D13346" i="9"/>
  <c r="E13346" i="9"/>
  <c r="F13346" i="9"/>
  <c r="G13346" i="9"/>
  <c r="A13347" i="9"/>
  <c r="B13347" i="9"/>
  <c r="C13347" i="9"/>
  <c r="D13347" i="9"/>
  <c r="E13347" i="9"/>
  <c r="F13347" i="9"/>
  <c r="G13347" i="9"/>
  <c r="A13348" i="9"/>
  <c r="B13348" i="9"/>
  <c r="C13348" i="9"/>
  <c r="D13348" i="9"/>
  <c r="E13348" i="9"/>
  <c r="F13348" i="9"/>
  <c r="G13348" i="9"/>
  <c r="A13349" i="9"/>
  <c r="B13349" i="9"/>
  <c r="C13349" i="9"/>
  <c r="D13349" i="9"/>
  <c r="E13349" i="9"/>
  <c r="F13349" i="9"/>
  <c r="G13349" i="9"/>
  <c r="A13350" i="9"/>
  <c r="B13350" i="9"/>
  <c r="C13350" i="9"/>
  <c r="D13350" i="9"/>
  <c r="E13350" i="9"/>
  <c r="F13350" i="9"/>
  <c r="G13350" i="9"/>
  <c r="A13351" i="9"/>
  <c r="B13351" i="9"/>
  <c r="C13351" i="9"/>
  <c r="D13351" i="9"/>
  <c r="E13351" i="9"/>
  <c r="F13351" i="9"/>
  <c r="G13351" i="9"/>
  <c r="A13352" i="9"/>
  <c r="B13352" i="9"/>
  <c r="C13352" i="9"/>
  <c r="D13352" i="9"/>
  <c r="E13352" i="9"/>
  <c r="F13352" i="9"/>
  <c r="G13352" i="9"/>
  <c r="A13353" i="9"/>
  <c r="B13353" i="9"/>
  <c r="C13353" i="9"/>
  <c r="D13353" i="9"/>
  <c r="E13353" i="9"/>
  <c r="F13353" i="9"/>
  <c r="G13353" i="9"/>
  <c r="A13354" i="9"/>
  <c r="B13354" i="9"/>
  <c r="C13354" i="9"/>
  <c r="D13354" i="9"/>
  <c r="E13354" i="9"/>
  <c r="F13354" i="9"/>
  <c r="G13354" i="9"/>
  <c r="A13355" i="9"/>
  <c r="B13355" i="9"/>
  <c r="C13355" i="9"/>
  <c r="D13355" i="9"/>
  <c r="E13355" i="9"/>
  <c r="F13355" i="9"/>
  <c r="G13355" i="9"/>
  <c r="A13356" i="9"/>
  <c r="B13356" i="9"/>
  <c r="C13356" i="9"/>
  <c r="D13356" i="9"/>
  <c r="E13356" i="9"/>
  <c r="F13356" i="9"/>
  <c r="G13356" i="9"/>
  <c r="A13357" i="9"/>
  <c r="B13357" i="9"/>
  <c r="C13357" i="9"/>
  <c r="D13357" i="9"/>
  <c r="E13357" i="9"/>
  <c r="F13357" i="9"/>
  <c r="G13357" i="9"/>
  <c r="A13358" i="9"/>
  <c r="B13358" i="9"/>
  <c r="C13358" i="9"/>
  <c r="D13358" i="9"/>
  <c r="E13358" i="9"/>
  <c r="F13358" i="9"/>
  <c r="G13358" i="9"/>
  <c r="A13359" i="9"/>
  <c r="B13359" i="9"/>
  <c r="C13359" i="9"/>
  <c r="D13359" i="9"/>
  <c r="E13359" i="9"/>
  <c r="F13359" i="9"/>
  <c r="G13359" i="9"/>
  <c r="A13360" i="9"/>
  <c r="B13360" i="9"/>
  <c r="C13360" i="9"/>
  <c r="D13360" i="9"/>
  <c r="E13360" i="9"/>
  <c r="F13360" i="9"/>
  <c r="G13360" i="9"/>
  <c r="A13361" i="9"/>
  <c r="B13361" i="9"/>
  <c r="C13361" i="9"/>
  <c r="D13361" i="9"/>
  <c r="E13361" i="9"/>
  <c r="F13361" i="9"/>
  <c r="G13361" i="9"/>
  <c r="A13362" i="9"/>
  <c r="B13362" i="9"/>
  <c r="C13362" i="9"/>
  <c r="D13362" i="9"/>
  <c r="E13362" i="9"/>
  <c r="F13362" i="9"/>
  <c r="G13362" i="9"/>
  <c r="A13363" i="9"/>
  <c r="B13363" i="9"/>
  <c r="C13363" i="9"/>
  <c r="D13363" i="9"/>
  <c r="E13363" i="9"/>
  <c r="F13363" i="9"/>
  <c r="G13363" i="9"/>
  <c r="A13364" i="9"/>
  <c r="B13364" i="9"/>
  <c r="C13364" i="9"/>
  <c r="D13364" i="9"/>
  <c r="E13364" i="9"/>
  <c r="F13364" i="9"/>
  <c r="G13364" i="9"/>
  <c r="A13365" i="9"/>
  <c r="B13365" i="9"/>
  <c r="C13365" i="9"/>
  <c r="D13365" i="9"/>
  <c r="E13365" i="9"/>
  <c r="F13365" i="9"/>
  <c r="G13365" i="9"/>
  <c r="A13366" i="9"/>
  <c r="B13366" i="9"/>
  <c r="C13366" i="9"/>
  <c r="D13366" i="9"/>
  <c r="E13366" i="9"/>
  <c r="F13366" i="9"/>
  <c r="G13366" i="9"/>
  <c r="A13367" i="9"/>
  <c r="B13367" i="9"/>
  <c r="C13367" i="9"/>
  <c r="D13367" i="9"/>
  <c r="E13367" i="9"/>
  <c r="F13367" i="9"/>
  <c r="G13367" i="9"/>
  <c r="A13368" i="9"/>
  <c r="B13368" i="9"/>
  <c r="C13368" i="9"/>
  <c r="D13368" i="9"/>
  <c r="E13368" i="9"/>
  <c r="F13368" i="9"/>
  <c r="G13368" i="9"/>
  <c r="A13369" i="9"/>
  <c r="B13369" i="9"/>
  <c r="C13369" i="9"/>
  <c r="D13369" i="9"/>
  <c r="E13369" i="9"/>
  <c r="F13369" i="9"/>
  <c r="G13369" i="9"/>
  <c r="A13370" i="9"/>
  <c r="B13370" i="9"/>
  <c r="C13370" i="9"/>
  <c r="D13370" i="9"/>
  <c r="E13370" i="9"/>
  <c r="F13370" i="9"/>
  <c r="G13370" i="9"/>
  <c r="A13371" i="9"/>
  <c r="B13371" i="9"/>
  <c r="C13371" i="9"/>
  <c r="D13371" i="9"/>
  <c r="E13371" i="9"/>
  <c r="F13371" i="9"/>
  <c r="G13371" i="9"/>
  <c r="A13372" i="9"/>
  <c r="B13372" i="9"/>
  <c r="C13372" i="9"/>
  <c r="D13372" i="9"/>
  <c r="E13372" i="9"/>
  <c r="F13372" i="9"/>
  <c r="G13372" i="9"/>
  <c r="A13373" i="9"/>
  <c r="B13373" i="9"/>
  <c r="C13373" i="9"/>
  <c r="D13373" i="9"/>
  <c r="E13373" i="9"/>
  <c r="F13373" i="9"/>
  <c r="G13373" i="9"/>
  <c r="A13374" i="9"/>
  <c r="B13374" i="9"/>
  <c r="C13374" i="9"/>
  <c r="D13374" i="9"/>
  <c r="E13374" i="9"/>
  <c r="F13374" i="9"/>
  <c r="G13374" i="9"/>
  <c r="A13375" i="9"/>
  <c r="B13375" i="9"/>
  <c r="C13375" i="9"/>
  <c r="D13375" i="9"/>
  <c r="E13375" i="9"/>
  <c r="F13375" i="9"/>
  <c r="G13375" i="9"/>
  <c r="A13376" i="9"/>
  <c r="B13376" i="9"/>
  <c r="C13376" i="9"/>
  <c r="D13376" i="9"/>
  <c r="E13376" i="9"/>
  <c r="F13376" i="9"/>
  <c r="G13376" i="9"/>
  <c r="A13377" i="9"/>
  <c r="B13377" i="9"/>
  <c r="C13377" i="9"/>
  <c r="D13377" i="9"/>
  <c r="E13377" i="9"/>
  <c r="F13377" i="9"/>
  <c r="G13377" i="9"/>
  <c r="A13378" i="9"/>
  <c r="B13378" i="9"/>
  <c r="C13378" i="9"/>
  <c r="D13378" i="9"/>
  <c r="E13378" i="9"/>
  <c r="F13378" i="9"/>
  <c r="G13378" i="9"/>
  <c r="A13379" i="9"/>
  <c r="B13379" i="9"/>
  <c r="C13379" i="9"/>
  <c r="D13379" i="9"/>
  <c r="E13379" i="9"/>
  <c r="F13379" i="9"/>
  <c r="G13379" i="9"/>
  <c r="A13380" i="9"/>
  <c r="B13380" i="9"/>
  <c r="C13380" i="9"/>
  <c r="D13380" i="9"/>
  <c r="E13380" i="9"/>
  <c r="F13380" i="9"/>
  <c r="G13380" i="9"/>
  <c r="A13381" i="9"/>
  <c r="B13381" i="9"/>
  <c r="C13381" i="9"/>
  <c r="D13381" i="9"/>
  <c r="E13381" i="9"/>
  <c r="F13381" i="9"/>
  <c r="G13381" i="9"/>
  <c r="A13382" i="9"/>
  <c r="B13382" i="9"/>
  <c r="C13382" i="9"/>
  <c r="D13382" i="9"/>
  <c r="E13382" i="9"/>
  <c r="F13382" i="9"/>
  <c r="G13382" i="9"/>
  <c r="A13383" i="9"/>
  <c r="B13383" i="9"/>
  <c r="C13383" i="9"/>
  <c r="D13383" i="9"/>
  <c r="E13383" i="9"/>
  <c r="F13383" i="9"/>
  <c r="G13383" i="9"/>
  <c r="A13384" i="9"/>
  <c r="B13384" i="9"/>
  <c r="C13384" i="9"/>
  <c r="D13384" i="9"/>
  <c r="E13384" i="9"/>
  <c r="F13384" i="9"/>
  <c r="G13384" i="9"/>
  <c r="A13385" i="9"/>
  <c r="B13385" i="9"/>
  <c r="C13385" i="9"/>
  <c r="D13385" i="9"/>
  <c r="E13385" i="9"/>
  <c r="F13385" i="9"/>
  <c r="G13385" i="9"/>
  <c r="A13386" i="9"/>
  <c r="B13386" i="9"/>
  <c r="C13386" i="9"/>
  <c r="D13386" i="9"/>
  <c r="E13386" i="9"/>
  <c r="F13386" i="9"/>
  <c r="G13386" i="9"/>
  <c r="A13387" i="9"/>
  <c r="B13387" i="9"/>
  <c r="C13387" i="9"/>
  <c r="D13387" i="9"/>
  <c r="E13387" i="9"/>
  <c r="F13387" i="9"/>
  <c r="G13387" i="9"/>
  <c r="A13388" i="9"/>
  <c r="B13388" i="9"/>
  <c r="C13388" i="9"/>
  <c r="D13388" i="9"/>
  <c r="E13388" i="9"/>
  <c r="F13388" i="9"/>
  <c r="G13388" i="9"/>
  <c r="A13389" i="9"/>
  <c r="B13389" i="9"/>
  <c r="C13389" i="9"/>
  <c r="D13389" i="9"/>
  <c r="E13389" i="9"/>
  <c r="F13389" i="9"/>
  <c r="G13389" i="9"/>
  <c r="A13390" i="9"/>
  <c r="B13390" i="9"/>
  <c r="C13390" i="9"/>
  <c r="D13390" i="9"/>
  <c r="E13390" i="9"/>
  <c r="F13390" i="9"/>
  <c r="G13390" i="9"/>
  <c r="A13391" i="9"/>
  <c r="B13391" i="9"/>
  <c r="C13391" i="9"/>
  <c r="D13391" i="9"/>
  <c r="E13391" i="9"/>
  <c r="F13391" i="9"/>
  <c r="G13391" i="9"/>
  <c r="A13392" i="9"/>
  <c r="B13392" i="9"/>
  <c r="C13392" i="9"/>
  <c r="D13392" i="9"/>
  <c r="E13392" i="9"/>
  <c r="F13392" i="9"/>
  <c r="G13392" i="9"/>
  <c r="A13393" i="9"/>
  <c r="B13393" i="9"/>
  <c r="C13393" i="9"/>
  <c r="D13393" i="9"/>
  <c r="E13393" i="9"/>
  <c r="F13393" i="9"/>
  <c r="G13393" i="9"/>
  <c r="A13394" i="9"/>
  <c r="B13394" i="9"/>
  <c r="C13394" i="9"/>
  <c r="D13394" i="9"/>
  <c r="E13394" i="9"/>
  <c r="F13394" i="9"/>
  <c r="G13394" i="9"/>
  <c r="A13395" i="9"/>
  <c r="B13395" i="9"/>
  <c r="C13395" i="9"/>
  <c r="D13395" i="9"/>
  <c r="E13395" i="9"/>
  <c r="F13395" i="9"/>
  <c r="G13395" i="9"/>
  <c r="A13396" i="9"/>
  <c r="B13396" i="9"/>
  <c r="C13396" i="9"/>
  <c r="D13396" i="9"/>
  <c r="E13396" i="9"/>
  <c r="F13396" i="9"/>
  <c r="G13396" i="9"/>
  <c r="A13397" i="9"/>
  <c r="B13397" i="9"/>
  <c r="C13397" i="9"/>
  <c r="D13397" i="9"/>
  <c r="E13397" i="9"/>
  <c r="F13397" i="9"/>
  <c r="G13397" i="9"/>
  <c r="A13398" i="9"/>
  <c r="B13398" i="9"/>
  <c r="C13398" i="9"/>
  <c r="D13398" i="9"/>
  <c r="E13398" i="9"/>
  <c r="F13398" i="9"/>
  <c r="G13398" i="9"/>
  <c r="A13399" i="9"/>
  <c r="B13399" i="9"/>
  <c r="C13399" i="9"/>
  <c r="D13399" i="9"/>
  <c r="E13399" i="9"/>
  <c r="F13399" i="9"/>
  <c r="G13399" i="9"/>
  <c r="A13400" i="9"/>
  <c r="B13400" i="9"/>
  <c r="C13400" i="9"/>
  <c r="D13400" i="9"/>
  <c r="E13400" i="9"/>
  <c r="F13400" i="9"/>
  <c r="G13400" i="9"/>
  <c r="A13401" i="9"/>
  <c r="B13401" i="9"/>
  <c r="C13401" i="9"/>
  <c r="D13401" i="9"/>
  <c r="E13401" i="9"/>
  <c r="F13401" i="9"/>
  <c r="G13401" i="9"/>
  <c r="A13402" i="9"/>
  <c r="B13402" i="9"/>
  <c r="C13402" i="9"/>
  <c r="D13402" i="9"/>
  <c r="E13402" i="9"/>
  <c r="F13402" i="9"/>
  <c r="G13402" i="9"/>
  <c r="A13403" i="9"/>
  <c r="B13403" i="9"/>
  <c r="C13403" i="9"/>
  <c r="D13403" i="9"/>
  <c r="E13403" i="9"/>
  <c r="F13403" i="9"/>
  <c r="G13403" i="9"/>
  <c r="A13404" i="9"/>
  <c r="B13404" i="9"/>
  <c r="C13404" i="9"/>
  <c r="D13404" i="9"/>
  <c r="E13404" i="9"/>
  <c r="F13404" i="9"/>
  <c r="G13404" i="9"/>
  <c r="A13405" i="9"/>
  <c r="B13405" i="9"/>
  <c r="C13405" i="9"/>
  <c r="D13405" i="9"/>
  <c r="E13405" i="9"/>
  <c r="F13405" i="9"/>
  <c r="G13405" i="9"/>
  <c r="A13406" i="9"/>
  <c r="B13406" i="9"/>
  <c r="C13406" i="9"/>
  <c r="D13406" i="9"/>
  <c r="E13406" i="9"/>
  <c r="F13406" i="9"/>
  <c r="G13406" i="9"/>
  <c r="A13407" i="9"/>
  <c r="B13407" i="9"/>
  <c r="C13407" i="9"/>
  <c r="D13407" i="9"/>
  <c r="E13407" i="9"/>
  <c r="F13407" i="9"/>
  <c r="G13407" i="9"/>
  <c r="A13408" i="9"/>
  <c r="B13408" i="9"/>
  <c r="C13408" i="9"/>
  <c r="D13408" i="9"/>
  <c r="E13408" i="9"/>
  <c r="F13408" i="9"/>
  <c r="G13408" i="9"/>
  <c r="A13409" i="9"/>
  <c r="B13409" i="9"/>
  <c r="C13409" i="9"/>
  <c r="D13409" i="9"/>
  <c r="E13409" i="9"/>
  <c r="F13409" i="9"/>
  <c r="G13409" i="9"/>
  <c r="A13410" i="9"/>
  <c r="B13410" i="9"/>
  <c r="C13410" i="9"/>
  <c r="D13410" i="9"/>
  <c r="E13410" i="9"/>
  <c r="F13410" i="9"/>
  <c r="G13410" i="9"/>
  <c r="A13411" i="9"/>
  <c r="B13411" i="9"/>
  <c r="C13411" i="9"/>
  <c r="D13411" i="9"/>
  <c r="E13411" i="9"/>
  <c r="F13411" i="9"/>
  <c r="G13411" i="9"/>
  <c r="A13412" i="9"/>
  <c r="B13412" i="9"/>
  <c r="C13412" i="9"/>
  <c r="D13412" i="9"/>
  <c r="E13412" i="9"/>
  <c r="F13412" i="9"/>
  <c r="G13412" i="9"/>
  <c r="A13413" i="9"/>
  <c r="B13413" i="9"/>
  <c r="C13413" i="9"/>
  <c r="D13413" i="9"/>
  <c r="E13413" i="9"/>
  <c r="F13413" i="9"/>
  <c r="G13413" i="9"/>
  <c r="A13414" i="9"/>
  <c r="B13414" i="9"/>
  <c r="C13414" i="9"/>
  <c r="D13414" i="9"/>
  <c r="E13414" i="9"/>
  <c r="F13414" i="9"/>
  <c r="G13414" i="9"/>
  <c r="A13415" i="9"/>
  <c r="B13415" i="9"/>
  <c r="C13415" i="9"/>
  <c r="D13415" i="9"/>
  <c r="E13415" i="9"/>
  <c r="F13415" i="9"/>
  <c r="G13415" i="9"/>
  <c r="A13416" i="9"/>
  <c r="B13416" i="9"/>
  <c r="C13416" i="9"/>
  <c r="D13416" i="9"/>
  <c r="E13416" i="9"/>
  <c r="F13416" i="9"/>
  <c r="G13416" i="9"/>
  <c r="A13417" i="9"/>
  <c r="B13417" i="9"/>
  <c r="C13417" i="9"/>
  <c r="D13417" i="9"/>
  <c r="E13417" i="9"/>
  <c r="F13417" i="9"/>
  <c r="G13417" i="9"/>
  <c r="A13418" i="9"/>
  <c r="B13418" i="9"/>
  <c r="C13418" i="9"/>
  <c r="D13418" i="9"/>
  <c r="E13418" i="9"/>
  <c r="F13418" i="9"/>
  <c r="G13418" i="9"/>
  <c r="A13419" i="9"/>
  <c r="B13419" i="9"/>
  <c r="C13419" i="9"/>
  <c r="D13419" i="9"/>
  <c r="E13419" i="9"/>
  <c r="F13419" i="9"/>
  <c r="G13419" i="9"/>
  <c r="A13420" i="9"/>
  <c r="B13420" i="9"/>
  <c r="C13420" i="9"/>
  <c r="D13420" i="9"/>
  <c r="E13420" i="9"/>
  <c r="F13420" i="9"/>
  <c r="G13420" i="9"/>
  <c r="A13421" i="9"/>
  <c r="B13421" i="9"/>
  <c r="C13421" i="9"/>
  <c r="D13421" i="9"/>
  <c r="E13421" i="9"/>
  <c r="F13421" i="9"/>
  <c r="G13421" i="9"/>
  <c r="A13422" i="9"/>
  <c r="B13422" i="9"/>
  <c r="C13422" i="9"/>
  <c r="D13422" i="9"/>
  <c r="E13422" i="9"/>
  <c r="F13422" i="9"/>
  <c r="G13422" i="9"/>
  <c r="A13423" i="9"/>
  <c r="B13423" i="9"/>
  <c r="C13423" i="9"/>
  <c r="D13423" i="9"/>
  <c r="E13423" i="9"/>
  <c r="F13423" i="9"/>
  <c r="G13423" i="9"/>
  <c r="A13424" i="9"/>
  <c r="B13424" i="9"/>
  <c r="C13424" i="9"/>
  <c r="D13424" i="9"/>
  <c r="E13424" i="9"/>
  <c r="F13424" i="9"/>
  <c r="G13424" i="9"/>
  <c r="A13425" i="9"/>
  <c r="B13425" i="9"/>
  <c r="C13425" i="9"/>
  <c r="D13425" i="9"/>
  <c r="E13425" i="9"/>
  <c r="F13425" i="9"/>
  <c r="G13425" i="9"/>
  <c r="A13426" i="9"/>
  <c r="B13426" i="9"/>
  <c r="C13426" i="9"/>
  <c r="D13426" i="9"/>
  <c r="E13426" i="9"/>
  <c r="F13426" i="9"/>
  <c r="G13426" i="9"/>
  <c r="A13427" i="9"/>
  <c r="B13427" i="9"/>
  <c r="C13427" i="9"/>
  <c r="D13427" i="9"/>
  <c r="E13427" i="9"/>
  <c r="F13427" i="9"/>
  <c r="G13427" i="9"/>
  <c r="A13428" i="9"/>
  <c r="B13428" i="9"/>
  <c r="C13428" i="9"/>
  <c r="D13428" i="9"/>
  <c r="E13428" i="9"/>
  <c r="F13428" i="9"/>
  <c r="G13428" i="9"/>
  <c r="A13429" i="9"/>
  <c r="B13429" i="9"/>
  <c r="C13429" i="9"/>
  <c r="D13429" i="9"/>
  <c r="E13429" i="9"/>
  <c r="F13429" i="9"/>
  <c r="G13429" i="9"/>
  <c r="A13430" i="9"/>
  <c r="B13430" i="9"/>
  <c r="C13430" i="9"/>
  <c r="D13430" i="9"/>
  <c r="E13430" i="9"/>
  <c r="F13430" i="9"/>
  <c r="G13430" i="9"/>
  <c r="A13431" i="9"/>
  <c r="B13431" i="9"/>
  <c r="C13431" i="9"/>
  <c r="D13431" i="9"/>
  <c r="E13431" i="9"/>
  <c r="F13431" i="9"/>
  <c r="G13431" i="9"/>
  <c r="A13432" i="9"/>
  <c r="B13432" i="9"/>
  <c r="C13432" i="9"/>
  <c r="D13432" i="9"/>
  <c r="E13432" i="9"/>
  <c r="F13432" i="9"/>
  <c r="G13432" i="9"/>
  <c r="A13433" i="9"/>
  <c r="B13433" i="9"/>
  <c r="C13433" i="9"/>
  <c r="D13433" i="9"/>
  <c r="E13433" i="9"/>
  <c r="F13433" i="9"/>
  <c r="G13433" i="9"/>
  <c r="A13434" i="9"/>
  <c r="B13434" i="9"/>
  <c r="C13434" i="9"/>
  <c r="D13434" i="9"/>
  <c r="E13434" i="9"/>
  <c r="F13434" i="9"/>
  <c r="G13434" i="9"/>
  <c r="A13435" i="9"/>
  <c r="B13435" i="9"/>
  <c r="C13435" i="9"/>
  <c r="D13435" i="9"/>
  <c r="E13435" i="9"/>
  <c r="F13435" i="9"/>
  <c r="G13435" i="9"/>
  <c r="A13436" i="9"/>
  <c r="B13436" i="9"/>
  <c r="C13436" i="9"/>
  <c r="D13436" i="9"/>
  <c r="E13436" i="9"/>
  <c r="F13436" i="9"/>
  <c r="G13436" i="9"/>
  <c r="A13437" i="9"/>
  <c r="B13437" i="9"/>
  <c r="C13437" i="9"/>
  <c r="D13437" i="9"/>
  <c r="E13437" i="9"/>
  <c r="F13437" i="9"/>
  <c r="G13437" i="9"/>
  <c r="A13438" i="9"/>
  <c r="B13438" i="9"/>
  <c r="C13438" i="9"/>
  <c r="D13438" i="9"/>
  <c r="E13438" i="9"/>
  <c r="F13438" i="9"/>
  <c r="G13438" i="9"/>
  <c r="A13439" i="9"/>
  <c r="B13439" i="9"/>
  <c r="C13439" i="9"/>
  <c r="D13439" i="9"/>
  <c r="E13439" i="9"/>
  <c r="F13439" i="9"/>
  <c r="G13439" i="9"/>
  <c r="A13440" i="9"/>
  <c r="B13440" i="9"/>
  <c r="C13440" i="9"/>
  <c r="D13440" i="9"/>
  <c r="E13440" i="9"/>
  <c r="F13440" i="9"/>
  <c r="G13440" i="9"/>
  <c r="A13441" i="9"/>
  <c r="B13441" i="9"/>
  <c r="C13441" i="9"/>
  <c r="D13441" i="9"/>
  <c r="E13441" i="9"/>
  <c r="F13441" i="9"/>
  <c r="G13441" i="9"/>
  <c r="A13442" i="9"/>
  <c r="B13442" i="9"/>
  <c r="C13442" i="9"/>
  <c r="D13442" i="9"/>
  <c r="E13442" i="9"/>
  <c r="F13442" i="9"/>
  <c r="G13442" i="9"/>
  <c r="A13443" i="9"/>
  <c r="B13443" i="9"/>
  <c r="C13443" i="9"/>
  <c r="D13443" i="9"/>
  <c r="E13443" i="9"/>
  <c r="F13443" i="9"/>
  <c r="G13443" i="9"/>
  <c r="A13444" i="9"/>
  <c r="B13444" i="9"/>
  <c r="C13444" i="9"/>
  <c r="D13444" i="9"/>
  <c r="E13444" i="9"/>
  <c r="F13444" i="9"/>
  <c r="G13444" i="9"/>
  <c r="A13445" i="9"/>
  <c r="B13445" i="9"/>
  <c r="C13445" i="9"/>
  <c r="D13445" i="9"/>
  <c r="E13445" i="9"/>
  <c r="F13445" i="9"/>
  <c r="G13445" i="9"/>
  <c r="A13446" i="9"/>
  <c r="B13446" i="9"/>
  <c r="C13446" i="9"/>
  <c r="D13446" i="9"/>
  <c r="E13446" i="9"/>
  <c r="F13446" i="9"/>
  <c r="G13446" i="9"/>
  <c r="A13447" i="9"/>
  <c r="B13447" i="9"/>
  <c r="C13447" i="9"/>
  <c r="D13447" i="9"/>
  <c r="E13447" i="9"/>
  <c r="F13447" i="9"/>
  <c r="G13447" i="9"/>
  <c r="A13448" i="9"/>
  <c r="B13448" i="9"/>
  <c r="C13448" i="9"/>
  <c r="D13448" i="9"/>
  <c r="E13448" i="9"/>
  <c r="F13448" i="9"/>
  <c r="G13448" i="9"/>
  <c r="A13449" i="9"/>
  <c r="B13449" i="9"/>
  <c r="C13449" i="9"/>
  <c r="D13449" i="9"/>
  <c r="E13449" i="9"/>
  <c r="F13449" i="9"/>
  <c r="G13449" i="9"/>
  <c r="A13450" i="9"/>
  <c r="B13450" i="9"/>
  <c r="C13450" i="9"/>
  <c r="D13450" i="9"/>
  <c r="E13450" i="9"/>
  <c r="F13450" i="9"/>
  <c r="G13450" i="9"/>
  <c r="A13451" i="9"/>
  <c r="B13451" i="9"/>
  <c r="C13451" i="9"/>
  <c r="D13451" i="9"/>
  <c r="E13451" i="9"/>
  <c r="F13451" i="9"/>
  <c r="G13451" i="9"/>
  <c r="A13452" i="9"/>
  <c r="B13452" i="9"/>
  <c r="C13452" i="9"/>
  <c r="D13452" i="9"/>
  <c r="E13452" i="9"/>
  <c r="F13452" i="9"/>
  <c r="G13452" i="9"/>
  <c r="A13453" i="9"/>
  <c r="B13453" i="9"/>
  <c r="C13453" i="9"/>
  <c r="D13453" i="9"/>
  <c r="E13453" i="9"/>
  <c r="F13453" i="9"/>
  <c r="G13453" i="9"/>
  <c r="A13454" i="9"/>
  <c r="B13454" i="9"/>
  <c r="C13454" i="9"/>
  <c r="D13454" i="9"/>
  <c r="E13454" i="9"/>
  <c r="F13454" i="9"/>
  <c r="G13454" i="9"/>
  <c r="A13455" i="9"/>
  <c r="B13455" i="9"/>
  <c r="C13455" i="9"/>
  <c r="D13455" i="9"/>
  <c r="E13455" i="9"/>
  <c r="F13455" i="9"/>
  <c r="G13455" i="9"/>
  <c r="A13456" i="9"/>
  <c r="B13456" i="9"/>
  <c r="C13456" i="9"/>
  <c r="D13456" i="9"/>
  <c r="E13456" i="9"/>
  <c r="F13456" i="9"/>
  <c r="G13456" i="9"/>
  <c r="A13457" i="9"/>
  <c r="B13457" i="9"/>
  <c r="C13457" i="9"/>
  <c r="D13457" i="9"/>
  <c r="E13457" i="9"/>
  <c r="F13457" i="9"/>
  <c r="G13457" i="9"/>
  <c r="A13458" i="9"/>
  <c r="B13458" i="9"/>
  <c r="C13458" i="9"/>
  <c r="D13458" i="9"/>
  <c r="E13458" i="9"/>
  <c r="F13458" i="9"/>
  <c r="G13458" i="9"/>
  <c r="A13459" i="9"/>
  <c r="B13459" i="9"/>
  <c r="C13459" i="9"/>
  <c r="D13459" i="9"/>
  <c r="E13459" i="9"/>
  <c r="F13459" i="9"/>
  <c r="G13459" i="9"/>
  <c r="A13460" i="9"/>
  <c r="B13460" i="9"/>
  <c r="C13460" i="9"/>
  <c r="D13460" i="9"/>
  <c r="E13460" i="9"/>
  <c r="F13460" i="9"/>
  <c r="G13460" i="9"/>
  <c r="A13461" i="9"/>
  <c r="B13461" i="9"/>
  <c r="C13461" i="9"/>
  <c r="D13461" i="9"/>
  <c r="E13461" i="9"/>
  <c r="F13461" i="9"/>
  <c r="G13461" i="9"/>
  <c r="A13462" i="9"/>
  <c r="B13462" i="9"/>
  <c r="C13462" i="9"/>
  <c r="D13462" i="9"/>
  <c r="E13462" i="9"/>
  <c r="F13462" i="9"/>
  <c r="G13462" i="9"/>
  <c r="A13463" i="9"/>
  <c r="B13463" i="9"/>
  <c r="C13463" i="9"/>
  <c r="D13463" i="9"/>
  <c r="E13463" i="9"/>
  <c r="F13463" i="9"/>
  <c r="G13463" i="9"/>
  <c r="A13464" i="9"/>
  <c r="B13464" i="9"/>
  <c r="C13464" i="9"/>
  <c r="D13464" i="9"/>
  <c r="E13464" i="9"/>
  <c r="F13464" i="9"/>
  <c r="G13464" i="9"/>
  <c r="A13465" i="9"/>
  <c r="B13465" i="9"/>
  <c r="C13465" i="9"/>
  <c r="D13465" i="9"/>
  <c r="E13465" i="9"/>
  <c r="F13465" i="9"/>
  <c r="G13465" i="9"/>
  <c r="A13466" i="9"/>
  <c r="B13466" i="9"/>
  <c r="C13466" i="9"/>
  <c r="D13466" i="9"/>
  <c r="E13466" i="9"/>
  <c r="F13466" i="9"/>
  <c r="G13466" i="9"/>
  <c r="A13467" i="9"/>
  <c r="B13467" i="9"/>
  <c r="C13467" i="9"/>
  <c r="D13467" i="9"/>
  <c r="E13467" i="9"/>
  <c r="F13467" i="9"/>
  <c r="G13467" i="9"/>
  <c r="A13468" i="9"/>
  <c r="B13468" i="9"/>
  <c r="C13468" i="9"/>
  <c r="D13468" i="9"/>
  <c r="E13468" i="9"/>
  <c r="F13468" i="9"/>
  <c r="G13468" i="9"/>
  <c r="A13469" i="9"/>
  <c r="B13469" i="9"/>
  <c r="C13469" i="9"/>
  <c r="D13469" i="9"/>
  <c r="E13469" i="9"/>
  <c r="F13469" i="9"/>
  <c r="G13469" i="9"/>
  <c r="A13470" i="9"/>
  <c r="B13470" i="9"/>
  <c r="C13470" i="9"/>
  <c r="D13470" i="9"/>
  <c r="E13470" i="9"/>
  <c r="F13470" i="9"/>
  <c r="G13470" i="9"/>
  <c r="A13471" i="9"/>
  <c r="B13471" i="9"/>
  <c r="C13471" i="9"/>
  <c r="D13471" i="9"/>
  <c r="E13471" i="9"/>
  <c r="F13471" i="9"/>
  <c r="G13471" i="9"/>
  <c r="A13472" i="9"/>
  <c r="B13472" i="9"/>
  <c r="C13472" i="9"/>
  <c r="D13472" i="9"/>
  <c r="E13472" i="9"/>
  <c r="F13472" i="9"/>
  <c r="G13472" i="9"/>
  <c r="A13473" i="9"/>
  <c r="B13473" i="9"/>
  <c r="C13473" i="9"/>
  <c r="D13473" i="9"/>
  <c r="E13473" i="9"/>
  <c r="F13473" i="9"/>
  <c r="G13473" i="9"/>
  <c r="A13474" i="9"/>
  <c r="B13474" i="9"/>
  <c r="C13474" i="9"/>
  <c r="D13474" i="9"/>
  <c r="E13474" i="9"/>
  <c r="F13474" i="9"/>
  <c r="G13474" i="9"/>
  <c r="A13475" i="9"/>
  <c r="B13475" i="9"/>
  <c r="C13475" i="9"/>
  <c r="D13475" i="9"/>
  <c r="E13475" i="9"/>
  <c r="F13475" i="9"/>
  <c r="G13475" i="9"/>
  <c r="A13476" i="9"/>
  <c r="B13476" i="9"/>
  <c r="C13476" i="9"/>
  <c r="D13476" i="9"/>
  <c r="E13476" i="9"/>
  <c r="F13476" i="9"/>
  <c r="G13476" i="9"/>
  <c r="A13477" i="9"/>
  <c r="B13477" i="9"/>
  <c r="C13477" i="9"/>
  <c r="D13477" i="9"/>
  <c r="E13477" i="9"/>
  <c r="F13477" i="9"/>
  <c r="G13477" i="9"/>
  <c r="A13478" i="9"/>
  <c r="B13478" i="9"/>
  <c r="C13478" i="9"/>
  <c r="D13478" i="9"/>
  <c r="E13478" i="9"/>
  <c r="F13478" i="9"/>
  <c r="G13478" i="9"/>
  <c r="A13479" i="9"/>
  <c r="B13479" i="9"/>
  <c r="C13479" i="9"/>
  <c r="D13479" i="9"/>
  <c r="E13479" i="9"/>
  <c r="F13479" i="9"/>
  <c r="G13479" i="9"/>
  <c r="A13480" i="9"/>
  <c r="B13480" i="9"/>
  <c r="C13480" i="9"/>
  <c r="D13480" i="9"/>
  <c r="E13480" i="9"/>
  <c r="F13480" i="9"/>
  <c r="G13480" i="9"/>
  <c r="A13481" i="9"/>
  <c r="B13481" i="9"/>
  <c r="C13481" i="9"/>
  <c r="D13481" i="9"/>
  <c r="E13481" i="9"/>
  <c r="F13481" i="9"/>
  <c r="G13481" i="9"/>
  <c r="A13482" i="9"/>
  <c r="B13482" i="9"/>
  <c r="C13482" i="9"/>
  <c r="D13482" i="9"/>
  <c r="E13482" i="9"/>
  <c r="F13482" i="9"/>
  <c r="G13482" i="9"/>
  <c r="A13483" i="9"/>
  <c r="B13483" i="9"/>
  <c r="C13483" i="9"/>
  <c r="D13483" i="9"/>
  <c r="E13483" i="9"/>
  <c r="F13483" i="9"/>
  <c r="G13483" i="9"/>
  <c r="A13484" i="9"/>
  <c r="B13484" i="9"/>
  <c r="C13484" i="9"/>
  <c r="D13484" i="9"/>
  <c r="E13484" i="9"/>
  <c r="F13484" i="9"/>
  <c r="G13484" i="9"/>
  <c r="A13485" i="9"/>
  <c r="B13485" i="9"/>
  <c r="C13485" i="9"/>
  <c r="D13485" i="9"/>
  <c r="E13485" i="9"/>
  <c r="F13485" i="9"/>
  <c r="G13485" i="9"/>
  <c r="A13486" i="9"/>
  <c r="B13486" i="9"/>
  <c r="C13486" i="9"/>
  <c r="D13486" i="9"/>
  <c r="E13486" i="9"/>
  <c r="F13486" i="9"/>
  <c r="G13486" i="9"/>
  <c r="A13487" i="9"/>
  <c r="B13487" i="9"/>
  <c r="C13487" i="9"/>
  <c r="D13487" i="9"/>
  <c r="E13487" i="9"/>
  <c r="F13487" i="9"/>
  <c r="G13487" i="9"/>
  <c r="A13488" i="9"/>
  <c r="B13488" i="9"/>
  <c r="C13488" i="9"/>
  <c r="D13488" i="9"/>
  <c r="E13488" i="9"/>
  <c r="F13488" i="9"/>
  <c r="G13488" i="9"/>
  <c r="A13489" i="9"/>
  <c r="B13489" i="9"/>
  <c r="C13489" i="9"/>
  <c r="D13489" i="9"/>
  <c r="E13489" i="9"/>
  <c r="F13489" i="9"/>
  <c r="G13489" i="9"/>
  <c r="A13490" i="9"/>
  <c r="B13490" i="9"/>
  <c r="C13490" i="9"/>
  <c r="D13490" i="9"/>
  <c r="E13490" i="9"/>
  <c r="F13490" i="9"/>
  <c r="G13490" i="9"/>
  <c r="A13491" i="9"/>
  <c r="B13491" i="9"/>
  <c r="C13491" i="9"/>
  <c r="D13491" i="9"/>
  <c r="E13491" i="9"/>
  <c r="F13491" i="9"/>
  <c r="G13491" i="9"/>
  <c r="A13492" i="9"/>
  <c r="B13492" i="9"/>
  <c r="C13492" i="9"/>
  <c r="D13492" i="9"/>
  <c r="E13492" i="9"/>
  <c r="F13492" i="9"/>
  <c r="G13492" i="9"/>
  <c r="A13493" i="9"/>
  <c r="B13493" i="9"/>
  <c r="C13493" i="9"/>
  <c r="D13493" i="9"/>
  <c r="E13493" i="9"/>
  <c r="F13493" i="9"/>
  <c r="G13493" i="9"/>
  <c r="A13494" i="9"/>
  <c r="B13494" i="9"/>
  <c r="C13494" i="9"/>
  <c r="D13494" i="9"/>
  <c r="E13494" i="9"/>
  <c r="F13494" i="9"/>
  <c r="G13494" i="9"/>
  <c r="A13495" i="9"/>
  <c r="B13495" i="9"/>
  <c r="C13495" i="9"/>
  <c r="D13495" i="9"/>
  <c r="E13495" i="9"/>
  <c r="F13495" i="9"/>
  <c r="G13495" i="9"/>
  <c r="A13496" i="9"/>
  <c r="B13496" i="9"/>
  <c r="C13496" i="9"/>
  <c r="D13496" i="9"/>
  <c r="E13496" i="9"/>
  <c r="F13496" i="9"/>
  <c r="G13496" i="9"/>
  <c r="A13497" i="9"/>
  <c r="B13497" i="9"/>
  <c r="C13497" i="9"/>
  <c r="D13497" i="9"/>
  <c r="E13497" i="9"/>
  <c r="F13497" i="9"/>
  <c r="G13497" i="9"/>
  <c r="A13498" i="9"/>
  <c r="B13498" i="9"/>
  <c r="C13498" i="9"/>
  <c r="D13498" i="9"/>
  <c r="E13498" i="9"/>
  <c r="F13498" i="9"/>
  <c r="G13498" i="9"/>
  <c r="A13499" i="9"/>
  <c r="B13499" i="9"/>
  <c r="C13499" i="9"/>
  <c r="D13499" i="9"/>
  <c r="E13499" i="9"/>
  <c r="F13499" i="9"/>
  <c r="G13499" i="9"/>
  <c r="A13500" i="9"/>
  <c r="B13500" i="9"/>
  <c r="C13500" i="9"/>
  <c r="D13500" i="9"/>
  <c r="E13500" i="9"/>
  <c r="F13500" i="9"/>
  <c r="G13500" i="9"/>
  <c r="A13501" i="9"/>
  <c r="B13501" i="9"/>
  <c r="C13501" i="9"/>
  <c r="D13501" i="9"/>
  <c r="E13501" i="9"/>
  <c r="F13501" i="9"/>
  <c r="G13501" i="9"/>
  <c r="A13502" i="9"/>
  <c r="B13502" i="9"/>
  <c r="C13502" i="9"/>
  <c r="D13502" i="9"/>
  <c r="E13502" i="9"/>
  <c r="F13502" i="9"/>
  <c r="G13502" i="9"/>
  <c r="A13503" i="9"/>
  <c r="B13503" i="9"/>
  <c r="C13503" i="9"/>
  <c r="D13503" i="9"/>
  <c r="E13503" i="9"/>
  <c r="F13503" i="9"/>
  <c r="G13503" i="9"/>
  <c r="A13504" i="9"/>
  <c r="B13504" i="9"/>
  <c r="C13504" i="9"/>
  <c r="D13504" i="9"/>
  <c r="E13504" i="9"/>
  <c r="F13504" i="9"/>
  <c r="G13504" i="9"/>
  <c r="A13505" i="9"/>
  <c r="B13505" i="9"/>
  <c r="C13505" i="9"/>
  <c r="D13505" i="9"/>
  <c r="E13505" i="9"/>
  <c r="F13505" i="9"/>
  <c r="G13505" i="9"/>
  <c r="A13506" i="9"/>
  <c r="B13506" i="9"/>
  <c r="C13506" i="9"/>
  <c r="D13506" i="9"/>
  <c r="E13506" i="9"/>
  <c r="F13506" i="9"/>
  <c r="G13506" i="9"/>
  <c r="A13507" i="9"/>
  <c r="B13507" i="9"/>
  <c r="C13507" i="9"/>
  <c r="D13507" i="9"/>
  <c r="E13507" i="9"/>
  <c r="F13507" i="9"/>
  <c r="G13507" i="9"/>
  <c r="A13508" i="9"/>
  <c r="B13508" i="9"/>
  <c r="C13508" i="9"/>
  <c r="D13508" i="9"/>
  <c r="E13508" i="9"/>
  <c r="F13508" i="9"/>
  <c r="G13508" i="9"/>
  <c r="A13509" i="9"/>
  <c r="B13509" i="9"/>
  <c r="C13509" i="9"/>
  <c r="D13509" i="9"/>
  <c r="E13509" i="9"/>
  <c r="F13509" i="9"/>
  <c r="G13509" i="9"/>
  <c r="A13510" i="9"/>
  <c r="B13510" i="9"/>
  <c r="C13510" i="9"/>
  <c r="D13510" i="9"/>
  <c r="E13510" i="9"/>
  <c r="F13510" i="9"/>
  <c r="G13510" i="9"/>
  <c r="A13511" i="9"/>
  <c r="B13511" i="9"/>
  <c r="C13511" i="9"/>
  <c r="D13511" i="9"/>
  <c r="E13511" i="9"/>
  <c r="F13511" i="9"/>
  <c r="G13511" i="9"/>
  <c r="A13512" i="9"/>
  <c r="B13512" i="9"/>
  <c r="C13512" i="9"/>
  <c r="D13512" i="9"/>
  <c r="E13512" i="9"/>
  <c r="F13512" i="9"/>
  <c r="G13512" i="9"/>
  <c r="A13513" i="9"/>
  <c r="B13513" i="9"/>
  <c r="C13513" i="9"/>
  <c r="D13513" i="9"/>
  <c r="E13513" i="9"/>
  <c r="F13513" i="9"/>
  <c r="G13513" i="9"/>
  <c r="A13514" i="9"/>
  <c r="B13514" i="9"/>
  <c r="C13514" i="9"/>
  <c r="D13514" i="9"/>
  <c r="E13514" i="9"/>
  <c r="F13514" i="9"/>
  <c r="G13514" i="9"/>
  <c r="A13515" i="9"/>
  <c r="B13515" i="9"/>
  <c r="C13515" i="9"/>
  <c r="D13515" i="9"/>
  <c r="E13515" i="9"/>
  <c r="F13515" i="9"/>
  <c r="G13515" i="9"/>
  <c r="A13516" i="9"/>
  <c r="B13516" i="9"/>
  <c r="C13516" i="9"/>
  <c r="D13516" i="9"/>
  <c r="E13516" i="9"/>
  <c r="F13516" i="9"/>
  <c r="G13516" i="9"/>
  <c r="A13517" i="9"/>
  <c r="B13517" i="9"/>
  <c r="C13517" i="9"/>
  <c r="D13517" i="9"/>
  <c r="E13517" i="9"/>
  <c r="F13517" i="9"/>
  <c r="G13517" i="9"/>
  <c r="A13518" i="9"/>
  <c r="B13518" i="9"/>
  <c r="C13518" i="9"/>
  <c r="D13518" i="9"/>
  <c r="E13518" i="9"/>
  <c r="F13518" i="9"/>
  <c r="G13518" i="9"/>
  <c r="A13519" i="9"/>
  <c r="B13519" i="9"/>
  <c r="C13519" i="9"/>
  <c r="D13519" i="9"/>
  <c r="E13519" i="9"/>
  <c r="F13519" i="9"/>
  <c r="G13519" i="9"/>
  <c r="A13520" i="9"/>
  <c r="B13520" i="9"/>
  <c r="C13520" i="9"/>
  <c r="D13520" i="9"/>
  <c r="E13520" i="9"/>
  <c r="F13520" i="9"/>
  <c r="G13520" i="9"/>
  <c r="A13521" i="9"/>
  <c r="B13521" i="9"/>
  <c r="C13521" i="9"/>
  <c r="D13521" i="9"/>
  <c r="E13521" i="9"/>
  <c r="F13521" i="9"/>
  <c r="G13521" i="9"/>
  <c r="A13522" i="9"/>
  <c r="B13522" i="9"/>
  <c r="C13522" i="9"/>
  <c r="D13522" i="9"/>
  <c r="E13522" i="9"/>
  <c r="F13522" i="9"/>
  <c r="G13522" i="9"/>
  <c r="A13523" i="9"/>
  <c r="B13523" i="9"/>
  <c r="C13523" i="9"/>
  <c r="D13523" i="9"/>
  <c r="E13523" i="9"/>
  <c r="F13523" i="9"/>
  <c r="G13523" i="9"/>
  <c r="A13524" i="9"/>
  <c r="B13524" i="9"/>
  <c r="C13524" i="9"/>
  <c r="D13524" i="9"/>
  <c r="E13524" i="9"/>
  <c r="F13524" i="9"/>
  <c r="G13524" i="9"/>
  <c r="A13525" i="9"/>
  <c r="B13525" i="9"/>
  <c r="C13525" i="9"/>
  <c r="D13525" i="9"/>
  <c r="E13525" i="9"/>
  <c r="F13525" i="9"/>
  <c r="G13525" i="9"/>
  <c r="A13526" i="9"/>
  <c r="B13526" i="9"/>
  <c r="C13526" i="9"/>
  <c r="D13526" i="9"/>
  <c r="E13526" i="9"/>
  <c r="F13526" i="9"/>
  <c r="G13526" i="9"/>
  <c r="A13527" i="9"/>
  <c r="B13527" i="9"/>
  <c r="C13527" i="9"/>
  <c r="D13527" i="9"/>
  <c r="E13527" i="9"/>
  <c r="F13527" i="9"/>
  <c r="G13527" i="9"/>
  <c r="A13528" i="9"/>
  <c r="B13528" i="9"/>
  <c r="C13528" i="9"/>
  <c r="D13528" i="9"/>
  <c r="E13528" i="9"/>
  <c r="F13528" i="9"/>
  <c r="G13528" i="9"/>
  <c r="A13529" i="9"/>
  <c r="B13529" i="9"/>
  <c r="C13529" i="9"/>
  <c r="D13529" i="9"/>
  <c r="E13529" i="9"/>
  <c r="F13529" i="9"/>
  <c r="G13529" i="9"/>
  <c r="A13530" i="9"/>
  <c r="B13530" i="9"/>
  <c r="C13530" i="9"/>
  <c r="D13530" i="9"/>
  <c r="E13530" i="9"/>
  <c r="F13530" i="9"/>
  <c r="G13530" i="9"/>
  <c r="A13531" i="9"/>
  <c r="B13531" i="9"/>
  <c r="C13531" i="9"/>
  <c r="D13531" i="9"/>
  <c r="E13531" i="9"/>
  <c r="F13531" i="9"/>
  <c r="G13531" i="9"/>
  <c r="A13532" i="9"/>
  <c r="B13532" i="9"/>
  <c r="C13532" i="9"/>
  <c r="D13532" i="9"/>
  <c r="E13532" i="9"/>
  <c r="F13532" i="9"/>
  <c r="G13532" i="9"/>
  <c r="A13533" i="9"/>
  <c r="B13533" i="9"/>
  <c r="C13533" i="9"/>
  <c r="D13533" i="9"/>
  <c r="E13533" i="9"/>
  <c r="F13533" i="9"/>
  <c r="G13533" i="9"/>
  <c r="A13534" i="9"/>
  <c r="B13534" i="9"/>
  <c r="C13534" i="9"/>
  <c r="D13534" i="9"/>
  <c r="E13534" i="9"/>
  <c r="F13534" i="9"/>
  <c r="G13534" i="9"/>
  <c r="A13535" i="9"/>
  <c r="B13535" i="9"/>
  <c r="C13535" i="9"/>
  <c r="D13535" i="9"/>
  <c r="E13535" i="9"/>
  <c r="F13535" i="9"/>
  <c r="G13535" i="9"/>
  <c r="A13536" i="9"/>
  <c r="B13536" i="9"/>
  <c r="C13536" i="9"/>
  <c r="D13536" i="9"/>
  <c r="E13536" i="9"/>
  <c r="F13536" i="9"/>
  <c r="G13536" i="9"/>
  <c r="A13537" i="9"/>
  <c r="B13537" i="9"/>
  <c r="C13537" i="9"/>
  <c r="D13537" i="9"/>
  <c r="E13537" i="9"/>
  <c r="F13537" i="9"/>
  <c r="G13537" i="9"/>
  <c r="A13538" i="9"/>
  <c r="B13538" i="9"/>
  <c r="C13538" i="9"/>
  <c r="D13538" i="9"/>
  <c r="E13538" i="9"/>
  <c r="F13538" i="9"/>
  <c r="G13538" i="9"/>
  <c r="A13539" i="9"/>
  <c r="B13539" i="9"/>
  <c r="C13539" i="9"/>
  <c r="D13539" i="9"/>
  <c r="E13539" i="9"/>
  <c r="F13539" i="9"/>
  <c r="G13539" i="9"/>
  <c r="A13540" i="9"/>
  <c r="B13540" i="9"/>
  <c r="C13540" i="9"/>
  <c r="D13540" i="9"/>
  <c r="E13540" i="9"/>
  <c r="F13540" i="9"/>
  <c r="G13540" i="9"/>
  <c r="A13541" i="9"/>
  <c r="B13541" i="9"/>
  <c r="C13541" i="9"/>
  <c r="D13541" i="9"/>
  <c r="E13541" i="9"/>
  <c r="F13541" i="9"/>
  <c r="G13541" i="9"/>
  <c r="A13542" i="9"/>
  <c r="B13542" i="9"/>
  <c r="C13542" i="9"/>
  <c r="D13542" i="9"/>
  <c r="E13542" i="9"/>
  <c r="F13542" i="9"/>
  <c r="G13542" i="9"/>
  <c r="A13543" i="9"/>
  <c r="B13543" i="9"/>
  <c r="C13543" i="9"/>
  <c r="D13543" i="9"/>
  <c r="E13543" i="9"/>
  <c r="F13543" i="9"/>
  <c r="G13543" i="9"/>
  <c r="A13544" i="9"/>
  <c r="B13544" i="9"/>
  <c r="C13544" i="9"/>
  <c r="D13544" i="9"/>
  <c r="E13544" i="9"/>
  <c r="F13544" i="9"/>
  <c r="G13544" i="9"/>
  <c r="A13545" i="9"/>
  <c r="B13545" i="9"/>
  <c r="C13545" i="9"/>
  <c r="D13545" i="9"/>
  <c r="E13545" i="9"/>
  <c r="F13545" i="9"/>
  <c r="G13545" i="9"/>
  <c r="A13546" i="9"/>
  <c r="B13546" i="9"/>
  <c r="C13546" i="9"/>
  <c r="D13546" i="9"/>
  <c r="E13546" i="9"/>
  <c r="F13546" i="9"/>
  <c r="G13546" i="9"/>
  <c r="A13547" i="9"/>
  <c r="B13547" i="9"/>
  <c r="C13547" i="9"/>
  <c r="D13547" i="9"/>
  <c r="E13547" i="9"/>
  <c r="F13547" i="9"/>
  <c r="G13547" i="9"/>
  <c r="A13548" i="9"/>
  <c r="B13548" i="9"/>
  <c r="C13548" i="9"/>
  <c r="D13548" i="9"/>
  <c r="E13548" i="9"/>
  <c r="F13548" i="9"/>
  <c r="G13548" i="9"/>
  <c r="A13549" i="9"/>
  <c r="B13549" i="9"/>
  <c r="C13549" i="9"/>
  <c r="D13549" i="9"/>
  <c r="E13549" i="9"/>
  <c r="F13549" i="9"/>
  <c r="G13549" i="9"/>
  <c r="A13550" i="9"/>
  <c r="B13550" i="9"/>
  <c r="C13550" i="9"/>
  <c r="D13550" i="9"/>
  <c r="E13550" i="9"/>
  <c r="F13550" i="9"/>
  <c r="G13550" i="9"/>
  <c r="A13551" i="9"/>
  <c r="B13551" i="9"/>
  <c r="C13551" i="9"/>
  <c r="D13551" i="9"/>
  <c r="E13551" i="9"/>
  <c r="F13551" i="9"/>
  <c r="G13551" i="9"/>
  <c r="A13552" i="9"/>
  <c r="B13552" i="9"/>
  <c r="C13552" i="9"/>
  <c r="D13552" i="9"/>
  <c r="E13552" i="9"/>
  <c r="F13552" i="9"/>
  <c r="G13552" i="9"/>
  <c r="A13553" i="9"/>
  <c r="B13553" i="9"/>
  <c r="C13553" i="9"/>
  <c r="D13553" i="9"/>
  <c r="E13553" i="9"/>
  <c r="F13553" i="9"/>
  <c r="G13553" i="9"/>
  <c r="A13554" i="9"/>
  <c r="B13554" i="9"/>
  <c r="C13554" i="9"/>
  <c r="D13554" i="9"/>
  <c r="E13554" i="9"/>
  <c r="F13554" i="9"/>
  <c r="G13554" i="9"/>
  <c r="A13555" i="9"/>
  <c r="B13555" i="9"/>
  <c r="C13555" i="9"/>
  <c r="D13555" i="9"/>
  <c r="E13555" i="9"/>
  <c r="F13555" i="9"/>
  <c r="G13555" i="9"/>
  <c r="A13556" i="9"/>
  <c r="B13556" i="9"/>
  <c r="C13556" i="9"/>
  <c r="D13556" i="9"/>
  <c r="E13556" i="9"/>
  <c r="F13556" i="9"/>
  <c r="G13556" i="9"/>
  <c r="A13557" i="9"/>
  <c r="B13557" i="9"/>
  <c r="C13557" i="9"/>
  <c r="D13557" i="9"/>
  <c r="E13557" i="9"/>
  <c r="F13557" i="9"/>
  <c r="G13557" i="9"/>
  <c r="A13558" i="9"/>
  <c r="B13558" i="9"/>
  <c r="C13558" i="9"/>
  <c r="D13558" i="9"/>
  <c r="E13558" i="9"/>
  <c r="F13558" i="9"/>
  <c r="G13558" i="9"/>
  <c r="A13559" i="9"/>
  <c r="B13559" i="9"/>
  <c r="C13559" i="9"/>
  <c r="D13559" i="9"/>
  <c r="E13559" i="9"/>
  <c r="F13559" i="9"/>
  <c r="G13559" i="9"/>
  <c r="A13560" i="9"/>
  <c r="B13560" i="9"/>
  <c r="C13560" i="9"/>
  <c r="D13560" i="9"/>
  <c r="E13560" i="9"/>
  <c r="F13560" i="9"/>
  <c r="G13560" i="9"/>
  <c r="A13561" i="9"/>
  <c r="B13561" i="9"/>
  <c r="C13561" i="9"/>
  <c r="D13561" i="9"/>
  <c r="E13561" i="9"/>
  <c r="F13561" i="9"/>
  <c r="G13561" i="9"/>
  <c r="A13562" i="9"/>
  <c r="B13562" i="9"/>
  <c r="C13562" i="9"/>
  <c r="D13562" i="9"/>
  <c r="E13562" i="9"/>
  <c r="F13562" i="9"/>
  <c r="G13562" i="9"/>
  <c r="A13563" i="9"/>
  <c r="B13563" i="9"/>
  <c r="C13563" i="9"/>
  <c r="D13563" i="9"/>
  <c r="E13563" i="9"/>
  <c r="F13563" i="9"/>
  <c r="G13563" i="9"/>
  <c r="A13564" i="9"/>
  <c r="B13564" i="9"/>
  <c r="C13564" i="9"/>
  <c r="D13564" i="9"/>
  <c r="E13564" i="9"/>
  <c r="F13564" i="9"/>
  <c r="G13564" i="9"/>
  <c r="A13565" i="9"/>
  <c r="B13565" i="9"/>
  <c r="C13565" i="9"/>
  <c r="D13565" i="9"/>
  <c r="E13565" i="9"/>
  <c r="F13565" i="9"/>
  <c r="G13565" i="9"/>
  <c r="A13566" i="9"/>
  <c r="B13566" i="9"/>
  <c r="C13566" i="9"/>
  <c r="D13566" i="9"/>
  <c r="E13566" i="9"/>
  <c r="F13566" i="9"/>
  <c r="G13566" i="9"/>
  <c r="A13567" i="9"/>
  <c r="B13567" i="9"/>
  <c r="C13567" i="9"/>
  <c r="D13567" i="9"/>
  <c r="E13567" i="9"/>
  <c r="F13567" i="9"/>
  <c r="G13567" i="9"/>
  <c r="A13568" i="9"/>
  <c r="B13568" i="9"/>
  <c r="C13568" i="9"/>
  <c r="D13568" i="9"/>
  <c r="E13568" i="9"/>
  <c r="F13568" i="9"/>
  <c r="G13568" i="9"/>
  <c r="A13569" i="9"/>
  <c r="B13569" i="9"/>
  <c r="C13569" i="9"/>
  <c r="D13569" i="9"/>
  <c r="E13569" i="9"/>
  <c r="F13569" i="9"/>
  <c r="G13569" i="9"/>
  <c r="A13570" i="9"/>
  <c r="B13570" i="9"/>
  <c r="C13570" i="9"/>
  <c r="D13570" i="9"/>
  <c r="E13570" i="9"/>
  <c r="F13570" i="9"/>
  <c r="G13570" i="9"/>
  <c r="A13571" i="9"/>
  <c r="B13571" i="9"/>
  <c r="C13571" i="9"/>
  <c r="D13571" i="9"/>
  <c r="E13571" i="9"/>
  <c r="F13571" i="9"/>
  <c r="G13571" i="9"/>
  <c r="A13572" i="9"/>
  <c r="B13572" i="9"/>
  <c r="C13572" i="9"/>
  <c r="D13572" i="9"/>
  <c r="E13572" i="9"/>
  <c r="F13572" i="9"/>
  <c r="G13572" i="9"/>
  <c r="A13573" i="9"/>
  <c r="B13573" i="9"/>
  <c r="C13573" i="9"/>
  <c r="D13573" i="9"/>
  <c r="E13573" i="9"/>
  <c r="F13573" i="9"/>
  <c r="G13573" i="9"/>
  <c r="A13574" i="9"/>
  <c r="B13574" i="9"/>
  <c r="C13574" i="9"/>
  <c r="D13574" i="9"/>
  <c r="E13574" i="9"/>
  <c r="F13574" i="9"/>
  <c r="G13574" i="9"/>
  <c r="A13575" i="9"/>
  <c r="B13575" i="9"/>
  <c r="C13575" i="9"/>
  <c r="D13575" i="9"/>
  <c r="E13575" i="9"/>
  <c r="F13575" i="9"/>
  <c r="G13575" i="9"/>
  <c r="A13576" i="9"/>
  <c r="B13576" i="9"/>
  <c r="C13576" i="9"/>
  <c r="D13576" i="9"/>
  <c r="E13576" i="9"/>
  <c r="F13576" i="9"/>
  <c r="G13576" i="9"/>
  <c r="A13577" i="9"/>
  <c r="B13577" i="9"/>
  <c r="C13577" i="9"/>
  <c r="D13577" i="9"/>
  <c r="E13577" i="9"/>
  <c r="F13577" i="9"/>
  <c r="G13577" i="9"/>
  <c r="A13578" i="9"/>
  <c r="B13578" i="9"/>
  <c r="C13578" i="9"/>
  <c r="D13578" i="9"/>
  <c r="E13578" i="9"/>
  <c r="F13578" i="9"/>
  <c r="G13578" i="9"/>
  <c r="A13579" i="9"/>
  <c r="B13579" i="9"/>
  <c r="C13579" i="9"/>
  <c r="D13579" i="9"/>
  <c r="E13579" i="9"/>
  <c r="F13579" i="9"/>
  <c r="G13579" i="9"/>
  <c r="A13580" i="9"/>
  <c r="B13580" i="9"/>
  <c r="C13580" i="9"/>
  <c r="D13580" i="9"/>
  <c r="E13580" i="9"/>
  <c r="F13580" i="9"/>
  <c r="G13580" i="9"/>
  <c r="A13581" i="9"/>
  <c r="B13581" i="9"/>
  <c r="C13581" i="9"/>
  <c r="D13581" i="9"/>
  <c r="E13581" i="9"/>
  <c r="F13581" i="9"/>
  <c r="G13581" i="9"/>
  <c r="A13582" i="9"/>
  <c r="B13582" i="9"/>
  <c r="C13582" i="9"/>
  <c r="D13582" i="9"/>
  <c r="E13582" i="9"/>
  <c r="F13582" i="9"/>
  <c r="G13582" i="9"/>
  <c r="A13583" i="9"/>
  <c r="B13583" i="9"/>
  <c r="C13583" i="9"/>
  <c r="D13583" i="9"/>
  <c r="E13583" i="9"/>
  <c r="F13583" i="9"/>
  <c r="G13583" i="9"/>
  <c r="A13584" i="9"/>
  <c r="B13584" i="9"/>
  <c r="C13584" i="9"/>
  <c r="D13584" i="9"/>
  <c r="E13584" i="9"/>
  <c r="F13584" i="9"/>
  <c r="G13584" i="9"/>
  <c r="A13585" i="9"/>
  <c r="B13585" i="9"/>
  <c r="C13585" i="9"/>
  <c r="D13585" i="9"/>
  <c r="E13585" i="9"/>
  <c r="F13585" i="9"/>
  <c r="G13585" i="9"/>
  <c r="A13586" i="9"/>
  <c r="B13586" i="9"/>
  <c r="C13586" i="9"/>
  <c r="D13586" i="9"/>
  <c r="E13586" i="9"/>
  <c r="F13586" i="9"/>
  <c r="G13586" i="9"/>
  <c r="A13587" i="9"/>
  <c r="B13587" i="9"/>
  <c r="C13587" i="9"/>
  <c r="D13587" i="9"/>
  <c r="E13587" i="9"/>
  <c r="F13587" i="9"/>
  <c r="G13587" i="9"/>
  <c r="A13588" i="9"/>
  <c r="B13588" i="9"/>
  <c r="C13588" i="9"/>
  <c r="D13588" i="9"/>
  <c r="E13588" i="9"/>
  <c r="F13588" i="9"/>
  <c r="G13588" i="9"/>
  <c r="A13589" i="9"/>
  <c r="B13589" i="9"/>
  <c r="C13589" i="9"/>
  <c r="D13589" i="9"/>
  <c r="E13589" i="9"/>
  <c r="F13589" i="9"/>
  <c r="G13589" i="9"/>
  <c r="A13590" i="9"/>
  <c r="B13590" i="9"/>
  <c r="C13590" i="9"/>
  <c r="D13590" i="9"/>
  <c r="E13590" i="9"/>
  <c r="F13590" i="9"/>
  <c r="G13590" i="9"/>
  <c r="A13591" i="9"/>
  <c r="B13591" i="9"/>
  <c r="C13591" i="9"/>
  <c r="D13591" i="9"/>
  <c r="E13591" i="9"/>
  <c r="F13591" i="9"/>
  <c r="G13591" i="9"/>
  <c r="A13592" i="9"/>
  <c r="B13592" i="9"/>
  <c r="C13592" i="9"/>
  <c r="D13592" i="9"/>
  <c r="E13592" i="9"/>
  <c r="F13592" i="9"/>
  <c r="G13592" i="9"/>
  <c r="A13593" i="9"/>
  <c r="B13593" i="9"/>
  <c r="C13593" i="9"/>
  <c r="D13593" i="9"/>
  <c r="E13593" i="9"/>
  <c r="F13593" i="9"/>
  <c r="G13593" i="9"/>
  <c r="A13594" i="9"/>
  <c r="B13594" i="9"/>
  <c r="C13594" i="9"/>
  <c r="D13594" i="9"/>
  <c r="E13594" i="9"/>
  <c r="F13594" i="9"/>
  <c r="G13594" i="9"/>
  <c r="A13595" i="9"/>
  <c r="B13595" i="9"/>
  <c r="C13595" i="9"/>
  <c r="D13595" i="9"/>
  <c r="E13595" i="9"/>
  <c r="F13595" i="9"/>
  <c r="G13595" i="9"/>
  <c r="A13596" i="9"/>
  <c r="B13596" i="9"/>
  <c r="C13596" i="9"/>
  <c r="D13596" i="9"/>
  <c r="E13596" i="9"/>
  <c r="F13596" i="9"/>
  <c r="G13596" i="9"/>
  <c r="A13597" i="9"/>
  <c r="B13597" i="9"/>
  <c r="C13597" i="9"/>
  <c r="D13597" i="9"/>
  <c r="E13597" i="9"/>
  <c r="F13597" i="9"/>
  <c r="G13597" i="9"/>
  <c r="A13598" i="9"/>
  <c r="B13598" i="9"/>
  <c r="C13598" i="9"/>
  <c r="D13598" i="9"/>
  <c r="E13598" i="9"/>
  <c r="F13598" i="9"/>
  <c r="G13598" i="9"/>
  <c r="A13599" i="9"/>
  <c r="B13599" i="9"/>
  <c r="C13599" i="9"/>
  <c r="D13599" i="9"/>
  <c r="E13599" i="9"/>
  <c r="F13599" i="9"/>
  <c r="G13599" i="9"/>
  <c r="A13600" i="9"/>
  <c r="B13600" i="9"/>
  <c r="C13600" i="9"/>
  <c r="D13600" i="9"/>
  <c r="E13600" i="9"/>
  <c r="F13600" i="9"/>
  <c r="G13600" i="9"/>
  <c r="A13601" i="9"/>
  <c r="B13601" i="9"/>
  <c r="C13601" i="9"/>
  <c r="D13601" i="9"/>
  <c r="E13601" i="9"/>
  <c r="F13601" i="9"/>
  <c r="G13601" i="9"/>
  <c r="A13602" i="9"/>
  <c r="B13602" i="9"/>
  <c r="C13602" i="9"/>
  <c r="D13602" i="9"/>
  <c r="E13602" i="9"/>
  <c r="F13602" i="9"/>
  <c r="G13602" i="9"/>
  <c r="A13603" i="9"/>
  <c r="B13603" i="9"/>
  <c r="C13603" i="9"/>
  <c r="D13603" i="9"/>
  <c r="E13603" i="9"/>
  <c r="F13603" i="9"/>
  <c r="G13603" i="9"/>
  <c r="A13604" i="9"/>
  <c r="B13604" i="9"/>
  <c r="C13604" i="9"/>
  <c r="D13604" i="9"/>
  <c r="E13604" i="9"/>
  <c r="F13604" i="9"/>
  <c r="G13604" i="9"/>
  <c r="A13605" i="9"/>
  <c r="B13605" i="9"/>
  <c r="C13605" i="9"/>
  <c r="D13605" i="9"/>
  <c r="E13605" i="9"/>
  <c r="F13605" i="9"/>
  <c r="G13605" i="9"/>
  <c r="A13606" i="9"/>
  <c r="B13606" i="9"/>
  <c r="C13606" i="9"/>
  <c r="D13606" i="9"/>
  <c r="E13606" i="9"/>
  <c r="F13606" i="9"/>
  <c r="G13606" i="9"/>
  <c r="A13607" i="9"/>
  <c r="B13607" i="9"/>
  <c r="C13607" i="9"/>
  <c r="D13607" i="9"/>
  <c r="E13607" i="9"/>
  <c r="F13607" i="9"/>
  <c r="G13607" i="9"/>
  <c r="A13608" i="9"/>
  <c r="B13608" i="9"/>
  <c r="C13608" i="9"/>
  <c r="D13608" i="9"/>
  <c r="E13608" i="9"/>
  <c r="F13608" i="9"/>
  <c r="G13608" i="9"/>
  <c r="A13609" i="9"/>
  <c r="B13609" i="9"/>
  <c r="C13609" i="9"/>
  <c r="D13609" i="9"/>
  <c r="E13609" i="9"/>
  <c r="F13609" i="9"/>
  <c r="G13609" i="9"/>
  <c r="A13610" i="9"/>
  <c r="B13610" i="9"/>
  <c r="C13610" i="9"/>
  <c r="D13610" i="9"/>
  <c r="E13610" i="9"/>
  <c r="F13610" i="9"/>
  <c r="G13610" i="9"/>
  <c r="A13611" i="9"/>
  <c r="B13611" i="9"/>
  <c r="C13611" i="9"/>
  <c r="D13611" i="9"/>
  <c r="E13611" i="9"/>
  <c r="F13611" i="9"/>
  <c r="G13611" i="9"/>
  <c r="A13612" i="9"/>
  <c r="B13612" i="9"/>
  <c r="C13612" i="9"/>
  <c r="D13612" i="9"/>
  <c r="E13612" i="9"/>
  <c r="F13612" i="9"/>
  <c r="G13612" i="9"/>
  <c r="A13613" i="9"/>
  <c r="B13613" i="9"/>
  <c r="C13613" i="9"/>
  <c r="D13613" i="9"/>
  <c r="E13613" i="9"/>
  <c r="F13613" i="9"/>
  <c r="G13613" i="9"/>
  <c r="A13614" i="9"/>
  <c r="B13614" i="9"/>
  <c r="C13614" i="9"/>
  <c r="D13614" i="9"/>
  <c r="E13614" i="9"/>
  <c r="F13614" i="9"/>
  <c r="G13614" i="9"/>
  <c r="A13615" i="9"/>
  <c r="B13615" i="9"/>
  <c r="C13615" i="9"/>
  <c r="D13615" i="9"/>
  <c r="E13615" i="9"/>
  <c r="F13615" i="9"/>
  <c r="G13615" i="9"/>
  <c r="A13616" i="9"/>
  <c r="B13616" i="9"/>
  <c r="C13616" i="9"/>
  <c r="D13616" i="9"/>
  <c r="E13616" i="9"/>
  <c r="F13616" i="9"/>
  <c r="G13616" i="9"/>
  <c r="A13617" i="9"/>
  <c r="B13617" i="9"/>
  <c r="C13617" i="9"/>
  <c r="D13617" i="9"/>
  <c r="E13617" i="9"/>
  <c r="F13617" i="9"/>
  <c r="G13617" i="9"/>
  <c r="A13618" i="9"/>
  <c r="B13618" i="9"/>
  <c r="C13618" i="9"/>
  <c r="D13618" i="9"/>
  <c r="E13618" i="9"/>
  <c r="F13618" i="9"/>
  <c r="G13618" i="9"/>
  <c r="A13619" i="9"/>
  <c r="B13619" i="9"/>
  <c r="C13619" i="9"/>
  <c r="D13619" i="9"/>
  <c r="E13619" i="9"/>
  <c r="F13619" i="9"/>
  <c r="G13619" i="9"/>
  <c r="A13620" i="9"/>
  <c r="B13620" i="9"/>
  <c r="C13620" i="9"/>
  <c r="D13620" i="9"/>
  <c r="E13620" i="9"/>
  <c r="F13620" i="9"/>
  <c r="G13620" i="9"/>
  <c r="A13621" i="9"/>
  <c r="B13621" i="9"/>
  <c r="C13621" i="9"/>
  <c r="D13621" i="9"/>
  <c r="E13621" i="9"/>
  <c r="F13621" i="9"/>
  <c r="G13621" i="9"/>
  <c r="A13622" i="9"/>
  <c r="B13622" i="9"/>
  <c r="C13622" i="9"/>
  <c r="D13622" i="9"/>
  <c r="E13622" i="9"/>
  <c r="F13622" i="9"/>
  <c r="G13622" i="9"/>
  <c r="A13623" i="9"/>
  <c r="B13623" i="9"/>
  <c r="C13623" i="9"/>
  <c r="D13623" i="9"/>
  <c r="E13623" i="9"/>
  <c r="F13623" i="9"/>
  <c r="G13623" i="9"/>
  <c r="A13624" i="9"/>
  <c r="B13624" i="9"/>
  <c r="C13624" i="9"/>
  <c r="D13624" i="9"/>
  <c r="E13624" i="9"/>
  <c r="F13624" i="9"/>
  <c r="G13624" i="9"/>
  <c r="A13625" i="9"/>
  <c r="B13625" i="9"/>
  <c r="C13625" i="9"/>
  <c r="D13625" i="9"/>
  <c r="E13625" i="9"/>
  <c r="F13625" i="9"/>
  <c r="G13625" i="9"/>
  <c r="A13626" i="9"/>
  <c r="B13626" i="9"/>
  <c r="C13626" i="9"/>
  <c r="D13626" i="9"/>
  <c r="E13626" i="9"/>
  <c r="F13626" i="9"/>
  <c r="G13626" i="9"/>
  <c r="A13627" i="9"/>
  <c r="B13627" i="9"/>
  <c r="C13627" i="9"/>
  <c r="D13627" i="9"/>
  <c r="E13627" i="9"/>
  <c r="F13627" i="9"/>
  <c r="G13627" i="9"/>
  <c r="A13628" i="9"/>
  <c r="B13628" i="9"/>
  <c r="C13628" i="9"/>
  <c r="D13628" i="9"/>
  <c r="E13628" i="9"/>
  <c r="F13628" i="9"/>
  <c r="G13628" i="9"/>
  <c r="A13629" i="9"/>
  <c r="B13629" i="9"/>
  <c r="C13629" i="9"/>
  <c r="D13629" i="9"/>
  <c r="E13629" i="9"/>
  <c r="F13629" i="9"/>
  <c r="G13629" i="9"/>
  <c r="A13630" i="9"/>
  <c r="B13630" i="9"/>
  <c r="C13630" i="9"/>
  <c r="D13630" i="9"/>
  <c r="E13630" i="9"/>
  <c r="F13630" i="9"/>
  <c r="G13630" i="9"/>
  <c r="A13631" i="9"/>
  <c r="B13631" i="9"/>
  <c r="C13631" i="9"/>
  <c r="D13631" i="9"/>
  <c r="E13631" i="9"/>
  <c r="F13631" i="9"/>
  <c r="G13631" i="9"/>
  <c r="A13632" i="9"/>
  <c r="B13632" i="9"/>
  <c r="C13632" i="9"/>
  <c r="D13632" i="9"/>
  <c r="E13632" i="9"/>
  <c r="F13632" i="9"/>
  <c r="G13632" i="9"/>
  <c r="A13633" i="9"/>
  <c r="B13633" i="9"/>
  <c r="C13633" i="9"/>
  <c r="D13633" i="9"/>
  <c r="E13633" i="9"/>
  <c r="F13633" i="9"/>
  <c r="G13633" i="9"/>
  <c r="A13634" i="9"/>
  <c r="B13634" i="9"/>
  <c r="C13634" i="9"/>
  <c r="D13634" i="9"/>
  <c r="E13634" i="9"/>
  <c r="F13634" i="9"/>
  <c r="G13634" i="9"/>
  <c r="A13635" i="9"/>
  <c r="B13635" i="9"/>
  <c r="C13635" i="9"/>
  <c r="D13635" i="9"/>
  <c r="E13635" i="9"/>
  <c r="F13635" i="9"/>
  <c r="G13635" i="9"/>
  <c r="A13636" i="9"/>
  <c r="B13636" i="9"/>
  <c r="C13636" i="9"/>
  <c r="D13636" i="9"/>
  <c r="E13636" i="9"/>
  <c r="F13636" i="9"/>
  <c r="G13636" i="9"/>
  <c r="A13637" i="9"/>
  <c r="B13637" i="9"/>
  <c r="C13637" i="9"/>
  <c r="D13637" i="9"/>
  <c r="E13637" i="9"/>
  <c r="F13637" i="9"/>
  <c r="G13637" i="9"/>
  <c r="A13638" i="9"/>
  <c r="B13638" i="9"/>
  <c r="C13638" i="9"/>
  <c r="D13638" i="9"/>
  <c r="E13638" i="9"/>
  <c r="F13638" i="9"/>
  <c r="G13638" i="9"/>
  <c r="A13639" i="9"/>
  <c r="B13639" i="9"/>
  <c r="C13639" i="9"/>
  <c r="D13639" i="9"/>
  <c r="E13639" i="9"/>
  <c r="F13639" i="9"/>
  <c r="G13639" i="9"/>
  <c r="A13640" i="9"/>
  <c r="B13640" i="9"/>
  <c r="C13640" i="9"/>
  <c r="D13640" i="9"/>
  <c r="E13640" i="9"/>
  <c r="F13640" i="9"/>
  <c r="G13640" i="9"/>
  <c r="A13641" i="9"/>
  <c r="B13641" i="9"/>
  <c r="C13641" i="9"/>
  <c r="D13641" i="9"/>
  <c r="E13641" i="9"/>
  <c r="F13641" i="9"/>
  <c r="G13641" i="9"/>
  <c r="A13642" i="9"/>
  <c r="B13642" i="9"/>
  <c r="C13642" i="9"/>
  <c r="D13642" i="9"/>
  <c r="E13642" i="9"/>
  <c r="F13642" i="9"/>
  <c r="G13642" i="9"/>
  <c r="A13643" i="9"/>
  <c r="B13643" i="9"/>
  <c r="C13643" i="9"/>
  <c r="D13643" i="9"/>
  <c r="E13643" i="9"/>
  <c r="F13643" i="9"/>
  <c r="G13643" i="9"/>
  <c r="A13644" i="9"/>
  <c r="B13644" i="9"/>
  <c r="C13644" i="9"/>
  <c r="D13644" i="9"/>
  <c r="E13644" i="9"/>
  <c r="F13644" i="9"/>
  <c r="G13644" i="9"/>
  <c r="A13645" i="9"/>
  <c r="B13645" i="9"/>
  <c r="C13645" i="9"/>
  <c r="D13645" i="9"/>
  <c r="E13645" i="9"/>
  <c r="F13645" i="9"/>
  <c r="G13645" i="9"/>
  <c r="A13646" i="9"/>
  <c r="B13646" i="9"/>
  <c r="C13646" i="9"/>
  <c r="D13646" i="9"/>
  <c r="E13646" i="9"/>
  <c r="F13646" i="9"/>
  <c r="G13646" i="9"/>
  <c r="A13647" i="9"/>
  <c r="B13647" i="9"/>
  <c r="C13647" i="9"/>
  <c r="D13647" i="9"/>
  <c r="E13647" i="9"/>
  <c r="F13647" i="9"/>
  <c r="G13647" i="9"/>
  <c r="A13648" i="9"/>
  <c r="B13648" i="9"/>
  <c r="C13648" i="9"/>
  <c r="D13648" i="9"/>
  <c r="E13648" i="9"/>
  <c r="F13648" i="9"/>
  <c r="G13648" i="9"/>
  <c r="A13649" i="9"/>
  <c r="B13649" i="9"/>
  <c r="C13649" i="9"/>
  <c r="D13649" i="9"/>
  <c r="E13649" i="9"/>
  <c r="F13649" i="9"/>
  <c r="G13649" i="9"/>
  <c r="A13650" i="9"/>
  <c r="B13650" i="9"/>
  <c r="C13650" i="9"/>
  <c r="D13650" i="9"/>
  <c r="E13650" i="9"/>
  <c r="F13650" i="9"/>
  <c r="G13650" i="9"/>
  <c r="A13651" i="9"/>
  <c r="B13651" i="9"/>
  <c r="C13651" i="9"/>
  <c r="D13651" i="9"/>
  <c r="E13651" i="9"/>
  <c r="F13651" i="9"/>
  <c r="G13651" i="9"/>
  <c r="A13652" i="9"/>
  <c r="B13652" i="9"/>
  <c r="C13652" i="9"/>
  <c r="D13652" i="9"/>
  <c r="E13652" i="9"/>
  <c r="F13652" i="9"/>
  <c r="G13652" i="9"/>
  <c r="A13653" i="9"/>
  <c r="B13653" i="9"/>
  <c r="C13653" i="9"/>
  <c r="D13653" i="9"/>
  <c r="E13653" i="9"/>
  <c r="F13653" i="9"/>
  <c r="G13653" i="9"/>
  <c r="A13654" i="9"/>
  <c r="B13654" i="9"/>
  <c r="C13654" i="9"/>
  <c r="D13654" i="9"/>
  <c r="E13654" i="9"/>
  <c r="F13654" i="9"/>
  <c r="G13654" i="9"/>
  <c r="A13655" i="9"/>
  <c r="B13655" i="9"/>
  <c r="C13655" i="9"/>
  <c r="D13655" i="9"/>
  <c r="E13655" i="9"/>
  <c r="F13655" i="9"/>
  <c r="G13655" i="9"/>
  <c r="A13656" i="9"/>
  <c r="B13656" i="9"/>
  <c r="C13656" i="9"/>
  <c r="D13656" i="9"/>
  <c r="E13656" i="9"/>
  <c r="F13656" i="9"/>
  <c r="G13656" i="9"/>
  <c r="A13657" i="9"/>
  <c r="B13657" i="9"/>
  <c r="C13657" i="9"/>
  <c r="D13657" i="9"/>
  <c r="E13657" i="9"/>
  <c r="F13657" i="9"/>
  <c r="G13657" i="9"/>
  <c r="A13658" i="9"/>
  <c r="B13658" i="9"/>
  <c r="C13658" i="9"/>
  <c r="D13658" i="9"/>
  <c r="E13658" i="9"/>
  <c r="F13658" i="9"/>
  <c r="G13658" i="9"/>
  <c r="A13659" i="9"/>
  <c r="B13659" i="9"/>
  <c r="C13659" i="9"/>
  <c r="D13659" i="9"/>
  <c r="E13659" i="9"/>
  <c r="F13659" i="9"/>
  <c r="G13659" i="9"/>
  <c r="A13660" i="9"/>
  <c r="B13660" i="9"/>
  <c r="C13660" i="9"/>
  <c r="D13660" i="9"/>
  <c r="E13660" i="9"/>
  <c r="F13660" i="9"/>
  <c r="G13660" i="9"/>
  <c r="A13661" i="9"/>
  <c r="B13661" i="9"/>
  <c r="C13661" i="9"/>
  <c r="D13661" i="9"/>
  <c r="E13661" i="9"/>
  <c r="F13661" i="9"/>
  <c r="G13661" i="9"/>
  <c r="A13662" i="9"/>
  <c r="B13662" i="9"/>
  <c r="C13662" i="9"/>
  <c r="D13662" i="9"/>
  <c r="E13662" i="9"/>
  <c r="F13662" i="9"/>
  <c r="G13662" i="9"/>
  <c r="A13663" i="9"/>
  <c r="B13663" i="9"/>
  <c r="C13663" i="9"/>
  <c r="D13663" i="9"/>
  <c r="E13663" i="9"/>
  <c r="F13663" i="9"/>
  <c r="G13663" i="9"/>
  <c r="A13664" i="9"/>
  <c r="B13664" i="9"/>
  <c r="C13664" i="9"/>
  <c r="D13664" i="9"/>
  <c r="E13664" i="9"/>
  <c r="F13664" i="9"/>
  <c r="G13664" i="9"/>
  <c r="A13665" i="9"/>
  <c r="B13665" i="9"/>
  <c r="C13665" i="9"/>
  <c r="D13665" i="9"/>
  <c r="E13665" i="9"/>
  <c r="F13665" i="9"/>
  <c r="G13665" i="9"/>
  <c r="A13666" i="9"/>
  <c r="B13666" i="9"/>
  <c r="C13666" i="9"/>
  <c r="D13666" i="9"/>
  <c r="E13666" i="9"/>
  <c r="F13666" i="9"/>
  <c r="G13666" i="9"/>
  <c r="A13667" i="9"/>
  <c r="B13667" i="9"/>
  <c r="C13667" i="9"/>
  <c r="D13667" i="9"/>
  <c r="E13667" i="9"/>
  <c r="F13667" i="9"/>
  <c r="G13667" i="9"/>
  <c r="A13668" i="9"/>
  <c r="B13668" i="9"/>
  <c r="C13668" i="9"/>
  <c r="D13668" i="9"/>
  <c r="E13668" i="9"/>
  <c r="F13668" i="9"/>
  <c r="G13668" i="9"/>
  <c r="A13669" i="9"/>
  <c r="B13669" i="9"/>
  <c r="C13669" i="9"/>
  <c r="D13669" i="9"/>
  <c r="E13669" i="9"/>
  <c r="F13669" i="9"/>
  <c r="G13669" i="9"/>
  <c r="A13670" i="9"/>
  <c r="B13670" i="9"/>
  <c r="C13670" i="9"/>
  <c r="D13670" i="9"/>
  <c r="E13670" i="9"/>
  <c r="F13670" i="9"/>
  <c r="G13670" i="9"/>
  <c r="A13671" i="9"/>
  <c r="B13671" i="9"/>
  <c r="C13671" i="9"/>
  <c r="D13671" i="9"/>
  <c r="E13671" i="9"/>
  <c r="F13671" i="9"/>
  <c r="G13671" i="9"/>
  <c r="A13672" i="9"/>
  <c r="B13672" i="9"/>
  <c r="C13672" i="9"/>
  <c r="D13672" i="9"/>
  <c r="E13672" i="9"/>
  <c r="F13672" i="9"/>
  <c r="G13672" i="9"/>
  <c r="A13673" i="9"/>
  <c r="B13673" i="9"/>
  <c r="C13673" i="9"/>
  <c r="D13673" i="9"/>
  <c r="E13673" i="9"/>
  <c r="F13673" i="9"/>
  <c r="G13673" i="9"/>
  <c r="A13674" i="9"/>
  <c r="B13674" i="9"/>
  <c r="C13674" i="9"/>
  <c r="D13674" i="9"/>
  <c r="E13674" i="9"/>
  <c r="F13674" i="9"/>
  <c r="G13674" i="9"/>
  <c r="A13675" i="9"/>
  <c r="B13675" i="9"/>
  <c r="C13675" i="9"/>
  <c r="D13675" i="9"/>
  <c r="E13675" i="9"/>
  <c r="F13675" i="9"/>
  <c r="G13675" i="9"/>
  <c r="A13676" i="9"/>
  <c r="B13676" i="9"/>
  <c r="C13676" i="9"/>
  <c r="D13676" i="9"/>
  <c r="E13676" i="9"/>
  <c r="F13676" i="9"/>
  <c r="G13676" i="9"/>
  <c r="A13677" i="9"/>
  <c r="B13677" i="9"/>
  <c r="C13677" i="9"/>
  <c r="D13677" i="9"/>
  <c r="E13677" i="9"/>
  <c r="F13677" i="9"/>
  <c r="G13677" i="9"/>
  <c r="A13678" i="9"/>
  <c r="B13678" i="9"/>
  <c r="C13678" i="9"/>
  <c r="D13678" i="9"/>
  <c r="E13678" i="9"/>
  <c r="F13678" i="9"/>
  <c r="G13678" i="9"/>
  <c r="A13679" i="9"/>
  <c r="B13679" i="9"/>
  <c r="C13679" i="9"/>
  <c r="D13679" i="9"/>
  <c r="E13679" i="9"/>
  <c r="F13679" i="9"/>
  <c r="G13679" i="9"/>
  <c r="A13680" i="9"/>
  <c r="B13680" i="9"/>
  <c r="C13680" i="9"/>
  <c r="D13680" i="9"/>
  <c r="E13680" i="9"/>
  <c r="F13680" i="9"/>
  <c r="G13680" i="9"/>
  <c r="A13681" i="9"/>
  <c r="B13681" i="9"/>
  <c r="C13681" i="9"/>
  <c r="D13681" i="9"/>
  <c r="E13681" i="9"/>
  <c r="F13681" i="9"/>
  <c r="G13681" i="9"/>
  <c r="A13682" i="9"/>
  <c r="B13682" i="9"/>
  <c r="C13682" i="9"/>
  <c r="D13682" i="9"/>
  <c r="E13682" i="9"/>
  <c r="F13682" i="9"/>
  <c r="G13682" i="9"/>
  <c r="A13683" i="9"/>
  <c r="B13683" i="9"/>
  <c r="C13683" i="9"/>
  <c r="D13683" i="9"/>
  <c r="E13683" i="9"/>
  <c r="F13683" i="9"/>
  <c r="G13683" i="9"/>
  <c r="A13684" i="9"/>
  <c r="B13684" i="9"/>
  <c r="C13684" i="9"/>
  <c r="D13684" i="9"/>
  <c r="E13684" i="9"/>
  <c r="F13684" i="9"/>
  <c r="G13684" i="9"/>
  <c r="A13685" i="9"/>
  <c r="B13685" i="9"/>
  <c r="C13685" i="9"/>
  <c r="D13685" i="9"/>
  <c r="E13685" i="9"/>
  <c r="F13685" i="9"/>
  <c r="G13685" i="9"/>
  <c r="A13686" i="9"/>
  <c r="B13686" i="9"/>
  <c r="C13686" i="9"/>
  <c r="D13686" i="9"/>
  <c r="E13686" i="9"/>
  <c r="F13686" i="9"/>
  <c r="G13686" i="9"/>
  <c r="A13687" i="9"/>
  <c r="B13687" i="9"/>
  <c r="C13687" i="9"/>
  <c r="D13687" i="9"/>
  <c r="E13687" i="9"/>
  <c r="F13687" i="9"/>
  <c r="G13687" i="9"/>
  <c r="A13688" i="9"/>
  <c r="B13688" i="9"/>
  <c r="C13688" i="9"/>
  <c r="D13688" i="9"/>
  <c r="E13688" i="9"/>
  <c r="F13688" i="9"/>
  <c r="G13688" i="9"/>
  <c r="A13689" i="9"/>
  <c r="B13689" i="9"/>
  <c r="C13689" i="9"/>
  <c r="D13689" i="9"/>
  <c r="E13689" i="9"/>
  <c r="F13689" i="9"/>
  <c r="G13689" i="9"/>
  <c r="A13690" i="9"/>
  <c r="B13690" i="9"/>
  <c r="C13690" i="9"/>
  <c r="D13690" i="9"/>
  <c r="E13690" i="9"/>
  <c r="F13690" i="9"/>
  <c r="G13690" i="9"/>
  <c r="A13691" i="9"/>
  <c r="B13691" i="9"/>
  <c r="C13691" i="9"/>
  <c r="D13691" i="9"/>
  <c r="E13691" i="9"/>
  <c r="F13691" i="9"/>
  <c r="G13691" i="9"/>
  <c r="A13692" i="9"/>
  <c r="B13692" i="9"/>
  <c r="C13692" i="9"/>
  <c r="D13692" i="9"/>
  <c r="E13692" i="9"/>
  <c r="F13692" i="9"/>
  <c r="G13692" i="9"/>
  <c r="A13693" i="9"/>
  <c r="B13693" i="9"/>
  <c r="C13693" i="9"/>
  <c r="D13693" i="9"/>
  <c r="E13693" i="9"/>
  <c r="F13693" i="9"/>
  <c r="G13693" i="9"/>
  <c r="A13694" i="9"/>
  <c r="B13694" i="9"/>
  <c r="C13694" i="9"/>
  <c r="D13694" i="9"/>
  <c r="E13694" i="9"/>
  <c r="F13694" i="9"/>
  <c r="G13694" i="9"/>
  <c r="A13695" i="9"/>
  <c r="B13695" i="9"/>
  <c r="C13695" i="9"/>
  <c r="D13695" i="9"/>
  <c r="E13695" i="9"/>
  <c r="F13695" i="9"/>
  <c r="G13695" i="9"/>
  <c r="A13696" i="9"/>
  <c r="B13696" i="9"/>
  <c r="C13696" i="9"/>
  <c r="D13696" i="9"/>
  <c r="E13696" i="9"/>
  <c r="F13696" i="9"/>
  <c r="G13696" i="9"/>
  <c r="A13697" i="9"/>
  <c r="B13697" i="9"/>
  <c r="C13697" i="9"/>
  <c r="D13697" i="9"/>
  <c r="E13697" i="9"/>
  <c r="F13697" i="9"/>
  <c r="G13697" i="9"/>
  <c r="A13698" i="9"/>
  <c r="B13698" i="9"/>
  <c r="C13698" i="9"/>
  <c r="D13698" i="9"/>
  <c r="E13698" i="9"/>
  <c r="F13698" i="9"/>
  <c r="G13698" i="9"/>
  <c r="A13699" i="9"/>
  <c r="B13699" i="9"/>
  <c r="C13699" i="9"/>
  <c r="D13699" i="9"/>
  <c r="E13699" i="9"/>
  <c r="F13699" i="9"/>
  <c r="G13699" i="9"/>
  <c r="A13700" i="9"/>
  <c r="B13700" i="9"/>
  <c r="C13700" i="9"/>
  <c r="D13700" i="9"/>
  <c r="E13700" i="9"/>
  <c r="F13700" i="9"/>
  <c r="G13700" i="9"/>
  <c r="A13701" i="9"/>
  <c r="B13701" i="9"/>
  <c r="C13701" i="9"/>
  <c r="D13701" i="9"/>
  <c r="E13701" i="9"/>
  <c r="F13701" i="9"/>
  <c r="G13701" i="9"/>
  <c r="A13702" i="9"/>
  <c r="B13702" i="9"/>
  <c r="C13702" i="9"/>
  <c r="D13702" i="9"/>
  <c r="E13702" i="9"/>
  <c r="F13702" i="9"/>
  <c r="G13702" i="9"/>
  <c r="A13703" i="9"/>
  <c r="B13703" i="9"/>
  <c r="C13703" i="9"/>
  <c r="D13703" i="9"/>
  <c r="E13703" i="9"/>
  <c r="F13703" i="9"/>
  <c r="G13703" i="9"/>
  <c r="A13704" i="9"/>
  <c r="B13704" i="9"/>
  <c r="C13704" i="9"/>
  <c r="D13704" i="9"/>
  <c r="E13704" i="9"/>
  <c r="F13704" i="9"/>
  <c r="G13704" i="9"/>
  <c r="A13705" i="9"/>
  <c r="B13705" i="9"/>
  <c r="C13705" i="9"/>
  <c r="D13705" i="9"/>
  <c r="E13705" i="9"/>
  <c r="F13705" i="9"/>
  <c r="G13705" i="9"/>
  <c r="A13706" i="9"/>
  <c r="B13706" i="9"/>
  <c r="C13706" i="9"/>
  <c r="D13706" i="9"/>
  <c r="E13706" i="9"/>
  <c r="F13706" i="9"/>
  <c r="G13706" i="9"/>
  <c r="A13707" i="9"/>
  <c r="B13707" i="9"/>
  <c r="C13707" i="9"/>
  <c r="D13707" i="9"/>
  <c r="E13707" i="9"/>
  <c r="F13707" i="9"/>
  <c r="G13707" i="9"/>
  <c r="A13708" i="9"/>
  <c r="B13708" i="9"/>
  <c r="C13708" i="9"/>
  <c r="D13708" i="9"/>
  <c r="E13708" i="9"/>
  <c r="F13708" i="9"/>
  <c r="G13708" i="9"/>
  <c r="A13709" i="9"/>
  <c r="B13709" i="9"/>
  <c r="C13709" i="9"/>
  <c r="D13709" i="9"/>
  <c r="E13709" i="9"/>
  <c r="F13709" i="9"/>
  <c r="G13709" i="9"/>
  <c r="A13710" i="9"/>
  <c r="B13710" i="9"/>
  <c r="C13710" i="9"/>
  <c r="D13710" i="9"/>
  <c r="E13710" i="9"/>
  <c r="F13710" i="9"/>
  <c r="G13710" i="9"/>
  <c r="A13711" i="9"/>
  <c r="B13711" i="9"/>
  <c r="C13711" i="9"/>
  <c r="D13711" i="9"/>
  <c r="E13711" i="9"/>
  <c r="F13711" i="9"/>
  <c r="G13711" i="9"/>
  <c r="A13712" i="9"/>
  <c r="B13712" i="9"/>
  <c r="C13712" i="9"/>
  <c r="D13712" i="9"/>
  <c r="E13712" i="9"/>
  <c r="F13712" i="9"/>
  <c r="G13712" i="9"/>
  <c r="A13713" i="9"/>
  <c r="B13713" i="9"/>
  <c r="C13713" i="9"/>
  <c r="D13713" i="9"/>
  <c r="E13713" i="9"/>
  <c r="F13713" i="9"/>
  <c r="G13713" i="9"/>
  <c r="A13714" i="9"/>
  <c r="B13714" i="9"/>
  <c r="C13714" i="9"/>
  <c r="D13714" i="9"/>
  <c r="E13714" i="9"/>
  <c r="F13714" i="9"/>
  <c r="G13714" i="9"/>
  <c r="A13715" i="9"/>
  <c r="B13715" i="9"/>
  <c r="C13715" i="9"/>
  <c r="D13715" i="9"/>
  <c r="E13715" i="9"/>
  <c r="F13715" i="9"/>
  <c r="G13715" i="9"/>
  <c r="A13716" i="9"/>
  <c r="B13716" i="9"/>
  <c r="C13716" i="9"/>
  <c r="D13716" i="9"/>
  <c r="E13716" i="9"/>
  <c r="F13716" i="9"/>
  <c r="G13716" i="9"/>
  <c r="A13717" i="9"/>
  <c r="B13717" i="9"/>
  <c r="C13717" i="9"/>
  <c r="D13717" i="9"/>
  <c r="E13717" i="9"/>
  <c r="F13717" i="9"/>
  <c r="G13717" i="9"/>
  <c r="A13718" i="9"/>
  <c r="B13718" i="9"/>
  <c r="C13718" i="9"/>
  <c r="D13718" i="9"/>
  <c r="E13718" i="9"/>
  <c r="F13718" i="9"/>
  <c r="G13718" i="9"/>
  <c r="A13719" i="9"/>
  <c r="B13719" i="9"/>
  <c r="C13719" i="9"/>
  <c r="D13719" i="9"/>
  <c r="E13719" i="9"/>
  <c r="F13719" i="9"/>
  <c r="G13719" i="9"/>
  <c r="A13720" i="9"/>
  <c r="B13720" i="9"/>
  <c r="C13720" i="9"/>
  <c r="D13720" i="9"/>
  <c r="E13720" i="9"/>
  <c r="F13720" i="9"/>
  <c r="G13720" i="9"/>
  <c r="A13721" i="9"/>
  <c r="B13721" i="9"/>
  <c r="C13721" i="9"/>
  <c r="D13721" i="9"/>
  <c r="E13721" i="9"/>
  <c r="F13721" i="9"/>
  <c r="G13721" i="9"/>
  <c r="A13722" i="9"/>
  <c r="B13722" i="9"/>
  <c r="C13722" i="9"/>
  <c r="D13722" i="9"/>
  <c r="E13722" i="9"/>
  <c r="F13722" i="9"/>
  <c r="G13722" i="9"/>
  <c r="A13723" i="9"/>
  <c r="B13723" i="9"/>
  <c r="C13723" i="9"/>
  <c r="D13723" i="9"/>
  <c r="E13723" i="9"/>
  <c r="F13723" i="9"/>
  <c r="G13723" i="9"/>
  <c r="A13724" i="9"/>
  <c r="B13724" i="9"/>
  <c r="C13724" i="9"/>
  <c r="D13724" i="9"/>
  <c r="E13724" i="9"/>
  <c r="F13724" i="9"/>
  <c r="G13724" i="9"/>
  <c r="A13725" i="9"/>
  <c r="B13725" i="9"/>
  <c r="C13725" i="9"/>
  <c r="D13725" i="9"/>
  <c r="E13725" i="9"/>
  <c r="F13725" i="9"/>
  <c r="G13725" i="9"/>
  <c r="A13726" i="9"/>
  <c r="B13726" i="9"/>
  <c r="C13726" i="9"/>
  <c r="D13726" i="9"/>
  <c r="E13726" i="9"/>
  <c r="F13726" i="9"/>
  <c r="G13726" i="9"/>
  <c r="A13727" i="9"/>
  <c r="B13727" i="9"/>
  <c r="C13727" i="9"/>
  <c r="D13727" i="9"/>
  <c r="E13727" i="9"/>
  <c r="F13727" i="9"/>
  <c r="G13727" i="9"/>
  <c r="A13728" i="9"/>
  <c r="B13728" i="9"/>
  <c r="C13728" i="9"/>
  <c r="D13728" i="9"/>
  <c r="E13728" i="9"/>
  <c r="F13728" i="9"/>
  <c r="G13728" i="9"/>
  <c r="A13729" i="9"/>
  <c r="B13729" i="9"/>
  <c r="C13729" i="9"/>
  <c r="D13729" i="9"/>
  <c r="E13729" i="9"/>
  <c r="F13729" i="9"/>
  <c r="G13729" i="9"/>
  <c r="A13730" i="9"/>
  <c r="B13730" i="9"/>
  <c r="C13730" i="9"/>
  <c r="D13730" i="9"/>
  <c r="E13730" i="9"/>
  <c r="F13730" i="9"/>
  <c r="G13730" i="9"/>
  <c r="A13731" i="9"/>
  <c r="B13731" i="9"/>
  <c r="C13731" i="9"/>
  <c r="D13731" i="9"/>
  <c r="E13731" i="9"/>
  <c r="F13731" i="9"/>
  <c r="G13731" i="9"/>
  <c r="A13732" i="9"/>
  <c r="B13732" i="9"/>
  <c r="C13732" i="9"/>
  <c r="D13732" i="9"/>
  <c r="E13732" i="9"/>
  <c r="F13732" i="9"/>
  <c r="G13732" i="9"/>
  <c r="A13733" i="9"/>
  <c r="B13733" i="9"/>
  <c r="C13733" i="9"/>
  <c r="D13733" i="9"/>
  <c r="E13733" i="9"/>
  <c r="F13733" i="9"/>
  <c r="G13733" i="9"/>
  <c r="A13734" i="9"/>
  <c r="B13734" i="9"/>
  <c r="C13734" i="9"/>
  <c r="D13734" i="9"/>
  <c r="E13734" i="9"/>
  <c r="F13734" i="9"/>
  <c r="G13734" i="9"/>
  <c r="A13735" i="9"/>
  <c r="B13735" i="9"/>
  <c r="C13735" i="9"/>
  <c r="D13735" i="9"/>
  <c r="E13735" i="9"/>
  <c r="F13735" i="9"/>
  <c r="G13735" i="9"/>
  <c r="A13736" i="9"/>
  <c r="B13736" i="9"/>
  <c r="C13736" i="9"/>
  <c r="D13736" i="9"/>
  <c r="E13736" i="9"/>
  <c r="F13736" i="9"/>
  <c r="G13736" i="9"/>
  <c r="A13737" i="9"/>
  <c r="B13737" i="9"/>
  <c r="C13737" i="9"/>
  <c r="D13737" i="9"/>
  <c r="E13737" i="9"/>
  <c r="F13737" i="9"/>
  <c r="G13737" i="9"/>
  <c r="A13738" i="9"/>
  <c r="B13738" i="9"/>
  <c r="C13738" i="9"/>
  <c r="D13738" i="9"/>
  <c r="E13738" i="9"/>
  <c r="F13738" i="9"/>
  <c r="G13738" i="9"/>
  <c r="A13739" i="9"/>
  <c r="B13739" i="9"/>
  <c r="C13739" i="9"/>
  <c r="D13739" i="9"/>
  <c r="E13739" i="9"/>
  <c r="F13739" i="9"/>
  <c r="G13739" i="9"/>
  <c r="A13740" i="9"/>
  <c r="B13740" i="9"/>
  <c r="C13740" i="9"/>
  <c r="D13740" i="9"/>
  <c r="E13740" i="9"/>
  <c r="F13740" i="9"/>
  <c r="G13740" i="9"/>
  <c r="A13741" i="9"/>
  <c r="B13741" i="9"/>
  <c r="C13741" i="9"/>
  <c r="D13741" i="9"/>
  <c r="E13741" i="9"/>
  <c r="F13741" i="9"/>
  <c r="G13741" i="9"/>
  <c r="A13742" i="9"/>
  <c r="B13742" i="9"/>
  <c r="C13742" i="9"/>
  <c r="D13742" i="9"/>
  <c r="E13742" i="9"/>
  <c r="F13742" i="9"/>
  <c r="G13742" i="9"/>
  <c r="A13743" i="9"/>
  <c r="B13743" i="9"/>
  <c r="C13743" i="9"/>
  <c r="D13743" i="9"/>
  <c r="E13743" i="9"/>
  <c r="F13743" i="9"/>
  <c r="G13743" i="9"/>
  <c r="A13744" i="9"/>
  <c r="B13744" i="9"/>
  <c r="C13744" i="9"/>
  <c r="D13744" i="9"/>
  <c r="E13744" i="9"/>
  <c r="F13744" i="9"/>
  <c r="G13744" i="9"/>
  <c r="A13745" i="9"/>
  <c r="B13745" i="9"/>
  <c r="C13745" i="9"/>
  <c r="D13745" i="9"/>
  <c r="E13745" i="9"/>
  <c r="F13745" i="9"/>
  <c r="G13745" i="9"/>
  <c r="A13746" i="9"/>
  <c r="B13746" i="9"/>
  <c r="C13746" i="9"/>
  <c r="D13746" i="9"/>
  <c r="E13746" i="9"/>
  <c r="F13746" i="9"/>
  <c r="G13746" i="9"/>
  <c r="A13747" i="9"/>
  <c r="B13747" i="9"/>
  <c r="C13747" i="9"/>
  <c r="D13747" i="9"/>
  <c r="E13747" i="9"/>
  <c r="F13747" i="9"/>
  <c r="G13747" i="9"/>
  <c r="A13748" i="9"/>
  <c r="B13748" i="9"/>
  <c r="C13748" i="9"/>
  <c r="D13748" i="9"/>
  <c r="E13748" i="9"/>
  <c r="F13748" i="9"/>
  <c r="G13748" i="9"/>
  <c r="A13749" i="9"/>
  <c r="B13749" i="9"/>
  <c r="C13749" i="9"/>
  <c r="D13749" i="9"/>
  <c r="E13749" i="9"/>
  <c r="F13749" i="9"/>
  <c r="G13749" i="9"/>
  <c r="A13750" i="9"/>
  <c r="B13750" i="9"/>
  <c r="C13750" i="9"/>
  <c r="D13750" i="9"/>
  <c r="E13750" i="9"/>
  <c r="F13750" i="9"/>
  <c r="G13750" i="9"/>
  <c r="A13751" i="9"/>
  <c r="B13751" i="9"/>
  <c r="C13751" i="9"/>
  <c r="D13751" i="9"/>
  <c r="E13751" i="9"/>
  <c r="F13751" i="9"/>
  <c r="G13751" i="9"/>
  <c r="A13752" i="9"/>
  <c r="B13752" i="9"/>
  <c r="C13752" i="9"/>
  <c r="D13752" i="9"/>
  <c r="E13752" i="9"/>
  <c r="F13752" i="9"/>
  <c r="G13752" i="9"/>
  <c r="A13753" i="9"/>
  <c r="B13753" i="9"/>
  <c r="C13753" i="9"/>
  <c r="D13753" i="9"/>
  <c r="E13753" i="9"/>
  <c r="F13753" i="9"/>
  <c r="G13753" i="9"/>
  <c r="A13754" i="9"/>
  <c r="B13754" i="9"/>
  <c r="C13754" i="9"/>
  <c r="D13754" i="9"/>
  <c r="E13754" i="9"/>
  <c r="F13754" i="9"/>
  <c r="G13754" i="9"/>
  <c r="A13755" i="9"/>
  <c r="B13755" i="9"/>
  <c r="C13755" i="9"/>
  <c r="D13755" i="9"/>
  <c r="E13755" i="9"/>
  <c r="F13755" i="9"/>
  <c r="G13755" i="9"/>
  <c r="A13756" i="9"/>
  <c r="B13756" i="9"/>
  <c r="C13756" i="9"/>
  <c r="D13756" i="9"/>
  <c r="E13756" i="9"/>
  <c r="F13756" i="9"/>
  <c r="G13756" i="9"/>
  <c r="A13757" i="9"/>
  <c r="B13757" i="9"/>
  <c r="C13757" i="9"/>
  <c r="D13757" i="9"/>
  <c r="E13757" i="9"/>
  <c r="F13757" i="9"/>
  <c r="G13757" i="9"/>
  <c r="A13758" i="9"/>
  <c r="B13758" i="9"/>
  <c r="C13758" i="9"/>
  <c r="D13758" i="9"/>
  <c r="E13758" i="9"/>
  <c r="F13758" i="9"/>
  <c r="G13758" i="9"/>
  <c r="A13759" i="9"/>
  <c r="B13759" i="9"/>
  <c r="C13759" i="9"/>
  <c r="D13759" i="9"/>
  <c r="E13759" i="9"/>
  <c r="F13759" i="9"/>
  <c r="G13759" i="9"/>
  <c r="A13760" i="9"/>
  <c r="B13760" i="9"/>
  <c r="C13760" i="9"/>
  <c r="D13760" i="9"/>
  <c r="E13760" i="9"/>
  <c r="F13760" i="9"/>
  <c r="G13760" i="9"/>
  <c r="A13761" i="9"/>
  <c r="B13761" i="9"/>
  <c r="C13761" i="9"/>
  <c r="D13761" i="9"/>
  <c r="E13761" i="9"/>
  <c r="F13761" i="9"/>
  <c r="G13761" i="9"/>
  <c r="A13762" i="9"/>
  <c r="B13762" i="9"/>
  <c r="C13762" i="9"/>
  <c r="D13762" i="9"/>
  <c r="E13762" i="9"/>
  <c r="F13762" i="9"/>
  <c r="G13762" i="9"/>
  <c r="A13763" i="9"/>
  <c r="B13763" i="9"/>
  <c r="C13763" i="9"/>
  <c r="D13763" i="9"/>
  <c r="E13763" i="9"/>
  <c r="F13763" i="9"/>
  <c r="G13763" i="9"/>
  <c r="A13764" i="9"/>
  <c r="B13764" i="9"/>
  <c r="C13764" i="9"/>
  <c r="D13764" i="9"/>
  <c r="E13764" i="9"/>
  <c r="F13764" i="9"/>
  <c r="G13764" i="9"/>
  <c r="A13765" i="9"/>
  <c r="B13765" i="9"/>
  <c r="C13765" i="9"/>
  <c r="D13765" i="9"/>
  <c r="E13765" i="9"/>
  <c r="F13765" i="9"/>
  <c r="G13765" i="9"/>
  <c r="A13766" i="9"/>
  <c r="B13766" i="9"/>
  <c r="C13766" i="9"/>
  <c r="D13766" i="9"/>
  <c r="E13766" i="9"/>
  <c r="F13766" i="9"/>
  <c r="G13766" i="9"/>
  <c r="A13767" i="9"/>
  <c r="B13767" i="9"/>
  <c r="C13767" i="9"/>
  <c r="D13767" i="9"/>
  <c r="E13767" i="9"/>
  <c r="F13767" i="9"/>
  <c r="G13767" i="9"/>
  <c r="A13768" i="9"/>
  <c r="B13768" i="9"/>
  <c r="C13768" i="9"/>
  <c r="D13768" i="9"/>
  <c r="E13768" i="9"/>
  <c r="F13768" i="9"/>
  <c r="G13768" i="9"/>
  <c r="A13769" i="9"/>
  <c r="B13769" i="9"/>
  <c r="C13769" i="9"/>
  <c r="D13769" i="9"/>
  <c r="E13769" i="9"/>
  <c r="F13769" i="9"/>
  <c r="G13769" i="9"/>
  <c r="A13770" i="9"/>
  <c r="B13770" i="9"/>
  <c r="C13770" i="9"/>
  <c r="D13770" i="9"/>
  <c r="E13770" i="9"/>
  <c r="F13770" i="9"/>
  <c r="G13770" i="9"/>
  <c r="A13771" i="9"/>
  <c r="B13771" i="9"/>
  <c r="C13771" i="9"/>
  <c r="D13771" i="9"/>
  <c r="E13771" i="9"/>
  <c r="F13771" i="9"/>
  <c r="G13771" i="9"/>
  <c r="A13772" i="9"/>
  <c r="B13772" i="9"/>
  <c r="C13772" i="9"/>
  <c r="D13772" i="9"/>
  <c r="E13772" i="9"/>
  <c r="F13772" i="9"/>
  <c r="G13772" i="9"/>
  <c r="A13773" i="9"/>
  <c r="B13773" i="9"/>
  <c r="C13773" i="9"/>
  <c r="D13773" i="9"/>
  <c r="E13773" i="9"/>
  <c r="F13773" i="9"/>
  <c r="G13773" i="9"/>
  <c r="A13774" i="9"/>
  <c r="B13774" i="9"/>
  <c r="C13774" i="9"/>
  <c r="D13774" i="9"/>
  <c r="E13774" i="9"/>
  <c r="F13774" i="9"/>
  <c r="G13774" i="9"/>
  <c r="A13775" i="9"/>
  <c r="B13775" i="9"/>
  <c r="C13775" i="9"/>
  <c r="D13775" i="9"/>
  <c r="E13775" i="9"/>
  <c r="F13775" i="9"/>
  <c r="G13775" i="9"/>
  <c r="A13776" i="9"/>
  <c r="B13776" i="9"/>
  <c r="C13776" i="9"/>
  <c r="D13776" i="9"/>
  <c r="E13776" i="9"/>
  <c r="F13776" i="9"/>
  <c r="G13776" i="9"/>
  <c r="A13777" i="9"/>
  <c r="B13777" i="9"/>
  <c r="C13777" i="9"/>
  <c r="D13777" i="9"/>
  <c r="E13777" i="9"/>
  <c r="F13777" i="9"/>
  <c r="G13777" i="9"/>
  <c r="A13778" i="9"/>
  <c r="B13778" i="9"/>
  <c r="C13778" i="9"/>
  <c r="D13778" i="9"/>
  <c r="E13778" i="9"/>
  <c r="F13778" i="9"/>
  <c r="G13778" i="9"/>
  <c r="A13779" i="9"/>
  <c r="B13779" i="9"/>
  <c r="C13779" i="9"/>
  <c r="D13779" i="9"/>
  <c r="E13779" i="9"/>
  <c r="F13779" i="9"/>
  <c r="G13779" i="9"/>
  <c r="A13780" i="9"/>
  <c r="B13780" i="9"/>
  <c r="C13780" i="9"/>
  <c r="D13780" i="9"/>
  <c r="E13780" i="9"/>
  <c r="F13780" i="9"/>
  <c r="G13780" i="9"/>
  <c r="A13781" i="9"/>
  <c r="B13781" i="9"/>
  <c r="C13781" i="9"/>
  <c r="D13781" i="9"/>
  <c r="E13781" i="9"/>
  <c r="F13781" i="9"/>
  <c r="G13781" i="9"/>
  <c r="A13782" i="9"/>
  <c r="B13782" i="9"/>
  <c r="C13782" i="9"/>
  <c r="D13782" i="9"/>
  <c r="E13782" i="9"/>
  <c r="F13782" i="9"/>
  <c r="G13782" i="9"/>
  <c r="A13783" i="9"/>
  <c r="B13783" i="9"/>
  <c r="C13783" i="9"/>
  <c r="D13783" i="9"/>
  <c r="E13783" i="9"/>
  <c r="F13783" i="9"/>
  <c r="G13783" i="9"/>
  <c r="A13784" i="9"/>
  <c r="B13784" i="9"/>
  <c r="C13784" i="9"/>
  <c r="D13784" i="9"/>
  <c r="E13784" i="9"/>
  <c r="F13784" i="9"/>
  <c r="G13784" i="9"/>
  <c r="A13785" i="9"/>
  <c r="B13785" i="9"/>
  <c r="C13785" i="9"/>
  <c r="D13785" i="9"/>
  <c r="E13785" i="9"/>
  <c r="F13785" i="9"/>
  <c r="G13785" i="9"/>
  <c r="A13786" i="9"/>
  <c r="B13786" i="9"/>
  <c r="C13786" i="9"/>
  <c r="D13786" i="9"/>
  <c r="E13786" i="9"/>
  <c r="F13786" i="9"/>
  <c r="G13786" i="9"/>
  <c r="A13787" i="9"/>
  <c r="B13787" i="9"/>
  <c r="C13787" i="9"/>
  <c r="D13787" i="9"/>
  <c r="E13787" i="9"/>
  <c r="F13787" i="9"/>
  <c r="G13787" i="9"/>
  <c r="A13788" i="9"/>
  <c r="B13788" i="9"/>
  <c r="C13788" i="9"/>
  <c r="D13788" i="9"/>
  <c r="E13788" i="9"/>
  <c r="F13788" i="9"/>
  <c r="G13788" i="9"/>
  <c r="A13789" i="9"/>
  <c r="B13789" i="9"/>
  <c r="C13789" i="9"/>
  <c r="D13789" i="9"/>
  <c r="E13789" i="9"/>
  <c r="F13789" i="9"/>
  <c r="G13789" i="9"/>
  <c r="A13790" i="9"/>
  <c r="B13790" i="9"/>
  <c r="C13790" i="9"/>
  <c r="D13790" i="9"/>
  <c r="E13790" i="9"/>
  <c r="F13790" i="9"/>
  <c r="G13790" i="9"/>
  <c r="A13791" i="9"/>
  <c r="B13791" i="9"/>
  <c r="C13791" i="9"/>
  <c r="D13791" i="9"/>
  <c r="E13791" i="9"/>
  <c r="F13791" i="9"/>
  <c r="G13791" i="9"/>
  <c r="A13792" i="9"/>
  <c r="B13792" i="9"/>
  <c r="C13792" i="9"/>
  <c r="D13792" i="9"/>
  <c r="E13792" i="9"/>
  <c r="F13792" i="9"/>
  <c r="G13792" i="9"/>
  <c r="A13793" i="9"/>
  <c r="B13793" i="9"/>
  <c r="C13793" i="9"/>
  <c r="D13793" i="9"/>
  <c r="E13793" i="9"/>
  <c r="F13793" i="9"/>
  <c r="G13793" i="9"/>
  <c r="A13794" i="9"/>
  <c r="B13794" i="9"/>
  <c r="C13794" i="9"/>
  <c r="D13794" i="9"/>
  <c r="E13794" i="9"/>
  <c r="F13794" i="9"/>
  <c r="G13794" i="9"/>
  <c r="A13795" i="9"/>
  <c r="B13795" i="9"/>
  <c r="C13795" i="9"/>
  <c r="D13795" i="9"/>
  <c r="E13795" i="9"/>
  <c r="F13795" i="9"/>
  <c r="G13795" i="9"/>
  <c r="A13796" i="9"/>
  <c r="B13796" i="9"/>
  <c r="C13796" i="9"/>
  <c r="D13796" i="9"/>
  <c r="E13796" i="9"/>
  <c r="F13796" i="9"/>
  <c r="G13796" i="9"/>
  <c r="A13797" i="9"/>
  <c r="B13797" i="9"/>
  <c r="C13797" i="9"/>
  <c r="D13797" i="9"/>
  <c r="E13797" i="9"/>
  <c r="F13797" i="9"/>
  <c r="G13797" i="9"/>
  <c r="A13798" i="9"/>
  <c r="B13798" i="9"/>
  <c r="C13798" i="9"/>
  <c r="D13798" i="9"/>
  <c r="E13798" i="9"/>
  <c r="F13798" i="9"/>
  <c r="G13798" i="9"/>
  <c r="A13799" i="9"/>
  <c r="B13799" i="9"/>
  <c r="C13799" i="9"/>
  <c r="D13799" i="9"/>
  <c r="E13799" i="9"/>
  <c r="F13799" i="9"/>
  <c r="G13799" i="9"/>
  <c r="A13800" i="9"/>
  <c r="B13800" i="9"/>
  <c r="C13800" i="9"/>
  <c r="D13800" i="9"/>
  <c r="E13800" i="9"/>
  <c r="F13800" i="9"/>
  <c r="G13800" i="9"/>
  <c r="A13801" i="9"/>
  <c r="B13801" i="9"/>
  <c r="C13801" i="9"/>
  <c r="D13801" i="9"/>
  <c r="E13801" i="9"/>
  <c r="F13801" i="9"/>
  <c r="G13801" i="9"/>
  <c r="A13802" i="9"/>
  <c r="B13802" i="9"/>
  <c r="C13802" i="9"/>
  <c r="D13802" i="9"/>
  <c r="E13802" i="9"/>
  <c r="F13802" i="9"/>
  <c r="G13802" i="9"/>
  <c r="A13803" i="9"/>
  <c r="B13803" i="9"/>
  <c r="C13803" i="9"/>
  <c r="D13803" i="9"/>
  <c r="E13803" i="9"/>
  <c r="F13803" i="9"/>
  <c r="G13803" i="9"/>
  <c r="A13804" i="9"/>
  <c r="B13804" i="9"/>
  <c r="C13804" i="9"/>
  <c r="D13804" i="9"/>
  <c r="E13804" i="9"/>
  <c r="F13804" i="9"/>
  <c r="G13804" i="9"/>
  <c r="A13805" i="9"/>
  <c r="B13805" i="9"/>
  <c r="C13805" i="9"/>
  <c r="D13805" i="9"/>
  <c r="E13805" i="9"/>
  <c r="F13805" i="9"/>
  <c r="G13805" i="9"/>
  <c r="A13806" i="9"/>
  <c r="B13806" i="9"/>
  <c r="C13806" i="9"/>
  <c r="D13806" i="9"/>
  <c r="E13806" i="9"/>
  <c r="F13806" i="9"/>
  <c r="G13806" i="9"/>
  <c r="A13807" i="9"/>
  <c r="B13807" i="9"/>
  <c r="C13807" i="9"/>
  <c r="D13807" i="9"/>
  <c r="E13807" i="9"/>
  <c r="F13807" i="9"/>
  <c r="G13807" i="9"/>
  <c r="A13808" i="9"/>
  <c r="B13808" i="9"/>
  <c r="C13808" i="9"/>
  <c r="D13808" i="9"/>
  <c r="E13808" i="9"/>
  <c r="F13808" i="9"/>
  <c r="G13808" i="9"/>
  <c r="A13809" i="9"/>
  <c r="B13809" i="9"/>
  <c r="C13809" i="9"/>
  <c r="D13809" i="9"/>
  <c r="E13809" i="9"/>
  <c r="F13809" i="9"/>
  <c r="G13809" i="9"/>
  <c r="A13810" i="9"/>
  <c r="B13810" i="9"/>
  <c r="C13810" i="9"/>
  <c r="D13810" i="9"/>
  <c r="E13810" i="9"/>
  <c r="F13810" i="9"/>
  <c r="G13810" i="9"/>
  <c r="A13811" i="9"/>
  <c r="B13811" i="9"/>
  <c r="C13811" i="9"/>
  <c r="D13811" i="9"/>
  <c r="E13811" i="9"/>
  <c r="F13811" i="9"/>
  <c r="G13811" i="9"/>
  <c r="A13812" i="9"/>
  <c r="B13812" i="9"/>
  <c r="C13812" i="9"/>
  <c r="D13812" i="9"/>
  <c r="E13812" i="9"/>
  <c r="F13812" i="9"/>
  <c r="G13812" i="9"/>
  <c r="A13813" i="9"/>
  <c r="B13813" i="9"/>
  <c r="C13813" i="9"/>
  <c r="D13813" i="9"/>
  <c r="E13813" i="9"/>
  <c r="F13813" i="9"/>
  <c r="G13813" i="9"/>
  <c r="A13814" i="9"/>
  <c r="B13814" i="9"/>
  <c r="C13814" i="9"/>
  <c r="D13814" i="9"/>
  <c r="E13814" i="9"/>
  <c r="F13814" i="9"/>
  <c r="G13814" i="9"/>
  <c r="A13815" i="9"/>
  <c r="B13815" i="9"/>
  <c r="C13815" i="9"/>
  <c r="D13815" i="9"/>
  <c r="E13815" i="9"/>
  <c r="F13815" i="9"/>
  <c r="G13815" i="9"/>
  <c r="A13816" i="9"/>
  <c r="B13816" i="9"/>
  <c r="C13816" i="9"/>
  <c r="D13816" i="9"/>
  <c r="E13816" i="9"/>
  <c r="F13816" i="9"/>
  <c r="G13816" i="9"/>
  <c r="A13817" i="9"/>
  <c r="B13817" i="9"/>
  <c r="C13817" i="9"/>
  <c r="D13817" i="9"/>
  <c r="E13817" i="9"/>
  <c r="F13817" i="9"/>
  <c r="G13817" i="9"/>
  <c r="A13818" i="9"/>
  <c r="B13818" i="9"/>
  <c r="C13818" i="9"/>
  <c r="D13818" i="9"/>
  <c r="E13818" i="9"/>
  <c r="F13818" i="9"/>
  <c r="G13818" i="9"/>
  <c r="A13819" i="9"/>
  <c r="B13819" i="9"/>
  <c r="C13819" i="9"/>
  <c r="D13819" i="9"/>
  <c r="E13819" i="9"/>
  <c r="F13819" i="9"/>
  <c r="G13819" i="9"/>
  <c r="A13820" i="9"/>
  <c r="B13820" i="9"/>
  <c r="C13820" i="9"/>
  <c r="D13820" i="9"/>
  <c r="E13820" i="9"/>
  <c r="F13820" i="9"/>
  <c r="G13820" i="9"/>
  <c r="A13821" i="9"/>
  <c r="B13821" i="9"/>
  <c r="C13821" i="9"/>
  <c r="D13821" i="9"/>
  <c r="E13821" i="9"/>
  <c r="F13821" i="9"/>
  <c r="G13821" i="9"/>
  <c r="A13822" i="9"/>
  <c r="B13822" i="9"/>
  <c r="C13822" i="9"/>
  <c r="D13822" i="9"/>
  <c r="E13822" i="9"/>
  <c r="F13822" i="9"/>
  <c r="G13822" i="9"/>
  <c r="A13823" i="9"/>
  <c r="B13823" i="9"/>
  <c r="C13823" i="9"/>
  <c r="D13823" i="9"/>
  <c r="E13823" i="9"/>
  <c r="F13823" i="9"/>
  <c r="G13823" i="9"/>
  <c r="A13824" i="9"/>
  <c r="B13824" i="9"/>
  <c r="C13824" i="9"/>
  <c r="D13824" i="9"/>
  <c r="E13824" i="9"/>
  <c r="F13824" i="9"/>
  <c r="G13824" i="9"/>
  <c r="A13825" i="9"/>
  <c r="B13825" i="9"/>
  <c r="C13825" i="9"/>
  <c r="D13825" i="9"/>
  <c r="E13825" i="9"/>
  <c r="F13825" i="9"/>
  <c r="G13825" i="9"/>
  <c r="A13826" i="9"/>
  <c r="B13826" i="9"/>
  <c r="C13826" i="9"/>
  <c r="D13826" i="9"/>
  <c r="E13826" i="9"/>
  <c r="F13826" i="9"/>
  <c r="G13826" i="9"/>
  <c r="A13827" i="9"/>
  <c r="B13827" i="9"/>
  <c r="C13827" i="9"/>
  <c r="D13827" i="9"/>
  <c r="E13827" i="9"/>
  <c r="F13827" i="9"/>
  <c r="G13827" i="9"/>
  <c r="A13828" i="9"/>
  <c r="B13828" i="9"/>
  <c r="C13828" i="9"/>
  <c r="D13828" i="9"/>
  <c r="E13828" i="9"/>
  <c r="F13828" i="9"/>
  <c r="G13828" i="9"/>
  <c r="A13829" i="9"/>
  <c r="B13829" i="9"/>
  <c r="C13829" i="9"/>
  <c r="D13829" i="9"/>
  <c r="E13829" i="9"/>
  <c r="F13829" i="9"/>
  <c r="G13829" i="9"/>
  <c r="A13830" i="9"/>
  <c r="B13830" i="9"/>
  <c r="C13830" i="9"/>
  <c r="D13830" i="9"/>
  <c r="E13830" i="9"/>
  <c r="F13830" i="9"/>
  <c r="G13830" i="9"/>
  <c r="A13831" i="9"/>
  <c r="B13831" i="9"/>
  <c r="C13831" i="9"/>
  <c r="D13831" i="9"/>
  <c r="E13831" i="9"/>
  <c r="F13831" i="9"/>
  <c r="G13831" i="9"/>
  <c r="A13832" i="9"/>
  <c r="B13832" i="9"/>
  <c r="C13832" i="9"/>
  <c r="D13832" i="9"/>
  <c r="E13832" i="9"/>
  <c r="F13832" i="9"/>
  <c r="G13832" i="9"/>
  <c r="A13833" i="9"/>
  <c r="B13833" i="9"/>
  <c r="C13833" i="9"/>
  <c r="D13833" i="9"/>
  <c r="E13833" i="9"/>
  <c r="F13833" i="9"/>
  <c r="G13833" i="9"/>
  <c r="A13834" i="9"/>
  <c r="B13834" i="9"/>
  <c r="C13834" i="9"/>
  <c r="D13834" i="9"/>
  <c r="E13834" i="9"/>
  <c r="F13834" i="9"/>
  <c r="G13834" i="9"/>
  <c r="A13835" i="9"/>
  <c r="B13835" i="9"/>
  <c r="C13835" i="9"/>
  <c r="D13835" i="9"/>
  <c r="E13835" i="9"/>
  <c r="F13835" i="9"/>
  <c r="G13835" i="9"/>
  <c r="A13836" i="9"/>
  <c r="B13836" i="9"/>
  <c r="C13836" i="9"/>
  <c r="D13836" i="9"/>
  <c r="E13836" i="9"/>
  <c r="F13836" i="9"/>
  <c r="G13836" i="9"/>
  <c r="A13837" i="9"/>
  <c r="B13837" i="9"/>
  <c r="C13837" i="9"/>
  <c r="D13837" i="9"/>
  <c r="E13837" i="9"/>
  <c r="F13837" i="9"/>
  <c r="G13837" i="9"/>
  <c r="A13838" i="9"/>
  <c r="B13838" i="9"/>
  <c r="C13838" i="9"/>
  <c r="D13838" i="9"/>
  <c r="E13838" i="9"/>
  <c r="F13838" i="9"/>
  <c r="G13838" i="9"/>
  <c r="A13839" i="9"/>
  <c r="B13839" i="9"/>
  <c r="C13839" i="9"/>
  <c r="D13839" i="9"/>
  <c r="E13839" i="9"/>
  <c r="F13839" i="9"/>
  <c r="G13839" i="9"/>
  <c r="A13840" i="9"/>
  <c r="B13840" i="9"/>
  <c r="C13840" i="9"/>
  <c r="D13840" i="9"/>
  <c r="E13840" i="9"/>
  <c r="F13840" i="9"/>
  <c r="G13840" i="9"/>
  <c r="A13841" i="9"/>
  <c r="B13841" i="9"/>
  <c r="C13841" i="9"/>
  <c r="D13841" i="9"/>
  <c r="E13841" i="9"/>
  <c r="F13841" i="9"/>
  <c r="G13841" i="9"/>
  <c r="A13842" i="9"/>
  <c r="B13842" i="9"/>
  <c r="C13842" i="9"/>
  <c r="D13842" i="9"/>
  <c r="E13842" i="9"/>
  <c r="F13842" i="9"/>
  <c r="G13842" i="9"/>
  <c r="A13843" i="9"/>
  <c r="B13843" i="9"/>
  <c r="C13843" i="9"/>
  <c r="D13843" i="9"/>
  <c r="E13843" i="9"/>
  <c r="F13843" i="9"/>
  <c r="G13843" i="9"/>
  <c r="A13844" i="9"/>
  <c r="B13844" i="9"/>
  <c r="C13844" i="9"/>
  <c r="D13844" i="9"/>
  <c r="E13844" i="9"/>
  <c r="F13844" i="9"/>
  <c r="G13844" i="9"/>
  <c r="A13845" i="9"/>
  <c r="B13845" i="9"/>
  <c r="C13845" i="9"/>
  <c r="D13845" i="9"/>
  <c r="E13845" i="9"/>
  <c r="F13845" i="9"/>
  <c r="G13845" i="9"/>
  <c r="A13846" i="9"/>
  <c r="B13846" i="9"/>
  <c r="C13846" i="9"/>
  <c r="D13846" i="9"/>
  <c r="E13846" i="9"/>
  <c r="F13846" i="9"/>
  <c r="G13846" i="9"/>
  <c r="A13847" i="9"/>
  <c r="B13847" i="9"/>
  <c r="C13847" i="9"/>
  <c r="D13847" i="9"/>
  <c r="E13847" i="9"/>
  <c r="F13847" i="9"/>
  <c r="G13847" i="9"/>
  <c r="A13848" i="9"/>
  <c r="B13848" i="9"/>
  <c r="C13848" i="9"/>
  <c r="D13848" i="9"/>
  <c r="E13848" i="9"/>
  <c r="F13848" i="9"/>
  <c r="G13848" i="9"/>
  <c r="A13849" i="9"/>
  <c r="B13849" i="9"/>
  <c r="C13849" i="9"/>
  <c r="D13849" i="9"/>
  <c r="E13849" i="9"/>
  <c r="F13849" i="9"/>
  <c r="G13849" i="9"/>
  <c r="A13850" i="9"/>
  <c r="B13850" i="9"/>
  <c r="C13850" i="9"/>
  <c r="D13850" i="9"/>
  <c r="E13850" i="9"/>
  <c r="F13850" i="9"/>
  <c r="G13850" i="9"/>
  <c r="A13851" i="9"/>
  <c r="B13851" i="9"/>
  <c r="C13851" i="9"/>
  <c r="D13851" i="9"/>
  <c r="E13851" i="9"/>
  <c r="F13851" i="9"/>
  <c r="G13851" i="9"/>
  <c r="A13852" i="9"/>
  <c r="B13852" i="9"/>
  <c r="C13852" i="9"/>
  <c r="D13852" i="9"/>
  <c r="E13852" i="9"/>
  <c r="F13852" i="9"/>
  <c r="G13852" i="9"/>
  <c r="A13853" i="9"/>
  <c r="B13853" i="9"/>
  <c r="C13853" i="9"/>
  <c r="D13853" i="9"/>
  <c r="E13853" i="9"/>
  <c r="F13853" i="9"/>
  <c r="G13853" i="9"/>
  <c r="A13854" i="9"/>
  <c r="B13854" i="9"/>
  <c r="C13854" i="9"/>
  <c r="D13854" i="9"/>
  <c r="E13854" i="9"/>
  <c r="F13854" i="9"/>
  <c r="G13854" i="9"/>
  <c r="A13855" i="9"/>
  <c r="B13855" i="9"/>
  <c r="C13855" i="9"/>
  <c r="D13855" i="9"/>
  <c r="E13855" i="9"/>
  <c r="F13855" i="9"/>
  <c r="G13855" i="9"/>
  <c r="A13856" i="9"/>
  <c r="B13856" i="9"/>
  <c r="C13856" i="9"/>
  <c r="D13856" i="9"/>
  <c r="E13856" i="9"/>
  <c r="F13856" i="9"/>
  <c r="G13856" i="9"/>
  <c r="A13857" i="9"/>
  <c r="B13857" i="9"/>
  <c r="C13857" i="9"/>
  <c r="D13857" i="9"/>
  <c r="E13857" i="9"/>
  <c r="F13857" i="9"/>
  <c r="G13857" i="9"/>
  <c r="A13858" i="9"/>
  <c r="B13858" i="9"/>
  <c r="C13858" i="9"/>
  <c r="D13858" i="9"/>
  <c r="E13858" i="9"/>
  <c r="F13858" i="9"/>
  <c r="G13858" i="9"/>
  <c r="A13859" i="9"/>
  <c r="B13859" i="9"/>
  <c r="C13859" i="9"/>
  <c r="D13859" i="9"/>
  <c r="E13859" i="9"/>
  <c r="F13859" i="9"/>
  <c r="G13859" i="9"/>
  <c r="A13860" i="9"/>
  <c r="B13860" i="9"/>
  <c r="C13860" i="9"/>
  <c r="D13860" i="9"/>
  <c r="E13860" i="9"/>
  <c r="F13860" i="9"/>
  <c r="G13860" i="9"/>
  <c r="A13861" i="9"/>
  <c r="B13861" i="9"/>
  <c r="C13861" i="9"/>
  <c r="D13861" i="9"/>
  <c r="E13861" i="9"/>
  <c r="F13861" i="9"/>
  <c r="G13861" i="9"/>
  <c r="A13862" i="9"/>
  <c r="B13862" i="9"/>
  <c r="C13862" i="9"/>
  <c r="D13862" i="9"/>
  <c r="E13862" i="9"/>
  <c r="F13862" i="9"/>
  <c r="G13862" i="9"/>
  <c r="A13863" i="9"/>
  <c r="B13863" i="9"/>
  <c r="C13863" i="9"/>
  <c r="D13863" i="9"/>
  <c r="E13863" i="9"/>
  <c r="F13863" i="9"/>
  <c r="G13863" i="9"/>
  <c r="A13864" i="9"/>
  <c r="B13864" i="9"/>
  <c r="C13864" i="9"/>
  <c r="D13864" i="9"/>
  <c r="E13864" i="9"/>
  <c r="F13864" i="9"/>
  <c r="G13864" i="9"/>
  <c r="A13865" i="9"/>
  <c r="B13865" i="9"/>
  <c r="C13865" i="9"/>
  <c r="D13865" i="9"/>
  <c r="E13865" i="9"/>
  <c r="F13865" i="9"/>
  <c r="G13865" i="9"/>
  <c r="A13866" i="9"/>
  <c r="B13866" i="9"/>
  <c r="C13866" i="9"/>
  <c r="D13866" i="9"/>
  <c r="E13866" i="9"/>
  <c r="F13866" i="9"/>
  <c r="G13866" i="9"/>
  <c r="A13867" i="9"/>
  <c r="B13867" i="9"/>
  <c r="C13867" i="9"/>
  <c r="D13867" i="9"/>
  <c r="E13867" i="9"/>
  <c r="F13867" i="9"/>
  <c r="G13867" i="9"/>
  <c r="A13868" i="9"/>
  <c r="B13868" i="9"/>
  <c r="C13868" i="9"/>
  <c r="D13868" i="9"/>
  <c r="E13868" i="9"/>
  <c r="F13868" i="9"/>
  <c r="G13868" i="9"/>
  <c r="A13869" i="9"/>
  <c r="B13869" i="9"/>
  <c r="C13869" i="9"/>
  <c r="D13869" i="9"/>
  <c r="E13869" i="9"/>
  <c r="F13869" i="9"/>
  <c r="G13869" i="9"/>
  <c r="A13870" i="9"/>
  <c r="B13870" i="9"/>
  <c r="C13870" i="9"/>
  <c r="D13870" i="9"/>
  <c r="E13870" i="9"/>
  <c r="F13870" i="9"/>
  <c r="G13870" i="9"/>
  <c r="A13871" i="9"/>
  <c r="B13871" i="9"/>
  <c r="C13871" i="9"/>
  <c r="D13871" i="9"/>
  <c r="E13871" i="9"/>
  <c r="F13871" i="9"/>
  <c r="G13871" i="9"/>
  <c r="A13872" i="9"/>
  <c r="B13872" i="9"/>
  <c r="C13872" i="9"/>
  <c r="D13872" i="9"/>
  <c r="E13872" i="9"/>
  <c r="F13872" i="9"/>
  <c r="G13872" i="9"/>
  <c r="A13873" i="9"/>
  <c r="B13873" i="9"/>
  <c r="C13873" i="9"/>
  <c r="D13873" i="9"/>
  <c r="E13873" i="9"/>
  <c r="F13873" i="9"/>
  <c r="G13873" i="9"/>
  <c r="A13874" i="9"/>
  <c r="B13874" i="9"/>
  <c r="C13874" i="9"/>
  <c r="D13874" i="9"/>
  <c r="E13874" i="9"/>
  <c r="F13874" i="9"/>
  <c r="G13874" i="9"/>
  <c r="A13875" i="9"/>
  <c r="B13875" i="9"/>
  <c r="C13875" i="9"/>
  <c r="D13875" i="9"/>
  <c r="E13875" i="9"/>
  <c r="F13875" i="9"/>
  <c r="G13875" i="9"/>
  <c r="A13876" i="9"/>
  <c r="B13876" i="9"/>
  <c r="C13876" i="9"/>
  <c r="D13876" i="9"/>
  <c r="E13876" i="9"/>
  <c r="F13876" i="9"/>
  <c r="G13876" i="9"/>
  <c r="A13877" i="9"/>
  <c r="B13877" i="9"/>
  <c r="C13877" i="9"/>
  <c r="D13877" i="9"/>
  <c r="E13877" i="9"/>
  <c r="F13877" i="9"/>
  <c r="G13877" i="9"/>
  <c r="A13878" i="9"/>
  <c r="B13878" i="9"/>
  <c r="C13878" i="9"/>
  <c r="D13878" i="9"/>
  <c r="E13878" i="9"/>
  <c r="F13878" i="9"/>
  <c r="G13878" i="9"/>
  <c r="A13879" i="9"/>
  <c r="B13879" i="9"/>
  <c r="C13879" i="9"/>
  <c r="D13879" i="9"/>
  <c r="E13879" i="9"/>
  <c r="F13879" i="9"/>
  <c r="G13879" i="9"/>
  <c r="A13880" i="9"/>
  <c r="B13880" i="9"/>
  <c r="C13880" i="9"/>
  <c r="D13880" i="9"/>
  <c r="E13880" i="9"/>
  <c r="F13880" i="9"/>
  <c r="G13880" i="9"/>
  <c r="A13881" i="9"/>
  <c r="B13881" i="9"/>
  <c r="C13881" i="9"/>
  <c r="D13881" i="9"/>
  <c r="E13881" i="9"/>
  <c r="F13881" i="9"/>
  <c r="G13881" i="9"/>
  <c r="A13882" i="9"/>
  <c r="B13882" i="9"/>
  <c r="C13882" i="9"/>
  <c r="D13882" i="9"/>
  <c r="E13882" i="9"/>
  <c r="F13882" i="9"/>
  <c r="G13882" i="9"/>
  <c r="A13883" i="9"/>
  <c r="B13883" i="9"/>
  <c r="C13883" i="9"/>
  <c r="D13883" i="9"/>
  <c r="E13883" i="9"/>
  <c r="F13883" i="9"/>
  <c r="G13883" i="9"/>
  <c r="A13884" i="9"/>
  <c r="B13884" i="9"/>
  <c r="C13884" i="9"/>
  <c r="D13884" i="9"/>
  <c r="E13884" i="9"/>
  <c r="F13884" i="9"/>
  <c r="G13884" i="9"/>
  <c r="A13885" i="9"/>
  <c r="B13885" i="9"/>
  <c r="C13885" i="9"/>
  <c r="D13885" i="9"/>
  <c r="E13885" i="9"/>
  <c r="F13885" i="9"/>
  <c r="G13885" i="9"/>
  <c r="A13886" i="9"/>
  <c r="B13886" i="9"/>
  <c r="C13886" i="9"/>
  <c r="D13886" i="9"/>
  <c r="E13886" i="9"/>
  <c r="F13886" i="9"/>
  <c r="G13886" i="9"/>
  <c r="A13887" i="9"/>
  <c r="B13887" i="9"/>
  <c r="C13887" i="9"/>
  <c r="D13887" i="9"/>
  <c r="E13887" i="9"/>
  <c r="F13887" i="9"/>
  <c r="G13887" i="9"/>
  <c r="A13888" i="9"/>
  <c r="B13888" i="9"/>
  <c r="C13888" i="9"/>
  <c r="D13888" i="9"/>
  <c r="E13888" i="9"/>
  <c r="F13888" i="9"/>
  <c r="G13888" i="9"/>
  <c r="A13889" i="9"/>
  <c r="B13889" i="9"/>
  <c r="C13889" i="9"/>
  <c r="D13889" i="9"/>
  <c r="E13889" i="9"/>
  <c r="F13889" i="9"/>
  <c r="G13889" i="9"/>
  <c r="A13890" i="9"/>
  <c r="B13890" i="9"/>
  <c r="C13890" i="9"/>
  <c r="D13890" i="9"/>
  <c r="E13890" i="9"/>
  <c r="F13890" i="9"/>
  <c r="G13890" i="9"/>
  <c r="A13891" i="9"/>
  <c r="B13891" i="9"/>
  <c r="C13891" i="9"/>
  <c r="D13891" i="9"/>
  <c r="E13891" i="9"/>
  <c r="F13891" i="9"/>
  <c r="G13891" i="9"/>
  <c r="A13892" i="9"/>
  <c r="B13892" i="9"/>
  <c r="C13892" i="9"/>
  <c r="D13892" i="9"/>
  <c r="E13892" i="9"/>
  <c r="F13892" i="9"/>
  <c r="G13892" i="9"/>
  <c r="A13893" i="9"/>
  <c r="B13893" i="9"/>
  <c r="C13893" i="9"/>
  <c r="D13893" i="9"/>
  <c r="E13893" i="9"/>
  <c r="F13893" i="9"/>
  <c r="G13893" i="9"/>
  <c r="A13894" i="9"/>
  <c r="B13894" i="9"/>
  <c r="C13894" i="9"/>
  <c r="D13894" i="9"/>
  <c r="E13894" i="9"/>
  <c r="F13894" i="9"/>
  <c r="G13894" i="9"/>
  <c r="A13895" i="9"/>
  <c r="B13895" i="9"/>
  <c r="C13895" i="9"/>
  <c r="D13895" i="9"/>
  <c r="E13895" i="9"/>
  <c r="F13895" i="9"/>
  <c r="G13895" i="9"/>
  <c r="A13896" i="9"/>
  <c r="B13896" i="9"/>
  <c r="C13896" i="9"/>
  <c r="D13896" i="9"/>
  <c r="E13896" i="9"/>
  <c r="F13896" i="9"/>
  <c r="G13896" i="9"/>
  <c r="A13897" i="9"/>
  <c r="B13897" i="9"/>
  <c r="C13897" i="9"/>
  <c r="D13897" i="9"/>
  <c r="E13897" i="9"/>
  <c r="F13897" i="9"/>
  <c r="G13897" i="9"/>
  <c r="A13898" i="9"/>
  <c r="B13898" i="9"/>
  <c r="C13898" i="9"/>
  <c r="D13898" i="9"/>
  <c r="E13898" i="9"/>
  <c r="F13898" i="9"/>
  <c r="G13898" i="9"/>
  <c r="A13899" i="9"/>
  <c r="B13899" i="9"/>
  <c r="C13899" i="9"/>
  <c r="D13899" i="9"/>
  <c r="E13899" i="9"/>
  <c r="F13899" i="9"/>
  <c r="G13899" i="9"/>
  <c r="A13900" i="9"/>
  <c r="B13900" i="9"/>
  <c r="C13900" i="9"/>
  <c r="D13900" i="9"/>
  <c r="E13900" i="9"/>
  <c r="F13900" i="9"/>
  <c r="G13900" i="9"/>
  <c r="A13901" i="9"/>
  <c r="B13901" i="9"/>
  <c r="C13901" i="9"/>
  <c r="D13901" i="9"/>
  <c r="E13901" i="9"/>
  <c r="F13901" i="9"/>
  <c r="G13901" i="9"/>
  <c r="A13902" i="9"/>
  <c r="B13902" i="9"/>
  <c r="C13902" i="9"/>
  <c r="D13902" i="9"/>
  <c r="E13902" i="9"/>
  <c r="F13902" i="9"/>
  <c r="G13902" i="9"/>
  <c r="A13903" i="9"/>
  <c r="B13903" i="9"/>
  <c r="C13903" i="9"/>
  <c r="D13903" i="9"/>
  <c r="E13903" i="9"/>
  <c r="F13903" i="9"/>
  <c r="G13903" i="9"/>
  <c r="A13904" i="9"/>
  <c r="B13904" i="9"/>
  <c r="C13904" i="9"/>
  <c r="D13904" i="9"/>
  <c r="E13904" i="9"/>
  <c r="F13904" i="9"/>
  <c r="G13904" i="9"/>
  <c r="A13905" i="9"/>
  <c r="B13905" i="9"/>
  <c r="C13905" i="9"/>
  <c r="D13905" i="9"/>
  <c r="E13905" i="9"/>
  <c r="F13905" i="9"/>
  <c r="G13905" i="9"/>
  <c r="A13906" i="9"/>
  <c r="B13906" i="9"/>
  <c r="C13906" i="9"/>
  <c r="D13906" i="9"/>
  <c r="E13906" i="9"/>
  <c r="F13906" i="9"/>
  <c r="G13906" i="9"/>
  <c r="A13907" i="9"/>
  <c r="B13907" i="9"/>
  <c r="C13907" i="9"/>
  <c r="D13907" i="9"/>
  <c r="E13907" i="9"/>
  <c r="F13907" i="9"/>
  <c r="G13907" i="9"/>
  <c r="A13908" i="9"/>
  <c r="B13908" i="9"/>
  <c r="C13908" i="9"/>
  <c r="D13908" i="9"/>
  <c r="E13908" i="9"/>
  <c r="F13908" i="9"/>
  <c r="G13908" i="9"/>
  <c r="A13909" i="9"/>
  <c r="B13909" i="9"/>
  <c r="C13909" i="9"/>
  <c r="D13909" i="9"/>
  <c r="E13909" i="9"/>
  <c r="F13909" i="9"/>
  <c r="G13909" i="9"/>
  <c r="A13910" i="9"/>
  <c r="B13910" i="9"/>
  <c r="C13910" i="9"/>
  <c r="D13910" i="9"/>
  <c r="E13910" i="9"/>
  <c r="F13910" i="9"/>
  <c r="G13910" i="9"/>
  <c r="A13911" i="9"/>
  <c r="B13911" i="9"/>
  <c r="C13911" i="9"/>
  <c r="D13911" i="9"/>
  <c r="E13911" i="9"/>
  <c r="F13911" i="9"/>
  <c r="G13911" i="9"/>
  <c r="A13912" i="9"/>
  <c r="B13912" i="9"/>
  <c r="C13912" i="9"/>
  <c r="D13912" i="9"/>
  <c r="E13912" i="9"/>
  <c r="F13912" i="9"/>
  <c r="G13912" i="9"/>
  <c r="A13913" i="9"/>
  <c r="B13913" i="9"/>
  <c r="C13913" i="9"/>
  <c r="D13913" i="9"/>
  <c r="E13913" i="9"/>
  <c r="F13913" i="9"/>
  <c r="G13913" i="9"/>
  <c r="A13914" i="9"/>
  <c r="B13914" i="9"/>
  <c r="C13914" i="9"/>
  <c r="D13914" i="9"/>
  <c r="E13914" i="9"/>
  <c r="F13914" i="9"/>
  <c r="G13914" i="9"/>
  <c r="A13915" i="9"/>
  <c r="B13915" i="9"/>
  <c r="C13915" i="9"/>
  <c r="D13915" i="9"/>
  <c r="E13915" i="9"/>
  <c r="F13915" i="9"/>
  <c r="G13915" i="9"/>
  <c r="A13916" i="9"/>
  <c r="B13916" i="9"/>
  <c r="C13916" i="9"/>
  <c r="D13916" i="9"/>
  <c r="E13916" i="9"/>
  <c r="F13916" i="9"/>
  <c r="G13916" i="9"/>
  <c r="A13917" i="9"/>
  <c r="B13917" i="9"/>
  <c r="C13917" i="9"/>
  <c r="D13917" i="9"/>
  <c r="E13917" i="9"/>
  <c r="F13917" i="9"/>
  <c r="G13917" i="9"/>
  <c r="A13918" i="9"/>
  <c r="B13918" i="9"/>
  <c r="C13918" i="9"/>
  <c r="D13918" i="9"/>
  <c r="E13918" i="9"/>
  <c r="F13918" i="9"/>
  <c r="G13918" i="9"/>
  <c r="A13919" i="9"/>
  <c r="B13919" i="9"/>
  <c r="C13919" i="9"/>
  <c r="D13919" i="9"/>
  <c r="E13919" i="9"/>
  <c r="F13919" i="9"/>
  <c r="G13919" i="9"/>
  <c r="A13920" i="9"/>
  <c r="B13920" i="9"/>
  <c r="C13920" i="9"/>
  <c r="D13920" i="9"/>
  <c r="E13920" i="9"/>
  <c r="F13920" i="9"/>
  <c r="G13920" i="9"/>
  <c r="A13921" i="9"/>
  <c r="B13921" i="9"/>
  <c r="C13921" i="9"/>
  <c r="D13921" i="9"/>
  <c r="E13921" i="9"/>
  <c r="F13921" i="9"/>
  <c r="G13921" i="9"/>
  <c r="A13922" i="9"/>
  <c r="B13922" i="9"/>
  <c r="C13922" i="9"/>
  <c r="D13922" i="9"/>
  <c r="E13922" i="9"/>
  <c r="F13922" i="9"/>
  <c r="G13922" i="9"/>
  <c r="A13923" i="9"/>
  <c r="B13923" i="9"/>
  <c r="C13923" i="9"/>
  <c r="D13923" i="9"/>
  <c r="E13923" i="9"/>
  <c r="F13923" i="9"/>
  <c r="G13923" i="9"/>
  <c r="A13924" i="9"/>
  <c r="B13924" i="9"/>
  <c r="C13924" i="9"/>
  <c r="D13924" i="9"/>
  <c r="E13924" i="9"/>
  <c r="F13924" i="9"/>
  <c r="G13924" i="9"/>
  <c r="A13925" i="9"/>
  <c r="B13925" i="9"/>
  <c r="C13925" i="9"/>
  <c r="D13925" i="9"/>
  <c r="E13925" i="9"/>
  <c r="F13925" i="9"/>
  <c r="G13925" i="9"/>
  <c r="A13926" i="9"/>
  <c r="B13926" i="9"/>
  <c r="C13926" i="9"/>
  <c r="D13926" i="9"/>
  <c r="E13926" i="9"/>
  <c r="F13926" i="9"/>
  <c r="G13926" i="9"/>
  <c r="A13927" i="9"/>
  <c r="B13927" i="9"/>
  <c r="C13927" i="9"/>
  <c r="D13927" i="9"/>
  <c r="E13927" i="9"/>
  <c r="F13927" i="9"/>
  <c r="G13927" i="9"/>
  <c r="A13928" i="9"/>
  <c r="B13928" i="9"/>
  <c r="C13928" i="9"/>
  <c r="D13928" i="9"/>
  <c r="E13928" i="9"/>
  <c r="F13928" i="9"/>
  <c r="G13928" i="9"/>
  <c r="A13929" i="9"/>
  <c r="B13929" i="9"/>
  <c r="C13929" i="9"/>
  <c r="D13929" i="9"/>
  <c r="E13929" i="9"/>
  <c r="F13929" i="9"/>
  <c r="G13929" i="9"/>
  <c r="A13930" i="9"/>
  <c r="B13930" i="9"/>
  <c r="C13930" i="9"/>
  <c r="D13930" i="9"/>
  <c r="E13930" i="9"/>
  <c r="F13930" i="9"/>
  <c r="G13930" i="9"/>
  <c r="A13931" i="9"/>
  <c r="B13931" i="9"/>
  <c r="C13931" i="9"/>
  <c r="D13931" i="9"/>
  <c r="E13931" i="9"/>
  <c r="F13931" i="9"/>
  <c r="G13931" i="9"/>
  <c r="A13932" i="9"/>
  <c r="B13932" i="9"/>
  <c r="C13932" i="9"/>
  <c r="D13932" i="9"/>
  <c r="E13932" i="9"/>
  <c r="F13932" i="9"/>
  <c r="G13932" i="9"/>
  <c r="A13933" i="9"/>
  <c r="B13933" i="9"/>
  <c r="C13933" i="9"/>
  <c r="D13933" i="9"/>
  <c r="E13933" i="9"/>
  <c r="F13933" i="9"/>
  <c r="G13933" i="9"/>
  <c r="A13934" i="9"/>
  <c r="B13934" i="9"/>
  <c r="C13934" i="9"/>
  <c r="D13934" i="9"/>
  <c r="E13934" i="9"/>
  <c r="F13934" i="9"/>
  <c r="G13934" i="9"/>
  <c r="A13935" i="9"/>
  <c r="B13935" i="9"/>
  <c r="C13935" i="9"/>
  <c r="D13935" i="9"/>
  <c r="E13935" i="9"/>
  <c r="F13935" i="9"/>
  <c r="G13935" i="9"/>
  <c r="A13936" i="9"/>
  <c r="B13936" i="9"/>
  <c r="C13936" i="9"/>
  <c r="D13936" i="9"/>
  <c r="E13936" i="9"/>
  <c r="F13936" i="9"/>
  <c r="G13936" i="9"/>
  <c r="A13937" i="9"/>
  <c r="B13937" i="9"/>
  <c r="C13937" i="9"/>
  <c r="D13937" i="9"/>
  <c r="E13937" i="9"/>
  <c r="F13937" i="9"/>
  <c r="G13937" i="9"/>
  <c r="A13938" i="9"/>
  <c r="B13938" i="9"/>
  <c r="C13938" i="9"/>
  <c r="D13938" i="9"/>
  <c r="E13938" i="9"/>
  <c r="F13938" i="9"/>
  <c r="G13938" i="9"/>
  <c r="A13939" i="9"/>
  <c r="B13939" i="9"/>
  <c r="C13939" i="9"/>
  <c r="D13939" i="9"/>
  <c r="E13939" i="9"/>
  <c r="F13939" i="9"/>
  <c r="G13939" i="9"/>
  <c r="A13940" i="9"/>
  <c r="B13940" i="9"/>
  <c r="C13940" i="9"/>
  <c r="D13940" i="9"/>
  <c r="E13940" i="9"/>
  <c r="F13940" i="9"/>
  <c r="G13940" i="9"/>
  <c r="A13941" i="9"/>
  <c r="B13941" i="9"/>
  <c r="C13941" i="9"/>
  <c r="D13941" i="9"/>
  <c r="E13941" i="9"/>
  <c r="F13941" i="9"/>
  <c r="G13941" i="9"/>
  <c r="A13942" i="9"/>
  <c r="B13942" i="9"/>
  <c r="C13942" i="9"/>
  <c r="D13942" i="9"/>
  <c r="E13942" i="9"/>
  <c r="F13942" i="9"/>
  <c r="G13942" i="9"/>
  <c r="A13943" i="9"/>
  <c r="B13943" i="9"/>
  <c r="C13943" i="9"/>
  <c r="D13943" i="9"/>
  <c r="E13943" i="9"/>
  <c r="F13943" i="9"/>
  <c r="G13943" i="9"/>
  <c r="A13944" i="9"/>
  <c r="B13944" i="9"/>
  <c r="C13944" i="9"/>
  <c r="D13944" i="9"/>
  <c r="E13944" i="9"/>
  <c r="F13944" i="9"/>
  <c r="G13944" i="9"/>
  <c r="A13945" i="9"/>
  <c r="B13945" i="9"/>
  <c r="C13945" i="9"/>
  <c r="D13945" i="9"/>
  <c r="E13945" i="9"/>
  <c r="F13945" i="9"/>
  <c r="G13945" i="9"/>
  <c r="A13946" i="9"/>
  <c r="B13946" i="9"/>
  <c r="C13946" i="9"/>
  <c r="D13946" i="9"/>
  <c r="E13946" i="9"/>
  <c r="F13946" i="9"/>
  <c r="G13946" i="9"/>
  <c r="A13947" i="9"/>
  <c r="B13947" i="9"/>
  <c r="C13947" i="9"/>
  <c r="D13947" i="9"/>
  <c r="E13947" i="9"/>
  <c r="F13947" i="9"/>
  <c r="G13947" i="9"/>
  <c r="A13948" i="9"/>
  <c r="B13948" i="9"/>
  <c r="C13948" i="9"/>
  <c r="D13948" i="9"/>
  <c r="E13948" i="9"/>
  <c r="F13948" i="9"/>
  <c r="G13948" i="9"/>
  <c r="A13949" i="9"/>
  <c r="B13949" i="9"/>
  <c r="C13949" i="9"/>
  <c r="D13949" i="9"/>
  <c r="E13949" i="9"/>
  <c r="F13949" i="9"/>
  <c r="G13949" i="9"/>
  <c r="A13950" i="9"/>
  <c r="B13950" i="9"/>
  <c r="C13950" i="9"/>
  <c r="D13950" i="9"/>
  <c r="E13950" i="9"/>
  <c r="F13950" i="9"/>
  <c r="G13950" i="9"/>
  <c r="A13951" i="9"/>
  <c r="B13951" i="9"/>
  <c r="C13951" i="9"/>
  <c r="D13951" i="9"/>
  <c r="E13951" i="9"/>
  <c r="F13951" i="9"/>
  <c r="G13951" i="9"/>
  <c r="A13952" i="9"/>
  <c r="B13952" i="9"/>
  <c r="C13952" i="9"/>
  <c r="D13952" i="9"/>
  <c r="E13952" i="9"/>
  <c r="F13952" i="9"/>
  <c r="G13952" i="9"/>
  <c r="A13953" i="9"/>
  <c r="B13953" i="9"/>
  <c r="C13953" i="9"/>
  <c r="D13953" i="9"/>
  <c r="E13953" i="9"/>
  <c r="F13953" i="9"/>
  <c r="G13953" i="9"/>
  <c r="A13954" i="9"/>
  <c r="B13954" i="9"/>
  <c r="C13954" i="9"/>
  <c r="D13954" i="9"/>
  <c r="E13954" i="9"/>
  <c r="F13954" i="9"/>
  <c r="G13954" i="9"/>
  <c r="A13955" i="9"/>
  <c r="B13955" i="9"/>
  <c r="C13955" i="9"/>
  <c r="D13955" i="9"/>
  <c r="E13955" i="9"/>
  <c r="F13955" i="9"/>
  <c r="G13955" i="9"/>
  <c r="A13956" i="9"/>
  <c r="B13956" i="9"/>
  <c r="C13956" i="9"/>
  <c r="D13956" i="9"/>
  <c r="E13956" i="9"/>
  <c r="F13956" i="9"/>
  <c r="G13956" i="9"/>
  <c r="A13957" i="9"/>
  <c r="B13957" i="9"/>
  <c r="C13957" i="9"/>
  <c r="D13957" i="9"/>
  <c r="E13957" i="9"/>
  <c r="F13957" i="9"/>
  <c r="G13957" i="9"/>
  <c r="A13958" i="9"/>
  <c r="B13958" i="9"/>
  <c r="C13958" i="9"/>
  <c r="D13958" i="9"/>
  <c r="E13958" i="9"/>
  <c r="F13958" i="9"/>
  <c r="G13958" i="9"/>
  <c r="A13959" i="9"/>
  <c r="B13959" i="9"/>
  <c r="C13959" i="9"/>
  <c r="D13959" i="9"/>
  <c r="E13959" i="9"/>
  <c r="F13959" i="9"/>
  <c r="G13959" i="9"/>
  <c r="A13960" i="9"/>
  <c r="B13960" i="9"/>
  <c r="C13960" i="9"/>
  <c r="D13960" i="9"/>
  <c r="E13960" i="9"/>
  <c r="F13960" i="9"/>
  <c r="G13960" i="9"/>
  <c r="A13961" i="9"/>
  <c r="B13961" i="9"/>
  <c r="C13961" i="9"/>
  <c r="D13961" i="9"/>
  <c r="E13961" i="9"/>
  <c r="F13961" i="9"/>
  <c r="G13961" i="9"/>
  <c r="A13962" i="9"/>
  <c r="B13962" i="9"/>
  <c r="C13962" i="9"/>
  <c r="D13962" i="9"/>
  <c r="E13962" i="9"/>
  <c r="F13962" i="9"/>
  <c r="G13962" i="9"/>
  <c r="A13963" i="9"/>
  <c r="B13963" i="9"/>
  <c r="C13963" i="9"/>
  <c r="D13963" i="9"/>
  <c r="E13963" i="9"/>
  <c r="F13963" i="9"/>
  <c r="G13963" i="9"/>
  <c r="A13964" i="9"/>
  <c r="B13964" i="9"/>
  <c r="C13964" i="9"/>
  <c r="D13964" i="9"/>
  <c r="E13964" i="9"/>
  <c r="F13964" i="9"/>
  <c r="G13964" i="9"/>
  <c r="A13965" i="9"/>
  <c r="B13965" i="9"/>
  <c r="C13965" i="9"/>
  <c r="D13965" i="9"/>
  <c r="E13965" i="9"/>
  <c r="F13965" i="9"/>
  <c r="G13965" i="9"/>
  <c r="A13966" i="9"/>
  <c r="B13966" i="9"/>
  <c r="C13966" i="9"/>
  <c r="D13966" i="9"/>
  <c r="E13966" i="9"/>
  <c r="F13966" i="9"/>
  <c r="G13966" i="9"/>
  <c r="A13967" i="9"/>
  <c r="B13967" i="9"/>
  <c r="C13967" i="9"/>
  <c r="D13967" i="9"/>
  <c r="E13967" i="9"/>
  <c r="F13967" i="9"/>
  <c r="G13967" i="9"/>
  <c r="A13968" i="9"/>
  <c r="B13968" i="9"/>
  <c r="C13968" i="9"/>
  <c r="D13968" i="9"/>
  <c r="E13968" i="9"/>
  <c r="F13968" i="9"/>
  <c r="G13968" i="9"/>
  <c r="A13969" i="9"/>
  <c r="B13969" i="9"/>
  <c r="C13969" i="9"/>
  <c r="D13969" i="9"/>
  <c r="E13969" i="9"/>
  <c r="F13969" i="9"/>
  <c r="G13969" i="9"/>
  <c r="A13970" i="9"/>
  <c r="B13970" i="9"/>
  <c r="C13970" i="9"/>
  <c r="D13970" i="9"/>
  <c r="E13970" i="9"/>
  <c r="F13970" i="9"/>
  <c r="G13970" i="9"/>
  <c r="A13971" i="9"/>
  <c r="B13971" i="9"/>
  <c r="C13971" i="9"/>
  <c r="D13971" i="9"/>
  <c r="E13971" i="9"/>
  <c r="F13971" i="9"/>
  <c r="G13971" i="9"/>
  <c r="A13972" i="9"/>
  <c r="B13972" i="9"/>
  <c r="C13972" i="9"/>
  <c r="D13972" i="9"/>
  <c r="E13972" i="9"/>
  <c r="F13972" i="9"/>
  <c r="G13972" i="9"/>
  <c r="A13973" i="9"/>
  <c r="B13973" i="9"/>
  <c r="C13973" i="9"/>
  <c r="D13973" i="9"/>
  <c r="E13973" i="9"/>
  <c r="F13973" i="9"/>
  <c r="G13973" i="9"/>
  <c r="A13974" i="9"/>
  <c r="B13974" i="9"/>
  <c r="C13974" i="9"/>
  <c r="D13974" i="9"/>
  <c r="E13974" i="9"/>
  <c r="F13974" i="9"/>
  <c r="G13974" i="9"/>
  <c r="A13975" i="9"/>
  <c r="B13975" i="9"/>
  <c r="C13975" i="9"/>
  <c r="D13975" i="9"/>
  <c r="E13975" i="9"/>
  <c r="F13975" i="9"/>
  <c r="G13975" i="9"/>
  <c r="A13976" i="9"/>
  <c r="B13976" i="9"/>
  <c r="C13976" i="9"/>
  <c r="D13976" i="9"/>
  <c r="E13976" i="9"/>
  <c r="F13976" i="9"/>
  <c r="G13976" i="9"/>
  <c r="A13977" i="9"/>
  <c r="B13977" i="9"/>
  <c r="C13977" i="9"/>
  <c r="D13977" i="9"/>
  <c r="E13977" i="9"/>
  <c r="F13977" i="9"/>
  <c r="G13977" i="9"/>
  <c r="A13978" i="9"/>
  <c r="B13978" i="9"/>
  <c r="C13978" i="9"/>
  <c r="D13978" i="9"/>
  <c r="E13978" i="9"/>
  <c r="F13978" i="9"/>
  <c r="G13978" i="9"/>
  <c r="A13979" i="9"/>
  <c r="B13979" i="9"/>
  <c r="C13979" i="9"/>
  <c r="D13979" i="9"/>
  <c r="E13979" i="9"/>
  <c r="F13979" i="9"/>
  <c r="G13979" i="9"/>
  <c r="A13980" i="9"/>
  <c r="B13980" i="9"/>
  <c r="C13980" i="9"/>
  <c r="D13980" i="9"/>
  <c r="E13980" i="9"/>
  <c r="F13980" i="9"/>
  <c r="G13980" i="9"/>
  <c r="A13981" i="9"/>
  <c r="B13981" i="9"/>
  <c r="C13981" i="9"/>
  <c r="D13981" i="9"/>
  <c r="E13981" i="9"/>
  <c r="F13981" i="9"/>
  <c r="G13981" i="9"/>
  <c r="A13982" i="9"/>
  <c r="B13982" i="9"/>
  <c r="C13982" i="9"/>
  <c r="D13982" i="9"/>
  <c r="E13982" i="9"/>
  <c r="F13982" i="9"/>
  <c r="G13982" i="9"/>
  <c r="A13983" i="9"/>
  <c r="B13983" i="9"/>
  <c r="C13983" i="9"/>
  <c r="D13983" i="9"/>
  <c r="E13983" i="9"/>
  <c r="F13983" i="9"/>
  <c r="G13983" i="9"/>
  <c r="A13984" i="9"/>
  <c r="B13984" i="9"/>
  <c r="C13984" i="9"/>
  <c r="D13984" i="9"/>
  <c r="E13984" i="9"/>
  <c r="F13984" i="9"/>
  <c r="G13984" i="9"/>
  <c r="A13985" i="9"/>
  <c r="B13985" i="9"/>
  <c r="C13985" i="9"/>
  <c r="D13985" i="9"/>
  <c r="E13985" i="9"/>
  <c r="F13985" i="9"/>
  <c r="G13985" i="9"/>
  <c r="A13986" i="9"/>
  <c r="B13986" i="9"/>
  <c r="C13986" i="9"/>
  <c r="D13986" i="9"/>
  <c r="E13986" i="9"/>
  <c r="F13986" i="9"/>
  <c r="G13986" i="9"/>
  <c r="A13987" i="9"/>
  <c r="B13987" i="9"/>
  <c r="C13987" i="9"/>
  <c r="D13987" i="9"/>
  <c r="E13987" i="9"/>
  <c r="F13987" i="9"/>
  <c r="G13987" i="9"/>
  <c r="A13988" i="9"/>
  <c r="B13988" i="9"/>
  <c r="C13988" i="9"/>
  <c r="D13988" i="9"/>
  <c r="E13988" i="9"/>
  <c r="F13988" i="9"/>
  <c r="G13988" i="9"/>
  <c r="A13989" i="9"/>
  <c r="B13989" i="9"/>
  <c r="C13989" i="9"/>
  <c r="D13989" i="9"/>
  <c r="E13989" i="9"/>
  <c r="F13989" i="9"/>
  <c r="G13989" i="9"/>
  <c r="A13990" i="9"/>
  <c r="B13990" i="9"/>
  <c r="C13990" i="9"/>
  <c r="D13990" i="9"/>
  <c r="E13990" i="9"/>
  <c r="F13990" i="9"/>
  <c r="G13990" i="9"/>
  <c r="A13991" i="9"/>
  <c r="B13991" i="9"/>
  <c r="C13991" i="9"/>
  <c r="D13991" i="9"/>
  <c r="E13991" i="9"/>
  <c r="F13991" i="9"/>
  <c r="G13991" i="9"/>
  <c r="A13992" i="9"/>
  <c r="B13992" i="9"/>
  <c r="C13992" i="9"/>
  <c r="D13992" i="9"/>
  <c r="E13992" i="9"/>
  <c r="F13992" i="9"/>
  <c r="G13992" i="9"/>
  <c r="A13993" i="9"/>
  <c r="B13993" i="9"/>
  <c r="C13993" i="9"/>
  <c r="D13993" i="9"/>
  <c r="E13993" i="9"/>
  <c r="F13993" i="9"/>
  <c r="G13993" i="9"/>
  <c r="A13994" i="9"/>
  <c r="B13994" i="9"/>
  <c r="C13994" i="9"/>
  <c r="D13994" i="9"/>
  <c r="E13994" i="9"/>
  <c r="F13994" i="9"/>
  <c r="G13994" i="9"/>
  <c r="A13995" i="9"/>
  <c r="B13995" i="9"/>
  <c r="C13995" i="9"/>
  <c r="D13995" i="9"/>
  <c r="E13995" i="9"/>
  <c r="F13995" i="9"/>
  <c r="G13995" i="9"/>
  <c r="A13996" i="9"/>
  <c r="B13996" i="9"/>
  <c r="C13996" i="9"/>
  <c r="D13996" i="9"/>
  <c r="E13996" i="9"/>
  <c r="F13996" i="9"/>
  <c r="G13996" i="9"/>
  <c r="A13997" i="9"/>
  <c r="B13997" i="9"/>
  <c r="C13997" i="9"/>
  <c r="D13997" i="9"/>
  <c r="E13997" i="9"/>
  <c r="F13997" i="9"/>
  <c r="G13997" i="9"/>
  <c r="A13998" i="9"/>
  <c r="B13998" i="9"/>
  <c r="C13998" i="9"/>
  <c r="D13998" i="9"/>
  <c r="E13998" i="9"/>
  <c r="F13998" i="9"/>
  <c r="G13998" i="9"/>
  <c r="A13999" i="9"/>
  <c r="B13999" i="9"/>
  <c r="C13999" i="9"/>
  <c r="D13999" i="9"/>
  <c r="E13999" i="9"/>
  <c r="F13999" i="9"/>
  <c r="G13999" i="9"/>
  <c r="A14000" i="9"/>
  <c r="B14000" i="9"/>
  <c r="C14000" i="9"/>
  <c r="D14000" i="9"/>
  <c r="E14000" i="9"/>
  <c r="F14000" i="9"/>
  <c r="G14000" i="9"/>
  <c r="A14001" i="9"/>
  <c r="B14001" i="9"/>
  <c r="C14001" i="9"/>
  <c r="D14001" i="9"/>
  <c r="E14001" i="9"/>
  <c r="F14001" i="9"/>
  <c r="G14001" i="9"/>
  <c r="A14002" i="9"/>
  <c r="B14002" i="9"/>
  <c r="C14002" i="9"/>
  <c r="D14002" i="9"/>
  <c r="E14002" i="9"/>
  <c r="F14002" i="9"/>
  <c r="G14002" i="9"/>
  <c r="A14003" i="9"/>
  <c r="B14003" i="9"/>
  <c r="C14003" i="9"/>
  <c r="D14003" i="9"/>
  <c r="E14003" i="9"/>
  <c r="F14003" i="9"/>
  <c r="G14003" i="9"/>
  <c r="A14004" i="9"/>
  <c r="B14004" i="9"/>
  <c r="C14004" i="9"/>
  <c r="D14004" i="9"/>
  <c r="E14004" i="9"/>
  <c r="F14004" i="9"/>
  <c r="G14004" i="9"/>
  <c r="A14005" i="9"/>
  <c r="B14005" i="9"/>
  <c r="C14005" i="9"/>
  <c r="D14005" i="9"/>
  <c r="E14005" i="9"/>
  <c r="F14005" i="9"/>
  <c r="G14005" i="9"/>
  <c r="A14006" i="9"/>
  <c r="B14006" i="9"/>
  <c r="C14006" i="9"/>
  <c r="D14006" i="9"/>
  <c r="E14006" i="9"/>
  <c r="F14006" i="9"/>
  <c r="G14006" i="9"/>
  <c r="A14007" i="9"/>
  <c r="B14007" i="9"/>
  <c r="C14007" i="9"/>
  <c r="D14007" i="9"/>
  <c r="E14007" i="9"/>
  <c r="F14007" i="9"/>
  <c r="G14007" i="9"/>
  <c r="A14008" i="9"/>
  <c r="B14008" i="9"/>
  <c r="C14008" i="9"/>
  <c r="D14008" i="9"/>
  <c r="E14008" i="9"/>
  <c r="F14008" i="9"/>
  <c r="G14008" i="9"/>
  <c r="A14009" i="9"/>
  <c r="B14009" i="9"/>
  <c r="C14009" i="9"/>
  <c r="D14009" i="9"/>
  <c r="E14009" i="9"/>
  <c r="F14009" i="9"/>
  <c r="G14009" i="9"/>
  <c r="A14010" i="9"/>
  <c r="B14010" i="9"/>
  <c r="C14010" i="9"/>
  <c r="D14010" i="9"/>
  <c r="E14010" i="9"/>
  <c r="F14010" i="9"/>
  <c r="G14010" i="9"/>
  <c r="A14011" i="9"/>
  <c r="B14011" i="9"/>
  <c r="C14011" i="9"/>
  <c r="D14011" i="9"/>
  <c r="E14011" i="9"/>
  <c r="F14011" i="9"/>
  <c r="G14011" i="9"/>
  <c r="A14012" i="9"/>
  <c r="B14012" i="9"/>
  <c r="C14012" i="9"/>
  <c r="D14012" i="9"/>
  <c r="E14012" i="9"/>
  <c r="F14012" i="9"/>
  <c r="G14012" i="9"/>
  <c r="A14013" i="9"/>
  <c r="B14013" i="9"/>
  <c r="C14013" i="9"/>
  <c r="D14013" i="9"/>
  <c r="E14013" i="9"/>
  <c r="F14013" i="9"/>
  <c r="G14013" i="9"/>
  <c r="A14014" i="9"/>
  <c r="B14014" i="9"/>
  <c r="C14014" i="9"/>
  <c r="D14014" i="9"/>
  <c r="E14014" i="9"/>
  <c r="F14014" i="9"/>
  <c r="G14014" i="9"/>
  <c r="A14015" i="9"/>
  <c r="B14015" i="9"/>
  <c r="C14015" i="9"/>
  <c r="D14015" i="9"/>
  <c r="E14015" i="9"/>
  <c r="F14015" i="9"/>
  <c r="G14015" i="9"/>
  <c r="A14016" i="9"/>
  <c r="B14016" i="9"/>
  <c r="C14016" i="9"/>
  <c r="D14016" i="9"/>
  <c r="E14016" i="9"/>
  <c r="F14016" i="9"/>
  <c r="G14016" i="9"/>
  <c r="A14017" i="9"/>
  <c r="B14017" i="9"/>
  <c r="C14017" i="9"/>
  <c r="D14017" i="9"/>
  <c r="E14017" i="9"/>
  <c r="F14017" i="9"/>
  <c r="G14017" i="9"/>
  <c r="A14018" i="9"/>
  <c r="B14018" i="9"/>
  <c r="C14018" i="9"/>
  <c r="D14018" i="9"/>
  <c r="E14018" i="9"/>
  <c r="F14018" i="9"/>
  <c r="G14018" i="9"/>
  <c r="A14019" i="9"/>
  <c r="B14019" i="9"/>
  <c r="C14019" i="9"/>
  <c r="D14019" i="9"/>
  <c r="E14019" i="9"/>
  <c r="F14019" i="9"/>
  <c r="G14019" i="9"/>
  <c r="A14020" i="9"/>
  <c r="B14020" i="9"/>
  <c r="C14020" i="9"/>
  <c r="D14020" i="9"/>
  <c r="E14020" i="9"/>
  <c r="F14020" i="9"/>
  <c r="G14020" i="9"/>
  <c r="A14021" i="9"/>
  <c r="B14021" i="9"/>
  <c r="C14021" i="9"/>
  <c r="D14021" i="9"/>
  <c r="E14021" i="9"/>
  <c r="F14021" i="9"/>
  <c r="G14021" i="9"/>
  <c r="A14022" i="9"/>
  <c r="B14022" i="9"/>
  <c r="C14022" i="9"/>
  <c r="D14022" i="9"/>
  <c r="E14022" i="9"/>
  <c r="F14022" i="9"/>
  <c r="G14022" i="9"/>
  <c r="A14023" i="9"/>
  <c r="B14023" i="9"/>
  <c r="C14023" i="9"/>
  <c r="D14023" i="9"/>
  <c r="E14023" i="9"/>
  <c r="F14023" i="9"/>
  <c r="G14023" i="9"/>
  <c r="A14024" i="9"/>
  <c r="B14024" i="9"/>
  <c r="C14024" i="9"/>
  <c r="D14024" i="9"/>
  <c r="E14024" i="9"/>
  <c r="F14024" i="9"/>
  <c r="G14024" i="9"/>
  <c r="A14025" i="9"/>
  <c r="B14025" i="9"/>
  <c r="C14025" i="9"/>
  <c r="D14025" i="9"/>
  <c r="E14025" i="9"/>
  <c r="F14025" i="9"/>
  <c r="G14025" i="9"/>
  <c r="A14026" i="9"/>
  <c r="B14026" i="9"/>
  <c r="C14026" i="9"/>
  <c r="D14026" i="9"/>
  <c r="E14026" i="9"/>
  <c r="F14026" i="9"/>
  <c r="G14026" i="9"/>
  <c r="A14027" i="9"/>
  <c r="B14027" i="9"/>
  <c r="C14027" i="9"/>
  <c r="D14027" i="9"/>
  <c r="E14027" i="9"/>
  <c r="F14027" i="9"/>
  <c r="G14027" i="9"/>
  <c r="A14028" i="9"/>
  <c r="B14028" i="9"/>
  <c r="C14028" i="9"/>
  <c r="D14028" i="9"/>
  <c r="E14028" i="9"/>
  <c r="F14028" i="9"/>
  <c r="G14028" i="9"/>
  <c r="A14029" i="9"/>
  <c r="B14029" i="9"/>
  <c r="C14029" i="9"/>
  <c r="D14029" i="9"/>
  <c r="E14029" i="9"/>
  <c r="F14029" i="9"/>
  <c r="G14029" i="9"/>
  <c r="A14030" i="9"/>
  <c r="B14030" i="9"/>
  <c r="C14030" i="9"/>
  <c r="D14030" i="9"/>
  <c r="E14030" i="9"/>
  <c r="F14030" i="9"/>
  <c r="G14030" i="9"/>
  <c r="A14031" i="9"/>
  <c r="B14031" i="9"/>
  <c r="C14031" i="9"/>
  <c r="D14031" i="9"/>
  <c r="E14031" i="9"/>
  <c r="F14031" i="9"/>
  <c r="G14031" i="9"/>
  <c r="A14032" i="9"/>
  <c r="B14032" i="9"/>
  <c r="C14032" i="9"/>
  <c r="D14032" i="9"/>
  <c r="E14032" i="9"/>
  <c r="F14032" i="9"/>
  <c r="G14032" i="9"/>
  <c r="A14033" i="9"/>
  <c r="B14033" i="9"/>
  <c r="C14033" i="9"/>
  <c r="D14033" i="9"/>
  <c r="E14033" i="9"/>
  <c r="F14033" i="9"/>
  <c r="G14033" i="9"/>
  <c r="A14034" i="9"/>
  <c r="B14034" i="9"/>
  <c r="C14034" i="9"/>
  <c r="D14034" i="9"/>
  <c r="E14034" i="9"/>
  <c r="F14034" i="9"/>
  <c r="G14034" i="9"/>
  <c r="A14035" i="9"/>
  <c r="B14035" i="9"/>
  <c r="C14035" i="9"/>
  <c r="D14035" i="9"/>
  <c r="E14035" i="9"/>
  <c r="F14035" i="9"/>
  <c r="G14035" i="9"/>
  <c r="A14036" i="9"/>
  <c r="B14036" i="9"/>
  <c r="C14036" i="9"/>
  <c r="D14036" i="9"/>
  <c r="E14036" i="9"/>
  <c r="F14036" i="9"/>
  <c r="G14036" i="9"/>
  <c r="A14037" i="9"/>
  <c r="B14037" i="9"/>
  <c r="C14037" i="9"/>
  <c r="D14037" i="9"/>
  <c r="E14037" i="9"/>
  <c r="F14037" i="9"/>
  <c r="G14037" i="9"/>
  <c r="A14038" i="9"/>
  <c r="B14038" i="9"/>
  <c r="C14038" i="9"/>
  <c r="D14038" i="9"/>
  <c r="E14038" i="9"/>
  <c r="F14038" i="9"/>
  <c r="G14038" i="9"/>
  <c r="A14039" i="9"/>
  <c r="B14039" i="9"/>
  <c r="C14039" i="9"/>
  <c r="D14039" i="9"/>
  <c r="E14039" i="9"/>
  <c r="F14039" i="9"/>
  <c r="G14039" i="9"/>
  <c r="A14040" i="9"/>
  <c r="B14040" i="9"/>
  <c r="C14040" i="9"/>
  <c r="D14040" i="9"/>
  <c r="E14040" i="9"/>
  <c r="F14040" i="9"/>
  <c r="G14040" i="9"/>
  <c r="A14041" i="9"/>
  <c r="B14041" i="9"/>
  <c r="C14041" i="9"/>
  <c r="D14041" i="9"/>
  <c r="E14041" i="9"/>
  <c r="F14041" i="9"/>
  <c r="G14041" i="9"/>
  <c r="A14042" i="9"/>
  <c r="B14042" i="9"/>
  <c r="C14042" i="9"/>
  <c r="D14042" i="9"/>
  <c r="E14042" i="9"/>
  <c r="F14042" i="9"/>
  <c r="G14042" i="9"/>
  <c r="A14043" i="9"/>
  <c r="B14043" i="9"/>
  <c r="C14043" i="9"/>
  <c r="D14043" i="9"/>
  <c r="E14043" i="9"/>
  <c r="F14043" i="9"/>
  <c r="G14043" i="9"/>
  <c r="A14044" i="9"/>
  <c r="B14044" i="9"/>
  <c r="C14044" i="9"/>
  <c r="D14044" i="9"/>
  <c r="E14044" i="9"/>
  <c r="F14044" i="9"/>
  <c r="G14044" i="9"/>
  <c r="A14045" i="9"/>
  <c r="B14045" i="9"/>
  <c r="C14045" i="9"/>
  <c r="D14045" i="9"/>
  <c r="E14045" i="9"/>
  <c r="F14045" i="9"/>
  <c r="G14045" i="9"/>
  <c r="A14046" i="9"/>
  <c r="B14046" i="9"/>
  <c r="C14046" i="9"/>
  <c r="D14046" i="9"/>
  <c r="E14046" i="9"/>
  <c r="F14046" i="9"/>
  <c r="G14046" i="9"/>
  <c r="A14047" i="9"/>
  <c r="B14047" i="9"/>
  <c r="C14047" i="9"/>
  <c r="D14047" i="9"/>
  <c r="E14047" i="9"/>
  <c r="F14047" i="9"/>
  <c r="G14047" i="9"/>
  <c r="A14048" i="9"/>
  <c r="B14048" i="9"/>
  <c r="C14048" i="9"/>
  <c r="D14048" i="9"/>
  <c r="E14048" i="9"/>
  <c r="F14048" i="9"/>
  <c r="G14048" i="9"/>
  <c r="A14049" i="9"/>
  <c r="B14049" i="9"/>
  <c r="C14049" i="9"/>
  <c r="D14049" i="9"/>
  <c r="E14049" i="9"/>
  <c r="F14049" i="9"/>
  <c r="G14049" i="9"/>
  <c r="A14050" i="9"/>
  <c r="B14050" i="9"/>
  <c r="C14050" i="9"/>
  <c r="D14050" i="9"/>
  <c r="E14050" i="9"/>
  <c r="F14050" i="9"/>
  <c r="G14050" i="9"/>
  <c r="A14051" i="9"/>
  <c r="B14051" i="9"/>
  <c r="C14051" i="9"/>
  <c r="D14051" i="9"/>
  <c r="E14051" i="9"/>
  <c r="F14051" i="9"/>
  <c r="G14051" i="9"/>
  <c r="A14052" i="9"/>
  <c r="B14052" i="9"/>
  <c r="C14052" i="9"/>
  <c r="D14052" i="9"/>
  <c r="E14052" i="9"/>
  <c r="F14052" i="9"/>
  <c r="G14052" i="9"/>
  <c r="A14053" i="9"/>
  <c r="B14053" i="9"/>
  <c r="C14053" i="9"/>
  <c r="D14053" i="9"/>
  <c r="E14053" i="9"/>
  <c r="F14053" i="9"/>
  <c r="G14053" i="9"/>
  <c r="A14054" i="9"/>
  <c r="B14054" i="9"/>
  <c r="C14054" i="9"/>
  <c r="D14054" i="9"/>
  <c r="E14054" i="9"/>
  <c r="F14054" i="9"/>
  <c r="G14054" i="9"/>
  <c r="A14055" i="9"/>
  <c r="B14055" i="9"/>
  <c r="C14055" i="9"/>
  <c r="D14055" i="9"/>
  <c r="E14055" i="9"/>
  <c r="F14055" i="9"/>
  <c r="G14055" i="9"/>
  <c r="A14056" i="9"/>
  <c r="B14056" i="9"/>
  <c r="C14056" i="9"/>
  <c r="D14056" i="9"/>
  <c r="E14056" i="9"/>
  <c r="F14056" i="9"/>
  <c r="G14056" i="9"/>
  <c r="A14057" i="9"/>
  <c r="B14057" i="9"/>
  <c r="C14057" i="9"/>
  <c r="D14057" i="9"/>
  <c r="E14057" i="9"/>
  <c r="F14057" i="9"/>
  <c r="G14057" i="9"/>
  <c r="A14058" i="9"/>
  <c r="B14058" i="9"/>
  <c r="C14058" i="9"/>
  <c r="D14058" i="9"/>
  <c r="E14058" i="9"/>
  <c r="F14058" i="9"/>
  <c r="G14058" i="9"/>
  <c r="A14059" i="9"/>
  <c r="B14059" i="9"/>
  <c r="C14059" i="9"/>
  <c r="D14059" i="9"/>
  <c r="E14059" i="9"/>
  <c r="F14059" i="9"/>
  <c r="G14059" i="9"/>
  <c r="A14060" i="9"/>
  <c r="B14060" i="9"/>
  <c r="C14060" i="9"/>
  <c r="D14060" i="9"/>
  <c r="E14060" i="9"/>
  <c r="F14060" i="9"/>
  <c r="G14060" i="9"/>
  <c r="A14061" i="9"/>
  <c r="B14061" i="9"/>
  <c r="C14061" i="9"/>
  <c r="D14061" i="9"/>
  <c r="E14061" i="9"/>
  <c r="F14061" i="9"/>
  <c r="G14061" i="9"/>
  <c r="A14062" i="9"/>
  <c r="B14062" i="9"/>
  <c r="C14062" i="9"/>
  <c r="D14062" i="9"/>
  <c r="E14062" i="9"/>
  <c r="F14062" i="9"/>
  <c r="G14062" i="9"/>
  <c r="A14063" i="9"/>
  <c r="B14063" i="9"/>
  <c r="C14063" i="9"/>
  <c r="D14063" i="9"/>
  <c r="E14063" i="9"/>
  <c r="F14063" i="9"/>
  <c r="G14063" i="9"/>
  <c r="A14064" i="9"/>
  <c r="B14064" i="9"/>
  <c r="C14064" i="9"/>
  <c r="D14064" i="9"/>
  <c r="E14064" i="9"/>
  <c r="F14064" i="9"/>
  <c r="G14064" i="9"/>
  <c r="A14065" i="9"/>
  <c r="B14065" i="9"/>
  <c r="C14065" i="9"/>
  <c r="D14065" i="9"/>
  <c r="E14065" i="9"/>
  <c r="F14065" i="9"/>
  <c r="G14065" i="9"/>
  <c r="A14066" i="9"/>
  <c r="B14066" i="9"/>
  <c r="C14066" i="9"/>
  <c r="D14066" i="9"/>
  <c r="E14066" i="9"/>
  <c r="F14066" i="9"/>
  <c r="G14066" i="9"/>
  <c r="A14067" i="9"/>
  <c r="B14067" i="9"/>
  <c r="C14067" i="9"/>
  <c r="D14067" i="9"/>
  <c r="E14067" i="9"/>
  <c r="F14067" i="9"/>
  <c r="G14067" i="9"/>
  <c r="A14068" i="9"/>
  <c r="B14068" i="9"/>
  <c r="C14068" i="9"/>
  <c r="D14068" i="9"/>
  <c r="E14068" i="9"/>
  <c r="F14068" i="9"/>
  <c r="G14068" i="9"/>
  <c r="A14069" i="9"/>
  <c r="B14069" i="9"/>
  <c r="C14069" i="9"/>
  <c r="D14069" i="9"/>
  <c r="E14069" i="9"/>
  <c r="F14069" i="9"/>
  <c r="G14069" i="9"/>
  <c r="A14070" i="9"/>
  <c r="B14070" i="9"/>
  <c r="C14070" i="9"/>
  <c r="D14070" i="9"/>
  <c r="E14070" i="9"/>
  <c r="F14070" i="9"/>
  <c r="G14070" i="9"/>
  <c r="A14071" i="9"/>
  <c r="B14071" i="9"/>
  <c r="C14071" i="9"/>
  <c r="D14071" i="9"/>
  <c r="E14071" i="9"/>
  <c r="F14071" i="9"/>
  <c r="G14071" i="9"/>
  <c r="A14072" i="9"/>
  <c r="B14072" i="9"/>
  <c r="C14072" i="9"/>
  <c r="D14072" i="9"/>
  <c r="E14072" i="9"/>
  <c r="F14072" i="9"/>
  <c r="G14072" i="9"/>
  <c r="A14073" i="9"/>
  <c r="B14073" i="9"/>
  <c r="C14073" i="9"/>
  <c r="D14073" i="9"/>
  <c r="E14073" i="9"/>
  <c r="F14073" i="9"/>
  <c r="G14073" i="9"/>
  <c r="A14074" i="9"/>
  <c r="B14074" i="9"/>
  <c r="C14074" i="9"/>
  <c r="D14074" i="9"/>
  <c r="E14074" i="9"/>
  <c r="F14074" i="9"/>
  <c r="G14074" i="9"/>
  <c r="A14075" i="9"/>
  <c r="B14075" i="9"/>
  <c r="C14075" i="9"/>
  <c r="D14075" i="9"/>
  <c r="E14075" i="9"/>
  <c r="F14075" i="9"/>
  <c r="G14075" i="9"/>
  <c r="A14076" i="9"/>
  <c r="B14076" i="9"/>
  <c r="C14076" i="9"/>
  <c r="D14076" i="9"/>
  <c r="E14076" i="9"/>
  <c r="F14076" i="9"/>
  <c r="G14076" i="9"/>
  <c r="A14077" i="9"/>
  <c r="B14077" i="9"/>
  <c r="C14077" i="9"/>
  <c r="D14077" i="9"/>
  <c r="E14077" i="9"/>
  <c r="F14077" i="9"/>
  <c r="G14077" i="9"/>
  <c r="A14078" i="9"/>
  <c r="B14078" i="9"/>
  <c r="C14078" i="9"/>
  <c r="D14078" i="9"/>
  <c r="E14078" i="9"/>
  <c r="F14078" i="9"/>
  <c r="G14078" i="9"/>
  <c r="A14079" i="9"/>
  <c r="B14079" i="9"/>
  <c r="C14079" i="9"/>
  <c r="D14079" i="9"/>
  <c r="E14079" i="9"/>
  <c r="F14079" i="9"/>
  <c r="G14079" i="9"/>
  <c r="A14080" i="9"/>
  <c r="B14080" i="9"/>
  <c r="C14080" i="9"/>
  <c r="D14080" i="9"/>
  <c r="E14080" i="9"/>
  <c r="F14080" i="9"/>
  <c r="G14080" i="9"/>
  <c r="A14081" i="9"/>
  <c r="B14081" i="9"/>
  <c r="C14081" i="9"/>
  <c r="D14081" i="9"/>
  <c r="E14081" i="9"/>
  <c r="F14081" i="9"/>
  <c r="G14081" i="9"/>
  <c r="A14082" i="9"/>
  <c r="B14082" i="9"/>
  <c r="C14082" i="9"/>
  <c r="D14082" i="9"/>
  <c r="E14082" i="9"/>
  <c r="F14082" i="9"/>
  <c r="G14082" i="9"/>
  <c r="A14083" i="9"/>
  <c r="B14083" i="9"/>
  <c r="C14083" i="9"/>
  <c r="D14083" i="9"/>
  <c r="E14083" i="9"/>
  <c r="F14083" i="9"/>
  <c r="G14083" i="9"/>
  <c r="A14084" i="9"/>
  <c r="B14084" i="9"/>
  <c r="C14084" i="9"/>
  <c r="D14084" i="9"/>
  <c r="E14084" i="9"/>
  <c r="F14084" i="9"/>
  <c r="G14084" i="9"/>
  <c r="A14085" i="9"/>
  <c r="B14085" i="9"/>
  <c r="C14085" i="9"/>
  <c r="D14085" i="9"/>
  <c r="E14085" i="9"/>
  <c r="F14085" i="9"/>
  <c r="G14085" i="9"/>
  <c r="A14086" i="9"/>
  <c r="B14086" i="9"/>
  <c r="C14086" i="9"/>
  <c r="D14086" i="9"/>
  <c r="E14086" i="9"/>
  <c r="F14086" i="9"/>
  <c r="G14086" i="9"/>
  <c r="A14087" i="9"/>
  <c r="B14087" i="9"/>
  <c r="C14087" i="9"/>
  <c r="D14087" i="9"/>
  <c r="E14087" i="9"/>
  <c r="F14087" i="9"/>
  <c r="G14087" i="9"/>
  <c r="A14088" i="9"/>
  <c r="B14088" i="9"/>
  <c r="C14088" i="9"/>
  <c r="D14088" i="9"/>
  <c r="E14088" i="9"/>
  <c r="F14088" i="9"/>
  <c r="G14088" i="9"/>
  <c r="A14089" i="9"/>
  <c r="B14089" i="9"/>
  <c r="C14089" i="9"/>
  <c r="D14089" i="9"/>
  <c r="E14089" i="9"/>
  <c r="F14089" i="9"/>
  <c r="G14089" i="9"/>
  <c r="A14090" i="9"/>
  <c r="B14090" i="9"/>
  <c r="C14090" i="9"/>
  <c r="D14090" i="9"/>
  <c r="E14090" i="9"/>
  <c r="F14090" i="9"/>
  <c r="G14090" i="9"/>
  <c r="A14091" i="9"/>
  <c r="B14091" i="9"/>
  <c r="C14091" i="9"/>
  <c r="D14091" i="9"/>
  <c r="E14091" i="9"/>
  <c r="F14091" i="9"/>
  <c r="G14091" i="9"/>
  <c r="A14092" i="9"/>
  <c r="B14092" i="9"/>
  <c r="C14092" i="9"/>
  <c r="D14092" i="9"/>
  <c r="E14092" i="9"/>
  <c r="F14092" i="9"/>
  <c r="G14092" i="9"/>
  <c r="A14093" i="9"/>
  <c r="B14093" i="9"/>
  <c r="C14093" i="9"/>
  <c r="D14093" i="9"/>
  <c r="E14093" i="9"/>
  <c r="F14093" i="9"/>
  <c r="G14093" i="9"/>
  <c r="A14094" i="9"/>
  <c r="B14094" i="9"/>
  <c r="C14094" i="9"/>
  <c r="D14094" i="9"/>
  <c r="E14094" i="9"/>
  <c r="F14094" i="9"/>
  <c r="G14094" i="9"/>
  <c r="A14095" i="9"/>
  <c r="B14095" i="9"/>
  <c r="C14095" i="9"/>
  <c r="D14095" i="9"/>
  <c r="E14095" i="9"/>
  <c r="F14095" i="9"/>
  <c r="G14095" i="9"/>
  <c r="A14096" i="9"/>
  <c r="B14096" i="9"/>
  <c r="C14096" i="9"/>
  <c r="D14096" i="9"/>
  <c r="E14096" i="9"/>
  <c r="F14096" i="9"/>
  <c r="G14096" i="9"/>
  <c r="A14097" i="9"/>
  <c r="B14097" i="9"/>
  <c r="C14097" i="9"/>
  <c r="D14097" i="9"/>
  <c r="E14097" i="9"/>
  <c r="F14097" i="9"/>
  <c r="G14097" i="9"/>
  <c r="A14098" i="9"/>
  <c r="B14098" i="9"/>
  <c r="C14098" i="9"/>
  <c r="D14098" i="9"/>
  <c r="E14098" i="9"/>
  <c r="F14098" i="9"/>
  <c r="G14098" i="9"/>
  <c r="A14099" i="9"/>
  <c r="B14099" i="9"/>
  <c r="C14099" i="9"/>
  <c r="D14099" i="9"/>
  <c r="E14099" i="9"/>
  <c r="F14099" i="9"/>
  <c r="G14099" i="9"/>
  <c r="A14100" i="9"/>
  <c r="B14100" i="9"/>
  <c r="C14100" i="9"/>
  <c r="D14100" i="9"/>
  <c r="E14100" i="9"/>
  <c r="F14100" i="9"/>
  <c r="G14100" i="9"/>
  <c r="A14101" i="9"/>
  <c r="B14101" i="9"/>
  <c r="C14101" i="9"/>
  <c r="D14101" i="9"/>
  <c r="E14101" i="9"/>
  <c r="F14101" i="9"/>
  <c r="G14101" i="9"/>
  <c r="A14102" i="9"/>
  <c r="B14102" i="9"/>
  <c r="C14102" i="9"/>
  <c r="D14102" i="9"/>
  <c r="E14102" i="9"/>
  <c r="F14102" i="9"/>
  <c r="G14102" i="9"/>
  <c r="A14103" i="9"/>
  <c r="B14103" i="9"/>
  <c r="C14103" i="9"/>
  <c r="D14103" i="9"/>
  <c r="E14103" i="9"/>
  <c r="F14103" i="9"/>
  <c r="G14103" i="9"/>
  <c r="A14104" i="9"/>
  <c r="B14104" i="9"/>
  <c r="C14104" i="9"/>
  <c r="D14104" i="9"/>
  <c r="E14104" i="9"/>
  <c r="F14104" i="9"/>
  <c r="G14104" i="9"/>
  <c r="A14105" i="9"/>
  <c r="B14105" i="9"/>
  <c r="C14105" i="9"/>
  <c r="D14105" i="9"/>
  <c r="E14105" i="9"/>
  <c r="F14105" i="9"/>
  <c r="G14105" i="9"/>
  <c r="A14106" i="9"/>
  <c r="B14106" i="9"/>
  <c r="C14106" i="9"/>
  <c r="D14106" i="9"/>
  <c r="E14106" i="9"/>
  <c r="F14106" i="9"/>
  <c r="G14106" i="9"/>
  <c r="A14107" i="9"/>
  <c r="B14107" i="9"/>
  <c r="C14107" i="9"/>
  <c r="D14107" i="9"/>
  <c r="E14107" i="9"/>
  <c r="F14107" i="9"/>
  <c r="G14107" i="9"/>
  <c r="A14108" i="9"/>
  <c r="B14108" i="9"/>
  <c r="C14108" i="9"/>
  <c r="D14108" i="9"/>
  <c r="E14108" i="9"/>
  <c r="F14108" i="9"/>
  <c r="G14108" i="9"/>
  <c r="A14109" i="9"/>
  <c r="B14109" i="9"/>
  <c r="C14109" i="9"/>
  <c r="D14109" i="9"/>
  <c r="E14109" i="9"/>
  <c r="F14109" i="9"/>
  <c r="G14109" i="9"/>
  <c r="A14110" i="9"/>
  <c r="B14110" i="9"/>
  <c r="C14110" i="9"/>
  <c r="D14110" i="9"/>
  <c r="E14110" i="9"/>
  <c r="F14110" i="9"/>
  <c r="G14110" i="9"/>
  <c r="A14111" i="9"/>
  <c r="B14111" i="9"/>
  <c r="C14111" i="9"/>
  <c r="D14111" i="9"/>
  <c r="E14111" i="9"/>
  <c r="F14111" i="9"/>
  <c r="G14111" i="9"/>
  <c r="A14112" i="9"/>
  <c r="B14112" i="9"/>
  <c r="C14112" i="9"/>
  <c r="D14112" i="9"/>
  <c r="E14112" i="9"/>
  <c r="F14112" i="9"/>
  <c r="G14112" i="9"/>
  <c r="A14113" i="9"/>
  <c r="B14113" i="9"/>
  <c r="C14113" i="9"/>
  <c r="D14113" i="9"/>
  <c r="E14113" i="9"/>
  <c r="F14113" i="9"/>
  <c r="G14113" i="9"/>
  <c r="A14114" i="9"/>
  <c r="B14114" i="9"/>
  <c r="C14114" i="9"/>
  <c r="D14114" i="9"/>
  <c r="E14114" i="9"/>
  <c r="F14114" i="9"/>
  <c r="G14114" i="9"/>
  <c r="A14115" i="9"/>
  <c r="B14115" i="9"/>
  <c r="C14115" i="9"/>
  <c r="D14115" i="9"/>
  <c r="E14115" i="9"/>
  <c r="F14115" i="9"/>
  <c r="G14115" i="9"/>
  <c r="A14116" i="9"/>
  <c r="B14116" i="9"/>
  <c r="C14116" i="9"/>
  <c r="D14116" i="9"/>
  <c r="E14116" i="9"/>
  <c r="F14116" i="9"/>
  <c r="G14116" i="9"/>
  <c r="A14117" i="9"/>
  <c r="B14117" i="9"/>
  <c r="C14117" i="9"/>
  <c r="D14117" i="9"/>
  <c r="E14117" i="9"/>
  <c r="F14117" i="9"/>
  <c r="G14117" i="9"/>
  <c r="A14118" i="9"/>
  <c r="B14118" i="9"/>
  <c r="C14118" i="9"/>
  <c r="D14118" i="9"/>
  <c r="E14118" i="9"/>
  <c r="F14118" i="9"/>
  <c r="G14118" i="9"/>
  <c r="A14119" i="9"/>
  <c r="B14119" i="9"/>
  <c r="C14119" i="9"/>
  <c r="D14119" i="9"/>
  <c r="E14119" i="9"/>
  <c r="F14119" i="9"/>
  <c r="G14119" i="9"/>
  <c r="A14120" i="9"/>
  <c r="B14120" i="9"/>
  <c r="C14120" i="9"/>
  <c r="D14120" i="9"/>
  <c r="E14120" i="9"/>
  <c r="F14120" i="9"/>
  <c r="G14120" i="9"/>
  <c r="A14121" i="9"/>
  <c r="B14121" i="9"/>
  <c r="C14121" i="9"/>
  <c r="D14121" i="9"/>
  <c r="E14121" i="9"/>
  <c r="F14121" i="9"/>
  <c r="G14121" i="9"/>
  <c r="A14122" i="9"/>
  <c r="B14122" i="9"/>
  <c r="C14122" i="9"/>
  <c r="D14122" i="9"/>
  <c r="E14122" i="9"/>
  <c r="F14122" i="9"/>
  <c r="G14122" i="9"/>
  <c r="A14123" i="9"/>
  <c r="B14123" i="9"/>
  <c r="C14123" i="9"/>
  <c r="D14123" i="9"/>
  <c r="E14123" i="9"/>
  <c r="F14123" i="9"/>
  <c r="G14123" i="9"/>
  <c r="A14124" i="9"/>
  <c r="B14124" i="9"/>
  <c r="C14124" i="9"/>
  <c r="D14124" i="9"/>
  <c r="E14124" i="9"/>
  <c r="F14124" i="9"/>
  <c r="G14124" i="9"/>
  <c r="A14125" i="9"/>
  <c r="B14125" i="9"/>
  <c r="C14125" i="9"/>
  <c r="D14125" i="9"/>
  <c r="E14125" i="9"/>
  <c r="F14125" i="9"/>
  <c r="G14125" i="9"/>
  <c r="A14126" i="9"/>
  <c r="B14126" i="9"/>
  <c r="C14126" i="9"/>
  <c r="D14126" i="9"/>
  <c r="E14126" i="9"/>
  <c r="F14126" i="9"/>
  <c r="G14126" i="9"/>
  <c r="A14127" i="9"/>
  <c r="B14127" i="9"/>
  <c r="C14127" i="9"/>
  <c r="D14127" i="9"/>
  <c r="E14127" i="9"/>
  <c r="F14127" i="9"/>
  <c r="G14127" i="9"/>
  <c r="A14128" i="9"/>
  <c r="B14128" i="9"/>
  <c r="C14128" i="9"/>
  <c r="D14128" i="9"/>
  <c r="E14128" i="9"/>
  <c r="F14128" i="9"/>
  <c r="G14128" i="9"/>
  <c r="A14129" i="9"/>
  <c r="B14129" i="9"/>
  <c r="C14129" i="9"/>
  <c r="D14129" i="9"/>
  <c r="E14129" i="9"/>
  <c r="F14129" i="9"/>
  <c r="G14129" i="9"/>
  <c r="A14130" i="9"/>
  <c r="B14130" i="9"/>
  <c r="C14130" i="9"/>
  <c r="D14130" i="9"/>
  <c r="E14130" i="9"/>
  <c r="F14130" i="9"/>
  <c r="G14130" i="9"/>
  <c r="A14131" i="9"/>
  <c r="B14131" i="9"/>
  <c r="C14131" i="9"/>
  <c r="D14131" i="9"/>
  <c r="E14131" i="9"/>
  <c r="F14131" i="9"/>
  <c r="G14131" i="9"/>
  <c r="A14132" i="9"/>
  <c r="B14132" i="9"/>
  <c r="C14132" i="9"/>
  <c r="D14132" i="9"/>
  <c r="E14132" i="9"/>
  <c r="F14132" i="9"/>
  <c r="G14132" i="9"/>
  <c r="A14133" i="9"/>
  <c r="B14133" i="9"/>
  <c r="C14133" i="9"/>
  <c r="D14133" i="9"/>
  <c r="E14133" i="9"/>
  <c r="F14133" i="9"/>
  <c r="G14133" i="9"/>
  <c r="A14134" i="9"/>
  <c r="B14134" i="9"/>
  <c r="C14134" i="9"/>
  <c r="D14134" i="9"/>
  <c r="E14134" i="9"/>
  <c r="F14134" i="9"/>
  <c r="G14134" i="9"/>
  <c r="A14135" i="9"/>
  <c r="B14135" i="9"/>
  <c r="C14135" i="9"/>
  <c r="D14135" i="9"/>
  <c r="E14135" i="9"/>
  <c r="F14135" i="9"/>
  <c r="G14135" i="9"/>
  <c r="A14136" i="9"/>
  <c r="B14136" i="9"/>
  <c r="C14136" i="9"/>
  <c r="D14136" i="9"/>
  <c r="E14136" i="9"/>
  <c r="F14136" i="9"/>
  <c r="G14136" i="9"/>
  <c r="A14137" i="9"/>
  <c r="B14137" i="9"/>
  <c r="C14137" i="9"/>
  <c r="D14137" i="9"/>
  <c r="E14137" i="9"/>
  <c r="F14137" i="9"/>
  <c r="G14137" i="9"/>
  <c r="A14138" i="9"/>
  <c r="B14138" i="9"/>
  <c r="C14138" i="9"/>
  <c r="D14138" i="9"/>
  <c r="E14138" i="9"/>
  <c r="F14138" i="9"/>
  <c r="G14138" i="9"/>
  <c r="A14139" i="9"/>
  <c r="B14139" i="9"/>
  <c r="C14139" i="9"/>
  <c r="D14139" i="9"/>
  <c r="E14139" i="9"/>
  <c r="F14139" i="9"/>
  <c r="G14139" i="9"/>
  <c r="A14140" i="9"/>
  <c r="B14140" i="9"/>
  <c r="C14140" i="9"/>
  <c r="D14140" i="9"/>
  <c r="E14140" i="9"/>
  <c r="F14140" i="9"/>
  <c r="G14140" i="9"/>
  <c r="A14141" i="9"/>
  <c r="B14141" i="9"/>
  <c r="C14141" i="9"/>
  <c r="D14141" i="9"/>
  <c r="E14141" i="9"/>
  <c r="F14141" i="9"/>
  <c r="G14141" i="9"/>
  <c r="A14142" i="9"/>
  <c r="B14142" i="9"/>
  <c r="C14142" i="9"/>
  <c r="D14142" i="9"/>
  <c r="E14142" i="9"/>
  <c r="F14142" i="9"/>
  <c r="G14142" i="9"/>
  <c r="A14143" i="9"/>
  <c r="B14143" i="9"/>
  <c r="C14143" i="9"/>
  <c r="D14143" i="9"/>
  <c r="E14143" i="9"/>
  <c r="F14143" i="9"/>
  <c r="G14143" i="9"/>
  <c r="A14144" i="9"/>
  <c r="B14144" i="9"/>
  <c r="C14144" i="9"/>
  <c r="D14144" i="9"/>
  <c r="E14144" i="9"/>
  <c r="F14144" i="9"/>
  <c r="G14144" i="9"/>
  <c r="A14145" i="9"/>
  <c r="B14145" i="9"/>
  <c r="C14145" i="9"/>
  <c r="D14145" i="9"/>
  <c r="E14145" i="9"/>
  <c r="F14145" i="9"/>
  <c r="G14145" i="9"/>
  <c r="A14146" i="9"/>
  <c r="B14146" i="9"/>
  <c r="C14146" i="9"/>
  <c r="D14146" i="9"/>
  <c r="E14146" i="9"/>
  <c r="F14146" i="9"/>
  <c r="G14146" i="9"/>
  <c r="A14147" i="9"/>
  <c r="B14147" i="9"/>
  <c r="C14147" i="9"/>
  <c r="D14147" i="9"/>
  <c r="E14147" i="9"/>
  <c r="F14147" i="9"/>
  <c r="G14147" i="9"/>
  <c r="A14148" i="9"/>
  <c r="B14148" i="9"/>
  <c r="C14148" i="9"/>
  <c r="D14148" i="9"/>
  <c r="E14148" i="9"/>
  <c r="F14148" i="9"/>
  <c r="G14148" i="9"/>
  <c r="A14149" i="9"/>
  <c r="B14149" i="9"/>
  <c r="C14149" i="9"/>
  <c r="D14149" i="9"/>
  <c r="E14149" i="9"/>
  <c r="F14149" i="9"/>
  <c r="G14149" i="9"/>
  <c r="A14150" i="9"/>
  <c r="B14150" i="9"/>
  <c r="C14150" i="9"/>
  <c r="D14150" i="9"/>
  <c r="E14150" i="9"/>
  <c r="F14150" i="9"/>
  <c r="G14150" i="9"/>
  <c r="A14151" i="9"/>
  <c r="B14151" i="9"/>
  <c r="C14151" i="9"/>
  <c r="D14151" i="9"/>
  <c r="E14151" i="9"/>
  <c r="F14151" i="9"/>
  <c r="G14151" i="9"/>
  <c r="A14152" i="9"/>
  <c r="B14152" i="9"/>
  <c r="C14152" i="9"/>
  <c r="D14152" i="9"/>
  <c r="E14152" i="9"/>
  <c r="F14152" i="9"/>
  <c r="G14152" i="9"/>
  <c r="A14153" i="9"/>
  <c r="B14153" i="9"/>
  <c r="C14153" i="9"/>
  <c r="D14153" i="9"/>
  <c r="E14153" i="9"/>
  <c r="F14153" i="9"/>
  <c r="G14153" i="9"/>
  <c r="A14154" i="9"/>
  <c r="B14154" i="9"/>
  <c r="C14154" i="9"/>
  <c r="D14154" i="9"/>
  <c r="E14154" i="9"/>
  <c r="F14154" i="9"/>
  <c r="G14154" i="9"/>
  <c r="A14155" i="9"/>
  <c r="B14155" i="9"/>
  <c r="C14155" i="9"/>
  <c r="D14155" i="9"/>
  <c r="E14155" i="9"/>
  <c r="F14155" i="9"/>
  <c r="G14155" i="9"/>
  <c r="A14156" i="9"/>
  <c r="B14156" i="9"/>
  <c r="C14156" i="9"/>
  <c r="D14156" i="9"/>
  <c r="E14156" i="9"/>
  <c r="F14156" i="9"/>
  <c r="G14156" i="9"/>
  <c r="A14157" i="9"/>
  <c r="B14157" i="9"/>
  <c r="C14157" i="9"/>
  <c r="D14157" i="9"/>
  <c r="E14157" i="9"/>
  <c r="F14157" i="9"/>
  <c r="G14157" i="9"/>
  <c r="A14158" i="9"/>
  <c r="B14158" i="9"/>
  <c r="C14158" i="9"/>
  <c r="D14158" i="9"/>
  <c r="E14158" i="9"/>
  <c r="F14158" i="9"/>
  <c r="G14158" i="9"/>
  <c r="A14159" i="9"/>
  <c r="B14159" i="9"/>
  <c r="C14159" i="9"/>
  <c r="D14159" i="9"/>
  <c r="E14159" i="9"/>
  <c r="F14159" i="9"/>
  <c r="G14159" i="9"/>
  <c r="A14160" i="9"/>
  <c r="B14160" i="9"/>
  <c r="C14160" i="9"/>
  <c r="D14160" i="9"/>
  <c r="E14160" i="9"/>
  <c r="F14160" i="9"/>
  <c r="G14160" i="9"/>
  <c r="A14161" i="9"/>
  <c r="B14161" i="9"/>
  <c r="C14161" i="9"/>
  <c r="D14161" i="9"/>
  <c r="E14161" i="9"/>
  <c r="F14161" i="9"/>
  <c r="G14161" i="9"/>
  <c r="A14162" i="9"/>
  <c r="B14162" i="9"/>
  <c r="C14162" i="9"/>
  <c r="D14162" i="9"/>
  <c r="E14162" i="9"/>
  <c r="F14162" i="9"/>
  <c r="G14162" i="9"/>
  <c r="A14163" i="9"/>
  <c r="B14163" i="9"/>
  <c r="C14163" i="9"/>
  <c r="D14163" i="9"/>
  <c r="E14163" i="9"/>
  <c r="F14163" i="9"/>
  <c r="G14163" i="9"/>
  <c r="A14164" i="9"/>
  <c r="B14164" i="9"/>
  <c r="C14164" i="9"/>
  <c r="D14164" i="9"/>
  <c r="E14164" i="9"/>
  <c r="F14164" i="9"/>
  <c r="G14164" i="9"/>
  <c r="A14165" i="9"/>
  <c r="B14165" i="9"/>
  <c r="C14165" i="9"/>
  <c r="D14165" i="9"/>
  <c r="E14165" i="9"/>
  <c r="F14165" i="9"/>
  <c r="G14165" i="9"/>
  <c r="A14166" i="9"/>
  <c r="B14166" i="9"/>
  <c r="C14166" i="9"/>
  <c r="D14166" i="9"/>
  <c r="E14166" i="9"/>
  <c r="F14166" i="9"/>
  <c r="G14166" i="9"/>
  <c r="A14167" i="9"/>
  <c r="B14167" i="9"/>
  <c r="C14167" i="9"/>
  <c r="D14167" i="9"/>
  <c r="E14167" i="9"/>
  <c r="F14167" i="9"/>
  <c r="G14167" i="9"/>
  <c r="A14168" i="9"/>
  <c r="B14168" i="9"/>
  <c r="C14168" i="9"/>
  <c r="D14168" i="9"/>
  <c r="E14168" i="9"/>
  <c r="F14168" i="9"/>
  <c r="G14168" i="9"/>
  <c r="A14169" i="9"/>
  <c r="B14169" i="9"/>
  <c r="C14169" i="9"/>
  <c r="D14169" i="9"/>
  <c r="E14169" i="9"/>
  <c r="F14169" i="9"/>
  <c r="G14169" i="9"/>
  <c r="A14170" i="9"/>
  <c r="B14170" i="9"/>
  <c r="C14170" i="9"/>
  <c r="D14170" i="9"/>
  <c r="E14170" i="9"/>
  <c r="F14170" i="9"/>
  <c r="G14170" i="9"/>
  <c r="A14171" i="9"/>
  <c r="B14171" i="9"/>
  <c r="C14171" i="9"/>
  <c r="D14171" i="9"/>
  <c r="E14171" i="9"/>
  <c r="F14171" i="9"/>
  <c r="G14171" i="9"/>
  <c r="A14172" i="9"/>
  <c r="B14172" i="9"/>
  <c r="C14172" i="9"/>
  <c r="D14172" i="9"/>
  <c r="E14172" i="9"/>
  <c r="F14172" i="9"/>
  <c r="G14172" i="9"/>
  <c r="A14173" i="9"/>
  <c r="B14173" i="9"/>
  <c r="C14173" i="9"/>
  <c r="D14173" i="9"/>
  <c r="E14173" i="9"/>
  <c r="F14173" i="9"/>
  <c r="G14173" i="9"/>
  <c r="A14174" i="9"/>
  <c r="B14174" i="9"/>
  <c r="C14174" i="9"/>
  <c r="D14174" i="9"/>
  <c r="E14174" i="9"/>
  <c r="F14174" i="9"/>
  <c r="G14174" i="9"/>
  <c r="A14175" i="9"/>
  <c r="B14175" i="9"/>
  <c r="C14175" i="9"/>
  <c r="D14175" i="9"/>
  <c r="E14175" i="9"/>
  <c r="F14175" i="9"/>
  <c r="G14175" i="9"/>
  <c r="A14176" i="9"/>
  <c r="B14176" i="9"/>
  <c r="C14176" i="9"/>
  <c r="D14176" i="9"/>
  <c r="E14176" i="9"/>
  <c r="F14176" i="9"/>
  <c r="G14176" i="9"/>
  <c r="A14177" i="9"/>
  <c r="B14177" i="9"/>
  <c r="C14177" i="9"/>
  <c r="D14177" i="9"/>
  <c r="E14177" i="9"/>
  <c r="F14177" i="9"/>
  <c r="G14177" i="9"/>
  <c r="A14178" i="9"/>
  <c r="B14178" i="9"/>
  <c r="C14178" i="9"/>
  <c r="D14178" i="9"/>
  <c r="E14178" i="9"/>
  <c r="F14178" i="9"/>
  <c r="G14178" i="9"/>
  <c r="A14179" i="9"/>
  <c r="B14179" i="9"/>
  <c r="C14179" i="9"/>
  <c r="D14179" i="9"/>
  <c r="E14179" i="9"/>
  <c r="F14179" i="9"/>
  <c r="G14179" i="9"/>
  <c r="A14180" i="9"/>
  <c r="B14180" i="9"/>
  <c r="C14180" i="9"/>
  <c r="D14180" i="9"/>
  <c r="E14180" i="9"/>
  <c r="F14180" i="9"/>
  <c r="G14180" i="9"/>
  <c r="A14181" i="9"/>
  <c r="B14181" i="9"/>
  <c r="C14181" i="9"/>
  <c r="D14181" i="9"/>
  <c r="E14181" i="9"/>
  <c r="F14181" i="9"/>
  <c r="G14181" i="9"/>
  <c r="A14182" i="9"/>
  <c r="B14182" i="9"/>
  <c r="C14182" i="9"/>
  <c r="D14182" i="9"/>
  <c r="E14182" i="9"/>
  <c r="F14182" i="9"/>
  <c r="G14182" i="9"/>
  <c r="A14183" i="9"/>
  <c r="B14183" i="9"/>
  <c r="C14183" i="9"/>
  <c r="D14183" i="9"/>
  <c r="E14183" i="9"/>
  <c r="F14183" i="9"/>
  <c r="G14183" i="9"/>
  <c r="A14184" i="9"/>
  <c r="B14184" i="9"/>
  <c r="C14184" i="9"/>
  <c r="D14184" i="9"/>
  <c r="E14184" i="9"/>
  <c r="F14184" i="9"/>
  <c r="G14184" i="9"/>
  <c r="A14185" i="9"/>
  <c r="B14185" i="9"/>
  <c r="C14185" i="9"/>
  <c r="D14185" i="9"/>
  <c r="E14185" i="9"/>
  <c r="F14185" i="9"/>
  <c r="G14185" i="9"/>
  <c r="A14186" i="9"/>
  <c r="B14186" i="9"/>
  <c r="C14186" i="9"/>
  <c r="D14186" i="9"/>
  <c r="E14186" i="9"/>
  <c r="F14186" i="9"/>
  <c r="G14186" i="9"/>
  <c r="A14187" i="9"/>
  <c r="B14187" i="9"/>
  <c r="C14187" i="9"/>
  <c r="D14187" i="9"/>
  <c r="E14187" i="9"/>
  <c r="F14187" i="9"/>
  <c r="G14187" i="9"/>
  <c r="A14188" i="9"/>
  <c r="B14188" i="9"/>
  <c r="C14188" i="9"/>
  <c r="D14188" i="9"/>
  <c r="E14188" i="9"/>
  <c r="F14188" i="9"/>
  <c r="G14188" i="9"/>
  <c r="A14189" i="9"/>
  <c r="B14189" i="9"/>
  <c r="C14189" i="9"/>
  <c r="D14189" i="9"/>
  <c r="E14189" i="9"/>
  <c r="F14189" i="9"/>
  <c r="G14189" i="9"/>
  <c r="A14190" i="9"/>
  <c r="B14190" i="9"/>
  <c r="C14190" i="9"/>
  <c r="D14190" i="9"/>
  <c r="E14190" i="9"/>
  <c r="F14190" i="9"/>
  <c r="G14190" i="9"/>
  <c r="A14191" i="9"/>
  <c r="B14191" i="9"/>
  <c r="C14191" i="9"/>
  <c r="D14191" i="9"/>
  <c r="E14191" i="9"/>
  <c r="F14191" i="9"/>
  <c r="G14191" i="9"/>
  <c r="A14192" i="9"/>
  <c r="B14192" i="9"/>
  <c r="C14192" i="9"/>
  <c r="D14192" i="9"/>
  <c r="E14192" i="9"/>
  <c r="F14192" i="9"/>
  <c r="G14192" i="9"/>
  <c r="A14193" i="9"/>
  <c r="B14193" i="9"/>
  <c r="C14193" i="9"/>
  <c r="D14193" i="9"/>
  <c r="E14193" i="9"/>
  <c r="F14193" i="9"/>
  <c r="G14193" i="9"/>
  <c r="A14194" i="9"/>
  <c r="B14194" i="9"/>
  <c r="C14194" i="9"/>
  <c r="D14194" i="9"/>
  <c r="E14194" i="9"/>
  <c r="F14194" i="9"/>
  <c r="G14194" i="9"/>
  <c r="A14195" i="9"/>
  <c r="B14195" i="9"/>
  <c r="C14195" i="9"/>
  <c r="D14195" i="9"/>
  <c r="E14195" i="9"/>
  <c r="F14195" i="9"/>
  <c r="G14195" i="9"/>
  <c r="A14196" i="9"/>
  <c r="B14196" i="9"/>
  <c r="C14196" i="9"/>
  <c r="D14196" i="9"/>
  <c r="E14196" i="9"/>
  <c r="F14196" i="9"/>
  <c r="G14196" i="9"/>
  <c r="A14197" i="9"/>
  <c r="B14197" i="9"/>
  <c r="C14197" i="9"/>
  <c r="D14197" i="9"/>
  <c r="E14197" i="9"/>
  <c r="F14197" i="9"/>
  <c r="G14197" i="9"/>
  <c r="A14198" i="9"/>
  <c r="B14198" i="9"/>
  <c r="C14198" i="9"/>
  <c r="D14198" i="9"/>
  <c r="E14198" i="9"/>
  <c r="F14198" i="9"/>
  <c r="G14198" i="9"/>
  <c r="A14199" i="9"/>
  <c r="B14199" i="9"/>
  <c r="C14199" i="9"/>
  <c r="D14199" i="9"/>
  <c r="E14199" i="9"/>
  <c r="F14199" i="9"/>
  <c r="G14199" i="9"/>
  <c r="A14200" i="9"/>
  <c r="B14200" i="9"/>
  <c r="C14200" i="9"/>
  <c r="D14200" i="9"/>
  <c r="E14200" i="9"/>
  <c r="F14200" i="9"/>
  <c r="G14200" i="9"/>
  <c r="A14201" i="9"/>
  <c r="B14201" i="9"/>
  <c r="C14201" i="9"/>
  <c r="D14201" i="9"/>
  <c r="E14201" i="9"/>
  <c r="F14201" i="9"/>
  <c r="G14201" i="9"/>
  <c r="A14202" i="9"/>
  <c r="B14202" i="9"/>
  <c r="C14202" i="9"/>
  <c r="D14202" i="9"/>
  <c r="E14202" i="9"/>
  <c r="F14202" i="9"/>
  <c r="G14202" i="9"/>
  <c r="A14203" i="9"/>
  <c r="B14203" i="9"/>
  <c r="C14203" i="9"/>
  <c r="D14203" i="9"/>
  <c r="E14203" i="9"/>
  <c r="F14203" i="9"/>
  <c r="G14203" i="9"/>
  <c r="A14204" i="9"/>
  <c r="B14204" i="9"/>
  <c r="C14204" i="9"/>
  <c r="D14204" i="9"/>
  <c r="E14204" i="9"/>
  <c r="F14204" i="9"/>
  <c r="G14204" i="9"/>
  <c r="A14205" i="9"/>
  <c r="B14205" i="9"/>
  <c r="C14205" i="9"/>
  <c r="D14205" i="9"/>
  <c r="E14205" i="9"/>
  <c r="F14205" i="9"/>
  <c r="G14205" i="9"/>
  <c r="A14206" i="9"/>
  <c r="B14206" i="9"/>
  <c r="C14206" i="9"/>
  <c r="D14206" i="9"/>
  <c r="E14206" i="9"/>
  <c r="F14206" i="9"/>
  <c r="G14206" i="9"/>
  <c r="A14207" i="9"/>
  <c r="B14207" i="9"/>
  <c r="C14207" i="9"/>
  <c r="D14207" i="9"/>
  <c r="E14207" i="9"/>
  <c r="F14207" i="9"/>
  <c r="G14207" i="9"/>
  <c r="A14208" i="9"/>
  <c r="B14208" i="9"/>
  <c r="C14208" i="9"/>
  <c r="D14208" i="9"/>
  <c r="E14208" i="9"/>
  <c r="F14208" i="9"/>
  <c r="G14208" i="9"/>
  <c r="A14209" i="9"/>
  <c r="B14209" i="9"/>
  <c r="C14209" i="9"/>
  <c r="D14209" i="9"/>
  <c r="E14209" i="9"/>
  <c r="F14209" i="9"/>
  <c r="G14209" i="9"/>
  <c r="A14210" i="9"/>
  <c r="B14210" i="9"/>
  <c r="C14210" i="9"/>
  <c r="D14210" i="9"/>
  <c r="E14210" i="9"/>
  <c r="F14210" i="9"/>
  <c r="G14210" i="9"/>
  <c r="A14211" i="9"/>
  <c r="B14211" i="9"/>
  <c r="C14211" i="9"/>
  <c r="D14211" i="9"/>
  <c r="E14211" i="9"/>
  <c r="F14211" i="9"/>
  <c r="G14211" i="9"/>
  <c r="A14212" i="9"/>
  <c r="B14212" i="9"/>
  <c r="C14212" i="9"/>
  <c r="D14212" i="9"/>
  <c r="E14212" i="9"/>
  <c r="F14212" i="9"/>
  <c r="G14212" i="9"/>
  <c r="A14213" i="9"/>
  <c r="B14213" i="9"/>
  <c r="C14213" i="9"/>
  <c r="D14213" i="9"/>
  <c r="E14213" i="9"/>
  <c r="F14213" i="9"/>
  <c r="G14213" i="9"/>
  <c r="A14214" i="9"/>
  <c r="B14214" i="9"/>
  <c r="C14214" i="9"/>
  <c r="D14214" i="9"/>
  <c r="E14214" i="9"/>
  <c r="F14214" i="9"/>
  <c r="G14214" i="9"/>
  <c r="A14215" i="9"/>
  <c r="B14215" i="9"/>
  <c r="C14215" i="9"/>
  <c r="D14215" i="9"/>
  <c r="E14215" i="9"/>
  <c r="F14215" i="9"/>
  <c r="G14215" i="9"/>
  <c r="A14216" i="9"/>
  <c r="B14216" i="9"/>
  <c r="C14216" i="9"/>
  <c r="D14216" i="9"/>
  <c r="E14216" i="9"/>
  <c r="F14216" i="9"/>
  <c r="G14216" i="9"/>
  <c r="A14217" i="9"/>
  <c r="B14217" i="9"/>
  <c r="C14217" i="9"/>
  <c r="D14217" i="9"/>
  <c r="E14217" i="9"/>
  <c r="F14217" i="9"/>
  <c r="G14217" i="9"/>
  <c r="A14218" i="9"/>
  <c r="B14218" i="9"/>
  <c r="C14218" i="9"/>
  <c r="D14218" i="9"/>
  <c r="E14218" i="9"/>
  <c r="F14218" i="9"/>
  <c r="G14218" i="9"/>
  <c r="A14219" i="9"/>
  <c r="B14219" i="9"/>
  <c r="C14219" i="9"/>
  <c r="D14219" i="9"/>
  <c r="E14219" i="9"/>
  <c r="F14219" i="9"/>
  <c r="G14219" i="9"/>
  <c r="A14220" i="9"/>
  <c r="B14220" i="9"/>
  <c r="C14220" i="9"/>
  <c r="D14220" i="9"/>
  <c r="E14220" i="9"/>
  <c r="F14220" i="9"/>
  <c r="G14220" i="9"/>
  <c r="A14221" i="9"/>
  <c r="B14221" i="9"/>
  <c r="C14221" i="9"/>
  <c r="D14221" i="9"/>
  <c r="E14221" i="9"/>
  <c r="F14221" i="9"/>
  <c r="G14221" i="9"/>
  <c r="A14222" i="9"/>
  <c r="B14222" i="9"/>
  <c r="C14222" i="9"/>
  <c r="D14222" i="9"/>
  <c r="E14222" i="9"/>
  <c r="F14222" i="9"/>
  <c r="G14222" i="9"/>
  <c r="A14223" i="9"/>
  <c r="B14223" i="9"/>
  <c r="C14223" i="9"/>
  <c r="D14223" i="9"/>
  <c r="E14223" i="9"/>
  <c r="F14223" i="9"/>
  <c r="G14223" i="9"/>
  <c r="A14224" i="9"/>
  <c r="B14224" i="9"/>
  <c r="C14224" i="9"/>
  <c r="D14224" i="9"/>
  <c r="E14224" i="9"/>
  <c r="F14224" i="9"/>
  <c r="G14224" i="9"/>
  <c r="A14225" i="9"/>
  <c r="B14225" i="9"/>
  <c r="C14225" i="9"/>
  <c r="D14225" i="9"/>
  <c r="E14225" i="9"/>
  <c r="F14225" i="9"/>
  <c r="G14225" i="9"/>
  <c r="A14226" i="9"/>
  <c r="B14226" i="9"/>
  <c r="C14226" i="9"/>
  <c r="D14226" i="9"/>
  <c r="E14226" i="9"/>
  <c r="F14226" i="9"/>
  <c r="G14226" i="9"/>
  <c r="A14227" i="9"/>
  <c r="B14227" i="9"/>
  <c r="C14227" i="9"/>
  <c r="D14227" i="9"/>
  <c r="E14227" i="9"/>
  <c r="F14227" i="9"/>
  <c r="G14227" i="9"/>
  <c r="A14228" i="9"/>
  <c r="B14228" i="9"/>
  <c r="C14228" i="9"/>
  <c r="D14228" i="9"/>
  <c r="E14228" i="9"/>
  <c r="F14228" i="9"/>
  <c r="G14228" i="9"/>
  <c r="A14229" i="9"/>
  <c r="B14229" i="9"/>
  <c r="C14229" i="9"/>
  <c r="D14229" i="9"/>
  <c r="E14229" i="9"/>
  <c r="F14229" i="9"/>
  <c r="G14229" i="9"/>
  <c r="A14230" i="9"/>
  <c r="B14230" i="9"/>
  <c r="C14230" i="9"/>
  <c r="D14230" i="9"/>
  <c r="E14230" i="9"/>
  <c r="F14230" i="9"/>
  <c r="G14230" i="9"/>
  <c r="A14231" i="9"/>
  <c r="B14231" i="9"/>
  <c r="C14231" i="9"/>
  <c r="D14231" i="9"/>
  <c r="E14231" i="9"/>
  <c r="F14231" i="9"/>
  <c r="G14231" i="9"/>
  <c r="A14232" i="9"/>
  <c r="B14232" i="9"/>
  <c r="C14232" i="9"/>
  <c r="D14232" i="9"/>
  <c r="E14232" i="9"/>
  <c r="F14232" i="9"/>
  <c r="G14232" i="9"/>
  <c r="A14233" i="9"/>
  <c r="B14233" i="9"/>
  <c r="C14233" i="9"/>
  <c r="D14233" i="9"/>
  <c r="E14233" i="9"/>
  <c r="F14233" i="9"/>
  <c r="G14233" i="9"/>
  <c r="A14234" i="9"/>
  <c r="B14234" i="9"/>
  <c r="C14234" i="9"/>
  <c r="D14234" i="9"/>
  <c r="E14234" i="9"/>
  <c r="F14234" i="9"/>
  <c r="G14234" i="9"/>
  <c r="A14235" i="9"/>
  <c r="B14235" i="9"/>
  <c r="C14235" i="9"/>
  <c r="D14235" i="9"/>
  <c r="E14235" i="9"/>
  <c r="F14235" i="9"/>
  <c r="G14235" i="9"/>
  <c r="A14236" i="9"/>
  <c r="B14236" i="9"/>
  <c r="C14236" i="9"/>
  <c r="D14236" i="9"/>
  <c r="E14236" i="9"/>
  <c r="F14236" i="9"/>
  <c r="G14236" i="9"/>
  <c r="A14237" i="9"/>
  <c r="B14237" i="9"/>
  <c r="C14237" i="9"/>
  <c r="D14237" i="9"/>
  <c r="E14237" i="9"/>
  <c r="F14237" i="9"/>
  <c r="G14237" i="9"/>
  <c r="A14238" i="9"/>
  <c r="B14238" i="9"/>
  <c r="C14238" i="9"/>
  <c r="D14238" i="9"/>
  <c r="E14238" i="9"/>
  <c r="F14238" i="9"/>
  <c r="G14238" i="9"/>
  <c r="A14239" i="9"/>
  <c r="B14239" i="9"/>
  <c r="C14239" i="9"/>
  <c r="D14239" i="9"/>
  <c r="E14239" i="9"/>
  <c r="F14239" i="9"/>
  <c r="G14239" i="9"/>
  <c r="A14240" i="9"/>
  <c r="B14240" i="9"/>
  <c r="C14240" i="9"/>
  <c r="D14240" i="9"/>
  <c r="E14240" i="9"/>
  <c r="F14240" i="9"/>
  <c r="G14240" i="9"/>
  <c r="A14241" i="9"/>
  <c r="B14241" i="9"/>
  <c r="C14241" i="9"/>
  <c r="D14241" i="9"/>
  <c r="E14241" i="9"/>
  <c r="F14241" i="9"/>
  <c r="G14241" i="9"/>
  <c r="A14242" i="9"/>
  <c r="B14242" i="9"/>
  <c r="C14242" i="9"/>
  <c r="D14242" i="9"/>
  <c r="E14242" i="9"/>
  <c r="F14242" i="9"/>
  <c r="G14242" i="9"/>
  <c r="A14243" i="9"/>
  <c r="B14243" i="9"/>
  <c r="C14243" i="9"/>
  <c r="D14243" i="9"/>
  <c r="E14243" i="9"/>
  <c r="F14243" i="9"/>
  <c r="G14243" i="9"/>
  <c r="A14244" i="9"/>
  <c r="B14244" i="9"/>
  <c r="C14244" i="9"/>
  <c r="D14244" i="9"/>
  <c r="E14244" i="9"/>
  <c r="F14244" i="9"/>
  <c r="G14244" i="9"/>
  <c r="A14245" i="9"/>
  <c r="B14245" i="9"/>
  <c r="C14245" i="9"/>
  <c r="D14245" i="9"/>
  <c r="E14245" i="9"/>
  <c r="F14245" i="9"/>
  <c r="G14245" i="9"/>
  <c r="A14246" i="9"/>
  <c r="B14246" i="9"/>
  <c r="C14246" i="9"/>
  <c r="D14246" i="9"/>
  <c r="E14246" i="9"/>
  <c r="F14246" i="9"/>
  <c r="G14246" i="9"/>
  <c r="A14247" i="9"/>
  <c r="B14247" i="9"/>
  <c r="C14247" i="9"/>
  <c r="D14247" i="9"/>
  <c r="E14247" i="9"/>
  <c r="F14247" i="9"/>
  <c r="G14247" i="9"/>
  <c r="A14248" i="9"/>
  <c r="B14248" i="9"/>
  <c r="C14248" i="9"/>
  <c r="D14248" i="9"/>
  <c r="E14248" i="9"/>
  <c r="F14248" i="9"/>
  <c r="G14248" i="9"/>
  <c r="A14249" i="9"/>
  <c r="B14249" i="9"/>
  <c r="C14249" i="9"/>
  <c r="D14249" i="9"/>
  <c r="E14249" i="9"/>
  <c r="F14249" i="9"/>
  <c r="G14249" i="9"/>
  <c r="A14250" i="9"/>
  <c r="B14250" i="9"/>
  <c r="C14250" i="9"/>
  <c r="D14250" i="9"/>
  <c r="E14250" i="9"/>
  <c r="F14250" i="9"/>
  <c r="G14250" i="9"/>
  <c r="A14251" i="9"/>
  <c r="B14251" i="9"/>
  <c r="C14251" i="9"/>
  <c r="D14251" i="9"/>
  <c r="E14251" i="9"/>
  <c r="F14251" i="9"/>
  <c r="G14251" i="9"/>
  <c r="A14252" i="9"/>
  <c r="B14252" i="9"/>
  <c r="C14252" i="9"/>
  <c r="D14252" i="9"/>
  <c r="E14252" i="9"/>
  <c r="F14252" i="9"/>
  <c r="G14252" i="9"/>
  <c r="A14253" i="9"/>
  <c r="B14253" i="9"/>
  <c r="C14253" i="9"/>
  <c r="D14253" i="9"/>
  <c r="E14253" i="9"/>
  <c r="F14253" i="9"/>
  <c r="G14253" i="9"/>
  <c r="A14254" i="9"/>
  <c r="B14254" i="9"/>
  <c r="C14254" i="9"/>
  <c r="D14254" i="9"/>
  <c r="E14254" i="9"/>
  <c r="F14254" i="9"/>
  <c r="G14254" i="9"/>
  <c r="A14255" i="9"/>
  <c r="B14255" i="9"/>
  <c r="C14255" i="9"/>
  <c r="D14255" i="9"/>
  <c r="E14255" i="9"/>
  <c r="F14255" i="9"/>
  <c r="G14255" i="9"/>
  <c r="A14256" i="9"/>
  <c r="B14256" i="9"/>
  <c r="C14256" i="9"/>
  <c r="D14256" i="9"/>
  <c r="E14256" i="9"/>
  <c r="F14256" i="9"/>
  <c r="G14256" i="9"/>
  <c r="A14257" i="9"/>
  <c r="B14257" i="9"/>
  <c r="C14257" i="9"/>
  <c r="D14257" i="9"/>
  <c r="E14257" i="9"/>
  <c r="F14257" i="9"/>
  <c r="G14257" i="9"/>
  <c r="A14258" i="9"/>
  <c r="B14258" i="9"/>
  <c r="C14258" i="9"/>
  <c r="D14258" i="9"/>
  <c r="E14258" i="9"/>
  <c r="F14258" i="9"/>
  <c r="G14258" i="9"/>
  <c r="A14259" i="9"/>
  <c r="B14259" i="9"/>
  <c r="C14259" i="9"/>
  <c r="D14259" i="9"/>
  <c r="E14259" i="9"/>
  <c r="F14259" i="9"/>
  <c r="G14259" i="9"/>
  <c r="A14260" i="9"/>
  <c r="B14260" i="9"/>
  <c r="C14260" i="9"/>
  <c r="D14260" i="9"/>
  <c r="E14260" i="9"/>
  <c r="F14260" i="9"/>
  <c r="G14260" i="9"/>
  <c r="A14261" i="9"/>
  <c r="B14261" i="9"/>
  <c r="C14261" i="9"/>
  <c r="D14261" i="9"/>
  <c r="E14261" i="9"/>
  <c r="F14261" i="9"/>
  <c r="G14261" i="9"/>
  <c r="A14262" i="9"/>
  <c r="B14262" i="9"/>
  <c r="C14262" i="9"/>
  <c r="D14262" i="9"/>
  <c r="E14262" i="9"/>
  <c r="F14262" i="9"/>
  <c r="G14262" i="9"/>
  <c r="A14263" i="9"/>
  <c r="B14263" i="9"/>
  <c r="C14263" i="9"/>
  <c r="D14263" i="9"/>
  <c r="E14263" i="9"/>
  <c r="F14263" i="9"/>
  <c r="G14263" i="9"/>
  <c r="A14264" i="9"/>
  <c r="B14264" i="9"/>
  <c r="C14264" i="9"/>
  <c r="D14264" i="9"/>
  <c r="E14264" i="9"/>
  <c r="F14264" i="9"/>
  <c r="G14264" i="9"/>
  <c r="A14265" i="9"/>
  <c r="B14265" i="9"/>
  <c r="C14265" i="9"/>
  <c r="D14265" i="9"/>
  <c r="E14265" i="9"/>
  <c r="F14265" i="9"/>
  <c r="G14265" i="9"/>
  <c r="A14266" i="9"/>
  <c r="B14266" i="9"/>
  <c r="C14266" i="9"/>
  <c r="D14266" i="9"/>
  <c r="E14266" i="9"/>
  <c r="F14266" i="9"/>
  <c r="G14266" i="9"/>
  <c r="A14267" i="9"/>
  <c r="B14267" i="9"/>
  <c r="C14267" i="9"/>
  <c r="D14267" i="9"/>
  <c r="E14267" i="9"/>
  <c r="F14267" i="9"/>
  <c r="G14267" i="9"/>
  <c r="A14268" i="9"/>
  <c r="B14268" i="9"/>
  <c r="C14268" i="9"/>
  <c r="D14268" i="9"/>
  <c r="E14268" i="9"/>
  <c r="F14268" i="9"/>
  <c r="G14268" i="9"/>
  <c r="A14269" i="9"/>
  <c r="B14269" i="9"/>
  <c r="C14269" i="9"/>
  <c r="D14269" i="9"/>
  <c r="E14269" i="9"/>
  <c r="F14269" i="9"/>
  <c r="G14269" i="9"/>
  <c r="A14270" i="9"/>
  <c r="B14270" i="9"/>
  <c r="C14270" i="9"/>
  <c r="D14270" i="9"/>
  <c r="E14270" i="9"/>
  <c r="F14270" i="9"/>
  <c r="G14270" i="9"/>
  <c r="A14271" i="9"/>
  <c r="B14271" i="9"/>
  <c r="C14271" i="9"/>
  <c r="D14271" i="9"/>
  <c r="E14271" i="9"/>
  <c r="F14271" i="9"/>
  <c r="G14271" i="9"/>
  <c r="A14272" i="9"/>
  <c r="B14272" i="9"/>
  <c r="C14272" i="9"/>
  <c r="D14272" i="9"/>
  <c r="E14272" i="9"/>
  <c r="F14272" i="9"/>
  <c r="G14272" i="9"/>
  <c r="A14273" i="9"/>
  <c r="B14273" i="9"/>
  <c r="C14273" i="9"/>
  <c r="D14273" i="9"/>
  <c r="E14273" i="9"/>
  <c r="F14273" i="9"/>
  <c r="G14273" i="9"/>
  <c r="A14274" i="9"/>
  <c r="B14274" i="9"/>
  <c r="C14274" i="9"/>
  <c r="D14274" i="9"/>
  <c r="E14274" i="9"/>
  <c r="F14274" i="9"/>
  <c r="G14274" i="9"/>
  <c r="A14275" i="9"/>
  <c r="B14275" i="9"/>
  <c r="C14275" i="9"/>
  <c r="D14275" i="9"/>
  <c r="E14275" i="9"/>
  <c r="F14275" i="9"/>
  <c r="G14275" i="9"/>
  <c r="A14276" i="9"/>
  <c r="B14276" i="9"/>
  <c r="C14276" i="9"/>
  <c r="D14276" i="9"/>
  <c r="E14276" i="9"/>
  <c r="F14276" i="9"/>
  <c r="G14276" i="9"/>
  <c r="A14277" i="9"/>
  <c r="B14277" i="9"/>
  <c r="C14277" i="9"/>
  <c r="D14277" i="9"/>
  <c r="E14277" i="9"/>
  <c r="F14277" i="9"/>
  <c r="G14277" i="9"/>
  <c r="A14278" i="9"/>
  <c r="B14278" i="9"/>
  <c r="C14278" i="9"/>
  <c r="D14278" i="9"/>
  <c r="E14278" i="9"/>
  <c r="F14278" i="9"/>
  <c r="G14278" i="9"/>
  <c r="A14279" i="9"/>
  <c r="B14279" i="9"/>
  <c r="C14279" i="9"/>
  <c r="D14279" i="9"/>
  <c r="E14279" i="9"/>
  <c r="F14279" i="9"/>
  <c r="G14279" i="9"/>
  <c r="A14280" i="9"/>
  <c r="B14280" i="9"/>
  <c r="C14280" i="9"/>
  <c r="D14280" i="9"/>
  <c r="E14280" i="9"/>
  <c r="F14280" i="9"/>
  <c r="G14280" i="9"/>
  <c r="A14281" i="9"/>
  <c r="B14281" i="9"/>
  <c r="C14281" i="9"/>
  <c r="D14281" i="9"/>
  <c r="E14281" i="9"/>
  <c r="F14281" i="9"/>
  <c r="G14281" i="9"/>
  <c r="A14282" i="9"/>
  <c r="B14282" i="9"/>
  <c r="C14282" i="9"/>
  <c r="D14282" i="9"/>
  <c r="E14282" i="9"/>
  <c r="F14282" i="9"/>
  <c r="G14282" i="9"/>
  <c r="A14283" i="9"/>
  <c r="B14283" i="9"/>
  <c r="C14283" i="9"/>
  <c r="D14283" i="9"/>
  <c r="E14283" i="9"/>
  <c r="F14283" i="9"/>
  <c r="G14283" i="9"/>
  <c r="A14284" i="9"/>
  <c r="B14284" i="9"/>
  <c r="C14284" i="9"/>
  <c r="D14284" i="9"/>
  <c r="E14284" i="9"/>
  <c r="F14284" i="9"/>
  <c r="G14284" i="9"/>
  <c r="A14285" i="9"/>
  <c r="B14285" i="9"/>
  <c r="C14285" i="9"/>
  <c r="D14285" i="9"/>
  <c r="E14285" i="9"/>
  <c r="F14285" i="9"/>
  <c r="G14285" i="9"/>
  <c r="A14286" i="9"/>
  <c r="B14286" i="9"/>
  <c r="C14286" i="9"/>
  <c r="D14286" i="9"/>
  <c r="E14286" i="9"/>
  <c r="F14286" i="9"/>
  <c r="G14286" i="9"/>
  <c r="A14287" i="9"/>
  <c r="B14287" i="9"/>
  <c r="C14287" i="9"/>
  <c r="D14287" i="9"/>
  <c r="E14287" i="9"/>
  <c r="F14287" i="9"/>
  <c r="G14287" i="9"/>
  <c r="A14288" i="9"/>
  <c r="B14288" i="9"/>
  <c r="C14288" i="9"/>
  <c r="D14288" i="9"/>
  <c r="E14288" i="9"/>
  <c r="F14288" i="9"/>
  <c r="G14288" i="9"/>
  <c r="A14289" i="9"/>
  <c r="B14289" i="9"/>
  <c r="C14289" i="9"/>
  <c r="D14289" i="9"/>
  <c r="E14289" i="9"/>
  <c r="F14289" i="9"/>
  <c r="G14289" i="9"/>
  <c r="A14290" i="9"/>
  <c r="B14290" i="9"/>
  <c r="C14290" i="9"/>
  <c r="D14290" i="9"/>
  <c r="E14290" i="9"/>
  <c r="F14290" i="9"/>
  <c r="G14290" i="9"/>
  <c r="A14291" i="9"/>
  <c r="B14291" i="9"/>
  <c r="C14291" i="9"/>
  <c r="D14291" i="9"/>
  <c r="E14291" i="9"/>
  <c r="F14291" i="9"/>
  <c r="G14291" i="9"/>
  <c r="A14292" i="9"/>
  <c r="B14292" i="9"/>
  <c r="C14292" i="9"/>
  <c r="D14292" i="9"/>
  <c r="E14292" i="9"/>
  <c r="F14292" i="9"/>
  <c r="G14292" i="9"/>
  <c r="A14293" i="9"/>
  <c r="B14293" i="9"/>
  <c r="C14293" i="9"/>
  <c r="D14293" i="9"/>
  <c r="E14293" i="9"/>
  <c r="F14293" i="9"/>
  <c r="G14293" i="9"/>
  <c r="A14294" i="9"/>
  <c r="B14294" i="9"/>
  <c r="C14294" i="9"/>
  <c r="D14294" i="9"/>
  <c r="E14294" i="9"/>
  <c r="F14294" i="9"/>
  <c r="G14294" i="9"/>
  <c r="A14295" i="9"/>
  <c r="B14295" i="9"/>
  <c r="C14295" i="9"/>
  <c r="D14295" i="9"/>
  <c r="E14295" i="9"/>
  <c r="F14295" i="9"/>
  <c r="G14295" i="9"/>
  <c r="A14296" i="9"/>
  <c r="B14296" i="9"/>
  <c r="C14296" i="9"/>
  <c r="D14296" i="9"/>
  <c r="E14296" i="9"/>
  <c r="F14296" i="9"/>
  <c r="G14296" i="9"/>
  <c r="A14297" i="9"/>
  <c r="B14297" i="9"/>
  <c r="C14297" i="9"/>
  <c r="D14297" i="9"/>
  <c r="E14297" i="9"/>
  <c r="F14297" i="9"/>
  <c r="G14297" i="9"/>
  <c r="A14298" i="9"/>
  <c r="B14298" i="9"/>
  <c r="C14298" i="9"/>
  <c r="D14298" i="9"/>
  <c r="E14298" i="9"/>
  <c r="F14298" i="9"/>
  <c r="G14298" i="9"/>
  <c r="A14299" i="9"/>
  <c r="B14299" i="9"/>
  <c r="C14299" i="9"/>
  <c r="D14299" i="9"/>
  <c r="E14299" i="9"/>
  <c r="F14299" i="9"/>
  <c r="G14299" i="9"/>
  <c r="A14300" i="9"/>
  <c r="B14300" i="9"/>
  <c r="C14300" i="9"/>
  <c r="D14300" i="9"/>
  <c r="E14300" i="9"/>
  <c r="F14300" i="9"/>
  <c r="G14300" i="9"/>
  <c r="A14301" i="9"/>
  <c r="B14301" i="9"/>
  <c r="C14301" i="9"/>
  <c r="D14301" i="9"/>
  <c r="E14301" i="9"/>
  <c r="F14301" i="9"/>
  <c r="G14301" i="9"/>
  <c r="A14302" i="9"/>
  <c r="B14302" i="9"/>
  <c r="C14302" i="9"/>
  <c r="D14302" i="9"/>
  <c r="E14302" i="9"/>
  <c r="F14302" i="9"/>
  <c r="G14302" i="9"/>
  <c r="A14303" i="9"/>
  <c r="B14303" i="9"/>
  <c r="C14303" i="9"/>
  <c r="D14303" i="9"/>
  <c r="E14303" i="9"/>
  <c r="F14303" i="9"/>
  <c r="G14303" i="9"/>
  <c r="A14304" i="9"/>
  <c r="B14304" i="9"/>
  <c r="C14304" i="9"/>
  <c r="D14304" i="9"/>
  <c r="E14304" i="9"/>
  <c r="F14304" i="9"/>
  <c r="G14304" i="9"/>
  <c r="A14305" i="9"/>
  <c r="B14305" i="9"/>
  <c r="C14305" i="9"/>
  <c r="D14305" i="9"/>
  <c r="E14305" i="9"/>
  <c r="F14305" i="9"/>
  <c r="G14305" i="9"/>
  <c r="A14306" i="9"/>
  <c r="B14306" i="9"/>
  <c r="C14306" i="9"/>
  <c r="D14306" i="9"/>
  <c r="E14306" i="9"/>
  <c r="F14306" i="9"/>
  <c r="G14306" i="9"/>
  <c r="A14307" i="9"/>
  <c r="B14307" i="9"/>
  <c r="C14307" i="9"/>
  <c r="D14307" i="9"/>
  <c r="E14307" i="9"/>
  <c r="F14307" i="9"/>
  <c r="G14307" i="9"/>
  <c r="A14308" i="9"/>
  <c r="B14308" i="9"/>
  <c r="C14308" i="9"/>
  <c r="D14308" i="9"/>
  <c r="E14308" i="9"/>
  <c r="F14308" i="9"/>
  <c r="G14308" i="9"/>
  <c r="A14309" i="9"/>
  <c r="B14309" i="9"/>
  <c r="C14309" i="9"/>
  <c r="D14309" i="9"/>
  <c r="E14309" i="9"/>
  <c r="F14309" i="9"/>
  <c r="G14309" i="9"/>
  <c r="A14310" i="9"/>
  <c r="B14310" i="9"/>
  <c r="C14310" i="9"/>
  <c r="D14310" i="9"/>
  <c r="E14310" i="9"/>
  <c r="F14310" i="9"/>
  <c r="G14310" i="9"/>
  <c r="A14311" i="9"/>
  <c r="B14311" i="9"/>
  <c r="C14311" i="9"/>
  <c r="D14311" i="9"/>
  <c r="E14311" i="9"/>
  <c r="F14311" i="9"/>
  <c r="G14311" i="9"/>
  <c r="A14312" i="9"/>
  <c r="B14312" i="9"/>
  <c r="C14312" i="9"/>
  <c r="D14312" i="9"/>
  <c r="E14312" i="9"/>
  <c r="F14312" i="9"/>
  <c r="G14312" i="9"/>
  <c r="A14313" i="9"/>
  <c r="B14313" i="9"/>
  <c r="C14313" i="9"/>
  <c r="D14313" i="9"/>
  <c r="E14313" i="9"/>
  <c r="F14313" i="9"/>
  <c r="G14313" i="9"/>
  <c r="A14314" i="9"/>
  <c r="B14314" i="9"/>
  <c r="C14314" i="9"/>
  <c r="D14314" i="9"/>
  <c r="E14314" i="9"/>
  <c r="F14314" i="9"/>
  <c r="G14314" i="9"/>
  <c r="A14315" i="9"/>
  <c r="B14315" i="9"/>
  <c r="C14315" i="9"/>
  <c r="D14315" i="9"/>
  <c r="E14315" i="9"/>
  <c r="F14315" i="9"/>
  <c r="G14315" i="9"/>
  <c r="A14316" i="9"/>
  <c r="B14316" i="9"/>
  <c r="C14316" i="9"/>
  <c r="D14316" i="9"/>
  <c r="E14316" i="9"/>
  <c r="F14316" i="9"/>
  <c r="G14316" i="9"/>
  <c r="A14317" i="9"/>
  <c r="B14317" i="9"/>
  <c r="C14317" i="9"/>
  <c r="D14317" i="9"/>
  <c r="E14317" i="9"/>
  <c r="F14317" i="9"/>
  <c r="G14317" i="9"/>
  <c r="A14318" i="9"/>
  <c r="B14318" i="9"/>
  <c r="C14318" i="9"/>
  <c r="D14318" i="9"/>
  <c r="E14318" i="9"/>
  <c r="F14318" i="9"/>
  <c r="G14318" i="9"/>
  <c r="A14319" i="9"/>
  <c r="B14319" i="9"/>
  <c r="C14319" i="9"/>
  <c r="D14319" i="9"/>
  <c r="E14319" i="9"/>
  <c r="F14319" i="9"/>
  <c r="G14319" i="9"/>
  <c r="A14320" i="9"/>
  <c r="B14320" i="9"/>
  <c r="C14320" i="9"/>
  <c r="D14320" i="9"/>
  <c r="E14320" i="9"/>
  <c r="F14320" i="9"/>
  <c r="G14320" i="9"/>
  <c r="A14321" i="9"/>
  <c r="B14321" i="9"/>
  <c r="C14321" i="9"/>
  <c r="D14321" i="9"/>
  <c r="E14321" i="9"/>
  <c r="F14321" i="9"/>
  <c r="G14321" i="9"/>
  <c r="A14322" i="9"/>
  <c r="B14322" i="9"/>
  <c r="C14322" i="9"/>
  <c r="D14322" i="9"/>
  <c r="E14322" i="9"/>
  <c r="F14322" i="9"/>
  <c r="G14322" i="9"/>
  <c r="A14323" i="9"/>
  <c r="B14323" i="9"/>
  <c r="C14323" i="9"/>
  <c r="D14323" i="9"/>
  <c r="E14323" i="9"/>
  <c r="F14323" i="9"/>
  <c r="G14323" i="9"/>
  <c r="A14324" i="9"/>
  <c r="B14324" i="9"/>
  <c r="C14324" i="9"/>
  <c r="D14324" i="9"/>
  <c r="E14324" i="9"/>
  <c r="F14324" i="9"/>
  <c r="G14324" i="9"/>
  <c r="A14325" i="9"/>
  <c r="B14325" i="9"/>
  <c r="C14325" i="9"/>
  <c r="D14325" i="9"/>
  <c r="E14325" i="9"/>
  <c r="F14325" i="9"/>
  <c r="G14325" i="9"/>
  <c r="A14326" i="9"/>
  <c r="B14326" i="9"/>
  <c r="C14326" i="9"/>
  <c r="D14326" i="9"/>
  <c r="E14326" i="9"/>
  <c r="F14326" i="9"/>
  <c r="G14326" i="9"/>
  <c r="A14327" i="9"/>
  <c r="B14327" i="9"/>
  <c r="C14327" i="9"/>
  <c r="D14327" i="9"/>
  <c r="E14327" i="9"/>
  <c r="F14327" i="9"/>
  <c r="G14327" i="9"/>
  <c r="A14328" i="9"/>
  <c r="B14328" i="9"/>
  <c r="C14328" i="9"/>
  <c r="D14328" i="9"/>
  <c r="E14328" i="9"/>
  <c r="F14328" i="9"/>
  <c r="G14328" i="9"/>
  <c r="A14329" i="9"/>
  <c r="B14329" i="9"/>
  <c r="C14329" i="9"/>
  <c r="D14329" i="9"/>
  <c r="E14329" i="9"/>
  <c r="F14329" i="9"/>
  <c r="G14329" i="9"/>
  <c r="A14330" i="9"/>
  <c r="B14330" i="9"/>
  <c r="C14330" i="9"/>
  <c r="D14330" i="9"/>
  <c r="E14330" i="9"/>
  <c r="F14330" i="9"/>
  <c r="G14330" i="9"/>
  <c r="A14331" i="9"/>
  <c r="B14331" i="9"/>
  <c r="C14331" i="9"/>
  <c r="D14331" i="9"/>
  <c r="E14331" i="9"/>
  <c r="F14331" i="9"/>
  <c r="G14331" i="9"/>
  <c r="A14332" i="9"/>
  <c r="B14332" i="9"/>
  <c r="C14332" i="9"/>
  <c r="D14332" i="9"/>
  <c r="E14332" i="9"/>
  <c r="F14332" i="9"/>
  <c r="G14332" i="9"/>
  <c r="A14333" i="9"/>
  <c r="B14333" i="9"/>
  <c r="C14333" i="9"/>
  <c r="D14333" i="9"/>
  <c r="E14333" i="9"/>
  <c r="F14333" i="9"/>
  <c r="G14333" i="9"/>
  <c r="A14334" i="9"/>
  <c r="B14334" i="9"/>
  <c r="C14334" i="9"/>
  <c r="D14334" i="9"/>
  <c r="E14334" i="9"/>
  <c r="F14334" i="9"/>
  <c r="G14334" i="9"/>
  <c r="A14335" i="9"/>
  <c r="B14335" i="9"/>
  <c r="C14335" i="9"/>
  <c r="D14335" i="9"/>
  <c r="E14335" i="9"/>
  <c r="F14335" i="9"/>
  <c r="G14335" i="9"/>
  <c r="A14336" i="9"/>
  <c r="B14336" i="9"/>
  <c r="C14336" i="9"/>
  <c r="D14336" i="9"/>
  <c r="E14336" i="9"/>
  <c r="F14336" i="9"/>
  <c r="G14336" i="9"/>
  <c r="A14337" i="9"/>
  <c r="B14337" i="9"/>
  <c r="C14337" i="9"/>
  <c r="D14337" i="9"/>
  <c r="E14337" i="9"/>
  <c r="F14337" i="9"/>
  <c r="G14337" i="9"/>
  <c r="A14338" i="9"/>
  <c r="B14338" i="9"/>
  <c r="C14338" i="9"/>
  <c r="D14338" i="9"/>
  <c r="E14338" i="9"/>
  <c r="F14338" i="9"/>
  <c r="G14338" i="9"/>
  <c r="A14339" i="9"/>
  <c r="B14339" i="9"/>
  <c r="C14339" i="9"/>
  <c r="D14339" i="9"/>
  <c r="E14339" i="9"/>
  <c r="F14339" i="9"/>
  <c r="G14339" i="9"/>
  <c r="A14340" i="9"/>
  <c r="B14340" i="9"/>
  <c r="C14340" i="9"/>
  <c r="D14340" i="9"/>
  <c r="E14340" i="9"/>
  <c r="F14340" i="9"/>
  <c r="G14340" i="9"/>
  <c r="A14341" i="9"/>
  <c r="B14341" i="9"/>
  <c r="C14341" i="9"/>
  <c r="D14341" i="9"/>
  <c r="E14341" i="9"/>
  <c r="F14341" i="9"/>
  <c r="G14341" i="9"/>
  <c r="A14342" i="9"/>
  <c r="B14342" i="9"/>
  <c r="C14342" i="9"/>
  <c r="D14342" i="9"/>
  <c r="E14342" i="9"/>
  <c r="F14342" i="9"/>
  <c r="G14342" i="9"/>
  <c r="A14343" i="9"/>
  <c r="B14343" i="9"/>
  <c r="C14343" i="9"/>
  <c r="D14343" i="9"/>
  <c r="E14343" i="9"/>
  <c r="F14343" i="9"/>
  <c r="G14343" i="9"/>
  <c r="A14344" i="9"/>
  <c r="B14344" i="9"/>
  <c r="C14344" i="9"/>
  <c r="D14344" i="9"/>
  <c r="E14344" i="9"/>
  <c r="F14344" i="9"/>
  <c r="G14344" i="9"/>
  <c r="A14345" i="9"/>
  <c r="B14345" i="9"/>
  <c r="C14345" i="9"/>
  <c r="D14345" i="9"/>
  <c r="E14345" i="9"/>
  <c r="F14345" i="9"/>
  <c r="G14345" i="9"/>
  <c r="A14346" i="9"/>
  <c r="B14346" i="9"/>
  <c r="C14346" i="9"/>
  <c r="D14346" i="9"/>
  <c r="E14346" i="9"/>
  <c r="F14346" i="9"/>
  <c r="G14346" i="9"/>
  <c r="A14347" i="9"/>
  <c r="B14347" i="9"/>
  <c r="C14347" i="9"/>
  <c r="D14347" i="9"/>
  <c r="E14347" i="9"/>
  <c r="F14347" i="9"/>
  <c r="G14347" i="9"/>
  <c r="A14348" i="9"/>
  <c r="B14348" i="9"/>
  <c r="C14348" i="9"/>
  <c r="D14348" i="9"/>
  <c r="E14348" i="9"/>
  <c r="F14348" i="9"/>
  <c r="G14348" i="9"/>
  <c r="A14349" i="9"/>
  <c r="B14349" i="9"/>
  <c r="C14349" i="9"/>
  <c r="D14349" i="9"/>
  <c r="E14349" i="9"/>
  <c r="F14349" i="9"/>
  <c r="G14349" i="9"/>
  <c r="A14350" i="9"/>
  <c r="B14350" i="9"/>
  <c r="C14350" i="9"/>
  <c r="D14350" i="9"/>
  <c r="E14350" i="9"/>
  <c r="F14350" i="9"/>
  <c r="G14350" i="9"/>
  <c r="A14351" i="9"/>
  <c r="B14351" i="9"/>
  <c r="C14351" i="9"/>
  <c r="D14351" i="9"/>
  <c r="E14351" i="9"/>
  <c r="F14351" i="9"/>
  <c r="G14351" i="9"/>
  <c r="A14352" i="9"/>
  <c r="B14352" i="9"/>
  <c r="C14352" i="9"/>
  <c r="D14352" i="9"/>
  <c r="E14352" i="9"/>
  <c r="F14352" i="9"/>
  <c r="G14352" i="9"/>
  <c r="A14353" i="9"/>
  <c r="B14353" i="9"/>
  <c r="C14353" i="9"/>
  <c r="D14353" i="9"/>
  <c r="E14353" i="9"/>
  <c r="F14353" i="9"/>
  <c r="G14353" i="9"/>
  <c r="A14354" i="9"/>
  <c r="B14354" i="9"/>
  <c r="C14354" i="9"/>
  <c r="D14354" i="9"/>
  <c r="E14354" i="9"/>
  <c r="F14354" i="9"/>
  <c r="G14354" i="9"/>
  <c r="A14355" i="9"/>
  <c r="B14355" i="9"/>
  <c r="C14355" i="9"/>
  <c r="D14355" i="9"/>
  <c r="E14355" i="9"/>
  <c r="F14355" i="9"/>
  <c r="G14355" i="9"/>
  <c r="A14356" i="9"/>
  <c r="B14356" i="9"/>
  <c r="C14356" i="9"/>
  <c r="D14356" i="9"/>
  <c r="E14356" i="9"/>
  <c r="F14356" i="9"/>
  <c r="G14356" i="9"/>
  <c r="A14357" i="9"/>
  <c r="B14357" i="9"/>
  <c r="C14357" i="9"/>
  <c r="D14357" i="9"/>
  <c r="E14357" i="9"/>
  <c r="F14357" i="9"/>
  <c r="G14357" i="9"/>
  <c r="A14358" i="9"/>
  <c r="B14358" i="9"/>
  <c r="C14358" i="9"/>
  <c r="D14358" i="9"/>
  <c r="E14358" i="9"/>
  <c r="F14358" i="9"/>
  <c r="G14358" i="9"/>
  <c r="A14359" i="9"/>
  <c r="B14359" i="9"/>
  <c r="C14359" i="9"/>
  <c r="D14359" i="9"/>
  <c r="E14359" i="9"/>
  <c r="F14359" i="9"/>
  <c r="G14359" i="9"/>
  <c r="A14360" i="9"/>
  <c r="B14360" i="9"/>
  <c r="C14360" i="9"/>
  <c r="D14360" i="9"/>
  <c r="E14360" i="9"/>
  <c r="F14360" i="9"/>
  <c r="G14360" i="9"/>
  <c r="A14361" i="9"/>
  <c r="B14361" i="9"/>
  <c r="C14361" i="9"/>
  <c r="D14361" i="9"/>
  <c r="E14361" i="9"/>
  <c r="F14361" i="9"/>
  <c r="G14361" i="9"/>
  <c r="A14362" i="9"/>
  <c r="B14362" i="9"/>
  <c r="C14362" i="9"/>
  <c r="D14362" i="9"/>
  <c r="E14362" i="9"/>
  <c r="F14362" i="9"/>
  <c r="G14362" i="9"/>
  <c r="A14363" i="9"/>
  <c r="B14363" i="9"/>
  <c r="C14363" i="9"/>
  <c r="D14363" i="9"/>
  <c r="E14363" i="9"/>
  <c r="F14363" i="9"/>
  <c r="G14363" i="9"/>
  <c r="A14364" i="9"/>
  <c r="B14364" i="9"/>
  <c r="C14364" i="9"/>
  <c r="D14364" i="9"/>
  <c r="E14364" i="9"/>
  <c r="F14364" i="9"/>
  <c r="G14364" i="9"/>
  <c r="A14365" i="9"/>
  <c r="B14365" i="9"/>
  <c r="C14365" i="9"/>
  <c r="D14365" i="9"/>
  <c r="E14365" i="9"/>
  <c r="F14365" i="9"/>
  <c r="G14365" i="9"/>
  <c r="A14366" i="9"/>
  <c r="B14366" i="9"/>
  <c r="C14366" i="9"/>
  <c r="D14366" i="9"/>
  <c r="E14366" i="9"/>
  <c r="F14366" i="9"/>
  <c r="G14366" i="9"/>
  <c r="A14367" i="9"/>
  <c r="B14367" i="9"/>
  <c r="C14367" i="9"/>
  <c r="D14367" i="9"/>
  <c r="E14367" i="9"/>
  <c r="F14367" i="9"/>
  <c r="G14367" i="9"/>
  <c r="A14368" i="9"/>
  <c r="B14368" i="9"/>
  <c r="C14368" i="9"/>
  <c r="D14368" i="9"/>
  <c r="E14368" i="9"/>
  <c r="F14368" i="9"/>
  <c r="G14368" i="9"/>
  <c r="A14369" i="9"/>
  <c r="B14369" i="9"/>
  <c r="C14369" i="9"/>
  <c r="D14369" i="9"/>
  <c r="E14369" i="9"/>
  <c r="F14369" i="9"/>
  <c r="G14369" i="9"/>
  <c r="A14370" i="9"/>
  <c r="B14370" i="9"/>
  <c r="C14370" i="9"/>
  <c r="D14370" i="9"/>
  <c r="E14370" i="9"/>
  <c r="F14370" i="9"/>
  <c r="G14370" i="9"/>
  <c r="A14371" i="9"/>
  <c r="B14371" i="9"/>
  <c r="C14371" i="9"/>
  <c r="D14371" i="9"/>
  <c r="E14371" i="9"/>
  <c r="F14371" i="9"/>
  <c r="G14371" i="9"/>
  <c r="A14372" i="9"/>
  <c r="B14372" i="9"/>
  <c r="C14372" i="9"/>
  <c r="D14372" i="9"/>
  <c r="E14372" i="9"/>
  <c r="F14372" i="9"/>
  <c r="G14372" i="9"/>
  <c r="A14373" i="9"/>
  <c r="B14373" i="9"/>
  <c r="C14373" i="9"/>
  <c r="D14373" i="9"/>
  <c r="E14373" i="9"/>
  <c r="F14373" i="9"/>
  <c r="G14373" i="9"/>
  <c r="A14374" i="9"/>
  <c r="B14374" i="9"/>
  <c r="C14374" i="9"/>
  <c r="D14374" i="9"/>
  <c r="E14374" i="9"/>
  <c r="F14374" i="9"/>
  <c r="G14374" i="9"/>
  <c r="A14375" i="9"/>
  <c r="B14375" i="9"/>
  <c r="C14375" i="9"/>
  <c r="D14375" i="9"/>
  <c r="E14375" i="9"/>
  <c r="F14375" i="9"/>
  <c r="G14375" i="9"/>
  <c r="A14376" i="9"/>
  <c r="B14376" i="9"/>
  <c r="C14376" i="9"/>
  <c r="D14376" i="9"/>
  <c r="E14376" i="9"/>
  <c r="F14376" i="9"/>
  <c r="G14376" i="9"/>
  <c r="A14377" i="9"/>
  <c r="B14377" i="9"/>
  <c r="C14377" i="9"/>
  <c r="D14377" i="9"/>
  <c r="E14377" i="9"/>
  <c r="F14377" i="9"/>
  <c r="G14377" i="9"/>
  <c r="A14378" i="9"/>
  <c r="B14378" i="9"/>
  <c r="C14378" i="9"/>
  <c r="D14378" i="9"/>
  <c r="E14378" i="9"/>
  <c r="F14378" i="9"/>
  <c r="G14378" i="9"/>
  <c r="A14379" i="9"/>
  <c r="B14379" i="9"/>
  <c r="C14379" i="9"/>
  <c r="D14379" i="9"/>
  <c r="E14379" i="9"/>
  <c r="F14379" i="9"/>
  <c r="G14379" i="9"/>
  <c r="A14380" i="9"/>
  <c r="B14380" i="9"/>
  <c r="C14380" i="9"/>
  <c r="D14380" i="9"/>
  <c r="E14380" i="9"/>
  <c r="F14380" i="9"/>
  <c r="G14380" i="9"/>
  <c r="A14381" i="9"/>
  <c r="B14381" i="9"/>
  <c r="C14381" i="9"/>
  <c r="D14381" i="9"/>
  <c r="E14381" i="9"/>
  <c r="F14381" i="9"/>
  <c r="G14381" i="9"/>
  <c r="A14382" i="9"/>
  <c r="B14382" i="9"/>
  <c r="C14382" i="9"/>
  <c r="D14382" i="9"/>
  <c r="E14382" i="9"/>
  <c r="F14382" i="9"/>
  <c r="G14382" i="9"/>
  <c r="A14383" i="9"/>
  <c r="B14383" i="9"/>
  <c r="C14383" i="9"/>
  <c r="D14383" i="9"/>
  <c r="E14383" i="9"/>
  <c r="F14383" i="9"/>
  <c r="G14383" i="9"/>
  <c r="A14384" i="9"/>
  <c r="B14384" i="9"/>
  <c r="C14384" i="9"/>
  <c r="D14384" i="9"/>
  <c r="E14384" i="9"/>
  <c r="F14384" i="9"/>
  <c r="G14384" i="9"/>
  <c r="A14385" i="9"/>
  <c r="B14385" i="9"/>
  <c r="C14385" i="9"/>
  <c r="D14385" i="9"/>
  <c r="E14385" i="9"/>
  <c r="F14385" i="9"/>
  <c r="G14385" i="9"/>
  <c r="A14386" i="9"/>
  <c r="B14386" i="9"/>
  <c r="C14386" i="9"/>
  <c r="D14386" i="9"/>
  <c r="E14386" i="9"/>
  <c r="F14386" i="9"/>
  <c r="G14386" i="9"/>
  <c r="A14387" i="9"/>
  <c r="B14387" i="9"/>
  <c r="C14387" i="9"/>
  <c r="D14387" i="9"/>
  <c r="E14387" i="9"/>
  <c r="F14387" i="9"/>
  <c r="G14387" i="9"/>
  <c r="A14388" i="9"/>
  <c r="B14388" i="9"/>
  <c r="C14388" i="9"/>
  <c r="D14388" i="9"/>
  <c r="E14388" i="9"/>
  <c r="F14388" i="9"/>
  <c r="G14388" i="9"/>
  <c r="A14389" i="9"/>
  <c r="B14389" i="9"/>
  <c r="C14389" i="9"/>
  <c r="D14389" i="9"/>
  <c r="E14389" i="9"/>
  <c r="F14389" i="9"/>
  <c r="G14389" i="9"/>
  <c r="A14390" i="9"/>
  <c r="B14390" i="9"/>
  <c r="C14390" i="9"/>
  <c r="D14390" i="9"/>
  <c r="E14390" i="9"/>
  <c r="F14390" i="9"/>
  <c r="G14390" i="9"/>
  <c r="A14391" i="9"/>
  <c r="B14391" i="9"/>
  <c r="C14391" i="9"/>
  <c r="D14391" i="9"/>
  <c r="E14391" i="9"/>
  <c r="F14391" i="9"/>
  <c r="G14391" i="9"/>
  <c r="A14392" i="9"/>
  <c r="B14392" i="9"/>
  <c r="C14392" i="9"/>
  <c r="D14392" i="9"/>
  <c r="E14392" i="9"/>
  <c r="F14392" i="9"/>
  <c r="G14392" i="9"/>
  <c r="A14393" i="9"/>
  <c r="B14393" i="9"/>
  <c r="C14393" i="9"/>
  <c r="D14393" i="9"/>
  <c r="E14393" i="9"/>
  <c r="F14393" i="9"/>
  <c r="G14393" i="9"/>
  <c r="A14394" i="9"/>
  <c r="B14394" i="9"/>
  <c r="C14394" i="9"/>
  <c r="D14394" i="9"/>
  <c r="E14394" i="9"/>
  <c r="F14394" i="9"/>
  <c r="G14394" i="9"/>
  <c r="A14395" i="9"/>
  <c r="B14395" i="9"/>
  <c r="C14395" i="9"/>
  <c r="D14395" i="9"/>
  <c r="E14395" i="9"/>
  <c r="F14395" i="9"/>
  <c r="G14395" i="9"/>
  <c r="A14396" i="9"/>
  <c r="B14396" i="9"/>
  <c r="C14396" i="9"/>
  <c r="D14396" i="9"/>
  <c r="E14396" i="9"/>
  <c r="F14396" i="9"/>
  <c r="G14396" i="9"/>
  <c r="A14397" i="9"/>
  <c r="B14397" i="9"/>
  <c r="C14397" i="9"/>
  <c r="D14397" i="9"/>
  <c r="E14397" i="9"/>
  <c r="F14397" i="9"/>
  <c r="G14397" i="9"/>
  <c r="A14398" i="9"/>
  <c r="B14398" i="9"/>
  <c r="C14398" i="9"/>
  <c r="D14398" i="9"/>
  <c r="E14398" i="9"/>
  <c r="F14398" i="9"/>
  <c r="G14398" i="9"/>
  <c r="A14399" i="9"/>
  <c r="B14399" i="9"/>
  <c r="C14399" i="9"/>
  <c r="D14399" i="9"/>
  <c r="E14399" i="9"/>
  <c r="F14399" i="9"/>
  <c r="G14399" i="9"/>
  <c r="A14400" i="9"/>
  <c r="B14400" i="9"/>
  <c r="C14400" i="9"/>
  <c r="D14400" i="9"/>
  <c r="E14400" i="9"/>
  <c r="F14400" i="9"/>
  <c r="G14400" i="9"/>
  <c r="A14401" i="9"/>
  <c r="B14401" i="9"/>
  <c r="C14401" i="9"/>
  <c r="D14401" i="9"/>
  <c r="E14401" i="9"/>
  <c r="F14401" i="9"/>
  <c r="G14401" i="9"/>
  <c r="A14402" i="9"/>
  <c r="B14402" i="9"/>
  <c r="C14402" i="9"/>
  <c r="D14402" i="9"/>
  <c r="E14402" i="9"/>
  <c r="F14402" i="9"/>
  <c r="G14402" i="9"/>
  <c r="A14403" i="9"/>
  <c r="B14403" i="9"/>
  <c r="C14403" i="9"/>
  <c r="D14403" i="9"/>
  <c r="E14403" i="9"/>
  <c r="F14403" i="9"/>
  <c r="G14403" i="9"/>
  <c r="A14404" i="9"/>
  <c r="B14404" i="9"/>
  <c r="C14404" i="9"/>
  <c r="D14404" i="9"/>
  <c r="E14404" i="9"/>
  <c r="F14404" i="9"/>
  <c r="G14404" i="9"/>
  <c r="A14405" i="9"/>
  <c r="B14405" i="9"/>
  <c r="C14405" i="9"/>
  <c r="D14405" i="9"/>
  <c r="E14405" i="9"/>
  <c r="F14405" i="9"/>
  <c r="G14405" i="9"/>
  <c r="A14406" i="9"/>
  <c r="B14406" i="9"/>
  <c r="C14406" i="9"/>
  <c r="D14406" i="9"/>
  <c r="E14406" i="9"/>
  <c r="F14406" i="9"/>
  <c r="G14406" i="9"/>
  <c r="A14407" i="9"/>
  <c r="B14407" i="9"/>
  <c r="C14407" i="9"/>
  <c r="D14407" i="9"/>
  <c r="E14407" i="9"/>
  <c r="F14407" i="9"/>
  <c r="G14407" i="9"/>
  <c r="A14408" i="9"/>
  <c r="B14408" i="9"/>
  <c r="C14408" i="9"/>
  <c r="D14408" i="9"/>
  <c r="E14408" i="9"/>
  <c r="F14408" i="9"/>
  <c r="G14408" i="9"/>
  <c r="A14409" i="9"/>
  <c r="B14409" i="9"/>
  <c r="C14409" i="9"/>
  <c r="D14409" i="9"/>
  <c r="E14409" i="9"/>
  <c r="F14409" i="9"/>
  <c r="G14409" i="9"/>
  <c r="A14410" i="9"/>
  <c r="B14410" i="9"/>
  <c r="C14410" i="9"/>
  <c r="D14410" i="9"/>
  <c r="E14410" i="9"/>
  <c r="F14410" i="9"/>
  <c r="G14410" i="9"/>
  <c r="A14411" i="9"/>
  <c r="B14411" i="9"/>
  <c r="C14411" i="9"/>
  <c r="D14411" i="9"/>
  <c r="E14411" i="9"/>
  <c r="F14411" i="9"/>
  <c r="G14411" i="9"/>
  <c r="A14412" i="9"/>
  <c r="B14412" i="9"/>
  <c r="C14412" i="9"/>
  <c r="D14412" i="9"/>
  <c r="E14412" i="9"/>
  <c r="F14412" i="9"/>
  <c r="G14412" i="9"/>
  <c r="A14413" i="9"/>
  <c r="B14413" i="9"/>
  <c r="C14413" i="9"/>
  <c r="D14413" i="9"/>
  <c r="E14413" i="9"/>
  <c r="F14413" i="9"/>
  <c r="G14413" i="9"/>
  <c r="A14414" i="9"/>
  <c r="B14414" i="9"/>
  <c r="C14414" i="9"/>
  <c r="D14414" i="9"/>
  <c r="E14414" i="9"/>
  <c r="F14414" i="9"/>
  <c r="G14414" i="9"/>
  <c r="A14415" i="9"/>
  <c r="B14415" i="9"/>
  <c r="C14415" i="9"/>
  <c r="D14415" i="9"/>
  <c r="E14415" i="9"/>
  <c r="F14415" i="9"/>
  <c r="G14415" i="9"/>
  <c r="A14416" i="9"/>
  <c r="B14416" i="9"/>
  <c r="C14416" i="9"/>
  <c r="D14416" i="9"/>
  <c r="E14416" i="9"/>
  <c r="F14416" i="9"/>
  <c r="G14416" i="9"/>
  <c r="A14417" i="9"/>
  <c r="B14417" i="9"/>
  <c r="C14417" i="9"/>
  <c r="D14417" i="9"/>
  <c r="E14417" i="9"/>
  <c r="F14417" i="9"/>
  <c r="G14417" i="9"/>
  <c r="A14418" i="9"/>
  <c r="B14418" i="9"/>
  <c r="C14418" i="9"/>
  <c r="D14418" i="9"/>
  <c r="E14418" i="9"/>
  <c r="F14418" i="9"/>
  <c r="G14418" i="9"/>
  <c r="A14419" i="9"/>
  <c r="B14419" i="9"/>
  <c r="C14419" i="9"/>
  <c r="D14419" i="9"/>
  <c r="E14419" i="9"/>
  <c r="F14419" i="9"/>
  <c r="G14419" i="9"/>
  <c r="A14420" i="9"/>
  <c r="B14420" i="9"/>
  <c r="C14420" i="9"/>
  <c r="D14420" i="9"/>
  <c r="E14420" i="9"/>
  <c r="F14420" i="9"/>
  <c r="G14420" i="9"/>
  <c r="A14421" i="9"/>
  <c r="B14421" i="9"/>
  <c r="C14421" i="9"/>
  <c r="D14421" i="9"/>
  <c r="E14421" i="9"/>
  <c r="F14421" i="9"/>
  <c r="G14421" i="9"/>
  <c r="A14422" i="9"/>
  <c r="B14422" i="9"/>
  <c r="C14422" i="9"/>
  <c r="D14422" i="9"/>
  <c r="E14422" i="9"/>
  <c r="F14422" i="9"/>
  <c r="G14422" i="9"/>
  <c r="A14423" i="9"/>
  <c r="B14423" i="9"/>
  <c r="C14423" i="9"/>
  <c r="D14423" i="9"/>
  <c r="E14423" i="9"/>
  <c r="F14423" i="9"/>
  <c r="G14423" i="9"/>
  <c r="A14424" i="9"/>
  <c r="B14424" i="9"/>
  <c r="C14424" i="9"/>
  <c r="D14424" i="9"/>
  <c r="E14424" i="9"/>
  <c r="F14424" i="9"/>
  <c r="G14424" i="9"/>
  <c r="A14425" i="9"/>
  <c r="B14425" i="9"/>
  <c r="C14425" i="9"/>
  <c r="D14425" i="9"/>
  <c r="E14425" i="9"/>
  <c r="F14425" i="9"/>
  <c r="G14425" i="9"/>
  <c r="A14426" i="9"/>
  <c r="B14426" i="9"/>
  <c r="C14426" i="9"/>
  <c r="D14426" i="9"/>
  <c r="E14426" i="9"/>
  <c r="F14426" i="9"/>
  <c r="G14426" i="9"/>
  <c r="A14427" i="9"/>
  <c r="B14427" i="9"/>
  <c r="C14427" i="9"/>
  <c r="D14427" i="9"/>
  <c r="E14427" i="9"/>
  <c r="F14427" i="9"/>
  <c r="G14427" i="9"/>
  <c r="A14428" i="9"/>
  <c r="B14428" i="9"/>
  <c r="C14428" i="9"/>
  <c r="D14428" i="9"/>
  <c r="E14428" i="9"/>
  <c r="F14428" i="9"/>
  <c r="G14428" i="9"/>
  <c r="A14429" i="9"/>
  <c r="B14429" i="9"/>
  <c r="C14429" i="9"/>
  <c r="D14429" i="9"/>
  <c r="E14429" i="9"/>
  <c r="F14429" i="9"/>
  <c r="G14429" i="9"/>
  <c r="A14430" i="9"/>
  <c r="B14430" i="9"/>
  <c r="C14430" i="9"/>
  <c r="D14430" i="9"/>
  <c r="E14430" i="9"/>
  <c r="F14430" i="9"/>
  <c r="G14430" i="9"/>
  <c r="A14431" i="9"/>
  <c r="B14431" i="9"/>
  <c r="C14431" i="9"/>
  <c r="D14431" i="9"/>
  <c r="E14431" i="9"/>
  <c r="F14431" i="9"/>
  <c r="G14431" i="9"/>
  <c r="A14432" i="9"/>
  <c r="B14432" i="9"/>
  <c r="C14432" i="9"/>
  <c r="D14432" i="9"/>
  <c r="E14432" i="9"/>
  <c r="F14432" i="9"/>
  <c r="G14432" i="9"/>
  <c r="A14433" i="9"/>
  <c r="B14433" i="9"/>
  <c r="C14433" i="9"/>
  <c r="D14433" i="9"/>
  <c r="E14433" i="9"/>
  <c r="F14433" i="9"/>
  <c r="G14433" i="9"/>
  <c r="A14434" i="9"/>
  <c r="B14434" i="9"/>
  <c r="C14434" i="9"/>
  <c r="D14434" i="9"/>
  <c r="E14434" i="9"/>
  <c r="F14434" i="9"/>
  <c r="G14434" i="9"/>
  <c r="A14435" i="9"/>
  <c r="B14435" i="9"/>
  <c r="C14435" i="9"/>
  <c r="D14435" i="9"/>
  <c r="E14435" i="9"/>
  <c r="F14435" i="9"/>
  <c r="G14435" i="9"/>
  <c r="A14436" i="9"/>
  <c r="B14436" i="9"/>
  <c r="C14436" i="9"/>
  <c r="D14436" i="9"/>
  <c r="E14436" i="9"/>
  <c r="F14436" i="9"/>
  <c r="G14436" i="9"/>
  <c r="A14437" i="9"/>
  <c r="B14437" i="9"/>
  <c r="C14437" i="9"/>
  <c r="D14437" i="9"/>
  <c r="E14437" i="9"/>
  <c r="F14437" i="9"/>
  <c r="G14437" i="9"/>
  <c r="A14438" i="9"/>
  <c r="B14438" i="9"/>
  <c r="C14438" i="9"/>
  <c r="D14438" i="9"/>
  <c r="E14438" i="9"/>
  <c r="F14438" i="9"/>
  <c r="G14438" i="9"/>
  <c r="A14439" i="9"/>
  <c r="B14439" i="9"/>
  <c r="C14439" i="9"/>
  <c r="D14439" i="9"/>
  <c r="E14439" i="9"/>
  <c r="F14439" i="9"/>
  <c r="G14439" i="9"/>
  <c r="A14440" i="9"/>
  <c r="B14440" i="9"/>
  <c r="C14440" i="9"/>
  <c r="D14440" i="9"/>
  <c r="E14440" i="9"/>
  <c r="F14440" i="9"/>
  <c r="G14440" i="9"/>
  <c r="A14441" i="9"/>
  <c r="B14441" i="9"/>
  <c r="C14441" i="9"/>
  <c r="D14441" i="9"/>
  <c r="E14441" i="9"/>
  <c r="F14441" i="9"/>
  <c r="G14441" i="9"/>
  <c r="A14442" i="9"/>
  <c r="B14442" i="9"/>
  <c r="C14442" i="9"/>
  <c r="D14442" i="9"/>
  <c r="E14442" i="9"/>
  <c r="F14442" i="9"/>
  <c r="G14442" i="9"/>
  <c r="A14443" i="9"/>
  <c r="B14443" i="9"/>
  <c r="C14443" i="9"/>
  <c r="D14443" i="9"/>
  <c r="E14443" i="9"/>
  <c r="F14443" i="9"/>
  <c r="G14443" i="9"/>
  <c r="A14444" i="9"/>
  <c r="B14444" i="9"/>
  <c r="C14444" i="9"/>
  <c r="D14444" i="9"/>
  <c r="E14444" i="9"/>
  <c r="F14444" i="9"/>
  <c r="G14444" i="9"/>
  <c r="A14445" i="9"/>
  <c r="B14445" i="9"/>
  <c r="C14445" i="9"/>
  <c r="D14445" i="9"/>
  <c r="E14445" i="9"/>
  <c r="F14445" i="9"/>
  <c r="G14445" i="9"/>
  <c r="A14446" i="9"/>
  <c r="B14446" i="9"/>
  <c r="C14446" i="9"/>
  <c r="D14446" i="9"/>
  <c r="E14446" i="9"/>
  <c r="F14446" i="9"/>
  <c r="G14446" i="9"/>
  <c r="A14447" i="9"/>
  <c r="B14447" i="9"/>
  <c r="C14447" i="9"/>
  <c r="D14447" i="9"/>
  <c r="E14447" i="9"/>
  <c r="F14447" i="9"/>
  <c r="G14447" i="9"/>
  <c r="A14448" i="9"/>
  <c r="B14448" i="9"/>
  <c r="C14448" i="9"/>
  <c r="D14448" i="9"/>
  <c r="E14448" i="9"/>
  <c r="F14448" i="9"/>
  <c r="G14448" i="9"/>
  <c r="A14449" i="9"/>
  <c r="B14449" i="9"/>
  <c r="C14449" i="9"/>
  <c r="D14449" i="9"/>
  <c r="E14449" i="9"/>
  <c r="F14449" i="9"/>
  <c r="G14449" i="9"/>
  <c r="A14450" i="9"/>
  <c r="B14450" i="9"/>
  <c r="C14450" i="9"/>
  <c r="D14450" i="9"/>
  <c r="E14450" i="9"/>
  <c r="F14450" i="9"/>
  <c r="G14450" i="9"/>
  <c r="A14451" i="9"/>
  <c r="B14451" i="9"/>
  <c r="C14451" i="9"/>
  <c r="D14451" i="9"/>
  <c r="E14451" i="9"/>
  <c r="F14451" i="9"/>
  <c r="G14451" i="9"/>
  <c r="A14452" i="9"/>
  <c r="B14452" i="9"/>
  <c r="C14452" i="9"/>
  <c r="D14452" i="9"/>
  <c r="E14452" i="9"/>
  <c r="F14452" i="9"/>
  <c r="G14452" i="9"/>
  <c r="A14453" i="9"/>
  <c r="B14453" i="9"/>
  <c r="C14453" i="9"/>
  <c r="D14453" i="9"/>
  <c r="E14453" i="9"/>
  <c r="F14453" i="9"/>
  <c r="G14453" i="9"/>
  <c r="A14454" i="9"/>
  <c r="B14454" i="9"/>
  <c r="C14454" i="9"/>
  <c r="D14454" i="9"/>
  <c r="E14454" i="9"/>
  <c r="F14454" i="9"/>
  <c r="G14454" i="9"/>
  <c r="A14455" i="9"/>
  <c r="B14455" i="9"/>
  <c r="C14455" i="9"/>
  <c r="D14455" i="9"/>
  <c r="E14455" i="9"/>
  <c r="F14455" i="9"/>
  <c r="G14455" i="9"/>
  <c r="A14456" i="9"/>
  <c r="B14456" i="9"/>
  <c r="C14456" i="9"/>
  <c r="D14456" i="9"/>
  <c r="E14456" i="9"/>
  <c r="F14456" i="9"/>
  <c r="G14456" i="9"/>
  <c r="A14457" i="9"/>
  <c r="B14457" i="9"/>
  <c r="C14457" i="9"/>
  <c r="D14457" i="9"/>
  <c r="E14457" i="9"/>
  <c r="F14457" i="9"/>
  <c r="G14457" i="9"/>
  <c r="A14458" i="9"/>
  <c r="B14458" i="9"/>
  <c r="C14458" i="9"/>
  <c r="D14458" i="9"/>
  <c r="E14458" i="9"/>
  <c r="F14458" i="9"/>
  <c r="G14458" i="9"/>
  <c r="A14459" i="9"/>
  <c r="B14459" i="9"/>
  <c r="C14459" i="9"/>
  <c r="D14459" i="9"/>
  <c r="E14459" i="9"/>
  <c r="F14459" i="9"/>
  <c r="G14459" i="9"/>
  <c r="A14460" i="9"/>
  <c r="B14460" i="9"/>
  <c r="C14460" i="9"/>
  <c r="D14460" i="9"/>
  <c r="E14460" i="9"/>
  <c r="F14460" i="9"/>
  <c r="G14460" i="9"/>
  <c r="A14461" i="9"/>
  <c r="B14461" i="9"/>
  <c r="C14461" i="9"/>
  <c r="D14461" i="9"/>
  <c r="E14461" i="9"/>
  <c r="F14461" i="9"/>
  <c r="G14461" i="9"/>
  <c r="A14462" i="9"/>
  <c r="B14462" i="9"/>
  <c r="C14462" i="9"/>
  <c r="D14462" i="9"/>
  <c r="E14462" i="9"/>
  <c r="F14462" i="9"/>
  <c r="G14462" i="9"/>
  <c r="A14463" i="9"/>
  <c r="B14463" i="9"/>
  <c r="C14463" i="9"/>
  <c r="D14463" i="9"/>
  <c r="E14463" i="9"/>
  <c r="F14463" i="9"/>
  <c r="G14463" i="9"/>
  <c r="A14464" i="9"/>
  <c r="B14464" i="9"/>
  <c r="C14464" i="9"/>
  <c r="D14464" i="9"/>
  <c r="E14464" i="9"/>
  <c r="F14464" i="9"/>
  <c r="G14464" i="9"/>
  <c r="A14465" i="9"/>
  <c r="B14465" i="9"/>
  <c r="C14465" i="9"/>
  <c r="D14465" i="9"/>
  <c r="E14465" i="9"/>
  <c r="F14465" i="9"/>
  <c r="G14465" i="9"/>
  <c r="A14466" i="9"/>
  <c r="B14466" i="9"/>
  <c r="C14466" i="9"/>
  <c r="D14466" i="9"/>
  <c r="E14466" i="9"/>
  <c r="F14466" i="9"/>
  <c r="G14466" i="9"/>
  <c r="A14467" i="9"/>
  <c r="B14467" i="9"/>
  <c r="C14467" i="9"/>
  <c r="D14467" i="9"/>
  <c r="E14467" i="9"/>
  <c r="F14467" i="9"/>
  <c r="G14467" i="9"/>
  <c r="A14468" i="9"/>
  <c r="B14468" i="9"/>
  <c r="C14468" i="9"/>
  <c r="D14468" i="9"/>
  <c r="E14468" i="9"/>
  <c r="F14468" i="9"/>
  <c r="G14468" i="9"/>
  <c r="A14469" i="9"/>
  <c r="B14469" i="9"/>
  <c r="C14469" i="9"/>
  <c r="D14469" i="9"/>
  <c r="E14469" i="9"/>
  <c r="F14469" i="9"/>
  <c r="G14469" i="9"/>
  <c r="A14470" i="9"/>
  <c r="B14470" i="9"/>
  <c r="C14470" i="9"/>
  <c r="D14470" i="9"/>
  <c r="E14470" i="9"/>
  <c r="F14470" i="9"/>
  <c r="G14470" i="9"/>
  <c r="A14471" i="9"/>
  <c r="B14471" i="9"/>
  <c r="C14471" i="9"/>
  <c r="D14471" i="9"/>
  <c r="E14471" i="9"/>
  <c r="F14471" i="9"/>
  <c r="G14471" i="9"/>
  <c r="A14472" i="9"/>
  <c r="B14472" i="9"/>
  <c r="C14472" i="9"/>
  <c r="D14472" i="9"/>
  <c r="E14472" i="9"/>
  <c r="F14472" i="9"/>
  <c r="G14472" i="9"/>
  <c r="A14473" i="9"/>
  <c r="B14473" i="9"/>
  <c r="C14473" i="9"/>
  <c r="D14473" i="9"/>
  <c r="E14473" i="9"/>
  <c r="F14473" i="9"/>
  <c r="G14473" i="9"/>
  <c r="A14474" i="9"/>
  <c r="B14474" i="9"/>
  <c r="C14474" i="9"/>
  <c r="D14474" i="9"/>
  <c r="E14474" i="9"/>
  <c r="F14474" i="9"/>
  <c r="G14474" i="9"/>
  <c r="A14475" i="9"/>
  <c r="B14475" i="9"/>
  <c r="C14475" i="9"/>
  <c r="D14475" i="9"/>
  <c r="E14475" i="9"/>
  <c r="F14475" i="9"/>
  <c r="G14475" i="9"/>
  <c r="A14476" i="9"/>
  <c r="B14476" i="9"/>
  <c r="C14476" i="9"/>
  <c r="D14476" i="9"/>
  <c r="E14476" i="9"/>
  <c r="F14476" i="9"/>
  <c r="G14476" i="9"/>
  <c r="A14477" i="9"/>
  <c r="B14477" i="9"/>
  <c r="C14477" i="9"/>
  <c r="D14477" i="9"/>
  <c r="E14477" i="9"/>
  <c r="F14477" i="9"/>
  <c r="G14477" i="9"/>
  <c r="A14478" i="9"/>
  <c r="B14478" i="9"/>
  <c r="C14478" i="9"/>
  <c r="D14478" i="9"/>
  <c r="E14478" i="9"/>
  <c r="F14478" i="9"/>
  <c r="G14478" i="9"/>
  <c r="A14479" i="9"/>
  <c r="B14479" i="9"/>
  <c r="C14479" i="9"/>
  <c r="D14479" i="9"/>
  <c r="E14479" i="9"/>
  <c r="F14479" i="9"/>
  <c r="G14479" i="9"/>
  <c r="A14480" i="9"/>
  <c r="B14480" i="9"/>
  <c r="C14480" i="9"/>
  <c r="D14480" i="9"/>
  <c r="E14480" i="9"/>
  <c r="F14480" i="9"/>
  <c r="G14480" i="9"/>
  <c r="A14481" i="9"/>
  <c r="B14481" i="9"/>
  <c r="C14481" i="9"/>
  <c r="D14481" i="9"/>
  <c r="E14481" i="9"/>
  <c r="F14481" i="9"/>
  <c r="G14481" i="9"/>
  <c r="A14482" i="9"/>
  <c r="B14482" i="9"/>
  <c r="C14482" i="9"/>
  <c r="D14482" i="9"/>
  <c r="E14482" i="9"/>
  <c r="F14482" i="9"/>
  <c r="G14482" i="9"/>
  <c r="A14483" i="9"/>
  <c r="B14483" i="9"/>
  <c r="C14483" i="9"/>
  <c r="D14483" i="9"/>
  <c r="E14483" i="9"/>
  <c r="F14483" i="9"/>
  <c r="G14483" i="9"/>
  <c r="A14484" i="9"/>
  <c r="B14484" i="9"/>
  <c r="C14484" i="9"/>
  <c r="D14484" i="9"/>
  <c r="E14484" i="9"/>
  <c r="F14484" i="9"/>
  <c r="G14484" i="9"/>
  <c r="A14485" i="9"/>
  <c r="B14485" i="9"/>
  <c r="C14485" i="9"/>
  <c r="D14485" i="9"/>
  <c r="E14485" i="9"/>
  <c r="F14485" i="9"/>
  <c r="G14485" i="9"/>
  <c r="A14486" i="9"/>
  <c r="B14486" i="9"/>
  <c r="C14486" i="9"/>
  <c r="D14486" i="9"/>
  <c r="E14486" i="9"/>
  <c r="F14486" i="9"/>
  <c r="G14486" i="9"/>
  <c r="A14487" i="9"/>
  <c r="B14487" i="9"/>
  <c r="C14487" i="9"/>
  <c r="D14487" i="9"/>
  <c r="E14487" i="9"/>
  <c r="F14487" i="9"/>
  <c r="G14487" i="9"/>
  <c r="A14488" i="9"/>
  <c r="B14488" i="9"/>
  <c r="C14488" i="9"/>
  <c r="D14488" i="9"/>
  <c r="E14488" i="9"/>
  <c r="F14488" i="9"/>
  <c r="G14488" i="9"/>
  <c r="A14489" i="9"/>
  <c r="B14489" i="9"/>
  <c r="C14489" i="9"/>
  <c r="D14489" i="9"/>
  <c r="E14489" i="9"/>
  <c r="F14489" i="9"/>
  <c r="G14489" i="9"/>
  <c r="A14490" i="9"/>
  <c r="B14490" i="9"/>
  <c r="C14490" i="9"/>
  <c r="D14490" i="9"/>
  <c r="E14490" i="9"/>
  <c r="F14490" i="9"/>
  <c r="G14490" i="9"/>
  <c r="A14491" i="9"/>
  <c r="B14491" i="9"/>
  <c r="C14491" i="9"/>
  <c r="D14491" i="9"/>
  <c r="E14491" i="9"/>
  <c r="F14491" i="9"/>
  <c r="G14491" i="9"/>
  <c r="A14492" i="9"/>
  <c r="B14492" i="9"/>
  <c r="C14492" i="9"/>
  <c r="D14492" i="9"/>
  <c r="E14492" i="9"/>
  <c r="F14492" i="9"/>
  <c r="G14492" i="9"/>
  <c r="A14493" i="9"/>
  <c r="B14493" i="9"/>
  <c r="C14493" i="9"/>
  <c r="D14493" i="9"/>
  <c r="E14493" i="9"/>
  <c r="F14493" i="9"/>
  <c r="G14493" i="9"/>
  <c r="A14494" i="9"/>
  <c r="B14494" i="9"/>
  <c r="C14494" i="9"/>
  <c r="D14494" i="9"/>
  <c r="E14494" i="9"/>
  <c r="F14494" i="9"/>
  <c r="G14494" i="9"/>
  <c r="A14495" i="9"/>
  <c r="B14495" i="9"/>
  <c r="C14495" i="9"/>
  <c r="D14495" i="9"/>
  <c r="E14495" i="9"/>
  <c r="F14495" i="9"/>
  <c r="G14495" i="9"/>
  <c r="A14496" i="9"/>
  <c r="B14496" i="9"/>
  <c r="C14496" i="9"/>
  <c r="D14496" i="9"/>
  <c r="E14496" i="9"/>
  <c r="F14496" i="9"/>
  <c r="G14496" i="9"/>
  <c r="A14497" i="9"/>
  <c r="B14497" i="9"/>
  <c r="C14497" i="9"/>
  <c r="D14497" i="9"/>
  <c r="E14497" i="9"/>
  <c r="F14497" i="9"/>
  <c r="G14497" i="9"/>
  <c r="A14498" i="9"/>
  <c r="B14498" i="9"/>
  <c r="C14498" i="9"/>
  <c r="D14498" i="9"/>
  <c r="E14498" i="9"/>
  <c r="F14498" i="9"/>
  <c r="G14498" i="9"/>
  <c r="A14499" i="9"/>
  <c r="B14499" i="9"/>
  <c r="C14499" i="9"/>
  <c r="D14499" i="9"/>
  <c r="E14499" i="9"/>
  <c r="F14499" i="9"/>
  <c r="G14499" i="9"/>
  <c r="A14500" i="9"/>
  <c r="B14500" i="9"/>
  <c r="C14500" i="9"/>
  <c r="D14500" i="9"/>
  <c r="E14500" i="9"/>
  <c r="F14500" i="9"/>
  <c r="G14500" i="9"/>
  <c r="A14501" i="9"/>
  <c r="B14501" i="9"/>
  <c r="C14501" i="9"/>
  <c r="D14501" i="9"/>
  <c r="E14501" i="9"/>
  <c r="F14501" i="9"/>
  <c r="G14501" i="9"/>
  <c r="A14502" i="9"/>
  <c r="B14502" i="9"/>
  <c r="C14502" i="9"/>
  <c r="D14502" i="9"/>
  <c r="E14502" i="9"/>
  <c r="F14502" i="9"/>
  <c r="G14502" i="9"/>
  <c r="A14503" i="9"/>
  <c r="B14503" i="9"/>
  <c r="C14503" i="9"/>
  <c r="D14503" i="9"/>
  <c r="E14503" i="9"/>
  <c r="F14503" i="9"/>
  <c r="G14503" i="9"/>
  <c r="A14504" i="9"/>
  <c r="B14504" i="9"/>
  <c r="C14504" i="9"/>
  <c r="D14504" i="9"/>
  <c r="E14504" i="9"/>
  <c r="F14504" i="9"/>
  <c r="G14504" i="9"/>
  <c r="A14505" i="9"/>
  <c r="B14505" i="9"/>
  <c r="C14505" i="9"/>
  <c r="D14505" i="9"/>
  <c r="E14505" i="9"/>
  <c r="F14505" i="9"/>
  <c r="G14505" i="9"/>
  <c r="A14506" i="9"/>
  <c r="B14506" i="9"/>
  <c r="C14506" i="9"/>
  <c r="D14506" i="9"/>
  <c r="E14506" i="9"/>
  <c r="F14506" i="9"/>
  <c r="G14506" i="9"/>
  <c r="A14507" i="9"/>
  <c r="B14507" i="9"/>
  <c r="C14507" i="9"/>
  <c r="D14507" i="9"/>
  <c r="E14507" i="9"/>
  <c r="F14507" i="9"/>
  <c r="G14507" i="9"/>
  <c r="A14508" i="9"/>
  <c r="B14508" i="9"/>
  <c r="C14508" i="9"/>
  <c r="D14508" i="9"/>
  <c r="E14508" i="9"/>
  <c r="F14508" i="9"/>
  <c r="G14508" i="9"/>
  <c r="A14509" i="9"/>
  <c r="B14509" i="9"/>
  <c r="C14509" i="9"/>
  <c r="D14509" i="9"/>
  <c r="E14509" i="9"/>
  <c r="F14509" i="9"/>
  <c r="G14509" i="9"/>
  <c r="A14510" i="9"/>
  <c r="B14510" i="9"/>
  <c r="C14510" i="9"/>
  <c r="D14510" i="9"/>
  <c r="E14510" i="9"/>
  <c r="F14510" i="9"/>
  <c r="G14510" i="9"/>
  <c r="A14511" i="9"/>
  <c r="B14511" i="9"/>
  <c r="C14511" i="9"/>
  <c r="D14511" i="9"/>
  <c r="E14511" i="9"/>
  <c r="F14511" i="9"/>
  <c r="G14511" i="9"/>
  <c r="A14512" i="9"/>
  <c r="B14512" i="9"/>
  <c r="C14512" i="9"/>
  <c r="D14512" i="9"/>
  <c r="E14512" i="9"/>
  <c r="F14512" i="9"/>
  <c r="G14512" i="9"/>
  <c r="A14513" i="9"/>
  <c r="B14513" i="9"/>
  <c r="C14513" i="9"/>
  <c r="D14513" i="9"/>
  <c r="E14513" i="9"/>
  <c r="F14513" i="9"/>
  <c r="G14513" i="9"/>
  <c r="A14514" i="9"/>
  <c r="B14514" i="9"/>
  <c r="C14514" i="9"/>
  <c r="D14514" i="9"/>
  <c r="E14514" i="9"/>
  <c r="F14514" i="9"/>
  <c r="G14514" i="9"/>
  <c r="A14515" i="9"/>
  <c r="B14515" i="9"/>
  <c r="C14515" i="9"/>
  <c r="D14515" i="9"/>
  <c r="E14515" i="9"/>
  <c r="F14515" i="9"/>
  <c r="G14515" i="9"/>
  <c r="A14516" i="9"/>
  <c r="B14516" i="9"/>
  <c r="C14516" i="9"/>
  <c r="D14516" i="9"/>
  <c r="E14516" i="9"/>
  <c r="F14516" i="9"/>
  <c r="G14516" i="9"/>
  <c r="A14517" i="9"/>
  <c r="B14517" i="9"/>
  <c r="C14517" i="9"/>
  <c r="D14517" i="9"/>
  <c r="E14517" i="9"/>
  <c r="F14517" i="9"/>
  <c r="G14517" i="9"/>
  <c r="A14518" i="9"/>
  <c r="B14518" i="9"/>
  <c r="C14518" i="9"/>
  <c r="D14518" i="9"/>
  <c r="E14518" i="9"/>
  <c r="F14518" i="9"/>
  <c r="G14518" i="9"/>
  <c r="A14519" i="9"/>
  <c r="B14519" i="9"/>
  <c r="C14519" i="9"/>
  <c r="D14519" i="9"/>
  <c r="E14519" i="9"/>
  <c r="F14519" i="9"/>
  <c r="G14519" i="9"/>
  <c r="A14520" i="9"/>
  <c r="B14520" i="9"/>
  <c r="C14520" i="9"/>
  <c r="D14520" i="9"/>
  <c r="E14520" i="9"/>
  <c r="F14520" i="9"/>
  <c r="G14520" i="9"/>
  <c r="A14521" i="9"/>
  <c r="B14521" i="9"/>
  <c r="C14521" i="9"/>
  <c r="D14521" i="9"/>
  <c r="E14521" i="9"/>
  <c r="F14521" i="9"/>
  <c r="G14521" i="9"/>
  <c r="A14522" i="9"/>
  <c r="B14522" i="9"/>
  <c r="C14522" i="9"/>
  <c r="D14522" i="9"/>
  <c r="E14522" i="9"/>
  <c r="F14522" i="9"/>
  <c r="G14522" i="9"/>
  <c r="A14523" i="9"/>
  <c r="B14523" i="9"/>
  <c r="C14523" i="9"/>
  <c r="D14523" i="9"/>
  <c r="E14523" i="9"/>
  <c r="F14523" i="9"/>
  <c r="G14523" i="9"/>
  <c r="A14524" i="9"/>
  <c r="B14524" i="9"/>
  <c r="C14524" i="9"/>
  <c r="D14524" i="9"/>
  <c r="E14524" i="9"/>
  <c r="F14524" i="9"/>
  <c r="G14524" i="9"/>
  <c r="A14525" i="9"/>
  <c r="B14525" i="9"/>
  <c r="C14525" i="9"/>
  <c r="D14525" i="9"/>
  <c r="E14525" i="9"/>
  <c r="F14525" i="9"/>
  <c r="G14525" i="9"/>
  <c r="A14526" i="9"/>
  <c r="B14526" i="9"/>
  <c r="C14526" i="9"/>
  <c r="D14526" i="9"/>
  <c r="E14526" i="9"/>
  <c r="F14526" i="9"/>
  <c r="G14526" i="9"/>
  <c r="A14527" i="9"/>
  <c r="B14527" i="9"/>
  <c r="C14527" i="9"/>
  <c r="D14527" i="9"/>
  <c r="E14527" i="9"/>
  <c r="F14527" i="9"/>
  <c r="G14527" i="9"/>
  <c r="A14528" i="9"/>
  <c r="B14528" i="9"/>
  <c r="C14528" i="9"/>
  <c r="D14528" i="9"/>
  <c r="E14528" i="9"/>
  <c r="F14528" i="9"/>
  <c r="G14528" i="9"/>
  <c r="A14529" i="9"/>
  <c r="B14529" i="9"/>
  <c r="C14529" i="9"/>
  <c r="D14529" i="9"/>
  <c r="E14529" i="9"/>
  <c r="F14529" i="9"/>
  <c r="G14529" i="9"/>
  <c r="A14530" i="9"/>
  <c r="B14530" i="9"/>
  <c r="C14530" i="9"/>
  <c r="D14530" i="9"/>
  <c r="E14530" i="9"/>
  <c r="F14530" i="9"/>
  <c r="G14530" i="9"/>
  <c r="A14531" i="9"/>
  <c r="B14531" i="9"/>
  <c r="C14531" i="9"/>
  <c r="D14531" i="9"/>
  <c r="E14531" i="9"/>
  <c r="F14531" i="9"/>
  <c r="G14531" i="9"/>
  <c r="A14532" i="9"/>
  <c r="B14532" i="9"/>
  <c r="C14532" i="9"/>
  <c r="D14532" i="9"/>
  <c r="E14532" i="9"/>
  <c r="F14532" i="9"/>
  <c r="G14532" i="9"/>
  <c r="A14533" i="9"/>
  <c r="B14533" i="9"/>
  <c r="C14533" i="9"/>
  <c r="D14533" i="9"/>
  <c r="E14533" i="9"/>
  <c r="F14533" i="9"/>
  <c r="G14533" i="9"/>
  <c r="A14534" i="9"/>
  <c r="B14534" i="9"/>
  <c r="C14534" i="9"/>
  <c r="D14534" i="9"/>
  <c r="E14534" i="9"/>
  <c r="F14534" i="9"/>
  <c r="G14534" i="9"/>
  <c r="A14535" i="9"/>
  <c r="B14535" i="9"/>
  <c r="C14535" i="9"/>
  <c r="D14535" i="9"/>
  <c r="E14535" i="9"/>
  <c r="F14535" i="9"/>
  <c r="G14535" i="9"/>
  <c r="A14536" i="9"/>
  <c r="B14536" i="9"/>
  <c r="C14536" i="9"/>
  <c r="D14536" i="9"/>
  <c r="E14536" i="9"/>
  <c r="F14536" i="9"/>
  <c r="G14536" i="9"/>
  <c r="A14537" i="9"/>
  <c r="B14537" i="9"/>
  <c r="C14537" i="9"/>
  <c r="D14537" i="9"/>
  <c r="E14537" i="9"/>
  <c r="F14537" i="9"/>
  <c r="G14537" i="9"/>
  <c r="A14538" i="9"/>
  <c r="B14538" i="9"/>
  <c r="C14538" i="9"/>
  <c r="D14538" i="9"/>
  <c r="E14538" i="9"/>
  <c r="F14538" i="9"/>
  <c r="G14538" i="9"/>
  <c r="A14539" i="9"/>
  <c r="B14539" i="9"/>
  <c r="C14539" i="9"/>
  <c r="D14539" i="9"/>
  <c r="E14539" i="9"/>
  <c r="F14539" i="9"/>
  <c r="G14539" i="9"/>
  <c r="A14540" i="9"/>
  <c r="B14540" i="9"/>
  <c r="C14540" i="9"/>
  <c r="D14540" i="9"/>
  <c r="E14540" i="9"/>
  <c r="F14540" i="9"/>
  <c r="G14540" i="9"/>
  <c r="A14541" i="9"/>
  <c r="B14541" i="9"/>
  <c r="C14541" i="9"/>
  <c r="D14541" i="9"/>
  <c r="E14541" i="9"/>
  <c r="F14541" i="9"/>
  <c r="G14541" i="9"/>
  <c r="A14542" i="9"/>
  <c r="B14542" i="9"/>
  <c r="C14542" i="9"/>
  <c r="D14542" i="9"/>
  <c r="E14542" i="9"/>
  <c r="F14542" i="9"/>
  <c r="G14542" i="9"/>
  <c r="A14543" i="9"/>
  <c r="B14543" i="9"/>
  <c r="C14543" i="9"/>
  <c r="D14543" i="9"/>
  <c r="E14543" i="9"/>
  <c r="F14543" i="9"/>
  <c r="G14543" i="9"/>
  <c r="A14544" i="9"/>
  <c r="B14544" i="9"/>
  <c r="C14544" i="9"/>
  <c r="D14544" i="9"/>
  <c r="E14544" i="9"/>
  <c r="F14544" i="9"/>
  <c r="G14544" i="9"/>
  <c r="A14545" i="9"/>
  <c r="B14545" i="9"/>
  <c r="C14545" i="9"/>
  <c r="D14545" i="9"/>
  <c r="E14545" i="9"/>
  <c r="F14545" i="9"/>
  <c r="G14545" i="9"/>
  <c r="A14546" i="9"/>
  <c r="B14546" i="9"/>
  <c r="C14546" i="9"/>
  <c r="D14546" i="9"/>
  <c r="E14546" i="9"/>
  <c r="F14546" i="9"/>
  <c r="G14546" i="9"/>
  <c r="A14547" i="9"/>
  <c r="B14547" i="9"/>
  <c r="C14547" i="9"/>
  <c r="D14547" i="9"/>
  <c r="E14547" i="9"/>
  <c r="F14547" i="9"/>
  <c r="G14547" i="9"/>
  <c r="A14548" i="9"/>
  <c r="B14548" i="9"/>
  <c r="C14548" i="9"/>
  <c r="D14548" i="9"/>
  <c r="E14548" i="9"/>
  <c r="F14548" i="9"/>
  <c r="G14548" i="9"/>
  <c r="A14549" i="9"/>
  <c r="B14549" i="9"/>
  <c r="C14549" i="9"/>
  <c r="D14549" i="9"/>
  <c r="E14549" i="9"/>
  <c r="F14549" i="9"/>
  <c r="G14549" i="9"/>
  <c r="A14550" i="9"/>
  <c r="B14550" i="9"/>
  <c r="C14550" i="9"/>
  <c r="D14550" i="9"/>
  <c r="E14550" i="9"/>
  <c r="F14550" i="9"/>
  <c r="G14550" i="9"/>
  <c r="A14551" i="9"/>
  <c r="B14551" i="9"/>
  <c r="C14551" i="9"/>
  <c r="D14551" i="9"/>
  <c r="E14551" i="9"/>
  <c r="F14551" i="9"/>
  <c r="G14551" i="9"/>
  <c r="A14552" i="9"/>
  <c r="B14552" i="9"/>
  <c r="C14552" i="9"/>
  <c r="D14552" i="9"/>
  <c r="E14552" i="9"/>
  <c r="F14552" i="9"/>
  <c r="G14552" i="9"/>
  <c r="A14553" i="9"/>
  <c r="B14553" i="9"/>
  <c r="C14553" i="9"/>
  <c r="D14553" i="9"/>
  <c r="E14553" i="9"/>
  <c r="F14553" i="9"/>
  <c r="G14553" i="9"/>
  <c r="A14554" i="9"/>
  <c r="B14554" i="9"/>
  <c r="C14554" i="9"/>
  <c r="D14554" i="9"/>
  <c r="E14554" i="9"/>
  <c r="F14554" i="9"/>
  <c r="G14554" i="9"/>
  <c r="A14555" i="9"/>
  <c r="B14555" i="9"/>
  <c r="C14555" i="9"/>
  <c r="D14555" i="9"/>
  <c r="E14555" i="9"/>
  <c r="F14555" i="9"/>
  <c r="G14555" i="9"/>
  <c r="A14556" i="9"/>
  <c r="B14556" i="9"/>
  <c r="C14556" i="9"/>
  <c r="D14556" i="9"/>
  <c r="E14556" i="9"/>
  <c r="F14556" i="9"/>
  <c r="G14556" i="9"/>
  <c r="A14557" i="9"/>
  <c r="B14557" i="9"/>
  <c r="C14557" i="9"/>
  <c r="D14557" i="9"/>
  <c r="E14557" i="9"/>
  <c r="F14557" i="9"/>
  <c r="G14557" i="9"/>
  <c r="A14558" i="9"/>
  <c r="B14558" i="9"/>
  <c r="C14558" i="9"/>
  <c r="D14558" i="9"/>
  <c r="E14558" i="9"/>
  <c r="F14558" i="9"/>
  <c r="G14558" i="9"/>
  <c r="A14559" i="9"/>
  <c r="B14559" i="9"/>
  <c r="C14559" i="9"/>
  <c r="D14559" i="9"/>
  <c r="E14559" i="9"/>
  <c r="F14559" i="9"/>
  <c r="G14559" i="9"/>
  <c r="A14560" i="9"/>
  <c r="B14560" i="9"/>
  <c r="C14560" i="9"/>
  <c r="D14560" i="9"/>
  <c r="E14560" i="9"/>
  <c r="F14560" i="9"/>
  <c r="G14560" i="9"/>
  <c r="A14561" i="9"/>
  <c r="B14561" i="9"/>
  <c r="C14561" i="9"/>
  <c r="D14561" i="9"/>
  <c r="E14561" i="9"/>
  <c r="F14561" i="9"/>
  <c r="G14561" i="9"/>
  <c r="A14562" i="9"/>
  <c r="B14562" i="9"/>
  <c r="C14562" i="9"/>
  <c r="D14562" i="9"/>
  <c r="E14562" i="9"/>
  <c r="F14562" i="9"/>
  <c r="G14562" i="9"/>
  <c r="A14563" i="9"/>
  <c r="B14563" i="9"/>
  <c r="C14563" i="9"/>
  <c r="D14563" i="9"/>
  <c r="E14563" i="9"/>
  <c r="F14563" i="9"/>
  <c r="G14563" i="9"/>
  <c r="A14564" i="9"/>
  <c r="B14564" i="9"/>
  <c r="C14564" i="9"/>
  <c r="D14564" i="9"/>
  <c r="E14564" i="9"/>
  <c r="F14564" i="9"/>
  <c r="G14564" i="9"/>
  <c r="A14565" i="9"/>
  <c r="B14565" i="9"/>
  <c r="C14565" i="9"/>
  <c r="D14565" i="9"/>
  <c r="E14565" i="9"/>
  <c r="F14565" i="9"/>
  <c r="G14565" i="9"/>
  <c r="A14566" i="9"/>
  <c r="B14566" i="9"/>
  <c r="C14566" i="9"/>
  <c r="D14566" i="9"/>
  <c r="E14566" i="9"/>
  <c r="F14566" i="9"/>
  <c r="G14566" i="9"/>
  <c r="A14567" i="9"/>
  <c r="B14567" i="9"/>
  <c r="C14567" i="9"/>
  <c r="D14567" i="9"/>
  <c r="E14567" i="9"/>
  <c r="F14567" i="9"/>
  <c r="G14567" i="9"/>
  <c r="A14568" i="9"/>
  <c r="B14568" i="9"/>
  <c r="C14568" i="9"/>
  <c r="D14568" i="9"/>
  <c r="E14568" i="9"/>
  <c r="F14568" i="9"/>
  <c r="G14568" i="9"/>
  <c r="A14569" i="9"/>
  <c r="B14569" i="9"/>
  <c r="C14569" i="9"/>
  <c r="D14569" i="9"/>
  <c r="E14569" i="9"/>
  <c r="F14569" i="9"/>
  <c r="G14569" i="9"/>
  <c r="A14570" i="9"/>
  <c r="B14570" i="9"/>
  <c r="C14570" i="9"/>
  <c r="D14570" i="9"/>
  <c r="E14570" i="9"/>
  <c r="F14570" i="9"/>
  <c r="G14570" i="9"/>
  <c r="A14571" i="9"/>
  <c r="B14571" i="9"/>
  <c r="C14571" i="9"/>
  <c r="D14571" i="9"/>
  <c r="E14571" i="9"/>
  <c r="F14571" i="9"/>
  <c r="G14571" i="9"/>
  <c r="A14572" i="9"/>
  <c r="B14572" i="9"/>
  <c r="C14572" i="9"/>
  <c r="D14572" i="9"/>
  <c r="E14572" i="9"/>
  <c r="F14572" i="9"/>
  <c r="G14572" i="9"/>
  <c r="A14573" i="9"/>
  <c r="B14573" i="9"/>
  <c r="C14573" i="9"/>
  <c r="D14573" i="9"/>
  <c r="E14573" i="9"/>
  <c r="F14573" i="9"/>
  <c r="G14573" i="9"/>
  <c r="A14574" i="9"/>
  <c r="B14574" i="9"/>
  <c r="C14574" i="9"/>
  <c r="D14574" i="9"/>
  <c r="E14574" i="9"/>
  <c r="F14574" i="9"/>
  <c r="G14574" i="9"/>
  <c r="A14575" i="9"/>
  <c r="B14575" i="9"/>
  <c r="C14575" i="9"/>
  <c r="D14575" i="9"/>
  <c r="E14575" i="9"/>
  <c r="F14575" i="9"/>
  <c r="G14575" i="9"/>
  <c r="A14576" i="9"/>
  <c r="B14576" i="9"/>
  <c r="C14576" i="9"/>
  <c r="D14576" i="9"/>
  <c r="E14576" i="9"/>
  <c r="F14576" i="9"/>
  <c r="G14576" i="9"/>
  <c r="A14577" i="9"/>
  <c r="B14577" i="9"/>
  <c r="C14577" i="9"/>
  <c r="D14577" i="9"/>
  <c r="E14577" i="9"/>
  <c r="F14577" i="9"/>
  <c r="G14577" i="9"/>
  <c r="A14578" i="9"/>
  <c r="B14578" i="9"/>
  <c r="C14578" i="9"/>
  <c r="D14578" i="9"/>
  <c r="E14578" i="9"/>
  <c r="F14578" i="9"/>
  <c r="G14578" i="9"/>
  <c r="A14579" i="9"/>
  <c r="B14579" i="9"/>
  <c r="C14579" i="9"/>
  <c r="D14579" i="9"/>
  <c r="E14579" i="9"/>
  <c r="F14579" i="9"/>
  <c r="G14579" i="9"/>
  <c r="A14580" i="9"/>
  <c r="B14580" i="9"/>
  <c r="C14580" i="9"/>
  <c r="D14580" i="9"/>
  <c r="E14580" i="9"/>
  <c r="F14580" i="9"/>
  <c r="G14580" i="9"/>
  <c r="A14581" i="9"/>
  <c r="B14581" i="9"/>
  <c r="C14581" i="9"/>
  <c r="D14581" i="9"/>
  <c r="E14581" i="9"/>
  <c r="F14581" i="9"/>
  <c r="G14581" i="9"/>
  <c r="A14582" i="9"/>
  <c r="B14582" i="9"/>
  <c r="C14582" i="9"/>
  <c r="D14582" i="9"/>
  <c r="E14582" i="9"/>
  <c r="F14582" i="9"/>
  <c r="G14582" i="9"/>
  <c r="A14583" i="9"/>
  <c r="B14583" i="9"/>
  <c r="C14583" i="9"/>
  <c r="D14583" i="9"/>
  <c r="E14583" i="9"/>
  <c r="F14583" i="9"/>
  <c r="G14583" i="9"/>
  <c r="A14584" i="9"/>
  <c r="B14584" i="9"/>
  <c r="C14584" i="9"/>
  <c r="D14584" i="9"/>
  <c r="E14584" i="9"/>
  <c r="F14584" i="9"/>
  <c r="G14584" i="9"/>
  <c r="A14585" i="9"/>
  <c r="B14585" i="9"/>
  <c r="C14585" i="9"/>
  <c r="D14585" i="9"/>
  <c r="E14585" i="9"/>
  <c r="F14585" i="9"/>
  <c r="G14585" i="9"/>
  <c r="A14586" i="9"/>
  <c r="B14586" i="9"/>
  <c r="C14586" i="9"/>
  <c r="D14586" i="9"/>
  <c r="E14586" i="9"/>
  <c r="F14586" i="9"/>
  <c r="G14586" i="9"/>
  <c r="A14587" i="9"/>
  <c r="B14587" i="9"/>
  <c r="C14587" i="9"/>
  <c r="D14587" i="9"/>
  <c r="E14587" i="9"/>
  <c r="F14587" i="9"/>
  <c r="G14587" i="9"/>
  <c r="A14588" i="9"/>
  <c r="B14588" i="9"/>
  <c r="C14588" i="9"/>
  <c r="D14588" i="9"/>
  <c r="E14588" i="9"/>
  <c r="F14588" i="9"/>
  <c r="G14588" i="9"/>
  <c r="A14589" i="9"/>
  <c r="B14589" i="9"/>
  <c r="C14589" i="9"/>
  <c r="D14589" i="9"/>
  <c r="E14589" i="9"/>
  <c r="F14589" i="9"/>
  <c r="G14589" i="9"/>
  <c r="A14590" i="9"/>
  <c r="B14590" i="9"/>
  <c r="C14590" i="9"/>
  <c r="D14590" i="9"/>
  <c r="E14590" i="9"/>
  <c r="F14590" i="9"/>
  <c r="G14590" i="9"/>
  <c r="A14591" i="9"/>
  <c r="B14591" i="9"/>
  <c r="C14591" i="9"/>
  <c r="D14591" i="9"/>
  <c r="E14591" i="9"/>
  <c r="F14591" i="9"/>
  <c r="G14591" i="9"/>
  <c r="A14592" i="9"/>
  <c r="B14592" i="9"/>
  <c r="C14592" i="9"/>
  <c r="D14592" i="9"/>
  <c r="E14592" i="9"/>
  <c r="F14592" i="9"/>
  <c r="G14592" i="9"/>
  <c r="A14593" i="9"/>
  <c r="B14593" i="9"/>
  <c r="C14593" i="9"/>
  <c r="D14593" i="9"/>
  <c r="E14593" i="9"/>
  <c r="F14593" i="9"/>
  <c r="G14593" i="9"/>
  <c r="A14594" i="9"/>
  <c r="B14594" i="9"/>
  <c r="C14594" i="9"/>
  <c r="D14594" i="9"/>
  <c r="E14594" i="9"/>
  <c r="F14594" i="9"/>
  <c r="G14594" i="9"/>
  <c r="A14595" i="9"/>
  <c r="B14595" i="9"/>
  <c r="C14595" i="9"/>
  <c r="D14595" i="9"/>
  <c r="E14595" i="9"/>
  <c r="F14595" i="9"/>
  <c r="G14595" i="9"/>
  <c r="A14596" i="9"/>
  <c r="B14596" i="9"/>
  <c r="C14596" i="9"/>
  <c r="D14596" i="9"/>
  <c r="E14596" i="9"/>
  <c r="F14596" i="9"/>
  <c r="G14596" i="9"/>
  <c r="A14597" i="9"/>
  <c r="B14597" i="9"/>
  <c r="C14597" i="9"/>
  <c r="D14597" i="9"/>
  <c r="E14597" i="9"/>
  <c r="F14597" i="9"/>
  <c r="G14597" i="9"/>
  <c r="A14598" i="9"/>
  <c r="B14598" i="9"/>
  <c r="C14598" i="9"/>
  <c r="D14598" i="9"/>
  <c r="E14598" i="9"/>
  <c r="F14598" i="9"/>
  <c r="G14598" i="9"/>
  <c r="A14599" i="9"/>
  <c r="B14599" i="9"/>
  <c r="C14599" i="9"/>
  <c r="D14599" i="9"/>
  <c r="E14599" i="9"/>
  <c r="F14599" i="9"/>
  <c r="G14599" i="9"/>
  <c r="A14600" i="9"/>
  <c r="B14600" i="9"/>
  <c r="C14600" i="9"/>
  <c r="D14600" i="9"/>
  <c r="E14600" i="9"/>
  <c r="F14600" i="9"/>
  <c r="G14600" i="9"/>
  <c r="A14601" i="9"/>
  <c r="B14601" i="9"/>
  <c r="C14601" i="9"/>
  <c r="D14601" i="9"/>
  <c r="E14601" i="9"/>
  <c r="F14601" i="9"/>
  <c r="G14601" i="9"/>
  <c r="A14602" i="9"/>
  <c r="B14602" i="9"/>
  <c r="C14602" i="9"/>
  <c r="D14602" i="9"/>
  <c r="E14602" i="9"/>
  <c r="F14602" i="9"/>
  <c r="G14602" i="9"/>
  <c r="A14603" i="9"/>
  <c r="B14603" i="9"/>
  <c r="C14603" i="9"/>
  <c r="D14603" i="9"/>
  <c r="E14603" i="9"/>
  <c r="F14603" i="9"/>
  <c r="G14603" i="9"/>
  <c r="A14604" i="9"/>
  <c r="B14604" i="9"/>
  <c r="C14604" i="9"/>
  <c r="D14604" i="9"/>
  <c r="E14604" i="9"/>
  <c r="F14604" i="9"/>
  <c r="G14604" i="9"/>
  <c r="A14605" i="9"/>
  <c r="B14605" i="9"/>
  <c r="C14605" i="9"/>
  <c r="D14605" i="9"/>
  <c r="E14605" i="9"/>
  <c r="F14605" i="9"/>
  <c r="G14605" i="9"/>
  <c r="A14606" i="9"/>
  <c r="B14606" i="9"/>
  <c r="C14606" i="9"/>
  <c r="D14606" i="9"/>
  <c r="E14606" i="9"/>
  <c r="F14606" i="9"/>
  <c r="G14606" i="9"/>
  <c r="A14607" i="9"/>
  <c r="B14607" i="9"/>
  <c r="C14607" i="9"/>
  <c r="D14607" i="9"/>
  <c r="E14607" i="9"/>
  <c r="F14607" i="9"/>
  <c r="G14607" i="9"/>
  <c r="A14608" i="9"/>
  <c r="B14608" i="9"/>
  <c r="C14608" i="9"/>
  <c r="D14608" i="9"/>
  <c r="E14608" i="9"/>
  <c r="F14608" i="9"/>
  <c r="G14608" i="9"/>
  <c r="A14609" i="9"/>
  <c r="B14609" i="9"/>
  <c r="C14609" i="9"/>
  <c r="D14609" i="9"/>
  <c r="E14609" i="9"/>
  <c r="F14609" i="9"/>
  <c r="G14609" i="9"/>
  <c r="A14610" i="9"/>
  <c r="B14610" i="9"/>
  <c r="C14610" i="9"/>
  <c r="D14610" i="9"/>
  <c r="E14610" i="9"/>
  <c r="F14610" i="9"/>
  <c r="G14610" i="9"/>
  <c r="A14611" i="9"/>
  <c r="B14611" i="9"/>
  <c r="C14611" i="9"/>
  <c r="D14611" i="9"/>
  <c r="E14611" i="9"/>
  <c r="F14611" i="9"/>
  <c r="G14611" i="9"/>
  <c r="A14612" i="9"/>
  <c r="B14612" i="9"/>
  <c r="C14612" i="9"/>
  <c r="D14612" i="9"/>
  <c r="E14612" i="9"/>
  <c r="F14612" i="9"/>
  <c r="G14612" i="9"/>
  <c r="A14613" i="9"/>
  <c r="B14613" i="9"/>
  <c r="C14613" i="9"/>
  <c r="D14613" i="9"/>
  <c r="E14613" i="9"/>
  <c r="F14613" i="9"/>
  <c r="G14613" i="9"/>
  <c r="A14614" i="9"/>
  <c r="B14614" i="9"/>
  <c r="C14614" i="9"/>
  <c r="D14614" i="9"/>
  <c r="E14614" i="9"/>
  <c r="F14614" i="9"/>
  <c r="G14614" i="9"/>
  <c r="A14615" i="9"/>
  <c r="B14615" i="9"/>
  <c r="C14615" i="9"/>
  <c r="D14615" i="9"/>
  <c r="E14615" i="9"/>
  <c r="F14615" i="9"/>
  <c r="G14615" i="9"/>
  <c r="A14616" i="9"/>
  <c r="B14616" i="9"/>
  <c r="C14616" i="9"/>
  <c r="D14616" i="9"/>
  <c r="E14616" i="9"/>
  <c r="F14616" i="9"/>
  <c r="G14616" i="9"/>
  <c r="A14617" i="9"/>
  <c r="B14617" i="9"/>
  <c r="C14617" i="9"/>
  <c r="D14617" i="9"/>
  <c r="E14617" i="9"/>
  <c r="F14617" i="9"/>
  <c r="G14617" i="9"/>
  <c r="A14618" i="9"/>
  <c r="B14618" i="9"/>
  <c r="C14618" i="9"/>
  <c r="D14618" i="9"/>
  <c r="E14618" i="9"/>
  <c r="F14618" i="9"/>
  <c r="G14618" i="9"/>
  <c r="A14619" i="9"/>
  <c r="B14619" i="9"/>
  <c r="C14619" i="9"/>
  <c r="D14619" i="9"/>
  <c r="E14619" i="9"/>
  <c r="F14619" i="9"/>
  <c r="G14619" i="9"/>
  <c r="A14620" i="9"/>
  <c r="B14620" i="9"/>
  <c r="C14620" i="9"/>
  <c r="D14620" i="9"/>
  <c r="E14620" i="9"/>
  <c r="F14620" i="9"/>
  <c r="G14620" i="9"/>
  <c r="A14621" i="9"/>
  <c r="B14621" i="9"/>
  <c r="C14621" i="9"/>
  <c r="D14621" i="9"/>
  <c r="E14621" i="9"/>
  <c r="F14621" i="9"/>
  <c r="G14621" i="9"/>
  <c r="A14622" i="9"/>
  <c r="B14622" i="9"/>
  <c r="C14622" i="9"/>
  <c r="D14622" i="9"/>
  <c r="E14622" i="9"/>
  <c r="F14622" i="9"/>
  <c r="G14622" i="9"/>
  <c r="A14623" i="9"/>
  <c r="B14623" i="9"/>
  <c r="C14623" i="9"/>
  <c r="D14623" i="9"/>
  <c r="E14623" i="9"/>
  <c r="F14623" i="9"/>
  <c r="G14623" i="9"/>
  <c r="A14624" i="9"/>
  <c r="B14624" i="9"/>
  <c r="C14624" i="9"/>
  <c r="D14624" i="9"/>
  <c r="E14624" i="9"/>
  <c r="F14624" i="9"/>
  <c r="G14624" i="9"/>
  <c r="A14625" i="9"/>
  <c r="B14625" i="9"/>
  <c r="C14625" i="9"/>
  <c r="D14625" i="9"/>
  <c r="E14625" i="9"/>
  <c r="F14625" i="9"/>
  <c r="G14625" i="9"/>
  <c r="A14626" i="9"/>
  <c r="B14626" i="9"/>
  <c r="C14626" i="9"/>
  <c r="D14626" i="9"/>
  <c r="E14626" i="9"/>
  <c r="F14626" i="9"/>
  <c r="G14626" i="9"/>
  <c r="A14627" i="9"/>
  <c r="B14627" i="9"/>
  <c r="C14627" i="9"/>
  <c r="D14627" i="9"/>
  <c r="E14627" i="9"/>
  <c r="F14627" i="9"/>
  <c r="G14627" i="9"/>
  <c r="A14628" i="9"/>
  <c r="B14628" i="9"/>
  <c r="C14628" i="9"/>
  <c r="D14628" i="9"/>
  <c r="E14628" i="9"/>
  <c r="F14628" i="9"/>
  <c r="G14628" i="9"/>
  <c r="A14629" i="9"/>
  <c r="B14629" i="9"/>
  <c r="C14629" i="9"/>
  <c r="D14629" i="9"/>
  <c r="E14629" i="9"/>
  <c r="F14629" i="9"/>
  <c r="G14629" i="9"/>
  <c r="A14630" i="9"/>
  <c r="B14630" i="9"/>
  <c r="C14630" i="9"/>
  <c r="D14630" i="9"/>
  <c r="E14630" i="9"/>
  <c r="F14630" i="9"/>
  <c r="G14630" i="9"/>
  <c r="A14631" i="9"/>
  <c r="B14631" i="9"/>
  <c r="C14631" i="9"/>
  <c r="D14631" i="9"/>
  <c r="E14631" i="9"/>
  <c r="F14631" i="9"/>
  <c r="G14631" i="9"/>
  <c r="A14632" i="9"/>
  <c r="B14632" i="9"/>
  <c r="C14632" i="9"/>
  <c r="D14632" i="9"/>
  <c r="E14632" i="9"/>
  <c r="F14632" i="9"/>
  <c r="G14632" i="9"/>
  <c r="A14633" i="9"/>
  <c r="B14633" i="9"/>
  <c r="C14633" i="9"/>
  <c r="D14633" i="9"/>
  <c r="E14633" i="9"/>
  <c r="F14633" i="9"/>
  <c r="G14633" i="9"/>
  <c r="A14634" i="9"/>
  <c r="B14634" i="9"/>
  <c r="C14634" i="9"/>
  <c r="D14634" i="9"/>
  <c r="E14634" i="9"/>
  <c r="F14634" i="9"/>
  <c r="G14634" i="9"/>
  <c r="A14635" i="9"/>
  <c r="B14635" i="9"/>
  <c r="C14635" i="9"/>
  <c r="D14635" i="9"/>
  <c r="E14635" i="9"/>
  <c r="F14635" i="9"/>
  <c r="G14635" i="9"/>
  <c r="A14636" i="9"/>
  <c r="B14636" i="9"/>
  <c r="C14636" i="9"/>
  <c r="D14636" i="9"/>
  <c r="E14636" i="9"/>
  <c r="F14636" i="9"/>
  <c r="G14636" i="9"/>
  <c r="A14637" i="9"/>
  <c r="B14637" i="9"/>
  <c r="C14637" i="9"/>
  <c r="D14637" i="9"/>
  <c r="E14637" i="9"/>
  <c r="F14637" i="9"/>
  <c r="G14637" i="9"/>
  <c r="A14638" i="9"/>
  <c r="B14638" i="9"/>
  <c r="C14638" i="9"/>
  <c r="D14638" i="9"/>
  <c r="E14638" i="9"/>
  <c r="F14638" i="9"/>
  <c r="G14638" i="9"/>
  <c r="A14639" i="9"/>
  <c r="B14639" i="9"/>
  <c r="C14639" i="9"/>
  <c r="D14639" i="9"/>
  <c r="E14639" i="9"/>
  <c r="F14639" i="9"/>
  <c r="G14639" i="9"/>
  <c r="A14640" i="9"/>
  <c r="B14640" i="9"/>
  <c r="C14640" i="9"/>
  <c r="D14640" i="9"/>
  <c r="E14640" i="9"/>
  <c r="F14640" i="9"/>
  <c r="G14640" i="9"/>
  <c r="A14641" i="9"/>
  <c r="B14641" i="9"/>
  <c r="C14641" i="9"/>
  <c r="D14641" i="9"/>
  <c r="E14641" i="9"/>
  <c r="F14641" i="9"/>
  <c r="G14641" i="9"/>
  <c r="A14642" i="9"/>
  <c r="B14642" i="9"/>
  <c r="C14642" i="9"/>
  <c r="D14642" i="9"/>
  <c r="E14642" i="9"/>
  <c r="F14642" i="9"/>
  <c r="G14642" i="9"/>
  <c r="A14643" i="9"/>
  <c r="B14643" i="9"/>
  <c r="C14643" i="9"/>
  <c r="D14643" i="9"/>
  <c r="E14643" i="9"/>
  <c r="F14643" i="9"/>
  <c r="G14643" i="9"/>
  <c r="A14644" i="9"/>
  <c r="B14644" i="9"/>
  <c r="C14644" i="9"/>
  <c r="D14644" i="9"/>
  <c r="E14644" i="9"/>
  <c r="F14644" i="9"/>
  <c r="G14644" i="9"/>
  <c r="A14645" i="9"/>
  <c r="B14645" i="9"/>
  <c r="C14645" i="9"/>
  <c r="D14645" i="9"/>
  <c r="E14645" i="9"/>
  <c r="F14645" i="9"/>
  <c r="G14645" i="9"/>
  <c r="A14646" i="9"/>
  <c r="B14646" i="9"/>
  <c r="C14646" i="9"/>
  <c r="D14646" i="9"/>
  <c r="E14646" i="9"/>
  <c r="F14646" i="9"/>
  <c r="G14646" i="9"/>
  <c r="A14647" i="9"/>
  <c r="B14647" i="9"/>
  <c r="C14647" i="9"/>
  <c r="D14647" i="9"/>
  <c r="E14647" i="9"/>
  <c r="F14647" i="9"/>
  <c r="G14647" i="9"/>
  <c r="A14648" i="9"/>
  <c r="B14648" i="9"/>
  <c r="C14648" i="9"/>
  <c r="D14648" i="9"/>
  <c r="E14648" i="9"/>
  <c r="F14648" i="9"/>
  <c r="G14648" i="9"/>
  <c r="A14649" i="9"/>
  <c r="B14649" i="9"/>
  <c r="C14649" i="9"/>
  <c r="D14649" i="9"/>
  <c r="E14649" i="9"/>
  <c r="F14649" i="9"/>
  <c r="G14649" i="9"/>
  <c r="A14650" i="9"/>
  <c r="B14650" i="9"/>
  <c r="C14650" i="9"/>
  <c r="D14650" i="9"/>
  <c r="E14650" i="9"/>
  <c r="F14650" i="9"/>
  <c r="G14650" i="9"/>
  <c r="A14651" i="9"/>
  <c r="B14651" i="9"/>
  <c r="C14651" i="9"/>
  <c r="D14651" i="9"/>
  <c r="E14651" i="9"/>
  <c r="F14651" i="9"/>
  <c r="G14651" i="9"/>
  <c r="A14652" i="9"/>
  <c r="B14652" i="9"/>
  <c r="C14652" i="9"/>
  <c r="D14652" i="9"/>
  <c r="E14652" i="9"/>
  <c r="F14652" i="9"/>
  <c r="G14652" i="9"/>
  <c r="A14653" i="9"/>
  <c r="B14653" i="9"/>
  <c r="C14653" i="9"/>
  <c r="D14653" i="9"/>
  <c r="E14653" i="9"/>
  <c r="F14653" i="9"/>
  <c r="G14653" i="9"/>
  <c r="A14654" i="9"/>
  <c r="B14654" i="9"/>
  <c r="C14654" i="9"/>
  <c r="D14654" i="9"/>
  <c r="E14654" i="9"/>
  <c r="F14654" i="9"/>
  <c r="G14654" i="9"/>
  <c r="A14655" i="9"/>
  <c r="B14655" i="9"/>
  <c r="C14655" i="9"/>
  <c r="D14655" i="9"/>
  <c r="E14655" i="9"/>
  <c r="F14655" i="9"/>
  <c r="G14655" i="9"/>
  <c r="A14656" i="9"/>
  <c r="B14656" i="9"/>
  <c r="C14656" i="9"/>
  <c r="D14656" i="9"/>
  <c r="E14656" i="9"/>
  <c r="F14656" i="9"/>
  <c r="G14656" i="9"/>
  <c r="A14657" i="9"/>
  <c r="B14657" i="9"/>
  <c r="C14657" i="9"/>
  <c r="D14657" i="9"/>
  <c r="E14657" i="9"/>
  <c r="F14657" i="9"/>
  <c r="G14657" i="9"/>
  <c r="A14658" i="9"/>
  <c r="B14658" i="9"/>
  <c r="C14658" i="9"/>
  <c r="D14658" i="9"/>
  <c r="E14658" i="9"/>
  <c r="F14658" i="9"/>
  <c r="G14658" i="9"/>
  <c r="A14659" i="9"/>
  <c r="B14659" i="9"/>
  <c r="C14659" i="9"/>
  <c r="D14659" i="9"/>
  <c r="E14659" i="9"/>
  <c r="F14659" i="9"/>
  <c r="G14659" i="9"/>
  <c r="A14660" i="9"/>
  <c r="B14660" i="9"/>
  <c r="C14660" i="9"/>
  <c r="D14660" i="9"/>
  <c r="E14660" i="9"/>
  <c r="F14660" i="9"/>
  <c r="G14660" i="9"/>
  <c r="A14661" i="9"/>
  <c r="B14661" i="9"/>
  <c r="C14661" i="9"/>
  <c r="D14661" i="9"/>
  <c r="E14661" i="9"/>
  <c r="F14661" i="9"/>
  <c r="G14661" i="9"/>
  <c r="A14662" i="9"/>
  <c r="B14662" i="9"/>
  <c r="C14662" i="9"/>
  <c r="D14662" i="9"/>
  <c r="E14662" i="9"/>
  <c r="F14662" i="9"/>
  <c r="G14662" i="9"/>
  <c r="A14663" i="9"/>
  <c r="B14663" i="9"/>
  <c r="C14663" i="9"/>
  <c r="D14663" i="9"/>
  <c r="E14663" i="9"/>
  <c r="F14663" i="9"/>
  <c r="G14663" i="9"/>
  <c r="A14664" i="9"/>
  <c r="B14664" i="9"/>
  <c r="C14664" i="9"/>
  <c r="D14664" i="9"/>
  <c r="E14664" i="9"/>
  <c r="F14664" i="9"/>
  <c r="G14664" i="9"/>
  <c r="A14665" i="9"/>
  <c r="B14665" i="9"/>
  <c r="C14665" i="9"/>
  <c r="D14665" i="9"/>
  <c r="E14665" i="9"/>
  <c r="F14665" i="9"/>
  <c r="G14665" i="9"/>
  <c r="A14666" i="9"/>
  <c r="B14666" i="9"/>
  <c r="C14666" i="9"/>
  <c r="D14666" i="9"/>
  <c r="E14666" i="9"/>
  <c r="F14666" i="9"/>
  <c r="G14666" i="9"/>
  <c r="A14667" i="9"/>
  <c r="B14667" i="9"/>
  <c r="C14667" i="9"/>
  <c r="D14667" i="9"/>
  <c r="E14667" i="9"/>
  <c r="F14667" i="9"/>
  <c r="G14667" i="9"/>
  <c r="A14668" i="9"/>
  <c r="B14668" i="9"/>
  <c r="C14668" i="9"/>
  <c r="D14668" i="9"/>
  <c r="E14668" i="9"/>
  <c r="F14668" i="9"/>
  <c r="G14668" i="9"/>
  <c r="A14669" i="9"/>
  <c r="B14669" i="9"/>
  <c r="C14669" i="9"/>
  <c r="D14669" i="9"/>
  <c r="E14669" i="9"/>
  <c r="F14669" i="9"/>
  <c r="G14669" i="9"/>
  <c r="A14670" i="9"/>
  <c r="B14670" i="9"/>
  <c r="C14670" i="9"/>
  <c r="D14670" i="9"/>
  <c r="E14670" i="9"/>
  <c r="F14670" i="9"/>
  <c r="G14670" i="9"/>
  <c r="A14671" i="9"/>
  <c r="B14671" i="9"/>
  <c r="C14671" i="9"/>
  <c r="D14671" i="9"/>
  <c r="E14671" i="9"/>
  <c r="F14671" i="9"/>
  <c r="G14671" i="9"/>
  <c r="A14672" i="9"/>
  <c r="B14672" i="9"/>
  <c r="C14672" i="9"/>
  <c r="D14672" i="9"/>
  <c r="E14672" i="9"/>
  <c r="F14672" i="9"/>
  <c r="G14672" i="9"/>
  <c r="A14673" i="9"/>
  <c r="B14673" i="9"/>
  <c r="C14673" i="9"/>
  <c r="D14673" i="9"/>
  <c r="E14673" i="9"/>
  <c r="F14673" i="9"/>
  <c r="G14673" i="9"/>
  <c r="A14674" i="9"/>
  <c r="B14674" i="9"/>
  <c r="C14674" i="9"/>
  <c r="D14674" i="9"/>
  <c r="E14674" i="9"/>
  <c r="F14674" i="9"/>
  <c r="G14674" i="9"/>
  <c r="A14675" i="9"/>
  <c r="B14675" i="9"/>
  <c r="C14675" i="9"/>
  <c r="D14675" i="9"/>
  <c r="E14675" i="9"/>
  <c r="F14675" i="9"/>
  <c r="G14675" i="9"/>
  <c r="A14676" i="9"/>
  <c r="B14676" i="9"/>
  <c r="C14676" i="9"/>
  <c r="D14676" i="9"/>
  <c r="E14676" i="9"/>
  <c r="F14676" i="9"/>
  <c r="G14676" i="9"/>
  <c r="A14677" i="9"/>
  <c r="B14677" i="9"/>
  <c r="C14677" i="9"/>
  <c r="D14677" i="9"/>
  <c r="E14677" i="9"/>
  <c r="F14677" i="9"/>
  <c r="G14677" i="9"/>
  <c r="A14678" i="9"/>
  <c r="B14678" i="9"/>
  <c r="C14678" i="9"/>
  <c r="D14678" i="9"/>
  <c r="E14678" i="9"/>
  <c r="F14678" i="9"/>
  <c r="G14678" i="9"/>
  <c r="A14679" i="9"/>
  <c r="B14679" i="9"/>
  <c r="C14679" i="9"/>
  <c r="D14679" i="9"/>
  <c r="E14679" i="9"/>
  <c r="F14679" i="9"/>
  <c r="G14679" i="9"/>
  <c r="A14680" i="9"/>
  <c r="B14680" i="9"/>
  <c r="C14680" i="9"/>
  <c r="D14680" i="9"/>
  <c r="E14680" i="9"/>
  <c r="F14680" i="9"/>
  <c r="G14680" i="9"/>
  <c r="A14681" i="9"/>
  <c r="B14681" i="9"/>
  <c r="C14681" i="9"/>
  <c r="D14681" i="9"/>
  <c r="E14681" i="9"/>
  <c r="F14681" i="9"/>
  <c r="G14681" i="9"/>
  <c r="A14682" i="9"/>
  <c r="B14682" i="9"/>
  <c r="C14682" i="9"/>
  <c r="D14682" i="9"/>
  <c r="E14682" i="9"/>
  <c r="F14682" i="9"/>
  <c r="G14682" i="9"/>
  <c r="A14683" i="9"/>
  <c r="B14683" i="9"/>
  <c r="C14683" i="9"/>
  <c r="D14683" i="9"/>
  <c r="E14683" i="9"/>
  <c r="F14683" i="9"/>
  <c r="G14683" i="9"/>
  <c r="A14684" i="9"/>
  <c r="B14684" i="9"/>
  <c r="C14684" i="9"/>
  <c r="D14684" i="9"/>
  <c r="E14684" i="9"/>
  <c r="F14684" i="9"/>
  <c r="G14684" i="9"/>
  <c r="A14685" i="9"/>
  <c r="B14685" i="9"/>
  <c r="C14685" i="9"/>
  <c r="D14685" i="9"/>
  <c r="E14685" i="9"/>
  <c r="F14685" i="9"/>
  <c r="G14685" i="9"/>
  <c r="A14686" i="9"/>
  <c r="B14686" i="9"/>
  <c r="C14686" i="9"/>
  <c r="D14686" i="9"/>
  <c r="E14686" i="9"/>
  <c r="F14686" i="9"/>
  <c r="G14686" i="9"/>
  <c r="A14687" i="9"/>
  <c r="B14687" i="9"/>
  <c r="C14687" i="9"/>
  <c r="D14687" i="9"/>
  <c r="E14687" i="9"/>
  <c r="F14687" i="9"/>
  <c r="G14687" i="9"/>
  <c r="A14688" i="9"/>
  <c r="B14688" i="9"/>
  <c r="C14688" i="9"/>
  <c r="D14688" i="9"/>
  <c r="E14688" i="9"/>
  <c r="F14688" i="9"/>
  <c r="G14688" i="9"/>
  <c r="A14689" i="9"/>
  <c r="B14689" i="9"/>
  <c r="C14689" i="9"/>
  <c r="D14689" i="9"/>
  <c r="E14689" i="9"/>
  <c r="F14689" i="9"/>
  <c r="G14689" i="9"/>
  <c r="A14690" i="9"/>
  <c r="B14690" i="9"/>
  <c r="C14690" i="9"/>
  <c r="D14690" i="9"/>
  <c r="E14690" i="9"/>
  <c r="F14690" i="9"/>
  <c r="G14690" i="9"/>
  <c r="A14691" i="9"/>
  <c r="B14691" i="9"/>
  <c r="C14691" i="9"/>
  <c r="D14691" i="9"/>
  <c r="E14691" i="9"/>
  <c r="F14691" i="9"/>
  <c r="G14691" i="9"/>
  <c r="A14692" i="9"/>
  <c r="B14692" i="9"/>
  <c r="C14692" i="9"/>
  <c r="D14692" i="9"/>
  <c r="E14692" i="9"/>
  <c r="F14692" i="9"/>
  <c r="G14692" i="9"/>
  <c r="A14693" i="9"/>
  <c r="B14693" i="9"/>
  <c r="C14693" i="9"/>
  <c r="D14693" i="9"/>
  <c r="E14693" i="9"/>
  <c r="F14693" i="9"/>
  <c r="G14693" i="9"/>
  <c r="A14694" i="9"/>
  <c r="B14694" i="9"/>
  <c r="C14694" i="9"/>
  <c r="D14694" i="9"/>
  <c r="E14694" i="9"/>
  <c r="F14694" i="9"/>
  <c r="G14694" i="9"/>
  <c r="A14695" i="9"/>
  <c r="B14695" i="9"/>
  <c r="C14695" i="9"/>
  <c r="D14695" i="9"/>
  <c r="E14695" i="9"/>
  <c r="F14695" i="9"/>
  <c r="G14695" i="9"/>
  <c r="A14696" i="9"/>
  <c r="B14696" i="9"/>
  <c r="C14696" i="9"/>
  <c r="D14696" i="9"/>
  <c r="E14696" i="9"/>
  <c r="F14696" i="9"/>
  <c r="G14696" i="9"/>
  <c r="A14697" i="9"/>
  <c r="B14697" i="9"/>
  <c r="C14697" i="9"/>
  <c r="D14697" i="9"/>
  <c r="E14697" i="9"/>
  <c r="F14697" i="9"/>
  <c r="G14697" i="9"/>
  <c r="A14698" i="9"/>
  <c r="B14698" i="9"/>
  <c r="C14698" i="9"/>
  <c r="D14698" i="9"/>
  <c r="E14698" i="9"/>
  <c r="F14698" i="9"/>
  <c r="G14698" i="9"/>
  <c r="A14699" i="9"/>
  <c r="B14699" i="9"/>
  <c r="C14699" i="9"/>
  <c r="D14699" i="9"/>
  <c r="E14699" i="9"/>
  <c r="F14699" i="9"/>
  <c r="G14699" i="9"/>
  <c r="A14700" i="9"/>
  <c r="B14700" i="9"/>
  <c r="C14700" i="9"/>
  <c r="D14700" i="9"/>
  <c r="E14700" i="9"/>
  <c r="F14700" i="9"/>
  <c r="G14700" i="9"/>
  <c r="A14701" i="9"/>
  <c r="B14701" i="9"/>
  <c r="C14701" i="9"/>
  <c r="D14701" i="9"/>
  <c r="E14701" i="9"/>
  <c r="F14701" i="9"/>
  <c r="G14701" i="9"/>
  <c r="A14702" i="9"/>
  <c r="B14702" i="9"/>
  <c r="C14702" i="9"/>
  <c r="D14702" i="9"/>
  <c r="E14702" i="9"/>
  <c r="F14702" i="9"/>
  <c r="G14702" i="9"/>
  <c r="A14703" i="9"/>
  <c r="B14703" i="9"/>
  <c r="C14703" i="9"/>
  <c r="D14703" i="9"/>
  <c r="E14703" i="9"/>
  <c r="F14703" i="9"/>
  <c r="G14703" i="9"/>
  <c r="A14704" i="9"/>
  <c r="B14704" i="9"/>
  <c r="C14704" i="9"/>
  <c r="D14704" i="9"/>
  <c r="E14704" i="9"/>
  <c r="F14704" i="9"/>
  <c r="G14704" i="9"/>
  <c r="A14705" i="9"/>
  <c r="B14705" i="9"/>
  <c r="C14705" i="9"/>
  <c r="D14705" i="9"/>
  <c r="E14705" i="9"/>
  <c r="F14705" i="9"/>
  <c r="G14705" i="9"/>
  <c r="A14706" i="9"/>
  <c r="B14706" i="9"/>
  <c r="C14706" i="9"/>
  <c r="D14706" i="9"/>
  <c r="E14706" i="9"/>
  <c r="F14706" i="9"/>
  <c r="G14706" i="9"/>
  <c r="A14707" i="9"/>
  <c r="B14707" i="9"/>
  <c r="C14707" i="9"/>
  <c r="D14707" i="9"/>
  <c r="E14707" i="9"/>
  <c r="F14707" i="9"/>
  <c r="G14707" i="9"/>
  <c r="A14708" i="9"/>
  <c r="B14708" i="9"/>
  <c r="C14708" i="9"/>
  <c r="D14708" i="9"/>
  <c r="E14708" i="9"/>
  <c r="F14708" i="9"/>
  <c r="G14708" i="9"/>
  <c r="A14709" i="9"/>
  <c r="B14709" i="9"/>
  <c r="C14709" i="9"/>
  <c r="D14709" i="9"/>
  <c r="E14709" i="9"/>
  <c r="F14709" i="9"/>
  <c r="G14709" i="9"/>
  <c r="A14710" i="9"/>
  <c r="B14710" i="9"/>
  <c r="C14710" i="9"/>
  <c r="D14710" i="9"/>
  <c r="E14710" i="9"/>
  <c r="F14710" i="9"/>
  <c r="G14710" i="9"/>
  <c r="A14711" i="9"/>
  <c r="B14711" i="9"/>
  <c r="C14711" i="9"/>
  <c r="D14711" i="9"/>
  <c r="E14711" i="9"/>
  <c r="F14711" i="9"/>
  <c r="G14711" i="9"/>
  <c r="A14712" i="9"/>
  <c r="B14712" i="9"/>
  <c r="C14712" i="9"/>
  <c r="D14712" i="9"/>
  <c r="E14712" i="9"/>
  <c r="F14712" i="9"/>
  <c r="G14712" i="9"/>
  <c r="A14713" i="9"/>
  <c r="B14713" i="9"/>
  <c r="C14713" i="9"/>
  <c r="D14713" i="9"/>
  <c r="E14713" i="9"/>
  <c r="F14713" i="9"/>
  <c r="G14713" i="9"/>
  <c r="A14714" i="9"/>
  <c r="B14714" i="9"/>
  <c r="C14714" i="9"/>
  <c r="D14714" i="9"/>
  <c r="E14714" i="9"/>
  <c r="F14714" i="9"/>
  <c r="G14714" i="9"/>
  <c r="A14715" i="9"/>
  <c r="B14715" i="9"/>
  <c r="C14715" i="9"/>
  <c r="D14715" i="9"/>
  <c r="E14715" i="9"/>
  <c r="F14715" i="9"/>
  <c r="G14715" i="9"/>
  <c r="A14716" i="9"/>
  <c r="B14716" i="9"/>
  <c r="C14716" i="9"/>
  <c r="D14716" i="9"/>
  <c r="E14716" i="9"/>
  <c r="F14716" i="9"/>
  <c r="G14716" i="9"/>
  <c r="A14717" i="9"/>
  <c r="B14717" i="9"/>
  <c r="C14717" i="9"/>
  <c r="D14717" i="9"/>
  <c r="E14717" i="9"/>
  <c r="F14717" i="9"/>
  <c r="G14717" i="9"/>
  <c r="A14718" i="9"/>
  <c r="B14718" i="9"/>
  <c r="C14718" i="9"/>
  <c r="D14718" i="9"/>
  <c r="E14718" i="9"/>
  <c r="F14718" i="9"/>
  <c r="G14718" i="9"/>
  <c r="A14719" i="9"/>
  <c r="B14719" i="9"/>
  <c r="C14719" i="9"/>
  <c r="D14719" i="9"/>
  <c r="E14719" i="9"/>
  <c r="F14719" i="9"/>
  <c r="G14719" i="9"/>
  <c r="A14720" i="9"/>
  <c r="B14720" i="9"/>
  <c r="C14720" i="9"/>
  <c r="D14720" i="9"/>
  <c r="E14720" i="9"/>
  <c r="F14720" i="9"/>
  <c r="G14720" i="9"/>
  <c r="A14721" i="9"/>
  <c r="B14721" i="9"/>
  <c r="C14721" i="9"/>
  <c r="D14721" i="9"/>
  <c r="E14721" i="9"/>
  <c r="F14721" i="9"/>
  <c r="G14721" i="9"/>
  <c r="A14722" i="9"/>
  <c r="B14722" i="9"/>
  <c r="C14722" i="9"/>
  <c r="D14722" i="9"/>
  <c r="E14722" i="9"/>
  <c r="F14722" i="9"/>
  <c r="G14722" i="9"/>
  <c r="A14723" i="9"/>
  <c r="B14723" i="9"/>
  <c r="C14723" i="9"/>
  <c r="D14723" i="9"/>
  <c r="E14723" i="9"/>
  <c r="F14723" i="9"/>
  <c r="G14723" i="9"/>
  <c r="A14724" i="9"/>
  <c r="B14724" i="9"/>
  <c r="C14724" i="9"/>
  <c r="D14724" i="9"/>
  <c r="E14724" i="9"/>
  <c r="F14724" i="9"/>
  <c r="G14724" i="9"/>
  <c r="A14725" i="9"/>
  <c r="B14725" i="9"/>
  <c r="C14725" i="9"/>
  <c r="D14725" i="9"/>
  <c r="E14725" i="9"/>
  <c r="F14725" i="9"/>
  <c r="G14725" i="9"/>
  <c r="A14726" i="9"/>
  <c r="B14726" i="9"/>
  <c r="C14726" i="9"/>
  <c r="D14726" i="9"/>
  <c r="E14726" i="9"/>
  <c r="F14726" i="9"/>
  <c r="G14726" i="9"/>
  <c r="A14727" i="9"/>
  <c r="B14727" i="9"/>
  <c r="C14727" i="9"/>
  <c r="D14727" i="9"/>
  <c r="E14727" i="9"/>
  <c r="F14727" i="9"/>
  <c r="G14727" i="9"/>
  <c r="A14728" i="9"/>
  <c r="B14728" i="9"/>
  <c r="C14728" i="9"/>
  <c r="D14728" i="9"/>
  <c r="E14728" i="9"/>
  <c r="F14728" i="9"/>
  <c r="G14728" i="9"/>
  <c r="A14729" i="9"/>
  <c r="B14729" i="9"/>
  <c r="C14729" i="9"/>
  <c r="D14729" i="9"/>
  <c r="E14729" i="9"/>
  <c r="F14729" i="9"/>
  <c r="G14729" i="9"/>
  <c r="A14730" i="9"/>
  <c r="B14730" i="9"/>
  <c r="C14730" i="9"/>
  <c r="D14730" i="9"/>
  <c r="E14730" i="9"/>
  <c r="F14730" i="9"/>
  <c r="G14730" i="9"/>
  <c r="A14731" i="9"/>
  <c r="B14731" i="9"/>
  <c r="C14731" i="9"/>
  <c r="D14731" i="9"/>
  <c r="E14731" i="9"/>
  <c r="F14731" i="9"/>
  <c r="G14731" i="9"/>
  <c r="A14732" i="9"/>
  <c r="B14732" i="9"/>
  <c r="C14732" i="9"/>
  <c r="D14732" i="9"/>
  <c r="E14732" i="9"/>
  <c r="F14732" i="9"/>
  <c r="G14732" i="9"/>
  <c r="A14733" i="9"/>
  <c r="B14733" i="9"/>
  <c r="C14733" i="9"/>
  <c r="D14733" i="9"/>
  <c r="E14733" i="9"/>
  <c r="F14733" i="9"/>
  <c r="G14733" i="9"/>
  <c r="A14734" i="9"/>
  <c r="B14734" i="9"/>
  <c r="C14734" i="9"/>
  <c r="D14734" i="9"/>
  <c r="E14734" i="9"/>
  <c r="F14734" i="9"/>
  <c r="G14734" i="9"/>
  <c r="A14735" i="9"/>
  <c r="B14735" i="9"/>
  <c r="C14735" i="9"/>
  <c r="D14735" i="9"/>
  <c r="E14735" i="9"/>
  <c r="F14735" i="9"/>
  <c r="G14735" i="9"/>
  <c r="A14736" i="9"/>
  <c r="B14736" i="9"/>
  <c r="C14736" i="9"/>
  <c r="D14736" i="9"/>
  <c r="E14736" i="9"/>
  <c r="F14736" i="9"/>
  <c r="G14736" i="9"/>
  <c r="A14737" i="9"/>
  <c r="B14737" i="9"/>
  <c r="C14737" i="9"/>
  <c r="D14737" i="9"/>
  <c r="E14737" i="9"/>
  <c r="F14737" i="9"/>
  <c r="G14737" i="9"/>
  <c r="A14738" i="9"/>
  <c r="B14738" i="9"/>
  <c r="C14738" i="9"/>
  <c r="D14738" i="9"/>
  <c r="E14738" i="9"/>
  <c r="F14738" i="9"/>
  <c r="G14738" i="9"/>
  <c r="A14739" i="9"/>
  <c r="B14739" i="9"/>
  <c r="C14739" i="9"/>
  <c r="D14739" i="9"/>
  <c r="E14739" i="9"/>
  <c r="F14739" i="9"/>
  <c r="G14739" i="9"/>
  <c r="A14740" i="9"/>
  <c r="B14740" i="9"/>
  <c r="C14740" i="9"/>
  <c r="D14740" i="9"/>
  <c r="E14740" i="9"/>
  <c r="F14740" i="9"/>
  <c r="G14740" i="9"/>
  <c r="A14741" i="9"/>
  <c r="B14741" i="9"/>
  <c r="C14741" i="9"/>
  <c r="D14741" i="9"/>
  <c r="E14741" i="9"/>
  <c r="F14741" i="9"/>
  <c r="G14741" i="9"/>
  <c r="A14742" i="9"/>
  <c r="B14742" i="9"/>
  <c r="C14742" i="9"/>
  <c r="D14742" i="9"/>
  <c r="E14742" i="9"/>
  <c r="F14742" i="9"/>
  <c r="G14742" i="9"/>
  <c r="A14743" i="9"/>
  <c r="B14743" i="9"/>
  <c r="C14743" i="9"/>
  <c r="D14743" i="9"/>
  <c r="E14743" i="9"/>
  <c r="F14743" i="9"/>
  <c r="G14743" i="9"/>
  <c r="A14744" i="9"/>
  <c r="B14744" i="9"/>
  <c r="C14744" i="9"/>
  <c r="D14744" i="9"/>
  <c r="E14744" i="9"/>
  <c r="F14744" i="9"/>
  <c r="G14744" i="9"/>
  <c r="A14745" i="9"/>
  <c r="B14745" i="9"/>
  <c r="C14745" i="9"/>
  <c r="D14745" i="9"/>
  <c r="E14745" i="9"/>
  <c r="F14745" i="9"/>
  <c r="G14745" i="9"/>
  <c r="A14746" i="9"/>
  <c r="B14746" i="9"/>
  <c r="C14746" i="9"/>
  <c r="D14746" i="9"/>
  <c r="E14746" i="9"/>
  <c r="F14746" i="9"/>
  <c r="G14746" i="9"/>
  <c r="A14747" i="9"/>
  <c r="B14747" i="9"/>
  <c r="C14747" i="9"/>
  <c r="D14747" i="9"/>
  <c r="E14747" i="9"/>
  <c r="F14747" i="9"/>
  <c r="G14747" i="9"/>
  <c r="A14748" i="9"/>
  <c r="B14748" i="9"/>
  <c r="C14748" i="9"/>
  <c r="D14748" i="9"/>
  <c r="E14748" i="9"/>
  <c r="F14748" i="9"/>
  <c r="G14748" i="9"/>
  <c r="A14749" i="9"/>
  <c r="B14749" i="9"/>
  <c r="C14749" i="9"/>
  <c r="D14749" i="9"/>
  <c r="E14749" i="9"/>
  <c r="F14749" i="9"/>
  <c r="G14749" i="9"/>
  <c r="A14750" i="9"/>
  <c r="B14750" i="9"/>
  <c r="C14750" i="9"/>
  <c r="D14750" i="9"/>
  <c r="E14750" i="9"/>
  <c r="F14750" i="9"/>
  <c r="G14750" i="9"/>
  <c r="A14751" i="9"/>
  <c r="B14751" i="9"/>
  <c r="C14751" i="9"/>
  <c r="D14751" i="9"/>
  <c r="E14751" i="9"/>
  <c r="F14751" i="9"/>
  <c r="G14751" i="9"/>
  <c r="A14752" i="9"/>
  <c r="B14752" i="9"/>
  <c r="C14752" i="9"/>
  <c r="D14752" i="9"/>
  <c r="E14752" i="9"/>
  <c r="F14752" i="9"/>
  <c r="G14752" i="9"/>
  <c r="A14753" i="9"/>
  <c r="B14753" i="9"/>
  <c r="C14753" i="9"/>
  <c r="D14753" i="9"/>
  <c r="E14753" i="9"/>
  <c r="F14753" i="9"/>
  <c r="G14753" i="9"/>
  <c r="A14754" i="9"/>
  <c r="B14754" i="9"/>
  <c r="C14754" i="9"/>
  <c r="D14754" i="9"/>
  <c r="E14754" i="9"/>
  <c r="F14754" i="9"/>
  <c r="G14754" i="9"/>
  <c r="A14755" i="9"/>
  <c r="B14755" i="9"/>
  <c r="C14755" i="9"/>
  <c r="D14755" i="9"/>
  <c r="E14755" i="9"/>
  <c r="F14755" i="9"/>
  <c r="G14755" i="9"/>
  <c r="A14756" i="9"/>
  <c r="B14756" i="9"/>
  <c r="C14756" i="9"/>
  <c r="D14756" i="9"/>
  <c r="E14756" i="9"/>
  <c r="F14756" i="9"/>
  <c r="G14756" i="9"/>
  <c r="A14757" i="9"/>
  <c r="B14757" i="9"/>
  <c r="C14757" i="9"/>
  <c r="D14757" i="9"/>
  <c r="E14757" i="9"/>
  <c r="F14757" i="9"/>
  <c r="G14757" i="9"/>
  <c r="A14758" i="9"/>
  <c r="B14758" i="9"/>
  <c r="C14758" i="9"/>
  <c r="D14758" i="9"/>
  <c r="E14758" i="9"/>
  <c r="F14758" i="9"/>
  <c r="G14758" i="9"/>
  <c r="A14759" i="9"/>
  <c r="B14759" i="9"/>
  <c r="C14759" i="9"/>
  <c r="D14759" i="9"/>
  <c r="E14759" i="9"/>
  <c r="F14759" i="9"/>
  <c r="G14759" i="9"/>
  <c r="A14760" i="9"/>
  <c r="B14760" i="9"/>
  <c r="C14760" i="9"/>
  <c r="D14760" i="9"/>
  <c r="E14760" i="9"/>
  <c r="F14760" i="9"/>
  <c r="G14760" i="9"/>
  <c r="A14761" i="9"/>
  <c r="B14761" i="9"/>
  <c r="C14761" i="9"/>
  <c r="D14761" i="9"/>
  <c r="E14761" i="9"/>
  <c r="F14761" i="9"/>
  <c r="G14761" i="9"/>
  <c r="A14762" i="9"/>
  <c r="B14762" i="9"/>
  <c r="C14762" i="9"/>
  <c r="D14762" i="9"/>
  <c r="E14762" i="9"/>
  <c r="F14762" i="9"/>
  <c r="G14762" i="9"/>
  <c r="A14763" i="9"/>
  <c r="B14763" i="9"/>
  <c r="C14763" i="9"/>
  <c r="D14763" i="9"/>
  <c r="E14763" i="9"/>
  <c r="F14763" i="9"/>
  <c r="G14763" i="9"/>
  <c r="A14764" i="9"/>
  <c r="B14764" i="9"/>
  <c r="C14764" i="9"/>
  <c r="D14764" i="9"/>
  <c r="E14764" i="9"/>
  <c r="F14764" i="9"/>
  <c r="G14764" i="9"/>
  <c r="A14765" i="9"/>
  <c r="B14765" i="9"/>
  <c r="C14765" i="9"/>
  <c r="D14765" i="9"/>
  <c r="E14765" i="9"/>
  <c r="F14765" i="9"/>
  <c r="G14765" i="9"/>
  <c r="A14766" i="9"/>
  <c r="B14766" i="9"/>
  <c r="C14766" i="9"/>
  <c r="D14766" i="9"/>
  <c r="E14766" i="9"/>
  <c r="F14766" i="9"/>
  <c r="G14766" i="9"/>
  <c r="A14767" i="9"/>
  <c r="B14767" i="9"/>
  <c r="C14767" i="9"/>
  <c r="D14767" i="9"/>
  <c r="E14767" i="9"/>
  <c r="F14767" i="9"/>
  <c r="G14767" i="9"/>
  <c r="A14768" i="9"/>
  <c r="B14768" i="9"/>
  <c r="C14768" i="9"/>
  <c r="D14768" i="9"/>
  <c r="E14768" i="9"/>
  <c r="F14768" i="9"/>
  <c r="G14768" i="9"/>
  <c r="A14769" i="9"/>
  <c r="B14769" i="9"/>
  <c r="C14769" i="9"/>
  <c r="D14769" i="9"/>
  <c r="E14769" i="9"/>
  <c r="F14769" i="9"/>
  <c r="G14769" i="9"/>
  <c r="A14770" i="9"/>
  <c r="B14770" i="9"/>
  <c r="C14770" i="9"/>
  <c r="D14770" i="9"/>
  <c r="E14770" i="9"/>
  <c r="F14770" i="9"/>
  <c r="G14770" i="9"/>
  <c r="A14771" i="9"/>
  <c r="B14771" i="9"/>
  <c r="C14771" i="9"/>
  <c r="D14771" i="9"/>
  <c r="E14771" i="9"/>
  <c r="F14771" i="9"/>
  <c r="G14771" i="9"/>
  <c r="A14772" i="9"/>
  <c r="B14772" i="9"/>
  <c r="C14772" i="9"/>
  <c r="D14772" i="9"/>
  <c r="E14772" i="9"/>
  <c r="F14772" i="9"/>
  <c r="G14772" i="9"/>
  <c r="A14773" i="9"/>
  <c r="B14773" i="9"/>
  <c r="C14773" i="9"/>
  <c r="D14773" i="9"/>
  <c r="E14773" i="9"/>
  <c r="F14773" i="9"/>
  <c r="G14773" i="9"/>
  <c r="A14774" i="9"/>
  <c r="B14774" i="9"/>
  <c r="C14774" i="9"/>
  <c r="D14774" i="9"/>
  <c r="E14774" i="9"/>
  <c r="F14774" i="9"/>
  <c r="G14774" i="9"/>
  <c r="A14775" i="9"/>
  <c r="B14775" i="9"/>
  <c r="C14775" i="9"/>
  <c r="D14775" i="9"/>
  <c r="E14775" i="9"/>
  <c r="F14775" i="9"/>
  <c r="G14775" i="9"/>
  <c r="A14776" i="9"/>
  <c r="B14776" i="9"/>
  <c r="C14776" i="9"/>
  <c r="D14776" i="9"/>
  <c r="E14776" i="9"/>
  <c r="F14776" i="9"/>
  <c r="G14776" i="9"/>
  <c r="A14777" i="9"/>
  <c r="B14777" i="9"/>
  <c r="C14777" i="9"/>
  <c r="D14777" i="9"/>
  <c r="E14777" i="9"/>
  <c r="F14777" i="9"/>
  <c r="G14777" i="9"/>
  <c r="A14778" i="9"/>
  <c r="B14778" i="9"/>
  <c r="C14778" i="9"/>
  <c r="D14778" i="9"/>
  <c r="E14778" i="9"/>
  <c r="F14778" i="9"/>
  <c r="G14778" i="9"/>
  <c r="A14779" i="9"/>
  <c r="B14779" i="9"/>
  <c r="C14779" i="9"/>
  <c r="D14779" i="9"/>
  <c r="E14779" i="9"/>
  <c r="F14779" i="9"/>
  <c r="G14779" i="9"/>
  <c r="A14780" i="9"/>
  <c r="B14780" i="9"/>
  <c r="C14780" i="9"/>
  <c r="D14780" i="9"/>
  <c r="E14780" i="9"/>
  <c r="F14780" i="9"/>
  <c r="G14780" i="9"/>
  <c r="A14781" i="9"/>
  <c r="B14781" i="9"/>
  <c r="C14781" i="9"/>
  <c r="D14781" i="9"/>
  <c r="E14781" i="9"/>
  <c r="F14781" i="9"/>
  <c r="G14781" i="9"/>
  <c r="A14782" i="9"/>
  <c r="B14782" i="9"/>
  <c r="C14782" i="9"/>
  <c r="D14782" i="9"/>
  <c r="E14782" i="9"/>
  <c r="F14782" i="9"/>
  <c r="G14782" i="9"/>
  <c r="A14783" i="9"/>
  <c r="B14783" i="9"/>
  <c r="C14783" i="9"/>
  <c r="D14783" i="9"/>
  <c r="E14783" i="9"/>
  <c r="F14783" i="9"/>
  <c r="G14783" i="9"/>
  <c r="A14784" i="9"/>
  <c r="B14784" i="9"/>
  <c r="C14784" i="9"/>
  <c r="D14784" i="9"/>
  <c r="E14784" i="9"/>
  <c r="F14784" i="9"/>
  <c r="G14784" i="9"/>
  <c r="A14785" i="9"/>
  <c r="B14785" i="9"/>
  <c r="C14785" i="9"/>
  <c r="D14785" i="9"/>
  <c r="E14785" i="9"/>
  <c r="F14785" i="9"/>
  <c r="G14785" i="9"/>
  <c r="A14786" i="9"/>
  <c r="B14786" i="9"/>
  <c r="C14786" i="9"/>
  <c r="D14786" i="9"/>
  <c r="E14786" i="9"/>
  <c r="F14786" i="9"/>
  <c r="G14786" i="9"/>
  <c r="A14787" i="9"/>
  <c r="B14787" i="9"/>
  <c r="C14787" i="9"/>
  <c r="D14787" i="9"/>
  <c r="E14787" i="9"/>
  <c r="F14787" i="9"/>
  <c r="G14787" i="9"/>
  <c r="A14788" i="9"/>
  <c r="B14788" i="9"/>
  <c r="C14788" i="9"/>
  <c r="D14788" i="9"/>
  <c r="E14788" i="9"/>
  <c r="F14788" i="9"/>
  <c r="G14788" i="9"/>
  <c r="A14789" i="9"/>
  <c r="B14789" i="9"/>
  <c r="C14789" i="9"/>
  <c r="D14789" i="9"/>
  <c r="E14789" i="9"/>
  <c r="F14789" i="9"/>
  <c r="G14789" i="9"/>
  <c r="A14790" i="9"/>
  <c r="B14790" i="9"/>
  <c r="C14790" i="9"/>
  <c r="D14790" i="9"/>
  <c r="E14790" i="9"/>
  <c r="F14790" i="9"/>
  <c r="G14790" i="9"/>
  <c r="A14791" i="9"/>
  <c r="B14791" i="9"/>
  <c r="C14791" i="9"/>
  <c r="D14791" i="9"/>
  <c r="E14791" i="9"/>
  <c r="F14791" i="9"/>
  <c r="G14791" i="9"/>
  <c r="A14792" i="9"/>
  <c r="B14792" i="9"/>
  <c r="C14792" i="9"/>
  <c r="D14792" i="9"/>
  <c r="E14792" i="9"/>
  <c r="F14792" i="9"/>
  <c r="G14792" i="9"/>
  <c r="A14793" i="9"/>
  <c r="B14793" i="9"/>
  <c r="C14793" i="9"/>
  <c r="D14793" i="9"/>
  <c r="E14793" i="9"/>
  <c r="F14793" i="9"/>
  <c r="G14793" i="9"/>
  <c r="A14794" i="9"/>
  <c r="B14794" i="9"/>
  <c r="C14794" i="9"/>
  <c r="D14794" i="9"/>
  <c r="E14794" i="9"/>
  <c r="F14794" i="9"/>
  <c r="G14794" i="9"/>
  <c r="A14795" i="9"/>
  <c r="B14795" i="9"/>
  <c r="C14795" i="9"/>
  <c r="D14795" i="9"/>
  <c r="E14795" i="9"/>
  <c r="F14795" i="9"/>
  <c r="G14795" i="9"/>
  <c r="A14796" i="9"/>
  <c r="B14796" i="9"/>
  <c r="C14796" i="9"/>
  <c r="D14796" i="9"/>
  <c r="E14796" i="9"/>
  <c r="F14796" i="9"/>
  <c r="G14796" i="9"/>
  <c r="A14797" i="9"/>
  <c r="B14797" i="9"/>
  <c r="C14797" i="9"/>
  <c r="D14797" i="9"/>
  <c r="E14797" i="9"/>
  <c r="F14797" i="9"/>
  <c r="G14797" i="9"/>
  <c r="A14798" i="9"/>
  <c r="B14798" i="9"/>
  <c r="C14798" i="9"/>
  <c r="D14798" i="9"/>
  <c r="E14798" i="9"/>
  <c r="F14798" i="9"/>
  <c r="G14798" i="9"/>
  <c r="A14799" i="9"/>
  <c r="B14799" i="9"/>
  <c r="C14799" i="9"/>
  <c r="D14799" i="9"/>
  <c r="E14799" i="9"/>
  <c r="F14799" i="9"/>
  <c r="G14799" i="9"/>
  <c r="A14800" i="9"/>
  <c r="B14800" i="9"/>
  <c r="C14800" i="9"/>
  <c r="D14800" i="9"/>
  <c r="E14800" i="9"/>
  <c r="F14800" i="9"/>
  <c r="G14800" i="9"/>
  <c r="A14801" i="9"/>
  <c r="B14801" i="9"/>
  <c r="C14801" i="9"/>
  <c r="D14801" i="9"/>
  <c r="E14801" i="9"/>
  <c r="F14801" i="9"/>
  <c r="G14801" i="9"/>
  <c r="A14802" i="9"/>
  <c r="B14802" i="9"/>
  <c r="C14802" i="9"/>
  <c r="D14802" i="9"/>
  <c r="E14802" i="9"/>
  <c r="F14802" i="9"/>
  <c r="G14802" i="9"/>
  <c r="A14803" i="9"/>
  <c r="B14803" i="9"/>
  <c r="C14803" i="9"/>
  <c r="D14803" i="9"/>
  <c r="E14803" i="9"/>
  <c r="F14803" i="9"/>
  <c r="G14803" i="9"/>
  <c r="A14804" i="9"/>
  <c r="B14804" i="9"/>
  <c r="C14804" i="9"/>
  <c r="D14804" i="9"/>
  <c r="E14804" i="9"/>
  <c r="F14804" i="9"/>
  <c r="G14804" i="9"/>
  <c r="A14805" i="9"/>
  <c r="B14805" i="9"/>
  <c r="C14805" i="9"/>
  <c r="D14805" i="9"/>
  <c r="E14805" i="9"/>
  <c r="F14805" i="9"/>
  <c r="G14805" i="9"/>
  <c r="A14806" i="9"/>
  <c r="B14806" i="9"/>
  <c r="C14806" i="9"/>
  <c r="D14806" i="9"/>
  <c r="E14806" i="9"/>
  <c r="F14806" i="9"/>
  <c r="G14806" i="9"/>
  <c r="A14807" i="9"/>
  <c r="B14807" i="9"/>
  <c r="C14807" i="9"/>
  <c r="D14807" i="9"/>
  <c r="E14807" i="9"/>
  <c r="F14807" i="9"/>
  <c r="G14807" i="9"/>
  <c r="A14808" i="9"/>
  <c r="B14808" i="9"/>
  <c r="C14808" i="9"/>
  <c r="D14808" i="9"/>
  <c r="E14808" i="9"/>
  <c r="F14808" i="9"/>
  <c r="G14808" i="9"/>
  <c r="A14809" i="9"/>
  <c r="B14809" i="9"/>
  <c r="C14809" i="9"/>
  <c r="D14809" i="9"/>
  <c r="E14809" i="9"/>
  <c r="F14809" i="9"/>
  <c r="G14809" i="9"/>
  <c r="A14810" i="9"/>
  <c r="B14810" i="9"/>
  <c r="C14810" i="9"/>
  <c r="D14810" i="9"/>
  <c r="E14810" i="9"/>
  <c r="F14810" i="9"/>
  <c r="G14810" i="9"/>
  <c r="A14811" i="9"/>
  <c r="B14811" i="9"/>
  <c r="C14811" i="9"/>
  <c r="D14811" i="9"/>
  <c r="E14811" i="9"/>
  <c r="F14811" i="9"/>
  <c r="G14811" i="9"/>
  <c r="A14812" i="9"/>
  <c r="B14812" i="9"/>
  <c r="C14812" i="9"/>
  <c r="D14812" i="9"/>
  <c r="E14812" i="9"/>
  <c r="F14812" i="9"/>
  <c r="G14812" i="9"/>
  <c r="A14813" i="9"/>
  <c r="B14813" i="9"/>
  <c r="C14813" i="9"/>
  <c r="D14813" i="9"/>
  <c r="E14813" i="9"/>
  <c r="F14813" i="9"/>
  <c r="G14813" i="9"/>
  <c r="A14814" i="9"/>
  <c r="B14814" i="9"/>
  <c r="C14814" i="9"/>
  <c r="D14814" i="9"/>
  <c r="E14814" i="9"/>
  <c r="F14814" i="9"/>
  <c r="G14814" i="9"/>
  <c r="A14815" i="9"/>
  <c r="B14815" i="9"/>
  <c r="C14815" i="9"/>
  <c r="D14815" i="9"/>
  <c r="E14815" i="9"/>
  <c r="F14815" i="9"/>
  <c r="G14815" i="9"/>
  <c r="A14816" i="9"/>
  <c r="B14816" i="9"/>
  <c r="C14816" i="9"/>
  <c r="D14816" i="9"/>
  <c r="E14816" i="9"/>
  <c r="F14816" i="9"/>
  <c r="G14816" i="9"/>
  <c r="A14817" i="9"/>
  <c r="B14817" i="9"/>
  <c r="C14817" i="9"/>
  <c r="D14817" i="9"/>
  <c r="E14817" i="9"/>
  <c r="F14817" i="9"/>
  <c r="G14817" i="9"/>
  <c r="A14818" i="9"/>
  <c r="B14818" i="9"/>
  <c r="C14818" i="9"/>
  <c r="D14818" i="9"/>
  <c r="E14818" i="9"/>
  <c r="F14818" i="9"/>
  <c r="G14818" i="9"/>
  <c r="A14819" i="9"/>
  <c r="B14819" i="9"/>
  <c r="C14819" i="9"/>
  <c r="D14819" i="9"/>
  <c r="E14819" i="9"/>
  <c r="F14819" i="9"/>
  <c r="G14819" i="9"/>
  <c r="A14820" i="9"/>
  <c r="B14820" i="9"/>
  <c r="C14820" i="9"/>
  <c r="D14820" i="9"/>
  <c r="E14820" i="9"/>
  <c r="F14820" i="9"/>
  <c r="G14820" i="9"/>
  <c r="A14821" i="9"/>
  <c r="B14821" i="9"/>
  <c r="C14821" i="9"/>
  <c r="D14821" i="9"/>
  <c r="E14821" i="9"/>
  <c r="F14821" i="9"/>
  <c r="G14821" i="9"/>
  <c r="A14822" i="9"/>
  <c r="B14822" i="9"/>
  <c r="C14822" i="9"/>
  <c r="D14822" i="9"/>
  <c r="E14822" i="9"/>
  <c r="F14822" i="9"/>
  <c r="G14822" i="9"/>
  <c r="A14823" i="9"/>
  <c r="B14823" i="9"/>
  <c r="C14823" i="9"/>
  <c r="D14823" i="9"/>
  <c r="E14823" i="9"/>
  <c r="F14823" i="9"/>
  <c r="G14823" i="9"/>
  <c r="A14824" i="9"/>
  <c r="B14824" i="9"/>
  <c r="C14824" i="9"/>
  <c r="D14824" i="9"/>
  <c r="E14824" i="9"/>
  <c r="F14824" i="9"/>
  <c r="G14824" i="9"/>
  <c r="A14825" i="9"/>
  <c r="B14825" i="9"/>
  <c r="C14825" i="9"/>
  <c r="D14825" i="9"/>
  <c r="E14825" i="9"/>
  <c r="F14825" i="9"/>
  <c r="G14825" i="9"/>
  <c r="A14826" i="9"/>
  <c r="B14826" i="9"/>
  <c r="C14826" i="9"/>
  <c r="D14826" i="9"/>
  <c r="E14826" i="9"/>
  <c r="F14826" i="9"/>
  <c r="G14826" i="9"/>
  <c r="A14827" i="9"/>
  <c r="B14827" i="9"/>
  <c r="C14827" i="9"/>
  <c r="D14827" i="9"/>
  <c r="E14827" i="9"/>
  <c r="F14827" i="9"/>
  <c r="G14827" i="9"/>
  <c r="A14828" i="9"/>
  <c r="B14828" i="9"/>
  <c r="C14828" i="9"/>
  <c r="D14828" i="9"/>
  <c r="E14828" i="9"/>
  <c r="F14828" i="9"/>
  <c r="G14828" i="9"/>
  <c r="A14829" i="9"/>
  <c r="B14829" i="9"/>
  <c r="C14829" i="9"/>
  <c r="D14829" i="9"/>
  <c r="E14829" i="9"/>
  <c r="F14829" i="9"/>
  <c r="G14829" i="9"/>
  <c r="A14830" i="9"/>
  <c r="B14830" i="9"/>
  <c r="C14830" i="9"/>
  <c r="D14830" i="9"/>
  <c r="E14830" i="9"/>
  <c r="F14830" i="9"/>
  <c r="G14830" i="9"/>
  <c r="A14831" i="9"/>
  <c r="B14831" i="9"/>
  <c r="C14831" i="9"/>
  <c r="D14831" i="9"/>
  <c r="E14831" i="9"/>
  <c r="F14831" i="9"/>
  <c r="G14831" i="9"/>
  <c r="A14832" i="9"/>
  <c r="B14832" i="9"/>
  <c r="C14832" i="9"/>
  <c r="D14832" i="9"/>
  <c r="E14832" i="9"/>
  <c r="F14832" i="9"/>
  <c r="G14832" i="9"/>
  <c r="A14833" i="9"/>
  <c r="B14833" i="9"/>
  <c r="C14833" i="9"/>
  <c r="D14833" i="9"/>
  <c r="E14833" i="9"/>
  <c r="F14833" i="9"/>
  <c r="G14833" i="9"/>
  <c r="A14834" i="9"/>
  <c r="B14834" i="9"/>
  <c r="C14834" i="9"/>
  <c r="D14834" i="9"/>
  <c r="E14834" i="9"/>
  <c r="F14834" i="9"/>
  <c r="G14834" i="9"/>
  <c r="A14835" i="9"/>
  <c r="B14835" i="9"/>
  <c r="C14835" i="9"/>
  <c r="D14835" i="9"/>
  <c r="E14835" i="9"/>
  <c r="F14835" i="9"/>
  <c r="G14835" i="9"/>
  <c r="A14836" i="9"/>
  <c r="B14836" i="9"/>
  <c r="C14836" i="9"/>
  <c r="D14836" i="9"/>
  <c r="E14836" i="9"/>
  <c r="F14836" i="9"/>
  <c r="G14836" i="9"/>
  <c r="A14837" i="9"/>
  <c r="B14837" i="9"/>
  <c r="C14837" i="9"/>
  <c r="D14837" i="9"/>
  <c r="E14837" i="9"/>
  <c r="F14837" i="9"/>
  <c r="G14837" i="9"/>
  <c r="A14838" i="9"/>
  <c r="B14838" i="9"/>
  <c r="C14838" i="9"/>
  <c r="D14838" i="9"/>
  <c r="E14838" i="9"/>
  <c r="F14838" i="9"/>
  <c r="G14838" i="9"/>
  <c r="A14839" i="9"/>
  <c r="B14839" i="9"/>
  <c r="C14839" i="9"/>
  <c r="D14839" i="9"/>
  <c r="E14839" i="9"/>
  <c r="F14839" i="9"/>
  <c r="G14839" i="9"/>
  <c r="A14840" i="9"/>
  <c r="B14840" i="9"/>
  <c r="C14840" i="9"/>
  <c r="D14840" i="9"/>
  <c r="E14840" i="9"/>
  <c r="F14840" i="9"/>
  <c r="G14840" i="9"/>
  <c r="A14841" i="9"/>
  <c r="B14841" i="9"/>
  <c r="C14841" i="9"/>
  <c r="D14841" i="9"/>
  <c r="E14841" i="9"/>
  <c r="F14841" i="9"/>
  <c r="G14841" i="9"/>
  <c r="A14842" i="9"/>
  <c r="B14842" i="9"/>
  <c r="C14842" i="9"/>
  <c r="D14842" i="9"/>
  <c r="E14842" i="9"/>
  <c r="F14842" i="9"/>
  <c r="G14842" i="9"/>
  <c r="A14843" i="9"/>
  <c r="B14843" i="9"/>
  <c r="C14843" i="9"/>
  <c r="D14843" i="9"/>
  <c r="E14843" i="9"/>
  <c r="F14843" i="9"/>
  <c r="G14843" i="9"/>
  <c r="A14844" i="9"/>
  <c r="B14844" i="9"/>
  <c r="C14844" i="9"/>
  <c r="D14844" i="9"/>
  <c r="E14844" i="9"/>
  <c r="F14844" i="9"/>
  <c r="G14844" i="9"/>
  <c r="A14845" i="9"/>
  <c r="B14845" i="9"/>
  <c r="C14845" i="9"/>
  <c r="D14845" i="9"/>
  <c r="E14845" i="9"/>
  <c r="F14845" i="9"/>
  <c r="G14845" i="9"/>
  <c r="A14846" i="9"/>
  <c r="B14846" i="9"/>
  <c r="C14846" i="9"/>
  <c r="D14846" i="9"/>
  <c r="E14846" i="9"/>
  <c r="F14846" i="9"/>
  <c r="G14846" i="9"/>
  <c r="A14847" i="9"/>
  <c r="B14847" i="9"/>
  <c r="C14847" i="9"/>
  <c r="D14847" i="9"/>
  <c r="E14847" i="9"/>
  <c r="F14847" i="9"/>
  <c r="G14847" i="9"/>
  <c r="A14848" i="9"/>
  <c r="B14848" i="9"/>
  <c r="C14848" i="9"/>
  <c r="D14848" i="9"/>
  <c r="E14848" i="9"/>
  <c r="F14848" i="9"/>
  <c r="G14848" i="9"/>
  <c r="A14849" i="9"/>
  <c r="B14849" i="9"/>
  <c r="C14849" i="9"/>
  <c r="D14849" i="9"/>
  <c r="E14849" i="9"/>
  <c r="F14849" i="9"/>
  <c r="G14849" i="9"/>
  <c r="A14850" i="9"/>
  <c r="B14850" i="9"/>
  <c r="C14850" i="9"/>
  <c r="D14850" i="9"/>
  <c r="E14850" i="9"/>
  <c r="F14850" i="9"/>
  <c r="G14850" i="9"/>
  <c r="A14851" i="9"/>
  <c r="B14851" i="9"/>
  <c r="C14851" i="9"/>
  <c r="D14851" i="9"/>
  <c r="E14851" i="9"/>
  <c r="F14851" i="9"/>
  <c r="G14851" i="9"/>
  <c r="A14852" i="9"/>
  <c r="B14852" i="9"/>
  <c r="C14852" i="9"/>
  <c r="D14852" i="9"/>
  <c r="E14852" i="9"/>
  <c r="F14852" i="9"/>
  <c r="G14852" i="9"/>
  <c r="A14853" i="9"/>
  <c r="B14853" i="9"/>
  <c r="C14853" i="9"/>
  <c r="D14853" i="9"/>
  <c r="E14853" i="9"/>
  <c r="F14853" i="9"/>
  <c r="G14853" i="9"/>
  <c r="A14854" i="9"/>
  <c r="B14854" i="9"/>
  <c r="C14854" i="9"/>
  <c r="D14854" i="9"/>
  <c r="E14854" i="9"/>
  <c r="F14854" i="9"/>
  <c r="G14854" i="9"/>
  <c r="A14855" i="9"/>
  <c r="B14855" i="9"/>
  <c r="C14855" i="9"/>
  <c r="D14855" i="9"/>
  <c r="E14855" i="9"/>
  <c r="F14855" i="9"/>
  <c r="G14855" i="9"/>
  <c r="A14856" i="9"/>
  <c r="B14856" i="9"/>
  <c r="C14856" i="9"/>
  <c r="D14856" i="9"/>
  <c r="E14856" i="9"/>
  <c r="F14856" i="9"/>
  <c r="G14856" i="9"/>
  <c r="A14857" i="9"/>
  <c r="B14857" i="9"/>
  <c r="C14857" i="9"/>
  <c r="D14857" i="9"/>
  <c r="E14857" i="9"/>
  <c r="F14857" i="9"/>
  <c r="G14857" i="9"/>
  <c r="A14858" i="9"/>
  <c r="B14858" i="9"/>
  <c r="C14858" i="9"/>
  <c r="D14858" i="9"/>
  <c r="E14858" i="9"/>
  <c r="F14858" i="9"/>
  <c r="G14858" i="9"/>
  <c r="A14859" i="9"/>
  <c r="B14859" i="9"/>
  <c r="C14859" i="9"/>
  <c r="D14859" i="9"/>
  <c r="E14859" i="9"/>
  <c r="F14859" i="9"/>
  <c r="G14859" i="9"/>
  <c r="A14860" i="9"/>
  <c r="B14860" i="9"/>
  <c r="C14860" i="9"/>
  <c r="D14860" i="9"/>
  <c r="E14860" i="9"/>
  <c r="F14860" i="9"/>
  <c r="G14860" i="9"/>
  <c r="A14861" i="9"/>
  <c r="B14861" i="9"/>
  <c r="C14861" i="9"/>
  <c r="D14861" i="9"/>
  <c r="E14861" i="9"/>
  <c r="F14861" i="9"/>
  <c r="G14861" i="9"/>
  <c r="A14862" i="9"/>
  <c r="B14862" i="9"/>
  <c r="C14862" i="9"/>
  <c r="D14862" i="9"/>
  <c r="E14862" i="9"/>
  <c r="F14862" i="9"/>
  <c r="G14862" i="9"/>
  <c r="A14863" i="9"/>
  <c r="B14863" i="9"/>
  <c r="C14863" i="9"/>
  <c r="D14863" i="9"/>
  <c r="E14863" i="9"/>
  <c r="F14863" i="9"/>
  <c r="G14863" i="9"/>
  <c r="A14864" i="9"/>
  <c r="B14864" i="9"/>
  <c r="C14864" i="9"/>
  <c r="D14864" i="9"/>
  <c r="E14864" i="9"/>
  <c r="F14864" i="9"/>
  <c r="G14864" i="9"/>
  <c r="A14865" i="9"/>
  <c r="B14865" i="9"/>
  <c r="C14865" i="9"/>
  <c r="D14865" i="9"/>
  <c r="E14865" i="9"/>
  <c r="F14865" i="9"/>
  <c r="G14865" i="9"/>
  <c r="A14866" i="9"/>
  <c r="B14866" i="9"/>
  <c r="C14866" i="9"/>
  <c r="D14866" i="9"/>
  <c r="E14866" i="9"/>
  <c r="F14866" i="9"/>
  <c r="G14866" i="9"/>
  <c r="A14867" i="9"/>
  <c r="B14867" i="9"/>
  <c r="C14867" i="9"/>
  <c r="D14867" i="9"/>
  <c r="E14867" i="9"/>
  <c r="F14867" i="9"/>
  <c r="G14867" i="9"/>
  <c r="A14868" i="9"/>
  <c r="B14868" i="9"/>
  <c r="C14868" i="9"/>
  <c r="D14868" i="9"/>
  <c r="E14868" i="9"/>
  <c r="F14868" i="9"/>
  <c r="G14868" i="9"/>
  <c r="A14869" i="9"/>
  <c r="B14869" i="9"/>
  <c r="C14869" i="9"/>
  <c r="D14869" i="9"/>
  <c r="E14869" i="9"/>
  <c r="F14869" i="9"/>
  <c r="G14869" i="9"/>
  <c r="A14870" i="9"/>
  <c r="B14870" i="9"/>
  <c r="C14870" i="9"/>
  <c r="D14870" i="9"/>
  <c r="E14870" i="9"/>
  <c r="F14870" i="9"/>
  <c r="G14870" i="9"/>
  <c r="A14871" i="9"/>
  <c r="B14871" i="9"/>
  <c r="C14871" i="9"/>
  <c r="D14871" i="9"/>
  <c r="E14871" i="9"/>
  <c r="F14871" i="9"/>
  <c r="G14871" i="9"/>
  <c r="A14872" i="9"/>
  <c r="B14872" i="9"/>
  <c r="C14872" i="9"/>
  <c r="D14872" i="9"/>
  <c r="E14872" i="9"/>
  <c r="F14872" i="9"/>
  <c r="G14872" i="9"/>
  <c r="A14873" i="9"/>
  <c r="B14873" i="9"/>
  <c r="C14873" i="9"/>
  <c r="D14873" i="9"/>
  <c r="E14873" i="9"/>
  <c r="F14873" i="9"/>
  <c r="G14873" i="9"/>
  <c r="A14874" i="9"/>
  <c r="B14874" i="9"/>
  <c r="C14874" i="9"/>
  <c r="D14874" i="9"/>
  <c r="E14874" i="9"/>
  <c r="F14874" i="9"/>
  <c r="G14874" i="9"/>
  <c r="A14875" i="9"/>
  <c r="B14875" i="9"/>
  <c r="C14875" i="9"/>
  <c r="D14875" i="9"/>
  <c r="E14875" i="9"/>
  <c r="F14875" i="9"/>
  <c r="G14875" i="9"/>
  <c r="A14876" i="9"/>
  <c r="B14876" i="9"/>
  <c r="C14876" i="9"/>
  <c r="D14876" i="9"/>
  <c r="E14876" i="9"/>
  <c r="F14876" i="9"/>
  <c r="G14876" i="9"/>
  <c r="A14877" i="9"/>
  <c r="B14877" i="9"/>
  <c r="C14877" i="9"/>
  <c r="D14877" i="9"/>
  <c r="E14877" i="9"/>
  <c r="F14877" i="9"/>
  <c r="G14877" i="9"/>
  <c r="A14878" i="9"/>
  <c r="B14878" i="9"/>
  <c r="C14878" i="9"/>
  <c r="D14878" i="9"/>
  <c r="E14878" i="9"/>
  <c r="F14878" i="9"/>
  <c r="G14878" i="9"/>
  <c r="A14879" i="9"/>
  <c r="B14879" i="9"/>
  <c r="C14879" i="9"/>
  <c r="D14879" i="9"/>
  <c r="E14879" i="9"/>
  <c r="F14879" i="9"/>
  <c r="G14879" i="9"/>
  <c r="A14880" i="9"/>
  <c r="B14880" i="9"/>
  <c r="C14880" i="9"/>
  <c r="D14880" i="9"/>
  <c r="E14880" i="9"/>
  <c r="F14880" i="9"/>
  <c r="G14880" i="9"/>
  <c r="A14881" i="9"/>
  <c r="B14881" i="9"/>
  <c r="C14881" i="9"/>
  <c r="D14881" i="9"/>
  <c r="E14881" i="9"/>
  <c r="F14881" i="9"/>
  <c r="G14881" i="9"/>
  <c r="A14882" i="9"/>
  <c r="B14882" i="9"/>
  <c r="C14882" i="9"/>
  <c r="D14882" i="9"/>
  <c r="E14882" i="9"/>
  <c r="F14882" i="9"/>
  <c r="G14882" i="9"/>
  <c r="A14883" i="9"/>
  <c r="B14883" i="9"/>
  <c r="C14883" i="9"/>
  <c r="D14883" i="9"/>
  <c r="E14883" i="9"/>
  <c r="F14883" i="9"/>
  <c r="G14883" i="9"/>
  <c r="A14884" i="9"/>
  <c r="B14884" i="9"/>
  <c r="C14884" i="9"/>
  <c r="D14884" i="9"/>
  <c r="E14884" i="9"/>
  <c r="F14884" i="9"/>
  <c r="G14884" i="9"/>
  <c r="A14885" i="9"/>
  <c r="B14885" i="9"/>
  <c r="C14885" i="9"/>
  <c r="D14885" i="9"/>
  <c r="E14885" i="9"/>
  <c r="F14885" i="9"/>
  <c r="G14885" i="9"/>
  <c r="A14886" i="9"/>
  <c r="B14886" i="9"/>
  <c r="C14886" i="9"/>
  <c r="D14886" i="9"/>
  <c r="E14886" i="9"/>
  <c r="F14886" i="9"/>
  <c r="G14886" i="9"/>
  <c r="A14887" i="9"/>
  <c r="B14887" i="9"/>
  <c r="C14887" i="9"/>
  <c r="D14887" i="9"/>
  <c r="E14887" i="9"/>
  <c r="F14887" i="9"/>
  <c r="G14887" i="9"/>
  <c r="A14888" i="9"/>
  <c r="B14888" i="9"/>
  <c r="C14888" i="9"/>
  <c r="D14888" i="9"/>
  <c r="E14888" i="9"/>
  <c r="F14888" i="9"/>
  <c r="G14888" i="9"/>
  <c r="A14889" i="9"/>
  <c r="B14889" i="9"/>
  <c r="C14889" i="9"/>
  <c r="D14889" i="9"/>
  <c r="E14889" i="9"/>
  <c r="F14889" i="9"/>
  <c r="G14889" i="9"/>
  <c r="A14890" i="9"/>
  <c r="B14890" i="9"/>
  <c r="C14890" i="9"/>
  <c r="D14890" i="9"/>
  <c r="E14890" i="9"/>
  <c r="F14890" i="9"/>
  <c r="G14890" i="9"/>
  <c r="A14891" i="9"/>
  <c r="B14891" i="9"/>
  <c r="C14891" i="9"/>
  <c r="D14891" i="9"/>
  <c r="E14891" i="9"/>
  <c r="F14891" i="9"/>
  <c r="G14891" i="9"/>
  <c r="A14892" i="9"/>
  <c r="B14892" i="9"/>
  <c r="C14892" i="9"/>
  <c r="D14892" i="9"/>
  <c r="E14892" i="9"/>
  <c r="F14892" i="9"/>
  <c r="G14892" i="9"/>
  <c r="A14893" i="9"/>
  <c r="B14893" i="9"/>
  <c r="C14893" i="9"/>
  <c r="D14893" i="9"/>
  <c r="E14893" i="9"/>
  <c r="F14893" i="9"/>
  <c r="G14893" i="9"/>
  <c r="A14894" i="9"/>
  <c r="B14894" i="9"/>
  <c r="C14894" i="9"/>
  <c r="D14894" i="9"/>
  <c r="E14894" i="9"/>
  <c r="F14894" i="9"/>
  <c r="G14894" i="9"/>
  <c r="A14895" i="9"/>
  <c r="B14895" i="9"/>
  <c r="C14895" i="9"/>
  <c r="D14895" i="9"/>
  <c r="E14895" i="9"/>
  <c r="F14895" i="9"/>
  <c r="G14895" i="9"/>
  <c r="A14896" i="9"/>
  <c r="B14896" i="9"/>
  <c r="C14896" i="9"/>
  <c r="D14896" i="9"/>
  <c r="E14896" i="9"/>
  <c r="F14896" i="9"/>
  <c r="G14896" i="9"/>
  <c r="A14897" i="9"/>
  <c r="B14897" i="9"/>
  <c r="C14897" i="9"/>
  <c r="D14897" i="9"/>
  <c r="E14897" i="9"/>
  <c r="F14897" i="9"/>
  <c r="G14897" i="9"/>
  <c r="A14898" i="9"/>
  <c r="B14898" i="9"/>
  <c r="C14898" i="9"/>
  <c r="D14898" i="9"/>
  <c r="E14898" i="9"/>
  <c r="F14898" i="9"/>
  <c r="G14898" i="9"/>
  <c r="A14899" i="9"/>
  <c r="B14899" i="9"/>
  <c r="C14899" i="9"/>
  <c r="D14899" i="9"/>
  <c r="E14899" i="9"/>
  <c r="F14899" i="9"/>
  <c r="G14899" i="9"/>
  <c r="A14900" i="9"/>
  <c r="B14900" i="9"/>
  <c r="C14900" i="9"/>
  <c r="D14900" i="9"/>
  <c r="E14900" i="9"/>
  <c r="F14900" i="9"/>
  <c r="G14900" i="9"/>
  <c r="A14901" i="9"/>
  <c r="B14901" i="9"/>
  <c r="C14901" i="9"/>
  <c r="D14901" i="9"/>
  <c r="E14901" i="9"/>
  <c r="F14901" i="9"/>
  <c r="G14901" i="9"/>
  <c r="A14902" i="9"/>
  <c r="B14902" i="9"/>
  <c r="C14902" i="9"/>
  <c r="D14902" i="9"/>
  <c r="E14902" i="9"/>
  <c r="F14902" i="9"/>
  <c r="G14902" i="9"/>
  <c r="A14903" i="9"/>
  <c r="B14903" i="9"/>
  <c r="C14903" i="9"/>
  <c r="D14903" i="9"/>
  <c r="E14903" i="9"/>
  <c r="F14903" i="9"/>
  <c r="G14903" i="9"/>
  <c r="A14904" i="9"/>
  <c r="B14904" i="9"/>
  <c r="C14904" i="9"/>
  <c r="D14904" i="9"/>
  <c r="E14904" i="9"/>
  <c r="F14904" i="9"/>
  <c r="G14904" i="9"/>
  <c r="A14905" i="9"/>
  <c r="B14905" i="9"/>
  <c r="C14905" i="9"/>
  <c r="D14905" i="9"/>
  <c r="E14905" i="9"/>
  <c r="F14905" i="9"/>
  <c r="G14905" i="9"/>
  <c r="A14906" i="9"/>
  <c r="B14906" i="9"/>
  <c r="C14906" i="9"/>
  <c r="D14906" i="9"/>
  <c r="E14906" i="9"/>
  <c r="F14906" i="9"/>
  <c r="G14906" i="9"/>
  <c r="A14907" i="9"/>
  <c r="B14907" i="9"/>
  <c r="C14907" i="9"/>
  <c r="D14907" i="9"/>
  <c r="E14907" i="9"/>
  <c r="F14907" i="9"/>
  <c r="G14907" i="9"/>
  <c r="A14908" i="9"/>
  <c r="B14908" i="9"/>
  <c r="C14908" i="9"/>
  <c r="D14908" i="9"/>
  <c r="E14908" i="9"/>
  <c r="F14908" i="9"/>
  <c r="G14908" i="9"/>
  <c r="A14909" i="9"/>
  <c r="B14909" i="9"/>
  <c r="C14909" i="9"/>
  <c r="D14909" i="9"/>
  <c r="E14909" i="9"/>
  <c r="F14909" i="9"/>
  <c r="G14909" i="9"/>
  <c r="A14910" i="9"/>
  <c r="B14910" i="9"/>
  <c r="C14910" i="9"/>
  <c r="D14910" i="9"/>
  <c r="E14910" i="9"/>
  <c r="F14910" i="9"/>
  <c r="G14910" i="9"/>
  <c r="A14911" i="9"/>
  <c r="B14911" i="9"/>
  <c r="C14911" i="9"/>
  <c r="D14911" i="9"/>
  <c r="E14911" i="9"/>
  <c r="F14911" i="9"/>
  <c r="G14911" i="9"/>
  <c r="A14912" i="9"/>
  <c r="B14912" i="9"/>
  <c r="C14912" i="9"/>
  <c r="D14912" i="9"/>
  <c r="E14912" i="9"/>
  <c r="F14912" i="9"/>
  <c r="G14912" i="9"/>
  <c r="A14913" i="9"/>
  <c r="B14913" i="9"/>
  <c r="C14913" i="9"/>
  <c r="D14913" i="9"/>
  <c r="E14913" i="9"/>
  <c r="F14913" i="9"/>
  <c r="G14913" i="9"/>
  <c r="A14914" i="9"/>
  <c r="B14914" i="9"/>
  <c r="C14914" i="9"/>
  <c r="D14914" i="9"/>
  <c r="E14914" i="9"/>
  <c r="F14914" i="9"/>
  <c r="G14914" i="9"/>
  <c r="A14915" i="9"/>
  <c r="B14915" i="9"/>
  <c r="C14915" i="9"/>
  <c r="D14915" i="9"/>
  <c r="E14915" i="9"/>
  <c r="F14915" i="9"/>
  <c r="G14915" i="9"/>
  <c r="A14916" i="9"/>
  <c r="B14916" i="9"/>
  <c r="C14916" i="9"/>
  <c r="D14916" i="9"/>
  <c r="E14916" i="9"/>
  <c r="F14916" i="9"/>
  <c r="G14916" i="9"/>
  <c r="A14917" i="9"/>
  <c r="B14917" i="9"/>
  <c r="C14917" i="9"/>
  <c r="D14917" i="9"/>
  <c r="E14917" i="9"/>
  <c r="F14917" i="9"/>
  <c r="G14917" i="9"/>
  <c r="A14918" i="9"/>
  <c r="B14918" i="9"/>
  <c r="C14918" i="9"/>
  <c r="D14918" i="9"/>
  <c r="E14918" i="9"/>
  <c r="F14918" i="9"/>
  <c r="G14918" i="9"/>
  <c r="A14919" i="9"/>
  <c r="B14919" i="9"/>
  <c r="C14919" i="9"/>
  <c r="D14919" i="9"/>
  <c r="E14919" i="9"/>
  <c r="F14919" i="9"/>
  <c r="G14919" i="9"/>
  <c r="A14920" i="9"/>
  <c r="B14920" i="9"/>
  <c r="C14920" i="9"/>
  <c r="D14920" i="9"/>
  <c r="E14920" i="9"/>
  <c r="F14920" i="9"/>
  <c r="G14920" i="9"/>
  <c r="A14921" i="9"/>
  <c r="B14921" i="9"/>
  <c r="C14921" i="9"/>
  <c r="D14921" i="9"/>
  <c r="E14921" i="9"/>
  <c r="F14921" i="9"/>
  <c r="G14921" i="9"/>
  <c r="A14922" i="9"/>
  <c r="B14922" i="9"/>
  <c r="C14922" i="9"/>
  <c r="D14922" i="9"/>
  <c r="E14922" i="9"/>
  <c r="F14922" i="9"/>
  <c r="G14922" i="9"/>
  <c r="A14923" i="9"/>
  <c r="B14923" i="9"/>
  <c r="C14923" i="9"/>
  <c r="D14923" i="9"/>
  <c r="E14923" i="9"/>
  <c r="F14923" i="9"/>
  <c r="G14923" i="9"/>
  <c r="A14924" i="9"/>
  <c r="B14924" i="9"/>
  <c r="C14924" i="9"/>
  <c r="D14924" i="9"/>
  <c r="E14924" i="9"/>
  <c r="F14924" i="9"/>
  <c r="G14924" i="9"/>
  <c r="A14925" i="9"/>
  <c r="B14925" i="9"/>
  <c r="C14925" i="9"/>
  <c r="D14925" i="9"/>
  <c r="E14925" i="9"/>
  <c r="F14925" i="9"/>
  <c r="G14925" i="9"/>
  <c r="A14926" i="9"/>
  <c r="B14926" i="9"/>
  <c r="C14926" i="9"/>
  <c r="D14926" i="9"/>
  <c r="E14926" i="9"/>
  <c r="F14926" i="9"/>
  <c r="G14926" i="9"/>
  <c r="A14927" i="9"/>
  <c r="B14927" i="9"/>
  <c r="C14927" i="9"/>
  <c r="D14927" i="9"/>
  <c r="E14927" i="9"/>
  <c r="F14927" i="9"/>
  <c r="G14927" i="9"/>
  <c r="A14928" i="9"/>
  <c r="B14928" i="9"/>
  <c r="C14928" i="9"/>
  <c r="D14928" i="9"/>
  <c r="E14928" i="9"/>
  <c r="F14928" i="9"/>
  <c r="G14928" i="9"/>
  <c r="A14929" i="9"/>
  <c r="B14929" i="9"/>
  <c r="C14929" i="9"/>
  <c r="D14929" i="9"/>
  <c r="E14929" i="9"/>
  <c r="F14929" i="9"/>
  <c r="G14929" i="9"/>
  <c r="A14930" i="9"/>
  <c r="B14930" i="9"/>
  <c r="C14930" i="9"/>
  <c r="D14930" i="9"/>
  <c r="E14930" i="9"/>
  <c r="F14930" i="9"/>
  <c r="G14930" i="9"/>
  <c r="A14931" i="9"/>
  <c r="B14931" i="9"/>
  <c r="C14931" i="9"/>
  <c r="D14931" i="9"/>
  <c r="E14931" i="9"/>
  <c r="F14931" i="9"/>
  <c r="G14931" i="9"/>
  <c r="A14932" i="9"/>
  <c r="B14932" i="9"/>
  <c r="C14932" i="9"/>
  <c r="D14932" i="9"/>
  <c r="E14932" i="9"/>
  <c r="F14932" i="9"/>
  <c r="G14932" i="9"/>
  <c r="A14933" i="9"/>
  <c r="B14933" i="9"/>
  <c r="C14933" i="9"/>
  <c r="D14933" i="9"/>
  <c r="E14933" i="9"/>
  <c r="F14933" i="9"/>
  <c r="G14933" i="9"/>
  <c r="A14934" i="9"/>
  <c r="B14934" i="9"/>
  <c r="C14934" i="9"/>
  <c r="D14934" i="9"/>
  <c r="E14934" i="9"/>
  <c r="F14934" i="9"/>
  <c r="G14934" i="9"/>
  <c r="A14935" i="9"/>
  <c r="B14935" i="9"/>
  <c r="C14935" i="9"/>
  <c r="D14935" i="9"/>
  <c r="E14935" i="9"/>
  <c r="F14935" i="9"/>
  <c r="G14935" i="9"/>
  <c r="A14936" i="9"/>
  <c r="B14936" i="9"/>
  <c r="C14936" i="9"/>
  <c r="D14936" i="9"/>
  <c r="E14936" i="9"/>
  <c r="F14936" i="9"/>
  <c r="G14936" i="9"/>
  <c r="A14937" i="9"/>
  <c r="B14937" i="9"/>
  <c r="C14937" i="9"/>
  <c r="D14937" i="9"/>
  <c r="E14937" i="9"/>
  <c r="F14937" i="9"/>
  <c r="G14937" i="9"/>
  <c r="A14938" i="9"/>
  <c r="B14938" i="9"/>
  <c r="C14938" i="9"/>
  <c r="D14938" i="9"/>
  <c r="E14938" i="9"/>
  <c r="F14938" i="9"/>
  <c r="G14938" i="9"/>
  <c r="A14939" i="9"/>
  <c r="B14939" i="9"/>
  <c r="C14939" i="9"/>
  <c r="D14939" i="9"/>
  <c r="E14939" i="9"/>
  <c r="F14939" i="9"/>
  <c r="G14939" i="9"/>
  <c r="A14940" i="9"/>
  <c r="B14940" i="9"/>
  <c r="C14940" i="9"/>
  <c r="D14940" i="9"/>
  <c r="E14940" i="9"/>
  <c r="F14940" i="9"/>
  <c r="G14940" i="9"/>
  <c r="A14941" i="9"/>
  <c r="B14941" i="9"/>
  <c r="C14941" i="9"/>
  <c r="D14941" i="9"/>
  <c r="E14941" i="9"/>
  <c r="F14941" i="9"/>
  <c r="G14941" i="9"/>
  <c r="A14942" i="9"/>
  <c r="B14942" i="9"/>
  <c r="C14942" i="9"/>
  <c r="D14942" i="9"/>
  <c r="E14942" i="9"/>
  <c r="F14942" i="9"/>
  <c r="G14942" i="9"/>
  <c r="A14943" i="9"/>
  <c r="B14943" i="9"/>
  <c r="C14943" i="9"/>
  <c r="D14943" i="9"/>
  <c r="E14943" i="9"/>
  <c r="F14943" i="9"/>
  <c r="G14943" i="9"/>
  <c r="A14944" i="9"/>
  <c r="B14944" i="9"/>
  <c r="C14944" i="9"/>
  <c r="D14944" i="9"/>
  <c r="E14944" i="9"/>
  <c r="F14944" i="9"/>
  <c r="G14944" i="9"/>
  <c r="A14945" i="9"/>
  <c r="B14945" i="9"/>
  <c r="C14945" i="9"/>
  <c r="D14945" i="9"/>
  <c r="E14945" i="9"/>
  <c r="F14945" i="9"/>
  <c r="G14945" i="9"/>
  <c r="A14946" i="9"/>
  <c r="B14946" i="9"/>
  <c r="C14946" i="9"/>
  <c r="D14946" i="9"/>
  <c r="E14946" i="9"/>
  <c r="F14946" i="9"/>
  <c r="G14946" i="9"/>
  <c r="A14947" i="9"/>
  <c r="B14947" i="9"/>
  <c r="C14947" i="9"/>
  <c r="D14947" i="9"/>
  <c r="E14947" i="9"/>
  <c r="F14947" i="9"/>
  <c r="G14947" i="9"/>
  <c r="A14948" i="9"/>
  <c r="B14948" i="9"/>
  <c r="C14948" i="9"/>
  <c r="D14948" i="9"/>
  <c r="E14948" i="9"/>
  <c r="F14948" i="9"/>
  <c r="G14948" i="9"/>
  <c r="A14949" i="9"/>
  <c r="B14949" i="9"/>
  <c r="C14949" i="9"/>
  <c r="D14949" i="9"/>
  <c r="E14949" i="9"/>
  <c r="F14949" i="9"/>
  <c r="G14949" i="9"/>
  <c r="A14950" i="9"/>
  <c r="B14950" i="9"/>
  <c r="C14950" i="9"/>
  <c r="D14950" i="9"/>
  <c r="E14950" i="9"/>
  <c r="F14950" i="9"/>
  <c r="G14950" i="9"/>
  <c r="A14951" i="9"/>
  <c r="B14951" i="9"/>
  <c r="C14951" i="9"/>
  <c r="D14951" i="9"/>
  <c r="E14951" i="9"/>
  <c r="F14951" i="9"/>
  <c r="G14951" i="9"/>
  <c r="A14952" i="9"/>
  <c r="B14952" i="9"/>
  <c r="C14952" i="9"/>
  <c r="D14952" i="9"/>
  <c r="E14952" i="9"/>
  <c r="F14952" i="9"/>
  <c r="G14952" i="9"/>
  <c r="A14953" i="9"/>
  <c r="B14953" i="9"/>
  <c r="C14953" i="9"/>
  <c r="D14953" i="9"/>
  <c r="E14953" i="9"/>
  <c r="F14953" i="9"/>
  <c r="G14953" i="9"/>
  <c r="A14954" i="9"/>
  <c r="B14954" i="9"/>
  <c r="C14954" i="9"/>
  <c r="D14954" i="9"/>
  <c r="E14954" i="9"/>
  <c r="F14954" i="9"/>
  <c r="G14954" i="9"/>
  <c r="A14955" i="9"/>
  <c r="B14955" i="9"/>
  <c r="C14955" i="9"/>
  <c r="D14955" i="9"/>
  <c r="E14955" i="9"/>
  <c r="F14955" i="9"/>
  <c r="G14955" i="9"/>
  <c r="A14956" i="9"/>
  <c r="B14956" i="9"/>
  <c r="C14956" i="9"/>
  <c r="D14956" i="9"/>
  <c r="E14956" i="9"/>
  <c r="F14956" i="9"/>
  <c r="G14956" i="9"/>
  <c r="A14957" i="9"/>
  <c r="B14957" i="9"/>
  <c r="C14957" i="9"/>
  <c r="D14957" i="9"/>
  <c r="E14957" i="9"/>
  <c r="F14957" i="9"/>
  <c r="G14957" i="9"/>
  <c r="A14958" i="9"/>
  <c r="B14958" i="9"/>
  <c r="C14958" i="9"/>
  <c r="D14958" i="9"/>
  <c r="E14958" i="9"/>
  <c r="F14958" i="9"/>
  <c r="G14958" i="9"/>
  <c r="A14959" i="9"/>
  <c r="B14959" i="9"/>
  <c r="C14959" i="9"/>
  <c r="D14959" i="9"/>
  <c r="E14959" i="9"/>
  <c r="F14959" i="9"/>
  <c r="G14959" i="9"/>
  <c r="A14960" i="9"/>
  <c r="B14960" i="9"/>
  <c r="C14960" i="9"/>
  <c r="D14960" i="9"/>
  <c r="E14960" i="9"/>
  <c r="F14960" i="9"/>
  <c r="G14960" i="9"/>
  <c r="A14961" i="9"/>
  <c r="B14961" i="9"/>
  <c r="C14961" i="9"/>
  <c r="D14961" i="9"/>
  <c r="E14961" i="9"/>
  <c r="F14961" i="9"/>
  <c r="G14961" i="9"/>
  <c r="A14962" i="9"/>
  <c r="B14962" i="9"/>
  <c r="C14962" i="9"/>
  <c r="D14962" i="9"/>
  <c r="E14962" i="9"/>
  <c r="F14962" i="9"/>
  <c r="G14962" i="9"/>
  <c r="A14963" i="9"/>
  <c r="B14963" i="9"/>
  <c r="C14963" i="9"/>
  <c r="D14963" i="9"/>
  <c r="E14963" i="9"/>
  <c r="F14963" i="9"/>
  <c r="G14963" i="9"/>
  <c r="A14964" i="9"/>
  <c r="B14964" i="9"/>
  <c r="C14964" i="9"/>
  <c r="D14964" i="9"/>
  <c r="E14964" i="9"/>
  <c r="F14964" i="9"/>
  <c r="G14964" i="9"/>
  <c r="A14965" i="9"/>
  <c r="B14965" i="9"/>
  <c r="C14965" i="9"/>
  <c r="D14965" i="9"/>
  <c r="E14965" i="9"/>
  <c r="F14965" i="9"/>
  <c r="G14965" i="9"/>
  <c r="A14966" i="9"/>
  <c r="B14966" i="9"/>
  <c r="C14966" i="9"/>
  <c r="D14966" i="9"/>
  <c r="E14966" i="9"/>
  <c r="F14966" i="9"/>
  <c r="G14966" i="9"/>
  <c r="A14967" i="9"/>
  <c r="B14967" i="9"/>
  <c r="C14967" i="9"/>
  <c r="D14967" i="9"/>
  <c r="E14967" i="9"/>
  <c r="F14967" i="9"/>
  <c r="G14967" i="9"/>
  <c r="A14968" i="9"/>
  <c r="B14968" i="9"/>
  <c r="C14968" i="9"/>
  <c r="D14968" i="9"/>
  <c r="E14968" i="9"/>
  <c r="F14968" i="9"/>
  <c r="G14968" i="9"/>
  <c r="A14969" i="9"/>
  <c r="B14969" i="9"/>
  <c r="C14969" i="9"/>
  <c r="D14969" i="9"/>
  <c r="E14969" i="9"/>
  <c r="F14969" i="9"/>
  <c r="G14969" i="9"/>
  <c r="A14970" i="9"/>
  <c r="B14970" i="9"/>
  <c r="C14970" i="9"/>
  <c r="D14970" i="9"/>
  <c r="E14970" i="9"/>
  <c r="F14970" i="9"/>
  <c r="G14970" i="9"/>
  <c r="A14971" i="9"/>
  <c r="B14971" i="9"/>
  <c r="C14971" i="9"/>
  <c r="D14971" i="9"/>
  <c r="E14971" i="9"/>
  <c r="F14971" i="9"/>
  <c r="G14971" i="9"/>
  <c r="A14972" i="9"/>
  <c r="B14972" i="9"/>
  <c r="C14972" i="9"/>
  <c r="D14972" i="9"/>
  <c r="E14972" i="9"/>
  <c r="F14972" i="9"/>
  <c r="G14972" i="9"/>
  <c r="A14973" i="9"/>
  <c r="B14973" i="9"/>
  <c r="C14973" i="9"/>
  <c r="D14973" i="9"/>
  <c r="E14973" i="9"/>
  <c r="F14973" i="9"/>
  <c r="G14973" i="9"/>
  <c r="A14974" i="9"/>
  <c r="B14974" i="9"/>
  <c r="C14974" i="9"/>
  <c r="D14974" i="9"/>
  <c r="E14974" i="9"/>
  <c r="F14974" i="9"/>
  <c r="G14974" i="9"/>
  <c r="A14975" i="9"/>
  <c r="B14975" i="9"/>
  <c r="C14975" i="9"/>
  <c r="D14975" i="9"/>
  <c r="E14975" i="9"/>
  <c r="F14975" i="9"/>
  <c r="G14975" i="9"/>
  <c r="A14976" i="9"/>
  <c r="B14976" i="9"/>
  <c r="C14976" i="9"/>
  <c r="D14976" i="9"/>
  <c r="E14976" i="9"/>
  <c r="F14976" i="9"/>
  <c r="G14976" i="9"/>
  <c r="A14977" i="9"/>
  <c r="B14977" i="9"/>
  <c r="C14977" i="9"/>
  <c r="D14977" i="9"/>
  <c r="E14977" i="9"/>
  <c r="F14977" i="9"/>
  <c r="G14977" i="9"/>
  <c r="A14978" i="9"/>
  <c r="B14978" i="9"/>
  <c r="C14978" i="9"/>
  <c r="D14978" i="9"/>
  <c r="E14978" i="9"/>
  <c r="F14978" i="9"/>
  <c r="G14978" i="9"/>
  <c r="A14979" i="9"/>
  <c r="B14979" i="9"/>
  <c r="C14979" i="9"/>
  <c r="D14979" i="9"/>
  <c r="E14979" i="9"/>
  <c r="F14979" i="9"/>
  <c r="G14979" i="9"/>
  <c r="A14980" i="9"/>
  <c r="B14980" i="9"/>
  <c r="C14980" i="9"/>
  <c r="D14980" i="9"/>
  <c r="E14980" i="9"/>
  <c r="F14980" i="9"/>
  <c r="G14980" i="9"/>
  <c r="A14981" i="9"/>
  <c r="B14981" i="9"/>
  <c r="C14981" i="9"/>
  <c r="D14981" i="9"/>
  <c r="E14981" i="9"/>
  <c r="F14981" i="9"/>
  <c r="G14981" i="9"/>
  <c r="A14982" i="9"/>
  <c r="B14982" i="9"/>
  <c r="C14982" i="9"/>
  <c r="D14982" i="9"/>
  <c r="E14982" i="9"/>
  <c r="F14982" i="9"/>
  <c r="G14982" i="9"/>
  <c r="A14983" i="9"/>
  <c r="B14983" i="9"/>
  <c r="C14983" i="9"/>
  <c r="D14983" i="9"/>
  <c r="E14983" i="9"/>
  <c r="F14983" i="9"/>
  <c r="G14983" i="9"/>
  <c r="A14984" i="9"/>
  <c r="B14984" i="9"/>
  <c r="C14984" i="9"/>
  <c r="D14984" i="9"/>
  <c r="E14984" i="9"/>
  <c r="F14984" i="9"/>
  <c r="G14984" i="9"/>
  <c r="A14985" i="9"/>
  <c r="B14985" i="9"/>
  <c r="C14985" i="9"/>
  <c r="D14985" i="9"/>
  <c r="E14985" i="9"/>
  <c r="F14985" i="9"/>
  <c r="G14985" i="9"/>
  <c r="A14986" i="9"/>
  <c r="B14986" i="9"/>
  <c r="C14986" i="9"/>
  <c r="D14986" i="9"/>
  <c r="E14986" i="9"/>
  <c r="F14986" i="9"/>
  <c r="G14986" i="9"/>
  <c r="A14987" i="9"/>
  <c r="B14987" i="9"/>
  <c r="C14987" i="9"/>
  <c r="D14987" i="9"/>
  <c r="E14987" i="9"/>
  <c r="F14987" i="9"/>
  <c r="G14987" i="9"/>
  <c r="A14988" i="9"/>
  <c r="B14988" i="9"/>
  <c r="C14988" i="9"/>
  <c r="D14988" i="9"/>
  <c r="E14988" i="9"/>
  <c r="F14988" i="9"/>
  <c r="G14988" i="9"/>
  <c r="A14989" i="9"/>
  <c r="B14989" i="9"/>
  <c r="C14989" i="9"/>
  <c r="D14989" i="9"/>
  <c r="E14989" i="9"/>
  <c r="F14989" i="9"/>
  <c r="G14989" i="9"/>
  <c r="A14990" i="9"/>
  <c r="B14990" i="9"/>
  <c r="C14990" i="9"/>
  <c r="D14990" i="9"/>
  <c r="E14990" i="9"/>
  <c r="F14990" i="9"/>
  <c r="G14990" i="9"/>
  <c r="A14991" i="9"/>
  <c r="B14991" i="9"/>
  <c r="C14991" i="9"/>
  <c r="D14991" i="9"/>
  <c r="E14991" i="9"/>
  <c r="F14991" i="9"/>
  <c r="G14991" i="9"/>
  <c r="A14992" i="9"/>
  <c r="B14992" i="9"/>
  <c r="C14992" i="9"/>
  <c r="D14992" i="9"/>
  <c r="E14992" i="9"/>
  <c r="F14992" i="9"/>
  <c r="G14992" i="9"/>
  <c r="A14993" i="9"/>
  <c r="B14993" i="9"/>
  <c r="C14993" i="9"/>
  <c r="D14993" i="9"/>
  <c r="E14993" i="9"/>
  <c r="F14993" i="9"/>
  <c r="G14993" i="9"/>
  <c r="A14994" i="9"/>
  <c r="B14994" i="9"/>
  <c r="C14994" i="9"/>
  <c r="D14994" i="9"/>
  <c r="E14994" i="9"/>
  <c r="F14994" i="9"/>
  <c r="G14994" i="9"/>
  <c r="A14995" i="9"/>
  <c r="B14995" i="9"/>
  <c r="C14995" i="9"/>
  <c r="D14995" i="9"/>
  <c r="E14995" i="9"/>
  <c r="F14995" i="9"/>
  <c r="G14995" i="9"/>
  <c r="A14996" i="9"/>
  <c r="B14996" i="9"/>
  <c r="C14996" i="9"/>
  <c r="D14996" i="9"/>
  <c r="E14996" i="9"/>
  <c r="F14996" i="9"/>
  <c r="G14996" i="9"/>
  <c r="A14997" i="9"/>
  <c r="B14997" i="9"/>
  <c r="C14997" i="9"/>
  <c r="D14997" i="9"/>
  <c r="E14997" i="9"/>
  <c r="F14997" i="9"/>
  <c r="G14997" i="9"/>
  <c r="A14998" i="9"/>
  <c r="B14998" i="9"/>
  <c r="C14998" i="9"/>
  <c r="D14998" i="9"/>
  <c r="E14998" i="9"/>
  <c r="F14998" i="9"/>
  <c r="G14998" i="9"/>
  <c r="A14999" i="9"/>
  <c r="B14999" i="9"/>
  <c r="C14999" i="9"/>
  <c r="D14999" i="9"/>
  <c r="E14999" i="9"/>
  <c r="F14999" i="9"/>
  <c r="G14999" i="9"/>
  <c r="A15000" i="9"/>
  <c r="B15000" i="9"/>
  <c r="C15000" i="9"/>
  <c r="D15000" i="9"/>
  <c r="E15000" i="9"/>
  <c r="F15000" i="9"/>
  <c r="G15000" i="9"/>
  <c r="G2" i="9"/>
  <c r="F2" i="9"/>
  <c r="E2" i="9"/>
  <c r="D2" i="9"/>
  <c r="C2" i="9"/>
  <c r="B2" i="9"/>
  <c r="A2" i="9"/>
  <c r="L3253" i="9" l="1"/>
  <c r="L3261" i="9"/>
  <c r="L3269" i="9"/>
  <c r="L3277" i="9"/>
  <c r="L3285" i="9"/>
  <c r="L3293" i="9"/>
  <c r="L3301" i="9"/>
  <c r="L3309" i="9"/>
  <c r="L3317" i="9"/>
  <c r="L3325" i="9"/>
  <c r="L3333" i="9"/>
  <c r="L3341" i="9"/>
  <c r="L3349" i="9"/>
  <c r="L3357" i="9"/>
  <c r="L3365" i="9"/>
  <c r="L3373" i="9"/>
  <c r="L3381" i="9"/>
  <c r="L3389" i="9"/>
  <c r="L3397" i="9"/>
  <c r="L3405" i="9"/>
  <c r="L3413" i="9"/>
  <c r="L3421" i="9"/>
  <c r="L3429" i="9"/>
  <c r="L3437" i="9"/>
  <c r="L3445" i="9"/>
  <c r="L3453" i="9"/>
  <c r="L3461" i="9"/>
  <c r="L3469" i="9"/>
  <c r="L3477" i="9"/>
  <c r="L3485" i="9"/>
  <c r="L3493" i="9"/>
  <c r="L3501" i="9"/>
  <c r="L3509" i="9"/>
  <c r="L3517" i="9"/>
  <c r="L3525" i="9"/>
  <c r="L3533" i="9"/>
  <c r="L3541" i="9"/>
  <c r="L3549" i="9"/>
  <c r="L3557" i="9"/>
  <c r="L3565" i="9"/>
  <c r="L3573" i="9"/>
  <c r="L3581" i="9"/>
  <c r="L3589" i="9"/>
  <c r="L3597" i="9"/>
  <c r="L3605" i="9"/>
  <c r="L3613" i="9"/>
  <c r="L3621" i="9"/>
  <c r="L3629" i="9"/>
  <c r="L3637" i="9"/>
  <c r="L3645" i="9"/>
  <c r="L3653" i="9"/>
  <c r="L3661" i="9"/>
  <c r="L3669" i="9"/>
  <c r="L3677" i="9"/>
  <c r="L3685" i="9"/>
  <c r="L3693" i="9"/>
  <c r="L3701" i="9"/>
  <c r="L3709" i="9"/>
  <c r="L3717" i="9"/>
  <c r="L3725" i="9"/>
  <c r="L3733" i="9"/>
  <c r="L3741" i="9"/>
  <c r="L3749" i="9"/>
  <c r="L3757" i="9"/>
  <c r="L3765" i="9"/>
  <c r="L3773" i="9"/>
  <c r="L3781" i="9"/>
  <c r="L3789" i="9"/>
  <c r="L3797" i="9"/>
  <c r="L3805" i="9"/>
  <c r="L3813" i="9"/>
  <c r="L3821" i="9"/>
  <c r="L3829" i="9"/>
  <c r="L3837" i="9"/>
  <c r="L3845" i="9"/>
  <c r="L3853" i="9"/>
  <c r="L3861" i="9"/>
  <c r="L3869" i="9"/>
  <c r="L3877" i="9"/>
  <c r="L3885" i="9"/>
  <c r="L3893" i="9"/>
  <c r="L3901" i="9"/>
  <c r="L3909" i="9"/>
  <c r="L3917" i="9"/>
  <c r="L3925" i="9"/>
  <c r="L4653" i="9"/>
  <c r="L4661" i="9"/>
  <c r="L4669" i="9"/>
  <c r="L4677" i="9"/>
  <c r="L4685" i="9"/>
  <c r="L4693" i="9"/>
  <c r="L4701" i="9"/>
  <c r="L4709" i="9"/>
  <c r="L4717" i="9"/>
  <c r="L4725" i="9"/>
  <c r="L4733" i="9"/>
  <c r="L4741" i="9"/>
  <c r="L4749" i="9"/>
  <c r="L4757" i="9"/>
  <c r="L4765" i="9"/>
  <c r="L4773" i="9"/>
  <c r="L4781" i="9"/>
  <c r="L4789" i="9"/>
  <c r="L4797" i="9"/>
  <c r="L4805" i="9"/>
  <c r="L4813" i="9"/>
  <c r="L4821" i="9"/>
  <c r="L4829" i="9"/>
  <c r="L4837" i="9"/>
  <c r="L4845" i="9"/>
  <c r="L4853" i="9"/>
  <c r="L4861" i="9"/>
  <c r="L4869" i="9"/>
  <c r="L4872" i="9"/>
  <c r="H4876" i="9"/>
  <c r="H4879" i="9"/>
  <c r="K4879" i="9" s="1"/>
  <c r="L4880" i="9"/>
  <c r="H4884" i="9"/>
  <c r="J4887" i="9"/>
  <c r="L4888" i="9"/>
  <c r="H4892" i="9"/>
  <c r="L4896" i="9"/>
  <c r="H4900" i="9"/>
  <c r="L4901" i="9"/>
  <c r="L4904" i="9"/>
  <c r="H4908" i="9"/>
  <c r="I4908" i="9" s="1"/>
  <c r="L4909" i="9"/>
  <c r="L4912" i="9"/>
  <c r="H4916" i="9"/>
  <c r="I4916" i="9" s="1"/>
  <c r="L4917" i="9"/>
  <c r="L4920" i="9"/>
  <c r="H4924" i="9"/>
  <c r="I4924" i="9" s="1"/>
  <c r="H4927" i="9"/>
  <c r="K4927" i="9" s="1"/>
  <c r="L4928" i="9"/>
  <c r="H4932" i="9"/>
  <c r="I4932" i="9" s="1"/>
  <c r="L4933" i="9"/>
  <c r="J4935" i="9"/>
  <c r="L4936" i="9"/>
  <c r="H4940" i="9"/>
  <c r="K4940" i="9" s="1"/>
  <c r="J4943" i="9"/>
  <c r="L4944" i="9"/>
  <c r="J4948" i="9"/>
  <c r="L4949" i="9"/>
  <c r="L4952" i="9"/>
  <c r="H4956" i="9"/>
  <c r="I4956" i="9" s="1"/>
  <c r="L4957" i="9"/>
  <c r="L4960" i="9"/>
  <c r="H4964" i="9"/>
  <c r="I4964" i="9" s="1"/>
  <c r="L4965" i="9"/>
  <c r="H4967" i="9"/>
  <c r="K4967" i="9" s="1"/>
  <c r="L4968" i="9"/>
  <c r="H4972" i="9"/>
  <c r="K4972" i="9" s="1"/>
  <c r="L4973" i="9"/>
  <c r="H4975" i="9"/>
  <c r="K4975" i="9" s="1"/>
  <c r="L4976" i="9"/>
  <c r="J4980" i="9"/>
  <c r="L4981" i="9"/>
  <c r="H4983" i="9"/>
  <c r="K4983" i="9" s="1"/>
  <c r="L4984" i="9"/>
  <c r="H4988" i="9"/>
  <c r="I4988" i="9" s="1"/>
  <c r="L4989" i="9"/>
  <c r="J4991" i="9"/>
  <c r="L4992" i="9"/>
  <c r="H4996" i="9"/>
  <c r="I4996" i="9" s="1"/>
  <c r="L4997" i="9"/>
  <c r="J4999" i="9"/>
  <c r="L5000" i="9"/>
  <c r="H5004" i="9"/>
  <c r="L5005" i="9"/>
  <c r="J5012" i="9"/>
  <c r="J5015" i="9"/>
  <c r="L5016" i="9"/>
  <c r="H5020" i="9"/>
  <c r="L5021" i="9"/>
  <c r="H5023" i="9"/>
  <c r="K5023" i="9" s="1"/>
  <c r="L5024" i="9"/>
  <c r="H5028" i="9"/>
  <c r="K5028" i="9" s="1"/>
  <c r="L5029" i="9"/>
  <c r="J5031" i="9"/>
  <c r="L5032" i="9"/>
  <c r="H5036" i="9"/>
  <c r="J5039" i="9"/>
  <c r="L5040" i="9"/>
  <c r="H5044" i="9"/>
  <c r="K5044" i="9" s="1"/>
  <c r="L5045" i="9"/>
  <c r="J5047" i="9"/>
  <c r="L5048" i="9"/>
  <c r="H5052" i="9"/>
  <c r="K5052" i="9" s="1"/>
  <c r="L5053" i="9"/>
  <c r="H5055" i="9"/>
  <c r="L5056" i="9"/>
  <c r="J5060" i="9"/>
  <c r="L5061" i="9"/>
  <c r="L5064" i="9"/>
  <c r="H5068" i="9"/>
  <c r="K5068" i="9" s="1"/>
  <c r="L5069" i="9"/>
  <c r="H5071" i="9"/>
  <c r="L5072" i="9"/>
  <c r="H5076" i="9"/>
  <c r="L5077" i="9"/>
  <c r="J5079" i="9"/>
  <c r="L5080" i="9"/>
  <c r="H5084" i="9"/>
  <c r="K5084" i="9" s="1"/>
  <c r="L5085" i="9"/>
  <c r="H5087" i="9"/>
  <c r="K5087" i="9" s="1"/>
  <c r="L5088" i="9"/>
  <c r="J5092" i="9"/>
  <c r="L5093" i="9"/>
  <c r="L5096" i="9"/>
  <c r="H5100" i="9"/>
  <c r="K5100" i="9" s="1"/>
  <c r="L5101" i="9"/>
  <c r="H5103" i="9"/>
  <c r="L5104" i="9"/>
  <c r="J5108" i="9"/>
  <c r="L5109" i="9"/>
  <c r="J5111" i="9"/>
  <c r="L5112" i="9"/>
  <c r="H5116" i="9"/>
  <c r="K5116" i="9" s="1"/>
  <c r="L5117" i="9"/>
  <c r="L5120" i="9"/>
  <c r="H5124" i="9"/>
  <c r="L5125" i="9"/>
  <c r="L5128" i="9"/>
  <c r="J5132" i="9"/>
  <c r="L5133" i="9"/>
  <c r="H5135" i="9"/>
  <c r="K5135" i="9" s="1"/>
  <c r="L5136" i="9"/>
  <c r="H5140" i="9"/>
  <c r="K5140" i="9" s="1"/>
  <c r="L5141" i="9"/>
  <c r="J5143" i="9"/>
  <c r="L5144" i="9"/>
  <c r="H5148" i="9"/>
  <c r="K5148" i="9" s="1"/>
  <c r="H5151" i="9"/>
  <c r="K5151" i="9" s="1"/>
  <c r="L5152" i="9"/>
  <c r="H5156" i="9"/>
  <c r="L5157" i="9"/>
  <c r="L5160" i="9"/>
  <c r="J5164" i="9"/>
  <c r="L5165" i="9"/>
  <c r="H5167" i="9"/>
  <c r="L5168" i="9"/>
  <c r="H5172" i="9"/>
  <c r="L5173" i="9"/>
  <c r="J5175" i="9"/>
  <c r="L5176" i="9"/>
  <c r="H5180" i="9"/>
  <c r="L5181" i="9"/>
  <c r="H5183" i="9"/>
  <c r="L5184" i="9"/>
  <c r="H5188" i="9"/>
  <c r="L5189" i="9"/>
  <c r="L5192" i="9"/>
  <c r="H5196" i="9"/>
  <c r="K5196" i="9" s="1"/>
  <c r="L5197" i="9"/>
  <c r="L5200" i="9"/>
  <c r="H5204" i="9"/>
  <c r="L5205" i="9"/>
  <c r="L5208" i="9"/>
  <c r="H5212" i="9"/>
  <c r="L5216" i="9"/>
  <c r="H5220" i="9"/>
  <c r="L5221" i="9"/>
  <c r="J5223" i="9"/>
  <c r="L5224" i="9"/>
  <c r="H5228" i="9"/>
  <c r="K5228" i="9" s="1"/>
  <c r="L5229" i="9"/>
  <c r="L5232" i="9"/>
  <c r="J5236" i="9"/>
  <c r="L5237" i="9"/>
  <c r="H5244" i="9"/>
  <c r="K5244" i="9" s="1"/>
  <c r="L5245" i="9"/>
  <c r="H5247" i="9"/>
  <c r="K5247" i="9" s="1"/>
  <c r="L5248" i="9"/>
  <c r="J5252" i="9"/>
  <c r="L5253" i="9"/>
  <c r="H5255" i="9"/>
  <c r="L5256" i="9"/>
  <c r="H5260" i="9"/>
  <c r="L5264" i="9"/>
  <c r="L5269" i="9"/>
  <c r="L5272" i="9"/>
  <c r="J5276" i="9"/>
  <c r="L5277" i="9"/>
  <c r="H5279" i="9"/>
  <c r="K5279" i="9" s="1"/>
  <c r="L5280" i="9"/>
  <c r="L5285" i="9"/>
  <c r="L5288" i="9"/>
  <c r="J5292" i="9"/>
  <c r="L5293" i="9"/>
  <c r="L5301" i="9"/>
  <c r="H5308" i="9"/>
  <c r="I5308" i="9" s="1"/>
  <c r="J5316" i="9"/>
  <c r="L5317" i="9"/>
  <c r="H5324" i="9"/>
  <c r="K5324" i="9" s="1"/>
  <c r="L5325" i="9"/>
  <c r="H5327" i="9"/>
  <c r="L5328" i="9"/>
  <c r="H5332" i="9"/>
  <c r="K5332" i="9" s="1"/>
  <c r="L5336" i="9"/>
  <c r="H5340" i="9"/>
  <c r="K5340" i="9" s="1"/>
  <c r="L5341" i="9"/>
  <c r="L5344" i="9"/>
  <c r="H5348" i="9"/>
  <c r="K5348" i="9" s="1"/>
  <c r="L5349" i="9"/>
  <c r="L5352" i="9"/>
  <c r="H5356" i="9"/>
  <c r="K5356" i="9" s="1"/>
  <c r="L5357" i="9"/>
  <c r="L5360" i="9"/>
  <c r="J5364" i="9"/>
  <c r="L5368" i="9"/>
  <c r="H5372" i="9"/>
  <c r="K5372" i="9" s="1"/>
  <c r="L5373" i="9"/>
  <c r="J5375" i="9"/>
  <c r="L5376" i="9"/>
  <c r="H5380" i="9"/>
  <c r="K5380" i="9" s="1"/>
  <c r="J5383" i="9"/>
  <c r="L5384" i="9"/>
  <c r="H5388" i="9"/>
  <c r="K5388" i="9" s="1"/>
  <c r="L5389" i="9"/>
  <c r="J5391" i="9"/>
  <c r="L5392" i="9"/>
  <c r="H5396" i="9"/>
  <c r="K5396" i="9" s="1"/>
  <c r="L5397" i="9"/>
  <c r="J5399" i="9"/>
  <c r="L5400" i="9"/>
  <c r="H5404" i="9"/>
  <c r="K5404" i="9" s="1"/>
  <c r="L5405" i="9"/>
  <c r="J5407" i="9"/>
  <c r="L5408" i="9"/>
  <c r="H5412" i="9"/>
  <c r="K5412" i="9" s="1"/>
  <c r="L5413" i="9"/>
  <c r="J5415" i="9"/>
  <c r="L5416" i="9"/>
  <c r="H5420" i="9"/>
  <c r="K5420" i="9" s="1"/>
  <c r="L5421" i="9"/>
  <c r="J5423" i="9"/>
  <c r="H5428" i="9"/>
  <c r="K5428" i="9" s="1"/>
  <c r="L5429" i="9"/>
  <c r="L5432" i="9"/>
  <c r="J5436" i="9"/>
  <c r="L5437" i="9"/>
  <c r="J5439" i="9"/>
  <c r="H5444" i="9"/>
  <c r="K5444" i="9" s="1"/>
  <c r="L5445" i="9"/>
  <c r="L5448" i="9"/>
  <c r="H5452" i="9"/>
  <c r="K5452" i="9" s="1"/>
  <c r="J5455" i="9"/>
  <c r="L5456" i="9"/>
  <c r="H5460" i="9"/>
  <c r="K5460" i="9" s="1"/>
  <c r="L5461" i="9"/>
  <c r="J5463" i="9"/>
  <c r="L5464" i="9"/>
  <c r="H5468" i="9"/>
  <c r="K5468" i="9" s="1"/>
  <c r="L5469" i="9"/>
  <c r="J5471" i="9"/>
  <c r="L5472" i="9"/>
  <c r="H5476" i="9"/>
  <c r="K5476" i="9" s="1"/>
  <c r="L5477" i="9"/>
  <c r="J5479" i="9"/>
  <c r="L5480" i="9"/>
  <c r="H5484" i="9"/>
  <c r="L5485" i="9"/>
  <c r="L5488" i="9"/>
  <c r="H5492" i="9"/>
  <c r="K5492" i="9" s="1"/>
  <c r="J5495" i="9"/>
  <c r="L5496" i="9"/>
  <c r="H5500" i="9"/>
  <c r="J5503" i="9"/>
  <c r="L5504" i="9"/>
  <c r="L5509" i="9"/>
  <c r="L5512" i="9"/>
  <c r="L5517" i="9"/>
  <c r="L5520" i="9"/>
  <c r="H5524" i="9"/>
  <c r="K5524" i="9" s="1"/>
  <c r="J5527" i="9"/>
  <c r="L5528" i="9"/>
  <c r="H5532" i="9"/>
  <c r="K5532" i="9" s="1"/>
  <c r="J5535" i="9"/>
  <c r="L5536" i="9"/>
  <c r="L5541" i="9"/>
  <c r="L5544" i="9"/>
  <c r="L5549" i="9"/>
  <c r="L5552" i="9"/>
  <c r="H5556" i="9"/>
  <c r="K5556" i="9" s="1"/>
  <c r="L5557" i="9"/>
  <c r="J5559" i="9"/>
  <c r="L5560" i="9"/>
  <c r="J5567" i="9"/>
  <c r="L5568" i="9"/>
  <c r="L5576" i="9"/>
  <c r="J5580" i="9"/>
  <c r="L5581" i="9"/>
  <c r="H5583" i="9"/>
  <c r="L5584" i="9"/>
  <c r="L5589" i="9"/>
  <c r="J5591" i="9"/>
  <c r="L5592" i="9"/>
  <c r="J5596" i="9"/>
  <c r="L5597" i="9"/>
  <c r="J5599" i="9"/>
  <c r="L5600" i="9"/>
  <c r="J5604" i="9"/>
  <c r="L5605" i="9"/>
  <c r="L5608" i="9"/>
  <c r="J5612" i="9"/>
  <c r="L5613" i="9"/>
  <c r="J5615" i="9"/>
  <c r="L5616" i="9"/>
  <c r="L5621" i="9"/>
  <c r="J5623" i="9"/>
  <c r="L5624" i="9"/>
  <c r="J5628" i="9"/>
  <c r="J5631" i="9"/>
  <c r="L5632" i="9"/>
  <c r="H5636" i="9"/>
  <c r="L5637" i="9"/>
  <c r="L5640" i="9"/>
  <c r="L5645" i="9"/>
  <c r="L5648" i="9"/>
  <c r="L5653" i="9"/>
  <c r="J5655" i="9"/>
  <c r="J5663" i="9"/>
  <c r="L5664" i="9"/>
  <c r="L5669" i="9"/>
  <c r="L5672" i="9"/>
  <c r="J5676" i="9"/>
  <c r="L5677" i="9"/>
  <c r="L5680" i="9"/>
  <c r="L5685" i="9"/>
  <c r="J5687" i="9"/>
  <c r="L5688" i="9"/>
  <c r="J5692" i="9"/>
  <c r="L5693" i="9"/>
  <c r="L5696" i="9"/>
  <c r="L5701" i="9"/>
  <c r="L5704" i="9"/>
  <c r="H5708" i="9"/>
  <c r="L5709" i="9"/>
  <c r="L5712" i="9"/>
  <c r="L5717" i="9"/>
  <c r="J5719" i="9"/>
  <c r="L5720" i="9"/>
  <c r="H5724" i="9"/>
  <c r="K5724" i="9" s="1"/>
  <c r="L5725" i="9"/>
  <c r="L5728" i="9"/>
  <c r="H5732" i="9"/>
  <c r="I5732" i="9" s="1"/>
  <c r="L5733" i="9"/>
  <c r="L5736" i="9"/>
  <c r="H5740" i="9"/>
  <c r="K5740" i="9" s="1"/>
  <c r="L5741" i="9"/>
  <c r="L5744" i="9"/>
  <c r="H5748" i="9"/>
  <c r="L5752" i="9"/>
  <c r="L5757" i="9"/>
  <c r="L5760" i="9"/>
  <c r="H5772" i="9"/>
  <c r="K5772" i="9" s="1"/>
  <c r="H5775" i="9"/>
  <c r="L5776" i="9"/>
  <c r="H5780" i="9"/>
  <c r="I5780" i="9" s="1"/>
  <c r="L5784" i="9"/>
  <c r="J5791" i="9"/>
  <c r="L5792" i="9"/>
  <c r="L5797" i="9"/>
  <c r="H5799" i="9"/>
  <c r="L5800" i="9"/>
  <c r="L5805" i="9"/>
  <c r="J5807" i="9"/>
  <c r="L5808" i="9"/>
  <c r="L5813" i="9"/>
  <c r="L5824" i="9"/>
  <c r="H5831" i="9"/>
  <c r="K5831" i="9" s="1"/>
  <c r="L5832" i="9"/>
  <c r="H5839" i="9"/>
  <c r="L5840" i="9"/>
  <c r="H5847" i="9"/>
  <c r="L5848" i="9"/>
  <c r="J5855" i="9"/>
  <c r="L5856" i="9"/>
  <c r="L5861" i="9"/>
  <c r="J5863" i="9"/>
  <c r="L5864" i="9"/>
  <c r="H5871" i="9"/>
  <c r="L5872" i="9"/>
  <c r="J5876" i="9"/>
  <c r="L5880" i="9"/>
  <c r="L5888" i="9"/>
  <c r="L5896" i="9"/>
  <c r="L5904" i="9"/>
  <c r="L5920" i="9"/>
  <c r="L5928" i="9"/>
  <c r="L5936" i="9"/>
  <c r="H5943" i="9"/>
  <c r="L5944" i="9"/>
  <c r="H5951" i="9"/>
  <c r="L5952" i="9"/>
  <c r="L5960" i="9"/>
  <c r="L5968" i="9"/>
  <c r="L5976" i="9"/>
  <c r="L5984" i="9"/>
  <c r="L5992" i="9"/>
  <c r="L6000" i="9"/>
  <c r="L6008" i="9"/>
  <c r="L6016" i="9"/>
  <c r="L6024" i="9"/>
  <c r="L6032" i="9"/>
  <c r="L6040" i="9"/>
  <c r="L6048" i="9"/>
  <c r="L6056" i="9"/>
  <c r="L6072" i="9"/>
  <c r="L6080" i="9"/>
  <c r="L6088" i="9"/>
  <c r="L6104" i="9"/>
  <c r="L6112" i="9"/>
  <c r="L6120" i="9"/>
  <c r="L6128" i="9"/>
  <c r="L6136" i="9"/>
  <c r="L6144" i="9"/>
  <c r="L6152" i="9"/>
  <c r="L6160" i="9"/>
  <c r="L6168" i="9"/>
  <c r="L6176" i="9"/>
  <c r="L6184" i="9"/>
  <c r="L6192" i="9"/>
  <c r="L6208" i="9"/>
  <c r="L6224" i="9"/>
  <c r="L6232" i="9"/>
  <c r="L6240" i="9"/>
  <c r="L6256" i="9"/>
  <c r="L6272" i="9"/>
  <c r="L6296" i="9"/>
  <c r="L6304" i="9"/>
  <c r="J6311" i="9"/>
  <c r="L6312" i="9"/>
  <c r="H6343" i="9"/>
  <c r="L6344" i="9"/>
  <c r="L6352" i="9"/>
  <c r="J6359" i="9"/>
  <c r="L6360" i="9"/>
  <c r="J6367" i="9"/>
  <c r="L6368" i="9"/>
  <c r="J6375" i="9"/>
  <c r="J6383" i="9"/>
  <c r="L6392" i="9"/>
  <c r="J6399" i="9"/>
  <c r="L6400" i="9"/>
  <c r="L6408" i="9"/>
  <c r="H6423" i="9"/>
  <c r="L6424" i="9"/>
  <c r="L6432" i="9"/>
  <c r="H6455" i="9"/>
  <c r="L6456" i="9"/>
  <c r="H6463" i="9"/>
  <c r="L6464" i="9"/>
  <c r="J6479" i="9"/>
  <c r="L6488" i="9"/>
  <c r="H6511" i="9"/>
  <c r="K6511" i="9" s="1"/>
  <c r="L6520" i="9"/>
  <c r="L6528" i="9"/>
  <c r="H6535" i="9"/>
  <c r="K6535" i="9" s="1"/>
  <c r="L6544" i="9"/>
  <c r="J6559" i="9"/>
  <c r="L6568" i="9"/>
  <c r="H6575" i="9"/>
  <c r="H6583" i="9"/>
  <c r="L6592" i="9"/>
  <c r="H6615" i="9"/>
  <c r="L6616" i="9"/>
  <c r="J6623" i="9"/>
  <c r="L6656" i="9"/>
  <c r="J6671" i="9"/>
  <c r="H6679" i="9"/>
  <c r="L6680" i="9"/>
  <c r="L6688" i="9"/>
  <c r="H6695" i="9"/>
  <c r="H6703" i="9"/>
  <c r="L6704" i="9"/>
  <c r="L6712" i="9"/>
  <c r="L6728" i="9"/>
  <c r="H6735" i="9"/>
  <c r="L6744" i="9"/>
  <c r="H6751" i="9"/>
  <c r="H6759" i="9"/>
  <c r="L6760" i="9"/>
  <c r="J6767" i="9"/>
  <c r="L6768" i="9"/>
  <c r="H6791" i="9"/>
  <c r="L6800" i="9"/>
  <c r="L6808" i="9"/>
  <c r="H6815" i="9"/>
  <c r="K6815" i="9" s="1"/>
  <c r="L6816" i="9"/>
  <c r="H6823" i="9"/>
  <c r="J6831" i="9"/>
  <c r="L6832" i="9"/>
  <c r="J6847" i="9"/>
  <c r="L6848" i="9"/>
  <c r="L6856" i="9"/>
  <c r="H6863" i="9"/>
  <c r="I6863" i="9" s="1"/>
  <c r="J6871" i="9"/>
  <c r="L6872" i="9"/>
  <c r="J6879" i="9"/>
  <c r="L6888" i="9"/>
  <c r="J6895" i="9"/>
  <c r="L6896" i="9"/>
  <c r="L6904" i="9"/>
  <c r="H6911" i="9"/>
  <c r="L6912" i="9"/>
  <c r="J6919" i="9"/>
  <c r="J6935" i="9"/>
  <c r="L6944" i="9"/>
  <c r="L6960" i="9"/>
  <c r="H6967" i="9"/>
  <c r="L6968" i="9"/>
  <c r="H6991" i="9"/>
  <c r="L6992" i="9"/>
  <c r="J6999" i="9"/>
  <c r="L7000" i="9"/>
  <c r="L7008" i="9"/>
  <c r="J7015" i="9"/>
  <c r="L7016" i="9"/>
  <c r="J7039" i="9"/>
  <c r="H7047" i="9"/>
  <c r="I7047" i="9" s="1"/>
  <c r="J7055" i="9"/>
  <c r="L7064" i="9"/>
  <c r="H7079" i="9"/>
  <c r="I7079" i="9" s="1"/>
  <c r="L7080" i="9"/>
  <c r="J7087" i="9"/>
  <c r="L7088" i="9"/>
  <c r="L7096" i="9"/>
  <c r="J7103" i="9"/>
  <c r="L7104" i="9"/>
  <c r="J7111" i="9"/>
  <c r="H7119" i="9"/>
  <c r="L7120" i="9"/>
  <c r="J7135" i="9"/>
  <c r="L7144" i="9"/>
  <c r="J7151" i="9"/>
  <c r="L7152" i="9"/>
  <c r="J7159" i="9"/>
  <c r="L7160" i="9"/>
  <c r="H7175" i="9"/>
  <c r="I7175" i="9" s="1"/>
  <c r="L7184" i="9"/>
  <c r="L7192" i="9"/>
  <c r="J7199" i="9"/>
  <c r="L7200" i="9"/>
  <c r="L7208" i="9"/>
  <c r="H7215" i="9"/>
  <c r="L7216" i="9"/>
  <c r="H7223" i="9"/>
  <c r="I7223" i="9" s="1"/>
  <c r="L7224" i="9"/>
  <c r="H7239" i="9"/>
  <c r="I7239" i="9" s="1"/>
  <c r="J7247" i="9"/>
  <c r="J7255" i="9"/>
  <c r="L7256" i="9"/>
  <c r="H7263" i="9"/>
  <c r="I7263" i="9" s="1"/>
  <c r="J7271" i="9"/>
  <c r="L7272" i="9"/>
  <c r="L7280" i="9"/>
  <c r="J7295" i="9"/>
  <c r="L7296" i="9"/>
  <c r="L7312" i="9"/>
  <c r="J7319" i="9"/>
  <c r="L7320" i="9"/>
  <c r="L7328" i="9"/>
  <c r="H7335" i="9"/>
  <c r="K7335" i="9" s="1"/>
  <c r="L7336" i="9"/>
  <c r="L7344" i="9"/>
  <c r="H7359" i="9"/>
  <c r="L7376" i="9"/>
  <c r="J7383" i="9"/>
  <c r="L7384" i="9"/>
  <c r="L7392" i="9"/>
  <c r="L7400" i="9"/>
  <c r="L7408" i="9"/>
  <c r="L7416" i="9"/>
  <c r="L7424" i="9"/>
  <c r="L7432" i="9"/>
  <c r="L7440" i="9"/>
  <c r="L7448" i="9"/>
  <c r="L7456" i="9"/>
  <c r="L7464" i="9"/>
  <c r="L7472" i="9"/>
  <c r="L7480" i="9"/>
  <c r="L7488" i="9"/>
  <c r="L7496" i="9"/>
  <c r="L7504" i="9"/>
  <c r="L7512" i="9"/>
  <c r="L7520" i="9"/>
  <c r="L7528" i="9"/>
  <c r="L7536" i="9"/>
  <c r="L7544" i="9"/>
  <c r="L7552" i="9"/>
  <c r="L7560" i="9"/>
  <c r="L7568" i="9"/>
  <c r="L7576" i="9"/>
  <c r="L7584" i="9"/>
  <c r="L7592" i="9"/>
  <c r="L7600" i="9"/>
  <c r="L7608" i="9"/>
  <c r="L7616" i="9"/>
  <c r="L7624" i="9"/>
  <c r="H7631" i="9"/>
  <c r="L7632" i="9"/>
  <c r="L7640" i="9"/>
  <c r="L7648" i="9"/>
  <c r="L7656" i="9"/>
  <c r="L7664" i="9"/>
  <c r="L7672" i="9"/>
  <c r="H7679" i="9"/>
  <c r="K7679" i="9" s="1"/>
  <c r="L7680" i="9"/>
  <c r="L7688" i="9"/>
  <c r="L7696" i="9"/>
  <c r="L7704" i="9"/>
  <c r="L7712" i="9"/>
  <c r="L7720" i="9"/>
  <c r="L7728" i="9"/>
  <c r="L7736" i="9"/>
  <c r="L7744" i="9"/>
  <c r="L7752" i="9"/>
  <c r="L7760" i="9"/>
  <c r="H7767" i="9"/>
  <c r="L7768" i="9"/>
  <c r="L7776" i="9"/>
  <c r="L7784" i="9"/>
  <c r="L7792" i="9"/>
  <c r="L7800" i="9"/>
  <c r="L7808" i="9"/>
  <c r="L7816" i="9"/>
  <c r="L7824" i="9"/>
  <c r="L7832" i="9"/>
  <c r="L7848" i="9"/>
  <c r="L7856" i="9"/>
  <c r="L7864" i="9"/>
  <c r="L7872" i="9"/>
  <c r="L7880" i="9"/>
  <c r="L7888" i="9"/>
  <c r="L7896" i="9"/>
  <c r="L7904" i="9"/>
  <c r="L7912" i="9"/>
  <c r="L7920" i="9"/>
  <c r="H7927" i="9"/>
  <c r="L7928" i="9"/>
  <c r="H7935" i="9"/>
  <c r="L7936" i="9"/>
  <c r="L7944" i="9"/>
  <c r="L7952" i="9"/>
  <c r="L7960" i="9"/>
  <c r="L7968" i="9"/>
  <c r="L7976" i="9"/>
  <c r="L7984" i="9"/>
  <c r="L7992" i="9"/>
  <c r="H7999" i="9"/>
  <c r="L8000" i="9"/>
  <c r="L8008" i="9"/>
  <c r="L8016" i="9"/>
  <c r="L8024" i="9"/>
  <c r="L8040" i="9"/>
  <c r="L8048" i="9"/>
  <c r="L8056" i="9"/>
  <c r="L8064" i="9"/>
  <c r="L8072" i="9"/>
  <c r="L8080" i="9"/>
  <c r="L8088" i="9"/>
  <c r="L8096" i="9"/>
  <c r="L8104" i="9"/>
  <c r="L8112" i="9"/>
  <c r="J8119" i="9"/>
  <c r="L8120" i="9"/>
  <c r="L8128" i="9"/>
  <c r="L8136" i="9"/>
  <c r="L8144" i="9"/>
  <c r="L8152" i="9"/>
  <c r="L8160" i="9"/>
  <c r="L8168" i="9"/>
  <c r="L8176" i="9"/>
  <c r="L8184" i="9"/>
  <c r="L8192" i="9"/>
  <c r="L8200" i="9"/>
  <c r="L8208" i="9"/>
  <c r="L8216" i="9"/>
  <c r="L8224" i="9"/>
  <c r="L8232" i="9"/>
  <c r="L8240" i="9"/>
  <c r="L8248" i="9"/>
  <c r="L8256" i="9"/>
  <c r="L8264" i="9"/>
  <c r="L8272" i="9"/>
  <c r="L8280" i="9"/>
  <c r="L8288" i="9"/>
  <c r="L8296" i="9"/>
  <c r="H8303" i="9"/>
  <c r="L8304" i="9"/>
  <c r="J8311" i="9"/>
  <c r="L8312" i="9"/>
  <c r="L8320" i="9"/>
  <c r="L8328" i="9"/>
  <c r="L8336" i="9"/>
  <c r="L8344" i="9"/>
  <c r="L8352" i="9"/>
  <c r="L8360" i="9"/>
  <c r="L8368" i="9"/>
  <c r="L8376" i="9"/>
  <c r="L8384" i="9"/>
  <c r="L8392" i="9"/>
  <c r="L8400" i="9"/>
  <c r="L8408" i="9"/>
  <c r="L8416" i="9"/>
  <c r="L8424" i="9"/>
  <c r="L8432" i="9"/>
  <c r="L8440" i="9"/>
  <c r="L8448" i="9"/>
  <c r="L8456" i="9"/>
  <c r="L8464" i="9"/>
  <c r="L8472" i="9"/>
  <c r="H8479" i="9"/>
  <c r="K8479" i="9" s="1"/>
  <c r="L8480" i="9"/>
  <c r="L8488" i="9"/>
  <c r="J8495" i="9"/>
  <c r="L8496" i="9"/>
  <c r="L8504" i="9"/>
  <c r="L8512" i="9"/>
  <c r="L8520" i="9"/>
  <c r="L8528" i="9"/>
  <c r="L8536" i="9"/>
  <c r="L8544" i="9"/>
  <c r="L8552" i="9"/>
  <c r="L8560" i="9"/>
  <c r="L8568" i="9"/>
  <c r="L8576" i="9"/>
  <c r="L8584" i="9"/>
  <c r="L8592" i="9"/>
  <c r="L8600" i="9"/>
  <c r="L8608" i="9"/>
  <c r="L8616" i="9"/>
  <c r="L8624" i="9"/>
  <c r="L8632" i="9"/>
  <c r="H8639" i="9"/>
  <c r="K8639" i="9" s="1"/>
  <c r="L8640" i="9"/>
  <c r="L8648" i="9"/>
  <c r="L8656" i="9"/>
  <c r="L8664" i="9"/>
  <c r="L8672" i="9"/>
  <c r="L8680" i="9"/>
  <c r="L8688" i="9"/>
  <c r="L8696" i="9"/>
  <c r="L8704" i="9"/>
  <c r="L8712" i="9"/>
  <c r="L8720" i="9"/>
  <c r="L8728" i="9"/>
  <c r="L8736" i="9"/>
  <c r="L8744" i="9"/>
  <c r="L8752" i="9"/>
  <c r="L8760" i="9"/>
  <c r="L8768" i="9"/>
  <c r="L8776" i="9"/>
  <c r="J8783" i="9"/>
  <c r="L8784" i="9"/>
  <c r="L8792" i="9"/>
  <c r="L8800" i="9"/>
  <c r="H8807" i="9"/>
  <c r="K8807" i="9" s="1"/>
  <c r="L8808" i="9"/>
  <c r="L8816" i="9"/>
  <c r="L8824" i="9"/>
  <c r="L8832" i="9"/>
  <c r="L8840" i="9"/>
  <c r="L8848" i="9"/>
  <c r="L8856" i="9"/>
  <c r="L8864" i="9"/>
  <c r="L8872" i="9"/>
  <c r="J8879" i="9"/>
  <c r="L8880" i="9"/>
  <c r="H8887" i="9"/>
  <c r="K8887" i="9" s="1"/>
  <c r="L8888" i="9"/>
  <c r="L8896" i="9"/>
  <c r="L8904" i="9"/>
  <c r="L8912" i="9"/>
  <c r="J8919" i="9"/>
  <c r="L8920" i="9"/>
  <c r="L8928" i="9"/>
  <c r="L8936" i="9"/>
  <c r="L8944" i="9"/>
  <c r="L8952" i="9"/>
  <c r="L8960" i="9"/>
  <c r="L8968" i="9"/>
  <c r="L8976" i="9"/>
  <c r="L8984" i="9"/>
  <c r="H8991" i="9"/>
  <c r="L8992" i="9"/>
  <c r="L9000" i="9"/>
  <c r="L9008" i="9"/>
  <c r="L9016" i="9"/>
  <c r="L9024" i="9"/>
  <c r="L9032" i="9"/>
  <c r="L9040" i="9"/>
  <c r="H9047" i="9"/>
  <c r="I9047" i="9" s="1"/>
  <c r="L9048" i="9"/>
  <c r="J9055" i="9"/>
  <c r="L9056" i="9"/>
  <c r="L9064" i="9"/>
  <c r="L9072" i="9"/>
  <c r="H9087" i="9"/>
  <c r="I9087" i="9" s="1"/>
  <c r="L9088" i="9"/>
  <c r="L9096" i="9"/>
  <c r="L9104" i="9"/>
  <c r="L9112" i="9"/>
  <c r="L9120" i="9"/>
  <c r="L9128" i="9"/>
  <c r="L9136" i="9"/>
  <c r="J9143" i="9"/>
  <c r="L9144" i="9"/>
  <c r="L9152" i="9"/>
  <c r="L9160" i="9"/>
  <c r="L9168" i="9"/>
  <c r="L9176" i="9"/>
  <c r="L9184" i="9"/>
  <c r="H9191" i="9"/>
  <c r="I9191" i="9" s="1"/>
  <c r="L9192" i="9"/>
  <c r="L9200" i="9"/>
  <c r="L9208" i="9"/>
  <c r="L9216" i="9"/>
  <c r="L9224" i="9"/>
  <c r="J9231" i="9"/>
  <c r="L9232" i="9"/>
  <c r="L9240" i="9"/>
  <c r="L9248" i="9"/>
  <c r="L9256" i="9"/>
  <c r="L9264" i="9"/>
  <c r="L9272" i="9"/>
  <c r="L9280" i="9"/>
  <c r="L9288" i="9"/>
  <c r="L9296" i="9"/>
  <c r="L9304" i="9"/>
  <c r="L9312" i="9"/>
  <c r="J9319" i="9"/>
  <c r="H9327" i="9"/>
  <c r="I9327" i="9" s="1"/>
  <c r="L9328" i="9"/>
  <c r="L9336" i="9"/>
  <c r="L9344" i="9"/>
  <c r="L9352" i="9"/>
  <c r="L9360" i="9"/>
  <c r="L9368" i="9"/>
  <c r="L9376" i="9"/>
  <c r="J9383" i="9"/>
  <c r="L9384" i="9"/>
  <c r="L9392" i="9"/>
  <c r="L9400" i="9"/>
  <c r="H9407" i="9"/>
  <c r="I9407" i="9" s="1"/>
  <c r="L9416" i="9"/>
  <c r="H9423" i="9"/>
  <c r="I9423" i="9" s="1"/>
  <c r="L9424" i="9"/>
  <c r="H9431" i="9"/>
  <c r="I9431" i="9" s="1"/>
  <c r="L9432" i="9"/>
  <c r="H9439" i="9"/>
  <c r="I9439" i="9" s="1"/>
  <c r="L9440" i="9"/>
  <c r="J9447" i="9"/>
  <c r="L9448" i="9"/>
  <c r="H9455" i="9"/>
  <c r="I9455" i="9" s="1"/>
  <c r="L9456" i="9"/>
  <c r="H9463" i="9"/>
  <c r="L9464" i="9"/>
  <c r="H9471" i="9"/>
  <c r="I9471" i="9" s="1"/>
  <c r="L9472" i="9"/>
  <c r="H9479" i="9"/>
  <c r="L9480" i="9"/>
  <c r="H9487" i="9"/>
  <c r="I9487" i="9" s="1"/>
  <c r="L9488" i="9"/>
  <c r="L9496" i="9"/>
  <c r="H9503" i="9"/>
  <c r="I9503" i="9" s="1"/>
  <c r="L9504" i="9"/>
  <c r="H9519" i="9"/>
  <c r="H9527" i="9"/>
  <c r="L9528" i="9"/>
  <c r="H9535" i="9"/>
  <c r="I9535" i="9" s="1"/>
  <c r="L9536" i="9"/>
  <c r="H9543" i="9"/>
  <c r="L9544" i="9"/>
  <c r="H9551" i="9"/>
  <c r="L9552" i="9"/>
  <c r="J9559" i="9"/>
  <c r="L9560" i="9"/>
  <c r="H9567" i="9"/>
  <c r="I9567" i="9" s="1"/>
  <c r="L9568" i="9"/>
  <c r="H9575" i="9"/>
  <c r="L9576" i="9"/>
  <c r="J9583" i="9"/>
  <c r="L9584" i="9"/>
  <c r="L9592" i="9"/>
  <c r="L9600" i="9"/>
  <c r="L9608" i="9"/>
  <c r="L9616" i="9"/>
  <c r="L9624" i="9"/>
  <c r="L9640" i="9"/>
  <c r="L9656" i="9"/>
  <c r="J9663" i="9"/>
  <c r="L9664" i="9"/>
  <c r="J9671" i="9"/>
  <c r="L9672" i="9"/>
  <c r="L9680" i="9"/>
  <c r="L9688" i="9"/>
  <c r="L9712" i="9"/>
  <c r="L9720" i="9"/>
  <c r="L9728" i="9"/>
  <c r="J9735" i="9"/>
  <c r="L9736" i="9"/>
  <c r="J9743" i="9"/>
  <c r="L9744" i="9"/>
  <c r="J9751" i="9"/>
  <c r="L9752" i="9"/>
  <c r="L9760" i="9"/>
  <c r="J9767" i="9"/>
  <c r="L9768" i="9"/>
  <c r="L9776" i="9"/>
  <c r="J9783" i="9"/>
  <c r="J9791" i="9"/>
  <c r="L9792" i="9"/>
  <c r="L9808" i="9"/>
  <c r="L9816" i="9"/>
  <c r="L9824" i="9"/>
  <c r="L9832" i="9"/>
  <c r="L9840" i="9"/>
  <c r="L9848" i="9"/>
  <c r="L9856" i="9"/>
  <c r="L9864" i="9"/>
  <c r="H9871" i="9"/>
  <c r="L9872" i="9"/>
  <c r="L9880" i="9"/>
  <c r="H9887" i="9"/>
  <c r="L9888" i="9"/>
  <c r="H9895" i="9"/>
  <c r="L9896" i="9"/>
  <c r="H9903" i="9"/>
  <c r="L9904" i="9"/>
  <c r="L9912" i="9"/>
  <c r="H9919" i="9"/>
  <c r="L9920" i="9"/>
  <c r="H9927" i="9"/>
  <c r="L9928" i="9"/>
  <c r="H9935" i="9"/>
  <c r="L9936" i="9"/>
  <c r="L9944" i="9"/>
  <c r="H9951" i="9"/>
  <c r="L9952" i="9"/>
  <c r="H9959" i="9"/>
  <c r="L9960" i="9"/>
  <c r="H9967" i="9"/>
  <c r="L9968" i="9"/>
  <c r="L9976" i="9"/>
  <c r="H9983" i="9"/>
  <c r="L9984" i="9"/>
  <c r="H9991" i="9"/>
  <c r="L9992" i="9"/>
  <c r="H9999" i="9"/>
  <c r="L10000" i="9"/>
  <c r="L10008" i="9"/>
  <c r="H10015" i="9"/>
  <c r="L10016" i="9"/>
  <c r="H10023" i="9"/>
  <c r="L10024" i="9"/>
  <c r="H10031" i="9"/>
  <c r="L10032" i="9"/>
  <c r="L10040" i="9"/>
  <c r="H10047" i="9"/>
  <c r="L10048" i="9"/>
  <c r="H10055" i="9"/>
  <c r="L10056" i="9"/>
  <c r="H10063" i="9"/>
  <c r="I10063" i="9" s="1"/>
  <c r="L10064" i="9"/>
  <c r="H10071" i="9"/>
  <c r="L10072" i="9"/>
  <c r="H10079" i="9"/>
  <c r="I10079" i="9" s="1"/>
  <c r="L10080" i="9"/>
  <c r="H10087" i="9"/>
  <c r="L10088" i="9"/>
  <c r="H10095" i="9"/>
  <c r="I10095" i="9" s="1"/>
  <c r="H10103" i="9"/>
  <c r="I10103" i="9" s="1"/>
  <c r="L10104" i="9"/>
  <c r="H10111" i="9"/>
  <c r="I10111" i="9" s="1"/>
  <c r="L10112" i="9"/>
  <c r="L10120" i="9"/>
  <c r="H10127" i="9"/>
  <c r="I10127" i="9" s="1"/>
  <c r="H10135" i="9"/>
  <c r="I10135" i="9" s="1"/>
  <c r="L10136" i="9"/>
  <c r="L10144" i="9"/>
  <c r="H10151" i="9"/>
  <c r="L10152" i="9"/>
  <c r="H10159" i="9"/>
  <c r="I10159" i="9" s="1"/>
  <c r="L10160" i="9"/>
  <c r="H10167" i="9"/>
  <c r="I10167" i="9" s="1"/>
  <c r="L10168" i="9"/>
  <c r="L10176" i="9"/>
  <c r="H10183" i="9"/>
  <c r="L10184" i="9"/>
  <c r="L10192" i="9"/>
  <c r="H10199" i="9"/>
  <c r="I10199" i="9" s="1"/>
  <c r="H10207" i="9"/>
  <c r="I10207" i="9" s="1"/>
  <c r="L10208" i="9"/>
  <c r="L10216" i="9"/>
  <c r="H10223" i="9"/>
  <c r="I10223" i="9" s="1"/>
  <c r="L10224" i="9"/>
  <c r="H10231" i="9"/>
  <c r="I10231" i="9" s="1"/>
  <c r="L10232" i="9"/>
  <c r="H10239" i="9"/>
  <c r="I10239" i="9" s="1"/>
  <c r="H10247" i="9"/>
  <c r="L10248" i="9"/>
  <c r="H10255" i="9"/>
  <c r="L10256" i="9"/>
  <c r="H10263" i="9"/>
  <c r="I10263" i="9" s="1"/>
  <c r="L10264" i="9"/>
  <c r="H10271" i="9"/>
  <c r="I10271" i="9" s="1"/>
  <c r="L10272" i="9"/>
  <c r="L10280" i="9"/>
  <c r="H10287" i="9"/>
  <c r="I10287" i="9" s="1"/>
  <c r="L10288" i="9"/>
  <c r="H10295" i="9"/>
  <c r="I10295" i="9" s="1"/>
  <c r="L10296" i="9"/>
  <c r="H10303" i="9"/>
  <c r="I10303" i="9" s="1"/>
  <c r="H10311" i="9"/>
  <c r="L10312" i="9"/>
  <c r="H10319" i="9"/>
  <c r="L10320" i="9"/>
  <c r="H10327" i="9"/>
  <c r="I10327" i="9" s="1"/>
  <c r="L10328" i="9"/>
  <c r="L10336" i="9"/>
  <c r="H10343" i="9"/>
  <c r="H10351" i="9"/>
  <c r="I10351" i="9" s="1"/>
  <c r="L10352" i="9"/>
  <c r="H10359" i="9"/>
  <c r="I10359" i="9" s="1"/>
  <c r="H10367" i="9"/>
  <c r="I10367" i="9" s="1"/>
  <c r="L10368" i="9"/>
  <c r="L10376" i="9"/>
  <c r="H10383" i="9"/>
  <c r="I10383" i="9" s="1"/>
  <c r="L10384" i="9"/>
  <c r="H10391" i="9"/>
  <c r="I10391" i="9" s="1"/>
  <c r="L10392" i="9"/>
  <c r="H10399" i="9"/>
  <c r="L10400" i="9"/>
  <c r="H10407" i="9"/>
  <c r="L10408" i="9"/>
  <c r="H10415" i="9"/>
  <c r="I10415" i="9" s="1"/>
  <c r="L10416" i="9"/>
  <c r="H10423" i="9"/>
  <c r="I10423" i="9" s="1"/>
  <c r="H10431" i="9"/>
  <c r="I10431" i="9" s="1"/>
  <c r="L10432" i="9"/>
  <c r="H10439" i="9"/>
  <c r="H10447" i="9"/>
  <c r="I10447" i="9" s="1"/>
  <c r="L10448" i="9"/>
  <c r="L10456" i="9"/>
  <c r="H10463" i="9"/>
  <c r="L10464" i="9"/>
  <c r="H10471" i="9"/>
  <c r="L10472" i="9"/>
  <c r="H10479" i="9"/>
  <c r="H10487" i="9"/>
  <c r="I10487" i="9" s="1"/>
  <c r="L10488" i="9"/>
  <c r="H10495" i="9"/>
  <c r="L10496" i="9"/>
  <c r="H10503" i="9"/>
  <c r="L10504" i="9"/>
  <c r="L10512" i="9"/>
  <c r="H10519" i="9"/>
  <c r="L10520" i="9"/>
  <c r="H10527" i="9"/>
  <c r="I10527" i="9" s="1"/>
  <c r="L10528" i="9"/>
  <c r="H10535" i="9"/>
  <c r="L10536" i="9"/>
  <c r="H10543" i="9"/>
  <c r="I10543" i="9" s="1"/>
  <c r="H10551" i="9"/>
  <c r="I10551" i="9" s="1"/>
  <c r="L10552" i="9"/>
  <c r="L10560" i="9"/>
  <c r="H10567" i="9"/>
  <c r="L10568" i="9"/>
  <c r="L10576" i="9"/>
  <c r="H10583" i="9"/>
  <c r="I10583" i="9" s="1"/>
  <c r="H10591" i="9"/>
  <c r="I10591" i="9" s="1"/>
  <c r="L10592" i="9"/>
  <c r="L10600" i="9"/>
  <c r="H10607" i="9"/>
  <c r="I10607" i="9" s="1"/>
  <c r="L10608" i="9"/>
  <c r="L10616" i="9"/>
  <c r="H10623" i="9"/>
  <c r="I10623" i="9" s="1"/>
  <c r="L10624" i="9"/>
  <c r="H10631" i="9"/>
  <c r="L10632" i="9"/>
  <c r="H10639" i="9"/>
  <c r="H10647" i="9"/>
  <c r="I10647" i="9" s="1"/>
  <c r="L10648" i="9"/>
  <c r="L10656" i="9"/>
  <c r="H10663" i="9"/>
  <c r="L10664" i="9"/>
  <c r="H10671" i="9"/>
  <c r="I10671" i="9" s="1"/>
  <c r="L10672" i="9"/>
  <c r="H10679" i="9"/>
  <c r="L10680" i="9"/>
  <c r="H10687" i="9"/>
  <c r="I10687" i="9" s="1"/>
  <c r="L10688" i="9"/>
  <c r="H10695" i="9"/>
  <c r="L10696" i="9"/>
  <c r="H10703" i="9"/>
  <c r="L10704" i="9"/>
  <c r="L10712" i="9"/>
  <c r="L10720" i="9"/>
  <c r="L10728" i="9"/>
  <c r="L10736" i="9"/>
  <c r="L10744" i="9"/>
  <c r="L10752" i="9"/>
  <c r="L10760" i="9"/>
  <c r="L10768" i="9"/>
  <c r="L10776" i="9"/>
  <c r="L10784" i="9"/>
  <c r="L10792" i="9"/>
  <c r="L10800" i="9"/>
  <c r="L10808" i="9"/>
  <c r="L10816" i="9"/>
  <c r="L10824" i="9"/>
  <c r="L10840" i="9"/>
  <c r="L10848" i="9"/>
  <c r="L10856" i="9"/>
  <c r="L10864" i="9"/>
  <c r="L10872" i="9"/>
  <c r="L10880" i="9"/>
  <c r="L10888" i="9"/>
  <c r="L10912" i="9"/>
  <c r="L10920" i="9"/>
  <c r="L10928" i="9"/>
  <c r="L10952" i="9"/>
  <c r="L10960" i="9"/>
  <c r="L10968" i="9"/>
  <c r="H10975" i="9"/>
  <c r="L10976" i="9"/>
  <c r="H10983" i="9"/>
  <c r="H10991" i="9"/>
  <c r="K10991" i="9" s="1"/>
  <c r="L10992" i="9"/>
  <c r="H10999" i="9"/>
  <c r="L11000" i="9"/>
  <c r="H11007" i="9"/>
  <c r="L11008" i="9"/>
  <c r="H11015" i="9"/>
  <c r="L11016" i="9"/>
  <c r="H11023" i="9"/>
  <c r="L11024" i="9"/>
  <c r="L11032" i="9"/>
  <c r="H11039" i="9"/>
  <c r="L11040" i="9"/>
  <c r="H11047" i="9"/>
  <c r="L11048" i="9"/>
  <c r="L11056" i="9"/>
  <c r="L11064" i="9"/>
  <c r="L11072" i="9"/>
  <c r="L11080" i="9"/>
  <c r="L11088" i="9"/>
  <c r="L11096" i="9"/>
  <c r="L11104" i="9"/>
  <c r="L11112" i="9"/>
  <c r="L11120" i="9"/>
  <c r="L11128" i="9"/>
  <c r="L11136" i="9"/>
  <c r="L11144" i="9"/>
  <c r="L11152" i="9"/>
  <c r="L11160" i="9"/>
  <c r="L11168" i="9"/>
  <c r="L11176" i="9"/>
  <c r="L11184" i="9"/>
  <c r="L11192" i="9"/>
  <c r="L11200" i="9"/>
  <c r="L11208" i="9"/>
  <c r="L11216" i="9"/>
  <c r="L11224" i="9"/>
  <c r="L11248" i="9"/>
  <c r="L11256" i="9"/>
  <c r="L11264" i="9"/>
  <c r="L11272" i="9"/>
  <c r="J11279" i="9"/>
  <c r="L11280" i="9"/>
  <c r="J11287" i="9"/>
  <c r="L11288" i="9"/>
  <c r="L11296" i="9"/>
  <c r="J11303" i="9"/>
  <c r="L11304" i="9"/>
  <c r="H11311" i="9"/>
  <c r="L11312" i="9"/>
  <c r="L11320" i="9"/>
  <c r="L11328" i="9"/>
  <c r="H11335" i="9"/>
  <c r="L11336" i="9"/>
  <c r="J11343" i="9"/>
  <c r="L11344" i="9"/>
  <c r="J11351" i="9"/>
  <c r="L11352" i="9"/>
  <c r="J11359" i="9"/>
  <c r="L11360" i="9"/>
  <c r="H11367" i="9"/>
  <c r="L11368" i="9"/>
  <c r="J11375" i="9"/>
  <c r="L11376" i="9"/>
  <c r="H11383" i="9"/>
  <c r="L11384" i="9"/>
  <c r="J11391" i="9"/>
  <c r="L11392" i="9"/>
  <c r="H11399" i="9"/>
  <c r="L11400" i="9"/>
  <c r="J11407" i="9"/>
  <c r="L11408" i="9"/>
  <c r="H11415" i="9"/>
  <c r="J11423" i="9"/>
  <c r="L11424" i="9"/>
  <c r="H11431" i="9"/>
  <c r="L11432" i="9"/>
  <c r="J11439" i="9"/>
  <c r="L11440" i="9"/>
  <c r="H11447" i="9"/>
  <c r="L11448" i="9"/>
  <c r="J11455" i="9"/>
  <c r="L11456" i="9"/>
  <c r="J11463" i="9"/>
  <c r="L11464" i="9"/>
  <c r="J11471" i="9"/>
  <c r="L11472" i="9"/>
  <c r="L11480" i="9"/>
  <c r="J11511" i="9"/>
  <c r="L11512" i="9"/>
  <c r="L11520" i="9"/>
  <c r="L11528" i="9"/>
  <c r="L11536" i="9"/>
  <c r="L11544" i="9"/>
  <c r="L11552" i="9"/>
  <c r="L11560" i="9"/>
  <c r="L11568" i="9"/>
  <c r="H11575" i="9"/>
  <c r="K11575" i="9" s="1"/>
  <c r="L11576" i="9"/>
  <c r="L11584" i="9"/>
  <c r="L11592" i="9"/>
  <c r="L11600" i="9"/>
  <c r="L11608" i="9"/>
  <c r="L11616" i="9"/>
  <c r="L11632" i="9"/>
  <c r="L11640" i="9"/>
  <c r="L11648" i="9"/>
  <c r="J11655" i="9"/>
  <c r="L11656" i="9"/>
  <c r="L11664" i="9"/>
  <c r="J11671" i="9"/>
  <c r="L11672" i="9"/>
  <c r="L11680" i="9"/>
  <c r="L11688" i="9"/>
  <c r="L11704" i="9"/>
  <c r="L11720" i="9"/>
  <c r="H11727" i="9"/>
  <c r="K11727" i="9" s="1"/>
  <c r="L11728" i="9"/>
  <c r="L11736" i="9"/>
  <c r="J11743" i="9"/>
  <c r="L11744" i="9"/>
  <c r="L11752" i="9"/>
  <c r="L11760" i="9"/>
  <c r="L11768" i="9"/>
  <c r="L11776" i="9"/>
  <c r="J11783" i="9"/>
  <c r="L11784" i="9"/>
  <c r="L11792" i="9"/>
  <c r="L11800" i="9"/>
  <c r="L11808" i="9"/>
  <c r="H11823" i="9"/>
  <c r="K11823" i="9" s="1"/>
  <c r="L11824" i="9"/>
  <c r="L11832" i="9"/>
  <c r="J11839" i="9"/>
  <c r="L11840" i="9"/>
  <c r="H11847" i="9"/>
  <c r="K11847" i="9" s="1"/>
  <c r="L11848" i="9"/>
  <c r="H11863" i="9"/>
  <c r="K11863" i="9" s="1"/>
  <c r="J11879" i="9"/>
  <c r="L11880" i="9"/>
  <c r="J11887" i="9"/>
  <c r="L11888" i="9"/>
  <c r="L11896" i="9"/>
  <c r="L11912" i="9"/>
  <c r="L11920" i="9"/>
  <c r="J11927" i="9"/>
  <c r="L11928" i="9"/>
  <c r="H11935" i="9"/>
  <c r="K11935" i="9" s="1"/>
  <c r="L11936" i="9"/>
  <c r="H11943" i="9"/>
  <c r="K11943" i="9" s="1"/>
  <c r="L11952" i="9"/>
  <c r="L11960" i="9"/>
  <c r="J11967" i="9"/>
  <c r="L11968" i="9"/>
  <c r="J11975" i="9"/>
  <c r="L11976" i="9"/>
  <c r="H11983" i="9"/>
  <c r="K11983" i="9" s="1"/>
  <c r="L11992" i="9"/>
  <c r="L12000" i="9"/>
  <c r="J12007" i="9"/>
  <c r="L12008" i="9"/>
  <c r="J12015" i="9"/>
  <c r="L12016" i="9"/>
  <c r="H12023" i="9"/>
  <c r="K12023" i="9" s="1"/>
  <c r="L12024" i="9"/>
  <c r="H12031" i="9"/>
  <c r="K12031" i="9" s="1"/>
  <c r="L12032" i="9"/>
  <c r="L12040" i="9"/>
  <c r="L12048" i="9"/>
  <c r="J12055" i="9"/>
  <c r="L12056" i="9"/>
  <c r="H12063" i="9"/>
  <c r="K12063" i="9" s="1"/>
  <c r="L12064" i="9"/>
  <c r="L12072" i="9"/>
  <c r="H12079" i="9"/>
  <c r="K12079" i="9" s="1"/>
  <c r="L12080" i="9"/>
  <c r="L12088" i="9"/>
  <c r="J12095" i="9"/>
  <c r="L12096" i="9"/>
  <c r="H12103" i="9"/>
  <c r="K12103" i="9" s="1"/>
  <c r="L12104" i="9"/>
  <c r="J12111" i="9"/>
  <c r="H12119" i="9"/>
  <c r="K12119" i="9" s="1"/>
  <c r="L12120" i="9"/>
  <c r="L12128" i="9"/>
  <c r="J12135" i="9"/>
  <c r="L12136" i="9"/>
  <c r="J12143" i="9"/>
  <c r="L12144" i="9"/>
  <c r="H12151" i="9"/>
  <c r="K12151" i="9" s="1"/>
  <c r="L12152" i="9"/>
  <c r="L12168" i="9"/>
  <c r="L12176" i="9"/>
  <c r="J12183" i="9"/>
  <c r="L12184" i="9"/>
  <c r="H12191" i="9"/>
  <c r="K12191" i="9" s="1"/>
  <c r="L12192" i="9"/>
  <c r="H12199" i="9"/>
  <c r="K12199" i="9" s="1"/>
  <c r="L12200" i="9"/>
  <c r="J12223" i="9"/>
  <c r="L12224" i="9"/>
  <c r="H12231" i="9"/>
  <c r="K12231" i="9" s="1"/>
  <c r="L12232" i="9"/>
  <c r="H12239" i="9"/>
  <c r="K12239" i="9" s="1"/>
  <c r="L12240" i="9"/>
  <c r="L12248" i="9"/>
  <c r="L12256" i="9"/>
  <c r="J12263" i="9"/>
  <c r="L12264" i="9"/>
  <c r="J12271" i="9"/>
  <c r="L12272" i="9"/>
  <c r="H12279" i="9"/>
  <c r="K12279" i="9" s="1"/>
  <c r="L12280" i="9"/>
  <c r="H12287" i="9"/>
  <c r="K12287" i="9" s="1"/>
  <c r="L12304" i="9"/>
  <c r="J12311" i="9"/>
  <c r="L12312" i="9"/>
  <c r="H12319" i="9"/>
  <c r="K12319" i="9" s="1"/>
  <c r="L12320" i="9"/>
  <c r="L12328" i="9"/>
  <c r="H12335" i="9"/>
  <c r="K12335" i="9" s="1"/>
  <c r="L12336" i="9"/>
  <c r="L12344" i="9"/>
  <c r="J12351" i="9"/>
  <c r="L12352" i="9"/>
  <c r="H12359" i="9"/>
  <c r="K12359" i="9" s="1"/>
  <c r="L12360" i="9"/>
  <c r="J12367" i="9"/>
  <c r="L12368" i="9"/>
  <c r="H12375" i="9"/>
  <c r="K12375" i="9" s="1"/>
  <c r="L12376" i="9"/>
  <c r="H12383" i="9"/>
  <c r="K12383" i="9" s="1"/>
  <c r="L12384" i="9"/>
  <c r="L12392" i="9"/>
  <c r="L12400" i="9"/>
  <c r="J12407" i="9"/>
  <c r="L12408" i="9"/>
  <c r="J12415" i="9"/>
  <c r="L12416" i="9"/>
  <c r="L12424" i="9"/>
  <c r="H12431" i="9"/>
  <c r="K12431" i="9" s="1"/>
  <c r="L12432" i="9"/>
  <c r="L12440" i="9"/>
  <c r="J12447" i="9"/>
  <c r="L12448" i="9"/>
  <c r="H12455" i="9"/>
  <c r="K12455" i="9" s="1"/>
  <c r="L12456" i="9"/>
  <c r="J12463" i="9"/>
  <c r="L12464" i="9"/>
  <c r="H12471" i="9"/>
  <c r="K12471" i="9" s="1"/>
  <c r="H12479" i="9"/>
  <c r="K12479" i="9" s="1"/>
  <c r="J12487" i="9"/>
  <c r="J12495" i="9"/>
  <c r="L12496" i="9"/>
  <c r="H12503" i="9"/>
  <c r="K12503" i="9" s="1"/>
  <c r="L12504" i="9"/>
  <c r="J12511" i="9"/>
  <c r="H12519" i="9"/>
  <c r="K12519" i="9" s="1"/>
  <c r="L12520" i="9"/>
  <c r="H12527" i="9"/>
  <c r="K12527" i="9" s="1"/>
  <c r="L12528" i="9"/>
  <c r="J12535" i="9"/>
  <c r="H12543" i="9"/>
  <c r="K12543" i="9" s="1"/>
  <c r="L12544" i="9"/>
  <c r="H12551" i="9"/>
  <c r="K12551" i="9" s="1"/>
  <c r="J12559" i="9"/>
  <c r="H12567" i="9"/>
  <c r="K12567" i="9" s="1"/>
  <c r="L12568" i="9"/>
  <c r="J12575" i="9"/>
  <c r="J12583" i="9"/>
  <c r="L12584" i="9"/>
  <c r="H12591" i="9"/>
  <c r="K12591" i="9" s="1"/>
  <c r="L12592" i="9"/>
  <c r="J12599" i="9"/>
  <c r="H12607" i="9"/>
  <c r="K12607" i="9" s="1"/>
  <c r="L12608" i="9"/>
  <c r="J12615" i="9"/>
  <c r="L12616" i="9"/>
  <c r="J12623" i="9"/>
  <c r="L12624" i="9"/>
  <c r="H12631" i="9"/>
  <c r="K12631" i="9" s="1"/>
  <c r="L12632" i="9"/>
  <c r="J12639" i="9"/>
  <c r="L12640" i="9"/>
  <c r="H12647" i="9"/>
  <c r="K12647" i="9" s="1"/>
  <c r="H12655" i="9"/>
  <c r="K12655" i="9" s="1"/>
  <c r="J12663" i="9"/>
  <c r="L12664" i="9"/>
  <c r="J12671" i="9"/>
  <c r="L12672" i="9"/>
  <c r="J12679" i="9"/>
  <c r="H12687" i="9"/>
  <c r="K12687" i="9" s="1"/>
  <c r="L12688" i="9"/>
  <c r="H12695" i="9"/>
  <c r="K12695" i="9" s="1"/>
  <c r="L12696" i="9"/>
  <c r="J12703" i="9"/>
  <c r="L12704" i="9"/>
  <c r="H12711" i="9"/>
  <c r="K12711" i="9" s="1"/>
  <c r="L12712" i="9"/>
  <c r="J12719" i="9"/>
  <c r="L12720" i="9"/>
  <c r="H12727" i="9"/>
  <c r="K12727" i="9" s="1"/>
  <c r="H12735" i="9"/>
  <c r="K12735" i="9" s="1"/>
  <c r="J12743" i="9"/>
  <c r="J12751" i="9"/>
  <c r="L12752" i="9"/>
  <c r="H12759" i="9"/>
  <c r="K12759" i="9" s="1"/>
  <c r="L12760" i="9"/>
  <c r="J12767" i="9"/>
  <c r="J12775" i="9"/>
  <c r="L12776" i="9"/>
  <c r="H12783" i="9"/>
  <c r="K12783" i="9" s="1"/>
  <c r="L12784" i="9"/>
  <c r="J12791" i="9"/>
  <c r="L12792" i="9"/>
  <c r="J12799" i="9"/>
  <c r="L12800" i="9"/>
  <c r="J12807" i="9"/>
  <c r="H12815" i="9"/>
  <c r="K12815" i="9" s="1"/>
  <c r="L12816" i="9"/>
  <c r="H12823" i="9"/>
  <c r="K12823" i="9" s="1"/>
  <c r="H12831" i="9"/>
  <c r="K12831" i="9" s="1"/>
  <c r="L12832" i="9"/>
  <c r="J12839" i="9"/>
  <c r="L12840" i="9"/>
  <c r="H12847" i="9"/>
  <c r="K12847" i="9" s="1"/>
  <c r="L12848" i="9"/>
  <c r="L12864" i="9"/>
  <c r="L12872" i="9"/>
  <c r="J12879" i="9"/>
  <c r="L12880" i="9"/>
  <c r="L12888" i="9"/>
  <c r="L12896" i="9"/>
  <c r="H12903" i="9"/>
  <c r="K12903" i="9" s="1"/>
  <c r="L12912" i="9"/>
  <c r="L12920" i="9"/>
  <c r="H12935" i="9"/>
  <c r="K12935" i="9" s="1"/>
  <c r="L12936" i="9"/>
  <c r="J12943" i="9"/>
  <c r="L12944" i="9"/>
  <c r="H12951" i="9"/>
  <c r="K12951" i="9" s="1"/>
  <c r="L12952" i="9"/>
  <c r="H12959" i="9"/>
  <c r="K12959" i="9" s="1"/>
  <c r="L12960" i="9"/>
  <c r="J12967" i="9"/>
  <c r="L12976" i="9"/>
  <c r="H12983" i="9"/>
  <c r="K12983" i="9" s="1"/>
  <c r="L12984" i="9"/>
  <c r="J12991" i="9"/>
  <c r="L12992" i="9"/>
  <c r="L13000" i="9"/>
  <c r="L13008" i="9"/>
  <c r="L13016" i="9"/>
  <c r="L13024" i="9"/>
  <c r="L13032" i="9"/>
  <c r="L13040" i="9"/>
  <c r="L13056" i="9"/>
  <c r="L13064" i="9"/>
  <c r="H13071" i="9"/>
  <c r="K13071" i="9" s="1"/>
  <c r="L13072" i="9"/>
  <c r="H13087" i="9"/>
  <c r="K13087" i="9" s="1"/>
  <c r="L13096" i="9"/>
  <c r="H13103" i="9"/>
  <c r="K13103" i="9" s="1"/>
  <c r="L13104" i="9"/>
  <c r="H13119" i="9"/>
  <c r="K13119" i="9" s="1"/>
  <c r="L13128" i="9"/>
  <c r="L13136" i="9"/>
  <c r="H13143" i="9"/>
  <c r="K13143" i="9" s="1"/>
  <c r="L13144" i="9"/>
  <c r="J13151" i="9"/>
  <c r="L13152" i="9"/>
  <c r="L13168" i="9"/>
  <c r="L13176" i="9"/>
  <c r="J13191" i="9"/>
  <c r="L13192" i="9"/>
  <c r="H13199" i="9"/>
  <c r="K13199" i="9" s="1"/>
  <c r="L13208" i="9"/>
  <c r="J13215" i="9"/>
  <c r="L13216" i="9"/>
  <c r="H13231" i="9"/>
  <c r="K13231" i="9" s="1"/>
  <c r="L13232" i="9"/>
  <c r="H13247" i="9"/>
  <c r="K13247" i="9" s="1"/>
  <c r="L13256" i="9"/>
  <c r="L13264" i="9"/>
  <c r="J13271" i="9"/>
  <c r="L13272" i="9"/>
  <c r="H13279" i="9"/>
  <c r="K13279" i="9" s="1"/>
  <c r="L13280" i="9"/>
  <c r="L13288" i="9"/>
  <c r="L13296" i="9"/>
  <c r="J13303" i="9"/>
  <c r="L13304" i="9"/>
  <c r="H13311" i="9"/>
  <c r="K13311" i="9" s="1"/>
  <c r="L13312" i="9"/>
  <c r="H13327" i="9"/>
  <c r="K13327" i="9" s="1"/>
  <c r="L13328" i="9"/>
  <c r="L13336" i="9"/>
  <c r="J13343" i="9"/>
  <c r="L13344" i="9"/>
  <c r="H13351" i="9"/>
  <c r="K13351" i="9" s="1"/>
  <c r="L13352" i="9"/>
  <c r="L13360" i="9"/>
  <c r="J13367" i="9"/>
  <c r="L13368" i="9"/>
  <c r="H13375" i="9"/>
  <c r="K13375" i="9" s="1"/>
  <c r="L13376" i="9"/>
  <c r="L13384" i="9"/>
  <c r="L13392" i="9"/>
  <c r="J13399" i="9"/>
  <c r="L13400" i="9"/>
  <c r="L13408" i="9"/>
  <c r="J13415" i="9"/>
  <c r="L13416" i="9"/>
  <c r="H13423" i="9"/>
  <c r="K13423" i="9" s="1"/>
  <c r="L13424" i="9"/>
  <c r="J13431" i="9"/>
  <c r="L13432" i="9"/>
  <c r="H13439" i="9"/>
  <c r="K13439" i="9" s="1"/>
  <c r="L13440" i="9"/>
  <c r="L13448" i="9"/>
  <c r="H13455" i="9"/>
  <c r="K13455" i="9" s="1"/>
  <c r="L13456" i="9"/>
  <c r="J13463" i="9"/>
  <c r="L13464" i="9"/>
  <c r="L13472" i="9"/>
  <c r="H13479" i="9"/>
  <c r="K13479" i="9" s="1"/>
  <c r="L13480" i="9"/>
  <c r="J13487" i="9"/>
  <c r="L13488" i="9"/>
  <c r="H13495" i="9"/>
  <c r="K13495" i="9" s="1"/>
  <c r="L13496" i="9"/>
  <c r="L13504" i="9"/>
  <c r="H13511" i="9"/>
  <c r="K13511" i="9" s="1"/>
  <c r="L13512" i="9"/>
  <c r="L13520" i="9"/>
  <c r="L13528" i="9"/>
  <c r="H13535" i="9"/>
  <c r="L13536" i="9"/>
  <c r="L13544" i="9"/>
  <c r="J13551" i="9"/>
  <c r="L13552" i="9"/>
  <c r="H13559" i="9"/>
  <c r="L13560" i="9"/>
  <c r="J13567" i="9"/>
  <c r="L13568" i="9"/>
  <c r="H13575" i="9"/>
  <c r="I13575" i="9" s="1"/>
  <c r="L13576" i="9"/>
  <c r="J13583" i="9"/>
  <c r="L13584" i="9"/>
  <c r="H13591" i="9"/>
  <c r="L13592" i="9"/>
  <c r="J13599" i="9"/>
  <c r="L13600" i="9"/>
  <c r="H13607" i="9"/>
  <c r="I13607" i="9" s="1"/>
  <c r="L13608" i="9"/>
  <c r="L13616" i="9"/>
  <c r="J13623" i="9"/>
  <c r="L13624" i="9"/>
  <c r="J13639" i="9"/>
  <c r="L13640" i="9"/>
  <c r="J13647" i="9"/>
  <c r="L13648" i="9"/>
  <c r="L13656" i="9"/>
  <c r="L13664" i="9"/>
  <c r="L13672" i="9"/>
  <c r="L13680" i="9"/>
  <c r="H13687" i="9"/>
  <c r="I13687" i="9" s="1"/>
  <c r="L13688" i="9"/>
  <c r="H13695" i="9"/>
  <c r="L13696" i="9"/>
  <c r="H13703" i="9"/>
  <c r="L13704" i="9"/>
  <c r="H13711" i="9"/>
  <c r="L13712" i="9"/>
  <c r="H13719" i="9"/>
  <c r="I13719" i="9" s="1"/>
  <c r="L13720" i="9"/>
  <c r="H13727" i="9"/>
  <c r="L13728" i="9"/>
  <c r="H13735" i="9"/>
  <c r="L13736" i="9"/>
  <c r="J13743" i="9"/>
  <c r="L13744" i="9"/>
  <c r="J13751" i="9"/>
  <c r="L13752" i="9"/>
  <c r="J13759" i="9"/>
  <c r="L13760" i="9"/>
  <c r="J13767" i="9"/>
  <c r="L13768" i="9"/>
  <c r="J13775" i="9"/>
  <c r="L13776" i="9"/>
  <c r="L13784" i="9"/>
  <c r="L13792" i="9"/>
  <c r="L13800" i="9"/>
  <c r="L13808" i="9"/>
  <c r="L13816" i="9"/>
  <c r="J13823" i="9"/>
  <c r="L13824" i="9"/>
  <c r="L13832" i="9"/>
  <c r="H13839" i="9"/>
  <c r="I13839" i="9" s="1"/>
  <c r="L13840" i="9"/>
  <c r="J13847" i="9"/>
  <c r="L13848" i="9"/>
  <c r="H13855" i="9"/>
  <c r="L13856" i="9"/>
  <c r="J13863" i="9"/>
  <c r="L13864" i="9"/>
  <c r="J13871" i="9"/>
  <c r="L13872" i="9"/>
  <c r="H13879" i="9"/>
  <c r="L13880" i="9"/>
  <c r="J13887" i="9"/>
  <c r="L13888" i="9"/>
  <c r="H13895" i="9"/>
  <c r="H13903" i="9"/>
  <c r="I13903" i="9" s="1"/>
  <c r="L13904" i="9"/>
  <c r="H13911" i="9"/>
  <c r="L13912" i="9"/>
  <c r="J13919" i="9"/>
  <c r="L13920" i="9"/>
  <c r="H13927" i="9"/>
  <c r="L13928" i="9"/>
  <c r="J13935" i="9"/>
  <c r="L13936" i="9"/>
  <c r="J13943" i="9"/>
  <c r="L13944" i="9"/>
  <c r="H13951" i="9"/>
  <c r="I13951" i="9" s="1"/>
  <c r="L13952" i="9"/>
  <c r="J13959" i="9"/>
  <c r="L13960" i="9"/>
  <c r="H13967" i="9"/>
  <c r="I13967" i="9" s="1"/>
  <c r="J13975" i="9"/>
  <c r="L13976" i="9"/>
  <c r="H13983" i="9"/>
  <c r="L13984" i="9"/>
  <c r="J13991" i="9"/>
  <c r="L13992" i="9"/>
  <c r="J13999" i="9"/>
  <c r="L14000" i="9"/>
  <c r="H14007" i="9"/>
  <c r="I14007" i="9" s="1"/>
  <c r="L14008" i="9"/>
  <c r="J14015" i="9"/>
  <c r="L14016" i="9"/>
  <c r="J14023" i="9"/>
  <c r="L14024" i="9"/>
  <c r="H14031" i="9"/>
  <c r="I14031" i="9" s="1"/>
  <c r="L14032" i="9"/>
  <c r="J14039" i="9"/>
  <c r="L14040" i="9"/>
  <c r="J14047" i="9"/>
  <c r="L14048" i="9"/>
  <c r="H14055" i="9"/>
  <c r="L14056" i="9"/>
  <c r="H14063" i="9"/>
  <c r="I14063" i="9" s="1"/>
  <c r="L14064" i="9"/>
  <c r="H14071" i="9"/>
  <c r="I14071" i="9" s="1"/>
  <c r="L14072" i="9"/>
  <c r="J14079" i="9"/>
  <c r="L14080" i="9"/>
  <c r="H14087" i="9"/>
  <c r="I14087" i="9" s="1"/>
  <c r="L14088" i="9"/>
  <c r="J14095" i="9"/>
  <c r="L14096" i="9"/>
  <c r="H14103" i="9"/>
  <c r="I14103" i="9" s="1"/>
  <c r="L14104" i="9"/>
  <c r="H14111" i="9"/>
  <c r="I14111" i="9" s="1"/>
  <c r="L14112" i="9"/>
  <c r="H14119" i="9"/>
  <c r="I14119" i="9" s="1"/>
  <c r="L14120" i="9"/>
  <c r="J14127" i="9"/>
  <c r="L14128" i="9"/>
  <c r="H14135" i="9"/>
  <c r="L14136" i="9"/>
  <c r="H14143" i="9"/>
  <c r="I14143" i="9" s="1"/>
  <c r="L14144" i="9"/>
  <c r="J14151" i="9"/>
  <c r="L14152" i="9"/>
  <c r="H14159" i="9"/>
  <c r="I14159" i="9" s="1"/>
  <c r="L14160" i="9"/>
  <c r="J14167" i="9"/>
  <c r="L14168" i="9"/>
  <c r="H14175" i="9"/>
  <c r="I14175" i="9" s="1"/>
  <c r="L14176" i="9"/>
  <c r="H14183" i="9"/>
  <c r="I14183" i="9" s="1"/>
  <c r="L14184" i="9"/>
  <c r="H14191" i="9"/>
  <c r="I14191" i="9" s="1"/>
  <c r="L14192" i="9"/>
  <c r="H14199" i="9"/>
  <c r="L14200" i="9"/>
  <c r="H14207" i="9"/>
  <c r="I14207" i="9" s="1"/>
  <c r="L14208" i="9"/>
  <c r="J14215" i="9"/>
  <c r="L14216" i="9"/>
  <c r="J14223" i="9"/>
  <c r="L14224" i="9"/>
  <c r="H14231" i="9"/>
  <c r="L14232" i="9"/>
  <c r="J14239" i="9"/>
  <c r="L14240" i="9"/>
  <c r="H14247" i="9"/>
  <c r="I14247" i="9" s="1"/>
  <c r="L14248" i="9"/>
  <c r="H14255" i="9"/>
  <c r="I14255" i="9" s="1"/>
  <c r="L14256" i="9"/>
  <c r="J14263" i="9"/>
  <c r="L14264" i="9"/>
  <c r="H14271" i="9"/>
  <c r="I14271" i="9" s="1"/>
  <c r="L14272" i="9"/>
  <c r="H14279" i="9"/>
  <c r="I14279" i="9" s="1"/>
  <c r="L14280" i="9"/>
  <c r="H14287" i="9"/>
  <c r="I14287" i="9" s="1"/>
  <c r="L14288" i="9"/>
  <c r="H14295" i="9"/>
  <c r="L14296" i="9"/>
  <c r="H14303" i="9"/>
  <c r="L14304" i="9"/>
  <c r="J14311" i="9"/>
  <c r="L14312" i="9"/>
  <c r="H14319" i="9"/>
  <c r="I14319" i="9" s="1"/>
  <c r="L14320" i="9"/>
  <c r="H14327" i="9"/>
  <c r="L14328" i="9"/>
  <c r="J14335" i="9"/>
  <c r="L14336" i="9"/>
  <c r="H14343" i="9"/>
  <c r="I14343" i="9" s="1"/>
  <c r="L14344" i="9"/>
  <c r="J14351" i="9"/>
  <c r="L14352" i="9"/>
  <c r="H14359" i="9"/>
  <c r="I14359" i="9" s="1"/>
  <c r="L14360" i="9"/>
  <c r="J14367" i="9"/>
  <c r="L14368" i="9"/>
  <c r="H14375" i="9"/>
  <c r="I14375" i="9" s="1"/>
  <c r="L14376" i="9"/>
  <c r="H14383" i="9"/>
  <c r="I14383" i="9" s="1"/>
  <c r="H14391" i="9"/>
  <c r="I14391" i="9" s="1"/>
  <c r="H14399" i="9"/>
  <c r="I14399" i="9" s="1"/>
  <c r="L14400" i="9"/>
  <c r="H14407" i="9"/>
  <c r="I14407" i="9" s="1"/>
  <c r="J14415" i="9"/>
  <c r="L14416" i="9"/>
  <c r="J14423" i="9"/>
  <c r="L14424" i="9"/>
  <c r="H14431" i="9"/>
  <c r="I14431" i="9" s="1"/>
  <c r="L14432" i="9"/>
  <c r="H14439" i="9"/>
  <c r="I14439" i="9" s="1"/>
  <c r="L14440" i="9"/>
  <c r="H14447" i="9"/>
  <c r="I14447" i="9" s="1"/>
  <c r="L14448" i="9"/>
  <c r="H14455" i="9"/>
  <c r="I14455" i="9" s="1"/>
  <c r="L14456" i="9"/>
  <c r="H14463" i="9"/>
  <c r="I14463" i="9" s="1"/>
  <c r="L14464" i="9"/>
  <c r="H14471" i="9"/>
  <c r="I14471" i="9" s="1"/>
  <c r="L14472" i="9"/>
  <c r="H14479" i="9"/>
  <c r="I14479" i="9" s="1"/>
  <c r="L14480" i="9"/>
  <c r="J14487" i="9"/>
  <c r="L14488" i="9"/>
  <c r="H14495" i="9"/>
  <c r="H14503" i="9"/>
  <c r="I14503" i="9" s="1"/>
  <c r="L14504" i="9"/>
  <c r="H14511" i="9"/>
  <c r="I14511" i="9" s="1"/>
  <c r="L14512" i="9"/>
  <c r="J14519" i="9"/>
  <c r="L14520" i="9"/>
  <c r="H14527" i="9"/>
  <c r="K14527" i="9" s="1"/>
  <c r="L14528" i="9"/>
  <c r="H14535" i="9"/>
  <c r="I14535" i="9" s="1"/>
  <c r="L14536" i="9"/>
  <c r="J14543" i="9"/>
  <c r="L14544" i="9"/>
  <c r="L14552" i="9"/>
  <c r="J14559" i="9"/>
  <c r="L14560" i="9"/>
  <c r="J14567" i="9"/>
  <c r="L14568" i="9"/>
  <c r="H14575" i="9"/>
  <c r="K14575" i="9" s="1"/>
  <c r="L14584" i="9"/>
  <c r="H14591" i="9"/>
  <c r="K14591" i="9" s="1"/>
  <c r="L14592" i="9"/>
  <c r="J14599" i="9"/>
  <c r="L14600" i="9"/>
  <c r="H14607" i="9"/>
  <c r="K14607" i="9" s="1"/>
  <c r="L14616" i="9"/>
  <c r="H14623" i="9"/>
  <c r="K14623" i="9" s="1"/>
  <c r="L14624" i="9"/>
  <c r="H14631" i="9"/>
  <c r="H14639" i="9"/>
  <c r="K14639" i="9" s="1"/>
  <c r="L14640" i="9"/>
  <c r="L14648" i="9"/>
  <c r="H14655" i="9"/>
  <c r="K14655" i="9" s="1"/>
  <c r="L14656" i="9"/>
  <c r="H14663" i="9"/>
  <c r="L14664" i="9"/>
  <c r="H14671" i="9"/>
  <c r="K14671" i="9" s="1"/>
  <c r="L14672" i="9"/>
  <c r="L14680" i="9"/>
  <c r="H14687" i="9"/>
  <c r="K14687" i="9" s="1"/>
  <c r="L14688" i="9"/>
  <c r="H14695" i="9"/>
  <c r="L14696" i="9"/>
  <c r="J14703" i="9"/>
  <c r="L14704" i="9"/>
  <c r="L14712" i="9"/>
  <c r="H14719" i="9"/>
  <c r="L14720" i="9"/>
  <c r="H14727" i="9"/>
  <c r="I14727" i="9" s="1"/>
  <c r="L14728" i="9"/>
  <c r="J14735" i="9"/>
  <c r="L14736" i="9"/>
  <c r="L14744" i="9"/>
  <c r="J14751" i="9"/>
  <c r="L14752" i="9"/>
  <c r="H14759" i="9"/>
  <c r="L14760" i="9"/>
  <c r="L14768" i="9"/>
  <c r="H14775" i="9"/>
  <c r="L14776" i="9"/>
  <c r="H14783" i="9"/>
  <c r="L14784" i="9"/>
  <c r="H14791" i="9"/>
  <c r="L14792" i="9"/>
  <c r="H14799" i="9"/>
  <c r="L14800" i="9"/>
  <c r="H14807" i="9"/>
  <c r="H14815" i="9"/>
  <c r="L14816" i="9"/>
  <c r="H14823" i="9"/>
  <c r="L14824" i="9"/>
  <c r="L14832" i="9"/>
  <c r="H14839" i="9"/>
  <c r="L14840" i="9"/>
  <c r="H14847" i="9"/>
  <c r="L14848" i="9"/>
  <c r="H14855" i="9"/>
  <c r="L14856" i="9"/>
  <c r="H14863" i="9"/>
  <c r="L14864" i="9"/>
  <c r="L14872" i="9"/>
  <c r="H14879" i="9"/>
  <c r="L14880" i="9"/>
  <c r="H14887" i="9"/>
  <c r="K14887" i="9" s="1"/>
  <c r="L14888" i="9"/>
  <c r="H14895" i="9"/>
  <c r="K14895" i="9" s="1"/>
  <c r="L14896" i="9"/>
  <c r="H14903" i="9"/>
  <c r="L14904" i="9"/>
  <c r="L14912" i="9"/>
  <c r="H14919" i="9"/>
  <c r="K14919" i="9" s="1"/>
  <c r="L14920" i="9"/>
  <c r="H14927" i="9"/>
  <c r="K14927" i="9" s="1"/>
  <c r="L14928" i="9"/>
  <c r="H14935" i="9"/>
  <c r="L14936" i="9"/>
  <c r="L14944" i="9"/>
  <c r="H14951" i="9"/>
  <c r="K14951" i="9" s="1"/>
  <c r="L14952" i="9"/>
  <c r="H14959" i="9"/>
  <c r="K14959" i="9" s="1"/>
  <c r="L14960" i="9"/>
  <c r="H14967" i="9"/>
  <c r="L14968" i="9"/>
  <c r="L14976" i="9"/>
  <c r="L14984" i="9"/>
  <c r="H14991" i="9"/>
  <c r="K14991" i="9" s="1"/>
  <c r="H14999" i="9"/>
  <c r="L15000" i="9"/>
  <c r="L52" i="9"/>
  <c r="L3251" i="9"/>
  <c r="L3252" i="9"/>
  <c r="L3254" i="9"/>
  <c r="L3255" i="9"/>
  <c r="L3256" i="9"/>
  <c r="L3257" i="9"/>
  <c r="L3258" i="9"/>
  <c r="L3259" i="9"/>
  <c r="L3260" i="9"/>
  <c r="L3262" i="9"/>
  <c r="L3263" i="9"/>
  <c r="L3264" i="9"/>
  <c r="L3265" i="9"/>
  <c r="L3266" i="9"/>
  <c r="L3267" i="9"/>
  <c r="L3268" i="9"/>
  <c r="L3270" i="9"/>
  <c r="L3271" i="9"/>
  <c r="L3272" i="9"/>
  <c r="L3273" i="9"/>
  <c r="L3274" i="9"/>
  <c r="L3275" i="9"/>
  <c r="L3276" i="9"/>
  <c r="L3278" i="9"/>
  <c r="L3279" i="9"/>
  <c r="L3280" i="9"/>
  <c r="L3281" i="9"/>
  <c r="L3282" i="9"/>
  <c r="L3283" i="9"/>
  <c r="L3284" i="9"/>
  <c r="L3286" i="9"/>
  <c r="L3287" i="9"/>
  <c r="L3288" i="9"/>
  <c r="L3289" i="9"/>
  <c r="L3290" i="9"/>
  <c r="L3291" i="9"/>
  <c r="L3292" i="9"/>
  <c r="L3294" i="9"/>
  <c r="L3295" i="9"/>
  <c r="L3296" i="9"/>
  <c r="L3297" i="9"/>
  <c r="L3298" i="9"/>
  <c r="L3299" i="9"/>
  <c r="L3300" i="9"/>
  <c r="L3302" i="9"/>
  <c r="L3303" i="9"/>
  <c r="L3304" i="9"/>
  <c r="L3305" i="9"/>
  <c r="L3306" i="9"/>
  <c r="L3307" i="9"/>
  <c r="L3308" i="9"/>
  <c r="L3310" i="9"/>
  <c r="L3311" i="9"/>
  <c r="L3312" i="9"/>
  <c r="L3313" i="9"/>
  <c r="L3314" i="9"/>
  <c r="L3315" i="9"/>
  <c r="L3316" i="9"/>
  <c r="L3318" i="9"/>
  <c r="L3319" i="9"/>
  <c r="L3320" i="9"/>
  <c r="L3321" i="9"/>
  <c r="L3322" i="9"/>
  <c r="L3323" i="9"/>
  <c r="L3324" i="9"/>
  <c r="L3326" i="9"/>
  <c r="L3327" i="9"/>
  <c r="L3328" i="9"/>
  <c r="L3329" i="9"/>
  <c r="L3330" i="9"/>
  <c r="L3331" i="9"/>
  <c r="L3332" i="9"/>
  <c r="L3334" i="9"/>
  <c r="L3335" i="9"/>
  <c r="L3336" i="9"/>
  <c r="L3337" i="9"/>
  <c r="L3338" i="9"/>
  <c r="L3339" i="9"/>
  <c r="L3340" i="9"/>
  <c r="L3342" i="9"/>
  <c r="L3343" i="9"/>
  <c r="L3344" i="9"/>
  <c r="L3345" i="9"/>
  <c r="L3346" i="9"/>
  <c r="L3347" i="9"/>
  <c r="L3348" i="9"/>
  <c r="L3350" i="9"/>
  <c r="L3351" i="9"/>
  <c r="L3352" i="9"/>
  <c r="L3353" i="9"/>
  <c r="L3354" i="9"/>
  <c r="L3355" i="9"/>
  <c r="L3356" i="9"/>
  <c r="L3358" i="9"/>
  <c r="L3359" i="9"/>
  <c r="L3360" i="9"/>
  <c r="L3361" i="9"/>
  <c r="L3362" i="9"/>
  <c r="L3363" i="9"/>
  <c r="L3364" i="9"/>
  <c r="L3366" i="9"/>
  <c r="L3367" i="9"/>
  <c r="L3368" i="9"/>
  <c r="L3369" i="9"/>
  <c r="L3370" i="9"/>
  <c r="L3371" i="9"/>
  <c r="L3372" i="9"/>
  <c r="L3374" i="9"/>
  <c r="L3375" i="9"/>
  <c r="L3376" i="9"/>
  <c r="L3377" i="9"/>
  <c r="L3378" i="9"/>
  <c r="L3379" i="9"/>
  <c r="L3380" i="9"/>
  <c r="L3382" i="9"/>
  <c r="L3383" i="9"/>
  <c r="L3384" i="9"/>
  <c r="L3385" i="9"/>
  <c r="L3386" i="9"/>
  <c r="L3387" i="9"/>
  <c r="L3388" i="9"/>
  <c r="L3390" i="9"/>
  <c r="L3391" i="9"/>
  <c r="L3392" i="9"/>
  <c r="L3393" i="9"/>
  <c r="L3394" i="9"/>
  <c r="L3395" i="9"/>
  <c r="L3396" i="9"/>
  <c r="L3398" i="9"/>
  <c r="L3399" i="9"/>
  <c r="L3400" i="9"/>
  <c r="L3401" i="9"/>
  <c r="L3402" i="9"/>
  <c r="L3403" i="9"/>
  <c r="L3404" i="9"/>
  <c r="L3406" i="9"/>
  <c r="L3407" i="9"/>
  <c r="L3408" i="9"/>
  <c r="L3409" i="9"/>
  <c r="L3410" i="9"/>
  <c r="L3411" i="9"/>
  <c r="L3412" i="9"/>
  <c r="L3414" i="9"/>
  <c r="L3415" i="9"/>
  <c r="L3416" i="9"/>
  <c r="L3417" i="9"/>
  <c r="L3418" i="9"/>
  <c r="L3419" i="9"/>
  <c r="L3420" i="9"/>
  <c r="L3422" i="9"/>
  <c r="L3423" i="9"/>
  <c r="L3424" i="9"/>
  <c r="L3425" i="9"/>
  <c r="L3426" i="9"/>
  <c r="L3427" i="9"/>
  <c r="L3428" i="9"/>
  <c r="L3430" i="9"/>
  <c r="L3431" i="9"/>
  <c r="L3432" i="9"/>
  <c r="L3433" i="9"/>
  <c r="L3434" i="9"/>
  <c r="L3435" i="9"/>
  <c r="L3436" i="9"/>
  <c r="L3438" i="9"/>
  <c r="L3439" i="9"/>
  <c r="L3440" i="9"/>
  <c r="L3441" i="9"/>
  <c r="L3442" i="9"/>
  <c r="L3443" i="9"/>
  <c r="L3444" i="9"/>
  <c r="L3446" i="9"/>
  <c r="L3447" i="9"/>
  <c r="L3448" i="9"/>
  <c r="L3449" i="9"/>
  <c r="L3450" i="9"/>
  <c r="L3451" i="9"/>
  <c r="L3452" i="9"/>
  <c r="L3454" i="9"/>
  <c r="L3455" i="9"/>
  <c r="L3456" i="9"/>
  <c r="L3457" i="9"/>
  <c r="L3458" i="9"/>
  <c r="L3459" i="9"/>
  <c r="L3460" i="9"/>
  <c r="L3462" i="9"/>
  <c r="L3463" i="9"/>
  <c r="L3464" i="9"/>
  <c r="L3465" i="9"/>
  <c r="L3466" i="9"/>
  <c r="L3467" i="9"/>
  <c r="L3468" i="9"/>
  <c r="L3470" i="9"/>
  <c r="L3471" i="9"/>
  <c r="L3472" i="9"/>
  <c r="L3473" i="9"/>
  <c r="L3474" i="9"/>
  <c r="L3475" i="9"/>
  <c r="L3476" i="9"/>
  <c r="L3478" i="9"/>
  <c r="L3479" i="9"/>
  <c r="L3480" i="9"/>
  <c r="L3481" i="9"/>
  <c r="L3482" i="9"/>
  <c r="L3483" i="9"/>
  <c r="L3484" i="9"/>
  <c r="L3486" i="9"/>
  <c r="L3487" i="9"/>
  <c r="L3488" i="9"/>
  <c r="L3489" i="9"/>
  <c r="L3490" i="9"/>
  <c r="L3491" i="9"/>
  <c r="L3492" i="9"/>
  <c r="L3494" i="9"/>
  <c r="L3495" i="9"/>
  <c r="L3496" i="9"/>
  <c r="L3497" i="9"/>
  <c r="L3498" i="9"/>
  <c r="L3499" i="9"/>
  <c r="L3500" i="9"/>
  <c r="L3502" i="9"/>
  <c r="L3503" i="9"/>
  <c r="L3504" i="9"/>
  <c r="L3505" i="9"/>
  <c r="L3506" i="9"/>
  <c r="L3507" i="9"/>
  <c r="L3508" i="9"/>
  <c r="L3510" i="9"/>
  <c r="L3511" i="9"/>
  <c r="L3512" i="9"/>
  <c r="L3513" i="9"/>
  <c r="L3514" i="9"/>
  <c r="L3515" i="9"/>
  <c r="L3516" i="9"/>
  <c r="L3518" i="9"/>
  <c r="L3519" i="9"/>
  <c r="L3520" i="9"/>
  <c r="L3521" i="9"/>
  <c r="L3522" i="9"/>
  <c r="L3523" i="9"/>
  <c r="L3524" i="9"/>
  <c r="L3526" i="9"/>
  <c r="L3527" i="9"/>
  <c r="L3528" i="9"/>
  <c r="L3529" i="9"/>
  <c r="L3530" i="9"/>
  <c r="L3531" i="9"/>
  <c r="L3532" i="9"/>
  <c r="L3534" i="9"/>
  <c r="L3535" i="9"/>
  <c r="L3536" i="9"/>
  <c r="L3537" i="9"/>
  <c r="L3538" i="9"/>
  <c r="L3539" i="9"/>
  <c r="L3540" i="9"/>
  <c r="L3542" i="9"/>
  <c r="L3543" i="9"/>
  <c r="L3544" i="9"/>
  <c r="L3545" i="9"/>
  <c r="L3546" i="9"/>
  <c r="L3547" i="9"/>
  <c r="L3548" i="9"/>
  <c r="L3550" i="9"/>
  <c r="L3551" i="9"/>
  <c r="L3552" i="9"/>
  <c r="L3553" i="9"/>
  <c r="L3554" i="9"/>
  <c r="L3555" i="9"/>
  <c r="L3556" i="9"/>
  <c r="L3558" i="9"/>
  <c r="L3559" i="9"/>
  <c r="L3560" i="9"/>
  <c r="L3561" i="9"/>
  <c r="L3562" i="9"/>
  <c r="L3563" i="9"/>
  <c r="L3564" i="9"/>
  <c r="L3566" i="9"/>
  <c r="L3567" i="9"/>
  <c r="L3568" i="9"/>
  <c r="L3569" i="9"/>
  <c r="L3570" i="9"/>
  <c r="L3571" i="9"/>
  <c r="L3572" i="9"/>
  <c r="L3574" i="9"/>
  <c r="L3575" i="9"/>
  <c r="L3576" i="9"/>
  <c r="L3577" i="9"/>
  <c r="L3578" i="9"/>
  <c r="L3579" i="9"/>
  <c r="L3580" i="9"/>
  <c r="L3582" i="9"/>
  <c r="L3583" i="9"/>
  <c r="L3584" i="9"/>
  <c r="L3585" i="9"/>
  <c r="L3586" i="9"/>
  <c r="L3587" i="9"/>
  <c r="L3588" i="9"/>
  <c r="L3590" i="9"/>
  <c r="L3591" i="9"/>
  <c r="L3592" i="9"/>
  <c r="L3593" i="9"/>
  <c r="L3594" i="9"/>
  <c r="L3595" i="9"/>
  <c r="L3596" i="9"/>
  <c r="L3598" i="9"/>
  <c r="L3599" i="9"/>
  <c r="L3600" i="9"/>
  <c r="L3601" i="9"/>
  <c r="L3602" i="9"/>
  <c r="L3603" i="9"/>
  <c r="L3604" i="9"/>
  <c r="L3606" i="9"/>
  <c r="L3607" i="9"/>
  <c r="L3608" i="9"/>
  <c r="L3609" i="9"/>
  <c r="L3610" i="9"/>
  <c r="L3611" i="9"/>
  <c r="L3612" i="9"/>
  <c r="L3614" i="9"/>
  <c r="L3615" i="9"/>
  <c r="L3616" i="9"/>
  <c r="L3617" i="9"/>
  <c r="L3618" i="9"/>
  <c r="L3619" i="9"/>
  <c r="L3620" i="9"/>
  <c r="L3622" i="9"/>
  <c r="L3623" i="9"/>
  <c r="L3624" i="9"/>
  <c r="L3625" i="9"/>
  <c r="L3626" i="9"/>
  <c r="L3627" i="9"/>
  <c r="L3628" i="9"/>
  <c r="L3630" i="9"/>
  <c r="L3631" i="9"/>
  <c r="L3632" i="9"/>
  <c r="L3633" i="9"/>
  <c r="L3634" i="9"/>
  <c r="L3635" i="9"/>
  <c r="L3636" i="9"/>
  <c r="L3638" i="9"/>
  <c r="L3639" i="9"/>
  <c r="L3640" i="9"/>
  <c r="L3641" i="9"/>
  <c r="L3642" i="9"/>
  <c r="L3643" i="9"/>
  <c r="L3644" i="9"/>
  <c r="L3646" i="9"/>
  <c r="L3647" i="9"/>
  <c r="L3648" i="9"/>
  <c r="L3649" i="9"/>
  <c r="L3650" i="9"/>
  <c r="L3651" i="9"/>
  <c r="L3652" i="9"/>
  <c r="L3654" i="9"/>
  <c r="L3655" i="9"/>
  <c r="L3656" i="9"/>
  <c r="L3657" i="9"/>
  <c r="L3658" i="9"/>
  <c r="L3659" i="9"/>
  <c r="L3660" i="9"/>
  <c r="L3662" i="9"/>
  <c r="L3663" i="9"/>
  <c r="L3664" i="9"/>
  <c r="L3665" i="9"/>
  <c r="L3666" i="9"/>
  <c r="L3667" i="9"/>
  <c r="L3668" i="9"/>
  <c r="L3670" i="9"/>
  <c r="L3671" i="9"/>
  <c r="L3672" i="9"/>
  <c r="L3673" i="9"/>
  <c r="L3674" i="9"/>
  <c r="L3675" i="9"/>
  <c r="L3676" i="9"/>
  <c r="L3678" i="9"/>
  <c r="L3679" i="9"/>
  <c r="L3680" i="9"/>
  <c r="L3681" i="9"/>
  <c r="L3682" i="9"/>
  <c r="L3683" i="9"/>
  <c r="L3684" i="9"/>
  <c r="L3686" i="9"/>
  <c r="L3687" i="9"/>
  <c r="L3688" i="9"/>
  <c r="L3689" i="9"/>
  <c r="L3690" i="9"/>
  <c r="L3691" i="9"/>
  <c r="L3692" i="9"/>
  <c r="L3694" i="9"/>
  <c r="L3695" i="9"/>
  <c r="L3696" i="9"/>
  <c r="L3697" i="9"/>
  <c r="L3698" i="9"/>
  <c r="L3699" i="9"/>
  <c r="L3700" i="9"/>
  <c r="L3702" i="9"/>
  <c r="L3703" i="9"/>
  <c r="L3704" i="9"/>
  <c r="L3705" i="9"/>
  <c r="L3706" i="9"/>
  <c r="L3707" i="9"/>
  <c r="L3708" i="9"/>
  <c r="L3710" i="9"/>
  <c r="L3711" i="9"/>
  <c r="L3712" i="9"/>
  <c r="L3713" i="9"/>
  <c r="L3714" i="9"/>
  <c r="L3715" i="9"/>
  <c r="L3716" i="9"/>
  <c r="L3718" i="9"/>
  <c r="L3719" i="9"/>
  <c r="L3720" i="9"/>
  <c r="L3721" i="9"/>
  <c r="L3722" i="9"/>
  <c r="L3723" i="9"/>
  <c r="L3724" i="9"/>
  <c r="L3726" i="9"/>
  <c r="L3727" i="9"/>
  <c r="L3728" i="9"/>
  <c r="L3729" i="9"/>
  <c r="L3730" i="9"/>
  <c r="L3731" i="9"/>
  <c r="L3732" i="9"/>
  <c r="L3734" i="9"/>
  <c r="L3735" i="9"/>
  <c r="L3736" i="9"/>
  <c r="L3737" i="9"/>
  <c r="L3738" i="9"/>
  <c r="L3739" i="9"/>
  <c r="L3740" i="9"/>
  <c r="L3742" i="9"/>
  <c r="L3743" i="9"/>
  <c r="L3744" i="9"/>
  <c r="L3745" i="9"/>
  <c r="L3746" i="9"/>
  <c r="L3747" i="9"/>
  <c r="L3748" i="9"/>
  <c r="L3750" i="9"/>
  <c r="L3751" i="9"/>
  <c r="L3752" i="9"/>
  <c r="L3753" i="9"/>
  <c r="L3754" i="9"/>
  <c r="L3755" i="9"/>
  <c r="L3756" i="9"/>
  <c r="L3758" i="9"/>
  <c r="L3759" i="9"/>
  <c r="L3760" i="9"/>
  <c r="L3761" i="9"/>
  <c r="L3762" i="9"/>
  <c r="L3763" i="9"/>
  <c r="L3764" i="9"/>
  <c r="L3766" i="9"/>
  <c r="L3767" i="9"/>
  <c r="L3768" i="9"/>
  <c r="L3769" i="9"/>
  <c r="L3770" i="9"/>
  <c r="L3771" i="9"/>
  <c r="L3772" i="9"/>
  <c r="L3774" i="9"/>
  <c r="L3775" i="9"/>
  <c r="L3776" i="9"/>
  <c r="L3777" i="9"/>
  <c r="L3778" i="9"/>
  <c r="L3779" i="9"/>
  <c r="L3780" i="9"/>
  <c r="L3782" i="9"/>
  <c r="L3783" i="9"/>
  <c r="L3784" i="9"/>
  <c r="L3785" i="9"/>
  <c r="L3786" i="9"/>
  <c r="L3787" i="9"/>
  <c r="L3788" i="9"/>
  <c r="L3790" i="9"/>
  <c r="L3791" i="9"/>
  <c r="L3792" i="9"/>
  <c r="L3793" i="9"/>
  <c r="L3794" i="9"/>
  <c r="L3795" i="9"/>
  <c r="L3796" i="9"/>
  <c r="L3798" i="9"/>
  <c r="L3799" i="9"/>
  <c r="L3800" i="9"/>
  <c r="L3801" i="9"/>
  <c r="L3802" i="9"/>
  <c r="L3803" i="9"/>
  <c r="L3804" i="9"/>
  <c r="L3806" i="9"/>
  <c r="L3807" i="9"/>
  <c r="L3808" i="9"/>
  <c r="L3809" i="9"/>
  <c r="L3810" i="9"/>
  <c r="L3811" i="9"/>
  <c r="L3812" i="9"/>
  <c r="L3814" i="9"/>
  <c r="L3815" i="9"/>
  <c r="L3816" i="9"/>
  <c r="L3817" i="9"/>
  <c r="L3818" i="9"/>
  <c r="L3819" i="9"/>
  <c r="L3820" i="9"/>
  <c r="L3822" i="9"/>
  <c r="L3823" i="9"/>
  <c r="L3824" i="9"/>
  <c r="L3825" i="9"/>
  <c r="L3826" i="9"/>
  <c r="L3827" i="9"/>
  <c r="L3828" i="9"/>
  <c r="L3830" i="9"/>
  <c r="L3831" i="9"/>
  <c r="L3832" i="9"/>
  <c r="L3833" i="9"/>
  <c r="L3834" i="9"/>
  <c r="L3835" i="9"/>
  <c r="L3836" i="9"/>
  <c r="L3838" i="9"/>
  <c r="L3839" i="9"/>
  <c r="L3840" i="9"/>
  <c r="L3841" i="9"/>
  <c r="L3842" i="9"/>
  <c r="L3843" i="9"/>
  <c r="L3844" i="9"/>
  <c r="L3846" i="9"/>
  <c r="L3847" i="9"/>
  <c r="L3848" i="9"/>
  <c r="L3849" i="9"/>
  <c r="L3850" i="9"/>
  <c r="L3851" i="9"/>
  <c r="L3852" i="9"/>
  <c r="L3854" i="9"/>
  <c r="L3855" i="9"/>
  <c r="L3856" i="9"/>
  <c r="L3857" i="9"/>
  <c r="L3858" i="9"/>
  <c r="L3859" i="9"/>
  <c r="L3860" i="9"/>
  <c r="L3862" i="9"/>
  <c r="L3863" i="9"/>
  <c r="L3864" i="9"/>
  <c r="L3865" i="9"/>
  <c r="L3866" i="9"/>
  <c r="L3867" i="9"/>
  <c r="L3868" i="9"/>
  <c r="L3870" i="9"/>
  <c r="L3871" i="9"/>
  <c r="L3872" i="9"/>
  <c r="L3873" i="9"/>
  <c r="L3874" i="9"/>
  <c r="L3875" i="9"/>
  <c r="L3876" i="9"/>
  <c r="L3878" i="9"/>
  <c r="L3879" i="9"/>
  <c r="L3880" i="9"/>
  <c r="L3881" i="9"/>
  <c r="L3882" i="9"/>
  <c r="L3883" i="9"/>
  <c r="L3884" i="9"/>
  <c r="L3886" i="9"/>
  <c r="L3887" i="9"/>
  <c r="L3888" i="9"/>
  <c r="L3889" i="9"/>
  <c r="L3890" i="9"/>
  <c r="L3891" i="9"/>
  <c r="L3892" i="9"/>
  <c r="L3894" i="9"/>
  <c r="L3895" i="9"/>
  <c r="L3896" i="9"/>
  <c r="L3897" i="9"/>
  <c r="L3898" i="9"/>
  <c r="L3899" i="9"/>
  <c r="L3900" i="9"/>
  <c r="L3902" i="9"/>
  <c r="L3903" i="9"/>
  <c r="L3904" i="9"/>
  <c r="L3905" i="9"/>
  <c r="L3906" i="9"/>
  <c r="L3907" i="9"/>
  <c r="L3908" i="9"/>
  <c r="L3910" i="9"/>
  <c r="L3911" i="9"/>
  <c r="L3912" i="9"/>
  <c r="L3913" i="9"/>
  <c r="L3914" i="9"/>
  <c r="L3915" i="9"/>
  <c r="L3916" i="9"/>
  <c r="L3918" i="9"/>
  <c r="L3919" i="9"/>
  <c r="L3920" i="9"/>
  <c r="L3921" i="9"/>
  <c r="L3922" i="9"/>
  <c r="L3923" i="9"/>
  <c r="L3924" i="9"/>
  <c r="L3926" i="9"/>
  <c r="L3927" i="9"/>
  <c r="L3928" i="9"/>
  <c r="L3929" i="9"/>
  <c r="L3930" i="9"/>
  <c r="L3931" i="9"/>
  <c r="L3932" i="9"/>
  <c r="L3933" i="9"/>
  <c r="L3934" i="9"/>
  <c r="L3935" i="9"/>
  <c r="L3936" i="9"/>
  <c r="L3937" i="9"/>
  <c r="L3938" i="9"/>
  <c r="L3939" i="9"/>
  <c r="L3940" i="9"/>
  <c r="L3941" i="9"/>
  <c r="L3942" i="9"/>
  <c r="L3943" i="9"/>
  <c r="L3944" i="9"/>
  <c r="L3945" i="9"/>
  <c r="L3946" i="9"/>
  <c r="L3947" i="9"/>
  <c r="L3948" i="9"/>
  <c r="L3949" i="9"/>
  <c r="L3950" i="9"/>
  <c r="L3951" i="9"/>
  <c r="L3952" i="9"/>
  <c r="L3953" i="9"/>
  <c r="L3954" i="9"/>
  <c r="L3955" i="9"/>
  <c r="L3956" i="9"/>
  <c r="L3957" i="9"/>
  <c r="L3958" i="9"/>
  <c r="L3959" i="9"/>
  <c r="L3960" i="9"/>
  <c r="L3961" i="9"/>
  <c r="L3962" i="9"/>
  <c r="L3963" i="9"/>
  <c r="L3964" i="9"/>
  <c r="L3965" i="9"/>
  <c r="L3966" i="9"/>
  <c r="L3967" i="9"/>
  <c r="L3968" i="9"/>
  <c r="L3969" i="9"/>
  <c r="L3970" i="9"/>
  <c r="L3971" i="9"/>
  <c r="L3972" i="9"/>
  <c r="L3973" i="9"/>
  <c r="L3974" i="9"/>
  <c r="L3975" i="9"/>
  <c r="L3976" i="9"/>
  <c r="L3977" i="9"/>
  <c r="L3978" i="9"/>
  <c r="L3979" i="9"/>
  <c r="L3980" i="9"/>
  <c r="L3981" i="9"/>
  <c r="L3982" i="9"/>
  <c r="L3983" i="9"/>
  <c r="L3984" i="9"/>
  <c r="L3985" i="9"/>
  <c r="L3986" i="9"/>
  <c r="L3987" i="9"/>
  <c r="L3988" i="9"/>
  <c r="L3989" i="9"/>
  <c r="L3990" i="9"/>
  <c r="L3991" i="9"/>
  <c r="L3992" i="9"/>
  <c r="L3993" i="9"/>
  <c r="L3994" i="9"/>
  <c r="L3995" i="9"/>
  <c r="L3996" i="9"/>
  <c r="L3997" i="9"/>
  <c r="L3998" i="9"/>
  <c r="L3999" i="9"/>
  <c r="L4000" i="9"/>
  <c r="L4001" i="9"/>
  <c r="L4002" i="9"/>
  <c r="L4003" i="9"/>
  <c r="L4004" i="9"/>
  <c r="L4005" i="9"/>
  <c r="L4006" i="9"/>
  <c r="L4007" i="9"/>
  <c r="L4008" i="9"/>
  <c r="L4009" i="9"/>
  <c r="L4010" i="9"/>
  <c r="L4011" i="9"/>
  <c r="L4012" i="9"/>
  <c r="L4013" i="9"/>
  <c r="L4014" i="9"/>
  <c r="L4015" i="9"/>
  <c r="L4016" i="9"/>
  <c r="L4017" i="9"/>
  <c r="L4018" i="9"/>
  <c r="L4019" i="9"/>
  <c r="L4020" i="9"/>
  <c r="L4021" i="9"/>
  <c r="L4022" i="9"/>
  <c r="L4023" i="9"/>
  <c r="L4024" i="9"/>
  <c r="L4025" i="9"/>
  <c r="L4026" i="9"/>
  <c r="L4027" i="9"/>
  <c r="L4028" i="9"/>
  <c r="L4029" i="9"/>
  <c r="L4030" i="9"/>
  <c r="L4031" i="9"/>
  <c r="L4032" i="9"/>
  <c r="L4033" i="9"/>
  <c r="L4034" i="9"/>
  <c r="L4035" i="9"/>
  <c r="L4036" i="9"/>
  <c r="L4037" i="9"/>
  <c r="L4038" i="9"/>
  <c r="L4039" i="9"/>
  <c r="L4040" i="9"/>
  <c r="L4041" i="9"/>
  <c r="L4042" i="9"/>
  <c r="L4043" i="9"/>
  <c r="L4044" i="9"/>
  <c r="L4045" i="9"/>
  <c r="L4046" i="9"/>
  <c r="L4047" i="9"/>
  <c r="L4048" i="9"/>
  <c r="L4049" i="9"/>
  <c r="L4050" i="9"/>
  <c r="L4051" i="9"/>
  <c r="L4052" i="9"/>
  <c r="L4053" i="9"/>
  <c r="L4054" i="9"/>
  <c r="L4055" i="9"/>
  <c r="L4056" i="9"/>
  <c r="L4057" i="9"/>
  <c r="L4058" i="9"/>
  <c r="L4059" i="9"/>
  <c r="L4060" i="9"/>
  <c r="L4061" i="9"/>
  <c r="L4062" i="9"/>
  <c r="L4063" i="9"/>
  <c r="L4064" i="9"/>
  <c r="L4065" i="9"/>
  <c r="L4066" i="9"/>
  <c r="L4067" i="9"/>
  <c r="L4068" i="9"/>
  <c r="L4069" i="9"/>
  <c r="L4070" i="9"/>
  <c r="L4071" i="9"/>
  <c r="L4072" i="9"/>
  <c r="L4073" i="9"/>
  <c r="L4074" i="9"/>
  <c r="L4075" i="9"/>
  <c r="L4076" i="9"/>
  <c r="L4077" i="9"/>
  <c r="L4078" i="9"/>
  <c r="L4079" i="9"/>
  <c r="L4080" i="9"/>
  <c r="L4081" i="9"/>
  <c r="L4082" i="9"/>
  <c r="L4083" i="9"/>
  <c r="L4084" i="9"/>
  <c r="L4085" i="9"/>
  <c r="L4086" i="9"/>
  <c r="L4087" i="9"/>
  <c r="L4088" i="9"/>
  <c r="L4089" i="9"/>
  <c r="L4090" i="9"/>
  <c r="L4091" i="9"/>
  <c r="L4092" i="9"/>
  <c r="L4093" i="9"/>
  <c r="L4094" i="9"/>
  <c r="L4095" i="9"/>
  <c r="L4096" i="9"/>
  <c r="L4097" i="9"/>
  <c r="L4098" i="9"/>
  <c r="L4099" i="9"/>
  <c r="L4100" i="9"/>
  <c r="L4101" i="9"/>
  <c r="L4102" i="9"/>
  <c r="L4103" i="9"/>
  <c r="L4104" i="9"/>
  <c r="L4105" i="9"/>
  <c r="L4106" i="9"/>
  <c r="L4107" i="9"/>
  <c r="L4108" i="9"/>
  <c r="L4109" i="9"/>
  <c r="L4110" i="9"/>
  <c r="L4111" i="9"/>
  <c r="L4112" i="9"/>
  <c r="L4113" i="9"/>
  <c r="L4114" i="9"/>
  <c r="L4115" i="9"/>
  <c r="L4116" i="9"/>
  <c r="L4117" i="9"/>
  <c r="L4118" i="9"/>
  <c r="L4119" i="9"/>
  <c r="L4120" i="9"/>
  <c r="L4121" i="9"/>
  <c r="L4122" i="9"/>
  <c r="L4123" i="9"/>
  <c r="L4124" i="9"/>
  <c r="L4125" i="9"/>
  <c r="L4126" i="9"/>
  <c r="L4127" i="9"/>
  <c r="L4128" i="9"/>
  <c r="L4129" i="9"/>
  <c r="L4130" i="9"/>
  <c r="L4131" i="9"/>
  <c r="L4132" i="9"/>
  <c r="L4133" i="9"/>
  <c r="L4134" i="9"/>
  <c r="L4135" i="9"/>
  <c r="L4136" i="9"/>
  <c r="L4137" i="9"/>
  <c r="L4138" i="9"/>
  <c r="L4139" i="9"/>
  <c r="L4140" i="9"/>
  <c r="L4141" i="9"/>
  <c r="L4142" i="9"/>
  <c r="L4143" i="9"/>
  <c r="L4144" i="9"/>
  <c r="L4145" i="9"/>
  <c r="L4146" i="9"/>
  <c r="L4147" i="9"/>
  <c r="L4148" i="9"/>
  <c r="L4149" i="9"/>
  <c r="L4150" i="9"/>
  <c r="L4151" i="9"/>
  <c r="L4152" i="9"/>
  <c r="L4153" i="9"/>
  <c r="L4154" i="9"/>
  <c r="L4155" i="9"/>
  <c r="L4156" i="9"/>
  <c r="L4157" i="9"/>
  <c r="L4158" i="9"/>
  <c r="L4159" i="9"/>
  <c r="L4160" i="9"/>
  <c r="L4161" i="9"/>
  <c r="L4162" i="9"/>
  <c r="L4163" i="9"/>
  <c r="L4164" i="9"/>
  <c r="L4165" i="9"/>
  <c r="L4166" i="9"/>
  <c r="L4167" i="9"/>
  <c r="L4168" i="9"/>
  <c r="L4169" i="9"/>
  <c r="L4170" i="9"/>
  <c r="L4171" i="9"/>
  <c r="L4172" i="9"/>
  <c r="L4173" i="9"/>
  <c r="L4174" i="9"/>
  <c r="L4175" i="9"/>
  <c r="L4176" i="9"/>
  <c r="L4177" i="9"/>
  <c r="L4178" i="9"/>
  <c r="L4179" i="9"/>
  <c r="L4180" i="9"/>
  <c r="L4181" i="9"/>
  <c r="L4182" i="9"/>
  <c r="L4183" i="9"/>
  <c r="L4184" i="9"/>
  <c r="L4185" i="9"/>
  <c r="L4186" i="9"/>
  <c r="L4187" i="9"/>
  <c r="L4188" i="9"/>
  <c r="L4189" i="9"/>
  <c r="L4190" i="9"/>
  <c r="L4191" i="9"/>
  <c r="L4192" i="9"/>
  <c r="L4193" i="9"/>
  <c r="L4194" i="9"/>
  <c r="L4195" i="9"/>
  <c r="L4196" i="9"/>
  <c r="L4197" i="9"/>
  <c r="L4198" i="9"/>
  <c r="L4199" i="9"/>
  <c r="L4200" i="9"/>
  <c r="L4201" i="9"/>
  <c r="L4202" i="9"/>
  <c r="L4203" i="9"/>
  <c r="L4204" i="9"/>
  <c r="L4205" i="9"/>
  <c r="L4206" i="9"/>
  <c r="L4207" i="9"/>
  <c r="L4208" i="9"/>
  <c r="L4209" i="9"/>
  <c r="L4210" i="9"/>
  <c r="L4211" i="9"/>
  <c r="L4212" i="9"/>
  <c r="L4213" i="9"/>
  <c r="L4214" i="9"/>
  <c r="L4215" i="9"/>
  <c r="L4216" i="9"/>
  <c r="L4217" i="9"/>
  <c r="L4218" i="9"/>
  <c r="L4219" i="9"/>
  <c r="L4220" i="9"/>
  <c r="L4221" i="9"/>
  <c r="L4222" i="9"/>
  <c r="L4223" i="9"/>
  <c r="L4224" i="9"/>
  <c r="L4225" i="9"/>
  <c r="L4226" i="9"/>
  <c r="L4227" i="9"/>
  <c r="L4228" i="9"/>
  <c r="L4229" i="9"/>
  <c r="L4230" i="9"/>
  <c r="L4231" i="9"/>
  <c r="L4232" i="9"/>
  <c r="L4233" i="9"/>
  <c r="L4234" i="9"/>
  <c r="L4235" i="9"/>
  <c r="L4236" i="9"/>
  <c r="L4237" i="9"/>
  <c r="L4238" i="9"/>
  <c r="L4239" i="9"/>
  <c r="L4240" i="9"/>
  <c r="L4241" i="9"/>
  <c r="L4242" i="9"/>
  <c r="L4243" i="9"/>
  <c r="L4244" i="9"/>
  <c r="L4245" i="9"/>
  <c r="L4246" i="9"/>
  <c r="L4247" i="9"/>
  <c r="L4248" i="9"/>
  <c r="L4249" i="9"/>
  <c r="L4250" i="9"/>
  <c r="L4251" i="9"/>
  <c r="L4252" i="9"/>
  <c r="L4253" i="9"/>
  <c r="L4254" i="9"/>
  <c r="L4255" i="9"/>
  <c r="L4256" i="9"/>
  <c r="L4257" i="9"/>
  <c r="L4258" i="9"/>
  <c r="L4259" i="9"/>
  <c r="L4260" i="9"/>
  <c r="L4261" i="9"/>
  <c r="L4262" i="9"/>
  <c r="L4263" i="9"/>
  <c r="L4264" i="9"/>
  <c r="L4265" i="9"/>
  <c r="L4266" i="9"/>
  <c r="L4267" i="9"/>
  <c r="L4268" i="9"/>
  <c r="L4269" i="9"/>
  <c r="L4270" i="9"/>
  <c r="L4271" i="9"/>
  <c r="L4272" i="9"/>
  <c r="L4273" i="9"/>
  <c r="L4274" i="9"/>
  <c r="L4275" i="9"/>
  <c r="L4276" i="9"/>
  <c r="L4277" i="9"/>
  <c r="L4278" i="9"/>
  <c r="L4279" i="9"/>
  <c r="L4280" i="9"/>
  <c r="L4281" i="9"/>
  <c r="L4282" i="9"/>
  <c r="L4283" i="9"/>
  <c r="L4284" i="9"/>
  <c r="L4285" i="9"/>
  <c r="L4286" i="9"/>
  <c r="L4287" i="9"/>
  <c r="L4288" i="9"/>
  <c r="L4289" i="9"/>
  <c r="L4290" i="9"/>
  <c r="L4291" i="9"/>
  <c r="L4292" i="9"/>
  <c r="L4293" i="9"/>
  <c r="L4294" i="9"/>
  <c r="L4295" i="9"/>
  <c r="L4296" i="9"/>
  <c r="L4297" i="9"/>
  <c r="L4298" i="9"/>
  <c r="L4299" i="9"/>
  <c r="L4300" i="9"/>
  <c r="L4301" i="9"/>
  <c r="L4302" i="9"/>
  <c r="L4303" i="9"/>
  <c r="L4304" i="9"/>
  <c r="L4305" i="9"/>
  <c r="L4306" i="9"/>
  <c r="L4307" i="9"/>
  <c r="L4308" i="9"/>
  <c r="L4309" i="9"/>
  <c r="L4310" i="9"/>
  <c r="L4311" i="9"/>
  <c r="L4312" i="9"/>
  <c r="L4313" i="9"/>
  <c r="L4314" i="9"/>
  <c r="L4315" i="9"/>
  <c r="L4316" i="9"/>
  <c r="L4317" i="9"/>
  <c r="L4318" i="9"/>
  <c r="L4319" i="9"/>
  <c r="L4320" i="9"/>
  <c r="L4321" i="9"/>
  <c r="L4322" i="9"/>
  <c r="L4323" i="9"/>
  <c r="L4324" i="9"/>
  <c r="L4325" i="9"/>
  <c r="L4326" i="9"/>
  <c r="L4327" i="9"/>
  <c r="L4328" i="9"/>
  <c r="L4329" i="9"/>
  <c r="L4330" i="9"/>
  <c r="L4331" i="9"/>
  <c r="L4332" i="9"/>
  <c r="L4333" i="9"/>
  <c r="L4334" i="9"/>
  <c r="L4335" i="9"/>
  <c r="L4336" i="9"/>
  <c r="L4337" i="9"/>
  <c r="L4338" i="9"/>
  <c r="L4339" i="9"/>
  <c r="L4340" i="9"/>
  <c r="L4341" i="9"/>
  <c r="L4342" i="9"/>
  <c r="L4343" i="9"/>
  <c r="L4344" i="9"/>
  <c r="L4345" i="9"/>
  <c r="L4346" i="9"/>
  <c r="L4347" i="9"/>
  <c r="L4348" i="9"/>
  <c r="L4349" i="9"/>
  <c r="L4350" i="9"/>
  <c r="L4351" i="9"/>
  <c r="L4352" i="9"/>
  <c r="L4353" i="9"/>
  <c r="L4354" i="9"/>
  <c r="L4355" i="9"/>
  <c r="L4356" i="9"/>
  <c r="L4357" i="9"/>
  <c r="L4358" i="9"/>
  <c r="L4359" i="9"/>
  <c r="L4360" i="9"/>
  <c r="L4361" i="9"/>
  <c r="L4362" i="9"/>
  <c r="L4363" i="9"/>
  <c r="L4364" i="9"/>
  <c r="L4365" i="9"/>
  <c r="L4366" i="9"/>
  <c r="L4367" i="9"/>
  <c r="L4368" i="9"/>
  <c r="L4369" i="9"/>
  <c r="L4370" i="9"/>
  <c r="L4371" i="9"/>
  <c r="L4372" i="9"/>
  <c r="L4373" i="9"/>
  <c r="L4374" i="9"/>
  <c r="L4375" i="9"/>
  <c r="L4376" i="9"/>
  <c r="L4377" i="9"/>
  <c r="L4378" i="9"/>
  <c r="L4379" i="9"/>
  <c r="L4380" i="9"/>
  <c r="L4381" i="9"/>
  <c r="L4382" i="9"/>
  <c r="L4383" i="9"/>
  <c r="L4384" i="9"/>
  <c r="L4385" i="9"/>
  <c r="L4386" i="9"/>
  <c r="L4387" i="9"/>
  <c r="L4388" i="9"/>
  <c r="L4389" i="9"/>
  <c r="L4390" i="9"/>
  <c r="L4391" i="9"/>
  <c r="L4392" i="9"/>
  <c r="L4393" i="9"/>
  <c r="L4394" i="9"/>
  <c r="L4395" i="9"/>
  <c r="L4396" i="9"/>
  <c r="L4397" i="9"/>
  <c r="L4398" i="9"/>
  <c r="L4399" i="9"/>
  <c r="L4400" i="9"/>
  <c r="L4401" i="9"/>
  <c r="L4402" i="9"/>
  <c r="L4403" i="9"/>
  <c r="L4404" i="9"/>
  <c r="L4405" i="9"/>
  <c r="L4406" i="9"/>
  <c r="L4407" i="9"/>
  <c r="L4408" i="9"/>
  <c r="L4409" i="9"/>
  <c r="L4410" i="9"/>
  <c r="L4411" i="9"/>
  <c r="L4412" i="9"/>
  <c r="L4413" i="9"/>
  <c r="L4414" i="9"/>
  <c r="L4415" i="9"/>
  <c r="L4416" i="9"/>
  <c r="L4417" i="9"/>
  <c r="L4418" i="9"/>
  <c r="L4419" i="9"/>
  <c r="L4420" i="9"/>
  <c r="L4421" i="9"/>
  <c r="L4422" i="9"/>
  <c r="L4423" i="9"/>
  <c r="L4424" i="9"/>
  <c r="L4425" i="9"/>
  <c r="L4426" i="9"/>
  <c r="L4427" i="9"/>
  <c r="L4428" i="9"/>
  <c r="L4429" i="9"/>
  <c r="L4430" i="9"/>
  <c r="L4431" i="9"/>
  <c r="L4432" i="9"/>
  <c r="L4433" i="9"/>
  <c r="L4434" i="9"/>
  <c r="L4435" i="9"/>
  <c r="L4436" i="9"/>
  <c r="L4437" i="9"/>
  <c r="L4438" i="9"/>
  <c r="L4439" i="9"/>
  <c r="L4440" i="9"/>
  <c r="L4441" i="9"/>
  <c r="L4442" i="9"/>
  <c r="L4443" i="9"/>
  <c r="L4444" i="9"/>
  <c r="L4445" i="9"/>
  <c r="L4446" i="9"/>
  <c r="L4447" i="9"/>
  <c r="L4448" i="9"/>
  <c r="L4449" i="9"/>
  <c r="L4450" i="9"/>
  <c r="L4451" i="9"/>
  <c r="L4452" i="9"/>
  <c r="L4453" i="9"/>
  <c r="L4454" i="9"/>
  <c r="L4455" i="9"/>
  <c r="L4456" i="9"/>
  <c r="L4457" i="9"/>
  <c r="L4458" i="9"/>
  <c r="L4459" i="9"/>
  <c r="L4460" i="9"/>
  <c r="L4461" i="9"/>
  <c r="L4462" i="9"/>
  <c r="L4463" i="9"/>
  <c r="L4464" i="9"/>
  <c r="L4465" i="9"/>
  <c r="L4466" i="9"/>
  <c r="L4467" i="9"/>
  <c r="L4468" i="9"/>
  <c r="L4469" i="9"/>
  <c r="L4470" i="9"/>
  <c r="L4471" i="9"/>
  <c r="L4472" i="9"/>
  <c r="L4473" i="9"/>
  <c r="L4474" i="9"/>
  <c r="L4475" i="9"/>
  <c r="L4476" i="9"/>
  <c r="L4477" i="9"/>
  <c r="L4478" i="9"/>
  <c r="L4479" i="9"/>
  <c r="L4480" i="9"/>
  <c r="L4481" i="9"/>
  <c r="L4482" i="9"/>
  <c r="L4483" i="9"/>
  <c r="L4484" i="9"/>
  <c r="L4485" i="9"/>
  <c r="L4486" i="9"/>
  <c r="L4487" i="9"/>
  <c r="L4488" i="9"/>
  <c r="L4489" i="9"/>
  <c r="L4490" i="9"/>
  <c r="L4491" i="9"/>
  <c r="L4492" i="9"/>
  <c r="L4493" i="9"/>
  <c r="L4494" i="9"/>
  <c r="L4495" i="9"/>
  <c r="L4496" i="9"/>
  <c r="L4497" i="9"/>
  <c r="L4498" i="9"/>
  <c r="L4499" i="9"/>
  <c r="L4500" i="9"/>
  <c r="L4501" i="9"/>
  <c r="L4502" i="9"/>
  <c r="L4503" i="9"/>
  <c r="L4504" i="9"/>
  <c r="L4505" i="9"/>
  <c r="L4506" i="9"/>
  <c r="L4507" i="9"/>
  <c r="L4508" i="9"/>
  <c r="L4509" i="9"/>
  <c r="L4510" i="9"/>
  <c r="L4511" i="9"/>
  <c r="L4512" i="9"/>
  <c r="L4513" i="9"/>
  <c r="L4514" i="9"/>
  <c r="L4515" i="9"/>
  <c r="L4516" i="9"/>
  <c r="L4517" i="9"/>
  <c r="L4518" i="9"/>
  <c r="L4519" i="9"/>
  <c r="L4520" i="9"/>
  <c r="L4521" i="9"/>
  <c r="L4522" i="9"/>
  <c r="L4523" i="9"/>
  <c r="L4524" i="9"/>
  <c r="L4525" i="9"/>
  <c r="L4526" i="9"/>
  <c r="L4527" i="9"/>
  <c r="L4528" i="9"/>
  <c r="L4529" i="9"/>
  <c r="L4530" i="9"/>
  <c r="L4531" i="9"/>
  <c r="L4532" i="9"/>
  <c r="L4533" i="9"/>
  <c r="L4534" i="9"/>
  <c r="L4535" i="9"/>
  <c r="L4536" i="9"/>
  <c r="L4537" i="9"/>
  <c r="L4538" i="9"/>
  <c r="L4539" i="9"/>
  <c r="L4540" i="9"/>
  <c r="L4541" i="9"/>
  <c r="L4542" i="9"/>
  <c r="L4543" i="9"/>
  <c r="L4544" i="9"/>
  <c r="L4545" i="9"/>
  <c r="L4546" i="9"/>
  <c r="L4547" i="9"/>
  <c r="L4548" i="9"/>
  <c r="L4549" i="9"/>
  <c r="L4550" i="9"/>
  <c r="L4551" i="9"/>
  <c r="L4552" i="9"/>
  <c r="L4553" i="9"/>
  <c r="L4554" i="9"/>
  <c r="L4555" i="9"/>
  <c r="L4556" i="9"/>
  <c r="L4557" i="9"/>
  <c r="L4558" i="9"/>
  <c r="L4559" i="9"/>
  <c r="L4560" i="9"/>
  <c r="L4561" i="9"/>
  <c r="L4562" i="9"/>
  <c r="L4563" i="9"/>
  <c r="L4564" i="9"/>
  <c r="L4565" i="9"/>
  <c r="L4566" i="9"/>
  <c r="L4567" i="9"/>
  <c r="L4568" i="9"/>
  <c r="L4569" i="9"/>
  <c r="L4570" i="9"/>
  <c r="L4571" i="9"/>
  <c r="L4572" i="9"/>
  <c r="L4573" i="9"/>
  <c r="L4574" i="9"/>
  <c r="L4575" i="9"/>
  <c r="L4576" i="9"/>
  <c r="L4577" i="9"/>
  <c r="L4578" i="9"/>
  <c r="L4579" i="9"/>
  <c r="L4580" i="9"/>
  <c r="L4581" i="9"/>
  <c r="L4582" i="9"/>
  <c r="L4583" i="9"/>
  <c r="L4584" i="9"/>
  <c r="L4585" i="9"/>
  <c r="L4586" i="9"/>
  <c r="L4587" i="9"/>
  <c r="L4588" i="9"/>
  <c r="L4589" i="9"/>
  <c r="L4590" i="9"/>
  <c r="L4591" i="9"/>
  <c r="L4592" i="9"/>
  <c r="L4593" i="9"/>
  <c r="L4594" i="9"/>
  <c r="L4595" i="9"/>
  <c r="L4596" i="9"/>
  <c r="L4597" i="9"/>
  <c r="L4598" i="9"/>
  <c r="L4599" i="9"/>
  <c r="L4600" i="9"/>
  <c r="L4601" i="9"/>
  <c r="L4602" i="9"/>
  <c r="L4603" i="9"/>
  <c r="L4604" i="9"/>
  <c r="L4605" i="9"/>
  <c r="L4606" i="9"/>
  <c r="L4607" i="9"/>
  <c r="L4608" i="9"/>
  <c r="L4609" i="9"/>
  <c r="L4610" i="9"/>
  <c r="L4611" i="9"/>
  <c r="L4612" i="9"/>
  <c r="L4613" i="9"/>
  <c r="L4614" i="9"/>
  <c r="L4615" i="9"/>
  <c r="L4616" i="9"/>
  <c r="L4617" i="9"/>
  <c r="L4618" i="9"/>
  <c r="L4619" i="9"/>
  <c r="L4620" i="9"/>
  <c r="L4621" i="9"/>
  <c r="L4622" i="9"/>
  <c r="L4623" i="9"/>
  <c r="L4624" i="9"/>
  <c r="L4625" i="9"/>
  <c r="L4626" i="9"/>
  <c r="L4627" i="9"/>
  <c r="L4628" i="9"/>
  <c r="L4629" i="9"/>
  <c r="L4630" i="9"/>
  <c r="L4631" i="9"/>
  <c r="L4632" i="9"/>
  <c r="L4633" i="9"/>
  <c r="L4634" i="9"/>
  <c r="L4635" i="9"/>
  <c r="L4636" i="9"/>
  <c r="L4637" i="9"/>
  <c r="L4638" i="9"/>
  <c r="L4639" i="9"/>
  <c r="L4640" i="9"/>
  <c r="L4641" i="9"/>
  <c r="L4642" i="9"/>
  <c r="L4643" i="9"/>
  <c r="L4644" i="9"/>
  <c r="L4645" i="9"/>
  <c r="L4646" i="9"/>
  <c r="L4647" i="9"/>
  <c r="L4648" i="9"/>
  <c r="L4649" i="9"/>
  <c r="L4650" i="9"/>
  <c r="L4651" i="9"/>
  <c r="L4652" i="9"/>
  <c r="L4654" i="9"/>
  <c r="L4655" i="9"/>
  <c r="L4656" i="9"/>
  <c r="L4657" i="9"/>
  <c r="L4658" i="9"/>
  <c r="L4659" i="9"/>
  <c r="L4660" i="9"/>
  <c r="L4662" i="9"/>
  <c r="L4663" i="9"/>
  <c r="L4664" i="9"/>
  <c r="L4665" i="9"/>
  <c r="L4666" i="9"/>
  <c r="L4667" i="9"/>
  <c r="L4668" i="9"/>
  <c r="L4670" i="9"/>
  <c r="L4671" i="9"/>
  <c r="L4672" i="9"/>
  <c r="L4673" i="9"/>
  <c r="L4674" i="9"/>
  <c r="L4675" i="9"/>
  <c r="L4676" i="9"/>
  <c r="L4678" i="9"/>
  <c r="L4679" i="9"/>
  <c r="L4680" i="9"/>
  <c r="L4681" i="9"/>
  <c r="L4682" i="9"/>
  <c r="L4683" i="9"/>
  <c r="L4684" i="9"/>
  <c r="L4686" i="9"/>
  <c r="L4687" i="9"/>
  <c r="L4688" i="9"/>
  <c r="L4689" i="9"/>
  <c r="L4690" i="9"/>
  <c r="L4691" i="9"/>
  <c r="L4692" i="9"/>
  <c r="L4694" i="9"/>
  <c r="L4695" i="9"/>
  <c r="L4696" i="9"/>
  <c r="L4697" i="9"/>
  <c r="L4698" i="9"/>
  <c r="L4699" i="9"/>
  <c r="L4700" i="9"/>
  <c r="L4702" i="9"/>
  <c r="L4703" i="9"/>
  <c r="L4704" i="9"/>
  <c r="L4705" i="9"/>
  <c r="L4706" i="9"/>
  <c r="L4707" i="9"/>
  <c r="L4708" i="9"/>
  <c r="L4710" i="9"/>
  <c r="L4711" i="9"/>
  <c r="L4712" i="9"/>
  <c r="L4713" i="9"/>
  <c r="L4714" i="9"/>
  <c r="L4715" i="9"/>
  <c r="L4716" i="9"/>
  <c r="L4718" i="9"/>
  <c r="L4719" i="9"/>
  <c r="L4720" i="9"/>
  <c r="L4721" i="9"/>
  <c r="L4722" i="9"/>
  <c r="L4723" i="9"/>
  <c r="L4724" i="9"/>
  <c r="L4726" i="9"/>
  <c r="L4727" i="9"/>
  <c r="L4728" i="9"/>
  <c r="L4729" i="9"/>
  <c r="L4730" i="9"/>
  <c r="L4731" i="9"/>
  <c r="L4732" i="9"/>
  <c r="L4734" i="9"/>
  <c r="L4735" i="9"/>
  <c r="L4736" i="9"/>
  <c r="L4737" i="9"/>
  <c r="L4738" i="9"/>
  <c r="L4739" i="9"/>
  <c r="L4740" i="9"/>
  <c r="L4742" i="9"/>
  <c r="L4743" i="9"/>
  <c r="L4744" i="9"/>
  <c r="L4745" i="9"/>
  <c r="L4746" i="9"/>
  <c r="L4747" i="9"/>
  <c r="L4748" i="9"/>
  <c r="L4750" i="9"/>
  <c r="L4751" i="9"/>
  <c r="L4752" i="9"/>
  <c r="L4753" i="9"/>
  <c r="L4754" i="9"/>
  <c r="L4755" i="9"/>
  <c r="L4756" i="9"/>
  <c r="L4758" i="9"/>
  <c r="L4759" i="9"/>
  <c r="L4760" i="9"/>
  <c r="L4761" i="9"/>
  <c r="L4762" i="9"/>
  <c r="L4763" i="9"/>
  <c r="L4764" i="9"/>
  <c r="L4766" i="9"/>
  <c r="L4767" i="9"/>
  <c r="L4768" i="9"/>
  <c r="L4769" i="9"/>
  <c r="L4770" i="9"/>
  <c r="L4771" i="9"/>
  <c r="L4772" i="9"/>
  <c r="L4774" i="9"/>
  <c r="L4775" i="9"/>
  <c r="L4776" i="9"/>
  <c r="L4777" i="9"/>
  <c r="L4778" i="9"/>
  <c r="L4779" i="9"/>
  <c r="L4780" i="9"/>
  <c r="L4782" i="9"/>
  <c r="L4783" i="9"/>
  <c r="L4784" i="9"/>
  <c r="L4785" i="9"/>
  <c r="L4786" i="9"/>
  <c r="L4787" i="9"/>
  <c r="L4788" i="9"/>
  <c r="L4790" i="9"/>
  <c r="L4791" i="9"/>
  <c r="L4792" i="9"/>
  <c r="L4793" i="9"/>
  <c r="L4794" i="9"/>
  <c r="L4795" i="9"/>
  <c r="L4796" i="9"/>
  <c r="L4798" i="9"/>
  <c r="L4799" i="9"/>
  <c r="L4800" i="9"/>
  <c r="L4801" i="9"/>
  <c r="L4802" i="9"/>
  <c r="L4803" i="9"/>
  <c r="L4804" i="9"/>
  <c r="L4806" i="9"/>
  <c r="L4807" i="9"/>
  <c r="L4808" i="9"/>
  <c r="L4809" i="9"/>
  <c r="L4810" i="9"/>
  <c r="L4811" i="9"/>
  <c r="L4812" i="9"/>
  <c r="L4814" i="9"/>
  <c r="L4815" i="9"/>
  <c r="L4816" i="9"/>
  <c r="L4817" i="9"/>
  <c r="L4818" i="9"/>
  <c r="L4819" i="9"/>
  <c r="L4820" i="9"/>
  <c r="L4822" i="9"/>
  <c r="L4823" i="9"/>
  <c r="L4824" i="9"/>
  <c r="L4825" i="9"/>
  <c r="L4826" i="9"/>
  <c r="L4827" i="9"/>
  <c r="L4828" i="9"/>
  <c r="L4830" i="9"/>
  <c r="L4831" i="9"/>
  <c r="L4832" i="9"/>
  <c r="L4833" i="9"/>
  <c r="L4834" i="9"/>
  <c r="L4835" i="9"/>
  <c r="L4836" i="9"/>
  <c r="L4838" i="9"/>
  <c r="L4839" i="9"/>
  <c r="L4840" i="9"/>
  <c r="L4841" i="9"/>
  <c r="L4842" i="9"/>
  <c r="L4843" i="9"/>
  <c r="L4844" i="9"/>
  <c r="L4846" i="9"/>
  <c r="L4847" i="9"/>
  <c r="L4848" i="9"/>
  <c r="L4849" i="9"/>
  <c r="L4850" i="9"/>
  <c r="L4851" i="9"/>
  <c r="L4852" i="9"/>
  <c r="L4854" i="9"/>
  <c r="L4855" i="9"/>
  <c r="L4856" i="9"/>
  <c r="L4857" i="9"/>
  <c r="L4858" i="9"/>
  <c r="L4859" i="9"/>
  <c r="L4860" i="9"/>
  <c r="L4862" i="9"/>
  <c r="L4863" i="9"/>
  <c r="L4864" i="9"/>
  <c r="L4865" i="9"/>
  <c r="L4866" i="9"/>
  <c r="L4867" i="9"/>
  <c r="L4868" i="9"/>
  <c r="H4870" i="9"/>
  <c r="K4870" i="9" s="1"/>
  <c r="I4870" i="9"/>
  <c r="J4870" i="9"/>
  <c r="L4870" i="9"/>
  <c r="L4871" i="9"/>
  <c r="H4872" i="9"/>
  <c r="K4872" i="9" s="1"/>
  <c r="J4872" i="9"/>
  <c r="L4873" i="9"/>
  <c r="H4873" i="9"/>
  <c r="I4873" i="9" s="1"/>
  <c r="J4873" i="9"/>
  <c r="H4874" i="9"/>
  <c r="K4874" i="9" s="1"/>
  <c r="J4874" i="9"/>
  <c r="L4874" i="9"/>
  <c r="J4875" i="9"/>
  <c r="H4875" i="9"/>
  <c r="K4875" i="9" s="1"/>
  <c r="L4875" i="9"/>
  <c r="L4876" i="9"/>
  <c r="H4877" i="9"/>
  <c r="I4877" i="9" s="1"/>
  <c r="J4877" i="9"/>
  <c r="L4877" i="9"/>
  <c r="H4878" i="9"/>
  <c r="K4878" i="9" s="1"/>
  <c r="J4878" i="9"/>
  <c r="L4878" i="9"/>
  <c r="L4879" i="9"/>
  <c r="H4880" i="9"/>
  <c r="K4880" i="9" s="1"/>
  <c r="J4880" i="9"/>
  <c r="H4881" i="9"/>
  <c r="I4881" i="9" s="1"/>
  <c r="J4881" i="9"/>
  <c r="L4881" i="9"/>
  <c r="H4882" i="9"/>
  <c r="J4882" i="9"/>
  <c r="L4882" i="9"/>
  <c r="J4883" i="9"/>
  <c r="L4883" i="9"/>
  <c r="H4883" i="9"/>
  <c r="K4883" i="9" s="1"/>
  <c r="L4884" i="9"/>
  <c r="H4885" i="9"/>
  <c r="I4885" i="9" s="1"/>
  <c r="J4885" i="9"/>
  <c r="L4885" i="9"/>
  <c r="H4886" i="9"/>
  <c r="K4886" i="9" s="1"/>
  <c r="J4886" i="9"/>
  <c r="L4886" i="9"/>
  <c r="L4887" i="9"/>
  <c r="H4888" i="9"/>
  <c r="K4888" i="9" s="1"/>
  <c r="J4888" i="9"/>
  <c r="H4889" i="9"/>
  <c r="I4889" i="9" s="1"/>
  <c r="J4889" i="9"/>
  <c r="L4889" i="9"/>
  <c r="H4890" i="9"/>
  <c r="K4890" i="9" s="1"/>
  <c r="I4890" i="9"/>
  <c r="J4890" i="9"/>
  <c r="L4890" i="9"/>
  <c r="J4891" i="9"/>
  <c r="L4891" i="9"/>
  <c r="H4891" i="9"/>
  <c r="K4891" i="9" s="1"/>
  <c r="L4892" i="9"/>
  <c r="H4893" i="9"/>
  <c r="I4893" i="9" s="1"/>
  <c r="J4893" i="9"/>
  <c r="L4893" i="9"/>
  <c r="H4894" i="9"/>
  <c r="J4894" i="9"/>
  <c r="L4894" i="9"/>
  <c r="L4895" i="9"/>
  <c r="H4896" i="9"/>
  <c r="K4896" i="9" s="1"/>
  <c r="J4896" i="9"/>
  <c r="H4897" i="9"/>
  <c r="I4897" i="9" s="1"/>
  <c r="J4897" i="9"/>
  <c r="L4897" i="9"/>
  <c r="H4898" i="9"/>
  <c r="J4898" i="9"/>
  <c r="L4898" i="9"/>
  <c r="J4899" i="9"/>
  <c r="L4899" i="9"/>
  <c r="H4899" i="9"/>
  <c r="K4899" i="9" s="1"/>
  <c r="J4900" i="9"/>
  <c r="L4900" i="9"/>
  <c r="H4901" i="9"/>
  <c r="I4901" i="9" s="1"/>
  <c r="J4901" i="9"/>
  <c r="H4902" i="9"/>
  <c r="J4902" i="9"/>
  <c r="L4902" i="9"/>
  <c r="L4903" i="9"/>
  <c r="H4904" i="9"/>
  <c r="J4904" i="9"/>
  <c r="H4905" i="9"/>
  <c r="I4905" i="9" s="1"/>
  <c r="J4905" i="9"/>
  <c r="L4905" i="9"/>
  <c r="H4906" i="9"/>
  <c r="J4906" i="9"/>
  <c r="L4906" i="9"/>
  <c r="J4907" i="9"/>
  <c r="L4907" i="9"/>
  <c r="H4907" i="9"/>
  <c r="K4907" i="9" s="1"/>
  <c r="L4908" i="9"/>
  <c r="H4909" i="9"/>
  <c r="I4909" i="9" s="1"/>
  <c r="J4909" i="9"/>
  <c r="H4910" i="9"/>
  <c r="K4910" i="9" s="1"/>
  <c r="J4910" i="9"/>
  <c r="L4910" i="9"/>
  <c r="L4911" i="9"/>
  <c r="H4912" i="9"/>
  <c r="J4912" i="9"/>
  <c r="H4913" i="9"/>
  <c r="I4913" i="9" s="1"/>
  <c r="J4913" i="9"/>
  <c r="L4913" i="9"/>
  <c r="H4914" i="9"/>
  <c r="J4914" i="9"/>
  <c r="L4914" i="9"/>
  <c r="J4915" i="9"/>
  <c r="L4915" i="9"/>
  <c r="H4915" i="9"/>
  <c r="K4915" i="9" s="1"/>
  <c r="J4916" i="9"/>
  <c r="L4916" i="9"/>
  <c r="H4917" i="9"/>
  <c r="I4917" i="9" s="1"/>
  <c r="J4917" i="9"/>
  <c r="H4918" i="9"/>
  <c r="K4918" i="9" s="1"/>
  <c r="J4918" i="9"/>
  <c r="L4918" i="9"/>
  <c r="L4919" i="9"/>
  <c r="H4920" i="9"/>
  <c r="J4920" i="9"/>
  <c r="H4921" i="9"/>
  <c r="I4921" i="9" s="1"/>
  <c r="J4921" i="9"/>
  <c r="L4921" i="9"/>
  <c r="H4922" i="9"/>
  <c r="K4922" i="9" s="1"/>
  <c r="J4922" i="9"/>
  <c r="L4922" i="9"/>
  <c r="J4923" i="9"/>
  <c r="L4923" i="9"/>
  <c r="H4923" i="9"/>
  <c r="K4923" i="9" s="1"/>
  <c r="L4924" i="9"/>
  <c r="H4925" i="9"/>
  <c r="I4925" i="9" s="1"/>
  <c r="J4925" i="9"/>
  <c r="L4925" i="9"/>
  <c r="H4926" i="9"/>
  <c r="K4926" i="9" s="1"/>
  <c r="J4926" i="9"/>
  <c r="L4926" i="9"/>
  <c r="L4927" i="9"/>
  <c r="H4928" i="9"/>
  <c r="K4928" i="9" s="1"/>
  <c r="J4928" i="9"/>
  <c r="I4929" i="9"/>
  <c r="H4929" i="9"/>
  <c r="J4929" i="9"/>
  <c r="L4929" i="9"/>
  <c r="H4930" i="9"/>
  <c r="K4930" i="9" s="1"/>
  <c r="J4930" i="9"/>
  <c r="L4930" i="9"/>
  <c r="J4931" i="9"/>
  <c r="L4931" i="9"/>
  <c r="H4931" i="9"/>
  <c r="K4931" i="9" s="1"/>
  <c r="J4932" i="9"/>
  <c r="L4932" i="9"/>
  <c r="H4933" i="9"/>
  <c r="I4933" i="9" s="1"/>
  <c r="J4933" i="9"/>
  <c r="H4934" i="9"/>
  <c r="K4934" i="9" s="1"/>
  <c r="J4934" i="9"/>
  <c r="L4934" i="9"/>
  <c r="L4935" i="9"/>
  <c r="H4936" i="9"/>
  <c r="J4936" i="9"/>
  <c r="H4937" i="9"/>
  <c r="I4937" i="9" s="1"/>
  <c r="J4937" i="9"/>
  <c r="L4937" i="9"/>
  <c r="H4938" i="9"/>
  <c r="K4938" i="9" s="1"/>
  <c r="J4938" i="9"/>
  <c r="L4938" i="9"/>
  <c r="J4939" i="9"/>
  <c r="L4939" i="9"/>
  <c r="H4939" i="9"/>
  <c r="K4939" i="9" s="1"/>
  <c r="L4940" i="9"/>
  <c r="H4941" i="9"/>
  <c r="I4941" i="9" s="1"/>
  <c r="J4941" i="9"/>
  <c r="L4941" i="9"/>
  <c r="H4942" i="9"/>
  <c r="K4942" i="9" s="1"/>
  <c r="J4942" i="9"/>
  <c r="L4942" i="9"/>
  <c r="L4943" i="9"/>
  <c r="H4943" i="9"/>
  <c r="K4943" i="9" s="1"/>
  <c r="H4944" i="9"/>
  <c r="K4944" i="9" s="1"/>
  <c r="J4944" i="9"/>
  <c r="H4945" i="9"/>
  <c r="I4945" i="9" s="1"/>
  <c r="J4945" i="9"/>
  <c r="L4945" i="9"/>
  <c r="H4946" i="9"/>
  <c r="J4946" i="9"/>
  <c r="L4946" i="9"/>
  <c r="J4947" i="9"/>
  <c r="H4947" i="9"/>
  <c r="K4947" i="9" s="1"/>
  <c r="L4947" i="9"/>
  <c r="H4948" i="9"/>
  <c r="I4948" i="9" s="1"/>
  <c r="L4948" i="9"/>
  <c r="H4949" i="9"/>
  <c r="I4949" i="9" s="1"/>
  <c r="J4949" i="9"/>
  <c r="H4950" i="9"/>
  <c r="J4950" i="9"/>
  <c r="L4950" i="9"/>
  <c r="L4951" i="9"/>
  <c r="H4952" i="9"/>
  <c r="I4952" i="9" s="1"/>
  <c r="J4952" i="9"/>
  <c r="H4953" i="9"/>
  <c r="I4953" i="9" s="1"/>
  <c r="J4953" i="9"/>
  <c r="L4953" i="9"/>
  <c r="H4954" i="9"/>
  <c r="J4954" i="9"/>
  <c r="L4954" i="9"/>
  <c r="J4955" i="9"/>
  <c r="H4955" i="9"/>
  <c r="K4955" i="9" s="1"/>
  <c r="L4955" i="9"/>
  <c r="J4956" i="9"/>
  <c r="L4956" i="9"/>
  <c r="H4957" i="9"/>
  <c r="I4957" i="9" s="1"/>
  <c r="J4957" i="9"/>
  <c r="H4958" i="9"/>
  <c r="K4958" i="9" s="1"/>
  <c r="J4958" i="9"/>
  <c r="L4958" i="9"/>
  <c r="L4959" i="9"/>
  <c r="H4960" i="9"/>
  <c r="I4960" i="9" s="1"/>
  <c r="J4960" i="9"/>
  <c r="H4961" i="9"/>
  <c r="I4961" i="9" s="1"/>
  <c r="J4961" i="9"/>
  <c r="L4961" i="9"/>
  <c r="H4962" i="9"/>
  <c r="J4962" i="9"/>
  <c r="L4962" i="9"/>
  <c r="J4963" i="9"/>
  <c r="H4963" i="9"/>
  <c r="K4963" i="9" s="1"/>
  <c r="L4963" i="9"/>
  <c r="J4964" i="9"/>
  <c r="L4964" i="9"/>
  <c r="H4965" i="9"/>
  <c r="I4965" i="9" s="1"/>
  <c r="J4965" i="9"/>
  <c r="H4966" i="9"/>
  <c r="K4966" i="9" s="1"/>
  <c r="J4966" i="9"/>
  <c r="L4966" i="9"/>
  <c r="L4967" i="9"/>
  <c r="H4968" i="9"/>
  <c r="J4968" i="9"/>
  <c r="H4969" i="9"/>
  <c r="I4969" i="9" s="1"/>
  <c r="J4969" i="9"/>
  <c r="L4969" i="9"/>
  <c r="H4970" i="9"/>
  <c r="J4970" i="9"/>
  <c r="L4970" i="9"/>
  <c r="J4971" i="9"/>
  <c r="H4971" i="9"/>
  <c r="K4971" i="9" s="1"/>
  <c r="L4971" i="9"/>
  <c r="J4972" i="9"/>
  <c r="L4972" i="9"/>
  <c r="H4973" i="9"/>
  <c r="I4973" i="9" s="1"/>
  <c r="J4973" i="9"/>
  <c r="H4974" i="9"/>
  <c r="K4974" i="9" s="1"/>
  <c r="J4974" i="9"/>
  <c r="L4974" i="9"/>
  <c r="L4975" i="9"/>
  <c r="H4976" i="9"/>
  <c r="K4976" i="9" s="1"/>
  <c r="J4976" i="9"/>
  <c r="L4977" i="9"/>
  <c r="H4977" i="9"/>
  <c r="I4977" i="9" s="1"/>
  <c r="J4977" i="9"/>
  <c r="H4978" i="9"/>
  <c r="K4978" i="9" s="1"/>
  <c r="J4978" i="9"/>
  <c r="L4978" i="9"/>
  <c r="J4979" i="9"/>
  <c r="H4979" i="9"/>
  <c r="K4979" i="9" s="1"/>
  <c r="L4979" i="9"/>
  <c r="H4980" i="9"/>
  <c r="K4980" i="9" s="1"/>
  <c r="L4980" i="9"/>
  <c r="H4981" i="9"/>
  <c r="I4981" i="9" s="1"/>
  <c r="J4981" i="9"/>
  <c r="H4982" i="9"/>
  <c r="K4982" i="9" s="1"/>
  <c r="J4982" i="9"/>
  <c r="L4982" i="9"/>
  <c r="L4983" i="9"/>
  <c r="H4984" i="9"/>
  <c r="J4984" i="9"/>
  <c r="L4985" i="9"/>
  <c r="H4985" i="9"/>
  <c r="I4985" i="9" s="1"/>
  <c r="J4985" i="9"/>
  <c r="H4986" i="9"/>
  <c r="K4986" i="9" s="1"/>
  <c r="J4986" i="9"/>
  <c r="L4986" i="9"/>
  <c r="J4987" i="9"/>
  <c r="H4987" i="9"/>
  <c r="K4987" i="9" s="1"/>
  <c r="L4987" i="9"/>
  <c r="J4988" i="9"/>
  <c r="L4988" i="9"/>
  <c r="H4989" i="9"/>
  <c r="I4989" i="9" s="1"/>
  <c r="J4989" i="9"/>
  <c r="H4990" i="9"/>
  <c r="K4990" i="9" s="1"/>
  <c r="J4990" i="9"/>
  <c r="L4990" i="9"/>
  <c r="L4991" i="9"/>
  <c r="H4991" i="9"/>
  <c r="K4991" i="9" s="1"/>
  <c r="H4992" i="9"/>
  <c r="K4992" i="9" s="1"/>
  <c r="J4992" i="9"/>
  <c r="L4993" i="9"/>
  <c r="H4993" i="9"/>
  <c r="I4993" i="9" s="1"/>
  <c r="J4993" i="9"/>
  <c r="H4994" i="9"/>
  <c r="K4994" i="9" s="1"/>
  <c r="J4994" i="9"/>
  <c r="L4994" i="9"/>
  <c r="J4995" i="9"/>
  <c r="H4995" i="9"/>
  <c r="K4995" i="9"/>
  <c r="L4995" i="9"/>
  <c r="L4996" i="9"/>
  <c r="H4997" i="9"/>
  <c r="I4997" i="9" s="1"/>
  <c r="J4997" i="9"/>
  <c r="H4998" i="9"/>
  <c r="J4998" i="9"/>
  <c r="L4998" i="9"/>
  <c r="L4999" i="9"/>
  <c r="H5000" i="9"/>
  <c r="J5000" i="9"/>
  <c r="L5001" i="9"/>
  <c r="H5001" i="9"/>
  <c r="I5001" i="9" s="1"/>
  <c r="J5001" i="9"/>
  <c r="H5002" i="9"/>
  <c r="K5002" i="9" s="1"/>
  <c r="J5002" i="9"/>
  <c r="L5002" i="9"/>
  <c r="J5003" i="9"/>
  <c r="H5003" i="9"/>
  <c r="K5003" i="9" s="1"/>
  <c r="L5003" i="9"/>
  <c r="L5004" i="9"/>
  <c r="H5005" i="9"/>
  <c r="I5005" i="9" s="1"/>
  <c r="J5005" i="9"/>
  <c r="L5006" i="9"/>
  <c r="H5006" i="9"/>
  <c r="K5006" i="9" s="1"/>
  <c r="J5006" i="9"/>
  <c r="L5007" i="9"/>
  <c r="H5008" i="9"/>
  <c r="K5008" i="9" s="1"/>
  <c r="J5008" i="9"/>
  <c r="L5008" i="9"/>
  <c r="L5009" i="9"/>
  <c r="H5009" i="9"/>
  <c r="J5009" i="9"/>
  <c r="H5010" i="9"/>
  <c r="K5010" i="9" s="1"/>
  <c r="J5010" i="9"/>
  <c r="L5010" i="9"/>
  <c r="J5011" i="9"/>
  <c r="L5011" i="9"/>
  <c r="H5012" i="9"/>
  <c r="K5012" i="9" s="1"/>
  <c r="L5012" i="9"/>
  <c r="L5013" i="9"/>
  <c r="H5013" i="9"/>
  <c r="J5013" i="9"/>
  <c r="H5014" i="9"/>
  <c r="K5014" i="9" s="1"/>
  <c r="J5014" i="9"/>
  <c r="L5014" i="9"/>
  <c r="L5015" i="9"/>
  <c r="H5016" i="9"/>
  <c r="J5016" i="9"/>
  <c r="L5017" i="9"/>
  <c r="H5017" i="9"/>
  <c r="I5017" i="9" s="1"/>
  <c r="J5017" i="9"/>
  <c r="L5018" i="9"/>
  <c r="H5018" i="9"/>
  <c r="J5018" i="9"/>
  <c r="J5019" i="9"/>
  <c r="L5019" i="9"/>
  <c r="H5019" i="9"/>
  <c r="K5019" i="9" s="1"/>
  <c r="J5020" i="9"/>
  <c r="L5020" i="9"/>
  <c r="H5021" i="9"/>
  <c r="I5021" i="9" s="1"/>
  <c r="J5021" i="9"/>
  <c r="L5022" i="9"/>
  <c r="H5022" i="9"/>
  <c r="J5022" i="9"/>
  <c r="L5023" i="9"/>
  <c r="H5024" i="9"/>
  <c r="K5024" i="9" s="1"/>
  <c r="J5024" i="9"/>
  <c r="H5025" i="9"/>
  <c r="J5025" i="9"/>
  <c r="L5025" i="9"/>
  <c r="H5026" i="9"/>
  <c r="J5026" i="9"/>
  <c r="L5026" i="9"/>
  <c r="J5027" i="9"/>
  <c r="L5027" i="9"/>
  <c r="L5028" i="9"/>
  <c r="H5029" i="9"/>
  <c r="J5029" i="9"/>
  <c r="H5030" i="9"/>
  <c r="K5030" i="9" s="1"/>
  <c r="J5030" i="9"/>
  <c r="L5030" i="9"/>
  <c r="L5031" i="9"/>
  <c r="H5032" i="9"/>
  <c r="J5032" i="9"/>
  <c r="L5033" i="9"/>
  <c r="H5033" i="9"/>
  <c r="I5033" i="9" s="1"/>
  <c r="J5033" i="9"/>
  <c r="L5034" i="9"/>
  <c r="H5034" i="9"/>
  <c r="J5034" i="9"/>
  <c r="J5035" i="9"/>
  <c r="H5035" i="9"/>
  <c r="K5035" i="9" s="1"/>
  <c r="L5035" i="9"/>
  <c r="L5036" i="9"/>
  <c r="H5037" i="9"/>
  <c r="I5037" i="9" s="1"/>
  <c r="J5037" i="9"/>
  <c r="L5037" i="9"/>
  <c r="L5038" i="9"/>
  <c r="H5038" i="9"/>
  <c r="K5038" i="9" s="1"/>
  <c r="J5038" i="9"/>
  <c r="L5039" i="9"/>
  <c r="H5040" i="9"/>
  <c r="K5040" i="9" s="1"/>
  <c r="J5040" i="9"/>
  <c r="L5041" i="9"/>
  <c r="H5041" i="9"/>
  <c r="J5041" i="9"/>
  <c r="H5042" i="9"/>
  <c r="K5042" i="9" s="1"/>
  <c r="J5042" i="9"/>
  <c r="L5042" i="9"/>
  <c r="J5043" i="9"/>
  <c r="L5043" i="9"/>
  <c r="J5044" i="9"/>
  <c r="L5044" i="9"/>
  <c r="H5045" i="9"/>
  <c r="J5045" i="9"/>
  <c r="H5046" i="9"/>
  <c r="K5046" i="9" s="1"/>
  <c r="J5046" i="9"/>
  <c r="L5046" i="9"/>
  <c r="L5047" i="9"/>
  <c r="H5048" i="9"/>
  <c r="J5048" i="9"/>
  <c r="L5049" i="9"/>
  <c r="H5049" i="9"/>
  <c r="I5049" i="9" s="1"/>
  <c r="J5049" i="9"/>
  <c r="L5050" i="9"/>
  <c r="H5050" i="9"/>
  <c r="J5050" i="9"/>
  <c r="L5051" i="9"/>
  <c r="H5051" i="9"/>
  <c r="K5051" i="9" s="1"/>
  <c r="J5051" i="9"/>
  <c r="L5052" i="9"/>
  <c r="H5053" i="9"/>
  <c r="J5053" i="9"/>
  <c r="H5054" i="9"/>
  <c r="I5054" i="9" s="1"/>
  <c r="J5054" i="9"/>
  <c r="L5054" i="9"/>
  <c r="L5055" i="9"/>
  <c r="H5056" i="9"/>
  <c r="K5056" i="9" s="1"/>
  <c r="J5056" i="9"/>
  <c r="H5057" i="9"/>
  <c r="I5057" i="9" s="1"/>
  <c r="J5057" i="9"/>
  <c r="L5057" i="9"/>
  <c r="H5058" i="9"/>
  <c r="J5058" i="9"/>
  <c r="L5058" i="9"/>
  <c r="H5059" i="9"/>
  <c r="L5059" i="9"/>
  <c r="L5060" i="9"/>
  <c r="H5060" i="9"/>
  <c r="H5061" i="9"/>
  <c r="I5061" i="9" s="1"/>
  <c r="J5061" i="9"/>
  <c r="L5062" i="9"/>
  <c r="H5062" i="9"/>
  <c r="J5062" i="9"/>
  <c r="L5063" i="9"/>
  <c r="H5064" i="9"/>
  <c r="J5064" i="9"/>
  <c r="L5065" i="9"/>
  <c r="H5065" i="9"/>
  <c r="J5065" i="9"/>
  <c r="L5066" i="9"/>
  <c r="H5066" i="9"/>
  <c r="I5066" i="9" s="1"/>
  <c r="J5066" i="9"/>
  <c r="L5067" i="9"/>
  <c r="H5067" i="9"/>
  <c r="K5067" i="9" s="1"/>
  <c r="J5067" i="9"/>
  <c r="L5068" i="9"/>
  <c r="H5069" i="9"/>
  <c r="J5069" i="9"/>
  <c r="H5070" i="9"/>
  <c r="I5070" i="9" s="1"/>
  <c r="J5070" i="9"/>
  <c r="L5070" i="9"/>
  <c r="L5071" i="9"/>
  <c r="I5072" i="9"/>
  <c r="H5072" i="9"/>
  <c r="K5072" i="9" s="1"/>
  <c r="J5072" i="9"/>
  <c r="H5073" i="9"/>
  <c r="I5073" i="9" s="1"/>
  <c r="J5073" i="9"/>
  <c r="L5073" i="9"/>
  <c r="H5074" i="9"/>
  <c r="I5074" i="9" s="1"/>
  <c r="J5074" i="9"/>
  <c r="L5074" i="9"/>
  <c r="J5075" i="9"/>
  <c r="L5075" i="9"/>
  <c r="L5076" i="9"/>
  <c r="H5077" i="9"/>
  <c r="J5077" i="9"/>
  <c r="L5078" i="9"/>
  <c r="H5078" i="9"/>
  <c r="I5078" i="9" s="1"/>
  <c r="J5078" i="9"/>
  <c r="L5079" i="9"/>
  <c r="H5079" i="9"/>
  <c r="H5080" i="9"/>
  <c r="K5080" i="9" s="1"/>
  <c r="J5080" i="9"/>
  <c r="L5081" i="9"/>
  <c r="H5081" i="9"/>
  <c r="J5081" i="9"/>
  <c r="L5082" i="9"/>
  <c r="H5082" i="9"/>
  <c r="I5082" i="9" s="1"/>
  <c r="J5082" i="9"/>
  <c r="L5083" i="9"/>
  <c r="H5083" i="9"/>
  <c r="K5083" i="9" s="1"/>
  <c r="J5083" i="9"/>
  <c r="J5084" i="9"/>
  <c r="L5084" i="9"/>
  <c r="H5085" i="9"/>
  <c r="J5085" i="9"/>
  <c r="H5086" i="9"/>
  <c r="I5086" i="9" s="1"/>
  <c r="J5086" i="9"/>
  <c r="L5086" i="9"/>
  <c r="L5087" i="9"/>
  <c r="H5088" i="9"/>
  <c r="K5088" i="9" s="1"/>
  <c r="J5088" i="9"/>
  <c r="H5089" i="9"/>
  <c r="I5089" i="9" s="1"/>
  <c r="J5089" i="9"/>
  <c r="L5089" i="9"/>
  <c r="H5090" i="9"/>
  <c r="J5090" i="9"/>
  <c r="L5090" i="9"/>
  <c r="L5091" i="9"/>
  <c r="L5092" i="9"/>
  <c r="H5092" i="9"/>
  <c r="H5093" i="9"/>
  <c r="I5093" i="9" s="1"/>
  <c r="J5093" i="9"/>
  <c r="L5094" i="9"/>
  <c r="H5094" i="9"/>
  <c r="J5094" i="9"/>
  <c r="L5095" i="9"/>
  <c r="H5096" i="9"/>
  <c r="J5096" i="9"/>
  <c r="L5097" i="9"/>
  <c r="H5097" i="9"/>
  <c r="J5097" i="9"/>
  <c r="L5098" i="9"/>
  <c r="H5098" i="9"/>
  <c r="I5098" i="9" s="1"/>
  <c r="J5098" i="9"/>
  <c r="L5099" i="9"/>
  <c r="H5099" i="9"/>
  <c r="K5099" i="9" s="1"/>
  <c r="J5099" i="9"/>
  <c r="L5100" i="9"/>
  <c r="H5101" i="9"/>
  <c r="J5101" i="9"/>
  <c r="H5102" i="9"/>
  <c r="I5102" i="9" s="1"/>
  <c r="J5102" i="9"/>
  <c r="L5102" i="9"/>
  <c r="L5103" i="9"/>
  <c r="H5104" i="9"/>
  <c r="K5104" i="9" s="1"/>
  <c r="J5104" i="9"/>
  <c r="H5105" i="9"/>
  <c r="I5105" i="9" s="1"/>
  <c r="J5105" i="9"/>
  <c r="L5105" i="9"/>
  <c r="H5106" i="9"/>
  <c r="I5106" i="9" s="1"/>
  <c r="J5106" i="9"/>
  <c r="L5106" i="9"/>
  <c r="J5107" i="9"/>
  <c r="L5107" i="9"/>
  <c r="L5108" i="9"/>
  <c r="H5108" i="9"/>
  <c r="H5109" i="9"/>
  <c r="J5109" i="9"/>
  <c r="L5110" i="9"/>
  <c r="H5110" i="9"/>
  <c r="I5110" i="9" s="1"/>
  <c r="J5110" i="9"/>
  <c r="L5111" i="9"/>
  <c r="H5112" i="9"/>
  <c r="K5112" i="9" s="1"/>
  <c r="J5112" i="9"/>
  <c r="L5113" i="9"/>
  <c r="H5113" i="9"/>
  <c r="J5113" i="9"/>
  <c r="L5114" i="9"/>
  <c r="H5114" i="9"/>
  <c r="I5114" i="9" s="1"/>
  <c r="J5114" i="9"/>
  <c r="L5115" i="9"/>
  <c r="H5115" i="9"/>
  <c r="K5115" i="9" s="1"/>
  <c r="J5115" i="9"/>
  <c r="J5116" i="9"/>
  <c r="L5116" i="9"/>
  <c r="H5117" i="9"/>
  <c r="J5117" i="9"/>
  <c r="H5118" i="9"/>
  <c r="I5118" i="9" s="1"/>
  <c r="J5118" i="9"/>
  <c r="L5118" i="9"/>
  <c r="H5119" i="9"/>
  <c r="K5119" i="9" s="1"/>
  <c r="L5119" i="9"/>
  <c r="H5120" i="9"/>
  <c r="K5120" i="9" s="1"/>
  <c r="J5120" i="9"/>
  <c r="H5121" i="9"/>
  <c r="I5121" i="9" s="1"/>
  <c r="J5121" i="9"/>
  <c r="L5121" i="9"/>
  <c r="H5122" i="9"/>
  <c r="J5122" i="9"/>
  <c r="L5122" i="9"/>
  <c r="L5123" i="9"/>
  <c r="L5124" i="9"/>
  <c r="H5125" i="9"/>
  <c r="I5125" i="9" s="1"/>
  <c r="J5125" i="9"/>
  <c r="L5126" i="9"/>
  <c r="H5126" i="9"/>
  <c r="J5126" i="9"/>
  <c r="L5127" i="9"/>
  <c r="H5128" i="9"/>
  <c r="J5128" i="9"/>
  <c r="L5129" i="9"/>
  <c r="H5129" i="9"/>
  <c r="J5129" i="9"/>
  <c r="L5130" i="9"/>
  <c r="H5130" i="9"/>
  <c r="I5130" i="9" s="1"/>
  <c r="J5130" i="9"/>
  <c r="L5131" i="9"/>
  <c r="H5131" i="9"/>
  <c r="K5131" i="9" s="1"/>
  <c r="J5131" i="9"/>
  <c r="L5132" i="9"/>
  <c r="H5132" i="9"/>
  <c r="H5133" i="9"/>
  <c r="J5133" i="9"/>
  <c r="H5134" i="9"/>
  <c r="I5134" i="9" s="1"/>
  <c r="J5134" i="9"/>
  <c r="L5134" i="9"/>
  <c r="L5135" i="9"/>
  <c r="H5136" i="9"/>
  <c r="J5136" i="9"/>
  <c r="H5137" i="9"/>
  <c r="I5137" i="9" s="1"/>
  <c r="J5137" i="9"/>
  <c r="L5137" i="9"/>
  <c r="H5138" i="9"/>
  <c r="I5138" i="9" s="1"/>
  <c r="J5138" i="9"/>
  <c r="L5138" i="9"/>
  <c r="L5139" i="9"/>
  <c r="L5140" i="9"/>
  <c r="J5140" i="9"/>
  <c r="H5141" i="9"/>
  <c r="I5141" i="9" s="1"/>
  <c r="J5141" i="9"/>
  <c r="L5142" i="9"/>
  <c r="H5142" i="9"/>
  <c r="J5142" i="9"/>
  <c r="L5143" i="9"/>
  <c r="H5144" i="9"/>
  <c r="J5144" i="9"/>
  <c r="L5145" i="9"/>
  <c r="H5145" i="9"/>
  <c r="J5145" i="9"/>
  <c r="L5146" i="9"/>
  <c r="H5146" i="9"/>
  <c r="I5146" i="9" s="1"/>
  <c r="J5146" i="9"/>
  <c r="L5147" i="9"/>
  <c r="H5147" i="9"/>
  <c r="K5147" i="9" s="1"/>
  <c r="J5147" i="9"/>
  <c r="L5148" i="9"/>
  <c r="L5149" i="9"/>
  <c r="H5149" i="9"/>
  <c r="J5149" i="9"/>
  <c r="H5150" i="9"/>
  <c r="I5150" i="9" s="1"/>
  <c r="J5150" i="9"/>
  <c r="L5150" i="9"/>
  <c r="L5151" i="9"/>
  <c r="H5152" i="9"/>
  <c r="K5152" i="9" s="1"/>
  <c r="J5152" i="9"/>
  <c r="H5153" i="9"/>
  <c r="I5153" i="9" s="1"/>
  <c r="J5153" i="9"/>
  <c r="L5153" i="9"/>
  <c r="H5154" i="9"/>
  <c r="J5154" i="9"/>
  <c r="L5154" i="9"/>
  <c r="L5155" i="9"/>
  <c r="L5156" i="9"/>
  <c r="J5156" i="9"/>
  <c r="H5157" i="9"/>
  <c r="I5157" i="9" s="1"/>
  <c r="J5157" i="9"/>
  <c r="L5158" i="9"/>
  <c r="H5158" i="9"/>
  <c r="J5158" i="9"/>
  <c r="L5159" i="9"/>
  <c r="H5160" i="9"/>
  <c r="J5160" i="9"/>
  <c r="L5161" i="9"/>
  <c r="H5161" i="9"/>
  <c r="J5161" i="9"/>
  <c r="L5162" i="9"/>
  <c r="H5162" i="9"/>
  <c r="I5162" i="9" s="1"/>
  <c r="J5162" i="9"/>
  <c r="L5163" i="9"/>
  <c r="H5163" i="9"/>
  <c r="K5163" i="9" s="1"/>
  <c r="J5163" i="9"/>
  <c r="L5164" i="9"/>
  <c r="H5164" i="9"/>
  <c r="H5165" i="9"/>
  <c r="J5165" i="9"/>
  <c r="H5166" i="9"/>
  <c r="I5166" i="9" s="1"/>
  <c r="J5166" i="9"/>
  <c r="L5166" i="9"/>
  <c r="K5167" i="9"/>
  <c r="L5167" i="9"/>
  <c r="H5168" i="9"/>
  <c r="J5168" i="9"/>
  <c r="H5169" i="9"/>
  <c r="I5169" i="9" s="1"/>
  <c r="J5169" i="9"/>
  <c r="L5169" i="9"/>
  <c r="H5170" i="9"/>
  <c r="J5170" i="9"/>
  <c r="L5170" i="9"/>
  <c r="L5171" i="9"/>
  <c r="L5172" i="9"/>
  <c r="H5173" i="9"/>
  <c r="I5173" i="9" s="1"/>
  <c r="J5173" i="9"/>
  <c r="L5174" i="9"/>
  <c r="H5174" i="9"/>
  <c r="I5174" i="9" s="1"/>
  <c r="J5174" i="9"/>
  <c r="L5175" i="9"/>
  <c r="H5175" i="9"/>
  <c r="H5176" i="9"/>
  <c r="J5176" i="9"/>
  <c r="L5177" i="9"/>
  <c r="H5177" i="9"/>
  <c r="J5177" i="9"/>
  <c r="L5178" i="9"/>
  <c r="H5178" i="9"/>
  <c r="I5178" i="9" s="1"/>
  <c r="J5178" i="9"/>
  <c r="L5179" i="9"/>
  <c r="H5179" i="9"/>
  <c r="K5179" i="9" s="1"/>
  <c r="J5179" i="9"/>
  <c r="L5180" i="9"/>
  <c r="H5181" i="9"/>
  <c r="J5181" i="9"/>
  <c r="H5182" i="9"/>
  <c r="I5182" i="9" s="1"/>
  <c r="J5182" i="9"/>
  <c r="L5182" i="9"/>
  <c r="L5183" i="9"/>
  <c r="H5184" i="9"/>
  <c r="J5184" i="9"/>
  <c r="H5185" i="9"/>
  <c r="J5185" i="9"/>
  <c r="L5185" i="9"/>
  <c r="H5186" i="9"/>
  <c r="J5186" i="9"/>
  <c r="L5186" i="9"/>
  <c r="J5187" i="9"/>
  <c r="L5187" i="9"/>
  <c r="L5188" i="9"/>
  <c r="J5188" i="9"/>
  <c r="H5189" i="9"/>
  <c r="I5189" i="9" s="1"/>
  <c r="J5189" i="9"/>
  <c r="L5190" i="9"/>
  <c r="H5190" i="9"/>
  <c r="J5190" i="9"/>
  <c r="L5191" i="9"/>
  <c r="H5192" i="9"/>
  <c r="J5192" i="9"/>
  <c r="L5193" i="9"/>
  <c r="H5193" i="9"/>
  <c r="J5193" i="9"/>
  <c r="L5194" i="9"/>
  <c r="H5194" i="9"/>
  <c r="I5194" i="9" s="1"/>
  <c r="J5194" i="9"/>
  <c r="L5195" i="9"/>
  <c r="H5195" i="9"/>
  <c r="K5195" i="9" s="1"/>
  <c r="J5195" i="9"/>
  <c r="L5196" i="9"/>
  <c r="H5197" i="9"/>
  <c r="J5197" i="9"/>
  <c r="H5198" i="9"/>
  <c r="I5198" i="9" s="1"/>
  <c r="J5198" i="9"/>
  <c r="L5198" i="9"/>
  <c r="L5199" i="9"/>
  <c r="H5200" i="9"/>
  <c r="K5200" i="9" s="1"/>
  <c r="J5200" i="9"/>
  <c r="H5201" i="9"/>
  <c r="I5201" i="9" s="1"/>
  <c r="J5201" i="9"/>
  <c r="L5201" i="9"/>
  <c r="H5202" i="9"/>
  <c r="J5202" i="9"/>
  <c r="L5202" i="9"/>
  <c r="L5203" i="9"/>
  <c r="L5204" i="9"/>
  <c r="J5204" i="9"/>
  <c r="H5205" i="9"/>
  <c r="I5205" i="9" s="1"/>
  <c r="J5205" i="9"/>
  <c r="L5206" i="9"/>
  <c r="H5206" i="9"/>
  <c r="I5206" i="9" s="1"/>
  <c r="J5206" i="9"/>
  <c r="L5207" i="9"/>
  <c r="H5208" i="9"/>
  <c r="J5208" i="9"/>
  <c r="L5209" i="9"/>
  <c r="H5209" i="9"/>
  <c r="J5209" i="9"/>
  <c r="L5210" i="9"/>
  <c r="H5210" i="9"/>
  <c r="I5210" i="9" s="1"/>
  <c r="J5210" i="9"/>
  <c r="L5211" i="9"/>
  <c r="H5211" i="9"/>
  <c r="K5211" i="9" s="1"/>
  <c r="J5211" i="9"/>
  <c r="L5212" i="9"/>
  <c r="L5213" i="9"/>
  <c r="H5213" i="9"/>
  <c r="J5213" i="9"/>
  <c r="H5214" i="9"/>
  <c r="I5214" i="9" s="1"/>
  <c r="J5214" i="9"/>
  <c r="L5214" i="9"/>
  <c r="H5215" i="9"/>
  <c r="K5215" i="9" s="1"/>
  <c r="L5215" i="9"/>
  <c r="H5216" i="9"/>
  <c r="J5216" i="9"/>
  <c r="H5217" i="9"/>
  <c r="J5217" i="9"/>
  <c r="L5217" i="9"/>
  <c r="H5218" i="9"/>
  <c r="J5218" i="9"/>
  <c r="L5218" i="9"/>
  <c r="J5219" i="9"/>
  <c r="H5219" i="9"/>
  <c r="L5219" i="9"/>
  <c r="L5220" i="9"/>
  <c r="H5221" i="9"/>
  <c r="J5221" i="9"/>
  <c r="L5222" i="9"/>
  <c r="H5222" i="9"/>
  <c r="J5222" i="9"/>
  <c r="L5223" i="9"/>
  <c r="H5223" i="9"/>
  <c r="H5224" i="9"/>
  <c r="J5224" i="9"/>
  <c r="L5225" i="9"/>
  <c r="H5225" i="9"/>
  <c r="J5225" i="9"/>
  <c r="L5226" i="9"/>
  <c r="H5226" i="9"/>
  <c r="I5226" i="9" s="1"/>
  <c r="J5226" i="9"/>
  <c r="L5227" i="9"/>
  <c r="H5227" i="9"/>
  <c r="K5227" i="9" s="1"/>
  <c r="J5227" i="9"/>
  <c r="L5228" i="9"/>
  <c r="J5228" i="9"/>
  <c r="H5229" i="9"/>
  <c r="J5229" i="9"/>
  <c r="H5230" i="9"/>
  <c r="I5230" i="9"/>
  <c r="J5230" i="9"/>
  <c r="L5230" i="9"/>
  <c r="L5231" i="9"/>
  <c r="H5232" i="9"/>
  <c r="K5232" i="9" s="1"/>
  <c r="J5232" i="9"/>
  <c r="H5233" i="9"/>
  <c r="I5233" i="9" s="1"/>
  <c r="J5233" i="9"/>
  <c r="L5233" i="9"/>
  <c r="H5234" i="9"/>
  <c r="J5234" i="9"/>
  <c r="L5234" i="9"/>
  <c r="L5235" i="9"/>
  <c r="L5236" i="9"/>
  <c r="H5236" i="9"/>
  <c r="I5236" i="9" s="1"/>
  <c r="H5237" i="9"/>
  <c r="I5237" i="9" s="1"/>
  <c r="J5237" i="9"/>
  <c r="L5238" i="9"/>
  <c r="H5238" i="9"/>
  <c r="J5238" i="9"/>
  <c r="L5239" i="9"/>
  <c r="L5240" i="9"/>
  <c r="H5240" i="9"/>
  <c r="J5240" i="9"/>
  <c r="L5241" i="9"/>
  <c r="H5241" i="9"/>
  <c r="J5241" i="9"/>
  <c r="L5242" i="9"/>
  <c r="H5242" i="9"/>
  <c r="I5242" i="9" s="1"/>
  <c r="J5242" i="9"/>
  <c r="L5243" i="9"/>
  <c r="H5243" i="9"/>
  <c r="K5243" i="9" s="1"/>
  <c r="J5243" i="9"/>
  <c r="L5244" i="9"/>
  <c r="H5245" i="9"/>
  <c r="J5245" i="9"/>
  <c r="H5246" i="9"/>
  <c r="I5246" i="9" s="1"/>
  <c r="J5246" i="9"/>
  <c r="L5246" i="9"/>
  <c r="L5247" i="9"/>
  <c r="H5248" i="9"/>
  <c r="J5248" i="9"/>
  <c r="H5249" i="9"/>
  <c r="J5249" i="9"/>
  <c r="L5249" i="9"/>
  <c r="L5250" i="9"/>
  <c r="H5250" i="9"/>
  <c r="J5250" i="9"/>
  <c r="J5251" i="9"/>
  <c r="H5251" i="9"/>
  <c r="L5251" i="9"/>
  <c r="H5252" i="9"/>
  <c r="L5252" i="9"/>
  <c r="H5253" i="9"/>
  <c r="I5253" i="9" s="1"/>
  <c r="J5253" i="9"/>
  <c r="H5254" i="9"/>
  <c r="J5254" i="9"/>
  <c r="L5254" i="9"/>
  <c r="L5255" i="9"/>
  <c r="J5255" i="9"/>
  <c r="H5256" i="9"/>
  <c r="J5256" i="9"/>
  <c r="L5257" i="9"/>
  <c r="H5257" i="9"/>
  <c r="I5257" i="9" s="1"/>
  <c r="J5257" i="9"/>
  <c r="L5258" i="9"/>
  <c r="H5258" i="9"/>
  <c r="I5258" i="9" s="1"/>
  <c r="J5258" i="9"/>
  <c r="L5259" i="9"/>
  <c r="H5259" i="9"/>
  <c r="K5259" i="9" s="1"/>
  <c r="J5259" i="9"/>
  <c r="L5260" i="9"/>
  <c r="H5261" i="9"/>
  <c r="J5261" i="9"/>
  <c r="L5261" i="9"/>
  <c r="H5262" i="9"/>
  <c r="J5262" i="9"/>
  <c r="L5262" i="9"/>
  <c r="L5263" i="9"/>
  <c r="H5264" i="9"/>
  <c r="K5264" i="9" s="1"/>
  <c r="J5264" i="9"/>
  <c r="L5265" i="9"/>
  <c r="H5265" i="9"/>
  <c r="I5265" i="9" s="1"/>
  <c r="J5265" i="9"/>
  <c r="H5266" i="9"/>
  <c r="J5266" i="9"/>
  <c r="L5266" i="9"/>
  <c r="J5267" i="9"/>
  <c r="H5267" i="9"/>
  <c r="L5267" i="9"/>
  <c r="L5268" i="9"/>
  <c r="H5269" i="9"/>
  <c r="K5269" i="9" s="1"/>
  <c r="J5269" i="9"/>
  <c r="H5270" i="9"/>
  <c r="I5270" i="9" s="1"/>
  <c r="J5270" i="9"/>
  <c r="L5270" i="9"/>
  <c r="L5271" i="9"/>
  <c r="H5272" i="9"/>
  <c r="K5272" i="9" s="1"/>
  <c r="J5272" i="9"/>
  <c r="L5273" i="9"/>
  <c r="H5273" i="9"/>
  <c r="K5273" i="9" s="1"/>
  <c r="J5273" i="9"/>
  <c r="L5274" i="9"/>
  <c r="H5274" i="9"/>
  <c r="I5274" i="9" s="1"/>
  <c r="J5274" i="9"/>
  <c r="L5275" i="9"/>
  <c r="L5276" i="9"/>
  <c r="H5277" i="9"/>
  <c r="K5277" i="9" s="1"/>
  <c r="J5277" i="9"/>
  <c r="H5278" i="9"/>
  <c r="J5278" i="9"/>
  <c r="L5278" i="9"/>
  <c r="L5279" i="9"/>
  <c r="H5280" i="9"/>
  <c r="K5280" i="9" s="1"/>
  <c r="J5280" i="9"/>
  <c r="L5281" i="9"/>
  <c r="H5281" i="9"/>
  <c r="I5281" i="9" s="1"/>
  <c r="J5281" i="9"/>
  <c r="L5282" i="9"/>
  <c r="H5282" i="9"/>
  <c r="J5282" i="9"/>
  <c r="J5283" i="9"/>
  <c r="H5283" i="9"/>
  <c r="I5283" i="9" s="1"/>
  <c r="L5283" i="9"/>
  <c r="L5284" i="9"/>
  <c r="H5285" i="9"/>
  <c r="K5285" i="9" s="1"/>
  <c r="J5285" i="9"/>
  <c r="H5286" i="9"/>
  <c r="I5286" i="9" s="1"/>
  <c r="J5286" i="9"/>
  <c r="L5286" i="9"/>
  <c r="L5287" i="9"/>
  <c r="H5288" i="9"/>
  <c r="K5288" i="9" s="1"/>
  <c r="J5288" i="9"/>
  <c r="L5289" i="9"/>
  <c r="H5289" i="9"/>
  <c r="J5289" i="9"/>
  <c r="L5290" i="9"/>
  <c r="H5290" i="9"/>
  <c r="I5290" i="9" s="1"/>
  <c r="J5290" i="9"/>
  <c r="J5291" i="9"/>
  <c r="L5291" i="9"/>
  <c r="L5292" i="9"/>
  <c r="H5293" i="9"/>
  <c r="K5293" i="9" s="1"/>
  <c r="J5293" i="9"/>
  <c r="H5294" i="9"/>
  <c r="J5294" i="9"/>
  <c r="L5294" i="9"/>
  <c r="L5295" i="9"/>
  <c r="L5296" i="9"/>
  <c r="H5296" i="9"/>
  <c r="J5296" i="9"/>
  <c r="L5297" i="9"/>
  <c r="H5297" i="9"/>
  <c r="I5297" i="9" s="1"/>
  <c r="J5297" i="9"/>
  <c r="L5298" i="9"/>
  <c r="H5298" i="9"/>
  <c r="J5298" i="9"/>
  <c r="J5299" i="9"/>
  <c r="H5299" i="9"/>
  <c r="L5299" i="9"/>
  <c r="L5300" i="9"/>
  <c r="H5301" i="9"/>
  <c r="K5301" i="9" s="1"/>
  <c r="J5301" i="9"/>
  <c r="H5302" i="9"/>
  <c r="I5302" i="9" s="1"/>
  <c r="J5302" i="9"/>
  <c r="L5302" i="9"/>
  <c r="L5303" i="9"/>
  <c r="L5304" i="9"/>
  <c r="H5304" i="9"/>
  <c r="K5304" i="9" s="1"/>
  <c r="J5304" i="9"/>
  <c r="L5305" i="9"/>
  <c r="H5305" i="9"/>
  <c r="K5305" i="9" s="1"/>
  <c r="J5305" i="9"/>
  <c r="L5306" i="9"/>
  <c r="H5306" i="9"/>
  <c r="I5306" i="9" s="1"/>
  <c r="J5306" i="9"/>
  <c r="J5307" i="9"/>
  <c r="L5307" i="9"/>
  <c r="J5308" i="9"/>
  <c r="L5308" i="9"/>
  <c r="H5309" i="9"/>
  <c r="J5309" i="9"/>
  <c r="L5309" i="9"/>
  <c r="H5310" i="9"/>
  <c r="J5310" i="9"/>
  <c r="L5310" i="9"/>
  <c r="L5311" i="9"/>
  <c r="L5312" i="9"/>
  <c r="H5312" i="9"/>
  <c r="K5312" i="9" s="1"/>
  <c r="J5312" i="9"/>
  <c r="J5313" i="9"/>
  <c r="H5313" i="9"/>
  <c r="I5313" i="9" s="1"/>
  <c r="L5313" i="9"/>
  <c r="H5314" i="9"/>
  <c r="L5314" i="9"/>
  <c r="L5315" i="9"/>
  <c r="H5316" i="9"/>
  <c r="K5316" i="9" s="1"/>
  <c r="L5316" i="9"/>
  <c r="J5317" i="9"/>
  <c r="H5317" i="9"/>
  <c r="I5317" i="9" s="1"/>
  <c r="L5318" i="9"/>
  <c r="L5319" i="9"/>
  <c r="H5320" i="9"/>
  <c r="K5320" i="9" s="1"/>
  <c r="J5320" i="9"/>
  <c r="L5320" i="9"/>
  <c r="J5321" i="9"/>
  <c r="H5321" i="9"/>
  <c r="I5321" i="9" s="1"/>
  <c r="L5321" i="9"/>
  <c r="H5322" i="9"/>
  <c r="K5322" i="9" s="1"/>
  <c r="I5322" i="9"/>
  <c r="L5322" i="9"/>
  <c r="L5323" i="9"/>
  <c r="L5324" i="9"/>
  <c r="J5325" i="9"/>
  <c r="H5325" i="9"/>
  <c r="I5325" i="9" s="1"/>
  <c r="L5326" i="9"/>
  <c r="J5327" i="9"/>
  <c r="L5327" i="9"/>
  <c r="H5328" i="9"/>
  <c r="J5328" i="9"/>
  <c r="J5329" i="9"/>
  <c r="H5329" i="9"/>
  <c r="I5329" i="9" s="1"/>
  <c r="L5329" i="9"/>
  <c r="H5330" i="9"/>
  <c r="I5330" i="9" s="1"/>
  <c r="L5330" i="9"/>
  <c r="L5331" i="9"/>
  <c r="L5332" i="9"/>
  <c r="J5333" i="9"/>
  <c r="H5333" i="9"/>
  <c r="I5333" i="9" s="1"/>
  <c r="L5333" i="9"/>
  <c r="L5334" i="9"/>
  <c r="L5335" i="9"/>
  <c r="H5336" i="9"/>
  <c r="K5336" i="9" s="1"/>
  <c r="J5336" i="9"/>
  <c r="J5337" i="9"/>
  <c r="L5337" i="9"/>
  <c r="H5337" i="9"/>
  <c r="I5337" i="9" s="1"/>
  <c r="H5338" i="9"/>
  <c r="I5338" i="9" s="1"/>
  <c r="L5338" i="9"/>
  <c r="L5339" i="9"/>
  <c r="L5340" i="9"/>
  <c r="J5341" i="9"/>
  <c r="H5341" i="9"/>
  <c r="I5341" i="9" s="1"/>
  <c r="L5342" i="9"/>
  <c r="L5343" i="9"/>
  <c r="H5344" i="9"/>
  <c r="J5344" i="9"/>
  <c r="J5345" i="9"/>
  <c r="L5345" i="9"/>
  <c r="H5345" i="9"/>
  <c r="I5345" i="9" s="1"/>
  <c r="H5346" i="9"/>
  <c r="I5346" i="9" s="1"/>
  <c r="L5346" i="9"/>
  <c r="L5347" i="9"/>
  <c r="L5348" i="9"/>
  <c r="J5349" i="9"/>
  <c r="H5349" i="9"/>
  <c r="I5349" i="9" s="1"/>
  <c r="L5350" i="9"/>
  <c r="L5351" i="9"/>
  <c r="H5352" i="9"/>
  <c r="J5352" i="9"/>
  <c r="J5353" i="9"/>
  <c r="L5353" i="9"/>
  <c r="H5353" i="9"/>
  <c r="I5353" i="9" s="1"/>
  <c r="H5354" i="9"/>
  <c r="L5354" i="9"/>
  <c r="L5355" i="9"/>
  <c r="J5356" i="9"/>
  <c r="L5356" i="9"/>
  <c r="J5357" i="9"/>
  <c r="H5357" i="9"/>
  <c r="I5357" i="9" s="1"/>
  <c r="L5358" i="9"/>
  <c r="L5359" i="9"/>
  <c r="H5360" i="9"/>
  <c r="K5360" i="9" s="1"/>
  <c r="J5360" i="9"/>
  <c r="J5361" i="9"/>
  <c r="L5361" i="9"/>
  <c r="H5361" i="9"/>
  <c r="I5361" i="9" s="1"/>
  <c r="H5362" i="9"/>
  <c r="I5362" i="9" s="1"/>
  <c r="K5362" i="9"/>
  <c r="L5362" i="9"/>
  <c r="L5363" i="9"/>
  <c r="H5364" i="9"/>
  <c r="K5364" i="9" s="1"/>
  <c r="L5364" i="9"/>
  <c r="J5365" i="9"/>
  <c r="H5365" i="9"/>
  <c r="I5365" i="9" s="1"/>
  <c r="L5365" i="9"/>
  <c r="L5366" i="9"/>
  <c r="J5367" i="9"/>
  <c r="L5367" i="9"/>
  <c r="H5368" i="9"/>
  <c r="J5368" i="9"/>
  <c r="J5369" i="9"/>
  <c r="L5369" i="9"/>
  <c r="H5369" i="9"/>
  <c r="I5369" i="9" s="1"/>
  <c r="H5370" i="9"/>
  <c r="K5370" i="9" s="1"/>
  <c r="L5370" i="9"/>
  <c r="L5371" i="9"/>
  <c r="L5372" i="9"/>
  <c r="J5373" i="9"/>
  <c r="H5373" i="9"/>
  <c r="I5373" i="9" s="1"/>
  <c r="L5374" i="9"/>
  <c r="L5375" i="9"/>
  <c r="H5376" i="9"/>
  <c r="K5376" i="9" s="1"/>
  <c r="J5376" i="9"/>
  <c r="J5377" i="9"/>
  <c r="L5377" i="9"/>
  <c r="H5377" i="9"/>
  <c r="I5377" i="9" s="1"/>
  <c r="H5378" i="9"/>
  <c r="K5378" i="9" s="1"/>
  <c r="L5378" i="9"/>
  <c r="L5379" i="9"/>
  <c r="L5380" i="9"/>
  <c r="J5381" i="9"/>
  <c r="H5381" i="9"/>
  <c r="I5381" i="9" s="1"/>
  <c r="L5381" i="9"/>
  <c r="L5382" i="9"/>
  <c r="L5383" i="9"/>
  <c r="H5384" i="9"/>
  <c r="J5384" i="9"/>
  <c r="J5385" i="9"/>
  <c r="L5385" i="9"/>
  <c r="H5385" i="9"/>
  <c r="I5385" i="9" s="1"/>
  <c r="H5386" i="9"/>
  <c r="K5386" i="9" s="1"/>
  <c r="L5386" i="9"/>
  <c r="L5387" i="9"/>
  <c r="J5388" i="9"/>
  <c r="L5388" i="9"/>
  <c r="J5389" i="9"/>
  <c r="H5389" i="9"/>
  <c r="I5389" i="9" s="1"/>
  <c r="L5390" i="9"/>
  <c r="L5391" i="9"/>
  <c r="H5392" i="9"/>
  <c r="K5392" i="9" s="1"/>
  <c r="J5392" i="9"/>
  <c r="J5393" i="9"/>
  <c r="L5393" i="9"/>
  <c r="H5393" i="9"/>
  <c r="I5393" i="9" s="1"/>
  <c r="H5394" i="9"/>
  <c r="K5394" i="9" s="1"/>
  <c r="L5394" i="9"/>
  <c r="L5395" i="9"/>
  <c r="J5396" i="9"/>
  <c r="L5396" i="9"/>
  <c r="J5397" i="9"/>
  <c r="H5397" i="9"/>
  <c r="I5397" i="9" s="1"/>
  <c r="L5398" i="9"/>
  <c r="L5399" i="9"/>
  <c r="H5400" i="9"/>
  <c r="J5400" i="9"/>
  <c r="J5401" i="9"/>
  <c r="L5401" i="9"/>
  <c r="H5401" i="9"/>
  <c r="I5401" i="9" s="1"/>
  <c r="H5402" i="9"/>
  <c r="K5402" i="9" s="1"/>
  <c r="L5402" i="9"/>
  <c r="L5403" i="9"/>
  <c r="J5404" i="9"/>
  <c r="L5404" i="9"/>
  <c r="J5405" i="9"/>
  <c r="H5405" i="9"/>
  <c r="I5405" i="9" s="1"/>
  <c r="L5406" i="9"/>
  <c r="L5407" i="9"/>
  <c r="H5408" i="9"/>
  <c r="K5408" i="9" s="1"/>
  <c r="J5408" i="9"/>
  <c r="J5409" i="9"/>
  <c r="L5409" i="9"/>
  <c r="H5409" i="9"/>
  <c r="I5409" i="9" s="1"/>
  <c r="H5410" i="9"/>
  <c r="K5410" i="9"/>
  <c r="L5410" i="9"/>
  <c r="L5411" i="9"/>
  <c r="L5412" i="9"/>
  <c r="J5413" i="9"/>
  <c r="H5413" i="9"/>
  <c r="I5413" i="9" s="1"/>
  <c r="L5414" i="9"/>
  <c r="L5415" i="9"/>
  <c r="H5416" i="9"/>
  <c r="J5416" i="9"/>
  <c r="J5417" i="9"/>
  <c r="L5417" i="9"/>
  <c r="H5417" i="9"/>
  <c r="I5417" i="9" s="1"/>
  <c r="H5418" i="9"/>
  <c r="K5418" i="9" s="1"/>
  <c r="L5418" i="9"/>
  <c r="L5419" i="9"/>
  <c r="L5420" i="9"/>
  <c r="J5421" i="9"/>
  <c r="H5421" i="9"/>
  <c r="I5421" i="9" s="1"/>
  <c r="L5422" i="9"/>
  <c r="L5423" i="9"/>
  <c r="H5424" i="9"/>
  <c r="K5424" i="9" s="1"/>
  <c r="J5424" i="9"/>
  <c r="L5424" i="9"/>
  <c r="J5425" i="9"/>
  <c r="L5425" i="9"/>
  <c r="H5425" i="9"/>
  <c r="I5425" i="9" s="1"/>
  <c r="H5426" i="9"/>
  <c r="K5426" i="9" s="1"/>
  <c r="L5426" i="9"/>
  <c r="L5427" i="9"/>
  <c r="J5428" i="9"/>
  <c r="L5428" i="9"/>
  <c r="J5429" i="9"/>
  <c r="H5429" i="9"/>
  <c r="I5429" i="9" s="1"/>
  <c r="L5430" i="9"/>
  <c r="J5431" i="9"/>
  <c r="L5431" i="9"/>
  <c r="H5432" i="9"/>
  <c r="J5432" i="9"/>
  <c r="J5433" i="9"/>
  <c r="L5433" i="9"/>
  <c r="H5433" i="9"/>
  <c r="I5433" i="9" s="1"/>
  <c r="H5434" i="9"/>
  <c r="K5434" i="9" s="1"/>
  <c r="L5434" i="9"/>
  <c r="L5435" i="9"/>
  <c r="H5436" i="9"/>
  <c r="K5436" i="9" s="1"/>
  <c r="L5436" i="9"/>
  <c r="J5437" i="9"/>
  <c r="H5437" i="9"/>
  <c r="I5437" i="9" s="1"/>
  <c r="L5438" i="9"/>
  <c r="L5439" i="9"/>
  <c r="H5440" i="9"/>
  <c r="K5440" i="9" s="1"/>
  <c r="J5440" i="9"/>
  <c r="L5440" i="9"/>
  <c r="J5441" i="9"/>
  <c r="L5441" i="9"/>
  <c r="H5441" i="9"/>
  <c r="I5441" i="9" s="1"/>
  <c r="H5442" i="9"/>
  <c r="K5442" i="9" s="1"/>
  <c r="L5442" i="9"/>
  <c r="L5443" i="9"/>
  <c r="L5444" i="9"/>
  <c r="J5445" i="9"/>
  <c r="H5445" i="9"/>
  <c r="I5445" i="9" s="1"/>
  <c r="L5446" i="9"/>
  <c r="J5447" i="9"/>
  <c r="L5447" i="9"/>
  <c r="H5448" i="9"/>
  <c r="K5448" i="9" s="1"/>
  <c r="J5448" i="9"/>
  <c r="J5449" i="9"/>
  <c r="L5449" i="9"/>
  <c r="H5449" i="9"/>
  <c r="I5449" i="9" s="1"/>
  <c r="H5450" i="9"/>
  <c r="K5450" i="9" s="1"/>
  <c r="L5450" i="9"/>
  <c r="L5451" i="9"/>
  <c r="L5452" i="9"/>
  <c r="J5453" i="9"/>
  <c r="H5453" i="9"/>
  <c r="I5453" i="9" s="1"/>
  <c r="L5453" i="9"/>
  <c r="L5454" i="9"/>
  <c r="L5455" i="9"/>
  <c r="H5456" i="9"/>
  <c r="K5456" i="9" s="1"/>
  <c r="J5456" i="9"/>
  <c r="J5457" i="9"/>
  <c r="L5457" i="9"/>
  <c r="H5457" i="9"/>
  <c r="I5457" i="9" s="1"/>
  <c r="H5458" i="9"/>
  <c r="K5458" i="9" s="1"/>
  <c r="L5458" i="9"/>
  <c r="L5459" i="9"/>
  <c r="L5460" i="9"/>
  <c r="J5461" i="9"/>
  <c r="H5461" i="9"/>
  <c r="I5461" i="9" s="1"/>
  <c r="L5462" i="9"/>
  <c r="L5463" i="9"/>
  <c r="H5464" i="9"/>
  <c r="J5464" i="9"/>
  <c r="J5465" i="9"/>
  <c r="L5465" i="9"/>
  <c r="H5465" i="9"/>
  <c r="I5465" i="9" s="1"/>
  <c r="H5466" i="9"/>
  <c r="K5466" i="9" s="1"/>
  <c r="L5466" i="9"/>
  <c r="L5467" i="9"/>
  <c r="J5468" i="9"/>
  <c r="L5468" i="9"/>
  <c r="J5469" i="9"/>
  <c r="H5469" i="9"/>
  <c r="I5469" i="9" s="1"/>
  <c r="L5470" i="9"/>
  <c r="L5471" i="9"/>
  <c r="H5472" i="9"/>
  <c r="K5472" i="9" s="1"/>
  <c r="J5472" i="9"/>
  <c r="J5473" i="9"/>
  <c r="L5473" i="9"/>
  <c r="H5473" i="9"/>
  <c r="I5473" i="9" s="1"/>
  <c r="H5474" i="9"/>
  <c r="K5474" i="9" s="1"/>
  <c r="L5474" i="9"/>
  <c r="L5475" i="9"/>
  <c r="L5476" i="9"/>
  <c r="J5477" i="9"/>
  <c r="H5477" i="9"/>
  <c r="I5477" i="9" s="1"/>
  <c r="L5478" i="9"/>
  <c r="L5479" i="9"/>
  <c r="H5480" i="9"/>
  <c r="J5480" i="9"/>
  <c r="J5481" i="9"/>
  <c r="L5481" i="9"/>
  <c r="H5481" i="9"/>
  <c r="I5481" i="9" s="1"/>
  <c r="H5482" i="9"/>
  <c r="K5482" i="9" s="1"/>
  <c r="L5482" i="9"/>
  <c r="L5483" i="9"/>
  <c r="L5484" i="9"/>
  <c r="J5485" i="9"/>
  <c r="H5485" i="9"/>
  <c r="I5485" i="9" s="1"/>
  <c r="H5486" i="9"/>
  <c r="J5486" i="9"/>
  <c r="L5486" i="9"/>
  <c r="L5487" i="9"/>
  <c r="H5488" i="9"/>
  <c r="K5488" i="9" s="1"/>
  <c r="J5489" i="9"/>
  <c r="H5489" i="9"/>
  <c r="I5489" i="9" s="1"/>
  <c r="L5489" i="9"/>
  <c r="H5490" i="9"/>
  <c r="K5490" i="9" s="1"/>
  <c r="L5490" i="9"/>
  <c r="J5491" i="9"/>
  <c r="L5491" i="9"/>
  <c r="H5491" i="9"/>
  <c r="K5491" i="9" s="1"/>
  <c r="L5492" i="9"/>
  <c r="J5493" i="9"/>
  <c r="H5493" i="9"/>
  <c r="I5493" i="9" s="1"/>
  <c r="L5493" i="9"/>
  <c r="L5494" i="9"/>
  <c r="L5495" i="9"/>
  <c r="J5497" i="9"/>
  <c r="H5497" i="9"/>
  <c r="L5497" i="9"/>
  <c r="H5498" i="9"/>
  <c r="J5498" i="9"/>
  <c r="L5498" i="9"/>
  <c r="J5499" i="9"/>
  <c r="H5499" i="9"/>
  <c r="L5499" i="9"/>
  <c r="L5500" i="9"/>
  <c r="J5501" i="9"/>
  <c r="L5501" i="9"/>
  <c r="H5501" i="9"/>
  <c r="H5502" i="9"/>
  <c r="I5502" i="9" s="1"/>
  <c r="J5502" i="9"/>
  <c r="L5502" i="9"/>
  <c r="L5503" i="9"/>
  <c r="H5504" i="9"/>
  <c r="K5504" i="9" s="1"/>
  <c r="J5504" i="9"/>
  <c r="J5505" i="9"/>
  <c r="L5505" i="9"/>
  <c r="H5505" i="9"/>
  <c r="I5505" i="9" s="1"/>
  <c r="H5506" i="9"/>
  <c r="K5506" i="9" s="1"/>
  <c r="J5506" i="9"/>
  <c r="L5506" i="9"/>
  <c r="J5507" i="9"/>
  <c r="L5507" i="9"/>
  <c r="L5508" i="9"/>
  <c r="J5509" i="9"/>
  <c r="H5509" i="9"/>
  <c r="I5509" i="9" s="1"/>
  <c r="H5510" i="9"/>
  <c r="K5510" i="9" s="1"/>
  <c r="L5510" i="9"/>
  <c r="L5511" i="9"/>
  <c r="H5512" i="9"/>
  <c r="K5512" i="9" s="1"/>
  <c r="J5513" i="9"/>
  <c r="L5513" i="9"/>
  <c r="H5513" i="9"/>
  <c r="I5513" i="9" s="1"/>
  <c r="H5514" i="9"/>
  <c r="I5514" i="9" s="1"/>
  <c r="L5514" i="9"/>
  <c r="J5515" i="9"/>
  <c r="L5515" i="9"/>
  <c r="H5515" i="9"/>
  <c r="H5516" i="9"/>
  <c r="J5516" i="9"/>
  <c r="L5516" i="9"/>
  <c r="J5517" i="9"/>
  <c r="H5517" i="9"/>
  <c r="I5517" i="9" s="1"/>
  <c r="H5518" i="9"/>
  <c r="K5518" i="9" s="1"/>
  <c r="J5518" i="9"/>
  <c r="L5518" i="9"/>
  <c r="L5519" i="9"/>
  <c r="H5520" i="9"/>
  <c r="K5520" i="9" s="1"/>
  <c r="J5521" i="9"/>
  <c r="H5521" i="9"/>
  <c r="L5521" i="9"/>
  <c r="H5522" i="9"/>
  <c r="K5522" i="9" s="1"/>
  <c r="L5522" i="9"/>
  <c r="J5523" i="9"/>
  <c r="L5523" i="9"/>
  <c r="H5523" i="9"/>
  <c r="K5523" i="9" s="1"/>
  <c r="L5524" i="9"/>
  <c r="J5525" i="9"/>
  <c r="H5525" i="9"/>
  <c r="I5525" i="9" s="1"/>
  <c r="L5525" i="9"/>
  <c r="L5526" i="9"/>
  <c r="L5527" i="9"/>
  <c r="J5529" i="9"/>
  <c r="H5529" i="9"/>
  <c r="L5529" i="9"/>
  <c r="H5530" i="9"/>
  <c r="K5530" i="9" s="1"/>
  <c r="J5530" i="9"/>
  <c r="L5530" i="9"/>
  <c r="J5531" i="9"/>
  <c r="H5531" i="9"/>
  <c r="L5531" i="9"/>
  <c r="J5532" i="9"/>
  <c r="L5532" i="9"/>
  <c r="J5533" i="9"/>
  <c r="L5533" i="9"/>
  <c r="H5533" i="9"/>
  <c r="H5534" i="9"/>
  <c r="J5534" i="9"/>
  <c r="L5534" i="9"/>
  <c r="L5535" i="9"/>
  <c r="H5536" i="9"/>
  <c r="J5536" i="9"/>
  <c r="J5537" i="9"/>
  <c r="L5537" i="9"/>
  <c r="H5537" i="9"/>
  <c r="I5537" i="9" s="1"/>
  <c r="H5538" i="9"/>
  <c r="J5538" i="9"/>
  <c r="L5538" i="9"/>
  <c r="J5539" i="9"/>
  <c r="L5539" i="9"/>
  <c r="L5540" i="9"/>
  <c r="J5541" i="9"/>
  <c r="H5541" i="9"/>
  <c r="I5541" i="9" s="1"/>
  <c r="H5542" i="9"/>
  <c r="I5542" i="9" s="1"/>
  <c r="L5542" i="9"/>
  <c r="L5543" i="9"/>
  <c r="H5544" i="9"/>
  <c r="K5544" i="9" s="1"/>
  <c r="J5545" i="9"/>
  <c r="L5545" i="9"/>
  <c r="H5545" i="9"/>
  <c r="I5545" i="9" s="1"/>
  <c r="L5546" i="9"/>
  <c r="J5547" i="9"/>
  <c r="L5547" i="9"/>
  <c r="H5547" i="9"/>
  <c r="L5548" i="9"/>
  <c r="J5549" i="9"/>
  <c r="H5549" i="9"/>
  <c r="I5549" i="9" s="1"/>
  <c r="H5550" i="9"/>
  <c r="K5550" i="9" s="1"/>
  <c r="J5550" i="9"/>
  <c r="L5550" i="9"/>
  <c r="L5551" i="9"/>
  <c r="H5552" i="9"/>
  <c r="K5552" i="9"/>
  <c r="J5553" i="9"/>
  <c r="H5553" i="9"/>
  <c r="L5553" i="9"/>
  <c r="H5554" i="9"/>
  <c r="K5554" i="9"/>
  <c r="L5554" i="9"/>
  <c r="J5555" i="9"/>
  <c r="L5555" i="9"/>
  <c r="H5555" i="9"/>
  <c r="K5555" i="9"/>
  <c r="L5556" i="9"/>
  <c r="J5557" i="9"/>
  <c r="H5557" i="9"/>
  <c r="I5557" i="9" s="1"/>
  <c r="L5558" i="9"/>
  <c r="L5559" i="9"/>
  <c r="J5561" i="9"/>
  <c r="H5561" i="9"/>
  <c r="L5561" i="9"/>
  <c r="H5562" i="9"/>
  <c r="J5562" i="9"/>
  <c r="L5562" i="9"/>
  <c r="J5563" i="9"/>
  <c r="L5563" i="9"/>
  <c r="L5564" i="9"/>
  <c r="J5565" i="9"/>
  <c r="L5565" i="9"/>
  <c r="H5565" i="9"/>
  <c r="H5566" i="9"/>
  <c r="J5566" i="9"/>
  <c r="L5566" i="9"/>
  <c r="L5567" i="9"/>
  <c r="H5568" i="9"/>
  <c r="J5568" i="9"/>
  <c r="J5569" i="9"/>
  <c r="L5569" i="9"/>
  <c r="H5569" i="9"/>
  <c r="I5569" i="9" s="1"/>
  <c r="H5570" i="9"/>
  <c r="J5570" i="9"/>
  <c r="L5570" i="9"/>
  <c r="J5571" i="9"/>
  <c r="L5571" i="9"/>
  <c r="L5572" i="9"/>
  <c r="J5573" i="9"/>
  <c r="H5573" i="9"/>
  <c r="I5573" i="9" s="1"/>
  <c r="L5573" i="9"/>
  <c r="H5574" i="9"/>
  <c r="I5574" i="9" s="1"/>
  <c r="L5574" i="9"/>
  <c r="L5575" i="9"/>
  <c r="H5576" i="9"/>
  <c r="K5576" i="9" s="1"/>
  <c r="J5577" i="9"/>
  <c r="L5577" i="9"/>
  <c r="H5577" i="9"/>
  <c r="I5577" i="9" s="1"/>
  <c r="L5578" i="9"/>
  <c r="J5579" i="9"/>
  <c r="L5579" i="9"/>
  <c r="H5579" i="9"/>
  <c r="H5580" i="9"/>
  <c r="L5580" i="9"/>
  <c r="J5581" i="9"/>
  <c r="H5581" i="9"/>
  <c r="I5581" i="9" s="1"/>
  <c r="H5582" i="9"/>
  <c r="J5582" i="9"/>
  <c r="L5582" i="9"/>
  <c r="L5583" i="9"/>
  <c r="H5584" i="9"/>
  <c r="K5584" i="9" s="1"/>
  <c r="J5585" i="9"/>
  <c r="H5585" i="9"/>
  <c r="L5585" i="9"/>
  <c r="H5586" i="9"/>
  <c r="K5586" i="9" s="1"/>
  <c r="L5586" i="9"/>
  <c r="J5587" i="9"/>
  <c r="H5587" i="9"/>
  <c r="K5587" i="9" s="1"/>
  <c r="L5587" i="9"/>
  <c r="H5588" i="9"/>
  <c r="K5588" i="9" s="1"/>
  <c r="L5588" i="9"/>
  <c r="J5589" i="9"/>
  <c r="H5589" i="9"/>
  <c r="I5589" i="9" s="1"/>
  <c r="L5590" i="9"/>
  <c r="L5591" i="9"/>
  <c r="J5593" i="9"/>
  <c r="H5593" i="9"/>
  <c r="L5593" i="9"/>
  <c r="H5594" i="9"/>
  <c r="K5594" i="9" s="1"/>
  <c r="J5594" i="9"/>
  <c r="L5594" i="9"/>
  <c r="J5595" i="9"/>
  <c r="H5595" i="9"/>
  <c r="L5595" i="9"/>
  <c r="H5596" i="9"/>
  <c r="K5596" i="9"/>
  <c r="L5596" i="9"/>
  <c r="J5597" i="9"/>
  <c r="H5597" i="9"/>
  <c r="H5598" i="9"/>
  <c r="I5598" i="9" s="1"/>
  <c r="J5598" i="9"/>
  <c r="K5598" i="9"/>
  <c r="L5598" i="9"/>
  <c r="L5599" i="9"/>
  <c r="H5600" i="9"/>
  <c r="J5600" i="9"/>
  <c r="J5601" i="9"/>
  <c r="L5601" i="9"/>
  <c r="H5601" i="9"/>
  <c r="I5601" i="9" s="1"/>
  <c r="H5602" i="9"/>
  <c r="K5602" i="9" s="1"/>
  <c r="J5602" i="9"/>
  <c r="L5602" i="9"/>
  <c r="J5603" i="9"/>
  <c r="L5603" i="9"/>
  <c r="H5604" i="9"/>
  <c r="L5604" i="9"/>
  <c r="J5605" i="9"/>
  <c r="H5605" i="9"/>
  <c r="I5605" i="9" s="1"/>
  <c r="H5606" i="9"/>
  <c r="J5606" i="9"/>
  <c r="L5606" i="9"/>
  <c r="L5607" i="9"/>
  <c r="H5608" i="9"/>
  <c r="K5608" i="9" s="1"/>
  <c r="J5609" i="9"/>
  <c r="L5609" i="9"/>
  <c r="I5609" i="9"/>
  <c r="H5609" i="9"/>
  <c r="L5610" i="9"/>
  <c r="J5611" i="9"/>
  <c r="L5611" i="9"/>
  <c r="H5611" i="9"/>
  <c r="H5612" i="9"/>
  <c r="L5612" i="9"/>
  <c r="J5613" i="9"/>
  <c r="H5613" i="9"/>
  <c r="I5613" i="9" s="1"/>
  <c r="H5614" i="9"/>
  <c r="J5614" i="9"/>
  <c r="L5614" i="9"/>
  <c r="L5615" i="9"/>
  <c r="H5616" i="9"/>
  <c r="K5616" i="9" s="1"/>
  <c r="J5617" i="9"/>
  <c r="H5617" i="9"/>
  <c r="L5617" i="9"/>
  <c r="H5618" i="9"/>
  <c r="I5618" i="9" s="1"/>
  <c r="K5618" i="9"/>
  <c r="L5618" i="9"/>
  <c r="J5619" i="9"/>
  <c r="H5619" i="9"/>
  <c r="K5619" i="9" s="1"/>
  <c r="L5619" i="9"/>
  <c r="H5620" i="9"/>
  <c r="K5620" i="9" s="1"/>
  <c r="L5620" i="9"/>
  <c r="J5621" i="9"/>
  <c r="H5621" i="9"/>
  <c r="I5621" i="9" s="1"/>
  <c r="L5622" i="9"/>
  <c r="L5623" i="9"/>
  <c r="J5625" i="9"/>
  <c r="H5625" i="9"/>
  <c r="L5625" i="9"/>
  <c r="H5626" i="9"/>
  <c r="J5626" i="9"/>
  <c r="L5626" i="9"/>
  <c r="J5627" i="9"/>
  <c r="H5627" i="9"/>
  <c r="L5627" i="9"/>
  <c r="H5628" i="9"/>
  <c r="K5628" i="9" s="1"/>
  <c r="L5628" i="9"/>
  <c r="J5629" i="9"/>
  <c r="H5629" i="9"/>
  <c r="L5629" i="9"/>
  <c r="H5630" i="9"/>
  <c r="J5630" i="9"/>
  <c r="L5630" i="9"/>
  <c r="L5631" i="9"/>
  <c r="H5632" i="9"/>
  <c r="J5632" i="9"/>
  <c r="J5633" i="9"/>
  <c r="L5633" i="9"/>
  <c r="H5633" i="9"/>
  <c r="I5633" i="9" s="1"/>
  <c r="H5634" i="9"/>
  <c r="K5634" i="9" s="1"/>
  <c r="J5634" i="9"/>
  <c r="L5634" i="9"/>
  <c r="J5635" i="9"/>
  <c r="L5635" i="9"/>
  <c r="J5636" i="9"/>
  <c r="L5636" i="9"/>
  <c r="J5637" i="9"/>
  <c r="H5637" i="9"/>
  <c r="I5637" i="9" s="1"/>
  <c r="H5638" i="9"/>
  <c r="K5638" i="9" s="1"/>
  <c r="J5638" i="9"/>
  <c r="L5638" i="9"/>
  <c r="L5639" i="9"/>
  <c r="H5640" i="9"/>
  <c r="K5640" i="9" s="1"/>
  <c r="J5641" i="9"/>
  <c r="L5641" i="9"/>
  <c r="H5641" i="9"/>
  <c r="I5641" i="9" s="1"/>
  <c r="L5642" i="9"/>
  <c r="J5643" i="9"/>
  <c r="L5643" i="9"/>
  <c r="H5643" i="9"/>
  <c r="L5644" i="9"/>
  <c r="J5645" i="9"/>
  <c r="H5645" i="9"/>
  <c r="I5645" i="9" s="1"/>
  <c r="H5646" i="9"/>
  <c r="K5646" i="9" s="1"/>
  <c r="J5646" i="9"/>
  <c r="L5646" i="9"/>
  <c r="L5647" i="9"/>
  <c r="H5648" i="9"/>
  <c r="K5648" i="9" s="1"/>
  <c r="J5649" i="9"/>
  <c r="H5649" i="9"/>
  <c r="I5649" i="9" s="1"/>
  <c r="L5649" i="9"/>
  <c r="H5650" i="9"/>
  <c r="K5650" i="9" s="1"/>
  <c r="L5650" i="9"/>
  <c r="J5651" i="9"/>
  <c r="H5651" i="9"/>
  <c r="K5651" i="9" s="1"/>
  <c r="L5651" i="9"/>
  <c r="H5652" i="9"/>
  <c r="K5652" i="9" s="1"/>
  <c r="L5652" i="9"/>
  <c r="J5653" i="9"/>
  <c r="H5653" i="9"/>
  <c r="I5653" i="9" s="1"/>
  <c r="L5654" i="9"/>
  <c r="L5655" i="9"/>
  <c r="L5656" i="9"/>
  <c r="J5657" i="9"/>
  <c r="H5657" i="9"/>
  <c r="L5657" i="9"/>
  <c r="H5658" i="9"/>
  <c r="I5658" i="9" s="1"/>
  <c r="J5658" i="9"/>
  <c r="K5658" i="9"/>
  <c r="L5658" i="9"/>
  <c r="J5659" i="9"/>
  <c r="L5659" i="9"/>
  <c r="L5660" i="9"/>
  <c r="J5661" i="9"/>
  <c r="H5661" i="9"/>
  <c r="L5661" i="9"/>
  <c r="H5662" i="9"/>
  <c r="I5662" i="9" s="1"/>
  <c r="J5662" i="9"/>
  <c r="L5662" i="9"/>
  <c r="L5663" i="9"/>
  <c r="H5664" i="9"/>
  <c r="K5664" i="9" s="1"/>
  <c r="J5664" i="9"/>
  <c r="J5665" i="9"/>
  <c r="L5665" i="9"/>
  <c r="H5665" i="9"/>
  <c r="I5665" i="9" s="1"/>
  <c r="H5666" i="9"/>
  <c r="I5666" i="9" s="1"/>
  <c r="J5666" i="9"/>
  <c r="L5666" i="9"/>
  <c r="J5667" i="9"/>
  <c r="L5667" i="9"/>
  <c r="L5668" i="9"/>
  <c r="J5669" i="9"/>
  <c r="H5669" i="9"/>
  <c r="I5669" i="9" s="1"/>
  <c r="H5670" i="9"/>
  <c r="I5670" i="9" s="1"/>
  <c r="J5670" i="9"/>
  <c r="L5670" i="9"/>
  <c r="L5671" i="9"/>
  <c r="H5672" i="9"/>
  <c r="K5672" i="9" s="1"/>
  <c r="J5673" i="9"/>
  <c r="L5673" i="9"/>
  <c r="H5673" i="9"/>
  <c r="I5673" i="9" s="1"/>
  <c r="L5674" i="9"/>
  <c r="J5675" i="9"/>
  <c r="L5675" i="9"/>
  <c r="H5675" i="9"/>
  <c r="H5676" i="9"/>
  <c r="L5676" i="9"/>
  <c r="J5677" i="9"/>
  <c r="H5677" i="9"/>
  <c r="I5677" i="9" s="1"/>
  <c r="H5678" i="9"/>
  <c r="J5678" i="9"/>
  <c r="L5678" i="9"/>
  <c r="L5679" i="9"/>
  <c r="J5681" i="9"/>
  <c r="H5681" i="9"/>
  <c r="I5681" i="9" s="1"/>
  <c r="L5681" i="9"/>
  <c r="H5682" i="9"/>
  <c r="L5682" i="9"/>
  <c r="J5683" i="9"/>
  <c r="H5683" i="9"/>
  <c r="L5683" i="9"/>
  <c r="H5684" i="9"/>
  <c r="K5684" i="9" s="1"/>
  <c r="L5684" i="9"/>
  <c r="J5685" i="9"/>
  <c r="H5685" i="9"/>
  <c r="I5685" i="9" s="1"/>
  <c r="L5686" i="9"/>
  <c r="L5687" i="9"/>
  <c r="J5689" i="9"/>
  <c r="H5689" i="9"/>
  <c r="L5689" i="9"/>
  <c r="H5690" i="9"/>
  <c r="I5690" i="9" s="1"/>
  <c r="J5690" i="9"/>
  <c r="L5690" i="9"/>
  <c r="J5691" i="9"/>
  <c r="H5691" i="9"/>
  <c r="K5691" i="9" s="1"/>
  <c r="L5691" i="9"/>
  <c r="H5692" i="9"/>
  <c r="K5692" i="9" s="1"/>
  <c r="L5692" i="9"/>
  <c r="J5693" i="9"/>
  <c r="H5693" i="9"/>
  <c r="H5694" i="9"/>
  <c r="J5694" i="9"/>
  <c r="L5694" i="9"/>
  <c r="L5695" i="9"/>
  <c r="H5696" i="9"/>
  <c r="K5696" i="9" s="1"/>
  <c r="J5696" i="9"/>
  <c r="J5697" i="9"/>
  <c r="L5697" i="9"/>
  <c r="H5697" i="9"/>
  <c r="I5697" i="9" s="1"/>
  <c r="H5698" i="9"/>
  <c r="J5698" i="9"/>
  <c r="L5698" i="9"/>
  <c r="J5699" i="9"/>
  <c r="L5699" i="9"/>
  <c r="H5700" i="9"/>
  <c r="J5700" i="9"/>
  <c r="L5700" i="9"/>
  <c r="J5701" i="9"/>
  <c r="H5701" i="9"/>
  <c r="I5701" i="9" s="1"/>
  <c r="H5702" i="9"/>
  <c r="J5702" i="9"/>
  <c r="L5702" i="9"/>
  <c r="L5703" i="9"/>
  <c r="H5704" i="9"/>
  <c r="K5704" i="9"/>
  <c r="J5705" i="9"/>
  <c r="L5705" i="9"/>
  <c r="H5705" i="9"/>
  <c r="I5705" i="9" s="1"/>
  <c r="L5706" i="9"/>
  <c r="J5707" i="9"/>
  <c r="L5707" i="9"/>
  <c r="H5707" i="9"/>
  <c r="L5708" i="9"/>
  <c r="J5709" i="9"/>
  <c r="H5709" i="9"/>
  <c r="I5709" i="9" s="1"/>
  <c r="H5710" i="9"/>
  <c r="I5710" i="9" s="1"/>
  <c r="J5710" i="9"/>
  <c r="L5710" i="9"/>
  <c r="L5711" i="9"/>
  <c r="J5713" i="9"/>
  <c r="H5713" i="9"/>
  <c r="I5713" i="9" s="1"/>
  <c r="L5713" i="9"/>
  <c r="H5714" i="9"/>
  <c r="I5714" i="9" s="1"/>
  <c r="L5714" i="9"/>
  <c r="J5715" i="9"/>
  <c r="H5715" i="9"/>
  <c r="L5715" i="9"/>
  <c r="H5716" i="9"/>
  <c r="K5716" i="9" s="1"/>
  <c r="L5716" i="9"/>
  <c r="J5717" i="9"/>
  <c r="H5717" i="9"/>
  <c r="I5717" i="9" s="1"/>
  <c r="L5718" i="9"/>
  <c r="L5719" i="9"/>
  <c r="J5721" i="9"/>
  <c r="H5721" i="9"/>
  <c r="I5721" i="9" s="1"/>
  <c r="L5721" i="9"/>
  <c r="H5722" i="9"/>
  <c r="K5722" i="9" s="1"/>
  <c r="J5722" i="9"/>
  <c r="L5722" i="9"/>
  <c r="J5723" i="9"/>
  <c r="L5723" i="9"/>
  <c r="J5724" i="9"/>
  <c r="L5724" i="9"/>
  <c r="J5725" i="9"/>
  <c r="H5725" i="9"/>
  <c r="H5726" i="9"/>
  <c r="K5726" i="9" s="1"/>
  <c r="J5726" i="9"/>
  <c r="L5726" i="9"/>
  <c r="L5727" i="9"/>
  <c r="H5728" i="9"/>
  <c r="K5728" i="9" s="1"/>
  <c r="J5728" i="9"/>
  <c r="J5729" i="9"/>
  <c r="L5729" i="9"/>
  <c r="H5729" i="9"/>
  <c r="I5729" i="9" s="1"/>
  <c r="H5730" i="9"/>
  <c r="J5730" i="9"/>
  <c r="L5730" i="9"/>
  <c r="J5731" i="9"/>
  <c r="L5731" i="9"/>
  <c r="J5732" i="9"/>
  <c r="L5732" i="9"/>
  <c r="J5733" i="9"/>
  <c r="H5733" i="9"/>
  <c r="K5733" i="9" s="1"/>
  <c r="H5734" i="9"/>
  <c r="I5734" i="9"/>
  <c r="J5734" i="9"/>
  <c r="L5734" i="9"/>
  <c r="L5735" i="9"/>
  <c r="H5736" i="9"/>
  <c r="K5736" i="9" s="1"/>
  <c r="J5736" i="9"/>
  <c r="J5737" i="9"/>
  <c r="H5737" i="9"/>
  <c r="L5737" i="9"/>
  <c r="H5738" i="9"/>
  <c r="K5738" i="9" s="1"/>
  <c r="J5738" i="9"/>
  <c r="L5738" i="9"/>
  <c r="H5739" i="9"/>
  <c r="J5739" i="9"/>
  <c r="L5739" i="9"/>
  <c r="L5740" i="9"/>
  <c r="J5741" i="9"/>
  <c r="H5741" i="9"/>
  <c r="I5741" i="9" s="1"/>
  <c r="H5742" i="9"/>
  <c r="I5742" i="9" s="1"/>
  <c r="J5742" i="9"/>
  <c r="L5742" i="9"/>
  <c r="L5743" i="9"/>
  <c r="H5744" i="9"/>
  <c r="J5745" i="9"/>
  <c r="L5745" i="9"/>
  <c r="H5745" i="9"/>
  <c r="K5745" i="9" s="1"/>
  <c r="H5746" i="9"/>
  <c r="J5746" i="9"/>
  <c r="L5746" i="9"/>
  <c r="L5747" i="9"/>
  <c r="J5748" i="9"/>
  <c r="L5748" i="9"/>
  <c r="J5749" i="9"/>
  <c r="L5749" i="9"/>
  <c r="H5749" i="9"/>
  <c r="H5750" i="9"/>
  <c r="I5750" i="9" s="1"/>
  <c r="J5750" i="9"/>
  <c r="L5750" i="9"/>
  <c r="L5751" i="9"/>
  <c r="H5752" i="9"/>
  <c r="J5752" i="9"/>
  <c r="K5752" i="9"/>
  <c r="J5753" i="9"/>
  <c r="H5753" i="9"/>
  <c r="L5753" i="9"/>
  <c r="H5754" i="9"/>
  <c r="J5754" i="9"/>
  <c r="L5754" i="9"/>
  <c r="H5755" i="9"/>
  <c r="J5755" i="9"/>
  <c r="L5755" i="9"/>
  <c r="H5756" i="9"/>
  <c r="K5756" i="9" s="1"/>
  <c r="L5756" i="9"/>
  <c r="J5757" i="9"/>
  <c r="H5757" i="9"/>
  <c r="H5758" i="9"/>
  <c r="J5758" i="9"/>
  <c r="L5758" i="9"/>
  <c r="L5759" i="9"/>
  <c r="H5760" i="9"/>
  <c r="J5761" i="9"/>
  <c r="L5761" i="9"/>
  <c r="H5761" i="9"/>
  <c r="L5762" i="9"/>
  <c r="L5763" i="9"/>
  <c r="H5764" i="9"/>
  <c r="J5764" i="9"/>
  <c r="L5764" i="9"/>
  <c r="J5765" i="9"/>
  <c r="L5765" i="9"/>
  <c r="H5765" i="9"/>
  <c r="K5765" i="9" s="1"/>
  <c r="H5766" i="9"/>
  <c r="I5766" i="9" s="1"/>
  <c r="J5766" i="9"/>
  <c r="L5766" i="9"/>
  <c r="L5767" i="9"/>
  <c r="H5768" i="9"/>
  <c r="K5768" i="9" s="1"/>
  <c r="L5768" i="9"/>
  <c r="J5768" i="9"/>
  <c r="J5769" i="9"/>
  <c r="H5769" i="9"/>
  <c r="L5769" i="9"/>
  <c r="J5770" i="9"/>
  <c r="H5770" i="9"/>
  <c r="K5770" i="9" s="1"/>
  <c r="L5770" i="9"/>
  <c r="H5771" i="9"/>
  <c r="J5771" i="9"/>
  <c r="L5771" i="9"/>
  <c r="L5772" i="9"/>
  <c r="J5773" i="9"/>
  <c r="H5773" i="9"/>
  <c r="I5773" i="9" s="1"/>
  <c r="L5773" i="9"/>
  <c r="H5774" i="9"/>
  <c r="I5774" i="9" s="1"/>
  <c r="J5774" i="9"/>
  <c r="L5774" i="9"/>
  <c r="L5775" i="9"/>
  <c r="H5776" i="9"/>
  <c r="J5776" i="9"/>
  <c r="J5777" i="9"/>
  <c r="L5777" i="9"/>
  <c r="H5777" i="9"/>
  <c r="H5778" i="9"/>
  <c r="K5778" i="9" s="1"/>
  <c r="J5778" i="9"/>
  <c r="L5778" i="9"/>
  <c r="L5779" i="9"/>
  <c r="J5780" i="9"/>
  <c r="L5780" i="9"/>
  <c r="J5781" i="9"/>
  <c r="H5781" i="9"/>
  <c r="L5781" i="9"/>
  <c r="H5782" i="9"/>
  <c r="J5782" i="9"/>
  <c r="L5782" i="9"/>
  <c r="L5783" i="9"/>
  <c r="H5784" i="9"/>
  <c r="K5784" i="9" s="1"/>
  <c r="J5784" i="9"/>
  <c r="J5785" i="9"/>
  <c r="H5785" i="9"/>
  <c r="L5785" i="9"/>
  <c r="J5786" i="9"/>
  <c r="H5786" i="9"/>
  <c r="K5786" i="9" s="1"/>
  <c r="L5786" i="9"/>
  <c r="H5787" i="9"/>
  <c r="J5787" i="9"/>
  <c r="L5787" i="9"/>
  <c r="L5788" i="9"/>
  <c r="J5789" i="9"/>
  <c r="H5789" i="9"/>
  <c r="I5789" i="9" s="1"/>
  <c r="L5789" i="9"/>
  <c r="H5790" i="9"/>
  <c r="J5790" i="9"/>
  <c r="L5790" i="9"/>
  <c r="H5791" i="9"/>
  <c r="L5791" i="9"/>
  <c r="H5792" i="9"/>
  <c r="K5792" i="9" s="1"/>
  <c r="J5792" i="9"/>
  <c r="J5793" i="9"/>
  <c r="L5793" i="9"/>
  <c r="H5793" i="9"/>
  <c r="K5793" i="9" s="1"/>
  <c r="J5794" i="9"/>
  <c r="L5794" i="9"/>
  <c r="L5795" i="9"/>
  <c r="L5796" i="9"/>
  <c r="J5797" i="9"/>
  <c r="H5797" i="9"/>
  <c r="H5798" i="9"/>
  <c r="I5798" i="9" s="1"/>
  <c r="J5798" i="9"/>
  <c r="L5798" i="9"/>
  <c r="L5799" i="9"/>
  <c r="H5800" i="9"/>
  <c r="K5800" i="9" s="1"/>
  <c r="J5800" i="9"/>
  <c r="J5801" i="9"/>
  <c r="H5801" i="9"/>
  <c r="I5801" i="9" s="1"/>
  <c r="L5801" i="9"/>
  <c r="J5802" i="9"/>
  <c r="H5802" i="9"/>
  <c r="L5802" i="9"/>
  <c r="H5803" i="9"/>
  <c r="J5803" i="9"/>
  <c r="L5803" i="9"/>
  <c r="L5804" i="9"/>
  <c r="J5805" i="9"/>
  <c r="H5805" i="9"/>
  <c r="I5805" i="9" s="1"/>
  <c r="H5806" i="9"/>
  <c r="K5806" i="9" s="1"/>
  <c r="L5806" i="9"/>
  <c r="H5807" i="9"/>
  <c r="L5807" i="9"/>
  <c r="H5808" i="9"/>
  <c r="K5808" i="9" s="1"/>
  <c r="J5808" i="9"/>
  <c r="J5809" i="9"/>
  <c r="L5809" i="9"/>
  <c r="H5809" i="9"/>
  <c r="H5810" i="9"/>
  <c r="J5810" i="9"/>
  <c r="L5810" i="9"/>
  <c r="L5811" i="9"/>
  <c r="L5812" i="9"/>
  <c r="J5813" i="9"/>
  <c r="H5813" i="9"/>
  <c r="K5813" i="9" s="1"/>
  <c r="H5814" i="9"/>
  <c r="I5814" i="9" s="1"/>
  <c r="J5814" i="9"/>
  <c r="L5814" i="9"/>
  <c r="L5815" i="9"/>
  <c r="H5816" i="9"/>
  <c r="K5816" i="9" s="1"/>
  <c r="L5816" i="9"/>
  <c r="J5816" i="9"/>
  <c r="J5817" i="9"/>
  <c r="H5817" i="9"/>
  <c r="I5817" i="9" s="1"/>
  <c r="L5817" i="9"/>
  <c r="J5818" i="9"/>
  <c r="H5818" i="9"/>
  <c r="K5818" i="9" s="1"/>
  <c r="L5818" i="9"/>
  <c r="H5819" i="9"/>
  <c r="J5819" i="9"/>
  <c r="L5819" i="9"/>
  <c r="L5820" i="9"/>
  <c r="J5821" i="9"/>
  <c r="H5821" i="9"/>
  <c r="I5821" i="9" s="1"/>
  <c r="L5821" i="9"/>
  <c r="H5822" i="9"/>
  <c r="K5822" i="9" s="1"/>
  <c r="L5822" i="9"/>
  <c r="L5823" i="9"/>
  <c r="H5824" i="9"/>
  <c r="J5824" i="9"/>
  <c r="J5825" i="9"/>
  <c r="L5825" i="9"/>
  <c r="H5825" i="9"/>
  <c r="K5825" i="9" s="1"/>
  <c r="H5826" i="9"/>
  <c r="L5826" i="9"/>
  <c r="L5827" i="9"/>
  <c r="L5828" i="9"/>
  <c r="J5829" i="9"/>
  <c r="L5829" i="9"/>
  <c r="H5829" i="9"/>
  <c r="K5829" i="9" s="1"/>
  <c r="H5830" i="9"/>
  <c r="J5830" i="9"/>
  <c r="L5830" i="9"/>
  <c r="L5831" i="9"/>
  <c r="H5832" i="9"/>
  <c r="K5832" i="9" s="1"/>
  <c r="J5832" i="9"/>
  <c r="J5833" i="9"/>
  <c r="H5833" i="9"/>
  <c r="I5833" i="9" s="1"/>
  <c r="L5833" i="9"/>
  <c r="J5834" i="9"/>
  <c r="H5834" i="9"/>
  <c r="K5834" i="9" s="1"/>
  <c r="L5834" i="9"/>
  <c r="H5835" i="9"/>
  <c r="J5835" i="9"/>
  <c r="L5835" i="9"/>
  <c r="L5836" i="9"/>
  <c r="J5837" i="9"/>
  <c r="H5837" i="9"/>
  <c r="I5837" i="9" s="1"/>
  <c r="L5837" i="9"/>
  <c r="H5838" i="9"/>
  <c r="J5838" i="9"/>
  <c r="L5838" i="9"/>
  <c r="J5839" i="9"/>
  <c r="L5839" i="9"/>
  <c r="H5840" i="9"/>
  <c r="K5840" i="9"/>
  <c r="J5841" i="9"/>
  <c r="L5841" i="9"/>
  <c r="H5841" i="9"/>
  <c r="L5842" i="9"/>
  <c r="L5843" i="9"/>
  <c r="L5844" i="9"/>
  <c r="J5845" i="9"/>
  <c r="H5845" i="9"/>
  <c r="K5845" i="9" s="1"/>
  <c r="L5845" i="9"/>
  <c r="H5846" i="9"/>
  <c r="I5846" i="9" s="1"/>
  <c r="J5846" i="9"/>
  <c r="L5846" i="9"/>
  <c r="L5847" i="9"/>
  <c r="H5848" i="9"/>
  <c r="K5848" i="9" s="1"/>
  <c r="J5848" i="9"/>
  <c r="J5849" i="9"/>
  <c r="H5849" i="9"/>
  <c r="L5849" i="9"/>
  <c r="J5850" i="9"/>
  <c r="H5850" i="9"/>
  <c r="L5850" i="9"/>
  <c r="J5851" i="9"/>
  <c r="H5851" i="9"/>
  <c r="K5851" i="9" s="1"/>
  <c r="I5851" i="9"/>
  <c r="L5851" i="9"/>
  <c r="L5852" i="9"/>
  <c r="J5853" i="9"/>
  <c r="H5853" i="9"/>
  <c r="I5853" i="9" s="1"/>
  <c r="L5853" i="9"/>
  <c r="H5854" i="9"/>
  <c r="K5854" i="9" s="1"/>
  <c r="J5854" i="9"/>
  <c r="L5854" i="9"/>
  <c r="L5855" i="9"/>
  <c r="H5856" i="9"/>
  <c r="K5856" i="9" s="1"/>
  <c r="J5856" i="9"/>
  <c r="J5857" i="9"/>
  <c r="L5857" i="9"/>
  <c r="H5857" i="9"/>
  <c r="H5858" i="9"/>
  <c r="J5858" i="9"/>
  <c r="L5858" i="9"/>
  <c r="L5859" i="9"/>
  <c r="H5860" i="9"/>
  <c r="K5860" i="9" s="1"/>
  <c r="J5860" i="9"/>
  <c r="L5860" i="9"/>
  <c r="J5861" i="9"/>
  <c r="H5861" i="9"/>
  <c r="K5861" i="9" s="1"/>
  <c r="H5862" i="9"/>
  <c r="I5862" i="9" s="1"/>
  <c r="J5862" i="9"/>
  <c r="L5862" i="9"/>
  <c r="L5863" i="9"/>
  <c r="H5864" i="9"/>
  <c r="K5864" i="9" s="1"/>
  <c r="J5864" i="9"/>
  <c r="J5865" i="9"/>
  <c r="L5865" i="9"/>
  <c r="H5865" i="9"/>
  <c r="J5866" i="9"/>
  <c r="H5866" i="9"/>
  <c r="L5866" i="9"/>
  <c r="L5867" i="9"/>
  <c r="L5868" i="9"/>
  <c r="J5869" i="9"/>
  <c r="H5869" i="9"/>
  <c r="I5869" i="9" s="1"/>
  <c r="L5869" i="9"/>
  <c r="L5870" i="9"/>
  <c r="L5871" i="9"/>
  <c r="H5872" i="9"/>
  <c r="K5872" i="9" s="1"/>
  <c r="J5873" i="9"/>
  <c r="L5873" i="9"/>
  <c r="H5873" i="9"/>
  <c r="H5874" i="9"/>
  <c r="J5874" i="9"/>
  <c r="L5874" i="9"/>
  <c r="L5875" i="9"/>
  <c r="H5876" i="9"/>
  <c r="K5876" i="9" s="1"/>
  <c r="L5876" i="9"/>
  <c r="J5877" i="9"/>
  <c r="H5877" i="9"/>
  <c r="L5877" i="9"/>
  <c r="H5878" i="9"/>
  <c r="I5878" i="9" s="1"/>
  <c r="J5878" i="9"/>
  <c r="L5878" i="9"/>
  <c r="L5879" i="9"/>
  <c r="H5880" i="9"/>
  <c r="K5880" i="9" s="1"/>
  <c r="J5880" i="9"/>
  <c r="J5881" i="9"/>
  <c r="H5881" i="9"/>
  <c r="K5881" i="9" s="1"/>
  <c r="L5881" i="9"/>
  <c r="J5882" i="9"/>
  <c r="H5882" i="9"/>
  <c r="I5882" i="9" s="1"/>
  <c r="L5882" i="9"/>
  <c r="H5883" i="9"/>
  <c r="J5883" i="9"/>
  <c r="L5883" i="9"/>
  <c r="L5884" i="9"/>
  <c r="J5885" i="9"/>
  <c r="H5885" i="9"/>
  <c r="I5885" i="9" s="1"/>
  <c r="L5885" i="9"/>
  <c r="H5886" i="9"/>
  <c r="J5886" i="9"/>
  <c r="L5886" i="9"/>
  <c r="L5887" i="9"/>
  <c r="H5888" i="9"/>
  <c r="K5888" i="9" s="1"/>
  <c r="J5889" i="9"/>
  <c r="L5889" i="9"/>
  <c r="H5889" i="9"/>
  <c r="I5889" i="9" s="1"/>
  <c r="J5890" i="9"/>
  <c r="H5890" i="9"/>
  <c r="L5890" i="9"/>
  <c r="L5891" i="9"/>
  <c r="H5892" i="9"/>
  <c r="K5892" i="9" s="1"/>
  <c r="J5892" i="9"/>
  <c r="L5892" i="9"/>
  <c r="J5893" i="9"/>
  <c r="L5893" i="9"/>
  <c r="H5893" i="9"/>
  <c r="H5894" i="9"/>
  <c r="I5894" i="9" s="1"/>
  <c r="J5894" i="9"/>
  <c r="L5894" i="9"/>
  <c r="L5895" i="9"/>
  <c r="H5896" i="9"/>
  <c r="K5896" i="9" s="1"/>
  <c r="J5896" i="9"/>
  <c r="J5897" i="9"/>
  <c r="H5897" i="9"/>
  <c r="L5897" i="9"/>
  <c r="J5898" i="9"/>
  <c r="H5898" i="9"/>
  <c r="L5898" i="9"/>
  <c r="H5899" i="9"/>
  <c r="J5899" i="9"/>
  <c r="L5899" i="9"/>
  <c r="L5900" i="9"/>
  <c r="J5901" i="9"/>
  <c r="H5901" i="9"/>
  <c r="I5901" i="9" s="1"/>
  <c r="L5901" i="9"/>
  <c r="H5902" i="9"/>
  <c r="K5902" i="9"/>
  <c r="L5902" i="9"/>
  <c r="L5903" i="9"/>
  <c r="H5904" i="9"/>
  <c r="J5904" i="9"/>
  <c r="J5905" i="9"/>
  <c r="L5905" i="9"/>
  <c r="H5905" i="9"/>
  <c r="L5906" i="9"/>
  <c r="L5907" i="9"/>
  <c r="H5908" i="9"/>
  <c r="K5908" i="9" s="1"/>
  <c r="J5908" i="9"/>
  <c r="L5908" i="9"/>
  <c r="J5909" i="9"/>
  <c r="H5909" i="9"/>
  <c r="L5909" i="9"/>
  <c r="I5910" i="9"/>
  <c r="H5910" i="9"/>
  <c r="J5910" i="9"/>
  <c r="L5910" i="9"/>
  <c r="L5911" i="9"/>
  <c r="H5912" i="9"/>
  <c r="K5912" i="9" s="1"/>
  <c r="L5912" i="9"/>
  <c r="J5913" i="9"/>
  <c r="L5913" i="9"/>
  <c r="L5914" i="9"/>
  <c r="J5915" i="9"/>
  <c r="L5915" i="9"/>
  <c r="H5915" i="9"/>
  <c r="H5916" i="9"/>
  <c r="L5916" i="9"/>
  <c r="L5917" i="9"/>
  <c r="H5918" i="9"/>
  <c r="K5918" i="9" s="1"/>
  <c r="J5918" i="9"/>
  <c r="L5918" i="9"/>
  <c r="H5919" i="9"/>
  <c r="J5919" i="9"/>
  <c r="L5919" i="9"/>
  <c r="J5921" i="9"/>
  <c r="L5921" i="9"/>
  <c r="H5921" i="9"/>
  <c r="I5921" i="9" s="1"/>
  <c r="J5922" i="9"/>
  <c r="H5922" i="9"/>
  <c r="K5922" i="9" s="1"/>
  <c r="L5922" i="9"/>
  <c r="H5923" i="9"/>
  <c r="J5923" i="9"/>
  <c r="L5923" i="9"/>
  <c r="H5924" i="9"/>
  <c r="L5924" i="9"/>
  <c r="J5924" i="9"/>
  <c r="J5925" i="9"/>
  <c r="L5925" i="9"/>
  <c r="L5926" i="9"/>
  <c r="L5927" i="9"/>
  <c r="H5928" i="9"/>
  <c r="J5928" i="9"/>
  <c r="L5929" i="9"/>
  <c r="H5930" i="9"/>
  <c r="I5930" i="9" s="1"/>
  <c r="J5930" i="9"/>
  <c r="L5930" i="9"/>
  <c r="H5931" i="9"/>
  <c r="K5931" i="9" s="1"/>
  <c r="J5931" i="9"/>
  <c r="L5931" i="9"/>
  <c r="L5932" i="9"/>
  <c r="J5933" i="9"/>
  <c r="H5933" i="9"/>
  <c r="I5933" i="9" s="1"/>
  <c r="L5933" i="9"/>
  <c r="H5934" i="9"/>
  <c r="I5934" i="9" s="1"/>
  <c r="J5934" i="9"/>
  <c r="L5934" i="9"/>
  <c r="L5935" i="9"/>
  <c r="H5936" i="9"/>
  <c r="K5936" i="9" s="1"/>
  <c r="J5936" i="9"/>
  <c r="L5937" i="9"/>
  <c r="J5938" i="9"/>
  <c r="H5938" i="9"/>
  <c r="K5938" i="9" s="1"/>
  <c r="L5938" i="9"/>
  <c r="H5939" i="9"/>
  <c r="J5939" i="9"/>
  <c r="L5939" i="9"/>
  <c r="H5940" i="9"/>
  <c r="I5940" i="9" s="1"/>
  <c r="L5940" i="9"/>
  <c r="J5941" i="9"/>
  <c r="L5941" i="9"/>
  <c r="H5941" i="9"/>
  <c r="K5941" i="9" s="1"/>
  <c r="J5942" i="9"/>
  <c r="H5942" i="9"/>
  <c r="L5942" i="9"/>
  <c r="L5943" i="9"/>
  <c r="J5943" i="9"/>
  <c r="H5944" i="9"/>
  <c r="L5945" i="9"/>
  <c r="H5946" i="9"/>
  <c r="J5946" i="9"/>
  <c r="L5946" i="9"/>
  <c r="J5947" i="9"/>
  <c r="L5947" i="9"/>
  <c r="H5947" i="9"/>
  <c r="H5948" i="9"/>
  <c r="I5948" i="9" s="1"/>
  <c r="L5948" i="9"/>
  <c r="L5949" i="9"/>
  <c r="H5950" i="9"/>
  <c r="K5950" i="9" s="1"/>
  <c r="J5950" i="9"/>
  <c r="L5950" i="9"/>
  <c r="J5951" i="9"/>
  <c r="L5951" i="9"/>
  <c r="J5953" i="9"/>
  <c r="L5953" i="9"/>
  <c r="H5953" i="9"/>
  <c r="J5954" i="9"/>
  <c r="H5954" i="9"/>
  <c r="K5954" i="9" s="1"/>
  <c r="L5954" i="9"/>
  <c r="H5955" i="9"/>
  <c r="J5955" i="9"/>
  <c r="L5955" i="9"/>
  <c r="H5956" i="9"/>
  <c r="K5956" i="9" s="1"/>
  <c r="L5956" i="9"/>
  <c r="J5956" i="9"/>
  <c r="J5957" i="9"/>
  <c r="L5957" i="9"/>
  <c r="L5958" i="9"/>
  <c r="L5959" i="9"/>
  <c r="H5960" i="9"/>
  <c r="J5960" i="9"/>
  <c r="L5961" i="9"/>
  <c r="H5962" i="9"/>
  <c r="I5962" i="9" s="1"/>
  <c r="J5962" i="9"/>
  <c r="L5962" i="9"/>
  <c r="H5963" i="9"/>
  <c r="K5963" i="9" s="1"/>
  <c r="J5963" i="9"/>
  <c r="L5963" i="9"/>
  <c r="L5964" i="9"/>
  <c r="J5965" i="9"/>
  <c r="H5965" i="9"/>
  <c r="I5965" i="9" s="1"/>
  <c r="L5965" i="9"/>
  <c r="H5966" i="9"/>
  <c r="I5966" i="9" s="1"/>
  <c r="L5966" i="9"/>
  <c r="J5966" i="9"/>
  <c r="L5967" i="9"/>
  <c r="H5968" i="9"/>
  <c r="J5968" i="9"/>
  <c r="H5969" i="9"/>
  <c r="I5969" i="9" s="1"/>
  <c r="J5969" i="9"/>
  <c r="L5969" i="9"/>
  <c r="H5970" i="9"/>
  <c r="I5970" i="9" s="1"/>
  <c r="L5970" i="9"/>
  <c r="J5970" i="9"/>
  <c r="L5971" i="9"/>
  <c r="H5972" i="9"/>
  <c r="J5972" i="9"/>
  <c r="L5972" i="9"/>
  <c r="H5973" i="9"/>
  <c r="I5973" i="9" s="1"/>
  <c r="J5973" i="9"/>
  <c r="L5973" i="9"/>
  <c r="H5974" i="9"/>
  <c r="I5974" i="9" s="1"/>
  <c r="L5974" i="9"/>
  <c r="J5974" i="9"/>
  <c r="L5975" i="9"/>
  <c r="H5976" i="9"/>
  <c r="K5976" i="9" s="1"/>
  <c r="J5976" i="9"/>
  <c r="H5977" i="9"/>
  <c r="I5977" i="9" s="1"/>
  <c r="J5977" i="9"/>
  <c r="L5977" i="9"/>
  <c r="H5978" i="9"/>
  <c r="I5978" i="9" s="1"/>
  <c r="L5978" i="9"/>
  <c r="J5978" i="9"/>
  <c r="L5979" i="9"/>
  <c r="H5980" i="9"/>
  <c r="K5980" i="9" s="1"/>
  <c r="J5980" i="9"/>
  <c r="L5980" i="9"/>
  <c r="H5981" i="9"/>
  <c r="I5981" i="9" s="1"/>
  <c r="J5981" i="9"/>
  <c r="L5981" i="9"/>
  <c r="H5982" i="9"/>
  <c r="I5982" i="9" s="1"/>
  <c r="L5982" i="9"/>
  <c r="J5982" i="9"/>
  <c r="L5983" i="9"/>
  <c r="H5984" i="9"/>
  <c r="K5984" i="9" s="1"/>
  <c r="J5984" i="9"/>
  <c r="H5985" i="9"/>
  <c r="I5985" i="9" s="1"/>
  <c r="J5985" i="9"/>
  <c r="L5985" i="9"/>
  <c r="H5986" i="9"/>
  <c r="I5986" i="9" s="1"/>
  <c r="L5986" i="9"/>
  <c r="J5986" i="9"/>
  <c r="L5987" i="9"/>
  <c r="H5988" i="9"/>
  <c r="K5988" i="9" s="1"/>
  <c r="J5988" i="9"/>
  <c r="L5988" i="9"/>
  <c r="H5989" i="9"/>
  <c r="I5989" i="9" s="1"/>
  <c r="J5989" i="9"/>
  <c r="L5989" i="9"/>
  <c r="H5990" i="9"/>
  <c r="I5990" i="9" s="1"/>
  <c r="L5990" i="9"/>
  <c r="J5990" i="9"/>
  <c r="L5991" i="9"/>
  <c r="H5992" i="9"/>
  <c r="K5992" i="9" s="1"/>
  <c r="J5992" i="9"/>
  <c r="H5993" i="9"/>
  <c r="I5993" i="9" s="1"/>
  <c r="J5993" i="9"/>
  <c r="L5993" i="9"/>
  <c r="H5994" i="9"/>
  <c r="L5994" i="9"/>
  <c r="J5994" i="9"/>
  <c r="L5995" i="9"/>
  <c r="H5996" i="9"/>
  <c r="K5996" i="9" s="1"/>
  <c r="J5996" i="9"/>
  <c r="L5996" i="9"/>
  <c r="H5997" i="9"/>
  <c r="J5997" i="9"/>
  <c r="L5997" i="9"/>
  <c r="H5998" i="9"/>
  <c r="L5998" i="9"/>
  <c r="J5998" i="9"/>
  <c r="L5999" i="9"/>
  <c r="H6000" i="9"/>
  <c r="K6000" i="9" s="1"/>
  <c r="J6000" i="9"/>
  <c r="H6001" i="9"/>
  <c r="I6001" i="9" s="1"/>
  <c r="J6001" i="9"/>
  <c r="L6001" i="9"/>
  <c r="H6002" i="9"/>
  <c r="L6002" i="9"/>
  <c r="J6002" i="9"/>
  <c r="L6003" i="9"/>
  <c r="H6004" i="9"/>
  <c r="K6004" i="9" s="1"/>
  <c r="J6004" i="9"/>
  <c r="L6004" i="9"/>
  <c r="H6005" i="9"/>
  <c r="I6005" i="9" s="1"/>
  <c r="J6005" i="9"/>
  <c r="L6005" i="9"/>
  <c r="H6006" i="9"/>
  <c r="L6006" i="9"/>
  <c r="J6006" i="9"/>
  <c r="L6007" i="9"/>
  <c r="H6008" i="9"/>
  <c r="K6008" i="9" s="1"/>
  <c r="J6008" i="9"/>
  <c r="H6009" i="9"/>
  <c r="J6009" i="9"/>
  <c r="L6009" i="9"/>
  <c r="H6010" i="9"/>
  <c r="L6010" i="9"/>
  <c r="J6010" i="9"/>
  <c r="L6011" i="9"/>
  <c r="H6012" i="9"/>
  <c r="K6012" i="9" s="1"/>
  <c r="J6012" i="9"/>
  <c r="L6012" i="9"/>
  <c r="H6013" i="9"/>
  <c r="I6013" i="9" s="1"/>
  <c r="J6013" i="9"/>
  <c r="L6013" i="9"/>
  <c r="H6014" i="9"/>
  <c r="L6014" i="9"/>
  <c r="J6014" i="9"/>
  <c r="L6015" i="9"/>
  <c r="H6016" i="9"/>
  <c r="K6016" i="9" s="1"/>
  <c r="J6016" i="9"/>
  <c r="H6017" i="9"/>
  <c r="I6017" i="9" s="1"/>
  <c r="J6017" i="9"/>
  <c r="L6017" i="9"/>
  <c r="H6018" i="9"/>
  <c r="L6018" i="9"/>
  <c r="J6018" i="9"/>
  <c r="L6019" i="9"/>
  <c r="H6020" i="9"/>
  <c r="J6020" i="9"/>
  <c r="L6020" i="9"/>
  <c r="H6021" i="9"/>
  <c r="I6021" i="9" s="1"/>
  <c r="J6021" i="9"/>
  <c r="L6021" i="9"/>
  <c r="H6022" i="9"/>
  <c r="L6022" i="9"/>
  <c r="L6023" i="9"/>
  <c r="H6024" i="9"/>
  <c r="K6024" i="9" s="1"/>
  <c r="J6024" i="9"/>
  <c r="H6025" i="9"/>
  <c r="J6025" i="9"/>
  <c r="L6025" i="9"/>
  <c r="H6026" i="9"/>
  <c r="L6026" i="9"/>
  <c r="L6027" i="9"/>
  <c r="H6028" i="9"/>
  <c r="K6028" i="9" s="1"/>
  <c r="J6028" i="9"/>
  <c r="L6028" i="9"/>
  <c r="H6029" i="9"/>
  <c r="I6029" i="9" s="1"/>
  <c r="J6029" i="9"/>
  <c r="L6029" i="9"/>
  <c r="H6030" i="9"/>
  <c r="J6030" i="9"/>
  <c r="L6030" i="9"/>
  <c r="L6031" i="9"/>
  <c r="H6032" i="9"/>
  <c r="J6032" i="9"/>
  <c r="H6033" i="9"/>
  <c r="I6033" i="9" s="1"/>
  <c r="J6033" i="9"/>
  <c r="L6033" i="9"/>
  <c r="H6034" i="9"/>
  <c r="L6034" i="9"/>
  <c r="J6034" i="9"/>
  <c r="L6035" i="9"/>
  <c r="H6036" i="9"/>
  <c r="K6036" i="9" s="1"/>
  <c r="J6036" i="9"/>
  <c r="L6036" i="9"/>
  <c r="H6037" i="9"/>
  <c r="J6037" i="9"/>
  <c r="L6037" i="9"/>
  <c r="H6038" i="9"/>
  <c r="L6038" i="9"/>
  <c r="L6039" i="9"/>
  <c r="H6040" i="9"/>
  <c r="J6040" i="9"/>
  <c r="H6041" i="9"/>
  <c r="I6041" i="9" s="1"/>
  <c r="J6041" i="9"/>
  <c r="L6041" i="9"/>
  <c r="H6042" i="9"/>
  <c r="J6042" i="9"/>
  <c r="L6042" i="9"/>
  <c r="L6043" i="9"/>
  <c r="H6044" i="9"/>
  <c r="K6044" i="9" s="1"/>
  <c r="J6044" i="9"/>
  <c r="L6044" i="9"/>
  <c r="H6045" i="9"/>
  <c r="I6045" i="9" s="1"/>
  <c r="J6045" i="9"/>
  <c r="L6045" i="9"/>
  <c r="H6046" i="9"/>
  <c r="L6046" i="9"/>
  <c r="J6046" i="9"/>
  <c r="L6047" i="9"/>
  <c r="H6048" i="9"/>
  <c r="J6048" i="9"/>
  <c r="H6049" i="9"/>
  <c r="J6049" i="9"/>
  <c r="L6049" i="9"/>
  <c r="L6050" i="9"/>
  <c r="L6051" i="9"/>
  <c r="H6052" i="9"/>
  <c r="K6052" i="9" s="1"/>
  <c r="J6052" i="9"/>
  <c r="L6052" i="9"/>
  <c r="H6053" i="9"/>
  <c r="I6053" i="9" s="1"/>
  <c r="J6053" i="9"/>
  <c r="L6053" i="9"/>
  <c r="H6054" i="9"/>
  <c r="L6054" i="9"/>
  <c r="L6055" i="9"/>
  <c r="H6056" i="9"/>
  <c r="K6056" i="9" s="1"/>
  <c r="J6056" i="9"/>
  <c r="H6057" i="9"/>
  <c r="J6057" i="9"/>
  <c r="L6057" i="9"/>
  <c r="H6058" i="9"/>
  <c r="L6058" i="9"/>
  <c r="L6059" i="9"/>
  <c r="H6060" i="9"/>
  <c r="J6060" i="9"/>
  <c r="L6060" i="9"/>
  <c r="H6061" i="9"/>
  <c r="I6061" i="9" s="1"/>
  <c r="J6061" i="9"/>
  <c r="L6061" i="9"/>
  <c r="H6062" i="9"/>
  <c r="J6062" i="9"/>
  <c r="L6062" i="9"/>
  <c r="L6063" i="9"/>
  <c r="H6064" i="9"/>
  <c r="K6064" i="9" s="1"/>
  <c r="J6064" i="9"/>
  <c r="L6064" i="9"/>
  <c r="H6065" i="9"/>
  <c r="I6065" i="9" s="1"/>
  <c r="J6065" i="9"/>
  <c r="L6065" i="9"/>
  <c r="H6066" i="9"/>
  <c r="L6066" i="9"/>
  <c r="J6066" i="9"/>
  <c r="L6067" i="9"/>
  <c r="H6068" i="9"/>
  <c r="J6068" i="9"/>
  <c r="L6068" i="9"/>
  <c r="H6069" i="9"/>
  <c r="J6069" i="9"/>
  <c r="L6069" i="9"/>
  <c r="H6070" i="9"/>
  <c r="L6070" i="9"/>
  <c r="L6071" i="9"/>
  <c r="H6072" i="9"/>
  <c r="J6072" i="9"/>
  <c r="H6073" i="9"/>
  <c r="I6073" i="9" s="1"/>
  <c r="J6073" i="9"/>
  <c r="L6073" i="9"/>
  <c r="H6074" i="9"/>
  <c r="J6074" i="9"/>
  <c r="L6074" i="9"/>
  <c r="L6075" i="9"/>
  <c r="H6076" i="9"/>
  <c r="K6076" i="9" s="1"/>
  <c r="J6076" i="9"/>
  <c r="L6076" i="9"/>
  <c r="H6077" i="9"/>
  <c r="I6077" i="9" s="1"/>
  <c r="J6077" i="9"/>
  <c r="L6077" i="9"/>
  <c r="H6078" i="9"/>
  <c r="L6078" i="9"/>
  <c r="J6078" i="9"/>
  <c r="L6079" i="9"/>
  <c r="H6080" i="9"/>
  <c r="J6080" i="9"/>
  <c r="H6081" i="9"/>
  <c r="J6081" i="9"/>
  <c r="L6081" i="9"/>
  <c r="L6082" i="9"/>
  <c r="L6083" i="9"/>
  <c r="I6084" i="9"/>
  <c r="H6084" i="9"/>
  <c r="K6084" i="9" s="1"/>
  <c r="J6084" i="9"/>
  <c r="L6084" i="9"/>
  <c r="H6085" i="9"/>
  <c r="I6085" i="9" s="1"/>
  <c r="J6085" i="9"/>
  <c r="L6085" i="9"/>
  <c r="H6086" i="9"/>
  <c r="L6086" i="9"/>
  <c r="L6087" i="9"/>
  <c r="H6088" i="9"/>
  <c r="K6088" i="9" s="1"/>
  <c r="J6088" i="9"/>
  <c r="H6089" i="9"/>
  <c r="J6089" i="9"/>
  <c r="L6089" i="9"/>
  <c r="H6090" i="9"/>
  <c r="L6090" i="9"/>
  <c r="L6091" i="9"/>
  <c r="H6092" i="9"/>
  <c r="K6092" i="9" s="1"/>
  <c r="J6092" i="9"/>
  <c r="L6092" i="9"/>
  <c r="H6093" i="9"/>
  <c r="I6093" i="9" s="1"/>
  <c r="J6093" i="9"/>
  <c r="L6093" i="9"/>
  <c r="H6094" i="9"/>
  <c r="J6094" i="9"/>
  <c r="L6094" i="9"/>
  <c r="L6095" i="9"/>
  <c r="H6096" i="9"/>
  <c r="K6096" i="9" s="1"/>
  <c r="J6096" i="9"/>
  <c r="L6096" i="9"/>
  <c r="H6097" i="9"/>
  <c r="I6097" i="9" s="1"/>
  <c r="J6097" i="9"/>
  <c r="L6097" i="9"/>
  <c r="H6098" i="9"/>
  <c r="L6098" i="9"/>
  <c r="J6098" i="9"/>
  <c r="L6099" i="9"/>
  <c r="H6100" i="9"/>
  <c r="K6100" i="9" s="1"/>
  <c r="J6100" i="9"/>
  <c r="L6100" i="9"/>
  <c r="H6101" i="9"/>
  <c r="J6101" i="9"/>
  <c r="L6101" i="9"/>
  <c r="H6102" i="9"/>
  <c r="L6102" i="9"/>
  <c r="L6103" i="9"/>
  <c r="H6104" i="9"/>
  <c r="K6104" i="9" s="1"/>
  <c r="J6104" i="9"/>
  <c r="H6105" i="9"/>
  <c r="I6105" i="9" s="1"/>
  <c r="J6105" i="9"/>
  <c r="L6105" i="9"/>
  <c r="H6106" i="9"/>
  <c r="J6106" i="9"/>
  <c r="L6106" i="9"/>
  <c r="L6107" i="9"/>
  <c r="H6108" i="9"/>
  <c r="J6108" i="9"/>
  <c r="L6108" i="9"/>
  <c r="H6109" i="9"/>
  <c r="I6109" i="9" s="1"/>
  <c r="J6109" i="9"/>
  <c r="L6109" i="9"/>
  <c r="H6110" i="9"/>
  <c r="L6110" i="9"/>
  <c r="J6110" i="9"/>
  <c r="L6111" i="9"/>
  <c r="H6112" i="9"/>
  <c r="K6112" i="9" s="1"/>
  <c r="J6112" i="9"/>
  <c r="H6113" i="9"/>
  <c r="J6113" i="9"/>
  <c r="L6113" i="9"/>
  <c r="L6114" i="9"/>
  <c r="L6115" i="9"/>
  <c r="H6116" i="9"/>
  <c r="J6116" i="9"/>
  <c r="L6116" i="9"/>
  <c r="H6117" i="9"/>
  <c r="I6117" i="9" s="1"/>
  <c r="J6117" i="9"/>
  <c r="L6117" i="9"/>
  <c r="H6118" i="9"/>
  <c r="L6118" i="9"/>
  <c r="L6119" i="9"/>
  <c r="H6120" i="9"/>
  <c r="K6120" i="9" s="1"/>
  <c r="J6120" i="9"/>
  <c r="H6121" i="9"/>
  <c r="J6121" i="9"/>
  <c r="L6121" i="9"/>
  <c r="H6122" i="9"/>
  <c r="L6122" i="9"/>
  <c r="L6123" i="9"/>
  <c r="H6124" i="9"/>
  <c r="K6124" i="9" s="1"/>
  <c r="J6124" i="9"/>
  <c r="L6124" i="9"/>
  <c r="H6125" i="9"/>
  <c r="I6125" i="9" s="1"/>
  <c r="J6125" i="9"/>
  <c r="L6125" i="9"/>
  <c r="H6126" i="9"/>
  <c r="J6126" i="9"/>
  <c r="L6126" i="9"/>
  <c r="L6127" i="9"/>
  <c r="H6128" i="9"/>
  <c r="J6128" i="9"/>
  <c r="H6129" i="9"/>
  <c r="I6129" i="9" s="1"/>
  <c r="J6129" i="9"/>
  <c r="L6129" i="9"/>
  <c r="H6130" i="9"/>
  <c r="L6130" i="9"/>
  <c r="J6130" i="9"/>
  <c r="L6131" i="9"/>
  <c r="H6132" i="9"/>
  <c r="K6132" i="9" s="1"/>
  <c r="J6132" i="9"/>
  <c r="L6132" i="9"/>
  <c r="H6133" i="9"/>
  <c r="J6133" i="9"/>
  <c r="L6133" i="9"/>
  <c r="H6134" i="9"/>
  <c r="L6134" i="9"/>
  <c r="L6135" i="9"/>
  <c r="H6136" i="9"/>
  <c r="J6136" i="9"/>
  <c r="H6137" i="9"/>
  <c r="I6137" i="9" s="1"/>
  <c r="J6137" i="9"/>
  <c r="L6137" i="9"/>
  <c r="H6138" i="9"/>
  <c r="J6138" i="9"/>
  <c r="L6138" i="9"/>
  <c r="L6139" i="9"/>
  <c r="H6140" i="9"/>
  <c r="K6140" i="9" s="1"/>
  <c r="J6140" i="9"/>
  <c r="L6140" i="9"/>
  <c r="H6141" i="9"/>
  <c r="I6141" i="9" s="1"/>
  <c r="J6141" i="9"/>
  <c r="L6141" i="9"/>
  <c r="H6142" i="9"/>
  <c r="L6142" i="9"/>
  <c r="J6142" i="9"/>
  <c r="L6143" i="9"/>
  <c r="H6144" i="9"/>
  <c r="J6144" i="9"/>
  <c r="H6145" i="9"/>
  <c r="J6145" i="9"/>
  <c r="L6145" i="9"/>
  <c r="L6146" i="9"/>
  <c r="L6147" i="9"/>
  <c r="H6148" i="9"/>
  <c r="K6148" i="9" s="1"/>
  <c r="J6148" i="9"/>
  <c r="L6148" i="9"/>
  <c r="H6149" i="9"/>
  <c r="I6149" i="9" s="1"/>
  <c r="J6149" i="9"/>
  <c r="L6149" i="9"/>
  <c r="H6150" i="9"/>
  <c r="L6150" i="9"/>
  <c r="L6151" i="9"/>
  <c r="H6152" i="9"/>
  <c r="K6152" i="9" s="1"/>
  <c r="J6152" i="9"/>
  <c r="H6153" i="9"/>
  <c r="J6153" i="9"/>
  <c r="L6153" i="9"/>
  <c r="H6154" i="9"/>
  <c r="L6154" i="9"/>
  <c r="L6155" i="9"/>
  <c r="H6156" i="9"/>
  <c r="J6156" i="9"/>
  <c r="L6156" i="9"/>
  <c r="H6157" i="9"/>
  <c r="I6157" i="9" s="1"/>
  <c r="J6157" i="9"/>
  <c r="L6157" i="9"/>
  <c r="H6158" i="9"/>
  <c r="J6158" i="9"/>
  <c r="L6158" i="9"/>
  <c r="L6159" i="9"/>
  <c r="H6160" i="9"/>
  <c r="K6160" i="9" s="1"/>
  <c r="J6160" i="9"/>
  <c r="H6161" i="9"/>
  <c r="I6161" i="9" s="1"/>
  <c r="J6161" i="9"/>
  <c r="L6161" i="9"/>
  <c r="H6162" i="9"/>
  <c r="L6162" i="9"/>
  <c r="J6162" i="9"/>
  <c r="L6163" i="9"/>
  <c r="H6164" i="9"/>
  <c r="J6164" i="9"/>
  <c r="L6164" i="9"/>
  <c r="H6165" i="9"/>
  <c r="J6165" i="9"/>
  <c r="L6165" i="9"/>
  <c r="H6166" i="9"/>
  <c r="L6166" i="9"/>
  <c r="L6167" i="9"/>
  <c r="H6168" i="9"/>
  <c r="K6168" i="9" s="1"/>
  <c r="J6168" i="9"/>
  <c r="H6169" i="9"/>
  <c r="I6169" i="9" s="1"/>
  <c r="J6169" i="9"/>
  <c r="L6169" i="9"/>
  <c r="H6170" i="9"/>
  <c r="J6170" i="9"/>
  <c r="L6170" i="9"/>
  <c r="L6171" i="9"/>
  <c r="H6172" i="9"/>
  <c r="J6172" i="9"/>
  <c r="L6172" i="9"/>
  <c r="H6173" i="9"/>
  <c r="I6173" i="9" s="1"/>
  <c r="J6173" i="9"/>
  <c r="L6173" i="9"/>
  <c r="H6174" i="9"/>
  <c r="L6174" i="9"/>
  <c r="J6174" i="9"/>
  <c r="L6175" i="9"/>
  <c r="H6176" i="9"/>
  <c r="K6176" i="9" s="1"/>
  <c r="J6176" i="9"/>
  <c r="H6177" i="9"/>
  <c r="J6177" i="9"/>
  <c r="L6177" i="9"/>
  <c r="L6178" i="9"/>
  <c r="L6179" i="9"/>
  <c r="H6180" i="9"/>
  <c r="J6180" i="9"/>
  <c r="L6180" i="9"/>
  <c r="H6181" i="9"/>
  <c r="I6181" i="9" s="1"/>
  <c r="J6181" i="9"/>
  <c r="L6181" i="9"/>
  <c r="H6182" i="9"/>
  <c r="L6182" i="9"/>
  <c r="L6183" i="9"/>
  <c r="H6184" i="9"/>
  <c r="K6184" i="9" s="1"/>
  <c r="J6184" i="9"/>
  <c r="H6185" i="9"/>
  <c r="J6185" i="9"/>
  <c r="L6185" i="9"/>
  <c r="H6186" i="9"/>
  <c r="L6186" i="9"/>
  <c r="L6187" i="9"/>
  <c r="I6188" i="9"/>
  <c r="H6188" i="9"/>
  <c r="K6188" i="9" s="1"/>
  <c r="J6188" i="9"/>
  <c r="L6188" i="9"/>
  <c r="H6189" i="9"/>
  <c r="I6189" i="9" s="1"/>
  <c r="J6189" i="9"/>
  <c r="L6189" i="9"/>
  <c r="H6190" i="9"/>
  <c r="J6190" i="9"/>
  <c r="L6190" i="9"/>
  <c r="L6191" i="9"/>
  <c r="H6192" i="9"/>
  <c r="J6192" i="9"/>
  <c r="H6193" i="9"/>
  <c r="I6193" i="9" s="1"/>
  <c r="J6193" i="9"/>
  <c r="L6193" i="9"/>
  <c r="H6194" i="9"/>
  <c r="L6194" i="9"/>
  <c r="J6194" i="9"/>
  <c r="L6195" i="9"/>
  <c r="H6196" i="9"/>
  <c r="K6196" i="9" s="1"/>
  <c r="J6196" i="9"/>
  <c r="L6196" i="9"/>
  <c r="H6197" i="9"/>
  <c r="J6197" i="9"/>
  <c r="L6197" i="9"/>
  <c r="H6198" i="9"/>
  <c r="L6198" i="9"/>
  <c r="L6199" i="9"/>
  <c r="H6200" i="9"/>
  <c r="K6200" i="9" s="1"/>
  <c r="J6200" i="9"/>
  <c r="L6200" i="9"/>
  <c r="H6201" i="9"/>
  <c r="I6201" i="9" s="1"/>
  <c r="J6201" i="9"/>
  <c r="L6201" i="9"/>
  <c r="H6202" i="9"/>
  <c r="J6202" i="9"/>
  <c r="L6202" i="9"/>
  <c r="L6203" i="9"/>
  <c r="H6204" i="9"/>
  <c r="J6204" i="9"/>
  <c r="L6204" i="9"/>
  <c r="H6205" i="9"/>
  <c r="I6205" i="9" s="1"/>
  <c r="J6205" i="9"/>
  <c r="L6205" i="9"/>
  <c r="H6206" i="9"/>
  <c r="L6206" i="9"/>
  <c r="J6206" i="9"/>
  <c r="L6207" i="9"/>
  <c r="H6208" i="9"/>
  <c r="K6208" i="9" s="1"/>
  <c r="J6208" i="9"/>
  <c r="H6209" i="9"/>
  <c r="J6209" i="9"/>
  <c r="L6209" i="9"/>
  <c r="L6210" i="9"/>
  <c r="L6211" i="9"/>
  <c r="H6212" i="9"/>
  <c r="K6212" i="9" s="1"/>
  <c r="J6212" i="9"/>
  <c r="L6212" i="9"/>
  <c r="H6213" i="9"/>
  <c r="I6213" i="9" s="1"/>
  <c r="J6213" i="9"/>
  <c r="L6213" i="9"/>
  <c r="H6214" i="9"/>
  <c r="L6214" i="9"/>
  <c r="L6215" i="9"/>
  <c r="H6216" i="9"/>
  <c r="K6216" i="9" s="1"/>
  <c r="J6216" i="9"/>
  <c r="L6216" i="9"/>
  <c r="H6217" i="9"/>
  <c r="J6217" i="9"/>
  <c r="L6217" i="9"/>
  <c r="H6218" i="9"/>
  <c r="L6218" i="9"/>
  <c r="L6219" i="9"/>
  <c r="H6220" i="9"/>
  <c r="J6220" i="9"/>
  <c r="L6220" i="9"/>
  <c r="I6221" i="9"/>
  <c r="H6221" i="9"/>
  <c r="J6221" i="9"/>
  <c r="L6221" i="9"/>
  <c r="H6222" i="9"/>
  <c r="J6222" i="9"/>
  <c r="L6222" i="9"/>
  <c r="L6223" i="9"/>
  <c r="I6224" i="9"/>
  <c r="H6224" i="9"/>
  <c r="K6224" i="9" s="1"/>
  <c r="J6224" i="9"/>
  <c r="H6225" i="9"/>
  <c r="I6225" i="9" s="1"/>
  <c r="J6225" i="9"/>
  <c r="L6225" i="9"/>
  <c r="H6226" i="9"/>
  <c r="L6226" i="9"/>
  <c r="J6226" i="9"/>
  <c r="L6227" i="9"/>
  <c r="H6228" i="9"/>
  <c r="J6228" i="9"/>
  <c r="L6228" i="9"/>
  <c r="H6229" i="9"/>
  <c r="J6229" i="9"/>
  <c r="L6229" i="9"/>
  <c r="H6230" i="9"/>
  <c r="L6230" i="9"/>
  <c r="L6231" i="9"/>
  <c r="H6232" i="9"/>
  <c r="J6232" i="9"/>
  <c r="I6233" i="9"/>
  <c r="H6233" i="9"/>
  <c r="J6233" i="9"/>
  <c r="L6233" i="9"/>
  <c r="H6234" i="9"/>
  <c r="J6234" i="9"/>
  <c r="L6234" i="9"/>
  <c r="L6235" i="9"/>
  <c r="I6236" i="9"/>
  <c r="H6236" i="9"/>
  <c r="K6236" i="9" s="1"/>
  <c r="J6236" i="9"/>
  <c r="L6236" i="9"/>
  <c r="H6237" i="9"/>
  <c r="I6237" i="9" s="1"/>
  <c r="J6237" i="9"/>
  <c r="L6237" i="9"/>
  <c r="H6238" i="9"/>
  <c r="L6238" i="9"/>
  <c r="J6238" i="9"/>
  <c r="L6239" i="9"/>
  <c r="H6240" i="9"/>
  <c r="J6240" i="9"/>
  <c r="H6241" i="9"/>
  <c r="J6241" i="9"/>
  <c r="L6241" i="9"/>
  <c r="L6242" i="9"/>
  <c r="L6243" i="9"/>
  <c r="H6244" i="9"/>
  <c r="J6244" i="9"/>
  <c r="L6244" i="9"/>
  <c r="H6245" i="9"/>
  <c r="I6245" i="9" s="1"/>
  <c r="J6245" i="9"/>
  <c r="L6245" i="9"/>
  <c r="H6246" i="9"/>
  <c r="L6246" i="9"/>
  <c r="L6247" i="9"/>
  <c r="H6248" i="9"/>
  <c r="K6248" i="9" s="1"/>
  <c r="J6248" i="9"/>
  <c r="L6248" i="9"/>
  <c r="H6249" i="9"/>
  <c r="J6249" i="9"/>
  <c r="L6249" i="9"/>
  <c r="H6250" i="9"/>
  <c r="L6250" i="9"/>
  <c r="L6251" i="9"/>
  <c r="H6252" i="9"/>
  <c r="J6252" i="9"/>
  <c r="L6252" i="9"/>
  <c r="H6253" i="9"/>
  <c r="I6253" i="9" s="1"/>
  <c r="J6253" i="9"/>
  <c r="L6253" i="9"/>
  <c r="L6254" i="9"/>
  <c r="L6255" i="9"/>
  <c r="H6256" i="9"/>
  <c r="K6256" i="9" s="1"/>
  <c r="J6256" i="9"/>
  <c r="H6257" i="9"/>
  <c r="I6257" i="9" s="1"/>
  <c r="J6257" i="9"/>
  <c r="L6257" i="9"/>
  <c r="H6258" i="9"/>
  <c r="L6258" i="9"/>
  <c r="J6258" i="9"/>
  <c r="L6259" i="9"/>
  <c r="H6260" i="9"/>
  <c r="K6260" i="9" s="1"/>
  <c r="J6260" i="9"/>
  <c r="L6260" i="9"/>
  <c r="H6261" i="9"/>
  <c r="J6261" i="9"/>
  <c r="L6261" i="9"/>
  <c r="H6262" i="9"/>
  <c r="L6262" i="9"/>
  <c r="L6263" i="9"/>
  <c r="H6264" i="9"/>
  <c r="K6264" i="9" s="1"/>
  <c r="J6264" i="9"/>
  <c r="L6264" i="9"/>
  <c r="H6265" i="9"/>
  <c r="I6265" i="9" s="1"/>
  <c r="J6265" i="9"/>
  <c r="L6265" i="9"/>
  <c r="H6266" i="9"/>
  <c r="J6266" i="9"/>
  <c r="L6266" i="9"/>
  <c r="L6267" i="9"/>
  <c r="H6268" i="9"/>
  <c r="J6268" i="9"/>
  <c r="L6268" i="9"/>
  <c r="H6269" i="9"/>
  <c r="I6269" i="9" s="1"/>
  <c r="J6269" i="9"/>
  <c r="L6269" i="9"/>
  <c r="H6270" i="9"/>
  <c r="L6270" i="9"/>
  <c r="J6270" i="9"/>
  <c r="L6271" i="9"/>
  <c r="H6272" i="9"/>
  <c r="K6272" i="9" s="1"/>
  <c r="J6272" i="9"/>
  <c r="H6273" i="9"/>
  <c r="J6273" i="9"/>
  <c r="L6273" i="9"/>
  <c r="L6274" i="9"/>
  <c r="L6275" i="9"/>
  <c r="H6276" i="9"/>
  <c r="K6276" i="9" s="1"/>
  <c r="J6276" i="9"/>
  <c r="L6276" i="9"/>
  <c r="H6277" i="9"/>
  <c r="I6277" i="9" s="1"/>
  <c r="J6277" i="9"/>
  <c r="L6277" i="9"/>
  <c r="L6278" i="9"/>
  <c r="L6279" i="9"/>
  <c r="H6280" i="9"/>
  <c r="K6280" i="9" s="1"/>
  <c r="J6280" i="9"/>
  <c r="L6280" i="9"/>
  <c r="H6281" i="9"/>
  <c r="J6281" i="9"/>
  <c r="L6281" i="9"/>
  <c r="H6282" i="9"/>
  <c r="L6282" i="9"/>
  <c r="L6283" i="9"/>
  <c r="H6284" i="9"/>
  <c r="K6284" i="9" s="1"/>
  <c r="J6284" i="9"/>
  <c r="L6284" i="9"/>
  <c r="H6285" i="9"/>
  <c r="I6285" i="9" s="1"/>
  <c r="J6285" i="9"/>
  <c r="L6285" i="9"/>
  <c r="H6286" i="9"/>
  <c r="J6286" i="9"/>
  <c r="L6286" i="9"/>
  <c r="L6287" i="9"/>
  <c r="H6288" i="9"/>
  <c r="J6288" i="9"/>
  <c r="L6288" i="9"/>
  <c r="H6289" i="9"/>
  <c r="I6289" i="9" s="1"/>
  <c r="J6289" i="9"/>
  <c r="L6289" i="9"/>
  <c r="H6290" i="9"/>
  <c r="L6290" i="9"/>
  <c r="J6290" i="9"/>
  <c r="L6291" i="9"/>
  <c r="H6292" i="9"/>
  <c r="K6292" i="9" s="1"/>
  <c r="J6292" i="9"/>
  <c r="L6292" i="9"/>
  <c r="H6293" i="9"/>
  <c r="J6293" i="9"/>
  <c r="L6293" i="9"/>
  <c r="H6294" i="9"/>
  <c r="L6294" i="9"/>
  <c r="L6295" i="9"/>
  <c r="H6296" i="9"/>
  <c r="J6296" i="9"/>
  <c r="H6297" i="9"/>
  <c r="I6297" i="9" s="1"/>
  <c r="J6297" i="9"/>
  <c r="L6297" i="9"/>
  <c r="H6298" i="9"/>
  <c r="J6298" i="9"/>
  <c r="L6298" i="9"/>
  <c r="L6299" i="9"/>
  <c r="H6300" i="9"/>
  <c r="J6300" i="9"/>
  <c r="L6300" i="9"/>
  <c r="H6301" i="9"/>
  <c r="I6301" i="9" s="1"/>
  <c r="J6301" i="9"/>
  <c r="L6301" i="9"/>
  <c r="H6302" i="9"/>
  <c r="L6302" i="9"/>
  <c r="J6302" i="9"/>
  <c r="L6303" i="9"/>
  <c r="H6304" i="9"/>
  <c r="J6304" i="9"/>
  <c r="H6305" i="9"/>
  <c r="J6305" i="9"/>
  <c r="L6305" i="9"/>
  <c r="L6306" i="9"/>
  <c r="L6307" i="9"/>
  <c r="H6308" i="9"/>
  <c r="K6308" i="9" s="1"/>
  <c r="J6308" i="9"/>
  <c r="L6308" i="9"/>
  <c r="H6309" i="9"/>
  <c r="I6309" i="9" s="1"/>
  <c r="J6309" i="9"/>
  <c r="L6309" i="9"/>
  <c r="L6310" i="9"/>
  <c r="L6311" i="9"/>
  <c r="H6312" i="9"/>
  <c r="I6312" i="9" s="1"/>
  <c r="J6312" i="9"/>
  <c r="J6313" i="9"/>
  <c r="H6313" i="9"/>
  <c r="K6313" i="9" s="1"/>
  <c r="L6313" i="9"/>
  <c r="H6314" i="9"/>
  <c r="I6314" i="9" s="1"/>
  <c r="L6314" i="9"/>
  <c r="J6314" i="9"/>
  <c r="J6315" i="9"/>
  <c r="H6315" i="9"/>
  <c r="K6315" i="9" s="1"/>
  <c r="L6315" i="9"/>
  <c r="H6316" i="9"/>
  <c r="J6316" i="9"/>
  <c r="L6316" i="9"/>
  <c r="L6317" i="9"/>
  <c r="H6318" i="9"/>
  <c r="L6318" i="9"/>
  <c r="J6319" i="9"/>
  <c r="L6319" i="9"/>
  <c r="H6320" i="9"/>
  <c r="K6320" i="9" s="1"/>
  <c r="J6320" i="9"/>
  <c r="L6320" i="9"/>
  <c r="H6321" i="9"/>
  <c r="I6321" i="9" s="1"/>
  <c r="J6321" i="9"/>
  <c r="L6321" i="9"/>
  <c r="L6322" i="9"/>
  <c r="L6323" i="9"/>
  <c r="H6324" i="9"/>
  <c r="K6324" i="9" s="1"/>
  <c r="J6324" i="9"/>
  <c r="L6324" i="9"/>
  <c r="L6325" i="9"/>
  <c r="H6325" i="9"/>
  <c r="I6325" i="9" s="1"/>
  <c r="J6325" i="9"/>
  <c r="L6326" i="9"/>
  <c r="L6327" i="9"/>
  <c r="H6328" i="9"/>
  <c r="J6328" i="9"/>
  <c r="L6328" i="9"/>
  <c r="L6329" i="9"/>
  <c r="H6330" i="9"/>
  <c r="I6330" i="9" s="1"/>
  <c r="L6330" i="9"/>
  <c r="J6330" i="9"/>
  <c r="J6331" i="9"/>
  <c r="H6331" i="9"/>
  <c r="K6331" i="9" s="1"/>
  <c r="L6331" i="9"/>
  <c r="H6332" i="9"/>
  <c r="I6332" i="9" s="1"/>
  <c r="J6332" i="9"/>
  <c r="L6332" i="9"/>
  <c r="L6333" i="9"/>
  <c r="L6334" i="9"/>
  <c r="H6334" i="9"/>
  <c r="J6334" i="9"/>
  <c r="L6335" i="9"/>
  <c r="L6336" i="9"/>
  <c r="H6336" i="9"/>
  <c r="J6336" i="9"/>
  <c r="H6337" i="9"/>
  <c r="J6337" i="9"/>
  <c r="L6337" i="9"/>
  <c r="H6338" i="9"/>
  <c r="K6338" i="9" s="1"/>
  <c r="J6338" i="9"/>
  <c r="L6338" i="9"/>
  <c r="L6339" i="9"/>
  <c r="H6339" i="9"/>
  <c r="K6339" i="9" s="1"/>
  <c r="J6339" i="9"/>
  <c r="L6340" i="9"/>
  <c r="H6340" i="9"/>
  <c r="I6340" i="9" s="1"/>
  <c r="J6340" i="9"/>
  <c r="I6341" i="9"/>
  <c r="H6341" i="9"/>
  <c r="K6341" i="9" s="1"/>
  <c r="J6341" i="9"/>
  <c r="L6341" i="9"/>
  <c r="H6342" i="9"/>
  <c r="L6342" i="9"/>
  <c r="J6343" i="9"/>
  <c r="L6343" i="9"/>
  <c r="H6344" i="9"/>
  <c r="J6344" i="9"/>
  <c r="J6345" i="9"/>
  <c r="H6345" i="9"/>
  <c r="K6345" i="9" s="1"/>
  <c r="L6345" i="9"/>
  <c r="J6346" i="9"/>
  <c r="L6346" i="9"/>
  <c r="J6347" i="9"/>
  <c r="H6347" i="9"/>
  <c r="K6347" i="9" s="1"/>
  <c r="L6347" i="9"/>
  <c r="H6348" i="9"/>
  <c r="J6348" i="9"/>
  <c r="L6348" i="9"/>
  <c r="L6349" i="9"/>
  <c r="L6350" i="9"/>
  <c r="L6351" i="9"/>
  <c r="H6352" i="9"/>
  <c r="J6352" i="9"/>
  <c r="J6353" i="9"/>
  <c r="L6353" i="9"/>
  <c r="H6353" i="9"/>
  <c r="K6353" i="9" s="1"/>
  <c r="L6354" i="9"/>
  <c r="H6355" i="9"/>
  <c r="J6355" i="9"/>
  <c r="L6355" i="9"/>
  <c r="H6356" i="9"/>
  <c r="I6356" i="9" s="1"/>
  <c r="J6356" i="9"/>
  <c r="L6356" i="9"/>
  <c r="L6357" i="9"/>
  <c r="H6358" i="9"/>
  <c r="I6358" i="9" s="1"/>
  <c r="J6358" i="9"/>
  <c r="L6358" i="9"/>
  <c r="H6359" i="9"/>
  <c r="L6359" i="9"/>
  <c r="H6360" i="9"/>
  <c r="K6360" i="9" s="1"/>
  <c r="J6360" i="9"/>
  <c r="H6361" i="9"/>
  <c r="I6361" i="9" s="1"/>
  <c r="L6361" i="9"/>
  <c r="J6361" i="9"/>
  <c r="L6362" i="9"/>
  <c r="H6362" i="9"/>
  <c r="I6362" i="9"/>
  <c r="J6362" i="9"/>
  <c r="H6363" i="9"/>
  <c r="L6363" i="9"/>
  <c r="L6364" i="9"/>
  <c r="H6364" i="9"/>
  <c r="K6364" i="9" s="1"/>
  <c r="J6364" i="9"/>
  <c r="H6365" i="9"/>
  <c r="I6365" i="9" s="1"/>
  <c r="J6365" i="9"/>
  <c r="L6365" i="9"/>
  <c r="L6366" i="9"/>
  <c r="H6366" i="9"/>
  <c r="K6366" i="9" s="1"/>
  <c r="J6366" i="9"/>
  <c r="H6367" i="9"/>
  <c r="L6367" i="9"/>
  <c r="H6368" i="9"/>
  <c r="I6368" i="9" s="1"/>
  <c r="J6368" i="9"/>
  <c r="L6369" i="9"/>
  <c r="H6369" i="9"/>
  <c r="J6369" i="9"/>
  <c r="H6370" i="9"/>
  <c r="J6370" i="9"/>
  <c r="L6370" i="9"/>
  <c r="L6371" i="9"/>
  <c r="H6371" i="9"/>
  <c r="K6371" i="9" s="1"/>
  <c r="J6371" i="9"/>
  <c r="L6372" i="9"/>
  <c r="H6372" i="9"/>
  <c r="I6372" i="9" s="1"/>
  <c r="J6372" i="9"/>
  <c r="J6373" i="9"/>
  <c r="L6373" i="9"/>
  <c r="H6374" i="9"/>
  <c r="J6374" i="9"/>
  <c r="L6374" i="9"/>
  <c r="L6375" i="9"/>
  <c r="H6376" i="9"/>
  <c r="J6376" i="9"/>
  <c r="L6376" i="9"/>
  <c r="H6377" i="9"/>
  <c r="K6377" i="9" s="1"/>
  <c r="L6377" i="9"/>
  <c r="J6378" i="9"/>
  <c r="H6378" i="9"/>
  <c r="K6378" i="9" s="1"/>
  <c r="L6378" i="9"/>
  <c r="J6379" i="9"/>
  <c r="H6379" i="9"/>
  <c r="L6379" i="9"/>
  <c r="H6380" i="9"/>
  <c r="J6380" i="9"/>
  <c r="L6380" i="9"/>
  <c r="J6381" i="9"/>
  <c r="L6381" i="9"/>
  <c r="J6382" i="9"/>
  <c r="H6382" i="9"/>
  <c r="K6382" i="9" s="1"/>
  <c r="L6382" i="9"/>
  <c r="H6383" i="9"/>
  <c r="K6383" i="9" s="1"/>
  <c r="L6383" i="9"/>
  <c r="H6384" i="9"/>
  <c r="J6384" i="9"/>
  <c r="L6384" i="9"/>
  <c r="J6385" i="9"/>
  <c r="L6385" i="9"/>
  <c r="H6386" i="9"/>
  <c r="K6386" i="9" s="1"/>
  <c r="L6386" i="9"/>
  <c r="H6387" i="9"/>
  <c r="J6387" i="9"/>
  <c r="L6387" i="9"/>
  <c r="H6388" i="9"/>
  <c r="J6388" i="9"/>
  <c r="L6388" i="9"/>
  <c r="H6389" i="9"/>
  <c r="K6389" i="9" s="1"/>
  <c r="L6389" i="9"/>
  <c r="J6389" i="9"/>
  <c r="H6390" i="9"/>
  <c r="L6390" i="9"/>
  <c r="J6390" i="9"/>
  <c r="L6391" i="9"/>
  <c r="H6392" i="9"/>
  <c r="K6392" i="9" s="1"/>
  <c r="J6392" i="9"/>
  <c r="H6393" i="9"/>
  <c r="I6393" i="9" s="1"/>
  <c r="L6393" i="9"/>
  <c r="J6393" i="9"/>
  <c r="H6394" i="9"/>
  <c r="I6394" i="9" s="1"/>
  <c r="J6394" i="9"/>
  <c r="L6394" i="9"/>
  <c r="H6395" i="9"/>
  <c r="K6395" i="9" s="1"/>
  <c r="L6395" i="9"/>
  <c r="J6395" i="9"/>
  <c r="L6396" i="9"/>
  <c r="H6396" i="9"/>
  <c r="K6396" i="9" s="1"/>
  <c r="J6396" i="9"/>
  <c r="H6397" i="9"/>
  <c r="J6397" i="9"/>
  <c r="L6397" i="9"/>
  <c r="H6398" i="9"/>
  <c r="K6398" i="9" s="1"/>
  <c r="L6398" i="9"/>
  <c r="J6398" i="9"/>
  <c r="H6399" i="9"/>
  <c r="K6399" i="9" s="1"/>
  <c r="L6399" i="9"/>
  <c r="H6400" i="9"/>
  <c r="K6400" i="9" s="1"/>
  <c r="J6400" i="9"/>
  <c r="H6401" i="9"/>
  <c r="I6401" i="9" s="1"/>
  <c r="J6401" i="9"/>
  <c r="L6401" i="9"/>
  <c r="L6402" i="9"/>
  <c r="L6403" i="9"/>
  <c r="H6403" i="9"/>
  <c r="K6403" i="9" s="1"/>
  <c r="J6403" i="9"/>
  <c r="L6404" i="9"/>
  <c r="H6404" i="9"/>
  <c r="J6404" i="9"/>
  <c r="J6405" i="9"/>
  <c r="H6405" i="9"/>
  <c r="K6405" i="9" s="1"/>
  <c r="L6405" i="9"/>
  <c r="H6406" i="9"/>
  <c r="I6406" i="9" s="1"/>
  <c r="J6406" i="9"/>
  <c r="L6406" i="9"/>
  <c r="J6407" i="9"/>
  <c r="L6407" i="9"/>
  <c r="H6408" i="9"/>
  <c r="J6408" i="9"/>
  <c r="H6409" i="9"/>
  <c r="K6409" i="9" s="1"/>
  <c r="J6409" i="9"/>
  <c r="L6409" i="9"/>
  <c r="J6410" i="9"/>
  <c r="L6410" i="9"/>
  <c r="H6410" i="9"/>
  <c r="K6410" i="9" s="1"/>
  <c r="L6411" i="9"/>
  <c r="H6412" i="9"/>
  <c r="J6412" i="9"/>
  <c r="L6412" i="9"/>
  <c r="J6413" i="9"/>
  <c r="L6413" i="9"/>
  <c r="J6414" i="9"/>
  <c r="L6414" i="9"/>
  <c r="H6414" i="9"/>
  <c r="K6414" i="9" s="1"/>
  <c r="J6415" i="9"/>
  <c r="H6415" i="9"/>
  <c r="L6415" i="9"/>
  <c r="L6416" i="9"/>
  <c r="H6416" i="9"/>
  <c r="J6416" i="9"/>
  <c r="L6417" i="9"/>
  <c r="H6418" i="9"/>
  <c r="K6418" i="9" s="1"/>
  <c r="L6418" i="9"/>
  <c r="J6418" i="9"/>
  <c r="J6419" i="9"/>
  <c r="L6419" i="9"/>
  <c r="H6419" i="9"/>
  <c r="K6419" i="9" s="1"/>
  <c r="L6420" i="9"/>
  <c r="H6420" i="9"/>
  <c r="I6420" i="9" s="1"/>
  <c r="J6420" i="9"/>
  <c r="L6421" i="9"/>
  <c r="H6422" i="9"/>
  <c r="I6422" i="9" s="1"/>
  <c r="J6422" i="9"/>
  <c r="L6422" i="9"/>
  <c r="L6423" i="9"/>
  <c r="I6423" i="9"/>
  <c r="J6423" i="9"/>
  <c r="H6424" i="9"/>
  <c r="K6424" i="9" s="1"/>
  <c r="J6424" i="9"/>
  <c r="H6425" i="9"/>
  <c r="I6425" i="9" s="1"/>
  <c r="J6425" i="9"/>
  <c r="L6425" i="9"/>
  <c r="H6426" i="9"/>
  <c r="I6426" i="9" s="1"/>
  <c r="J6426" i="9"/>
  <c r="L6426" i="9"/>
  <c r="L6427" i="9"/>
  <c r="L6428" i="9"/>
  <c r="H6428" i="9"/>
  <c r="J6428" i="9"/>
  <c r="L6429" i="9"/>
  <c r="H6429" i="9"/>
  <c r="J6429" i="9"/>
  <c r="J6430" i="9"/>
  <c r="L6430" i="9"/>
  <c r="H6431" i="9"/>
  <c r="K6431" i="9" s="1"/>
  <c r="L6431" i="9"/>
  <c r="J6431" i="9"/>
  <c r="H6432" i="9"/>
  <c r="K6432" i="9" s="1"/>
  <c r="J6432" i="9"/>
  <c r="J6433" i="9"/>
  <c r="H6433" i="9"/>
  <c r="L6433" i="9"/>
  <c r="H6434" i="9"/>
  <c r="I6434" i="9" s="1"/>
  <c r="J6434" i="9"/>
  <c r="L6434" i="9"/>
  <c r="L6435" i="9"/>
  <c r="H6435" i="9"/>
  <c r="J6435" i="9"/>
  <c r="L6436" i="9"/>
  <c r="H6436" i="9"/>
  <c r="K6436" i="9" s="1"/>
  <c r="J6436" i="9"/>
  <c r="H6437" i="9"/>
  <c r="I6437" i="9" s="1"/>
  <c r="J6437" i="9"/>
  <c r="L6437" i="9"/>
  <c r="J6438" i="9"/>
  <c r="L6438" i="9"/>
  <c r="L6439" i="9"/>
  <c r="H6440" i="9"/>
  <c r="I6440" i="9" s="1"/>
  <c r="J6440" i="9"/>
  <c r="L6440" i="9"/>
  <c r="L6441" i="9"/>
  <c r="J6442" i="9"/>
  <c r="L6442" i="9"/>
  <c r="J6443" i="9"/>
  <c r="H6443" i="9"/>
  <c r="K6443" i="9" s="1"/>
  <c r="L6443" i="9"/>
  <c r="H6444" i="9"/>
  <c r="I6444" i="9" s="1"/>
  <c r="J6444" i="9"/>
  <c r="L6444" i="9"/>
  <c r="J6445" i="9"/>
  <c r="H6445" i="9"/>
  <c r="K6445" i="9" s="1"/>
  <c r="L6445" i="9"/>
  <c r="J6446" i="9"/>
  <c r="L6446" i="9"/>
  <c r="L6447" i="9"/>
  <c r="L6448" i="9"/>
  <c r="H6448" i="9"/>
  <c r="K6448" i="9" s="1"/>
  <c r="J6448" i="9"/>
  <c r="J6449" i="9"/>
  <c r="L6449" i="9"/>
  <c r="H6449" i="9"/>
  <c r="K6449" i="9" s="1"/>
  <c r="I6449" i="9"/>
  <c r="H6450" i="9"/>
  <c r="I6450" i="9" s="1"/>
  <c r="L6450" i="9"/>
  <c r="J6450" i="9"/>
  <c r="J6451" i="9"/>
  <c r="H6451" i="9"/>
  <c r="L6451" i="9"/>
  <c r="L6452" i="9"/>
  <c r="H6452" i="9"/>
  <c r="I6452" i="9" s="1"/>
  <c r="J6452" i="9"/>
  <c r="H6453" i="9"/>
  <c r="I6453" i="9" s="1"/>
  <c r="L6453" i="9"/>
  <c r="H6454" i="9"/>
  <c r="J6454" i="9"/>
  <c r="L6454" i="9"/>
  <c r="L6455" i="9"/>
  <c r="H6456" i="9"/>
  <c r="K6456" i="9" s="1"/>
  <c r="J6456" i="9"/>
  <c r="H6457" i="9"/>
  <c r="I6457" i="9" s="1"/>
  <c r="L6457" i="9"/>
  <c r="J6457" i="9"/>
  <c r="L6458" i="9"/>
  <c r="H6458" i="9"/>
  <c r="I6458" i="9" s="1"/>
  <c r="J6458" i="9"/>
  <c r="H6459" i="9"/>
  <c r="L6459" i="9"/>
  <c r="L6460" i="9"/>
  <c r="H6460" i="9"/>
  <c r="K6460" i="9" s="1"/>
  <c r="J6460" i="9"/>
  <c r="H6461" i="9"/>
  <c r="I6461" i="9" s="1"/>
  <c r="J6461" i="9"/>
  <c r="L6461" i="9"/>
  <c r="J6462" i="9"/>
  <c r="H6462" i="9"/>
  <c r="K6462" i="9" s="1"/>
  <c r="L6462" i="9"/>
  <c r="L6463" i="9"/>
  <c r="J6463" i="9"/>
  <c r="K6463" i="9"/>
  <c r="I6464" i="9"/>
  <c r="H6464" i="9"/>
  <c r="J6464" i="9"/>
  <c r="L6465" i="9"/>
  <c r="H6466" i="9"/>
  <c r="J6466" i="9"/>
  <c r="L6466" i="9"/>
  <c r="L6467" i="9"/>
  <c r="I6467" i="9"/>
  <c r="H6467" i="9"/>
  <c r="K6467" i="9" s="1"/>
  <c r="J6467" i="9"/>
  <c r="H6468" i="9"/>
  <c r="I6468" i="9" s="1"/>
  <c r="J6468" i="9"/>
  <c r="L6468" i="9"/>
  <c r="H6469" i="9"/>
  <c r="K6469" i="9" s="1"/>
  <c r="J6469" i="9"/>
  <c r="L6469" i="9"/>
  <c r="H6470" i="9"/>
  <c r="J6470" i="9"/>
  <c r="L6470" i="9"/>
  <c r="L6471" i="9"/>
  <c r="H6472" i="9"/>
  <c r="J6472" i="9"/>
  <c r="L6472" i="9"/>
  <c r="J6473" i="9"/>
  <c r="H6473" i="9"/>
  <c r="L6473" i="9"/>
  <c r="L6474" i="9"/>
  <c r="J6475" i="9"/>
  <c r="H6475" i="9"/>
  <c r="L6475" i="9"/>
  <c r="H6476" i="9"/>
  <c r="J6476" i="9"/>
  <c r="L6476" i="9"/>
  <c r="J6477" i="9"/>
  <c r="L6477" i="9"/>
  <c r="H6477" i="9"/>
  <c r="I6477" i="9" s="1"/>
  <c r="J6478" i="9"/>
  <c r="L6478" i="9"/>
  <c r="H6478" i="9"/>
  <c r="H6479" i="9"/>
  <c r="K6479" i="9" s="1"/>
  <c r="L6479" i="9"/>
  <c r="H6480" i="9"/>
  <c r="J6480" i="9"/>
  <c r="L6480" i="9"/>
  <c r="J6481" i="9"/>
  <c r="H6481" i="9"/>
  <c r="I6481" i="9" s="1"/>
  <c r="L6481" i="9"/>
  <c r="L6482" i="9"/>
  <c r="H6483" i="9"/>
  <c r="J6483" i="9"/>
  <c r="L6483" i="9"/>
  <c r="H6484" i="9"/>
  <c r="J6484" i="9"/>
  <c r="L6484" i="9"/>
  <c r="H6485" i="9"/>
  <c r="I6485" i="9" s="1"/>
  <c r="L6485" i="9"/>
  <c r="J6485" i="9"/>
  <c r="H6486" i="9"/>
  <c r="L6486" i="9"/>
  <c r="J6486" i="9"/>
  <c r="L6487" i="9"/>
  <c r="H6488" i="9"/>
  <c r="K6488" i="9" s="1"/>
  <c r="J6488" i="9"/>
  <c r="H6489" i="9"/>
  <c r="L6489" i="9"/>
  <c r="J6489" i="9"/>
  <c r="H6490" i="9"/>
  <c r="J6490" i="9"/>
  <c r="L6490" i="9"/>
  <c r="L6491" i="9"/>
  <c r="L6492" i="9"/>
  <c r="I6492" i="9"/>
  <c r="H6492" i="9"/>
  <c r="K6492" i="9" s="1"/>
  <c r="J6492" i="9"/>
  <c r="H6493" i="9"/>
  <c r="J6493" i="9"/>
  <c r="L6493" i="9"/>
  <c r="L6494" i="9"/>
  <c r="H6494" i="9"/>
  <c r="K6494" i="9" s="1"/>
  <c r="J6494" i="9"/>
  <c r="L6495" i="9"/>
  <c r="L6496" i="9"/>
  <c r="H6496" i="9"/>
  <c r="I6496" i="9" s="1"/>
  <c r="J6496" i="9"/>
  <c r="L6497" i="9"/>
  <c r="H6497" i="9"/>
  <c r="K6497" i="9" s="1"/>
  <c r="J6497" i="9"/>
  <c r="H6498" i="9"/>
  <c r="K6498" i="9" s="1"/>
  <c r="J6498" i="9"/>
  <c r="L6498" i="9"/>
  <c r="L6499" i="9"/>
  <c r="H6499" i="9"/>
  <c r="J6499" i="9"/>
  <c r="H6500" i="9"/>
  <c r="J6500" i="9"/>
  <c r="L6500" i="9"/>
  <c r="J6501" i="9"/>
  <c r="L6501" i="9"/>
  <c r="H6502" i="9"/>
  <c r="J6502" i="9"/>
  <c r="L6502" i="9"/>
  <c r="L6503" i="9"/>
  <c r="H6504" i="9"/>
  <c r="I6504" i="9" s="1"/>
  <c r="J6504" i="9"/>
  <c r="L6504" i="9"/>
  <c r="H6505" i="9"/>
  <c r="K6505" i="9" s="1"/>
  <c r="J6505" i="9"/>
  <c r="L6505" i="9"/>
  <c r="J6506" i="9"/>
  <c r="H6506" i="9"/>
  <c r="K6506" i="9" s="1"/>
  <c r="L6506" i="9"/>
  <c r="J6507" i="9"/>
  <c r="L6507" i="9"/>
  <c r="H6508" i="9"/>
  <c r="J6508" i="9"/>
  <c r="L6508" i="9"/>
  <c r="L6509" i="9"/>
  <c r="J6510" i="9"/>
  <c r="H6510" i="9"/>
  <c r="K6510" i="9" s="1"/>
  <c r="L6510" i="9"/>
  <c r="J6511" i="9"/>
  <c r="L6511" i="9"/>
  <c r="H6512" i="9"/>
  <c r="J6512" i="9"/>
  <c r="L6512" i="9"/>
  <c r="J6513" i="9"/>
  <c r="L6513" i="9"/>
  <c r="H6514" i="9"/>
  <c r="L6514" i="9"/>
  <c r="H6515" i="9"/>
  <c r="K6515" i="9" s="1"/>
  <c r="J6515" i="9"/>
  <c r="L6515" i="9"/>
  <c r="H6516" i="9"/>
  <c r="I6516" i="9" s="1"/>
  <c r="J6516" i="9"/>
  <c r="L6516" i="9"/>
  <c r="H6517" i="9"/>
  <c r="L6517" i="9"/>
  <c r="J6517" i="9"/>
  <c r="H6518" i="9"/>
  <c r="L6518" i="9"/>
  <c r="J6518" i="9"/>
  <c r="L6519" i="9"/>
  <c r="H6520" i="9"/>
  <c r="K6520" i="9" s="1"/>
  <c r="J6520" i="9"/>
  <c r="H6521" i="9"/>
  <c r="I6521" i="9" s="1"/>
  <c r="L6521" i="9"/>
  <c r="J6521" i="9"/>
  <c r="H6522" i="9"/>
  <c r="I6522" i="9" s="1"/>
  <c r="J6522" i="9"/>
  <c r="L6522" i="9"/>
  <c r="H6523" i="9"/>
  <c r="K6523" i="9" s="1"/>
  <c r="L6523" i="9"/>
  <c r="J6523" i="9"/>
  <c r="L6524" i="9"/>
  <c r="H6524" i="9"/>
  <c r="K6524" i="9" s="1"/>
  <c r="J6524" i="9"/>
  <c r="H6525" i="9"/>
  <c r="I6525" i="9" s="1"/>
  <c r="J6525" i="9"/>
  <c r="L6525" i="9"/>
  <c r="H6526" i="9"/>
  <c r="K6526" i="9" s="1"/>
  <c r="L6526" i="9"/>
  <c r="J6526" i="9"/>
  <c r="H6527" i="9"/>
  <c r="K6527" i="9" s="1"/>
  <c r="L6527" i="9"/>
  <c r="J6527" i="9"/>
  <c r="H6528" i="9"/>
  <c r="K6528" i="9" s="1"/>
  <c r="J6528" i="9"/>
  <c r="H6529" i="9"/>
  <c r="J6529" i="9"/>
  <c r="L6529" i="9"/>
  <c r="L6530" i="9"/>
  <c r="L6531" i="9"/>
  <c r="H6531" i="9"/>
  <c r="J6531" i="9"/>
  <c r="H6532" i="9"/>
  <c r="J6532" i="9"/>
  <c r="L6532" i="9"/>
  <c r="J6533" i="9"/>
  <c r="H6533" i="9"/>
  <c r="K6533" i="9" s="1"/>
  <c r="L6533" i="9"/>
  <c r="H6534" i="9"/>
  <c r="I6534" i="9" s="1"/>
  <c r="J6534" i="9"/>
  <c r="L6534" i="9"/>
  <c r="J6535" i="9"/>
  <c r="L6535" i="9"/>
  <c r="H6536" i="9"/>
  <c r="I6536" i="9" s="1"/>
  <c r="J6536" i="9"/>
  <c r="L6536" i="9"/>
  <c r="H6537" i="9"/>
  <c r="K6537" i="9" s="1"/>
  <c r="J6537" i="9"/>
  <c r="L6537" i="9"/>
  <c r="J6538" i="9"/>
  <c r="L6538" i="9"/>
  <c r="H6538" i="9"/>
  <c r="I6538" i="9" s="1"/>
  <c r="L6539" i="9"/>
  <c r="H6540" i="9"/>
  <c r="J6540" i="9"/>
  <c r="L6540" i="9"/>
  <c r="J6541" i="9"/>
  <c r="L6541" i="9"/>
  <c r="H6541" i="9"/>
  <c r="J6542" i="9"/>
  <c r="L6542" i="9"/>
  <c r="H6542" i="9"/>
  <c r="I6542" i="9" s="1"/>
  <c r="L6543" i="9"/>
  <c r="H6544" i="9"/>
  <c r="I6544" i="9" s="1"/>
  <c r="J6544" i="9"/>
  <c r="L6545" i="9"/>
  <c r="H6546" i="9"/>
  <c r="I6546" i="9" s="1"/>
  <c r="L6546" i="9"/>
  <c r="J6546" i="9"/>
  <c r="J6547" i="9"/>
  <c r="L6547" i="9"/>
  <c r="L6548" i="9"/>
  <c r="H6548" i="9"/>
  <c r="I6548" i="9" s="1"/>
  <c r="J6548" i="9"/>
  <c r="L6549" i="9"/>
  <c r="H6550" i="9"/>
  <c r="I6550" i="9" s="1"/>
  <c r="J6550" i="9"/>
  <c r="L6550" i="9"/>
  <c r="L6551" i="9"/>
  <c r="L6552" i="9"/>
  <c r="H6552" i="9"/>
  <c r="J6552" i="9"/>
  <c r="H6553" i="9"/>
  <c r="I6553" i="9" s="1"/>
  <c r="J6553" i="9"/>
  <c r="L6553" i="9"/>
  <c r="H6554" i="9"/>
  <c r="I6554" i="9" s="1"/>
  <c r="J6554" i="9"/>
  <c r="L6554" i="9"/>
  <c r="L6555" i="9"/>
  <c r="L6556" i="9"/>
  <c r="H6556" i="9"/>
  <c r="J6556" i="9"/>
  <c r="L6557" i="9"/>
  <c r="H6557" i="9"/>
  <c r="I6557" i="9" s="1"/>
  <c r="J6557" i="9"/>
  <c r="J6558" i="9"/>
  <c r="L6558" i="9"/>
  <c r="H6559" i="9"/>
  <c r="K6559" i="9" s="1"/>
  <c r="L6559" i="9"/>
  <c r="L6560" i="9"/>
  <c r="H6560" i="9"/>
  <c r="J6560" i="9"/>
  <c r="L6561" i="9"/>
  <c r="H6562" i="9"/>
  <c r="I6562" i="9" s="1"/>
  <c r="J6562" i="9"/>
  <c r="L6562" i="9"/>
  <c r="L6563" i="9"/>
  <c r="I6563" i="9"/>
  <c r="H6563" i="9"/>
  <c r="K6563" i="9" s="1"/>
  <c r="J6563" i="9"/>
  <c r="L6564" i="9"/>
  <c r="H6564" i="9"/>
  <c r="J6564" i="9"/>
  <c r="H6565" i="9"/>
  <c r="K6565" i="9" s="1"/>
  <c r="J6565" i="9"/>
  <c r="L6565" i="9"/>
  <c r="J6566" i="9"/>
  <c r="L6566" i="9"/>
  <c r="L6567" i="9"/>
  <c r="H6568" i="9"/>
  <c r="I6568" i="9" s="1"/>
  <c r="J6568" i="9"/>
  <c r="J6569" i="9"/>
  <c r="L6569" i="9"/>
  <c r="L6570" i="9"/>
  <c r="J6571" i="9"/>
  <c r="H6571" i="9"/>
  <c r="I6571" i="9" s="1"/>
  <c r="L6571" i="9"/>
  <c r="H6572" i="9"/>
  <c r="I6572" i="9" s="1"/>
  <c r="J6572" i="9"/>
  <c r="L6572" i="9"/>
  <c r="J6573" i="9"/>
  <c r="H6573" i="9"/>
  <c r="K6573" i="9" s="1"/>
  <c r="L6573" i="9"/>
  <c r="L6574" i="9"/>
  <c r="J6575" i="9"/>
  <c r="L6575" i="9"/>
  <c r="H6576" i="9"/>
  <c r="K6576" i="9" s="1"/>
  <c r="J6576" i="9"/>
  <c r="L6576" i="9"/>
  <c r="J6577" i="9"/>
  <c r="L6577" i="9"/>
  <c r="H6577" i="9"/>
  <c r="I6577" i="9" s="1"/>
  <c r="H6578" i="9"/>
  <c r="L6578" i="9"/>
  <c r="J6578" i="9"/>
  <c r="J6579" i="9"/>
  <c r="H6579" i="9"/>
  <c r="L6579" i="9"/>
  <c r="H6580" i="9"/>
  <c r="J6580" i="9"/>
  <c r="L6580" i="9"/>
  <c r="L6581" i="9"/>
  <c r="H6582" i="9"/>
  <c r="J6582" i="9"/>
  <c r="L6582" i="9"/>
  <c r="L6583" i="9"/>
  <c r="J6583" i="9"/>
  <c r="H6584" i="9"/>
  <c r="J6584" i="9"/>
  <c r="L6584" i="9"/>
  <c r="H6585" i="9"/>
  <c r="I6585" i="9" s="1"/>
  <c r="L6585" i="9"/>
  <c r="J6585" i="9"/>
  <c r="L6586" i="9"/>
  <c r="H6586" i="9"/>
  <c r="I6586" i="9" s="1"/>
  <c r="J6586" i="9"/>
  <c r="H6587" i="9"/>
  <c r="K6587" i="9" s="1"/>
  <c r="L6587" i="9"/>
  <c r="L6588" i="9"/>
  <c r="H6588" i="9"/>
  <c r="K6588" i="9" s="1"/>
  <c r="J6588" i="9"/>
  <c r="L6589" i="9"/>
  <c r="H6589" i="9"/>
  <c r="I6589" i="9" s="1"/>
  <c r="J6589" i="9"/>
  <c r="J6590" i="9"/>
  <c r="H6590" i="9"/>
  <c r="K6590" i="9" s="1"/>
  <c r="L6590" i="9"/>
  <c r="H6591" i="9"/>
  <c r="L6591" i="9"/>
  <c r="J6591" i="9"/>
  <c r="H6592" i="9"/>
  <c r="J6592" i="9"/>
  <c r="J6593" i="9"/>
  <c r="L6593" i="9"/>
  <c r="H6593" i="9"/>
  <c r="K6593" i="9" s="1"/>
  <c r="H6594" i="9"/>
  <c r="J6594" i="9"/>
  <c r="L6594" i="9"/>
  <c r="L6595" i="9"/>
  <c r="H6595" i="9"/>
  <c r="I6595" i="9" s="1"/>
  <c r="J6595" i="9"/>
  <c r="H6596" i="9"/>
  <c r="I6596" i="9" s="1"/>
  <c r="J6596" i="9"/>
  <c r="L6596" i="9"/>
  <c r="H6597" i="9"/>
  <c r="L6597" i="9"/>
  <c r="H6598" i="9"/>
  <c r="I6598" i="9" s="1"/>
  <c r="J6598" i="9"/>
  <c r="L6598" i="9"/>
  <c r="L6599" i="9"/>
  <c r="H6600" i="9"/>
  <c r="J6600" i="9"/>
  <c r="L6600" i="9"/>
  <c r="H6601" i="9"/>
  <c r="I6601" i="9" s="1"/>
  <c r="J6601" i="9"/>
  <c r="L6601" i="9"/>
  <c r="J6602" i="9"/>
  <c r="L6602" i="9"/>
  <c r="H6602" i="9"/>
  <c r="K6602" i="9" s="1"/>
  <c r="J6603" i="9"/>
  <c r="H6603" i="9"/>
  <c r="L6603" i="9"/>
  <c r="H6604" i="9"/>
  <c r="I6604" i="9" s="1"/>
  <c r="J6604" i="9"/>
  <c r="L6604" i="9"/>
  <c r="J6605" i="9"/>
  <c r="L6605" i="9"/>
  <c r="H6605" i="9"/>
  <c r="I6605" i="9" s="1"/>
  <c r="J6606" i="9"/>
  <c r="L6606" i="9"/>
  <c r="H6607" i="9"/>
  <c r="K6607" i="9" s="1"/>
  <c r="J6607" i="9"/>
  <c r="L6607" i="9"/>
  <c r="H6608" i="9"/>
  <c r="K6608" i="9" s="1"/>
  <c r="J6608" i="9"/>
  <c r="L6608" i="9"/>
  <c r="J6609" i="9"/>
  <c r="L6609" i="9"/>
  <c r="H6610" i="9"/>
  <c r="I6610" i="9" s="1"/>
  <c r="L6610" i="9"/>
  <c r="H6611" i="9"/>
  <c r="J6611" i="9"/>
  <c r="L6611" i="9"/>
  <c r="H6612" i="9"/>
  <c r="I6612" i="9" s="1"/>
  <c r="J6612" i="9"/>
  <c r="L6612" i="9"/>
  <c r="H6613" i="9"/>
  <c r="I6613" i="9" s="1"/>
  <c r="L6613" i="9"/>
  <c r="J6613" i="9"/>
  <c r="H6614" i="9"/>
  <c r="K6614" i="9" s="1"/>
  <c r="L6614" i="9"/>
  <c r="J6614" i="9"/>
  <c r="J6615" i="9"/>
  <c r="L6615" i="9"/>
  <c r="H6616" i="9"/>
  <c r="K6616" i="9" s="1"/>
  <c r="J6616" i="9"/>
  <c r="H6617" i="9"/>
  <c r="I6617" i="9" s="1"/>
  <c r="L6617" i="9"/>
  <c r="J6617" i="9"/>
  <c r="H6618" i="9"/>
  <c r="I6618" i="9" s="1"/>
  <c r="J6618" i="9"/>
  <c r="L6618" i="9"/>
  <c r="H6619" i="9"/>
  <c r="I6619" i="9" s="1"/>
  <c r="L6619" i="9"/>
  <c r="L6620" i="9"/>
  <c r="I6620" i="9"/>
  <c r="H6620" i="9"/>
  <c r="K6620" i="9" s="1"/>
  <c r="J6620" i="9"/>
  <c r="L6621" i="9"/>
  <c r="H6621" i="9"/>
  <c r="I6621" i="9" s="1"/>
  <c r="J6621" i="9"/>
  <c r="L6622" i="9"/>
  <c r="H6622" i="9"/>
  <c r="K6622" i="9" s="1"/>
  <c r="J6622" i="9"/>
  <c r="H6623" i="9"/>
  <c r="K6623" i="9" s="1"/>
  <c r="L6623" i="9"/>
  <c r="L6624" i="9"/>
  <c r="H6624" i="9"/>
  <c r="J6624" i="9"/>
  <c r="L6625" i="9"/>
  <c r="H6625" i="9"/>
  <c r="J6625" i="9"/>
  <c r="H6626" i="9"/>
  <c r="L6626" i="9"/>
  <c r="L6627" i="9"/>
  <c r="H6627" i="9"/>
  <c r="K6627" i="9" s="1"/>
  <c r="J6627" i="9"/>
  <c r="L6628" i="9"/>
  <c r="I6628" i="9"/>
  <c r="H6628" i="9"/>
  <c r="J6628" i="9"/>
  <c r="J6629" i="9"/>
  <c r="H6629" i="9"/>
  <c r="L6629" i="9"/>
  <c r="H6630" i="9"/>
  <c r="I6630" i="9" s="1"/>
  <c r="J6630" i="9"/>
  <c r="L6630" i="9"/>
  <c r="L6631" i="9"/>
  <c r="H6632" i="9"/>
  <c r="I6632" i="9" s="1"/>
  <c r="J6632" i="9"/>
  <c r="L6632" i="9"/>
  <c r="L6633" i="9"/>
  <c r="J6634" i="9"/>
  <c r="L6634" i="9"/>
  <c r="J6635" i="9"/>
  <c r="H6635" i="9"/>
  <c r="K6635" i="9" s="1"/>
  <c r="L6635" i="9"/>
  <c r="H6636" i="9"/>
  <c r="J6636" i="9"/>
  <c r="L6636" i="9"/>
  <c r="L6637" i="9"/>
  <c r="J6638" i="9"/>
  <c r="H6638" i="9"/>
  <c r="K6638" i="9" s="1"/>
  <c r="L6638" i="9"/>
  <c r="H6639" i="9"/>
  <c r="K6639" i="9" s="1"/>
  <c r="L6639" i="9"/>
  <c r="H6640" i="9"/>
  <c r="J6640" i="9"/>
  <c r="L6640" i="9"/>
  <c r="J6641" i="9"/>
  <c r="H6641" i="9"/>
  <c r="I6641" i="9" s="1"/>
  <c r="L6641" i="9"/>
  <c r="L6642" i="9"/>
  <c r="H6643" i="9"/>
  <c r="K6643" i="9" s="1"/>
  <c r="L6643" i="9"/>
  <c r="H6644" i="9"/>
  <c r="I6644" i="9" s="1"/>
  <c r="J6644" i="9"/>
  <c r="L6644" i="9"/>
  <c r="H6645" i="9"/>
  <c r="K6645" i="9" s="1"/>
  <c r="L6645" i="9"/>
  <c r="H6646" i="9"/>
  <c r="K6646" i="9" s="1"/>
  <c r="L6646" i="9"/>
  <c r="J6646" i="9"/>
  <c r="L6647" i="9"/>
  <c r="L6648" i="9"/>
  <c r="H6648" i="9"/>
  <c r="J6648" i="9"/>
  <c r="H6649" i="9"/>
  <c r="I6649" i="9" s="1"/>
  <c r="L6649" i="9"/>
  <c r="J6649" i="9"/>
  <c r="H6650" i="9"/>
  <c r="I6650" i="9" s="1"/>
  <c r="J6650" i="9"/>
  <c r="L6650" i="9"/>
  <c r="H6651" i="9"/>
  <c r="K6651" i="9" s="1"/>
  <c r="L6651" i="9"/>
  <c r="J6651" i="9"/>
  <c r="L6652" i="9"/>
  <c r="H6652" i="9"/>
  <c r="J6652" i="9"/>
  <c r="H6653" i="9"/>
  <c r="J6653" i="9"/>
  <c r="L6653" i="9"/>
  <c r="L6654" i="9"/>
  <c r="H6655" i="9"/>
  <c r="K6655" i="9" s="1"/>
  <c r="L6655" i="9"/>
  <c r="J6655" i="9"/>
  <c r="H6656" i="9"/>
  <c r="K6656" i="9" s="1"/>
  <c r="J6656" i="9"/>
  <c r="L6657" i="9"/>
  <c r="J6658" i="9"/>
  <c r="H6658" i="9"/>
  <c r="L6658" i="9"/>
  <c r="L6659" i="9"/>
  <c r="H6659" i="9"/>
  <c r="K6659" i="9" s="1"/>
  <c r="J6659" i="9"/>
  <c r="L6660" i="9"/>
  <c r="I6660" i="9"/>
  <c r="H6660" i="9"/>
  <c r="K6660" i="9" s="1"/>
  <c r="J6660" i="9"/>
  <c r="J6661" i="9"/>
  <c r="H6661" i="9"/>
  <c r="K6661" i="9" s="1"/>
  <c r="L6661" i="9"/>
  <c r="L6662" i="9"/>
  <c r="J6663" i="9"/>
  <c r="L6663" i="9"/>
  <c r="H6664" i="9"/>
  <c r="I6664" i="9" s="1"/>
  <c r="J6664" i="9"/>
  <c r="L6664" i="9"/>
  <c r="H6665" i="9"/>
  <c r="K6665" i="9" s="1"/>
  <c r="J6665" i="9"/>
  <c r="L6665" i="9"/>
  <c r="J6666" i="9"/>
  <c r="L6666" i="9"/>
  <c r="J6667" i="9"/>
  <c r="L6667" i="9"/>
  <c r="H6668" i="9"/>
  <c r="I6668" i="9" s="1"/>
  <c r="J6668" i="9"/>
  <c r="L6668" i="9"/>
  <c r="L6669" i="9"/>
  <c r="J6670" i="9"/>
  <c r="H6670" i="9"/>
  <c r="L6670" i="9"/>
  <c r="H6671" i="9"/>
  <c r="L6671" i="9"/>
  <c r="L6672" i="9"/>
  <c r="H6672" i="9"/>
  <c r="J6672" i="9"/>
  <c r="J6673" i="9"/>
  <c r="L6673" i="9"/>
  <c r="H6673" i="9"/>
  <c r="H6674" i="9"/>
  <c r="K6674" i="9" s="1"/>
  <c r="L6674" i="9"/>
  <c r="H6675" i="9"/>
  <c r="L6675" i="9"/>
  <c r="J6675" i="9"/>
  <c r="H6676" i="9"/>
  <c r="J6676" i="9"/>
  <c r="L6676" i="9"/>
  <c r="H6677" i="9"/>
  <c r="I6677" i="9" s="1"/>
  <c r="L6677" i="9"/>
  <c r="H6678" i="9"/>
  <c r="K6678" i="9" s="1"/>
  <c r="J6678" i="9"/>
  <c r="L6678" i="9"/>
  <c r="L6679" i="9"/>
  <c r="I6679" i="9"/>
  <c r="J6679" i="9"/>
  <c r="H6680" i="9"/>
  <c r="K6680" i="9" s="1"/>
  <c r="J6680" i="9"/>
  <c r="H6681" i="9"/>
  <c r="J6681" i="9"/>
  <c r="L6681" i="9"/>
  <c r="L6682" i="9"/>
  <c r="H6682" i="9"/>
  <c r="J6682" i="9"/>
  <c r="H6683" i="9"/>
  <c r="K6683" i="9" s="1"/>
  <c r="J6683" i="9"/>
  <c r="L6683" i="9"/>
  <c r="L6684" i="9"/>
  <c r="H6684" i="9"/>
  <c r="K6684" i="9" s="1"/>
  <c r="J6684" i="9"/>
  <c r="H6685" i="9"/>
  <c r="I6685" i="9" s="1"/>
  <c r="J6685" i="9"/>
  <c r="L6685" i="9"/>
  <c r="H6686" i="9"/>
  <c r="L6686" i="9"/>
  <c r="H6687" i="9"/>
  <c r="K6687" i="9" s="1"/>
  <c r="L6687" i="9"/>
  <c r="J6687" i="9"/>
  <c r="H6688" i="9"/>
  <c r="I6688" i="9" s="1"/>
  <c r="J6688" i="9"/>
  <c r="H6689" i="9"/>
  <c r="L6689" i="9"/>
  <c r="J6689" i="9"/>
  <c r="H6690" i="9"/>
  <c r="J6690" i="9"/>
  <c r="L6690" i="9"/>
  <c r="L6691" i="9"/>
  <c r="H6691" i="9"/>
  <c r="J6691" i="9"/>
  <c r="L6692" i="9"/>
  <c r="H6692" i="9"/>
  <c r="J6692" i="9"/>
  <c r="H6693" i="9"/>
  <c r="J6693" i="9"/>
  <c r="L6693" i="9"/>
  <c r="J6694" i="9"/>
  <c r="H6694" i="9"/>
  <c r="L6694" i="9"/>
  <c r="J6695" i="9"/>
  <c r="L6695" i="9"/>
  <c r="H6696" i="9"/>
  <c r="I6696" i="9" s="1"/>
  <c r="J6696" i="9"/>
  <c r="L6696" i="9"/>
  <c r="H6697" i="9"/>
  <c r="J6697" i="9"/>
  <c r="L6697" i="9"/>
  <c r="L6698" i="9"/>
  <c r="J6699" i="9"/>
  <c r="H6699" i="9"/>
  <c r="L6699" i="9"/>
  <c r="H6700" i="9"/>
  <c r="I6700" i="9" s="1"/>
  <c r="J6700" i="9"/>
  <c r="L6700" i="9"/>
  <c r="J6701" i="9"/>
  <c r="H6701" i="9"/>
  <c r="I6701" i="9" s="1"/>
  <c r="L6701" i="9"/>
  <c r="L6702" i="9"/>
  <c r="J6703" i="9"/>
  <c r="L6703" i="9"/>
  <c r="H6704" i="9"/>
  <c r="K6704" i="9" s="1"/>
  <c r="J6704" i="9"/>
  <c r="J6705" i="9"/>
  <c r="L6705" i="9"/>
  <c r="H6705" i="9"/>
  <c r="H6706" i="9"/>
  <c r="K6706" i="9" s="1"/>
  <c r="L6706" i="9"/>
  <c r="J6706" i="9"/>
  <c r="H6707" i="9"/>
  <c r="J6707" i="9"/>
  <c r="L6707" i="9"/>
  <c r="H6708" i="9"/>
  <c r="I6708" i="9" s="1"/>
  <c r="J6708" i="9"/>
  <c r="L6708" i="9"/>
  <c r="H6709" i="9"/>
  <c r="I6709" i="9" s="1"/>
  <c r="L6709" i="9"/>
  <c r="H6710" i="9"/>
  <c r="K6710" i="9" s="1"/>
  <c r="J6710" i="9"/>
  <c r="L6710" i="9"/>
  <c r="L6711" i="9"/>
  <c r="H6712" i="9"/>
  <c r="J6712" i="9"/>
  <c r="H6713" i="9"/>
  <c r="L6713" i="9"/>
  <c r="J6713" i="9"/>
  <c r="L6714" i="9"/>
  <c r="H6714" i="9"/>
  <c r="I6714" i="9" s="1"/>
  <c r="J6714" i="9"/>
  <c r="H6715" i="9"/>
  <c r="K6715" i="9" s="1"/>
  <c r="L6715" i="9"/>
  <c r="L6716" i="9"/>
  <c r="H6716" i="9"/>
  <c r="J6716" i="9"/>
  <c r="L6717" i="9"/>
  <c r="H6717" i="9"/>
  <c r="I6717" i="9" s="1"/>
  <c r="J6717" i="9"/>
  <c r="H6718" i="9"/>
  <c r="J6718" i="9"/>
  <c r="L6718" i="9"/>
  <c r="L6719" i="9"/>
  <c r="L6720" i="9"/>
  <c r="H6720" i="9"/>
  <c r="J6720" i="9"/>
  <c r="J6721" i="9"/>
  <c r="L6721" i="9"/>
  <c r="L6722" i="9"/>
  <c r="L6723" i="9"/>
  <c r="H6723" i="9"/>
  <c r="K6723" i="9" s="1"/>
  <c r="J6723" i="9"/>
  <c r="I6724" i="9"/>
  <c r="H6724" i="9"/>
  <c r="J6724" i="9"/>
  <c r="L6724" i="9"/>
  <c r="H6725" i="9"/>
  <c r="K6725" i="9" s="1"/>
  <c r="J6725" i="9"/>
  <c r="L6725" i="9"/>
  <c r="H6726" i="9"/>
  <c r="J6726" i="9"/>
  <c r="L6726" i="9"/>
  <c r="L6727" i="9"/>
  <c r="H6728" i="9"/>
  <c r="J6728" i="9"/>
  <c r="H6729" i="9"/>
  <c r="J6729" i="9"/>
  <c r="L6729" i="9"/>
  <c r="L6730" i="9"/>
  <c r="J6731" i="9"/>
  <c r="L6731" i="9"/>
  <c r="H6731" i="9"/>
  <c r="H6732" i="9"/>
  <c r="K6732" i="9" s="1"/>
  <c r="J6732" i="9"/>
  <c r="L6732" i="9"/>
  <c r="L6733" i="9"/>
  <c r="H6733" i="9"/>
  <c r="I6733" i="9" s="1"/>
  <c r="J6733" i="9"/>
  <c r="H6734" i="9"/>
  <c r="L6734" i="9"/>
  <c r="J6734" i="9"/>
  <c r="J6735" i="9"/>
  <c r="L6735" i="9"/>
  <c r="I6735" i="9"/>
  <c r="H6736" i="9"/>
  <c r="K6736" i="9" s="1"/>
  <c r="J6736" i="9"/>
  <c r="L6736" i="9"/>
  <c r="L6737" i="9"/>
  <c r="H6737" i="9"/>
  <c r="I6737" i="9" s="1"/>
  <c r="J6737" i="9"/>
  <c r="H6738" i="9"/>
  <c r="L6738" i="9"/>
  <c r="J6738" i="9"/>
  <c r="J6739" i="9"/>
  <c r="H6739" i="9"/>
  <c r="K6739" i="9" s="1"/>
  <c r="L6739" i="9"/>
  <c r="H6740" i="9"/>
  <c r="J6740" i="9"/>
  <c r="L6740" i="9"/>
  <c r="H6741" i="9"/>
  <c r="J6741" i="9"/>
  <c r="L6741" i="9"/>
  <c r="H6742" i="9"/>
  <c r="K6742" i="9" s="1"/>
  <c r="L6742" i="9"/>
  <c r="J6742" i="9"/>
  <c r="J6743" i="9"/>
  <c r="L6743" i="9"/>
  <c r="H6744" i="9"/>
  <c r="J6744" i="9"/>
  <c r="H6745" i="9"/>
  <c r="J6745" i="9"/>
  <c r="L6745" i="9"/>
  <c r="L6746" i="9"/>
  <c r="J6747" i="9"/>
  <c r="L6747" i="9"/>
  <c r="H6748" i="9"/>
  <c r="L6748" i="9"/>
  <c r="L6749" i="9"/>
  <c r="H6749" i="9"/>
  <c r="I6749" i="9" s="1"/>
  <c r="J6749" i="9"/>
  <c r="L6750" i="9"/>
  <c r="J6751" i="9"/>
  <c r="L6751" i="9"/>
  <c r="L6752" i="9"/>
  <c r="H6753" i="9"/>
  <c r="I6753" i="9" s="1"/>
  <c r="J6753" i="9"/>
  <c r="L6753" i="9"/>
  <c r="L6754" i="9"/>
  <c r="L6755" i="9"/>
  <c r="L6756" i="9"/>
  <c r="H6757" i="9"/>
  <c r="I6757" i="9" s="1"/>
  <c r="J6757" i="9"/>
  <c r="L6757" i="9"/>
  <c r="H6758" i="9"/>
  <c r="I6758" i="9" s="1"/>
  <c r="L6758" i="9"/>
  <c r="J6758" i="9"/>
  <c r="J6759" i="9"/>
  <c r="L6759" i="9"/>
  <c r="H6761" i="9"/>
  <c r="I6761" i="9" s="1"/>
  <c r="J6761" i="9"/>
  <c r="L6761" i="9"/>
  <c r="L6762" i="9"/>
  <c r="L6763" i="9"/>
  <c r="H6764" i="9"/>
  <c r="K6764" i="9" s="1"/>
  <c r="J6764" i="9"/>
  <c r="L6764" i="9"/>
  <c r="L6765" i="9"/>
  <c r="H6765" i="9"/>
  <c r="J6765" i="9"/>
  <c r="H6766" i="9"/>
  <c r="I6766" i="9" s="1"/>
  <c r="J6766" i="9"/>
  <c r="L6766" i="9"/>
  <c r="L6767" i="9"/>
  <c r="H6767" i="9"/>
  <c r="H6768" i="9"/>
  <c r="J6768" i="9"/>
  <c r="L6769" i="9"/>
  <c r="H6769" i="9"/>
  <c r="J6769" i="9"/>
  <c r="H6770" i="9"/>
  <c r="I6770" i="9" s="1"/>
  <c r="J6770" i="9"/>
  <c r="L6770" i="9"/>
  <c r="J6771" i="9"/>
  <c r="L6771" i="9"/>
  <c r="H6772" i="9"/>
  <c r="J6772" i="9"/>
  <c r="L6772" i="9"/>
  <c r="L6773" i="9"/>
  <c r="H6773" i="9"/>
  <c r="I6773" i="9" s="1"/>
  <c r="J6773" i="9"/>
  <c r="H6774" i="9"/>
  <c r="L6774" i="9"/>
  <c r="J6774" i="9"/>
  <c r="J6775" i="9"/>
  <c r="L6775" i="9"/>
  <c r="H6776" i="9"/>
  <c r="J6776" i="9"/>
  <c r="L6776" i="9"/>
  <c r="L6777" i="9"/>
  <c r="H6777" i="9"/>
  <c r="I6777" i="9" s="1"/>
  <c r="J6777" i="9"/>
  <c r="L6778" i="9"/>
  <c r="J6779" i="9"/>
  <c r="L6779" i="9"/>
  <c r="H6780" i="9"/>
  <c r="I6780" i="9" s="1"/>
  <c r="L6780" i="9"/>
  <c r="L6781" i="9"/>
  <c r="I6781" i="9"/>
  <c r="H6781" i="9"/>
  <c r="J6781" i="9"/>
  <c r="L6782" i="9"/>
  <c r="L6783" i="9"/>
  <c r="J6784" i="9"/>
  <c r="H6784" i="9"/>
  <c r="L6784" i="9"/>
  <c r="H6785" i="9"/>
  <c r="I6785" i="9" s="1"/>
  <c r="J6785" i="9"/>
  <c r="L6785" i="9"/>
  <c r="L6786" i="9"/>
  <c r="L6787" i="9"/>
  <c r="J6788" i="9"/>
  <c r="I6788" i="9"/>
  <c r="H6788" i="9"/>
  <c r="K6788" i="9"/>
  <c r="L6788" i="9"/>
  <c r="H6789" i="9"/>
  <c r="I6789" i="9" s="1"/>
  <c r="J6789" i="9"/>
  <c r="L6789" i="9"/>
  <c r="H6790" i="9"/>
  <c r="L6790" i="9"/>
  <c r="J6790" i="9"/>
  <c r="J6791" i="9"/>
  <c r="L6791" i="9"/>
  <c r="L6792" i="9"/>
  <c r="H6793" i="9"/>
  <c r="I6793" i="9" s="1"/>
  <c r="J6793" i="9"/>
  <c r="L6793" i="9"/>
  <c r="L6794" i="9"/>
  <c r="J6795" i="9"/>
  <c r="L6795" i="9"/>
  <c r="H6795" i="9"/>
  <c r="L6796" i="9"/>
  <c r="L6797" i="9"/>
  <c r="H6797" i="9"/>
  <c r="I6797" i="9" s="1"/>
  <c r="J6797" i="9"/>
  <c r="H6798" i="9"/>
  <c r="I6798" i="9" s="1"/>
  <c r="L6798" i="9"/>
  <c r="J6798" i="9"/>
  <c r="L6799" i="9"/>
  <c r="H6800" i="9"/>
  <c r="J6800" i="9"/>
  <c r="L6801" i="9"/>
  <c r="H6801" i="9"/>
  <c r="I6801" i="9" s="1"/>
  <c r="J6801" i="9"/>
  <c r="H6802" i="9"/>
  <c r="L6802" i="9"/>
  <c r="J6802" i="9"/>
  <c r="J6803" i="9"/>
  <c r="H6803" i="9"/>
  <c r="K6803" i="9" s="1"/>
  <c r="L6803" i="9"/>
  <c r="H6804" i="9"/>
  <c r="K6804" i="9" s="1"/>
  <c r="J6804" i="9"/>
  <c r="L6804" i="9"/>
  <c r="H6805" i="9"/>
  <c r="I6805" i="9" s="1"/>
  <c r="J6805" i="9"/>
  <c r="L6805" i="9"/>
  <c r="H6806" i="9"/>
  <c r="K6806" i="9" s="1"/>
  <c r="L6806" i="9"/>
  <c r="J6806" i="9"/>
  <c r="J6807" i="9"/>
  <c r="L6807" i="9"/>
  <c r="H6808" i="9"/>
  <c r="J6808" i="9"/>
  <c r="H6809" i="9"/>
  <c r="I6809" i="9" s="1"/>
  <c r="J6809" i="9"/>
  <c r="L6809" i="9"/>
  <c r="L6810" i="9"/>
  <c r="J6811" i="9"/>
  <c r="L6811" i="9"/>
  <c r="L6812" i="9"/>
  <c r="L6813" i="9"/>
  <c r="H6813" i="9"/>
  <c r="J6813" i="9"/>
  <c r="L6814" i="9"/>
  <c r="J6815" i="9"/>
  <c r="L6815" i="9"/>
  <c r="H6817" i="9"/>
  <c r="J6817" i="9"/>
  <c r="L6817" i="9"/>
  <c r="L6818" i="9"/>
  <c r="J6819" i="9"/>
  <c r="H6819" i="9"/>
  <c r="L6819" i="9"/>
  <c r="L6820" i="9"/>
  <c r="H6821" i="9"/>
  <c r="J6821" i="9"/>
  <c r="L6821" i="9"/>
  <c r="H6822" i="9"/>
  <c r="L6822" i="9"/>
  <c r="J6822" i="9"/>
  <c r="J6823" i="9"/>
  <c r="L6823" i="9"/>
  <c r="L6824" i="9"/>
  <c r="H6825" i="9"/>
  <c r="I6825" i="9" s="1"/>
  <c r="J6825" i="9"/>
  <c r="L6825" i="9"/>
  <c r="L6826" i="9"/>
  <c r="J6827" i="9"/>
  <c r="H6827" i="9"/>
  <c r="I6827" i="9" s="1"/>
  <c r="L6827" i="9"/>
  <c r="H6828" i="9"/>
  <c r="K6828" i="9" s="1"/>
  <c r="J6828" i="9"/>
  <c r="L6828" i="9"/>
  <c r="L6829" i="9"/>
  <c r="H6829" i="9"/>
  <c r="I6829" i="9" s="1"/>
  <c r="J6829" i="9"/>
  <c r="H6830" i="9"/>
  <c r="I6830" i="9" s="1"/>
  <c r="J6830" i="9"/>
  <c r="L6830" i="9"/>
  <c r="L6831" i="9"/>
  <c r="H6831" i="9"/>
  <c r="H6832" i="9"/>
  <c r="J6832" i="9"/>
  <c r="L6833" i="9"/>
  <c r="H6833" i="9"/>
  <c r="J6833" i="9"/>
  <c r="H6834" i="9"/>
  <c r="I6834" i="9" s="1"/>
  <c r="J6834" i="9"/>
  <c r="L6834" i="9"/>
  <c r="J6835" i="9"/>
  <c r="L6835" i="9"/>
  <c r="H6836" i="9"/>
  <c r="J6836" i="9"/>
  <c r="L6836" i="9"/>
  <c r="L6837" i="9"/>
  <c r="H6837" i="9"/>
  <c r="I6837" i="9" s="1"/>
  <c r="J6837" i="9"/>
  <c r="H6838" i="9"/>
  <c r="L6838" i="9"/>
  <c r="J6838" i="9"/>
  <c r="L6839" i="9"/>
  <c r="H6840" i="9"/>
  <c r="J6840" i="9"/>
  <c r="L6840" i="9"/>
  <c r="L6841" i="9"/>
  <c r="H6841" i="9"/>
  <c r="I6841" i="9" s="1"/>
  <c r="J6841" i="9"/>
  <c r="L6842" i="9"/>
  <c r="L6843" i="9"/>
  <c r="H6844" i="9"/>
  <c r="K6844" i="9"/>
  <c r="L6844" i="9"/>
  <c r="L6845" i="9"/>
  <c r="H6845" i="9"/>
  <c r="I6845" i="9" s="1"/>
  <c r="J6845" i="9"/>
  <c r="L6846" i="9"/>
  <c r="L6847" i="9"/>
  <c r="H6847" i="9"/>
  <c r="I6847" i="9" s="1"/>
  <c r="J6848" i="9"/>
  <c r="H6848" i="9"/>
  <c r="H6849" i="9"/>
  <c r="I6849" i="9" s="1"/>
  <c r="J6849" i="9"/>
  <c r="L6849" i="9"/>
  <c r="L6850" i="9"/>
  <c r="L6851" i="9"/>
  <c r="J6852" i="9"/>
  <c r="H6852" i="9"/>
  <c r="L6852" i="9"/>
  <c r="H6853" i="9"/>
  <c r="I6853" i="9" s="1"/>
  <c r="J6853" i="9"/>
  <c r="L6853" i="9"/>
  <c r="H6854" i="9"/>
  <c r="I6854" i="9" s="1"/>
  <c r="L6854" i="9"/>
  <c r="J6854" i="9"/>
  <c r="J6855" i="9"/>
  <c r="L6855" i="9"/>
  <c r="H6855" i="9"/>
  <c r="J6856" i="9"/>
  <c r="H6856" i="9"/>
  <c r="I6856" i="9" s="1"/>
  <c r="L6857" i="9"/>
  <c r="H6857" i="9"/>
  <c r="I6857" i="9" s="1"/>
  <c r="J6857" i="9"/>
  <c r="L6858" i="9"/>
  <c r="J6859" i="9"/>
  <c r="L6859" i="9"/>
  <c r="H6859" i="9"/>
  <c r="H6860" i="9"/>
  <c r="K6860" i="9" s="1"/>
  <c r="J6860" i="9"/>
  <c r="L6860" i="9"/>
  <c r="L6861" i="9"/>
  <c r="H6861" i="9"/>
  <c r="J6861" i="9"/>
  <c r="H6862" i="9"/>
  <c r="I6862" i="9" s="1"/>
  <c r="L6862" i="9"/>
  <c r="J6862" i="9"/>
  <c r="J6863" i="9"/>
  <c r="L6863" i="9"/>
  <c r="H6864" i="9"/>
  <c r="K6864" i="9" s="1"/>
  <c r="J6864" i="9"/>
  <c r="L6864" i="9"/>
  <c r="L6865" i="9"/>
  <c r="H6865" i="9"/>
  <c r="J6865" i="9"/>
  <c r="H6866" i="9"/>
  <c r="I6866" i="9" s="1"/>
  <c r="L6866" i="9"/>
  <c r="J6866" i="9"/>
  <c r="J6867" i="9"/>
  <c r="H6867" i="9"/>
  <c r="K6867" i="9" s="1"/>
  <c r="L6867" i="9"/>
  <c r="H6868" i="9"/>
  <c r="K6868" i="9" s="1"/>
  <c r="J6868" i="9"/>
  <c r="L6868" i="9"/>
  <c r="H6869" i="9"/>
  <c r="I6869" i="9" s="1"/>
  <c r="J6869" i="9"/>
  <c r="L6869" i="9"/>
  <c r="L6870" i="9"/>
  <c r="H6870" i="9"/>
  <c r="I6870" i="9" s="1"/>
  <c r="J6870" i="9"/>
  <c r="H6871" i="9"/>
  <c r="I6871" i="9" s="1"/>
  <c r="L6871" i="9"/>
  <c r="H6872" i="9"/>
  <c r="K6872" i="9" s="1"/>
  <c r="J6872" i="9"/>
  <c r="L6873" i="9"/>
  <c r="H6873" i="9"/>
  <c r="I6873" i="9" s="1"/>
  <c r="J6873" i="9"/>
  <c r="L6874" i="9"/>
  <c r="L6875" i="9"/>
  <c r="L6876" i="9"/>
  <c r="H6876" i="9"/>
  <c r="K6876" i="9" s="1"/>
  <c r="J6876" i="9"/>
  <c r="H6877" i="9"/>
  <c r="K6877" i="9" s="1"/>
  <c r="J6877" i="9"/>
  <c r="L6877" i="9"/>
  <c r="H6878" i="9"/>
  <c r="J6878" i="9"/>
  <c r="L6878" i="9"/>
  <c r="H6879" i="9"/>
  <c r="I6879" i="9" s="1"/>
  <c r="L6879" i="9"/>
  <c r="L6880" i="9"/>
  <c r="H6881" i="9"/>
  <c r="K6881" i="9" s="1"/>
  <c r="J6881" i="9"/>
  <c r="L6881" i="9"/>
  <c r="H6882" i="9"/>
  <c r="K6882" i="9" s="1"/>
  <c r="L6882" i="9"/>
  <c r="H6883" i="9"/>
  <c r="K6883" i="9" s="1"/>
  <c r="J6883" i="9"/>
  <c r="L6883" i="9"/>
  <c r="J6884" i="9"/>
  <c r="L6884" i="9"/>
  <c r="H6885" i="9"/>
  <c r="I6885" i="9" s="1"/>
  <c r="J6885" i="9"/>
  <c r="L6885" i="9"/>
  <c r="H6886" i="9"/>
  <c r="J6886" i="9"/>
  <c r="L6886" i="9"/>
  <c r="L6887" i="9"/>
  <c r="H6888" i="9"/>
  <c r="J6888" i="9"/>
  <c r="L6889" i="9"/>
  <c r="H6889" i="9"/>
  <c r="J6889" i="9"/>
  <c r="J6890" i="9"/>
  <c r="L6890" i="9"/>
  <c r="H6890" i="9"/>
  <c r="J6891" i="9"/>
  <c r="H6891" i="9"/>
  <c r="L6891" i="9"/>
  <c r="L6892" i="9"/>
  <c r="H6893" i="9"/>
  <c r="K6893" i="9" s="1"/>
  <c r="J6893" i="9"/>
  <c r="L6893" i="9"/>
  <c r="H6894" i="9"/>
  <c r="I6894" i="9" s="1"/>
  <c r="J6894" i="9"/>
  <c r="L6894" i="9"/>
  <c r="H6895" i="9"/>
  <c r="L6895" i="9"/>
  <c r="H6896" i="9"/>
  <c r="L6897" i="9"/>
  <c r="H6897" i="9"/>
  <c r="J6897" i="9"/>
  <c r="H6898" i="9"/>
  <c r="I6898" i="9" s="1"/>
  <c r="L6898" i="9"/>
  <c r="L6899" i="9"/>
  <c r="H6899" i="9"/>
  <c r="J6899" i="9"/>
  <c r="J6900" i="9"/>
  <c r="H6900" i="9"/>
  <c r="K6900" i="9" s="1"/>
  <c r="L6900" i="9"/>
  <c r="H6901" i="9"/>
  <c r="K6901" i="9" s="1"/>
  <c r="J6901" i="9"/>
  <c r="L6901" i="9"/>
  <c r="H6902" i="9"/>
  <c r="I6902" i="9" s="1"/>
  <c r="J6902" i="9"/>
  <c r="L6902" i="9"/>
  <c r="L6903" i="9"/>
  <c r="H6904" i="9"/>
  <c r="I6904" i="9" s="1"/>
  <c r="J6904" i="9"/>
  <c r="L6905" i="9"/>
  <c r="H6905" i="9"/>
  <c r="K6905" i="9" s="1"/>
  <c r="J6905" i="9"/>
  <c r="H6906" i="9"/>
  <c r="I6906" i="9" s="1"/>
  <c r="J6906" i="9"/>
  <c r="L6906" i="9"/>
  <c r="H6907" i="9"/>
  <c r="L6907" i="9"/>
  <c r="J6907" i="9"/>
  <c r="L6908" i="9"/>
  <c r="H6908" i="9"/>
  <c r="J6908" i="9"/>
  <c r="H6909" i="9"/>
  <c r="I6909" i="9" s="1"/>
  <c r="J6909" i="9"/>
  <c r="L6909" i="9"/>
  <c r="L6910" i="9"/>
  <c r="J6911" i="9"/>
  <c r="L6911" i="9"/>
  <c r="H6912" i="9"/>
  <c r="J6912" i="9"/>
  <c r="L6913" i="9"/>
  <c r="H6913" i="9"/>
  <c r="J6913" i="9"/>
  <c r="L6914" i="9"/>
  <c r="H6915" i="9"/>
  <c r="J6915" i="9"/>
  <c r="L6915" i="9"/>
  <c r="J6916" i="9"/>
  <c r="L6916" i="9"/>
  <c r="H6916" i="9"/>
  <c r="H6917" i="9"/>
  <c r="I6917" i="9" s="1"/>
  <c r="J6917" i="9"/>
  <c r="L6917" i="9"/>
  <c r="H6918" i="9"/>
  <c r="J6918" i="9"/>
  <c r="L6918" i="9"/>
  <c r="L6919" i="9"/>
  <c r="L6920" i="9"/>
  <c r="H6921" i="9"/>
  <c r="K6921" i="9" s="1"/>
  <c r="I6921" i="9"/>
  <c r="J6921" i="9"/>
  <c r="L6921" i="9"/>
  <c r="J6922" i="9"/>
  <c r="L6922" i="9"/>
  <c r="H6923" i="9"/>
  <c r="I6923" i="9" s="1"/>
  <c r="J6923" i="9"/>
  <c r="L6923" i="9"/>
  <c r="L6924" i="9"/>
  <c r="H6924" i="9"/>
  <c r="J6924" i="9"/>
  <c r="L6925" i="9"/>
  <c r="H6925" i="9"/>
  <c r="J6925" i="9"/>
  <c r="H6926" i="9"/>
  <c r="I6926" i="9" s="1"/>
  <c r="J6926" i="9"/>
  <c r="L6926" i="9"/>
  <c r="L6927" i="9"/>
  <c r="H6928" i="9"/>
  <c r="J6928" i="9"/>
  <c r="L6928" i="9"/>
  <c r="L6929" i="9"/>
  <c r="H6929" i="9"/>
  <c r="I6929" i="9" s="1"/>
  <c r="J6929" i="9"/>
  <c r="H6930" i="9"/>
  <c r="I6930" i="9" s="1"/>
  <c r="J6930" i="9"/>
  <c r="L6930" i="9"/>
  <c r="L6931" i="9"/>
  <c r="H6931" i="9"/>
  <c r="K6931" i="9" s="1"/>
  <c r="J6931" i="9"/>
  <c r="L6932" i="9"/>
  <c r="H6932" i="9"/>
  <c r="J6932" i="9"/>
  <c r="L6933" i="9"/>
  <c r="H6933" i="9"/>
  <c r="K6933" i="9" s="1"/>
  <c r="J6933" i="9"/>
  <c r="L6934" i="9"/>
  <c r="I6934" i="9"/>
  <c r="H6934" i="9"/>
  <c r="J6934" i="9"/>
  <c r="H6935" i="9"/>
  <c r="L6935" i="9"/>
  <c r="L6936" i="9"/>
  <c r="L6937" i="9"/>
  <c r="H6937" i="9"/>
  <c r="J6937" i="9"/>
  <c r="L6938" i="9"/>
  <c r="H6939" i="9"/>
  <c r="J6939" i="9"/>
  <c r="L6939" i="9"/>
  <c r="L6940" i="9"/>
  <c r="H6940" i="9"/>
  <c r="K6940" i="9" s="1"/>
  <c r="J6940" i="9"/>
  <c r="L6941" i="9"/>
  <c r="H6941" i="9"/>
  <c r="K6941" i="9" s="1"/>
  <c r="J6941" i="9"/>
  <c r="J6942" i="9"/>
  <c r="H6942" i="9"/>
  <c r="K6942" i="9" s="1"/>
  <c r="L6942" i="9"/>
  <c r="L6943" i="9"/>
  <c r="H6944" i="9"/>
  <c r="J6944" i="9"/>
  <c r="L6945" i="9"/>
  <c r="H6945" i="9"/>
  <c r="J6945" i="9"/>
  <c r="H6946" i="9"/>
  <c r="I6946" i="9" s="1"/>
  <c r="J6946" i="9"/>
  <c r="L6946" i="9"/>
  <c r="H6947" i="9"/>
  <c r="K6947" i="9" s="1"/>
  <c r="J6947" i="9"/>
  <c r="L6947" i="9"/>
  <c r="J6948" i="9"/>
  <c r="L6948" i="9"/>
  <c r="H6949" i="9"/>
  <c r="I6949" i="9" s="1"/>
  <c r="J6949" i="9"/>
  <c r="L6949" i="9"/>
  <c r="H6950" i="9"/>
  <c r="I6950" i="9" s="1"/>
  <c r="J6950" i="9"/>
  <c r="L6950" i="9"/>
  <c r="L6951" i="9"/>
  <c r="J6952" i="9"/>
  <c r="H6952" i="9"/>
  <c r="K6952" i="9" s="1"/>
  <c r="L6952" i="9"/>
  <c r="H6953" i="9"/>
  <c r="K6953" i="9" s="1"/>
  <c r="J6953" i="9"/>
  <c r="L6953" i="9"/>
  <c r="J6954" i="9"/>
  <c r="L6954" i="9"/>
  <c r="H6955" i="9"/>
  <c r="K6955" i="9" s="1"/>
  <c r="J6955" i="9"/>
  <c r="L6955" i="9"/>
  <c r="H6956" i="9"/>
  <c r="J6956" i="9"/>
  <c r="L6956" i="9"/>
  <c r="L6957" i="9"/>
  <c r="H6957" i="9"/>
  <c r="J6957" i="9"/>
  <c r="L6958" i="9"/>
  <c r="L6959" i="9"/>
  <c r="H6961" i="9"/>
  <c r="I6961" i="9" s="1"/>
  <c r="J6961" i="9"/>
  <c r="L6961" i="9"/>
  <c r="L6962" i="9"/>
  <c r="H6963" i="9"/>
  <c r="K6963" i="9" s="1"/>
  <c r="J6963" i="9"/>
  <c r="L6963" i="9"/>
  <c r="H6964" i="9"/>
  <c r="K6964" i="9" s="1"/>
  <c r="L6964" i="9"/>
  <c r="J6964" i="9"/>
  <c r="H6965" i="9"/>
  <c r="K6965" i="9" s="1"/>
  <c r="J6965" i="9"/>
  <c r="L6965" i="9"/>
  <c r="H6966" i="9"/>
  <c r="I6966" i="9" s="1"/>
  <c r="J6966" i="9"/>
  <c r="L6966" i="9"/>
  <c r="J6967" i="9"/>
  <c r="L6967" i="9"/>
  <c r="H6968" i="9"/>
  <c r="L6969" i="9"/>
  <c r="H6969" i="9"/>
  <c r="K6969" i="9" s="1"/>
  <c r="J6969" i="9"/>
  <c r="H6970" i="9"/>
  <c r="J6970" i="9"/>
  <c r="L6970" i="9"/>
  <c r="L6971" i="9"/>
  <c r="L6972" i="9"/>
  <c r="H6972" i="9"/>
  <c r="J6972" i="9"/>
  <c r="L6973" i="9"/>
  <c r="H6973" i="9"/>
  <c r="J6973" i="9"/>
  <c r="L6974" i="9"/>
  <c r="H6974" i="9"/>
  <c r="I6974" i="9" s="1"/>
  <c r="J6974" i="9"/>
  <c r="L6975" i="9"/>
  <c r="L6976" i="9"/>
  <c r="H6977" i="9"/>
  <c r="J6977" i="9"/>
  <c r="L6977" i="9"/>
  <c r="H6978" i="9"/>
  <c r="I6978" i="9" s="1"/>
  <c r="J6978" i="9"/>
  <c r="L6978" i="9"/>
  <c r="L6979" i="9"/>
  <c r="H6980" i="9"/>
  <c r="I6980" i="9" s="1"/>
  <c r="J6980" i="9"/>
  <c r="L6980" i="9"/>
  <c r="L6981" i="9"/>
  <c r="H6982" i="9"/>
  <c r="J6982" i="9"/>
  <c r="L6982" i="9"/>
  <c r="L6983" i="9"/>
  <c r="H6984" i="9"/>
  <c r="J6984" i="9"/>
  <c r="L6984" i="9"/>
  <c r="L6985" i="9"/>
  <c r="H6986" i="9"/>
  <c r="J6986" i="9"/>
  <c r="L6986" i="9"/>
  <c r="H6987" i="9"/>
  <c r="L6987" i="9"/>
  <c r="J6987" i="9"/>
  <c r="H6988" i="9"/>
  <c r="J6988" i="9"/>
  <c r="L6988" i="9"/>
  <c r="H6989" i="9"/>
  <c r="J6989" i="9"/>
  <c r="L6989" i="9"/>
  <c r="L6990" i="9"/>
  <c r="H6990" i="9"/>
  <c r="K6990" i="9" s="1"/>
  <c r="J6990" i="9"/>
  <c r="J6991" i="9"/>
  <c r="L6991" i="9"/>
  <c r="H6992" i="9"/>
  <c r="J6992" i="9"/>
  <c r="H6993" i="9"/>
  <c r="K6993" i="9" s="1"/>
  <c r="L6993" i="9"/>
  <c r="J6993" i="9"/>
  <c r="L6994" i="9"/>
  <c r="I6994" i="9"/>
  <c r="H6994" i="9"/>
  <c r="K6994" i="9" s="1"/>
  <c r="J6994" i="9"/>
  <c r="H6995" i="9"/>
  <c r="L6995" i="9"/>
  <c r="H6996" i="9"/>
  <c r="J6996" i="9"/>
  <c r="L6996" i="9"/>
  <c r="L6997" i="9"/>
  <c r="H6997" i="9"/>
  <c r="J6997" i="9"/>
  <c r="H6998" i="9"/>
  <c r="J6998" i="9"/>
  <c r="L6998" i="9"/>
  <c r="H6999" i="9"/>
  <c r="L6999" i="9"/>
  <c r="H7000" i="9"/>
  <c r="K7000" i="9" s="1"/>
  <c r="J7000" i="9"/>
  <c r="J7001" i="9"/>
  <c r="H7001" i="9"/>
  <c r="L7001" i="9"/>
  <c r="H7002" i="9"/>
  <c r="K7002" i="9" s="1"/>
  <c r="J7002" i="9"/>
  <c r="L7002" i="9"/>
  <c r="H7003" i="9"/>
  <c r="J7003" i="9"/>
  <c r="L7003" i="9"/>
  <c r="J7004" i="9"/>
  <c r="H7004" i="9"/>
  <c r="I7004" i="9" s="1"/>
  <c r="L7004" i="9"/>
  <c r="L7005" i="9"/>
  <c r="H7006" i="9"/>
  <c r="I7006" i="9" s="1"/>
  <c r="J7006" i="9"/>
  <c r="L7006" i="9"/>
  <c r="L7007" i="9"/>
  <c r="H7009" i="9"/>
  <c r="J7009" i="9"/>
  <c r="L7009" i="9"/>
  <c r="L7010" i="9"/>
  <c r="H7010" i="9"/>
  <c r="I7010" i="9" s="1"/>
  <c r="J7010" i="9"/>
  <c r="L7011" i="9"/>
  <c r="H7012" i="9"/>
  <c r="I7012" i="9" s="1"/>
  <c r="J7012" i="9"/>
  <c r="L7012" i="9"/>
  <c r="H7013" i="9"/>
  <c r="J7013" i="9"/>
  <c r="L7013" i="9"/>
  <c r="H7014" i="9"/>
  <c r="J7014" i="9"/>
  <c r="L7014" i="9"/>
  <c r="H7015" i="9"/>
  <c r="I7015" i="9" s="1"/>
  <c r="L7015" i="9"/>
  <c r="H7016" i="9"/>
  <c r="I7016" i="9" s="1"/>
  <c r="J7016" i="9"/>
  <c r="L7017" i="9"/>
  <c r="H7018" i="9"/>
  <c r="K7018" i="9" s="1"/>
  <c r="J7018" i="9"/>
  <c r="L7018" i="9"/>
  <c r="H7019" i="9"/>
  <c r="I7019" i="9" s="1"/>
  <c r="J7019" i="9"/>
  <c r="L7019" i="9"/>
  <c r="L7020" i="9"/>
  <c r="H7020" i="9"/>
  <c r="J7020" i="9"/>
  <c r="H7021" i="9"/>
  <c r="K7021" i="9" s="1"/>
  <c r="J7021" i="9"/>
  <c r="L7021" i="9"/>
  <c r="L7022" i="9"/>
  <c r="H7022" i="9"/>
  <c r="K7022" i="9" s="1"/>
  <c r="J7022" i="9"/>
  <c r="L7023" i="9"/>
  <c r="H7024" i="9"/>
  <c r="J7024" i="9"/>
  <c r="L7024" i="9"/>
  <c r="H7025" i="9"/>
  <c r="K7025" i="9" s="1"/>
  <c r="L7025" i="9"/>
  <c r="J7025" i="9"/>
  <c r="L7026" i="9"/>
  <c r="H7026" i="9"/>
  <c r="K7026" i="9" s="1"/>
  <c r="J7026" i="9"/>
  <c r="H7027" i="9"/>
  <c r="K7027" i="9" s="1"/>
  <c r="J7027" i="9"/>
  <c r="L7027" i="9"/>
  <c r="H7028" i="9"/>
  <c r="I7028" i="9" s="1"/>
  <c r="L7028" i="9"/>
  <c r="L7029" i="9"/>
  <c r="H7029" i="9"/>
  <c r="J7029" i="9"/>
  <c r="H7030" i="9"/>
  <c r="I7030" i="9" s="1"/>
  <c r="J7030" i="9"/>
  <c r="L7030" i="9"/>
  <c r="L7031" i="9"/>
  <c r="H7032" i="9"/>
  <c r="J7032" i="9"/>
  <c r="L7032" i="9"/>
  <c r="L7033" i="9"/>
  <c r="H7034" i="9"/>
  <c r="K7034" i="9" s="1"/>
  <c r="J7034" i="9"/>
  <c r="L7034" i="9"/>
  <c r="H7035" i="9"/>
  <c r="I7035" i="9" s="1"/>
  <c r="J7035" i="9"/>
  <c r="L7035" i="9"/>
  <c r="J7036" i="9"/>
  <c r="L7036" i="9"/>
  <c r="L7037" i="9"/>
  <c r="H7038" i="9"/>
  <c r="I7038" i="9" s="1"/>
  <c r="J7038" i="9"/>
  <c r="L7038" i="9"/>
  <c r="H7039" i="9"/>
  <c r="I7039" i="9" s="1"/>
  <c r="L7039" i="9"/>
  <c r="L7040" i="9"/>
  <c r="H7041" i="9"/>
  <c r="J7041" i="9"/>
  <c r="L7041" i="9"/>
  <c r="H7042" i="9"/>
  <c r="I7042" i="9"/>
  <c r="J7042" i="9"/>
  <c r="L7042" i="9"/>
  <c r="L7043" i="9"/>
  <c r="H7044" i="9"/>
  <c r="J7044" i="9"/>
  <c r="L7044" i="9"/>
  <c r="H7045" i="9"/>
  <c r="J7045" i="9"/>
  <c r="L7045" i="9"/>
  <c r="H7046" i="9"/>
  <c r="J7046" i="9"/>
  <c r="L7046" i="9"/>
  <c r="J7047" i="9"/>
  <c r="L7047" i="9"/>
  <c r="H7048" i="9"/>
  <c r="I7048" i="9"/>
  <c r="J7048" i="9"/>
  <c r="L7048" i="9"/>
  <c r="L7049" i="9"/>
  <c r="H7050" i="9"/>
  <c r="J7050" i="9"/>
  <c r="L7050" i="9"/>
  <c r="H7051" i="9"/>
  <c r="I7051" i="9" s="1"/>
  <c r="J7051" i="9"/>
  <c r="L7051" i="9"/>
  <c r="H7052" i="9"/>
  <c r="J7052" i="9"/>
  <c r="L7052" i="9"/>
  <c r="H7053" i="9"/>
  <c r="J7053" i="9"/>
  <c r="L7053" i="9"/>
  <c r="L7054" i="9"/>
  <c r="H7054" i="9"/>
  <c r="J7054" i="9"/>
  <c r="H7055" i="9"/>
  <c r="I7055" i="9" s="1"/>
  <c r="L7055" i="9"/>
  <c r="L7056" i="9"/>
  <c r="H7057" i="9"/>
  <c r="K7057" i="9" s="1"/>
  <c r="L7057" i="9"/>
  <c r="J7057" i="9"/>
  <c r="L7058" i="9"/>
  <c r="H7058" i="9"/>
  <c r="J7058" i="9"/>
  <c r="H7059" i="9"/>
  <c r="K7059" i="9" s="1"/>
  <c r="J7059" i="9"/>
  <c r="L7059" i="9"/>
  <c r="H7060" i="9"/>
  <c r="J7060" i="9"/>
  <c r="L7060" i="9"/>
  <c r="L7061" i="9"/>
  <c r="H7061" i="9"/>
  <c r="K7061" i="9" s="1"/>
  <c r="J7061" i="9"/>
  <c r="H7062" i="9"/>
  <c r="J7062" i="9"/>
  <c r="L7062" i="9"/>
  <c r="H7063" i="9"/>
  <c r="J7063" i="9"/>
  <c r="L7063" i="9"/>
  <c r="H7064" i="9"/>
  <c r="J7064" i="9"/>
  <c r="J7065" i="9"/>
  <c r="H7065" i="9"/>
  <c r="L7065" i="9"/>
  <c r="H7066" i="9"/>
  <c r="K7066" i="9" s="1"/>
  <c r="J7066" i="9"/>
  <c r="L7066" i="9"/>
  <c r="H7067" i="9"/>
  <c r="J7067" i="9"/>
  <c r="L7067" i="9"/>
  <c r="J7068" i="9"/>
  <c r="L7068" i="9"/>
  <c r="L7069" i="9"/>
  <c r="H7070" i="9"/>
  <c r="J7070" i="9"/>
  <c r="L7070" i="9"/>
  <c r="J7071" i="9"/>
  <c r="L7071" i="9"/>
  <c r="L7072" i="9"/>
  <c r="H7073" i="9"/>
  <c r="J7073" i="9"/>
  <c r="L7073" i="9"/>
  <c r="L7074" i="9"/>
  <c r="H7074" i="9"/>
  <c r="I7074" i="9" s="1"/>
  <c r="J7074" i="9"/>
  <c r="L7075" i="9"/>
  <c r="H7076" i="9"/>
  <c r="I7076" i="9" s="1"/>
  <c r="J7076" i="9"/>
  <c r="L7076" i="9"/>
  <c r="H7077" i="9"/>
  <c r="L7077" i="9"/>
  <c r="H7078" i="9"/>
  <c r="K7078" i="9" s="1"/>
  <c r="J7078" i="9"/>
  <c r="L7078" i="9"/>
  <c r="J7079" i="9"/>
  <c r="L7079" i="9"/>
  <c r="H7080" i="9"/>
  <c r="J7080" i="9"/>
  <c r="L7081" i="9"/>
  <c r="H7082" i="9"/>
  <c r="J7082" i="9"/>
  <c r="L7082" i="9"/>
  <c r="H7083" i="9"/>
  <c r="L7083" i="9"/>
  <c r="J7083" i="9"/>
  <c r="H7084" i="9"/>
  <c r="J7084" i="9"/>
  <c r="L7084" i="9"/>
  <c r="H7085" i="9"/>
  <c r="J7085" i="9"/>
  <c r="L7085" i="9"/>
  <c r="L7086" i="9"/>
  <c r="H7086" i="9"/>
  <c r="J7086" i="9"/>
  <c r="H7087" i="9"/>
  <c r="L7087" i="9"/>
  <c r="H7088" i="9"/>
  <c r="K7088" i="9" s="1"/>
  <c r="J7088" i="9"/>
  <c r="H7089" i="9"/>
  <c r="L7089" i="9"/>
  <c r="J7089" i="9"/>
  <c r="L7090" i="9"/>
  <c r="H7090" i="9"/>
  <c r="J7090" i="9"/>
  <c r="H7091" i="9"/>
  <c r="J7091" i="9"/>
  <c r="L7091" i="9"/>
  <c r="H7092" i="9"/>
  <c r="L7092" i="9"/>
  <c r="L7093" i="9"/>
  <c r="H7093" i="9"/>
  <c r="K7093" i="9" s="1"/>
  <c r="J7093" i="9"/>
  <c r="H7094" i="9"/>
  <c r="I7094" i="9" s="1"/>
  <c r="J7094" i="9"/>
  <c r="L7094" i="9"/>
  <c r="L7095" i="9"/>
  <c r="H7096" i="9"/>
  <c r="K7096" i="9" s="1"/>
  <c r="J7096" i="9"/>
  <c r="J7097" i="9"/>
  <c r="H7097" i="9"/>
  <c r="K7097" i="9"/>
  <c r="L7097" i="9"/>
  <c r="H7098" i="9"/>
  <c r="K7098" i="9" s="1"/>
  <c r="J7098" i="9"/>
  <c r="L7098" i="9"/>
  <c r="H7099" i="9"/>
  <c r="J7099" i="9"/>
  <c r="L7099" i="9"/>
  <c r="J7100" i="9"/>
  <c r="L7100" i="9"/>
  <c r="H7100" i="9"/>
  <c r="L7101" i="9"/>
  <c r="H7102" i="9"/>
  <c r="I7102" i="9" s="1"/>
  <c r="J7102" i="9"/>
  <c r="L7102" i="9"/>
  <c r="H7103" i="9"/>
  <c r="I7103" i="9" s="1"/>
  <c r="L7103" i="9"/>
  <c r="H7105" i="9"/>
  <c r="J7105" i="9"/>
  <c r="L7105" i="9"/>
  <c r="H7106" i="9"/>
  <c r="I7106" i="9" s="1"/>
  <c r="J7106" i="9"/>
  <c r="L7106" i="9"/>
  <c r="L7107" i="9"/>
  <c r="H7108" i="9"/>
  <c r="I7108" i="9" s="1"/>
  <c r="J7108" i="9"/>
  <c r="L7108" i="9"/>
  <c r="H7109" i="9"/>
  <c r="J7109" i="9"/>
  <c r="L7109" i="9"/>
  <c r="L7110" i="9"/>
  <c r="H7110" i="9"/>
  <c r="J7110" i="9"/>
  <c r="H7111" i="9"/>
  <c r="I7111" i="9" s="1"/>
  <c r="L7111" i="9"/>
  <c r="H7112" i="9"/>
  <c r="I7112" i="9" s="1"/>
  <c r="J7112" i="9"/>
  <c r="L7112" i="9"/>
  <c r="L7113" i="9"/>
  <c r="H7114" i="9"/>
  <c r="J7114" i="9"/>
  <c r="L7114" i="9"/>
  <c r="H7115" i="9"/>
  <c r="J7115" i="9"/>
  <c r="L7115" i="9"/>
  <c r="L7116" i="9"/>
  <c r="H7116" i="9"/>
  <c r="J7116" i="9"/>
  <c r="H7117" i="9"/>
  <c r="K7117" i="9" s="1"/>
  <c r="J7117" i="9"/>
  <c r="L7117" i="9"/>
  <c r="L7118" i="9"/>
  <c r="H7118" i="9"/>
  <c r="J7118" i="9"/>
  <c r="L7119" i="9"/>
  <c r="J7119" i="9"/>
  <c r="H7120" i="9"/>
  <c r="J7120" i="9"/>
  <c r="H7121" i="9"/>
  <c r="K7121" i="9" s="1"/>
  <c r="L7121" i="9"/>
  <c r="J7121" i="9"/>
  <c r="L7122" i="9"/>
  <c r="H7122" i="9"/>
  <c r="K7122" i="9" s="1"/>
  <c r="J7122" i="9"/>
  <c r="H7123" i="9"/>
  <c r="J7123" i="9"/>
  <c r="L7123" i="9"/>
  <c r="H7124" i="9"/>
  <c r="I7124" i="9" s="1"/>
  <c r="L7124" i="9"/>
  <c r="L7125" i="9"/>
  <c r="H7125" i="9"/>
  <c r="K7125" i="9" s="1"/>
  <c r="J7125" i="9"/>
  <c r="H7126" i="9"/>
  <c r="I7126" i="9" s="1"/>
  <c r="J7126" i="9"/>
  <c r="L7126" i="9"/>
  <c r="H7127" i="9"/>
  <c r="L7127" i="9"/>
  <c r="H7128" i="9"/>
  <c r="J7128" i="9"/>
  <c r="L7128" i="9"/>
  <c r="J7129" i="9"/>
  <c r="L7129" i="9"/>
  <c r="H7130" i="9"/>
  <c r="K7130" i="9" s="1"/>
  <c r="J7130" i="9"/>
  <c r="L7130" i="9"/>
  <c r="H7131" i="9"/>
  <c r="J7131" i="9"/>
  <c r="L7131" i="9"/>
  <c r="L7132" i="9"/>
  <c r="L7133" i="9"/>
  <c r="H7134" i="9"/>
  <c r="I7134" i="9" s="1"/>
  <c r="J7134" i="9"/>
  <c r="L7134" i="9"/>
  <c r="L7135" i="9"/>
  <c r="L7136" i="9"/>
  <c r="H7137" i="9"/>
  <c r="J7137" i="9"/>
  <c r="L7137" i="9"/>
  <c r="H7138" i="9"/>
  <c r="I7138" i="9" s="1"/>
  <c r="J7138" i="9"/>
  <c r="L7138" i="9"/>
  <c r="L7139" i="9"/>
  <c r="H7140" i="9"/>
  <c r="J7140" i="9"/>
  <c r="L7140" i="9"/>
  <c r="H7141" i="9"/>
  <c r="J7141" i="9"/>
  <c r="L7141" i="9"/>
  <c r="H7142" i="9"/>
  <c r="K7142" i="9" s="1"/>
  <c r="J7142" i="9"/>
  <c r="L7142" i="9"/>
  <c r="H7143" i="9"/>
  <c r="J7143" i="9"/>
  <c r="L7143" i="9"/>
  <c r="H7144" i="9"/>
  <c r="I7144" i="9" s="1"/>
  <c r="J7144" i="9"/>
  <c r="L7145" i="9"/>
  <c r="H7146" i="9"/>
  <c r="J7146" i="9"/>
  <c r="L7146" i="9"/>
  <c r="H7147" i="9"/>
  <c r="J7147" i="9"/>
  <c r="L7147" i="9"/>
  <c r="H7148" i="9"/>
  <c r="J7148" i="9"/>
  <c r="L7148" i="9"/>
  <c r="H7149" i="9"/>
  <c r="J7149" i="9"/>
  <c r="L7149" i="9"/>
  <c r="L7150" i="9"/>
  <c r="H7150" i="9"/>
  <c r="K7150" i="9" s="1"/>
  <c r="J7150" i="9"/>
  <c r="H7151" i="9"/>
  <c r="I7151" i="9" s="1"/>
  <c r="L7151" i="9"/>
  <c r="H7152" i="9"/>
  <c r="H7153" i="9"/>
  <c r="K7153" i="9" s="1"/>
  <c r="L7153" i="9"/>
  <c r="J7153" i="9"/>
  <c r="L7154" i="9"/>
  <c r="H7154" i="9"/>
  <c r="J7154" i="9"/>
  <c r="L7155" i="9"/>
  <c r="H7156" i="9"/>
  <c r="J7156" i="9"/>
  <c r="L7156" i="9"/>
  <c r="L7157" i="9"/>
  <c r="H7157" i="9"/>
  <c r="K7157" i="9" s="1"/>
  <c r="J7157" i="9"/>
  <c r="H7158" i="9"/>
  <c r="J7158" i="9"/>
  <c r="L7158" i="9"/>
  <c r="H7159" i="9"/>
  <c r="I7159" i="9" s="1"/>
  <c r="L7159" i="9"/>
  <c r="H7160" i="9"/>
  <c r="K7160" i="9" s="1"/>
  <c r="J7160" i="9"/>
  <c r="J7161" i="9"/>
  <c r="H7161" i="9"/>
  <c r="K7161" i="9" s="1"/>
  <c r="L7161" i="9"/>
  <c r="H7162" i="9"/>
  <c r="K7162" i="9" s="1"/>
  <c r="J7162" i="9"/>
  <c r="L7162" i="9"/>
  <c r="H7163" i="9"/>
  <c r="I7163" i="9" s="1"/>
  <c r="J7163" i="9"/>
  <c r="L7163" i="9"/>
  <c r="J7164" i="9"/>
  <c r="L7164" i="9"/>
  <c r="H7164" i="9"/>
  <c r="I7164" i="9" s="1"/>
  <c r="L7165" i="9"/>
  <c r="H7166" i="9"/>
  <c r="I7166" i="9" s="1"/>
  <c r="J7166" i="9"/>
  <c r="L7166" i="9"/>
  <c r="J7167" i="9"/>
  <c r="L7167" i="9"/>
  <c r="L7168" i="9"/>
  <c r="H7169" i="9"/>
  <c r="J7169" i="9"/>
  <c r="L7169" i="9"/>
  <c r="L7170" i="9"/>
  <c r="H7170" i="9"/>
  <c r="I7170" i="9" s="1"/>
  <c r="J7170" i="9"/>
  <c r="L7171" i="9"/>
  <c r="H7172" i="9"/>
  <c r="I7172" i="9" s="1"/>
  <c r="J7172" i="9"/>
  <c r="L7172" i="9"/>
  <c r="H7173" i="9"/>
  <c r="L7173" i="9"/>
  <c r="J7173" i="9"/>
  <c r="H7174" i="9"/>
  <c r="K7174" i="9" s="1"/>
  <c r="J7174" i="9"/>
  <c r="L7174" i="9"/>
  <c r="J7175" i="9"/>
  <c r="L7175" i="9"/>
  <c r="H7176" i="9"/>
  <c r="L7176" i="9"/>
  <c r="J7176" i="9"/>
  <c r="L7177" i="9"/>
  <c r="H7178" i="9"/>
  <c r="K7178" i="9" s="1"/>
  <c r="J7178" i="9"/>
  <c r="L7178" i="9"/>
  <c r="H7179" i="9"/>
  <c r="I7179" i="9" s="1"/>
  <c r="J7179" i="9"/>
  <c r="L7179" i="9"/>
  <c r="H7180" i="9"/>
  <c r="J7180" i="9"/>
  <c r="L7180" i="9"/>
  <c r="H7181" i="9"/>
  <c r="K7181" i="9" s="1"/>
  <c r="J7181" i="9"/>
  <c r="L7181" i="9"/>
  <c r="L7182" i="9"/>
  <c r="H7182" i="9"/>
  <c r="K7182" i="9" s="1"/>
  <c r="J7182" i="9"/>
  <c r="H7183" i="9"/>
  <c r="J7183" i="9"/>
  <c r="L7183" i="9"/>
  <c r="H7184" i="9"/>
  <c r="K7184" i="9" s="1"/>
  <c r="J7184" i="9"/>
  <c r="H7185" i="9"/>
  <c r="K7185" i="9" s="1"/>
  <c r="L7185" i="9"/>
  <c r="J7185" i="9"/>
  <c r="L7186" i="9"/>
  <c r="H7186" i="9"/>
  <c r="K7186" i="9" s="1"/>
  <c r="J7186" i="9"/>
  <c r="H7187" i="9"/>
  <c r="K7187" i="9" s="1"/>
  <c r="J7187" i="9"/>
  <c r="L7187" i="9"/>
  <c r="L7188" i="9"/>
  <c r="L7189" i="9"/>
  <c r="H7189" i="9"/>
  <c r="J7189" i="9"/>
  <c r="H7190" i="9"/>
  <c r="J7190" i="9"/>
  <c r="L7190" i="9"/>
  <c r="H7191" i="9"/>
  <c r="K7191" i="9" s="1"/>
  <c r="L7191" i="9"/>
  <c r="H7192" i="9"/>
  <c r="K7192" i="9" s="1"/>
  <c r="J7192" i="9"/>
  <c r="J7193" i="9"/>
  <c r="L7193" i="9"/>
  <c r="H7194" i="9"/>
  <c r="K7194" i="9" s="1"/>
  <c r="J7194" i="9"/>
  <c r="L7194" i="9"/>
  <c r="H7195" i="9"/>
  <c r="J7195" i="9"/>
  <c r="L7195" i="9"/>
  <c r="J7196" i="9"/>
  <c r="H7196" i="9"/>
  <c r="I7196" i="9" s="1"/>
  <c r="L7196" i="9"/>
  <c r="L7197" i="9"/>
  <c r="H7198" i="9"/>
  <c r="I7198" i="9" s="1"/>
  <c r="J7198" i="9"/>
  <c r="L7198" i="9"/>
  <c r="L7199" i="9"/>
  <c r="H7199" i="9"/>
  <c r="H7201" i="9"/>
  <c r="J7201" i="9"/>
  <c r="L7201" i="9"/>
  <c r="L7202" i="9"/>
  <c r="H7202" i="9"/>
  <c r="J7202" i="9"/>
  <c r="L7203" i="9"/>
  <c r="H7204" i="9"/>
  <c r="J7204" i="9"/>
  <c r="L7204" i="9"/>
  <c r="L7205" i="9"/>
  <c r="H7205" i="9"/>
  <c r="J7205" i="9"/>
  <c r="L7206" i="9"/>
  <c r="H7206" i="9"/>
  <c r="J7206" i="9"/>
  <c r="L7207" i="9"/>
  <c r="H7208" i="9"/>
  <c r="I7208" i="9" s="1"/>
  <c r="J7208" i="9"/>
  <c r="L7209" i="9"/>
  <c r="H7210" i="9"/>
  <c r="K7210" i="9" s="1"/>
  <c r="J7210" i="9"/>
  <c r="L7210" i="9"/>
  <c r="H7211" i="9"/>
  <c r="I7211" i="9" s="1"/>
  <c r="J7211" i="9"/>
  <c r="L7211" i="9"/>
  <c r="L7212" i="9"/>
  <c r="H7213" i="9"/>
  <c r="K7213" i="9" s="1"/>
  <c r="J7213" i="9"/>
  <c r="L7213" i="9"/>
  <c r="H7214" i="9"/>
  <c r="K7214" i="9" s="1"/>
  <c r="J7214" i="9"/>
  <c r="L7214" i="9"/>
  <c r="L7215" i="9"/>
  <c r="J7215" i="9"/>
  <c r="H7217" i="9"/>
  <c r="K7217" i="9" s="1"/>
  <c r="J7217" i="9"/>
  <c r="L7217" i="9"/>
  <c r="H7218" i="9"/>
  <c r="J7218" i="9"/>
  <c r="L7218" i="9"/>
  <c r="H7219" i="9"/>
  <c r="J7219" i="9"/>
  <c r="L7219" i="9"/>
  <c r="L7220" i="9"/>
  <c r="H7221" i="9"/>
  <c r="J7221" i="9"/>
  <c r="L7221" i="9"/>
  <c r="H7222" i="9"/>
  <c r="J7222" i="9"/>
  <c r="L7222" i="9"/>
  <c r="J7223" i="9"/>
  <c r="L7223" i="9"/>
  <c r="H7225" i="9"/>
  <c r="J7225" i="9"/>
  <c r="L7225" i="9"/>
  <c r="H7226" i="9"/>
  <c r="J7226" i="9"/>
  <c r="L7226" i="9"/>
  <c r="H7227" i="9"/>
  <c r="L7227" i="9"/>
  <c r="J7227" i="9"/>
  <c r="L7228" i="9"/>
  <c r="H7229" i="9"/>
  <c r="J7229" i="9"/>
  <c r="L7229" i="9"/>
  <c r="L7230" i="9"/>
  <c r="L7231" i="9"/>
  <c r="L7232" i="9"/>
  <c r="H7233" i="9"/>
  <c r="K7233" i="9" s="1"/>
  <c r="J7233" i="9"/>
  <c r="L7233" i="9"/>
  <c r="H7234" i="9"/>
  <c r="J7234" i="9"/>
  <c r="L7234" i="9"/>
  <c r="H7235" i="9"/>
  <c r="J7235" i="9"/>
  <c r="L7235" i="9"/>
  <c r="L7236" i="9"/>
  <c r="H7237" i="9"/>
  <c r="K7237" i="9" s="1"/>
  <c r="J7237" i="9"/>
  <c r="L7237" i="9"/>
  <c r="H7238" i="9"/>
  <c r="J7238" i="9"/>
  <c r="L7238" i="9"/>
  <c r="J7239" i="9"/>
  <c r="L7239" i="9"/>
  <c r="L7240" i="9"/>
  <c r="H7241" i="9"/>
  <c r="J7241" i="9"/>
  <c r="L7241" i="9"/>
  <c r="H7242" i="9"/>
  <c r="L7242" i="9"/>
  <c r="H7243" i="9"/>
  <c r="I7243" i="9" s="1"/>
  <c r="J7243" i="9"/>
  <c r="L7243" i="9"/>
  <c r="L7244" i="9"/>
  <c r="H7245" i="9"/>
  <c r="K7245" i="9" s="1"/>
  <c r="J7245" i="9"/>
  <c r="L7245" i="9"/>
  <c r="H7246" i="9"/>
  <c r="J7246" i="9"/>
  <c r="L7246" i="9"/>
  <c r="H7247" i="9"/>
  <c r="L7247" i="9"/>
  <c r="L7248" i="9"/>
  <c r="H7249" i="9"/>
  <c r="K7249" i="9" s="1"/>
  <c r="J7249" i="9"/>
  <c r="L7249" i="9"/>
  <c r="H7250" i="9"/>
  <c r="J7250" i="9"/>
  <c r="L7250" i="9"/>
  <c r="H7251" i="9"/>
  <c r="I7251" i="9"/>
  <c r="J7251" i="9"/>
  <c r="L7251" i="9"/>
  <c r="L7252" i="9"/>
  <c r="H7253" i="9"/>
  <c r="K7253" i="9" s="1"/>
  <c r="J7253" i="9"/>
  <c r="L7253" i="9"/>
  <c r="H7254" i="9"/>
  <c r="J7254" i="9"/>
  <c r="L7254" i="9"/>
  <c r="H7255" i="9"/>
  <c r="I7255" i="9" s="1"/>
  <c r="L7255" i="9"/>
  <c r="H7257" i="9"/>
  <c r="K7257" i="9" s="1"/>
  <c r="J7257" i="9"/>
  <c r="L7257" i="9"/>
  <c r="H7258" i="9"/>
  <c r="J7258" i="9"/>
  <c r="L7258" i="9"/>
  <c r="H7259" i="9"/>
  <c r="L7259" i="9"/>
  <c r="J7259" i="9"/>
  <c r="L7260" i="9"/>
  <c r="H7261" i="9"/>
  <c r="J7261" i="9"/>
  <c r="L7261" i="9"/>
  <c r="L7262" i="9"/>
  <c r="J7263" i="9"/>
  <c r="L7263" i="9"/>
  <c r="L7264" i="9"/>
  <c r="H7265" i="9"/>
  <c r="J7265" i="9"/>
  <c r="L7265" i="9"/>
  <c r="H7266" i="9"/>
  <c r="J7266" i="9"/>
  <c r="L7266" i="9"/>
  <c r="H7267" i="9"/>
  <c r="J7267" i="9"/>
  <c r="L7267" i="9"/>
  <c r="L7268" i="9"/>
  <c r="H7269" i="9"/>
  <c r="K7269" i="9" s="1"/>
  <c r="J7269" i="9"/>
  <c r="L7269" i="9"/>
  <c r="H7270" i="9"/>
  <c r="J7270" i="9"/>
  <c r="L7270" i="9"/>
  <c r="H7271" i="9"/>
  <c r="I7271" i="9" s="1"/>
  <c r="L7271" i="9"/>
  <c r="H7273" i="9"/>
  <c r="K7273" i="9" s="1"/>
  <c r="J7273" i="9"/>
  <c r="L7273" i="9"/>
  <c r="H7274" i="9"/>
  <c r="L7274" i="9"/>
  <c r="H7275" i="9"/>
  <c r="J7275" i="9"/>
  <c r="L7275" i="9"/>
  <c r="L7276" i="9"/>
  <c r="H7277" i="9"/>
  <c r="K7277" i="9" s="1"/>
  <c r="J7277" i="9"/>
  <c r="L7277" i="9"/>
  <c r="H7278" i="9"/>
  <c r="K7278" i="9" s="1"/>
  <c r="J7278" i="9"/>
  <c r="L7278" i="9"/>
  <c r="L7279" i="9"/>
  <c r="H7281" i="9"/>
  <c r="K7281" i="9" s="1"/>
  <c r="J7281" i="9"/>
  <c r="L7281" i="9"/>
  <c r="H7282" i="9"/>
  <c r="J7282" i="9"/>
  <c r="L7282" i="9"/>
  <c r="H7283" i="9"/>
  <c r="J7283" i="9"/>
  <c r="L7283" i="9"/>
  <c r="L7284" i="9"/>
  <c r="H7285" i="9"/>
  <c r="J7285" i="9"/>
  <c r="L7285" i="9"/>
  <c r="H7286" i="9"/>
  <c r="J7286" i="9"/>
  <c r="L7286" i="9"/>
  <c r="H7287" i="9"/>
  <c r="I7287" i="9" s="1"/>
  <c r="J7287" i="9"/>
  <c r="L7287" i="9"/>
  <c r="L7288" i="9"/>
  <c r="H7289" i="9"/>
  <c r="K7289" i="9" s="1"/>
  <c r="J7289" i="9"/>
  <c r="L7289" i="9"/>
  <c r="H7290" i="9"/>
  <c r="J7290" i="9"/>
  <c r="L7290" i="9"/>
  <c r="H7291" i="9"/>
  <c r="L7291" i="9"/>
  <c r="J7291" i="9"/>
  <c r="L7292" i="9"/>
  <c r="H7293" i="9"/>
  <c r="J7293" i="9"/>
  <c r="L7293" i="9"/>
  <c r="L7294" i="9"/>
  <c r="H7295" i="9"/>
  <c r="I7295" i="9" s="1"/>
  <c r="L7295" i="9"/>
  <c r="H7297" i="9"/>
  <c r="K7297" i="9" s="1"/>
  <c r="I7297" i="9"/>
  <c r="J7297" i="9"/>
  <c r="L7297" i="9"/>
  <c r="H7298" i="9"/>
  <c r="K7298" i="9" s="1"/>
  <c r="J7298" i="9"/>
  <c r="L7298" i="9"/>
  <c r="H7299" i="9"/>
  <c r="J7299" i="9"/>
  <c r="L7299" i="9"/>
  <c r="L7300" i="9"/>
  <c r="H7301" i="9"/>
  <c r="K7301" i="9" s="1"/>
  <c r="J7301" i="9"/>
  <c r="L7301" i="9"/>
  <c r="H7302" i="9"/>
  <c r="J7302" i="9"/>
  <c r="L7302" i="9"/>
  <c r="L7303" i="9"/>
  <c r="L7304" i="9"/>
  <c r="H7305" i="9"/>
  <c r="K7305" i="9" s="1"/>
  <c r="J7305" i="9"/>
  <c r="L7305" i="9"/>
  <c r="H7306" i="9"/>
  <c r="L7306" i="9"/>
  <c r="H7307" i="9"/>
  <c r="I7307" i="9" s="1"/>
  <c r="J7307" i="9"/>
  <c r="L7307" i="9"/>
  <c r="L7308" i="9"/>
  <c r="H7309" i="9"/>
  <c r="K7309" i="9" s="1"/>
  <c r="J7309" i="9"/>
  <c r="L7309" i="9"/>
  <c r="H7310" i="9"/>
  <c r="J7310" i="9"/>
  <c r="L7310" i="9"/>
  <c r="H7311" i="9"/>
  <c r="L7311" i="9"/>
  <c r="J7311" i="9"/>
  <c r="H7313" i="9"/>
  <c r="K7313" i="9" s="1"/>
  <c r="J7313" i="9"/>
  <c r="L7313" i="9"/>
  <c r="H7314" i="9"/>
  <c r="K7314" i="9" s="1"/>
  <c r="J7314" i="9"/>
  <c r="L7314" i="9"/>
  <c r="H7315" i="9"/>
  <c r="J7315" i="9"/>
  <c r="L7315" i="9"/>
  <c r="J7316" i="9"/>
  <c r="L7316" i="9"/>
  <c r="H7317" i="9"/>
  <c r="K7317" i="9" s="1"/>
  <c r="J7317" i="9"/>
  <c r="L7317" i="9"/>
  <c r="H7318" i="9"/>
  <c r="L7318" i="9"/>
  <c r="H7319" i="9"/>
  <c r="K7319" i="9" s="1"/>
  <c r="L7319" i="9"/>
  <c r="J7320" i="9"/>
  <c r="H7321" i="9"/>
  <c r="J7321" i="9"/>
  <c r="L7321" i="9"/>
  <c r="H7322" i="9"/>
  <c r="L7322" i="9"/>
  <c r="J7322" i="9"/>
  <c r="H7323" i="9"/>
  <c r="K7323" i="9" s="1"/>
  <c r="J7323" i="9"/>
  <c r="L7323" i="9"/>
  <c r="J7324" i="9"/>
  <c r="H7324" i="9"/>
  <c r="K7324" i="9" s="1"/>
  <c r="L7324" i="9"/>
  <c r="H7325" i="9"/>
  <c r="K7325" i="9" s="1"/>
  <c r="J7325" i="9"/>
  <c r="L7325" i="9"/>
  <c r="L7326" i="9"/>
  <c r="H7326" i="9"/>
  <c r="K7326" i="9" s="1"/>
  <c r="J7326" i="9"/>
  <c r="L7327" i="9"/>
  <c r="J7328" i="9"/>
  <c r="H7328" i="9"/>
  <c r="K7328" i="9" s="1"/>
  <c r="H7329" i="9"/>
  <c r="K7329" i="9" s="1"/>
  <c r="J7329" i="9"/>
  <c r="L7329" i="9"/>
  <c r="H7330" i="9"/>
  <c r="K7330" i="9" s="1"/>
  <c r="J7330" i="9"/>
  <c r="L7330" i="9"/>
  <c r="H7331" i="9"/>
  <c r="K7331" i="9" s="1"/>
  <c r="L7331" i="9"/>
  <c r="J7331" i="9"/>
  <c r="J7332" i="9"/>
  <c r="H7332" i="9"/>
  <c r="L7332" i="9"/>
  <c r="H7333" i="9"/>
  <c r="J7333" i="9"/>
  <c r="L7333" i="9"/>
  <c r="L7334" i="9"/>
  <c r="H7334" i="9"/>
  <c r="J7334" i="9"/>
  <c r="L7335" i="9"/>
  <c r="J7335" i="9"/>
  <c r="J7336" i="9"/>
  <c r="H7336" i="9"/>
  <c r="K7336" i="9" s="1"/>
  <c r="H7337" i="9"/>
  <c r="K7337" i="9" s="1"/>
  <c r="J7337" i="9"/>
  <c r="L7337" i="9"/>
  <c r="H7338" i="9"/>
  <c r="J7338" i="9"/>
  <c r="L7338" i="9"/>
  <c r="H7339" i="9"/>
  <c r="K7339" i="9" s="1"/>
  <c r="J7339" i="9"/>
  <c r="L7339" i="9"/>
  <c r="J7340" i="9"/>
  <c r="L7340" i="9"/>
  <c r="H7341" i="9"/>
  <c r="K7341" i="9" s="1"/>
  <c r="J7341" i="9"/>
  <c r="L7341" i="9"/>
  <c r="H7342" i="9"/>
  <c r="K7342" i="9" s="1"/>
  <c r="J7342" i="9"/>
  <c r="L7342" i="9"/>
  <c r="H7343" i="9"/>
  <c r="J7343" i="9"/>
  <c r="L7343" i="9"/>
  <c r="H7345" i="9"/>
  <c r="J7345" i="9"/>
  <c r="L7345" i="9"/>
  <c r="L7346" i="9"/>
  <c r="H7347" i="9"/>
  <c r="K7347" i="9" s="1"/>
  <c r="J7347" i="9"/>
  <c r="L7347" i="9"/>
  <c r="J7348" i="9"/>
  <c r="L7348" i="9"/>
  <c r="H7349" i="9"/>
  <c r="K7349" i="9" s="1"/>
  <c r="J7349" i="9"/>
  <c r="L7349" i="9"/>
  <c r="H7350" i="9"/>
  <c r="L7350" i="9"/>
  <c r="H7351" i="9"/>
  <c r="J7351" i="9"/>
  <c r="L7351" i="9"/>
  <c r="J7352" i="9"/>
  <c r="L7352" i="9"/>
  <c r="H7353" i="9"/>
  <c r="K7353" i="9" s="1"/>
  <c r="J7353" i="9"/>
  <c r="L7353" i="9"/>
  <c r="H7354" i="9"/>
  <c r="L7354" i="9"/>
  <c r="J7354" i="9"/>
  <c r="H7355" i="9"/>
  <c r="K7355" i="9" s="1"/>
  <c r="J7355" i="9"/>
  <c r="L7355" i="9"/>
  <c r="J7356" i="9"/>
  <c r="H7356" i="9"/>
  <c r="L7356" i="9"/>
  <c r="H7357" i="9"/>
  <c r="J7357" i="9"/>
  <c r="L7357" i="9"/>
  <c r="L7358" i="9"/>
  <c r="H7358" i="9"/>
  <c r="J7358" i="9"/>
  <c r="J7359" i="9"/>
  <c r="L7359" i="9"/>
  <c r="J7360" i="9"/>
  <c r="H7360" i="9"/>
  <c r="K7360" i="9" s="1"/>
  <c r="L7360" i="9"/>
  <c r="H7361" i="9"/>
  <c r="K7361" i="9" s="1"/>
  <c r="J7361" i="9"/>
  <c r="L7361" i="9"/>
  <c r="H7362" i="9"/>
  <c r="K7362" i="9" s="1"/>
  <c r="J7362" i="9"/>
  <c r="L7362" i="9"/>
  <c r="H7363" i="9"/>
  <c r="K7363" i="9" s="1"/>
  <c r="L7363" i="9"/>
  <c r="J7363" i="9"/>
  <c r="J7364" i="9"/>
  <c r="H7364" i="9"/>
  <c r="L7364" i="9"/>
  <c r="H7365" i="9"/>
  <c r="J7365" i="9"/>
  <c r="L7365" i="9"/>
  <c r="L7366" i="9"/>
  <c r="H7366" i="9"/>
  <c r="J7366" i="9"/>
  <c r="L7367" i="9"/>
  <c r="J7368" i="9"/>
  <c r="H7368" i="9"/>
  <c r="K7368" i="9" s="1"/>
  <c r="L7368" i="9"/>
  <c r="H7369" i="9"/>
  <c r="K7369" i="9" s="1"/>
  <c r="J7369" i="9"/>
  <c r="L7369" i="9"/>
  <c r="H7370" i="9"/>
  <c r="J7370" i="9"/>
  <c r="L7370" i="9"/>
  <c r="H7371" i="9"/>
  <c r="K7371" i="9" s="1"/>
  <c r="J7371" i="9"/>
  <c r="L7371" i="9"/>
  <c r="J7372" i="9"/>
  <c r="L7372" i="9"/>
  <c r="H7373" i="9"/>
  <c r="K7373" i="9" s="1"/>
  <c r="J7373" i="9"/>
  <c r="L7373" i="9"/>
  <c r="H7374" i="9"/>
  <c r="K7374" i="9" s="1"/>
  <c r="J7374" i="9"/>
  <c r="L7374" i="9"/>
  <c r="H7375" i="9"/>
  <c r="J7375" i="9"/>
  <c r="L7375" i="9"/>
  <c r="H7377" i="9"/>
  <c r="J7377" i="9"/>
  <c r="L7377" i="9"/>
  <c r="L7378" i="9"/>
  <c r="H7379" i="9"/>
  <c r="J7379" i="9"/>
  <c r="L7379" i="9"/>
  <c r="J7380" i="9"/>
  <c r="L7380" i="9"/>
  <c r="H7381" i="9"/>
  <c r="K7381" i="9" s="1"/>
  <c r="J7381" i="9"/>
  <c r="L7381" i="9"/>
  <c r="H7382" i="9"/>
  <c r="L7382" i="9"/>
  <c r="L7383" i="9"/>
  <c r="J7384" i="9"/>
  <c r="H7385" i="9"/>
  <c r="J7385" i="9"/>
  <c r="L7385" i="9"/>
  <c r="H7386" i="9"/>
  <c r="L7386" i="9"/>
  <c r="J7386" i="9"/>
  <c r="H7387" i="9"/>
  <c r="K7387" i="9" s="1"/>
  <c r="J7387" i="9"/>
  <c r="L7387" i="9"/>
  <c r="J7388" i="9"/>
  <c r="H7388" i="9"/>
  <c r="K7388" i="9" s="1"/>
  <c r="L7388" i="9"/>
  <c r="H7389" i="9"/>
  <c r="K7389" i="9" s="1"/>
  <c r="J7389" i="9"/>
  <c r="L7389" i="9"/>
  <c r="L7390" i="9"/>
  <c r="H7390" i="9"/>
  <c r="K7390" i="9" s="1"/>
  <c r="J7390" i="9"/>
  <c r="L7391" i="9"/>
  <c r="J7392" i="9"/>
  <c r="H7392" i="9"/>
  <c r="H7393" i="9"/>
  <c r="K7393" i="9" s="1"/>
  <c r="J7393" i="9"/>
  <c r="L7393" i="9"/>
  <c r="H7394" i="9"/>
  <c r="K7394" i="9" s="1"/>
  <c r="J7394" i="9"/>
  <c r="L7394" i="9"/>
  <c r="H7395" i="9"/>
  <c r="K7395" i="9" s="1"/>
  <c r="L7395" i="9"/>
  <c r="J7395" i="9"/>
  <c r="J7396" i="9"/>
  <c r="H7396" i="9"/>
  <c r="L7396" i="9"/>
  <c r="H7397" i="9"/>
  <c r="J7397" i="9"/>
  <c r="L7397" i="9"/>
  <c r="L7398" i="9"/>
  <c r="H7398" i="9"/>
  <c r="J7398" i="9"/>
  <c r="L7399" i="9"/>
  <c r="J7400" i="9"/>
  <c r="H7400" i="9"/>
  <c r="K7400" i="9" s="1"/>
  <c r="H7401" i="9"/>
  <c r="K7401" i="9" s="1"/>
  <c r="J7401" i="9"/>
  <c r="L7401" i="9"/>
  <c r="H7402" i="9"/>
  <c r="J7402" i="9"/>
  <c r="L7402" i="9"/>
  <c r="H7403" i="9"/>
  <c r="K7403" i="9" s="1"/>
  <c r="J7403" i="9"/>
  <c r="L7403" i="9"/>
  <c r="J7404" i="9"/>
  <c r="L7404" i="9"/>
  <c r="H7405" i="9"/>
  <c r="K7405" i="9" s="1"/>
  <c r="J7405" i="9"/>
  <c r="L7405" i="9"/>
  <c r="H7406" i="9"/>
  <c r="J7406" i="9"/>
  <c r="L7406" i="9"/>
  <c r="L7407" i="9"/>
  <c r="H7409" i="9"/>
  <c r="J7409" i="9"/>
  <c r="L7409" i="9"/>
  <c r="L7410" i="9"/>
  <c r="H7411" i="9"/>
  <c r="K7411" i="9" s="1"/>
  <c r="J7411" i="9"/>
  <c r="L7411" i="9"/>
  <c r="J7412" i="9"/>
  <c r="L7412" i="9"/>
  <c r="H7413" i="9"/>
  <c r="K7413" i="9" s="1"/>
  <c r="J7413" i="9"/>
  <c r="L7413" i="9"/>
  <c r="H7414" i="9"/>
  <c r="L7414" i="9"/>
  <c r="L7415" i="9"/>
  <c r="J7416" i="9"/>
  <c r="H7417" i="9"/>
  <c r="J7417" i="9"/>
  <c r="L7417" i="9"/>
  <c r="H7418" i="9"/>
  <c r="L7418" i="9"/>
  <c r="J7418" i="9"/>
  <c r="H7419" i="9"/>
  <c r="K7419" i="9" s="1"/>
  <c r="J7419" i="9"/>
  <c r="L7419" i="9"/>
  <c r="J7420" i="9"/>
  <c r="H7420" i="9"/>
  <c r="K7420" i="9" s="1"/>
  <c r="L7420" i="9"/>
  <c r="H7421" i="9"/>
  <c r="K7421" i="9" s="1"/>
  <c r="I7421" i="9"/>
  <c r="J7421" i="9"/>
  <c r="L7421" i="9"/>
  <c r="L7422" i="9"/>
  <c r="H7422" i="9"/>
  <c r="K7422" i="9" s="1"/>
  <c r="J7422" i="9"/>
  <c r="L7423" i="9"/>
  <c r="J7424" i="9"/>
  <c r="H7424" i="9"/>
  <c r="H7425" i="9"/>
  <c r="K7425" i="9" s="1"/>
  <c r="J7425" i="9"/>
  <c r="L7425" i="9"/>
  <c r="H7426" i="9"/>
  <c r="K7426" i="9" s="1"/>
  <c r="J7426" i="9"/>
  <c r="L7426" i="9"/>
  <c r="H7427" i="9"/>
  <c r="K7427" i="9" s="1"/>
  <c r="L7427" i="9"/>
  <c r="J7427" i="9"/>
  <c r="J7428" i="9"/>
  <c r="H7428" i="9"/>
  <c r="L7428" i="9"/>
  <c r="H7429" i="9"/>
  <c r="K7429" i="9" s="1"/>
  <c r="J7429" i="9"/>
  <c r="L7429" i="9"/>
  <c r="L7430" i="9"/>
  <c r="H7430" i="9"/>
  <c r="J7430" i="9"/>
  <c r="L7431" i="9"/>
  <c r="J7432" i="9"/>
  <c r="H7432" i="9"/>
  <c r="K7432" i="9" s="1"/>
  <c r="H7433" i="9"/>
  <c r="K7433" i="9" s="1"/>
  <c r="J7433" i="9"/>
  <c r="L7433" i="9"/>
  <c r="H7434" i="9"/>
  <c r="J7434" i="9"/>
  <c r="L7434" i="9"/>
  <c r="H7435" i="9"/>
  <c r="K7435" i="9" s="1"/>
  <c r="J7435" i="9"/>
  <c r="L7435" i="9"/>
  <c r="J7436" i="9"/>
  <c r="L7436" i="9"/>
  <c r="H7437" i="9"/>
  <c r="K7437" i="9" s="1"/>
  <c r="J7437" i="9"/>
  <c r="L7437" i="9"/>
  <c r="H7438" i="9"/>
  <c r="J7438" i="9"/>
  <c r="L7438" i="9"/>
  <c r="L7439" i="9"/>
  <c r="H7441" i="9"/>
  <c r="J7441" i="9"/>
  <c r="L7441" i="9"/>
  <c r="L7442" i="9"/>
  <c r="H7443" i="9"/>
  <c r="K7443" i="9" s="1"/>
  <c r="J7443" i="9"/>
  <c r="L7443" i="9"/>
  <c r="J7444" i="9"/>
  <c r="L7444" i="9"/>
  <c r="H7445" i="9"/>
  <c r="K7445" i="9" s="1"/>
  <c r="J7445" i="9"/>
  <c r="L7445" i="9"/>
  <c r="H7446" i="9"/>
  <c r="L7446" i="9"/>
  <c r="L7447" i="9"/>
  <c r="J7448" i="9"/>
  <c r="H7449" i="9"/>
  <c r="J7449" i="9"/>
  <c r="L7449" i="9"/>
  <c r="H7450" i="9"/>
  <c r="L7450" i="9"/>
  <c r="J7450" i="9"/>
  <c r="H7451" i="9"/>
  <c r="K7451" i="9" s="1"/>
  <c r="J7451" i="9"/>
  <c r="L7451" i="9"/>
  <c r="J7452" i="9"/>
  <c r="I7452" i="9"/>
  <c r="H7452" i="9"/>
  <c r="K7452" i="9" s="1"/>
  <c r="L7452" i="9"/>
  <c r="H7453" i="9"/>
  <c r="J7453" i="9"/>
  <c r="L7453" i="9"/>
  <c r="L7454" i="9"/>
  <c r="H7454" i="9"/>
  <c r="K7454" i="9" s="1"/>
  <c r="J7454" i="9"/>
  <c r="L7455" i="9"/>
  <c r="J7456" i="9"/>
  <c r="H7456" i="9"/>
  <c r="H7457" i="9"/>
  <c r="K7457" i="9" s="1"/>
  <c r="J7457" i="9"/>
  <c r="L7457" i="9"/>
  <c r="H7458" i="9"/>
  <c r="K7458" i="9" s="1"/>
  <c r="J7458" i="9"/>
  <c r="L7458" i="9"/>
  <c r="H7459" i="9"/>
  <c r="K7459" i="9" s="1"/>
  <c r="L7459" i="9"/>
  <c r="J7459" i="9"/>
  <c r="J7460" i="9"/>
  <c r="H7460" i="9"/>
  <c r="L7460" i="9"/>
  <c r="H7461" i="9"/>
  <c r="K7461" i="9" s="1"/>
  <c r="J7461" i="9"/>
  <c r="L7461" i="9"/>
  <c r="L7462" i="9"/>
  <c r="H7462" i="9"/>
  <c r="J7462" i="9"/>
  <c r="L7463" i="9"/>
  <c r="J7464" i="9"/>
  <c r="H7464" i="9"/>
  <c r="K7464" i="9" s="1"/>
  <c r="H7465" i="9"/>
  <c r="K7465" i="9" s="1"/>
  <c r="J7465" i="9"/>
  <c r="L7465" i="9"/>
  <c r="H7466" i="9"/>
  <c r="J7466" i="9"/>
  <c r="L7466" i="9"/>
  <c r="H7467" i="9"/>
  <c r="K7467" i="9" s="1"/>
  <c r="J7467" i="9"/>
  <c r="L7467" i="9"/>
  <c r="J7468" i="9"/>
  <c r="L7468" i="9"/>
  <c r="H7469" i="9"/>
  <c r="K7469" i="9" s="1"/>
  <c r="J7469" i="9"/>
  <c r="L7469" i="9"/>
  <c r="H7470" i="9"/>
  <c r="J7470" i="9"/>
  <c r="L7470" i="9"/>
  <c r="L7471" i="9"/>
  <c r="H7473" i="9"/>
  <c r="J7473" i="9"/>
  <c r="L7473" i="9"/>
  <c r="L7474" i="9"/>
  <c r="H7475" i="9"/>
  <c r="K7475" i="9" s="1"/>
  <c r="J7475" i="9"/>
  <c r="L7475" i="9"/>
  <c r="J7476" i="9"/>
  <c r="L7476" i="9"/>
  <c r="H7477" i="9"/>
  <c r="J7477" i="9"/>
  <c r="L7477" i="9"/>
  <c r="H7478" i="9"/>
  <c r="L7478" i="9"/>
  <c r="L7479" i="9"/>
  <c r="J7480" i="9"/>
  <c r="H7481" i="9"/>
  <c r="K7481" i="9" s="1"/>
  <c r="J7481" i="9"/>
  <c r="L7481" i="9"/>
  <c r="H7482" i="9"/>
  <c r="L7482" i="9"/>
  <c r="J7482" i="9"/>
  <c r="H7483" i="9"/>
  <c r="K7483" i="9" s="1"/>
  <c r="J7483" i="9"/>
  <c r="L7483" i="9"/>
  <c r="J7484" i="9"/>
  <c r="H7484" i="9"/>
  <c r="K7484" i="9" s="1"/>
  <c r="L7484" i="9"/>
  <c r="H7485" i="9"/>
  <c r="J7485" i="9"/>
  <c r="L7485" i="9"/>
  <c r="L7486" i="9"/>
  <c r="I7486" i="9"/>
  <c r="H7486" i="9"/>
  <c r="K7486" i="9" s="1"/>
  <c r="J7486" i="9"/>
  <c r="L7487" i="9"/>
  <c r="J7488" i="9"/>
  <c r="H7488" i="9"/>
  <c r="H7489" i="9"/>
  <c r="K7489" i="9" s="1"/>
  <c r="J7489" i="9"/>
  <c r="L7489" i="9"/>
  <c r="H7490" i="9"/>
  <c r="K7490" i="9" s="1"/>
  <c r="J7490" i="9"/>
  <c r="L7490" i="9"/>
  <c r="H7491" i="9"/>
  <c r="K7491" i="9" s="1"/>
  <c r="L7491" i="9"/>
  <c r="J7491" i="9"/>
  <c r="J7492" i="9"/>
  <c r="H7492" i="9"/>
  <c r="L7492" i="9"/>
  <c r="H7493" i="9"/>
  <c r="K7493" i="9" s="1"/>
  <c r="J7493" i="9"/>
  <c r="L7493" i="9"/>
  <c r="L7494" i="9"/>
  <c r="H7494" i="9"/>
  <c r="J7494" i="9"/>
  <c r="L7495" i="9"/>
  <c r="J7496" i="9"/>
  <c r="H7496" i="9"/>
  <c r="K7496" i="9" s="1"/>
  <c r="H7497" i="9"/>
  <c r="K7497" i="9" s="1"/>
  <c r="J7497" i="9"/>
  <c r="L7497" i="9"/>
  <c r="H7498" i="9"/>
  <c r="J7498" i="9"/>
  <c r="L7498" i="9"/>
  <c r="H7499" i="9"/>
  <c r="K7499" i="9" s="1"/>
  <c r="J7499" i="9"/>
  <c r="L7499" i="9"/>
  <c r="J7500" i="9"/>
  <c r="L7500" i="9"/>
  <c r="H7501" i="9"/>
  <c r="K7501" i="9" s="1"/>
  <c r="J7501" i="9"/>
  <c r="L7501" i="9"/>
  <c r="H7502" i="9"/>
  <c r="J7502" i="9"/>
  <c r="L7502" i="9"/>
  <c r="L7503" i="9"/>
  <c r="H7505" i="9"/>
  <c r="J7505" i="9"/>
  <c r="L7505" i="9"/>
  <c r="L7506" i="9"/>
  <c r="H7507" i="9"/>
  <c r="K7507" i="9" s="1"/>
  <c r="J7507" i="9"/>
  <c r="L7507" i="9"/>
  <c r="J7508" i="9"/>
  <c r="L7508" i="9"/>
  <c r="H7509" i="9"/>
  <c r="J7509" i="9"/>
  <c r="L7509" i="9"/>
  <c r="H7510" i="9"/>
  <c r="L7510" i="9"/>
  <c r="L7511" i="9"/>
  <c r="J7512" i="9"/>
  <c r="H7513" i="9"/>
  <c r="K7513" i="9" s="1"/>
  <c r="I7513" i="9"/>
  <c r="J7513" i="9"/>
  <c r="L7513" i="9"/>
  <c r="H7514" i="9"/>
  <c r="L7514" i="9"/>
  <c r="J7514" i="9"/>
  <c r="H7515" i="9"/>
  <c r="K7515" i="9" s="1"/>
  <c r="J7515" i="9"/>
  <c r="L7515" i="9"/>
  <c r="J7516" i="9"/>
  <c r="H7516" i="9"/>
  <c r="K7516" i="9" s="1"/>
  <c r="L7516" i="9"/>
  <c r="H7517" i="9"/>
  <c r="J7517" i="9"/>
  <c r="L7517" i="9"/>
  <c r="L7518" i="9"/>
  <c r="I7518" i="9"/>
  <c r="H7518" i="9"/>
  <c r="K7518" i="9" s="1"/>
  <c r="J7518" i="9"/>
  <c r="L7519" i="9"/>
  <c r="J7520" i="9"/>
  <c r="H7520" i="9"/>
  <c r="H7521" i="9"/>
  <c r="K7521" i="9" s="1"/>
  <c r="J7521" i="9"/>
  <c r="L7521" i="9"/>
  <c r="H7522" i="9"/>
  <c r="K7522" i="9" s="1"/>
  <c r="J7522" i="9"/>
  <c r="L7522" i="9"/>
  <c r="H7523" i="9"/>
  <c r="L7523" i="9"/>
  <c r="J7523" i="9"/>
  <c r="J7524" i="9"/>
  <c r="H7524" i="9"/>
  <c r="L7524" i="9"/>
  <c r="H7525" i="9"/>
  <c r="K7525" i="9" s="1"/>
  <c r="J7525" i="9"/>
  <c r="L7525" i="9"/>
  <c r="L7526" i="9"/>
  <c r="H7526" i="9"/>
  <c r="I7526" i="9" s="1"/>
  <c r="J7526" i="9"/>
  <c r="L7527" i="9"/>
  <c r="J7528" i="9"/>
  <c r="H7528" i="9"/>
  <c r="H7529" i="9"/>
  <c r="K7529" i="9" s="1"/>
  <c r="J7529" i="9"/>
  <c r="L7529" i="9"/>
  <c r="H7530" i="9"/>
  <c r="J7530" i="9"/>
  <c r="L7530" i="9"/>
  <c r="H7531" i="9"/>
  <c r="K7531" i="9" s="1"/>
  <c r="J7531" i="9"/>
  <c r="L7531" i="9"/>
  <c r="J7532" i="9"/>
  <c r="L7532" i="9"/>
  <c r="H7533" i="9"/>
  <c r="K7533" i="9" s="1"/>
  <c r="J7533" i="9"/>
  <c r="L7533" i="9"/>
  <c r="H7534" i="9"/>
  <c r="K7534" i="9" s="1"/>
  <c r="J7534" i="9"/>
  <c r="L7534" i="9"/>
  <c r="L7535" i="9"/>
  <c r="H7537" i="9"/>
  <c r="J7537" i="9"/>
  <c r="L7537" i="9"/>
  <c r="L7538" i="9"/>
  <c r="H7539" i="9"/>
  <c r="K7539" i="9" s="1"/>
  <c r="L7539" i="9"/>
  <c r="J7539" i="9"/>
  <c r="L7540" i="9"/>
  <c r="H7541" i="9"/>
  <c r="J7541" i="9"/>
  <c r="L7541" i="9"/>
  <c r="H7542" i="9"/>
  <c r="J7542" i="9"/>
  <c r="L7542" i="9"/>
  <c r="L7543" i="9"/>
  <c r="J7544" i="9"/>
  <c r="H7544" i="9"/>
  <c r="K7544" i="9" s="1"/>
  <c r="H7545" i="9"/>
  <c r="K7545" i="9" s="1"/>
  <c r="J7545" i="9"/>
  <c r="L7545" i="9"/>
  <c r="H7546" i="9"/>
  <c r="J7546" i="9"/>
  <c r="L7546" i="9"/>
  <c r="L7547" i="9"/>
  <c r="J7548" i="9"/>
  <c r="H7548" i="9"/>
  <c r="L7548" i="9"/>
  <c r="H7549" i="9"/>
  <c r="J7549" i="9"/>
  <c r="L7549" i="9"/>
  <c r="H7550" i="9"/>
  <c r="J7550" i="9"/>
  <c r="L7550" i="9"/>
  <c r="L7551" i="9"/>
  <c r="J7552" i="9"/>
  <c r="H7553" i="9"/>
  <c r="I7553" i="9" s="1"/>
  <c r="J7553" i="9"/>
  <c r="L7553" i="9"/>
  <c r="L7554" i="9"/>
  <c r="H7555" i="9"/>
  <c r="L7555" i="9"/>
  <c r="J7555" i="9"/>
  <c r="K7555" i="9"/>
  <c r="L7556" i="9"/>
  <c r="H7557" i="9"/>
  <c r="I7557" i="9" s="1"/>
  <c r="J7557" i="9"/>
  <c r="L7557" i="9"/>
  <c r="H7558" i="9"/>
  <c r="I7558" i="9" s="1"/>
  <c r="J7558" i="9"/>
  <c r="K7558" i="9"/>
  <c r="L7558" i="9"/>
  <c r="L7559" i="9"/>
  <c r="J7560" i="9"/>
  <c r="H7560" i="9"/>
  <c r="K7560" i="9" s="1"/>
  <c r="I7561" i="9"/>
  <c r="H7561" i="9"/>
  <c r="K7561" i="9" s="1"/>
  <c r="J7561" i="9"/>
  <c r="L7561" i="9"/>
  <c r="H7562" i="9"/>
  <c r="I7562" i="9" s="1"/>
  <c r="J7562" i="9"/>
  <c r="L7562" i="9"/>
  <c r="L7563" i="9"/>
  <c r="J7564" i="9"/>
  <c r="H7564" i="9"/>
  <c r="I7564" i="9" s="1"/>
  <c r="L7564" i="9"/>
  <c r="H7565" i="9"/>
  <c r="K7565" i="9" s="1"/>
  <c r="J7565" i="9"/>
  <c r="L7565" i="9"/>
  <c r="H7566" i="9"/>
  <c r="J7566" i="9"/>
  <c r="L7566" i="9"/>
  <c r="L7567" i="9"/>
  <c r="J7568" i="9"/>
  <c r="H7569" i="9"/>
  <c r="I7569" i="9" s="1"/>
  <c r="J7569" i="9"/>
  <c r="L7569" i="9"/>
  <c r="L7570" i="9"/>
  <c r="H7571" i="9"/>
  <c r="K7571" i="9" s="1"/>
  <c r="L7571" i="9"/>
  <c r="J7571" i="9"/>
  <c r="L7572" i="9"/>
  <c r="H7573" i="9"/>
  <c r="I7573" i="9" s="1"/>
  <c r="J7573" i="9"/>
  <c r="L7573" i="9"/>
  <c r="H7574" i="9"/>
  <c r="K7574" i="9" s="1"/>
  <c r="L7574" i="9"/>
  <c r="L7575" i="9"/>
  <c r="J7576" i="9"/>
  <c r="H7576" i="9"/>
  <c r="K7576" i="9" s="1"/>
  <c r="H7577" i="9"/>
  <c r="K7577" i="9" s="1"/>
  <c r="J7577" i="9"/>
  <c r="L7577" i="9"/>
  <c r="H7578" i="9"/>
  <c r="I7578" i="9" s="1"/>
  <c r="J7578" i="9"/>
  <c r="L7578" i="9"/>
  <c r="L7579" i="9"/>
  <c r="J7580" i="9"/>
  <c r="H7580" i="9"/>
  <c r="L7580" i="9"/>
  <c r="H7581" i="9"/>
  <c r="J7581" i="9"/>
  <c r="L7581" i="9"/>
  <c r="H7582" i="9"/>
  <c r="J7582" i="9"/>
  <c r="L7582" i="9"/>
  <c r="L7583" i="9"/>
  <c r="J7584" i="9"/>
  <c r="H7585" i="9"/>
  <c r="I7585" i="9" s="1"/>
  <c r="J7585" i="9"/>
  <c r="L7585" i="9"/>
  <c r="L7586" i="9"/>
  <c r="H7587" i="9"/>
  <c r="K7587" i="9" s="1"/>
  <c r="L7587" i="9"/>
  <c r="J7587" i="9"/>
  <c r="L7588" i="9"/>
  <c r="H7589" i="9"/>
  <c r="J7589" i="9"/>
  <c r="L7589" i="9"/>
  <c r="H7590" i="9"/>
  <c r="J7590" i="9"/>
  <c r="L7590" i="9"/>
  <c r="L7591" i="9"/>
  <c r="J7592" i="9"/>
  <c r="H7592" i="9"/>
  <c r="K7592" i="9" s="1"/>
  <c r="H7593" i="9"/>
  <c r="J7593" i="9"/>
  <c r="L7593" i="9"/>
  <c r="H7594" i="9"/>
  <c r="J7594" i="9"/>
  <c r="L7594" i="9"/>
  <c r="L7595" i="9"/>
  <c r="J7596" i="9"/>
  <c r="H7596" i="9"/>
  <c r="L7596" i="9"/>
  <c r="H7597" i="9"/>
  <c r="K7597" i="9" s="1"/>
  <c r="J7597" i="9"/>
  <c r="L7597" i="9"/>
  <c r="H7598" i="9"/>
  <c r="J7598" i="9"/>
  <c r="L7598" i="9"/>
  <c r="L7599" i="9"/>
  <c r="J7600" i="9"/>
  <c r="H7601" i="9"/>
  <c r="I7601" i="9" s="1"/>
  <c r="J7601" i="9"/>
  <c r="L7601" i="9"/>
  <c r="L7602" i="9"/>
  <c r="H7603" i="9"/>
  <c r="K7603" i="9" s="1"/>
  <c r="L7603" i="9"/>
  <c r="J7603" i="9"/>
  <c r="L7604" i="9"/>
  <c r="H7605" i="9"/>
  <c r="J7605" i="9"/>
  <c r="L7605" i="9"/>
  <c r="H7606" i="9"/>
  <c r="J7606" i="9"/>
  <c r="L7606" i="9"/>
  <c r="L7607" i="9"/>
  <c r="J7608" i="9"/>
  <c r="H7608" i="9"/>
  <c r="K7608" i="9" s="1"/>
  <c r="H7609" i="9"/>
  <c r="K7609" i="9" s="1"/>
  <c r="J7609" i="9"/>
  <c r="L7609" i="9"/>
  <c r="H7610" i="9"/>
  <c r="I7610" i="9" s="1"/>
  <c r="J7610" i="9"/>
  <c r="L7610" i="9"/>
  <c r="L7611" i="9"/>
  <c r="J7612" i="9"/>
  <c r="H7612" i="9"/>
  <c r="L7612" i="9"/>
  <c r="H7613" i="9"/>
  <c r="J7613" i="9"/>
  <c r="L7613" i="9"/>
  <c r="H7614" i="9"/>
  <c r="J7614" i="9"/>
  <c r="L7614" i="9"/>
  <c r="L7615" i="9"/>
  <c r="J7616" i="9"/>
  <c r="H7617" i="9"/>
  <c r="J7617" i="9"/>
  <c r="L7617" i="9"/>
  <c r="L7618" i="9"/>
  <c r="H7619" i="9"/>
  <c r="K7619" i="9" s="1"/>
  <c r="L7619" i="9"/>
  <c r="J7619" i="9"/>
  <c r="L7620" i="9"/>
  <c r="H7621" i="9"/>
  <c r="J7621" i="9"/>
  <c r="L7621" i="9"/>
  <c r="H7622" i="9"/>
  <c r="J7622" i="9"/>
  <c r="L7622" i="9"/>
  <c r="L7623" i="9"/>
  <c r="J7624" i="9"/>
  <c r="H7624" i="9"/>
  <c r="H7625" i="9"/>
  <c r="K7625" i="9" s="1"/>
  <c r="J7625" i="9"/>
  <c r="L7625" i="9"/>
  <c r="H7626" i="9"/>
  <c r="I7626" i="9" s="1"/>
  <c r="J7626" i="9"/>
  <c r="L7626" i="9"/>
  <c r="L7627" i="9"/>
  <c r="J7628" i="9"/>
  <c r="H7628" i="9"/>
  <c r="L7628" i="9"/>
  <c r="H7629" i="9"/>
  <c r="J7629" i="9"/>
  <c r="L7629" i="9"/>
  <c r="H7630" i="9"/>
  <c r="K7630" i="9" s="1"/>
  <c r="J7630" i="9"/>
  <c r="L7630" i="9"/>
  <c r="L7631" i="9"/>
  <c r="J7632" i="9"/>
  <c r="H7633" i="9"/>
  <c r="I7633" i="9" s="1"/>
  <c r="J7633" i="9"/>
  <c r="L7633" i="9"/>
  <c r="L7634" i="9"/>
  <c r="H7635" i="9"/>
  <c r="L7635" i="9"/>
  <c r="J7635" i="9"/>
  <c r="K7635" i="9"/>
  <c r="L7636" i="9"/>
  <c r="H7637" i="9"/>
  <c r="J7637" i="9"/>
  <c r="L7637" i="9"/>
  <c r="L7638" i="9"/>
  <c r="L7639" i="9"/>
  <c r="J7640" i="9"/>
  <c r="H7640" i="9"/>
  <c r="K7640" i="9" s="1"/>
  <c r="H7641" i="9"/>
  <c r="J7641" i="9"/>
  <c r="L7641" i="9"/>
  <c r="H7642" i="9"/>
  <c r="I7642" i="9" s="1"/>
  <c r="J7642" i="9"/>
  <c r="L7642" i="9"/>
  <c r="L7643" i="9"/>
  <c r="J7644" i="9"/>
  <c r="H7644" i="9"/>
  <c r="L7644" i="9"/>
  <c r="H7645" i="9"/>
  <c r="K7645" i="9" s="1"/>
  <c r="J7645" i="9"/>
  <c r="L7645" i="9"/>
  <c r="H7646" i="9"/>
  <c r="J7646" i="9"/>
  <c r="L7646" i="9"/>
  <c r="L7647" i="9"/>
  <c r="J7648" i="9"/>
  <c r="H7649" i="9"/>
  <c r="J7649" i="9"/>
  <c r="L7649" i="9"/>
  <c r="L7650" i="9"/>
  <c r="H7651" i="9"/>
  <c r="K7651" i="9" s="1"/>
  <c r="L7651" i="9"/>
  <c r="J7651" i="9"/>
  <c r="L7652" i="9"/>
  <c r="H7653" i="9"/>
  <c r="J7653" i="9"/>
  <c r="L7653" i="9"/>
  <c r="H7654" i="9"/>
  <c r="I7654" i="9" s="1"/>
  <c r="L7654" i="9"/>
  <c r="L7655" i="9"/>
  <c r="J7656" i="9"/>
  <c r="H7656" i="9"/>
  <c r="H7657" i="9"/>
  <c r="K7657" i="9" s="1"/>
  <c r="J7657" i="9"/>
  <c r="L7657" i="9"/>
  <c r="H7658" i="9"/>
  <c r="I7658" i="9" s="1"/>
  <c r="J7658" i="9"/>
  <c r="L7658" i="9"/>
  <c r="L7659" i="9"/>
  <c r="J7660" i="9"/>
  <c r="H7660" i="9"/>
  <c r="I7660" i="9" s="1"/>
  <c r="L7660" i="9"/>
  <c r="H7661" i="9"/>
  <c r="K7661" i="9" s="1"/>
  <c r="J7661" i="9"/>
  <c r="L7661" i="9"/>
  <c r="H7662" i="9"/>
  <c r="K7662" i="9" s="1"/>
  <c r="J7662" i="9"/>
  <c r="L7662" i="9"/>
  <c r="L7663" i="9"/>
  <c r="J7664" i="9"/>
  <c r="H7665" i="9"/>
  <c r="I7665" i="9" s="1"/>
  <c r="J7665" i="9"/>
  <c r="L7665" i="9"/>
  <c r="L7666" i="9"/>
  <c r="H7667" i="9"/>
  <c r="K7667" i="9" s="1"/>
  <c r="L7667" i="9"/>
  <c r="J7667" i="9"/>
  <c r="L7668" i="9"/>
  <c r="H7669" i="9"/>
  <c r="I7669" i="9" s="1"/>
  <c r="J7669" i="9"/>
  <c r="L7669" i="9"/>
  <c r="H7670" i="9"/>
  <c r="I7670" i="9" s="1"/>
  <c r="L7670" i="9"/>
  <c r="L7671" i="9"/>
  <c r="J7672" i="9"/>
  <c r="H7672" i="9"/>
  <c r="K7672" i="9" s="1"/>
  <c r="H7673" i="9"/>
  <c r="K7673" i="9" s="1"/>
  <c r="J7673" i="9"/>
  <c r="L7673" i="9"/>
  <c r="H7674" i="9"/>
  <c r="I7674" i="9" s="1"/>
  <c r="J7674" i="9"/>
  <c r="L7674" i="9"/>
  <c r="L7675" i="9"/>
  <c r="J7676" i="9"/>
  <c r="H7676" i="9"/>
  <c r="I7676" i="9" s="1"/>
  <c r="L7676" i="9"/>
  <c r="H7677" i="9"/>
  <c r="K7677" i="9" s="1"/>
  <c r="J7677" i="9"/>
  <c r="L7677" i="9"/>
  <c r="H7678" i="9"/>
  <c r="K7678" i="9" s="1"/>
  <c r="J7678" i="9"/>
  <c r="L7678" i="9"/>
  <c r="L7679" i="9"/>
  <c r="J7680" i="9"/>
  <c r="H7681" i="9"/>
  <c r="I7681" i="9" s="1"/>
  <c r="J7681" i="9"/>
  <c r="L7681" i="9"/>
  <c r="L7682" i="9"/>
  <c r="H7683" i="9"/>
  <c r="K7683" i="9" s="1"/>
  <c r="L7683" i="9"/>
  <c r="J7683" i="9"/>
  <c r="L7684" i="9"/>
  <c r="H7685" i="9"/>
  <c r="I7685" i="9" s="1"/>
  <c r="J7685" i="9"/>
  <c r="L7685" i="9"/>
  <c r="H7686" i="9"/>
  <c r="I7686" i="9" s="1"/>
  <c r="J7686" i="9"/>
  <c r="L7686" i="9"/>
  <c r="L7687" i="9"/>
  <c r="J7688" i="9"/>
  <c r="H7688" i="9"/>
  <c r="K7688" i="9" s="1"/>
  <c r="H7689" i="9"/>
  <c r="K7689" i="9" s="1"/>
  <c r="J7689" i="9"/>
  <c r="L7689" i="9"/>
  <c r="H7690" i="9"/>
  <c r="I7690" i="9" s="1"/>
  <c r="J7690" i="9"/>
  <c r="L7690" i="9"/>
  <c r="L7691" i="9"/>
  <c r="J7692" i="9"/>
  <c r="H7692" i="9"/>
  <c r="I7692" i="9" s="1"/>
  <c r="L7692" i="9"/>
  <c r="H7693" i="9"/>
  <c r="J7693" i="9"/>
  <c r="L7693" i="9"/>
  <c r="H7694" i="9"/>
  <c r="K7694" i="9" s="1"/>
  <c r="J7694" i="9"/>
  <c r="L7694" i="9"/>
  <c r="L7695" i="9"/>
  <c r="J7696" i="9"/>
  <c r="H7697" i="9"/>
  <c r="I7697" i="9" s="1"/>
  <c r="J7697" i="9"/>
  <c r="L7697" i="9"/>
  <c r="L7698" i="9"/>
  <c r="H7699" i="9"/>
  <c r="K7699" i="9" s="1"/>
  <c r="L7699" i="9"/>
  <c r="J7699" i="9"/>
  <c r="L7700" i="9"/>
  <c r="H7701" i="9"/>
  <c r="I7701" i="9" s="1"/>
  <c r="J7701" i="9"/>
  <c r="L7701" i="9"/>
  <c r="H7702" i="9"/>
  <c r="K7702" i="9" s="1"/>
  <c r="L7702" i="9"/>
  <c r="L7703" i="9"/>
  <c r="J7704" i="9"/>
  <c r="H7704" i="9"/>
  <c r="K7704" i="9" s="1"/>
  <c r="H7705" i="9"/>
  <c r="K7705" i="9" s="1"/>
  <c r="J7705" i="9"/>
  <c r="L7705" i="9"/>
  <c r="H7706" i="9"/>
  <c r="I7706" i="9" s="1"/>
  <c r="J7706" i="9"/>
  <c r="L7706" i="9"/>
  <c r="L7707" i="9"/>
  <c r="J7708" i="9"/>
  <c r="H7708" i="9"/>
  <c r="L7708" i="9"/>
  <c r="H7709" i="9"/>
  <c r="K7709" i="9" s="1"/>
  <c r="J7709" i="9"/>
  <c r="L7709" i="9"/>
  <c r="H7710" i="9"/>
  <c r="K7710" i="9" s="1"/>
  <c r="J7710" i="9"/>
  <c r="L7710" i="9"/>
  <c r="L7711" i="9"/>
  <c r="J7712" i="9"/>
  <c r="H7713" i="9"/>
  <c r="I7713" i="9"/>
  <c r="J7713" i="9"/>
  <c r="L7713" i="9"/>
  <c r="L7714" i="9"/>
  <c r="H7715" i="9"/>
  <c r="K7715" i="9" s="1"/>
  <c r="L7715" i="9"/>
  <c r="J7715" i="9"/>
  <c r="L7716" i="9"/>
  <c r="H7717" i="9"/>
  <c r="J7717" i="9"/>
  <c r="L7717" i="9"/>
  <c r="H7718" i="9"/>
  <c r="I7718" i="9" s="1"/>
  <c r="J7718" i="9"/>
  <c r="L7718" i="9"/>
  <c r="L7719" i="9"/>
  <c r="J7720" i="9"/>
  <c r="H7720" i="9"/>
  <c r="K7720" i="9" s="1"/>
  <c r="H7721" i="9"/>
  <c r="K7721" i="9" s="1"/>
  <c r="J7721" i="9"/>
  <c r="L7721" i="9"/>
  <c r="H7722" i="9"/>
  <c r="J7722" i="9"/>
  <c r="L7722" i="9"/>
  <c r="L7723" i="9"/>
  <c r="J7724" i="9"/>
  <c r="H7724" i="9"/>
  <c r="L7724" i="9"/>
  <c r="H7725" i="9"/>
  <c r="K7725" i="9" s="1"/>
  <c r="J7725" i="9"/>
  <c r="L7725" i="9"/>
  <c r="H7726" i="9"/>
  <c r="I7726" i="9" s="1"/>
  <c r="J7726" i="9"/>
  <c r="L7726" i="9"/>
  <c r="L7727" i="9"/>
  <c r="J7728" i="9"/>
  <c r="H7729" i="9"/>
  <c r="J7729" i="9"/>
  <c r="L7729" i="9"/>
  <c r="L7730" i="9"/>
  <c r="H7731" i="9"/>
  <c r="K7731" i="9" s="1"/>
  <c r="L7731" i="9"/>
  <c r="J7731" i="9"/>
  <c r="L7732" i="9"/>
  <c r="H7733" i="9"/>
  <c r="I7733" i="9" s="1"/>
  <c r="J7733" i="9"/>
  <c r="L7733" i="9"/>
  <c r="H7734" i="9"/>
  <c r="K7734" i="9" s="1"/>
  <c r="L7734" i="9"/>
  <c r="L7735" i="9"/>
  <c r="J7736" i="9"/>
  <c r="H7737" i="9"/>
  <c r="K7737" i="9" s="1"/>
  <c r="J7737" i="9"/>
  <c r="L7737" i="9"/>
  <c r="H7738" i="9"/>
  <c r="I7738" i="9" s="1"/>
  <c r="J7738" i="9"/>
  <c r="L7738" i="9"/>
  <c r="L7739" i="9"/>
  <c r="J7740" i="9"/>
  <c r="H7740" i="9"/>
  <c r="K7740" i="9" s="1"/>
  <c r="L7740" i="9"/>
  <c r="H7741" i="9"/>
  <c r="K7741" i="9" s="1"/>
  <c r="J7741" i="9"/>
  <c r="L7741" i="9"/>
  <c r="H7742" i="9"/>
  <c r="I7742" i="9" s="1"/>
  <c r="J7742" i="9"/>
  <c r="L7742" i="9"/>
  <c r="L7743" i="9"/>
  <c r="J7744" i="9"/>
  <c r="H7745" i="9"/>
  <c r="J7745" i="9"/>
  <c r="L7745" i="9"/>
  <c r="L7746" i="9"/>
  <c r="H7747" i="9"/>
  <c r="K7747" i="9" s="1"/>
  <c r="L7747" i="9"/>
  <c r="J7747" i="9"/>
  <c r="L7748" i="9"/>
  <c r="H7749" i="9"/>
  <c r="I7749" i="9" s="1"/>
  <c r="J7749" i="9"/>
  <c r="L7749" i="9"/>
  <c r="H7750" i="9"/>
  <c r="K7750" i="9" s="1"/>
  <c r="L7750" i="9"/>
  <c r="L7751" i="9"/>
  <c r="J7752" i="9"/>
  <c r="I7753" i="9"/>
  <c r="H7753" i="9"/>
  <c r="K7753" i="9" s="1"/>
  <c r="J7753" i="9"/>
  <c r="L7753" i="9"/>
  <c r="H7754" i="9"/>
  <c r="I7754" i="9" s="1"/>
  <c r="J7754" i="9"/>
  <c r="L7754" i="9"/>
  <c r="L7755" i="9"/>
  <c r="J7756" i="9"/>
  <c r="H7756" i="9"/>
  <c r="K7756" i="9" s="1"/>
  <c r="L7756" i="9"/>
  <c r="H7757" i="9"/>
  <c r="J7757" i="9"/>
  <c r="L7757" i="9"/>
  <c r="H7758" i="9"/>
  <c r="I7758" i="9" s="1"/>
  <c r="J7758" i="9"/>
  <c r="L7758" i="9"/>
  <c r="L7759" i="9"/>
  <c r="J7760" i="9"/>
  <c r="H7761" i="9"/>
  <c r="J7761" i="9"/>
  <c r="L7761" i="9"/>
  <c r="L7762" i="9"/>
  <c r="H7763" i="9"/>
  <c r="K7763" i="9" s="1"/>
  <c r="L7763" i="9"/>
  <c r="J7763" i="9"/>
  <c r="L7764" i="9"/>
  <c r="H7765" i="9"/>
  <c r="I7765" i="9" s="1"/>
  <c r="J7765" i="9"/>
  <c r="L7765" i="9"/>
  <c r="H7766" i="9"/>
  <c r="K7766" i="9" s="1"/>
  <c r="L7766" i="9"/>
  <c r="L7767" i="9"/>
  <c r="J7767" i="9"/>
  <c r="J7768" i="9"/>
  <c r="H7769" i="9"/>
  <c r="K7769" i="9" s="1"/>
  <c r="J7769" i="9"/>
  <c r="L7769" i="9"/>
  <c r="H7770" i="9"/>
  <c r="I7770" i="9" s="1"/>
  <c r="J7770" i="9"/>
  <c r="L7770" i="9"/>
  <c r="L7771" i="9"/>
  <c r="J7772" i="9"/>
  <c r="H7772" i="9"/>
  <c r="K7772" i="9" s="1"/>
  <c r="L7772" i="9"/>
  <c r="H7773" i="9"/>
  <c r="K7773" i="9" s="1"/>
  <c r="J7773" i="9"/>
  <c r="L7773" i="9"/>
  <c r="H7774" i="9"/>
  <c r="I7774" i="9" s="1"/>
  <c r="J7774" i="9"/>
  <c r="L7774" i="9"/>
  <c r="L7775" i="9"/>
  <c r="J7776" i="9"/>
  <c r="H7777" i="9"/>
  <c r="J7777" i="9"/>
  <c r="L7777" i="9"/>
  <c r="L7778" i="9"/>
  <c r="H7779" i="9"/>
  <c r="K7779" i="9" s="1"/>
  <c r="L7779" i="9"/>
  <c r="J7779" i="9"/>
  <c r="L7780" i="9"/>
  <c r="H7781" i="9"/>
  <c r="I7781" i="9" s="1"/>
  <c r="J7781" i="9"/>
  <c r="L7781" i="9"/>
  <c r="H7782" i="9"/>
  <c r="K7782" i="9" s="1"/>
  <c r="L7782" i="9"/>
  <c r="L7783" i="9"/>
  <c r="J7784" i="9"/>
  <c r="H7785" i="9"/>
  <c r="K7785" i="9" s="1"/>
  <c r="J7785" i="9"/>
  <c r="L7785" i="9"/>
  <c r="H7786" i="9"/>
  <c r="I7786" i="9" s="1"/>
  <c r="J7786" i="9"/>
  <c r="L7786" i="9"/>
  <c r="L7787" i="9"/>
  <c r="J7788" i="9"/>
  <c r="H7788" i="9"/>
  <c r="K7788" i="9" s="1"/>
  <c r="L7788" i="9"/>
  <c r="H7789" i="9"/>
  <c r="K7789" i="9" s="1"/>
  <c r="J7789" i="9"/>
  <c r="L7789" i="9"/>
  <c r="H7790" i="9"/>
  <c r="I7790" i="9" s="1"/>
  <c r="J7790" i="9"/>
  <c r="L7790" i="9"/>
  <c r="L7791" i="9"/>
  <c r="J7792" i="9"/>
  <c r="H7793" i="9"/>
  <c r="J7793" i="9"/>
  <c r="L7793" i="9"/>
  <c r="L7794" i="9"/>
  <c r="H7795" i="9"/>
  <c r="K7795" i="9" s="1"/>
  <c r="L7795" i="9"/>
  <c r="J7795" i="9"/>
  <c r="L7796" i="9"/>
  <c r="H7797" i="9"/>
  <c r="I7797" i="9" s="1"/>
  <c r="J7797" i="9"/>
  <c r="L7797" i="9"/>
  <c r="H7798" i="9"/>
  <c r="K7798" i="9" s="1"/>
  <c r="L7798" i="9"/>
  <c r="L7799" i="9"/>
  <c r="J7800" i="9"/>
  <c r="H7801" i="9"/>
  <c r="K7801" i="9" s="1"/>
  <c r="J7801" i="9"/>
  <c r="L7801" i="9"/>
  <c r="H7802" i="9"/>
  <c r="I7802" i="9" s="1"/>
  <c r="J7802" i="9"/>
  <c r="L7802" i="9"/>
  <c r="L7803" i="9"/>
  <c r="J7804" i="9"/>
  <c r="H7804" i="9"/>
  <c r="K7804" i="9" s="1"/>
  <c r="L7804" i="9"/>
  <c r="H7805" i="9"/>
  <c r="K7805" i="9" s="1"/>
  <c r="J7805" i="9"/>
  <c r="L7805" i="9"/>
  <c r="H7806" i="9"/>
  <c r="I7806" i="9" s="1"/>
  <c r="J7806" i="9"/>
  <c r="L7806" i="9"/>
  <c r="L7807" i="9"/>
  <c r="J7808" i="9"/>
  <c r="H7809" i="9"/>
  <c r="J7809" i="9"/>
  <c r="L7809" i="9"/>
  <c r="L7810" i="9"/>
  <c r="H7811" i="9"/>
  <c r="K7811" i="9" s="1"/>
  <c r="L7811" i="9"/>
  <c r="J7811" i="9"/>
  <c r="L7812" i="9"/>
  <c r="H7813" i="9"/>
  <c r="I7813" i="9" s="1"/>
  <c r="J7813" i="9"/>
  <c r="L7813" i="9"/>
  <c r="H7814" i="9"/>
  <c r="K7814" i="9"/>
  <c r="L7814" i="9"/>
  <c r="L7815" i="9"/>
  <c r="J7816" i="9"/>
  <c r="H7817" i="9"/>
  <c r="J7817" i="9"/>
  <c r="L7817" i="9"/>
  <c r="H7818" i="9"/>
  <c r="I7818" i="9" s="1"/>
  <c r="J7818" i="9"/>
  <c r="L7818" i="9"/>
  <c r="L7819" i="9"/>
  <c r="J7820" i="9"/>
  <c r="H7820" i="9"/>
  <c r="K7820" i="9" s="1"/>
  <c r="L7820" i="9"/>
  <c r="H7821" i="9"/>
  <c r="J7821" i="9"/>
  <c r="L7821" i="9"/>
  <c r="H7822" i="9"/>
  <c r="I7822" i="9" s="1"/>
  <c r="J7822" i="9"/>
  <c r="L7822" i="9"/>
  <c r="L7823" i="9"/>
  <c r="J7824" i="9"/>
  <c r="H7825" i="9"/>
  <c r="J7825" i="9"/>
  <c r="L7825" i="9"/>
  <c r="L7826" i="9"/>
  <c r="H7827" i="9"/>
  <c r="K7827" i="9" s="1"/>
  <c r="L7827" i="9"/>
  <c r="J7827" i="9"/>
  <c r="L7828" i="9"/>
  <c r="H7829" i="9"/>
  <c r="I7829" i="9" s="1"/>
  <c r="J7829" i="9"/>
  <c r="L7829" i="9"/>
  <c r="H7830" i="9"/>
  <c r="K7830" i="9" s="1"/>
  <c r="L7830" i="9"/>
  <c r="L7831" i="9"/>
  <c r="J7832" i="9"/>
  <c r="H7833" i="9"/>
  <c r="K7833" i="9" s="1"/>
  <c r="J7833" i="9"/>
  <c r="L7833" i="9"/>
  <c r="H7834" i="9"/>
  <c r="I7834" i="9" s="1"/>
  <c r="J7834" i="9"/>
  <c r="L7834" i="9"/>
  <c r="L7835" i="9"/>
  <c r="J7836" i="9"/>
  <c r="H7836" i="9"/>
  <c r="K7836" i="9" s="1"/>
  <c r="L7836" i="9"/>
  <c r="H7837" i="9"/>
  <c r="K7837" i="9" s="1"/>
  <c r="J7837" i="9"/>
  <c r="L7837" i="9"/>
  <c r="H7838" i="9"/>
  <c r="I7838" i="9" s="1"/>
  <c r="J7838" i="9"/>
  <c r="L7838" i="9"/>
  <c r="L7839" i="9"/>
  <c r="J7840" i="9"/>
  <c r="L7840" i="9"/>
  <c r="H7841" i="9"/>
  <c r="J7841" i="9"/>
  <c r="L7841" i="9"/>
  <c r="L7842" i="9"/>
  <c r="H7843" i="9"/>
  <c r="K7843" i="9" s="1"/>
  <c r="L7843" i="9"/>
  <c r="J7843" i="9"/>
  <c r="L7844" i="9"/>
  <c r="H7845" i="9"/>
  <c r="I7845" i="9" s="1"/>
  <c r="J7845" i="9"/>
  <c r="L7845" i="9"/>
  <c r="H7846" i="9"/>
  <c r="K7846" i="9" s="1"/>
  <c r="L7846" i="9"/>
  <c r="L7847" i="9"/>
  <c r="J7848" i="9"/>
  <c r="H7849" i="9"/>
  <c r="K7849" i="9" s="1"/>
  <c r="J7849" i="9"/>
  <c r="L7849" i="9"/>
  <c r="H7850" i="9"/>
  <c r="I7850" i="9" s="1"/>
  <c r="J7850" i="9"/>
  <c r="L7850" i="9"/>
  <c r="L7851" i="9"/>
  <c r="J7852" i="9"/>
  <c r="H7852" i="9"/>
  <c r="K7852" i="9" s="1"/>
  <c r="L7852" i="9"/>
  <c r="H7853" i="9"/>
  <c r="K7853" i="9" s="1"/>
  <c r="J7853" i="9"/>
  <c r="L7853" i="9"/>
  <c r="H7854" i="9"/>
  <c r="I7854" i="9" s="1"/>
  <c r="J7854" i="9"/>
  <c r="L7854" i="9"/>
  <c r="L7855" i="9"/>
  <c r="J7856" i="9"/>
  <c r="H7857" i="9"/>
  <c r="J7857" i="9"/>
  <c r="L7857" i="9"/>
  <c r="L7858" i="9"/>
  <c r="H7859" i="9"/>
  <c r="K7859" i="9" s="1"/>
  <c r="L7859" i="9"/>
  <c r="J7859" i="9"/>
  <c r="L7860" i="9"/>
  <c r="H7861" i="9"/>
  <c r="I7861" i="9" s="1"/>
  <c r="J7861" i="9"/>
  <c r="L7861" i="9"/>
  <c r="H7862" i="9"/>
  <c r="K7862" i="9" s="1"/>
  <c r="L7862" i="9"/>
  <c r="L7863" i="9"/>
  <c r="J7864" i="9"/>
  <c r="H7865" i="9"/>
  <c r="J7865" i="9"/>
  <c r="L7865" i="9"/>
  <c r="H7866" i="9"/>
  <c r="I7866" i="9" s="1"/>
  <c r="J7866" i="9"/>
  <c r="L7866" i="9"/>
  <c r="L7867" i="9"/>
  <c r="J7868" i="9"/>
  <c r="H7868" i="9"/>
  <c r="K7868" i="9" s="1"/>
  <c r="L7868" i="9"/>
  <c r="H7869" i="9"/>
  <c r="K7869" i="9" s="1"/>
  <c r="J7869" i="9"/>
  <c r="L7869" i="9"/>
  <c r="H7870" i="9"/>
  <c r="I7870" i="9" s="1"/>
  <c r="J7870" i="9"/>
  <c r="L7870" i="9"/>
  <c r="L7871" i="9"/>
  <c r="J7872" i="9"/>
  <c r="H7873" i="9"/>
  <c r="J7873" i="9"/>
  <c r="L7873" i="9"/>
  <c r="L7874" i="9"/>
  <c r="H7875" i="9"/>
  <c r="K7875" i="9" s="1"/>
  <c r="L7875" i="9"/>
  <c r="J7875" i="9"/>
  <c r="L7876" i="9"/>
  <c r="H7877" i="9"/>
  <c r="I7877" i="9" s="1"/>
  <c r="J7877" i="9"/>
  <c r="L7877" i="9"/>
  <c r="H7878" i="9"/>
  <c r="K7878" i="9" s="1"/>
  <c r="L7878" i="9"/>
  <c r="L7879" i="9"/>
  <c r="J7880" i="9"/>
  <c r="H7881" i="9"/>
  <c r="J7881" i="9"/>
  <c r="L7881" i="9"/>
  <c r="H7882" i="9"/>
  <c r="I7882" i="9" s="1"/>
  <c r="J7882" i="9"/>
  <c r="L7882" i="9"/>
  <c r="L7883" i="9"/>
  <c r="J7884" i="9"/>
  <c r="H7884" i="9"/>
  <c r="K7884" i="9" s="1"/>
  <c r="L7884" i="9"/>
  <c r="H7885" i="9"/>
  <c r="J7885" i="9"/>
  <c r="L7885" i="9"/>
  <c r="H7886" i="9"/>
  <c r="I7886" i="9" s="1"/>
  <c r="J7886" i="9"/>
  <c r="L7886" i="9"/>
  <c r="L7887" i="9"/>
  <c r="J7888" i="9"/>
  <c r="H7889" i="9"/>
  <c r="J7889" i="9"/>
  <c r="L7889" i="9"/>
  <c r="L7890" i="9"/>
  <c r="H7891" i="9"/>
  <c r="K7891" i="9" s="1"/>
  <c r="L7891" i="9"/>
  <c r="J7891" i="9"/>
  <c r="L7892" i="9"/>
  <c r="H7893" i="9"/>
  <c r="I7893" i="9" s="1"/>
  <c r="J7893" i="9"/>
  <c r="L7893" i="9"/>
  <c r="H7894" i="9"/>
  <c r="K7894" i="9" s="1"/>
  <c r="L7894" i="9"/>
  <c r="L7895" i="9"/>
  <c r="J7896" i="9"/>
  <c r="H7897" i="9"/>
  <c r="K7897" i="9" s="1"/>
  <c r="J7897" i="9"/>
  <c r="L7897" i="9"/>
  <c r="H7898" i="9"/>
  <c r="I7898" i="9" s="1"/>
  <c r="J7898" i="9"/>
  <c r="L7898" i="9"/>
  <c r="L7899" i="9"/>
  <c r="J7900" i="9"/>
  <c r="H7900" i="9"/>
  <c r="K7900" i="9" s="1"/>
  <c r="L7900" i="9"/>
  <c r="H7901" i="9"/>
  <c r="K7901" i="9" s="1"/>
  <c r="J7901" i="9"/>
  <c r="L7901" i="9"/>
  <c r="H7902" i="9"/>
  <c r="I7902" i="9" s="1"/>
  <c r="J7902" i="9"/>
  <c r="L7902" i="9"/>
  <c r="L7903" i="9"/>
  <c r="J7904" i="9"/>
  <c r="H7905" i="9"/>
  <c r="J7905" i="9"/>
  <c r="L7905" i="9"/>
  <c r="L7906" i="9"/>
  <c r="H7907" i="9"/>
  <c r="K7907" i="9" s="1"/>
  <c r="L7907" i="9"/>
  <c r="J7907" i="9"/>
  <c r="L7908" i="9"/>
  <c r="H7909" i="9"/>
  <c r="I7909" i="9" s="1"/>
  <c r="J7909" i="9"/>
  <c r="L7909" i="9"/>
  <c r="H7910" i="9"/>
  <c r="K7910" i="9" s="1"/>
  <c r="L7910" i="9"/>
  <c r="L7911" i="9"/>
  <c r="J7912" i="9"/>
  <c r="H7913" i="9"/>
  <c r="K7913" i="9" s="1"/>
  <c r="J7913" i="9"/>
  <c r="L7913" i="9"/>
  <c r="H7914" i="9"/>
  <c r="I7914" i="9" s="1"/>
  <c r="J7914" i="9"/>
  <c r="L7914" i="9"/>
  <c r="L7915" i="9"/>
  <c r="J7916" i="9"/>
  <c r="H7916" i="9"/>
  <c r="K7916" i="9" s="1"/>
  <c r="L7916" i="9"/>
  <c r="H7917" i="9"/>
  <c r="K7917" i="9" s="1"/>
  <c r="J7917" i="9"/>
  <c r="L7917" i="9"/>
  <c r="H7918" i="9"/>
  <c r="I7918" i="9" s="1"/>
  <c r="J7918" i="9"/>
  <c r="L7918" i="9"/>
  <c r="L7919" i="9"/>
  <c r="J7920" i="9"/>
  <c r="H7921" i="9"/>
  <c r="J7921" i="9"/>
  <c r="L7921" i="9"/>
  <c r="L7922" i="9"/>
  <c r="H7923" i="9"/>
  <c r="K7923" i="9" s="1"/>
  <c r="L7923" i="9"/>
  <c r="J7923" i="9"/>
  <c r="L7924" i="9"/>
  <c r="H7925" i="9"/>
  <c r="I7925" i="9" s="1"/>
  <c r="J7925" i="9"/>
  <c r="L7925" i="9"/>
  <c r="H7926" i="9"/>
  <c r="K7926" i="9" s="1"/>
  <c r="L7926" i="9"/>
  <c r="L7927" i="9"/>
  <c r="H7928" i="9"/>
  <c r="J7928" i="9"/>
  <c r="H7929" i="9"/>
  <c r="K7929" i="9" s="1"/>
  <c r="J7929" i="9"/>
  <c r="L7929" i="9"/>
  <c r="H7930" i="9"/>
  <c r="I7930" i="9" s="1"/>
  <c r="L7930" i="9"/>
  <c r="H7931" i="9"/>
  <c r="J7931" i="9"/>
  <c r="L7931" i="9"/>
  <c r="H7932" i="9"/>
  <c r="L7932" i="9"/>
  <c r="J7932" i="9"/>
  <c r="L7933" i="9"/>
  <c r="H7933" i="9"/>
  <c r="K7933" i="9" s="1"/>
  <c r="J7933" i="9"/>
  <c r="H7934" i="9"/>
  <c r="I7934" i="9" s="1"/>
  <c r="J7934" i="9"/>
  <c r="L7934" i="9"/>
  <c r="L7935" i="9"/>
  <c r="H7936" i="9"/>
  <c r="K7936" i="9" s="1"/>
  <c r="J7936" i="9"/>
  <c r="L7937" i="9"/>
  <c r="H7937" i="9"/>
  <c r="I7937" i="9" s="1"/>
  <c r="J7937" i="9"/>
  <c r="H7938" i="9"/>
  <c r="L7938" i="9"/>
  <c r="J7938" i="9"/>
  <c r="H7939" i="9"/>
  <c r="J7939" i="9"/>
  <c r="L7939" i="9"/>
  <c r="L7940" i="9"/>
  <c r="H7940" i="9"/>
  <c r="K7940" i="9" s="1"/>
  <c r="J7940" i="9"/>
  <c r="H7941" i="9"/>
  <c r="J7941" i="9"/>
  <c r="L7941" i="9"/>
  <c r="H7942" i="9"/>
  <c r="I7942" i="9" s="1"/>
  <c r="J7942" i="9"/>
  <c r="L7942" i="9"/>
  <c r="L7943" i="9"/>
  <c r="L7945" i="9"/>
  <c r="H7945" i="9"/>
  <c r="I7945" i="9" s="1"/>
  <c r="J7945" i="9"/>
  <c r="H7946" i="9"/>
  <c r="J7946" i="9"/>
  <c r="L7946" i="9"/>
  <c r="L7947" i="9"/>
  <c r="L7948" i="9"/>
  <c r="H7948" i="9"/>
  <c r="J7948" i="9"/>
  <c r="H7949" i="9"/>
  <c r="I7949" i="9" s="1"/>
  <c r="J7949" i="9"/>
  <c r="L7949" i="9"/>
  <c r="L7950" i="9"/>
  <c r="L7951" i="9"/>
  <c r="H7952" i="9"/>
  <c r="I7952" i="9" s="1"/>
  <c r="J7952" i="9"/>
  <c r="H7953" i="9"/>
  <c r="K7953" i="9" s="1"/>
  <c r="L7953" i="9"/>
  <c r="J7953" i="9"/>
  <c r="L7954" i="9"/>
  <c r="H7955" i="9"/>
  <c r="K7955" i="9" s="1"/>
  <c r="J7955" i="9"/>
  <c r="L7955" i="9"/>
  <c r="H7956" i="9"/>
  <c r="I7956" i="9" s="1"/>
  <c r="J7956" i="9"/>
  <c r="L7956" i="9"/>
  <c r="H7957" i="9"/>
  <c r="K7957" i="9" s="1"/>
  <c r="L7957" i="9"/>
  <c r="I7957" i="9"/>
  <c r="J7957" i="9"/>
  <c r="L7958" i="9"/>
  <c r="L7959" i="9"/>
  <c r="H7960" i="9"/>
  <c r="I7960" i="9" s="1"/>
  <c r="J7960" i="9"/>
  <c r="H7961" i="9"/>
  <c r="K7961" i="9" s="1"/>
  <c r="L7961" i="9"/>
  <c r="L7962" i="9"/>
  <c r="H7963" i="9"/>
  <c r="K7963" i="9" s="1"/>
  <c r="J7963" i="9"/>
  <c r="L7963" i="9"/>
  <c r="H7964" i="9"/>
  <c r="I7964" i="9" s="1"/>
  <c r="J7964" i="9"/>
  <c r="L7964" i="9"/>
  <c r="H7965" i="9"/>
  <c r="L7965" i="9"/>
  <c r="L7966" i="9"/>
  <c r="L7967" i="9"/>
  <c r="H7968" i="9"/>
  <c r="J7968" i="9"/>
  <c r="H7969" i="9"/>
  <c r="I7969" i="9" s="1"/>
  <c r="L7969" i="9"/>
  <c r="L7970" i="9"/>
  <c r="H7971" i="9"/>
  <c r="K7971" i="9" s="1"/>
  <c r="J7971" i="9"/>
  <c r="L7971" i="9"/>
  <c r="H7972" i="9"/>
  <c r="I7972" i="9" s="1"/>
  <c r="J7972" i="9"/>
  <c r="L7972" i="9"/>
  <c r="H7973" i="9"/>
  <c r="I7973" i="9" s="1"/>
  <c r="L7973" i="9"/>
  <c r="L7974" i="9"/>
  <c r="L7975" i="9"/>
  <c r="H7976" i="9"/>
  <c r="I7976" i="9" s="1"/>
  <c r="J7976" i="9"/>
  <c r="L7977" i="9"/>
  <c r="L7978" i="9"/>
  <c r="H7979" i="9"/>
  <c r="K7979" i="9" s="1"/>
  <c r="J7979" i="9"/>
  <c r="L7979" i="9"/>
  <c r="H7980" i="9"/>
  <c r="I7980" i="9" s="1"/>
  <c r="J7980" i="9"/>
  <c r="L7980" i="9"/>
  <c r="H7981" i="9"/>
  <c r="L7981" i="9"/>
  <c r="J7981" i="9"/>
  <c r="L7982" i="9"/>
  <c r="L7983" i="9"/>
  <c r="H7984" i="9"/>
  <c r="I7984" i="9" s="1"/>
  <c r="J7984" i="9"/>
  <c r="H7985" i="9"/>
  <c r="L7985" i="9"/>
  <c r="J7985" i="9"/>
  <c r="K7985" i="9"/>
  <c r="L7986" i="9"/>
  <c r="H7987" i="9"/>
  <c r="K7987" i="9" s="1"/>
  <c r="J7987" i="9"/>
  <c r="L7987" i="9"/>
  <c r="H7988" i="9"/>
  <c r="I7988" i="9" s="1"/>
  <c r="J7988" i="9"/>
  <c r="L7988" i="9"/>
  <c r="H7989" i="9"/>
  <c r="K7989" i="9" s="1"/>
  <c r="L7989" i="9"/>
  <c r="I7989" i="9"/>
  <c r="L7990" i="9"/>
  <c r="L7991" i="9"/>
  <c r="H7992" i="9"/>
  <c r="J7992" i="9"/>
  <c r="H7993" i="9"/>
  <c r="K7993" i="9" s="1"/>
  <c r="L7993" i="9"/>
  <c r="L7994" i="9"/>
  <c r="H7995" i="9"/>
  <c r="K7995" i="9" s="1"/>
  <c r="J7995" i="9"/>
  <c r="L7995" i="9"/>
  <c r="H7996" i="9"/>
  <c r="I7996" i="9" s="1"/>
  <c r="J7996" i="9"/>
  <c r="L7996" i="9"/>
  <c r="H7997" i="9"/>
  <c r="I7997" i="9" s="1"/>
  <c r="L7997" i="9"/>
  <c r="L7998" i="9"/>
  <c r="J7999" i="9"/>
  <c r="L7999" i="9"/>
  <c r="H8000" i="9"/>
  <c r="J8000" i="9"/>
  <c r="H8001" i="9"/>
  <c r="I8001" i="9" s="1"/>
  <c r="L8001" i="9"/>
  <c r="L8002" i="9"/>
  <c r="H8003" i="9"/>
  <c r="K8003" i="9" s="1"/>
  <c r="J8003" i="9"/>
  <c r="L8003" i="9"/>
  <c r="H8004" i="9"/>
  <c r="I8004" i="9" s="1"/>
  <c r="J8004" i="9"/>
  <c r="L8004" i="9"/>
  <c r="H8005" i="9"/>
  <c r="I8005" i="9" s="1"/>
  <c r="L8005" i="9"/>
  <c r="L8006" i="9"/>
  <c r="L8007" i="9"/>
  <c r="H8008" i="9"/>
  <c r="I8008" i="9" s="1"/>
  <c r="J8008" i="9"/>
  <c r="L8009" i="9"/>
  <c r="L8010" i="9"/>
  <c r="H8011" i="9"/>
  <c r="K8011" i="9" s="1"/>
  <c r="J8011" i="9"/>
  <c r="L8011" i="9"/>
  <c r="H8012" i="9"/>
  <c r="I8012" i="9" s="1"/>
  <c r="J8012" i="9"/>
  <c r="L8012" i="9"/>
  <c r="H8013" i="9"/>
  <c r="L8013" i="9"/>
  <c r="J8013" i="9"/>
  <c r="L8014" i="9"/>
  <c r="L8015" i="9"/>
  <c r="H8016" i="9"/>
  <c r="I8016" i="9" s="1"/>
  <c r="J8016" i="9"/>
  <c r="H8017" i="9"/>
  <c r="K8017" i="9" s="1"/>
  <c r="L8017" i="9"/>
  <c r="J8017" i="9"/>
  <c r="L8018" i="9"/>
  <c r="H8019" i="9"/>
  <c r="K8019" i="9" s="1"/>
  <c r="J8019" i="9"/>
  <c r="L8019" i="9"/>
  <c r="H8020" i="9"/>
  <c r="I8020" i="9" s="1"/>
  <c r="J8020" i="9"/>
  <c r="L8020" i="9"/>
  <c r="H8021" i="9"/>
  <c r="K8021" i="9" s="1"/>
  <c r="L8021" i="9"/>
  <c r="L8022" i="9"/>
  <c r="L8023" i="9"/>
  <c r="H8024" i="9"/>
  <c r="J8024" i="9"/>
  <c r="H8025" i="9"/>
  <c r="K8025" i="9" s="1"/>
  <c r="L8025" i="9"/>
  <c r="L8026" i="9"/>
  <c r="H8027" i="9"/>
  <c r="K8027" i="9" s="1"/>
  <c r="J8027" i="9"/>
  <c r="L8027" i="9"/>
  <c r="H8028" i="9"/>
  <c r="I8028" i="9" s="1"/>
  <c r="J8028" i="9"/>
  <c r="L8028" i="9"/>
  <c r="H8029" i="9"/>
  <c r="K8029" i="9" s="1"/>
  <c r="L8029" i="9"/>
  <c r="L8030" i="9"/>
  <c r="L8031" i="9"/>
  <c r="H8032" i="9"/>
  <c r="J8032" i="9"/>
  <c r="L8032" i="9"/>
  <c r="H8033" i="9"/>
  <c r="I8033" i="9" s="1"/>
  <c r="L8033" i="9"/>
  <c r="L8034" i="9"/>
  <c r="H8035" i="9"/>
  <c r="K8035" i="9" s="1"/>
  <c r="J8035" i="9"/>
  <c r="L8035" i="9"/>
  <c r="H8036" i="9"/>
  <c r="I8036" i="9" s="1"/>
  <c r="J8036" i="9"/>
  <c r="L8036" i="9"/>
  <c r="H8037" i="9"/>
  <c r="I8037" i="9" s="1"/>
  <c r="L8037" i="9"/>
  <c r="L8038" i="9"/>
  <c r="L8039" i="9"/>
  <c r="H8040" i="9"/>
  <c r="I8040" i="9" s="1"/>
  <c r="J8040" i="9"/>
  <c r="L8041" i="9"/>
  <c r="L8042" i="9"/>
  <c r="H8043" i="9"/>
  <c r="K8043" i="9" s="1"/>
  <c r="J8043" i="9"/>
  <c r="L8043" i="9"/>
  <c r="H8044" i="9"/>
  <c r="I8044" i="9" s="1"/>
  <c r="J8044" i="9"/>
  <c r="L8044" i="9"/>
  <c r="H8045" i="9"/>
  <c r="L8045" i="9"/>
  <c r="J8045" i="9"/>
  <c r="L8046" i="9"/>
  <c r="L8047" i="9"/>
  <c r="H8048" i="9"/>
  <c r="I8048" i="9" s="1"/>
  <c r="J8048" i="9"/>
  <c r="H8049" i="9"/>
  <c r="K8049" i="9" s="1"/>
  <c r="L8049" i="9"/>
  <c r="J8049" i="9"/>
  <c r="L8050" i="9"/>
  <c r="H8051" i="9"/>
  <c r="K8051" i="9" s="1"/>
  <c r="J8051" i="9"/>
  <c r="L8051" i="9"/>
  <c r="H8052" i="9"/>
  <c r="I8052" i="9" s="1"/>
  <c r="J8052" i="9"/>
  <c r="L8052" i="9"/>
  <c r="H8053" i="9"/>
  <c r="L8053" i="9"/>
  <c r="L8054" i="9"/>
  <c r="L8055" i="9"/>
  <c r="H8056" i="9"/>
  <c r="J8056" i="9"/>
  <c r="H8057" i="9"/>
  <c r="K8057" i="9" s="1"/>
  <c r="L8057" i="9"/>
  <c r="L8058" i="9"/>
  <c r="H8059" i="9"/>
  <c r="K8059" i="9" s="1"/>
  <c r="J8059" i="9"/>
  <c r="L8059" i="9"/>
  <c r="H8060" i="9"/>
  <c r="I8060" i="9" s="1"/>
  <c r="J8060" i="9"/>
  <c r="L8060" i="9"/>
  <c r="H8061" i="9"/>
  <c r="L8061" i="9"/>
  <c r="L8062" i="9"/>
  <c r="L8063" i="9"/>
  <c r="H8064" i="9"/>
  <c r="J8064" i="9"/>
  <c r="H8065" i="9"/>
  <c r="I8065" i="9" s="1"/>
  <c r="L8065" i="9"/>
  <c r="L8066" i="9"/>
  <c r="H8067" i="9"/>
  <c r="K8067" i="9" s="1"/>
  <c r="J8067" i="9"/>
  <c r="L8067" i="9"/>
  <c r="H8068" i="9"/>
  <c r="I8068" i="9"/>
  <c r="J8068" i="9"/>
  <c r="L8068" i="9"/>
  <c r="H8069" i="9"/>
  <c r="I8069" i="9" s="1"/>
  <c r="L8069" i="9"/>
  <c r="L8070" i="9"/>
  <c r="L8071" i="9"/>
  <c r="H8072" i="9"/>
  <c r="I8072" i="9"/>
  <c r="J8072" i="9"/>
  <c r="L8073" i="9"/>
  <c r="L8074" i="9"/>
  <c r="H8075" i="9"/>
  <c r="J8075" i="9"/>
  <c r="L8075" i="9"/>
  <c r="H8076" i="9"/>
  <c r="I8076" i="9" s="1"/>
  <c r="J8076" i="9"/>
  <c r="L8076" i="9"/>
  <c r="H8077" i="9"/>
  <c r="L8077" i="9"/>
  <c r="J8077" i="9"/>
  <c r="L8078" i="9"/>
  <c r="L8079" i="9"/>
  <c r="H8080" i="9"/>
  <c r="I8080" i="9" s="1"/>
  <c r="J8080" i="9"/>
  <c r="H8081" i="9"/>
  <c r="K8081" i="9" s="1"/>
  <c r="L8081" i="9"/>
  <c r="J8081" i="9"/>
  <c r="L8082" i="9"/>
  <c r="H8083" i="9"/>
  <c r="K8083" i="9" s="1"/>
  <c r="J8083" i="9"/>
  <c r="L8083" i="9"/>
  <c r="H8084" i="9"/>
  <c r="I8084" i="9" s="1"/>
  <c r="J8084" i="9"/>
  <c r="L8084" i="9"/>
  <c r="H8085" i="9"/>
  <c r="K8085" i="9" s="1"/>
  <c r="L8085" i="9"/>
  <c r="L8086" i="9"/>
  <c r="L8087" i="9"/>
  <c r="H8088" i="9"/>
  <c r="I8088" i="9" s="1"/>
  <c r="J8088" i="9"/>
  <c r="H8089" i="9"/>
  <c r="K8089" i="9" s="1"/>
  <c r="L8089" i="9"/>
  <c r="L8090" i="9"/>
  <c r="H8091" i="9"/>
  <c r="K8091" i="9" s="1"/>
  <c r="J8091" i="9"/>
  <c r="L8091" i="9"/>
  <c r="H8092" i="9"/>
  <c r="J8092" i="9"/>
  <c r="L8092" i="9"/>
  <c r="H8093" i="9"/>
  <c r="L8093" i="9"/>
  <c r="L8094" i="9"/>
  <c r="L8095" i="9"/>
  <c r="H8096" i="9"/>
  <c r="J8096" i="9"/>
  <c r="H8097" i="9"/>
  <c r="I8097" i="9" s="1"/>
  <c r="L8097" i="9"/>
  <c r="L8098" i="9"/>
  <c r="H8099" i="9"/>
  <c r="K8099" i="9" s="1"/>
  <c r="J8099" i="9"/>
  <c r="L8099" i="9"/>
  <c r="H8100" i="9"/>
  <c r="I8100" i="9" s="1"/>
  <c r="J8100" i="9"/>
  <c r="L8100" i="9"/>
  <c r="L8101" i="9"/>
  <c r="L8102" i="9"/>
  <c r="L8103" i="9"/>
  <c r="H8104" i="9"/>
  <c r="I8104" i="9" s="1"/>
  <c r="J8104" i="9"/>
  <c r="L8105" i="9"/>
  <c r="L8106" i="9"/>
  <c r="H8107" i="9"/>
  <c r="J8107" i="9"/>
  <c r="L8107" i="9"/>
  <c r="H8108" i="9"/>
  <c r="I8108" i="9" s="1"/>
  <c r="J8108" i="9"/>
  <c r="L8108" i="9"/>
  <c r="H8109" i="9"/>
  <c r="L8109" i="9"/>
  <c r="J8109" i="9"/>
  <c r="L8110" i="9"/>
  <c r="L8111" i="9"/>
  <c r="H8112" i="9"/>
  <c r="I8112" i="9" s="1"/>
  <c r="J8112" i="9"/>
  <c r="H8113" i="9"/>
  <c r="L8113" i="9"/>
  <c r="J8113" i="9"/>
  <c r="L8114" i="9"/>
  <c r="H8115" i="9"/>
  <c r="K8115" i="9" s="1"/>
  <c r="J8115" i="9"/>
  <c r="L8115" i="9"/>
  <c r="H8116" i="9"/>
  <c r="I8116" i="9" s="1"/>
  <c r="J8116" i="9"/>
  <c r="L8116" i="9"/>
  <c r="H8117" i="9"/>
  <c r="L8117" i="9"/>
  <c r="J8117" i="9"/>
  <c r="L8118" i="9"/>
  <c r="H8119" i="9"/>
  <c r="K8119" i="9" s="1"/>
  <c r="L8119" i="9"/>
  <c r="H8120" i="9"/>
  <c r="I8120" i="9" s="1"/>
  <c r="J8120" i="9"/>
  <c r="H8121" i="9"/>
  <c r="K8121" i="9" s="1"/>
  <c r="L8121" i="9"/>
  <c r="L8122" i="9"/>
  <c r="H8123" i="9"/>
  <c r="K8123" i="9" s="1"/>
  <c r="J8123" i="9"/>
  <c r="L8123" i="9"/>
  <c r="H8124" i="9"/>
  <c r="J8124" i="9"/>
  <c r="L8124" i="9"/>
  <c r="H8125" i="9"/>
  <c r="K8125" i="9" s="1"/>
  <c r="L8125" i="9"/>
  <c r="L8126" i="9"/>
  <c r="L8127" i="9"/>
  <c r="H8128" i="9"/>
  <c r="J8128" i="9"/>
  <c r="H8129" i="9"/>
  <c r="I8129" i="9" s="1"/>
  <c r="L8129" i="9"/>
  <c r="L8130" i="9"/>
  <c r="H8131" i="9"/>
  <c r="K8131" i="9" s="1"/>
  <c r="J8131" i="9"/>
  <c r="L8131" i="9"/>
  <c r="H8132" i="9"/>
  <c r="I8132" i="9" s="1"/>
  <c r="J8132" i="9"/>
  <c r="L8132" i="9"/>
  <c r="L8133" i="9"/>
  <c r="L8134" i="9"/>
  <c r="L8135" i="9"/>
  <c r="H8136" i="9"/>
  <c r="I8136" i="9" s="1"/>
  <c r="J8136" i="9"/>
  <c r="H8137" i="9"/>
  <c r="L8137" i="9"/>
  <c r="L8138" i="9"/>
  <c r="H8139" i="9"/>
  <c r="J8139" i="9"/>
  <c r="L8139" i="9"/>
  <c r="H8140" i="9"/>
  <c r="I8140" i="9" s="1"/>
  <c r="J8140" i="9"/>
  <c r="L8140" i="9"/>
  <c r="H8141" i="9"/>
  <c r="I8141" i="9" s="1"/>
  <c r="L8141" i="9"/>
  <c r="J8141" i="9"/>
  <c r="L8142" i="9"/>
  <c r="L8143" i="9"/>
  <c r="H8144" i="9"/>
  <c r="I8144" i="9" s="1"/>
  <c r="J8144" i="9"/>
  <c r="H8145" i="9"/>
  <c r="L8145" i="9"/>
  <c r="J8145" i="9"/>
  <c r="L8146" i="9"/>
  <c r="H8147" i="9"/>
  <c r="K8147" i="9" s="1"/>
  <c r="J8147" i="9"/>
  <c r="L8147" i="9"/>
  <c r="H8148" i="9"/>
  <c r="I8148" i="9" s="1"/>
  <c r="J8148" i="9"/>
  <c r="L8148" i="9"/>
  <c r="H8149" i="9"/>
  <c r="K8149" i="9" s="1"/>
  <c r="L8149" i="9"/>
  <c r="J8149" i="9"/>
  <c r="L8150" i="9"/>
  <c r="L8151" i="9"/>
  <c r="H8152" i="9"/>
  <c r="J8152" i="9"/>
  <c r="H8153" i="9"/>
  <c r="K8153" i="9"/>
  <c r="L8153" i="9"/>
  <c r="L8154" i="9"/>
  <c r="H8155" i="9"/>
  <c r="K8155" i="9" s="1"/>
  <c r="J8155" i="9"/>
  <c r="L8155" i="9"/>
  <c r="H8156" i="9"/>
  <c r="J8156" i="9"/>
  <c r="L8156" i="9"/>
  <c r="H8157" i="9"/>
  <c r="I8157" i="9" s="1"/>
  <c r="L8157" i="9"/>
  <c r="K8157" i="9"/>
  <c r="L8158" i="9"/>
  <c r="L8159" i="9"/>
  <c r="H8160" i="9"/>
  <c r="J8160" i="9"/>
  <c r="L8161" i="9"/>
  <c r="L8162" i="9"/>
  <c r="H8163" i="9"/>
  <c r="K8163" i="9" s="1"/>
  <c r="J8163" i="9"/>
  <c r="L8163" i="9"/>
  <c r="H8164" i="9"/>
  <c r="I8164" i="9" s="1"/>
  <c r="J8164" i="9"/>
  <c r="L8164" i="9"/>
  <c r="L8165" i="9"/>
  <c r="J8166" i="9"/>
  <c r="H8166" i="9"/>
  <c r="I8166" i="9" s="1"/>
  <c r="L8166" i="9"/>
  <c r="L8167" i="9"/>
  <c r="H8168" i="9"/>
  <c r="I8168" i="9" s="1"/>
  <c r="J8168" i="9"/>
  <c r="H8169" i="9"/>
  <c r="L8169" i="9"/>
  <c r="J8169" i="9"/>
  <c r="J8170" i="9"/>
  <c r="L8170" i="9"/>
  <c r="H8171" i="9"/>
  <c r="K8171" i="9" s="1"/>
  <c r="J8171" i="9"/>
  <c r="L8171" i="9"/>
  <c r="H8172" i="9"/>
  <c r="J8172" i="9"/>
  <c r="L8172" i="9"/>
  <c r="H8173" i="9"/>
  <c r="L8173" i="9"/>
  <c r="J8174" i="9"/>
  <c r="L8174" i="9"/>
  <c r="H8174" i="9"/>
  <c r="K8174" i="9" s="1"/>
  <c r="L8175" i="9"/>
  <c r="H8176" i="9"/>
  <c r="I8176" i="9" s="1"/>
  <c r="J8176" i="9"/>
  <c r="H8177" i="9"/>
  <c r="J8177" i="9"/>
  <c r="L8177" i="9"/>
  <c r="J8178" i="9"/>
  <c r="L8178" i="9"/>
  <c r="H8179" i="9"/>
  <c r="K8179" i="9" s="1"/>
  <c r="J8179" i="9"/>
  <c r="L8179" i="9"/>
  <c r="H8180" i="9"/>
  <c r="I8180" i="9" s="1"/>
  <c r="J8180" i="9"/>
  <c r="L8180" i="9"/>
  <c r="H8181" i="9"/>
  <c r="K8181" i="9" s="1"/>
  <c r="L8181" i="9"/>
  <c r="J8181" i="9"/>
  <c r="J8182" i="9"/>
  <c r="L8182" i="9"/>
  <c r="H8182" i="9"/>
  <c r="L8183" i="9"/>
  <c r="H8184" i="9"/>
  <c r="J8184" i="9"/>
  <c r="L8185" i="9"/>
  <c r="J8186" i="9"/>
  <c r="L8186" i="9"/>
  <c r="H8187" i="9"/>
  <c r="J8187" i="9"/>
  <c r="L8187" i="9"/>
  <c r="L8188" i="9"/>
  <c r="H8188" i="9"/>
  <c r="I8188" i="9" s="1"/>
  <c r="J8188" i="9"/>
  <c r="H8189" i="9"/>
  <c r="L8189" i="9"/>
  <c r="J8189" i="9"/>
  <c r="J8190" i="9"/>
  <c r="H8190" i="9"/>
  <c r="L8190" i="9"/>
  <c r="L8191" i="9"/>
  <c r="H8192" i="9"/>
  <c r="J8192" i="9"/>
  <c r="H8193" i="9"/>
  <c r="K8193" i="9" s="1"/>
  <c r="L8193" i="9"/>
  <c r="L8194" i="9"/>
  <c r="H8195" i="9"/>
  <c r="K8195" i="9" s="1"/>
  <c r="J8195" i="9"/>
  <c r="L8195" i="9"/>
  <c r="H8196" i="9"/>
  <c r="I8196" i="9"/>
  <c r="J8196" i="9"/>
  <c r="L8196" i="9"/>
  <c r="L8197" i="9"/>
  <c r="J8198" i="9"/>
  <c r="L8198" i="9"/>
  <c r="H8198" i="9"/>
  <c r="I8198" i="9" s="1"/>
  <c r="L8199" i="9"/>
  <c r="H8200" i="9"/>
  <c r="I8200" i="9" s="1"/>
  <c r="J8200" i="9"/>
  <c r="H8201" i="9"/>
  <c r="L8201" i="9"/>
  <c r="J8201" i="9"/>
  <c r="J8202" i="9"/>
  <c r="L8202" i="9"/>
  <c r="H8202" i="9"/>
  <c r="H8203" i="9"/>
  <c r="K8203" i="9" s="1"/>
  <c r="J8203" i="9"/>
  <c r="L8203" i="9"/>
  <c r="H8204" i="9"/>
  <c r="J8204" i="9"/>
  <c r="L8204" i="9"/>
  <c r="H8205" i="9"/>
  <c r="I8205" i="9" s="1"/>
  <c r="L8205" i="9"/>
  <c r="J8206" i="9"/>
  <c r="L8206" i="9"/>
  <c r="H8206" i="9"/>
  <c r="K8206" i="9" s="1"/>
  <c r="L8207" i="9"/>
  <c r="H8208" i="9"/>
  <c r="I8208" i="9" s="1"/>
  <c r="J8208" i="9"/>
  <c r="H8209" i="9"/>
  <c r="J8209" i="9"/>
  <c r="L8209" i="9"/>
  <c r="J8210" i="9"/>
  <c r="L8210" i="9"/>
  <c r="H8211" i="9"/>
  <c r="K8211" i="9" s="1"/>
  <c r="J8211" i="9"/>
  <c r="L8211" i="9"/>
  <c r="H8212" i="9"/>
  <c r="I8212" i="9" s="1"/>
  <c r="J8212" i="9"/>
  <c r="L8212" i="9"/>
  <c r="H8213" i="9"/>
  <c r="I8213" i="9" s="1"/>
  <c r="L8213" i="9"/>
  <c r="J8213" i="9"/>
  <c r="K8213" i="9"/>
  <c r="J8214" i="9"/>
  <c r="L8214" i="9"/>
  <c r="H8214" i="9"/>
  <c r="L8215" i="9"/>
  <c r="H8216" i="9"/>
  <c r="J8216" i="9"/>
  <c r="L8217" i="9"/>
  <c r="J8218" i="9"/>
  <c r="L8218" i="9"/>
  <c r="H8219" i="9"/>
  <c r="J8219" i="9"/>
  <c r="L8219" i="9"/>
  <c r="L8220" i="9"/>
  <c r="H8220" i="9"/>
  <c r="I8220" i="9" s="1"/>
  <c r="J8220" i="9"/>
  <c r="H8221" i="9"/>
  <c r="I8221" i="9" s="1"/>
  <c r="L8221" i="9"/>
  <c r="J8221" i="9"/>
  <c r="J8222" i="9"/>
  <c r="H8222" i="9"/>
  <c r="L8222" i="9"/>
  <c r="L8223" i="9"/>
  <c r="H8224" i="9"/>
  <c r="J8224" i="9"/>
  <c r="H8225" i="9"/>
  <c r="K8225" i="9" s="1"/>
  <c r="L8225" i="9"/>
  <c r="L8226" i="9"/>
  <c r="H8227" i="9"/>
  <c r="K8227" i="9" s="1"/>
  <c r="J8227" i="9"/>
  <c r="L8227" i="9"/>
  <c r="H8228" i="9"/>
  <c r="I8228" i="9" s="1"/>
  <c r="J8228" i="9"/>
  <c r="L8228" i="9"/>
  <c r="L8229" i="9"/>
  <c r="J8230" i="9"/>
  <c r="H8230" i="9"/>
  <c r="I8230" i="9" s="1"/>
  <c r="L8230" i="9"/>
  <c r="L8231" i="9"/>
  <c r="H8232" i="9"/>
  <c r="I8232" i="9" s="1"/>
  <c r="J8232" i="9"/>
  <c r="H8233" i="9"/>
  <c r="L8233" i="9"/>
  <c r="J8233" i="9"/>
  <c r="L8234" i="9"/>
  <c r="H8235" i="9"/>
  <c r="K8235" i="9" s="1"/>
  <c r="J8235" i="9"/>
  <c r="L8235" i="9"/>
  <c r="H8236" i="9"/>
  <c r="J8236" i="9"/>
  <c r="L8236" i="9"/>
  <c r="H8237" i="9"/>
  <c r="I8237" i="9" s="1"/>
  <c r="L8237" i="9"/>
  <c r="J8238" i="9"/>
  <c r="L8238" i="9"/>
  <c r="H8238" i="9"/>
  <c r="K8238" i="9" s="1"/>
  <c r="L8239" i="9"/>
  <c r="H8240" i="9"/>
  <c r="I8240" i="9" s="1"/>
  <c r="J8240" i="9"/>
  <c r="H8241" i="9"/>
  <c r="L8241" i="9"/>
  <c r="J8242" i="9"/>
  <c r="L8242" i="9"/>
  <c r="H8243" i="9"/>
  <c r="K8243" i="9" s="1"/>
  <c r="J8243" i="9"/>
  <c r="L8243" i="9"/>
  <c r="H8244" i="9"/>
  <c r="I8244" i="9" s="1"/>
  <c r="J8244" i="9"/>
  <c r="L8244" i="9"/>
  <c r="H8245" i="9"/>
  <c r="L8245" i="9"/>
  <c r="J8245" i="9"/>
  <c r="J8246" i="9"/>
  <c r="L8246" i="9"/>
  <c r="H8246" i="9"/>
  <c r="L8247" i="9"/>
  <c r="H8248" i="9"/>
  <c r="J8248" i="9"/>
  <c r="L8249" i="9"/>
  <c r="J8250" i="9"/>
  <c r="L8250" i="9"/>
  <c r="H8251" i="9"/>
  <c r="J8251" i="9"/>
  <c r="L8251" i="9"/>
  <c r="L8252" i="9"/>
  <c r="H8252" i="9"/>
  <c r="I8252" i="9" s="1"/>
  <c r="J8252" i="9"/>
  <c r="H8253" i="9"/>
  <c r="K8253" i="9" s="1"/>
  <c r="L8253" i="9"/>
  <c r="J8253" i="9"/>
  <c r="J8254" i="9"/>
  <c r="H8254" i="9"/>
  <c r="L8254" i="9"/>
  <c r="L8255" i="9"/>
  <c r="H8256" i="9"/>
  <c r="J8256" i="9"/>
  <c r="H8257" i="9"/>
  <c r="K8257" i="9" s="1"/>
  <c r="L8257" i="9"/>
  <c r="L8258" i="9"/>
  <c r="H8259" i="9"/>
  <c r="K8259" i="9" s="1"/>
  <c r="J8259" i="9"/>
  <c r="L8259" i="9"/>
  <c r="H8260" i="9"/>
  <c r="I8260" i="9" s="1"/>
  <c r="J8260" i="9"/>
  <c r="L8260" i="9"/>
  <c r="L8261" i="9"/>
  <c r="J8262" i="9"/>
  <c r="H8262" i="9"/>
  <c r="I8262" i="9" s="1"/>
  <c r="L8262" i="9"/>
  <c r="L8263" i="9"/>
  <c r="H8264" i="9"/>
  <c r="I8264" i="9" s="1"/>
  <c r="J8264" i="9"/>
  <c r="H8265" i="9"/>
  <c r="L8265" i="9"/>
  <c r="J8265" i="9"/>
  <c r="J8266" i="9"/>
  <c r="H8266" i="9"/>
  <c r="L8266" i="9"/>
  <c r="H8267" i="9"/>
  <c r="K8267" i="9" s="1"/>
  <c r="J8267" i="9"/>
  <c r="L8267" i="9"/>
  <c r="H8268" i="9"/>
  <c r="J8268" i="9"/>
  <c r="L8268" i="9"/>
  <c r="H8269" i="9"/>
  <c r="K8269" i="9" s="1"/>
  <c r="L8269" i="9"/>
  <c r="J8270" i="9"/>
  <c r="L8270" i="9"/>
  <c r="H8270" i="9"/>
  <c r="K8270" i="9" s="1"/>
  <c r="L8271" i="9"/>
  <c r="H8272" i="9"/>
  <c r="I8272" i="9" s="1"/>
  <c r="J8272" i="9"/>
  <c r="L8273" i="9"/>
  <c r="J8274" i="9"/>
  <c r="L8274" i="9"/>
  <c r="H8275" i="9"/>
  <c r="K8275" i="9" s="1"/>
  <c r="J8275" i="9"/>
  <c r="L8275" i="9"/>
  <c r="I8276" i="9"/>
  <c r="H8276" i="9"/>
  <c r="J8276" i="9"/>
  <c r="L8276" i="9"/>
  <c r="H8277" i="9"/>
  <c r="I8277" i="9" s="1"/>
  <c r="L8277" i="9"/>
  <c r="J8277" i="9"/>
  <c r="J8278" i="9"/>
  <c r="L8278" i="9"/>
  <c r="L8279" i="9"/>
  <c r="H8280" i="9"/>
  <c r="J8280" i="9"/>
  <c r="L8281" i="9"/>
  <c r="J8282" i="9"/>
  <c r="L8282" i="9"/>
  <c r="H8283" i="9"/>
  <c r="J8283" i="9"/>
  <c r="L8283" i="9"/>
  <c r="L8284" i="9"/>
  <c r="H8284" i="9"/>
  <c r="I8284" i="9" s="1"/>
  <c r="J8284" i="9"/>
  <c r="H8285" i="9"/>
  <c r="L8285" i="9"/>
  <c r="J8285" i="9"/>
  <c r="J8286" i="9"/>
  <c r="H8286" i="9"/>
  <c r="L8286" i="9"/>
  <c r="L8287" i="9"/>
  <c r="H8288" i="9"/>
  <c r="I8288" i="9" s="1"/>
  <c r="J8288" i="9"/>
  <c r="H8289" i="9"/>
  <c r="K8289" i="9" s="1"/>
  <c r="L8289" i="9"/>
  <c r="L8290" i="9"/>
  <c r="H8291" i="9"/>
  <c r="K8291" i="9" s="1"/>
  <c r="J8291" i="9"/>
  <c r="L8291" i="9"/>
  <c r="H8292" i="9"/>
  <c r="I8292" i="9" s="1"/>
  <c r="J8292" i="9"/>
  <c r="L8292" i="9"/>
  <c r="L8293" i="9"/>
  <c r="J8294" i="9"/>
  <c r="L8294" i="9"/>
  <c r="H8294" i="9"/>
  <c r="I8294" i="9" s="1"/>
  <c r="L8295" i="9"/>
  <c r="H8296" i="9"/>
  <c r="I8296" i="9" s="1"/>
  <c r="J8296" i="9"/>
  <c r="H8297" i="9"/>
  <c r="L8297" i="9"/>
  <c r="J8297" i="9"/>
  <c r="J8298" i="9"/>
  <c r="L8298" i="9"/>
  <c r="H8299" i="9"/>
  <c r="K8299" i="9" s="1"/>
  <c r="J8299" i="9"/>
  <c r="L8299" i="9"/>
  <c r="H8300" i="9"/>
  <c r="J8300" i="9"/>
  <c r="L8300" i="9"/>
  <c r="H8301" i="9"/>
  <c r="L8301" i="9"/>
  <c r="I8301" i="9"/>
  <c r="K8301" i="9"/>
  <c r="J8302" i="9"/>
  <c r="L8302" i="9"/>
  <c r="H8302" i="9"/>
  <c r="K8302" i="9" s="1"/>
  <c r="L8303" i="9"/>
  <c r="H8304" i="9"/>
  <c r="I8304" i="9"/>
  <c r="J8304" i="9"/>
  <c r="H8305" i="9"/>
  <c r="J8305" i="9"/>
  <c r="L8305" i="9"/>
  <c r="J8306" i="9"/>
  <c r="L8306" i="9"/>
  <c r="H8307" i="9"/>
  <c r="K8307" i="9" s="1"/>
  <c r="J8307" i="9"/>
  <c r="L8307" i="9"/>
  <c r="H8308" i="9"/>
  <c r="I8308" i="9" s="1"/>
  <c r="J8308" i="9"/>
  <c r="L8308" i="9"/>
  <c r="H8309" i="9"/>
  <c r="K8309" i="9" s="1"/>
  <c r="L8309" i="9"/>
  <c r="J8309" i="9"/>
  <c r="J8310" i="9"/>
  <c r="L8310" i="9"/>
  <c r="H8310" i="9"/>
  <c r="H8311" i="9"/>
  <c r="L8311" i="9"/>
  <c r="H8312" i="9"/>
  <c r="J8312" i="9"/>
  <c r="L8313" i="9"/>
  <c r="J8314" i="9"/>
  <c r="L8314" i="9"/>
  <c r="H8315" i="9"/>
  <c r="J8315" i="9"/>
  <c r="L8315" i="9"/>
  <c r="L8316" i="9"/>
  <c r="H8316" i="9"/>
  <c r="I8316" i="9" s="1"/>
  <c r="J8316" i="9"/>
  <c r="H8317" i="9"/>
  <c r="K8317" i="9" s="1"/>
  <c r="L8317" i="9"/>
  <c r="J8317" i="9"/>
  <c r="J8318" i="9"/>
  <c r="H8318" i="9"/>
  <c r="L8318" i="9"/>
  <c r="L8319" i="9"/>
  <c r="H8320" i="9"/>
  <c r="J8320" i="9"/>
  <c r="H8321" i="9"/>
  <c r="K8321" i="9" s="1"/>
  <c r="L8321" i="9"/>
  <c r="L8322" i="9"/>
  <c r="H8323" i="9"/>
  <c r="K8323" i="9" s="1"/>
  <c r="J8323" i="9"/>
  <c r="L8323" i="9"/>
  <c r="H8324" i="9"/>
  <c r="I8324" i="9" s="1"/>
  <c r="J8324" i="9"/>
  <c r="L8324" i="9"/>
  <c r="L8325" i="9"/>
  <c r="J8326" i="9"/>
  <c r="H8326" i="9"/>
  <c r="I8326" i="9" s="1"/>
  <c r="L8326" i="9"/>
  <c r="L8327" i="9"/>
  <c r="H8328" i="9"/>
  <c r="I8328" i="9" s="1"/>
  <c r="J8328" i="9"/>
  <c r="H8329" i="9"/>
  <c r="L8329" i="9"/>
  <c r="J8329" i="9"/>
  <c r="L8330" i="9"/>
  <c r="H8331" i="9"/>
  <c r="K8331" i="9" s="1"/>
  <c r="J8331" i="9"/>
  <c r="L8331" i="9"/>
  <c r="H8332" i="9"/>
  <c r="J8332" i="9"/>
  <c r="L8332" i="9"/>
  <c r="H8333" i="9"/>
  <c r="I8333" i="9" s="1"/>
  <c r="L8333" i="9"/>
  <c r="J8334" i="9"/>
  <c r="L8334" i="9"/>
  <c r="H8334" i="9"/>
  <c r="K8334" i="9" s="1"/>
  <c r="L8335" i="9"/>
  <c r="H8336" i="9"/>
  <c r="I8336" i="9" s="1"/>
  <c r="J8336" i="9"/>
  <c r="H8337" i="9"/>
  <c r="J8337" i="9"/>
  <c r="L8337" i="9"/>
  <c r="J8338" i="9"/>
  <c r="L8338" i="9"/>
  <c r="H8339" i="9"/>
  <c r="K8339" i="9" s="1"/>
  <c r="J8339" i="9"/>
  <c r="L8339" i="9"/>
  <c r="H8340" i="9"/>
  <c r="I8340" i="9" s="1"/>
  <c r="J8340" i="9"/>
  <c r="L8340" i="9"/>
  <c r="H8341" i="9"/>
  <c r="I8341" i="9" s="1"/>
  <c r="L8341" i="9"/>
  <c r="J8341" i="9"/>
  <c r="K8341" i="9"/>
  <c r="J8342" i="9"/>
  <c r="L8342" i="9"/>
  <c r="L8343" i="9"/>
  <c r="H8344" i="9"/>
  <c r="J8344" i="9"/>
  <c r="L8345" i="9"/>
  <c r="J8346" i="9"/>
  <c r="L8346" i="9"/>
  <c r="H8347" i="9"/>
  <c r="J8347" i="9"/>
  <c r="L8347" i="9"/>
  <c r="L8348" i="9"/>
  <c r="H8348" i="9"/>
  <c r="I8348" i="9" s="1"/>
  <c r="J8348" i="9"/>
  <c r="H8349" i="9"/>
  <c r="L8349" i="9"/>
  <c r="J8349" i="9"/>
  <c r="J8350" i="9"/>
  <c r="H8350" i="9"/>
  <c r="L8350" i="9"/>
  <c r="L8351" i="9"/>
  <c r="H8352" i="9"/>
  <c r="J8352" i="9"/>
  <c r="H8353" i="9"/>
  <c r="K8353" i="9" s="1"/>
  <c r="L8353" i="9"/>
  <c r="L8354" i="9"/>
  <c r="H8355" i="9"/>
  <c r="K8355" i="9" s="1"/>
  <c r="J8355" i="9"/>
  <c r="L8355" i="9"/>
  <c r="H8356" i="9"/>
  <c r="I8356" i="9" s="1"/>
  <c r="J8356" i="9"/>
  <c r="L8356" i="9"/>
  <c r="L8357" i="9"/>
  <c r="J8358" i="9"/>
  <c r="L8358" i="9"/>
  <c r="H8358" i="9"/>
  <c r="I8358" i="9" s="1"/>
  <c r="L8359" i="9"/>
  <c r="H8360" i="9"/>
  <c r="I8360" i="9" s="1"/>
  <c r="J8360" i="9"/>
  <c r="H8361" i="9"/>
  <c r="L8361" i="9"/>
  <c r="J8361" i="9"/>
  <c r="J8362" i="9"/>
  <c r="H8362" i="9"/>
  <c r="L8362" i="9"/>
  <c r="H8363" i="9"/>
  <c r="K8363" i="9" s="1"/>
  <c r="J8363" i="9"/>
  <c r="L8363" i="9"/>
  <c r="H8364" i="9"/>
  <c r="J8364" i="9"/>
  <c r="L8364" i="9"/>
  <c r="H8365" i="9"/>
  <c r="L8365" i="9"/>
  <c r="J8366" i="9"/>
  <c r="L8366" i="9"/>
  <c r="H8366" i="9"/>
  <c r="K8366" i="9" s="1"/>
  <c r="L8367" i="9"/>
  <c r="H8368" i="9"/>
  <c r="I8368" i="9" s="1"/>
  <c r="J8368" i="9"/>
  <c r="H8369" i="9"/>
  <c r="L8369" i="9"/>
  <c r="J8370" i="9"/>
  <c r="L8370" i="9"/>
  <c r="H8371" i="9"/>
  <c r="K8371" i="9" s="1"/>
  <c r="J8371" i="9"/>
  <c r="L8371" i="9"/>
  <c r="H8372" i="9"/>
  <c r="I8372" i="9" s="1"/>
  <c r="J8372" i="9"/>
  <c r="L8372" i="9"/>
  <c r="H8373" i="9"/>
  <c r="L8373" i="9"/>
  <c r="J8373" i="9"/>
  <c r="J8374" i="9"/>
  <c r="L8374" i="9"/>
  <c r="H8374" i="9"/>
  <c r="L8375" i="9"/>
  <c r="H8376" i="9"/>
  <c r="J8376" i="9"/>
  <c r="L8377" i="9"/>
  <c r="J8378" i="9"/>
  <c r="L8378" i="9"/>
  <c r="H8379" i="9"/>
  <c r="J8379" i="9"/>
  <c r="L8379" i="9"/>
  <c r="L8380" i="9"/>
  <c r="H8380" i="9"/>
  <c r="I8380" i="9" s="1"/>
  <c r="J8380" i="9"/>
  <c r="H8381" i="9"/>
  <c r="L8381" i="9"/>
  <c r="J8381" i="9"/>
  <c r="J8382" i="9"/>
  <c r="H8382" i="9"/>
  <c r="L8382" i="9"/>
  <c r="L8383" i="9"/>
  <c r="H8384" i="9"/>
  <c r="J8384" i="9"/>
  <c r="H8385" i="9"/>
  <c r="K8385" i="9" s="1"/>
  <c r="L8385" i="9"/>
  <c r="L8386" i="9"/>
  <c r="H8387" i="9"/>
  <c r="K8387" i="9" s="1"/>
  <c r="J8387" i="9"/>
  <c r="L8387" i="9"/>
  <c r="H8388" i="9"/>
  <c r="I8388" i="9" s="1"/>
  <c r="J8388" i="9"/>
  <c r="L8388" i="9"/>
  <c r="L8389" i="9"/>
  <c r="J8390" i="9"/>
  <c r="L8390" i="9"/>
  <c r="H8390" i="9"/>
  <c r="I8390" i="9" s="1"/>
  <c r="L8391" i="9"/>
  <c r="H8392" i="9"/>
  <c r="I8392" i="9" s="1"/>
  <c r="J8392" i="9"/>
  <c r="H8393" i="9"/>
  <c r="L8393" i="9"/>
  <c r="J8393" i="9"/>
  <c r="J8394" i="9"/>
  <c r="H8394" i="9"/>
  <c r="L8394" i="9"/>
  <c r="H8395" i="9"/>
  <c r="K8395" i="9" s="1"/>
  <c r="J8395" i="9"/>
  <c r="L8395" i="9"/>
  <c r="H8396" i="9"/>
  <c r="J8396" i="9"/>
  <c r="L8396" i="9"/>
  <c r="H8397" i="9"/>
  <c r="I8397" i="9" s="1"/>
  <c r="L8397" i="9"/>
  <c r="J8398" i="9"/>
  <c r="L8398" i="9"/>
  <c r="H8398" i="9"/>
  <c r="K8398" i="9" s="1"/>
  <c r="L8399" i="9"/>
  <c r="H8400" i="9"/>
  <c r="I8400" i="9" s="1"/>
  <c r="J8400" i="9"/>
  <c r="H8401" i="9"/>
  <c r="J8401" i="9"/>
  <c r="L8401" i="9"/>
  <c r="J8402" i="9"/>
  <c r="L8402" i="9"/>
  <c r="H8403" i="9"/>
  <c r="K8403" i="9" s="1"/>
  <c r="J8403" i="9"/>
  <c r="L8403" i="9"/>
  <c r="H8404" i="9"/>
  <c r="I8404" i="9" s="1"/>
  <c r="J8404" i="9"/>
  <c r="L8404" i="9"/>
  <c r="H8405" i="9"/>
  <c r="L8405" i="9"/>
  <c r="J8405" i="9"/>
  <c r="J8406" i="9"/>
  <c r="L8406" i="9"/>
  <c r="L8407" i="9"/>
  <c r="H8408" i="9"/>
  <c r="J8408" i="9"/>
  <c r="L8409" i="9"/>
  <c r="J8410" i="9"/>
  <c r="L8410" i="9"/>
  <c r="H8411" i="9"/>
  <c r="J8411" i="9"/>
  <c r="L8411" i="9"/>
  <c r="L8412" i="9"/>
  <c r="H8412" i="9"/>
  <c r="I8412" i="9" s="1"/>
  <c r="J8412" i="9"/>
  <c r="H8413" i="9"/>
  <c r="L8413" i="9"/>
  <c r="J8413" i="9"/>
  <c r="J8414" i="9"/>
  <c r="H8414" i="9"/>
  <c r="L8414" i="9"/>
  <c r="L8415" i="9"/>
  <c r="H8416" i="9"/>
  <c r="I8416" i="9" s="1"/>
  <c r="J8416" i="9"/>
  <c r="H8417" i="9"/>
  <c r="K8417" i="9" s="1"/>
  <c r="L8417" i="9"/>
  <c r="L8418" i="9"/>
  <c r="H8419" i="9"/>
  <c r="K8419" i="9" s="1"/>
  <c r="J8419" i="9"/>
  <c r="L8419" i="9"/>
  <c r="H8420" i="9"/>
  <c r="I8420" i="9"/>
  <c r="J8420" i="9"/>
  <c r="L8420" i="9"/>
  <c r="L8421" i="9"/>
  <c r="J8422" i="9"/>
  <c r="H8422" i="9"/>
  <c r="I8422" i="9" s="1"/>
  <c r="L8422" i="9"/>
  <c r="L8423" i="9"/>
  <c r="I8424" i="9"/>
  <c r="H8424" i="9"/>
  <c r="J8424" i="9"/>
  <c r="H8425" i="9"/>
  <c r="L8425" i="9"/>
  <c r="J8425" i="9"/>
  <c r="J8426" i="9"/>
  <c r="L8426" i="9"/>
  <c r="H8427" i="9"/>
  <c r="K8427" i="9" s="1"/>
  <c r="J8427" i="9"/>
  <c r="L8427" i="9"/>
  <c r="H8428" i="9"/>
  <c r="J8428" i="9"/>
  <c r="L8428" i="9"/>
  <c r="H8429" i="9"/>
  <c r="K8429" i="9" s="1"/>
  <c r="L8429" i="9"/>
  <c r="J8430" i="9"/>
  <c r="L8430" i="9"/>
  <c r="H8430" i="9"/>
  <c r="K8430" i="9" s="1"/>
  <c r="L8431" i="9"/>
  <c r="H8432" i="9"/>
  <c r="I8432" i="9" s="1"/>
  <c r="J8432" i="9"/>
  <c r="H8433" i="9"/>
  <c r="L8433" i="9"/>
  <c r="J8434" i="9"/>
  <c r="L8434" i="9"/>
  <c r="H8435" i="9"/>
  <c r="K8435" i="9" s="1"/>
  <c r="J8435" i="9"/>
  <c r="L8435" i="9"/>
  <c r="H8436" i="9"/>
  <c r="I8436" i="9" s="1"/>
  <c r="J8436" i="9"/>
  <c r="L8436" i="9"/>
  <c r="H8437" i="9"/>
  <c r="I8437" i="9" s="1"/>
  <c r="L8437" i="9"/>
  <c r="J8437" i="9"/>
  <c r="L8438" i="9"/>
  <c r="L8439" i="9"/>
  <c r="H8440" i="9"/>
  <c r="J8440" i="9"/>
  <c r="L8441" i="9"/>
  <c r="J8442" i="9"/>
  <c r="L8442" i="9"/>
  <c r="H8443" i="9"/>
  <c r="J8443" i="9"/>
  <c r="L8443" i="9"/>
  <c r="L8444" i="9"/>
  <c r="H8444" i="9"/>
  <c r="I8444" i="9" s="1"/>
  <c r="J8444" i="9"/>
  <c r="H8445" i="9"/>
  <c r="L8445" i="9"/>
  <c r="J8445" i="9"/>
  <c r="J8446" i="9"/>
  <c r="H8446" i="9"/>
  <c r="L8446" i="9"/>
  <c r="L8447" i="9"/>
  <c r="H8448" i="9"/>
  <c r="I8448" i="9" s="1"/>
  <c r="J8448" i="9"/>
  <c r="H8449" i="9"/>
  <c r="K8449" i="9" s="1"/>
  <c r="L8449" i="9"/>
  <c r="L8450" i="9"/>
  <c r="H8451" i="9"/>
  <c r="K8451" i="9" s="1"/>
  <c r="J8451" i="9"/>
  <c r="L8451" i="9"/>
  <c r="H8452" i="9"/>
  <c r="I8452" i="9" s="1"/>
  <c r="J8452" i="9"/>
  <c r="L8452" i="9"/>
  <c r="L8453" i="9"/>
  <c r="J8454" i="9"/>
  <c r="H8454" i="9"/>
  <c r="I8454" i="9" s="1"/>
  <c r="L8454" i="9"/>
  <c r="L8455" i="9"/>
  <c r="H8456" i="9"/>
  <c r="I8456" i="9" s="1"/>
  <c r="J8456" i="9"/>
  <c r="H8457" i="9"/>
  <c r="L8457" i="9"/>
  <c r="J8457" i="9"/>
  <c r="J8458" i="9"/>
  <c r="H8458" i="9"/>
  <c r="L8458" i="9"/>
  <c r="H8459" i="9"/>
  <c r="K8459" i="9" s="1"/>
  <c r="J8459" i="9"/>
  <c r="L8459" i="9"/>
  <c r="H8460" i="9"/>
  <c r="J8460" i="9"/>
  <c r="L8460" i="9"/>
  <c r="H8461" i="9"/>
  <c r="L8461" i="9"/>
  <c r="J8462" i="9"/>
  <c r="L8462" i="9"/>
  <c r="H8462" i="9"/>
  <c r="K8462" i="9" s="1"/>
  <c r="L8463" i="9"/>
  <c r="H8464" i="9"/>
  <c r="I8464" i="9" s="1"/>
  <c r="J8464" i="9"/>
  <c r="H8465" i="9"/>
  <c r="J8465" i="9"/>
  <c r="L8465" i="9"/>
  <c r="J8466" i="9"/>
  <c r="L8466" i="9"/>
  <c r="H8467" i="9"/>
  <c r="K8467" i="9" s="1"/>
  <c r="J8467" i="9"/>
  <c r="L8467" i="9"/>
  <c r="H8468" i="9"/>
  <c r="I8468" i="9" s="1"/>
  <c r="J8468" i="9"/>
  <c r="L8468" i="9"/>
  <c r="H8469" i="9"/>
  <c r="L8469" i="9"/>
  <c r="J8469" i="9"/>
  <c r="J8470" i="9"/>
  <c r="L8470" i="9"/>
  <c r="H8470" i="9"/>
  <c r="L8471" i="9"/>
  <c r="H8472" i="9"/>
  <c r="J8472" i="9"/>
  <c r="L8473" i="9"/>
  <c r="J8474" i="9"/>
  <c r="L8474" i="9"/>
  <c r="H8475" i="9"/>
  <c r="J8475" i="9"/>
  <c r="L8475" i="9"/>
  <c r="L8476" i="9"/>
  <c r="H8476" i="9"/>
  <c r="I8476" i="9" s="1"/>
  <c r="J8476" i="9"/>
  <c r="H8477" i="9"/>
  <c r="K8477" i="9" s="1"/>
  <c r="L8477" i="9"/>
  <c r="J8477" i="9"/>
  <c r="J8478" i="9"/>
  <c r="H8478" i="9"/>
  <c r="L8478" i="9"/>
  <c r="J8479" i="9"/>
  <c r="L8479" i="9"/>
  <c r="H8480" i="9"/>
  <c r="I8480" i="9" s="1"/>
  <c r="J8480" i="9"/>
  <c r="H8481" i="9"/>
  <c r="K8481" i="9" s="1"/>
  <c r="L8481" i="9"/>
  <c r="L8482" i="9"/>
  <c r="H8483" i="9"/>
  <c r="K8483" i="9" s="1"/>
  <c r="J8483" i="9"/>
  <c r="L8483" i="9"/>
  <c r="H8484" i="9"/>
  <c r="I8484" i="9" s="1"/>
  <c r="J8484" i="9"/>
  <c r="L8484" i="9"/>
  <c r="L8485" i="9"/>
  <c r="J8486" i="9"/>
  <c r="L8486" i="9"/>
  <c r="H8486" i="9"/>
  <c r="I8486" i="9" s="1"/>
  <c r="L8487" i="9"/>
  <c r="H8488" i="9"/>
  <c r="I8488" i="9" s="1"/>
  <c r="J8488" i="9"/>
  <c r="H8489" i="9"/>
  <c r="L8489" i="9"/>
  <c r="J8489" i="9"/>
  <c r="J8490" i="9"/>
  <c r="L8490" i="9"/>
  <c r="H8491" i="9"/>
  <c r="K8491" i="9" s="1"/>
  <c r="J8491" i="9"/>
  <c r="L8491" i="9"/>
  <c r="H8492" i="9"/>
  <c r="J8492" i="9"/>
  <c r="L8492" i="9"/>
  <c r="H8493" i="9"/>
  <c r="L8493" i="9"/>
  <c r="J8494" i="9"/>
  <c r="L8494" i="9"/>
  <c r="H8494" i="9"/>
  <c r="K8494" i="9" s="1"/>
  <c r="L8495" i="9"/>
  <c r="H8496" i="9"/>
  <c r="I8496" i="9" s="1"/>
  <c r="J8496" i="9"/>
  <c r="H8497" i="9"/>
  <c r="L8497" i="9"/>
  <c r="J8498" i="9"/>
  <c r="L8498" i="9"/>
  <c r="H8499" i="9"/>
  <c r="K8499" i="9" s="1"/>
  <c r="J8499" i="9"/>
  <c r="L8499" i="9"/>
  <c r="H8500" i="9"/>
  <c r="I8500" i="9" s="1"/>
  <c r="J8500" i="9"/>
  <c r="L8500" i="9"/>
  <c r="H8501" i="9"/>
  <c r="I8501" i="9" s="1"/>
  <c r="L8501" i="9"/>
  <c r="J8501" i="9"/>
  <c r="K8501" i="9"/>
  <c r="J8502" i="9"/>
  <c r="L8502" i="9"/>
  <c r="H8502" i="9"/>
  <c r="L8503" i="9"/>
  <c r="H8504" i="9"/>
  <c r="J8504" i="9"/>
  <c r="L8505" i="9"/>
  <c r="J8506" i="9"/>
  <c r="L8506" i="9"/>
  <c r="H8507" i="9"/>
  <c r="J8507" i="9"/>
  <c r="L8507" i="9"/>
  <c r="L8508" i="9"/>
  <c r="H8508" i="9"/>
  <c r="I8508" i="9" s="1"/>
  <c r="J8508" i="9"/>
  <c r="H8509" i="9"/>
  <c r="K8509" i="9" s="1"/>
  <c r="L8509" i="9"/>
  <c r="J8509" i="9"/>
  <c r="J8510" i="9"/>
  <c r="H8510" i="9"/>
  <c r="L8510" i="9"/>
  <c r="L8511" i="9"/>
  <c r="H8512" i="9"/>
  <c r="J8512" i="9"/>
  <c r="H8513" i="9"/>
  <c r="K8513" i="9" s="1"/>
  <c r="L8513" i="9"/>
  <c r="L8514" i="9"/>
  <c r="H8515" i="9"/>
  <c r="K8515" i="9" s="1"/>
  <c r="J8515" i="9"/>
  <c r="L8515" i="9"/>
  <c r="H8516" i="9"/>
  <c r="I8516" i="9" s="1"/>
  <c r="J8516" i="9"/>
  <c r="L8516" i="9"/>
  <c r="L8517" i="9"/>
  <c r="J8518" i="9"/>
  <c r="H8518" i="9"/>
  <c r="I8518" i="9" s="1"/>
  <c r="L8518" i="9"/>
  <c r="L8519" i="9"/>
  <c r="H8520" i="9"/>
  <c r="I8520" i="9" s="1"/>
  <c r="J8520" i="9"/>
  <c r="H8521" i="9"/>
  <c r="L8521" i="9"/>
  <c r="J8521" i="9"/>
  <c r="J8522" i="9"/>
  <c r="H8522" i="9"/>
  <c r="L8522" i="9"/>
  <c r="H8523" i="9"/>
  <c r="K8523" i="9" s="1"/>
  <c r="J8523" i="9"/>
  <c r="L8523" i="9"/>
  <c r="H8524" i="9"/>
  <c r="J8524" i="9"/>
  <c r="L8524" i="9"/>
  <c r="H8525" i="9"/>
  <c r="L8525" i="9"/>
  <c r="J8526" i="9"/>
  <c r="L8526" i="9"/>
  <c r="H8526" i="9"/>
  <c r="K8526" i="9" s="1"/>
  <c r="L8527" i="9"/>
  <c r="H8528" i="9"/>
  <c r="I8528" i="9" s="1"/>
  <c r="J8528" i="9"/>
  <c r="L8529" i="9"/>
  <c r="J8530" i="9"/>
  <c r="L8530" i="9"/>
  <c r="H8531" i="9"/>
  <c r="K8531" i="9" s="1"/>
  <c r="J8531" i="9"/>
  <c r="L8531" i="9"/>
  <c r="H8532" i="9"/>
  <c r="I8532" i="9" s="1"/>
  <c r="J8532" i="9"/>
  <c r="L8532" i="9"/>
  <c r="H8533" i="9"/>
  <c r="K8533" i="9" s="1"/>
  <c r="L8533" i="9"/>
  <c r="J8533" i="9"/>
  <c r="J8534" i="9"/>
  <c r="L8534" i="9"/>
  <c r="L8535" i="9"/>
  <c r="H8536" i="9"/>
  <c r="J8536" i="9"/>
  <c r="L8537" i="9"/>
  <c r="J8538" i="9"/>
  <c r="L8538" i="9"/>
  <c r="H8539" i="9"/>
  <c r="J8539" i="9"/>
  <c r="L8539" i="9"/>
  <c r="L8540" i="9"/>
  <c r="H8540" i="9"/>
  <c r="I8540" i="9" s="1"/>
  <c r="J8540" i="9"/>
  <c r="H8541" i="9"/>
  <c r="K8541" i="9" s="1"/>
  <c r="L8541" i="9"/>
  <c r="I8541" i="9"/>
  <c r="J8541" i="9"/>
  <c r="J8542" i="9"/>
  <c r="H8542" i="9"/>
  <c r="L8542" i="9"/>
  <c r="L8543" i="9"/>
  <c r="H8544" i="9"/>
  <c r="I8544" i="9" s="1"/>
  <c r="J8544" i="9"/>
  <c r="H8545" i="9"/>
  <c r="K8545" i="9" s="1"/>
  <c r="L8545" i="9"/>
  <c r="L8546" i="9"/>
  <c r="H8547" i="9"/>
  <c r="K8547" i="9" s="1"/>
  <c r="J8547" i="9"/>
  <c r="L8547" i="9"/>
  <c r="H8548" i="9"/>
  <c r="I8548" i="9" s="1"/>
  <c r="J8548" i="9"/>
  <c r="L8548" i="9"/>
  <c r="L8549" i="9"/>
  <c r="J8550" i="9"/>
  <c r="L8550" i="9"/>
  <c r="H8550" i="9"/>
  <c r="I8550" i="9" s="1"/>
  <c r="L8551" i="9"/>
  <c r="H8552" i="9"/>
  <c r="I8552" i="9" s="1"/>
  <c r="J8552" i="9"/>
  <c r="H8553" i="9"/>
  <c r="L8553" i="9"/>
  <c r="J8553" i="9"/>
  <c r="J8554" i="9"/>
  <c r="L8554" i="9"/>
  <c r="H8555" i="9"/>
  <c r="K8555" i="9" s="1"/>
  <c r="J8555" i="9"/>
  <c r="L8555" i="9"/>
  <c r="H8556" i="9"/>
  <c r="J8556" i="9"/>
  <c r="L8556" i="9"/>
  <c r="H8557" i="9"/>
  <c r="L8557" i="9"/>
  <c r="J8558" i="9"/>
  <c r="L8558" i="9"/>
  <c r="H8558" i="9"/>
  <c r="K8558" i="9" s="1"/>
  <c r="L8559" i="9"/>
  <c r="H8560" i="9"/>
  <c r="I8560" i="9" s="1"/>
  <c r="J8560" i="9"/>
  <c r="H8561" i="9"/>
  <c r="J8561" i="9"/>
  <c r="L8561" i="9"/>
  <c r="J8562" i="9"/>
  <c r="L8562" i="9"/>
  <c r="H8563" i="9"/>
  <c r="K8563" i="9" s="1"/>
  <c r="J8563" i="9"/>
  <c r="L8563" i="9"/>
  <c r="H8564" i="9"/>
  <c r="I8564" i="9" s="1"/>
  <c r="J8564" i="9"/>
  <c r="L8564" i="9"/>
  <c r="H8565" i="9"/>
  <c r="L8565" i="9"/>
  <c r="J8565" i="9"/>
  <c r="J8566" i="9"/>
  <c r="L8566" i="9"/>
  <c r="H8566" i="9"/>
  <c r="L8567" i="9"/>
  <c r="H8568" i="9"/>
  <c r="J8568" i="9"/>
  <c r="L8569" i="9"/>
  <c r="J8570" i="9"/>
  <c r="L8570" i="9"/>
  <c r="H8571" i="9"/>
  <c r="J8571" i="9"/>
  <c r="L8571" i="9"/>
  <c r="L8572" i="9"/>
  <c r="H8572" i="9"/>
  <c r="I8572" i="9" s="1"/>
  <c r="J8572" i="9"/>
  <c r="H8573" i="9"/>
  <c r="L8573" i="9"/>
  <c r="J8573" i="9"/>
  <c r="J8574" i="9"/>
  <c r="H8574" i="9"/>
  <c r="L8574" i="9"/>
  <c r="L8575" i="9"/>
  <c r="H8576" i="9"/>
  <c r="J8576" i="9"/>
  <c r="H8577" i="9"/>
  <c r="K8577" i="9" s="1"/>
  <c r="L8577" i="9"/>
  <c r="L8578" i="9"/>
  <c r="H8579" i="9"/>
  <c r="K8579" i="9" s="1"/>
  <c r="J8579" i="9"/>
  <c r="L8579" i="9"/>
  <c r="H8580" i="9"/>
  <c r="I8580" i="9" s="1"/>
  <c r="J8580" i="9"/>
  <c r="L8580" i="9"/>
  <c r="L8581" i="9"/>
  <c r="J8582" i="9"/>
  <c r="H8582" i="9"/>
  <c r="I8582" i="9" s="1"/>
  <c r="L8582" i="9"/>
  <c r="L8583" i="9"/>
  <c r="H8584" i="9"/>
  <c r="I8584" i="9" s="1"/>
  <c r="J8584" i="9"/>
  <c r="H8585" i="9"/>
  <c r="L8585" i="9"/>
  <c r="J8585" i="9"/>
  <c r="L8586" i="9"/>
  <c r="H8587" i="9"/>
  <c r="K8587" i="9" s="1"/>
  <c r="J8587" i="9"/>
  <c r="L8587" i="9"/>
  <c r="H8588" i="9"/>
  <c r="J8588" i="9"/>
  <c r="L8588" i="9"/>
  <c r="H8589" i="9"/>
  <c r="K8589" i="9" s="1"/>
  <c r="L8589" i="9"/>
  <c r="I8589" i="9"/>
  <c r="J8590" i="9"/>
  <c r="L8590" i="9"/>
  <c r="H8590" i="9"/>
  <c r="K8590" i="9" s="1"/>
  <c r="L8591" i="9"/>
  <c r="H8592" i="9"/>
  <c r="I8592" i="9" s="1"/>
  <c r="J8592" i="9"/>
  <c r="H8593" i="9"/>
  <c r="J8593" i="9"/>
  <c r="L8593" i="9"/>
  <c r="J8594" i="9"/>
  <c r="L8594" i="9"/>
  <c r="H8595" i="9"/>
  <c r="K8595" i="9" s="1"/>
  <c r="J8595" i="9"/>
  <c r="L8595" i="9"/>
  <c r="H8596" i="9"/>
  <c r="I8596" i="9" s="1"/>
  <c r="J8596" i="9"/>
  <c r="L8596" i="9"/>
  <c r="H8597" i="9"/>
  <c r="I8597" i="9" s="1"/>
  <c r="L8597" i="9"/>
  <c r="J8597" i="9"/>
  <c r="J8598" i="9"/>
  <c r="L8598" i="9"/>
  <c r="L8599" i="9"/>
  <c r="H8600" i="9"/>
  <c r="J8600" i="9"/>
  <c r="L8601" i="9"/>
  <c r="J8602" i="9"/>
  <c r="L8602" i="9"/>
  <c r="H8603" i="9"/>
  <c r="J8603" i="9"/>
  <c r="L8603" i="9"/>
  <c r="L8604" i="9"/>
  <c r="H8604" i="9"/>
  <c r="I8604" i="9" s="1"/>
  <c r="J8604" i="9"/>
  <c r="H8605" i="9"/>
  <c r="I8605" i="9" s="1"/>
  <c r="L8605" i="9"/>
  <c r="J8605" i="9"/>
  <c r="J8606" i="9"/>
  <c r="H8606" i="9"/>
  <c r="L8606" i="9"/>
  <c r="L8607" i="9"/>
  <c r="H8608" i="9"/>
  <c r="J8608" i="9"/>
  <c r="H8609" i="9"/>
  <c r="K8609" i="9" s="1"/>
  <c r="L8609" i="9"/>
  <c r="L8610" i="9"/>
  <c r="H8611" i="9"/>
  <c r="K8611" i="9" s="1"/>
  <c r="J8611" i="9"/>
  <c r="L8611" i="9"/>
  <c r="H8612" i="9"/>
  <c r="I8612" i="9" s="1"/>
  <c r="J8612" i="9"/>
  <c r="L8612" i="9"/>
  <c r="L8613" i="9"/>
  <c r="J8614" i="9"/>
  <c r="L8614" i="9"/>
  <c r="H8614" i="9"/>
  <c r="I8614" i="9" s="1"/>
  <c r="L8615" i="9"/>
  <c r="H8616" i="9"/>
  <c r="I8616" i="9" s="1"/>
  <c r="J8616" i="9"/>
  <c r="H8617" i="9"/>
  <c r="L8617" i="9"/>
  <c r="J8617" i="9"/>
  <c r="J8618" i="9"/>
  <c r="H8618" i="9"/>
  <c r="L8618" i="9"/>
  <c r="H8619" i="9"/>
  <c r="K8619" i="9" s="1"/>
  <c r="J8619" i="9"/>
  <c r="L8619" i="9"/>
  <c r="H8620" i="9"/>
  <c r="J8620" i="9"/>
  <c r="L8620" i="9"/>
  <c r="H8621" i="9"/>
  <c r="L8621" i="9"/>
  <c r="J8622" i="9"/>
  <c r="L8622" i="9"/>
  <c r="H8622" i="9"/>
  <c r="K8622" i="9" s="1"/>
  <c r="L8623" i="9"/>
  <c r="H8624" i="9"/>
  <c r="I8624" i="9" s="1"/>
  <c r="J8624" i="9"/>
  <c r="H8625" i="9"/>
  <c r="L8625" i="9"/>
  <c r="J8626" i="9"/>
  <c r="L8626" i="9"/>
  <c r="H8627" i="9"/>
  <c r="K8627" i="9" s="1"/>
  <c r="J8627" i="9"/>
  <c r="L8627" i="9"/>
  <c r="H8628" i="9"/>
  <c r="I8628" i="9" s="1"/>
  <c r="J8628" i="9"/>
  <c r="L8628" i="9"/>
  <c r="H8629" i="9"/>
  <c r="I8629" i="9" s="1"/>
  <c r="L8629" i="9"/>
  <c r="J8629" i="9"/>
  <c r="J8630" i="9"/>
  <c r="L8630" i="9"/>
  <c r="H8630" i="9"/>
  <c r="L8631" i="9"/>
  <c r="H8632" i="9"/>
  <c r="J8632" i="9"/>
  <c r="L8633" i="9"/>
  <c r="J8634" i="9"/>
  <c r="L8634" i="9"/>
  <c r="H8635" i="9"/>
  <c r="J8635" i="9"/>
  <c r="L8635" i="9"/>
  <c r="L8636" i="9"/>
  <c r="H8636" i="9"/>
  <c r="I8636" i="9"/>
  <c r="J8636" i="9"/>
  <c r="H8637" i="9"/>
  <c r="L8637" i="9"/>
  <c r="J8637" i="9"/>
  <c r="J8638" i="9"/>
  <c r="H8638" i="9"/>
  <c r="L8638" i="9"/>
  <c r="L8639" i="9"/>
  <c r="H8640" i="9"/>
  <c r="J8640" i="9"/>
  <c r="H8641" i="9"/>
  <c r="K8641" i="9" s="1"/>
  <c r="L8641" i="9"/>
  <c r="L8642" i="9"/>
  <c r="H8643" i="9"/>
  <c r="K8643" i="9" s="1"/>
  <c r="J8643" i="9"/>
  <c r="L8643" i="9"/>
  <c r="H8644" i="9"/>
  <c r="I8644" i="9"/>
  <c r="J8644" i="9"/>
  <c r="L8644" i="9"/>
  <c r="L8645" i="9"/>
  <c r="J8646" i="9"/>
  <c r="L8646" i="9"/>
  <c r="H8646" i="9"/>
  <c r="I8646" i="9" s="1"/>
  <c r="L8647" i="9"/>
  <c r="H8648" i="9"/>
  <c r="I8648" i="9" s="1"/>
  <c r="J8648" i="9"/>
  <c r="H8649" i="9"/>
  <c r="L8649" i="9"/>
  <c r="J8649" i="9"/>
  <c r="J8650" i="9"/>
  <c r="H8650" i="9"/>
  <c r="L8650" i="9"/>
  <c r="H8651" i="9"/>
  <c r="K8651" i="9" s="1"/>
  <c r="J8651" i="9"/>
  <c r="L8651" i="9"/>
  <c r="H8652" i="9"/>
  <c r="J8652" i="9"/>
  <c r="L8652" i="9"/>
  <c r="H8653" i="9"/>
  <c r="L8653" i="9"/>
  <c r="J8654" i="9"/>
  <c r="L8654" i="9"/>
  <c r="H8654" i="9"/>
  <c r="K8654" i="9" s="1"/>
  <c r="L8655" i="9"/>
  <c r="H8656" i="9"/>
  <c r="I8656" i="9" s="1"/>
  <c r="J8656" i="9"/>
  <c r="H8657" i="9"/>
  <c r="J8657" i="9"/>
  <c r="L8657" i="9"/>
  <c r="J8658" i="9"/>
  <c r="L8658" i="9"/>
  <c r="H8659" i="9"/>
  <c r="K8659" i="9" s="1"/>
  <c r="J8659" i="9"/>
  <c r="L8659" i="9"/>
  <c r="H8660" i="9"/>
  <c r="I8660" i="9" s="1"/>
  <c r="J8660" i="9"/>
  <c r="L8660" i="9"/>
  <c r="H8661" i="9"/>
  <c r="K8661" i="9" s="1"/>
  <c r="L8661" i="9"/>
  <c r="J8661" i="9"/>
  <c r="J8662" i="9"/>
  <c r="L8662" i="9"/>
  <c r="L8663" i="9"/>
  <c r="H8664" i="9"/>
  <c r="J8664" i="9"/>
  <c r="H8665" i="9"/>
  <c r="I8665" i="9" s="1"/>
  <c r="J8665" i="9"/>
  <c r="L8665" i="9"/>
  <c r="J8666" i="9"/>
  <c r="L8666" i="9"/>
  <c r="H8667" i="9"/>
  <c r="J8667" i="9"/>
  <c r="L8667" i="9"/>
  <c r="L8668" i="9"/>
  <c r="H8668" i="9"/>
  <c r="I8668" i="9" s="1"/>
  <c r="J8668" i="9"/>
  <c r="H8669" i="9"/>
  <c r="I8669" i="9" s="1"/>
  <c r="L8669" i="9"/>
  <c r="J8669" i="9"/>
  <c r="K8669" i="9"/>
  <c r="J8670" i="9"/>
  <c r="H8670" i="9"/>
  <c r="L8670" i="9"/>
  <c r="L8671" i="9"/>
  <c r="H8672" i="9"/>
  <c r="J8672" i="9"/>
  <c r="L8673" i="9"/>
  <c r="L8674" i="9"/>
  <c r="H8675" i="9"/>
  <c r="K8675" i="9" s="1"/>
  <c r="J8675" i="9"/>
  <c r="L8675" i="9"/>
  <c r="H8676" i="9"/>
  <c r="I8676" i="9" s="1"/>
  <c r="J8676" i="9"/>
  <c r="L8676" i="9"/>
  <c r="L8677" i="9"/>
  <c r="J8678" i="9"/>
  <c r="L8678" i="9"/>
  <c r="H8678" i="9"/>
  <c r="L8679" i="9"/>
  <c r="H8680" i="9"/>
  <c r="I8680" i="9" s="1"/>
  <c r="J8680" i="9"/>
  <c r="H8681" i="9"/>
  <c r="L8681" i="9"/>
  <c r="J8681" i="9"/>
  <c r="J8682" i="9"/>
  <c r="H8682" i="9"/>
  <c r="K8682" i="9" s="1"/>
  <c r="L8682" i="9"/>
  <c r="H8683" i="9"/>
  <c r="K8683" i="9" s="1"/>
  <c r="J8683" i="9"/>
  <c r="L8683" i="9"/>
  <c r="H8684" i="9"/>
  <c r="J8684" i="9"/>
  <c r="L8684" i="9"/>
  <c r="H8685" i="9"/>
  <c r="I8685" i="9" s="1"/>
  <c r="L8685" i="9"/>
  <c r="J8686" i="9"/>
  <c r="H8686" i="9"/>
  <c r="K8686" i="9" s="1"/>
  <c r="L8686" i="9"/>
  <c r="L8687" i="9"/>
  <c r="H8688" i="9"/>
  <c r="I8688" i="9" s="1"/>
  <c r="J8688" i="9"/>
  <c r="H8689" i="9"/>
  <c r="L8689" i="9"/>
  <c r="L8690" i="9"/>
  <c r="H8691" i="9"/>
  <c r="K8691" i="9" s="1"/>
  <c r="J8691" i="9"/>
  <c r="L8691" i="9"/>
  <c r="H8692" i="9"/>
  <c r="I8692" i="9" s="1"/>
  <c r="J8692" i="9"/>
  <c r="L8692" i="9"/>
  <c r="H8693" i="9"/>
  <c r="I8693" i="9" s="1"/>
  <c r="L8693" i="9"/>
  <c r="J8693" i="9"/>
  <c r="K8693" i="9"/>
  <c r="J8694" i="9"/>
  <c r="L8694" i="9"/>
  <c r="L8695" i="9"/>
  <c r="H8696" i="9"/>
  <c r="J8696" i="9"/>
  <c r="L8697" i="9"/>
  <c r="J8698" i="9"/>
  <c r="L8698" i="9"/>
  <c r="H8699" i="9"/>
  <c r="J8699" i="9"/>
  <c r="L8699" i="9"/>
  <c r="L8700" i="9"/>
  <c r="H8700" i="9"/>
  <c r="I8700" i="9" s="1"/>
  <c r="J8700" i="9"/>
  <c r="H8701" i="9"/>
  <c r="L8701" i="9"/>
  <c r="J8701" i="9"/>
  <c r="J8702" i="9"/>
  <c r="H8702" i="9"/>
  <c r="L8702" i="9"/>
  <c r="L8703" i="9"/>
  <c r="H8704" i="9"/>
  <c r="I8704" i="9" s="1"/>
  <c r="J8704" i="9"/>
  <c r="L8705" i="9"/>
  <c r="L8706" i="9"/>
  <c r="H8707" i="9"/>
  <c r="K8707" i="9" s="1"/>
  <c r="J8707" i="9"/>
  <c r="L8707" i="9"/>
  <c r="H8708" i="9"/>
  <c r="I8708" i="9" s="1"/>
  <c r="J8708" i="9"/>
  <c r="L8708" i="9"/>
  <c r="L8709" i="9"/>
  <c r="J8710" i="9"/>
  <c r="H8710" i="9"/>
  <c r="L8710" i="9"/>
  <c r="L8711" i="9"/>
  <c r="H8712" i="9"/>
  <c r="J8712" i="9"/>
  <c r="H8713" i="9"/>
  <c r="L8713" i="9"/>
  <c r="J8713" i="9"/>
  <c r="J8714" i="9"/>
  <c r="H8714" i="9"/>
  <c r="K8714" i="9"/>
  <c r="L8714" i="9"/>
  <c r="H8715" i="9"/>
  <c r="K8715" i="9" s="1"/>
  <c r="J8715" i="9"/>
  <c r="L8715" i="9"/>
  <c r="H8716" i="9"/>
  <c r="I8716" i="9" s="1"/>
  <c r="J8716" i="9"/>
  <c r="L8716" i="9"/>
  <c r="H8717" i="9"/>
  <c r="L8717" i="9"/>
  <c r="J8718" i="9"/>
  <c r="H8718" i="9"/>
  <c r="L8718" i="9"/>
  <c r="L8719" i="9"/>
  <c r="H8720" i="9"/>
  <c r="I8720" i="9" s="1"/>
  <c r="J8720" i="9"/>
  <c r="H8721" i="9"/>
  <c r="J8721" i="9"/>
  <c r="L8721" i="9"/>
  <c r="L8722" i="9"/>
  <c r="H8723" i="9"/>
  <c r="K8723" i="9" s="1"/>
  <c r="J8723" i="9"/>
  <c r="L8723" i="9"/>
  <c r="H8724" i="9"/>
  <c r="I8724" i="9" s="1"/>
  <c r="J8724" i="9"/>
  <c r="L8724" i="9"/>
  <c r="H8725" i="9"/>
  <c r="K8725" i="9" s="1"/>
  <c r="L8725" i="9"/>
  <c r="J8725" i="9"/>
  <c r="J8726" i="9"/>
  <c r="L8726" i="9"/>
  <c r="L8727" i="9"/>
  <c r="H8728" i="9"/>
  <c r="J8728" i="9"/>
  <c r="H8729" i="9"/>
  <c r="I8729" i="9" s="1"/>
  <c r="J8729" i="9"/>
  <c r="L8729" i="9"/>
  <c r="J8730" i="9"/>
  <c r="L8730" i="9"/>
  <c r="H8731" i="9"/>
  <c r="J8731" i="9"/>
  <c r="L8731" i="9"/>
  <c r="L8732" i="9"/>
  <c r="H8732" i="9"/>
  <c r="I8732" i="9" s="1"/>
  <c r="J8732" i="9"/>
  <c r="H8733" i="9"/>
  <c r="L8733" i="9"/>
  <c r="J8733" i="9"/>
  <c r="J8734" i="9"/>
  <c r="H8734" i="9"/>
  <c r="L8734" i="9"/>
  <c r="L8735" i="9"/>
  <c r="H8736" i="9"/>
  <c r="J8736" i="9"/>
  <c r="L8737" i="9"/>
  <c r="L8738" i="9"/>
  <c r="H8739" i="9"/>
  <c r="K8739" i="9" s="1"/>
  <c r="J8739" i="9"/>
  <c r="L8739" i="9"/>
  <c r="H8740" i="9"/>
  <c r="I8740" i="9" s="1"/>
  <c r="J8740" i="9"/>
  <c r="L8740" i="9"/>
  <c r="L8741" i="9"/>
  <c r="J8742" i="9"/>
  <c r="L8742" i="9"/>
  <c r="H8742" i="9"/>
  <c r="L8743" i="9"/>
  <c r="H8744" i="9"/>
  <c r="J8744" i="9"/>
  <c r="J8745" i="9"/>
  <c r="L8745" i="9"/>
  <c r="H8746" i="9"/>
  <c r="L8746" i="9"/>
  <c r="H8747" i="9"/>
  <c r="K8747" i="9" s="1"/>
  <c r="J8747" i="9"/>
  <c r="L8747" i="9"/>
  <c r="L8748" i="9"/>
  <c r="H8748" i="9"/>
  <c r="J8748" i="9"/>
  <c r="L8749" i="9"/>
  <c r="H8749" i="9"/>
  <c r="K8749" i="9" s="1"/>
  <c r="J8749" i="9"/>
  <c r="H8750" i="9"/>
  <c r="L8750" i="9"/>
  <c r="J8750" i="9"/>
  <c r="L8751" i="9"/>
  <c r="H8752" i="9"/>
  <c r="J8752" i="9"/>
  <c r="L8753" i="9"/>
  <c r="H8753" i="9"/>
  <c r="J8753" i="9"/>
  <c r="L8754" i="9"/>
  <c r="H8755" i="9"/>
  <c r="J8755" i="9"/>
  <c r="L8755" i="9"/>
  <c r="L8756" i="9"/>
  <c r="H8756" i="9"/>
  <c r="I8756" i="9" s="1"/>
  <c r="J8756" i="9"/>
  <c r="H8757" i="9"/>
  <c r="J8757" i="9"/>
  <c r="L8757" i="9"/>
  <c r="J8758" i="9"/>
  <c r="H8758" i="9"/>
  <c r="L8758" i="9"/>
  <c r="L8759" i="9"/>
  <c r="H8760" i="9"/>
  <c r="I8760" i="9" s="1"/>
  <c r="J8760" i="9"/>
  <c r="J8761" i="9"/>
  <c r="H8761" i="9"/>
  <c r="L8761" i="9"/>
  <c r="H8762" i="9"/>
  <c r="L8762" i="9"/>
  <c r="L8763" i="9"/>
  <c r="H8763" i="9"/>
  <c r="K8763" i="9" s="1"/>
  <c r="J8763" i="9"/>
  <c r="L8764" i="9"/>
  <c r="H8764" i="9"/>
  <c r="I8764" i="9" s="1"/>
  <c r="J8764" i="9"/>
  <c r="L8765" i="9"/>
  <c r="H8765" i="9"/>
  <c r="J8765" i="9"/>
  <c r="H8766" i="9"/>
  <c r="K8766" i="9" s="1"/>
  <c r="L8766" i="9"/>
  <c r="J8766" i="9"/>
  <c r="L8767" i="9"/>
  <c r="H8768" i="9"/>
  <c r="J8768" i="9"/>
  <c r="H8769" i="9"/>
  <c r="J8769" i="9"/>
  <c r="L8769" i="9"/>
  <c r="L8770" i="9"/>
  <c r="H8771" i="9"/>
  <c r="J8771" i="9"/>
  <c r="L8771" i="9"/>
  <c r="L8772" i="9"/>
  <c r="H8772" i="9"/>
  <c r="I8772" i="9" s="1"/>
  <c r="J8772" i="9"/>
  <c r="H8773" i="9"/>
  <c r="J8773" i="9"/>
  <c r="L8773" i="9"/>
  <c r="H8774" i="9"/>
  <c r="J8774" i="9"/>
  <c r="L8774" i="9"/>
  <c r="L8775" i="9"/>
  <c r="I8776" i="9"/>
  <c r="H8776" i="9"/>
  <c r="J8776" i="9"/>
  <c r="J8777" i="9"/>
  <c r="L8777" i="9"/>
  <c r="H8778" i="9"/>
  <c r="J8778" i="9"/>
  <c r="L8778" i="9"/>
  <c r="H8779" i="9"/>
  <c r="K8779" i="9" s="1"/>
  <c r="J8779" i="9"/>
  <c r="L8779" i="9"/>
  <c r="L8780" i="9"/>
  <c r="H8780" i="9"/>
  <c r="I8780" i="9" s="1"/>
  <c r="J8780" i="9"/>
  <c r="H8781" i="9"/>
  <c r="K8781" i="9" s="1"/>
  <c r="J8781" i="9"/>
  <c r="L8781" i="9"/>
  <c r="H8782" i="9"/>
  <c r="L8782" i="9"/>
  <c r="J8782" i="9"/>
  <c r="L8783" i="9"/>
  <c r="H8784" i="9"/>
  <c r="J8784" i="9"/>
  <c r="H8785" i="9"/>
  <c r="J8785" i="9"/>
  <c r="L8785" i="9"/>
  <c r="L8786" i="9"/>
  <c r="H8787" i="9"/>
  <c r="J8787" i="9"/>
  <c r="L8787" i="9"/>
  <c r="L8788" i="9"/>
  <c r="H8788" i="9"/>
  <c r="I8788" i="9" s="1"/>
  <c r="J8788" i="9"/>
  <c r="H8789" i="9"/>
  <c r="J8789" i="9"/>
  <c r="L8789" i="9"/>
  <c r="H8790" i="9"/>
  <c r="L8790" i="9"/>
  <c r="L8791" i="9"/>
  <c r="H8792" i="9"/>
  <c r="I8792" i="9" s="1"/>
  <c r="J8792" i="9"/>
  <c r="J8793" i="9"/>
  <c r="L8793" i="9"/>
  <c r="H8794" i="9"/>
  <c r="L8794" i="9"/>
  <c r="L8795" i="9"/>
  <c r="H8795" i="9"/>
  <c r="K8795" i="9" s="1"/>
  <c r="J8795" i="9"/>
  <c r="L8796" i="9"/>
  <c r="H8796" i="9"/>
  <c r="I8796" i="9" s="1"/>
  <c r="J8796" i="9"/>
  <c r="L8797" i="9"/>
  <c r="H8797" i="9"/>
  <c r="J8797" i="9"/>
  <c r="H8798" i="9"/>
  <c r="L8798" i="9"/>
  <c r="J8798" i="9"/>
  <c r="L8799" i="9"/>
  <c r="H8800" i="9"/>
  <c r="J8800" i="9"/>
  <c r="H8801" i="9"/>
  <c r="J8801" i="9"/>
  <c r="L8801" i="9"/>
  <c r="L8802" i="9"/>
  <c r="H8803" i="9"/>
  <c r="J8803" i="9"/>
  <c r="L8803" i="9"/>
  <c r="L8804" i="9"/>
  <c r="H8804" i="9"/>
  <c r="I8804" i="9" s="1"/>
  <c r="J8804" i="9"/>
  <c r="H8805" i="9"/>
  <c r="J8805" i="9"/>
  <c r="L8805" i="9"/>
  <c r="H8806" i="9"/>
  <c r="J8806" i="9"/>
  <c r="L8806" i="9"/>
  <c r="L8807" i="9"/>
  <c r="H8808" i="9"/>
  <c r="J8808" i="9"/>
  <c r="J8809" i="9"/>
  <c r="L8809" i="9"/>
  <c r="H8810" i="9"/>
  <c r="L8810" i="9"/>
  <c r="H8811" i="9"/>
  <c r="K8811" i="9" s="1"/>
  <c r="J8811" i="9"/>
  <c r="L8811" i="9"/>
  <c r="L8812" i="9"/>
  <c r="H8812" i="9"/>
  <c r="J8812" i="9"/>
  <c r="L8813" i="9"/>
  <c r="H8813" i="9"/>
  <c r="K8813" i="9" s="1"/>
  <c r="J8813" i="9"/>
  <c r="H8814" i="9"/>
  <c r="L8814" i="9"/>
  <c r="J8814" i="9"/>
  <c r="L8815" i="9"/>
  <c r="H8816" i="9"/>
  <c r="J8816" i="9"/>
  <c r="L8817" i="9"/>
  <c r="H8817" i="9"/>
  <c r="J8817" i="9"/>
  <c r="L8818" i="9"/>
  <c r="H8819" i="9"/>
  <c r="J8819" i="9"/>
  <c r="L8819" i="9"/>
  <c r="L8820" i="9"/>
  <c r="H8820" i="9"/>
  <c r="I8820" i="9" s="1"/>
  <c r="J8820" i="9"/>
  <c r="H8821" i="9"/>
  <c r="J8821" i="9"/>
  <c r="L8821" i="9"/>
  <c r="J8822" i="9"/>
  <c r="H8822" i="9"/>
  <c r="L8822" i="9"/>
  <c r="L8823" i="9"/>
  <c r="H8824" i="9"/>
  <c r="I8824" i="9" s="1"/>
  <c r="J8824" i="9"/>
  <c r="J8825" i="9"/>
  <c r="H8825" i="9"/>
  <c r="L8825" i="9"/>
  <c r="H8826" i="9"/>
  <c r="L8826" i="9"/>
  <c r="L8827" i="9"/>
  <c r="H8827" i="9"/>
  <c r="K8827" i="9" s="1"/>
  <c r="J8827" i="9"/>
  <c r="L8828" i="9"/>
  <c r="H8828" i="9"/>
  <c r="I8828" i="9" s="1"/>
  <c r="J8828" i="9"/>
  <c r="L8829" i="9"/>
  <c r="H8829" i="9"/>
  <c r="J8829" i="9"/>
  <c r="H8830" i="9"/>
  <c r="L8830" i="9"/>
  <c r="J8830" i="9"/>
  <c r="L8831" i="9"/>
  <c r="H8832" i="9"/>
  <c r="J8832" i="9"/>
  <c r="H8833" i="9"/>
  <c r="J8833" i="9"/>
  <c r="L8833" i="9"/>
  <c r="L8834" i="9"/>
  <c r="H8835" i="9"/>
  <c r="J8835" i="9"/>
  <c r="L8835" i="9"/>
  <c r="L8836" i="9"/>
  <c r="H8836" i="9"/>
  <c r="I8836" i="9" s="1"/>
  <c r="J8836" i="9"/>
  <c r="H8837" i="9"/>
  <c r="J8837" i="9"/>
  <c r="L8837" i="9"/>
  <c r="H8838" i="9"/>
  <c r="J8838" i="9"/>
  <c r="L8838" i="9"/>
  <c r="L8839" i="9"/>
  <c r="H8840" i="9"/>
  <c r="I8840" i="9" s="1"/>
  <c r="J8840" i="9"/>
  <c r="J8841" i="9"/>
  <c r="L8841" i="9"/>
  <c r="H8842" i="9"/>
  <c r="J8842" i="9"/>
  <c r="L8842" i="9"/>
  <c r="H8843" i="9"/>
  <c r="K8843" i="9" s="1"/>
  <c r="J8843" i="9"/>
  <c r="L8843" i="9"/>
  <c r="L8844" i="9"/>
  <c r="H8844" i="9"/>
  <c r="I8844" i="9" s="1"/>
  <c r="J8844" i="9"/>
  <c r="H8845" i="9"/>
  <c r="J8845" i="9"/>
  <c r="L8845" i="9"/>
  <c r="H8846" i="9"/>
  <c r="L8846" i="9"/>
  <c r="J8846" i="9"/>
  <c r="L8847" i="9"/>
  <c r="H8848" i="9"/>
  <c r="J8848" i="9"/>
  <c r="H8849" i="9"/>
  <c r="J8849" i="9"/>
  <c r="L8849" i="9"/>
  <c r="L8850" i="9"/>
  <c r="H8851" i="9"/>
  <c r="J8851" i="9"/>
  <c r="L8851" i="9"/>
  <c r="L8852" i="9"/>
  <c r="H8852" i="9"/>
  <c r="I8852" i="9" s="1"/>
  <c r="J8852" i="9"/>
  <c r="H8853" i="9"/>
  <c r="J8853" i="9"/>
  <c r="L8853" i="9"/>
  <c r="H8854" i="9"/>
  <c r="L8854" i="9"/>
  <c r="L8855" i="9"/>
  <c r="H8856" i="9"/>
  <c r="I8856" i="9" s="1"/>
  <c r="J8856" i="9"/>
  <c r="J8857" i="9"/>
  <c r="L8857" i="9"/>
  <c r="H8858" i="9"/>
  <c r="L8858" i="9"/>
  <c r="L8859" i="9"/>
  <c r="H8859" i="9"/>
  <c r="K8859" i="9" s="1"/>
  <c r="J8859" i="9"/>
  <c r="L8860" i="9"/>
  <c r="H8860" i="9"/>
  <c r="I8860" i="9" s="1"/>
  <c r="J8860" i="9"/>
  <c r="L8861" i="9"/>
  <c r="H8861" i="9"/>
  <c r="J8861" i="9"/>
  <c r="H8862" i="9"/>
  <c r="L8862" i="9"/>
  <c r="J8862" i="9"/>
  <c r="L8863" i="9"/>
  <c r="H8864" i="9"/>
  <c r="J8864" i="9"/>
  <c r="H8865" i="9"/>
  <c r="J8865" i="9"/>
  <c r="L8865" i="9"/>
  <c r="L8866" i="9"/>
  <c r="H8867" i="9"/>
  <c r="J8867" i="9"/>
  <c r="L8867" i="9"/>
  <c r="L8868" i="9"/>
  <c r="H8868" i="9"/>
  <c r="I8868" i="9" s="1"/>
  <c r="J8868" i="9"/>
  <c r="H8869" i="9"/>
  <c r="J8869" i="9"/>
  <c r="L8869" i="9"/>
  <c r="H8870" i="9"/>
  <c r="J8870" i="9"/>
  <c r="L8870" i="9"/>
  <c r="L8871" i="9"/>
  <c r="H8872" i="9"/>
  <c r="J8872" i="9"/>
  <c r="J8873" i="9"/>
  <c r="L8873" i="9"/>
  <c r="H8874" i="9"/>
  <c r="L8874" i="9"/>
  <c r="H8875" i="9"/>
  <c r="K8875" i="9" s="1"/>
  <c r="J8875" i="9"/>
  <c r="L8875" i="9"/>
  <c r="L8876" i="9"/>
  <c r="H8876" i="9"/>
  <c r="J8876" i="9"/>
  <c r="L8877" i="9"/>
  <c r="H8877" i="9"/>
  <c r="J8877" i="9"/>
  <c r="H8878" i="9"/>
  <c r="L8878" i="9"/>
  <c r="J8878" i="9"/>
  <c r="L8879" i="9"/>
  <c r="H8880" i="9"/>
  <c r="J8880" i="9"/>
  <c r="L8881" i="9"/>
  <c r="H8881" i="9"/>
  <c r="J8881" i="9"/>
  <c r="L8882" i="9"/>
  <c r="H8883" i="9"/>
  <c r="J8883" i="9"/>
  <c r="L8883" i="9"/>
  <c r="L8884" i="9"/>
  <c r="H8884" i="9"/>
  <c r="I8884" i="9" s="1"/>
  <c r="J8884" i="9"/>
  <c r="H8885" i="9"/>
  <c r="J8885" i="9"/>
  <c r="L8885" i="9"/>
  <c r="J8886" i="9"/>
  <c r="H8886" i="9"/>
  <c r="L8886" i="9"/>
  <c r="L8887" i="9"/>
  <c r="H8888" i="9"/>
  <c r="I8888" i="9" s="1"/>
  <c r="J8888" i="9"/>
  <c r="J8889" i="9"/>
  <c r="H8889" i="9"/>
  <c r="L8889" i="9"/>
  <c r="H8890" i="9"/>
  <c r="L8890" i="9"/>
  <c r="H8891" i="9"/>
  <c r="K8891" i="9" s="1"/>
  <c r="J8891" i="9"/>
  <c r="L8891" i="9"/>
  <c r="L8892" i="9"/>
  <c r="H8892" i="9"/>
  <c r="I8892" i="9" s="1"/>
  <c r="J8892" i="9"/>
  <c r="L8893" i="9"/>
  <c r="H8893" i="9"/>
  <c r="K8893" i="9" s="1"/>
  <c r="J8893" i="9"/>
  <c r="H8894" i="9"/>
  <c r="L8894" i="9"/>
  <c r="J8894" i="9"/>
  <c r="L8895" i="9"/>
  <c r="H8896" i="9"/>
  <c r="J8896" i="9"/>
  <c r="H8897" i="9"/>
  <c r="J8897" i="9"/>
  <c r="L8897" i="9"/>
  <c r="L8898" i="9"/>
  <c r="H8899" i="9"/>
  <c r="J8899" i="9"/>
  <c r="L8899" i="9"/>
  <c r="L8900" i="9"/>
  <c r="H8900" i="9"/>
  <c r="I8900" i="9" s="1"/>
  <c r="J8900" i="9"/>
  <c r="H8901" i="9"/>
  <c r="J8901" i="9"/>
  <c r="L8901" i="9"/>
  <c r="H8902" i="9"/>
  <c r="J8902" i="9"/>
  <c r="L8902" i="9"/>
  <c r="L8903" i="9"/>
  <c r="H8904" i="9"/>
  <c r="I8904" i="9" s="1"/>
  <c r="J8904" i="9"/>
  <c r="J8905" i="9"/>
  <c r="L8905" i="9"/>
  <c r="H8906" i="9"/>
  <c r="J8906" i="9"/>
  <c r="L8906" i="9"/>
  <c r="H8907" i="9"/>
  <c r="K8907" i="9" s="1"/>
  <c r="J8907" i="9"/>
  <c r="L8907" i="9"/>
  <c r="L8908" i="9"/>
  <c r="H8908" i="9"/>
  <c r="I8908" i="9" s="1"/>
  <c r="J8908" i="9"/>
  <c r="H8909" i="9"/>
  <c r="J8909" i="9"/>
  <c r="L8909" i="9"/>
  <c r="H8910" i="9"/>
  <c r="L8910" i="9"/>
  <c r="J8910" i="9"/>
  <c r="L8911" i="9"/>
  <c r="H8912" i="9"/>
  <c r="J8912" i="9"/>
  <c r="H8913" i="9"/>
  <c r="J8913" i="9"/>
  <c r="L8913" i="9"/>
  <c r="L8914" i="9"/>
  <c r="H8915" i="9"/>
  <c r="J8915" i="9"/>
  <c r="L8915" i="9"/>
  <c r="L8916" i="9"/>
  <c r="H8916" i="9"/>
  <c r="I8916" i="9" s="1"/>
  <c r="J8916" i="9"/>
  <c r="H8917" i="9"/>
  <c r="J8917" i="9"/>
  <c r="L8917" i="9"/>
  <c r="H8918" i="9"/>
  <c r="J8918" i="9"/>
  <c r="L8918" i="9"/>
  <c r="L8919" i="9"/>
  <c r="H8920" i="9"/>
  <c r="I8920" i="9" s="1"/>
  <c r="J8920" i="9"/>
  <c r="J8921" i="9"/>
  <c r="L8921" i="9"/>
  <c r="H8922" i="9"/>
  <c r="L8922" i="9"/>
  <c r="L8923" i="9"/>
  <c r="H8923" i="9"/>
  <c r="K8923" i="9" s="1"/>
  <c r="J8923" i="9"/>
  <c r="L8924" i="9"/>
  <c r="H8924" i="9"/>
  <c r="I8924" i="9" s="1"/>
  <c r="J8924" i="9"/>
  <c r="L8925" i="9"/>
  <c r="H8925" i="9"/>
  <c r="J8925" i="9"/>
  <c r="H8926" i="9"/>
  <c r="L8926" i="9"/>
  <c r="J8926" i="9"/>
  <c r="L8927" i="9"/>
  <c r="H8928" i="9"/>
  <c r="J8928" i="9"/>
  <c r="H8929" i="9"/>
  <c r="J8929" i="9"/>
  <c r="L8929" i="9"/>
  <c r="L8930" i="9"/>
  <c r="H8931" i="9"/>
  <c r="J8931" i="9"/>
  <c r="L8931" i="9"/>
  <c r="L8932" i="9"/>
  <c r="H8932" i="9"/>
  <c r="I8932" i="9" s="1"/>
  <c r="J8932" i="9"/>
  <c r="H8933" i="9"/>
  <c r="J8933" i="9"/>
  <c r="L8933" i="9"/>
  <c r="H8934" i="9"/>
  <c r="J8934" i="9"/>
  <c r="L8934" i="9"/>
  <c r="L8935" i="9"/>
  <c r="H8936" i="9"/>
  <c r="J8936" i="9"/>
  <c r="J8937" i="9"/>
  <c r="L8937" i="9"/>
  <c r="H8938" i="9"/>
  <c r="I8938" i="9" s="1"/>
  <c r="L8938" i="9"/>
  <c r="L8939" i="9"/>
  <c r="H8939" i="9"/>
  <c r="K8939" i="9" s="1"/>
  <c r="J8939" i="9"/>
  <c r="L8940" i="9"/>
  <c r="H8940" i="9"/>
  <c r="J8940" i="9"/>
  <c r="L8941" i="9"/>
  <c r="H8941" i="9"/>
  <c r="J8941" i="9"/>
  <c r="H8942" i="9"/>
  <c r="L8942" i="9"/>
  <c r="J8942" i="9"/>
  <c r="L8943" i="9"/>
  <c r="H8944" i="9"/>
  <c r="J8944" i="9"/>
  <c r="L8945" i="9"/>
  <c r="H8945" i="9"/>
  <c r="J8945" i="9"/>
  <c r="L8946" i="9"/>
  <c r="H8947" i="9"/>
  <c r="J8947" i="9"/>
  <c r="L8947" i="9"/>
  <c r="L8948" i="9"/>
  <c r="H8948" i="9"/>
  <c r="I8948" i="9" s="1"/>
  <c r="J8948" i="9"/>
  <c r="H8949" i="9"/>
  <c r="J8949" i="9"/>
  <c r="L8949" i="9"/>
  <c r="J8950" i="9"/>
  <c r="H8950" i="9"/>
  <c r="L8950" i="9"/>
  <c r="L8951" i="9"/>
  <c r="H8952" i="9"/>
  <c r="I8952" i="9" s="1"/>
  <c r="J8952" i="9"/>
  <c r="J8953" i="9"/>
  <c r="H8953" i="9"/>
  <c r="L8953" i="9"/>
  <c r="H8954" i="9"/>
  <c r="L8954" i="9"/>
  <c r="H8955" i="9"/>
  <c r="K8955" i="9" s="1"/>
  <c r="J8955" i="9"/>
  <c r="L8955" i="9"/>
  <c r="L8956" i="9"/>
  <c r="H8956" i="9"/>
  <c r="I8956" i="9" s="1"/>
  <c r="J8956" i="9"/>
  <c r="L8957" i="9"/>
  <c r="H8957" i="9"/>
  <c r="K8957" i="9" s="1"/>
  <c r="J8957" i="9"/>
  <c r="H8958" i="9"/>
  <c r="L8958" i="9"/>
  <c r="J8958" i="9"/>
  <c r="L8959" i="9"/>
  <c r="H8960" i="9"/>
  <c r="J8960" i="9"/>
  <c r="H8961" i="9"/>
  <c r="J8961" i="9"/>
  <c r="L8961" i="9"/>
  <c r="L8962" i="9"/>
  <c r="H8963" i="9"/>
  <c r="J8963" i="9"/>
  <c r="L8963" i="9"/>
  <c r="L8964" i="9"/>
  <c r="H8964" i="9"/>
  <c r="I8964" i="9" s="1"/>
  <c r="J8964" i="9"/>
  <c r="H8965" i="9"/>
  <c r="J8965" i="9"/>
  <c r="L8965" i="9"/>
  <c r="H8966" i="9"/>
  <c r="L8966" i="9"/>
  <c r="L8967" i="9"/>
  <c r="H8968" i="9"/>
  <c r="I8968" i="9" s="1"/>
  <c r="J8968" i="9"/>
  <c r="J8969" i="9"/>
  <c r="L8969" i="9"/>
  <c r="H8970" i="9"/>
  <c r="J8970" i="9"/>
  <c r="L8970" i="9"/>
  <c r="H8971" i="9"/>
  <c r="K8971" i="9" s="1"/>
  <c r="J8971" i="9"/>
  <c r="L8971" i="9"/>
  <c r="L8972" i="9"/>
  <c r="H8972" i="9"/>
  <c r="I8972" i="9" s="1"/>
  <c r="J8972" i="9"/>
  <c r="H8973" i="9"/>
  <c r="K8973" i="9" s="1"/>
  <c r="J8973" i="9"/>
  <c r="L8973" i="9"/>
  <c r="H8974" i="9"/>
  <c r="L8974" i="9"/>
  <c r="J8974" i="9"/>
  <c r="L8975" i="9"/>
  <c r="H8976" i="9"/>
  <c r="J8976" i="9"/>
  <c r="H8977" i="9"/>
  <c r="J8977" i="9"/>
  <c r="L8977" i="9"/>
  <c r="L8978" i="9"/>
  <c r="H8979" i="9"/>
  <c r="J8979" i="9"/>
  <c r="L8979" i="9"/>
  <c r="L8980" i="9"/>
  <c r="H8980" i="9"/>
  <c r="I8980" i="9" s="1"/>
  <c r="J8980" i="9"/>
  <c r="H8981" i="9"/>
  <c r="J8981" i="9"/>
  <c r="L8981" i="9"/>
  <c r="H8982" i="9"/>
  <c r="J8982" i="9"/>
  <c r="L8982" i="9"/>
  <c r="L8983" i="9"/>
  <c r="H8984" i="9"/>
  <c r="I8984" i="9" s="1"/>
  <c r="J8984" i="9"/>
  <c r="J8985" i="9"/>
  <c r="L8985" i="9"/>
  <c r="H8986" i="9"/>
  <c r="L8986" i="9"/>
  <c r="L8987" i="9"/>
  <c r="H8987" i="9"/>
  <c r="K8987" i="9" s="1"/>
  <c r="J8987" i="9"/>
  <c r="L8988" i="9"/>
  <c r="H8988" i="9"/>
  <c r="I8988" i="9" s="1"/>
  <c r="J8988" i="9"/>
  <c r="L8989" i="9"/>
  <c r="H8989" i="9"/>
  <c r="J8989" i="9"/>
  <c r="H8990" i="9"/>
  <c r="L8990" i="9"/>
  <c r="J8990" i="9"/>
  <c r="L8991" i="9"/>
  <c r="H8992" i="9"/>
  <c r="J8992" i="9"/>
  <c r="H8993" i="9"/>
  <c r="J8993" i="9"/>
  <c r="L8993" i="9"/>
  <c r="L8994" i="9"/>
  <c r="H8995" i="9"/>
  <c r="J8995" i="9"/>
  <c r="L8995" i="9"/>
  <c r="L8996" i="9"/>
  <c r="H8996" i="9"/>
  <c r="I8996" i="9" s="1"/>
  <c r="J8996" i="9"/>
  <c r="H8997" i="9"/>
  <c r="J8997" i="9"/>
  <c r="L8997" i="9"/>
  <c r="H8998" i="9"/>
  <c r="J8998" i="9"/>
  <c r="L8998" i="9"/>
  <c r="L8999" i="9"/>
  <c r="H9000" i="9"/>
  <c r="J9000" i="9"/>
  <c r="J9001" i="9"/>
  <c r="L9001" i="9"/>
  <c r="H9002" i="9"/>
  <c r="L9002" i="9"/>
  <c r="L9003" i="9"/>
  <c r="H9003" i="9"/>
  <c r="K9003" i="9" s="1"/>
  <c r="J9003" i="9"/>
  <c r="L9004" i="9"/>
  <c r="H9004" i="9"/>
  <c r="J9004" i="9"/>
  <c r="L9005" i="9"/>
  <c r="H9005" i="9"/>
  <c r="K9005" i="9" s="1"/>
  <c r="J9005" i="9"/>
  <c r="H9006" i="9"/>
  <c r="L9006" i="9"/>
  <c r="J9006" i="9"/>
  <c r="L9007" i="9"/>
  <c r="H9008" i="9"/>
  <c r="J9008" i="9"/>
  <c r="L9009" i="9"/>
  <c r="H9009" i="9"/>
  <c r="J9009" i="9"/>
  <c r="L9010" i="9"/>
  <c r="H9011" i="9"/>
  <c r="J9011" i="9"/>
  <c r="L9011" i="9"/>
  <c r="L9012" i="9"/>
  <c r="H9012" i="9"/>
  <c r="I9012" i="9" s="1"/>
  <c r="J9012" i="9"/>
  <c r="H9013" i="9"/>
  <c r="J9013" i="9"/>
  <c r="L9013" i="9"/>
  <c r="J9014" i="9"/>
  <c r="H9014" i="9"/>
  <c r="L9014" i="9"/>
  <c r="L9015" i="9"/>
  <c r="H9016" i="9"/>
  <c r="I9016" i="9" s="1"/>
  <c r="J9016" i="9"/>
  <c r="H9017" i="9"/>
  <c r="K9017" i="9" s="1"/>
  <c r="J9017" i="9"/>
  <c r="L9017" i="9"/>
  <c r="H9018" i="9"/>
  <c r="J9018" i="9"/>
  <c r="L9018" i="9"/>
  <c r="L9019" i="9"/>
  <c r="H9019" i="9"/>
  <c r="J9019" i="9"/>
  <c r="L9020" i="9"/>
  <c r="H9020" i="9"/>
  <c r="I9020" i="9" s="1"/>
  <c r="J9020" i="9"/>
  <c r="L9021" i="9"/>
  <c r="H9022" i="9"/>
  <c r="J9022" i="9"/>
  <c r="L9022" i="9"/>
  <c r="L9023" i="9"/>
  <c r="H9024" i="9"/>
  <c r="I9024" i="9" s="1"/>
  <c r="J9024" i="9"/>
  <c r="J9025" i="9"/>
  <c r="L9025" i="9"/>
  <c r="H9026" i="9"/>
  <c r="K9026" i="9" s="1"/>
  <c r="J9026" i="9"/>
  <c r="L9026" i="9"/>
  <c r="H9027" i="9"/>
  <c r="J9027" i="9"/>
  <c r="L9027" i="9"/>
  <c r="L9028" i="9"/>
  <c r="H9028" i="9"/>
  <c r="I9028" i="9" s="1"/>
  <c r="J9028" i="9"/>
  <c r="J9029" i="9"/>
  <c r="L9029" i="9"/>
  <c r="H9029" i="9"/>
  <c r="K9029" i="9" s="1"/>
  <c r="H9030" i="9"/>
  <c r="K9030" i="9" s="1"/>
  <c r="J9030" i="9"/>
  <c r="L9030" i="9"/>
  <c r="L9031" i="9"/>
  <c r="H9032" i="9"/>
  <c r="I9032" i="9" s="1"/>
  <c r="J9032" i="9"/>
  <c r="J9033" i="9"/>
  <c r="L9033" i="9"/>
  <c r="H9034" i="9"/>
  <c r="K9034" i="9" s="1"/>
  <c r="J9034" i="9"/>
  <c r="L9034" i="9"/>
  <c r="H9035" i="9"/>
  <c r="J9035" i="9"/>
  <c r="L9035" i="9"/>
  <c r="H9036" i="9"/>
  <c r="I9036" i="9" s="1"/>
  <c r="J9036" i="9"/>
  <c r="L9036" i="9"/>
  <c r="J9037" i="9"/>
  <c r="H9037" i="9"/>
  <c r="L9037" i="9"/>
  <c r="H9038" i="9"/>
  <c r="J9038" i="9"/>
  <c r="L9038" i="9"/>
  <c r="L9039" i="9"/>
  <c r="H9040" i="9"/>
  <c r="I9040" i="9" s="1"/>
  <c r="J9040" i="9"/>
  <c r="J9041" i="9"/>
  <c r="L9041" i="9"/>
  <c r="H9042" i="9"/>
  <c r="K9042" i="9" s="1"/>
  <c r="J9042" i="9"/>
  <c r="L9042" i="9"/>
  <c r="L9043" i="9"/>
  <c r="H9043" i="9"/>
  <c r="J9043" i="9"/>
  <c r="L9044" i="9"/>
  <c r="H9044" i="9"/>
  <c r="I9044" i="9" s="1"/>
  <c r="J9044" i="9"/>
  <c r="J9045" i="9"/>
  <c r="H9045" i="9"/>
  <c r="K9045" i="9" s="1"/>
  <c r="L9045" i="9"/>
  <c r="H9046" i="9"/>
  <c r="J9046" i="9"/>
  <c r="L9046" i="9"/>
  <c r="L9047" i="9"/>
  <c r="H9048" i="9"/>
  <c r="I9048" i="9" s="1"/>
  <c r="J9048" i="9"/>
  <c r="J9049" i="9"/>
  <c r="H9049" i="9"/>
  <c r="L9049" i="9"/>
  <c r="H9050" i="9"/>
  <c r="K9050" i="9" s="1"/>
  <c r="J9050" i="9"/>
  <c r="L9050" i="9"/>
  <c r="L9051" i="9"/>
  <c r="H9051" i="9"/>
  <c r="J9051" i="9"/>
  <c r="L9052" i="9"/>
  <c r="H9052" i="9"/>
  <c r="I9052" i="9" s="1"/>
  <c r="J9052" i="9"/>
  <c r="L9053" i="9"/>
  <c r="H9054" i="9"/>
  <c r="J9054" i="9"/>
  <c r="L9054" i="9"/>
  <c r="L9055" i="9"/>
  <c r="H9056" i="9"/>
  <c r="I9056" i="9" s="1"/>
  <c r="J9056" i="9"/>
  <c r="J9057" i="9"/>
  <c r="L9057" i="9"/>
  <c r="H9058" i="9"/>
  <c r="K9058" i="9" s="1"/>
  <c r="J9058" i="9"/>
  <c r="L9058" i="9"/>
  <c r="H9059" i="9"/>
  <c r="J9059" i="9"/>
  <c r="L9059" i="9"/>
  <c r="L9060" i="9"/>
  <c r="H9060" i="9"/>
  <c r="I9060" i="9" s="1"/>
  <c r="J9060" i="9"/>
  <c r="J9061" i="9"/>
  <c r="L9061" i="9"/>
  <c r="H9061" i="9"/>
  <c r="K9061" i="9" s="1"/>
  <c r="H9062" i="9"/>
  <c r="K9062" i="9" s="1"/>
  <c r="J9062" i="9"/>
  <c r="L9062" i="9"/>
  <c r="L9063" i="9"/>
  <c r="H9064" i="9"/>
  <c r="I9064" i="9" s="1"/>
  <c r="J9064" i="9"/>
  <c r="J9065" i="9"/>
  <c r="L9065" i="9"/>
  <c r="H9066" i="9"/>
  <c r="K9066" i="9" s="1"/>
  <c r="J9066" i="9"/>
  <c r="L9066" i="9"/>
  <c r="H9067" i="9"/>
  <c r="J9067" i="9"/>
  <c r="L9067" i="9"/>
  <c r="H9068" i="9"/>
  <c r="I9068" i="9" s="1"/>
  <c r="J9068" i="9"/>
  <c r="L9068" i="9"/>
  <c r="J9069" i="9"/>
  <c r="H9069" i="9"/>
  <c r="L9069" i="9"/>
  <c r="H9070" i="9"/>
  <c r="J9070" i="9"/>
  <c r="L9070" i="9"/>
  <c r="L9071" i="9"/>
  <c r="H9072" i="9"/>
  <c r="I9072" i="9"/>
  <c r="J9072" i="9"/>
  <c r="J9073" i="9"/>
  <c r="L9073" i="9"/>
  <c r="I9074" i="9"/>
  <c r="H9074" i="9"/>
  <c r="K9074" i="9" s="1"/>
  <c r="J9074" i="9"/>
  <c r="L9074" i="9"/>
  <c r="L9075" i="9"/>
  <c r="H9075" i="9"/>
  <c r="J9075" i="9"/>
  <c r="L9076" i="9"/>
  <c r="H9076" i="9"/>
  <c r="I9076" i="9" s="1"/>
  <c r="J9076" i="9"/>
  <c r="J9077" i="9"/>
  <c r="H9077" i="9"/>
  <c r="K9077" i="9" s="1"/>
  <c r="L9077" i="9"/>
  <c r="H9078" i="9"/>
  <c r="K9078" i="9" s="1"/>
  <c r="J9078" i="9"/>
  <c r="L9078" i="9"/>
  <c r="L9079" i="9"/>
  <c r="L9080" i="9"/>
  <c r="H9080" i="9"/>
  <c r="I9080" i="9" s="1"/>
  <c r="J9080" i="9"/>
  <c r="J9081" i="9"/>
  <c r="H9081" i="9"/>
  <c r="L9081" i="9"/>
  <c r="H9082" i="9"/>
  <c r="K9082" i="9" s="1"/>
  <c r="J9082" i="9"/>
  <c r="L9082" i="9"/>
  <c r="L9083" i="9"/>
  <c r="H9083" i="9"/>
  <c r="J9083" i="9"/>
  <c r="L9084" i="9"/>
  <c r="H9084" i="9"/>
  <c r="I9084" i="9" s="1"/>
  <c r="J9084" i="9"/>
  <c r="L9085" i="9"/>
  <c r="H9086" i="9"/>
  <c r="J9086" i="9"/>
  <c r="L9086" i="9"/>
  <c r="L9087" i="9"/>
  <c r="H9088" i="9"/>
  <c r="I9088" i="9" s="1"/>
  <c r="J9088" i="9"/>
  <c r="J9089" i="9"/>
  <c r="L9089" i="9"/>
  <c r="H9090" i="9"/>
  <c r="K9090" i="9" s="1"/>
  <c r="J9090" i="9"/>
  <c r="L9090" i="9"/>
  <c r="H9091" i="9"/>
  <c r="J9091" i="9"/>
  <c r="L9091" i="9"/>
  <c r="L9092" i="9"/>
  <c r="H9092" i="9"/>
  <c r="I9092" i="9" s="1"/>
  <c r="J9092" i="9"/>
  <c r="J9093" i="9"/>
  <c r="L9093" i="9"/>
  <c r="H9093" i="9"/>
  <c r="K9093" i="9" s="1"/>
  <c r="H9094" i="9"/>
  <c r="J9094" i="9"/>
  <c r="L9094" i="9"/>
  <c r="L9095" i="9"/>
  <c r="H9096" i="9"/>
  <c r="I9096" i="9" s="1"/>
  <c r="J9096" i="9"/>
  <c r="J9097" i="9"/>
  <c r="L9097" i="9"/>
  <c r="H9098" i="9"/>
  <c r="K9098" i="9" s="1"/>
  <c r="J9098" i="9"/>
  <c r="L9098" i="9"/>
  <c r="H9099" i="9"/>
  <c r="J9099" i="9"/>
  <c r="L9099" i="9"/>
  <c r="H9100" i="9"/>
  <c r="I9100" i="9" s="1"/>
  <c r="J9100" i="9"/>
  <c r="L9100" i="9"/>
  <c r="J9101" i="9"/>
  <c r="H9101" i="9"/>
  <c r="L9101" i="9"/>
  <c r="H9102" i="9"/>
  <c r="J9102" i="9"/>
  <c r="L9102" i="9"/>
  <c r="L9103" i="9"/>
  <c r="H9104" i="9"/>
  <c r="I9104" i="9" s="1"/>
  <c r="J9104" i="9"/>
  <c r="J9105" i="9"/>
  <c r="L9105" i="9"/>
  <c r="H9106" i="9"/>
  <c r="J9106" i="9"/>
  <c r="L9106" i="9"/>
  <c r="L9107" i="9"/>
  <c r="H9107" i="9"/>
  <c r="J9107" i="9"/>
  <c r="L9108" i="9"/>
  <c r="H9108" i="9"/>
  <c r="I9108" i="9" s="1"/>
  <c r="J9108" i="9"/>
  <c r="J9109" i="9"/>
  <c r="H9109" i="9"/>
  <c r="K9109" i="9" s="1"/>
  <c r="L9109" i="9"/>
  <c r="H9110" i="9"/>
  <c r="J9110" i="9"/>
  <c r="L9110" i="9"/>
  <c r="L9111" i="9"/>
  <c r="H9112" i="9"/>
  <c r="I9112" i="9" s="1"/>
  <c r="J9112" i="9"/>
  <c r="J9113" i="9"/>
  <c r="H9113" i="9"/>
  <c r="L9113" i="9"/>
  <c r="H9114" i="9"/>
  <c r="K9114" i="9" s="1"/>
  <c r="J9114" i="9"/>
  <c r="L9114" i="9"/>
  <c r="L9115" i="9"/>
  <c r="H9115" i="9"/>
  <c r="J9115" i="9"/>
  <c r="L9116" i="9"/>
  <c r="H9116" i="9"/>
  <c r="I9116" i="9" s="1"/>
  <c r="J9116" i="9"/>
  <c r="L9117" i="9"/>
  <c r="H9118" i="9"/>
  <c r="J9118" i="9"/>
  <c r="L9118" i="9"/>
  <c r="L9119" i="9"/>
  <c r="H9120" i="9"/>
  <c r="I9120" i="9" s="1"/>
  <c r="J9120" i="9"/>
  <c r="J9121" i="9"/>
  <c r="L9121" i="9"/>
  <c r="H9122" i="9"/>
  <c r="K9122" i="9" s="1"/>
  <c r="J9122" i="9"/>
  <c r="L9122" i="9"/>
  <c r="H9123" i="9"/>
  <c r="J9123" i="9"/>
  <c r="L9123" i="9"/>
  <c r="L9124" i="9"/>
  <c r="H9124" i="9"/>
  <c r="I9124" i="9" s="1"/>
  <c r="J9124" i="9"/>
  <c r="J9125" i="9"/>
  <c r="L9125" i="9"/>
  <c r="H9125" i="9"/>
  <c r="K9125" i="9" s="1"/>
  <c r="H9126" i="9"/>
  <c r="J9126" i="9"/>
  <c r="L9126" i="9"/>
  <c r="L9127" i="9"/>
  <c r="H9128" i="9"/>
  <c r="I9128" i="9" s="1"/>
  <c r="J9128" i="9"/>
  <c r="J9129" i="9"/>
  <c r="L9129" i="9"/>
  <c r="H9130" i="9"/>
  <c r="K9130" i="9" s="1"/>
  <c r="J9130" i="9"/>
  <c r="L9130" i="9"/>
  <c r="H9131" i="9"/>
  <c r="J9131" i="9"/>
  <c r="L9131" i="9"/>
  <c r="H9132" i="9"/>
  <c r="I9132" i="9" s="1"/>
  <c r="J9132" i="9"/>
  <c r="L9132" i="9"/>
  <c r="J9133" i="9"/>
  <c r="H9133" i="9"/>
  <c r="L9133" i="9"/>
  <c r="H9134" i="9"/>
  <c r="K9134" i="9" s="1"/>
  <c r="J9134" i="9"/>
  <c r="L9134" i="9"/>
  <c r="L9135" i="9"/>
  <c r="H9136" i="9"/>
  <c r="I9136" i="9" s="1"/>
  <c r="J9136" i="9"/>
  <c r="J9137" i="9"/>
  <c r="L9137" i="9"/>
  <c r="H9138" i="9"/>
  <c r="K9138" i="9" s="1"/>
  <c r="J9138" i="9"/>
  <c r="L9138" i="9"/>
  <c r="L9139" i="9"/>
  <c r="H9139" i="9"/>
  <c r="J9139" i="9"/>
  <c r="L9140" i="9"/>
  <c r="H9140" i="9"/>
  <c r="I9140" i="9" s="1"/>
  <c r="J9140" i="9"/>
  <c r="J9141" i="9"/>
  <c r="H9141" i="9"/>
  <c r="K9141" i="9" s="1"/>
  <c r="L9141" i="9"/>
  <c r="H9142" i="9"/>
  <c r="J9142" i="9"/>
  <c r="L9142" i="9"/>
  <c r="L9143" i="9"/>
  <c r="H9144" i="9"/>
  <c r="I9144" i="9" s="1"/>
  <c r="J9144" i="9"/>
  <c r="J9145" i="9"/>
  <c r="H9145" i="9"/>
  <c r="L9145" i="9"/>
  <c r="H9146" i="9"/>
  <c r="K9146" i="9" s="1"/>
  <c r="J9146" i="9"/>
  <c r="L9146" i="9"/>
  <c r="L9147" i="9"/>
  <c r="H9147" i="9"/>
  <c r="J9147" i="9"/>
  <c r="L9148" i="9"/>
  <c r="H9148" i="9"/>
  <c r="I9148" i="9" s="1"/>
  <c r="J9148" i="9"/>
  <c r="L9149" i="9"/>
  <c r="H9150" i="9"/>
  <c r="J9150" i="9"/>
  <c r="L9150" i="9"/>
  <c r="L9151" i="9"/>
  <c r="H9152" i="9"/>
  <c r="I9152" i="9" s="1"/>
  <c r="J9152" i="9"/>
  <c r="J9153" i="9"/>
  <c r="L9153" i="9"/>
  <c r="H9154" i="9"/>
  <c r="K9154" i="9" s="1"/>
  <c r="J9154" i="9"/>
  <c r="L9154" i="9"/>
  <c r="H9155" i="9"/>
  <c r="J9155" i="9"/>
  <c r="L9155" i="9"/>
  <c r="L9156" i="9"/>
  <c r="H9156" i="9"/>
  <c r="I9156" i="9" s="1"/>
  <c r="J9156" i="9"/>
  <c r="J9157" i="9"/>
  <c r="L9157" i="9"/>
  <c r="H9157" i="9"/>
  <c r="K9157" i="9" s="1"/>
  <c r="H9158" i="9"/>
  <c r="J9158" i="9"/>
  <c r="L9158" i="9"/>
  <c r="L9159" i="9"/>
  <c r="H9160" i="9"/>
  <c r="I9160" i="9"/>
  <c r="J9160" i="9"/>
  <c r="J9161" i="9"/>
  <c r="L9161" i="9"/>
  <c r="H9162" i="9"/>
  <c r="K9162" i="9" s="1"/>
  <c r="J9162" i="9"/>
  <c r="L9162" i="9"/>
  <c r="H9163" i="9"/>
  <c r="J9163" i="9"/>
  <c r="L9163" i="9"/>
  <c r="H9164" i="9"/>
  <c r="I9164" i="9" s="1"/>
  <c r="J9164" i="9"/>
  <c r="L9164" i="9"/>
  <c r="J9165" i="9"/>
  <c r="H9165" i="9"/>
  <c r="L9165" i="9"/>
  <c r="H9166" i="9"/>
  <c r="J9166" i="9"/>
  <c r="L9166" i="9"/>
  <c r="L9167" i="9"/>
  <c r="H9168" i="9"/>
  <c r="I9168" i="9" s="1"/>
  <c r="J9168" i="9"/>
  <c r="J9169" i="9"/>
  <c r="L9169" i="9"/>
  <c r="H9170" i="9"/>
  <c r="K9170" i="9" s="1"/>
  <c r="J9170" i="9"/>
  <c r="L9170" i="9"/>
  <c r="L9171" i="9"/>
  <c r="H9171" i="9"/>
  <c r="J9171" i="9"/>
  <c r="L9172" i="9"/>
  <c r="H9172" i="9"/>
  <c r="I9172" i="9" s="1"/>
  <c r="J9172" i="9"/>
  <c r="J9173" i="9"/>
  <c r="H9173" i="9"/>
  <c r="K9173" i="9" s="1"/>
  <c r="L9173" i="9"/>
  <c r="H9174" i="9"/>
  <c r="J9174" i="9"/>
  <c r="L9174" i="9"/>
  <c r="L9175" i="9"/>
  <c r="H9176" i="9"/>
  <c r="I9176" i="9" s="1"/>
  <c r="J9176" i="9"/>
  <c r="J9177" i="9"/>
  <c r="H9177" i="9"/>
  <c r="L9177" i="9"/>
  <c r="H9178" i="9"/>
  <c r="K9178" i="9" s="1"/>
  <c r="J9178" i="9"/>
  <c r="L9178" i="9"/>
  <c r="L9179" i="9"/>
  <c r="H9179" i="9"/>
  <c r="J9179" i="9"/>
  <c r="L9180" i="9"/>
  <c r="H9180" i="9"/>
  <c r="I9180" i="9" s="1"/>
  <c r="J9180" i="9"/>
  <c r="L9181" i="9"/>
  <c r="H9182" i="9"/>
  <c r="J9182" i="9"/>
  <c r="L9182" i="9"/>
  <c r="L9183" i="9"/>
  <c r="H9184" i="9"/>
  <c r="I9184" i="9" s="1"/>
  <c r="J9184" i="9"/>
  <c r="J9185" i="9"/>
  <c r="L9185" i="9"/>
  <c r="H9186" i="9"/>
  <c r="K9186" i="9" s="1"/>
  <c r="J9186" i="9"/>
  <c r="L9186" i="9"/>
  <c r="H9187" i="9"/>
  <c r="I9187" i="9" s="1"/>
  <c r="J9187" i="9"/>
  <c r="L9187" i="9"/>
  <c r="L9188" i="9"/>
  <c r="H9188" i="9"/>
  <c r="I9188" i="9" s="1"/>
  <c r="J9188" i="9"/>
  <c r="J9189" i="9"/>
  <c r="L9189" i="9"/>
  <c r="H9189" i="9"/>
  <c r="K9189" i="9" s="1"/>
  <c r="H9190" i="9"/>
  <c r="K9190" i="9" s="1"/>
  <c r="J9190" i="9"/>
  <c r="L9190" i="9"/>
  <c r="L9191" i="9"/>
  <c r="H9192" i="9"/>
  <c r="I9192" i="9" s="1"/>
  <c r="J9192" i="9"/>
  <c r="J9193" i="9"/>
  <c r="L9193" i="9"/>
  <c r="H9194" i="9"/>
  <c r="K9194" i="9" s="1"/>
  <c r="J9194" i="9"/>
  <c r="L9194" i="9"/>
  <c r="H9195" i="9"/>
  <c r="J9195" i="9"/>
  <c r="L9195" i="9"/>
  <c r="H9196" i="9"/>
  <c r="I9196" i="9" s="1"/>
  <c r="J9196" i="9"/>
  <c r="L9196" i="9"/>
  <c r="J9197" i="9"/>
  <c r="H9197" i="9"/>
  <c r="L9197" i="9"/>
  <c r="H9198" i="9"/>
  <c r="K9198" i="9" s="1"/>
  <c r="J9198" i="9"/>
  <c r="L9198" i="9"/>
  <c r="L9199" i="9"/>
  <c r="H9200" i="9"/>
  <c r="I9200" i="9"/>
  <c r="J9200" i="9"/>
  <c r="J9201" i="9"/>
  <c r="L9201" i="9"/>
  <c r="H9202" i="9"/>
  <c r="J9202" i="9"/>
  <c r="L9202" i="9"/>
  <c r="L9203" i="9"/>
  <c r="H9203" i="9"/>
  <c r="J9203" i="9"/>
  <c r="L9204" i="9"/>
  <c r="H9204" i="9"/>
  <c r="I9204" i="9" s="1"/>
  <c r="J9204" i="9"/>
  <c r="J9205" i="9"/>
  <c r="H9205" i="9"/>
  <c r="K9205" i="9" s="1"/>
  <c r="L9205" i="9"/>
  <c r="H9206" i="9"/>
  <c r="J9206" i="9"/>
  <c r="L9206" i="9"/>
  <c r="L9207" i="9"/>
  <c r="H9208" i="9"/>
  <c r="I9208" i="9"/>
  <c r="J9208" i="9"/>
  <c r="J9209" i="9"/>
  <c r="H9209" i="9"/>
  <c r="L9209" i="9"/>
  <c r="H9210" i="9"/>
  <c r="K9210" i="9" s="1"/>
  <c r="J9210" i="9"/>
  <c r="L9210" i="9"/>
  <c r="L9211" i="9"/>
  <c r="H9211" i="9"/>
  <c r="J9211" i="9"/>
  <c r="L9212" i="9"/>
  <c r="H9212" i="9"/>
  <c r="I9212" i="9" s="1"/>
  <c r="J9212" i="9"/>
  <c r="L9213" i="9"/>
  <c r="H9214" i="9"/>
  <c r="J9214" i="9"/>
  <c r="L9214" i="9"/>
  <c r="L9215" i="9"/>
  <c r="H9216" i="9"/>
  <c r="I9216" i="9" s="1"/>
  <c r="J9216" i="9"/>
  <c r="J9217" i="9"/>
  <c r="L9217" i="9"/>
  <c r="H9218" i="9"/>
  <c r="K9218" i="9" s="1"/>
  <c r="J9218" i="9"/>
  <c r="L9218" i="9"/>
  <c r="H9219" i="9"/>
  <c r="J9219" i="9"/>
  <c r="L9219" i="9"/>
  <c r="L9220" i="9"/>
  <c r="H9220" i="9"/>
  <c r="I9220" i="9" s="1"/>
  <c r="J9220" i="9"/>
  <c r="J9221" i="9"/>
  <c r="L9221" i="9"/>
  <c r="H9221" i="9"/>
  <c r="K9221" i="9" s="1"/>
  <c r="H9222" i="9"/>
  <c r="K9222" i="9" s="1"/>
  <c r="J9222" i="9"/>
  <c r="L9222" i="9"/>
  <c r="L9223" i="9"/>
  <c r="H9224" i="9"/>
  <c r="I9224" i="9" s="1"/>
  <c r="J9224" i="9"/>
  <c r="J9225" i="9"/>
  <c r="L9225" i="9"/>
  <c r="H9226" i="9"/>
  <c r="K9226" i="9" s="1"/>
  <c r="J9226" i="9"/>
  <c r="L9226" i="9"/>
  <c r="H9227" i="9"/>
  <c r="J9227" i="9"/>
  <c r="L9227" i="9"/>
  <c r="H9228" i="9"/>
  <c r="I9228" i="9" s="1"/>
  <c r="J9228" i="9"/>
  <c r="L9228" i="9"/>
  <c r="J9229" i="9"/>
  <c r="H9229" i="9"/>
  <c r="L9229" i="9"/>
  <c r="H9230" i="9"/>
  <c r="J9230" i="9"/>
  <c r="L9230" i="9"/>
  <c r="L9231" i="9"/>
  <c r="H9232" i="9"/>
  <c r="I9232" i="9" s="1"/>
  <c r="J9232" i="9"/>
  <c r="J9233" i="9"/>
  <c r="L9233" i="9"/>
  <c r="H9234" i="9"/>
  <c r="J9234" i="9"/>
  <c r="L9234" i="9"/>
  <c r="L9235" i="9"/>
  <c r="H9235" i="9"/>
  <c r="J9235" i="9"/>
  <c r="H9236" i="9"/>
  <c r="J9236" i="9"/>
  <c r="L9236" i="9"/>
  <c r="H9237" i="9"/>
  <c r="L9237" i="9"/>
  <c r="J9237" i="9"/>
  <c r="H9238" i="9"/>
  <c r="J9238" i="9"/>
  <c r="L9238" i="9"/>
  <c r="L9239" i="9"/>
  <c r="H9240" i="9"/>
  <c r="I9240" i="9" s="1"/>
  <c r="J9240" i="9"/>
  <c r="J9241" i="9"/>
  <c r="L9241" i="9"/>
  <c r="H9241" i="9"/>
  <c r="K9241" i="9" s="1"/>
  <c r="L9242" i="9"/>
  <c r="H9242" i="9"/>
  <c r="K9242" i="9" s="1"/>
  <c r="J9242" i="9"/>
  <c r="H9243" i="9"/>
  <c r="J9243" i="9"/>
  <c r="L9243" i="9"/>
  <c r="H9244" i="9"/>
  <c r="I9244" i="9" s="1"/>
  <c r="J9244" i="9"/>
  <c r="L9244" i="9"/>
  <c r="H9245" i="9"/>
  <c r="J9245" i="9"/>
  <c r="L9245" i="9"/>
  <c r="H9246" i="9"/>
  <c r="K9246" i="9" s="1"/>
  <c r="J9246" i="9"/>
  <c r="L9246" i="9"/>
  <c r="L9247" i="9"/>
  <c r="H9248" i="9"/>
  <c r="I9248" i="9" s="1"/>
  <c r="J9248" i="9"/>
  <c r="L9249" i="9"/>
  <c r="H9249" i="9"/>
  <c r="K9249" i="9" s="1"/>
  <c r="J9249" i="9"/>
  <c r="L9250" i="9"/>
  <c r="H9250" i="9"/>
  <c r="K9250" i="9" s="1"/>
  <c r="J9250" i="9"/>
  <c r="H9251" i="9"/>
  <c r="J9251" i="9"/>
  <c r="L9251" i="9"/>
  <c r="L9252" i="9"/>
  <c r="H9252" i="9"/>
  <c r="I9252" i="9" s="1"/>
  <c r="J9252" i="9"/>
  <c r="J9253" i="9"/>
  <c r="H9253" i="9"/>
  <c r="L9253" i="9"/>
  <c r="L9254" i="9"/>
  <c r="H9254" i="9"/>
  <c r="J9254" i="9"/>
  <c r="L9255" i="9"/>
  <c r="H9256" i="9"/>
  <c r="I9256" i="9" s="1"/>
  <c r="J9256" i="9"/>
  <c r="L9257" i="9"/>
  <c r="H9257" i="9"/>
  <c r="K9257" i="9" s="1"/>
  <c r="J9257" i="9"/>
  <c r="H9258" i="9"/>
  <c r="K9258" i="9" s="1"/>
  <c r="J9258" i="9"/>
  <c r="L9258" i="9"/>
  <c r="L9259" i="9"/>
  <c r="H9259" i="9"/>
  <c r="J9259" i="9"/>
  <c r="H9260" i="9"/>
  <c r="I9260" i="9" s="1"/>
  <c r="J9260" i="9"/>
  <c r="L9260" i="9"/>
  <c r="H9261" i="9"/>
  <c r="K9261" i="9" s="1"/>
  <c r="L9261" i="9"/>
  <c r="H9262" i="9"/>
  <c r="K9262" i="9" s="1"/>
  <c r="J9262" i="9"/>
  <c r="L9262" i="9"/>
  <c r="L9263" i="9"/>
  <c r="H9264" i="9"/>
  <c r="J9264" i="9"/>
  <c r="L9265" i="9"/>
  <c r="H9266" i="9"/>
  <c r="K9266" i="9" s="1"/>
  <c r="J9266" i="9"/>
  <c r="L9266" i="9"/>
  <c r="L9267" i="9"/>
  <c r="H9267" i="9"/>
  <c r="J9267" i="9"/>
  <c r="H9268" i="9"/>
  <c r="J9268" i="9"/>
  <c r="L9268" i="9"/>
  <c r="H9269" i="9"/>
  <c r="L9269" i="9"/>
  <c r="J9269" i="9"/>
  <c r="H9270" i="9"/>
  <c r="J9270" i="9"/>
  <c r="L9270" i="9"/>
  <c r="L9271" i="9"/>
  <c r="H9272" i="9"/>
  <c r="I9272" i="9" s="1"/>
  <c r="J9272" i="9"/>
  <c r="J9273" i="9"/>
  <c r="L9273" i="9"/>
  <c r="H9273" i="9"/>
  <c r="K9273" i="9" s="1"/>
  <c r="L9274" i="9"/>
  <c r="H9274" i="9"/>
  <c r="K9274" i="9" s="1"/>
  <c r="J9274" i="9"/>
  <c r="H9275" i="9"/>
  <c r="J9275" i="9"/>
  <c r="L9275" i="9"/>
  <c r="H9276" i="9"/>
  <c r="I9276" i="9" s="1"/>
  <c r="J9276" i="9"/>
  <c r="L9276" i="9"/>
  <c r="H9277" i="9"/>
  <c r="J9277" i="9"/>
  <c r="L9277" i="9"/>
  <c r="H9278" i="9"/>
  <c r="K9278" i="9" s="1"/>
  <c r="J9278" i="9"/>
  <c r="L9278" i="9"/>
  <c r="L9279" i="9"/>
  <c r="H9280" i="9"/>
  <c r="I9280" i="9" s="1"/>
  <c r="J9280" i="9"/>
  <c r="L9281" i="9"/>
  <c r="H9281" i="9"/>
  <c r="K9281" i="9" s="1"/>
  <c r="J9281" i="9"/>
  <c r="L9282" i="9"/>
  <c r="H9282" i="9"/>
  <c r="K9282" i="9" s="1"/>
  <c r="J9282" i="9"/>
  <c r="H9283" i="9"/>
  <c r="J9283" i="9"/>
  <c r="L9283" i="9"/>
  <c r="L9284" i="9"/>
  <c r="H9284" i="9"/>
  <c r="I9284" i="9" s="1"/>
  <c r="J9284" i="9"/>
  <c r="J9285" i="9"/>
  <c r="H9285" i="9"/>
  <c r="L9285" i="9"/>
  <c r="L9286" i="9"/>
  <c r="H9286" i="9"/>
  <c r="J9286" i="9"/>
  <c r="L9287" i="9"/>
  <c r="H9288" i="9"/>
  <c r="I9288" i="9" s="1"/>
  <c r="J9288" i="9"/>
  <c r="L9289" i="9"/>
  <c r="H9289" i="9"/>
  <c r="K9289" i="9" s="1"/>
  <c r="J9289" i="9"/>
  <c r="H9290" i="9"/>
  <c r="K9290" i="9" s="1"/>
  <c r="J9290" i="9"/>
  <c r="L9290" i="9"/>
  <c r="L9291" i="9"/>
  <c r="H9291" i="9"/>
  <c r="J9291" i="9"/>
  <c r="H9292" i="9"/>
  <c r="I9292" i="9" s="1"/>
  <c r="J9292" i="9"/>
  <c r="L9292" i="9"/>
  <c r="H9293" i="9"/>
  <c r="K9293" i="9" s="1"/>
  <c r="L9293" i="9"/>
  <c r="H9294" i="9"/>
  <c r="K9294" i="9" s="1"/>
  <c r="J9294" i="9"/>
  <c r="L9294" i="9"/>
  <c r="L9295" i="9"/>
  <c r="H9296" i="9"/>
  <c r="J9296" i="9"/>
  <c r="L9297" i="9"/>
  <c r="H9298" i="9"/>
  <c r="K9298" i="9" s="1"/>
  <c r="J9298" i="9"/>
  <c r="L9298" i="9"/>
  <c r="L9299" i="9"/>
  <c r="H9299" i="9"/>
  <c r="J9299" i="9"/>
  <c r="H9300" i="9"/>
  <c r="J9300" i="9"/>
  <c r="L9300" i="9"/>
  <c r="H9301" i="9"/>
  <c r="L9301" i="9"/>
  <c r="J9301" i="9"/>
  <c r="H9302" i="9"/>
  <c r="J9302" i="9"/>
  <c r="L9302" i="9"/>
  <c r="L9303" i="9"/>
  <c r="H9304" i="9"/>
  <c r="I9304" i="9" s="1"/>
  <c r="J9304" i="9"/>
  <c r="J9305" i="9"/>
  <c r="L9305" i="9"/>
  <c r="H9305" i="9"/>
  <c r="K9305" i="9" s="1"/>
  <c r="L9306" i="9"/>
  <c r="H9306" i="9"/>
  <c r="K9306" i="9" s="1"/>
  <c r="J9306" i="9"/>
  <c r="H9307" i="9"/>
  <c r="J9307" i="9"/>
  <c r="L9307" i="9"/>
  <c r="H9308" i="9"/>
  <c r="I9308" i="9" s="1"/>
  <c r="J9308" i="9"/>
  <c r="L9308" i="9"/>
  <c r="H9309" i="9"/>
  <c r="J9309" i="9"/>
  <c r="L9309" i="9"/>
  <c r="H9310" i="9"/>
  <c r="J9310" i="9"/>
  <c r="L9310" i="9"/>
  <c r="L9311" i="9"/>
  <c r="H9312" i="9"/>
  <c r="I9312" i="9" s="1"/>
  <c r="J9312" i="9"/>
  <c r="L9313" i="9"/>
  <c r="H9313" i="9"/>
  <c r="K9313" i="9" s="1"/>
  <c r="J9313" i="9"/>
  <c r="L9314" i="9"/>
  <c r="H9314" i="9"/>
  <c r="K9314" i="9" s="1"/>
  <c r="J9314" i="9"/>
  <c r="H9315" i="9"/>
  <c r="J9315" i="9"/>
  <c r="L9315" i="9"/>
  <c r="L9316" i="9"/>
  <c r="H9316" i="9"/>
  <c r="I9316" i="9" s="1"/>
  <c r="J9316" i="9"/>
  <c r="J9317" i="9"/>
  <c r="H9317" i="9"/>
  <c r="L9317" i="9"/>
  <c r="L9318" i="9"/>
  <c r="H9318" i="9"/>
  <c r="J9318" i="9"/>
  <c r="L9319" i="9"/>
  <c r="L9320" i="9"/>
  <c r="H9320" i="9"/>
  <c r="I9320" i="9" s="1"/>
  <c r="J9320" i="9"/>
  <c r="L9321" i="9"/>
  <c r="H9321" i="9"/>
  <c r="K9321" i="9" s="1"/>
  <c r="J9321" i="9"/>
  <c r="H9322" i="9"/>
  <c r="K9322" i="9" s="1"/>
  <c r="J9322" i="9"/>
  <c r="L9322" i="9"/>
  <c r="L9323" i="9"/>
  <c r="H9323" i="9"/>
  <c r="J9323" i="9"/>
  <c r="H9324" i="9"/>
  <c r="I9324" i="9" s="1"/>
  <c r="J9324" i="9"/>
  <c r="L9324" i="9"/>
  <c r="H9325" i="9"/>
  <c r="K9325" i="9" s="1"/>
  <c r="L9325" i="9"/>
  <c r="H9326" i="9"/>
  <c r="K9326" i="9" s="1"/>
  <c r="J9326" i="9"/>
  <c r="L9326" i="9"/>
  <c r="L9327" i="9"/>
  <c r="H9328" i="9"/>
  <c r="J9328" i="9"/>
  <c r="L9329" i="9"/>
  <c r="H9330" i="9"/>
  <c r="J9330" i="9"/>
  <c r="L9330" i="9"/>
  <c r="L9331" i="9"/>
  <c r="H9331" i="9"/>
  <c r="J9331" i="9"/>
  <c r="H9332" i="9"/>
  <c r="J9332" i="9"/>
  <c r="L9332" i="9"/>
  <c r="H9333" i="9"/>
  <c r="L9333" i="9"/>
  <c r="J9333" i="9"/>
  <c r="H9334" i="9"/>
  <c r="J9334" i="9"/>
  <c r="L9334" i="9"/>
  <c r="L9335" i="9"/>
  <c r="H9336" i="9"/>
  <c r="I9336" i="9" s="1"/>
  <c r="J9336" i="9"/>
  <c r="L9337" i="9"/>
  <c r="H9337" i="9"/>
  <c r="K9337" i="9" s="1"/>
  <c r="J9337" i="9"/>
  <c r="L9338" i="9"/>
  <c r="H9338" i="9"/>
  <c r="K9338" i="9" s="1"/>
  <c r="J9338" i="9"/>
  <c r="H9339" i="9"/>
  <c r="J9339" i="9"/>
  <c r="L9339" i="9"/>
  <c r="H9340" i="9"/>
  <c r="I9340" i="9" s="1"/>
  <c r="J9340" i="9"/>
  <c r="L9340" i="9"/>
  <c r="H9341" i="9"/>
  <c r="J9341" i="9"/>
  <c r="L9341" i="9"/>
  <c r="H9342" i="9"/>
  <c r="J9342" i="9"/>
  <c r="L9342" i="9"/>
  <c r="L9343" i="9"/>
  <c r="H9344" i="9"/>
  <c r="I9344" i="9" s="1"/>
  <c r="J9344" i="9"/>
  <c r="L9345" i="9"/>
  <c r="H9345" i="9"/>
  <c r="J9345" i="9"/>
  <c r="L9346" i="9"/>
  <c r="H9346" i="9"/>
  <c r="K9346" i="9" s="1"/>
  <c r="J9346" i="9"/>
  <c r="H9347" i="9"/>
  <c r="J9347" i="9"/>
  <c r="L9347" i="9"/>
  <c r="L9348" i="9"/>
  <c r="H9348" i="9"/>
  <c r="I9348" i="9" s="1"/>
  <c r="J9348" i="9"/>
  <c r="J9349" i="9"/>
  <c r="H9349" i="9"/>
  <c r="L9349" i="9"/>
  <c r="L9350" i="9"/>
  <c r="H9350" i="9"/>
  <c r="K9350" i="9" s="1"/>
  <c r="J9350" i="9"/>
  <c r="L9351" i="9"/>
  <c r="H9352" i="9"/>
  <c r="I9352" i="9" s="1"/>
  <c r="J9352" i="9"/>
  <c r="L9353" i="9"/>
  <c r="H9353" i="9"/>
  <c r="K9353" i="9" s="1"/>
  <c r="J9353" i="9"/>
  <c r="H9354" i="9"/>
  <c r="K9354" i="9" s="1"/>
  <c r="J9354" i="9"/>
  <c r="L9354" i="9"/>
  <c r="L9355" i="9"/>
  <c r="H9355" i="9"/>
  <c r="J9355" i="9"/>
  <c r="H9356" i="9"/>
  <c r="I9356" i="9" s="1"/>
  <c r="J9356" i="9"/>
  <c r="L9356" i="9"/>
  <c r="H9357" i="9"/>
  <c r="L9357" i="9"/>
  <c r="H9358" i="9"/>
  <c r="J9358" i="9"/>
  <c r="L9358" i="9"/>
  <c r="L9359" i="9"/>
  <c r="H9360" i="9"/>
  <c r="J9360" i="9"/>
  <c r="L9361" i="9"/>
  <c r="I9362" i="9"/>
  <c r="H9362" i="9"/>
  <c r="K9362" i="9" s="1"/>
  <c r="J9362" i="9"/>
  <c r="L9362" i="9"/>
  <c r="L9363" i="9"/>
  <c r="H9363" i="9"/>
  <c r="J9363" i="9"/>
  <c r="H9364" i="9"/>
  <c r="J9364" i="9"/>
  <c r="L9364" i="9"/>
  <c r="H9365" i="9"/>
  <c r="L9365" i="9"/>
  <c r="J9365" i="9"/>
  <c r="H9366" i="9"/>
  <c r="J9366" i="9"/>
  <c r="L9366" i="9"/>
  <c r="L9367" i="9"/>
  <c r="H9368" i="9"/>
  <c r="I9368" i="9" s="1"/>
  <c r="J9368" i="9"/>
  <c r="J9369" i="9"/>
  <c r="L9369" i="9"/>
  <c r="H9369" i="9"/>
  <c r="K9369" i="9" s="1"/>
  <c r="L9370" i="9"/>
  <c r="H9370" i="9"/>
  <c r="K9370" i="9" s="1"/>
  <c r="J9370" i="9"/>
  <c r="H9371" i="9"/>
  <c r="J9371" i="9"/>
  <c r="L9371" i="9"/>
  <c r="H9372" i="9"/>
  <c r="I9372" i="9" s="1"/>
  <c r="J9372" i="9"/>
  <c r="L9372" i="9"/>
  <c r="H9373" i="9"/>
  <c r="J9373" i="9"/>
  <c r="L9373" i="9"/>
  <c r="H9374" i="9"/>
  <c r="J9374" i="9"/>
  <c r="L9374" i="9"/>
  <c r="L9375" i="9"/>
  <c r="H9376" i="9"/>
  <c r="I9376" i="9" s="1"/>
  <c r="J9376" i="9"/>
  <c r="L9377" i="9"/>
  <c r="H9377" i="9"/>
  <c r="K9377" i="9" s="1"/>
  <c r="J9377" i="9"/>
  <c r="L9378" i="9"/>
  <c r="H9378" i="9"/>
  <c r="K9378" i="9" s="1"/>
  <c r="J9378" i="9"/>
  <c r="H9379" i="9"/>
  <c r="J9379" i="9"/>
  <c r="L9379" i="9"/>
  <c r="L9380" i="9"/>
  <c r="H9380" i="9"/>
  <c r="I9380" i="9" s="1"/>
  <c r="J9380" i="9"/>
  <c r="J9381" i="9"/>
  <c r="H9381" i="9"/>
  <c r="L9381" i="9"/>
  <c r="L9382" i="9"/>
  <c r="H9382" i="9"/>
  <c r="K9382" i="9" s="1"/>
  <c r="J9382" i="9"/>
  <c r="H9383" i="9"/>
  <c r="L9383" i="9"/>
  <c r="H9384" i="9"/>
  <c r="I9384" i="9" s="1"/>
  <c r="J9384" i="9"/>
  <c r="L9385" i="9"/>
  <c r="H9385" i="9"/>
  <c r="K9385" i="9" s="1"/>
  <c r="J9385" i="9"/>
  <c r="H9386" i="9"/>
  <c r="K9386" i="9" s="1"/>
  <c r="J9386" i="9"/>
  <c r="L9386" i="9"/>
  <c r="L9387" i="9"/>
  <c r="H9387" i="9"/>
  <c r="J9387" i="9"/>
  <c r="H9388" i="9"/>
  <c r="I9388" i="9" s="1"/>
  <c r="J9388" i="9"/>
  <c r="L9388" i="9"/>
  <c r="H9389" i="9"/>
  <c r="K9389" i="9" s="1"/>
  <c r="L9389" i="9"/>
  <c r="H9390" i="9"/>
  <c r="K9390" i="9" s="1"/>
  <c r="J9390" i="9"/>
  <c r="L9390" i="9"/>
  <c r="L9391" i="9"/>
  <c r="H9392" i="9"/>
  <c r="J9392" i="9"/>
  <c r="L9393" i="9"/>
  <c r="H9394" i="9"/>
  <c r="J9394" i="9"/>
  <c r="L9394" i="9"/>
  <c r="L9395" i="9"/>
  <c r="H9395" i="9"/>
  <c r="J9395" i="9"/>
  <c r="H9396" i="9"/>
  <c r="J9396" i="9"/>
  <c r="L9396" i="9"/>
  <c r="H9397" i="9"/>
  <c r="L9397" i="9"/>
  <c r="J9397" i="9"/>
  <c r="H9398" i="9"/>
  <c r="J9398" i="9"/>
  <c r="L9398" i="9"/>
  <c r="L9399" i="9"/>
  <c r="H9400" i="9"/>
  <c r="I9400" i="9" s="1"/>
  <c r="J9400" i="9"/>
  <c r="J9401" i="9"/>
  <c r="L9401" i="9"/>
  <c r="H9401" i="9"/>
  <c r="K9401" i="9" s="1"/>
  <c r="L9402" i="9"/>
  <c r="H9402" i="9"/>
  <c r="K9402" i="9" s="1"/>
  <c r="J9402" i="9"/>
  <c r="H9403" i="9"/>
  <c r="J9403" i="9"/>
  <c r="L9403" i="9"/>
  <c r="H9404" i="9"/>
  <c r="I9404" i="9" s="1"/>
  <c r="J9404" i="9"/>
  <c r="L9404" i="9"/>
  <c r="H9405" i="9"/>
  <c r="J9405" i="9"/>
  <c r="L9405" i="9"/>
  <c r="H9406" i="9"/>
  <c r="J9406" i="9"/>
  <c r="L9406" i="9"/>
  <c r="L9407" i="9"/>
  <c r="H9408" i="9"/>
  <c r="I9408" i="9" s="1"/>
  <c r="J9408" i="9"/>
  <c r="L9408" i="9"/>
  <c r="L9409" i="9"/>
  <c r="H9409" i="9"/>
  <c r="J9409" i="9"/>
  <c r="L9410" i="9"/>
  <c r="H9410" i="9"/>
  <c r="K9410" i="9" s="1"/>
  <c r="J9410" i="9"/>
  <c r="H9411" i="9"/>
  <c r="J9411" i="9"/>
  <c r="L9411" i="9"/>
  <c r="L9412" i="9"/>
  <c r="H9412" i="9"/>
  <c r="I9412" i="9" s="1"/>
  <c r="J9412" i="9"/>
  <c r="J9413" i="9"/>
  <c r="H9413" i="9"/>
  <c r="L9413" i="9"/>
  <c r="L9414" i="9"/>
  <c r="H9414" i="9"/>
  <c r="J9414" i="9"/>
  <c r="L9415" i="9"/>
  <c r="H9416" i="9"/>
  <c r="I9416" i="9" s="1"/>
  <c r="J9416" i="9"/>
  <c r="L9417" i="9"/>
  <c r="H9417" i="9"/>
  <c r="K9417" i="9" s="1"/>
  <c r="J9417" i="9"/>
  <c r="H9418" i="9"/>
  <c r="K9418" i="9" s="1"/>
  <c r="J9418" i="9"/>
  <c r="L9418" i="9"/>
  <c r="L9419" i="9"/>
  <c r="H9419" i="9"/>
  <c r="J9419" i="9"/>
  <c r="H9420" i="9"/>
  <c r="I9420" i="9" s="1"/>
  <c r="J9420" i="9"/>
  <c r="L9420" i="9"/>
  <c r="H9421" i="9"/>
  <c r="K9421" i="9" s="1"/>
  <c r="L9421" i="9"/>
  <c r="H9422" i="9"/>
  <c r="K9422" i="9" s="1"/>
  <c r="J9422" i="9"/>
  <c r="L9422" i="9"/>
  <c r="L9423" i="9"/>
  <c r="H9424" i="9"/>
  <c r="J9424" i="9"/>
  <c r="L9425" i="9"/>
  <c r="H9426" i="9"/>
  <c r="K9426" i="9" s="1"/>
  <c r="J9426" i="9"/>
  <c r="L9426" i="9"/>
  <c r="L9427" i="9"/>
  <c r="H9427" i="9"/>
  <c r="J9427" i="9"/>
  <c r="H9428" i="9"/>
  <c r="J9428" i="9"/>
  <c r="L9428" i="9"/>
  <c r="H9429" i="9"/>
  <c r="L9429" i="9"/>
  <c r="J9429" i="9"/>
  <c r="H9430" i="9"/>
  <c r="J9430" i="9"/>
  <c r="L9430" i="9"/>
  <c r="L9431" i="9"/>
  <c r="J9431" i="9"/>
  <c r="H9432" i="9"/>
  <c r="I9432" i="9" s="1"/>
  <c r="J9432" i="9"/>
  <c r="J9433" i="9"/>
  <c r="L9433" i="9"/>
  <c r="H9433" i="9"/>
  <c r="K9433" i="9" s="1"/>
  <c r="L9434" i="9"/>
  <c r="H9434" i="9"/>
  <c r="K9434" i="9" s="1"/>
  <c r="J9434" i="9"/>
  <c r="H9435" i="9"/>
  <c r="J9435" i="9"/>
  <c r="L9435" i="9"/>
  <c r="H9436" i="9"/>
  <c r="I9436" i="9" s="1"/>
  <c r="J9436" i="9"/>
  <c r="L9436" i="9"/>
  <c r="H9437" i="9"/>
  <c r="J9437" i="9"/>
  <c r="L9437" i="9"/>
  <c r="H9438" i="9"/>
  <c r="K9438" i="9" s="1"/>
  <c r="J9438" i="9"/>
  <c r="L9438" i="9"/>
  <c r="L9439" i="9"/>
  <c r="H9440" i="9"/>
  <c r="I9440" i="9" s="1"/>
  <c r="J9440" i="9"/>
  <c r="L9441" i="9"/>
  <c r="H9441" i="9"/>
  <c r="J9441" i="9"/>
  <c r="L9442" i="9"/>
  <c r="H9442" i="9"/>
  <c r="K9442" i="9" s="1"/>
  <c r="J9442" i="9"/>
  <c r="H9443" i="9"/>
  <c r="J9443" i="9"/>
  <c r="L9443" i="9"/>
  <c r="L9444" i="9"/>
  <c r="H9444" i="9"/>
  <c r="I9444" i="9" s="1"/>
  <c r="J9444" i="9"/>
  <c r="J9445" i="9"/>
  <c r="H9445" i="9"/>
  <c r="L9445" i="9"/>
  <c r="L9446" i="9"/>
  <c r="H9446" i="9"/>
  <c r="K9446" i="9" s="1"/>
  <c r="J9446" i="9"/>
  <c r="H9447" i="9"/>
  <c r="L9447" i="9"/>
  <c r="H9448" i="9"/>
  <c r="I9448" i="9" s="1"/>
  <c r="J9448" i="9"/>
  <c r="L9449" i="9"/>
  <c r="H9449" i="9"/>
  <c r="K9449" i="9" s="1"/>
  <c r="J9449" i="9"/>
  <c r="H9450" i="9"/>
  <c r="K9450" i="9" s="1"/>
  <c r="J9450" i="9"/>
  <c r="L9450" i="9"/>
  <c r="L9451" i="9"/>
  <c r="H9451" i="9"/>
  <c r="J9451" i="9"/>
  <c r="H9452" i="9"/>
  <c r="I9452" i="9" s="1"/>
  <c r="J9452" i="9"/>
  <c r="L9452" i="9"/>
  <c r="H9453" i="9"/>
  <c r="K9453" i="9" s="1"/>
  <c r="L9453" i="9"/>
  <c r="H9454" i="9"/>
  <c r="J9454" i="9"/>
  <c r="L9454" i="9"/>
  <c r="L9455" i="9"/>
  <c r="H9456" i="9"/>
  <c r="J9456" i="9"/>
  <c r="L9457" i="9"/>
  <c r="H9458" i="9"/>
  <c r="J9458" i="9"/>
  <c r="L9458" i="9"/>
  <c r="L9459" i="9"/>
  <c r="H9459" i="9"/>
  <c r="J9459" i="9"/>
  <c r="H9460" i="9"/>
  <c r="J9460" i="9"/>
  <c r="L9460" i="9"/>
  <c r="H9461" i="9"/>
  <c r="L9461" i="9"/>
  <c r="J9461" i="9"/>
  <c r="H9462" i="9"/>
  <c r="J9462" i="9"/>
  <c r="L9462" i="9"/>
  <c r="L9463" i="9"/>
  <c r="J9463" i="9"/>
  <c r="H9464" i="9"/>
  <c r="I9464" i="9" s="1"/>
  <c r="J9464" i="9"/>
  <c r="J9465" i="9"/>
  <c r="L9465" i="9"/>
  <c r="H9465" i="9"/>
  <c r="L9466" i="9"/>
  <c r="H9466" i="9"/>
  <c r="K9466" i="9" s="1"/>
  <c r="J9466" i="9"/>
  <c r="H9467" i="9"/>
  <c r="J9467" i="9"/>
  <c r="L9467" i="9"/>
  <c r="H9468" i="9"/>
  <c r="I9468" i="9" s="1"/>
  <c r="J9468" i="9"/>
  <c r="L9468" i="9"/>
  <c r="H9469" i="9"/>
  <c r="J9469" i="9"/>
  <c r="L9469" i="9"/>
  <c r="H9470" i="9"/>
  <c r="K9470" i="9" s="1"/>
  <c r="J9470" i="9"/>
  <c r="L9470" i="9"/>
  <c r="L9471" i="9"/>
  <c r="J9471" i="9"/>
  <c r="H9472" i="9"/>
  <c r="I9472" i="9" s="1"/>
  <c r="J9472" i="9"/>
  <c r="L9473" i="9"/>
  <c r="H9473" i="9"/>
  <c r="J9473" i="9"/>
  <c r="L9474" i="9"/>
  <c r="H9474" i="9"/>
  <c r="K9474" i="9" s="1"/>
  <c r="J9474" i="9"/>
  <c r="H9475" i="9"/>
  <c r="J9475" i="9"/>
  <c r="L9475" i="9"/>
  <c r="L9476" i="9"/>
  <c r="H9476" i="9"/>
  <c r="I9476" i="9"/>
  <c r="J9476" i="9"/>
  <c r="J9477" i="9"/>
  <c r="H9477" i="9"/>
  <c r="L9477" i="9"/>
  <c r="L9478" i="9"/>
  <c r="I9478" i="9"/>
  <c r="H9478" i="9"/>
  <c r="K9478" i="9" s="1"/>
  <c r="J9478" i="9"/>
  <c r="J9479" i="9"/>
  <c r="L9479" i="9"/>
  <c r="H9480" i="9"/>
  <c r="J9480" i="9"/>
  <c r="L9481" i="9"/>
  <c r="H9481" i="9"/>
  <c r="K9481" i="9" s="1"/>
  <c r="J9481" i="9"/>
  <c r="H9482" i="9"/>
  <c r="J9482" i="9"/>
  <c r="L9482" i="9"/>
  <c r="L9483" i="9"/>
  <c r="H9483" i="9"/>
  <c r="J9483" i="9"/>
  <c r="H9484" i="9"/>
  <c r="I9484" i="9" s="1"/>
  <c r="J9484" i="9"/>
  <c r="L9484" i="9"/>
  <c r="H9485" i="9"/>
  <c r="K9485" i="9" s="1"/>
  <c r="L9485" i="9"/>
  <c r="H9486" i="9"/>
  <c r="K9486" i="9" s="1"/>
  <c r="J9486" i="9"/>
  <c r="L9486" i="9"/>
  <c r="L9487" i="9"/>
  <c r="H9488" i="9"/>
  <c r="J9488" i="9"/>
  <c r="L9489" i="9"/>
  <c r="H9490" i="9"/>
  <c r="J9490" i="9"/>
  <c r="L9490" i="9"/>
  <c r="L9491" i="9"/>
  <c r="H9491" i="9"/>
  <c r="J9491" i="9"/>
  <c r="H9492" i="9"/>
  <c r="J9492" i="9"/>
  <c r="L9492" i="9"/>
  <c r="H9493" i="9"/>
  <c r="L9493" i="9"/>
  <c r="J9493" i="9"/>
  <c r="H9494" i="9"/>
  <c r="J9494" i="9"/>
  <c r="L9494" i="9"/>
  <c r="L9495" i="9"/>
  <c r="H9495" i="9"/>
  <c r="J9495" i="9"/>
  <c r="H9496" i="9"/>
  <c r="I9496" i="9" s="1"/>
  <c r="J9496" i="9"/>
  <c r="J9497" i="9"/>
  <c r="L9497" i="9"/>
  <c r="H9497" i="9"/>
  <c r="L9498" i="9"/>
  <c r="H9498" i="9"/>
  <c r="K9498" i="9" s="1"/>
  <c r="J9498" i="9"/>
  <c r="H9499" i="9"/>
  <c r="J9499" i="9"/>
  <c r="L9499" i="9"/>
  <c r="H9500" i="9"/>
  <c r="I9500" i="9" s="1"/>
  <c r="J9500" i="9"/>
  <c r="L9500" i="9"/>
  <c r="H9501" i="9"/>
  <c r="J9501" i="9"/>
  <c r="L9501" i="9"/>
  <c r="H9502" i="9"/>
  <c r="K9502" i="9" s="1"/>
  <c r="J9502" i="9"/>
  <c r="L9502" i="9"/>
  <c r="L9503" i="9"/>
  <c r="J9503" i="9"/>
  <c r="H9504" i="9"/>
  <c r="I9504" i="9" s="1"/>
  <c r="J9504" i="9"/>
  <c r="L9505" i="9"/>
  <c r="H9505" i="9"/>
  <c r="J9505" i="9"/>
  <c r="L9506" i="9"/>
  <c r="H9506" i="9"/>
  <c r="J9506" i="9"/>
  <c r="H9507" i="9"/>
  <c r="J9507" i="9"/>
  <c r="L9507" i="9"/>
  <c r="L9508" i="9"/>
  <c r="H9508" i="9"/>
  <c r="I9508" i="9" s="1"/>
  <c r="J9508" i="9"/>
  <c r="L9509" i="9"/>
  <c r="L9510" i="9"/>
  <c r="H9510" i="9"/>
  <c r="J9510" i="9"/>
  <c r="L9511" i="9"/>
  <c r="L9512" i="9"/>
  <c r="H9512" i="9"/>
  <c r="J9512" i="9"/>
  <c r="L9513" i="9"/>
  <c r="H9513" i="9"/>
  <c r="K9513" i="9" s="1"/>
  <c r="J9513" i="9"/>
  <c r="H9514" i="9"/>
  <c r="J9514" i="9"/>
  <c r="L9514" i="9"/>
  <c r="L9515" i="9"/>
  <c r="H9515" i="9"/>
  <c r="J9515" i="9"/>
  <c r="H9516" i="9"/>
  <c r="I9516" i="9" s="1"/>
  <c r="J9516" i="9"/>
  <c r="L9516" i="9"/>
  <c r="H9517" i="9"/>
  <c r="L9517" i="9"/>
  <c r="H9518" i="9"/>
  <c r="J9518" i="9"/>
  <c r="L9518" i="9"/>
  <c r="L9519" i="9"/>
  <c r="L9520" i="9"/>
  <c r="H9520" i="9"/>
  <c r="J9520" i="9"/>
  <c r="L9521" i="9"/>
  <c r="H9522" i="9"/>
  <c r="J9522" i="9"/>
  <c r="L9522" i="9"/>
  <c r="L9523" i="9"/>
  <c r="H9523" i="9"/>
  <c r="J9523" i="9"/>
  <c r="H9524" i="9"/>
  <c r="J9524" i="9"/>
  <c r="L9524" i="9"/>
  <c r="H9525" i="9"/>
  <c r="L9525" i="9"/>
  <c r="J9525" i="9"/>
  <c r="H9526" i="9"/>
  <c r="J9526" i="9"/>
  <c r="L9526" i="9"/>
  <c r="L9527" i="9"/>
  <c r="H9528" i="9"/>
  <c r="I9528" i="9" s="1"/>
  <c r="J9528" i="9"/>
  <c r="J9529" i="9"/>
  <c r="L9529" i="9"/>
  <c r="H9529" i="9"/>
  <c r="L9530" i="9"/>
  <c r="H9530" i="9"/>
  <c r="K9530" i="9" s="1"/>
  <c r="J9530" i="9"/>
  <c r="H9531" i="9"/>
  <c r="J9531" i="9"/>
  <c r="L9531" i="9"/>
  <c r="H9532" i="9"/>
  <c r="I9532" i="9" s="1"/>
  <c r="J9532" i="9"/>
  <c r="L9532" i="9"/>
  <c r="L9533" i="9"/>
  <c r="H9534" i="9"/>
  <c r="J9534" i="9"/>
  <c r="L9534" i="9"/>
  <c r="L9535" i="9"/>
  <c r="H9536" i="9"/>
  <c r="J9536" i="9"/>
  <c r="L9537" i="9"/>
  <c r="H9537" i="9"/>
  <c r="K9537" i="9" s="1"/>
  <c r="J9537" i="9"/>
  <c r="L9538" i="9"/>
  <c r="H9538" i="9"/>
  <c r="J9538" i="9"/>
  <c r="H9539" i="9"/>
  <c r="J9539" i="9"/>
  <c r="L9539" i="9"/>
  <c r="L9540" i="9"/>
  <c r="H9540" i="9"/>
  <c r="I9540" i="9" s="1"/>
  <c r="J9540" i="9"/>
  <c r="J9541" i="9"/>
  <c r="L9541" i="9"/>
  <c r="L9542" i="9"/>
  <c r="H9542" i="9"/>
  <c r="J9542" i="9"/>
  <c r="J9543" i="9"/>
  <c r="L9543" i="9"/>
  <c r="H9544" i="9"/>
  <c r="J9544" i="9"/>
  <c r="L9545" i="9"/>
  <c r="H9545" i="9"/>
  <c r="K9545" i="9" s="1"/>
  <c r="J9545" i="9"/>
  <c r="H9546" i="9"/>
  <c r="J9546" i="9"/>
  <c r="L9546" i="9"/>
  <c r="L9547" i="9"/>
  <c r="H9547" i="9"/>
  <c r="J9547" i="9"/>
  <c r="H9548" i="9"/>
  <c r="I9548" i="9" s="1"/>
  <c r="J9548" i="9"/>
  <c r="L9548" i="9"/>
  <c r="H9549" i="9"/>
  <c r="I9549" i="9" s="1"/>
  <c r="L9549" i="9"/>
  <c r="H9550" i="9"/>
  <c r="J9550" i="9"/>
  <c r="L9550" i="9"/>
  <c r="L9551" i="9"/>
  <c r="H9552" i="9"/>
  <c r="J9552" i="9"/>
  <c r="J9553" i="9"/>
  <c r="L9553" i="9"/>
  <c r="L9554" i="9"/>
  <c r="H9554" i="9"/>
  <c r="K9554" i="9" s="1"/>
  <c r="J9554" i="9"/>
  <c r="L9555" i="9"/>
  <c r="H9555" i="9"/>
  <c r="J9555" i="9"/>
  <c r="H9556" i="9"/>
  <c r="J9556" i="9"/>
  <c r="L9556" i="9"/>
  <c r="H9557" i="9"/>
  <c r="I9557" i="9" s="1"/>
  <c r="L9557" i="9"/>
  <c r="J9557" i="9"/>
  <c r="H9558" i="9"/>
  <c r="J9558" i="9"/>
  <c r="L9558" i="9"/>
  <c r="L9559" i="9"/>
  <c r="H9560" i="9"/>
  <c r="I9560" i="9" s="1"/>
  <c r="J9560" i="9"/>
  <c r="J9561" i="9"/>
  <c r="L9561" i="9"/>
  <c r="H9561" i="9"/>
  <c r="K9561" i="9" s="1"/>
  <c r="L9562" i="9"/>
  <c r="H9562" i="9"/>
  <c r="K9562" i="9" s="1"/>
  <c r="J9562" i="9"/>
  <c r="H9563" i="9"/>
  <c r="J9563" i="9"/>
  <c r="L9563" i="9"/>
  <c r="H9564" i="9"/>
  <c r="I9564" i="9" s="1"/>
  <c r="J9564" i="9"/>
  <c r="L9564" i="9"/>
  <c r="H9565" i="9"/>
  <c r="L9565" i="9"/>
  <c r="H9566" i="9"/>
  <c r="K9566" i="9" s="1"/>
  <c r="J9566" i="9"/>
  <c r="L9566" i="9"/>
  <c r="L9567" i="9"/>
  <c r="H9568" i="9"/>
  <c r="J9568" i="9"/>
  <c r="L9569" i="9"/>
  <c r="H9569" i="9"/>
  <c r="K9569" i="9" s="1"/>
  <c r="J9569" i="9"/>
  <c r="L9570" i="9"/>
  <c r="H9570" i="9"/>
  <c r="J9570" i="9"/>
  <c r="L9571" i="9"/>
  <c r="H9571" i="9"/>
  <c r="J9571" i="9"/>
  <c r="L9572" i="9"/>
  <c r="H9572" i="9"/>
  <c r="I9572" i="9" s="1"/>
  <c r="J9572" i="9"/>
  <c r="J9573" i="9"/>
  <c r="H9573" i="9"/>
  <c r="L9573" i="9"/>
  <c r="L9574" i="9"/>
  <c r="H9574" i="9"/>
  <c r="J9574" i="9"/>
  <c r="L9575" i="9"/>
  <c r="H9576" i="9"/>
  <c r="J9576" i="9"/>
  <c r="L9577" i="9"/>
  <c r="H9577" i="9"/>
  <c r="K9577" i="9" s="1"/>
  <c r="J9577" i="9"/>
  <c r="H9578" i="9"/>
  <c r="J9578" i="9"/>
  <c r="L9578" i="9"/>
  <c r="L9579" i="9"/>
  <c r="H9579" i="9"/>
  <c r="J9579" i="9"/>
  <c r="H9580" i="9"/>
  <c r="I9580" i="9" s="1"/>
  <c r="J9580" i="9"/>
  <c r="L9580" i="9"/>
  <c r="H9581" i="9"/>
  <c r="I9581" i="9" s="1"/>
  <c r="L9581" i="9"/>
  <c r="H9582" i="9"/>
  <c r="J9582" i="9"/>
  <c r="L9582" i="9"/>
  <c r="L9583" i="9"/>
  <c r="H9584" i="9"/>
  <c r="J9584" i="9"/>
  <c r="J9585" i="9"/>
  <c r="H9585" i="9"/>
  <c r="L9585" i="9"/>
  <c r="L9586" i="9"/>
  <c r="H9586" i="9"/>
  <c r="J9586" i="9"/>
  <c r="L9587" i="9"/>
  <c r="H9587" i="9"/>
  <c r="J9587" i="9"/>
  <c r="H9588" i="9"/>
  <c r="J9588" i="9"/>
  <c r="L9588" i="9"/>
  <c r="H9589" i="9"/>
  <c r="I9589" i="9" s="1"/>
  <c r="L9589" i="9"/>
  <c r="J9589" i="9"/>
  <c r="H9590" i="9"/>
  <c r="J9590" i="9"/>
  <c r="L9590" i="9"/>
  <c r="L9591" i="9"/>
  <c r="H9592" i="9"/>
  <c r="I9592" i="9" s="1"/>
  <c r="J9592" i="9"/>
  <c r="J9593" i="9"/>
  <c r="L9593" i="9"/>
  <c r="H9593" i="9"/>
  <c r="K9593" i="9" s="1"/>
  <c r="L9594" i="9"/>
  <c r="H9594" i="9"/>
  <c r="K9594" i="9" s="1"/>
  <c r="J9594" i="9"/>
  <c r="H9595" i="9"/>
  <c r="J9595" i="9"/>
  <c r="L9595" i="9"/>
  <c r="H9596" i="9"/>
  <c r="I9596" i="9" s="1"/>
  <c r="J9596" i="9"/>
  <c r="L9596" i="9"/>
  <c r="H9597" i="9"/>
  <c r="J9597" i="9"/>
  <c r="L9597" i="9"/>
  <c r="H9598" i="9"/>
  <c r="K9598" i="9" s="1"/>
  <c r="J9598" i="9"/>
  <c r="L9598" i="9"/>
  <c r="L9599" i="9"/>
  <c r="H9600" i="9"/>
  <c r="J9600" i="9"/>
  <c r="L9601" i="9"/>
  <c r="H9601" i="9"/>
  <c r="K9601" i="9" s="1"/>
  <c r="J9601" i="9"/>
  <c r="L9602" i="9"/>
  <c r="H9602" i="9"/>
  <c r="J9602" i="9"/>
  <c r="H9603" i="9"/>
  <c r="J9603" i="9"/>
  <c r="L9603" i="9"/>
  <c r="L9604" i="9"/>
  <c r="H9604" i="9"/>
  <c r="I9604" i="9" s="1"/>
  <c r="J9604" i="9"/>
  <c r="J9605" i="9"/>
  <c r="H9605" i="9"/>
  <c r="L9605" i="9"/>
  <c r="L9606" i="9"/>
  <c r="H9606" i="9"/>
  <c r="K9606" i="9" s="1"/>
  <c r="J9606" i="9"/>
  <c r="L9607" i="9"/>
  <c r="H9608" i="9"/>
  <c r="J9608" i="9"/>
  <c r="L9609" i="9"/>
  <c r="H9609" i="9"/>
  <c r="K9609" i="9" s="1"/>
  <c r="J9609" i="9"/>
  <c r="H9610" i="9"/>
  <c r="J9610" i="9"/>
  <c r="L9610" i="9"/>
  <c r="L9611" i="9"/>
  <c r="H9611" i="9"/>
  <c r="J9611" i="9"/>
  <c r="H9612" i="9"/>
  <c r="I9612" i="9"/>
  <c r="J9612" i="9"/>
  <c r="L9612" i="9"/>
  <c r="H9613" i="9"/>
  <c r="K9613" i="9" s="1"/>
  <c r="L9613" i="9"/>
  <c r="I9614" i="9"/>
  <c r="H9614" i="9"/>
  <c r="K9614" i="9" s="1"/>
  <c r="J9614" i="9"/>
  <c r="L9614" i="9"/>
  <c r="L9615" i="9"/>
  <c r="H9616" i="9"/>
  <c r="J9616" i="9"/>
  <c r="J9617" i="9"/>
  <c r="H9617" i="9"/>
  <c r="L9617" i="9"/>
  <c r="H9618" i="9"/>
  <c r="J9618" i="9"/>
  <c r="L9618" i="9"/>
  <c r="L9619" i="9"/>
  <c r="H9619" i="9"/>
  <c r="J9619" i="9"/>
  <c r="H9620" i="9"/>
  <c r="J9620" i="9"/>
  <c r="L9620" i="9"/>
  <c r="H9621" i="9"/>
  <c r="L9621" i="9"/>
  <c r="J9621" i="9"/>
  <c r="H9622" i="9"/>
  <c r="J9622" i="9"/>
  <c r="L9622" i="9"/>
  <c r="L9623" i="9"/>
  <c r="H9624" i="9"/>
  <c r="I9624" i="9" s="1"/>
  <c r="J9624" i="9"/>
  <c r="J9625" i="9"/>
  <c r="L9625" i="9"/>
  <c r="H9625" i="9"/>
  <c r="L9626" i="9"/>
  <c r="H9626" i="9"/>
  <c r="K9626" i="9" s="1"/>
  <c r="J9626" i="9"/>
  <c r="H9627" i="9"/>
  <c r="J9627" i="9"/>
  <c r="L9627" i="9"/>
  <c r="H9628" i="9"/>
  <c r="I9628" i="9" s="1"/>
  <c r="J9628" i="9"/>
  <c r="L9628" i="9"/>
  <c r="H9629" i="9"/>
  <c r="J9629" i="9"/>
  <c r="L9629" i="9"/>
  <c r="I9630" i="9"/>
  <c r="H9630" i="9"/>
  <c r="K9630" i="9" s="1"/>
  <c r="J9630" i="9"/>
  <c r="L9630" i="9"/>
  <c r="L9631" i="9"/>
  <c r="H9632" i="9"/>
  <c r="J9632" i="9"/>
  <c r="L9632" i="9"/>
  <c r="L9633" i="9"/>
  <c r="H9633" i="9"/>
  <c r="K9633" i="9" s="1"/>
  <c r="J9633" i="9"/>
  <c r="L9634" i="9"/>
  <c r="H9634" i="9"/>
  <c r="J9634" i="9"/>
  <c r="L9635" i="9"/>
  <c r="H9635" i="9"/>
  <c r="J9635" i="9"/>
  <c r="L9636" i="9"/>
  <c r="H9636" i="9"/>
  <c r="I9636" i="9" s="1"/>
  <c r="J9636" i="9"/>
  <c r="J9637" i="9"/>
  <c r="H9637" i="9"/>
  <c r="L9637" i="9"/>
  <c r="L9638" i="9"/>
  <c r="H9638" i="9"/>
  <c r="J9638" i="9"/>
  <c r="L9639" i="9"/>
  <c r="H9640" i="9"/>
  <c r="J9640" i="9"/>
  <c r="L9641" i="9"/>
  <c r="H9641" i="9"/>
  <c r="K9641" i="9" s="1"/>
  <c r="J9641" i="9"/>
  <c r="H9642" i="9"/>
  <c r="J9642" i="9"/>
  <c r="L9642" i="9"/>
  <c r="L9643" i="9"/>
  <c r="H9643" i="9"/>
  <c r="J9643" i="9"/>
  <c r="H9644" i="9"/>
  <c r="I9644" i="9" s="1"/>
  <c r="J9644" i="9"/>
  <c r="L9644" i="9"/>
  <c r="H9645" i="9"/>
  <c r="K9645" i="9" s="1"/>
  <c r="L9645" i="9"/>
  <c r="L9646" i="9"/>
  <c r="H9646" i="9"/>
  <c r="J9646" i="9"/>
  <c r="L9647" i="9"/>
  <c r="L9648" i="9"/>
  <c r="H9648" i="9"/>
  <c r="J9648" i="9"/>
  <c r="J9649" i="9"/>
  <c r="H9649" i="9"/>
  <c r="L9649" i="9"/>
  <c r="H9650" i="9"/>
  <c r="K9650" i="9" s="1"/>
  <c r="J9650" i="9"/>
  <c r="L9650" i="9"/>
  <c r="L9651" i="9"/>
  <c r="H9651" i="9"/>
  <c r="J9651" i="9"/>
  <c r="H9652" i="9"/>
  <c r="J9652" i="9"/>
  <c r="L9652" i="9"/>
  <c r="H9653" i="9"/>
  <c r="L9653" i="9"/>
  <c r="J9653" i="9"/>
  <c r="H9654" i="9"/>
  <c r="J9654" i="9"/>
  <c r="L9654" i="9"/>
  <c r="L9655" i="9"/>
  <c r="H9656" i="9"/>
  <c r="I9656" i="9" s="1"/>
  <c r="J9656" i="9"/>
  <c r="J9657" i="9"/>
  <c r="L9657" i="9"/>
  <c r="H9657" i="9"/>
  <c r="L9658" i="9"/>
  <c r="H9658" i="9"/>
  <c r="K9658" i="9" s="1"/>
  <c r="J9658" i="9"/>
  <c r="H9659" i="9"/>
  <c r="J9659" i="9"/>
  <c r="L9659" i="9"/>
  <c r="H9660" i="9"/>
  <c r="I9660" i="9" s="1"/>
  <c r="J9660" i="9"/>
  <c r="L9660" i="9"/>
  <c r="H9661" i="9"/>
  <c r="J9661" i="9"/>
  <c r="L9661" i="9"/>
  <c r="H9662" i="9"/>
  <c r="K9662" i="9" s="1"/>
  <c r="J9662" i="9"/>
  <c r="L9662" i="9"/>
  <c r="L9663" i="9"/>
  <c r="H9663" i="9"/>
  <c r="I9663" i="9" s="1"/>
  <c r="H9664" i="9"/>
  <c r="J9664" i="9"/>
  <c r="L9665" i="9"/>
  <c r="H9665" i="9"/>
  <c r="J9665" i="9"/>
  <c r="L9666" i="9"/>
  <c r="H9666" i="9"/>
  <c r="J9666" i="9"/>
  <c r="L9667" i="9"/>
  <c r="H9667" i="9"/>
  <c r="J9667" i="9"/>
  <c r="L9668" i="9"/>
  <c r="H9668" i="9"/>
  <c r="I9668" i="9" s="1"/>
  <c r="J9668" i="9"/>
  <c r="J9669" i="9"/>
  <c r="H9669" i="9"/>
  <c r="L9669" i="9"/>
  <c r="L9670" i="9"/>
  <c r="H9670" i="9"/>
  <c r="J9670" i="9"/>
  <c r="H9671" i="9"/>
  <c r="L9671" i="9"/>
  <c r="H9672" i="9"/>
  <c r="J9672" i="9"/>
  <c r="L9673" i="9"/>
  <c r="H9673" i="9"/>
  <c r="K9673" i="9" s="1"/>
  <c r="J9673" i="9"/>
  <c r="H9674" i="9"/>
  <c r="J9674" i="9"/>
  <c r="L9674" i="9"/>
  <c r="L9675" i="9"/>
  <c r="H9675" i="9"/>
  <c r="J9675" i="9"/>
  <c r="H9676" i="9"/>
  <c r="I9676" i="9" s="1"/>
  <c r="J9676" i="9"/>
  <c r="L9676" i="9"/>
  <c r="H9677" i="9"/>
  <c r="I9677" i="9" s="1"/>
  <c r="L9677" i="9"/>
  <c r="L9678" i="9"/>
  <c r="H9678" i="9"/>
  <c r="J9678" i="9"/>
  <c r="L9679" i="9"/>
  <c r="H9680" i="9"/>
  <c r="J9680" i="9"/>
  <c r="J9681" i="9"/>
  <c r="H9681" i="9"/>
  <c r="L9681" i="9"/>
  <c r="H9682" i="9"/>
  <c r="J9682" i="9"/>
  <c r="L9682" i="9"/>
  <c r="L9683" i="9"/>
  <c r="H9683" i="9"/>
  <c r="J9683" i="9"/>
  <c r="H9684" i="9"/>
  <c r="J9684" i="9"/>
  <c r="L9684" i="9"/>
  <c r="H9685" i="9"/>
  <c r="L9685" i="9"/>
  <c r="J9685" i="9"/>
  <c r="H9686" i="9"/>
  <c r="J9686" i="9"/>
  <c r="L9686" i="9"/>
  <c r="L9687" i="9"/>
  <c r="H9688" i="9"/>
  <c r="I9688" i="9" s="1"/>
  <c r="J9688" i="9"/>
  <c r="J9689" i="9"/>
  <c r="L9689" i="9"/>
  <c r="H9689" i="9"/>
  <c r="L9690" i="9"/>
  <c r="H9690" i="9"/>
  <c r="K9690" i="9" s="1"/>
  <c r="J9690" i="9"/>
  <c r="H9691" i="9"/>
  <c r="J9691" i="9"/>
  <c r="L9691" i="9"/>
  <c r="H9692" i="9"/>
  <c r="I9692" i="9" s="1"/>
  <c r="J9692" i="9"/>
  <c r="L9692" i="9"/>
  <c r="H9693" i="9"/>
  <c r="J9693" i="9"/>
  <c r="L9693" i="9"/>
  <c r="H9694" i="9"/>
  <c r="K9694" i="9" s="1"/>
  <c r="J9694" i="9"/>
  <c r="L9694" i="9"/>
  <c r="L9695" i="9"/>
  <c r="H9696" i="9"/>
  <c r="J9696" i="9"/>
  <c r="L9696" i="9"/>
  <c r="L9697" i="9"/>
  <c r="H9697" i="9"/>
  <c r="K9697" i="9" s="1"/>
  <c r="J9697" i="9"/>
  <c r="L9698" i="9"/>
  <c r="H9698" i="9"/>
  <c r="J9698" i="9"/>
  <c r="L9699" i="9"/>
  <c r="H9699" i="9"/>
  <c r="J9699" i="9"/>
  <c r="L9700" i="9"/>
  <c r="H9700" i="9"/>
  <c r="I9700" i="9" s="1"/>
  <c r="J9700" i="9"/>
  <c r="J9701" i="9"/>
  <c r="H9701" i="9"/>
  <c r="L9701" i="9"/>
  <c r="L9702" i="9"/>
  <c r="H9702" i="9"/>
  <c r="K9702" i="9" s="1"/>
  <c r="J9702" i="9"/>
  <c r="L9703" i="9"/>
  <c r="L9704" i="9"/>
  <c r="H9704" i="9"/>
  <c r="J9704" i="9"/>
  <c r="L9705" i="9"/>
  <c r="H9705" i="9"/>
  <c r="K9705" i="9" s="1"/>
  <c r="J9705" i="9"/>
  <c r="H9706" i="9"/>
  <c r="J9706" i="9"/>
  <c r="L9706" i="9"/>
  <c r="L9707" i="9"/>
  <c r="H9707" i="9"/>
  <c r="J9707" i="9"/>
  <c r="H9708" i="9"/>
  <c r="I9708" i="9" s="1"/>
  <c r="J9708" i="9"/>
  <c r="L9708" i="9"/>
  <c r="H9709" i="9"/>
  <c r="L9709" i="9"/>
  <c r="L9710" i="9"/>
  <c r="H9710" i="9"/>
  <c r="K9710" i="9" s="1"/>
  <c r="J9710" i="9"/>
  <c r="H9711" i="9"/>
  <c r="J9711" i="9"/>
  <c r="L9711" i="9"/>
  <c r="H9712" i="9"/>
  <c r="J9712" i="9"/>
  <c r="J9713" i="9"/>
  <c r="H9713" i="9"/>
  <c r="L9713" i="9"/>
  <c r="H9714" i="9"/>
  <c r="K9714" i="9" s="1"/>
  <c r="J9714" i="9"/>
  <c r="L9714" i="9"/>
  <c r="L9715" i="9"/>
  <c r="H9715" i="9"/>
  <c r="J9715" i="9"/>
  <c r="H9716" i="9"/>
  <c r="J9716" i="9"/>
  <c r="L9716" i="9"/>
  <c r="H9717" i="9"/>
  <c r="L9717" i="9"/>
  <c r="J9717" i="9"/>
  <c r="H9718" i="9"/>
  <c r="J9718" i="9"/>
  <c r="L9718" i="9"/>
  <c r="L9719" i="9"/>
  <c r="H9720" i="9"/>
  <c r="I9720" i="9" s="1"/>
  <c r="J9720" i="9"/>
  <c r="J9721" i="9"/>
  <c r="L9721" i="9"/>
  <c r="H9721" i="9"/>
  <c r="L9722" i="9"/>
  <c r="H9722" i="9"/>
  <c r="K9722" i="9" s="1"/>
  <c r="J9722" i="9"/>
  <c r="H9723" i="9"/>
  <c r="J9723" i="9"/>
  <c r="L9723" i="9"/>
  <c r="H9724" i="9"/>
  <c r="I9724" i="9" s="1"/>
  <c r="J9724" i="9"/>
  <c r="L9724" i="9"/>
  <c r="H9725" i="9"/>
  <c r="J9725" i="9"/>
  <c r="L9725" i="9"/>
  <c r="H9726" i="9"/>
  <c r="K9726" i="9" s="1"/>
  <c r="J9726" i="9"/>
  <c r="L9726" i="9"/>
  <c r="L9727" i="9"/>
  <c r="H9728" i="9"/>
  <c r="J9728" i="9"/>
  <c r="L9729" i="9"/>
  <c r="H9729" i="9"/>
  <c r="K9729" i="9" s="1"/>
  <c r="J9729" i="9"/>
  <c r="L9730" i="9"/>
  <c r="H9730" i="9"/>
  <c r="J9730" i="9"/>
  <c r="L9731" i="9"/>
  <c r="H9731" i="9"/>
  <c r="J9731" i="9"/>
  <c r="L9732" i="9"/>
  <c r="H9732" i="9"/>
  <c r="I9732" i="9" s="1"/>
  <c r="J9732" i="9"/>
  <c r="J9733" i="9"/>
  <c r="H9733" i="9"/>
  <c r="L9733" i="9"/>
  <c r="L9734" i="9"/>
  <c r="H9734" i="9"/>
  <c r="J9734" i="9"/>
  <c r="H9735" i="9"/>
  <c r="L9735" i="9"/>
  <c r="H9736" i="9"/>
  <c r="J9736" i="9"/>
  <c r="L9737" i="9"/>
  <c r="H9737" i="9"/>
  <c r="K9737" i="9" s="1"/>
  <c r="J9737" i="9"/>
  <c r="H9738" i="9"/>
  <c r="J9738" i="9"/>
  <c r="L9738" i="9"/>
  <c r="L9739" i="9"/>
  <c r="H9739" i="9"/>
  <c r="J9739" i="9"/>
  <c r="H9740" i="9"/>
  <c r="I9740" i="9" s="1"/>
  <c r="J9740" i="9"/>
  <c r="L9740" i="9"/>
  <c r="H9741" i="9"/>
  <c r="L9741" i="9"/>
  <c r="H9742" i="9"/>
  <c r="K9742" i="9" s="1"/>
  <c r="J9742" i="9"/>
  <c r="L9742" i="9"/>
  <c r="H9743" i="9"/>
  <c r="L9743" i="9"/>
  <c r="H9744" i="9"/>
  <c r="J9744" i="9"/>
  <c r="J9745" i="9"/>
  <c r="H9745" i="9"/>
  <c r="L9745" i="9"/>
  <c r="L9746" i="9"/>
  <c r="H9746" i="9"/>
  <c r="J9746" i="9"/>
  <c r="L9747" i="9"/>
  <c r="H9747" i="9"/>
  <c r="J9747" i="9"/>
  <c r="H9748" i="9"/>
  <c r="J9748" i="9"/>
  <c r="L9748" i="9"/>
  <c r="H9749" i="9"/>
  <c r="I9749" i="9" s="1"/>
  <c r="L9749" i="9"/>
  <c r="J9749" i="9"/>
  <c r="H9750" i="9"/>
  <c r="J9750" i="9"/>
  <c r="L9750" i="9"/>
  <c r="L9751" i="9"/>
  <c r="H9751" i="9"/>
  <c r="H9752" i="9"/>
  <c r="I9752" i="9" s="1"/>
  <c r="J9752" i="9"/>
  <c r="J9753" i="9"/>
  <c r="L9753" i="9"/>
  <c r="H9753" i="9"/>
  <c r="K9753" i="9" s="1"/>
  <c r="L9754" i="9"/>
  <c r="H9754" i="9"/>
  <c r="K9754" i="9" s="1"/>
  <c r="J9754" i="9"/>
  <c r="H9755" i="9"/>
  <c r="J9755" i="9"/>
  <c r="L9755" i="9"/>
  <c r="H9756" i="9"/>
  <c r="I9756" i="9" s="1"/>
  <c r="J9756" i="9"/>
  <c r="L9756" i="9"/>
  <c r="H9757" i="9"/>
  <c r="J9757" i="9"/>
  <c r="L9757" i="9"/>
  <c r="H9758" i="9"/>
  <c r="J9758" i="9"/>
  <c r="L9758" i="9"/>
  <c r="L9759" i="9"/>
  <c r="H9760" i="9"/>
  <c r="J9760" i="9"/>
  <c r="L9761" i="9"/>
  <c r="H9761" i="9"/>
  <c r="I9761" i="9" s="1"/>
  <c r="J9761" i="9"/>
  <c r="L9762" i="9"/>
  <c r="H9762" i="9"/>
  <c r="K9762" i="9" s="1"/>
  <c r="J9762" i="9"/>
  <c r="H9763" i="9"/>
  <c r="J9763" i="9"/>
  <c r="L9763" i="9"/>
  <c r="L9764" i="9"/>
  <c r="H9764" i="9"/>
  <c r="I9764" i="9" s="1"/>
  <c r="J9764" i="9"/>
  <c r="J9765" i="9"/>
  <c r="H9765" i="9"/>
  <c r="L9765" i="9"/>
  <c r="L9766" i="9"/>
  <c r="H9766" i="9"/>
  <c r="J9766" i="9"/>
  <c r="H9767" i="9"/>
  <c r="L9767" i="9"/>
  <c r="H9768" i="9"/>
  <c r="J9768" i="9"/>
  <c r="L9769" i="9"/>
  <c r="H9769" i="9"/>
  <c r="K9769" i="9" s="1"/>
  <c r="J9769" i="9"/>
  <c r="H9770" i="9"/>
  <c r="J9770" i="9"/>
  <c r="L9770" i="9"/>
  <c r="L9771" i="9"/>
  <c r="H9771" i="9"/>
  <c r="J9771" i="9"/>
  <c r="H9772" i="9"/>
  <c r="I9772" i="9" s="1"/>
  <c r="J9772" i="9"/>
  <c r="L9772" i="9"/>
  <c r="L9773" i="9"/>
  <c r="L9774" i="9"/>
  <c r="H9774" i="9"/>
  <c r="K9774" i="9" s="1"/>
  <c r="J9774" i="9"/>
  <c r="L9775" i="9"/>
  <c r="H9776" i="9"/>
  <c r="J9776" i="9"/>
  <c r="L9777" i="9"/>
  <c r="L9778" i="9"/>
  <c r="H9778" i="9"/>
  <c r="J9778" i="9"/>
  <c r="L9779" i="9"/>
  <c r="H9779" i="9"/>
  <c r="J9779" i="9"/>
  <c r="H9780" i="9"/>
  <c r="I9780" i="9" s="1"/>
  <c r="J9780" i="9"/>
  <c r="L9780" i="9"/>
  <c r="H9781" i="9"/>
  <c r="L9781" i="9"/>
  <c r="J9781" i="9"/>
  <c r="H9782" i="9"/>
  <c r="J9782" i="9"/>
  <c r="L9782" i="9"/>
  <c r="L9783" i="9"/>
  <c r="H9783" i="9"/>
  <c r="L9784" i="9"/>
  <c r="H9784" i="9"/>
  <c r="I9784" i="9" s="1"/>
  <c r="J9784" i="9"/>
  <c r="J9785" i="9"/>
  <c r="L9785" i="9"/>
  <c r="H9785" i="9"/>
  <c r="K9785" i="9" s="1"/>
  <c r="L9786" i="9"/>
  <c r="H9786" i="9"/>
  <c r="K9786" i="9" s="1"/>
  <c r="J9786" i="9"/>
  <c r="H9787" i="9"/>
  <c r="J9787" i="9"/>
  <c r="L9787" i="9"/>
  <c r="H9788" i="9"/>
  <c r="I9788" i="9" s="1"/>
  <c r="J9788" i="9"/>
  <c r="L9788" i="9"/>
  <c r="H9789" i="9"/>
  <c r="J9789" i="9"/>
  <c r="L9789" i="9"/>
  <c r="H9790" i="9"/>
  <c r="K9790" i="9" s="1"/>
  <c r="J9790" i="9"/>
  <c r="L9790" i="9"/>
  <c r="H9791" i="9"/>
  <c r="I9791" i="9" s="1"/>
  <c r="L9791" i="9"/>
  <c r="H9792" i="9"/>
  <c r="J9792" i="9"/>
  <c r="L9793" i="9"/>
  <c r="H9793" i="9"/>
  <c r="K9793" i="9" s="1"/>
  <c r="J9793" i="9"/>
  <c r="L9794" i="9"/>
  <c r="H9794" i="9"/>
  <c r="K9794" i="9" s="1"/>
  <c r="J9794" i="9"/>
  <c r="L9795" i="9"/>
  <c r="H9795" i="9"/>
  <c r="J9795" i="9"/>
  <c r="L9796" i="9"/>
  <c r="H9796" i="9"/>
  <c r="I9796" i="9" s="1"/>
  <c r="J9796" i="9"/>
  <c r="L9797" i="9"/>
  <c r="L9798" i="9"/>
  <c r="H9798" i="9"/>
  <c r="J9798" i="9"/>
  <c r="L9799" i="9"/>
  <c r="L9800" i="9"/>
  <c r="H9800" i="9"/>
  <c r="J9800" i="9"/>
  <c r="L9801" i="9"/>
  <c r="H9801" i="9"/>
  <c r="K9801" i="9" s="1"/>
  <c r="J9801" i="9"/>
  <c r="H9802" i="9"/>
  <c r="J9802" i="9"/>
  <c r="L9802" i="9"/>
  <c r="L9803" i="9"/>
  <c r="H9803" i="9"/>
  <c r="J9803" i="9"/>
  <c r="H9804" i="9"/>
  <c r="I9804" i="9"/>
  <c r="J9804" i="9"/>
  <c r="L9804" i="9"/>
  <c r="L9805" i="9"/>
  <c r="H9806" i="9"/>
  <c r="K9806" i="9" s="1"/>
  <c r="J9806" i="9"/>
  <c r="L9806" i="9"/>
  <c r="H9807" i="9"/>
  <c r="I9807" i="9" s="1"/>
  <c r="J9807" i="9"/>
  <c r="L9807" i="9"/>
  <c r="H9808" i="9"/>
  <c r="J9808" i="9"/>
  <c r="J9809" i="9"/>
  <c r="H9809" i="9"/>
  <c r="L9809" i="9"/>
  <c r="L9810" i="9"/>
  <c r="H9810" i="9"/>
  <c r="I9810" i="9" s="1"/>
  <c r="J9810" i="9"/>
  <c r="L9811" i="9"/>
  <c r="H9811" i="9"/>
  <c r="J9811" i="9"/>
  <c r="H9812" i="9"/>
  <c r="I9812" i="9" s="1"/>
  <c r="J9812" i="9"/>
  <c r="L9812" i="9"/>
  <c r="H9813" i="9"/>
  <c r="L9813" i="9"/>
  <c r="J9813" i="9"/>
  <c r="H9814" i="9"/>
  <c r="J9814" i="9"/>
  <c r="L9814" i="9"/>
  <c r="L9815" i="9"/>
  <c r="H9816" i="9"/>
  <c r="I9816" i="9" s="1"/>
  <c r="J9816" i="9"/>
  <c r="J9817" i="9"/>
  <c r="L9817" i="9"/>
  <c r="H9817" i="9"/>
  <c r="K9817" i="9" s="1"/>
  <c r="L9818" i="9"/>
  <c r="H9818" i="9"/>
  <c r="K9818" i="9" s="1"/>
  <c r="J9818" i="9"/>
  <c r="H9819" i="9"/>
  <c r="J9819" i="9"/>
  <c r="L9819" i="9"/>
  <c r="H9820" i="9"/>
  <c r="I9820" i="9" s="1"/>
  <c r="J9820" i="9"/>
  <c r="L9820" i="9"/>
  <c r="H9821" i="9"/>
  <c r="J9821" i="9"/>
  <c r="L9821" i="9"/>
  <c r="H9822" i="9"/>
  <c r="J9822" i="9"/>
  <c r="L9822" i="9"/>
  <c r="L9823" i="9"/>
  <c r="H9824" i="9"/>
  <c r="J9824" i="9"/>
  <c r="L9825" i="9"/>
  <c r="H9825" i="9"/>
  <c r="J9825" i="9"/>
  <c r="L9826" i="9"/>
  <c r="H9826" i="9"/>
  <c r="K9826" i="9" s="1"/>
  <c r="J9826" i="9"/>
  <c r="L9827" i="9"/>
  <c r="H9827" i="9"/>
  <c r="J9827" i="9"/>
  <c r="L9828" i="9"/>
  <c r="H9828" i="9"/>
  <c r="I9828" i="9" s="1"/>
  <c r="J9828" i="9"/>
  <c r="H9829" i="9"/>
  <c r="J9829" i="9"/>
  <c r="L9829" i="9"/>
  <c r="L9830" i="9"/>
  <c r="H9830" i="9"/>
  <c r="J9830" i="9"/>
  <c r="L9831" i="9"/>
  <c r="H9832" i="9"/>
  <c r="J9832" i="9"/>
  <c r="L9833" i="9"/>
  <c r="H9833" i="9"/>
  <c r="K9833" i="9" s="1"/>
  <c r="J9833" i="9"/>
  <c r="H9834" i="9"/>
  <c r="J9834" i="9"/>
  <c r="L9834" i="9"/>
  <c r="L9835" i="9"/>
  <c r="H9835" i="9"/>
  <c r="J9835" i="9"/>
  <c r="H9836" i="9"/>
  <c r="I9836" i="9" s="1"/>
  <c r="J9836" i="9"/>
  <c r="L9836" i="9"/>
  <c r="L9837" i="9"/>
  <c r="H9838" i="9"/>
  <c r="K9838" i="9" s="1"/>
  <c r="J9838" i="9"/>
  <c r="L9838" i="9"/>
  <c r="L9839" i="9"/>
  <c r="H9840" i="9"/>
  <c r="J9840" i="9"/>
  <c r="J9841" i="9"/>
  <c r="L9841" i="9"/>
  <c r="L9842" i="9"/>
  <c r="H9842" i="9"/>
  <c r="I9842" i="9" s="1"/>
  <c r="J9842" i="9"/>
  <c r="L9843" i="9"/>
  <c r="H9843" i="9"/>
  <c r="J9843" i="9"/>
  <c r="H9844" i="9"/>
  <c r="I9844" i="9" s="1"/>
  <c r="J9844" i="9"/>
  <c r="L9844" i="9"/>
  <c r="H9845" i="9"/>
  <c r="I9845" i="9" s="1"/>
  <c r="L9845" i="9"/>
  <c r="J9845" i="9"/>
  <c r="H9846" i="9"/>
  <c r="J9846" i="9"/>
  <c r="L9846" i="9"/>
  <c r="L9847" i="9"/>
  <c r="H9848" i="9"/>
  <c r="I9848" i="9" s="1"/>
  <c r="J9848" i="9"/>
  <c r="J9849" i="9"/>
  <c r="L9849" i="9"/>
  <c r="H9849" i="9"/>
  <c r="K9849" i="9" s="1"/>
  <c r="H9850" i="9"/>
  <c r="K9850" i="9" s="1"/>
  <c r="J9850" i="9"/>
  <c r="L9850" i="9"/>
  <c r="H9851" i="9"/>
  <c r="J9851" i="9"/>
  <c r="L9851" i="9"/>
  <c r="H9852" i="9"/>
  <c r="I9852" i="9" s="1"/>
  <c r="J9852" i="9"/>
  <c r="L9852" i="9"/>
  <c r="L9853" i="9"/>
  <c r="H9854" i="9"/>
  <c r="K9854" i="9" s="1"/>
  <c r="J9854" i="9"/>
  <c r="L9854" i="9"/>
  <c r="L9855" i="9"/>
  <c r="H9856" i="9"/>
  <c r="J9856" i="9"/>
  <c r="L9857" i="9"/>
  <c r="H9857" i="9"/>
  <c r="K9857" i="9" s="1"/>
  <c r="J9857" i="9"/>
  <c r="L9858" i="9"/>
  <c r="H9858" i="9"/>
  <c r="K9858" i="9" s="1"/>
  <c r="J9858" i="9"/>
  <c r="L9859" i="9"/>
  <c r="H9859" i="9"/>
  <c r="J9859" i="9"/>
  <c r="L9860" i="9"/>
  <c r="H9860" i="9"/>
  <c r="I9860" i="9" s="1"/>
  <c r="J9860" i="9"/>
  <c r="J9861" i="9"/>
  <c r="H9861" i="9"/>
  <c r="L9861" i="9"/>
  <c r="L9862" i="9"/>
  <c r="H9862" i="9"/>
  <c r="J9862" i="9"/>
  <c r="L9863" i="9"/>
  <c r="H9864" i="9"/>
  <c r="J9864" i="9"/>
  <c r="L9865" i="9"/>
  <c r="H9865" i="9"/>
  <c r="K9865" i="9" s="1"/>
  <c r="J9865" i="9"/>
  <c r="H9866" i="9"/>
  <c r="J9866" i="9"/>
  <c r="L9866" i="9"/>
  <c r="H9867" i="9"/>
  <c r="J9867" i="9"/>
  <c r="L9867" i="9"/>
  <c r="H9868" i="9"/>
  <c r="I9868" i="9" s="1"/>
  <c r="J9868" i="9"/>
  <c r="L9868" i="9"/>
  <c r="L9869" i="9"/>
  <c r="L9870" i="9"/>
  <c r="H9870" i="9"/>
  <c r="J9870" i="9"/>
  <c r="I9871" i="9"/>
  <c r="J9871" i="9"/>
  <c r="L9871" i="9"/>
  <c r="H9872" i="9"/>
  <c r="J9872" i="9"/>
  <c r="J9873" i="9"/>
  <c r="L9873" i="9"/>
  <c r="H9873" i="9"/>
  <c r="H9874" i="9"/>
  <c r="J9874" i="9"/>
  <c r="L9874" i="9"/>
  <c r="L9875" i="9"/>
  <c r="H9875" i="9"/>
  <c r="J9875" i="9"/>
  <c r="H9876" i="9"/>
  <c r="I9876" i="9" s="1"/>
  <c r="J9876" i="9"/>
  <c r="L9876" i="9"/>
  <c r="H9877" i="9"/>
  <c r="L9877" i="9"/>
  <c r="J9877" i="9"/>
  <c r="H9878" i="9"/>
  <c r="J9878" i="9"/>
  <c r="L9878" i="9"/>
  <c r="H9879" i="9"/>
  <c r="L9879" i="9"/>
  <c r="J9881" i="9"/>
  <c r="L9881" i="9"/>
  <c r="H9882" i="9"/>
  <c r="L9882" i="9"/>
  <c r="H9883" i="9"/>
  <c r="L9883" i="9"/>
  <c r="L9884" i="9"/>
  <c r="J9885" i="9"/>
  <c r="L9885" i="9"/>
  <c r="H9886" i="9"/>
  <c r="K9886" i="9" s="1"/>
  <c r="L9886" i="9"/>
  <c r="L9887" i="9"/>
  <c r="J9889" i="9"/>
  <c r="L9889" i="9"/>
  <c r="H9890" i="9"/>
  <c r="I9890" i="9" s="1"/>
  <c r="L9890" i="9"/>
  <c r="H9891" i="9"/>
  <c r="L9891" i="9"/>
  <c r="L9892" i="9"/>
  <c r="J9893" i="9"/>
  <c r="L9893" i="9"/>
  <c r="H9894" i="9"/>
  <c r="L9894" i="9"/>
  <c r="L9895" i="9"/>
  <c r="J9897" i="9"/>
  <c r="L9897" i="9"/>
  <c r="H9898" i="9"/>
  <c r="L9898" i="9"/>
  <c r="H9899" i="9"/>
  <c r="L9899" i="9"/>
  <c r="L9900" i="9"/>
  <c r="J9901" i="9"/>
  <c r="L9901" i="9"/>
  <c r="H9902" i="9"/>
  <c r="L9902" i="9"/>
  <c r="L9903" i="9"/>
  <c r="J9905" i="9"/>
  <c r="L9905" i="9"/>
  <c r="H9906" i="9"/>
  <c r="L9906" i="9"/>
  <c r="H9907" i="9"/>
  <c r="L9907" i="9"/>
  <c r="L9908" i="9"/>
  <c r="J9909" i="9"/>
  <c r="L9909" i="9"/>
  <c r="H9910" i="9"/>
  <c r="L9910" i="9"/>
  <c r="H9911" i="9"/>
  <c r="L9911" i="9"/>
  <c r="J9913" i="9"/>
  <c r="L9913" i="9"/>
  <c r="H9914" i="9"/>
  <c r="I9914" i="9" s="1"/>
  <c r="L9914" i="9"/>
  <c r="H9915" i="9"/>
  <c r="L9915" i="9"/>
  <c r="L9916" i="9"/>
  <c r="J9917" i="9"/>
  <c r="L9917" i="9"/>
  <c r="H9918" i="9"/>
  <c r="L9918" i="9"/>
  <c r="L9919" i="9"/>
  <c r="J9921" i="9"/>
  <c r="L9921" i="9"/>
  <c r="H9922" i="9"/>
  <c r="I9922" i="9" s="1"/>
  <c r="L9922" i="9"/>
  <c r="H9923" i="9"/>
  <c r="L9923" i="9"/>
  <c r="L9924" i="9"/>
  <c r="J9925" i="9"/>
  <c r="L9925" i="9"/>
  <c r="H9926" i="9"/>
  <c r="L9926" i="9"/>
  <c r="L9927" i="9"/>
  <c r="J9929" i="9"/>
  <c r="L9929" i="9"/>
  <c r="H9930" i="9"/>
  <c r="L9930" i="9"/>
  <c r="H9931" i="9"/>
  <c r="L9931" i="9"/>
  <c r="L9932" i="9"/>
  <c r="J9933" i="9"/>
  <c r="L9933" i="9"/>
  <c r="H9934" i="9"/>
  <c r="L9934" i="9"/>
  <c r="L9935" i="9"/>
  <c r="J9937" i="9"/>
  <c r="L9937" i="9"/>
  <c r="H9938" i="9"/>
  <c r="I9938" i="9" s="1"/>
  <c r="L9938" i="9"/>
  <c r="H9939" i="9"/>
  <c r="L9939" i="9"/>
  <c r="L9940" i="9"/>
  <c r="J9941" i="9"/>
  <c r="L9941" i="9"/>
  <c r="H9942" i="9"/>
  <c r="L9942" i="9"/>
  <c r="H9943" i="9"/>
  <c r="L9943" i="9"/>
  <c r="J9945" i="9"/>
  <c r="L9945" i="9"/>
  <c r="H9946" i="9"/>
  <c r="I9946" i="9" s="1"/>
  <c r="L9946" i="9"/>
  <c r="H9947" i="9"/>
  <c r="L9947" i="9"/>
  <c r="L9948" i="9"/>
  <c r="J9949" i="9"/>
  <c r="L9949" i="9"/>
  <c r="H9950" i="9"/>
  <c r="L9950" i="9"/>
  <c r="L9951" i="9"/>
  <c r="J9953" i="9"/>
  <c r="L9953" i="9"/>
  <c r="H9954" i="9"/>
  <c r="I9954" i="9" s="1"/>
  <c r="L9954" i="9"/>
  <c r="H9955" i="9"/>
  <c r="L9955" i="9"/>
  <c r="L9956" i="9"/>
  <c r="J9957" i="9"/>
  <c r="L9957" i="9"/>
  <c r="H9958" i="9"/>
  <c r="L9958" i="9"/>
  <c r="L9959" i="9"/>
  <c r="J9961" i="9"/>
  <c r="L9961" i="9"/>
  <c r="H9962" i="9"/>
  <c r="L9962" i="9"/>
  <c r="H9963" i="9"/>
  <c r="L9963" i="9"/>
  <c r="L9964" i="9"/>
  <c r="J9965" i="9"/>
  <c r="L9965" i="9"/>
  <c r="H9966" i="9"/>
  <c r="L9966" i="9"/>
  <c r="L9967" i="9"/>
  <c r="J9969" i="9"/>
  <c r="L9969" i="9"/>
  <c r="H9970" i="9"/>
  <c r="I9970" i="9" s="1"/>
  <c r="L9970" i="9"/>
  <c r="H9971" i="9"/>
  <c r="L9971" i="9"/>
  <c r="L9972" i="9"/>
  <c r="J9973" i="9"/>
  <c r="L9973" i="9"/>
  <c r="H9974" i="9"/>
  <c r="L9974" i="9"/>
  <c r="H9975" i="9"/>
  <c r="L9975" i="9"/>
  <c r="J9977" i="9"/>
  <c r="L9977" i="9"/>
  <c r="H9978" i="9"/>
  <c r="L9978" i="9"/>
  <c r="H9979" i="9"/>
  <c r="L9979" i="9"/>
  <c r="L9980" i="9"/>
  <c r="J9981" i="9"/>
  <c r="L9981" i="9"/>
  <c r="H9982" i="9"/>
  <c r="L9982" i="9"/>
  <c r="L9983" i="9"/>
  <c r="J9985" i="9"/>
  <c r="L9985" i="9"/>
  <c r="H9986" i="9"/>
  <c r="I9986" i="9" s="1"/>
  <c r="L9986" i="9"/>
  <c r="H9987" i="9"/>
  <c r="L9987" i="9"/>
  <c r="L9988" i="9"/>
  <c r="J9989" i="9"/>
  <c r="L9989" i="9"/>
  <c r="H9990" i="9"/>
  <c r="L9990" i="9"/>
  <c r="L9991" i="9"/>
  <c r="J9993" i="9"/>
  <c r="L9993" i="9"/>
  <c r="H9994" i="9"/>
  <c r="L9994" i="9"/>
  <c r="H9995" i="9"/>
  <c r="L9995" i="9"/>
  <c r="L9996" i="9"/>
  <c r="J9997" i="9"/>
  <c r="L9997" i="9"/>
  <c r="H9998" i="9"/>
  <c r="L9998" i="9"/>
  <c r="L9999" i="9"/>
  <c r="J10001" i="9"/>
  <c r="L10001" i="9"/>
  <c r="H10002" i="9"/>
  <c r="I10002" i="9" s="1"/>
  <c r="L10002" i="9"/>
  <c r="H10003" i="9"/>
  <c r="L10003" i="9"/>
  <c r="L10004" i="9"/>
  <c r="J10005" i="9"/>
  <c r="L10005" i="9"/>
  <c r="H10006" i="9"/>
  <c r="L10006" i="9"/>
  <c r="H10007" i="9"/>
  <c r="L10007" i="9"/>
  <c r="J10009" i="9"/>
  <c r="L10009" i="9"/>
  <c r="H10010" i="9"/>
  <c r="I10010" i="9" s="1"/>
  <c r="L10010" i="9"/>
  <c r="H10011" i="9"/>
  <c r="L10011" i="9"/>
  <c r="L10012" i="9"/>
  <c r="J10013" i="9"/>
  <c r="L10013" i="9"/>
  <c r="H10014" i="9"/>
  <c r="L10014" i="9"/>
  <c r="L10015" i="9"/>
  <c r="J10017" i="9"/>
  <c r="L10017" i="9"/>
  <c r="H10018" i="9"/>
  <c r="I10018" i="9" s="1"/>
  <c r="L10018" i="9"/>
  <c r="H10019" i="9"/>
  <c r="L10019" i="9"/>
  <c r="L10020" i="9"/>
  <c r="J10021" i="9"/>
  <c r="L10021" i="9"/>
  <c r="H10022" i="9"/>
  <c r="L10022" i="9"/>
  <c r="L10023" i="9"/>
  <c r="J10025" i="9"/>
  <c r="L10025" i="9"/>
  <c r="H10026" i="9"/>
  <c r="L10026" i="9"/>
  <c r="H10027" i="9"/>
  <c r="L10027" i="9"/>
  <c r="L10028" i="9"/>
  <c r="J10029" i="9"/>
  <c r="L10029" i="9"/>
  <c r="H10030" i="9"/>
  <c r="L10030" i="9"/>
  <c r="L10031" i="9"/>
  <c r="J10033" i="9"/>
  <c r="L10033" i="9"/>
  <c r="H10034" i="9"/>
  <c r="L10034" i="9"/>
  <c r="H10035" i="9"/>
  <c r="L10035" i="9"/>
  <c r="L10036" i="9"/>
  <c r="J10037" i="9"/>
  <c r="L10037" i="9"/>
  <c r="H10038" i="9"/>
  <c r="L10038" i="9"/>
  <c r="H10039" i="9"/>
  <c r="L10039" i="9"/>
  <c r="J10041" i="9"/>
  <c r="L10041" i="9"/>
  <c r="H10042" i="9"/>
  <c r="I10042" i="9" s="1"/>
  <c r="L10042" i="9"/>
  <c r="H10043" i="9"/>
  <c r="L10043" i="9"/>
  <c r="L10044" i="9"/>
  <c r="J10045" i="9"/>
  <c r="L10045" i="9"/>
  <c r="H10046" i="9"/>
  <c r="L10046" i="9"/>
  <c r="L10047" i="9"/>
  <c r="J10049" i="9"/>
  <c r="L10049" i="9"/>
  <c r="H10050" i="9"/>
  <c r="I10050" i="9" s="1"/>
  <c r="L10050" i="9"/>
  <c r="H10051" i="9"/>
  <c r="L10051" i="9"/>
  <c r="L10052" i="9"/>
  <c r="J10053" i="9"/>
  <c r="L10053" i="9"/>
  <c r="H10054" i="9"/>
  <c r="L10054" i="9"/>
  <c r="L10055" i="9"/>
  <c r="J10057" i="9"/>
  <c r="L10057" i="9"/>
  <c r="H10058" i="9"/>
  <c r="L10058" i="9"/>
  <c r="H10059" i="9"/>
  <c r="L10059" i="9"/>
  <c r="L10060" i="9"/>
  <c r="J10061" i="9"/>
  <c r="L10061" i="9"/>
  <c r="L10062" i="9"/>
  <c r="L10063" i="9"/>
  <c r="L10065" i="9"/>
  <c r="H10066" i="9"/>
  <c r="K10066" i="9"/>
  <c r="L10066" i="9"/>
  <c r="H10067" i="9"/>
  <c r="L10067" i="9"/>
  <c r="L10068" i="9"/>
  <c r="J10069" i="9"/>
  <c r="L10069" i="9"/>
  <c r="L10070" i="9"/>
  <c r="L10071" i="9"/>
  <c r="I10071" i="9"/>
  <c r="L10073" i="9"/>
  <c r="H10074" i="9"/>
  <c r="K10074" i="9" s="1"/>
  <c r="L10074" i="9"/>
  <c r="H10075" i="9"/>
  <c r="L10075" i="9"/>
  <c r="L10076" i="9"/>
  <c r="J10077" i="9"/>
  <c r="L10077" i="9"/>
  <c r="L10078" i="9"/>
  <c r="L10079" i="9"/>
  <c r="L10081" i="9"/>
  <c r="H10082" i="9"/>
  <c r="K10082" i="9" s="1"/>
  <c r="L10082" i="9"/>
  <c r="H10083" i="9"/>
  <c r="L10083" i="9"/>
  <c r="L10084" i="9"/>
  <c r="J10085" i="9"/>
  <c r="L10085" i="9"/>
  <c r="L10086" i="9"/>
  <c r="L10087" i="9"/>
  <c r="L10089" i="9"/>
  <c r="H10090" i="9"/>
  <c r="K10090" i="9" s="1"/>
  <c r="L10090" i="9"/>
  <c r="H10091" i="9"/>
  <c r="L10091" i="9"/>
  <c r="L10092" i="9"/>
  <c r="J10093" i="9"/>
  <c r="L10093" i="9"/>
  <c r="L10094" i="9"/>
  <c r="L10095" i="9"/>
  <c r="L10096" i="9"/>
  <c r="L10097" i="9"/>
  <c r="H10098" i="9"/>
  <c r="K10098" i="9" s="1"/>
  <c r="L10098" i="9"/>
  <c r="H10099" i="9"/>
  <c r="L10099" i="9"/>
  <c r="L10100" i="9"/>
  <c r="J10101" i="9"/>
  <c r="L10101" i="9"/>
  <c r="L10102" i="9"/>
  <c r="L10103" i="9"/>
  <c r="L10105" i="9"/>
  <c r="H10106" i="9"/>
  <c r="K10106" i="9" s="1"/>
  <c r="L10106" i="9"/>
  <c r="H10107" i="9"/>
  <c r="L10107" i="9"/>
  <c r="L10108" i="9"/>
  <c r="J10109" i="9"/>
  <c r="L10109" i="9"/>
  <c r="L10110" i="9"/>
  <c r="L10111" i="9"/>
  <c r="L10113" i="9"/>
  <c r="H10114" i="9"/>
  <c r="K10114" i="9" s="1"/>
  <c r="L10114" i="9"/>
  <c r="H10115" i="9"/>
  <c r="L10115" i="9"/>
  <c r="L10116" i="9"/>
  <c r="J10117" i="9"/>
  <c r="L10117" i="9"/>
  <c r="L10118" i="9"/>
  <c r="H10119" i="9"/>
  <c r="L10119" i="9"/>
  <c r="L10121" i="9"/>
  <c r="H10122" i="9"/>
  <c r="K10122" i="9" s="1"/>
  <c r="L10122" i="9"/>
  <c r="H10123" i="9"/>
  <c r="L10123" i="9"/>
  <c r="L10124" i="9"/>
  <c r="J10125" i="9"/>
  <c r="L10125" i="9"/>
  <c r="L10126" i="9"/>
  <c r="L10127" i="9"/>
  <c r="L10128" i="9"/>
  <c r="L10129" i="9"/>
  <c r="H10130" i="9"/>
  <c r="K10130" i="9" s="1"/>
  <c r="L10130" i="9"/>
  <c r="H10131" i="9"/>
  <c r="L10131" i="9"/>
  <c r="L10132" i="9"/>
  <c r="J10133" i="9"/>
  <c r="L10133" i="9"/>
  <c r="L10134" i="9"/>
  <c r="L10135" i="9"/>
  <c r="L10137" i="9"/>
  <c r="H10138" i="9"/>
  <c r="K10138" i="9" s="1"/>
  <c r="L10138" i="9"/>
  <c r="H10139" i="9"/>
  <c r="L10139" i="9"/>
  <c r="L10140" i="9"/>
  <c r="J10141" i="9"/>
  <c r="L10141" i="9"/>
  <c r="L10142" i="9"/>
  <c r="H10143" i="9"/>
  <c r="I10143" i="9" s="1"/>
  <c r="L10143" i="9"/>
  <c r="L10145" i="9"/>
  <c r="H10146" i="9"/>
  <c r="K10146" i="9" s="1"/>
  <c r="L10146" i="9"/>
  <c r="H10147" i="9"/>
  <c r="L10147" i="9"/>
  <c r="L10148" i="9"/>
  <c r="J10149" i="9"/>
  <c r="L10149" i="9"/>
  <c r="L10150" i="9"/>
  <c r="L10151" i="9"/>
  <c r="L10153" i="9"/>
  <c r="H10154" i="9"/>
  <c r="K10154" i="9" s="1"/>
  <c r="L10154" i="9"/>
  <c r="H10155" i="9"/>
  <c r="L10155" i="9"/>
  <c r="L10156" i="9"/>
  <c r="J10157" i="9"/>
  <c r="L10157" i="9"/>
  <c r="L10158" i="9"/>
  <c r="L10159" i="9"/>
  <c r="L10161" i="9"/>
  <c r="H10162" i="9"/>
  <c r="K10162" i="9" s="1"/>
  <c r="L10162" i="9"/>
  <c r="H10163" i="9"/>
  <c r="L10163" i="9"/>
  <c r="L10164" i="9"/>
  <c r="J10165" i="9"/>
  <c r="L10165" i="9"/>
  <c r="L10166" i="9"/>
  <c r="L10167" i="9"/>
  <c r="L10169" i="9"/>
  <c r="H10170" i="9"/>
  <c r="K10170" i="9" s="1"/>
  <c r="L10170" i="9"/>
  <c r="H10171" i="9"/>
  <c r="L10171" i="9"/>
  <c r="L10172" i="9"/>
  <c r="J10173" i="9"/>
  <c r="L10173" i="9"/>
  <c r="L10174" i="9"/>
  <c r="H10175" i="9"/>
  <c r="I10175" i="9" s="1"/>
  <c r="L10175" i="9"/>
  <c r="L10177" i="9"/>
  <c r="H10178" i="9"/>
  <c r="K10178" i="9" s="1"/>
  <c r="L10178" i="9"/>
  <c r="H10179" i="9"/>
  <c r="L10179" i="9"/>
  <c r="L10180" i="9"/>
  <c r="J10181" i="9"/>
  <c r="L10181" i="9"/>
  <c r="L10182" i="9"/>
  <c r="L10183" i="9"/>
  <c r="L10185" i="9"/>
  <c r="H10186" i="9"/>
  <c r="K10186" i="9" s="1"/>
  <c r="L10186" i="9"/>
  <c r="H10187" i="9"/>
  <c r="L10187" i="9"/>
  <c r="L10188" i="9"/>
  <c r="J10189" i="9"/>
  <c r="L10189" i="9"/>
  <c r="L10190" i="9"/>
  <c r="H10191" i="9"/>
  <c r="I10191" i="9" s="1"/>
  <c r="L10191" i="9"/>
  <c r="L10193" i="9"/>
  <c r="H10194" i="9"/>
  <c r="K10194" i="9" s="1"/>
  <c r="L10194" i="9"/>
  <c r="H10195" i="9"/>
  <c r="L10195" i="9"/>
  <c r="L10196" i="9"/>
  <c r="J10197" i="9"/>
  <c r="L10197" i="9"/>
  <c r="L10198" i="9"/>
  <c r="L10199" i="9"/>
  <c r="L10200" i="9"/>
  <c r="L10201" i="9"/>
  <c r="H10202" i="9"/>
  <c r="K10202" i="9" s="1"/>
  <c r="L10202" i="9"/>
  <c r="H10203" i="9"/>
  <c r="L10203" i="9"/>
  <c r="L10204" i="9"/>
  <c r="J10205" i="9"/>
  <c r="L10205" i="9"/>
  <c r="L10206" i="9"/>
  <c r="L10207" i="9"/>
  <c r="L10209" i="9"/>
  <c r="H10210" i="9"/>
  <c r="K10210" i="9" s="1"/>
  <c r="L10210" i="9"/>
  <c r="H10211" i="9"/>
  <c r="L10211" i="9"/>
  <c r="L10212" i="9"/>
  <c r="J10213" i="9"/>
  <c r="L10213" i="9"/>
  <c r="L10214" i="9"/>
  <c r="H10215" i="9"/>
  <c r="L10215" i="9"/>
  <c r="L10217" i="9"/>
  <c r="H10218" i="9"/>
  <c r="K10218" i="9" s="1"/>
  <c r="L10218" i="9"/>
  <c r="H10219" i="9"/>
  <c r="L10219" i="9"/>
  <c r="L10220" i="9"/>
  <c r="J10221" i="9"/>
  <c r="L10221" i="9"/>
  <c r="L10222" i="9"/>
  <c r="L10223" i="9"/>
  <c r="L10225" i="9"/>
  <c r="H10226" i="9"/>
  <c r="K10226" i="9" s="1"/>
  <c r="L10226" i="9"/>
  <c r="H10227" i="9"/>
  <c r="L10227" i="9"/>
  <c r="L10228" i="9"/>
  <c r="J10229" i="9"/>
  <c r="L10229" i="9"/>
  <c r="L10230" i="9"/>
  <c r="L10231" i="9"/>
  <c r="L10233" i="9"/>
  <c r="H10234" i="9"/>
  <c r="K10234" i="9" s="1"/>
  <c r="L10234" i="9"/>
  <c r="H10235" i="9"/>
  <c r="L10235" i="9"/>
  <c r="L10236" i="9"/>
  <c r="J10237" i="9"/>
  <c r="L10237" i="9"/>
  <c r="L10238" i="9"/>
  <c r="L10239" i="9"/>
  <c r="L10240" i="9"/>
  <c r="L10241" i="9"/>
  <c r="H10242" i="9"/>
  <c r="K10242" i="9" s="1"/>
  <c r="L10242" i="9"/>
  <c r="H10243" i="9"/>
  <c r="L10243" i="9"/>
  <c r="L10244" i="9"/>
  <c r="J10245" i="9"/>
  <c r="L10245" i="9"/>
  <c r="L10246" i="9"/>
  <c r="L10247" i="9"/>
  <c r="L10249" i="9"/>
  <c r="H10250" i="9"/>
  <c r="K10250" i="9" s="1"/>
  <c r="L10250" i="9"/>
  <c r="H10251" i="9"/>
  <c r="L10251" i="9"/>
  <c r="L10252" i="9"/>
  <c r="J10253" i="9"/>
  <c r="L10253" i="9"/>
  <c r="L10254" i="9"/>
  <c r="L10255" i="9"/>
  <c r="I10255" i="9"/>
  <c r="L10257" i="9"/>
  <c r="H10258" i="9"/>
  <c r="K10258" i="9" s="1"/>
  <c r="L10258" i="9"/>
  <c r="H10259" i="9"/>
  <c r="L10259" i="9"/>
  <c r="L10260" i="9"/>
  <c r="J10261" i="9"/>
  <c r="L10261" i="9"/>
  <c r="L10262" i="9"/>
  <c r="L10263" i="9"/>
  <c r="L10265" i="9"/>
  <c r="H10266" i="9"/>
  <c r="K10266" i="9" s="1"/>
  <c r="L10266" i="9"/>
  <c r="H10267" i="9"/>
  <c r="L10267" i="9"/>
  <c r="L10268" i="9"/>
  <c r="J10269" i="9"/>
  <c r="L10269" i="9"/>
  <c r="L10270" i="9"/>
  <c r="L10271" i="9"/>
  <c r="L10273" i="9"/>
  <c r="H10274" i="9"/>
  <c r="K10274" i="9" s="1"/>
  <c r="L10274" i="9"/>
  <c r="H10275" i="9"/>
  <c r="L10275" i="9"/>
  <c r="L10276" i="9"/>
  <c r="J10277" i="9"/>
  <c r="L10277" i="9"/>
  <c r="L10278" i="9"/>
  <c r="H10279" i="9"/>
  <c r="L10279" i="9"/>
  <c r="L10281" i="9"/>
  <c r="H10282" i="9"/>
  <c r="K10282" i="9"/>
  <c r="L10282" i="9"/>
  <c r="H10283" i="9"/>
  <c r="L10283" i="9"/>
  <c r="L10284" i="9"/>
  <c r="J10285" i="9"/>
  <c r="L10285" i="9"/>
  <c r="L10286" i="9"/>
  <c r="L10287" i="9"/>
  <c r="L10289" i="9"/>
  <c r="H10290" i="9"/>
  <c r="K10290" i="9" s="1"/>
  <c r="L10290" i="9"/>
  <c r="H10291" i="9"/>
  <c r="L10291" i="9"/>
  <c r="L10292" i="9"/>
  <c r="J10293" i="9"/>
  <c r="L10293" i="9"/>
  <c r="L10294" i="9"/>
  <c r="L10295" i="9"/>
  <c r="L10297" i="9"/>
  <c r="H10298" i="9"/>
  <c r="K10298" i="9" s="1"/>
  <c r="L10298" i="9"/>
  <c r="H10299" i="9"/>
  <c r="L10299" i="9"/>
  <c r="L10300" i="9"/>
  <c r="J10301" i="9"/>
  <c r="L10301" i="9"/>
  <c r="L10302" i="9"/>
  <c r="L10303" i="9"/>
  <c r="L10304" i="9"/>
  <c r="L10305" i="9"/>
  <c r="H10306" i="9"/>
  <c r="K10306" i="9" s="1"/>
  <c r="L10306" i="9"/>
  <c r="H10307" i="9"/>
  <c r="L10307" i="9"/>
  <c r="L10308" i="9"/>
  <c r="J10309" i="9"/>
  <c r="L10309" i="9"/>
  <c r="L10310" i="9"/>
  <c r="L10311" i="9"/>
  <c r="L10313" i="9"/>
  <c r="H10314" i="9"/>
  <c r="K10314" i="9" s="1"/>
  <c r="L10314" i="9"/>
  <c r="H10315" i="9"/>
  <c r="L10315" i="9"/>
  <c r="L10316" i="9"/>
  <c r="J10317" i="9"/>
  <c r="L10317" i="9"/>
  <c r="L10318" i="9"/>
  <c r="L10319" i="9"/>
  <c r="I10319" i="9"/>
  <c r="L10321" i="9"/>
  <c r="H10322" i="9"/>
  <c r="K10322" i="9" s="1"/>
  <c r="L10322" i="9"/>
  <c r="H10323" i="9"/>
  <c r="L10323" i="9"/>
  <c r="L10324" i="9"/>
  <c r="J10325" i="9"/>
  <c r="L10325" i="9"/>
  <c r="L10326" i="9"/>
  <c r="L10327" i="9"/>
  <c r="L10329" i="9"/>
  <c r="H10330" i="9"/>
  <c r="K10330" i="9" s="1"/>
  <c r="L10330" i="9"/>
  <c r="H10331" i="9"/>
  <c r="L10331" i="9"/>
  <c r="L10332" i="9"/>
  <c r="J10333" i="9"/>
  <c r="L10333" i="9"/>
  <c r="L10334" i="9"/>
  <c r="H10335" i="9"/>
  <c r="I10335" i="9" s="1"/>
  <c r="L10335" i="9"/>
  <c r="L10337" i="9"/>
  <c r="H10338" i="9"/>
  <c r="K10338" i="9" s="1"/>
  <c r="L10338" i="9"/>
  <c r="H10339" i="9"/>
  <c r="L10339" i="9"/>
  <c r="L10340" i="9"/>
  <c r="J10341" i="9"/>
  <c r="L10341" i="9"/>
  <c r="L10342" i="9"/>
  <c r="L10343" i="9"/>
  <c r="L10344" i="9"/>
  <c r="L10345" i="9"/>
  <c r="H10346" i="9"/>
  <c r="K10346" i="9" s="1"/>
  <c r="L10346" i="9"/>
  <c r="H10347" i="9"/>
  <c r="L10347" i="9"/>
  <c r="L10348" i="9"/>
  <c r="J10349" i="9"/>
  <c r="L10349" i="9"/>
  <c r="L10350" i="9"/>
  <c r="L10351" i="9"/>
  <c r="L10353" i="9"/>
  <c r="H10354" i="9"/>
  <c r="K10354" i="9" s="1"/>
  <c r="L10354" i="9"/>
  <c r="H10355" i="9"/>
  <c r="L10355" i="9"/>
  <c r="L10356" i="9"/>
  <c r="J10357" i="9"/>
  <c r="L10357" i="9"/>
  <c r="L10358" i="9"/>
  <c r="L10359" i="9"/>
  <c r="L10360" i="9"/>
  <c r="L10361" i="9"/>
  <c r="H10362" i="9"/>
  <c r="K10362" i="9" s="1"/>
  <c r="L10362" i="9"/>
  <c r="H10363" i="9"/>
  <c r="L10363" i="9"/>
  <c r="L10364" i="9"/>
  <c r="J10365" i="9"/>
  <c r="L10365" i="9"/>
  <c r="L10366" i="9"/>
  <c r="L10367" i="9"/>
  <c r="L10369" i="9"/>
  <c r="H10370" i="9"/>
  <c r="K10370" i="9" s="1"/>
  <c r="L10370" i="9"/>
  <c r="H10371" i="9"/>
  <c r="L10371" i="9"/>
  <c r="L10372" i="9"/>
  <c r="J10373" i="9"/>
  <c r="L10373" i="9"/>
  <c r="L10374" i="9"/>
  <c r="H10375" i="9"/>
  <c r="L10375" i="9"/>
  <c r="L10377" i="9"/>
  <c r="H10378" i="9"/>
  <c r="K10378" i="9" s="1"/>
  <c r="L10378" i="9"/>
  <c r="H10379" i="9"/>
  <c r="L10379" i="9"/>
  <c r="L10380" i="9"/>
  <c r="J10381" i="9"/>
  <c r="L10381" i="9"/>
  <c r="L10382" i="9"/>
  <c r="L10383" i="9"/>
  <c r="L10385" i="9"/>
  <c r="H10386" i="9"/>
  <c r="K10386" i="9" s="1"/>
  <c r="L10386" i="9"/>
  <c r="H10387" i="9"/>
  <c r="L10387" i="9"/>
  <c r="L10388" i="9"/>
  <c r="J10389" i="9"/>
  <c r="L10389" i="9"/>
  <c r="L10390" i="9"/>
  <c r="L10391" i="9"/>
  <c r="L10393" i="9"/>
  <c r="H10394" i="9"/>
  <c r="K10394" i="9" s="1"/>
  <c r="L10394" i="9"/>
  <c r="H10395" i="9"/>
  <c r="L10395" i="9"/>
  <c r="L10396" i="9"/>
  <c r="J10397" i="9"/>
  <c r="L10397" i="9"/>
  <c r="L10398" i="9"/>
  <c r="L10399" i="9"/>
  <c r="I10399" i="9"/>
  <c r="L10401" i="9"/>
  <c r="H10402" i="9"/>
  <c r="K10402" i="9" s="1"/>
  <c r="L10402" i="9"/>
  <c r="H10403" i="9"/>
  <c r="L10403" i="9"/>
  <c r="L10404" i="9"/>
  <c r="J10405" i="9"/>
  <c r="L10405" i="9"/>
  <c r="L10406" i="9"/>
  <c r="L10407" i="9"/>
  <c r="L10409" i="9"/>
  <c r="H10410" i="9"/>
  <c r="K10410" i="9" s="1"/>
  <c r="L10410" i="9"/>
  <c r="H10411" i="9"/>
  <c r="L10411" i="9"/>
  <c r="L10412" i="9"/>
  <c r="J10413" i="9"/>
  <c r="L10413" i="9"/>
  <c r="L10414" i="9"/>
  <c r="L10415" i="9"/>
  <c r="L10417" i="9"/>
  <c r="H10418" i="9"/>
  <c r="K10418" i="9" s="1"/>
  <c r="L10418" i="9"/>
  <c r="H10419" i="9"/>
  <c r="L10419" i="9"/>
  <c r="L10420" i="9"/>
  <c r="J10421" i="9"/>
  <c r="L10421" i="9"/>
  <c r="L10422" i="9"/>
  <c r="L10423" i="9"/>
  <c r="L10424" i="9"/>
  <c r="L10425" i="9"/>
  <c r="H10426" i="9"/>
  <c r="K10426" i="9" s="1"/>
  <c r="L10426" i="9"/>
  <c r="H10427" i="9"/>
  <c r="L10427" i="9"/>
  <c r="L10428" i="9"/>
  <c r="J10429" i="9"/>
  <c r="L10429" i="9"/>
  <c r="L10430" i="9"/>
  <c r="L10431" i="9"/>
  <c r="L10433" i="9"/>
  <c r="H10434" i="9"/>
  <c r="K10434" i="9" s="1"/>
  <c r="L10434" i="9"/>
  <c r="H10435" i="9"/>
  <c r="L10435" i="9"/>
  <c r="L10436" i="9"/>
  <c r="J10437" i="9"/>
  <c r="L10437" i="9"/>
  <c r="L10438" i="9"/>
  <c r="L10439" i="9"/>
  <c r="L10440" i="9"/>
  <c r="L10441" i="9"/>
  <c r="H10442" i="9"/>
  <c r="K10442" i="9" s="1"/>
  <c r="L10442" i="9"/>
  <c r="H10443" i="9"/>
  <c r="L10443" i="9"/>
  <c r="L10444" i="9"/>
  <c r="J10445" i="9"/>
  <c r="L10445" i="9"/>
  <c r="L10446" i="9"/>
  <c r="L10447" i="9"/>
  <c r="L10449" i="9"/>
  <c r="H10450" i="9"/>
  <c r="K10450" i="9" s="1"/>
  <c r="L10450" i="9"/>
  <c r="H10451" i="9"/>
  <c r="L10451" i="9"/>
  <c r="L10452" i="9"/>
  <c r="J10453" i="9"/>
  <c r="L10453" i="9"/>
  <c r="L10454" i="9"/>
  <c r="H10455" i="9"/>
  <c r="I10455" i="9" s="1"/>
  <c r="L10455" i="9"/>
  <c r="L10457" i="9"/>
  <c r="H10458" i="9"/>
  <c r="K10458" i="9"/>
  <c r="L10458" i="9"/>
  <c r="H10459" i="9"/>
  <c r="L10459" i="9"/>
  <c r="L10460" i="9"/>
  <c r="J10461" i="9"/>
  <c r="L10461" i="9"/>
  <c r="L10462" i="9"/>
  <c r="L10463" i="9"/>
  <c r="I10463" i="9"/>
  <c r="L10465" i="9"/>
  <c r="H10466" i="9"/>
  <c r="K10466" i="9" s="1"/>
  <c r="L10466" i="9"/>
  <c r="H10467" i="9"/>
  <c r="L10467" i="9"/>
  <c r="L10468" i="9"/>
  <c r="J10469" i="9"/>
  <c r="L10469" i="9"/>
  <c r="L10470" i="9"/>
  <c r="L10471" i="9"/>
  <c r="L10473" i="9"/>
  <c r="H10474" i="9"/>
  <c r="K10474" i="9" s="1"/>
  <c r="L10474" i="9"/>
  <c r="H10475" i="9"/>
  <c r="L10475" i="9"/>
  <c r="L10476" i="9"/>
  <c r="J10477" i="9"/>
  <c r="L10477" i="9"/>
  <c r="L10478" i="9"/>
  <c r="L10479" i="9"/>
  <c r="I10479" i="9"/>
  <c r="L10480" i="9"/>
  <c r="L10481" i="9"/>
  <c r="H10482" i="9"/>
  <c r="K10482" i="9" s="1"/>
  <c r="L10482" i="9"/>
  <c r="H10483" i="9"/>
  <c r="L10483" i="9"/>
  <c r="L10484" i="9"/>
  <c r="J10485" i="9"/>
  <c r="L10485" i="9"/>
  <c r="L10486" i="9"/>
  <c r="L10487" i="9"/>
  <c r="L10489" i="9"/>
  <c r="H10490" i="9"/>
  <c r="K10490" i="9" s="1"/>
  <c r="L10490" i="9"/>
  <c r="H10491" i="9"/>
  <c r="L10491" i="9"/>
  <c r="L10492" i="9"/>
  <c r="J10493" i="9"/>
  <c r="L10493" i="9"/>
  <c r="L10494" i="9"/>
  <c r="L10495" i="9"/>
  <c r="I10495" i="9"/>
  <c r="L10497" i="9"/>
  <c r="H10498" i="9"/>
  <c r="K10498" i="9" s="1"/>
  <c r="L10498" i="9"/>
  <c r="H10499" i="9"/>
  <c r="L10499" i="9"/>
  <c r="L10500" i="9"/>
  <c r="J10501" i="9"/>
  <c r="L10501" i="9"/>
  <c r="L10502" i="9"/>
  <c r="L10503" i="9"/>
  <c r="L10505" i="9"/>
  <c r="H10506" i="9"/>
  <c r="K10506" i="9" s="1"/>
  <c r="L10506" i="9"/>
  <c r="H10507" i="9"/>
  <c r="L10507" i="9"/>
  <c r="L10508" i="9"/>
  <c r="J10509" i="9"/>
  <c r="L10509" i="9"/>
  <c r="L10510" i="9"/>
  <c r="H10511" i="9"/>
  <c r="I10511" i="9" s="1"/>
  <c r="L10511" i="9"/>
  <c r="L10513" i="9"/>
  <c r="H10514" i="9"/>
  <c r="K10514" i="9" s="1"/>
  <c r="L10514" i="9"/>
  <c r="H10515" i="9"/>
  <c r="L10515" i="9"/>
  <c r="L10516" i="9"/>
  <c r="J10517" i="9"/>
  <c r="L10517" i="9"/>
  <c r="L10518" i="9"/>
  <c r="L10519" i="9"/>
  <c r="I10519" i="9"/>
  <c r="L10521" i="9"/>
  <c r="H10522" i="9"/>
  <c r="K10522" i="9" s="1"/>
  <c r="L10522" i="9"/>
  <c r="H10523" i="9"/>
  <c r="L10523" i="9"/>
  <c r="L10524" i="9"/>
  <c r="J10525" i="9"/>
  <c r="L10525" i="9"/>
  <c r="L10526" i="9"/>
  <c r="L10527" i="9"/>
  <c r="L10529" i="9"/>
  <c r="H10530" i="9"/>
  <c r="K10530" i="9"/>
  <c r="L10530" i="9"/>
  <c r="H10531" i="9"/>
  <c r="L10531" i="9"/>
  <c r="L10532" i="9"/>
  <c r="J10533" i="9"/>
  <c r="L10533" i="9"/>
  <c r="L10534" i="9"/>
  <c r="L10535" i="9"/>
  <c r="L10537" i="9"/>
  <c r="H10538" i="9"/>
  <c r="K10538" i="9" s="1"/>
  <c r="L10538" i="9"/>
  <c r="H10539" i="9"/>
  <c r="L10539" i="9"/>
  <c r="L10540" i="9"/>
  <c r="J10541" i="9"/>
  <c r="L10541" i="9"/>
  <c r="L10542" i="9"/>
  <c r="L10543" i="9"/>
  <c r="L10544" i="9"/>
  <c r="L10545" i="9"/>
  <c r="H10546" i="9"/>
  <c r="K10546" i="9" s="1"/>
  <c r="L10546" i="9"/>
  <c r="H10547" i="9"/>
  <c r="L10547" i="9"/>
  <c r="L10548" i="9"/>
  <c r="J10549" i="9"/>
  <c r="L10549" i="9"/>
  <c r="L10550" i="9"/>
  <c r="L10551" i="9"/>
  <c r="L10553" i="9"/>
  <c r="H10554" i="9"/>
  <c r="K10554" i="9"/>
  <c r="L10554" i="9"/>
  <c r="H10555" i="9"/>
  <c r="L10555" i="9"/>
  <c r="L10556" i="9"/>
  <c r="J10557" i="9"/>
  <c r="L10557" i="9"/>
  <c r="L10558" i="9"/>
  <c r="H10559" i="9"/>
  <c r="I10559" i="9" s="1"/>
  <c r="L10559" i="9"/>
  <c r="L10561" i="9"/>
  <c r="H10562" i="9"/>
  <c r="K10562" i="9" s="1"/>
  <c r="L10562" i="9"/>
  <c r="H10563" i="9"/>
  <c r="L10563" i="9"/>
  <c r="L10564" i="9"/>
  <c r="J10565" i="9"/>
  <c r="L10565" i="9"/>
  <c r="L10566" i="9"/>
  <c r="L10567" i="9"/>
  <c r="L10569" i="9"/>
  <c r="H10570" i="9"/>
  <c r="K10570" i="9" s="1"/>
  <c r="L10570" i="9"/>
  <c r="H10571" i="9"/>
  <c r="L10571" i="9"/>
  <c r="L10572" i="9"/>
  <c r="J10573" i="9"/>
  <c r="L10573" i="9"/>
  <c r="L10574" i="9"/>
  <c r="H10575" i="9"/>
  <c r="I10575" i="9" s="1"/>
  <c r="L10575" i="9"/>
  <c r="L10577" i="9"/>
  <c r="H10578" i="9"/>
  <c r="K10578" i="9" s="1"/>
  <c r="L10578" i="9"/>
  <c r="H10579" i="9"/>
  <c r="L10579" i="9"/>
  <c r="L10580" i="9"/>
  <c r="J10581" i="9"/>
  <c r="L10581" i="9"/>
  <c r="L10582" i="9"/>
  <c r="L10583" i="9"/>
  <c r="L10584" i="9"/>
  <c r="L10585" i="9"/>
  <c r="H10586" i="9"/>
  <c r="K10586" i="9" s="1"/>
  <c r="L10586" i="9"/>
  <c r="H10587" i="9"/>
  <c r="L10587" i="9"/>
  <c r="L10588" i="9"/>
  <c r="J10589" i="9"/>
  <c r="L10589" i="9"/>
  <c r="L10590" i="9"/>
  <c r="L10591" i="9"/>
  <c r="L10593" i="9"/>
  <c r="H10594" i="9"/>
  <c r="K10594" i="9" s="1"/>
  <c r="L10594" i="9"/>
  <c r="H10595" i="9"/>
  <c r="L10595" i="9"/>
  <c r="L10596" i="9"/>
  <c r="J10597" i="9"/>
  <c r="L10597" i="9"/>
  <c r="L10598" i="9"/>
  <c r="H10599" i="9"/>
  <c r="L10599" i="9"/>
  <c r="L10601" i="9"/>
  <c r="H10602" i="9"/>
  <c r="K10602" i="9" s="1"/>
  <c r="L10602" i="9"/>
  <c r="H10603" i="9"/>
  <c r="L10603" i="9"/>
  <c r="L10604" i="9"/>
  <c r="J10605" i="9"/>
  <c r="L10605" i="9"/>
  <c r="L10606" i="9"/>
  <c r="L10607" i="9"/>
  <c r="L10609" i="9"/>
  <c r="H10610" i="9"/>
  <c r="K10610" i="9" s="1"/>
  <c r="L10610" i="9"/>
  <c r="H10611" i="9"/>
  <c r="L10611" i="9"/>
  <c r="L10612" i="9"/>
  <c r="J10613" i="9"/>
  <c r="L10613" i="9"/>
  <c r="L10614" i="9"/>
  <c r="H10615" i="9"/>
  <c r="I10615" i="9" s="1"/>
  <c r="L10615" i="9"/>
  <c r="L10617" i="9"/>
  <c r="H10618" i="9"/>
  <c r="K10618" i="9" s="1"/>
  <c r="L10618" i="9"/>
  <c r="H10619" i="9"/>
  <c r="L10619" i="9"/>
  <c r="L10620" i="9"/>
  <c r="J10621" i="9"/>
  <c r="L10621" i="9"/>
  <c r="L10622" i="9"/>
  <c r="L10623" i="9"/>
  <c r="L10625" i="9"/>
  <c r="H10626" i="9"/>
  <c r="K10626" i="9" s="1"/>
  <c r="L10626" i="9"/>
  <c r="H10627" i="9"/>
  <c r="L10627" i="9"/>
  <c r="L10628" i="9"/>
  <c r="J10629" i="9"/>
  <c r="L10629" i="9"/>
  <c r="L10630" i="9"/>
  <c r="L10631" i="9"/>
  <c r="L10633" i="9"/>
  <c r="H10634" i="9"/>
  <c r="K10634" i="9" s="1"/>
  <c r="L10634" i="9"/>
  <c r="H10635" i="9"/>
  <c r="L10635" i="9"/>
  <c r="L10636" i="9"/>
  <c r="J10637" i="9"/>
  <c r="L10637" i="9"/>
  <c r="L10638" i="9"/>
  <c r="L10639" i="9"/>
  <c r="I10639" i="9"/>
  <c r="L10640" i="9"/>
  <c r="L10641" i="9"/>
  <c r="H10642" i="9"/>
  <c r="K10642" i="9" s="1"/>
  <c r="L10642" i="9"/>
  <c r="H10643" i="9"/>
  <c r="L10643" i="9"/>
  <c r="L10644" i="9"/>
  <c r="J10645" i="9"/>
  <c r="L10645" i="9"/>
  <c r="L10646" i="9"/>
  <c r="L10647" i="9"/>
  <c r="L10649" i="9"/>
  <c r="H10650" i="9"/>
  <c r="K10650" i="9" s="1"/>
  <c r="L10650" i="9"/>
  <c r="H10651" i="9"/>
  <c r="L10651" i="9"/>
  <c r="L10652" i="9"/>
  <c r="J10653" i="9"/>
  <c r="L10653" i="9"/>
  <c r="L10654" i="9"/>
  <c r="H10655" i="9"/>
  <c r="I10655" i="9" s="1"/>
  <c r="L10655" i="9"/>
  <c r="L10657" i="9"/>
  <c r="H10658" i="9"/>
  <c r="K10658" i="9" s="1"/>
  <c r="L10658" i="9"/>
  <c r="H10659" i="9"/>
  <c r="L10659" i="9"/>
  <c r="L10660" i="9"/>
  <c r="J10661" i="9"/>
  <c r="L10661" i="9"/>
  <c r="L10662" i="9"/>
  <c r="L10663" i="9"/>
  <c r="L10665" i="9"/>
  <c r="H10666" i="9"/>
  <c r="K10666" i="9" s="1"/>
  <c r="L10666" i="9"/>
  <c r="H10667" i="9"/>
  <c r="L10667" i="9"/>
  <c r="L10668" i="9"/>
  <c r="J10669" i="9"/>
  <c r="L10669" i="9"/>
  <c r="L10670" i="9"/>
  <c r="L10671" i="9"/>
  <c r="L10673" i="9"/>
  <c r="H10674" i="9"/>
  <c r="K10674" i="9" s="1"/>
  <c r="L10674" i="9"/>
  <c r="H10675" i="9"/>
  <c r="L10675" i="9"/>
  <c r="L10676" i="9"/>
  <c r="J10677" i="9"/>
  <c r="L10677" i="9"/>
  <c r="L10678" i="9"/>
  <c r="L10679" i="9"/>
  <c r="I10679" i="9"/>
  <c r="L10681" i="9"/>
  <c r="H10682" i="9"/>
  <c r="K10682" i="9" s="1"/>
  <c r="L10682" i="9"/>
  <c r="H10683" i="9"/>
  <c r="L10683" i="9"/>
  <c r="L10684" i="9"/>
  <c r="J10685" i="9"/>
  <c r="L10685" i="9"/>
  <c r="L10686" i="9"/>
  <c r="L10687" i="9"/>
  <c r="L10689" i="9"/>
  <c r="H10690" i="9"/>
  <c r="K10690" i="9" s="1"/>
  <c r="L10690" i="9"/>
  <c r="H10691" i="9"/>
  <c r="L10691" i="9"/>
  <c r="L10692" i="9"/>
  <c r="J10693" i="9"/>
  <c r="L10693" i="9"/>
  <c r="L10694" i="9"/>
  <c r="L10695" i="9"/>
  <c r="L10697" i="9"/>
  <c r="H10698" i="9"/>
  <c r="K10698" i="9" s="1"/>
  <c r="L10698" i="9"/>
  <c r="H10699" i="9"/>
  <c r="L10699" i="9"/>
  <c r="L10700" i="9"/>
  <c r="J10701" i="9"/>
  <c r="L10701" i="9"/>
  <c r="L10702" i="9"/>
  <c r="L10703" i="9"/>
  <c r="J10705" i="9"/>
  <c r="H10705" i="9"/>
  <c r="I10705" i="9" s="1"/>
  <c r="L10705" i="9"/>
  <c r="H10706" i="9"/>
  <c r="I10706" i="9" s="1"/>
  <c r="J10706" i="9"/>
  <c r="L10706" i="9"/>
  <c r="L10707" i="9"/>
  <c r="L10708" i="9"/>
  <c r="J10709" i="9"/>
  <c r="H10709" i="9"/>
  <c r="K10709" i="9" s="1"/>
  <c r="L10709" i="9"/>
  <c r="H10710" i="9"/>
  <c r="L10710" i="9"/>
  <c r="L10711" i="9"/>
  <c r="L10713" i="9"/>
  <c r="H10714" i="9"/>
  <c r="I10714" i="9"/>
  <c r="J10714" i="9"/>
  <c r="L10714" i="9"/>
  <c r="L10715" i="9"/>
  <c r="L10716" i="9"/>
  <c r="L10717" i="9"/>
  <c r="H10718" i="9"/>
  <c r="I10718" i="9" s="1"/>
  <c r="J10718" i="9"/>
  <c r="L10718" i="9"/>
  <c r="L10719" i="9"/>
  <c r="J10721" i="9"/>
  <c r="L10721" i="9"/>
  <c r="H10722" i="9"/>
  <c r="I10722" i="9" s="1"/>
  <c r="J10722" i="9"/>
  <c r="L10722" i="9"/>
  <c r="L10723" i="9"/>
  <c r="L10724" i="9"/>
  <c r="J10725" i="9"/>
  <c r="H10725" i="9"/>
  <c r="L10725" i="9"/>
  <c r="H10726" i="9"/>
  <c r="J10726" i="9"/>
  <c r="L10726" i="9"/>
  <c r="L10727" i="9"/>
  <c r="J10729" i="9"/>
  <c r="L10729" i="9"/>
  <c r="L10730" i="9"/>
  <c r="L10731" i="9"/>
  <c r="L10732" i="9"/>
  <c r="J10733" i="9"/>
  <c r="H10733" i="9"/>
  <c r="I10733" i="9" s="1"/>
  <c r="L10733" i="9"/>
  <c r="L10734" i="9"/>
  <c r="L10735" i="9"/>
  <c r="J10737" i="9"/>
  <c r="H10737" i="9"/>
  <c r="I10737" i="9" s="1"/>
  <c r="L10737" i="9"/>
  <c r="H10738" i="9"/>
  <c r="I10738" i="9" s="1"/>
  <c r="J10738" i="9"/>
  <c r="L10738" i="9"/>
  <c r="L10739" i="9"/>
  <c r="L10740" i="9"/>
  <c r="J10741" i="9"/>
  <c r="H10741" i="9"/>
  <c r="L10741" i="9"/>
  <c r="H10742" i="9"/>
  <c r="L10742" i="9"/>
  <c r="L10743" i="9"/>
  <c r="L10745" i="9"/>
  <c r="H10746" i="9"/>
  <c r="I10746" i="9" s="1"/>
  <c r="J10746" i="9"/>
  <c r="L10746" i="9"/>
  <c r="L10747" i="9"/>
  <c r="L10748" i="9"/>
  <c r="L10749" i="9"/>
  <c r="H10750" i="9"/>
  <c r="K10750" i="9" s="1"/>
  <c r="J10750" i="9"/>
  <c r="L10750" i="9"/>
  <c r="L10751" i="9"/>
  <c r="J10753" i="9"/>
  <c r="L10753" i="9"/>
  <c r="H10754" i="9"/>
  <c r="I10754" i="9" s="1"/>
  <c r="J10754" i="9"/>
  <c r="L10754" i="9"/>
  <c r="L10755" i="9"/>
  <c r="L10756" i="9"/>
  <c r="J10757" i="9"/>
  <c r="H10757" i="9"/>
  <c r="K10757" i="9" s="1"/>
  <c r="L10757" i="9"/>
  <c r="H10758" i="9"/>
  <c r="I10758" i="9" s="1"/>
  <c r="J10758" i="9"/>
  <c r="L10758" i="9"/>
  <c r="L10759" i="9"/>
  <c r="J10761" i="9"/>
  <c r="L10761" i="9"/>
  <c r="L10762" i="9"/>
  <c r="L10763" i="9"/>
  <c r="L10764" i="9"/>
  <c r="J10765" i="9"/>
  <c r="H10765" i="9"/>
  <c r="L10765" i="9"/>
  <c r="L10766" i="9"/>
  <c r="L10767" i="9"/>
  <c r="J10769" i="9"/>
  <c r="H10769" i="9"/>
  <c r="I10769" i="9" s="1"/>
  <c r="L10769" i="9"/>
  <c r="H10770" i="9"/>
  <c r="I10770" i="9" s="1"/>
  <c r="J10770" i="9"/>
  <c r="L10770" i="9"/>
  <c r="L10771" i="9"/>
  <c r="L10772" i="9"/>
  <c r="J10773" i="9"/>
  <c r="H10773" i="9"/>
  <c r="K10773" i="9" s="1"/>
  <c r="L10773" i="9"/>
  <c r="H10774" i="9"/>
  <c r="L10774" i="9"/>
  <c r="L10775" i="9"/>
  <c r="L10777" i="9"/>
  <c r="H10778" i="9"/>
  <c r="I10778" i="9" s="1"/>
  <c r="J10778" i="9"/>
  <c r="L10778" i="9"/>
  <c r="L10779" i="9"/>
  <c r="L10780" i="9"/>
  <c r="L10781" i="9"/>
  <c r="H10782" i="9"/>
  <c r="I10782" i="9" s="1"/>
  <c r="J10782" i="9"/>
  <c r="L10782" i="9"/>
  <c r="L10783" i="9"/>
  <c r="J10785" i="9"/>
  <c r="L10785" i="9"/>
  <c r="H10786" i="9"/>
  <c r="I10786" i="9" s="1"/>
  <c r="J10786" i="9"/>
  <c r="L10786" i="9"/>
  <c r="L10787" i="9"/>
  <c r="L10788" i="9"/>
  <c r="J10789" i="9"/>
  <c r="H10789" i="9"/>
  <c r="K10789" i="9" s="1"/>
  <c r="L10789" i="9"/>
  <c r="H10790" i="9"/>
  <c r="I10790" i="9" s="1"/>
  <c r="J10790" i="9"/>
  <c r="L10790" i="9"/>
  <c r="L10791" i="9"/>
  <c r="J10793" i="9"/>
  <c r="L10793" i="9"/>
  <c r="L10794" i="9"/>
  <c r="L10795" i="9"/>
  <c r="L10796" i="9"/>
  <c r="J10797" i="9"/>
  <c r="H10797" i="9"/>
  <c r="I10797" i="9" s="1"/>
  <c r="L10797" i="9"/>
  <c r="L10798" i="9"/>
  <c r="L10799" i="9"/>
  <c r="J10801" i="9"/>
  <c r="L10801" i="9"/>
  <c r="H10802" i="9"/>
  <c r="I10802" i="9" s="1"/>
  <c r="J10802" i="9"/>
  <c r="L10802" i="9"/>
  <c r="L10803" i="9"/>
  <c r="L10804" i="9"/>
  <c r="J10805" i="9"/>
  <c r="H10805" i="9"/>
  <c r="L10805" i="9"/>
  <c r="H10806" i="9"/>
  <c r="L10806" i="9"/>
  <c r="L10807" i="9"/>
  <c r="L10809" i="9"/>
  <c r="H10810" i="9"/>
  <c r="I10810" i="9" s="1"/>
  <c r="J10810" i="9"/>
  <c r="L10810" i="9"/>
  <c r="L10811" i="9"/>
  <c r="L10812" i="9"/>
  <c r="L10813" i="9"/>
  <c r="H10814" i="9"/>
  <c r="I10814" i="9" s="1"/>
  <c r="J10814" i="9"/>
  <c r="L10814" i="9"/>
  <c r="L10815" i="9"/>
  <c r="J10817" i="9"/>
  <c r="L10817" i="9"/>
  <c r="H10818" i="9"/>
  <c r="I10818" i="9"/>
  <c r="J10818" i="9"/>
  <c r="L10818" i="9"/>
  <c r="L10819" i="9"/>
  <c r="L10820" i="9"/>
  <c r="J10821" i="9"/>
  <c r="H10821" i="9"/>
  <c r="L10821" i="9"/>
  <c r="H10822" i="9"/>
  <c r="J10822" i="9"/>
  <c r="L10822" i="9"/>
  <c r="L10823" i="9"/>
  <c r="J10825" i="9"/>
  <c r="L10825" i="9"/>
  <c r="L10826" i="9"/>
  <c r="L10827" i="9"/>
  <c r="L10828" i="9"/>
  <c r="J10829" i="9"/>
  <c r="H10829" i="9"/>
  <c r="I10829" i="9" s="1"/>
  <c r="L10829" i="9"/>
  <c r="L10830" i="9"/>
  <c r="L10831" i="9"/>
  <c r="L10832" i="9"/>
  <c r="J10833" i="9"/>
  <c r="H10833" i="9"/>
  <c r="I10833" i="9" s="1"/>
  <c r="L10833" i="9"/>
  <c r="H10834" i="9"/>
  <c r="I10834" i="9" s="1"/>
  <c r="J10834" i="9"/>
  <c r="L10834" i="9"/>
  <c r="L10835" i="9"/>
  <c r="L10836" i="9"/>
  <c r="J10837" i="9"/>
  <c r="H10837" i="9"/>
  <c r="K10837" i="9" s="1"/>
  <c r="L10837" i="9"/>
  <c r="H10838" i="9"/>
  <c r="L10838" i="9"/>
  <c r="L10839" i="9"/>
  <c r="L10841" i="9"/>
  <c r="H10842" i="9"/>
  <c r="I10842" i="9" s="1"/>
  <c r="J10842" i="9"/>
  <c r="L10842" i="9"/>
  <c r="L10843" i="9"/>
  <c r="L10844" i="9"/>
  <c r="L10845" i="9"/>
  <c r="H10846" i="9"/>
  <c r="J10846" i="9"/>
  <c r="L10846" i="9"/>
  <c r="L10847" i="9"/>
  <c r="J10849" i="9"/>
  <c r="L10849" i="9"/>
  <c r="H10850" i="9"/>
  <c r="I10850" i="9"/>
  <c r="J10850" i="9"/>
  <c r="L10850" i="9"/>
  <c r="L10851" i="9"/>
  <c r="L10852" i="9"/>
  <c r="J10853" i="9"/>
  <c r="H10853" i="9"/>
  <c r="I10853" i="9" s="1"/>
  <c r="L10853" i="9"/>
  <c r="H10854" i="9"/>
  <c r="J10854" i="9"/>
  <c r="L10854" i="9"/>
  <c r="L10855" i="9"/>
  <c r="J10857" i="9"/>
  <c r="L10857" i="9"/>
  <c r="L10858" i="9"/>
  <c r="L10859" i="9"/>
  <c r="L10860" i="9"/>
  <c r="J10861" i="9"/>
  <c r="H10861" i="9"/>
  <c r="K10861" i="9" s="1"/>
  <c r="L10861" i="9"/>
  <c r="L10862" i="9"/>
  <c r="L10863" i="9"/>
  <c r="J10865" i="9"/>
  <c r="H10865" i="9"/>
  <c r="L10865" i="9"/>
  <c r="H10866" i="9"/>
  <c r="I10866" i="9" s="1"/>
  <c r="L10866" i="9"/>
  <c r="L10867" i="9"/>
  <c r="L10868" i="9"/>
  <c r="J10869" i="9"/>
  <c r="H10869" i="9"/>
  <c r="L10869" i="9"/>
  <c r="H10870" i="9"/>
  <c r="K10870" i="9" s="1"/>
  <c r="L10870" i="9"/>
  <c r="L10871" i="9"/>
  <c r="L10873" i="9"/>
  <c r="H10874" i="9"/>
  <c r="I10874" i="9" s="1"/>
  <c r="J10874" i="9"/>
  <c r="L10874" i="9"/>
  <c r="L10875" i="9"/>
  <c r="L10876" i="9"/>
  <c r="L10877" i="9"/>
  <c r="H10878" i="9"/>
  <c r="I10878" i="9" s="1"/>
  <c r="J10878" i="9"/>
  <c r="K10878" i="9"/>
  <c r="L10878" i="9"/>
  <c r="L10879" i="9"/>
  <c r="J10881" i="9"/>
  <c r="L10881" i="9"/>
  <c r="H10882" i="9"/>
  <c r="I10882" i="9" s="1"/>
  <c r="L10882" i="9"/>
  <c r="L10883" i="9"/>
  <c r="L10884" i="9"/>
  <c r="J10885" i="9"/>
  <c r="H10885" i="9"/>
  <c r="L10885" i="9"/>
  <c r="H10886" i="9"/>
  <c r="I10886" i="9" s="1"/>
  <c r="J10886" i="9"/>
  <c r="L10886" i="9"/>
  <c r="L10887" i="9"/>
  <c r="J10889" i="9"/>
  <c r="L10889" i="9"/>
  <c r="L10890" i="9"/>
  <c r="L10891" i="9"/>
  <c r="L10892" i="9"/>
  <c r="J10893" i="9"/>
  <c r="H10893" i="9"/>
  <c r="L10893" i="9"/>
  <c r="L10894" i="9"/>
  <c r="L10895" i="9"/>
  <c r="L10896" i="9"/>
  <c r="L10897" i="9"/>
  <c r="H10898" i="9"/>
  <c r="I10898" i="9" s="1"/>
  <c r="L10898" i="9"/>
  <c r="L10899" i="9"/>
  <c r="L10900" i="9"/>
  <c r="J10901" i="9"/>
  <c r="H10901" i="9"/>
  <c r="L10901" i="9"/>
  <c r="H10902" i="9"/>
  <c r="K10902" i="9" s="1"/>
  <c r="L10902" i="9"/>
  <c r="L10903" i="9"/>
  <c r="L10904" i="9"/>
  <c r="L10905" i="9"/>
  <c r="H10906" i="9"/>
  <c r="I10906" i="9" s="1"/>
  <c r="J10906" i="9"/>
  <c r="L10906" i="9"/>
  <c r="L10907" i="9"/>
  <c r="L10908" i="9"/>
  <c r="L10909" i="9"/>
  <c r="H10910" i="9"/>
  <c r="K10910" i="9" s="1"/>
  <c r="J10910" i="9"/>
  <c r="L10910" i="9"/>
  <c r="L10911" i="9"/>
  <c r="J10913" i="9"/>
  <c r="L10913" i="9"/>
  <c r="H10914" i="9"/>
  <c r="I10914" i="9" s="1"/>
  <c r="L10914" i="9"/>
  <c r="L10915" i="9"/>
  <c r="L10916" i="9"/>
  <c r="J10917" i="9"/>
  <c r="H10917" i="9"/>
  <c r="L10917" i="9"/>
  <c r="H10918" i="9"/>
  <c r="I10918" i="9" s="1"/>
  <c r="J10918" i="9"/>
  <c r="K10918" i="9"/>
  <c r="L10918" i="9"/>
  <c r="L10919" i="9"/>
  <c r="J10921" i="9"/>
  <c r="L10921" i="9"/>
  <c r="L10922" i="9"/>
  <c r="L10923" i="9"/>
  <c r="L10924" i="9"/>
  <c r="J10925" i="9"/>
  <c r="H10925" i="9"/>
  <c r="L10925" i="9"/>
  <c r="L10926" i="9"/>
  <c r="L10927" i="9"/>
  <c r="J10929" i="9"/>
  <c r="H10929" i="9"/>
  <c r="I10929" i="9" s="1"/>
  <c r="L10929" i="9"/>
  <c r="H10930" i="9"/>
  <c r="I10930" i="9" s="1"/>
  <c r="L10930" i="9"/>
  <c r="L10931" i="9"/>
  <c r="L10932" i="9"/>
  <c r="J10933" i="9"/>
  <c r="H10933" i="9"/>
  <c r="K10933" i="9" s="1"/>
  <c r="L10933" i="9"/>
  <c r="H10934" i="9"/>
  <c r="I10934" i="9" s="1"/>
  <c r="L10934" i="9"/>
  <c r="L10935" i="9"/>
  <c r="L10936" i="9"/>
  <c r="L10937" i="9"/>
  <c r="H10938" i="9"/>
  <c r="I10938" i="9" s="1"/>
  <c r="J10938" i="9"/>
  <c r="L10938" i="9"/>
  <c r="L10939" i="9"/>
  <c r="L10940" i="9"/>
  <c r="L10941" i="9"/>
  <c r="H10942" i="9"/>
  <c r="I10942" i="9" s="1"/>
  <c r="J10942" i="9"/>
  <c r="K10942" i="9"/>
  <c r="L10942" i="9"/>
  <c r="L10943" i="9"/>
  <c r="L10944" i="9"/>
  <c r="L10945" i="9"/>
  <c r="H10946" i="9"/>
  <c r="I10946" i="9" s="1"/>
  <c r="J10946" i="9"/>
  <c r="L10946" i="9"/>
  <c r="L10947" i="9"/>
  <c r="L10948" i="9"/>
  <c r="J10949" i="9"/>
  <c r="H10949" i="9"/>
  <c r="I10949" i="9" s="1"/>
  <c r="L10949" i="9"/>
  <c r="H10950" i="9"/>
  <c r="I10950" i="9" s="1"/>
  <c r="J10950" i="9"/>
  <c r="L10950" i="9"/>
  <c r="L10951" i="9"/>
  <c r="J10953" i="9"/>
  <c r="L10953" i="9"/>
  <c r="H10954" i="9"/>
  <c r="J10954" i="9"/>
  <c r="L10954" i="9"/>
  <c r="L10955" i="9"/>
  <c r="L10956" i="9"/>
  <c r="J10957" i="9"/>
  <c r="H10957" i="9"/>
  <c r="I10957" i="9" s="1"/>
  <c r="L10957" i="9"/>
  <c r="L10958" i="9"/>
  <c r="L10959" i="9"/>
  <c r="J10961" i="9"/>
  <c r="H10961" i="9"/>
  <c r="I10961" i="9" s="1"/>
  <c r="L10961" i="9"/>
  <c r="L10962" i="9"/>
  <c r="L10963" i="9"/>
  <c r="L10964" i="9"/>
  <c r="J10965" i="9"/>
  <c r="H10965" i="9"/>
  <c r="I10965" i="9" s="1"/>
  <c r="L10965" i="9"/>
  <c r="H10966" i="9"/>
  <c r="K10966" i="9" s="1"/>
  <c r="L10966" i="9"/>
  <c r="L10967" i="9"/>
  <c r="L10969" i="9"/>
  <c r="L10970" i="9"/>
  <c r="H10971" i="9"/>
  <c r="K10971" i="9" s="1"/>
  <c r="L10971" i="9"/>
  <c r="J10972" i="9"/>
  <c r="H10972" i="9"/>
  <c r="I10972" i="9" s="1"/>
  <c r="L10972" i="9"/>
  <c r="H10973" i="9"/>
  <c r="K10973" i="9" s="1"/>
  <c r="L10973" i="9"/>
  <c r="L10974" i="9"/>
  <c r="L10975" i="9"/>
  <c r="J10976" i="9"/>
  <c r="H10976" i="9"/>
  <c r="L10977" i="9"/>
  <c r="L10978" i="9"/>
  <c r="H10979" i="9"/>
  <c r="K10979" i="9" s="1"/>
  <c r="L10979" i="9"/>
  <c r="J10980" i="9"/>
  <c r="H10980" i="9"/>
  <c r="I10980" i="9" s="1"/>
  <c r="L10980" i="9"/>
  <c r="H10981" i="9"/>
  <c r="K10981" i="9" s="1"/>
  <c r="L10981" i="9"/>
  <c r="L10982" i="9"/>
  <c r="L10983" i="9"/>
  <c r="J10984" i="9"/>
  <c r="H10984" i="9"/>
  <c r="I10984" i="9" s="1"/>
  <c r="L10984" i="9"/>
  <c r="L10985" i="9"/>
  <c r="L10986" i="9"/>
  <c r="H10987" i="9"/>
  <c r="K10987" i="9" s="1"/>
  <c r="L10987" i="9"/>
  <c r="J10988" i="9"/>
  <c r="H10988" i="9"/>
  <c r="I10988" i="9" s="1"/>
  <c r="L10988" i="9"/>
  <c r="H10989" i="9"/>
  <c r="K10989" i="9" s="1"/>
  <c r="L10989" i="9"/>
  <c r="L10990" i="9"/>
  <c r="L10991" i="9"/>
  <c r="J10992" i="9"/>
  <c r="H10992" i="9"/>
  <c r="K10992" i="9" s="1"/>
  <c r="L10993" i="9"/>
  <c r="L10994" i="9"/>
  <c r="H10995" i="9"/>
  <c r="K10995" i="9" s="1"/>
  <c r="L10995" i="9"/>
  <c r="J10996" i="9"/>
  <c r="H10996" i="9"/>
  <c r="L10996" i="9"/>
  <c r="H10997" i="9"/>
  <c r="K10997" i="9" s="1"/>
  <c r="L10997" i="9"/>
  <c r="L10998" i="9"/>
  <c r="L10999" i="9"/>
  <c r="J11000" i="9"/>
  <c r="H11000" i="9"/>
  <c r="L11001" i="9"/>
  <c r="L11002" i="9"/>
  <c r="H11003" i="9"/>
  <c r="K11003" i="9" s="1"/>
  <c r="L11003" i="9"/>
  <c r="J11004" i="9"/>
  <c r="H11004" i="9"/>
  <c r="L11004" i="9"/>
  <c r="H11005" i="9"/>
  <c r="K11005" i="9" s="1"/>
  <c r="L11005" i="9"/>
  <c r="L11006" i="9"/>
  <c r="L11007" i="9"/>
  <c r="J11008" i="9"/>
  <c r="H11008" i="9"/>
  <c r="L11009" i="9"/>
  <c r="L11010" i="9"/>
  <c r="H11011" i="9"/>
  <c r="K11011" i="9" s="1"/>
  <c r="L11011" i="9"/>
  <c r="J11012" i="9"/>
  <c r="H11012" i="9"/>
  <c r="L11012" i="9"/>
  <c r="H11013" i="9"/>
  <c r="K11013" i="9" s="1"/>
  <c r="L11013" i="9"/>
  <c r="L11014" i="9"/>
  <c r="L11015" i="9"/>
  <c r="J11016" i="9"/>
  <c r="H11016" i="9"/>
  <c r="K11016" i="9" s="1"/>
  <c r="I11016" i="9"/>
  <c r="L11017" i="9"/>
  <c r="L11018" i="9"/>
  <c r="H11019" i="9"/>
  <c r="K11019" i="9" s="1"/>
  <c r="L11019" i="9"/>
  <c r="J11020" i="9"/>
  <c r="H11020" i="9"/>
  <c r="I11020" i="9" s="1"/>
  <c r="L11020" i="9"/>
  <c r="H11021" i="9"/>
  <c r="K11021" i="9" s="1"/>
  <c r="L11021" i="9"/>
  <c r="L11022" i="9"/>
  <c r="L11023" i="9"/>
  <c r="J11024" i="9"/>
  <c r="H11024" i="9"/>
  <c r="K11024" i="9" s="1"/>
  <c r="L11025" i="9"/>
  <c r="L11026" i="9"/>
  <c r="H11027" i="9"/>
  <c r="K11027" i="9" s="1"/>
  <c r="L11027" i="9"/>
  <c r="J11028" i="9"/>
  <c r="H11028" i="9"/>
  <c r="L11028" i="9"/>
  <c r="H11029" i="9"/>
  <c r="K11029" i="9" s="1"/>
  <c r="L11029" i="9"/>
  <c r="L11030" i="9"/>
  <c r="H11031" i="9"/>
  <c r="L11031" i="9"/>
  <c r="J11032" i="9"/>
  <c r="H11032" i="9"/>
  <c r="I11032" i="9" s="1"/>
  <c r="L11033" i="9"/>
  <c r="L11034" i="9"/>
  <c r="H11035" i="9"/>
  <c r="K11035" i="9" s="1"/>
  <c r="L11035" i="9"/>
  <c r="J11036" i="9"/>
  <c r="H11036" i="9"/>
  <c r="I11036" i="9" s="1"/>
  <c r="L11036" i="9"/>
  <c r="H11037" i="9"/>
  <c r="K11037" i="9" s="1"/>
  <c r="L11037" i="9"/>
  <c r="L11038" i="9"/>
  <c r="L11039" i="9"/>
  <c r="J11040" i="9"/>
  <c r="H11040" i="9"/>
  <c r="L11041" i="9"/>
  <c r="L11042" i="9"/>
  <c r="H11043" i="9"/>
  <c r="K11043" i="9" s="1"/>
  <c r="L11043" i="9"/>
  <c r="J11044" i="9"/>
  <c r="H11044" i="9"/>
  <c r="L11044" i="9"/>
  <c r="H11045" i="9"/>
  <c r="K11045" i="9" s="1"/>
  <c r="L11045" i="9"/>
  <c r="L11046" i="9"/>
  <c r="L11047" i="9"/>
  <c r="J11048" i="9"/>
  <c r="H11048" i="9"/>
  <c r="L11049" i="9"/>
  <c r="L11050" i="9"/>
  <c r="H11051" i="9"/>
  <c r="K11051" i="9" s="1"/>
  <c r="L11051" i="9"/>
  <c r="J11052" i="9"/>
  <c r="H11052" i="9"/>
  <c r="L11052" i="9"/>
  <c r="H11053" i="9"/>
  <c r="K11053" i="9" s="1"/>
  <c r="L11053" i="9"/>
  <c r="L11054" i="9"/>
  <c r="L11055" i="9"/>
  <c r="J11056" i="9"/>
  <c r="H11056" i="9"/>
  <c r="I11056" i="9" s="1"/>
  <c r="H11057" i="9"/>
  <c r="I11057" i="9" s="1"/>
  <c r="J11057" i="9"/>
  <c r="L11057" i="9"/>
  <c r="L11058" i="9"/>
  <c r="L11059" i="9"/>
  <c r="J11060" i="9"/>
  <c r="H11060" i="9"/>
  <c r="K11060" i="9" s="1"/>
  <c r="L11060" i="9"/>
  <c r="H11061" i="9"/>
  <c r="I11061" i="9" s="1"/>
  <c r="J11061" i="9"/>
  <c r="L11061" i="9"/>
  <c r="L11062" i="9"/>
  <c r="L11063" i="9"/>
  <c r="J11064" i="9"/>
  <c r="L11065" i="9"/>
  <c r="L11066" i="9"/>
  <c r="L11067" i="9"/>
  <c r="J11068" i="9"/>
  <c r="H11068" i="9"/>
  <c r="L11068" i="9"/>
  <c r="H11069" i="9"/>
  <c r="L11069" i="9"/>
  <c r="L11070" i="9"/>
  <c r="L11071" i="9"/>
  <c r="J11072" i="9"/>
  <c r="H11072" i="9"/>
  <c r="K11072" i="9" s="1"/>
  <c r="H11073" i="9"/>
  <c r="I11073" i="9" s="1"/>
  <c r="L11073" i="9"/>
  <c r="L11074" i="9"/>
  <c r="L11075" i="9"/>
  <c r="J11076" i="9"/>
  <c r="H11076" i="9"/>
  <c r="L11076" i="9"/>
  <c r="H11077" i="9"/>
  <c r="K11077" i="9" s="1"/>
  <c r="J11077" i="9"/>
  <c r="L11077" i="9"/>
  <c r="L11078" i="9"/>
  <c r="L11079" i="9"/>
  <c r="H11081" i="9"/>
  <c r="L11081" i="9"/>
  <c r="L11082" i="9"/>
  <c r="L11083" i="9"/>
  <c r="J11084" i="9"/>
  <c r="L11084" i="9"/>
  <c r="H11085" i="9"/>
  <c r="I11085" i="9" s="1"/>
  <c r="L11085" i="9"/>
  <c r="L11086" i="9"/>
  <c r="L11087" i="9"/>
  <c r="J11088" i="9"/>
  <c r="H11088" i="9"/>
  <c r="I11088" i="9" s="1"/>
  <c r="H11089" i="9"/>
  <c r="I11089" i="9" s="1"/>
  <c r="J11089" i="9"/>
  <c r="L11089" i="9"/>
  <c r="L11090" i="9"/>
  <c r="L11091" i="9"/>
  <c r="J11092" i="9"/>
  <c r="H11092" i="9"/>
  <c r="L11092" i="9"/>
  <c r="H11093" i="9"/>
  <c r="I11093" i="9" s="1"/>
  <c r="J11093" i="9"/>
  <c r="L11093" i="9"/>
  <c r="L11094" i="9"/>
  <c r="L11095" i="9"/>
  <c r="J11096" i="9"/>
  <c r="L11097" i="9"/>
  <c r="L11098" i="9"/>
  <c r="L11099" i="9"/>
  <c r="J11100" i="9"/>
  <c r="H11100" i="9"/>
  <c r="L11100" i="9"/>
  <c r="H11101" i="9"/>
  <c r="L11101" i="9"/>
  <c r="L11102" i="9"/>
  <c r="L11103" i="9"/>
  <c r="J11104" i="9"/>
  <c r="H11104" i="9"/>
  <c r="H11105" i="9"/>
  <c r="I11105" i="9" s="1"/>
  <c r="L11105" i="9"/>
  <c r="L11106" i="9"/>
  <c r="L11107" i="9"/>
  <c r="J11108" i="9"/>
  <c r="H11108" i="9"/>
  <c r="I11108" i="9" s="1"/>
  <c r="L11108" i="9"/>
  <c r="H11109" i="9"/>
  <c r="I11109" i="9" s="1"/>
  <c r="J11109" i="9"/>
  <c r="L11109" i="9"/>
  <c r="L11110" i="9"/>
  <c r="L11111" i="9"/>
  <c r="H11113" i="9"/>
  <c r="K11113" i="9" s="1"/>
  <c r="I11113" i="9"/>
  <c r="L11113" i="9"/>
  <c r="L11114" i="9"/>
  <c r="L11115" i="9"/>
  <c r="J11116" i="9"/>
  <c r="L11116" i="9"/>
  <c r="H11117" i="9"/>
  <c r="I11117" i="9" s="1"/>
  <c r="L11117" i="9"/>
  <c r="L11118" i="9"/>
  <c r="L11119" i="9"/>
  <c r="J11120" i="9"/>
  <c r="H11120" i="9"/>
  <c r="I11120" i="9" s="1"/>
  <c r="H11121" i="9"/>
  <c r="I11121" i="9" s="1"/>
  <c r="J11121" i="9"/>
  <c r="L11121" i="9"/>
  <c r="L11122" i="9"/>
  <c r="L11123" i="9"/>
  <c r="J11124" i="9"/>
  <c r="H11124" i="9"/>
  <c r="I11124" i="9" s="1"/>
  <c r="L11124" i="9"/>
  <c r="H11125" i="9"/>
  <c r="J11125" i="9"/>
  <c r="L11125" i="9"/>
  <c r="L11126" i="9"/>
  <c r="L11127" i="9"/>
  <c r="J11128" i="9"/>
  <c r="L11129" i="9"/>
  <c r="L11130" i="9"/>
  <c r="L11131" i="9"/>
  <c r="J11132" i="9"/>
  <c r="H11132" i="9"/>
  <c r="L11132" i="9"/>
  <c r="H11133" i="9"/>
  <c r="K11133" i="9" s="1"/>
  <c r="L11133" i="9"/>
  <c r="L11134" i="9"/>
  <c r="L11135" i="9"/>
  <c r="J11136" i="9"/>
  <c r="H11136" i="9"/>
  <c r="K11136" i="9" s="1"/>
  <c r="H11137" i="9"/>
  <c r="I11137" i="9" s="1"/>
  <c r="L11137" i="9"/>
  <c r="L11138" i="9"/>
  <c r="L11139" i="9"/>
  <c r="J11140" i="9"/>
  <c r="H11140" i="9"/>
  <c r="I11140" i="9" s="1"/>
  <c r="L11140" i="9"/>
  <c r="H11141" i="9"/>
  <c r="K11141" i="9" s="1"/>
  <c r="J11141" i="9"/>
  <c r="L11141" i="9"/>
  <c r="L11142" i="9"/>
  <c r="L11143" i="9"/>
  <c r="H11145" i="9"/>
  <c r="I11145" i="9" s="1"/>
  <c r="L11145" i="9"/>
  <c r="L11146" i="9"/>
  <c r="L11147" i="9"/>
  <c r="J11148" i="9"/>
  <c r="L11148" i="9"/>
  <c r="H11149" i="9"/>
  <c r="I11149" i="9" s="1"/>
  <c r="L11149" i="9"/>
  <c r="L11150" i="9"/>
  <c r="L11151" i="9"/>
  <c r="J11152" i="9"/>
  <c r="H11152" i="9"/>
  <c r="I11152" i="9" s="1"/>
  <c r="H11153" i="9"/>
  <c r="I11153" i="9" s="1"/>
  <c r="J11153" i="9"/>
  <c r="L11153" i="9"/>
  <c r="L11154" i="9"/>
  <c r="L11155" i="9"/>
  <c r="J11156" i="9"/>
  <c r="H11156" i="9"/>
  <c r="L11156" i="9"/>
  <c r="H11157" i="9"/>
  <c r="I11157" i="9" s="1"/>
  <c r="J11157" i="9"/>
  <c r="K11157" i="9"/>
  <c r="L11157" i="9"/>
  <c r="L11158" i="9"/>
  <c r="L11159" i="9"/>
  <c r="J11160" i="9"/>
  <c r="L11161" i="9"/>
  <c r="L11162" i="9"/>
  <c r="L11163" i="9"/>
  <c r="J11164" i="9"/>
  <c r="H11164" i="9"/>
  <c r="L11164" i="9"/>
  <c r="H11165" i="9"/>
  <c r="L11165" i="9"/>
  <c r="L11166" i="9"/>
  <c r="L11167" i="9"/>
  <c r="J11168" i="9"/>
  <c r="H11168" i="9"/>
  <c r="K11168" i="9" s="1"/>
  <c r="H11169" i="9"/>
  <c r="I11169" i="9" s="1"/>
  <c r="L11169" i="9"/>
  <c r="L11170" i="9"/>
  <c r="L11171" i="9"/>
  <c r="J11172" i="9"/>
  <c r="H11172" i="9"/>
  <c r="I11172" i="9" s="1"/>
  <c r="L11172" i="9"/>
  <c r="H11173" i="9"/>
  <c r="J11173" i="9"/>
  <c r="L11173" i="9"/>
  <c r="L11174" i="9"/>
  <c r="L11175" i="9"/>
  <c r="H11177" i="9"/>
  <c r="J11177" i="9"/>
  <c r="L11177" i="9"/>
  <c r="L11178" i="9"/>
  <c r="L11179" i="9"/>
  <c r="J11180" i="9"/>
  <c r="L11180" i="9"/>
  <c r="H11181" i="9"/>
  <c r="I11181" i="9" s="1"/>
  <c r="L11181" i="9"/>
  <c r="L11182" i="9"/>
  <c r="L11183" i="9"/>
  <c r="J11184" i="9"/>
  <c r="I11184" i="9"/>
  <c r="H11184" i="9"/>
  <c r="H11185" i="9"/>
  <c r="I11185" i="9" s="1"/>
  <c r="J11185" i="9"/>
  <c r="L11185" i="9"/>
  <c r="L11186" i="9"/>
  <c r="L11187" i="9"/>
  <c r="J11188" i="9"/>
  <c r="H11188" i="9"/>
  <c r="K11188" i="9" s="1"/>
  <c r="L11188" i="9"/>
  <c r="H11189" i="9"/>
  <c r="I11189" i="9" s="1"/>
  <c r="J11189" i="9"/>
  <c r="L11189" i="9"/>
  <c r="L11190" i="9"/>
  <c r="L11191" i="9"/>
  <c r="J11192" i="9"/>
  <c r="L11193" i="9"/>
  <c r="L11194" i="9"/>
  <c r="L11195" i="9"/>
  <c r="J11196" i="9"/>
  <c r="H11196" i="9"/>
  <c r="L11196" i="9"/>
  <c r="H11197" i="9"/>
  <c r="L11197" i="9"/>
  <c r="L11198" i="9"/>
  <c r="L11199" i="9"/>
  <c r="J11200" i="9"/>
  <c r="H11200" i="9"/>
  <c r="H11201" i="9"/>
  <c r="I11201" i="9" s="1"/>
  <c r="L11201" i="9"/>
  <c r="L11202" i="9"/>
  <c r="L11203" i="9"/>
  <c r="J11204" i="9"/>
  <c r="H11204" i="9"/>
  <c r="L11204" i="9"/>
  <c r="H11205" i="9"/>
  <c r="K11205" i="9" s="1"/>
  <c r="J11205" i="9"/>
  <c r="L11205" i="9"/>
  <c r="L11206" i="9"/>
  <c r="L11207" i="9"/>
  <c r="H11209" i="9"/>
  <c r="K11209" i="9" s="1"/>
  <c r="J11209" i="9"/>
  <c r="L11209" i="9"/>
  <c r="L11210" i="9"/>
  <c r="L11211" i="9"/>
  <c r="J11212" i="9"/>
  <c r="L11212" i="9"/>
  <c r="H11213" i="9"/>
  <c r="I11213" i="9" s="1"/>
  <c r="L11213" i="9"/>
  <c r="L11214" i="9"/>
  <c r="L11215" i="9"/>
  <c r="J11216" i="9"/>
  <c r="I11216" i="9"/>
  <c r="H11216" i="9"/>
  <c r="H11217" i="9"/>
  <c r="I11217" i="9" s="1"/>
  <c r="J11217" i="9"/>
  <c r="L11217" i="9"/>
  <c r="L11218" i="9"/>
  <c r="L11219" i="9"/>
  <c r="J11220" i="9"/>
  <c r="H11220" i="9"/>
  <c r="L11220" i="9"/>
  <c r="H11221" i="9"/>
  <c r="J11221" i="9"/>
  <c r="L11221" i="9"/>
  <c r="L11222" i="9"/>
  <c r="L11223" i="9"/>
  <c r="J11224" i="9"/>
  <c r="L11225" i="9"/>
  <c r="L11226" i="9"/>
  <c r="L11227" i="9"/>
  <c r="J11228" i="9"/>
  <c r="H11228" i="9"/>
  <c r="I11228" i="9" s="1"/>
  <c r="L11228" i="9"/>
  <c r="H11229" i="9"/>
  <c r="L11229" i="9"/>
  <c r="L11230" i="9"/>
  <c r="L11231" i="9"/>
  <c r="J11232" i="9"/>
  <c r="L11232" i="9"/>
  <c r="H11233" i="9"/>
  <c r="I11233" i="9" s="1"/>
  <c r="L11233" i="9"/>
  <c r="L11234" i="9"/>
  <c r="L11235" i="9"/>
  <c r="J11236" i="9"/>
  <c r="H11236" i="9"/>
  <c r="L11236" i="9"/>
  <c r="H11237" i="9"/>
  <c r="K11237" i="9" s="1"/>
  <c r="J11237" i="9"/>
  <c r="L11237" i="9"/>
  <c r="L11238" i="9"/>
  <c r="L11239" i="9"/>
  <c r="L11240" i="9"/>
  <c r="H11241" i="9"/>
  <c r="K11241" i="9" s="1"/>
  <c r="J11241" i="9"/>
  <c r="L11241" i="9"/>
  <c r="L11242" i="9"/>
  <c r="L11243" i="9"/>
  <c r="J11244" i="9"/>
  <c r="L11244" i="9"/>
  <c r="H11245" i="9"/>
  <c r="I11245" i="9" s="1"/>
  <c r="L11245" i="9"/>
  <c r="L11246" i="9"/>
  <c r="L11247" i="9"/>
  <c r="J11248" i="9"/>
  <c r="H11248" i="9"/>
  <c r="I11248" i="9" s="1"/>
  <c r="H11249" i="9"/>
  <c r="I11249" i="9" s="1"/>
  <c r="J11249" i="9"/>
  <c r="L11249" i="9"/>
  <c r="L11250" i="9"/>
  <c r="L11251" i="9"/>
  <c r="J11252" i="9"/>
  <c r="H11252" i="9"/>
  <c r="K11252" i="9" s="1"/>
  <c r="I11252" i="9"/>
  <c r="L11252" i="9"/>
  <c r="H11253" i="9"/>
  <c r="I11253" i="9" s="1"/>
  <c r="J11253" i="9"/>
  <c r="L11253" i="9"/>
  <c r="L11254" i="9"/>
  <c r="L11255" i="9"/>
  <c r="J11256" i="9"/>
  <c r="L11257" i="9"/>
  <c r="L11258" i="9"/>
  <c r="L11259" i="9"/>
  <c r="J11260" i="9"/>
  <c r="H11260" i="9"/>
  <c r="I11260" i="9" s="1"/>
  <c r="L11260" i="9"/>
  <c r="H11261" i="9"/>
  <c r="L11261" i="9"/>
  <c r="L11262" i="9"/>
  <c r="L11263" i="9"/>
  <c r="J11264" i="9"/>
  <c r="H11265" i="9"/>
  <c r="I11265" i="9" s="1"/>
  <c r="L11265" i="9"/>
  <c r="L11266" i="9"/>
  <c r="L11267" i="9"/>
  <c r="J11268" i="9"/>
  <c r="H11268" i="9"/>
  <c r="L11268" i="9"/>
  <c r="H11269" i="9"/>
  <c r="K11269" i="9" s="1"/>
  <c r="I11269" i="9"/>
  <c r="J11269" i="9"/>
  <c r="L11269" i="9"/>
  <c r="L11270" i="9"/>
  <c r="L11271" i="9"/>
  <c r="H11273" i="9"/>
  <c r="J11273" i="9"/>
  <c r="L11273" i="9"/>
  <c r="L11274" i="9"/>
  <c r="J11275" i="9"/>
  <c r="L11275" i="9"/>
  <c r="H11276" i="9"/>
  <c r="I11276" i="9" s="1"/>
  <c r="J11276" i="9"/>
  <c r="L11276" i="9"/>
  <c r="H11277" i="9"/>
  <c r="L11277" i="9"/>
  <c r="I11277" i="9"/>
  <c r="J11277" i="9"/>
  <c r="H11278" i="9"/>
  <c r="K11278" i="9" s="1"/>
  <c r="J11278" i="9"/>
  <c r="L11278" i="9"/>
  <c r="L11279" i="9"/>
  <c r="H11279" i="9"/>
  <c r="J11280" i="9"/>
  <c r="H11280" i="9"/>
  <c r="H11281" i="9"/>
  <c r="J11281" i="9"/>
  <c r="L11281" i="9"/>
  <c r="H11282" i="9"/>
  <c r="I11282" i="9" s="1"/>
  <c r="L11282" i="9"/>
  <c r="J11282" i="9"/>
  <c r="K11282" i="9"/>
  <c r="J11283" i="9"/>
  <c r="H11283" i="9"/>
  <c r="K11283" i="9" s="1"/>
  <c r="L11283" i="9"/>
  <c r="J11284" i="9"/>
  <c r="H11284" i="9"/>
  <c r="L11284" i="9"/>
  <c r="H11285" i="9"/>
  <c r="I11285" i="9" s="1"/>
  <c r="J11285" i="9"/>
  <c r="L11285" i="9"/>
  <c r="H11286" i="9"/>
  <c r="L11286" i="9"/>
  <c r="L11287" i="9"/>
  <c r="J11289" i="9"/>
  <c r="H11289" i="9"/>
  <c r="I11289" i="9" s="1"/>
  <c r="L11289" i="9"/>
  <c r="H11290" i="9"/>
  <c r="I11290" i="9" s="1"/>
  <c r="L11290" i="9"/>
  <c r="L11291" i="9"/>
  <c r="H11292" i="9"/>
  <c r="J11292" i="9"/>
  <c r="L11292" i="9"/>
  <c r="J11293" i="9"/>
  <c r="H11293" i="9"/>
  <c r="I11293" i="9" s="1"/>
  <c r="L11293" i="9"/>
  <c r="L11294" i="9"/>
  <c r="L11295" i="9"/>
  <c r="H11296" i="9"/>
  <c r="L11297" i="9"/>
  <c r="H11298" i="9"/>
  <c r="I11298" i="9" s="1"/>
  <c r="L11298" i="9"/>
  <c r="J11298" i="9"/>
  <c r="K11298" i="9"/>
  <c r="J11299" i="9"/>
  <c r="L11299" i="9"/>
  <c r="H11300" i="9"/>
  <c r="I11300" i="9"/>
  <c r="J11300" i="9"/>
  <c r="L11300" i="9"/>
  <c r="H11301" i="9"/>
  <c r="I11301" i="9" s="1"/>
  <c r="J11301" i="9"/>
  <c r="L11301" i="9"/>
  <c r="H11302" i="9"/>
  <c r="K11302" i="9" s="1"/>
  <c r="L11302" i="9"/>
  <c r="J11302" i="9"/>
  <c r="L11303" i="9"/>
  <c r="H11304" i="9"/>
  <c r="J11304" i="9"/>
  <c r="H11305" i="9"/>
  <c r="I11305" i="9" s="1"/>
  <c r="L11305" i="9"/>
  <c r="H11306" i="9"/>
  <c r="K11306" i="9" s="1"/>
  <c r="L11306" i="9"/>
  <c r="J11307" i="9"/>
  <c r="L11307" i="9"/>
  <c r="H11308" i="9"/>
  <c r="I11308" i="9" s="1"/>
  <c r="J11308" i="9"/>
  <c r="L11308" i="9"/>
  <c r="H11309" i="9"/>
  <c r="I11309" i="9" s="1"/>
  <c r="L11309" i="9"/>
  <c r="J11309" i="9"/>
  <c r="H11310" i="9"/>
  <c r="K11310" i="9" s="1"/>
  <c r="J11310" i="9"/>
  <c r="L11310" i="9"/>
  <c r="L11311" i="9"/>
  <c r="J11312" i="9"/>
  <c r="H11312" i="9"/>
  <c r="H11313" i="9"/>
  <c r="J11313" i="9"/>
  <c r="L11313" i="9"/>
  <c r="H11314" i="9"/>
  <c r="L11314" i="9"/>
  <c r="J11314" i="9"/>
  <c r="J11315" i="9"/>
  <c r="H11315" i="9"/>
  <c r="K11315" i="9" s="1"/>
  <c r="L11315" i="9"/>
  <c r="J11316" i="9"/>
  <c r="H11316" i="9"/>
  <c r="L11316" i="9"/>
  <c r="H11317" i="9"/>
  <c r="I11317" i="9" s="1"/>
  <c r="J11317" i="9"/>
  <c r="L11317" i="9"/>
  <c r="H11318" i="9"/>
  <c r="L11318" i="9"/>
  <c r="L11319" i="9"/>
  <c r="J11321" i="9"/>
  <c r="H11321" i="9"/>
  <c r="I11321" i="9" s="1"/>
  <c r="L11321" i="9"/>
  <c r="H11322" i="9"/>
  <c r="I11322" i="9" s="1"/>
  <c r="L11322" i="9"/>
  <c r="L11323" i="9"/>
  <c r="H11324" i="9"/>
  <c r="J11324" i="9"/>
  <c r="L11324" i="9"/>
  <c r="J11325" i="9"/>
  <c r="H11325" i="9"/>
  <c r="I11325" i="9" s="1"/>
  <c r="L11325" i="9"/>
  <c r="L11326" i="9"/>
  <c r="L11327" i="9"/>
  <c r="H11328" i="9"/>
  <c r="L11329" i="9"/>
  <c r="H11330" i="9"/>
  <c r="L11330" i="9"/>
  <c r="J11330" i="9"/>
  <c r="J11331" i="9"/>
  <c r="L11331" i="9"/>
  <c r="H11332" i="9"/>
  <c r="I11332" i="9" s="1"/>
  <c r="J11332" i="9"/>
  <c r="L11332" i="9"/>
  <c r="H11333" i="9"/>
  <c r="I11333" i="9" s="1"/>
  <c r="J11333" i="9"/>
  <c r="L11333" i="9"/>
  <c r="H11334" i="9"/>
  <c r="L11334" i="9"/>
  <c r="J11334" i="9"/>
  <c r="J11335" i="9"/>
  <c r="L11335" i="9"/>
  <c r="H11336" i="9"/>
  <c r="K11336" i="9" s="1"/>
  <c r="J11336" i="9"/>
  <c r="J11337" i="9"/>
  <c r="H11337" i="9"/>
  <c r="I11337" i="9" s="1"/>
  <c r="L11337" i="9"/>
  <c r="H11338" i="9"/>
  <c r="I11338" i="9" s="1"/>
  <c r="J11338" i="9"/>
  <c r="L11338" i="9"/>
  <c r="H11339" i="9"/>
  <c r="J11339" i="9"/>
  <c r="L11339" i="9"/>
  <c r="H11340" i="9"/>
  <c r="J11340" i="9"/>
  <c r="L11340" i="9"/>
  <c r="J11341" i="9"/>
  <c r="H11341" i="9"/>
  <c r="I11341" i="9" s="1"/>
  <c r="L11341" i="9"/>
  <c r="H11342" i="9"/>
  <c r="I11342" i="9" s="1"/>
  <c r="J11342" i="9"/>
  <c r="L11342" i="9"/>
  <c r="H11343" i="9"/>
  <c r="L11343" i="9"/>
  <c r="H11344" i="9"/>
  <c r="K11344" i="9" s="1"/>
  <c r="J11344" i="9"/>
  <c r="J11345" i="9"/>
  <c r="H11345" i="9"/>
  <c r="I11345" i="9" s="1"/>
  <c r="L11345" i="9"/>
  <c r="H11346" i="9"/>
  <c r="I11346" i="9" s="1"/>
  <c r="J11346" i="9"/>
  <c r="L11346" i="9"/>
  <c r="H11347" i="9"/>
  <c r="J11347" i="9"/>
  <c r="L11347" i="9"/>
  <c r="H11348" i="9"/>
  <c r="J11348" i="9"/>
  <c r="L11348" i="9"/>
  <c r="J11349" i="9"/>
  <c r="H11349" i="9"/>
  <c r="I11349" i="9" s="1"/>
  <c r="L11349" i="9"/>
  <c r="H11350" i="9"/>
  <c r="I11350" i="9" s="1"/>
  <c r="J11350" i="9"/>
  <c r="L11350" i="9"/>
  <c r="H11351" i="9"/>
  <c r="L11351" i="9"/>
  <c r="H11352" i="9"/>
  <c r="K11352" i="9" s="1"/>
  <c r="J11352" i="9"/>
  <c r="J11353" i="9"/>
  <c r="H11353" i="9"/>
  <c r="I11353" i="9" s="1"/>
  <c r="L11353" i="9"/>
  <c r="H11354" i="9"/>
  <c r="I11354" i="9" s="1"/>
  <c r="J11354" i="9"/>
  <c r="L11354" i="9"/>
  <c r="H11355" i="9"/>
  <c r="J11355" i="9"/>
  <c r="L11355" i="9"/>
  <c r="H11356" i="9"/>
  <c r="J11356" i="9"/>
  <c r="L11356" i="9"/>
  <c r="J11357" i="9"/>
  <c r="H11357" i="9"/>
  <c r="I11357" i="9" s="1"/>
  <c r="L11357" i="9"/>
  <c r="H11358" i="9"/>
  <c r="I11358" i="9" s="1"/>
  <c r="J11358" i="9"/>
  <c r="L11358" i="9"/>
  <c r="L11359" i="9"/>
  <c r="H11360" i="9"/>
  <c r="K11360" i="9" s="1"/>
  <c r="J11360" i="9"/>
  <c r="J11361" i="9"/>
  <c r="H11361" i="9"/>
  <c r="I11361" i="9" s="1"/>
  <c r="L11361" i="9"/>
  <c r="H11362" i="9"/>
  <c r="I11362" i="9" s="1"/>
  <c r="J11362" i="9"/>
  <c r="L11362" i="9"/>
  <c r="H11363" i="9"/>
  <c r="J11363" i="9"/>
  <c r="L11363" i="9"/>
  <c r="H11364" i="9"/>
  <c r="K11364" i="9" s="1"/>
  <c r="J11364" i="9"/>
  <c r="L11364" i="9"/>
  <c r="J11365" i="9"/>
  <c r="H11365" i="9"/>
  <c r="I11365" i="9" s="1"/>
  <c r="L11365" i="9"/>
  <c r="H11366" i="9"/>
  <c r="I11366" i="9" s="1"/>
  <c r="J11366" i="9"/>
  <c r="L11366" i="9"/>
  <c r="L11367" i="9"/>
  <c r="H11368" i="9"/>
  <c r="K11368" i="9" s="1"/>
  <c r="J11368" i="9"/>
  <c r="J11369" i="9"/>
  <c r="H11369" i="9"/>
  <c r="I11369" i="9" s="1"/>
  <c r="L11369" i="9"/>
  <c r="H11370" i="9"/>
  <c r="I11370" i="9" s="1"/>
  <c r="J11370" i="9"/>
  <c r="L11370" i="9"/>
  <c r="H11371" i="9"/>
  <c r="J11371" i="9"/>
  <c r="L11371" i="9"/>
  <c r="H11372" i="9"/>
  <c r="J11372" i="9"/>
  <c r="L11372" i="9"/>
  <c r="J11373" i="9"/>
  <c r="H11373" i="9"/>
  <c r="I11373" i="9" s="1"/>
  <c r="L11373" i="9"/>
  <c r="H11374" i="9"/>
  <c r="I11374" i="9" s="1"/>
  <c r="J11374" i="9"/>
  <c r="L11374" i="9"/>
  <c r="L11375" i="9"/>
  <c r="H11376" i="9"/>
  <c r="K11376" i="9" s="1"/>
  <c r="J11376" i="9"/>
  <c r="J11377" i="9"/>
  <c r="H11377" i="9"/>
  <c r="I11377" i="9" s="1"/>
  <c r="L11377" i="9"/>
  <c r="H11378" i="9"/>
  <c r="I11378" i="9" s="1"/>
  <c r="J11378" i="9"/>
  <c r="L11378" i="9"/>
  <c r="H11379" i="9"/>
  <c r="J11379" i="9"/>
  <c r="L11379" i="9"/>
  <c r="H11380" i="9"/>
  <c r="J11380" i="9"/>
  <c r="L11380" i="9"/>
  <c r="J11381" i="9"/>
  <c r="H11381" i="9"/>
  <c r="I11381" i="9" s="1"/>
  <c r="L11381" i="9"/>
  <c r="H11382" i="9"/>
  <c r="I11382" i="9" s="1"/>
  <c r="J11382" i="9"/>
  <c r="L11382" i="9"/>
  <c r="L11383" i="9"/>
  <c r="H11384" i="9"/>
  <c r="J11384" i="9"/>
  <c r="J11385" i="9"/>
  <c r="H11385" i="9"/>
  <c r="I11385" i="9" s="1"/>
  <c r="L11385" i="9"/>
  <c r="H11386" i="9"/>
  <c r="I11386" i="9" s="1"/>
  <c r="J11386" i="9"/>
  <c r="L11386" i="9"/>
  <c r="H11387" i="9"/>
  <c r="J11387" i="9"/>
  <c r="L11387" i="9"/>
  <c r="H11388" i="9"/>
  <c r="J11388" i="9"/>
  <c r="L11388" i="9"/>
  <c r="J11389" i="9"/>
  <c r="H11389" i="9"/>
  <c r="I11389" i="9" s="1"/>
  <c r="L11389" i="9"/>
  <c r="H11390" i="9"/>
  <c r="I11390" i="9" s="1"/>
  <c r="J11390" i="9"/>
  <c r="L11390" i="9"/>
  <c r="L11391" i="9"/>
  <c r="H11392" i="9"/>
  <c r="K11392" i="9" s="1"/>
  <c r="J11392" i="9"/>
  <c r="J11393" i="9"/>
  <c r="H11393" i="9"/>
  <c r="I11393" i="9" s="1"/>
  <c r="L11393" i="9"/>
  <c r="H11394" i="9"/>
  <c r="I11394" i="9" s="1"/>
  <c r="J11394" i="9"/>
  <c r="L11394" i="9"/>
  <c r="H11395" i="9"/>
  <c r="J11395" i="9"/>
  <c r="L11395" i="9"/>
  <c r="H11396" i="9"/>
  <c r="K11396" i="9" s="1"/>
  <c r="J11396" i="9"/>
  <c r="L11396" i="9"/>
  <c r="J11397" i="9"/>
  <c r="H11397" i="9"/>
  <c r="I11397" i="9" s="1"/>
  <c r="L11397" i="9"/>
  <c r="H11398" i="9"/>
  <c r="I11398" i="9" s="1"/>
  <c r="J11398" i="9"/>
  <c r="L11398" i="9"/>
  <c r="J11399" i="9"/>
  <c r="L11399" i="9"/>
  <c r="H11400" i="9"/>
  <c r="K11400" i="9" s="1"/>
  <c r="J11400" i="9"/>
  <c r="J11401" i="9"/>
  <c r="H11401" i="9"/>
  <c r="I11401" i="9" s="1"/>
  <c r="L11401" i="9"/>
  <c r="H11402" i="9"/>
  <c r="I11402" i="9" s="1"/>
  <c r="J11402" i="9"/>
  <c r="L11402" i="9"/>
  <c r="H11403" i="9"/>
  <c r="J11403" i="9"/>
  <c r="L11403" i="9"/>
  <c r="H11404" i="9"/>
  <c r="J11404" i="9"/>
  <c r="L11404" i="9"/>
  <c r="J11405" i="9"/>
  <c r="H11405" i="9"/>
  <c r="I11405" i="9" s="1"/>
  <c r="L11405" i="9"/>
  <c r="H11406" i="9"/>
  <c r="I11406" i="9" s="1"/>
  <c r="J11406" i="9"/>
  <c r="L11406" i="9"/>
  <c r="L11407" i="9"/>
  <c r="H11408" i="9"/>
  <c r="K11408" i="9" s="1"/>
  <c r="J11408" i="9"/>
  <c r="J11409" i="9"/>
  <c r="H11409" i="9"/>
  <c r="I11409" i="9" s="1"/>
  <c r="L11409" i="9"/>
  <c r="H11410" i="9"/>
  <c r="I11410" i="9" s="1"/>
  <c r="J11410" i="9"/>
  <c r="L11410" i="9"/>
  <c r="H11411" i="9"/>
  <c r="J11411" i="9"/>
  <c r="L11411" i="9"/>
  <c r="H11412" i="9"/>
  <c r="J11412" i="9"/>
  <c r="L11412" i="9"/>
  <c r="J11413" i="9"/>
  <c r="H11413" i="9"/>
  <c r="I11413" i="9" s="1"/>
  <c r="L11413" i="9"/>
  <c r="H11414" i="9"/>
  <c r="I11414" i="9" s="1"/>
  <c r="J11414" i="9"/>
  <c r="L11414" i="9"/>
  <c r="L11415" i="9"/>
  <c r="H11416" i="9"/>
  <c r="K11416" i="9" s="1"/>
  <c r="I11416" i="9"/>
  <c r="J11416" i="9"/>
  <c r="L11416" i="9"/>
  <c r="J11417" i="9"/>
  <c r="H11417" i="9"/>
  <c r="I11417" i="9" s="1"/>
  <c r="L11417" i="9"/>
  <c r="H11418" i="9"/>
  <c r="I11418" i="9" s="1"/>
  <c r="J11418" i="9"/>
  <c r="L11418" i="9"/>
  <c r="H11419" i="9"/>
  <c r="J11419" i="9"/>
  <c r="L11419" i="9"/>
  <c r="H11420" i="9"/>
  <c r="J11420" i="9"/>
  <c r="L11420" i="9"/>
  <c r="J11421" i="9"/>
  <c r="H11421" i="9"/>
  <c r="I11421" i="9" s="1"/>
  <c r="L11421" i="9"/>
  <c r="H11422" i="9"/>
  <c r="I11422" i="9" s="1"/>
  <c r="J11422" i="9"/>
  <c r="L11422" i="9"/>
  <c r="L11423" i="9"/>
  <c r="H11424" i="9"/>
  <c r="K11424" i="9" s="1"/>
  <c r="J11424" i="9"/>
  <c r="J11425" i="9"/>
  <c r="H11425" i="9"/>
  <c r="I11425" i="9" s="1"/>
  <c r="L11425" i="9"/>
  <c r="H11426" i="9"/>
  <c r="I11426" i="9" s="1"/>
  <c r="J11426" i="9"/>
  <c r="L11426" i="9"/>
  <c r="H11427" i="9"/>
  <c r="J11427" i="9"/>
  <c r="L11427" i="9"/>
  <c r="H11428" i="9"/>
  <c r="K11428" i="9" s="1"/>
  <c r="I11428" i="9"/>
  <c r="J11428" i="9"/>
  <c r="L11428" i="9"/>
  <c r="J11429" i="9"/>
  <c r="H11429" i="9"/>
  <c r="I11429" i="9" s="1"/>
  <c r="L11429" i="9"/>
  <c r="H11430" i="9"/>
  <c r="I11430" i="9" s="1"/>
  <c r="J11430" i="9"/>
  <c r="L11430" i="9"/>
  <c r="J11431" i="9"/>
  <c r="L11431" i="9"/>
  <c r="H11432" i="9"/>
  <c r="J11432" i="9"/>
  <c r="J11433" i="9"/>
  <c r="H11433" i="9"/>
  <c r="I11433" i="9" s="1"/>
  <c r="L11433" i="9"/>
  <c r="H11434" i="9"/>
  <c r="I11434" i="9" s="1"/>
  <c r="J11434" i="9"/>
  <c r="L11434" i="9"/>
  <c r="H11435" i="9"/>
  <c r="J11435" i="9"/>
  <c r="L11435" i="9"/>
  <c r="H11436" i="9"/>
  <c r="J11436" i="9"/>
  <c r="L11436" i="9"/>
  <c r="J11437" i="9"/>
  <c r="H11437" i="9"/>
  <c r="I11437" i="9" s="1"/>
  <c r="L11437" i="9"/>
  <c r="H11438" i="9"/>
  <c r="I11438" i="9" s="1"/>
  <c r="J11438" i="9"/>
  <c r="L11438" i="9"/>
  <c r="L11439" i="9"/>
  <c r="H11440" i="9"/>
  <c r="K11440" i="9" s="1"/>
  <c r="J11440" i="9"/>
  <c r="J11441" i="9"/>
  <c r="H11441" i="9"/>
  <c r="I11441" i="9" s="1"/>
  <c r="L11441" i="9"/>
  <c r="H11442" i="9"/>
  <c r="I11442" i="9" s="1"/>
  <c r="J11442" i="9"/>
  <c r="L11442" i="9"/>
  <c r="H11443" i="9"/>
  <c r="L11443" i="9"/>
  <c r="J11443" i="9"/>
  <c r="H11444" i="9"/>
  <c r="K11444" i="9" s="1"/>
  <c r="J11444" i="9"/>
  <c r="L11444" i="9"/>
  <c r="L11445" i="9"/>
  <c r="H11446" i="9"/>
  <c r="I11446" i="9" s="1"/>
  <c r="J11446" i="9"/>
  <c r="L11446" i="9"/>
  <c r="J11447" i="9"/>
  <c r="L11447" i="9"/>
  <c r="H11448" i="9"/>
  <c r="K11448" i="9" s="1"/>
  <c r="J11448" i="9"/>
  <c r="J11449" i="9"/>
  <c r="L11449" i="9"/>
  <c r="H11450" i="9"/>
  <c r="I11450" i="9" s="1"/>
  <c r="J11450" i="9"/>
  <c r="L11450" i="9"/>
  <c r="H11451" i="9"/>
  <c r="L11451" i="9"/>
  <c r="J11451" i="9"/>
  <c r="H11452" i="9"/>
  <c r="K11452" i="9" s="1"/>
  <c r="J11452" i="9"/>
  <c r="L11452" i="9"/>
  <c r="J11453" i="9"/>
  <c r="L11453" i="9"/>
  <c r="H11454" i="9"/>
  <c r="I11454" i="9" s="1"/>
  <c r="J11454" i="9"/>
  <c r="L11454" i="9"/>
  <c r="H11455" i="9"/>
  <c r="I11455" i="9" s="1"/>
  <c r="L11455" i="9"/>
  <c r="H11456" i="9"/>
  <c r="K11456" i="9" s="1"/>
  <c r="I11456" i="9"/>
  <c r="J11456" i="9"/>
  <c r="J11457" i="9"/>
  <c r="H11457" i="9"/>
  <c r="L11457" i="9"/>
  <c r="H11458" i="9"/>
  <c r="I11458" i="9" s="1"/>
  <c r="J11458" i="9"/>
  <c r="L11458" i="9"/>
  <c r="H11459" i="9"/>
  <c r="L11459" i="9"/>
  <c r="J11459" i="9"/>
  <c r="H11460" i="9"/>
  <c r="J11460" i="9"/>
  <c r="L11460" i="9"/>
  <c r="L11461" i="9"/>
  <c r="H11462" i="9"/>
  <c r="I11462" i="9" s="1"/>
  <c r="J11462" i="9"/>
  <c r="L11462" i="9"/>
  <c r="H11463" i="9"/>
  <c r="L11463" i="9"/>
  <c r="H11464" i="9"/>
  <c r="K11464" i="9" s="1"/>
  <c r="I11464" i="9"/>
  <c r="J11464" i="9"/>
  <c r="J11465" i="9"/>
  <c r="L11465" i="9"/>
  <c r="H11466" i="9"/>
  <c r="I11466" i="9" s="1"/>
  <c r="J11466" i="9"/>
  <c r="L11466" i="9"/>
  <c r="H11467" i="9"/>
  <c r="L11467" i="9"/>
  <c r="J11467" i="9"/>
  <c r="H11468" i="9"/>
  <c r="K11468" i="9" s="1"/>
  <c r="I11468" i="9"/>
  <c r="J11468" i="9"/>
  <c r="L11468" i="9"/>
  <c r="J11469" i="9"/>
  <c r="L11469" i="9"/>
  <c r="H11470" i="9"/>
  <c r="I11470" i="9" s="1"/>
  <c r="J11470" i="9"/>
  <c r="L11470" i="9"/>
  <c r="H11471" i="9"/>
  <c r="I11471" i="9" s="1"/>
  <c r="L11471" i="9"/>
  <c r="H11472" i="9"/>
  <c r="J11472" i="9"/>
  <c r="J11473" i="9"/>
  <c r="H11473" i="9"/>
  <c r="L11473" i="9"/>
  <c r="H11474" i="9"/>
  <c r="I11474" i="9" s="1"/>
  <c r="J11474" i="9"/>
  <c r="L11474" i="9"/>
  <c r="H11475" i="9"/>
  <c r="L11475" i="9"/>
  <c r="J11475" i="9"/>
  <c r="H11476" i="9"/>
  <c r="J11476" i="9"/>
  <c r="L11476" i="9"/>
  <c r="L11477" i="9"/>
  <c r="H11478" i="9"/>
  <c r="I11478" i="9" s="1"/>
  <c r="J11478" i="9"/>
  <c r="L11478" i="9"/>
  <c r="L11479" i="9"/>
  <c r="H11480" i="9"/>
  <c r="J11480" i="9"/>
  <c r="J11481" i="9"/>
  <c r="L11481" i="9"/>
  <c r="H11482" i="9"/>
  <c r="I11482" i="9" s="1"/>
  <c r="J11482" i="9"/>
  <c r="L11482" i="9"/>
  <c r="H11483" i="9"/>
  <c r="L11483" i="9"/>
  <c r="J11483" i="9"/>
  <c r="H11484" i="9"/>
  <c r="J11484" i="9"/>
  <c r="L11484" i="9"/>
  <c r="J11485" i="9"/>
  <c r="L11485" i="9"/>
  <c r="H11486" i="9"/>
  <c r="I11486" i="9" s="1"/>
  <c r="J11486" i="9"/>
  <c r="L11486" i="9"/>
  <c r="L11487" i="9"/>
  <c r="H11488" i="9"/>
  <c r="K11488" i="9" s="1"/>
  <c r="J11488" i="9"/>
  <c r="L11488" i="9"/>
  <c r="J11489" i="9"/>
  <c r="H11489" i="9"/>
  <c r="L11489" i="9"/>
  <c r="H11490" i="9"/>
  <c r="I11490" i="9" s="1"/>
  <c r="J11490" i="9"/>
  <c r="L11490" i="9"/>
  <c r="H11491" i="9"/>
  <c r="L11491" i="9"/>
  <c r="J11491" i="9"/>
  <c r="H11492" i="9"/>
  <c r="K11492" i="9" s="1"/>
  <c r="J11492" i="9"/>
  <c r="L11492" i="9"/>
  <c r="L11493" i="9"/>
  <c r="H11494" i="9"/>
  <c r="I11494" i="9" s="1"/>
  <c r="J11494" i="9"/>
  <c r="L11494" i="9"/>
  <c r="L11495" i="9"/>
  <c r="H11496" i="9"/>
  <c r="K11496" i="9" s="1"/>
  <c r="I11496" i="9"/>
  <c r="J11496" i="9"/>
  <c r="L11496" i="9"/>
  <c r="J11497" i="9"/>
  <c r="L11497" i="9"/>
  <c r="H11498" i="9"/>
  <c r="I11498" i="9" s="1"/>
  <c r="J11498" i="9"/>
  <c r="L11498" i="9"/>
  <c r="L11499" i="9"/>
  <c r="H11499" i="9"/>
  <c r="K11499" i="9" s="1"/>
  <c r="J11499" i="9"/>
  <c r="H11500" i="9"/>
  <c r="K11500" i="9" s="1"/>
  <c r="J11500" i="9"/>
  <c r="L11500" i="9"/>
  <c r="J11501" i="9"/>
  <c r="L11501" i="9"/>
  <c r="H11502" i="9"/>
  <c r="I11502" i="9" s="1"/>
  <c r="J11502" i="9"/>
  <c r="L11502" i="9"/>
  <c r="L11503" i="9"/>
  <c r="H11504" i="9"/>
  <c r="K11504" i="9" s="1"/>
  <c r="J11504" i="9"/>
  <c r="L11504" i="9"/>
  <c r="L11505" i="9"/>
  <c r="H11506" i="9"/>
  <c r="I11506" i="9" s="1"/>
  <c r="J11506" i="9"/>
  <c r="L11506" i="9"/>
  <c r="H11507" i="9"/>
  <c r="K11507" i="9" s="1"/>
  <c r="J11507" i="9"/>
  <c r="L11507" i="9"/>
  <c r="H11508" i="9"/>
  <c r="J11508" i="9"/>
  <c r="L11508" i="9"/>
  <c r="J11509" i="9"/>
  <c r="H11509" i="9"/>
  <c r="L11509" i="9"/>
  <c r="H11510" i="9"/>
  <c r="I11510" i="9" s="1"/>
  <c r="J11510" i="9"/>
  <c r="L11510" i="9"/>
  <c r="H11511" i="9"/>
  <c r="K11511" i="9" s="1"/>
  <c r="L11511" i="9"/>
  <c r="H11512" i="9"/>
  <c r="K11512" i="9" s="1"/>
  <c r="J11512" i="9"/>
  <c r="J11513" i="9"/>
  <c r="H11513" i="9"/>
  <c r="L11513" i="9"/>
  <c r="H11514" i="9"/>
  <c r="I11514" i="9" s="1"/>
  <c r="J11514" i="9"/>
  <c r="L11514" i="9"/>
  <c r="L11515" i="9"/>
  <c r="H11515" i="9"/>
  <c r="K11515" i="9" s="1"/>
  <c r="J11515" i="9"/>
  <c r="H11516" i="9"/>
  <c r="J11516" i="9"/>
  <c r="L11516" i="9"/>
  <c r="J11517" i="9"/>
  <c r="H11517" i="9"/>
  <c r="K11517" i="9" s="1"/>
  <c r="L11517" i="9"/>
  <c r="H11518" i="9"/>
  <c r="I11518" i="9" s="1"/>
  <c r="J11518" i="9"/>
  <c r="L11518" i="9"/>
  <c r="L11519" i="9"/>
  <c r="H11520" i="9"/>
  <c r="J11520" i="9"/>
  <c r="J11521" i="9"/>
  <c r="L11521" i="9"/>
  <c r="H11522" i="9"/>
  <c r="I11522" i="9" s="1"/>
  <c r="J11522" i="9"/>
  <c r="L11522" i="9"/>
  <c r="H11523" i="9"/>
  <c r="K11523" i="9" s="1"/>
  <c r="J11523" i="9"/>
  <c r="L11523" i="9"/>
  <c r="H11524" i="9"/>
  <c r="K11524" i="9" s="1"/>
  <c r="J11524" i="9"/>
  <c r="L11524" i="9"/>
  <c r="J11525" i="9"/>
  <c r="H11525" i="9"/>
  <c r="L11525" i="9"/>
  <c r="H11526" i="9"/>
  <c r="I11526" i="9" s="1"/>
  <c r="J11526" i="9"/>
  <c r="L11526" i="9"/>
  <c r="L11527" i="9"/>
  <c r="H11528" i="9"/>
  <c r="K11528" i="9" s="1"/>
  <c r="I11528" i="9"/>
  <c r="J11528" i="9"/>
  <c r="J11529" i="9"/>
  <c r="H11529" i="9"/>
  <c r="K11529" i="9" s="1"/>
  <c r="L11529" i="9"/>
  <c r="H11530" i="9"/>
  <c r="I11530" i="9" s="1"/>
  <c r="J11530" i="9"/>
  <c r="L11530" i="9"/>
  <c r="L11531" i="9"/>
  <c r="H11531" i="9"/>
  <c r="K11531" i="9" s="1"/>
  <c r="J11531" i="9"/>
  <c r="H11532" i="9"/>
  <c r="K11532" i="9" s="1"/>
  <c r="J11532" i="9"/>
  <c r="L11532" i="9"/>
  <c r="J11533" i="9"/>
  <c r="L11533" i="9"/>
  <c r="H11534" i="9"/>
  <c r="I11534" i="9" s="1"/>
  <c r="J11534" i="9"/>
  <c r="L11534" i="9"/>
  <c r="L11535" i="9"/>
  <c r="H11536" i="9"/>
  <c r="J11536" i="9"/>
  <c r="L11537" i="9"/>
  <c r="H11538" i="9"/>
  <c r="I11538" i="9" s="1"/>
  <c r="J11538" i="9"/>
  <c r="L11538" i="9"/>
  <c r="H11539" i="9"/>
  <c r="K11539" i="9" s="1"/>
  <c r="J11539" i="9"/>
  <c r="L11539" i="9"/>
  <c r="H11540" i="9"/>
  <c r="J11540" i="9"/>
  <c r="L11540" i="9"/>
  <c r="J11541" i="9"/>
  <c r="H11541" i="9"/>
  <c r="L11541" i="9"/>
  <c r="H11542" i="9"/>
  <c r="I11542" i="9" s="1"/>
  <c r="J11542" i="9"/>
  <c r="L11542" i="9"/>
  <c r="L11543" i="9"/>
  <c r="H11544" i="9"/>
  <c r="J11544" i="9"/>
  <c r="J11545" i="9"/>
  <c r="H11545" i="9"/>
  <c r="L11545" i="9"/>
  <c r="H11546" i="9"/>
  <c r="I11546" i="9" s="1"/>
  <c r="J11546" i="9"/>
  <c r="L11546" i="9"/>
  <c r="L11547" i="9"/>
  <c r="H11547" i="9"/>
  <c r="K11547" i="9" s="1"/>
  <c r="J11547" i="9"/>
  <c r="H11548" i="9"/>
  <c r="J11548" i="9"/>
  <c r="L11548" i="9"/>
  <c r="J11549" i="9"/>
  <c r="I11549" i="9"/>
  <c r="H11549" i="9"/>
  <c r="K11549" i="9"/>
  <c r="L11549" i="9"/>
  <c r="H11550" i="9"/>
  <c r="I11550" i="9" s="1"/>
  <c r="J11550" i="9"/>
  <c r="L11550" i="9"/>
  <c r="L11551" i="9"/>
  <c r="H11552" i="9"/>
  <c r="K11552" i="9" s="1"/>
  <c r="J11552" i="9"/>
  <c r="J11553" i="9"/>
  <c r="L11553" i="9"/>
  <c r="H11554" i="9"/>
  <c r="I11554" i="9" s="1"/>
  <c r="J11554" i="9"/>
  <c r="L11554" i="9"/>
  <c r="H11555" i="9"/>
  <c r="K11555" i="9" s="1"/>
  <c r="J11555" i="9"/>
  <c r="L11555" i="9"/>
  <c r="H11556" i="9"/>
  <c r="K11556" i="9" s="1"/>
  <c r="J11556" i="9"/>
  <c r="L11556" i="9"/>
  <c r="J11557" i="9"/>
  <c r="H11557" i="9"/>
  <c r="L11557" i="9"/>
  <c r="H11558" i="9"/>
  <c r="I11558" i="9" s="1"/>
  <c r="J11558" i="9"/>
  <c r="L11558" i="9"/>
  <c r="H11559" i="9"/>
  <c r="K11559" i="9" s="1"/>
  <c r="J11559" i="9"/>
  <c r="L11559" i="9"/>
  <c r="H11560" i="9"/>
  <c r="K11560" i="9" s="1"/>
  <c r="J11560" i="9"/>
  <c r="J11561" i="9"/>
  <c r="H11561" i="9"/>
  <c r="K11561" i="9" s="1"/>
  <c r="L11561" i="9"/>
  <c r="H11562" i="9"/>
  <c r="I11562" i="9" s="1"/>
  <c r="J11562" i="9"/>
  <c r="L11562" i="9"/>
  <c r="L11563" i="9"/>
  <c r="H11563" i="9"/>
  <c r="K11563" i="9" s="1"/>
  <c r="J11563" i="9"/>
  <c r="H11564" i="9"/>
  <c r="J11564" i="9"/>
  <c r="L11564" i="9"/>
  <c r="J11565" i="9"/>
  <c r="L11565" i="9"/>
  <c r="H11566" i="9"/>
  <c r="I11566" i="9" s="1"/>
  <c r="J11566" i="9"/>
  <c r="L11566" i="9"/>
  <c r="L11567" i="9"/>
  <c r="H11568" i="9"/>
  <c r="K11568" i="9" s="1"/>
  <c r="J11568" i="9"/>
  <c r="L11569" i="9"/>
  <c r="H11570" i="9"/>
  <c r="I11570" i="9" s="1"/>
  <c r="J11570" i="9"/>
  <c r="L11570" i="9"/>
  <c r="H11571" i="9"/>
  <c r="K11571" i="9" s="1"/>
  <c r="J11571" i="9"/>
  <c r="L11571" i="9"/>
  <c r="H11572" i="9"/>
  <c r="J11572" i="9"/>
  <c r="L11572" i="9"/>
  <c r="J11573" i="9"/>
  <c r="H11573" i="9"/>
  <c r="L11573" i="9"/>
  <c r="H11574" i="9"/>
  <c r="I11574" i="9" s="1"/>
  <c r="J11574" i="9"/>
  <c r="L11574" i="9"/>
  <c r="J11575" i="9"/>
  <c r="L11575" i="9"/>
  <c r="H11576" i="9"/>
  <c r="K11576" i="9" s="1"/>
  <c r="J11576" i="9"/>
  <c r="J11577" i="9"/>
  <c r="H11577" i="9"/>
  <c r="L11577" i="9"/>
  <c r="H11578" i="9"/>
  <c r="I11578" i="9" s="1"/>
  <c r="J11578" i="9"/>
  <c r="L11578" i="9"/>
  <c r="L11579" i="9"/>
  <c r="H11579" i="9"/>
  <c r="K11579" i="9" s="1"/>
  <c r="J11579" i="9"/>
  <c r="H11580" i="9"/>
  <c r="K11580" i="9" s="1"/>
  <c r="J11580" i="9"/>
  <c r="L11580" i="9"/>
  <c r="J11581" i="9"/>
  <c r="H11581" i="9"/>
  <c r="I11581" i="9" s="1"/>
  <c r="L11581" i="9"/>
  <c r="H11582" i="9"/>
  <c r="I11582" i="9" s="1"/>
  <c r="J11582" i="9"/>
  <c r="L11582" i="9"/>
  <c r="L11583" i="9"/>
  <c r="H11584" i="9"/>
  <c r="J11584" i="9"/>
  <c r="J11585" i="9"/>
  <c r="L11585" i="9"/>
  <c r="H11586" i="9"/>
  <c r="I11586" i="9" s="1"/>
  <c r="J11586" i="9"/>
  <c r="L11586" i="9"/>
  <c r="H11587" i="9"/>
  <c r="K11587" i="9" s="1"/>
  <c r="J11587" i="9"/>
  <c r="L11587" i="9"/>
  <c r="H11588" i="9"/>
  <c r="J11588" i="9"/>
  <c r="L11588" i="9"/>
  <c r="J11589" i="9"/>
  <c r="H11589" i="9"/>
  <c r="I11589" i="9" s="1"/>
  <c r="L11589" i="9"/>
  <c r="H11590" i="9"/>
  <c r="I11590" i="9" s="1"/>
  <c r="J11590" i="9"/>
  <c r="L11590" i="9"/>
  <c r="L11591" i="9"/>
  <c r="H11592" i="9"/>
  <c r="K11592" i="9" s="1"/>
  <c r="J11592" i="9"/>
  <c r="J11593" i="9"/>
  <c r="H11593" i="9"/>
  <c r="K11593" i="9" s="1"/>
  <c r="L11593" i="9"/>
  <c r="H11594" i="9"/>
  <c r="I11594" i="9" s="1"/>
  <c r="J11594" i="9"/>
  <c r="L11594" i="9"/>
  <c r="L11595" i="9"/>
  <c r="H11595" i="9"/>
  <c r="K11595" i="9" s="1"/>
  <c r="J11595" i="9"/>
  <c r="H11596" i="9"/>
  <c r="K11596" i="9" s="1"/>
  <c r="J11596" i="9"/>
  <c r="L11596" i="9"/>
  <c r="J11597" i="9"/>
  <c r="L11597" i="9"/>
  <c r="H11598" i="9"/>
  <c r="I11598" i="9" s="1"/>
  <c r="J11598" i="9"/>
  <c r="L11598" i="9"/>
  <c r="L11599" i="9"/>
  <c r="H11600" i="9"/>
  <c r="J11600" i="9"/>
  <c r="L11601" i="9"/>
  <c r="H11602" i="9"/>
  <c r="I11602" i="9" s="1"/>
  <c r="J11602" i="9"/>
  <c r="L11602" i="9"/>
  <c r="H11603" i="9"/>
  <c r="K11603" i="9" s="1"/>
  <c r="J11603" i="9"/>
  <c r="L11603" i="9"/>
  <c r="H11604" i="9"/>
  <c r="J11604" i="9"/>
  <c r="L11604" i="9"/>
  <c r="J11605" i="9"/>
  <c r="H11605" i="9"/>
  <c r="L11605" i="9"/>
  <c r="H11606" i="9"/>
  <c r="I11606" i="9" s="1"/>
  <c r="J11606" i="9"/>
  <c r="L11606" i="9"/>
  <c r="H11607" i="9"/>
  <c r="K11607" i="9" s="1"/>
  <c r="J11607" i="9"/>
  <c r="L11607" i="9"/>
  <c r="H11608" i="9"/>
  <c r="J11608" i="9"/>
  <c r="J11609" i="9"/>
  <c r="H11609" i="9"/>
  <c r="L11609" i="9"/>
  <c r="H11610" i="9"/>
  <c r="I11610" i="9" s="1"/>
  <c r="J11610" i="9"/>
  <c r="L11610" i="9"/>
  <c r="L11611" i="9"/>
  <c r="H11611" i="9"/>
  <c r="K11611" i="9" s="1"/>
  <c r="J11611" i="9"/>
  <c r="H11612" i="9"/>
  <c r="J11612" i="9"/>
  <c r="L11612" i="9"/>
  <c r="J11613" i="9"/>
  <c r="H11613" i="9"/>
  <c r="K11613" i="9" s="1"/>
  <c r="L11613" i="9"/>
  <c r="H11614" i="9"/>
  <c r="I11614" i="9" s="1"/>
  <c r="J11614" i="9"/>
  <c r="L11614" i="9"/>
  <c r="L11615" i="9"/>
  <c r="H11616" i="9"/>
  <c r="K11616" i="9" s="1"/>
  <c r="J11616" i="9"/>
  <c r="J11617" i="9"/>
  <c r="L11617" i="9"/>
  <c r="H11618" i="9"/>
  <c r="I11618" i="9" s="1"/>
  <c r="J11618" i="9"/>
  <c r="L11618" i="9"/>
  <c r="H11619" i="9"/>
  <c r="K11619" i="9" s="1"/>
  <c r="J11619" i="9"/>
  <c r="L11619" i="9"/>
  <c r="H11620" i="9"/>
  <c r="J11620" i="9"/>
  <c r="L11620" i="9"/>
  <c r="J11621" i="9"/>
  <c r="H11621" i="9"/>
  <c r="I11621" i="9" s="1"/>
  <c r="L11621" i="9"/>
  <c r="H11622" i="9"/>
  <c r="I11622" i="9" s="1"/>
  <c r="J11622" i="9"/>
  <c r="L11622" i="9"/>
  <c r="L11623" i="9"/>
  <c r="H11624" i="9"/>
  <c r="K11624" i="9" s="1"/>
  <c r="J11624" i="9"/>
  <c r="L11624" i="9"/>
  <c r="J11625" i="9"/>
  <c r="H11625" i="9"/>
  <c r="K11625" i="9" s="1"/>
  <c r="L11625" i="9"/>
  <c r="H11626" i="9"/>
  <c r="I11626" i="9" s="1"/>
  <c r="J11626" i="9"/>
  <c r="L11626" i="9"/>
  <c r="L11627" i="9"/>
  <c r="H11627" i="9"/>
  <c r="K11627" i="9" s="1"/>
  <c r="J11627" i="9"/>
  <c r="H11628" i="9"/>
  <c r="K11628" i="9" s="1"/>
  <c r="J11628" i="9"/>
  <c r="L11628" i="9"/>
  <c r="J11629" i="9"/>
  <c r="L11629" i="9"/>
  <c r="H11630" i="9"/>
  <c r="I11630" i="9" s="1"/>
  <c r="J11630" i="9"/>
  <c r="L11630" i="9"/>
  <c r="L11631" i="9"/>
  <c r="H11632" i="9"/>
  <c r="K11632" i="9" s="1"/>
  <c r="I11632" i="9"/>
  <c r="J11632" i="9"/>
  <c r="L11633" i="9"/>
  <c r="H11634" i="9"/>
  <c r="I11634" i="9" s="1"/>
  <c r="J11634" i="9"/>
  <c r="L11634" i="9"/>
  <c r="H11635" i="9"/>
  <c r="K11635" i="9" s="1"/>
  <c r="J11635" i="9"/>
  <c r="L11635" i="9"/>
  <c r="H11636" i="9"/>
  <c r="J11636" i="9"/>
  <c r="L11636" i="9"/>
  <c r="J11637" i="9"/>
  <c r="H11637" i="9"/>
  <c r="L11637" i="9"/>
  <c r="H11638" i="9"/>
  <c r="I11638" i="9" s="1"/>
  <c r="J11638" i="9"/>
  <c r="L11638" i="9"/>
  <c r="L11639" i="9"/>
  <c r="H11640" i="9"/>
  <c r="K11640" i="9" s="1"/>
  <c r="J11640" i="9"/>
  <c r="J11641" i="9"/>
  <c r="H11641" i="9"/>
  <c r="L11641" i="9"/>
  <c r="H11642" i="9"/>
  <c r="I11642" i="9" s="1"/>
  <c r="J11642" i="9"/>
  <c r="L11642" i="9"/>
  <c r="L11643" i="9"/>
  <c r="H11643" i="9"/>
  <c r="K11643" i="9" s="1"/>
  <c r="J11643" i="9"/>
  <c r="H11644" i="9"/>
  <c r="K11644" i="9" s="1"/>
  <c r="I11644" i="9"/>
  <c r="J11644" i="9"/>
  <c r="L11644" i="9"/>
  <c r="J11645" i="9"/>
  <c r="H11645" i="9"/>
  <c r="I11645" i="9" s="1"/>
  <c r="L11645" i="9"/>
  <c r="H11646" i="9"/>
  <c r="I11646" i="9" s="1"/>
  <c r="J11646" i="9"/>
  <c r="L11646" i="9"/>
  <c r="L11647" i="9"/>
  <c r="H11648" i="9"/>
  <c r="J11648" i="9"/>
  <c r="J11649" i="9"/>
  <c r="L11649" i="9"/>
  <c r="H11650" i="9"/>
  <c r="I11650" i="9" s="1"/>
  <c r="J11650" i="9"/>
  <c r="L11650" i="9"/>
  <c r="H11651" i="9"/>
  <c r="K11651" i="9" s="1"/>
  <c r="J11651" i="9"/>
  <c r="L11651" i="9"/>
  <c r="H11652" i="9"/>
  <c r="K11652" i="9" s="1"/>
  <c r="J11652" i="9"/>
  <c r="L11652" i="9"/>
  <c r="J11653" i="9"/>
  <c r="H11653" i="9"/>
  <c r="I11653" i="9" s="1"/>
  <c r="L11653" i="9"/>
  <c r="H11654" i="9"/>
  <c r="I11654" i="9" s="1"/>
  <c r="J11654" i="9"/>
  <c r="L11654" i="9"/>
  <c r="H11655" i="9"/>
  <c r="K11655" i="9" s="1"/>
  <c r="L11655" i="9"/>
  <c r="H11656" i="9"/>
  <c r="J11656" i="9"/>
  <c r="J11657" i="9"/>
  <c r="H11657" i="9"/>
  <c r="K11657" i="9" s="1"/>
  <c r="L11657" i="9"/>
  <c r="H11658" i="9"/>
  <c r="I11658" i="9" s="1"/>
  <c r="J11658" i="9"/>
  <c r="L11658" i="9"/>
  <c r="L11659" i="9"/>
  <c r="H11659" i="9"/>
  <c r="K11659" i="9" s="1"/>
  <c r="J11659" i="9"/>
  <c r="H11660" i="9"/>
  <c r="J11660" i="9"/>
  <c r="L11660" i="9"/>
  <c r="J11661" i="9"/>
  <c r="L11661" i="9"/>
  <c r="H11662" i="9"/>
  <c r="I11662" i="9" s="1"/>
  <c r="J11662" i="9"/>
  <c r="L11662" i="9"/>
  <c r="L11663" i="9"/>
  <c r="H11664" i="9"/>
  <c r="K11664" i="9" s="1"/>
  <c r="J11664" i="9"/>
  <c r="L11665" i="9"/>
  <c r="H11666" i="9"/>
  <c r="I11666" i="9" s="1"/>
  <c r="J11666" i="9"/>
  <c r="L11666" i="9"/>
  <c r="H11667" i="9"/>
  <c r="K11667" i="9" s="1"/>
  <c r="J11667" i="9"/>
  <c r="L11667" i="9"/>
  <c r="H11668" i="9"/>
  <c r="K11668" i="9" s="1"/>
  <c r="J11668" i="9"/>
  <c r="L11668" i="9"/>
  <c r="J11669" i="9"/>
  <c r="H11669" i="9"/>
  <c r="L11669" i="9"/>
  <c r="H11670" i="9"/>
  <c r="I11670" i="9" s="1"/>
  <c r="J11670" i="9"/>
  <c r="L11670" i="9"/>
  <c r="H11671" i="9"/>
  <c r="K11671" i="9" s="1"/>
  <c r="L11671" i="9"/>
  <c r="H11672" i="9"/>
  <c r="K11672" i="9" s="1"/>
  <c r="J11672" i="9"/>
  <c r="J11673" i="9"/>
  <c r="H11673" i="9"/>
  <c r="L11673" i="9"/>
  <c r="H11674" i="9"/>
  <c r="I11674" i="9" s="1"/>
  <c r="J11674" i="9"/>
  <c r="L11674" i="9"/>
  <c r="L11675" i="9"/>
  <c r="H11675" i="9"/>
  <c r="K11675" i="9" s="1"/>
  <c r="J11675" i="9"/>
  <c r="H11676" i="9"/>
  <c r="J11676" i="9"/>
  <c r="L11676" i="9"/>
  <c r="J11677" i="9"/>
  <c r="H11677" i="9"/>
  <c r="I11677" i="9" s="1"/>
  <c r="L11677" i="9"/>
  <c r="H11678" i="9"/>
  <c r="I11678" i="9" s="1"/>
  <c r="J11678" i="9"/>
  <c r="L11678" i="9"/>
  <c r="L11679" i="9"/>
  <c r="H11680" i="9"/>
  <c r="J11680" i="9"/>
  <c r="J11681" i="9"/>
  <c r="L11681" i="9"/>
  <c r="H11682" i="9"/>
  <c r="I11682" i="9" s="1"/>
  <c r="J11682" i="9"/>
  <c r="L11682" i="9"/>
  <c r="H11683" i="9"/>
  <c r="K11683" i="9" s="1"/>
  <c r="J11683" i="9"/>
  <c r="L11683" i="9"/>
  <c r="H11684" i="9"/>
  <c r="J11684" i="9"/>
  <c r="L11684" i="9"/>
  <c r="J11685" i="9"/>
  <c r="H11685" i="9"/>
  <c r="K11685" i="9" s="1"/>
  <c r="L11685" i="9"/>
  <c r="H11686" i="9"/>
  <c r="I11686" i="9" s="1"/>
  <c r="J11686" i="9"/>
  <c r="L11686" i="9"/>
  <c r="L11687" i="9"/>
  <c r="H11688" i="9"/>
  <c r="K11688" i="9" s="1"/>
  <c r="J11688" i="9"/>
  <c r="J11689" i="9"/>
  <c r="H11689" i="9"/>
  <c r="K11689" i="9" s="1"/>
  <c r="L11689" i="9"/>
  <c r="H11690" i="9"/>
  <c r="I11690" i="9" s="1"/>
  <c r="J11690" i="9"/>
  <c r="L11690" i="9"/>
  <c r="L11691" i="9"/>
  <c r="H11691" i="9"/>
  <c r="K11691" i="9" s="1"/>
  <c r="J11691" i="9"/>
  <c r="H11692" i="9"/>
  <c r="K11692" i="9" s="1"/>
  <c r="I11692" i="9"/>
  <c r="J11692" i="9"/>
  <c r="L11692" i="9"/>
  <c r="J11693" i="9"/>
  <c r="L11693" i="9"/>
  <c r="H11694" i="9"/>
  <c r="I11694" i="9" s="1"/>
  <c r="J11694" i="9"/>
  <c r="L11694" i="9"/>
  <c r="L11695" i="9"/>
  <c r="H11696" i="9"/>
  <c r="J11696" i="9"/>
  <c r="L11696" i="9"/>
  <c r="L11697" i="9"/>
  <c r="H11698" i="9"/>
  <c r="I11698" i="9" s="1"/>
  <c r="J11698" i="9"/>
  <c r="L11698" i="9"/>
  <c r="H11699" i="9"/>
  <c r="K11699" i="9" s="1"/>
  <c r="J11699" i="9"/>
  <c r="L11699" i="9"/>
  <c r="H11700" i="9"/>
  <c r="J11700" i="9"/>
  <c r="L11700" i="9"/>
  <c r="J11701" i="9"/>
  <c r="H11701" i="9"/>
  <c r="L11701" i="9"/>
  <c r="H11702" i="9"/>
  <c r="I11702" i="9" s="1"/>
  <c r="J11702" i="9"/>
  <c r="L11702" i="9"/>
  <c r="L11703" i="9"/>
  <c r="H11704" i="9"/>
  <c r="J11704" i="9"/>
  <c r="J11705" i="9"/>
  <c r="H11705" i="9"/>
  <c r="L11705" i="9"/>
  <c r="H11706" i="9"/>
  <c r="I11706" i="9" s="1"/>
  <c r="J11706" i="9"/>
  <c r="L11706" i="9"/>
  <c r="L11707" i="9"/>
  <c r="H11707" i="9"/>
  <c r="K11707" i="9" s="1"/>
  <c r="J11707" i="9"/>
  <c r="H11708" i="9"/>
  <c r="J11708" i="9"/>
  <c r="L11708" i="9"/>
  <c r="J11709" i="9"/>
  <c r="H11709" i="9"/>
  <c r="I11709" i="9" s="1"/>
  <c r="L11709" i="9"/>
  <c r="H11710" i="9"/>
  <c r="I11710" i="9" s="1"/>
  <c r="J11710" i="9"/>
  <c r="L11710" i="9"/>
  <c r="L11711" i="9"/>
  <c r="H11712" i="9"/>
  <c r="K11712" i="9" s="1"/>
  <c r="J11712" i="9"/>
  <c r="L11712" i="9"/>
  <c r="J11713" i="9"/>
  <c r="L11713" i="9"/>
  <c r="H11714" i="9"/>
  <c r="I11714" i="9" s="1"/>
  <c r="J11714" i="9"/>
  <c r="L11714" i="9"/>
  <c r="H11715" i="9"/>
  <c r="K11715" i="9" s="1"/>
  <c r="J11715" i="9"/>
  <c r="L11715" i="9"/>
  <c r="H11716" i="9"/>
  <c r="J11716" i="9"/>
  <c r="L11716" i="9"/>
  <c r="J11717" i="9"/>
  <c r="H11717" i="9"/>
  <c r="I11717" i="9" s="1"/>
  <c r="L11717" i="9"/>
  <c r="H11718" i="9"/>
  <c r="I11718" i="9" s="1"/>
  <c r="J11718" i="9"/>
  <c r="L11718" i="9"/>
  <c r="L11719" i="9"/>
  <c r="H11720" i="9"/>
  <c r="K11720" i="9" s="1"/>
  <c r="I11720" i="9"/>
  <c r="J11720" i="9"/>
  <c r="J11721" i="9"/>
  <c r="H11721" i="9"/>
  <c r="K11721" i="9" s="1"/>
  <c r="L11721" i="9"/>
  <c r="H11722" i="9"/>
  <c r="I11722" i="9" s="1"/>
  <c r="J11722" i="9"/>
  <c r="L11722" i="9"/>
  <c r="L11723" i="9"/>
  <c r="H11723" i="9"/>
  <c r="K11723" i="9" s="1"/>
  <c r="J11723" i="9"/>
  <c r="H11724" i="9"/>
  <c r="J11724" i="9"/>
  <c r="L11724" i="9"/>
  <c r="J11725" i="9"/>
  <c r="L11725" i="9"/>
  <c r="H11726" i="9"/>
  <c r="I11726" i="9" s="1"/>
  <c r="J11726" i="9"/>
  <c r="L11726" i="9"/>
  <c r="L11727" i="9"/>
  <c r="J11727" i="9"/>
  <c r="H11728" i="9"/>
  <c r="J11728" i="9"/>
  <c r="L11729" i="9"/>
  <c r="H11730" i="9"/>
  <c r="I11730" i="9" s="1"/>
  <c r="J11730" i="9"/>
  <c r="L11730" i="9"/>
  <c r="H11731" i="9"/>
  <c r="K11731" i="9" s="1"/>
  <c r="J11731" i="9"/>
  <c r="L11731" i="9"/>
  <c r="H11732" i="9"/>
  <c r="K11732" i="9" s="1"/>
  <c r="J11732" i="9"/>
  <c r="L11732" i="9"/>
  <c r="J11733" i="9"/>
  <c r="H11733" i="9"/>
  <c r="L11733" i="9"/>
  <c r="H11734" i="9"/>
  <c r="I11734" i="9" s="1"/>
  <c r="J11734" i="9"/>
  <c r="L11734" i="9"/>
  <c r="L11735" i="9"/>
  <c r="H11736" i="9"/>
  <c r="J11736" i="9"/>
  <c r="J11737" i="9"/>
  <c r="H11737" i="9"/>
  <c r="L11737" i="9"/>
  <c r="H11738" i="9"/>
  <c r="I11738" i="9" s="1"/>
  <c r="J11738" i="9"/>
  <c r="L11738" i="9"/>
  <c r="L11739" i="9"/>
  <c r="H11739" i="9"/>
  <c r="K11739" i="9" s="1"/>
  <c r="J11739" i="9"/>
  <c r="H11740" i="9"/>
  <c r="J11740" i="9"/>
  <c r="L11740" i="9"/>
  <c r="J11741" i="9"/>
  <c r="H11741" i="9"/>
  <c r="I11741" i="9" s="1"/>
  <c r="L11741" i="9"/>
  <c r="H11742" i="9"/>
  <c r="I11742" i="9" s="1"/>
  <c r="J11742" i="9"/>
  <c r="L11742" i="9"/>
  <c r="H11743" i="9"/>
  <c r="K11743" i="9" s="1"/>
  <c r="L11743" i="9"/>
  <c r="H11744" i="9"/>
  <c r="J11744" i="9"/>
  <c r="J11745" i="9"/>
  <c r="L11745" i="9"/>
  <c r="H11746" i="9"/>
  <c r="I11746" i="9" s="1"/>
  <c r="J11746" i="9"/>
  <c r="L11746" i="9"/>
  <c r="H11747" i="9"/>
  <c r="K11747" i="9" s="1"/>
  <c r="J11747" i="9"/>
  <c r="L11747" i="9"/>
  <c r="H11748" i="9"/>
  <c r="K11748" i="9" s="1"/>
  <c r="J11748" i="9"/>
  <c r="L11748" i="9"/>
  <c r="J11749" i="9"/>
  <c r="H11749" i="9"/>
  <c r="I11749" i="9" s="1"/>
  <c r="L11749" i="9"/>
  <c r="H11750" i="9"/>
  <c r="I11750" i="9" s="1"/>
  <c r="J11750" i="9"/>
  <c r="L11750" i="9"/>
  <c r="L11751" i="9"/>
  <c r="H11752" i="9"/>
  <c r="K11752" i="9" s="1"/>
  <c r="I11752" i="9"/>
  <c r="J11752" i="9"/>
  <c r="J11753" i="9"/>
  <c r="H11753" i="9"/>
  <c r="K11753" i="9" s="1"/>
  <c r="L11753" i="9"/>
  <c r="H11754" i="9"/>
  <c r="I11754" i="9" s="1"/>
  <c r="J11754" i="9"/>
  <c r="L11754" i="9"/>
  <c r="L11755" i="9"/>
  <c r="H11755" i="9"/>
  <c r="K11755" i="9" s="1"/>
  <c r="J11755" i="9"/>
  <c r="H11756" i="9"/>
  <c r="K11756" i="9" s="1"/>
  <c r="J11756" i="9"/>
  <c r="L11756" i="9"/>
  <c r="J11757" i="9"/>
  <c r="L11757" i="9"/>
  <c r="H11758" i="9"/>
  <c r="I11758" i="9" s="1"/>
  <c r="J11758" i="9"/>
  <c r="L11758" i="9"/>
  <c r="L11759" i="9"/>
  <c r="H11760" i="9"/>
  <c r="K11760" i="9" s="1"/>
  <c r="J11760" i="9"/>
  <c r="L11761" i="9"/>
  <c r="H11762" i="9"/>
  <c r="I11762" i="9" s="1"/>
  <c r="J11762" i="9"/>
  <c r="L11762" i="9"/>
  <c r="H11763" i="9"/>
  <c r="K11763" i="9" s="1"/>
  <c r="J11763" i="9"/>
  <c r="L11763" i="9"/>
  <c r="H11764" i="9"/>
  <c r="K11764" i="9" s="1"/>
  <c r="J11764" i="9"/>
  <c r="L11764" i="9"/>
  <c r="J11765" i="9"/>
  <c r="H11765" i="9"/>
  <c r="L11765" i="9"/>
  <c r="H11766" i="9"/>
  <c r="I11766" i="9" s="1"/>
  <c r="J11766" i="9"/>
  <c r="L11766" i="9"/>
  <c r="L11767" i="9"/>
  <c r="H11768" i="9"/>
  <c r="K11768" i="9" s="1"/>
  <c r="J11768" i="9"/>
  <c r="J11769" i="9"/>
  <c r="H11769" i="9"/>
  <c r="L11769" i="9"/>
  <c r="H11770" i="9"/>
  <c r="I11770" i="9" s="1"/>
  <c r="J11770" i="9"/>
  <c r="L11770" i="9"/>
  <c r="L11771" i="9"/>
  <c r="H11771" i="9"/>
  <c r="K11771" i="9" s="1"/>
  <c r="J11771" i="9"/>
  <c r="H11772" i="9"/>
  <c r="K11772" i="9" s="1"/>
  <c r="J11772" i="9"/>
  <c r="L11772" i="9"/>
  <c r="J11773" i="9"/>
  <c r="H11773" i="9"/>
  <c r="K11773" i="9" s="1"/>
  <c r="L11773" i="9"/>
  <c r="H11774" i="9"/>
  <c r="I11774" i="9" s="1"/>
  <c r="J11774" i="9"/>
  <c r="L11774" i="9"/>
  <c r="L11775" i="9"/>
  <c r="H11776" i="9"/>
  <c r="J11776" i="9"/>
  <c r="J11777" i="9"/>
  <c r="L11777" i="9"/>
  <c r="H11778" i="9"/>
  <c r="I11778" i="9" s="1"/>
  <c r="J11778" i="9"/>
  <c r="L11778" i="9"/>
  <c r="H11779" i="9"/>
  <c r="K11779" i="9" s="1"/>
  <c r="J11779" i="9"/>
  <c r="L11779" i="9"/>
  <c r="H11780" i="9"/>
  <c r="K11780" i="9" s="1"/>
  <c r="J11780" i="9"/>
  <c r="L11780" i="9"/>
  <c r="J11781" i="9"/>
  <c r="H11781" i="9"/>
  <c r="I11781" i="9" s="1"/>
  <c r="L11781" i="9"/>
  <c r="H11782" i="9"/>
  <c r="I11782" i="9" s="1"/>
  <c r="J11782" i="9"/>
  <c r="L11782" i="9"/>
  <c r="H11783" i="9"/>
  <c r="K11783" i="9" s="1"/>
  <c r="L11783" i="9"/>
  <c r="H11784" i="9"/>
  <c r="J11784" i="9"/>
  <c r="J11785" i="9"/>
  <c r="H11785" i="9"/>
  <c r="K11785" i="9" s="1"/>
  <c r="L11785" i="9"/>
  <c r="H11786" i="9"/>
  <c r="I11786" i="9" s="1"/>
  <c r="J11786" i="9"/>
  <c r="L11786" i="9"/>
  <c r="L11787" i="9"/>
  <c r="H11787" i="9"/>
  <c r="K11787" i="9" s="1"/>
  <c r="J11787" i="9"/>
  <c r="H11788" i="9"/>
  <c r="K11788" i="9" s="1"/>
  <c r="J11788" i="9"/>
  <c r="L11788" i="9"/>
  <c r="J11789" i="9"/>
  <c r="L11789" i="9"/>
  <c r="H11790" i="9"/>
  <c r="I11790" i="9" s="1"/>
  <c r="J11790" i="9"/>
  <c r="L11790" i="9"/>
  <c r="L11791" i="9"/>
  <c r="H11792" i="9"/>
  <c r="K11792" i="9" s="1"/>
  <c r="J11792" i="9"/>
  <c r="L11793" i="9"/>
  <c r="H11794" i="9"/>
  <c r="I11794" i="9" s="1"/>
  <c r="J11794" i="9"/>
  <c r="L11794" i="9"/>
  <c r="H11795" i="9"/>
  <c r="K11795" i="9" s="1"/>
  <c r="J11795" i="9"/>
  <c r="L11795" i="9"/>
  <c r="H11796" i="9"/>
  <c r="K11796" i="9" s="1"/>
  <c r="I11796" i="9"/>
  <c r="J11796" i="9"/>
  <c r="L11796" i="9"/>
  <c r="J11797" i="9"/>
  <c r="H11797" i="9"/>
  <c r="L11797" i="9"/>
  <c r="H11798" i="9"/>
  <c r="I11798" i="9" s="1"/>
  <c r="J11798" i="9"/>
  <c r="L11798" i="9"/>
  <c r="L11799" i="9"/>
  <c r="H11800" i="9"/>
  <c r="J11800" i="9"/>
  <c r="J11801" i="9"/>
  <c r="H11801" i="9"/>
  <c r="L11801" i="9"/>
  <c r="H11802" i="9"/>
  <c r="I11802" i="9" s="1"/>
  <c r="J11802" i="9"/>
  <c r="L11802" i="9"/>
  <c r="L11803" i="9"/>
  <c r="H11803" i="9"/>
  <c r="K11803" i="9" s="1"/>
  <c r="J11803" i="9"/>
  <c r="H11804" i="9"/>
  <c r="J11804" i="9"/>
  <c r="L11804" i="9"/>
  <c r="J11805" i="9"/>
  <c r="H11805" i="9"/>
  <c r="K11805" i="9" s="1"/>
  <c r="L11805" i="9"/>
  <c r="H11806" i="9"/>
  <c r="I11806" i="9" s="1"/>
  <c r="J11806" i="9"/>
  <c r="L11806" i="9"/>
  <c r="H11807" i="9"/>
  <c r="K11807" i="9" s="1"/>
  <c r="J11807" i="9"/>
  <c r="L11807" i="9"/>
  <c r="H11808" i="9"/>
  <c r="K11808" i="9" s="1"/>
  <c r="J11808" i="9"/>
  <c r="J11809" i="9"/>
  <c r="L11809" i="9"/>
  <c r="H11810" i="9"/>
  <c r="I11810" i="9" s="1"/>
  <c r="J11810" i="9"/>
  <c r="L11810" i="9"/>
  <c r="H11811" i="9"/>
  <c r="K11811" i="9" s="1"/>
  <c r="J11811" i="9"/>
  <c r="L11811" i="9"/>
  <c r="H11812" i="9"/>
  <c r="K11812" i="9" s="1"/>
  <c r="I11812" i="9"/>
  <c r="J11812" i="9"/>
  <c r="L11812" i="9"/>
  <c r="J11813" i="9"/>
  <c r="H11813" i="9"/>
  <c r="I11813" i="9" s="1"/>
  <c r="L11813" i="9"/>
  <c r="H11814" i="9"/>
  <c r="I11814" i="9" s="1"/>
  <c r="J11814" i="9"/>
  <c r="L11814" i="9"/>
  <c r="L11815" i="9"/>
  <c r="H11816" i="9"/>
  <c r="J11816" i="9"/>
  <c r="L11816" i="9"/>
  <c r="J11817" i="9"/>
  <c r="H11817" i="9"/>
  <c r="I11817" i="9" s="1"/>
  <c r="L11817" i="9"/>
  <c r="H11818" i="9"/>
  <c r="I11818" i="9" s="1"/>
  <c r="J11818" i="9"/>
  <c r="L11818" i="9"/>
  <c r="L11819" i="9"/>
  <c r="H11819" i="9"/>
  <c r="K11819" i="9" s="1"/>
  <c r="J11819" i="9"/>
  <c r="H11820" i="9"/>
  <c r="K11820" i="9" s="1"/>
  <c r="J11820" i="9"/>
  <c r="L11820" i="9"/>
  <c r="J11821" i="9"/>
  <c r="L11821" i="9"/>
  <c r="H11822" i="9"/>
  <c r="I11822" i="9" s="1"/>
  <c r="J11822" i="9"/>
  <c r="L11822" i="9"/>
  <c r="L11823" i="9"/>
  <c r="J11823" i="9"/>
  <c r="H11824" i="9"/>
  <c r="J11824" i="9"/>
  <c r="L11825" i="9"/>
  <c r="H11826" i="9"/>
  <c r="I11826" i="9" s="1"/>
  <c r="J11826" i="9"/>
  <c r="L11826" i="9"/>
  <c r="H11827" i="9"/>
  <c r="K11827" i="9" s="1"/>
  <c r="J11827" i="9"/>
  <c r="L11827" i="9"/>
  <c r="H11828" i="9"/>
  <c r="K11828" i="9" s="1"/>
  <c r="J11828" i="9"/>
  <c r="L11828" i="9"/>
  <c r="J11829" i="9"/>
  <c r="H11829" i="9"/>
  <c r="L11829" i="9"/>
  <c r="H11830" i="9"/>
  <c r="I11830" i="9" s="1"/>
  <c r="J11830" i="9"/>
  <c r="L11830" i="9"/>
  <c r="L11831" i="9"/>
  <c r="H11832" i="9"/>
  <c r="J11832" i="9"/>
  <c r="J11833" i="9"/>
  <c r="H11833" i="9"/>
  <c r="L11833" i="9"/>
  <c r="H11834" i="9"/>
  <c r="I11834" i="9" s="1"/>
  <c r="J11834" i="9"/>
  <c r="L11834" i="9"/>
  <c r="L11835" i="9"/>
  <c r="H11835" i="9"/>
  <c r="K11835" i="9" s="1"/>
  <c r="J11835" i="9"/>
  <c r="H11836" i="9"/>
  <c r="J11836" i="9"/>
  <c r="L11836" i="9"/>
  <c r="J11837" i="9"/>
  <c r="H11837" i="9"/>
  <c r="L11837" i="9"/>
  <c r="H11838" i="9"/>
  <c r="I11838" i="9" s="1"/>
  <c r="J11838" i="9"/>
  <c r="L11838" i="9"/>
  <c r="H11839" i="9"/>
  <c r="K11839" i="9" s="1"/>
  <c r="L11839" i="9"/>
  <c r="H11840" i="9"/>
  <c r="K11840" i="9" s="1"/>
  <c r="J11840" i="9"/>
  <c r="J11841" i="9"/>
  <c r="L11841" i="9"/>
  <c r="H11842" i="9"/>
  <c r="I11842" i="9" s="1"/>
  <c r="J11842" i="9"/>
  <c r="L11842" i="9"/>
  <c r="H11843" i="9"/>
  <c r="K11843" i="9" s="1"/>
  <c r="J11843" i="9"/>
  <c r="L11843" i="9"/>
  <c r="H11844" i="9"/>
  <c r="J11844" i="9"/>
  <c r="L11844" i="9"/>
  <c r="J11845" i="9"/>
  <c r="H11845" i="9"/>
  <c r="I11845" i="9" s="1"/>
  <c r="L11845" i="9"/>
  <c r="H11846" i="9"/>
  <c r="I11846" i="9" s="1"/>
  <c r="J11846" i="9"/>
  <c r="L11846" i="9"/>
  <c r="J11847" i="9"/>
  <c r="L11847" i="9"/>
  <c r="H11848" i="9"/>
  <c r="K11848" i="9" s="1"/>
  <c r="J11848" i="9"/>
  <c r="J11849" i="9"/>
  <c r="H11849" i="9"/>
  <c r="L11849" i="9"/>
  <c r="H11850" i="9"/>
  <c r="I11850" i="9" s="1"/>
  <c r="J11850" i="9"/>
  <c r="L11850" i="9"/>
  <c r="L11851" i="9"/>
  <c r="H11851" i="9"/>
  <c r="K11851" i="9" s="1"/>
  <c r="J11851" i="9"/>
  <c r="H11852" i="9"/>
  <c r="K11852" i="9" s="1"/>
  <c r="J11852" i="9"/>
  <c r="L11852" i="9"/>
  <c r="J11853" i="9"/>
  <c r="L11853" i="9"/>
  <c r="H11854" i="9"/>
  <c r="I11854" i="9" s="1"/>
  <c r="J11854" i="9"/>
  <c r="L11854" i="9"/>
  <c r="L11855" i="9"/>
  <c r="H11855" i="9"/>
  <c r="K11855" i="9" s="1"/>
  <c r="J11855" i="9"/>
  <c r="H11856" i="9"/>
  <c r="K11856" i="9" s="1"/>
  <c r="J11856" i="9"/>
  <c r="L11856" i="9"/>
  <c r="L11857" i="9"/>
  <c r="H11858" i="9"/>
  <c r="I11858" i="9" s="1"/>
  <c r="J11858" i="9"/>
  <c r="L11858" i="9"/>
  <c r="H11859" i="9"/>
  <c r="K11859" i="9" s="1"/>
  <c r="J11859" i="9"/>
  <c r="L11859" i="9"/>
  <c r="H11860" i="9"/>
  <c r="J11860" i="9"/>
  <c r="L11860" i="9"/>
  <c r="J11861" i="9"/>
  <c r="H11861" i="9"/>
  <c r="L11861" i="9"/>
  <c r="H11862" i="9"/>
  <c r="I11862" i="9" s="1"/>
  <c r="J11862" i="9"/>
  <c r="L11862" i="9"/>
  <c r="J11863" i="9"/>
  <c r="L11863" i="9"/>
  <c r="H11864" i="9"/>
  <c r="J11864" i="9"/>
  <c r="L11864" i="9"/>
  <c r="J11865" i="9"/>
  <c r="H11865" i="9"/>
  <c r="L11865" i="9"/>
  <c r="H11866" i="9"/>
  <c r="I11866" i="9" s="1"/>
  <c r="J11866" i="9"/>
  <c r="L11866" i="9"/>
  <c r="L11867" i="9"/>
  <c r="H11867" i="9"/>
  <c r="K11867" i="9" s="1"/>
  <c r="J11867" i="9"/>
  <c r="H11868" i="9"/>
  <c r="K11868" i="9" s="1"/>
  <c r="J11868" i="9"/>
  <c r="L11868" i="9"/>
  <c r="J11869" i="9"/>
  <c r="H11869" i="9"/>
  <c r="L11869" i="9"/>
  <c r="H11870" i="9"/>
  <c r="I11870" i="9" s="1"/>
  <c r="J11870" i="9"/>
  <c r="L11870" i="9"/>
  <c r="L11871" i="9"/>
  <c r="H11872" i="9"/>
  <c r="J11872" i="9"/>
  <c r="L11872" i="9"/>
  <c r="J11873" i="9"/>
  <c r="L11873" i="9"/>
  <c r="H11874" i="9"/>
  <c r="I11874" i="9" s="1"/>
  <c r="J11874" i="9"/>
  <c r="L11874" i="9"/>
  <c r="H11875" i="9"/>
  <c r="K11875" i="9" s="1"/>
  <c r="J11875" i="9"/>
  <c r="L11875" i="9"/>
  <c r="H11876" i="9"/>
  <c r="J11876" i="9"/>
  <c r="L11876" i="9"/>
  <c r="J11877" i="9"/>
  <c r="H11877" i="9"/>
  <c r="I11877" i="9" s="1"/>
  <c r="L11877" i="9"/>
  <c r="H11878" i="9"/>
  <c r="I11878" i="9" s="1"/>
  <c r="J11878" i="9"/>
  <c r="L11878" i="9"/>
  <c r="H11879" i="9"/>
  <c r="K11879" i="9" s="1"/>
  <c r="L11879" i="9"/>
  <c r="H11880" i="9"/>
  <c r="K11880" i="9" s="1"/>
  <c r="J11880" i="9"/>
  <c r="J11881" i="9"/>
  <c r="H11881" i="9"/>
  <c r="K11881" i="9" s="1"/>
  <c r="L11881" i="9"/>
  <c r="H11882" i="9"/>
  <c r="I11882" i="9" s="1"/>
  <c r="J11882" i="9"/>
  <c r="L11882" i="9"/>
  <c r="L11883" i="9"/>
  <c r="H11883" i="9"/>
  <c r="K11883" i="9" s="1"/>
  <c r="J11883" i="9"/>
  <c r="H11884" i="9"/>
  <c r="J11884" i="9"/>
  <c r="L11884" i="9"/>
  <c r="J11885" i="9"/>
  <c r="L11885" i="9"/>
  <c r="H11886" i="9"/>
  <c r="I11886" i="9" s="1"/>
  <c r="J11886" i="9"/>
  <c r="L11886" i="9"/>
  <c r="L11887" i="9"/>
  <c r="H11887" i="9"/>
  <c r="K11887" i="9" s="1"/>
  <c r="H11888" i="9"/>
  <c r="K11888" i="9" s="1"/>
  <c r="J11888" i="9"/>
  <c r="L11889" i="9"/>
  <c r="H11890" i="9"/>
  <c r="I11890" i="9" s="1"/>
  <c r="J11890" i="9"/>
  <c r="L11890" i="9"/>
  <c r="H11891" i="9"/>
  <c r="K11891" i="9" s="1"/>
  <c r="J11891" i="9"/>
  <c r="L11891" i="9"/>
  <c r="H11892" i="9"/>
  <c r="J11892" i="9"/>
  <c r="L11892" i="9"/>
  <c r="J11893" i="9"/>
  <c r="H11893" i="9"/>
  <c r="L11893" i="9"/>
  <c r="H11894" i="9"/>
  <c r="I11894" i="9" s="1"/>
  <c r="J11894" i="9"/>
  <c r="L11894" i="9"/>
  <c r="H11895" i="9"/>
  <c r="K11895" i="9" s="1"/>
  <c r="J11895" i="9"/>
  <c r="L11895" i="9"/>
  <c r="H11896" i="9"/>
  <c r="K11896" i="9" s="1"/>
  <c r="J11896" i="9"/>
  <c r="J11897" i="9"/>
  <c r="H11897" i="9"/>
  <c r="L11897" i="9"/>
  <c r="H11898" i="9"/>
  <c r="I11898" i="9" s="1"/>
  <c r="J11898" i="9"/>
  <c r="L11898" i="9"/>
  <c r="L11899" i="9"/>
  <c r="H11899" i="9"/>
  <c r="K11899" i="9" s="1"/>
  <c r="J11899" i="9"/>
  <c r="H11900" i="9"/>
  <c r="J11900" i="9"/>
  <c r="L11900" i="9"/>
  <c r="J11901" i="9"/>
  <c r="H11901" i="9"/>
  <c r="K11901" i="9" s="1"/>
  <c r="L11901" i="9"/>
  <c r="H11902" i="9"/>
  <c r="I11902" i="9" s="1"/>
  <c r="J11902" i="9"/>
  <c r="L11902" i="9"/>
  <c r="L11903" i="9"/>
  <c r="H11904" i="9"/>
  <c r="J11904" i="9"/>
  <c r="L11904" i="9"/>
  <c r="J11905" i="9"/>
  <c r="L11905" i="9"/>
  <c r="H11906" i="9"/>
  <c r="I11906" i="9" s="1"/>
  <c r="J11906" i="9"/>
  <c r="L11906" i="9"/>
  <c r="H11907" i="9"/>
  <c r="K11907" i="9" s="1"/>
  <c r="J11907" i="9"/>
  <c r="L11907" i="9"/>
  <c r="H11908" i="9"/>
  <c r="J11908" i="9"/>
  <c r="L11908" i="9"/>
  <c r="J11909" i="9"/>
  <c r="H11909" i="9"/>
  <c r="I11909" i="9" s="1"/>
  <c r="L11909" i="9"/>
  <c r="H11910" i="9"/>
  <c r="I11910" i="9" s="1"/>
  <c r="J11910" i="9"/>
  <c r="L11910" i="9"/>
  <c r="L11911" i="9"/>
  <c r="H11912" i="9"/>
  <c r="J11912" i="9"/>
  <c r="J11913" i="9"/>
  <c r="H11913" i="9"/>
  <c r="I11913" i="9" s="1"/>
  <c r="L11913" i="9"/>
  <c r="H11914" i="9"/>
  <c r="I11914" i="9" s="1"/>
  <c r="J11914" i="9"/>
  <c r="L11914" i="9"/>
  <c r="L11915" i="9"/>
  <c r="H11915" i="9"/>
  <c r="K11915" i="9" s="1"/>
  <c r="J11915" i="9"/>
  <c r="H11916" i="9"/>
  <c r="J11916" i="9"/>
  <c r="L11916" i="9"/>
  <c r="J11917" i="9"/>
  <c r="L11917" i="9"/>
  <c r="H11918" i="9"/>
  <c r="I11918" i="9" s="1"/>
  <c r="J11918" i="9"/>
  <c r="L11918" i="9"/>
  <c r="L11919" i="9"/>
  <c r="H11920" i="9"/>
  <c r="K11920" i="9" s="1"/>
  <c r="I11920" i="9"/>
  <c r="J11920" i="9"/>
  <c r="L11921" i="9"/>
  <c r="H11922" i="9"/>
  <c r="I11922" i="9" s="1"/>
  <c r="J11922" i="9"/>
  <c r="L11922" i="9"/>
  <c r="H11923" i="9"/>
  <c r="K11923" i="9" s="1"/>
  <c r="J11923" i="9"/>
  <c r="L11923" i="9"/>
  <c r="H11924" i="9"/>
  <c r="J11924" i="9"/>
  <c r="L11924" i="9"/>
  <c r="J11925" i="9"/>
  <c r="H11925" i="9"/>
  <c r="L11925" i="9"/>
  <c r="H11926" i="9"/>
  <c r="I11926" i="9" s="1"/>
  <c r="J11926" i="9"/>
  <c r="L11926" i="9"/>
  <c r="H11927" i="9"/>
  <c r="K11927" i="9" s="1"/>
  <c r="L11927" i="9"/>
  <c r="H11928" i="9"/>
  <c r="J11928" i="9"/>
  <c r="J11929" i="9"/>
  <c r="H11929" i="9"/>
  <c r="L11929" i="9"/>
  <c r="H11930" i="9"/>
  <c r="I11930" i="9" s="1"/>
  <c r="J11930" i="9"/>
  <c r="L11930" i="9"/>
  <c r="L11931" i="9"/>
  <c r="H11931" i="9"/>
  <c r="K11931" i="9" s="1"/>
  <c r="J11931" i="9"/>
  <c r="H11932" i="9"/>
  <c r="J11932" i="9"/>
  <c r="L11932" i="9"/>
  <c r="J11933" i="9"/>
  <c r="H11933" i="9"/>
  <c r="K11933" i="9" s="1"/>
  <c r="L11933" i="9"/>
  <c r="H11934" i="9"/>
  <c r="I11934" i="9" s="1"/>
  <c r="J11934" i="9"/>
  <c r="L11934" i="9"/>
  <c r="L11935" i="9"/>
  <c r="H11936" i="9"/>
  <c r="K11936" i="9" s="1"/>
  <c r="J11936" i="9"/>
  <c r="J11937" i="9"/>
  <c r="L11937" i="9"/>
  <c r="H11938" i="9"/>
  <c r="I11938" i="9" s="1"/>
  <c r="J11938" i="9"/>
  <c r="L11938" i="9"/>
  <c r="H11939" i="9"/>
  <c r="K11939" i="9" s="1"/>
  <c r="J11939" i="9"/>
  <c r="L11939" i="9"/>
  <c r="H11940" i="9"/>
  <c r="K11940" i="9" s="1"/>
  <c r="J11940" i="9"/>
  <c r="L11940" i="9"/>
  <c r="J11941" i="9"/>
  <c r="H11941" i="9"/>
  <c r="K11941" i="9" s="1"/>
  <c r="L11941" i="9"/>
  <c r="H11942" i="9"/>
  <c r="I11942" i="9" s="1"/>
  <c r="J11942" i="9"/>
  <c r="L11942" i="9"/>
  <c r="L11943" i="9"/>
  <c r="H11944" i="9"/>
  <c r="J11944" i="9"/>
  <c r="L11944" i="9"/>
  <c r="J11945" i="9"/>
  <c r="H11945" i="9"/>
  <c r="I11945" i="9" s="1"/>
  <c r="L11945" i="9"/>
  <c r="H11946" i="9"/>
  <c r="I11946" i="9" s="1"/>
  <c r="J11946" i="9"/>
  <c r="L11946" i="9"/>
  <c r="L11947" i="9"/>
  <c r="H11947" i="9"/>
  <c r="K11947" i="9" s="1"/>
  <c r="J11947" i="9"/>
  <c r="H11948" i="9"/>
  <c r="J11948" i="9"/>
  <c r="L11948" i="9"/>
  <c r="J11949" i="9"/>
  <c r="L11949" i="9"/>
  <c r="H11950" i="9"/>
  <c r="I11950" i="9" s="1"/>
  <c r="J11950" i="9"/>
  <c r="L11950" i="9"/>
  <c r="L11951" i="9"/>
  <c r="H11952" i="9"/>
  <c r="J11952" i="9"/>
  <c r="L11953" i="9"/>
  <c r="H11954" i="9"/>
  <c r="I11954" i="9" s="1"/>
  <c r="J11954" i="9"/>
  <c r="L11954" i="9"/>
  <c r="H11955" i="9"/>
  <c r="K11955" i="9" s="1"/>
  <c r="J11955" i="9"/>
  <c r="L11955" i="9"/>
  <c r="H11956" i="9"/>
  <c r="J11956" i="9"/>
  <c r="L11956" i="9"/>
  <c r="J11957" i="9"/>
  <c r="H11957" i="9"/>
  <c r="L11957" i="9"/>
  <c r="H11958" i="9"/>
  <c r="I11958" i="9" s="1"/>
  <c r="J11958" i="9"/>
  <c r="L11958" i="9"/>
  <c r="L11959" i="9"/>
  <c r="H11960" i="9"/>
  <c r="J11960" i="9"/>
  <c r="J11961" i="9"/>
  <c r="H11961" i="9"/>
  <c r="L11961" i="9"/>
  <c r="H11962" i="9"/>
  <c r="I11962" i="9" s="1"/>
  <c r="J11962" i="9"/>
  <c r="L11962" i="9"/>
  <c r="L11963" i="9"/>
  <c r="H11963" i="9"/>
  <c r="K11963" i="9" s="1"/>
  <c r="J11963" i="9"/>
  <c r="H11964" i="9"/>
  <c r="K11964" i="9" s="1"/>
  <c r="J11964" i="9"/>
  <c r="L11964" i="9"/>
  <c r="J11965" i="9"/>
  <c r="H11965" i="9"/>
  <c r="L11965" i="9"/>
  <c r="H11966" i="9"/>
  <c r="I11966" i="9" s="1"/>
  <c r="J11966" i="9"/>
  <c r="L11966" i="9"/>
  <c r="L11967" i="9"/>
  <c r="H11968" i="9"/>
  <c r="K11968" i="9" s="1"/>
  <c r="J11968" i="9"/>
  <c r="J11969" i="9"/>
  <c r="L11969" i="9"/>
  <c r="H11970" i="9"/>
  <c r="I11970" i="9" s="1"/>
  <c r="J11970" i="9"/>
  <c r="L11970" i="9"/>
  <c r="H11971" i="9"/>
  <c r="K11971" i="9" s="1"/>
  <c r="J11971" i="9"/>
  <c r="L11971" i="9"/>
  <c r="H11972" i="9"/>
  <c r="K11972" i="9" s="1"/>
  <c r="J11972" i="9"/>
  <c r="L11972" i="9"/>
  <c r="J11973" i="9"/>
  <c r="I11973" i="9"/>
  <c r="H11973" i="9"/>
  <c r="K11973" i="9" s="1"/>
  <c r="L11973" i="9"/>
  <c r="H11974" i="9"/>
  <c r="I11974" i="9" s="1"/>
  <c r="J11974" i="9"/>
  <c r="L11974" i="9"/>
  <c r="H11975" i="9"/>
  <c r="K11975" i="9" s="1"/>
  <c r="L11975" i="9"/>
  <c r="H11976" i="9"/>
  <c r="K11976" i="9" s="1"/>
  <c r="J11976" i="9"/>
  <c r="J11977" i="9"/>
  <c r="H11977" i="9"/>
  <c r="K11977" i="9" s="1"/>
  <c r="L11977" i="9"/>
  <c r="H11978" i="9"/>
  <c r="I11978" i="9" s="1"/>
  <c r="J11978" i="9"/>
  <c r="L11978" i="9"/>
  <c r="L11979" i="9"/>
  <c r="H11979" i="9"/>
  <c r="K11979" i="9" s="1"/>
  <c r="J11979" i="9"/>
  <c r="H11980" i="9"/>
  <c r="J11980" i="9"/>
  <c r="L11980" i="9"/>
  <c r="J11981" i="9"/>
  <c r="L11981" i="9"/>
  <c r="H11982" i="9"/>
  <c r="I11982" i="9" s="1"/>
  <c r="J11982" i="9"/>
  <c r="L11982" i="9"/>
  <c r="L11983" i="9"/>
  <c r="H11984" i="9"/>
  <c r="K11984" i="9" s="1"/>
  <c r="J11984" i="9"/>
  <c r="L11984" i="9"/>
  <c r="L11985" i="9"/>
  <c r="H11986" i="9"/>
  <c r="I11986" i="9" s="1"/>
  <c r="J11986" i="9"/>
  <c r="L11986" i="9"/>
  <c r="L11987" i="9"/>
  <c r="H11987" i="9"/>
  <c r="K11987" i="9" s="1"/>
  <c r="J11987" i="9"/>
  <c r="H11988" i="9"/>
  <c r="J11988" i="9"/>
  <c r="L11988" i="9"/>
  <c r="J11989" i="9"/>
  <c r="H11989" i="9"/>
  <c r="L11989" i="9"/>
  <c r="H11990" i="9"/>
  <c r="I11990" i="9" s="1"/>
  <c r="J11990" i="9"/>
  <c r="L11990" i="9"/>
  <c r="L11991" i="9"/>
  <c r="H11992" i="9"/>
  <c r="K11992" i="9" s="1"/>
  <c r="J11992" i="9"/>
  <c r="J11993" i="9"/>
  <c r="H11993" i="9"/>
  <c r="L11993" i="9"/>
  <c r="H11994" i="9"/>
  <c r="I11994" i="9" s="1"/>
  <c r="J11994" i="9"/>
  <c r="L11994" i="9"/>
  <c r="L11995" i="9"/>
  <c r="H11995" i="9"/>
  <c r="K11995" i="9" s="1"/>
  <c r="J11995" i="9"/>
  <c r="H11996" i="9"/>
  <c r="K11996" i="9" s="1"/>
  <c r="J11996" i="9"/>
  <c r="L11996" i="9"/>
  <c r="J11997" i="9"/>
  <c r="H11997" i="9"/>
  <c r="L11997" i="9"/>
  <c r="H11998" i="9"/>
  <c r="I11998" i="9" s="1"/>
  <c r="J11998" i="9"/>
  <c r="L11998" i="9"/>
  <c r="L11999" i="9"/>
  <c r="H12000" i="9"/>
  <c r="J12000" i="9"/>
  <c r="J12001" i="9"/>
  <c r="L12001" i="9"/>
  <c r="H12002" i="9"/>
  <c r="I12002" i="9" s="1"/>
  <c r="J12002" i="9"/>
  <c r="L12002" i="9"/>
  <c r="H12003" i="9"/>
  <c r="K12003" i="9" s="1"/>
  <c r="J12003" i="9"/>
  <c r="L12003" i="9"/>
  <c r="H12004" i="9"/>
  <c r="J12004" i="9"/>
  <c r="L12004" i="9"/>
  <c r="J12005" i="9"/>
  <c r="H12005" i="9"/>
  <c r="I12005" i="9" s="1"/>
  <c r="L12005" i="9"/>
  <c r="H12006" i="9"/>
  <c r="I12006" i="9" s="1"/>
  <c r="J12006" i="9"/>
  <c r="L12006" i="9"/>
  <c r="L12007" i="9"/>
  <c r="H12008" i="9"/>
  <c r="K12008" i="9" s="1"/>
  <c r="I12008" i="9"/>
  <c r="J12008" i="9"/>
  <c r="J12009" i="9"/>
  <c r="H12009" i="9"/>
  <c r="I12009" i="9" s="1"/>
  <c r="L12009" i="9"/>
  <c r="H12010" i="9"/>
  <c r="I12010" i="9" s="1"/>
  <c r="J12010" i="9"/>
  <c r="L12010" i="9"/>
  <c r="L12011" i="9"/>
  <c r="H12011" i="9"/>
  <c r="K12011" i="9" s="1"/>
  <c r="J12011" i="9"/>
  <c r="H12012" i="9"/>
  <c r="K12012" i="9" s="1"/>
  <c r="J12012" i="9"/>
  <c r="L12012" i="9"/>
  <c r="J12013" i="9"/>
  <c r="L12013" i="9"/>
  <c r="H12014" i="9"/>
  <c r="I12014" i="9" s="1"/>
  <c r="J12014" i="9"/>
  <c r="L12014" i="9"/>
  <c r="L12015" i="9"/>
  <c r="H12016" i="9"/>
  <c r="K12016" i="9" s="1"/>
  <c r="J12016" i="9"/>
  <c r="L12017" i="9"/>
  <c r="H12018" i="9"/>
  <c r="I12018" i="9" s="1"/>
  <c r="J12018" i="9"/>
  <c r="L12018" i="9"/>
  <c r="L12019" i="9"/>
  <c r="H12019" i="9"/>
  <c r="K12019" i="9" s="1"/>
  <c r="J12019" i="9"/>
  <c r="H12020" i="9"/>
  <c r="K12020" i="9" s="1"/>
  <c r="I12020" i="9"/>
  <c r="J12020" i="9"/>
  <c r="L12020" i="9"/>
  <c r="J12021" i="9"/>
  <c r="H12021" i="9"/>
  <c r="L12021" i="9"/>
  <c r="H12022" i="9"/>
  <c r="I12022" i="9" s="1"/>
  <c r="J12022" i="9"/>
  <c r="L12022" i="9"/>
  <c r="J12023" i="9"/>
  <c r="L12023" i="9"/>
  <c r="H12024" i="9"/>
  <c r="K12024" i="9" s="1"/>
  <c r="J12024" i="9"/>
  <c r="J12025" i="9"/>
  <c r="H12025" i="9"/>
  <c r="L12025" i="9"/>
  <c r="H12026" i="9"/>
  <c r="I12026" i="9" s="1"/>
  <c r="J12026" i="9"/>
  <c r="L12026" i="9"/>
  <c r="L12027" i="9"/>
  <c r="H12027" i="9"/>
  <c r="K12027" i="9" s="1"/>
  <c r="J12027" i="9"/>
  <c r="H12028" i="9"/>
  <c r="K12028" i="9" s="1"/>
  <c r="J12028" i="9"/>
  <c r="L12028" i="9"/>
  <c r="J12029" i="9"/>
  <c r="H12029" i="9"/>
  <c r="K12029" i="9" s="1"/>
  <c r="L12029" i="9"/>
  <c r="H12030" i="9"/>
  <c r="I12030" i="9" s="1"/>
  <c r="J12030" i="9"/>
  <c r="L12030" i="9"/>
  <c r="L12031" i="9"/>
  <c r="H12032" i="9"/>
  <c r="K12032" i="9" s="1"/>
  <c r="J12032" i="9"/>
  <c r="J12033" i="9"/>
  <c r="L12033" i="9"/>
  <c r="H12034" i="9"/>
  <c r="I12034" i="9" s="1"/>
  <c r="J12034" i="9"/>
  <c r="L12034" i="9"/>
  <c r="H12035" i="9"/>
  <c r="K12035" i="9" s="1"/>
  <c r="J12035" i="9"/>
  <c r="L12035" i="9"/>
  <c r="H12036" i="9"/>
  <c r="K12036" i="9" s="1"/>
  <c r="J12036" i="9"/>
  <c r="L12036" i="9"/>
  <c r="J12037" i="9"/>
  <c r="H12037" i="9"/>
  <c r="L12037" i="9"/>
  <c r="H12038" i="9"/>
  <c r="I12038" i="9" s="1"/>
  <c r="J12038" i="9"/>
  <c r="L12038" i="9"/>
  <c r="L12039" i="9"/>
  <c r="H12040" i="9"/>
  <c r="J12040" i="9"/>
  <c r="J12041" i="9"/>
  <c r="H12041" i="9"/>
  <c r="I12041" i="9" s="1"/>
  <c r="L12041" i="9"/>
  <c r="H12042" i="9"/>
  <c r="I12042" i="9" s="1"/>
  <c r="J12042" i="9"/>
  <c r="L12042" i="9"/>
  <c r="L12043" i="9"/>
  <c r="H12043" i="9"/>
  <c r="K12043" i="9" s="1"/>
  <c r="J12043" i="9"/>
  <c r="H12044" i="9"/>
  <c r="K12044" i="9" s="1"/>
  <c r="J12044" i="9"/>
  <c r="L12044" i="9"/>
  <c r="J12045" i="9"/>
  <c r="L12045" i="9"/>
  <c r="H12046" i="9"/>
  <c r="I12046" i="9" s="1"/>
  <c r="J12046" i="9"/>
  <c r="L12046" i="9"/>
  <c r="L12047" i="9"/>
  <c r="H12048" i="9"/>
  <c r="J12048" i="9"/>
  <c r="L12049" i="9"/>
  <c r="H12050" i="9"/>
  <c r="I12050" i="9" s="1"/>
  <c r="J12050" i="9"/>
  <c r="L12050" i="9"/>
  <c r="L12051" i="9"/>
  <c r="H12051" i="9"/>
  <c r="K12051" i="9" s="1"/>
  <c r="J12051" i="9"/>
  <c r="H12052" i="9"/>
  <c r="K12052" i="9" s="1"/>
  <c r="J12052" i="9"/>
  <c r="L12052" i="9"/>
  <c r="J12053" i="9"/>
  <c r="H12053" i="9"/>
  <c r="L12053" i="9"/>
  <c r="H12054" i="9"/>
  <c r="I12054" i="9" s="1"/>
  <c r="J12054" i="9"/>
  <c r="L12054" i="9"/>
  <c r="H12055" i="9"/>
  <c r="K12055" i="9" s="1"/>
  <c r="L12055" i="9"/>
  <c r="H12056" i="9"/>
  <c r="K12056" i="9" s="1"/>
  <c r="J12056" i="9"/>
  <c r="J12057" i="9"/>
  <c r="H12057" i="9"/>
  <c r="L12057" i="9"/>
  <c r="H12058" i="9"/>
  <c r="I12058" i="9" s="1"/>
  <c r="J12058" i="9"/>
  <c r="L12058" i="9"/>
  <c r="L12059" i="9"/>
  <c r="H12059" i="9"/>
  <c r="K12059" i="9" s="1"/>
  <c r="J12059" i="9"/>
  <c r="H12060" i="9"/>
  <c r="J12060" i="9"/>
  <c r="L12060" i="9"/>
  <c r="J12061" i="9"/>
  <c r="H12061" i="9"/>
  <c r="K12061" i="9" s="1"/>
  <c r="L12061" i="9"/>
  <c r="H12062" i="9"/>
  <c r="I12062" i="9" s="1"/>
  <c r="J12062" i="9"/>
  <c r="L12062" i="9"/>
  <c r="J12063" i="9"/>
  <c r="L12063" i="9"/>
  <c r="H12064" i="9"/>
  <c r="K12064" i="9" s="1"/>
  <c r="J12064" i="9"/>
  <c r="J12065" i="9"/>
  <c r="L12065" i="9"/>
  <c r="H12066" i="9"/>
  <c r="I12066" i="9" s="1"/>
  <c r="J12066" i="9"/>
  <c r="L12066" i="9"/>
  <c r="H12067" i="9"/>
  <c r="K12067" i="9" s="1"/>
  <c r="J12067" i="9"/>
  <c r="L12067" i="9"/>
  <c r="H12068" i="9"/>
  <c r="K12068" i="9" s="1"/>
  <c r="J12068" i="9"/>
  <c r="L12068" i="9"/>
  <c r="J12069" i="9"/>
  <c r="H12069" i="9"/>
  <c r="L12069" i="9"/>
  <c r="H12070" i="9"/>
  <c r="I12070" i="9" s="1"/>
  <c r="J12070" i="9"/>
  <c r="L12070" i="9"/>
  <c r="L12071" i="9"/>
  <c r="H12072" i="9"/>
  <c r="K12072" i="9" s="1"/>
  <c r="J12072" i="9"/>
  <c r="J12073" i="9"/>
  <c r="H12073" i="9"/>
  <c r="I12073" i="9" s="1"/>
  <c r="L12073" i="9"/>
  <c r="H12074" i="9"/>
  <c r="I12074" i="9" s="1"/>
  <c r="J12074" i="9"/>
  <c r="L12074" i="9"/>
  <c r="L12075" i="9"/>
  <c r="H12075" i="9"/>
  <c r="K12075" i="9" s="1"/>
  <c r="J12075" i="9"/>
  <c r="H12076" i="9"/>
  <c r="J12076" i="9"/>
  <c r="L12076" i="9"/>
  <c r="J12077" i="9"/>
  <c r="L12077" i="9"/>
  <c r="H12078" i="9"/>
  <c r="I12078" i="9" s="1"/>
  <c r="J12078" i="9"/>
  <c r="L12078" i="9"/>
  <c r="L12079" i="9"/>
  <c r="H12080" i="9"/>
  <c r="J12080" i="9"/>
  <c r="L12081" i="9"/>
  <c r="H12082" i="9"/>
  <c r="I12082" i="9" s="1"/>
  <c r="J12082" i="9"/>
  <c r="L12082" i="9"/>
  <c r="L12083" i="9"/>
  <c r="H12083" i="9"/>
  <c r="K12083" i="9" s="1"/>
  <c r="J12083" i="9"/>
  <c r="H12084" i="9"/>
  <c r="K12084" i="9" s="1"/>
  <c r="J12084" i="9"/>
  <c r="L12084" i="9"/>
  <c r="J12085" i="9"/>
  <c r="H12085" i="9"/>
  <c r="L12085" i="9"/>
  <c r="H12086" i="9"/>
  <c r="I12086" i="9" s="1"/>
  <c r="J12086" i="9"/>
  <c r="L12086" i="9"/>
  <c r="L12087" i="9"/>
  <c r="H12088" i="9"/>
  <c r="J12088" i="9"/>
  <c r="J12089" i="9"/>
  <c r="H12089" i="9"/>
  <c r="L12089" i="9"/>
  <c r="H12090" i="9"/>
  <c r="I12090" i="9" s="1"/>
  <c r="J12090" i="9"/>
  <c r="L12090" i="9"/>
  <c r="L12091" i="9"/>
  <c r="H12091" i="9"/>
  <c r="K12091" i="9" s="1"/>
  <c r="J12091" i="9"/>
  <c r="H12092" i="9"/>
  <c r="K12092" i="9" s="1"/>
  <c r="J12092" i="9"/>
  <c r="L12092" i="9"/>
  <c r="J12093" i="9"/>
  <c r="I12093" i="9"/>
  <c r="H12093" i="9"/>
  <c r="K12093" i="9" s="1"/>
  <c r="L12093" i="9"/>
  <c r="H12094" i="9"/>
  <c r="I12094" i="9" s="1"/>
  <c r="J12094" i="9"/>
  <c r="L12094" i="9"/>
  <c r="L12095" i="9"/>
  <c r="H12096" i="9"/>
  <c r="K12096" i="9" s="1"/>
  <c r="J12096" i="9"/>
  <c r="J12097" i="9"/>
  <c r="L12097" i="9"/>
  <c r="H12098" i="9"/>
  <c r="I12098" i="9" s="1"/>
  <c r="J12098" i="9"/>
  <c r="L12098" i="9"/>
  <c r="H12099" i="9"/>
  <c r="K12099" i="9" s="1"/>
  <c r="J12099" i="9"/>
  <c r="L12099" i="9"/>
  <c r="H12100" i="9"/>
  <c r="K12100" i="9" s="1"/>
  <c r="J12100" i="9"/>
  <c r="L12100" i="9"/>
  <c r="J12101" i="9"/>
  <c r="H12101" i="9"/>
  <c r="L12101" i="9"/>
  <c r="H12102" i="9"/>
  <c r="I12102" i="9" s="1"/>
  <c r="J12102" i="9"/>
  <c r="L12102" i="9"/>
  <c r="J12103" i="9"/>
  <c r="L12103" i="9"/>
  <c r="H12104" i="9"/>
  <c r="J12104" i="9"/>
  <c r="J12105" i="9"/>
  <c r="H12105" i="9"/>
  <c r="L12105" i="9"/>
  <c r="H12106" i="9"/>
  <c r="I12106" i="9" s="1"/>
  <c r="J12106" i="9"/>
  <c r="L12106" i="9"/>
  <c r="L12107" i="9"/>
  <c r="H12107" i="9"/>
  <c r="K12107" i="9" s="1"/>
  <c r="J12107" i="9"/>
  <c r="H12108" i="9"/>
  <c r="J12108" i="9"/>
  <c r="L12108" i="9"/>
  <c r="J12109" i="9"/>
  <c r="L12109" i="9"/>
  <c r="H12110" i="9"/>
  <c r="I12110" i="9" s="1"/>
  <c r="J12110" i="9"/>
  <c r="L12110" i="9"/>
  <c r="L12111" i="9"/>
  <c r="H12111" i="9"/>
  <c r="K12111" i="9" s="1"/>
  <c r="H12112" i="9"/>
  <c r="K12112" i="9" s="1"/>
  <c r="J12112" i="9"/>
  <c r="L12112" i="9"/>
  <c r="L12113" i="9"/>
  <c r="H12114" i="9"/>
  <c r="I12114" i="9" s="1"/>
  <c r="J12114" i="9"/>
  <c r="L12114" i="9"/>
  <c r="L12115" i="9"/>
  <c r="H12115" i="9"/>
  <c r="K12115" i="9" s="1"/>
  <c r="J12115" i="9"/>
  <c r="H12116" i="9"/>
  <c r="J12116" i="9"/>
  <c r="L12116" i="9"/>
  <c r="J12117" i="9"/>
  <c r="H12117" i="9"/>
  <c r="L12117" i="9"/>
  <c r="H12118" i="9"/>
  <c r="I12118" i="9" s="1"/>
  <c r="J12118" i="9"/>
  <c r="L12118" i="9"/>
  <c r="L12119" i="9"/>
  <c r="H12120" i="9"/>
  <c r="J12120" i="9"/>
  <c r="J12121" i="9"/>
  <c r="H12121" i="9"/>
  <c r="L12121" i="9"/>
  <c r="H12122" i="9"/>
  <c r="I12122" i="9" s="1"/>
  <c r="J12122" i="9"/>
  <c r="L12122" i="9"/>
  <c r="L12123" i="9"/>
  <c r="H12123" i="9"/>
  <c r="K12123" i="9" s="1"/>
  <c r="J12123" i="9"/>
  <c r="H12124" i="9"/>
  <c r="J12124" i="9"/>
  <c r="L12124" i="9"/>
  <c r="J12125" i="9"/>
  <c r="H12125" i="9"/>
  <c r="L12125" i="9"/>
  <c r="H12126" i="9"/>
  <c r="I12126" i="9" s="1"/>
  <c r="J12126" i="9"/>
  <c r="L12126" i="9"/>
  <c r="L12127" i="9"/>
  <c r="H12128" i="9"/>
  <c r="J12128" i="9"/>
  <c r="J12129" i="9"/>
  <c r="L12129" i="9"/>
  <c r="H12130" i="9"/>
  <c r="I12130" i="9" s="1"/>
  <c r="J12130" i="9"/>
  <c r="L12130" i="9"/>
  <c r="H12131" i="9"/>
  <c r="K12131" i="9" s="1"/>
  <c r="J12131" i="9"/>
  <c r="L12131" i="9"/>
  <c r="H12132" i="9"/>
  <c r="J12132" i="9"/>
  <c r="L12132" i="9"/>
  <c r="J12133" i="9"/>
  <c r="H12133" i="9"/>
  <c r="I12133" i="9" s="1"/>
  <c r="L12133" i="9"/>
  <c r="H12134" i="9"/>
  <c r="I12134" i="9" s="1"/>
  <c r="J12134" i="9"/>
  <c r="L12134" i="9"/>
  <c r="H12135" i="9"/>
  <c r="K12135" i="9" s="1"/>
  <c r="L12135" i="9"/>
  <c r="H12136" i="9"/>
  <c r="K12136" i="9" s="1"/>
  <c r="J12136" i="9"/>
  <c r="J12137" i="9"/>
  <c r="H12137" i="9"/>
  <c r="I12137" i="9" s="1"/>
  <c r="L12137" i="9"/>
  <c r="H12138" i="9"/>
  <c r="I12138" i="9" s="1"/>
  <c r="J12138" i="9"/>
  <c r="L12138" i="9"/>
  <c r="L12139" i="9"/>
  <c r="H12139" i="9"/>
  <c r="K12139" i="9" s="1"/>
  <c r="J12139" i="9"/>
  <c r="H12140" i="9"/>
  <c r="K12140" i="9" s="1"/>
  <c r="I12140" i="9"/>
  <c r="J12140" i="9"/>
  <c r="L12140" i="9"/>
  <c r="J12141" i="9"/>
  <c r="L12141" i="9"/>
  <c r="H12142" i="9"/>
  <c r="I12142" i="9" s="1"/>
  <c r="J12142" i="9"/>
  <c r="L12142" i="9"/>
  <c r="L12143" i="9"/>
  <c r="H12144" i="9"/>
  <c r="K12144" i="9" s="1"/>
  <c r="J12144" i="9"/>
  <c r="L12145" i="9"/>
  <c r="H12146" i="9"/>
  <c r="I12146" i="9" s="1"/>
  <c r="J12146" i="9"/>
  <c r="L12146" i="9"/>
  <c r="L12147" i="9"/>
  <c r="H12147" i="9"/>
  <c r="K12147" i="9" s="1"/>
  <c r="J12147" i="9"/>
  <c r="H12148" i="9"/>
  <c r="K12148" i="9" s="1"/>
  <c r="J12148" i="9"/>
  <c r="L12148" i="9"/>
  <c r="J12149" i="9"/>
  <c r="H12149" i="9"/>
  <c r="L12149" i="9"/>
  <c r="H12150" i="9"/>
  <c r="I12150" i="9" s="1"/>
  <c r="J12150" i="9"/>
  <c r="L12150" i="9"/>
  <c r="L12151" i="9"/>
  <c r="H12152" i="9"/>
  <c r="K12152" i="9" s="1"/>
  <c r="J12152" i="9"/>
  <c r="J12153" i="9"/>
  <c r="H12153" i="9"/>
  <c r="L12153" i="9"/>
  <c r="H12154" i="9"/>
  <c r="I12154" i="9" s="1"/>
  <c r="J12154" i="9"/>
  <c r="L12154" i="9"/>
  <c r="L12155" i="9"/>
  <c r="H12155" i="9"/>
  <c r="K12155" i="9" s="1"/>
  <c r="J12155" i="9"/>
  <c r="H12156" i="9"/>
  <c r="K12156" i="9" s="1"/>
  <c r="J12156" i="9"/>
  <c r="L12156" i="9"/>
  <c r="J12157" i="9"/>
  <c r="H12157" i="9"/>
  <c r="K12157" i="9" s="1"/>
  <c r="L12157" i="9"/>
  <c r="H12158" i="9"/>
  <c r="I12158" i="9" s="1"/>
  <c r="J12158" i="9"/>
  <c r="L12158" i="9"/>
  <c r="L12159" i="9"/>
  <c r="H12160" i="9"/>
  <c r="K12160" i="9" s="1"/>
  <c r="J12160" i="9"/>
  <c r="L12160" i="9"/>
  <c r="J12161" i="9"/>
  <c r="L12161" i="9"/>
  <c r="H12162" i="9"/>
  <c r="I12162" i="9" s="1"/>
  <c r="J12162" i="9"/>
  <c r="L12162" i="9"/>
  <c r="H12163" i="9"/>
  <c r="K12163" i="9" s="1"/>
  <c r="J12163" i="9"/>
  <c r="L12163" i="9"/>
  <c r="H12164" i="9"/>
  <c r="K12164" i="9" s="1"/>
  <c r="J12164" i="9"/>
  <c r="L12164" i="9"/>
  <c r="J12165" i="9"/>
  <c r="H12165" i="9"/>
  <c r="L12165" i="9"/>
  <c r="H12166" i="9"/>
  <c r="I12166" i="9" s="1"/>
  <c r="J12166" i="9"/>
  <c r="L12166" i="9"/>
  <c r="L12167" i="9"/>
  <c r="H12168" i="9"/>
  <c r="J12168" i="9"/>
  <c r="J12169" i="9"/>
  <c r="H12169" i="9"/>
  <c r="I12169" i="9" s="1"/>
  <c r="K12169" i="9"/>
  <c r="L12169" i="9"/>
  <c r="H12170" i="9"/>
  <c r="I12170" i="9" s="1"/>
  <c r="J12170" i="9"/>
  <c r="L12170" i="9"/>
  <c r="L12171" i="9"/>
  <c r="H12171" i="9"/>
  <c r="K12171" i="9" s="1"/>
  <c r="J12171" i="9"/>
  <c r="H12172" i="9"/>
  <c r="K12172" i="9" s="1"/>
  <c r="J12172" i="9"/>
  <c r="L12172" i="9"/>
  <c r="J12173" i="9"/>
  <c r="L12173" i="9"/>
  <c r="H12174" i="9"/>
  <c r="I12174" i="9" s="1"/>
  <c r="J12174" i="9"/>
  <c r="L12174" i="9"/>
  <c r="L12175" i="9"/>
  <c r="H12176" i="9"/>
  <c r="J12176" i="9"/>
  <c r="L12177" i="9"/>
  <c r="H12178" i="9"/>
  <c r="I12178" i="9" s="1"/>
  <c r="J12178" i="9"/>
  <c r="L12178" i="9"/>
  <c r="L12179" i="9"/>
  <c r="H12179" i="9"/>
  <c r="K12179" i="9" s="1"/>
  <c r="J12179" i="9"/>
  <c r="H12180" i="9"/>
  <c r="K12180" i="9" s="1"/>
  <c r="J12180" i="9"/>
  <c r="L12180" i="9"/>
  <c r="J12181" i="9"/>
  <c r="H12181" i="9"/>
  <c r="L12181" i="9"/>
  <c r="H12182" i="9"/>
  <c r="I12182" i="9" s="1"/>
  <c r="J12182" i="9"/>
  <c r="L12182" i="9"/>
  <c r="L12183" i="9"/>
  <c r="H12184" i="9"/>
  <c r="K12184" i="9" s="1"/>
  <c r="J12184" i="9"/>
  <c r="J12185" i="9"/>
  <c r="H12185" i="9"/>
  <c r="L12185" i="9"/>
  <c r="H12186" i="9"/>
  <c r="I12186" i="9" s="1"/>
  <c r="J12186" i="9"/>
  <c r="L12186" i="9"/>
  <c r="L12187" i="9"/>
  <c r="H12187" i="9"/>
  <c r="K12187" i="9" s="1"/>
  <c r="J12187" i="9"/>
  <c r="H12188" i="9"/>
  <c r="J12188" i="9"/>
  <c r="L12188" i="9"/>
  <c r="J12189" i="9"/>
  <c r="H12189" i="9"/>
  <c r="K12189" i="9" s="1"/>
  <c r="L12189" i="9"/>
  <c r="H12190" i="9"/>
  <c r="I12190" i="9" s="1"/>
  <c r="J12190" i="9"/>
  <c r="L12190" i="9"/>
  <c r="L12191" i="9"/>
  <c r="H12192" i="9"/>
  <c r="K12192" i="9" s="1"/>
  <c r="J12192" i="9"/>
  <c r="J12193" i="9"/>
  <c r="L12193" i="9"/>
  <c r="H12194" i="9"/>
  <c r="I12194" i="9" s="1"/>
  <c r="J12194" i="9"/>
  <c r="L12194" i="9"/>
  <c r="H12195" i="9"/>
  <c r="K12195" i="9" s="1"/>
  <c r="J12195" i="9"/>
  <c r="L12195" i="9"/>
  <c r="H12196" i="9"/>
  <c r="K12196" i="9" s="1"/>
  <c r="J12196" i="9"/>
  <c r="L12196" i="9"/>
  <c r="J12197" i="9"/>
  <c r="H12197" i="9"/>
  <c r="L12197" i="9"/>
  <c r="H12198" i="9"/>
  <c r="I12198" i="9" s="1"/>
  <c r="J12198" i="9"/>
  <c r="L12198" i="9"/>
  <c r="J12199" i="9"/>
  <c r="L12199" i="9"/>
  <c r="H12200" i="9"/>
  <c r="K12200" i="9" s="1"/>
  <c r="J12200" i="9"/>
  <c r="J12201" i="9"/>
  <c r="H12201" i="9"/>
  <c r="I12201" i="9" s="1"/>
  <c r="L12201" i="9"/>
  <c r="H12202" i="9"/>
  <c r="I12202" i="9" s="1"/>
  <c r="J12202" i="9"/>
  <c r="L12202" i="9"/>
  <c r="L12203" i="9"/>
  <c r="H12203" i="9"/>
  <c r="K12203" i="9" s="1"/>
  <c r="J12203" i="9"/>
  <c r="H12204" i="9"/>
  <c r="J12204" i="9"/>
  <c r="L12204" i="9"/>
  <c r="J12205" i="9"/>
  <c r="L12205" i="9"/>
  <c r="H12206" i="9"/>
  <c r="I12206" i="9" s="1"/>
  <c r="J12206" i="9"/>
  <c r="L12206" i="9"/>
  <c r="L12207" i="9"/>
  <c r="H12208" i="9"/>
  <c r="J12208" i="9"/>
  <c r="L12208" i="9"/>
  <c r="L12209" i="9"/>
  <c r="H12210" i="9"/>
  <c r="I12210" i="9" s="1"/>
  <c r="J12210" i="9"/>
  <c r="L12210" i="9"/>
  <c r="L12211" i="9"/>
  <c r="H12211" i="9"/>
  <c r="K12211" i="9" s="1"/>
  <c r="J12211" i="9"/>
  <c r="H12212" i="9"/>
  <c r="J12212" i="9"/>
  <c r="L12212" i="9"/>
  <c r="J12213" i="9"/>
  <c r="H12213" i="9"/>
  <c r="L12213" i="9"/>
  <c r="H12214" i="9"/>
  <c r="I12214" i="9" s="1"/>
  <c r="J12214" i="9"/>
  <c r="L12214" i="9"/>
  <c r="L12215" i="9"/>
  <c r="H12216" i="9"/>
  <c r="J12216" i="9"/>
  <c r="L12216" i="9"/>
  <c r="J12217" i="9"/>
  <c r="H12217" i="9"/>
  <c r="L12217" i="9"/>
  <c r="H12218" i="9"/>
  <c r="I12218" i="9" s="1"/>
  <c r="J12218" i="9"/>
  <c r="L12218" i="9"/>
  <c r="L12219" i="9"/>
  <c r="H12219" i="9"/>
  <c r="K12219" i="9" s="1"/>
  <c r="J12219" i="9"/>
  <c r="H12220" i="9"/>
  <c r="K12220" i="9" s="1"/>
  <c r="J12220" i="9"/>
  <c r="L12220" i="9"/>
  <c r="J12221" i="9"/>
  <c r="H12221" i="9"/>
  <c r="L12221" i="9"/>
  <c r="H12222" i="9"/>
  <c r="I12222" i="9" s="1"/>
  <c r="J12222" i="9"/>
  <c r="L12222" i="9"/>
  <c r="L12223" i="9"/>
  <c r="H12224" i="9"/>
  <c r="K12224" i="9" s="1"/>
  <c r="J12224" i="9"/>
  <c r="J12225" i="9"/>
  <c r="L12225" i="9"/>
  <c r="H12226" i="9"/>
  <c r="I12226" i="9" s="1"/>
  <c r="J12226" i="9"/>
  <c r="L12226" i="9"/>
  <c r="H12227" i="9"/>
  <c r="K12227" i="9" s="1"/>
  <c r="J12227" i="9"/>
  <c r="L12227" i="9"/>
  <c r="H12228" i="9"/>
  <c r="J12228" i="9"/>
  <c r="L12228" i="9"/>
  <c r="J12229" i="9"/>
  <c r="H12229" i="9"/>
  <c r="I12229" i="9" s="1"/>
  <c r="L12229" i="9"/>
  <c r="H12230" i="9"/>
  <c r="I12230" i="9" s="1"/>
  <c r="J12230" i="9"/>
  <c r="L12230" i="9"/>
  <c r="L12231" i="9"/>
  <c r="H12232" i="9"/>
  <c r="K12232" i="9" s="1"/>
  <c r="J12232" i="9"/>
  <c r="J12233" i="9"/>
  <c r="I12233" i="9"/>
  <c r="H12233" i="9"/>
  <c r="K12233" i="9" s="1"/>
  <c r="L12233" i="9"/>
  <c r="H12234" i="9"/>
  <c r="I12234" i="9" s="1"/>
  <c r="J12234" i="9"/>
  <c r="L12234" i="9"/>
  <c r="L12235" i="9"/>
  <c r="H12235" i="9"/>
  <c r="K12235" i="9" s="1"/>
  <c r="J12235" i="9"/>
  <c r="H12236" i="9"/>
  <c r="K12236" i="9" s="1"/>
  <c r="J12236" i="9"/>
  <c r="L12236" i="9"/>
  <c r="J12237" i="9"/>
  <c r="L12237" i="9"/>
  <c r="H12238" i="9"/>
  <c r="I12238" i="9" s="1"/>
  <c r="J12238" i="9"/>
  <c r="L12238" i="9"/>
  <c r="L12239" i="9"/>
  <c r="H12240" i="9"/>
  <c r="K12240" i="9" s="1"/>
  <c r="J12240" i="9"/>
  <c r="L12241" i="9"/>
  <c r="H12242" i="9"/>
  <c r="I12242" i="9" s="1"/>
  <c r="J12242" i="9"/>
  <c r="L12242" i="9"/>
  <c r="L12243" i="9"/>
  <c r="H12243" i="9"/>
  <c r="K12243" i="9" s="1"/>
  <c r="J12243" i="9"/>
  <c r="H12244" i="9"/>
  <c r="J12244" i="9"/>
  <c r="L12244" i="9"/>
  <c r="J12245" i="9"/>
  <c r="H12245" i="9"/>
  <c r="L12245" i="9"/>
  <c r="H12246" i="9"/>
  <c r="I12246" i="9" s="1"/>
  <c r="J12246" i="9"/>
  <c r="L12246" i="9"/>
  <c r="L12247" i="9"/>
  <c r="H12248" i="9"/>
  <c r="K12248" i="9" s="1"/>
  <c r="J12248" i="9"/>
  <c r="J12249" i="9"/>
  <c r="H12249" i="9"/>
  <c r="L12249" i="9"/>
  <c r="H12250" i="9"/>
  <c r="I12250" i="9" s="1"/>
  <c r="J12250" i="9"/>
  <c r="L12250" i="9"/>
  <c r="L12251" i="9"/>
  <c r="H12251" i="9"/>
  <c r="K12251" i="9" s="1"/>
  <c r="J12251" i="9"/>
  <c r="H12252" i="9"/>
  <c r="K12252" i="9" s="1"/>
  <c r="J12252" i="9"/>
  <c r="L12252" i="9"/>
  <c r="J12253" i="9"/>
  <c r="H12253" i="9"/>
  <c r="K12253" i="9" s="1"/>
  <c r="L12253" i="9"/>
  <c r="H12254" i="9"/>
  <c r="I12254" i="9" s="1"/>
  <c r="J12254" i="9"/>
  <c r="L12254" i="9"/>
  <c r="L12255" i="9"/>
  <c r="H12256" i="9"/>
  <c r="J12256" i="9"/>
  <c r="J12257" i="9"/>
  <c r="L12257" i="9"/>
  <c r="H12258" i="9"/>
  <c r="I12258" i="9" s="1"/>
  <c r="J12258" i="9"/>
  <c r="L12258" i="9"/>
  <c r="H12259" i="9"/>
  <c r="K12259" i="9" s="1"/>
  <c r="J12259" i="9"/>
  <c r="L12259" i="9"/>
  <c r="H12260" i="9"/>
  <c r="J12260" i="9"/>
  <c r="L12260" i="9"/>
  <c r="J12261" i="9"/>
  <c r="H12261" i="9"/>
  <c r="I12261" i="9" s="1"/>
  <c r="L12261" i="9"/>
  <c r="H12262" i="9"/>
  <c r="I12262" i="9" s="1"/>
  <c r="J12262" i="9"/>
  <c r="L12262" i="9"/>
  <c r="L12263" i="9"/>
  <c r="H12264" i="9"/>
  <c r="K12264" i="9" s="1"/>
  <c r="J12264" i="9"/>
  <c r="J12265" i="9"/>
  <c r="H12265" i="9"/>
  <c r="I12265" i="9" s="1"/>
  <c r="L12265" i="9"/>
  <c r="H12266" i="9"/>
  <c r="I12266" i="9" s="1"/>
  <c r="J12266" i="9"/>
  <c r="L12266" i="9"/>
  <c r="L12267" i="9"/>
  <c r="H12267" i="9"/>
  <c r="K12267" i="9" s="1"/>
  <c r="J12267" i="9"/>
  <c r="H12268" i="9"/>
  <c r="K12268" i="9" s="1"/>
  <c r="J12268" i="9"/>
  <c r="L12268" i="9"/>
  <c r="J12269" i="9"/>
  <c r="L12269" i="9"/>
  <c r="H12270" i="9"/>
  <c r="I12270" i="9" s="1"/>
  <c r="J12270" i="9"/>
  <c r="L12270" i="9"/>
  <c r="L12271" i="9"/>
  <c r="H12271" i="9"/>
  <c r="K12271" i="9" s="1"/>
  <c r="H12272" i="9"/>
  <c r="K12272" i="9" s="1"/>
  <c r="J12272" i="9"/>
  <c r="L12273" i="9"/>
  <c r="H12274" i="9"/>
  <c r="I12274" i="9" s="1"/>
  <c r="J12274" i="9"/>
  <c r="L12274" i="9"/>
  <c r="L12275" i="9"/>
  <c r="H12275" i="9"/>
  <c r="K12275" i="9" s="1"/>
  <c r="J12275" i="9"/>
  <c r="H12276" i="9"/>
  <c r="K12276" i="9" s="1"/>
  <c r="J12276" i="9"/>
  <c r="L12276" i="9"/>
  <c r="J12277" i="9"/>
  <c r="H12277" i="9"/>
  <c r="L12277" i="9"/>
  <c r="H12278" i="9"/>
  <c r="I12278" i="9" s="1"/>
  <c r="J12278" i="9"/>
  <c r="L12278" i="9"/>
  <c r="L12279" i="9"/>
  <c r="H12280" i="9"/>
  <c r="K12280" i="9" s="1"/>
  <c r="J12280" i="9"/>
  <c r="J12281" i="9"/>
  <c r="H12281" i="9"/>
  <c r="L12281" i="9"/>
  <c r="H12282" i="9"/>
  <c r="I12282" i="9" s="1"/>
  <c r="J12282" i="9"/>
  <c r="L12282" i="9"/>
  <c r="L12283" i="9"/>
  <c r="H12283" i="9"/>
  <c r="K12283" i="9" s="1"/>
  <c r="J12283" i="9"/>
  <c r="H12284" i="9"/>
  <c r="K12284" i="9" s="1"/>
  <c r="J12284" i="9"/>
  <c r="L12284" i="9"/>
  <c r="J12285" i="9"/>
  <c r="H12285" i="9"/>
  <c r="K12285" i="9" s="1"/>
  <c r="L12285" i="9"/>
  <c r="H12286" i="9"/>
  <c r="I12286" i="9" s="1"/>
  <c r="J12286" i="9"/>
  <c r="L12286" i="9"/>
  <c r="L12287" i="9"/>
  <c r="H12288" i="9"/>
  <c r="K12288" i="9" s="1"/>
  <c r="J12288" i="9"/>
  <c r="L12288" i="9"/>
  <c r="J12289" i="9"/>
  <c r="L12289" i="9"/>
  <c r="H12290" i="9"/>
  <c r="I12290" i="9" s="1"/>
  <c r="J12290" i="9"/>
  <c r="L12290" i="9"/>
  <c r="H12291" i="9"/>
  <c r="K12291" i="9" s="1"/>
  <c r="J12291" i="9"/>
  <c r="L12291" i="9"/>
  <c r="H12292" i="9"/>
  <c r="K12292" i="9" s="1"/>
  <c r="J12292" i="9"/>
  <c r="L12292" i="9"/>
  <c r="J12293" i="9"/>
  <c r="H12293" i="9"/>
  <c r="K12293" i="9" s="1"/>
  <c r="L12293" i="9"/>
  <c r="H12294" i="9"/>
  <c r="I12294" i="9" s="1"/>
  <c r="J12294" i="9"/>
  <c r="L12294" i="9"/>
  <c r="L12295" i="9"/>
  <c r="H12296" i="9"/>
  <c r="J12296" i="9"/>
  <c r="L12296" i="9"/>
  <c r="J12297" i="9"/>
  <c r="H12297" i="9"/>
  <c r="I12297" i="9" s="1"/>
  <c r="L12297" i="9"/>
  <c r="H12298" i="9"/>
  <c r="I12298" i="9" s="1"/>
  <c r="J12298" i="9"/>
  <c r="L12298" i="9"/>
  <c r="L12299" i="9"/>
  <c r="H12299" i="9"/>
  <c r="K12299" i="9" s="1"/>
  <c r="J12299" i="9"/>
  <c r="H12300" i="9"/>
  <c r="K12300" i="9" s="1"/>
  <c r="J12300" i="9"/>
  <c r="L12300" i="9"/>
  <c r="J12301" i="9"/>
  <c r="L12301" i="9"/>
  <c r="H12302" i="9"/>
  <c r="I12302" i="9" s="1"/>
  <c r="J12302" i="9"/>
  <c r="L12302" i="9"/>
  <c r="L12303" i="9"/>
  <c r="H12304" i="9"/>
  <c r="K12304" i="9" s="1"/>
  <c r="J12304" i="9"/>
  <c r="L12305" i="9"/>
  <c r="H12306" i="9"/>
  <c r="I12306" i="9" s="1"/>
  <c r="J12306" i="9"/>
  <c r="L12306" i="9"/>
  <c r="L12307" i="9"/>
  <c r="H12307" i="9"/>
  <c r="K12307" i="9" s="1"/>
  <c r="J12307" i="9"/>
  <c r="H12308" i="9"/>
  <c r="K12308" i="9" s="1"/>
  <c r="J12308" i="9"/>
  <c r="L12308" i="9"/>
  <c r="J12309" i="9"/>
  <c r="H12309" i="9"/>
  <c r="L12309" i="9"/>
  <c r="H12310" i="9"/>
  <c r="I12310" i="9" s="1"/>
  <c r="J12310" i="9"/>
  <c r="L12310" i="9"/>
  <c r="L12311" i="9"/>
  <c r="H12312" i="9"/>
  <c r="K12312" i="9" s="1"/>
  <c r="J12312" i="9"/>
  <c r="J12313" i="9"/>
  <c r="H12313" i="9"/>
  <c r="L12313" i="9"/>
  <c r="H12314" i="9"/>
  <c r="I12314" i="9" s="1"/>
  <c r="J12314" i="9"/>
  <c r="L12314" i="9"/>
  <c r="L12315" i="9"/>
  <c r="H12315" i="9"/>
  <c r="K12315" i="9" s="1"/>
  <c r="J12315" i="9"/>
  <c r="H12316" i="9"/>
  <c r="J12316" i="9"/>
  <c r="L12316" i="9"/>
  <c r="J12317" i="9"/>
  <c r="H12317" i="9"/>
  <c r="K12317" i="9" s="1"/>
  <c r="L12317" i="9"/>
  <c r="H12318" i="9"/>
  <c r="I12318" i="9" s="1"/>
  <c r="J12318" i="9"/>
  <c r="L12318" i="9"/>
  <c r="L12319" i="9"/>
  <c r="H12320" i="9"/>
  <c r="K12320" i="9" s="1"/>
  <c r="J12320" i="9"/>
  <c r="J12321" i="9"/>
  <c r="L12321" i="9"/>
  <c r="H12322" i="9"/>
  <c r="I12322" i="9" s="1"/>
  <c r="J12322" i="9"/>
  <c r="L12322" i="9"/>
  <c r="H12323" i="9"/>
  <c r="K12323" i="9" s="1"/>
  <c r="J12323" i="9"/>
  <c r="L12323" i="9"/>
  <c r="H12324" i="9"/>
  <c r="J12324" i="9"/>
  <c r="L12324" i="9"/>
  <c r="J12325" i="9"/>
  <c r="H12325" i="9"/>
  <c r="L12325" i="9"/>
  <c r="H12326" i="9"/>
  <c r="I12326" i="9" s="1"/>
  <c r="J12326" i="9"/>
  <c r="L12326" i="9"/>
  <c r="L12327" i="9"/>
  <c r="H12328" i="9"/>
  <c r="K12328" i="9" s="1"/>
  <c r="J12328" i="9"/>
  <c r="J12329" i="9"/>
  <c r="H12329" i="9"/>
  <c r="K12329" i="9" s="1"/>
  <c r="L12329" i="9"/>
  <c r="H12330" i="9"/>
  <c r="I12330" i="9" s="1"/>
  <c r="J12330" i="9"/>
  <c r="L12330" i="9"/>
  <c r="L12331" i="9"/>
  <c r="H12331" i="9"/>
  <c r="K12331" i="9" s="1"/>
  <c r="J12331" i="9"/>
  <c r="H12332" i="9"/>
  <c r="J12332" i="9"/>
  <c r="L12332" i="9"/>
  <c r="J12333" i="9"/>
  <c r="L12333" i="9"/>
  <c r="H12334" i="9"/>
  <c r="I12334" i="9" s="1"/>
  <c r="J12334" i="9"/>
  <c r="L12334" i="9"/>
  <c r="L12335" i="9"/>
  <c r="H12336" i="9"/>
  <c r="J12336" i="9"/>
  <c r="L12337" i="9"/>
  <c r="H12338" i="9"/>
  <c r="I12338" i="9" s="1"/>
  <c r="J12338" i="9"/>
  <c r="L12338" i="9"/>
  <c r="L12339" i="9"/>
  <c r="H12339" i="9"/>
  <c r="K12339" i="9" s="1"/>
  <c r="J12339" i="9"/>
  <c r="H12340" i="9"/>
  <c r="K12340" i="9" s="1"/>
  <c r="I12340" i="9"/>
  <c r="J12340" i="9"/>
  <c r="L12340" i="9"/>
  <c r="J12341" i="9"/>
  <c r="H12341" i="9"/>
  <c r="L12341" i="9"/>
  <c r="H12342" i="9"/>
  <c r="I12342" i="9" s="1"/>
  <c r="J12342" i="9"/>
  <c r="L12342" i="9"/>
  <c r="L12343" i="9"/>
  <c r="H12344" i="9"/>
  <c r="J12344" i="9"/>
  <c r="J12345" i="9"/>
  <c r="H12345" i="9"/>
  <c r="L12345" i="9"/>
  <c r="H12346" i="9"/>
  <c r="I12346" i="9" s="1"/>
  <c r="J12346" i="9"/>
  <c r="L12346" i="9"/>
  <c r="L12347" i="9"/>
  <c r="H12347" i="9"/>
  <c r="K12347" i="9" s="1"/>
  <c r="J12347" i="9"/>
  <c r="H12348" i="9"/>
  <c r="K12348" i="9" s="1"/>
  <c r="J12348" i="9"/>
  <c r="L12348" i="9"/>
  <c r="J12349" i="9"/>
  <c r="H12349" i="9"/>
  <c r="K12349" i="9" s="1"/>
  <c r="L12349" i="9"/>
  <c r="H12350" i="9"/>
  <c r="I12350" i="9" s="1"/>
  <c r="J12350" i="9"/>
  <c r="L12350" i="9"/>
  <c r="L12351" i="9"/>
  <c r="H12352" i="9"/>
  <c r="K12352" i="9" s="1"/>
  <c r="I12352" i="9"/>
  <c r="J12352" i="9"/>
  <c r="J12353" i="9"/>
  <c r="L12353" i="9"/>
  <c r="H12354" i="9"/>
  <c r="I12354" i="9" s="1"/>
  <c r="J12354" i="9"/>
  <c r="L12354" i="9"/>
  <c r="H12355" i="9"/>
  <c r="K12355" i="9" s="1"/>
  <c r="J12355" i="9"/>
  <c r="L12355" i="9"/>
  <c r="H12356" i="9"/>
  <c r="J12356" i="9"/>
  <c r="L12356" i="9"/>
  <c r="J12357" i="9"/>
  <c r="H12357" i="9"/>
  <c r="I12357" i="9" s="1"/>
  <c r="L12357" i="9"/>
  <c r="H12358" i="9"/>
  <c r="I12358" i="9" s="1"/>
  <c r="J12358" i="9"/>
  <c r="L12358" i="9"/>
  <c r="L12359" i="9"/>
  <c r="H12360" i="9"/>
  <c r="K12360" i="9" s="1"/>
  <c r="J12360" i="9"/>
  <c r="J12361" i="9"/>
  <c r="L12361" i="9"/>
  <c r="H12362" i="9"/>
  <c r="I12362" i="9" s="1"/>
  <c r="J12362" i="9"/>
  <c r="L12362" i="9"/>
  <c r="L12363" i="9"/>
  <c r="H12363" i="9"/>
  <c r="K12363" i="9" s="1"/>
  <c r="J12363" i="9"/>
  <c r="H12364" i="9"/>
  <c r="K12364" i="9" s="1"/>
  <c r="J12364" i="9"/>
  <c r="L12364" i="9"/>
  <c r="J12365" i="9"/>
  <c r="L12365" i="9"/>
  <c r="H12366" i="9"/>
  <c r="I12366" i="9" s="1"/>
  <c r="J12366" i="9"/>
  <c r="L12366" i="9"/>
  <c r="L12367" i="9"/>
  <c r="H12367" i="9"/>
  <c r="K12367" i="9" s="1"/>
  <c r="H12368" i="9"/>
  <c r="K12368" i="9" s="1"/>
  <c r="J12368" i="9"/>
  <c r="L12369" i="9"/>
  <c r="H12370" i="9"/>
  <c r="I12370" i="9" s="1"/>
  <c r="J12370" i="9"/>
  <c r="L12370" i="9"/>
  <c r="L12371" i="9"/>
  <c r="H12371" i="9"/>
  <c r="K12371" i="9" s="1"/>
  <c r="J12371" i="9"/>
  <c r="H12372" i="9"/>
  <c r="J12372" i="9"/>
  <c r="L12372" i="9"/>
  <c r="J12373" i="9"/>
  <c r="H12373" i="9"/>
  <c r="L12373" i="9"/>
  <c r="H12374" i="9"/>
  <c r="I12374" i="9" s="1"/>
  <c r="J12374" i="9"/>
  <c r="L12374" i="9"/>
  <c r="J12375" i="9"/>
  <c r="L12375" i="9"/>
  <c r="H12376" i="9"/>
  <c r="J12376" i="9"/>
  <c r="J12377" i="9"/>
  <c r="H12377" i="9"/>
  <c r="L12377" i="9"/>
  <c r="H12378" i="9"/>
  <c r="I12378" i="9" s="1"/>
  <c r="J12378" i="9"/>
  <c r="L12378" i="9"/>
  <c r="L12379" i="9"/>
  <c r="H12379" i="9"/>
  <c r="K12379" i="9" s="1"/>
  <c r="J12379" i="9"/>
  <c r="H12380" i="9"/>
  <c r="J12380" i="9"/>
  <c r="L12380" i="9"/>
  <c r="J12381" i="9"/>
  <c r="H12381" i="9"/>
  <c r="K12381" i="9" s="1"/>
  <c r="L12381" i="9"/>
  <c r="H12382" i="9"/>
  <c r="I12382" i="9" s="1"/>
  <c r="J12382" i="9"/>
  <c r="L12382" i="9"/>
  <c r="L12383" i="9"/>
  <c r="H12384" i="9"/>
  <c r="J12384" i="9"/>
  <c r="J12385" i="9"/>
  <c r="L12385" i="9"/>
  <c r="H12386" i="9"/>
  <c r="I12386" i="9" s="1"/>
  <c r="J12386" i="9"/>
  <c r="L12386" i="9"/>
  <c r="H12387" i="9"/>
  <c r="K12387" i="9" s="1"/>
  <c r="J12387" i="9"/>
  <c r="L12387" i="9"/>
  <c r="H12388" i="9"/>
  <c r="K12388" i="9" s="1"/>
  <c r="J12388" i="9"/>
  <c r="L12388" i="9"/>
  <c r="J12389" i="9"/>
  <c r="I12389" i="9"/>
  <c r="H12389" i="9"/>
  <c r="K12389" i="9" s="1"/>
  <c r="L12389" i="9"/>
  <c r="H12390" i="9"/>
  <c r="I12390" i="9" s="1"/>
  <c r="J12390" i="9"/>
  <c r="L12390" i="9"/>
  <c r="L12391" i="9"/>
  <c r="H12392" i="9"/>
  <c r="J12392" i="9"/>
  <c r="J12393" i="9"/>
  <c r="H12393" i="9"/>
  <c r="I12393" i="9" s="1"/>
  <c r="L12393" i="9"/>
  <c r="H12394" i="9"/>
  <c r="I12394" i="9" s="1"/>
  <c r="J12394" i="9"/>
  <c r="L12394" i="9"/>
  <c r="L12395" i="9"/>
  <c r="H12395" i="9"/>
  <c r="K12395" i="9" s="1"/>
  <c r="J12395" i="9"/>
  <c r="H12396" i="9"/>
  <c r="K12396" i="9" s="1"/>
  <c r="J12396" i="9"/>
  <c r="L12396" i="9"/>
  <c r="J12397" i="9"/>
  <c r="L12397" i="9"/>
  <c r="H12398" i="9"/>
  <c r="I12398" i="9" s="1"/>
  <c r="J12398" i="9"/>
  <c r="L12398" i="9"/>
  <c r="L12399" i="9"/>
  <c r="H12400" i="9"/>
  <c r="K12400" i="9" s="1"/>
  <c r="J12400" i="9"/>
  <c r="L12401" i="9"/>
  <c r="H12402" i="9"/>
  <c r="I12402" i="9" s="1"/>
  <c r="J12402" i="9"/>
  <c r="L12402" i="9"/>
  <c r="L12403" i="9"/>
  <c r="H12403" i="9"/>
  <c r="K12403" i="9" s="1"/>
  <c r="J12403" i="9"/>
  <c r="H12404" i="9"/>
  <c r="K12404" i="9" s="1"/>
  <c r="J12404" i="9"/>
  <c r="L12404" i="9"/>
  <c r="J12405" i="9"/>
  <c r="H12405" i="9"/>
  <c r="L12405" i="9"/>
  <c r="H12406" i="9"/>
  <c r="I12406" i="9" s="1"/>
  <c r="J12406" i="9"/>
  <c r="L12406" i="9"/>
  <c r="L12407" i="9"/>
  <c r="H12408" i="9"/>
  <c r="K12408" i="9" s="1"/>
  <c r="J12408" i="9"/>
  <c r="J12409" i="9"/>
  <c r="H12409" i="9"/>
  <c r="L12409" i="9"/>
  <c r="H12410" i="9"/>
  <c r="I12410" i="9" s="1"/>
  <c r="J12410" i="9"/>
  <c r="L12410" i="9"/>
  <c r="L12411" i="9"/>
  <c r="H12411" i="9"/>
  <c r="K12411" i="9" s="1"/>
  <c r="J12411" i="9"/>
  <c r="H12412" i="9"/>
  <c r="J12412" i="9"/>
  <c r="L12412" i="9"/>
  <c r="J12413" i="9"/>
  <c r="H12413" i="9"/>
  <c r="K12413" i="9" s="1"/>
  <c r="L12413" i="9"/>
  <c r="H12414" i="9"/>
  <c r="I12414" i="9" s="1"/>
  <c r="J12414" i="9"/>
  <c r="L12414" i="9"/>
  <c r="L12415" i="9"/>
  <c r="H12416" i="9"/>
  <c r="K12416" i="9" s="1"/>
  <c r="J12416" i="9"/>
  <c r="J12417" i="9"/>
  <c r="L12417" i="9"/>
  <c r="H12418" i="9"/>
  <c r="I12418" i="9" s="1"/>
  <c r="J12418" i="9"/>
  <c r="L12418" i="9"/>
  <c r="H12419" i="9"/>
  <c r="K12419" i="9" s="1"/>
  <c r="J12419" i="9"/>
  <c r="L12419" i="9"/>
  <c r="H12420" i="9"/>
  <c r="K12420" i="9" s="1"/>
  <c r="J12420" i="9"/>
  <c r="L12420" i="9"/>
  <c r="J12421" i="9"/>
  <c r="H12421" i="9"/>
  <c r="L12421" i="9"/>
  <c r="H12422" i="9"/>
  <c r="I12422" i="9" s="1"/>
  <c r="J12422" i="9"/>
  <c r="L12422" i="9"/>
  <c r="L12423" i="9"/>
  <c r="H12424" i="9"/>
  <c r="J12424" i="9"/>
  <c r="J12425" i="9"/>
  <c r="H12425" i="9"/>
  <c r="K12425" i="9" s="1"/>
  <c r="L12425" i="9"/>
  <c r="H12426" i="9"/>
  <c r="I12426" i="9" s="1"/>
  <c r="J12426" i="9"/>
  <c r="L12426" i="9"/>
  <c r="L12427" i="9"/>
  <c r="H12427" i="9"/>
  <c r="K12427" i="9" s="1"/>
  <c r="J12427" i="9"/>
  <c r="H12428" i="9"/>
  <c r="J12428" i="9"/>
  <c r="L12428" i="9"/>
  <c r="J12429" i="9"/>
  <c r="L12429" i="9"/>
  <c r="H12430" i="9"/>
  <c r="I12430" i="9" s="1"/>
  <c r="J12430" i="9"/>
  <c r="L12430" i="9"/>
  <c r="L12431" i="9"/>
  <c r="H12432" i="9"/>
  <c r="J12432" i="9"/>
  <c r="L12433" i="9"/>
  <c r="H12434" i="9"/>
  <c r="I12434" i="9" s="1"/>
  <c r="J12434" i="9"/>
  <c r="L12434" i="9"/>
  <c r="L12435" i="9"/>
  <c r="H12435" i="9"/>
  <c r="K12435" i="9" s="1"/>
  <c r="J12435" i="9"/>
  <c r="H12436" i="9"/>
  <c r="J12436" i="9"/>
  <c r="L12436" i="9"/>
  <c r="J12437" i="9"/>
  <c r="H12437" i="9"/>
  <c r="L12437" i="9"/>
  <c r="H12438" i="9"/>
  <c r="I12438" i="9" s="1"/>
  <c r="J12438" i="9"/>
  <c r="L12438" i="9"/>
  <c r="L12439" i="9"/>
  <c r="H12440" i="9"/>
  <c r="J12440" i="9"/>
  <c r="J12441" i="9"/>
  <c r="H12441" i="9"/>
  <c r="L12441" i="9"/>
  <c r="H12442" i="9"/>
  <c r="I12442" i="9" s="1"/>
  <c r="J12442" i="9"/>
  <c r="L12442" i="9"/>
  <c r="L12443" i="9"/>
  <c r="H12443" i="9"/>
  <c r="K12443" i="9" s="1"/>
  <c r="J12443" i="9"/>
  <c r="H12444" i="9"/>
  <c r="K12444" i="9" s="1"/>
  <c r="J12444" i="9"/>
  <c r="L12444" i="9"/>
  <c r="J12445" i="9"/>
  <c r="H12445" i="9"/>
  <c r="K12445" i="9" s="1"/>
  <c r="L12445" i="9"/>
  <c r="H12446" i="9"/>
  <c r="I12446" i="9" s="1"/>
  <c r="J12446" i="9"/>
  <c r="L12446" i="9"/>
  <c r="L12447" i="9"/>
  <c r="H12448" i="9"/>
  <c r="K12448" i="9" s="1"/>
  <c r="J12448" i="9"/>
  <c r="J12449" i="9"/>
  <c r="L12449" i="9"/>
  <c r="H12450" i="9"/>
  <c r="I12450" i="9" s="1"/>
  <c r="J12450" i="9"/>
  <c r="L12450" i="9"/>
  <c r="H12451" i="9"/>
  <c r="K12451" i="9" s="1"/>
  <c r="J12451" i="9"/>
  <c r="L12451" i="9"/>
  <c r="H12452" i="9"/>
  <c r="K12452" i="9" s="1"/>
  <c r="J12452" i="9"/>
  <c r="L12452" i="9"/>
  <c r="J12453" i="9"/>
  <c r="H12453" i="9"/>
  <c r="I12453" i="9" s="1"/>
  <c r="L12453" i="9"/>
  <c r="H12454" i="9"/>
  <c r="I12454" i="9" s="1"/>
  <c r="J12454" i="9"/>
  <c r="L12454" i="9"/>
  <c r="J12455" i="9"/>
  <c r="L12455" i="9"/>
  <c r="H12456" i="9"/>
  <c r="K12456" i="9" s="1"/>
  <c r="J12456" i="9"/>
  <c r="J12457" i="9"/>
  <c r="H12457" i="9"/>
  <c r="L12457" i="9"/>
  <c r="H12458" i="9"/>
  <c r="I12458" i="9" s="1"/>
  <c r="J12458" i="9"/>
  <c r="L12458" i="9"/>
  <c r="L12459" i="9"/>
  <c r="H12459" i="9"/>
  <c r="K12459" i="9" s="1"/>
  <c r="J12459" i="9"/>
  <c r="H12460" i="9"/>
  <c r="K12460" i="9" s="1"/>
  <c r="J12460" i="9"/>
  <c r="L12460" i="9"/>
  <c r="J12461" i="9"/>
  <c r="L12461" i="9"/>
  <c r="H12462" i="9"/>
  <c r="I12462" i="9" s="1"/>
  <c r="J12462" i="9"/>
  <c r="L12462" i="9"/>
  <c r="L12463" i="9"/>
  <c r="H12463" i="9"/>
  <c r="K12463" i="9" s="1"/>
  <c r="H12464" i="9"/>
  <c r="K12464" i="9" s="1"/>
  <c r="J12464" i="9"/>
  <c r="L12465" i="9"/>
  <c r="H12466" i="9"/>
  <c r="I12466" i="9" s="1"/>
  <c r="J12466" i="9"/>
  <c r="L12466" i="9"/>
  <c r="L12467" i="9"/>
  <c r="H12467" i="9"/>
  <c r="K12467" i="9" s="1"/>
  <c r="J12467" i="9"/>
  <c r="H12468" i="9"/>
  <c r="J12468" i="9"/>
  <c r="L12468" i="9"/>
  <c r="J12469" i="9"/>
  <c r="H12469" i="9"/>
  <c r="L12469" i="9"/>
  <c r="H12470" i="9"/>
  <c r="I12470" i="9" s="1"/>
  <c r="J12470" i="9"/>
  <c r="L12470" i="9"/>
  <c r="L12471" i="9"/>
  <c r="H12472" i="9"/>
  <c r="K12472" i="9" s="1"/>
  <c r="J12472" i="9"/>
  <c r="L12472" i="9"/>
  <c r="J12473" i="9"/>
  <c r="H12473" i="9"/>
  <c r="L12473" i="9"/>
  <c r="H12474" i="9"/>
  <c r="I12474" i="9" s="1"/>
  <c r="J12474" i="9"/>
  <c r="L12474" i="9"/>
  <c r="L12475" i="9"/>
  <c r="H12475" i="9"/>
  <c r="K12475" i="9" s="1"/>
  <c r="J12475" i="9"/>
  <c r="H12476" i="9"/>
  <c r="K12476" i="9" s="1"/>
  <c r="J12476" i="9"/>
  <c r="L12476" i="9"/>
  <c r="J12477" i="9"/>
  <c r="H12477" i="9"/>
  <c r="L12477" i="9"/>
  <c r="H12478" i="9"/>
  <c r="I12478" i="9" s="1"/>
  <c r="J12478" i="9"/>
  <c r="L12478" i="9"/>
  <c r="L12479" i="9"/>
  <c r="H12480" i="9"/>
  <c r="J12480" i="9"/>
  <c r="L12480" i="9"/>
  <c r="J12481" i="9"/>
  <c r="L12481" i="9"/>
  <c r="H12482" i="9"/>
  <c r="I12482" i="9" s="1"/>
  <c r="J12482" i="9"/>
  <c r="L12482" i="9"/>
  <c r="H12483" i="9"/>
  <c r="K12483" i="9" s="1"/>
  <c r="J12483" i="9"/>
  <c r="L12483" i="9"/>
  <c r="H12484" i="9"/>
  <c r="J12484" i="9"/>
  <c r="L12484" i="9"/>
  <c r="J12485" i="9"/>
  <c r="H12485" i="9"/>
  <c r="L12485" i="9"/>
  <c r="H12486" i="9"/>
  <c r="I12486" i="9" s="1"/>
  <c r="J12486" i="9"/>
  <c r="L12486" i="9"/>
  <c r="L12487" i="9"/>
  <c r="H12488" i="9"/>
  <c r="J12488" i="9"/>
  <c r="L12488" i="9"/>
  <c r="J12489" i="9"/>
  <c r="H12489" i="9"/>
  <c r="I12489" i="9" s="1"/>
  <c r="L12489" i="9"/>
  <c r="H12490" i="9"/>
  <c r="I12490" i="9" s="1"/>
  <c r="J12490" i="9"/>
  <c r="L12490" i="9"/>
  <c r="L12491" i="9"/>
  <c r="H12491" i="9"/>
  <c r="K12491" i="9" s="1"/>
  <c r="J12491" i="9"/>
  <c r="H12492" i="9"/>
  <c r="J12492" i="9"/>
  <c r="L12492" i="9"/>
  <c r="J12493" i="9"/>
  <c r="L12493" i="9"/>
  <c r="H12494" i="9"/>
  <c r="I12494" i="9" s="1"/>
  <c r="J12494" i="9"/>
  <c r="L12494" i="9"/>
  <c r="L12495" i="9"/>
  <c r="H12496" i="9"/>
  <c r="J12496" i="9"/>
  <c r="L12497" i="9"/>
  <c r="H12498" i="9"/>
  <c r="I12498" i="9" s="1"/>
  <c r="J12498" i="9"/>
  <c r="L12498" i="9"/>
  <c r="L12499" i="9"/>
  <c r="H12499" i="9"/>
  <c r="K12499" i="9" s="1"/>
  <c r="J12499" i="9"/>
  <c r="H12500" i="9"/>
  <c r="K12500" i="9" s="1"/>
  <c r="J12500" i="9"/>
  <c r="L12500" i="9"/>
  <c r="J12501" i="9"/>
  <c r="H12501" i="9"/>
  <c r="L12501" i="9"/>
  <c r="H12502" i="9"/>
  <c r="I12502" i="9" s="1"/>
  <c r="J12502" i="9"/>
  <c r="L12502" i="9"/>
  <c r="L12503" i="9"/>
  <c r="H12504" i="9"/>
  <c r="J12504" i="9"/>
  <c r="J12505" i="9"/>
  <c r="H12505" i="9"/>
  <c r="L12505" i="9"/>
  <c r="H12506" i="9"/>
  <c r="I12506" i="9" s="1"/>
  <c r="J12506" i="9"/>
  <c r="L12506" i="9"/>
  <c r="L12507" i="9"/>
  <c r="H12507" i="9"/>
  <c r="K12507" i="9" s="1"/>
  <c r="J12507" i="9"/>
  <c r="H12508" i="9"/>
  <c r="J12508" i="9"/>
  <c r="L12508" i="9"/>
  <c r="J12509" i="9"/>
  <c r="H12509" i="9"/>
  <c r="K12509" i="9" s="1"/>
  <c r="L12509" i="9"/>
  <c r="H12510" i="9"/>
  <c r="I12510" i="9" s="1"/>
  <c r="J12510" i="9"/>
  <c r="L12510" i="9"/>
  <c r="L12511" i="9"/>
  <c r="H12512" i="9"/>
  <c r="J12512" i="9"/>
  <c r="L12512" i="9"/>
  <c r="J12513" i="9"/>
  <c r="L12513" i="9"/>
  <c r="H12514" i="9"/>
  <c r="I12514" i="9" s="1"/>
  <c r="J12514" i="9"/>
  <c r="L12514" i="9"/>
  <c r="H12515" i="9"/>
  <c r="K12515" i="9" s="1"/>
  <c r="J12515" i="9"/>
  <c r="L12515" i="9"/>
  <c r="H12516" i="9"/>
  <c r="J12516" i="9"/>
  <c r="L12516" i="9"/>
  <c r="J12517" i="9"/>
  <c r="H12517" i="9"/>
  <c r="I12517" i="9" s="1"/>
  <c r="L12517" i="9"/>
  <c r="H12518" i="9"/>
  <c r="I12518" i="9" s="1"/>
  <c r="J12518" i="9"/>
  <c r="L12518" i="9"/>
  <c r="J12519" i="9"/>
  <c r="L12519" i="9"/>
  <c r="H12520" i="9"/>
  <c r="J12520" i="9"/>
  <c r="J12521" i="9"/>
  <c r="H12521" i="9"/>
  <c r="I12521" i="9" s="1"/>
  <c r="L12521" i="9"/>
  <c r="H12522" i="9"/>
  <c r="I12522" i="9" s="1"/>
  <c r="J12522" i="9"/>
  <c r="L12522" i="9"/>
  <c r="L12523" i="9"/>
  <c r="H12523" i="9"/>
  <c r="K12523" i="9" s="1"/>
  <c r="J12523" i="9"/>
  <c r="H12524" i="9"/>
  <c r="K12524" i="9" s="1"/>
  <c r="J12524" i="9"/>
  <c r="L12524" i="9"/>
  <c r="J12525" i="9"/>
  <c r="L12525" i="9"/>
  <c r="H12526" i="9"/>
  <c r="I12526" i="9" s="1"/>
  <c r="J12526" i="9"/>
  <c r="L12526" i="9"/>
  <c r="L12527" i="9"/>
  <c r="J12527" i="9"/>
  <c r="H12528" i="9"/>
  <c r="K12528" i="9" s="1"/>
  <c r="J12528" i="9"/>
  <c r="L12529" i="9"/>
  <c r="H12530" i="9"/>
  <c r="I12530" i="9" s="1"/>
  <c r="J12530" i="9"/>
  <c r="L12530" i="9"/>
  <c r="L12531" i="9"/>
  <c r="H12531" i="9"/>
  <c r="K12531" i="9" s="1"/>
  <c r="J12531" i="9"/>
  <c r="H12532" i="9"/>
  <c r="K12532" i="9" s="1"/>
  <c r="J12532" i="9"/>
  <c r="L12532" i="9"/>
  <c r="J12533" i="9"/>
  <c r="H12533" i="9"/>
  <c r="L12533" i="9"/>
  <c r="H12534" i="9"/>
  <c r="I12534" i="9" s="1"/>
  <c r="J12534" i="9"/>
  <c r="L12534" i="9"/>
  <c r="L12535" i="9"/>
  <c r="H12536" i="9"/>
  <c r="K12536" i="9" s="1"/>
  <c r="J12536" i="9"/>
  <c r="L12536" i="9"/>
  <c r="J12537" i="9"/>
  <c r="H12537" i="9"/>
  <c r="L12537" i="9"/>
  <c r="H12538" i="9"/>
  <c r="I12538" i="9" s="1"/>
  <c r="J12538" i="9"/>
  <c r="L12538" i="9"/>
  <c r="L12539" i="9"/>
  <c r="H12539" i="9"/>
  <c r="K12539" i="9" s="1"/>
  <c r="J12539" i="9"/>
  <c r="H12540" i="9"/>
  <c r="J12540" i="9"/>
  <c r="L12540" i="9"/>
  <c r="J12541" i="9"/>
  <c r="H12541" i="9"/>
  <c r="L12541" i="9"/>
  <c r="H12542" i="9"/>
  <c r="I12542" i="9" s="1"/>
  <c r="J12542" i="9"/>
  <c r="L12542" i="9"/>
  <c r="L12543" i="9"/>
  <c r="H12544" i="9"/>
  <c r="J12544" i="9"/>
  <c r="J12545" i="9"/>
  <c r="L12545" i="9"/>
  <c r="H12546" i="9"/>
  <c r="I12546" i="9" s="1"/>
  <c r="J12546" i="9"/>
  <c r="L12546" i="9"/>
  <c r="H12547" i="9"/>
  <c r="K12547" i="9" s="1"/>
  <c r="J12547" i="9"/>
  <c r="L12547" i="9"/>
  <c r="H12548" i="9"/>
  <c r="J12548" i="9"/>
  <c r="L12548" i="9"/>
  <c r="J12549" i="9"/>
  <c r="H12549" i="9"/>
  <c r="L12549" i="9"/>
  <c r="H12550" i="9"/>
  <c r="I12550" i="9" s="1"/>
  <c r="J12550" i="9"/>
  <c r="L12550" i="9"/>
  <c r="L12551" i="9"/>
  <c r="H12552" i="9"/>
  <c r="K12552" i="9" s="1"/>
  <c r="J12552" i="9"/>
  <c r="L12552" i="9"/>
  <c r="J12553" i="9"/>
  <c r="H12553" i="9"/>
  <c r="K12553" i="9" s="1"/>
  <c r="L12553" i="9"/>
  <c r="H12554" i="9"/>
  <c r="I12554" i="9" s="1"/>
  <c r="J12554" i="9"/>
  <c r="L12554" i="9"/>
  <c r="L12555" i="9"/>
  <c r="H12555" i="9"/>
  <c r="K12555" i="9" s="1"/>
  <c r="J12555" i="9"/>
  <c r="H12556" i="9"/>
  <c r="J12556" i="9"/>
  <c r="L12556" i="9"/>
  <c r="J12557" i="9"/>
  <c r="L12557" i="9"/>
  <c r="H12558" i="9"/>
  <c r="I12558" i="9" s="1"/>
  <c r="J12558" i="9"/>
  <c r="L12558" i="9"/>
  <c r="L12559" i="9"/>
  <c r="H12559" i="9"/>
  <c r="K12559" i="9" s="1"/>
  <c r="H12560" i="9"/>
  <c r="J12560" i="9"/>
  <c r="L12560" i="9"/>
  <c r="L12561" i="9"/>
  <c r="H12562" i="9"/>
  <c r="I12562" i="9" s="1"/>
  <c r="J12562" i="9"/>
  <c r="L12562" i="9"/>
  <c r="L12563" i="9"/>
  <c r="H12563" i="9"/>
  <c r="K12563" i="9" s="1"/>
  <c r="J12563" i="9"/>
  <c r="H12564" i="9"/>
  <c r="J12564" i="9"/>
  <c r="L12564" i="9"/>
  <c r="J12565" i="9"/>
  <c r="H12565" i="9"/>
  <c r="L12565" i="9"/>
  <c r="H12566" i="9"/>
  <c r="I12566" i="9" s="1"/>
  <c r="J12566" i="9"/>
  <c r="L12566" i="9"/>
  <c r="L12567" i="9"/>
  <c r="H12568" i="9"/>
  <c r="J12568" i="9"/>
  <c r="J12569" i="9"/>
  <c r="H12569" i="9"/>
  <c r="L12569" i="9"/>
  <c r="H12570" i="9"/>
  <c r="I12570" i="9" s="1"/>
  <c r="J12570" i="9"/>
  <c r="L12570" i="9"/>
  <c r="L12571" i="9"/>
  <c r="H12571" i="9"/>
  <c r="K12571" i="9" s="1"/>
  <c r="J12571" i="9"/>
  <c r="H12572" i="9"/>
  <c r="J12572" i="9"/>
  <c r="L12572" i="9"/>
  <c r="J12573" i="9"/>
  <c r="H12573" i="9"/>
  <c r="K12573" i="9" s="1"/>
  <c r="L12573" i="9"/>
  <c r="H12574" i="9"/>
  <c r="I12574" i="9" s="1"/>
  <c r="J12574" i="9"/>
  <c r="L12574" i="9"/>
  <c r="L12575" i="9"/>
  <c r="H12576" i="9"/>
  <c r="J12576" i="9"/>
  <c r="L12576" i="9"/>
  <c r="J12577" i="9"/>
  <c r="L12577" i="9"/>
  <c r="H12578" i="9"/>
  <c r="I12578" i="9" s="1"/>
  <c r="J12578" i="9"/>
  <c r="L12578" i="9"/>
  <c r="H12579" i="9"/>
  <c r="K12579" i="9" s="1"/>
  <c r="J12579" i="9"/>
  <c r="L12579" i="9"/>
  <c r="H12580" i="9"/>
  <c r="K12580" i="9" s="1"/>
  <c r="J12580" i="9"/>
  <c r="L12580" i="9"/>
  <c r="J12581" i="9"/>
  <c r="I12581" i="9"/>
  <c r="H12581" i="9"/>
  <c r="K12581" i="9" s="1"/>
  <c r="L12581" i="9"/>
  <c r="H12582" i="9"/>
  <c r="I12582" i="9" s="1"/>
  <c r="J12582" i="9"/>
  <c r="L12582" i="9"/>
  <c r="H12583" i="9"/>
  <c r="K12583" i="9" s="1"/>
  <c r="L12583" i="9"/>
  <c r="H12584" i="9"/>
  <c r="J12584" i="9"/>
  <c r="J12585" i="9"/>
  <c r="H12585" i="9"/>
  <c r="K12585" i="9" s="1"/>
  <c r="L12585" i="9"/>
  <c r="H12586" i="9"/>
  <c r="I12586" i="9" s="1"/>
  <c r="J12586" i="9"/>
  <c r="L12586" i="9"/>
  <c r="L12587" i="9"/>
  <c r="H12587" i="9"/>
  <c r="K12587" i="9" s="1"/>
  <c r="J12587" i="9"/>
  <c r="H12588" i="9"/>
  <c r="K12588" i="9" s="1"/>
  <c r="J12588" i="9"/>
  <c r="L12588" i="9"/>
  <c r="J12589" i="9"/>
  <c r="L12589" i="9"/>
  <c r="H12590" i="9"/>
  <c r="I12590" i="9" s="1"/>
  <c r="J12590" i="9"/>
  <c r="L12590" i="9"/>
  <c r="L12591" i="9"/>
  <c r="H12592" i="9"/>
  <c r="K12592" i="9" s="1"/>
  <c r="J12592" i="9"/>
  <c r="L12593" i="9"/>
  <c r="H12594" i="9"/>
  <c r="I12594" i="9" s="1"/>
  <c r="J12594" i="9"/>
  <c r="L12594" i="9"/>
  <c r="L12595" i="9"/>
  <c r="H12595" i="9"/>
  <c r="K12595" i="9" s="1"/>
  <c r="J12595" i="9"/>
  <c r="H12596" i="9"/>
  <c r="J12596" i="9"/>
  <c r="L12596" i="9"/>
  <c r="J12597" i="9"/>
  <c r="H12597" i="9"/>
  <c r="L12597" i="9"/>
  <c r="H12598" i="9"/>
  <c r="I12598" i="9" s="1"/>
  <c r="J12598" i="9"/>
  <c r="L12598" i="9"/>
  <c r="L12599" i="9"/>
  <c r="H12600" i="9"/>
  <c r="K12600" i="9" s="1"/>
  <c r="J12600" i="9"/>
  <c r="L12600" i="9"/>
  <c r="J12601" i="9"/>
  <c r="H12601" i="9"/>
  <c r="L12601" i="9"/>
  <c r="H12602" i="9"/>
  <c r="I12602" i="9" s="1"/>
  <c r="J12602" i="9"/>
  <c r="L12602" i="9"/>
  <c r="L12603" i="9"/>
  <c r="H12603" i="9"/>
  <c r="K12603" i="9" s="1"/>
  <c r="J12603" i="9"/>
  <c r="H12604" i="9"/>
  <c r="J12604" i="9"/>
  <c r="L12604" i="9"/>
  <c r="J12605" i="9"/>
  <c r="H12605" i="9"/>
  <c r="K12605" i="9" s="1"/>
  <c r="L12605" i="9"/>
  <c r="H12606" i="9"/>
  <c r="I12606" i="9" s="1"/>
  <c r="J12606" i="9"/>
  <c r="L12606" i="9"/>
  <c r="L12607" i="9"/>
  <c r="H12608" i="9"/>
  <c r="J12608" i="9"/>
  <c r="J12609" i="9"/>
  <c r="L12609" i="9"/>
  <c r="H12610" i="9"/>
  <c r="I12610" i="9" s="1"/>
  <c r="J12610" i="9"/>
  <c r="L12610" i="9"/>
  <c r="H12611" i="9"/>
  <c r="K12611" i="9" s="1"/>
  <c r="J12611" i="9"/>
  <c r="L12611" i="9"/>
  <c r="H12612" i="9"/>
  <c r="J12612" i="9"/>
  <c r="L12612" i="9"/>
  <c r="J12613" i="9"/>
  <c r="H12613" i="9"/>
  <c r="L12613" i="9"/>
  <c r="H12614" i="9"/>
  <c r="I12614" i="9" s="1"/>
  <c r="J12614" i="9"/>
  <c r="L12614" i="9"/>
  <c r="L12615" i="9"/>
  <c r="H12616" i="9"/>
  <c r="K12616" i="9" s="1"/>
  <c r="J12616" i="9"/>
  <c r="J12617" i="9"/>
  <c r="H12617" i="9"/>
  <c r="L12617" i="9"/>
  <c r="H12618" i="9"/>
  <c r="I12618" i="9" s="1"/>
  <c r="J12618" i="9"/>
  <c r="L12618" i="9"/>
  <c r="L12619" i="9"/>
  <c r="H12619" i="9"/>
  <c r="K12619" i="9" s="1"/>
  <c r="J12619" i="9"/>
  <c r="H12620" i="9"/>
  <c r="J12620" i="9"/>
  <c r="L12620" i="9"/>
  <c r="J12621" i="9"/>
  <c r="L12621" i="9"/>
  <c r="H12622" i="9"/>
  <c r="I12622" i="9" s="1"/>
  <c r="J12622" i="9"/>
  <c r="L12622" i="9"/>
  <c r="L12623" i="9"/>
  <c r="H12624" i="9"/>
  <c r="K12624" i="9" s="1"/>
  <c r="J12624" i="9"/>
  <c r="L12625" i="9"/>
  <c r="H12626" i="9"/>
  <c r="I12626" i="9" s="1"/>
  <c r="J12626" i="9"/>
  <c r="L12626" i="9"/>
  <c r="L12627" i="9"/>
  <c r="H12627" i="9"/>
  <c r="K12627" i="9" s="1"/>
  <c r="J12627" i="9"/>
  <c r="H12628" i="9"/>
  <c r="J12628" i="9"/>
  <c r="L12628" i="9"/>
  <c r="J12629" i="9"/>
  <c r="H12629" i="9"/>
  <c r="L12629" i="9"/>
  <c r="H12630" i="9"/>
  <c r="I12630" i="9" s="1"/>
  <c r="J12630" i="9"/>
  <c r="L12630" i="9"/>
  <c r="J12631" i="9"/>
  <c r="L12631" i="9"/>
  <c r="H12632" i="9"/>
  <c r="K12632" i="9" s="1"/>
  <c r="J12632" i="9"/>
  <c r="J12633" i="9"/>
  <c r="H12633" i="9"/>
  <c r="L12633" i="9"/>
  <c r="H12634" i="9"/>
  <c r="I12634" i="9" s="1"/>
  <c r="J12634" i="9"/>
  <c r="L12634" i="9"/>
  <c r="L12635" i="9"/>
  <c r="H12635" i="9"/>
  <c r="K12635" i="9" s="1"/>
  <c r="J12635" i="9"/>
  <c r="H12636" i="9"/>
  <c r="K12636" i="9" s="1"/>
  <c r="J12636" i="9"/>
  <c r="L12636" i="9"/>
  <c r="J12637" i="9"/>
  <c r="H12637" i="9"/>
  <c r="K12637" i="9" s="1"/>
  <c r="L12637" i="9"/>
  <c r="H12638" i="9"/>
  <c r="I12638" i="9" s="1"/>
  <c r="J12638" i="9"/>
  <c r="L12638" i="9"/>
  <c r="L12639" i="9"/>
  <c r="H12640" i="9"/>
  <c r="K12640" i="9" s="1"/>
  <c r="J12640" i="9"/>
  <c r="J12641" i="9"/>
  <c r="L12641" i="9"/>
  <c r="H12642" i="9"/>
  <c r="I12642" i="9" s="1"/>
  <c r="J12642" i="9"/>
  <c r="L12642" i="9"/>
  <c r="H12643" i="9"/>
  <c r="K12643" i="9" s="1"/>
  <c r="J12643" i="9"/>
  <c r="L12643" i="9"/>
  <c r="H12644" i="9"/>
  <c r="K12644" i="9" s="1"/>
  <c r="I12644" i="9"/>
  <c r="J12644" i="9"/>
  <c r="L12644" i="9"/>
  <c r="J12645" i="9"/>
  <c r="H12645" i="9"/>
  <c r="L12645" i="9"/>
  <c r="H12646" i="9"/>
  <c r="I12646" i="9" s="1"/>
  <c r="J12646" i="9"/>
  <c r="L12646" i="9"/>
  <c r="L12647" i="9"/>
  <c r="H12648" i="9"/>
  <c r="J12648" i="9"/>
  <c r="L12648" i="9"/>
  <c r="J12649" i="9"/>
  <c r="H12649" i="9"/>
  <c r="L12649" i="9"/>
  <c r="H12650" i="9"/>
  <c r="I12650" i="9" s="1"/>
  <c r="J12650" i="9"/>
  <c r="L12650" i="9"/>
  <c r="L12651" i="9"/>
  <c r="H12651" i="9"/>
  <c r="K12651" i="9" s="1"/>
  <c r="J12651" i="9"/>
  <c r="H12652" i="9"/>
  <c r="K12652" i="9" s="1"/>
  <c r="J12652" i="9"/>
  <c r="L12652" i="9"/>
  <c r="J12653" i="9"/>
  <c r="L12653" i="9"/>
  <c r="H12654" i="9"/>
  <c r="I12654" i="9" s="1"/>
  <c r="J12654" i="9"/>
  <c r="L12654" i="9"/>
  <c r="L12655" i="9"/>
  <c r="H12656" i="9"/>
  <c r="J12656" i="9"/>
  <c r="L12656" i="9"/>
  <c r="L12657" i="9"/>
  <c r="H12658" i="9"/>
  <c r="I12658" i="9" s="1"/>
  <c r="J12658" i="9"/>
  <c r="L12658" i="9"/>
  <c r="L12659" i="9"/>
  <c r="H12659" i="9"/>
  <c r="K12659" i="9" s="1"/>
  <c r="J12659" i="9"/>
  <c r="H12660" i="9"/>
  <c r="J12660" i="9"/>
  <c r="L12660" i="9"/>
  <c r="J12661" i="9"/>
  <c r="H12661" i="9"/>
  <c r="L12661" i="9"/>
  <c r="H12662" i="9"/>
  <c r="I12662" i="9" s="1"/>
  <c r="J12662" i="9"/>
  <c r="L12662" i="9"/>
  <c r="L12663" i="9"/>
  <c r="H12664" i="9"/>
  <c r="K12664" i="9" s="1"/>
  <c r="J12664" i="9"/>
  <c r="J12665" i="9"/>
  <c r="H12665" i="9"/>
  <c r="L12665" i="9"/>
  <c r="H12666" i="9"/>
  <c r="I12666" i="9" s="1"/>
  <c r="J12666" i="9"/>
  <c r="L12666" i="9"/>
  <c r="L12667" i="9"/>
  <c r="H12667" i="9"/>
  <c r="K12667" i="9" s="1"/>
  <c r="J12667" i="9"/>
  <c r="H12668" i="9"/>
  <c r="J12668" i="9"/>
  <c r="L12668" i="9"/>
  <c r="J12669" i="9"/>
  <c r="H12669" i="9"/>
  <c r="L12669" i="9"/>
  <c r="H12670" i="9"/>
  <c r="I12670" i="9" s="1"/>
  <c r="J12670" i="9"/>
  <c r="L12670" i="9"/>
  <c r="L12671" i="9"/>
  <c r="H12672" i="9"/>
  <c r="J12672" i="9"/>
  <c r="J12673" i="9"/>
  <c r="L12673" i="9"/>
  <c r="H12674" i="9"/>
  <c r="I12674" i="9" s="1"/>
  <c r="J12674" i="9"/>
  <c r="L12674" i="9"/>
  <c r="H12675" i="9"/>
  <c r="K12675" i="9" s="1"/>
  <c r="J12675" i="9"/>
  <c r="L12675" i="9"/>
  <c r="H12676" i="9"/>
  <c r="J12676" i="9"/>
  <c r="L12676" i="9"/>
  <c r="J12677" i="9"/>
  <c r="H12677" i="9"/>
  <c r="L12677" i="9"/>
  <c r="H12678" i="9"/>
  <c r="I12678" i="9" s="1"/>
  <c r="J12678" i="9"/>
  <c r="L12678" i="9"/>
  <c r="H12679" i="9"/>
  <c r="K12679" i="9" s="1"/>
  <c r="L12679" i="9"/>
  <c r="H12680" i="9"/>
  <c r="J12680" i="9"/>
  <c r="L12680" i="9"/>
  <c r="J12681" i="9"/>
  <c r="H12681" i="9"/>
  <c r="I12681" i="9" s="1"/>
  <c r="K12681" i="9"/>
  <c r="L12681" i="9"/>
  <c r="H12682" i="9"/>
  <c r="I12682" i="9" s="1"/>
  <c r="J12682" i="9"/>
  <c r="L12682" i="9"/>
  <c r="L12683" i="9"/>
  <c r="H12683" i="9"/>
  <c r="K12683" i="9" s="1"/>
  <c r="J12683" i="9"/>
  <c r="H12684" i="9"/>
  <c r="J12684" i="9"/>
  <c r="L12684" i="9"/>
  <c r="J12685" i="9"/>
  <c r="L12685" i="9"/>
  <c r="H12686" i="9"/>
  <c r="I12686" i="9" s="1"/>
  <c r="J12686" i="9"/>
  <c r="L12686" i="9"/>
  <c r="L12687" i="9"/>
  <c r="H12688" i="9"/>
  <c r="J12688" i="9"/>
  <c r="L12689" i="9"/>
  <c r="H12690" i="9"/>
  <c r="I12690" i="9" s="1"/>
  <c r="J12690" i="9"/>
  <c r="L12690" i="9"/>
  <c r="L12691" i="9"/>
  <c r="H12691" i="9"/>
  <c r="K12691" i="9" s="1"/>
  <c r="J12691" i="9"/>
  <c r="H12692" i="9"/>
  <c r="K12692" i="9" s="1"/>
  <c r="J12692" i="9"/>
  <c r="L12692" i="9"/>
  <c r="J12693" i="9"/>
  <c r="H12693" i="9"/>
  <c r="L12693" i="9"/>
  <c r="H12694" i="9"/>
  <c r="I12694" i="9" s="1"/>
  <c r="J12694" i="9"/>
  <c r="L12694" i="9"/>
  <c r="L12695" i="9"/>
  <c r="H12696" i="9"/>
  <c r="J12696" i="9"/>
  <c r="J12697" i="9"/>
  <c r="H12697" i="9"/>
  <c r="L12697" i="9"/>
  <c r="H12698" i="9"/>
  <c r="I12698" i="9" s="1"/>
  <c r="J12698" i="9"/>
  <c r="L12698" i="9"/>
  <c r="L12699" i="9"/>
  <c r="H12699" i="9"/>
  <c r="K12699" i="9" s="1"/>
  <c r="J12699" i="9"/>
  <c r="H12700" i="9"/>
  <c r="K12700" i="9" s="1"/>
  <c r="I12700" i="9"/>
  <c r="J12700" i="9"/>
  <c r="L12700" i="9"/>
  <c r="J12701" i="9"/>
  <c r="H12701" i="9"/>
  <c r="K12701" i="9" s="1"/>
  <c r="L12701" i="9"/>
  <c r="H12702" i="9"/>
  <c r="I12702" i="9" s="1"/>
  <c r="J12702" i="9"/>
  <c r="L12702" i="9"/>
  <c r="L12703" i="9"/>
  <c r="H12704" i="9"/>
  <c r="K12704" i="9" s="1"/>
  <c r="J12704" i="9"/>
  <c r="J12705" i="9"/>
  <c r="L12705" i="9"/>
  <c r="H12706" i="9"/>
  <c r="I12706" i="9" s="1"/>
  <c r="J12706" i="9"/>
  <c r="L12706" i="9"/>
  <c r="H12707" i="9"/>
  <c r="K12707" i="9" s="1"/>
  <c r="J12707" i="9"/>
  <c r="L12707" i="9"/>
  <c r="H12708" i="9"/>
  <c r="J12708" i="9"/>
  <c r="L12708" i="9"/>
  <c r="J12709" i="9"/>
  <c r="H12709" i="9"/>
  <c r="I12709" i="9" s="1"/>
  <c r="L12709" i="9"/>
  <c r="H12710" i="9"/>
  <c r="I12710" i="9" s="1"/>
  <c r="J12710" i="9"/>
  <c r="L12710" i="9"/>
  <c r="L12711" i="9"/>
  <c r="H12712" i="9"/>
  <c r="K12712" i="9" s="1"/>
  <c r="J12712" i="9"/>
  <c r="J12713" i="9"/>
  <c r="H12713" i="9"/>
  <c r="L12713" i="9"/>
  <c r="H12714" i="9"/>
  <c r="I12714" i="9" s="1"/>
  <c r="J12714" i="9"/>
  <c r="L12714" i="9"/>
  <c r="L12715" i="9"/>
  <c r="H12715" i="9"/>
  <c r="K12715" i="9" s="1"/>
  <c r="J12715" i="9"/>
  <c r="H12716" i="9"/>
  <c r="K12716" i="9" s="1"/>
  <c r="I12716" i="9"/>
  <c r="J12716" i="9"/>
  <c r="L12716" i="9"/>
  <c r="J12717" i="9"/>
  <c r="L12717" i="9"/>
  <c r="H12718" i="9"/>
  <c r="I12718" i="9" s="1"/>
  <c r="J12718" i="9"/>
  <c r="L12718" i="9"/>
  <c r="L12719" i="9"/>
  <c r="H12720" i="9"/>
  <c r="K12720" i="9" s="1"/>
  <c r="J12720" i="9"/>
  <c r="L12721" i="9"/>
  <c r="H12722" i="9"/>
  <c r="I12722" i="9" s="1"/>
  <c r="J12722" i="9"/>
  <c r="L12722" i="9"/>
  <c r="L12723" i="9"/>
  <c r="H12723" i="9"/>
  <c r="K12723" i="9" s="1"/>
  <c r="J12723" i="9"/>
  <c r="H12724" i="9"/>
  <c r="J12724" i="9"/>
  <c r="L12724" i="9"/>
  <c r="J12725" i="9"/>
  <c r="H12725" i="9"/>
  <c r="L12725" i="9"/>
  <c r="H12726" i="9"/>
  <c r="I12726" i="9" s="1"/>
  <c r="J12726" i="9"/>
  <c r="L12726" i="9"/>
  <c r="J12727" i="9"/>
  <c r="L12727" i="9"/>
  <c r="H12728" i="9"/>
  <c r="J12728" i="9"/>
  <c r="L12728" i="9"/>
  <c r="J12729" i="9"/>
  <c r="H12729" i="9"/>
  <c r="L12729" i="9"/>
  <c r="H12730" i="9"/>
  <c r="I12730" i="9" s="1"/>
  <c r="J12730" i="9"/>
  <c r="L12730" i="9"/>
  <c r="L12731" i="9"/>
  <c r="H12731" i="9"/>
  <c r="K12731" i="9" s="1"/>
  <c r="J12731" i="9"/>
  <c r="H12732" i="9"/>
  <c r="K12732" i="9" s="1"/>
  <c r="J12732" i="9"/>
  <c r="L12732" i="9"/>
  <c r="J12733" i="9"/>
  <c r="H12733" i="9"/>
  <c r="L12733" i="9"/>
  <c r="H12734" i="9"/>
  <c r="I12734" i="9" s="1"/>
  <c r="J12734" i="9"/>
  <c r="L12734" i="9"/>
  <c r="L12735" i="9"/>
  <c r="H12736" i="9"/>
  <c r="J12736" i="9"/>
  <c r="L12736" i="9"/>
  <c r="J12737" i="9"/>
  <c r="L12737" i="9"/>
  <c r="H12738" i="9"/>
  <c r="I12738" i="9" s="1"/>
  <c r="J12738" i="9"/>
  <c r="L12738" i="9"/>
  <c r="H12739" i="9"/>
  <c r="K12739" i="9" s="1"/>
  <c r="J12739" i="9"/>
  <c r="L12739" i="9"/>
  <c r="H12740" i="9"/>
  <c r="J12740" i="9"/>
  <c r="L12740" i="9"/>
  <c r="J12741" i="9"/>
  <c r="H12741" i="9"/>
  <c r="I12741" i="9" s="1"/>
  <c r="L12741" i="9"/>
  <c r="H12742" i="9"/>
  <c r="I12742" i="9" s="1"/>
  <c r="J12742" i="9"/>
  <c r="L12742" i="9"/>
  <c r="H12743" i="9"/>
  <c r="K12743" i="9" s="1"/>
  <c r="L12743" i="9"/>
  <c r="H12744" i="9"/>
  <c r="K12744" i="9" s="1"/>
  <c r="J12744" i="9"/>
  <c r="L12744" i="9"/>
  <c r="J12745" i="9"/>
  <c r="H12745" i="9"/>
  <c r="I12745" i="9" s="1"/>
  <c r="L12745" i="9"/>
  <c r="H12746" i="9"/>
  <c r="I12746" i="9" s="1"/>
  <c r="J12746" i="9"/>
  <c r="L12746" i="9"/>
  <c r="L12747" i="9"/>
  <c r="H12747" i="9"/>
  <c r="K12747" i="9" s="1"/>
  <c r="J12747" i="9"/>
  <c r="H12748" i="9"/>
  <c r="K12748" i="9" s="1"/>
  <c r="J12748" i="9"/>
  <c r="L12748" i="9"/>
  <c r="J12749" i="9"/>
  <c r="L12749" i="9"/>
  <c r="H12750" i="9"/>
  <c r="I12750" i="9" s="1"/>
  <c r="J12750" i="9"/>
  <c r="L12750" i="9"/>
  <c r="L12751" i="9"/>
  <c r="H12752" i="9"/>
  <c r="J12752" i="9"/>
  <c r="L12753" i="9"/>
  <c r="H12754" i="9"/>
  <c r="I12754" i="9" s="1"/>
  <c r="J12754" i="9"/>
  <c r="L12754" i="9"/>
  <c r="L12755" i="9"/>
  <c r="H12755" i="9"/>
  <c r="K12755" i="9" s="1"/>
  <c r="J12755" i="9"/>
  <c r="H12756" i="9"/>
  <c r="K12756" i="9" s="1"/>
  <c r="J12756" i="9"/>
  <c r="L12756" i="9"/>
  <c r="J12757" i="9"/>
  <c r="H12757" i="9"/>
  <c r="L12757" i="9"/>
  <c r="H12758" i="9"/>
  <c r="I12758" i="9" s="1"/>
  <c r="J12758" i="9"/>
  <c r="L12758" i="9"/>
  <c r="J12759" i="9"/>
  <c r="L12759" i="9"/>
  <c r="H12760" i="9"/>
  <c r="J12760" i="9"/>
  <c r="J12761" i="9"/>
  <c r="H12761" i="9"/>
  <c r="L12761" i="9"/>
  <c r="H12762" i="9"/>
  <c r="I12762" i="9" s="1"/>
  <c r="J12762" i="9"/>
  <c r="L12762" i="9"/>
  <c r="L12763" i="9"/>
  <c r="H12763" i="9"/>
  <c r="K12763" i="9" s="1"/>
  <c r="J12763" i="9"/>
  <c r="H12764" i="9"/>
  <c r="J12764" i="9"/>
  <c r="L12764" i="9"/>
  <c r="J12765" i="9"/>
  <c r="H12765" i="9"/>
  <c r="L12765" i="9"/>
  <c r="H12766" i="9"/>
  <c r="I12766" i="9" s="1"/>
  <c r="J12766" i="9"/>
  <c r="L12766" i="9"/>
  <c r="H12767" i="9"/>
  <c r="K12767" i="9" s="1"/>
  <c r="L12767" i="9"/>
  <c r="H12768" i="9"/>
  <c r="K12768" i="9" s="1"/>
  <c r="J12768" i="9"/>
  <c r="L12768" i="9"/>
  <c r="J12769" i="9"/>
  <c r="L12769" i="9"/>
  <c r="H12770" i="9"/>
  <c r="I12770" i="9" s="1"/>
  <c r="J12770" i="9"/>
  <c r="L12770" i="9"/>
  <c r="H12771" i="9"/>
  <c r="K12771" i="9" s="1"/>
  <c r="J12771" i="9"/>
  <c r="L12771" i="9"/>
  <c r="H12772" i="9"/>
  <c r="K12772" i="9" s="1"/>
  <c r="J12772" i="9"/>
  <c r="L12772" i="9"/>
  <c r="J12773" i="9"/>
  <c r="H12773" i="9"/>
  <c r="K12773" i="9" s="1"/>
  <c r="L12773" i="9"/>
  <c r="H12774" i="9"/>
  <c r="I12774" i="9" s="1"/>
  <c r="J12774" i="9"/>
  <c r="L12774" i="9"/>
  <c r="L12775" i="9"/>
  <c r="H12776" i="9"/>
  <c r="K12776" i="9" s="1"/>
  <c r="J12776" i="9"/>
  <c r="J12777" i="9"/>
  <c r="H12777" i="9"/>
  <c r="K12777" i="9" s="1"/>
  <c r="L12777" i="9"/>
  <c r="H12778" i="9"/>
  <c r="I12778" i="9" s="1"/>
  <c r="J12778" i="9"/>
  <c r="L12778" i="9"/>
  <c r="L12779" i="9"/>
  <c r="H12779" i="9"/>
  <c r="K12779" i="9" s="1"/>
  <c r="J12779" i="9"/>
  <c r="H12780" i="9"/>
  <c r="K12780" i="9" s="1"/>
  <c r="J12780" i="9"/>
  <c r="L12780" i="9"/>
  <c r="J12781" i="9"/>
  <c r="L12781" i="9"/>
  <c r="H12782" i="9"/>
  <c r="I12782" i="9" s="1"/>
  <c r="J12782" i="9"/>
  <c r="L12782" i="9"/>
  <c r="L12783" i="9"/>
  <c r="H12784" i="9"/>
  <c r="K12784" i="9" s="1"/>
  <c r="J12784" i="9"/>
  <c r="L12785" i="9"/>
  <c r="H12786" i="9"/>
  <c r="I12786" i="9" s="1"/>
  <c r="J12786" i="9"/>
  <c r="L12786" i="9"/>
  <c r="L12787" i="9"/>
  <c r="H12787" i="9"/>
  <c r="K12787" i="9" s="1"/>
  <c r="J12787" i="9"/>
  <c r="H12788" i="9"/>
  <c r="J12788" i="9"/>
  <c r="L12788" i="9"/>
  <c r="J12789" i="9"/>
  <c r="H12789" i="9"/>
  <c r="L12789" i="9"/>
  <c r="H12790" i="9"/>
  <c r="I12790" i="9" s="1"/>
  <c r="J12790" i="9"/>
  <c r="L12790" i="9"/>
  <c r="H12791" i="9"/>
  <c r="K12791" i="9" s="1"/>
  <c r="L12791" i="9"/>
  <c r="H12792" i="9"/>
  <c r="K12792" i="9" s="1"/>
  <c r="I12792" i="9"/>
  <c r="J12792" i="9"/>
  <c r="J12793" i="9"/>
  <c r="H12793" i="9"/>
  <c r="L12793" i="9"/>
  <c r="H12794" i="9"/>
  <c r="I12794" i="9" s="1"/>
  <c r="J12794" i="9"/>
  <c r="L12794" i="9"/>
  <c r="L12795" i="9"/>
  <c r="H12795" i="9"/>
  <c r="K12795" i="9" s="1"/>
  <c r="J12795" i="9"/>
  <c r="H12796" i="9"/>
  <c r="J12796" i="9"/>
  <c r="L12796" i="9"/>
  <c r="J12797" i="9"/>
  <c r="H12797" i="9"/>
  <c r="K12797" i="9" s="1"/>
  <c r="L12797" i="9"/>
  <c r="H12798" i="9"/>
  <c r="I12798" i="9" s="1"/>
  <c r="J12798" i="9"/>
  <c r="L12798" i="9"/>
  <c r="L12799" i="9"/>
  <c r="H12800" i="9"/>
  <c r="J12800" i="9"/>
  <c r="J12801" i="9"/>
  <c r="L12801" i="9"/>
  <c r="H12802" i="9"/>
  <c r="I12802" i="9" s="1"/>
  <c r="J12802" i="9"/>
  <c r="L12802" i="9"/>
  <c r="H12803" i="9"/>
  <c r="K12803" i="9" s="1"/>
  <c r="J12803" i="9"/>
  <c r="L12803" i="9"/>
  <c r="H12804" i="9"/>
  <c r="J12804" i="9"/>
  <c r="L12804" i="9"/>
  <c r="J12805" i="9"/>
  <c r="H12805" i="9"/>
  <c r="K12805" i="9" s="1"/>
  <c r="L12805" i="9"/>
  <c r="H12806" i="9"/>
  <c r="I12806" i="9" s="1"/>
  <c r="J12806" i="9"/>
  <c r="L12806" i="9"/>
  <c r="L12807" i="9"/>
  <c r="H12808" i="9"/>
  <c r="J12808" i="9"/>
  <c r="L12808" i="9"/>
  <c r="J12809" i="9"/>
  <c r="H12809" i="9"/>
  <c r="K12809" i="9" s="1"/>
  <c r="L12809" i="9"/>
  <c r="H12810" i="9"/>
  <c r="I12810" i="9" s="1"/>
  <c r="J12810" i="9"/>
  <c r="L12810" i="9"/>
  <c r="L12811" i="9"/>
  <c r="H12811" i="9"/>
  <c r="K12811" i="9" s="1"/>
  <c r="J12811" i="9"/>
  <c r="H12812" i="9"/>
  <c r="K12812" i="9" s="1"/>
  <c r="J12812" i="9"/>
  <c r="L12812" i="9"/>
  <c r="J12813" i="9"/>
  <c r="L12813" i="9"/>
  <c r="H12814" i="9"/>
  <c r="I12814" i="9" s="1"/>
  <c r="J12814" i="9"/>
  <c r="L12814" i="9"/>
  <c r="L12815" i="9"/>
  <c r="J12815" i="9"/>
  <c r="H12816" i="9"/>
  <c r="K12816" i="9" s="1"/>
  <c r="J12816" i="9"/>
  <c r="L12817" i="9"/>
  <c r="H12818" i="9"/>
  <c r="I12818" i="9" s="1"/>
  <c r="J12818" i="9"/>
  <c r="L12818" i="9"/>
  <c r="L12819" i="9"/>
  <c r="H12819" i="9"/>
  <c r="K12819" i="9" s="1"/>
  <c r="J12819" i="9"/>
  <c r="H12820" i="9"/>
  <c r="J12820" i="9"/>
  <c r="L12820" i="9"/>
  <c r="J12821" i="9"/>
  <c r="H12821" i="9"/>
  <c r="L12821" i="9"/>
  <c r="H12822" i="9"/>
  <c r="I12822" i="9" s="1"/>
  <c r="J12822" i="9"/>
  <c r="L12822" i="9"/>
  <c r="L12823" i="9"/>
  <c r="H12824" i="9"/>
  <c r="J12824" i="9"/>
  <c r="L12824" i="9"/>
  <c r="J12825" i="9"/>
  <c r="H12825" i="9"/>
  <c r="L12825" i="9"/>
  <c r="H12826" i="9"/>
  <c r="I12826" i="9" s="1"/>
  <c r="J12826" i="9"/>
  <c r="L12826" i="9"/>
  <c r="L12827" i="9"/>
  <c r="H12827" i="9"/>
  <c r="K12827" i="9" s="1"/>
  <c r="J12827" i="9"/>
  <c r="H12828" i="9"/>
  <c r="K12828" i="9" s="1"/>
  <c r="J12828" i="9"/>
  <c r="L12828" i="9"/>
  <c r="J12829" i="9"/>
  <c r="H12829" i="9"/>
  <c r="K12829" i="9" s="1"/>
  <c r="L12829" i="9"/>
  <c r="H12830" i="9"/>
  <c r="I12830" i="9" s="1"/>
  <c r="J12830" i="9"/>
  <c r="L12830" i="9"/>
  <c r="J12831" i="9"/>
  <c r="L12831" i="9"/>
  <c r="H12832" i="9"/>
  <c r="K12832" i="9" s="1"/>
  <c r="J12832" i="9"/>
  <c r="J12833" i="9"/>
  <c r="L12833" i="9"/>
  <c r="H12834" i="9"/>
  <c r="I12834" i="9" s="1"/>
  <c r="J12834" i="9"/>
  <c r="L12834" i="9"/>
  <c r="H12835" i="9"/>
  <c r="K12835" i="9" s="1"/>
  <c r="J12835" i="9"/>
  <c r="L12835" i="9"/>
  <c r="H12836" i="9"/>
  <c r="K12836" i="9" s="1"/>
  <c r="J12836" i="9"/>
  <c r="L12836" i="9"/>
  <c r="J12837" i="9"/>
  <c r="H12837" i="9"/>
  <c r="K12837" i="9" s="1"/>
  <c r="L12837" i="9"/>
  <c r="H12838" i="9"/>
  <c r="I12838" i="9" s="1"/>
  <c r="J12838" i="9"/>
  <c r="L12838" i="9"/>
  <c r="H12839" i="9"/>
  <c r="K12839" i="9" s="1"/>
  <c r="L12839" i="9"/>
  <c r="H12840" i="9"/>
  <c r="J12840" i="9"/>
  <c r="J12841" i="9"/>
  <c r="H12841" i="9"/>
  <c r="K12841" i="9" s="1"/>
  <c r="L12841" i="9"/>
  <c r="H12842" i="9"/>
  <c r="I12842" i="9" s="1"/>
  <c r="J12842" i="9"/>
  <c r="L12842" i="9"/>
  <c r="L12843" i="9"/>
  <c r="H12843" i="9"/>
  <c r="K12843" i="9" s="1"/>
  <c r="J12843" i="9"/>
  <c r="H12844" i="9"/>
  <c r="J12844" i="9"/>
  <c r="L12844" i="9"/>
  <c r="J12845" i="9"/>
  <c r="L12845" i="9"/>
  <c r="H12846" i="9"/>
  <c r="I12846" i="9" s="1"/>
  <c r="J12846" i="9"/>
  <c r="L12846" i="9"/>
  <c r="L12847" i="9"/>
  <c r="H12848" i="9"/>
  <c r="K12848" i="9" s="1"/>
  <c r="J12848" i="9"/>
  <c r="L12849" i="9"/>
  <c r="H12850" i="9"/>
  <c r="I12850" i="9" s="1"/>
  <c r="J12850" i="9"/>
  <c r="L12850" i="9"/>
  <c r="L12851" i="9"/>
  <c r="H12851" i="9"/>
  <c r="K12851" i="9" s="1"/>
  <c r="J12851" i="9"/>
  <c r="H12852" i="9"/>
  <c r="J12852" i="9"/>
  <c r="L12852" i="9"/>
  <c r="J12853" i="9"/>
  <c r="H12853" i="9"/>
  <c r="L12853" i="9"/>
  <c r="H12854" i="9"/>
  <c r="I12854" i="9" s="1"/>
  <c r="J12854" i="9"/>
  <c r="L12854" i="9"/>
  <c r="L12855" i="9"/>
  <c r="H12856" i="9"/>
  <c r="J12856" i="9"/>
  <c r="L12856" i="9"/>
  <c r="J12857" i="9"/>
  <c r="H12857" i="9"/>
  <c r="L12857" i="9"/>
  <c r="H12858" i="9"/>
  <c r="I12858" i="9" s="1"/>
  <c r="J12858" i="9"/>
  <c r="L12858" i="9"/>
  <c r="L12859" i="9"/>
  <c r="H12859" i="9"/>
  <c r="K12859" i="9" s="1"/>
  <c r="J12859" i="9"/>
  <c r="H12860" i="9"/>
  <c r="J12860" i="9"/>
  <c r="L12860" i="9"/>
  <c r="J12861" i="9"/>
  <c r="H12861" i="9"/>
  <c r="K12861" i="9" s="1"/>
  <c r="L12861" i="9"/>
  <c r="H12862" i="9"/>
  <c r="I12862" i="9" s="1"/>
  <c r="J12862" i="9"/>
  <c r="L12862" i="9"/>
  <c r="L12863" i="9"/>
  <c r="H12864" i="9"/>
  <c r="K12864" i="9" s="1"/>
  <c r="J12864" i="9"/>
  <c r="J12865" i="9"/>
  <c r="L12865" i="9"/>
  <c r="H12866" i="9"/>
  <c r="J12866" i="9"/>
  <c r="L12866" i="9"/>
  <c r="H12867" i="9"/>
  <c r="K12867" i="9" s="1"/>
  <c r="J12867" i="9"/>
  <c r="L12867" i="9"/>
  <c r="H12868" i="9"/>
  <c r="K12868" i="9" s="1"/>
  <c r="J12868" i="9"/>
  <c r="L12868" i="9"/>
  <c r="J12869" i="9"/>
  <c r="H12869" i="9"/>
  <c r="K12869" i="9" s="1"/>
  <c r="L12869" i="9"/>
  <c r="H12870" i="9"/>
  <c r="K12870" i="9" s="1"/>
  <c r="J12870" i="9"/>
  <c r="L12870" i="9"/>
  <c r="L12871" i="9"/>
  <c r="H12872" i="9"/>
  <c r="K12872" i="9" s="1"/>
  <c r="I12872" i="9"/>
  <c r="J12872" i="9"/>
  <c r="J12873" i="9"/>
  <c r="L12873" i="9"/>
  <c r="H12874" i="9"/>
  <c r="I12874" i="9" s="1"/>
  <c r="J12874" i="9"/>
  <c r="L12874" i="9"/>
  <c r="L12875" i="9"/>
  <c r="H12875" i="9"/>
  <c r="K12875" i="9" s="1"/>
  <c r="J12875" i="9"/>
  <c r="H12876" i="9"/>
  <c r="J12876" i="9"/>
  <c r="L12876" i="9"/>
  <c r="J12877" i="9"/>
  <c r="L12877" i="9"/>
  <c r="H12878" i="9"/>
  <c r="K12878" i="9" s="1"/>
  <c r="J12878" i="9"/>
  <c r="L12878" i="9"/>
  <c r="L12879" i="9"/>
  <c r="H12879" i="9"/>
  <c r="K12879" i="9" s="1"/>
  <c r="H12880" i="9"/>
  <c r="K12880" i="9" s="1"/>
  <c r="J12880" i="9"/>
  <c r="L12881" i="9"/>
  <c r="H12882" i="9"/>
  <c r="I12882" i="9" s="1"/>
  <c r="J12882" i="9"/>
  <c r="L12882" i="9"/>
  <c r="L12883" i="9"/>
  <c r="H12883" i="9"/>
  <c r="K12883" i="9" s="1"/>
  <c r="J12883" i="9"/>
  <c r="H12884" i="9"/>
  <c r="J12884" i="9"/>
  <c r="L12884" i="9"/>
  <c r="J12885" i="9"/>
  <c r="H12885" i="9"/>
  <c r="L12885" i="9"/>
  <c r="H12886" i="9"/>
  <c r="I12886" i="9" s="1"/>
  <c r="J12886" i="9"/>
  <c r="L12886" i="9"/>
  <c r="L12887" i="9"/>
  <c r="H12888" i="9"/>
  <c r="J12888" i="9"/>
  <c r="J12889" i="9"/>
  <c r="H12889" i="9"/>
  <c r="L12889" i="9"/>
  <c r="H12890" i="9"/>
  <c r="I12890" i="9" s="1"/>
  <c r="J12890" i="9"/>
  <c r="L12890" i="9"/>
  <c r="H12891" i="9"/>
  <c r="K12891" i="9" s="1"/>
  <c r="J12891" i="9"/>
  <c r="L12891" i="9"/>
  <c r="H12892" i="9"/>
  <c r="K12892" i="9" s="1"/>
  <c r="J12892" i="9"/>
  <c r="L12892" i="9"/>
  <c r="J12893" i="9"/>
  <c r="H12893" i="9"/>
  <c r="K12893" i="9" s="1"/>
  <c r="L12893" i="9"/>
  <c r="H12894" i="9"/>
  <c r="I12894" i="9" s="1"/>
  <c r="J12894" i="9"/>
  <c r="L12894" i="9"/>
  <c r="L12895" i="9"/>
  <c r="H12896" i="9"/>
  <c r="K12896" i="9" s="1"/>
  <c r="J12896" i="9"/>
  <c r="J12897" i="9"/>
  <c r="L12897" i="9"/>
  <c r="H12898" i="9"/>
  <c r="I12898" i="9" s="1"/>
  <c r="J12898" i="9"/>
  <c r="L12898" i="9"/>
  <c r="H12899" i="9"/>
  <c r="K12899" i="9" s="1"/>
  <c r="J12899" i="9"/>
  <c r="L12899" i="9"/>
  <c r="H12900" i="9"/>
  <c r="J12900" i="9"/>
  <c r="L12900" i="9"/>
  <c r="J12901" i="9"/>
  <c r="H12901" i="9"/>
  <c r="K12901" i="9" s="1"/>
  <c r="L12901" i="9"/>
  <c r="H12902" i="9"/>
  <c r="J12902" i="9"/>
  <c r="L12902" i="9"/>
  <c r="J12903" i="9"/>
  <c r="L12903" i="9"/>
  <c r="H12904" i="9"/>
  <c r="K12904" i="9" s="1"/>
  <c r="J12904" i="9"/>
  <c r="L12904" i="9"/>
  <c r="J12905" i="9"/>
  <c r="L12905" i="9"/>
  <c r="H12906" i="9"/>
  <c r="K12906" i="9" s="1"/>
  <c r="J12906" i="9"/>
  <c r="L12906" i="9"/>
  <c r="L12907" i="9"/>
  <c r="H12907" i="9"/>
  <c r="K12907" i="9" s="1"/>
  <c r="J12907" i="9"/>
  <c r="H12908" i="9"/>
  <c r="J12908" i="9"/>
  <c r="L12908" i="9"/>
  <c r="J12909" i="9"/>
  <c r="L12909" i="9"/>
  <c r="H12910" i="9"/>
  <c r="K12910" i="9" s="1"/>
  <c r="J12910" i="9"/>
  <c r="L12910" i="9"/>
  <c r="L12911" i="9"/>
  <c r="H12912" i="9"/>
  <c r="K12912" i="9" s="1"/>
  <c r="J12912" i="9"/>
  <c r="L12913" i="9"/>
  <c r="H12914" i="9"/>
  <c r="K12914" i="9" s="1"/>
  <c r="J12914" i="9"/>
  <c r="L12914" i="9"/>
  <c r="L12915" i="9"/>
  <c r="H12915" i="9"/>
  <c r="K12915" i="9" s="1"/>
  <c r="J12915" i="9"/>
  <c r="H12916" i="9"/>
  <c r="K12916" i="9" s="1"/>
  <c r="J12916" i="9"/>
  <c r="L12916" i="9"/>
  <c r="J12917" i="9"/>
  <c r="H12917" i="9"/>
  <c r="L12917" i="9"/>
  <c r="H12918" i="9"/>
  <c r="J12918" i="9"/>
  <c r="L12918" i="9"/>
  <c r="L12919" i="9"/>
  <c r="H12920" i="9"/>
  <c r="K12920" i="9" s="1"/>
  <c r="J12920" i="9"/>
  <c r="J12921" i="9"/>
  <c r="H12921" i="9"/>
  <c r="L12921" i="9"/>
  <c r="H12922" i="9"/>
  <c r="I12922" i="9" s="1"/>
  <c r="J12922" i="9"/>
  <c r="L12922" i="9"/>
  <c r="H12923" i="9"/>
  <c r="K12923" i="9" s="1"/>
  <c r="J12923" i="9"/>
  <c r="L12923" i="9"/>
  <c r="H12924" i="9"/>
  <c r="J12924" i="9"/>
  <c r="L12924" i="9"/>
  <c r="J12925" i="9"/>
  <c r="H12925" i="9"/>
  <c r="K12925" i="9" s="1"/>
  <c r="L12925" i="9"/>
  <c r="H12926" i="9"/>
  <c r="I12926" i="9" s="1"/>
  <c r="J12926" i="9"/>
  <c r="L12926" i="9"/>
  <c r="L12927" i="9"/>
  <c r="H12928" i="9"/>
  <c r="J12928" i="9"/>
  <c r="L12928" i="9"/>
  <c r="J12929" i="9"/>
  <c r="H12929" i="9"/>
  <c r="K12929" i="9" s="1"/>
  <c r="L12929" i="9"/>
  <c r="H12930" i="9"/>
  <c r="I12930" i="9" s="1"/>
  <c r="J12930" i="9"/>
  <c r="L12930" i="9"/>
  <c r="H12931" i="9"/>
  <c r="K12931" i="9" s="1"/>
  <c r="J12931" i="9"/>
  <c r="L12931" i="9"/>
  <c r="H12932" i="9"/>
  <c r="K12932" i="9" s="1"/>
  <c r="J12932" i="9"/>
  <c r="L12932" i="9"/>
  <c r="J12933" i="9"/>
  <c r="L12933" i="9"/>
  <c r="H12934" i="9"/>
  <c r="I12934" i="9" s="1"/>
  <c r="J12934" i="9"/>
  <c r="L12934" i="9"/>
  <c r="J12935" i="9"/>
  <c r="L12935" i="9"/>
  <c r="H12936" i="9"/>
  <c r="K12936" i="9" s="1"/>
  <c r="J12936" i="9"/>
  <c r="J12937" i="9"/>
  <c r="H12937" i="9"/>
  <c r="K12937" i="9" s="1"/>
  <c r="L12937" i="9"/>
  <c r="H12938" i="9"/>
  <c r="I12938" i="9" s="1"/>
  <c r="J12938" i="9"/>
  <c r="L12938" i="9"/>
  <c r="L12939" i="9"/>
  <c r="H12939" i="9"/>
  <c r="K12939" i="9" s="1"/>
  <c r="J12939" i="9"/>
  <c r="H12940" i="9"/>
  <c r="J12940" i="9"/>
  <c r="L12940" i="9"/>
  <c r="J12941" i="9"/>
  <c r="L12941" i="9"/>
  <c r="H12942" i="9"/>
  <c r="K12942" i="9" s="1"/>
  <c r="J12942" i="9"/>
  <c r="L12942" i="9"/>
  <c r="L12943" i="9"/>
  <c r="H12943" i="9"/>
  <c r="K12943" i="9" s="1"/>
  <c r="H12944" i="9"/>
  <c r="K12944" i="9" s="1"/>
  <c r="J12944" i="9"/>
  <c r="L12945" i="9"/>
  <c r="H12946" i="9"/>
  <c r="J12946" i="9"/>
  <c r="L12946" i="9"/>
  <c r="L12947" i="9"/>
  <c r="H12947" i="9"/>
  <c r="K12947" i="9" s="1"/>
  <c r="J12947" i="9"/>
  <c r="H12948" i="9"/>
  <c r="J12948" i="9"/>
  <c r="L12948" i="9"/>
  <c r="J12949" i="9"/>
  <c r="H12949" i="9"/>
  <c r="L12949" i="9"/>
  <c r="H12950" i="9"/>
  <c r="J12950" i="9"/>
  <c r="L12950" i="9"/>
  <c r="L12951" i="9"/>
  <c r="J12951" i="9"/>
  <c r="H12952" i="9"/>
  <c r="K12952" i="9" s="1"/>
  <c r="J12952" i="9"/>
  <c r="J12953" i="9"/>
  <c r="H12953" i="9"/>
  <c r="L12953" i="9"/>
  <c r="H12954" i="9"/>
  <c r="I12954" i="9" s="1"/>
  <c r="J12954" i="9"/>
  <c r="L12954" i="9"/>
  <c r="H12955" i="9"/>
  <c r="K12955" i="9" s="1"/>
  <c r="J12955" i="9"/>
  <c r="L12955" i="9"/>
  <c r="H12956" i="9"/>
  <c r="K12956" i="9" s="1"/>
  <c r="J12956" i="9"/>
  <c r="L12956" i="9"/>
  <c r="J12957" i="9"/>
  <c r="H12957" i="9"/>
  <c r="K12957" i="9" s="1"/>
  <c r="L12957" i="9"/>
  <c r="H12958" i="9"/>
  <c r="I12958" i="9" s="1"/>
  <c r="J12958" i="9"/>
  <c r="L12958" i="9"/>
  <c r="J12959" i="9"/>
  <c r="L12959" i="9"/>
  <c r="H12960" i="9"/>
  <c r="J12960" i="9"/>
  <c r="J12961" i="9"/>
  <c r="H12961" i="9"/>
  <c r="K12961" i="9" s="1"/>
  <c r="L12961" i="9"/>
  <c r="H12962" i="9"/>
  <c r="J12962" i="9"/>
  <c r="L12962" i="9"/>
  <c r="H12963" i="9"/>
  <c r="K12963" i="9" s="1"/>
  <c r="J12963" i="9"/>
  <c r="L12963" i="9"/>
  <c r="H12964" i="9"/>
  <c r="K12964" i="9" s="1"/>
  <c r="J12964" i="9"/>
  <c r="L12964" i="9"/>
  <c r="J12965" i="9"/>
  <c r="L12965" i="9"/>
  <c r="H12966" i="9"/>
  <c r="J12966" i="9"/>
  <c r="L12966" i="9"/>
  <c r="H12967" i="9"/>
  <c r="K12967" i="9" s="1"/>
  <c r="L12967" i="9"/>
  <c r="H12968" i="9"/>
  <c r="K12968" i="9" s="1"/>
  <c r="J12968" i="9"/>
  <c r="L12968" i="9"/>
  <c r="J12969" i="9"/>
  <c r="L12969" i="9"/>
  <c r="H12970" i="9"/>
  <c r="J12970" i="9"/>
  <c r="L12970" i="9"/>
  <c r="L12971" i="9"/>
  <c r="H12971" i="9"/>
  <c r="K12971" i="9" s="1"/>
  <c r="J12971" i="9"/>
  <c r="H12972" i="9"/>
  <c r="J12972" i="9"/>
  <c r="L12972" i="9"/>
  <c r="J12973" i="9"/>
  <c r="L12973" i="9"/>
  <c r="H12974" i="9"/>
  <c r="I12974" i="9" s="1"/>
  <c r="J12974" i="9"/>
  <c r="L12974" i="9"/>
  <c r="L12975" i="9"/>
  <c r="H12976" i="9"/>
  <c r="J12976" i="9"/>
  <c r="L12977" i="9"/>
  <c r="H12978" i="9"/>
  <c r="I12978" i="9" s="1"/>
  <c r="J12978" i="9"/>
  <c r="L12978" i="9"/>
  <c r="L12979" i="9"/>
  <c r="H12979" i="9"/>
  <c r="K12979" i="9" s="1"/>
  <c r="J12979" i="9"/>
  <c r="H12980" i="9"/>
  <c r="K12980" i="9" s="1"/>
  <c r="J12980" i="9"/>
  <c r="L12980" i="9"/>
  <c r="J12981" i="9"/>
  <c r="H12981" i="9"/>
  <c r="L12981" i="9"/>
  <c r="H12982" i="9"/>
  <c r="I12982" i="9" s="1"/>
  <c r="J12982" i="9"/>
  <c r="L12982" i="9"/>
  <c r="J12983" i="9"/>
  <c r="L12983" i="9"/>
  <c r="H12984" i="9"/>
  <c r="J12984" i="9"/>
  <c r="J12985" i="9"/>
  <c r="H12985" i="9"/>
  <c r="L12985" i="9"/>
  <c r="H12986" i="9"/>
  <c r="J12986" i="9"/>
  <c r="L12986" i="9"/>
  <c r="H12987" i="9"/>
  <c r="K12987" i="9" s="1"/>
  <c r="J12987" i="9"/>
  <c r="L12987" i="9"/>
  <c r="H12988" i="9"/>
  <c r="J12988" i="9"/>
  <c r="L12988" i="9"/>
  <c r="J12989" i="9"/>
  <c r="H12989" i="9"/>
  <c r="K12989" i="9" s="1"/>
  <c r="L12989" i="9"/>
  <c r="H12990" i="9"/>
  <c r="J12990" i="9"/>
  <c r="L12990" i="9"/>
  <c r="H12991" i="9"/>
  <c r="K12991" i="9" s="1"/>
  <c r="L12991" i="9"/>
  <c r="H12992" i="9"/>
  <c r="J12992" i="9"/>
  <c r="J12993" i="9"/>
  <c r="H12993" i="9"/>
  <c r="K12993" i="9" s="1"/>
  <c r="L12993" i="9"/>
  <c r="I12994" i="9"/>
  <c r="H12994" i="9"/>
  <c r="K12994" i="9" s="1"/>
  <c r="J12994" i="9"/>
  <c r="L12994" i="9"/>
  <c r="H12995" i="9"/>
  <c r="K12995" i="9" s="1"/>
  <c r="J12995" i="9"/>
  <c r="L12995" i="9"/>
  <c r="H12996" i="9"/>
  <c r="J12996" i="9"/>
  <c r="L12996" i="9"/>
  <c r="J12997" i="9"/>
  <c r="L12997" i="9"/>
  <c r="H12998" i="9"/>
  <c r="I12998" i="9" s="1"/>
  <c r="J12998" i="9"/>
  <c r="L12998" i="9"/>
  <c r="L12999" i="9"/>
  <c r="H13000" i="9"/>
  <c r="J13000" i="9"/>
  <c r="J13001" i="9"/>
  <c r="L13001" i="9"/>
  <c r="H13002" i="9"/>
  <c r="I13002" i="9" s="1"/>
  <c r="J13002" i="9"/>
  <c r="L13002" i="9"/>
  <c r="L13003" i="9"/>
  <c r="H13003" i="9"/>
  <c r="K13003" i="9" s="1"/>
  <c r="J13003" i="9"/>
  <c r="H13004" i="9"/>
  <c r="K13004" i="9" s="1"/>
  <c r="I13004" i="9"/>
  <c r="J13004" i="9"/>
  <c r="L13004" i="9"/>
  <c r="J13005" i="9"/>
  <c r="L13005" i="9"/>
  <c r="H13006" i="9"/>
  <c r="I13006" i="9" s="1"/>
  <c r="J13006" i="9"/>
  <c r="L13006" i="9"/>
  <c r="L13007" i="9"/>
  <c r="H13008" i="9"/>
  <c r="K13008" i="9" s="1"/>
  <c r="J13008" i="9"/>
  <c r="L13009" i="9"/>
  <c r="H13010" i="9"/>
  <c r="J13010" i="9"/>
  <c r="L13010" i="9"/>
  <c r="L13011" i="9"/>
  <c r="H13011" i="9"/>
  <c r="K13011" i="9" s="1"/>
  <c r="J13011" i="9"/>
  <c r="H13012" i="9"/>
  <c r="J13012" i="9"/>
  <c r="L13012" i="9"/>
  <c r="J13013" i="9"/>
  <c r="H13013" i="9"/>
  <c r="L13013" i="9"/>
  <c r="H13014" i="9"/>
  <c r="I13014" i="9" s="1"/>
  <c r="J13014" i="9"/>
  <c r="L13014" i="9"/>
  <c r="L13015" i="9"/>
  <c r="H13016" i="9"/>
  <c r="J13016" i="9"/>
  <c r="J13017" i="9"/>
  <c r="H13017" i="9"/>
  <c r="L13017" i="9"/>
  <c r="H13018" i="9"/>
  <c r="J13018" i="9"/>
  <c r="L13018" i="9"/>
  <c r="H13019" i="9"/>
  <c r="K13019" i="9" s="1"/>
  <c r="J13019" i="9"/>
  <c r="L13019" i="9"/>
  <c r="H13020" i="9"/>
  <c r="J13020" i="9"/>
  <c r="L13020" i="9"/>
  <c r="J13021" i="9"/>
  <c r="H13021" i="9"/>
  <c r="K13021" i="9" s="1"/>
  <c r="L13021" i="9"/>
  <c r="H13022" i="9"/>
  <c r="J13022" i="9"/>
  <c r="L13022" i="9"/>
  <c r="H13023" i="9"/>
  <c r="K13023" i="9" s="1"/>
  <c r="J13023" i="9"/>
  <c r="L13023" i="9"/>
  <c r="H13024" i="9"/>
  <c r="K13024" i="9" s="1"/>
  <c r="J13024" i="9"/>
  <c r="J13025" i="9"/>
  <c r="L13025" i="9"/>
  <c r="H13026" i="9"/>
  <c r="I13026" i="9" s="1"/>
  <c r="J13026" i="9"/>
  <c r="L13026" i="9"/>
  <c r="H13027" i="9"/>
  <c r="K13027" i="9" s="1"/>
  <c r="J13027" i="9"/>
  <c r="L13027" i="9"/>
  <c r="H13028" i="9"/>
  <c r="K13028" i="9" s="1"/>
  <c r="J13028" i="9"/>
  <c r="L13028" i="9"/>
  <c r="J13029" i="9"/>
  <c r="L13029" i="9"/>
  <c r="H13030" i="9"/>
  <c r="J13030" i="9"/>
  <c r="L13030" i="9"/>
  <c r="H13031" i="9"/>
  <c r="K13031" i="9" s="1"/>
  <c r="J13031" i="9"/>
  <c r="L13031" i="9"/>
  <c r="H13032" i="9"/>
  <c r="K13032" i="9" s="1"/>
  <c r="J13032" i="9"/>
  <c r="J13033" i="9"/>
  <c r="L13033" i="9"/>
  <c r="H13034" i="9"/>
  <c r="K13034" i="9" s="1"/>
  <c r="J13034" i="9"/>
  <c r="L13034" i="9"/>
  <c r="L13035" i="9"/>
  <c r="H13035" i="9"/>
  <c r="K13035" i="9" s="1"/>
  <c r="J13035" i="9"/>
  <c r="H13036" i="9"/>
  <c r="K13036" i="9" s="1"/>
  <c r="J13036" i="9"/>
  <c r="L13036" i="9"/>
  <c r="J13037" i="9"/>
  <c r="L13037" i="9"/>
  <c r="H13038" i="9"/>
  <c r="I13038" i="9" s="1"/>
  <c r="J13038" i="9"/>
  <c r="L13038" i="9"/>
  <c r="L13039" i="9"/>
  <c r="H13040" i="9"/>
  <c r="J13040" i="9"/>
  <c r="L13041" i="9"/>
  <c r="H13042" i="9"/>
  <c r="I13042" i="9" s="1"/>
  <c r="J13042" i="9"/>
  <c r="L13042" i="9"/>
  <c r="L13043" i="9"/>
  <c r="H13043" i="9"/>
  <c r="K13043" i="9" s="1"/>
  <c r="J13043" i="9"/>
  <c r="H13044" i="9"/>
  <c r="K13044" i="9" s="1"/>
  <c r="J13044" i="9"/>
  <c r="L13044" i="9"/>
  <c r="J13045" i="9"/>
  <c r="H13045" i="9"/>
  <c r="L13045" i="9"/>
  <c r="H13046" i="9"/>
  <c r="I13046" i="9" s="1"/>
  <c r="J13046" i="9"/>
  <c r="L13046" i="9"/>
  <c r="H13047" i="9"/>
  <c r="K13047" i="9" s="1"/>
  <c r="J13047" i="9"/>
  <c r="L13047" i="9"/>
  <c r="H13048" i="9"/>
  <c r="J13048" i="9"/>
  <c r="L13048" i="9"/>
  <c r="J13049" i="9"/>
  <c r="H13049" i="9"/>
  <c r="L13049" i="9"/>
  <c r="H13050" i="9"/>
  <c r="J13050" i="9"/>
  <c r="L13050" i="9"/>
  <c r="H13051" i="9"/>
  <c r="K13051" i="9" s="1"/>
  <c r="J13051" i="9"/>
  <c r="L13051" i="9"/>
  <c r="H13052" i="9"/>
  <c r="K13052" i="9" s="1"/>
  <c r="J13052" i="9"/>
  <c r="L13052" i="9"/>
  <c r="J13053" i="9"/>
  <c r="H13053" i="9"/>
  <c r="K13053" i="9" s="1"/>
  <c r="L13053" i="9"/>
  <c r="H13054" i="9"/>
  <c r="J13054" i="9"/>
  <c r="L13054" i="9"/>
  <c r="L13055" i="9"/>
  <c r="H13056" i="9"/>
  <c r="J13056" i="9"/>
  <c r="J13057" i="9"/>
  <c r="L13057" i="9"/>
  <c r="H13058" i="9"/>
  <c r="J13058" i="9"/>
  <c r="L13058" i="9"/>
  <c r="H13059" i="9"/>
  <c r="K13059" i="9" s="1"/>
  <c r="J13059" i="9"/>
  <c r="L13059" i="9"/>
  <c r="H13060" i="9"/>
  <c r="K13060" i="9" s="1"/>
  <c r="I13060" i="9"/>
  <c r="J13060" i="9"/>
  <c r="L13060" i="9"/>
  <c r="J13061" i="9"/>
  <c r="H13061" i="9"/>
  <c r="K13061" i="9" s="1"/>
  <c r="L13061" i="9"/>
  <c r="H13062" i="9"/>
  <c r="J13062" i="9"/>
  <c r="L13062" i="9"/>
  <c r="L13063" i="9"/>
  <c r="H13064" i="9"/>
  <c r="J13064" i="9"/>
  <c r="J13065" i="9"/>
  <c r="L13065" i="9"/>
  <c r="H13066" i="9"/>
  <c r="J13066" i="9"/>
  <c r="L13066" i="9"/>
  <c r="H13067" i="9"/>
  <c r="K13067" i="9" s="1"/>
  <c r="J13067" i="9"/>
  <c r="L13067" i="9"/>
  <c r="H13068" i="9"/>
  <c r="J13068" i="9"/>
  <c r="L13068" i="9"/>
  <c r="J13069" i="9"/>
  <c r="H13069" i="9"/>
  <c r="K13069" i="9" s="1"/>
  <c r="L13069" i="9"/>
  <c r="H13070" i="9"/>
  <c r="I13070" i="9" s="1"/>
  <c r="J13070" i="9"/>
  <c r="L13070" i="9"/>
  <c r="L13071" i="9"/>
  <c r="J13071" i="9"/>
  <c r="H13072" i="9"/>
  <c r="J13072" i="9"/>
  <c r="J13073" i="9"/>
  <c r="L13073" i="9"/>
  <c r="H13074" i="9"/>
  <c r="J13074" i="9"/>
  <c r="L13074" i="9"/>
  <c r="H13075" i="9"/>
  <c r="K13075" i="9" s="1"/>
  <c r="J13075" i="9"/>
  <c r="L13075" i="9"/>
  <c r="H13076" i="9"/>
  <c r="K13076" i="9" s="1"/>
  <c r="J13076" i="9"/>
  <c r="L13076" i="9"/>
  <c r="J13077" i="9"/>
  <c r="H13077" i="9"/>
  <c r="K13077" i="9" s="1"/>
  <c r="L13077" i="9"/>
  <c r="H13078" i="9"/>
  <c r="I13078" i="9" s="1"/>
  <c r="J13078" i="9"/>
  <c r="L13078" i="9"/>
  <c r="L13079" i="9"/>
  <c r="L13080" i="9"/>
  <c r="H13080" i="9"/>
  <c r="J13080" i="9"/>
  <c r="J13081" i="9"/>
  <c r="L13081" i="9"/>
  <c r="H13082" i="9"/>
  <c r="J13082" i="9"/>
  <c r="L13082" i="9"/>
  <c r="H13083" i="9"/>
  <c r="K13083" i="9" s="1"/>
  <c r="J13083" i="9"/>
  <c r="L13083" i="9"/>
  <c r="H13084" i="9"/>
  <c r="K13084" i="9" s="1"/>
  <c r="J13084" i="9"/>
  <c r="L13084" i="9"/>
  <c r="J13085" i="9"/>
  <c r="H13085" i="9"/>
  <c r="K13085" i="9" s="1"/>
  <c r="L13085" i="9"/>
  <c r="H13086" i="9"/>
  <c r="J13086" i="9"/>
  <c r="L13086" i="9"/>
  <c r="L13087" i="9"/>
  <c r="J13087" i="9"/>
  <c r="L13088" i="9"/>
  <c r="H13088" i="9"/>
  <c r="K13088" i="9" s="1"/>
  <c r="J13088" i="9"/>
  <c r="J13089" i="9"/>
  <c r="L13089" i="9"/>
  <c r="H13090" i="9"/>
  <c r="J13090" i="9"/>
  <c r="L13090" i="9"/>
  <c r="H13091" i="9"/>
  <c r="K13091" i="9" s="1"/>
  <c r="J13091" i="9"/>
  <c r="L13091" i="9"/>
  <c r="H13092" i="9"/>
  <c r="J13092" i="9"/>
  <c r="L13092" i="9"/>
  <c r="J13093" i="9"/>
  <c r="H13093" i="9"/>
  <c r="K13093" i="9" s="1"/>
  <c r="L13093" i="9"/>
  <c r="H13094" i="9"/>
  <c r="I13094" i="9" s="1"/>
  <c r="J13094" i="9"/>
  <c r="L13094" i="9"/>
  <c r="L13095" i="9"/>
  <c r="H13096" i="9"/>
  <c r="J13096" i="9"/>
  <c r="J13097" i="9"/>
  <c r="L13097" i="9"/>
  <c r="H13098" i="9"/>
  <c r="J13098" i="9"/>
  <c r="L13098" i="9"/>
  <c r="H13099" i="9"/>
  <c r="K13099" i="9" s="1"/>
  <c r="J13099" i="9"/>
  <c r="L13099" i="9"/>
  <c r="H13100" i="9"/>
  <c r="K13100" i="9" s="1"/>
  <c r="J13100" i="9"/>
  <c r="L13100" i="9"/>
  <c r="J13101" i="9"/>
  <c r="H13101" i="9"/>
  <c r="K13101" i="9" s="1"/>
  <c r="L13101" i="9"/>
  <c r="H13102" i="9"/>
  <c r="I13102" i="9" s="1"/>
  <c r="J13102" i="9"/>
  <c r="L13102" i="9"/>
  <c r="L13103" i="9"/>
  <c r="J13103" i="9"/>
  <c r="H13104" i="9"/>
  <c r="K13104" i="9" s="1"/>
  <c r="J13104" i="9"/>
  <c r="J13105" i="9"/>
  <c r="L13105" i="9"/>
  <c r="H13106" i="9"/>
  <c r="J13106" i="9"/>
  <c r="L13106" i="9"/>
  <c r="H13107" i="9"/>
  <c r="K13107" i="9" s="1"/>
  <c r="J13107" i="9"/>
  <c r="L13107" i="9"/>
  <c r="H13108" i="9"/>
  <c r="K13108" i="9" s="1"/>
  <c r="J13108" i="9"/>
  <c r="L13108" i="9"/>
  <c r="J13109" i="9"/>
  <c r="H13109" i="9"/>
  <c r="L13109" i="9"/>
  <c r="H13110" i="9"/>
  <c r="J13110" i="9"/>
  <c r="L13110" i="9"/>
  <c r="L13111" i="9"/>
  <c r="L13112" i="9"/>
  <c r="H13112" i="9"/>
  <c r="J13112" i="9"/>
  <c r="J13113" i="9"/>
  <c r="L13113" i="9"/>
  <c r="H13114" i="9"/>
  <c r="J13114" i="9"/>
  <c r="L13114" i="9"/>
  <c r="H13115" i="9"/>
  <c r="K13115" i="9" s="1"/>
  <c r="J13115" i="9"/>
  <c r="L13115" i="9"/>
  <c r="H13116" i="9"/>
  <c r="K13116" i="9" s="1"/>
  <c r="J13116" i="9"/>
  <c r="L13116" i="9"/>
  <c r="J13117" i="9"/>
  <c r="H13117" i="9"/>
  <c r="K13117" i="9" s="1"/>
  <c r="L13117" i="9"/>
  <c r="H13118" i="9"/>
  <c r="J13118" i="9"/>
  <c r="L13118" i="9"/>
  <c r="L13119" i="9"/>
  <c r="J13119" i="9"/>
  <c r="L13120" i="9"/>
  <c r="H13120" i="9"/>
  <c r="K13120" i="9" s="1"/>
  <c r="J13120" i="9"/>
  <c r="J13121" i="9"/>
  <c r="L13121" i="9"/>
  <c r="H13122" i="9"/>
  <c r="J13122" i="9"/>
  <c r="L13122" i="9"/>
  <c r="H13123" i="9"/>
  <c r="K13123" i="9" s="1"/>
  <c r="J13123" i="9"/>
  <c r="L13123" i="9"/>
  <c r="H13124" i="9"/>
  <c r="J13124" i="9"/>
  <c r="L13124" i="9"/>
  <c r="J13125" i="9"/>
  <c r="H13125" i="9"/>
  <c r="K13125" i="9" s="1"/>
  <c r="L13125" i="9"/>
  <c r="H13126" i="9"/>
  <c r="J13126" i="9"/>
  <c r="L13126" i="9"/>
  <c r="L13127" i="9"/>
  <c r="H13127" i="9"/>
  <c r="K13127" i="9" s="1"/>
  <c r="J13127" i="9"/>
  <c r="H13128" i="9"/>
  <c r="K13128" i="9" s="1"/>
  <c r="J13128" i="9"/>
  <c r="J13129" i="9"/>
  <c r="L13129" i="9"/>
  <c r="H13130" i="9"/>
  <c r="J13130" i="9"/>
  <c r="L13130" i="9"/>
  <c r="H13131" i="9"/>
  <c r="K13131" i="9" s="1"/>
  <c r="J13131" i="9"/>
  <c r="L13131" i="9"/>
  <c r="H13132" i="9"/>
  <c r="K13132" i="9" s="1"/>
  <c r="J13132" i="9"/>
  <c r="L13132" i="9"/>
  <c r="J13133" i="9"/>
  <c r="H13133" i="9"/>
  <c r="K13133" i="9" s="1"/>
  <c r="L13133" i="9"/>
  <c r="H13134" i="9"/>
  <c r="I13134" i="9" s="1"/>
  <c r="J13134" i="9"/>
  <c r="L13134" i="9"/>
  <c r="L13135" i="9"/>
  <c r="H13136" i="9"/>
  <c r="J13136" i="9"/>
  <c r="J13137" i="9"/>
  <c r="L13137" i="9"/>
  <c r="H13138" i="9"/>
  <c r="J13138" i="9"/>
  <c r="L13138" i="9"/>
  <c r="H13139" i="9"/>
  <c r="K13139" i="9" s="1"/>
  <c r="J13139" i="9"/>
  <c r="L13139" i="9"/>
  <c r="H13140" i="9"/>
  <c r="K13140" i="9" s="1"/>
  <c r="J13140" i="9"/>
  <c r="L13140" i="9"/>
  <c r="J13141" i="9"/>
  <c r="H13141" i="9"/>
  <c r="K13141" i="9" s="1"/>
  <c r="L13141" i="9"/>
  <c r="H13142" i="9"/>
  <c r="J13142" i="9"/>
  <c r="L13142" i="9"/>
  <c r="L13143" i="9"/>
  <c r="J13143" i="9"/>
  <c r="H13144" i="9"/>
  <c r="J13144" i="9"/>
  <c r="J13145" i="9"/>
  <c r="L13145" i="9"/>
  <c r="H13146" i="9"/>
  <c r="J13146" i="9"/>
  <c r="L13146" i="9"/>
  <c r="H13147" i="9"/>
  <c r="K13147" i="9" s="1"/>
  <c r="J13147" i="9"/>
  <c r="L13147" i="9"/>
  <c r="H13148" i="9"/>
  <c r="K13148" i="9" s="1"/>
  <c r="J13148" i="9"/>
  <c r="L13148" i="9"/>
  <c r="J13149" i="9"/>
  <c r="H13149" i="9"/>
  <c r="K13149" i="9" s="1"/>
  <c r="L13149" i="9"/>
  <c r="H13150" i="9"/>
  <c r="J13150" i="9"/>
  <c r="L13150" i="9"/>
  <c r="L13151" i="9"/>
  <c r="H13151" i="9"/>
  <c r="K13151" i="9" s="1"/>
  <c r="H13152" i="9"/>
  <c r="K13152" i="9" s="1"/>
  <c r="J13152" i="9"/>
  <c r="J13153" i="9"/>
  <c r="L13153" i="9"/>
  <c r="H13154" i="9"/>
  <c r="J13154" i="9"/>
  <c r="L13154" i="9"/>
  <c r="H13155" i="9"/>
  <c r="K13155" i="9" s="1"/>
  <c r="J13155" i="9"/>
  <c r="L13155" i="9"/>
  <c r="H13156" i="9"/>
  <c r="K13156" i="9" s="1"/>
  <c r="J13156" i="9"/>
  <c r="L13156" i="9"/>
  <c r="J13157" i="9"/>
  <c r="H13157" i="9"/>
  <c r="K13157" i="9" s="1"/>
  <c r="L13157" i="9"/>
  <c r="H13158" i="9"/>
  <c r="J13158" i="9"/>
  <c r="L13158" i="9"/>
  <c r="L13159" i="9"/>
  <c r="L13160" i="9"/>
  <c r="H13160" i="9"/>
  <c r="J13160" i="9"/>
  <c r="J13161" i="9"/>
  <c r="L13161" i="9"/>
  <c r="H13162" i="9"/>
  <c r="J13162" i="9"/>
  <c r="L13162" i="9"/>
  <c r="H13163" i="9"/>
  <c r="K13163" i="9" s="1"/>
  <c r="J13163" i="9"/>
  <c r="L13163" i="9"/>
  <c r="H13164" i="9"/>
  <c r="K13164" i="9" s="1"/>
  <c r="J13164" i="9"/>
  <c r="L13164" i="9"/>
  <c r="J13165" i="9"/>
  <c r="H13165" i="9"/>
  <c r="K13165" i="9" s="1"/>
  <c r="L13165" i="9"/>
  <c r="H13166" i="9"/>
  <c r="I13166" i="9" s="1"/>
  <c r="J13166" i="9"/>
  <c r="L13166" i="9"/>
  <c r="L13167" i="9"/>
  <c r="H13167" i="9"/>
  <c r="K13167" i="9" s="1"/>
  <c r="J13167" i="9"/>
  <c r="H13168" i="9"/>
  <c r="K13168" i="9" s="1"/>
  <c r="J13168" i="9"/>
  <c r="J13169" i="9"/>
  <c r="L13169" i="9"/>
  <c r="H13170" i="9"/>
  <c r="J13170" i="9"/>
  <c r="L13170" i="9"/>
  <c r="H13171" i="9"/>
  <c r="K13171" i="9" s="1"/>
  <c r="J13171" i="9"/>
  <c r="L13171" i="9"/>
  <c r="H13172" i="9"/>
  <c r="K13172" i="9" s="1"/>
  <c r="J13172" i="9"/>
  <c r="L13172" i="9"/>
  <c r="J13173" i="9"/>
  <c r="H13173" i="9"/>
  <c r="K13173" i="9" s="1"/>
  <c r="L13173" i="9"/>
  <c r="H13174" i="9"/>
  <c r="I13174" i="9" s="1"/>
  <c r="J13174" i="9"/>
  <c r="L13174" i="9"/>
  <c r="L13175" i="9"/>
  <c r="H13176" i="9"/>
  <c r="J13176" i="9"/>
  <c r="J13177" i="9"/>
  <c r="L13177" i="9"/>
  <c r="H13178" i="9"/>
  <c r="J13178" i="9"/>
  <c r="L13178" i="9"/>
  <c r="H13179" i="9"/>
  <c r="K13179" i="9" s="1"/>
  <c r="J13179" i="9"/>
  <c r="L13179" i="9"/>
  <c r="H13180" i="9"/>
  <c r="K13180" i="9" s="1"/>
  <c r="J13180" i="9"/>
  <c r="L13180" i="9"/>
  <c r="J13181" i="9"/>
  <c r="H13181" i="9"/>
  <c r="K13181" i="9" s="1"/>
  <c r="L13181" i="9"/>
  <c r="H13182" i="9"/>
  <c r="J13182" i="9"/>
  <c r="L13182" i="9"/>
  <c r="L13183" i="9"/>
  <c r="L13184" i="9"/>
  <c r="H13184" i="9"/>
  <c r="K13184" i="9" s="1"/>
  <c r="J13184" i="9"/>
  <c r="J13185" i="9"/>
  <c r="L13185" i="9"/>
  <c r="H13186" i="9"/>
  <c r="J13186" i="9"/>
  <c r="L13186" i="9"/>
  <c r="H13187" i="9"/>
  <c r="K13187" i="9" s="1"/>
  <c r="J13187" i="9"/>
  <c r="L13187" i="9"/>
  <c r="H13188" i="9"/>
  <c r="J13188" i="9"/>
  <c r="L13188" i="9"/>
  <c r="J13189" i="9"/>
  <c r="H13189" i="9"/>
  <c r="K13189" i="9" s="1"/>
  <c r="L13189" i="9"/>
  <c r="H13190" i="9"/>
  <c r="I13190" i="9" s="1"/>
  <c r="J13190" i="9"/>
  <c r="L13190" i="9"/>
  <c r="L13191" i="9"/>
  <c r="H13191" i="9"/>
  <c r="K13191" i="9" s="1"/>
  <c r="H13192" i="9"/>
  <c r="K13192" i="9" s="1"/>
  <c r="J13192" i="9"/>
  <c r="J13193" i="9"/>
  <c r="L13193" i="9"/>
  <c r="H13194" i="9"/>
  <c r="J13194" i="9"/>
  <c r="L13194" i="9"/>
  <c r="H13195" i="9"/>
  <c r="K13195" i="9" s="1"/>
  <c r="J13195" i="9"/>
  <c r="L13195" i="9"/>
  <c r="H13196" i="9"/>
  <c r="K13196" i="9" s="1"/>
  <c r="J13196" i="9"/>
  <c r="L13196" i="9"/>
  <c r="J13197" i="9"/>
  <c r="H13197" i="9"/>
  <c r="K13197" i="9" s="1"/>
  <c r="L13197" i="9"/>
  <c r="H13198" i="9"/>
  <c r="I13198" i="9" s="1"/>
  <c r="J13198" i="9"/>
  <c r="L13198" i="9"/>
  <c r="L13199" i="9"/>
  <c r="J13199" i="9"/>
  <c r="L13200" i="9"/>
  <c r="H13200" i="9"/>
  <c r="K13200" i="9" s="1"/>
  <c r="J13200" i="9"/>
  <c r="J13201" i="9"/>
  <c r="L13201" i="9"/>
  <c r="H13202" i="9"/>
  <c r="J13202" i="9"/>
  <c r="L13202" i="9"/>
  <c r="H13203" i="9"/>
  <c r="K13203" i="9" s="1"/>
  <c r="J13203" i="9"/>
  <c r="L13203" i="9"/>
  <c r="H13204" i="9"/>
  <c r="J13204" i="9"/>
  <c r="L13204" i="9"/>
  <c r="J13205" i="9"/>
  <c r="H13205" i="9"/>
  <c r="K13205" i="9" s="1"/>
  <c r="L13205" i="9"/>
  <c r="H13206" i="9"/>
  <c r="J13206" i="9"/>
  <c r="L13206" i="9"/>
  <c r="L13207" i="9"/>
  <c r="H13207" i="9"/>
  <c r="K13207" i="9" s="1"/>
  <c r="J13207" i="9"/>
  <c r="H13208" i="9"/>
  <c r="K13208" i="9" s="1"/>
  <c r="J13208" i="9"/>
  <c r="J13209" i="9"/>
  <c r="L13209" i="9"/>
  <c r="H13210" i="9"/>
  <c r="J13210" i="9"/>
  <c r="L13210" i="9"/>
  <c r="H13211" i="9"/>
  <c r="K13211" i="9" s="1"/>
  <c r="J13211" i="9"/>
  <c r="L13211" i="9"/>
  <c r="H13212" i="9"/>
  <c r="K13212" i="9" s="1"/>
  <c r="J13212" i="9"/>
  <c r="L13212" i="9"/>
  <c r="J13213" i="9"/>
  <c r="H13213" i="9"/>
  <c r="K13213" i="9" s="1"/>
  <c r="L13213" i="9"/>
  <c r="H13214" i="9"/>
  <c r="J13214" i="9"/>
  <c r="L13214" i="9"/>
  <c r="L13215" i="9"/>
  <c r="H13215" i="9"/>
  <c r="K13215" i="9" s="1"/>
  <c r="H13216" i="9"/>
  <c r="K13216" i="9" s="1"/>
  <c r="I13216" i="9"/>
  <c r="J13216" i="9"/>
  <c r="J13217" i="9"/>
  <c r="L13217" i="9"/>
  <c r="H13218" i="9"/>
  <c r="J13218" i="9"/>
  <c r="L13218" i="9"/>
  <c r="H13219" i="9"/>
  <c r="K13219" i="9" s="1"/>
  <c r="J13219" i="9"/>
  <c r="L13219" i="9"/>
  <c r="H13220" i="9"/>
  <c r="K13220" i="9" s="1"/>
  <c r="I13220" i="9"/>
  <c r="J13220" i="9"/>
  <c r="L13220" i="9"/>
  <c r="J13221" i="9"/>
  <c r="H13221" i="9"/>
  <c r="K13221" i="9" s="1"/>
  <c r="L13221" i="9"/>
  <c r="H13222" i="9"/>
  <c r="I13222" i="9" s="1"/>
  <c r="J13222" i="9"/>
  <c r="L13222" i="9"/>
  <c r="L13223" i="9"/>
  <c r="L13224" i="9"/>
  <c r="H13224" i="9"/>
  <c r="K13224" i="9" s="1"/>
  <c r="J13224" i="9"/>
  <c r="J13225" i="9"/>
  <c r="L13225" i="9"/>
  <c r="H13226" i="9"/>
  <c r="J13226" i="9"/>
  <c r="L13226" i="9"/>
  <c r="H13227" i="9"/>
  <c r="K13227" i="9" s="1"/>
  <c r="J13227" i="9"/>
  <c r="L13227" i="9"/>
  <c r="H13228" i="9"/>
  <c r="J13228" i="9"/>
  <c r="L13228" i="9"/>
  <c r="J13229" i="9"/>
  <c r="H13229" i="9"/>
  <c r="K13229" i="9" s="1"/>
  <c r="L13229" i="9"/>
  <c r="H13230" i="9"/>
  <c r="J13230" i="9"/>
  <c r="L13230" i="9"/>
  <c r="L13231" i="9"/>
  <c r="J13231" i="9"/>
  <c r="H13232" i="9"/>
  <c r="K13232" i="9" s="1"/>
  <c r="J13232" i="9"/>
  <c r="J13233" i="9"/>
  <c r="L13233" i="9"/>
  <c r="H13234" i="9"/>
  <c r="J13234" i="9"/>
  <c r="L13234" i="9"/>
  <c r="H13235" i="9"/>
  <c r="K13235" i="9" s="1"/>
  <c r="J13235" i="9"/>
  <c r="L13235" i="9"/>
  <c r="H13236" i="9"/>
  <c r="K13236" i="9" s="1"/>
  <c r="J13236" i="9"/>
  <c r="L13236" i="9"/>
  <c r="J13237" i="9"/>
  <c r="H13237" i="9"/>
  <c r="K13237" i="9" s="1"/>
  <c r="L13237" i="9"/>
  <c r="H13238" i="9"/>
  <c r="I13238" i="9" s="1"/>
  <c r="J13238" i="9"/>
  <c r="L13238" i="9"/>
  <c r="L13239" i="9"/>
  <c r="L13240" i="9"/>
  <c r="H13240" i="9"/>
  <c r="J13240" i="9"/>
  <c r="J13241" i="9"/>
  <c r="L13241" i="9"/>
  <c r="H13242" i="9"/>
  <c r="J13242" i="9"/>
  <c r="L13242" i="9"/>
  <c r="H13243" i="9"/>
  <c r="K13243" i="9" s="1"/>
  <c r="J13243" i="9"/>
  <c r="L13243" i="9"/>
  <c r="H13244" i="9"/>
  <c r="K13244" i="9" s="1"/>
  <c r="I13244" i="9"/>
  <c r="J13244" i="9"/>
  <c r="L13244" i="9"/>
  <c r="J13245" i="9"/>
  <c r="H13245" i="9"/>
  <c r="K13245" i="9" s="1"/>
  <c r="L13245" i="9"/>
  <c r="H13246" i="9"/>
  <c r="J13246" i="9"/>
  <c r="L13246" i="9"/>
  <c r="L13247" i="9"/>
  <c r="J13247" i="9"/>
  <c r="L13248" i="9"/>
  <c r="H13248" i="9"/>
  <c r="K13248" i="9" s="1"/>
  <c r="J13248" i="9"/>
  <c r="J13249" i="9"/>
  <c r="L13249" i="9"/>
  <c r="H13250" i="9"/>
  <c r="J13250" i="9"/>
  <c r="L13250" i="9"/>
  <c r="H13251" i="9"/>
  <c r="K13251" i="9" s="1"/>
  <c r="J13251" i="9"/>
  <c r="L13251" i="9"/>
  <c r="H13252" i="9"/>
  <c r="J13252" i="9"/>
  <c r="L13252" i="9"/>
  <c r="J13253" i="9"/>
  <c r="H13253" i="9"/>
  <c r="K13253" i="9" s="1"/>
  <c r="L13253" i="9"/>
  <c r="H13254" i="9"/>
  <c r="J13254" i="9"/>
  <c r="L13254" i="9"/>
  <c r="L13255" i="9"/>
  <c r="H13255" i="9"/>
  <c r="K13255" i="9" s="1"/>
  <c r="J13255" i="9"/>
  <c r="H13256" i="9"/>
  <c r="K13256" i="9" s="1"/>
  <c r="J13256" i="9"/>
  <c r="J13257" i="9"/>
  <c r="L13257" i="9"/>
  <c r="H13258" i="9"/>
  <c r="J13258" i="9"/>
  <c r="L13258" i="9"/>
  <c r="H13259" i="9"/>
  <c r="K13259" i="9" s="1"/>
  <c r="J13259" i="9"/>
  <c r="L13259" i="9"/>
  <c r="H13260" i="9"/>
  <c r="K13260" i="9" s="1"/>
  <c r="J13260" i="9"/>
  <c r="L13260" i="9"/>
  <c r="J13261" i="9"/>
  <c r="H13261" i="9"/>
  <c r="K13261" i="9" s="1"/>
  <c r="L13261" i="9"/>
  <c r="H13262" i="9"/>
  <c r="I13262" i="9" s="1"/>
  <c r="J13262" i="9"/>
  <c r="L13262" i="9"/>
  <c r="L13263" i="9"/>
  <c r="H13264" i="9"/>
  <c r="J13264" i="9"/>
  <c r="J13265" i="9"/>
  <c r="L13265" i="9"/>
  <c r="H13266" i="9"/>
  <c r="J13266" i="9"/>
  <c r="L13266" i="9"/>
  <c r="H13267" i="9"/>
  <c r="K13267" i="9" s="1"/>
  <c r="J13267" i="9"/>
  <c r="L13267" i="9"/>
  <c r="H13268" i="9"/>
  <c r="K13268" i="9" s="1"/>
  <c r="J13268" i="9"/>
  <c r="L13268" i="9"/>
  <c r="J13269" i="9"/>
  <c r="H13269" i="9"/>
  <c r="K13269" i="9" s="1"/>
  <c r="L13269" i="9"/>
  <c r="H13270" i="9"/>
  <c r="I13270" i="9" s="1"/>
  <c r="J13270" i="9"/>
  <c r="L13270" i="9"/>
  <c r="L13271" i="9"/>
  <c r="H13271" i="9"/>
  <c r="K13271" i="9" s="1"/>
  <c r="H13272" i="9"/>
  <c r="K13272" i="9" s="1"/>
  <c r="J13272" i="9"/>
  <c r="J13273" i="9"/>
  <c r="L13273" i="9"/>
  <c r="H13274" i="9"/>
  <c r="J13274" i="9"/>
  <c r="L13274" i="9"/>
  <c r="H13275" i="9"/>
  <c r="K13275" i="9" s="1"/>
  <c r="J13275" i="9"/>
  <c r="L13275" i="9"/>
  <c r="H13276" i="9"/>
  <c r="K13276" i="9" s="1"/>
  <c r="J13276" i="9"/>
  <c r="L13276" i="9"/>
  <c r="J13277" i="9"/>
  <c r="H13277" i="9"/>
  <c r="K13277" i="9" s="1"/>
  <c r="L13277" i="9"/>
  <c r="H13278" i="9"/>
  <c r="J13278" i="9"/>
  <c r="L13278" i="9"/>
  <c r="L13279" i="9"/>
  <c r="H13280" i="9"/>
  <c r="K13280" i="9" s="1"/>
  <c r="J13280" i="9"/>
  <c r="J13281" i="9"/>
  <c r="L13281" i="9"/>
  <c r="H13282" i="9"/>
  <c r="J13282" i="9"/>
  <c r="L13282" i="9"/>
  <c r="H13283" i="9"/>
  <c r="K13283" i="9" s="1"/>
  <c r="J13283" i="9"/>
  <c r="L13283" i="9"/>
  <c r="H13284" i="9"/>
  <c r="J13284" i="9"/>
  <c r="L13284" i="9"/>
  <c r="J13285" i="9"/>
  <c r="H13285" i="9"/>
  <c r="K13285" i="9" s="1"/>
  <c r="L13285" i="9"/>
  <c r="H13286" i="9"/>
  <c r="I13286" i="9" s="1"/>
  <c r="J13286" i="9"/>
  <c r="L13286" i="9"/>
  <c r="L13287" i="9"/>
  <c r="H13288" i="9"/>
  <c r="K13288" i="9" s="1"/>
  <c r="J13288" i="9"/>
  <c r="J13289" i="9"/>
  <c r="L13289" i="9"/>
  <c r="H13290" i="9"/>
  <c r="J13290" i="9"/>
  <c r="L13290" i="9"/>
  <c r="H13291" i="9"/>
  <c r="K13291" i="9" s="1"/>
  <c r="J13291" i="9"/>
  <c r="L13291" i="9"/>
  <c r="H13292" i="9"/>
  <c r="J13292" i="9"/>
  <c r="L13292" i="9"/>
  <c r="J13293" i="9"/>
  <c r="H13293" i="9"/>
  <c r="K13293" i="9" s="1"/>
  <c r="L13293" i="9"/>
  <c r="H13294" i="9"/>
  <c r="I13294" i="9" s="1"/>
  <c r="J13294" i="9"/>
  <c r="L13294" i="9"/>
  <c r="L13295" i="9"/>
  <c r="H13296" i="9"/>
  <c r="J13296" i="9"/>
  <c r="J13297" i="9"/>
  <c r="L13297" i="9"/>
  <c r="H13298" i="9"/>
  <c r="J13298" i="9"/>
  <c r="L13298" i="9"/>
  <c r="H13299" i="9"/>
  <c r="K13299" i="9" s="1"/>
  <c r="J13299" i="9"/>
  <c r="L13299" i="9"/>
  <c r="H13300" i="9"/>
  <c r="K13300" i="9" s="1"/>
  <c r="J13300" i="9"/>
  <c r="L13300" i="9"/>
  <c r="J13301" i="9"/>
  <c r="H13301" i="9"/>
  <c r="K13301" i="9" s="1"/>
  <c r="L13301" i="9"/>
  <c r="H13302" i="9"/>
  <c r="J13302" i="9"/>
  <c r="L13302" i="9"/>
  <c r="L13303" i="9"/>
  <c r="H13304" i="9"/>
  <c r="K13304" i="9" s="1"/>
  <c r="J13304" i="9"/>
  <c r="J13305" i="9"/>
  <c r="L13305" i="9"/>
  <c r="H13306" i="9"/>
  <c r="J13306" i="9"/>
  <c r="L13306" i="9"/>
  <c r="H13307" i="9"/>
  <c r="K13307" i="9" s="1"/>
  <c r="J13307" i="9"/>
  <c r="L13307" i="9"/>
  <c r="H13308" i="9"/>
  <c r="K13308" i="9" s="1"/>
  <c r="J13308" i="9"/>
  <c r="L13308" i="9"/>
  <c r="J13309" i="9"/>
  <c r="H13309" i="9"/>
  <c r="K13309" i="9" s="1"/>
  <c r="L13309" i="9"/>
  <c r="H13310" i="9"/>
  <c r="I13310" i="9" s="1"/>
  <c r="J13310" i="9"/>
  <c r="L13310" i="9"/>
  <c r="L13311" i="9"/>
  <c r="H13312" i="9"/>
  <c r="K13312" i="9" s="1"/>
  <c r="I13312" i="9"/>
  <c r="J13312" i="9"/>
  <c r="J13313" i="9"/>
  <c r="L13313" i="9"/>
  <c r="H13314" i="9"/>
  <c r="J13314" i="9"/>
  <c r="L13314" i="9"/>
  <c r="H13315" i="9"/>
  <c r="K13315" i="9" s="1"/>
  <c r="J13315" i="9"/>
  <c r="L13315" i="9"/>
  <c r="H13316" i="9"/>
  <c r="K13316" i="9" s="1"/>
  <c r="J13316" i="9"/>
  <c r="L13316" i="9"/>
  <c r="J13317" i="9"/>
  <c r="H13317" i="9"/>
  <c r="K13317" i="9" s="1"/>
  <c r="L13317" i="9"/>
  <c r="H13318" i="9"/>
  <c r="J13318" i="9"/>
  <c r="L13318" i="9"/>
  <c r="L13319" i="9"/>
  <c r="L13320" i="9"/>
  <c r="H13320" i="9"/>
  <c r="J13320" i="9"/>
  <c r="J13321" i="9"/>
  <c r="L13321" i="9"/>
  <c r="H13322" i="9"/>
  <c r="J13322" i="9"/>
  <c r="L13322" i="9"/>
  <c r="H13323" i="9"/>
  <c r="K13323" i="9" s="1"/>
  <c r="J13323" i="9"/>
  <c r="L13323" i="9"/>
  <c r="H13324" i="9"/>
  <c r="K13324" i="9" s="1"/>
  <c r="J13324" i="9"/>
  <c r="L13324" i="9"/>
  <c r="J13325" i="9"/>
  <c r="H13325" i="9"/>
  <c r="K13325" i="9" s="1"/>
  <c r="L13325" i="9"/>
  <c r="H13326" i="9"/>
  <c r="J13326" i="9"/>
  <c r="L13326" i="9"/>
  <c r="L13327" i="9"/>
  <c r="H13328" i="9"/>
  <c r="K13328" i="9" s="1"/>
  <c r="J13328" i="9"/>
  <c r="J13329" i="9"/>
  <c r="L13329" i="9"/>
  <c r="H13330" i="9"/>
  <c r="J13330" i="9"/>
  <c r="L13330" i="9"/>
  <c r="H13331" i="9"/>
  <c r="K13331" i="9" s="1"/>
  <c r="J13331" i="9"/>
  <c r="L13331" i="9"/>
  <c r="H13332" i="9"/>
  <c r="K13332" i="9" s="1"/>
  <c r="J13332" i="9"/>
  <c r="L13332" i="9"/>
  <c r="J13333" i="9"/>
  <c r="H13333" i="9"/>
  <c r="K13333" i="9" s="1"/>
  <c r="L13333" i="9"/>
  <c r="H13334" i="9"/>
  <c r="I13334" i="9" s="1"/>
  <c r="J13334" i="9"/>
  <c r="L13334" i="9"/>
  <c r="L13335" i="9"/>
  <c r="H13336" i="9"/>
  <c r="K13336" i="9" s="1"/>
  <c r="J13336" i="9"/>
  <c r="J13337" i="9"/>
  <c r="L13337" i="9"/>
  <c r="H13338" i="9"/>
  <c r="J13338" i="9"/>
  <c r="L13338" i="9"/>
  <c r="H13339" i="9"/>
  <c r="K13339" i="9" s="1"/>
  <c r="J13339" i="9"/>
  <c r="L13339" i="9"/>
  <c r="H13340" i="9"/>
  <c r="J13340" i="9"/>
  <c r="L13340" i="9"/>
  <c r="J13341" i="9"/>
  <c r="H13341" i="9"/>
  <c r="K13341" i="9" s="1"/>
  <c r="L13341" i="9"/>
  <c r="H13342" i="9"/>
  <c r="J13342" i="9"/>
  <c r="L13342" i="9"/>
  <c r="L13343" i="9"/>
  <c r="H13344" i="9"/>
  <c r="K13344" i="9" s="1"/>
  <c r="J13344" i="9"/>
  <c r="J13345" i="9"/>
  <c r="L13345" i="9"/>
  <c r="H13346" i="9"/>
  <c r="J13346" i="9"/>
  <c r="L13346" i="9"/>
  <c r="H13347" i="9"/>
  <c r="K13347" i="9" s="1"/>
  <c r="J13347" i="9"/>
  <c r="L13347" i="9"/>
  <c r="H13348" i="9"/>
  <c r="K13348" i="9" s="1"/>
  <c r="J13348" i="9"/>
  <c r="L13348" i="9"/>
  <c r="J13349" i="9"/>
  <c r="H13349" i="9"/>
  <c r="K13349" i="9" s="1"/>
  <c r="L13349" i="9"/>
  <c r="H13350" i="9"/>
  <c r="I13350" i="9" s="1"/>
  <c r="J13350" i="9"/>
  <c r="L13350" i="9"/>
  <c r="L13351" i="9"/>
  <c r="H13352" i="9"/>
  <c r="K13352" i="9" s="1"/>
  <c r="J13352" i="9"/>
  <c r="J13353" i="9"/>
  <c r="L13353" i="9"/>
  <c r="H13354" i="9"/>
  <c r="J13354" i="9"/>
  <c r="L13354" i="9"/>
  <c r="H13355" i="9"/>
  <c r="K13355" i="9" s="1"/>
  <c r="J13355" i="9"/>
  <c r="L13355" i="9"/>
  <c r="H13356" i="9"/>
  <c r="K13356" i="9" s="1"/>
  <c r="J13356" i="9"/>
  <c r="L13356" i="9"/>
  <c r="J13357" i="9"/>
  <c r="H13357" i="9"/>
  <c r="K13357" i="9" s="1"/>
  <c r="L13357" i="9"/>
  <c r="H13358" i="9"/>
  <c r="I13358" i="9" s="1"/>
  <c r="J13358" i="9"/>
  <c r="L13358" i="9"/>
  <c r="L13359" i="9"/>
  <c r="H13360" i="9"/>
  <c r="K13360" i="9" s="1"/>
  <c r="J13360" i="9"/>
  <c r="J13361" i="9"/>
  <c r="L13361" i="9"/>
  <c r="H13362" i="9"/>
  <c r="J13362" i="9"/>
  <c r="L13362" i="9"/>
  <c r="H13363" i="9"/>
  <c r="K13363" i="9" s="1"/>
  <c r="J13363" i="9"/>
  <c r="L13363" i="9"/>
  <c r="H13364" i="9"/>
  <c r="J13364" i="9"/>
  <c r="L13364" i="9"/>
  <c r="J13365" i="9"/>
  <c r="H13365" i="9"/>
  <c r="K13365" i="9" s="1"/>
  <c r="L13365" i="9"/>
  <c r="H13366" i="9"/>
  <c r="J13366" i="9"/>
  <c r="L13366" i="9"/>
  <c r="L13367" i="9"/>
  <c r="H13368" i="9"/>
  <c r="K13368" i="9" s="1"/>
  <c r="J13368" i="9"/>
  <c r="J13369" i="9"/>
  <c r="L13369" i="9"/>
  <c r="H13370" i="9"/>
  <c r="J13370" i="9"/>
  <c r="L13370" i="9"/>
  <c r="H13371" i="9"/>
  <c r="K13371" i="9" s="1"/>
  <c r="J13371" i="9"/>
  <c r="L13371" i="9"/>
  <c r="H13372" i="9"/>
  <c r="K13372" i="9" s="1"/>
  <c r="J13372" i="9"/>
  <c r="L13372" i="9"/>
  <c r="J13373" i="9"/>
  <c r="H13373" i="9"/>
  <c r="K13373" i="9" s="1"/>
  <c r="L13373" i="9"/>
  <c r="H13374" i="9"/>
  <c r="I13374" i="9" s="1"/>
  <c r="J13374" i="9"/>
  <c r="L13374" i="9"/>
  <c r="L13375" i="9"/>
  <c r="H13376" i="9"/>
  <c r="K13376" i="9" s="1"/>
  <c r="J13376" i="9"/>
  <c r="J13377" i="9"/>
  <c r="L13377" i="9"/>
  <c r="H13378" i="9"/>
  <c r="J13378" i="9"/>
  <c r="L13378" i="9"/>
  <c r="H13379" i="9"/>
  <c r="K13379" i="9" s="1"/>
  <c r="J13379" i="9"/>
  <c r="L13379" i="9"/>
  <c r="H13380" i="9"/>
  <c r="K13380" i="9" s="1"/>
  <c r="J13380" i="9"/>
  <c r="L13380" i="9"/>
  <c r="J13381" i="9"/>
  <c r="H13381" i="9"/>
  <c r="K13381" i="9" s="1"/>
  <c r="L13381" i="9"/>
  <c r="H13382" i="9"/>
  <c r="I13382" i="9" s="1"/>
  <c r="J13382" i="9"/>
  <c r="L13382" i="9"/>
  <c r="L13383" i="9"/>
  <c r="H13384" i="9"/>
  <c r="K13384" i="9" s="1"/>
  <c r="J13384" i="9"/>
  <c r="J13385" i="9"/>
  <c r="L13385" i="9"/>
  <c r="H13386" i="9"/>
  <c r="J13386" i="9"/>
  <c r="L13386" i="9"/>
  <c r="H13387" i="9"/>
  <c r="K13387" i="9" s="1"/>
  <c r="J13387" i="9"/>
  <c r="L13387" i="9"/>
  <c r="H13388" i="9"/>
  <c r="J13388" i="9"/>
  <c r="L13388" i="9"/>
  <c r="J13389" i="9"/>
  <c r="H13389" i="9"/>
  <c r="K13389" i="9" s="1"/>
  <c r="L13389" i="9"/>
  <c r="H13390" i="9"/>
  <c r="I13390" i="9" s="1"/>
  <c r="J13390" i="9"/>
  <c r="L13390" i="9"/>
  <c r="L13391" i="9"/>
  <c r="H13392" i="9"/>
  <c r="J13392" i="9"/>
  <c r="J13393" i="9"/>
  <c r="L13393" i="9"/>
  <c r="H13394" i="9"/>
  <c r="J13394" i="9"/>
  <c r="L13394" i="9"/>
  <c r="H13395" i="9"/>
  <c r="K13395" i="9" s="1"/>
  <c r="J13395" i="9"/>
  <c r="L13395" i="9"/>
  <c r="H13396" i="9"/>
  <c r="K13396" i="9" s="1"/>
  <c r="J13396" i="9"/>
  <c r="L13396" i="9"/>
  <c r="J13397" i="9"/>
  <c r="H13397" i="9"/>
  <c r="K13397" i="9" s="1"/>
  <c r="L13397" i="9"/>
  <c r="H13398" i="9"/>
  <c r="I13398" i="9" s="1"/>
  <c r="J13398" i="9"/>
  <c r="L13398" i="9"/>
  <c r="L13399" i="9"/>
  <c r="H13400" i="9"/>
  <c r="K13400" i="9" s="1"/>
  <c r="J13400" i="9"/>
  <c r="J13401" i="9"/>
  <c r="L13401" i="9"/>
  <c r="H13402" i="9"/>
  <c r="J13402" i="9"/>
  <c r="L13402" i="9"/>
  <c r="H13403" i="9"/>
  <c r="K13403" i="9" s="1"/>
  <c r="J13403" i="9"/>
  <c r="L13403" i="9"/>
  <c r="H13404" i="9"/>
  <c r="K13404" i="9" s="1"/>
  <c r="I13404" i="9"/>
  <c r="J13404" i="9"/>
  <c r="L13404" i="9"/>
  <c r="J13405" i="9"/>
  <c r="H13405" i="9"/>
  <c r="K13405" i="9" s="1"/>
  <c r="L13405" i="9"/>
  <c r="H13406" i="9"/>
  <c r="J13406" i="9"/>
  <c r="L13406" i="9"/>
  <c r="L13407" i="9"/>
  <c r="H13408" i="9"/>
  <c r="K13408" i="9" s="1"/>
  <c r="J13408" i="9"/>
  <c r="J13409" i="9"/>
  <c r="L13409" i="9"/>
  <c r="H13410" i="9"/>
  <c r="J13410" i="9"/>
  <c r="L13410" i="9"/>
  <c r="H13411" i="9"/>
  <c r="K13411" i="9" s="1"/>
  <c r="J13411" i="9"/>
  <c r="L13411" i="9"/>
  <c r="H13412" i="9"/>
  <c r="J13412" i="9"/>
  <c r="L13412" i="9"/>
  <c r="J13413" i="9"/>
  <c r="H13413" i="9"/>
  <c r="K13413" i="9" s="1"/>
  <c r="L13413" i="9"/>
  <c r="H13414" i="9"/>
  <c r="J13414" i="9"/>
  <c r="L13414" i="9"/>
  <c r="L13415" i="9"/>
  <c r="H13416" i="9"/>
  <c r="K13416" i="9" s="1"/>
  <c r="I13416" i="9"/>
  <c r="J13416" i="9"/>
  <c r="J13417" i="9"/>
  <c r="L13417" i="9"/>
  <c r="H13418" i="9"/>
  <c r="J13418" i="9"/>
  <c r="L13418" i="9"/>
  <c r="H13419" i="9"/>
  <c r="K13419" i="9" s="1"/>
  <c r="J13419" i="9"/>
  <c r="L13419" i="9"/>
  <c r="H13420" i="9"/>
  <c r="K13420" i="9" s="1"/>
  <c r="J13420" i="9"/>
  <c r="L13420" i="9"/>
  <c r="J13421" i="9"/>
  <c r="H13421" i="9"/>
  <c r="K13421" i="9" s="1"/>
  <c r="L13421" i="9"/>
  <c r="H13422" i="9"/>
  <c r="J13422" i="9"/>
  <c r="L13422" i="9"/>
  <c r="L13423" i="9"/>
  <c r="H13424" i="9"/>
  <c r="K13424" i="9" s="1"/>
  <c r="J13424" i="9"/>
  <c r="J13425" i="9"/>
  <c r="L13425" i="9"/>
  <c r="H13426" i="9"/>
  <c r="J13426" i="9"/>
  <c r="L13426" i="9"/>
  <c r="H13427" i="9"/>
  <c r="K13427" i="9" s="1"/>
  <c r="J13427" i="9"/>
  <c r="L13427" i="9"/>
  <c r="H13428" i="9"/>
  <c r="J13428" i="9"/>
  <c r="L13428" i="9"/>
  <c r="J13429" i="9"/>
  <c r="H13429" i="9"/>
  <c r="K13429" i="9"/>
  <c r="L13429" i="9"/>
  <c r="H13430" i="9"/>
  <c r="J13430" i="9"/>
  <c r="L13430" i="9"/>
  <c r="L13431" i="9"/>
  <c r="H13432" i="9"/>
  <c r="K13432" i="9" s="1"/>
  <c r="J13432" i="9"/>
  <c r="J13433" i="9"/>
  <c r="L13433" i="9"/>
  <c r="H13434" i="9"/>
  <c r="J13434" i="9"/>
  <c r="L13434" i="9"/>
  <c r="H13435" i="9"/>
  <c r="K13435" i="9" s="1"/>
  <c r="J13435" i="9"/>
  <c r="L13435" i="9"/>
  <c r="H13436" i="9"/>
  <c r="K13436" i="9" s="1"/>
  <c r="J13436" i="9"/>
  <c r="L13436" i="9"/>
  <c r="J13437" i="9"/>
  <c r="H13437" i="9"/>
  <c r="K13437" i="9"/>
  <c r="L13437" i="9"/>
  <c r="H13438" i="9"/>
  <c r="I13438" i="9" s="1"/>
  <c r="J13438" i="9"/>
  <c r="L13438" i="9"/>
  <c r="L13439" i="9"/>
  <c r="H13440" i="9"/>
  <c r="K13440" i="9" s="1"/>
  <c r="J13440" i="9"/>
  <c r="J13441" i="9"/>
  <c r="L13441" i="9"/>
  <c r="H13442" i="9"/>
  <c r="J13442" i="9"/>
  <c r="L13442" i="9"/>
  <c r="H13443" i="9"/>
  <c r="K13443" i="9" s="1"/>
  <c r="J13443" i="9"/>
  <c r="L13443" i="9"/>
  <c r="H13444" i="9"/>
  <c r="K13444" i="9" s="1"/>
  <c r="J13444" i="9"/>
  <c r="L13444" i="9"/>
  <c r="J13445" i="9"/>
  <c r="H13445" i="9"/>
  <c r="K13445" i="9" s="1"/>
  <c r="L13445" i="9"/>
  <c r="H13446" i="9"/>
  <c r="J13446" i="9"/>
  <c r="L13446" i="9"/>
  <c r="L13447" i="9"/>
  <c r="H13448" i="9"/>
  <c r="J13448" i="9"/>
  <c r="J13449" i="9"/>
  <c r="L13449" i="9"/>
  <c r="H13450" i="9"/>
  <c r="J13450" i="9"/>
  <c r="L13450" i="9"/>
  <c r="H13451" i="9"/>
  <c r="K13451" i="9" s="1"/>
  <c r="J13451" i="9"/>
  <c r="L13451" i="9"/>
  <c r="H13452" i="9"/>
  <c r="K13452" i="9" s="1"/>
  <c r="I13452" i="9"/>
  <c r="J13452" i="9"/>
  <c r="L13452" i="9"/>
  <c r="J13453" i="9"/>
  <c r="H13453" i="9"/>
  <c r="K13453" i="9" s="1"/>
  <c r="L13453" i="9"/>
  <c r="H13454" i="9"/>
  <c r="J13454" i="9"/>
  <c r="L13454" i="9"/>
  <c r="L13455" i="9"/>
  <c r="H13456" i="9"/>
  <c r="K13456" i="9" s="1"/>
  <c r="J13456" i="9"/>
  <c r="L13457" i="9"/>
  <c r="H13458" i="9"/>
  <c r="J13458" i="9"/>
  <c r="L13458" i="9"/>
  <c r="H13459" i="9"/>
  <c r="K13459" i="9" s="1"/>
  <c r="J13459" i="9"/>
  <c r="L13459" i="9"/>
  <c r="H13460" i="9"/>
  <c r="J13460" i="9"/>
  <c r="L13460" i="9"/>
  <c r="J13461" i="9"/>
  <c r="H13461" i="9"/>
  <c r="K13461" i="9"/>
  <c r="L13461" i="9"/>
  <c r="H13462" i="9"/>
  <c r="J13462" i="9"/>
  <c r="L13462" i="9"/>
  <c r="L13463" i="9"/>
  <c r="H13464" i="9"/>
  <c r="K13464" i="9" s="1"/>
  <c r="J13464" i="9"/>
  <c r="L13465" i="9"/>
  <c r="H13466" i="9"/>
  <c r="J13466" i="9"/>
  <c r="L13466" i="9"/>
  <c r="H13467" i="9"/>
  <c r="K13467" i="9" s="1"/>
  <c r="J13467" i="9"/>
  <c r="L13467" i="9"/>
  <c r="H13468" i="9"/>
  <c r="K13468" i="9" s="1"/>
  <c r="J13468" i="9"/>
  <c r="L13468" i="9"/>
  <c r="J13469" i="9"/>
  <c r="H13469" i="9"/>
  <c r="K13469" i="9" s="1"/>
  <c r="L13469" i="9"/>
  <c r="H13470" i="9"/>
  <c r="I13470" i="9" s="1"/>
  <c r="J13470" i="9"/>
  <c r="L13470" i="9"/>
  <c r="L13471" i="9"/>
  <c r="H13472" i="9"/>
  <c r="K13472" i="9" s="1"/>
  <c r="J13472" i="9"/>
  <c r="L13473" i="9"/>
  <c r="H13474" i="9"/>
  <c r="J13474" i="9"/>
  <c r="L13474" i="9"/>
  <c r="H13475" i="9"/>
  <c r="K13475" i="9" s="1"/>
  <c r="J13475" i="9"/>
  <c r="L13475" i="9"/>
  <c r="H13476" i="9"/>
  <c r="K13476" i="9" s="1"/>
  <c r="J13476" i="9"/>
  <c r="L13476" i="9"/>
  <c r="J13477" i="9"/>
  <c r="H13477" i="9"/>
  <c r="K13477" i="9" s="1"/>
  <c r="L13477" i="9"/>
  <c r="H13478" i="9"/>
  <c r="J13478" i="9"/>
  <c r="L13478" i="9"/>
  <c r="L13479" i="9"/>
  <c r="H13480" i="9"/>
  <c r="K13480" i="9" s="1"/>
  <c r="J13480" i="9"/>
  <c r="L13481" i="9"/>
  <c r="H13482" i="9"/>
  <c r="J13482" i="9"/>
  <c r="L13482" i="9"/>
  <c r="H13483" i="9"/>
  <c r="K13483" i="9" s="1"/>
  <c r="J13483" i="9"/>
  <c r="L13483" i="9"/>
  <c r="H13484" i="9"/>
  <c r="J13484" i="9"/>
  <c r="L13484" i="9"/>
  <c r="J13485" i="9"/>
  <c r="H13485" i="9"/>
  <c r="K13485" i="9" s="1"/>
  <c r="L13485" i="9"/>
  <c r="H13486" i="9"/>
  <c r="J13486" i="9"/>
  <c r="L13486" i="9"/>
  <c r="L13487" i="9"/>
  <c r="H13488" i="9"/>
  <c r="K13488" i="9" s="1"/>
  <c r="J13488" i="9"/>
  <c r="L13489" i="9"/>
  <c r="H13490" i="9"/>
  <c r="J13490" i="9"/>
  <c r="L13490" i="9"/>
  <c r="H13491" i="9"/>
  <c r="K13491" i="9" s="1"/>
  <c r="J13491" i="9"/>
  <c r="L13491" i="9"/>
  <c r="L13492" i="9"/>
  <c r="H13492" i="9"/>
  <c r="J13492" i="9"/>
  <c r="H13493" i="9"/>
  <c r="K13493" i="9" s="1"/>
  <c r="J13493" i="9"/>
  <c r="L13493" i="9"/>
  <c r="H13494" i="9"/>
  <c r="J13494" i="9"/>
  <c r="L13494" i="9"/>
  <c r="L13495" i="9"/>
  <c r="H13496" i="9"/>
  <c r="I13496" i="9"/>
  <c r="J13496" i="9"/>
  <c r="L13497" i="9"/>
  <c r="H13498" i="9"/>
  <c r="J13498" i="9"/>
  <c r="L13498" i="9"/>
  <c r="L13499" i="9"/>
  <c r="H13499" i="9"/>
  <c r="K13499" i="9" s="1"/>
  <c r="J13499" i="9"/>
  <c r="L13500" i="9"/>
  <c r="H13500" i="9"/>
  <c r="I13500" i="9" s="1"/>
  <c r="J13500" i="9"/>
  <c r="J13501" i="9"/>
  <c r="H13501" i="9"/>
  <c r="K13501" i="9" s="1"/>
  <c r="L13501" i="9"/>
  <c r="L13502" i="9"/>
  <c r="H13502" i="9"/>
  <c r="J13502" i="9"/>
  <c r="L13503" i="9"/>
  <c r="H13504" i="9"/>
  <c r="J13504" i="9"/>
  <c r="H13505" i="9"/>
  <c r="K13505" i="9" s="1"/>
  <c r="J13505" i="9"/>
  <c r="L13505" i="9"/>
  <c r="H13506" i="9"/>
  <c r="J13506" i="9"/>
  <c r="L13506" i="9"/>
  <c r="H13507" i="9"/>
  <c r="K13507" i="9" s="1"/>
  <c r="J13507" i="9"/>
  <c r="L13507" i="9"/>
  <c r="L13508" i="9"/>
  <c r="H13508" i="9"/>
  <c r="J13508" i="9"/>
  <c r="H13509" i="9"/>
  <c r="K13509" i="9" s="1"/>
  <c r="J13509" i="9"/>
  <c r="L13509" i="9"/>
  <c r="H13510" i="9"/>
  <c r="J13510" i="9"/>
  <c r="L13510" i="9"/>
  <c r="L13511" i="9"/>
  <c r="H13512" i="9"/>
  <c r="I13512" i="9" s="1"/>
  <c r="J13512" i="9"/>
  <c r="J13513" i="9"/>
  <c r="H13513" i="9"/>
  <c r="L13513" i="9"/>
  <c r="L13514" i="9"/>
  <c r="H13514" i="9"/>
  <c r="K13514" i="9" s="1"/>
  <c r="J13514" i="9"/>
  <c r="H13515" i="9"/>
  <c r="J13515" i="9"/>
  <c r="L13515" i="9"/>
  <c r="H13516" i="9"/>
  <c r="J13516" i="9"/>
  <c r="L13516" i="9"/>
  <c r="H13517" i="9"/>
  <c r="L13517" i="9"/>
  <c r="I13517" i="9"/>
  <c r="J13517" i="9"/>
  <c r="H13518" i="9"/>
  <c r="J13518" i="9"/>
  <c r="L13518" i="9"/>
  <c r="L13519" i="9"/>
  <c r="H13520" i="9"/>
  <c r="I13520" i="9" s="1"/>
  <c r="J13520" i="9"/>
  <c r="J13521" i="9"/>
  <c r="L13521" i="9"/>
  <c r="H13521" i="9"/>
  <c r="L13522" i="9"/>
  <c r="H13522" i="9"/>
  <c r="K13522" i="9" s="1"/>
  <c r="J13522" i="9"/>
  <c r="H13523" i="9"/>
  <c r="J13523" i="9"/>
  <c r="L13523" i="9"/>
  <c r="L13524" i="9"/>
  <c r="H13524" i="9"/>
  <c r="I13524" i="9" s="1"/>
  <c r="J13524" i="9"/>
  <c r="H13525" i="9"/>
  <c r="J13525" i="9"/>
  <c r="L13525" i="9"/>
  <c r="H13526" i="9"/>
  <c r="K13526" i="9" s="1"/>
  <c r="J13526" i="9"/>
  <c r="L13526" i="9"/>
  <c r="L13527" i="9"/>
  <c r="H13528" i="9"/>
  <c r="J13528" i="9"/>
  <c r="H13529" i="9"/>
  <c r="L13529" i="9"/>
  <c r="J13529" i="9"/>
  <c r="K13529" i="9"/>
  <c r="H13530" i="9"/>
  <c r="J13530" i="9"/>
  <c r="L13530" i="9"/>
  <c r="L13531" i="9"/>
  <c r="H13531" i="9"/>
  <c r="J13531" i="9"/>
  <c r="L13532" i="9"/>
  <c r="H13532" i="9"/>
  <c r="I13532" i="9" s="1"/>
  <c r="J13532" i="9"/>
  <c r="J13533" i="9"/>
  <c r="H13533" i="9"/>
  <c r="L13533" i="9"/>
  <c r="L13534" i="9"/>
  <c r="H13534" i="9"/>
  <c r="K13534" i="9" s="1"/>
  <c r="J13534" i="9"/>
  <c r="L13535" i="9"/>
  <c r="H13536" i="9"/>
  <c r="J13536" i="9"/>
  <c r="L13537" i="9"/>
  <c r="H13537" i="9"/>
  <c r="K13537" i="9" s="1"/>
  <c r="J13537" i="9"/>
  <c r="H13538" i="9"/>
  <c r="J13538" i="9"/>
  <c r="L13538" i="9"/>
  <c r="L13539" i="9"/>
  <c r="H13539" i="9"/>
  <c r="J13539" i="9"/>
  <c r="H13540" i="9"/>
  <c r="I13540" i="9" s="1"/>
  <c r="J13540" i="9"/>
  <c r="L13540" i="9"/>
  <c r="L13541" i="9"/>
  <c r="H13541" i="9"/>
  <c r="K13541" i="9" s="1"/>
  <c r="J13541" i="9"/>
  <c r="L13542" i="9"/>
  <c r="H13542" i="9"/>
  <c r="J13542" i="9"/>
  <c r="L13543" i="9"/>
  <c r="H13544" i="9"/>
  <c r="I13544" i="9" s="1"/>
  <c r="J13544" i="9"/>
  <c r="J13545" i="9"/>
  <c r="H13545" i="9"/>
  <c r="L13545" i="9"/>
  <c r="H13546" i="9"/>
  <c r="J13546" i="9"/>
  <c r="L13546" i="9"/>
  <c r="H13547" i="9"/>
  <c r="J13547" i="9"/>
  <c r="L13547" i="9"/>
  <c r="H13548" i="9"/>
  <c r="J13548" i="9"/>
  <c r="L13548" i="9"/>
  <c r="H13549" i="9"/>
  <c r="L13549" i="9"/>
  <c r="J13549" i="9"/>
  <c r="H13550" i="9"/>
  <c r="J13550" i="9"/>
  <c r="L13550" i="9"/>
  <c r="L13551" i="9"/>
  <c r="H13552" i="9"/>
  <c r="I13552" i="9"/>
  <c r="J13552" i="9"/>
  <c r="J13553" i="9"/>
  <c r="L13553" i="9"/>
  <c r="H13553" i="9"/>
  <c r="K13553" i="9" s="1"/>
  <c r="L13554" i="9"/>
  <c r="H13554" i="9"/>
  <c r="K13554" i="9" s="1"/>
  <c r="J13554" i="9"/>
  <c r="H13555" i="9"/>
  <c r="J13555" i="9"/>
  <c r="L13555" i="9"/>
  <c r="L13556" i="9"/>
  <c r="H13556" i="9"/>
  <c r="I13556" i="9" s="1"/>
  <c r="J13556" i="9"/>
  <c r="H13557" i="9"/>
  <c r="J13557" i="9"/>
  <c r="L13557" i="9"/>
  <c r="H13558" i="9"/>
  <c r="K13558" i="9" s="1"/>
  <c r="J13558" i="9"/>
  <c r="L13558" i="9"/>
  <c r="L13559" i="9"/>
  <c r="H13560" i="9"/>
  <c r="J13560" i="9"/>
  <c r="H13561" i="9"/>
  <c r="K13561" i="9" s="1"/>
  <c r="L13561" i="9"/>
  <c r="J13561" i="9"/>
  <c r="H13562" i="9"/>
  <c r="J13562" i="9"/>
  <c r="L13562" i="9"/>
  <c r="L13563" i="9"/>
  <c r="H13563" i="9"/>
  <c r="J13563" i="9"/>
  <c r="L13564" i="9"/>
  <c r="H13564" i="9"/>
  <c r="I13564" i="9" s="1"/>
  <c r="J13564" i="9"/>
  <c r="J13565" i="9"/>
  <c r="L13565" i="9"/>
  <c r="L13566" i="9"/>
  <c r="H13566" i="9"/>
  <c r="K13566" i="9" s="1"/>
  <c r="J13566" i="9"/>
  <c r="L13567" i="9"/>
  <c r="H13568" i="9"/>
  <c r="J13568" i="9"/>
  <c r="L13569" i="9"/>
  <c r="H13569" i="9"/>
  <c r="K13569" i="9" s="1"/>
  <c r="J13569" i="9"/>
  <c r="H13570" i="9"/>
  <c r="J13570" i="9"/>
  <c r="L13570" i="9"/>
  <c r="L13571" i="9"/>
  <c r="H13571" i="9"/>
  <c r="J13571" i="9"/>
  <c r="H13572" i="9"/>
  <c r="I13572" i="9" s="1"/>
  <c r="J13572" i="9"/>
  <c r="L13572" i="9"/>
  <c r="L13573" i="9"/>
  <c r="H13573" i="9"/>
  <c r="K13573" i="9" s="1"/>
  <c r="J13573" i="9"/>
  <c r="L13574" i="9"/>
  <c r="H13574" i="9"/>
  <c r="J13574" i="9"/>
  <c r="L13575" i="9"/>
  <c r="H13576" i="9"/>
  <c r="I13576" i="9" s="1"/>
  <c r="J13576" i="9"/>
  <c r="J13577" i="9"/>
  <c r="L13577" i="9"/>
  <c r="H13578" i="9"/>
  <c r="J13578" i="9"/>
  <c r="L13578" i="9"/>
  <c r="H13579" i="9"/>
  <c r="J13579" i="9"/>
  <c r="L13579" i="9"/>
  <c r="H13580" i="9"/>
  <c r="J13580" i="9"/>
  <c r="L13580" i="9"/>
  <c r="H13581" i="9"/>
  <c r="L13581" i="9"/>
  <c r="J13581" i="9"/>
  <c r="H13582" i="9"/>
  <c r="J13582" i="9"/>
  <c r="L13582" i="9"/>
  <c r="L13583" i="9"/>
  <c r="H13584" i="9"/>
  <c r="I13584" i="9" s="1"/>
  <c r="J13584" i="9"/>
  <c r="J13585" i="9"/>
  <c r="L13585" i="9"/>
  <c r="H13585" i="9"/>
  <c r="K13585" i="9" s="1"/>
  <c r="L13586" i="9"/>
  <c r="H13586" i="9"/>
  <c r="J13586" i="9"/>
  <c r="H13587" i="9"/>
  <c r="J13587" i="9"/>
  <c r="L13587" i="9"/>
  <c r="L13588" i="9"/>
  <c r="H13588" i="9"/>
  <c r="I13588" i="9" s="1"/>
  <c r="J13588" i="9"/>
  <c r="H13589" i="9"/>
  <c r="L13589" i="9"/>
  <c r="H13590" i="9"/>
  <c r="K13590" i="9" s="1"/>
  <c r="J13590" i="9"/>
  <c r="L13590" i="9"/>
  <c r="L13591" i="9"/>
  <c r="H13592" i="9"/>
  <c r="J13592" i="9"/>
  <c r="H13593" i="9"/>
  <c r="L13593" i="9"/>
  <c r="J13593" i="9"/>
  <c r="H13594" i="9"/>
  <c r="J13594" i="9"/>
  <c r="L13594" i="9"/>
  <c r="H13595" i="9"/>
  <c r="J13595" i="9"/>
  <c r="L13595" i="9"/>
  <c r="L13596" i="9"/>
  <c r="H13596" i="9"/>
  <c r="I13596" i="9" s="1"/>
  <c r="J13596" i="9"/>
  <c r="J13597" i="9"/>
  <c r="H13597" i="9"/>
  <c r="L13597" i="9"/>
  <c r="L13598" i="9"/>
  <c r="H13598" i="9"/>
  <c r="J13598" i="9"/>
  <c r="L13599" i="9"/>
  <c r="H13600" i="9"/>
  <c r="J13600" i="9"/>
  <c r="L13601" i="9"/>
  <c r="H13601" i="9"/>
  <c r="J13601" i="9"/>
  <c r="L13602" i="9"/>
  <c r="H13602" i="9"/>
  <c r="J13602" i="9"/>
  <c r="L13603" i="9"/>
  <c r="H13603" i="9"/>
  <c r="J13603" i="9"/>
  <c r="H13604" i="9"/>
  <c r="I13604" i="9" s="1"/>
  <c r="J13604" i="9"/>
  <c r="L13604" i="9"/>
  <c r="L13605" i="9"/>
  <c r="H13605" i="9"/>
  <c r="K13605" i="9" s="1"/>
  <c r="J13605" i="9"/>
  <c r="L13606" i="9"/>
  <c r="H13606" i="9"/>
  <c r="K13606" i="9" s="1"/>
  <c r="J13606" i="9"/>
  <c r="L13607" i="9"/>
  <c r="H13608" i="9"/>
  <c r="I13608" i="9" s="1"/>
  <c r="J13608" i="9"/>
  <c r="L13609" i="9"/>
  <c r="H13610" i="9"/>
  <c r="J13610" i="9"/>
  <c r="L13610" i="9"/>
  <c r="H13611" i="9"/>
  <c r="J13611" i="9"/>
  <c r="L13611" i="9"/>
  <c r="H13612" i="9"/>
  <c r="J13612" i="9"/>
  <c r="L13612" i="9"/>
  <c r="H13613" i="9"/>
  <c r="J13613" i="9"/>
  <c r="L13613" i="9"/>
  <c r="H13614" i="9"/>
  <c r="J13614" i="9"/>
  <c r="L13614" i="9"/>
  <c r="L13615" i="9"/>
  <c r="H13616" i="9"/>
  <c r="I13616" i="9" s="1"/>
  <c r="J13616" i="9"/>
  <c r="J13617" i="9"/>
  <c r="L13617" i="9"/>
  <c r="H13617" i="9"/>
  <c r="L13618" i="9"/>
  <c r="H13618" i="9"/>
  <c r="J13618" i="9"/>
  <c r="L13619" i="9"/>
  <c r="H13619" i="9"/>
  <c r="J13619" i="9"/>
  <c r="L13620" i="9"/>
  <c r="H13620" i="9"/>
  <c r="I13620" i="9" s="1"/>
  <c r="J13620" i="9"/>
  <c r="H13621" i="9"/>
  <c r="J13621" i="9"/>
  <c r="L13621" i="9"/>
  <c r="H13622" i="9"/>
  <c r="J13622" i="9"/>
  <c r="L13622" i="9"/>
  <c r="L13623" i="9"/>
  <c r="H13624" i="9"/>
  <c r="J13624" i="9"/>
  <c r="H13625" i="9"/>
  <c r="K13625" i="9" s="1"/>
  <c r="L13625" i="9"/>
  <c r="J13625" i="9"/>
  <c r="H13626" i="9"/>
  <c r="J13626" i="9"/>
  <c r="L13626" i="9"/>
  <c r="L13627" i="9"/>
  <c r="H13627" i="9"/>
  <c r="J13627" i="9"/>
  <c r="H13628" i="9"/>
  <c r="I13628" i="9" s="1"/>
  <c r="J13628" i="9"/>
  <c r="L13628" i="9"/>
  <c r="J13629" i="9"/>
  <c r="H13629" i="9"/>
  <c r="L13629" i="9"/>
  <c r="L13630" i="9"/>
  <c r="H13630" i="9"/>
  <c r="J13630" i="9"/>
  <c r="L13631" i="9"/>
  <c r="L13632" i="9"/>
  <c r="H13632" i="9"/>
  <c r="J13632" i="9"/>
  <c r="L13633" i="9"/>
  <c r="H13633" i="9"/>
  <c r="J13633" i="9"/>
  <c r="H13634" i="9"/>
  <c r="J13634" i="9"/>
  <c r="L13634" i="9"/>
  <c r="L13635" i="9"/>
  <c r="H13635" i="9"/>
  <c r="J13635" i="9"/>
  <c r="H13636" i="9"/>
  <c r="I13636" i="9" s="1"/>
  <c r="J13636" i="9"/>
  <c r="L13636" i="9"/>
  <c r="L13637" i="9"/>
  <c r="H13637" i="9"/>
  <c r="K13637" i="9" s="1"/>
  <c r="J13637" i="9"/>
  <c r="H13638" i="9"/>
  <c r="I13638" i="9" s="1"/>
  <c r="J13638" i="9"/>
  <c r="L13638" i="9"/>
  <c r="L13639" i="9"/>
  <c r="H13640" i="9"/>
  <c r="J13640" i="9"/>
  <c r="J13641" i="9"/>
  <c r="H13641" i="9"/>
  <c r="I13641" i="9" s="1"/>
  <c r="L13641" i="9"/>
  <c r="J13642" i="9"/>
  <c r="H13642" i="9"/>
  <c r="L13642" i="9"/>
  <c r="L13643" i="9"/>
  <c r="H13643" i="9"/>
  <c r="J13643" i="9"/>
  <c r="H13644" i="9"/>
  <c r="I13644" i="9" s="1"/>
  <c r="J13644" i="9"/>
  <c r="L13644" i="9"/>
  <c r="J13645" i="9"/>
  <c r="H13645" i="9"/>
  <c r="I13645" i="9" s="1"/>
  <c r="L13645" i="9"/>
  <c r="L13646" i="9"/>
  <c r="L13647" i="9"/>
  <c r="H13648" i="9"/>
  <c r="J13648" i="9"/>
  <c r="J13649" i="9"/>
  <c r="H13649" i="9"/>
  <c r="I13649" i="9" s="1"/>
  <c r="L13649" i="9"/>
  <c r="J13650" i="9"/>
  <c r="H13650" i="9"/>
  <c r="L13650" i="9"/>
  <c r="L13651" i="9"/>
  <c r="H13651" i="9"/>
  <c r="J13651" i="9"/>
  <c r="H13652" i="9"/>
  <c r="I13652" i="9" s="1"/>
  <c r="J13652" i="9"/>
  <c r="L13652" i="9"/>
  <c r="J13653" i="9"/>
  <c r="H13653" i="9"/>
  <c r="I13653" i="9" s="1"/>
  <c r="L13653" i="9"/>
  <c r="L13654" i="9"/>
  <c r="L13655" i="9"/>
  <c r="H13656" i="9"/>
  <c r="J13656" i="9"/>
  <c r="J13657" i="9"/>
  <c r="H13657" i="9"/>
  <c r="I13657" i="9"/>
  <c r="L13657" i="9"/>
  <c r="J13658" i="9"/>
  <c r="H13658" i="9"/>
  <c r="L13658" i="9"/>
  <c r="L13659" i="9"/>
  <c r="H13659" i="9"/>
  <c r="J13659" i="9"/>
  <c r="H13660" i="9"/>
  <c r="I13660" i="9" s="1"/>
  <c r="J13660" i="9"/>
  <c r="L13660" i="9"/>
  <c r="J13661" i="9"/>
  <c r="H13661" i="9"/>
  <c r="I13661" i="9" s="1"/>
  <c r="L13661" i="9"/>
  <c r="L13662" i="9"/>
  <c r="L13663" i="9"/>
  <c r="H13664" i="9"/>
  <c r="J13664" i="9"/>
  <c r="J13665" i="9"/>
  <c r="H13665" i="9"/>
  <c r="I13665" i="9"/>
  <c r="L13665" i="9"/>
  <c r="J13666" i="9"/>
  <c r="H13666" i="9"/>
  <c r="L13666" i="9"/>
  <c r="L13667" i="9"/>
  <c r="H13667" i="9"/>
  <c r="J13667" i="9"/>
  <c r="H13668" i="9"/>
  <c r="I13668" i="9" s="1"/>
  <c r="J13668" i="9"/>
  <c r="L13668" i="9"/>
  <c r="J13669" i="9"/>
  <c r="H13669" i="9"/>
  <c r="I13669" i="9" s="1"/>
  <c r="L13669" i="9"/>
  <c r="L13670" i="9"/>
  <c r="L13671" i="9"/>
  <c r="H13672" i="9"/>
  <c r="J13672" i="9"/>
  <c r="J13673" i="9"/>
  <c r="H13673" i="9"/>
  <c r="I13673" i="9"/>
  <c r="L13673" i="9"/>
  <c r="J13674" i="9"/>
  <c r="H13674" i="9"/>
  <c r="L13674" i="9"/>
  <c r="L13675" i="9"/>
  <c r="H13675" i="9"/>
  <c r="J13675" i="9"/>
  <c r="H13676" i="9"/>
  <c r="I13676" i="9" s="1"/>
  <c r="J13676" i="9"/>
  <c r="L13676" i="9"/>
  <c r="J13677" i="9"/>
  <c r="H13677" i="9"/>
  <c r="I13677" i="9" s="1"/>
  <c r="L13677" i="9"/>
  <c r="L13678" i="9"/>
  <c r="L13679" i="9"/>
  <c r="H13680" i="9"/>
  <c r="J13680" i="9"/>
  <c r="J13681" i="9"/>
  <c r="H13681" i="9"/>
  <c r="I13681" i="9"/>
  <c r="L13681" i="9"/>
  <c r="J13682" i="9"/>
  <c r="H13682" i="9"/>
  <c r="L13682" i="9"/>
  <c r="L13683" i="9"/>
  <c r="H13683" i="9"/>
  <c r="J13683" i="9"/>
  <c r="H13684" i="9"/>
  <c r="I13684" i="9" s="1"/>
  <c r="J13684" i="9"/>
  <c r="L13684" i="9"/>
  <c r="J13685" i="9"/>
  <c r="H13685" i="9"/>
  <c r="I13685" i="9" s="1"/>
  <c r="L13685" i="9"/>
  <c r="L13686" i="9"/>
  <c r="L13687" i="9"/>
  <c r="H13688" i="9"/>
  <c r="J13688" i="9"/>
  <c r="J13689" i="9"/>
  <c r="H13689" i="9"/>
  <c r="I13689" i="9" s="1"/>
  <c r="L13689" i="9"/>
  <c r="J13690" i="9"/>
  <c r="H13690" i="9"/>
  <c r="L13690" i="9"/>
  <c r="L13691" i="9"/>
  <c r="H13691" i="9"/>
  <c r="J13691" i="9"/>
  <c r="H13692" i="9"/>
  <c r="I13692" i="9" s="1"/>
  <c r="J13692" i="9"/>
  <c r="L13692" i="9"/>
  <c r="J13693" i="9"/>
  <c r="H13693" i="9"/>
  <c r="I13693" i="9" s="1"/>
  <c r="L13693" i="9"/>
  <c r="L13694" i="9"/>
  <c r="L13695" i="9"/>
  <c r="H13696" i="9"/>
  <c r="J13696" i="9"/>
  <c r="J13697" i="9"/>
  <c r="H13697" i="9"/>
  <c r="I13697" i="9" s="1"/>
  <c r="L13697" i="9"/>
  <c r="J13698" i="9"/>
  <c r="H13698" i="9"/>
  <c r="L13698" i="9"/>
  <c r="L13699" i="9"/>
  <c r="H13699" i="9"/>
  <c r="J13699" i="9"/>
  <c r="H13700" i="9"/>
  <c r="I13700" i="9" s="1"/>
  <c r="J13700" i="9"/>
  <c r="L13700" i="9"/>
  <c r="J13701" i="9"/>
  <c r="H13701" i="9"/>
  <c r="I13701" i="9" s="1"/>
  <c r="L13701" i="9"/>
  <c r="L13702" i="9"/>
  <c r="L13703" i="9"/>
  <c r="H13704" i="9"/>
  <c r="J13704" i="9"/>
  <c r="J13705" i="9"/>
  <c r="H13705" i="9"/>
  <c r="I13705" i="9" s="1"/>
  <c r="L13705" i="9"/>
  <c r="J13706" i="9"/>
  <c r="H13706" i="9"/>
  <c r="L13706" i="9"/>
  <c r="L13707" i="9"/>
  <c r="H13707" i="9"/>
  <c r="J13707" i="9"/>
  <c r="H13708" i="9"/>
  <c r="I13708" i="9" s="1"/>
  <c r="J13708" i="9"/>
  <c r="L13708" i="9"/>
  <c r="J13709" i="9"/>
  <c r="H13709" i="9"/>
  <c r="I13709" i="9" s="1"/>
  <c r="L13709" i="9"/>
  <c r="L13710" i="9"/>
  <c r="L13711" i="9"/>
  <c r="H13712" i="9"/>
  <c r="J13712" i="9"/>
  <c r="J13713" i="9"/>
  <c r="H13713" i="9"/>
  <c r="I13713" i="9" s="1"/>
  <c r="L13713" i="9"/>
  <c r="J13714" i="9"/>
  <c r="H13714" i="9"/>
  <c r="L13714" i="9"/>
  <c r="L13715" i="9"/>
  <c r="H13715" i="9"/>
  <c r="J13715" i="9"/>
  <c r="H13716" i="9"/>
  <c r="I13716" i="9" s="1"/>
  <c r="J13716" i="9"/>
  <c r="L13716" i="9"/>
  <c r="J13717" i="9"/>
  <c r="H13717" i="9"/>
  <c r="I13717" i="9" s="1"/>
  <c r="L13717" i="9"/>
  <c r="L13718" i="9"/>
  <c r="L13719" i="9"/>
  <c r="J13719" i="9"/>
  <c r="H13720" i="9"/>
  <c r="J13720" i="9"/>
  <c r="J13721" i="9"/>
  <c r="H13721" i="9"/>
  <c r="I13721" i="9" s="1"/>
  <c r="L13721" i="9"/>
  <c r="J13722" i="9"/>
  <c r="H13722" i="9"/>
  <c r="L13722" i="9"/>
  <c r="L13723" i="9"/>
  <c r="H13723" i="9"/>
  <c r="J13723" i="9"/>
  <c r="H13724" i="9"/>
  <c r="I13724" i="9" s="1"/>
  <c r="J13724" i="9"/>
  <c r="L13724" i="9"/>
  <c r="J13725" i="9"/>
  <c r="H13725" i="9"/>
  <c r="I13725" i="9" s="1"/>
  <c r="L13725" i="9"/>
  <c r="L13726" i="9"/>
  <c r="L13727" i="9"/>
  <c r="H13728" i="9"/>
  <c r="J13728" i="9"/>
  <c r="J13729" i="9"/>
  <c r="H13729" i="9"/>
  <c r="I13729" i="9" s="1"/>
  <c r="L13729" i="9"/>
  <c r="J13730" i="9"/>
  <c r="H13730" i="9"/>
  <c r="L13730" i="9"/>
  <c r="L13731" i="9"/>
  <c r="H13731" i="9"/>
  <c r="J13731" i="9"/>
  <c r="H13732" i="9"/>
  <c r="I13732" i="9"/>
  <c r="J13732" i="9"/>
  <c r="L13732" i="9"/>
  <c r="J13733" i="9"/>
  <c r="H13733" i="9"/>
  <c r="I13733" i="9" s="1"/>
  <c r="L13733" i="9"/>
  <c r="L13734" i="9"/>
  <c r="L13735" i="9"/>
  <c r="H13736" i="9"/>
  <c r="J13736" i="9"/>
  <c r="J13737" i="9"/>
  <c r="H13737" i="9"/>
  <c r="I13737" i="9" s="1"/>
  <c r="L13737" i="9"/>
  <c r="J13738" i="9"/>
  <c r="H13738" i="9"/>
  <c r="L13738" i="9"/>
  <c r="L13739" i="9"/>
  <c r="H13739" i="9"/>
  <c r="J13739" i="9"/>
  <c r="H13740" i="9"/>
  <c r="I13740" i="9" s="1"/>
  <c r="J13740" i="9"/>
  <c r="L13740" i="9"/>
  <c r="J13741" i="9"/>
  <c r="H13741" i="9"/>
  <c r="I13741" i="9" s="1"/>
  <c r="L13741" i="9"/>
  <c r="L13742" i="9"/>
  <c r="L13743" i="9"/>
  <c r="H13744" i="9"/>
  <c r="J13744" i="9"/>
  <c r="J13745" i="9"/>
  <c r="H13745" i="9"/>
  <c r="I13745" i="9" s="1"/>
  <c r="L13745" i="9"/>
  <c r="J13746" i="9"/>
  <c r="H13746" i="9"/>
  <c r="L13746" i="9"/>
  <c r="L13747" i="9"/>
  <c r="H13747" i="9"/>
  <c r="J13747" i="9"/>
  <c r="H13748" i="9"/>
  <c r="I13748" i="9" s="1"/>
  <c r="J13748" i="9"/>
  <c r="L13748" i="9"/>
  <c r="J13749" i="9"/>
  <c r="H13749" i="9"/>
  <c r="I13749" i="9" s="1"/>
  <c r="L13749" i="9"/>
  <c r="L13750" i="9"/>
  <c r="L13751" i="9"/>
  <c r="H13751" i="9"/>
  <c r="I13751" i="9" s="1"/>
  <c r="H13752" i="9"/>
  <c r="J13752" i="9"/>
  <c r="J13753" i="9"/>
  <c r="H13753" i="9"/>
  <c r="I13753" i="9" s="1"/>
  <c r="L13753" i="9"/>
  <c r="J13754" i="9"/>
  <c r="H13754" i="9"/>
  <c r="L13754" i="9"/>
  <c r="L13755" i="9"/>
  <c r="H13755" i="9"/>
  <c r="J13755" i="9"/>
  <c r="H13756" i="9"/>
  <c r="I13756" i="9" s="1"/>
  <c r="J13756" i="9"/>
  <c r="L13756" i="9"/>
  <c r="J13757" i="9"/>
  <c r="H13757" i="9"/>
  <c r="I13757" i="9" s="1"/>
  <c r="L13757" i="9"/>
  <c r="L13758" i="9"/>
  <c r="L13759" i="9"/>
  <c r="H13760" i="9"/>
  <c r="J13760" i="9"/>
  <c r="J13761" i="9"/>
  <c r="H13761" i="9"/>
  <c r="I13761" i="9" s="1"/>
  <c r="L13761" i="9"/>
  <c r="J13762" i="9"/>
  <c r="H13762" i="9"/>
  <c r="L13762" i="9"/>
  <c r="L13763" i="9"/>
  <c r="H13763" i="9"/>
  <c r="J13763" i="9"/>
  <c r="H13764" i="9"/>
  <c r="I13764" i="9" s="1"/>
  <c r="J13764" i="9"/>
  <c r="L13764" i="9"/>
  <c r="J13765" i="9"/>
  <c r="H13765" i="9"/>
  <c r="I13765" i="9" s="1"/>
  <c r="L13765" i="9"/>
  <c r="L13766" i="9"/>
  <c r="L13767" i="9"/>
  <c r="H13768" i="9"/>
  <c r="J13768" i="9"/>
  <c r="J13769" i="9"/>
  <c r="H13769" i="9"/>
  <c r="I13769" i="9"/>
  <c r="L13769" i="9"/>
  <c r="J13770" i="9"/>
  <c r="H13770" i="9"/>
  <c r="L13770" i="9"/>
  <c r="L13771" i="9"/>
  <c r="H13771" i="9"/>
  <c r="J13771" i="9"/>
  <c r="H13772" i="9"/>
  <c r="I13772" i="9" s="1"/>
  <c r="J13772" i="9"/>
  <c r="L13772" i="9"/>
  <c r="J13773" i="9"/>
  <c r="H13773" i="9"/>
  <c r="I13773" i="9" s="1"/>
  <c r="L13773" i="9"/>
  <c r="L13774" i="9"/>
  <c r="L13775" i="9"/>
  <c r="H13776" i="9"/>
  <c r="J13776" i="9"/>
  <c r="J13777" i="9"/>
  <c r="H13777" i="9"/>
  <c r="I13777" i="9" s="1"/>
  <c r="L13777" i="9"/>
  <c r="J13778" i="9"/>
  <c r="H13778" i="9"/>
  <c r="L13778" i="9"/>
  <c r="L13779" i="9"/>
  <c r="H13779" i="9"/>
  <c r="J13779" i="9"/>
  <c r="H13780" i="9"/>
  <c r="I13780" i="9" s="1"/>
  <c r="J13780" i="9"/>
  <c r="L13780" i="9"/>
  <c r="J13781" i="9"/>
  <c r="H13781" i="9"/>
  <c r="I13781" i="9" s="1"/>
  <c r="L13781" i="9"/>
  <c r="L13782" i="9"/>
  <c r="L13783" i="9"/>
  <c r="H13784" i="9"/>
  <c r="J13784" i="9"/>
  <c r="J13785" i="9"/>
  <c r="H13785" i="9"/>
  <c r="I13785" i="9" s="1"/>
  <c r="L13785" i="9"/>
  <c r="J13786" i="9"/>
  <c r="H13786" i="9"/>
  <c r="L13786" i="9"/>
  <c r="L13787" i="9"/>
  <c r="H13787" i="9"/>
  <c r="J13787" i="9"/>
  <c r="H13788" i="9"/>
  <c r="I13788" i="9" s="1"/>
  <c r="J13788" i="9"/>
  <c r="L13788" i="9"/>
  <c r="J13789" i="9"/>
  <c r="H13789" i="9"/>
  <c r="I13789" i="9" s="1"/>
  <c r="L13789" i="9"/>
  <c r="L13790" i="9"/>
  <c r="L13791" i="9"/>
  <c r="H13792" i="9"/>
  <c r="J13792" i="9"/>
  <c r="J13793" i="9"/>
  <c r="H13793" i="9"/>
  <c r="I13793" i="9" s="1"/>
  <c r="L13793" i="9"/>
  <c r="J13794" i="9"/>
  <c r="H13794" i="9"/>
  <c r="L13794" i="9"/>
  <c r="L13795" i="9"/>
  <c r="H13795" i="9"/>
  <c r="J13795" i="9"/>
  <c r="H13796" i="9"/>
  <c r="I13796" i="9" s="1"/>
  <c r="J13796" i="9"/>
  <c r="L13796" i="9"/>
  <c r="J13797" i="9"/>
  <c r="H13797" i="9"/>
  <c r="I13797" i="9" s="1"/>
  <c r="L13797" i="9"/>
  <c r="L13798" i="9"/>
  <c r="L13799" i="9"/>
  <c r="H13800" i="9"/>
  <c r="J13800" i="9"/>
  <c r="J13801" i="9"/>
  <c r="H13801" i="9"/>
  <c r="I13801" i="9" s="1"/>
  <c r="L13801" i="9"/>
  <c r="J13802" i="9"/>
  <c r="H13802" i="9"/>
  <c r="L13802" i="9"/>
  <c r="L13803" i="9"/>
  <c r="H13803" i="9"/>
  <c r="J13803" i="9"/>
  <c r="H13804" i="9"/>
  <c r="I13804" i="9" s="1"/>
  <c r="J13804" i="9"/>
  <c r="L13804" i="9"/>
  <c r="J13805" i="9"/>
  <c r="H13805" i="9"/>
  <c r="I13805" i="9" s="1"/>
  <c r="L13805" i="9"/>
  <c r="L13806" i="9"/>
  <c r="L13807" i="9"/>
  <c r="H13808" i="9"/>
  <c r="J13808" i="9"/>
  <c r="J13809" i="9"/>
  <c r="H13809" i="9"/>
  <c r="I13809" i="9" s="1"/>
  <c r="L13809" i="9"/>
  <c r="J13810" i="9"/>
  <c r="H13810" i="9"/>
  <c r="L13810" i="9"/>
  <c r="L13811" i="9"/>
  <c r="H13811" i="9"/>
  <c r="J13811" i="9"/>
  <c r="H13812" i="9"/>
  <c r="I13812" i="9" s="1"/>
  <c r="J13812" i="9"/>
  <c r="L13812" i="9"/>
  <c r="J13813" i="9"/>
  <c r="H13813" i="9"/>
  <c r="I13813" i="9" s="1"/>
  <c r="L13813" i="9"/>
  <c r="L13814" i="9"/>
  <c r="L13815" i="9"/>
  <c r="H13816" i="9"/>
  <c r="J13816" i="9"/>
  <c r="J13817" i="9"/>
  <c r="H13817" i="9"/>
  <c r="I13817" i="9" s="1"/>
  <c r="L13817" i="9"/>
  <c r="J13818" i="9"/>
  <c r="H13818" i="9"/>
  <c r="L13818" i="9"/>
  <c r="L13819" i="9"/>
  <c r="H13819" i="9"/>
  <c r="J13819" i="9"/>
  <c r="H13820" i="9"/>
  <c r="I13820" i="9" s="1"/>
  <c r="J13820" i="9"/>
  <c r="L13820" i="9"/>
  <c r="J13821" i="9"/>
  <c r="H13821" i="9"/>
  <c r="I13821" i="9" s="1"/>
  <c r="L13821" i="9"/>
  <c r="L13822" i="9"/>
  <c r="L13823" i="9"/>
  <c r="H13824" i="9"/>
  <c r="J13824" i="9"/>
  <c r="J13825" i="9"/>
  <c r="H13825" i="9"/>
  <c r="I13825" i="9" s="1"/>
  <c r="L13825" i="9"/>
  <c r="J13826" i="9"/>
  <c r="H13826" i="9"/>
  <c r="L13826" i="9"/>
  <c r="L13827" i="9"/>
  <c r="H13827" i="9"/>
  <c r="J13827" i="9"/>
  <c r="H13828" i="9"/>
  <c r="I13828" i="9" s="1"/>
  <c r="J13828" i="9"/>
  <c r="L13828" i="9"/>
  <c r="J13829" i="9"/>
  <c r="H13829" i="9"/>
  <c r="I13829" i="9" s="1"/>
  <c r="L13829" i="9"/>
  <c r="L13830" i="9"/>
  <c r="L13831" i="9"/>
  <c r="H13832" i="9"/>
  <c r="J13832" i="9"/>
  <c r="J13833" i="9"/>
  <c r="H13833" i="9"/>
  <c r="I13833" i="9" s="1"/>
  <c r="L13833" i="9"/>
  <c r="J13834" i="9"/>
  <c r="H13834" i="9"/>
  <c r="L13834" i="9"/>
  <c r="L13835" i="9"/>
  <c r="H13835" i="9"/>
  <c r="J13835" i="9"/>
  <c r="H13836" i="9"/>
  <c r="I13836" i="9" s="1"/>
  <c r="J13836" i="9"/>
  <c r="L13836" i="9"/>
  <c r="J13837" i="9"/>
  <c r="H13837" i="9"/>
  <c r="I13837" i="9" s="1"/>
  <c r="L13837" i="9"/>
  <c r="L13838" i="9"/>
  <c r="L13839" i="9"/>
  <c r="H13840" i="9"/>
  <c r="J13840" i="9"/>
  <c r="J13841" i="9"/>
  <c r="H13841" i="9"/>
  <c r="I13841" i="9" s="1"/>
  <c r="L13841" i="9"/>
  <c r="J13842" i="9"/>
  <c r="H13842" i="9"/>
  <c r="L13842" i="9"/>
  <c r="L13843" i="9"/>
  <c r="H13843" i="9"/>
  <c r="J13843" i="9"/>
  <c r="H13844" i="9"/>
  <c r="I13844" i="9" s="1"/>
  <c r="J13844" i="9"/>
  <c r="L13844" i="9"/>
  <c r="J13845" i="9"/>
  <c r="H13845" i="9"/>
  <c r="I13845" i="9" s="1"/>
  <c r="L13845" i="9"/>
  <c r="L13846" i="9"/>
  <c r="L13847" i="9"/>
  <c r="H13848" i="9"/>
  <c r="J13848" i="9"/>
  <c r="J13849" i="9"/>
  <c r="H13849" i="9"/>
  <c r="I13849" i="9" s="1"/>
  <c r="L13849" i="9"/>
  <c r="J13850" i="9"/>
  <c r="H13850" i="9"/>
  <c r="L13850" i="9"/>
  <c r="L13851" i="9"/>
  <c r="H13851" i="9"/>
  <c r="J13851" i="9"/>
  <c r="H13852" i="9"/>
  <c r="I13852" i="9" s="1"/>
  <c r="J13852" i="9"/>
  <c r="L13852" i="9"/>
  <c r="J13853" i="9"/>
  <c r="H13853" i="9"/>
  <c r="I13853" i="9" s="1"/>
  <c r="L13853" i="9"/>
  <c r="L13854" i="9"/>
  <c r="L13855" i="9"/>
  <c r="H13856" i="9"/>
  <c r="J13856" i="9"/>
  <c r="J13857" i="9"/>
  <c r="H13857" i="9"/>
  <c r="I13857" i="9" s="1"/>
  <c r="L13857" i="9"/>
  <c r="J13858" i="9"/>
  <c r="H13858" i="9"/>
  <c r="L13858" i="9"/>
  <c r="L13859" i="9"/>
  <c r="H13859" i="9"/>
  <c r="J13859" i="9"/>
  <c r="H13860" i="9"/>
  <c r="I13860" i="9" s="1"/>
  <c r="J13860" i="9"/>
  <c r="L13860" i="9"/>
  <c r="J13861" i="9"/>
  <c r="H13861" i="9"/>
  <c r="I13861" i="9" s="1"/>
  <c r="L13861" i="9"/>
  <c r="L13862" i="9"/>
  <c r="L13863" i="9"/>
  <c r="H13864" i="9"/>
  <c r="J13864" i="9"/>
  <c r="J13865" i="9"/>
  <c r="H13865" i="9"/>
  <c r="I13865" i="9" s="1"/>
  <c r="L13865" i="9"/>
  <c r="J13866" i="9"/>
  <c r="H13866" i="9"/>
  <c r="L13866" i="9"/>
  <c r="L13867" i="9"/>
  <c r="H13867" i="9"/>
  <c r="J13867" i="9"/>
  <c r="H13868" i="9"/>
  <c r="I13868" i="9"/>
  <c r="J13868" i="9"/>
  <c r="L13868" i="9"/>
  <c r="J13869" i="9"/>
  <c r="H13869" i="9"/>
  <c r="I13869" i="9" s="1"/>
  <c r="L13869" i="9"/>
  <c r="L13870" i="9"/>
  <c r="L13871" i="9"/>
  <c r="H13872" i="9"/>
  <c r="J13872" i="9"/>
  <c r="J13873" i="9"/>
  <c r="H13873" i="9"/>
  <c r="I13873" i="9" s="1"/>
  <c r="L13873" i="9"/>
  <c r="J13874" i="9"/>
  <c r="H13874" i="9"/>
  <c r="L13874" i="9"/>
  <c r="L13875" i="9"/>
  <c r="H13875" i="9"/>
  <c r="J13875" i="9"/>
  <c r="H13876" i="9"/>
  <c r="I13876" i="9" s="1"/>
  <c r="J13876" i="9"/>
  <c r="L13876" i="9"/>
  <c r="J13877" i="9"/>
  <c r="H13877" i="9"/>
  <c r="I13877" i="9" s="1"/>
  <c r="L13877" i="9"/>
  <c r="L13878" i="9"/>
  <c r="L13879" i="9"/>
  <c r="I13879" i="9"/>
  <c r="H13880" i="9"/>
  <c r="J13880" i="9"/>
  <c r="J13881" i="9"/>
  <c r="H13881" i="9"/>
  <c r="I13881" i="9" s="1"/>
  <c r="L13881" i="9"/>
  <c r="J13882" i="9"/>
  <c r="H13882" i="9"/>
  <c r="L13882" i="9"/>
  <c r="L13883" i="9"/>
  <c r="H13883" i="9"/>
  <c r="J13883" i="9"/>
  <c r="H13884" i="9"/>
  <c r="I13884" i="9" s="1"/>
  <c r="J13884" i="9"/>
  <c r="L13884" i="9"/>
  <c r="J13885" i="9"/>
  <c r="H13885" i="9"/>
  <c r="I13885" i="9" s="1"/>
  <c r="L13885" i="9"/>
  <c r="L13886" i="9"/>
  <c r="L13887" i="9"/>
  <c r="H13888" i="9"/>
  <c r="J13888" i="9"/>
  <c r="J13889" i="9"/>
  <c r="H13889" i="9"/>
  <c r="I13889" i="9" s="1"/>
  <c r="L13889" i="9"/>
  <c r="J13890" i="9"/>
  <c r="H13890" i="9"/>
  <c r="L13890" i="9"/>
  <c r="L13891" i="9"/>
  <c r="H13891" i="9"/>
  <c r="J13891" i="9"/>
  <c r="H13892" i="9"/>
  <c r="I13892" i="9" s="1"/>
  <c r="J13892" i="9"/>
  <c r="L13892" i="9"/>
  <c r="J13893" i="9"/>
  <c r="H13893" i="9"/>
  <c r="I13893" i="9" s="1"/>
  <c r="L13893" i="9"/>
  <c r="L13894" i="9"/>
  <c r="L13895" i="9"/>
  <c r="H13896" i="9"/>
  <c r="L13896" i="9"/>
  <c r="J13896" i="9"/>
  <c r="J13897" i="9"/>
  <c r="H13897" i="9"/>
  <c r="I13897" i="9" s="1"/>
  <c r="L13897" i="9"/>
  <c r="J13898" i="9"/>
  <c r="H13898" i="9"/>
  <c r="L13898" i="9"/>
  <c r="L13899" i="9"/>
  <c r="H13899" i="9"/>
  <c r="J13899" i="9"/>
  <c r="H13900" i="9"/>
  <c r="I13900" i="9" s="1"/>
  <c r="J13900" i="9"/>
  <c r="L13900" i="9"/>
  <c r="J13901" i="9"/>
  <c r="H13901" i="9"/>
  <c r="I13901" i="9" s="1"/>
  <c r="L13901" i="9"/>
  <c r="L13902" i="9"/>
  <c r="L13903" i="9"/>
  <c r="H13904" i="9"/>
  <c r="J13904" i="9"/>
  <c r="J13905" i="9"/>
  <c r="H13905" i="9"/>
  <c r="I13905" i="9" s="1"/>
  <c r="L13905" i="9"/>
  <c r="J13906" i="9"/>
  <c r="H13906" i="9"/>
  <c r="L13906" i="9"/>
  <c r="L13907" i="9"/>
  <c r="H13907" i="9"/>
  <c r="J13907" i="9"/>
  <c r="H13908" i="9"/>
  <c r="I13908" i="9" s="1"/>
  <c r="J13908" i="9"/>
  <c r="L13908" i="9"/>
  <c r="J13909" i="9"/>
  <c r="H13909" i="9"/>
  <c r="I13909" i="9" s="1"/>
  <c r="L13909" i="9"/>
  <c r="L13910" i="9"/>
  <c r="L13911" i="9"/>
  <c r="H13912" i="9"/>
  <c r="J13912" i="9"/>
  <c r="J13913" i="9"/>
  <c r="H13913" i="9"/>
  <c r="I13913" i="9" s="1"/>
  <c r="L13913" i="9"/>
  <c r="J13914" i="9"/>
  <c r="H13914" i="9"/>
  <c r="L13914" i="9"/>
  <c r="L13915" i="9"/>
  <c r="H13915" i="9"/>
  <c r="J13915" i="9"/>
  <c r="H13916" i="9"/>
  <c r="I13916" i="9" s="1"/>
  <c r="J13916" i="9"/>
  <c r="L13916" i="9"/>
  <c r="J13917" i="9"/>
  <c r="H13917" i="9"/>
  <c r="I13917" i="9" s="1"/>
  <c r="L13917" i="9"/>
  <c r="L13918" i="9"/>
  <c r="L13919" i="9"/>
  <c r="H13920" i="9"/>
  <c r="J13920" i="9"/>
  <c r="J13921" i="9"/>
  <c r="H13921" i="9"/>
  <c r="I13921" i="9"/>
  <c r="L13921" i="9"/>
  <c r="J13922" i="9"/>
  <c r="H13922" i="9"/>
  <c r="L13922" i="9"/>
  <c r="L13923" i="9"/>
  <c r="H13923" i="9"/>
  <c r="J13923" i="9"/>
  <c r="H13924" i="9"/>
  <c r="I13924" i="9" s="1"/>
  <c r="J13924" i="9"/>
  <c r="L13924" i="9"/>
  <c r="J13925" i="9"/>
  <c r="H13925" i="9"/>
  <c r="I13925" i="9" s="1"/>
  <c r="L13925" i="9"/>
  <c r="L13926" i="9"/>
  <c r="L13927" i="9"/>
  <c r="H13928" i="9"/>
  <c r="J13928" i="9"/>
  <c r="J13929" i="9"/>
  <c r="H13929" i="9"/>
  <c r="I13929" i="9" s="1"/>
  <c r="L13929" i="9"/>
  <c r="J13930" i="9"/>
  <c r="H13930" i="9"/>
  <c r="L13930" i="9"/>
  <c r="L13931" i="9"/>
  <c r="H13931" i="9"/>
  <c r="J13931" i="9"/>
  <c r="H13932" i="9"/>
  <c r="I13932" i="9" s="1"/>
  <c r="J13932" i="9"/>
  <c r="L13932" i="9"/>
  <c r="J13933" i="9"/>
  <c r="H13933" i="9"/>
  <c r="I13933" i="9" s="1"/>
  <c r="L13933" i="9"/>
  <c r="L13934" i="9"/>
  <c r="L13935" i="9"/>
  <c r="H13935" i="9"/>
  <c r="I13935" i="9" s="1"/>
  <c r="H13936" i="9"/>
  <c r="J13936" i="9"/>
  <c r="J13937" i="9"/>
  <c r="H13937" i="9"/>
  <c r="I13937" i="9" s="1"/>
  <c r="L13937" i="9"/>
  <c r="J13938" i="9"/>
  <c r="H13938" i="9"/>
  <c r="L13938" i="9"/>
  <c r="L13939" i="9"/>
  <c r="H13939" i="9"/>
  <c r="J13939" i="9"/>
  <c r="H13940" i="9"/>
  <c r="I13940" i="9" s="1"/>
  <c r="J13940" i="9"/>
  <c r="L13940" i="9"/>
  <c r="J13941" i="9"/>
  <c r="H13941" i="9"/>
  <c r="I13941" i="9" s="1"/>
  <c r="L13941" i="9"/>
  <c r="L13942" i="9"/>
  <c r="L13943" i="9"/>
  <c r="H13944" i="9"/>
  <c r="J13944" i="9"/>
  <c r="J13945" i="9"/>
  <c r="H13945" i="9"/>
  <c r="I13945" i="9" s="1"/>
  <c r="L13945" i="9"/>
  <c r="J13946" i="9"/>
  <c r="H13946" i="9"/>
  <c r="L13946" i="9"/>
  <c r="L13947" i="9"/>
  <c r="H13947" i="9"/>
  <c r="J13947" i="9"/>
  <c r="H13948" i="9"/>
  <c r="I13948" i="9" s="1"/>
  <c r="J13948" i="9"/>
  <c r="L13948" i="9"/>
  <c r="J13949" i="9"/>
  <c r="H13949" i="9"/>
  <c r="I13949" i="9" s="1"/>
  <c r="L13949" i="9"/>
  <c r="L13950" i="9"/>
  <c r="L13951" i="9"/>
  <c r="H13952" i="9"/>
  <c r="J13952" i="9"/>
  <c r="J13953" i="9"/>
  <c r="H13953" i="9"/>
  <c r="I13953" i="9" s="1"/>
  <c r="L13953" i="9"/>
  <c r="J13954" i="9"/>
  <c r="H13954" i="9"/>
  <c r="L13954" i="9"/>
  <c r="L13955" i="9"/>
  <c r="H13955" i="9"/>
  <c r="J13955" i="9"/>
  <c r="H13956" i="9"/>
  <c r="I13956" i="9" s="1"/>
  <c r="J13956" i="9"/>
  <c r="L13956" i="9"/>
  <c r="J13957" i="9"/>
  <c r="H13957" i="9"/>
  <c r="I13957" i="9" s="1"/>
  <c r="L13957" i="9"/>
  <c r="L13958" i="9"/>
  <c r="L13959" i="9"/>
  <c r="H13960" i="9"/>
  <c r="J13960" i="9"/>
  <c r="J13961" i="9"/>
  <c r="H13961" i="9"/>
  <c r="I13961" i="9" s="1"/>
  <c r="L13961" i="9"/>
  <c r="J13962" i="9"/>
  <c r="H13962" i="9"/>
  <c r="L13962" i="9"/>
  <c r="L13963" i="9"/>
  <c r="H13963" i="9"/>
  <c r="J13963" i="9"/>
  <c r="H13964" i="9"/>
  <c r="I13964" i="9" s="1"/>
  <c r="J13964" i="9"/>
  <c r="L13964" i="9"/>
  <c r="J13965" i="9"/>
  <c r="H13965" i="9"/>
  <c r="I13965" i="9"/>
  <c r="L13965" i="9"/>
  <c r="L13966" i="9"/>
  <c r="L13967" i="9"/>
  <c r="H13968" i="9"/>
  <c r="L13968" i="9"/>
  <c r="J13968" i="9"/>
  <c r="J13969" i="9"/>
  <c r="H13969" i="9"/>
  <c r="I13969" i="9" s="1"/>
  <c r="L13969" i="9"/>
  <c r="J13970" i="9"/>
  <c r="H13970" i="9"/>
  <c r="L13970" i="9"/>
  <c r="L13971" i="9"/>
  <c r="H13971" i="9"/>
  <c r="J13971" i="9"/>
  <c r="H13972" i="9"/>
  <c r="I13972" i="9" s="1"/>
  <c r="J13972" i="9"/>
  <c r="L13972" i="9"/>
  <c r="J13973" i="9"/>
  <c r="H13973" i="9"/>
  <c r="I13973" i="9" s="1"/>
  <c r="L13973" i="9"/>
  <c r="L13974" i="9"/>
  <c r="L13975" i="9"/>
  <c r="H13976" i="9"/>
  <c r="J13976" i="9"/>
  <c r="J13977" i="9"/>
  <c r="H13977" i="9"/>
  <c r="I13977" i="9" s="1"/>
  <c r="L13977" i="9"/>
  <c r="J13978" i="9"/>
  <c r="H13978" i="9"/>
  <c r="L13978" i="9"/>
  <c r="L13979" i="9"/>
  <c r="H13979" i="9"/>
  <c r="J13979" i="9"/>
  <c r="H13980" i="9"/>
  <c r="I13980" i="9" s="1"/>
  <c r="J13980" i="9"/>
  <c r="L13980" i="9"/>
  <c r="J13981" i="9"/>
  <c r="H13981" i="9"/>
  <c r="I13981" i="9"/>
  <c r="L13981" i="9"/>
  <c r="L13982" i="9"/>
  <c r="L13983" i="9"/>
  <c r="H13984" i="9"/>
  <c r="J13984" i="9"/>
  <c r="J13985" i="9"/>
  <c r="H13985" i="9"/>
  <c r="I13985" i="9" s="1"/>
  <c r="L13985" i="9"/>
  <c r="J13986" i="9"/>
  <c r="H13986" i="9"/>
  <c r="L13986" i="9"/>
  <c r="L13987" i="9"/>
  <c r="H13987" i="9"/>
  <c r="J13987" i="9"/>
  <c r="H13988" i="9"/>
  <c r="I13988" i="9" s="1"/>
  <c r="J13988" i="9"/>
  <c r="L13988" i="9"/>
  <c r="J13989" i="9"/>
  <c r="H13989" i="9"/>
  <c r="I13989" i="9" s="1"/>
  <c r="L13989" i="9"/>
  <c r="L13990" i="9"/>
  <c r="L13991" i="9"/>
  <c r="H13992" i="9"/>
  <c r="J13992" i="9"/>
  <c r="J13993" i="9"/>
  <c r="H13993" i="9"/>
  <c r="I13993" i="9" s="1"/>
  <c r="L13993" i="9"/>
  <c r="J13994" i="9"/>
  <c r="H13994" i="9"/>
  <c r="L13994" i="9"/>
  <c r="L13995" i="9"/>
  <c r="H13995" i="9"/>
  <c r="J13995" i="9"/>
  <c r="H13996" i="9"/>
  <c r="I13996" i="9" s="1"/>
  <c r="J13996" i="9"/>
  <c r="L13996" i="9"/>
  <c r="J13997" i="9"/>
  <c r="H13997" i="9"/>
  <c r="I13997" i="9" s="1"/>
  <c r="L13997" i="9"/>
  <c r="L13998" i="9"/>
  <c r="L13999" i="9"/>
  <c r="H14000" i="9"/>
  <c r="J14000" i="9"/>
  <c r="J14001" i="9"/>
  <c r="H14001" i="9"/>
  <c r="I14001" i="9" s="1"/>
  <c r="L14001" i="9"/>
  <c r="J14002" i="9"/>
  <c r="H14002" i="9"/>
  <c r="L14002" i="9"/>
  <c r="L14003" i="9"/>
  <c r="H14003" i="9"/>
  <c r="J14003" i="9"/>
  <c r="H14004" i="9"/>
  <c r="I14004" i="9" s="1"/>
  <c r="J14004" i="9"/>
  <c r="L14004" i="9"/>
  <c r="J14005" i="9"/>
  <c r="H14005" i="9"/>
  <c r="I14005" i="9"/>
  <c r="L14005" i="9"/>
  <c r="L14006" i="9"/>
  <c r="L14007" i="9"/>
  <c r="H14008" i="9"/>
  <c r="J14008" i="9"/>
  <c r="J14009" i="9"/>
  <c r="H14009" i="9"/>
  <c r="I14009" i="9"/>
  <c r="L14009" i="9"/>
  <c r="J14010" i="9"/>
  <c r="H14010" i="9"/>
  <c r="L14010" i="9"/>
  <c r="L14011" i="9"/>
  <c r="H14011" i="9"/>
  <c r="J14011" i="9"/>
  <c r="H14012" i="9"/>
  <c r="I14012" i="9" s="1"/>
  <c r="J14012" i="9"/>
  <c r="L14012" i="9"/>
  <c r="J14013" i="9"/>
  <c r="H14013" i="9"/>
  <c r="I14013" i="9" s="1"/>
  <c r="L14013" i="9"/>
  <c r="L14014" i="9"/>
  <c r="L14015" i="9"/>
  <c r="H14016" i="9"/>
  <c r="J14016" i="9"/>
  <c r="J14017" i="9"/>
  <c r="H14017" i="9"/>
  <c r="I14017" i="9"/>
  <c r="L14017" i="9"/>
  <c r="J14018" i="9"/>
  <c r="H14018" i="9"/>
  <c r="L14018" i="9"/>
  <c r="L14019" i="9"/>
  <c r="H14019" i="9"/>
  <c r="J14019" i="9"/>
  <c r="H14020" i="9"/>
  <c r="I14020" i="9" s="1"/>
  <c r="J14020" i="9"/>
  <c r="L14020" i="9"/>
  <c r="J14021" i="9"/>
  <c r="H14021" i="9"/>
  <c r="I14021" i="9" s="1"/>
  <c r="L14021" i="9"/>
  <c r="L14022" i="9"/>
  <c r="L14023" i="9"/>
  <c r="H14024" i="9"/>
  <c r="J14024" i="9"/>
  <c r="J14025" i="9"/>
  <c r="H14025" i="9"/>
  <c r="I14025" i="9" s="1"/>
  <c r="L14025" i="9"/>
  <c r="J14026" i="9"/>
  <c r="H14026" i="9"/>
  <c r="L14026" i="9"/>
  <c r="L14027" i="9"/>
  <c r="H14027" i="9"/>
  <c r="J14027" i="9"/>
  <c r="H14028" i="9"/>
  <c r="I14028" i="9" s="1"/>
  <c r="J14028" i="9"/>
  <c r="L14028" i="9"/>
  <c r="J14029" i="9"/>
  <c r="H14029" i="9"/>
  <c r="I14029" i="9" s="1"/>
  <c r="L14029" i="9"/>
  <c r="L14030" i="9"/>
  <c r="L14031" i="9"/>
  <c r="H14032" i="9"/>
  <c r="J14032" i="9"/>
  <c r="J14033" i="9"/>
  <c r="H14033" i="9"/>
  <c r="I14033" i="9" s="1"/>
  <c r="L14033" i="9"/>
  <c r="J14034" i="9"/>
  <c r="H14034" i="9"/>
  <c r="L14034" i="9"/>
  <c r="L14035" i="9"/>
  <c r="H14035" i="9"/>
  <c r="J14035" i="9"/>
  <c r="H14036" i="9"/>
  <c r="I14036" i="9" s="1"/>
  <c r="J14036" i="9"/>
  <c r="L14036" i="9"/>
  <c r="J14037" i="9"/>
  <c r="H14037" i="9"/>
  <c r="I14037" i="9" s="1"/>
  <c r="L14037" i="9"/>
  <c r="L14038" i="9"/>
  <c r="L14039" i="9"/>
  <c r="H14039" i="9"/>
  <c r="H14040" i="9"/>
  <c r="J14040" i="9"/>
  <c r="J14041" i="9"/>
  <c r="H14041" i="9"/>
  <c r="I14041" i="9" s="1"/>
  <c r="L14041" i="9"/>
  <c r="J14042" i="9"/>
  <c r="H14042" i="9"/>
  <c r="L14042" i="9"/>
  <c r="L14043" i="9"/>
  <c r="H14043" i="9"/>
  <c r="J14043" i="9"/>
  <c r="H14044" i="9"/>
  <c r="I14044" i="9" s="1"/>
  <c r="J14044" i="9"/>
  <c r="L14044" i="9"/>
  <c r="J14045" i="9"/>
  <c r="H14045" i="9"/>
  <c r="I14045" i="9" s="1"/>
  <c r="L14045" i="9"/>
  <c r="L14046" i="9"/>
  <c r="L14047" i="9"/>
  <c r="H14047" i="9"/>
  <c r="H14048" i="9"/>
  <c r="J14048" i="9"/>
  <c r="J14049" i="9"/>
  <c r="H14049" i="9"/>
  <c r="I14049" i="9" s="1"/>
  <c r="L14049" i="9"/>
  <c r="J14050" i="9"/>
  <c r="H14050" i="9"/>
  <c r="L14050" i="9"/>
  <c r="L14051" i="9"/>
  <c r="H14051" i="9"/>
  <c r="J14051" i="9"/>
  <c r="H14052" i="9"/>
  <c r="I14052" i="9" s="1"/>
  <c r="J14052" i="9"/>
  <c r="L14052" i="9"/>
  <c r="J14053" i="9"/>
  <c r="H14053" i="9"/>
  <c r="I14053" i="9" s="1"/>
  <c r="L14053" i="9"/>
  <c r="L14054" i="9"/>
  <c r="L14055" i="9"/>
  <c r="J14055" i="9"/>
  <c r="H14056" i="9"/>
  <c r="J14056" i="9"/>
  <c r="J14057" i="9"/>
  <c r="H14057" i="9"/>
  <c r="I14057" i="9" s="1"/>
  <c r="L14057" i="9"/>
  <c r="J14058" i="9"/>
  <c r="H14058" i="9"/>
  <c r="L14058" i="9"/>
  <c r="L14059" i="9"/>
  <c r="H14059" i="9"/>
  <c r="J14059" i="9"/>
  <c r="H14060" i="9"/>
  <c r="I14060" i="9" s="1"/>
  <c r="J14060" i="9"/>
  <c r="L14060" i="9"/>
  <c r="J14061" i="9"/>
  <c r="H14061" i="9"/>
  <c r="I14061" i="9" s="1"/>
  <c r="L14061" i="9"/>
  <c r="L14062" i="9"/>
  <c r="L14063" i="9"/>
  <c r="J14063" i="9"/>
  <c r="H14064" i="9"/>
  <c r="J14064" i="9"/>
  <c r="J14065" i="9"/>
  <c r="H14065" i="9"/>
  <c r="I14065" i="9" s="1"/>
  <c r="L14065" i="9"/>
  <c r="J14066" i="9"/>
  <c r="H14066" i="9"/>
  <c r="L14066" i="9"/>
  <c r="L14067" i="9"/>
  <c r="H14067" i="9"/>
  <c r="J14067" i="9"/>
  <c r="H14068" i="9"/>
  <c r="I14068" i="9" s="1"/>
  <c r="J14068" i="9"/>
  <c r="L14068" i="9"/>
  <c r="J14069" i="9"/>
  <c r="H14069" i="9"/>
  <c r="I14069" i="9" s="1"/>
  <c r="L14069" i="9"/>
  <c r="L14070" i="9"/>
  <c r="J14071" i="9"/>
  <c r="L14071" i="9"/>
  <c r="H14072" i="9"/>
  <c r="J14072" i="9"/>
  <c r="J14073" i="9"/>
  <c r="H14073" i="9"/>
  <c r="I14073" i="9" s="1"/>
  <c r="L14073" i="9"/>
  <c r="J14074" i="9"/>
  <c r="H14074" i="9"/>
  <c r="L14074" i="9"/>
  <c r="L14075" i="9"/>
  <c r="H14075" i="9"/>
  <c r="J14075" i="9"/>
  <c r="H14076" i="9"/>
  <c r="I14076" i="9" s="1"/>
  <c r="J14076" i="9"/>
  <c r="L14076" i="9"/>
  <c r="J14077" i="9"/>
  <c r="H14077" i="9"/>
  <c r="I14077" i="9" s="1"/>
  <c r="L14077" i="9"/>
  <c r="L14078" i="9"/>
  <c r="H14079" i="9"/>
  <c r="L14079" i="9"/>
  <c r="H14080" i="9"/>
  <c r="J14080" i="9"/>
  <c r="J14081" i="9"/>
  <c r="H14081" i="9"/>
  <c r="I14081" i="9" s="1"/>
  <c r="L14081" i="9"/>
  <c r="J14082" i="9"/>
  <c r="H14082" i="9"/>
  <c r="L14082" i="9"/>
  <c r="L14083" i="9"/>
  <c r="H14083" i="9"/>
  <c r="J14083" i="9"/>
  <c r="H14084" i="9"/>
  <c r="I14084" i="9" s="1"/>
  <c r="J14084" i="9"/>
  <c r="L14084" i="9"/>
  <c r="J14085" i="9"/>
  <c r="H14085" i="9"/>
  <c r="I14085" i="9" s="1"/>
  <c r="L14085" i="9"/>
  <c r="L14086" i="9"/>
  <c r="L14087" i="9"/>
  <c r="H14088" i="9"/>
  <c r="J14088" i="9"/>
  <c r="J14089" i="9"/>
  <c r="H14089" i="9"/>
  <c r="I14089" i="9"/>
  <c r="L14089" i="9"/>
  <c r="J14090" i="9"/>
  <c r="H14090" i="9"/>
  <c r="L14090" i="9"/>
  <c r="L14091" i="9"/>
  <c r="H14091" i="9"/>
  <c r="J14091" i="9"/>
  <c r="H14092" i="9"/>
  <c r="I14092" i="9" s="1"/>
  <c r="J14092" i="9"/>
  <c r="L14092" i="9"/>
  <c r="J14093" i="9"/>
  <c r="H14093" i="9"/>
  <c r="I14093" i="9" s="1"/>
  <c r="L14093" i="9"/>
  <c r="L14094" i="9"/>
  <c r="L14095" i="9"/>
  <c r="H14096" i="9"/>
  <c r="J14096" i="9"/>
  <c r="J14097" i="9"/>
  <c r="H14097" i="9"/>
  <c r="I14097" i="9" s="1"/>
  <c r="L14097" i="9"/>
  <c r="J14098" i="9"/>
  <c r="H14098" i="9"/>
  <c r="L14098" i="9"/>
  <c r="L14099" i="9"/>
  <c r="H14099" i="9"/>
  <c r="J14099" i="9"/>
  <c r="H14100" i="9"/>
  <c r="I14100" i="9" s="1"/>
  <c r="J14100" i="9"/>
  <c r="L14100" i="9"/>
  <c r="J14101" i="9"/>
  <c r="H14101" i="9"/>
  <c r="I14101" i="9" s="1"/>
  <c r="L14101" i="9"/>
  <c r="L14102" i="9"/>
  <c r="L14103" i="9"/>
  <c r="H14104" i="9"/>
  <c r="J14104" i="9"/>
  <c r="J14105" i="9"/>
  <c r="H14105" i="9"/>
  <c r="I14105" i="9" s="1"/>
  <c r="L14105" i="9"/>
  <c r="J14106" i="9"/>
  <c r="H14106" i="9"/>
  <c r="L14106" i="9"/>
  <c r="L14107" i="9"/>
  <c r="H14107" i="9"/>
  <c r="J14107" i="9"/>
  <c r="H14108" i="9"/>
  <c r="I14108" i="9" s="1"/>
  <c r="J14108" i="9"/>
  <c r="L14108" i="9"/>
  <c r="J14109" i="9"/>
  <c r="H14109" i="9"/>
  <c r="I14109" i="9" s="1"/>
  <c r="L14109" i="9"/>
  <c r="L14110" i="9"/>
  <c r="L14111" i="9"/>
  <c r="H14112" i="9"/>
  <c r="J14112" i="9"/>
  <c r="J14113" i="9"/>
  <c r="H14113" i="9"/>
  <c r="I14113" i="9" s="1"/>
  <c r="L14113" i="9"/>
  <c r="J14114" i="9"/>
  <c r="H14114" i="9"/>
  <c r="L14114" i="9"/>
  <c r="L14115" i="9"/>
  <c r="H14115" i="9"/>
  <c r="J14115" i="9"/>
  <c r="H14116" i="9"/>
  <c r="I14116" i="9" s="1"/>
  <c r="J14116" i="9"/>
  <c r="L14116" i="9"/>
  <c r="J14117" i="9"/>
  <c r="H14117" i="9"/>
  <c r="I14117" i="9" s="1"/>
  <c r="L14117" i="9"/>
  <c r="L14118" i="9"/>
  <c r="J14119" i="9"/>
  <c r="L14119" i="9"/>
  <c r="H14120" i="9"/>
  <c r="J14120" i="9"/>
  <c r="J14121" i="9"/>
  <c r="H14121" i="9"/>
  <c r="I14121" i="9" s="1"/>
  <c r="L14121" i="9"/>
  <c r="J14122" i="9"/>
  <c r="H14122" i="9"/>
  <c r="L14122" i="9"/>
  <c r="L14123" i="9"/>
  <c r="H14123" i="9"/>
  <c r="J14123" i="9"/>
  <c r="H14124" i="9"/>
  <c r="I14124" i="9"/>
  <c r="J14124" i="9"/>
  <c r="L14124" i="9"/>
  <c r="J14125" i="9"/>
  <c r="H14125" i="9"/>
  <c r="I14125" i="9" s="1"/>
  <c r="L14125" i="9"/>
  <c r="L14126" i="9"/>
  <c r="H14127" i="9"/>
  <c r="I14127" i="9" s="1"/>
  <c r="L14127" i="9"/>
  <c r="H14128" i="9"/>
  <c r="J14128" i="9"/>
  <c r="J14129" i="9"/>
  <c r="H14129" i="9"/>
  <c r="I14129" i="9" s="1"/>
  <c r="L14129" i="9"/>
  <c r="J14130" i="9"/>
  <c r="H14130" i="9"/>
  <c r="L14130" i="9"/>
  <c r="L14131" i="9"/>
  <c r="H14131" i="9"/>
  <c r="J14131" i="9"/>
  <c r="H14132" i="9"/>
  <c r="I14132" i="9" s="1"/>
  <c r="J14132" i="9"/>
  <c r="L14132" i="9"/>
  <c r="J14133" i="9"/>
  <c r="H14133" i="9"/>
  <c r="I14133" i="9" s="1"/>
  <c r="L14133" i="9"/>
  <c r="L14134" i="9"/>
  <c r="L14135" i="9"/>
  <c r="H14136" i="9"/>
  <c r="J14136" i="9"/>
  <c r="J14137" i="9"/>
  <c r="H14137" i="9"/>
  <c r="I14137" i="9" s="1"/>
  <c r="L14137" i="9"/>
  <c r="J14138" i="9"/>
  <c r="H14138" i="9"/>
  <c r="L14138" i="9"/>
  <c r="H14139" i="9"/>
  <c r="J14139" i="9"/>
  <c r="L14139" i="9"/>
  <c r="H14140" i="9"/>
  <c r="I14140" i="9"/>
  <c r="J14140" i="9"/>
  <c r="L14140" i="9"/>
  <c r="J14141" i="9"/>
  <c r="H14141" i="9"/>
  <c r="I14141" i="9" s="1"/>
  <c r="L14141" i="9"/>
  <c r="L14142" i="9"/>
  <c r="L14143" i="9"/>
  <c r="H14144" i="9"/>
  <c r="J14144" i="9"/>
  <c r="J14145" i="9"/>
  <c r="H14145" i="9"/>
  <c r="I14145" i="9" s="1"/>
  <c r="L14145" i="9"/>
  <c r="J14146" i="9"/>
  <c r="H14146" i="9"/>
  <c r="L14146" i="9"/>
  <c r="L14147" i="9"/>
  <c r="H14147" i="9"/>
  <c r="J14147" i="9"/>
  <c r="H14148" i="9"/>
  <c r="I14148" i="9" s="1"/>
  <c r="J14148" i="9"/>
  <c r="L14148" i="9"/>
  <c r="J14149" i="9"/>
  <c r="H14149" i="9"/>
  <c r="I14149" i="9" s="1"/>
  <c r="L14149" i="9"/>
  <c r="L14150" i="9"/>
  <c r="L14151" i="9"/>
  <c r="H14152" i="9"/>
  <c r="J14152" i="9"/>
  <c r="J14153" i="9"/>
  <c r="H14153" i="9"/>
  <c r="I14153" i="9" s="1"/>
  <c r="L14153" i="9"/>
  <c r="J14154" i="9"/>
  <c r="H14154" i="9"/>
  <c r="L14154" i="9"/>
  <c r="L14155" i="9"/>
  <c r="H14155" i="9"/>
  <c r="J14155" i="9"/>
  <c r="H14156" i="9"/>
  <c r="I14156" i="9" s="1"/>
  <c r="J14156" i="9"/>
  <c r="L14156" i="9"/>
  <c r="J14157" i="9"/>
  <c r="H14157" i="9"/>
  <c r="I14157" i="9" s="1"/>
  <c r="L14157" i="9"/>
  <c r="L14158" i="9"/>
  <c r="L14159" i="9"/>
  <c r="H14160" i="9"/>
  <c r="J14160" i="9"/>
  <c r="J14161" i="9"/>
  <c r="H14161" i="9"/>
  <c r="I14161" i="9" s="1"/>
  <c r="L14161" i="9"/>
  <c r="J14162" i="9"/>
  <c r="H14162" i="9"/>
  <c r="L14162" i="9"/>
  <c r="L14163" i="9"/>
  <c r="H14163" i="9"/>
  <c r="J14163" i="9"/>
  <c r="H14164" i="9"/>
  <c r="I14164" i="9" s="1"/>
  <c r="J14164" i="9"/>
  <c r="L14164" i="9"/>
  <c r="J14165" i="9"/>
  <c r="H14165" i="9"/>
  <c r="I14165" i="9" s="1"/>
  <c r="L14165" i="9"/>
  <c r="L14166" i="9"/>
  <c r="L14167" i="9"/>
  <c r="H14168" i="9"/>
  <c r="J14168" i="9"/>
  <c r="J14169" i="9"/>
  <c r="H14169" i="9"/>
  <c r="I14169" i="9" s="1"/>
  <c r="L14169" i="9"/>
  <c r="J14170" i="9"/>
  <c r="H14170" i="9"/>
  <c r="L14170" i="9"/>
  <c r="H14171" i="9"/>
  <c r="J14171" i="9"/>
  <c r="L14171" i="9"/>
  <c r="H14172" i="9"/>
  <c r="I14172" i="9" s="1"/>
  <c r="J14172" i="9"/>
  <c r="L14172" i="9"/>
  <c r="J14173" i="9"/>
  <c r="H14173" i="9"/>
  <c r="I14173" i="9" s="1"/>
  <c r="L14173" i="9"/>
  <c r="L14174" i="9"/>
  <c r="L14175" i="9"/>
  <c r="H14176" i="9"/>
  <c r="J14176" i="9"/>
  <c r="J14177" i="9"/>
  <c r="H14177" i="9"/>
  <c r="I14177" i="9" s="1"/>
  <c r="L14177" i="9"/>
  <c r="J14178" i="9"/>
  <c r="H14178" i="9"/>
  <c r="L14178" i="9"/>
  <c r="L14179" i="9"/>
  <c r="H14179" i="9"/>
  <c r="J14179" i="9"/>
  <c r="H14180" i="9"/>
  <c r="I14180" i="9" s="1"/>
  <c r="J14180" i="9"/>
  <c r="L14180" i="9"/>
  <c r="J14181" i="9"/>
  <c r="H14181" i="9"/>
  <c r="I14181" i="9" s="1"/>
  <c r="L14181" i="9"/>
  <c r="L14182" i="9"/>
  <c r="L14183" i="9"/>
  <c r="H14184" i="9"/>
  <c r="J14184" i="9"/>
  <c r="J14185" i="9"/>
  <c r="H14185" i="9"/>
  <c r="I14185" i="9" s="1"/>
  <c r="L14185" i="9"/>
  <c r="J14186" i="9"/>
  <c r="H14186" i="9"/>
  <c r="L14186" i="9"/>
  <c r="L14187" i="9"/>
  <c r="H14187" i="9"/>
  <c r="J14187" i="9"/>
  <c r="H14188" i="9"/>
  <c r="I14188" i="9" s="1"/>
  <c r="J14188" i="9"/>
  <c r="L14188" i="9"/>
  <c r="J14189" i="9"/>
  <c r="H14189" i="9"/>
  <c r="I14189" i="9" s="1"/>
  <c r="L14189" i="9"/>
  <c r="L14190" i="9"/>
  <c r="L14191" i="9"/>
  <c r="H14192" i="9"/>
  <c r="J14192" i="9"/>
  <c r="J14193" i="9"/>
  <c r="H14193" i="9"/>
  <c r="I14193" i="9" s="1"/>
  <c r="L14193" i="9"/>
  <c r="J14194" i="9"/>
  <c r="H14194" i="9"/>
  <c r="L14194" i="9"/>
  <c r="L14195" i="9"/>
  <c r="H14195" i="9"/>
  <c r="J14195" i="9"/>
  <c r="H14196" i="9"/>
  <c r="I14196" i="9" s="1"/>
  <c r="J14196" i="9"/>
  <c r="L14196" i="9"/>
  <c r="J14197" i="9"/>
  <c r="H14197" i="9"/>
  <c r="I14197" i="9" s="1"/>
  <c r="L14197" i="9"/>
  <c r="L14198" i="9"/>
  <c r="L14199" i="9"/>
  <c r="H14200" i="9"/>
  <c r="J14200" i="9"/>
  <c r="J14201" i="9"/>
  <c r="H14201" i="9"/>
  <c r="I14201" i="9" s="1"/>
  <c r="L14201" i="9"/>
  <c r="J14202" i="9"/>
  <c r="H14202" i="9"/>
  <c r="L14202" i="9"/>
  <c r="H14203" i="9"/>
  <c r="J14203" i="9"/>
  <c r="L14203" i="9"/>
  <c r="H14204" i="9"/>
  <c r="I14204" i="9" s="1"/>
  <c r="J14204" i="9"/>
  <c r="L14204" i="9"/>
  <c r="J14205" i="9"/>
  <c r="H14205" i="9"/>
  <c r="I14205" i="9" s="1"/>
  <c r="L14205" i="9"/>
  <c r="L14206" i="9"/>
  <c r="J14207" i="9"/>
  <c r="L14207" i="9"/>
  <c r="H14208" i="9"/>
  <c r="J14208" i="9"/>
  <c r="J14209" i="9"/>
  <c r="H14209" i="9"/>
  <c r="I14209" i="9" s="1"/>
  <c r="L14209" i="9"/>
  <c r="J14210" i="9"/>
  <c r="H14210" i="9"/>
  <c r="L14210" i="9"/>
  <c r="L14211" i="9"/>
  <c r="H14211" i="9"/>
  <c r="J14211" i="9"/>
  <c r="H14212" i="9"/>
  <c r="I14212" i="9"/>
  <c r="J14212" i="9"/>
  <c r="L14212" i="9"/>
  <c r="J14213" i="9"/>
  <c r="H14213" i="9"/>
  <c r="I14213" i="9" s="1"/>
  <c r="L14213" i="9"/>
  <c r="L14214" i="9"/>
  <c r="H14215" i="9"/>
  <c r="I14215" i="9" s="1"/>
  <c r="L14215" i="9"/>
  <c r="H14216" i="9"/>
  <c r="J14216" i="9"/>
  <c r="J14217" i="9"/>
  <c r="H14217" i="9"/>
  <c r="I14217" i="9" s="1"/>
  <c r="L14217" i="9"/>
  <c r="J14218" i="9"/>
  <c r="H14218" i="9"/>
  <c r="L14218" i="9"/>
  <c r="L14219" i="9"/>
  <c r="H14219" i="9"/>
  <c r="J14219" i="9"/>
  <c r="H14220" i="9"/>
  <c r="I14220" i="9" s="1"/>
  <c r="J14220" i="9"/>
  <c r="L14220" i="9"/>
  <c r="J14221" i="9"/>
  <c r="H14221" i="9"/>
  <c r="I14221" i="9" s="1"/>
  <c r="L14221" i="9"/>
  <c r="L14222" i="9"/>
  <c r="L14223" i="9"/>
  <c r="H14224" i="9"/>
  <c r="J14224" i="9"/>
  <c r="J14225" i="9"/>
  <c r="H14225" i="9"/>
  <c r="I14225" i="9" s="1"/>
  <c r="L14225" i="9"/>
  <c r="J14226" i="9"/>
  <c r="H14226" i="9"/>
  <c r="L14226" i="9"/>
  <c r="L14227" i="9"/>
  <c r="H14227" i="9"/>
  <c r="J14227" i="9"/>
  <c r="H14228" i="9"/>
  <c r="I14228" i="9" s="1"/>
  <c r="J14228" i="9"/>
  <c r="L14228" i="9"/>
  <c r="J14229" i="9"/>
  <c r="H14229" i="9"/>
  <c r="I14229" i="9" s="1"/>
  <c r="L14229" i="9"/>
  <c r="L14230" i="9"/>
  <c r="L14231" i="9"/>
  <c r="H14232" i="9"/>
  <c r="J14232" i="9"/>
  <c r="J14233" i="9"/>
  <c r="H14233" i="9"/>
  <c r="I14233" i="9" s="1"/>
  <c r="L14233" i="9"/>
  <c r="J14234" i="9"/>
  <c r="H14234" i="9"/>
  <c r="L14234" i="9"/>
  <c r="H14235" i="9"/>
  <c r="J14235" i="9"/>
  <c r="L14235" i="9"/>
  <c r="H14236" i="9"/>
  <c r="I14236" i="9" s="1"/>
  <c r="J14236" i="9"/>
  <c r="L14236" i="9"/>
  <c r="J14237" i="9"/>
  <c r="H14237" i="9"/>
  <c r="I14237" i="9" s="1"/>
  <c r="L14237" i="9"/>
  <c r="L14238" i="9"/>
  <c r="L14239" i="9"/>
  <c r="H14240" i="9"/>
  <c r="J14240" i="9"/>
  <c r="J14241" i="9"/>
  <c r="H14241" i="9"/>
  <c r="I14241" i="9" s="1"/>
  <c r="L14241" i="9"/>
  <c r="J14242" i="9"/>
  <c r="H14242" i="9"/>
  <c r="L14242" i="9"/>
  <c r="L14243" i="9"/>
  <c r="H14243" i="9"/>
  <c r="J14243" i="9"/>
  <c r="H14244" i="9"/>
  <c r="I14244" i="9" s="1"/>
  <c r="J14244" i="9"/>
  <c r="L14244" i="9"/>
  <c r="J14245" i="9"/>
  <c r="H14245" i="9"/>
  <c r="I14245" i="9" s="1"/>
  <c r="L14245" i="9"/>
  <c r="L14246" i="9"/>
  <c r="L14247" i="9"/>
  <c r="H14248" i="9"/>
  <c r="J14248" i="9"/>
  <c r="J14249" i="9"/>
  <c r="H14249" i="9"/>
  <c r="I14249" i="9"/>
  <c r="L14249" i="9"/>
  <c r="J14250" i="9"/>
  <c r="H14250" i="9"/>
  <c r="L14250" i="9"/>
  <c r="L14251" i="9"/>
  <c r="H14251" i="9"/>
  <c r="J14251" i="9"/>
  <c r="H14252" i="9"/>
  <c r="I14252" i="9" s="1"/>
  <c r="J14252" i="9"/>
  <c r="L14252" i="9"/>
  <c r="J14253" i="9"/>
  <c r="H14253" i="9"/>
  <c r="I14253" i="9" s="1"/>
  <c r="L14253" i="9"/>
  <c r="L14254" i="9"/>
  <c r="L14255" i="9"/>
  <c r="H14256" i="9"/>
  <c r="J14256" i="9"/>
  <c r="J14257" i="9"/>
  <c r="H14257" i="9"/>
  <c r="I14257" i="9" s="1"/>
  <c r="L14257" i="9"/>
  <c r="J14258" i="9"/>
  <c r="H14258" i="9"/>
  <c r="L14258" i="9"/>
  <c r="L14259" i="9"/>
  <c r="H14259" i="9"/>
  <c r="J14259" i="9"/>
  <c r="H14260" i="9"/>
  <c r="I14260" i="9" s="1"/>
  <c r="J14260" i="9"/>
  <c r="L14260" i="9"/>
  <c r="J14261" i="9"/>
  <c r="H14261" i="9"/>
  <c r="I14261" i="9" s="1"/>
  <c r="L14261" i="9"/>
  <c r="L14262" i="9"/>
  <c r="L14263" i="9"/>
  <c r="H14264" i="9"/>
  <c r="J14264" i="9"/>
  <c r="J14265" i="9"/>
  <c r="H14265" i="9"/>
  <c r="I14265" i="9" s="1"/>
  <c r="L14265" i="9"/>
  <c r="J14266" i="9"/>
  <c r="H14266" i="9"/>
  <c r="L14266" i="9"/>
  <c r="H14267" i="9"/>
  <c r="J14267" i="9"/>
  <c r="L14267" i="9"/>
  <c r="H14268" i="9"/>
  <c r="I14268" i="9" s="1"/>
  <c r="J14268" i="9"/>
  <c r="L14268" i="9"/>
  <c r="J14269" i="9"/>
  <c r="H14269" i="9"/>
  <c r="I14269" i="9" s="1"/>
  <c r="L14269" i="9"/>
  <c r="L14270" i="9"/>
  <c r="L14271" i="9"/>
  <c r="H14272" i="9"/>
  <c r="J14272" i="9"/>
  <c r="J14273" i="9"/>
  <c r="H14273" i="9"/>
  <c r="I14273" i="9" s="1"/>
  <c r="L14273" i="9"/>
  <c r="J14274" i="9"/>
  <c r="H14274" i="9"/>
  <c r="L14274" i="9"/>
  <c r="L14275" i="9"/>
  <c r="H14275" i="9"/>
  <c r="J14275" i="9"/>
  <c r="H14276" i="9"/>
  <c r="I14276" i="9" s="1"/>
  <c r="J14276" i="9"/>
  <c r="L14276" i="9"/>
  <c r="J14277" i="9"/>
  <c r="H14277" i="9"/>
  <c r="I14277" i="9" s="1"/>
  <c r="L14277" i="9"/>
  <c r="L14278" i="9"/>
  <c r="L14279" i="9"/>
  <c r="H14280" i="9"/>
  <c r="J14280" i="9"/>
  <c r="J14281" i="9"/>
  <c r="H14281" i="9"/>
  <c r="I14281" i="9" s="1"/>
  <c r="L14281" i="9"/>
  <c r="J14282" i="9"/>
  <c r="H14282" i="9"/>
  <c r="L14282" i="9"/>
  <c r="L14283" i="9"/>
  <c r="H14283" i="9"/>
  <c r="J14283" i="9"/>
  <c r="H14284" i="9"/>
  <c r="I14284" i="9" s="1"/>
  <c r="J14284" i="9"/>
  <c r="L14284" i="9"/>
  <c r="J14285" i="9"/>
  <c r="H14285" i="9"/>
  <c r="I14285" i="9" s="1"/>
  <c r="L14285" i="9"/>
  <c r="L14286" i="9"/>
  <c r="J14287" i="9"/>
  <c r="L14287" i="9"/>
  <c r="H14288" i="9"/>
  <c r="J14288" i="9"/>
  <c r="J14289" i="9"/>
  <c r="H14289" i="9"/>
  <c r="I14289" i="9" s="1"/>
  <c r="L14289" i="9"/>
  <c r="J14290" i="9"/>
  <c r="H14290" i="9"/>
  <c r="L14290" i="9"/>
  <c r="L14291" i="9"/>
  <c r="H14291" i="9"/>
  <c r="J14291" i="9"/>
  <c r="H14292" i="9"/>
  <c r="I14292" i="9" s="1"/>
  <c r="J14292" i="9"/>
  <c r="L14292" i="9"/>
  <c r="J14293" i="9"/>
  <c r="H14293" i="9"/>
  <c r="I14293" i="9" s="1"/>
  <c r="L14293" i="9"/>
  <c r="L14294" i="9"/>
  <c r="J14295" i="9"/>
  <c r="L14295" i="9"/>
  <c r="H14296" i="9"/>
  <c r="J14296" i="9"/>
  <c r="J14297" i="9"/>
  <c r="H14297" i="9"/>
  <c r="I14297" i="9" s="1"/>
  <c r="L14297" i="9"/>
  <c r="J14298" i="9"/>
  <c r="H14298" i="9"/>
  <c r="L14298" i="9"/>
  <c r="H14299" i="9"/>
  <c r="J14299" i="9"/>
  <c r="L14299" i="9"/>
  <c r="H14300" i="9"/>
  <c r="I14300" i="9" s="1"/>
  <c r="J14300" i="9"/>
  <c r="L14300" i="9"/>
  <c r="J14301" i="9"/>
  <c r="H14301" i="9"/>
  <c r="I14301" i="9" s="1"/>
  <c r="L14301" i="9"/>
  <c r="L14302" i="9"/>
  <c r="I14303" i="9"/>
  <c r="L14303" i="9"/>
  <c r="H14304" i="9"/>
  <c r="J14304" i="9"/>
  <c r="J14305" i="9"/>
  <c r="H14305" i="9"/>
  <c r="I14305" i="9" s="1"/>
  <c r="L14305" i="9"/>
  <c r="J14306" i="9"/>
  <c r="H14306" i="9"/>
  <c r="L14306" i="9"/>
  <c r="L14307" i="9"/>
  <c r="H14307" i="9"/>
  <c r="J14307" i="9"/>
  <c r="H14308" i="9"/>
  <c r="I14308" i="9" s="1"/>
  <c r="J14308" i="9"/>
  <c r="L14308" i="9"/>
  <c r="J14309" i="9"/>
  <c r="H14309" i="9"/>
  <c r="I14309" i="9" s="1"/>
  <c r="L14309" i="9"/>
  <c r="L14310" i="9"/>
  <c r="L14311" i="9"/>
  <c r="H14312" i="9"/>
  <c r="J14312" i="9"/>
  <c r="J14313" i="9"/>
  <c r="H14313" i="9"/>
  <c r="I14313" i="9" s="1"/>
  <c r="L14313" i="9"/>
  <c r="J14314" i="9"/>
  <c r="H14314" i="9"/>
  <c r="L14314" i="9"/>
  <c r="L14315" i="9"/>
  <c r="H14315" i="9"/>
  <c r="J14315" i="9"/>
  <c r="H14316" i="9"/>
  <c r="I14316" i="9" s="1"/>
  <c r="J14316" i="9"/>
  <c r="L14316" i="9"/>
  <c r="J14317" i="9"/>
  <c r="H14317" i="9"/>
  <c r="I14317" i="9" s="1"/>
  <c r="L14317" i="9"/>
  <c r="L14318" i="9"/>
  <c r="J14319" i="9"/>
  <c r="L14319" i="9"/>
  <c r="H14320" i="9"/>
  <c r="J14320" i="9"/>
  <c r="J14321" i="9"/>
  <c r="H14321" i="9"/>
  <c r="I14321" i="9" s="1"/>
  <c r="L14321" i="9"/>
  <c r="J14322" i="9"/>
  <c r="H14322" i="9"/>
  <c r="L14322" i="9"/>
  <c r="L14323" i="9"/>
  <c r="H14323" i="9"/>
  <c r="J14323" i="9"/>
  <c r="H14324" i="9"/>
  <c r="I14324" i="9" s="1"/>
  <c r="J14324" i="9"/>
  <c r="L14324" i="9"/>
  <c r="J14325" i="9"/>
  <c r="H14325" i="9"/>
  <c r="I14325" i="9" s="1"/>
  <c r="L14325" i="9"/>
  <c r="L14326" i="9"/>
  <c r="J14327" i="9"/>
  <c r="L14327" i="9"/>
  <c r="H14328" i="9"/>
  <c r="J14328" i="9"/>
  <c r="J14329" i="9"/>
  <c r="H14329" i="9"/>
  <c r="I14329" i="9" s="1"/>
  <c r="L14329" i="9"/>
  <c r="J14330" i="9"/>
  <c r="H14330" i="9"/>
  <c r="L14330" i="9"/>
  <c r="H14331" i="9"/>
  <c r="J14331" i="9"/>
  <c r="L14331" i="9"/>
  <c r="H14332" i="9"/>
  <c r="I14332" i="9" s="1"/>
  <c r="J14332" i="9"/>
  <c r="L14332" i="9"/>
  <c r="J14333" i="9"/>
  <c r="H14333" i="9"/>
  <c r="I14333" i="9" s="1"/>
  <c r="L14333" i="9"/>
  <c r="L14334" i="9"/>
  <c r="H14335" i="9"/>
  <c r="I14335" i="9" s="1"/>
  <c r="L14335" i="9"/>
  <c r="H14336" i="9"/>
  <c r="J14336" i="9"/>
  <c r="J14337" i="9"/>
  <c r="H14337" i="9"/>
  <c r="I14337" i="9" s="1"/>
  <c r="L14337" i="9"/>
  <c r="J14338" i="9"/>
  <c r="H14338" i="9"/>
  <c r="L14338" i="9"/>
  <c r="L14339" i="9"/>
  <c r="H14339" i="9"/>
  <c r="J14339" i="9"/>
  <c r="L14340" i="9"/>
  <c r="H14340" i="9"/>
  <c r="K14340" i="9" s="1"/>
  <c r="J14340" i="9"/>
  <c r="J14341" i="9"/>
  <c r="L14341" i="9"/>
  <c r="H14341" i="9"/>
  <c r="I14341" i="9" s="1"/>
  <c r="H14342" i="9"/>
  <c r="J14342" i="9"/>
  <c r="L14342" i="9"/>
  <c r="J14343" i="9"/>
  <c r="L14343" i="9"/>
  <c r="H14344" i="9"/>
  <c r="K14344" i="9" s="1"/>
  <c r="J14344" i="9"/>
  <c r="J14345" i="9"/>
  <c r="L14345" i="9"/>
  <c r="H14345" i="9"/>
  <c r="I14345" i="9" s="1"/>
  <c r="H14346" i="9"/>
  <c r="K14346" i="9" s="1"/>
  <c r="J14346" i="9"/>
  <c r="L14346" i="9"/>
  <c r="H14347" i="9"/>
  <c r="J14347" i="9"/>
  <c r="L14347" i="9"/>
  <c r="H14348" i="9"/>
  <c r="K14348" i="9" s="1"/>
  <c r="J14348" i="9"/>
  <c r="L14348" i="9"/>
  <c r="J14349" i="9"/>
  <c r="H14349" i="9"/>
  <c r="I14349" i="9" s="1"/>
  <c r="L14349" i="9"/>
  <c r="H14350" i="9"/>
  <c r="J14350" i="9"/>
  <c r="L14350" i="9"/>
  <c r="L14351" i="9"/>
  <c r="H14352" i="9"/>
  <c r="K14352" i="9" s="1"/>
  <c r="J14352" i="9"/>
  <c r="J14353" i="9"/>
  <c r="H14353" i="9"/>
  <c r="I14353" i="9" s="1"/>
  <c r="L14353" i="9"/>
  <c r="L14354" i="9"/>
  <c r="H14355" i="9"/>
  <c r="J14355" i="9"/>
  <c r="L14355" i="9"/>
  <c r="L14356" i="9"/>
  <c r="H14356" i="9"/>
  <c r="K14356" i="9" s="1"/>
  <c r="J14356" i="9"/>
  <c r="J14357" i="9"/>
  <c r="H14357" i="9"/>
  <c r="I14357" i="9" s="1"/>
  <c r="L14357" i="9"/>
  <c r="H14358" i="9"/>
  <c r="J14358" i="9"/>
  <c r="L14358" i="9"/>
  <c r="J14359" i="9"/>
  <c r="L14359" i="9"/>
  <c r="H14360" i="9"/>
  <c r="K14360" i="9" s="1"/>
  <c r="J14360" i="9"/>
  <c r="J14361" i="9"/>
  <c r="L14361" i="9"/>
  <c r="H14361" i="9"/>
  <c r="I14361" i="9" s="1"/>
  <c r="H14362" i="9"/>
  <c r="K14362" i="9" s="1"/>
  <c r="J14362" i="9"/>
  <c r="L14362" i="9"/>
  <c r="L14363" i="9"/>
  <c r="H14363" i="9"/>
  <c r="J14363" i="9"/>
  <c r="H14364" i="9"/>
  <c r="K14364" i="9" s="1"/>
  <c r="J14364" i="9"/>
  <c r="L14364" i="9"/>
  <c r="J14365" i="9"/>
  <c r="H14365" i="9"/>
  <c r="L14365" i="9"/>
  <c r="L14366" i="9"/>
  <c r="L14367" i="9"/>
  <c r="H14368" i="9"/>
  <c r="K14368" i="9" s="1"/>
  <c r="J14368" i="9"/>
  <c r="J14369" i="9"/>
  <c r="H14369" i="9"/>
  <c r="I14369" i="9"/>
  <c r="L14369" i="9"/>
  <c r="J14370" i="9"/>
  <c r="H14370" i="9"/>
  <c r="L14370" i="9"/>
  <c r="L14371" i="9"/>
  <c r="H14371" i="9"/>
  <c r="J14371" i="9"/>
  <c r="L14372" i="9"/>
  <c r="H14372" i="9"/>
  <c r="K14372" i="9" s="1"/>
  <c r="J14372" i="9"/>
  <c r="J14373" i="9"/>
  <c r="L14373" i="9"/>
  <c r="H14373" i="9"/>
  <c r="I14373" i="9" s="1"/>
  <c r="H14374" i="9"/>
  <c r="K14374" i="9" s="1"/>
  <c r="L14374" i="9"/>
  <c r="L14375" i="9"/>
  <c r="H14376" i="9"/>
  <c r="K14376" i="9" s="1"/>
  <c r="J14376" i="9"/>
  <c r="J14377" i="9"/>
  <c r="L14377" i="9"/>
  <c r="H14377" i="9"/>
  <c r="I14377" i="9" s="1"/>
  <c r="H14378" i="9"/>
  <c r="K14378" i="9" s="1"/>
  <c r="J14378" i="9"/>
  <c r="L14378" i="9"/>
  <c r="H14379" i="9"/>
  <c r="J14379" i="9"/>
  <c r="L14379" i="9"/>
  <c r="H14380" i="9"/>
  <c r="K14380" i="9" s="1"/>
  <c r="J14380" i="9"/>
  <c r="L14380" i="9"/>
  <c r="J14381" i="9"/>
  <c r="L14381" i="9"/>
  <c r="H14381" i="9"/>
  <c r="I14381" i="9" s="1"/>
  <c r="H14382" i="9"/>
  <c r="J14382" i="9"/>
  <c r="L14382" i="9"/>
  <c r="L14383" i="9"/>
  <c r="H14384" i="9"/>
  <c r="K14384" i="9" s="1"/>
  <c r="J14384" i="9"/>
  <c r="L14384" i="9"/>
  <c r="J14385" i="9"/>
  <c r="H14385" i="9"/>
  <c r="I14385" i="9" s="1"/>
  <c r="L14385" i="9"/>
  <c r="L14386" i="9"/>
  <c r="H14387" i="9"/>
  <c r="J14387" i="9"/>
  <c r="L14387" i="9"/>
  <c r="L14388" i="9"/>
  <c r="H14388" i="9"/>
  <c r="K14388" i="9" s="1"/>
  <c r="J14388" i="9"/>
  <c r="J14389" i="9"/>
  <c r="H14389" i="9"/>
  <c r="I14389" i="9" s="1"/>
  <c r="L14389" i="9"/>
  <c r="H14390" i="9"/>
  <c r="J14390" i="9"/>
  <c r="L14390" i="9"/>
  <c r="L14391" i="9"/>
  <c r="H14392" i="9"/>
  <c r="K14392" i="9" s="1"/>
  <c r="J14392" i="9"/>
  <c r="L14392" i="9"/>
  <c r="J14393" i="9"/>
  <c r="L14393" i="9"/>
  <c r="H14393" i="9"/>
  <c r="I14393" i="9" s="1"/>
  <c r="H14394" i="9"/>
  <c r="K14394" i="9" s="1"/>
  <c r="J14394" i="9"/>
  <c r="L14394" i="9"/>
  <c r="L14395" i="9"/>
  <c r="H14395" i="9"/>
  <c r="J14395" i="9"/>
  <c r="H14396" i="9"/>
  <c r="K14396" i="9" s="1"/>
  <c r="J14396" i="9"/>
  <c r="L14396" i="9"/>
  <c r="J14397" i="9"/>
  <c r="H14397" i="9"/>
  <c r="L14397" i="9"/>
  <c r="L14398" i="9"/>
  <c r="L14399" i="9"/>
  <c r="H14400" i="9"/>
  <c r="K14400" i="9" s="1"/>
  <c r="J14400" i="9"/>
  <c r="J14401" i="9"/>
  <c r="H14401" i="9"/>
  <c r="I14401" i="9" s="1"/>
  <c r="L14401" i="9"/>
  <c r="J14402" i="9"/>
  <c r="H14402" i="9"/>
  <c r="L14402" i="9"/>
  <c r="L14403" i="9"/>
  <c r="H14403" i="9"/>
  <c r="J14403" i="9"/>
  <c r="L14404" i="9"/>
  <c r="H14404" i="9"/>
  <c r="K14404" i="9" s="1"/>
  <c r="J14404" i="9"/>
  <c r="J14405" i="9"/>
  <c r="L14405" i="9"/>
  <c r="H14405" i="9"/>
  <c r="I14405" i="9" s="1"/>
  <c r="H14406" i="9"/>
  <c r="J14406" i="9"/>
  <c r="L14406" i="9"/>
  <c r="L14407" i="9"/>
  <c r="L14408" i="9"/>
  <c r="H14408" i="9"/>
  <c r="K14408" i="9" s="1"/>
  <c r="J14408" i="9"/>
  <c r="J14409" i="9"/>
  <c r="L14409" i="9"/>
  <c r="H14409" i="9"/>
  <c r="I14409" i="9" s="1"/>
  <c r="H14410" i="9"/>
  <c r="K14410" i="9" s="1"/>
  <c r="J14410" i="9"/>
  <c r="L14410" i="9"/>
  <c r="H14411" i="9"/>
  <c r="J14411" i="9"/>
  <c r="L14411" i="9"/>
  <c r="H14412" i="9"/>
  <c r="K14412" i="9" s="1"/>
  <c r="J14412" i="9"/>
  <c r="L14412" i="9"/>
  <c r="J14413" i="9"/>
  <c r="H14413" i="9"/>
  <c r="I14413" i="9" s="1"/>
  <c r="L14413" i="9"/>
  <c r="H14414" i="9"/>
  <c r="J14414" i="9"/>
  <c r="L14414" i="9"/>
  <c r="L14415" i="9"/>
  <c r="H14415" i="9"/>
  <c r="I14415" i="9" s="1"/>
  <c r="H14416" i="9"/>
  <c r="K14416" i="9" s="1"/>
  <c r="J14416" i="9"/>
  <c r="J14417" i="9"/>
  <c r="H14417" i="9"/>
  <c r="I14417" i="9" s="1"/>
  <c r="L14417" i="9"/>
  <c r="L14418" i="9"/>
  <c r="H14419" i="9"/>
  <c r="J14419" i="9"/>
  <c r="L14419" i="9"/>
  <c r="L14420" i="9"/>
  <c r="H14420" i="9"/>
  <c r="K14420" i="9" s="1"/>
  <c r="J14420" i="9"/>
  <c r="J14421" i="9"/>
  <c r="H14421" i="9"/>
  <c r="I14421" i="9" s="1"/>
  <c r="L14421" i="9"/>
  <c r="H14422" i="9"/>
  <c r="J14422" i="9"/>
  <c r="L14422" i="9"/>
  <c r="H14423" i="9"/>
  <c r="I14423" i="9" s="1"/>
  <c r="L14423" i="9"/>
  <c r="H14424" i="9"/>
  <c r="K14424" i="9" s="1"/>
  <c r="J14424" i="9"/>
  <c r="J14425" i="9"/>
  <c r="L14425" i="9"/>
  <c r="H14425" i="9"/>
  <c r="I14425" i="9" s="1"/>
  <c r="H14426" i="9"/>
  <c r="J14426" i="9"/>
  <c r="K14426" i="9"/>
  <c r="L14426" i="9"/>
  <c r="L14427" i="9"/>
  <c r="H14427" i="9"/>
  <c r="J14427" i="9"/>
  <c r="H14428" i="9"/>
  <c r="K14428" i="9" s="1"/>
  <c r="J14428" i="9"/>
  <c r="L14428" i="9"/>
  <c r="J14429" i="9"/>
  <c r="H14429" i="9"/>
  <c r="L14429" i="9"/>
  <c r="L14430" i="9"/>
  <c r="L14431" i="9"/>
  <c r="H14432" i="9"/>
  <c r="K14432" i="9" s="1"/>
  <c r="J14432" i="9"/>
  <c r="J14433" i="9"/>
  <c r="H14433" i="9"/>
  <c r="I14433" i="9" s="1"/>
  <c r="L14433" i="9"/>
  <c r="J14434" i="9"/>
  <c r="H14434" i="9"/>
  <c r="L14434" i="9"/>
  <c r="L14435" i="9"/>
  <c r="H14435" i="9"/>
  <c r="J14435" i="9"/>
  <c r="L14436" i="9"/>
  <c r="H14436" i="9"/>
  <c r="K14436" i="9" s="1"/>
  <c r="J14436" i="9"/>
  <c r="J14437" i="9"/>
  <c r="L14437" i="9"/>
  <c r="H14437" i="9"/>
  <c r="I14437" i="9" s="1"/>
  <c r="H14438" i="9"/>
  <c r="K14438" i="9"/>
  <c r="L14438" i="9"/>
  <c r="L14439" i="9"/>
  <c r="H14440" i="9"/>
  <c r="K14440" i="9" s="1"/>
  <c r="J14440" i="9"/>
  <c r="J14441" i="9"/>
  <c r="L14441" i="9"/>
  <c r="H14441" i="9"/>
  <c r="I14441" i="9" s="1"/>
  <c r="H14442" i="9"/>
  <c r="K14442" i="9" s="1"/>
  <c r="J14442" i="9"/>
  <c r="L14442" i="9"/>
  <c r="H14443" i="9"/>
  <c r="J14443" i="9"/>
  <c r="L14443" i="9"/>
  <c r="H14444" i="9"/>
  <c r="K14444" i="9" s="1"/>
  <c r="J14444" i="9"/>
  <c r="L14444" i="9"/>
  <c r="J14445" i="9"/>
  <c r="L14445" i="9"/>
  <c r="H14445" i="9"/>
  <c r="I14445" i="9" s="1"/>
  <c r="H14446" i="9"/>
  <c r="J14446" i="9"/>
  <c r="L14446" i="9"/>
  <c r="L14447" i="9"/>
  <c r="H14448" i="9"/>
  <c r="K14448" i="9" s="1"/>
  <c r="J14448" i="9"/>
  <c r="J14449" i="9"/>
  <c r="H14449" i="9"/>
  <c r="I14449" i="9" s="1"/>
  <c r="L14449" i="9"/>
  <c r="L14450" i="9"/>
  <c r="H14451" i="9"/>
  <c r="J14451" i="9"/>
  <c r="L14451" i="9"/>
  <c r="L14452" i="9"/>
  <c r="H14452" i="9"/>
  <c r="K14452" i="9" s="1"/>
  <c r="J14452" i="9"/>
  <c r="J14453" i="9"/>
  <c r="H14453" i="9"/>
  <c r="I14453" i="9" s="1"/>
  <c r="L14453" i="9"/>
  <c r="H14454" i="9"/>
  <c r="J14454" i="9"/>
  <c r="L14454" i="9"/>
  <c r="L14455" i="9"/>
  <c r="H14456" i="9"/>
  <c r="K14456" i="9" s="1"/>
  <c r="J14456" i="9"/>
  <c r="J14457" i="9"/>
  <c r="L14457" i="9"/>
  <c r="H14457" i="9"/>
  <c r="I14457" i="9"/>
  <c r="H14458" i="9"/>
  <c r="K14458" i="9" s="1"/>
  <c r="J14458" i="9"/>
  <c r="L14458" i="9"/>
  <c r="L14459" i="9"/>
  <c r="H14459" i="9"/>
  <c r="J14459" i="9"/>
  <c r="H14460" i="9"/>
  <c r="K14460" i="9" s="1"/>
  <c r="J14460" i="9"/>
  <c r="L14460" i="9"/>
  <c r="J14461" i="9"/>
  <c r="H14461" i="9"/>
  <c r="L14461" i="9"/>
  <c r="L14462" i="9"/>
  <c r="L14463" i="9"/>
  <c r="H14464" i="9"/>
  <c r="K14464" i="9" s="1"/>
  <c r="J14464" i="9"/>
  <c r="J14465" i="9"/>
  <c r="H14465" i="9"/>
  <c r="I14465" i="9" s="1"/>
  <c r="L14465" i="9"/>
  <c r="H14466" i="9"/>
  <c r="J14466" i="9"/>
  <c r="L14466" i="9"/>
  <c r="H14467" i="9"/>
  <c r="J14467" i="9"/>
  <c r="L14467" i="9"/>
  <c r="H14468" i="9"/>
  <c r="K14468" i="9" s="1"/>
  <c r="J14468" i="9"/>
  <c r="L14468" i="9"/>
  <c r="J14469" i="9"/>
  <c r="L14469" i="9"/>
  <c r="H14469" i="9"/>
  <c r="I14469" i="9" s="1"/>
  <c r="H14470" i="9"/>
  <c r="K14470" i="9" s="1"/>
  <c r="J14470" i="9"/>
  <c r="L14470" i="9"/>
  <c r="J14471" i="9"/>
  <c r="L14471" i="9"/>
  <c r="H14472" i="9"/>
  <c r="K14472" i="9" s="1"/>
  <c r="J14472" i="9"/>
  <c r="J14473" i="9"/>
  <c r="H14473" i="9"/>
  <c r="I14473" i="9" s="1"/>
  <c r="L14473" i="9"/>
  <c r="H14474" i="9"/>
  <c r="K14474" i="9" s="1"/>
  <c r="J14474" i="9"/>
  <c r="L14474" i="9"/>
  <c r="H14475" i="9"/>
  <c r="J14475" i="9"/>
  <c r="L14475" i="9"/>
  <c r="H14476" i="9"/>
  <c r="K14476" i="9" s="1"/>
  <c r="J14476" i="9"/>
  <c r="L14476" i="9"/>
  <c r="J14477" i="9"/>
  <c r="L14477" i="9"/>
  <c r="H14477" i="9"/>
  <c r="I14477" i="9" s="1"/>
  <c r="H14478" i="9"/>
  <c r="J14478" i="9"/>
  <c r="L14478" i="9"/>
  <c r="L14479" i="9"/>
  <c r="H14480" i="9"/>
  <c r="K14480" i="9" s="1"/>
  <c r="J14480" i="9"/>
  <c r="J14481" i="9"/>
  <c r="H14481" i="9"/>
  <c r="I14481" i="9" s="1"/>
  <c r="L14481" i="9"/>
  <c r="L14482" i="9"/>
  <c r="H14483" i="9"/>
  <c r="J14483" i="9"/>
  <c r="L14483" i="9"/>
  <c r="L14484" i="9"/>
  <c r="H14484" i="9"/>
  <c r="K14484" i="9" s="1"/>
  <c r="J14484" i="9"/>
  <c r="J14485" i="9"/>
  <c r="H14485" i="9"/>
  <c r="I14485" i="9" s="1"/>
  <c r="L14485" i="9"/>
  <c r="H14486" i="9"/>
  <c r="J14486" i="9"/>
  <c r="L14486" i="9"/>
  <c r="L14487" i="9"/>
  <c r="H14488" i="9"/>
  <c r="K14488" i="9" s="1"/>
  <c r="J14488" i="9"/>
  <c r="J14489" i="9"/>
  <c r="L14489" i="9"/>
  <c r="H14489" i="9"/>
  <c r="I14489" i="9" s="1"/>
  <c r="H14490" i="9"/>
  <c r="K14490" i="9" s="1"/>
  <c r="J14490" i="9"/>
  <c r="L14490" i="9"/>
  <c r="L14491" i="9"/>
  <c r="H14491" i="9"/>
  <c r="J14491" i="9"/>
  <c r="H14492" i="9"/>
  <c r="J14492" i="9"/>
  <c r="L14492" i="9"/>
  <c r="J14493" i="9"/>
  <c r="H14493" i="9"/>
  <c r="I14493" i="9" s="1"/>
  <c r="L14493" i="9"/>
  <c r="H14494" i="9"/>
  <c r="K14494" i="9" s="1"/>
  <c r="J14494" i="9"/>
  <c r="L14494" i="9"/>
  <c r="L14495" i="9"/>
  <c r="H14496" i="9"/>
  <c r="I14496" i="9" s="1"/>
  <c r="J14496" i="9"/>
  <c r="L14496" i="9"/>
  <c r="J14497" i="9"/>
  <c r="L14497" i="9"/>
  <c r="H14497" i="9"/>
  <c r="I14497" i="9" s="1"/>
  <c r="H14498" i="9"/>
  <c r="K14498" i="9" s="1"/>
  <c r="J14498" i="9"/>
  <c r="L14498" i="9"/>
  <c r="L14499" i="9"/>
  <c r="H14499" i="9"/>
  <c r="J14499" i="9"/>
  <c r="H14500" i="9"/>
  <c r="K14500" i="9" s="1"/>
  <c r="J14500" i="9"/>
  <c r="L14500" i="9"/>
  <c r="J14501" i="9"/>
  <c r="H14501" i="9"/>
  <c r="L14501" i="9"/>
  <c r="L14502" i="9"/>
  <c r="L14503" i="9"/>
  <c r="H14504" i="9"/>
  <c r="K14504" i="9" s="1"/>
  <c r="J14504" i="9"/>
  <c r="J14505" i="9"/>
  <c r="H14505" i="9"/>
  <c r="I14505" i="9"/>
  <c r="L14505" i="9"/>
  <c r="H14506" i="9"/>
  <c r="J14506" i="9"/>
  <c r="L14506" i="9"/>
  <c r="H14507" i="9"/>
  <c r="J14507" i="9"/>
  <c r="L14507" i="9"/>
  <c r="H14508" i="9"/>
  <c r="K14508" i="9" s="1"/>
  <c r="J14508" i="9"/>
  <c r="L14508" i="9"/>
  <c r="J14509" i="9"/>
  <c r="L14509" i="9"/>
  <c r="H14509" i="9"/>
  <c r="I14509" i="9" s="1"/>
  <c r="H14510" i="9"/>
  <c r="K14510" i="9" s="1"/>
  <c r="J14510" i="9"/>
  <c r="L14510" i="9"/>
  <c r="L14511" i="9"/>
  <c r="H14512" i="9"/>
  <c r="K14512" i="9" s="1"/>
  <c r="J14512" i="9"/>
  <c r="H14513" i="9"/>
  <c r="I14513" i="9" s="1"/>
  <c r="J14513" i="9"/>
  <c r="L14513" i="9"/>
  <c r="L14514" i="9"/>
  <c r="H14515" i="9"/>
  <c r="J14515" i="9"/>
  <c r="L14515" i="9"/>
  <c r="L14516" i="9"/>
  <c r="H14516" i="9"/>
  <c r="K14516" i="9" s="1"/>
  <c r="J14516" i="9"/>
  <c r="H14517" i="9"/>
  <c r="I14517" i="9" s="1"/>
  <c r="J14517" i="9"/>
  <c r="L14517" i="9"/>
  <c r="H14518" i="9"/>
  <c r="J14518" i="9"/>
  <c r="L14518" i="9"/>
  <c r="H14519" i="9"/>
  <c r="I14519" i="9" s="1"/>
  <c r="L14519" i="9"/>
  <c r="H14520" i="9"/>
  <c r="K14520" i="9" s="1"/>
  <c r="J14520" i="9"/>
  <c r="H14521" i="9"/>
  <c r="I14521" i="9" s="1"/>
  <c r="J14521" i="9"/>
  <c r="L14521" i="9"/>
  <c r="H14522" i="9"/>
  <c r="J14522" i="9"/>
  <c r="L14522" i="9"/>
  <c r="H14523" i="9"/>
  <c r="K14523" i="9" s="1"/>
  <c r="J14523" i="9"/>
  <c r="L14523" i="9"/>
  <c r="H14524" i="9"/>
  <c r="K14524" i="9" s="1"/>
  <c r="J14524" i="9"/>
  <c r="L14524" i="9"/>
  <c r="H14525" i="9"/>
  <c r="I14525" i="9" s="1"/>
  <c r="J14525" i="9"/>
  <c r="L14525" i="9"/>
  <c r="H14526" i="9"/>
  <c r="L14526" i="9"/>
  <c r="L14527" i="9"/>
  <c r="H14528" i="9"/>
  <c r="K14528" i="9" s="1"/>
  <c r="J14528" i="9"/>
  <c r="L14529" i="9"/>
  <c r="H14529" i="9"/>
  <c r="I14529" i="9" s="1"/>
  <c r="J14529" i="9"/>
  <c r="H14530" i="9"/>
  <c r="I14530" i="9" s="1"/>
  <c r="J14530" i="9"/>
  <c r="L14530" i="9"/>
  <c r="H14531" i="9"/>
  <c r="J14531" i="9"/>
  <c r="L14531" i="9"/>
  <c r="L14532" i="9"/>
  <c r="H14532" i="9"/>
  <c r="K14532" i="9" s="1"/>
  <c r="J14532" i="9"/>
  <c r="H14533" i="9"/>
  <c r="I14533" i="9" s="1"/>
  <c r="J14533" i="9"/>
  <c r="L14533" i="9"/>
  <c r="L14534" i="9"/>
  <c r="L14535" i="9"/>
  <c r="H14536" i="9"/>
  <c r="K14536" i="9" s="1"/>
  <c r="J14536" i="9"/>
  <c r="L14537" i="9"/>
  <c r="H14537" i="9"/>
  <c r="J14537" i="9"/>
  <c r="H14538" i="9"/>
  <c r="J14538" i="9"/>
  <c r="L14538" i="9"/>
  <c r="H14539" i="9"/>
  <c r="J14539" i="9"/>
  <c r="L14539" i="9"/>
  <c r="H14540" i="9"/>
  <c r="K14540" i="9" s="1"/>
  <c r="J14540" i="9"/>
  <c r="L14540" i="9"/>
  <c r="H14541" i="9"/>
  <c r="I14541" i="9" s="1"/>
  <c r="J14541" i="9"/>
  <c r="L14541" i="9"/>
  <c r="H14542" i="9"/>
  <c r="I14542" i="9" s="1"/>
  <c r="L14542" i="9"/>
  <c r="L14543" i="9"/>
  <c r="H14544" i="9"/>
  <c r="K14544" i="9" s="1"/>
  <c r="J14544" i="9"/>
  <c r="L14545" i="9"/>
  <c r="H14545" i="9"/>
  <c r="I14545" i="9" s="1"/>
  <c r="J14545" i="9"/>
  <c r="H14546" i="9"/>
  <c r="I14546" i="9" s="1"/>
  <c r="J14546" i="9"/>
  <c r="L14546" i="9"/>
  <c r="L14547" i="9"/>
  <c r="H14548" i="9"/>
  <c r="K14548" i="9" s="1"/>
  <c r="J14548" i="9"/>
  <c r="L14548" i="9"/>
  <c r="L14549" i="9"/>
  <c r="H14549" i="9"/>
  <c r="I14549" i="9" s="1"/>
  <c r="J14549" i="9"/>
  <c r="J14550" i="9"/>
  <c r="H14550" i="9"/>
  <c r="I14550" i="9" s="1"/>
  <c r="L14550" i="9"/>
  <c r="L14551" i="9"/>
  <c r="H14552" i="9"/>
  <c r="K14552" i="9" s="1"/>
  <c r="J14552" i="9"/>
  <c r="L14553" i="9"/>
  <c r="H14553" i="9"/>
  <c r="I14553" i="9" s="1"/>
  <c r="J14553" i="9"/>
  <c r="H14554" i="9"/>
  <c r="J14554" i="9"/>
  <c r="L14554" i="9"/>
  <c r="L14555" i="9"/>
  <c r="H14556" i="9"/>
  <c r="K14556" i="9" s="1"/>
  <c r="J14556" i="9"/>
  <c r="L14556" i="9"/>
  <c r="H14557" i="9"/>
  <c r="I14557" i="9" s="1"/>
  <c r="J14557" i="9"/>
  <c r="L14557" i="9"/>
  <c r="H14558" i="9"/>
  <c r="L14558" i="9"/>
  <c r="L14559" i="9"/>
  <c r="H14559" i="9"/>
  <c r="K14559" i="9" s="1"/>
  <c r="H14560" i="9"/>
  <c r="K14560" i="9" s="1"/>
  <c r="J14560" i="9"/>
  <c r="L14561" i="9"/>
  <c r="H14561" i="9"/>
  <c r="I14561" i="9" s="1"/>
  <c r="J14561" i="9"/>
  <c r="H14562" i="9"/>
  <c r="I14562" i="9" s="1"/>
  <c r="J14562" i="9"/>
  <c r="L14562" i="9"/>
  <c r="H14563" i="9"/>
  <c r="J14563" i="9"/>
  <c r="L14563" i="9"/>
  <c r="L14564" i="9"/>
  <c r="H14564" i="9"/>
  <c r="K14564" i="9" s="1"/>
  <c r="J14564" i="9"/>
  <c r="H14565" i="9"/>
  <c r="I14565" i="9" s="1"/>
  <c r="J14565" i="9"/>
  <c r="L14565" i="9"/>
  <c r="L14566" i="9"/>
  <c r="L14567" i="9"/>
  <c r="H14568" i="9"/>
  <c r="K14568" i="9" s="1"/>
  <c r="J14568" i="9"/>
  <c r="L14569" i="9"/>
  <c r="H14569" i="9"/>
  <c r="J14569" i="9"/>
  <c r="H14570" i="9"/>
  <c r="K14570" i="9" s="1"/>
  <c r="L14570" i="9"/>
  <c r="H14571" i="9"/>
  <c r="J14571" i="9"/>
  <c r="L14571" i="9"/>
  <c r="H14572" i="9"/>
  <c r="K14572" i="9" s="1"/>
  <c r="J14572" i="9"/>
  <c r="L14572" i="9"/>
  <c r="H14573" i="9"/>
  <c r="I14573" i="9" s="1"/>
  <c r="J14573" i="9"/>
  <c r="L14573" i="9"/>
  <c r="H14574" i="9"/>
  <c r="I14574" i="9" s="1"/>
  <c r="L14574" i="9"/>
  <c r="L14575" i="9"/>
  <c r="H14576" i="9"/>
  <c r="K14576" i="9" s="1"/>
  <c r="J14576" i="9"/>
  <c r="L14576" i="9"/>
  <c r="L14577" i="9"/>
  <c r="H14577" i="9"/>
  <c r="I14577" i="9" s="1"/>
  <c r="J14577" i="9"/>
  <c r="H14578" i="9"/>
  <c r="I14578" i="9" s="1"/>
  <c r="J14578" i="9"/>
  <c r="L14578" i="9"/>
  <c r="L14579" i="9"/>
  <c r="H14580" i="9"/>
  <c r="K14580" i="9" s="1"/>
  <c r="J14580" i="9"/>
  <c r="L14580" i="9"/>
  <c r="L14581" i="9"/>
  <c r="H14581" i="9"/>
  <c r="I14581" i="9" s="1"/>
  <c r="J14581" i="9"/>
  <c r="J14582" i="9"/>
  <c r="H14582" i="9"/>
  <c r="L14582" i="9"/>
  <c r="L14583" i="9"/>
  <c r="H14584" i="9"/>
  <c r="K14584" i="9" s="1"/>
  <c r="J14584" i="9"/>
  <c r="H14585" i="9"/>
  <c r="I14585" i="9" s="1"/>
  <c r="J14585" i="9"/>
  <c r="L14585" i="9"/>
  <c r="H14586" i="9"/>
  <c r="J14586" i="9"/>
  <c r="L14586" i="9"/>
  <c r="H14587" i="9"/>
  <c r="K14587" i="9" s="1"/>
  <c r="J14587" i="9"/>
  <c r="L14587" i="9"/>
  <c r="H14588" i="9"/>
  <c r="K14588" i="9" s="1"/>
  <c r="J14588" i="9"/>
  <c r="L14588" i="9"/>
  <c r="H14589" i="9"/>
  <c r="I14589" i="9" s="1"/>
  <c r="J14589" i="9"/>
  <c r="L14589" i="9"/>
  <c r="H14590" i="9"/>
  <c r="L14590" i="9"/>
  <c r="L14591" i="9"/>
  <c r="H14592" i="9"/>
  <c r="K14592" i="9" s="1"/>
  <c r="J14592" i="9"/>
  <c r="L14593" i="9"/>
  <c r="H14593" i="9"/>
  <c r="I14593" i="9" s="1"/>
  <c r="J14593" i="9"/>
  <c r="H14594" i="9"/>
  <c r="I14594" i="9" s="1"/>
  <c r="J14594" i="9"/>
  <c r="L14594" i="9"/>
  <c r="H14595" i="9"/>
  <c r="J14595" i="9"/>
  <c r="L14595" i="9"/>
  <c r="L14596" i="9"/>
  <c r="H14596" i="9"/>
  <c r="K14596" i="9" s="1"/>
  <c r="J14596" i="9"/>
  <c r="H14597" i="9"/>
  <c r="I14597" i="9" s="1"/>
  <c r="J14597" i="9"/>
  <c r="L14597" i="9"/>
  <c r="L14598" i="9"/>
  <c r="L14599" i="9"/>
  <c r="H14599" i="9"/>
  <c r="H14600" i="9"/>
  <c r="K14600" i="9" s="1"/>
  <c r="J14600" i="9"/>
  <c r="L14601" i="9"/>
  <c r="H14601" i="9"/>
  <c r="J14601" i="9"/>
  <c r="H14602" i="9"/>
  <c r="K14602" i="9" s="1"/>
  <c r="L14602" i="9"/>
  <c r="H14603" i="9"/>
  <c r="J14603" i="9"/>
  <c r="L14603" i="9"/>
  <c r="H14604" i="9"/>
  <c r="K14604" i="9" s="1"/>
  <c r="J14604" i="9"/>
  <c r="L14604" i="9"/>
  <c r="H14605" i="9"/>
  <c r="I14605" i="9" s="1"/>
  <c r="J14605" i="9"/>
  <c r="L14605" i="9"/>
  <c r="H14606" i="9"/>
  <c r="J14606" i="9"/>
  <c r="L14606" i="9"/>
  <c r="L14607" i="9"/>
  <c r="H14608" i="9"/>
  <c r="K14608" i="9" s="1"/>
  <c r="J14608" i="9"/>
  <c r="L14608" i="9"/>
  <c r="L14609" i="9"/>
  <c r="H14609" i="9"/>
  <c r="I14609" i="9" s="1"/>
  <c r="J14609" i="9"/>
  <c r="H14610" i="9"/>
  <c r="I14610" i="9" s="1"/>
  <c r="J14610" i="9"/>
  <c r="L14610" i="9"/>
  <c r="L14611" i="9"/>
  <c r="H14612" i="9"/>
  <c r="K14612" i="9" s="1"/>
  <c r="J14612" i="9"/>
  <c r="L14612" i="9"/>
  <c r="H14613" i="9"/>
  <c r="I14613" i="9" s="1"/>
  <c r="J14613" i="9"/>
  <c r="L14613" i="9"/>
  <c r="J14614" i="9"/>
  <c r="H14614" i="9"/>
  <c r="I14614" i="9" s="1"/>
  <c r="L14614" i="9"/>
  <c r="L14615" i="9"/>
  <c r="H14616" i="9"/>
  <c r="K14616" i="9" s="1"/>
  <c r="J14616" i="9"/>
  <c r="L14617" i="9"/>
  <c r="H14617" i="9"/>
  <c r="I14617" i="9" s="1"/>
  <c r="J14617" i="9"/>
  <c r="H14618" i="9"/>
  <c r="J14618" i="9"/>
  <c r="L14618" i="9"/>
  <c r="H14619" i="9"/>
  <c r="J14619" i="9"/>
  <c r="L14619" i="9"/>
  <c r="H14620" i="9"/>
  <c r="K14620" i="9" s="1"/>
  <c r="J14620" i="9"/>
  <c r="L14620" i="9"/>
  <c r="H14621" i="9"/>
  <c r="I14621" i="9" s="1"/>
  <c r="J14621" i="9"/>
  <c r="L14621" i="9"/>
  <c r="H14622" i="9"/>
  <c r="L14622" i="9"/>
  <c r="L14623" i="9"/>
  <c r="H14624" i="9"/>
  <c r="K14624" i="9" s="1"/>
  <c r="J14624" i="9"/>
  <c r="L14625" i="9"/>
  <c r="H14625" i="9"/>
  <c r="I14625" i="9" s="1"/>
  <c r="J14625" i="9"/>
  <c r="H14626" i="9"/>
  <c r="I14626" i="9" s="1"/>
  <c r="J14626" i="9"/>
  <c r="L14626" i="9"/>
  <c r="H14627" i="9"/>
  <c r="J14627" i="9"/>
  <c r="L14627" i="9"/>
  <c r="L14628" i="9"/>
  <c r="H14628" i="9"/>
  <c r="K14628" i="9" s="1"/>
  <c r="J14628" i="9"/>
  <c r="H14629" i="9"/>
  <c r="I14629" i="9" s="1"/>
  <c r="J14629" i="9"/>
  <c r="L14629" i="9"/>
  <c r="L14630" i="9"/>
  <c r="L14631" i="9"/>
  <c r="L14632" i="9"/>
  <c r="H14632" i="9"/>
  <c r="K14632" i="9" s="1"/>
  <c r="J14632" i="9"/>
  <c r="L14633" i="9"/>
  <c r="I14633" i="9"/>
  <c r="H14633" i="9"/>
  <c r="J14633" i="9"/>
  <c r="H14634" i="9"/>
  <c r="K14634" i="9" s="1"/>
  <c r="L14634" i="9"/>
  <c r="H14635" i="9"/>
  <c r="J14635" i="9"/>
  <c r="L14635" i="9"/>
  <c r="I14636" i="9"/>
  <c r="H14636" i="9"/>
  <c r="K14636" i="9" s="1"/>
  <c r="J14636" i="9"/>
  <c r="L14636" i="9"/>
  <c r="H14637" i="9"/>
  <c r="I14637" i="9" s="1"/>
  <c r="J14637" i="9"/>
  <c r="L14637" i="9"/>
  <c r="H14638" i="9"/>
  <c r="J14638" i="9"/>
  <c r="L14638" i="9"/>
  <c r="L14639" i="9"/>
  <c r="H14640" i="9"/>
  <c r="K14640" i="9" s="1"/>
  <c r="J14640" i="9"/>
  <c r="L14641" i="9"/>
  <c r="H14641" i="9"/>
  <c r="I14641" i="9" s="1"/>
  <c r="J14641" i="9"/>
  <c r="H14642" i="9"/>
  <c r="I14642" i="9" s="1"/>
  <c r="J14642" i="9"/>
  <c r="L14642" i="9"/>
  <c r="L14643" i="9"/>
  <c r="H14644" i="9"/>
  <c r="K14644" i="9" s="1"/>
  <c r="J14644" i="9"/>
  <c r="L14644" i="9"/>
  <c r="H14645" i="9"/>
  <c r="I14645" i="9" s="1"/>
  <c r="J14645" i="9"/>
  <c r="L14645" i="9"/>
  <c r="J14646" i="9"/>
  <c r="H14646" i="9"/>
  <c r="I14646" i="9" s="1"/>
  <c r="L14646" i="9"/>
  <c r="L14647" i="9"/>
  <c r="H14648" i="9"/>
  <c r="K14648" i="9" s="1"/>
  <c r="J14648" i="9"/>
  <c r="H14649" i="9"/>
  <c r="I14649" i="9" s="1"/>
  <c r="J14649" i="9"/>
  <c r="L14649" i="9"/>
  <c r="H14650" i="9"/>
  <c r="J14650" i="9"/>
  <c r="L14650" i="9"/>
  <c r="H14651" i="9"/>
  <c r="K14651" i="9" s="1"/>
  <c r="J14651" i="9"/>
  <c r="L14651" i="9"/>
  <c r="H14652" i="9"/>
  <c r="K14652" i="9" s="1"/>
  <c r="J14652" i="9"/>
  <c r="L14652" i="9"/>
  <c r="H14653" i="9"/>
  <c r="I14653" i="9" s="1"/>
  <c r="J14653" i="9"/>
  <c r="L14653" i="9"/>
  <c r="H14654" i="9"/>
  <c r="L14654" i="9"/>
  <c r="L14655" i="9"/>
  <c r="H14656" i="9"/>
  <c r="K14656" i="9" s="1"/>
  <c r="J14656" i="9"/>
  <c r="L14657" i="9"/>
  <c r="H14657" i="9"/>
  <c r="J14657" i="9"/>
  <c r="H14658" i="9"/>
  <c r="I14658" i="9" s="1"/>
  <c r="J14658" i="9"/>
  <c r="L14658" i="9"/>
  <c r="H14659" i="9"/>
  <c r="J14659" i="9"/>
  <c r="L14659" i="9"/>
  <c r="L14660" i="9"/>
  <c r="H14660" i="9"/>
  <c r="K14660" i="9" s="1"/>
  <c r="J14660" i="9"/>
  <c r="H14661" i="9"/>
  <c r="I14661" i="9" s="1"/>
  <c r="J14661" i="9"/>
  <c r="L14661" i="9"/>
  <c r="L14662" i="9"/>
  <c r="L14663" i="9"/>
  <c r="H14664" i="9"/>
  <c r="K14664" i="9" s="1"/>
  <c r="J14664" i="9"/>
  <c r="L14665" i="9"/>
  <c r="H14665" i="9"/>
  <c r="J14665" i="9"/>
  <c r="H14666" i="9"/>
  <c r="L14666" i="9"/>
  <c r="H14667" i="9"/>
  <c r="J14667" i="9"/>
  <c r="L14667" i="9"/>
  <c r="H14668" i="9"/>
  <c r="K14668" i="9" s="1"/>
  <c r="J14668" i="9"/>
  <c r="L14668" i="9"/>
  <c r="I14669" i="9"/>
  <c r="H14669" i="9"/>
  <c r="J14669" i="9"/>
  <c r="L14669" i="9"/>
  <c r="L14670" i="9"/>
  <c r="L14671" i="9"/>
  <c r="H14672" i="9"/>
  <c r="K14672" i="9" s="1"/>
  <c r="J14672" i="9"/>
  <c r="L14673" i="9"/>
  <c r="H14673" i="9"/>
  <c r="I14673" i="9" s="1"/>
  <c r="J14673" i="9"/>
  <c r="H14674" i="9"/>
  <c r="I14674" i="9" s="1"/>
  <c r="J14674" i="9"/>
  <c r="L14674" i="9"/>
  <c r="L14675" i="9"/>
  <c r="H14676" i="9"/>
  <c r="K14676" i="9" s="1"/>
  <c r="J14676" i="9"/>
  <c r="L14676" i="9"/>
  <c r="L14677" i="9"/>
  <c r="H14677" i="9"/>
  <c r="I14677" i="9" s="1"/>
  <c r="J14677" i="9"/>
  <c r="J14678" i="9"/>
  <c r="H14678" i="9"/>
  <c r="I14678" i="9" s="1"/>
  <c r="L14678" i="9"/>
  <c r="L14679" i="9"/>
  <c r="H14680" i="9"/>
  <c r="K14680" i="9" s="1"/>
  <c r="J14680" i="9"/>
  <c r="L14681" i="9"/>
  <c r="H14681" i="9"/>
  <c r="I14681" i="9" s="1"/>
  <c r="J14681" i="9"/>
  <c r="H14682" i="9"/>
  <c r="J14682" i="9"/>
  <c r="L14682" i="9"/>
  <c r="L14683" i="9"/>
  <c r="H14684" i="9"/>
  <c r="K14684" i="9" s="1"/>
  <c r="J14684" i="9"/>
  <c r="L14684" i="9"/>
  <c r="H14685" i="9"/>
  <c r="I14685" i="9" s="1"/>
  <c r="J14685" i="9"/>
  <c r="L14685" i="9"/>
  <c r="H14686" i="9"/>
  <c r="L14686" i="9"/>
  <c r="L14687" i="9"/>
  <c r="H14688" i="9"/>
  <c r="K14688" i="9" s="1"/>
  <c r="J14688" i="9"/>
  <c r="L14689" i="9"/>
  <c r="H14689" i="9"/>
  <c r="I14689" i="9" s="1"/>
  <c r="J14689" i="9"/>
  <c r="H14690" i="9"/>
  <c r="I14690" i="9" s="1"/>
  <c r="J14690" i="9"/>
  <c r="L14690" i="9"/>
  <c r="H14691" i="9"/>
  <c r="J14691" i="9"/>
  <c r="L14691" i="9"/>
  <c r="L14692" i="9"/>
  <c r="H14692" i="9"/>
  <c r="K14692" i="9" s="1"/>
  <c r="J14692" i="9"/>
  <c r="H14693" i="9"/>
  <c r="J14693" i="9"/>
  <c r="L14693" i="9"/>
  <c r="L14694" i="9"/>
  <c r="L14695" i="9"/>
  <c r="H14696" i="9"/>
  <c r="K14696" i="9" s="1"/>
  <c r="J14696" i="9"/>
  <c r="L14697" i="9"/>
  <c r="H14697" i="9"/>
  <c r="J14697" i="9"/>
  <c r="H14698" i="9"/>
  <c r="K14698" i="9" s="1"/>
  <c r="L14698" i="9"/>
  <c r="H14699" i="9"/>
  <c r="J14699" i="9"/>
  <c r="L14699" i="9"/>
  <c r="H14700" i="9"/>
  <c r="K14700" i="9" s="1"/>
  <c r="J14700" i="9"/>
  <c r="L14700" i="9"/>
  <c r="H14701" i="9"/>
  <c r="I14701" i="9" s="1"/>
  <c r="J14701" i="9"/>
  <c r="L14701" i="9"/>
  <c r="H14702" i="9"/>
  <c r="I14702" i="9" s="1"/>
  <c r="L14702" i="9"/>
  <c r="L14703" i="9"/>
  <c r="H14703" i="9"/>
  <c r="K14703" i="9" s="1"/>
  <c r="H14704" i="9"/>
  <c r="K14704" i="9" s="1"/>
  <c r="J14704" i="9"/>
  <c r="L14705" i="9"/>
  <c r="H14705" i="9"/>
  <c r="I14705" i="9" s="1"/>
  <c r="J14705" i="9"/>
  <c r="H14706" i="9"/>
  <c r="I14706" i="9" s="1"/>
  <c r="J14706" i="9"/>
  <c r="L14706" i="9"/>
  <c r="L14707" i="9"/>
  <c r="H14708" i="9"/>
  <c r="K14708" i="9" s="1"/>
  <c r="J14708" i="9"/>
  <c r="L14708" i="9"/>
  <c r="L14709" i="9"/>
  <c r="H14709" i="9"/>
  <c r="I14709" i="9" s="1"/>
  <c r="J14709" i="9"/>
  <c r="J14710" i="9"/>
  <c r="H14710" i="9"/>
  <c r="L14710" i="9"/>
  <c r="L14711" i="9"/>
  <c r="H14712" i="9"/>
  <c r="K14712" i="9" s="1"/>
  <c r="J14712" i="9"/>
  <c r="I14713" i="9"/>
  <c r="H14713" i="9"/>
  <c r="J14713" i="9"/>
  <c r="L14713" i="9"/>
  <c r="H14714" i="9"/>
  <c r="J14714" i="9"/>
  <c r="L14714" i="9"/>
  <c r="H14715" i="9"/>
  <c r="K14715" i="9" s="1"/>
  <c r="J14715" i="9"/>
  <c r="L14715" i="9"/>
  <c r="H14716" i="9"/>
  <c r="K14716" i="9" s="1"/>
  <c r="J14716" i="9"/>
  <c r="L14716" i="9"/>
  <c r="H14717" i="9"/>
  <c r="I14717" i="9" s="1"/>
  <c r="J14717" i="9"/>
  <c r="L14717" i="9"/>
  <c r="H14718" i="9"/>
  <c r="L14718" i="9"/>
  <c r="L14719" i="9"/>
  <c r="H14720" i="9"/>
  <c r="K14720" i="9" s="1"/>
  <c r="J14720" i="9"/>
  <c r="L14721" i="9"/>
  <c r="H14721" i="9"/>
  <c r="I14721" i="9" s="1"/>
  <c r="J14721" i="9"/>
  <c r="H14722" i="9"/>
  <c r="I14722" i="9" s="1"/>
  <c r="J14722" i="9"/>
  <c r="L14722" i="9"/>
  <c r="H14723" i="9"/>
  <c r="J14723" i="9"/>
  <c r="L14723" i="9"/>
  <c r="L14724" i="9"/>
  <c r="H14724" i="9"/>
  <c r="K14724" i="9" s="1"/>
  <c r="J14724" i="9"/>
  <c r="H14725" i="9"/>
  <c r="I14725" i="9" s="1"/>
  <c r="J14725" i="9"/>
  <c r="L14725" i="9"/>
  <c r="L14726" i="9"/>
  <c r="L14727" i="9"/>
  <c r="H14728" i="9"/>
  <c r="K14728" i="9" s="1"/>
  <c r="J14728" i="9"/>
  <c r="L14729" i="9"/>
  <c r="H14729" i="9"/>
  <c r="J14729" i="9"/>
  <c r="H14730" i="9"/>
  <c r="K14730" i="9" s="1"/>
  <c r="L14730" i="9"/>
  <c r="H14731" i="9"/>
  <c r="J14731" i="9"/>
  <c r="L14731" i="9"/>
  <c r="H14732" i="9"/>
  <c r="K14732" i="9" s="1"/>
  <c r="J14732" i="9"/>
  <c r="L14732" i="9"/>
  <c r="H14733" i="9"/>
  <c r="I14733" i="9" s="1"/>
  <c r="J14733" i="9"/>
  <c r="L14733" i="9"/>
  <c r="H14734" i="9"/>
  <c r="J14734" i="9"/>
  <c r="L14734" i="9"/>
  <c r="L14735" i="9"/>
  <c r="H14735" i="9"/>
  <c r="K14735" i="9" s="1"/>
  <c r="H14736" i="9"/>
  <c r="K14736" i="9" s="1"/>
  <c r="J14736" i="9"/>
  <c r="L14737" i="9"/>
  <c r="H14737" i="9"/>
  <c r="I14737" i="9" s="1"/>
  <c r="J14737" i="9"/>
  <c r="H14738" i="9"/>
  <c r="I14738" i="9" s="1"/>
  <c r="J14738" i="9"/>
  <c r="L14738" i="9"/>
  <c r="L14739" i="9"/>
  <c r="H14740" i="9"/>
  <c r="K14740" i="9" s="1"/>
  <c r="J14740" i="9"/>
  <c r="L14740" i="9"/>
  <c r="I14741" i="9"/>
  <c r="H14741" i="9"/>
  <c r="J14741" i="9"/>
  <c r="L14741" i="9"/>
  <c r="J14742" i="9"/>
  <c r="H14742" i="9"/>
  <c r="I14742" i="9" s="1"/>
  <c r="L14742" i="9"/>
  <c r="L14743" i="9"/>
  <c r="H14744" i="9"/>
  <c r="K14744" i="9" s="1"/>
  <c r="J14744" i="9"/>
  <c r="L14745" i="9"/>
  <c r="H14745" i="9"/>
  <c r="I14745" i="9" s="1"/>
  <c r="J14745" i="9"/>
  <c r="H14746" i="9"/>
  <c r="J14746" i="9"/>
  <c r="L14746" i="9"/>
  <c r="H14747" i="9"/>
  <c r="J14747" i="9"/>
  <c r="L14747" i="9"/>
  <c r="L14748" i="9"/>
  <c r="H14748" i="9"/>
  <c r="K14748" i="9" s="1"/>
  <c r="J14748" i="9"/>
  <c r="L14749" i="9"/>
  <c r="H14749" i="9"/>
  <c r="I14749" i="9" s="1"/>
  <c r="J14749" i="9"/>
  <c r="L14750" i="9"/>
  <c r="H14750" i="9"/>
  <c r="I14750" i="9" s="1"/>
  <c r="J14750" i="9"/>
  <c r="L14751" i="9"/>
  <c r="H14752" i="9"/>
  <c r="K14752" i="9" s="1"/>
  <c r="J14752" i="9"/>
  <c r="L14753" i="9"/>
  <c r="H14753" i="9"/>
  <c r="J14753" i="9"/>
  <c r="H14754" i="9"/>
  <c r="J14754" i="9"/>
  <c r="L14754" i="9"/>
  <c r="H14755" i="9"/>
  <c r="J14755" i="9"/>
  <c r="L14755" i="9"/>
  <c r="H14756" i="9"/>
  <c r="J14756" i="9"/>
  <c r="L14756" i="9"/>
  <c r="L14757" i="9"/>
  <c r="H14757" i="9"/>
  <c r="I14757" i="9" s="1"/>
  <c r="J14757" i="9"/>
  <c r="H14758" i="9"/>
  <c r="I14758" i="9" s="1"/>
  <c r="J14758" i="9"/>
  <c r="L14758" i="9"/>
  <c r="L14759" i="9"/>
  <c r="H14760" i="9"/>
  <c r="K14760" i="9" s="1"/>
  <c r="J14760" i="9"/>
  <c r="H14761" i="9"/>
  <c r="I14761" i="9" s="1"/>
  <c r="J14761" i="9"/>
  <c r="L14761" i="9"/>
  <c r="H14762" i="9"/>
  <c r="I14762" i="9" s="1"/>
  <c r="J14762" i="9"/>
  <c r="L14762" i="9"/>
  <c r="H14763" i="9"/>
  <c r="L14763" i="9"/>
  <c r="J14763" i="9"/>
  <c r="H14764" i="9"/>
  <c r="K14764" i="9" s="1"/>
  <c r="J14764" i="9"/>
  <c r="L14764" i="9"/>
  <c r="H14765" i="9"/>
  <c r="I14765" i="9" s="1"/>
  <c r="J14765" i="9"/>
  <c r="L14765" i="9"/>
  <c r="H14766" i="9"/>
  <c r="I14766" i="9" s="1"/>
  <c r="J14766" i="9"/>
  <c r="L14766" i="9"/>
  <c r="H14767" i="9"/>
  <c r="I14767" i="9" s="1"/>
  <c r="L14767" i="9"/>
  <c r="H14768" i="9"/>
  <c r="K14768" i="9" s="1"/>
  <c r="J14768" i="9"/>
  <c r="H14769" i="9"/>
  <c r="I14769" i="9" s="1"/>
  <c r="J14769" i="9"/>
  <c r="L14769" i="9"/>
  <c r="H14770" i="9"/>
  <c r="I14770" i="9" s="1"/>
  <c r="J14770" i="9"/>
  <c r="L14770" i="9"/>
  <c r="H14771" i="9"/>
  <c r="L14771" i="9"/>
  <c r="J14771" i="9"/>
  <c r="H14772" i="9"/>
  <c r="K14772" i="9" s="1"/>
  <c r="J14772" i="9"/>
  <c r="L14772" i="9"/>
  <c r="H14773" i="9"/>
  <c r="I14773" i="9" s="1"/>
  <c r="J14773" i="9"/>
  <c r="L14773" i="9"/>
  <c r="H14774" i="9"/>
  <c r="I14774" i="9" s="1"/>
  <c r="J14774" i="9"/>
  <c r="L14774" i="9"/>
  <c r="L14775" i="9"/>
  <c r="H14776" i="9"/>
  <c r="K14776" i="9" s="1"/>
  <c r="J14776" i="9"/>
  <c r="H14777" i="9"/>
  <c r="I14777" i="9" s="1"/>
  <c r="J14777" i="9"/>
  <c r="L14777" i="9"/>
  <c r="H14778" i="9"/>
  <c r="I14778" i="9" s="1"/>
  <c r="J14778" i="9"/>
  <c r="L14778" i="9"/>
  <c r="H14779" i="9"/>
  <c r="L14779" i="9"/>
  <c r="J14779" i="9"/>
  <c r="H14780" i="9"/>
  <c r="K14780" i="9" s="1"/>
  <c r="J14780" i="9"/>
  <c r="L14780" i="9"/>
  <c r="H14781" i="9"/>
  <c r="I14781" i="9" s="1"/>
  <c r="J14781" i="9"/>
  <c r="L14781" i="9"/>
  <c r="H14782" i="9"/>
  <c r="I14782" i="9" s="1"/>
  <c r="J14782" i="9"/>
  <c r="L14782" i="9"/>
  <c r="L14783" i="9"/>
  <c r="H14784" i="9"/>
  <c r="K14784" i="9" s="1"/>
  <c r="J14784" i="9"/>
  <c r="H14785" i="9"/>
  <c r="I14785" i="9" s="1"/>
  <c r="J14785" i="9"/>
  <c r="L14785" i="9"/>
  <c r="H14786" i="9"/>
  <c r="I14786" i="9" s="1"/>
  <c r="J14786" i="9"/>
  <c r="L14786" i="9"/>
  <c r="H14787" i="9"/>
  <c r="L14787" i="9"/>
  <c r="J14787" i="9"/>
  <c r="H14788" i="9"/>
  <c r="K14788" i="9" s="1"/>
  <c r="J14788" i="9"/>
  <c r="L14788" i="9"/>
  <c r="H14789" i="9"/>
  <c r="I14789" i="9" s="1"/>
  <c r="J14789" i="9"/>
  <c r="L14789" i="9"/>
  <c r="H14790" i="9"/>
  <c r="I14790" i="9" s="1"/>
  <c r="J14790" i="9"/>
  <c r="L14790" i="9"/>
  <c r="L14791" i="9"/>
  <c r="H14792" i="9"/>
  <c r="K14792" i="9" s="1"/>
  <c r="J14792" i="9"/>
  <c r="H14793" i="9"/>
  <c r="I14793" i="9" s="1"/>
  <c r="J14793" i="9"/>
  <c r="L14793" i="9"/>
  <c r="H14794" i="9"/>
  <c r="I14794" i="9" s="1"/>
  <c r="J14794" i="9"/>
  <c r="L14794" i="9"/>
  <c r="H14795" i="9"/>
  <c r="L14795" i="9"/>
  <c r="J14795" i="9"/>
  <c r="H14796" i="9"/>
  <c r="K14796" i="9" s="1"/>
  <c r="J14796" i="9"/>
  <c r="L14796" i="9"/>
  <c r="H14797" i="9"/>
  <c r="I14797" i="9" s="1"/>
  <c r="J14797" i="9"/>
  <c r="L14797" i="9"/>
  <c r="H14798" i="9"/>
  <c r="I14798" i="9" s="1"/>
  <c r="J14798" i="9"/>
  <c r="L14798" i="9"/>
  <c r="L14799" i="9"/>
  <c r="H14800" i="9"/>
  <c r="K14800" i="9" s="1"/>
  <c r="J14800" i="9"/>
  <c r="H14801" i="9"/>
  <c r="I14801" i="9" s="1"/>
  <c r="J14801" i="9"/>
  <c r="L14801" i="9"/>
  <c r="H14802" i="9"/>
  <c r="I14802" i="9" s="1"/>
  <c r="J14802" i="9"/>
  <c r="L14802" i="9"/>
  <c r="H14803" i="9"/>
  <c r="L14803" i="9"/>
  <c r="J14803" i="9"/>
  <c r="H14804" i="9"/>
  <c r="K14804" i="9" s="1"/>
  <c r="J14804" i="9"/>
  <c r="L14804" i="9"/>
  <c r="H14805" i="9"/>
  <c r="I14805" i="9" s="1"/>
  <c r="J14805" i="9"/>
  <c r="L14805" i="9"/>
  <c r="H14806" i="9"/>
  <c r="I14806" i="9" s="1"/>
  <c r="J14806" i="9"/>
  <c r="L14806" i="9"/>
  <c r="L14807" i="9"/>
  <c r="H14808" i="9"/>
  <c r="K14808" i="9" s="1"/>
  <c r="J14808" i="9"/>
  <c r="L14808" i="9"/>
  <c r="H14809" i="9"/>
  <c r="I14809" i="9" s="1"/>
  <c r="J14809" i="9"/>
  <c r="L14809" i="9"/>
  <c r="H14810" i="9"/>
  <c r="I14810" i="9" s="1"/>
  <c r="J14810" i="9"/>
  <c r="L14810" i="9"/>
  <c r="H14811" i="9"/>
  <c r="L14811" i="9"/>
  <c r="J14811" i="9"/>
  <c r="I14812" i="9"/>
  <c r="H14812" i="9"/>
  <c r="K14812" i="9" s="1"/>
  <c r="J14812" i="9"/>
  <c r="L14812" i="9"/>
  <c r="H14813" i="9"/>
  <c r="I14813" i="9" s="1"/>
  <c r="J14813" i="9"/>
  <c r="L14813" i="9"/>
  <c r="H14814" i="9"/>
  <c r="I14814" i="9" s="1"/>
  <c r="J14814" i="9"/>
  <c r="L14814" i="9"/>
  <c r="L14815" i="9"/>
  <c r="H14816" i="9"/>
  <c r="K14816" i="9" s="1"/>
  <c r="J14816" i="9"/>
  <c r="H14817" i="9"/>
  <c r="I14817" i="9" s="1"/>
  <c r="J14817" i="9"/>
  <c r="L14817" i="9"/>
  <c r="H14818" i="9"/>
  <c r="I14818" i="9" s="1"/>
  <c r="J14818" i="9"/>
  <c r="L14818" i="9"/>
  <c r="H14819" i="9"/>
  <c r="L14819" i="9"/>
  <c r="J14819" i="9"/>
  <c r="H14820" i="9"/>
  <c r="K14820" i="9" s="1"/>
  <c r="J14820" i="9"/>
  <c r="L14820" i="9"/>
  <c r="H14821" i="9"/>
  <c r="I14821" i="9" s="1"/>
  <c r="J14821" i="9"/>
  <c r="L14821" i="9"/>
  <c r="H14822" i="9"/>
  <c r="I14822" i="9" s="1"/>
  <c r="J14822" i="9"/>
  <c r="L14822" i="9"/>
  <c r="L14823" i="9"/>
  <c r="H14824" i="9"/>
  <c r="K14824" i="9" s="1"/>
  <c r="J14824" i="9"/>
  <c r="H14825" i="9"/>
  <c r="I14825" i="9" s="1"/>
  <c r="J14825" i="9"/>
  <c r="L14825" i="9"/>
  <c r="H14826" i="9"/>
  <c r="I14826" i="9" s="1"/>
  <c r="J14826" i="9"/>
  <c r="L14826" i="9"/>
  <c r="H14827" i="9"/>
  <c r="L14827" i="9"/>
  <c r="J14827" i="9"/>
  <c r="H14828" i="9"/>
  <c r="K14828" i="9" s="1"/>
  <c r="J14828" i="9"/>
  <c r="L14828" i="9"/>
  <c r="H14829" i="9"/>
  <c r="I14829" i="9" s="1"/>
  <c r="J14829" i="9"/>
  <c r="L14829" i="9"/>
  <c r="H14830" i="9"/>
  <c r="I14830" i="9" s="1"/>
  <c r="J14830" i="9"/>
  <c r="L14830" i="9"/>
  <c r="H14831" i="9"/>
  <c r="I14831" i="9" s="1"/>
  <c r="L14831" i="9"/>
  <c r="H14832" i="9"/>
  <c r="K14832" i="9" s="1"/>
  <c r="J14832" i="9"/>
  <c r="H14833" i="9"/>
  <c r="I14833" i="9" s="1"/>
  <c r="J14833" i="9"/>
  <c r="L14833" i="9"/>
  <c r="H14834" i="9"/>
  <c r="I14834" i="9" s="1"/>
  <c r="J14834" i="9"/>
  <c r="L14834" i="9"/>
  <c r="H14835" i="9"/>
  <c r="L14835" i="9"/>
  <c r="J14835" i="9"/>
  <c r="H14836" i="9"/>
  <c r="K14836" i="9" s="1"/>
  <c r="J14836" i="9"/>
  <c r="L14836" i="9"/>
  <c r="H14837" i="9"/>
  <c r="I14837" i="9" s="1"/>
  <c r="J14837" i="9"/>
  <c r="L14837" i="9"/>
  <c r="H14838" i="9"/>
  <c r="I14838" i="9" s="1"/>
  <c r="J14838" i="9"/>
  <c r="L14838" i="9"/>
  <c r="L14839" i="9"/>
  <c r="H14840" i="9"/>
  <c r="K14840" i="9" s="1"/>
  <c r="J14840" i="9"/>
  <c r="H14841" i="9"/>
  <c r="I14841" i="9" s="1"/>
  <c r="J14841" i="9"/>
  <c r="L14841" i="9"/>
  <c r="H14842" i="9"/>
  <c r="I14842" i="9" s="1"/>
  <c r="J14842" i="9"/>
  <c r="L14842" i="9"/>
  <c r="H14843" i="9"/>
  <c r="L14843" i="9"/>
  <c r="J14843" i="9"/>
  <c r="H14844" i="9"/>
  <c r="K14844" i="9" s="1"/>
  <c r="J14844" i="9"/>
  <c r="L14844" i="9"/>
  <c r="H14845" i="9"/>
  <c r="I14845" i="9" s="1"/>
  <c r="J14845" i="9"/>
  <c r="L14845" i="9"/>
  <c r="H14846" i="9"/>
  <c r="I14846" i="9" s="1"/>
  <c r="J14846" i="9"/>
  <c r="L14846" i="9"/>
  <c r="L14847" i="9"/>
  <c r="H14848" i="9"/>
  <c r="K14848" i="9" s="1"/>
  <c r="J14848" i="9"/>
  <c r="H14849" i="9"/>
  <c r="I14849" i="9" s="1"/>
  <c r="J14849" i="9"/>
  <c r="L14849" i="9"/>
  <c r="H14850" i="9"/>
  <c r="I14850" i="9" s="1"/>
  <c r="J14850" i="9"/>
  <c r="L14850" i="9"/>
  <c r="H14851" i="9"/>
  <c r="J14851" i="9"/>
  <c r="L14851" i="9"/>
  <c r="H14852" i="9"/>
  <c r="K14852" i="9" s="1"/>
  <c r="J14852" i="9"/>
  <c r="L14852" i="9"/>
  <c r="H14853" i="9"/>
  <c r="I14853" i="9" s="1"/>
  <c r="J14853" i="9"/>
  <c r="L14853" i="9"/>
  <c r="H14854" i="9"/>
  <c r="I14854" i="9" s="1"/>
  <c r="J14854" i="9"/>
  <c r="L14854" i="9"/>
  <c r="L14855" i="9"/>
  <c r="H14856" i="9"/>
  <c r="K14856" i="9" s="1"/>
  <c r="J14856" i="9"/>
  <c r="H14857" i="9"/>
  <c r="I14857" i="9" s="1"/>
  <c r="J14857" i="9"/>
  <c r="L14857" i="9"/>
  <c r="H14858" i="9"/>
  <c r="I14858" i="9" s="1"/>
  <c r="J14858" i="9"/>
  <c r="L14858" i="9"/>
  <c r="H14859" i="9"/>
  <c r="L14859" i="9"/>
  <c r="H14860" i="9"/>
  <c r="K14860" i="9" s="1"/>
  <c r="J14860" i="9"/>
  <c r="L14860" i="9"/>
  <c r="H14861" i="9"/>
  <c r="I14861" i="9" s="1"/>
  <c r="J14861" i="9"/>
  <c r="L14861" i="9"/>
  <c r="H14862" i="9"/>
  <c r="I14862" i="9" s="1"/>
  <c r="J14862" i="9"/>
  <c r="L14862" i="9"/>
  <c r="L14863" i="9"/>
  <c r="H14864" i="9"/>
  <c r="K14864" i="9" s="1"/>
  <c r="J14864" i="9"/>
  <c r="H14865" i="9"/>
  <c r="I14865" i="9" s="1"/>
  <c r="J14865" i="9"/>
  <c r="L14865" i="9"/>
  <c r="H14866" i="9"/>
  <c r="I14866" i="9" s="1"/>
  <c r="J14866" i="9"/>
  <c r="L14866" i="9"/>
  <c r="H14867" i="9"/>
  <c r="J14867" i="9"/>
  <c r="L14867" i="9"/>
  <c r="H14868" i="9"/>
  <c r="K14868" i="9" s="1"/>
  <c r="J14868" i="9"/>
  <c r="L14868" i="9"/>
  <c r="H14869" i="9"/>
  <c r="I14869" i="9" s="1"/>
  <c r="J14869" i="9"/>
  <c r="L14869" i="9"/>
  <c r="H14870" i="9"/>
  <c r="I14870" i="9" s="1"/>
  <c r="J14870" i="9"/>
  <c r="L14870" i="9"/>
  <c r="H14871" i="9"/>
  <c r="K14871" i="9" s="1"/>
  <c r="L14871" i="9"/>
  <c r="H14872" i="9"/>
  <c r="K14872" i="9" s="1"/>
  <c r="J14872" i="9"/>
  <c r="H14873" i="9"/>
  <c r="I14873" i="9" s="1"/>
  <c r="J14873" i="9"/>
  <c r="L14873" i="9"/>
  <c r="H14874" i="9"/>
  <c r="I14874" i="9" s="1"/>
  <c r="J14874" i="9"/>
  <c r="L14874" i="9"/>
  <c r="L14875" i="9"/>
  <c r="L14876" i="9"/>
  <c r="H14876" i="9"/>
  <c r="K14876" i="9" s="1"/>
  <c r="J14876" i="9"/>
  <c r="H14877" i="9"/>
  <c r="I14877" i="9" s="1"/>
  <c r="J14877" i="9"/>
  <c r="L14877" i="9"/>
  <c r="H14878" i="9"/>
  <c r="I14878" i="9" s="1"/>
  <c r="J14878" i="9"/>
  <c r="L14878" i="9"/>
  <c r="L14879" i="9"/>
  <c r="H14880" i="9"/>
  <c r="K14880" i="9" s="1"/>
  <c r="J14880" i="9"/>
  <c r="H14881" i="9"/>
  <c r="I14881" i="9" s="1"/>
  <c r="J14881" i="9"/>
  <c r="L14881" i="9"/>
  <c r="H14882" i="9"/>
  <c r="I14882" i="9" s="1"/>
  <c r="J14882" i="9"/>
  <c r="L14882" i="9"/>
  <c r="H14883" i="9"/>
  <c r="L14883" i="9"/>
  <c r="L14884" i="9"/>
  <c r="H14884" i="9"/>
  <c r="K14884" i="9" s="1"/>
  <c r="J14884" i="9"/>
  <c r="H14885" i="9"/>
  <c r="I14885" i="9" s="1"/>
  <c r="J14885" i="9"/>
  <c r="L14885" i="9"/>
  <c r="H14886" i="9"/>
  <c r="I14886" i="9" s="1"/>
  <c r="J14886" i="9"/>
  <c r="L14886" i="9"/>
  <c r="L14887" i="9"/>
  <c r="H14888" i="9"/>
  <c r="K14888" i="9" s="1"/>
  <c r="J14888" i="9"/>
  <c r="H14889" i="9"/>
  <c r="J14889" i="9"/>
  <c r="L14889" i="9"/>
  <c r="H14890" i="9"/>
  <c r="I14890" i="9" s="1"/>
  <c r="J14890" i="9"/>
  <c r="L14890" i="9"/>
  <c r="H14891" i="9"/>
  <c r="K14891" i="9" s="1"/>
  <c r="J14891" i="9"/>
  <c r="L14891" i="9"/>
  <c r="L14892" i="9"/>
  <c r="I14892" i="9"/>
  <c r="H14892" i="9"/>
  <c r="K14892" i="9" s="1"/>
  <c r="J14892" i="9"/>
  <c r="H14893" i="9"/>
  <c r="J14893" i="9"/>
  <c r="L14893" i="9"/>
  <c r="L14894" i="9"/>
  <c r="H14894" i="9"/>
  <c r="J14894" i="9"/>
  <c r="L14895" i="9"/>
  <c r="H14896" i="9"/>
  <c r="K14896" i="9" s="1"/>
  <c r="J14896" i="9"/>
  <c r="H14897" i="9"/>
  <c r="J14897" i="9"/>
  <c r="L14897" i="9"/>
  <c r="H14898" i="9"/>
  <c r="J14898" i="9"/>
  <c r="L14898" i="9"/>
  <c r="H14899" i="9"/>
  <c r="J14899" i="9"/>
  <c r="L14899" i="9"/>
  <c r="H14900" i="9"/>
  <c r="K14900" i="9" s="1"/>
  <c r="J14900" i="9"/>
  <c r="L14900" i="9"/>
  <c r="I14901" i="9"/>
  <c r="H14901" i="9"/>
  <c r="J14901" i="9"/>
  <c r="L14901" i="9"/>
  <c r="H14902" i="9"/>
  <c r="J14902" i="9"/>
  <c r="L14902" i="9"/>
  <c r="L14903" i="9"/>
  <c r="H14904" i="9"/>
  <c r="J14904" i="9"/>
  <c r="H14905" i="9"/>
  <c r="J14905" i="9"/>
  <c r="L14905" i="9"/>
  <c r="H14906" i="9"/>
  <c r="I14906" i="9" s="1"/>
  <c r="J14906" i="9"/>
  <c r="L14906" i="9"/>
  <c r="H14907" i="9"/>
  <c r="L14907" i="9"/>
  <c r="H14908" i="9"/>
  <c r="J14908" i="9"/>
  <c r="L14908" i="9"/>
  <c r="H14909" i="9"/>
  <c r="J14909" i="9"/>
  <c r="L14909" i="9"/>
  <c r="L14910" i="9"/>
  <c r="H14910" i="9"/>
  <c r="I14910" i="9"/>
  <c r="J14910" i="9"/>
  <c r="L14911" i="9"/>
  <c r="H14912" i="9"/>
  <c r="J14912" i="9"/>
  <c r="H14913" i="9"/>
  <c r="I14913" i="9" s="1"/>
  <c r="J14913" i="9"/>
  <c r="L14913" i="9"/>
  <c r="L14914" i="9"/>
  <c r="H14914" i="9"/>
  <c r="I14914" i="9" s="1"/>
  <c r="J14914" i="9"/>
  <c r="H14915" i="9"/>
  <c r="K14915" i="9" s="1"/>
  <c r="L14915" i="9"/>
  <c r="J14915" i="9"/>
  <c r="L14916" i="9"/>
  <c r="H14916" i="9"/>
  <c r="K14916" i="9" s="1"/>
  <c r="J14916" i="9"/>
  <c r="H14917" i="9"/>
  <c r="J14917" i="9"/>
  <c r="L14917" i="9"/>
  <c r="L14918" i="9"/>
  <c r="H14918" i="9"/>
  <c r="I14918" i="9" s="1"/>
  <c r="J14918" i="9"/>
  <c r="L14919" i="9"/>
  <c r="H14920" i="9"/>
  <c r="K14920" i="9" s="1"/>
  <c r="J14920" i="9"/>
  <c r="H14921" i="9"/>
  <c r="J14921" i="9"/>
  <c r="L14921" i="9"/>
  <c r="H14922" i="9"/>
  <c r="I14922" i="9" s="1"/>
  <c r="J14922" i="9"/>
  <c r="L14922" i="9"/>
  <c r="H14923" i="9"/>
  <c r="K14923" i="9" s="1"/>
  <c r="L14923" i="9"/>
  <c r="J14923" i="9"/>
  <c r="L14924" i="9"/>
  <c r="H14924" i="9"/>
  <c r="K14924" i="9" s="1"/>
  <c r="J14924" i="9"/>
  <c r="H14925" i="9"/>
  <c r="J14925" i="9"/>
  <c r="L14925" i="9"/>
  <c r="L14926" i="9"/>
  <c r="H14926" i="9"/>
  <c r="J14926" i="9"/>
  <c r="L14927" i="9"/>
  <c r="H14928" i="9"/>
  <c r="K14928" i="9" s="1"/>
  <c r="J14928" i="9"/>
  <c r="H14929" i="9"/>
  <c r="J14929" i="9"/>
  <c r="L14929" i="9"/>
  <c r="H14930" i="9"/>
  <c r="J14930" i="9"/>
  <c r="L14930" i="9"/>
  <c r="H14931" i="9"/>
  <c r="J14931" i="9"/>
  <c r="K14931" i="9"/>
  <c r="L14931" i="9"/>
  <c r="H14932" i="9"/>
  <c r="K14932" i="9" s="1"/>
  <c r="J14932" i="9"/>
  <c r="L14932" i="9"/>
  <c r="H14933" i="9"/>
  <c r="I14933" i="9" s="1"/>
  <c r="J14933" i="9"/>
  <c r="L14933" i="9"/>
  <c r="H14934" i="9"/>
  <c r="J14934" i="9"/>
  <c r="L14934" i="9"/>
  <c r="L14935" i="9"/>
  <c r="H14936" i="9"/>
  <c r="J14936" i="9"/>
  <c r="H14937" i="9"/>
  <c r="J14937" i="9"/>
  <c r="L14937" i="9"/>
  <c r="H14938" i="9"/>
  <c r="I14938" i="9" s="1"/>
  <c r="J14938" i="9"/>
  <c r="L14938" i="9"/>
  <c r="L14939" i="9"/>
  <c r="H14940" i="9"/>
  <c r="J14940" i="9"/>
  <c r="L14940" i="9"/>
  <c r="H14941" i="9"/>
  <c r="J14941" i="9"/>
  <c r="L14941" i="9"/>
  <c r="L14942" i="9"/>
  <c r="H14942" i="9"/>
  <c r="I14942" i="9" s="1"/>
  <c r="J14942" i="9"/>
  <c r="L14943" i="9"/>
  <c r="H14944" i="9"/>
  <c r="J14944" i="9"/>
  <c r="H14945" i="9"/>
  <c r="I14945" i="9" s="1"/>
  <c r="J14945" i="9"/>
  <c r="L14945" i="9"/>
  <c r="L14946" i="9"/>
  <c r="H14946" i="9"/>
  <c r="I14946" i="9" s="1"/>
  <c r="J14946" i="9"/>
  <c r="H14947" i="9"/>
  <c r="K14947" i="9" s="1"/>
  <c r="L14947" i="9"/>
  <c r="J14947" i="9"/>
  <c r="L14948" i="9"/>
  <c r="H14948" i="9"/>
  <c r="K14948" i="9" s="1"/>
  <c r="J14948" i="9"/>
  <c r="H14949" i="9"/>
  <c r="J14949" i="9"/>
  <c r="L14949" i="9"/>
  <c r="L14950" i="9"/>
  <c r="H14950" i="9"/>
  <c r="I14950" i="9" s="1"/>
  <c r="J14950" i="9"/>
  <c r="L14951" i="9"/>
  <c r="H14952" i="9"/>
  <c r="K14952" i="9" s="1"/>
  <c r="J14952" i="9"/>
  <c r="H14953" i="9"/>
  <c r="J14953" i="9"/>
  <c r="L14953" i="9"/>
  <c r="H14954" i="9"/>
  <c r="I14954" i="9" s="1"/>
  <c r="J14954" i="9"/>
  <c r="L14954" i="9"/>
  <c r="H14955" i="9"/>
  <c r="K14955" i="9" s="1"/>
  <c r="J14955" i="9"/>
  <c r="L14955" i="9"/>
  <c r="L14956" i="9"/>
  <c r="H14956" i="9"/>
  <c r="K14956" i="9" s="1"/>
  <c r="J14956" i="9"/>
  <c r="H14957" i="9"/>
  <c r="J14957" i="9"/>
  <c r="L14957" i="9"/>
  <c r="L14958" i="9"/>
  <c r="H14958" i="9"/>
  <c r="J14958" i="9"/>
  <c r="L14959" i="9"/>
  <c r="H14960" i="9"/>
  <c r="K14960" i="9" s="1"/>
  <c r="J14960" i="9"/>
  <c r="H14961" i="9"/>
  <c r="J14961" i="9"/>
  <c r="L14961" i="9"/>
  <c r="H14962" i="9"/>
  <c r="J14962" i="9"/>
  <c r="L14962" i="9"/>
  <c r="H14963" i="9"/>
  <c r="K14963" i="9" s="1"/>
  <c r="J14963" i="9"/>
  <c r="L14963" i="9"/>
  <c r="H14964" i="9"/>
  <c r="K14964" i="9" s="1"/>
  <c r="J14964" i="9"/>
  <c r="L14964" i="9"/>
  <c r="H14965" i="9"/>
  <c r="I14965" i="9" s="1"/>
  <c r="J14965" i="9"/>
  <c r="L14965" i="9"/>
  <c r="H14966" i="9"/>
  <c r="J14966" i="9"/>
  <c r="L14966" i="9"/>
  <c r="L14967" i="9"/>
  <c r="H14968" i="9"/>
  <c r="J14968" i="9"/>
  <c r="H14969" i="9"/>
  <c r="J14969" i="9"/>
  <c r="L14969" i="9"/>
  <c r="H14970" i="9"/>
  <c r="I14970" i="9" s="1"/>
  <c r="J14970" i="9"/>
  <c r="L14970" i="9"/>
  <c r="H14971" i="9"/>
  <c r="L14971" i="9"/>
  <c r="H14972" i="9"/>
  <c r="J14972" i="9"/>
  <c r="L14972" i="9"/>
  <c r="H14973" i="9"/>
  <c r="J14973" i="9"/>
  <c r="L14973" i="9"/>
  <c r="L14974" i="9"/>
  <c r="H14974" i="9"/>
  <c r="I14974" i="9" s="1"/>
  <c r="J14974" i="9"/>
  <c r="L14975" i="9"/>
  <c r="H14976" i="9"/>
  <c r="J14976" i="9"/>
  <c r="H14977" i="9"/>
  <c r="I14977" i="9" s="1"/>
  <c r="J14977" i="9"/>
  <c r="L14977" i="9"/>
  <c r="L14978" i="9"/>
  <c r="H14978" i="9"/>
  <c r="I14978" i="9" s="1"/>
  <c r="J14978" i="9"/>
  <c r="H14979" i="9"/>
  <c r="K14979" i="9" s="1"/>
  <c r="L14979" i="9"/>
  <c r="J14979" i="9"/>
  <c r="H14980" i="9"/>
  <c r="K14980" i="9" s="1"/>
  <c r="J14980" i="9"/>
  <c r="L14980" i="9"/>
  <c r="H14981" i="9"/>
  <c r="J14981" i="9"/>
  <c r="L14981" i="9"/>
  <c r="L14982" i="9"/>
  <c r="H14982" i="9"/>
  <c r="I14982" i="9" s="1"/>
  <c r="J14982" i="9"/>
  <c r="H14983" i="9"/>
  <c r="K14983" i="9" s="1"/>
  <c r="L14983" i="9"/>
  <c r="H14984" i="9"/>
  <c r="K14984" i="9" s="1"/>
  <c r="J14984" i="9"/>
  <c r="H14985" i="9"/>
  <c r="J14985" i="9"/>
  <c r="L14985" i="9"/>
  <c r="H14986" i="9"/>
  <c r="I14986" i="9" s="1"/>
  <c r="J14986" i="9"/>
  <c r="L14986" i="9"/>
  <c r="H14987" i="9"/>
  <c r="K14987" i="9" s="1"/>
  <c r="J14987" i="9"/>
  <c r="L14987" i="9"/>
  <c r="L14988" i="9"/>
  <c r="H14988" i="9"/>
  <c r="K14988" i="9" s="1"/>
  <c r="J14988" i="9"/>
  <c r="H14989" i="9"/>
  <c r="J14989" i="9"/>
  <c r="L14989" i="9"/>
  <c r="L14990" i="9"/>
  <c r="H14990" i="9"/>
  <c r="J14990" i="9"/>
  <c r="L14991" i="9"/>
  <c r="H14992" i="9"/>
  <c r="K14992" i="9" s="1"/>
  <c r="J14992" i="9"/>
  <c r="L14992" i="9"/>
  <c r="H14993" i="9"/>
  <c r="J14993" i="9"/>
  <c r="L14993" i="9"/>
  <c r="H14994" i="9"/>
  <c r="J14994" i="9"/>
  <c r="L14994" i="9"/>
  <c r="H14995" i="9"/>
  <c r="K14995" i="9" s="1"/>
  <c r="J14995" i="9"/>
  <c r="L14995" i="9"/>
  <c r="H14996" i="9"/>
  <c r="K14996" i="9" s="1"/>
  <c r="J14996" i="9"/>
  <c r="L14996" i="9"/>
  <c r="H14997" i="9"/>
  <c r="I14997" i="9" s="1"/>
  <c r="J14997" i="9"/>
  <c r="L14997" i="9"/>
  <c r="H14998" i="9"/>
  <c r="J14998" i="9"/>
  <c r="L14998" i="9"/>
  <c r="L14999" i="9"/>
  <c r="H15000" i="9"/>
  <c r="J15000" i="9"/>
  <c r="A1" i="2" a="1"/>
  <c r="L3250" i="9"/>
  <c r="L3249" i="9"/>
  <c r="L3248" i="9"/>
  <c r="L3247" i="9"/>
  <c r="L3246" i="9"/>
  <c r="L3245" i="9"/>
  <c r="L3244" i="9"/>
  <c r="L3243" i="9"/>
  <c r="L3242" i="9"/>
  <c r="L3241" i="9"/>
  <c r="L3240" i="9"/>
  <c r="L3239" i="9"/>
  <c r="L3238" i="9"/>
  <c r="L3237" i="9"/>
  <c r="L3236" i="9"/>
  <c r="L3235" i="9"/>
  <c r="L3234" i="9"/>
  <c r="L3233" i="9"/>
  <c r="L3232" i="9"/>
  <c r="L3231" i="9"/>
  <c r="L3230" i="9"/>
  <c r="L3229" i="9"/>
  <c r="L3228" i="9"/>
  <c r="L3227" i="9"/>
  <c r="L3226" i="9"/>
  <c r="L3225" i="9"/>
  <c r="L3224" i="9"/>
  <c r="L3223" i="9"/>
  <c r="L3222" i="9"/>
  <c r="L3221" i="9"/>
  <c r="L3220" i="9"/>
  <c r="L3219" i="9"/>
  <c r="L3218" i="9"/>
  <c r="L3217" i="9"/>
  <c r="L3216" i="9"/>
  <c r="L3215" i="9"/>
  <c r="L3214" i="9"/>
  <c r="L3213" i="9"/>
  <c r="L3212" i="9"/>
  <c r="L3211" i="9"/>
  <c r="L3210" i="9"/>
  <c r="L3209" i="9"/>
  <c r="L3208" i="9"/>
  <c r="L3207" i="9"/>
  <c r="L3206" i="9"/>
  <c r="L3205" i="9"/>
  <c r="L3204" i="9"/>
  <c r="L3203" i="9"/>
  <c r="L3202" i="9"/>
  <c r="L3201" i="9"/>
  <c r="L3200" i="9"/>
  <c r="L3199" i="9"/>
  <c r="L3198" i="9"/>
  <c r="L3197" i="9"/>
  <c r="L3196" i="9"/>
  <c r="L3195" i="9"/>
  <c r="L3194" i="9"/>
  <c r="L3193" i="9"/>
  <c r="L3192" i="9"/>
  <c r="L3191" i="9"/>
  <c r="L3190" i="9"/>
  <c r="L3189" i="9"/>
  <c r="L3188" i="9"/>
  <c r="L3187" i="9"/>
  <c r="L3186" i="9"/>
  <c r="L3185" i="9"/>
  <c r="L3184" i="9"/>
  <c r="L3183" i="9"/>
  <c r="L3182" i="9"/>
  <c r="L3181" i="9"/>
  <c r="L3180" i="9"/>
  <c r="L3179" i="9"/>
  <c r="L3178" i="9"/>
  <c r="L3177" i="9"/>
  <c r="L3176" i="9"/>
  <c r="L3175" i="9"/>
  <c r="L3174" i="9"/>
  <c r="L3173" i="9"/>
  <c r="L3172" i="9"/>
  <c r="L3171" i="9"/>
  <c r="L3170" i="9"/>
  <c r="L3169" i="9"/>
  <c r="L3168" i="9"/>
  <c r="L3167" i="9"/>
  <c r="L3166" i="9"/>
  <c r="L3165" i="9"/>
  <c r="L3164" i="9"/>
  <c r="L3163" i="9"/>
  <c r="L3162" i="9"/>
  <c r="L3161" i="9"/>
  <c r="L3160" i="9"/>
  <c r="L3159" i="9"/>
  <c r="L3158" i="9"/>
  <c r="L3157" i="9"/>
  <c r="L3156" i="9"/>
  <c r="L3155" i="9"/>
  <c r="L3154" i="9"/>
  <c r="L3153" i="9"/>
  <c r="L3152" i="9"/>
  <c r="L3151" i="9"/>
  <c r="L3150" i="9"/>
  <c r="L3149" i="9"/>
  <c r="L3148" i="9"/>
  <c r="L3147" i="9"/>
  <c r="L3146" i="9"/>
  <c r="L3145" i="9"/>
  <c r="L3144" i="9"/>
  <c r="L3143" i="9"/>
  <c r="L3142" i="9"/>
  <c r="L3141" i="9"/>
  <c r="L3140" i="9"/>
  <c r="L3139" i="9"/>
  <c r="L3138" i="9"/>
  <c r="L3137" i="9"/>
  <c r="L3136" i="9"/>
  <c r="L3135" i="9"/>
  <c r="L3134" i="9"/>
  <c r="L3133" i="9"/>
  <c r="L3132" i="9"/>
  <c r="L3131" i="9"/>
  <c r="L3130" i="9"/>
  <c r="L3129" i="9"/>
  <c r="L3128" i="9"/>
  <c r="L3127" i="9"/>
  <c r="L3126" i="9"/>
  <c r="L3125" i="9"/>
  <c r="L3124" i="9"/>
  <c r="L3123" i="9"/>
  <c r="L3122" i="9"/>
  <c r="L3121" i="9"/>
  <c r="L3120" i="9"/>
  <c r="L3119" i="9"/>
  <c r="L3118" i="9"/>
  <c r="L3117" i="9"/>
  <c r="L3116" i="9"/>
  <c r="L3115" i="9"/>
  <c r="L3114" i="9"/>
  <c r="L3113" i="9"/>
  <c r="L3112" i="9"/>
  <c r="L3111" i="9"/>
  <c r="L3110" i="9"/>
  <c r="L3109" i="9"/>
  <c r="L3108" i="9"/>
  <c r="L3107" i="9"/>
  <c r="L3106" i="9"/>
  <c r="L3105" i="9"/>
  <c r="L3104" i="9"/>
  <c r="L3103" i="9"/>
  <c r="L3102" i="9"/>
  <c r="L3101" i="9"/>
  <c r="L3100" i="9"/>
  <c r="L3099" i="9"/>
  <c r="L3098" i="9"/>
  <c r="L3097" i="9"/>
  <c r="L3096" i="9"/>
  <c r="L3095" i="9"/>
  <c r="L3094" i="9"/>
  <c r="L3093" i="9"/>
  <c r="L3092" i="9"/>
  <c r="L3091" i="9"/>
  <c r="L3090" i="9"/>
  <c r="L3089" i="9"/>
  <c r="L3088" i="9"/>
  <c r="L3087" i="9"/>
  <c r="L3086" i="9"/>
  <c r="L3085" i="9"/>
  <c r="L3084" i="9"/>
  <c r="L3083" i="9"/>
  <c r="L3082" i="9"/>
  <c r="L3081" i="9"/>
  <c r="L3080" i="9"/>
  <c r="L3079" i="9"/>
  <c r="L3078" i="9"/>
  <c r="L3077" i="9"/>
  <c r="L3076" i="9"/>
  <c r="L3075" i="9"/>
  <c r="L3074" i="9"/>
  <c r="L3073" i="9"/>
  <c r="L3072" i="9"/>
  <c r="L3071" i="9"/>
  <c r="L3070" i="9"/>
  <c r="L3069" i="9"/>
  <c r="L3068" i="9"/>
  <c r="L3067" i="9"/>
  <c r="L3066" i="9"/>
  <c r="L3065" i="9"/>
  <c r="L3064" i="9"/>
  <c r="L3063" i="9"/>
  <c r="L3062" i="9"/>
  <c r="L3061" i="9"/>
  <c r="L3060" i="9"/>
  <c r="L3059" i="9"/>
  <c r="L3058" i="9"/>
  <c r="L3057" i="9"/>
  <c r="L3056" i="9"/>
  <c r="L3055" i="9"/>
  <c r="L3054" i="9"/>
  <c r="L3053" i="9"/>
  <c r="L3052" i="9"/>
  <c r="L3051" i="9"/>
  <c r="L3050" i="9"/>
  <c r="L3049" i="9"/>
  <c r="L3048" i="9"/>
  <c r="L3047" i="9"/>
  <c r="L3046" i="9"/>
  <c r="L3045" i="9"/>
  <c r="L3044" i="9"/>
  <c r="L3043" i="9"/>
  <c r="L3042" i="9"/>
  <c r="L3041" i="9"/>
  <c r="L3040" i="9"/>
  <c r="L3039" i="9"/>
  <c r="L3038" i="9"/>
  <c r="L3037" i="9"/>
  <c r="L3036" i="9"/>
  <c r="L3035" i="9"/>
  <c r="L3034" i="9"/>
  <c r="L3033" i="9"/>
  <c r="L3032" i="9"/>
  <c r="L3031" i="9"/>
  <c r="L3030" i="9"/>
  <c r="L3029" i="9"/>
  <c r="L3028" i="9"/>
  <c r="L3027" i="9"/>
  <c r="L3026" i="9"/>
  <c r="L3025" i="9"/>
  <c r="L3024" i="9"/>
  <c r="L3023" i="9"/>
  <c r="L3022" i="9"/>
  <c r="L3021" i="9"/>
  <c r="L3020" i="9"/>
  <c r="L3019" i="9"/>
  <c r="L3018" i="9"/>
  <c r="L3017" i="9"/>
  <c r="L3016" i="9"/>
  <c r="L3015" i="9"/>
  <c r="L3014" i="9"/>
  <c r="L3013" i="9"/>
  <c r="L3012" i="9"/>
  <c r="L3011" i="9"/>
  <c r="L3010" i="9"/>
  <c r="L3009" i="9"/>
  <c r="L3008" i="9"/>
  <c r="L3007" i="9"/>
  <c r="L3006" i="9"/>
  <c r="L3005" i="9"/>
  <c r="L3004" i="9"/>
  <c r="L3003" i="9"/>
  <c r="L3002" i="9"/>
  <c r="L3001" i="9"/>
  <c r="L3000" i="9"/>
  <c r="L2999" i="9"/>
  <c r="L2998" i="9"/>
  <c r="L2997" i="9"/>
  <c r="L2996" i="9"/>
  <c r="L2995" i="9"/>
  <c r="L2994" i="9"/>
  <c r="L2993" i="9"/>
  <c r="L2992" i="9"/>
  <c r="L2991" i="9"/>
  <c r="L2990" i="9"/>
  <c r="L2989" i="9"/>
  <c r="L2988" i="9"/>
  <c r="L2987" i="9"/>
  <c r="L2986" i="9"/>
  <c r="L2985" i="9"/>
  <c r="L2984" i="9"/>
  <c r="L2983" i="9"/>
  <c r="L2982" i="9"/>
  <c r="L2981" i="9"/>
  <c r="L2980" i="9"/>
  <c r="L2979" i="9"/>
  <c r="L2978" i="9"/>
  <c r="L2977" i="9"/>
  <c r="L2976" i="9"/>
  <c r="L2975" i="9"/>
  <c r="L2974" i="9"/>
  <c r="L2973" i="9"/>
  <c r="L2972" i="9"/>
  <c r="L2971" i="9"/>
  <c r="L2970" i="9"/>
  <c r="L2969" i="9"/>
  <c r="L2968" i="9"/>
  <c r="L2967" i="9"/>
  <c r="L2966" i="9"/>
  <c r="L2965" i="9"/>
  <c r="L2964" i="9"/>
  <c r="L2963" i="9"/>
  <c r="L2962" i="9"/>
  <c r="L2961" i="9"/>
  <c r="L2960" i="9"/>
  <c r="L2959" i="9"/>
  <c r="L2958" i="9"/>
  <c r="L2957" i="9"/>
  <c r="L2956" i="9"/>
  <c r="L2955" i="9"/>
  <c r="L2954" i="9"/>
  <c r="L2953" i="9"/>
  <c r="L2952" i="9"/>
  <c r="L2951" i="9"/>
  <c r="L2950" i="9"/>
  <c r="L2949" i="9"/>
  <c r="L2948" i="9"/>
  <c r="L2947" i="9"/>
  <c r="L2946" i="9"/>
  <c r="L2945" i="9"/>
  <c r="L2944" i="9"/>
  <c r="L2943" i="9"/>
  <c r="L2942" i="9"/>
  <c r="L2941" i="9"/>
  <c r="L2940" i="9"/>
  <c r="L2939" i="9"/>
  <c r="L2938" i="9"/>
  <c r="L2937" i="9"/>
  <c r="L2936" i="9"/>
  <c r="L2935" i="9"/>
  <c r="L2934" i="9"/>
  <c r="L2933" i="9"/>
  <c r="L2932" i="9"/>
  <c r="L2931" i="9"/>
  <c r="L2930" i="9"/>
  <c r="L2929" i="9"/>
  <c r="L2928" i="9"/>
  <c r="L2927" i="9"/>
  <c r="L2926" i="9"/>
  <c r="L2925" i="9"/>
  <c r="L2924" i="9"/>
  <c r="L2923" i="9"/>
  <c r="L2922" i="9"/>
  <c r="L2921" i="9"/>
  <c r="L2920" i="9"/>
  <c r="L2919" i="9"/>
  <c r="L2918" i="9"/>
  <c r="L2917" i="9"/>
  <c r="L2916" i="9"/>
  <c r="L2915" i="9"/>
  <c r="L2914" i="9"/>
  <c r="L2913" i="9"/>
  <c r="L2912" i="9"/>
  <c r="L2911" i="9"/>
  <c r="L2910" i="9"/>
  <c r="L2909" i="9"/>
  <c r="L2908" i="9"/>
  <c r="L2907" i="9"/>
  <c r="L2906" i="9"/>
  <c r="L2905" i="9"/>
  <c r="L2904" i="9"/>
  <c r="L2903" i="9"/>
  <c r="L2902" i="9"/>
  <c r="L2901" i="9"/>
  <c r="L2900" i="9"/>
  <c r="L2899" i="9"/>
  <c r="L2898" i="9"/>
  <c r="L2897" i="9"/>
  <c r="L2896" i="9"/>
  <c r="L2895" i="9"/>
  <c r="L2894" i="9"/>
  <c r="L2893" i="9"/>
  <c r="L2892" i="9"/>
  <c r="L2891" i="9"/>
  <c r="L2890" i="9"/>
  <c r="L2889" i="9"/>
  <c r="L2888" i="9"/>
  <c r="L2887" i="9"/>
  <c r="L2886" i="9"/>
  <c r="L2885" i="9"/>
  <c r="L2884" i="9"/>
  <c r="L2883" i="9"/>
  <c r="L2882" i="9"/>
  <c r="L2881" i="9"/>
  <c r="L2880" i="9"/>
  <c r="L2879" i="9"/>
  <c r="L2878" i="9"/>
  <c r="L2877" i="9"/>
  <c r="L2876" i="9"/>
  <c r="L2875" i="9"/>
  <c r="L2874" i="9"/>
  <c r="L2873" i="9"/>
  <c r="L2872" i="9"/>
  <c r="L2871" i="9"/>
  <c r="L2870" i="9"/>
  <c r="L2869" i="9"/>
  <c r="L2868" i="9"/>
  <c r="L2867" i="9"/>
  <c r="L2866" i="9"/>
  <c r="L2865" i="9"/>
  <c r="L2864" i="9"/>
  <c r="L2863" i="9"/>
  <c r="L2862" i="9"/>
  <c r="L2861" i="9"/>
  <c r="L2860" i="9"/>
  <c r="L2859" i="9"/>
  <c r="L2858" i="9"/>
  <c r="L2857" i="9"/>
  <c r="L2856" i="9"/>
  <c r="L2855" i="9"/>
  <c r="L2854" i="9"/>
  <c r="L2853" i="9"/>
  <c r="L2852" i="9"/>
  <c r="L2851" i="9"/>
  <c r="L2850" i="9"/>
  <c r="L2849" i="9"/>
  <c r="L2848" i="9"/>
  <c r="L2847" i="9"/>
  <c r="L2846" i="9"/>
  <c r="L2845" i="9"/>
  <c r="L2844" i="9"/>
  <c r="L2843" i="9"/>
  <c r="L2842" i="9"/>
  <c r="L2841" i="9"/>
  <c r="L2840" i="9"/>
  <c r="L2839" i="9"/>
  <c r="L2838" i="9"/>
  <c r="L2837" i="9"/>
  <c r="L2836" i="9"/>
  <c r="L2835" i="9"/>
  <c r="L2834" i="9"/>
  <c r="L2833" i="9"/>
  <c r="L2832" i="9"/>
  <c r="L2831" i="9"/>
  <c r="L2830" i="9"/>
  <c r="L2829" i="9"/>
  <c r="L2828" i="9"/>
  <c r="L2827" i="9"/>
  <c r="L2826" i="9"/>
  <c r="L2825" i="9"/>
  <c r="L2824" i="9"/>
  <c r="L2823" i="9"/>
  <c r="L2822" i="9"/>
  <c r="L2821" i="9"/>
  <c r="L2820" i="9"/>
  <c r="L2819" i="9"/>
  <c r="L2818" i="9"/>
  <c r="L2817" i="9"/>
  <c r="L2816" i="9"/>
  <c r="L2815" i="9"/>
  <c r="L2814" i="9"/>
  <c r="L2813" i="9"/>
  <c r="L2812" i="9"/>
  <c r="L2811" i="9"/>
  <c r="L2810" i="9"/>
  <c r="L2809" i="9"/>
  <c r="L2808" i="9"/>
  <c r="L2807" i="9"/>
  <c r="L2806" i="9"/>
  <c r="L2805" i="9"/>
  <c r="L2804" i="9"/>
  <c r="L2803" i="9"/>
  <c r="L2802" i="9"/>
  <c r="L2801" i="9"/>
  <c r="L2800" i="9"/>
  <c r="L2799" i="9"/>
  <c r="L2798" i="9"/>
  <c r="L2797" i="9"/>
  <c r="L2796" i="9"/>
  <c r="L2795" i="9"/>
  <c r="L2794" i="9"/>
  <c r="L2793" i="9"/>
  <c r="L2792" i="9"/>
  <c r="L2791" i="9"/>
  <c r="L2790" i="9"/>
  <c r="L2789" i="9"/>
  <c r="L2788" i="9"/>
  <c r="L2787" i="9"/>
  <c r="L2786" i="9"/>
  <c r="L2785" i="9"/>
  <c r="L2784" i="9"/>
  <c r="L2783" i="9"/>
  <c r="L2782" i="9"/>
  <c r="L2781" i="9"/>
  <c r="L2780" i="9"/>
  <c r="L2779" i="9"/>
  <c r="L2778" i="9"/>
  <c r="L2777" i="9"/>
  <c r="L2776" i="9"/>
  <c r="L2775" i="9"/>
  <c r="L2774" i="9"/>
  <c r="L2773" i="9"/>
  <c r="L2772" i="9"/>
  <c r="L2771" i="9"/>
  <c r="L2770" i="9"/>
  <c r="L2769" i="9"/>
  <c r="L2768" i="9"/>
  <c r="L2767" i="9"/>
  <c r="L2766" i="9"/>
  <c r="L2765" i="9"/>
  <c r="L2764" i="9"/>
  <c r="L2763" i="9"/>
  <c r="L2762" i="9"/>
  <c r="L2761" i="9"/>
  <c r="L2760" i="9"/>
  <c r="L2759" i="9"/>
  <c r="L2758" i="9"/>
  <c r="L2757" i="9"/>
  <c r="L2756" i="9"/>
  <c r="L2755" i="9"/>
  <c r="L2754" i="9"/>
  <c r="L2753" i="9"/>
  <c r="L2752" i="9"/>
  <c r="L2751" i="9"/>
  <c r="L2750" i="9"/>
  <c r="L2749" i="9"/>
  <c r="L2748" i="9"/>
  <c r="L2747" i="9"/>
  <c r="L2746" i="9"/>
  <c r="L2745" i="9"/>
  <c r="L2744" i="9"/>
  <c r="L2743" i="9"/>
  <c r="L2742" i="9"/>
  <c r="L2741" i="9"/>
  <c r="L2740" i="9"/>
  <c r="L2739" i="9"/>
  <c r="L2738" i="9"/>
  <c r="L2737" i="9"/>
  <c r="L2736" i="9"/>
  <c r="L2735" i="9"/>
  <c r="L2734" i="9"/>
  <c r="L2733" i="9"/>
  <c r="L2732" i="9"/>
  <c r="L2731" i="9"/>
  <c r="L2730" i="9"/>
  <c r="L2729" i="9"/>
  <c r="L2728" i="9"/>
  <c r="L2727" i="9"/>
  <c r="L2726" i="9"/>
  <c r="L2725" i="9"/>
  <c r="L2724" i="9"/>
  <c r="L2723" i="9"/>
  <c r="L2722" i="9"/>
  <c r="L2721" i="9"/>
  <c r="L2720" i="9"/>
  <c r="L2719" i="9"/>
  <c r="L2718" i="9"/>
  <c r="L2717" i="9"/>
  <c r="L2716" i="9"/>
  <c r="L2715" i="9"/>
  <c r="L2714" i="9"/>
  <c r="L2713" i="9"/>
  <c r="L2712" i="9"/>
  <c r="L2711" i="9"/>
  <c r="L2710" i="9"/>
  <c r="L2709" i="9"/>
  <c r="L2708" i="9"/>
  <c r="L2707" i="9"/>
  <c r="L2706" i="9"/>
  <c r="L2705" i="9"/>
  <c r="L2704" i="9"/>
  <c r="L2703" i="9"/>
  <c r="L2702" i="9"/>
  <c r="L2701" i="9"/>
  <c r="L2700" i="9"/>
  <c r="L2699" i="9"/>
  <c r="L2698" i="9"/>
  <c r="L2697" i="9"/>
  <c r="L2696" i="9"/>
  <c r="L2695" i="9"/>
  <c r="L2694" i="9"/>
  <c r="L2693" i="9"/>
  <c r="L2692" i="9"/>
  <c r="L2691" i="9"/>
  <c r="L2690" i="9"/>
  <c r="L2689" i="9"/>
  <c r="L2688" i="9"/>
  <c r="L2687" i="9"/>
  <c r="L2686" i="9"/>
  <c r="L2685" i="9"/>
  <c r="L2684" i="9"/>
  <c r="L2683" i="9"/>
  <c r="L2682" i="9"/>
  <c r="L2681" i="9"/>
  <c r="L2680" i="9"/>
  <c r="L2679" i="9"/>
  <c r="L2678" i="9"/>
  <c r="L2677" i="9"/>
  <c r="L2676" i="9"/>
  <c r="L2675" i="9"/>
  <c r="L2674" i="9"/>
  <c r="L2673" i="9"/>
  <c r="L2672" i="9"/>
  <c r="L2671" i="9"/>
  <c r="L2670" i="9"/>
  <c r="L2669" i="9"/>
  <c r="L2668" i="9"/>
  <c r="L2667" i="9"/>
  <c r="L2666" i="9"/>
  <c r="L2665" i="9"/>
  <c r="L2664" i="9"/>
  <c r="L2663" i="9"/>
  <c r="L2662" i="9"/>
  <c r="L2661" i="9"/>
  <c r="L2660" i="9"/>
  <c r="L2659" i="9"/>
  <c r="L2658" i="9"/>
  <c r="L2657" i="9"/>
  <c r="L2656" i="9"/>
  <c r="L2655" i="9"/>
  <c r="L2654" i="9"/>
  <c r="L2653" i="9"/>
  <c r="L2652" i="9"/>
  <c r="L2651" i="9"/>
  <c r="L2650" i="9"/>
  <c r="L2649" i="9"/>
  <c r="L2648" i="9"/>
  <c r="L2647" i="9"/>
  <c r="L2646" i="9"/>
  <c r="L2645" i="9"/>
  <c r="L2644" i="9"/>
  <c r="L2643" i="9"/>
  <c r="L2642" i="9"/>
  <c r="L2641" i="9"/>
  <c r="L2640" i="9"/>
  <c r="L2639" i="9"/>
  <c r="L2638" i="9"/>
  <c r="L2637" i="9"/>
  <c r="L2636" i="9"/>
  <c r="L2635" i="9"/>
  <c r="L2634" i="9"/>
  <c r="L2633" i="9"/>
  <c r="L2632" i="9"/>
  <c r="L2631" i="9"/>
  <c r="L2630" i="9"/>
  <c r="L2629" i="9"/>
  <c r="L2628" i="9"/>
  <c r="L2627" i="9"/>
  <c r="L2626" i="9"/>
  <c r="L2625" i="9"/>
  <c r="L2624" i="9"/>
  <c r="L2623" i="9"/>
  <c r="L2622" i="9"/>
  <c r="L2621" i="9"/>
  <c r="L2620" i="9"/>
  <c r="L2619" i="9"/>
  <c r="L2618" i="9"/>
  <c r="L2617" i="9"/>
  <c r="L2616" i="9"/>
  <c r="L2615" i="9"/>
  <c r="L2614" i="9"/>
  <c r="L2613" i="9"/>
  <c r="L2612" i="9"/>
  <c r="L2611" i="9"/>
  <c r="L2610" i="9"/>
  <c r="L2609" i="9"/>
  <c r="L2608" i="9"/>
  <c r="L2607" i="9"/>
  <c r="L2606" i="9"/>
  <c r="L2605" i="9"/>
  <c r="L2604" i="9"/>
  <c r="L2603" i="9"/>
  <c r="L2602" i="9"/>
  <c r="L2601" i="9"/>
  <c r="L2600" i="9"/>
  <c r="L2599" i="9"/>
  <c r="L2598" i="9"/>
  <c r="L2597" i="9"/>
  <c r="L2596" i="9"/>
  <c r="L2595" i="9"/>
  <c r="L2594" i="9"/>
  <c r="L2593" i="9"/>
  <c r="L2592" i="9"/>
  <c r="L2591" i="9"/>
  <c r="L2590" i="9"/>
  <c r="L2589" i="9"/>
  <c r="L2588" i="9"/>
  <c r="L2587" i="9"/>
  <c r="L2586" i="9"/>
  <c r="L2585" i="9"/>
  <c r="L2584" i="9"/>
  <c r="L2583" i="9"/>
  <c r="L2582" i="9"/>
  <c r="L2581" i="9"/>
  <c r="L2580" i="9"/>
  <c r="L2579" i="9"/>
  <c r="L2578" i="9"/>
  <c r="L2577" i="9"/>
  <c r="L2576" i="9"/>
  <c r="L2575" i="9"/>
  <c r="L2574" i="9"/>
  <c r="L2573" i="9"/>
  <c r="L2572" i="9"/>
  <c r="L2571" i="9"/>
  <c r="L2570" i="9"/>
  <c r="L2569" i="9"/>
  <c r="L2568" i="9"/>
  <c r="L2567" i="9"/>
  <c r="L2566" i="9"/>
  <c r="L2565" i="9"/>
  <c r="L2564" i="9"/>
  <c r="L2563" i="9"/>
  <c r="L2562" i="9"/>
  <c r="L2561" i="9"/>
  <c r="L2560" i="9"/>
  <c r="L2559" i="9"/>
  <c r="L2558" i="9"/>
  <c r="L2557" i="9"/>
  <c r="L2556" i="9"/>
  <c r="L2555" i="9"/>
  <c r="L2554" i="9"/>
  <c r="L2553" i="9"/>
  <c r="L2552" i="9"/>
  <c r="L2551" i="9"/>
  <c r="L2550" i="9"/>
  <c r="L2549" i="9"/>
  <c r="L2548" i="9"/>
  <c r="L2547" i="9"/>
  <c r="L2546" i="9"/>
  <c r="L2545" i="9"/>
  <c r="L2544" i="9"/>
  <c r="L2543" i="9"/>
  <c r="L2542" i="9"/>
  <c r="L2541" i="9"/>
  <c r="L2540" i="9"/>
  <c r="L2539" i="9"/>
  <c r="L2538" i="9"/>
  <c r="L2537" i="9"/>
  <c r="L2536" i="9"/>
  <c r="L2535" i="9"/>
  <c r="L2534" i="9"/>
  <c r="L2533" i="9"/>
  <c r="L2532" i="9"/>
  <c r="L2531" i="9"/>
  <c r="L2530" i="9"/>
  <c r="L2529" i="9"/>
  <c r="L2528" i="9"/>
  <c r="L2527" i="9"/>
  <c r="L2526" i="9"/>
  <c r="L2525" i="9"/>
  <c r="L2524" i="9"/>
  <c r="L2523" i="9"/>
  <c r="L2522" i="9"/>
  <c r="L2521" i="9"/>
  <c r="L2520" i="9"/>
  <c r="L2519" i="9"/>
  <c r="L2518" i="9"/>
  <c r="L2517" i="9"/>
  <c r="L2516" i="9"/>
  <c r="L2515" i="9"/>
  <c r="L2514" i="9"/>
  <c r="L2513" i="9"/>
  <c r="L2512" i="9"/>
  <c r="L2511" i="9"/>
  <c r="L2510" i="9"/>
  <c r="L2509" i="9"/>
  <c r="L2508" i="9"/>
  <c r="L2507" i="9"/>
  <c r="L2506" i="9"/>
  <c r="L2505" i="9"/>
  <c r="L2504" i="9"/>
  <c r="L2503" i="9"/>
  <c r="L2502" i="9"/>
  <c r="L2501" i="9"/>
  <c r="L2500" i="9"/>
  <c r="L2499" i="9"/>
  <c r="L2498" i="9"/>
  <c r="L2497" i="9"/>
  <c r="L2496" i="9"/>
  <c r="L2495" i="9"/>
  <c r="L2494" i="9"/>
  <c r="L2493" i="9"/>
  <c r="L2492" i="9"/>
  <c r="L2491" i="9"/>
  <c r="L2490" i="9"/>
  <c r="L2489" i="9"/>
  <c r="L2488" i="9"/>
  <c r="L2487" i="9"/>
  <c r="L2486" i="9"/>
  <c r="L2485" i="9"/>
  <c r="L2484" i="9"/>
  <c r="L2483" i="9"/>
  <c r="L2482" i="9"/>
  <c r="L2481" i="9"/>
  <c r="L2480" i="9"/>
  <c r="L2479" i="9"/>
  <c r="L2478" i="9"/>
  <c r="L2477" i="9"/>
  <c r="L2476" i="9"/>
  <c r="L2475" i="9"/>
  <c r="L2474" i="9"/>
  <c r="L2473" i="9"/>
  <c r="L2472" i="9"/>
  <c r="L2471" i="9"/>
  <c r="L2470" i="9"/>
  <c r="L2469" i="9"/>
  <c r="L2468" i="9"/>
  <c r="L2467" i="9"/>
  <c r="L2466" i="9"/>
  <c r="L2465" i="9"/>
  <c r="L2464" i="9"/>
  <c r="L2463" i="9"/>
  <c r="L2462" i="9"/>
  <c r="L2461" i="9"/>
  <c r="L2460" i="9"/>
  <c r="L2459" i="9"/>
  <c r="L2458" i="9"/>
  <c r="L2457" i="9"/>
  <c r="L2456" i="9"/>
  <c r="L2455" i="9"/>
  <c r="L2454" i="9"/>
  <c r="L2453" i="9"/>
  <c r="L2452" i="9"/>
  <c r="L2451" i="9"/>
  <c r="L2450" i="9"/>
  <c r="L2449" i="9"/>
  <c r="L2448" i="9"/>
  <c r="L2447" i="9"/>
  <c r="L2446" i="9"/>
  <c r="L2445" i="9"/>
  <c r="L2444" i="9"/>
  <c r="L2443" i="9"/>
  <c r="L2442" i="9"/>
  <c r="L2441" i="9"/>
  <c r="L2440" i="9"/>
  <c r="L2439" i="9"/>
  <c r="L2438" i="9"/>
  <c r="L2437" i="9"/>
  <c r="L2436" i="9"/>
  <c r="L2435" i="9"/>
  <c r="L2434" i="9"/>
  <c r="L2433" i="9"/>
  <c r="L2432" i="9"/>
  <c r="L2431" i="9"/>
  <c r="L2430" i="9"/>
  <c r="L2429" i="9"/>
  <c r="L2428" i="9"/>
  <c r="L2427" i="9"/>
  <c r="L2426" i="9"/>
  <c r="L2425" i="9"/>
  <c r="L2424" i="9"/>
  <c r="L2423" i="9"/>
  <c r="L2422" i="9"/>
  <c r="L2421" i="9"/>
  <c r="L2420" i="9"/>
  <c r="L2419" i="9"/>
  <c r="L2418" i="9"/>
  <c r="L2417" i="9"/>
  <c r="L2416" i="9"/>
  <c r="L2415" i="9"/>
  <c r="L2414" i="9"/>
  <c r="L2413" i="9"/>
  <c r="L2412" i="9"/>
  <c r="L2411" i="9"/>
  <c r="L2410" i="9"/>
  <c r="L2409" i="9"/>
  <c r="L2408" i="9"/>
  <c r="L2407" i="9"/>
  <c r="L2406" i="9"/>
  <c r="L2405" i="9"/>
  <c r="L2404" i="9"/>
  <c r="L2403" i="9"/>
  <c r="L2402" i="9"/>
  <c r="L2401" i="9"/>
  <c r="L2400" i="9"/>
  <c r="L2399" i="9"/>
  <c r="L2398" i="9"/>
  <c r="L2397" i="9"/>
  <c r="L2396" i="9"/>
  <c r="L2395" i="9"/>
  <c r="L2394" i="9"/>
  <c r="L2393" i="9"/>
  <c r="L2392" i="9"/>
  <c r="L2391" i="9"/>
  <c r="L2390" i="9"/>
  <c r="L2389" i="9"/>
  <c r="L2388" i="9"/>
  <c r="L2387" i="9"/>
  <c r="L2386" i="9"/>
  <c r="L2385" i="9"/>
  <c r="L2384" i="9"/>
  <c r="L2383" i="9"/>
  <c r="L2382" i="9"/>
  <c r="L2381" i="9"/>
  <c r="L2380" i="9"/>
  <c r="L2379" i="9"/>
  <c r="L2378" i="9"/>
  <c r="L2377" i="9"/>
  <c r="L2376" i="9"/>
  <c r="L2375" i="9"/>
  <c r="L2374" i="9"/>
  <c r="L2373" i="9"/>
  <c r="L2372" i="9"/>
  <c r="L2371" i="9"/>
  <c r="L2370" i="9"/>
  <c r="L2369" i="9"/>
  <c r="L2368" i="9"/>
  <c r="L2367" i="9"/>
  <c r="L2366" i="9"/>
  <c r="L2365" i="9"/>
  <c r="L2364" i="9"/>
  <c r="L2363" i="9"/>
  <c r="L2362" i="9"/>
  <c r="L2361" i="9"/>
  <c r="L2360" i="9"/>
  <c r="L2359" i="9"/>
  <c r="L2358" i="9"/>
  <c r="L2357" i="9"/>
  <c r="L2356" i="9"/>
  <c r="L2355" i="9"/>
  <c r="L2354" i="9"/>
  <c r="L2353" i="9"/>
  <c r="L2352" i="9"/>
  <c r="L2351" i="9"/>
  <c r="L2350" i="9"/>
  <c r="L2349" i="9"/>
  <c r="L2348" i="9"/>
  <c r="L2347" i="9"/>
  <c r="L2346" i="9"/>
  <c r="L2345" i="9"/>
  <c r="L2344" i="9"/>
  <c r="L2343" i="9"/>
  <c r="L2342" i="9"/>
  <c r="L2341" i="9"/>
  <c r="L2340" i="9"/>
  <c r="L2339" i="9"/>
  <c r="L2338" i="9"/>
  <c r="L2337" i="9"/>
  <c r="L2336" i="9"/>
  <c r="L2335" i="9"/>
  <c r="L2334" i="9"/>
  <c r="L2333" i="9"/>
  <c r="L2332" i="9"/>
  <c r="L2331" i="9"/>
  <c r="L2330" i="9"/>
  <c r="L2329" i="9"/>
  <c r="L2328" i="9"/>
  <c r="L2327" i="9"/>
  <c r="L2326" i="9"/>
  <c r="L2325" i="9"/>
  <c r="L2324" i="9"/>
  <c r="L2323" i="9"/>
  <c r="L2322" i="9"/>
  <c r="L2321" i="9"/>
  <c r="L2320" i="9"/>
  <c r="L2319" i="9"/>
  <c r="L2318" i="9"/>
  <c r="L2317" i="9"/>
  <c r="L2316" i="9"/>
  <c r="L2315" i="9"/>
  <c r="L2314" i="9"/>
  <c r="L2313" i="9"/>
  <c r="L2312" i="9"/>
  <c r="L2311" i="9"/>
  <c r="L2310" i="9"/>
  <c r="L2309" i="9"/>
  <c r="L2308" i="9"/>
  <c r="L2307" i="9"/>
  <c r="L2306" i="9"/>
  <c r="L2305" i="9"/>
  <c r="L2304" i="9"/>
  <c r="L2303" i="9"/>
  <c r="L2302" i="9"/>
  <c r="L2301" i="9"/>
  <c r="L2300" i="9"/>
  <c r="L2299" i="9"/>
  <c r="L2298" i="9"/>
  <c r="L2297" i="9"/>
  <c r="L2296" i="9"/>
  <c r="L2295" i="9"/>
  <c r="L2294" i="9"/>
  <c r="L2293" i="9"/>
  <c r="L2292" i="9"/>
  <c r="L2291" i="9"/>
  <c r="L2290" i="9"/>
  <c r="L2289" i="9"/>
  <c r="L2288" i="9"/>
  <c r="L2287" i="9"/>
  <c r="L2286" i="9"/>
  <c r="L2285" i="9"/>
  <c r="L2284" i="9"/>
  <c r="L2283" i="9"/>
  <c r="L2282" i="9"/>
  <c r="L2281" i="9"/>
  <c r="L2280" i="9"/>
  <c r="L2279" i="9"/>
  <c r="L2278" i="9"/>
  <c r="L2277" i="9"/>
  <c r="L2276" i="9"/>
  <c r="L2275" i="9"/>
  <c r="L2274" i="9"/>
  <c r="L2273" i="9"/>
  <c r="L2272" i="9"/>
  <c r="L2271" i="9"/>
  <c r="L2270" i="9"/>
  <c r="L2269" i="9"/>
  <c r="L2268" i="9"/>
  <c r="L2267" i="9"/>
  <c r="L2266" i="9"/>
  <c r="L2265" i="9"/>
  <c r="L2264" i="9"/>
  <c r="L2263" i="9"/>
  <c r="L2262" i="9"/>
  <c r="L2261" i="9"/>
  <c r="L2260" i="9"/>
  <c r="L2259" i="9"/>
  <c r="L2258" i="9"/>
  <c r="L2257" i="9"/>
  <c r="L2256" i="9"/>
  <c r="L2255" i="9"/>
  <c r="L2254" i="9"/>
  <c r="L2253" i="9"/>
  <c r="L2252" i="9"/>
  <c r="L2251" i="9"/>
  <c r="L2250" i="9"/>
  <c r="L2249" i="9"/>
  <c r="L2248" i="9"/>
  <c r="L2247" i="9"/>
  <c r="L2246" i="9"/>
  <c r="L2245" i="9"/>
  <c r="L2244" i="9"/>
  <c r="L2243" i="9"/>
  <c r="L2242" i="9"/>
  <c r="L2241" i="9"/>
  <c r="L2240" i="9"/>
  <c r="L2239" i="9"/>
  <c r="L2238" i="9"/>
  <c r="L2237" i="9"/>
  <c r="L2236" i="9"/>
  <c r="L2235" i="9"/>
  <c r="L2234" i="9"/>
  <c r="L2233" i="9"/>
  <c r="L2232" i="9"/>
  <c r="L2231" i="9"/>
  <c r="L2230" i="9"/>
  <c r="L2229" i="9"/>
  <c r="L2228" i="9"/>
  <c r="L2227" i="9"/>
  <c r="L2226" i="9"/>
  <c r="L2225" i="9"/>
  <c r="L2224" i="9"/>
  <c r="L2223" i="9"/>
  <c r="L2222" i="9"/>
  <c r="L2221" i="9"/>
  <c r="L2220" i="9"/>
  <c r="L2219" i="9"/>
  <c r="L2218" i="9"/>
  <c r="L2217" i="9"/>
  <c r="L2216" i="9"/>
  <c r="L2215" i="9"/>
  <c r="L2214" i="9"/>
  <c r="L2213" i="9"/>
  <c r="L2212" i="9"/>
  <c r="L2211" i="9"/>
  <c r="L2210" i="9"/>
  <c r="L2209" i="9"/>
  <c r="L2208" i="9"/>
  <c r="L2207" i="9"/>
  <c r="L2206" i="9"/>
  <c r="L2205" i="9"/>
  <c r="L2204" i="9"/>
  <c r="L2203" i="9"/>
  <c r="L2202" i="9"/>
  <c r="L2201" i="9"/>
  <c r="L2200" i="9"/>
  <c r="L2199" i="9"/>
  <c r="L2198" i="9"/>
  <c r="L2197" i="9"/>
  <c r="L2196" i="9"/>
  <c r="L2195" i="9"/>
  <c r="L2194" i="9"/>
  <c r="L2193" i="9"/>
  <c r="L2192" i="9"/>
  <c r="L2191" i="9"/>
  <c r="L2190" i="9"/>
  <c r="L2189" i="9"/>
  <c r="L2188" i="9"/>
  <c r="L2187" i="9"/>
  <c r="L2186" i="9"/>
  <c r="L2185" i="9"/>
  <c r="L2184" i="9"/>
  <c r="L2183" i="9"/>
  <c r="L2182" i="9"/>
  <c r="L2181" i="9"/>
  <c r="L2180" i="9"/>
  <c r="L2179" i="9"/>
  <c r="L2178" i="9"/>
  <c r="L2177" i="9"/>
  <c r="L2176" i="9"/>
  <c r="L2175" i="9"/>
  <c r="L2174" i="9"/>
  <c r="L2173" i="9"/>
  <c r="L2172" i="9"/>
  <c r="L2171" i="9"/>
  <c r="L2170" i="9"/>
  <c r="L2169" i="9"/>
  <c r="L2168" i="9"/>
  <c r="L2167" i="9"/>
  <c r="L2166" i="9"/>
  <c r="L2165" i="9"/>
  <c r="L2164" i="9"/>
  <c r="L2163" i="9"/>
  <c r="L2162" i="9"/>
  <c r="L2161" i="9"/>
  <c r="L2160" i="9"/>
  <c r="L2159" i="9"/>
  <c r="L2158" i="9"/>
  <c r="L2157" i="9"/>
  <c r="L2156" i="9"/>
  <c r="L2155" i="9"/>
  <c r="L2154" i="9"/>
  <c r="L2153" i="9"/>
  <c r="L2152" i="9"/>
  <c r="L2151" i="9"/>
  <c r="L2150" i="9"/>
  <c r="L2149" i="9"/>
  <c r="L2148" i="9"/>
  <c r="L2147" i="9"/>
  <c r="L2146" i="9"/>
  <c r="L2145" i="9"/>
  <c r="L2144" i="9"/>
  <c r="L2143" i="9"/>
  <c r="L2142" i="9"/>
  <c r="L2141" i="9"/>
  <c r="L2140" i="9"/>
  <c r="L2139" i="9"/>
  <c r="L2138" i="9"/>
  <c r="L2137" i="9"/>
  <c r="L2136" i="9"/>
  <c r="L2135" i="9"/>
  <c r="L2134" i="9"/>
  <c r="L2133" i="9"/>
  <c r="L2132" i="9"/>
  <c r="L2131" i="9"/>
  <c r="L2130" i="9"/>
  <c r="L2129" i="9"/>
  <c r="L2128" i="9"/>
  <c r="L2127" i="9"/>
  <c r="L2126" i="9"/>
  <c r="L2125" i="9"/>
  <c r="L2124" i="9"/>
  <c r="L2123" i="9"/>
  <c r="L2122" i="9"/>
  <c r="L2121" i="9"/>
  <c r="L2120" i="9"/>
  <c r="L2119" i="9"/>
  <c r="L2118" i="9"/>
  <c r="L2117" i="9"/>
  <c r="L2116" i="9"/>
  <c r="L2115" i="9"/>
  <c r="L2114" i="9"/>
  <c r="L2113" i="9"/>
  <c r="L2112" i="9"/>
  <c r="L2111" i="9"/>
  <c r="L2110" i="9"/>
  <c r="L2109" i="9"/>
  <c r="L2108" i="9"/>
  <c r="L2107" i="9"/>
  <c r="L2106" i="9"/>
  <c r="L2105" i="9"/>
  <c r="L2104" i="9"/>
  <c r="L2103" i="9"/>
  <c r="L2102" i="9"/>
  <c r="L2101" i="9"/>
  <c r="L2100" i="9"/>
  <c r="L2099" i="9"/>
  <c r="L2098" i="9"/>
  <c r="L2097" i="9"/>
  <c r="L2096" i="9"/>
  <c r="L2095" i="9"/>
  <c r="L2094" i="9"/>
  <c r="L2093" i="9"/>
  <c r="L2092" i="9"/>
  <c r="L2091" i="9"/>
  <c r="L2090" i="9"/>
  <c r="L2089" i="9"/>
  <c r="L2088" i="9"/>
  <c r="L2087" i="9"/>
  <c r="L2086" i="9"/>
  <c r="L2085" i="9"/>
  <c r="L2084" i="9"/>
  <c r="L2083" i="9"/>
  <c r="L2082" i="9"/>
  <c r="L2081" i="9"/>
  <c r="L2080" i="9"/>
  <c r="L2079" i="9"/>
  <c r="L2078" i="9"/>
  <c r="L2077" i="9"/>
  <c r="L2076" i="9"/>
  <c r="L2075" i="9"/>
  <c r="L2074" i="9"/>
  <c r="L2073" i="9"/>
  <c r="L2072" i="9"/>
  <c r="L2071" i="9"/>
  <c r="L2070" i="9"/>
  <c r="L2069" i="9"/>
  <c r="L2068" i="9"/>
  <c r="L2067" i="9"/>
  <c r="L2066" i="9"/>
  <c r="L2065" i="9"/>
  <c r="L2064" i="9"/>
  <c r="L2063" i="9"/>
  <c r="L2062" i="9"/>
  <c r="L2061" i="9"/>
  <c r="L2060" i="9"/>
  <c r="L2059" i="9"/>
  <c r="L2058" i="9"/>
  <c r="L2057" i="9"/>
  <c r="L2056" i="9"/>
  <c r="L2055" i="9"/>
  <c r="L2054" i="9"/>
  <c r="L2053" i="9"/>
  <c r="L2052" i="9"/>
  <c r="L2051" i="9"/>
  <c r="L2050" i="9"/>
  <c r="L2049" i="9"/>
  <c r="L2048" i="9"/>
  <c r="L2047" i="9"/>
  <c r="L2046" i="9"/>
  <c r="L2045" i="9"/>
  <c r="L2044" i="9"/>
  <c r="L2043" i="9"/>
  <c r="L2042" i="9"/>
  <c r="L2041" i="9"/>
  <c r="L2040" i="9"/>
  <c r="L2039" i="9"/>
  <c r="L2038" i="9"/>
  <c r="L2037" i="9"/>
  <c r="L2036" i="9"/>
  <c r="L2035" i="9"/>
  <c r="L2034" i="9"/>
  <c r="L2033" i="9"/>
  <c r="L2032" i="9"/>
  <c r="L2031" i="9"/>
  <c r="L2030" i="9"/>
  <c r="L2029" i="9"/>
  <c r="L2028" i="9"/>
  <c r="L2027" i="9"/>
  <c r="L2026" i="9"/>
  <c r="L2025" i="9"/>
  <c r="L2024" i="9"/>
  <c r="L2023" i="9"/>
  <c r="L2022" i="9"/>
  <c r="L2021" i="9"/>
  <c r="L2020" i="9"/>
  <c r="L2019" i="9"/>
  <c r="L2018" i="9"/>
  <c r="L2017" i="9"/>
  <c r="L2016" i="9"/>
  <c r="L2015" i="9"/>
  <c r="L2014" i="9"/>
  <c r="L2013" i="9"/>
  <c r="L2012" i="9"/>
  <c r="L2011" i="9"/>
  <c r="L2010" i="9"/>
  <c r="L2009" i="9"/>
  <c r="L2008" i="9"/>
  <c r="L2007" i="9"/>
  <c r="L2006" i="9"/>
  <c r="L2005" i="9"/>
  <c r="L2004" i="9"/>
  <c r="L2003" i="9"/>
  <c r="L2002" i="9"/>
  <c r="L2001" i="9"/>
  <c r="L2000" i="9"/>
  <c r="L1999" i="9"/>
  <c r="L1998" i="9"/>
  <c r="L1997" i="9"/>
  <c r="L1996" i="9"/>
  <c r="L1995" i="9"/>
  <c r="L1994" i="9"/>
  <c r="L1993" i="9"/>
  <c r="L1992" i="9"/>
  <c r="L1991" i="9"/>
  <c r="L1990" i="9"/>
  <c r="L1989" i="9"/>
  <c r="L1988" i="9"/>
  <c r="L1987" i="9"/>
  <c r="L1986" i="9"/>
  <c r="L1985" i="9"/>
  <c r="L1984" i="9"/>
  <c r="L1983" i="9"/>
  <c r="L1982" i="9"/>
  <c r="L1981" i="9"/>
  <c r="L1980" i="9"/>
  <c r="L1979" i="9"/>
  <c r="L1978" i="9"/>
  <c r="L1977" i="9"/>
  <c r="L1976" i="9"/>
  <c r="L1975" i="9"/>
  <c r="L1974" i="9"/>
  <c r="L1973" i="9"/>
  <c r="L1972" i="9"/>
  <c r="L1971" i="9"/>
  <c r="L1970" i="9"/>
  <c r="L1969" i="9"/>
  <c r="L1968" i="9"/>
  <c r="L1967" i="9"/>
  <c r="L1966" i="9"/>
  <c r="L1965" i="9"/>
  <c r="L1964" i="9"/>
  <c r="L1963" i="9"/>
  <c r="L1962" i="9"/>
  <c r="L1961" i="9"/>
  <c r="L1960" i="9"/>
  <c r="L1959" i="9"/>
  <c r="L1958" i="9"/>
  <c r="L1957" i="9"/>
  <c r="L1956" i="9"/>
  <c r="L1955" i="9"/>
  <c r="L1954" i="9"/>
  <c r="L1953" i="9"/>
  <c r="L1952" i="9"/>
  <c r="L1951" i="9"/>
  <c r="L1950" i="9"/>
  <c r="L1949" i="9"/>
  <c r="L1948" i="9"/>
  <c r="L1947" i="9"/>
  <c r="L1946" i="9"/>
  <c r="L1945" i="9"/>
  <c r="L1944" i="9"/>
  <c r="L1943" i="9"/>
  <c r="L1942" i="9"/>
  <c r="L1941" i="9"/>
  <c r="L1940" i="9"/>
  <c r="L1939" i="9"/>
  <c r="L1938" i="9"/>
  <c r="L1937" i="9"/>
  <c r="L1936" i="9"/>
  <c r="L1935" i="9"/>
  <c r="L1934" i="9"/>
  <c r="L1933" i="9"/>
  <c r="L1932" i="9"/>
  <c r="L1931" i="9"/>
  <c r="L1930" i="9"/>
  <c r="L1929" i="9"/>
  <c r="L1928" i="9"/>
  <c r="L1927" i="9"/>
  <c r="L1926" i="9"/>
  <c r="L1925" i="9"/>
  <c r="L1924" i="9"/>
  <c r="L1923" i="9"/>
  <c r="L1922" i="9"/>
  <c r="L1921" i="9"/>
  <c r="L1920" i="9"/>
  <c r="L1919" i="9"/>
  <c r="L1918" i="9"/>
  <c r="L1917" i="9"/>
  <c r="L1916" i="9"/>
  <c r="L1915" i="9"/>
  <c r="L1914" i="9"/>
  <c r="L1913" i="9"/>
  <c r="L1912" i="9"/>
  <c r="L1911" i="9"/>
  <c r="L1910" i="9"/>
  <c r="L1909" i="9"/>
  <c r="L1908" i="9"/>
  <c r="L1907" i="9"/>
  <c r="L1906" i="9"/>
  <c r="L1905" i="9"/>
  <c r="L1904" i="9"/>
  <c r="L1903" i="9"/>
  <c r="L1902" i="9"/>
  <c r="L1901" i="9"/>
  <c r="L1900" i="9"/>
  <c r="L1899" i="9"/>
  <c r="L1898" i="9"/>
  <c r="L1897" i="9"/>
  <c r="L1896" i="9"/>
  <c r="L1895" i="9"/>
  <c r="L1894" i="9"/>
  <c r="L1893" i="9"/>
  <c r="L1892" i="9"/>
  <c r="L1891" i="9"/>
  <c r="L1890" i="9"/>
  <c r="L1889" i="9"/>
  <c r="L1888" i="9"/>
  <c r="L1887" i="9"/>
  <c r="L1886" i="9"/>
  <c r="L1885" i="9"/>
  <c r="L1884" i="9"/>
  <c r="L1883" i="9"/>
  <c r="L1882" i="9"/>
  <c r="L1881" i="9"/>
  <c r="L1880" i="9"/>
  <c r="L1879" i="9"/>
  <c r="L1878" i="9"/>
  <c r="L1877" i="9"/>
  <c r="L1876" i="9"/>
  <c r="L1875" i="9"/>
  <c r="L1874" i="9"/>
  <c r="L1873" i="9"/>
  <c r="L1872" i="9"/>
  <c r="L1871" i="9"/>
  <c r="L1870" i="9"/>
  <c r="L1869" i="9"/>
  <c r="L1868" i="9"/>
  <c r="L1867" i="9"/>
  <c r="L1866" i="9"/>
  <c r="L1865" i="9"/>
  <c r="L1864" i="9"/>
  <c r="L1863" i="9"/>
  <c r="L1862" i="9"/>
  <c r="L1861" i="9"/>
  <c r="L1860" i="9"/>
  <c r="L1859" i="9"/>
  <c r="L1858" i="9"/>
  <c r="L1857" i="9"/>
  <c r="L1856" i="9"/>
  <c r="L1855" i="9"/>
  <c r="L1854" i="9"/>
  <c r="L1853" i="9"/>
  <c r="L1852" i="9"/>
  <c r="L1851" i="9"/>
  <c r="L1850" i="9"/>
  <c r="L1849" i="9"/>
  <c r="L1848" i="9"/>
  <c r="L1847" i="9"/>
  <c r="L1846" i="9"/>
  <c r="L1845" i="9"/>
  <c r="L1844" i="9"/>
  <c r="L1843" i="9"/>
  <c r="L1842" i="9"/>
  <c r="L1841" i="9"/>
  <c r="L1840" i="9"/>
  <c r="L1839" i="9"/>
  <c r="L1838" i="9"/>
  <c r="L1837" i="9"/>
  <c r="L1836" i="9"/>
  <c r="L1835" i="9"/>
  <c r="L1834" i="9"/>
  <c r="L1833" i="9"/>
  <c r="L1832" i="9"/>
  <c r="L1831" i="9"/>
  <c r="L1830" i="9"/>
  <c r="L1829" i="9"/>
  <c r="L1828" i="9"/>
  <c r="L1827" i="9"/>
  <c r="L1826" i="9"/>
  <c r="L1825" i="9"/>
  <c r="L1824" i="9"/>
  <c r="L1823" i="9"/>
  <c r="L1822" i="9"/>
  <c r="L1821" i="9"/>
  <c r="L1820" i="9"/>
  <c r="L1819" i="9"/>
  <c r="L1818" i="9"/>
  <c r="L1817" i="9"/>
  <c r="L1816" i="9"/>
  <c r="L1815" i="9"/>
  <c r="L1814" i="9"/>
  <c r="L1813" i="9"/>
  <c r="L1812" i="9"/>
  <c r="L1811" i="9"/>
  <c r="L1810" i="9"/>
  <c r="L1809" i="9"/>
  <c r="L1808" i="9"/>
  <c r="L1807" i="9"/>
  <c r="L1806" i="9"/>
  <c r="L1805" i="9"/>
  <c r="L1804" i="9"/>
  <c r="L1803" i="9"/>
  <c r="L1802" i="9"/>
  <c r="L1801" i="9"/>
  <c r="L1800" i="9"/>
  <c r="L1799" i="9"/>
  <c r="L1798" i="9"/>
  <c r="L1797" i="9"/>
  <c r="L1796" i="9"/>
  <c r="L1795" i="9"/>
  <c r="L1794" i="9"/>
  <c r="L1793" i="9"/>
  <c r="L1792" i="9"/>
  <c r="L1791" i="9"/>
  <c r="L1790" i="9"/>
  <c r="L1789" i="9"/>
  <c r="L1788" i="9"/>
  <c r="L1787" i="9"/>
  <c r="L1786" i="9"/>
  <c r="L1785" i="9"/>
  <c r="L1784" i="9"/>
  <c r="L1783" i="9"/>
  <c r="L1782" i="9"/>
  <c r="L1781" i="9"/>
  <c r="L1780" i="9"/>
  <c r="L1779" i="9"/>
  <c r="L1778" i="9"/>
  <c r="L1777" i="9"/>
  <c r="L1776" i="9"/>
  <c r="L1775" i="9"/>
  <c r="L1774" i="9"/>
  <c r="L1773" i="9"/>
  <c r="L1772" i="9"/>
  <c r="L1771" i="9"/>
  <c r="L1770" i="9"/>
  <c r="L1769" i="9"/>
  <c r="L1768" i="9"/>
  <c r="L1767" i="9"/>
  <c r="L1766" i="9"/>
  <c r="L1765" i="9"/>
  <c r="L1764" i="9"/>
  <c r="L1763" i="9"/>
  <c r="L1762" i="9"/>
  <c r="L1761" i="9"/>
  <c r="L1760" i="9"/>
  <c r="L1759" i="9"/>
  <c r="L1758" i="9"/>
  <c r="L1757" i="9"/>
  <c r="L1756" i="9"/>
  <c r="L1755" i="9"/>
  <c r="L1754" i="9"/>
  <c r="L1753" i="9"/>
  <c r="L1752" i="9"/>
  <c r="L1751" i="9"/>
  <c r="L1750" i="9"/>
  <c r="L1749" i="9"/>
  <c r="L1748" i="9"/>
  <c r="L1747" i="9"/>
  <c r="L1746" i="9"/>
  <c r="L1745" i="9"/>
  <c r="L1744" i="9"/>
  <c r="L1743" i="9"/>
  <c r="L1742" i="9"/>
  <c r="L1741" i="9"/>
  <c r="L1740" i="9"/>
  <c r="L1739" i="9"/>
  <c r="L1738" i="9"/>
  <c r="L1737" i="9"/>
  <c r="L1736" i="9"/>
  <c r="L1735" i="9"/>
  <c r="L1734" i="9"/>
  <c r="L1733" i="9"/>
  <c r="L1732" i="9"/>
  <c r="L1731" i="9"/>
  <c r="L1730" i="9"/>
  <c r="L1729" i="9"/>
  <c r="L1728" i="9"/>
  <c r="L1727" i="9"/>
  <c r="L1726" i="9"/>
  <c r="L1725" i="9"/>
  <c r="L1724" i="9"/>
  <c r="L1723" i="9"/>
  <c r="L1722" i="9"/>
  <c r="L1721" i="9"/>
  <c r="L1720" i="9"/>
  <c r="L1719" i="9"/>
  <c r="L1718" i="9"/>
  <c r="L1717" i="9"/>
  <c r="L1716" i="9"/>
  <c r="L1715" i="9"/>
  <c r="L1714" i="9"/>
  <c r="L1713" i="9"/>
  <c r="L1712" i="9"/>
  <c r="L1711" i="9"/>
  <c r="L1710" i="9"/>
  <c r="L1709" i="9"/>
  <c r="L1708" i="9"/>
  <c r="L1707" i="9"/>
  <c r="L1706" i="9"/>
  <c r="L1705" i="9"/>
  <c r="L1704" i="9"/>
  <c r="L1703" i="9"/>
  <c r="L1702" i="9"/>
  <c r="L1701" i="9"/>
  <c r="L1700" i="9"/>
  <c r="L1699" i="9"/>
  <c r="L1698" i="9"/>
  <c r="L1697" i="9"/>
  <c r="L1696" i="9"/>
  <c r="L1695" i="9"/>
  <c r="L1694" i="9"/>
  <c r="L1693" i="9"/>
  <c r="L1692" i="9"/>
  <c r="L1691" i="9"/>
  <c r="L1690" i="9"/>
  <c r="L1689" i="9"/>
  <c r="L1688" i="9"/>
  <c r="L1687" i="9"/>
  <c r="L1686" i="9"/>
  <c r="L1685" i="9"/>
  <c r="L1684" i="9"/>
  <c r="L1683" i="9"/>
  <c r="L1682" i="9"/>
  <c r="L1681" i="9"/>
  <c r="L1680" i="9"/>
  <c r="L1679" i="9"/>
  <c r="L1678" i="9"/>
  <c r="L1677" i="9"/>
  <c r="L1676" i="9"/>
  <c r="L1675" i="9"/>
  <c r="L1674" i="9"/>
  <c r="L1673" i="9"/>
  <c r="L1672" i="9"/>
  <c r="L1671" i="9"/>
  <c r="L1670" i="9"/>
  <c r="L1669" i="9"/>
  <c r="L1668" i="9"/>
  <c r="L1667" i="9"/>
  <c r="L1666" i="9"/>
  <c r="L1665" i="9"/>
  <c r="L1664" i="9"/>
  <c r="L1663" i="9"/>
  <c r="L1662" i="9"/>
  <c r="L1661" i="9"/>
  <c r="L1660" i="9"/>
  <c r="L1659" i="9"/>
  <c r="L1658" i="9"/>
  <c r="L1657" i="9"/>
  <c r="L1656" i="9"/>
  <c r="L1655" i="9"/>
  <c r="L1654" i="9"/>
  <c r="L1653" i="9"/>
  <c r="L1652" i="9"/>
  <c r="L1651" i="9"/>
  <c r="L1650" i="9"/>
  <c r="L1649" i="9"/>
  <c r="L1648" i="9"/>
  <c r="L1647" i="9"/>
  <c r="L1646" i="9"/>
  <c r="L1645" i="9"/>
  <c r="L1644" i="9"/>
  <c r="L1643" i="9"/>
  <c r="L1642" i="9"/>
  <c r="L1641" i="9"/>
  <c r="L1640" i="9"/>
  <c r="L1639" i="9"/>
  <c r="L1638" i="9"/>
  <c r="L1637" i="9"/>
  <c r="L1636" i="9"/>
  <c r="L1635" i="9"/>
  <c r="L1634" i="9"/>
  <c r="L1633" i="9"/>
  <c r="L1632" i="9"/>
  <c r="L1631" i="9"/>
  <c r="L1630" i="9"/>
  <c r="L1629" i="9"/>
  <c r="L1628" i="9"/>
  <c r="L1627" i="9"/>
  <c r="L1626" i="9"/>
  <c r="L1625" i="9"/>
  <c r="L1624" i="9"/>
  <c r="L1623" i="9"/>
  <c r="L1622" i="9"/>
  <c r="L1621" i="9"/>
  <c r="L1620" i="9"/>
  <c r="L1619" i="9"/>
  <c r="L1618" i="9"/>
  <c r="L1617" i="9"/>
  <c r="L1616" i="9"/>
  <c r="L1615" i="9"/>
  <c r="L1614" i="9"/>
  <c r="L1613" i="9"/>
  <c r="L1612" i="9"/>
  <c r="L1611" i="9"/>
  <c r="L1610" i="9"/>
  <c r="L1609" i="9"/>
  <c r="L1608" i="9"/>
  <c r="L1607" i="9"/>
  <c r="L1606" i="9"/>
  <c r="L1605" i="9"/>
  <c r="L1604" i="9"/>
  <c r="L1603" i="9"/>
  <c r="L1602" i="9"/>
  <c r="L1601" i="9"/>
  <c r="L1600" i="9"/>
  <c r="L1599" i="9"/>
  <c r="L1598" i="9"/>
  <c r="L1597" i="9"/>
  <c r="L1596" i="9"/>
  <c r="L1595" i="9"/>
  <c r="L1594" i="9"/>
  <c r="L1593" i="9"/>
  <c r="L1592" i="9"/>
  <c r="L1591" i="9"/>
  <c r="L1590" i="9"/>
  <c r="L1589" i="9"/>
  <c r="L1588" i="9"/>
  <c r="L1587" i="9"/>
  <c r="L1586" i="9"/>
  <c r="L1585" i="9"/>
  <c r="L1584" i="9"/>
  <c r="L1583" i="9"/>
  <c r="L1582" i="9"/>
  <c r="L1581" i="9"/>
  <c r="L1580" i="9"/>
  <c r="L1579" i="9"/>
  <c r="L1578" i="9"/>
  <c r="L1577" i="9"/>
  <c r="L1576" i="9"/>
  <c r="L1575" i="9"/>
  <c r="L1574" i="9"/>
  <c r="L1573" i="9"/>
  <c r="L1572" i="9"/>
  <c r="L1571" i="9"/>
  <c r="L1570" i="9"/>
  <c r="L1569" i="9"/>
  <c r="L1568" i="9"/>
  <c r="L1567" i="9"/>
  <c r="L1566" i="9"/>
  <c r="L1565" i="9"/>
  <c r="L1564" i="9"/>
  <c r="L1563" i="9"/>
  <c r="L1562" i="9"/>
  <c r="L1561" i="9"/>
  <c r="L1560" i="9"/>
  <c r="L1559" i="9"/>
  <c r="L1558" i="9"/>
  <c r="L1557" i="9"/>
  <c r="L1556" i="9"/>
  <c r="L1555" i="9"/>
  <c r="L1554" i="9"/>
  <c r="L1553" i="9"/>
  <c r="L1552" i="9"/>
  <c r="L1551" i="9"/>
  <c r="L1550" i="9"/>
  <c r="L1549" i="9"/>
  <c r="L1548" i="9"/>
  <c r="L1547" i="9"/>
  <c r="L1546" i="9"/>
  <c r="L1545" i="9"/>
  <c r="L1544" i="9"/>
  <c r="L1543" i="9"/>
  <c r="L1542" i="9"/>
  <c r="L1541" i="9"/>
  <c r="L1540" i="9"/>
  <c r="L1539" i="9"/>
  <c r="L1538" i="9"/>
  <c r="L1537" i="9"/>
  <c r="L1536" i="9"/>
  <c r="L1535" i="9"/>
  <c r="L1534" i="9"/>
  <c r="L1533" i="9"/>
  <c r="L1532" i="9"/>
  <c r="L1531" i="9"/>
  <c r="L1530" i="9"/>
  <c r="L1529" i="9"/>
  <c r="L1528" i="9"/>
  <c r="L1527" i="9"/>
  <c r="L1526" i="9"/>
  <c r="L1525" i="9"/>
  <c r="L1524" i="9"/>
  <c r="L1523" i="9"/>
  <c r="L1522" i="9"/>
  <c r="L1521" i="9"/>
  <c r="L1520" i="9"/>
  <c r="L1519" i="9"/>
  <c r="L1518" i="9"/>
  <c r="L1517" i="9"/>
  <c r="L1516" i="9"/>
  <c r="L1515" i="9"/>
  <c r="L1514" i="9"/>
  <c r="L1513" i="9"/>
  <c r="L1512" i="9"/>
  <c r="L1511" i="9"/>
  <c r="L1510" i="9"/>
  <c r="L1509" i="9"/>
  <c r="L1508" i="9"/>
  <c r="L1507" i="9"/>
  <c r="L1506" i="9"/>
  <c r="L1505" i="9"/>
  <c r="L1504" i="9"/>
  <c r="L1503" i="9"/>
  <c r="L1502" i="9"/>
  <c r="L1501" i="9"/>
  <c r="L1500" i="9"/>
  <c r="L1499" i="9"/>
  <c r="L1498" i="9"/>
  <c r="L1497" i="9"/>
  <c r="L1496" i="9"/>
  <c r="L1495" i="9"/>
  <c r="L1494" i="9"/>
  <c r="L1493" i="9"/>
  <c r="L1492" i="9"/>
  <c r="L1491" i="9"/>
  <c r="L1490" i="9"/>
  <c r="L1489" i="9"/>
  <c r="L1488" i="9"/>
  <c r="L1487" i="9"/>
  <c r="L1486" i="9"/>
  <c r="L1485" i="9"/>
  <c r="L1484" i="9"/>
  <c r="L1483" i="9"/>
  <c r="L1482" i="9"/>
  <c r="L1481" i="9"/>
  <c r="L1480" i="9"/>
  <c r="L1479" i="9"/>
  <c r="L1478" i="9"/>
  <c r="L1477" i="9"/>
  <c r="L1476" i="9"/>
  <c r="L1475" i="9"/>
  <c r="L1474" i="9"/>
  <c r="L1473" i="9"/>
  <c r="L1472" i="9"/>
  <c r="L1471" i="9"/>
  <c r="L1470" i="9"/>
  <c r="L1469" i="9"/>
  <c r="L1468" i="9"/>
  <c r="L1467" i="9"/>
  <c r="L1466" i="9"/>
  <c r="L1465" i="9"/>
  <c r="L1464" i="9"/>
  <c r="L1463" i="9"/>
  <c r="L1462" i="9"/>
  <c r="L1461" i="9"/>
  <c r="L1460" i="9"/>
  <c r="L1459" i="9"/>
  <c r="L1458" i="9"/>
  <c r="L1457" i="9"/>
  <c r="L1456" i="9"/>
  <c r="L1455" i="9"/>
  <c r="L1454" i="9"/>
  <c r="L1453" i="9"/>
  <c r="L1452" i="9"/>
  <c r="L1451" i="9"/>
  <c r="L1450" i="9"/>
  <c r="L1449" i="9"/>
  <c r="L1448" i="9"/>
  <c r="L1447" i="9"/>
  <c r="L1446" i="9"/>
  <c r="L1445" i="9"/>
  <c r="L1444" i="9"/>
  <c r="L1443" i="9"/>
  <c r="L1442" i="9"/>
  <c r="L1441" i="9"/>
  <c r="L1440" i="9"/>
  <c r="L1439" i="9"/>
  <c r="L1438" i="9"/>
  <c r="L1437" i="9"/>
  <c r="L1436" i="9"/>
  <c r="L1435" i="9"/>
  <c r="L1434" i="9"/>
  <c r="L1433" i="9"/>
  <c r="L1432" i="9"/>
  <c r="L1431" i="9"/>
  <c r="L1430" i="9"/>
  <c r="L1429" i="9"/>
  <c r="L1428" i="9"/>
  <c r="L1427" i="9"/>
  <c r="L1426" i="9"/>
  <c r="L1425" i="9"/>
  <c r="L1424" i="9"/>
  <c r="L1423" i="9"/>
  <c r="L1422" i="9"/>
  <c r="L1421" i="9"/>
  <c r="L1420" i="9"/>
  <c r="L1419" i="9"/>
  <c r="L1418" i="9"/>
  <c r="L1417" i="9"/>
  <c r="L1416" i="9"/>
  <c r="L1415" i="9"/>
  <c r="L1414" i="9"/>
  <c r="L1413" i="9"/>
  <c r="L1412" i="9"/>
  <c r="L1411" i="9"/>
  <c r="L1410" i="9"/>
  <c r="L1409" i="9"/>
  <c r="L1408" i="9"/>
  <c r="L1407" i="9"/>
  <c r="L1406" i="9"/>
  <c r="L1405" i="9"/>
  <c r="L1404" i="9"/>
  <c r="L1403" i="9"/>
  <c r="L1402" i="9"/>
  <c r="L1401" i="9"/>
  <c r="L1400" i="9"/>
  <c r="L1399" i="9"/>
  <c r="L1398" i="9"/>
  <c r="L1397" i="9"/>
  <c r="L1396" i="9"/>
  <c r="L1395" i="9"/>
  <c r="L1394" i="9"/>
  <c r="L1393" i="9"/>
  <c r="L1392" i="9"/>
  <c r="L1391" i="9"/>
  <c r="L1390" i="9"/>
  <c r="L1389" i="9"/>
  <c r="L1388" i="9"/>
  <c r="L1387" i="9"/>
  <c r="L1386" i="9"/>
  <c r="L1385" i="9"/>
  <c r="L1384" i="9"/>
  <c r="L1383" i="9"/>
  <c r="L1382" i="9"/>
  <c r="L1381" i="9"/>
  <c r="L1380" i="9"/>
  <c r="L1379" i="9"/>
  <c r="L1378" i="9"/>
  <c r="L1377" i="9"/>
  <c r="L1376" i="9"/>
  <c r="L1375" i="9"/>
  <c r="L1374" i="9"/>
  <c r="L1373" i="9"/>
  <c r="L1372" i="9"/>
  <c r="L1371" i="9"/>
  <c r="L1370" i="9"/>
  <c r="L1369" i="9"/>
  <c r="L1368" i="9"/>
  <c r="L1367" i="9"/>
  <c r="L1366" i="9"/>
  <c r="L1365" i="9"/>
  <c r="L1364" i="9"/>
  <c r="L1363" i="9"/>
  <c r="L1362" i="9"/>
  <c r="L1361" i="9"/>
  <c r="L1360" i="9"/>
  <c r="L1359" i="9"/>
  <c r="L1358" i="9"/>
  <c r="L1357" i="9"/>
  <c r="L1356" i="9"/>
  <c r="L1355" i="9"/>
  <c r="L1354" i="9"/>
  <c r="L1353" i="9"/>
  <c r="L1352" i="9"/>
  <c r="L1351" i="9"/>
  <c r="L1350" i="9"/>
  <c r="L1349" i="9"/>
  <c r="L1348" i="9"/>
  <c r="L1347" i="9"/>
  <c r="L1346" i="9"/>
  <c r="L1345" i="9"/>
  <c r="L1344" i="9"/>
  <c r="L1343" i="9"/>
  <c r="L1342" i="9"/>
  <c r="L1341" i="9"/>
  <c r="L1340" i="9"/>
  <c r="L1339" i="9"/>
  <c r="L1338" i="9"/>
  <c r="L1337" i="9"/>
  <c r="L1336" i="9"/>
  <c r="L1335" i="9"/>
  <c r="L1334" i="9"/>
  <c r="L1333" i="9"/>
  <c r="L1332" i="9"/>
  <c r="L1331" i="9"/>
  <c r="L1330" i="9"/>
  <c r="L1329" i="9"/>
  <c r="L1328" i="9"/>
  <c r="L1327" i="9"/>
  <c r="L1326" i="9"/>
  <c r="L1325" i="9"/>
  <c r="L1324" i="9"/>
  <c r="L1323" i="9"/>
  <c r="L1322" i="9"/>
  <c r="L1321" i="9"/>
  <c r="L1320" i="9"/>
  <c r="L1319" i="9"/>
  <c r="L1318" i="9"/>
  <c r="L1317" i="9"/>
  <c r="L1316" i="9"/>
  <c r="L1315" i="9"/>
  <c r="L1314" i="9"/>
  <c r="L1313" i="9"/>
  <c r="L1312" i="9"/>
  <c r="L1311" i="9"/>
  <c r="L1310" i="9"/>
  <c r="L1309" i="9"/>
  <c r="L1308" i="9"/>
  <c r="L1307" i="9"/>
  <c r="L1306" i="9"/>
  <c r="L1305" i="9"/>
  <c r="L1304" i="9"/>
  <c r="L1303" i="9"/>
  <c r="L1302" i="9"/>
  <c r="L1301" i="9"/>
  <c r="L1300" i="9"/>
  <c r="L1299" i="9"/>
  <c r="L1298" i="9"/>
  <c r="L1297" i="9"/>
  <c r="L1296" i="9"/>
  <c r="L1295" i="9"/>
  <c r="L1294" i="9"/>
  <c r="L1293" i="9"/>
  <c r="L1292" i="9"/>
  <c r="L1291" i="9"/>
  <c r="L1290" i="9"/>
  <c r="L1289" i="9"/>
  <c r="L1288" i="9"/>
  <c r="L1287" i="9"/>
  <c r="L1286" i="9"/>
  <c r="L1285" i="9"/>
  <c r="L1284" i="9"/>
  <c r="L1283" i="9"/>
  <c r="L1282" i="9"/>
  <c r="L1281" i="9"/>
  <c r="L1280" i="9"/>
  <c r="L1279" i="9"/>
  <c r="L1278" i="9"/>
  <c r="L1277" i="9"/>
  <c r="L1276" i="9"/>
  <c r="L1275" i="9"/>
  <c r="L1274" i="9"/>
  <c r="L1273" i="9"/>
  <c r="L1272" i="9"/>
  <c r="L1271" i="9"/>
  <c r="L1270" i="9"/>
  <c r="L1269" i="9"/>
  <c r="L1268" i="9"/>
  <c r="L1267" i="9"/>
  <c r="L1266" i="9"/>
  <c r="L1265" i="9"/>
  <c r="L1264" i="9"/>
  <c r="L1263" i="9"/>
  <c r="L1262" i="9"/>
  <c r="L1261" i="9"/>
  <c r="L1260" i="9"/>
  <c r="L1259" i="9"/>
  <c r="L1258" i="9"/>
  <c r="L1257" i="9"/>
  <c r="L1256" i="9"/>
  <c r="L1255" i="9"/>
  <c r="L1254" i="9"/>
  <c r="L1253" i="9"/>
  <c r="L1252" i="9"/>
  <c r="L1251" i="9"/>
  <c r="L1250" i="9"/>
  <c r="L1249" i="9"/>
  <c r="L1248" i="9"/>
  <c r="L1247" i="9"/>
  <c r="L1246" i="9"/>
  <c r="L1245" i="9"/>
  <c r="L1244" i="9"/>
  <c r="L1243" i="9"/>
  <c r="L1242" i="9"/>
  <c r="L1241" i="9"/>
  <c r="L1240" i="9"/>
  <c r="L1239" i="9"/>
  <c r="L1238" i="9"/>
  <c r="L1237" i="9"/>
  <c r="L1236" i="9"/>
  <c r="L1235" i="9"/>
  <c r="L1234" i="9"/>
  <c r="L1233" i="9"/>
  <c r="L1232" i="9"/>
  <c r="L1231" i="9"/>
  <c r="L1230" i="9"/>
  <c r="L1229" i="9"/>
  <c r="L1228" i="9"/>
  <c r="L1227" i="9"/>
  <c r="L1226" i="9"/>
  <c r="L1225" i="9"/>
  <c r="L1224" i="9"/>
  <c r="L1223" i="9"/>
  <c r="L1222" i="9"/>
  <c r="L1221" i="9"/>
  <c r="L1220" i="9"/>
  <c r="L1219" i="9"/>
  <c r="L1218" i="9"/>
  <c r="L1217" i="9"/>
  <c r="L1216" i="9"/>
  <c r="L1215" i="9"/>
  <c r="L1214" i="9"/>
  <c r="L1213" i="9"/>
  <c r="L1212" i="9"/>
  <c r="L1211" i="9"/>
  <c r="L1210" i="9"/>
  <c r="L1209" i="9"/>
  <c r="L1208" i="9"/>
  <c r="L1207" i="9"/>
  <c r="L1206" i="9"/>
  <c r="L1205" i="9"/>
  <c r="L1204" i="9"/>
  <c r="L1203" i="9"/>
  <c r="L1202" i="9"/>
  <c r="L1201" i="9"/>
  <c r="L1200" i="9"/>
  <c r="L1199" i="9"/>
  <c r="L1198" i="9"/>
  <c r="L1197" i="9"/>
  <c r="L1196" i="9"/>
  <c r="L1195" i="9"/>
  <c r="L1194" i="9"/>
  <c r="L1193" i="9"/>
  <c r="L1192" i="9"/>
  <c r="L1191" i="9"/>
  <c r="L1190" i="9"/>
  <c r="L1189" i="9"/>
  <c r="L1188" i="9"/>
  <c r="L1187" i="9"/>
  <c r="L1186" i="9"/>
  <c r="L1185" i="9"/>
  <c r="L1184" i="9"/>
  <c r="L1183" i="9"/>
  <c r="L1182" i="9"/>
  <c r="L1181" i="9"/>
  <c r="L1180" i="9"/>
  <c r="L1179" i="9"/>
  <c r="L1178" i="9"/>
  <c r="L1177" i="9"/>
  <c r="L1176" i="9"/>
  <c r="L1175" i="9"/>
  <c r="L1174" i="9"/>
  <c r="L1173" i="9"/>
  <c r="L1172" i="9"/>
  <c r="L1171" i="9"/>
  <c r="L1170" i="9"/>
  <c r="L1169" i="9"/>
  <c r="L1168" i="9"/>
  <c r="L1167" i="9"/>
  <c r="L1166" i="9"/>
  <c r="L1165" i="9"/>
  <c r="L1164" i="9"/>
  <c r="L1163" i="9"/>
  <c r="L1162" i="9"/>
  <c r="L1161" i="9"/>
  <c r="L1160" i="9"/>
  <c r="L1159" i="9"/>
  <c r="L1158" i="9"/>
  <c r="L1157" i="9"/>
  <c r="L1156" i="9"/>
  <c r="L1155" i="9"/>
  <c r="L1154" i="9"/>
  <c r="L1153" i="9"/>
  <c r="L1152" i="9"/>
  <c r="L1151" i="9"/>
  <c r="L1150" i="9"/>
  <c r="L1149" i="9"/>
  <c r="L1148" i="9"/>
  <c r="L1147" i="9"/>
  <c r="L1146" i="9"/>
  <c r="L1145" i="9"/>
  <c r="L1144" i="9"/>
  <c r="L1143" i="9"/>
  <c r="L1142" i="9"/>
  <c r="L1141" i="9"/>
  <c r="L1140" i="9"/>
  <c r="L1139" i="9"/>
  <c r="L1138" i="9"/>
  <c r="L1137" i="9"/>
  <c r="L1136" i="9"/>
  <c r="L1135" i="9"/>
  <c r="L1134" i="9"/>
  <c r="L1133" i="9"/>
  <c r="L1132" i="9"/>
  <c r="L1131" i="9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H52" i="9"/>
  <c r="I52" i="9" s="1"/>
  <c r="J52" i="9"/>
  <c r="L51" i="9"/>
  <c r="J51" i="9"/>
  <c r="L50" i="9"/>
  <c r="J50" i="9"/>
  <c r="L49" i="9"/>
  <c r="J49" i="9"/>
  <c r="L48" i="9"/>
  <c r="J48" i="9"/>
  <c r="L47" i="9"/>
  <c r="J47" i="9"/>
  <c r="L46" i="9"/>
  <c r="J46" i="9"/>
  <c r="L45" i="9"/>
  <c r="J45" i="9"/>
  <c r="L44" i="9"/>
  <c r="J44" i="9"/>
  <c r="H43" i="9"/>
  <c r="I43" i="9" s="1"/>
  <c r="L43" i="9"/>
  <c r="J43" i="9"/>
  <c r="H42" i="9"/>
  <c r="I42" i="9" s="1"/>
  <c r="L42" i="9"/>
  <c r="J42" i="9"/>
  <c r="H41" i="9"/>
  <c r="I41" i="9" s="1"/>
  <c r="L41" i="9"/>
  <c r="J41" i="9"/>
  <c r="H40" i="9"/>
  <c r="I40" i="9" s="1"/>
  <c r="L40" i="9"/>
  <c r="J40" i="9"/>
  <c r="H39" i="9"/>
  <c r="I39" i="9" s="1"/>
  <c r="L39" i="9"/>
  <c r="J39" i="9"/>
  <c r="H38" i="9"/>
  <c r="I38" i="9" s="1"/>
  <c r="L38" i="9"/>
  <c r="J38" i="9"/>
  <c r="H37" i="9"/>
  <c r="I37" i="9" s="1"/>
  <c r="L37" i="9"/>
  <c r="J37" i="9"/>
  <c r="H36" i="9"/>
  <c r="I36" i="9" s="1"/>
  <c r="L36" i="9"/>
  <c r="J36" i="9"/>
  <c r="L35" i="9"/>
  <c r="J35" i="9"/>
  <c r="L34" i="9"/>
  <c r="J34" i="9"/>
  <c r="L33" i="9"/>
  <c r="J33" i="9"/>
  <c r="L32" i="9"/>
  <c r="J32" i="9"/>
  <c r="L31" i="9"/>
  <c r="J31" i="9"/>
  <c r="L30" i="9"/>
  <c r="J30" i="9"/>
  <c r="L29" i="9"/>
  <c r="J29" i="9"/>
  <c r="L28" i="9"/>
  <c r="J28" i="9"/>
  <c r="H27" i="9"/>
  <c r="I27" i="9" s="1"/>
  <c r="L27" i="9"/>
  <c r="J27" i="9"/>
  <c r="H26" i="9"/>
  <c r="I26" i="9" s="1"/>
  <c r="L26" i="9"/>
  <c r="J26" i="9"/>
  <c r="H25" i="9"/>
  <c r="I25" i="9" s="1"/>
  <c r="L25" i="9"/>
  <c r="J25" i="9"/>
  <c r="H24" i="9"/>
  <c r="I24" i="9" s="1"/>
  <c r="L24" i="9"/>
  <c r="J24" i="9"/>
  <c r="H23" i="9"/>
  <c r="I23" i="9" s="1"/>
  <c r="L23" i="9"/>
  <c r="J23" i="9"/>
  <c r="H22" i="9"/>
  <c r="I22" i="9" s="1"/>
  <c r="L22" i="9"/>
  <c r="J22" i="9"/>
  <c r="H21" i="9"/>
  <c r="I21" i="9" s="1"/>
  <c r="L21" i="9"/>
  <c r="J21" i="9"/>
  <c r="H20" i="9"/>
  <c r="I20" i="9" s="1"/>
  <c r="L20" i="9"/>
  <c r="J20" i="9"/>
  <c r="L19" i="9"/>
  <c r="J19" i="9"/>
  <c r="L18" i="9"/>
  <c r="J18" i="9"/>
  <c r="L17" i="9"/>
  <c r="J17" i="9"/>
  <c r="L16" i="9"/>
  <c r="J16" i="9"/>
  <c r="L15" i="9"/>
  <c r="J15" i="9"/>
  <c r="L14" i="9"/>
  <c r="J14" i="9"/>
  <c r="L13" i="9"/>
  <c r="J13" i="9"/>
  <c r="L12" i="9"/>
  <c r="J12" i="9"/>
  <c r="L11" i="9"/>
  <c r="J11" i="9"/>
  <c r="L10" i="9"/>
  <c r="L9" i="9"/>
  <c r="L8" i="9"/>
  <c r="L7" i="9"/>
  <c r="L6" i="9"/>
  <c r="L5" i="9"/>
  <c r="L4" i="9"/>
  <c r="L3" i="9"/>
  <c r="L2" i="9"/>
  <c r="K14702" i="9" l="1"/>
  <c r="I13424" i="9"/>
  <c r="I13400" i="9"/>
  <c r="I13140" i="9"/>
  <c r="I12942" i="9"/>
  <c r="I12936" i="9"/>
  <c r="I12240" i="9"/>
  <c r="K11913" i="9"/>
  <c r="I11241" i="9"/>
  <c r="K9581" i="9"/>
  <c r="I9554" i="9"/>
  <c r="I8661" i="9"/>
  <c r="I7525" i="9"/>
  <c r="I7328" i="9"/>
  <c r="I7325" i="9"/>
  <c r="I7278" i="9"/>
  <c r="K6830" i="9"/>
  <c r="K6798" i="9"/>
  <c r="I6678" i="9"/>
  <c r="I6096" i="9"/>
  <c r="I5954" i="9"/>
  <c r="I5392" i="9"/>
  <c r="I5200" i="9"/>
  <c r="I14868" i="9"/>
  <c r="I13480" i="9"/>
  <c r="I13368" i="9"/>
  <c r="I12968" i="9"/>
  <c r="I12780" i="9"/>
  <c r="K12489" i="9"/>
  <c r="I12448" i="9"/>
  <c r="I12445" i="9"/>
  <c r="I11400" i="9"/>
  <c r="I11133" i="9"/>
  <c r="I11024" i="9"/>
  <c r="I10992" i="9"/>
  <c r="K10988" i="9"/>
  <c r="K10984" i="9"/>
  <c r="K10980" i="9"/>
  <c r="I8893" i="9"/>
  <c r="K7997" i="9"/>
  <c r="I7305" i="9"/>
  <c r="I6704" i="9"/>
  <c r="I6036" i="9"/>
  <c r="I5530" i="9"/>
  <c r="I5408" i="9"/>
  <c r="I4910" i="9"/>
  <c r="I14536" i="9"/>
  <c r="I13141" i="9"/>
  <c r="I12528" i="9"/>
  <c r="I12388" i="9"/>
  <c r="I12360" i="9"/>
  <c r="I12276" i="9"/>
  <c r="I12248" i="9"/>
  <c r="K12229" i="9"/>
  <c r="I12184" i="9"/>
  <c r="K11945" i="9"/>
  <c r="I11452" i="9"/>
  <c r="I11408" i="9"/>
  <c r="K11189" i="9"/>
  <c r="K10886" i="9"/>
  <c r="K10758" i="9"/>
  <c r="K10718" i="9"/>
  <c r="K9761" i="9"/>
  <c r="I9598" i="9"/>
  <c r="K8605" i="9"/>
  <c r="I7461" i="9"/>
  <c r="K6770" i="9"/>
  <c r="I4982" i="9"/>
  <c r="K11645" i="9"/>
  <c r="I11616" i="9"/>
  <c r="I10773" i="9"/>
  <c r="I7929" i="9"/>
  <c r="I6593" i="9"/>
  <c r="K5948" i="9"/>
  <c r="I5829" i="9"/>
  <c r="I5765" i="9"/>
  <c r="I5472" i="9"/>
  <c r="I14792" i="9"/>
  <c r="I12585" i="9"/>
  <c r="I12444" i="9"/>
  <c r="I12192" i="9"/>
  <c r="I12028" i="9"/>
  <c r="I11753" i="9"/>
  <c r="I11732" i="9"/>
  <c r="K8437" i="9"/>
  <c r="I7289" i="9"/>
  <c r="I5726" i="9"/>
  <c r="K5714" i="9"/>
  <c r="I12500" i="9"/>
  <c r="I12476" i="9"/>
  <c r="I12464" i="9"/>
  <c r="I12096" i="9"/>
  <c r="I12068" i="9"/>
  <c r="I11640" i="9"/>
  <c r="I11237" i="9"/>
  <c r="K11145" i="9"/>
  <c r="K8277" i="9"/>
  <c r="I8181" i="9"/>
  <c r="K6866" i="9"/>
  <c r="I6315" i="9"/>
  <c r="K5940" i="9"/>
  <c r="K11540" i="9"/>
  <c r="I11540" i="9"/>
  <c r="I10925" i="9"/>
  <c r="K10925" i="9"/>
  <c r="I10822" i="9"/>
  <c r="K10822" i="9"/>
  <c r="K9106" i="9"/>
  <c r="I9106" i="9"/>
  <c r="I8189" i="9"/>
  <c r="K8189" i="9"/>
  <c r="I8077" i="9"/>
  <c r="K8077" i="9"/>
  <c r="K6584" i="9"/>
  <c r="I6584" i="9"/>
  <c r="I11773" i="9"/>
  <c r="K11273" i="9"/>
  <c r="I11273" i="9"/>
  <c r="K10806" i="9"/>
  <c r="I10806" i="9"/>
  <c r="K10725" i="9"/>
  <c r="I10725" i="9"/>
  <c r="I5682" i="9"/>
  <c r="K5682" i="9"/>
  <c r="I14896" i="9"/>
  <c r="I14872" i="9"/>
  <c r="I14764" i="9"/>
  <c r="I14664" i="9"/>
  <c r="I14592" i="9"/>
  <c r="I14560" i="9"/>
  <c r="I13444" i="9"/>
  <c r="I13432" i="9"/>
  <c r="I12910" i="9"/>
  <c r="I12904" i="9"/>
  <c r="I12892" i="9"/>
  <c r="I12812" i="9"/>
  <c r="I12704" i="9"/>
  <c r="I12701" i="9"/>
  <c r="I12652" i="9"/>
  <c r="I12425" i="9"/>
  <c r="I12400" i="9"/>
  <c r="K12357" i="9"/>
  <c r="I12293" i="9"/>
  <c r="I12220" i="9"/>
  <c r="I12148" i="9"/>
  <c r="I12136" i="9"/>
  <c r="K12133" i="9"/>
  <c r="I12112" i="9"/>
  <c r="I12016" i="9"/>
  <c r="I11992" i="9"/>
  <c r="I11856" i="9"/>
  <c r="I11785" i="9"/>
  <c r="I11764" i="9"/>
  <c r="K11749" i="9"/>
  <c r="K11677" i="9"/>
  <c r="I11672" i="9"/>
  <c r="K11384" i="9"/>
  <c r="I11384" i="9"/>
  <c r="I11141" i="9"/>
  <c r="I8565" i="9"/>
  <c r="K8565" i="9"/>
  <c r="K7379" i="9"/>
  <c r="I7379" i="9"/>
  <c r="K7234" i="9"/>
  <c r="I7234" i="9"/>
  <c r="K5022" i="9"/>
  <c r="I5022" i="9"/>
  <c r="K12745" i="9"/>
  <c r="K12709" i="9"/>
  <c r="I12588" i="9"/>
  <c r="I11330" i="9"/>
  <c r="K11330" i="9"/>
  <c r="I11165" i="9"/>
  <c r="K11165" i="9"/>
  <c r="I10996" i="9"/>
  <c r="K10996" i="9"/>
  <c r="K9830" i="9"/>
  <c r="I9830" i="9"/>
  <c r="K9586" i="9"/>
  <c r="I9586" i="9"/>
  <c r="K9206" i="9"/>
  <c r="I9206" i="9"/>
  <c r="I8109" i="9"/>
  <c r="K8109" i="9"/>
  <c r="K7590" i="9"/>
  <c r="I7590" i="9"/>
  <c r="I6784" i="9"/>
  <c r="K6784" i="9"/>
  <c r="I14628" i="9"/>
  <c r="I13558" i="9"/>
  <c r="I13034" i="9"/>
  <c r="I12912" i="9"/>
  <c r="I12848" i="9"/>
  <c r="I12640" i="9"/>
  <c r="I12637" i="9"/>
  <c r="I12580" i="9"/>
  <c r="I12396" i="9"/>
  <c r="I12304" i="9"/>
  <c r="I12044" i="9"/>
  <c r="I12032" i="9"/>
  <c r="I12029" i="9"/>
  <c r="I12024" i="9"/>
  <c r="K12009" i="9"/>
  <c r="I11936" i="9"/>
  <c r="I11760" i="9"/>
  <c r="I11580" i="9"/>
  <c r="I11568" i="9"/>
  <c r="K11432" i="9"/>
  <c r="I11432" i="9"/>
  <c r="I11344" i="9"/>
  <c r="I11076" i="9"/>
  <c r="K11076" i="9"/>
  <c r="K9882" i="9"/>
  <c r="I9882" i="9"/>
  <c r="I9606" i="9"/>
  <c r="K9234" i="9"/>
  <c r="I9234" i="9"/>
  <c r="K8349" i="9"/>
  <c r="I8349" i="9"/>
  <c r="I6996" i="9"/>
  <c r="K6996" i="9"/>
  <c r="I5916" i="9"/>
  <c r="K5916" i="9"/>
  <c r="I14924" i="9"/>
  <c r="K11324" i="9"/>
  <c r="I11324" i="9"/>
  <c r="K11125" i="9"/>
  <c r="I11125" i="9"/>
  <c r="I11101" i="9"/>
  <c r="K11101" i="9"/>
  <c r="I9665" i="9"/>
  <c r="K9665" i="9"/>
  <c r="I8653" i="9"/>
  <c r="K8653" i="9"/>
  <c r="K8245" i="9"/>
  <c r="I8245" i="9"/>
  <c r="K7881" i="9"/>
  <c r="I7881" i="9"/>
  <c r="K7086" i="9"/>
  <c r="I7086" i="9"/>
  <c r="I6751" i="9"/>
  <c r="K6751" i="9"/>
  <c r="I12157" i="9"/>
  <c r="I13232" i="9"/>
  <c r="I13093" i="9"/>
  <c r="I12605" i="9"/>
  <c r="I12600" i="9"/>
  <c r="I12456" i="9"/>
  <c r="K12453" i="9"/>
  <c r="I12300" i="9"/>
  <c r="I12280" i="9"/>
  <c r="I12164" i="9"/>
  <c r="K12137" i="9"/>
  <c r="I12056" i="9"/>
  <c r="I11840" i="9"/>
  <c r="K11709" i="9"/>
  <c r="K11318" i="9"/>
  <c r="I11318" i="9"/>
  <c r="K11197" i="9"/>
  <c r="I11197" i="9"/>
  <c r="K11173" i="9"/>
  <c r="I11173" i="9"/>
  <c r="K10838" i="9"/>
  <c r="I10838" i="9"/>
  <c r="K10742" i="9"/>
  <c r="I10742" i="9"/>
  <c r="K10010" i="9"/>
  <c r="K9938" i="9"/>
  <c r="I9662" i="9"/>
  <c r="I9486" i="9"/>
  <c r="I8053" i="9"/>
  <c r="K8053" i="9"/>
  <c r="K7477" i="9"/>
  <c r="I7477" i="9"/>
  <c r="I7092" i="9"/>
  <c r="K7092" i="9"/>
  <c r="K4882" i="9"/>
  <c r="I4882" i="9"/>
  <c r="I14992" i="9"/>
  <c r="I14956" i="9"/>
  <c r="I14876" i="9"/>
  <c r="I14856" i="9"/>
  <c r="I14800" i="9"/>
  <c r="I14688" i="9"/>
  <c r="I13301" i="9"/>
  <c r="I13164" i="9"/>
  <c r="I13152" i="9"/>
  <c r="I12956" i="9"/>
  <c r="I12768" i="9"/>
  <c r="I12552" i="9"/>
  <c r="I12420" i="9"/>
  <c r="I12328" i="9"/>
  <c r="I12200" i="9"/>
  <c r="I11972" i="9"/>
  <c r="K11877" i="9"/>
  <c r="I11828" i="9"/>
  <c r="I11792" i="9"/>
  <c r="K11717" i="9"/>
  <c r="I11712" i="9"/>
  <c r="I11688" i="9"/>
  <c r="I11664" i="9"/>
  <c r="K11124" i="9"/>
  <c r="K11008" i="9"/>
  <c r="I11008" i="9"/>
  <c r="I10869" i="9"/>
  <c r="K10869" i="9"/>
  <c r="K10782" i="9"/>
  <c r="K8469" i="9"/>
  <c r="I8469" i="9"/>
  <c r="I8173" i="9"/>
  <c r="K8173" i="9"/>
  <c r="I8061" i="9"/>
  <c r="K8061" i="9"/>
  <c r="I7182" i="9"/>
  <c r="I5738" i="9"/>
  <c r="K5666" i="9"/>
  <c r="I11209" i="9"/>
  <c r="I11060" i="9"/>
  <c r="I10837" i="9"/>
  <c r="I8957" i="9"/>
  <c r="I8533" i="9"/>
  <c r="I8509" i="9"/>
  <c r="I8317" i="9"/>
  <c r="I6389" i="9"/>
  <c r="I5456" i="9"/>
  <c r="K11140" i="9"/>
  <c r="I8973" i="9"/>
  <c r="I8749" i="9"/>
  <c r="I7940" i="9"/>
  <c r="I7253" i="9"/>
  <c r="I6969" i="9"/>
  <c r="I6952" i="9"/>
  <c r="I6168" i="9"/>
  <c r="I5813" i="9"/>
  <c r="I5504" i="9"/>
  <c r="I5002" i="9"/>
  <c r="I4938" i="9"/>
  <c r="I8429" i="9"/>
  <c r="I8253" i="9"/>
  <c r="I6646" i="9"/>
  <c r="K6595" i="9"/>
  <c r="I6399" i="9"/>
  <c r="K5574" i="9"/>
  <c r="K9914" i="9"/>
  <c r="I9806" i="9"/>
  <c r="K9677" i="9"/>
  <c r="I9298" i="9"/>
  <c r="I9294" i="9"/>
  <c r="I8269" i="9"/>
  <c r="I7901" i="9"/>
  <c r="I7630" i="9"/>
  <c r="I7493" i="9"/>
  <c r="I7426" i="9"/>
  <c r="I7413" i="9"/>
  <c r="I7093" i="9"/>
  <c r="I6965" i="9"/>
  <c r="K6758" i="9"/>
  <c r="K6485" i="9"/>
  <c r="K6450" i="9"/>
  <c r="I6418" i="9"/>
  <c r="I5634" i="9"/>
  <c r="I5602" i="9"/>
  <c r="I5594" i="9"/>
  <c r="I4918" i="9"/>
  <c r="I4896" i="9"/>
  <c r="I4874" i="9"/>
  <c r="I5376" i="9"/>
  <c r="I5336" i="9"/>
  <c r="K6834" i="9"/>
  <c r="I5232" i="9"/>
  <c r="I9854" i="9"/>
  <c r="I9838" i="9"/>
  <c r="I9742" i="9"/>
  <c r="I9382" i="9"/>
  <c r="I7849" i="9"/>
  <c r="I7773" i="9"/>
  <c r="I7694" i="9"/>
  <c r="I7577" i="9"/>
  <c r="I7458" i="9"/>
  <c r="I6524" i="9"/>
  <c r="I6448" i="9"/>
  <c r="I6396" i="9"/>
  <c r="I6256" i="9"/>
  <c r="I6124" i="9"/>
  <c r="I5825" i="9"/>
  <c r="I5010" i="9"/>
  <c r="I4994" i="9"/>
  <c r="I4930" i="9"/>
  <c r="K14574" i="9"/>
  <c r="I13488" i="9"/>
  <c r="I13436" i="9"/>
  <c r="I13324" i="9"/>
  <c r="I13304" i="9"/>
  <c r="K13144" i="9"/>
  <c r="I13144" i="9"/>
  <c r="K13010" i="9"/>
  <c r="I13010" i="9"/>
  <c r="I12636" i="9"/>
  <c r="I12624" i="9"/>
  <c r="K12324" i="9"/>
  <c r="I12324" i="9"/>
  <c r="K12108" i="9"/>
  <c r="I12108" i="9"/>
  <c r="I12036" i="9"/>
  <c r="K11980" i="9"/>
  <c r="I11980" i="9"/>
  <c r="I11881" i="9"/>
  <c r="K11864" i="9"/>
  <c r="I11864" i="9"/>
  <c r="K11817" i="9"/>
  <c r="I11652" i="9"/>
  <c r="I11556" i="9"/>
  <c r="I11205" i="9"/>
  <c r="K11069" i="9"/>
  <c r="I11069" i="9"/>
  <c r="I10966" i="9"/>
  <c r="I10750" i="9"/>
  <c r="I10034" i="9"/>
  <c r="K10034" i="9"/>
  <c r="I9906" i="9"/>
  <c r="K9906" i="9"/>
  <c r="K9798" i="9"/>
  <c r="I9798" i="9"/>
  <c r="K9094" i="9"/>
  <c r="I9094" i="9"/>
  <c r="I8637" i="9"/>
  <c r="K8637" i="9"/>
  <c r="K12048" i="9"/>
  <c r="I12048" i="9"/>
  <c r="K11916" i="9"/>
  <c r="I11916" i="9"/>
  <c r="I10846" i="9"/>
  <c r="K10846" i="9"/>
  <c r="K8373" i="9"/>
  <c r="I8373" i="9"/>
  <c r="I14980" i="9"/>
  <c r="I14900" i="9"/>
  <c r="I14820" i="9"/>
  <c r="I14804" i="9"/>
  <c r="I14796" i="9"/>
  <c r="I14720" i="9"/>
  <c r="I14672" i="9"/>
  <c r="I14544" i="9"/>
  <c r="I13566" i="9"/>
  <c r="K13030" i="9"/>
  <c r="I13030" i="9"/>
  <c r="K13012" i="9"/>
  <c r="I13012" i="9"/>
  <c r="K12984" i="9"/>
  <c r="I12984" i="9"/>
  <c r="I12617" i="9"/>
  <c r="K12617" i="9"/>
  <c r="K12516" i="9"/>
  <c r="I12516" i="9"/>
  <c r="K12384" i="9"/>
  <c r="I12384" i="9"/>
  <c r="K12372" i="9"/>
  <c r="I12372" i="9"/>
  <c r="I12329" i="9"/>
  <c r="I12101" i="9"/>
  <c r="K12101" i="9"/>
  <c r="K11997" i="9"/>
  <c r="I11997" i="9"/>
  <c r="K11956" i="9"/>
  <c r="I11956" i="9"/>
  <c r="K11904" i="9"/>
  <c r="I11904" i="9"/>
  <c r="K11544" i="9"/>
  <c r="I11544" i="9"/>
  <c r="K11412" i="9"/>
  <c r="I11412" i="9"/>
  <c r="I11092" i="9"/>
  <c r="K11092" i="9"/>
  <c r="I11044" i="9"/>
  <c r="K11044" i="9"/>
  <c r="I8718" i="9"/>
  <c r="K8718" i="9"/>
  <c r="I8701" i="9"/>
  <c r="K8701" i="9"/>
  <c r="K7206" i="9"/>
  <c r="I7206" i="9"/>
  <c r="K11314" i="9"/>
  <c r="I11314" i="9"/>
  <c r="I14996" i="9"/>
  <c r="I14948" i="9"/>
  <c r="I14880" i="9"/>
  <c r="I14828" i="9"/>
  <c r="I14624" i="9"/>
  <c r="I14600" i="9"/>
  <c r="I14568" i="9"/>
  <c r="I14564" i="9"/>
  <c r="K13072" i="9"/>
  <c r="I13072" i="9"/>
  <c r="K12728" i="9"/>
  <c r="I12728" i="9"/>
  <c r="K12680" i="9"/>
  <c r="I12680" i="9"/>
  <c r="K12436" i="9"/>
  <c r="I12436" i="9"/>
  <c r="K12356" i="9"/>
  <c r="I12356" i="9"/>
  <c r="K12104" i="9"/>
  <c r="I12104" i="9"/>
  <c r="K11928" i="9"/>
  <c r="I11928" i="9"/>
  <c r="K11892" i="9"/>
  <c r="I11892" i="9"/>
  <c r="K11837" i="9"/>
  <c r="I11837" i="9"/>
  <c r="K11784" i="9"/>
  <c r="I11784" i="9"/>
  <c r="K11588" i="9"/>
  <c r="I11588" i="9"/>
  <c r="K11348" i="9"/>
  <c r="I11348" i="9"/>
  <c r="I11221" i="9"/>
  <c r="K11221" i="9"/>
  <c r="I11204" i="9"/>
  <c r="K11204" i="9"/>
  <c r="I11048" i="9"/>
  <c r="K11048" i="9"/>
  <c r="I10902" i="9"/>
  <c r="I10709" i="9"/>
  <c r="K9970" i="9"/>
  <c r="K8941" i="9"/>
  <c r="I8941" i="9"/>
  <c r="K7333" i="9"/>
  <c r="I7333" i="9"/>
  <c r="K7118" i="9"/>
  <c r="I7118" i="9"/>
  <c r="K5924" i="9"/>
  <c r="I5924" i="9"/>
  <c r="K12800" i="9"/>
  <c r="I12800" i="9"/>
  <c r="K12120" i="9"/>
  <c r="I12120" i="9"/>
  <c r="K11520" i="9"/>
  <c r="I11520" i="9"/>
  <c r="K9458" i="9"/>
  <c r="I9458" i="9"/>
  <c r="I14928" i="9"/>
  <c r="I14916" i="9"/>
  <c r="I14728" i="9"/>
  <c r="I14696" i="9"/>
  <c r="I14692" i="9"/>
  <c r="I14656" i="9"/>
  <c r="I13590" i="9"/>
  <c r="I13534" i="9"/>
  <c r="I13526" i="9"/>
  <c r="I13464" i="9"/>
  <c r="I13440" i="9"/>
  <c r="I13396" i="9"/>
  <c r="I13300" i="9"/>
  <c r="I13285" i="9"/>
  <c r="K12950" i="9"/>
  <c r="I12950" i="9"/>
  <c r="K12844" i="9"/>
  <c r="I12844" i="9"/>
  <c r="K12380" i="9"/>
  <c r="I12380" i="9"/>
  <c r="I12165" i="9"/>
  <c r="K12165" i="9"/>
  <c r="I12160" i="9"/>
  <c r="I12037" i="9"/>
  <c r="K12037" i="9"/>
  <c r="I11964" i="9"/>
  <c r="K11900" i="9"/>
  <c r="I11900" i="9"/>
  <c r="I11848" i="9"/>
  <c r="K11845" i="9"/>
  <c r="K11740" i="9"/>
  <c r="I11740" i="9"/>
  <c r="K11680" i="9"/>
  <c r="I11680" i="9"/>
  <c r="K11612" i="9"/>
  <c r="I11612" i="9"/>
  <c r="I11557" i="9"/>
  <c r="K11557" i="9"/>
  <c r="K11380" i="9"/>
  <c r="I11380" i="9"/>
  <c r="I11236" i="9"/>
  <c r="K11236" i="9"/>
  <c r="K11177" i="9"/>
  <c r="I11177" i="9"/>
  <c r="I11004" i="9"/>
  <c r="K11004" i="9"/>
  <c r="K10790" i="9"/>
  <c r="K9746" i="9"/>
  <c r="I9746" i="9"/>
  <c r="I9702" i="9"/>
  <c r="I9694" i="9"/>
  <c r="K9142" i="9"/>
  <c r="I9142" i="9"/>
  <c r="K8989" i="9"/>
  <c r="I8989" i="9"/>
  <c r="K8845" i="9"/>
  <c r="I8845" i="9"/>
  <c r="K8013" i="9"/>
  <c r="I8013" i="9"/>
  <c r="K7392" i="9"/>
  <c r="I7392" i="9"/>
  <c r="K6369" i="9"/>
  <c r="I6369" i="9"/>
  <c r="I14860" i="9"/>
  <c r="I14784" i="9"/>
  <c r="I14776" i="9"/>
  <c r="I14724" i="9"/>
  <c r="I14632" i="9"/>
  <c r="I14608" i="9"/>
  <c r="I14576" i="9"/>
  <c r="I14540" i="9"/>
  <c r="I13308" i="9"/>
  <c r="I13180" i="9"/>
  <c r="K13056" i="9"/>
  <c r="I13056" i="9"/>
  <c r="K12908" i="9"/>
  <c r="I12908" i="9"/>
  <c r="K12765" i="9"/>
  <c r="I12765" i="9"/>
  <c r="I12645" i="9"/>
  <c r="K12645" i="9"/>
  <c r="I12616" i="9"/>
  <c r="I12592" i="9"/>
  <c r="K12512" i="9"/>
  <c r="I12512" i="9"/>
  <c r="I12349" i="9"/>
  <c r="K12265" i="9"/>
  <c r="I12092" i="9"/>
  <c r="K12073" i="9"/>
  <c r="K11816" i="9"/>
  <c r="I11816" i="9"/>
  <c r="I11596" i="9"/>
  <c r="I11500" i="9"/>
  <c r="I11012" i="9"/>
  <c r="K11012" i="9"/>
  <c r="K9542" i="9"/>
  <c r="I9542" i="9"/>
  <c r="I9441" i="9"/>
  <c r="K9441" i="9"/>
  <c r="K9202" i="9"/>
  <c r="I9202" i="9"/>
  <c r="K9158" i="9"/>
  <c r="I9158" i="9"/>
  <c r="K8285" i="9"/>
  <c r="I8285" i="9"/>
  <c r="K8237" i="9"/>
  <c r="K7821" i="9"/>
  <c r="I7821" i="9"/>
  <c r="K12424" i="9"/>
  <c r="I12424" i="9"/>
  <c r="K11944" i="9"/>
  <c r="I11944" i="9"/>
  <c r="K11844" i="9"/>
  <c r="I11844" i="9"/>
  <c r="K13068" i="9"/>
  <c r="I13068" i="9"/>
  <c r="K12902" i="9"/>
  <c r="I12902" i="9"/>
  <c r="K12884" i="9"/>
  <c r="I12884" i="9"/>
  <c r="K12676" i="9"/>
  <c r="I12676" i="9"/>
  <c r="K12572" i="9"/>
  <c r="I12572" i="9"/>
  <c r="K12124" i="9"/>
  <c r="I12124" i="9"/>
  <c r="I12100" i="9"/>
  <c r="I11984" i="9"/>
  <c r="K11924" i="9"/>
  <c r="I11924" i="9"/>
  <c r="K11884" i="9"/>
  <c r="I11884" i="9"/>
  <c r="K11804" i="9"/>
  <c r="I11804" i="9"/>
  <c r="I11768" i="9"/>
  <c r="I11748" i="9"/>
  <c r="K11636" i="9"/>
  <c r="I11636" i="9"/>
  <c r="K11572" i="9"/>
  <c r="I11572" i="9"/>
  <c r="I11524" i="9"/>
  <c r="I11512" i="9"/>
  <c r="I11488" i="9"/>
  <c r="I11444" i="9"/>
  <c r="K11108" i="9"/>
  <c r="K11093" i="9"/>
  <c r="I10741" i="9"/>
  <c r="K10741" i="9"/>
  <c r="I9978" i="9"/>
  <c r="K9978" i="9"/>
  <c r="I9790" i="9"/>
  <c r="I9710" i="9"/>
  <c r="K9678" i="9"/>
  <c r="I9678" i="9"/>
  <c r="K9510" i="9"/>
  <c r="I9510" i="9"/>
  <c r="I9473" i="9"/>
  <c r="K9473" i="9"/>
  <c r="I9278" i="9"/>
  <c r="I8525" i="9"/>
  <c r="K8525" i="9"/>
  <c r="I8461" i="9"/>
  <c r="K8461" i="9"/>
  <c r="K7593" i="9"/>
  <c r="I7593" i="9"/>
  <c r="K7582" i="9"/>
  <c r="I7582" i="9"/>
  <c r="K7357" i="9"/>
  <c r="I7357" i="9"/>
  <c r="K6937" i="9"/>
  <c r="I6937" i="9"/>
  <c r="K5761" i="9"/>
  <c r="I5761" i="9"/>
  <c r="K12918" i="9"/>
  <c r="I12918" i="9"/>
  <c r="K12176" i="9"/>
  <c r="I12176" i="9"/>
  <c r="K11800" i="9"/>
  <c r="I11800" i="9"/>
  <c r="I14848" i="9"/>
  <c r="I14840" i="9"/>
  <c r="I14808" i="9"/>
  <c r="I14660" i="9"/>
  <c r="K13000" i="9"/>
  <c r="I13000" i="9"/>
  <c r="I12916" i="9"/>
  <c r="I12914" i="9"/>
  <c r="K12840" i="9"/>
  <c r="I12840" i="9"/>
  <c r="I12720" i="9"/>
  <c r="K12628" i="9"/>
  <c r="I12628" i="9"/>
  <c r="K12492" i="9"/>
  <c r="I12492" i="9"/>
  <c r="K12376" i="9"/>
  <c r="I12376" i="9"/>
  <c r="I12288" i="9"/>
  <c r="I12285" i="9"/>
  <c r="K12228" i="9"/>
  <c r="I12228" i="9"/>
  <c r="I12180" i="9"/>
  <c r="K11908" i="9"/>
  <c r="I11908" i="9"/>
  <c r="K11836" i="9"/>
  <c r="I11836" i="9"/>
  <c r="K11736" i="9"/>
  <c r="I11736" i="9"/>
  <c r="I11376" i="9"/>
  <c r="I11364" i="9"/>
  <c r="I11188" i="9"/>
  <c r="I10774" i="9"/>
  <c r="K10774" i="9"/>
  <c r="K9550" i="9"/>
  <c r="I9550" i="9"/>
  <c r="K9286" i="9"/>
  <c r="I9286" i="9"/>
  <c r="I8573" i="9"/>
  <c r="K8573" i="9"/>
  <c r="K8333" i="9"/>
  <c r="I13116" i="9"/>
  <c r="I13104" i="9"/>
  <c r="I13084" i="9"/>
  <c r="I13052" i="9"/>
  <c r="I13008" i="9"/>
  <c r="I12784" i="9"/>
  <c r="I12772" i="9"/>
  <c r="I12732" i="9"/>
  <c r="I12692" i="9"/>
  <c r="I12553" i="9"/>
  <c r="K12517" i="9"/>
  <c r="I12472" i="9"/>
  <c r="I12408" i="9"/>
  <c r="I12348" i="9"/>
  <c r="I12272" i="9"/>
  <c r="I12264" i="9"/>
  <c r="I12236" i="9"/>
  <c r="K12201" i="9"/>
  <c r="I12084" i="9"/>
  <c r="I12072" i="9"/>
  <c r="K11909" i="9"/>
  <c r="I11868" i="9"/>
  <c r="I11668" i="9"/>
  <c r="I11440" i="9"/>
  <c r="I11396" i="9"/>
  <c r="I11368" i="9"/>
  <c r="I11360" i="9"/>
  <c r="I11168" i="9"/>
  <c r="K10002" i="9"/>
  <c r="K9946" i="9"/>
  <c r="I9774" i="9"/>
  <c r="I9714" i="9"/>
  <c r="I8445" i="9"/>
  <c r="K8445" i="9"/>
  <c r="K7065" i="9"/>
  <c r="I7065" i="9"/>
  <c r="K6560" i="9"/>
  <c r="I6560" i="9"/>
  <c r="K5018" i="9"/>
  <c r="I5018" i="9"/>
  <c r="K4954" i="9"/>
  <c r="I4954" i="9"/>
  <c r="I12906" i="9"/>
  <c r="I12573" i="9"/>
  <c r="I12509" i="9"/>
  <c r="I12381" i="9"/>
  <c r="I11941" i="9"/>
  <c r="I11901" i="9"/>
  <c r="I11805" i="9"/>
  <c r="I9505" i="9"/>
  <c r="K9505" i="9"/>
  <c r="K9374" i="9"/>
  <c r="I9374" i="9"/>
  <c r="K7613" i="9"/>
  <c r="I7613" i="9"/>
  <c r="K7550" i="9"/>
  <c r="I7550" i="9"/>
  <c r="I7156" i="9"/>
  <c r="K7156" i="9"/>
  <c r="I6802" i="9"/>
  <c r="K6802" i="9"/>
  <c r="K6652" i="9"/>
  <c r="I6652" i="9"/>
  <c r="I5568" i="9"/>
  <c r="K5568" i="9"/>
  <c r="I11306" i="9"/>
  <c r="K11109" i="9"/>
  <c r="K11061" i="9"/>
  <c r="K10814" i="9"/>
  <c r="I9409" i="9"/>
  <c r="K9409" i="9"/>
  <c r="K8861" i="9"/>
  <c r="I8861" i="9"/>
  <c r="K8765" i="9"/>
  <c r="I8765" i="9"/>
  <c r="I8717" i="9"/>
  <c r="K8717" i="9"/>
  <c r="K7686" i="9"/>
  <c r="K7054" i="9"/>
  <c r="I7054" i="9"/>
  <c r="K6673" i="9"/>
  <c r="I6673" i="9"/>
  <c r="I12920" i="9"/>
  <c r="I12868" i="9"/>
  <c r="I12832" i="9"/>
  <c r="I12756" i="9"/>
  <c r="I12536" i="9"/>
  <c r="I12460" i="9"/>
  <c r="I12368" i="9"/>
  <c r="I12292" i="9"/>
  <c r="I12284" i="9"/>
  <c r="I11852" i="9"/>
  <c r="I11772" i="9"/>
  <c r="I10870" i="9"/>
  <c r="K10042" i="9"/>
  <c r="K8205" i="9"/>
  <c r="K6699" i="9"/>
  <c r="I6699" i="9"/>
  <c r="K6244" i="9"/>
  <c r="I6244" i="9"/>
  <c r="H5844" i="9"/>
  <c r="K5844" i="9" s="1"/>
  <c r="J5844" i="9"/>
  <c r="H5828" i="9"/>
  <c r="K5828" i="9" s="1"/>
  <c r="J5828" i="9"/>
  <c r="H5812" i="9"/>
  <c r="K5812" i="9" s="1"/>
  <c r="J5812" i="9"/>
  <c r="H5796" i="9"/>
  <c r="K5796" i="9" s="1"/>
  <c r="J5796" i="9"/>
  <c r="H5668" i="9"/>
  <c r="J5668" i="9"/>
  <c r="I5664" i="9"/>
  <c r="H5660" i="9"/>
  <c r="K5660" i="9" s="1"/>
  <c r="J5660" i="9"/>
  <c r="H5644" i="9"/>
  <c r="J5644" i="9"/>
  <c r="H5572" i="9"/>
  <c r="J5572" i="9"/>
  <c r="H5564" i="9"/>
  <c r="K5564" i="9" s="1"/>
  <c r="J5564" i="9"/>
  <c r="H5548" i="9"/>
  <c r="J5548" i="9"/>
  <c r="H5540" i="9"/>
  <c r="J5540" i="9"/>
  <c r="H5508" i="9"/>
  <c r="K5508" i="9" s="1"/>
  <c r="J5508" i="9"/>
  <c r="I5440" i="9"/>
  <c r="I5320" i="9"/>
  <c r="K5156" i="9"/>
  <c r="I5156" i="9"/>
  <c r="K5020" i="9"/>
  <c r="I5020" i="9"/>
  <c r="K4900" i="9"/>
  <c r="I4900" i="9"/>
  <c r="K4892" i="9"/>
  <c r="I4892" i="9"/>
  <c r="K4884" i="9"/>
  <c r="I4884" i="9"/>
  <c r="K4876" i="9"/>
  <c r="I4876" i="9"/>
  <c r="I8813" i="9"/>
  <c r="I7389" i="9"/>
  <c r="I6990" i="9"/>
  <c r="I6893" i="9"/>
  <c r="K6854" i="9"/>
  <c r="I6742" i="9"/>
  <c r="K6577" i="9"/>
  <c r="K6437" i="9"/>
  <c r="I6324" i="9"/>
  <c r="K5965" i="9"/>
  <c r="K5781" i="9"/>
  <c r="I5781" i="9"/>
  <c r="K5754" i="9"/>
  <c r="I5754" i="9"/>
  <c r="I9446" i="9"/>
  <c r="I9266" i="9"/>
  <c r="I9078" i="9"/>
  <c r="K8685" i="9"/>
  <c r="K7718" i="9"/>
  <c r="I7709" i="9"/>
  <c r="I7545" i="9"/>
  <c r="I7484" i="9"/>
  <c r="I7330" i="9"/>
  <c r="I7257" i="9"/>
  <c r="I7181" i="9"/>
  <c r="I7078" i="9"/>
  <c r="I7022" i="9"/>
  <c r="I7018" i="9"/>
  <c r="I6942" i="9"/>
  <c r="I6933" i="9"/>
  <c r="K6904" i="9"/>
  <c r="K6571" i="9"/>
  <c r="K6562" i="9"/>
  <c r="K6546" i="9"/>
  <c r="K6542" i="9"/>
  <c r="I6537" i="9"/>
  <c r="I6392" i="9"/>
  <c r="I6386" i="9"/>
  <c r="K6330" i="9"/>
  <c r="I6308" i="9"/>
  <c r="I6264" i="9"/>
  <c r="I6148" i="9"/>
  <c r="I6104" i="9"/>
  <c r="I6052" i="9"/>
  <c r="I5730" i="9"/>
  <c r="K5730" i="9"/>
  <c r="K5630" i="9"/>
  <c r="I5630" i="9"/>
  <c r="I5604" i="9"/>
  <c r="K5604" i="9"/>
  <c r="K4970" i="9"/>
  <c r="I4970" i="9"/>
  <c r="K5092" i="9"/>
  <c r="I5092" i="9"/>
  <c r="K5034" i="9"/>
  <c r="I5034" i="9"/>
  <c r="I14899" i="9"/>
  <c r="I14755" i="9"/>
  <c r="I14691" i="9"/>
  <c r="I14595" i="9"/>
  <c r="I14563" i="9"/>
  <c r="I14515" i="9"/>
  <c r="I13507" i="9"/>
  <c r="I13491" i="9"/>
  <c r="I8477" i="9"/>
  <c r="I8309" i="9"/>
  <c r="I8149" i="9"/>
  <c r="I7454" i="9"/>
  <c r="I7445" i="9"/>
  <c r="I7422" i="9"/>
  <c r="I7420" i="9"/>
  <c r="I7394" i="9"/>
  <c r="I7353" i="9"/>
  <c r="I7347" i="9"/>
  <c r="I7326" i="9"/>
  <c r="I7324" i="9"/>
  <c r="I7178" i="9"/>
  <c r="K6930" i="9"/>
  <c r="K6766" i="9"/>
  <c r="I6528" i="9"/>
  <c r="I6456" i="9"/>
  <c r="I6443" i="9"/>
  <c r="I6320" i="9"/>
  <c r="I6272" i="9"/>
  <c r="I6200" i="9"/>
  <c r="I6140" i="9"/>
  <c r="I6100" i="9"/>
  <c r="I6092" i="9"/>
  <c r="I6044" i="9"/>
  <c r="I5912" i="9"/>
  <c r="K5614" i="9"/>
  <c r="I5614" i="9"/>
  <c r="K5566" i="9"/>
  <c r="I5566" i="9"/>
  <c r="K4946" i="9"/>
  <c r="I4946" i="9"/>
  <c r="I8125" i="9"/>
  <c r="I7936" i="9"/>
  <c r="I7933" i="9"/>
  <c r="I7917" i="9"/>
  <c r="I7789" i="9"/>
  <c r="I7381" i="9"/>
  <c r="K7159" i="9"/>
  <c r="I7150" i="9"/>
  <c r="I7122" i="9"/>
  <c r="I7061" i="9"/>
  <c r="I7000" i="9"/>
  <c r="I6614" i="9"/>
  <c r="I6176" i="9"/>
  <c r="I6160" i="9"/>
  <c r="I6112" i="9"/>
  <c r="I6064" i="9"/>
  <c r="I6028" i="9"/>
  <c r="I5936" i="9"/>
  <c r="I5922" i="9"/>
  <c r="K5764" i="9"/>
  <c r="I5764" i="9"/>
  <c r="I5638" i="9"/>
  <c r="I5626" i="9"/>
  <c r="K5626" i="9"/>
  <c r="I5606" i="9"/>
  <c r="K5606" i="9"/>
  <c r="I5486" i="9"/>
  <c r="K5486" i="9"/>
  <c r="K5026" i="9"/>
  <c r="I5026" i="9"/>
  <c r="K4962" i="9"/>
  <c r="I4962" i="9"/>
  <c r="K4914" i="9"/>
  <c r="I4914" i="9"/>
  <c r="I9350" i="9"/>
  <c r="I9326" i="9"/>
  <c r="I9198" i="9"/>
  <c r="I7657" i="9"/>
  <c r="I7625" i="9"/>
  <c r="I7597" i="9"/>
  <c r="I7565" i="9"/>
  <c r="I7371" i="9"/>
  <c r="I7360" i="9"/>
  <c r="I7317" i="9"/>
  <c r="I7233" i="9"/>
  <c r="K7124" i="9"/>
  <c r="I7027" i="9"/>
  <c r="I6659" i="9"/>
  <c r="I6656" i="9"/>
  <c r="K6477" i="9"/>
  <c r="I6212" i="9"/>
  <c r="I6208" i="9"/>
  <c r="I6196" i="9"/>
  <c r="I5694" i="9"/>
  <c r="K5694" i="9"/>
  <c r="J5460" i="9"/>
  <c r="J5348" i="9"/>
  <c r="J5340" i="9"/>
  <c r="J5196" i="9"/>
  <c r="J5052" i="9"/>
  <c r="J5004" i="9"/>
  <c r="J4996" i="9"/>
  <c r="I4978" i="9"/>
  <c r="I4968" i="9"/>
  <c r="I4920" i="9"/>
  <c r="I4904" i="9"/>
  <c r="I5293" i="9"/>
  <c r="I4936" i="9"/>
  <c r="I11483" i="9"/>
  <c r="I11467" i="9"/>
  <c r="I11451" i="9"/>
  <c r="I11315" i="9"/>
  <c r="I11283" i="9"/>
  <c r="I11051" i="9"/>
  <c r="I11043" i="9"/>
  <c r="I11035" i="9"/>
  <c r="I11027" i="9"/>
  <c r="I11011" i="9"/>
  <c r="I11003" i="9"/>
  <c r="I10995" i="9"/>
  <c r="I10987" i="9"/>
  <c r="I10979" i="9"/>
  <c r="I10971" i="9"/>
  <c r="K5670" i="9"/>
  <c r="I5518" i="9"/>
  <c r="I5506" i="9"/>
  <c r="J5452" i="9"/>
  <c r="J5380" i="9"/>
  <c r="J5332" i="9"/>
  <c r="H5292" i="9"/>
  <c r="I5292" i="9" s="1"/>
  <c r="J5244" i="9"/>
  <c r="J5100" i="9"/>
  <c r="J5068" i="9"/>
  <c r="J5036" i="9"/>
  <c r="J5028" i="9"/>
  <c r="I4974" i="9"/>
  <c r="I4958" i="9"/>
  <c r="J4940" i="9"/>
  <c r="J4924" i="9"/>
  <c r="J4908" i="9"/>
  <c r="J4884" i="9"/>
  <c r="K5662" i="9"/>
  <c r="I5646" i="9"/>
  <c r="I5550" i="9"/>
  <c r="J5500" i="9"/>
  <c r="J5484" i="9"/>
  <c r="J5476" i="9"/>
  <c r="J5420" i="9"/>
  <c r="J5412" i="9"/>
  <c r="K5338" i="9"/>
  <c r="I5312" i="9"/>
  <c r="J5212" i="9"/>
  <c r="J5172" i="9"/>
  <c r="J5148" i="9"/>
  <c r="J5124" i="9"/>
  <c r="I4990" i="9"/>
  <c r="J4892" i="9"/>
  <c r="J4876" i="9"/>
  <c r="J5444" i="9"/>
  <c r="J5372" i="9"/>
  <c r="J5324" i="9"/>
  <c r="H5276" i="9"/>
  <c r="J5260" i="9"/>
  <c r="J5220" i="9"/>
  <c r="J5180" i="9"/>
  <c r="J5076" i="9"/>
  <c r="I5030" i="9"/>
  <c r="I4942" i="9"/>
  <c r="I4926" i="9"/>
  <c r="K5690" i="9"/>
  <c r="I5000" i="9"/>
  <c r="I4984" i="9"/>
  <c r="I9827" i="9"/>
  <c r="I9731" i="9"/>
  <c r="I9667" i="9"/>
  <c r="I9603" i="9"/>
  <c r="I9571" i="9"/>
  <c r="I9539" i="9"/>
  <c r="I9507" i="9"/>
  <c r="I9475" i="9"/>
  <c r="I9443" i="9"/>
  <c r="I9379" i="9"/>
  <c r="I9347" i="9"/>
  <c r="I9315" i="9"/>
  <c r="I9283" i="9"/>
  <c r="I9251" i="9"/>
  <c r="I9219" i="9"/>
  <c r="I9155" i="9"/>
  <c r="I9123" i="9"/>
  <c r="I9091" i="9"/>
  <c r="I9059" i="9"/>
  <c r="I9027" i="9"/>
  <c r="I8723" i="9"/>
  <c r="I8691" i="9"/>
  <c r="I8659" i="9"/>
  <c r="I8627" i="9"/>
  <c r="I8595" i="9"/>
  <c r="I8563" i="9"/>
  <c r="I8531" i="9"/>
  <c r="I8499" i="9"/>
  <c r="I8467" i="9"/>
  <c r="I8435" i="9"/>
  <c r="I8403" i="9"/>
  <c r="I8371" i="9"/>
  <c r="I8339" i="9"/>
  <c r="I8307" i="9"/>
  <c r="I8275" i="9"/>
  <c r="I8243" i="9"/>
  <c r="I8211" i="9"/>
  <c r="I8179" i="9"/>
  <c r="I8147" i="9"/>
  <c r="I8123" i="9"/>
  <c r="I8115" i="9"/>
  <c r="I8091" i="9"/>
  <c r="I8083" i="9"/>
  <c r="I8059" i="9"/>
  <c r="I8051" i="9"/>
  <c r="I8027" i="9"/>
  <c r="I8019" i="9"/>
  <c r="I7995" i="9"/>
  <c r="I7987" i="9"/>
  <c r="I7963" i="9"/>
  <c r="I7955" i="9"/>
  <c r="I7931" i="9"/>
  <c r="I7923" i="9"/>
  <c r="I7907" i="9"/>
  <c r="I7891" i="9"/>
  <c r="I7875" i="9"/>
  <c r="I7859" i="9"/>
  <c r="I7843" i="9"/>
  <c r="I7827" i="9"/>
  <c r="I7811" i="9"/>
  <c r="I7795" i="9"/>
  <c r="I7779" i="9"/>
  <c r="I7763" i="9"/>
  <c r="I7747" i="9"/>
  <c r="I7731" i="9"/>
  <c r="I7715" i="9"/>
  <c r="I7699" i="9"/>
  <c r="I7683" i="9"/>
  <c r="I7667" i="9"/>
  <c r="I7651" i="9"/>
  <c r="I7635" i="9"/>
  <c r="I7619" i="9"/>
  <c r="I7603" i="9"/>
  <c r="I7587" i="9"/>
  <c r="I7571" i="9"/>
  <c r="I7555" i="9"/>
  <c r="I7539" i="9"/>
  <c r="I7531" i="9"/>
  <c r="I7507" i="9"/>
  <c r="I7499" i="9"/>
  <c r="I7475" i="9"/>
  <c r="I7467" i="9"/>
  <c r="I7443" i="9"/>
  <c r="I7435" i="9"/>
  <c r="I7411" i="9"/>
  <c r="I7403" i="9"/>
  <c r="I7339" i="9"/>
  <c r="I7315" i="9"/>
  <c r="I7283" i="9"/>
  <c r="I7187" i="9"/>
  <c r="I7115" i="9"/>
  <c r="I7067" i="9"/>
  <c r="I6891" i="9"/>
  <c r="I6347" i="9"/>
  <c r="I5963" i="9"/>
  <c r="I5939" i="9"/>
  <c r="I5931" i="9"/>
  <c r="I5915" i="9"/>
  <c r="I5835" i="9"/>
  <c r="I5803" i="9"/>
  <c r="I5787" i="9"/>
  <c r="I5771" i="9"/>
  <c r="I5755" i="9"/>
  <c r="I5739" i="9"/>
  <c r="I5715" i="9"/>
  <c r="I5683" i="9"/>
  <c r="I5651" i="9"/>
  <c r="I5619" i="9"/>
  <c r="I5587" i="9"/>
  <c r="I5555" i="9"/>
  <c r="I5523" i="9"/>
  <c r="I5491" i="9"/>
  <c r="I14879" i="9"/>
  <c r="K14879" i="9"/>
  <c r="I14863" i="9"/>
  <c r="K14863" i="9"/>
  <c r="K14855" i="9"/>
  <c r="I14855" i="9"/>
  <c r="I14847" i="9"/>
  <c r="K14847" i="9"/>
  <c r="I14815" i="9"/>
  <c r="K14815" i="9"/>
  <c r="K14791" i="9"/>
  <c r="I14791" i="9"/>
  <c r="I14775" i="9"/>
  <c r="K14775" i="9"/>
  <c r="I14759" i="9"/>
  <c r="K14759" i="9"/>
  <c r="I14839" i="9"/>
  <c r="K14839" i="9"/>
  <c r="I14823" i="9"/>
  <c r="K14823" i="9"/>
  <c r="I14807" i="9"/>
  <c r="K14807" i="9"/>
  <c r="I14799" i="9"/>
  <c r="K14799" i="9"/>
  <c r="I14783" i="9"/>
  <c r="K14783" i="9"/>
  <c r="H14751" i="9"/>
  <c r="I14751" i="9" s="1"/>
  <c r="H14567" i="9"/>
  <c r="H14543" i="9"/>
  <c r="K14543" i="9" s="1"/>
  <c r="H14487" i="9"/>
  <c r="I14487" i="9" s="1"/>
  <c r="H14367" i="9"/>
  <c r="I14367" i="9" s="1"/>
  <c r="H14351" i="9"/>
  <c r="I14351" i="9" s="1"/>
  <c r="H14311" i="9"/>
  <c r="I14311" i="9" s="1"/>
  <c r="J14303" i="9"/>
  <c r="H14223" i="9"/>
  <c r="I14223" i="9" s="1"/>
  <c r="H14023" i="9"/>
  <c r="H14015" i="9"/>
  <c r="I14015" i="9" s="1"/>
  <c r="H13999" i="9"/>
  <c r="I13999" i="9" s="1"/>
  <c r="J13879" i="9"/>
  <c r="H13871" i="9"/>
  <c r="I13871" i="9" s="1"/>
  <c r="H13743" i="9"/>
  <c r="J13511" i="9"/>
  <c r="H13487" i="9"/>
  <c r="K13487" i="9" s="1"/>
  <c r="H13463" i="9"/>
  <c r="K13463" i="9" s="1"/>
  <c r="H13399" i="9"/>
  <c r="K13399" i="9" s="1"/>
  <c r="K13320" i="9"/>
  <c r="I13320" i="9"/>
  <c r="J13311" i="9"/>
  <c r="H13303" i="9"/>
  <c r="K13303" i="9" s="1"/>
  <c r="K13124" i="9"/>
  <c r="I13124" i="9"/>
  <c r="K13109" i="9"/>
  <c r="I13109" i="9"/>
  <c r="K12966" i="9"/>
  <c r="I12966" i="9"/>
  <c r="K12856" i="9"/>
  <c r="I12856" i="9"/>
  <c r="K12796" i="9"/>
  <c r="I12796" i="9"/>
  <c r="K12504" i="9"/>
  <c r="I12504" i="9"/>
  <c r="K12428" i="9"/>
  <c r="I12428" i="9"/>
  <c r="K12204" i="9"/>
  <c r="I12204" i="9"/>
  <c r="K13610" i="9"/>
  <c r="I13610" i="9"/>
  <c r="K13388" i="9"/>
  <c r="I13388" i="9"/>
  <c r="K13340" i="9"/>
  <c r="I13340" i="9"/>
  <c r="K13284" i="9"/>
  <c r="I13284" i="9"/>
  <c r="K13204" i="9"/>
  <c r="I13204" i="9"/>
  <c r="K13112" i="9"/>
  <c r="I13112" i="9"/>
  <c r="K13092" i="9"/>
  <c r="I13092" i="9"/>
  <c r="K12876" i="9"/>
  <c r="I12876" i="9"/>
  <c r="K12808" i="9"/>
  <c r="I12808" i="9"/>
  <c r="K12764" i="9"/>
  <c r="I12764" i="9"/>
  <c r="K12656" i="9"/>
  <c r="I12656" i="9"/>
  <c r="K12584" i="9"/>
  <c r="I12584" i="9"/>
  <c r="K12544" i="9"/>
  <c r="I12544" i="9"/>
  <c r="K12332" i="9"/>
  <c r="I12332" i="9"/>
  <c r="K8311" i="9"/>
  <c r="I8311" i="9"/>
  <c r="K7424" i="9"/>
  <c r="I7424" i="9"/>
  <c r="H13831" i="9"/>
  <c r="J13831" i="9"/>
  <c r="H13815" i="9"/>
  <c r="I13815" i="9" s="1"/>
  <c r="J13815" i="9"/>
  <c r="H13807" i="9"/>
  <c r="J13807" i="9"/>
  <c r="H13799" i="9"/>
  <c r="J13799" i="9"/>
  <c r="H13791" i="9"/>
  <c r="J13791" i="9"/>
  <c r="H13783" i="9"/>
  <c r="I13783" i="9" s="1"/>
  <c r="J13783" i="9"/>
  <c r="H13679" i="9"/>
  <c r="J13679" i="9"/>
  <c r="H13671" i="9"/>
  <c r="J13671" i="9"/>
  <c r="H13663" i="9"/>
  <c r="J13663" i="9"/>
  <c r="H13655" i="9"/>
  <c r="I13655" i="9" s="1"/>
  <c r="J13655" i="9"/>
  <c r="H13631" i="9"/>
  <c r="J13631" i="9"/>
  <c r="H13615" i="9"/>
  <c r="I13615" i="9" s="1"/>
  <c r="J13615" i="9"/>
  <c r="H13543" i="9"/>
  <c r="I13543" i="9" s="1"/>
  <c r="J13543" i="9"/>
  <c r="H13527" i="9"/>
  <c r="J13527" i="9"/>
  <c r="H13519" i="9"/>
  <c r="J13519" i="9"/>
  <c r="H13503" i="9"/>
  <c r="J13503" i="9"/>
  <c r="H13471" i="9"/>
  <c r="K13471" i="9" s="1"/>
  <c r="J13471" i="9"/>
  <c r="H13447" i="9"/>
  <c r="K13447" i="9" s="1"/>
  <c r="J13447" i="9"/>
  <c r="H13407" i="9"/>
  <c r="K13407" i="9" s="1"/>
  <c r="J13407" i="9"/>
  <c r="H13391" i="9"/>
  <c r="K13391" i="9" s="1"/>
  <c r="J13391" i="9"/>
  <c r="H13383" i="9"/>
  <c r="K13383" i="9" s="1"/>
  <c r="J13383" i="9"/>
  <c r="H13359" i="9"/>
  <c r="K13359" i="9" s="1"/>
  <c r="J13359" i="9"/>
  <c r="H13335" i="9"/>
  <c r="K13335" i="9" s="1"/>
  <c r="J13335" i="9"/>
  <c r="H13319" i="9"/>
  <c r="K13319" i="9" s="1"/>
  <c r="J13319" i="9"/>
  <c r="H13295" i="9"/>
  <c r="K13295" i="9" s="1"/>
  <c r="J13295" i="9"/>
  <c r="H13287" i="9"/>
  <c r="K13287" i="9" s="1"/>
  <c r="J13287" i="9"/>
  <c r="H13263" i="9"/>
  <c r="K13263" i="9" s="1"/>
  <c r="J13263" i="9"/>
  <c r="H13239" i="9"/>
  <c r="K13239" i="9" s="1"/>
  <c r="J13239" i="9"/>
  <c r="H13223" i="9"/>
  <c r="K13223" i="9" s="1"/>
  <c r="J13223" i="9"/>
  <c r="H13183" i="9"/>
  <c r="K13183" i="9" s="1"/>
  <c r="J13183" i="9"/>
  <c r="H13175" i="9"/>
  <c r="K13175" i="9" s="1"/>
  <c r="J13175" i="9"/>
  <c r="H13159" i="9"/>
  <c r="K13159" i="9" s="1"/>
  <c r="J13159" i="9"/>
  <c r="H13135" i="9"/>
  <c r="K13135" i="9" s="1"/>
  <c r="J13135" i="9"/>
  <c r="H13111" i="9"/>
  <c r="K13111" i="9" s="1"/>
  <c r="J13111" i="9"/>
  <c r="H13095" i="9"/>
  <c r="K13095" i="9" s="1"/>
  <c r="J13095" i="9"/>
  <c r="H13079" i="9"/>
  <c r="K13079" i="9" s="1"/>
  <c r="J13079" i="9"/>
  <c r="H13063" i="9"/>
  <c r="K13063" i="9" s="1"/>
  <c r="J13063" i="9"/>
  <c r="J13055" i="9"/>
  <c r="H13055" i="9"/>
  <c r="K13055" i="9" s="1"/>
  <c r="H13039" i="9"/>
  <c r="K13039" i="9" s="1"/>
  <c r="J13039" i="9"/>
  <c r="H13015" i="9"/>
  <c r="K13015" i="9" s="1"/>
  <c r="J13015" i="9"/>
  <c r="H13007" i="9"/>
  <c r="K13007" i="9" s="1"/>
  <c r="J13007" i="9"/>
  <c r="J12999" i="9"/>
  <c r="H12999" i="9"/>
  <c r="K12999" i="9" s="1"/>
  <c r="J12975" i="9"/>
  <c r="H12975" i="9"/>
  <c r="K12975" i="9" s="1"/>
  <c r="H12927" i="9"/>
  <c r="K12927" i="9" s="1"/>
  <c r="J12927" i="9"/>
  <c r="J12919" i="9"/>
  <c r="H12919" i="9"/>
  <c r="K12919" i="9" s="1"/>
  <c r="H12911" i="9"/>
  <c r="K12911" i="9" s="1"/>
  <c r="J12911" i="9"/>
  <c r="H12895" i="9"/>
  <c r="K12895" i="9" s="1"/>
  <c r="J12895" i="9"/>
  <c r="H12887" i="9"/>
  <c r="K12887" i="9" s="1"/>
  <c r="J12887" i="9"/>
  <c r="J12871" i="9"/>
  <c r="H12871" i="9"/>
  <c r="K12871" i="9" s="1"/>
  <c r="H12863" i="9"/>
  <c r="K12863" i="9" s="1"/>
  <c r="J12863" i="9"/>
  <c r="J12855" i="9"/>
  <c r="H12855" i="9"/>
  <c r="K12855" i="9" s="1"/>
  <c r="J14999" i="9"/>
  <c r="I14864" i="9"/>
  <c r="I14844" i="9"/>
  <c r="I14824" i="9"/>
  <c r="I14780" i="9"/>
  <c r="I14760" i="9"/>
  <c r="J14695" i="9"/>
  <c r="J14671" i="9"/>
  <c r="J14663" i="9"/>
  <c r="J14631" i="9"/>
  <c r="I14604" i="9"/>
  <c r="I14596" i="9"/>
  <c r="I14572" i="9"/>
  <c r="J14535" i="9"/>
  <c r="I14528" i="9"/>
  <c r="J14511" i="9"/>
  <c r="J14279" i="9"/>
  <c r="H14263" i="9"/>
  <c r="J14255" i="9"/>
  <c r="H14239" i="9"/>
  <c r="I14239" i="9" s="1"/>
  <c r="J14231" i="9"/>
  <c r="J14199" i="9"/>
  <c r="J14191" i="9"/>
  <c r="H14151" i="9"/>
  <c r="I14151" i="9" s="1"/>
  <c r="J14143" i="9"/>
  <c r="J14111" i="9"/>
  <c r="H14095" i="9"/>
  <c r="J14087" i="9"/>
  <c r="J13951" i="9"/>
  <c r="H13943" i="9"/>
  <c r="I13943" i="9" s="1"/>
  <c r="H13887" i="9"/>
  <c r="I13887" i="9" s="1"/>
  <c r="J13839" i="9"/>
  <c r="J13703" i="9"/>
  <c r="J13687" i="9"/>
  <c r="H13639" i="9"/>
  <c r="H13623" i="9"/>
  <c r="J13559" i="9"/>
  <c r="J13535" i="9"/>
  <c r="K13484" i="9"/>
  <c r="I13484" i="9"/>
  <c r="J13375" i="9"/>
  <c r="J13327" i="9"/>
  <c r="K13292" i="9"/>
  <c r="I13292" i="9"/>
  <c r="I13272" i="9"/>
  <c r="K13264" i="9"/>
  <c r="I13264" i="9"/>
  <c r="I13192" i="9"/>
  <c r="I13100" i="9"/>
  <c r="K13080" i="9"/>
  <c r="I13080" i="9"/>
  <c r="I13036" i="9"/>
  <c r="K13022" i="9"/>
  <c r="I13022" i="9"/>
  <c r="K12928" i="9"/>
  <c r="I12928" i="9"/>
  <c r="K12668" i="9"/>
  <c r="I12668" i="9"/>
  <c r="K12576" i="9"/>
  <c r="I12576" i="9"/>
  <c r="I12485" i="9"/>
  <c r="K12485" i="9"/>
  <c r="K12080" i="9"/>
  <c r="I12080" i="9"/>
  <c r="K11536" i="9"/>
  <c r="I11536" i="9"/>
  <c r="J14967" i="9"/>
  <c r="J14935" i="9"/>
  <c r="J14727" i="9"/>
  <c r="J14687" i="9"/>
  <c r="J14591" i="9"/>
  <c r="J14447" i="9"/>
  <c r="J14407" i="9"/>
  <c r="J14271" i="9"/>
  <c r="J14247" i="9"/>
  <c r="J14183" i="9"/>
  <c r="H14167" i="9"/>
  <c r="J14159" i="9"/>
  <c r="J14135" i="9"/>
  <c r="J14103" i="9"/>
  <c r="J13967" i="9"/>
  <c r="J13895" i="9"/>
  <c r="H13847" i="9"/>
  <c r="H13759" i="9"/>
  <c r="J13727" i="9"/>
  <c r="H13567" i="9"/>
  <c r="H13551" i="9"/>
  <c r="K13460" i="9"/>
  <c r="I13460" i="9"/>
  <c r="K13448" i="9"/>
  <c r="I13448" i="9"/>
  <c r="H13415" i="9"/>
  <c r="K13415" i="9" s="1"/>
  <c r="H13367" i="9"/>
  <c r="K13367" i="9" s="1"/>
  <c r="K13252" i="9"/>
  <c r="I13252" i="9"/>
  <c r="K13016" i="9"/>
  <c r="I13016" i="9"/>
  <c r="K12992" i="9"/>
  <c r="I12992" i="9"/>
  <c r="K12962" i="9"/>
  <c r="I12962" i="9"/>
  <c r="K12888" i="9"/>
  <c r="I12888" i="9"/>
  <c r="K12804" i="9"/>
  <c r="I12804" i="9"/>
  <c r="K12564" i="9"/>
  <c r="I12564" i="9"/>
  <c r="K12549" i="9"/>
  <c r="I12549" i="9"/>
  <c r="K12168" i="9"/>
  <c r="I12168" i="9"/>
  <c r="K12128" i="9"/>
  <c r="I12128" i="9"/>
  <c r="I9930" i="9"/>
  <c r="K9930" i="9"/>
  <c r="J14903" i="9"/>
  <c r="J14655" i="9"/>
  <c r="J14623" i="9"/>
  <c r="J14463" i="9"/>
  <c r="J14455" i="9"/>
  <c r="J14399" i="9"/>
  <c r="J14383" i="9"/>
  <c r="J14175" i="9"/>
  <c r="H13975" i="9"/>
  <c r="H13959" i="9"/>
  <c r="J13903" i="9"/>
  <c r="J13575" i="9"/>
  <c r="J13495" i="9"/>
  <c r="J13439" i="9"/>
  <c r="H13431" i="9"/>
  <c r="K13431" i="9" s="1"/>
  <c r="J13423" i="9"/>
  <c r="K13240" i="9"/>
  <c r="I13240" i="9"/>
  <c r="K13160" i="9"/>
  <c r="I13160" i="9"/>
  <c r="K12708" i="9"/>
  <c r="I12708" i="9"/>
  <c r="K12488" i="9"/>
  <c r="I12488" i="9"/>
  <c r="K12197" i="9"/>
  <c r="I12197" i="9"/>
  <c r="K12116" i="9"/>
  <c r="I12116" i="9"/>
  <c r="K11869" i="9"/>
  <c r="I11869" i="9"/>
  <c r="K11708" i="9"/>
  <c r="I11708" i="9"/>
  <c r="K11660" i="9"/>
  <c r="I11660" i="9"/>
  <c r="K11620" i="9"/>
  <c r="I11620" i="9"/>
  <c r="I14960" i="9"/>
  <c r="I14884" i="9"/>
  <c r="I14852" i="9"/>
  <c r="I14832" i="9"/>
  <c r="I14788" i="9"/>
  <c r="I14768" i="9"/>
  <c r="I14732" i="9"/>
  <c r="I14700" i="9"/>
  <c r="I14668" i="9"/>
  <c r="I14640" i="9"/>
  <c r="J14607" i="9"/>
  <c r="J14575" i="9"/>
  <c r="I14532" i="9"/>
  <c r="J14527" i="9"/>
  <c r="J14503" i="9"/>
  <c r="J14439" i="9"/>
  <c r="J14391" i="9"/>
  <c r="J13983" i="9"/>
  <c r="J13911" i="9"/>
  <c r="J13855" i="9"/>
  <c r="H13767" i="9"/>
  <c r="J13735" i="9"/>
  <c r="H13647" i="9"/>
  <c r="J13591" i="9"/>
  <c r="H13583" i="9"/>
  <c r="J13479" i="9"/>
  <c r="J13455" i="9"/>
  <c r="K13412" i="9"/>
  <c r="I13412" i="9"/>
  <c r="K13392" i="9"/>
  <c r="I13392" i="9"/>
  <c r="K13364" i="9"/>
  <c r="I13364" i="9"/>
  <c r="I13344" i="9"/>
  <c r="J13279" i="9"/>
  <c r="K13096" i="9"/>
  <c r="I13096" i="9"/>
  <c r="K12970" i="9"/>
  <c r="I12970" i="9"/>
  <c r="K12612" i="9"/>
  <c r="I12612" i="9"/>
  <c r="K12508" i="9"/>
  <c r="I12508" i="9"/>
  <c r="K12412" i="9"/>
  <c r="I12412" i="9"/>
  <c r="I12325" i="9"/>
  <c r="K12325" i="9"/>
  <c r="K12212" i="9"/>
  <c r="I12212" i="9"/>
  <c r="K12188" i="9"/>
  <c r="I12188" i="9"/>
  <c r="I11279" i="9"/>
  <c r="K11279" i="9"/>
  <c r="K14831" i="9"/>
  <c r="K14767" i="9"/>
  <c r="J14719" i="9"/>
  <c r="J14639" i="9"/>
  <c r="J14495" i="9"/>
  <c r="J14479" i="9"/>
  <c r="J14431" i="9"/>
  <c r="J14375" i="9"/>
  <c r="J13711" i="9"/>
  <c r="J13695" i="9"/>
  <c r="K13622" i="9"/>
  <c r="I13622" i="9"/>
  <c r="H13599" i="9"/>
  <c r="I13599" i="9" s="1"/>
  <c r="J13351" i="9"/>
  <c r="K13296" i="9"/>
  <c r="I13296" i="9"/>
  <c r="K13228" i="9"/>
  <c r="I13228" i="9"/>
  <c r="K13018" i="9"/>
  <c r="I13018" i="9"/>
  <c r="K12976" i="9"/>
  <c r="I12976" i="9"/>
  <c r="K12866" i="9"/>
  <c r="I12866" i="9"/>
  <c r="K12316" i="9"/>
  <c r="I12316" i="9"/>
  <c r="I14988" i="9"/>
  <c r="I14964" i="9"/>
  <c r="I14932" i="9"/>
  <c r="I14836" i="9"/>
  <c r="I14816" i="9"/>
  <c r="I14772" i="9"/>
  <c r="I14736" i="9"/>
  <c r="I14704" i="9"/>
  <c r="J14031" i="9"/>
  <c r="J14007" i="9"/>
  <c r="H13991" i="9"/>
  <c r="J13927" i="9"/>
  <c r="H13919" i="9"/>
  <c r="H13863" i="9"/>
  <c r="H13823" i="9"/>
  <c r="I13823" i="9" s="1"/>
  <c r="H13775" i="9"/>
  <c r="J13607" i="9"/>
  <c r="I13476" i="9"/>
  <c r="K13428" i="9"/>
  <c r="I13428" i="9"/>
  <c r="H13343" i="9"/>
  <c r="K13343" i="9" s="1"/>
  <c r="I13268" i="9"/>
  <c r="K13188" i="9"/>
  <c r="I13188" i="9"/>
  <c r="K13176" i="9"/>
  <c r="I13176" i="9"/>
  <c r="K13136" i="9"/>
  <c r="I13136" i="9"/>
  <c r="K13064" i="9"/>
  <c r="I13064" i="9"/>
  <c r="K12996" i="9"/>
  <c r="I12996" i="9"/>
  <c r="K12940" i="9"/>
  <c r="I12940" i="9"/>
  <c r="K12824" i="9"/>
  <c r="I12824" i="9"/>
  <c r="K12660" i="9"/>
  <c r="I12660" i="9"/>
  <c r="K12548" i="9"/>
  <c r="I12548" i="9"/>
  <c r="K12924" i="9"/>
  <c r="I12924" i="9"/>
  <c r="K12820" i="9"/>
  <c r="I12820" i="9"/>
  <c r="H12775" i="9"/>
  <c r="K12775" i="9" s="1"/>
  <c r="J12735" i="9"/>
  <c r="H12719" i="9"/>
  <c r="K12719" i="9" s="1"/>
  <c r="J12711" i="9"/>
  <c r="K12696" i="9"/>
  <c r="I12696" i="9"/>
  <c r="K12684" i="9"/>
  <c r="I12684" i="9"/>
  <c r="H12671" i="9"/>
  <c r="K12671" i="9" s="1"/>
  <c r="H12663" i="9"/>
  <c r="K12663" i="9" s="1"/>
  <c r="H12639" i="9"/>
  <c r="K12639" i="9" s="1"/>
  <c r="H12615" i="9"/>
  <c r="K12615" i="9" s="1"/>
  <c r="K12484" i="9"/>
  <c r="I12484" i="9"/>
  <c r="J12431" i="9"/>
  <c r="H12415" i="9"/>
  <c r="K12415" i="9" s="1"/>
  <c r="K12392" i="9"/>
  <c r="I12392" i="9"/>
  <c r="H12351" i="9"/>
  <c r="K12351" i="9" s="1"/>
  <c r="K12256" i="9"/>
  <c r="I12256" i="9"/>
  <c r="H12223" i="9"/>
  <c r="K12223" i="9" s="1"/>
  <c r="K12088" i="9"/>
  <c r="I12088" i="9"/>
  <c r="J12031" i="9"/>
  <c r="K12004" i="9"/>
  <c r="I12004" i="9"/>
  <c r="J11983" i="9"/>
  <c r="K11960" i="9"/>
  <c r="I11960" i="9"/>
  <c r="K11876" i="9"/>
  <c r="I11876" i="9"/>
  <c r="K11776" i="9"/>
  <c r="I11776" i="9"/>
  <c r="K11684" i="9"/>
  <c r="I11684" i="9"/>
  <c r="K11460" i="9"/>
  <c r="I11460" i="9"/>
  <c r="I11052" i="9"/>
  <c r="K11052" i="9"/>
  <c r="I10026" i="9"/>
  <c r="K10026" i="9"/>
  <c r="I9825" i="9"/>
  <c r="K9825" i="9"/>
  <c r="H12439" i="9"/>
  <c r="K12439" i="9" s="1"/>
  <c r="J12439" i="9"/>
  <c r="H12423" i="9"/>
  <c r="K12423" i="9" s="1"/>
  <c r="J12423" i="9"/>
  <c r="H12399" i="9"/>
  <c r="K12399" i="9" s="1"/>
  <c r="J12399" i="9"/>
  <c r="H12391" i="9"/>
  <c r="K12391" i="9" s="1"/>
  <c r="J12391" i="9"/>
  <c r="H12343" i="9"/>
  <c r="K12343" i="9" s="1"/>
  <c r="J12343" i="9"/>
  <c r="H12327" i="9"/>
  <c r="K12327" i="9" s="1"/>
  <c r="J12327" i="9"/>
  <c r="H12303" i="9"/>
  <c r="K12303" i="9" s="1"/>
  <c r="J12303" i="9"/>
  <c r="H12295" i="9"/>
  <c r="K12295" i="9" s="1"/>
  <c r="J12295" i="9"/>
  <c r="H12255" i="9"/>
  <c r="K12255" i="9" s="1"/>
  <c r="J12255" i="9"/>
  <c r="H12247" i="9"/>
  <c r="K12247" i="9" s="1"/>
  <c r="J12247" i="9"/>
  <c r="H12215" i="9"/>
  <c r="K12215" i="9" s="1"/>
  <c r="J12215" i="9"/>
  <c r="H12207" i="9"/>
  <c r="K12207" i="9" s="1"/>
  <c r="J12207" i="9"/>
  <c r="H12175" i="9"/>
  <c r="K12175" i="9" s="1"/>
  <c r="J12175" i="9"/>
  <c r="H12167" i="9"/>
  <c r="K12167" i="9" s="1"/>
  <c r="J12167" i="9"/>
  <c r="H12159" i="9"/>
  <c r="K12159" i="9" s="1"/>
  <c r="J12159" i="9"/>
  <c r="H12127" i="9"/>
  <c r="K12127" i="9" s="1"/>
  <c r="J12127" i="9"/>
  <c r="H12087" i="9"/>
  <c r="K12087" i="9" s="1"/>
  <c r="J12087" i="9"/>
  <c r="H12071" i="9"/>
  <c r="K12071" i="9" s="1"/>
  <c r="J12071" i="9"/>
  <c r="H12047" i="9"/>
  <c r="K12047" i="9" s="1"/>
  <c r="J12047" i="9"/>
  <c r="H12039" i="9"/>
  <c r="K12039" i="9" s="1"/>
  <c r="J12039" i="9"/>
  <c r="H11999" i="9"/>
  <c r="K11999" i="9" s="1"/>
  <c r="J11999" i="9"/>
  <c r="H11991" i="9"/>
  <c r="K11991" i="9" s="1"/>
  <c r="J11991" i="9"/>
  <c r="H11959" i="9"/>
  <c r="K11959" i="9" s="1"/>
  <c r="J11959" i="9"/>
  <c r="H11951" i="9"/>
  <c r="K11951" i="9" s="1"/>
  <c r="J11951" i="9"/>
  <c r="H11919" i="9"/>
  <c r="K11919" i="9" s="1"/>
  <c r="J11919" i="9"/>
  <c r="H11911" i="9"/>
  <c r="K11911" i="9" s="1"/>
  <c r="J11911" i="9"/>
  <c r="H11903" i="9"/>
  <c r="K11903" i="9" s="1"/>
  <c r="J11903" i="9"/>
  <c r="H11871" i="9"/>
  <c r="K11871" i="9" s="1"/>
  <c r="J11871" i="9"/>
  <c r="H11831" i="9"/>
  <c r="K11831" i="9" s="1"/>
  <c r="J11831" i="9"/>
  <c r="H11815" i="9"/>
  <c r="K11815" i="9" s="1"/>
  <c r="J11815" i="9"/>
  <c r="H11799" i="9"/>
  <c r="K11799" i="9" s="1"/>
  <c r="J11799" i="9"/>
  <c r="H11791" i="9"/>
  <c r="K11791" i="9" s="1"/>
  <c r="J11791" i="9"/>
  <c r="H11775" i="9"/>
  <c r="K11775" i="9" s="1"/>
  <c r="J11775" i="9"/>
  <c r="H11767" i="9"/>
  <c r="K11767" i="9" s="1"/>
  <c r="J11767" i="9"/>
  <c r="H11759" i="9"/>
  <c r="K11759" i="9" s="1"/>
  <c r="J11759" i="9"/>
  <c r="J11751" i="9"/>
  <c r="H11751" i="9"/>
  <c r="K11751" i="9" s="1"/>
  <c r="H11735" i="9"/>
  <c r="K11735" i="9" s="1"/>
  <c r="J11735" i="9"/>
  <c r="H11719" i="9"/>
  <c r="K11719" i="9" s="1"/>
  <c r="J11719" i="9"/>
  <c r="H11711" i="9"/>
  <c r="K11711" i="9" s="1"/>
  <c r="J11711" i="9"/>
  <c r="J11703" i="9"/>
  <c r="H11703" i="9"/>
  <c r="K11703" i="9" s="1"/>
  <c r="H11695" i="9"/>
  <c r="K11695" i="9" s="1"/>
  <c r="J11695" i="9"/>
  <c r="H11687" i="9"/>
  <c r="K11687" i="9" s="1"/>
  <c r="J11687" i="9"/>
  <c r="J11679" i="9"/>
  <c r="H11679" i="9"/>
  <c r="K11679" i="9" s="1"/>
  <c r="J11663" i="9"/>
  <c r="H11663" i="9"/>
  <c r="K11663" i="9" s="1"/>
  <c r="H11647" i="9"/>
  <c r="K11647" i="9" s="1"/>
  <c r="J11647" i="9"/>
  <c r="H11639" i="9"/>
  <c r="K11639" i="9" s="1"/>
  <c r="J11639" i="9"/>
  <c r="H11631" i="9"/>
  <c r="K11631" i="9" s="1"/>
  <c r="J11631" i="9"/>
  <c r="H11623" i="9"/>
  <c r="K11623" i="9" s="1"/>
  <c r="J11623" i="9"/>
  <c r="H11615" i="9"/>
  <c r="K11615" i="9" s="1"/>
  <c r="J11615" i="9"/>
  <c r="H11599" i="9"/>
  <c r="K11599" i="9" s="1"/>
  <c r="J11599" i="9"/>
  <c r="J11591" i="9"/>
  <c r="H11591" i="9"/>
  <c r="K11591" i="9" s="1"/>
  <c r="J11583" i="9"/>
  <c r="H11583" i="9"/>
  <c r="K11583" i="9" s="1"/>
  <c r="H11567" i="9"/>
  <c r="K11567" i="9" s="1"/>
  <c r="J11567" i="9"/>
  <c r="H11551" i="9"/>
  <c r="K11551" i="9" s="1"/>
  <c r="J11551" i="9"/>
  <c r="J11543" i="9"/>
  <c r="H11543" i="9"/>
  <c r="K11543" i="9" s="1"/>
  <c r="H11535" i="9"/>
  <c r="K11535" i="9" s="1"/>
  <c r="J11535" i="9"/>
  <c r="H11527" i="9"/>
  <c r="K11527" i="9" s="1"/>
  <c r="J11527" i="9"/>
  <c r="H11519" i="9"/>
  <c r="K11519" i="9" s="1"/>
  <c r="J11519" i="9"/>
  <c r="J11503" i="9"/>
  <c r="H11503" i="9"/>
  <c r="K11503" i="9" s="1"/>
  <c r="H11495" i="9"/>
  <c r="J11495" i="9"/>
  <c r="J11487" i="9"/>
  <c r="H11487" i="9"/>
  <c r="I11487" i="9" s="1"/>
  <c r="J11479" i="9"/>
  <c r="H11479" i="9"/>
  <c r="K11007" i="9"/>
  <c r="I11007" i="9"/>
  <c r="I13472" i="9"/>
  <c r="I13468" i="9"/>
  <c r="I13408" i="9"/>
  <c r="I13384" i="9"/>
  <c r="I13380" i="9"/>
  <c r="I13360" i="9"/>
  <c r="I13356" i="9"/>
  <c r="I13336" i="9"/>
  <c r="I13332" i="9"/>
  <c r="I13288" i="9"/>
  <c r="I13260" i="9"/>
  <c r="I13224" i="9"/>
  <c r="I13212" i="9"/>
  <c r="I13184" i="9"/>
  <c r="I13172" i="9"/>
  <c r="I13132" i="9"/>
  <c r="I13044" i="9"/>
  <c r="I13028" i="9"/>
  <c r="I12964" i="9"/>
  <c r="I12864" i="9"/>
  <c r="I12816" i="9"/>
  <c r="K12788" i="9"/>
  <c r="I12788" i="9"/>
  <c r="I12713" i="9"/>
  <c r="K12713" i="9"/>
  <c r="H12703" i="9"/>
  <c r="K12703" i="9" s="1"/>
  <c r="J12695" i="9"/>
  <c r="K12520" i="9"/>
  <c r="I12520" i="9"/>
  <c r="K12496" i="9"/>
  <c r="I12496" i="9"/>
  <c r="K12477" i="9"/>
  <c r="I12477" i="9"/>
  <c r="K12336" i="9"/>
  <c r="I12336" i="9"/>
  <c r="J12319" i="9"/>
  <c r="H12311" i="9"/>
  <c r="K12311" i="9" s="1"/>
  <c r="K12244" i="9"/>
  <c r="I12244" i="9"/>
  <c r="H12183" i="9"/>
  <c r="K12183" i="9" s="1"/>
  <c r="H12143" i="9"/>
  <c r="K12143" i="9" s="1"/>
  <c r="H12095" i="9"/>
  <c r="K12095" i="9" s="1"/>
  <c r="K12000" i="9"/>
  <c r="I12000" i="9"/>
  <c r="H11967" i="9"/>
  <c r="K11967" i="9" s="1"/>
  <c r="K11832" i="9"/>
  <c r="I11832" i="9"/>
  <c r="K11436" i="9"/>
  <c r="I11436" i="9"/>
  <c r="K11404" i="9"/>
  <c r="I11404" i="9"/>
  <c r="K11081" i="9"/>
  <c r="I11081" i="9"/>
  <c r="K11000" i="9"/>
  <c r="I11000" i="9"/>
  <c r="K13020" i="9"/>
  <c r="I13020" i="9"/>
  <c r="K12986" i="9"/>
  <c r="I12986" i="9"/>
  <c r="K12972" i="9"/>
  <c r="I12972" i="9"/>
  <c r="K12946" i="9"/>
  <c r="I12946" i="9"/>
  <c r="J12847" i="9"/>
  <c r="K12740" i="9"/>
  <c r="I12740" i="9"/>
  <c r="K12724" i="9"/>
  <c r="I12724" i="9"/>
  <c r="K12648" i="9"/>
  <c r="I12648" i="9"/>
  <c r="K12608" i="9"/>
  <c r="I12608" i="9"/>
  <c r="J12591" i="9"/>
  <c r="K12560" i="9"/>
  <c r="I12560" i="9"/>
  <c r="K12541" i="9"/>
  <c r="I12541" i="9"/>
  <c r="H12495" i="9"/>
  <c r="K12495" i="9" s="1"/>
  <c r="K12480" i="9"/>
  <c r="I12480" i="9"/>
  <c r="K12440" i="9"/>
  <c r="I12440" i="9"/>
  <c r="J12383" i="9"/>
  <c r="J12335" i="9"/>
  <c r="K12296" i="9"/>
  <c r="I12296" i="9"/>
  <c r="K12208" i="9"/>
  <c r="I12208" i="9"/>
  <c r="J12191" i="9"/>
  <c r="J12119" i="9"/>
  <c r="I12105" i="9"/>
  <c r="K12105" i="9"/>
  <c r="I12069" i="9"/>
  <c r="K12069" i="9"/>
  <c r="I11977" i="9"/>
  <c r="I11880" i="9"/>
  <c r="K11872" i="9"/>
  <c r="I11872" i="9"/>
  <c r="K11648" i="9"/>
  <c r="I11648" i="9"/>
  <c r="I11552" i="9"/>
  <c r="K10901" i="9"/>
  <c r="I10901" i="9"/>
  <c r="I10805" i="9"/>
  <c r="K10805" i="9"/>
  <c r="K11988" i="9"/>
  <c r="I11988" i="9"/>
  <c r="I13456" i="9"/>
  <c r="I13420" i="9"/>
  <c r="I13376" i="9"/>
  <c r="I13372" i="9"/>
  <c r="I13352" i="9"/>
  <c r="I13348" i="9"/>
  <c r="I13328" i="9"/>
  <c r="I13276" i="9"/>
  <c r="I13256" i="9"/>
  <c r="I13208" i="9"/>
  <c r="I13196" i="9"/>
  <c r="I13168" i="9"/>
  <c r="I13156" i="9"/>
  <c r="I13128" i="9"/>
  <c r="K13040" i="9"/>
  <c r="I13040" i="9"/>
  <c r="I13032" i="9"/>
  <c r="I13024" i="9"/>
  <c r="K12988" i="9"/>
  <c r="I12988" i="9"/>
  <c r="I12980" i="9"/>
  <c r="K12948" i="9"/>
  <c r="I12948" i="9"/>
  <c r="I12932" i="9"/>
  <c r="K12900" i="9"/>
  <c r="I12900" i="9"/>
  <c r="I12836" i="9"/>
  <c r="I12776" i="9"/>
  <c r="K12752" i="9"/>
  <c r="I12752" i="9"/>
  <c r="K12733" i="9"/>
  <c r="I12733" i="9"/>
  <c r="I12712" i="9"/>
  <c r="K12688" i="9"/>
  <c r="I12688" i="9"/>
  <c r="K12672" i="9"/>
  <c r="I12672" i="9"/>
  <c r="K12669" i="9"/>
  <c r="I12669" i="9"/>
  <c r="I12664" i="9"/>
  <c r="J12655" i="9"/>
  <c r="J12647" i="9"/>
  <c r="I12613" i="9"/>
  <c r="K12613" i="9"/>
  <c r="J12607" i="9"/>
  <c r="K12568" i="9"/>
  <c r="I12568" i="9"/>
  <c r="K12556" i="9"/>
  <c r="I12556" i="9"/>
  <c r="I12524" i="9"/>
  <c r="J12479" i="9"/>
  <c r="H12447" i="9"/>
  <c r="K12447" i="9" s="1"/>
  <c r="H12263" i="9"/>
  <c r="K12263" i="9" s="1"/>
  <c r="I12224" i="9"/>
  <c r="K12221" i="9"/>
  <c r="I12221" i="9"/>
  <c r="J12151" i="9"/>
  <c r="J12079" i="9"/>
  <c r="K12040" i="9"/>
  <c r="I12040" i="9"/>
  <c r="K11952" i="9"/>
  <c r="I11952" i="9"/>
  <c r="J11935" i="9"/>
  <c r="I11849" i="9"/>
  <c r="K11849" i="9"/>
  <c r="K11525" i="9"/>
  <c r="I11525" i="9"/>
  <c r="K11356" i="9"/>
  <c r="I11356" i="9"/>
  <c r="K11292" i="9"/>
  <c r="I11292" i="9"/>
  <c r="I11261" i="9"/>
  <c r="K11261" i="9"/>
  <c r="K11031" i="9"/>
  <c r="I11031" i="9"/>
  <c r="I11019" i="9"/>
  <c r="K10710" i="9"/>
  <c r="I10710" i="9"/>
  <c r="I13316" i="9"/>
  <c r="I13280" i="9"/>
  <c r="I13248" i="9"/>
  <c r="I13236" i="9"/>
  <c r="I13200" i="9"/>
  <c r="I13148" i="9"/>
  <c r="I13120" i="9"/>
  <c r="I13108" i="9"/>
  <c r="I13088" i="9"/>
  <c r="I13076" i="9"/>
  <c r="K13048" i="9"/>
  <c r="I13048" i="9"/>
  <c r="I12878" i="9"/>
  <c r="I12870" i="9"/>
  <c r="I12828" i="9"/>
  <c r="J12823" i="9"/>
  <c r="H12807" i="9"/>
  <c r="K12807" i="9" s="1"/>
  <c r="J12783" i="9"/>
  <c r="H12751" i="9"/>
  <c r="K12751" i="9" s="1"/>
  <c r="I12744" i="9"/>
  <c r="K12741" i="9"/>
  <c r="K12736" i="9"/>
  <c r="I12736" i="9"/>
  <c r="J12687" i="9"/>
  <c r="I12677" i="9"/>
  <c r="K12677" i="9"/>
  <c r="I12632" i="9"/>
  <c r="H12623" i="9"/>
  <c r="K12623" i="9" s="1"/>
  <c r="H12599" i="9"/>
  <c r="K12599" i="9" s="1"/>
  <c r="H12575" i="9"/>
  <c r="K12575" i="9" s="1"/>
  <c r="J12551" i="9"/>
  <c r="J12543" i="9"/>
  <c r="H12535" i="9"/>
  <c r="K12535" i="9" s="1"/>
  <c r="K12521" i="9"/>
  <c r="H12511" i="9"/>
  <c r="K12511" i="9" s="1"/>
  <c r="J12503" i="9"/>
  <c r="H12487" i="9"/>
  <c r="K12487" i="9" s="1"/>
  <c r="J12471" i="9"/>
  <c r="I12457" i="9"/>
  <c r="K12457" i="9"/>
  <c r="I12421" i="9"/>
  <c r="K12421" i="9"/>
  <c r="K12344" i="9"/>
  <c r="I12344" i="9"/>
  <c r="J12287" i="9"/>
  <c r="K12260" i="9"/>
  <c r="I12260" i="9"/>
  <c r="J12239" i="9"/>
  <c r="J12231" i="9"/>
  <c r="K12216" i="9"/>
  <c r="I12216" i="9"/>
  <c r="K12132" i="9"/>
  <c r="I12132" i="9"/>
  <c r="K12076" i="9"/>
  <c r="I12076" i="9"/>
  <c r="K12060" i="9"/>
  <c r="I12060" i="9"/>
  <c r="H12015" i="9"/>
  <c r="K12015" i="9" s="1"/>
  <c r="K11948" i="9"/>
  <c r="I11948" i="9"/>
  <c r="J11943" i="9"/>
  <c r="K11932" i="9"/>
  <c r="I11932" i="9"/>
  <c r="K11912" i="9"/>
  <c r="I11912" i="9"/>
  <c r="K11860" i="9"/>
  <c r="I11860" i="9"/>
  <c r="K11824" i="9"/>
  <c r="I11824" i="9"/>
  <c r="K11700" i="9"/>
  <c r="I11700" i="9"/>
  <c r="K11676" i="9"/>
  <c r="I11676" i="9"/>
  <c r="K11564" i="9"/>
  <c r="I11564" i="9"/>
  <c r="K11508" i="9"/>
  <c r="I11508" i="9"/>
  <c r="K11480" i="9"/>
  <c r="I11480" i="9"/>
  <c r="I11424" i="9"/>
  <c r="I11392" i="9"/>
  <c r="I13514" i="9"/>
  <c r="K12990" i="9"/>
  <c r="I12990" i="9"/>
  <c r="K12960" i="9"/>
  <c r="I12960" i="9"/>
  <c r="I12952" i="9"/>
  <c r="I12944" i="9"/>
  <c r="I12896" i="9"/>
  <c r="I12880" i="9"/>
  <c r="K12860" i="9"/>
  <c r="I12860" i="9"/>
  <c r="K12852" i="9"/>
  <c r="I12852" i="9"/>
  <c r="H12799" i="9"/>
  <c r="K12799" i="9" s="1"/>
  <c r="K12760" i="9"/>
  <c r="I12760" i="9"/>
  <c r="I12748" i="9"/>
  <c r="I12649" i="9"/>
  <c r="K12649" i="9"/>
  <c r="K12620" i="9"/>
  <c r="I12620" i="9"/>
  <c r="K12604" i="9"/>
  <c r="I12604" i="9"/>
  <c r="K12596" i="9"/>
  <c r="I12596" i="9"/>
  <c r="J12567" i="9"/>
  <c r="K12540" i="9"/>
  <c r="I12540" i="9"/>
  <c r="I12532" i="9"/>
  <c r="K12468" i="9"/>
  <c r="I12468" i="9"/>
  <c r="I12452" i="9"/>
  <c r="K12432" i="9"/>
  <c r="I12432" i="9"/>
  <c r="H12407" i="9"/>
  <c r="K12407" i="9" s="1"/>
  <c r="J12359" i="9"/>
  <c r="I12312" i="9"/>
  <c r="J12279" i="9"/>
  <c r="I12253" i="9"/>
  <c r="I12172" i="9"/>
  <c r="I12156" i="9"/>
  <c r="K12125" i="9"/>
  <c r="I12125" i="9"/>
  <c r="H12007" i="9"/>
  <c r="K12007" i="9" s="1"/>
  <c r="I11968" i="9"/>
  <c r="K11965" i="9"/>
  <c r="I11965" i="9"/>
  <c r="K11728" i="9"/>
  <c r="I11728" i="9"/>
  <c r="K11516" i="9"/>
  <c r="I11516" i="9"/>
  <c r="J11327" i="9"/>
  <c r="H11327" i="9"/>
  <c r="I11327" i="9" s="1"/>
  <c r="J11319" i="9"/>
  <c r="H11319" i="9"/>
  <c r="I11319" i="9" s="1"/>
  <c r="I11311" i="9"/>
  <c r="K11311" i="9"/>
  <c r="J11295" i="9"/>
  <c r="H11295" i="9"/>
  <c r="I11295" i="9" s="1"/>
  <c r="K11047" i="9"/>
  <c r="I11047" i="9"/>
  <c r="K11039" i="9"/>
  <c r="I11039" i="9"/>
  <c r="K11023" i="9"/>
  <c r="I11023" i="9"/>
  <c r="K11015" i="9"/>
  <c r="I11015" i="9"/>
  <c r="K10999" i="9"/>
  <c r="I10999" i="9"/>
  <c r="K10983" i="9"/>
  <c r="I10983" i="9"/>
  <c r="K10975" i="9"/>
  <c r="I10975" i="9"/>
  <c r="I10703" i="9"/>
  <c r="K10703" i="9"/>
  <c r="J9863" i="9"/>
  <c r="H9863" i="9"/>
  <c r="I9859" i="9"/>
  <c r="H9855" i="9"/>
  <c r="J9855" i="9"/>
  <c r="H9847" i="9"/>
  <c r="J9847" i="9"/>
  <c r="H9839" i="9"/>
  <c r="I9839" i="9" s="1"/>
  <c r="J9839" i="9"/>
  <c r="H9831" i="9"/>
  <c r="J9831" i="9"/>
  <c r="H9823" i="9"/>
  <c r="I9823" i="9" s="1"/>
  <c r="J9823" i="9"/>
  <c r="J9815" i="9"/>
  <c r="H9815" i="9"/>
  <c r="H9799" i="9"/>
  <c r="J9799" i="9"/>
  <c r="J9775" i="9"/>
  <c r="H9775" i="9"/>
  <c r="I9775" i="9" s="1"/>
  <c r="H9759" i="9"/>
  <c r="I9759" i="9" s="1"/>
  <c r="J9759" i="9"/>
  <c r="H9727" i="9"/>
  <c r="I9727" i="9" s="1"/>
  <c r="J9727" i="9"/>
  <c r="H9719" i="9"/>
  <c r="J9719" i="9"/>
  <c r="H9703" i="9"/>
  <c r="J9703" i="9"/>
  <c r="I9699" i="9"/>
  <c r="J9695" i="9"/>
  <c r="H9695" i="9"/>
  <c r="I9695" i="9" s="1"/>
  <c r="J9687" i="9"/>
  <c r="H9687" i="9"/>
  <c r="J9679" i="9"/>
  <c r="H9679" i="9"/>
  <c r="H9655" i="9"/>
  <c r="J9655" i="9"/>
  <c r="J9647" i="9"/>
  <c r="H9647" i="9"/>
  <c r="H9639" i="9"/>
  <c r="J9639" i="9"/>
  <c r="I9635" i="9"/>
  <c r="H9631" i="9"/>
  <c r="I9631" i="9" s="1"/>
  <c r="J9631" i="9"/>
  <c r="J9623" i="9"/>
  <c r="H9623" i="9"/>
  <c r="J9615" i="9"/>
  <c r="H9615" i="9"/>
  <c r="H9607" i="9"/>
  <c r="J9607" i="9"/>
  <c r="J9599" i="9"/>
  <c r="H9599" i="9"/>
  <c r="I9599" i="9" s="1"/>
  <c r="K11696" i="9"/>
  <c r="I11696" i="9"/>
  <c r="K11604" i="9"/>
  <c r="I11604" i="9"/>
  <c r="K11476" i="9"/>
  <c r="I11476" i="9"/>
  <c r="K11340" i="9"/>
  <c r="I11340" i="9"/>
  <c r="H11287" i="9"/>
  <c r="I11287" i="9" s="1"/>
  <c r="K11104" i="9"/>
  <c r="I11104" i="9"/>
  <c r="I10976" i="9"/>
  <c r="K10976" i="9"/>
  <c r="K8942" i="9"/>
  <c r="I8942" i="9"/>
  <c r="I12189" i="9"/>
  <c r="I11933" i="9"/>
  <c r="I11820" i="9"/>
  <c r="K11813" i="9"/>
  <c r="I11780" i="9"/>
  <c r="K11724" i="9"/>
  <c r="I11724" i="9"/>
  <c r="I11685" i="9"/>
  <c r="I11624" i="9"/>
  <c r="K11621" i="9"/>
  <c r="I11592" i="9"/>
  <c r="K11589" i="9"/>
  <c r="K11581" i="9"/>
  <c r="I11532" i="9"/>
  <c r="I11517" i="9"/>
  <c r="I11504" i="9"/>
  <c r="H11423" i="9"/>
  <c r="H11391" i="9"/>
  <c r="J11383" i="9"/>
  <c r="K11334" i="9"/>
  <c r="I11334" i="9"/>
  <c r="I10726" i="9"/>
  <c r="K10726" i="9"/>
  <c r="I9994" i="9"/>
  <c r="K9994" i="9"/>
  <c r="K9574" i="9"/>
  <c r="I9574" i="9"/>
  <c r="K11704" i="9"/>
  <c r="I11704" i="9"/>
  <c r="K11600" i="9"/>
  <c r="I11600" i="9"/>
  <c r="K11584" i="9"/>
  <c r="I11584" i="9"/>
  <c r="K11388" i="9"/>
  <c r="I11388" i="9"/>
  <c r="I11352" i="9"/>
  <c r="K11312" i="9"/>
  <c r="I11312" i="9"/>
  <c r="K11253" i="9"/>
  <c r="I11156" i="9"/>
  <c r="K11156" i="9"/>
  <c r="I10991" i="9"/>
  <c r="I9898" i="9"/>
  <c r="K9898" i="9"/>
  <c r="K9490" i="9"/>
  <c r="I9490" i="9"/>
  <c r="I12416" i="9"/>
  <c r="I12404" i="9"/>
  <c r="K12393" i="9"/>
  <c r="I12364" i="9"/>
  <c r="I12320" i="9"/>
  <c r="I12308" i="9"/>
  <c r="K12297" i="9"/>
  <c r="I12268" i="9"/>
  <c r="K12261" i="9"/>
  <c r="I12252" i="9"/>
  <c r="I12232" i="9"/>
  <c r="I12196" i="9"/>
  <c r="I12152" i="9"/>
  <c r="I12144" i="9"/>
  <c r="I12064" i="9"/>
  <c r="I12052" i="9"/>
  <c r="K12041" i="9"/>
  <c r="I12012" i="9"/>
  <c r="K12005" i="9"/>
  <c r="I11996" i="9"/>
  <c r="I11976" i="9"/>
  <c r="I11940" i="9"/>
  <c r="I11896" i="9"/>
  <c r="I11888" i="9"/>
  <c r="I11808" i="9"/>
  <c r="I11788" i="9"/>
  <c r="K11781" i="9"/>
  <c r="I11756" i="9"/>
  <c r="K11744" i="9"/>
  <c r="I11744" i="9"/>
  <c r="K11741" i="9"/>
  <c r="K11656" i="9"/>
  <c r="I11656" i="9"/>
  <c r="K11653" i="9"/>
  <c r="I11628" i="9"/>
  <c r="I11613" i="9"/>
  <c r="I11576" i="9"/>
  <c r="I11560" i="9"/>
  <c r="I11492" i="9"/>
  <c r="K11484" i="9"/>
  <c r="I11484" i="9"/>
  <c r="I11448" i="9"/>
  <c r="K11420" i="9"/>
  <c r="I11420" i="9"/>
  <c r="J11415" i="9"/>
  <c r="H11375" i="9"/>
  <c r="J11367" i="9"/>
  <c r="I11336" i="9"/>
  <c r="K11286" i="9"/>
  <c r="I11286" i="9"/>
  <c r="I11268" i="9"/>
  <c r="K11268" i="9"/>
  <c r="I11077" i="9"/>
  <c r="I11028" i="9"/>
  <c r="K11028" i="9"/>
  <c r="I10933" i="9"/>
  <c r="I10854" i="9"/>
  <c r="K10854" i="9"/>
  <c r="I10058" i="9"/>
  <c r="K10058" i="9"/>
  <c r="K9862" i="9"/>
  <c r="I9862" i="9"/>
  <c r="I9741" i="9"/>
  <c r="K9741" i="9"/>
  <c r="K9582" i="9"/>
  <c r="I9582" i="9"/>
  <c r="K11608" i="9"/>
  <c r="I11608" i="9"/>
  <c r="K11472" i="9"/>
  <c r="I11472" i="9"/>
  <c r="K11372" i="9"/>
  <c r="I11372" i="9"/>
  <c r="I11229" i="9"/>
  <c r="K11229" i="9"/>
  <c r="I9962" i="9"/>
  <c r="K9962" i="9"/>
  <c r="I12413" i="9"/>
  <c r="I12317" i="9"/>
  <c r="I12061" i="9"/>
  <c r="K11716" i="9"/>
  <c r="I11716" i="9"/>
  <c r="K11548" i="9"/>
  <c r="I11548" i="9"/>
  <c r="H11439" i="9"/>
  <c r="H11407" i="9"/>
  <c r="H11359" i="9"/>
  <c r="J11311" i="9"/>
  <c r="K11280" i="9"/>
  <c r="I11280" i="9"/>
  <c r="K11220" i="9"/>
  <c r="I11220" i="9"/>
  <c r="K11200" i="9"/>
  <c r="I11200" i="9"/>
  <c r="I11040" i="9"/>
  <c r="K11040" i="9"/>
  <c r="I10757" i="9"/>
  <c r="K9709" i="9"/>
  <c r="I9709" i="9"/>
  <c r="H9591" i="9"/>
  <c r="J9591" i="9"/>
  <c r="H9511" i="9"/>
  <c r="J9511" i="9"/>
  <c r="J9415" i="9"/>
  <c r="H9415" i="9"/>
  <c r="I9411" i="9"/>
  <c r="J9399" i="9"/>
  <c r="H9399" i="9"/>
  <c r="I9399" i="9" s="1"/>
  <c r="H9391" i="9"/>
  <c r="I9391" i="9" s="1"/>
  <c r="J9391" i="9"/>
  <c r="J9375" i="9"/>
  <c r="H9375" i="9"/>
  <c r="I9375" i="9" s="1"/>
  <c r="H9367" i="9"/>
  <c r="I9367" i="9" s="1"/>
  <c r="J9367" i="9"/>
  <c r="H9359" i="9"/>
  <c r="I9359" i="9" s="1"/>
  <c r="J9359" i="9"/>
  <c r="J9351" i="9"/>
  <c r="H9351" i="9"/>
  <c r="J9343" i="9"/>
  <c r="H9343" i="9"/>
  <c r="I9343" i="9" s="1"/>
  <c r="J9335" i="9"/>
  <c r="H9335" i="9"/>
  <c r="I9335" i="9" s="1"/>
  <c r="J9311" i="9"/>
  <c r="H9311" i="9"/>
  <c r="I9311" i="9" s="1"/>
  <c r="J9303" i="9"/>
  <c r="H9303" i="9"/>
  <c r="I9303" i="9" s="1"/>
  <c r="H9295" i="9"/>
  <c r="I9295" i="9" s="1"/>
  <c r="J9295" i="9"/>
  <c r="J9287" i="9"/>
  <c r="H9287" i="9"/>
  <c r="J9279" i="9"/>
  <c r="H9279" i="9"/>
  <c r="I9279" i="9" s="1"/>
  <c r="H9271" i="9"/>
  <c r="I9271" i="9" s="1"/>
  <c r="J9271" i="9"/>
  <c r="J9263" i="9"/>
  <c r="H9263" i="9"/>
  <c r="I9263" i="9" s="1"/>
  <c r="H9255" i="9"/>
  <c r="J9255" i="9"/>
  <c r="H9247" i="9"/>
  <c r="I9247" i="9" s="1"/>
  <c r="J9247" i="9"/>
  <c r="J9239" i="9"/>
  <c r="H9239" i="9"/>
  <c r="I9239" i="9" s="1"/>
  <c r="J9223" i="9"/>
  <c r="H9223" i="9"/>
  <c r="I9223" i="9" s="1"/>
  <c r="H9215" i="9"/>
  <c r="I9215" i="9" s="1"/>
  <c r="J9215" i="9"/>
  <c r="H9207" i="9"/>
  <c r="I9207" i="9" s="1"/>
  <c r="J9207" i="9"/>
  <c r="H9199" i="9"/>
  <c r="J9199" i="9"/>
  <c r="J9183" i="9"/>
  <c r="H9183" i="9"/>
  <c r="I9183" i="9" s="1"/>
  <c r="H9175" i="9"/>
  <c r="I9175" i="9" s="1"/>
  <c r="J9175" i="9"/>
  <c r="H9167" i="9"/>
  <c r="J9167" i="9"/>
  <c r="J9159" i="9"/>
  <c r="H9159" i="9"/>
  <c r="I9159" i="9" s="1"/>
  <c r="H9151" i="9"/>
  <c r="I9151" i="9" s="1"/>
  <c r="J9151" i="9"/>
  <c r="H9135" i="9"/>
  <c r="J9135" i="9"/>
  <c r="H9127" i="9"/>
  <c r="I9127" i="9" s="1"/>
  <c r="J9127" i="9"/>
  <c r="J9119" i="9"/>
  <c r="H9119" i="9"/>
  <c r="I9119" i="9" s="1"/>
  <c r="H9111" i="9"/>
  <c r="I9111" i="9" s="1"/>
  <c r="J9111" i="9"/>
  <c r="J9103" i="9"/>
  <c r="H9103" i="9"/>
  <c r="J9095" i="9"/>
  <c r="H9095" i="9"/>
  <c r="I9095" i="9" s="1"/>
  <c r="H9079" i="9"/>
  <c r="I9079" i="9" s="1"/>
  <c r="J9079" i="9"/>
  <c r="H9071" i="9"/>
  <c r="J9071" i="9"/>
  <c r="J9063" i="9"/>
  <c r="H9063" i="9"/>
  <c r="I9063" i="9" s="1"/>
  <c r="H9039" i="9"/>
  <c r="J9039" i="9"/>
  <c r="J9031" i="9"/>
  <c r="H9031" i="9"/>
  <c r="I9031" i="9" s="1"/>
  <c r="H9023" i="9"/>
  <c r="I9023" i="9" s="1"/>
  <c r="J9023" i="9"/>
  <c r="H9015" i="9"/>
  <c r="K9015" i="9" s="1"/>
  <c r="J9015" i="9"/>
  <c r="H9007" i="9"/>
  <c r="I9007" i="9" s="1"/>
  <c r="J9007" i="9"/>
  <c r="H8999" i="9"/>
  <c r="K8999" i="9" s="1"/>
  <c r="J8999" i="9"/>
  <c r="J8983" i="9"/>
  <c r="H8983" i="9"/>
  <c r="K8983" i="9" s="1"/>
  <c r="H8975" i="9"/>
  <c r="I8975" i="9" s="1"/>
  <c r="J8975" i="9"/>
  <c r="J8967" i="9"/>
  <c r="H8967" i="9"/>
  <c r="K8967" i="9" s="1"/>
  <c r="H8959" i="9"/>
  <c r="I8959" i="9" s="1"/>
  <c r="J8959" i="9"/>
  <c r="H8951" i="9"/>
  <c r="K8951" i="9" s="1"/>
  <c r="J8951" i="9"/>
  <c r="H8943" i="9"/>
  <c r="I8943" i="9" s="1"/>
  <c r="J8943" i="9"/>
  <c r="J8935" i="9"/>
  <c r="H8935" i="9"/>
  <c r="K8935" i="9" s="1"/>
  <c r="H8927" i="9"/>
  <c r="J8927" i="9"/>
  <c r="J8911" i="9"/>
  <c r="H8911" i="9"/>
  <c r="I8911" i="9" s="1"/>
  <c r="H8903" i="9"/>
  <c r="K8903" i="9" s="1"/>
  <c r="J8903" i="9"/>
  <c r="H8895" i="9"/>
  <c r="I8895" i="9" s="1"/>
  <c r="J8895" i="9"/>
  <c r="J8871" i="9"/>
  <c r="H8871" i="9"/>
  <c r="K8871" i="9" s="1"/>
  <c r="H8863" i="9"/>
  <c r="J8863" i="9"/>
  <c r="J8855" i="9"/>
  <c r="H8855" i="9"/>
  <c r="K8855" i="9" s="1"/>
  <c r="H8847" i="9"/>
  <c r="I8847" i="9" s="1"/>
  <c r="J8847" i="9"/>
  <c r="H8839" i="9"/>
  <c r="K8839" i="9" s="1"/>
  <c r="J8839" i="9"/>
  <c r="J8831" i="9"/>
  <c r="H8831" i="9"/>
  <c r="I8831" i="9" s="1"/>
  <c r="J8823" i="9"/>
  <c r="H8823" i="9"/>
  <c r="K8823" i="9" s="1"/>
  <c r="J8815" i="9"/>
  <c r="H8815" i="9"/>
  <c r="I8815" i="9" s="1"/>
  <c r="H8799" i="9"/>
  <c r="J8799" i="9"/>
  <c r="H8791" i="9"/>
  <c r="K8791" i="9" s="1"/>
  <c r="J8791" i="9"/>
  <c r="J8775" i="9"/>
  <c r="H8775" i="9"/>
  <c r="K8775" i="9" s="1"/>
  <c r="H8767" i="9"/>
  <c r="I8767" i="9" s="1"/>
  <c r="J8767" i="9"/>
  <c r="J8759" i="9"/>
  <c r="H8759" i="9"/>
  <c r="K8759" i="9" s="1"/>
  <c r="J8751" i="9"/>
  <c r="H8751" i="9"/>
  <c r="I8751" i="9" s="1"/>
  <c r="H8743" i="9"/>
  <c r="K8743" i="9" s="1"/>
  <c r="J8743" i="9"/>
  <c r="J8735" i="9"/>
  <c r="H8735" i="9"/>
  <c r="K8735" i="9" s="1"/>
  <c r="J8727" i="9"/>
  <c r="H8727" i="9"/>
  <c r="I8727" i="9" s="1"/>
  <c r="H8719" i="9"/>
  <c r="J8719" i="9"/>
  <c r="J8711" i="9"/>
  <c r="H8711" i="9"/>
  <c r="K8711" i="9" s="1"/>
  <c r="J8703" i="9"/>
  <c r="H8703" i="9"/>
  <c r="K8703" i="9" s="1"/>
  <c r="J8695" i="9"/>
  <c r="H8695" i="9"/>
  <c r="H8687" i="9"/>
  <c r="J8687" i="9"/>
  <c r="J8679" i="9"/>
  <c r="H8679" i="9"/>
  <c r="K8679" i="9" s="1"/>
  <c r="H8671" i="9"/>
  <c r="K8671" i="9" s="1"/>
  <c r="J8671" i="9"/>
  <c r="H8663" i="9"/>
  <c r="I8663" i="9" s="1"/>
  <c r="J8663" i="9"/>
  <c r="J8655" i="9"/>
  <c r="H8655" i="9"/>
  <c r="H8647" i="9"/>
  <c r="J8647" i="9"/>
  <c r="H8631" i="9"/>
  <c r="J8631" i="9"/>
  <c r="J8623" i="9"/>
  <c r="H8623" i="9"/>
  <c r="J8615" i="9"/>
  <c r="H8615" i="9"/>
  <c r="H8607" i="9"/>
  <c r="K8607" i="9" s="1"/>
  <c r="J8607" i="9"/>
  <c r="H8599" i="9"/>
  <c r="J8599" i="9"/>
  <c r="H8591" i="9"/>
  <c r="J8591" i="9"/>
  <c r="H8583" i="9"/>
  <c r="J8583" i="9"/>
  <c r="H8575" i="9"/>
  <c r="K8575" i="9" s="1"/>
  <c r="J8575" i="9"/>
  <c r="H8567" i="9"/>
  <c r="J8567" i="9"/>
  <c r="H8559" i="9"/>
  <c r="J8559" i="9"/>
  <c r="J8551" i="9"/>
  <c r="H8551" i="9"/>
  <c r="H8543" i="9"/>
  <c r="K8543" i="9" s="1"/>
  <c r="J8543" i="9"/>
  <c r="H8535" i="9"/>
  <c r="J8535" i="9"/>
  <c r="H8527" i="9"/>
  <c r="J8527" i="9"/>
  <c r="H8519" i="9"/>
  <c r="J8519" i="9"/>
  <c r="H8511" i="9"/>
  <c r="K8511" i="9" s="1"/>
  <c r="J8511" i="9"/>
  <c r="H8503" i="9"/>
  <c r="J8503" i="9"/>
  <c r="J8487" i="9"/>
  <c r="H8487" i="9"/>
  <c r="H8471" i="9"/>
  <c r="K8471" i="9" s="1"/>
  <c r="J8471" i="9"/>
  <c r="H8463" i="9"/>
  <c r="J8463" i="9"/>
  <c r="H8455" i="9"/>
  <c r="J8455" i="9"/>
  <c r="H8447" i="9"/>
  <c r="K8447" i="9" s="1"/>
  <c r="J8447" i="9"/>
  <c r="H8439" i="9"/>
  <c r="J8439" i="9"/>
  <c r="H8431" i="9"/>
  <c r="J8431" i="9"/>
  <c r="H8423" i="9"/>
  <c r="J8423" i="9"/>
  <c r="J8415" i="9"/>
  <c r="H8415" i="9"/>
  <c r="K8415" i="9" s="1"/>
  <c r="J8407" i="9"/>
  <c r="H8407" i="9"/>
  <c r="H8399" i="9"/>
  <c r="J8399" i="9"/>
  <c r="H8391" i="9"/>
  <c r="J8391" i="9"/>
  <c r="J8383" i="9"/>
  <c r="H8383" i="9"/>
  <c r="K8383" i="9" s="1"/>
  <c r="J8375" i="9"/>
  <c r="H8375" i="9"/>
  <c r="H8367" i="9"/>
  <c r="J8367" i="9"/>
  <c r="H8359" i="9"/>
  <c r="J8359" i="9"/>
  <c r="H8351" i="9"/>
  <c r="K8351" i="9" s="1"/>
  <c r="J8351" i="9"/>
  <c r="H8343" i="9"/>
  <c r="J8343" i="9"/>
  <c r="H8335" i="9"/>
  <c r="J8335" i="9"/>
  <c r="J8327" i="9"/>
  <c r="H8327" i="9"/>
  <c r="H8319" i="9"/>
  <c r="K8319" i="9" s="1"/>
  <c r="J8319" i="9"/>
  <c r="H8295" i="9"/>
  <c r="J8295" i="9"/>
  <c r="J8287" i="9"/>
  <c r="H8287" i="9"/>
  <c r="K8287" i="9" s="1"/>
  <c r="J8279" i="9"/>
  <c r="H8279" i="9"/>
  <c r="H8271" i="9"/>
  <c r="J8271" i="9"/>
  <c r="H8263" i="9"/>
  <c r="J8263" i="9"/>
  <c r="H8255" i="9"/>
  <c r="K8255" i="9" s="1"/>
  <c r="J8255" i="9"/>
  <c r="H8247" i="9"/>
  <c r="J8247" i="9"/>
  <c r="H8239" i="9"/>
  <c r="J8239" i="9"/>
  <c r="J8231" i="9"/>
  <c r="H8231" i="9"/>
  <c r="J8223" i="9"/>
  <c r="H8223" i="9"/>
  <c r="K8223" i="9" s="1"/>
  <c r="J8215" i="9"/>
  <c r="H8215" i="9"/>
  <c r="H8207" i="9"/>
  <c r="J8207" i="9"/>
  <c r="J8199" i="9"/>
  <c r="H8199" i="9"/>
  <c r="J8191" i="9"/>
  <c r="H8191" i="9"/>
  <c r="K8191" i="9" s="1"/>
  <c r="J8183" i="9"/>
  <c r="H8183" i="9"/>
  <c r="H8175" i="9"/>
  <c r="J8175" i="9"/>
  <c r="H8167" i="9"/>
  <c r="J8167" i="9"/>
  <c r="H8159" i="9"/>
  <c r="J8159" i="9"/>
  <c r="H8151" i="9"/>
  <c r="K8151" i="9" s="1"/>
  <c r="J8151" i="9"/>
  <c r="J8143" i="9"/>
  <c r="H8143" i="9"/>
  <c r="H8135" i="9"/>
  <c r="J8135" i="9"/>
  <c r="J8127" i="9"/>
  <c r="H8127" i="9"/>
  <c r="J8111" i="9"/>
  <c r="H8111" i="9"/>
  <c r="H8103" i="9"/>
  <c r="K8103" i="9" s="1"/>
  <c r="J8103" i="9"/>
  <c r="H8095" i="9"/>
  <c r="J8095" i="9"/>
  <c r="H8087" i="9"/>
  <c r="J8087" i="9"/>
  <c r="J8079" i="9"/>
  <c r="H8079" i="9"/>
  <c r="H8071" i="9"/>
  <c r="K8071" i="9" s="1"/>
  <c r="J8071" i="9"/>
  <c r="H8063" i="9"/>
  <c r="J8063" i="9"/>
  <c r="J8055" i="9"/>
  <c r="H8055" i="9"/>
  <c r="J8047" i="9"/>
  <c r="H8047" i="9"/>
  <c r="J8039" i="9"/>
  <c r="H8039" i="9"/>
  <c r="K8039" i="9" s="1"/>
  <c r="H8031" i="9"/>
  <c r="J8031" i="9"/>
  <c r="H8023" i="9"/>
  <c r="J8023" i="9"/>
  <c r="H8015" i="9"/>
  <c r="J8015" i="9"/>
  <c r="H8007" i="9"/>
  <c r="K8007" i="9" s="1"/>
  <c r="J8007" i="9"/>
  <c r="K7999" i="9"/>
  <c r="I7999" i="9"/>
  <c r="J7991" i="9"/>
  <c r="H7991" i="9"/>
  <c r="J7983" i="9"/>
  <c r="H7983" i="9"/>
  <c r="J7975" i="9"/>
  <c r="H7975" i="9"/>
  <c r="K7975" i="9" s="1"/>
  <c r="H7967" i="9"/>
  <c r="J7967" i="9"/>
  <c r="H7959" i="9"/>
  <c r="J7959" i="9"/>
  <c r="J7951" i="9"/>
  <c r="H7951" i="9"/>
  <c r="J7943" i="9"/>
  <c r="H7943" i="9"/>
  <c r="J7919" i="9"/>
  <c r="H7919" i="9"/>
  <c r="H7911" i="9"/>
  <c r="J7911" i="9"/>
  <c r="H7903" i="9"/>
  <c r="J7903" i="9"/>
  <c r="H7895" i="9"/>
  <c r="J7895" i="9"/>
  <c r="H7887" i="9"/>
  <c r="J7887" i="9"/>
  <c r="H7879" i="9"/>
  <c r="J7879" i="9"/>
  <c r="H7871" i="9"/>
  <c r="J7871" i="9"/>
  <c r="J7863" i="9"/>
  <c r="H7863" i="9"/>
  <c r="H7855" i="9"/>
  <c r="J7855" i="9"/>
  <c r="H7847" i="9"/>
  <c r="J7847" i="9"/>
  <c r="H7839" i="9"/>
  <c r="J7839" i="9"/>
  <c r="J7831" i="9"/>
  <c r="H7831" i="9"/>
  <c r="H7823" i="9"/>
  <c r="J7823" i="9"/>
  <c r="J7815" i="9"/>
  <c r="H7815" i="9"/>
  <c r="H7807" i="9"/>
  <c r="J7807" i="9"/>
  <c r="J7799" i="9"/>
  <c r="H7799" i="9"/>
  <c r="J7791" i="9"/>
  <c r="H7791" i="9"/>
  <c r="H7783" i="9"/>
  <c r="J7783" i="9"/>
  <c r="H7775" i="9"/>
  <c r="J7775" i="9"/>
  <c r="I7767" i="9"/>
  <c r="K7767" i="9"/>
  <c r="H7759" i="9"/>
  <c r="J7759" i="9"/>
  <c r="H7751" i="9"/>
  <c r="J7751" i="9"/>
  <c r="H7743" i="9"/>
  <c r="J7743" i="9"/>
  <c r="H7735" i="9"/>
  <c r="J7735" i="9"/>
  <c r="H7727" i="9"/>
  <c r="J7727" i="9"/>
  <c r="J7719" i="9"/>
  <c r="H7719" i="9"/>
  <c r="J7711" i="9"/>
  <c r="H7711" i="9"/>
  <c r="H7703" i="9"/>
  <c r="J7703" i="9"/>
  <c r="H7687" i="9"/>
  <c r="J7687" i="9"/>
  <c r="H7671" i="9"/>
  <c r="J7671" i="9"/>
  <c r="H7663" i="9"/>
  <c r="K7663" i="9" s="1"/>
  <c r="J7663" i="9"/>
  <c r="J7655" i="9"/>
  <c r="H7655" i="9"/>
  <c r="H7647" i="9"/>
  <c r="K7647" i="9" s="1"/>
  <c r="J7647" i="9"/>
  <c r="H7639" i="9"/>
  <c r="J7639" i="9"/>
  <c r="H7623" i="9"/>
  <c r="J7623" i="9"/>
  <c r="J7615" i="9"/>
  <c r="H7615" i="9"/>
  <c r="K7615" i="9" s="1"/>
  <c r="H7607" i="9"/>
  <c r="J7607" i="9"/>
  <c r="J7599" i="9"/>
  <c r="H7599" i="9"/>
  <c r="H7591" i="9"/>
  <c r="J7591" i="9"/>
  <c r="H7583" i="9"/>
  <c r="J7583" i="9"/>
  <c r="H7575" i="9"/>
  <c r="J7575" i="9"/>
  <c r="H7559" i="9"/>
  <c r="J7559" i="9"/>
  <c r="H7551" i="9"/>
  <c r="K7551" i="9" s="1"/>
  <c r="J7551" i="9"/>
  <c r="H7543" i="9"/>
  <c r="J7543" i="9"/>
  <c r="J7535" i="9"/>
  <c r="H7535" i="9"/>
  <c r="H7527" i="9"/>
  <c r="K7527" i="9" s="1"/>
  <c r="J7527" i="9"/>
  <c r="J7519" i="9"/>
  <c r="H7519" i="9"/>
  <c r="H7511" i="9"/>
  <c r="J7511" i="9"/>
  <c r="H7503" i="9"/>
  <c r="J7503" i="9"/>
  <c r="H7495" i="9"/>
  <c r="K7495" i="9" s="1"/>
  <c r="J7495" i="9"/>
  <c r="J7487" i="9"/>
  <c r="H7487" i="9"/>
  <c r="H7479" i="9"/>
  <c r="J7479" i="9"/>
  <c r="H7471" i="9"/>
  <c r="J7471" i="9"/>
  <c r="H7463" i="9"/>
  <c r="K7463" i="9" s="1"/>
  <c r="J7463" i="9"/>
  <c r="J7455" i="9"/>
  <c r="H7455" i="9"/>
  <c r="H7447" i="9"/>
  <c r="J7447" i="9"/>
  <c r="I11136" i="9"/>
  <c r="K11036" i="9"/>
  <c r="K10972" i="9"/>
  <c r="K10950" i="9"/>
  <c r="K9766" i="9"/>
  <c r="I9766" i="9"/>
  <c r="K9734" i="9"/>
  <c r="I9734" i="9"/>
  <c r="K9670" i="9"/>
  <c r="I9670" i="9"/>
  <c r="K9534" i="9"/>
  <c r="I9534" i="9"/>
  <c r="J9519" i="9"/>
  <c r="K9454" i="9"/>
  <c r="I9454" i="9"/>
  <c r="J9439" i="9"/>
  <c r="K9126" i="9"/>
  <c r="I9126" i="9"/>
  <c r="J8991" i="9"/>
  <c r="H8919" i="9"/>
  <c r="K8919" i="9" s="1"/>
  <c r="H8879" i="9"/>
  <c r="I8879" i="9" s="1"/>
  <c r="J8639" i="9"/>
  <c r="I8621" i="9"/>
  <c r="K8621" i="9"/>
  <c r="H8495" i="9"/>
  <c r="K8365" i="9"/>
  <c r="I8365" i="9"/>
  <c r="K11032" i="9"/>
  <c r="K10934" i="9"/>
  <c r="K9822" i="9"/>
  <c r="I9822" i="9"/>
  <c r="J9527" i="9"/>
  <c r="J9407" i="9"/>
  <c r="K9394" i="9"/>
  <c r="I9394" i="9"/>
  <c r="H9319" i="9"/>
  <c r="H9231" i="9"/>
  <c r="J9191" i="9"/>
  <c r="H9143" i="9"/>
  <c r="I9143" i="9" s="1"/>
  <c r="J9087" i="9"/>
  <c r="J9047" i="9"/>
  <c r="I11302" i="9"/>
  <c r="K11172" i="9"/>
  <c r="I11072" i="9"/>
  <c r="K11020" i="9"/>
  <c r="K9758" i="9"/>
  <c r="I9758" i="9"/>
  <c r="K9522" i="9"/>
  <c r="I9522" i="9"/>
  <c r="K9345" i="9"/>
  <c r="I9345" i="9"/>
  <c r="J9327" i="9"/>
  <c r="H9055" i="9"/>
  <c r="I9055" i="9" s="1"/>
  <c r="K8925" i="9"/>
  <c r="I8925" i="9"/>
  <c r="J8807" i="9"/>
  <c r="K8381" i="9"/>
  <c r="I8381" i="9"/>
  <c r="K10829" i="9"/>
  <c r="K10050" i="9"/>
  <c r="K10018" i="9"/>
  <c r="K9986" i="9"/>
  <c r="K9954" i="9"/>
  <c r="K9922" i="9"/>
  <c r="K9890" i="9"/>
  <c r="I9726" i="9"/>
  <c r="K9646" i="9"/>
  <c r="I9646" i="9"/>
  <c r="K9618" i="9"/>
  <c r="I9618" i="9"/>
  <c r="J9535" i="9"/>
  <c r="K9310" i="9"/>
  <c r="I9310" i="9"/>
  <c r="K9070" i="9"/>
  <c r="I9070" i="9"/>
  <c r="J8887" i="9"/>
  <c r="K9638" i="9"/>
  <c r="I9638" i="9"/>
  <c r="H9583" i="9"/>
  <c r="J9575" i="9"/>
  <c r="J9567" i="9"/>
  <c r="K9518" i="9"/>
  <c r="I9518" i="9"/>
  <c r="J9487" i="9"/>
  <c r="K9414" i="9"/>
  <c r="I9414" i="9"/>
  <c r="I10789" i="9"/>
  <c r="K9682" i="9"/>
  <c r="I9682" i="9"/>
  <c r="H9559" i="9"/>
  <c r="J9551" i="9"/>
  <c r="J9455" i="9"/>
  <c r="J9423" i="9"/>
  <c r="H8783" i="9"/>
  <c r="I8783" i="9" s="1"/>
  <c r="J8303" i="9"/>
  <c r="K9166" i="9"/>
  <c r="I9166" i="9"/>
  <c r="I8733" i="9"/>
  <c r="K8733" i="9"/>
  <c r="I8557" i="9"/>
  <c r="K8557" i="9"/>
  <c r="I8413" i="9"/>
  <c r="K8413" i="9"/>
  <c r="K7817" i="9"/>
  <c r="I7817" i="9"/>
  <c r="K9406" i="9"/>
  <c r="I9406" i="9"/>
  <c r="K9358" i="9"/>
  <c r="I9358" i="9"/>
  <c r="K9110" i="9"/>
  <c r="I9110" i="9"/>
  <c r="K6192" i="9"/>
  <c r="I6192" i="9"/>
  <c r="K6172" i="9"/>
  <c r="I6172" i="9"/>
  <c r="K6128" i="9"/>
  <c r="I6128" i="9"/>
  <c r="K5893" i="9"/>
  <c r="I5893" i="9"/>
  <c r="I9650" i="9"/>
  <c r="I9566" i="9"/>
  <c r="I9502" i="9"/>
  <c r="I9438" i="9"/>
  <c r="I9426" i="9"/>
  <c r="I9390" i="9"/>
  <c r="K9330" i="9"/>
  <c r="I9330" i="9"/>
  <c r="I9246" i="9"/>
  <c r="I9138" i="9"/>
  <c r="K9102" i="9"/>
  <c r="I9102" i="9"/>
  <c r="I9042" i="9"/>
  <c r="I9005" i="9"/>
  <c r="K8397" i="9"/>
  <c r="I8093" i="9"/>
  <c r="K8093" i="9"/>
  <c r="I6767" i="9"/>
  <c r="K6767" i="9"/>
  <c r="K9230" i="9"/>
  <c r="I9230" i="9"/>
  <c r="I8725" i="9"/>
  <c r="K8629" i="9"/>
  <c r="K7965" i="9"/>
  <c r="I7965" i="9"/>
  <c r="K6973" i="9"/>
  <c r="I6973" i="9"/>
  <c r="K6970" i="9"/>
  <c r="I6970" i="9"/>
  <c r="K9342" i="9"/>
  <c r="I9342" i="9"/>
  <c r="I9222" i="9"/>
  <c r="I9170" i="9"/>
  <c r="I9062" i="9"/>
  <c r="K9046" i="9"/>
  <c r="I9046" i="9"/>
  <c r="K8797" i="9"/>
  <c r="I8797" i="9"/>
  <c r="I8405" i="9"/>
  <c r="K8405" i="9"/>
  <c r="I8117" i="9"/>
  <c r="K8117" i="9"/>
  <c r="I8045" i="9"/>
  <c r="K8045" i="9"/>
  <c r="K9318" i="9"/>
  <c r="I9318" i="9"/>
  <c r="K9038" i="9"/>
  <c r="I9038" i="9"/>
  <c r="K8909" i="9"/>
  <c r="I8909" i="9"/>
  <c r="K8829" i="9"/>
  <c r="I8829" i="9"/>
  <c r="I8493" i="9"/>
  <c r="K8493" i="9"/>
  <c r="K7343" i="9"/>
  <c r="I7343" i="9"/>
  <c r="I9470" i="9"/>
  <c r="I9422" i="9"/>
  <c r="I9262" i="9"/>
  <c r="K9254" i="9"/>
  <c r="I9254" i="9"/>
  <c r="I9190" i="9"/>
  <c r="K9174" i="9"/>
  <c r="I9174" i="9"/>
  <c r="I9134" i="9"/>
  <c r="I9030" i="9"/>
  <c r="K8877" i="9"/>
  <c r="I8877" i="9"/>
  <c r="I8781" i="9"/>
  <c r="K8597" i="9"/>
  <c r="K7941" i="9"/>
  <c r="I7941" i="9"/>
  <c r="K7757" i="9"/>
  <c r="I7757" i="9"/>
  <c r="K7417" i="9"/>
  <c r="I7417" i="9"/>
  <c r="K5748" i="9"/>
  <c r="I5748" i="9"/>
  <c r="J7439" i="9"/>
  <c r="H7439" i="9"/>
  <c r="H7431" i="9"/>
  <c r="K7431" i="9" s="1"/>
  <c r="J7431" i="9"/>
  <c r="H7423" i="9"/>
  <c r="J7423" i="9"/>
  <c r="J7415" i="9"/>
  <c r="H7415" i="9"/>
  <c r="J7407" i="9"/>
  <c r="H7407" i="9"/>
  <c r="H7399" i="9"/>
  <c r="K7399" i="9" s="1"/>
  <c r="J7399" i="9"/>
  <c r="H7391" i="9"/>
  <c r="J7391" i="9"/>
  <c r="K8141" i="9"/>
  <c r="I8085" i="9"/>
  <c r="K7581" i="9"/>
  <c r="I7581" i="9"/>
  <c r="K7865" i="9"/>
  <c r="I7865" i="9"/>
  <c r="I7833" i="9"/>
  <c r="K7541" i="9"/>
  <c r="I7541" i="9"/>
  <c r="K7014" i="9"/>
  <c r="I7014" i="9"/>
  <c r="K8221" i="9"/>
  <c r="I7981" i="9"/>
  <c r="K7981" i="9"/>
  <c r="K7885" i="9"/>
  <c r="I7885" i="9"/>
  <c r="K7114" i="9"/>
  <c r="I7114" i="9"/>
  <c r="I8029" i="9"/>
  <c r="K7549" i="9"/>
  <c r="I7549" i="9"/>
  <c r="I7174" i="9"/>
  <c r="I8021" i="9"/>
  <c r="K7693" i="9"/>
  <c r="I7693" i="9"/>
  <c r="K7265" i="9"/>
  <c r="I7265" i="9"/>
  <c r="K7241" i="9"/>
  <c r="I7241" i="9"/>
  <c r="H7367" i="9"/>
  <c r="K7367" i="9" s="1"/>
  <c r="J7367" i="9"/>
  <c r="H7327" i="9"/>
  <c r="J7327" i="9"/>
  <c r="H7303" i="9"/>
  <c r="I7303" i="9" s="1"/>
  <c r="J7303" i="9"/>
  <c r="H7279" i="9"/>
  <c r="J7279" i="9"/>
  <c r="I7275" i="9"/>
  <c r="H7231" i="9"/>
  <c r="I7231" i="9" s="1"/>
  <c r="J7231" i="9"/>
  <c r="I7219" i="9"/>
  <c r="H7207" i="9"/>
  <c r="I7207" i="9" s="1"/>
  <c r="J7207" i="9"/>
  <c r="I7195" i="9"/>
  <c r="H7095" i="9"/>
  <c r="K7095" i="9" s="1"/>
  <c r="J7095" i="9"/>
  <c r="H7023" i="9"/>
  <c r="I7023" i="9" s="1"/>
  <c r="J7023" i="9"/>
  <c r="H7007" i="9"/>
  <c r="I7007" i="9" s="1"/>
  <c r="J7007" i="9"/>
  <c r="I7003" i="9"/>
  <c r="H6983" i="9"/>
  <c r="I6983" i="9" s="1"/>
  <c r="J6983" i="9"/>
  <c r="I6963" i="9"/>
  <c r="J6951" i="9"/>
  <c r="H6951" i="9"/>
  <c r="I6931" i="9"/>
  <c r="J6903" i="9"/>
  <c r="H6903" i="9"/>
  <c r="K6903" i="9" s="1"/>
  <c r="K7520" i="9"/>
  <c r="I7520" i="9"/>
  <c r="I7481" i="9"/>
  <c r="K7449" i="9"/>
  <c r="I7449" i="9"/>
  <c r="I7429" i="9"/>
  <c r="K7397" i="9"/>
  <c r="I7397" i="9"/>
  <c r="K7365" i="9"/>
  <c r="I7365" i="9"/>
  <c r="I7349" i="9"/>
  <c r="K7321" i="9"/>
  <c r="I7321" i="9"/>
  <c r="K7285" i="9"/>
  <c r="I7285" i="9"/>
  <c r="K7058" i="9"/>
  <c r="I7058" i="9"/>
  <c r="K6716" i="9"/>
  <c r="I6716" i="9"/>
  <c r="K6204" i="9"/>
  <c r="I6204" i="9"/>
  <c r="K6048" i="9"/>
  <c r="I6048" i="9"/>
  <c r="K5944" i="9"/>
  <c r="I5944" i="9"/>
  <c r="I7869" i="9"/>
  <c r="I7801" i="9"/>
  <c r="I7741" i="9"/>
  <c r="I7678" i="9"/>
  <c r="I7661" i="9"/>
  <c r="I7645" i="9"/>
  <c r="K7629" i="9"/>
  <c r="I7629" i="9"/>
  <c r="I7609" i="9"/>
  <c r="K7548" i="9"/>
  <c r="I7548" i="9"/>
  <c r="K7509" i="9"/>
  <c r="I7509" i="9"/>
  <c r="K7488" i="9"/>
  <c r="I7488" i="9"/>
  <c r="K7456" i="9"/>
  <c r="I7456" i="9"/>
  <c r="H7383" i="9"/>
  <c r="K7063" i="9"/>
  <c r="I7063" i="9"/>
  <c r="I6989" i="9"/>
  <c r="K6989" i="9"/>
  <c r="K6925" i="9"/>
  <c r="I6925" i="9"/>
  <c r="I6895" i="9"/>
  <c r="K6895" i="9"/>
  <c r="K6889" i="9"/>
  <c r="I6889" i="9"/>
  <c r="I7913" i="9"/>
  <c r="I7853" i="9"/>
  <c r="I7785" i="9"/>
  <c r="I7725" i="9"/>
  <c r="I7710" i="9"/>
  <c r="I7705" i="9"/>
  <c r="I7673" i="9"/>
  <c r="K7614" i="9"/>
  <c r="I7614" i="9"/>
  <c r="K7517" i="9"/>
  <c r="I7517" i="9"/>
  <c r="K7246" i="9"/>
  <c r="I7246" i="9"/>
  <c r="K7189" i="9"/>
  <c r="I7189" i="9"/>
  <c r="K7085" i="9"/>
  <c r="I7085" i="9"/>
  <c r="I6831" i="9"/>
  <c r="K6831" i="9"/>
  <c r="K6404" i="9"/>
  <c r="I6404" i="9"/>
  <c r="K6300" i="9"/>
  <c r="I6300" i="9"/>
  <c r="K6220" i="9"/>
  <c r="I6220" i="9"/>
  <c r="I7897" i="9"/>
  <c r="I7837" i="9"/>
  <c r="I7769" i="9"/>
  <c r="K7598" i="9"/>
  <c r="I7598" i="9"/>
  <c r="I7522" i="9"/>
  <c r="K7485" i="9"/>
  <c r="I7485" i="9"/>
  <c r="K7453" i="9"/>
  <c r="I7453" i="9"/>
  <c r="K7356" i="9"/>
  <c r="I7356" i="9"/>
  <c r="K7351" i="9"/>
  <c r="I7351" i="9"/>
  <c r="I7319" i="9"/>
  <c r="K7310" i="9"/>
  <c r="I7310" i="9"/>
  <c r="I7273" i="9"/>
  <c r="K7266" i="9"/>
  <c r="I7266" i="9"/>
  <c r="I7149" i="9"/>
  <c r="K7149" i="9"/>
  <c r="K7082" i="9"/>
  <c r="I7082" i="9"/>
  <c r="I7060" i="9"/>
  <c r="K7060" i="9"/>
  <c r="I6999" i="9"/>
  <c r="K6999" i="9"/>
  <c r="K6982" i="9"/>
  <c r="I6982" i="9"/>
  <c r="I6625" i="9"/>
  <c r="K6625" i="9"/>
  <c r="K7641" i="9"/>
  <c r="I7641" i="9"/>
  <c r="K7375" i="9"/>
  <c r="I7375" i="9"/>
  <c r="K7358" i="9"/>
  <c r="I7358" i="9"/>
  <c r="K7154" i="9"/>
  <c r="I7154" i="9"/>
  <c r="K7146" i="9"/>
  <c r="I7146" i="9"/>
  <c r="K6908" i="9"/>
  <c r="I6908" i="9"/>
  <c r="I7805" i="9"/>
  <c r="I7737" i="9"/>
  <c r="I7721" i="9"/>
  <c r="I7689" i="9"/>
  <c r="I7677" i="9"/>
  <c r="I7662" i="9"/>
  <c r="K7646" i="9"/>
  <c r="I7646" i="9"/>
  <c r="K7566" i="9"/>
  <c r="I7566" i="9"/>
  <c r="I7516" i="9"/>
  <c r="I7490" i="9"/>
  <c r="K7385" i="9"/>
  <c r="I7385" i="9"/>
  <c r="K7225" i="9"/>
  <c r="I7225" i="9"/>
  <c r="K7221" i="9"/>
  <c r="I7221" i="9"/>
  <c r="I7214" i="9"/>
  <c r="K7128" i="9"/>
  <c r="I7128" i="9"/>
  <c r="I6915" i="9"/>
  <c r="K6915" i="9"/>
  <c r="K6486" i="9"/>
  <c r="I6486" i="9"/>
  <c r="J6799" i="9"/>
  <c r="H6799" i="9"/>
  <c r="I6799" i="9" s="1"/>
  <c r="J6783" i="9"/>
  <c r="H6783" i="9"/>
  <c r="I6783" i="9" s="1"/>
  <c r="H6719" i="9"/>
  <c r="K6719" i="9" s="1"/>
  <c r="J6719" i="9"/>
  <c r="I6683" i="9"/>
  <c r="J6647" i="9"/>
  <c r="H6647" i="9"/>
  <c r="J6599" i="9"/>
  <c r="H6599" i="9"/>
  <c r="K6599" i="9" s="1"/>
  <c r="J6567" i="9"/>
  <c r="H6567" i="9"/>
  <c r="H6551" i="9"/>
  <c r="I6551" i="9" s="1"/>
  <c r="J6551" i="9"/>
  <c r="J6543" i="9"/>
  <c r="H6543" i="9"/>
  <c r="H6495" i="9"/>
  <c r="J6495" i="9"/>
  <c r="J6487" i="9"/>
  <c r="H6487" i="9"/>
  <c r="J6471" i="9"/>
  <c r="H6471" i="9"/>
  <c r="J6447" i="9"/>
  <c r="H6447" i="9"/>
  <c r="K6447" i="9" s="1"/>
  <c r="J6439" i="9"/>
  <c r="H6439" i="9"/>
  <c r="I6339" i="9"/>
  <c r="H6335" i="9"/>
  <c r="J6335" i="9"/>
  <c r="I6331" i="9"/>
  <c r="J5959" i="9"/>
  <c r="H5959" i="9"/>
  <c r="I5959" i="9" s="1"/>
  <c r="K5951" i="9"/>
  <c r="I5951" i="9"/>
  <c r="I5947" i="9"/>
  <c r="J5927" i="9"/>
  <c r="H5927" i="9"/>
  <c r="H5911" i="9"/>
  <c r="J5911" i="9"/>
  <c r="H5903" i="9"/>
  <c r="I5903" i="9" s="1"/>
  <c r="J5903" i="9"/>
  <c r="J5895" i="9"/>
  <c r="H5895" i="9"/>
  <c r="H5887" i="9"/>
  <c r="I5887" i="9" s="1"/>
  <c r="J5887" i="9"/>
  <c r="I7099" i="9"/>
  <c r="K6709" i="9"/>
  <c r="K6605" i="9"/>
  <c r="K6556" i="9"/>
  <c r="I6556" i="9"/>
  <c r="K6068" i="9"/>
  <c r="I6068" i="9"/>
  <c r="I5636" i="9"/>
  <c r="K5636" i="9"/>
  <c r="K6997" i="9"/>
  <c r="I6997" i="9"/>
  <c r="K6913" i="9"/>
  <c r="I6913" i="9"/>
  <c r="I6790" i="9"/>
  <c r="K6790" i="9"/>
  <c r="I6734" i="9"/>
  <c r="K6734" i="9"/>
  <c r="K6728" i="9"/>
  <c r="I6728" i="9"/>
  <c r="K6613" i="9"/>
  <c r="K6532" i="9"/>
  <c r="I6532" i="9"/>
  <c r="I6409" i="9"/>
  <c r="I6364" i="9"/>
  <c r="K6336" i="9"/>
  <c r="I6336" i="9"/>
  <c r="K6232" i="9"/>
  <c r="I6232" i="9"/>
  <c r="K5464" i="9"/>
  <c r="I5464" i="9"/>
  <c r="K5352" i="9"/>
  <c r="I5352" i="9"/>
  <c r="K7050" i="9"/>
  <c r="I7050" i="9"/>
  <c r="I6905" i="9"/>
  <c r="I6838" i="9"/>
  <c r="K6838" i="9"/>
  <c r="I6806" i="9"/>
  <c r="I6774" i="9"/>
  <c r="K6774" i="9"/>
  <c r="K6712" i="9"/>
  <c r="I6712" i="9"/>
  <c r="K6692" i="9"/>
  <c r="I6692" i="9"/>
  <c r="K6582" i="9"/>
  <c r="I6582" i="9"/>
  <c r="K6252" i="9"/>
  <c r="I6252" i="9"/>
  <c r="K6228" i="9"/>
  <c r="I6228" i="9"/>
  <c r="K5865" i="9"/>
  <c r="I5865" i="9"/>
  <c r="K5700" i="9"/>
  <c r="I5700" i="9"/>
  <c r="K5248" i="9"/>
  <c r="I5248" i="9"/>
  <c r="I7390" i="9"/>
  <c r="I7388" i="9"/>
  <c r="I7362" i="9"/>
  <c r="I7298" i="9"/>
  <c r="I7210" i="9"/>
  <c r="I7161" i="9"/>
  <c r="I7131" i="9"/>
  <c r="K7110" i="9"/>
  <c r="I7110" i="9"/>
  <c r="I6822" i="9"/>
  <c r="K6822" i="9"/>
  <c r="K6780" i="9"/>
  <c r="I6576" i="9"/>
  <c r="K6552" i="9"/>
  <c r="I6552" i="9"/>
  <c r="K6268" i="9"/>
  <c r="I6268" i="9"/>
  <c r="K5919" i="9"/>
  <c r="I5919" i="9"/>
  <c r="K5909" i="9"/>
  <c r="I5909" i="9"/>
  <c r="I5538" i="9"/>
  <c r="K5538" i="9"/>
  <c r="I6738" i="9"/>
  <c r="K6738" i="9"/>
  <c r="K6428" i="9"/>
  <c r="I6428" i="9"/>
  <c r="I6318" i="9"/>
  <c r="K6318" i="9"/>
  <c r="K6288" i="9"/>
  <c r="I6288" i="9"/>
  <c r="K6040" i="9"/>
  <c r="I6040" i="9"/>
  <c r="I5702" i="9"/>
  <c r="K5702" i="9"/>
  <c r="K7064" i="9"/>
  <c r="I7064" i="9"/>
  <c r="K7046" i="9"/>
  <c r="I7046" i="9"/>
  <c r="K6986" i="9"/>
  <c r="I6986" i="9"/>
  <c r="K6720" i="9"/>
  <c r="I6720" i="9"/>
  <c r="I6705" i="9"/>
  <c r="K6705" i="9"/>
  <c r="K6672" i="9"/>
  <c r="I6672" i="9"/>
  <c r="K6648" i="9"/>
  <c r="I6648" i="9"/>
  <c r="I6514" i="9"/>
  <c r="K6514" i="9"/>
  <c r="H5823" i="9"/>
  <c r="J5823" i="9"/>
  <c r="H5815" i="9"/>
  <c r="I5815" i="9" s="1"/>
  <c r="J5815" i="9"/>
  <c r="I5799" i="9"/>
  <c r="K5799" i="9"/>
  <c r="H5759" i="9"/>
  <c r="J5759" i="9"/>
  <c r="H5743" i="9"/>
  <c r="J5743" i="9"/>
  <c r="J5711" i="9"/>
  <c r="H5711" i="9"/>
  <c r="J5679" i="9"/>
  <c r="H5679" i="9"/>
  <c r="J5647" i="9"/>
  <c r="H5647" i="9"/>
  <c r="H5551" i="9"/>
  <c r="J5551" i="9"/>
  <c r="J5519" i="9"/>
  <c r="H5519" i="9"/>
  <c r="I5519" i="9" s="1"/>
  <c r="H5487" i="9"/>
  <c r="I5487" i="9" s="1"/>
  <c r="J5487" i="9"/>
  <c r="J5359" i="9"/>
  <c r="H5359" i="9"/>
  <c r="H5351" i="9"/>
  <c r="J5351" i="9"/>
  <c r="J5343" i="9"/>
  <c r="H5343" i="9"/>
  <c r="J5335" i="9"/>
  <c r="H5335" i="9"/>
  <c r="H5319" i="9"/>
  <c r="J5319" i="9"/>
  <c r="H5311" i="9"/>
  <c r="I5311" i="9" s="1"/>
  <c r="J5311" i="9"/>
  <c r="H5303" i="9"/>
  <c r="J5303" i="9"/>
  <c r="H5295" i="9"/>
  <c r="J5295" i="9"/>
  <c r="H5287" i="9"/>
  <c r="J5287" i="9"/>
  <c r="H5271" i="9"/>
  <c r="J5271" i="9"/>
  <c r="J5239" i="9"/>
  <c r="H5239" i="9"/>
  <c r="J5207" i="9"/>
  <c r="H5207" i="9"/>
  <c r="H5191" i="9"/>
  <c r="J5191" i="9"/>
  <c r="H5159" i="9"/>
  <c r="J5159" i="9"/>
  <c r="K6862" i="9"/>
  <c r="I6665" i="9"/>
  <c r="K6453" i="9"/>
  <c r="K6314" i="9"/>
  <c r="K6080" i="9"/>
  <c r="I6080" i="9"/>
  <c r="K5890" i="9"/>
  <c r="I5890" i="9"/>
  <c r="K5809" i="9"/>
  <c r="I5809" i="9"/>
  <c r="K5797" i="9"/>
  <c r="I5797" i="9"/>
  <c r="K5749" i="9"/>
  <c r="I5749" i="9"/>
  <c r="J5583" i="9"/>
  <c r="K5354" i="9"/>
  <c r="I5354" i="9"/>
  <c r="I6520" i="9"/>
  <c r="K6434" i="9"/>
  <c r="I6432" i="9"/>
  <c r="I6424" i="9"/>
  <c r="K6240" i="9"/>
  <c r="I6240" i="9"/>
  <c r="K6108" i="9"/>
  <c r="I6108" i="9"/>
  <c r="K6020" i="9"/>
  <c r="I6020" i="9"/>
  <c r="K5972" i="9"/>
  <c r="I5972" i="9"/>
  <c r="I5845" i="9"/>
  <c r="K5841" i="9"/>
  <c r="I5841" i="9"/>
  <c r="J5775" i="9"/>
  <c r="I5707" i="9"/>
  <c r="K5384" i="9"/>
  <c r="I5384" i="9"/>
  <c r="K5309" i="9"/>
  <c r="I5309" i="9"/>
  <c r="K6296" i="9"/>
  <c r="I6296" i="9"/>
  <c r="K6156" i="9"/>
  <c r="I6156" i="9"/>
  <c r="K5877" i="9"/>
  <c r="I5877" i="9"/>
  <c r="J5847" i="9"/>
  <c r="J5799" i="9"/>
  <c r="I5650" i="9"/>
  <c r="I5314" i="9"/>
  <c r="K5314" i="9"/>
  <c r="I5014" i="9"/>
  <c r="K4906" i="9"/>
  <c r="I4906" i="9"/>
  <c r="K4898" i="9"/>
  <c r="I4898" i="9"/>
  <c r="I6533" i="9"/>
  <c r="I6276" i="9"/>
  <c r="K6136" i="9"/>
  <c r="I6136" i="9"/>
  <c r="I6076" i="9"/>
  <c r="K5933" i="9"/>
  <c r="J5871" i="9"/>
  <c r="K5802" i="9"/>
  <c r="I5802" i="9"/>
  <c r="K5777" i="9"/>
  <c r="I5777" i="9"/>
  <c r="I5698" i="9"/>
  <c r="K5698" i="9"/>
  <c r="I5632" i="9"/>
  <c r="K5632" i="9"/>
  <c r="K6180" i="9"/>
  <c r="I6180" i="9"/>
  <c r="K6164" i="9"/>
  <c r="I6164" i="9"/>
  <c r="K6060" i="9"/>
  <c r="I6060" i="9"/>
  <c r="K6032" i="9"/>
  <c r="I6032" i="9"/>
  <c r="H5863" i="9"/>
  <c r="H5855" i="9"/>
  <c r="I5855" i="9" s="1"/>
  <c r="I5600" i="9"/>
  <c r="K5600" i="9"/>
  <c r="I5536" i="9"/>
  <c r="K5536" i="9"/>
  <c r="K6304" i="9"/>
  <c r="I6304" i="9"/>
  <c r="K6144" i="9"/>
  <c r="I6144" i="9"/>
  <c r="I6132" i="9"/>
  <c r="K6116" i="9"/>
  <c r="I6116" i="9"/>
  <c r="K6072" i="9"/>
  <c r="I6072" i="9"/>
  <c r="K5968" i="9"/>
  <c r="I5968" i="9"/>
  <c r="K5849" i="9"/>
  <c r="I5849" i="9"/>
  <c r="I5834" i="9"/>
  <c r="I5831" i="9"/>
  <c r="H5615" i="9"/>
  <c r="K5570" i="9"/>
  <c r="I5570" i="9"/>
  <c r="K5400" i="9"/>
  <c r="I5400" i="9"/>
  <c r="H5127" i="9"/>
  <c r="K5127" i="9" s="1"/>
  <c r="J5127" i="9"/>
  <c r="H5095" i="9"/>
  <c r="K5095" i="9" s="1"/>
  <c r="J5095" i="9"/>
  <c r="H5063" i="9"/>
  <c r="K5063" i="9" s="1"/>
  <c r="J5063" i="9"/>
  <c r="J5007" i="9"/>
  <c r="H5007" i="9"/>
  <c r="K5007" i="9" s="1"/>
  <c r="J4959" i="9"/>
  <c r="H4959" i="9"/>
  <c r="K4959" i="9" s="1"/>
  <c r="J4951" i="9"/>
  <c r="H4951" i="9"/>
  <c r="K4951" i="9" s="1"/>
  <c r="J4919" i="9"/>
  <c r="H4919" i="9"/>
  <c r="K4919" i="9" s="1"/>
  <c r="J4911" i="9"/>
  <c r="H4911" i="9"/>
  <c r="K4911" i="9" s="1"/>
  <c r="J4903" i="9"/>
  <c r="H4903" i="9"/>
  <c r="K4903" i="9" s="1"/>
  <c r="J4895" i="9"/>
  <c r="H4895" i="9"/>
  <c r="K4895" i="9" s="1"/>
  <c r="J4871" i="9"/>
  <c r="H4871" i="9"/>
  <c r="K5780" i="9"/>
  <c r="K5732" i="9"/>
  <c r="K5542" i="9"/>
  <c r="I5510" i="9"/>
  <c r="K5480" i="9"/>
  <c r="I5480" i="9"/>
  <c r="I5424" i="9"/>
  <c r="I5360" i="9"/>
  <c r="K4998" i="9"/>
  <c r="I4998" i="9"/>
  <c r="H4935" i="9"/>
  <c r="K4935" i="9" s="1"/>
  <c r="K4902" i="9"/>
  <c r="I4902" i="9"/>
  <c r="H4887" i="9"/>
  <c r="K4887" i="9" s="1"/>
  <c r="I5498" i="9"/>
  <c r="K5498" i="9"/>
  <c r="K5416" i="9"/>
  <c r="I5416" i="9"/>
  <c r="K5344" i="9"/>
  <c r="I5344" i="9"/>
  <c r="K5076" i="9"/>
  <c r="I5076" i="9"/>
  <c r="H5039" i="9"/>
  <c r="K5039" i="9" s="1"/>
  <c r="J5023" i="9"/>
  <c r="J4983" i="9"/>
  <c r="K4950" i="9"/>
  <c r="I4950" i="9"/>
  <c r="I5861" i="9"/>
  <c r="K5582" i="9"/>
  <c r="I5582" i="9"/>
  <c r="I5579" i="9"/>
  <c r="I5534" i="9"/>
  <c r="K5534" i="9"/>
  <c r="K5346" i="9"/>
  <c r="I5104" i="9"/>
  <c r="I5042" i="9"/>
  <c r="J4927" i="9"/>
  <c r="K4912" i="9"/>
  <c r="I4912" i="9"/>
  <c r="J4879" i="9"/>
  <c r="I5500" i="9"/>
  <c r="K5500" i="9"/>
  <c r="K5328" i="9"/>
  <c r="I5328" i="9"/>
  <c r="K5050" i="9"/>
  <c r="I5050" i="9"/>
  <c r="J4975" i="9"/>
  <c r="K4894" i="9"/>
  <c r="I4894" i="9"/>
  <c r="I5675" i="9"/>
  <c r="I5515" i="9"/>
  <c r="I5448" i="9"/>
  <c r="K5432" i="9"/>
  <c r="I5432" i="9"/>
  <c r="K5330" i="9"/>
  <c r="H5143" i="9"/>
  <c r="I5006" i="9"/>
  <c r="H4999" i="9"/>
  <c r="K4999" i="9" s="1"/>
  <c r="I5745" i="9"/>
  <c r="I5733" i="9"/>
  <c r="I5643" i="9"/>
  <c r="I5562" i="9"/>
  <c r="K5562" i="9"/>
  <c r="I5547" i="9"/>
  <c r="K5368" i="9"/>
  <c r="I5368" i="9"/>
  <c r="I5296" i="9"/>
  <c r="K5296" i="9"/>
  <c r="H5111" i="9"/>
  <c r="J4967" i="9"/>
  <c r="I5611" i="9"/>
  <c r="I4966" i="9"/>
  <c r="I4922" i="9"/>
  <c r="I4878" i="9"/>
  <c r="I4872" i="9"/>
  <c r="I5299" i="9"/>
  <c r="I5152" i="9"/>
  <c r="I5140" i="9"/>
  <c r="I5120" i="9"/>
  <c r="I5088" i="9"/>
  <c r="I5056" i="9"/>
  <c r="I5046" i="9"/>
  <c r="I5038" i="9"/>
  <c r="I4986" i="9"/>
  <c r="I4980" i="9"/>
  <c r="I4976" i="9"/>
  <c r="I4972" i="9"/>
  <c r="I4934" i="9"/>
  <c r="I4928" i="9"/>
  <c r="I4886" i="9"/>
  <c r="I4880" i="9"/>
  <c r="I5277" i="9"/>
  <c r="I4992" i="9"/>
  <c r="I4944" i="9"/>
  <c r="I4940" i="9"/>
  <c r="I4888" i="9"/>
  <c r="K40" i="9"/>
  <c r="J356" i="9"/>
  <c r="H356" i="9"/>
  <c r="J372" i="9"/>
  <c r="H372" i="9"/>
  <c r="J420" i="9"/>
  <c r="H420" i="9"/>
  <c r="J484" i="9"/>
  <c r="H484" i="9"/>
  <c r="J548" i="9"/>
  <c r="H548" i="9"/>
  <c r="H716" i="9"/>
  <c r="J716" i="9"/>
  <c r="H916" i="9"/>
  <c r="J916" i="9"/>
  <c r="H940" i="9"/>
  <c r="J940" i="9"/>
  <c r="H964" i="9"/>
  <c r="J964" i="9"/>
  <c r="H972" i="9"/>
  <c r="J972" i="9"/>
  <c r="H1020" i="9"/>
  <c r="J1020" i="9"/>
  <c r="H1044" i="9"/>
  <c r="J1044" i="9"/>
  <c r="H1052" i="9"/>
  <c r="J1052" i="9"/>
  <c r="H1060" i="9"/>
  <c r="J1060" i="9"/>
  <c r="H1092" i="9"/>
  <c r="J1092" i="9"/>
  <c r="H1244" i="9"/>
  <c r="J1244" i="9"/>
  <c r="H1268" i="9"/>
  <c r="J1268" i="9"/>
  <c r="H1332" i="9"/>
  <c r="J1332" i="9"/>
  <c r="H1356" i="9"/>
  <c r="J1356" i="9"/>
  <c r="H1380" i="9"/>
  <c r="J1380" i="9"/>
  <c r="H1540" i="9"/>
  <c r="J1540" i="9"/>
  <c r="H1628" i="9"/>
  <c r="J1628" i="9"/>
  <c r="H1658" i="9"/>
  <c r="J1658" i="9"/>
  <c r="H1690" i="9"/>
  <c r="J1690" i="9"/>
  <c r="H1722" i="9"/>
  <c r="J1722" i="9"/>
  <c r="H1754" i="9"/>
  <c r="J1754" i="9"/>
  <c r="H1786" i="9"/>
  <c r="J1786" i="9"/>
  <c r="H1818" i="9"/>
  <c r="J1818" i="9"/>
  <c r="H1850" i="9"/>
  <c r="J1850" i="9"/>
  <c r="H1882" i="9"/>
  <c r="J1882" i="9"/>
  <c r="H1914" i="9"/>
  <c r="J1914" i="9"/>
  <c r="H1946" i="9"/>
  <c r="J1946" i="9"/>
  <c r="H1978" i="9"/>
  <c r="J1978" i="9"/>
  <c r="H2010" i="9"/>
  <c r="J2010" i="9"/>
  <c r="H2042" i="9"/>
  <c r="J2042" i="9"/>
  <c r="H2074" i="9"/>
  <c r="J2074" i="9"/>
  <c r="J2106" i="9"/>
  <c r="H2106" i="9"/>
  <c r="H2138" i="9"/>
  <c r="J2138" i="9"/>
  <c r="H2178" i="9"/>
  <c r="J2178" i="9"/>
  <c r="H2206" i="9"/>
  <c r="J2206" i="9"/>
  <c r="H2242" i="9"/>
  <c r="J2242" i="9"/>
  <c r="H2274" i="9"/>
  <c r="J2274" i="9"/>
  <c r="H2306" i="9"/>
  <c r="J2306" i="9"/>
  <c r="H2334" i="9"/>
  <c r="J2334" i="9"/>
  <c r="H2366" i="9"/>
  <c r="J2366" i="9"/>
  <c r="H2398" i="9"/>
  <c r="J2398" i="9"/>
  <c r="H2430" i="9"/>
  <c r="J2430" i="9"/>
  <c r="H2458" i="9"/>
  <c r="J2458" i="9"/>
  <c r="J2490" i="9"/>
  <c r="H2490" i="9"/>
  <c r="J2522" i="9"/>
  <c r="H2522" i="9"/>
  <c r="J2554" i="9"/>
  <c r="H2554" i="9"/>
  <c r="J2586" i="9"/>
  <c r="H2586" i="9"/>
  <c r="J2618" i="9"/>
  <c r="H2618" i="9"/>
  <c r="J2650" i="9"/>
  <c r="H2650" i="9"/>
  <c r="J2682" i="9"/>
  <c r="H2682" i="9"/>
  <c r="J2714" i="9"/>
  <c r="H2714" i="9"/>
  <c r="H2746" i="9"/>
  <c r="J2746" i="9"/>
  <c r="H2778" i="9"/>
  <c r="J2778" i="9"/>
  <c r="H2810" i="9"/>
  <c r="J2810" i="9"/>
  <c r="H2842" i="9"/>
  <c r="J2842" i="9"/>
  <c r="H2874" i="9"/>
  <c r="J2874" i="9"/>
  <c r="H2906" i="9"/>
  <c r="J2906" i="9"/>
  <c r="H2938" i="9"/>
  <c r="J2938" i="9"/>
  <c r="J2974" i="9"/>
  <c r="H2974" i="9"/>
  <c r="H3010" i="9"/>
  <c r="J3010" i="9"/>
  <c r="H3042" i="9"/>
  <c r="J3042" i="9"/>
  <c r="H3074" i="9"/>
  <c r="J3074" i="9"/>
  <c r="H3106" i="9"/>
  <c r="J3106" i="9"/>
  <c r="H3138" i="9"/>
  <c r="J3138" i="9"/>
  <c r="H3170" i="9"/>
  <c r="J3170" i="9"/>
  <c r="H3198" i="9"/>
  <c r="J3198" i="9"/>
  <c r="H3226" i="9"/>
  <c r="J3226" i="9"/>
  <c r="H3265" i="9"/>
  <c r="J3265" i="9"/>
  <c r="H3329" i="9"/>
  <c r="J3329" i="9"/>
  <c r="H3401" i="9"/>
  <c r="J3401" i="9"/>
  <c r="H3465" i="9"/>
  <c r="J3465" i="9"/>
  <c r="H3529" i="9"/>
  <c r="J3529" i="9"/>
  <c r="H3577" i="9"/>
  <c r="J3577" i="9"/>
  <c r="H3641" i="9"/>
  <c r="J3641" i="9"/>
  <c r="H3705" i="9"/>
  <c r="J3705" i="9"/>
  <c r="H3769" i="9"/>
  <c r="J3769" i="9"/>
  <c r="H3833" i="9"/>
  <c r="J3833" i="9"/>
  <c r="H3905" i="9"/>
  <c r="J3905" i="9"/>
  <c r="H3961" i="9"/>
  <c r="J3961" i="9"/>
  <c r="H4033" i="9"/>
  <c r="J4033" i="9"/>
  <c r="H4105" i="9"/>
  <c r="J4105" i="9"/>
  <c r="H4153" i="9"/>
  <c r="J4153" i="9"/>
  <c r="H4209" i="9"/>
  <c r="J4209" i="9"/>
  <c r="H4257" i="9"/>
  <c r="J4257" i="9"/>
  <c r="H4305" i="9"/>
  <c r="J4305" i="9"/>
  <c r="H4369" i="9"/>
  <c r="J4369" i="9"/>
  <c r="H4425" i="9"/>
  <c r="J4425" i="9"/>
  <c r="H4489" i="9"/>
  <c r="J4489" i="9"/>
  <c r="H4553" i="9"/>
  <c r="J4553" i="9"/>
  <c r="H4617" i="9"/>
  <c r="J4617" i="9"/>
  <c r="H4681" i="9"/>
  <c r="J4681" i="9"/>
  <c r="H4745" i="9"/>
  <c r="J4745" i="9"/>
  <c r="H4809" i="9"/>
  <c r="J4809" i="9"/>
  <c r="K42" i="9"/>
  <c r="H348" i="9"/>
  <c r="J348" i="9"/>
  <c r="J364" i="9"/>
  <c r="H364" i="9"/>
  <c r="H428" i="9"/>
  <c r="J428" i="9"/>
  <c r="H516" i="9"/>
  <c r="J516" i="9"/>
  <c r="J580" i="9"/>
  <c r="H580" i="9"/>
  <c r="J596" i="9"/>
  <c r="H596" i="9"/>
  <c r="J660" i="9"/>
  <c r="H660" i="9"/>
  <c r="J676" i="9"/>
  <c r="H676" i="9"/>
  <c r="J692" i="9"/>
  <c r="H692" i="9"/>
  <c r="H708" i="9"/>
  <c r="J708" i="9"/>
  <c r="H772" i="9"/>
  <c r="J772" i="9"/>
  <c r="H788" i="9"/>
  <c r="J788" i="9"/>
  <c r="H804" i="9"/>
  <c r="J804" i="9"/>
  <c r="H820" i="9"/>
  <c r="J820" i="9"/>
  <c r="H836" i="9"/>
  <c r="J836" i="9"/>
  <c r="H852" i="9"/>
  <c r="J852" i="9"/>
  <c r="H868" i="9"/>
  <c r="J868" i="9"/>
  <c r="H884" i="9"/>
  <c r="J884" i="9"/>
  <c r="H924" i="9"/>
  <c r="J924" i="9"/>
  <c r="H988" i="9"/>
  <c r="J988" i="9"/>
  <c r="H996" i="9"/>
  <c r="J996" i="9"/>
  <c r="H1012" i="9"/>
  <c r="J1012" i="9"/>
  <c r="H1068" i="9"/>
  <c r="J1068" i="9"/>
  <c r="J1164" i="9"/>
  <c r="H1164" i="9"/>
  <c r="J1188" i="9"/>
  <c r="H1188" i="9"/>
  <c r="H1236" i="9"/>
  <c r="J1236" i="9"/>
  <c r="H1252" i="9"/>
  <c r="J1252" i="9"/>
  <c r="H1300" i="9"/>
  <c r="J1300" i="9"/>
  <c r="H1348" i="9"/>
  <c r="J1348" i="9"/>
  <c r="H1404" i="9"/>
  <c r="J1404" i="9"/>
  <c r="H1524" i="9"/>
  <c r="J1524" i="9"/>
  <c r="H1532" i="9"/>
  <c r="J1532" i="9"/>
  <c r="H1646" i="9"/>
  <c r="J1646" i="9"/>
  <c r="H1678" i="9"/>
  <c r="J1678" i="9"/>
  <c r="H1710" i="9"/>
  <c r="J1710" i="9"/>
  <c r="H1738" i="9"/>
  <c r="J1738" i="9"/>
  <c r="H1770" i="9"/>
  <c r="J1770" i="9"/>
  <c r="H1802" i="9"/>
  <c r="J1802" i="9"/>
  <c r="H1834" i="9"/>
  <c r="J1834" i="9"/>
  <c r="H1866" i="9"/>
  <c r="J1866" i="9"/>
  <c r="H1902" i="9"/>
  <c r="J1902" i="9"/>
  <c r="H1934" i="9"/>
  <c r="J1934" i="9"/>
  <c r="H1966" i="9"/>
  <c r="J1966" i="9"/>
  <c r="H1998" i="9"/>
  <c r="J1998" i="9"/>
  <c r="H2026" i="9"/>
  <c r="J2026" i="9"/>
  <c r="H2058" i="9"/>
  <c r="J2058" i="9"/>
  <c r="H2090" i="9"/>
  <c r="J2090" i="9"/>
  <c r="H2122" i="9"/>
  <c r="J2122" i="9"/>
  <c r="H2154" i="9"/>
  <c r="J2154" i="9"/>
  <c r="H2186" i="9"/>
  <c r="J2186" i="9"/>
  <c r="H2214" i="9"/>
  <c r="J2214" i="9"/>
  <c r="H2238" i="9"/>
  <c r="J2238" i="9"/>
  <c r="H2262" i="9"/>
  <c r="J2262" i="9"/>
  <c r="H2290" i="9"/>
  <c r="J2290" i="9"/>
  <c r="H2318" i="9"/>
  <c r="J2318" i="9"/>
  <c r="H2346" i="9"/>
  <c r="J2346" i="9"/>
  <c r="H2378" i="9"/>
  <c r="J2378" i="9"/>
  <c r="H2410" i="9"/>
  <c r="J2410" i="9"/>
  <c r="H2442" i="9"/>
  <c r="J2442" i="9"/>
  <c r="J2474" i="9"/>
  <c r="H2474" i="9"/>
  <c r="J2506" i="9"/>
  <c r="H2506" i="9"/>
  <c r="J2538" i="9"/>
  <c r="H2538" i="9"/>
  <c r="J2570" i="9"/>
  <c r="H2570" i="9"/>
  <c r="J2602" i="9"/>
  <c r="H2602" i="9"/>
  <c r="J2634" i="9"/>
  <c r="H2634" i="9"/>
  <c r="J2666" i="9"/>
  <c r="H2666" i="9"/>
  <c r="J2698" i="9"/>
  <c r="H2698" i="9"/>
  <c r="H2730" i="9"/>
  <c r="J2730" i="9"/>
  <c r="H2766" i="9"/>
  <c r="J2766" i="9"/>
  <c r="H2798" i="9"/>
  <c r="J2798" i="9"/>
  <c r="H2830" i="9"/>
  <c r="J2830" i="9"/>
  <c r="H2862" i="9"/>
  <c r="J2862" i="9"/>
  <c r="H2894" i="9"/>
  <c r="J2894" i="9"/>
  <c r="H2926" i="9"/>
  <c r="J2926" i="9"/>
  <c r="J2958" i="9"/>
  <c r="H2958" i="9"/>
  <c r="J2990" i="9"/>
  <c r="H2990" i="9"/>
  <c r="H3022" i="9"/>
  <c r="J3022" i="9"/>
  <c r="H3054" i="9"/>
  <c r="J3054" i="9"/>
  <c r="H3086" i="9"/>
  <c r="J3086" i="9"/>
  <c r="H3118" i="9"/>
  <c r="J3118" i="9"/>
  <c r="H3150" i="9"/>
  <c r="J3150" i="9"/>
  <c r="H3182" i="9"/>
  <c r="J3182" i="9"/>
  <c r="H3214" i="9"/>
  <c r="J3214" i="9"/>
  <c r="H3246" i="9"/>
  <c r="J3246" i="9"/>
  <c r="H3313" i="9"/>
  <c r="J3313" i="9"/>
  <c r="H3377" i="9"/>
  <c r="J3377" i="9"/>
  <c r="H3449" i="9"/>
  <c r="J3449" i="9"/>
  <c r="H3497" i="9"/>
  <c r="J3497" i="9"/>
  <c r="H3561" i="9"/>
  <c r="J3561" i="9"/>
  <c r="H3625" i="9"/>
  <c r="J3625" i="9"/>
  <c r="H3689" i="9"/>
  <c r="J3689" i="9"/>
  <c r="H3753" i="9"/>
  <c r="J3753" i="9"/>
  <c r="H3817" i="9"/>
  <c r="J3817" i="9"/>
  <c r="H3881" i="9"/>
  <c r="J3881" i="9"/>
  <c r="H3993" i="9"/>
  <c r="J3993" i="9"/>
  <c r="H4433" i="9"/>
  <c r="J4433" i="9"/>
  <c r="J4513" i="9"/>
  <c r="H4513" i="9"/>
  <c r="H4577" i="9"/>
  <c r="J4577" i="9"/>
  <c r="H4641" i="9"/>
  <c r="J4641" i="9"/>
  <c r="H4705" i="9"/>
  <c r="J4705" i="9"/>
  <c r="H4769" i="9"/>
  <c r="J4769" i="9"/>
  <c r="H4817" i="9"/>
  <c r="J4817" i="9"/>
  <c r="H2" i="9"/>
  <c r="J2" i="9"/>
  <c r="H44" i="9"/>
  <c r="H45" i="9"/>
  <c r="I45" i="9" s="1"/>
  <c r="H46" i="9"/>
  <c r="I46" i="9" s="1"/>
  <c r="H47" i="9"/>
  <c r="I47" i="9" s="1"/>
  <c r="H48" i="9"/>
  <c r="I48" i="9" s="1"/>
  <c r="H49" i="9"/>
  <c r="I49" i="9" s="1"/>
  <c r="H50" i="9"/>
  <c r="I50" i="9" s="1"/>
  <c r="H51" i="9"/>
  <c r="H343" i="9"/>
  <c r="J343" i="9"/>
  <c r="J351" i="9"/>
  <c r="H351" i="9"/>
  <c r="H359" i="9"/>
  <c r="J359" i="9"/>
  <c r="H367" i="9"/>
  <c r="J367" i="9"/>
  <c r="H375" i="9"/>
  <c r="J375" i="9"/>
  <c r="H383" i="9"/>
  <c r="J383" i="9"/>
  <c r="H391" i="9"/>
  <c r="J391" i="9"/>
  <c r="H399" i="9"/>
  <c r="J399" i="9"/>
  <c r="H407" i="9"/>
  <c r="J407" i="9"/>
  <c r="H415" i="9"/>
  <c r="J415" i="9"/>
  <c r="H423" i="9"/>
  <c r="J423" i="9"/>
  <c r="H431" i="9"/>
  <c r="J431" i="9"/>
  <c r="H439" i="9"/>
  <c r="J439" i="9"/>
  <c r="H447" i="9"/>
  <c r="J447" i="9"/>
  <c r="H455" i="9"/>
  <c r="J455" i="9"/>
  <c r="H463" i="9"/>
  <c r="J463" i="9"/>
  <c r="H471" i="9"/>
  <c r="J471" i="9"/>
  <c r="H479" i="9"/>
  <c r="J479" i="9"/>
  <c r="J487" i="9"/>
  <c r="H487" i="9"/>
  <c r="J495" i="9"/>
  <c r="H495" i="9"/>
  <c r="J503" i="9"/>
  <c r="H503" i="9"/>
  <c r="J511" i="9"/>
  <c r="H511" i="9"/>
  <c r="J519" i="9"/>
  <c r="H519" i="9"/>
  <c r="H527" i="9"/>
  <c r="J527" i="9"/>
  <c r="H535" i="9"/>
  <c r="J535" i="9"/>
  <c r="H543" i="9"/>
  <c r="J543" i="9"/>
  <c r="H551" i="9"/>
  <c r="J551" i="9"/>
  <c r="H559" i="9"/>
  <c r="J559" i="9"/>
  <c r="H567" i="9"/>
  <c r="J567" i="9"/>
  <c r="H575" i="9"/>
  <c r="J575" i="9"/>
  <c r="H583" i="9"/>
  <c r="J583" i="9"/>
  <c r="H591" i="9"/>
  <c r="J591" i="9"/>
  <c r="H599" i="9"/>
  <c r="J599" i="9"/>
  <c r="H607" i="9"/>
  <c r="J607" i="9"/>
  <c r="H615" i="9"/>
  <c r="J615" i="9"/>
  <c r="H623" i="9"/>
  <c r="J623" i="9"/>
  <c r="H631" i="9"/>
  <c r="J631" i="9"/>
  <c r="H639" i="9"/>
  <c r="J639" i="9"/>
  <c r="H647" i="9"/>
  <c r="J647" i="9"/>
  <c r="H655" i="9"/>
  <c r="J655" i="9"/>
  <c r="H663" i="9"/>
  <c r="J663" i="9"/>
  <c r="H671" i="9"/>
  <c r="J671" i="9"/>
  <c r="H679" i="9"/>
  <c r="J679" i="9"/>
  <c r="H687" i="9"/>
  <c r="J687" i="9"/>
  <c r="H695" i="9"/>
  <c r="J695" i="9"/>
  <c r="J703" i="9"/>
  <c r="H703" i="9"/>
  <c r="J711" i="9"/>
  <c r="H711" i="9"/>
  <c r="H719" i="9"/>
  <c r="J719" i="9"/>
  <c r="H727" i="9"/>
  <c r="J727" i="9"/>
  <c r="H735" i="9"/>
  <c r="J735" i="9"/>
  <c r="J743" i="9"/>
  <c r="H743" i="9"/>
  <c r="J751" i="9"/>
  <c r="H751" i="9"/>
  <c r="J759" i="9"/>
  <c r="H759" i="9"/>
  <c r="J767" i="9"/>
  <c r="H767" i="9"/>
  <c r="J775" i="9"/>
  <c r="H775" i="9"/>
  <c r="J783" i="9"/>
  <c r="H783" i="9"/>
  <c r="J791" i="9"/>
  <c r="H791" i="9"/>
  <c r="J799" i="9"/>
  <c r="H799" i="9"/>
  <c r="J807" i="9"/>
  <c r="H807" i="9"/>
  <c r="J815" i="9"/>
  <c r="H815" i="9"/>
  <c r="J823" i="9"/>
  <c r="H823" i="9"/>
  <c r="J831" i="9"/>
  <c r="H831" i="9"/>
  <c r="J839" i="9"/>
  <c r="H839" i="9"/>
  <c r="J847" i="9"/>
  <c r="H847" i="9"/>
  <c r="H855" i="9"/>
  <c r="J855" i="9"/>
  <c r="H863" i="9"/>
  <c r="J863" i="9"/>
  <c r="H871" i="9"/>
  <c r="J871" i="9"/>
  <c r="H879" i="9"/>
  <c r="J879" i="9"/>
  <c r="H887" i="9"/>
  <c r="J887" i="9"/>
  <c r="H895" i="9"/>
  <c r="J895" i="9"/>
  <c r="H903" i="9"/>
  <c r="J903" i="9"/>
  <c r="H911" i="9"/>
  <c r="J911" i="9"/>
  <c r="H919" i="9"/>
  <c r="J919" i="9"/>
  <c r="H927" i="9"/>
  <c r="J927" i="9"/>
  <c r="H935" i="9"/>
  <c r="J935" i="9"/>
  <c r="H943" i="9"/>
  <c r="J943" i="9"/>
  <c r="H951" i="9"/>
  <c r="J951" i="9"/>
  <c r="H959" i="9"/>
  <c r="J959" i="9"/>
  <c r="H967" i="9"/>
  <c r="J967" i="9"/>
  <c r="H975" i="9"/>
  <c r="J975" i="9"/>
  <c r="H983" i="9"/>
  <c r="J983" i="9"/>
  <c r="H991" i="9"/>
  <c r="J991" i="9"/>
  <c r="H999" i="9"/>
  <c r="J999" i="9"/>
  <c r="H1007" i="9"/>
  <c r="J1007" i="9"/>
  <c r="H1015" i="9"/>
  <c r="J1015" i="9"/>
  <c r="H1023" i="9"/>
  <c r="J1023" i="9"/>
  <c r="H1031" i="9"/>
  <c r="J1031" i="9"/>
  <c r="H1039" i="9"/>
  <c r="J1039" i="9"/>
  <c r="H1047" i="9"/>
  <c r="J1047" i="9"/>
  <c r="H1055" i="9"/>
  <c r="J1055" i="9"/>
  <c r="H1063" i="9"/>
  <c r="J1063" i="9"/>
  <c r="J1071" i="9"/>
  <c r="H1071" i="9"/>
  <c r="H1079" i="9"/>
  <c r="J1079" i="9"/>
  <c r="H1087" i="9"/>
  <c r="J1087" i="9"/>
  <c r="J1095" i="9"/>
  <c r="H1095" i="9"/>
  <c r="H1103" i="9"/>
  <c r="J1103" i="9"/>
  <c r="H1111" i="9"/>
  <c r="J1111" i="9"/>
  <c r="H1119" i="9"/>
  <c r="J1119" i="9"/>
  <c r="H1127" i="9"/>
  <c r="J1127" i="9"/>
  <c r="H1135" i="9"/>
  <c r="J1135" i="9"/>
  <c r="H1143" i="9"/>
  <c r="J1143" i="9"/>
  <c r="H1151" i="9"/>
  <c r="J1151" i="9"/>
  <c r="H1159" i="9"/>
  <c r="J1159" i="9"/>
  <c r="H1167" i="9"/>
  <c r="J1167" i="9"/>
  <c r="H1175" i="9"/>
  <c r="J1175" i="9"/>
  <c r="H1183" i="9"/>
  <c r="J1183" i="9"/>
  <c r="H1191" i="9"/>
  <c r="J1191" i="9"/>
  <c r="H1199" i="9"/>
  <c r="J1199" i="9"/>
  <c r="H1207" i="9"/>
  <c r="J1207" i="9"/>
  <c r="H1215" i="9"/>
  <c r="J1215" i="9"/>
  <c r="H1223" i="9"/>
  <c r="J1223" i="9"/>
  <c r="H1231" i="9"/>
  <c r="J1231" i="9"/>
  <c r="H1239" i="9"/>
  <c r="J1239" i="9"/>
  <c r="H1247" i="9"/>
  <c r="J1247" i="9"/>
  <c r="H1255" i="9"/>
  <c r="J1255" i="9"/>
  <c r="H1263" i="9"/>
  <c r="J1263" i="9"/>
  <c r="H1271" i="9"/>
  <c r="J1271" i="9"/>
  <c r="H1279" i="9"/>
  <c r="J1279" i="9"/>
  <c r="H1287" i="9"/>
  <c r="J1287" i="9"/>
  <c r="H1295" i="9"/>
  <c r="J1295" i="9"/>
  <c r="H1303" i="9"/>
  <c r="J1303" i="9"/>
  <c r="H1311" i="9"/>
  <c r="J1311" i="9"/>
  <c r="H1319" i="9"/>
  <c r="J1319" i="9"/>
  <c r="H1327" i="9"/>
  <c r="J1327" i="9"/>
  <c r="H1335" i="9"/>
  <c r="J1335" i="9"/>
  <c r="H1343" i="9"/>
  <c r="J1343" i="9"/>
  <c r="H1351" i="9"/>
  <c r="J1351" i="9"/>
  <c r="H1359" i="9"/>
  <c r="J1359" i="9"/>
  <c r="H1367" i="9"/>
  <c r="J1367" i="9"/>
  <c r="H1375" i="9"/>
  <c r="J1375" i="9"/>
  <c r="H1383" i="9"/>
  <c r="J1383" i="9"/>
  <c r="H1391" i="9"/>
  <c r="J1391" i="9"/>
  <c r="H1399" i="9"/>
  <c r="J1399" i="9"/>
  <c r="H1407" i="9"/>
  <c r="J1407" i="9"/>
  <c r="H1415" i="9"/>
  <c r="J1415" i="9"/>
  <c r="H1423" i="9"/>
  <c r="J1423" i="9"/>
  <c r="H1431" i="9"/>
  <c r="J1431" i="9"/>
  <c r="H1439" i="9"/>
  <c r="J1439" i="9"/>
  <c r="H1447" i="9"/>
  <c r="J1447" i="9"/>
  <c r="H1455" i="9"/>
  <c r="J1455" i="9"/>
  <c r="H1463" i="9"/>
  <c r="J1463" i="9"/>
  <c r="H1471" i="9"/>
  <c r="J1471" i="9"/>
  <c r="H1479" i="9"/>
  <c r="J1479" i="9"/>
  <c r="H1487" i="9"/>
  <c r="J1487" i="9"/>
  <c r="H1495" i="9"/>
  <c r="J1495" i="9"/>
  <c r="H1503" i="9"/>
  <c r="J1503" i="9"/>
  <c r="H1511" i="9"/>
  <c r="J1511" i="9"/>
  <c r="H1519" i="9"/>
  <c r="J1519" i="9"/>
  <c r="J1527" i="9"/>
  <c r="H1527" i="9"/>
  <c r="H1535" i="9"/>
  <c r="J1535" i="9"/>
  <c r="H1543" i="9"/>
  <c r="J1543" i="9"/>
  <c r="H1551" i="9"/>
  <c r="J1551" i="9"/>
  <c r="H1559" i="9"/>
  <c r="J1559" i="9"/>
  <c r="H1567" i="9"/>
  <c r="J1567" i="9"/>
  <c r="H1575" i="9"/>
  <c r="J1575" i="9"/>
  <c r="H1583" i="9"/>
  <c r="J1583" i="9"/>
  <c r="H1591" i="9"/>
  <c r="J1591" i="9"/>
  <c r="H1599" i="9"/>
  <c r="J1599" i="9"/>
  <c r="H1607" i="9"/>
  <c r="J1607" i="9"/>
  <c r="H1615" i="9"/>
  <c r="J1615" i="9"/>
  <c r="H1623" i="9"/>
  <c r="J1623" i="9"/>
  <c r="H1631" i="9"/>
  <c r="J1631" i="9"/>
  <c r="H3258" i="9"/>
  <c r="J3258" i="9"/>
  <c r="H3266" i="9"/>
  <c r="J3266" i="9"/>
  <c r="J3274" i="9"/>
  <c r="H3274" i="9"/>
  <c r="J3282" i="9"/>
  <c r="H3282" i="9"/>
  <c r="J3290" i="9"/>
  <c r="H3290" i="9"/>
  <c r="J3298" i="9"/>
  <c r="H3298" i="9"/>
  <c r="J3306" i="9"/>
  <c r="H3306" i="9"/>
  <c r="J3314" i="9"/>
  <c r="H3314" i="9"/>
  <c r="J3322" i="9"/>
  <c r="H3322" i="9"/>
  <c r="J3330" i="9"/>
  <c r="H3330" i="9"/>
  <c r="J3338" i="9"/>
  <c r="H3338" i="9"/>
  <c r="J3346" i="9"/>
  <c r="H3346" i="9"/>
  <c r="J3354" i="9"/>
  <c r="H3354" i="9"/>
  <c r="J3362" i="9"/>
  <c r="H3362" i="9"/>
  <c r="J3370" i="9"/>
  <c r="H3370" i="9"/>
  <c r="J3378" i="9"/>
  <c r="H3378" i="9"/>
  <c r="J3386" i="9"/>
  <c r="H3386" i="9"/>
  <c r="J3394" i="9"/>
  <c r="H3394" i="9"/>
  <c r="J3402" i="9"/>
  <c r="H3402" i="9"/>
  <c r="J3410" i="9"/>
  <c r="H3410" i="9"/>
  <c r="J3418" i="9"/>
  <c r="H3418" i="9"/>
  <c r="J3426" i="9"/>
  <c r="H3426" i="9"/>
  <c r="J3434" i="9"/>
  <c r="H3434" i="9"/>
  <c r="J3442" i="9"/>
  <c r="H3442" i="9"/>
  <c r="J3450" i="9"/>
  <c r="H3450" i="9"/>
  <c r="J3458" i="9"/>
  <c r="H3458" i="9"/>
  <c r="J3466" i="9"/>
  <c r="H3466" i="9"/>
  <c r="J3474" i="9"/>
  <c r="H3474" i="9"/>
  <c r="J3482" i="9"/>
  <c r="H3482" i="9"/>
  <c r="J3490" i="9"/>
  <c r="H3490" i="9"/>
  <c r="J3498" i="9"/>
  <c r="H3498" i="9"/>
  <c r="J3506" i="9"/>
  <c r="H3506" i="9"/>
  <c r="J3514" i="9"/>
  <c r="H3514" i="9"/>
  <c r="J3522" i="9"/>
  <c r="H3522" i="9"/>
  <c r="J3530" i="9"/>
  <c r="H3530" i="9"/>
  <c r="J3538" i="9"/>
  <c r="H3538" i="9"/>
  <c r="J3546" i="9"/>
  <c r="H3546" i="9"/>
  <c r="J3554" i="9"/>
  <c r="H3554" i="9"/>
  <c r="J3562" i="9"/>
  <c r="H3562" i="9"/>
  <c r="J3570" i="9"/>
  <c r="H3570" i="9"/>
  <c r="J3578" i="9"/>
  <c r="H3578" i="9"/>
  <c r="J3586" i="9"/>
  <c r="H3586" i="9"/>
  <c r="J3594" i="9"/>
  <c r="H3594" i="9"/>
  <c r="J3602" i="9"/>
  <c r="H3602" i="9"/>
  <c r="J3610" i="9"/>
  <c r="H3610" i="9"/>
  <c r="J3618" i="9"/>
  <c r="H3618" i="9"/>
  <c r="J3626" i="9"/>
  <c r="H3626" i="9"/>
  <c r="J3634" i="9"/>
  <c r="H3634" i="9"/>
  <c r="J3642" i="9"/>
  <c r="H3642" i="9"/>
  <c r="H3650" i="9"/>
  <c r="J3650" i="9"/>
  <c r="H3658" i="9"/>
  <c r="J3658" i="9"/>
  <c r="H3666" i="9"/>
  <c r="J3666" i="9"/>
  <c r="H3674" i="9"/>
  <c r="J3674" i="9"/>
  <c r="H3682" i="9"/>
  <c r="J3682" i="9"/>
  <c r="H3690" i="9"/>
  <c r="J3690" i="9"/>
  <c r="H3698" i="9"/>
  <c r="J3698" i="9"/>
  <c r="H3706" i="9"/>
  <c r="J3706" i="9"/>
  <c r="H3714" i="9"/>
  <c r="J3714" i="9"/>
  <c r="H3722" i="9"/>
  <c r="J3722" i="9"/>
  <c r="H3730" i="9"/>
  <c r="J3730" i="9"/>
  <c r="H3738" i="9"/>
  <c r="J3738" i="9"/>
  <c r="H3746" i="9"/>
  <c r="J3746" i="9"/>
  <c r="H3754" i="9"/>
  <c r="J3754" i="9"/>
  <c r="H3762" i="9"/>
  <c r="J3762" i="9"/>
  <c r="H3770" i="9"/>
  <c r="J3770" i="9"/>
  <c r="H3778" i="9"/>
  <c r="J3778" i="9"/>
  <c r="H3786" i="9"/>
  <c r="J3786" i="9"/>
  <c r="H3794" i="9"/>
  <c r="J3794" i="9"/>
  <c r="H3802" i="9"/>
  <c r="J3802" i="9"/>
  <c r="H3810" i="9"/>
  <c r="J3810" i="9"/>
  <c r="H3818" i="9"/>
  <c r="J3818" i="9"/>
  <c r="H3826" i="9"/>
  <c r="J3826" i="9"/>
  <c r="H3834" i="9"/>
  <c r="J3834" i="9"/>
  <c r="H3842" i="9"/>
  <c r="J3842" i="9"/>
  <c r="H3850" i="9"/>
  <c r="J3850" i="9"/>
  <c r="H3858" i="9"/>
  <c r="J3858" i="9"/>
  <c r="H3866" i="9"/>
  <c r="J3866" i="9"/>
  <c r="H3874" i="9"/>
  <c r="J3874" i="9"/>
  <c r="H3882" i="9"/>
  <c r="J3882" i="9"/>
  <c r="H3890" i="9"/>
  <c r="J3890" i="9"/>
  <c r="H3898" i="9"/>
  <c r="J3898" i="9"/>
  <c r="H3906" i="9"/>
  <c r="J3906" i="9"/>
  <c r="H3914" i="9"/>
  <c r="J3914" i="9"/>
  <c r="H3922" i="9"/>
  <c r="J3922" i="9"/>
  <c r="H3930" i="9"/>
  <c r="J3930" i="9"/>
  <c r="H3938" i="9"/>
  <c r="J3938" i="9"/>
  <c r="H3946" i="9"/>
  <c r="J3946" i="9"/>
  <c r="H3954" i="9"/>
  <c r="J3954" i="9"/>
  <c r="H3962" i="9"/>
  <c r="J3962" i="9"/>
  <c r="H3970" i="9"/>
  <c r="J3970" i="9"/>
  <c r="H3978" i="9"/>
  <c r="J3978" i="9"/>
  <c r="H3986" i="9"/>
  <c r="J3986" i="9"/>
  <c r="H3994" i="9"/>
  <c r="J3994" i="9"/>
  <c r="H4002" i="9"/>
  <c r="J4002" i="9"/>
  <c r="H4010" i="9"/>
  <c r="J4010" i="9"/>
  <c r="H4018" i="9"/>
  <c r="J4018" i="9"/>
  <c r="H4026" i="9"/>
  <c r="J4026" i="9"/>
  <c r="H4034" i="9"/>
  <c r="J4034" i="9"/>
  <c r="H4042" i="9"/>
  <c r="J4042" i="9"/>
  <c r="H4050" i="9"/>
  <c r="J4050" i="9"/>
  <c r="H4058" i="9"/>
  <c r="J4058" i="9"/>
  <c r="H4066" i="9"/>
  <c r="J4066" i="9"/>
  <c r="H4074" i="9"/>
  <c r="J4074" i="9"/>
  <c r="H4082" i="9"/>
  <c r="J4082" i="9"/>
  <c r="H4090" i="9"/>
  <c r="J4090" i="9"/>
  <c r="H4098" i="9"/>
  <c r="J4098" i="9"/>
  <c r="H4106" i="9"/>
  <c r="J4106" i="9"/>
  <c r="H4114" i="9"/>
  <c r="J4114" i="9"/>
  <c r="H4122" i="9"/>
  <c r="J4122" i="9"/>
  <c r="H4130" i="9"/>
  <c r="J4130" i="9"/>
  <c r="H4138" i="9"/>
  <c r="J4138" i="9"/>
  <c r="H4146" i="9"/>
  <c r="J4146" i="9"/>
  <c r="H4154" i="9"/>
  <c r="J4154" i="9"/>
  <c r="H4162" i="9"/>
  <c r="J4162" i="9"/>
  <c r="H4170" i="9"/>
  <c r="J4170" i="9"/>
  <c r="H4178" i="9"/>
  <c r="J4178" i="9"/>
  <c r="H4186" i="9"/>
  <c r="J4186" i="9"/>
  <c r="H4194" i="9"/>
  <c r="J4194" i="9"/>
  <c r="H4202" i="9"/>
  <c r="J4202" i="9"/>
  <c r="H4210" i="9"/>
  <c r="J4210" i="9"/>
  <c r="H4218" i="9"/>
  <c r="J4218" i="9"/>
  <c r="H4226" i="9"/>
  <c r="J4226" i="9"/>
  <c r="H4234" i="9"/>
  <c r="J4234" i="9"/>
  <c r="H4242" i="9"/>
  <c r="J4242" i="9"/>
  <c r="H4250" i="9"/>
  <c r="J4250" i="9"/>
  <c r="H4258" i="9"/>
  <c r="J4258" i="9"/>
  <c r="H4266" i="9"/>
  <c r="J4266" i="9"/>
  <c r="H4274" i="9"/>
  <c r="J4274" i="9"/>
  <c r="H4282" i="9"/>
  <c r="J4282" i="9"/>
  <c r="H4290" i="9"/>
  <c r="J4290" i="9"/>
  <c r="H4298" i="9"/>
  <c r="J4298" i="9"/>
  <c r="H4306" i="9"/>
  <c r="J4306" i="9"/>
  <c r="H4314" i="9"/>
  <c r="J4314" i="9"/>
  <c r="H4322" i="9"/>
  <c r="J4322" i="9"/>
  <c r="H4330" i="9"/>
  <c r="J4330" i="9"/>
  <c r="H4338" i="9"/>
  <c r="J4338" i="9"/>
  <c r="H4346" i="9"/>
  <c r="J4346" i="9"/>
  <c r="H4354" i="9"/>
  <c r="J4354" i="9"/>
  <c r="H4362" i="9"/>
  <c r="J4362" i="9"/>
  <c r="H4370" i="9"/>
  <c r="J4370" i="9"/>
  <c r="H4378" i="9"/>
  <c r="J4378" i="9"/>
  <c r="H4386" i="9"/>
  <c r="J4386" i="9"/>
  <c r="H4394" i="9"/>
  <c r="J4394" i="9"/>
  <c r="H4402" i="9"/>
  <c r="J4402" i="9"/>
  <c r="H4410" i="9"/>
  <c r="J4410" i="9"/>
  <c r="H4418" i="9"/>
  <c r="J4418" i="9"/>
  <c r="H4426" i="9"/>
  <c r="J4426" i="9"/>
  <c r="H4434" i="9"/>
  <c r="J4434" i="9"/>
  <c r="H4442" i="9"/>
  <c r="J4442" i="9"/>
  <c r="H4450" i="9"/>
  <c r="J4450" i="9"/>
  <c r="H4458" i="9"/>
  <c r="J4458" i="9"/>
  <c r="H4466" i="9"/>
  <c r="J4466" i="9"/>
  <c r="H4474" i="9"/>
  <c r="J4474" i="9"/>
  <c r="H4482" i="9"/>
  <c r="J4482" i="9"/>
  <c r="H4490" i="9"/>
  <c r="J4490" i="9"/>
  <c r="H4498" i="9"/>
  <c r="J4498" i="9"/>
  <c r="H4506" i="9"/>
  <c r="J4506" i="9"/>
  <c r="H4514" i="9"/>
  <c r="J4514" i="9"/>
  <c r="H4522" i="9"/>
  <c r="J4522" i="9"/>
  <c r="H4530" i="9"/>
  <c r="J4530" i="9"/>
  <c r="H4538" i="9"/>
  <c r="J4538" i="9"/>
  <c r="H4546" i="9"/>
  <c r="J4546" i="9"/>
  <c r="H4554" i="9"/>
  <c r="J4554" i="9"/>
  <c r="H4562" i="9"/>
  <c r="J4562" i="9"/>
  <c r="H4570" i="9"/>
  <c r="J4570" i="9"/>
  <c r="H4578" i="9"/>
  <c r="J4578" i="9"/>
  <c r="H4586" i="9"/>
  <c r="J4586" i="9"/>
  <c r="H4594" i="9"/>
  <c r="J4594" i="9"/>
  <c r="H4602" i="9"/>
  <c r="J4602" i="9"/>
  <c r="H4610" i="9"/>
  <c r="J4610" i="9"/>
  <c r="H4618" i="9"/>
  <c r="J4618" i="9"/>
  <c r="H4626" i="9"/>
  <c r="J4626" i="9"/>
  <c r="H4634" i="9"/>
  <c r="J4634" i="9"/>
  <c r="H4642" i="9"/>
  <c r="J4642" i="9"/>
  <c r="H4650" i="9"/>
  <c r="J4650" i="9"/>
  <c r="H4658" i="9"/>
  <c r="J4658" i="9"/>
  <c r="H4666" i="9"/>
  <c r="J4666" i="9"/>
  <c r="H4674" i="9"/>
  <c r="J4674" i="9"/>
  <c r="H4682" i="9"/>
  <c r="J4682" i="9"/>
  <c r="H4690" i="9"/>
  <c r="J4690" i="9"/>
  <c r="H4698" i="9"/>
  <c r="J4698" i="9"/>
  <c r="H4706" i="9"/>
  <c r="J4706" i="9"/>
  <c r="H4714" i="9"/>
  <c r="J4714" i="9"/>
  <c r="H4722" i="9"/>
  <c r="J4722" i="9"/>
  <c r="H4730" i="9"/>
  <c r="J4730" i="9"/>
  <c r="H4738" i="9"/>
  <c r="J4738" i="9"/>
  <c r="H4746" i="9"/>
  <c r="J4746" i="9"/>
  <c r="H4754" i="9"/>
  <c r="J4754" i="9"/>
  <c r="H4762" i="9"/>
  <c r="J4762" i="9"/>
  <c r="H4770" i="9"/>
  <c r="J4770" i="9"/>
  <c r="H4778" i="9"/>
  <c r="J4778" i="9"/>
  <c r="H4786" i="9"/>
  <c r="J4786" i="9"/>
  <c r="H4794" i="9"/>
  <c r="J4794" i="9"/>
  <c r="H4802" i="9"/>
  <c r="J4802" i="9"/>
  <c r="H4810" i="9"/>
  <c r="J4810" i="9"/>
  <c r="H4818" i="9"/>
  <c r="J4818" i="9"/>
  <c r="H4826" i="9"/>
  <c r="J4826" i="9"/>
  <c r="H4834" i="9"/>
  <c r="J4834" i="9"/>
  <c r="H4842" i="9"/>
  <c r="J4842" i="9"/>
  <c r="H4850" i="9"/>
  <c r="J4850" i="9"/>
  <c r="H4858" i="9"/>
  <c r="J4858" i="9"/>
  <c r="H4866" i="9"/>
  <c r="J4866" i="9"/>
  <c r="K37" i="9"/>
  <c r="J452" i="9"/>
  <c r="H452" i="9"/>
  <c r="J468" i="9"/>
  <c r="H468" i="9"/>
  <c r="J532" i="9"/>
  <c r="H532" i="9"/>
  <c r="J628" i="9"/>
  <c r="H628" i="9"/>
  <c r="J644" i="9"/>
  <c r="H644" i="9"/>
  <c r="H892" i="9"/>
  <c r="J892" i="9"/>
  <c r="H908" i="9"/>
  <c r="J908" i="9"/>
  <c r="H932" i="9"/>
  <c r="J932" i="9"/>
  <c r="H1036" i="9"/>
  <c r="J1036" i="9"/>
  <c r="H1084" i="9"/>
  <c r="J1084" i="9"/>
  <c r="J1100" i="9"/>
  <c r="H1100" i="9"/>
  <c r="J1156" i="9"/>
  <c r="H1156" i="9"/>
  <c r="H1276" i="9"/>
  <c r="J1276" i="9"/>
  <c r="H1452" i="9"/>
  <c r="J1452" i="9"/>
  <c r="H1460" i="9"/>
  <c r="J1460" i="9"/>
  <c r="H1484" i="9"/>
  <c r="J1484" i="9"/>
  <c r="H1556" i="9"/>
  <c r="J1556" i="9"/>
  <c r="H1620" i="9"/>
  <c r="J1620" i="9"/>
  <c r="H1650" i="9"/>
  <c r="J1650" i="9"/>
  <c r="H1682" i="9"/>
  <c r="J1682" i="9"/>
  <c r="H1714" i="9"/>
  <c r="J1714" i="9"/>
  <c r="H1746" i="9"/>
  <c r="J1746" i="9"/>
  <c r="H1778" i="9"/>
  <c r="J1778" i="9"/>
  <c r="H1810" i="9"/>
  <c r="J1810" i="9"/>
  <c r="H1842" i="9"/>
  <c r="J1842" i="9"/>
  <c r="H1874" i="9"/>
  <c r="J1874" i="9"/>
  <c r="H1906" i="9"/>
  <c r="J1906" i="9"/>
  <c r="H1938" i="9"/>
  <c r="J1938" i="9"/>
  <c r="H1970" i="9"/>
  <c r="J1970" i="9"/>
  <c r="H2002" i="9"/>
  <c r="J2002" i="9"/>
  <c r="H2034" i="9"/>
  <c r="J2034" i="9"/>
  <c r="H2066" i="9"/>
  <c r="J2066" i="9"/>
  <c r="J2098" i="9"/>
  <c r="H2098" i="9"/>
  <c r="H2130" i="9"/>
  <c r="J2130" i="9"/>
  <c r="H2158" i="9"/>
  <c r="J2158" i="9"/>
  <c r="H2190" i="9"/>
  <c r="J2190" i="9"/>
  <c r="H2218" i="9"/>
  <c r="J2218" i="9"/>
  <c r="H2250" i="9"/>
  <c r="J2250" i="9"/>
  <c r="H2278" i="9"/>
  <c r="J2278" i="9"/>
  <c r="H2302" i="9"/>
  <c r="J2302" i="9"/>
  <c r="H2330" i="9"/>
  <c r="J2330" i="9"/>
  <c r="H2362" i="9"/>
  <c r="J2362" i="9"/>
  <c r="H2394" i="9"/>
  <c r="J2394" i="9"/>
  <c r="H2426" i="9"/>
  <c r="J2426" i="9"/>
  <c r="J2462" i="9"/>
  <c r="H2462" i="9"/>
  <c r="J2494" i="9"/>
  <c r="H2494" i="9"/>
  <c r="J2526" i="9"/>
  <c r="H2526" i="9"/>
  <c r="J2558" i="9"/>
  <c r="H2558" i="9"/>
  <c r="J2590" i="9"/>
  <c r="H2590" i="9"/>
  <c r="J2622" i="9"/>
  <c r="H2622" i="9"/>
  <c r="J2658" i="9"/>
  <c r="H2658" i="9"/>
  <c r="J2690" i="9"/>
  <c r="H2690" i="9"/>
  <c r="J2722" i="9"/>
  <c r="H2722" i="9"/>
  <c r="H2754" i="9"/>
  <c r="J2754" i="9"/>
  <c r="H2790" i="9"/>
  <c r="J2790" i="9"/>
  <c r="H2822" i="9"/>
  <c r="J2822" i="9"/>
  <c r="H2854" i="9"/>
  <c r="J2854" i="9"/>
  <c r="H2886" i="9"/>
  <c r="J2886" i="9"/>
  <c r="H2918" i="9"/>
  <c r="J2918" i="9"/>
  <c r="H2950" i="9"/>
  <c r="J2950" i="9"/>
  <c r="J2982" i="9"/>
  <c r="H2982" i="9"/>
  <c r="H3014" i="9"/>
  <c r="J3014" i="9"/>
  <c r="H3046" i="9"/>
  <c r="J3046" i="9"/>
  <c r="H3078" i="9"/>
  <c r="J3078" i="9"/>
  <c r="H3110" i="9"/>
  <c r="J3110" i="9"/>
  <c r="H3142" i="9"/>
  <c r="J3142" i="9"/>
  <c r="H3174" i="9"/>
  <c r="J3174" i="9"/>
  <c r="H3206" i="9"/>
  <c r="J3206" i="9"/>
  <c r="H3234" i="9"/>
  <c r="J3234" i="9"/>
  <c r="H3289" i="9"/>
  <c r="J3289" i="9"/>
  <c r="H3353" i="9"/>
  <c r="J3353" i="9"/>
  <c r="H3417" i="9"/>
  <c r="J3417" i="9"/>
  <c r="H3481" i="9"/>
  <c r="J3481" i="9"/>
  <c r="H3545" i="9"/>
  <c r="J3545" i="9"/>
  <c r="H3609" i="9"/>
  <c r="J3609" i="9"/>
  <c r="H3673" i="9"/>
  <c r="J3673" i="9"/>
  <c r="H3737" i="9"/>
  <c r="J3737" i="9"/>
  <c r="H3801" i="9"/>
  <c r="J3801" i="9"/>
  <c r="H3865" i="9"/>
  <c r="J3865" i="9"/>
  <c r="H3937" i="9"/>
  <c r="J3937" i="9"/>
  <c r="H4001" i="9"/>
  <c r="J4001" i="9"/>
  <c r="H4057" i="9"/>
  <c r="J4057" i="9"/>
  <c r="H4113" i="9"/>
  <c r="J4113" i="9"/>
  <c r="H4161" i="9"/>
  <c r="J4161" i="9"/>
  <c r="H4217" i="9"/>
  <c r="J4217" i="9"/>
  <c r="H4273" i="9"/>
  <c r="J4273" i="9"/>
  <c r="H4329" i="9"/>
  <c r="J4329" i="9"/>
  <c r="H4385" i="9"/>
  <c r="J4385" i="9"/>
  <c r="H4449" i="9"/>
  <c r="J4449" i="9"/>
  <c r="H4497" i="9"/>
  <c r="J4497" i="9"/>
  <c r="H4561" i="9"/>
  <c r="J4561" i="9"/>
  <c r="H4625" i="9"/>
  <c r="J4625" i="9"/>
  <c r="H4689" i="9"/>
  <c r="J4689" i="9"/>
  <c r="H4753" i="9"/>
  <c r="J4753" i="9"/>
  <c r="H4833" i="9"/>
  <c r="J4833" i="9"/>
  <c r="H6" i="9"/>
  <c r="J6" i="9"/>
  <c r="J346" i="9"/>
  <c r="H346" i="9"/>
  <c r="J434" i="9"/>
  <c r="H434" i="9"/>
  <c r="J498" i="9"/>
  <c r="H498" i="9"/>
  <c r="J570" i="9"/>
  <c r="H570" i="9"/>
  <c r="J586" i="9"/>
  <c r="H586" i="9"/>
  <c r="J602" i="9"/>
  <c r="H602" i="9"/>
  <c r="J698" i="9"/>
  <c r="H698" i="9"/>
  <c r="J714" i="9"/>
  <c r="H714" i="9"/>
  <c r="J730" i="9"/>
  <c r="H730" i="9"/>
  <c r="H794" i="9"/>
  <c r="J794" i="9"/>
  <c r="H842" i="9"/>
  <c r="J842" i="9"/>
  <c r="H962" i="9"/>
  <c r="J962" i="9"/>
  <c r="H1050" i="9"/>
  <c r="J1050" i="9"/>
  <c r="J1130" i="9"/>
  <c r="H1130" i="9"/>
  <c r="J1138" i="9"/>
  <c r="H1138" i="9"/>
  <c r="J1146" i="9"/>
  <c r="H1146" i="9"/>
  <c r="H1346" i="9"/>
  <c r="J1346" i="9"/>
  <c r="H1394" i="9"/>
  <c r="J1394" i="9"/>
  <c r="H1402" i="9"/>
  <c r="J1402" i="9"/>
  <c r="H1410" i="9"/>
  <c r="J1410" i="9"/>
  <c r="H1418" i="9"/>
  <c r="J1418" i="9"/>
  <c r="H1426" i="9"/>
  <c r="J1426" i="9"/>
  <c r="H1594" i="9"/>
  <c r="J1594" i="9"/>
  <c r="H1695" i="9"/>
  <c r="J1695" i="9"/>
  <c r="J1899" i="9"/>
  <c r="H1899" i="9"/>
  <c r="J1919" i="9"/>
  <c r="H1919" i="9"/>
  <c r="J1935" i="9"/>
  <c r="H1935" i="9"/>
  <c r="J1955" i="9"/>
  <c r="H1955" i="9"/>
  <c r="J1983" i="9"/>
  <c r="H1983" i="9"/>
  <c r="J1999" i="9"/>
  <c r="H1999" i="9"/>
  <c r="J2019" i="9"/>
  <c r="H2019" i="9"/>
  <c r="J2047" i="9"/>
  <c r="H2047" i="9"/>
  <c r="J2071" i="9"/>
  <c r="H2071" i="9"/>
  <c r="J2099" i="9"/>
  <c r="H2099" i="9"/>
  <c r="J2123" i="9"/>
  <c r="H2123" i="9"/>
  <c r="J2147" i="9"/>
  <c r="H2147" i="9"/>
  <c r="J2171" i="9"/>
  <c r="H2171" i="9"/>
  <c r="J2203" i="9"/>
  <c r="H2203" i="9"/>
  <c r="J2235" i="9"/>
  <c r="H2235" i="9"/>
  <c r="H2263" i="9"/>
  <c r="J2263" i="9"/>
  <c r="H2291" i="9"/>
  <c r="J2291" i="9"/>
  <c r="H2315" i="9"/>
  <c r="J2315" i="9"/>
  <c r="H2339" i="9"/>
  <c r="J2339" i="9"/>
  <c r="J2367" i="9"/>
  <c r="H2367" i="9"/>
  <c r="H2395" i="9"/>
  <c r="J2395" i="9"/>
  <c r="H2423" i="9"/>
  <c r="J2423" i="9"/>
  <c r="J2451" i="9"/>
  <c r="H2451" i="9"/>
  <c r="H2475" i="9"/>
  <c r="J2475" i="9"/>
  <c r="H2499" i="9"/>
  <c r="J2499" i="9"/>
  <c r="H2539" i="9"/>
  <c r="J2539" i="9"/>
  <c r="H2571" i="9"/>
  <c r="J2571" i="9"/>
  <c r="H2595" i="9"/>
  <c r="J2595" i="9"/>
  <c r="H2623" i="9"/>
  <c r="J2623" i="9"/>
  <c r="H2655" i="9"/>
  <c r="J2655" i="9"/>
  <c r="H2687" i="9"/>
  <c r="J2687" i="9"/>
  <c r="H2723" i="9"/>
  <c r="J2723" i="9"/>
  <c r="H2751" i="9"/>
  <c r="J2751" i="9"/>
  <c r="H2791" i="9"/>
  <c r="J2791" i="9"/>
  <c r="H2815" i="9"/>
  <c r="J2815" i="9"/>
  <c r="H2847" i="9"/>
  <c r="J2847" i="9"/>
  <c r="H2875" i="9"/>
  <c r="J2875" i="9"/>
  <c r="H2907" i="9"/>
  <c r="J2907" i="9"/>
  <c r="H2939" i="9"/>
  <c r="J2939" i="9"/>
  <c r="H2963" i="9"/>
  <c r="J2963" i="9"/>
  <c r="J2995" i="9"/>
  <c r="H2995" i="9"/>
  <c r="J3027" i="9"/>
  <c r="H3027" i="9"/>
  <c r="J3051" i="9"/>
  <c r="H3051" i="9"/>
  <c r="J3075" i="9"/>
  <c r="H3075" i="9"/>
  <c r="J3107" i="9"/>
  <c r="H3107" i="9"/>
  <c r="J3131" i="9"/>
  <c r="H3131" i="9"/>
  <c r="J3155" i="9"/>
  <c r="H3155" i="9"/>
  <c r="J3175" i="9"/>
  <c r="H3175" i="9"/>
  <c r="J3203" i="9"/>
  <c r="H3203" i="9"/>
  <c r="J3227" i="9"/>
  <c r="H3227" i="9"/>
  <c r="J3251" i="9"/>
  <c r="H3251" i="9"/>
  <c r="H3291" i="9"/>
  <c r="J3291" i="9"/>
  <c r="H3347" i="9"/>
  <c r="J3347" i="9"/>
  <c r="H3387" i="9"/>
  <c r="J3387" i="9"/>
  <c r="H3427" i="9"/>
  <c r="J3427" i="9"/>
  <c r="H3475" i="9"/>
  <c r="J3475" i="9"/>
  <c r="H3531" i="9"/>
  <c r="J3531" i="9"/>
  <c r="H3587" i="9"/>
  <c r="J3587" i="9"/>
  <c r="H3627" i="9"/>
  <c r="J3627" i="9"/>
  <c r="H3667" i="9"/>
  <c r="J3667" i="9"/>
  <c r="H3707" i="9"/>
  <c r="J3707" i="9"/>
  <c r="H3755" i="9"/>
  <c r="J3755" i="9"/>
  <c r="H3811" i="9"/>
  <c r="J3811" i="9"/>
  <c r="H3859" i="9"/>
  <c r="J3859" i="9"/>
  <c r="H3907" i="9"/>
  <c r="J3907" i="9"/>
  <c r="H3971" i="9"/>
  <c r="J3971" i="9"/>
  <c r="H4011" i="9"/>
  <c r="J4011" i="9"/>
  <c r="H4051" i="9"/>
  <c r="J4051" i="9"/>
  <c r="H4091" i="9"/>
  <c r="J4091" i="9"/>
  <c r="H4123" i="9"/>
  <c r="J4123" i="9"/>
  <c r="H4163" i="9"/>
  <c r="J4163" i="9"/>
  <c r="H4203" i="9"/>
  <c r="J4203" i="9"/>
  <c r="H4243" i="9"/>
  <c r="J4243" i="9"/>
  <c r="H4283" i="9"/>
  <c r="J4283" i="9"/>
  <c r="H4323" i="9"/>
  <c r="J4323" i="9"/>
  <c r="H4363" i="9"/>
  <c r="J4363" i="9"/>
  <c r="H4419" i="9"/>
  <c r="J4419" i="9"/>
  <c r="H4451" i="9"/>
  <c r="J4451" i="9"/>
  <c r="H4483" i="9"/>
  <c r="J4483" i="9"/>
  <c r="H4523" i="9"/>
  <c r="J4523" i="9"/>
  <c r="H4563" i="9"/>
  <c r="J4563" i="9"/>
  <c r="H4603" i="9"/>
  <c r="J4603" i="9"/>
  <c r="H4643" i="9"/>
  <c r="J4643" i="9"/>
  <c r="H4675" i="9"/>
  <c r="J4675" i="9"/>
  <c r="H4715" i="9"/>
  <c r="J4715" i="9"/>
  <c r="H4755" i="9"/>
  <c r="J4755" i="9"/>
  <c r="H4787" i="9"/>
  <c r="J4787" i="9"/>
  <c r="H4843" i="9"/>
  <c r="J4843" i="9"/>
  <c r="K36" i="9"/>
  <c r="K52" i="9"/>
  <c r="H444" i="9"/>
  <c r="J444" i="9"/>
  <c r="H492" i="9"/>
  <c r="J492" i="9"/>
  <c r="H588" i="9"/>
  <c r="J588" i="9"/>
  <c r="H604" i="9"/>
  <c r="J604" i="9"/>
  <c r="H652" i="9"/>
  <c r="J652" i="9"/>
  <c r="H668" i="9"/>
  <c r="J668" i="9"/>
  <c r="J684" i="9"/>
  <c r="H684" i="9"/>
  <c r="H780" i="9"/>
  <c r="J780" i="9"/>
  <c r="H796" i="9"/>
  <c r="J796" i="9"/>
  <c r="H812" i="9"/>
  <c r="J812" i="9"/>
  <c r="H828" i="9"/>
  <c r="J828" i="9"/>
  <c r="H860" i="9"/>
  <c r="J860" i="9"/>
  <c r="H876" i="9"/>
  <c r="J876" i="9"/>
  <c r="H1028" i="9"/>
  <c r="J1028" i="9"/>
  <c r="J1108" i="9"/>
  <c r="H1108" i="9"/>
  <c r="J1132" i="9"/>
  <c r="H1132" i="9"/>
  <c r="J1180" i="9"/>
  <c r="H1180" i="9"/>
  <c r="J1204" i="9"/>
  <c r="H1204" i="9"/>
  <c r="H1228" i="9"/>
  <c r="J1228" i="9"/>
  <c r="H1324" i="9"/>
  <c r="J1324" i="9"/>
  <c r="H1388" i="9"/>
  <c r="J1388" i="9"/>
  <c r="H1492" i="9"/>
  <c r="J1492" i="9"/>
  <c r="H1604" i="9"/>
  <c r="J1604" i="9"/>
  <c r="H1654" i="9"/>
  <c r="J1654" i="9"/>
  <c r="H1686" i="9"/>
  <c r="J1686" i="9"/>
  <c r="H1718" i="9"/>
  <c r="J1718" i="9"/>
  <c r="H1750" i="9"/>
  <c r="J1750" i="9"/>
  <c r="H1782" i="9"/>
  <c r="J1782" i="9"/>
  <c r="H1814" i="9"/>
  <c r="J1814" i="9"/>
  <c r="H1846" i="9"/>
  <c r="J1846" i="9"/>
  <c r="H1878" i="9"/>
  <c r="J1878" i="9"/>
  <c r="H1910" i="9"/>
  <c r="J1910" i="9"/>
  <c r="H1942" i="9"/>
  <c r="J1942" i="9"/>
  <c r="H1974" i="9"/>
  <c r="J1974" i="9"/>
  <c r="H2006" i="9"/>
  <c r="J2006" i="9"/>
  <c r="H2038" i="9"/>
  <c r="J2038" i="9"/>
  <c r="H2070" i="9"/>
  <c r="J2070" i="9"/>
  <c r="J2102" i="9"/>
  <c r="H2102" i="9"/>
  <c r="H2134" i="9"/>
  <c r="J2134" i="9"/>
  <c r="H2162" i="9"/>
  <c r="J2162" i="9"/>
  <c r="H2194" i="9"/>
  <c r="J2194" i="9"/>
  <c r="H2226" i="9"/>
  <c r="J2226" i="9"/>
  <c r="H2246" i="9"/>
  <c r="J2246" i="9"/>
  <c r="H2270" i="9"/>
  <c r="J2270" i="9"/>
  <c r="H2298" i="9"/>
  <c r="J2298" i="9"/>
  <c r="H2326" i="9"/>
  <c r="J2326" i="9"/>
  <c r="H2354" i="9"/>
  <c r="J2354" i="9"/>
  <c r="H2386" i="9"/>
  <c r="J2386" i="9"/>
  <c r="H2418" i="9"/>
  <c r="J2418" i="9"/>
  <c r="H2450" i="9"/>
  <c r="J2450" i="9"/>
  <c r="J2482" i="9"/>
  <c r="H2482" i="9"/>
  <c r="J2514" i="9"/>
  <c r="H2514" i="9"/>
  <c r="J2546" i="9"/>
  <c r="H2546" i="9"/>
  <c r="J2578" i="9"/>
  <c r="H2578" i="9"/>
  <c r="J2610" i="9"/>
  <c r="H2610" i="9"/>
  <c r="J2646" i="9"/>
  <c r="H2646" i="9"/>
  <c r="J2678" i="9"/>
  <c r="H2678" i="9"/>
  <c r="J2710" i="9"/>
  <c r="H2710" i="9"/>
  <c r="H2742" i="9"/>
  <c r="J2742" i="9"/>
  <c r="H2774" i="9"/>
  <c r="J2774" i="9"/>
  <c r="H2806" i="9"/>
  <c r="J2806" i="9"/>
  <c r="H2838" i="9"/>
  <c r="J2838" i="9"/>
  <c r="H2870" i="9"/>
  <c r="J2870" i="9"/>
  <c r="H2902" i="9"/>
  <c r="J2902" i="9"/>
  <c r="H2934" i="9"/>
  <c r="J2934" i="9"/>
  <c r="J2966" i="9"/>
  <c r="H2966" i="9"/>
  <c r="H2998" i="9"/>
  <c r="J2998" i="9"/>
  <c r="H3030" i="9"/>
  <c r="J3030" i="9"/>
  <c r="H3062" i="9"/>
  <c r="J3062" i="9"/>
  <c r="H3094" i="9"/>
  <c r="J3094" i="9"/>
  <c r="H3126" i="9"/>
  <c r="J3126" i="9"/>
  <c r="H3158" i="9"/>
  <c r="J3158" i="9"/>
  <c r="H3190" i="9"/>
  <c r="J3190" i="9"/>
  <c r="H3222" i="9"/>
  <c r="J3222" i="9"/>
  <c r="H3257" i="9"/>
  <c r="J3257" i="9"/>
  <c r="H3321" i="9"/>
  <c r="J3321" i="9"/>
  <c r="H3385" i="9"/>
  <c r="J3385" i="9"/>
  <c r="H3441" i="9"/>
  <c r="J3441" i="9"/>
  <c r="H3505" i="9"/>
  <c r="J3505" i="9"/>
  <c r="H3593" i="9"/>
  <c r="J3593" i="9"/>
  <c r="H3657" i="9"/>
  <c r="J3657" i="9"/>
  <c r="H3721" i="9"/>
  <c r="J3721" i="9"/>
  <c r="H3785" i="9"/>
  <c r="J3785" i="9"/>
  <c r="H3849" i="9"/>
  <c r="J3849" i="9"/>
  <c r="H3897" i="9"/>
  <c r="J3897" i="9"/>
  <c r="H3953" i="9"/>
  <c r="J3953" i="9"/>
  <c r="H4025" i="9"/>
  <c r="J4025" i="9"/>
  <c r="H4073" i="9"/>
  <c r="J4073" i="9"/>
  <c r="H4129" i="9"/>
  <c r="J4129" i="9"/>
  <c r="H4177" i="9"/>
  <c r="J4177" i="9"/>
  <c r="H4233" i="9"/>
  <c r="J4233" i="9"/>
  <c r="H4281" i="9"/>
  <c r="J4281" i="9"/>
  <c r="H4345" i="9"/>
  <c r="J4345" i="9"/>
  <c r="H4393" i="9"/>
  <c r="J4393" i="9"/>
  <c r="H4457" i="9"/>
  <c r="J4457" i="9"/>
  <c r="J4521" i="9"/>
  <c r="H4521" i="9"/>
  <c r="H4585" i="9"/>
  <c r="J4585" i="9"/>
  <c r="H4657" i="9"/>
  <c r="J4657" i="9"/>
  <c r="H4721" i="9"/>
  <c r="J4721" i="9"/>
  <c r="H4785" i="9"/>
  <c r="J4785" i="9"/>
  <c r="H4841" i="9"/>
  <c r="J4841" i="9"/>
  <c r="J370" i="9"/>
  <c r="H370" i="9"/>
  <c r="J426" i="9"/>
  <c r="H426" i="9"/>
  <c r="J442" i="9"/>
  <c r="H442" i="9"/>
  <c r="J474" i="9"/>
  <c r="H474" i="9"/>
  <c r="J506" i="9"/>
  <c r="H506" i="9"/>
  <c r="J594" i="9"/>
  <c r="H594" i="9"/>
  <c r="J618" i="9"/>
  <c r="H618" i="9"/>
  <c r="J626" i="9"/>
  <c r="H626" i="9"/>
  <c r="J642" i="9"/>
  <c r="H642" i="9"/>
  <c r="J650" i="9"/>
  <c r="H650" i="9"/>
  <c r="H762" i="9"/>
  <c r="J762" i="9"/>
  <c r="J786" i="9"/>
  <c r="H786" i="9"/>
  <c r="J818" i="9"/>
  <c r="H818" i="9"/>
  <c r="H826" i="9"/>
  <c r="J826" i="9"/>
  <c r="J834" i="9"/>
  <c r="H834" i="9"/>
  <c r="H914" i="9"/>
  <c r="J914" i="9"/>
  <c r="H970" i="9"/>
  <c r="J970" i="9"/>
  <c r="H986" i="9"/>
  <c r="J986" i="9"/>
  <c r="H1018" i="9"/>
  <c r="J1018" i="9"/>
  <c r="H1026" i="9"/>
  <c r="J1026" i="9"/>
  <c r="H1066" i="9"/>
  <c r="J1066" i="9"/>
  <c r="H1074" i="9"/>
  <c r="J1074" i="9"/>
  <c r="H1082" i="9"/>
  <c r="J1082" i="9"/>
  <c r="J1122" i="9"/>
  <c r="H1122" i="9"/>
  <c r="J1210" i="9"/>
  <c r="H1210" i="9"/>
  <c r="H1218" i="9"/>
  <c r="J1218" i="9"/>
  <c r="H1226" i="9"/>
  <c r="J1226" i="9"/>
  <c r="H1258" i="9"/>
  <c r="J1258" i="9"/>
  <c r="H1266" i="9"/>
  <c r="J1266" i="9"/>
  <c r="H1274" i="9"/>
  <c r="J1274" i="9"/>
  <c r="H1282" i="9"/>
  <c r="J1282" i="9"/>
  <c r="H1442" i="9"/>
  <c r="J1442" i="9"/>
  <c r="H1450" i="9"/>
  <c r="J1450" i="9"/>
  <c r="H1458" i="9"/>
  <c r="J1458" i="9"/>
  <c r="J1506" i="9"/>
  <c r="H1506" i="9"/>
  <c r="H1546" i="9"/>
  <c r="J1546" i="9"/>
  <c r="H1647" i="9"/>
  <c r="J1647" i="9"/>
  <c r="H1667" i="9"/>
  <c r="J1667" i="9"/>
  <c r="H1683" i="9"/>
  <c r="J1683" i="9"/>
  <c r="H1703" i="9"/>
  <c r="J1703" i="9"/>
  <c r="H1719" i="9"/>
  <c r="J1719" i="9"/>
  <c r="H1743" i="9"/>
  <c r="J1743" i="9"/>
  <c r="H1767" i="9"/>
  <c r="J1767" i="9"/>
  <c r="H1787" i="9"/>
  <c r="J1787" i="9"/>
  <c r="H1803" i="9"/>
  <c r="J1803" i="9"/>
  <c r="H1823" i="9"/>
  <c r="J1823" i="9"/>
  <c r="H1835" i="9"/>
  <c r="J1835" i="9"/>
  <c r="H1839" i="9"/>
  <c r="J1839" i="9"/>
  <c r="J1859" i="9"/>
  <c r="H1859" i="9"/>
  <c r="J1863" i="9"/>
  <c r="H1863" i="9"/>
  <c r="J1879" i="9"/>
  <c r="H1879" i="9"/>
  <c r="J1895" i="9"/>
  <c r="H1895" i="9"/>
  <c r="J1911" i="9"/>
  <c r="H1911" i="9"/>
  <c r="J1931" i="9"/>
  <c r="H1931" i="9"/>
  <c r="J1943" i="9"/>
  <c r="H1943" i="9"/>
  <c r="J1959" i="9"/>
  <c r="H1959" i="9"/>
  <c r="J1975" i="9"/>
  <c r="H1975" i="9"/>
  <c r="J1991" i="9"/>
  <c r="H1991" i="9"/>
  <c r="J2007" i="9"/>
  <c r="H2007" i="9"/>
  <c r="J2027" i="9"/>
  <c r="H2027" i="9"/>
  <c r="J2039" i="9"/>
  <c r="H2039" i="9"/>
  <c r="J2059" i="9"/>
  <c r="H2059" i="9"/>
  <c r="J2075" i="9"/>
  <c r="H2075" i="9"/>
  <c r="J2095" i="9"/>
  <c r="H2095" i="9"/>
  <c r="H2107" i="9"/>
  <c r="J2107" i="9"/>
  <c r="J2131" i="9"/>
  <c r="H2131" i="9"/>
  <c r="J2155" i="9"/>
  <c r="H2155" i="9"/>
  <c r="J2179" i="9"/>
  <c r="H2179" i="9"/>
  <c r="J2199" i="9"/>
  <c r="H2199" i="9"/>
  <c r="J2223" i="9"/>
  <c r="H2223" i="9"/>
  <c r="H2247" i="9"/>
  <c r="J2247" i="9"/>
  <c r="H2271" i="9"/>
  <c r="J2271" i="9"/>
  <c r="H2295" i="9"/>
  <c r="J2295" i="9"/>
  <c r="H2319" i="9"/>
  <c r="J2319" i="9"/>
  <c r="J2343" i="9"/>
  <c r="H2343" i="9"/>
  <c r="J2363" i="9"/>
  <c r="H2363" i="9"/>
  <c r="H2391" i="9"/>
  <c r="J2391" i="9"/>
  <c r="H2415" i="9"/>
  <c r="J2415" i="9"/>
  <c r="H2435" i="9"/>
  <c r="J2435" i="9"/>
  <c r="H2463" i="9"/>
  <c r="J2463" i="9"/>
  <c r="H2483" i="9"/>
  <c r="J2483" i="9"/>
  <c r="H2503" i="9"/>
  <c r="J2503" i="9"/>
  <c r="H2527" i="9"/>
  <c r="J2527" i="9"/>
  <c r="H2547" i="9"/>
  <c r="J2547" i="9"/>
  <c r="H2567" i="9"/>
  <c r="J2567" i="9"/>
  <c r="H2591" i="9"/>
  <c r="J2591" i="9"/>
  <c r="H2611" i="9"/>
  <c r="J2611" i="9"/>
  <c r="H2631" i="9"/>
  <c r="J2631" i="9"/>
  <c r="H2651" i="9"/>
  <c r="J2651" i="9"/>
  <c r="H2671" i="9"/>
  <c r="J2671" i="9"/>
  <c r="H2699" i="9"/>
  <c r="J2699" i="9"/>
  <c r="H2715" i="9"/>
  <c r="J2715" i="9"/>
  <c r="H2743" i="9"/>
  <c r="J2743" i="9"/>
  <c r="H2767" i="9"/>
  <c r="J2767" i="9"/>
  <c r="H2787" i="9"/>
  <c r="J2787" i="9"/>
  <c r="H2811" i="9"/>
  <c r="J2811" i="9"/>
  <c r="H2831" i="9"/>
  <c r="J2831" i="9"/>
  <c r="H2855" i="9"/>
  <c r="J2855" i="9"/>
  <c r="H2879" i="9"/>
  <c r="J2879" i="9"/>
  <c r="H2903" i="9"/>
  <c r="J2903" i="9"/>
  <c r="H2923" i="9"/>
  <c r="J2923" i="9"/>
  <c r="H2943" i="9"/>
  <c r="J2943" i="9"/>
  <c r="H2971" i="9"/>
  <c r="J2971" i="9"/>
  <c r="H2991" i="9"/>
  <c r="J2991" i="9"/>
  <c r="J3015" i="9"/>
  <c r="H3015" i="9"/>
  <c r="J3039" i="9"/>
  <c r="H3039" i="9"/>
  <c r="J3055" i="9"/>
  <c r="H3055" i="9"/>
  <c r="J3079" i="9"/>
  <c r="H3079" i="9"/>
  <c r="J3099" i="9"/>
  <c r="H3099" i="9"/>
  <c r="J3119" i="9"/>
  <c r="H3119" i="9"/>
  <c r="J3143" i="9"/>
  <c r="H3143" i="9"/>
  <c r="J3167" i="9"/>
  <c r="H3167" i="9"/>
  <c r="J3183" i="9"/>
  <c r="H3183" i="9"/>
  <c r="J3207" i="9"/>
  <c r="H3207" i="9"/>
  <c r="J3223" i="9"/>
  <c r="H3223" i="9"/>
  <c r="J3243" i="9"/>
  <c r="H3243" i="9"/>
  <c r="H3275" i="9"/>
  <c r="J3275" i="9"/>
  <c r="H3307" i="9"/>
  <c r="J3307" i="9"/>
  <c r="H3339" i="9"/>
  <c r="J3339" i="9"/>
  <c r="H3379" i="9"/>
  <c r="J3379" i="9"/>
  <c r="H3419" i="9"/>
  <c r="J3419" i="9"/>
  <c r="H3451" i="9"/>
  <c r="J3451" i="9"/>
  <c r="H3491" i="9"/>
  <c r="J3491" i="9"/>
  <c r="H3539" i="9"/>
  <c r="J3539" i="9"/>
  <c r="H3571" i="9"/>
  <c r="J3571" i="9"/>
  <c r="H3611" i="9"/>
  <c r="J3611" i="9"/>
  <c r="H3643" i="9"/>
  <c r="J3643" i="9"/>
  <c r="H3691" i="9"/>
  <c r="J3691" i="9"/>
  <c r="H3731" i="9"/>
  <c r="J3731" i="9"/>
  <c r="H3763" i="9"/>
  <c r="J3763" i="9"/>
  <c r="H3795" i="9"/>
  <c r="J3795" i="9"/>
  <c r="H3835" i="9"/>
  <c r="J3835" i="9"/>
  <c r="H3875" i="9"/>
  <c r="J3875" i="9"/>
  <c r="H3915" i="9"/>
  <c r="J3915" i="9"/>
  <c r="H3939" i="9"/>
  <c r="J3939" i="9"/>
  <c r="H3987" i="9"/>
  <c r="J3987" i="9"/>
  <c r="H4027" i="9"/>
  <c r="J4027" i="9"/>
  <c r="H4067" i="9"/>
  <c r="J4067" i="9"/>
  <c r="H4107" i="9"/>
  <c r="J4107" i="9"/>
  <c r="H4147" i="9"/>
  <c r="J4147" i="9"/>
  <c r="H4187" i="9"/>
  <c r="J4187" i="9"/>
  <c r="H4227" i="9"/>
  <c r="J4227" i="9"/>
  <c r="H4251" i="9"/>
  <c r="J4251" i="9"/>
  <c r="H4299" i="9"/>
  <c r="J4299" i="9"/>
  <c r="H4339" i="9"/>
  <c r="J4339" i="9"/>
  <c r="H4371" i="9"/>
  <c r="J4371" i="9"/>
  <c r="H4395" i="9"/>
  <c r="J4395" i="9"/>
  <c r="H4427" i="9"/>
  <c r="J4427" i="9"/>
  <c r="H4475" i="9"/>
  <c r="J4475" i="9"/>
  <c r="H4515" i="9"/>
  <c r="J4515" i="9"/>
  <c r="H4555" i="9"/>
  <c r="J4555" i="9"/>
  <c r="H4595" i="9"/>
  <c r="J4595" i="9"/>
  <c r="H4627" i="9"/>
  <c r="J4627" i="9"/>
  <c r="H4667" i="9"/>
  <c r="J4667" i="9"/>
  <c r="H4699" i="9"/>
  <c r="J4699" i="9"/>
  <c r="H4739" i="9"/>
  <c r="J4739" i="9"/>
  <c r="H4771" i="9"/>
  <c r="J4771" i="9"/>
  <c r="H4811" i="9"/>
  <c r="J4811" i="9"/>
  <c r="H4851" i="9"/>
  <c r="J4851" i="9"/>
  <c r="J53" i="9"/>
  <c r="H53" i="9"/>
  <c r="J55" i="9"/>
  <c r="H55" i="9"/>
  <c r="J57" i="9"/>
  <c r="H57" i="9"/>
  <c r="J59" i="9"/>
  <c r="H59" i="9"/>
  <c r="J61" i="9"/>
  <c r="H61" i="9"/>
  <c r="J63" i="9"/>
  <c r="H63" i="9"/>
  <c r="J65" i="9"/>
  <c r="H65" i="9"/>
  <c r="J67" i="9"/>
  <c r="H67" i="9"/>
  <c r="J69" i="9"/>
  <c r="H69" i="9"/>
  <c r="J71" i="9"/>
  <c r="H71" i="9"/>
  <c r="J73" i="9"/>
  <c r="H73" i="9"/>
  <c r="J75" i="9"/>
  <c r="H75" i="9"/>
  <c r="J77" i="9"/>
  <c r="H77" i="9"/>
  <c r="J79" i="9"/>
  <c r="H79" i="9"/>
  <c r="J81" i="9"/>
  <c r="H81" i="9"/>
  <c r="J83" i="9"/>
  <c r="H83" i="9"/>
  <c r="J85" i="9"/>
  <c r="H85" i="9"/>
  <c r="J87" i="9"/>
  <c r="H87" i="9"/>
  <c r="J89" i="9"/>
  <c r="H89" i="9"/>
  <c r="J91" i="9"/>
  <c r="H91" i="9"/>
  <c r="J93" i="9"/>
  <c r="H93" i="9"/>
  <c r="J95" i="9"/>
  <c r="H95" i="9"/>
  <c r="J97" i="9"/>
  <c r="H97" i="9"/>
  <c r="J99" i="9"/>
  <c r="H99" i="9"/>
  <c r="J101" i="9"/>
  <c r="H101" i="9"/>
  <c r="J103" i="9"/>
  <c r="H103" i="9"/>
  <c r="H105" i="9"/>
  <c r="J105" i="9"/>
  <c r="H107" i="9"/>
  <c r="J107" i="9"/>
  <c r="J109" i="9"/>
  <c r="H109" i="9"/>
  <c r="H111" i="9"/>
  <c r="J111" i="9"/>
  <c r="J113" i="9"/>
  <c r="H113" i="9"/>
  <c r="H115" i="9"/>
  <c r="J115" i="9"/>
  <c r="J117" i="9"/>
  <c r="H117" i="9"/>
  <c r="H119" i="9"/>
  <c r="J119" i="9"/>
  <c r="J121" i="9"/>
  <c r="H121" i="9"/>
  <c r="H123" i="9"/>
  <c r="J123" i="9"/>
  <c r="J125" i="9"/>
  <c r="H125" i="9"/>
  <c r="H127" i="9"/>
  <c r="J127" i="9"/>
  <c r="J129" i="9"/>
  <c r="H129" i="9"/>
  <c r="H131" i="9"/>
  <c r="J131" i="9"/>
  <c r="J133" i="9"/>
  <c r="H133" i="9"/>
  <c r="H135" i="9"/>
  <c r="J135" i="9"/>
  <c r="J137" i="9"/>
  <c r="H137" i="9"/>
  <c r="H139" i="9"/>
  <c r="J139" i="9"/>
  <c r="J141" i="9"/>
  <c r="H141" i="9"/>
  <c r="H143" i="9"/>
  <c r="J143" i="9"/>
  <c r="J145" i="9"/>
  <c r="H145" i="9"/>
  <c r="H147" i="9"/>
  <c r="J147" i="9"/>
  <c r="J149" i="9"/>
  <c r="H149" i="9"/>
  <c r="H151" i="9"/>
  <c r="J151" i="9"/>
  <c r="J153" i="9"/>
  <c r="H153" i="9"/>
  <c r="H155" i="9"/>
  <c r="J155" i="9"/>
  <c r="J157" i="9"/>
  <c r="H157" i="9"/>
  <c r="H159" i="9"/>
  <c r="J159" i="9"/>
  <c r="H161" i="9"/>
  <c r="J161" i="9"/>
  <c r="H163" i="9"/>
  <c r="J163" i="9"/>
  <c r="H165" i="9"/>
  <c r="J165" i="9"/>
  <c r="H167" i="9"/>
  <c r="J167" i="9"/>
  <c r="H169" i="9"/>
  <c r="J169" i="9"/>
  <c r="H171" i="9"/>
  <c r="J171" i="9"/>
  <c r="H173" i="9"/>
  <c r="J173" i="9"/>
  <c r="H175" i="9"/>
  <c r="J175" i="9"/>
  <c r="H177" i="9"/>
  <c r="J177" i="9"/>
  <c r="H179" i="9"/>
  <c r="J179" i="9"/>
  <c r="H181" i="9"/>
  <c r="J181" i="9"/>
  <c r="H183" i="9"/>
  <c r="J183" i="9"/>
  <c r="H185" i="9"/>
  <c r="J185" i="9"/>
  <c r="H187" i="9"/>
  <c r="J187" i="9"/>
  <c r="H189" i="9"/>
  <c r="J189" i="9"/>
  <c r="H191" i="9"/>
  <c r="J191" i="9"/>
  <c r="H193" i="9"/>
  <c r="J193" i="9"/>
  <c r="H195" i="9"/>
  <c r="J195" i="9"/>
  <c r="H197" i="9"/>
  <c r="J197" i="9"/>
  <c r="H199" i="9"/>
  <c r="J199" i="9"/>
  <c r="H201" i="9"/>
  <c r="J201" i="9"/>
  <c r="H203" i="9"/>
  <c r="J203" i="9"/>
  <c r="H205" i="9"/>
  <c r="J205" i="9"/>
  <c r="H207" i="9"/>
  <c r="J207" i="9"/>
  <c r="H209" i="9"/>
  <c r="J209" i="9"/>
  <c r="H211" i="9"/>
  <c r="J211" i="9"/>
  <c r="H213" i="9"/>
  <c r="J213" i="9"/>
  <c r="H215" i="9"/>
  <c r="J215" i="9"/>
  <c r="H217" i="9"/>
  <c r="J217" i="9"/>
  <c r="H219" i="9"/>
  <c r="J219" i="9"/>
  <c r="H221" i="9"/>
  <c r="J221" i="9"/>
  <c r="H223" i="9"/>
  <c r="J223" i="9"/>
  <c r="H225" i="9"/>
  <c r="J225" i="9"/>
  <c r="H227" i="9"/>
  <c r="J227" i="9"/>
  <c r="H229" i="9"/>
  <c r="J229" i="9"/>
  <c r="H231" i="9"/>
  <c r="J231" i="9"/>
  <c r="H233" i="9"/>
  <c r="J233" i="9"/>
  <c r="H235" i="9"/>
  <c r="J235" i="9"/>
  <c r="H237" i="9"/>
  <c r="J237" i="9"/>
  <c r="H239" i="9"/>
  <c r="J239" i="9"/>
  <c r="H241" i="9"/>
  <c r="J241" i="9"/>
  <c r="H243" i="9"/>
  <c r="J243" i="9"/>
  <c r="H245" i="9"/>
  <c r="J245" i="9"/>
  <c r="H247" i="9"/>
  <c r="J247" i="9"/>
  <c r="H249" i="9"/>
  <c r="J249" i="9"/>
  <c r="H251" i="9"/>
  <c r="J251" i="9"/>
  <c r="H253" i="9"/>
  <c r="J253" i="9"/>
  <c r="H255" i="9"/>
  <c r="J255" i="9"/>
  <c r="H257" i="9"/>
  <c r="J257" i="9"/>
  <c r="H259" i="9"/>
  <c r="J259" i="9"/>
  <c r="H261" i="9"/>
  <c r="J261" i="9"/>
  <c r="H263" i="9"/>
  <c r="J263" i="9"/>
  <c r="H265" i="9"/>
  <c r="J265" i="9"/>
  <c r="H267" i="9"/>
  <c r="J267" i="9"/>
  <c r="H269" i="9"/>
  <c r="J269" i="9"/>
  <c r="H271" i="9"/>
  <c r="J271" i="9"/>
  <c r="H273" i="9"/>
  <c r="J273" i="9"/>
  <c r="H275" i="9"/>
  <c r="J275" i="9"/>
  <c r="H277" i="9"/>
  <c r="J277" i="9"/>
  <c r="H279" i="9"/>
  <c r="J279" i="9"/>
  <c r="H281" i="9"/>
  <c r="J281" i="9"/>
  <c r="H283" i="9"/>
  <c r="J283" i="9"/>
  <c r="H285" i="9"/>
  <c r="J285" i="9"/>
  <c r="H287" i="9"/>
  <c r="J287" i="9"/>
  <c r="H289" i="9"/>
  <c r="J289" i="9"/>
  <c r="H291" i="9"/>
  <c r="J291" i="9"/>
  <c r="H293" i="9"/>
  <c r="J293" i="9"/>
  <c r="H295" i="9"/>
  <c r="J295" i="9"/>
  <c r="H297" i="9"/>
  <c r="J297" i="9"/>
  <c r="H299" i="9"/>
  <c r="J299" i="9"/>
  <c r="H301" i="9"/>
  <c r="J301" i="9"/>
  <c r="H303" i="9"/>
  <c r="J303" i="9"/>
  <c r="H305" i="9"/>
  <c r="J305" i="9"/>
  <c r="H307" i="9"/>
  <c r="J307" i="9"/>
  <c r="H309" i="9"/>
  <c r="J309" i="9"/>
  <c r="H311" i="9"/>
  <c r="J311" i="9"/>
  <c r="J313" i="9"/>
  <c r="H313" i="9"/>
  <c r="H315" i="9"/>
  <c r="J315" i="9"/>
  <c r="H317" i="9"/>
  <c r="J317" i="9"/>
  <c r="H319" i="9"/>
  <c r="J319" i="9"/>
  <c r="H321" i="9"/>
  <c r="J321" i="9"/>
  <c r="H323" i="9"/>
  <c r="J323" i="9"/>
  <c r="H325" i="9"/>
  <c r="J325" i="9"/>
  <c r="H327" i="9"/>
  <c r="J327" i="9"/>
  <c r="J329" i="9"/>
  <c r="H329" i="9"/>
  <c r="H331" i="9"/>
  <c r="J331" i="9"/>
  <c r="H333" i="9"/>
  <c r="J333" i="9"/>
  <c r="H335" i="9"/>
  <c r="J335" i="9"/>
  <c r="H337" i="9"/>
  <c r="J337" i="9"/>
  <c r="H339" i="9"/>
  <c r="J339" i="9"/>
  <c r="H341" i="9"/>
  <c r="J341" i="9"/>
  <c r="J349" i="9"/>
  <c r="H349" i="9"/>
  <c r="J357" i="9"/>
  <c r="H357" i="9"/>
  <c r="J365" i="9"/>
  <c r="H365" i="9"/>
  <c r="J373" i="9"/>
  <c r="H373" i="9"/>
  <c r="J381" i="9"/>
  <c r="H381" i="9"/>
  <c r="J389" i="9"/>
  <c r="H389" i="9"/>
  <c r="J397" i="9"/>
  <c r="H397" i="9"/>
  <c r="J405" i="9"/>
  <c r="H405" i="9"/>
  <c r="J413" i="9"/>
  <c r="H413" i="9"/>
  <c r="J421" i="9"/>
  <c r="H421" i="9"/>
  <c r="J429" i="9"/>
  <c r="H429" i="9"/>
  <c r="J437" i="9"/>
  <c r="H437" i="9"/>
  <c r="J445" i="9"/>
  <c r="H445" i="9"/>
  <c r="J453" i="9"/>
  <c r="H453" i="9"/>
  <c r="J461" i="9"/>
  <c r="H461" i="9"/>
  <c r="J469" i="9"/>
  <c r="H469" i="9"/>
  <c r="H477" i="9"/>
  <c r="J477" i="9"/>
  <c r="H485" i="9"/>
  <c r="J485" i="9"/>
  <c r="H493" i="9"/>
  <c r="J493" i="9"/>
  <c r="H501" i="9"/>
  <c r="J501" i="9"/>
  <c r="H509" i="9"/>
  <c r="J509" i="9"/>
  <c r="H517" i="9"/>
  <c r="J517" i="9"/>
  <c r="J525" i="9"/>
  <c r="H525" i="9"/>
  <c r="J533" i="9"/>
  <c r="H533" i="9"/>
  <c r="J541" i="9"/>
  <c r="H541" i="9"/>
  <c r="J549" i="9"/>
  <c r="H549" i="9"/>
  <c r="J557" i="9"/>
  <c r="H557" i="9"/>
  <c r="J565" i="9"/>
  <c r="H565" i="9"/>
  <c r="J573" i="9"/>
  <c r="H573" i="9"/>
  <c r="J581" i="9"/>
  <c r="H581" i="9"/>
  <c r="J589" i="9"/>
  <c r="H589" i="9"/>
  <c r="J597" i="9"/>
  <c r="H597" i="9"/>
  <c r="J605" i="9"/>
  <c r="H605" i="9"/>
  <c r="J613" i="9"/>
  <c r="H613" i="9"/>
  <c r="J621" i="9"/>
  <c r="H621" i="9"/>
  <c r="J629" i="9"/>
  <c r="H629" i="9"/>
  <c r="J637" i="9"/>
  <c r="H637" i="9"/>
  <c r="J645" i="9"/>
  <c r="H645" i="9"/>
  <c r="J653" i="9"/>
  <c r="H653" i="9"/>
  <c r="J661" i="9"/>
  <c r="H661" i="9"/>
  <c r="J669" i="9"/>
  <c r="H669" i="9"/>
  <c r="J677" i="9"/>
  <c r="H677" i="9"/>
  <c r="H685" i="9"/>
  <c r="J685" i="9"/>
  <c r="H693" i="9"/>
  <c r="J693" i="9"/>
  <c r="H701" i="9"/>
  <c r="J701" i="9"/>
  <c r="J709" i="9"/>
  <c r="H709" i="9"/>
  <c r="H717" i="9"/>
  <c r="J717" i="9"/>
  <c r="H725" i="9"/>
  <c r="J725" i="9"/>
  <c r="H733" i="9"/>
  <c r="J733" i="9"/>
  <c r="J741" i="9"/>
  <c r="H741" i="9"/>
  <c r="H749" i="9"/>
  <c r="J749" i="9"/>
  <c r="H757" i="9"/>
  <c r="J757" i="9"/>
  <c r="H765" i="9"/>
  <c r="J765" i="9"/>
  <c r="H773" i="9"/>
  <c r="J773" i="9"/>
  <c r="H781" i="9"/>
  <c r="J781" i="9"/>
  <c r="H789" i="9"/>
  <c r="J789" i="9"/>
  <c r="H797" i="9"/>
  <c r="J797" i="9"/>
  <c r="H805" i="9"/>
  <c r="J805" i="9"/>
  <c r="H813" i="9"/>
  <c r="J813" i="9"/>
  <c r="H821" i="9"/>
  <c r="J821" i="9"/>
  <c r="H829" i="9"/>
  <c r="J829" i="9"/>
  <c r="H837" i="9"/>
  <c r="J837" i="9"/>
  <c r="H845" i="9"/>
  <c r="J845" i="9"/>
  <c r="H853" i="9"/>
  <c r="J853" i="9"/>
  <c r="H861" i="9"/>
  <c r="J861" i="9"/>
  <c r="H869" i="9"/>
  <c r="J869" i="9"/>
  <c r="H877" i="9"/>
  <c r="J877" i="9"/>
  <c r="H885" i="9"/>
  <c r="J885" i="9"/>
  <c r="H893" i="9"/>
  <c r="J893" i="9"/>
  <c r="H901" i="9"/>
  <c r="J901" i="9"/>
  <c r="H909" i="9"/>
  <c r="J909" i="9"/>
  <c r="H917" i="9"/>
  <c r="J917" i="9"/>
  <c r="H925" i="9"/>
  <c r="J925" i="9"/>
  <c r="H933" i="9"/>
  <c r="J933" i="9"/>
  <c r="H941" i="9"/>
  <c r="J941" i="9"/>
  <c r="H949" i="9"/>
  <c r="J949" i="9"/>
  <c r="H957" i="9"/>
  <c r="J957" i="9"/>
  <c r="H965" i="9"/>
  <c r="J965" i="9"/>
  <c r="H973" i="9"/>
  <c r="J973" i="9"/>
  <c r="H981" i="9"/>
  <c r="J981" i="9"/>
  <c r="H989" i="9"/>
  <c r="J989" i="9"/>
  <c r="H997" i="9"/>
  <c r="J997" i="9"/>
  <c r="H1005" i="9"/>
  <c r="J1005" i="9"/>
  <c r="H1013" i="9"/>
  <c r="J1013" i="9"/>
  <c r="H1021" i="9"/>
  <c r="J1021" i="9"/>
  <c r="H1029" i="9"/>
  <c r="J1029" i="9"/>
  <c r="H1037" i="9"/>
  <c r="J1037" i="9"/>
  <c r="H1045" i="9"/>
  <c r="J1045" i="9"/>
  <c r="H1053" i="9"/>
  <c r="J1053" i="9"/>
  <c r="H1061" i="9"/>
  <c r="J1061" i="9"/>
  <c r="H1069" i="9"/>
  <c r="J1069" i="9"/>
  <c r="H1077" i="9"/>
  <c r="J1077" i="9"/>
  <c r="H1085" i="9"/>
  <c r="J1085" i="9"/>
  <c r="H1093" i="9"/>
  <c r="J1093" i="9"/>
  <c r="J1101" i="9"/>
  <c r="H1101" i="9"/>
  <c r="J1109" i="9"/>
  <c r="H1109" i="9"/>
  <c r="J1117" i="9"/>
  <c r="H1117" i="9"/>
  <c r="J1125" i="9"/>
  <c r="H1125" i="9"/>
  <c r="J1133" i="9"/>
  <c r="H1133" i="9"/>
  <c r="J1141" i="9"/>
  <c r="H1141" i="9"/>
  <c r="J1149" i="9"/>
  <c r="H1149" i="9"/>
  <c r="J1157" i="9"/>
  <c r="H1157" i="9"/>
  <c r="J1165" i="9"/>
  <c r="H1165" i="9"/>
  <c r="J1173" i="9"/>
  <c r="H1173" i="9"/>
  <c r="J1181" i="9"/>
  <c r="H1181" i="9"/>
  <c r="J1189" i="9"/>
  <c r="H1189" i="9"/>
  <c r="J1197" i="9"/>
  <c r="H1197" i="9"/>
  <c r="J1205" i="9"/>
  <c r="H1205" i="9"/>
  <c r="J1213" i="9"/>
  <c r="H1213" i="9"/>
  <c r="H1221" i="9"/>
  <c r="J1221" i="9"/>
  <c r="H1229" i="9"/>
  <c r="J1229" i="9"/>
  <c r="H1237" i="9"/>
  <c r="J1237" i="9"/>
  <c r="H1245" i="9"/>
  <c r="J1245" i="9"/>
  <c r="H1253" i="9"/>
  <c r="J1253" i="9"/>
  <c r="H1261" i="9"/>
  <c r="J1261" i="9"/>
  <c r="H1269" i="9"/>
  <c r="J1269" i="9"/>
  <c r="H1277" i="9"/>
  <c r="J1277" i="9"/>
  <c r="H1285" i="9"/>
  <c r="J1285" i="9"/>
  <c r="H1293" i="9"/>
  <c r="J1293" i="9"/>
  <c r="H1301" i="9"/>
  <c r="J1301" i="9"/>
  <c r="H1309" i="9"/>
  <c r="J1309" i="9"/>
  <c r="H1317" i="9"/>
  <c r="J1317" i="9"/>
  <c r="H1325" i="9"/>
  <c r="J1325" i="9"/>
  <c r="H1333" i="9"/>
  <c r="J1333" i="9"/>
  <c r="H1341" i="9"/>
  <c r="J1341" i="9"/>
  <c r="H1349" i="9"/>
  <c r="J1349" i="9"/>
  <c r="H1357" i="9"/>
  <c r="J1357" i="9"/>
  <c r="H1365" i="9"/>
  <c r="J1365" i="9"/>
  <c r="H1373" i="9"/>
  <c r="J1373" i="9"/>
  <c r="H1381" i="9"/>
  <c r="J1381" i="9"/>
  <c r="H1389" i="9"/>
  <c r="J1389" i="9"/>
  <c r="H1397" i="9"/>
  <c r="J1397" i="9"/>
  <c r="H1405" i="9"/>
  <c r="J1405" i="9"/>
  <c r="H1413" i="9"/>
  <c r="J1413" i="9"/>
  <c r="H1421" i="9"/>
  <c r="J1421" i="9"/>
  <c r="H1429" i="9"/>
  <c r="J1429" i="9"/>
  <c r="H1437" i="9"/>
  <c r="J1437" i="9"/>
  <c r="H1445" i="9"/>
  <c r="J1445" i="9"/>
  <c r="H1453" i="9"/>
  <c r="J1453" i="9"/>
  <c r="H1461" i="9"/>
  <c r="J1461" i="9"/>
  <c r="H1469" i="9"/>
  <c r="J1469" i="9"/>
  <c r="H1477" i="9"/>
  <c r="J1477" i="9"/>
  <c r="H1485" i="9"/>
  <c r="J1485" i="9"/>
  <c r="H1493" i="9"/>
  <c r="J1493" i="9"/>
  <c r="H1501" i="9"/>
  <c r="J1501" i="9"/>
  <c r="H1509" i="9"/>
  <c r="J1509" i="9"/>
  <c r="H1517" i="9"/>
  <c r="J1517" i="9"/>
  <c r="H1525" i="9"/>
  <c r="J1525" i="9"/>
  <c r="H1533" i="9"/>
  <c r="J1533" i="9"/>
  <c r="H1541" i="9"/>
  <c r="J1541" i="9"/>
  <c r="H1549" i="9"/>
  <c r="J1549" i="9"/>
  <c r="H1557" i="9"/>
  <c r="J1557" i="9"/>
  <c r="H1565" i="9"/>
  <c r="J1565" i="9"/>
  <c r="H1573" i="9"/>
  <c r="J1573" i="9"/>
  <c r="H1581" i="9"/>
  <c r="J1581" i="9"/>
  <c r="H1589" i="9"/>
  <c r="J1589" i="9"/>
  <c r="H1597" i="9"/>
  <c r="J1597" i="9"/>
  <c r="H1605" i="9"/>
  <c r="J1605" i="9"/>
  <c r="H1613" i="9"/>
  <c r="J1613" i="9"/>
  <c r="H1621" i="9"/>
  <c r="J1621" i="9"/>
  <c r="H1629" i="9"/>
  <c r="J1629" i="9"/>
  <c r="H3252" i="9"/>
  <c r="J3252" i="9"/>
  <c r="H3260" i="9"/>
  <c r="J3260" i="9"/>
  <c r="H3268" i="9"/>
  <c r="J3268" i="9"/>
  <c r="H3276" i="9"/>
  <c r="J3276" i="9"/>
  <c r="H3284" i="9"/>
  <c r="J3284" i="9"/>
  <c r="H3292" i="9"/>
  <c r="J3292" i="9"/>
  <c r="H3300" i="9"/>
  <c r="J3300" i="9"/>
  <c r="H3308" i="9"/>
  <c r="J3308" i="9"/>
  <c r="H3316" i="9"/>
  <c r="J3316" i="9"/>
  <c r="H3324" i="9"/>
  <c r="J3324" i="9"/>
  <c r="H3332" i="9"/>
  <c r="J3332" i="9"/>
  <c r="H3340" i="9"/>
  <c r="J3340" i="9"/>
  <c r="H3348" i="9"/>
  <c r="J3348" i="9"/>
  <c r="H3356" i="9"/>
  <c r="J3356" i="9"/>
  <c r="H3364" i="9"/>
  <c r="J3364" i="9"/>
  <c r="H3372" i="9"/>
  <c r="J3372" i="9"/>
  <c r="H3380" i="9"/>
  <c r="J3380" i="9"/>
  <c r="H3388" i="9"/>
  <c r="J3388" i="9"/>
  <c r="H3396" i="9"/>
  <c r="J3396" i="9"/>
  <c r="H3404" i="9"/>
  <c r="J3404" i="9"/>
  <c r="H3412" i="9"/>
  <c r="J3412" i="9"/>
  <c r="H3420" i="9"/>
  <c r="J3420" i="9"/>
  <c r="H3428" i="9"/>
  <c r="J3428" i="9"/>
  <c r="H3436" i="9"/>
  <c r="J3436" i="9"/>
  <c r="H3444" i="9"/>
  <c r="J3444" i="9"/>
  <c r="H3452" i="9"/>
  <c r="J3452" i="9"/>
  <c r="H3460" i="9"/>
  <c r="J3460" i="9"/>
  <c r="H3468" i="9"/>
  <c r="J3468" i="9"/>
  <c r="H3476" i="9"/>
  <c r="J3476" i="9"/>
  <c r="H3484" i="9"/>
  <c r="J3484" i="9"/>
  <c r="H3492" i="9"/>
  <c r="J3492" i="9"/>
  <c r="H3500" i="9"/>
  <c r="J3500" i="9"/>
  <c r="H3508" i="9"/>
  <c r="J3508" i="9"/>
  <c r="H3516" i="9"/>
  <c r="J3516" i="9"/>
  <c r="H3524" i="9"/>
  <c r="J3524" i="9"/>
  <c r="H3532" i="9"/>
  <c r="J3532" i="9"/>
  <c r="H3540" i="9"/>
  <c r="J3540" i="9"/>
  <c r="H3548" i="9"/>
  <c r="J3548" i="9"/>
  <c r="H3556" i="9"/>
  <c r="J3556" i="9"/>
  <c r="H3564" i="9"/>
  <c r="J3564" i="9"/>
  <c r="H3572" i="9"/>
  <c r="J3572" i="9"/>
  <c r="H3580" i="9"/>
  <c r="J3580" i="9"/>
  <c r="H3588" i="9"/>
  <c r="J3588" i="9"/>
  <c r="H3596" i="9"/>
  <c r="J3596" i="9"/>
  <c r="H3604" i="9"/>
  <c r="J3604" i="9"/>
  <c r="H3612" i="9"/>
  <c r="J3612" i="9"/>
  <c r="H3620" i="9"/>
  <c r="J3620" i="9"/>
  <c r="H3628" i="9"/>
  <c r="J3628" i="9"/>
  <c r="H3636" i="9"/>
  <c r="J3636" i="9"/>
  <c r="H3644" i="9"/>
  <c r="J3644" i="9"/>
  <c r="J3652" i="9"/>
  <c r="H3652" i="9"/>
  <c r="J3660" i="9"/>
  <c r="H3660" i="9"/>
  <c r="J3668" i="9"/>
  <c r="H3668" i="9"/>
  <c r="J3676" i="9"/>
  <c r="H3676" i="9"/>
  <c r="J3684" i="9"/>
  <c r="H3684" i="9"/>
  <c r="J3692" i="9"/>
  <c r="H3692" i="9"/>
  <c r="J3700" i="9"/>
  <c r="H3700" i="9"/>
  <c r="J3708" i="9"/>
  <c r="H3708" i="9"/>
  <c r="J3716" i="9"/>
  <c r="H3716" i="9"/>
  <c r="J3724" i="9"/>
  <c r="H3724" i="9"/>
  <c r="J3732" i="9"/>
  <c r="H3732" i="9"/>
  <c r="J3740" i="9"/>
  <c r="H3740" i="9"/>
  <c r="J3748" i="9"/>
  <c r="H3748" i="9"/>
  <c r="J3756" i="9"/>
  <c r="H3756" i="9"/>
  <c r="J3764" i="9"/>
  <c r="H3764" i="9"/>
  <c r="J3772" i="9"/>
  <c r="H3772" i="9"/>
  <c r="J3780" i="9"/>
  <c r="H3780" i="9"/>
  <c r="J3788" i="9"/>
  <c r="H3788" i="9"/>
  <c r="J3796" i="9"/>
  <c r="H3796" i="9"/>
  <c r="J3804" i="9"/>
  <c r="H3804" i="9"/>
  <c r="J3812" i="9"/>
  <c r="H3812" i="9"/>
  <c r="J3820" i="9"/>
  <c r="H3820" i="9"/>
  <c r="J3828" i="9"/>
  <c r="H3828" i="9"/>
  <c r="J3836" i="9"/>
  <c r="H3836" i="9"/>
  <c r="J3844" i="9"/>
  <c r="H3844" i="9"/>
  <c r="J3852" i="9"/>
  <c r="H3852" i="9"/>
  <c r="J3860" i="9"/>
  <c r="H3860" i="9"/>
  <c r="J3868" i="9"/>
  <c r="H3868" i="9"/>
  <c r="J3876" i="9"/>
  <c r="H3876" i="9"/>
  <c r="J3884" i="9"/>
  <c r="H3884" i="9"/>
  <c r="J3892" i="9"/>
  <c r="H3892" i="9"/>
  <c r="J3900" i="9"/>
  <c r="H3900" i="9"/>
  <c r="J3908" i="9"/>
  <c r="H3908" i="9"/>
  <c r="J3916" i="9"/>
  <c r="H3916" i="9"/>
  <c r="J3924" i="9"/>
  <c r="H3924" i="9"/>
  <c r="J3932" i="9"/>
  <c r="H3932" i="9"/>
  <c r="J3940" i="9"/>
  <c r="H3940" i="9"/>
  <c r="J3948" i="9"/>
  <c r="H3948" i="9"/>
  <c r="J3956" i="9"/>
  <c r="H3956" i="9"/>
  <c r="J3964" i="9"/>
  <c r="H3964" i="9"/>
  <c r="J3972" i="9"/>
  <c r="H3972" i="9"/>
  <c r="J3980" i="9"/>
  <c r="H3980" i="9"/>
  <c r="J3988" i="9"/>
  <c r="H3988" i="9"/>
  <c r="J3996" i="9"/>
  <c r="H3996" i="9"/>
  <c r="J4004" i="9"/>
  <c r="H4004" i="9"/>
  <c r="J4012" i="9"/>
  <c r="H4012" i="9"/>
  <c r="J4020" i="9"/>
  <c r="H4020" i="9"/>
  <c r="J4028" i="9"/>
  <c r="H4028" i="9"/>
  <c r="J4036" i="9"/>
  <c r="H4036" i="9"/>
  <c r="J4044" i="9"/>
  <c r="H4044" i="9"/>
  <c r="J4052" i="9"/>
  <c r="H4052" i="9"/>
  <c r="J4060" i="9"/>
  <c r="H4060" i="9"/>
  <c r="J4068" i="9"/>
  <c r="H4068" i="9"/>
  <c r="J4076" i="9"/>
  <c r="H4076" i="9"/>
  <c r="J4084" i="9"/>
  <c r="H4084" i="9"/>
  <c r="J4092" i="9"/>
  <c r="H4092" i="9"/>
  <c r="J4100" i="9"/>
  <c r="H4100" i="9"/>
  <c r="J4108" i="9"/>
  <c r="H4108" i="9"/>
  <c r="J4116" i="9"/>
  <c r="H4116" i="9"/>
  <c r="J4124" i="9"/>
  <c r="H4124" i="9"/>
  <c r="J4132" i="9"/>
  <c r="H4132" i="9"/>
  <c r="J4140" i="9"/>
  <c r="H4140" i="9"/>
  <c r="J4148" i="9"/>
  <c r="H4148" i="9"/>
  <c r="J4156" i="9"/>
  <c r="H4156" i="9"/>
  <c r="J4164" i="9"/>
  <c r="H4164" i="9"/>
  <c r="J4172" i="9"/>
  <c r="H4172" i="9"/>
  <c r="J4180" i="9"/>
  <c r="H4180" i="9"/>
  <c r="J4188" i="9"/>
  <c r="H4188" i="9"/>
  <c r="J4196" i="9"/>
  <c r="H4196" i="9"/>
  <c r="J4204" i="9"/>
  <c r="H4204" i="9"/>
  <c r="J4212" i="9"/>
  <c r="H4212" i="9"/>
  <c r="J4220" i="9"/>
  <c r="H4220" i="9"/>
  <c r="J4228" i="9"/>
  <c r="H4228" i="9"/>
  <c r="J4236" i="9"/>
  <c r="H4236" i="9"/>
  <c r="J4244" i="9"/>
  <c r="H4244" i="9"/>
  <c r="J4252" i="9"/>
  <c r="H4252" i="9"/>
  <c r="J4260" i="9"/>
  <c r="H4260" i="9"/>
  <c r="J4268" i="9"/>
  <c r="H4268" i="9"/>
  <c r="J4276" i="9"/>
  <c r="H4276" i="9"/>
  <c r="J4284" i="9"/>
  <c r="H4284" i="9"/>
  <c r="J4292" i="9"/>
  <c r="H4292" i="9"/>
  <c r="J4300" i="9"/>
  <c r="H4300" i="9"/>
  <c r="J4308" i="9"/>
  <c r="H4308" i="9"/>
  <c r="J4316" i="9"/>
  <c r="H4316" i="9"/>
  <c r="J4324" i="9"/>
  <c r="H4324" i="9"/>
  <c r="J4332" i="9"/>
  <c r="H4332" i="9"/>
  <c r="J4340" i="9"/>
  <c r="H4340" i="9"/>
  <c r="J4348" i="9"/>
  <c r="H4348" i="9"/>
  <c r="J4356" i="9"/>
  <c r="H4356" i="9"/>
  <c r="J4364" i="9"/>
  <c r="H4364" i="9"/>
  <c r="J4372" i="9"/>
  <c r="H4372" i="9"/>
  <c r="J4380" i="9"/>
  <c r="H4380" i="9"/>
  <c r="J4388" i="9"/>
  <c r="H4388" i="9"/>
  <c r="J4396" i="9"/>
  <c r="H4396" i="9"/>
  <c r="J4404" i="9"/>
  <c r="H4404" i="9"/>
  <c r="J4412" i="9"/>
  <c r="H4412" i="9"/>
  <c r="J4420" i="9"/>
  <c r="H4420" i="9"/>
  <c r="J4428" i="9"/>
  <c r="H4428" i="9"/>
  <c r="J4436" i="9"/>
  <c r="H4436" i="9"/>
  <c r="J4444" i="9"/>
  <c r="H4444" i="9"/>
  <c r="J4452" i="9"/>
  <c r="H4452" i="9"/>
  <c r="J4460" i="9"/>
  <c r="H4460" i="9"/>
  <c r="J4468" i="9"/>
  <c r="H4468" i="9"/>
  <c r="J4476" i="9"/>
  <c r="H4476" i="9"/>
  <c r="J4484" i="9"/>
  <c r="H4484" i="9"/>
  <c r="J4492" i="9"/>
  <c r="H4492" i="9"/>
  <c r="J4500" i="9"/>
  <c r="H4500" i="9"/>
  <c r="J4508" i="9"/>
  <c r="H4508" i="9"/>
  <c r="H4516" i="9"/>
  <c r="J4516" i="9"/>
  <c r="H4524" i="9"/>
  <c r="J4524" i="9"/>
  <c r="H4532" i="9"/>
  <c r="J4532" i="9"/>
  <c r="H4540" i="9"/>
  <c r="J4540" i="9"/>
  <c r="H4548" i="9"/>
  <c r="J4548" i="9"/>
  <c r="H4556" i="9"/>
  <c r="J4556" i="9"/>
  <c r="H4564" i="9"/>
  <c r="J4564" i="9"/>
  <c r="H4572" i="9"/>
  <c r="J4572" i="9"/>
  <c r="H4580" i="9"/>
  <c r="J4580" i="9"/>
  <c r="H4588" i="9"/>
  <c r="J4588" i="9"/>
  <c r="H4596" i="9"/>
  <c r="J4596" i="9"/>
  <c r="H4604" i="9"/>
  <c r="J4604" i="9"/>
  <c r="H4612" i="9"/>
  <c r="J4612" i="9"/>
  <c r="H4620" i="9"/>
  <c r="J4620" i="9"/>
  <c r="H4628" i="9"/>
  <c r="J4628" i="9"/>
  <c r="H4636" i="9"/>
  <c r="J4636" i="9"/>
  <c r="H4644" i="9"/>
  <c r="J4644" i="9"/>
  <c r="H4652" i="9"/>
  <c r="J4652" i="9"/>
  <c r="H4660" i="9"/>
  <c r="J4660" i="9"/>
  <c r="H4668" i="9"/>
  <c r="J4668" i="9"/>
  <c r="H4676" i="9"/>
  <c r="J4676" i="9"/>
  <c r="H4684" i="9"/>
  <c r="J4684" i="9"/>
  <c r="H4692" i="9"/>
  <c r="J4692" i="9"/>
  <c r="H4700" i="9"/>
  <c r="J4700" i="9"/>
  <c r="H4708" i="9"/>
  <c r="J4708" i="9"/>
  <c r="H4716" i="9"/>
  <c r="J4716" i="9"/>
  <c r="H4724" i="9"/>
  <c r="J4724" i="9"/>
  <c r="H4732" i="9"/>
  <c r="J4732" i="9"/>
  <c r="H4740" i="9"/>
  <c r="J4740" i="9"/>
  <c r="H4748" i="9"/>
  <c r="J4748" i="9"/>
  <c r="H4756" i="9"/>
  <c r="J4756" i="9"/>
  <c r="H4764" i="9"/>
  <c r="J4764" i="9"/>
  <c r="H4772" i="9"/>
  <c r="J4772" i="9"/>
  <c r="H4780" i="9"/>
  <c r="J4780" i="9"/>
  <c r="H4788" i="9"/>
  <c r="J4788" i="9"/>
  <c r="H4796" i="9"/>
  <c r="J4796" i="9"/>
  <c r="H4804" i="9"/>
  <c r="J4804" i="9"/>
  <c r="H4812" i="9"/>
  <c r="J4812" i="9"/>
  <c r="H4820" i="9"/>
  <c r="J4820" i="9"/>
  <c r="H4828" i="9"/>
  <c r="J4828" i="9"/>
  <c r="H4836" i="9"/>
  <c r="J4836" i="9"/>
  <c r="H4844" i="9"/>
  <c r="J4844" i="9"/>
  <c r="H4852" i="9"/>
  <c r="J4852" i="9"/>
  <c r="H4860" i="9"/>
  <c r="J4860" i="9"/>
  <c r="H4868" i="9"/>
  <c r="J4868" i="9"/>
  <c r="A1" i="2"/>
  <c r="K41" i="9"/>
  <c r="H396" i="9"/>
  <c r="J396" i="9"/>
  <c r="H412" i="9"/>
  <c r="J412" i="9"/>
  <c r="J460" i="9"/>
  <c r="H460" i="9"/>
  <c r="H508" i="9"/>
  <c r="J508" i="9"/>
  <c r="H636" i="9"/>
  <c r="J636" i="9"/>
  <c r="H756" i="9"/>
  <c r="J756" i="9"/>
  <c r="H948" i="9"/>
  <c r="J948" i="9"/>
  <c r="J1140" i="9"/>
  <c r="H1140" i="9"/>
  <c r="H1308" i="9"/>
  <c r="J1308" i="9"/>
  <c r="H1468" i="9"/>
  <c r="J1468" i="9"/>
  <c r="H1572" i="9"/>
  <c r="J1572" i="9"/>
  <c r="H1580" i="9"/>
  <c r="J1580" i="9"/>
  <c r="H1588" i="9"/>
  <c r="J1588" i="9"/>
  <c r="H1596" i="9"/>
  <c r="J1596" i="9"/>
  <c r="H1638" i="9"/>
  <c r="J1638" i="9"/>
  <c r="H1670" i="9"/>
  <c r="J1670" i="9"/>
  <c r="H1706" i="9"/>
  <c r="J1706" i="9"/>
  <c r="H1742" i="9"/>
  <c r="J1742" i="9"/>
  <c r="H1774" i="9"/>
  <c r="J1774" i="9"/>
  <c r="H1806" i="9"/>
  <c r="J1806" i="9"/>
  <c r="H1838" i="9"/>
  <c r="J1838" i="9"/>
  <c r="H1870" i="9"/>
  <c r="J1870" i="9"/>
  <c r="H1898" i="9"/>
  <c r="J1898" i="9"/>
  <c r="H1930" i="9"/>
  <c r="J1930" i="9"/>
  <c r="H1962" i="9"/>
  <c r="J1962" i="9"/>
  <c r="H1994" i="9"/>
  <c r="J1994" i="9"/>
  <c r="H2030" i="9"/>
  <c r="J2030" i="9"/>
  <c r="H2062" i="9"/>
  <c r="J2062" i="9"/>
  <c r="J2094" i="9"/>
  <c r="H2094" i="9"/>
  <c r="H2126" i="9"/>
  <c r="J2126" i="9"/>
  <c r="H2166" i="9"/>
  <c r="J2166" i="9"/>
  <c r="H2358" i="9"/>
  <c r="J2358" i="9"/>
  <c r="H2390" i="9"/>
  <c r="J2390" i="9"/>
  <c r="H2422" i="9"/>
  <c r="J2422" i="9"/>
  <c r="H2454" i="9"/>
  <c r="J2454" i="9"/>
  <c r="J2486" i="9"/>
  <c r="H2486" i="9"/>
  <c r="J2518" i="9"/>
  <c r="H2518" i="9"/>
  <c r="J2550" i="9"/>
  <c r="H2550" i="9"/>
  <c r="J2582" i="9"/>
  <c r="H2582" i="9"/>
  <c r="J2614" i="9"/>
  <c r="H2614" i="9"/>
  <c r="J2642" i="9"/>
  <c r="H2642" i="9"/>
  <c r="J2674" i="9"/>
  <c r="H2674" i="9"/>
  <c r="J2706" i="9"/>
  <c r="H2706" i="9"/>
  <c r="H2738" i="9"/>
  <c r="J2738" i="9"/>
  <c r="H2770" i="9"/>
  <c r="J2770" i="9"/>
  <c r="H2802" i="9"/>
  <c r="J2802" i="9"/>
  <c r="H2834" i="9"/>
  <c r="J2834" i="9"/>
  <c r="H2866" i="9"/>
  <c r="J2866" i="9"/>
  <c r="H2898" i="9"/>
  <c r="J2898" i="9"/>
  <c r="H2930" i="9"/>
  <c r="J2930" i="9"/>
  <c r="J2962" i="9"/>
  <c r="H2962" i="9"/>
  <c r="J2994" i="9"/>
  <c r="H2994" i="9"/>
  <c r="H3026" i="9"/>
  <c r="J3026" i="9"/>
  <c r="H3058" i="9"/>
  <c r="J3058" i="9"/>
  <c r="H3090" i="9"/>
  <c r="J3090" i="9"/>
  <c r="H3122" i="9"/>
  <c r="J3122" i="9"/>
  <c r="H3154" i="9"/>
  <c r="J3154" i="9"/>
  <c r="H3186" i="9"/>
  <c r="J3186" i="9"/>
  <c r="H3218" i="9"/>
  <c r="J3218" i="9"/>
  <c r="H3250" i="9"/>
  <c r="J3250" i="9"/>
  <c r="H3305" i="9"/>
  <c r="J3305" i="9"/>
  <c r="H3369" i="9"/>
  <c r="J3369" i="9"/>
  <c r="H3433" i="9"/>
  <c r="J3433" i="9"/>
  <c r="H3513" i="9"/>
  <c r="J3513" i="9"/>
  <c r="H3569" i="9"/>
  <c r="J3569" i="9"/>
  <c r="H3633" i="9"/>
  <c r="J3633" i="9"/>
  <c r="H3697" i="9"/>
  <c r="J3697" i="9"/>
  <c r="H3761" i="9"/>
  <c r="J3761" i="9"/>
  <c r="H3825" i="9"/>
  <c r="J3825" i="9"/>
  <c r="H3889" i="9"/>
  <c r="J3889" i="9"/>
  <c r="H3945" i="9"/>
  <c r="J3945" i="9"/>
  <c r="H4009" i="9"/>
  <c r="J4009" i="9"/>
  <c r="H4081" i="9"/>
  <c r="J4081" i="9"/>
  <c r="H4137" i="9"/>
  <c r="J4137" i="9"/>
  <c r="H4185" i="9"/>
  <c r="J4185" i="9"/>
  <c r="H4225" i="9"/>
  <c r="J4225" i="9"/>
  <c r="H4289" i="9"/>
  <c r="J4289" i="9"/>
  <c r="H4337" i="9"/>
  <c r="J4337" i="9"/>
  <c r="H4401" i="9"/>
  <c r="J4401" i="9"/>
  <c r="H4465" i="9"/>
  <c r="J4465" i="9"/>
  <c r="H4529" i="9"/>
  <c r="J4529" i="9"/>
  <c r="H4593" i="9"/>
  <c r="J4593" i="9"/>
  <c r="H4649" i="9"/>
  <c r="J4649" i="9"/>
  <c r="H4713" i="9"/>
  <c r="J4713" i="9"/>
  <c r="H4777" i="9"/>
  <c r="J4777" i="9"/>
  <c r="H4849" i="9"/>
  <c r="J4849" i="9"/>
  <c r="H8" i="9"/>
  <c r="J8" i="9"/>
  <c r="J362" i="9"/>
  <c r="H362" i="9"/>
  <c r="J394" i="9"/>
  <c r="H394" i="9"/>
  <c r="J450" i="9"/>
  <c r="H450" i="9"/>
  <c r="J562" i="9"/>
  <c r="H562" i="9"/>
  <c r="J578" i="9"/>
  <c r="H578" i="9"/>
  <c r="J610" i="9"/>
  <c r="H610" i="9"/>
  <c r="J666" i="9"/>
  <c r="H666" i="9"/>
  <c r="J674" i="9"/>
  <c r="H674" i="9"/>
  <c r="J690" i="9"/>
  <c r="H690" i="9"/>
  <c r="J722" i="9"/>
  <c r="H722" i="9"/>
  <c r="J754" i="9"/>
  <c r="H754" i="9"/>
  <c r="H778" i="9"/>
  <c r="J778" i="9"/>
  <c r="H810" i="9"/>
  <c r="J810" i="9"/>
  <c r="H874" i="9"/>
  <c r="J874" i="9"/>
  <c r="H1002" i="9"/>
  <c r="J1002" i="9"/>
  <c r="H1010" i="9"/>
  <c r="J1010" i="9"/>
  <c r="J1098" i="9"/>
  <c r="H1098" i="9"/>
  <c r="J1114" i="9"/>
  <c r="H1114" i="9"/>
  <c r="J1194" i="9"/>
  <c r="H1194" i="9"/>
  <c r="H1298" i="9"/>
  <c r="J1298" i="9"/>
  <c r="H1306" i="9"/>
  <c r="J1306" i="9"/>
  <c r="H1386" i="9"/>
  <c r="J1386" i="9"/>
  <c r="H1434" i="9"/>
  <c r="J1434" i="9"/>
  <c r="J1482" i="9"/>
  <c r="H1482" i="9"/>
  <c r="J1490" i="9"/>
  <c r="H1490" i="9"/>
  <c r="J1498" i="9"/>
  <c r="H1498" i="9"/>
  <c r="H1538" i="9"/>
  <c r="J1538" i="9"/>
  <c r="H1554" i="9"/>
  <c r="J1554" i="9"/>
  <c r="H1586" i="9"/>
  <c r="J1586" i="9"/>
  <c r="H1651" i="9"/>
  <c r="J1651" i="9"/>
  <c r="H1671" i="9"/>
  <c r="J1671" i="9"/>
  <c r="H1691" i="9"/>
  <c r="J1691" i="9"/>
  <c r="H1711" i="9"/>
  <c r="J1711" i="9"/>
  <c r="H1731" i="9"/>
  <c r="J1731" i="9"/>
  <c r="H1755" i="9"/>
  <c r="J1755" i="9"/>
  <c r="H1775" i="9"/>
  <c r="J1775" i="9"/>
  <c r="H1791" i="9"/>
  <c r="J1791" i="9"/>
  <c r="H1811" i="9"/>
  <c r="J1811" i="9"/>
  <c r="H1831" i="9"/>
  <c r="J1831" i="9"/>
  <c r="H1843" i="9"/>
  <c r="J1843" i="9"/>
  <c r="J1855" i="9"/>
  <c r="H1855" i="9"/>
  <c r="J1867" i="9"/>
  <c r="H1867" i="9"/>
  <c r="J1883" i="9"/>
  <c r="H1883" i="9"/>
  <c r="J1903" i="9"/>
  <c r="H1903" i="9"/>
  <c r="J1915" i="9"/>
  <c r="H1915" i="9"/>
  <c r="J1927" i="9"/>
  <c r="H1927" i="9"/>
  <c r="J1947" i="9"/>
  <c r="H1947" i="9"/>
  <c r="J1963" i="9"/>
  <c r="H1963" i="9"/>
  <c r="J1979" i="9"/>
  <c r="H1979" i="9"/>
  <c r="J1995" i="9"/>
  <c r="H1995" i="9"/>
  <c r="J2003" i="9"/>
  <c r="H2003" i="9"/>
  <c r="J2023" i="9"/>
  <c r="H2023" i="9"/>
  <c r="J2043" i="9"/>
  <c r="H2043" i="9"/>
  <c r="J2055" i="9"/>
  <c r="H2055" i="9"/>
  <c r="J2079" i="9"/>
  <c r="H2079" i="9"/>
  <c r="J2091" i="9"/>
  <c r="H2091" i="9"/>
  <c r="J2111" i="9"/>
  <c r="H2111" i="9"/>
  <c r="J2127" i="9"/>
  <c r="H2127" i="9"/>
  <c r="J2151" i="9"/>
  <c r="H2151" i="9"/>
  <c r="J2175" i="9"/>
  <c r="H2175" i="9"/>
  <c r="J2195" i="9"/>
  <c r="H2195" i="9"/>
  <c r="J2215" i="9"/>
  <c r="H2215" i="9"/>
  <c r="J2239" i="9"/>
  <c r="H2239" i="9"/>
  <c r="H2259" i="9"/>
  <c r="J2259" i="9"/>
  <c r="H2283" i="9"/>
  <c r="J2283" i="9"/>
  <c r="H2307" i="9"/>
  <c r="J2307" i="9"/>
  <c r="H2331" i="9"/>
  <c r="J2331" i="9"/>
  <c r="J2347" i="9"/>
  <c r="H2347" i="9"/>
  <c r="J2371" i="9"/>
  <c r="H2371" i="9"/>
  <c r="H2387" i="9"/>
  <c r="J2387" i="9"/>
  <c r="H2411" i="9"/>
  <c r="J2411" i="9"/>
  <c r="H2439" i="9"/>
  <c r="J2439" i="9"/>
  <c r="J2455" i="9"/>
  <c r="H2455" i="9"/>
  <c r="H2479" i="9"/>
  <c r="J2479" i="9"/>
  <c r="H2507" i="9"/>
  <c r="J2507" i="9"/>
  <c r="H2523" i="9"/>
  <c r="J2523" i="9"/>
  <c r="H2543" i="9"/>
  <c r="J2543" i="9"/>
  <c r="H2563" i="9"/>
  <c r="J2563" i="9"/>
  <c r="H2583" i="9"/>
  <c r="J2583" i="9"/>
  <c r="H2607" i="9"/>
  <c r="J2607" i="9"/>
  <c r="H2635" i="9"/>
  <c r="J2635" i="9"/>
  <c r="H2659" i="9"/>
  <c r="J2659" i="9"/>
  <c r="H2679" i="9"/>
  <c r="J2679" i="9"/>
  <c r="H2719" i="9"/>
  <c r="J2719" i="9"/>
  <c r="H2739" i="9"/>
  <c r="J2739" i="9"/>
  <c r="H2763" i="9"/>
  <c r="J2763" i="9"/>
  <c r="H2783" i="9"/>
  <c r="J2783" i="9"/>
  <c r="H2807" i="9"/>
  <c r="J2807" i="9"/>
  <c r="H2835" i="9"/>
  <c r="J2835" i="9"/>
  <c r="H2859" i="9"/>
  <c r="J2859" i="9"/>
  <c r="H2883" i="9"/>
  <c r="J2883" i="9"/>
  <c r="H2899" i="9"/>
  <c r="J2899" i="9"/>
  <c r="H2927" i="9"/>
  <c r="J2927" i="9"/>
  <c r="H2947" i="9"/>
  <c r="J2947" i="9"/>
  <c r="H2967" i="9"/>
  <c r="J2967" i="9"/>
  <c r="H2987" i="9"/>
  <c r="J2987" i="9"/>
  <c r="J3011" i="9"/>
  <c r="H3011" i="9"/>
  <c r="J3035" i="9"/>
  <c r="H3035" i="9"/>
  <c r="J3059" i="9"/>
  <c r="H3059" i="9"/>
  <c r="J3083" i="9"/>
  <c r="H3083" i="9"/>
  <c r="J3103" i="9"/>
  <c r="H3103" i="9"/>
  <c r="J3127" i="9"/>
  <c r="H3127" i="9"/>
  <c r="J3147" i="9"/>
  <c r="H3147" i="9"/>
  <c r="J3163" i="9"/>
  <c r="H3163" i="9"/>
  <c r="J3179" i="9"/>
  <c r="H3179" i="9"/>
  <c r="J3199" i="9"/>
  <c r="H3199" i="9"/>
  <c r="J3219" i="9"/>
  <c r="H3219" i="9"/>
  <c r="J3239" i="9"/>
  <c r="H3239" i="9"/>
  <c r="J3267" i="9"/>
  <c r="H3267" i="9"/>
  <c r="H3299" i="9"/>
  <c r="J3299" i="9"/>
  <c r="H3331" i="9"/>
  <c r="J3331" i="9"/>
  <c r="H3363" i="9"/>
  <c r="J3363" i="9"/>
  <c r="H3403" i="9"/>
  <c r="J3403" i="9"/>
  <c r="H3459" i="9"/>
  <c r="J3459" i="9"/>
  <c r="H3499" i="9"/>
  <c r="J3499" i="9"/>
  <c r="H3547" i="9"/>
  <c r="J3547" i="9"/>
  <c r="H3579" i="9"/>
  <c r="J3579" i="9"/>
  <c r="H3619" i="9"/>
  <c r="J3619" i="9"/>
  <c r="H3651" i="9"/>
  <c r="J3651" i="9"/>
  <c r="J3683" i="9"/>
  <c r="H3683" i="9"/>
  <c r="H3715" i="9"/>
  <c r="J3715" i="9"/>
  <c r="H3747" i="9"/>
  <c r="J3747" i="9"/>
  <c r="H3787" i="9"/>
  <c r="J3787" i="9"/>
  <c r="H3819" i="9"/>
  <c r="J3819" i="9"/>
  <c r="H3851" i="9"/>
  <c r="J3851" i="9"/>
  <c r="H3891" i="9"/>
  <c r="J3891" i="9"/>
  <c r="H3931" i="9"/>
  <c r="J3931" i="9"/>
  <c r="H3955" i="9"/>
  <c r="J3955" i="9"/>
  <c r="H3979" i="9"/>
  <c r="J3979" i="9"/>
  <c r="H4019" i="9"/>
  <c r="J4019" i="9"/>
  <c r="H4059" i="9"/>
  <c r="J4059" i="9"/>
  <c r="H4099" i="9"/>
  <c r="J4099" i="9"/>
  <c r="H4139" i="9"/>
  <c r="J4139" i="9"/>
  <c r="H4171" i="9"/>
  <c r="J4171" i="9"/>
  <c r="H4211" i="9"/>
  <c r="J4211" i="9"/>
  <c r="H4259" i="9"/>
  <c r="J4259" i="9"/>
  <c r="H4291" i="9"/>
  <c r="J4291" i="9"/>
  <c r="H4331" i="9"/>
  <c r="J4331" i="9"/>
  <c r="H4379" i="9"/>
  <c r="J4379" i="9"/>
  <c r="H4411" i="9"/>
  <c r="J4411" i="9"/>
  <c r="H4443" i="9"/>
  <c r="J4443" i="9"/>
  <c r="H4467" i="9"/>
  <c r="J4467" i="9"/>
  <c r="H4507" i="9"/>
  <c r="J4507" i="9"/>
  <c r="H4547" i="9"/>
  <c r="J4547" i="9"/>
  <c r="H4579" i="9"/>
  <c r="J4579" i="9"/>
  <c r="H4619" i="9"/>
  <c r="J4619" i="9"/>
  <c r="H4659" i="9"/>
  <c r="J4659" i="9"/>
  <c r="H4691" i="9"/>
  <c r="J4691" i="9"/>
  <c r="H4731" i="9"/>
  <c r="J4731" i="9"/>
  <c r="H4779" i="9"/>
  <c r="J4779" i="9"/>
  <c r="H4819" i="9"/>
  <c r="J4819" i="9"/>
  <c r="H4835" i="9"/>
  <c r="J4835" i="9"/>
  <c r="H352" i="9"/>
  <c r="J352" i="9"/>
  <c r="H360" i="9"/>
  <c r="J360" i="9"/>
  <c r="H368" i="9"/>
  <c r="J368" i="9"/>
  <c r="H376" i="9"/>
  <c r="J376" i="9"/>
  <c r="H392" i="9"/>
  <c r="J392" i="9"/>
  <c r="H408" i="9"/>
  <c r="J408" i="9"/>
  <c r="H416" i="9"/>
  <c r="J416" i="9"/>
  <c r="H456" i="9"/>
  <c r="J456" i="9"/>
  <c r="H464" i="9"/>
  <c r="J464" i="9"/>
  <c r="H472" i="9"/>
  <c r="J472" i="9"/>
  <c r="J504" i="9"/>
  <c r="H504" i="9"/>
  <c r="J512" i="9"/>
  <c r="H512" i="9"/>
  <c r="H544" i="9"/>
  <c r="J544" i="9"/>
  <c r="H552" i="9"/>
  <c r="J552" i="9"/>
  <c r="H576" i="9"/>
  <c r="J576" i="9"/>
  <c r="H584" i="9"/>
  <c r="J584" i="9"/>
  <c r="H592" i="9"/>
  <c r="J592" i="9"/>
  <c r="H600" i="9"/>
  <c r="J600" i="9"/>
  <c r="H608" i="9"/>
  <c r="J608" i="9"/>
  <c r="H616" i="9"/>
  <c r="J616" i="9"/>
  <c r="H624" i="9"/>
  <c r="J624" i="9"/>
  <c r="H648" i="9"/>
  <c r="J648" i="9"/>
  <c r="H672" i="9"/>
  <c r="J672" i="9"/>
  <c r="H680" i="9"/>
  <c r="J680" i="9"/>
  <c r="H720" i="9"/>
  <c r="J720" i="9"/>
  <c r="H728" i="9"/>
  <c r="J728" i="9"/>
  <c r="H736" i="9"/>
  <c r="J736" i="9"/>
  <c r="H744" i="9"/>
  <c r="J744" i="9"/>
  <c r="J752" i="9"/>
  <c r="H752" i="9"/>
  <c r="J776" i="9"/>
  <c r="H776" i="9"/>
  <c r="J784" i="9"/>
  <c r="H784" i="9"/>
  <c r="J792" i="9"/>
  <c r="H792" i="9"/>
  <c r="J800" i="9"/>
  <c r="H800" i="9"/>
  <c r="J808" i="9"/>
  <c r="H808" i="9"/>
  <c r="J840" i="9"/>
  <c r="H840" i="9"/>
  <c r="H856" i="9"/>
  <c r="J856" i="9"/>
  <c r="H904" i="9"/>
  <c r="J904" i="9"/>
  <c r="H928" i="9"/>
  <c r="J928" i="9"/>
  <c r="H944" i="9"/>
  <c r="J944" i="9"/>
  <c r="H960" i="9"/>
  <c r="J960" i="9"/>
  <c r="H976" i="9"/>
  <c r="J976" i="9"/>
  <c r="H992" i="9"/>
  <c r="J992" i="9"/>
  <c r="H1008" i="9"/>
  <c r="J1008" i="9"/>
  <c r="H1024" i="9"/>
  <c r="J1024" i="9"/>
  <c r="H1040" i="9"/>
  <c r="J1040" i="9"/>
  <c r="H1056" i="9"/>
  <c r="J1056" i="9"/>
  <c r="H1072" i="9"/>
  <c r="J1072" i="9"/>
  <c r="H1096" i="9"/>
  <c r="J1096" i="9"/>
  <c r="H1112" i="9"/>
  <c r="J1112" i="9"/>
  <c r="H1128" i="9"/>
  <c r="J1128" i="9"/>
  <c r="H1144" i="9"/>
  <c r="J1144" i="9"/>
  <c r="H1160" i="9"/>
  <c r="J1160" i="9"/>
  <c r="H1176" i="9"/>
  <c r="J1176" i="9"/>
  <c r="H1200" i="9"/>
  <c r="J1200" i="9"/>
  <c r="H1216" i="9"/>
  <c r="J1216" i="9"/>
  <c r="H1232" i="9"/>
  <c r="J1232" i="9"/>
  <c r="H1248" i="9"/>
  <c r="J1248" i="9"/>
  <c r="H1256" i="9"/>
  <c r="J1256" i="9"/>
  <c r="H1264" i="9"/>
  <c r="J1264" i="9"/>
  <c r="H1272" i="9"/>
  <c r="J1272" i="9"/>
  <c r="H1288" i="9"/>
  <c r="J1288" i="9"/>
  <c r="H1304" i="9"/>
  <c r="J1304" i="9"/>
  <c r="H1328" i="9"/>
  <c r="J1328" i="9"/>
  <c r="H1344" i="9"/>
  <c r="J1344" i="9"/>
  <c r="H1360" i="9"/>
  <c r="J1360" i="9"/>
  <c r="H1376" i="9"/>
  <c r="J1376" i="9"/>
  <c r="H1392" i="9"/>
  <c r="J1392" i="9"/>
  <c r="H1408" i="9"/>
  <c r="J1408" i="9"/>
  <c r="H1424" i="9"/>
  <c r="J1424" i="9"/>
  <c r="H1440" i="9"/>
  <c r="J1440" i="9"/>
  <c r="H1456" i="9"/>
  <c r="J1456" i="9"/>
  <c r="H1472" i="9"/>
  <c r="J1472" i="9"/>
  <c r="H1488" i="9"/>
  <c r="J1488" i="9"/>
  <c r="H1504" i="9"/>
  <c r="J1504" i="9"/>
  <c r="H1520" i="9"/>
  <c r="J1520" i="9"/>
  <c r="H1536" i="9"/>
  <c r="J1536" i="9"/>
  <c r="H1552" i="9"/>
  <c r="J1552" i="9"/>
  <c r="H1568" i="9"/>
  <c r="J1568" i="9"/>
  <c r="H1584" i="9"/>
  <c r="J1584" i="9"/>
  <c r="H1592" i="9"/>
  <c r="J1592" i="9"/>
  <c r="H1600" i="9"/>
  <c r="J1600" i="9"/>
  <c r="H1608" i="9"/>
  <c r="J1608" i="9"/>
  <c r="H1616" i="9"/>
  <c r="J1616" i="9"/>
  <c r="H1624" i="9"/>
  <c r="J1624" i="9"/>
  <c r="H1632" i="9"/>
  <c r="J1632" i="9"/>
  <c r="H1636" i="9"/>
  <c r="J1636" i="9"/>
  <c r="H1640" i="9"/>
  <c r="J1640" i="9"/>
  <c r="H1644" i="9"/>
  <c r="J1644" i="9"/>
  <c r="H1648" i="9"/>
  <c r="J1648" i="9"/>
  <c r="H1652" i="9"/>
  <c r="J1652" i="9"/>
  <c r="H1656" i="9"/>
  <c r="J1656" i="9"/>
  <c r="H1660" i="9"/>
  <c r="J1660" i="9"/>
  <c r="H1664" i="9"/>
  <c r="J1664" i="9"/>
  <c r="H1668" i="9"/>
  <c r="J1668" i="9"/>
  <c r="H1672" i="9"/>
  <c r="J1672" i="9"/>
  <c r="H1676" i="9"/>
  <c r="J1676" i="9"/>
  <c r="H1680" i="9"/>
  <c r="J1680" i="9"/>
  <c r="H1684" i="9"/>
  <c r="J1684" i="9"/>
  <c r="H1688" i="9"/>
  <c r="J1688" i="9"/>
  <c r="H1692" i="9"/>
  <c r="J1692" i="9"/>
  <c r="H1696" i="9"/>
  <c r="J1696" i="9"/>
  <c r="H1700" i="9"/>
  <c r="J1700" i="9"/>
  <c r="H1704" i="9"/>
  <c r="J1704" i="9"/>
  <c r="H1708" i="9"/>
  <c r="J1708" i="9"/>
  <c r="H1712" i="9"/>
  <c r="J1712" i="9"/>
  <c r="H1716" i="9"/>
  <c r="J1716" i="9"/>
  <c r="H1720" i="9"/>
  <c r="J1720" i="9"/>
  <c r="H1724" i="9"/>
  <c r="J1724" i="9"/>
  <c r="H1728" i="9"/>
  <c r="J1728" i="9"/>
  <c r="H1732" i="9"/>
  <c r="J1732" i="9"/>
  <c r="H1736" i="9"/>
  <c r="J1736" i="9"/>
  <c r="H1740" i="9"/>
  <c r="J1740" i="9"/>
  <c r="H1744" i="9"/>
  <c r="J1744" i="9"/>
  <c r="H1748" i="9"/>
  <c r="J1748" i="9"/>
  <c r="H1752" i="9"/>
  <c r="J1752" i="9"/>
  <c r="H1756" i="9"/>
  <c r="J1756" i="9"/>
  <c r="H1760" i="9"/>
  <c r="J1760" i="9"/>
  <c r="H1764" i="9"/>
  <c r="J1764" i="9"/>
  <c r="H1768" i="9"/>
  <c r="J1768" i="9"/>
  <c r="H1772" i="9"/>
  <c r="J1772" i="9"/>
  <c r="H1776" i="9"/>
  <c r="J1776" i="9"/>
  <c r="H1780" i="9"/>
  <c r="J1780" i="9"/>
  <c r="H1784" i="9"/>
  <c r="J1784" i="9"/>
  <c r="H1788" i="9"/>
  <c r="J1788" i="9"/>
  <c r="H1792" i="9"/>
  <c r="J1792" i="9"/>
  <c r="H1796" i="9"/>
  <c r="J1796" i="9"/>
  <c r="H1800" i="9"/>
  <c r="J1800" i="9"/>
  <c r="H1804" i="9"/>
  <c r="J1804" i="9"/>
  <c r="H1812" i="9"/>
  <c r="J1812" i="9"/>
  <c r="H1820" i="9"/>
  <c r="J1820" i="9"/>
  <c r="H1828" i="9"/>
  <c r="J1828" i="9"/>
  <c r="H1836" i="9"/>
  <c r="J1836" i="9"/>
  <c r="H1844" i="9"/>
  <c r="J1844" i="9"/>
  <c r="H1852" i="9"/>
  <c r="J1852" i="9"/>
  <c r="H1860" i="9"/>
  <c r="J1860" i="9"/>
  <c r="H1868" i="9"/>
  <c r="J1868" i="9"/>
  <c r="H1876" i="9"/>
  <c r="J1876" i="9"/>
  <c r="H1884" i="9"/>
  <c r="J1884" i="9"/>
  <c r="H1892" i="9"/>
  <c r="J1892" i="9"/>
  <c r="H1900" i="9"/>
  <c r="J1900" i="9"/>
  <c r="H1908" i="9"/>
  <c r="J1908" i="9"/>
  <c r="H1920" i="9"/>
  <c r="J1920" i="9"/>
  <c r="H1928" i="9"/>
  <c r="J1928" i="9"/>
  <c r="H1936" i="9"/>
  <c r="J1936" i="9"/>
  <c r="H1944" i="9"/>
  <c r="J1944" i="9"/>
  <c r="H1952" i="9"/>
  <c r="J1952" i="9"/>
  <c r="H1956" i="9"/>
  <c r="J1956" i="9"/>
  <c r="H1964" i="9"/>
  <c r="J1964" i="9"/>
  <c r="H1972" i="9"/>
  <c r="J1972" i="9"/>
  <c r="H1980" i="9"/>
  <c r="J1980" i="9"/>
  <c r="H1988" i="9"/>
  <c r="J1988" i="9"/>
  <c r="H1996" i="9"/>
  <c r="J1996" i="9"/>
  <c r="H2004" i="9"/>
  <c r="J2004" i="9"/>
  <c r="H2012" i="9"/>
  <c r="J2012" i="9"/>
  <c r="H2020" i="9"/>
  <c r="J2020" i="9"/>
  <c r="H2028" i="9"/>
  <c r="J2028" i="9"/>
  <c r="H2036" i="9"/>
  <c r="J2036" i="9"/>
  <c r="H2044" i="9"/>
  <c r="J2044" i="9"/>
  <c r="H2052" i="9"/>
  <c r="J2052" i="9"/>
  <c r="H2060" i="9"/>
  <c r="J2060" i="9"/>
  <c r="H2068" i="9"/>
  <c r="J2068" i="9"/>
  <c r="H2076" i="9"/>
  <c r="J2076" i="9"/>
  <c r="H2084" i="9"/>
  <c r="J2084" i="9"/>
  <c r="H2092" i="9"/>
  <c r="J2092" i="9"/>
  <c r="H2112" i="9"/>
  <c r="J2112" i="9"/>
  <c r="H2188" i="9"/>
  <c r="J2188" i="9"/>
  <c r="H2192" i="9"/>
  <c r="J2192" i="9"/>
  <c r="H2200" i="9"/>
  <c r="J2200" i="9"/>
  <c r="H2208" i="9"/>
  <c r="J2208" i="9"/>
  <c r="H2216" i="9"/>
  <c r="J2216" i="9"/>
  <c r="H2224" i="9"/>
  <c r="J2224" i="9"/>
  <c r="H2232" i="9"/>
  <c r="J2232" i="9"/>
  <c r="H2240" i="9"/>
  <c r="J2240" i="9"/>
  <c r="H2248" i="9"/>
  <c r="J2248" i="9"/>
  <c r="H2256" i="9"/>
  <c r="J2256" i="9"/>
  <c r="H2264" i="9"/>
  <c r="J2264" i="9"/>
  <c r="H2272" i="9"/>
  <c r="J2272" i="9"/>
  <c r="H2280" i="9"/>
  <c r="J2280" i="9"/>
  <c r="H2288" i="9"/>
  <c r="J2288" i="9"/>
  <c r="H2296" i="9"/>
  <c r="J2296" i="9"/>
  <c r="H2304" i="9"/>
  <c r="J2304" i="9"/>
  <c r="H2316" i="9"/>
  <c r="J2316" i="9"/>
  <c r="H2324" i="9"/>
  <c r="J2324" i="9"/>
  <c r="H2328" i="9"/>
  <c r="J2328" i="9"/>
  <c r="H2336" i="9"/>
  <c r="J2336" i="9"/>
  <c r="H2344" i="9"/>
  <c r="J2344" i="9"/>
  <c r="H2352" i="9"/>
  <c r="J2352" i="9"/>
  <c r="H2360" i="9"/>
  <c r="J2360" i="9"/>
  <c r="H2368" i="9"/>
  <c r="J2368" i="9"/>
  <c r="H2376" i="9"/>
  <c r="J2376" i="9"/>
  <c r="H2384" i="9"/>
  <c r="J2384" i="9"/>
  <c r="H2392" i="9"/>
  <c r="J2392" i="9"/>
  <c r="H2400" i="9"/>
  <c r="J2400" i="9"/>
  <c r="H2408" i="9"/>
  <c r="J2408" i="9"/>
  <c r="H2416" i="9"/>
  <c r="J2416" i="9"/>
  <c r="H2424" i="9"/>
  <c r="J2424" i="9"/>
  <c r="H2432" i="9"/>
  <c r="J2432" i="9"/>
  <c r="H2440" i="9"/>
  <c r="J2440" i="9"/>
  <c r="H2448" i="9"/>
  <c r="J2448" i="9"/>
  <c r="H2456" i="9"/>
  <c r="J2456" i="9"/>
  <c r="J2464" i="9"/>
  <c r="H2464" i="9"/>
  <c r="J2472" i="9"/>
  <c r="H2472" i="9"/>
  <c r="J2480" i="9"/>
  <c r="H2480" i="9"/>
  <c r="J2488" i="9"/>
  <c r="H2488" i="9"/>
  <c r="J2496" i="9"/>
  <c r="H2496" i="9"/>
  <c r="J2504" i="9"/>
  <c r="H2504" i="9"/>
  <c r="J2512" i="9"/>
  <c r="H2512" i="9"/>
  <c r="J2520" i="9"/>
  <c r="H2520" i="9"/>
  <c r="J2528" i="9"/>
  <c r="H2528" i="9"/>
  <c r="J2536" i="9"/>
  <c r="H2536" i="9"/>
  <c r="J2544" i="9"/>
  <c r="H2544" i="9"/>
  <c r="J2556" i="9"/>
  <c r="H2556" i="9"/>
  <c r="J2564" i="9"/>
  <c r="H2564" i="9"/>
  <c r="J2572" i="9"/>
  <c r="H2572" i="9"/>
  <c r="J2576" i="9"/>
  <c r="H2576" i="9"/>
  <c r="J2584" i="9"/>
  <c r="H2584" i="9"/>
  <c r="J2592" i="9"/>
  <c r="H2592" i="9"/>
  <c r="J2600" i="9"/>
  <c r="H2600" i="9"/>
  <c r="J2608" i="9"/>
  <c r="H2608" i="9"/>
  <c r="J2616" i="9"/>
  <c r="H2616" i="9"/>
  <c r="J2624" i="9"/>
  <c r="H2624" i="9"/>
  <c r="J2636" i="9"/>
  <c r="H2636" i="9"/>
  <c r="J2644" i="9"/>
  <c r="H2644" i="9"/>
  <c r="J2652" i="9"/>
  <c r="H2652" i="9"/>
  <c r="J2660" i="9"/>
  <c r="H2660" i="9"/>
  <c r="J2668" i="9"/>
  <c r="H2668" i="9"/>
  <c r="J2676" i="9"/>
  <c r="H2676" i="9"/>
  <c r="J2688" i="9"/>
  <c r="H2688" i="9"/>
  <c r="J2696" i="9"/>
  <c r="H2696" i="9"/>
  <c r="J2704" i="9"/>
  <c r="H2704" i="9"/>
  <c r="J2712" i="9"/>
  <c r="H2712" i="9"/>
  <c r="J2720" i="9"/>
  <c r="H2720" i="9"/>
  <c r="H2732" i="9"/>
  <c r="J2732" i="9"/>
  <c r="H2740" i="9"/>
  <c r="J2740" i="9"/>
  <c r="H2748" i="9"/>
  <c r="J2748" i="9"/>
  <c r="H2756" i="9"/>
  <c r="J2756" i="9"/>
  <c r="H2764" i="9"/>
  <c r="J2764" i="9"/>
  <c r="H2772" i="9"/>
  <c r="J2772" i="9"/>
  <c r="H2780" i="9"/>
  <c r="J2780" i="9"/>
  <c r="H2788" i="9"/>
  <c r="J2788" i="9"/>
  <c r="H2792" i="9"/>
  <c r="J2792" i="9"/>
  <c r="H2800" i="9"/>
  <c r="J2800" i="9"/>
  <c r="H2808" i="9"/>
  <c r="J2808" i="9"/>
  <c r="H2816" i="9"/>
  <c r="J2816" i="9"/>
  <c r="H2824" i="9"/>
  <c r="J2824" i="9"/>
  <c r="H2832" i="9"/>
  <c r="J2832" i="9"/>
  <c r="H2840" i="9"/>
  <c r="J2840" i="9"/>
  <c r="H2848" i="9"/>
  <c r="J2848" i="9"/>
  <c r="H2856" i="9"/>
  <c r="J2856" i="9"/>
  <c r="H2864" i="9"/>
  <c r="J2864" i="9"/>
  <c r="H2872" i="9"/>
  <c r="J2872" i="9"/>
  <c r="H2880" i="9"/>
  <c r="J2880" i="9"/>
  <c r="H2892" i="9"/>
  <c r="J2892" i="9"/>
  <c r="H2900" i="9"/>
  <c r="J2900" i="9"/>
  <c r="H2908" i="9"/>
  <c r="J2908" i="9"/>
  <c r="H2916" i="9"/>
  <c r="J2916" i="9"/>
  <c r="H2924" i="9"/>
  <c r="J2924" i="9"/>
  <c r="H2932" i="9"/>
  <c r="J2932" i="9"/>
  <c r="H2940" i="9"/>
  <c r="J2940" i="9"/>
  <c r="H2948" i="9"/>
  <c r="J2948" i="9"/>
  <c r="J2956" i="9"/>
  <c r="H2956" i="9"/>
  <c r="J2968" i="9"/>
  <c r="H2968" i="9"/>
  <c r="J2976" i="9"/>
  <c r="H2976" i="9"/>
  <c r="J2984" i="9"/>
  <c r="H2984" i="9"/>
  <c r="J2992" i="9"/>
  <c r="H2992" i="9"/>
  <c r="H3000" i="9"/>
  <c r="J3000" i="9"/>
  <c r="H3008" i="9"/>
  <c r="J3008" i="9"/>
  <c r="H3016" i="9"/>
  <c r="J3016" i="9"/>
  <c r="H3024" i="9"/>
  <c r="J3024" i="9"/>
  <c r="H3032" i="9"/>
  <c r="J3032" i="9"/>
  <c r="H3040" i="9"/>
  <c r="J3040" i="9"/>
  <c r="H3048" i="9"/>
  <c r="J3048" i="9"/>
  <c r="H3056" i="9"/>
  <c r="J3056" i="9"/>
  <c r="H3064" i="9"/>
  <c r="J3064" i="9"/>
  <c r="H3072" i="9"/>
  <c r="J3072" i="9"/>
  <c r="H3080" i="9"/>
  <c r="J3080" i="9"/>
  <c r="H3088" i="9"/>
  <c r="J3088" i="9"/>
  <c r="H3096" i="9"/>
  <c r="J3096" i="9"/>
  <c r="H3104" i="9"/>
  <c r="J3104" i="9"/>
  <c r="H3108" i="9"/>
  <c r="J3108" i="9"/>
  <c r="H3116" i="9"/>
  <c r="J3116" i="9"/>
  <c r="H3124" i="9"/>
  <c r="J3124" i="9"/>
  <c r="H3132" i="9"/>
  <c r="J3132" i="9"/>
  <c r="H3144" i="9"/>
  <c r="J3144" i="9"/>
  <c r="H3152" i="9"/>
  <c r="J3152" i="9"/>
  <c r="H3160" i="9"/>
  <c r="J3160" i="9"/>
  <c r="H3168" i="9"/>
  <c r="J3168" i="9"/>
  <c r="H3176" i="9"/>
  <c r="J3176" i="9"/>
  <c r="H3184" i="9"/>
  <c r="J3184" i="9"/>
  <c r="H3192" i="9"/>
  <c r="J3192" i="9"/>
  <c r="H3200" i="9"/>
  <c r="J3200" i="9"/>
  <c r="H3208" i="9"/>
  <c r="J3208" i="9"/>
  <c r="H3216" i="9"/>
  <c r="J3216" i="9"/>
  <c r="H3224" i="9"/>
  <c r="J3224" i="9"/>
  <c r="H3232" i="9"/>
  <c r="J3232" i="9"/>
  <c r="H3240" i="9"/>
  <c r="J3240" i="9"/>
  <c r="H3248" i="9"/>
  <c r="J3248" i="9"/>
  <c r="H3269" i="9"/>
  <c r="J3269" i="9"/>
  <c r="J3285" i="9"/>
  <c r="H3285" i="9"/>
  <c r="J3301" i="9"/>
  <c r="H3301" i="9"/>
  <c r="J3317" i="9"/>
  <c r="H3317" i="9"/>
  <c r="J3333" i="9"/>
  <c r="H3333" i="9"/>
  <c r="J3357" i="9"/>
  <c r="H3357" i="9"/>
  <c r="J3373" i="9"/>
  <c r="H3373" i="9"/>
  <c r="J3389" i="9"/>
  <c r="H3389" i="9"/>
  <c r="J3405" i="9"/>
  <c r="H3405" i="9"/>
  <c r="J3421" i="9"/>
  <c r="H3421" i="9"/>
  <c r="J3437" i="9"/>
  <c r="H3437" i="9"/>
  <c r="J3453" i="9"/>
  <c r="H3453" i="9"/>
  <c r="J3477" i="9"/>
  <c r="H3477" i="9"/>
  <c r="J3493" i="9"/>
  <c r="H3493" i="9"/>
  <c r="J3509" i="9"/>
  <c r="H3509" i="9"/>
  <c r="J3525" i="9"/>
  <c r="H3525" i="9"/>
  <c r="J3541" i="9"/>
  <c r="H3541" i="9"/>
  <c r="J3557" i="9"/>
  <c r="H3557" i="9"/>
  <c r="J3573" i="9"/>
  <c r="H3573" i="9"/>
  <c r="J3589" i="9"/>
  <c r="H3589" i="9"/>
  <c r="J3597" i="9"/>
  <c r="H3597" i="9"/>
  <c r="J3613" i="9"/>
  <c r="H3613" i="9"/>
  <c r="J3629" i="9"/>
  <c r="H3629" i="9"/>
  <c r="J3645" i="9"/>
  <c r="H3645" i="9"/>
  <c r="J3661" i="9"/>
  <c r="H3661" i="9"/>
  <c r="J3677" i="9"/>
  <c r="H3677" i="9"/>
  <c r="H3693" i="9"/>
  <c r="J3693" i="9"/>
  <c r="H3709" i="9"/>
  <c r="J3709" i="9"/>
  <c r="H3725" i="9"/>
  <c r="J3725" i="9"/>
  <c r="H3741" i="9"/>
  <c r="J3741" i="9"/>
  <c r="H3757" i="9"/>
  <c r="J3757" i="9"/>
  <c r="H3773" i="9"/>
  <c r="J3773" i="9"/>
  <c r="H3789" i="9"/>
  <c r="J3789" i="9"/>
  <c r="H3805" i="9"/>
  <c r="J3805" i="9"/>
  <c r="H3821" i="9"/>
  <c r="J3821" i="9"/>
  <c r="H3837" i="9"/>
  <c r="J3837" i="9"/>
  <c r="H3853" i="9"/>
  <c r="J3853" i="9"/>
  <c r="H3869" i="9"/>
  <c r="J3869" i="9"/>
  <c r="H3885" i="9"/>
  <c r="J3885" i="9"/>
  <c r="H3901" i="9"/>
  <c r="J3901" i="9"/>
  <c r="H3925" i="9"/>
  <c r="J3925" i="9"/>
  <c r="H3941" i="9"/>
  <c r="J3941" i="9"/>
  <c r="H3957" i="9"/>
  <c r="J3957" i="9"/>
  <c r="H3973" i="9"/>
  <c r="J3973" i="9"/>
  <c r="H3989" i="9"/>
  <c r="J3989" i="9"/>
  <c r="H4005" i="9"/>
  <c r="J4005" i="9"/>
  <c r="H4021" i="9"/>
  <c r="J4021" i="9"/>
  <c r="H4037" i="9"/>
  <c r="J4037" i="9"/>
  <c r="H4053" i="9"/>
  <c r="J4053" i="9"/>
  <c r="H4077" i="9"/>
  <c r="J4077" i="9"/>
  <c r="H4093" i="9"/>
  <c r="J4093" i="9"/>
  <c r="H4109" i="9"/>
  <c r="J4109" i="9"/>
  <c r="H4125" i="9"/>
  <c r="J4125" i="9"/>
  <c r="H4141" i="9"/>
  <c r="J4141" i="9"/>
  <c r="H4157" i="9"/>
  <c r="J4157" i="9"/>
  <c r="H4173" i="9"/>
  <c r="J4173" i="9"/>
  <c r="H4189" i="9"/>
  <c r="J4189" i="9"/>
  <c r="H4213" i="9"/>
  <c r="J4213" i="9"/>
  <c r="H4229" i="9"/>
  <c r="J4229" i="9"/>
  <c r="H4245" i="9"/>
  <c r="J4245" i="9"/>
  <c r="H4261" i="9"/>
  <c r="J4261" i="9"/>
  <c r="H4277" i="9"/>
  <c r="J4277" i="9"/>
  <c r="H4293" i="9"/>
  <c r="J4293" i="9"/>
  <c r="H4309" i="9"/>
  <c r="J4309" i="9"/>
  <c r="H4325" i="9"/>
  <c r="J4325" i="9"/>
  <c r="H4341" i="9"/>
  <c r="J4341" i="9"/>
  <c r="H4357" i="9"/>
  <c r="J4357" i="9"/>
  <c r="H4373" i="9"/>
  <c r="J4373" i="9"/>
  <c r="H4389" i="9"/>
  <c r="J4389" i="9"/>
  <c r="H4405" i="9"/>
  <c r="J4405" i="9"/>
  <c r="H4421" i="9"/>
  <c r="J4421" i="9"/>
  <c r="H4437" i="9"/>
  <c r="J4437" i="9"/>
  <c r="H4453" i="9"/>
  <c r="J4453" i="9"/>
  <c r="H4469" i="9"/>
  <c r="J4469" i="9"/>
  <c r="H4485" i="9"/>
  <c r="J4485" i="9"/>
  <c r="H4501" i="9"/>
  <c r="J4501" i="9"/>
  <c r="J4517" i="9"/>
  <c r="H4517" i="9"/>
  <c r="J4533" i="9"/>
  <c r="H4533" i="9"/>
  <c r="J4549" i="9"/>
  <c r="H4549" i="9"/>
  <c r="J4565" i="9"/>
  <c r="H4565" i="9"/>
  <c r="J4581" i="9"/>
  <c r="H4581" i="9"/>
  <c r="J4597" i="9"/>
  <c r="H4597" i="9"/>
  <c r="J4613" i="9"/>
  <c r="H4613" i="9"/>
  <c r="J4637" i="9"/>
  <c r="H4637" i="9"/>
  <c r="J4653" i="9"/>
  <c r="H4653" i="9"/>
  <c r="J4669" i="9"/>
  <c r="H4669" i="9"/>
  <c r="J4685" i="9"/>
  <c r="H4685" i="9"/>
  <c r="J4701" i="9"/>
  <c r="H4701" i="9"/>
  <c r="J4725" i="9"/>
  <c r="H4725" i="9"/>
  <c r="J4741" i="9"/>
  <c r="H4741" i="9"/>
  <c r="J4757" i="9"/>
  <c r="H4757" i="9"/>
  <c r="J4765" i="9"/>
  <c r="H4765" i="9"/>
  <c r="J4781" i="9"/>
  <c r="H4781" i="9"/>
  <c r="J4797" i="9"/>
  <c r="H4797" i="9"/>
  <c r="J4813" i="9"/>
  <c r="H4813" i="9"/>
  <c r="J4829" i="9"/>
  <c r="H4829" i="9"/>
  <c r="J4853" i="9"/>
  <c r="H4853" i="9"/>
  <c r="J4869" i="9"/>
  <c r="H4869" i="9"/>
  <c r="K43" i="9"/>
  <c r="J388" i="9"/>
  <c r="H388" i="9"/>
  <c r="J404" i="9"/>
  <c r="H404" i="9"/>
  <c r="H524" i="9"/>
  <c r="J524" i="9"/>
  <c r="H540" i="9"/>
  <c r="J540" i="9"/>
  <c r="H556" i="9"/>
  <c r="J556" i="9"/>
  <c r="H572" i="9"/>
  <c r="J572" i="9"/>
  <c r="H700" i="9"/>
  <c r="J700" i="9"/>
  <c r="H900" i="9"/>
  <c r="J900" i="9"/>
  <c r="H1220" i="9"/>
  <c r="J1220" i="9"/>
  <c r="H1292" i="9"/>
  <c r="J1292" i="9"/>
  <c r="H1316" i="9"/>
  <c r="J1316" i="9"/>
  <c r="H1340" i="9"/>
  <c r="J1340" i="9"/>
  <c r="H1364" i="9"/>
  <c r="J1364" i="9"/>
  <c r="H1412" i="9"/>
  <c r="J1412" i="9"/>
  <c r="H1476" i="9"/>
  <c r="J1476" i="9"/>
  <c r="H1500" i="9"/>
  <c r="J1500" i="9"/>
  <c r="H1612" i="9"/>
  <c r="J1612" i="9"/>
  <c r="H1634" i="9"/>
  <c r="J1634" i="9"/>
  <c r="H1666" i="9"/>
  <c r="J1666" i="9"/>
  <c r="H1698" i="9"/>
  <c r="J1698" i="9"/>
  <c r="H1730" i="9"/>
  <c r="J1730" i="9"/>
  <c r="H1762" i="9"/>
  <c r="J1762" i="9"/>
  <c r="H1794" i="9"/>
  <c r="J1794" i="9"/>
  <c r="H1826" i="9"/>
  <c r="J1826" i="9"/>
  <c r="H1858" i="9"/>
  <c r="J1858" i="9"/>
  <c r="H1890" i="9"/>
  <c r="J1890" i="9"/>
  <c r="H1918" i="9"/>
  <c r="J1918" i="9"/>
  <c r="H1950" i="9"/>
  <c r="J1950" i="9"/>
  <c r="H1990" i="9"/>
  <c r="J1990" i="9"/>
  <c r="H2022" i="9"/>
  <c r="J2022" i="9"/>
  <c r="H2054" i="9"/>
  <c r="J2054" i="9"/>
  <c r="H2086" i="9"/>
  <c r="J2086" i="9"/>
  <c r="H2118" i="9"/>
  <c r="J2118" i="9"/>
  <c r="H2150" i="9"/>
  <c r="J2150" i="9"/>
  <c r="H2182" i="9"/>
  <c r="J2182" i="9"/>
  <c r="H2210" i="9"/>
  <c r="J2210" i="9"/>
  <c r="H2234" i="9"/>
  <c r="J2234" i="9"/>
  <c r="H2266" i="9"/>
  <c r="J2266" i="9"/>
  <c r="H2294" i="9"/>
  <c r="J2294" i="9"/>
  <c r="H2322" i="9"/>
  <c r="J2322" i="9"/>
  <c r="H2350" i="9"/>
  <c r="J2350" i="9"/>
  <c r="H2382" i="9"/>
  <c r="J2382" i="9"/>
  <c r="H2414" i="9"/>
  <c r="J2414" i="9"/>
  <c r="H2446" i="9"/>
  <c r="J2446" i="9"/>
  <c r="J2478" i="9"/>
  <c r="H2478" i="9"/>
  <c r="J2510" i="9"/>
  <c r="H2510" i="9"/>
  <c r="J2542" i="9"/>
  <c r="H2542" i="9"/>
  <c r="J2574" i="9"/>
  <c r="H2574" i="9"/>
  <c r="J2606" i="9"/>
  <c r="H2606" i="9"/>
  <c r="J2638" i="9"/>
  <c r="H2638" i="9"/>
  <c r="J2670" i="9"/>
  <c r="H2670" i="9"/>
  <c r="J2702" i="9"/>
  <c r="H2702" i="9"/>
  <c r="H2734" i="9"/>
  <c r="J2734" i="9"/>
  <c r="H2762" i="9"/>
  <c r="J2762" i="9"/>
  <c r="H2794" i="9"/>
  <c r="J2794" i="9"/>
  <c r="H2826" i="9"/>
  <c r="J2826" i="9"/>
  <c r="H2858" i="9"/>
  <c r="J2858" i="9"/>
  <c r="H2890" i="9"/>
  <c r="J2890" i="9"/>
  <c r="H2922" i="9"/>
  <c r="J2922" i="9"/>
  <c r="J2954" i="9"/>
  <c r="H2954" i="9"/>
  <c r="J2986" i="9"/>
  <c r="H2986" i="9"/>
  <c r="H3018" i="9"/>
  <c r="J3018" i="9"/>
  <c r="H3050" i="9"/>
  <c r="J3050" i="9"/>
  <c r="H3082" i="9"/>
  <c r="J3082" i="9"/>
  <c r="H3114" i="9"/>
  <c r="J3114" i="9"/>
  <c r="H3146" i="9"/>
  <c r="J3146" i="9"/>
  <c r="H3178" i="9"/>
  <c r="J3178" i="9"/>
  <c r="H3210" i="9"/>
  <c r="J3210" i="9"/>
  <c r="H3242" i="9"/>
  <c r="J3242" i="9"/>
  <c r="H3297" i="9"/>
  <c r="J3297" i="9"/>
  <c r="H3361" i="9"/>
  <c r="J3361" i="9"/>
  <c r="H3425" i="9"/>
  <c r="J3425" i="9"/>
  <c r="H3489" i="9"/>
  <c r="J3489" i="9"/>
  <c r="H3553" i="9"/>
  <c r="J3553" i="9"/>
  <c r="H3617" i="9"/>
  <c r="J3617" i="9"/>
  <c r="H3681" i="9"/>
  <c r="J3681" i="9"/>
  <c r="H3745" i="9"/>
  <c r="J3745" i="9"/>
  <c r="H3809" i="9"/>
  <c r="J3809" i="9"/>
  <c r="H3873" i="9"/>
  <c r="J3873" i="9"/>
  <c r="H3929" i="9"/>
  <c r="J3929" i="9"/>
  <c r="H3985" i="9"/>
  <c r="J3985" i="9"/>
  <c r="H4049" i="9"/>
  <c r="J4049" i="9"/>
  <c r="H4097" i="9"/>
  <c r="J4097" i="9"/>
  <c r="H4169" i="9"/>
  <c r="J4169" i="9"/>
  <c r="H4249" i="9"/>
  <c r="J4249" i="9"/>
  <c r="H4321" i="9"/>
  <c r="J4321" i="9"/>
  <c r="H4377" i="9"/>
  <c r="J4377" i="9"/>
  <c r="H4441" i="9"/>
  <c r="J4441" i="9"/>
  <c r="H4505" i="9"/>
  <c r="J4505" i="9"/>
  <c r="H4569" i="9"/>
  <c r="J4569" i="9"/>
  <c r="H4633" i="9"/>
  <c r="J4633" i="9"/>
  <c r="H4697" i="9"/>
  <c r="J4697" i="9"/>
  <c r="H4761" i="9"/>
  <c r="J4761" i="9"/>
  <c r="H4825" i="9"/>
  <c r="J4825" i="9"/>
  <c r="H4" i="9"/>
  <c r="J4" i="9"/>
  <c r="J418" i="9"/>
  <c r="H418" i="9"/>
  <c r="H514" i="9"/>
  <c r="J514" i="9"/>
  <c r="H882" i="9"/>
  <c r="J882" i="9"/>
  <c r="H906" i="9"/>
  <c r="J906" i="9"/>
  <c r="H954" i="9"/>
  <c r="J954" i="9"/>
  <c r="H1090" i="9"/>
  <c r="J1090" i="9"/>
  <c r="J1178" i="9"/>
  <c r="H1178" i="9"/>
  <c r="H1290" i="9"/>
  <c r="J1290" i="9"/>
  <c r="J1466" i="9"/>
  <c r="H1466" i="9"/>
  <c r="J1514" i="9"/>
  <c r="H1514" i="9"/>
  <c r="H1562" i="9"/>
  <c r="J1562" i="9"/>
  <c r="H1570" i="9"/>
  <c r="J1570" i="9"/>
  <c r="H1618" i="9"/>
  <c r="J1618" i="9"/>
  <c r="H1635" i="9"/>
  <c r="J1635" i="9"/>
  <c r="H1663" i="9"/>
  <c r="J1663" i="9"/>
  <c r="H1687" i="9"/>
  <c r="J1687" i="9"/>
  <c r="H1715" i="9"/>
  <c r="J1715" i="9"/>
  <c r="H1735" i="9"/>
  <c r="J1735" i="9"/>
  <c r="H1751" i="9"/>
  <c r="J1751" i="9"/>
  <c r="H1783" i="9"/>
  <c r="J1783" i="9"/>
  <c r="H1807" i="9"/>
  <c r="J1807" i="9"/>
  <c r="H1827" i="9"/>
  <c r="J1827" i="9"/>
  <c r="H1851" i="9"/>
  <c r="J1851" i="9"/>
  <c r="J1871" i="9"/>
  <c r="H1871" i="9"/>
  <c r="J1891" i="9"/>
  <c r="H1891" i="9"/>
  <c r="J1907" i="9"/>
  <c r="H1907" i="9"/>
  <c r="J1923" i="9"/>
  <c r="H1923" i="9"/>
  <c r="J1951" i="9"/>
  <c r="H1951" i="9"/>
  <c r="J1967" i="9"/>
  <c r="H1967" i="9"/>
  <c r="J1987" i="9"/>
  <c r="H1987" i="9"/>
  <c r="J2011" i="9"/>
  <c r="H2011" i="9"/>
  <c r="J2035" i="9"/>
  <c r="H2035" i="9"/>
  <c r="J2063" i="9"/>
  <c r="H2063" i="9"/>
  <c r="J2083" i="9"/>
  <c r="H2083" i="9"/>
  <c r="J2103" i="9"/>
  <c r="H2103" i="9"/>
  <c r="J2135" i="9"/>
  <c r="H2135" i="9"/>
  <c r="J2167" i="9"/>
  <c r="H2167" i="9"/>
  <c r="J2191" i="9"/>
  <c r="H2191" i="9"/>
  <c r="J2219" i="9"/>
  <c r="H2219" i="9"/>
  <c r="H2251" i="9"/>
  <c r="J2251" i="9"/>
  <c r="H2279" i="9"/>
  <c r="J2279" i="9"/>
  <c r="H2303" i="9"/>
  <c r="J2303" i="9"/>
  <c r="H2327" i="9"/>
  <c r="J2327" i="9"/>
  <c r="J2355" i="9"/>
  <c r="H2355" i="9"/>
  <c r="H2383" i="9"/>
  <c r="J2383" i="9"/>
  <c r="H2407" i="9"/>
  <c r="J2407" i="9"/>
  <c r="H2431" i="9"/>
  <c r="J2431" i="9"/>
  <c r="J2459" i="9"/>
  <c r="H2459" i="9"/>
  <c r="H2487" i="9"/>
  <c r="J2487" i="9"/>
  <c r="H2519" i="9"/>
  <c r="J2519" i="9"/>
  <c r="H2551" i="9"/>
  <c r="J2551" i="9"/>
  <c r="H2587" i="9"/>
  <c r="J2587" i="9"/>
  <c r="H2615" i="9"/>
  <c r="J2615" i="9"/>
  <c r="H2639" i="9"/>
  <c r="J2639" i="9"/>
  <c r="H2663" i="9"/>
  <c r="J2663" i="9"/>
  <c r="H2683" i="9"/>
  <c r="J2683" i="9"/>
  <c r="H2703" i="9"/>
  <c r="J2703" i="9"/>
  <c r="H2731" i="9"/>
  <c r="J2731" i="9"/>
  <c r="H2759" i="9"/>
  <c r="J2759" i="9"/>
  <c r="H2779" i="9"/>
  <c r="J2779" i="9"/>
  <c r="H2803" i="9"/>
  <c r="J2803" i="9"/>
  <c r="H2827" i="9"/>
  <c r="J2827" i="9"/>
  <c r="H2851" i="9"/>
  <c r="J2851" i="9"/>
  <c r="H2871" i="9"/>
  <c r="J2871" i="9"/>
  <c r="H2895" i="9"/>
  <c r="J2895" i="9"/>
  <c r="H2919" i="9"/>
  <c r="J2919" i="9"/>
  <c r="H2951" i="9"/>
  <c r="J2951" i="9"/>
  <c r="H2983" i="9"/>
  <c r="J2983" i="9"/>
  <c r="J3007" i="9"/>
  <c r="H3007" i="9"/>
  <c r="J3031" i="9"/>
  <c r="H3031" i="9"/>
  <c r="J3063" i="9"/>
  <c r="H3063" i="9"/>
  <c r="J3095" i="9"/>
  <c r="H3095" i="9"/>
  <c r="J3123" i="9"/>
  <c r="H3123" i="9"/>
  <c r="J3151" i="9"/>
  <c r="H3151" i="9"/>
  <c r="J3171" i="9"/>
  <c r="H3171" i="9"/>
  <c r="J3191" i="9"/>
  <c r="H3191" i="9"/>
  <c r="J3215" i="9"/>
  <c r="H3215" i="9"/>
  <c r="J3235" i="9"/>
  <c r="H3235" i="9"/>
  <c r="J3259" i="9"/>
  <c r="H3259" i="9"/>
  <c r="H3315" i="9"/>
  <c r="J3315" i="9"/>
  <c r="H3355" i="9"/>
  <c r="J3355" i="9"/>
  <c r="H3395" i="9"/>
  <c r="J3395" i="9"/>
  <c r="H3435" i="9"/>
  <c r="J3435" i="9"/>
  <c r="H3467" i="9"/>
  <c r="J3467" i="9"/>
  <c r="H3507" i="9"/>
  <c r="J3507" i="9"/>
  <c r="H3555" i="9"/>
  <c r="J3555" i="9"/>
  <c r="H3595" i="9"/>
  <c r="J3595" i="9"/>
  <c r="H3635" i="9"/>
  <c r="J3635" i="9"/>
  <c r="H3675" i="9"/>
  <c r="J3675" i="9"/>
  <c r="H3723" i="9"/>
  <c r="J3723" i="9"/>
  <c r="H3771" i="9"/>
  <c r="J3771" i="9"/>
  <c r="H3803" i="9"/>
  <c r="J3803" i="9"/>
  <c r="H3843" i="9"/>
  <c r="J3843" i="9"/>
  <c r="H3883" i="9"/>
  <c r="J3883" i="9"/>
  <c r="H3923" i="9"/>
  <c r="J3923" i="9"/>
  <c r="H3963" i="9"/>
  <c r="J3963" i="9"/>
  <c r="H3995" i="9"/>
  <c r="J3995" i="9"/>
  <c r="H4035" i="9"/>
  <c r="J4035" i="9"/>
  <c r="H4075" i="9"/>
  <c r="J4075" i="9"/>
  <c r="H4115" i="9"/>
  <c r="J4115" i="9"/>
  <c r="H4155" i="9"/>
  <c r="J4155" i="9"/>
  <c r="H4195" i="9"/>
  <c r="J4195" i="9"/>
  <c r="H4235" i="9"/>
  <c r="J4235" i="9"/>
  <c r="H4275" i="9"/>
  <c r="J4275" i="9"/>
  <c r="H4315" i="9"/>
  <c r="J4315" i="9"/>
  <c r="H4347" i="9"/>
  <c r="J4347" i="9"/>
  <c r="H4387" i="9"/>
  <c r="J4387" i="9"/>
  <c r="H4435" i="9"/>
  <c r="J4435" i="9"/>
  <c r="H4491" i="9"/>
  <c r="J4491" i="9"/>
  <c r="H4539" i="9"/>
  <c r="J4539" i="9"/>
  <c r="H4587" i="9"/>
  <c r="J4587" i="9"/>
  <c r="H4635" i="9"/>
  <c r="J4635" i="9"/>
  <c r="H4683" i="9"/>
  <c r="J4683" i="9"/>
  <c r="H4723" i="9"/>
  <c r="J4723" i="9"/>
  <c r="H4763" i="9"/>
  <c r="J4763" i="9"/>
  <c r="H4827" i="9"/>
  <c r="J4827" i="9"/>
  <c r="H4859" i="9"/>
  <c r="J4859" i="9"/>
  <c r="H11" i="9"/>
  <c r="I11" i="9" s="1"/>
  <c r="H344" i="9"/>
  <c r="J344" i="9"/>
  <c r="H384" i="9"/>
  <c r="J384" i="9"/>
  <c r="H400" i="9"/>
  <c r="J400" i="9"/>
  <c r="H424" i="9"/>
  <c r="J424" i="9"/>
  <c r="H432" i="9"/>
  <c r="J432" i="9"/>
  <c r="H440" i="9"/>
  <c r="J440" i="9"/>
  <c r="H448" i="9"/>
  <c r="J448" i="9"/>
  <c r="H480" i="9"/>
  <c r="J480" i="9"/>
  <c r="J488" i="9"/>
  <c r="H488" i="9"/>
  <c r="J496" i="9"/>
  <c r="H496" i="9"/>
  <c r="J520" i="9"/>
  <c r="H520" i="9"/>
  <c r="H528" i="9"/>
  <c r="J528" i="9"/>
  <c r="H536" i="9"/>
  <c r="J536" i="9"/>
  <c r="H560" i="9"/>
  <c r="J560" i="9"/>
  <c r="H568" i="9"/>
  <c r="J568" i="9"/>
  <c r="H632" i="9"/>
  <c r="J632" i="9"/>
  <c r="H640" i="9"/>
  <c r="J640" i="9"/>
  <c r="H656" i="9"/>
  <c r="J656" i="9"/>
  <c r="H664" i="9"/>
  <c r="J664" i="9"/>
  <c r="H688" i="9"/>
  <c r="J688" i="9"/>
  <c r="H696" i="9"/>
  <c r="J696" i="9"/>
  <c r="H704" i="9"/>
  <c r="J704" i="9"/>
  <c r="H712" i="9"/>
  <c r="J712" i="9"/>
  <c r="J760" i="9"/>
  <c r="H760" i="9"/>
  <c r="J768" i="9"/>
  <c r="H768" i="9"/>
  <c r="J816" i="9"/>
  <c r="H816" i="9"/>
  <c r="J824" i="9"/>
  <c r="H824" i="9"/>
  <c r="J832" i="9"/>
  <c r="H832" i="9"/>
  <c r="J848" i="9"/>
  <c r="H848" i="9"/>
  <c r="H864" i="9"/>
  <c r="J864" i="9"/>
  <c r="H872" i="9"/>
  <c r="J872" i="9"/>
  <c r="H880" i="9"/>
  <c r="J880" i="9"/>
  <c r="H888" i="9"/>
  <c r="J888" i="9"/>
  <c r="H896" i="9"/>
  <c r="J896" i="9"/>
  <c r="H912" i="9"/>
  <c r="J912" i="9"/>
  <c r="H920" i="9"/>
  <c r="J920" i="9"/>
  <c r="H936" i="9"/>
  <c r="J936" i="9"/>
  <c r="H952" i="9"/>
  <c r="J952" i="9"/>
  <c r="H968" i="9"/>
  <c r="J968" i="9"/>
  <c r="H984" i="9"/>
  <c r="J984" i="9"/>
  <c r="H1000" i="9"/>
  <c r="J1000" i="9"/>
  <c r="H1016" i="9"/>
  <c r="J1016" i="9"/>
  <c r="H1032" i="9"/>
  <c r="J1032" i="9"/>
  <c r="H1048" i="9"/>
  <c r="J1048" i="9"/>
  <c r="H1064" i="9"/>
  <c r="J1064" i="9"/>
  <c r="H1080" i="9"/>
  <c r="J1080" i="9"/>
  <c r="H1088" i="9"/>
  <c r="J1088" i="9"/>
  <c r="H1104" i="9"/>
  <c r="J1104" i="9"/>
  <c r="H1120" i="9"/>
  <c r="J1120" i="9"/>
  <c r="H1136" i="9"/>
  <c r="J1136" i="9"/>
  <c r="H1152" i="9"/>
  <c r="J1152" i="9"/>
  <c r="H1168" i="9"/>
  <c r="J1168" i="9"/>
  <c r="H1184" i="9"/>
  <c r="J1184" i="9"/>
  <c r="H1192" i="9"/>
  <c r="J1192" i="9"/>
  <c r="H1208" i="9"/>
  <c r="J1208" i="9"/>
  <c r="H1224" i="9"/>
  <c r="J1224" i="9"/>
  <c r="H1240" i="9"/>
  <c r="J1240" i="9"/>
  <c r="H1280" i="9"/>
  <c r="J1280" i="9"/>
  <c r="H1296" i="9"/>
  <c r="J1296" i="9"/>
  <c r="H1312" i="9"/>
  <c r="J1312" i="9"/>
  <c r="H1320" i="9"/>
  <c r="J1320" i="9"/>
  <c r="H1336" i="9"/>
  <c r="J1336" i="9"/>
  <c r="H1352" i="9"/>
  <c r="J1352" i="9"/>
  <c r="H1368" i="9"/>
  <c r="J1368" i="9"/>
  <c r="H1384" i="9"/>
  <c r="J1384" i="9"/>
  <c r="H1400" i="9"/>
  <c r="J1400" i="9"/>
  <c r="H1416" i="9"/>
  <c r="J1416" i="9"/>
  <c r="H1432" i="9"/>
  <c r="J1432" i="9"/>
  <c r="H1448" i="9"/>
  <c r="J1448" i="9"/>
  <c r="H1464" i="9"/>
  <c r="J1464" i="9"/>
  <c r="H1480" i="9"/>
  <c r="J1480" i="9"/>
  <c r="H1496" i="9"/>
  <c r="J1496" i="9"/>
  <c r="H1512" i="9"/>
  <c r="J1512" i="9"/>
  <c r="J1528" i="9"/>
  <c r="H1528" i="9"/>
  <c r="H1544" i="9"/>
  <c r="J1544" i="9"/>
  <c r="H1560" i="9"/>
  <c r="J1560" i="9"/>
  <c r="H1576" i="9"/>
  <c r="J1576" i="9"/>
  <c r="H1808" i="9"/>
  <c r="J1808" i="9"/>
  <c r="H1816" i="9"/>
  <c r="J1816" i="9"/>
  <c r="H1824" i="9"/>
  <c r="J1824" i="9"/>
  <c r="H1832" i="9"/>
  <c r="J1832" i="9"/>
  <c r="H1840" i="9"/>
  <c r="J1840" i="9"/>
  <c r="H1848" i="9"/>
  <c r="J1848" i="9"/>
  <c r="H1856" i="9"/>
  <c r="J1856" i="9"/>
  <c r="H1864" i="9"/>
  <c r="J1864" i="9"/>
  <c r="H1872" i="9"/>
  <c r="J1872" i="9"/>
  <c r="H1880" i="9"/>
  <c r="J1880" i="9"/>
  <c r="H1888" i="9"/>
  <c r="J1888" i="9"/>
  <c r="H1896" i="9"/>
  <c r="J1896" i="9"/>
  <c r="H1904" i="9"/>
  <c r="J1904" i="9"/>
  <c r="H1912" i="9"/>
  <c r="J1912" i="9"/>
  <c r="H1916" i="9"/>
  <c r="J1916" i="9"/>
  <c r="H1924" i="9"/>
  <c r="J1924" i="9"/>
  <c r="H1932" i="9"/>
  <c r="J1932" i="9"/>
  <c r="H1940" i="9"/>
  <c r="J1940" i="9"/>
  <c r="H1948" i="9"/>
  <c r="J1948" i="9"/>
  <c r="H1960" i="9"/>
  <c r="J1960" i="9"/>
  <c r="H1968" i="9"/>
  <c r="J1968" i="9"/>
  <c r="H1976" i="9"/>
  <c r="J1976" i="9"/>
  <c r="H1984" i="9"/>
  <c r="J1984" i="9"/>
  <c r="H1992" i="9"/>
  <c r="J1992" i="9"/>
  <c r="H2000" i="9"/>
  <c r="J2000" i="9"/>
  <c r="H2008" i="9"/>
  <c r="J2008" i="9"/>
  <c r="H2016" i="9"/>
  <c r="J2016" i="9"/>
  <c r="H2024" i="9"/>
  <c r="J2024" i="9"/>
  <c r="H2032" i="9"/>
  <c r="J2032" i="9"/>
  <c r="H2040" i="9"/>
  <c r="J2040" i="9"/>
  <c r="H2048" i="9"/>
  <c r="J2048" i="9"/>
  <c r="H2056" i="9"/>
  <c r="J2056" i="9"/>
  <c r="H2064" i="9"/>
  <c r="J2064" i="9"/>
  <c r="H2072" i="9"/>
  <c r="J2072" i="9"/>
  <c r="H2080" i="9"/>
  <c r="J2080" i="9"/>
  <c r="H2088" i="9"/>
  <c r="J2088" i="9"/>
  <c r="J2096" i="9"/>
  <c r="H2096" i="9"/>
  <c r="J2100" i="9"/>
  <c r="H2100" i="9"/>
  <c r="J2104" i="9"/>
  <c r="H2104" i="9"/>
  <c r="J2108" i="9"/>
  <c r="H2108" i="9"/>
  <c r="H2116" i="9"/>
  <c r="J2116" i="9"/>
  <c r="H2120" i="9"/>
  <c r="J2120" i="9"/>
  <c r="H2124" i="9"/>
  <c r="J2124" i="9"/>
  <c r="H2128" i="9"/>
  <c r="J2128" i="9"/>
  <c r="H2132" i="9"/>
  <c r="J2132" i="9"/>
  <c r="H2136" i="9"/>
  <c r="J2136" i="9"/>
  <c r="H2140" i="9"/>
  <c r="J2140" i="9"/>
  <c r="H2144" i="9"/>
  <c r="J2144" i="9"/>
  <c r="H2148" i="9"/>
  <c r="J2148" i="9"/>
  <c r="H2152" i="9"/>
  <c r="J2152" i="9"/>
  <c r="H2156" i="9"/>
  <c r="J2156" i="9"/>
  <c r="H2160" i="9"/>
  <c r="J2160" i="9"/>
  <c r="H2164" i="9"/>
  <c r="J2164" i="9"/>
  <c r="H2168" i="9"/>
  <c r="J2168" i="9"/>
  <c r="H2172" i="9"/>
  <c r="J2172" i="9"/>
  <c r="H2176" i="9"/>
  <c r="J2176" i="9"/>
  <c r="H2180" i="9"/>
  <c r="J2180" i="9"/>
  <c r="H2184" i="9"/>
  <c r="J2184" i="9"/>
  <c r="H2196" i="9"/>
  <c r="J2196" i="9"/>
  <c r="H2204" i="9"/>
  <c r="J2204" i="9"/>
  <c r="H2212" i="9"/>
  <c r="J2212" i="9"/>
  <c r="H2220" i="9"/>
  <c r="J2220" i="9"/>
  <c r="H2228" i="9"/>
  <c r="J2228" i="9"/>
  <c r="H2236" i="9"/>
  <c r="J2236" i="9"/>
  <c r="H2244" i="9"/>
  <c r="J2244" i="9"/>
  <c r="H2252" i="9"/>
  <c r="J2252" i="9"/>
  <c r="H2260" i="9"/>
  <c r="J2260" i="9"/>
  <c r="H2268" i="9"/>
  <c r="J2268" i="9"/>
  <c r="H2276" i="9"/>
  <c r="J2276" i="9"/>
  <c r="H2284" i="9"/>
  <c r="J2284" i="9"/>
  <c r="H2292" i="9"/>
  <c r="J2292" i="9"/>
  <c r="H2300" i="9"/>
  <c r="J2300" i="9"/>
  <c r="H2308" i="9"/>
  <c r="J2308" i="9"/>
  <c r="H2312" i="9"/>
  <c r="J2312" i="9"/>
  <c r="H2320" i="9"/>
  <c r="J2320" i="9"/>
  <c r="H2332" i="9"/>
  <c r="J2332" i="9"/>
  <c r="H2340" i="9"/>
  <c r="J2340" i="9"/>
  <c r="H2348" i="9"/>
  <c r="J2348" i="9"/>
  <c r="H2356" i="9"/>
  <c r="J2356" i="9"/>
  <c r="H2364" i="9"/>
  <c r="J2364" i="9"/>
  <c r="H2372" i="9"/>
  <c r="J2372" i="9"/>
  <c r="H2380" i="9"/>
  <c r="J2380" i="9"/>
  <c r="H2388" i="9"/>
  <c r="J2388" i="9"/>
  <c r="H2396" i="9"/>
  <c r="J2396" i="9"/>
  <c r="H2404" i="9"/>
  <c r="J2404" i="9"/>
  <c r="H2412" i="9"/>
  <c r="J2412" i="9"/>
  <c r="H2420" i="9"/>
  <c r="J2420" i="9"/>
  <c r="H2428" i="9"/>
  <c r="J2428" i="9"/>
  <c r="H2436" i="9"/>
  <c r="J2436" i="9"/>
  <c r="H2444" i="9"/>
  <c r="J2444" i="9"/>
  <c r="H2452" i="9"/>
  <c r="J2452" i="9"/>
  <c r="H2460" i="9"/>
  <c r="J2460" i="9"/>
  <c r="J2468" i="9"/>
  <c r="H2468" i="9"/>
  <c r="J2476" i="9"/>
  <c r="H2476" i="9"/>
  <c r="J2484" i="9"/>
  <c r="H2484" i="9"/>
  <c r="J2492" i="9"/>
  <c r="H2492" i="9"/>
  <c r="J2500" i="9"/>
  <c r="H2500" i="9"/>
  <c r="J2508" i="9"/>
  <c r="H2508" i="9"/>
  <c r="J2516" i="9"/>
  <c r="H2516" i="9"/>
  <c r="J2524" i="9"/>
  <c r="H2524" i="9"/>
  <c r="J2532" i="9"/>
  <c r="H2532" i="9"/>
  <c r="J2540" i="9"/>
  <c r="H2540" i="9"/>
  <c r="J2548" i="9"/>
  <c r="H2548" i="9"/>
  <c r="J2552" i="9"/>
  <c r="H2552" i="9"/>
  <c r="J2560" i="9"/>
  <c r="H2560" i="9"/>
  <c r="J2568" i="9"/>
  <c r="H2568" i="9"/>
  <c r="J2580" i="9"/>
  <c r="H2580" i="9"/>
  <c r="J2588" i="9"/>
  <c r="H2588" i="9"/>
  <c r="J2596" i="9"/>
  <c r="H2596" i="9"/>
  <c r="J2604" i="9"/>
  <c r="H2604" i="9"/>
  <c r="J2612" i="9"/>
  <c r="H2612" i="9"/>
  <c r="J2620" i="9"/>
  <c r="H2620" i="9"/>
  <c r="J2628" i="9"/>
  <c r="H2628" i="9"/>
  <c r="J2632" i="9"/>
  <c r="H2632" i="9"/>
  <c r="J2640" i="9"/>
  <c r="H2640" i="9"/>
  <c r="J2648" i="9"/>
  <c r="H2648" i="9"/>
  <c r="J2656" i="9"/>
  <c r="H2656" i="9"/>
  <c r="J2664" i="9"/>
  <c r="H2664" i="9"/>
  <c r="J2672" i="9"/>
  <c r="H2672" i="9"/>
  <c r="J2680" i="9"/>
  <c r="H2680" i="9"/>
  <c r="J2684" i="9"/>
  <c r="H2684" i="9"/>
  <c r="J2692" i="9"/>
  <c r="H2692" i="9"/>
  <c r="J2700" i="9"/>
  <c r="H2700" i="9"/>
  <c r="J2708" i="9"/>
  <c r="H2708" i="9"/>
  <c r="J2716" i="9"/>
  <c r="H2716" i="9"/>
  <c r="J2724" i="9"/>
  <c r="H2724" i="9"/>
  <c r="J2728" i="9"/>
  <c r="H2728" i="9"/>
  <c r="H2736" i="9"/>
  <c r="J2736" i="9"/>
  <c r="H2744" i="9"/>
  <c r="J2744" i="9"/>
  <c r="H2752" i="9"/>
  <c r="J2752" i="9"/>
  <c r="H2760" i="9"/>
  <c r="J2760" i="9"/>
  <c r="H2768" i="9"/>
  <c r="J2768" i="9"/>
  <c r="H2776" i="9"/>
  <c r="J2776" i="9"/>
  <c r="H2784" i="9"/>
  <c r="J2784" i="9"/>
  <c r="H2796" i="9"/>
  <c r="J2796" i="9"/>
  <c r="H2804" i="9"/>
  <c r="J2804" i="9"/>
  <c r="H2812" i="9"/>
  <c r="J2812" i="9"/>
  <c r="H2820" i="9"/>
  <c r="J2820" i="9"/>
  <c r="H2828" i="9"/>
  <c r="J2828" i="9"/>
  <c r="H2836" i="9"/>
  <c r="J2836" i="9"/>
  <c r="H2844" i="9"/>
  <c r="J2844" i="9"/>
  <c r="H2852" i="9"/>
  <c r="J2852" i="9"/>
  <c r="H2860" i="9"/>
  <c r="J2860" i="9"/>
  <c r="H2868" i="9"/>
  <c r="J2868" i="9"/>
  <c r="H2876" i="9"/>
  <c r="J2876" i="9"/>
  <c r="H2884" i="9"/>
  <c r="J2884" i="9"/>
  <c r="H2888" i="9"/>
  <c r="J2888" i="9"/>
  <c r="H2896" i="9"/>
  <c r="J2896" i="9"/>
  <c r="H2904" i="9"/>
  <c r="J2904" i="9"/>
  <c r="H2912" i="9"/>
  <c r="J2912" i="9"/>
  <c r="H2920" i="9"/>
  <c r="J2920" i="9"/>
  <c r="H2928" i="9"/>
  <c r="J2928" i="9"/>
  <c r="H2936" i="9"/>
  <c r="J2936" i="9"/>
  <c r="H2944" i="9"/>
  <c r="J2944" i="9"/>
  <c r="J2952" i="9"/>
  <c r="H2952" i="9"/>
  <c r="J2960" i="9"/>
  <c r="H2960" i="9"/>
  <c r="J2964" i="9"/>
  <c r="H2964" i="9"/>
  <c r="J2972" i="9"/>
  <c r="H2972" i="9"/>
  <c r="J2980" i="9"/>
  <c r="H2980" i="9"/>
  <c r="J2988" i="9"/>
  <c r="H2988" i="9"/>
  <c r="H2996" i="9"/>
  <c r="J2996" i="9"/>
  <c r="H3004" i="9"/>
  <c r="J3004" i="9"/>
  <c r="H3012" i="9"/>
  <c r="J3012" i="9"/>
  <c r="H3020" i="9"/>
  <c r="J3020" i="9"/>
  <c r="H3028" i="9"/>
  <c r="J3028" i="9"/>
  <c r="H3036" i="9"/>
  <c r="J3036" i="9"/>
  <c r="H3044" i="9"/>
  <c r="J3044" i="9"/>
  <c r="H3052" i="9"/>
  <c r="J3052" i="9"/>
  <c r="H3060" i="9"/>
  <c r="J3060" i="9"/>
  <c r="H3068" i="9"/>
  <c r="J3068" i="9"/>
  <c r="H3076" i="9"/>
  <c r="J3076" i="9"/>
  <c r="H3084" i="9"/>
  <c r="J3084" i="9"/>
  <c r="H3092" i="9"/>
  <c r="J3092" i="9"/>
  <c r="H3100" i="9"/>
  <c r="J3100" i="9"/>
  <c r="H3112" i="9"/>
  <c r="J3112" i="9"/>
  <c r="H3120" i="9"/>
  <c r="J3120" i="9"/>
  <c r="H3128" i="9"/>
  <c r="J3128" i="9"/>
  <c r="H3136" i="9"/>
  <c r="J3136" i="9"/>
  <c r="H3140" i="9"/>
  <c r="J3140" i="9"/>
  <c r="H3148" i="9"/>
  <c r="J3148" i="9"/>
  <c r="H3156" i="9"/>
  <c r="J3156" i="9"/>
  <c r="H3164" i="9"/>
  <c r="J3164" i="9"/>
  <c r="H3172" i="9"/>
  <c r="J3172" i="9"/>
  <c r="H3180" i="9"/>
  <c r="J3180" i="9"/>
  <c r="H3188" i="9"/>
  <c r="J3188" i="9"/>
  <c r="H3196" i="9"/>
  <c r="J3196" i="9"/>
  <c r="H3204" i="9"/>
  <c r="J3204" i="9"/>
  <c r="H3212" i="9"/>
  <c r="J3212" i="9"/>
  <c r="H3220" i="9"/>
  <c r="J3220" i="9"/>
  <c r="H3228" i="9"/>
  <c r="J3228" i="9"/>
  <c r="H3236" i="9"/>
  <c r="J3236" i="9"/>
  <c r="H3244" i="9"/>
  <c r="J3244" i="9"/>
  <c r="H3253" i="9"/>
  <c r="J3253" i="9"/>
  <c r="H3261" i="9"/>
  <c r="J3261" i="9"/>
  <c r="J3277" i="9"/>
  <c r="H3277" i="9"/>
  <c r="J3293" i="9"/>
  <c r="H3293" i="9"/>
  <c r="J3309" i="9"/>
  <c r="H3309" i="9"/>
  <c r="J3325" i="9"/>
  <c r="H3325" i="9"/>
  <c r="J3341" i="9"/>
  <c r="H3341" i="9"/>
  <c r="J3349" i="9"/>
  <c r="H3349" i="9"/>
  <c r="J3365" i="9"/>
  <c r="H3365" i="9"/>
  <c r="J3381" i="9"/>
  <c r="H3381" i="9"/>
  <c r="J3397" i="9"/>
  <c r="H3397" i="9"/>
  <c r="J3413" i="9"/>
  <c r="H3413" i="9"/>
  <c r="J3429" i="9"/>
  <c r="H3429" i="9"/>
  <c r="J3445" i="9"/>
  <c r="H3445" i="9"/>
  <c r="J3461" i="9"/>
  <c r="H3461" i="9"/>
  <c r="J3469" i="9"/>
  <c r="H3469" i="9"/>
  <c r="J3485" i="9"/>
  <c r="H3485" i="9"/>
  <c r="J3501" i="9"/>
  <c r="H3501" i="9"/>
  <c r="J3517" i="9"/>
  <c r="H3517" i="9"/>
  <c r="J3533" i="9"/>
  <c r="H3533" i="9"/>
  <c r="J3549" i="9"/>
  <c r="H3549" i="9"/>
  <c r="J3565" i="9"/>
  <c r="H3565" i="9"/>
  <c r="J3581" i="9"/>
  <c r="H3581" i="9"/>
  <c r="J3605" i="9"/>
  <c r="H3605" i="9"/>
  <c r="J3621" i="9"/>
  <c r="H3621" i="9"/>
  <c r="J3637" i="9"/>
  <c r="H3637" i="9"/>
  <c r="J3653" i="9"/>
  <c r="H3653" i="9"/>
  <c r="J3669" i="9"/>
  <c r="H3669" i="9"/>
  <c r="H3685" i="9"/>
  <c r="J3685" i="9"/>
  <c r="H3701" i="9"/>
  <c r="J3701" i="9"/>
  <c r="H3717" i="9"/>
  <c r="J3717" i="9"/>
  <c r="H3733" i="9"/>
  <c r="J3733" i="9"/>
  <c r="H3749" i="9"/>
  <c r="J3749" i="9"/>
  <c r="H3765" i="9"/>
  <c r="J3765" i="9"/>
  <c r="H3781" i="9"/>
  <c r="J3781" i="9"/>
  <c r="H3797" i="9"/>
  <c r="J3797" i="9"/>
  <c r="H3813" i="9"/>
  <c r="J3813" i="9"/>
  <c r="H3829" i="9"/>
  <c r="J3829" i="9"/>
  <c r="H3845" i="9"/>
  <c r="J3845" i="9"/>
  <c r="H3861" i="9"/>
  <c r="J3861" i="9"/>
  <c r="H3877" i="9"/>
  <c r="J3877" i="9"/>
  <c r="H3893" i="9"/>
  <c r="J3893" i="9"/>
  <c r="H3909" i="9"/>
  <c r="J3909" i="9"/>
  <c r="H3917" i="9"/>
  <c r="J3917" i="9"/>
  <c r="H3933" i="9"/>
  <c r="J3933" i="9"/>
  <c r="H3949" i="9"/>
  <c r="J3949" i="9"/>
  <c r="H3965" i="9"/>
  <c r="J3965" i="9"/>
  <c r="H3981" i="9"/>
  <c r="J3981" i="9"/>
  <c r="H3997" i="9"/>
  <c r="J3997" i="9"/>
  <c r="H4013" i="9"/>
  <c r="J4013" i="9"/>
  <c r="H4029" i="9"/>
  <c r="J4029" i="9"/>
  <c r="H4045" i="9"/>
  <c r="J4045" i="9"/>
  <c r="H4061" i="9"/>
  <c r="J4061" i="9"/>
  <c r="H4069" i="9"/>
  <c r="J4069" i="9"/>
  <c r="H4085" i="9"/>
  <c r="J4085" i="9"/>
  <c r="H4101" i="9"/>
  <c r="J4101" i="9"/>
  <c r="H4117" i="9"/>
  <c r="J4117" i="9"/>
  <c r="H4133" i="9"/>
  <c r="J4133" i="9"/>
  <c r="H4149" i="9"/>
  <c r="J4149" i="9"/>
  <c r="H4165" i="9"/>
  <c r="J4165" i="9"/>
  <c r="H4181" i="9"/>
  <c r="J4181" i="9"/>
  <c r="H4197" i="9"/>
  <c r="J4197" i="9"/>
  <c r="H4205" i="9"/>
  <c r="J4205" i="9"/>
  <c r="H4221" i="9"/>
  <c r="J4221" i="9"/>
  <c r="H4237" i="9"/>
  <c r="J4237" i="9"/>
  <c r="H4253" i="9"/>
  <c r="J4253" i="9"/>
  <c r="H4269" i="9"/>
  <c r="J4269" i="9"/>
  <c r="H4285" i="9"/>
  <c r="J4285" i="9"/>
  <c r="H4301" i="9"/>
  <c r="J4301" i="9"/>
  <c r="H4317" i="9"/>
  <c r="J4317" i="9"/>
  <c r="H4333" i="9"/>
  <c r="J4333" i="9"/>
  <c r="H4349" i="9"/>
  <c r="J4349" i="9"/>
  <c r="H4365" i="9"/>
  <c r="J4365" i="9"/>
  <c r="H4381" i="9"/>
  <c r="J4381" i="9"/>
  <c r="H4397" i="9"/>
  <c r="J4397" i="9"/>
  <c r="H4413" i="9"/>
  <c r="J4413" i="9"/>
  <c r="H4429" i="9"/>
  <c r="J4429" i="9"/>
  <c r="H4445" i="9"/>
  <c r="J4445" i="9"/>
  <c r="H4461" i="9"/>
  <c r="J4461" i="9"/>
  <c r="H4477" i="9"/>
  <c r="J4477" i="9"/>
  <c r="H4493" i="9"/>
  <c r="J4493" i="9"/>
  <c r="J4509" i="9"/>
  <c r="H4509" i="9"/>
  <c r="J4525" i="9"/>
  <c r="H4525" i="9"/>
  <c r="J4541" i="9"/>
  <c r="H4541" i="9"/>
  <c r="J4557" i="9"/>
  <c r="H4557" i="9"/>
  <c r="J4573" i="9"/>
  <c r="H4573" i="9"/>
  <c r="J4589" i="9"/>
  <c r="H4589" i="9"/>
  <c r="J4605" i="9"/>
  <c r="H4605" i="9"/>
  <c r="J4621" i="9"/>
  <c r="H4621" i="9"/>
  <c r="J4629" i="9"/>
  <c r="H4629" i="9"/>
  <c r="J4645" i="9"/>
  <c r="H4645" i="9"/>
  <c r="J4661" i="9"/>
  <c r="H4661" i="9"/>
  <c r="J4677" i="9"/>
  <c r="H4677" i="9"/>
  <c r="J4693" i="9"/>
  <c r="H4693" i="9"/>
  <c r="J4709" i="9"/>
  <c r="H4709" i="9"/>
  <c r="J4717" i="9"/>
  <c r="H4717" i="9"/>
  <c r="J4733" i="9"/>
  <c r="H4733" i="9"/>
  <c r="J4749" i="9"/>
  <c r="H4749" i="9"/>
  <c r="J4773" i="9"/>
  <c r="H4773" i="9"/>
  <c r="J4789" i="9"/>
  <c r="H4789" i="9"/>
  <c r="J4805" i="9"/>
  <c r="H4805" i="9"/>
  <c r="J4821" i="9"/>
  <c r="H4821" i="9"/>
  <c r="J4837" i="9"/>
  <c r="H4837" i="9"/>
  <c r="J4845" i="9"/>
  <c r="H4845" i="9"/>
  <c r="J4861" i="9"/>
  <c r="H4861" i="9"/>
  <c r="H12" i="9"/>
  <c r="H13" i="9"/>
  <c r="H14" i="9"/>
  <c r="I14" i="9" s="1"/>
  <c r="H15" i="9"/>
  <c r="I15" i="9" s="1"/>
  <c r="H16" i="9"/>
  <c r="I16" i="9" s="1"/>
  <c r="H17" i="9"/>
  <c r="H18" i="9"/>
  <c r="H19" i="9"/>
  <c r="J347" i="9"/>
  <c r="H347" i="9"/>
  <c r="H355" i="9"/>
  <c r="J355" i="9"/>
  <c r="H363" i="9"/>
  <c r="J363" i="9"/>
  <c r="H371" i="9"/>
  <c r="J371" i="9"/>
  <c r="H379" i="9"/>
  <c r="J379" i="9"/>
  <c r="H387" i="9"/>
  <c r="J387" i="9"/>
  <c r="H395" i="9"/>
  <c r="J395" i="9"/>
  <c r="H403" i="9"/>
  <c r="J403" i="9"/>
  <c r="H411" i="9"/>
  <c r="J411" i="9"/>
  <c r="H419" i="9"/>
  <c r="J419" i="9"/>
  <c r="H427" i="9"/>
  <c r="J427" i="9"/>
  <c r="H435" i="9"/>
  <c r="J435" i="9"/>
  <c r="H443" i="9"/>
  <c r="J443" i="9"/>
  <c r="H451" i="9"/>
  <c r="J451" i="9"/>
  <c r="H459" i="9"/>
  <c r="J459" i="9"/>
  <c r="H467" i="9"/>
  <c r="J467" i="9"/>
  <c r="H475" i="9"/>
  <c r="J475" i="9"/>
  <c r="H483" i="9"/>
  <c r="J483" i="9"/>
  <c r="H491" i="9"/>
  <c r="J491" i="9"/>
  <c r="H499" i="9"/>
  <c r="J499" i="9"/>
  <c r="J507" i="9"/>
  <c r="H507" i="9"/>
  <c r="H515" i="9"/>
  <c r="J515" i="9"/>
  <c r="H523" i="9"/>
  <c r="J523" i="9"/>
  <c r="H531" i="9"/>
  <c r="J531" i="9"/>
  <c r="H539" i="9"/>
  <c r="J539" i="9"/>
  <c r="H547" i="9"/>
  <c r="J547" i="9"/>
  <c r="H555" i="9"/>
  <c r="J555" i="9"/>
  <c r="H563" i="9"/>
  <c r="J563" i="9"/>
  <c r="H571" i="9"/>
  <c r="J571" i="9"/>
  <c r="H579" i="9"/>
  <c r="J579" i="9"/>
  <c r="H587" i="9"/>
  <c r="J587" i="9"/>
  <c r="H595" i="9"/>
  <c r="J595" i="9"/>
  <c r="H603" i="9"/>
  <c r="J603" i="9"/>
  <c r="H611" i="9"/>
  <c r="J611" i="9"/>
  <c r="H619" i="9"/>
  <c r="J619" i="9"/>
  <c r="H627" i="9"/>
  <c r="J627" i="9"/>
  <c r="H635" i="9"/>
  <c r="J635" i="9"/>
  <c r="H643" i="9"/>
  <c r="J643" i="9"/>
  <c r="H651" i="9"/>
  <c r="J651" i="9"/>
  <c r="J659" i="9"/>
  <c r="H659" i="9"/>
  <c r="J667" i="9"/>
  <c r="H667" i="9"/>
  <c r="J675" i="9"/>
  <c r="H675" i="9"/>
  <c r="J683" i="9"/>
  <c r="H683" i="9"/>
  <c r="J691" i="9"/>
  <c r="H691" i="9"/>
  <c r="J699" i="9"/>
  <c r="H699" i="9"/>
  <c r="J707" i="9"/>
  <c r="H707" i="9"/>
  <c r="J715" i="9"/>
  <c r="H715" i="9"/>
  <c r="J723" i="9"/>
  <c r="H723" i="9"/>
  <c r="J731" i="9"/>
  <c r="H731" i="9"/>
  <c r="J739" i="9"/>
  <c r="H739" i="9"/>
  <c r="J747" i="9"/>
  <c r="H747" i="9"/>
  <c r="J755" i="9"/>
  <c r="H755" i="9"/>
  <c r="J763" i="9"/>
  <c r="H763" i="9"/>
  <c r="J771" i="9"/>
  <c r="H771" i="9"/>
  <c r="J779" i="9"/>
  <c r="H779" i="9"/>
  <c r="J787" i="9"/>
  <c r="H787" i="9"/>
  <c r="J795" i="9"/>
  <c r="H795" i="9"/>
  <c r="J803" i="9"/>
  <c r="H803" i="9"/>
  <c r="J811" i="9"/>
  <c r="H811" i="9"/>
  <c r="J819" i="9"/>
  <c r="H819" i="9"/>
  <c r="J827" i="9"/>
  <c r="H827" i="9"/>
  <c r="J835" i="9"/>
  <c r="H835" i="9"/>
  <c r="H843" i="9"/>
  <c r="J843" i="9"/>
  <c r="H851" i="9"/>
  <c r="J851" i="9"/>
  <c r="H859" i="9"/>
  <c r="J859" i="9"/>
  <c r="H867" i="9"/>
  <c r="J867" i="9"/>
  <c r="H875" i="9"/>
  <c r="J875" i="9"/>
  <c r="H883" i="9"/>
  <c r="J883" i="9"/>
  <c r="H891" i="9"/>
  <c r="J891" i="9"/>
  <c r="H899" i="9"/>
  <c r="J899" i="9"/>
  <c r="H907" i="9"/>
  <c r="J907" i="9"/>
  <c r="H915" i="9"/>
  <c r="J915" i="9"/>
  <c r="H923" i="9"/>
  <c r="J923" i="9"/>
  <c r="H931" i="9"/>
  <c r="J931" i="9"/>
  <c r="H939" i="9"/>
  <c r="J939" i="9"/>
  <c r="H947" i="9"/>
  <c r="J947" i="9"/>
  <c r="H955" i="9"/>
  <c r="J955" i="9"/>
  <c r="H963" i="9"/>
  <c r="J963" i="9"/>
  <c r="H971" i="9"/>
  <c r="J971" i="9"/>
  <c r="H979" i="9"/>
  <c r="J979" i="9"/>
  <c r="H987" i="9"/>
  <c r="J987" i="9"/>
  <c r="H995" i="9"/>
  <c r="J995" i="9"/>
  <c r="H1003" i="9"/>
  <c r="J1003" i="9"/>
  <c r="H1011" i="9"/>
  <c r="J1011" i="9"/>
  <c r="H1019" i="9"/>
  <c r="J1019" i="9"/>
  <c r="H1027" i="9"/>
  <c r="J1027" i="9"/>
  <c r="H1035" i="9"/>
  <c r="J1035" i="9"/>
  <c r="H1043" i="9"/>
  <c r="J1043" i="9"/>
  <c r="H1051" i="9"/>
  <c r="J1051" i="9"/>
  <c r="H1059" i="9"/>
  <c r="J1059" i="9"/>
  <c r="J1067" i="9"/>
  <c r="H1067" i="9"/>
  <c r="H1075" i="9"/>
  <c r="J1075" i="9"/>
  <c r="J1083" i="9"/>
  <c r="H1083" i="9"/>
  <c r="J1091" i="9"/>
  <c r="H1091" i="9"/>
  <c r="H1099" i="9"/>
  <c r="J1099" i="9"/>
  <c r="H1107" i="9"/>
  <c r="J1107" i="9"/>
  <c r="H1115" i="9"/>
  <c r="J1115" i="9"/>
  <c r="H1123" i="9"/>
  <c r="J1123" i="9"/>
  <c r="H1131" i="9"/>
  <c r="J1131" i="9"/>
  <c r="H1139" i="9"/>
  <c r="J1139" i="9"/>
  <c r="H1147" i="9"/>
  <c r="J1147" i="9"/>
  <c r="H1155" i="9"/>
  <c r="J1155" i="9"/>
  <c r="H1163" i="9"/>
  <c r="J1163" i="9"/>
  <c r="H1171" i="9"/>
  <c r="J1171" i="9"/>
  <c r="H1179" i="9"/>
  <c r="J1179" i="9"/>
  <c r="H1187" i="9"/>
  <c r="J1187" i="9"/>
  <c r="H1195" i="9"/>
  <c r="J1195" i="9"/>
  <c r="H1203" i="9"/>
  <c r="J1203" i="9"/>
  <c r="H1211" i="9"/>
  <c r="J1211" i="9"/>
  <c r="J1219" i="9"/>
  <c r="H1219" i="9"/>
  <c r="J1227" i="9"/>
  <c r="H1227" i="9"/>
  <c r="J1235" i="9"/>
  <c r="H1235" i="9"/>
  <c r="J1243" i="9"/>
  <c r="H1243" i="9"/>
  <c r="J1251" i="9"/>
  <c r="H1251" i="9"/>
  <c r="J1259" i="9"/>
  <c r="H1259" i="9"/>
  <c r="J1267" i="9"/>
  <c r="H1267" i="9"/>
  <c r="J1275" i="9"/>
  <c r="H1275" i="9"/>
  <c r="J1283" i="9"/>
  <c r="H1283" i="9"/>
  <c r="J1291" i="9"/>
  <c r="H1291" i="9"/>
  <c r="J1299" i="9"/>
  <c r="H1299" i="9"/>
  <c r="J1307" i="9"/>
  <c r="H1307" i="9"/>
  <c r="J1315" i="9"/>
  <c r="H1315" i="9"/>
  <c r="J1323" i="9"/>
  <c r="H1323" i="9"/>
  <c r="J1331" i="9"/>
  <c r="H1331" i="9"/>
  <c r="J1339" i="9"/>
  <c r="H1339" i="9"/>
  <c r="J1347" i="9"/>
  <c r="H1347" i="9"/>
  <c r="J1355" i="9"/>
  <c r="H1355" i="9"/>
  <c r="J1363" i="9"/>
  <c r="H1363" i="9"/>
  <c r="J1371" i="9"/>
  <c r="H1371" i="9"/>
  <c r="J1379" i="9"/>
  <c r="H1379" i="9"/>
  <c r="J1387" i="9"/>
  <c r="H1387" i="9"/>
  <c r="J1395" i="9"/>
  <c r="H1395" i="9"/>
  <c r="J1403" i="9"/>
  <c r="H1403" i="9"/>
  <c r="J1411" i="9"/>
  <c r="H1411" i="9"/>
  <c r="J1419" i="9"/>
  <c r="H1419" i="9"/>
  <c r="J1427" i="9"/>
  <c r="H1427" i="9"/>
  <c r="J1435" i="9"/>
  <c r="H1435" i="9"/>
  <c r="J1443" i="9"/>
  <c r="H1443" i="9"/>
  <c r="J1451" i="9"/>
  <c r="H1451" i="9"/>
  <c r="J1459" i="9"/>
  <c r="H1459" i="9"/>
  <c r="J1467" i="9"/>
  <c r="H1467" i="9"/>
  <c r="J1475" i="9"/>
  <c r="H1475" i="9"/>
  <c r="J1483" i="9"/>
  <c r="H1483" i="9"/>
  <c r="J1491" i="9"/>
  <c r="H1491" i="9"/>
  <c r="J1499" i="9"/>
  <c r="H1499" i="9"/>
  <c r="J1507" i="9"/>
  <c r="H1507" i="9"/>
  <c r="J1515" i="9"/>
  <c r="H1515" i="9"/>
  <c r="J1523" i="9"/>
  <c r="H1523" i="9"/>
  <c r="H1531" i="9"/>
  <c r="J1531" i="9"/>
  <c r="H1539" i="9"/>
  <c r="J1539" i="9"/>
  <c r="H1547" i="9"/>
  <c r="J1547" i="9"/>
  <c r="H1555" i="9"/>
  <c r="J1555" i="9"/>
  <c r="H1563" i="9"/>
  <c r="J1563" i="9"/>
  <c r="H1571" i="9"/>
  <c r="J1571" i="9"/>
  <c r="H1579" i="9"/>
  <c r="J1579" i="9"/>
  <c r="H1587" i="9"/>
  <c r="J1587" i="9"/>
  <c r="H1595" i="9"/>
  <c r="J1595" i="9"/>
  <c r="H1603" i="9"/>
  <c r="J1603" i="9"/>
  <c r="H1611" i="9"/>
  <c r="J1611" i="9"/>
  <c r="H1619" i="9"/>
  <c r="J1619" i="9"/>
  <c r="H1627" i="9"/>
  <c r="J1627" i="9"/>
  <c r="J3254" i="9"/>
  <c r="H3254" i="9"/>
  <c r="J3262" i="9"/>
  <c r="H3262" i="9"/>
  <c r="J3270" i="9"/>
  <c r="H3270" i="9"/>
  <c r="H3278" i="9"/>
  <c r="J3278" i="9"/>
  <c r="H3286" i="9"/>
  <c r="J3286" i="9"/>
  <c r="H3294" i="9"/>
  <c r="J3294" i="9"/>
  <c r="H3302" i="9"/>
  <c r="J3302" i="9"/>
  <c r="H3310" i="9"/>
  <c r="J3310" i="9"/>
  <c r="H3318" i="9"/>
  <c r="J3318" i="9"/>
  <c r="H3326" i="9"/>
  <c r="J3326" i="9"/>
  <c r="H3334" i="9"/>
  <c r="J3334" i="9"/>
  <c r="H3342" i="9"/>
  <c r="J3342" i="9"/>
  <c r="H3350" i="9"/>
  <c r="J3350" i="9"/>
  <c r="H3358" i="9"/>
  <c r="J3358" i="9"/>
  <c r="H3366" i="9"/>
  <c r="J3366" i="9"/>
  <c r="H3374" i="9"/>
  <c r="J3374" i="9"/>
  <c r="H3382" i="9"/>
  <c r="J3382" i="9"/>
  <c r="H3390" i="9"/>
  <c r="J3390" i="9"/>
  <c r="H3398" i="9"/>
  <c r="J3398" i="9"/>
  <c r="H3406" i="9"/>
  <c r="J3406" i="9"/>
  <c r="H3414" i="9"/>
  <c r="J3414" i="9"/>
  <c r="H3422" i="9"/>
  <c r="J3422" i="9"/>
  <c r="H3430" i="9"/>
  <c r="J3430" i="9"/>
  <c r="H3438" i="9"/>
  <c r="J3438" i="9"/>
  <c r="H3446" i="9"/>
  <c r="J3446" i="9"/>
  <c r="H3454" i="9"/>
  <c r="J3454" i="9"/>
  <c r="H3462" i="9"/>
  <c r="J3462" i="9"/>
  <c r="H3470" i="9"/>
  <c r="J3470" i="9"/>
  <c r="H3478" i="9"/>
  <c r="J3478" i="9"/>
  <c r="H3486" i="9"/>
  <c r="J3486" i="9"/>
  <c r="H3494" i="9"/>
  <c r="J3494" i="9"/>
  <c r="H3502" i="9"/>
  <c r="J3502" i="9"/>
  <c r="H3510" i="9"/>
  <c r="J3510" i="9"/>
  <c r="H3518" i="9"/>
  <c r="J3518" i="9"/>
  <c r="H3526" i="9"/>
  <c r="J3526" i="9"/>
  <c r="H3534" i="9"/>
  <c r="J3534" i="9"/>
  <c r="H3542" i="9"/>
  <c r="J3542" i="9"/>
  <c r="H3550" i="9"/>
  <c r="J3550" i="9"/>
  <c r="H3558" i="9"/>
  <c r="J3558" i="9"/>
  <c r="H3566" i="9"/>
  <c r="J3566" i="9"/>
  <c r="H3574" i="9"/>
  <c r="J3574" i="9"/>
  <c r="H3582" i="9"/>
  <c r="J3582" i="9"/>
  <c r="H3590" i="9"/>
  <c r="J3590" i="9"/>
  <c r="H3598" i="9"/>
  <c r="J3598" i="9"/>
  <c r="H3606" i="9"/>
  <c r="J3606" i="9"/>
  <c r="H3614" i="9"/>
  <c r="J3614" i="9"/>
  <c r="H3622" i="9"/>
  <c r="J3622" i="9"/>
  <c r="H3630" i="9"/>
  <c r="J3630" i="9"/>
  <c r="H3638" i="9"/>
  <c r="J3638" i="9"/>
  <c r="H3646" i="9"/>
  <c r="J3646" i="9"/>
  <c r="H3654" i="9"/>
  <c r="J3654" i="9"/>
  <c r="H3662" i="9"/>
  <c r="J3662" i="9"/>
  <c r="H3670" i="9"/>
  <c r="J3670" i="9"/>
  <c r="H3678" i="9"/>
  <c r="J3678" i="9"/>
  <c r="H3686" i="9"/>
  <c r="J3686" i="9"/>
  <c r="H3694" i="9"/>
  <c r="J3694" i="9"/>
  <c r="H3702" i="9"/>
  <c r="J3702" i="9"/>
  <c r="H3710" i="9"/>
  <c r="J3710" i="9"/>
  <c r="H3718" i="9"/>
  <c r="J3718" i="9"/>
  <c r="H3726" i="9"/>
  <c r="J3726" i="9"/>
  <c r="H3734" i="9"/>
  <c r="J3734" i="9"/>
  <c r="H3742" i="9"/>
  <c r="J3742" i="9"/>
  <c r="H3750" i="9"/>
  <c r="J3750" i="9"/>
  <c r="H3758" i="9"/>
  <c r="J3758" i="9"/>
  <c r="H3766" i="9"/>
  <c r="J3766" i="9"/>
  <c r="H3774" i="9"/>
  <c r="J3774" i="9"/>
  <c r="H3782" i="9"/>
  <c r="J3782" i="9"/>
  <c r="H3790" i="9"/>
  <c r="J3790" i="9"/>
  <c r="H3798" i="9"/>
  <c r="J3798" i="9"/>
  <c r="H3806" i="9"/>
  <c r="J3806" i="9"/>
  <c r="H3814" i="9"/>
  <c r="J3814" i="9"/>
  <c r="H3822" i="9"/>
  <c r="J3822" i="9"/>
  <c r="H3830" i="9"/>
  <c r="J3830" i="9"/>
  <c r="H3838" i="9"/>
  <c r="J3838" i="9"/>
  <c r="H3846" i="9"/>
  <c r="J3846" i="9"/>
  <c r="H3854" i="9"/>
  <c r="J3854" i="9"/>
  <c r="H3862" i="9"/>
  <c r="J3862" i="9"/>
  <c r="H3870" i="9"/>
  <c r="J3870" i="9"/>
  <c r="H3878" i="9"/>
  <c r="J3878" i="9"/>
  <c r="H3886" i="9"/>
  <c r="J3886" i="9"/>
  <c r="H3894" i="9"/>
  <c r="J3894" i="9"/>
  <c r="H3902" i="9"/>
  <c r="J3902" i="9"/>
  <c r="H3910" i="9"/>
  <c r="J3910" i="9"/>
  <c r="H3918" i="9"/>
  <c r="J3918" i="9"/>
  <c r="H3926" i="9"/>
  <c r="J3926" i="9"/>
  <c r="H3934" i="9"/>
  <c r="J3934" i="9"/>
  <c r="H3942" i="9"/>
  <c r="J3942" i="9"/>
  <c r="H3950" i="9"/>
  <c r="J3950" i="9"/>
  <c r="H3958" i="9"/>
  <c r="J3958" i="9"/>
  <c r="H3966" i="9"/>
  <c r="J3966" i="9"/>
  <c r="H3974" i="9"/>
  <c r="J3974" i="9"/>
  <c r="H3982" i="9"/>
  <c r="J3982" i="9"/>
  <c r="H3990" i="9"/>
  <c r="J3990" i="9"/>
  <c r="H3998" i="9"/>
  <c r="J3998" i="9"/>
  <c r="H4006" i="9"/>
  <c r="J4006" i="9"/>
  <c r="H4014" i="9"/>
  <c r="J4014" i="9"/>
  <c r="H4022" i="9"/>
  <c r="J4022" i="9"/>
  <c r="H4030" i="9"/>
  <c r="J4030" i="9"/>
  <c r="H4038" i="9"/>
  <c r="J4038" i="9"/>
  <c r="H4046" i="9"/>
  <c r="J4046" i="9"/>
  <c r="H4054" i="9"/>
  <c r="J4054" i="9"/>
  <c r="H4062" i="9"/>
  <c r="J4062" i="9"/>
  <c r="H4070" i="9"/>
  <c r="J4070" i="9"/>
  <c r="H4078" i="9"/>
  <c r="J4078" i="9"/>
  <c r="H4086" i="9"/>
  <c r="J4086" i="9"/>
  <c r="H4094" i="9"/>
  <c r="J4094" i="9"/>
  <c r="H4102" i="9"/>
  <c r="J4102" i="9"/>
  <c r="H4110" i="9"/>
  <c r="J4110" i="9"/>
  <c r="H4118" i="9"/>
  <c r="J4118" i="9"/>
  <c r="H4126" i="9"/>
  <c r="J4126" i="9"/>
  <c r="H4134" i="9"/>
  <c r="J4134" i="9"/>
  <c r="H4142" i="9"/>
  <c r="J4142" i="9"/>
  <c r="H4150" i="9"/>
  <c r="J4150" i="9"/>
  <c r="H4158" i="9"/>
  <c r="J4158" i="9"/>
  <c r="H4166" i="9"/>
  <c r="J4166" i="9"/>
  <c r="H4174" i="9"/>
  <c r="J4174" i="9"/>
  <c r="H4182" i="9"/>
  <c r="J4182" i="9"/>
  <c r="H4190" i="9"/>
  <c r="J4190" i="9"/>
  <c r="H4198" i="9"/>
  <c r="J4198" i="9"/>
  <c r="H4206" i="9"/>
  <c r="J4206" i="9"/>
  <c r="H4214" i="9"/>
  <c r="J4214" i="9"/>
  <c r="H4222" i="9"/>
  <c r="J4222" i="9"/>
  <c r="H4230" i="9"/>
  <c r="J4230" i="9"/>
  <c r="H4238" i="9"/>
  <c r="J4238" i="9"/>
  <c r="H4246" i="9"/>
  <c r="J4246" i="9"/>
  <c r="H4254" i="9"/>
  <c r="J4254" i="9"/>
  <c r="H4262" i="9"/>
  <c r="J4262" i="9"/>
  <c r="H4270" i="9"/>
  <c r="J4270" i="9"/>
  <c r="H4278" i="9"/>
  <c r="J4278" i="9"/>
  <c r="H4286" i="9"/>
  <c r="J4286" i="9"/>
  <c r="H4294" i="9"/>
  <c r="J4294" i="9"/>
  <c r="H4302" i="9"/>
  <c r="J4302" i="9"/>
  <c r="H4310" i="9"/>
  <c r="J4310" i="9"/>
  <c r="H4318" i="9"/>
  <c r="J4318" i="9"/>
  <c r="H4326" i="9"/>
  <c r="J4326" i="9"/>
  <c r="H4334" i="9"/>
  <c r="J4334" i="9"/>
  <c r="H4342" i="9"/>
  <c r="J4342" i="9"/>
  <c r="H4350" i="9"/>
  <c r="J4350" i="9"/>
  <c r="H4358" i="9"/>
  <c r="J4358" i="9"/>
  <c r="H4366" i="9"/>
  <c r="J4366" i="9"/>
  <c r="H4374" i="9"/>
  <c r="J4374" i="9"/>
  <c r="H4382" i="9"/>
  <c r="J4382" i="9"/>
  <c r="H4390" i="9"/>
  <c r="J4390" i="9"/>
  <c r="H4398" i="9"/>
  <c r="J4398" i="9"/>
  <c r="H4406" i="9"/>
  <c r="J4406" i="9"/>
  <c r="H4414" i="9"/>
  <c r="J4414" i="9"/>
  <c r="H4422" i="9"/>
  <c r="J4422" i="9"/>
  <c r="H4430" i="9"/>
  <c r="J4430" i="9"/>
  <c r="H4438" i="9"/>
  <c r="J4438" i="9"/>
  <c r="H4446" i="9"/>
  <c r="J4446" i="9"/>
  <c r="H4454" i="9"/>
  <c r="J4454" i="9"/>
  <c r="H4462" i="9"/>
  <c r="J4462" i="9"/>
  <c r="H4470" i="9"/>
  <c r="J4470" i="9"/>
  <c r="H4478" i="9"/>
  <c r="J4478" i="9"/>
  <c r="H4486" i="9"/>
  <c r="J4486" i="9"/>
  <c r="H4494" i="9"/>
  <c r="J4494" i="9"/>
  <c r="H4502" i="9"/>
  <c r="J4502" i="9"/>
  <c r="J4510" i="9"/>
  <c r="H4510" i="9"/>
  <c r="J4518" i="9"/>
  <c r="H4518" i="9"/>
  <c r="H4526" i="9"/>
  <c r="J4526" i="9"/>
  <c r="H4534" i="9"/>
  <c r="J4534" i="9"/>
  <c r="H4542" i="9"/>
  <c r="J4542" i="9"/>
  <c r="H4550" i="9"/>
  <c r="J4550" i="9"/>
  <c r="H4558" i="9"/>
  <c r="J4558" i="9"/>
  <c r="H4566" i="9"/>
  <c r="J4566" i="9"/>
  <c r="H4574" i="9"/>
  <c r="J4574" i="9"/>
  <c r="H4582" i="9"/>
  <c r="J4582" i="9"/>
  <c r="H4590" i="9"/>
  <c r="J4590" i="9"/>
  <c r="H4598" i="9"/>
  <c r="J4598" i="9"/>
  <c r="H4606" i="9"/>
  <c r="J4606" i="9"/>
  <c r="H4614" i="9"/>
  <c r="J4614" i="9"/>
  <c r="H4622" i="9"/>
  <c r="J4622" i="9"/>
  <c r="H4630" i="9"/>
  <c r="J4630" i="9"/>
  <c r="H4638" i="9"/>
  <c r="J4638" i="9"/>
  <c r="H4646" i="9"/>
  <c r="J4646" i="9"/>
  <c r="H4654" i="9"/>
  <c r="J4654" i="9"/>
  <c r="H4662" i="9"/>
  <c r="J4662" i="9"/>
  <c r="H4670" i="9"/>
  <c r="J4670" i="9"/>
  <c r="H4678" i="9"/>
  <c r="J4678" i="9"/>
  <c r="H4686" i="9"/>
  <c r="J4686" i="9"/>
  <c r="H4694" i="9"/>
  <c r="J4694" i="9"/>
  <c r="H4702" i="9"/>
  <c r="J4702" i="9"/>
  <c r="H4710" i="9"/>
  <c r="J4710" i="9"/>
  <c r="H4718" i="9"/>
  <c r="J4718" i="9"/>
  <c r="H4726" i="9"/>
  <c r="J4726" i="9"/>
  <c r="H4734" i="9"/>
  <c r="J4734" i="9"/>
  <c r="H4742" i="9"/>
  <c r="J4742" i="9"/>
  <c r="H4750" i="9"/>
  <c r="J4750" i="9"/>
  <c r="H4758" i="9"/>
  <c r="J4758" i="9"/>
  <c r="H4766" i="9"/>
  <c r="J4766" i="9"/>
  <c r="H4774" i="9"/>
  <c r="J4774" i="9"/>
  <c r="H4782" i="9"/>
  <c r="J4782" i="9"/>
  <c r="H4790" i="9"/>
  <c r="J4790" i="9"/>
  <c r="H4798" i="9"/>
  <c r="J4798" i="9"/>
  <c r="H4806" i="9"/>
  <c r="J4806" i="9"/>
  <c r="H4814" i="9"/>
  <c r="J4814" i="9"/>
  <c r="H4822" i="9"/>
  <c r="J4822" i="9"/>
  <c r="H4830" i="9"/>
  <c r="J4830" i="9"/>
  <c r="H4838" i="9"/>
  <c r="J4838" i="9"/>
  <c r="H4846" i="9"/>
  <c r="J4846" i="9"/>
  <c r="H4854" i="9"/>
  <c r="J4854" i="9"/>
  <c r="H4862" i="9"/>
  <c r="J4862" i="9"/>
  <c r="K38" i="9"/>
  <c r="J436" i="9"/>
  <c r="H436" i="9"/>
  <c r="J500" i="9"/>
  <c r="H500" i="9"/>
  <c r="J564" i="9"/>
  <c r="H564" i="9"/>
  <c r="J612" i="9"/>
  <c r="H612" i="9"/>
  <c r="J724" i="9"/>
  <c r="H724" i="9"/>
  <c r="H740" i="9"/>
  <c r="J740" i="9"/>
  <c r="H844" i="9"/>
  <c r="J844" i="9"/>
  <c r="H980" i="9"/>
  <c r="J980" i="9"/>
  <c r="H1076" i="9"/>
  <c r="J1076" i="9"/>
  <c r="J1124" i="9"/>
  <c r="H1124" i="9"/>
  <c r="J1148" i="9"/>
  <c r="H1148" i="9"/>
  <c r="H1260" i="9"/>
  <c r="J1260" i="9"/>
  <c r="H1284" i="9"/>
  <c r="J1284" i="9"/>
  <c r="H1396" i="9"/>
  <c r="J1396" i="9"/>
  <c r="H1444" i="9"/>
  <c r="J1444" i="9"/>
  <c r="H1508" i="9"/>
  <c r="J1508" i="9"/>
  <c r="H1662" i="9"/>
  <c r="J1662" i="9"/>
  <c r="H1694" i="9"/>
  <c r="J1694" i="9"/>
  <c r="H1726" i="9"/>
  <c r="J1726" i="9"/>
  <c r="H1758" i="9"/>
  <c r="J1758" i="9"/>
  <c r="H1790" i="9"/>
  <c r="J1790" i="9"/>
  <c r="H1822" i="9"/>
  <c r="J1822" i="9"/>
  <c r="H1854" i="9"/>
  <c r="J1854" i="9"/>
  <c r="H1886" i="9"/>
  <c r="J1886" i="9"/>
  <c r="H1922" i="9"/>
  <c r="J1922" i="9"/>
  <c r="H1954" i="9"/>
  <c r="J1954" i="9"/>
  <c r="H1982" i="9"/>
  <c r="J1982" i="9"/>
  <c r="H2014" i="9"/>
  <c r="J2014" i="9"/>
  <c r="H2046" i="9"/>
  <c r="J2046" i="9"/>
  <c r="H2078" i="9"/>
  <c r="J2078" i="9"/>
  <c r="H2110" i="9"/>
  <c r="J2110" i="9"/>
  <c r="H2142" i="9"/>
  <c r="J2142" i="9"/>
  <c r="H2170" i="9"/>
  <c r="J2170" i="9"/>
  <c r="H2198" i="9"/>
  <c r="J2198" i="9"/>
  <c r="H2230" i="9"/>
  <c r="J2230" i="9"/>
  <c r="H2258" i="9"/>
  <c r="J2258" i="9"/>
  <c r="H2286" i="9"/>
  <c r="J2286" i="9"/>
  <c r="H2314" i="9"/>
  <c r="J2314" i="9"/>
  <c r="H2342" i="9"/>
  <c r="J2342" i="9"/>
  <c r="H2374" i="9"/>
  <c r="J2374" i="9"/>
  <c r="H2406" i="9"/>
  <c r="J2406" i="9"/>
  <c r="H2438" i="9"/>
  <c r="J2438" i="9"/>
  <c r="J2470" i="9"/>
  <c r="H2470" i="9"/>
  <c r="J2502" i="9"/>
  <c r="H2502" i="9"/>
  <c r="J2534" i="9"/>
  <c r="H2534" i="9"/>
  <c r="J2566" i="9"/>
  <c r="H2566" i="9"/>
  <c r="J2594" i="9"/>
  <c r="H2594" i="9"/>
  <c r="J2626" i="9"/>
  <c r="H2626" i="9"/>
  <c r="J2654" i="9"/>
  <c r="H2654" i="9"/>
  <c r="J2686" i="9"/>
  <c r="H2686" i="9"/>
  <c r="J2718" i="9"/>
  <c r="H2718" i="9"/>
  <c r="H2750" i="9"/>
  <c r="J2750" i="9"/>
  <c r="H2782" i="9"/>
  <c r="J2782" i="9"/>
  <c r="H2814" i="9"/>
  <c r="J2814" i="9"/>
  <c r="H2850" i="9"/>
  <c r="J2850" i="9"/>
  <c r="H2882" i="9"/>
  <c r="J2882" i="9"/>
  <c r="H2914" i="9"/>
  <c r="J2914" i="9"/>
  <c r="H2942" i="9"/>
  <c r="J2942" i="9"/>
  <c r="J2970" i="9"/>
  <c r="H2970" i="9"/>
  <c r="H3002" i="9"/>
  <c r="J3002" i="9"/>
  <c r="H3034" i="9"/>
  <c r="J3034" i="9"/>
  <c r="H3066" i="9"/>
  <c r="J3066" i="9"/>
  <c r="H3098" i="9"/>
  <c r="J3098" i="9"/>
  <c r="H3130" i="9"/>
  <c r="J3130" i="9"/>
  <c r="H3166" i="9"/>
  <c r="J3166" i="9"/>
  <c r="H3202" i="9"/>
  <c r="J3202" i="9"/>
  <c r="H3238" i="9"/>
  <c r="J3238" i="9"/>
  <c r="H3281" i="9"/>
  <c r="J3281" i="9"/>
  <c r="H3345" i="9"/>
  <c r="J3345" i="9"/>
  <c r="H3409" i="9"/>
  <c r="J3409" i="9"/>
  <c r="H3473" i="9"/>
  <c r="J3473" i="9"/>
  <c r="H3537" i="9"/>
  <c r="J3537" i="9"/>
  <c r="H3601" i="9"/>
  <c r="J3601" i="9"/>
  <c r="H3665" i="9"/>
  <c r="J3665" i="9"/>
  <c r="H3729" i="9"/>
  <c r="J3729" i="9"/>
  <c r="H3793" i="9"/>
  <c r="J3793" i="9"/>
  <c r="H3857" i="9"/>
  <c r="J3857" i="9"/>
  <c r="H3913" i="9"/>
  <c r="J3913" i="9"/>
  <c r="H3977" i="9"/>
  <c r="J3977" i="9"/>
  <c r="H4041" i="9"/>
  <c r="J4041" i="9"/>
  <c r="H4089" i="9"/>
  <c r="J4089" i="9"/>
  <c r="H4145" i="9"/>
  <c r="J4145" i="9"/>
  <c r="H4201" i="9"/>
  <c r="J4201" i="9"/>
  <c r="H4265" i="9"/>
  <c r="J4265" i="9"/>
  <c r="H4313" i="9"/>
  <c r="J4313" i="9"/>
  <c r="H4361" i="9"/>
  <c r="J4361" i="9"/>
  <c r="H4417" i="9"/>
  <c r="J4417" i="9"/>
  <c r="H4473" i="9"/>
  <c r="J4473" i="9"/>
  <c r="H4537" i="9"/>
  <c r="J4537" i="9"/>
  <c r="H4601" i="9"/>
  <c r="J4601" i="9"/>
  <c r="H4673" i="9"/>
  <c r="J4673" i="9"/>
  <c r="H4737" i="9"/>
  <c r="J4737" i="9"/>
  <c r="H4801" i="9"/>
  <c r="J4801" i="9"/>
  <c r="H4865" i="9"/>
  <c r="J4865" i="9"/>
  <c r="H10" i="9"/>
  <c r="J10" i="9"/>
  <c r="J354" i="9"/>
  <c r="H354" i="9"/>
  <c r="J410" i="9"/>
  <c r="H410" i="9"/>
  <c r="J458" i="9"/>
  <c r="H458" i="9"/>
  <c r="J466" i="9"/>
  <c r="H466" i="9"/>
  <c r="H490" i="9"/>
  <c r="J490" i="9"/>
  <c r="H522" i="9"/>
  <c r="J522" i="9"/>
  <c r="J530" i="9"/>
  <c r="H530" i="9"/>
  <c r="J546" i="9"/>
  <c r="H546" i="9"/>
  <c r="J634" i="9"/>
  <c r="H634" i="9"/>
  <c r="J706" i="9"/>
  <c r="H706" i="9"/>
  <c r="J738" i="9"/>
  <c r="H738" i="9"/>
  <c r="J802" i="9"/>
  <c r="H802" i="9"/>
  <c r="H858" i="9"/>
  <c r="J858" i="9"/>
  <c r="H866" i="9"/>
  <c r="J866" i="9"/>
  <c r="H922" i="9"/>
  <c r="J922" i="9"/>
  <c r="H930" i="9"/>
  <c r="J930" i="9"/>
  <c r="H946" i="9"/>
  <c r="J946" i="9"/>
  <c r="H994" i="9"/>
  <c r="J994" i="9"/>
  <c r="H1034" i="9"/>
  <c r="J1034" i="9"/>
  <c r="H1042" i="9"/>
  <c r="J1042" i="9"/>
  <c r="H1058" i="9"/>
  <c r="J1058" i="9"/>
  <c r="J1154" i="9"/>
  <c r="H1154" i="9"/>
  <c r="J1162" i="9"/>
  <c r="H1162" i="9"/>
  <c r="J1170" i="9"/>
  <c r="H1170" i="9"/>
  <c r="H1234" i="9"/>
  <c r="J1234" i="9"/>
  <c r="H1242" i="9"/>
  <c r="J1242" i="9"/>
  <c r="H1250" i="9"/>
  <c r="J1250" i="9"/>
  <c r="J1522" i="9"/>
  <c r="H1522" i="9"/>
  <c r="H1530" i="9"/>
  <c r="J1530" i="9"/>
  <c r="H1578" i="9"/>
  <c r="J1578" i="9"/>
  <c r="H1639" i="9"/>
  <c r="J1639" i="9"/>
  <c r="H1659" i="9"/>
  <c r="J1659" i="9"/>
  <c r="H1679" i="9"/>
  <c r="J1679" i="9"/>
  <c r="H1707" i="9"/>
  <c r="J1707" i="9"/>
  <c r="H1723" i="9"/>
  <c r="J1723" i="9"/>
  <c r="H1747" i="9"/>
  <c r="J1747" i="9"/>
  <c r="H1759" i="9"/>
  <c r="J1759" i="9"/>
  <c r="H1771" i="9"/>
  <c r="J1771" i="9"/>
  <c r="H1795" i="9"/>
  <c r="J1795" i="9"/>
  <c r="H1815" i="9"/>
  <c r="J1815" i="9"/>
  <c r="J1875" i="9"/>
  <c r="H1875" i="9"/>
  <c r="J2119" i="9"/>
  <c r="H2119" i="9"/>
  <c r="J2143" i="9"/>
  <c r="H2143" i="9"/>
  <c r="J2163" i="9"/>
  <c r="H2163" i="9"/>
  <c r="J2187" i="9"/>
  <c r="H2187" i="9"/>
  <c r="J2211" i="9"/>
  <c r="H2211" i="9"/>
  <c r="J2227" i="9"/>
  <c r="H2227" i="9"/>
  <c r="J2243" i="9"/>
  <c r="H2243" i="9"/>
  <c r="H2267" i="9"/>
  <c r="J2267" i="9"/>
  <c r="H2287" i="9"/>
  <c r="J2287" i="9"/>
  <c r="H2311" i="9"/>
  <c r="J2311" i="9"/>
  <c r="H2335" i="9"/>
  <c r="J2335" i="9"/>
  <c r="J2359" i="9"/>
  <c r="H2359" i="9"/>
  <c r="J2379" i="9"/>
  <c r="H2379" i="9"/>
  <c r="H2403" i="9"/>
  <c r="J2403" i="9"/>
  <c r="H2427" i="9"/>
  <c r="J2427" i="9"/>
  <c r="J2447" i="9"/>
  <c r="H2447" i="9"/>
  <c r="H2471" i="9"/>
  <c r="J2471" i="9"/>
  <c r="H2495" i="9"/>
  <c r="J2495" i="9"/>
  <c r="H2515" i="9"/>
  <c r="J2515" i="9"/>
  <c r="H2535" i="9"/>
  <c r="J2535" i="9"/>
  <c r="H2555" i="9"/>
  <c r="J2555" i="9"/>
  <c r="H2579" i="9"/>
  <c r="J2579" i="9"/>
  <c r="H2599" i="9"/>
  <c r="J2599" i="9"/>
  <c r="H2619" i="9"/>
  <c r="J2619" i="9"/>
  <c r="H2643" i="9"/>
  <c r="J2643" i="9"/>
  <c r="H2667" i="9"/>
  <c r="J2667" i="9"/>
  <c r="H2691" i="9"/>
  <c r="J2691" i="9"/>
  <c r="H2707" i="9"/>
  <c r="J2707" i="9"/>
  <c r="H2727" i="9"/>
  <c r="J2727" i="9"/>
  <c r="H2747" i="9"/>
  <c r="J2747" i="9"/>
  <c r="H2775" i="9"/>
  <c r="J2775" i="9"/>
  <c r="H2795" i="9"/>
  <c r="J2795" i="9"/>
  <c r="H2823" i="9"/>
  <c r="J2823" i="9"/>
  <c r="H2839" i="9"/>
  <c r="J2839" i="9"/>
  <c r="H2863" i="9"/>
  <c r="J2863" i="9"/>
  <c r="H2887" i="9"/>
  <c r="J2887" i="9"/>
  <c r="H2915" i="9"/>
  <c r="J2915" i="9"/>
  <c r="H2931" i="9"/>
  <c r="J2931" i="9"/>
  <c r="H2955" i="9"/>
  <c r="J2955" i="9"/>
  <c r="H2979" i="9"/>
  <c r="J2979" i="9"/>
  <c r="J2999" i="9"/>
  <c r="H2999" i="9"/>
  <c r="J3023" i="9"/>
  <c r="H3023" i="9"/>
  <c r="J3043" i="9"/>
  <c r="H3043" i="9"/>
  <c r="J3067" i="9"/>
  <c r="H3067" i="9"/>
  <c r="J3091" i="9"/>
  <c r="H3091" i="9"/>
  <c r="J3115" i="9"/>
  <c r="H3115" i="9"/>
  <c r="J3135" i="9"/>
  <c r="H3135" i="9"/>
  <c r="J3159" i="9"/>
  <c r="H3159" i="9"/>
  <c r="J3187" i="9"/>
  <c r="H3187" i="9"/>
  <c r="J3211" i="9"/>
  <c r="H3211" i="9"/>
  <c r="J3231" i="9"/>
  <c r="H3231" i="9"/>
  <c r="J3247" i="9"/>
  <c r="H3247" i="9"/>
  <c r="H3283" i="9"/>
  <c r="J3283" i="9"/>
  <c r="H3323" i="9"/>
  <c r="J3323" i="9"/>
  <c r="H3371" i="9"/>
  <c r="J3371" i="9"/>
  <c r="H3411" i="9"/>
  <c r="J3411" i="9"/>
  <c r="H3443" i="9"/>
  <c r="J3443" i="9"/>
  <c r="H3483" i="9"/>
  <c r="J3483" i="9"/>
  <c r="H3523" i="9"/>
  <c r="J3523" i="9"/>
  <c r="H3563" i="9"/>
  <c r="J3563" i="9"/>
  <c r="H3603" i="9"/>
  <c r="J3603" i="9"/>
  <c r="H3659" i="9"/>
  <c r="J3659" i="9"/>
  <c r="H3699" i="9"/>
  <c r="J3699" i="9"/>
  <c r="H3739" i="9"/>
  <c r="J3739" i="9"/>
  <c r="H3779" i="9"/>
  <c r="J3779" i="9"/>
  <c r="H3827" i="9"/>
  <c r="J3827" i="9"/>
  <c r="H3867" i="9"/>
  <c r="J3867" i="9"/>
  <c r="H3899" i="9"/>
  <c r="J3899" i="9"/>
  <c r="H3947" i="9"/>
  <c r="J3947" i="9"/>
  <c r="H4003" i="9"/>
  <c r="J4003" i="9"/>
  <c r="H4043" i="9"/>
  <c r="J4043" i="9"/>
  <c r="H4083" i="9"/>
  <c r="J4083" i="9"/>
  <c r="H4131" i="9"/>
  <c r="J4131" i="9"/>
  <c r="H4179" i="9"/>
  <c r="J4179" i="9"/>
  <c r="H4219" i="9"/>
  <c r="J4219" i="9"/>
  <c r="H4267" i="9"/>
  <c r="J4267" i="9"/>
  <c r="H4307" i="9"/>
  <c r="J4307" i="9"/>
  <c r="H4355" i="9"/>
  <c r="J4355" i="9"/>
  <c r="H4403" i="9"/>
  <c r="J4403" i="9"/>
  <c r="H4459" i="9"/>
  <c r="J4459" i="9"/>
  <c r="H4499" i="9"/>
  <c r="J4499" i="9"/>
  <c r="H4531" i="9"/>
  <c r="J4531" i="9"/>
  <c r="H4571" i="9"/>
  <c r="J4571" i="9"/>
  <c r="H4611" i="9"/>
  <c r="J4611" i="9"/>
  <c r="H4651" i="9"/>
  <c r="J4651" i="9"/>
  <c r="H4707" i="9"/>
  <c r="J4707" i="9"/>
  <c r="H4747" i="9"/>
  <c r="J4747" i="9"/>
  <c r="H4795" i="9"/>
  <c r="J4795" i="9"/>
  <c r="H4867" i="9"/>
  <c r="J4867" i="9"/>
  <c r="H3" i="9"/>
  <c r="J3" i="9"/>
  <c r="J5" i="9"/>
  <c r="H5" i="9"/>
  <c r="H7" i="9"/>
  <c r="J7" i="9"/>
  <c r="J9" i="9"/>
  <c r="H9" i="9"/>
  <c r="K20" i="9"/>
  <c r="K21" i="9"/>
  <c r="K22" i="9"/>
  <c r="K23" i="9"/>
  <c r="K24" i="9"/>
  <c r="K25" i="9"/>
  <c r="K26" i="9"/>
  <c r="K27" i="9"/>
  <c r="J342" i="9"/>
  <c r="H342" i="9"/>
  <c r="J350" i="9"/>
  <c r="H350" i="9"/>
  <c r="H358" i="9"/>
  <c r="J358" i="9"/>
  <c r="H366" i="9"/>
  <c r="J366" i="9"/>
  <c r="H374" i="9"/>
  <c r="J374" i="9"/>
  <c r="H382" i="9"/>
  <c r="J382" i="9"/>
  <c r="H390" i="9"/>
  <c r="J390" i="9"/>
  <c r="H398" i="9"/>
  <c r="J398" i="9"/>
  <c r="H406" i="9"/>
  <c r="J406" i="9"/>
  <c r="H414" i="9"/>
  <c r="J414" i="9"/>
  <c r="H422" i="9"/>
  <c r="J422" i="9"/>
  <c r="H430" i="9"/>
  <c r="J430" i="9"/>
  <c r="H438" i="9"/>
  <c r="J438" i="9"/>
  <c r="H446" i="9"/>
  <c r="J446" i="9"/>
  <c r="H454" i="9"/>
  <c r="J454" i="9"/>
  <c r="J462" i="9"/>
  <c r="H462" i="9"/>
  <c r="H470" i="9"/>
  <c r="J470" i="9"/>
  <c r="J478" i="9"/>
  <c r="H478" i="9"/>
  <c r="H486" i="9"/>
  <c r="J486" i="9"/>
  <c r="H494" i="9"/>
  <c r="J494" i="9"/>
  <c r="H502" i="9"/>
  <c r="J502" i="9"/>
  <c r="H510" i="9"/>
  <c r="J510" i="9"/>
  <c r="H518" i="9"/>
  <c r="J518" i="9"/>
  <c r="H526" i="9"/>
  <c r="J526" i="9"/>
  <c r="H534" i="9"/>
  <c r="J534" i="9"/>
  <c r="H542" i="9"/>
  <c r="J542" i="9"/>
  <c r="H550" i="9"/>
  <c r="J550" i="9"/>
  <c r="H558" i="9"/>
  <c r="J558" i="9"/>
  <c r="H566" i="9"/>
  <c r="J566" i="9"/>
  <c r="H574" i="9"/>
  <c r="J574" i="9"/>
  <c r="H582" i="9"/>
  <c r="J582" i="9"/>
  <c r="H590" i="9"/>
  <c r="J590" i="9"/>
  <c r="H598" i="9"/>
  <c r="J598" i="9"/>
  <c r="H606" i="9"/>
  <c r="J606" i="9"/>
  <c r="H614" i="9"/>
  <c r="J614" i="9"/>
  <c r="H622" i="9"/>
  <c r="J622" i="9"/>
  <c r="H630" i="9"/>
  <c r="J630" i="9"/>
  <c r="H638" i="9"/>
  <c r="J638" i="9"/>
  <c r="H646" i="9"/>
  <c r="J646" i="9"/>
  <c r="J654" i="9"/>
  <c r="H654" i="9"/>
  <c r="H662" i="9"/>
  <c r="J662" i="9"/>
  <c r="J670" i="9"/>
  <c r="H670" i="9"/>
  <c r="H678" i="9"/>
  <c r="J678" i="9"/>
  <c r="H686" i="9"/>
  <c r="J686" i="9"/>
  <c r="H694" i="9"/>
  <c r="J694" i="9"/>
  <c r="H702" i="9"/>
  <c r="J702" i="9"/>
  <c r="H710" i="9"/>
  <c r="J710" i="9"/>
  <c r="J718" i="9"/>
  <c r="H718" i="9"/>
  <c r="H726" i="9"/>
  <c r="J726" i="9"/>
  <c r="H734" i="9"/>
  <c r="J734" i="9"/>
  <c r="H742" i="9"/>
  <c r="J742" i="9"/>
  <c r="H750" i="9"/>
  <c r="J750" i="9"/>
  <c r="H758" i="9"/>
  <c r="J758" i="9"/>
  <c r="H766" i="9"/>
  <c r="J766" i="9"/>
  <c r="H774" i="9"/>
  <c r="J774" i="9"/>
  <c r="H782" i="9"/>
  <c r="J782" i="9"/>
  <c r="H790" i="9"/>
  <c r="J790" i="9"/>
  <c r="H798" i="9"/>
  <c r="J798" i="9"/>
  <c r="H806" i="9"/>
  <c r="J806" i="9"/>
  <c r="H814" i="9"/>
  <c r="J814" i="9"/>
  <c r="H822" i="9"/>
  <c r="J822" i="9"/>
  <c r="H830" i="9"/>
  <c r="J830" i="9"/>
  <c r="H838" i="9"/>
  <c r="J838" i="9"/>
  <c r="H846" i="9"/>
  <c r="J846" i="9"/>
  <c r="J854" i="9"/>
  <c r="H854" i="9"/>
  <c r="J862" i="9"/>
  <c r="H862" i="9"/>
  <c r="J870" i="9"/>
  <c r="H870" i="9"/>
  <c r="J878" i="9"/>
  <c r="H878" i="9"/>
  <c r="J886" i="9"/>
  <c r="H886" i="9"/>
  <c r="J894" i="9"/>
  <c r="H894" i="9"/>
  <c r="J902" i="9"/>
  <c r="H902" i="9"/>
  <c r="J910" i="9"/>
  <c r="H910" i="9"/>
  <c r="J918" i="9"/>
  <c r="H918" i="9"/>
  <c r="J926" i="9"/>
  <c r="H926" i="9"/>
  <c r="J934" i="9"/>
  <c r="H934" i="9"/>
  <c r="J942" i="9"/>
  <c r="H942" i="9"/>
  <c r="J950" i="9"/>
  <c r="H950" i="9"/>
  <c r="J958" i="9"/>
  <c r="H958" i="9"/>
  <c r="J966" i="9"/>
  <c r="H966" i="9"/>
  <c r="J974" i="9"/>
  <c r="H974" i="9"/>
  <c r="J982" i="9"/>
  <c r="H982" i="9"/>
  <c r="J990" i="9"/>
  <c r="H990" i="9"/>
  <c r="J998" i="9"/>
  <c r="H998" i="9"/>
  <c r="J1006" i="9"/>
  <c r="H1006" i="9"/>
  <c r="J1014" i="9"/>
  <c r="H1014" i="9"/>
  <c r="J1022" i="9"/>
  <c r="H1022" i="9"/>
  <c r="J1030" i="9"/>
  <c r="H1030" i="9"/>
  <c r="J1038" i="9"/>
  <c r="H1038" i="9"/>
  <c r="J1046" i="9"/>
  <c r="H1046" i="9"/>
  <c r="J1054" i="9"/>
  <c r="H1054" i="9"/>
  <c r="J1062" i="9"/>
  <c r="H1062" i="9"/>
  <c r="J1070" i="9"/>
  <c r="H1070" i="9"/>
  <c r="J1078" i="9"/>
  <c r="H1078" i="9"/>
  <c r="J1086" i="9"/>
  <c r="H1086" i="9"/>
  <c r="J1094" i="9"/>
  <c r="H1094" i="9"/>
  <c r="H1102" i="9"/>
  <c r="J1102" i="9"/>
  <c r="H1110" i="9"/>
  <c r="J1110" i="9"/>
  <c r="H1118" i="9"/>
  <c r="J1118" i="9"/>
  <c r="H1126" i="9"/>
  <c r="J1126" i="9"/>
  <c r="H1134" i="9"/>
  <c r="J1134" i="9"/>
  <c r="H1142" i="9"/>
  <c r="J1142" i="9"/>
  <c r="H1150" i="9"/>
  <c r="J1150" i="9"/>
  <c r="H1158" i="9"/>
  <c r="J1158" i="9"/>
  <c r="H1166" i="9"/>
  <c r="J1166" i="9"/>
  <c r="H1174" i="9"/>
  <c r="J1174" i="9"/>
  <c r="H1182" i="9"/>
  <c r="J1182" i="9"/>
  <c r="H1190" i="9"/>
  <c r="J1190" i="9"/>
  <c r="H1198" i="9"/>
  <c r="J1198" i="9"/>
  <c r="H1206" i="9"/>
  <c r="J1206" i="9"/>
  <c r="H1214" i="9"/>
  <c r="J1214" i="9"/>
  <c r="J1222" i="9"/>
  <c r="H1222" i="9"/>
  <c r="J1230" i="9"/>
  <c r="H1230" i="9"/>
  <c r="J1238" i="9"/>
  <c r="H1238" i="9"/>
  <c r="J1246" i="9"/>
  <c r="H1246" i="9"/>
  <c r="J1254" i="9"/>
  <c r="H1254" i="9"/>
  <c r="J1262" i="9"/>
  <c r="H1262" i="9"/>
  <c r="J1270" i="9"/>
  <c r="H1270" i="9"/>
  <c r="J1278" i="9"/>
  <c r="H1278" i="9"/>
  <c r="J1286" i="9"/>
  <c r="H1286" i="9"/>
  <c r="J1294" i="9"/>
  <c r="H1294" i="9"/>
  <c r="J1302" i="9"/>
  <c r="H1302" i="9"/>
  <c r="J1310" i="9"/>
  <c r="H1310" i="9"/>
  <c r="J1318" i="9"/>
  <c r="H1318" i="9"/>
  <c r="J1326" i="9"/>
  <c r="H1326" i="9"/>
  <c r="J1334" i="9"/>
  <c r="H1334" i="9"/>
  <c r="J1342" i="9"/>
  <c r="H1342" i="9"/>
  <c r="J1350" i="9"/>
  <c r="H1350" i="9"/>
  <c r="J1358" i="9"/>
  <c r="H1358" i="9"/>
  <c r="J1366" i="9"/>
  <c r="H1366" i="9"/>
  <c r="J1374" i="9"/>
  <c r="H1374" i="9"/>
  <c r="J1382" i="9"/>
  <c r="H1382" i="9"/>
  <c r="J1390" i="9"/>
  <c r="H1390" i="9"/>
  <c r="J1398" i="9"/>
  <c r="H1398" i="9"/>
  <c r="J1406" i="9"/>
  <c r="H1406" i="9"/>
  <c r="J1414" i="9"/>
  <c r="H1414" i="9"/>
  <c r="J1422" i="9"/>
  <c r="H1422" i="9"/>
  <c r="J1430" i="9"/>
  <c r="H1430" i="9"/>
  <c r="J1438" i="9"/>
  <c r="H1438" i="9"/>
  <c r="J1446" i="9"/>
  <c r="H1446" i="9"/>
  <c r="J1454" i="9"/>
  <c r="H1454" i="9"/>
  <c r="J1462" i="9"/>
  <c r="H1462" i="9"/>
  <c r="J1470" i="9"/>
  <c r="H1470" i="9"/>
  <c r="J1478" i="9"/>
  <c r="H1478" i="9"/>
  <c r="J1486" i="9"/>
  <c r="H1486" i="9"/>
  <c r="J1494" i="9"/>
  <c r="H1494" i="9"/>
  <c r="J1502" i="9"/>
  <c r="H1502" i="9"/>
  <c r="J1510" i="9"/>
  <c r="H1510" i="9"/>
  <c r="J1518" i="9"/>
  <c r="H1518" i="9"/>
  <c r="J1526" i="9"/>
  <c r="H1526" i="9"/>
  <c r="J1534" i="9"/>
  <c r="H1534" i="9"/>
  <c r="J1542" i="9"/>
  <c r="H1542" i="9"/>
  <c r="J1550" i="9"/>
  <c r="H1550" i="9"/>
  <c r="J1558" i="9"/>
  <c r="H1558" i="9"/>
  <c r="J1566" i="9"/>
  <c r="H1566" i="9"/>
  <c r="J1574" i="9"/>
  <c r="H1574" i="9"/>
  <c r="J1582" i="9"/>
  <c r="H1582" i="9"/>
  <c r="J1590" i="9"/>
  <c r="H1590" i="9"/>
  <c r="J1598" i="9"/>
  <c r="H1598" i="9"/>
  <c r="J1606" i="9"/>
  <c r="H1606" i="9"/>
  <c r="J1614" i="9"/>
  <c r="H1614" i="9"/>
  <c r="J1622" i="9"/>
  <c r="H1622" i="9"/>
  <c r="J1630" i="9"/>
  <c r="H1630" i="9"/>
  <c r="H1633" i="9"/>
  <c r="J1633" i="9"/>
  <c r="H1637" i="9"/>
  <c r="J1637" i="9"/>
  <c r="H1641" i="9"/>
  <c r="J1641" i="9"/>
  <c r="H1645" i="9"/>
  <c r="J1645" i="9"/>
  <c r="H1649" i="9"/>
  <c r="J1649" i="9"/>
  <c r="H1653" i="9"/>
  <c r="J1653" i="9"/>
  <c r="H1657" i="9"/>
  <c r="J1657" i="9"/>
  <c r="H1661" i="9"/>
  <c r="J1661" i="9"/>
  <c r="H1665" i="9"/>
  <c r="J1665" i="9"/>
  <c r="H1669" i="9"/>
  <c r="J1669" i="9"/>
  <c r="H1673" i="9"/>
  <c r="J1673" i="9"/>
  <c r="H1677" i="9"/>
  <c r="J1677" i="9"/>
  <c r="H1681" i="9"/>
  <c r="J1681" i="9"/>
  <c r="H1685" i="9"/>
  <c r="J1685" i="9"/>
  <c r="H1689" i="9"/>
  <c r="J1689" i="9"/>
  <c r="H1693" i="9"/>
  <c r="J1693" i="9"/>
  <c r="H1697" i="9"/>
  <c r="J1697" i="9"/>
  <c r="H1701" i="9"/>
  <c r="J1701" i="9"/>
  <c r="H1705" i="9"/>
  <c r="J1705" i="9"/>
  <c r="H1709" i="9"/>
  <c r="J1709" i="9"/>
  <c r="H1713" i="9"/>
  <c r="J1713" i="9"/>
  <c r="H1717" i="9"/>
  <c r="J1717" i="9"/>
  <c r="H1721" i="9"/>
  <c r="J1721" i="9"/>
  <c r="H1725" i="9"/>
  <c r="J1725" i="9"/>
  <c r="H1729" i="9"/>
  <c r="J1729" i="9"/>
  <c r="H1733" i="9"/>
  <c r="J1733" i="9"/>
  <c r="H1737" i="9"/>
  <c r="J1737" i="9"/>
  <c r="H1741" i="9"/>
  <c r="J1741" i="9"/>
  <c r="H1745" i="9"/>
  <c r="J1745" i="9"/>
  <c r="H1749" i="9"/>
  <c r="J1749" i="9"/>
  <c r="H1753" i="9"/>
  <c r="J1753" i="9"/>
  <c r="H1757" i="9"/>
  <c r="J1757" i="9"/>
  <c r="H1761" i="9"/>
  <c r="J1761" i="9"/>
  <c r="H1765" i="9"/>
  <c r="J1765" i="9"/>
  <c r="H1769" i="9"/>
  <c r="J1769" i="9"/>
  <c r="H1773" i="9"/>
  <c r="J1773" i="9"/>
  <c r="H1777" i="9"/>
  <c r="J1777" i="9"/>
  <c r="H1781" i="9"/>
  <c r="J1781" i="9"/>
  <c r="H1785" i="9"/>
  <c r="J1785" i="9"/>
  <c r="H1789" i="9"/>
  <c r="J1789" i="9"/>
  <c r="H1793" i="9"/>
  <c r="J1793" i="9"/>
  <c r="H1797" i="9"/>
  <c r="J1797" i="9"/>
  <c r="H1801" i="9"/>
  <c r="J1801" i="9"/>
  <c r="H1805" i="9"/>
  <c r="J1805" i="9"/>
  <c r="H1809" i="9"/>
  <c r="J1809" i="9"/>
  <c r="H1813" i="9"/>
  <c r="J1813" i="9"/>
  <c r="H1817" i="9"/>
  <c r="J1817" i="9"/>
  <c r="H1821" i="9"/>
  <c r="J1821" i="9"/>
  <c r="H1825" i="9"/>
  <c r="J1825" i="9"/>
  <c r="H1829" i="9"/>
  <c r="J1829" i="9"/>
  <c r="H1833" i="9"/>
  <c r="J1833" i="9"/>
  <c r="H1837" i="9"/>
  <c r="J1837" i="9"/>
  <c r="H1841" i="9"/>
  <c r="J1841" i="9"/>
  <c r="H1845" i="9"/>
  <c r="J1845" i="9"/>
  <c r="H1849" i="9"/>
  <c r="J1849" i="9"/>
  <c r="J1853" i="9"/>
  <c r="H1853" i="9"/>
  <c r="J1857" i="9"/>
  <c r="H1857" i="9"/>
  <c r="J1861" i="9"/>
  <c r="H1861" i="9"/>
  <c r="J1865" i="9"/>
  <c r="H1865" i="9"/>
  <c r="J1869" i="9"/>
  <c r="H1869" i="9"/>
  <c r="J1873" i="9"/>
  <c r="H1873" i="9"/>
  <c r="J1877" i="9"/>
  <c r="H1877" i="9"/>
  <c r="J1881" i="9"/>
  <c r="H1881" i="9"/>
  <c r="J1885" i="9"/>
  <c r="H1885" i="9"/>
  <c r="J1889" i="9"/>
  <c r="H1889" i="9"/>
  <c r="J1893" i="9"/>
  <c r="H1893" i="9"/>
  <c r="J1897" i="9"/>
  <c r="H1897" i="9"/>
  <c r="J1901" i="9"/>
  <c r="H1901" i="9"/>
  <c r="J1905" i="9"/>
  <c r="H1905" i="9"/>
  <c r="J1909" i="9"/>
  <c r="H1909" i="9"/>
  <c r="J1913" i="9"/>
  <c r="H1913" i="9"/>
  <c r="J1917" i="9"/>
  <c r="H1917" i="9"/>
  <c r="J1921" i="9"/>
  <c r="H1921" i="9"/>
  <c r="J1925" i="9"/>
  <c r="H1925" i="9"/>
  <c r="J1929" i="9"/>
  <c r="H1929" i="9"/>
  <c r="J1933" i="9"/>
  <c r="H1933" i="9"/>
  <c r="J1937" i="9"/>
  <c r="H1937" i="9"/>
  <c r="J1941" i="9"/>
  <c r="H1941" i="9"/>
  <c r="J1945" i="9"/>
  <c r="H1945" i="9"/>
  <c r="J1949" i="9"/>
  <c r="H1949" i="9"/>
  <c r="J1953" i="9"/>
  <c r="H1953" i="9"/>
  <c r="J1957" i="9"/>
  <c r="H1957" i="9"/>
  <c r="J1961" i="9"/>
  <c r="H1961" i="9"/>
  <c r="J1965" i="9"/>
  <c r="H1965" i="9"/>
  <c r="J1969" i="9"/>
  <c r="H1969" i="9"/>
  <c r="J1973" i="9"/>
  <c r="H1973" i="9"/>
  <c r="J1977" i="9"/>
  <c r="H1977" i="9"/>
  <c r="J1981" i="9"/>
  <c r="H1981" i="9"/>
  <c r="J1985" i="9"/>
  <c r="H1985" i="9"/>
  <c r="J1989" i="9"/>
  <c r="H1989" i="9"/>
  <c r="J1993" i="9"/>
  <c r="H1993" i="9"/>
  <c r="J1997" i="9"/>
  <c r="H1997" i="9"/>
  <c r="J2001" i="9"/>
  <c r="H2001" i="9"/>
  <c r="J2005" i="9"/>
  <c r="H2005" i="9"/>
  <c r="J2009" i="9"/>
  <c r="H2009" i="9"/>
  <c r="J2013" i="9"/>
  <c r="H2013" i="9"/>
  <c r="J2017" i="9"/>
  <c r="H2017" i="9"/>
  <c r="J2021" i="9"/>
  <c r="H2021" i="9"/>
  <c r="J2025" i="9"/>
  <c r="H2025" i="9"/>
  <c r="J2029" i="9"/>
  <c r="H2029" i="9"/>
  <c r="J2033" i="9"/>
  <c r="H2033" i="9"/>
  <c r="J2037" i="9"/>
  <c r="H2037" i="9"/>
  <c r="J2041" i="9"/>
  <c r="H2041" i="9"/>
  <c r="J2045" i="9"/>
  <c r="H2045" i="9"/>
  <c r="J2049" i="9"/>
  <c r="H2049" i="9"/>
  <c r="J2053" i="9"/>
  <c r="H2053" i="9"/>
  <c r="J2057" i="9"/>
  <c r="H2057" i="9"/>
  <c r="J2061" i="9"/>
  <c r="H2061" i="9"/>
  <c r="J2065" i="9"/>
  <c r="H2065" i="9"/>
  <c r="J2069" i="9"/>
  <c r="H2069" i="9"/>
  <c r="J2073" i="9"/>
  <c r="H2073" i="9"/>
  <c r="J2077" i="9"/>
  <c r="H2077" i="9"/>
  <c r="J2081" i="9"/>
  <c r="H2081" i="9"/>
  <c r="J2085" i="9"/>
  <c r="H2085" i="9"/>
  <c r="J2089" i="9"/>
  <c r="H2089" i="9"/>
  <c r="J2093" i="9"/>
  <c r="H2093" i="9"/>
  <c r="J2097" i="9"/>
  <c r="H2097" i="9"/>
  <c r="J2101" i="9"/>
  <c r="H2101" i="9"/>
  <c r="J2105" i="9"/>
  <c r="H2105" i="9"/>
  <c r="J2109" i="9"/>
  <c r="H2109" i="9"/>
  <c r="J2113" i="9"/>
  <c r="H2113" i="9"/>
  <c r="J2117" i="9"/>
  <c r="H2117" i="9"/>
  <c r="J2121" i="9"/>
  <c r="H2121" i="9"/>
  <c r="J2125" i="9"/>
  <c r="H2125" i="9"/>
  <c r="J2129" i="9"/>
  <c r="H2129" i="9"/>
  <c r="J2133" i="9"/>
  <c r="H2133" i="9"/>
  <c r="J2137" i="9"/>
  <c r="H2137" i="9"/>
  <c r="J2141" i="9"/>
  <c r="H2141" i="9"/>
  <c r="J2145" i="9"/>
  <c r="H2145" i="9"/>
  <c r="J2149" i="9"/>
  <c r="H2149" i="9"/>
  <c r="J2153" i="9"/>
  <c r="H2153" i="9"/>
  <c r="J2157" i="9"/>
  <c r="H2157" i="9"/>
  <c r="J2161" i="9"/>
  <c r="H2161" i="9"/>
  <c r="J2165" i="9"/>
  <c r="H2165" i="9"/>
  <c r="J2169" i="9"/>
  <c r="H2169" i="9"/>
  <c r="J2173" i="9"/>
  <c r="H2173" i="9"/>
  <c r="J2177" i="9"/>
  <c r="H2177" i="9"/>
  <c r="J2181" i="9"/>
  <c r="H2181" i="9"/>
  <c r="J2185" i="9"/>
  <c r="H2185" i="9"/>
  <c r="J2189" i="9"/>
  <c r="H2189" i="9"/>
  <c r="J2193" i="9"/>
  <c r="H2193" i="9"/>
  <c r="J2197" i="9"/>
  <c r="H2197" i="9"/>
  <c r="J2201" i="9"/>
  <c r="H2201" i="9"/>
  <c r="J2205" i="9"/>
  <c r="H2205" i="9"/>
  <c r="J2209" i="9"/>
  <c r="H2209" i="9"/>
  <c r="J2213" i="9"/>
  <c r="H2213" i="9"/>
  <c r="J2217" i="9"/>
  <c r="H2217" i="9"/>
  <c r="J2221" i="9"/>
  <c r="H2221" i="9"/>
  <c r="J2225" i="9"/>
  <c r="H2225" i="9"/>
  <c r="J2229" i="9"/>
  <c r="H2229" i="9"/>
  <c r="J2233" i="9"/>
  <c r="H2233" i="9"/>
  <c r="J2237" i="9"/>
  <c r="H2237" i="9"/>
  <c r="J2241" i="9"/>
  <c r="H2241" i="9"/>
  <c r="J2245" i="9"/>
  <c r="H2245" i="9"/>
  <c r="H2249" i="9"/>
  <c r="J2249" i="9"/>
  <c r="H2253" i="9"/>
  <c r="J2253" i="9"/>
  <c r="H2257" i="9"/>
  <c r="J2257" i="9"/>
  <c r="H2261" i="9"/>
  <c r="J2261" i="9"/>
  <c r="H2265" i="9"/>
  <c r="J2265" i="9"/>
  <c r="H2269" i="9"/>
  <c r="J2269" i="9"/>
  <c r="H2273" i="9"/>
  <c r="J2273" i="9"/>
  <c r="H2277" i="9"/>
  <c r="J2277" i="9"/>
  <c r="H2281" i="9"/>
  <c r="J2281" i="9"/>
  <c r="H2285" i="9"/>
  <c r="J2285" i="9"/>
  <c r="H2289" i="9"/>
  <c r="J2289" i="9"/>
  <c r="H2293" i="9"/>
  <c r="J2293" i="9"/>
  <c r="H2297" i="9"/>
  <c r="J2297" i="9"/>
  <c r="H2301" i="9"/>
  <c r="J2301" i="9"/>
  <c r="H2305" i="9"/>
  <c r="J2305" i="9"/>
  <c r="H2309" i="9"/>
  <c r="J2309" i="9"/>
  <c r="H2313" i="9"/>
  <c r="J2313" i="9"/>
  <c r="H2317" i="9"/>
  <c r="J2317" i="9"/>
  <c r="H2321" i="9"/>
  <c r="J2321" i="9"/>
  <c r="H2325" i="9"/>
  <c r="J2325" i="9"/>
  <c r="H2329" i="9"/>
  <c r="J2329" i="9"/>
  <c r="H2333" i="9"/>
  <c r="J2333" i="9"/>
  <c r="H2337" i="9"/>
  <c r="J2337" i="9"/>
  <c r="H2341" i="9"/>
  <c r="J2341" i="9"/>
  <c r="J2345" i="9"/>
  <c r="H2345" i="9"/>
  <c r="J2349" i="9"/>
  <c r="H2349" i="9"/>
  <c r="J2353" i="9"/>
  <c r="H2353" i="9"/>
  <c r="J2357" i="9"/>
  <c r="H2357" i="9"/>
  <c r="J2361" i="9"/>
  <c r="H2361" i="9"/>
  <c r="J2365" i="9"/>
  <c r="H2365" i="9"/>
  <c r="J2369" i="9"/>
  <c r="H2369" i="9"/>
  <c r="J2373" i="9"/>
  <c r="H2373" i="9"/>
  <c r="J2377" i="9"/>
  <c r="H2377" i="9"/>
  <c r="H2381" i="9"/>
  <c r="J2381" i="9"/>
  <c r="H2385" i="9"/>
  <c r="J2385" i="9"/>
  <c r="H2389" i="9"/>
  <c r="J2389" i="9"/>
  <c r="H2393" i="9"/>
  <c r="J2393" i="9"/>
  <c r="H2397" i="9"/>
  <c r="J2397" i="9"/>
  <c r="H2401" i="9"/>
  <c r="J2401" i="9"/>
  <c r="H2405" i="9"/>
  <c r="J2405" i="9"/>
  <c r="H2409" i="9"/>
  <c r="J2409" i="9"/>
  <c r="H2413" i="9"/>
  <c r="J2413" i="9"/>
  <c r="H2417" i="9"/>
  <c r="J2417" i="9"/>
  <c r="H2421" i="9"/>
  <c r="J2421" i="9"/>
  <c r="H2425" i="9"/>
  <c r="J2425" i="9"/>
  <c r="H2429" i="9"/>
  <c r="J2429" i="9"/>
  <c r="H2433" i="9"/>
  <c r="J2433" i="9"/>
  <c r="H2437" i="9"/>
  <c r="J2437" i="9"/>
  <c r="H2441" i="9"/>
  <c r="J2441" i="9"/>
  <c r="H2445" i="9"/>
  <c r="J2445" i="9"/>
  <c r="H2449" i="9"/>
  <c r="J2449" i="9"/>
  <c r="H2453" i="9"/>
  <c r="J2453" i="9"/>
  <c r="H2457" i="9"/>
  <c r="J2457" i="9"/>
  <c r="H2461" i="9"/>
  <c r="J2461" i="9"/>
  <c r="H2465" i="9"/>
  <c r="J2465" i="9"/>
  <c r="H2469" i="9"/>
  <c r="J2469" i="9"/>
  <c r="H2473" i="9"/>
  <c r="J2473" i="9"/>
  <c r="H2477" i="9"/>
  <c r="J2477" i="9"/>
  <c r="H2481" i="9"/>
  <c r="J2481" i="9"/>
  <c r="H2485" i="9"/>
  <c r="J2485" i="9"/>
  <c r="H2489" i="9"/>
  <c r="J2489" i="9"/>
  <c r="H2493" i="9"/>
  <c r="J2493" i="9"/>
  <c r="H2497" i="9"/>
  <c r="J2497" i="9"/>
  <c r="H2501" i="9"/>
  <c r="J2501" i="9"/>
  <c r="H2505" i="9"/>
  <c r="J2505" i="9"/>
  <c r="H2509" i="9"/>
  <c r="J2509" i="9"/>
  <c r="H2513" i="9"/>
  <c r="J2513" i="9"/>
  <c r="H2517" i="9"/>
  <c r="J2517" i="9"/>
  <c r="H2521" i="9"/>
  <c r="J2521" i="9"/>
  <c r="H2525" i="9"/>
  <c r="J2525" i="9"/>
  <c r="H2529" i="9"/>
  <c r="J2529" i="9"/>
  <c r="H2533" i="9"/>
  <c r="J2533" i="9"/>
  <c r="H2537" i="9"/>
  <c r="J2537" i="9"/>
  <c r="H2541" i="9"/>
  <c r="J2541" i="9"/>
  <c r="H2545" i="9"/>
  <c r="J2545" i="9"/>
  <c r="H2549" i="9"/>
  <c r="J2549" i="9"/>
  <c r="H2553" i="9"/>
  <c r="J2553" i="9"/>
  <c r="H2557" i="9"/>
  <c r="J2557" i="9"/>
  <c r="H2561" i="9"/>
  <c r="J2561" i="9"/>
  <c r="H2565" i="9"/>
  <c r="J2565" i="9"/>
  <c r="H2569" i="9"/>
  <c r="J2569" i="9"/>
  <c r="H2573" i="9"/>
  <c r="J2573" i="9"/>
  <c r="H2577" i="9"/>
  <c r="J2577" i="9"/>
  <c r="H2581" i="9"/>
  <c r="J2581" i="9"/>
  <c r="H2585" i="9"/>
  <c r="J2585" i="9"/>
  <c r="H2589" i="9"/>
  <c r="J2589" i="9"/>
  <c r="H2593" i="9"/>
  <c r="J2593" i="9"/>
  <c r="H2597" i="9"/>
  <c r="J2597" i="9"/>
  <c r="H2601" i="9"/>
  <c r="J2601" i="9"/>
  <c r="H2605" i="9"/>
  <c r="J2605" i="9"/>
  <c r="H2609" i="9"/>
  <c r="J2609" i="9"/>
  <c r="H2613" i="9"/>
  <c r="J2613" i="9"/>
  <c r="H2617" i="9"/>
  <c r="J2617" i="9"/>
  <c r="H2621" i="9"/>
  <c r="J2621" i="9"/>
  <c r="H2625" i="9"/>
  <c r="J2625" i="9"/>
  <c r="H2629" i="9"/>
  <c r="J2629" i="9"/>
  <c r="H2633" i="9"/>
  <c r="J2633" i="9"/>
  <c r="H2637" i="9"/>
  <c r="J2637" i="9"/>
  <c r="H2641" i="9"/>
  <c r="J2641" i="9"/>
  <c r="H2645" i="9"/>
  <c r="J2645" i="9"/>
  <c r="H2649" i="9"/>
  <c r="J2649" i="9"/>
  <c r="H2653" i="9"/>
  <c r="J2653" i="9"/>
  <c r="H2657" i="9"/>
  <c r="J2657" i="9"/>
  <c r="H2661" i="9"/>
  <c r="J2661" i="9"/>
  <c r="H2665" i="9"/>
  <c r="J2665" i="9"/>
  <c r="H2669" i="9"/>
  <c r="J2669" i="9"/>
  <c r="H2673" i="9"/>
  <c r="J2673" i="9"/>
  <c r="H2677" i="9"/>
  <c r="J2677" i="9"/>
  <c r="H2681" i="9"/>
  <c r="J2681" i="9"/>
  <c r="H2685" i="9"/>
  <c r="J2685" i="9"/>
  <c r="H2689" i="9"/>
  <c r="J2689" i="9"/>
  <c r="H2693" i="9"/>
  <c r="J2693" i="9"/>
  <c r="H2697" i="9"/>
  <c r="J2697" i="9"/>
  <c r="H2701" i="9"/>
  <c r="J2701" i="9"/>
  <c r="H2705" i="9"/>
  <c r="J2705" i="9"/>
  <c r="H2709" i="9"/>
  <c r="J2709" i="9"/>
  <c r="H2713" i="9"/>
  <c r="J2713" i="9"/>
  <c r="H2717" i="9"/>
  <c r="J2717" i="9"/>
  <c r="H2721" i="9"/>
  <c r="J2721" i="9"/>
  <c r="H2725" i="9"/>
  <c r="J2725" i="9"/>
  <c r="H2729" i="9"/>
  <c r="J2729" i="9"/>
  <c r="H2733" i="9"/>
  <c r="J2733" i="9"/>
  <c r="H2737" i="9"/>
  <c r="J2737" i="9"/>
  <c r="H2741" i="9"/>
  <c r="J2741" i="9"/>
  <c r="H2745" i="9"/>
  <c r="J2745" i="9"/>
  <c r="H2749" i="9"/>
  <c r="J2749" i="9"/>
  <c r="H2753" i="9"/>
  <c r="J2753" i="9"/>
  <c r="H2757" i="9"/>
  <c r="J2757" i="9"/>
  <c r="H2761" i="9"/>
  <c r="J2761" i="9"/>
  <c r="H2765" i="9"/>
  <c r="J2765" i="9"/>
  <c r="H2769" i="9"/>
  <c r="J2769" i="9"/>
  <c r="H2773" i="9"/>
  <c r="J2773" i="9"/>
  <c r="H2777" i="9"/>
  <c r="J2777" i="9"/>
  <c r="H2781" i="9"/>
  <c r="J2781" i="9"/>
  <c r="H2785" i="9"/>
  <c r="J2785" i="9"/>
  <c r="H2789" i="9"/>
  <c r="J2789" i="9"/>
  <c r="H2793" i="9"/>
  <c r="J2793" i="9"/>
  <c r="H2797" i="9"/>
  <c r="J2797" i="9"/>
  <c r="H2801" i="9"/>
  <c r="J2801" i="9"/>
  <c r="H2805" i="9"/>
  <c r="J2805" i="9"/>
  <c r="H2809" i="9"/>
  <c r="J2809" i="9"/>
  <c r="H2813" i="9"/>
  <c r="J2813" i="9"/>
  <c r="H2817" i="9"/>
  <c r="J2817" i="9"/>
  <c r="H2821" i="9"/>
  <c r="J2821" i="9"/>
  <c r="H2825" i="9"/>
  <c r="J2825" i="9"/>
  <c r="H2829" i="9"/>
  <c r="J2829" i="9"/>
  <c r="H2833" i="9"/>
  <c r="J2833" i="9"/>
  <c r="H2837" i="9"/>
  <c r="J2837" i="9"/>
  <c r="H2841" i="9"/>
  <c r="J2841" i="9"/>
  <c r="H2845" i="9"/>
  <c r="J2845" i="9"/>
  <c r="H2849" i="9"/>
  <c r="J2849" i="9"/>
  <c r="H2853" i="9"/>
  <c r="J2853" i="9"/>
  <c r="H2857" i="9"/>
  <c r="J2857" i="9"/>
  <c r="H2861" i="9"/>
  <c r="J2861" i="9"/>
  <c r="H2865" i="9"/>
  <c r="J2865" i="9"/>
  <c r="H2869" i="9"/>
  <c r="J2869" i="9"/>
  <c r="H2873" i="9"/>
  <c r="J2873" i="9"/>
  <c r="H2877" i="9"/>
  <c r="J2877" i="9"/>
  <c r="H2881" i="9"/>
  <c r="J2881" i="9"/>
  <c r="H2885" i="9"/>
  <c r="J2885" i="9"/>
  <c r="H2889" i="9"/>
  <c r="J2889" i="9"/>
  <c r="H2893" i="9"/>
  <c r="J2893" i="9"/>
  <c r="H2897" i="9"/>
  <c r="J2897" i="9"/>
  <c r="H2901" i="9"/>
  <c r="J2901" i="9"/>
  <c r="H2905" i="9"/>
  <c r="J2905" i="9"/>
  <c r="H2909" i="9"/>
  <c r="J2909" i="9"/>
  <c r="H2913" i="9"/>
  <c r="J2913" i="9"/>
  <c r="H2917" i="9"/>
  <c r="J2917" i="9"/>
  <c r="H2921" i="9"/>
  <c r="J2921" i="9"/>
  <c r="H2925" i="9"/>
  <c r="J2925" i="9"/>
  <c r="H2929" i="9"/>
  <c r="J2929" i="9"/>
  <c r="H2933" i="9"/>
  <c r="J2933" i="9"/>
  <c r="H2937" i="9"/>
  <c r="J2937" i="9"/>
  <c r="H2941" i="9"/>
  <c r="J2941" i="9"/>
  <c r="H2945" i="9"/>
  <c r="J2945" i="9"/>
  <c r="H2949" i="9"/>
  <c r="J2949" i="9"/>
  <c r="H2953" i="9"/>
  <c r="J2953" i="9"/>
  <c r="H2957" i="9"/>
  <c r="J2957" i="9"/>
  <c r="H2961" i="9"/>
  <c r="J2961" i="9"/>
  <c r="H2965" i="9"/>
  <c r="J2965" i="9"/>
  <c r="H2969" i="9"/>
  <c r="J2969" i="9"/>
  <c r="H2973" i="9"/>
  <c r="J2973" i="9"/>
  <c r="H2977" i="9"/>
  <c r="J2977" i="9"/>
  <c r="H2981" i="9"/>
  <c r="J2981" i="9"/>
  <c r="H2985" i="9"/>
  <c r="J2985" i="9"/>
  <c r="H2989" i="9"/>
  <c r="J2989" i="9"/>
  <c r="H2993" i="9"/>
  <c r="J2993" i="9"/>
  <c r="J2997" i="9"/>
  <c r="H2997" i="9"/>
  <c r="J3001" i="9"/>
  <c r="H3001" i="9"/>
  <c r="J3005" i="9"/>
  <c r="H3005" i="9"/>
  <c r="J3009" i="9"/>
  <c r="H3009" i="9"/>
  <c r="J3013" i="9"/>
  <c r="H3013" i="9"/>
  <c r="J3017" i="9"/>
  <c r="H3017" i="9"/>
  <c r="J3021" i="9"/>
  <c r="H3021" i="9"/>
  <c r="J3025" i="9"/>
  <c r="H3025" i="9"/>
  <c r="J3029" i="9"/>
  <c r="H3029" i="9"/>
  <c r="J3033" i="9"/>
  <c r="H3033" i="9"/>
  <c r="J3037" i="9"/>
  <c r="H3037" i="9"/>
  <c r="J3041" i="9"/>
  <c r="H3041" i="9"/>
  <c r="J3045" i="9"/>
  <c r="H3045" i="9"/>
  <c r="J3049" i="9"/>
  <c r="H3049" i="9"/>
  <c r="J3053" i="9"/>
  <c r="H3053" i="9"/>
  <c r="J3057" i="9"/>
  <c r="H3057" i="9"/>
  <c r="J3061" i="9"/>
  <c r="H3061" i="9"/>
  <c r="J3065" i="9"/>
  <c r="H3065" i="9"/>
  <c r="J3069" i="9"/>
  <c r="H3069" i="9"/>
  <c r="J3073" i="9"/>
  <c r="H3073" i="9"/>
  <c r="J3077" i="9"/>
  <c r="H3077" i="9"/>
  <c r="J3081" i="9"/>
  <c r="H3081" i="9"/>
  <c r="J3085" i="9"/>
  <c r="H3085" i="9"/>
  <c r="J3089" i="9"/>
  <c r="H3089" i="9"/>
  <c r="J3093" i="9"/>
  <c r="H3093" i="9"/>
  <c r="J3097" i="9"/>
  <c r="H3097" i="9"/>
  <c r="J3101" i="9"/>
  <c r="H3101" i="9"/>
  <c r="J3105" i="9"/>
  <c r="H3105" i="9"/>
  <c r="J3109" i="9"/>
  <c r="H3109" i="9"/>
  <c r="J3113" i="9"/>
  <c r="H3113" i="9"/>
  <c r="J3117" i="9"/>
  <c r="H3117" i="9"/>
  <c r="J3121" i="9"/>
  <c r="H3121" i="9"/>
  <c r="J3125" i="9"/>
  <c r="H3125" i="9"/>
  <c r="J3129" i="9"/>
  <c r="H3129" i="9"/>
  <c r="J3133" i="9"/>
  <c r="H3133" i="9"/>
  <c r="J3137" i="9"/>
  <c r="H3137" i="9"/>
  <c r="J3141" i="9"/>
  <c r="H3141" i="9"/>
  <c r="J3145" i="9"/>
  <c r="H3145" i="9"/>
  <c r="J3149" i="9"/>
  <c r="H3149" i="9"/>
  <c r="J3153" i="9"/>
  <c r="H3153" i="9"/>
  <c r="J3157" i="9"/>
  <c r="H3157" i="9"/>
  <c r="J3161" i="9"/>
  <c r="H3161" i="9"/>
  <c r="J3165" i="9"/>
  <c r="H3165" i="9"/>
  <c r="J3169" i="9"/>
  <c r="H3169" i="9"/>
  <c r="J3173" i="9"/>
  <c r="H3173" i="9"/>
  <c r="J3177" i="9"/>
  <c r="H3177" i="9"/>
  <c r="J3181" i="9"/>
  <c r="H3181" i="9"/>
  <c r="J3185" i="9"/>
  <c r="H3185" i="9"/>
  <c r="J3189" i="9"/>
  <c r="H3189" i="9"/>
  <c r="J3193" i="9"/>
  <c r="H3193" i="9"/>
  <c r="J3197" i="9"/>
  <c r="H3197" i="9"/>
  <c r="J3201" i="9"/>
  <c r="H3201" i="9"/>
  <c r="J3205" i="9"/>
  <c r="H3205" i="9"/>
  <c r="J3209" i="9"/>
  <c r="H3209" i="9"/>
  <c r="J3213" i="9"/>
  <c r="H3213" i="9"/>
  <c r="J3217" i="9"/>
  <c r="H3217" i="9"/>
  <c r="J3221" i="9"/>
  <c r="H3221" i="9"/>
  <c r="J3225" i="9"/>
  <c r="H3225" i="9"/>
  <c r="J3229" i="9"/>
  <c r="H3229" i="9"/>
  <c r="J3233" i="9"/>
  <c r="H3233" i="9"/>
  <c r="J3237" i="9"/>
  <c r="H3237" i="9"/>
  <c r="J3241" i="9"/>
  <c r="H3241" i="9"/>
  <c r="J3245" i="9"/>
  <c r="H3245" i="9"/>
  <c r="J3249" i="9"/>
  <c r="H3249" i="9"/>
  <c r="H3255" i="9"/>
  <c r="J3255" i="9"/>
  <c r="H3263" i="9"/>
  <c r="J3263" i="9"/>
  <c r="H3271" i="9"/>
  <c r="J3271" i="9"/>
  <c r="H3279" i="9"/>
  <c r="J3279" i="9"/>
  <c r="H3287" i="9"/>
  <c r="J3287" i="9"/>
  <c r="H3295" i="9"/>
  <c r="J3295" i="9"/>
  <c r="H3303" i="9"/>
  <c r="J3303" i="9"/>
  <c r="H3311" i="9"/>
  <c r="J3311" i="9"/>
  <c r="H3319" i="9"/>
  <c r="J3319" i="9"/>
  <c r="H3327" i="9"/>
  <c r="J3327" i="9"/>
  <c r="H3335" i="9"/>
  <c r="J3335" i="9"/>
  <c r="H3343" i="9"/>
  <c r="J3343" i="9"/>
  <c r="H3351" i="9"/>
  <c r="J3351" i="9"/>
  <c r="H3359" i="9"/>
  <c r="J3359" i="9"/>
  <c r="H3367" i="9"/>
  <c r="J3367" i="9"/>
  <c r="H3375" i="9"/>
  <c r="J3375" i="9"/>
  <c r="H3383" i="9"/>
  <c r="J3383" i="9"/>
  <c r="H3391" i="9"/>
  <c r="J3391" i="9"/>
  <c r="H3399" i="9"/>
  <c r="J3399" i="9"/>
  <c r="H3407" i="9"/>
  <c r="J3407" i="9"/>
  <c r="H3415" i="9"/>
  <c r="J3415" i="9"/>
  <c r="H3423" i="9"/>
  <c r="J3423" i="9"/>
  <c r="H3431" i="9"/>
  <c r="J3431" i="9"/>
  <c r="H3439" i="9"/>
  <c r="J3439" i="9"/>
  <c r="H3447" i="9"/>
  <c r="J3447" i="9"/>
  <c r="H3455" i="9"/>
  <c r="J3455" i="9"/>
  <c r="H3463" i="9"/>
  <c r="J3463" i="9"/>
  <c r="H3471" i="9"/>
  <c r="J3471" i="9"/>
  <c r="H3479" i="9"/>
  <c r="J3479" i="9"/>
  <c r="H3487" i="9"/>
  <c r="J3487" i="9"/>
  <c r="H3495" i="9"/>
  <c r="J3495" i="9"/>
  <c r="H3503" i="9"/>
  <c r="J3503" i="9"/>
  <c r="H3511" i="9"/>
  <c r="J3511" i="9"/>
  <c r="H3519" i="9"/>
  <c r="J3519" i="9"/>
  <c r="H3527" i="9"/>
  <c r="J3527" i="9"/>
  <c r="H3535" i="9"/>
  <c r="J3535" i="9"/>
  <c r="H3543" i="9"/>
  <c r="J3543" i="9"/>
  <c r="H3551" i="9"/>
  <c r="J3551" i="9"/>
  <c r="H3559" i="9"/>
  <c r="J3559" i="9"/>
  <c r="H3567" i="9"/>
  <c r="J3567" i="9"/>
  <c r="H3575" i="9"/>
  <c r="J3575" i="9"/>
  <c r="H3583" i="9"/>
  <c r="J3583" i="9"/>
  <c r="H3591" i="9"/>
  <c r="J3591" i="9"/>
  <c r="H3599" i="9"/>
  <c r="J3599" i="9"/>
  <c r="H3607" i="9"/>
  <c r="J3607" i="9"/>
  <c r="H3615" i="9"/>
  <c r="J3615" i="9"/>
  <c r="H3623" i="9"/>
  <c r="J3623" i="9"/>
  <c r="H3631" i="9"/>
  <c r="J3631" i="9"/>
  <c r="H3639" i="9"/>
  <c r="J3639" i="9"/>
  <c r="H3647" i="9"/>
  <c r="J3647" i="9"/>
  <c r="H3655" i="9"/>
  <c r="J3655" i="9"/>
  <c r="H3663" i="9"/>
  <c r="J3663" i="9"/>
  <c r="H3671" i="9"/>
  <c r="J3671" i="9"/>
  <c r="H3679" i="9"/>
  <c r="J3679" i="9"/>
  <c r="J3687" i="9"/>
  <c r="H3687" i="9"/>
  <c r="J3695" i="9"/>
  <c r="H3695" i="9"/>
  <c r="J3703" i="9"/>
  <c r="H3703" i="9"/>
  <c r="J3711" i="9"/>
  <c r="H3711" i="9"/>
  <c r="J3719" i="9"/>
  <c r="H3719" i="9"/>
  <c r="J3727" i="9"/>
  <c r="H3727" i="9"/>
  <c r="J3735" i="9"/>
  <c r="H3735" i="9"/>
  <c r="J3743" i="9"/>
  <c r="H3743" i="9"/>
  <c r="J3751" i="9"/>
  <c r="H3751" i="9"/>
  <c r="J3759" i="9"/>
  <c r="H3759" i="9"/>
  <c r="J3767" i="9"/>
  <c r="H3767" i="9"/>
  <c r="J3775" i="9"/>
  <c r="H3775" i="9"/>
  <c r="J3783" i="9"/>
  <c r="H3783" i="9"/>
  <c r="J3791" i="9"/>
  <c r="H3791" i="9"/>
  <c r="J3799" i="9"/>
  <c r="H3799" i="9"/>
  <c r="J3807" i="9"/>
  <c r="H3807" i="9"/>
  <c r="J3815" i="9"/>
  <c r="H3815" i="9"/>
  <c r="J3823" i="9"/>
  <c r="H3823" i="9"/>
  <c r="J3831" i="9"/>
  <c r="H3831" i="9"/>
  <c r="J3839" i="9"/>
  <c r="H3839" i="9"/>
  <c r="J3847" i="9"/>
  <c r="H3847" i="9"/>
  <c r="J3855" i="9"/>
  <c r="H3855" i="9"/>
  <c r="J3863" i="9"/>
  <c r="H3863" i="9"/>
  <c r="J3871" i="9"/>
  <c r="H3871" i="9"/>
  <c r="J3879" i="9"/>
  <c r="H3879" i="9"/>
  <c r="J3887" i="9"/>
  <c r="H3887" i="9"/>
  <c r="J3895" i="9"/>
  <c r="H3895" i="9"/>
  <c r="J3903" i="9"/>
  <c r="H3903" i="9"/>
  <c r="J3911" i="9"/>
  <c r="H3911" i="9"/>
  <c r="J3919" i="9"/>
  <c r="H3919" i="9"/>
  <c r="J3927" i="9"/>
  <c r="H3927" i="9"/>
  <c r="J3935" i="9"/>
  <c r="H3935" i="9"/>
  <c r="J3943" i="9"/>
  <c r="H3943" i="9"/>
  <c r="J3951" i="9"/>
  <c r="H3951" i="9"/>
  <c r="J3959" i="9"/>
  <c r="H3959" i="9"/>
  <c r="J3967" i="9"/>
  <c r="H3967" i="9"/>
  <c r="J3975" i="9"/>
  <c r="H3975" i="9"/>
  <c r="J3983" i="9"/>
  <c r="H3983" i="9"/>
  <c r="J3991" i="9"/>
  <c r="H3991" i="9"/>
  <c r="J3999" i="9"/>
  <c r="H3999" i="9"/>
  <c r="J4007" i="9"/>
  <c r="H4007" i="9"/>
  <c r="J4015" i="9"/>
  <c r="H4015" i="9"/>
  <c r="J4023" i="9"/>
  <c r="H4023" i="9"/>
  <c r="J4031" i="9"/>
  <c r="H4031" i="9"/>
  <c r="J4039" i="9"/>
  <c r="H4039" i="9"/>
  <c r="J4047" i="9"/>
  <c r="H4047" i="9"/>
  <c r="J4055" i="9"/>
  <c r="H4055" i="9"/>
  <c r="J4063" i="9"/>
  <c r="H4063" i="9"/>
  <c r="J4071" i="9"/>
  <c r="H4071" i="9"/>
  <c r="J4079" i="9"/>
  <c r="H4079" i="9"/>
  <c r="J4087" i="9"/>
  <c r="H4087" i="9"/>
  <c r="J4095" i="9"/>
  <c r="H4095" i="9"/>
  <c r="J4103" i="9"/>
  <c r="H4103" i="9"/>
  <c r="J4111" i="9"/>
  <c r="H4111" i="9"/>
  <c r="J4119" i="9"/>
  <c r="H4119" i="9"/>
  <c r="J4127" i="9"/>
  <c r="H4127" i="9"/>
  <c r="J4135" i="9"/>
  <c r="H4135" i="9"/>
  <c r="J4143" i="9"/>
  <c r="H4143" i="9"/>
  <c r="J4151" i="9"/>
  <c r="H4151" i="9"/>
  <c r="J4159" i="9"/>
  <c r="H4159" i="9"/>
  <c r="J4167" i="9"/>
  <c r="H4167" i="9"/>
  <c r="J4175" i="9"/>
  <c r="H4175" i="9"/>
  <c r="J4183" i="9"/>
  <c r="H4183" i="9"/>
  <c r="J4191" i="9"/>
  <c r="H4191" i="9"/>
  <c r="J4199" i="9"/>
  <c r="H4199" i="9"/>
  <c r="J4207" i="9"/>
  <c r="H4207" i="9"/>
  <c r="J4215" i="9"/>
  <c r="H4215" i="9"/>
  <c r="J4223" i="9"/>
  <c r="H4223" i="9"/>
  <c r="J4231" i="9"/>
  <c r="H4231" i="9"/>
  <c r="J4239" i="9"/>
  <c r="H4239" i="9"/>
  <c r="J4247" i="9"/>
  <c r="H4247" i="9"/>
  <c r="J4255" i="9"/>
  <c r="H4255" i="9"/>
  <c r="J4263" i="9"/>
  <c r="H4263" i="9"/>
  <c r="J4271" i="9"/>
  <c r="H4271" i="9"/>
  <c r="J4279" i="9"/>
  <c r="H4279" i="9"/>
  <c r="J4287" i="9"/>
  <c r="H4287" i="9"/>
  <c r="J4295" i="9"/>
  <c r="H4295" i="9"/>
  <c r="J4303" i="9"/>
  <c r="H4303" i="9"/>
  <c r="J4311" i="9"/>
  <c r="H4311" i="9"/>
  <c r="J4319" i="9"/>
  <c r="H4319" i="9"/>
  <c r="J4327" i="9"/>
  <c r="H4327" i="9"/>
  <c r="J4335" i="9"/>
  <c r="H4335" i="9"/>
  <c r="J4343" i="9"/>
  <c r="H4343" i="9"/>
  <c r="J4351" i="9"/>
  <c r="H4351" i="9"/>
  <c r="J4359" i="9"/>
  <c r="H4359" i="9"/>
  <c r="J4367" i="9"/>
  <c r="H4367" i="9"/>
  <c r="J4375" i="9"/>
  <c r="H4375" i="9"/>
  <c r="J4383" i="9"/>
  <c r="H4383" i="9"/>
  <c r="J4391" i="9"/>
  <c r="H4391" i="9"/>
  <c r="J4399" i="9"/>
  <c r="H4399" i="9"/>
  <c r="J4407" i="9"/>
  <c r="H4407" i="9"/>
  <c r="J4415" i="9"/>
  <c r="H4415" i="9"/>
  <c r="J4423" i="9"/>
  <c r="H4423" i="9"/>
  <c r="J4431" i="9"/>
  <c r="H4431" i="9"/>
  <c r="J4439" i="9"/>
  <c r="H4439" i="9"/>
  <c r="J4447" i="9"/>
  <c r="H4447" i="9"/>
  <c r="J4455" i="9"/>
  <c r="H4455" i="9"/>
  <c r="J4463" i="9"/>
  <c r="H4463" i="9"/>
  <c r="J4471" i="9"/>
  <c r="H4471" i="9"/>
  <c r="J4479" i="9"/>
  <c r="H4479" i="9"/>
  <c r="J4487" i="9"/>
  <c r="H4487" i="9"/>
  <c r="J4495" i="9"/>
  <c r="H4495" i="9"/>
  <c r="J4503" i="9"/>
  <c r="H4503" i="9"/>
  <c r="H4511" i="9"/>
  <c r="J4511" i="9"/>
  <c r="H4519" i="9"/>
  <c r="J4519" i="9"/>
  <c r="H4527" i="9"/>
  <c r="J4527" i="9"/>
  <c r="H4535" i="9"/>
  <c r="J4535" i="9"/>
  <c r="H4543" i="9"/>
  <c r="J4543" i="9"/>
  <c r="H4551" i="9"/>
  <c r="J4551" i="9"/>
  <c r="H4559" i="9"/>
  <c r="J4559" i="9"/>
  <c r="H4567" i="9"/>
  <c r="J4567" i="9"/>
  <c r="H4575" i="9"/>
  <c r="J4575" i="9"/>
  <c r="H4583" i="9"/>
  <c r="J4583" i="9"/>
  <c r="H4591" i="9"/>
  <c r="J4591" i="9"/>
  <c r="H4599" i="9"/>
  <c r="J4599" i="9"/>
  <c r="H4607" i="9"/>
  <c r="J4607" i="9"/>
  <c r="H4615" i="9"/>
  <c r="J4615" i="9"/>
  <c r="H4623" i="9"/>
  <c r="J4623" i="9"/>
  <c r="H4631" i="9"/>
  <c r="J4631" i="9"/>
  <c r="H4639" i="9"/>
  <c r="J4639" i="9"/>
  <c r="H4647" i="9"/>
  <c r="J4647" i="9"/>
  <c r="H4655" i="9"/>
  <c r="J4655" i="9"/>
  <c r="H4663" i="9"/>
  <c r="J4663" i="9"/>
  <c r="H4671" i="9"/>
  <c r="J4671" i="9"/>
  <c r="H4679" i="9"/>
  <c r="J4679" i="9"/>
  <c r="H4687" i="9"/>
  <c r="J4687" i="9"/>
  <c r="H4695" i="9"/>
  <c r="J4695" i="9"/>
  <c r="H4703" i="9"/>
  <c r="J4703" i="9"/>
  <c r="H4711" i="9"/>
  <c r="J4711" i="9"/>
  <c r="H4719" i="9"/>
  <c r="J4719" i="9"/>
  <c r="H4727" i="9"/>
  <c r="J4727" i="9"/>
  <c r="H4735" i="9"/>
  <c r="J4735" i="9"/>
  <c r="H4743" i="9"/>
  <c r="J4743" i="9"/>
  <c r="H4751" i="9"/>
  <c r="J4751" i="9"/>
  <c r="H4759" i="9"/>
  <c r="J4759" i="9"/>
  <c r="H4767" i="9"/>
  <c r="J4767" i="9"/>
  <c r="H4775" i="9"/>
  <c r="J4775" i="9"/>
  <c r="H4783" i="9"/>
  <c r="J4783" i="9"/>
  <c r="H4791" i="9"/>
  <c r="J4791" i="9"/>
  <c r="H4799" i="9"/>
  <c r="J4799" i="9"/>
  <c r="H4807" i="9"/>
  <c r="J4807" i="9"/>
  <c r="H4815" i="9"/>
  <c r="J4815" i="9"/>
  <c r="H4823" i="9"/>
  <c r="J4823" i="9"/>
  <c r="H4831" i="9"/>
  <c r="J4831" i="9"/>
  <c r="H4839" i="9"/>
  <c r="J4839" i="9"/>
  <c r="H4847" i="9"/>
  <c r="J4847" i="9"/>
  <c r="H4855" i="9"/>
  <c r="J4855" i="9"/>
  <c r="H4863" i="9"/>
  <c r="J4863" i="9"/>
  <c r="K39" i="9"/>
  <c r="J380" i="9"/>
  <c r="H380" i="9"/>
  <c r="H476" i="9"/>
  <c r="J476" i="9"/>
  <c r="H620" i="9"/>
  <c r="J620" i="9"/>
  <c r="H732" i="9"/>
  <c r="J732" i="9"/>
  <c r="H748" i="9"/>
  <c r="J748" i="9"/>
  <c r="H764" i="9"/>
  <c r="J764" i="9"/>
  <c r="H956" i="9"/>
  <c r="J956" i="9"/>
  <c r="H1004" i="9"/>
  <c r="J1004" i="9"/>
  <c r="J1116" i="9"/>
  <c r="H1116" i="9"/>
  <c r="J1172" i="9"/>
  <c r="H1172" i="9"/>
  <c r="J1196" i="9"/>
  <c r="H1196" i="9"/>
  <c r="J1212" i="9"/>
  <c r="H1212" i="9"/>
  <c r="H1372" i="9"/>
  <c r="J1372" i="9"/>
  <c r="H1420" i="9"/>
  <c r="J1420" i="9"/>
  <c r="H1428" i="9"/>
  <c r="J1428" i="9"/>
  <c r="H1436" i="9"/>
  <c r="J1436" i="9"/>
  <c r="H1516" i="9"/>
  <c r="J1516" i="9"/>
  <c r="H1548" i="9"/>
  <c r="J1548" i="9"/>
  <c r="H1564" i="9"/>
  <c r="J1564" i="9"/>
  <c r="H1642" i="9"/>
  <c r="J1642" i="9"/>
  <c r="H1674" i="9"/>
  <c r="J1674" i="9"/>
  <c r="H1702" i="9"/>
  <c r="J1702" i="9"/>
  <c r="H1734" i="9"/>
  <c r="J1734" i="9"/>
  <c r="H1766" i="9"/>
  <c r="J1766" i="9"/>
  <c r="H1798" i="9"/>
  <c r="J1798" i="9"/>
  <c r="H1830" i="9"/>
  <c r="J1830" i="9"/>
  <c r="H1862" i="9"/>
  <c r="J1862" i="9"/>
  <c r="H1894" i="9"/>
  <c r="J1894" i="9"/>
  <c r="H1926" i="9"/>
  <c r="J1926" i="9"/>
  <c r="H1958" i="9"/>
  <c r="J1958" i="9"/>
  <c r="H1986" i="9"/>
  <c r="J1986" i="9"/>
  <c r="H2018" i="9"/>
  <c r="J2018" i="9"/>
  <c r="H2050" i="9"/>
  <c r="J2050" i="9"/>
  <c r="H2082" i="9"/>
  <c r="J2082" i="9"/>
  <c r="H2114" i="9"/>
  <c r="J2114" i="9"/>
  <c r="H2146" i="9"/>
  <c r="J2146" i="9"/>
  <c r="H2174" i="9"/>
  <c r="J2174" i="9"/>
  <c r="H2202" i="9"/>
  <c r="J2202" i="9"/>
  <c r="H2222" i="9"/>
  <c r="J2222" i="9"/>
  <c r="H2254" i="9"/>
  <c r="J2254" i="9"/>
  <c r="H2282" i="9"/>
  <c r="J2282" i="9"/>
  <c r="H2310" i="9"/>
  <c r="J2310" i="9"/>
  <c r="H2338" i="9"/>
  <c r="J2338" i="9"/>
  <c r="H2370" i="9"/>
  <c r="J2370" i="9"/>
  <c r="H2402" i="9"/>
  <c r="J2402" i="9"/>
  <c r="H2434" i="9"/>
  <c r="J2434" i="9"/>
  <c r="J2466" i="9"/>
  <c r="H2466" i="9"/>
  <c r="J2498" i="9"/>
  <c r="H2498" i="9"/>
  <c r="J2530" i="9"/>
  <c r="H2530" i="9"/>
  <c r="J2562" i="9"/>
  <c r="H2562" i="9"/>
  <c r="J2598" i="9"/>
  <c r="H2598" i="9"/>
  <c r="J2630" i="9"/>
  <c r="H2630" i="9"/>
  <c r="J2662" i="9"/>
  <c r="H2662" i="9"/>
  <c r="J2694" i="9"/>
  <c r="H2694" i="9"/>
  <c r="J2726" i="9"/>
  <c r="H2726" i="9"/>
  <c r="H2758" i="9"/>
  <c r="J2758" i="9"/>
  <c r="H2786" i="9"/>
  <c r="J2786" i="9"/>
  <c r="H2818" i="9"/>
  <c r="J2818" i="9"/>
  <c r="H2846" i="9"/>
  <c r="J2846" i="9"/>
  <c r="H2878" i="9"/>
  <c r="J2878" i="9"/>
  <c r="H2910" i="9"/>
  <c r="J2910" i="9"/>
  <c r="H2946" i="9"/>
  <c r="J2946" i="9"/>
  <c r="J2978" i="9"/>
  <c r="H2978" i="9"/>
  <c r="H3006" i="9"/>
  <c r="J3006" i="9"/>
  <c r="H3038" i="9"/>
  <c r="J3038" i="9"/>
  <c r="H3070" i="9"/>
  <c r="J3070" i="9"/>
  <c r="H3102" i="9"/>
  <c r="J3102" i="9"/>
  <c r="H3134" i="9"/>
  <c r="J3134" i="9"/>
  <c r="H3162" i="9"/>
  <c r="J3162" i="9"/>
  <c r="H3194" i="9"/>
  <c r="J3194" i="9"/>
  <c r="H3230" i="9"/>
  <c r="J3230" i="9"/>
  <c r="H3273" i="9"/>
  <c r="J3273" i="9"/>
  <c r="H3337" i="9"/>
  <c r="J3337" i="9"/>
  <c r="H3393" i="9"/>
  <c r="J3393" i="9"/>
  <c r="H3457" i="9"/>
  <c r="J3457" i="9"/>
  <c r="H3521" i="9"/>
  <c r="J3521" i="9"/>
  <c r="H3585" i="9"/>
  <c r="J3585" i="9"/>
  <c r="H3649" i="9"/>
  <c r="J3649" i="9"/>
  <c r="H3713" i="9"/>
  <c r="J3713" i="9"/>
  <c r="H3777" i="9"/>
  <c r="J3777" i="9"/>
  <c r="H3841" i="9"/>
  <c r="J3841" i="9"/>
  <c r="H3921" i="9"/>
  <c r="J3921" i="9"/>
  <c r="H3969" i="9"/>
  <c r="J3969" i="9"/>
  <c r="H4017" i="9"/>
  <c r="J4017" i="9"/>
  <c r="H4065" i="9"/>
  <c r="J4065" i="9"/>
  <c r="H4121" i="9"/>
  <c r="J4121" i="9"/>
  <c r="H4193" i="9"/>
  <c r="J4193" i="9"/>
  <c r="H4241" i="9"/>
  <c r="J4241" i="9"/>
  <c r="H4297" i="9"/>
  <c r="J4297" i="9"/>
  <c r="H4353" i="9"/>
  <c r="J4353" i="9"/>
  <c r="H4409" i="9"/>
  <c r="J4409" i="9"/>
  <c r="H4481" i="9"/>
  <c r="J4481" i="9"/>
  <c r="H4545" i="9"/>
  <c r="J4545" i="9"/>
  <c r="H4609" i="9"/>
  <c r="J4609" i="9"/>
  <c r="H4665" i="9"/>
  <c r="J4665" i="9"/>
  <c r="H4729" i="9"/>
  <c r="J4729" i="9"/>
  <c r="H4793" i="9"/>
  <c r="J4793" i="9"/>
  <c r="H4857" i="9"/>
  <c r="J4857" i="9"/>
  <c r="J378" i="9"/>
  <c r="H378" i="9"/>
  <c r="J386" i="9"/>
  <c r="H386" i="9"/>
  <c r="J402" i="9"/>
  <c r="H402" i="9"/>
  <c r="J482" i="9"/>
  <c r="H482" i="9"/>
  <c r="J538" i="9"/>
  <c r="H538" i="9"/>
  <c r="J554" i="9"/>
  <c r="H554" i="9"/>
  <c r="J658" i="9"/>
  <c r="H658" i="9"/>
  <c r="J682" i="9"/>
  <c r="H682" i="9"/>
  <c r="H746" i="9"/>
  <c r="J746" i="9"/>
  <c r="J770" i="9"/>
  <c r="H770" i="9"/>
  <c r="H850" i="9"/>
  <c r="J850" i="9"/>
  <c r="H890" i="9"/>
  <c r="J890" i="9"/>
  <c r="H898" i="9"/>
  <c r="J898" i="9"/>
  <c r="H938" i="9"/>
  <c r="J938" i="9"/>
  <c r="H978" i="9"/>
  <c r="J978" i="9"/>
  <c r="J1106" i="9"/>
  <c r="H1106" i="9"/>
  <c r="J1186" i="9"/>
  <c r="H1186" i="9"/>
  <c r="J1202" i="9"/>
  <c r="H1202" i="9"/>
  <c r="H1314" i="9"/>
  <c r="J1314" i="9"/>
  <c r="H1322" i="9"/>
  <c r="J1322" i="9"/>
  <c r="H1330" i="9"/>
  <c r="J1330" i="9"/>
  <c r="H1338" i="9"/>
  <c r="J1338" i="9"/>
  <c r="H1354" i="9"/>
  <c r="J1354" i="9"/>
  <c r="H1362" i="9"/>
  <c r="J1362" i="9"/>
  <c r="H1370" i="9"/>
  <c r="J1370" i="9"/>
  <c r="H1378" i="9"/>
  <c r="J1378" i="9"/>
  <c r="J1474" i="9"/>
  <c r="H1474" i="9"/>
  <c r="H1602" i="9"/>
  <c r="J1602" i="9"/>
  <c r="H1610" i="9"/>
  <c r="J1610" i="9"/>
  <c r="H1626" i="9"/>
  <c r="J1626" i="9"/>
  <c r="H1643" i="9"/>
  <c r="J1643" i="9"/>
  <c r="H1655" i="9"/>
  <c r="J1655" i="9"/>
  <c r="H1675" i="9"/>
  <c r="J1675" i="9"/>
  <c r="H1699" i="9"/>
  <c r="J1699" i="9"/>
  <c r="H1727" i="9"/>
  <c r="J1727" i="9"/>
  <c r="H1739" i="9"/>
  <c r="J1739" i="9"/>
  <c r="H1763" i="9"/>
  <c r="J1763" i="9"/>
  <c r="H1779" i="9"/>
  <c r="J1779" i="9"/>
  <c r="H1799" i="9"/>
  <c r="J1799" i="9"/>
  <c r="H1819" i="9"/>
  <c r="J1819" i="9"/>
  <c r="H1847" i="9"/>
  <c r="J1847" i="9"/>
  <c r="J1887" i="9"/>
  <c r="H1887" i="9"/>
  <c r="J1939" i="9"/>
  <c r="H1939" i="9"/>
  <c r="J1971" i="9"/>
  <c r="H1971" i="9"/>
  <c r="J2015" i="9"/>
  <c r="H2015" i="9"/>
  <c r="J2031" i="9"/>
  <c r="H2031" i="9"/>
  <c r="J2051" i="9"/>
  <c r="H2051" i="9"/>
  <c r="J2067" i="9"/>
  <c r="H2067" i="9"/>
  <c r="J2087" i="9"/>
  <c r="H2087" i="9"/>
  <c r="J2115" i="9"/>
  <c r="H2115" i="9"/>
  <c r="J2139" i="9"/>
  <c r="H2139" i="9"/>
  <c r="J2159" i="9"/>
  <c r="H2159" i="9"/>
  <c r="J2183" i="9"/>
  <c r="H2183" i="9"/>
  <c r="J2207" i="9"/>
  <c r="H2207" i="9"/>
  <c r="J2231" i="9"/>
  <c r="H2231" i="9"/>
  <c r="H2255" i="9"/>
  <c r="J2255" i="9"/>
  <c r="H2275" i="9"/>
  <c r="J2275" i="9"/>
  <c r="H2299" i="9"/>
  <c r="J2299" i="9"/>
  <c r="H2323" i="9"/>
  <c r="J2323" i="9"/>
  <c r="J2351" i="9"/>
  <c r="H2351" i="9"/>
  <c r="J2375" i="9"/>
  <c r="H2375" i="9"/>
  <c r="H2399" i="9"/>
  <c r="J2399" i="9"/>
  <c r="H2419" i="9"/>
  <c r="J2419" i="9"/>
  <c r="J2443" i="9"/>
  <c r="H2443" i="9"/>
  <c r="H2467" i="9"/>
  <c r="J2467" i="9"/>
  <c r="H2491" i="9"/>
  <c r="J2491" i="9"/>
  <c r="H2511" i="9"/>
  <c r="J2511" i="9"/>
  <c r="H2531" i="9"/>
  <c r="J2531" i="9"/>
  <c r="H2559" i="9"/>
  <c r="J2559" i="9"/>
  <c r="H2575" i="9"/>
  <c r="J2575" i="9"/>
  <c r="H2603" i="9"/>
  <c r="J2603" i="9"/>
  <c r="H2627" i="9"/>
  <c r="J2627" i="9"/>
  <c r="H2647" i="9"/>
  <c r="J2647" i="9"/>
  <c r="H2675" i="9"/>
  <c r="J2675" i="9"/>
  <c r="H2695" i="9"/>
  <c r="J2695" i="9"/>
  <c r="H2711" i="9"/>
  <c r="J2711" i="9"/>
  <c r="H2735" i="9"/>
  <c r="J2735" i="9"/>
  <c r="H2755" i="9"/>
  <c r="J2755" i="9"/>
  <c r="H2771" i="9"/>
  <c r="J2771" i="9"/>
  <c r="H2799" i="9"/>
  <c r="J2799" i="9"/>
  <c r="H2819" i="9"/>
  <c r="J2819" i="9"/>
  <c r="H2843" i="9"/>
  <c r="J2843" i="9"/>
  <c r="H2867" i="9"/>
  <c r="J2867" i="9"/>
  <c r="H2891" i="9"/>
  <c r="J2891" i="9"/>
  <c r="H2911" i="9"/>
  <c r="J2911" i="9"/>
  <c r="H2935" i="9"/>
  <c r="J2935" i="9"/>
  <c r="H2959" i="9"/>
  <c r="J2959" i="9"/>
  <c r="H2975" i="9"/>
  <c r="J2975" i="9"/>
  <c r="J3003" i="9"/>
  <c r="H3003" i="9"/>
  <c r="J3019" i="9"/>
  <c r="H3019" i="9"/>
  <c r="J3047" i="9"/>
  <c r="H3047" i="9"/>
  <c r="J3071" i="9"/>
  <c r="H3071" i="9"/>
  <c r="J3087" i="9"/>
  <c r="H3087" i="9"/>
  <c r="J3111" i="9"/>
  <c r="H3111" i="9"/>
  <c r="J3139" i="9"/>
  <c r="H3139" i="9"/>
  <c r="J3195" i="9"/>
  <c r="H3195" i="9"/>
  <c r="H3515" i="9"/>
  <c r="J3515" i="9"/>
  <c r="H4803" i="9"/>
  <c r="J4803" i="9"/>
  <c r="H28" i="9"/>
  <c r="H29" i="9"/>
  <c r="H30" i="9"/>
  <c r="H31" i="9"/>
  <c r="H32" i="9"/>
  <c r="H33" i="9"/>
  <c r="H34" i="9"/>
  <c r="H35" i="9"/>
  <c r="H54" i="9"/>
  <c r="J54" i="9"/>
  <c r="H56" i="9"/>
  <c r="J56" i="9"/>
  <c r="H58" i="9"/>
  <c r="J58" i="9"/>
  <c r="H60" i="9"/>
  <c r="J60" i="9"/>
  <c r="H62" i="9"/>
  <c r="J62" i="9"/>
  <c r="H64" i="9"/>
  <c r="J64" i="9"/>
  <c r="H66" i="9"/>
  <c r="J66" i="9"/>
  <c r="H68" i="9"/>
  <c r="J68" i="9"/>
  <c r="H70" i="9"/>
  <c r="J70" i="9"/>
  <c r="H72" i="9"/>
  <c r="J72" i="9"/>
  <c r="H74" i="9"/>
  <c r="J74" i="9"/>
  <c r="H76" i="9"/>
  <c r="J76" i="9"/>
  <c r="H78" i="9"/>
  <c r="J78" i="9"/>
  <c r="H80" i="9"/>
  <c r="J80" i="9"/>
  <c r="H82" i="9"/>
  <c r="J82" i="9"/>
  <c r="H84" i="9"/>
  <c r="J84" i="9"/>
  <c r="H86" i="9"/>
  <c r="J86" i="9"/>
  <c r="H88" i="9"/>
  <c r="J88" i="9"/>
  <c r="H90" i="9"/>
  <c r="J90" i="9"/>
  <c r="H92" i="9"/>
  <c r="J92" i="9"/>
  <c r="H94" i="9"/>
  <c r="J94" i="9"/>
  <c r="H96" i="9"/>
  <c r="J96" i="9"/>
  <c r="H98" i="9"/>
  <c r="J98" i="9"/>
  <c r="H100" i="9"/>
  <c r="J100" i="9"/>
  <c r="H102" i="9"/>
  <c r="J102" i="9"/>
  <c r="H104" i="9"/>
  <c r="J104" i="9"/>
  <c r="H106" i="9"/>
  <c r="J106" i="9"/>
  <c r="J108" i="9"/>
  <c r="H108" i="9"/>
  <c r="H110" i="9"/>
  <c r="J110" i="9"/>
  <c r="J112" i="9"/>
  <c r="H112" i="9"/>
  <c r="H114" i="9"/>
  <c r="J114" i="9"/>
  <c r="J116" i="9"/>
  <c r="H116" i="9"/>
  <c r="H118" i="9"/>
  <c r="J118" i="9"/>
  <c r="J120" i="9"/>
  <c r="H120" i="9"/>
  <c r="H122" i="9"/>
  <c r="J122" i="9"/>
  <c r="J124" i="9"/>
  <c r="H124" i="9"/>
  <c r="H126" i="9"/>
  <c r="J126" i="9"/>
  <c r="J128" i="9"/>
  <c r="H128" i="9"/>
  <c r="H130" i="9"/>
  <c r="J130" i="9"/>
  <c r="J132" i="9"/>
  <c r="H132" i="9"/>
  <c r="H134" i="9"/>
  <c r="J134" i="9"/>
  <c r="J136" i="9"/>
  <c r="H136" i="9"/>
  <c r="H138" i="9"/>
  <c r="J138" i="9"/>
  <c r="J140" i="9"/>
  <c r="H140" i="9"/>
  <c r="H142" i="9"/>
  <c r="J142" i="9"/>
  <c r="J144" i="9"/>
  <c r="H144" i="9"/>
  <c r="H146" i="9"/>
  <c r="J146" i="9"/>
  <c r="J148" i="9"/>
  <c r="H148" i="9"/>
  <c r="H150" i="9"/>
  <c r="J150" i="9"/>
  <c r="J152" i="9"/>
  <c r="H152" i="9"/>
  <c r="H154" i="9"/>
  <c r="J154" i="9"/>
  <c r="J156" i="9"/>
  <c r="H156" i="9"/>
  <c r="H158" i="9"/>
  <c r="J158" i="9"/>
  <c r="J160" i="9"/>
  <c r="H160" i="9"/>
  <c r="J162" i="9"/>
  <c r="H162" i="9"/>
  <c r="J164" i="9"/>
  <c r="H164" i="9"/>
  <c r="J166" i="9"/>
  <c r="H166" i="9"/>
  <c r="J168" i="9"/>
  <c r="H168" i="9"/>
  <c r="J170" i="9"/>
  <c r="H170" i="9"/>
  <c r="J172" i="9"/>
  <c r="H172" i="9"/>
  <c r="J174" i="9"/>
  <c r="H174" i="9"/>
  <c r="J176" i="9"/>
  <c r="H176" i="9"/>
  <c r="J178" i="9"/>
  <c r="H178" i="9"/>
  <c r="J180" i="9"/>
  <c r="H180" i="9"/>
  <c r="J182" i="9"/>
  <c r="H182" i="9"/>
  <c r="J184" i="9"/>
  <c r="H184" i="9"/>
  <c r="J186" i="9"/>
  <c r="H186" i="9"/>
  <c r="J188" i="9"/>
  <c r="H188" i="9"/>
  <c r="J190" i="9"/>
  <c r="H190" i="9"/>
  <c r="J192" i="9"/>
  <c r="H192" i="9"/>
  <c r="J194" i="9"/>
  <c r="H194" i="9"/>
  <c r="J196" i="9"/>
  <c r="H196" i="9"/>
  <c r="J198" i="9"/>
  <c r="H198" i="9"/>
  <c r="J200" i="9"/>
  <c r="H200" i="9"/>
  <c r="J202" i="9"/>
  <c r="H202" i="9"/>
  <c r="J204" i="9"/>
  <c r="H204" i="9"/>
  <c r="J206" i="9"/>
  <c r="H206" i="9"/>
  <c r="J208" i="9"/>
  <c r="H208" i="9"/>
  <c r="J210" i="9"/>
  <c r="H210" i="9"/>
  <c r="J212" i="9"/>
  <c r="H212" i="9"/>
  <c r="J214" i="9"/>
  <c r="H214" i="9"/>
  <c r="J216" i="9"/>
  <c r="H216" i="9"/>
  <c r="J218" i="9"/>
  <c r="H218" i="9"/>
  <c r="J220" i="9"/>
  <c r="H220" i="9"/>
  <c r="J222" i="9"/>
  <c r="H222" i="9"/>
  <c r="J224" i="9"/>
  <c r="H224" i="9"/>
  <c r="J226" i="9"/>
  <c r="H226" i="9"/>
  <c r="J228" i="9"/>
  <c r="H228" i="9"/>
  <c r="J230" i="9"/>
  <c r="H230" i="9"/>
  <c r="J232" i="9"/>
  <c r="H232" i="9"/>
  <c r="J234" i="9"/>
  <c r="H234" i="9"/>
  <c r="J236" i="9"/>
  <c r="H236" i="9"/>
  <c r="J238" i="9"/>
  <c r="H238" i="9"/>
  <c r="J240" i="9"/>
  <c r="H240" i="9"/>
  <c r="J242" i="9"/>
  <c r="H242" i="9"/>
  <c r="J244" i="9"/>
  <c r="H244" i="9"/>
  <c r="J246" i="9"/>
  <c r="H246" i="9"/>
  <c r="J248" i="9"/>
  <c r="H248" i="9"/>
  <c r="J250" i="9"/>
  <c r="H250" i="9"/>
  <c r="J252" i="9"/>
  <c r="H252" i="9"/>
  <c r="J254" i="9"/>
  <c r="H254" i="9"/>
  <c r="J256" i="9"/>
  <c r="H256" i="9"/>
  <c r="J258" i="9"/>
  <c r="H258" i="9"/>
  <c r="H260" i="9"/>
  <c r="J260" i="9"/>
  <c r="J262" i="9"/>
  <c r="H262" i="9"/>
  <c r="H264" i="9"/>
  <c r="J264" i="9"/>
  <c r="J266" i="9"/>
  <c r="H266" i="9"/>
  <c r="H268" i="9"/>
  <c r="J268" i="9"/>
  <c r="J270" i="9"/>
  <c r="H270" i="9"/>
  <c r="H272" i="9"/>
  <c r="J272" i="9"/>
  <c r="J274" i="9"/>
  <c r="H274" i="9"/>
  <c r="H276" i="9"/>
  <c r="J276" i="9"/>
  <c r="J278" i="9"/>
  <c r="H278" i="9"/>
  <c r="H280" i="9"/>
  <c r="J280" i="9"/>
  <c r="J282" i="9"/>
  <c r="H282" i="9"/>
  <c r="H284" i="9"/>
  <c r="J284" i="9"/>
  <c r="J286" i="9"/>
  <c r="H286" i="9"/>
  <c r="H288" i="9"/>
  <c r="J288" i="9"/>
  <c r="J290" i="9"/>
  <c r="H290" i="9"/>
  <c r="H292" i="9"/>
  <c r="J292" i="9"/>
  <c r="J294" i="9"/>
  <c r="H294" i="9"/>
  <c r="H296" i="9"/>
  <c r="J296" i="9"/>
  <c r="J298" i="9"/>
  <c r="H298" i="9"/>
  <c r="H300" i="9"/>
  <c r="J300" i="9"/>
  <c r="J302" i="9"/>
  <c r="H302" i="9"/>
  <c r="J304" i="9"/>
  <c r="H304" i="9"/>
  <c r="J306" i="9"/>
  <c r="H306" i="9"/>
  <c r="H308" i="9"/>
  <c r="J308" i="9"/>
  <c r="J310" i="9"/>
  <c r="H310" i="9"/>
  <c r="J312" i="9"/>
  <c r="H312" i="9"/>
  <c r="J314" i="9"/>
  <c r="H314" i="9"/>
  <c r="H316" i="9"/>
  <c r="J316" i="9"/>
  <c r="J318" i="9"/>
  <c r="H318" i="9"/>
  <c r="H320" i="9"/>
  <c r="J320" i="9"/>
  <c r="J322" i="9"/>
  <c r="H322" i="9"/>
  <c r="H324" i="9"/>
  <c r="J324" i="9"/>
  <c r="J326" i="9"/>
  <c r="H326" i="9"/>
  <c r="J328" i="9"/>
  <c r="H328" i="9"/>
  <c r="J330" i="9"/>
  <c r="H330" i="9"/>
  <c r="H332" i="9"/>
  <c r="J332" i="9"/>
  <c r="J334" i="9"/>
  <c r="H334" i="9"/>
  <c r="H336" i="9"/>
  <c r="J336" i="9"/>
  <c r="J338" i="9"/>
  <c r="H338" i="9"/>
  <c r="H340" i="9"/>
  <c r="J340" i="9"/>
  <c r="H345" i="9"/>
  <c r="J345" i="9"/>
  <c r="H353" i="9"/>
  <c r="J353" i="9"/>
  <c r="H361" i="9"/>
  <c r="J361" i="9"/>
  <c r="H369" i="9"/>
  <c r="J369" i="9"/>
  <c r="H377" i="9"/>
  <c r="J377" i="9"/>
  <c r="H385" i="9"/>
  <c r="J385" i="9"/>
  <c r="H393" i="9"/>
  <c r="J393" i="9"/>
  <c r="H401" i="9"/>
  <c r="J401" i="9"/>
  <c r="H409" i="9"/>
  <c r="J409" i="9"/>
  <c r="H417" i="9"/>
  <c r="J417" i="9"/>
  <c r="H425" i="9"/>
  <c r="J425" i="9"/>
  <c r="H433" i="9"/>
  <c r="J433" i="9"/>
  <c r="H441" i="9"/>
  <c r="J441" i="9"/>
  <c r="H449" i="9"/>
  <c r="J449" i="9"/>
  <c r="H457" i="9"/>
  <c r="J457" i="9"/>
  <c r="J465" i="9"/>
  <c r="H465" i="9"/>
  <c r="J473" i="9"/>
  <c r="H473" i="9"/>
  <c r="J481" i="9"/>
  <c r="H481" i="9"/>
  <c r="H489" i="9"/>
  <c r="J489" i="9"/>
  <c r="H497" i="9"/>
  <c r="J497" i="9"/>
  <c r="H505" i="9"/>
  <c r="J505" i="9"/>
  <c r="J513" i="9"/>
  <c r="H513" i="9"/>
  <c r="H521" i="9"/>
  <c r="J521" i="9"/>
  <c r="J529" i="9"/>
  <c r="H529" i="9"/>
  <c r="J537" i="9"/>
  <c r="H537" i="9"/>
  <c r="J545" i="9"/>
  <c r="H545" i="9"/>
  <c r="J553" i="9"/>
  <c r="H553" i="9"/>
  <c r="J561" i="9"/>
  <c r="H561" i="9"/>
  <c r="J569" i="9"/>
  <c r="H569" i="9"/>
  <c r="J577" i="9"/>
  <c r="H577" i="9"/>
  <c r="J585" i="9"/>
  <c r="H585" i="9"/>
  <c r="J593" i="9"/>
  <c r="H593" i="9"/>
  <c r="J601" i="9"/>
  <c r="H601" i="9"/>
  <c r="J609" i="9"/>
  <c r="H609" i="9"/>
  <c r="J617" i="9"/>
  <c r="H617" i="9"/>
  <c r="J625" i="9"/>
  <c r="H625" i="9"/>
  <c r="J633" i="9"/>
  <c r="H633" i="9"/>
  <c r="J641" i="9"/>
  <c r="H641" i="9"/>
  <c r="J649" i="9"/>
  <c r="H649" i="9"/>
  <c r="H657" i="9"/>
  <c r="J657" i="9"/>
  <c r="H665" i="9"/>
  <c r="J665" i="9"/>
  <c r="H673" i="9"/>
  <c r="J673" i="9"/>
  <c r="H681" i="9"/>
  <c r="J681" i="9"/>
  <c r="H689" i="9"/>
  <c r="J689" i="9"/>
  <c r="H697" i="9"/>
  <c r="J697" i="9"/>
  <c r="H705" i="9"/>
  <c r="J705" i="9"/>
  <c r="H713" i="9"/>
  <c r="J713" i="9"/>
  <c r="H721" i="9"/>
  <c r="J721" i="9"/>
  <c r="H729" i="9"/>
  <c r="J729" i="9"/>
  <c r="H737" i="9"/>
  <c r="J737" i="9"/>
  <c r="H745" i="9"/>
  <c r="J745" i="9"/>
  <c r="H753" i="9"/>
  <c r="J753" i="9"/>
  <c r="H761" i="9"/>
  <c r="J761" i="9"/>
  <c r="H769" i="9"/>
  <c r="J769" i="9"/>
  <c r="H777" i="9"/>
  <c r="J777" i="9"/>
  <c r="H785" i="9"/>
  <c r="J785" i="9"/>
  <c r="H793" i="9"/>
  <c r="J793" i="9"/>
  <c r="H801" i="9"/>
  <c r="J801" i="9"/>
  <c r="H809" i="9"/>
  <c r="J809" i="9"/>
  <c r="H817" i="9"/>
  <c r="J817" i="9"/>
  <c r="H825" i="9"/>
  <c r="J825" i="9"/>
  <c r="H833" i="9"/>
  <c r="J833" i="9"/>
  <c r="J841" i="9"/>
  <c r="H841" i="9"/>
  <c r="H849" i="9"/>
  <c r="J849" i="9"/>
  <c r="J857" i="9"/>
  <c r="H857" i="9"/>
  <c r="J865" i="9"/>
  <c r="H865" i="9"/>
  <c r="J873" i="9"/>
  <c r="H873" i="9"/>
  <c r="J881" i="9"/>
  <c r="H881" i="9"/>
  <c r="J889" i="9"/>
  <c r="H889" i="9"/>
  <c r="J897" i="9"/>
  <c r="H897" i="9"/>
  <c r="J905" i="9"/>
  <c r="H905" i="9"/>
  <c r="J913" i="9"/>
  <c r="H913" i="9"/>
  <c r="J921" i="9"/>
  <c r="H921" i="9"/>
  <c r="J929" i="9"/>
  <c r="H929" i="9"/>
  <c r="J937" i="9"/>
  <c r="H937" i="9"/>
  <c r="J945" i="9"/>
  <c r="H945" i="9"/>
  <c r="J953" i="9"/>
  <c r="H953" i="9"/>
  <c r="J961" i="9"/>
  <c r="H961" i="9"/>
  <c r="J969" i="9"/>
  <c r="H969" i="9"/>
  <c r="J977" i="9"/>
  <c r="H977" i="9"/>
  <c r="J985" i="9"/>
  <c r="H985" i="9"/>
  <c r="J993" i="9"/>
  <c r="H993" i="9"/>
  <c r="J1001" i="9"/>
  <c r="H1001" i="9"/>
  <c r="J1009" i="9"/>
  <c r="H1009" i="9"/>
  <c r="J1017" i="9"/>
  <c r="H1017" i="9"/>
  <c r="J1025" i="9"/>
  <c r="H1025" i="9"/>
  <c r="J1033" i="9"/>
  <c r="H1033" i="9"/>
  <c r="J1041" i="9"/>
  <c r="H1041" i="9"/>
  <c r="J1049" i="9"/>
  <c r="H1049" i="9"/>
  <c r="J1057" i="9"/>
  <c r="H1057" i="9"/>
  <c r="J1065" i="9"/>
  <c r="H1065" i="9"/>
  <c r="H1073" i="9"/>
  <c r="J1073" i="9"/>
  <c r="J1081" i="9"/>
  <c r="H1081" i="9"/>
  <c r="J1089" i="9"/>
  <c r="H1089" i="9"/>
  <c r="J1097" i="9"/>
  <c r="H1097" i="9"/>
  <c r="H1105" i="9"/>
  <c r="J1105" i="9"/>
  <c r="H1113" i="9"/>
  <c r="J1113" i="9"/>
  <c r="H1121" i="9"/>
  <c r="J1121" i="9"/>
  <c r="J1129" i="9"/>
  <c r="H1129" i="9"/>
  <c r="J1137" i="9"/>
  <c r="H1137" i="9"/>
  <c r="J1145" i="9"/>
  <c r="H1145" i="9"/>
  <c r="J1153" i="9"/>
  <c r="H1153" i="9"/>
  <c r="J1161" i="9"/>
  <c r="H1161" i="9"/>
  <c r="J1169" i="9"/>
  <c r="H1169" i="9"/>
  <c r="J1177" i="9"/>
  <c r="H1177" i="9"/>
  <c r="J1185" i="9"/>
  <c r="H1185" i="9"/>
  <c r="J1193" i="9"/>
  <c r="H1193" i="9"/>
  <c r="J1201" i="9"/>
  <c r="H1201" i="9"/>
  <c r="J1209" i="9"/>
  <c r="H1209" i="9"/>
  <c r="J1217" i="9"/>
  <c r="H1217" i="9"/>
  <c r="H1225" i="9"/>
  <c r="J1225" i="9"/>
  <c r="H1233" i="9"/>
  <c r="J1233" i="9"/>
  <c r="H1241" i="9"/>
  <c r="J1241" i="9"/>
  <c r="H1249" i="9"/>
  <c r="J1249" i="9"/>
  <c r="H1257" i="9"/>
  <c r="J1257" i="9"/>
  <c r="H1265" i="9"/>
  <c r="J1265" i="9"/>
  <c r="H1273" i="9"/>
  <c r="J1273" i="9"/>
  <c r="H1281" i="9"/>
  <c r="J1281" i="9"/>
  <c r="H1289" i="9"/>
  <c r="J1289" i="9"/>
  <c r="H1297" i="9"/>
  <c r="J1297" i="9"/>
  <c r="H1305" i="9"/>
  <c r="J1305" i="9"/>
  <c r="H1313" i="9"/>
  <c r="J1313" i="9"/>
  <c r="H1321" i="9"/>
  <c r="J1321" i="9"/>
  <c r="H1329" i="9"/>
  <c r="J1329" i="9"/>
  <c r="H1337" i="9"/>
  <c r="J1337" i="9"/>
  <c r="H1345" i="9"/>
  <c r="J1345" i="9"/>
  <c r="H1353" i="9"/>
  <c r="J1353" i="9"/>
  <c r="H1361" i="9"/>
  <c r="J1361" i="9"/>
  <c r="H1369" i="9"/>
  <c r="J1369" i="9"/>
  <c r="H1377" i="9"/>
  <c r="J1377" i="9"/>
  <c r="H1385" i="9"/>
  <c r="J1385" i="9"/>
  <c r="H1393" i="9"/>
  <c r="J1393" i="9"/>
  <c r="H1401" i="9"/>
  <c r="J1401" i="9"/>
  <c r="H1409" i="9"/>
  <c r="J1409" i="9"/>
  <c r="H1417" i="9"/>
  <c r="J1417" i="9"/>
  <c r="H1425" i="9"/>
  <c r="J1425" i="9"/>
  <c r="H1433" i="9"/>
  <c r="J1433" i="9"/>
  <c r="H1441" i="9"/>
  <c r="J1441" i="9"/>
  <c r="H1449" i="9"/>
  <c r="J1449" i="9"/>
  <c r="H1457" i="9"/>
  <c r="J1457" i="9"/>
  <c r="H1465" i="9"/>
  <c r="J1465" i="9"/>
  <c r="H1473" i="9"/>
  <c r="J1473" i="9"/>
  <c r="H1481" i="9"/>
  <c r="J1481" i="9"/>
  <c r="H1489" i="9"/>
  <c r="J1489" i="9"/>
  <c r="H1497" i="9"/>
  <c r="J1497" i="9"/>
  <c r="H1505" i="9"/>
  <c r="J1505" i="9"/>
  <c r="H1513" i="9"/>
  <c r="J1513" i="9"/>
  <c r="H1521" i="9"/>
  <c r="J1521" i="9"/>
  <c r="H1529" i="9"/>
  <c r="J1529" i="9"/>
  <c r="J1537" i="9"/>
  <c r="H1537" i="9"/>
  <c r="J1545" i="9"/>
  <c r="H1545" i="9"/>
  <c r="J1553" i="9"/>
  <c r="H1553" i="9"/>
  <c r="J1561" i="9"/>
  <c r="H1561" i="9"/>
  <c r="J1569" i="9"/>
  <c r="H1569" i="9"/>
  <c r="J1577" i="9"/>
  <c r="H1577" i="9"/>
  <c r="J1585" i="9"/>
  <c r="H1585" i="9"/>
  <c r="J1593" i="9"/>
  <c r="H1593" i="9"/>
  <c r="J1601" i="9"/>
  <c r="H1601" i="9"/>
  <c r="J1609" i="9"/>
  <c r="H1609" i="9"/>
  <c r="J1617" i="9"/>
  <c r="H1617" i="9"/>
  <c r="J1625" i="9"/>
  <c r="H1625" i="9"/>
  <c r="H3256" i="9"/>
  <c r="J3256" i="9"/>
  <c r="H3264" i="9"/>
  <c r="J3264" i="9"/>
  <c r="H3272" i="9"/>
  <c r="J3272" i="9"/>
  <c r="H3280" i="9"/>
  <c r="J3280" i="9"/>
  <c r="H3288" i="9"/>
  <c r="J3288" i="9"/>
  <c r="H3296" i="9"/>
  <c r="J3296" i="9"/>
  <c r="H3304" i="9"/>
  <c r="J3304" i="9"/>
  <c r="H3312" i="9"/>
  <c r="J3312" i="9"/>
  <c r="H3320" i="9"/>
  <c r="J3320" i="9"/>
  <c r="H3328" i="9"/>
  <c r="J3328" i="9"/>
  <c r="H3336" i="9"/>
  <c r="J3336" i="9"/>
  <c r="H3344" i="9"/>
  <c r="J3344" i="9"/>
  <c r="H3352" i="9"/>
  <c r="J3352" i="9"/>
  <c r="H3360" i="9"/>
  <c r="J3360" i="9"/>
  <c r="H3368" i="9"/>
  <c r="J3368" i="9"/>
  <c r="H3376" i="9"/>
  <c r="J3376" i="9"/>
  <c r="H3384" i="9"/>
  <c r="J3384" i="9"/>
  <c r="H3392" i="9"/>
  <c r="J3392" i="9"/>
  <c r="H3400" i="9"/>
  <c r="J3400" i="9"/>
  <c r="H3408" i="9"/>
  <c r="J3408" i="9"/>
  <c r="H3416" i="9"/>
  <c r="J3416" i="9"/>
  <c r="H3424" i="9"/>
  <c r="J3424" i="9"/>
  <c r="H3432" i="9"/>
  <c r="J3432" i="9"/>
  <c r="H3440" i="9"/>
  <c r="J3440" i="9"/>
  <c r="H3448" i="9"/>
  <c r="J3448" i="9"/>
  <c r="H3456" i="9"/>
  <c r="J3456" i="9"/>
  <c r="H3464" i="9"/>
  <c r="J3464" i="9"/>
  <c r="H3472" i="9"/>
  <c r="J3472" i="9"/>
  <c r="H3480" i="9"/>
  <c r="J3480" i="9"/>
  <c r="H3488" i="9"/>
  <c r="J3488" i="9"/>
  <c r="H3496" i="9"/>
  <c r="J3496" i="9"/>
  <c r="H3504" i="9"/>
  <c r="J3504" i="9"/>
  <c r="H3512" i="9"/>
  <c r="J3512" i="9"/>
  <c r="H3520" i="9"/>
  <c r="J3520" i="9"/>
  <c r="H3528" i="9"/>
  <c r="J3528" i="9"/>
  <c r="H3536" i="9"/>
  <c r="J3536" i="9"/>
  <c r="H3544" i="9"/>
  <c r="J3544" i="9"/>
  <c r="H3552" i="9"/>
  <c r="J3552" i="9"/>
  <c r="H3560" i="9"/>
  <c r="J3560" i="9"/>
  <c r="H3568" i="9"/>
  <c r="J3568" i="9"/>
  <c r="H3576" i="9"/>
  <c r="J3576" i="9"/>
  <c r="H3584" i="9"/>
  <c r="J3584" i="9"/>
  <c r="H3592" i="9"/>
  <c r="J3592" i="9"/>
  <c r="H3600" i="9"/>
  <c r="J3600" i="9"/>
  <c r="H3608" i="9"/>
  <c r="J3608" i="9"/>
  <c r="H3616" i="9"/>
  <c r="J3616" i="9"/>
  <c r="H3624" i="9"/>
  <c r="J3624" i="9"/>
  <c r="H3632" i="9"/>
  <c r="J3632" i="9"/>
  <c r="H3640" i="9"/>
  <c r="J3640" i="9"/>
  <c r="H3648" i="9"/>
  <c r="J3648" i="9"/>
  <c r="H3656" i="9"/>
  <c r="J3656" i="9"/>
  <c r="H3664" i="9"/>
  <c r="J3664" i="9"/>
  <c r="H3672" i="9"/>
  <c r="J3672" i="9"/>
  <c r="H3680" i="9"/>
  <c r="J3680" i="9"/>
  <c r="H3688" i="9"/>
  <c r="J3688" i="9"/>
  <c r="H3696" i="9"/>
  <c r="J3696" i="9"/>
  <c r="H3704" i="9"/>
  <c r="J3704" i="9"/>
  <c r="H3712" i="9"/>
  <c r="J3712" i="9"/>
  <c r="H3720" i="9"/>
  <c r="J3720" i="9"/>
  <c r="H3728" i="9"/>
  <c r="J3728" i="9"/>
  <c r="H3736" i="9"/>
  <c r="J3736" i="9"/>
  <c r="H3744" i="9"/>
  <c r="J3744" i="9"/>
  <c r="H3752" i="9"/>
  <c r="J3752" i="9"/>
  <c r="H3760" i="9"/>
  <c r="J3760" i="9"/>
  <c r="H3768" i="9"/>
  <c r="J3768" i="9"/>
  <c r="H3776" i="9"/>
  <c r="J3776" i="9"/>
  <c r="H3784" i="9"/>
  <c r="J3784" i="9"/>
  <c r="H3792" i="9"/>
  <c r="J3792" i="9"/>
  <c r="H3800" i="9"/>
  <c r="J3800" i="9"/>
  <c r="H3808" i="9"/>
  <c r="J3808" i="9"/>
  <c r="H3816" i="9"/>
  <c r="J3816" i="9"/>
  <c r="H3824" i="9"/>
  <c r="J3824" i="9"/>
  <c r="H3832" i="9"/>
  <c r="J3832" i="9"/>
  <c r="H3840" i="9"/>
  <c r="J3840" i="9"/>
  <c r="H3848" i="9"/>
  <c r="J3848" i="9"/>
  <c r="H3856" i="9"/>
  <c r="J3856" i="9"/>
  <c r="H3864" i="9"/>
  <c r="J3864" i="9"/>
  <c r="H3872" i="9"/>
  <c r="J3872" i="9"/>
  <c r="H3880" i="9"/>
  <c r="J3880" i="9"/>
  <c r="H3888" i="9"/>
  <c r="J3888" i="9"/>
  <c r="H3896" i="9"/>
  <c r="J3896" i="9"/>
  <c r="H3904" i="9"/>
  <c r="J3904" i="9"/>
  <c r="H3912" i="9"/>
  <c r="J3912" i="9"/>
  <c r="H3920" i="9"/>
  <c r="J3920" i="9"/>
  <c r="H3928" i="9"/>
  <c r="J3928" i="9"/>
  <c r="H3936" i="9"/>
  <c r="J3936" i="9"/>
  <c r="H3944" i="9"/>
  <c r="J3944" i="9"/>
  <c r="H3952" i="9"/>
  <c r="J3952" i="9"/>
  <c r="H3960" i="9"/>
  <c r="J3960" i="9"/>
  <c r="H3968" i="9"/>
  <c r="J3968" i="9"/>
  <c r="H3976" i="9"/>
  <c r="J3976" i="9"/>
  <c r="H3984" i="9"/>
  <c r="J3984" i="9"/>
  <c r="H3992" i="9"/>
  <c r="J3992" i="9"/>
  <c r="H4000" i="9"/>
  <c r="J4000" i="9"/>
  <c r="H4008" i="9"/>
  <c r="J4008" i="9"/>
  <c r="H4016" i="9"/>
  <c r="J4016" i="9"/>
  <c r="H4024" i="9"/>
  <c r="J4024" i="9"/>
  <c r="H4032" i="9"/>
  <c r="J4032" i="9"/>
  <c r="H4040" i="9"/>
  <c r="J4040" i="9"/>
  <c r="H4048" i="9"/>
  <c r="J4048" i="9"/>
  <c r="H4056" i="9"/>
  <c r="J4056" i="9"/>
  <c r="H4064" i="9"/>
  <c r="J4064" i="9"/>
  <c r="H4072" i="9"/>
  <c r="J4072" i="9"/>
  <c r="H4080" i="9"/>
  <c r="J4080" i="9"/>
  <c r="H4088" i="9"/>
  <c r="J4088" i="9"/>
  <c r="H4096" i="9"/>
  <c r="J4096" i="9"/>
  <c r="H4104" i="9"/>
  <c r="J4104" i="9"/>
  <c r="H4112" i="9"/>
  <c r="J4112" i="9"/>
  <c r="H4120" i="9"/>
  <c r="J4120" i="9"/>
  <c r="H4128" i="9"/>
  <c r="J4128" i="9"/>
  <c r="H4136" i="9"/>
  <c r="J4136" i="9"/>
  <c r="H4144" i="9"/>
  <c r="J4144" i="9"/>
  <c r="H4152" i="9"/>
  <c r="J4152" i="9"/>
  <c r="H4160" i="9"/>
  <c r="J4160" i="9"/>
  <c r="H4168" i="9"/>
  <c r="J4168" i="9"/>
  <c r="H4176" i="9"/>
  <c r="J4176" i="9"/>
  <c r="H4184" i="9"/>
  <c r="J4184" i="9"/>
  <c r="H4192" i="9"/>
  <c r="J4192" i="9"/>
  <c r="H4200" i="9"/>
  <c r="J4200" i="9"/>
  <c r="H4208" i="9"/>
  <c r="J4208" i="9"/>
  <c r="H4216" i="9"/>
  <c r="J4216" i="9"/>
  <c r="H4224" i="9"/>
  <c r="J4224" i="9"/>
  <c r="H4232" i="9"/>
  <c r="J4232" i="9"/>
  <c r="H4240" i="9"/>
  <c r="J4240" i="9"/>
  <c r="H4248" i="9"/>
  <c r="J4248" i="9"/>
  <c r="H4256" i="9"/>
  <c r="J4256" i="9"/>
  <c r="H4264" i="9"/>
  <c r="J4264" i="9"/>
  <c r="H4272" i="9"/>
  <c r="J4272" i="9"/>
  <c r="H4280" i="9"/>
  <c r="J4280" i="9"/>
  <c r="H4288" i="9"/>
  <c r="J4288" i="9"/>
  <c r="H4296" i="9"/>
  <c r="J4296" i="9"/>
  <c r="H4304" i="9"/>
  <c r="J4304" i="9"/>
  <c r="H4312" i="9"/>
  <c r="J4312" i="9"/>
  <c r="H4320" i="9"/>
  <c r="J4320" i="9"/>
  <c r="H4328" i="9"/>
  <c r="J4328" i="9"/>
  <c r="H4336" i="9"/>
  <c r="J4336" i="9"/>
  <c r="H4344" i="9"/>
  <c r="J4344" i="9"/>
  <c r="H4352" i="9"/>
  <c r="J4352" i="9"/>
  <c r="H4360" i="9"/>
  <c r="J4360" i="9"/>
  <c r="H4368" i="9"/>
  <c r="J4368" i="9"/>
  <c r="H4376" i="9"/>
  <c r="J4376" i="9"/>
  <c r="H4384" i="9"/>
  <c r="J4384" i="9"/>
  <c r="H4392" i="9"/>
  <c r="J4392" i="9"/>
  <c r="H4400" i="9"/>
  <c r="J4400" i="9"/>
  <c r="H4408" i="9"/>
  <c r="J4408" i="9"/>
  <c r="H4416" i="9"/>
  <c r="J4416" i="9"/>
  <c r="H4424" i="9"/>
  <c r="J4424" i="9"/>
  <c r="H4432" i="9"/>
  <c r="J4432" i="9"/>
  <c r="H4440" i="9"/>
  <c r="J4440" i="9"/>
  <c r="H4448" i="9"/>
  <c r="J4448" i="9"/>
  <c r="H4456" i="9"/>
  <c r="J4456" i="9"/>
  <c r="H4464" i="9"/>
  <c r="J4464" i="9"/>
  <c r="H4472" i="9"/>
  <c r="J4472" i="9"/>
  <c r="H4480" i="9"/>
  <c r="J4480" i="9"/>
  <c r="H4488" i="9"/>
  <c r="J4488" i="9"/>
  <c r="H4496" i="9"/>
  <c r="J4496" i="9"/>
  <c r="H4504" i="9"/>
  <c r="J4504" i="9"/>
  <c r="H4512" i="9"/>
  <c r="J4512" i="9"/>
  <c r="H4520" i="9"/>
  <c r="J4520" i="9"/>
  <c r="J4528" i="9"/>
  <c r="H4528" i="9"/>
  <c r="J4536" i="9"/>
  <c r="H4536" i="9"/>
  <c r="J4544" i="9"/>
  <c r="H4544" i="9"/>
  <c r="J4552" i="9"/>
  <c r="H4552" i="9"/>
  <c r="J4560" i="9"/>
  <c r="H4560" i="9"/>
  <c r="J4568" i="9"/>
  <c r="H4568" i="9"/>
  <c r="J4576" i="9"/>
  <c r="H4576" i="9"/>
  <c r="J4584" i="9"/>
  <c r="H4584" i="9"/>
  <c r="J4592" i="9"/>
  <c r="H4592" i="9"/>
  <c r="J4600" i="9"/>
  <c r="H4600" i="9"/>
  <c r="J4608" i="9"/>
  <c r="H4608" i="9"/>
  <c r="J4616" i="9"/>
  <c r="H4616" i="9"/>
  <c r="J4624" i="9"/>
  <c r="H4624" i="9"/>
  <c r="J4632" i="9"/>
  <c r="H4632" i="9"/>
  <c r="J4640" i="9"/>
  <c r="H4640" i="9"/>
  <c r="J4648" i="9"/>
  <c r="H4648" i="9"/>
  <c r="J4656" i="9"/>
  <c r="H4656" i="9"/>
  <c r="J4664" i="9"/>
  <c r="H4664" i="9"/>
  <c r="J4672" i="9"/>
  <c r="H4672" i="9"/>
  <c r="J4680" i="9"/>
  <c r="H4680" i="9"/>
  <c r="J4688" i="9"/>
  <c r="H4688" i="9"/>
  <c r="J4696" i="9"/>
  <c r="H4696" i="9"/>
  <c r="J4704" i="9"/>
  <c r="H4704" i="9"/>
  <c r="J4712" i="9"/>
  <c r="H4712" i="9"/>
  <c r="J4720" i="9"/>
  <c r="H4720" i="9"/>
  <c r="J4728" i="9"/>
  <c r="H4728" i="9"/>
  <c r="J4736" i="9"/>
  <c r="H4736" i="9"/>
  <c r="J4744" i="9"/>
  <c r="H4744" i="9"/>
  <c r="J4752" i="9"/>
  <c r="H4752" i="9"/>
  <c r="J4760" i="9"/>
  <c r="H4760" i="9"/>
  <c r="J4768" i="9"/>
  <c r="H4768" i="9"/>
  <c r="J4776" i="9"/>
  <c r="H4776" i="9"/>
  <c r="J4784" i="9"/>
  <c r="H4784" i="9"/>
  <c r="J4792" i="9"/>
  <c r="H4792" i="9"/>
  <c r="J4800" i="9"/>
  <c r="H4800" i="9"/>
  <c r="J4808" i="9"/>
  <c r="H4808" i="9"/>
  <c r="J4816" i="9"/>
  <c r="H4816" i="9"/>
  <c r="J4824" i="9"/>
  <c r="H4824" i="9"/>
  <c r="J4832" i="9"/>
  <c r="H4832" i="9"/>
  <c r="J4840" i="9"/>
  <c r="H4840" i="9"/>
  <c r="J4848" i="9"/>
  <c r="H4848" i="9"/>
  <c r="J4856" i="9"/>
  <c r="H4856" i="9"/>
  <c r="J4864" i="9"/>
  <c r="H4864" i="9"/>
  <c r="K14990" i="9"/>
  <c r="I14990" i="9"/>
  <c r="I14468" i="9"/>
  <c r="H14943" i="9"/>
  <c r="J14943" i="9"/>
  <c r="I14941" i="9"/>
  <c r="K14908" i="9"/>
  <c r="H13998" i="9"/>
  <c r="J13998" i="9"/>
  <c r="K14912" i="9"/>
  <c r="K14047" i="9"/>
  <c r="K14998" i="9"/>
  <c r="I14998" i="9"/>
  <c r="H14670" i="9"/>
  <c r="J14670" i="9"/>
  <c r="I14917" i="9"/>
  <c r="K14958" i="9"/>
  <c r="I14958" i="9"/>
  <c r="H14939" i="9"/>
  <c r="J14939" i="9"/>
  <c r="H14683" i="9"/>
  <c r="J14683" i="9"/>
  <c r="K14582" i="9"/>
  <c r="I14582" i="9"/>
  <c r="K14966" i="9"/>
  <c r="I14966" i="9"/>
  <c r="K14904" i="9"/>
  <c r="H14875" i="9"/>
  <c r="J14875" i="9"/>
  <c r="K14199" i="9"/>
  <c r="K15000" i="9"/>
  <c r="K14993" i="9"/>
  <c r="K14985" i="9"/>
  <c r="K14972" i="9"/>
  <c r="K14968" i="9"/>
  <c r="K14961" i="9"/>
  <c r="K14953" i="9"/>
  <c r="K14902" i="9"/>
  <c r="I14902" i="9"/>
  <c r="K14898" i="9"/>
  <c r="I14898" i="9"/>
  <c r="I14883" i="9"/>
  <c r="K14883" i="9"/>
  <c r="K14753" i="9"/>
  <c r="I14712" i="9"/>
  <c r="K14710" i="9"/>
  <c r="I14710" i="9"/>
  <c r="K14531" i="9"/>
  <c r="K14327" i="9"/>
  <c r="I13890" i="9"/>
  <c r="K13890" i="9"/>
  <c r="H10558" i="9"/>
  <c r="J10558" i="9"/>
  <c r="J14971" i="9"/>
  <c r="K14867" i="9"/>
  <c r="J14859" i="9"/>
  <c r="H14739" i="9"/>
  <c r="J14739" i="9"/>
  <c r="I14719" i="9"/>
  <c r="K14719" i="9"/>
  <c r="K14693" i="9"/>
  <c r="I14693" i="9"/>
  <c r="I14682" i="9"/>
  <c r="K14682" i="9"/>
  <c r="K14567" i="9"/>
  <c r="I14508" i="9"/>
  <c r="H14462" i="9"/>
  <c r="J14462" i="9"/>
  <c r="H14450" i="9"/>
  <c r="J14450" i="9"/>
  <c r="H14062" i="9"/>
  <c r="J14062" i="9"/>
  <c r="K13603" i="9"/>
  <c r="K14934" i="9"/>
  <c r="I14934" i="9"/>
  <c r="K14926" i="9"/>
  <c r="I14926" i="9"/>
  <c r="H14911" i="9"/>
  <c r="J14911" i="9"/>
  <c r="I14909" i="9"/>
  <c r="K14907" i="9"/>
  <c r="K14893" i="9"/>
  <c r="K14729" i="9"/>
  <c r="I14666" i="9"/>
  <c r="K14666" i="9"/>
  <c r="H14482" i="9"/>
  <c r="J14482" i="9"/>
  <c r="I14390" i="9"/>
  <c r="K14390" i="9"/>
  <c r="K14365" i="9"/>
  <c r="I14365" i="9"/>
  <c r="K14135" i="9"/>
  <c r="I14018" i="9"/>
  <c r="K14018" i="9"/>
  <c r="K13919" i="9"/>
  <c r="H13870" i="9"/>
  <c r="J13870" i="9"/>
  <c r="K14930" i="9"/>
  <c r="I14930" i="9"/>
  <c r="I14903" i="9"/>
  <c r="K14903" i="9"/>
  <c r="K14897" i="9"/>
  <c r="K14889" i="9"/>
  <c r="J14883" i="9"/>
  <c r="K14851" i="9"/>
  <c r="K14835" i="9"/>
  <c r="K14819" i="9"/>
  <c r="K14803" i="9"/>
  <c r="K14787" i="9"/>
  <c r="K14771" i="9"/>
  <c r="H14743" i="9"/>
  <c r="J14743" i="9"/>
  <c r="K14657" i="9"/>
  <c r="I14657" i="9"/>
  <c r="I14612" i="9"/>
  <c r="H14514" i="9"/>
  <c r="J14514" i="9"/>
  <c r="K14495" i="9"/>
  <c r="I14392" i="9"/>
  <c r="I14380" i="9"/>
  <c r="K14167" i="9"/>
  <c r="I13826" i="9"/>
  <c r="K13826" i="9"/>
  <c r="J11697" i="9"/>
  <c r="H11697" i="9"/>
  <c r="K14994" i="9"/>
  <c r="I14994" i="9"/>
  <c r="K14962" i="9"/>
  <c r="I14962" i="9"/>
  <c r="I14935" i="9"/>
  <c r="K14935" i="9"/>
  <c r="K14925" i="9"/>
  <c r="J14907" i="9"/>
  <c r="I14740" i="9"/>
  <c r="J14666" i="9"/>
  <c r="I14652" i="9"/>
  <c r="I14524" i="9"/>
  <c r="I14454" i="9"/>
  <c r="K14454" i="9"/>
  <c r="K14429" i="9"/>
  <c r="I14429" i="9"/>
  <c r="K14231" i="9"/>
  <c r="I13954" i="9"/>
  <c r="K13954" i="9"/>
  <c r="K13855" i="9"/>
  <c r="I11879" i="9"/>
  <c r="I14981" i="9"/>
  <c r="H14975" i="9"/>
  <c r="J14975" i="9"/>
  <c r="I14973" i="9"/>
  <c r="I14971" i="9"/>
  <c r="K14971" i="9"/>
  <c r="I14949" i="9"/>
  <c r="K14944" i="9"/>
  <c r="K14940" i="9"/>
  <c r="K14936" i="9"/>
  <c r="K14929" i="9"/>
  <c r="K14921" i="9"/>
  <c r="K14859" i="9"/>
  <c r="I14695" i="9"/>
  <c r="K14695" i="9"/>
  <c r="H14555" i="9"/>
  <c r="J14555" i="9"/>
  <c r="H14502" i="9"/>
  <c r="J14502" i="9"/>
  <c r="I14486" i="9"/>
  <c r="K14486" i="9"/>
  <c r="I14456" i="9"/>
  <c r="I14444" i="9"/>
  <c r="H14398" i="9"/>
  <c r="J14398" i="9"/>
  <c r="H14386" i="9"/>
  <c r="J14386" i="9"/>
  <c r="K14263" i="9"/>
  <c r="I13151" i="9"/>
  <c r="I14999" i="9"/>
  <c r="K14999" i="9"/>
  <c r="K14989" i="9"/>
  <c r="K14976" i="9"/>
  <c r="I14967" i="9"/>
  <c r="K14967" i="9"/>
  <c r="K14957" i="9"/>
  <c r="K14894" i="9"/>
  <c r="I14894" i="9"/>
  <c r="K14843" i="9"/>
  <c r="K14827" i="9"/>
  <c r="K14811" i="9"/>
  <c r="K14795" i="9"/>
  <c r="K14779" i="9"/>
  <c r="K14763" i="9"/>
  <c r="I14699" i="9"/>
  <c r="K14699" i="9"/>
  <c r="H14662" i="9"/>
  <c r="J14662" i="9"/>
  <c r="K14659" i="9"/>
  <c r="I14488" i="9"/>
  <c r="I14476" i="9"/>
  <c r="K14295" i="9"/>
  <c r="K13983" i="9"/>
  <c r="H13934" i="9"/>
  <c r="J13934" i="9"/>
  <c r="I14989" i="9"/>
  <c r="I14983" i="9"/>
  <c r="K14974" i="9"/>
  <c r="I14972" i="9"/>
  <c r="K14969" i="9"/>
  <c r="I14957" i="9"/>
  <c r="I14951" i="9"/>
  <c r="K14942" i="9"/>
  <c r="I14940" i="9"/>
  <c r="K14937" i="9"/>
  <c r="I14925" i="9"/>
  <c r="I14919" i="9"/>
  <c r="K14910" i="9"/>
  <c r="I14908" i="9"/>
  <c r="K14905" i="9"/>
  <c r="I14893" i="9"/>
  <c r="I14887" i="9"/>
  <c r="I14871" i="9"/>
  <c r="I14867" i="9"/>
  <c r="I14859" i="9"/>
  <c r="I14851" i="9"/>
  <c r="I14843" i="9"/>
  <c r="I14835" i="9"/>
  <c r="I14827" i="9"/>
  <c r="I14819" i="9"/>
  <c r="I14811" i="9"/>
  <c r="I14803" i="9"/>
  <c r="I14795" i="9"/>
  <c r="I14787" i="9"/>
  <c r="I14779" i="9"/>
  <c r="I14771" i="9"/>
  <c r="I14763" i="9"/>
  <c r="I14753" i="9"/>
  <c r="I14746" i="9"/>
  <c r="K14746" i="9"/>
  <c r="I14730" i="9"/>
  <c r="H14726" i="9"/>
  <c r="J14726" i="9"/>
  <c r="K14721" i="9"/>
  <c r="K14706" i="9"/>
  <c r="J14702" i="9"/>
  <c r="I14686" i="9"/>
  <c r="K14686" i="9"/>
  <c r="H14679" i="9"/>
  <c r="J14679" i="9"/>
  <c r="H14675" i="9"/>
  <c r="J14675" i="9"/>
  <c r="K14665" i="9"/>
  <c r="I14659" i="9"/>
  <c r="I14655" i="9"/>
  <c r="I14648" i="9"/>
  <c r="I14635" i="9"/>
  <c r="K14635" i="9"/>
  <c r="K14629" i="9"/>
  <c r="I14618" i="9"/>
  <c r="K14618" i="9"/>
  <c r="I14602" i="9"/>
  <c r="H14598" i="9"/>
  <c r="J14598" i="9"/>
  <c r="K14593" i="9"/>
  <c r="K14578" i="9"/>
  <c r="J14574" i="9"/>
  <c r="I14567" i="9"/>
  <c r="I14558" i="9"/>
  <c r="K14558" i="9"/>
  <c r="H14551" i="9"/>
  <c r="J14551" i="9"/>
  <c r="H14547" i="9"/>
  <c r="J14547" i="9"/>
  <c r="K14537" i="9"/>
  <c r="I14531" i="9"/>
  <c r="I14527" i="9"/>
  <c r="I14520" i="9"/>
  <c r="I14518" i="9"/>
  <c r="K14518" i="9"/>
  <c r="K14483" i="9"/>
  <c r="K14475" i="9"/>
  <c r="K14451" i="9"/>
  <c r="K14443" i="9"/>
  <c r="I14438" i="9"/>
  <c r="I14434" i="9"/>
  <c r="K14434" i="9"/>
  <c r="K14421" i="9"/>
  <c r="K14409" i="9"/>
  <c r="K14387" i="9"/>
  <c r="K14379" i="9"/>
  <c r="I14374" i="9"/>
  <c r="I14370" i="9"/>
  <c r="K14370" i="9"/>
  <c r="K14357" i="9"/>
  <c r="K14345" i="9"/>
  <c r="H14334" i="9"/>
  <c r="J14334" i="9"/>
  <c r="I14327" i="9"/>
  <c r="I14322" i="9"/>
  <c r="K14322" i="9"/>
  <c r="K14320" i="9"/>
  <c r="H14302" i="9"/>
  <c r="J14302" i="9"/>
  <c r="I14295" i="9"/>
  <c r="I14290" i="9"/>
  <c r="K14290" i="9"/>
  <c r="K14288" i="9"/>
  <c r="H14270" i="9"/>
  <c r="J14270" i="9"/>
  <c r="I14263" i="9"/>
  <c r="I14258" i="9"/>
  <c r="K14258" i="9"/>
  <c r="K14256" i="9"/>
  <c r="H14238" i="9"/>
  <c r="J14238" i="9"/>
  <c r="I14231" i="9"/>
  <c r="I14226" i="9"/>
  <c r="K14226" i="9"/>
  <c r="K14224" i="9"/>
  <c r="H14206" i="9"/>
  <c r="J14206" i="9"/>
  <c r="I14199" i="9"/>
  <c r="I14194" i="9"/>
  <c r="K14194" i="9"/>
  <c r="K14192" i="9"/>
  <c r="H14174" i="9"/>
  <c r="J14174" i="9"/>
  <c r="I14167" i="9"/>
  <c r="I14162" i="9"/>
  <c r="K14162" i="9"/>
  <c r="K14160" i="9"/>
  <c r="H14142" i="9"/>
  <c r="J14142" i="9"/>
  <c r="I14135" i="9"/>
  <c r="I14130" i="9"/>
  <c r="K14130" i="9"/>
  <c r="K14128" i="9"/>
  <c r="H14110" i="9"/>
  <c r="J14110" i="9"/>
  <c r="H14094" i="9"/>
  <c r="J14094" i="9"/>
  <c r="H14078" i="9"/>
  <c r="J14078" i="9"/>
  <c r="I14058" i="9"/>
  <c r="K14058" i="9"/>
  <c r="I14047" i="9"/>
  <c r="H14038" i="9"/>
  <c r="J14038" i="9"/>
  <c r="K14023" i="9"/>
  <c r="I13994" i="9"/>
  <c r="K13994" i="9"/>
  <c r="I13983" i="9"/>
  <c r="H13974" i="9"/>
  <c r="J13974" i="9"/>
  <c r="K13959" i="9"/>
  <c r="I13930" i="9"/>
  <c r="K13930" i="9"/>
  <c r="I13919" i="9"/>
  <c r="H13910" i="9"/>
  <c r="J13910" i="9"/>
  <c r="K13895" i="9"/>
  <c r="I13866" i="9"/>
  <c r="K13866" i="9"/>
  <c r="I13855" i="9"/>
  <c r="H13846" i="9"/>
  <c r="J13846" i="9"/>
  <c r="K13831" i="9"/>
  <c r="K13807" i="9"/>
  <c r="H13798" i="9"/>
  <c r="J13798" i="9"/>
  <c r="I13794" i="9"/>
  <c r="K13794" i="9"/>
  <c r="K13775" i="9"/>
  <c r="H13766" i="9"/>
  <c r="J13766" i="9"/>
  <c r="I13762" i="9"/>
  <c r="K13762" i="9"/>
  <c r="K13743" i="9"/>
  <c r="H13734" i="9"/>
  <c r="J13734" i="9"/>
  <c r="I13730" i="9"/>
  <c r="K13730" i="9"/>
  <c r="K13711" i="9"/>
  <c r="H13702" i="9"/>
  <c r="J13702" i="9"/>
  <c r="I13698" i="9"/>
  <c r="K13698" i="9"/>
  <c r="K13679" i="9"/>
  <c r="H13670" i="9"/>
  <c r="J13670" i="9"/>
  <c r="I13666" i="9"/>
  <c r="K13666" i="9"/>
  <c r="K13647" i="9"/>
  <c r="J13609" i="9"/>
  <c r="H13609" i="9"/>
  <c r="K13580" i="9"/>
  <c r="I13580" i="9"/>
  <c r="K13548" i="9"/>
  <c r="I13548" i="9"/>
  <c r="K13530" i="9"/>
  <c r="K13510" i="9"/>
  <c r="J12913" i="9"/>
  <c r="H12913" i="9"/>
  <c r="I12885" i="9"/>
  <c r="K12885" i="9"/>
  <c r="J12753" i="9"/>
  <c r="H12753" i="9"/>
  <c r="K12725" i="9"/>
  <c r="J12081" i="9"/>
  <c r="H12081" i="9"/>
  <c r="K12053" i="9"/>
  <c r="J11889" i="9"/>
  <c r="H11889" i="9"/>
  <c r="I11719" i="9"/>
  <c r="K11573" i="9"/>
  <c r="I14995" i="9"/>
  <c r="J14991" i="9"/>
  <c r="K14986" i="9"/>
  <c r="I14984" i="9"/>
  <c r="K14981" i="9"/>
  <c r="I14969" i="9"/>
  <c r="I14963" i="9"/>
  <c r="J14959" i="9"/>
  <c r="K14954" i="9"/>
  <c r="I14952" i="9"/>
  <c r="K14949" i="9"/>
  <c r="I14937" i="9"/>
  <c r="I14931" i="9"/>
  <c r="J14927" i="9"/>
  <c r="K14922" i="9"/>
  <c r="I14920" i="9"/>
  <c r="K14917" i="9"/>
  <c r="I14905" i="9"/>
  <c r="J14895" i="9"/>
  <c r="K14890" i="9"/>
  <c r="I14888" i="9"/>
  <c r="K14885" i="9"/>
  <c r="K14877" i="9"/>
  <c r="K14869" i="9"/>
  <c r="K14861" i="9"/>
  <c r="K14853" i="9"/>
  <c r="K14845" i="9"/>
  <c r="K14837" i="9"/>
  <c r="K14829" i="9"/>
  <c r="K14821" i="9"/>
  <c r="K14813" i="9"/>
  <c r="K14805" i="9"/>
  <c r="K14797" i="9"/>
  <c r="K14789" i="9"/>
  <c r="K14781" i="9"/>
  <c r="K14773" i="9"/>
  <c r="K14765" i="9"/>
  <c r="K14755" i="9"/>
  <c r="K14742" i="9"/>
  <c r="K14734" i="9"/>
  <c r="K14727" i="9"/>
  <c r="I14715" i="9"/>
  <c r="J14698" i="9"/>
  <c r="K14691" i="9"/>
  <c r="I14684" i="9"/>
  <c r="I14665" i="9"/>
  <c r="I14644" i="9"/>
  <c r="K14614" i="9"/>
  <c r="K14606" i="9"/>
  <c r="I14599" i="9"/>
  <c r="K14599" i="9"/>
  <c r="I14587" i="9"/>
  <c r="J14570" i="9"/>
  <c r="K14563" i="9"/>
  <c r="I14556" i="9"/>
  <c r="I14537" i="9"/>
  <c r="K14515" i="9"/>
  <c r="I14510" i="9"/>
  <c r="K14503" i="9"/>
  <c r="I14483" i="9"/>
  <c r="I14470" i="9"/>
  <c r="K14463" i="9"/>
  <c r="I14451" i="9"/>
  <c r="I14404" i="9"/>
  <c r="K14399" i="9"/>
  <c r="I14387" i="9"/>
  <c r="I14340" i="9"/>
  <c r="K14335" i="9"/>
  <c r="K14303" i="9"/>
  <c r="K14271" i="9"/>
  <c r="K14239" i="9"/>
  <c r="K14207" i="9"/>
  <c r="K14175" i="9"/>
  <c r="K14143" i="9"/>
  <c r="K14111" i="9"/>
  <c r="I14106" i="9"/>
  <c r="K14106" i="9"/>
  <c r="I14090" i="9"/>
  <c r="K14090" i="9"/>
  <c r="I14074" i="9"/>
  <c r="K14074" i="9"/>
  <c r="K14063" i="9"/>
  <c r="I14034" i="9"/>
  <c r="K14034" i="9"/>
  <c r="I14023" i="9"/>
  <c r="H14014" i="9"/>
  <c r="J14014" i="9"/>
  <c r="K13999" i="9"/>
  <c r="I13970" i="9"/>
  <c r="K13970" i="9"/>
  <c r="I13959" i="9"/>
  <c r="H13950" i="9"/>
  <c r="J13950" i="9"/>
  <c r="K13935" i="9"/>
  <c r="I13906" i="9"/>
  <c r="K13906" i="9"/>
  <c r="I13895" i="9"/>
  <c r="H13886" i="9"/>
  <c r="J13886" i="9"/>
  <c r="K13871" i="9"/>
  <c r="I13842" i="9"/>
  <c r="K13842" i="9"/>
  <c r="I13831" i="9"/>
  <c r="H13822" i="9"/>
  <c r="J13822" i="9"/>
  <c r="I13807" i="9"/>
  <c r="I13775" i="9"/>
  <c r="I13743" i="9"/>
  <c r="I13711" i="9"/>
  <c r="I13679" i="9"/>
  <c r="I13647" i="9"/>
  <c r="I13513" i="9"/>
  <c r="K13513" i="9"/>
  <c r="J13497" i="9"/>
  <c r="H13497" i="9"/>
  <c r="I13495" i="9"/>
  <c r="I13207" i="9"/>
  <c r="I13079" i="9"/>
  <c r="I12583" i="9"/>
  <c r="J11030" i="9"/>
  <c r="H11030" i="9"/>
  <c r="H10993" i="9"/>
  <c r="J10993" i="9"/>
  <c r="K14882" i="9"/>
  <c r="K14874" i="9"/>
  <c r="K14866" i="9"/>
  <c r="K14858" i="9"/>
  <c r="K14850" i="9"/>
  <c r="K14842" i="9"/>
  <c r="K14834" i="9"/>
  <c r="K14826" i="9"/>
  <c r="K14818" i="9"/>
  <c r="K14810" i="9"/>
  <c r="K14802" i="9"/>
  <c r="K14794" i="9"/>
  <c r="K14786" i="9"/>
  <c r="K14778" i="9"/>
  <c r="K14770" i="9"/>
  <c r="K14762" i="9"/>
  <c r="K14756" i="9"/>
  <c r="K14749" i="9"/>
  <c r="K14738" i="9"/>
  <c r="I14718" i="9"/>
  <c r="K14718" i="9"/>
  <c r="H14711" i="9"/>
  <c r="J14711" i="9"/>
  <c r="H14707" i="9"/>
  <c r="J14707" i="9"/>
  <c r="K14697" i="9"/>
  <c r="I14687" i="9"/>
  <c r="I14680" i="9"/>
  <c r="I14667" i="9"/>
  <c r="K14667" i="9"/>
  <c r="K14661" i="9"/>
  <c r="I14650" i="9"/>
  <c r="K14650" i="9"/>
  <c r="I14634" i="9"/>
  <c r="H14630" i="9"/>
  <c r="J14630" i="9"/>
  <c r="K14625" i="9"/>
  <c r="K14610" i="9"/>
  <c r="I14590" i="9"/>
  <c r="K14590" i="9"/>
  <c r="H14583" i="9"/>
  <c r="J14583" i="9"/>
  <c r="H14579" i="9"/>
  <c r="J14579" i="9"/>
  <c r="K14569" i="9"/>
  <c r="I14559" i="9"/>
  <c r="I14552" i="9"/>
  <c r="I14539" i="9"/>
  <c r="K14539" i="9"/>
  <c r="K14533" i="9"/>
  <c r="I14522" i="9"/>
  <c r="K14522" i="9"/>
  <c r="I14498" i="9"/>
  <c r="I14490" i="9"/>
  <c r="I14478" i="9"/>
  <c r="K14478" i="9"/>
  <c r="I14458" i="9"/>
  <c r="I14446" i="9"/>
  <c r="K14446" i="9"/>
  <c r="I14394" i="9"/>
  <c r="I14382" i="9"/>
  <c r="K14382" i="9"/>
  <c r="I14330" i="9"/>
  <c r="K14330" i="9"/>
  <c r="K14328" i="9"/>
  <c r="H14310" i="9"/>
  <c r="J14310" i="9"/>
  <c r="I14298" i="9"/>
  <c r="K14298" i="9"/>
  <c r="K14296" i="9"/>
  <c r="H14278" i="9"/>
  <c r="J14278" i="9"/>
  <c r="I14266" i="9"/>
  <c r="K14266" i="9"/>
  <c r="K14264" i="9"/>
  <c r="H14246" i="9"/>
  <c r="J14246" i="9"/>
  <c r="I14234" i="9"/>
  <c r="K14234" i="9"/>
  <c r="K14232" i="9"/>
  <c r="H14214" i="9"/>
  <c r="J14214" i="9"/>
  <c r="I14202" i="9"/>
  <c r="K14202" i="9"/>
  <c r="K14200" i="9"/>
  <c r="H14182" i="9"/>
  <c r="J14182" i="9"/>
  <c r="I14170" i="9"/>
  <c r="K14170" i="9"/>
  <c r="K14168" i="9"/>
  <c r="H14150" i="9"/>
  <c r="J14150" i="9"/>
  <c r="I14138" i="9"/>
  <c r="K14138" i="9"/>
  <c r="K14136" i="9"/>
  <c r="H14118" i="9"/>
  <c r="J14118" i="9"/>
  <c r="K14095" i="9"/>
  <c r="K14079" i="9"/>
  <c r="H14054" i="9"/>
  <c r="J14054" i="9"/>
  <c r="K14039" i="9"/>
  <c r="I14010" i="9"/>
  <c r="K14010" i="9"/>
  <c r="H13990" i="9"/>
  <c r="J13990" i="9"/>
  <c r="K13975" i="9"/>
  <c r="I13946" i="9"/>
  <c r="K13946" i="9"/>
  <c r="H13926" i="9"/>
  <c r="J13926" i="9"/>
  <c r="K13911" i="9"/>
  <c r="I13882" i="9"/>
  <c r="K13882" i="9"/>
  <c r="H13862" i="9"/>
  <c r="J13862" i="9"/>
  <c r="K13847" i="9"/>
  <c r="I13818" i="9"/>
  <c r="K13818" i="9"/>
  <c r="K13799" i="9"/>
  <c r="H13790" i="9"/>
  <c r="J13790" i="9"/>
  <c r="I13786" i="9"/>
  <c r="K13786" i="9"/>
  <c r="K13767" i="9"/>
  <c r="H13758" i="9"/>
  <c r="J13758" i="9"/>
  <c r="I13754" i="9"/>
  <c r="K13754" i="9"/>
  <c r="K13735" i="9"/>
  <c r="H13726" i="9"/>
  <c r="J13726" i="9"/>
  <c r="I13722" i="9"/>
  <c r="K13722" i="9"/>
  <c r="K13703" i="9"/>
  <c r="H13694" i="9"/>
  <c r="J13694" i="9"/>
  <c r="I13690" i="9"/>
  <c r="K13690" i="9"/>
  <c r="K13671" i="9"/>
  <c r="H13662" i="9"/>
  <c r="J13662" i="9"/>
  <c r="I13658" i="9"/>
  <c r="K13658" i="9"/>
  <c r="I13533" i="9"/>
  <c r="K13533" i="9"/>
  <c r="I12935" i="9"/>
  <c r="K12629" i="9"/>
  <c r="J12593" i="9"/>
  <c r="H12593" i="9"/>
  <c r="I12423" i="9"/>
  <c r="I12263" i="9"/>
  <c r="K11957" i="9"/>
  <c r="K11605" i="9"/>
  <c r="I14993" i="9"/>
  <c r="I14987" i="9"/>
  <c r="J14983" i="9"/>
  <c r="K14978" i="9"/>
  <c r="I14976" i="9"/>
  <c r="K14973" i="9"/>
  <c r="I14961" i="9"/>
  <c r="I14955" i="9"/>
  <c r="J14951" i="9"/>
  <c r="K14946" i="9"/>
  <c r="I14944" i="9"/>
  <c r="K14941" i="9"/>
  <c r="I14929" i="9"/>
  <c r="I14923" i="9"/>
  <c r="J14919" i="9"/>
  <c r="K14914" i="9"/>
  <c r="I14912" i="9"/>
  <c r="K14909" i="9"/>
  <c r="I14907" i="9"/>
  <c r="K14899" i="9"/>
  <c r="I14897" i="9"/>
  <c r="I14891" i="9"/>
  <c r="J14887" i="9"/>
  <c r="J14879" i="9"/>
  <c r="J14871" i="9"/>
  <c r="J14863" i="9"/>
  <c r="J14855" i="9"/>
  <c r="J14847" i="9"/>
  <c r="J14839" i="9"/>
  <c r="J14831" i="9"/>
  <c r="J14823" i="9"/>
  <c r="J14815" i="9"/>
  <c r="J14807" i="9"/>
  <c r="J14799" i="9"/>
  <c r="J14791" i="9"/>
  <c r="J14783" i="9"/>
  <c r="J14775" i="9"/>
  <c r="J14767" i="9"/>
  <c r="J14759" i="9"/>
  <c r="I14754" i="9"/>
  <c r="I14734" i="9"/>
  <c r="J14730" i="9"/>
  <c r="I14723" i="9"/>
  <c r="K14723" i="9"/>
  <c r="I14716" i="9"/>
  <c r="I14697" i="9"/>
  <c r="I14676" i="9"/>
  <c r="K14646" i="9"/>
  <c r="K14638" i="9"/>
  <c r="I14631" i="9"/>
  <c r="K14631" i="9"/>
  <c r="I14619" i="9"/>
  <c r="I14606" i="9"/>
  <c r="J14602" i="9"/>
  <c r="K14595" i="9"/>
  <c r="I14588" i="9"/>
  <c r="I14569" i="9"/>
  <c r="I14548" i="9"/>
  <c r="I14506" i="9"/>
  <c r="K14506" i="9"/>
  <c r="K14501" i="9"/>
  <c r="I14501" i="9"/>
  <c r="K14492" i="9"/>
  <c r="I14466" i="9"/>
  <c r="K14466" i="9"/>
  <c r="K14461" i="9"/>
  <c r="I14461" i="9"/>
  <c r="J14438" i="9"/>
  <c r="H14430" i="9"/>
  <c r="J14430" i="9"/>
  <c r="I14424" i="9"/>
  <c r="I14422" i="9"/>
  <c r="K14422" i="9"/>
  <c r="H14418" i="9"/>
  <c r="J14418" i="9"/>
  <c r="I14412" i="9"/>
  <c r="K14397" i="9"/>
  <c r="I14397" i="9"/>
  <c r="J14374" i="9"/>
  <c r="H14366" i="9"/>
  <c r="J14366" i="9"/>
  <c r="I14360" i="9"/>
  <c r="I14358" i="9"/>
  <c r="K14358" i="9"/>
  <c r="H14354" i="9"/>
  <c r="J14354" i="9"/>
  <c r="I14348" i="9"/>
  <c r="K14311" i="9"/>
  <c r="K14279" i="9"/>
  <c r="K14247" i="9"/>
  <c r="K14215" i="9"/>
  <c r="K14183" i="9"/>
  <c r="K14151" i="9"/>
  <c r="K14119" i="9"/>
  <c r="I14095" i="9"/>
  <c r="I14079" i="9"/>
  <c r="I14050" i="9"/>
  <c r="K14050" i="9"/>
  <c r="I14039" i="9"/>
  <c r="H14030" i="9"/>
  <c r="J14030" i="9"/>
  <c r="K14015" i="9"/>
  <c r="I13986" i="9"/>
  <c r="K13986" i="9"/>
  <c r="I13975" i="9"/>
  <c r="H13966" i="9"/>
  <c r="J13966" i="9"/>
  <c r="K13951" i="9"/>
  <c r="I13922" i="9"/>
  <c r="K13922" i="9"/>
  <c r="I13911" i="9"/>
  <c r="H13902" i="9"/>
  <c r="J13902" i="9"/>
  <c r="K13887" i="9"/>
  <c r="I13858" i="9"/>
  <c r="K13858" i="9"/>
  <c r="I13847" i="9"/>
  <c r="H13838" i="9"/>
  <c r="J13838" i="9"/>
  <c r="K13823" i="9"/>
  <c r="I13799" i="9"/>
  <c r="I13767" i="9"/>
  <c r="I13735" i="9"/>
  <c r="I13703" i="9"/>
  <c r="I13671" i="9"/>
  <c r="K13635" i="9"/>
  <c r="I13614" i="9"/>
  <c r="K13614" i="9"/>
  <c r="K13600" i="9"/>
  <c r="I13600" i="9"/>
  <c r="I13499" i="9"/>
  <c r="K13450" i="9"/>
  <c r="I13215" i="9"/>
  <c r="I13087" i="9"/>
  <c r="I13049" i="9"/>
  <c r="K13049" i="9"/>
  <c r="K14642" i="9"/>
  <c r="I14622" i="9"/>
  <c r="K14622" i="9"/>
  <c r="H14615" i="9"/>
  <c r="J14615" i="9"/>
  <c r="H14611" i="9"/>
  <c r="J14611" i="9"/>
  <c r="K14601" i="9"/>
  <c r="I14591" i="9"/>
  <c r="I14584" i="9"/>
  <c r="I14571" i="9"/>
  <c r="K14571" i="9"/>
  <c r="K14565" i="9"/>
  <c r="I14554" i="9"/>
  <c r="K14554" i="9"/>
  <c r="I14538" i="9"/>
  <c r="H14534" i="9"/>
  <c r="J14534" i="9"/>
  <c r="K14529" i="9"/>
  <c r="K14493" i="9"/>
  <c r="K14485" i="9"/>
  <c r="K14453" i="9"/>
  <c r="K14441" i="9"/>
  <c r="K14419" i="9"/>
  <c r="K14411" i="9"/>
  <c r="I14406" i="9"/>
  <c r="I14402" i="9"/>
  <c r="K14402" i="9"/>
  <c r="K14389" i="9"/>
  <c r="K14377" i="9"/>
  <c r="K14355" i="9"/>
  <c r="K14347" i="9"/>
  <c r="I14342" i="9"/>
  <c r="I14338" i="9"/>
  <c r="K14338" i="9"/>
  <c r="K14336" i="9"/>
  <c r="H14318" i="9"/>
  <c r="J14318" i="9"/>
  <c r="I14306" i="9"/>
  <c r="K14306" i="9"/>
  <c r="K14304" i="9"/>
  <c r="H14286" i="9"/>
  <c r="J14286" i="9"/>
  <c r="I14274" i="9"/>
  <c r="K14274" i="9"/>
  <c r="K14272" i="9"/>
  <c r="H14254" i="9"/>
  <c r="J14254" i="9"/>
  <c r="I14242" i="9"/>
  <c r="K14242" i="9"/>
  <c r="K14240" i="9"/>
  <c r="H14222" i="9"/>
  <c r="J14222" i="9"/>
  <c r="I14210" i="9"/>
  <c r="K14210" i="9"/>
  <c r="K14208" i="9"/>
  <c r="H14190" i="9"/>
  <c r="J14190" i="9"/>
  <c r="I14178" i="9"/>
  <c r="K14178" i="9"/>
  <c r="K14176" i="9"/>
  <c r="H14158" i="9"/>
  <c r="J14158" i="9"/>
  <c r="I14146" i="9"/>
  <c r="K14146" i="9"/>
  <c r="K14144" i="9"/>
  <c r="H14126" i="9"/>
  <c r="J14126" i="9"/>
  <c r="I14114" i="9"/>
  <c r="K14114" i="9"/>
  <c r="K14112" i="9"/>
  <c r="H14102" i="9"/>
  <c r="J14102" i="9"/>
  <c r="H14086" i="9"/>
  <c r="J14086" i="9"/>
  <c r="H14070" i="9"/>
  <c r="J14070" i="9"/>
  <c r="K14055" i="9"/>
  <c r="I14026" i="9"/>
  <c r="K14026" i="9"/>
  <c r="H14006" i="9"/>
  <c r="J14006" i="9"/>
  <c r="K13991" i="9"/>
  <c r="I13962" i="9"/>
  <c r="K13962" i="9"/>
  <c r="H13942" i="9"/>
  <c r="J13942" i="9"/>
  <c r="K13927" i="9"/>
  <c r="I13898" i="9"/>
  <c r="K13898" i="9"/>
  <c r="H13878" i="9"/>
  <c r="J13878" i="9"/>
  <c r="K13863" i="9"/>
  <c r="I13834" i="9"/>
  <c r="K13834" i="9"/>
  <c r="H13814" i="9"/>
  <c r="J13814" i="9"/>
  <c r="I13810" i="9"/>
  <c r="K13810" i="9"/>
  <c r="K13791" i="9"/>
  <c r="H13782" i="9"/>
  <c r="J13782" i="9"/>
  <c r="I13778" i="9"/>
  <c r="K13778" i="9"/>
  <c r="K13759" i="9"/>
  <c r="H13750" i="9"/>
  <c r="J13750" i="9"/>
  <c r="I13746" i="9"/>
  <c r="K13746" i="9"/>
  <c r="K13727" i="9"/>
  <c r="H13718" i="9"/>
  <c r="J13718" i="9"/>
  <c r="I13714" i="9"/>
  <c r="K13714" i="9"/>
  <c r="K13695" i="9"/>
  <c r="H13686" i="9"/>
  <c r="J13686" i="9"/>
  <c r="I13682" i="9"/>
  <c r="K13682" i="9"/>
  <c r="K13663" i="9"/>
  <c r="H13654" i="9"/>
  <c r="J13654" i="9"/>
  <c r="I13650" i="9"/>
  <c r="K13650" i="9"/>
  <c r="K13568" i="9"/>
  <c r="I13568" i="9"/>
  <c r="I13458" i="9"/>
  <c r="K13458" i="9"/>
  <c r="I13045" i="9"/>
  <c r="K13045" i="9"/>
  <c r="J12497" i="9"/>
  <c r="H12497" i="9"/>
  <c r="K12469" i="9"/>
  <c r="J12337" i="9"/>
  <c r="H12337" i="9"/>
  <c r="K12309" i="9"/>
  <c r="K11829" i="9"/>
  <c r="J11665" i="9"/>
  <c r="H11665" i="9"/>
  <c r="I15000" i="9"/>
  <c r="K14997" i="9"/>
  <c r="I14985" i="9"/>
  <c r="I14979" i="9"/>
  <c r="K14970" i="9"/>
  <c r="I14968" i="9"/>
  <c r="K14965" i="9"/>
  <c r="I14953" i="9"/>
  <c r="I14947" i="9"/>
  <c r="K14938" i="9"/>
  <c r="I14936" i="9"/>
  <c r="K14933" i="9"/>
  <c r="I14921" i="9"/>
  <c r="I14915" i="9"/>
  <c r="K14906" i="9"/>
  <c r="I14904" i="9"/>
  <c r="K14901" i="9"/>
  <c r="I14889" i="9"/>
  <c r="K14881" i="9"/>
  <c r="K14873" i="9"/>
  <c r="K14865" i="9"/>
  <c r="K14857" i="9"/>
  <c r="K14849" i="9"/>
  <c r="K14841" i="9"/>
  <c r="K14833" i="9"/>
  <c r="K14825" i="9"/>
  <c r="K14817" i="9"/>
  <c r="K14809" i="9"/>
  <c r="K14801" i="9"/>
  <c r="K14793" i="9"/>
  <c r="K14785" i="9"/>
  <c r="K14777" i="9"/>
  <c r="K14769" i="9"/>
  <c r="K14761" i="9"/>
  <c r="K14754" i="9"/>
  <c r="K14751" i="9"/>
  <c r="K14747" i="9"/>
  <c r="I14729" i="9"/>
  <c r="I14708" i="9"/>
  <c r="K14678" i="9"/>
  <c r="I14663" i="9"/>
  <c r="K14663" i="9"/>
  <c r="I14651" i="9"/>
  <c r="I14638" i="9"/>
  <c r="J14634" i="9"/>
  <c r="I14627" i="9"/>
  <c r="K14627" i="9"/>
  <c r="I14620" i="9"/>
  <c r="K14619" i="9"/>
  <c r="I14601" i="9"/>
  <c r="I14580" i="9"/>
  <c r="K14550" i="9"/>
  <c r="K14542" i="9"/>
  <c r="K14535" i="9"/>
  <c r="K14513" i="9"/>
  <c r="K14473" i="9"/>
  <c r="I14436" i="9"/>
  <c r="K14431" i="9"/>
  <c r="I14419" i="9"/>
  <c r="I14372" i="9"/>
  <c r="K14367" i="9"/>
  <c r="I14355" i="9"/>
  <c r="K14319" i="9"/>
  <c r="K14287" i="9"/>
  <c r="K14255" i="9"/>
  <c r="K14223" i="9"/>
  <c r="K14191" i="9"/>
  <c r="K14159" i="9"/>
  <c r="K14127" i="9"/>
  <c r="I14098" i="9"/>
  <c r="K14098" i="9"/>
  <c r="I14082" i="9"/>
  <c r="K14082" i="9"/>
  <c r="I14066" i="9"/>
  <c r="K14066" i="9"/>
  <c r="I14055" i="9"/>
  <c r="H14046" i="9"/>
  <c r="J14046" i="9"/>
  <c r="K14031" i="9"/>
  <c r="I14002" i="9"/>
  <c r="K14002" i="9"/>
  <c r="I13991" i="9"/>
  <c r="H13982" i="9"/>
  <c r="J13982" i="9"/>
  <c r="K13967" i="9"/>
  <c r="I13938" i="9"/>
  <c r="K13938" i="9"/>
  <c r="I13927" i="9"/>
  <c r="H13918" i="9"/>
  <c r="J13918" i="9"/>
  <c r="K13903" i="9"/>
  <c r="I13874" i="9"/>
  <c r="K13874" i="9"/>
  <c r="I13863" i="9"/>
  <c r="H13854" i="9"/>
  <c r="J13854" i="9"/>
  <c r="K13839" i="9"/>
  <c r="I13791" i="9"/>
  <c r="I13759" i="9"/>
  <c r="I13727" i="9"/>
  <c r="I13695" i="9"/>
  <c r="I13663" i="9"/>
  <c r="I13617" i="9"/>
  <c r="K13617" i="9"/>
  <c r="I13521" i="9"/>
  <c r="K13521" i="9"/>
  <c r="I13143" i="9"/>
  <c r="I12839" i="9"/>
  <c r="I12167" i="9"/>
  <c r="I14991" i="9"/>
  <c r="K14982" i="9"/>
  <c r="K14977" i="9"/>
  <c r="I14959" i="9"/>
  <c r="K14950" i="9"/>
  <c r="K14945" i="9"/>
  <c r="I14927" i="9"/>
  <c r="K14918" i="9"/>
  <c r="K14913" i="9"/>
  <c r="I14895" i="9"/>
  <c r="K14886" i="9"/>
  <c r="K14878" i="9"/>
  <c r="K14870" i="9"/>
  <c r="K14862" i="9"/>
  <c r="K14854" i="9"/>
  <c r="K14846" i="9"/>
  <c r="K14838" i="9"/>
  <c r="K14830" i="9"/>
  <c r="K14822" i="9"/>
  <c r="K14814" i="9"/>
  <c r="K14806" i="9"/>
  <c r="K14798" i="9"/>
  <c r="K14790" i="9"/>
  <c r="K14782" i="9"/>
  <c r="K14774" i="9"/>
  <c r="K14766" i="9"/>
  <c r="K14758" i="9"/>
  <c r="I14744" i="9"/>
  <c r="I14731" i="9"/>
  <c r="K14731" i="9"/>
  <c r="K14725" i="9"/>
  <c r="I14714" i="9"/>
  <c r="K14714" i="9"/>
  <c r="I14698" i="9"/>
  <c r="H14694" i="9"/>
  <c r="J14694" i="9"/>
  <c r="K14689" i="9"/>
  <c r="K14674" i="9"/>
  <c r="I14654" i="9"/>
  <c r="K14654" i="9"/>
  <c r="H14647" i="9"/>
  <c r="J14647" i="9"/>
  <c r="H14643" i="9"/>
  <c r="I14643" i="9" s="1"/>
  <c r="J14643" i="9"/>
  <c r="K14633" i="9"/>
  <c r="I14623" i="9"/>
  <c r="I14616" i="9"/>
  <c r="I14603" i="9"/>
  <c r="K14603" i="9"/>
  <c r="K14597" i="9"/>
  <c r="I14586" i="9"/>
  <c r="K14586" i="9"/>
  <c r="I14570" i="9"/>
  <c r="H14566" i="9"/>
  <c r="J14566" i="9"/>
  <c r="K14561" i="9"/>
  <c r="K14546" i="9"/>
  <c r="J14542" i="9"/>
  <c r="K14538" i="9"/>
  <c r="I14526" i="9"/>
  <c r="K14526" i="9"/>
  <c r="I14426" i="9"/>
  <c r="I14414" i="9"/>
  <c r="K14414" i="9"/>
  <c r="K14406" i="9"/>
  <c r="I14362" i="9"/>
  <c r="I14350" i="9"/>
  <c r="K14350" i="9"/>
  <c r="K14342" i="9"/>
  <c r="H14326" i="9"/>
  <c r="J14326" i="9"/>
  <c r="I14314" i="9"/>
  <c r="K14314" i="9"/>
  <c r="K14312" i="9"/>
  <c r="H14294" i="9"/>
  <c r="J14294" i="9"/>
  <c r="I14282" i="9"/>
  <c r="K14282" i="9"/>
  <c r="K14280" i="9"/>
  <c r="H14262" i="9"/>
  <c r="J14262" i="9"/>
  <c r="I14250" i="9"/>
  <c r="K14250" i="9"/>
  <c r="K14248" i="9"/>
  <c r="H14230" i="9"/>
  <c r="J14230" i="9"/>
  <c r="I14218" i="9"/>
  <c r="K14218" i="9"/>
  <c r="K14216" i="9"/>
  <c r="H14198" i="9"/>
  <c r="J14198" i="9"/>
  <c r="I14186" i="9"/>
  <c r="K14186" i="9"/>
  <c r="K14184" i="9"/>
  <c r="H14166" i="9"/>
  <c r="J14166" i="9"/>
  <c r="I14154" i="9"/>
  <c r="K14154" i="9"/>
  <c r="K14152" i="9"/>
  <c r="H14134" i="9"/>
  <c r="J14134" i="9"/>
  <c r="I14122" i="9"/>
  <c r="K14122" i="9"/>
  <c r="K14120" i="9"/>
  <c r="K14103" i="9"/>
  <c r="K14087" i="9"/>
  <c r="K14071" i="9"/>
  <c r="I14042" i="9"/>
  <c r="K14042" i="9"/>
  <c r="H14022" i="9"/>
  <c r="J14022" i="9"/>
  <c r="K14007" i="9"/>
  <c r="I13978" i="9"/>
  <c r="K13978" i="9"/>
  <c r="H13958" i="9"/>
  <c r="J13958" i="9"/>
  <c r="K13943" i="9"/>
  <c r="I13914" i="9"/>
  <c r="K13914" i="9"/>
  <c r="H13894" i="9"/>
  <c r="J13894" i="9"/>
  <c r="K13879" i="9"/>
  <c r="I13850" i="9"/>
  <c r="K13850" i="9"/>
  <c r="H13830" i="9"/>
  <c r="J13830" i="9"/>
  <c r="K13815" i="9"/>
  <c r="H13806" i="9"/>
  <c r="J13806" i="9"/>
  <c r="I13802" i="9"/>
  <c r="K13802" i="9"/>
  <c r="K13783" i="9"/>
  <c r="H13774" i="9"/>
  <c r="J13774" i="9"/>
  <c r="I13770" i="9"/>
  <c r="K13770" i="9"/>
  <c r="K13751" i="9"/>
  <c r="H13742" i="9"/>
  <c r="J13742" i="9"/>
  <c r="I13738" i="9"/>
  <c r="K13738" i="9"/>
  <c r="K13719" i="9"/>
  <c r="H13710" i="9"/>
  <c r="J13710" i="9"/>
  <c r="I13706" i="9"/>
  <c r="K13706" i="9"/>
  <c r="K13687" i="9"/>
  <c r="H13678" i="9"/>
  <c r="J13678" i="9"/>
  <c r="I13674" i="9"/>
  <c r="K13674" i="9"/>
  <c r="K13655" i="9"/>
  <c r="H13646" i="9"/>
  <c r="J13646" i="9"/>
  <c r="I13642" i="9"/>
  <c r="K13642" i="9"/>
  <c r="I13545" i="9"/>
  <c r="K13545" i="9"/>
  <c r="I12999" i="9"/>
  <c r="J12849" i="9"/>
  <c r="H12849" i="9"/>
  <c r="I12679" i="9"/>
  <c r="K12373" i="9"/>
  <c r="K12213" i="9"/>
  <c r="J12177" i="9"/>
  <c r="H12177" i="9"/>
  <c r="I12007" i="9"/>
  <c r="I11687" i="9"/>
  <c r="K14104" i="9"/>
  <c r="K14096" i="9"/>
  <c r="K14088" i="9"/>
  <c r="K14080" i="9"/>
  <c r="K14072" i="9"/>
  <c r="K14064" i="9"/>
  <c r="K14056" i="9"/>
  <c r="K14048" i="9"/>
  <c r="K14040" i="9"/>
  <c r="K14032" i="9"/>
  <c r="K14024" i="9"/>
  <c r="K14016" i="9"/>
  <c r="K14008" i="9"/>
  <c r="K14000" i="9"/>
  <c r="K13992" i="9"/>
  <c r="K13984" i="9"/>
  <c r="K13976" i="9"/>
  <c r="K13968" i="9"/>
  <c r="K13960" i="9"/>
  <c r="K13952" i="9"/>
  <c r="K13944" i="9"/>
  <c r="K13936" i="9"/>
  <c r="K13928" i="9"/>
  <c r="K13920" i="9"/>
  <c r="K13912" i="9"/>
  <c r="K13904" i="9"/>
  <c r="K13896" i="9"/>
  <c r="K13888" i="9"/>
  <c r="K13880" i="9"/>
  <c r="K13872" i="9"/>
  <c r="K13864" i="9"/>
  <c r="K13856" i="9"/>
  <c r="K13848" i="9"/>
  <c r="K13840" i="9"/>
  <c r="K13832" i="9"/>
  <c r="K13824" i="9"/>
  <c r="K13816" i="9"/>
  <c r="K13808" i="9"/>
  <c r="K13800" i="9"/>
  <c r="K13792" i="9"/>
  <c r="K13784" i="9"/>
  <c r="K13776" i="9"/>
  <c r="K13768" i="9"/>
  <c r="K13760" i="9"/>
  <c r="K13752" i="9"/>
  <c r="K13744" i="9"/>
  <c r="K13736" i="9"/>
  <c r="K13728" i="9"/>
  <c r="K13720" i="9"/>
  <c r="K13712" i="9"/>
  <c r="K13704" i="9"/>
  <c r="K13696" i="9"/>
  <c r="K13688" i="9"/>
  <c r="K13680" i="9"/>
  <c r="K13672" i="9"/>
  <c r="K13664" i="9"/>
  <c r="K13656" i="9"/>
  <c r="K13648" i="9"/>
  <c r="K13631" i="9"/>
  <c r="K13592" i="9"/>
  <c r="I13592" i="9"/>
  <c r="K13536" i="9"/>
  <c r="I13536" i="9"/>
  <c r="K13516" i="9"/>
  <c r="I13516" i="9"/>
  <c r="K13506" i="9"/>
  <c r="I13505" i="9"/>
  <c r="I13494" i="9"/>
  <c r="K13494" i="9"/>
  <c r="I13487" i="9"/>
  <c r="I13223" i="9"/>
  <c r="I13159" i="9"/>
  <c r="I13095" i="9"/>
  <c r="J13009" i="9"/>
  <c r="H13009" i="9"/>
  <c r="J12945" i="9"/>
  <c r="H12945" i="9"/>
  <c r="I12821" i="9"/>
  <c r="K12821" i="9"/>
  <c r="I12775" i="9"/>
  <c r="J12689" i="9"/>
  <c r="H12689" i="9"/>
  <c r="K12565" i="9"/>
  <c r="I12519" i="9"/>
  <c r="J12433" i="9"/>
  <c r="H12433" i="9"/>
  <c r="I12359" i="9"/>
  <c r="J12273" i="9"/>
  <c r="H12273" i="9"/>
  <c r="K12149" i="9"/>
  <c r="I12103" i="9"/>
  <c r="J12017" i="9"/>
  <c r="H12017" i="9"/>
  <c r="I11911" i="9"/>
  <c r="K11861" i="9"/>
  <c r="I11751" i="9"/>
  <c r="J11729" i="9"/>
  <c r="H11729" i="9"/>
  <c r="K11637" i="9"/>
  <c r="K10865" i="9"/>
  <c r="I10865" i="9"/>
  <c r="I14756" i="9"/>
  <c r="K14750" i="9"/>
  <c r="K14722" i="9"/>
  <c r="K14717" i="9"/>
  <c r="K14690" i="9"/>
  <c r="K14685" i="9"/>
  <c r="K14658" i="9"/>
  <c r="K14653" i="9"/>
  <c r="K14626" i="9"/>
  <c r="K14621" i="9"/>
  <c r="K14594" i="9"/>
  <c r="K14589" i="9"/>
  <c r="K14562" i="9"/>
  <c r="K14557" i="9"/>
  <c r="K14530" i="9"/>
  <c r="K14525" i="9"/>
  <c r="K14519" i="9"/>
  <c r="K14517" i="9"/>
  <c r="K14505" i="9"/>
  <c r="I14495" i="9"/>
  <c r="K14487" i="9"/>
  <c r="I14480" i="9"/>
  <c r="I14475" i="9"/>
  <c r="K14465" i="9"/>
  <c r="K14455" i="9"/>
  <c r="I14448" i="9"/>
  <c r="I14443" i="9"/>
  <c r="K14433" i="9"/>
  <c r="K14423" i="9"/>
  <c r="I14416" i="9"/>
  <c r="I14411" i="9"/>
  <c r="K14401" i="9"/>
  <c r="K14391" i="9"/>
  <c r="I14384" i="9"/>
  <c r="I14379" i="9"/>
  <c r="K14369" i="9"/>
  <c r="K14359" i="9"/>
  <c r="I14352" i="9"/>
  <c r="I14347" i="9"/>
  <c r="K14337" i="9"/>
  <c r="K14329" i="9"/>
  <c r="K14321" i="9"/>
  <c r="K14313" i="9"/>
  <c r="K14305" i="9"/>
  <c r="K14297" i="9"/>
  <c r="K14289" i="9"/>
  <c r="K14281" i="9"/>
  <c r="K14273" i="9"/>
  <c r="K14265" i="9"/>
  <c r="K14257" i="9"/>
  <c r="K14249" i="9"/>
  <c r="K14241" i="9"/>
  <c r="K14233" i="9"/>
  <c r="K14225" i="9"/>
  <c r="K14217" i="9"/>
  <c r="K14209" i="9"/>
  <c r="K14201" i="9"/>
  <c r="K14193" i="9"/>
  <c r="K14185" i="9"/>
  <c r="K14177" i="9"/>
  <c r="K14169" i="9"/>
  <c r="K14161" i="9"/>
  <c r="K14153" i="9"/>
  <c r="K14145" i="9"/>
  <c r="K14137" i="9"/>
  <c r="K14129" i="9"/>
  <c r="K14121" i="9"/>
  <c r="K14113" i="9"/>
  <c r="K14105" i="9"/>
  <c r="K14097" i="9"/>
  <c r="K14089" i="9"/>
  <c r="K14081" i="9"/>
  <c r="K14073" i="9"/>
  <c r="K14065" i="9"/>
  <c r="K14057" i="9"/>
  <c r="K14049" i="9"/>
  <c r="K14041" i="9"/>
  <c r="K14033" i="9"/>
  <c r="K14025" i="9"/>
  <c r="K14017" i="9"/>
  <c r="K14009" i="9"/>
  <c r="K14001" i="9"/>
  <c r="K13993" i="9"/>
  <c r="K13985" i="9"/>
  <c r="K13977" i="9"/>
  <c r="K13969" i="9"/>
  <c r="K13961" i="9"/>
  <c r="K13953" i="9"/>
  <c r="K13945" i="9"/>
  <c r="K13937" i="9"/>
  <c r="K13929" i="9"/>
  <c r="K13921" i="9"/>
  <c r="K13913" i="9"/>
  <c r="K13905" i="9"/>
  <c r="K13897" i="9"/>
  <c r="K13889" i="9"/>
  <c r="K13881" i="9"/>
  <c r="K13873" i="9"/>
  <c r="K13865" i="9"/>
  <c r="K13857" i="9"/>
  <c r="K13849" i="9"/>
  <c r="K13841" i="9"/>
  <c r="K13833" i="9"/>
  <c r="K13825" i="9"/>
  <c r="K13817" i="9"/>
  <c r="K13809" i="9"/>
  <c r="K13801" i="9"/>
  <c r="K13793" i="9"/>
  <c r="K13785" i="9"/>
  <c r="K13777" i="9"/>
  <c r="K13769" i="9"/>
  <c r="K13761" i="9"/>
  <c r="K13753" i="9"/>
  <c r="K13745" i="9"/>
  <c r="K13737" i="9"/>
  <c r="K13729" i="9"/>
  <c r="K13721" i="9"/>
  <c r="K13713" i="9"/>
  <c r="K13705" i="9"/>
  <c r="K13697" i="9"/>
  <c r="K13689" i="9"/>
  <c r="K13681" i="9"/>
  <c r="K13673" i="9"/>
  <c r="K13665" i="9"/>
  <c r="K13657" i="9"/>
  <c r="K13649" i="9"/>
  <c r="K13641" i="9"/>
  <c r="I13634" i="9"/>
  <c r="K13634" i="9"/>
  <c r="I13631" i="9"/>
  <c r="K13624" i="9"/>
  <c r="I13624" i="9"/>
  <c r="K13616" i="9"/>
  <c r="K13599" i="9"/>
  <c r="K13587" i="9"/>
  <c r="I13583" i="9"/>
  <c r="I13581" i="9"/>
  <c r="K13581" i="9"/>
  <c r="K13579" i="9"/>
  <c r="K13560" i="9"/>
  <c r="I13560" i="9"/>
  <c r="J13489" i="9"/>
  <c r="H13489" i="9"/>
  <c r="I13479" i="9"/>
  <c r="I13231" i="9"/>
  <c r="I13167" i="9"/>
  <c r="I13103" i="9"/>
  <c r="K12981" i="9"/>
  <c r="I12871" i="9"/>
  <c r="J12785" i="9"/>
  <c r="H12785" i="9"/>
  <c r="K12661" i="9"/>
  <c r="I12615" i="9"/>
  <c r="J12529" i="9"/>
  <c r="H12529" i="9"/>
  <c r="K12405" i="9"/>
  <c r="K12245" i="9"/>
  <c r="I12199" i="9"/>
  <c r="J12113" i="9"/>
  <c r="H12113" i="9"/>
  <c r="K11989" i="9"/>
  <c r="J11921" i="9"/>
  <c r="H11921" i="9"/>
  <c r="I11783" i="9"/>
  <c r="J11761" i="9"/>
  <c r="H11761" i="9"/>
  <c r="K11669" i="9"/>
  <c r="I11527" i="9"/>
  <c r="J11505" i="9"/>
  <c r="H11505" i="9"/>
  <c r="H11288" i="9"/>
  <c r="J11288" i="9"/>
  <c r="J10897" i="9"/>
  <c r="H10897" i="9"/>
  <c r="I14747" i="9"/>
  <c r="K14745" i="9"/>
  <c r="K14713" i="9"/>
  <c r="K14681" i="9"/>
  <c r="K14649" i="9"/>
  <c r="K14617" i="9"/>
  <c r="K14585" i="9"/>
  <c r="K14553" i="9"/>
  <c r="I14523" i="9"/>
  <c r="K14521" i="9"/>
  <c r="K14507" i="9"/>
  <c r="I14500" i="9"/>
  <c r="K14496" i="9"/>
  <c r="I14492" i="9"/>
  <c r="K14477" i="9"/>
  <c r="K14467" i="9"/>
  <c r="I14460" i="9"/>
  <c r="K14445" i="9"/>
  <c r="K14435" i="9"/>
  <c r="I14428" i="9"/>
  <c r="K14413" i="9"/>
  <c r="K14403" i="9"/>
  <c r="I14396" i="9"/>
  <c r="K14381" i="9"/>
  <c r="K14371" i="9"/>
  <c r="I14364" i="9"/>
  <c r="K14349" i="9"/>
  <c r="K14339" i="9"/>
  <c r="K14331" i="9"/>
  <c r="K14323" i="9"/>
  <c r="K14315" i="9"/>
  <c r="K14307" i="9"/>
  <c r="K14299" i="9"/>
  <c r="K14291" i="9"/>
  <c r="K14283" i="9"/>
  <c r="K14275" i="9"/>
  <c r="K14267" i="9"/>
  <c r="K14259" i="9"/>
  <c r="K14251" i="9"/>
  <c r="K14243" i="9"/>
  <c r="K14235" i="9"/>
  <c r="K14227" i="9"/>
  <c r="K14219" i="9"/>
  <c r="K14211" i="9"/>
  <c r="K14203" i="9"/>
  <c r="K14195" i="9"/>
  <c r="K14187" i="9"/>
  <c r="K14179" i="9"/>
  <c r="K14171" i="9"/>
  <c r="K14163" i="9"/>
  <c r="K14155" i="9"/>
  <c r="K14147" i="9"/>
  <c r="K14139" i="9"/>
  <c r="K14131" i="9"/>
  <c r="K14123" i="9"/>
  <c r="K14115" i="9"/>
  <c r="K14107" i="9"/>
  <c r="K14099" i="9"/>
  <c r="K14091" i="9"/>
  <c r="K14083" i="9"/>
  <c r="K14075" i="9"/>
  <c r="K14067" i="9"/>
  <c r="K14059" i="9"/>
  <c r="K14051" i="9"/>
  <c r="K14043" i="9"/>
  <c r="K14035" i="9"/>
  <c r="K14027" i="9"/>
  <c r="K14019" i="9"/>
  <c r="K14011" i="9"/>
  <c r="K14003" i="9"/>
  <c r="K13995" i="9"/>
  <c r="K13987" i="9"/>
  <c r="K13979" i="9"/>
  <c r="K13971" i="9"/>
  <c r="K13963" i="9"/>
  <c r="K13955" i="9"/>
  <c r="K13947" i="9"/>
  <c r="K13939" i="9"/>
  <c r="K13931" i="9"/>
  <c r="K13923" i="9"/>
  <c r="K13915" i="9"/>
  <c r="K13907" i="9"/>
  <c r="K13899" i="9"/>
  <c r="K13891" i="9"/>
  <c r="K13883" i="9"/>
  <c r="K13875" i="9"/>
  <c r="K13867" i="9"/>
  <c r="K13859" i="9"/>
  <c r="K13851" i="9"/>
  <c r="K13843" i="9"/>
  <c r="K13835" i="9"/>
  <c r="K13827" i="9"/>
  <c r="K13819" i="9"/>
  <c r="K13811" i="9"/>
  <c r="K13803" i="9"/>
  <c r="K13795" i="9"/>
  <c r="K13787" i="9"/>
  <c r="K13779" i="9"/>
  <c r="K13771" i="9"/>
  <c r="K13763" i="9"/>
  <c r="K13755" i="9"/>
  <c r="K13747" i="9"/>
  <c r="K13739" i="9"/>
  <c r="K13731" i="9"/>
  <c r="K13723" i="9"/>
  <c r="K13715" i="9"/>
  <c r="K13707" i="9"/>
  <c r="K13699" i="9"/>
  <c r="K13691" i="9"/>
  <c r="K13683" i="9"/>
  <c r="K13675" i="9"/>
  <c r="K13667" i="9"/>
  <c r="K13659" i="9"/>
  <c r="K13651" i="9"/>
  <c r="K13643" i="9"/>
  <c r="K13619" i="9"/>
  <c r="K13612" i="9"/>
  <c r="I13612" i="9"/>
  <c r="I13602" i="9"/>
  <c r="K13602" i="9"/>
  <c r="I13595" i="9"/>
  <c r="I13589" i="9"/>
  <c r="K13589" i="9"/>
  <c r="K13567" i="9"/>
  <c r="K13555" i="9"/>
  <c r="I13551" i="9"/>
  <c r="I13549" i="9"/>
  <c r="K13549" i="9"/>
  <c r="K13547" i="9"/>
  <c r="K13528" i="9"/>
  <c r="I13528" i="9"/>
  <c r="K13508" i="9"/>
  <c r="I13508" i="9"/>
  <c r="I13501" i="9"/>
  <c r="I13490" i="9"/>
  <c r="K13490" i="9"/>
  <c r="J13481" i="9"/>
  <c r="H13481" i="9"/>
  <c r="I13471" i="9"/>
  <c r="I13239" i="9"/>
  <c r="I13175" i="9"/>
  <c r="I13111" i="9"/>
  <c r="I13035" i="9"/>
  <c r="I13031" i="9"/>
  <c r="I12917" i="9"/>
  <c r="K12917" i="9"/>
  <c r="I12757" i="9"/>
  <c r="K12757" i="9"/>
  <c r="I12711" i="9"/>
  <c r="J12625" i="9"/>
  <c r="H12625" i="9"/>
  <c r="K12501" i="9"/>
  <c r="I12455" i="9"/>
  <c r="J12369" i="9"/>
  <c r="H12369" i="9"/>
  <c r="I12369" i="9" s="1"/>
  <c r="K12341" i="9"/>
  <c r="I12295" i="9"/>
  <c r="J12209" i="9"/>
  <c r="H12209" i="9"/>
  <c r="K12085" i="9"/>
  <c r="I12039" i="9"/>
  <c r="I11943" i="9"/>
  <c r="K11893" i="9"/>
  <c r="I11815" i="9"/>
  <c r="J11793" i="9"/>
  <c r="H11793" i="9"/>
  <c r="K11701" i="9"/>
  <c r="I11559" i="9"/>
  <c r="J11537" i="9"/>
  <c r="H11537" i="9"/>
  <c r="I14752" i="9"/>
  <c r="I14743" i="9"/>
  <c r="K14741" i="9"/>
  <c r="J14718" i="9"/>
  <c r="K14709" i="9"/>
  <c r="J14686" i="9"/>
  <c r="I14679" i="9"/>
  <c r="K14677" i="9"/>
  <c r="J14654" i="9"/>
  <c r="I14647" i="9"/>
  <c r="K14645" i="9"/>
  <c r="J14622" i="9"/>
  <c r="I14615" i="9"/>
  <c r="K14613" i="9"/>
  <c r="J14590" i="9"/>
  <c r="I14583" i="9"/>
  <c r="K14581" i="9"/>
  <c r="J14558" i="9"/>
  <c r="K14549" i="9"/>
  <c r="J14526" i="9"/>
  <c r="I14512" i="9"/>
  <c r="I14507" i="9"/>
  <c r="K14497" i="9"/>
  <c r="K14489" i="9"/>
  <c r="K14479" i="9"/>
  <c r="I14472" i="9"/>
  <c r="I14467" i="9"/>
  <c r="K14457" i="9"/>
  <c r="K14447" i="9"/>
  <c r="I14440" i="9"/>
  <c r="I14435" i="9"/>
  <c r="K14425" i="9"/>
  <c r="K14415" i="9"/>
  <c r="I14408" i="9"/>
  <c r="I14403" i="9"/>
  <c r="K14393" i="9"/>
  <c r="K14383" i="9"/>
  <c r="I14376" i="9"/>
  <c r="I14371" i="9"/>
  <c r="K14361" i="9"/>
  <c r="K14351" i="9"/>
  <c r="I14344" i="9"/>
  <c r="I14339" i="9"/>
  <c r="I14331" i="9"/>
  <c r="I14323" i="9"/>
  <c r="I14315" i="9"/>
  <c r="I14307" i="9"/>
  <c r="I14299" i="9"/>
  <c r="I14291" i="9"/>
  <c r="I14283" i="9"/>
  <c r="I14275" i="9"/>
  <c r="I14267" i="9"/>
  <c r="I14259" i="9"/>
  <c r="I14251" i="9"/>
  <c r="I14243" i="9"/>
  <c r="I14235" i="9"/>
  <c r="I14227" i="9"/>
  <c r="I14219" i="9"/>
  <c r="I14211" i="9"/>
  <c r="I14203" i="9"/>
  <c r="I14195" i="9"/>
  <c r="I14187" i="9"/>
  <c r="I14179" i="9"/>
  <c r="I14171" i="9"/>
  <c r="I14163" i="9"/>
  <c r="I14155" i="9"/>
  <c r="I14147" i="9"/>
  <c r="I14139" i="9"/>
  <c r="I14131" i="9"/>
  <c r="I14123" i="9"/>
  <c r="I14115" i="9"/>
  <c r="I14107" i="9"/>
  <c r="I14099" i="9"/>
  <c r="I14091" i="9"/>
  <c r="I14083" i="9"/>
  <c r="I14075" i="9"/>
  <c r="I14067" i="9"/>
  <c r="I14059" i="9"/>
  <c r="I14051" i="9"/>
  <c r="I14043" i="9"/>
  <c r="I14035" i="9"/>
  <c r="I14027" i="9"/>
  <c r="I14019" i="9"/>
  <c r="I14011" i="9"/>
  <c r="I14003" i="9"/>
  <c r="I13995" i="9"/>
  <c r="I13987" i="9"/>
  <c r="I13979" i="9"/>
  <c r="I13971" i="9"/>
  <c r="I13963" i="9"/>
  <c r="I13955" i="9"/>
  <c r="I13947" i="9"/>
  <c r="I13939" i="9"/>
  <c r="I13931" i="9"/>
  <c r="I13923" i="9"/>
  <c r="I13915" i="9"/>
  <c r="I13907" i="9"/>
  <c r="I13899" i="9"/>
  <c r="I13891" i="9"/>
  <c r="I13883" i="9"/>
  <c r="I13875" i="9"/>
  <c r="I13867" i="9"/>
  <c r="I13859" i="9"/>
  <c r="I13851" i="9"/>
  <c r="I13843" i="9"/>
  <c r="I13835" i="9"/>
  <c r="I13827" i="9"/>
  <c r="I13819" i="9"/>
  <c r="I13811" i="9"/>
  <c r="I13803" i="9"/>
  <c r="I13795" i="9"/>
  <c r="I13787" i="9"/>
  <c r="I13779" i="9"/>
  <c r="I13771" i="9"/>
  <c r="I13763" i="9"/>
  <c r="I13755" i="9"/>
  <c r="I13747" i="9"/>
  <c r="I13739" i="9"/>
  <c r="I13731" i="9"/>
  <c r="I13723" i="9"/>
  <c r="I13715" i="9"/>
  <c r="I13707" i="9"/>
  <c r="I13699" i="9"/>
  <c r="I13691" i="9"/>
  <c r="I13683" i="9"/>
  <c r="I13675" i="9"/>
  <c r="I13667" i="9"/>
  <c r="I13659" i="9"/>
  <c r="I13651" i="9"/>
  <c r="I13643" i="9"/>
  <c r="K13640" i="9"/>
  <c r="I13633" i="9"/>
  <c r="K13633" i="9"/>
  <c r="I13627" i="9"/>
  <c r="I13621" i="9"/>
  <c r="K13621" i="9"/>
  <c r="I13593" i="9"/>
  <c r="K13582" i="9"/>
  <c r="I13563" i="9"/>
  <c r="I13557" i="9"/>
  <c r="K13557" i="9"/>
  <c r="K13535" i="9"/>
  <c r="K13523" i="9"/>
  <c r="I13519" i="9"/>
  <c r="K13517" i="9"/>
  <c r="K13515" i="9"/>
  <c r="I13482" i="9"/>
  <c r="K13482" i="9"/>
  <c r="J13473" i="9"/>
  <c r="H13473" i="9"/>
  <c r="I13463" i="9"/>
  <c r="I13247" i="9"/>
  <c r="I13183" i="9"/>
  <c r="I13119" i="9"/>
  <c r="I13055" i="9"/>
  <c r="J13041" i="9"/>
  <c r="H13041" i="9"/>
  <c r="I12967" i="9"/>
  <c r="J12881" i="9"/>
  <c r="H12881" i="9"/>
  <c r="I12853" i="9"/>
  <c r="K12853" i="9"/>
  <c r="I12807" i="9"/>
  <c r="J12721" i="9"/>
  <c r="H12721" i="9"/>
  <c r="K12597" i="9"/>
  <c r="I12551" i="9"/>
  <c r="J12465" i="9"/>
  <c r="H12465" i="9"/>
  <c r="I12465" i="9" s="1"/>
  <c r="J12305" i="9"/>
  <c r="H12305" i="9"/>
  <c r="K12181" i="9"/>
  <c r="I12135" i="9"/>
  <c r="J12049" i="9"/>
  <c r="H12049" i="9"/>
  <c r="J11953" i="9"/>
  <c r="H11953" i="9"/>
  <c r="J11825" i="9"/>
  <c r="H11825" i="9"/>
  <c r="K11733" i="9"/>
  <c r="I11591" i="9"/>
  <c r="J11569" i="9"/>
  <c r="H11569" i="9"/>
  <c r="H11320" i="9"/>
  <c r="J11320" i="9"/>
  <c r="J10665" i="9"/>
  <c r="H10665" i="9"/>
  <c r="K14757" i="9"/>
  <c r="K14737" i="9"/>
  <c r="I14735" i="9"/>
  <c r="K14705" i="9"/>
  <c r="I14703" i="9"/>
  <c r="I14675" i="9"/>
  <c r="K14673" i="9"/>
  <c r="I14671" i="9"/>
  <c r="K14641" i="9"/>
  <c r="I14611" i="9"/>
  <c r="K14609" i="9"/>
  <c r="I14607" i="9"/>
  <c r="I14579" i="9"/>
  <c r="K14577" i="9"/>
  <c r="K14545" i="9"/>
  <c r="I14543" i="9"/>
  <c r="K14509" i="9"/>
  <c r="K14499" i="9"/>
  <c r="I14494" i="9"/>
  <c r="K14491" i="9"/>
  <c r="I14484" i="9"/>
  <c r="I14474" i="9"/>
  <c r="K14469" i="9"/>
  <c r="K14459" i="9"/>
  <c r="I14452" i="9"/>
  <c r="I14442" i="9"/>
  <c r="K14437" i="9"/>
  <c r="K14427" i="9"/>
  <c r="I14420" i="9"/>
  <c r="I14410" i="9"/>
  <c r="K14405" i="9"/>
  <c r="K14395" i="9"/>
  <c r="I14388" i="9"/>
  <c r="I14378" i="9"/>
  <c r="K14373" i="9"/>
  <c r="K14363" i="9"/>
  <c r="I14356" i="9"/>
  <c r="I14346" i="9"/>
  <c r="K14341" i="9"/>
  <c r="I14336" i="9"/>
  <c r="K14332" i="9"/>
  <c r="I14328" i="9"/>
  <c r="K14324" i="9"/>
  <c r="I14320" i="9"/>
  <c r="K14316" i="9"/>
  <c r="I14312" i="9"/>
  <c r="K14308" i="9"/>
  <c r="I14304" i="9"/>
  <c r="K14300" i="9"/>
  <c r="I14296" i="9"/>
  <c r="K14292" i="9"/>
  <c r="I14288" i="9"/>
  <c r="K14284" i="9"/>
  <c r="I14280" i="9"/>
  <c r="K14276" i="9"/>
  <c r="I14272" i="9"/>
  <c r="K14268" i="9"/>
  <c r="I14264" i="9"/>
  <c r="K14260" i="9"/>
  <c r="I14256" i="9"/>
  <c r="K14252" i="9"/>
  <c r="I14248" i="9"/>
  <c r="K14244" i="9"/>
  <c r="I14240" i="9"/>
  <c r="K14236" i="9"/>
  <c r="I14232" i="9"/>
  <c r="K14228" i="9"/>
  <c r="I14224" i="9"/>
  <c r="K14220" i="9"/>
  <c r="I14216" i="9"/>
  <c r="K14212" i="9"/>
  <c r="I14208" i="9"/>
  <c r="K14204" i="9"/>
  <c r="I14200" i="9"/>
  <c r="K14196" i="9"/>
  <c r="I14192" i="9"/>
  <c r="K14188" i="9"/>
  <c r="I14184" i="9"/>
  <c r="K14180" i="9"/>
  <c r="I14176" i="9"/>
  <c r="K14172" i="9"/>
  <c r="I14168" i="9"/>
  <c r="K14164" i="9"/>
  <c r="I14160" i="9"/>
  <c r="K14156" i="9"/>
  <c r="I14152" i="9"/>
  <c r="K14148" i="9"/>
  <c r="I14144" i="9"/>
  <c r="K14140" i="9"/>
  <c r="I14136" i="9"/>
  <c r="K14132" i="9"/>
  <c r="I14128" i="9"/>
  <c r="K14124" i="9"/>
  <c r="I14120" i="9"/>
  <c r="K14116" i="9"/>
  <c r="I14112" i="9"/>
  <c r="K14108" i="9"/>
  <c r="I14104" i="9"/>
  <c r="K14100" i="9"/>
  <c r="I14096" i="9"/>
  <c r="K14092" i="9"/>
  <c r="I14088" i="9"/>
  <c r="K14084" i="9"/>
  <c r="I14080" i="9"/>
  <c r="K14076" i="9"/>
  <c r="I14072" i="9"/>
  <c r="K14068" i="9"/>
  <c r="I14064" i="9"/>
  <c r="K14060" i="9"/>
  <c r="I14056" i="9"/>
  <c r="K14052" i="9"/>
  <c r="I14048" i="9"/>
  <c r="K14044" i="9"/>
  <c r="I14040" i="9"/>
  <c r="K14036" i="9"/>
  <c r="I14032" i="9"/>
  <c r="K14028" i="9"/>
  <c r="I14024" i="9"/>
  <c r="K14020" i="9"/>
  <c r="I14016" i="9"/>
  <c r="K14012" i="9"/>
  <c r="I14008" i="9"/>
  <c r="K14004" i="9"/>
  <c r="I14000" i="9"/>
  <c r="K13996" i="9"/>
  <c r="I13992" i="9"/>
  <c r="K13988" i="9"/>
  <c r="I13984" i="9"/>
  <c r="K13980" i="9"/>
  <c r="I13976" i="9"/>
  <c r="K13972" i="9"/>
  <c r="I13968" i="9"/>
  <c r="K13964" i="9"/>
  <c r="I13960" i="9"/>
  <c r="K13956" i="9"/>
  <c r="I13952" i="9"/>
  <c r="K13948" i="9"/>
  <c r="I13944" i="9"/>
  <c r="K13940" i="9"/>
  <c r="I13936" i="9"/>
  <c r="K13932" i="9"/>
  <c r="I13928" i="9"/>
  <c r="K13924" i="9"/>
  <c r="I13920" i="9"/>
  <c r="K13916" i="9"/>
  <c r="I13912" i="9"/>
  <c r="K13908" i="9"/>
  <c r="I13904" i="9"/>
  <c r="K13900" i="9"/>
  <c r="I13896" i="9"/>
  <c r="K13892" i="9"/>
  <c r="I13888" i="9"/>
  <c r="K13884" i="9"/>
  <c r="I13880" i="9"/>
  <c r="K13876" i="9"/>
  <c r="I13872" i="9"/>
  <c r="K13868" i="9"/>
  <c r="I13864" i="9"/>
  <c r="K13860" i="9"/>
  <c r="I13856" i="9"/>
  <c r="K13852" i="9"/>
  <c r="I13848" i="9"/>
  <c r="K13844" i="9"/>
  <c r="I13840" i="9"/>
  <c r="K13836" i="9"/>
  <c r="I13832" i="9"/>
  <c r="K13828" i="9"/>
  <c r="I13824" i="9"/>
  <c r="K13820" i="9"/>
  <c r="I13816" i="9"/>
  <c r="K13812" i="9"/>
  <c r="I13808" i="9"/>
  <c r="K13804" i="9"/>
  <c r="I13800" i="9"/>
  <c r="K13796" i="9"/>
  <c r="I13792" i="9"/>
  <c r="K13788" i="9"/>
  <c r="I13784" i="9"/>
  <c r="K13780" i="9"/>
  <c r="I13776" i="9"/>
  <c r="K13772" i="9"/>
  <c r="I13768" i="9"/>
  <c r="K13764" i="9"/>
  <c r="I13760" i="9"/>
  <c r="K13756" i="9"/>
  <c r="I13752" i="9"/>
  <c r="K13748" i="9"/>
  <c r="I13744" i="9"/>
  <c r="K13740" i="9"/>
  <c r="I13736" i="9"/>
  <c r="K13732" i="9"/>
  <c r="I13728" i="9"/>
  <c r="K13724" i="9"/>
  <c r="I13720" i="9"/>
  <c r="K13716" i="9"/>
  <c r="I13712" i="9"/>
  <c r="K13708" i="9"/>
  <c r="I13704" i="9"/>
  <c r="K13700" i="9"/>
  <c r="I13696" i="9"/>
  <c r="K13692" i="9"/>
  <c r="I13688" i="9"/>
  <c r="K13684" i="9"/>
  <c r="I13680" i="9"/>
  <c r="K13676" i="9"/>
  <c r="I13672" i="9"/>
  <c r="K13668" i="9"/>
  <c r="I13664" i="9"/>
  <c r="K13660" i="9"/>
  <c r="I13656" i="9"/>
  <c r="K13652" i="9"/>
  <c r="I13648" i="9"/>
  <c r="K13644" i="9"/>
  <c r="I13640" i="9"/>
  <c r="I13629" i="9"/>
  <c r="K13629" i="9"/>
  <c r="I13625" i="9"/>
  <c r="K13618" i="9"/>
  <c r="I13601" i="9"/>
  <c r="K13601" i="9"/>
  <c r="K13597" i="9"/>
  <c r="K13594" i="9"/>
  <c r="I13585" i="9"/>
  <c r="I13570" i="9"/>
  <c r="K13570" i="9"/>
  <c r="I13561" i="9"/>
  <c r="K13550" i="9"/>
  <c r="I13531" i="9"/>
  <c r="I13525" i="9"/>
  <c r="K13525" i="9"/>
  <c r="K13492" i="9"/>
  <c r="I13492" i="9"/>
  <c r="K13474" i="9"/>
  <c r="J13465" i="9"/>
  <c r="H13465" i="9"/>
  <c r="I13455" i="9"/>
  <c r="I13255" i="9"/>
  <c r="I13191" i="9"/>
  <c r="I13127" i="9"/>
  <c r="I13063" i="9"/>
  <c r="I13013" i="9"/>
  <c r="K13013" i="9"/>
  <c r="I12949" i="9"/>
  <c r="K12949" i="9"/>
  <c r="I12903" i="9"/>
  <c r="J12817" i="9"/>
  <c r="H12817" i="9"/>
  <c r="K12693" i="9"/>
  <c r="I12647" i="9"/>
  <c r="J12561" i="9"/>
  <c r="H12561" i="9"/>
  <c r="K12437" i="9"/>
  <c r="I12391" i="9"/>
  <c r="K12277" i="9"/>
  <c r="I12231" i="9"/>
  <c r="J12145" i="9"/>
  <c r="H12145" i="9"/>
  <c r="K12021" i="9"/>
  <c r="I11975" i="9"/>
  <c r="K11925" i="9"/>
  <c r="I11847" i="9"/>
  <c r="K11765" i="9"/>
  <c r="I11623" i="9"/>
  <c r="J11601" i="9"/>
  <c r="H11601" i="9"/>
  <c r="K11509" i="9"/>
  <c r="J11493" i="9"/>
  <c r="H11493" i="9"/>
  <c r="J11477" i="9"/>
  <c r="H11477" i="9"/>
  <c r="I11477" i="9" s="1"/>
  <c r="J11461" i="9"/>
  <c r="H11461" i="9"/>
  <c r="J11445" i="9"/>
  <c r="H11445" i="9"/>
  <c r="I11445" i="9" s="1"/>
  <c r="K10491" i="9"/>
  <c r="I10491" i="9"/>
  <c r="I10311" i="9"/>
  <c r="I10290" i="9"/>
  <c r="I10247" i="9"/>
  <c r="I10226" i="9"/>
  <c r="I10183" i="9"/>
  <c r="I10162" i="9"/>
  <c r="I10119" i="9"/>
  <c r="I10098" i="9"/>
  <c r="I10047" i="9"/>
  <c r="K10011" i="9"/>
  <c r="I10011" i="9"/>
  <c r="I14748" i="9"/>
  <c r="K14733" i="9"/>
  <c r="K14701" i="9"/>
  <c r="K14669" i="9"/>
  <c r="I14639" i="9"/>
  <c r="K14637" i="9"/>
  <c r="K14605" i="9"/>
  <c r="I14575" i="9"/>
  <c r="K14573" i="9"/>
  <c r="K14541" i="9"/>
  <c r="I14516" i="9"/>
  <c r="K14511" i="9"/>
  <c r="I14504" i="9"/>
  <c r="I14499" i="9"/>
  <c r="I14491" i="9"/>
  <c r="K14481" i="9"/>
  <c r="K14471" i="9"/>
  <c r="I14464" i="9"/>
  <c r="I14459" i="9"/>
  <c r="K14449" i="9"/>
  <c r="K14439" i="9"/>
  <c r="I14432" i="9"/>
  <c r="I14427" i="9"/>
  <c r="K14417" i="9"/>
  <c r="K14407" i="9"/>
  <c r="I14400" i="9"/>
  <c r="I14395" i="9"/>
  <c r="K14385" i="9"/>
  <c r="K14375" i="9"/>
  <c r="I14368" i="9"/>
  <c r="I14363" i="9"/>
  <c r="K14353" i="9"/>
  <c r="K14343" i="9"/>
  <c r="K14333" i="9"/>
  <c r="K14325" i="9"/>
  <c r="K14317" i="9"/>
  <c r="K14309" i="9"/>
  <c r="K14301" i="9"/>
  <c r="K14293" i="9"/>
  <c r="K14285" i="9"/>
  <c r="K14277" i="9"/>
  <c r="K14269" i="9"/>
  <c r="K14261" i="9"/>
  <c r="K14253" i="9"/>
  <c r="K14245" i="9"/>
  <c r="K14237" i="9"/>
  <c r="K14229" i="9"/>
  <c r="K14221" i="9"/>
  <c r="K14213" i="9"/>
  <c r="K14205" i="9"/>
  <c r="K14197" i="9"/>
  <c r="K14189" i="9"/>
  <c r="K14181" i="9"/>
  <c r="K14173" i="9"/>
  <c r="K14165" i="9"/>
  <c r="K14157" i="9"/>
  <c r="K14149" i="9"/>
  <c r="K14141" i="9"/>
  <c r="K14133" i="9"/>
  <c r="K14125" i="9"/>
  <c r="K14117" i="9"/>
  <c r="K14109" i="9"/>
  <c r="K14101" i="9"/>
  <c r="K14093" i="9"/>
  <c r="K14085" i="9"/>
  <c r="K14077" i="9"/>
  <c r="K14069" i="9"/>
  <c r="K14061" i="9"/>
  <c r="K14053" i="9"/>
  <c r="K14045" i="9"/>
  <c r="K14037" i="9"/>
  <c r="K14029" i="9"/>
  <c r="K14021" i="9"/>
  <c r="K14013" i="9"/>
  <c r="K14005" i="9"/>
  <c r="K13997" i="9"/>
  <c r="K13989" i="9"/>
  <c r="K13981" i="9"/>
  <c r="K13973" i="9"/>
  <c r="K13965" i="9"/>
  <c r="K13957" i="9"/>
  <c r="K13949" i="9"/>
  <c r="K13941" i="9"/>
  <c r="K13933" i="9"/>
  <c r="K13925" i="9"/>
  <c r="K13917" i="9"/>
  <c r="K13909" i="9"/>
  <c r="K13901" i="9"/>
  <c r="K13893" i="9"/>
  <c r="K13885" i="9"/>
  <c r="K13877" i="9"/>
  <c r="K13869" i="9"/>
  <c r="K13861" i="9"/>
  <c r="K13853" i="9"/>
  <c r="K13845" i="9"/>
  <c r="K13837" i="9"/>
  <c r="K13829" i="9"/>
  <c r="K13821" i="9"/>
  <c r="K13813" i="9"/>
  <c r="K13805" i="9"/>
  <c r="K13797" i="9"/>
  <c r="K13789" i="9"/>
  <c r="K13781" i="9"/>
  <c r="K13773" i="9"/>
  <c r="K13765" i="9"/>
  <c r="K13757" i="9"/>
  <c r="K13749" i="9"/>
  <c r="K13741" i="9"/>
  <c r="K13733" i="9"/>
  <c r="K13725" i="9"/>
  <c r="K13717" i="9"/>
  <c r="K13709" i="9"/>
  <c r="K13701" i="9"/>
  <c r="K13693" i="9"/>
  <c r="K13685" i="9"/>
  <c r="K13677" i="9"/>
  <c r="K13669" i="9"/>
  <c r="K13661" i="9"/>
  <c r="K13653" i="9"/>
  <c r="K13645" i="9"/>
  <c r="K13639" i="9"/>
  <c r="K13632" i="9"/>
  <c r="I13632" i="9"/>
  <c r="I13626" i="9"/>
  <c r="K13626" i="9"/>
  <c r="I13613" i="9"/>
  <c r="K13613" i="9"/>
  <c r="K13611" i="9"/>
  <c r="K13593" i="9"/>
  <c r="J13589" i="9"/>
  <c r="H13577" i="9"/>
  <c r="H13565" i="9"/>
  <c r="K13562" i="9"/>
  <c r="I13553" i="9"/>
  <c r="K13538" i="9"/>
  <c r="I13529" i="9"/>
  <c r="I13518" i="9"/>
  <c r="K13518" i="9"/>
  <c r="I13511" i="9"/>
  <c r="K13504" i="9"/>
  <c r="I13504" i="9"/>
  <c r="I13466" i="9"/>
  <c r="K13466" i="9"/>
  <c r="J13457" i="9"/>
  <c r="H13457" i="9"/>
  <c r="I13447" i="9"/>
  <c r="I13439" i="9"/>
  <c r="I13431" i="9"/>
  <c r="I13423" i="9"/>
  <c r="I13415" i="9"/>
  <c r="I13407" i="9"/>
  <c r="I13399" i="9"/>
  <c r="I13391" i="9"/>
  <c r="I13383" i="9"/>
  <c r="I13375" i="9"/>
  <c r="I13367" i="9"/>
  <c r="I13359" i="9"/>
  <c r="I13351" i="9"/>
  <c r="I13343" i="9"/>
  <c r="I13335" i="9"/>
  <c r="I13327" i="9"/>
  <c r="I13319" i="9"/>
  <c r="I13311" i="9"/>
  <c r="I13303" i="9"/>
  <c r="I13295" i="9"/>
  <c r="I13287" i="9"/>
  <c r="I13279" i="9"/>
  <c r="I13271" i="9"/>
  <c r="I13263" i="9"/>
  <c r="I13199" i="9"/>
  <c r="I13135" i="9"/>
  <c r="I13071" i="9"/>
  <c r="J12977" i="9"/>
  <c r="H12977" i="9"/>
  <c r="I12789" i="9"/>
  <c r="K12789" i="9"/>
  <c r="I12743" i="9"/>
  <c r="J12657" i="9"/>
  <c r="H12657" i="9"/>
  <c r="I12657" i="9" s="1"/>
  <c r="K12533" i="9"/>
  <c r="I12487" i="9"/>
  <c r="J12401" i="9"/>
  <c r="H12401" i="9"/>
  <c r="I12401" i="9" s="1"/>
  <c r="I12327" i="9"/>
  <c r="J12241" i="9"/>
  <c r="H12241" i="9"/>
  <c r="K12117" i="9"/>
  <c r="I12071" i="9"/>
  <c r="J11985" i="9"/>
  <c r="H11985" i="9"/>
  <c r="J11857" i="9"/>
  <c r="H11857" i="9"/>
  <c r="K11797" i="9"/>
  <c r="I11655" i="9"/>
  <c r="J11633" i="9"/>
  <c r="H11633" i="9"/>
  <c r="K11541" i="9"/>
  <c r="I13017" i="9"/>
  <c r="I13003" i="9"/>
  <c r="I12985" i="9"/>
  <c r="I12971" i="9"/>
  <c r="I12953" i="9"/>
  <c r="I12939" i="9"/>
  <c r="I12921" i="9"/>
  <c r="I12907" i="9"/>
  <c r="I12889" i="9"/>
  <c r="I12875" i="9"/>
  <c r="I12857" i="9"/>
  <c r="I12843" i="9"/>
  <c r="I12825" i="9"/>
  <c r="I12811" i="9"/>
  <c r="I12793" i="9"/>
  <c r="I12779" i="9"/>
  <c r="I12747" i="9"/>
  <c r="I12715" i="9"/>
  <c r="I12683" i="9"/>
  <c r="I12651" i="9"/>
  <c r="I12619" i="9"/>
  <c r="I12587" i="9"/>
  <c r="I12555" i="9"/>
  <c r="I12523" i="9"/>
  <c r="I12491" i="9"/>
  <c r="I12459" i="9"/>
  <c r="I12427" i="9"/>
  <c r="I12395" i="9"/>
  <c r="I12363" i="9"/>
  <c r="I12331" i="9"/>
  <c r="I12299" i="9"/>
  <c r="I12267" i="9"/>
  <c r="I12235" i="9"/>
  <c r="I12203" i="9"/>
  <c r="I12171" i="9"/>
  <c r="I12139" i="9"/>
  <c r="I12107" i="9"/>
  <c r="I12075" i="9"/>
  <c r="I12043" i="9"/>
  <c r="I12011" i="9"/>
  <c r="I11979" i="9"/>
  <c r="I11947" i="9"/>
  <c r="I11915" i="9"/>
  <c r="I11883" i="9"/>
  <c r="I11851" i="9"/>
  <c r="I11819" i="9"/>
  <c r="I11787" i="9"/>
  <c r="I11755" i="9"/>
  <c r="I11723" i="9"/>
  <c r="I11691" i="9"/>
  <c r="I11659" i="9"/>
  <c r="I11627" i="9"/>
  <c r="I11595" i="9"/>
  <c r="I11563" i="9"/>
  <c r="I11531" i="9"/>
  <c r="I11499" i="9"/>
  <c r="K11491" i="9"/>
  <c r="K11475" i="9"/>
  <c r="K11459" i="9"/>
  <c r="K11443" i="9"/>
  <c r="H11329" i="9"/>
  <c r="J11329" i="9"/>
  <c r="K11305" i="9"/>
  <c r="H11297" i="9"/>
  <c r="J11297" i="9"/>
  <c r="K11196" i="9"/>
  <c r="J11178" i="9"/>
  <c r="H11178" i="9"/>
  <c r="K11164" i="9"/>
  <c r="K11132" i="9"/>
  <c r="K11100" i="9"/>
  <c r="K11068" i="9"/>
  <c r="H11033" i="9"/>
  <c r="J11033" i="9"/>
  <c r="J11006" i="9"/>
  <c r="H11006" i="9"/>
  <c r="H10969" i="9"/>
  <c r="J10969" i="9"/>
  <c r="H10732" i="9"/>
  <c r="J10732" i="9"/>
  <c r="K10683" i="9"/>
  <c r="I10683" i="9"/>
  <c r="I10503" i="9"/>
  <c r="I10482" i="9"/>
  <c r="J10345" i="9"/>
  <c r="H10345" i="9"/>
  <c r="I9625" i="9"/>
  <c r="K9625" i="9"/>
  <c r="K8327" i="9"/>
  <c r="K8128" i="9"/>
  <c r="I8128" i="9"/>
  <c r="H8106" i="9"/>
  <c r="J8106" i="9"/>
  <c r="H8105" i="9"/>
  <c r="J8105" i="9"/>
  <c r="K13636" i="9"/>
  <c r="K13623" i="9"/>
  <c r="I13619" i="9"/>
  <c r="K13604" i="9"/>
  <c r="K13591" i="9"/>
  <c r="I13587" i="9"/>
  <c r="I13574" i="9"/>
  <c r="K13574" i="9"/>
  <c r="K13572" i="9"/>
  <c r="K13559" i="9"/>
  <c r="I13555" i="9"/>
  <c r="I13542" i="9"/>
  <c r="K13542" i="9"/>
  <c r="K13540" i="9"/>
  <c r="I13538" i="9"/>
  <c r="K13527" i="9"/>
  <c r="I13523" i="9"/>
  <c r="I13510" i="9"/>
  <c r="H13449" i="9"/>
  <c r="H13441" i="9"/>
  <c r="H13433" i="9"/>
  <c r="H13425" i="9"/>
  <c r="H13417" i="9"/>
  <c r="H13409" i="9"/>
  <c r="H13401" i="9"/>
  <c r="H13393" i="9"/>
  <c r="H13385" i="9"/>
  <c r="H13377" i="9"/>
  <c r="H13369" i="9"/>
  <c r="H13361" i="9"/>
  <c r="H13353" i="9"/>
  <c r="H13345" i="9"/>
  <c r="H13337" i="9"/>
  <c r="H13329" i="9"/>
  <c r="H13321" i="9"/>
  <c r="H13313" i="9"/>
  <c r="H13305" i="9"/>
  <c r="H13297" i="9"/>
  <c r="H13289" i="9"/>
  <c r="H13281" i="9"/>
  <c r="H13273" i="9"/>
  <c r="H13265" i="9"/>
  <c r="H13257" i="9"/>
  <c r="H13249" i="9"/>
  <c r="H13241" i="9"/>
  <c r="H13233" i="9"/>
  <c r="H13225" i="9"/>
  <c r="H13217" i="9"/>
  <c r="H13209" i="9"/>
  <c r="H13201" i="9"/>
  <c r="H13193" i="9"/>
  <c r="H13185" i="9"/>
  <c r="H13177" i="9"/>
  <c r="H13169" i="9"/>
  <c r="H13161" i="9"/>
  <c r="H13153" i="9"/>
  <c r="H13145" i="9"/>
  <c r="H13137" i="9"/>
  <c r="H13129" i="9"/>
  <c r="H13121" i="9"/>
  <c r="H13113" i="9"/>
  <c r="H13105" i="9"/>
  <c r="H13097" i="9"/>
  <c r="H13089" i="9"/>
  <c r="H13081" i="9"/>
  <c r="H13073" i="9"/>
  <c r="H13065" i="9"/>
  <c r="H13057" i="9"/>
  <c r="H13037" i="9"/>
  <c r="I13023" i="9"/>
  <c r="H13005" i="9"/>
  <c r="I12991" i="9"/>
  <c r="H12973" i="9"/>
  <c r="I12959" i="9"/>
  <c r="H12941" i="9"/>
  <c r="I12927" i="9"/>
  <c r="H12909" i="9"/>
  <c r="I12895" i="9"/>
  <c r="H12877" i="9"/>
  <c r="I12863" i="9"/>
  <c r="H12845" i="9"/>
  <c r="I12831" i="9"/>
  <c r="H12813" i="9"/>
  <c r="I12799" i="9"/>
  <c r="H12781" i="9"/>
  <c r="I12767" i="9"/>
  <c r="I12761" i="9"/>
  <c r="H12749" i="9"/>
  <c r="I12749" i="9" s="1"/>
  <c r="I12735" i="9"/>
  <c r="I12729" i="9"/>
  <c r="H12717" i="9"/>
  <c r="I12717" i="9" s="1"/>
  <c r="I12703" i="9"/>
  <c r="I12697" i="9"/>
  <c r="H12685" i="9"/>
  <c r="I12685" i="9" s="1"/>
  <c r="I12671" i="9"/>
  <c r="I12665" i="9"/>
  <c r="H12653" i="9"/>
  <c r="I12653" i="9" s="1"/>
  <c r="I12639" i="9"/>
  <c r="I12633" i="9"/>
  <c r="H12621" i="9"/>
  <c r="I12621" i="9" s="1"/>
  <c r="I12607" i="9"/>
  <c r="I12601" i="9"/>
  <c r="H12589" i="9"/>
  <c r="I12575" i="9"/>
  <c r="I12569" i="9"/>
  <c r="H12557" i="9"/>
  <c r="I12557" i="9" s="1"/>
  <c r="I12543" i="9"/>
  <c r="I12537" i="9"/>
  <c r="H12525" i="9"/>
  <c r="I12525" i="9" s="1"/>
  <c r="I12511" i="9"/>
  <c r="I12505" i="9"/>
  <c r="H12493" i="9"/>
  <c r="I12493" i="9" s="1"/>
  <c r="I12479" i="9"/>
  <c r="I12473" i="9"/>
  <c r="H12461" i="9"/>
  <c r="I12461" i="9" s="1"/>
  <c r="I12447" i="9"/>
  <c r="I12441" i="9"/>
  <c r="H12429" i="9"/>
  <c r="I12429" i="9" s="1"/>
  <c r="I12415" i="9"/>
  <c r="I12409" i="9"/>
  <c r="H12397" i="9"/>
  <c r="I12397" i="9" s="1"/>
  <c r="I12383" i="9"/>
  <c r="I12377" i="9"/>
  <c r="H12365" i="9"/>
  <c r="I12365" i="9" s="1"/>
  <c r="I12351" i="9"/>
  <c r="I12345" i="9"/>
  <c r="H12333" i="9"/>
  <c r="I12319" i="9"/>
  <c r="I12313" i="9"/>
  <c r="H12301" i="9"/>
  <c r="I12301" i="9" s="1"/>
  <c r="I12287" i="9"/>
  <c r="I12281" i="9"/>
  <c r="H12269" i="9"/>
  <c r="I12255" i="9"/>
  <c r="I12249" i="9"/>
  <c r="H12237" i="9"/>
  <c r="I12237" i="9" s="1"/>
  <c r="I12223" i="9"/>
  <c r="I12217" i="9"/>
  <c r="H12205" i="9"/>
  <c r="I12205" i="9" s="1"/>
  <c r="I12191" i="9"/>
  <c r="I12185" i="9"/>
  <c r="H12173" i="9"/>
  <c r="I12173" i="9" s="1"/>
  <c r="I12159" i="9"/>
  <c r="I12153" i="9"/>
  <c r="H12141" i="9"/>
  <c r="I12141" i="9" s="1"/>
  <c r="I12127" i="9"/>
  <c r="I12121" i="9"/>
  <c r="H12109" i="9"/>
  <c r="I12109" i="9" s="1"/>
  <c r="I12095" i="9"/>
  <c r="I12089" i="9"/>
  <c r="H12077" i="9"/>
  <c r="I12063" i="9"/>
  <c r="I12057" i="9"/>
  <c r="H12045" i="9"/>
  <c r="I12045" i="9" s="1"/>
  <c r="I12031" i="9"/>
  <c r="I12025" i="9"/>
  <c r="H12013" i="9"/>
  <c r="I11999" i="9"/>
  <c r="I11993" i="9"/>
  <c r="H11981" i="9"/>
  <c r="I11981" i="9" s="1"/>
  <c r="I11967" i="9"/>
  <c r="I11961" i="9"/>
  <c r="H11949" i="9"/>
  <c r="I11949" i="9" s="1"/>
  <c r="I11935" i="9"/>
  <c r="I11929" i="9"/>
  <c r="H11917" i="9"/>
  <c r="I11917" i="9" s="1"/>
  <c r="I11903" i="9"/>
  <c r="I11897" i="9"/>
  <c r="H11885" i="9"/>
  <c r="I11885" i="9" s="1"/>
  <c r="I11871" i="9"/>
  <c r="I11865" i="9"/>
  <c r="H11853" i="9"/>
  <c r="I11853" i="9" s="1"/>
  <c r="I11839" i="9"/>
  <c r="I11833" i="9"/>
  <c r="H11821" i="9"/>
  <c r="I11807" i="9"/>
  <c r="I11801" i="9"/>
  <c r="H11789" i="9"/>
  <c r="I11789" i="9" s="1"/>
  <c r="I11775" i="9"/>
  <c r="I11769" i="9"/>
  <c r="H11757" i="9"/>
  <c r="I11743" i="9"/>
  <c r="I11737" i="9"/>
  <c r="H11725" i="9"/>
  <c r="I11725" i="9" s="1"/>
  <c r="I11711" i="9"/>
  <c r="I11705" i="9"/>
  <c r="H11693" i="9"/>
  <c r="I11693" i="9" s="1"/>
  <c r="I11679" i="9"/>
  <c r="I11673" i="9"/>
  <c r="H11661" i="9"/>
  <c r="I11661" i="9" s="1"/>
  <c r="I11647" i="9"/>
  <c r="I11641" i="9"/>
  <c r="H11629" i="9"/>
  <c r="I11629" i="9" s="1"/>
  <c r="I11615" i="9"/>
  <c r="I11609" i="9"/>
  <c r="H11597" i="9"/>
  <c r="I11597" i="9" s="1"/>
  <c r="I11583" i="9"/>
  <c r="I11577" i="9"/>
  <c r="H11565" i="9"/>
  <c r="I11551" i="9"/>
  <c r="I11545" i="9"/>
  <c r="H11533" i="9"/>
  <c r="I11533" i="9" s="1"/>
  <c r="I11519" i="9"/>
  <c r="I11513" i="9"/>
  <c r="H11501" i="9"/>
  <c r="I11501" i="9" s="1"/>
  <c r="I11489" i="9"/>
  <c r="I11473" i="9"/>
  <c r="I11457" i="9"/>
  <c r="K11439" i="9"/>
  <c r="K11435" i="9"/>
  <c r="K11431" i="9"/>
  <c r="K11427" i="9"/>
  <c r="K11423" i="9"/>
  <c r="K11419" i="9"/>
  <c r="K11415" i="9"/>
  <c r="K11411" i="9"/>
  <c r="K11407" i="9"/>
  <c r="K11403" i="9"/>
  <c r="K11399" i="9"/>
  <c r="K11395" i="9"/>
  <c r="K11391" i="9"/>
  <c r="K11387" i="9"/>
  <c r="K11383" i="9"/>
  <c r="K11379" i="9"/>
  <c r="K11375" i="9"/>
  <c r="K11371" i="9"/>
  <c r="K11367" i="9"/>
  <c r="K11363" i="9"/>
  <c r="K11359" i="9"/>
  <c r="K11355" i="9"/>
  <c r="K11351" i="9"/>
  <c r="K11347" i="9"/>
  <c r="K11343" i="9"/>
  <c r="K11339" i="9"/>
  <c r="K11335" i="9"/>
  <c r="K11328" i="9"/>
  <c r="K11304" i="9"/>
  <c r="K11296" i="9"/>
  <c r="J11272" i="9"/>
  <c r="H11272" i="9"/>
  <c r="J11240" i="9"/>
  <c r="H11240" i="9"/>
  <c r="J11208" i="9"/>
  <c r="H11208" i="9"/>
  <c r="I11196" i="9"/>
  <c r="I11164" i="9"/>
  <c r="J11146" i="9"/>
  <c r="H11146" i="9"/>
  <c r="I11132" i="9"/>
  <c r="J11114" i="9"/>
  <c r="H11114" i="9"/>
  <c r="I11114" i="9" s="1"/>
  <c r="I11100" i="9"/>
  <c r="J11082" i="9"/>
  <c r="H11082" i="9"/>
  <c r="I11068" i="9"/>
  <c r="H11041" i="9"/>
  <c r="J11041" i="9"/>
  <c r="J11014" i="9"/>
  <c r="H11014" i="9"/>
  <c r="I11014" i="9" s="1"/>
  <c r="H10977" i="9"/>
  <c r="J10977" i="9"/>
  <c r="H10862" i="9"/>
  <c r="J10862" i="9"/>
  <c r="H10686" i="9"/>
  <c r="J10686" i="9"/>
  <c r="K10619" i="9"/>
  <c r="I10619" i="9"/>
  <c r="I10439" i="9"/>
  <c r="I10418" i="9"/>
  <c r="J10281" i="9"/>
  <c r="H10281" i="9"/>
  <c r="J10217" i="9"/>
  <c r="H10217" i="9"/>
  <c r="J10153" i="9"/>
  <c r="H10153" i="9"/>
  <c r="J10089" i="9"/>
  <c r="H10089" i="9"/>
  <c r="J9797" i="9"/>
  <c r="H9797" i="9"/>
  <c r="K9494" i="9"/>
  <c r="I9463" i="9"/>
  <c r="K13627" i="9"/>
  <c r="I13623" i="9"/>
  <c r="K13608" i="9"/>
  <c r="I13606" i="9"/>
  <c r="K13595" i="9"/>
  <c r="I13591" i="9"/>
  <c r="I13578" i="9"/>
  <c r="K13578" i="9"/>
  <c r="K13576" i="9"/>
  <c r="K13563" i="9"/>
  <c r="I13559" i="9"/>
  <c r="I13546" i="9"/>
  <c r="K13546" i="9"/>
  <c r="K13544" i="9"/>
  <c r="K13531" i="9"/>
  <c r="I13527" i="9"/>
  <c r="K13512" i="9"/>
  <c r="I13498" i="9"/>
  <c r="K13498" i="9"/>
  <c r="K13496" i="9"/>
  <c r="I13486" i="9"/>
  <c r="K13486" i="9"/>
  <c r="I13478" i="9"/>
  <c r="K13478" i="9"/>
  <c r="K13470" i="9"/>
  <c r="I13462" i="9"/>
  <c r="K13462" i="9"/>
  <c r="I13457" i="9"/>
  <c r="I13454" i="9"/>
  <c r="K13454" i="9"/>
  <c r="I13446" i="9"/>
  <c r="K13446" i="9"/>
  <c r="K13438" i="9"/>
  <c r="I13430" i="9"/>
  <c r="K13430" i="9"/>
  <c r="I13422" i="9"/>
  <c r="K13422" i="9"/>
  <c r="I13414" i="9"/>
  <c r="K13414" i="9"/>
  <c r="I13406" i="9"/>
  <c r="K13406" i="9"/>
  <c r="K13398" i="9"/>
  <c r="K13390" i="9"/>
  <c r="K13382" i="9"/>
  <c r="K13374" i="9"/>
  <c r="I13366" i="9"/>
  <c r="K13366" i="9"/>
  <c r="K13358" i="9"/>
  <c r="K13350" i="9"/>
  <c r="I13342" i="9"/>
  <c r="K13342" i="9"/>
  <c r="K13334" i="9"/>
  <c r="I13326" i="9"/>
  <c r="K13326" i="9"/>
  <c r="I13318" i="9"/>
  <c r="K13318" i="9"/>
  <c r="K13310" i="9"/>
  <c r="I13302" i="9"/>
  <c r="K13302" i="9"/>
  <c r="K13294" i="9"/>
  <c r="K13286" i="9"/>
  <c r="I13278" i="9"/>
  <c r="K13278" i="9"/>
  <c r="K13270" i="9"/>
  <c r="K13262" i="9"/>
  <c r="I13254" i="9"/>
  <c r="K13254" i="9"/>
  <c r="I13246" i="9"/>
  <c r="K13246" i="9"/>
  <c r="K13238" i="9"/>
  <c r="I13230" i="9"/>
  <c r="K13230" i="9"/>
  <c r="K13222" i="9"/>
  <c r="I13214" i="9"/>
  <c r="K13214" i="9"/>
  <c r="I13206" i="9"/>
  <c r="K13206" i="9"/>
  <c r="K13198" i="9"/>
  <c r="K13190" i="9"/>
  <c r="I13182" i="9"/>
  <c r="K13182" i="9"/>
  <c r="K13174" i="9"/>
  <c r="K13166" i="9"/>
  <c r="I13158" i="9"/>
  <c r="K13158" i="9"/>
  <c r="I13150" i="9"/>
  <c r="K13150" i="9"/>
  <c r="I13142" i="9"/>
  <c r="K13142" i="9"/>
  <c r="K13134" i="9"/>
  <c r="I13126" i="9"/>
  <c r="K13126" i="9"/>
  <c r="I13118" i="9"/>
  <c r="K13118" i="9"/>
  <c r="I13110" i="9"/>
  <c r="K13110" i="9"/>
  <c r="K13102" i="9"/>
  <c r="K13094" i="9"/>
  <c r="I13086" i="9"/>
  <c r="K13086" i="9"/>
  <c r="K13078" i="9"/>
  <c r="K13070" i="9"/>
  <c r="I13062" i="9"/>
  <c r="K13062" i="9"/>
  <c r="I13054" i="9"/>
  <c r="K13054" i="9"/>
  <c r="I13043" i="9"/>
  <c r="H13025" i="9"/>
  <c r="I13011" i="9"/>
  <c r="I12993" i="9"/>
  <c r="I12979" i="9"/>
  <c r="I12961" i="9"/>
  <c r="I12947" i="9"/>
  <c r="I12929" i="9"/>
  <c r="I12915" i="9"/>
  <c r="H12897" i="9"/>
  <c r="I12883" i="9"/>
  <c r="H12865" i="9"/>
  <c r="I12851" i="9"/>
  <c r="H12833" i="9"/>
  <c r="I12819" i="9"/>
  <c r="H12801" i="9"/>
  <c r="I12787" i="9"/>
  <c r="H12769" i="9"/>
  <c r="I12755" i="9"/>
  <c r="H12737" i="9"/>
  <c r="I12723" i="9"/>
  <c r="H12705" i="9"/>
  <c r="I12705" i="9" s="1"/>
  <c r="I12691" i="9"/>
  <c r="H12673" i="9"/>
  <c r="I12659" i="9"/>
  <c r="H12641" i="9"/>
  <c r="I12627" i="9"/>
  <c r="H12609" i="9"/>
  <c r="I12609" i="9" s="1"/>
  <c r="I12595" i="9"/>
  <c r="I12589" i="9"/>
  <c r="H12577" i="9"/>
  <c r="I12563" i="9"/>
  <c r="H12545" i="9"/>
  <c r="I12531" i="9"/>
  <c r="H12513" i="9"/>
  <c r="I12513" i="9" s="1"/>
  <c r="I12499" i="9"/>
  <c r="H12481" i="9"/>
  <c r="I12467" i="9"/>
  <c r="H12449" i="9"/>
  <c r="I12449" i="9" s="1"/>
  <c r="I12435" i="9"/>
  <c r="H12417" i="9"/>
  <c r="I12403" i="9"/>
  <c r="H12385" i="9"/>
  <c r="I12371" i="9"/>
  <c r="H12353" i="9"/>
  <c r="I12339" i="9"/>
  <c r="I12333" i="9"/>
  <c r="H12321" i="9"/>
  <c r="I12307" i="9"/>
  <c r="H12289" i="9"/>
  <c r="I12289" i="9" s="1"/>
  <c r="I12275" i="9"/>
  <c r="I12269" i="9"/>
  <c r="H12257" i="9"/>
  <c r="I12243" i="9"/>
  <c r="H12225" i="9"/>
  <c r="I12225" i="9" s="1"/>
  <c r="I12211" i="9"/>
  <c r="H12193" i="9"/>
  <c r="I12179" i="9"/>
  <c r="H12161" i="9"/>
  <c r="I12161" i="9" s="1"/>
  <c r="I12147" i="9"/>
  <c r="H12129" i="9"/>
  <c r="I12115" i="9"/>
  <c r="H12097" i="9"/>
  <c r="I12083" i="9"/>
  <c r="I12077" i="9"/>
  <c r="H12065" i="9"/>
  <c r="I12051" i="9"/>
  <c r="H12033" i="9"/>
  <c r="I12033" i="9" s="1"/>
  <c r="I12019" i="9"/>
  <c r="I12013" i="9"/>
  <c r="H12001" i="9"/>
  <c r="I11987" i="9"/>
  <c r="H11969" i="9"/>
  <c r="I11955" i="9"/>
  <c r="H11937" i="9"/>
  <c r="I11937" i="9" s="1"/>
  <c r="I11923" i="9"/>
  <c r="H11905" i="9"/>
  <c r="I11905" i="9" s="1"/>
  <c r="I11891" i="9"/>
  <c r="H11873" i="9"/>
  <c r="I11859" i="9"/>
  <c r="H11841" i="9"/>
  <c r="I11841" i="9" s="1"/>
  <c r="I11827" i="9"/>
  <c r="I11821" i="9"/>
  <c r="H11809" i="9"/>
  <c r="I11795" i="9"/>
  <c r="H11777" i="9"/>
  <c r="I11777" i="9" s="1"/>
  <c r="I11763" i="9"/>
  <c r="I11757" i="9"/>
  <c r="H11745" i="9"/>
  <c r="I11731" i="9"/>
  <c r="H11713" i="9"/>
  <c r="I11699" i="9"/>
  <c r="H11681" i="9"/>
  <c r="I11667" i="9"/>
  <c r="H11649" i="9"/>
  <c r="I11635" i="9"/>
  <c r="H11617" i="9"/>
  <c r="I11603" i="9"/>
  <c r="H11585" i="9"/>
  <c r="I11585" i="9" s="1"/>
  <c r="I11571" i="9"/>
  <c r="I11565" i="9"/>
  <c r="H11553" i="9"/>
  <c r="I11539" i="9"/>
  <c r="H11521" i="9"/>
  <c r="I11521" i="9" s="1"/>
  <c r="I11507" i="9"/>
  <c r="I11495" i="9"/>
  <c r="K11487" i="9"/>
  <c r="H11485" i="9"/>
  <c r="I11485" i="9" s="1"/>
  <c r="I11479" i="9"/>
  <c r="K11471" i="9"/>
  <c r="H11469" i="9"/>
  <c r="I11469" i="9" s="1"/>
  <c r="I11463" i="9"/>
  <c r="K11455" i="9"/>
  <c r="H11453" i="9"/>
  <c r="I11447" i="9"/>
  <c r="H11326" i="9"/>
  <c r="I11326" i="9" s="1"/>
  <c r="J11326" i="9"/>
  <c r="I11313" i="9"/>
  <c r="H11294" i="9"/>
  <c r="J11294" i="9"/>
  <c r="I11281" i="9"/>
  <c r="J11176" i="9"/>
  <c r="H11176" i="9"/>
  <c r="J11144" i="9"/>
  <c r="H11144" i="9"/>
  <c r="J11112" i="9"/>
  <c r="H11112" i="9"/>
  <c r="J11080" i="9"/>
  <c r="H11080" i="9"/>
  <c r="H11049" i="9"/>
  <c r="J11049" i="9"/>
  <c r="J11022" i="9"/>
  <c r="H11022" i="9"/>
  <c r="H10985" i="9"/>
  <c r="J10985" i="9"/>
  <c r="H10962" i="9"/>
  <c r="I10962" i="9" s="1"/>
  <c r="J10962" i="9"/>
  <c r="H10943" i="9"/>
  <c r="J10943" i="9"/>
  <c r="H10622" i="9"/>
  <c r="I10622" i="9" s="1"/>
  <c r="J10622" i="9"/>
  <c r="K10555" i="9"/>
  <c r="I10555" i="9"/>
  <c r="I10375" i="9"/>
  <c r="I10354" i="9"/>
  <c r="I9809" i="9"/>
  <c r="K9809" i="9"/>
  <c r="I13597" i="9"/>
  <c r="I13586" i="9"/>
  <c r="K13586" i="9"/>
  <c r="K13584" i="9"/>
  <c r="I13582" i="9"/>
  <c r="K13571" i="9"/>
  <c r="I13569" i="9"/>
  <c r="I13567" i="9"/>
  <c r="I13565" i="9"/>
  <c r="K13552" i="9"/>
  <c r="I13550" i="9"/>
  <c r="K13539" i="9"/>
  <c r="I13537" i="9"/>
  <c r="I13535" i="9"/>
  <c r="K13520" i="9"/>
  <c r="I13509" i="9"/>
  <c r="I13502" i="9"/>
  <c r="K13502" i="9"/>
  <c r="K13500" i="9"/>
  <c r="I13493" i="9"/>
  <c r="I13483" i="9"/>
  <c r="I13475" i="9"/>
  <c r="I13467" i="9"/>
  <c r="I13459" i="9"/>
  <c r="I13451" i="9"/>
  <c r="I13443" i="9"/>
  <c r="I13435" i="9"/>
  <c r="I13427" i="9"/>
  <c r="I13419" i="9"/>
  <c r="I13411" i="9"/>
  <c r="I13403" i="9"/>
  <c r="I13395" i="9"/>
  <c r="I13387" i="9"/>
  <c r="I13379" i="9"/>
  <c r="I13371" i="9"/>
  <c r="I13363" i="9"/>
  <c r="I13355" i="9"/>
  <c r="I13347" i="9"/>
  <c r="I13339" i="9"/>
  <c r="I13331" i="9"/>
  <c r="I13323" i="9"/>
  <c r="I13315" i="9"/>
  <c r="I13307" i="9"/>
  <c r="I13299" i="9"/>
  <c r="I13291" i="9"/>
  <c r="I13283" i="9"/>
  <c r="I13275" i="9"/>
  <c r="I13267" i="9"/>
  <c r="I13259" i="9"/>
  <c r="I13251" i="9"/>
  <c r="I13243" i="9"/>
  <c r="I13235" i="9"/>
  <c r="I13227" i="9"/>
  <c r="I13219" i="9"/>
  <c r="I13211" i="9"/>
  <c r="I13203" i="9"/>
  <c r="I13195" i="9"/>
  <c r="I13187" i="9"/>
  <c r="I13179" i="9"/>
  <c r="I13171" i="9"/>
  <c r="I13163" i="9"/>
  <c r="I13155" i="9"/>
  <c r="I13147" i="9"/>
  <c r="I13139" i="9"/>
  <c r="I13131" i="9"/>
  <c r="I13123" i="9"/>
  <c r="I13115" i="9"/>
  <c r="I13107" i="9"/>
  <c r="I13099" i="9"/>
  <c r="I13091" i="9"/>
  <c r="I13083" i="9"/>
  <c r="I13075" i="9"/>
  <c r="I13067" i="9"/>
  <c r="I13059" i="9"/>
  <c r="I13051" i="9"/>
  <c r="H13033" i="9"/>
  <c r="I13019" i="9"/>
  <c r="H13001" i="9"/>
  <c r="I12987" i="9"/>
  <c r="I12981" i="9"/>
  <c r="H12969" i="9"/>
  <c r="I12955" i="9"/>
  <c r="I12937" i="9"/>
  <c r="I12923" i="9"/>
  <c r="H12905" i="9"/>
  <c r="I12891" i="9"/>
  <c r="H12873" i="9"/>
  <c r="I12859" i="9"/>
  <c r="I12841" i="9"/>
  <c r="I12827" i="9"/>
  <c r="I12809" i="9"/>
  <c r="I12795" i="9"/>
  <c r="I12777" i="9"/>
  <c r="I12763" i="9"/>
  <c r="I12731" i="9"/>
  <c r="I12725" i="9"/>
  <c r="I12699" i="9"/>
  <c r="I12693" i="9"/>
  <c r="I12667" i="9"/>
  <c r="I12661" i="9"/>
  <c r="I12635" i="9"/>
  <c r="I12629" i="9"/>
  <c r="I12603" i="9"/>
  <c r="I12597" i="9"/>
  <c r="I12571" i="9"/>
  <c r="I12565" i="9"/>
  <c r="I12539" i="9"/>
  <c r="I12533" i="9"/>
  <c r="I12507" i="9"/>
  <c r="I12501" i="9"/>
  <c r="I12475" i="9"/>
  <c r="I12469" i="9"/>
  <c r="I12443" i="9"/>
  <c r="I12437" i="9"/>
  <c r="I12411" i="9"/>
  <c r="I12405" i="9"/>
  <c r="I12379" i="9"/>
  <c r="I12373" i="9"/>
  <c r="H12361" i="9"/>
  <c r="I12361" i="9" s="1"/>
  <c r="I12347" i="9"/>
  <c r="I12341" i="9"/>
  <c r="I12315" i="9"/>
  <c r="I12309" i="9"/>
  <c r="I12283" i="9"/>
  <c r="I12277" i="9"/>
  <c r="I12251" i="9"/>
  <c r="I12245" i="9"/>
  <c r="I12219" i="9"/>
  <c r="I12213" i="9"/>
  <c r="I12187" i="9"/>
  <c r="I12181" i="9"/>
  <c r="I12155" i="9"/>
  <c r="I12149" i="9"/>
  <c r="I12123" i="9"/>
  <c r="I12117" i="9"/>
  <c r="I12091" i="9"/>
  <c r="I12085" i="9"/>
  <c r="I12059" i="9"/>
  <c r="I12053" i="9"/>
  <c r="I12027" i="9"/>
  <c r="I12021" i="9"/>
  <c r="I11995" i="9"/>
  <c r="I11989" i="9"/>
  <c r="I11963" i="9"/>
  <c r="I11957" i="9"/>
  <c r="I11931" i="9"/>
  <c r="I11925" i="9"/>
  <c r="I11899" i="9"/>
  <c r="I11893" i="9"/>
  <c r="I11867" i="9"/>
  <c r="I11861" i="9"/>
  <c r="I11835" i="9"/>
  <c r="I11829" i="9"/>
  <c r="I11803" i="9"/>
  <c r="I11797" i="9"/>
  <c r="I11771" i="9"/>
  <c r="I11765" i="9"/>
  <c r="I11739" i="9"/>
  <c r="I11733" i="9"/>
  <c r="I11707" i="9"/>
  <c r="I11701" i="9"/>
  <c r="I11675" i="9"/>
  <c r="I11669" i="9"/>
  <c r="I11643" i="9"/>
  <c r="I11637" i="9"/>
  <c r="I11611" i="9"/>
  <c r="I11605" i="9"/>
  <c r="I11579" i="9"/>
  <c r="I11573" i="9"/>
  <c r="I11547" i="9"/>
  <c r="I11541" i="9"/>
  <c r="I11515" i="9"/>
  <c r="I11509" i="9"/>
  <c r="H11497" i="9"/>
  <c r="I11491" i="9"/>
  <c r="K11483" i="9"/>
  <c r="H11481" i="9"/>
  <c r="I11481" i="9" s="1"/>
  <c r="I11475" i="9"/>
  <c r="K11467" i="9"/>
  <c r="H11465" i="9"/>
  <c r="I11459" i="9"/>
  <c r="K11451" i="9"/>
  <c r="H11449" i="9"/>
  <c r="I11449" i="9" s="1"/>
  <c r="I11443" i="9"/>
  <c r="I11328" i="9"/>
  <c r="K11316" i="9"/>
  <c r="K11309" i="9"/>
  <c r="I11296" i="9"/>
  <c r="K11284" i="9"/>
  <c r="K11277" i="9"/>
  <c r="I11178" i="9"/>
  <c r="J11038" i="9"/>
  <c r="H11038" i="9"/>
  <c r="I11038" i="9" s="1"/>
  <c r="H11001" i="9"/>
  <c r="J11001" i="9"/>
  <c r="J10974" i="9"/>
  <c r="H10974" i="9"/>
  <c r="I10974" i="9" s="1"/>
  <c r="H10890" i="9"/>
  <c r="I10890" i="9" s="1"/>
  <c r="J10890" i="9"/>
  <c r="J10601" i="9"/>
  <c r="H10601" i="9"/>
  <c r="H10494" i="9"/>
  <c r="J10494" i="9"/>
  <c r="K10427" i="9"/>
  <c r="I10427" i="9"/>
  <c r="H9853" i="9"/>
  <c r="J9853" i="9"/>
  <c r="K9851" i="9"/>
  <c r="I13639" i="9"/>
  <c r="I13637" i="9"/>
  <c r="I13635" i="9"/>
  <c r="K13620" i="9"/>
  <c r="I13618" i="9"/>
  <c r="K13607" i="9"/>
  <c r="I13605" i="9"/>
  <c r="I13603" i="9"/>
  <c r="K13588" i="9"/>
  <c r="K13575" i="9"/>
  <c r="I13573" i="9"/>
  <c r="I13571" i="9"/>
  <c r="K13556" i="9"/>
  <c r="I13554" i="9"/>
  <c r="K13543" i="9"/>
  <c r="I13541" i="9"/>
  <c r="I13539" i="9"/>
  <c r="K13524" i="9"/>
  <c r="I13522" i="9"/>
  <c r="I13485" i="9"/>
  <c r="I13477" i="9"/>
  <c r="I13469" i="9"/>
  <c r="I13461" i="9"/>
  <c r="I13453" i="9"/>
  <c r="I13445" i="9"/>
  <c r="I13437" i="9"/>
  <c r="I13429" i="9"/>
  <c r="I13421" i="9"/>
  <c r="I13413" i="9"/>
  <c r="I13405" i="9"/>
  <c r="I13397" i="9"/>
  <c r="I13389" i="9"/>
  <c r="I13381" i="9"/>
  <c r="I13373" i="9"/>
  <c r="I13365" i="9"/>
  <c r="I13357" i="9"/>
  <c r="I13349" i="9"/>
  <c r="I13341" i="9"/>
  <c r="I13333" i="9"/>
  <c r="I13325" i="9"/>
  <c r="I13317" i="9"/>
  <c r="I13309" i="9"/>
  <c r="I13293" i="9"/>
  <c r="I13277" i="9"/>
  <c r="I13269" i="9"/>
  <c r="I13261" i="9"/>
  <c r="I13253" i="9"/>
  <c r="I13245" i="9"/>
  <c r="I13237" i="9"/>
  <c r="I13229" i="9"/>
  <c r="I13221" i="9"/>
  <c r="I13213" i="9"/>
  <c r="I13205" i="9"/>
  <c r="I13197" i="9"/>
  <c r="I13189" i="9"/>
  <c r="I13181" i="9"/>
  <c r="I13173" i="9"/>
  <c r="I13165" i="9"/>
  <c r="I13157" i="9"/>
  <c r="I13149" i="9"/>
  <c r="I13133" i="9"/>
  <c r="I13125" i="9"/>
  <c r="I13117" i="9"/>
  <c r="I13101" i="9"/>
  <c r="I13085" i="9"/>
  <c r="I13077" i="9"/>
  <c r="I13069" i="9"/>
  <c r="I13061" i="9"/>
  <c r="I13053" i="9"/>
  <c r="I13039" i="9"/>
  <c r="I13021" i="9"/>
  <c r="I13007" i="9"/>
  <c r="I12989" i="9"/>
  <c r="I12975" i="9"/>
  <c r="I12957" i="9"/>
  <c r="I12943" i="9"/>
  <c r="I12925" i="9"/>
  <c r="I12911" i="9"/>
  <c r="I12893" i="9"/>
  <c r="I12879" i="9"/>
  <c r="I12861" i="9"/>
  <c r="I12847" i="9"/>
  <c r="I12829" i="9"/>
  <c r="I12815" i="9"/>
  <c r="I12797" i="9"/>
  <c r="I12783" i="9"/>
  <c r="I12751" i="9"/>
  <c r="I12719" i="9"/>
  <c r="I12687" i="9"/>
  <c r="I12655" i="9"/>
  <c r="I12623" i="9"/>
  <c r="I12591" i="9"/>
  <c r="I12559" i="9"/>
  <c r="I12527" i="9"/>
  <c r="I12495" i="9"/>
  <c r="I12463" i="9"/>
  <c r="I12431" i="9"/>
  <c r="I12399" i="9"/>
  <c r="I12367" i="9"/>
  <c r="I12335" i="9"/>
  <c r="I12303" i="9"/>
  <c r="I12271" i="9"/>
  <c r="I12239" i="9"/>
  <c r="I12207" i="9"/>
  <c r="I12175" i="9"/>
  <c r="I12143" i="9"/>
  <c r="I12111" i="9"/>
  <c r="I12079" i="9"/>
  <c r="I12047" i="9"/>
  <c r="I12015" i="9"/>
  <c r="I11983" i="9"/>
  <c r="I11951" i="9"/>
  <c r="I11919" i="9"/>
  <c r="I11887" i="9"/>
  <c r="I11855" i="9"/>
  <c r="I11823" i="9"/>
  <c r="I11791" i="9"/>
  <c r="I11759" i="9"/>
  <c r="I11727" i="9"/>
  <c r="I11721" i="9"/>
  <c r="I11695" i="9"/>
  <c r="I11689" i="9"/>
  <c r="I11663" i="9"/>
  <c r="I11657" i="9"/>
  <c r="I11631" i="9"/>
  <c r="I11625" i="9"/>
  <c r="I11599" i="9"/>
  <c r="I11593" i="9"/>
  <c r="I11567" i="9"/>
  <c r="I11561" i="9"/>
  <c r="I11535" i="9"/>
  <c r="I11529" i="9"/>
  <c r="I11503" i="9"/>
  <c r="I11465" i="9"/>
  <c r="I11439" i="9"/>
  <c r="I11435" i="9"/>
  <c r="I11431" i="9"/>
  <c r="I11427" i="9"/>
  <c r="I11423" i="9"/>
  <c r="I11419" i="9"/>
  <c r="I11415" i="9"/>
  <c r="I11411" i="9"/>
  <c r="I11407" i="9"/>
  <c r="I11403" i="9"/>
  <c r="I11399" i="9"/>
  <c r="I11395" i="9"/>
  <c r="I11391" i="9"/>
  <c r="I11387" i="9"/>
  <c r="I11383" i="9"/>
  <c r="I11379" i="9"/>
  <c r="I11375" i="9"/>
  <c r="I11371" i="9"/>
  <c r="I11367" i="9"/>
  <c r="I11363" i="9"/>
  <c r="I11359" i="9"/>
  <c r="I11355" i="9"/>
  <c r="I11351" i="9"/>
  <c r="I11347" i="9"/>
  <c r="I11343" i="9"/>
  <c r="I11339" i="9"/>
  <c r="I11335" i="9"/>
  <c r="K11332" i="9"/>
  <c r="I11316" i="9"/>
  <c r="I11304" i="9"/>
  <c r="K11300" i="9"/>
  <c r="I11284" i="9"/>
  <c r="H11257" i="9"/>
  <c r="I11257" i="9" s="1"/>
  <c r="J11257" i="9"/>
  <c r="H11225" i="9"/>
  <c r="I11225" i="9" s="1"/>
  <c r="J11225" i="9"/>
  <c r="I11146" i="9"/>
  <c r="I11082" i="9"/>
  <c r="J11046" i="9"/>
  <c r="H11046" i="9"/>
  <c r="H11009" i="9"/>
  <c r="J11009" i="9"/>
  <c r="J10982" i="9"/>
  <c r="H10982" i="9"/>
  <c r="H10811" i="9"/>
  <c r="I10811" i="9" s="1"/>
  <c r="J10811" i="9"/>
  <c r="H10794" i="9"/>
  <c r="J10794" i="9"/>
  <c r="H10779" i="9"/>
  <c r="J10779" i="9"/>
  <c r="I10695" i="9"/>
  <c r="I10674" i="9"/>
  <c r="J10537" i="9"/>
  <c r="H10537" i="9"/>
  <c r="H10430" i="9"/>
  <c r="J10430" i="9"/>
  <c r="K10363" i="9"/>
  <c r="I10363" i="9"/>
  <c r="I9983" i="9"/>
  <c r="K9947" i="9"/>
  <c r="I9947" i="9"/>
  <c r="I13442" i="9"/>
  <c r="K13442" i="9"/>
  <c r="I13434" i="9"/>
  <c r="K13434" i="9"/>
  <c r="K13426" i="9"/>
  <c r="I13418" i="9"/>
  <c r="K13418" i="9"/>
  <c r="I13410" i="9"/>
  <c r="K13410" i="9"/>
  <c r="I13402" i="9"/>
  <c r="K13402" i="9"/>
  <c r="K13394" i="9"/>
  <c r="K13386" i="9"/>
  <c r="K13378" i="9"/>
  <c r="K13370" i="9"/>
  <c r="K13362" i="9"/>
  <c r="K13354" i="9"/>
  <c r="K13346" i="9"/>
  <c r="K13338" i="9"/>
  <c r="K13330" i="9"/>
  <c r="I13322" i="9"/>
  <c r="K13322" i="9"/>
  <c r="K13314" i="9"/>
  <c r="I13306" i="9"/>
  <c r="K13306" i="9"/>
  <c r="K13298" i="9"/>
  <c r="I13290" i="9"/>
  <c r="K13290" i="9"/>
  <c r="K13282" i="9"/>
  <c r="I13274" i="9"/>
  <c r="K13274" i="9"/>
  <c r="K13266" i="9"/>
  <c r="I13258" i="9"/>
  <c r="K13258" i="9"/>
  <c r="I13250" i="9"/>
  <c r="K13250" i="9"/>
  <c r="I13242" i="9"/>
  <c r="K13242" i="9"/>
  <c r="I13234" i="9"/>
  <c r="K13234" i="9"/>
  <c r="I13226" i="9"/>
  <c r="K13226" i="9"/>
  <c r="K13218" i="9"/>
  <c r="I13210" i="9"/>
  <c r="K13210" i="9"/>
  <c r="I13202" i="9"/>
  <c r="K13202" i="9"/>
  <c r="I13194" i="9"/>
  <c r="K13194" i="9"/>
  <c r="I13186" i="9"/>
  <c r="K13186" i="9"/>
  <c r="K13178" i="9"/>
  <c r="K13170" i="9"/>
  <c r="I13162" i="9"/>
  <c r="K13162" i="9"/>
  <c r="I13154" i="9"/>
  <c r="K13154" i="9"/>
  <c r="I13146" i="9"/>
  <c r="K13146" i="9"/>
  <c r="K13138" i="9"/>
  <c r="K13130" i="9"/>
  <c r="I13122" i="9"/>
  <c r="K13122" i="9"/>
  <c r="I13114" i="9"/>
  <c r="K13114" i="9"/>
  <c r="K13106" i="9"/>
  <c r="K13098" i="9"/>
  <c r="K13090" i="9"/>
  <c r="I13082" i="9"/>
  <c r="K13082" i="9"/>
  <c r="K13074" i="9"/>
  <c r="I13066" i="9"/>
  <c r="K13066" i="9"/>
  <c r="K13058" i="9"/>
  <c r="I13050" i="9"/>
  <c r="K13050" i="9"/>
  <c r="I13027" i="9"/>
  <c r="I12995" i="9"/>
  <c r="I12963" i="9"/>
  <c r="I12931" i="9"/>
  <c r="I12899" i="9"/>
  <c r="I12867" i="9"/>
  <c r="I12835" i="9"/>
  <c r="I12803" i="9"/>
  <c r="I12771" i="9"/>
  <c r="I12739" i="9"/>
  <c r="I12707" i="9"/>
  <c r="I12675" i="9"/>
  <c r="I12643" i="9"/>
  <c r="I12611" i="9"/>
  <c r="I12579" i="9"/>
  <c r="I12547" i="9"/>
  <c r="I12515" i="9"/>
  <c r="I12483" i="9"/>
  <c r="I12451" i="9"/>
  <c r="I12419" i="9"/>
  <c r="I12387" i="9"/>
  <c r="I12355" i="9"/>
  <c r="I12323" i="9"/>
  <c r="I12291" i="9"/>
  <c r="I12259" i="9"/>
  <c r="I12227" i="9"/>
  <c r="I12195" i="9"/>
  <c r="I12163" i="9"/>
  <c r="I12131" i="9"/>
  <c r="I12099" i="9"/>
  <c r="I12067" i="9"/>
  <c r="I12035" i="9"/>
  <c r="I12003" i="9"/>
  <c r="I11971" i="9"/>
  <c r="I11939" i="9"/>
  <c r="I11907" i="9"/>
  <c r="I11875" i="9"/>
  <c r="I11843" i="9"/>
  <c r="I11811" i="9"/>
  <c r="I11779" i="9"/>
  <c r="I11747" i="9"/>
  <c r="I11715" i="9"/>
  <c r="I11683" i="9"/>
  <c r="I11651" i="9"/>
  <c r="I11619" i="9"/>
  <c r="I11587" i="9"/>
  <c r="I11555" i="9"/>
  <c r="I11523" i="9"/>
  <c r="K11495" i="9"/>
  <c r="K11479" i="9"/>
  <c r="K11463" i="9"/>
  <c r="K11447" i="9"/>
  <c r="K11325" i="9"/>
  <c r="K11313" i="9"/>
  <c r="I11294" i="9"/>
  <c r="K11293" i="9"/>
  <c r="K11281" i="9"/>
  <c r="H11255" i="9"/>
  <c r="I11255" i="9" s="1"/>
  <c r="J11255" i="9"/>
  <c r="H11223" i="9"/>
  <c r="I11223" i="9" s="1"/>
  <c r="J11223" i="9"/>
  <c r="H11193" i="9"/>
  <c r="I11193" i="9" s="1"/>
  <c r="J11193" i="9"/>
  <c r="H11161" i="9"/>
  <c r="J11161" i="9"/>
  <c r="H11129" i="9"/>
  <c r="I11129" i="9" s="1"/>
  <c r="J11129" i="9"/>
  <c r="H11097" i="9"/>
  <c r="J11097" i="9"/>
  <c r="H11065" i="9"/>
  <c r="J11065" i="9"/>
  <c r="J11054" i="9"/>
  <c r="H11054" i="9"/>
  <c r="I11054" i="9" s="1"/>
  <c r="H11017" i="9"/>
  <c r="J11017" i="9"/>
  <c r="J10990" i="9"/>
  <c r="H10990" i="9"/>
  <c r="H10952" i="9"/>
  <c r="I10952" i="9" s="1"/>
  <c r="J10952" i="9"/>
  <c r="H10939" i="9"/>
  <c r="I10939" i="9" s="1"/>
  <c r="J10939" i="9"/>
  <c r="H10931" i="9"/>
  <c r="J10931" i="9"/>
  <c r="I10910" i="9"/>
  <c r="H10796" i="9"/>
  <c r="J10796" i="9"/>
  <c r="I10631" i="9"/>
  <c r="I10610" i="9"/>
  <c r="J10473" i="9"/>
  <c r="H10473" i="9"/>
  <c r="H10366" i="9"/>
  <c r="J10366" i="9"/>
  <c r="K10299" i="9"/>
  <c r="I10299" i="9"/>
  <c r="K10235" i="9"/>
  <c r="I10235" i="9"/>
  <c r="K10171" i="9"/>
  <c r="I10171" i="9"/>
  <c r="K10107" i="9"/>
  <c r="I10107" i="9"/>
  <c r="K13638" i="9"/>
  <c r="I13630" i="9"/>
  <c r="K13630" i="9"/>
  <c r="K13628" i="9"/>
  <c r="K13615" i="9"/>
  <c r="I13611" i="9"/>
  <c r="I13598" i="9"/>
  <c r="K13598" i="9"/>
  <c r="K13596" i="9"/>
  <c r="I13594" i="9"/>
  <c r="K13583" i="9"/>
  <c r="I13579" i="9"/>
  <c r="K13564" i="9"/>
  <c r="I13562" i="9"/>
  <c r="K13551" i="9"/>
  <c r="I13547" i="9"/>
  <c r="K13532" i="9"/>
  <c r="I13530" i="9"/>
  <c r="K13519" i="9"/>
  <c r="I13515" i="9"/>
  <c r="I13506" i="9"/>
  <c r="I13474" i="9"/>
  <c r="I13450" i="9"/>
  <c r="I13426" i="9"/>
  <c r="I13394" i="9"/>
  <c r="I13386" i="9"/>
  <c r="I13378" i="9"/>
  <c r="I13370" i="9"/>
  <c r="I13362" i="9"/>
  <c r="I13354" i="9"/>
  <c r="I13346" i="9"/>
  <c r="I13338" i="9"/>
  <c r="I13330" i="9"/>
  <c r="I13314" i="9"/>
  <c r="I13298" i="9"/>
  <c r="I13282" i="9"/>
  <c r="I13266" i="9"/>
  <c r="I13218" i="9"/>
  <c r="I13178" i="9"/>
  <c r="I13170" i="9"/>
  <c r="I13138" i="9"/>
  <c r="I13130" i="9"/>
  <c r="I13106" i="9"/>
  <c r="I13098" i="9"/>
  <c r="I13090" i="9"/>
  <c r="I13074" i="9"/>
  <c r="I13058" i="9"/>
  <c r="I13047" i="9"/>
  <c r="H13029" i="9"/>
  <c r="K13017" i="9"/>
  <c r="I13015" i="9"/>
  <c r="H12997" i="9"/>
  <c r="K12985" i="9"/>
  <c r="I12983" i="9"/>
  <c r="H12965" i="9"/>
  <c r="I12965" i="9" s="1"/>
  <c r="K12953" i="9"/>
  <c r="I12951" i="9"/>
  <c r="H12933" i="9"/>
  <c r="K12921" i="9"/>
  <c r="I12919" i="9"/>
  <c r="I12901" i="9"/>
  <c r="K12889" i="9"/>
  <c r="I12887" i="9"/>
  <c r="I12869" i="9"/>
  <c r="K12857" i="9"/>
  <c r="I12855" i="9"/>
  <c r="I12837" i="9"/>
  <c r="K12825" i="9"/>
  <c r="I12823" i="9"/>
  <c r="I12805" i="9"/>
  <c r="K12793" i="9"/>
  <c r="I12791" i="9"/>
  <c r="I12773" i="9"/>
  <c r="K12761" i="9"/>
  <c r="I12759" i="9"/>
  <c r="K12729" i="9"/>
  <c r="I12727" i="9"/>
  <c r="I12721" i="9"/>
  <c r="K12697" i="9"/>
  <c r="I12695" i="9"/>
  <c r="I12689" i="9"/>
  <c r="K12665" i="9"/>
  <c r="I12663" i="9"/>
  <c r="K12633" i="9"/>
  <c r="I12631" i="9"/>
  <c r="I12625" i="9"/>
  <c r="K12601" i="9"/>
  <c r="I12599" i="9"/>
  <c r="I12593" i="9"/>
  <c r="K12569" i="9"/>
  <c r="I12567" i="9"/>
  <c r="I12561" i="9"/>
  <c r="K12537" i="9"/>
  <c r="I12535" i="9"/>
  <c r="I12529" i="9"/>
  <c r="K12505" i="9"/>
  <c r="I12503" i="9"/>
  <c r="I12497" i="9"/>
  <c r="K12473" i="9"/>
  <c r="I12471" i="9"/>
  <c r="K12441" i="9"/>
  <c r="I12439" i="9"/>
  <c r="I12433" i="9"/>
  <c r="K12409" i="9"/>
  <c r="I12407" i="9"/>
  <c r="K12377" i="9"/>
  <c r="I12375" i="9"/>
  <c r="K12345" i="9"/>
  <c r="I12343" i="9"/>
  <c r="I12337" i="9"/>
  <c r="K12313" i="9"/>
  <c r="I12311" i="9"/>
  <c r="I12305" i="9"/>
  <c r="K12281" i="9"/>
  <c r="I12279" i="9"/>
  <c r="I12273" i="9"/>
  <c r="K12249" i="9"/>
  <c r="I12247" i="9"/>
  <c r="I12241" i="9"/>
  <c r="K12217" i="9"/>
  <c r="I12215" i="9"/>
  <c r="I12209" i="9"/>
  <c r="K12185" i="9"/>
  <c r="I12183" i="9"/>
  <c r="I12177" i="9"/>
  <c r="K12153" i="9"/>
  <c r="I12151" i="9"/>
  <c r="I12145" i="9"/>
  <c r="K12121" i="9"/>
  <c r="I12119" i="9"/>
  <c r="I12113" i="9"/>
  <c r="K12089" i="9"/>
  <c r="I12087" i="9"/>
  <c r="I12081" i="9"/>
  <c r="K12057" i="9"/>
  <c r="I12055" i="9"/>
  <c r="I12049" i="9"/>
  <c r="K12025" i="9"/>
  <c r="I12023" i="9"/>
  <c r="I12017" i="9"/>
  <c r="K11993" i="9"/>
  <c r="I11991" i="9"/>
  <c r="I11985" i="9"/>
  <c r="K11961" i="9"/>
  <c r="I11959" i="9"/>
  <c r="I11953" i="9"/>
  <c r="K11929" i="9"/>
  <c r="I11927" i="9"/>
  <c r="I11921" i="9"/>
  <c r="K11897" i="9"/>
  <c r="I11895" i="9"/>
  <c r="I11889" i="9"/>
  <c r="K11865" i="9"/>
  <c r="I11863" i="9"/>
  <c r="I11857" i="9"/>
  <c r="K11833" i="9"/>
  <c r="I11831" i="9"/>
  <c r="I11825" i="9"/>
  <c r="K11801" i="9"/>
  <c r="I11799" i="9"/>
  <c r="I11793" i="9"/>
  <c r="K11769" i="9"/>
  <c r="I11767" i="9"/>
  <c r="I11761" i="9"/>
  <c r="K11737" i="9"/>
  <c r="I11735" i="9"/>
  <c r="I11729" i="9"/>
  <c r="K11705" i="9"/>
  <c r="I11703" i="9"/>
  <c r="I11697" i="9"/>
  <c r="K11673" i="9"/>
  <c r="I11671" i="9"/>
  <c r="I11665" i="9"/>
  <c r="K11641" i="9"/>
  <c r="I11639" i="9"/>
  <c r="I11633" i="9"/>
  <c r="K11609" i="9"/>
  <c r="I11607" i="9"/>
  <c r="I11601" i="9"/>
  <c r="K11577" i="9"/>
  <c r="I11575" i="9"/>
  <c r="I11569" i="9"/>
  <c r="K11545" i="9"/>
  <c r="I11543" i="9"/>
  <c r="I11537" i="9"/>
  <c r="K11513" i="9"/>
  <c r="I11511" i="9"/>
  <c r="I11505" i="9"/>
  <c r="I11493" i="9"/>
  <c r="K11489" i="9"/>
  <c r="K11473" i="9"/>
  <c r="I11461" i="9"/>
  <c r="K11457" i="9"/>
  <c r="K11441" i="9"/>
  <c r="K11437" i="9"/>
  <c r="K11433" i="9"/>
  <c r="K11429" i="9"/>
  <c r="K11425" i="9"/>
  <c r="K11421" i="9"/>
  <c r="K11417" i="9"/>
  <c r="K11413" i="9"/>
  <c r="K11409" i="9"/>
  <c r="K11405" i="9"/>
  <c r="K11401" i="9"/>
  <c r="K11397" i="9"/>
  <c r="K11393" i="9"/>
  <c r="K11389" i="9"/>
  <c r="K11385" i="9"/>
  <c r="K11381" i="9"/>
  <c r="K11377" i="9"/>
  <c r="K11373" i="9"/>
  <c r="K11369" i="9"/>
  <c r="K11365" i="9"/>
  <c r="K11361" i="9"/>
  <c r="K11357" i="9"/>
  <c r="K11353" i="9"/>
  <c r="K11349" i="9"/>
  <c r="K11345" i="9"/>
  <c r="K11341" i="9"/>
  <c r="K11337" i="9"/>
  <c r="J11323" i="9"/>
  <c r="H11323" i="9"/>
  <c r="K11319" i="9"/>
  <c r="I11310" i="9"/>
  <c r="J11291" i="9"/>
  <c r="H11291" i="9"/>
  <c r="K11287" i="9"/>
  <c r="I11278" i="9"/>
  <c r="J11274" i="9"/>
  <c r="H11274" i="9"/>
  <c r="I11274" i="9" s="1"/>
  <c r="K11260" i="9"/>
  <c r="J11242" i="9"/>
  <c r="H11242" i="9"/>
  <c r="I11242" i="9" s="1"/>
  <c r="K11228" i="9"/>
  <c r="J11210" i="9"/>
  <c r="H11210" i="9"/>
  <c r="I11210" i="9" s="1"/>
  <c r="H11191" i="9"/>
  <c r="I11191" i="9" s="1"/>
  <c r="J11191" i="9"/>
  <c r="H11159" i="9"/>
  <c r="J11159" i="9"/>
  <c r="H11127" i="9"/>
  <c r="J11127" i="9"/>
  <c r="H11095" i="9"/>
  <c r="J11095" i="9"/>
  <c r="H11063" i="9"/>
  <c r="I11063" i="9" s="1"/>
  <c r="J11063" i="9"/>
  <c r="H11025" i="9"/>
  <c r="J11025" i="9"/>
  <c r="J10998" i="9"/>
  <c r="H10998" i="9"/>
  <c r="I10998" i="9" s="1"/>
  <c r="K10893" i="9"/>
  <c r="H10730" i="9"/>
  <c r="I10730" i="9" s="1"/>
  <c r="J10730" i="9"/>
  <c r="H10715" i="9"/>
  <c r="I10715" i="9" s="1"/>
  <c r="J10715" i="9"/>
  <c r="I10567" i="9"/>
  <c r="I10546" i="9"/>
  <c r="J10409" i="9"/>
  <c r="H10409" i="9"/>
  <c r="H10302" i="9"/>
  <c r="I10302" i="9" s="1"/>
  <c r="J10302" i="9"/>
  <c r="H10238" i="9"/>
  <c r="I10238" i="9" s="1"/>
  <c r="J10238" i="9"/>
  <c r="H10174" i="9"/>
  <c r="I10174" i="9" s="1"/>
  <c r="J10174" i="9"/>
  <c r="H10110" i="9"/>
  <c r="I10110" i="9" s="1"/>
  <c r="J10110" i="9"/>
  <c r="I9919" i="9"/>
  <c r="I9605" i="9"/>
  <c r="K9605" i="9"/>
  <c r="K11327" i="9"/>
  <c r="J11318" i="9"/>
  <c r="H11303" i="9"/>
  <c r="I11303" i="9" s="1"/>
  <c r="K11295" i="9"/>
  <c r="J11286" i="9"/>
  <c r="H11271" i="9"/>
  <c r="J11271" i="9"/>
  <c r="J11265" i="9"/>
  <c r="J11258" i="9"/>
  <c r="H11258" i="9"/>
  <c r="I11258" i="9" s="1"/>
  <c r="H11244" i="9"/>
  <c r="I11244" i="9" s="1"/>
  <c r="H11239" i="9"/>
  <c r="J11239" i="9"/>
  <c r="J11233" i="9"/>
  <c r="J11226" i="9"/>
  <c r="H11226" i="9"/>
  <c r="I11226" i="9" s="1"/>
  <c r="H11212" i="9"/>
  <c r="I11212" i="9" s="1"/>
  <c r="H11207" i="9"/>
  <c r="J11207" i="9"/>
  <c r="J11201" i="9"/>
  <c r="J11194" i="9"/>
  <c r="H11194" i="9"/>
  <c r="I11194" i="9" s="1"/>
  <c r="H11180" i="9"/>
  <c r="H11175" i="9"/>
  <c r="J11175" i="9"/>
  <c r="J11169" i="9"/>
  <c r="J11162" i="9"/>
  <c r="H11162" i="9"/>
  <c r="I11162" i="9" s="1"/>
  <c r="H11148" i="9"/>
  <c r="I11148" i="9" s="1"/>
  <c r="H11143" i="9"/>
  <c r="J11143" i="9"/>
  <c r="J11137" i="9"/>
  <c r="J11130" i="9"/>
  <c r="H11130" i="9"/>
  <c r="I11130" i="9" s="1"/>
  <c r="H11116" i="9"/>
  <c r="I11116" i="9" s="1"/>
  <c r="H11111" i="9"/>
  <c r="I11111" i="9" s="1"/>
  <c r="J11111" i="9"/>
  <c r="J11105" i="9"/>
  <c r="J11098" i="9"/>
  <c r="H11098" i="9"/>
  <c r="H11084" i="9"/>
  <c r="I11084" i="9" s="1"/>
  <c r="H11079" i="9"/>
  <c r="J11079" i="9"/>
  <c r="J11073" i="9"/>
  <c r="J11066" i="9"/>
  <c r="H11066" i="9"/>
  <c r="J11050" i="9"/>
  <c r="H11050" i="9"/>
  <c r="I11050" i="9" s="1"/>
  <c r="I11046" i="9"/>
  <c r="J11042" i="9"/>
  <c r="H11042" i="9"/>
  <c r="J11034" i="9"/>
  <c r="H11034" i="9"/>
  <c r="I11034" i="9" s="1"/>
  <c r="I11030" i="9"/>
  <c r="J11026" i="9"/>
  <c r="H11026" i="9"/>
  <c r="I11022" i="9"/>
  <c r="J11018" i="9"/>
  <c r="H11018" i="9"/>
  <c r="J11010" i="9"/>
  <c r="H11010" i="9"/>
  <c r="I11006" i="9"/>
  <c r="J11002" i="9"/>
  <c r="H11002" i="9"/>
  <c r="J10994" i="9"/>
  <c r="H10994" i="9"/>
  <c r="I10990" i="9"/>
  <c r="J10986" i="9"/>
  <c r="H10986" i="9"/>
  <c r="I10986" i="9" s="1"/>
  <c r="I10982" i="9"/>
  <c r="J10978" i="9"/>
  <c r="H10978" i="9"/>
  <c r="J10970" i="9"/>
  <c r="H10970" i="9"/>
  <c r="H10960" i="9"/>
  <c r="J10960" i="9"/>
  <c r="J10945" i="9"/>
  <c r="H10945" i="9"/>
  <c r="I10945" i="9" s="1"/>
  <c r="J10882" i="9"/>
  <c r="H10875" i="9"/>
  <c r="J10875" i="9"/>
  <c r="H10860" i="9"/>
  <c r="J10860" i="9"/>
  <c r="I10794" i="9"/>
  <c r="I10779" i="9"/>
  <c r="H10764" i="9"/>
  <c r="J10764" i="9"/>
  <c r="H10762" i="9"/>
  <c r="J10762" i="9"/>
  <c r="H10747" i="9"/>
  <c r="J10747" i="9"/>
  <c r="J10697" i="9"/>
  <c r="H10697" i="9"/>
  <c r="H10654" i="9"/>
  <c r="I10654" i="9" s="1"/>
  <c r="J10654" i="9"/>
  <c r="K10651" i="9"/>
  <c r="I10651" i="9"/>
  <c r="I10642" i="9"/>
  <c r="J10633" i="9"/>
  <c r="H10633" i="9"/>
  <c r="H10590" i="9"/>
  <c r="J10590" i="9"/>
  <c r="K10587" i="9"/>
  <c r="I10587" i="9"/>
  <c r="I10578" i="9"/>
  <c r="J10569" i="9"/>
  <c r="H10569" i="9"/>
  <c r="H10526" i="9"/>
  <c r="I10526" i="9" s="1"/>
  <c r="J10526" i="9"/>
  <c r="K10523" i="9"/>
  <c r="I10523" i="9"/>
  <c r="I10514" i="9"/>
  <c r="J10505" i="9"/>
  <c r="H10505" i="9"/>
  <c r="H10462" i="9"/>
  <c r="J10462" i="9"/>
  <c r="K10459" i="9"/>
  <c r="I10459" i="9"/>
  <c r="I10450" i="9"/>
  <c r="J10441" i="9"/>
  <c r="H10441" i="9"/>
  <c r="H10398" i="9"/>
  <c r="I10398" i="9" s="1"/>
  <c r="J10398" i="9"/>
  <c r="K10395" i="9"/>
  <c r="I10395" i="9"/>
  <c r="I10386" i="9"/>
  <c r="J10377" i="9"/>
  <c r="H10377" i="9"/>
  <c r="H10334" i="9"/>
  <c r="J10334" i="9"/>
  <c r="K10331" i="9"/>
  <c r="I10331" i="9"/>
  <c r="I10322" i="9"/>
  <c r="J10313" i="9"/>
  <c r="H10313" i="9"/>
  <c r="H10270" i="9"/>
  <c r="J10270" i="9"/>
  <c r="K10267" i="9"/>
  <c r="I10267" i="9"/>
  <c r="I10258" i="9"/>
  <c r="J10249" i="9"/>
  <c r="H10249" i="9"/>
  <c r="H10206" i="9"/>
  <c r="J10206" i="9"/>
  <c r="K10203" i="9"/>
  <c r="I10203" i="9"/>
  <c r="I10194" i="9"/>
  <c r="J10185" i="9"/>
  <c r="H10185" i="9"/>
  <c r="H10142" i="9"/>
  <c r="J10142" i="9"/>
  <c r="K10139" i="9"/>
  <c r="I10139" i="9"/>
  <c r="I10130" i="9"/>
  <c r="J10121" i="9"/>
  <c r="H10121" i="9"/>
  <c r="H10078" i="9"/>
  <c r="J10078" i="9"/>
  <c r="K10075" i="9"/>
  <c r="I10075" i="9"/>
  <c r="I10066" i="9"/>
  <c r="K10043" i="9"/>
  <c r="I10043" i="9"/>
  <c r="I10015" i="9"/>
  <c r="K9979" i="9"/>
  <c r="I9979" i="9"/>
  <c r="I9951" i="9"/>
  <c r="K9915" i="9"/>
  <c r="I9915" i="9"/>
  <c r="I9887" i="9"/>
  <c r="I9877" i="9"/>
  <c r="K9877" i="9"/>
  <c r="K9864" i="9"/>
  <c r="I9864" i="9"/>
  <c r="K9802" i="9"/>
  <c r="K9782" i="9"/>
  <c r="I9617" i="9"/>
  <c r="K9617" i="9"/>
  <c r="J9509" i="9"/>
  <c r="H9509" i="9"/>
  <c r="I9509" i="9" s="1"/>
  <c r="K8927" i="9"/>
  <c r="J11262" i="9"/>
  <c r="H11262" i="9"/>
  <c r="H11243" i="9"/>
  <c r="J11243" i="9"/>
  <c r="J11230" i="9"/>
  <c r="H11230" i="9"/>
  <c r="H11211" i="9"/>
  <c r="J11211" i="9"/>
  <c r="J11198" i="9"/>
  <c r="H11198" i="9"/>
  <c r="H11179" i="9"/>
  <c r="J11179" i="9"/>
  <c r="J11166" i="9"/>
  <c r="H11166" i="9"/>
  <c r="H11147" i="9"/>
  <c r="J11147" i="9"/>
  <c r="J11134" i="9"/>
  <c r="H11134" i="9"/>
  <c r="H11115" i="9"/>
  <c r="J11115" i="9"/>
  <c r="J11102" i="9"/>
  <c r="H11102" i="9"/>
  <c r="H11083" i="9"/>
  <c r="J11083" i="9"/>
  <c r="J11070" i="9"/>
  <c r="H11070" i="9"/>
  <c r="K10961" i="9"/>
  <c r="J10941" i="9"/>
  <c r="H10941" i="9"/>
  <c r="H10920" i="9"/>
  <c r="I10920" i="9" s="1"/>
  <c r="J10920" i="9"/>
  <c r="K10917" i="9"/>
  <c r="K10914" i="9"/>
  <c r="J10909" i="9"/>
  <c r="H10909" i="9"/>
  <c r="H10899" i="9"/>
  <c r="J10899" i="9"/>
  <c r="H10858" i="9"/>
  <c r="I10858" i="9" s="1"/>
  <c r="J10858" i="9"/>
  <c r="H10824" i="9"/>
  <c r="J10824" i="9"/>
  <c r="H10801" i="9"/>
  <c r="H10798" i="9"/>
  <c r="J10798" i="9"/>
  <c r="K10765" i="9"/>
  <c r="H10760" i="9"/>
  <c r="I10760" i="9" s="1"/>
  <c r="J10760" i="9"/>
  <c r="K10737" i="9"/>
  <c r="H10734" i="9"/>
  <c r="J10734" i="9"/>
  <c r="H10694" i="9"/>
  <c r="I10694" i="9" s="1"/>
  <c r="J10694" i="9"/>
  <c r="K10691" i="9"/>
  <c r="I10691" i="9"/>
  <c r="I10682" i="9"/>
  <c r="J10673" i="9"/>
  <c r="H10673" i="9"/>
  <c r="H10630" i="9"/>
  <c r="I10630" i="9" s="1"/>
  <c r="J10630" i="9"/>
  <c r="K10627" i="9"/>
  <c r="I10627" i="9"/>
  <c r="I10618" i="9"/>
  <c r="J10609" i="9"/>
  <c r="H10609" i="9"/>
  <c r="H10566" i="9"/>
  <c r="I10566" i="9" s="1"/>
  <c r="J10566" i="9"/>
  <c r="K10563" i="9"/>
  <c r="I10563" i="9"/>
  <c r="I10554" i="9"/>
  <c r="J10545" i="9"/>
  <c r="H10545" i="9"/>
  <c r="H10502" i="9"/>
  <c r="J10502" i="9"/>
  <c r="K10499" i="9"/>
  <c r="I10499" i="9"/>
  <c r="I10490" i="9"/>
  <c r="J10481" i="9"/>
  <c r="H10481" i="9"/>
  <c r="H10438" i="9"/>
  <c r="I10438" i="9" s="1"/>
  <c r="J10438" i="9"/>
  <c r="K10435" i="9"/>
  <c r="I10435" i="9"/>
  <c r="I10426" i="9"/>
  <c r="J10417" i="9"/>
  <c r="H10417" i="9"/>
  <c r="H10374" i="9"/>
  <c r="J10374" i="9"/>
  <c r="K10371" i="9"/>
  <c r="I10371" i="9"/>
  <c r="I10362" i="9"/>
  <c r="J10353" i="9"/>
  <c r="H10353" i="9"/>
  <c r="H10310" i="9"/>
  <c r="I10310" i="9" s="1"/>
  <c r="J10310" i="9"/>
  <c r="K10307" i="9"/>
  <c r="I10307" i="9"/>
  <c r="I10298" i="9"/>
  <c r="J10289" i="9"/>
  <c r="H10289" i="9"/>
  <c r="H10246" i="9"/>
  <c r="J10246" i="9"/>
  <c r="K10243" i="9"/>
  <c r="I10243" i="9"/>
  <c r="I10234" i="9"/>
  <c r="J10225" i="9"/>
  <c r="H10225" i="9"/>
  <c r="H10182" i="9"/>
  <c r="J10182" i="9"/>
  <c r="K10179" i="9"/>
  <c r="I10179" i="9"/>
  <c r="I10170" i="9"/>
  <c r="J10161" i="9"/>
  <c r="H10161" i="9"/>
  <c r="H10118" i="9"/>
  <c r="J10118" i="9"/>
  <c r="K10115" i="9"/>
  <c r="I10115" i="9"/>
  <c r="I10106" i="9"/>
  <c r="J10097" i="9"/>
  <c r="H10097" i="9"/>
  <c r="K10035" i="9"/>
  <c r="I10035" i="9"/>
  <c r="I10007" i="9"/>
  <c r="K9971" i="9"/>
  <c r="I9971" i="9"/>
  <c r="I9943" i="9"/>
  <c r="K9907" i="9"/>
  <c r="I9907" i="9"/>
  <c r="I9721" i="9"/>
  <c r="K9721" i="9"/>
  <c r="K9525" i="9"/>
  <c r="K9511" i="9"/>
  <c r="K9199" i="9"/>
  <c r="K8790" i="9"/>
  <c r="K11322" i="9"/>
  <c r="K11290" i="9"/>
  <c r="J11266" i="9"/>
  <c r="H11266" i="9"/>
  <c r="I11266" i="9" s="1"/>
  <c r="H11247" i="9"/>
  <c r="I11247" i="9" s="1"/>
  <c r="J11247" i="9"/>
  <c r="K11245" i="9"/>
  <c r="J11234" i="9"/>
  <c r="H11234" i="9"/>
  <c r="H11215" i="9"/>
  <c r="I11215" i="9" s="1"/>
  <c r="J11215" i="9"/>
  <c r="K11213" i="9"/>
  <c r="J11202" i="9"/>
  <c r="H11202" i="9"/>
  <c r="I11202" i="9" s="1"/>
  <c r="H11183" i="9"/>
  <c r="J11183" i="9"/>
  <c r="K11181" i="9"/>
  <c r="J11170" i="9"/>
  <c r="H11170" i="9"/>
  <c r="I11170" i="9" s="1"/>
  <c r="H11151" i="9"/>
  <c r="I11151" i="9" s="1"/>
  <c r="J11151" i="9"/>
  <c r="K11149" i="9"/>
  <c r="J11145" i="9"/>
  <c r="J11138" i="9"/>
  <c r="H11138" i="9"/>
  <c r="I11138" i="9" s="1"/>
  <c r="H11119" i="9"/>
  <c r="J11119" i="9"/>
  <c r="K11117" i="9"/>
  <c r="J11113" i="9"/>
  <c r="J11106" i="9"/>
  <c r="H11106" i="9"/>
  <c r="I11106" i="9" s="1"/>
  <c r="H11087" i="9"/>
  <c r="J11087" i="9"/>
  <c r="K11085" i="9"/>
  <c r="J11081" i="9"/>
  <c r="J11074" i="9"/>
  <c r="H11074" i="9"/>
  <c r="I11074" i="9" s="1"/>
  <c r="H11055" i="9"/>
  <c r="I11055" i="9" s="1"/>
  <c r="J11055" i="9"/>
  <c r="J11053" i="9"/>
  <c r="J11045" i="9"/>
  <c r="J11037" i="9"/>
  <c r="J11029" i="9"/>
  <c r="J11021" i="9"/>
  <c r="J11013" i="9"/>
  <c r="J11005" i="9"/>
  <c r="J10997" i="9"/>
  <c r="J10989" i="9"/>
  <c r="J10981" i="9"/>
  <c r="J10973" i="9"/>
  <c r="K10929" i="9"/>
  <c r="H10926" i="9"/>
  <c r="J10926" i="9"/>
  <c r="I10917" i="9"/>
  <c r="H10880" i="9"/>
  <c r="J10880" i="9"/>
  <c r="H10879" i="9"/>
  <c r="J10879" i="9"/>
  <c r="J10873" i="9"/>
  <c r="H10873" i="9"/>
  <c r="I10861" i="9"/>
  <c r="K10833" i="9"/>
  <c r="H10830" i="9"/>
  <c r="J10830" i="9"/>
  <c r="K10821" i="9"/>
  <c r="K10818" i="9"/>
  <c r="J10813" i="9"/>
  <c r="H10813" i="9"/>
  <c r="H10803" i="9"/>
  <c r="J10803" i="9"/>
  <c r="J10781" i="9"/>
  <c r="H10781" i="9"/>
  <c r="I10765" i="9"/>
  <c r="H10751" i="9"/>
  <c r="J10751" i="9"/>
  <c r="J10745" i="9"/>
  <c r="H10745" i="9"/>
  <c r="I10745" i="9" s="1"/>
  <c r="J10717" i="9"/>
  <c r="H10717" i="9"/>
  <c r="H10670" i="9"/>
  <c r="I10670" i="9" s="1"/>
  <c r="J10670" i="9"/>
  <c r="K10667" i="9"/>
  <c r="I10667" i="9"/>
  <c r="I10658" i="9"/>
  <c r="J10649" i="9"/>
  <c r="H10649" i="9"/>
  <c r="H10606" i="9"/>
  <c r="I10606" i="9" s="1"/>
  <c r="J10606" i="9"/>
  <c r="K10603" i="9"/>
  <c r="I10603" i="9"/>
  <c r="I10594" i="9"/>
  <c r="J10585" i="9"/>
  <c r="H10585" i="9"/>
  <c r="H10542" i="9"/>
  <c r="J10542" i="9"/>
  <c r="K10539" i="9"/>
  <c r="I10539" i="9"/>
  <c r="I10530" i="9"/>
  <c r="J10521" i="9"/>
  <c r="H10521" i="9"/>
  <c r="H10478" i="9"/>
  <c r="I10478" i="9" s="1"/>
  <c r="J10478" i="9"/>
  <c r="K10475" i="9"/>
  <c r="I10475" i="9"/>
  <c r="I10466" i="9"/>
  <c r="J10457" i="9"/>
  <c r="H10457" i="9"/>
  <c r="H10414" i="9"/>
  <c r="J10414" i="9"/>
  <c r="K10411" i="9"/>
  <c r="I10411" i="9"/>
  <c r="I10402" i="9"/>
  <c r="J10393" i="9"/>
  <c r="H10393" i="9"/>
  <c r="H10350" i="9"/>
  <c r="I10350" i="9" s="1"/>
  <c r="J10350" i="9"/>
  <c r="K10347" i="9"/>
  <c r="I10347" i="9"/>
  <c r="I10338" i="9"/>
  <c r="J10329" i="9"/>
  <c r="H10329" i="9"/>
  <c r="H10286" i="9"/>
  <c r="J10286" i="9"/>
  <c r="K10283" i="9"/>
  <c r="I10283" i="9"/>
  <c r="I10274" i="9"/>
  <c r="J10265" i="9"/>
  <c r="H10265" i="9"/>
  <c r="H10222" i="9"/>
  <c r="I10222" i="9" s="1"/>
  <c r="J10222" i="9"/>
  <c r="K10219" i="9"/>
  <c r="I10219" i="9"/>
  <c r="I10210" i="9"/>
  <c r="J10201" i="9"/>
  <c r="H10201" i="9"/>
  <c r="H10158" i="9"/>
  <c r="J10158" i="9"/>
  <c r="K10155" i="9"/>
  <c r="I10155" i="9"/>
  <c r="I10146" i="9"/>
  <c r="J10137" i="9"/>
  <c r="H10137" i="9"/>
  <c r="H10094" i="9"/>
  <c r="I10094" i="9" s="1"/>
  <c r="J10094" i="9"/>
  <c r="K10091" i="9"/>
  <c r="I10091" i="9"/>
  <c r="I10082" i="9"/>
  <c r="J10073" i="9"/>
  <c r="H10073" i="9"/>
  <c r="K10027" i="9"/>
  <c r="I10027" i="9"/>
  <c r="I9999" i="9"/>
  <c r="K9963" i="9"/>
  <c r="I9963" i="9"/>
  <c r="I9935" i="9"/>
  <c r="K9899" i="9"/>
  <c r="I9899" i="9"/>
  <c r="I9879" i="9"/>
  <c r="K9795" i="9"/>
  <c r="J9777" i="9"/>
  <c r="H9777" i="9"/>
  <c r="I9689" i="9"/>
  <c r="K9689" i="9"/>
  <c r="I9461" i="9"/>
  <c r="K9461" i="9"/>
  <c r="H8709" i="9"/>
  <c r="J8709" i="9"/>
  <c r="K13046" i="9"/>
  <c r="K13042" i="9"/>
  <c r="K13038" i="9"/>
  <c r="K13026" i="9"/>
  <c r="K13014" i="9"/>
  <c r="K13006" i="9"/>
  <c r="K13002" i="9"/>
  <c r="K12998" i="9"/>
  <c r="K12982" i="9"/>
  <c r="K12978" i="9"/>
  <c r="K12974" i="9"/>
  <c r="K12958" i="9"/>
  <c r="K12954" i="9"/>
  <c r="K12938" i="9"/>
  <c r="K12934" i="9"/>
  <c r="K12930" i="9"/>
  <c r="K12926" i="9"/>
  <c r="K12922" i="9"/>
  <c r="K12898" i="9"/>
  <c r="K12894" i="9"/>
  <c r="K12890" i="9"/>
  <c r="K12886" i="9"/>
  <c r="K12882" i="9"/>
  <c r="K12874" i="9"/>
  <c r="K12862" i="9"/>
  <c r="K12858" i="9"/>
  <c r="K12854" i="9"/>
  <c r="K12850" i="9"/>
  <c r="K12846" i="9"/>
  <c r="K12842" i="9"/>
  <c r="K12838" i="9"/>
  <c r="K12834" i="9"/>
  <c r="K12830" i="9"/>
  <c r="K12826" i="9"/>
  <c r="K12822" i="9"/>
  <c r="K12818" i="9"/>
  <c r="K12814" i="9"/>
  <c r="K12810" i="9"/>
  <c r="K12806" i="9"/>
  <c r="K12802" i="9"/>
  <c r="K12798" i="9"/>
  <c r="K12794" i="9"/>
  <c r="K12790" i="9"/>
  <c r="K12786" i="9"/>
  <c r="K12782" i="9"/>
  <c r="K12778" i="9"/>
  <c r="K12774" i="9"/>
  <c r="K12770" i="9"/>
  <c r="K12766" i="9"/>
  <c r="K12762" i="9"/>
  <c r="K12758" i="9"/>
  <c r="K12754" i="9"/>
  <c r="K12750" i="9"/>
  <c r="K12746" i="9"/>
  <c r="K12742" i="9"/>
  <c r="K12738" i="9"/>
  <c r="K12734" i="9"/>
  <c r="K12730" i="9"/>
  <c r="K12726" i="9"/>
  <c r="K12722" i="9"/>
  <c r="K12718" i="9"/>
  <c r="K12714" i="9"/>
  <c r="K12710" i="9"/>
  <c r="K12706" i="9"/>
  <c r="K12702" i="9"/>
  <c r="K12698" i="9"/>
  <c r="K12694" i="9"/>
  <c r="K12690" i="9"/>
  <c r="K12686" i="9"/>
  <c r="K12682" i="9"/>
  <c r="K12678" i="9"/>
  <c r="K12674" i="9"/>
  <c r="K12670" i="9"/>
  <c r="K12666" i="9"/>
  <c r="K12662" i="9"/>
  <c r="K12658" i="9"/>
  <c r="K12654" i="9"/>
  <c r="K12650" i="9"/>
  <c r="K12646" i="9"/>
  <c r="K12642" i="9"/>
  <c r="K12638" i="9"/>
  <c r="K12634" i="9"/>
  <c r="K12630" i="9"/>
  <c r="K12626" i="9"/>
  <c r="K12622" i="9"/>
  <c r="K12618" i="9"/>
  <c r="K12614" i="9"/>
  <c r="K12610" i="9"/>
  <c r="K12606" i="9"/>
  <c r="K12602" i="9"/>
  <c r="K12598" i="9"/>
  <c r="K12594" i="9"/>
  <c r="K12590" i="9"/>
  <c r="K12586" i="9"/>
  <c r="K12582" i="9"/>
  <c r="K12578" i="9"/>
  <c r="K12574" i="9"/>
  <c r="K12570" i="9"/>
  <c r="K12566" i="9"/>
  <c r="K12562" i="9"/>
  <c r="K12558" i="9"/>
  <c r="K12554" i="9"/>
  <c r="K12550" i="9"/>
  <c r="K12546" i="9"/>
  <c r="K12542" i="9"/>
  <c r="K12538" i="9"/>
  <c r="K12534" i="9"/>
  <c r="K12530" i="9"/>
  <c r="K12526" i="9"/>
  <c r="K12522" i="9"/>
  <c r="K12518" i="9"/>
  <c r="K12514" i="9"/>
  <c r="K12510" i="9"/>
  <c r="K12506" i="9"/>
  <c r="K12502" i="9"/>
  <c r="K12498" i="9"/>
  <c r="K12494" i="9"/>
  <c r="K12490" i="9"/>
  <c r="K12486" i="9"/>
  <c r="K12482" i="9"/>
  <c r="K12478" i="9"/>
  <c r="K12474" i="9"/>
  <c r="K12470" i="9"/>
  <c r="K12466" i="9"/>
  <c r="K12462" i="9"/>
  <c r="K12458" i="9"/>
  <c r="K12454" i="9"/>
  <c r="K12450" i="9"/>
  <c r="K12446" i="9"/>
  <c r="K12442" i="9"/>
  <c r="K12438" i="9"/>
  <c r="K12434" i="9"/>
  <c r="K12430" i="9"/>
  <c r="K12426" i="9"/>
  <c r="K12422" i="9"/>
  <c r="K12418" i="9"/>
  <c r="K12414" i="9"/>
  <c r="K12410" i="9"/>
  <c r="K12406" i="9"/>
  <c r="K12402" i="9"/>
  <c r="K12398" i="9"/>
  <c r="K12394" i="9"/>
  <c r="K12390" i="9"/>
  <c r="K12386" i="9"/>
  <c r="K12382" i="9"/>
  <c r="K12378" i="9"/>
  <c r="K12374" i="9"/>
  <c r="K12370" i="9"/>
  <c r="K12366" i="9"/>
  <c r="K12362" i="9"/>
  <c r="K12358" i="9"/>
  <c r="K12354" i="9"/>
  <c r="K12350" i="9"/>
  <c r="K12346" i="9"/>
  <c r="K12342" i="9"/>
  <c r="K12338" i="9"/>
  <c r="K12334" i="9"/>
  <c r="K12330" i="9"/>
  <c r="K12326" i="9"/>
  <c r="K12322" i="9"/>
  <c r="K12318" i="9"/>
  <c r="K12314" i="9"/>
  <c r="K12310" i="9"/>
  <c r="K12306" i="9"/>
  <c r="K12302" i="9"/>
  <c r="K12298" i="9"/>
  <c r="K12294" i="9"/>
  <c r="K12290" i="9"/>
  <c r="K12286" i="9"/>
  <c r="K12282" i="9"/>
  <c r="K12278" i="9"/>
  <c r="K12274" i="9"/>
  <c r="K12270" i="9"/>
  <c r="K12266" i="9"/>
  <c r="K12262" i="9"/>
  <c r="K12258" i="9"/>
  <c r="K12254" i="9"/>
  <c r="K12250" i="9"/>
  <c r="K12246" i="9"/>
  <c r="K12242" i="9"/>
  <c r="K12238" i="9"/>
  <c r="K12234" i="9"/>
  <c r="K12230" i="9"/>
  <c r="K12226" i="9"/>
  <c r="K12222" i="9"/>
  <c r="K12218" i="9"/>
  <c r="K12214" i="9"/>
  <c r="K12210" i="9"/>
  <c r="K12206" i="9"/>
  <c r="K12202" i="9"/>
  <c r="K12198" i="9"/>
  <c r="K12194" i="9"/>
  <c r="K12190" i="9"/>
  <c r="K12186" i="9"/>
  <c r="K12182" i="9"/>
  <c r="K12178" i="9"/>
  <c r="K12174" i="9"/>
  <c r="K12170" i="9"/>
  <c r="K12166" i="9"/>
  <c r="K12162" i="9"/>
  <c r="K12158" i="9"/>
  <c r="K12154" i="9"/>
  <c r="K12150" i="9"/>
  <c r="K12146" i="9"/>
  <c r="K12142" i="9"/>
  <c r="K12138" i="9"/>
  <c r="K12134" i="9"/>
  <c r="K12130" i="9"/>
  <c r="K12126" i="9"/>
  <c r="K12122" i="9"/>
  <c r="K12118" i="9"/>
  <c r="K12114" i="9"/>
  <c r="K12110" i="9"/>
  <c r="K12106" i="9"/>
  <c r="K12102" i="9"/>
  <c r="K12098" i="9"/>
  <c r="K12094" i="9"/>
  <c r="K12090" i="9"/>
  <c r="K12086" i="9"/>
  <c r="K12082" i="9"/>
  <c r="K12078" i="9"/>
  <c r="K12074" i="9"/>
  <c r="K12070" i="9"/>
  <c r="K12066" i="9"/>
  <c r="K12062" i="9"/>
  <c r="K12058" i="9"/>
  <c r="K12054" i="9"/>
  <c r="K12050" i="9"/>
  <c r="K12046" i="9"/>
  <c r="K12042" i="9"/>
  <c r="K12038" i="9"/>
  <c r="K12034" i="9"/>
  <c r="K12030" i="9"/>
  <c r="K12026" i="9"/>
  <c r="K12022" i="9"/>
  <c r="K12018" i="9"/>
  <c r="K12014" i="9"/>
  <c r="K12010" i="9"/>
  <c r="K12006" i="9"/>
  <c r="K12002" i="9"/>
  <c r="K11998" i="9"/>
  <c r="K11994" i="9"/>
  <c r="K11990" i="9"/>
  <c r="K11986" i="9"/>
  <c r="K11982" i="9"/>
  <c r="K11978" i="9"/>
  <c r="K11974" i="9"/>
  <c r="K11970" i="9"/>
  <c r="K11966" i="9"/>
  <c r="K11962" i="9"/>
  <c r="K11958" i="9"/>
  <c r="K11954" i="9"/>
  <c r="K11950" i="9"/>
  <c r="K11946" i="9"/>
  <c r="K11942" i="9"/>
  <c r="K11938" i="9"/>
  <c r="K11934" i="9"/>
  <c r="K11930" i="9"/>
  <c r="K11926" i="9"/>
  <c r="K11922" i="9"/>
  <c r="K11918" i="9"/>
  <c r="K11914" i="9"/>
  <c r="K11910" i="9"/>
  <c r="K11906" i="9"/>
  <c r="K11902" i="9"/>
  <c r="K11898" i="9"/>
  <c r="K11894" i="9"/>
  <c r="K11890" i="9"/>
  <c r="K11886" i="9"/>
  <c r="K11882" i="9"/>
  <c r="K11878" i="9"/>
  <c r="K11874" i="9"/>
  <c r="K11870" i="9"/>
  <c r="K11866" i="9"/>
  <c r="K11862" i="9"/>
  <c r="K11858" i="9"/>
  <c r="K11854" i="9"/>
  <c r="K11850" i="9"/>
  <c r="K11846" i="9"/>
  <c r="K11842" i="9"/>
  <c r="K11838" i="9"/>
  <c r="K11834" i="9"/>
  <c r="K11830" i="9"/>
  <c r="K11826" i="9"/>
  <c r="K11822" i="9"/>
  <c r="K11818" i="9"/>
  <c r="K11814" i="9"/>
  <c r="K11810" i="9"/>
  <c r="K11806" i="9"/>
  <c r="K11802" i="9"/>
  <c r="K11798" i="9"/>
  <c r="K11794" i="9"/>
  <c r="K11790" i="9"/>
  <c r="K11786" i="9"/>
  <c r="K11782" i="9"/>
  <c r="K11778" i="9"/>
  <c r="K11774" i="9"/>
  <c r="K11770" i="9"/>
  <c r="K11766" i="9"/>
  <c r="K11762" i="9"/>
  <c r="K11758" i="9"/>
  <c r="K11754" i="9"/>
  <c r="K11750" i="9"/>
  <c r="K11746" i="9"/>
  <c r="K11742" i="9"/>
  <c r="K11738" i="9"/>
  <c r="K11734" i="9"/>
  <c r="K11730" i="9"/>
  <c r="K11726" i="9"/>
  <c r="K11722" i="9"/>
  <c r="K11718" i="9"/>
  <c r="K11714" i="9"/>
  <c r="K11710" i="9"/>
  <c r="K11706" i="9"/>
  <c r="K11702" i="9"/>
  <c r="K11698" i="9"/>
  <c r="K11694" i="9"/>
  <c r="K11690" i="9"/>
  <c r="K11686" i="9"/>
  <c r="K11682" i="9"/>
  <c r="K11678" i="9"/>
  <c r="K11674" i="9"/>
  <c r="K11670" i="9"/>
  <c r="K11666" i="9"/>
  <c r="K11662" i="9"/>
  <c r="K11658" i="9"/>
  <c r="K11654" i="9"/>
  <c r="K11650" i="9"/>
  <c r="K11646" i="9"/>
  <c r="K11642" i="9"/>
  <c r="K11638" i="9"/>
  <c r="K11634" i="9"/>
  <c r="K11630" i="9"/>
  <c r="K11626" i="9"/>
  <c r="K11622" i="9"/>
  <c r="K11618" i="9"/>
  <c r="K11614" i="9"/>
  <c r="K11610" i="9"/>
  <c r="K11606" i="9"/>
  <c r="K11602" i="9"/>
  <c r="K11598" i="9"/>
  <c r="K11594" i="9"/>
  <c r="K11590" i="9"/>
  <c r="K11586" i="9"/>
  <c r="K11582" i="9"/>
  <c r="K11578" i="9"/>
  <c r="K11574" i="9"/>
  <c r="K11570" i="9"/>
  <c r="K11566" i="9"/>
  <c r="K11562" i="9"/>
  <c r="K11558" i="9"/>
  <c r="K11554" i="9"/>
  <c r="K11550" i="9"/>
  <c r="K11546" i="9"/>
  <c r="K11542" i="9"/>
  <c r="K11538" i="9"/>
  <c r="K11534" i="9"/>
  <c r="K11530" i="9"/>
  <c r="K11526" i="9"/>
  <c r="K11522" i="9"/>
  <c r="K11518" i="9"/>
  <c r="K11514" i="9"/>
  <c r="K11510" i="9"/>
  <c r="K11506" i="9"/>
  <c r="K11502" i="9"/>
  <c r="K11498" i="9"/>
  <c r="K11494" i="9"/>
  <c r="K11490" i="9"/>
  <c r="K11486" i="9"/>
  <c r="K11482" i="9"/>
  <c r="K11478" i="9"/>
  <c r="K11474" i="9"/>
  <c r="K11470" i="9"/>
  <c r="K11466" i="9"/>
  <c r="K11462" i="9"/>
  <c r="K11458" i="9"/>
  <c r="K11454" i="9"/>
  <c r="K11450" i="9"/>
  <c r="K11446" i="9"/>
  <c r="K11442" i="9"/>
  <c r="K11438" i="9"/>
  <c r="K11434" i="9"/>
  <c r="K11430" i="9"/>
  <c r="K11426" i="9"/>
  <c r="K11422" i="9"/>
  <c r="K11418" i="9"/>
  <c r="K11414" i="9"/>
  <c r="K11410" i="9"/>
  <c r="K11406" i="9"/>
  <c r="K11402" i="9"/>
  <c r="K11398" i="9"/>
  <c r="K11394" i="9"/>
  <c r="K11390" i="9"/>
  <c r="K11386" i="9"/>
  <c r="K11382" i="9"/>
  <c r="K11378" i="9"/>
  <c r="K11374" i="9"/>
  <c r="K11370" i="9"/>
  <c r="K11366" i="9"/>
  <c r="K11362" i="9"/>
  <c r="K11358" i="9"/>
  <c r="K11354" i="9"/>
  <c r="K11350" i="9"/>
  <c r="K11346" i="9"/>
  <c r="K11342" i="9"/>
  <c r="K11338" i="9"/>
  <c r="J11328" i="9"/>
  <c r="J11322" i="9"/>
  <c r="K11317" i="9"/>
  <c r="K11308" i="9"/>
  <c r="H11307" i="9"/>
  <c r="J11305" i="9"/>
  <c r="J11296" i="9"/>
  <c r="J11290" i="9"/>
  <c r="K11285" i="9"/>
  <c r="K11276" i="9"/>
  <c r="H11275" i="9"/>
  <c r="I11275" i="9" s="1"/>
  <c r="J11270" i="9"/>
  <c r="H11270" i="9"/>
  <c r="H11256" i="9"/>
  <c r="I11256" i="9" s="1"/>
  <c r="H11251" i="9"/>
  <c r="J11251" i="9"/>
  <c r="K11249" i="9"/>
  <c r="J11245" i="9"/>
  <c r="J11238" i="9"/>
  <c r="H11238" i="9"/>
  <c r="H11224" i="9"/>
  <c r="I11224" i="9" s="1"/>
  <c r="H11219" i="9"/>
  <c r="J11219" i="9"/>
  <c r="K11217" i="9"/>
  <c r="J11213" i="9"/>
  <c r="J11206" i="9"/>
  <c r="H11206" i="9"/>
  <c r="H11192" i="9"/>
  <c r="I11192" i="9" s="1"/>
  <c r="H11187" i="9"/>
  <c r="J11187" i="9"/>
  <c r="K11185" i="9"/>
  <c r="J11181" i="9"/>
  <c r="J11174" i="9"/>
  <c r="H11174" i="9"/>
  <c r="H11160" i="9"/>
  <c r="I11160" i="9" s="1"/>
  <c r="H11155" i="9"/>
  <c r="J11155" i="9"/>
  <c r="K11153" i="9"/>
  <c r="J11149" i="9"/>
  <c r="J11142" i="9"/>
  <c r="H11142" i="9"/>
  <c r="H11128" i="9"/>
  <c r="I11128" i="9" s="1"/>
  <c r="H11123" i="9"/>
  <c r="J11123" i="9"/>
  <c r="K11121" i="9"/>
  <c r="J11117" i="9"/>
  <c r="J11110" i="9"/>
  <c r="H11110" i="9"/>
  <c r="H11096" i="9"/>
  <c r="I11096" i="9" s="1"/>
  <c r="H11091" i="9"/>
  <c r="J11091" i="9"/>
  <c r="K11089" i="9"/>
  <c r="J11085" i="9"/>
  <c r="J11078" i="9"/>
  <c r="H11078" i="9"/>
  <c r="H11064" i="9"/>
  <c r="I11064" i="9" s="1"/>
  <c r="H11059" i="9"/>
  <c r="J11059" i="9"/>
  <c r="K11057" i="9"/>
  <c r="I11053" i="9"/>
  <c r="I11045" i="9"/>
  <c r="I11037" i="9"/>
  <c r="I11029" i="9"/>
  <c r="I11021" i="9"/>
  <c r="I11013" i="9"/>
  <c r="I11005" i="9"/>
  <c r="I10997" i="9"/>
  <c r="I10989" i="9"/>
  <c r="I10981" i="9"/>
  <c r="I10973" i="9"/>
  <c r="H10963" i="9"/>
  <c r="J10963" i="9"/>
  <c r="H10958" i="9"/>
  <c r="J10958" i="9"/>
  <c r="K10954" i="9"/>
  <c r="H10944" i="9"/>
  <c r="J10944" i="9"/>
  <c r="J10914" i="9"/>
  <c r="H10907" i="9"/>
  <c r="I10907" i="9" s="1"/>
  <c r="J10907" i="9"/>
  <c r="H10892" i="9"/>
  <c r="J10892" i="9"/>
  <c r="H10856" i="9"/>
  <c r="J10856" i="9"/>
  <c r="K10853" i="9"/>
  <c r="K10850" i="9"/>
  <c r="J10845" i="9"/>
  <c r="H10845" i="9"/>
  <c r="H10835" i="9"/>
  <c r="J10835" i="9"/>
  <c r="I10821" i="9"/>
  <c r="I10698" i="9"/>
  <c r="J10689" i="9"/>
  <c r="H10689" i="9"/>
  <c r="H10646" i="9"/>
  <c r="I10646" i="9" s="1"/>
  <c r="J10646" i="9"/>
  <c r="K10643" i="9"/>
  <c r="I10643" i="9"/>
  <c r="I10634" i="9"/>
  <c r="J10625" i="9"/>
  <c r="H10625" i="9"/>
  <c r="H10582" i="9"/>
  <c r="I10582" i="9" s="1"/>
  <c r="J10582" i="9"/>
  <c r="K10579" i="9"/>
  <c r="I10579" i="9"/>
  <c r="I10570" i="9"/>
  <c r="J10561" i="9"/>
  <c r="H10561" i="9"/>
  <c r="H10518" i="9"/>
  <c r="J10518" i="9"/>
  <c r="K10515" i="9"/>
  <c r="I10515" i="9"/>
  <c r="I10506" i="9"/>
  <c r="J10497" i="9"/>
  <c r="H10497" i="9"/>
  <c r="H10454" i="9"/>
  <c r="J10454" i="9"/>
  <c r="K10451" i="9"/>
  <c r="I10451" i="9"/>
  <c r="I10442" i="9"/>
  <c r="J10433" i="9"/>
  <c r="H10433" i="9"/>
  <c r="H10390" i="9"/>
  <c r="J10390" i="9"/>
  <c r="K10387" i="9"/>
  <c r="I10387" i="9"/>
  <c r="I10378" i="9"/>
  <c r="J10369" i="9"/>
  <c r="H10369" i="9"/>
  <c r="H10326" i="9"/>
  <c r="I10326" i="9" s="1"/>
  <c r="J10326" i="9"/>
  <c r="K10323" i="9"/>
  <c r="I10323" i="9"/>
  <c r="I10314" i="9"/>
  <c r="J10305" i="9"/>
  <c r="H10305" i="9"/>
  <c r="H10262" i="9"/>
  <c r="J10262" i="9"/>
  <c r="K10259" i="9"/>
  <c r="I10259" i="9"/>
  <c r="I10250" i="9"/>
  <c r="J10241" i="9"/>
  <c r="H10241" i="9"/>
  <c r="H10198" i="9"/>
  <c r="I10198" i="9" s="1"/>
  <c r="J10198" i="9"/>
  <c r="K10195" i="9"/>
  <c r="I10195" i="9"/>
  <c r="I10186" i="9"/>
  <c r="J10177" i="9"/>
  <c r="H10177" i="9"/>
  <c r="H10134" i="9"/>
  <c r="J10134" i="9"/>
  <c r="K10131" i="9"/>
  <c r="I10131" i="9"/>
  <c r="I10122" i="9"/>
  <c r="J10113" i="9"/>
  <c r="H10113" i="9"/>
  <c r="H10070" i="9"/>
  <c r="J10070" i="9"/>
  <c r="K10067" i="9"/>
  <c r="I10067" i="9"/>
  <c r="I10055" i="9"/>
  <c r="K10019" i="9"/>
  <c r="I10019" i="9"/>
  <c r="I9991" i="9"/>
  <c r="K9955" i="9"/>
  <c r="I9955" i="9"/>
  <c r="I9927" i="9"/>
  <c r="K9891" i="9"/>
  <c r="I9891" i="9"/>
  <c r="K9840" i="9"/>
  <c r="I9840" i="9"/>
  <c r="K9657" i="9"/>
  <c r="K9570" i="9"/>
  <c r="I9527" i="9"/>
  <c r="K9517" i="9"/>
  <c r="I9269" i="9"/>
  <c r="K9269" i="9"/>
  <c r="J9085" i="9"/>
  <c r="H9085" i="9"/>
  <c r="H11331" i="9"/>
  <c r="H11299" i="9"/>
  <c r="H11264" i="9"/>
  <c r="H11259" i="9"/>
  <c r="I11259" i="9" s="1"/>
  <c r="J11259" i="9"/>
  <c r="J11246" i="9"/>
  <c r="H11246" i="9"/>
  <c r="H11232" i="9"/>
  <c r="H11227" i="9"/>
  <c r="I11227" i="9" s="1"/>
  <c r="J11227" i="9"/>
  <c r="J11214" i="9"/>
  <c r="H11214" i="9"/>
  <c r="H11195" i="9"/>
  <c r="I11195" i="9" s="1"/>
  <c r="J11195" i="9"/>
  <c r="J11182" i="9"/>
  <c r="H11182" i="9"/>
  <c r="H11163" i="9"/>
  <c r="I11163" i="9" s="1"/>
  <c r="J11163" i="9"/>
  <c r="J11150" i="9"/>
  <c r="H11150" i="9"/>
  <c r="I11150" i="9" s="1"/>
  <c r="H11131" i="9"/>
  <c r="J11131" i="9"/>
  <c r="J11118" i="9"/>
  <c r="H11118" i="9"/>
  <c r="H11099" i="9"/>
  <c r="J11099" i="9"/>
  <c r="J11086" i="9"/>
  <c r="H11086" i="9"/>
  <c r="I11086" i="9" s="1"/>
  <c r="H11067" i="9"/>
  <c r="J11067" i="9"/>
  <c r="I10954" i="9"/>
  <c r="K10949" i="9"/>
  <c r="H10947" i="9"/>
  <c r="J10947" i="9"/>
  <c r="H10912" i="9"/>
  <c r="J10912" i="9"/>
  <c r="H10911" i="9"/>
  <c r="J10911" i="9"/>
  <c r="J10905" i="9"/>
  <c r="H10905" i="9"/>
  <c r="I10893" i="9"/>
  <c r="H10843" i="9"/>
  <c r="I10843" i="9" s="1"/>
  <c r="J10843" i="9"/>
  <c r="I10824" i="9"/>
  <c r="K10797" i="9"/>
  <c r="H10792" i="9"/>
  <c r="J10792" i="9"/>
  <c r="K10769" i="9"/>
  <c r="H10766" i="9"/>
  <c r="J10766" i="9"/>
  <c r="K10733" i="9"/>
  <c r="H10728" i="9"/>
  <c r="J10728" i="9"/>
  <c r="K10705" i="9"/>
  <c r="H10662" i="9"/>
  <c r="I10662" i="9" s="1"/>
  <c r="J10662" i="9"/>
  <c r="K10659" i="9"/>
  <c r="I10659" i="9"/>
  <c r="I10650" i="9"/>
  <c r="J10641" i="9"/>
  <c r="H10641" i="9"/>
  <c r="H10598" i="9"/>
  <c r="I10598" i="9" s="1"/>
  <c r="J10598" i="9"/>
  <c r="K10595" i="9"/>
  <c r="I10595" i="9"/>
  <c r="I10586" i="9"/>
  <c r="J10577" i="9"/>
  <c r="H10577" i="9"/>
  <c r="H10534" i="9"/>
  <c r="I10534" i="9" s="1"/>
  <c r="J10534" i="9"/>
  <c r="K10531" i="9"/>
  <c r="I10531" i="9"/>
  <c r="I10522" i="9"/>
  <c r="J10513" i="9"/>
  <c r="H10513" i="9"/>
  <c r="H10470" i="9"/>
  <c r="I10470" i="9" s="1"/>
  <c r="J10470" i="9"/>
  <c r="K10467" i="9"/>
  <c r="I10467" i="9"/>
  <c r="I10458" i="9"/>
  <c r="J10449" i="9"/>
  <c r="H10449" i="9"/>
  <c r="H10406" i="9"/>
  <c r="I10406" i="9" s="1"/>
  <c r="J10406" i="9"/>
  <c r="K10403" i="9"/>
  <c r="I10403" i="9"/>
  <c r="I10394" i="9"/>
  <c r="J10385" i="9"/>
  <c r="H10385" i="9"/>
  <c r="H10342" i="9"/>
  <c r="I10342" i="9" s="1"/>
  <c r="J10342" i="9"/>
  <c r="K10339" i="9"/>
  <c r="I10339" i="9"/>
  <c r="I10330" i="9"/>
  <c r="J10321" i="9"/>
  <c r="H10321" i="9"/>
  <c r="H10278" i="9"/>
  <c r="J10278" i="9"/>
  <c r="K10275" i="9"/>
  <c r="I10275" i="9"/>
  <c r="I10266" i="9"/>
  <c r="J10257" i="9"/>
  <c r="H10257" i="9"/>
  <c r="H10214" i="9"/>
  <c r="I10214" i="9" s="1"/>
  <c r="J10214" i="9"/>
  <c r="K10211" i="9"/>
  <c r="I10211" i="9"/>
  <c r="I10202" i="9"/>
  <c r="J10193" i="9"/>
  <c r="H10193" i="9"/>
  <c r="H10150" i="9"/>
  <c r="I10150" i="9" s="1"/>
  <c r="J10150" i="9"/>
  <c r="K10147" i="9"/>
  <c r="I10147" i="9"/>
  <c r="I10138" i="9"/>
  <c r="J10129" i="9"/>
  <c r="H10129" i="9"/>
  <c r="H10086" i="9"/>
  <c r="I10086" i="9" s="1"/>
  <c r="J10086" i="9"/>
  <c r="K10083" i="9"/>
  <c r="I10083" i="9"/>
  <c r="I10074" i="9"/>
  <c r="J10065" i="9"/>
  <c r="H10065" i="9"/>
  <c r="I10039" i="9"/>
  <c r="K10003" i="9"/>
  <c r="I10003" i="9"/>
  <c r="I9975" i="9"/>
  <c r="K9939" i="9"/>
  <c r="I9939" i="9"/>
  <c r="I9911" i="9"/>
  <c r="K9883" i="9"/>
  <c r="I9883" i="9"/>
  <c r="I9713" i="9"/>
  <c r="K9713" i="9"/>
  <c r="K9546" i="9"/>
  <c r="H9533" i="9"/>
  <c r="J9533" i="9"/>
  <c r="K9531" i="9"/>
  <c r="I9519" i="9"/>
  <c r="K9341" i="9"/>
  <c r="I9285" i="9"/>
  <c r="K9285" i="9"/>
  <c r="K8883" i="9"/>
  <c r="K11321" i="9"/>
  <c r="K11289" i="9"/>
  <c r="H11263" i="9"/>
  <c r="J11263" i="9"/>
  <c r="J11250" i="9"/>
  <c r="H11250" i="9"/>
  <c r="H11231" i="9"/>
  <c r="J11231" i="9"/>
  <c r="J11218" i="9"/>
  <c r="H11218" i="9"/>
  <c r="H11199" i="9"/>
  <c r="J11199" i="9"/>
  <c r="J11186" i="9"/>
  <c r="H11186" i="9"/>
  <c r="H11167" i="9"/>
  <c r="J11167" i="9"/>
  <c r="J11154" i="9"/>
  <c r="H11154" i="9"/>
  <c r="H11135" i="9"/>
  <c r="J11135" i="9"/>
  <c r="J11122" i="9"/>
  <c r="H11122" i="9"/>
  <c r="H11103" i="9"/>
  <c r="J11103" i="9"/>
  <c r="J11090" i="9"/>
  <c r="H11090" i="9"/>
  <c r="H11071" i="9"/>
  <c r="J11071" i="9"/>
  <c r="J11058" i="9"/>
  <c r="H11058" i="9"/>
  <c r="H10924" i="9"/>
  <c r="J10924" i="9"/>
  <c r="H10888" i="9"/>
  <c r="J10888" i="9"/>
  <c r="K10885" i="9"/>
  <c r="K10882" i="9"/>
  <c r="J10877" i="9"/>
  <c r="H10877" i="9"/>
  <c r="H10867" i="9"/>
  <c r="J10867" i="9"/>
  <c r="H10828" i="9"/>
  <c r="J10828" i="9"/>
  <c r="H10816" i="9"/>
  <c r="J10816" i="9"/>
  <c r="H10815" i="9"/>
  <c r="J10815" i="9"/>
  <c r="J10809" i="9"/>
  <c r="H10809" i="9"/>
  <c r="H10783" i="9"/>
  <c r="J10783" i="9"/>
  <c r="J10777" i="9"/>
  <c r="H10777" i="9"/>
  <c r="J10749" i="9"/>
  <c r="H10749" i="9"/>
  <c r="H10719" i="9"/>
  <c r="J10719" i="9"/>
  <c r="J10713" i="9"/>
  <c r="H10713" i="9"/>
  <c r="I10713" i="9" s="1"/>
  <c r="H10702" i="9"/>
  <c r="I10702" i="9" s="1"/>
  <c r="J10702" i="9"/>
  <c r="K10699" i="9"/>
  <c r="I10699" i="9"/>
  <c r="I10690" i="9"/>
  <c r="J10681" i="9"/>
  <c r="H10681" i="9"/>
  <c r="H10638" i="9"/>
  <c r="I10638" i="9" s="1"/>
  <c r="J10638" i="9"/>
  <c r="K10635" i="9"/>
  <c r="I10635" i="9"/>
  <c r="I10626" i="9"/>
  <c r="J10617" i="9"/>
  <c r="H10617" i="9"/>
  <c r="H10574" i="9"/>
  <c r="I10574" i="9" s="1"/>
  <c r="J10574" i="9"/>
  <c r="K10571" i="9"/>
  <c r="I10571" i="9"/>
  <c r="I10562" i="9"/>
  <c r="J10553" i="9"/>
  <c r="H10553" i="9"/>
  <c r="H10510" i="9"/>
  <c r="I10510" i="9" s="1"/>
  <c r="J10510" i="9"/>
  <c r="K10507" i="9"/>
  <c r="I10507" i="9"/>
  <c r="I10498" i="9"/>
  <c r="J10489" i="9"/>
  <c r="H10489" i="9"/>
  <c r="H10446" i="9"/>
  <c r="I10446" i="9" s="1"/>
  <c r="J10446" i="9"/>
  <c r="K10443" i="9"/>
  <c r="I10443" i="9"/>
  <c r="I10434" i="9"/>
  <c r="J10425" i="9"/>
  <c r="H10425" i="9"/>
  <c r="H10382" i="9"/>
  <c r="J10382" i="9"/>
  <c r="K10379" i="9"/>
  <c r="I10379" i="9"/>
  <c r="I10370" i="9"/>
  <c r="J10361" i="9"/>
  <c r="H10361" i="9"/>
  <c r="H10318" i="9"/>
  <c r="I10318" i="9" s="1"/>
  <c r="J10318" i="9"/>
  <c r="K10315" i="9"/>
  <c r="I10315" i="9"/>
  <c r="I10306" i="9"/>
  <c r="J10297" i="9"/>
  <c r="H10297" i="9"/>
  <c r="H10254" i="9"/>
  <c r="I10254" i="9" s="1"/>
  <c r="J10254" i="9"/>
  <c r="K10251" i="9"/>
  <c r="I10251" i="9"/>
  <c r="I10242" i="9"/>
  <c r="J10233" i="9"/>
  <c r="H10233" i="9"/>
  <c r="H10190" i="9"/>
  <c r="J10190" i="9"/>
  <c r="K10187" i="9"/>
  <c r="I10187" i="9"/>
  <c r="I10178" i="9"/>
  <c r="J10169" i="9"/>
  <c r="H10169" i="9"/>
  <c r="H10126" i="9"/>
  <c r="I10126" i="9" s="1"/>
  <c r="J10126" i="9"/>
  <c r="K10123" i="9"/>
  <c r="I10123" i="9"/>
  <c r="I10114" i="9"/>
  <c r="J10105" i="9"/>
  <c r="H10105" i="9"/>
  <c r="H10062" i="9"/>
  <c r="I10062" i="9" s="1"/>
  <c r="J10062" i="9"/>
  <c r="K10059" i="9"/>
  <c r="I10059" i="9"/>
  <c r="I10031" i="9"/>
  <c r="K9995" i="9"/>
  <c r="I9995" i="9"/>
  <c r="I9967" i="9"/>
  <c r="K9931" i="9"/>
  <c r="I9931" i="9"/>
  <c r="I9903" i="9"/>
  <c r="I9855" i="9"/>
  <c r="K9681" i="9"/>
  <c r="K9590" i="9"/>
  <c r="J9521" i="9"/>
  <c r="H9521" i="9"/>
  <c r="I9521" i="9" s="1"/>
  <c r="H9393" i="9"/>
  <c r="I9393" i="9" s="1"/>
  <c r="J9393" i="9"/>
  <c r="K9300" i="9"/>
  <c r="I9300" i="9"/>
  <c r="K11333" i="9"/>
  <c r="J11306" i="9"/>
  <c r="K11301" i="9"/>
  <c r="H11267" i="9"/>
  <c r="J11267" i="9"/>
  <c r="K11265" i="9"/>
  <c r="J11261" i="9"/>
  <c r="J11254" i="9"/>
  <c r="H11254" i="9"/>
  <c r="K11248" i="9"/>
  <c r="H11235" i="9"/>
  <c r="J11235" i="9"/>
  <c r="K11233" i="9"/>
  <c r="J11229" i="9"/>
  <c r="J11222" i="9"/>
  <c r="H11222" i="9"/>
  <c r="K11216" i="9"/>
  <c r="H11203" i="9"/>
  <c r="J11203" i="9"/>
  <c r="K11201" i="9"/>
  <c r="J11197" i="9"/>
  <c r="J11190" i="9"/>
  <c r="H11190" i="9"/>
  <c r="K11184" i="9"/>
  <c r="H11171" i="9"/>
  <c r="J11171" i="9"/>
  <c r="K11169" i="9"/>
  <c r="J11165" i="9"/>
  <c r="J11158" i="9"/>
  <c r="H11158" i="9"/>
  <c r="K11152" i="9"/>
  <c r="H11139" i="9"/>
  <c r="J11139" i="9"/>
  <c r="K11137" i="9"/>
  <c r="J11133" i="9"/>
  <c r="J11126" i="9"/>
  <c r="H11126" i="9"/>
  <c r="K11120" i="9"/>
  <c r="H11107" i="9"/>
  <c r="J11107" i="9"/>
  <c r="K11105" i="9"/>
  <c r="J11101" i="9"/>
  <c r="J11094" i="9"/>
  <c r="H11094" i="9"/>
  <c r="K11088" i="9"/>
  <c r="H11075" i="9"/>
  <c r="J11075" i="9"/>
  <c r="K11073" i="9"/>
  <c r="J11069" i="9"/>
  <c r="J11062" i="9"/>
  <c r="H11062" i="9"/>
  <c r="K11056" i="9"/>
  <c r="K10965" i="9"/>
  <c r="K10957" i="9"/>
  <c r="H10956" i="9"/>
  <c r="J10956" i="9"/>
  <c r="K10946" i="9"/>
  <c r="J10937" i="9"/>
  <c r="H10937" i="9"/>
  <c r="H10922" i="9"/>
  <c r="J10922" i="9"/>
  <c r="H10894" i="9"/>
  <c r="J10894" i="9"/>
  <c r="I10885" i="9"/>
  <c r="I10856" i="9"/>
  <c r="H10848" i="9"/>
  <c r="J10848" i="9"/>
  <c r="H10847" i="9"/>
  <c r="J10847" i="9"/>
  <c r="J10841" i="9"/>
  <c r="H10841" i="9"/>
  <c r="I10841" i="9" s="1"/>
  <c r="H10826" i="9"/>
  <c r="I10826" i="9" s="1"/>
  <c r="J10826" i="9"/>
  <c r="H10678" i="9"/>
  <c r="I10678" i="9" s="1"/>
  <c r="J10678" i="9"/>
  <c r="K10675" i="9"/>
  <c r="I10675" i="9"/>
  <c r="I10666" i="9"/>
  <c r="I10663" i="9"/>
  <c r="J10657" i="9"/>
  <c r="H10657" i="9"/>
  <c r="H10614" i="9"/>
  <c r="J10614" i="9"/>
  <c r="K10611" i="9"/>
  <c r="I10611" i="9"/>
  <c r="I10602" i="9"/>
  <c r="I10599" i="9"/>
  <c r="J10593" i="9"/>
  <c r="H10593" i="9"/>
  <c r="H10550" i="9"/>
  <c r="J10550" i="9"/>
  <c r="K10547" i="9"/>
  <c r="I10547" i="9"/>
  <c r="I10538" i="9"/>
  <c r="I10535" i="9"/>
  <c r="J10529" i="9"/>
  <c r="H10529" i="9"/>
  <c r="H10486" i="9"/>
  <c r="J10486" i="9"/>
  <c r="K10483" i="9"/>
  <c r="I10483" i="9"/>
  <c r="I10474" i="9"/>
  <c r="I10471" i="9"/>
  <c r="J10465" i="9"/>
  <c r="H10465" i="9"/>
  <c r="H10422" i="9"/>
  <c r="I10422" i="9" s="1"/>
  <c r="J10422" i="9"/>
  <c r="K10419" i="9"/>
  <c r="I10419" i="9"/>
  <c r="I10410" i="9"/>
  <c r="I10407" i="9"/>
  <c r="J10401" i="9"/>
  <c r="H10401" i="9"/>
  <c r="H10358" i="9"/>
  <c r="J10358" i="9"/>
  <c r="K10355" i="9"/>
  <c r="I10355" i="9"/>
  <c r="I10346" i="9"/>
  <c r="I10343" i="9"/>
  <c r="J10337" i="9"/>
  <c r="H10337" i="9"/>
  <c r="H10294" i="9"/>
  <c r="I10294" i="9" s="1"/>
  <c r="J10294" i="9"/>
  <c r="K10291" i="9"/>
  <c r="I10291" i="9"/>
  <c r="I10282" i="9"/>
  <c r="I10279" i="9"/>
  <c r="J10273" i="9"/>
  <c r="H10273" i="9"/>
  <c r="H10230" i="9"/>
  <c r="I10230" i="9" s="1"/>
  <c r="J10230" i="9"/>
  <c r="K10227" i="9"/>
  <c r="I10227" i="9"/>
  <c r="I10218" i="9"/>
  <c r="I10215" i="9"/>
  <c r="J10209" i="9"/>
  <c r="H10209" i="9"/>
  <c r="H10166" i="9"/>
  <c r="I10166" i="9" s="1"/>
  <c r="J10166" i="9"/>
  <c r="K10163" i="9"/>
  <c r="I10163" i="9"/>
  <c r="I10154" i="9"/>
  <c r="I10151" i="9"/>
  <c r="J10145" i="9"/>
  <c r="H10145" i="9"/>
  <c r="H10102" i="9"/>
  <c r="J10102" i="9"/>
  <c r="K10099" i="9"/>
  <c r="I10099" i="9"/>
  <c r="I10090" i="9"/>
  <c r="I10087" i="9"/>
  <c r="J10081" i="9"/>
  <c r="H10081" i="9"/>
  <c r="K10051" i="9"/>
  <c r="I10051" i="9"/>
  <c r="I10023" i="9"/>
  <c r="K9987" i="9"/>
  <c r="I9987" i="9"/>
  <c r="I9959" i="9"/>
  <c r="K9923" i="9"/>
  <c r="I9923" i="9"/>
  <c r="I9895" i="9"/>
  <c r="K9875" i="9"/>
  <c r="H9773" i="9"/>
  <c r="J9773" i="9"/>
  <c r="K9649" i="9"/>
  <c r="I9049" i="9"/>
  <c r="K9049" i="9"/>
  <c r="H10968" i="9"/>
  <c r="J10968" i="9"/>
  <c r="H10955" i="9"/>
  <c r="I10955" i="9" s="1"/>
  <c r="J10955" i="9"/>
  <c r="H10936" i="9"/>
  <c r="J10936" i="9"/>
  <c r="J10930" i="9"/>
  <c r="H10923" i="9"/>
  <c r="J10923" i="9"/>
  <c r="H10904" i="9"/>
  <c r="J10904" i="9"/>
  <c r="J10898" i="9"/>
  <c r="H10891" i="9"/>
  <c r="I10891" i="9" s="1"/>
  <c r="J10891" i="9"/>
  <c r="H10872" i="9"/>
  <c r="I10872" i="9" s="1"/>
  <c r="J10872" i="9"/>
  <c r="J10866" i="9"/>
  <c r="H10859" i="9"/>
  <c r="I10859" i="9" s="1"/>
  <c r="J10859" i="9"/>
  <c r="H10840" i="9"/>
  <c r="J10840" i="9"/>
  <c r="H10827" i="9"/>
  <c r="J10827" i="9"/>
  <c r="H10808" i="9"/>
  <c r="J10808" i="9"/>
  <c r="H10795" i="9"/>
  <c r="I10795" i="9" s="1"/>
  <c r="J10795" i="9"/>
  <c r="H10776" i="9"/>
  <c r="I10776" i="9" s="1"/>
  <c r="J10776" i="9"/>
  <c r="H10763" i="9"/>
  <c r="I10763" i="9" s="1"/>
  <c r="J10763" i="9"/>
  <c r="H10744" i="9"/>
  <c r="I10744" i="9" s="1"/>
  <c r="J10744" i="9"/>
  <c r="H10731" i="9"/>
  <c r="I10731" i="9" s="1"/>
  <c r="J10731" i="9"/>
  <c r="H10712" i="9"/>
  <c r="J10712" i="9"/>
  <c r="I10686" i="9"/>
  <c r="I10614" i="9"/>
  <c r="I10590" i="9"/>
  <c r="I10558" i="9"/>
  <c r="I10550" i="9"/>
  <c r="I10542" i="9"/>
  <c r="I10518" i="9"/>
  <c r="I10502" i="9"/>
  <c r="I10494" i="9"/>
  <c r="I10486" i="9"/>
  <c r="I10462" i="9"/>
  <c r="I10454" i="9"/>
  <c r="I10430" i="9"/>
  <c r="I10414" i="9"/>
  <c r="I10390" i="9"/>
  <c r="I10374" i="9"/>
  <c r="I10366" i="9"/>
  <c r="I10358" i="9"/>
  <c r="I10334" i="9"/>
  <c r="I10286" i="9"/>
  <c r="I10278" i="9"/>
  <c r="I10270" i="9"/>
  <c r="I10262" i="9"/>
  <c r="I10246" i="9"/>
  <c r="I10206" i="9"/>
  <c r="I10182" i="9"/>
  <c r="I10158" i="9"/>
  <c r="I10142" i="9"/>
  <c r="I10134" i="9"/>
  <c r="I10118" i="9"/>
  <c r="I10102" i="9"/>
  <c r="I10078" i="9"/>
  <c r="I10070" i="9"/>
  <c r="I10054" i="9"/>
  <c r="I10046" i="9"/>
  <c r="I10038" i="9"/>
  <c r="I10030" i="9"/>
  <c r="I10022" i="9"/>
  <c r="I10014" i="9"/>
  <c r="I10006" i="9"/>
  <c r="I9998" i="9"/>
  <c r="I9990" i="9"/>
  <c r="I9982" i="9"/>
  <c r="I9974" i="9"/>
  <c r="I9966" i="9"/>
  <c r="I9958" i="9"/>
  <c r="I9950" i="9"/>
  <c r="I9942" i="9"/>
  <c r="I9934" i="9"/>
  <c r="I9926" i="9"/>
  <c r="I9918" i="9"/>
  <c r="I9910" i="9"/>
  <c r="I9902" i="9"/>
  <c r="I9894" i="9"/>
  <c r="I9886" i="9"/>
  <c r="I9874" i="9"/>
  <c r="K9874" i="9"/>
  <c r="K9863" i="9"/>
  <c r="K9846" i="9"/>
  <c r="I9815" i="9"/>
  <c r="K9813" i="9"/>
  <c r="K9811" i="9"/>
  <c r="I9763" i="9"/>
  <c r="K9747" i="9"/>
  <c r="K9728" i="9"/>
  <c r="I9728" i="9"/>
  <c r="K9696" i="9"/>
  <c r="I9696" i="9"/>
  <c r="K9664" i="9"/>
  <c r="I9664" i="9"/>
  <c r="K9632" i="9"/>
  <c r="I9632" i="9"/>
  <c r="K9588" i="9"/>
  <c r="I9588" i="9"/>
  <c r="K9576" i="9"/>
  <c r="I9576" i="9"/>
  <c r="K9492" i="9"/>
  <c r="I9492" i="9"/>
  <c r="K9482" i="9"/>
  <c r="K9465" i="9"/>
  <c r="H9425" i="9"/>
  <c r="J9425" i="9"/>
  <c r="I9373" i="9"/>
  <c r="K9373" i="9"/>
  <c r="I9357" i="9"/>
  <c r="H9329" i="9"/>
  <c r="J9329" i="9"/>
  <c r="K9301" i="9"/>
  <c r="K9231" i="9"/>
  <c r="J9181" i="9"/>
  <c r="H9181" i="9"/>
  <c r="I9145" i="9"/>
  <c r="K9145" i="9"/>
  <c r="K9086" i="9"/>
  <c r="K9071" i="9"/>
  <c r="I9014" i="9"/>
  <c r="K9014" i="9"/>
  <c r="K9004" i="9"/>
  <c r="K8863" i="9"/>
  <c r="I8822" i="9"/>
  <c r="K8822" i="9"/>
  <c r="K8812" i="9"/>
  <c r="K8785" i="9"/>
  <c r="I8785" i="9"/>
  <c r="I8702" i="9"/>
  <c r="K8702" i="9"/>
  <c r="K8652" i="9"/>
  <c r="I8652" i="9"/>
  <c r="J8642" i="9"/>
  <c r="H8642" i="9"/>
  <c r="H8377" i="9"/>
  <c r="J8377" i="9"/>
  <c r="I8267" i="9"/>
  <c r="K8231" i="9"/>
  <c r="H8014" i="9"/>
  <c r="I8014" i="9" s="1"/>
  <c r="J8014" i="9"/>
  <c r="J11051" i="9"/>
  <c r="J11047" i="9"/>
  <c r="J11043" i="9"/>
  <c r="J11039" i="9"/>
  <c r="J11035" i="9"/>
  <c r="J11031" i="9"/>
  <c r="J11027" i="9"/>
  <c r="J11023" i="9"/>
  <c r="J11019" i="9"/>
  <c r="J11015" i="9"/>
  <c r="J11011" i="9"/>
  <c r="J11007" i="9"/>
  <c r="J11003" i="9"/>
  <c r="J10999" i="9"/>
  <c r="J10995" i="9"/>
  <c r="J10991" i="9"/>
  <c r="J10987" i="9"/>
  <c r="J10983" i="9"/>
  <c r="J10979" i="9"/>
  <c r="J10975" i="9"/>
  <c r="J10971" i="9"/>
  <c r="J10966" i="9"/>
  <c r="H10959" i="9"/>
  <c r="J10959" i="9"/>
  <c r="H10940" i="9"/>
  <c r="I10940" i="9" s="1"/>
  <c r="J10940" i="9"/>
  <c r="K10938" i="9"/>
  <c r="J10934" i="9"/>
  <c r="H10927" i="9"/>
  <c r="J10927" i="9"/>
  <c r="H10913" i="9"/>
  <c r="H10908" i="9"/>
  <c r="I10908" i="9" s="1"/>
  <c r="J10908" i="9"/>
  <c r="K10906" i="9"/>
  <c r="J10902" i="9"/>
  <c r="H10895" i="9"/>
  <c r="J10895" i="9"/>
  <c r="H10881" i="9"/>
  <c r="H10876" i="9"/>
  <c r="J10876" i="9"/>
  <c r="K10874" i="9"/>
  <c r="J10870" i="9"/>
  <c r="H10863" i="9"/>
  <c r="J10863" i="9"/>
  <c r="H10849" i="9"/>
  <c r="H10844" i="9"/>
  <c r="I10844" i="9" s="1"/>
  <c r="J10844" i="9"/>
  <c r="K10842" i="9"/>
  <c r="J10838" i="9"/>
  <c r="H10831" i="9"/>
  <c r="J10831" i="9"/>
  <c r="H10817" i="9"/>
  <c r="I10817" i="9" s="1"/>
  <c r="H10812" i="9"/>
  <c r="J10812" i="9"/>
  <c r="K10810" i="9"/>
  <c r="J10806" i="9"/>
  <c r="H10799" i="9"/>
  <c r="J10799" i="9"/>
  <c r="H10785" i="9"/>
  <c r="I10785" i="9" s="1"/>
  <c r="H10780" i="9"/>
  <c r="J10780" i="9"/>
  <c r="K10778" i="9"/>
  <c r="J10774" i="9"/>
  <c r="H10767" i="9"/>
  <c r="J10767" i="9"/>
  <c r="H10753" i="9"/>
  <c r="H10748" i="9"/>
  <c r="J10748" i="9"/>
  <c r="K10746" i="9"/>
  <c r="J10742" i="9"/>
  <c r="H10735" i="9"/>
  <c r="J10735" i="9"/>
  <c r="H10721" i="9"/>
  <c r="H10716" i="9"/>
  <c r="J10716" i="9"/>
  <c r="K10714" i="9"/>
  <c r="J10710" i="9"/>
  <c r="K10695" i="9"/>
  <c r="K10687" i="9"/>
  <c r="K10679" i="9"/>
  <c r="K10671" i="9"/>
  <c r="K10663" i="9"/>
  <c r="K10655" i="9"/>
  <c r="K10647" i="9"/>
  <c r="K10639" i="9"/>
  <c r="K10631" i="9"/>
  <c r="K10623" i="9"/>
  <c r="K10615" i="9"/>
  <c r="K10607" i="9"/>
  <c r="K10599" i="9"/>
  <c r="K10591" i="9"/>
  <c r="K10583" i="9"/>
  <c r="K10575" i="9"/>
  <c r="K10567" i="9"/>
  <c r="K10559" i="9"/>
  <c r="K10551" i="9"/>
  <c r="K10543" i="9"/>
  <c r="K10535" i="9"/>
  <c r="K10527" i="9"/>
  <c r="K10519" i="9"/>
  <c r="K10511" i="9"/>
  <c r="K10503" i="9"/>
  <c r="K10495" i="9"/>
  <c r="K10487" i="9"/>
  <c r="K10479" i="9"/>
  <c r="K10471" i="9"/>
  <c r="K10463" i="9"/>
  <c r="K10455" i="9"/>
  <c r="K10447" i="9"/>
  <c r="K10439" i="9"/>
  <c r="K10431" i="9"/>
  <c r="K10423" i="9"/>
  <c r="K10415" i="9"/>
  <c r="K10407" i="9"/>
  <c r="K10399" i="9"/>
  <c r="K10391" i="9"/>
  <c r="K10383" i="9"/>
  <c r="K10375" i="9"/>
  <c r="K10367" i="9"/>
  <c r="K10359" i="9"/>
  <c r="K10351" i="9"/>
  <c r="K10343" i="9"/>
  <c r="K10335" i="9"/>
  <c r="K10327" i="9"/>
  <c r="K10319" i="9"/>
  <c r="K10311" i="9"/>
  <c r="K10303" i="9"/>
  <c r="K10295" i="9"/>
  <c r="K10287" i="9"/>
  <c r="K10279" i="9"/>
  <c r="K10271" i="9"/>
  <c r="K10263" i="9"/>
  <c r="K10255" i="9"/>
  <c r="K10247" i="9"/>
  <c r="K10239" i="9"/>
  <c r="K10231" i="9"/>
  <c r="K10223" i="9"/>
  <c r="K10215" i="9"/>
  <c r="K10207" i="9"/>
  <c r="K10199" i="9"/>
  <c r="K10191" i="9"/>
  <c r="K10183" i="9"/>
  <c r="K10175" i="9"/>
  <c r="K10167" i="9"/>
  <c r="K10159" i="9"/>
  <c r="K10151" i="9"/>
  <c r="K10143" i="9"/>
  <c r="K10135" i="9"/>
  <c r="K10127" i="9"/>
  <c r="K10119" i="9"/>
  <c r="K10111" i="9"/>
  <c r="K10103" i="9"/>
  <c r="K10095" i="9"/>
  <c r="K10087" i="9"/>
  <c r="K10079" i="9"/>
  <c r="K10071" i="9"/>
  <c r="K10063" i="9"/>
  <c r="K10055" i="9"/>
  <c r="K10047" i="9"/>
  <c r="K10039" i="9"/>
  <c r="K10031" i="9"/>
  <c r="K10023" i="9"/>
  <c r="K10015" i="9"/>
  <c r="K10007" i="9"/>
  <c r="K9999" i="9"/>
  <c r="K9991" i="9"/>
  <c r="K9983" i="9"/>
  <c r="K9975" i="9"/>
  <c r="K9967" i="9"/>
  <c r="K9959" i="9"/>
  <c r="K9951" i="9"/>
  <c r="K9943" i="9"/>
  <c r="K9935" i="9"/>
  <c r="K9927" i="9"/>
  <c r="K9919" i="9"/>
  <c r="K9911" i="9"/>
  <c r="K9903" i="9"/>
  <c r="K9895" i="9"/>
  <c r="K9887" i="9"/>
  <c r="K9879" i="9"/>
  <c r="I9866" i="9"/>
  <c r="K9866" i="9"/>
  <c r="K9859" i="9"/>
  <c r="I9853" i="9"/>
  <c r="K9842" i="9"/>
  <c r="H9837" i="9"/>
  <c r="J9837" i="9"/>
  <c r="K9800" i="9"/>
  <c r="I9800" i="9"/>
  <c r="K9780" i="9"/>
  <c r="I9773" i="9"/>
  <c r="K9757" i="9"/>
  <c r="K9755" i="9"/>
  <c r="I9751" i="9"/>
  <c r="K9749" i="9"/>
  <c r="I9743" i="9"/>
  <c r="K9735" i="9"/>
  <c r="K9715" i="9"/>
  <c r="K9703" i="9"/>
  <c r="K9683" i="9"/>
  <c r="K9671" i="9"/>
  <c r="K9651" i="9"/>
  <c r="I9645" i="9"/>
  <c r="K9639" i="9"/>
  <c r="K9619" i="9"/>
  <c r="K9600" i="9"/>
  <c r="I9600" i="9"/>
  <c r="K9556" i="9"/>
  <c r="I9556" i="9"/>
  <c r="K9544" i="9"/>
  <c r="I9544" i="9"/>
  <c r="I9525" i="9"/>
  <c r="I9517" i="9"/>
  <c r="H9489" i="9"/>
  <c r="J9489" i="9"/>
  <c r="K9398" i="9"/>
  <c r="K9383" i="9"/>
  <c r="K9364" i="9"/>
  <c r="I9364" i="9"/>
  <c r="K9349" i="9"/>
  <c r="I9277" i="9"/>
  <c r="K9277" i="9"/>
  <c r="I9261" i="9"/>
  <c r="I9177" i="9"/>
  <c r="K9177" i="9"/>
  <c r="K9118" i="9"/>
  <c r="K9103" i="9"/>
  <c r="I8918" i="9"/>
  <c r="K8918" i="9"/>
  <c r="K8755" i="9"/>
  <c r="H8705" i="9"/>
  <c r="J8705" i="9"/>
  <c r="K8695" i="9"/>
  <c r="K8600" i="9"/>
  <c r="I8600" i="9"/>
  <c r="J8586" i="9"/>
  <c r="H8586" i="9"/>
  <c r="I8586" i="9" s="1"/>
  <c r="K8431" i="9"/>
  <c r="K8362" i="9"/>
  <c r="H10784" i="9"/>
  <c r="J10784" i="9"/>
  <c r="H10771" i="9"/>
  <c r="J10771" i="9"/>
  <c r="H10752" i="9"/>
  <c r="J10752" i="9"/>
  <c r="H10739" i="9"/>
  <c r="J10739" i="9"/>
  <c r="H10720" i="9"/>
  <c r="J10720" i="9"/>
  <c r="H10707" i="9"/>
  <c r="J10707" i="9"/>
  <c r="I9873" i="9"/>
  <c r="K9873" i="9"/>
  <c r="K9856" i="9"/>
  <c r="I9856" i="9"/>
  <c r="K9831" i="9"/>
  <c r="K9814" i="9"/>
  <c r="I9789" i="9"/>
  <c r="K9789" i="9"/>
  <c r="K9787" i="9"/>
  <c r="K9776" i="9"/>
  <c r="I9776" i="9"/>
  <c r="K9765" i="9"/>
  <c r="K9738" i="9"/>
  <c r="K9725" i="9"/>
  <c r="K9723" i="9"/>
  <c r="I9719" i="9"/>
  <c r="I9717" i="9"/>
  <c r="K9717" i="9"/>
  <c r="I9711" i="9"/>
  <c r="K9706" i="9"/>
  <c r="I9693" i="9"/>
  <c r="K9693" i="9"/>
  <c r="K9691" i="9"/>
  <c r="I9687" i="9"/>
  <c r="K9685" i="9"/>
  <c r="I9679" i="9"/>
  <c r="K9674" i="9"/>
  <c r="K9661" i="9"/>
  <c r="K9659" i="9"/>
  <c r="I9655" i="9"/>
  <c r="K9653" i="9"/>
  <c r="I9647" i="9"/>
  <c r="K9642" i="9"/>
  <c r="I9629" i="9"/>
  <c r="K9629" i="9"/>
  <c r="K9627" i="9"/>
  <c r="I9623" i="9"/>
  <c r="I9621" i="9"/>
  <c r="K9621" i="9"/>
  <c r="I9615" i="9"/>
  <c r="I9613" i="9"/>
  <c r="K9607" i="9"/>
  <c r="K9587" i="9"/>
  <c r="K9568" i="9"/>
  <c r="I9568" i="9"/>
  <c r="K9524" i="9"/>
  <c r="I9524" i="9"/>
  <c r="K9512" i="9"/>
  <c r="I9512" i="9"/>
  <c r="K9477" i="9"/>
  <c r="K9460" i="9"/>
  <c r="I9460" i="9"/>
  <c r="K9445" i="9"/>
  <c r="I9429" i="9"/>
  <c r="K9429" i="9"/>
  <c r="H9361" i="9"/>
  <c r="J9361" i="9"/>
  <c r="I9333" i="9"/>
  <c r="K9333" i="9"/>
  <c r="K9302" i="9"/>
  <c r="K9287" i="9"/>
  <c r="K9268" i="9"/>
  <c r="I9268" i="9"/>
  <c r="I9253" i="9"/>
  <c r="K9253" i="9"/>
  <c r="I9237" i="9"/>
  <c r="K9237" i="9"/>
  <c r="K9150" i="9"/>
  <c r="K9135" i="9"/>
  <c r="K8977" i="9"/>
  <c r="I8977" i="9"/>
  <c r="K8947" i="9"/>
  <c r="I8889" i="9"/>
  <c r="K8889" i="9"/>
  <c r="K8872" i="9"/>
  <c r="I8870" i="9"/>
  <c r="K8870" i="9"/>
  <c r="I8838" i="9"/>
  <c r="K8838" i="9"/>
  <c r="K8799" i="9"/>
  <c r="I8758" i="9"/>
  <c r="K8758" i="9"/>
  <c r="K8748" i="9"/>
  <c r="H8633" i="9"/>
  <c r="J8633" i="9"/>
  <c r="I8523" i="9"/>
  <c r="K8475" i="9"/>
  <c r="H8273" i="9"/>
  <c r="J8273" i="9"/>
  <c r="J8234" i="9"/>
  <c r="H8234" i="9"/>
  <c r="J8194" i="9"/>
  <c r="H8194" i="9"/>
  <c r="H10967" i="9"/>
  <c r="J10967" i="9"/>
  <c r="H10953" i="9"/>
  <c r="I10953" i="9" s="1"/>
  <c r="H10948" i="9"/>
  <c r="J10948" i="9"/>
  <c r="H10935" i="9"/>
  <c r="J10935" i="9"/>
  <c r="H10921" i="9"/>
  <c r="H10916" i="9"/>
  <c r="J10916" i="9"/>
  <c r="H10903" i="9"/>
  <c r="J10903" i="9"/>
  <c r="H10889" i="9"/>
  <c r="I10889" i="9" s="1"/>
  <c r="H10884" i="9"/>
  <c r="J10884" i="9"/>
  <c r="H10871" i="9"/>
  <c r="J10871" i="9"/>
  <c r="H10857" i="9"/>
  <c r="H10852" i="9"/>
  <c r="J10852" i="9"/>
  <c r="H10839" i="9"/>
  <c r="J10839" i="9"/>
  <c r="H10825" i="9"/>
  <c r="I10825" i="9" s="1"/>
  <c r="H10820" i="9"/>
  <c r="J10820" i="9"/>
  <c r="H10807" i="9"/>
  <c r="J10807" i="9"/>
  <c r="H10793" i="9"/>
  <c r="I10793" i="9" s="1"/>
  <c r="H10788" i="9"/>
  <c r="J10788" i="9"/>
  <c r="K10786" i="9"/>
  <c r="H10775" i="9"/>
  <c r="J10775" i="9"/>
  <c r="H10761" i="9"/>
  <c r="I10761" i="9" s="1"/>
  <c r="H10756" i="9"/>
  <c r="J10756" i="9"/>
  <c r="K10754" i="9"/>
  <c r="H10743" i="9"/>
  <c r="J10743" i="9"/>
  <c r="H10729" i="9"/>
  <c r="H10724" i="9"/>
  <c r="J10724" i="9"/>
  <c r="K10722" i="9"/>
  <c r="H10711" i="9"/>
  <c r="J10711" i="9"/>
  <c r="H10701" i="9"/>
  <c r="H10700" i="9"/>
  <c r="J10700" i="9"/>
  <c r="J10698" i="9"/>
  <c r="H10693" i="9"/>
  <c r="H10692" i="9"/>
  <c r="J10692" i="9"/>
  <c r="J10690" i="9"/>
  <c r="H10685" i="9"/>
  <c r="H10684" i="9"/>
  <c r="J10684" i="9"/>
  <c r="J10682" i="9"/>
  <c r="H10677" i="9"/>
  <c r="H10676" i="9"/>
  <c r="J10676" i="9"/>
  <c r="J10674" i="9"/>
  <c r="H10669" i="9"/>
  <c r="H10668" i="9"/>
  <c r="J10668" i="9"/>
  <c r="J10666" i="9"/>
  <c r="H10661" i="9"/>
  <c r="H10660" i="9"/>
  <c r="J10660" i="9"/>
  <c r="J10658" i="9"/>
  <c r="H10653" i="9"/>
  <c r="H10652" i="9"/>
  <c r="J10652" i="9"/>
  <c r="J10650" i="9"/>
  <c r="H10645" i="9"/>
  <c r="H10644" i="9"/>
  <c r="J10644" i="9"/>
  <c r="J10642" i="9"/>
  <c r="H10637" i="9"/>
  <c r="H10636" i="9"/>
  <c r="J10636" i="9"/>
  <c r="J10634" i="9"/>
  <c r="H10629" i="9"/>
  <c r="H10628" i="9"/>
  <c r="J10628" i="9"/>
  <c r="J10626" i="9"/>
  <c r="H10621" i="9"/>
  <c r="H10620" i="9"/>
  <c r="J10620" i="9"/>
  <c r="J10618" i="9"/>
  <c r="H10613" i="9"/>
  <c r="H10612" i="9"/>
  <c r="J10612" i="9"/>
  <c r="J10610" i="9"/>
  <c r="H10605" i="9"/>
  <c r="H10604" i="9"/>
  <c r="J10604" i="9"/>
  <c r="J10602" i="9"/>
  <c r="H10597" i="9"/>
  <c r="H10596" i="9"/>
  <c r="J10596" i="9"/>
  <c r="J10594" i="9"/>
  <c r="H10589" i="9"/>
  <c r="H10588" i="9"/>
  <c r="J10588" i="9"/>
  <c r="J10586" i="9"/>
  <c r="H10581" i="9"/>
  <c r="H10580" i="9"/>
  <c r="J10580" i="9"/>
  <c r="J10578" i="9"/>
  <c r="H10573" i="9"/>
  <c r="H10572" i="9"/>
  <c r="J10572" i="9"/>
  <c r="J10570" i="9"/>
  <c r="H10565" i="9"/>
  <c r="H10564" i="9"/>
  <c r="J10564" i="9"/>
  <c r="J10562" i="9"/>
  <c r="H10557" i="9"/>
  <c r="H10556" i="9"/>
  <c r="J10556" i="9"/>
  <c r="J10554" i="9"/>
  <c r="H10549" i="9"/>
  <c r="H10548" i="9"/>
  <c r="J10548" i="9"/>
  <c r="J10546" i="9"/>
  <c r="H10541" i="9"/>
  <c r="H10540" i="9"/>
  <c r="J10540" i="9"/>
  <c r="J10538" i="9"/>
  <c r="H10533" i="9"/>
  <c r="H10532" i="9"/>
  <c r="J10532" i="9"/>
  <c r="J10530" i="9"/>
  <c r="H10525" i="9"/>
  <c r="H10524" i="9"/>
  <c r="J10524" i="9"/>
  <c r="J10522" i="9"/>
  <c r="H10517" i="9"/>
  <c r="H10516" i="9"/>
  <c r="J10516" i="9"/>
  <c r="J10514" i="9"/>
  <c r="H10509" i="9"/>
  <c r="H10508" i="9"/>
  <c r="J10508" i="9"/>
  <c r="J10506" i="9"/>
  <c r="H10501" i="9"/>
  <c r="H10500" i="9"/>
  <c r="J10500" i="9"/>
  <c r="J10498" i="9"/>
  <c r="H10493" i="9"/>
  <c r="H10492" i="9"/>
  <c r="J10492" i="9"/>
  <c r="J10490" i="9"/>
  <c r="H10485" i="9"/>
  <c r="H10484" i="9"/>
  <c r="J10484" i="9"/>
  <c r="J10482" i="9"/>
  <c r="H10477" i="9"/>
  <c r="H10476" i="9"/>
  <c r="J10476" i="9"/>
  <c r="J10474" i="9"/>
  <c r="H10469" i="9"/>
  <c r="H10468" i="9"/>
  <c r="J10468" i="9"/>
  <c r="J10466" i="9"/>
  <c r="H10461" i="9"/>
  <c r="H10460" i="9"/>
  <c r="J10460" i="9"/>
  <c r="J10458" i="9"/>
  <c r="H10453" i="9"/>
  <c r="H10452" i="9"/>
  <c r="J10452" i="9"/>
  <c r="J10450" i="9"/>
  <c r="H10445" i="9"/>
  <c r="H10444" i="9"/>
  <c r="J10444" i="9"/>
  <c r="J10442" i="9"/>
  <c r="H10437" i="9"/>
  <c r="H10436" i="9"/>
  <c r="J10436" i="9"/>
  <c r="J10434" i="9"/>
  <c r="H10429" i="9"/>
  <c r="H10428" i="9"/>
  <c r="J10428" i="9"/>
  <c r="J10426" i="9"/>
  <c r="H10421" i="9"/>
  <c r="H10420" i="9"/>
  <c r="J10420" i="9"/>
  <c r="J10418" i="9"/>
  <c r="H10413" i="9"/>
  <c r="H10412" i="9"/>
  <c r="J10412" i="9"/>
  <c r="J10410" i="9"/>
  <c r="H10405" i="9"/>
  <c r="H10404" i="9"/>
  <c r="J10404" i="9"/>
  <c r="J10402" i="9"/>
  <c r="H10397" i="9"/>
  <c r="H10396" i="9"/>
  <c r="J10396" i="9"/>
  <c r="J10394" i="9"/>
  <c r="H10389" i="9"/>
  <c r="H10388" i="9"/>
  <c r="J10388" i="9"/>
  <c r="J10386" i="9"/>
  <c r="H10381" i="9"/>
  <c r="H10380" i="9"/>
  <c r="J10380" i="9"/>
  <c r="J10378" i="9"/>
  <c r="H10373" i="9"/>
  <c r="H10372" i="9"/>
  <c r="J10372" i="9"/>
  <c r="J10370" i="9"/>
  <c r="H10365" i="9"/>
  <c r="H10364" i="9"/>
  <c r="J10364" i="9"/>
  <c r="J10362" i="9"/>
  <c r="H10357" i="9"/>
  <c r="H10356" i="9"/>
  <c r="J10356" i="9"/>
  <c r="J10354" i="9"/>
  <c r="H10349" i="9"/>
  <c r="H10348" i="9"/>
  <c r="J10348" i="9"/>
  <c r="J10346" i="9"/>
  <c r="H10341" i="9"/>
  <c r="H10340" i="9"/>
  <c r="J10340" i="9"/>
  <c r="J10338" i="9"/>
  <c r="H10333" i="9"/>
  <c r="H10332" i="9"/>
  <c r="J10332" i="9"/>
  <c r="J10330" i="9"/>
  <c r="H10325" i="9"/>
  <c r="H10324" i="9"/>
  <c r="J10324" i="9"/>
  <c r="J10322" i="9"/>
  <c r="H10317" i="9"/>
  <c r="H10316" i="9"/>
  <c r="J10316" i="9"/>
  <c r="J10314" i="9"/>
  <c r="H10309" i="9"/>
  <c r="H10308" i="9"/>
  <c r="J10308" i="9"/>
  <c r="J10306" i="9"/>
  <c r="H10301" i="9"/>
  <c r="H10300" i="9"/>
  <c r="J10300" i="9"/>
  <c r="J10298" i="9"/>
  <c r="H10293" i="9"/>
  <c r="H10292" i="9"/>
  <c r="J10292" i="9"/>
  <c r="J10290" i="9"/>
  <c r="H10285" i="9"/>
  <c r="H10284" i="9"/>
  <c r="J10284" i="9"/>
  <c r="J10282" i="9"/>
  <c r="H10277" i="9"/>
  <c r="H10276" i="9"/>
  <c r="J10276" i="9"/>
  <c r="J10274" i="9"/>
  <c r="H10269" i="9"/>
  <c r="H10268" i="9"/>
  <c r="J10268" i="9"/>
  <c r="J10266" i="9"/>
  <c r="H10261" i="9"/>
  <c r="H10260" i="9"/>
  <c r="J10260" i="9"/>
  <c r="J10258" i="9"/>
  <c r="H10253" i="9"/>
  <c r="H10252" i="9"/>
  <c r="J10252" i="9"/>
  <c r="J10250" i="9"/>
  <c r="H10245" i="9"/>
  <c r="H10244" i="9"/>
  <c r="J10244" i="9"/>
  <c r="J10242" i="9"/>
  <c r="H10237" i="9"/>
  <c r="H10236" i="9"/>
  <c r="J10236" i="9"/>
  <c r="J10234" i="9"/>
  <c r="H10229" i="9"/>
  <c r="H10228" i="9"/>
  <c r="J10228" i="9"/>
  <c r="J10226" i="9"/>
  <c r="H10221" i="9"/>
  <c r="H10220" i="9"/>
  <c r="J10220" i="9"/>
  <c r="J10218" i="9"/>
  <c r="H10213" i="9"/>
  <c r="H10212" i="9"/>
  <c r="J10212" i="9"/>
  <c r="J10210" i="9"/>
  <c r="H10205" i="9"/>
  <c r="H10204" i="9"/>
  <c r="J10204" i="9"/>
  <c r="J10202" i="9"/>
  <c r="H10197" i="9"/>
  <c r="H10196" i="9"/>
  <c r="J10196" i="9"/>
  <c r="J10194" i="9"/>
  <c r="H10189" i="9"/>
  <c r="H10188" i="9"/>
  <c r="J10188" i="9"/>
  <c r="J10186" i="9"/>
  <c r="H10181" i="9"/>
  <c r="H10180" i="9"/>
  <c r="J10180" i="9"/>
  <c r="J10178" i="9"/>
  <c r="H10173" i="9"/>
  <c r="H10172" i="9"/>
  <c r="J10172" i="9"/>
  <c r="J10170" i="9"/>
  <c r="H10165" i="9"/>
  <c r="H10164" i="9"/>
  <c r="J10164" i="9"/>
  <c r="J10162" i="9"/>
  <c r="H10157" i="9"/>
  <c r="H10156" i="9"/>
  <c r="J10156" i="9"/>
  <c r="J10154" i="9"/>
  <c r="H10149" i="9"/>
  <c r="H10148" i="9"/>
  <c r="J10148" i="9"/>
  <c r="J10146" i="9"/>
  <c r="H10141" i="9"/>
  <c r="H10140" i="9"/>
  <c r="J10140" i="9"/>
  <c r="J10138" i="9"/>
  <c r="H10133" i="9"/>
  <c r="H10132" i="9"/>
  <c r="J10132" i="9"/>
  <c r="J10130" i="9"/>
  <c r="H10125" i="9"/>
  <c r="H10124" i="9"/>
  <c r="J10124" i="9"/>
  <c r="J10122" i="9"/>
  <c r="H10117" i="9"/>
  <c r="H10116" i="9"/>
  <c r="J10116" i="9"/>
  <c r="J10114" i="9"/>
  <c r="H10109" i="9"/>
  <c r="H10108" i="9"/>
  <c r="J10108" i="9"/>
  <c r="J10106" i="9"/>
  <c r="H10101" i="9"/>
  <c r="H10100" i="9"/>
  <c r="J10100" i="9"/>
  <c r="J10098" i="9"/>
  <c r="H10093" i="9"/>
  <c r="H10092" i="9"/>
  <c r="J10092" i="9"/>
  <c r="J10090" i="9"/>
  <c r="H10085" i="9"/>
  <c r="H10084" i="9"/>
  <c r="J10084" i="9"/>
  <c r="J10082" i="9"/>
  <c r="H10077" i="9"/>
  <c r="H10076" i="9"/>
  <c r="J10076" i="9"/>
  <c r="J10074" i="9"/>
  <c r="H10069" i="9"/>
  <c r="H10068" i="9"/>
  <c r="J10068" i="9"/>
  <c r="J10066" i="9"/>
  <c r="H10061" i="9"/>
  <c r="H10060" i="9"/>
  <c r="J10060" i="9"/>
  <c r="J10058" i="9"/>
  <c r="H10053" i="9"/>
  <c r="H10052" i="9"/>
  <c r="J10052" i="9"/>
  <c r="J10050" i="9"/>
  <c r="H10045" i="9"/>
  <c r="H10044" i="9"/>
  <c r="J10044" i="9"/>
  <c r="J10042" i="9"/>
  <c r="H10037" i="9"/>
  <c r="H10036" i="9"/>
  <c r="J10036" i="9"/>
  <c r="J10034" i="9"/>
  <c r="H10029" i="9"/>
  <c r="H10028" i="9"/>
  <c r="J10028" i="9"/>
  <c r="J10026" i="9"/>
  <c r="H10021" i="9"/>
  <c r="H10020" i="9"/>
  <c r="J10020" i="9"/>
  <c r="J10018" i="9"/>
  <c r="H10013" i="9"/>
  <c r="H10012" i="9"/>
  <c r="J10012" i="9"/>
  <c r="J10010" i="9"/>
  <c r="H10005" i="9"/>
  <c r="H10004" i="9"/>
  <c r="J10004" i="9"/>
  <c r="J10002" i="9"/>
  <c r="H9997" i="9"/>
  <c r="H9996" i="9"/>
  <c r="J9996" i="9"/>
  <c r="J9994" i="9"/>
  <c r="H9989" i="9"/>
  <c r="H9988" i="9"/>
  <c r="J9988" i="9"/>
  <c r="J9986" i="9"/>
  <c r="H9981" i="9"/>
  <c r="H9980" i="9"/>
  <c r="J9980" i="9"/>
  <c r="J9978" i="9"/>
  <c r="H9973" i="9"/>
  <c r="H9972" i="9"/>
  <c r="J9972" i="9"/>
  <c r="J9970" i="9"/>
  <c r="H9965" i="9"/>
  <c r="H9964" i="9"/>
  <c r="J9964" i="9"/>
  <c r="J9962" i="9"/>
  <c r="H9957" i="9"/>
  <c r="H9956" i="9"/>
  <c r="J9956" i="9"/>
  <c r="J9954" i="9"/>
  <c r="H9949" i="9"/>
  <c r="H9948" i="9"/>
  <c r="J9948" i="9"/>
  <c r="J9946" i="9"/>
  <c r="H9941" i="9"/>
  <c r="H9940" i="9"/>
  <c r="J9940" i="9"/>
  <c r="J9938" i="9"/>
  <c r="H9933" i="9"/>
  <c r="H9932" i="9"/>
  <c r="J9932" i="9"/>
  <c r="J9930" i="9"/>
  <c r="H9925" i="9"/>
  <c r="H9924" i="9"/>
  <c r="J9924" i="9"/>
  <c r="J9922" i="9"/>
  <c r="H9917" i="9"/>
  <c r="H9916" i="9"/>
  <c r="J9916" i="9"/>
  <c r="J9914" i="9"/>
  <c r="H9909" i="9"/>
  <c r="H9908" i="9"/>
  <c r="J9908" i="9"/>
  <c r="J9906" i="9"/>
  <c r="H9901" i="9"/>
  <c r="H9900" i="9"/>
  <c r="J9900" i="9"/>
  <c r="J9898" i="9"/>
  <c r="H9893" i="9"/>
  <c r="H9892" i="9"/>
  <c r="J9892" i="9"/>
  <c r="J9890" i="9"/>
  <c r="H9885" i="9"/>
  <c r="H9884" i="9"/>
  <c r="J9884" i="9"/>
  <c r="J9882" i="9"/>
  <c r="K9876" i="9"/>
  <c r="H9841" i="9"/>
  <c r="K9834" i="9"/>
  <c r="K9827" i="9"/>
  <c r="I9821" i="9"/>
  <c r="K9810" i="9"/>
  <c r="H9805" i="9"/>
  <c r="J9805" i="9"/>
  <c r="I9793" i="9"/>
  <c r="I9783" i="9"/>
  <c r="I9781" i="9"/>
  <c r="K9781" i="9"/>
  <c r="K9779" i="9"/>
  <c r="K9768" i="9"/>
  <c r="I9768" i="9"/>
  <c r="K9750" i="9"/>
  <c r="K9730" i="9"/>
  <c r="K9698" i="9"/>
  <c r="K9666" i="9"/>
  <c r="K9634" i="9"/>
  <c r="K9610" i="9"/>
  <c r="I9597" i="9"/>
  <c r="K9597" i="9"/>
  <c r="K9595" i="9"/>
  <c r="I9591" i="9"/>
  <c r="K9589" i="9"/>
  <c r="I9583" i="9"/>
  <c r="K9575" i="9"/>
  <c r="K9555" i="9"/>
  <c r="K9536" i="9"/>
  <c r="I9536" i="9"/>
  <c r="I9495" i="9"/>
  <c r="I9493" i="9"/>
  <c r="K9493" i="9"/>
  <c r="H9457" i="9"/>
  <c r="J9457" i="9"/>
  <c r="I9405" i="9"/>
  <c r="K9405" i="9"/>
  <c r="K9357" i="9"/>
  <c r="H9265" i="9"/>
  <c r="J9265" i="9"/>
  <c r="J9213" i="9"/>
  <c r="H9213" i="9"/>
  <c r="K9182" i="9"/>
  <c r="K9167" i="9"/>
  <c r="J9021" i="9"/>
  <c r="H9021" i="9"/>
  <c r="K9000" i="9"/>
  <c r="I8998" i="9"/>
  <c r="K8998" i="9"/>
  <c r="K8991" i="9"/>
  <c r="K8950" i="9"/>
  <c r="K8940" i="9"/>
  <c r="I8854" i="9"/>
  <c r="K8854" i="9"/>
  <c r="H8697" i="9"/>
  <c r="J8697" i="9"/>
  <c r="K8687" i="9"/>
  <c r="K8618" i="9"/>
  <c r="J8438" i="9"/>
  <c r="H8438" i="9"/>
  <c r="I8419" i="9"/>
  <c r="I8099" i="9"/>
  <c r="J7572" i="9"/>
  <c r="H7572" i="9"/>
  <c r="K7492" i="9"/>
  <c r="K9872" i="9"/>
  <c r="I9872" i="9"/>
  <c r="I9861" i="9"/>
  <c r="K9861" i="9"/>
  <c r="K9844" i="9"/>
  <c r="K9824" i="9"/>
  <c r="I9824" i="9"/>
  <c r="I9813" i="9"/>
  <c r="K9799" i="9"/>
  <c r="K9745" i="9"/>
  <c r="K9733" i="9"/>
  <c r="K9718" i="9"/>
  <c r="K9701" i="9"/>
  <c r="K9686" i="9"/>
  <c r="I9669" i="9"/>
  <c r="K9669" i="9"/>
  <c r="K9654" i="9"/>
  <c r="I9637" i="9"/>
  <c r="K9637" i="9"/>
  <c r="K9622" i="9"/>
  <c r="K9602" i="9"/>
  <c r="K9578" i="9"/>
  <c r="I9565" i="9"/>
  <c r="K9565" i="9"/>
  <c r="K9563" i="9"/>
  <c r="I9559" i="9"/>
  <c r="K9557" i="9"/>
  <c r="I9551" i="9"/>
  <c r="K9543" i="9"/>
  <c r="K9523" i="9"/>
  <c r="K9501" i="9"/>
  <c r="K9499" i="9"/>
  <c r="K9480" i="9"/>
  <c r="I9480" i="9"/>
  <c r="K9430" i="9"/>
  <c r="K9415" i="9"/>
  <c r="K9396" i="9"/>
  <c r="I9396" i="9"/>
  <c r="I9381" i="9"/>
  <c r="K9381" i="9"/>
  <c r="I9365" i="9"/>
  <c r="K9365" i="9"/>
  <c r="K9334" i="9"/>
  <c r="K9319" i="9"/>
  <c r="K9309" i="9"/>
  <c r="I9293" i="9"/>
  <c r="K9238" i="9"/>
  <c r="I9209" i="9"/>
  <c r="K9209" i="9"/>
  <c r="J9053" i="9"/>
  <c r="H9053" i="9"/>
  <c r="I8966" i="9"/>
  <c r="K8966" i="9"/>
  <c r="K8913" i="9"/>
  <c r="I8913" i="9"/>
  <c r="I8825" i="9"/>
  <c r="K8825" i="9"/>
  <c r="K8808" i="9"/>
  <c r="I8806" i="9"/>
  <c r="K8806" i="9"/>
  <c r="K8774" i="9"/>
  <c r="K8736" i="9"/>
  <c r="J8690" i="9"/>
  <c r="H8690" i="9"/>
  <c r="K8672" i="9"/>
  <c r="H8529" i="9"/>
  <c r="J8529" i="9"/>
  <c r="K8478" i="9"/>
  <c r="K8352" i="9"/>
  <c r="H8325" i="9"/>
  <c r="J8325" i="9"/>
  <c r="H8185" i="9"/>
  <c r="J8185" i="9"/>
  <c r="I8035" i="9"/>
  <c r="H7714" i="9"/>
  <c r="J7714" i="9"/>
  <c r="H7695" i="9"/>
  <c r="J7695" i="9"/>
  <c r="H10928" i="9"/>
  <c r="J10928" i="9"/>
  <c r="H10915" i="9"/>
  <c r="J10915" i="9"/>
  <c r="H10896" i="9"/>
  <c r="I10896" i="9" s="1"/>
  <c r="J10896" i="9"/>
  <c r="H10883" i="9"/>
  <c r="I10883" i="9" s="1"/>
  <c r="J10883" i="9"/>
  <c r="H10864" i="9"/>
  <c r="J10864" i="9"/>
  <c r="H10851" i="9"/>
  <c r="I10851" i="9" s="1"/>
  <c r="J10851" i="9"/>
  <c r="H10832" i="9"/>
  <c r="I10832" i="9" s="1"/>
  <c r="J10832" i="9"/>
  <c r="H10819" i="9"/>
  <c r="J10819" i="9"/>
  <c r="H10800" i="9"/>
  <c r="J10800" i="9"/>
  <c r="H10787" i="9"/>
  <c r="J10787" i="9"/>
  <c r="H10768" i="9"/>
  <c r="J10768" i="9"/>
  <c r="H10755" i="9"/>
  <c r="J10755" i="9"/>
  <c r="H10736" i="9"/>
  <c r="I10736" i="9" s="1"/>
  <c r="J10736" i="9"/>
  <c r="H10723" i="9"/>
  <c r="I10723" i="9" s="1"/>
  <c r="J10723" i="9"/>
  <c r="H10704" i="9"/>
  <c r="I10704" i="9" s="1"/>
  <c r="J10704" i="9"/>
  <c r="K10054" i="9"/>
  <c r="K10046" i="9"/>
  <c r="K10038" i="9"/>
  <c r="K10030" i="9"/>
  <c r="K10022" i="9"/>
  <c r="K10014" i="9"/>
  <c r="K10006" i="9"/>
  <c r="K9998" i="9"/>
  <c r="K9990" i="9"/>
  <c r="K9982" i="9"/>
  <c r="K9974" i="9"/>
  <c r="K9966" i="9"/>
  <c r="K9958" i="9"/>
  <c r="K9950" i="9"/>
  <c r="K9942" i="9"/>
  <c r="K9934" i="9"/>
  <c r="K9926" i="9"/>
  <c r="K9918" i="9"/>
  <c r="K9910" i="9"/>
  <c r="K9902" i="9"/>
  <c r="K9894" i="9"/>
  <c r="I9847" i="9"/>
  <c r="K9845" i="9"/>
  <c r="K9843" i="9"/>
  <c r="K9829" i="9"/>
  <c r="K9812" i="9"/>
  <c r="I9795" i="9"/>
  <c r="K9792" i="9"/>
  <c r="I9792" i="9"/>
  <c r="K9778" i="9"/>
  <c r="K9767" i="9"/>
  <c r="K9748" i="9"/>
  <c r="I9748" i="9"/>
  <c r="K9736" i="9"/>
  <c r="I9736" i="9"/>
  <c r="K9704" i="9"/>
  <c r="I9704" i="9"/>
  <c r="I9685" i="9"/>
  <c r="K9672" i="9"/>
  <c r="I9672" i="9"/>
  <c r="I9653" i="9"/>
  <c r="K9640" i="9"/>
  <c r="I9640" i="9"/>
  <c r="I9593" i="9"/>
  <c r="K9585" i="9"/>
  <c r="I9573" i="9"/>
  <c r="K9573" i="9"/>
  <c r="K9558" i="9"/>
  <c r="K9538" i="9"/>
  <c r="K9514" i="9"/>
  <c r="I9497" i="9"/>
  <c r="K9497" i="9"/>
  <c r="K9469" i="9"/>
  <c r="K9467" i="9"/>
  <c r="K9437" i="9"/>
  <c r="I9421" i="9"/>
  <c r="K9366" i="9"/>
  <c r="K9351" i="9"/>
  <c r="H9297" i="9"/>
  <c r="J9297" i="9"/>
  <c r="I9245" i="9"/>
  <c r="K9245" i="9"/>
  <c r="K9214" i="9"/>
  <c r="J9117" i="9"/>
  <c r="H9117" i="9"/>
  <c r="I9081" i="9"/>
  <c r="K9081" i="9"/>
  <c r="K9022" i="9"/>
  <c r="K8936" i="9"/>
  <c r="I8934" i="9"/>
  <c r="K8934" i="9"/>
  <c r="I8886" i="9"/>
  <c r="K8886" i="9"/>
  <c r="K8876" i="9"/>
  <c r="K8849" i="9"/>
  <c r="I8849" i="9"/>
  <c r="I8761" i="9"/>
  <c r="K8761" i="9"/>
  <c r="K8744" i="9"/>
  <c r="K8699" i="9"/>
  <c r="K8608" i="9"/>
  <c r="H8581" i="9"/>
  <c r="J8581" i="9"/>
  <c r="K8470" i="9"/>
  <c r="K8396" i="9"/>
  <c r="I8396" i="9"/>
  <c r="J8386" i="9"/>
  <c r="H8386" i="9"/>
  <c r="I8386" i="9" s="1"/>
  <c r="K8160" i="9"/>
  <c r="I8160" i="9"/>
  <c r="K8000" i="9"/>
  <c r="I8000" i="9"/>
  <c r="K7983" i="9"/>
  <c r="H10964" i="9"/>
  <c r="J10964" i="9"/>
  <c r="H10951" i="9"/>
  <c r="J10951" i="9"/>
  <c r="H10932" i="9"/>
  <c r="J10932" i="9"/>
  <c r="K10930" i="9"/>
  <c r="H10919" i="9"/>
  <c r="J10919" i="9"/>
  <c r="H10900" i="9"/>
  <c r="J10900" i="9"/>
  <c r="K10898" i="9"/>
  <c r="H10887" i="9"/>
  <c r="J10887" i="9"/>
  <c r="H10868" i="9"/>
  <c r="J10868" i="9"/>
  <c r="K10866" i="9"/>
  <c r="H10855" i="9"/>
  <c r="J10855" i="9"/>
  <c r="H10836" i="9"/>
  <c r="J10836" i="9"/>
  <c r="K10834" i="9"/>
  <c r="H10823" i="9"/>
  <c r="J10823" i="9"/>
  <c r="H10804" i="9"/>
  <c r="J10804" i="9"/>
  <c r="K10802" i="9"/>
  <c r="H10791" i="9"/>
  <c r="J10791" i="9"/>
  <c r="H10772" i="9"/>
  <c r="J10772" i="9"/>
  <c r="K10770" i="9"/>
  <c r="H10759" i="9"/>
  <c r="J10759" i="9"/>
  <c r="H10740" i="9"/>
  <c r="J10740" i="9"/>
  <c r="K10738" i="9"/>
  <c r="H10727" i="9"/>
  <c r="J10727" i="9"/>
  <c r="H10708" i="9"/>
  <c r="J10708" i="9"/>
  <c r="K10706" i="9"/>
  <c r="H10696" i="9"/>
  <c r="J10696" i="9"/>
  <c r="H10688" i="9"/>
  <c r="J10688" i="9"/>
  <c r="H10680" i="9"/>
  <c r="J10680" i="9"/>
  <c r="H10672" i="9"/>
  <c r="J10672" i="9"/>
  <c r="H10664" i="9"/>
  <c r="J10664" i="9"/>
  <c r="H10656" i="9"/>
  <c r="J10656" i="9"/>
  <c r="H10648" i="9"/>
  <c r="J10648" i="9"/>
  <c r="H10640" i="9"/>
  <c r="J10640" i="9"/>
  <c r="H10632" i="9"/>
  <c r="J10632" i="9"/>
  <c r="H10624" i="9"/>
  <c r="J10624" i="9"/>
  <c r="H10616" i="9"/>
  <c r="J10616" i="9"/>
  <c r="H10608" i="9"/>
  <c r="J10608" i="9"/>
  <c r="H10600" i="9"/>
  <c r="J10600" i="9"/>
  <c r="H10592" i="9"/>
  <c r="J10592" i="9"/>
  <c r="H10584" i="9"/>
  <c r="J10584" i="9"/>
  <c r="H10576" i="9"/>
  <c r="J10576" i="9"/>
  <c r="H10568" i="9"/>
  <c r="J10568" i="9"/>
  <c r="H10560" i="9"/>
  <c r="J10560" i="9"/>
  <c r="H10552" i="9"/>
  <c r="J10552" i="9"/>
  <c r="H10544" i="9"/>
  <c r="J10544" i="9"/>
  <c r="H10536" i="9"/>
  <c r="J10536" i="9"/>
  <c r="H10528" i="9"/>
  <c r="J10528" i="9"/>
  <c r="H10520" i="9"/>
  <c r="J10520" i="9"/>
  <c r="H10512" i="9"/>
  <c r="J10512" i="9"/>
  <c r="H10504" i="9"/>
  <c r="J10504" i="9"/>
  <c r="H10496" i="9"/>
  <c r="J10496" i="9"/>
  <c r="H10488" i="9"/>
  <c r="J10488" i="9"/>
  <c r="H10480" i="9"/>
  <c r="J10480" i="9"/>
  <c r="H10472" i="9"/>
  <c r="J10472" i="9"/>
  <c r="H10464" i="9"/>
  <c r="J10464" i="9"/>
  <c r="H10456" i="9"/>
  <c r="J10456" i="9"/>
  <c r="H10448" i="9"/>
  <c r="J10448" i="9"/>
  <c r="H10440" i="9"/>
  <c r="J10440" i="9"/>
  <c r="H10432" i="9"/>
  <c r="J10432" i="9"/>
  <c r="H10424" i="9"/>
  <c r="J10424" i="9"/>
  <c r="H10416" i="9"/>
  <c r="J10416" i="9"/>
  <c r="H10408" i="9"/>
  <c r="J10408" i="9"/>
  <c r="H10400" i="9"/>
  <c r="J10400" i="9"/>
  <c r="H10392" i="9"/>
  <c r="J10392" i="9"/>
  <c r="H10384" i="9"/>
  <c r="J10384" i="9"/>
  <c r="H10376" i="9"/>
  <c r="J10376" i="9"/>
  <c r="H10368" i="9"/>
  <c r="J10368" i="9"/>
  <c r="H10360" i="9"/>
  <c r="J10360" i="9"/>
  <c r="H10352" i="9"/>
  <c r="J10352" i="9"/>
  <c r="H10344" i="9"/>
  <c r="J10344" i="9"/>
  <c r="H10336" i="9"/>
  <c r="J10336" i="9"/>
  <c r="H10328" i="9"/>
  <c r="J10328" i="9"/>
  <c r="H10320" i="9"/>
  <c r="J10320" i="9"/>
  <c r="H10312" i="9"/>
  <c r="J10312" i="9"/>
  <c r="H10304" i="9"/>
  <c r="J10304" i="9"/>
  <c r="H10296" i="9"/>
  <c r="J10296" i="9"/>
  <c r="H10288" i="9"/>
  <c r="J10288" i="9"/>
  <c r="H10280" i="9"/>
  <c r="J10280" i="9"/>
  <c r="H10272" i="9"/>
  <c r="J10272" i="9"/>
  <c r="H10264" i="9"/>
  <c r="J10264" i="9"/>
  <c r="H10256" i="9"/>
  <c r="J10256" i="9"/>
  <c r="H10248" i="9"/>
  <c r="J10248" i="9"/>
  <c r="H10240" i="9"/>
  <c r="J10240" i="9"/>
  <c r="H10232" i="9"/>
  <c r="J10232" i="9"/>
  <c r="H10224" i="9"/>
  <c r="J10224" i="9"/>
  <c r="H10216" i="9"/>
  <c r="J10216" i="9"/>
  <c r="H10208" i="9"/>
  <c r="J10208" i="9"/>
  <c r="H10200" i="9"/>
  <c r="J10200" i="9"/>
  <c r="H10192" i="9"/>
  <c r="J10192" i="9"/>
  <c r="H10184" i="9"/>
  <c r="J10184" i="9"/>
  <c r="H10176" i="9"/>
  <c r="J10176" i="9"/>
  <c r="H10168" i="9"/>
  <c r="J10168" i="9"/>
  <c r="H10160" i="9"/>
  <c r="J10160" i="9"/>
  <c r="H10152" i="9"/>
  <c r="J10152" i="9"/>
  <c r="H10144" i="9"/>
  <c r="J10144" i="9"/>
  <c r="H10136" i="9"/>
  <c r="J10136" i="9"/>
  <c r="H10128" i="9"/>
  <c r="J10128" i="9"/>
  <c r="H10120" i="9"/>
  <c r="J10120" i="9"/>
  <c r="H10112" i="9"/>
  <c r="J10112" i="9"/>
  <c r="H10104" i="9"/>
  <c r="J10104" i="9"/>
  <c r="H10096" i="9"/>
  <c r="J10096" i="9"/>
  <c r="H10088" i="9"/>
  <c r="J10088" i="9"/>
  <c r="H10080" i="9"/>
  <c r="J10080" i="9"/>
  <c r="H10072" i="9"/>
  <c r="J10072" i="9"/>
  <c r="H10064" i="9"/>
  <c r="J10064" i="9"/>
  <c r="H10057" i="9"/>
  <c r="H10056" i="9"/>
  <c r="J10056" i="9"/>
  <c r="J10054" i="9"/>
  <c r="H10049" i="9"/>
  <c r="H10048" i="9"/>
  <c r="J10048" i="9"/>
  <c r="J10046" i="9"/>
  <c r="H10041" i="9"/>
  <c r="H10040" i="9"/>
  <c r="J10040" i="9"/>
  <c r="J10038" i="9"/>
  <c r="H10033" i="9"/>
  <c r="H10032" i="9"/>
  <c r="J10032" i="9"/>
  <c r="J10030" i="9"/>
  <c r="H10025" i="9"/>
  <c r="H10024" i="9"/>
  <c r="J10024" i="9"/>
  <c r="J10022" i="9"/>
  <c r="H10017" i="9"/>
  <c r="H10016" i="9"/>
  <c r="J10016" i="9"/>
  <c r="J10014" i="9"/>
  <c r="H10009" i="9"/>
  <c r="H10008" i="9"/>
  <c r="J10008" i="9"/>
  <c r="J10006" i="9"/>
  <c r="H10001" i="9"/>
  <c r="H10000" i="9"/>
  <c r="J10000" i="9"/>
  <c r="J9998" i="9"/>
  <c r="H9993" i="9"/>
  <c r="H9992" i="9"/>
  <c r="J9992" i="9"/>
  <c r="J9990" i="9"/>
  <c r="H9985" i="9"/>
  <c r="H9984" i="9"/>
  <c r="J9984" i="9"/>
  <c r="J9982" i="9"/>
  <c r="H9977" i="9"/>
  <c r="H9976" i="9"/>
  <c r="J9976" i="9"/>
  <c r="J9974" i="9"/>
  <c r="H9969" i="9"/>
  <c r="H9968" i="9"/>
  <c r="J9968" i="9"/>
  <c r="J9966" i="9"/>
  <c r="H9961" i="9"/>
  <c r="H9960" i="9"/>
  <c r="J9960" i="9"/>
  <c r="J9958" i="9"/>
  <c r="H9953" i="9"/>
  <c r="H9952" i="9"/>
  <c r="J9952" i="9"/>
  <c r="J9950" i="9"/>
  <c r="H9945" i="9"/>
  <c r="H9944" i="9"/>
  <c r="J9944" i="9"/>
  <c r="J9942" i="9"/>
  <c r="H9937" i="9"/>
  <c r="H9936" i="9"/>
  <c r="J9936" i="9"/>
  <c r="J9934" i="9"/>
  <c r="H9929" i="9"/>
  <c r="H9928" i="9"/>
  <c r="J9928" i="9"/>
  <c r="J9926" i="9"/>
  <c r="H9921" i="9"/>
  <c r="H9920" i="9"/>
  <c r="J9920" i="9"/>
  <c r="J9918" i="9"/>
  <c r="H9913" i="9"/>
  <c r="H9912" i="9"/>
  <c r="J9912" i="9"/>
  <c r="J9910" i="9"/>
  <c r="H9905" i="9"/>
  <c r="H9904" i="9"/>
  <c r="J9904" i="9"/>
  <c r="J9902" i="9"/>
  <c r="H9897" i="9"/>
  <c r="H9896" i="9"/>
  <c r="J9896" i="9"/>
  <c r="J9894" i="9"/>
  <c r="H9889" i="9"/>
  <c r="H9888" i="9"/>
  <c r="J9888" i="9"/>
  <c r="J9886" i="9"/>
  <c r="H9881" i="9"/>
  <c r="H9880" i="9"/>
  <c r="J9880" i="9"/>
  <c r="I9878" i="9"/>
  <c r="K9878" i="9"/>
  <c r="H9869" i="9"/>
  <c r="I9869" i="9" s="1"/>
  <c r="J9869" i="9"/>
  <c r="I9857" i="9"/>
  <c r="K9832" i="9"/>
  <c r="I9832" i="9"/>
  <c r="K9821" i="9"/>
  <c r="K9819" i="9"/>
  <c r="K9808" i="9"/>
  <c r="I9808" i="9"/>
  <c r="I9778" i="9"/>
  <c r="K9770" i="9"/>
  <c r="K9763" i="9"/>
  <c r="K9760" i="9"/>
  <c r="I9760" i="9"/>
  <c r="K9716" i="9"/>
  <c r="I9716" i="9"/>
  <c r="K9684" i="9"/>
  <c r="I9684" i="9"/>
  <c r="K9652" i="9"/>
  <c r="I9652" i="9"/>
  <c r="K9620" i="9"/>
  <c r="I9620" i="9"/>
  <c r="K9608" i="9"/>
  <c r="I9608" i="9"/>
  <c r="J9565" i="9"/>
  <c r="I9561" i="9"/>
  <c r="H9553" i="9"/>
  <c r="I9553" i="9" s="1"/>
  <c r="K9549" i="9"/>
  <c r="H9541" i="9"/>
  <c r="K9529" i="9"/>
  <c r="K9526" i="9"/>
  <c r="K9506" i="9"/>
  <c r="K9479" i="9"/>
  <c r="K9462" i="9"/>
  <c r="K9447" i="9"/>
  <c r="K9428" i="9"/>
  <c r="I9428" i="9"/>
  <c r="K9413" i="9"/>
  <c r="K9397" i="9"/>
  <c r="K9332" i="9"/>
  <c r="I9332" i="9"/>
  <c r="K9317" i="9"/>
  <c r="K9270" i="9"/>
  <c r="K9255" i="9"/>
  <c r="K9236" i="9"/>
  <c r="I9236" i="9"/>
  <c r="J9149" i="9"/>
  <c r="H9149" i="9"/>
  <c r="I9113" i="9"/>
  <c r="K9113" i="9"/>
  <c r="K9054" i="9"/>
  <c r="K9039" i="9"/>
  <c r="K9011" i="9"/>
  <c r="I8982" i="9"/>
  <c r="K8982" i="9"/>
  <c r="I8953" i="9"/>
  <c r="K8953" i="9"/>
  <c r="I8902" i="9"/>
  <c r="K8902" i="9"/>
  <c r="K8819" i="9"/>
  <c r="K8583" i="9"/>
  <c r="I8471" i="9"/>
  <c r="K8344" i="9"/>
  <c r="I8344" i="9"/>
  <c r="J8330" i="9"/>
  <c r="H8330" i="9"/>
  <c r="I8330" i="9" s="1"/>
  <c r="H8229" i="9"/>
  <c r="J8229" i="9"/>
  <c r="H8110" i="9"/>
  <c r="J8110" i="9"/>
  <c r="I9757" i="9"/>
  <c r="K9744" i="9"/>
  <c r="K9731" i="9"/>
  <c r="I9729" i="9"/>
  <c r="I9725" i="9"/>
  <c r="K9712" i="9"/>
  <c r="K9699" i="9"/>
  <c r="I9697" i="9"/>
  <c r="K9680" i="9"/>
  <c r="K9667" i="9"/>
  <c r="I9661" i="9"/>
  <c r="K9648" i="9"/>
  <c r="K9635" i="9"/>
  <c r="I9633" i="9"/>
  <c r="K9616" i="9"/>
  <c r="K9603" i="9"/>
  <c r="I9601" i="9"/>
  <c r="K9584" i="9"/>
  <c r="K9571" i="9"/>
  <c r="I9569" i="9"/>
  <c r="K9552" i="9"/>
  <c r="K9539" i="9"/>
  <c r="I9537" i="9"/>
  <c r="K9520" i="9"/>
  <c r="K9507" i="9"/>
  <c r="I9501" i="9"/>
  <c r="K9488" i="9"/>
  <c r="K9475" i="9"/>
  <c r="I9469" i="9"/>
  <c r="K9456" i="9"/>
  <c r="K9443" i="9"/>
  <c r="I9437" i="9"/>
  <c r="K9424" i="9"/>
  <c r="K9411" i="9"/>
  <c r="K9392" i="9"/>
  <c r="K9379" i="9"/>
  <c r="I9377" i="9"/>
  <c r="K9360" i="9"/>
  <c r="K9347" i="9"/>
  <c r="I9341" i="9"/>
  <c r="K9328" i="9"/>
  <c r="K9315" i="9"/>
  <c r="I9313" i="9"/>
  <c r="I9309" i="9"/>
  <c r="K9296" i="9"/>
  <c r="K9283" i="9"/>
  <c r="I9281" i="9"/>
  <c r="K9264" i="9"/>
  <c r="K9251" i="9"/>
  <c r="I9249" i="9"/>
  <c r="I9229" i="9"/>
  <c r="K9219" i="9"/>
  <c r="I9197" i="9"/>
  <c r="K9187" i="9"/>
  <c r="I9165" i="9"/>
  <c r="K9155" i="9"/>
  <c r="I9133" i="9"/>
  <c r="K9123" i="9"/>
  <c r="I9101" i="9"/>
  <c r="K9091" i="9"/>
  <c r="I9069" i="9"/>
  <c r="K9059" i="9"/>
  <c r="I9037" i="9"/>
  <c r="K9027" i="9"/>
  <c r="H9010" i="9"/>
  <c r="J9010" i="9"/>
  <c r="K9008" i="9"/>
  <c r="I9008" i="9"/>
  <c r="I8990" i="9"/>
  <c r="K8990" i="9"/>
  <c r="I8986" i="9"/>
  <c r="K8986" i="9"/>
  <c r="I8981" i="9"/>
  <c r="K8981" i="9"/>
  <c r="I8954" i="9"/>
  <c r="H8946" i="9"/>
  <c r="I8946" i="9" s="1"/>
  <c r="J8946" i="9"/>
  <c r="K8944" i="9"/>
  <c r="I8944" i="9"/>
  <c r="I8926" i="9"/>
  <c r="K8926" i="9"/>
  <c r="I8922" i="9"/>
  <c r="K8922" i="9"/>
  <c r="I8917" i="9"/>
  <c r="K8917" i="9"/>
  <c r="H8882" i="9"/>
  <c r="J8882" i="9"/>
  <c r="K8880" i="9"/>
  <c r="I8880" i="9"/>
  <c r="I8862" i="9"/>
  <c r="K8862" i="9"/>
  <c r="I8858" i="9"/>
  <c r="K8858" i="9"/>
  <c r="I8853" i="9"/>
  <c r="K8853" i="9"/>
  <c r="H8818" i="9"/>
  <c r="J8818" i="9"/>
  <c r="K8816" i="9"/>
  <c r="I8816" i="9"/>
  <c r="I8798" i="9"/>
  <c r="K8798" i="9"/>
  <c r="I8794" i="9"/>
  <c r="K8794" i="9"/>
  <c r="I8789" i="9"/>
  <c r="K8789" i="9"/>
  <c r="I8766" i="9"/>
  <c r="H8754" i="9"/>
  <c r="J8754" i="9"/>
  <c r="K8752" i="9"/>
  <c r="I8752" i="9"/>
  <c r="I8715" i="9"/>
  <c r="J8706" i="9"/>
  <c r="H8706" i="9"/>
  <c r="K8684" i="9"/>
  <c r="K8680" i="9"/>
  <c r="K8625" i="9"/>
  <c r="I8625" i="9"/>
  <c r="I8619" i="9"/>
  <c r="K8574" i="9"/>
  <c r="K8571" i="9"/>
  <c r="K8566" i="9"/>
  <c r="K8527" i="9"/>
  <c r="I8515" i="9"/>
  <c r="K8492" i="9"/>
  <c r="I8492" i="9"/>
  <c r="J8482" i="9"/>
  <c r="H8482" i="9"/>
  <c r="H8473" i="9"/>
  <c r="J8473" i="9"/>
  <c r="K8458" i="9"/>
  <c r="K8448" i="9"/>
  <c r="K8440" i="9"/>
  <c r="I8440" i="9"/>
  <c r="K8423" i="9"/>
  <c r="H8421" i="9"/>
  <c r="J8421" i="9"/>
  <c r="K8369" i="9"/>
  <c r="I8369" i="9"/>
  <c r="I8363" i="9"/>
  <c r="K8318" i="9"/>
  <c r="K8315" i="9"/>
  <c r="K8310" i="9"/>
  <c r="K8271" i="9"/>
  <c r="I8259" i="9"/>
  <c r="K8236" i="9"/>
  <c r="I8236" i="9"/>
  <c r="K8222" i="9"/>
  <c r="K8219" i="9"/>
  <c r="K8214" i="9"/>
  <c r="K8177" i="9"/>
  <c r="I8177" i="9"/>
  <c r="I8171" i="9"/>
  <c r="H8170" i="9"/>
  <c r="K8156" i="9"/>
  <c r="I8156" i="9"/>
  <c r="J8137" i="9"/>
  <c r="K8124" i="9"/>
  <c r="I8124" i="9"/>
  <c r="H8101" i="9"/>
  <c r="J8101" i="9"/>
  <c r="H8009" i="9"/>
  <c r="J8009" i="9"/>
  <c r="K7951" i="9"/>
  <c r="I7943" i="9"/>
  <c r="K7943" i="9"/>
  <c r="H7638" i="9"/>
  <c r="J7638" i="9"/>
  <c r="K7624" i="9"/>
  <c r="K7282" i="9"/>
  <c r="J7033" i="9"/>
  <c r="H7033" i="9"/>
  <c r="K9867" i="9"/>
  <c r="I9865" i="9"/>
  <c r="I9863" i="9"/>
  <c r="K9848" i="9"/>
  <c r="I9846" i="9"/>
  <c r="K9835" i="9"/>
  <c r="I9833" i="9"/>
  <c r="I9831" i="9"/>
  <c r="I9829" i="9"/>
  <c r="K9816" i="9"/>
  <c r="I9814" i="9"/>
  <c r="K9803" i="9"/>
  <c r="I9801" i="9"/>
  <c r="I9799" i="9"/>
  <c r="K9784" i="9"/>
  <c r="I9782" i="9"/>
  <c r="K9771" i="9"/>
  <c r="I9767" i="9"/>
  <c r="I9765" i="9"/>
  <c r="K9752" i="9"/>
  <c r="I9750" i="9"/>
  <c r="J9741" i="9"/>
  <c r="K9739" i="9"/>
  <c r="I9735" i="9"/>
  <c r="I9733" i="9"/>
  <c r="K9720" i="9"/>
  <c r="I9718" i="9"/>
  <c r="J9709" i="9"/>
  <c r="K9707" i="9"/>
  <c r="I9703" i="9"/>
  <c r="I9701" i="9"/>
  <c r="K9688" i="9"/>
  <c r="I9686" i="9"/>
  <c r="J9677" i="9"/>
  <c r="K9675" i="9"/>
  <c r="I9671" i="9"/>
  <c r="K9656" i="9"/>
  <c r="I9654" i="9"/>
  <c r="J9645" i="9"/>
  <c r="K9643" i="9"/>
  <c r="I9639" i="9"/>
  <c r="K9624" i="9"/>
  <c r="I9622" i="9"/>
  <c r="J9613" i="9"/>
  <c r="K9611" i="9"/>
  <c r="I9609" i="9"/>
  <c r="I9607" i="9"/>
  <c r="K9592" i="9"/>
  <c r="I9590" i="9"/>
  <c r="J9581" i="9"/>
  <c r="K9579" i="9"/>
  <c r="I9575" i="9"/>
  <c r="K9560" i="9"/>
  <c r="I9558" i="9"/>
  <c r="J9549" i="9"/>
  <c r="K9547" i="9"/>
  <c r="I9545" i="9"/>
  <c r="I9543" i="9"/>
  <c r="K9528" i="9"/>
  <c r="I9526" i="9"/>
  <c r="J9517" i="9"/>
  <c r="K9515" i="9"/>
  <c r="I9511" i="9"/>
  <c r="K9496" i="9"/>
  <c r="I9494" i="9"/>
  <c r="J9485" i="9"/>
  <c r="K9483" i="9"/>
  <c r="I9479" i="9"/>
  <c r="I9477" i="9"/>
  <c r="K9464" i="9"/>
  <c r="I9462" i="9"/>
  <c r="J9453" i="9"/>
  <c r="K9451" i="9"/>
  <c r="I9447" i="9"/>
  <c r="I9445" i="9"/>
  <c r="K9432" i="9"/>
  <c r="I9430" i="9"/>
  <c r="J9421" i="9"/>
  <c r="K9419" i="9"/>
  <c r="I9417" i="9"/>
  <c r="I9415" i="9"/>
  <c r="I9413" i="9"/>
  <c r="K9400" i="9"/>
  <c r="I9398" i="9"/>
  <c r="J9389" i="9"/>
  <c r="K9387" i="9"/>
  <c r="I9385" i="9"/>
  <c r="I9383" i="9"/>
  <c r="K9368" i="9"/>
  <c r="I9366" i="9"/>
  <c r="J9357" i="9"/>
  <c r="K9355" i="9"/>
  <c r="I9353" i="9"/>
  <c r="I9351" i="9"/>
  <c r="I9349" i="9"/>
  <c r="K9336" i="9"/>
  <c r="I9334" i="9"/>
  <c r="J9325" i="9"/>
  <c r="K9323" i="9"/>
  <c r="I9321" i="9"/>
  <c r="I9319" i="9"/>
  <c r="I9317" i="9"/>
  <c r="K9304" i="9"/>
  <c r="I9302" i="9"/>
  <c r="J9293" i="9"/>
  <c r="K9291" i="9"/>
  <c r="I9289" i="9"/>
  <c r="I9287" i="9"/>
  <c r="K9272" i="9"/>
  <c r="I9270" i="9"/>
  <c r="J9261" i="9"/>
  <c r="K9259" i="9"/>
  <c r="I9257" i="9"/>
  <c r="I9255" i="9"/>
  <c r="K9240" i="9"/>
  <c r="I9238" i="9"/>
  <c r="I9231" i="9"/>
  <c r="I9221" i="9"/>
  <c r="I9214" i="9"/>
  <c r="K9211" i="9"/>
  <c r="I9199" i="9"/>
  <c r="I9189" i="9"/>
  <c r="I9182" i="9"/>
  <c r="K9179" i="9"/>
  <c r="I9167" i="9"/>
  <c r="I9157" i="9"/>
  <c r="I9150" i="9"/>
  <c r="K9147" i="9"/>
  <c r="I9135" i="9"/>
  <c r="I9125" i="9"/>
  <c r="I9118" i="9"/>
  <c r="K9115" i="9"/>
  <c r="I9103" i="9"/>
  <c r="I9093" i="9"/>
  <c r="I9086" i="9"/>
  <c r="K9083" i="9"/>
  <c r="I9071" i="9"/>
  <c r="I9061" i="9"/>
  <c r="I9054" i="9"/>
  <c r="K9051" i="9"/>
  <c r="I9039" i="9"/>
  <c r="I9029" i="9"/>
  <c r="I9022" i="9"/>
  <c r="K9019" i="9"/>
  <c r="I9017" i="9"/>
  <c r="I9006" i="9"/>
  <c r="K9006" i="9"/>
  <c r="I9004" i="9"/>
  <c r="I9002" i="9"/>
  <c r="K9002" i="9"/>
  <c r="I9000" i="9"/>
  <c r="I8997" i="9"/>
  <c r="K8997" i="9"/>
  <c r="I8991" i="9"/>
  <c r="J8966" i="9"/>
  <c r="H8962" i="9"/>
  <c r="J8962" i="9"/>
  <c r="K8960" i="9"/>
  <c r="I8960" i="9"/>
  <c r="I8940" i="9"/>
  <c r="K8938" i="9"/>
  <c r="I8936" i="9"/>
  <c r="I8933" i="9"/>
  <c r="K8933" i="9"/>
  <c r="I8927" i="9"/>
  <c r="H8898" i="9"/>
  <c r="J8898" i="9"/>
  <c r="K8896" i="9"/>
  <c r="I8896" i="9"/>
  <c r="I8878" i="9"/>
  <c r="K8878" i="9"/>
  <c r="I8876" i="9"/>
  <c r="I8874" i="9"/>
  <c r="K8874" i="9"/>
  <c r="I8872" i="9"/>
  <c r="I8869" i="9"/>
  <c r="K8869" i="9"/>
  <c r="I8863" i="9"/>
  <c r="H8834" i="9"/>
  <c r="J8834" i="9"/>
  <c r="K8832" i="9"/>
  <c r="I8832" i="9"/>
  <c r="I8814" i="9"/>
  <c r="K8814" i="9"/>
  <c r="I8812" i="9"/>
  <c r="I8810" i="9"/>
  <c r="K8810" i="9"/>
  <c r="I8808" i="9"/>
  <c r="I8805" i="9"/>
  <c r="K8805" i="9"/>
  <c r="I8799" i="9"/>
  <c r="I8778" i="9"/>
  <c r="H8770" i="9"/>
  <c r="J8770" i="9"/>
  <c r="K8768" i="9"/>
  <c r="I8768" i="9"/>
  <c r="I8750" i="9"/>
  <c r="K8750" i="9"/>
  <c r="I8748" i="9"/>
  <c r="I8746" i="9"/>
  <c r="K8746" i="9"/>
  <c r="I8744" i="9"/>
  <c r="I8736" i="9"/>
  <c r="K8728" i="9"/>
  <c r="I8728" i="9"/>
  <c r="I8714" i="9"/>
  <c r="I8710" i="9"/>
  <c r="K8710" i="9"/>
  <c r="I8695" i="9"/>
  <c r="K8689" i="9"/>
  <c r="I8689" i="9"/>
  <c r="I8672" i="9"/>
  <c r="K8664" i="9"/>
  <c r="I8664" i="9"/>
  <c r="K8638" i="9"/>
  <c r="K8635" i="9"/>
  <c r="K8630" i="9"/>
  <c r="I8608" i="9"/>
  <c r="K8591" i="9"/>
  <c r="I8579" i="9"/>
  <c r="K8556" i="9"/>
  <c r="I8556" i="9"/>
  <c r="J8546" i="9"/>
  <c r="H8546" i="9"/>
  <c r="I8546" i="9" s="1"/>
  <c r="H8537" i="9"/>
  <c r="J8537" i="9"/>
  <c r="K8522" i="9"/>
  <c r="K8512" i="9"/>
  <c r="K8504" i="9"/>
  <c r="I8504" i="9"/>
  <c r="K8487" i="9"/>
  <c r="H8485" i="9"/>
  <c r="J8485" i="9"/>
  <c r="K8433" i="9"/>
  <c r="I8433" i="9"/>
  <c r="I8427" i="9"/>
  <c r="K8382" i="9"/>
  <c r="K8379" i="9"/>
  <c r="K8374" i="9"/>
  <c r="I8352" i="9"/>
  <c r="K8335" i="9"/>
  <c r="I8323" i="9"/>
  <c r="K8300" i="9"/>
  <c r="I8300" i="9"/>
  <c r="J8290" i="9"/>
  <c r="H8290" i="9"/>
  <c r="H8281" i="9"/>
  <c r="J8281" i="9"/>
  <c r="K8266" i="9"/>
  <c r="K8256" i="9"/>
  <c r="K8248" i="9"/>
  <c r="I8248" i="9"/>
  <c r="I8227" i="9"/>
  <c r="K8204" i="9"/>
  <c r="I8204" i="9"/>
  <c r="K8190" i="9"/>
  <c r="K8187" i="9"/>
  <c r="K8182" i="9"/>
  <c r="H8041" i="9"/>
  <c r="J8041" i="9"/>
  <c r="K7612" i="9"/>
  <c r="K7594" i="9"/>
  <c r="H7563" i="9"/>
  <c r="J7563" i="9"/>
  <c r="K7354" i="9"/>
  <c r="I6992" i="9"/>
  <c r="K6992" i="9"/>
  <c r="K6745" i="9"/>
  <c r="I6745" i="9"/>
  <c r="J10703" i="9"/>
  <c r="J10699" i="9"/>
  <c r="J10695" i="9"/>
  <c r="J10691" i="9"/>
  <c r="J10687" i="9"/>
  <c r="J10683" i="9"/>
  <c r="J10679" i="9"/>
  <c r="J10675" i="9"/>
  <c r="J10671" i="9"/>
  <c r="J10667" i="9"/>
  <c r="J10663" i="9"/>
  <c r="J10659" i="9"/>
  <c r="J10655" i="9"/>
  <c r="J10651" i="9"/>
  <c r="J10647" i="9"/>
  <c r="J10643" i="9"/>
  <c r="J10639" i="9"/>
  <c r="J10635" i="9"/>
  <c r="J10631" i="9"/>
  <c r="J10627" i="9"/>
  <c r="J10623" i="9"/>
  <c r="J10619" i="9"/>
  <c r="J10615" i="9"/>
  <c r="J10611" i="9"/>
  <c r="J10607" i="9"/>
  <c r="J10603" i="9"/>
  <c r="J10599" i="9"/>
  <c r="J10595" i="9"/>
  <c r="J10591" i="9"/>
  <c r="J10587" i="9"/>
  <c r="J10583" i="9"/>
  <c r="J10579" i="9"/>
  <c r="J10575" i="9"/>
  <c r="J10571" i="9"/>
  <c r="J10567" i="9"/>
  <c r="J10563" i="9"/>
  <c r="J10559" i="9"/>
  <c r="J10555" i="9"/>
  <c r="J10551" i="9"/>
  <c r="J10547" i="9"/>
  <c r="J10543" i="9"/>
  <c r="J10539" i="9"/>
  <c r="J10535" i="9"/>
  <c r="J10531" i="9"/>
  <c r="J10527" i="9"/>
  <c r="J10523" i="9"/>
  <c r="J10519" i="9"/>
  <c r="J10515" i="9"/>
  <c r="J10511" i="9"/>
  <c r="J10507" i="9"/>
  <c r="J10503" i="9"/>
  <c r="J10499" i="9"/>
  <c r="J10495" i="9"/>
  <c r="J10491" i="9"/>
  <c r="J10487" i="9"/>
  <c r="J10483" i="9"/>
  <c r="J10479" i="9"/>
  <c r="J10475" i="9"/>
  <c r="J10471" i="9"/>
  <c r="J10467" i="9"/>
  <c r="J10463" i="9"/>
  <c r="J10459" i="9"/>
  <c r="J10455" i="9"/>
  <c r="J10451" i="9"/>
  <c r="J10447" i="9"/>
  <c r="J10443" i="9"/>
  <c r="J10439" i="9"/>
  <c r="J10435" i="9"/>
  <c r="J10431" i="9"/>
  <c r="J10427" i="9"/>
  <c r="J10423" i="9"/>
  <c r="J10419" i="9"/>
  <c r="J10415" i="9"/>
  <c r="J10411" i="9"/>
  <c r="J10407" i="9"/>
  <c r="J10403" i="9"/>
  <c r="J10399" i="9"/>
  <c r="J10395" i="9"/>
  <c r="J10391" i="9"/>
  <c r="J10387" i="9"/>
  <c r="J10383" i="9"/>
  <c r="J10379" i="9"/>
  <c r="J10375" i="9"/>
  <c r="J10371" i="9"/>
  <c r="J10367" i="9"/>
  <c r="J10363" i="9"/>
  <c r="J10359" i="9"/>
  <c r="J10355" i="9"/>
  <c r="J10351" i="9"/>
  <c r="J10347" i="9"/>
  <c r="J10343" i="9"/>
  <c r="J10339" i="9"/>
  <c r="J10335" i="9"/>
  <c r="J10331" i="9"/>
  <c r="J10327" i="9"/>
  <c r="J10323" i="9"/>
  <c r="J10319" i="9"/>
  <c r="J10315" i="9"/>
  <c r="J10311" i="9"/>
  <c r="J10307" i="9"/>
  <c r="J10303" i="9"/>
  <c r="J10299" i="9"/>
  <c r="J10295" i="9"/>
  <c r="J10291" i="9"/>
  <c r="J10287" i="9"/>
  <c r="J10283" i="9"/>
  <c r="J10279" i="9"/>
  <c r="J10275" i="9"/>
  <c r="J10271" i="9"/>
  <c r="J10267" i="9"/>
  <c r="J10263" i="9"/>
  <c r="J10259" i="9"/>
  <c r="J10255" i="9"/>
  <c r="J10251" i="9"/>
  <c r="J10247" i="9"/>
  <c r="J10243" i="9"/>
  <c r="J10239" i="9"/>
  <c r="J10235" i="9"/>
  <c r="J10231" i="9"/>
  <c r="J10227" i="9"/>
  <c r="J10223" i="9"/>
  <c r="J10219" i="9"/>
  <c r="J10215" i="9"/>
  <c r="J10211" i="9"/>
  <c r="J10207" i="9"/>
  <c r="J10203" i="9"/>
  <c r="J10199" i="9"/>
  <c r="J10195" i="9"/>
  <c r="J10191" i="9"/>
  <c r="J10187" i="9"/>
  <c r="J10183" i="9"/>
  <c r="J10179" i="9"/>
  <c r="J10175" i="9"/>
  <c r="J10171" i="9"/>
  <c r="J10167" i="9"/>
  <c r="J10163" i="9"/>
  <c r="J10159" i="9"/>
  <c r="J10155" i="9"/>
  <c r="J10151" i="9"/>
  <c r="J10147" i="9"/>
  <c r="J10143" i="9"/>
  <c r="J10139" i="9"/>
  <c r="J10135" i="9"/>
  <c r="J10131" i="9"/>
  <c r="J10127" i="9"/>
  <c r="J10123" i="9"/>
  <c r="J10119" i="9"/>
  <c r="J10115" i="9"/>
  <c r="J10111" i="9"/>
  <c r="J10107" i="9"/>
  <c r="J10103" i="9"/>
  <c r="J10099" i="9"/>
  <c r="J10095" i="9"/>
  <c r="J10091" i="9"/>
  <c r="J10087" i="9"/>
  <c r="J10083" i="9"/>
  <c r="J10079" i="9"/>
  <c r="J10075" i="9"/>
  <c r="J10071" i="9"/>
  <c r="J10067" i="9"/>
  <c r="J10063" i="9"/>
  <c r="J10059" i="9"/>
  <c r="J10055" i="9"/>
  <c r="J10051" i="9"/>
  <c r="J10047" i="9"/>
  <c r="J10043" i="9"/>
  <c r="J10039" i="9"/>
  <c r="J10035" i="9"/>
  <c r="J10031" i="9"/>
  <c r="J10027" i="9"/>
  <c r="J10023" i="9"/>
  <c r="J10019" i="9"/>
  <c r="J10015" i="9"/>
  <c r="J10011" i="9"/>
  <c r="J10007" i="9"/>
  <c r="J10003" i="9"/>
  <c r="J9999" i="9"/>
  <c r="J9995" i="9"/>
  <c r="J9991" i="9"/>
  <c r="J9987" i="9"/>
  <c r="J9983" i="9"/>
  <c r="J9979" i="9"/>
  <c r="J9975" i="9"/>
  <c r="J9971" i="9"/>
  <c r="J9967" i="9"/>
  <c r="J9963" i="9"/>
  <c r="J9959" i="9"/>
  <c r="J9955" i="9"/>
  <c r="J9951" i="9"/>
  <c r="J9947" i="9"/>
  <c r="J9943" i="9"/>
  <c r="J9939" i="9"/>
  <c r="J9935" i="9"/>
  <c r="J9931" i="9"/>
  <c r="J9927" i="9"/>
  <c r="J9923" i="9"/>
  <c r="J9919" i="9"/>
  <c r="J9915" i="9"/>
  <c r="J9911" i="9"/>
  <c r="J9907" i="9"/>
  <c r="J9903" i="9"/>
  <c r="J9899" i="9"/>
  <c r="J9895" i="9"/>
  <c r="J9891" i="9"/>
  <c r="J9887" i="9"/>
  <c r="J9883" i="9"/>
  <c r="J9879" i="9"/>
  <c r="K9871" i="9"/>
  <c r="I9867" i="9"/>
  <c r="K9852" i="9"/>
  <c r="I9850" i="9"/>
  <c r="K9839" i="9"/>
  <c r="I9835" i="9"/>
  <c r="K9820" i="9"/>
  <c r="I9818" i="9"/>
  <c r="K9807" i="9"/>
  <c r="I9803" i="9"/>
  <c r="K9788" i="9"/>
  <c r="I9786" i="9"/>
  <c r="K9775" i="9"/>
  <c r="I9771" i="9"/>
  <c r="I9769" i="9"/>
  <c r="K9756" i="9"/>
  <c r="I9754" i="9"/>
  <c r="K9743" i="9"/>
  <c r="I9739" i="9"/>
  <c r="I9737" i="9"/>
  <c r="K9724" i="9"/>
  <c r="I9722" i="9"/>
  <c r="K9711" i="9"/>
  <c r="I9707" i="9"/>
  <c r="I9705" i="9"/>
  <c r="K9692" i="9"/>
  <c r="I9690" i="9"/>
  <c r="K9679" i="9"/>
  <c r="I9675" i="9"/>
  <c r="I9673" i="9"/>
  <c r="K9660" i="9"/>
  <c r="I9658" i="9"/>
  <c r="K9647" i="9"/>
  <c r="I9643" i="9"/>
  <c r="I9641" i="9"/>
  <c r="K9628" i="9"/>
  <c r="I9626" i="9"/>
  <c r="K9615" i="9"/>
  <c r="I9611" i="9"/>
  <c r="K9596" i="9"/>
  <c r="I9594" i="9"/>
  <c r="K9583" i="9"/>
  <c r="I9579" i="9"/>
  <c r="I9577" i="9"/>
  <c r="K9564" i="9"/>
  <c r="I9562" i="9"/>
  <c r="K9551" i="9"/>
  <c r="I9547" i="9"/>
  <c r="K9532" i="9"/>
  <c r="I9530" i="9"/>
  <c r="K9519" i="9"/>
  <c r="I9515" i="9"/>
  <c r="I9513" i="9"/>
  <c r="K9500" i="9"/>
  <c r="I9498" i="9"/>
  <c r="K9487" i="9"/>
  <c r="I9483" i="9"/>
  <c r="I9481" i="9"/>
  <c r="K9468" i="9"/>
  <c r="I9466" i="9"/>
  <c r="K9455" i="9"/>
  <c r="I9451" i="9"/>
  <c r="I9449" i="9"/>
  <c r="K9436" i="9"/>
  <c r="I9434" i="9"/>
  <c r="K9423" i="9"/>
  <c r="I9419" i="9"/>
  <c r="K9404" i="9"/>
  <c r="I9402" i="9"/>
  <c r="K9391" i="9"/>
  <c r="I9387" i="9"/>
  <c r="K9372" i="9"/>
  <c r="I9370" i="9"/>
  <c r="K9359" i="9"/>
  <c r="I9355" i="9"/>
  <c r="K9340" i="9"/>
  <c r="I9338" i="9"/>
  <c r="K9327" i="9"/>
  <c r="I9323" i="9"/>
  <c r="K9308" i="9"/>
  <c r="I9306" i="9"/>
  <c r="K9295" i="9"/>
  <c r="I9291" i="9"/>
  <c r="K9276" i="9"/>
  <c r="I9274" i="9"/>
  <c r="K9263" i="9"/>
  <c r="I9259" i="9"/>
  <c r="K9244" i="9"/>
  <c r="I9242" i="9"/>
  <c r="H9233" i="9"/>
  <c r="I9226" i="9"/>
  <c r="K9223" i="9"/>
  <c r="I9211" i="9"/>
  <c r="H9201" i="9"/>
  <c r="I9194" i="9"/>
  <c r="K9191" i="9"/>
  <c r="I9179" i="9"/>
  <c r="H9169" i="9"/>
  <c r="I9162" i="9"/>
  <c r="K9159" i="9"/>
  <c r="I9147" i="9"/>
  <c r="H9137" i="9"/>
  <c r="I9130" i="9"/>
  <c r="K9127" i="9"/>
  <c r="I9115" i="9"/>
  <c r="H9105" i="9"/>
  <c r="I9098" i="9"/>
  <c r="K9095" i="9"/>
  <c r="I9083" i="9"/>
  <c r="H9073" i="9"/>
  <c r="I9066" i="9"/>
  <c r="K9063" i="9"/>
  <c r="I9051" i="9"/>
  <c r="H9041" i="9"/>
  <c r="I9034" i="9"/>
  <c r="K9031" i="9"/>
  <c r="I9019" i="9"/>
  <c r="K9016" i="9"/>
  <c r="K9007" i="9"/>
  <c r="K8993" i="9"/>
  <c r="I8993" i="9"/>
  <c r="J8986" i="9"/>
  <c r="H8969" i="9"/>
  <c r="K8963" i="9"/>
  <c r="K8956" i="9"/>
  <c r="K8952" i="9"/>
  <c r="K8943" i="9"/>
  <c r="K8929" i="9"/>
  <c r="I8929" i="9"/>
  <c r="J8922" i="9"/>
  <c r="H8905" i="9"/>
  <c r="K8899" i="9"/>
  <c r="K8892" i="9"/>
  <c r="K8888" i="9"/>
  <c r="K8879" i="9"/>
  <c r="K8865" i="9"/>
  <c r="I8865" i="9"/>
  <c r="J8858" i="9"/>
  <c r="H8841" i="9"/>
  <c r="K8835" i="9"/>
  <c r="K8828" i="9"/>
  <c r="K8824" i="9"/>
  <c r="K8815" i="9"/>
  <c r="K8801" i="9"/>
  <c r="I8801" i="9"/>
  <c r="J8794" i="9"/>
  <c r="H8777" i="9"/>
  <c r="K8771" i="9"/>
  <c r="K8764" i="9"/>
  <c r="K8760" i="9"/>
  <c r="K8751" i="9"/>
  <c r="I8707" i="9"/>
  <c r="H8694" i="9"/>
  <c r="K8647" i="9"/>
  <c r="H8645" i="9"/>
  <c r="J8645" i="9"/>
  <c r="J8625" i="9"/>
  <c r="K8593" i="9"/>
  <c r="I8593" i="9"/>
  <c r="I8587" i="9"/>
  <c r="K8542" i="9"/>
  <c r="K8539" i="9"/>
  <c r="H8534" i="9"/>
  <c r="I8512" i="9"/>
  <c r="K8495" i="9"/>
  <c r="I8483" i="9"/>
  <c r="K8460" i="9"/>
  <c r="I8460" i="9"/>
  <c r="J8450" i="9"/>
  <c r="H8450" i="9"/>
  <c r="H8441" i="9"/>
  <c r="J8441" i="9"/>
  <c r="H8426" i="9"/>
  <c r="I8426" i="9" s="1"/>
  <c r="K8416" i="9"/>
  <c r="K8408" i="9"/>
  <c r="I8408" i="9"/>
  <c r="K8391" i="9"/>
  <c r="H8389" i="9"/>
  <c r="J8389" i="9"/>
  <c r="J8369" i="9"/>
  <c r="K8337" i="9"/>
  <c r="I8337" i="9"/>
  <c r="I8331" i="9"/>
  <c r="K8286" i="9"/>
  <c r="K8283" i="9"/>
  <c r="H8278" i="9"/>
  <c r="I8256" i="9"/>
  <c r="K8239" i="9"/>
  <c r="K8199" i="9"/>
  <c r="H8197" i="9"/>
  <c r="J8197" i="9"/>
  <c r="H8142" i="9"/>
  <c r="J8142" i="9"/>
  <c r="K8111" i="9"/>
  <c r="K8107" i="9"/>
  <c r="K8096" i="9"/>
  <c r="I8096" i="9"/>
  <c r="K8092" i="9"/>
  <c r="I8092" i="9"/>
  <c r="I8067" i="9"/>
  <c r="H8046" i="9"/>
  <c r="J8046" i="9"/>
  <c r="K8032" i="9"/>
  <c r="I8032" i="9"/>
  <c r="K8015" i="9"/>
  <c r="H7947" i="9"/>
  <c r="J7947" i="9"/>
  <c r="K7617" i="9"/>
  <c r="I7617" i="9"/>
  <c r="I7594" i="9"/>
  <c r="I6886" i="9"/>
  <c r="K6886" i="9"/>
  <c r="H6762" i="9"/>
  <c r="J6762" i="9"/>
  <c r="K9504" i="9"/>
  <c r="K9491" i="9"/>
  <c r="I9485" i="9"/>
  <c r="K9472" i="9"/>
  <c r="K9459" i="9"/>
  <c r="I9453" i="9"/>
  <c r="K9440" i="9"/>
  <c r="K9427" i="9"/>
  <c r="K9408" i="9"/>
  <c r="K9395" i="9"/>
  <c r="I9389" i="9"/>
  <c r="K9376" i="9"/>
  <c r="K9363" i="9"/>
  <c r="K9344" i="9"/>
  <c r="K9331" i="9"/>
  <c r="I9325" i="9"/>
  <c r="K9312" i="9"/>
  <c r="K9299" i="9"/>
  <c r="K9280" i="9"/>
  <c r="K9267" i="9"/>
  <c r="K9248" i="9"/>
  <c r="K9235" i="9"/>
  <c r="K9203" i="9"/>
  <c r="K9171" i="9"/>
  <c r="K9139" i="9"/>
  <c r="K9107" i="9"/>
  <c r="K9075" i="9"/>
  <c r="K9043" i="9"/>
  <c r="I9013" i="9"/>
  <c r="K9013" i="9"/>
  <c r="H8978" i="9"/>
  <c r="J8978" i="9"/>
  <c r="K8976" i="9"/>
  <c r="I8976" i="9"/>
  <c r="I8958" i="9"/>
  <c r="K8958" i="9"/>
  <c r="K8954" i="9"/>
  <c r="I8949" i="9"/>
  <c r="K8949" i="9"/>
  <c r="H8914" i="9"/>
  <c r="J8914" i="9"/>
  <c r="K8912" i="9"/>
  <c r="I8912" i="9"/>
  <c r="I8894" i="9"/>
  <c r="K8894" i="9"/>
  <c r="I8890" i="9"/>
  <c r="K8890" i="9"/>
  <c r="I8885" i="9"/>
  <c r="K8885" i="9"/>
  <c r="J8854" i="9"/>
  <c r="H8850" i="9"/>
  <c r="J8850" i="9"/>
  <c r="K8848" i="9"/>
  <c r="I8848" i="9"/>
  <c r="I8830" i="9"/>
  <c r="K8830" i="9"/>
  <c r="I8826" i="9"/>
  <c r="K8826" i="9"/>
  <c r="I8821" i="9"/>
  <c r="K8821" i="9"/>
  <c r="J8790" i="9"/>
  <c r="H8786" i="9"/>
  <c r="I8786" i="9" s="1"/>
  <c r="J8786" i="9"/>
  <c r="K8784" i="9"/>
  <c r="I8784" i="9"/>
  <c r="I8762" i="9"/>
  <c r="K8762" i="9"/>
  <c r="I8757" i="9"/>
  <c r="K8757" i="9"/>
  <c r="J8738" i="9"/>
  <c r="H8738" i="9"/>
  <c r="K8716" i="9"/>
  <c r="K8712" i="9"/>
  <c r="I8683" i="9"/>
  <c r="J8674" i="9"/>
  <c r="H8674" i="9"/>
  <c r="K8655" i="9"/>
  <c r="I8643" i="9"/>
  <c r="K8620" i="9"/>
  <c r="I8620" i="9"/>
  <c r="J8610" i="9"/>
  <c r="H8610" i="9"/>
  <c r="H8601" i="9"/>
  <c r="J8601" i="9"/>
  <c r="K8576" i="9"/>
  <c r="K8568" i="9"/>
  <c r="I8568" i="9"/>
  <c r="K8551" i="9"/>
  <c r="H8549" i="9"/>
  <c r="J8549" i="9"/>
  <c r="K8497" i="9"/>
  <c r="I8497" i="9"/>
  <c r="I8491" i="9"/>
  <c r="K8446" i="9"/>
  <c r="K8443" i="9"/>
  <c r="K8399" i="9"/>
  <c r="I8387" i="9"/>
  <c r="K8364" i="9"/>
  <c r="I8364" i="9"/>
  <c r="J8354" i="9"/>
  <c r="H8354" i="9"/>
  <c r="I8354" i="9" s="1"/>
  <c r="H8345" i="9"/>
  <c r="J8345" i="9"/>
  <c r="K8320" i="9"/>
  <c r="K8312" i="9"/>
  <c r="I8312" i="9"/>
  <c r="K8295" i="9"/>
  <c r="H8293" i="9"/>
  <c r="J8293" i="9"/>
  <c r="K8241" i="9"/>
  <c r="I8241" i="9"/>
  <c r="I8235" i="9"/>
  <c r="K8224" i="9"/>
  <c r="K8216" i="9"/>
  <c r="I8216" i="9"/>
  <c r="I8195" i="9"/>
  <c r="K8172" i="9"/>
  <c r="I8172" i="9"/>
  <c r="H8161" i="9"/>
  <c r="J8161" i="9"/>
  <c r="I8155" i="9"/>
  <c r="H8138" i="9"/>
  <c r="J8138" i="9"/>
  <c r="H8134" i="9"/>
  <c r="J8134" i="9"/>
  <c r="H8078" i="9"/>
  <c r="I8078" i="9" s="1"/>
  <c r="J8078" i="9"/>
  <c r="H8074" i="9"/>
  <c r="I8074" i="9" s="1"/>
  <c r="J8074" i="9"/>
  <c r="H8073" i="9"/>
  <c r="J8073" i="9"/>
  <c r="I7946" i="9"/>
  <c r="K7946" i="9"/>
  <c r="H7442" i="9"/>
  <c r="J7442" i="9"/>
  <c r="H6959" i="9"/>
  <c r="J6959" i="9"/>
  <c r="I6907" i="9"/>
  <c r="K6907" i="9"/>
  <c r="I9875" i="9"/>
  <c r="K9860" i="9"/>
  <c r="I9858" i="9"/>
  <c r="K9847" i="9"/>
  <c r="I9843" i="9"/>
  <c r="I9841" i="9"/>
  <c r="K9828" i="9"/>
  <c r="I9826" i="9"/>
  <c r="K9815" i="9"/>
  <c r="I9811" i="9"/>
  <c r="K9796" i="9"/>
  <c r="I9794" i="9"/>
  <c r="K9783" i="9"/>
  <c r="I9779" i="9"/>
  <c r="K9764" i="9"/>
  <c r="I9762" i="9"/>
  <c r="K9751" i="9"/>
  <c r="I9747" i="9"/>
  <c r="I9745" i="9"/>
  <c r="K9732" i="9"/>
  <c r="I9730" i="9"/>
  <c r="K9719" i="9"/>
  <c r="I9715" i="9"/>
  <c r="K9700" i="9"/>
  <c r="I9698" i="9"/>
  <c r="K9687" i="9"/>
  <c r="I9683" i="9"/>
  <c r="I9681" i="9"/>
  <c r="K9668" i="9"/>
  <c r="I9666" i="9"/>
  <c r="K9655" i="9"/>
  <c r="I9651" i="9"/>
  <c r="I9649" i="9"/>
  <c r="K9636" i="9"/>
  <c r="I9634" i="9"/>
  <c r="K9623" i="9"/>
  <c r="I9619" i="9"/>
  <c r="K9604" i="9"/>
  <c r="I9602" i="9"/>
  <c r="K9591" i="9"/>
  <c r="I9587" i="9"/>
  <c r="I9585" i="9"/>
  <c r="K9572" i="9"/>
  <c r="I9570" i="9"/>
  <c r="K9559" i="9"/>
  <c r="I9555" i="9"/>
  <c r="K9540" i="9"/>
  <c r="I9538" i="9"/>
  <c r="K9527" i="9"/>
  <c r="I9523" i="9"/>
  <c r="K9508" i="9"/>
  <c r="I9506" i="9"/>
  <c r="K9495" i="9"/>
  <c r="I9491" i="9"/>
  <c r="K9476" i="9"/>
  <c r="I9474" i="9"/>
  <c r="K9463" i="9"/>
  <c r="I9459" i="9"/>
  <c r="K9444" i="9"/>
  <c r="I9442" i="9"/>
  <c r="K9431" i="9"/>
  <c r="I9427" i="9"/>
  <c r="K9412" i="9"/>
  <c r="I9410" i="9"/>
  <c r="K9399" i="9"/>
  <c r="I9395" i="9"/>
  <c r="K9380" i="9"/>
  <c r="I9378" i="9"/>
  <c r="K9367" i="9"/>
  <c r="I9363" i="9"/>
  <c r="K9348" i="9"/>
  <c r="I9346" i="9"/>
  <c r="K9335" i="9"/>
  <c r="I9331" i="9"/>
  <c r="K9316" i="9"/>
  <c r="I9314" i="9"/>
  <c r="K9303" i="9"/>
  <c r="I9299" i="9"/>
  <c r="I9297" i="9"/>
  <c r="K9284" i="9"/>
  <c r="I9282" i="9"/>
  <c r="K9271" i="9"/>
  <c r="I9267" i="9"/>
  <c r="K9252" i="9"/>
  <c r="I9250" i="9"/>
  <c r="K9239" i="9"/>
  <c r="I9235" i="9"/>
  <c r="H9225" i="9"/>
  <c r="I9218" i="9"/>
  <c r="K9215" i="9"/>
  <c r="I9203" i="9"/>
  <c r="H9193" i="9"/>
  <c r="I9186" i="9"/>
  <c r="K9183" i="9"/>
  <c r="I9171" i="9"/>
  <c r="H9161" i="9"/>
  <c r="I9154" i="9"/>
  <c r="K9151" i="9"/>
  <c r="I9139" i="9"/>
  <c r="H9129" i="9"/>
  <c r="I9122" i="9"/>
  <c r="K9119" i="9"/>
  <c r="I9107" i="9"/>
  <c r="H9097" i="9"/>
  <c r="I9090" i="9"/>
  <c r="K9087" i="9"/>
  <c r="I9075" i="9"/>
  <c r="H9065" i="9"/>
  <c r="I9058" i="9"/>
  <c r="K9055" i="9"/>
  <c r="I9043" i="9"/>
  <c r="H9033" i="9"/>
  <c r="I9026" i="9"/>
  <c r="K9023" i="9"/>
  <c r="K9009" i="9"/>
  <c r="I9009" i="9"/>
  <c r="J9002" i="9"/>
  <c r="H8985" i="9"/>
  <c r="K8979" i="9"/>
  <c r="K8972" i="9"/>
  <c r="K8968" i="9"/>
  <c r="K8959" i="9"/>
  <c r="K8945" i="9"/>
  <c r="I8945" i="9"/>
  <c r="J8938" i="9"/>
  <c r="H8921" i="9"/>
  <c r="K8915" i="9"/>
  <c r="K8908" i="9"/>
  <c r="K8904" i="9"/>
  <c r="K8895" i="9"/>
  <c r="K8881" i="9"/>
  <c r="I8881" i="9"/>
  <c r="J8874" i="9"/>
  <c r="H8857" i="9"/>
  <c r="K8851" i="9"/>
  <c r="K8844" i="9"/>
  <c r="K8840" i="9"/>
  <c r="K8831" i="9"/>
  <c r="K8817" i="9"/>
  <c r="I8817" i="9"/>
  <c r="J8810" i="9"/>
  <c r="H8793" i="9"/>
  <c r="K8787" i="9"/>
  <c r="K8780" i="9"/>
  <c r="K8776" i="9"/>
  <c r="K8767" i="9"/>
  <c r="K8753" i="9"/>
  <c r="I8753" i="9"/>
  <c r="J8746" i="9"/>
  <c r="H8741" i="9"/>
  <c r="J8741" i="9"/>
  <c r="H8737" i="9"/>
  <c r="J8737" i="9"/>
  <c r="I8734" i="9"/>
  <c r="K8734" i="9"/>
  <c r="K8731" i="9"/>
  <c r="K8729" i="9"/>
  <c r="K8727" i="9"/>
  <c r="J8722" i="9"/>
  <c r="H8722" i="9"/>
  <c r="K8719" i="9"/>
  <c r="I8712" i="9"/>
  <c r="K8704" i="9"/>
  <c r="I8690" i="9"/>
  <c r="J8689" i="9"/>
  <c r="H8677" i="9"/>
  <c r="J8677" i="9"/>
  <c r="H8673" i="9"/>
  <c r="J8673" i="9"/>
  <c r="K8670" i="9"/>
  <c r="K8667" i="9"/>
  <c r="K8665" i="9"/>
  <c r="K8663" i="9"/>
  <c r="K8657" i="9"/>
  <c r="I8657" i="9"/>
  <c r="I8651" i="9"/>
  <c r="K8606" i="9"/>
  <c r="K8603" i="9"/>
  <c r="H8598" i="9"/>
  <c r="I8598" i="9" s="1"/>
  <c r="I8576" i="9"/>
  <c r="K8559" i="9"/>
  <c r="I8547" i="9"/>
  <c r="K8524" i="9"/>
  <c r="I8524" i="9"/>
  <c r="J8514" i="9"/>
  <c r="H8514" i="9"/>
  <c r="H8505" i="9"/>
  <c r="J8505" i="9"/>
  <c r="H8490" i="9"/>
  <c r="K8480" i="9"/>
  <c r="K8472" i="9"/>
  <c r="I8472" i="9"/>
  <c r="K8455" i="9"/>
  <c r="H8453" i="9"/>
  <c r="J8453" i="9"/>
  <c r="J8433" i="9"/>
  <c r="K8401" i="9"/>
  <c r="I8401" i="9"/>
  <c r="I8395" i="9"/>
  <c r="K8350" i="9"/>
  <c r="K8347" i="9"/>
  <c r="H8342" i="9"/>
  <c r="I8320" i="9"/>
  <c r="K8303" i="9"/>
  <c r="I8291" i="9"/>
  <c r="K8268" i="9"/>
  <c r="I8268" i="9"/>
  <c r="J8258" i="9"/>
  <c r="H8258" i="9"/>
  <c r="I8258" i="9" s="1"/>
  <c r="H8249" i="9"/>
  <c r="J8249" i="9"/>
  <c r="I8224" i="9"/>
  <c r="K8207" i="9"/>
  <c r="K8167" i="9"/>
  <c r="H8165" i="9"/>
  <c r="J8165" i="9"/>
  <c r="K8143" i="9"/>
  <c r="K8137" i="9"/>
  <c r="I8137" i="9"/>
  <c r="K8135" i="9"/>
  <c r="H8133" i="9"/>
  <c r="J8133" i="9"/>
  <c r="K8064" i="9"/>
  <c r="I8064" i="9"/>
  <c r="K8047" i="9"/>
  <c r="I7971" i="9"/>
  <c r="K7948" i="9"/>
  <c r="J7700" i="9"/>
  <c r="H7700" i="9"/>
  <c r="H7586" i="9"/>
  <c r="I7586" i="9" s="1"/>
  <c r="J7586" i="9"/>
  <c r="H7567" i="9"/>
  <c r="J7567" i="9"/>
  <c r="J7408" i="9"/>
  <c r="H7408" i="9"/>
  <c r="I7408" i="9" s="1"/>
  <c r="H7304" i="9"/>
  <c r="I7304" i="9" s="1"/>
  <c r="J7304" i="9"/>
  <c r="H6914" i="9"/>
  <c r="J6914" i="9"/>
  <c r="K9448" i="9"/>
  <c r="K9435" i="9"/>
  <c r="K9416" i="9"/>
  <c r="K9403" i="9"/>
  <c r="I9401" i="9"/>
  <c r="I9397" i="9"/>
  <c r="K9384" i="9"/>
  <c r="K9371" i="9"/>
  <c r="I9369" i="9"/>
  <c r="K9352" i="9"/>
  <c r="K9339" i="9"/>
  <c r="I9337" i="9"/>
  <c r="K9320" i="9"/>
  <c r="K9307" i="9"/>
  <c r="I9301" i="9"/>
  <c r="K9288" i="9"/>
  <c r="K9275" i="9"/>
  <c r="I9273" i="9"/>
  <c r="K9256" i="9"/>
  <c r="K9243" i="9"/>
  <c r="I9241" i="9"/>
  <c r="K9227" i="9"/>
  <c r="I9205" i="9"/>
  <c r="K9195" i="9"/>
  <c r="I9173" i="9"/>
  <c r="K9163" i="9"/>
  <c r="I9141" i="9"/>
  <c r="K9131" i="9"/>
  <c r="I9109" i="9"/>
  <c r="K9099" i="9"/>
  <c r="I9077" i="9"/>
  <c r="K9067" i="9"/>
  <c r="I9045" i="9"/>
  <c r="K9035" i="9"/>
  <c r="I9018" i="9"/>
  <c r="K9018" i="9"/>
  <c r="H8994" i="9"/>
  <c r="J8994" i="9"/>
  <c r="K8992" i="9"/>
  <c r="I8992" i="9"/>
  <c r="I8974" i="9"/>
  <c r="K8974" i="9"/>
  <c r="I8970" i="9"/>
  <c r="K8970" i="9"/>
  <c r="I8965" i="9"/>
  <c r="K8965" i="9"/>
  <c r="H8930" i="9"/>
  <c r="J8930" i="9"/>
  <c r="K8928" i="9"/>
  <c r="I8928" i="9"/>
  <c r="I8910" i="9"/>
  <c r="K8910" i="9"/>
  <c r="I8906" i="9"/>
  <c r="K8906" i="9"/>
  <c r="I8901" i="9"/>
  <c r="K8901" i="9"/>
  <c r="H8866" i="9"/>
  <c r="J8866" i="9"/>
  <c r="K8864" i="9"/>
  <c r="I8864" i="9"/>
  <c r="I8846" i="9"/>
  <c r="K8846" i="9"/>
  <c r="I8842" i="9"/>
  <c r="K8842" i="9"/>
  <c r="I8837" i="9"/>
  <c r="K8837" i="9"/>
  <c r="H8802" i="9"/>
  <c r="J8802" i="9"/>
  <c r="K8800" i="9"/>
  <c r="I8800" i="9"/>
  <c r="I8782" i="9"/>
  <c r="K8782" i="9"/>
  <c r="K8778" i="9"/>
  <c r="I8773" i="9"/>
  <c r="K8773" i="9"/>
  <c r="I8770" i="9"/>
  <c r="I8742" i="9"/>
  <c r="K8742" i="9"/>
  <c r="K8721" i="9"/>
  <c r="I8721" i="9"/>
  <c r="K8696" i="9"/>
  <c r="I8696" i="9"/>
  <c r="K8678" i="9"/>
  <c r="K8650" i="9"/>
  <c r="K8640" i="9"/>
  <c r="K8632" i="9"/>
  <c r="I8632" i="9"/>
  <c r="K8615" i="9"/>
  <c r="H8613" i="9"/>
  <c r="J8613" i="9"/>
  <c r="K8561" i="9"/>
  <c r="I8561" i="9"/>
  <c r="I8555" i="9"/>
  <c r="K8510" i="9"/>
  <c r="K8507" i="9"/>
  <c r="K8502" i="9"/>
  <c r="K8463" i="9"/>
  <c r="I8451" i="9"/>
  <c r="K8428" i="9"/>
  <c r="I8428" i="9"/>
  <c r="J8418" i="9"/>
  <c r="H8418" i="9"/>
  <c r="H8409" i="9"/>
  <c r="J8409" i="9"/>
  <c r="K8394" i="9"/>
  <c r="K8384" i="9"/>
  <c r="K8376" i="9"/>
  <c r="I8376" i="9"/>
  <c r="K8359" i="9"/>
  <c r="H8357" i="9"/>
  <c r="J8357" i="9"/>
  <c r="K8305" i="9"/>
  <c r="I8305" i="9"/>
  <c r="I8299" i="9"/>
  <c r="K8254" i="9"/>
  <c r="K8251" i="9"/>
  <c r="K8246" i="9"/>
  <c r="K8209" i="9"/>
  <c r="I8209" i="9"/>
  <c r="I8203" i="9"/>
  <c r="K8202" i="9"/>
  <c r="K8192" i="9"/>
  <c r="I8192" i="9"/>
  <c r="K8184" i="9"/>
  <c r="I8184" i="9"/>
  <c r="I8163" i="9"/>
  <c r="K8152" i="9"/>
  <c r="K8139" i="9"/>
  <c r="I8131" i="9"/>
  <c r="K8079" i="9"/>
  <c r="K8075" i="9"/>
  <c r="H7977" i="9"/>
  <c r="J7977" i="9"/>
  <c r="H7950" i="9"/>
  <c r="J7950" i="9"/>
  <c r="K7722" i="9"/>
  <c r="H7691" i="9"/>
  <c r="J7691" i="9"/>
  <c r="K7621" i="9"/>
  <c r="K7462" i="9"/>
  <c r="K7423" i="9"/>
  <c r="I7423" i="9"/>
  <c r="K7318" i="9"/>
  <c r="I9870" i="9"/>
  <c r="K9870" i="9"/>
  <c r="K9868" i="9"/>
  <c r="K9855" i="9"/>
  <c r="I9851" i="9"/>
  <c r="I9849" i="9"/>
  <c r="K9836" i="9"/>
  <c r="I9834" i="9"/>
  <c r="K9823" i="9"/>
  <c r="I9819" i="9"/>
  <c r="I9817" i="9"/>
  <c r="K9804" i="9"/>
  <c r="I9802" i="9"/>
  <c r="K9791" i="9"/>
  <c r="I9787" i="9"/>
  <c r="I9785" i="9"/>
  <c r="K9772" i="9"/>
  <c r="I9770" i="9"/>
  <c r="K9759" i="9"/>
  <c r="I9755" i="9"/>
  <c r="I9753" i="9"/>
  <c r="I9744" i="9"/>
  <c r="K9740" i="9"/>
  <c r="I9738" i="9"/>
  <c r="K9727" i="9"/>
  <c r="I9723" i="9"/>
  <c r="I9712" i="9"/>
  <c r="K9708" i="9"/>
  <c r="I9706" i="9"/>
  <c r="K9695" i="9"/>
  <c r="I9691" i="9"/>
  <c r="I9680" i="9"/>
  <c r="K9676" i="9"/>
  <c r="I9674" i="9"/>
  <c r="K9663" i="9"/>
  <c r="I9659" i="9"/>
  <c r="I9657" i="9"/>
  <c r="I9648" i="9"/>
  <c r="K9644" i="9"/>
  <c r="I9642" i="9"/>
  <c r="K9631" i="9"/>
  <c r="I9627" i="9"/>
  <c r="I9616" i="9"/>
  <c r="K9612" i="9"/>
  <c r="I9610" i="9"/>
  <c r="K9599" i="9"/>
  <c r="I9595" i="9"/>
  <c r="I9584" i="9"/>
  <c r="K9580" i="9"/>
  <c r="I9578" i="9"/>
  <c r="K9567" i="9"/>
  <c r="I9563" i="9"/>
  <c r="I9552" i="9"/>
  <c r="K9548" i="9"/>
  <c r="I9546" i="9"/>
  <c r="K9535" i="9"/>
  <c r="I9531" i="9"/>
  <c r="I9529" i="9"/>
  <c r="I9520" i="9"/>
  <c r="K9516" i="9"/>
  <c r="I9514" i="9"/>
  <c r="K9503" i="9"/>
  <c r="I9499" i="9"/>
  <c r="I9488" i="9"/>
  <c r="K9484" i="9"/>
  <c r="I9482" i="9"/>
  <c r="K9471" i="9"/>
  <c r="I9467" i="9"/>
  <c r="I9465" i="9"/>
  <c r="I9456" i="9"/>
  <c r="K9452" i="9"/>
  <c r="I9450" i="9"/>
  <c r="K9439" i="9"/>
  <c r="I9435" i="9"/>
  <c r="I9433" i="9"/>
  <c r="I9424" i="9"/>
  <c r="K9420" i="9"/>
  <c r="I9418" i="9"/>
  <c r="K9407" i="9"/>
  <c r="I9403" i="9"/>
  <c r="I9392" i="9"/>
  <c r="K9388" i="9"/>
  <c r="I9386" i="9"/>
  <c r="K9375" i="9"/>
  <c r="I9371" i="9"/>
  <c r="I9360" i="9"/>
  <c r="K9356" i="9"/>
  <c r="I9354" i="9"/>
  <c r="K9343" i="9"/>
  <c r="I9339" i="9"/>
  <c r="I9328" i="9"/>
  <c r="K9324" i="9"/>
  <c r="I9322" i="9"/>
  <c r="K9311" i="9"/>
  <c r="I9307" i="9"/>
  <c r="I9305" i="9"/>
  <c r="I9296" i="9"/>
  <c r="K9292" i="9"/>
  <c r="I9290" i="9"/>
  <c r="K9279" i="9"/>
  <c r="I9275" i="9"/>
  <c r="I9264" i="9"/>
  <c r="K9260" i="9"/>
  <c r="I9258" i="9"/>
  <c r="K9247" i="9"/>
  <c r="I9243" i="9"/>
  <c r="K9229" i="9"/>
  <c r="I9227" i="9"/>
  <c r="H9217" i="9"/>
  <c r="I9210" i="9"/>
  <c r="K9207" i="9"/>
  <c r="K9197" i="9"/>
  <c r="I9195" i="9"/>
  <c r="H9185" i="9"/>
  <c r="I9178" i="9"/>
  <c r="K9175" i="9"/>
  <c r="K9165" i="9"/>
  <c r="I9163" i="9"/>
  <c r="H9153" i="9"/>
  <c r="I9146" i="9"/>
  <c r="K9143" i="9"/>
  <c r="K9133" i="9"/>
  <c r="I9131" i="9"/>
  <c r="H9121" i="9"/>
  <c r="I9114" i="9"/>
  <c r="K9111" i="9"/>
  <c r="K9101" i="9"/>
  <c r="I9099" i="9"/>
  <c r="H9089" i="9"/>
  <c r="I9082" i="9"/>
  <c r="K9079" i="9"/>
  <c r="K9069" i="9"/>
  <c r="I9067" i="9"/>
  <c r="H9057" i="9"/>
  <c r="I9050" i="9"/>
  <c r="K9047" i="9"/>
  <c r="K9037" i="9"/>
  <c r="I9035" i="9"/>
  <c r="H9025" i="9"/>
  <c r="H9001" i="9"/>
  <c r="K8995" i="9"/>
  <c r="K8988" i="9"/>
  <c r="K8984" i="9"/>
  <c r="K8975" i="9"/>
  <c r="K8961" i="9"/>
  <c r="I8961" i="9"/>
  <c r="J8954" i="9"/>
  <c r="H8937" i="9"/>
  <c r="K8931" i="9"/>
  <c r="K8924" i="9"/>
  <c r="K8920" i="9"/>
  <c r="K8911" i="9"/>
  <c r="K8897" i="9"/>
  <c r="I8897" i="9"/>
  <c r="J8890" i="9"/>
  <c r="H8873" i="9"/>
  <c r="K8867" i="9"/>
  <c r="K8860" i="9"/>
  <c r="K8856" i="9"/>
  <c r="K8847" i="9"/>
  <c r="K8833" i="9"/>
  <c r="I8833" i="9"/>
  <c r="J8826" i="9"/>
  <c r="H8809" i="9"/>
  <c r="K8803" i="9"/>
  <c r="K8796" i="9"/>
  <c r="K8792" i="9"/>
  <c r="K8783" i="9"/>
  <c r="K8769" i="9"/>
  <c r="I8769" i="9"/>
  <c r="J8762" i="9"/>
  <c r="H8745" i="9"/>
  <c r="I8739" i="9"/>
  <c r="H8726" i="9"/>
  <c r="I8684" i="9"/>
  <c r="I8678" i="9"/>
  <c r="I8675" i="9"/>
  <c r="H8662" i="9"/>
  <c r="I8662" i="9" s="1"/>
  <c r="I8640" i="9"/>
  <c r="K8623" i="9"/>
  <c r="I8611" i="9"/>
  <c r="K8588" i="9"/>
  <c r="I8588" i="9"/>
  <c r="J8578" i="9"/>
  <c r="H8578" i="9"/>
  <c r="H8569" i="9"/>
  <c r="J8569" i="9"/>
  <c r="H8554" i="9"/>
  <c r="I8554" i="9" s="1"/>
  <c r="K8544" i="9"/>
  <c r="K8536" i="9"/>
  <c r="I8536" i="9"/>
  <c r="K8519" i="9"/>
  <c r="H8517" i="9"/>
  <c r="J8517" i="9"/>
  <c r="J8497" i="9"/>
  <c r="K8465" i="9"/>
  <c r="I8465" i="9"/>
  <c r="I8459" i="9"/>
  <c r="K8414" i="9"/>
  <c r="K8411" i="9"/>
  <c r="H8406" i="9"/>
  <c r="I8406" i="9" s="1"/>
  <c r="I8384" i="9"/>
  <c r="K8367" i="9"/>
  <c r="I8355" i="9"/>
  <c r="K8332" i="9"/>
  <c r="I8332" i="9"/>
  <c r="J8322" i="9"/>
  <c r="H8322" i="9"/>
  <c r="I8322" i="9" s="1"/>
  <c r="H8313" i="9"/>
  <c r="J8313" i="9"/>
  <c r="H8298" i="9"/>
  <c r="I8298" i="9" s="1"/>
  <c r="K8288" i="9"/>
  <c r="K8280" i="9"/>
  <c r="I8280" i="9"/>
  <c r="K8263" i="9"/>
  <c r="H8261" i="9"/>
  <c r="J8261" i="9"/>
  <c r="J8241" i="9"/>
  <c r="J8226" i="9"/>
  <c r="H8226" i="9"/>
  <c r="I8226" i="9" s="1"/>
  <c r="H8217" i="9"/>
  <c r="J8217" i="9"/>
  <c r="K8175" i="9"/>
  <c r="I8152" i="9"/>
  <c r="I8003" i="9"/>
  <c r="H7982" i="9"/>
  <c r="I7982" i="9" s="1"/>
  <c r="J7982" i="9"/>
  <c r="K7968" i="9"/>
  <c r="I7968" i="9"/>
  <c r="I7722" i="9"/>
  <c r="K7473" i="9"/>
  <c r="I7473" i="9"/>
  <c r="K7274" i="9"/>
  <c r="K7229" i="9"/>
  <c r="I7229" i="9"/>
  <c r="I6939" i="9"/>
  <c r="K6939" i="9"/>
  <c r="K8120" i="9"/>
  <c r="H8102" i="9"/>
  <c r="J8102" i="9"/>
  <c r="K8088" i="9"/>
  <c r="H8070" i="9"/>
  <c r="I8070" i="9" s="1"/>
  <c r="J8070" i="9"/>
  <c r="K8056" i="9"/>
  <c r="H8038" i="9"/>
  <c r="I8038" i="9" s="1"/>
  <c r="J8038" i="9"/>
  <c r="K8024" i="9"/>
  <c r="H8006" i="9"/>
  <c r="I8006" i="9" s="1"/>
  <c r="J8006" i="9"/>
  <c r="K7992" i="9"/>
  <c r="H7974" i="9"/>
  <c r="I7974" i="9" s="1"/>
  <c r="J7974" i="9"/>
  <c r="K7960" i="9"/>
  <c r="K7937" i="9"/>
  <c r="K7934" i="9"/>
  <c r="K7928" i="9"/>
  <c r="K7925" i="9"/>
  <c r="K7921" i="9"/>
  <c r="I7919" i="9"/>
  <c r="K7914" i="9"/>
  <c r="K7909" i="9"/>
  <c r="K7905" i="9"/>
  <c r="I7903" i="9"/>
  <c r="K7898" i="9"/>
  <c r="K7893" i="9"/>
  <c r="K7889" i="9"/>
  <c r="I7887" i="9"/>
  <c r="K7882" i="9"/>
  <c r="K7877" i="9"/>
  <c r="K7873" i="9"/>
  <c r="I7871" i="9"/>
  <c r="K7866" i="9"/>
  <c r="K7861" i="9"/>
  <c r="K7857" i="9"/>
  <c r="I7855" i="9"/>
  <c r="K7850" i="9"/>
  <c r="K7845" i="9"/>
  <c r="K7841" i="9"/>
  <c r="I7839" i="9"/>
  <c r="K7834" i="9"/>
  <c r="K7829" i="9"/>
  <c r="K7825" i="9"/>
  <c r="I7823" i="9"/>
  <c r="K7818" i="9"/>
  <c r="K7813" i="9"/>
  <c r="K7809" i="9"/>
  <c r="I7807" i="9"/>
  <c r="K7802" i="9"/>
  <c r="K7797" i="9"/>
  <c r="K7793" i="9"/>
  <c r="I7791" i="9"/>
  <c r="K7786" i="9"/>
  <c r="K7781" i="9"/>
  <c r="K7777" i="9"/>
  <c r="I7775" i="9"/>
  <c r="K7770" i="9"/>
  <c r="K7765" i="9"/>
  <c r="K7761" i="9"/>
  <c r="I7759" i="9"/>
  <c r="K7754" i="9"/>
  <c r="K7749" i="9"/>
  <c r="K7745" i="9"/>
  <c r="I7743" i="9"/>
  <c r="K7738" i="9"/>
  <c r="K7733" i="9"/>
  <c r="K7729" i="9"/>
  <c r="I7727" i="9"/>
  <c r="H7723" i="9"/>
  <c r="J7723" i="9"/>
  <c r="K7653" i="9"/>
  <c r="K7649" i="9"/>
  <c r="K7644" i="9"/>
  <c r="K7626" i="9"/>
  <c r="H7618" i="9"/>
  <c r="I7618" i="9" s="1"/>
  <c r="J7618" i="9"/>
  <c r="J7604" i="9"/>
  <c r="H7604" i="9"/>
  <c r="I7604" i="9" s="1"/>
  <c r="I7599" i="9"/>
  <c r="H7595" i="9"/>
  <c r="J7595" i="9"/>
  <c r="K7524" i="9"/>
  <c r="K7510" i="9"/>
  <c r="K7428" i="9"/>
  <c r="K7409" i="9"/>
  <c r="I7409" i="9"/>
  <c r="K7398" i="9"/>
  <c r="H7378" i="9"/>
  <c r="J7378" i="9"/>
  <c r="K7359" i="9"/>
  <c r="I7359" i="9"/>
  <c r="J7344" i="9"/>
  <c r="H7344" i="9"/>
  <c r="K7286" i="9"/>
  <c r="H7272" i="9"/>
  <c r="I7272" i="9" s="1"/>
  <c r="J7272" i="9"/>
  <c r="K7242" i="9"/>
  <c r="K7147" i="9"/>
  <c r="I7147" i="9"/>
  <c r="J7132" i="9"/>
  <c r="H7132" i="9"/>
  <c r="K7123" i="9"/>
  <c r="H7017" i="9"/>
  <c r="I7017" i="9" s="1"/>
  <c r="J7017" i="9"/>
  <c r="H6657" i="9"/>
  <c r="J6657" i="9"/>
  <c r="K6531" i="9"/>
  <c r="K9232" i="9"/>
  <c r="K9228" i="9"/>
  <c r="K9224" i="9"/>
  <c r="K9220" i="9"/>
  <c r="K9216" i="9"/>
  <c r="K9212" i="9"/>
  <c r="K9208" i="9"/>
  <c r="K9204" i="9"/>
  <c r="K9200" i="9"/>
  <c r="K9196" i="9"/>
  <c r="K9192" i="9"/>
  <c r="K9188" i="9"/>
  <c r="K9184" i="9"/>
  <c r="K9180" i="9"/>
  <c r="K9176" i="9"/>
  <c r="K9172" i="9"/>
  <c r="K9168" i="9"/>
  <c r="K9164" i="9"/>
  <c r="K9160" i="9"/>
  <c r="K9156" i="9"/>
  <c r="K9152" i="9"/>
  <c r="K9148" i="9"/>
  <c r="K9144" i="9"/>
  <c r="K9140" i="9"/>
  <c r="K9136" i="9"/>
  <c r="K9132" i="9"/>
  <c r="K9128" i="9"/>
  <c r="K9124" i="9"/>
  <c r="K9120" i="9"/>
  <c r="K9116" i="9"/>
  <c r="K9112" i="9"/>
  <c r="K9108" i="9"/>
  <c r="K9104" i="9"/>
  <c r="K9100" i="9"/>
  <c r="K9096" i="9"/>
  <c r="K9092" i="9"/>
  <c r="K9088" i="9"/>
  <c r="K9084" i="9"/>
  <c r="K9080" i="9"/>
  <c r="K9076" i="9"/>
  <c r="K9072" i="9"/>
  <c r="K9068" i="9"/>
  <c r="K9064" i="9"/>
  <c r="K9060" i="9"/>
  <c r="K9056" i="9"/>
  <c r="K9052" i="9"/>
  <c r="K9048" i="9"/>
  <c r="K9044" i="9"/>
  <c r="K9040" i="9"/>
  <c r="K9036" i="9"/>
  <c r="K9032" i="9"/>
  <c r="K9028" i="9"/>
  <c r="K9024" i="9"/>
  <c r="K9020" i="9"/>
  <c r="I9011" i="9"/>
  <c r="I8995" i="9"/>
  <c r="I8979" i="9"/>
  <c r="I8963" i="9"/>
  <c r="I8947" i="9"/>
  <c r="I8931" i="9"/>
  <c r="I8915" i="9"/>
  <c r="I8899" i="9"/>
  <c r="I8883" i="9"/>
  <c r="I8867" i="9"/>
  <c r="I8851" i="9"/>
  <c r="I8835" i="9"/>
  <c r="I8819" i="9"/>
  <c r="I8803" i="9"/>
  <c r="I8787" i="9"/>
  <c r="I8771" i="9"/>
  <c r="I8755" i="9"/>
  <c r="K8740" i="9"/>
  <c r="I8719" i="9"/>
  <c r="K8708" i="9"/>
  <c r="I8687" i="9"/>
  <c r="K8676" i="9"/>
  <c r="I8670" i="9"/>
  <c r="I8655" i="9"/>
  <c r="K8646" i="9"/>
  <c r="K8644" i="9"/>
  <c r="I8638" i="9"/>
  <c r="I8623" i="9"/>
  <c r="K8614" i="9"/>
  <c r="K8612" i="9"/>
  <c r="I8606" i="9"/>
  <c r="I8591" i="9"/>
  <c r="K8582" i="9"/>
  <c r="K8580" i="9"/>
  <c r="I8574" i="9"/>
  <c r="I8559" i="9"/>
  <c r="K8550" i="9"/>
  <c r="K8548" i="9"/>
  <c r="I8542" i="9"/>
  <c r="I8527" i="9"/>
  <c r="K8518" i="9"/>
  <c r="K8516" i="9"/>
  <c r="I8510" i="9"/>
  <c r="I8495" i="9"/>
  <c r="K8486" i="9"/>
  <c r="K8484" i="9"/>
  <c r="I8478" i="9"/>
  <c r="I8463" i="9"/>
  <c r="K8454" i="9"/>
  <c r="K8452" i="9"/>
  <c r="I8446" i="9"/>
  <c r="I8431" i="9"/>
  <c r="K8422" i="9"/>
  <c r="K8420" i="9"/>
  <c r="I8414" i="9"/>
  <c r="I8399" i="9"/>
  <c r="K8390" i="9"/>
  <c r="K8388" i="9"/>
  <c r="I8382" i="9"/>
  <c r="I8367" i="9"/>
  <c r="K8358" i="9"/>
  <c r="K8356" i="9"/>
  <c r="I8350" i="9"/>
  <c r="I8335" i="9"/>
  <c r="K8326" i="9"/>
  <c r="K8324" i="9"/>
  <c r="I8318" i="9"/>
  <c r="I8303" i="9"/>
  <c r="K8294" i="9"/>
  <c r="K8292" i="9"/>
  <c r="I8286" i="9"/>
  <c r="I8271" i="9"/>
  <c r="K8262" i="9"/>
  <c r="K8260" i="9"/>
  <c r="I8254" i="9"/>
  <c r="I8239" i="9"/>
  <c r="K8230" i="9"/>
  <c r="K8228" i="9"/>
  <c r="I8222" i="9"/>
  <c r="I8207" i="9"/>
  <c r="K8198" i="9"/>
  <c r="K8196" i="9"/>
  <c r="I8190" i="9"/>
  <c r="I8175" i="9"/>
  <c r="K8166" i="9"/>
  <c r="K8164" i="9"/>
  <c r="H8146" i="9"/>
  <c r="J8146" i="9"/>
  <c r="I8135" i="9"/>
  <c r="K8132" i="9"/>
  <c r="K8129" i="9"/>
  <c r="H8114" i="9"/>
  <c r="J8114" i="9"/>
  <c r="I8103" i="9"/>
  <c r="K8100" i="9"/>
  <c r="K8097" i="9"/>
  <c r="J8085" i="9"/>
  <c r="H8082" i="9"/>
  <c r="J8082" i="9"/>
  <c r="I8071" i="9"/>
  <c r="K8068" i="9"/>
  <c r="K8065" i="9"/>
  <c r="J8053" i="9"/>
  <c r="H8050" i="9"/>
  <c r="I8050" i="9" s="1"/>
  <c r="J8050" i="9"/>
  <c r="I8039" i="9"/>
  <c r="K8036" i="9"/>
  <c r="K8033" i="9"/>
  <c r="J8021" i="9"/>
  <c r="H8018" i="9"/>
  <c r="I8018" i="9" s="1"/>
  <c r="J8018" i="9"/>
  <c r="I8007" i="9"/>
  <c r="K8004" i="9"/>
  <c r="K8001" i="9"/>
  <c r="J7989" i="9"/>
  <c r="H7986" i="9"/>
  <c r="I7986" i="9" s="1"/>
  <c r="J7986" i="9"/>
  <c r="I7975" i="9"/>
  <c r="K7972" i="9"/>
  <c r="K7969" i="9"/>
  <c r="H7954" i="9"/>
  <c r="J7954" i="9"/>
  <c r="K7942" i="9"/>
  <c r="K7931" i="9"/>
  <c r="I7928" i="9"/>
  <c r="K7724" i="9"/>
  <c r="K7706" i="9"/>
  <c r="H7698" i="9"/>
  <c r="J7698" i="9"/>
  <c r="J7684" i="9"/>
  <c r="H7684" i="9"/>
  <c r="I7679" i="9"/>
  <c r="H7675" i="9"/>
  <c r="J7675" i="9"/>
  <c r="K7670" i="9"/>
  <c r="I7653" i="9"/>
  <c r="I7644" i="9"/>
  <c r="K7605" i="9"/>
  <c r="K7601" i="9"/>
  <c r="K7596" i="9"/>
  <c r="K7578" i="9"/>
  <c r="H7570" i="9"/>
  <c r="J7570" i="9"/>
  <c r="J7556" i="9"/>
  <c r="H7556" i="9"/>
  <c r="I7556" i="9" s="1"/>
  <c r="I7524" i="9"/>
  <c r="K7505" i="9"/>
  <c r="I7505" i="9"/>
  <c r="K7494" i="9"/>
  <c r="H7474" i="9"/>
  <c r="I7474" i="9" s="1"/>
  <c r="J7474" i="9"/>
  <c r="K7455" i="9"/>
  <c r="I7455" i="9"/>
  <c r="J7440" i="9"/>
  <c r="H7440" i="9"/>
  <c r="K7386" i="9"/>
  <c r="K7350" i="9"/>
  <c r="K7267" i="9"/>
  <c r="I7267" i="9"/>
  <c r="H7230" i="9"/>
  <c r="J7230" i="9"/>
  <c r="K7226" i="9"/>
  <c r="I7148" i="9"/>
  <c r="K7148" i="9"/>
  <c r="K7091" i="9"/>
  <c r="H7031" i="9"/>
  <c r="I7031" i="9" s="1"/>
  <c r="J7031" i="9"/>
  <c r="K6957" i="9"/>
  <c r="I6957" i="9"/>
  <c r="I6876" i="9"/>
  <c r="H6850" i="9"/>
  <c r="I6850" i="9" s="1"/>
  <c r="J6850" i="9"/>
  <c r="K6823" i="9"/>
  <c r="I6823" i="9"/>
  <c r="J6792" i="9"/>
  <c r="H6792" i="9"/>
  <c r="I6792" i="9" s="1"/>
  <c r="K6726" i="9"/>
  <c r="I6726" i="9"/>
  <c r="I6337" i="9"/>
  <c r="K8648" i="9"/>
  <c r="I8642" i="9"/>
  <c r="K8616" i="9"/>
  <c r="I8610" i="9"/>
  <c r="K8584" i="9"/>
  <c r="I8578" i="9"/>
  <c r="K8552" i="9"/>
  <c r="K8520" i="9"/>
  <c r="I8514" i="9"/>
  <c r="K8488" i="9"/>
  <c r="I8482" i="9"/>
  <c r="K8456" i="9"/>
  <c r="I8450" i="9"/>
  <c r="K8424" i="9"/>
  <c r="I8418" i="9"/>
  <c r="K8392" i="9"/>
  <c r="K8360" i="9"/>
  <c r="K8328" i="9"/>
  <c r="K8296" i="9"/>
  <c r="I8290" i="9"/>
  <c r="K8264" i="9"/>
  <c r="K8232" i="9"/>
  <c r="K8200" i="9"/>
  <c r="I8194" i="9"/>
  <c r="K8168" i="9"/>
  <c r="H8158" i="9"/>
  <c r="I8158" i="9" s="1"/>
  <c r="J8158" i="9"/>
  <c r="K8144" i="9"/>
  <c r="I8142" i="9"/>
  <c r="J8129" i="9"/>
  <c r="H8126" i="9"/>
  <c r="I8126" i="9" s="1"/>
  <c r="J8126" i="9"/>
  <c r="K8112" i="9"/>
  <c r="I8110" i="9"/>
  <c r="J8097" i="9"/>
  <c r="H8094" i="9"/>
  <c r="I8094" i="9" s="1"/>
  <c r="J8094" i="9"/>
  <c r="K8080" i="9"/>
  <c r="J8065" i="9"/>
  <c r="H8062" i="9"/>
  <c r="I8062" i="9" s="1"/>
  <c r="J8062" i="9"/>
  <c r="K8048" i="9"/>
  <c r="I8046" i="9"/>
  <c r="J8033" i="9"/>
  <c r="H8030" i="9"/>
  <c r="I8030" i="9" s="1"/>
  <c r="J8030" i="9"/>
  <c r="K8016" i="9"/>
  <c r="J8001" i="9"/>
  <c r="H7998" i="9"/>
  <c r="I7998" i="9" s="1"/>
  <c r="J7998" i="9"/>
  <c r="K7984" i="9"/>
  <c r="J7969" i="9"/>
  <c r="H7966" i="9"/>
  <c r="J7966" i="9"/>
  <c r="K7952" i="9"/>
  <c r="I7950" i="9"/>
  <c r="I7935" i="9"/>
  <c r="H7922" i="9"/>
  <c r="J7922" i="9"/>
  <c r="K7919" i="9"/>
  <c r="H7915" i="9"/>
  <c r="J7915" i="9"/>
  <c r="H7906" i="9"/>
  <c r="I7906" i="9" s="1"/>
  <c r="J7906" i="9"/>
  <c r="K7903" i="9"/>
  <c r="H7899" i="9"/>
  <c r="J7899" i="9"/>
  <c r="H7890" i="9"/>
  <c r="I7890" i="9" s="1"/>
  <c r="J7890" i="9"/>
  <c r="K7887" i="9"/>
  <c r="H7883" i="9"/>
  <c r="J7883" i="9"/>
  <c r="H7874" i="9"/>
  <c r="J7874" i="9"/>
  <c r="K7871" i="9"/>
  <c r="H7867" i="9"/>
  <c r="J7867" i="9"/>
  <c r="H7858" i="9"/>
  <c r="J7858" i="9"/>
  <c r="K7855" i="9"/>
  <c r="H7851" i="9"/>
  <c r="J7851" i="9"/>
  <c r="H7842" i="9"/>
  <c r="I7842" i="9" s="1"/>
  <c r="J7842" i="9"/>
  <c r="K7839" i="9"/>
  <c r="H7835" i="9"/>
  <c r="J7835" i="9"/>
  <c r="H7826" i="9"/>
  <c r="I7826" i="9" s="1"/>
  <c r="J7826" i="9"/>
  <c r="K7823" i="9"/>
  <c r="H7819" i="9"/>
  <c r="J7819" i="9"/>
  <c r="H7810" i="9"/>
  <c r="I7810" i="9" s="1"/>
  <c r="J7810" i="9"/>
  <c r="K7807" i="9"/>
  <c r="H7803" i="9"/>
  <c r="J7803" i="9"/>
  <c r="H7794" i="9"/>
  <c r="I7794" i="9" s="1"/>
  <c r="J7794" i="9"/>
  <c r="K7791" i="9"/>
  <c r="H7787" i="9"/>
  <c r="J7787" i="9"/>
  <c r="H7778" i="9"/>
  <c r="I7778" i="9" s="1"/>
  <c r="J7778" i="9"/>
  <c r="K7775" i="9"/>
  <c r="H7771" i="9"/>
  <c r="J7771" i="9"/>
  <c r="H7762" i="9"/>
  <c r="I7762" i="9" s="1"/>
  <c r="J7762" i="9"/>
  <c r="K7759" i="9"/>
  <c r="H7755" i="9"/>
  <c r="J7755" i="9"/>
  <c r="H7746" i="9"/>
  <c r="J7746" i="9"/>
  <c r="K7743" i="9"/>
  <c r="H7739" i="9"/>
  <c r="J7739" i="9"/>
  <c r="H7730" i="9"/>
  <c r="J7730" i="9"/>
  <c r="K7727" i="9"/>
  <c r="I7724" i="9"/>
  <c r="I7714" i="9"/>
  <c r="K7685" i="9"/>
  <c r="K7681" i="9"/>
  <c r="K7676" i="9"/>
  <c r="J7670" i="9"/>
  <c r="K7658" i="9"/>
  <c r="H7650" i="9"/>
  <c r="J7650" i="9"/>
  <c r="J7636" i="9"/>
  <c r="H7636" i="9"/>
  <c r="I7631" i="9"/>
  <c r="H7627" i="9"/>
  <c r="J7627" i="9"/>
  <c r="K7622" i="9"/>
  <c r="I7605" i="9"/>
  <c r="K7599" i="9"/>
  <c r="I7596" i="9"/>
  <c r="K7557" i="9"/>
  <c r="K7553" i="9"/>
  <c r="H7538" i="9"/>
  <c r="I7538" i="9" s="1"/>
  <c r="J7538" i="9"/>
  <c r="K7526" i="9"/>
  <c r="K7482" i="9"/>
  <c r="K7470" i="9"/>
  <c r="K7446" i="9"/>
  <c r="K7364" i="9"/>
  <c r="K7345" i="9"/>
  <c r="I7345" i="9"/>
  <c r="K7334" i="9"/>
  <c r="K7293" i="9"/>
  <c r="I7293" i="9"/>
  <c r="K7254" i="9"/>
  <c r="K7250" i="9"/>
  <c r="H7240" i="9"/>
  <c r="J7240" i="9"/>
  <c r="K7204" i="9"/>
  <c r="I7204" i="9"/>
  <c r="K7173" i="9"/>
  <c r="I7142" i="9"/>
  <c r="H7107" i="9"/>
  <c r="I7107" i="9" s="1"/>
  <c r="J7107" i="9"/>
  <c r="K7077" i="9"/>
  <c r="K7062" i="9"/>
  <c r="K7001" i="9"/>
  <c r="K6995" i="9"/>
  <c r="K6675" i="9"/>
  <c r="H6555" i="9"/>
  <c r="J6555" i="9"/>
  <c r="I6342" i="9"/>
  <c r="K6342" i="9"/>
  <c r="I6120" i="9"/>
  <c r="K8060" i="9"/>
  <c r="H8042" i="9"/>
  <c r="I8042" i="9" s="1"/>
  <c r="J8042" i="9"/>
  <c r="K8028" i="9"/>
  <c r="H8010" i="9"/>
  <c r="I8010" i="9" s="1"/>
  <c r="J8010" i="9"/>
  <c r="K7996" i="9"/>
  <c r="H7978" i="9"/>
  <c r="I7978" i="9" s="1"/>
  <c r="J7978" i="9"/>
  <c r="K7964" i="9"/>
  <c r="I7939" i="9"/>
  <c r="K7939" i="9"/>
  <c r="J7716" i="9"/>
  <c r="H7716" i="9"/>
  <c r="I7711" i="9"/>
  <c r="H7707" i="9"/>
  <c r="J7707" i="9"/>
  <c r="K7637" i="9"/>
  <c r="K7633" i="9"/>
  <c r="K7628" i="9"/>
  <c r="K7610" i="9"/>
  <c r="H7602" i="9"/>
  <c r="I7602" i="9" s="1"/>
  <c r="J7602" i="9"/>
  <c r="J7588" i="9"/>
  <c r="H7588" i="9"/>
  <c r="I7588" i="9" s="1"/>
  <c r="I7583" i="9"/>
  <c r="H7579" i="9"/>
  <c r="J7579" i="9"/>
  <c r="K7530" i="9"/>
  <c r="K7460" i="9"/>
  <c r="K7441" i="9"/>
  <c r="I7441" i="9"/>
  <c r="K7430" i="9"/>
  <c r="H7410" i="9"/>
  <c r="I7410" i="9" s="1"/>
  <c r="J7410" i="9"/>
  <c r="K7391" i="9"/>
  <c r="I7391" i="9"/>
  <c r="J7376" i="9"/>
  <c r="H7376" i="9"/>
  <c r="K7322" i="9"/>
  <c r="K7235" i="9"/>
  <c r="I7235" i="9"/>
  <c r="K7205" i="9"/>
  <c r="K7169" i="9"/>
  <c r="H7165" i="9"/>
  <c r="I7165" i="9" s="1"/>
  <c r="J7165" i="9"/>
  <c r="H7155" i="9"/>
  <c r="J7155" i="9"/>
  <c r="K7089" i="9"/>
  <c r="K7032" i="9"/>
  <c r="I7032" i="9"/>
  <c r="K6991" i="9"/>
  <c r="K6984" i="9"/>
  <c r="I6984" i="9"/>
  <c r="I6844" i="9"/>
  <c r="K6741" i="9"/>
  <c r="I6741" i="9"/>
  <c r="H6730" i="9"/>
  <c r="J6730" i="9"/>
  <c r="K6707" i="9"/>
  <c r="I6626" i="9"/>
  <c r="K6626" i="9"/>
  <c r="K6475" i="9"/>
  <c r="K9012" i="9"/>
  <c r="K8996" i="9"/>
  <c r="K8980" i="9"/>
  <c r="K8964" i="9"/>
  <c r="I8950" i="9"/>
  <c r="K8948" i="9"/>
  <c r="K8932" i="9"/>
  <c r="K8916" i="9"/>
  <c r="K8900" i="9"/>
  <c r="K8884" i="9"/>
  <c r="K8868" i="9"/>
  <c r="K8852" i="9"/>
  <c r="K8836" i="9"/>
  <c r="K8820" i="9"/>
  <c r="K8804" i="9"/>
  <c r="I8790" i="9"/>
  <c r="K8788" i="9"/>
  <c r="I8774" i="9"/>
  <c r="K8772" i="9"/>
  <c r="K8756" i="9"/>
  <c r="I8731" i="9"/>
  <c r="K8720" i="9"/>
  <c r="I8699" i="9"/>
  <c r="K8688" i="9"/>
  <c r="I8682" i="9"/>
  <c r="I8667" i="9"/>
  <c r="K8656" i="9"/>
  <c r="I8650" i="9"/>
  <c r="J8641" i="9"/>
  <c r="I8635" i="9"/>
  <c r="K8624" i="9"/>
  <c r="I8618" i="9"/>
  <c r="J8609" i="9"/>
  <c r="I8603" i="9"/>
  <c r="K8592" i="9"/>
  <c r="J8577" i="9"/>
  <c r="I8571" i="9"/>
  <c r="K8560" i="9"/>
  <c r="J8545" i="9"/>
  <c r="I8539" i="9"/>
  <c r="K8528" i="9"/>
  <c r="I8522" i="9"/>
  <c r="J8513" i="9"/>
  <c r="I8507" i="9"/>
  <c r="K8496" i="9"/>
  <c r="I8490" i="9"/>
  <c r="J8481" i="9"/>
  <c r="I8475" i="9"/>
  <c r="K8464" i="9"/>
  <c r="I8458" i="9"/>
  <c r="J8449" i="9"/>
  <c r="I8443" i="9"/>
  <c r="K8432" i="9"/>
  <c r="J8417" i="9"/>
  <c r="I8411" i="9"/>
  <c r="K8400" i="9"/>
  <c r="I8394" i="9"/>
  <c r="J8385" i="9"/>
  <c r="I8379" i="9"/>
  <c r="K8368" i="9"/>
  <c r="I8362" i="9"/>
  <c r="J8353" i="9"/>
  <c r="I8347" i="9"/>
  <c r="K8336" i="9"/>
  <c r="J8321" i="9"/>
  <c r="I8315" i="9"/>
  <c r="K8304" i="9"/>
  <c r="J8289" i="9"/>
  <c r="I8283" i="9"/>
  <c r="K8272" i="9"/>
  <c r="I8266" i="9"/>
  <c r="J8257" i="9"/>
  <c r="I8251" i="9"/>
  <c r="K8240" i="9"/>
  <c r="I8234" i="9"/>
  <c r="J8225" i="9"/>
  <c r="I8219" i="9"/>
  <c r="K8208" i="9"/>
  <c r="I8202" i="9"/>
  <c r="J8193" i="9"/>
  <c r="I8187" i="9"/>
  <c r="K8176" i="9"/>
  <c r="I8170" i="9"/>
  <c r="J8153" i="9"/>
  <c r="H8150" i="9"/>
  <c r="J8150" i="9"/>
  <c r="I8139" i="9"/>
  <c r="K8136" i="9"/>
  <c r="I8134" i="9"/>
  <c r="J8121" i="9"/>
  <c r="H8118" i="9"/>
  <c r="J8118" i="9"/>
  <c r="I8107" i="9"/>
  <c r="K8104" i="9"/>
  <c r="I8102" i="9"/>
  <c r="J8089" i="9"/>
  <c r="H8086" i="9"/>
  <c r="J8086" i="9"/>
  <c r="I8075" i="9"/>
  <c r="K8072" i="9"/>
  <c r="K8069" i="9"/>
  <c r="J8057" i="9"/>
  <c r="H8054" i="9"/>
  <c r="J8054" i="9"/>
  <c r="I8043" i="9"/>
  <c r="K8040" i="9"/>
  <c r="K8037" i="9"/>
  <c r="J8025" i="9"/>
  <c r="H8022" i="9"/>
  <c r="J8022" i="9"/>
  <c r="I8011" i="9"/>
  <c r="K8008" i="9"/>
  <c r="K8005" i="9"/>
  <c r="J7993" i="9"/>
  <c r="H7990" i="9"/>
  <c r="J7990" i="9"/>
  <c r="I7979" i="9"/>
  <c r="K7976" i="9"/>
  <c r="K7973" i="9"/>
  <c r="J7961" i="9"/>
  <c r="H7958" i="9"/>
  <c r="I7958" i="9" s="1"/>
  <c r="J7958" i="9"/>
  <c r="K7949" i="9"/>
  <c r="K7935" i="9"/>
  <c r="J7926" i="9"/>
  <c r="I7916" i="9"/>
  <c r="J7910" i="9"/>
  <c r="I7900" i="9"/>
  <c r="J7894" i="9"/>
  <c r="I7884" i="9"/>
  <c r="J7878" i="9"/>
  <c r="I7868" i="9"/>
  <c r="J7862" i="9"/>
  <c r="I7852" i="9"/>
  <c r="J7846" i="9"/>
  <c r="I7836" i="9"/>
  <c r="J7830" i="9"/>
  <c r="I7820" i="9"/>
  <c r="J7814" i="9"/>
  <c r="I7804" i="9"/>
  <c r="J7798" i="9"/>
  <c r="I7788" i="9"/>
  <c r="J7782" i="9"/>
  <c r="I7772" i="9"/>
  <c r="J7766" i="9"/>
  <c r="I7756" i="9"/>
  <c r="J7750" i="9"/>
  <c r="I7740" i="9"/>
  <c r="J7734" i="9"/>
  <c r="K7717" i="9"/>
  <c r="K7713" i="9"/>
  <c r="K7708" i="9"/>
  <c r="J7702" i="9"/>
  <c r="K7690" i="9"/>
  <c r="H7682" i="9"/>
  <c r="I7682" i="9" s="1"/>
  <c r="J7682" i="9"/>
  <c r="J7679" i="9"/>
  <c r="J7668" i="9"/>
  <c r="H7668" i="9"/>
  <c r="I7663" i="9"/>
  <c r="H7659" i="9"/>
  <c r="J7659" i="9"/>
  <c r="K7654" i="9"/>
  <c r="I7637" i="9"/>
  <c r="K7631" i="9"/>
  <c r="I7628" i="9"/>
  <c r="I7622" i="9"/>
  <c r="K7589" i="9"/>
  <c r="K7585" i="9"/>
  <c r="K7580" i="9"/>
  <c r="J7574" i="9"/>
  <c r="K7562" i="9"/>
  <c r="H7554" i="9"/>
  <c r="J7554" i="9"/>
  <c r="K7546" i="9"/>
  <c r="K7542" i="9"/>
  <c r="H7506" i="9"/>
  <c r="J7506" i="9"/>
  <c r="K7487" i="9"/>
  <c r="I7487" i="9"/>
  <c r="J7472" i="9"/>
  <c r="H7472" i="9"/>
  <c r="I7472" i="9" s="1"/>
  <c r="K7418" i="9"/>
  <c r="K7406" i="9"/>
  <c r="K7382" i="9"/>
  <c r="K7306" i="9"/>
  <c r="K7261" i="9"/>
  <c r="I7261" i="9"/>
  <c r="K7222" i="9"/>
  <c r="K7218" i="9"/>
  <c r="I7100" i="9"/>
  <c r="K7100" i="9"/>
  <c r="K7047" i="9"/>
  <c r="H6938" i="9"/>
  <c r="I6938" i="9" s="1"/>
  <c r="J6938" i="9"/>
  <c r="K6852" i="9"/>
  <c r="K6800" i="9"/>
  <c r="I6759" i="9"/>
  <c r="K6759" i="9"/>
  <c r="K6499" i="9"/>
  <c r="I9003" i="9"/>
  <c r="I8987" i="9"/>
  <c r="I8971" i="9"/>
  <c r="I8955" i="9"/>
  <c r="I8939" i="9"/>
  <c r="I8923" i="9"/>
  <c r="I8907" i="9"/>
  <c r="I8891" i="9"/>
  <c r="I8875" i="9"/>
  <c r="I8859" i="9"/>
  <c r="I8843" i="9"/>
  <c r="I8827" i="9"/>
  <c r="I8811" i="9"/>
  <c r="I8795" i="9"/>
  <c r="I8779" i="9"/>
  <c r="I8763" i="9"/>
  <c r="I8747" i="9"/>
  <c r="I8735" i="9"/>
  <c r="K8724" i="9"/>
  <c r="K8713" i="9"/>
  <c r="I8703" i="9"/>
  <c r="K8692" i="9"/>
  <c r="I8686" i="9"/>
  <c r="K8681" i="9"/>
  <c r="I8671" i="9"/>
  <c r="K8660" i="9"/>
  <c r="H8658" i="9"/>
  <c r="I8654" i="9"/>
  <c r="K8649" i="9"/>
  <c r="I8641" i="9"/>
  <c r="I8639" i="9"/>
  <c r="K8628" i="9"/>
  <c r="H8626" i="9"/>
  <c r="I8622" i="9"/>
  <c r="K8617" i="9"/>
  <c r="I8609" i="9"/>
  <c r="I8607" i="9"/>
  <c r="K8596" i="9"/>
  <c r="H8594" i="9"/>
  <c r="I8594" i="9" s="1"/>
  <c r="I8590" i="9"/>
  <c r="K8585" i="9"/>
  <c r="I8577" i="9"/>
  <c r="I8575" i="9"/>
  <c r="K8564" i="9"/>
  <c r="H8562" i="9"/>
  <c r="I8558" i="9"/>
  <c r="K8553" i="9"/>
  <c r="I8545" i="9"/>
  <c r="I8543" i="9"/>
  <c r="K8532" i="9"/>
  <c r="H8530" i="9"/>
  <c r="I8526" i="9"/>
  <c r="K8521" i="9"/>
  <c r="I8513" i="9"/>
  <c r="I8511" i="9"/>
  <c r="K8500" i="9"/>
  <c r="H8498" i="9"/>
  <c r="I8498" i="9" s="1"/>
  <c r="I8494" i="9"/>
  <c r="K8489" i="9"/>
  <c r="I8481" i="9"/>
  <c r="I8479" i="9"/>
  <c r="K8468" i="9"/>
  <c r="H8466" i="9"/>
  <c r="I8462" i="9"/>
  <c r="K8457" i="9"/>
  <c r="I8449" i="9"/>
  <c r="I8447" i="9"/>
  <c r="K8436" i="9"/>
  <c r="H8434" i="9"/>
  <c r="I8430" i="9"/>
  <c r="K8425" i="9"/>
  <c r="I8417" i="9"/>
  <c r="I8415" i="9"/>
  <c r="K8404" i="9"/>
  <c r="H8402" i="9"/>
  <c r="I8398" i="9"/>
  <c r="K8393" i="9"/>
  <c r="I8385" i="9"/>
  <c r="I8383" i="9"/>
  <c r="K8372" i="9"/>
  <c r="H8370" i="9"/>
  <c r="I8370" i="9" s="1"/>
  <c r="I8366" i="9"/>
  <c r="K8361" i="9"/>
  <c r="I8353" i="9"/>
  <c r="I8351" i="9"/>
  <c r="K8340" i="9"/>
  <c r="H8338" i="9"/>
  <c r="I8334" i="9"/>
  <c r="K8329" i="9"/>
  <c r="I8321" i="9"/>
  <c r="I8319" i="9"/>
  <c r="K8308" i="9"/>
  <c r="H8306" i="9"/>
  <c r="I8302" i="9"/>
  <c r="K8297" i="9"/>
  <c r="I8289" i="9"/>
  <c r="I8287" i="9"/>
  <c r="K8276" i="9"/>
  <c r="H8274" i="9"/>
  <c r="I8270" i="9"/>
  <c r="K8265" i="9"/>
  <c r="I8257" i="9"/>
  <c r="I8255" i="9"/>
  <c r="K8244" i="9"/>
  <c r="H8242" i="9"/>
  <c r="I8242" i="9" s="1"/>
  <c r="I8238" i="9"/>
  <c r="K8233" i="9"/>
  <c r="I8225" i="9"/>
  <c r="I8223" i="9"/>
  <c r="K8212" i="9"/>
  <c r="H8210" i="9"/>
  <c r="I8206" i="9"/>
  <c r="K8201" i="9"/>
  <c r="I8193" i="9"/>
  <c r="I8191" i="9"/>
  <c r="K8180" i="9"/>
  <c r="H8178" i="9"/>
  <c r="I8178" i="9" s="1"/>
  <c r="I8174" i="9"/>
  <c r="K8169" i="9"/>
  <c r="H8162" i="9"/>
  <c r="I8162" i="9" s="1"/>
  <c r="J8162" i="9"/>
  <c r="I8153" i="9"/>
  <c r="I8151" i="9"/>
  <c r="K8148" i="9"/>
  <c r="I8146" i="9"/>
  <c r="K8145" i="9"/>
  <c r="H8130" i="9"/>
  <c r="I8130" i="9" s="1"/>
  <c r="J8130" i="9"/>
  <c r="I8121" i="9"/>
  <c r="I8119" i="9"/>
  <c r="K8116" i="9"/>
  <c r="I8114" i="9"/>
  <c r="K8113" i="9"/>
  <c r="H8098" i="9"/>
  <c r="I8098" i="9" s="1"/>
  <c r="J8098" i="9"/>
  <c r="I8089" i="9"/>
  <c r="K8084" i="9"/>
  <c r="I8082" i="9"/>
  <c r="J8069" i="9"/>
  <c r="H8066" i="9"/>
  <c r="J8066" i="9"/>
  <c r="I8057" i="9"/>
  <c r="K8052" i="9"/>
  <c r="J8037" i="9"/>
  <c r="H8034" i="9"/>
  <c r="I8034" i="9" s="1"/>
  <c r="J8034" i="9"/>
  <c r="I8025" i="9"/>
  <c r="K8020" i="9"/>
  <c r="J8005" i="9"/>
  <c r="H8002" i="9"/>
  <c r="J8002" i="9"/>
  <c r="I7993" i="9"/>
  <c r="K7988" i="9"/>
  <c r="J7973" i="9"/>
  <c r="H7970" i="9"/>
  <c r="J7970" i="9"/>
  <c r="I7961" i="9"/>
  <c r="K7956" i="9"/>
  <c r="I7954" i="9"/>
  <c r="K7938" i="9"/>
  <c r="J7935" i="9"/>
  <c r="K7932" i="9"/>
  <c r="I7926" i="9"/>
  <c r="K7918" i="9"/>
  <c r="I7910" i="9"/>
  <c r="K7902" i="9"/>
  <c r="I7894" i="9"/>
  <c r="K7886" i="9"/>
  <c r="I7878" i="9"/>
  <c r="K7870" i="9"/>
  <c r="I7862" i="9"/>
  <c r="K7854" i="9"/>
  <c r="I7846" i="9"/>
  <c r="K7838" i="9"/>
  <c r="I7830" i="9"/>
  <c r="K7822" i="9"/>
  <c r="I7814" i="9"/>
  <c r="K7806" i="9"/>
  <c r="I7798" i="9"/>
  <c r="K7790" i="9"/>
  <c r="I7782" i="9"/>
  <c r="K7774" i="9"/>
  <c r="I7766" i="9"/>
  <c r="K7758" i="9"/>
  <c r="I7750" i="9"/>
  <c r="K7742" i="9"/>
  <c r="I7734" i="9"/>
  <c r="K7726" i="9"/>
  <c r="I7717" i="9"/>
  <c r="K7711" i="9"/>
  <c r="I7708" i="9"/>
  <c r="I7702" i="9"/>
  <c r="I7698" i="9"/>
  <c r="K7669" i="9"/>
  <c r="K7665" i="9"/>
  <c r="K7660" i="9"/>
  <c r="J7654" i="9"/>
  <c r="K7642" i="9"/>
  <c r="H7634" i="9"/>
  <c r="J7634" i="9"/>
  <c r="J7631" i="9"/>
  <c r="J7620" i="9"/>
  <c r="H7620" i="9"/>
  <c r="I7620" i="9" s="1"/>
  <c r="I7615" i="9"/>
  <c r="H7611" i="9"/>
  <c r="J7611" i="9"/>
  <c r="K7606" i="9"/>
  <c r="I7589" i="9"/>
  <c r="K7583" i="9"/>
  <c r="I7580" i="9"/>
  <c r="I7574" i="9"/>
  <c r="I7570" i="9"/>
  <c r="I7546" i="9"/>
  <c r="J7536" i="9"/>
  <c r="H7536" i="9"/>
  <c r="K7514" i="9"/>
  <c r="K7502" i="9"/>
  <c r="K7478" i="9"/>
  <c r="K7396" i="9"/>
  <c r="K7377" i="9"/>
  <c r="I7377" i="9"/>
  <c r="K7366" i="9"/>
  <c r="H7346" i="9"/>
  <c r="I7346" i="9" s="1"/>
  <c r="J7346" i="9"/>
  <c r="K7327" i="9"/>
  <c r="I7327" i="9"/>
  <c r="H7294" i="9"/>
  <c r="I7294" i="9" s="1"/>
  <c r="J7294" i="9"/>
  <c r="K7290" i="9"/>
  <c r="K7202" i="9"/>
  <c r="I7202" i="9"/>
  <c r="H7188" i="9"/>
  <c r="J7188" i="9"/>
  <c r="I7152" i="9"/>
  <c r="K7152" i="9"/>
  <c r="K7090" i="9"/>
  <c r="K7070" i="9"/>
  <c r="I7070" i="9"/>
  <c r="H7008" i="9"/>
  <c r="J7008" i="9"/>
  <c r="K6945" i="9"/>
  <c r="K6924" i="9"/>
  <c r="J6874" i="9"/>
  <c r="H6874" i="9"/>
  <c r="K6836" i="9"/>
  <c r="H6816" i="9"/>
  <c r="I6816" i="9" s="1"/>
  <c r="J6816" i="9"/>
  <c r="J6574" i="9"/>
  <c r="H6574" i="9"/>
  <c r="I9015" i="9"/>
  <c r="I8999" i="9"/>
  <c r="I8983" i="9"/>
  <c r="I8967" i="9"/>
  <c r="I8951" i="9"/>
  <c r="I8935" i="9"/>
  <c r="I8919" i="9"/>
  <c r="I8903" i="9"/>
  <c r="I8887" i="9"/>
  <c r="I8871" i="9"/>
  <c r="I8855" i="9"/>
  <c r="I8839" i="9"/>
  <c r="I8823" i="9"/>
  <c r="I8807" i="9"/>
  <c r="I8791" i="9"/>
  <c r="I8775" i="9"/>
  <c r="I8759" i="9"/>
  <c r="I8743" i="9"/>
  <c r="K8732" i="9"/>
  <c r="H8730" i="9"/>
  <c r="J8717" i="9"/>
  <c r="I8713" i="9"/>
  <c r="I8711" i="9"/>
  <c r="K8700" i="9"/>
  <c r="H8698" i="9"/>
  <c r="I8694" i="9"/>
  <c r="J8685" i="9"/>
  <c r="I8681" i="9"/>
  <c r="I8679" i="9"/>
  <c r="K8668" i="9"/>
  <c r="H8666" i="9"/>
  <c r="J8653" i="9"/>
  <c r="I8649" i="9"/>
  <c r="I8647" i="9"/>
  <c r="K8636" i="9"/>
  <c r="H8634" i="9"/>
  <c r="I8630" i="9"/>
  <c r="J8621" i="9"/>
  <c r="I8617" i="9"/>
  <c r="I8615" i="9"/>
  <c r="K8604" i="9"/>
  <c r="H8602" i="9"/>
  <c r="J8589" i="9"/>
  <c r="I8585" i="9"/>
  <c r="I8583" i="9"/>
  <c r="K8572" i="9"/>
  <c r="H8570" i="9"/>
  <c r="I8570" i="9" s="1"/>
  <c r="I8566" i="9"/>
  <c r="J8557" i="9"/>
  <c r="I8553" i="9"/>
  <c r="I8551" i="9"/>
  <c r="K8540" i="9"/>
  <c r="H8538" i="9"/>
  <c r="I8538" i="9" s="1"/>
  <c r="I8534" i="9"/>
  <c r="J8525" i="9"/>
  <c r="I8521" i="9"/>
  <c r="I8519" i="9"/>
  <c r="K8508" i="9"/>
  <c r="H8506" i="9"/>
  <c r="I8502" i="9"/>
  <c r="J8493" i="9"/>
  <c r="I8489" i="9"/>
  <c r="I8487" i="9"/>
  <c r="K8476" i="9"/>
  <c r="H8474" i="9"/>
  <c r="I8474" i="9" s="1"/>
  <c r="I8470" i="9"/>
  <c r="J8461" i="9"/>
  <c r="I8457" i="9"/>
  <c r="I8455" i="9"/>
  <c r="K8444" i="9"/>
  <c r="H8442" i="9"/>
  <c r="I8442" i="9" s="1"/>
  <c r="I8438" i="9"/>
  <c r="J8429" i="9"/>
  <c r="I8425" i="9"/>
  <c r="I8423" i="9"/>
  <c r="K8412" i="9"/>
  <c r="H8410" i="9"/>
  <c r="J8397" i="9"/>
  <c r="I8393" i="9"/>
  <c r="I8391" i="9"/>
  <c r="K8380" i="9"/>
  <c r="H8378" i="9"/>
  <c r="I8378" i="9" s="1"/>
  <c r="I8374" i="9"/>
  <c r="J8365" i="9"/>
  <c r="I8361" i="9"/>
  <c r="I8359" i="9"/>
  <c r="K8348" i="9"/>
  <c r="H8346" i="9"/>
  <c r="I8342" i="9"/>
  <c r="J8333" i="9"/>
  <c r="I8329" i="9"/>
  <c r="I8327" i="9"/>
  <c r="K8316" i="9"/>
  <c r="H8314" i="9"/>
  <c r="I8310" i="9"/>
  <c r="J8301" i="9"/>
  <c r="I8297" i="9"/>
  <c r="I8295" i="9"/>
  <c r="K8284" i="9"/>
  <c r="H8282" i="9"/>
  <c r="I8278" i="9"/>
  <c r="J8269" i="9"/>
  <c r="I8265" i="9"/>
  <c r="I8263" i="9"/>
  <c r="K8252" i="9"/>
  <c r="H8250" i="9"/>
  <c r="I8246" i="9"/>
  <c r="J8237" i="9"/>
  <c r="I8233" i="9"/>
  <c r="I8231" i="9"/>
  <c r="K8220" i="9"/>
  <c r="H8218" i="9"/>
  <c r="I8214" i="9"/>
  <c r="J8205" i="9"/>
  <c r="I8201" i="9"/>
  <c r="I8199" i="9"/>
  <c r="K8188" i="9"/>
  <c r="H8186" i="9"/>
  <c r="I8186" i="9" s="1"/>
  <c r="I8182" i="9"/>
  <c r="J8173" i="9"/>
  <c r="I8169" i="9"/>
  <c r="I8167" i="9"/>
  <c r="J8157" i="9"/>
  <c r="H8154" i="9"/>
  <c r="I8154" i="9" s="1"/>
  <c r="J8154" i="9"/>
  <c r="I8145" i="9"/>
  <c r="I8143" i="9"/>
  <c r="K8140" i="9"/>
  <c r="I8138" i="9"/>
  <c r="J8125" i="9"/>
  <c r="H8122" i="9"/>
  <c r="J8122" i="9"/>
  <c r="I8113" i="9"/>
  <c r="I8111" i="9"/>
  <c r="K8108" i="9"/>
  <c r="I8106" i="9"/>
  <c r="J8093" i="9"/>
  <c r="H8090" i="9"/>
  <c r="I8090" i="9" s="1"/>
  <c r="J8090" i="9"/>
  <c r="I8081" i="9"/>
  <c r="I8079" i="9"/>
  <c r="K8076" i="9"/>
  <c r="J8061" i="9"/>
  <c r="H8058" i="9"/>
  <c r="J8058" i="9"/>
  <c r="I8056" i="9"/>
  <c r="I8049" i="9"/>
  <c r="I8047" i="9"/>
  <c r="K8044" i="9"/>
  <c r="J8029" i="9"/>
  <c r="H8026" i="9"/>
  <c r="I8026" i="9" s="1"/>
  <c r="J8026" i="9"/>
  <c r="I8024" i="9"/>
  <c r="I8017" i="9"/>
  <c r="I8015" i="9"/>
  <c r="K8012" i="9"/>
  <c r="J7997" i="9"/>
  <c r="H7994" i="9"/>
  <c r="I7994" i="9" s="1"/>
  <c r="J7994" i="9"/>
  <c r="I7992" i="9"/>
  <c r="I7985" i="9"/>
  <c r="I7983" i="9"/>
  <c r="K7980" i="9"/>
  <c r="J7965" i="9"/>
  <c r="H7962" i="9"/>
  <c r="J7962" i="9"/>
  <c r="I7953" i="9"/>
  <c r="I7951" i="9"/>
  <c r="I7948" i="9"/>
  <c r="K7945" i="9"/>
  <c r="H7944" i="9"/>
  <c r="I7944" i="9" s="1"/>
  <c r="J7944" i="9"/>
  <c r="I7938" i="9"/>
  <c r="K7930" i="9"/>
  <c r="I7927" i="9"/>
  <c r="K7927" i="9"/>
  <c r="J7924" i="9"/>
  <c r="H7924" i="9"/>
  <c r="I7924" i="9" s="1"/>
  <c r="I7921" i="9"/>
  <c r="H7912" i="9"/>
  <c r="I7912" i="9" s="1"/>
  <c r="J7908" i="9"/>
  <c r="H7908" i="9"/>
  <c r="I7905" i="9"/>
  <c r="H7896" i="9"/>
  <c r="J7892" i="9"/>
  <c r="H7892" i="9"/>
  <c r="I7892" i="9" s="1"/>
  <c r="I7889" i="9"/>
  <c r="H7880" i="9"/>
  <c r="J7876" i="9"/>
  <c r="H7876" i="9"/>
  <c r="I7876" i="9" s="1"/>
  <c r="I7873" i="9"/>
  <c r="H7864" i="9"/>
  <c r="I7864" i="9" s="1"/>
  <c r="J7860" i="9"/>
  <c r="H7860" i="9"/>
  <c r="I7860" i="9" s="1"/>
  <c r="I7857" i="9"/>
  <c r="H7848" i="9"/>
  <c r="I7848" i="9" s="1"/>
  <c r="J7844" i="9"/>
  <c r="H7844" i="9"/>
  <c r="I7844" i="9" s="1"/>
  <c r="I7841" i="9"/>
  <c r="H7832" i="9"/>
  <c r="I7832" i="9" s="1"/>
  <c r="J7828" i="9"/>
  <c r="H7828" i="9"/>
  <c r="I7825" i="9"/>
  <c r="H7816" i="9"/>
  <c r="I7816" i="9" s="1"/>
  <c r="J7812" i="9"/>
  <c r="H7812" i="9"/>
  <c r="I7812" i="9" s="1"/>
  <c r="I7809" i="9"/>
  <c r="H7800" i="9"/>
  <c r="I7800" i="9" s="1"/>
  <c r="J7796" i="9"/>
  <c r="H7796" i="9"/>
  <c r="I7796" i="9" s="1"/>
  <c r="I7793" i="9"/>
  <c r="H7784" i="9"/>
  <c r="I7784" i="9" s="1"/>
  <c r="J7780" i="9"/>
  <c r="H7780" i="9"/>
  <c r="I7777" i="9"/>
  <c r="H7768" i="9"/>
  <c r="I7768" i="9" s="1"/>
  <c r="J7764" i="9"/>
  <c r="H7764" i="9"/>
  <c r="I7764" i="9" s="1"/>
  <c r="I7761" i="9"/>
  <c r="H7752" i="9"/>
  <c r="J7748" i="9"/>
  <c r="H7748" i="9"/>
  <c r="I7748" i="9" s="1"/>
  <c r="I7745" i="9"/>
  <c r="H7736" i="9"/>
  <c r="I7736" i="9" s="1"/>
  <c r="J7732" i="9"/>
  <c r="H7732" i="9"/>
  <c r="I7732" i="9" s="1"/>
  <c r="I7729" i="9"/>
  <c r="K7701" i="9"/>
  <c r="K7697" i="9"/>
  <c r="K7692" i="9"/>
  <c r="K7674" i="9"/>
  <c r="H7666" i="9"/>
  <c r="J7666" i="9"/>
  <c r="K7656" i="9"/>
  <c r="J7652" i="9"/>
  <c r="H7652" i="9"/>
  <c r="I7652" i="9" s="1"/>
  <c r="I7649" i="9"/>
  <c r="I7647" i="9"/>
  <c r="H7643" i="9"/>
  <c r="J7643" i="9"/>
  <c r="I7621" i="9"/>
  <c r="I7612" i="9"/>
  <c r="I7606" i="9"/>
  <c r="K7573" i="9"/>
  <c r="K7569" i="9"/>
  <c r="K7564" i="9"/>
  <c r="H7547" i="9"/>
  <c r="J7547" i="9"/>
  <c r="I7542" i="9"/>
  <c r="J7540" i="9"/>
  <c r="H7540" i="9"/>
  <c r="K7537" i="9"/>
  <c r="I7537" i="9"/>
  <c r="K7528" i="9"/>
  <c r="K7523" i="9"/>
  <c r="I7523" i="9"/>
  <c r="K7519" i="9"/>
  <c r="I7519" i="9"/>
  <c r="J7504" i="9"/>
  <c r="H7504" i="9"/>
  <c r="I7504" i="9" s="1"/>
  <c r="K7450" i="9"/>
  <c r="K7438" i="9"/>
  <c r="K7414" i="9"/>
  <c r="K7332" i="9"/>
  <c r="K7299" i="9"/>
  <c r="I7299" i="9"/>
  <c r="H7262" i="9"/>
  <c r="I7262" i="9" s="1"/>
  <c r="J7262" i="9"/>
  <c r="K7258" i="9"/>
  <c r="I7199" i="9"/>
  <c r="K7199" i="9"/>
  <c r="K7141" i="9"/>
  <c r="H7056" i="9"/>
  <c r="J7056" i="9"/>
  <c r="K7029" i="9"/>
  <c r="I7024" i="9"/>
  <c r="K7024" i="9"/>
  <c r="H6981" i="9"/>
  <c r="I6981" i="9" s="1"/>
  <c r="J6981" i="9"/>
  <c r="J6975" i="9"/>
  <c r="H6975" i="9"/>
  <c r="I6947" i="9"/>
  <c r="I6901" i="9"/>
  <c r="K6896" i="9"/>
  <c r="K6888" i="9"/>
  <c r="I6855" i="9"/>
  <c r="K6855" i="9"/>
  <c r="K6848" i="9"/>
  <c r="H6796" i="9"/>
  <c r="I6796" i="9" s="1"/>
  <c r="J6796" i="9"/>
  <c r="J6763" i="9"/>
  <c r="H6763" i="9"/>
  <c r="I7494" i="9"/>
  <c r="I7492" i="9"/>
  <c r="I7462" i="9"/>
  <c r="I7460" i="9"/>
  <c r="I7430" i="9"/>
  <c r="I7428" i="9"/>
  <c r="I7398" i="9"/>
  <c r="I7396" i="9"/>
  <c r="I7366" i="9"/>
  <c r="I7364" i="9"/>
  <c r="I7334" i="9"/>
  <c r="I7332" i="9"/>
  <c r="K7311" i="9"/>
  <c r="I7290" i="9"/>
  <c r="H7284" i="9"/>
  <c r="I7284" i="9" s="1"/>
  <c r="J7284" i="9"/>
  <c r="K7279" i="9"/>
  <c r="I7258" i="9"/>
  <c r="H7252" i="9"/>
  <c r="I7252" i="9" s="1"/>
  <c r="J7252" i="9"/>
  <c r="K7247" i="9"/>
  <c r="I7226" i="9"/>
  <c r="H7220" i="9"/>
  <c r="J7220" i="9"/>
  <c r="K7215" i="9"/>
  <c r="H7203" i="9"/>
  <c r="J7203" i="9"/>
  <c r="K7166" i="9"/>
  <c r="K7158" i="9"/>
  <c r="K7143" i="9"/>
  <c r="I7123" i="9"/>
  <c r="I7120" i="9"/>
  <c r="H7113" i="9"/>
  <c r="I7113" i="9" s="1"/>
  <c r="J7113" i="9"/>
  <c r="H7104" i="9"/>
  <c r="J7104" i="9"/>
  <c r="I7090" i="9"/>
  <c r="K7087" i="9"/>
  <c r="K7080" i="9"/>
  <c r="K7067" i="9"/>
  <c r="I7062" i="9"/>
  <c r="K7045" i="9"/>
  <c r="K7044" i="9"/>
  <c r="K7042" i="9"/>
  <c r="I7029" i="9"/>
  <c r="K7009" i="9"/>
  <c r="H7005" i="9"/>
  <c r="J7005" i="9"/>
  <c r="I7001" i="9"/>
  <c r="I6991" i="9"/>
  <c r="I6988" i="9"/>
  <c r="K6988" i="9"/>
  <c r="K6987" i="9"/>
  <c r="H6971" i="9"/>
  <c r="J6971" i="9"/>
  <c r="K6968" i="9"/>
  <c r="H6958" i="9"/>
  <c r="I6958" i="9" s="1"/>
  <c r="J6958" i="9"/>
  <c r="I6935" i="9"/>
  <c r="K6912" i="9"/>
  <c r="K6911" i="9"/>
  <c r="K6906" i="9"/>
  <c r="K6897" i="9"/>
  <c r="I6852" i="9"/>
  <c r="I6848" i="9"/>
  <c r="H6846" i="9"/>
  <c r="J6846" i="9"/>
  <c r="K6827" i="9"/>
  <c r="H6756" i="9"/>
  <c r="J6756" i="9"/>
  <c r="H6722" i="9"/>
  <c r="J6722" i="9"/>
  <c r="I6718" i="9"/>
  <c r="K6718" i="9"/>
  <c r="K6681" i="9"/>
  <c r="I6670" i="9"/>
  <c r="K6670" i="9"/>
  <c r="H6654" i="9"/>
  <c r="J6654" i="9"/>
  <c r="I6597" i="9"/>
  <c r="K6564" i="9"/>
  <c r="I6473" i="9"/>
  <c r="K6473" i="9"/>
  <c r="K6376" i="9"/>
  <c r="I7896" i="9"/>
  <c r="I7720" i="9"/>
  <c r="I7704" i="9"/>
  <c r="I7688" i="9"/>
  <c r="I7672" i="9"/>
  <c r="I7656" i="9"/>
  <c r="I7640" i="9"/>
  <c r="I7624" i="9"/>
  <c r="I7608" i="9"/>
  <c r="I7592" i="9"/>
  <c r="I7576" i="9"/>
  <c r="I7560" i="9"/>
  <c r="I7551" i="9"/>
  <c r="I7544" i="9"/>
  <c r="H7532" i="9"/>
  <c r="I7532" i="9" s="1"/>
  <c r="I7530" i="9"/>
  <c r="I7528" i="9"/>
  <c r="I7515" i="9"/>
  <c r="H7500" i="9"/>
  <c r="I7500" i="9" s="1"/>
  <c r="I7498" i="9"/>
  <c r="I7496" i="9"/>
  <c r="I7483" i="9"/>
  <c r="H7468" i="9"/>
  <c r="I7466" i="9"/>
  <c r="I7464" i="9"/>
  <c r="I7451" i="9"/>
  <c r="H7436" i="9"/>
  <c r="I7436" i="9" s="1"/>
  <c r="I7434" i="9"/>
  <c r="I7432" i="9"/>
  <c r="I7419" i="9"/>
  <c r="H7404" i="9"/>
  <c r="I7404" i="9" s="1"/>
  <c r="I7402" i="9"/>
  <c r="I7400" i="9"/>
  <c r="I7387" i="9"/>
  <c r="H7372" i="9"/>
  <c r="I7372" i="9" s="1"/>
  <c r="I7370" i="9"/>
  <c r="I7368" i="9"/>
  <c r="I7355" i="9"/>
  <c r="H7340" i="9"/>
  <c r="I7340" i="9" s="1"/>
  <c r="I7338" i="9"/>
  <c r="I7336" i="9"/>
  <c r="I7323" i="9"/>
  <c r="I7302" i="9"/>
  <c r="H7296" i="9"/>
  <c r="I7296" i="9" s="1"/>
  <c r="J7296" i="9"/>
  <c r="K7291" i="9"/>
  <c r="I7270" i="9"/>
  <c r="H7264" i="9"/>
  <c r="J7264" i="9"/>
  <c r="K7259" i="9"/>
  <c r="I7238" i="9"/>
  <c r="H7232" i="9"/>
  <c r="I7232" i="9" s="1"/>
  <c r="J7232" i="9"/>
  <c r="K7227" i="9"/>
  <c r="H7209" i="9"/>
  <c r="I7209" i="9" s="1"/>
  <c r="J7209" i="9"/>
  <c r="H7200" i="9"/>
  <c r="J7200" i="9"/>
  <c r="H7193" i="9"/>
  <c r="I7193" i="9" s="1"/>
  <c r="J7191" i="9"/>
  <c r="I7186" i="9"/>
  <c r="K7183" i="9"/>
  <c r="K7176" i="9"/>
  <c r="K7163" i="9"/>
  <c r="I7158" i="9"/>
  <c r="K7140" i="9"/>
  <c r="K7138" i="9"/>
  <c r="H7135" i="9"/>
  <c r="I7125" i="9"/>
  <c r="K7105" i="9"/>
  <c r="H7101" i="9"/>
  <c r="I7101" i="9" s="1"/>
  <c r="J7101" i="9"/>
  <c r="I7097" i="9"/>
  <c r="I7095" i="9"/>
  <c r="J7092" i="9"/>
  <c r="I7087" i="9"/>
  <c r="I7084" i="9"/>
  <c r="K7084" i="9"/>
  <c r="K7083" i="9"/>
  <c r="H7043" i="9"/>
  <c r="J7043" i="9"/>
  <c r="H7036" i="9"/>
  <c r="I7021" i="9"/>
  <c r="K7006" i="9"/>
  <c r="K6998" i="9"/>
  <c r="K6983" i="9"/>
  <c r="K6972" i="9"/>
  <c r="H6962" i="9"/>
  <c r="J6962" i="9"/>
  <c r="H6943" i="9"/>
  <c r="J6943" i="9"/>
  <c r="K6932" i="9"/>
  <c r="H6910" i="9"/>
  <c r="J6910" i="9"/>
  <c r="I6900" i="9"/>
  <c r="I6897" i="9"/>
  <c r="K6890" i="9"/>
  <c r="H6884" i="9"/>
  <c r="J6882" i="9"/>
  <c r="H6880" i="9"/>
  <c r="I6880" i="9" s="1"/>
  <c r="J6880" i="9"/>
  <c r="K6878" i="9"/>
  <c r="K6869" i="9"/>
  <c r="K6865" i="9"/>
  <c r="K6861" i="9"/>
  <c r="K6832" i="9"/>
  <c r="H6824" i="9"/>
  <c r="I6824" i="9" s="1"/>
  <c r="J6824" i="9"/>
  <c r="H6820" i="9"/>
  <c r="I6820" i="9" s="1"/>
  <c r="J6820" i="9"/>
  <c r="I6764" i="9"/>
  <c r="J6755" i="9"/>
  <c r="H6755" i="9"/>
  <c r="H6754" i="9"/>
  <c r="I6754" i="9" s="1"/>
  <c r="J6754" i="9"/>
  <c r="I6731" i="9"/>
  <c r="K6731" i="9"/>
  <c r="H6711" i="9"/>
  <c r="I6711" i="9" s="1"/>
  <c r="J6711" i="9"/>
  <c r="K6682" i="9"/>
  <c r="I6682" i="9"/>
  <c r="I6594" i="9"/>
  <c r="K6594" i="9"/>
  <c r="K6454" i="9"/>
  <c r="I6454" i="9"/>
  <c r="I6395" i="9"/>
  <c r="H6274" i="9"/>
  <c r="J6274" i="9"/>
  <c r="H6254" i="9"/>
  <c r="J6254" i="9"/>
  <c r="K6197" i="9"/>
  <c r="I7932" i="9"/>
  <c r="J7930" i="9"/>
  <c r="J7927" i="9"/>
  <c r="I7534" i="9"/>
  <c r="I7521" i="9"/>
  <c r="J7510" i="9"/>
  <c r="I7502" i="9"/>
  <c r="I7489" i="9"/>
  <c r="J7478" i="9"/>
  <c r="I7470" i="9"/>
  <c r="I7468" i="9"/>
  <c r="I7457" i="9"/>
  <c r="J7446" i="9"/>
  <c r="I7438" i="9"/>
  <c r="I7425" i="9"/>
  <c r="J7414" i="9"/>
  <c r="I7406" i="9"/>
  <c r="I7393" i="9"/>
  <c r="J7382" i="9"/>
  <c r="I7374" i="9"/>
  <c r="I7361" i="9"/>
  <c r="J7350" i="9"/>
  <c r="I7342" i="9"/>
  <c r="I7329" i="9"/>
  <c r="J7318" i="9"/>
  <c r="I7314" i="9"/>
  <c r="I7309" i="9"/>
  <c r="H7308" i="9"/>
  <c r="J7308" i="9"/>
  <c r="J7306" i="9"/>
  <c r="K7303" i="9"/>
  <c r="I7282" i="9"/>
  <c r="I7277" i="9"/>
  <c r="H7276" i="9"/>
  <c r="I7276" i="9" s="1"/>
  <c r="J7276" i="9"/>
  <c r="J7274" i="9"/>
  <c r="K7271" i="9"/>
  <c r="I7250" i="9"/>
  <c r="I7245" i="9"/>
  <c r="H7244" i="9"/>
  <c r="J7244" i="9"/>
  <c r="J7242" i="9"/>
  <c r="K7239" i="9"/>
  <c r="I7218" i="9"/>
  <c r="I7213" i="9"/>
  <c r="H7212" i="9"/>
  <c r="I7212" i="9" s="1"/>
  <c r="J7212" i="9"/>
  <c r="K7201" i="9"/>
  <c r="H7197" i="9"/>
  <c r="I7197" i="9" s="1"/>
  <c r="J7197" i="9"/>
  <c r="I7191" i="9"/>
  <c r="I7183" i="9"/>
  <c r="I7180" i="9"/>
  <c r="K7180" i="9"/>
  <c r="K7179" i="9"/>
  <c r="I7160" i="9"/>
  <c r="J7152" i="9"/>
  <c r="H7139" i="9"/>
  <c r="I7139" i="9" s="1"/>
  <c r="J7139" i="9"/>
  <c r="K7127" i="9"/>
  <c r="I7117" i="9"/>
  <c r="K7102" i="9"/>
  <c r="K7094" i="9"/>
  <c r="K7079" i="9"/>
  <c r="J7077" i="9"/>
  <c r="I7059" i="9"/>
  <c r="K7053" i="9"/>
  <c r="H7049" i="9"/>
  <c r="J7049" i="9"/>
  <c r="H7040" i="9"/>
  <c r="J7040" i="9"/>
  <c r="K7028" i="9"/>
  <c r="I7026" i="9"/>
  <c r="K7023" i="9"/>
  <c r="K7016" i="9"/>
  <c r="K7003" i="9"/>
  <c r="I6998" i="9"/>
  <c r="J6995" i="9"/>
  <c r="K6980" i="9"/>
  <c r="K6978" i="9"/>
  <c r="K6966" i="9"/>
  <c r="K6956" i="9"/>
  <c r="I6955" i="9"/>
  <c r="K6944" i="9"/>
  <c r="I6941" i="9"/>
  <c r="H6936" i="9"/>
  <c r="J6936" i="9"/>
  <c r="I6932" i="9"/>
  <c r="K6917" i="9"/>
  <c r="J6896" i="9"/>
  <c r="H6892" i="9"/>
  <c r="J6892" i="9"/>
  <c r="I6890" i="9"/>
  <c r="I6882" i="9"/>
  <c r="I6865" i="9"/>
  <c r="I6861" i="9"/>
  <c r="K6829" i="9"/>
  <c r="K6825" i="9"/>
  <c r="I6817" i="9"/>
  <c r="H6814" i="9"/>
  <c r="J6814" i="9"/>
  <c r="H6794" i="9"/>
  <c r="J6794" i="9"/>
  <c r="J6787" i="9"/>
  <c r="H6787" i="9"/>
  <c r="K6769" i="9"/>
  <c r="H6760" i="9"/>
  <c r="J6760" i="9"/>
  <c r="K6735" i="9"/>
  <c r="I6713" i="9"/>
  <c r="I6687" i="9"/>
  <c r="I6658" i="9"/>
  <c r="K6658" i="9"/>
  <c r="K6575" i="9"/>
  <c r="H6561" i="9"/>
  <c r="J6561" i="9"/>
  <c r="K6495" i="9"/>
  <c r="H6482" i="9"/>
  <c r="J6482" i="9"/>
  <c r="H6210" i="9"/>
  <c r="J6210" i="9"/>
  <c r="I7828" i="9"/>
  <c r="I7716" i="9"/>
  <c r="I7700" i="9"/>
  <c r="I7684" i="9"/>
  <c r="I7668" i="9"/>
  <c r="I7636" i="9"/>
  <c r="I7572" i="9"/>
  <c r="I7536" i="9"/>
  <c r="H7508" i="9"/>
  <c r="I7508" i="9" s="1"/>
  <c r="I7506" i="9"/>
  <c r="I7491" i="9"/>
  <c r="H7476" i="9"/>
  <c r="I7476" i="9" s="1"/>
  <c r="I7459" i="9"/>
  <c r="H7444" i="9"/>
  <c r="I7444" i="9" s="1"/>
  <c r="I7442" i="9"/>
  <c r="I7440" i="9"/>
  <c r="I7427" i="9"/>
  <c r="H7412" i="9"/>
  <c r="I7412" i="9" s="1"/>
  <c r="I7395" i="9"/>
  <c r="H7380" i="9"/>
  <c r="I7378" i="9"/>
  <c r="I7376" i="9"/>
  <c r="I7363" i="9"/>
  <c r="H7348" i="9"/>
  <c r="I7348" i="9" s="1"/>
  <c r="I7344" i="9"/>
  <c r="I7331" i="9"/>
  <c r="H7316" i="9"/>
  <c r="K7315" i="9"/>
  <c r="I7311" i="9"/>
  <c r="H7288" i="9"/>
  <c r="J7288" i="9"/>
  <c r="K7283" i="9"/>
  <c r="I7279" i="9"/>
  <c r="H7256" i="9"/>
  <c r="J7256" i="9"/>
  <c r="K7251" i="9"/>
  <c r="I7247" i="9"/>
  <c r="I7240" i="9"/>
  <c r="I7230" i="9"/>
  <c r="H7224" i="9"/>
  <c r="J7224" i="9"/>
  <c r="K7219" i="9"/>
  <c r="I7215" i="9"/>
  <c r="K7198" i="9"/>
  <c r="K7190" i="9"/>
  <c r="K7175" i="9"/>
  <c r="K7164" i="9"/>
  <c r="I7155" i="9"/>
  <c r="H7145" i="9"/>
  <c r="J7145" i="9"/>
  <c r="I7143" i="9"/>
  <c r="H7136" i="9"/>
  <c r="J7136" i="9"/>
  <c r="H7129" i="9"/>
  <c r="J7127" i="9"/>
  <c r="K7119" i="9"/>
  <c r="K7112" i="9"/>
  <c r="K7099" i="9"/>
  <c r="I7080" i="9"/>
  <c r="K7076" i="9"/>
  <c r="K7074" i="9"/>
  <c r="H7071" i="9"/>
  <c r="I7044" i="9"/>
  <c r="K7041" i="9"/>
  <c r="H7037" i="9"/>
  <c r="I7037" i="9" s="1"/>
  <c r="J7037" i="9"/>
  <c r="I7033" i="9"/>
  <c r="J7028" i="9"/>
  <c r="I7020" i="9"/>
  <c r="K7020" i="9"/>
  <c r="K7019" i="9"/>
  <c r="K7007" i="9"/>
  <c r="I6987" i="9"/>
  <c r="H6979" i="9"/>
  <c r="I6979" i="9" s="1"/>
  <c r="J6979" i="9"/>
  <c r="J6968" i="9"/>
  <c r="K6923" i="9"/>
  <c r="H6919" i="9"/>
  <c r="K6916" i="9"/>
  <c r="I6914" i="9"/>
  <c r="I6911" i="9"/>
  <c r="K6899" i="9"/>
  <c r="I6899" i="9"/>
  <c r="K6898" i="9"/>
  <c r="K6871" i="9"/>
  <c r="K6821" i="9"/>
  <c r="I6821" i="9"/>
  <c r="I6803" i="9"/>
  <c r="K6799" i="9"/>
  <c r="I6795" i="9"/>
  <c r="K6795" i="9"/>
  <c r="K6776" i="9"/>
  <c r="I6762" i="9"/>
  <c r="H6752" i="9"/>
  <c r="I6752" i="9" s="1"/>
  <c r="J6752" i="9"/>
  <c r="I6739" i="9"/>
  <c r="I6730" i="9"/>
  <c r="I6723" i="9"/>
  <c r="K6691" i="9"/>
  <c r="H6662" i="9"/>
  <c r="J6662" i="9"/>
  <c r="K6591" i="9"/>
  <c r="K6540" i="9"/>
  <c r="I6540" i="9"/>
  <c r="K6502" i="9"/>
  <c r="I6502" i="9"/>
  <c r="K6379" i="9"/>
  <c r="H7920" i="9"/>
  <c r="I7920" i="9" s="1"/>
  <c r="H7904" i="9"/>
  <c r="H7888" i="9"/>
  <c r="H7872" i="9"/>
  <c r="H7856" i="9"/>
  <c r="H7840" i="9"/>
  <c r="I7840" i="9" s="1"/>
  <c r="H7824" i="9"/>
  <c r="H7808" i="9"/>
  <c r="H7792" i="9"/>
  <c r="I7792" i="9" s="1"/>
  <c r="H7776" i="9"/>
  <c r="I7776" i="9" s="1"/>
  <c r="H7760" i="9"/>
  <c r="H7744" i="9"/>
  <c r="H7728" i="9"/>
  <c r="H7712" i="9"/>
  <c r="I7712" i="9" s="1"/>
  <c r="H7696" i="9"/>
  <c r="I7696" i="9" s="1"/>
  <c r="H7680" i="9"/>
  <c r="I7680" i="9" s="1"/>
  <c r="H7664" i="9"/>
  <c r="H7648" i="9"/>
  <c r="I7648" i="9" s="1"/>
  <c r="H7632" i="9"/>
  <c r="I7632" i="9" s="1"/>
  <c r="H7616" i="9"/>
  <c r="I7616" i="9" s="1"/>
  <c r="H7600" i="9"/>
  <c r="H7584" i="9"/>
  <c r="I7584" i="9" s="1"/>
  <c r="H7568" i="9"/>
  <c r="I7568" i="9" s="1"/>
  <c r="H7552" i="9"/>
  <c r="I7552" i="9" s="1"/>
  <c r="I7529" i="9"/>
  <c r="I7527" i="9"/>
  <c r="H7512" i="9"/>
  <c r="I7512" i="9" s="1"/>
  <c r="I7510" i="9"/>
  <c r="I7497" i="9"/>
  <c r="I7495" i="9"/>
  <c r="H7480" i="9"/>
  <c r="I7480" i="9" s="1"/>
  <c r="I7478" i="9"/>
  <c r="I7465" i="9"/>
  <c r="I7463" i="9"/>
  <c r="H7448" i="9"/>
  <c r="I7448" i="9" s="1"/>
  <c r="I7446" i="9"/>
  <c r="I7433" i="9"/>
  <c r="I7431" i="9"/>
  <c r="H7416" i="9"/>
  <c r="I7414" i="9"/>
  <c r="I7401" i="9"/>
  <c r="I7399" i="9"/>
  <c r="H7384" i="9"/>
  <c r="I7382" i="9"/>
  <c r="I7380" i="9"/>
  <c r="I7369" i="9"/>
  <c r="I7367" i="9"/>
  <c r="H7352" i="9"/>
  <c r="I7352" i="9" s="1"/>
  <c r="I7350" i="9"/>
  <c r="I7337" i="9"/>
  <c r="I7335" i="9"/>
  <c r="H7320" i="9"/>
  <c r="I7320" i="9" s="1"/>
  <c r="I7318" i="9"/>
  <c r="I7306" i="9"/>
  <c r="I7301" i="9"/>
  <c r="H7300" i="9"/>
  <c r="J7300" i="9"/>
  <c r="K7295" i="9"/>
  <c r="I7291" i="9"/>
  <c r="I7274" i="9"/>
  <c r="I7269" i="9"/>
  <c r="H7268" i="9"/>
  <c r="J7268" i="9"/>
  <c r="K7263" i="9"/>
  <c r="I7259" i="9"/>
  <c r="I7242" i="9"/>
  <c r="I7237" i="9"/>
  <c r="H7236" i="9"/>
  <c r="J7236" i="9"/>
  <c r="K7231" i="9"/>
  <c r="I7227" i="9"/>
  <c r="I7220" i="9"/>
  <c r="K7208" i="9"/>
  <c r="K7195" i="9"/>
  <c r="I7190" i="9"/>
  <c r="I7176" i="9"/>
  <c r="K7172" i="9"/>
  <c r="K7170" i="9"/>
  <c r="H7167" i="9"/>
  <c r="I7157" i="9"/>
  <c r="I7140" i="9"/>
  <c r="K7137" i="9"/>
  <c r="H7133" i="9"/>
  <c r="I7133" i="9" s="1"/>
  <c r="J7133" i="9"/>
  <c r="I7129" i="9"/>
  <c r="I7127" i="9"/>
  <c r="J7124" i="9"/>
  <c r="I7119" i="9"/>
  <c r="I7116" i="9"/>
  <c r="K7116" i="9"/>
  <c r="K7115" i="9"/>
  <c r="K7103" i="9"/>
  <c r="I7096" i="9"/>
  <c r="I7083" i="9"/>
  <c r="H7075" i="9"/>
  <c r="J7075" i="9"/>
  <c r="H7068" i="9"/>
  <c r="I7053" i="9"/>
  <c r="K7038" i="9"/>
  <c r="K7030" i="9"/>
  <c r="K7015" i="9"/>
  <c r="K7004" i="9"/>
  <c r="I6995" i="9"/>
  <c r="H6985" i="9"/>
  <c r="I6985" i="9" s="1"/>
  <c r="J6985" i="9"/>
  <c r="H6976" i="9"/>
  <c r="J6976" i="9"/>
  <c r="K6974" i="9"/>
  <c r="I6968" i="9"/>
  <c r="K6949" i="9"/>
  <c r="K6946" i="9"/>
  <c r="H6927" i="9"/>
  <c r="J6927" i="9"/>
  <c r="I6916" i="9"/>
  <c r="I6881" i="9"/>
  <c r="K6879" i="9"/>
  <c r="H6875" i="9"/>
  <c r="J6875" i="9"/>
  <c r="K6873" i="9"/>
  <c r="J6843" i="9"/>
  <c r="H6843" i="9"/>
  <c r="H6818" i="9"/>
  <c r="I6818" i="9" s="1"/>
  <c r="J6818" i="9"/>
  <c r="I6815" i="9"/>
  <c r="I6791" i="9"/>
  <c r="K6791" i="9"/>
  <c r="H6786" i="9"/>
  <c r="J6786" i="9"/>
  <c r="K6772" i="9"/>
  <c r="I6756" i="9"/>
  <c r="J6727" i="9"/>
  <c r="H6727" i="9"/>
  <c r="K6695" i="9"/>
  <c r="K6689" i="9"/>
  <c r="I6681" i="9"/>
  <c r="K6615" i="9"/>
  <c r="K6490" i="9"/>
  <c r="I6490" i="9"/>
  <c r="J6474" i="9"/>
  <c r="H6474" i="9"/>
  <c r="K6335" i="9"/>
  <c r="I6292" i="9"/>
  <c r="I7664" i="9"/>
  <c r="I7533" i="9"/>
  <c r="I7514" i="9"/>
  <c r="I7501" i="9"/>
  <c r="I7482" i="9"/>
  <c r="I7469" i="9"/>
  <c r="I7450" i="9"/>
  <c r="I7437" i="9"/>
  <c r="I7418" i="9"/>
  <c r="I7416" i="9"/>
  <c r="I7405" i="9"/>
  <c r="I7386" i="9"/>
  <c r="I7384" i="9"/>
  <c r="I7373" i="9"/>
  <c r="I7354" i="9"/>
  <c r="I7341" i="9"/>
  <c r="I7322" i="9"/>
  <c r="I7313" i="9"/>
  <c r="H7312" i="9"/>
  <c r="I7312" i="9" s="1"/>
  <c r="J7312" i="9"/>
  <c r="K7307" i="9"/>
  <c r="I7286" i="9"/>
  <c r="I7281" i="9"/>
  <c r="H7280" i="9"/>
  <c r="I7280" i="9" s="1"/>
  <c r="J7280" i="9"/>
  <c r="K7275" i="9"/>
  <c r="I7264" i="9"/>
  <c r="I7254" i="9"/>
  <c r="I7249" i="9"/>
  <c r="H7248" i="9"/>
  <c r="I7248" i="9" s="1"/>
  <c r="J7248" i="9"/>
  <c r="K7243" i="9"/>
  <c r="I7222" i="9"/>
  <c r="I7217" i="9"/>
  <c r="H7216" i="9"/>
  <c r="I7216" i="9" s="1"/>
  <c r="J7216" i="9"/>
  <c r="K7211" i="9"/>
  <c r="I7192" i="9"/>
  <c r="H7171" i="9"/>
  <c r="I7171" i="9" s="1"/>
  <c r="J7171" i="9"/>
  <c r="K7134" i="9"/>
  <c r="K7126" i="9"/>
  <c r="K7111" i="9"/>
  <c r="I7091" i="9"/>
  <c r="I7088" i="9"/>
  <c r="H7081" i="9"/>
  <c r="J7081" i="9"/>
  <c r="H7072" i="9"/>
  <c r="J7072" i="9"/>
  <c r="K7055" i="9"/>
  <c r="K7048" i="9"/>
  <c r="I7043" i="9"/>
  <c r="K7035" i="9"/>
  <c r="K7013" i="9"/>
  <c r="K7012" i="9"/>
  <c r="K7010" i="9"/>
  <c r="K6977" i="9"/>
  <c r="I6962" i="9"/>
  <c r="H6960" i="9"/>
  <c r="I6960" i="9" s="1"/>
  <c r="J6960" i="9"/>
  <c r="K6928" i="9"/>
  <c r="I6903" i="9"/>
  <c r="J6898" i="9"/>
  <c r="I6883" i="9"/>
  <c r="H6858" i="9"/>
  <c r="J6858" i="9"/>
  <c r="K6856" i="9"/>
  <c r="J6851" i="9"/>
  <c r="H6851" i="9"/>
  <c r="J6839" i="9"/>
  <c r="H6839" i="9"/>
  <c r="H6826" i="9"/>
  <c r="J6826" i="9"/>
  <c r="H6812" i="9"/>
  <c r="I6812" i="9" s="1"/>
  <c r="J6812" i="9"/>
  <c r="K6808" i="9"/>
  <c r="H6782" i="9"/>
  <c r="J6782" i="9"/>
  <c r="K6768" i="9"/>
  <c r="K6765" i="9"/>
  <c r="I6765" i="9"/>
  <c r="H6750" i="9"/>
  <c r="J6750" i="9"/>
  <c r="K6733" i="9"/>
  <c r="I6729" i="9"/>
  <c r="I6725" i="9"/>
  <c r="K6697" i="9"/>
  <c r="I6697" i="9"/>
  <c r="K6693" i="9"/>
  <c r="J6669" i="9"/>
  <c r="H6669" i="9"/>
  <c r="K6624" i="9"/>
  <c r="I6624" i="9"/>
  <c r="I6599" i="9"/>
  <c r="K6592" i="9"/>
  <c r="I6592" i="9"/>
  <c r="K6583" i="9"/>
  <c r="H6530" i="9"/>
  <c r="J6530" i="9"/>
  <c r="I6497" i="9"/>
  <c r="K6435" i="9"/>
  <c r="K6429" i="9"/>
  <c r="H6402" i="9"/>
  <c r="J6402" i="9"/>
  <c r="K6241" i="9"/>
  <c r="K7498" i="9"/>
  <c r="K7466" i="9"/>
  <c r="K7434" i="9"/>
  <c r="K7402" i="9"/>
  <c r="K7370" i="9"/>
  <c r="K7338" i="9"/>
  <c r="I7308" i="9"/>
  <c r="K7302" i="9"/>
  <c r="H7292" i="9"/>
  <c r="I7292" i="9" s="1"/>
  <c r="J7292" i="9"/>
  <c r="K7287" i="9"/>
  <c r="K7270" i="9"/>
  <c r="H7260" i="9"/>
  <c r="J7260" i="9"/>
  <c r="K7255" i="9"/>
  <c r="I7244" i="9"/>
  <c r="K7238" i="9"/>
  <c r="H7228" i="9"/>
  <c r="J7228" i="9"/>
  <c r="K7223" i="9"/>
  <c r="K7207" i="9"/>
  <c r="K7196" i="9"/>
  <c r="I7184" i="9"/>
  <c r="H7177" i="9"/>
  <c r="I7177" i="9" s="1"/>
  <c r="J7177" i="9"/>
  <c r="H7168" i="9"/>
  <c r="J7168" i="9"/>
  <c r="K7151" i="9"/>
  <c r="K7144" i="9"/>
  <c r="K7131" i="9"/>
  <c r="K7120" i="9"/>
  <c r="K7109" i="9"/>
  <c r="K7108" i="9"/>
  <c r="K7106" i="9"/>
  <c r="K7073" i="9"/>
  <c r="H7069" i="9"/>
  <c r="I7069" i="9" s="1"/>
  <c r="J7069" i="9"/>
  <c r="I7052" i="9"/>
  <c r="K7052" i="9"/>
  <c r="K7051" i="9"/>
  <c r="I7049" i="9"/>
  <c r="K7039" i="9"/>
  <c r="H7011" i="9"/>
  <c r="J7011" i="9"/>
  <c r="I6967" i="9"/>
  <c r="K6967" i="9"/>
  <c r="I6951" i="9"/>
  <c r="K6951" i="9"/>
  <c r="K6950" i="9"/>
  <c r="K6935" i="9"/>
  <c r="K6926" i="9"/>
  <c r="H6920" i="9"/>
  <c r="I6920" i="9" s="1"/>
  <c r="J6920" i="9"/>
  <c r="I6918" i="9"/>
  <c r="K6918" i="9"/>
  <c r="K6909" i="9"/>
  <c r="K6894" i="9"/>
  <c r="K6891" i="9"/>
  <c r="J6887" i="9"/>
  <c r="H6887" i="9"/>
  <c r="I6867" i="9"/>
  <c r="K6863" i="9"/>
  <c r="I6859" i="9"/>
  <c r="K6859" i="9"/>
  <c r="K6840" i="9"/>
  <c r="K6833" i="9"/>
  <c r="I6828" i="9"/>
  <c r="I6819" i="9"/>
  <c r="K6819" i="9"/>
  <c r="I6813" i="9"/>
  <c r="K6809" i="9"/>
  <c r="K6805" i="9"/>
  <c r="K6801" i="9"/>
  <c r="K6797" i="9"/>
  <c r="I6760" i="9"/>
  <c r="K6744" i="9"/>
  <c r="K6740" i="9"/>
  <c r="K6737" i="9"/>
  <c r="K6703" i="9"/>
  <c r="I6694" i="9"/>
  <c r="K6694" i="9"/>
  <c r="I6690" i="9"/>
  <c r="K6690" i="9"/>
  <c r="I6686" i="9"/>
  <c r="K6686" i="9"/>
  <c r="I6680" i="9"/>
  <c r="H6633" i="9"/>
  <c r="J6633" i="9"/>
  <c r="K6629" i="9"/>
  <c r="K6603" i="9"/>
  <c r="K6601" i="9"/>
  <c r="I7205" i="9"/>
  <c r="I7194" i="9"/>
  <c r="I7173" i="9"/>
  <c r="I7162" i="9"/>
  <c r="I7141" i="9"/>
  <c r="I7130" i="9"/>
  <c r="I7109" i="9"/>
  <c r="I7098" i="9"/>
  <c r="I7077" i="9"/>
  <c r="I7066" i="9"/>
  <c r="I7045" i="9"/>
  <c r="I7034" i="9"/>
  <c r="I7013" i="9"/>
  <c r="I7002" i="9"/>
  <c r="H6948" i="9"/>
  <c r="I6945" i="9"/>
  <c r="I6940" i="9"/>
  <c r="K6929" i="9"/>
  <c r="H6922" i="9"/>
  <c r="I6912" i="9"/>
  <c r="I6896" i="9"/>
  <c r="I6877" i="9"/>
  <c r="I6872" i="9"/>
  <c r="K6870" i="9"/>
  <c r="I6860" i="9"/>
  <c r="K6847" i="9"/>
  <c r="K6841" i="9"/>
  <c r="K6837" i="9"/>
  <c r="H6835" i="9"/>
  <c r="I6833" i="9"/>
  <c r="K6783" i="9"/>
  <c r="K6777" i="9"/>
  <c r="K6773" i="9"/>
  <c r="H6771" i="9"/>
  <c r="I6769" i="9"/>
  <c r="K6748" i="9"/>
  <c r="I6732" i="9"/>
  <c r="K6714" i="9"/>
  <c r="K6713" i="9"/>
  <c r="J6709" i="9"/>
  <c r="I6706" i="9"/>
  <c r="I6695" i="9"/>
  <c r="I6691" i="9"/>
  <c r="J6686" i="9"/>
  <c r="I6684" i="9"/>
  <c r="K6679" i="9"/>
  <c r="J6674" i="9"/>
  <c r="H6667" i="9"/>
  <c r="I6655" i="9"/>
  <c r="K6636" i="9"/>
  <c r="I6636" i="9"/>
  <c r="J6626" i="9"/>
  <c r="K6621" i="9"/>
  <c r="K6617" i="9"/>
  <c r="I6603" i="9"/>
  <c r="H6569" i="9"/>
  <c r="H6566" i="9"/>
  <c r="I6559" i="9"/>
  <c r="I6531" i="9"/>
  <c r="I6526" i="9"/>
  <c r="H6519" i="9"/>
  <c r="J6519" i="9"/>
  <c r="I6517" i="9"/>
  <c r="K6493" i="9"/>
  <c r="I6493" i="9"/>
  <c r="K6483" i="9"/>
  <c r="K6480" i="9"/>
  <c r="I6480" i="9"/>
  <c r="I6475" i="9"/>
  <c r="J6455" i="9"/>
  <c r="K6451" i="9"/>
  <c r="I6435" i="9"/>
  <c r="I6429" i="9"/>
  <c r="H6413" i="9"/>
  <c r="K6401" i="9"/>
  <c r="K6393" i="9"/>
  <c r="H6385" i="9"/>
  <c r="I6382" i="9"/>
  <c r="K6372" i="9"/>
  <c r="I6366" i="9"/>
  <c r="J6363" i="9"/>
  <c r="K6361" i="9"/>
  <c r="J6351" i="9"/>
  <c r="H6351" i="9"/>
  <c r="I6351" i="9" s="1"/>
  <c r="H6317" i="9"/>
  <c r="J6317" i="9"/>
  <c r="H6306" i="9"/>
  <c r="J6306" i="9"/>
  <c r="I6216" i="9"/>
  <c r="H6050" i="9"/>
  <c r="J6050" i="9"/>
  <c r="K6037" i="9"/>
  <c r="I7185" i="9"/>
  <c r="I7153" i="9"/>
  <c r="I7121" i="9"/>
  <c r="I7089" i="9"/>
  <c r="I7057" i="9"/>
  <c r="I7025" i="9"/>
  <c r="I6993" i="9"/>
  <c r="I6964" i="9"/>
  <c r="I6953" i="9"/>
  <c r="I6948" i="9"/>
  <c r="I6868" i="9"/>
  <c r="I6864" i="9"/>
  <c r="K6849" i="9"/>
  <c r="K6845" i="9"/>
  <c r="H6842" i="9"/>
  <c r="J6842" i="9"/>
  <c r="I6808" i="9"/>
  <c r="I6804" i="9"/>
  <c r="I6800" i="9"/>
  <c r="K6785" i="9"/>
  <c r="K6781" i="9"/>
  <c r="H6779" i="9"/>
  <c r="H6778" i="9"/>
  <c r="J6778" i="9"/>
  <c r="H6775" i="9"/>
  <c r="J6748" i="9"/>
  <c r="I6744" i="9"/>
  <c r="I6740" i="9"/>
  <c r="I6736" i="9"/>
  <c r="H6721" i="9"/>
  <c r="I6721" i="9" s="1"/>
  <c r="I6719" i="9"/>
  <c r="K6701" i="9"/>
  <c r="I6693" i="9"/>
  <c r="I6676" i="9"/>
  <c r="I6674" i="9"/>
  <c r="I6667" i="9"/>
  <c r="J6645" i="9"/>
  <c r="K6641" i="9"/>
  <c r="J6639" i="9"/>
  <c r="K6618" i="9"/>
  <c r="K6612" i="9"/>
  <c r="H6609" i="9"/>
  <c r="I6609" i="9" s="1"/>
  <c r="K6598" i="9"/>
  <c r="K6596" i="9"/>
  <c r="I6583" i="9"/>
  <c r="I6580" i="9"/>
  <c r="H6558" i="9"/>
  <c r="K6538" i="9"/>
  <c r="K6536" i="9"/>
  <c r="I6527" i="9"/>
  <c r="K6516" i="9"/>
  <c r="H6513" i="9"/>
  <c r="I6510" i="9"/>
  <c r="J6509" i="9"/>
  <c r="H6509" i="9"/>
  <c r="H6507" i="9"/>
  <c r="I6507" i="9" s="1"/>
  <c r="K6504" i="9"/>
  <c r="J6503" i="9"/>
  <c r="H6503" i="9"/>
  <c r="I6503" i="9" s="1"/>
  <c r="H6501" i="9"/>
  <c r="I6501" i="9" s="1"/>
  <c r="K6496" i="9"/>
  <c r="H6491" i="9"/>
  <c r="I6491" i="9" s="1"/>
  <c r="J6491" i="9"/>
  <c r="I6470" i="9"/>
  <c r="K6470" i="9"/>
  <c r="K6464" i="9"/>
  <c r="I6455" i="9"/>
  <c r="H6427" i="9"/>
  <c r="I6427" i="9" s="1"/>
  <c r="J6427" i="9"/>
  <c r="J6411" i="9"/>
  <c r="H6411" i="9"/>
  <c r="K6394" i="9"/>
  <c r="K6387" i="9"/>
  <c r="K6352" i="9"/>
  <c r="I6352" i="9"/>
  <c r="J6350" i="9"/>
  <c r="H6350" i="9"/>
  <c r="K6344" i="9"/>
  <c r="H6329" i="9"/>
  <c r="J6329" i="9"/>
  <c r="J6323" i="9"/>
  <c r="H6323" i="9"/>
  <c r="I6286" i="9"/>
  <c r="K6286" i="9"/>
  <c r="I6284" i="9"/>
  <c r="K6261" i="9"/>
  <c r="H6146" i="9"/>
  <c r="J6146" i="9"/>
  <c r="K6133" i="9"/>
  <c r="I6056" i="9"/>
  <c r="K5953" i="9"/>
  <c r="I5953" i="9"/>
  <c r="I7005" i="9"/>
  <c r="I6976" i="9"/>
  <c r="I6936" i="9"/>
  <c r="K6934" i="9"/>
  <c r="I6910" i="9"/>
  <c r="K6885" i="9"/>
  <c r="K6857" i="9"/>
  <c r="K6853" i="9"/>
  <c r="K6793" i="9"/>
  <c r="K6789" i="9"/>
  <c r="I6748" i="9"/>
  <c r="K6729" i="9"/>
  <c r="J6698" i="9"/>
  <c r="H6698" i="9"/>
  <c r="K6676" i="9"/>
  <c r="I6645" i="9"/>
  <c r="K6628" i="9"/>
  <c r="K6619" i="9"/>
  <c r="I6602" i="9"/>
  <c r="J6570" i="9"/>
  <c r="H6570" i="9"/>
  <c r="K6518" i="9"/>
  <c r="I6489" i="9"/>
  <c r="K6472" i="9"/>
  <c r="K6439" i="9"/>
  <c r="K6420" i="9"/>
  <c r="K6416" i="9"/>
  <c r="I6416" i="9"/>
  <c r="K6397" i="9"/>
  <c r="K6388" i="9"/>
  <c r="I6378" i="9"/>
  <c r="I6377" i="9"/>
  <c r="K6367" i="9"/>
  <c r="K6355" i="9"/>
  <c r="J6349" i="9"/>
  <c r="H6349" i="9"/>
  <c r="K6343" i="9"/>
  <c r="J6333" i="9"/>
  <c r="H6333" i="9"/>
  <c r="I6248" i="9"/>
  <c r="H6242" i="9"/>
  <c r="J6242" i="9"/>
  <c r="K6229" i="9"/>
  <c r="I6152" i="9"/>
  <c r="I6012" i="9"/>
  <c r="K5942" i="9"/>
  <c r="H5590" i="9"/>
  <c r="I5590" i="9" s="1"/>
  <c r="J5590" i="9"/>
  <c r="K6688" i="9"/>
  <c r="K6677" i="9"/>
  <c r="K6671" i="9"/>
  <c r="K6664" i="9"/>
  <c r="I6657" i="9"/>
  <c r="I6651" i="9"/>
  <c r="K6644" i="9"/>
  <c r="I6638" i="9"/>
  <c r="J6637" i="9"/>
  <c r="H6637" i="9"/>
  <c r="K6600" i="9"/>
  <c r="I6591" i="9"/>
  <c r="I6588" i="9"/>
  <c r="H6581" i="9"/>
  <c r="J6581" i="9"/>
  <c r="I6555" i="9"/>
  <c r="K6548" i="9"/>
  <c r="I6541" i="9"/>
  <c r="K6541" i="9"/>
  <c r="I6523" i="9"/>
  <c r="I6498" i="9"/>
  <c r="H6465" i="9"/>
  <c r="I6465" i="9" s="1"/>
  <c r="J6465" i="9"/>
  <c r="K6412" i="9"/>
  <c r="I6412" i="9"/>
  <c r="I6397" i="9"/>
  <c r="H6391" i="9"/>
  <c r="J6391" i="9"/>
  <c r="I6388" i="9"/>
  <c r="K6384" i="9"/>
  <c r="I6384" i="9"/>
  <c r="I6374" i="9"/>
  <c r="K6374" i="9"/>
  <c r="K6340" i="9"/>
  <c r="I6338" i="9"/>
  <c r="K6293" i="9"/>
  <c r="H6278" i="9"/>
  <c r="J6278" i="9"/>
  <c r="H6082" i="9"/>
  <c r="J6082" i="9"/>
  <c r="K6069" i="9"/>
  <c r="H5958" i="9"/>
  <c r="J5958" i="9"/>
  <c r="K6653" i="9"/>
  <c r="K6649" i="9"/>
  <c r="K6647" i="9"/>
  <c r="K6630" i="9"/>
  <c r="I6622" i="9"/>
  <c r="K6611" i="9"/>
  <c r="K6610" i="9"/>
  <c r="K6604" i="9"/>
  <c r="I6590" i="9"/>
  <c r="K6579" i="9"/>
  <c r="I6578" i="9"/>
  <c r="I6573" i="9"/>
  <c r="K6567" i="9"/>
  <c r="K6557" i="9"/>
  <c r="K6550" i="9"/>
  <c r="K6544" i="9"/>
  <c r="K6529" i="9"/>
  <c r="K6521" i="9"/>
  <c r="K6512" i="9"/>
  <c r="I6512" i="9"/>
  <c r="I6506" i="9"/>
  <c r="I6505" i="9"/>
  <c r="K6500" i="9"/>
  <c r="I6488" i="9"/>
  <c r="K6481" i="9"/>
  <c r="K6476" i="9"/>
  <c r="I6476" i="9"/>
  <c r="I6466" i="9"/>
  <c r="K6466" i="9"/>
  <c r="I6460" i="9"/>
  <c r="H6441" i="9"/>
  <c r="J6441" i="9"/>
  <c r="I6431" i="9"/>
  <c r="K6422" i="9"/>
  <c r="K6415" i="9"/>
  <c r="K6408" i="9"/>
  <c r="K6390" i="9"/>
  <c r="I6390" i="9"/>
  <c r="K6380" i="9"/>
  <c r="I6380" i="9"/>
  <c r="K6368" i="9"/>
  <c r="J6342" i="9"/>
  <c r="I6334" i="9"/>
  <c r="K6334" i="9"/>
  <c r="K6321" i="9"/>
  <c r="H6310" i="9"/>
  <c r="J6310" i="9"/>
  <c r="K6273" i="9"/>
  <c r="H6178" i="9"/>
  <c r="J6178" i="9"/>
  <c r="K6165" i="9"/>
  <c r="I6088" i="9"/>
  <c r="K5927" i="9"/>
  <c r="I7201" i="9"/>
  <c r="I7169" i="9"/>
  <c r="I7137" i="9"/>
  <c r="I7105" i="9"/>
  <c r="I7073" i="9"/>
  <c r="I7041" i="9"/>
  <c r="I7009" i="9"/>
  <c r="I6977" i="9"/>
  <c r="I6972" i="9"/>
  <c r="K6961" i="9"/>
  <c r="H6954" i="9"/>
  <c r="I6944" i="9"/>
  <c r="I6928" i="9"/>
  <c r="K6902" i="9"/>
  <c r="I6888" i="9"/>
  <c r="I6878" i="9"/>
  <c r="J6844" i="9"/>
  <c r="I6840" i="9"/>
  <c r="I6836" i="9"/>
  <c r="I6832" i="9"/>
  <c r="K6817" i="9"/>
  <c r="K6813" i="9"/>
  <c r="H6811" i="9"/>
  <c r="H6810" i="9"/>
  <c r="J6810" i="9"/>
  <c r="H6807" i="9"/>
  <c r="J6780" i="9"/>
  <c r="I6776" i="9"/>
  <c r="I6772" i="9"/>
  <c r="I6768" i="9"/>
  <c r="K6753" i="9"/>
  <c r="K6749" i="9"/>
  <c r="H6747" i="9"/>
  <c r="H6746" i="9"/>
  <c r="J6746" i="9"/>
  <c r="H6743" i="9"/>
  <c r="J6715" i="9"/>
  <c r="J6702" i="9"/>
  <c r="H6702" i="9"/>
  <c r="K6685" i="9"/>
  <c r="J6677" i="9"/>
  <c r="H6666" i="9"/>
  <c r="I6661" i="9"/>
  <c r="I6653" i="9"/>
  <c r="K6650" i="9"/>
  <c r="I6647" i="9"/>
  <c r="H6642" i="9"/>
  <c r="J6642" i="9"/>
  <c r="K6632" i="9"/>
  <c r="J6631" i="9"/>
  <c r="H6631" i="9"/>
  <c r="J6619" i="9"/>
  <c r="I6608" i="9"/>
  <c r="H6606" i="9"/>
  <c r="K6597" i="9"/>
  <c r="J6587" i="9"/>
  <c r="I6567" i="9"/>
  <c r="I6565" i="9"/>
  <c r="H6549" i="9"/>
  <c r="J6549" i="9"/>
  <c r="H6547" i="9"/>
  <c r="J6539" i="9"/>
  <c r="H6539" i="9"/>
  <c r="I6539" i="9" s="1"/>
  <c r="K6534" i="9"/>
  <c r="I6529" i="9"/>
  <c r="K6525" i="9"/>
  <c r="K6522" i="9"/>
  <c r="I6518" i="9"/>
  <c r="I6500" i="9"/>
  <c r="I6494" i="9"/>
  <c r="K6484" i="9"/>
  <c r="I6484" i="9"/>
  <c r="K6459" i="9"/>
  <c r="K6455" i="9"/>
  <c r="I6445" i="9"/>
  <c r="H6438" i="9"/>
  <c r="H6430" i="9"/>
  <c r="H6421" i="9"/>
  <c r="J6421" i="9"/>
  <c r="J6417" i="9"/>
  <c r="H6417" i="9"/>
  <c r="I6408" i="9"/>
  <c r="I6398" i="9"/>
  <c r="J6377" i="9"/>
  <c r="H6373" i="9"/>
  <c r="I6373" i="9" s="1"/>
  <c r="K6363" i="9"/>
  <c r="H6326" i="9"/>
  <c r="J6326" i="9"/>
  <c r="K6316" i="9"/>
  <c r="I6316" i="9"/>
  <c r="K6305" i="9"/>
  <c r="I6260" i="9"/>
  <c r="I6184" i="9"/>
  <c r="K5997" i="9"/>
  <c r="H5879" i="9"/>
  <c r="J5879" i="9"/>
  <c r="K5830" i="9"/>
  <c r="K6761" i="9"/>
  <c r="K6757" i="9"/>
  <c r="K6724" i="9"/>
  <c r="I6710" i="9"/>
  <c r="K6668" i="9"/>
  <c r="H6663" i="9"/>
  <c r="I6663" i="9" s="1"/>
  <c r="J6643" i="9"/>
  <c r="K6640" i="9"/>
  <c r="I6640" i="9"/>
  <c r="H6634" i="9"/>
  <c r="I6616" i="9"/>
  <c r="J6610" i="9"/>
  <c r="J6597" i="9"/>
  <c r="K6578" i="9"/>
  <c r="J6545" i="9"/>
  <c r="H6545" i="9"/>
  <c r="K6543" i="9"/>
  <c r="K6517" i="9"/>
  <c r="K6508" i="9"/>
  <c r="I6508" i="9"/>
  <c r="K6489" i="9"/>
  <c r="K6487" i="9"/>
  <c r="I6478" i="9"/>
  <c r="K6478" i="9"/>
  <c r="K6468" i="9"/>
  <c r="I6462" i="9"/>
  <c r="J6459" i="9"/>
  <c r="K6433" i="9"/>
  <c r="I6414" i="9"/>
  <c r="I6410" i="9"/>
  <c r="H6407" i="9"/>
  <c r="I6407" i="9" s="1"/>
  <c r="K6406" i="9"/>
  <c r="I6400" i="9"/>
  <c r="I6370" i="9"/>
  <c r="K6370" i="9"/>
  <c r="I6360" i="9"/>
  <c r="K6359" i="9"/>
  <c r="K6358" i="9"/>
  <c r="H6357" i="9"/>
  <c r="I6357" i="9" s="1"/>
  <c r="J6357" i="9"/>
  <c r="I6353" i="9"/>
  <c r="I6345" i="9"/>
  <c r="K6328" i="9"/>
  <c r="K6312" i="9"/>
  <c r="K6297" i="9"/>
  <c r="I6280" i="9"/>
  <c r="H6114" i="9"/>
  <c r="J6114" i="9"/>
  <c r="K6101" i="9"/>
  <c r="I6024" i="9"/>
  <c r="I6956" i="9"/>
  <c r="I6924" i="9"/>
  <c r="I6892" i="9"/>
  <c r="K6717" i="9"/>
  <c r="I6715" i="9"/>
  <c r="K6708" i="9"/>
  <c r="K6700" i="9"/>
  <c r="K6696" i="9"/>
  <c r="I6689" i="9"/>
  <c r="I6635" i="9"/>
  <c r="I6615" i="9"/>
  <c r="K6589" i="9"/>
  <c r="I6587" i="9"/>
  <c r="K6580" i="9"/>
  <c r="K6572" i="9"/>
  <c r="K6568" i="9"/>
  <c r="I6561" i="9"/>
  <c r="I6487" i="9"/>
  <c r="K6461" i="9"/>
  <c r="I6459" i="9"/>
  <c r="K6452" i="9"/>
  <c r="H6446" i="9"/>
  <c r="K6444" i="9"/>
  <c r="H6442" i="9"/>
  <c r="K6440" i="9"/>
  <c r="I6433" i="9"/>
  <c r="H6381" i="9"/>
  <c r="I6379" i="9"/>
  <c r="H6375" i="9"/>
  <c r="I6363" i="9"/>
  <c r="H6354" i="9"/>
  <c r="J6354" i="9"/>
  <c r="K6348" i="9"/>
  <c r="I6348" i="9"/>
  <c r="H6346" i="9"/>
  <c r="I6344" i="9"/>
  <c r="I6335" i="9"/>
  <c r="I6302" i="9"/>
  <c r="K6302" i="9"/>
  <c r="I6293" i="9"/>
  <c r="K6289" i="9"/>
  <c r="J6282" i="9"/>
  <c r="I6270" i="9"/>
  <c r="K6270" i="9"/>
  <c r="I6261" i="9"/>
  <c r="K6257" i="9"/>
  <c r="J6250" i="9"/>
  <c r="I6238" i="9"/>
  <c r="K6238" i="9"/>
  <c r="I6229" i="9"/>
  <c r="K6225" i="9"/>
  <c r="J6218" i="9"/>
  <c r="I6206" i="9"/>
  <c r="K6206" i="9"/>
  <c r="I6197" i="9"/>
  <c r="K6193" i="9"/>
  <c r="J6186" i="9"/>
  <c r="I6174" i="9"/>
  <c r="K6174" i="9"/>
  <c r="I6165" i="9"/>
  <c r="K6161" i="9"/>
  <c r="J6154" i="9"/>
  <c r="I6142" i="9"/>
  <c r="K6142" i="9"/>
  <c r="I6133" i="9"/>
  <c r="K6129" i="9"/>
  <c r="J6122" i="9"/>
  <c r="I6110" i="9"/>
  <c r="K6110" i="9"/>
  <c r="I6101" i="9"/>
  <c r="K6097" i="9"/>
  <c r="J6090" i="9"/>
  <c r="I6078" i="9"/>
  <c r="K6078" i="9"/>
  <c r="I6069" i="9"/>
  <c r="K6065" i="9"/>
  <c r="J6058" i="9"/>
  <c r="I6046" i="9"/>
  <c r="K6046" i="9"/>
  <c r="I6037" i="9"/>
  <c r="K6033" i="9"/>
  <c r="J6026" i="9"/>
  <c r="I6016" i="9"/>
  <c r="K6001" i="9"/>
  <c r="I5997" i="9"/>
  <c r="K5959" i="9"/>
  <c r="I5946" i="9"/>
  <c r="K5946" i="9"/>
  <c r="I5942" i="9"/>
  <c r="I5927" i="9"/>
  <c r="I5905" i="9"/>
  <c r="K5894" i="9"/>
  <c r="K5866" i="9"/>
  <c r="I5830" i="9"/>
  <c r="I5826" i="9"/>
  <c r="K5826" i="9"/>
  <c r="I5812" i="9"/>
  <c r="I5736" i="9"/>
  <c r="I5532" i="9"/>
  <c r="K5531" i="9"/>
  <c r="I5531" i="9"/>
  <c r="K6554" i="9"/>
  <c r="K6553" i="9"/>
  <c r="I6469" i="9"/>
  <c r="I6463" i="9"/>
  <c r="K6426" i="9"/>
  <c r="K6425" i="9"/>
  <c r="I6375" i="9"/>
  <c r="K6337" i="9"/>
  <c r="K6332" i="9"/>
  <c r="I6298" i="9"/>
  <c r="K6298" i="9"/>
  <c r="K6285" i="9"/>
  <c r="I6266" i="9"/>
  <c r="K6266" i="9"/>
  <c r="K6253" i="9"/>
  <c r="J6246" i="9"/>
  <c r="I6234" i="9"/>
  <c r="K6234" i="9"/>
  <c r="K6221" i="9"/>
  <c r="J6214" i="9"/>
  <c r="I6202" i="9"/>
  <c r="K6202" i="9"/>
  <c r="K6189" i="9"/>
  <c r="J6182" i="9"/>
  <c r="I6170" i="9"/>
  <c r="K6170" i="9"/>
  <c r="K6157" i="9"/>
  <c r="J6150" i="9"/>
  <c r="I6138" i="9"/>
  <c r="K6138" i="9"/>
  <c r="K6125" i="9"/>
  <c r="J6118" i="9"/>
  <c r="I6106" i="9"/>
  <c r="K6106" i="9"/>
  <c r="K6093" i="9"/>
  <c r="J6086" i="9"/>
  <c r="I6074" i="9"/>
  <c r="K6074" i="9"/>
  <c r="K6061" i="9"/>
  <c r="J6054" i="9"/>
  <c r="I6042" i="9"/>
  <c r="K6042" i="9"/>
  <c r="K6029" i="9"/>
  <c r="J6022" i="9"/>
  <c r="K6005" i="9"/>
  <c r="J5945" i="9"/>
  <c r="H5945" i="9"/>
  <c r="I5941" i="9"/>
  <c r="J5929" i="9"/>
  <c r="H5929" i="9"/>
  <c r="I5918" i="9"/>
  <c r="K5873" i="9"/>
  <c r="K5821" i="9"/>
  <c r="I5672" i="9"/>
  <c r="H5656" i="9"/>
  <c r="I5656" i="9" s="1"/>
  <c r="J5656" i="9"/>
  <c r="H6322" i="9"/>
  <c r="J6322" i="9"/>
  <c r="I6294" i="9"/>
  <c r="K6294" i="9"/>
  <c r="K6281" i="9"/>
  <c r="I6262" i="9"/>
  <c r="K6262" i="9"/>
  <c r="K6249" i="9"/>
  <c r="I6230" i="9"/>
  <c r="K6230" i="9"/>
  <c r="K6217" i="9"/>
  <c r="I6198" i="9"/>
  <c r="K6198" i="9"/>
  <c r="K6185" i="9"/>
  <c r="I6166" i="9"/>
  <c r="K6166" i="9"/>
  <c r="K6153" i="9"/>
  <c r="I6134" i="9"/>
  <c r="K6134" i="9"/>
  <c r="K6121" i="9"/>
  <c r="I6102" i="9"/>
  <c r="K6102" i="9"/>
  <c r="K6089" i="9"/>
  <c r="I6070" i="9"/>
  <c r="K6070" i="9"/>
  <c r="K6057" i="9"/>
  <c r="I6038" i="9"/>
  <c r="K6038" i="9"/>
  <c r="K6025" i="9"/>
  <c r="K6009" i="9"/>
  <c r="I5992" i="9"/>
  <c r="I5988" i="9"/>
  <c r="I5984" i="9"/>
  <c r="I5980" i="9"/>
  <c r="I5976" i="9"/>
  <c r="J5961" i="9"/>
  <c r="H5961" i="9"/>
  <c r="I5961" i="9" s="1"/>
  <c r="H5914" i="9"/>
  <c r="J5914" i="9"/>
  <c r="I5880" i="9"/>
  <c r="H5870" i="9"/>
  <c r="J5870" i="9"/>
  <c r="K5782" i="9"/>
  <c r="I5782" i="9"/>
  <c r="H5762" i="9"/>
  <c r="J5762" i="9"/>
  <c r="I5746" i="9"/>
  <c r="K5746" i="9"/>
  <c r="H5578" i="9"/>
  <c r="J5578" i="9"/>
  <c r="I6629" i="9"/>
  <c r="I6627" i="9"/>
  <c r="I6623" i="9"/>
  <c r="I6600" i="9"/>
  <c r="K6586" i="9"/>
  <c r="K6585" i="9"/>
  <c r="I6564" i="9"/>
  <c r="K6551" i="9"/>
  <c r="I6535" i="9"/>
  <c r="J6514" i="9"/>
  <c r="I6499" i="9"/>
  <c r="I6495" i="9"/>
  <c r="I6472" i="9"/>
  <c r="K6458" i="9"/>
  <c r="K6457" i="9"/>
  <c r="J6453" i="9"/>
  <c r="I6436" i="9"/>
  <c r="K6423" i="9"/>
  <c r="J6386" i="9"/>
  <c r="I6371" i="9"/>
  <c r="I6367" i="9"/>
  <c r="I6343" i="9"/>
  <c r="J6327" i="9"/>
  <c r="H6327" i="9"/>
  <c r="K6325" i="9"/>
  <c r="I6313" i="9"/>
  <c r="K6309" i="9"/>
  <c r="I6290" i="9"/>
  <c r="K6290" i="9"/>
  <c r="I6281" i="9"/>
  <c r="K6277" i="9"/>
  <c r="I6258" i="9"/>
  <c r="K6258" i="9"/>
  <c r="I6249" i="9"/>
  <c r="K6245" i="9"/>
  <c r="I6226" i="9"/>
  <c r="K6226" i="9"/>
  <c r="I6217" i="9"/>
  <c r="K6213" i="9"/>
  <c r="I6194" i="9"/>
  <c r="K6194" i="9"/>
  <c r="I6185" i="9"/>
  <c r="K6181" i="9"/>
  <c r="I6162" i="9"/>
  <c r="K6162" i="9"/>
  <c r="I6153" i="9"/>
  <c r="K6149" i="9"/>
  <c r="I6130" i="9"/>
  <c r="K6130" i="9"/>
  <c r="I6121" i="9"/>
  <c r="K6117" i="9"/>
  <c r="I6098" i="9"/>
  <c r="K6098" i="9"/>
  <c r="I6089" i="9"/>
  <c r="K6085" i="9"/>
  <c r="I6066" i="9"/>
  <c r="K6066" i="9"/>
  <c r="I6057" i="9"/>
  <c r="K6053" i="9"/>
  <c r="I6034" i="9"/>
  <c r="K6034" i="9"/>
  <c r="I6025" i="9"/>
  <c r="K6021" i="9"/>
  <c r="K6013" i="9"/>
  <c r="I6009" i="9"/>
  <c r="I5996" i="9"/>
  <c r="J5937" i="9"/>
  <c r="H5937" i="9"/>
  <c r="K5897" i="9"/>
  <c r="I5897" i="9"/>
  <c r="I5860" i="9"/>
  <c r="H5642" i="9"/>
  <c r="J5642" i="9"/>
  <c r="I6222" i="9"/>
  <c r="K6222" i="9"/>
  <c r="K6209" i="9"/>
  <c r="I6190" i="9"/>
  <c r="K6190" i="9"/>
  <c r="K6177" i="9"/>
  <c r="I6158" i="9"/>
  <c r="K6158" i="9"/>
  <c r="K6145" i="9"/>
  <c r="I6126" i="9"/>
  <c r="K6126" i="9"/>
  <c r="K6113" i="9"/>
  <c r="I6094" i="9"/>
  <c r="K6094" i="9"/>
  <c r="K6081" i="9"/>
  <c r="I6062" i="9"/>
  <c r="K6062" i="9"/>
  <c r="K6049" i="9"/>
  <c r="I6030" i="9"/>
  <c r="K6030" i="9"/>
  <c r="K6017" i="9"/>
  <c r="I6000" i="9"/>
  <c r="H5964" i="9"/>
  <c r="I5964" i="9" s="1"/>
  <c r="J5964" i="9"/>
  <c r="H5906" i="9"/>
  <c r="J5906" i="9"/>
  <c r="K5871" i="9"/>
  <c r="I5871" i="9"/>
  <c r="H5867" i="9"/>
  <c r="J5867" i="9"/>
  <c r="I6439" i="9"/>
  <c r="I6405" i="9"/>
  <c r="I6403" i="9"/>
  <c r="I6376" i="9"/>
  <c r="K6356" i="9"/>
  <c r="I6328" i="9"/>
  <c r="H6319" i="9"/>
  <c r="I6305" i="9"/>
  <c r="K6301" i="9"/>
  <c r="J6294" i="9"/>
  <c r="I6282" i="9"/>
  <c r="K6282" i="9"/>
  <c r="I6273" i="9"/>
  <c r="K6269" i="9"/>
  <c r="J6262" i="9"/>
  <c r="I6250" i="9"/>
  <c r="K6250" i="9"/>
  <c r="I6241" i="9"/>
  <c r="K6237" i="9"/>
  <c r="J6230" i="9"/>
  <c r="I6218" i="9"/>
  <c r="K6218" i="9"/>
  <c r="I6209" i="9"/>
  <c r="K6205" i="9"/>
  <c r="J6198" i="9"/>
  <c r="I6186" i="9"/>
  <c r="K6186" i="9"/>
  <c r="I6177" i="9"/>
  <c r="K6173" i="9"/>
  <c r="J6166" i="9"/>
  <c r="I6154" i="9"/>
  <c r="K6154" i="9"/>
  <c r="I6145" i="9"/>
  <c r="K6141" i="9"/>
  <c r="J6134" i="9"/>
  <c r="I6122" i="9"/>
  <c r="K6122" i="9"/>
  <c r="I6113" i="9"/>
  <c r="K6109" i="9"/>
  <c r="J6102" i="9"/>
  <c r="I6090" i="9"/>
  <c r="K6090" i="9"/>
  <c r="I6081" i="9"/>
  <c r="K6077" i="9"/>
  <c r="J6070" i="9"/>
  <c r="I6058" i="9"/>
  <c r="K6058" i="9"/>
  <c r="I6049" i="9"/>
  <c r="K6045" i="9"/>
  <c r="J6038" i="9"/>
  <c r="I6026" i="9"/>
  <c r="K6026" i="9"/>
  <c r="I6004" i="9"/>
  <c r="I5956" i="9"/>
  <c r="H5952" i="9"/>
  <c r="J5952" i="9"/>
  <c r="I5938" i="9"/>
  <c r="H5926" i="9"/>
  <c r="J5926" i="9"/>
  <c r="H5900" i="9"/>
  <c r="J5900" i="9"/>
  <c r="I5883" i="9"/>
  <c r="K5883" i="9"/>
  <c r="H5875" i="9"/>
  <c r="J5875" i="9"/>
  <c r="H5804" i="9"/>
  <c r="I5804" i="9" s="1"/>
  <c r="J5804" i="9"/>
  <c r="I5775" i="9"/>
  <c r="K5775" i="9"/>
  <c r="K5758" i="9"/>
  <c r="I5722" i="9"/>
  <c r="I5711" i="9"/>
  <c r="K5711" i="9"/>
  <c r="K6265" i="9"/>
  <c r="I6246" i="9"/>
  <c r="K6246" i="9"/>
  <c r="K6233" i="9"/>
  <c r="I6214" i="9"/>
  <c r="K6214" i="9"/>
  <c r="K6201" i="9"/>
  <c r="I6182" i="9"/>
  <c r="K6182" i="9"/>
  <c r="K6169" i="9"/>
  <c r="I6150" i="9"/>
  <c r="K6150" i="9"/>
  <c r="K6137" i="9"/>
  <c r="I6118" i="9"/>
  <c r="K6118" i="9"/>
  <c r="K6105" i="9"/>
  <c r="I6086" i="9"/>
  <c r="K6086" i="9"/>
  <c r="K6073" i="9"/>
  <c r="I6054" i="9"/>
  <c r="K6054" i="9"/>
  <c r="K6041" i="9"/>
  <c r="I6022" i="9"/>
  <c r="K6022" i="9"/>
  <c r="I6008" i="9"/>
  <c r="K5993" i="9"/>
  <c r="K5989" i="9"/>
  <c r="K5985" i="9"/>
  <c r="K5981" i="9"/>
  <c r="K5977" i="9"/>
  <c r="K5973" i="9"/>
  <c r="K5969" i="9"/>
  <c r="I5950" i="9"/>
  <c r="K5904" i="9"/>
  <c r="K5899" i="9"/>
  <c r="I5899" i="9"/>
  <c r="K5874" i="9"/>
  <c r="I5874" i="9"/>
  <c r="K5869" i="9"/>
  <c r="H5842" i="9"/>
  <c r="J5842" i="9"/>
  <c r="I5818" i="9"/>
  <c r="I5793" i="9"/>
  <c r="I5689" i="9"/>
  <c r="H5827" i="9"/>
  <c r="J5827" i="9"/>
  <c r="K5819" i="9"/>
  <c r="I5800" i="9"/>
  <c r="I5791" i="9"/>
  <c r="K5791" i="9"/>
  <c r="I5790" i="9"/>
  <c r="H5763" i="9"/>
  <c r="J5763" i="9"/>
  <c r="K5757" i="9"/>
  <c r="K5755" i="9"/>
  <c r="H5751" i="9"/>
  <c r="J5751" i="9"/>
  <c r="K5737" i="9"/>
  <c r="I5737" i="9"/>
  <c r="J5695" i="9"/>
  <c r="H5695" i="9"/>
  <c r="K5693" i="9"/>
  <c r="I5693" i="9"/>
  <c r="H5688" i="9"/>
  <c r="J5688" i="9"/>
  <c r="K5678" i="9"/>
  <c r="I5647" i="9"/>
  <c r="K5647" i="9"/>
  <c r="H5622" i="9"/>
  <c r="I5622" i="9" s="1"/>
  <c r="J5622" i="9"/>
  <c r="I5596" i="9"/>
  <c r="K5595" i="9"/>
  <c r="I5595" i="9"/>
  <c r="I5583" i="9"/>
  <c r="K5583" i="9"/>
  <c r="I5576" i="9"/>
  <c r="I5529" i="9"/>
  <c r="I5512" i="9"/>
  <c r="J5451" i="9"/>
  <c r="H5451" i="9"/>
  <c r="H5438" i="9"/>
  <c r="J5438" i="9"/>
  <c r="J5387" i="9"/>
  <c r="H5387" i="9"/>
  <c r="H5374" i="9"/>
  <c r="J5374" i="9"/>
  <c r="K5962" i="9"/>
  <c r="J5940" i="9"/>
  <c r="K5930" i="9"/>
  <c r="H5913" i="9"/>
  <c r="I5908" i="9"/>
  <c r="J5888" i="9"/>
  <c r="H5884" i="9"/>
  <c r="I5884" i="9" s="1"/>
  <c r="J5884" i="9"/>
  <c r="I5866" i="9"/>
  <c r="I5863" i="9"/>
  <c r="H5859" i="9"/>
  <c r="J5859" i="9"/>
  <c r="K5857" i="9"/>
  <c r="K5855" i="9"/>
  <c r="I5854" i="9"/>
  <c r="I5844" i="9"/>
  <c r="H5836" i="9"/>
  <c r="J5836" i="9"/>
  <c r="J5822" i="9"/>
  <c r="H5811" i="9"/>
  <c r="J5811" i="9"/>
  <c r="K5803" i="9"/>
  <c r="H5794" i="9"/>
  <c r="I5768" i="9"/>
  <c r="J5760" i="9"/>
  <c r="H5747" i="9"/>
  <c r="J5747" i="9"/>
  <c r="K5741" i="9"/>
  <c r="K5739" i="9"/>
  <c r="H5735" i="9"/>
  <c r="J5735" i="9"/>
  <c r="K5717" i="9"/>
  <c r="J5703" i="9"/>
  <c r="H5703" i="9"/>
  <c r="I5679" i="9"/>
  <c r="K5679" i="9"/>
  <c r="I5660" i="9"/>
  <c r="H5659" i="9"/>
  <c r="K5644" i="9"/>
  <c r="I5640" i="9"/>
  <c r="K5629" i="9"/>
  <c r="I5629" i="9"/>
  <c r="K5617" i="9"/>
  <c r="J5607" i="9"/>
  <c r="H5607" i="9"/>
  <c r="K5580" i="9"/>
  <c r="I5551" i="9"/>
  <c r="K5551" i="9"/>
  <c r="I5544" i="9"/>
  <c r="H5496" i="9"/>
  <c r="I5496" i="9" s="1"/>
  <c r="J5496" i="9"/>
  <c r="H5494" i="9"/>
  <c r="J5494" i="9"/>
  <c r="J5475" i="9"/>
  <c r="H5475" i="9"/>
  <c r="H5462" i="9"/>
  <c r="J5462" i="9"/>
  <c r="J5411" i="9"/>
  <c r="H5411" i="9"/>
  <c r="H5398" i="9"/>
  <c r="J5398" i="9"/>
  <c r="H5334" i="9"/>
  <c r="J5334" i="9"/>
  <c r="H5326" i="9"/>
  <c r="J5326" i="9"/>
  <c r="H5318" i="9"/>
  <c r="J5318" i="9"/>
  <c r="K5225" i="9"/>
  <c r="K5062" i="9"/>
  <c r="I5062" i="9"/>
  <c r="I6707" i="9"/>
  <c r="I6675" i="9"/>
  <c r="I6643" i="9"/>
  <c r="I6611" i="9"/>
  <c r="I6579" i="9"/>
  <c r="I6547" i="9"/>
  <c r="I6515" i="9"/>
  <c r="I6483" i="9"/>
  <c r="I6451" i="9"/>
  <c r="I6419" i="9"/>
  <c r="I6387" i="9"/>
  <c r="K6365" i="9"/>
  <c r="K6362" i="9"/>
  <c r="I6355" i="9"/>
  <c r="I6323" i="9"/>
  <c r="K6018" i="9"/>
  <c r="K6014" i="9"/>
  <c r="K6010" i="9"/>
  <c r="K6006" i="9"/>
  <c r="K6002" i="9"/>
  <c r="K5998" i="9"/>
  <c r="K5994" i="9"/>
  <c r="K5990" i="9"/>
  <c r="K5986" i="9"/>
  <c r="K5982" i="9"/>
  <c r="K5978" i="9"/>
  <c r="K5974" i="9"/>
  <c r="K5970" i="9"/>
  <c r="K5966" i="9"/>
  <c r="H5957" i="9"/>
  <c r="I5952" i="9"/>
  <c r="J5949" i="9"/>
  <c r="H5949" i="9"/>
  <c r="K5947" i="9"/>
  <c r="K5934" i="9"/>
  <c r="H5925" i="9"/>
  <c r="J5917" i="9"/>
  <c r="H5917" i="9"/>
  <c r="K5915" i="9"/>
  <c r="K5910" i="9"/>
  <c r="J5902" i="9"/>
  <c r="I5896" i="9"/>
  <c r="K5885" i="9"/>
  <c r="K5882" i="9"/>
  <c r="I5857" i="9"/>
  <c r="K5846" i="9"/>
  <c r="J5840" i="9"/>
  <c r="K5837" i="9"/>
  <c r="I5828" i="9"/>
  <c r="K5824" i="9"/>
  <c r="H5820" i="9"/>
  <c r="J5820" i="9"/>
  <c r="J5806" i="9"/>
  <c r="H5795" i="9"/>
  <c r="J5795" i="9"/>
  <c r="K5790" i="9"/>
  <c r="K5774" i="9"/>
  <c r="I5752" i="9"/>
  <c r="J5744" i="9"/>
  <c r="J5727" i="9"/>
  <c r="H5727" i="9"/>
  <c r="K5725" i="9"/>
  <c r="I5725" i="9"/>
  <c r="H5720" i="9"/>
  <c r="J5720" i="9"/>
  <c r="K5710" i="9"/>
  <c r="I5696" i="9"/>
  <c r="H5686" i="9"/>
  <c r="J5686" i="9"/>
  <c r="K5683" i="9"/>
  <c r="K5676" i="9"/>
  <c r="I5625" i="9"/>
  <c r="I5617" i="9"/>
  <c r="H5592" i="9"/>
  <c r="I5592" i="9" s="1"/>
  <c r="J5592" i="9"/>
  <c r="I5564" i="9"/>
  <c r="H5563" i="9"/>
  <c r="K5548" i="9"/>
  <c r="J5435" i="9"/>
  <c r="H5435" i="9"/>
  <c r="H5422" i="9"/>
  <c r="J5422" i="9"/>
  <c r="J5371" i="9"/>
  <c r="H5371" i="9"/>
  <c r="H5342" i="9"/>
  <c r="J5342" i="9"/>
  <c r="J5300" i="9"/>
  <c r="H5300" i="9"/>
  <c r="I5176" i="9"/>
  <c r="K5176" i="9"/>
  <c r="K5501" i="9"/>
  <c r="I5501" i="9"/>
  <c r="J5459" i="9"/>
  <c r="H5459" i="9"/>
  <c r="H5446" i="9"/>
  <c r="J5446" i="9"/>
  <c r="J5395" i="9"/>
  <c r="H5395" i="9"/>
  <c r="H5382" i="9"/>
  <c r="J5382" i="9"/>
  <c r="H5350" i="9"/>
  <c r="J5350" i="9"/>
  <c r="J5331" i="9"/>
  <c r="H5331" i="9"/>
  <c r="J5323" i="9"/>
  <c r="H5323" i="9"/>
  <c r="J5315" i="9"/>
  <c r="H5315" i="9"/>
  <c r="K5209" i="9"/>
  <c r="K5192" i="9"/>
  <c r="I5183" i="9"/>
  <c r="K5183" i="9"/>
  <c r="I6018" i="9"/>
  <c r="I6014" i="9"/>
  <c r="I6010" i="9"/>
  <c r="I6006" i="9"/>
  <c r="I6002" i="9"/>
  <c r="I5998" i="9"/>
  <c r="I5994" i="9"/>
  <c r="K5939" i="9"/>
  <c r="I5929" i="9"/>
  <c r="K5901" i="9"/>
  <c r="K5898" i="9"/>
  <c r="I5873" i="9"/>
  <c r="K5862" i="9"/>
  <c r="I5848" i="9"/>
  <c r="K5833" i="9"/>
  <c r="K5814" i="9"/>
  <c r="K5805" i="9"/>
  <c r="I5796" i="9"/>
  <c r="H5788" i="9"/>
  <c r="J5788" i="9"/>
  <c r="I5786" i="9"/>
  <c r="I5759" i="9"/>
  <c r="K5759" i="9"/>
  <c r="K5742" i="9"/>
  <c r="I5728" i="9"/>
  <c r="H5718" i="9"/>
  <c r="I5718" i="9" s="1"/>
  <c r="J5718" i="9"/>
  <c r="K5715" i="9"/>
  <c r="K5708" i="9"/>
  <c r="I5692" i="9"/>
  <c r="I5678" i="9"/>
  <c r="H5654" i="9"/>
  <c r="I5654" i="9" s="1"/>
  <c r="J5654" i="9"/>
  <c r="I5615" i="9"/>
  <c r="K5615" i="9"/>
  <c r="K5597" i="9"/>
  <c r="I5597" i="9"/>
  <c r="J5575" i="9"/>
  <c r="H5575" i="9"/>
  <c r="H5560" i="9"/>
  <c r="J5560" i="9"/>
  <c r="H5546" i="9"/>
  <c r="J5546" i="9"/>
  <c r="J5511" i="9"/>
  <c r="H5511" i="9"/>
  <c r="I5497" i="9"/>
  <c r="J5483" i="9"/>
  <c r="H5483" i="9"/>
  <c r="H5470" i="9"/>
  <c r="J5470" i="9"/>
  <c r="J5419" i="9"/>
  <c r="H5419" i="9"/>
  <c r="H5406" i="9"/>
  <c r="J5406" i="9"/>
  <c r="H5358" i="9"/>
  <c r="J5358" i="9"/>
  <c r="J5339" i="9"/>
  <c r="H5339" i="9"/>
  <c r="K5289" i="9"/>
  <c r="J5275" i="9"/>
  <c r="H5275" i="9"/>
  <c r="H5199" i="9"/>
  <c r="J5199" i="9"/>
  <c r="I6359" i="9"/>
  <c r="H6307" i="9"/>
  <c r="I6307" i="9" s="1"/>
  <c r="J6307" i="9"/>
  <c r="H6303" i="9"/>
  <c r="I6303" i="9" s="1"/>
  <c r="J6303" i="9"/>
  <c r="H6299" i="9"/>
  <c r="J6299" i="9"/>
  <c r="H6295" i="9"/>
  <c r="I6295" i="9" s="1"/>
  <c r="J6295" i="9"/>
  <c r="H6291" i="9"/>
  <c r="I6291" i="9" s="1"/>
  <c r="J6291" i="9"/>
  <c r="H6287" i="9"/>
  <c r="I6287" i="9" s="1"/>
  <c r="J6287" i="9"/>
  <c r="H6283" i="9"/>
  <c r="J6283" i="9"/>
  <c r="H6279" i="9"/>
  <c r="J6279" i="9"/>
  <c r="H6275" i="9"/>
  <c r="I6275" i="9" s="1"/>
  <c r="J6275" i="9"/>
  <c r="H6271" i="9"/>
  <c r="I6271" i="9" s="1"/>
  <c r="J6271" i="9"/>
  <c r="H6267" i="9"/>
  <c r="J6267" i="9"/>
  <c r="H6263" i="9"/>
  <c r="J6263" i="9"/>
  <c r="H6259" i="9"/>
  <c r="J6259" i="9"/>
  <c r="H6255" i="9"/>
  <c r="I6255" i="9" s="1"/>
  <c r="J6255" i="9"/>
  <c r="H6251" i="9"/>
  <c r="J6251" i="9"/>
  <c r="H6247" i="9"/>
  <c r="I6247" i="9" s="1"/>
  <c r="J6247" i="9"/>
  <c r="H6243" i="9"/>
  <c r="I6243" i="9" s="1"/>
  <c r="J6243" i="9"/>
  <c r="H6239" i="9"/>
  <c r="I6239" i="9" s="1"/>
  <c r="J6239" i="9"/>
  <c r="H6235" i="9"/>
  <c r="J6235" i="9"/>
  <c r="H6231" i="9"/>
  <c r="J6231" i="9"/>
  <c r="H6227" i="9"/>
  <c r="J6227" i="9"/>
  <c r="H6223" i="9"/>
  <c r="I6223" i="9" s="1"/>
  <c r="J6223" i="9"/>
  <c r="H6219" i="9"/>
  <c r="J6219" i="9"/>
  <c r="H6215" i="9"/>
  <c r="I6215" i="9" s="1"/>
  <c r="J6215" i="9"/>
  <c r="H6211" i="9"/>
  <c r="J6211" i="9"/>
  <c r="H6207" i="9"/>
  <c r="I6207" i="9" s="1"/>
  <c r="J6207" i="9"/>
  <c r="H6203" i="9"/>
  <c r="J6203" i="9"/>
  <c r="H6199" i="9"/>
  <c r="I6199" i="9" s="1"/>
  <c r="J6199" i="9"/>
  <c r="H6195" i="9"/>
  <c r="I6195" i="9" s="1"/>
  <c r="J6195" i="9"/>
  <c r="H6191" i="9"/>
  <c r="I6191" i="9" s="1"/>
  <c r="J6191" i="9"/>
  <c r="H6187" i="9"/>
  <c r="J6187" i="9"/>
  <c r="H6183" i="9"/>
  <c r="I6183" i="9" s="1"/>
  <c r="J6183" i="9"/>
  <c r="H6179" i="9"/>
  <c r="J6179" i="9"/>
  <c r="H6175" i="9"/>
  <c r="I6175" i="9" s="1"/>
  <c r="J6175" i="9"/>
  <c r="H6171" i="9"/>
  <c r="J6171" i="9"/>
  <c r="H6167" i="9"/>
  <c r="I6167" i="9" s="1"/>
  <c r="J6167" i="9"/>
  <c r="H6163" i="9"/>
  <c r="I6163" i="9" s="1"/>
  <c r="J6163" i="9"/>
  <c r="H6159" i="9"/>
  <c r="I6159" i="9" s="1"/>
  <c r="J6159" i="9"/>
  <c r="H6155" i="9"/>
  <c r="J6155" i="9"/>
  <c r="H6151" i="9"/>
  <c r="J6151" i="9"/>
  <c r="H6147" i="9"/>
  <c r="I6147" i="9" s="1"/>
  <c r="J6147" i="9"/>
  <c r="H6143" i="9"/>
  <c r="I6143" i="9" s="1"/>
  <c r="J6143" i="9"/>
  <c r="H6139" i="9"/>
  <c r="J6139" i="9"/>
  <c r="H6135" i="9"/>
  <c r="I6135" i="9" s="1"/>
  <c r="J6135" i="9"/>
  <c r="H6131" i="9"/>
  <c r="J6131" i="9"/>
  <c r="H6127" i="9"/>
  <c r="I6127" i="9" s="1"/>
  <c r="J6127" i="9"/>
  <c r="H6123" i="9"/>
  <c r="J6123" i="9"/>
  <c r="H6119" i="9"/>
  <c r="I6119" i="9" s="1"/>
  <c r="J6119" i="9"/>
  <c r="H6115" i="9"/>
  <c r="I6115" i="9" s="1"/>
  <c r="J6115" i="9"/>
  <c r="H6111" i="9"/>
  <c r="I6111" i="9" s="1"/>
  <c r="J6111" i="9"/>
  <c r="H6107" i="9"/>
  <c r="J6107" i="9"/>
  <c r="H6103" i="9"/>
  <c r="I6103" i="9" s="1"/>
  <c r="J6103" i="9"/>
  <c r="H6099" i="9"/>
  <c r="I6099" i="9" s="1"/>
  <c r="J6099" i="9"/>
  <c r="H6095" i="9"/>
  <c r="I6095" i="9" s="1"/>
  <c r="J6095" i="9"/>
  <c r="H6091" i="9"/>
  <c r="J6091" i="9"/>
  <c r="H6087" i="9"/>
  <c r="J6087" i="9"/>
  <c r="H6083" i="9"/>
  <c r="J6083" i="9"/>
  <c r="H6079" i="9"/>
  <c r="J6079" i="9"/>
  <c r="H6075" i="9"/>
  <c r="J6075" i="9"/>
  <c r="H6071" i="9"/>
  <c r="J6071" i="9"/>
  <c r="H6067" i="9"/>
  <c r="J6067" i="9"/>
  <c r="H6063" i="9"/>
  <c r="I6063" i="9" s="1"/>
  <c r="J6063" i="9"/>
  <c r="H6059" i="9"/>
  <c r="J6059" i="9"/>
  <c r="H6055" i="9"/>
  <c r="I6055" i="9" s="1"/>
  <c r="J6055" i="9"/>
  <c r="H6051" i="9"/>
  <c r="J6051" i="9"/>
  <c r="H6047" i="9"/>
  <c r="I6047" i="9" s="1"/>
  <c r="J6047" i="9"/>
  <c r="H6043" i="9"/>
  <c r="J6043" i="9"/>
  <c r="H6039" i="9"/>
  <c r="J6039" i="9"/>
  <c r="H6035" i="9"/>
  <c r="I6035" i="9" s="1"/>
  <c r="J6035" i="9"/>
  <c r="H6031" i="9"/>
  <c r="I6031" i="9" s="1"/>
  <c r="J6031" i="9"/>
  <c r="H6027" i="9"/>
  <c r="J6027" i="9"/>
  <c r="H6023" i="9"/>
  <c r="J6023" i="9"/>
  <c r="H6019" i="9"/>
  <c r="I6019" i="9" s="1"/>
  <c r="J6019" i="9"/>
  <c r="H6015" i="9"/>
  <c r="I6015" i="9" s="1"/>
  <c r="J6015" i="9"/>
  <c r="H6011" i="9"/>
  <c r="J6011" i="9"/>
  <c r="H6007" i="9"/>
  <c r="I6007" i="9" s="1"/>
  <c r="J6007" i="9"/>
  <c r="H6003" i="9"/>
  <c r="I6003" i="9" s="1"/>
  <c r="J6003" i="9"/>
  <c r="H5999" i="9"/>
  <c r="I5999" i="9" s="1"/>
  <c r="J5999" i="9"/>
  <c r="H5995" i="9"/>
  <c r="J5995" i="9"/>
  <c r="H5991" i="9"/>
  <c r="I5991" i="9" s="1"/>
  <c r="J5991" i="9"/>
  <c r="H5987" i="9"/>
  <c r="I5987" i="9" s="1"/>
  <c r="J5987" i="9"/>
  <c r="H5983" i="9"/>
  <c r="I5983" i="9" s="1"/>
  <c r="J5983" i="9"/>
  <c r="H5979" i="9"/>
  <c r="J5979" i="9"/>
  <c r="H5975" i="9"/>
  <c r="J5975" i="9"/>
  <c r="H5971" i="9"/>
  <c r="I5971" i="9" s="1"/>
  <c r="J5971" i="9"/>
  <c r="H5967" i="9"/>
  <c r="I5967" i="9" s="1"/>
  <c r="J5967" i="9"/>
  <c r="K5960" i="9"/>
  <c r="I5955" i="9"/>
  <c r="K5943" i="9"/>
  <c r="H5935" i="9"/>
  <c r="J5935" i="9"/>
  <c r="K5928" i="9"/>
  <c r="I5923" i="9"/>
  <c r="K5911" i="9"/>
  <c r="I5898" i="9"/>
  <c r="H5891" i="9"/>
  <c r="J5891" i="9"/>
  <c r="K5889" i="9"/>
  <c r="K5887" i="9"/>
  <c r="I5886" i="9"/>
  <c r="I5881" i="9"/>
  <c r="I5876" i="9"/>
  <c r="K5858" i="9"/>
  <c r="H5852" i="9"/>
  <c r="J5852" i="9"/>
  <c r="K5847" i="9"/>
  <c r="I5839" i="9"/>
  <c r="K5839" i="9"/>
  <c r="I5838" i="9"/>
  <c r="J5826" i="9"/>
  <c r="K5817" i="9"/>
  <c r="K5810" i="9"/>
  <c r="K5798" i="9"/>
  <c r="K5789" i="9"/>
  <c r="K5785" i="9"/>
  <c r="I5785" i="9"/>
  <c r="H5783" i="9"/>
  <c r="J5783" i="9"/>
  <c r="I5778" i="9"/>
  <c r="K5776" i="9"/>
  <c r="I5770" i="9"/>
  <c r="K5766" i="9"/>
  <c r="I5743" i="9"/>
  <c r="K5743" i="9"/>
  <c r="I5704" i="9"/>
  <c r="I5691" i="9"/>
  <c r="K5681" i="9"/>
  <c r="H5680" i="9"/>
  <c r="I5680" i="9" s="1"/>
  <c r="J5680" i="9"/>
  <c r="H5674" i="9"/>
  <c r="J5674" i="9"/>
  <c r="K5661" i="9"/>
  <c r="I5661" i="9"/>
  <c r="K5649" i="9"/>
  <c r="J5639" i="9"/>
  <c r="H5639" i="9"/>
  <c r="I5628" i="9"/>
  <c r="K5627" i="9"/>
  <c r="I5627" i="9"/>
  <c r="K5612" i="9"/>
  <c r="I5608" i="9"/>
  <c r="I5593" i="9"/>
  <c r="K5585" i="9"/>
  <c r="I5585" i="9"/>
  <c r="H5558" i="9"/>
  <c r="I5558" i="9" s="1"/>
  <c r="J5558" i="9"/>
  <c r="J5543" i="9"/>
  <c r="H5543" i="9"/>
  <c r="H5528" i="9"/>
  <c r="I5528" i="9" s="1"/>
  <c r="J5528" i="9"/>
  <c r="J5443" i="9"/>
  <c r="H5443" i="9"/>
  <c r="H5430" i="9"/>
  <c r="J5430" i="9"/>
  <c r="J5379" i="9"/>
  <c r="H5379" i="9"/>
  <c r="H5366" i="9"/>
  <c r="J5366" i="9"/>
  <c r="J5347" i="9"/>
  <c r="H5347" i="9"/>
  <c r="H5263" i="9"/>
  <c r="J5263" i="9"/>
  <c r="K5238" i="9"/>
  <c r="I5238" i="9"/>
  <c r="I5185" i="9"/>
  <c r="H5932" i="9"/>
  <c r="I5932" i="9" s="1"/>
  <c r="J5932" i="9"/>
  <c r="K5921" i="9"/>
  <c r="H5920" i="9"/>
  <c r="I5920" i="9" s="1"/>
  <c r="J5920" i="9"/>
  <c r="K5878" i="9"/>
  <c r="I5864" i="9"/>
  <c r="K5853" i="9"/>
  <c r="K5850" i="9"/>
  <c r="I5832" i="9"/>
  <c r="I5823" i="9"/>
  <c r="K5823" i="9"/>
  <c r="I5822" i="9"/>
  <c r="K5801" i="9"/>
  <c r="K5769" i="9"/>
  <c r="I5769" i="9"/>
  <c r="K5760" i="9"/>
  <c r="K5750" i="9"/>
  <c r="I5724" i="9"/>
  <c r="I5686" i="9"/>
  <c r="I5657" i="9"/>
  <c r="K5565" i="9"/>
  <c r="I5565" i="9"/>
  <c r="K5553" i="9"/>
  <c r="I5553" i="9"/>
  <c r="H5526" i="9"/>
  <c r="J5526" i="9"/>
  <c r="J5467" i="9"/>
  <c r="H5467" i="9"/>
  <c r="H5454" i="9"/>
  <c r="J5454" i="9"/>
  <c r="J5403" i="9"/>
  <c r="H5403" i="9"/>
  <c r="H5390" i="9"/>
  <c r="J5390" i="9"/>
  <c r="J5355" i="9"/>
  <c r="H5355" i="9"/>
  <c r="K5221" i="9"/>
  <c r="J5203" i="9"/>
  <c r="H5203" i="9"/>
  <c r="I6703" i="9"/>
  <c r="I6671" i="9"/>
  <c r="I6639" i="9"/>
  <c r="I6607" i="9"/>
  <c r="I6575" i="9"/>
  <c r="I6543" i="9"/>
  <c r="I6511" i="9"/>
  <c r="I6479" i="9"/>
  <c r="I6447" i="9"/>
  <c r="I6415" i="9"/>
  <c r="I6383" i="9"/>
  <c r="J6318" i="9"/>
  <c r="H6311" i="9"/>
  <c r="I5960" i="9"/>
  <c r="I5958" i="9"/>
  <c r="K5955" i="9"/>
  <c r="J5948" i="9"/>
  <c r="I5943" i="9"/>
  <c r="I5928" i="9"/>
  <c r="I5926" i="9"/>
  <c r="K5923" i="9"/>
  <c r="J5916" i="9"/>
  <c r="I5911" i="9"/>
  <c r="H5907" i="9"/>
  <c r="J5907" i="9"/>
  <c r="K5905" i="9"/>
  <c r="K5903" i="9"/>
  <c r="I5902" i="9"/>
  <c r="I5892" i="9"/>
  <c r="K5886" i="9"/>
  <c r="J5872" i="9"/>
  <c r="H5868" i="9"/>
  <c r="I5868" i="9" s="1"/>
  <c r="J5868" i="9"/>
  <c r="K5863" i="9"/>
  <c r="I5858" i="9"/>
  <c r="I5850" i="9"/>
  <c r="I5847" i="9"/>
  <c r="H5843" i="9"/>
  <c r="J5843" i="9"/>
  <c r="K5838" i="9"/>
  <c r="K5835" i="9"/>
  <c r="J5831" i="9"/>
  <c r="I5819" i="9"/>
  <c r="I5816" i="9"/>
  <c r="K5815" i="9"/>
  <c r="I5810" i="9"/>
  <c r="I5807" i="9"/>
  <c r="K5807" i="9"/>
  <c r="I5806" i="9"/>
  <c r="I5784" i="9"/>
  <c r="H5779" i="9"/>
  <c r="J5779" i="9"/>
  <c r="K5773" i="9"/>
  <c r="H5767" i="9"/>
  <c r="J5767" i="9"/>
  <c r="I5758" i="9"/>
  <c r="I5757" i="9"/>
  <c r="K5753" i="9"/>
  <c r="I5753" i="9"/>
  <c r="K5744" i="9"/>
  <c r="K5734" i="9"/>
  <c r="H5723" i="9"/>
  <c r="K5713" i="9"/>
  <c r="H5712" i="9"/>
  <c r="J5712" i="9"/>
  <c r="J5708" i="9"/>
  <c r="H5706" i="9"/>
  <c r="J5706" i="9"/>
  <c r="K5685" i="9"/>
  <c r="J5671" i="9"/>
  <c r="H5671" i="9"/>
  <c r="H5624" i="9"/>
  <c r="I5624" i="9" s="1"/>
  <c r="J5624" i="9"/>
  <c r="H5610" i="9"/>
  <c r="J5610" i="9"/>
  <c r="I5561" i="9"/>
  <c r="K5533" i="9"/>
  <c r="I5533" i="9"/>
  <c r="K5521" i="9"/>
  <c r="I5521" i="9"/>
  <c r="K5499" i="9"/>
  <c r="I5499" i="9"/>
  <c r="H5478" i="9"/>
  <c r="J5478" i="9"/>
  <c r="J5427" i="9"/>
  <c r="H5427" i="9"/>
  <c r="H5414" i="9"/>
  <c r="J5414" i="9"/>
  <c r="J5363" i="9"/>
  <c r="H5363" i="9"/>
  <c r="K5298" i="9"/>
  <c r="I5298" i="9"/>
  <c r="K5276" i="9"/>
  <c r="I5172" i="9"/>
  <c r="K5172" i="9"/>
  <c r="K5721" i="9"/>
  <c r="H5719" i="9"/>
  <c r="J5704" i="9"/>
  <c r="K5689" i="9"/>
  <c r="H5687" i="9"/>
  <c r="J5672" i="9"/>
  <c r="K5657" i="9"/>
  <c r="H5655" i="9"/>
  <c r="J5640" i="9"/>
  <c r="K5625" i="9"/>
  <c r="H5623" i="9"/>
  <c r="J5608" i="9"/>
  <c r="K5593" i="9"/>
  <c r="H5591" i="9"/>
  <c r="J5576" i="9"/>
  <c r="K5561" i="9"/>
  <c r="H5559" i="9"/>
  <c r="J5544" i="9"/>
  <c r="K5529" i="9"/>
  <c r="H5527" i="9"/>
  <c r="K5516" i="9"/>
  <c r="J5514" i="9"/>
  <c r="J5512" i="9"/>
  <c r="K5497" i="9"/>
  <c r="H5495" i="9"/>
  <c r="K5484" i="9"/>
  <c r="I5482" i="9"/>
  <c r="H5479" i="9"/>
  <c r="I5474" i="9"/>
  <c r="H5471" i="9"/>
  <c r="I5466" i="9"/>
  <c r="H5463" i="9"/>
  <c r="I5458" i="9"/>
  <c r="H5455" i="9"/>
  <c r="I5450" i="9"/>
  <c r="H5447" i="9"/>
  <c r="I5442" i="9"/>
  <c r="H5439" i="9"/>
  <c r="I5434" i="9"/>
  <c r="H5431" i="9"/>
  <c r="I5426" i="9"/>
  <c r="H5423" i="9"/>
  <c r="I5418" i="9"/>
  <c r="H5415" i="9"/>
  <c r="I5410" i="9"/>
  <c r="H5407" i="9"/>
  <c r="I5402" i="9"/>
  <c r="H5399" i="9"/>
  <c r="I5394" i="9"/>
  <c r="H5391" i="9"/>
  <c r="I5386" i="9"/>
  <c r="H5383" i="9"/>
  <c r="I5378" i="9"/>
  <c r="H5375" i="9"/>
  <c r="I5370" i="9"/>
  <c r="H5367" i="9"/>
  <c r="I5359" i="9"/>
  <c r="I5351" i="9"/>
  <c r="I5343" i="9"/>
  <c r="I5335" i="9"/>
  <c r="I5327" i="9"/>
  <c r="I5319" i="9"/>
  <c r="K5292" i="9"/>
  <c r="K5267" i="9"/>
  <c r="K5261" i="9"/>
  <c r="K5257" i="9"/>
  <c r="K5254" i="9"/>
  <c r="I5254" i="9"/>
  <c r="K5234" i="9"/>
  <c r="I5234" i="9"/>
  <c r="I5159" i="9"/>
  <c r="K5159" i="9"/>
  <c r="K5145" i="9"/>
  <c r="K5094" i="9"/>
  <c r="I5094" i="9"/>
  <c r="H5091" i="9"/>
  <c r="J5091" i="9"/>
  <c r="I5059" i="9"/>
  <c r="K5059" i="9"/>
  <c r="I5904" i="9"/>
  <c r="I5888" i="9"/>
  <c r="I5872" i="9"/>
  <c r="I5856" i="9"/>
  <c r="I5840" i="9"/>
  <c r="I5824" i="9"/>
  <c r="I5808" i="9"/>
  <c r="I5792" i="9"/>
  <c r="I5776" i="9"/>
  <c r="I5760" i="9"/>
  <c r="I5744" i="9"/>
  <c r="K5729" i="9"/>
  <c r="J5714" i="9"/>
  <c r="I5708" i="9"/>
  <c r="K5697" i="9"/>
  <c r="J5682" i="9"/>
  <c r="I5676" i="9"/>
  <c r="K5665" i="9"/>
  <c r="H5663" i="9"/>
  <c r="J5650" i="9"/>
  <c r="J5648" i="9"/>
  <c r="I5644" i="9"/>
  <c r="K5633" i="9"/>
  <c r="H5631" i="9"/>
  <c r="J5618" i="9"/>
  <c r="J5616" i="9"/>
  <c r="I5612" i="9"/>
  <c r="K5601" i="9"/>
  <c r="H5599" i="9"/>
  <c r="J5586" i="9"/>
  <c r="J5584" i="9"/>
  <c r="I5580" i="9"/>
  <c r="K5569" i="9"/>
  <c r="H5567" i="9"/>
  <c r="J5554" i="9"/>
  <c r="J5552" i="9"/>
  <c r="I5548" i="9"/>
  <c r="K5537" i="9"/>
  <c r="H5535" i="9"/>
  <c r="J5522" i="9"/>
  <c r="J5520" i="9"/>
  <c r="I5516" i="9"/>
  <c r="K5505" i="9"/>
  <c r="H5503" i="9"/>
  <c r="J5490" i="9"/>
  <c r="J5488" i="9"/>
  <c r="I5484" i="9"/>
  <c r="K5481" i="9"/>
  <c r="I5476" i="9"/>
  <c r="K5473" i="9"/>
  <c r="I5468" i="9"/>
  <c r="K5465" i="9"/>
  <c r="I5460" i="9"/>
  <c r="K5457" i="9"/>
  <c r="I5452" i="9"/>
  <c r="K5449" i="9"/>
  <c r="I5444" i="9"/>
  <c r="K5441" i="9"/>
  <c r="I5436" i="9"/>
  <c r="K5433" i="9"/>
  <c r="I5428" i="9"/>
  <c r="K5425" i="9"/>
  <c r="I5420" i="9"/>
  <c r="K5417" i="9"/>
  <c r="I5412" i="9"/>
  <c r="K5409" i="9"/>
  <c r="I5404" i="9"/>
  <c r="K5401" i="9"/>
  <c r="I5396" i="9"/>
  <c r="K5393" i="9"/>
  <c r="I5388" i="9"/>
  <c r="K5385" i="9"/>
  <c r="I5380" i="9"/>
  <c r="K5377" i="9"/>
  <c r="I5372" i="9"/>
  <c r="K5369" i="9"/>
  <c r="I5364" i="9"/>
  <c r="K5361" i="9"/>
  <c r="I5356" i="9"/>
  <c r="K5353" i="9"/>
  <c r="I5348" i="9"/>
  <c r="K5345" i="9"/>
  <c r="I5340" i="9"/>
  <c r="K5337" i="9"/>
  <c r="I5332" i="9"/>
  <c r="K5329" i="9"/>
  <c r="I5324" i="9"/>
  <c r="K5321" i="9"/>
  <c r="I5316" i="9"/>
  <c r="K5313" i="9"/>
  <c r="H5307" i="9"/>
  <c r="I5303" i="9"/>
  <c r="K5303" i="9"/>
  <c r="J5284" i="9"/>
  <c r="H5284" i="9"/>
  <c r="I5284" i="9" s="1"/>
  <c r="K5282" i="9"/>
  <c r="I5282" i="9"/>
  <c r="J5279" i="9"/>
  <c r="I5276" i="9"/>
  <c r="K5253" i="9"/>
  <c r="I5221" i="9"/>
  <c r="I5175" i="9"/>
  <c r="K5175" i="9"/>
  <c r="K5158" i="9"/>
  <c r="I5158" i="9"/>
  <c r="I5151" i="9"/>
  <c r="K5144" i="9"/>
  <c r="I5109" i="9"/>
  <c r="J5772" i="9"/>
  <c r="J5756" i="9"/>
  <c r="J5740" i="9"/>
  <c r="H5731" i="9"/>
  <c r="J5716" i="9"/>
  <c r="K5707" i="9"/>
  <c r="K5701" i="9"/>
  <c r="H5699" i="9"/>
  <c r="J5684" i="9"/>
  <c r="K5675" i="9"/>
  <c r="K5669" i="9"/>
  <c r="H5667" i="9"/>
  <c r="J5652" i="9"/>
  <c r="I5648" i="9"/>
  <c r="K5643" i="9"/>
  <c r="K5637" i="9"/>
  <c r="H5635" i="9"/>
  <c r="J5620" i="9"/>
  <c r="I5616" i="9"/>
  <c r="K5611" i="9"/>
  <c r="K5605" i="9"/>
  <c r="H5603" i="9"/>
  <c r="J5588" i="9"/>
  <c r="I5586" i="9"/>
  <c r="I5584" i="9"/>
  <c r="K5579" i="9"/>
  <c r="K5573" i="9"/>
  <c r="H5571" i="9"/>
  <c r="J5556" i="9"/>
  <c r="I5554" i="9"/>
  <c r="I5552" i="9"/>
  <c r="K5547" i="9"/>
  <c r="K5541" i="9"/>
  <c r="H5539" i="9"/>
  <c r="J5524" i="9"/>
  <c r="I5522" i="9"/>
  <c r="I5520" i="9"/>
  <c r="K5515" i="9"/>
  <c r="K5509" i="9"/>
  <c r="H5507" i="9"/>
  <c r="J5492" i="9"/>
  <c r="I5490" i="9"/>
  <c r="I5488" i="9"/>
  <c r="I5304" i="9"/>
  <c r="I5301" i="9"/>
  <c r="K5297" i="9"/>
  <c r="H5291" i="9"/>
  <c r="I5287" i="9"/>
  <c r="K5287" i="9"/>
  <c r="I5279" i="9"/>
  <c r="J5268" i="9"/>
  <c r="H5268" i="9"/>
  <c r="K5266" i="9"/>
  <c r="I5266" i="9"/>
  <c r="I5256" i="9"/>
  <c r="K5256" i="9"/>
  <c r="K5241" i="9"/>
  <c r="J5235" i="9"/>
  <c r="H5235" i="9"/>
  <c r="H5231" i="9"/>
  <c r="J5231" i="9"/>
  <c r="I5224" i="9"/>
  <c r="K5224" i="9"/>
  <c r="I5217" i="9"/>
  <c r="I5215" i="9"/>
  <c r="I5208" i="9"/>
  <c r="K5208" i="9"/>
  <c r="I5204" i="9"/>
  <c r="K5204" i="9"/>
  <c r="I5191" i="9"/>
  <c r="K5191" i="9"/>
  <c r="H5187" i="9"/>
  <c r="H5155" i="9"/>
  <c r="J5155" i="9"/>
  <c r="I5143" i="9"/>
  <c r="K5143" i="9"/>
  <c r="I5077" i="9"/>
  <c r="J5944" i="9"/>
  <c r="J5912" i="9"/>
  <c r="I5900" i="9"/>
  <c r="I5852" i="9"/>
  <c r="I5836" i="9"/>
  <c r="I5820" i="9"/>
  <c r="I5788" i="9"/>
  <c r="I5772" i="9"/>
  <c r="I5756" i="9"/>
  <c r="I5740" i="9"/>
  <c r="I5716" i="9"/>
  <c r="K5705" i="9"/>
  <c r="I5684" i="9"/>
  <c r="K5673" i="9"/>
  <c r="I5652" i="9"/>
  <c r="K5641" i="9"/>
  <c r="I5620" i="9"/>
  <c r="K5609" i="9"/>
  <c r="I5588" i="9"/>
  <c r="K5577" i="9"/>
  <c r="I5556" i="9"/>
  <c r="K5545" i="9"/>
  <c r="I5524" i="9"/>
  <c r="K5519" i="9"/>
  <c r="K5513" i="9"/>
  <c r="K5502" i="9"/>
  <c r="I5492" i="9"/>
  <c r="K5487" i="9"/>
  <c r="I5310" i="9"/>
  <c r="I5285" i="9"/>
  <c r="K5281" i="9"/>
  <c r="I5271" i="9"/>
  <c r="K5271" i="9"/>
  <c r="I5259" i="9"/>
  <c r="I5207" i="9"/>
  <c r="K5207" i="9"/>
  <c r="K5170" i="9"/>
  <c r="I5170" i="9"/>
  <c r="K5161" i="9"/>
  <c r="K5128" i="9"/>
  <c r="K5113" i="9"/>
  <c r="K5787" i="9"/>
  <c r="K5771" i="9"/>
  <c r="I5720" i="9"/>
  <c r="K5709" i="9"/>
  <c r="I5688" i="9"/>
  <c r="K5677" i="9"/>
  <c r="K5645" i="9"/>
  <c r="K5613" i="9"/>
  <c r="K5581" i="9"/>
  <c r="I5560" i="9"/>
  <c r="K5549" i="9"/>
  <c r="K5517" i="9"/>
  <c r="K5485" i="9"/>
  <c r="K5306" i="9"/>
  <c r="I5294" i="9"/>
  <c r="I5269" i="9"/>
  <c r="K5265" i="9"/>
  <c r="I5255" i="9"/>
  <c r="K5255" i="9"/>
  <c r="I5249" i="9"/>
  <c r="I5247" i="9"/>
  <c r="K5240" i="9"/>
  <c r="K5236" i="9"/>
  <c r="I5223" i="9"/>
  <c r="K5223" i="9"/>
  <c r="I5219" i="9"/>
  <c r="K5219" i="9"/>
  <c r="K5190" i="9"/>
  <c r="I5190" i="9"/>
  <c r="K5174" i="9"/>
  <c r="K5142" i="9"/>
  <c r="I5142" i="9"/>
  <c r="I5135" i="9"/>
  <c r="K5096" i="9"/>
  <c r="K5081" i="9"/>
  <c r="K5489" i="9"/>
  <c r="K5477" i="9"/>
  <c r="K5469" i="9"/>
  <c r="K5461" i="9"/>
  <c r="K5453" i="9"/>
  <c r="K5445" i="9"/>
  <c r="K5437" i="9"/>
  <c r="K5429" i="9"/>
  <c r="K5421" i="9"/>
  <c r="K5413" i="9"/>
  <c r="K5405" i="9"/>
  <c r="K5397" i="9"/>
  <c r="K5389" i="9"/>
  <c r="K5381" i="9"/>
  <c r="K5373" i="9"/>
  <c r="K5365" i="9"/>
  <c r="K5357" i="9"/>
  <c r="K5349" i="9"/>
  <c r="K5341" i="9"/>
  <c r="K5333" i="9"/>
  <c r="K5325" i="9"/>
  <c r="K5317" i="9"/>
  <c r="K5299" i="9"/>
  <c r="K5290" i="9"/>
  <c r="I5278" i="9"/>
  <c r="I5239" i="9"/>
  <c r="K5239" i="9"/>
  <c r="K5202" i="9"/>
  <c r="I5202" i="9"/>
  <c r="I5167" i="9"/>
  <c r="I5160" i="9"/>
  <c r="K5160" i="9"/>
  <c r="J5139" i="9"/>
  <c r="H5139" i="9"/>
  <c r="I5119" i="9"/>
  <c r="I5111" i="9"/>
  <c r="K5111" i="9"/>
  <c r="I5103" i="9"/>
  <c r="K5103" i="9"/>
  <c r="K5064" i="9"/>
  <c r="I5055" i="9"/>
  <c r="K5055" i="9"/>
  <c r="K5653" i="9"/>
  <c r="K5621" i="9"/>
  <c r="K5589" i="9"/>
  <c r="J5574" i="9"/>
  <c r="K5557" i="9"/>
  <c r="J5542" i="9"/>
  <c r="K5525" i="9"/>
  <c r="K5514" i="9"/>
  <c r="J5510" i="9"/>
  <c r="K5493" i="9"/>
  <c r="J5482" i="9"/>
  <c r="J5474" i="9"/>
  <c r="J5466" i="9"/>
  <c r="J5458" i="9"/>
  <c r="J5450" i="9"/>
  <c r="J5442" i="9"/>
  <c r="J5434" i="9"/>
  <c r="J5426" i="9"/>
  <c r="J5418" i="9"/>
  <c r="J5410" i="9"/>
  <c r="J5402" i="9"/>
  <c r="J5394" i="9"/>
  <c r="J5386" i="9"/>
  <c r="J5378" i="9"/>
  <c r="J5370" i="9"/>
  <c r="J5362" i="9"/>
  <c r="K5359" i="9"/>
  <c r="J5354" i="9"/>
  <c r="K5351" i="9"/>
  <c r="J5346" i="9"/>
  <c r="K5343" i="9"/>
  <c r="J5338" i="9"/>
  <c r="K5335" i="9"/>
  <c r="J5330" i="9"/>
  <c r="K5327" i="9"/>
  <c r="J5322" i="9"/>
  <c r="K5319" i="9"/>
  <c r="J5314" i="9"/>
  <c r="K5311" i="9"/>
  <c r="K5308" i="9"/>
  <c r="K5283" i="9"/>
  <c r="K5274" i="9"/>
  <c r="I5267" i="9"/>
  <c r="I5262" i="9"/>
  <c r="I5251" i="9"/>
  <c r="K5251" i="9"/>
  <c r="K5222" i="9"/>
  <c r="I5222" i="9"/>
  <c r="K5206" i="9"/>
  <c r="K5193" i="9"/>
  <c r="K5189" i="9"/>
  <c r="K5177" i="9"/>
  <c r="J5171" i="9"/>
  <c r="H5171" i="9"/>
  <c r="K5126" i="9"/>
  <c r="I5126" i="9"/>
  <c r="H5123" i="9"/>
  <c r="J5123" i="9"/>
  <c r="I5087" i="9"/>
  <c r="I5079" i="9"/>
  <c r="K5079" i="9"/>
  <c r="I5071" i="9"/>
  <c r="K5071" i="9"/>
  <c r="I5252" i="9"/>
  <c r="K5252" i="9"/>
  <c r="K5250" i="9"/>
  <c r="K5237" i="9"/>
  <c r="I5220" i="9"/>
  <c r="K5220" i="9"/>
  <c r="K5218" i="9"/>
  <c r="K5205" i="9"/>
  <c r="I5188" i="9"/>
  <c r="K5188" i="9"/>
  <c r="K5186" i="9"/>
  <c r="K5173" i="9"/>
  <c r="K5154" i="9"/>
  <c r="K5141" i="9"/>
  <c r="I5124" i="9"/>
  <c r="K5124" i="9"/>
  <c r="K5122" i="9"/>
  <c r="K5109" i="9"/>
  <c r="H5107" i="9"/>
  <c r="K5090" i="9"/>
  <c r="K5077" i="9"/>
  <c r="H5075" i="9"/>
  <c r="I5060" i="9"/>
  <c r="K5060" i="9"/>
  <c r="K5058" i="9"/>
  <c r="K5049" i="9"/>
  <c r="I5032" i="9"/>
  <c r="K5032" i="9"/>
  <c r="H5027" i="9"/>
  <c r="K5017" i="9"/>
  <c r="K4997" i="9"/>
  <c r="K4989" i="9"/>
  <c r="K4981" i="9"/>
  <c r="K4973" i="9"/>
  <c r="K4965" i="9"/>
  <c r="K4957" i="9"/>
  <c r="K4949" i="9"/>
  <c r="K4941" i="9"/>
  <c r="K4933" i="9"/>
  <c r="K4925" i="9"/>
  <c r="K4917" i="9"/>
  <c r="K4909" i="9"/>
  <c r="K4901" i="9"/>
  <c r="K4893" i="9"/>
  <c r="K4885" i="9"/>
  <c r="K4877" i="9"/>
  <c r="I4866" i="9"/>
  <c r="I4858" i="9"/>
  <c r="I4850" i="9"/>
  <c r="I4842" i="9"/>
  <c r="I4834" i="9"/>
  <c r="I4826" i="9"/>
  <c r="I4818" i="9"/>
  <c r="I4810" i="9"/>
  <c r="I4802" i="9"/>
  <c r="I4794" i="9"/>
  <c r="I4786" i="9"/>
  <c r="I4778" i="9"/>
  <c r="I4770" i="9"/>
  <c r="I4762" i="9"/>
  <c r="I4754" i="9"/>
  <c r="I4746" i="9"/>
  <c r="I4738" i="9"/>
  <c r="I4730" i="9"/>
  <c r="I4722" i="9"/>
  <c r="I4714" i="9"/>
  <c r="I4706" i="9"/>
  <c r="I4698" i="9"/>
  <c r="I4690" i="9"/>
  <c r="I4682" i="9"/>
  <c r="I4674" i="9"/>
  <c r="I4666" i="9"/>
  <c r="I4658" i="9"/>
  <c r="I4650" i="9"/>
  <c r="I4642" i="9"/>
  <c r="I4634" i="9"/>
  <c r="I4626" i="9"/>
  <c r="I4618" i="9"/>
  <c r="I4610" i="9"/>
  <c r="I4602" i="9"/>
  <c r="I4594" i="9"/>
  <c r="I5039" i="9"/>
  <c r="K5029" i="9"/>
  <c r="I5007" i="9"/>
  <c r="I5305" i="9"/>
  <c r="I5289" i="9"/>
  <c r="I5273" i="9"/>
  <c r="I5260" i="9"/>
  <c r="K5260" i="9"/>
  <c r="K5258" i="9"/>
  <c r="J5247" i="9"/>
  <c r="K5245" i="9"/>
  <c r="I5243" i="9"/>
  <c r="I5241" i="9"/>
  <c r="K5226" i="9"/>
  <c r="J5215" i="9"/>
  <c r="K5213" i="9"/>
  <c r="I5211" i="9"/>
  <c r="I5209" i="9"/>
  <c r="K5194" i="9"/>
  <c r="I5192" i="9"/>
  <c r="J5183" i="9"/>
  <c r="K5181" i="9"/>
  <c r="I5179" i="9"/>
  <c r="I5177" i="9"/>
  <c r="I5164" i="9"/>
  <c r="K5164" i="9"/>
  <c r="K5162" i="9"/>
  <c r="J5151" i="9"/>
  <c r="K5149" i="9"/>
  <c r="I5147" i="9"/>
  <c r="I5145" i="9"/>
  <c r="I5132" i="9"/>
  <c r="K5132" i="9"/>
  <c r="K5130" i="9"/>
  <c r="I5128" i="9"/>
  <c r="J5119" i="9"/>
  <c r="K5117" i="9"/>
  <c r="I5115" i="9"/>
  <c r="I5113" i="9"/>
  <c r="K5098" i="9"/>
  <c r="I5096" i="9"/>
  <c r="J5087" i="9"/>
  <c r="K5085" i="9"/>
  <c r="I5083" i="9"/>
  <c r="I5081" i="9"/>
  <c r="K5066" i="9"/>
  <c r="I5064" i="9"/>
  <c r="J5055" i="9"/>
  <c r="K5053" i="9"/>
  <c r="I5051" i="9"/>
  <c r="I5044" i="9"/>
  <c r="K5041" i="9"/>
  <c r="I5029" i="9"/>
  <c r="I5019" i="9"/>
  <c r="I5012" i="9"/>
  <c r="K5009" i="9"/>
  <c r="I4999" i="9"/>
  <c r="I4991" i="9"/>
  <c r="I4983" i="9"/>
  <c r="I4975" i="9"/>
  <c r="I4967" i="9"/>
  <c r="I4959" i="9"/>
  <c r="I4951" i="9"/>
  <c r="I4943" i="9"/>
  <c r="I4935" i="9"/>
  <c r="I4927" i="9"/>
  <c r="I4919" i="9"/>
  <c r="I4911" i="9"/>
  <c r="I4903" i="9"/>
  <c r="I4895" i="9"/>
  <c r="I4887" i="9"/>
  <c r="I4879" i="9"/>
  <c r="I4764" i="9"/>
  <c r="I4756" i="9"/>
  <c r="I4748" i="9"/>
  <c r="I4740" i="9"/>
  <c r="I4732" i="9"/>
  <c r="I4724" i="9"/>
  <c r="I4716" i="9"/>
  <c r="I4708" i="9"/>
  <c r="I4700" i="9"/>
  <c r="I4692" i="9"/>
  <c r="I4684" i="9"/>
  <c r="I4676" i="9"/>
  <c r="I4668" i="9"/>
  <c r="I4660" i="9"/>
  <c r="I4652" i="9"/>
  <c r="I4644" i="9"/>
  <c r="I4636" i="9"/>
  <c r="I4628" i="9"/>
  <c r="I4620" i="9"/>
  <c r="I4612" i="9"/>
  <c r="I4604" i="9"/>
  <c r="I4596" i="9"/>
  <c r="I4588" i="9"/>
  <c r="I4580" i="9"/>
  <c r="I4572" i="9"/>
  <c r="I4564" i="9"/>
  <c r="I4556" i="9"/>
  <c r="I4548" i="9"/>
  <c r="I4540" i="9"/>
  <c r="I4532" i="9"/>
  <c r="I4524" i="9"/>
  <c r="K5310" i="9"/>
  <c r="K5294" i="9"/>
  <c r="I5280" i="9"/>
  <c r="K5278" i="9"/>
  <c r="I5264" i="9"/>
  <c r="K5262" i="9"/>
  <c r="K5249" i="9"/>
  <c r="I5245" i="9"/>
  <c r="K5230" i="9"/>
  <c r="I5228" i="9"/>
  <c r="K5217" i="9"/>
  <c r="I5213" i="9"/>
  <c r="K5198" i="9"/>
  <c r="I5196" i="9"/>
  <c r="K5185" i="9"/>
  <c r="I5181" i="9"/>
  <c r="I5168" i="9"/>
  <c r="K5168" i="9"/>
  <c r="K5166" i="9"/>
  <c r="K5153" i="9"/>
  <c r="I5149" i="9"/>
  <c r="I5136" i="9"/>
  <c r="K5136" i="9"/>
  <c r="K5134" i="9"/>
  <c r="K5121" i="9"/>
  <c r="I5117" i="9"/>
  <c r="K5102" i="9"/>
  <c r="I5100" i="9"/>
  <c r="K5089" i="9"/>
  <c r="I5085" i="9"/>
  <c r="K5070" i="9"/>
  <c r="I5068" i="9"/>
  <c r="J5059" i="9"/>
  <c r="K5057" i="9"/>
  <c r="I5053" i="9"/>
  <c r="I5041" i="9"/>
  <c r="I5036" i="9"/>
  <c r="K5036" i="9"/>
  <c r="H5031" i="9"/>
  <c r="I5024" i="9"/>
  <c r="K5021" i="9"/>
  <c r="I5009" i="9"/>
  <c r="I5004" i="9"/>
  <c r="K5004" i="9"/>
  <c r="I4869" i="9"/>
  <c r="I4861" i="9"/>
  <c r="I4853" i="9"/>
  <c r="I4845" i="9"/>
  <c r="I4837" i="9"/>
  <c r="I4829" i="9"/>
  <c r="I4821" i="9"/>
  <c r="I4813" i="9"/>
  <c r="I4805" i="9"/>
  <c r="I4797" i="9"/>
  <c r="I4789" i="9"/>
  <c r="I4781" i="9"/>
  <c r="I4773" i="9"/>
  <c r="I4765" i="9"/>
  <c r="I4757" i="9"/>
  <c r="I4749" i="9"/>
  <c r="I4741" i="9"/>
  <c r="I4733" i="9"/>
  <c r="I4725" i="9"/>
  <c r="I4717" i="9"/>
  <c r="I4709" i="9"/>
  <c r="I4701" i="9"/>
  <c r="I4693" i="9"/>
  <c r="I4685" i="9"/>
  <c r="I4677" i="9"/>
  <c r="I4669" i="9"/>
  <c r="I4661" i="9"/>
  <c r="I4653" i="9"/>
  <c r="I4645" i="9"/>
  <c r="I4637" i="9"/>
  <c r="I4629" i="9"/>
  <c r="I4621" i="9"/>
  <c r="I4613" i="9"/>
  <c r="I4605" i="9"/>
  <c r="I4597" i="9"/>
  <c r="I4589" i="9"/>
  <c r="I4581" i="9"/>
  <c r="I4573" i="9"/>
  <c r="I4565" i="9"/>
  <c r="I4557" i="9"/>
  <c r="I4549" i="9"/>
  <c r="I4541" i="9"/>
  <c r="I4533" i="9"/>
  <c r="I4525" i="9"/>
  <c r="K5157" i="9"/>
  <c r="K5138" i="9"/>
  <c r="K5125" i="9"/>
  <c r="I5108" i="9"/>
  <c r="K5108" i="9"/>
  <c r="K5106" i="9"/>
  <c r="K5093" i="9"/>
  <c r="K5074" i="9"/>
  <c r="K5061" i="9"/>
  <c r="I5048" i="9"/>
  <c r="K5048" i="9"/>
  <c r="H5043" i="9"/>
  <c r="K5033" i="9"/>
  <c r="I5016" i="9"/>
  <c r="K5016" i="9"/>
  <c r="H5011" i="9"/>
  <c r="K5001" i="9"/>
  <c r="K4993" i="9"/>
  <c r="K4985" i="9"/>
  <c r="K4977" i="9"/>
  <c r="K4969" i="9"/>
  <c r="K4961" i="9"/>
  <c r="K4953" i="9"/>
  <c r="K4945" i="9"/>
  <c r="K4937" i="9"/>
  <c r="K4929" i="9"/>
  <c r="K4921" i="9"/>
  <c r="K4913" i="9"/>
  <c r="K4905" i="9"/>
  <c r="K4897" i="9"/>
  <c r="K4889" i="9"/>
  <c r="K4881" i="9"/>
  <c r="K4873" i="9"/>
  <c r="I4862" i="9"/>
  <c r="I4854" i="9"/>
  <c r="I4846" i="9"/>
  <c r="I4838" i="9"/>
  <c r="I4830" i="9"/>
  <c r="I4822" i="9"/>
  <c r="I4814" i="9"/>
  <c r="I4806" i="9"/>
  <c r="I4798" i="9"/>
  <c r="I4790" i="9"/>
  <c r="I4782" i="9"/>
  <c r="I4774" i="9"/>
  <c r="I4766" i="9"/>
  <c r="K5129" i="9"/>
  <c r="I5127" i="9"/>
  <c r="K5110" i="9"/>
  <c r="K5097" i="9"/>
  <c r="I5095" i="9"/>
  <c r="K5078" i="9"/>
  <c r="K5065" i="9"/>
  <c r="I5063" i="9"/>
  <c r="K5045" i="9"/>
  <c r="I5023" i="9"/>
  <c r="K5013" i="9"/>
  <c r="I4863" i="9"/>
  <c r="I4855" i="9"/>
  <c r="I4847" i="9"/>
  <c r="I4839" i="9"/>
  <c r="I4831" i="9"/>
  <c r="I4823" i="9"/>
  <c r="I4815" i="9"/>
  <c r="I4807" i="9"/>
  <c r="I4799" i="9"/>
  <c r="I4743" i="9"/>
  <c r="I4735" i="9"/>
  <c r="I4727" i="9"/>
  <c r="I4719" i="9"/>
  <c r="I4711" i="9"/>
  <c r="I4703" i="9"/>
  <c r="I4695" i="9"/>
  <c r="I4687" i="9"/>
  <c r="I4679" i="9"/>
  <c r="I4671" i="9"/>
  <c r="I4663" i="9"/>
  <c r="I4655" i="9"/>
  <c r="I4647" i="9"/>
  <c r="I4639" i="9"/>
  <c r="I4631" i="9"/>
  <c r="I4623" i="9"/>
  <c r="I4615" i="9"/>
  <c r="I4607" i="9"/>
  <c r="I4599" i="9"/>
  <c r="I4591" i="9"/>
  <c r="I4583" i="9"/>
  <c r="I4575" i="9"/>
  <c r="I4567" i="9"/>
  <c r="I4559" i="9"/>
  <c r="I4551" i="9"/>
  <c r="I4543" i="9"/>
  <c r="I4535" i="9"/>
  <c r="I4527" i="9"/>
  <c r="K5242" i="9"/>
  <c r="I5240" i="9"/>
  <c r="K5229" i="9"/>
  <c r="I5227" i="9"/>
  <c r="I5225" i="9"/>
  <c r="I5212" i="9"/>
  <c r="K5212" i="9"/>
  <c r="K5210" i="9"/>
  <c r="K5197" i="9"/>
  <c r="I5195" i="9"/>
  <c r="I5193" i="9"/>
  <c r="I5180" i="9"/>
  <c r="K5180" i="9"/>
  <c r="K5178" i="9"/>
  <c r="J5167" i="9"/>
  <c r="K5165" i="9"/>
  <c r="I5163" i="9"/>
  <c r="I5161" i="9"/>
  <c r="K5146" i="9"/>
  <c r="I5144" i="9"/>
  <c r="J5135" i="9"/>
  <c r="K5133" i="9"/>
  <c r="I5131" i="9"/>
  <c r="I5129" i="9"/>
  <c r="K5114" i="9"/>
  <c r="I5112" i="9"/>
  <c r="J5103" i="9"/>
  <c r="K5101" i="9"/>
  <c r="M5099" i="9"/>
  <c r="I5099" i="9"/>
  <c r="I5097" i="9"/>
  <c r="K5082" i="9"/>
  <c r="I5080" i="9"/>
  <c r="J5071" i="9"/>
  <c r="K5069" i="9"/>
  <c r="M5069" i="9"/>
  <c r="I5067" i="9"/>
  <c r="I5065" i="9"/>
  <c r="I5045" i="9"/>
  <c r="I5035" i="9"/>
  <c r="I5028" i="9"/>
  <c r="K5025" i="9"/>
  <c r="N5025" i="9"/>
  <c r="I5013" i="9"/>
  <c r="I5003" i="9"/>
  <c r="I4995" i="9"/>
  <c r="I4987" i="9"/>
  <c r="I4979" i="9"/>
  <c r="I4971" i="9"/>
  <c r="I4963" i="9"/>
  <c r="I4955" i="9"/>
  <c r="I4947" i="9"/>
  <c r="I4939" i="9"/>
  <c r="I4931" i="9"/>
  <c r="I4923" i="9"/>
  <c r="I4915" i="9"/>
  <c r="I4907" i="9"/>
  <c r="I4899" i="9"/>
  <c r="I4891" i="9"/>
  <c r="I4883" i="9"/>
  <c r="I4875" i="9"/>
  <c r="I4864" i="9"/>
  <c r="I4856" i="9"/>
  <c r="I4848" i="9"/>
  <c r="I4840" i="9"/>
  <c r="I4832" i="9"/>
  <c r="I4824" i="9"/>
  <c r="I4816" i="9"/>
  <c r="I4808" i="9"/>
  <c r="I4800" i="9"/>
  <c r="I4792" i="9"/>
  <c r="I4784" i="9"/>
  <c r="I4776" i="9"/>
  <c r="I4768" i="9"/>
  <c r="I4760" i="9"/>
  <c r="I4752" i="9"/>
  <c r="I4744" i="9"/>
  <c r="I4736" i="9"/>
  <c r="I4728" i="9"/>
  <c r="I4720" i="9"/>
  <c r="I4712" i="9"/>
  <c r="I4704" i="9"/>
  <c r="I4696" i="9"/>
  <c r="I4688" i="9"/>
  <c r="I4680" i="9"/>
  <c r="I4672" i="9"/>
  <c r="I4664" i="9"/>
  <c r="I4656" i="9"/>
  <c r="I4648" i="9"/>
  <c r="I4640" i="9"/>
  <c r="I4632" i="9"/>
  <c r="I4624" i="9"/>
  <c r="I4592" i="9"/>
  <c r="I4584" i="9"/>
  <c r="I4576" i="9"/>
  <c r="I4568" i="9"/>
  <c r="I4560" i="9"/>
  <c r="I4552" i="9"/>
  <c r="I4544" i="9"/>
  <c r="I4536" i="9"/>
  <c r="I4528" i="9"/>
  <c r="K5302" i="9"/>
  <c r="I5288" i="9"/>
  <c r="K5286" i="9"/>
  <c r="I5272" i="9"/>
  <c r="K5270" i="9"/>
  <c r="I5261" i="9"/>
  <c r="I5250" i="9"/>
  <c r="K5246" i="9"/>
  <c r="I5244" i="9"/>
  <c r="K5233" i="9"/>
  <c r="I5229" i="9"/>
  <c r="M5228" i="9"/>
  <c r="I5218" i="9"/>
  <c r="I5216" i="9"/>
  <c r="K5216" i="9"/>
  <c r="K5214" i="9"/>
  <c r="K5201" i="9"/>
  <c r="I5197" i="9"/>
  <c r="I5186" i="9"/>
  <c r="I5184" i="9"/>
  <c r="K5184" i="9"/>
  <c r="K5182" i="9"/>
  <c r="K5169" i="9"/>
  <c r="I5165" i="9"/>
  <c r="I5154" i="9"/>
  <c r="K5150" i="9"/>
  <c r="I5148" i="9"/>
  <c r="K5137" i="9"/>
  <c r="I5133" i="9"/>
  <c r="I5122" i="9"/>
  <c r="K5118" i="9"/>
  <c r="I5116" i="9"/>
  <c r="K5105" i="9"/>
  <c r="I5101" i="9"/>
  <c r="I5090" i="9"/>
  <c r="K5086" i="9"/>
  <c r="I5084" i="9"/>
  <c r="K5073" i="9"/>
  <c r="I5069" i="9"/>
  <c r="M5068" i="9"/>
  <c r="I5058" i="9"/>
  <c r="K5054" i="9"/>
  <c r="I5052" i="9"/>
  <c r="H5047" i="9"/>
  <c r="I5040" i="9"/>
  <c r="K5037" i="9"/>
  <c r="I5025" i="9"/>
  <c r="M5024" i="9"/>
  <c r="N5019" i="9"/>
  <c r="H5015" i="9"/>
  <c r="N4899" i="9" s="1"/>
  <c r="I5008" i="9"/>
  <c r="K5005" i="9"/>
  <c r="M4871" i="9"/>
  <c r="I4871" i="9"/>
  <c r="K4871" i="9"/>
  <c r="I4833" i="9"/>
  <c r="I4825" i="9"/>
  <c r="I4817" i="9"/>
  <c r="I4809" i="9"/>
  <c r="I4801" i="9"/>
  <c r="I4793" i="9"/>
  <c r="I4785" i="9"/>
  <c r="I4777" i="9"/>
  <c r="I4769" i="9"/>
  <c r="I4761" i="9"/>
  <c r="I4753" i="9"/>
  <c r="I4745" i="9"/>
  <c r="I4452" i="9"/>
  <c r="I4444" i="9"/>
  <c r="I4436" i="9"/>
  <c r="I4428" i="9"/>
  <c r="I4420" i="9"/>
  <c r="I4412" i="9"/>
  <c r="I4404" i="9"/>
  <c r="I4396" i="9"/>
  <c r="I4388" i="9"/>
  <c r="I4380" i="9"/>
  <c r="I4372" i="9"/>
  <c r="I4364" i="9"/>
  <c r="I4356" i="9"/>
  <c r="I4348" i="9"/>
  <c r="I4340" i="9"/>
  <c r="I4332" i="9"/>
  <c r="I4324" i="9"/>
  <c r="I4316" i="9"/>
  <c r="I4308" i="9"/>
  <c r="I4300" i="9"/>
  <c r="I4292" i="9"/>
  <c r="I4284" i="9"/>
  <c r="I4276" i="9"/>
  <c r="I4268" i="9"/>
  <c r="I4260" i="9"/>
  <c r="I4252" i="9"/>
  <c r="I4244" i="9"/>
  <c r="I4236" i="9"/>
  <c r="I4228" i="9"/>
  <c r="I4220" i="9"/>
  <c r="I4212" i="9"/>
  <c r="I4204" i="9"/>
  <c r="I4196" i="9"/>
  <c r="I4188" i="9"/>
  <c r="I4180" i="9"/>
  <c r="I4172" i="9"/>
  <c r="I4164" i="9"/>
  <c r="I4156" i="9"/>
  <c r="I4148" i="9"/>
  <c r="I4140" i="9"/>
  <c r="I4132" i="9"/>
  <c r="I4124" i="9"/>
  <c r="I4116" i="9"/>
  <c r="I4108" i="9"/>
  <c r="I4100" i="9"/>
  <c r="I4092" i="9"/>
  <c r="I4084" i="9"/>
  <c r="I4076" i="9"/>
  <c r="I4068" i="9"/>
  <c r="I4060" i="9"/>
  <c r="I4052" i="9"/>
  <c r="I4044" i="9"/>
  <c r="I4012" i="9"/>
  <c r="I4004" i="9"/>
  <c r="I3996" i="9"/>
  <c r="I3988" i="9"/>
  <c r="I3980" i="9"/>
  <c r="I3972" i="9"/>
  <c r="I3964" i="9"/>
  <c r="I3956" i="9"/>
  <c r="I3948" i="9"/>
  <c r="I3940" i="9"/>
  <c r="I3932" i="9"/>
  <c r="I3924" i="9"/>
  <c r="I3916" i="9"/>
  <c r="I3908" i="9"/>
  <c r="I3900" i="9"/>
  <c r="I3876" i="9"/>
  <c r="I3868" i="9"/>
  <c r="I3860" i="9"/>
  <c r="I3852" i="9"/>
  <c r="I3844" i="9"/>
  <c r="I3836" i="9"/>
  <c r="I3828" i="9"/>
  <c r="I3820" i="9"/>
  <c r="I3812" i="9"/>
  <c r="I3804" i="9"/>
  <c r="I3796" i="9"/>
  <c r="I3788" i="9"/>
  <c r="I3780" i="9"/>
  <c r="I3772" i="9"/>
  <c r="I3764" i="9"/>
  <c r="I3756" i="9"/>
  <c r="I3748" i="9"/>
  <c r="I4515" i="9"/>
  <c r="I4514" i="9"/>
  <c r="I4501" i="9"/>
  <c r="I4493" i="9"/>
  <c r="I4485" i="9"/>
  <c r="I4477" i="9"/>
  <c r="I4469" i="9"/>
  <c r="I4461" i="9"/>
  <c r="I4453" i="9"/>
  <c r="I4445" i="9"/>
  <c r="I4437" i="9"/>
  <c r="I4429" i="9"/>
  <c r="I4421" i="9"/>
  <c r="I4413" i="9"/>
  <c r="I4405" i="9"/>
  <c r="I4397" i="9"/>
  <c r="I4389" i="9"/>
  <c r="I4381" i="9"/>
  <c r="I4373" i="9"/>
  <c r="I4365" i="9"/>
  <c r="I4357" i="9"/>
  <c r="I4349" i="9"/>
  <c r="I4341" i="9"/>
  <c r="I4333" i="9"/>
  <c r="I4325" i="9"/>
  <c r="I4317" i="9"/>
  <c r="I4309" i="9"/>
  <c r="I4301" i="9"/>
  <c r="I4293" i="9"/>
  <c r="I4285" i="9"/>
  <c r="I4277" i="9"/>
  <c r="I4269" i="9"/>
  <c r="I4261" i="9"/>
  <c r="I4253" i="9"/>
  <c r="I4245" i="9"/>
  <c r="I4237" i="9"/>
  <c r="I4229" i="9"/>
  <c r="I4221" i="9"/>
  <c r="I4213" i="9"/>
  <c r="I4205" i="9"/>
  <c r="I4197" i="9"/>
  <c r="I4189" i="9"/>
  <c r="I4181" i="9"/>
  <c r="I4173" i="9"/>
  <c r="I4165" i="9"/>
  <c r="I4157" i="9"/>
  <c r="I4149" i="9"/>
  <c r="I4141" i="9"/>
  <c r="I4133" i="9"/>
  <c r="I4125" i="9"/>
  <c r="I4117" i="9"/>
  <c r="I4109" i="9"/>
  <c r="I4101" i="9"/>
  <c r="I4093" i="9"/>
  <c r="I4085" i="9"/>
  <c r="I4077" i="9"/>
  <c r="I3957" i="9"/>
  <c r="I3949" i="9"/>
  <c r="I3941" i="9"/>
  <c r="I3933" i="9"/>
  <c r="I3925" i="9"/>
  <c r="I3917" i="9"/>
  <c r="I3909" i="9"/>
  <c r="I3901" i="9"/>
  <c r="I3893" i="9"/>
  <c r="I3885" i="9"/>
  <c r="I3877" i="9"/>
  <c r="I3869" i="9"/>
  <c r="I3861" i="9"/>
  <c r="I3853" i="9"/>
  <c r="I3845" i="9"/>
  <c r="I3837" i="9"/>
  <c r="I3829" i="9"/>
  <c r="I3821" i="9"/>
  <c r="I3813" i="9"/>
  <c r="I3805" i="9"/>
  <c r="I3797" i="9"/>
  <c r="I3789" i="9"/>
  <c r="I3781" i="9"/>
  <c r="I3773" i="9"/>
  <c r="I3765" i="9"/>
  <c r="I3757" i="9"/>
  <c r="I3749" i="9"/>
  <c r="I3741" i="9"/>
  <c r="I3733" i="9"/>
  <c r="I3725" i="9"/>
  <c r="I3717" i="9"/>
  <c r="I3709" i="9"/>
  <c r="I3701" i="9"/>
  <c r="I3693" i="9"/>
  <c r="I4502" i="9"/>
  <c r="I4494" i="9"/>
  <c r="I4486" i="9"/>
  <c r="I4478" i="9"/>
  <c r="I4470" i="9"/>
  <c r="I4462" i="9"/>
  <c r="I4454" i="9"/>
  <c r="I4446" i="9"/>
  <c r="I4438" i="9"/>
  <c r="I4430" i="9"/>
  <c r="I4422" i="9"/>
  <c r="I4414" i="9"/>
  <c r="I4406" i="9"/>
  <c r="I4398" i="9"/>
  <c r="I4390" i="9"/>
  <c r="I4382" i="9"/>
  <c r="I4374" i="9"/>
  <c r="I4366" i="9"/>
  <c r="I4358" i="9"/>
  <c r="I4350" i="9"/>
  <c r="I4342" i="9"/>
  <c r="I4334" i="9"/>
  <c r="I4326" i="9"/>
  <c r="I4318" i="9"/>
  <c r="I4310" i="9"/>
  <c r="I4302" i="9"/>
  <c r="I4294" i="9"/>
  <c r="I4286" i="9"/>
  <c r="I4278" i="9"/>
  <c r="I4270" i="9"/>
  <c r="I4262" i="9"/>
  <c r="I4254" i="9"/>
  <c r="I4246" i="9"/>
  <c r="I4238" i="9"/>
  <c r="I4230" i="9"/>
  <c r="I4222" i="9"/>
  <c r="I4214" i="9"/>
  <c r="I4206" i="9"/>
  <c r="I4198" i="9"/>
  <c r="I4190" i="9"/>
  <c r="I4182" i="9"/>
  <c r="I4174" i="9"/>
  <c r="I4166" i="9"/>
  <c r="I4158" i="9"/>
  <c r="I4150" i="9"/>
  <c r="I4142" i="9"/>
  <c r="I4134" i="9"/>
  <c r="I4126" i="9"/>
  <c r="I4118" i="9"/>
  <c r="I4110" i="9"/>
  <c r="I4102" i="9"/>
  <c r="I4094" i="9"/>
  <c r="I4086" i="9"/>
  <c r="I4078" i="9"/>
  <c r="I4070" i="9"/>
  <c r="I4062" i="9"/>
  <c r="I4054" i="9"/>
  <c r="I4046" i="9"/>
  <c r="I4038" i="9"/>
  <c r="I4030" i="9"/>
  <c r="I4022" i="9"/>
  <c r="I4014" i="9"/>
  <c r="I4006" i="9"/>
  <c r="I3998" i="9"/>
  <c r="I3990" i="9"/>
  <c r="I3982" i="9"/>
  <c r="I3974" i="9"/>
  <c r="I3966" i="9"/>
  <c r="I3958" i="9"/>
  <c r="I3950" i="9"/>
  <c r="I3942" i="9"/>
  <c r="I3934" i="9"/>
  <c r="I3926" i="9"/>
  <c r="I3918" i="9"/>
  <c r="I3910" i="9"/>
  <c r="I3822" i="9"/>
  <c r="I3814" i="9"/>
  <c r="I3806" i="9"/>
  <c r="I3798" i="9"/>
  <c r="I3790" i="9"/>
  <c r="I3782" i="9"/>
  <c r="I3774" i="9"/>
  <c r="I3766" i="9"/>
  <c r="I3758" i="9"/>
  <c r="I3750" i="9"/>
  <c r="I3742" i="9"/>
  <c r="I3734" i="9"/>
  <c r="I3726" i="9"/>
  <c r="I3718" i="9"/>
  <c r="I3710" i="9"/>
  <c r="I3702" i="9"/>
  <c r="I3694" i="9"/>
  <c r="K5000" i="9"/>
  <c r="K4996" i="9"/>
  <c r="K4988" i="9"/>
  <c r="K4984" i="9"/>
  <c r="K4968" i="9"/>
  <c r="K4964" i="9"/>
  <c r="K4960" i="9"/>
  <c r="K4956" i="9"/>
  <c r="K4952" i="9"/>
  <c r="K4948" i="9"/>
  <c r="K4936" i="9"/>
  <c r="K4932" i="9"/>
  <c r="K4924" i="9"/>
  <c r="K4920" i="9"/>
  <c r="K4916" i="9"/>
  <c r="K4908" i="9"/>
  <c r="K4904" i="9"/>
  <c r="I4503" i="9"/>
  <c r="I4495" i="9"/>
  <c r="I4487" i="9"/>
  <c r="I4479" i="9"/>
  <c r="I4471" i="9"/>
  <c r="I4463" i="9"/>
  <c r="I4455" i="9"/>
  <c r="I4447" i="9"/>
  <c r="I4439" i="9"/>
  <c r="I4431" i="9"/>
  <c r="I4423" i="9"/>
  <c r="I4415" i="9"/>
  <c r="I4407" i="9"/>
  <c r="I4399" i="9"/>
  <c r="I4391" i="9"/>
  <c r="I4383" i="9"/>
  <c r="I4375" i="9"/>
  <c r="I4367" i="9"/>
  <c r="I4359" i="9"/>
  <c r="I4351" i="9"/>
  <c r="I4343" i="9"/>
  <c r="I4335" i="9"/>
  <c r="I4327" i="9"/>
  <c r="I4319" i="9"/>
  <c r="I4311" i="9"/>
  <c r="I4303" i="9"/>
  <c r="I4295" i="9"/>
  <c r="I4287" i="9"/>
  <c r="I4279" i="9"/>
  <c r="I4271" i="9"/>
  <c r="I4263" i="9"/>
  <c r="I4255" i="9"/>
  <c r="I4247" i="9"/>
  <c r="I4239" i="9"/>
  <c r="I4231" i="9"/>
  <c r="I4223" i="9"/>
  <c r="I4215" i="9"/>
  <c r="I4207" i="9"/>
  <c r="I4199" i="9"/>
  <c r="I4191" i="9"/>
  <c r="I4183" i="9"/>
  <c r="I4175" i="9"/>
  <c r="I4167" i="9"/>
  <c r="I4159" i="9"/>
  <c r="I4151" i="9"/>
  <c r="I4143" i="9"/>
  <c r="I4135" i="9"/>
  <c r="I4127" i="9"/>
  <c r="I4119" i="9"/>
  <c r="I4111" i="9"/>
  <c r="I4103" i="9"/>
  <c r="I4095" i="9"/>
  <c r="I4087" i="9"/>
  <c r="I4079" i="9"/>
  <c r="I4071" i="9"/>
  <c r="I4063" i="9"/>
  <c r="I4055" i="9"/>
  <c r="I4047" i="9"/>
  <c r="I4039" i="9"/>
  <c r="I4031" i="9"/>
  <c r="I4023" i="9"/>
  <c r="I4015" i="9"/>
  <c r="I4007" i="9"/>
  <c r="I3999" i="9"/>
  <c r="I3991" i="9"/>
  <c r="I3983" i="9"/>
  <c r="I3975" i="9"/>
  <c r="I3967" i="9"/>
  <c r="I3959" i="9"/>
  <c r="I3951" i="9"/>
  <c r="I3943" i="9"/>
  <c r="I3935" i="9"/>
  <c r="I3927" i="9"/>
  <c r="I3919" i="9"/>
  <c r="I3911" i="9"/>
  <c r="I3903" i="9"/>
  <c r="I3895" i="9"/>
  <c r="I3887" i="9"/>
  <c r="I3879" i="9"/>
  <c r="I3871" i="9"/>
  <c r="I3863" i="9"/>
  <c r="I3855" i="9"/>
  <c r="I3847" i="9"/>
  <c r="I3839" i="9"/>
  <c r="I3831" i="9"/>
  <c r="I3823" i="9"/>
  <c r="I3815" i="9"/>
  <c r="I3807" i="9"/>
  <c r="I4519" i="9"/>
  <c r="I4288" i="9"/>
  <c r="I4280" i="9"/>
  <c r="I4272" i="9"/>
  <c r="I4264" i="9"/>
  <c r="I4256" i="9"/>
  <c r="I4248" i="9"/>
  <c r="I4240" i="9"/>
  <c r="I4232" i="9"/>
  <c r="I4224" i="9"/>
  <c r="I4120" i="9"/>
  <c r="I4112" i="9"/>
  <c r="I4104" i="9"/>
  <c r="I4064" i="9"/>
  <c r="I4056" i="9"/>
  <c r="I4040" i="9"/>
  <c r="I4032" i="9"/>
  <c r="I4024" i="9"/>
  <c r="I4016" i="9"/>
  <c r="I4008" i="9"/>
  <c r="I4000" i="9"/>
  <c r="I3992" i="9"/>
  <c r="I3984" i="9"/>
  <c r="I3976" i="9"/>
  <c r="I3968" i="9"/>
  <c r="I3960" i="9"/>
  <c r="I3952" i="9"/>
  <c r="I3944" i="9"/>
  <c r="I3936" i="9"/>
  <c r="I3928" i="9"/>
  <c r="I3920" i="9"/>
  <c r="I3912" i="9"/>
  <c r="I3904" i="9"/>
  <c r="I3896" i="9"/>
  <c r="I3888" i="9"/>
  <c r="I3880" i="9"/>
  <c r="I3872" i="9"/>
  <c r="I3864" i="9"/>
  <c r="I3856" i="9"/>
  <c r="I3848" i="9"/>
  <c r="I3840" i="9"/>
  <c r="I3832" i="9"/>
  <c r="M5050" i="9"/>
  <c r="M5042" i="9"/>
  <c r="M5038" i="9"/>
  <c r="M5034" i="9"/>
  <c r="M5030" i="9"/>
  <c r="M5022" i="9"/>
  <c r="M5018" i="9"/>
  <c r="M5010" i="9"/>
  <c r="M5006" i="9"/>
  <c r="M5002" i="9"/>
  <c r="M4998" i="9"/>
  <c r="M4990" i="9"/>
  <c r="M4986" i="9"/>
  <c r="M4982" i="9"/>
  <c r="M4978" i="9"/>
  <c r="M4974" i="9"/>
  <c r="M4966" i="9"/>
  <c r="M4962" i="9"/>
  <c r="M4950" i="9"/>
  <c r="M4946" i="9"/>
  <c r="M4942" i="9"/>
  <c r="M4938" i="9"/>
  <c r="M4934" i="9"/>
  <c r="M4930" i="9"/>
  <c r="M4926" i="9"/>
  <c r="M4918" i="9"/>
  <c r="M4914" i="9"/>
  <c r="M4910" i="9"/>
  <c r="M4906" i="9"/>
  <c r="M4902" i="9"/>
  <c r="M4898" i="9"/>
  <c r="M4894" i="9"/>
  <c r="M4890" i="9"/>
  <c r="M4886" i="9"/>
  <c r="M4882" i="9"/>
  <c r="M4878" i="9"/>
  <c r="M4870" i="9"/>
  <c r="I4518" i="9"/>
  <c r="I4505" i="9"/>
  <c r="I4497" i="9"/>
  <c r="I4489" i="9"/>
  <c r="I4481" i="9"/>
  <c r="I4473" i="9"/>
  <c r="I4465" i="9"/>
  <c r="I4457" i="9"/>
  <c r="I4449" i="9"/>
  <c r="I4441" i="9"/>
  <c r="I4433" i="9"/>
  <c r="I4425" i="9"/>
  <c r="I4417" i="9"/>
  <c r="I4409" i="9"/>
  <c r="I4401" i="9"/>
  <c r="I4393" i="9"/>
  <c r="I4385" i="9"/>
  <c r="I4377" i="9"/>
  <c r="I4369" i="9"/>
  <c r="I4361" i="9"/>
  <c r="I4353" i="9"/>
  <c r="I4345" i="9"/>
  <c r="I4337" i="9"/>
  <c r="I4329" i="9"/>
  <c r="I4321" i="9"/>
  <c r="I4313" i="9"/>
  <c r="I4305" i="9"/>
  <c r="I4297" i="9"/>
  <c r="I4289" i="9"/>
  <c r="I4281" i="9"/>
  <c r="I4273" i="9"/>
  <c r="I4265" i="9"/>
  <c r="I4257" i="9"/>
  <c r="I4249" i="9"/>
  <c r="I4217" i="9"/>
  <c r="I4209" i="9"/>
  <c r="I4201" i="9"/>
  <c r="I4193" i="9"/>
  <c r="I4185" i="9"/>
  <c r="I4177" i="9"/>
  <c r="I4169" i="9"/>
  <c r="I4161" i="9"/>
  <c r="I4153" i="9"/>
  <c r="I4145" i="9"/>
  <c r="I4137" i="9"/>
  <c r="I4129" i="9"/>
  <c r="I4113" i="9"/>
  <c r="I4105" i="9"/>
  <c r="I3961" i="9"/>
  <c r="I3953" i="9"/>
  <c r="I3945" i="9"/>
  <c r="I3937" i="9"/>
  <c r="I3929" i="9"/>
  <c r="I3921" i="9"/>
  <c r="I3913" i="9"/>
  <c r="I3905" i="9"/>
  <c r="I3897" i="9"/>
  <c r="I3889" i="9"/>
  <c r="I3881" i="9"/>
  <c r="I3873" i="9"/>
  <c r="I3865" i="9"/>
  <c r="I3857" i="9"/>
  <c r="I3849" i="9"/>
  <c r="I3841" i="9"/>
  <c r="I3833" i="9"/>
  <c r="I3825" i="9"/>
  <c r="I3817" i="9"/>
  <c r="I3809" i="9"/>
  <c r="I3801" i="9"/>
  <c r="I3793" i="9"/>
  <c r="I3785" i="9"/>
  <c r="I3777" i="9"/>
  <c r="I3769" i="9"/>
  <c r="I3761" i="9"/>
  <c r="I3753" i="9"/>
  <c r="I3745" i="9"/>
  <c r="I3737" i="9"/>
  <c r="I3729" i="9"/>
  <c r="I3721" i="9"/>
  <c r="I3713" i="9"/>
  <c r="I3705" i="9"/>
  <c r="I3697" i="9"/>
  <c r="I3689" i="9"/>
  <c r="I4517" i="9"/>
  <c r="I4511" i="9"/>
  <c r="I4506" i="9"/>
  <c r="I4498" i="9"/>
  <c r="I4490" i="9"/>
  <c r="I4482" i="9"/>
  <c r="I4474" i="9"/>
  <c r="I4466" i="9"/>
  <c r="I4458" i="9"/>
  <c r="I4450" i="9"/>
  <c r="I4442" i="9"/>
  <c r="I4434" i="9"/>
  <c r="I4426" i="9"/>
  <c r="I4418" i="9"/>
  <c r="I4410" i="9"/>
  <c r="I4402" i="9"/>
  <c r="I4394" i="9"/>
  <c r="I4386" i="9"/>
  <c r="I4378" i="9"/>
  <c r="I4370" i="9"/>
  <c r="I4362" i="9"/>
  <c r="I4354" i="9"/>
  <c r="I4346" i="9"/>
  <c r="I4338" i="9"/>
  <c r="I4330" i="9"/>
  <c r="I4322" i="9"/>
  <c r="I4314" i="9"/>
  <c r="I4306" i="9"/>
  <c r="I4298" i="9"/>
  <c r="I4290" i="9"/>
  <c r="I4282" i="9"/>
  <c r="I4274" i="9"/>
  <c r="I4266" i="9"/>
  <c r="I4258" i="9"/>
  <c r="I4250" i="9"/>
  <c r="I4242" i="9"/>
  <c r="I4234" i="9"/>
  <c r="I4226" i="9"/>
  <c r="I4218" i="9"/>
  <c r="I4210" i="9"/>
  <c r="I4202" i="9"/>
  <c r="I4194" i="9"/>
  <c r="I4186" i="9"/>
  <c r="I4178" i="9"/>
  <c r="I4170" i="9"/>
  <c r="I4162" i="9"/>
  <c r="I4154" i="9"/>
  <c r="I4146" i="9"/>
  <c r="I4138" i="9"/>
  <c r="I4130" i="9"/>
  <c r="I4122" i="9"/>
  <c r="I4114" i="9"/>
  <c r="I4106" i="9"/>
  <c r="I4098" i="9"/>
  <c r="I4090" i="9"/>
  <c r="I4082" i="9"/>
  <c r="I4074" i="9"/>
  <c r="I4066" i="9"/>
  <c r="I4058" i="9"/>
  <c r="I4050" i="9"/>
  <c r="I4042" i="9"/>
  <c r="I4034" i="9"/>
  <c r="I4026" i="9"/>
  <c r="I4018" i="9"/>
  <c r="I4010" i="9"/>
  <c r="I4002" i="9"/>
  <c r="I3994" i="9"/>
  <c r="I3986" i="9"/>
  <c r="I3978" i="9"/>
  <c r="I3970" i="9"/>
  <c r="I3962" i="9"/>
  <c r="I3954" i="9"/>
  <c r="I3946" i="9"/>
  <c r="I3938" i="9"/>
  <c r="I3930" i="9"/>
  <c r="I3922" i="9"/>
  <c r="I3914" i="9"/>
  <c r="I3906" i="9"/>
  <c r="I3898" i="9"/>
  <c r="I3890" i="9"/>
  <c r="I3882" i="9"/>
  <c r="I3874" i="9"/>
  <c r="I3866" i="9"/>
  <c r="I3858" i="9"/>
  <c r="I3850" i="9"/>
  <c r="I3842" i="9"/>
  <c r="I3834" i="9"/>
  <c r="I3826" i="9"/>
  <c r="I3818" i="9"/>
  <c r="I3810" i="9"/>
  <c r="I3802" i="9"/>
  <c r="I3794" i="9"/>
  <c r="I3786" i="9"/>
  <c r="I3778" i="9"/>
  <c r="I3770" i="9"/>
  <c r="I3762" i="9"/>
  <c r="I3754" i="9"/>
  <c r="I3746" i="9"/>
  <c r="I3738" i="9"/>
  <c r="I3730" i="9"/>
  <c r="I3722" i="9"/>
  <c r="I3714" i="9"/>
  <c r="I3706" i="9"/>
  <c r="I3698" i="9"/>
  <c r="I3690" i="9"/>
  <c r="I4522" i="9"/>
  <c r="I4510" i="9"/>
  <c r="I4509" i="9"/>
  <c r="I4507" i="9"/>
  <c r="I4499" i="9"/>
  <c r="I4491" i="9"/>
  <c r="I4483" i="9"/>
  <c r="I4475" i="9"/>
  <c r="I4467" i="9"/>
  <c r="I4459" i="9"/>
  <c r="I4451" i="9"/>
  <c r="I4443" i="9"/>
  <c r="I4435" i="9"/>
  <c r="I4347" i="9"/>
  <c r="I4339" i="9"/>
  <c r="I4331" i="9"/>
  <c r="I4323" i="9"/>
  <c r="I4315" i="9"/>
  <c r="I4307" i="9"/>
  <c r="I4299" i="9"/>
  <c r="I4291" i="9"/>
  <c r="I4267" i="9"/>
  <c r="I4243" i="9"/>
  <c r="I4235" i="9"/>
  <c r="I4227" i="9"/>
  <c r="I4219" i="9"/>
  <c r="I4211" i="9"/>
  <c r="I4203" i="9"/>
  <c r="I4195" i="9"/>
  <c r="I4187" i="9"/>
  <c r="I4179" i="9"/>
  <c r="I4171" i="9"/>
  <c r="I4163" i="9"/>
  <c r="I4155" i="9"/>
  <c r="I4147" i="9"/>
  <c r="I4139" i="9"/>
  <c r="I4131" i="9"/>
  <c r="I4123" i="9"/>
  <c r="I4115" i="9"/>
  <c r="I4107" i="9"/>
  <c r="I4099" i="9"/>
  <c r="I4091" i="9"/>
  <c r="I4083" i="9"/>
  <c r="I4075" i="9"/>
  <c r="I4067" i="9"/>
  <c r="I4059" i="9"/>
  <c r="I4051" i="9"/>
  <c r="I4043" i="9"/>
  <c r="I4035" i="9"/>
  <c r="I4027" i="9"/>
  <c r="I4019" i="9"/>
  <c r="I4011" i="9"/>
  <c r="I4003" i="9"/>
  <c r="I3995" i="9"/>
  <c r="I3987" i="9"/>
  <c r="I3979" i="9"/>
  <c r="I3971" i="9"/>
  <c r="I3963" i="9"/>
  <c r="I3859" i="9"/>
  <c r="I3851" i="9"/>
  <c r="I3843" i="9"/>
  <c r="I3835" i="9"/>
  <c r="I3827" i="9"/>
  <c r="I3819" i="9"/>
  <c r="I3811" i="9"/>
  <c r="I3803" i="9"/>
  <c r="I3795" i="9"/>
  <c r="I3787" i="9"/>
  <c r="I3779" i="9"/>
  <c r="I3771" i="9"/>
  <c r="I3657" i="9"/>
  <c r="I3641" i="9"/>
  <c r="I3633" i="9"/>
  <c r="I3625" i="9"/>
  <c r="I3617" i="9"/>
  <c r="I3609" i="9"/>
  <c r="I3601" i="9"/>
  <c r="I3593" i="9"/>
  <c r="I3585" i="9"/>
  <c r="I3577" i="9"/>
  <c r="I3569" i="9"/>
  <c r="I3561" i="9"/>
  <c r="I3553" i="9"/>
  <c r="I3545" i="9"/>
  <c r="I3537" i="9"/>
  <c r="I3529" i="9"/>
  <c r="I3521" i="9"/>
  <c r="I3513" i="9"/>
  <c r="I3505" i="9"/>
  <c r="I3497" i="9"/>
  <c r="I3489" i="9"/>
  <c r="I3481" i="9"/>
  <c r="I3473" i="9"/>
  <c r="I3465" i="9"/>
  <c r="I3457" i="9"/>
  <c r="I3449" i="9"/>
  <c r="I3441" i="9"/>
  <c r="I3433" i="9"/>
  <c r="I3425" i="9"/>
  <c r="I3417" i="9"/>
  <c r="I3409" i="9"/>
  <c r="I3401" i="9"/>
  <c r="I3393" i="9"/>
  <c r="I3385" i="9"/>
  <c r="I3377" i="9"/>
  <c r="I3369" i="9"/>
  <c r="I3361" i="9"/>
  <c r="I3353" i="9"/>
  <c r="I3345" i="9"/>
  <c r="I3337" i="9"/>
  <c r="I3329" i="9"/>
  <c r="I3321" i="9"/>
  <c r="I3313" i="9"/>
  <c r="I3305" i="9"/>
  <c r="I3297" i="9"/>
  <c r="I3289" i="9"/>
  <c r="I3281" i="9"/>
  <c r="I3273" i="9"/>
  <c r="I3664" i="9"/>
  <c r="I3661" i="9"/>
  <c r="I3660" i="9"/>
  <c r="I3665" i="9"/>
  <c r="I3411" i="9"/>
  <c r="I3403" i="9"/>
  <c r="I3395" i="9"/>
  <c r="I3387" i="9"/>
  <c r="I3379" i="9"/>
  <c r="I3371" i="9"/>
  <c r="I3680" i="9"/>
  <c r="I3672" i="9"/>
  <c r="I3669" i="9"/>
  <c r="I3668" i="9"/>
  <c r="I3644" i="9"/>
  <c r="I3636" i="9"/>
  <c r="I3628" i="9"/>
  <c r="I3620" i="9"/>
  <c r="I3612" i="9"/>
  <c r="I3604" i="9"/>
  <c r="I3596" i="9"/>
  <c r="I3588" i="9"/>
  <c r="I3580" i="9"/>
  <c r="I3572" i="9"/>
  <c r="I3564" i="9"/>
  <c r="I3556" i="9"/>
  <c r="I3548" i="9"/>
  <c r="I3540" i="9"/>
  <c r="I3532" i="9"/>
  <c r="I3524" i="9"/>
  <c r="I3516" i="9"/>
  <c r="I3508" i="9"/>
  <c r="I3500" i="9"/>
  <c r="I3492" i="9"/>
  <c r="I3484" i="9"/>
  <c r="I3476" i="9"/>
  <c r="I3468" i="9"/>
  <c r="I3460" i="9"/>
  <c r="I3452" i="9"/>
  <c r="I3444" i="9"/>
  <c r="I3436" i="9"/>
  <c r="I3428" i="9"/>
  <c r="I3420" i="9"/>
  <c r="I3412" i="9"/>
  <c r="I3404" i="9"/>
  <c r="I3396" i="9"/>
  <c r="I3388" i="9"/>
  <c r="I3380" i="9"/>
  <c r="I3372" i="9"/>
  <c r="I3364" i="9"/>
  <c r="I3356" i="9"/>
  <c r="I3348" i="9"/>
  <c r="I3340" i="9"/>
  <c r="I3332" i="9"/>
  <c r="I3324" i="9"/>
  <c r="I3316" i="9"/>
  <c r="I3308" i="9"/>
  <c r="I3300" i="9"/>
  <c r="I3292" i="9"/>
  <c r="I3284" i="9"/>
  <c r="I3276" i="9"/>
  <c r="I3681" i="9"/>
  <c r="I3673" i="9"/>
  <c r="I3645" i="9"/>
  <c r="I3637" i="9"/>
  <c r="I3629" i="9"/>
  <c r="I3621" i="9"/>
  <c r="I3613" i="9"/>
  <c r="I3605" i="9"/>
  <c r="I3597" i="9"/>
  <c r="I3589" i="9"/>
  <c r="I3581" i="9"/>
  <c r="I3573" i="9"/>
  <c r="I3565" i="9"/>
  <c r="I3557" i="9"/>
  <c r="I3549" i="9"/>
  <c r="I3541" i="9"/>
  <c r="I3533" i="9"/>
  <c r="I3525" i="9"/>
  <c r="I3517" i="9"/>
  <c r="I3509" i="9"/>
  <c r="I3501" i="9"/>
  <c r="I3493" i="9"/>
  <c r="I3485" i="9"/>
  <c r="I3477" i="9"/>
  <c r="I3469" i="9"/>
  <c r="I3461" i="9"/>
  <c r="I3453" i="9"/>
  <c r="I3445" i="9"/>
  <c r="I3437" i="9"/>
  <c r="I3429" i="9"/>
  <c r="I3421" i="9"/>
  <c r="I3413" i="9"/>
  <c r="I3405" i="9"/>
  <c r="I3397" i="9"/>
  <c r="I3389" i="9"/>
  <c r="I3381" i="9"/>
  <c r="I3373" i="9"/>
  <c r="I3365" i="9"/>
  <c r="I3357" i="9"/>
  <c r="I3349" i="9"/>
  <c r="I3341" i="9"/>
  <c r="I3333" i="9"/>
  <c r="I3325" i="9"/>
  <c r="I3317" i="9"/>
  <c r="I3309" i="9"/>
  <c r="I3301" i="9"/>
  <c r="I3293" i="9"/>
  <c r="I3285" i="9"/>
  <c r="I3277" i="9"/>
  <c r="I3677" i="9"/>
  <c r="I3676" i="9"/>
  <c r="I3648" i="9"/>
  <c r="I3685" i="9"/>
  <c r="I3649" i="9"/>
  <c r="I3684" i="9"/>
  <c r="I3656" i="9"/>
  <c r="I3653" i="9"/>
  <c r="I3652" i="9"/>
  <c r="I3640" i="9"/>
  <c r="I3632" i="9"/>
  <c r="I3624" i="9"/>
  <c r="I3616" i="9"/>
  <c r="I3608" i="9"/>
  <c r="I3600" i="9"/>
  <c r="I3592" i="9"/>
  <c r="I3584" i="9"/>
  <c r="I3576" i="9"/>
  <c r="I3568" i="9"/>
  <c r="I3560" i="9"/>
  <c r="I3552" i="9"/>
  <c r="I3544" i="9"/>
  <c r="I3536" i="9"/>
  <c r="I3528" i="9"/>
  <c r="I3520" i="9"/>
  <c r="I3512" i="9"/>
  <c r="I3504" i="9"/>
  <c r="I3496" i="9"/>
  <c r="I3488" i="9"/>
  <c r="I3480" i="9"/>
  <c r="I3472" i="9"/>
  <c r="I3464" i="9"/>
  <c r="I3456" i="9"/>
  <c r="I3448" i="9"/>
  <c r="I3440" i="9"/>
  <c r="I3432" i="9"/>
  <c r="I3424" i="9"/>
  <c r="I3416" i="9"/>
  <c r="I3408" i="9"/>
  <c r="I3400" i="9"/>
  <c r="I3392" i="9"/>
  <c r="I3384" i="9"/>
  <c r="I3376" i="9"/>
  <c r="I3368" i="9"/>
  <c r="I3360" i="9"/>
  <c r="I3352" i="9"/>
  <c r="I3344" i="9"/>
  <c r="I3336" i="9"/>
  <c r="I3328" i="9"/>
  <c r="I3320" i="9"/>
  <c r="I3312" i="9"/>
  <c r="I3304" i="9"/>
  <c r="I3296" i="9"/>
  <c r="I3288" i="9"/>
  <c r="I3280" i="9"/>
  <c r="I3250" i="9"/>
  <c r="I3246" i="9"/>
  <c r="I3242" i="9"/>
  <c r="I3238" i="9"/>
  <c r="I3234" i="9"/>
  <c r="I3230" i="9"/>
  <c r="I3226" i="9"/>
  <c r="I3222" i="9"/>
  <c r="I3218" i="9"/>
  <c r="I3214" i="9"/>
  <c r="I3210" i="9"/>
  <c r="I3206" i="9"/>
  <c r="I3202" i="9"/>
  <c r="I3198" i="9"/>
  <c r="I3194" i="9"/>
  <c r="I3190" i="9"/>
  <c r="I2978" i="9"/>
  <c r="I2970" i="9"/>
  <c r="I2962" i="9"/>
  <c r="I2946" i="9"/>
  <c r="I3251" i="9"/>
  <c r="I2989" i="9"/>
  <c r="I3272" i="9"/>
  <c r="I3256" i="9"/>
  <c r="I3255" i="9"/>
  <c r="I3254" i="9"/>
  <c r="I3253" i="9"/>
  <c r="I3252" i="9"/>
  <c r="I3247" i="9"/>
  <c r="I3243" i="9"/>
  <c r="I3239" i="9"/>
  <c r="I3235" i="9"/>
  <c r="I3231" i="9"/>
  <c r="I3227" i="9"/>
  <c r="I3223" i="9"/>
  <c r="I3219" i="9"/>
  <c r="I3215" i="9"/>
  <c r="I3211" i="9"/>
  <c r="I3207" i="9"/>
  <c r="I3203" i="9"/>
  <c r="I3199" i="9"/>
  <c r="I3195" i="9"/>
  <c r="I3191" i="9"/>
  <c r="I3187" i="9"/>
  <c r="I3183" i="9"/>
  <c r="I3179" i="9"/>
  <c r="I3175" i="9"/>
  <c r="I3171" i="9"/>
  <c r="I3167" i="9"/>
  <c r="I3163" i="9"/>
  <c r="I3159" i="9"/>
  <c r="I3155" i="9"/>
  <c r="I3151" i="9"/>
  <c r="I3147" i="9"/>
  <c r="I3143" i="9"/>
  <c r="I3139" i="9"/>
  <c r="I3135" i="9"/>
  <c r="I3131" i="9"/>
  <c r="I3127" i="9"/>
  <c r="I3123" i="9"/>
  <c r="I3119" i="9"/>
  <c r="I3115" i="9"/>
  <c r="I3111" i="9"/>
  <c r="I3107" i="9"/>
  <c r="I3103" i="9"/>
  <c r="I3099" i="9"/>
  <c r="I3095" i="9"/>
  <c r="I3091" i="9"/>
  <c r="I3087" i="9"/>
  <c r="I3083" i="9"/>
  <c r="I3079" i="9"/>
  <c r="I3075" i="9"/>
  <c r="I3071" i="9"/>
  <c r="I3067" i="9"/>
  <c r="I3063" i="9"/>
  <c r="I3059" i="9"/>
  <c r="I3055" i="9"/>
  <c r="I3051" i="9"/>
  <c r="I3047" i="9"/>
  <c r="I3043" i="9"/>
  <c r="I2992" i="9"/>
  <c r="I2984" i="9"/>
  <c r="I2976" i="9"/>
  <c r="I2968" i="9"/>
  <c r="I2960" i="9"/>
  <c r="I2944" i="9"/>
  <c r="I3259" i="9"/>
  <c r="I2995" i="9"/>
  <c r="I2987" i="9"/>
  <c r="I3264" i="9"/>
  <c r="I3263" i="9"/>
  <c r="I3262" i="9"/>
  <c r="I3261" i="9"/>
  <c r="I3260" i="9"/>
  <c r="I3248" i="9"/>
  <c r="I3244" i="9"/>
  <c r="I3240" i="9"/>
  <c r="I3236" i="9"/>
  <c r="I3232" i="9"/>
  <c r="I3228" i="9"/>
  <c r="I3224" i="9"/>
  <c r="I3220" i="9"/>
  <c r="I3216" i="9"/>
  <c r="I3212" i="9"/>
  <c r="I3208" i="9"/>
  <c r="I3204" i="9"/>
  <c r="I3200" i="9"/>
  <c r="I3196" i="9"/>
  <c r="I3192" i="9"/>
  <c r="I3188" i="9"/>
  <c r="I2982" i="9"/>
  <c r="I2974" i="9"/>
  <c r="I2966" i="9"/>
  <c r="I2958" i="9"/>
  <c r="I2942" i="9"/>
  <c r="I3271" i="9"/>
  <c r="I3267" i="9"/>
  <c r="I3270" i="9"/>
  <c r="I3269" i="9"/>
  <c r="I3268" i="9"/>
  <c r="I3249" i="9"/>
  <c r="I3245" i="9"/>
  <c r="I3241" i="9"/>
  <c r="I3237" i="9"/>
  <c r="I3233" i="9"/>
  <c r="I3229" i="9"/>
  <c r="I3225" i="9"/>
  <c r="I3221" i="9"/>
  <c r="I3217" i="9"/>
  <c r="I3213" i="9"/>
  <c r="I3209" i="9"/>
  <c r="I3205" i="9"/>
  <c r="I3201" i="9"/>
  <c r="I3197" i="9"/>
  <c r="I3193" i="9"/>
  <c r="I3189" i="9"/>
  <c r="I3185" i="9"/>
  <c r="I3181" i="9"/>
  <c r="I3177" i="9"/>
  <c r="I3173" i="9"/>
  <c r="I3169" i="9"/>
  <c r="I3165" i="9"/>
  <c r="I3161" i="9"/>
  <c r="I3157" i="9"/>
  <c r="I3153" i="9"/>
  <c r="I3149" i="9"/>
  <c r="I3145" i="9"/>
  <c r="I3141" i="9"/>
  <c r="I3137" i="9"/>
  <c r="I3133" i="9"/>
  <c r="I3129" i="9"/>
  <c r="I3125" i="9"/>
  <c r="I3121" i="9"/>
  <c r="I3117" i="9"/>
  <c r="I3113" i="9"/>
  <c r="I3109" i="9"/>
  <c r="I3105" i="9"/>
  <c r="I3101" i="9"/>
  <c r="I3097" i="9"/>
  <c r="I3093" i="9"/>
  <c r="I3089" i="9"/>
  <c r="I3085" i="9"/>
  <c r="I3081" i="9"/>
  <c r="I3077" i="9"/>
  <c r="I3073" i="9"/>
  <c r="I3069" i="9"/>
  <c r="I3065" i="9"/>
  <c r="I3061" i="9"/>
  <c r="I3057" i="9"/>
  <c r="I3053" i="9"/>
  <c r="I3049" i="9"/>
  <c r="I3045" i="9"/>
  <c r="I3041" i="9"/>
  <c r="I2988" i="9"/>
  <c r="I2980" i="9"/>
  <c r="I2972" i="9"/>
  <c r="I2964" i="9"/>
  <c r="I2948" i="9"/>
  <c r="I2947" i="9"/>
  <c r="I2941" i="9"/>
  <c r="I2682" i="9"/>
  <c r="I2720" i="9"/>
  <c r="I2688" i="9"/>
  <c r="I2671" i="9"/>
  <c r="I2422" i="9"/>
  <c r="I2406" i="9"/>
  <c r="I2949" i="9"/>
  <c r="I2937" i="9"/>
  <c r="I2933" i="9"/>
  <c r="I2929" i="9"/>
  <c r="I2925" i="9"/>
  <c r="I2921" i="9"/>
  <c r="I2917" i="9"/>
  <c r="I2913" i="9"/>
  <c r="I2909" i="9"/>
  <c r="I2905" i="9"/>
  <c r="I2901" i="9"/>
  <c r="I2897" i="9"/>
  <c r="I2893" i="9"/>
  <c r="I2889" i="9"/>
  <c r="I2885" i="9"/>
  <c r="I2881" i="9"/>
  <c r="I2877" i="9"/>
  <c r="I2873" i="9"/>
  <c r="I2869" i="9"/>
  <c r="I2865" i="9"/>
  <c r="I2861" i="9"/>
  <c r="I2857" i="9"/>
  <c r="I2853" i="9"/>
  <c r="I2849" i="9"/>
  <c r="I2845" i="9"/>
  <c r="I2729" i="9"/>
  <c r="I2452" i="9"/>
  <c r="I2943" i="9"/>
  <c r="I2712" i="9"/>
  <c r="I2666" i="9"/>
  <c r="I2983" i="9"/>
  <c r="I2981" i="9"/>
  <c r="I2979" i="9"/>
  <c r="I2977" i="9"/>
  <c r="I2975" i="9"/>
  <c r="I2973" i="9"/>
  <c r="I2971" i="9"/>
  <c r="I2969" i="9"/>
  <c r="I2967" i="9"/>
  <c r="I2965" i="9"/>
  <c r="I2963" i="9"/>
  <c r="I2961" i="9"/>
  <c r="I2959" i="9"/>
  <c r="I2957" i="9"/>
  <c r="I2955" i="9"/>
  <c r="I2953" i="9"/>
  <c r="I2951" i="9"/>
  <c r="I2727" i="9"/>
  <c r="I2655" i="9"/>
  <c r="I2353" i="9"/>
  <c r="I2939" i="9"/>
  <c r="I2704" i="9"/>
  <c r="I2945" i="9"/>
  <c r="I2935" i="9"/>
  <c r="I2931" i="9"/>
  <c r="I2927" i="9"/>
  <c r="I2923" i="9"/>
  <c r="I2919" i="9"/>
  <c r="I2915" i="9"/>
  <c r="I2911" i="9"/>
  <c r="I2907" i="9"/>
  <c r="I2903" i="9"/>
  <c r="I2899" i="9"/>
  <c r="I2895" i="9"/>
  <c r="I2891" i="9"/>
  <c r="I2887" i="9"/>
  <c r="I2883" i="9"/>
  <c r="I2879" i="9"/>
  <c r="I2875" i="9"/>
  <c r="I2871" i="9"/>
  <c r="I2867" i="9"/>
  <c r="I2863" i="9"/>
  <c r="I2859" i="9"/>
  <c r="I2855" i="9"/>
  <c r="I2851" i="9"/>
  <c r="I2847" i="9"/>
  <c r="I2843" i="9"/>
  <c r="I2650" i="9"/>
  <c r="I2696" i="9"/>
  <c r="I2639" i="9"/>
  <c r="I2719" i="9"/>
  <c r="I2711" i="9"/>
  <c r="I2703" i="9"/>
  <c r="I2695" i="9"/>
  <c r="I2687" i="9"/>
  <c r="I2681" i="9"/>
  <c r="I2676" i="9"/>
  <c r="I2665" i="9"/>
  <c r="I2660" i="9"/>
  <c r="I2649" i="9"/>
  <c r="I2644" i="9"/>
  <c r="I2634" i="9"/>
  <c r="I2630" i="9"/>
  <c r="I2626" i="9"/>
  <c r="I2622" i="9"/>
  <c r="I2618" i="9"/>
  <c r="I2614" i="9"/>
  <c r="I2610" i="9"/>
  <c r="I2606" i="9"/>
  <c r="I2602" i="9"/>
  <c r="I2598" i="9"/>
  <c r="I2594" i="9"/>
  <c r="I2590" i="9"/>
  <c r="I2586" i="9"/>
  <c r="I2582" i="9"/>
  <c r="I2578" i="9"/>
  <c r="I2574" i="9"/>
  <c r="I2570" i="9"/>
  <c r="I2566" i="9"/>
  <c r="I2562" i="9"/>
  <c r="I2558" i="9"/>
  <c r="I2554" i="9"/>
  <c r="I2550" i="9"/>
  <c r="I2546" i="9"/>
  <c r="I2542" i="9"/>
  <c r="I2538" i="9"/>
  <c r="I2534" i="9"/>
  <c r="I2530" i="9"/>
  <c r="I2526" i="9"/>
  <c r="I2522" i="9"/>
  <c r="I2518" i="9"/>
  <c r="I2514" i="9"/>
  <c r="I2510" i="9"/>
  <c r="I2506" i="9"/>
  <c r="I2502" i="9"/>
  <c r="I2498" i="9"/>
  <c r="I2494" i="9"/>
  <c r="I2490" i="9"/>
  <c r="I2486" i="9"/>
  <c r="I2482" i="9"/>
  <c r="I2478" i="9"/>
  <c r="I2474" i="9"/>
  <c r="I2470" i="9"/>
  <c r="I2466" i="9"/>
  <c r="I2462" i="9"/>
  <c r="I2448" i="9"/>
  <c r="I2369" i="9"/>
  <c r="I2267" i="9"/>
  <c r="I2259" i="9"/>
  <c r="I2251" i="9"/>
  <c r="I2721" i="9"/>
  <c r="I2713" i="9"/>
  <c r="I2705" i="9"/>
  <c r="I2697" i="9"/>
  <c r="I2689" i="9"/>
  <c r="I2677" i="9"/>
  <c r="I2672" i="9"/>
  <c r="I2661" i="9"/>
  <c r="I2656" i="9"/>
  <c r="I2645" i="9"/>
  <c r="I2640" i="9"/>
  <c r="I2635" i="9"/>
  <c r="I2631" i="9"/>
  <c r="I2627" i="9"/>
  <c r="I2623" i="9"/>
  <c r="I2619" i="9"/>
  <c r="I2615" i="9"/>
  <c r="I2611" i="9"/>
  <c r="I2607" i="9"/>
  <c r="I2603" i="9"/>
  <c r="I2599" i="9"/>
  <c r="I2595" i="9"/>
  <c r="I2591" i="9"/>
  <c r="I2587" i="9"/>
  <c r="I2583" i="9"/>
  <c r="I2579" i="9"/>
  <c r="I2575" i="9"/>
  <c r="I2571" i="9"/>
  <c r="I2567" i="9"/>
  <c r="I2563" i="9"/>
  <c r="I2559" i="9"/>
  <c r="I2555" i="9"/>
  <c r="I2551" i="9"/>
  <c r="I2547" i="9"/>
  <c r="I2543" i="9"/>
  <c r="I2539" i="9"/>
  <c r="I2535" i="9"/>
  <c r="I2531" i="9"/>
  <c r="I2527" i="9"/>
  <c r="I2523" i="9"/>
  <c r="I2456" i="9"/>
  <c r="I2225" i="9"/>
  <c r="I2193" i="9"/>
  <c r="I2722" i="9"/>
  <c r="I2714" i="9"/>
  <c r="I2706" i="9"/>
  <c r="I2698" i="9"/>
  <c r="I2690" i="9"/>
  <c r="I2683" i="9"/>
  <c r="I2678" i="9"/>
  <c r="I2667" i="9"/>
  <c r="I2662" i="9"/>
  <c r="I2651" i="9"/>
  <c r="I2646" i="9"/>
  <c r="I2460" i="9"/>
  <c r="I2436" i="9"/>
  <c r="I2420" i="9"/>
  <c r="I2404" i="9"/>
  <c r="I2340" i="9"/>
  <c r="I2723" i="9"/>
  <c r="I2715" i="9"/>
  <c r="I2707" i="9"/>
  <c r="I2699" i="9"/>
  <c r="I2691" i="9"/>
  <c r="I2684" i="9"/>
  <c r="I2673" i="9"/>
  <c r="I2668" i="9"/>
  <c r="I2657" i="9"/>
  <c r="I2652" i="9"/>
  <c r="I2641" i="9"/>
  <c r="I2636" i="9"/>
  <c r="I2632" i="9"/>
  <c r="I2628" i="9"/>
  <c r="I2624" i="9"/>
  <c r="I2620" i="9"/>
  <c r="I2616" i="9"/>
  <c r="I2612" i="9"/>
  <c r="I2608" i="9"/>
  <c r="I2604" i="9"/>
  <c r="I2600" i="9"/>
  <c r="I2596" i="9"/>
  <c r="I2592" i="9"/>
  <c r="I2588" i="9"/>
  <c r="I2584" i="9"/>
  <c r="I2580" i="9"/>
  <c r="I2576" i="9"/>
  <c r="I2572" i="9"/>
  <c r="I2568" i="9"/>
  <c r="I2564" i="9"/>
  <c r="I2560" i="9"/>
  <c r="I2556" i="9"/>
  <c r="I2552" i="9"/>
  <c r="I2548" i="9"/>
  <c r="I2544" i="9"/>
  <c r="I2540" i="9"/>
  <c r="I2536" i="9"/>
  <c r="I2532" i="9"/>
  <c r="I2528" i="9"/>
  <c r="I2524" i="9"/>
  <c r="I2520" i="9"/>
  <c r="I2516" i="9"/>
  <c r="I2512" i="9"/>
  <c r="I2508" i="9"/>
  <c r="I2504" i="9"/>
  <c r="I2500" i="9"/>
  <c r="I2496" i="9"/>
  <c r="I2492" i="9"/>
  <c r="I2488" i="9"/>
  <c r="I2484" i="9"/>
  <c r="I2480" i="9"/>
  <c r="I2476" i="9"/>
  <c r="I2472" i="9"/>
  <c r="I2468" i="9"/>
  <c r="I2464" i="9"/>
  <c r="I2446" i="9"/>
  <c r="I2395" i="9"/>
  <c r="I2231" i="9"/>
  <c r="I2199" i="9"/>
  <c r="I2724" i="9"/>
  <c r="I2716" i="9"/>
  <c r="I2708" i="9"/>
  <c r="I2700" i="9"/>
  <c r="I2692" i="9"/>
  <c r="I2679" i="9"/>
  <c r="I2674" i="9"/>
  <c r="I2663" i="9"/>
  <c r="I2658" i="9"/>
  <c r="I2647" i="9"/>
  <c r="I2642" i="9"/>
  <c r="I2450" i="9"/>
  <c r="I2430" i="9"/>
  <c r="I2414" i="9"/>
  <c r="I2398" i="9"/>
  <c r="I2725" i="9"/>
  <c r="I2717" i="9"/>
  <c r="I2709" i="9"/>
  <c r="I2701" i="9"/>
  <c r="I2693" i="9"/>
  <c r="I2685" i="9"/>
  <c r="I2680" i="9"/>
  <c r="I2669" i="9"/>
  <c r="I2664" i="9"/>
  <c r="I2653" i="9"/>
  <c r="I2648" i="9"/>
  <c r="I2637" i="9"/>
  <c r="I2633" i="9"/>
  <c r="I2629" i="9"/>
  <c r="I2625" i="9"/>
  <c r="I2621" i="9"/>
  <c r="I2617" i="9"/>
  <c r="I2613" i="9"/>
  <c r="I2609" i="9"/>
  <c r="I2605" i="9"/>
  <c r="I2601" i="9"/>
  <c r="I2597" i="9"/>
  <c r="I2593" i="9"/>
  <c r="I2589" i="9"/>
  <c r="I2585" i="9"/>
  <c r="I2581" i="9"/>
  <c r="I2577" i="9"/>
  <c r="I2573" i="9"/>
  <c r="I2569" i="9"/>
  <c r="I2565" i="9"/>
  <c r="I2561" i="9"/>
  <c r="I2557" i="9"/>
  <c r="I2553" i="9"/>
  <c r="I2549" i="9"/>
  <c r="I2545" i="9"/>
  <c r="I2541" i="9"/>
  <c r="I2537" i="9"/>
  <c r="I2533" i="9"/>
  <c r="I2529" i="9"/>
  <c r="I2525" i="9"/>
  <c r="I2454" i="9"/>
  <c r="I2728" i="9"/>
  <c r="I2726" i="9"/>
  <c r="I2718" i="9"/>
  <c r="I2710" i="9"/>
  <c r="I2702" i="9"/>
  <c r="I2694" i="9"/>
  <c r="I2686" i="9"/>
  <c r="I2675" i="9"/>
  <c r="I2670" i="9"/>
  <c r="I2659" i="9"/>
  <c r="I2654" i="9"/>
  <c r="I2643" i="9"/>
  <c r="I2638" i="9"/>
  <c r="I2458" i="9"/>
  <c r="I2444" i="9"/>
  <c r="I2428" i="9"/>
  <c r="I2412" i="9"/>
  <c r="I2437" i="9"/>
  <c r="I2429" i="9"/>
  <c r="I2421" i="9"/>
  <c r="I2413" i="9"/>
  <c r="I2405" i="9"/>
  <c r="I2397" i="9"/>
  <c r="I2379" i="9"/>
  <c r="I2375" i="9"/>
  <c r="I2359" i="9"/>
  <c r="I2343" i="9"/>
  <c r="I2336" i="9"/>
  <c r="I2320" i="9"/>
  <c r="I2304" i="9"/>
  <c r="I2288" i="9"/>
  <c r="I2242" i="9"/>
  <c r="I2210" i="9"/>
  <c r="I2164" i="9"/>
  <c r="I2459" i="9"/>
  <c r="I2455" i="9"/>
  <c r="I2451" i="9"/>
  <c r="I2447" i="9"/>
  <c r="I2443" i="9"/>
  <c r="I2435" i="9"/>
  <c r="I2427" i="9"/>
  <c r="I2419" i="9"/>
  <c r="I2411" i="9"/>
  <c r="I2403" i="9"/>
  <c r="I2393" i="9"/>
  <c r="I2363" i="9"/>
  <c r="I2347" i="9"/>
  <c r="I2334" i="9"/>
  <c r="I2318" i="9"/>
  <c r="I2302" i="9"/>
  <c r="I2286" i="9"/>
  <c r="I2234" i="9"/>
  <c r="I2202" i="9"/>
  <c r="I2391" i="9"/>
  <c r="I2381" i="9"/>
  <c r="I2373" i="9"/>
  <c r="I2357" i="9"/>
  <c r="I2337" i="9"/>
  <c r="I2331" i="9"/>
  <c r="I2325" i="9"/>
  <c r="I2321" i="9"/>
  <c r="I2315" i="9"/>
  <c r="I2309" i="9"/>
  <c r="I2305" i="9"/>
  <c r="I2299" i="9"/>
  <c r="I2293" i="9"/>
  <c r="I2289" i="9"/>
  <c r="I2283" i="9"/>
  <c r="I2277" i="9"/>
  <c r="I2273" i="9"/>
  <c r="I2265" i="9"/>
  <c r="I2257" i="9"/>
  <c r="I2249" i="9"/>
  <c r="I2223" i="9"/>
  <c r="I2217" i="9"/>
  <c r="I2191" i="9"/>
  <c r="I2185" i="9"/>
  <c r="I2441" i="9"/>
  <c r="I2433" i="9"/>
  <c r="I2425" i="9"/>
  <c r="I2417" i="9"/>
  <c r="I2409" i="9"/>
  <c r="I2401" i="9"/>
  <c r="I2389" i="9"/>
  <c r="I2383" i="9"/>
  <c r="I2367" i="9"/>
  <c r="I2351" i="9"/>
  <c r="I2341" i="9"/>
  <c r="I2328" i="9"/>
  <c r="I2312" i="9"/>
  <c r="I2296" i="9"/>
  <c r="I2280" i="9"/>
  <c r="I2226" i="9"/>
  <c r="I2194" i="9"/>
  <c r="I2097" i="9"/>
  <c r="I2387" i="9"/>
  <c r="I2385" i="9"/>
  <c r="I2377" i="9"/>
  <c r="I2361" i="9"/>
  <c r="I2345" i="9"/>
  <c r="I2271" i="9"/>
  <c r="I2263" i="9"/>
  <c r="I2255" i="9"/>
  <c r="I2247" i="9"/>
  <c r="I2241" i="9"/>
  <c r="I2215" i="9"/>
  <c r="I2209" i="9"/>
  <c r="I2180" i="9"/>
  <c r="I2457" i="9"/>
  <c r="I2453" i="9"/>
  <c r="I2449" i="9"/>
  <c r="I2445" i="9"/>
  <c r="I2439" i="9"/>
  <c r="I2431" i="9"/>
  <c r="I2423" i="9"/>
  <c r="I2415" i="9"/>
  <c r="I2407" i="9"/>
  <c r="I2399" i="9"/>
  <c r="I2371" i="9"/>
  <c r="I2355" i="9"/>
  <c r="I2326" i="9"/>
  <c r="I2310" i="9"/>
  <c r="I2294" i="9"/>
  <c r="I2278" i="9"/>
  <c r="I2218" i="9"/>
  <c r="I2186" i="9"/>
  <c r="I2365" i="9"/>
  <c r="I2349" i="9"/>
  <c r="I2333" i="9"/>
  <c r="I2329" i="9"/>
  <c r="I2323" i="9"/>
  <c r="I2317" i="9"/>
  <c r="I2313" i="9"/>
  <c r="I2307" i="9"/>
  <c r="I2301" i="9"/>
  <c r="I2297" i="9"/>
  <c r="I2291" i="9"/>
  <c r="I2285" i="9"/>
  <c r="I2281" i="9"/>
  <c r="I2275" i="9"/>
  <c r="I2269" i="9"/>
  <c r="I2261" i="9"/>
  <c r="I2253" i="9"/>
  <c r="I2239" i="9"/>
  <c r="I2233" i="9"/>
  <c r="I2207" i="9"/>
  <c r="I2201" i="9"/>
  <c r="I2174" i="9"/>
  <c r="I2158" i="9"/>
  <c r="I2090" i="9"/>
  <c r="I2082" i="9"/>
  <c r="I2074" i="9"/>
  <c r="I2066" i="9"/>
  <c r="I2045" i="9"/>
  <c r="I1810" i="9"/>
  <c r="I2170" i="9"/>
  <c r="I2154" i="9"/>
  <c r="I2150" i="9"/>
  <c r="I2146" i="9"/>
  <c r="I2142" i="9"/>
  <c r="I2138" i="9"/>
  <c r="I2134" i="9"/>
  <c r="I2130" i="9"/>
  <c r="I2126" i="9"/>
  <c r="I2122" i="9"/>
  <c r="I2118" i="9"/>
  <c r="I2114" i="9"/>
  <c r="I2110" i="9"/>
  <c r="I2088" i="9"/>
  <c r="I2080" i="9"/>
  <c r="I2072" i="9"/>
  <c r="I2064" i="9"/>
  <c r="I2035" i="9"/>
  <c r="I2027" i="9"/>
  <c r="I2019" i="9"/>
  <c r="I2011" i="9"/>
  <c r="I2003" i="9"/>
  <c r="I1995" i="9"/>
  <c r="I1987" i="9"/>
  <c r="I1979" i="9"/>
  <c r="I1971" i="9"/>
  <c r="I1963" i="9"/>
  <c r="I1955" i="9"/>
  <c r="I1947" i="9"/>
  <c r="I1939" i="9"/>
  <c r="I1931" i="9"/>
  <c r="I1923" i="9"/>
  <c r="I1915" i="9"/>
  <c r="I1907" i="9"/>
  <c r="I1899" i="9"/>
  <c r="I1891" i="9"/>
  <c r="I1883" i="9"/>
  <c r="I1875" i="9"/>
  <c r="I1867" i="9"/>
  <c r="I1859" i="9"/>
  <c r="I2244" i="9"/>
  <c r="I2236" i="9"/>
  <c r="I2228" i="9"/>
  <c r="I2220" i="9"/>
  <c r="I2212" i="9"/>
  <c r="I2204" i="9"/>
  <c r="I2196" i="9"/>
  <c r="I2188" i="9"/>
  <c r="I2176" i="9"/>
  <c r="I2160" i="9"/>
  <c r="I2104" i="9"/>
  <c r="I2094" i="9"/>
  <c r="I2182" i="9"/>
  <c r="I2166" i="9"/>
  <c r="I2086" i="9"/>
  <c r="I2078" i="9"/>
  <c r="I2070" i="9"/>
  <c r="I2062" i="9"/>
  <c r="I2272" i="9"/>
  <c r="I2270" i="9"/>
  <c r="I2268" i="9"/>
  <c r="I2266" i="9"/>
  <c r="I2264" i="9"/>
  <c r="I2262" i="9"/>
  <c r="I2260" i="9"/>
  <c r="I2258" i="9"/>
  <c r="I2256" i="9"/>
  <c r="I2254" i="9"/>
  <c r="I2252" i="9"/>
  <c r="I2250" i="9"/>
  <c r="I2248" i="9"/>
  <c r="I2246" i="9"/>
  <c r="I2238" i="9"/>
  <c r="I2230" i="9"/>
  <c r="I2222" i="9"/>
  <c r="I2214" i="9"/>
  <c r="I2206" i="9"/>
  <c r="I2198" i="9"/>
  <c r="I2190" i="9"/>
  <c r="I2172" i="9"/>
  <c r="I2156" i="9"/>
  <c r="I2105" i="9"/>
  <c r="I1561" i="9"/>
  <c r="I2178" i="9"/>
  <c r="I2162" i="9"/>
  <c r="I2152" i="9"/>
  <c r="I2148" i="9"/>
  <c r="I2144" i="9"/>
  <c r="I2140" i="9"/>
  <c r="I2136" i="9"/>
  <c r="I2132" i="9"/>
  <c r="I2128" i="9"/>
  <c r="I2124" i="9"/>
  <c r="I2120" i="9"/>
  <c r="I2116" i="9"/>
  <c r="I2112" i="9"/>
  <c r="I2108" i="9"/>
  <c r="I2092" i="9"/>
  <c r="I2084" i="9"/>
  <c r="I2076" i="9"/>
  <c r="I2068" i="9"/>
  <c r="I2053" i="9"/>
  <c r="I2039" i="9"/>
  <c r="I2031" i="9"/>
  <c r="I2023" i="9"/>
  <c r="I2015" i="9"/>
  <c r="I2007" i="9"/>
  <c r="I1999" i="9"/>
  <c r="I1991" i="9"/>
  <c r="I1983" i="9"/>
  <c r="I1975" i="9"/>
  <c r="I1967" i="9"/>
  <c r="I1959" i="9"/>
  <c r="I1951" i="9"/>
  <c r="I1943" i="9"/>
  <c r="I1935" i="9"/>
  <c r="I1927" i="9"/>
  <c r="I1919" i="9"/>
  <c r="I1911" i="9"/>
  <c r="I1903" i="9"/>
  <c r="I1895" i="9"/>
  <c r="I1887" i="9"/>
  <c r="I1879" i="9"/>
  <c r="I1871" i="9"/>
  <c r="I1863" i="9"/>
  <c r="I1855" i="9"/>
  <c r="I2240" i="9"/>
  <c r="I2232" i="9"/>
  <c r="I2224" i="9"/>
  <c r="I2216" i="9"/>
  <c r="I2208" i="9"/>
  <c r="I2200" i="9"/>
  <c r="I2192" i="9"/>
  <c r="I2184" i="9"/>
  <c r="I2168" i="9"/>
  <c r="I2102" i="9"/>
  <c r="I2096" i="9"/>
  <c r="I2055" i="9"/>
  <c r="I1839" i="9"/>
  <c r="I1799" i="9"/>
  <c r="I1625" i="9"/>
  <c r="I2103" i="9"/>
  <c r="I2095" i="9"/>
  <c r="I2057" i="9"/>
  <c r="I2047" i="9"/>
  <c r="I2059" i="9"/>
  <c r="I1831" i="9"/>
  <c r="I1794" i="9"/>
  <c r="I2101" i="9"/>
  <c r="I2093" i="9"/>
  <c r="I2091" i="9"/>
  <c r="I2089" i="9"/>
  <c r="I2087" i="9"/>
  <c r="I2085" i="9"/>
  <c r="I2083" i="9"/>
  <c r="I2081" i="9"/>
  <c r="I2079" i="9"/>
  <c r="I2077" i="9"/>
  <c r="I2075" i="9"/>
  <c r="I2073" i="9"/>
  <c r="I2071" i="9"/>
  <c r="I2069" i="9"/>
  <c r="I2067" i="9"/>
  <c r="I2065" i="9"/>
  <c r="I2063" i="9"/>
  <c r="I2061" i="9"/>
  <c r="I2049" i="9"/>
  <c r="I2041" i="9"/>
  <c r="I2037" i="9"/>
  <c r="I2033" i="9"/>
  <c r="I2029" i="9"/>
  <c r="I2025" i="9"/>
  <c r="I2021" i="9"/>
  <c r="I2017" i="9"/>
  <c r="I2013" i="9"/>
  <c r="I2009" i="9"/>
  <c r="I2005" i="9"/>
  <c r="I2001" i="9"/>
  <c r="I1997" i="9"/>
  <c r="I1993" i="9"/>
  <c r="I1989" i="9"/>
  <c r="I1985" i="9"/>
  <c r="I1981" i="9"/>
  <c r="I1977" i="9"/>
  <c r="I1973" i="9"/>
  <c r="I1969" i="9"/>
  <c r="I1965" i="9"/>
  <c r="I1961" i="9"/>
  <c r="I1957" i="9"/>
  <c r="I1953" i="9"/>
  <c r="I1949" i="9"/>
  <c r="I1945" i="9"/>
  <c r="I1941" i="9"/>
  <c r="I1937" i="9"/>
  <c r="I1933" i="9"/>
  <c r="I1929" i="9"/>
  <c r="I1925" i="9"/>
  <c r="I1921" i="9"/>
  <c r="I1917" i="9"/>
  <c r="I1913" i="9"/>
  <c r="I1909" i="9"/>
  <c r="I1905" i="9"/>
  <c r="I1901" i="9"/>
  <c r="I1897" i="9"/>
  <c r="I1893" i="9"/>
  <c r="I1889" i="9"/>
  <c r="I1885" i="9"/>
  <c r="I1881" i="9"/>
  <c r="I1877" i="9"/>
  <c r="I1873" i="9"/>
  <c r="I1869" i="9"/>
  <c r="I1865" i="9"/>
  <c r="I1861" i="9"/>
  <c r="I1857" i="9"/>
  <c r="I1853" i="9"/>
  <c r="I1783" i="9"/>
  <c r="I1556" i="9"/>
  <c r="I1826" i="9"/>
  <c r="I1620" i="9"/>
  <c r="I2107" i="9"/>
  <c r="I2099" i="9"/>
  <c r="I2051" i="9"/>
  <c r="I2043" i="9"/>
  <c r="I1815" i="9"/>
  <c r="I1778" i="9"/>
  <c r="I1579" i="9"/>
  <c r="I1538" i="9"/>
  <c r="I1847" i="9"/>
  <c r="I1602" i="9"/>
  <c r="I1848" i="9"/>
  <c r="I1840" i="9"/>
  <c r="I1832" i="9"/>
  <c r="I1821" i="9"/>
  <c r="I1816" i="9"/>
  <c r="I1805" i="9"/>
  <c r="I1800" i="9"/>
  <c r="I1789" i="9"/>
  <c r="I1784" i="9"/>
  <c r="I1774" i="9"/>
  <c r="I1770" i="9"/>
  <c r="I1766" i="9"/>
  <c r="I1762" i="9"/>
  <c r="I1758" i="9"/>
  <c r="I1754" i="9"/>
  <c r="I1750" i="9"/>
  <c r="I1746" i="9"/>
  <c r="I1742" i="9"/>
  <c r="I1738" i="9"/>
  <c r="I1734" i="9"/>
  <c r="I1730" i="9"/>
  <c r="I1726" i="9"/>
  <c r="I1722" i="9"/>
  <c r="I1718" i="9"/>
  <c r="I1714" i="9"/>
  <c r="I1710" i="9"/>
  <c r="I1706" i="9"/>
  <c r="I1702" i="9"/>
  <c r="I1698" i="9"/>
  <c r="I1694" i="9"/>
  <c r="I1690" i="9"/>
  <c r="I1686" i="9"/>
  <c r="I1682" i="9"/>
  <c r="I1678" i="9"/>
  <c r="I1674" i="9"/>
  <c r="I1670" i="9"/>
  <c r="I1666" i="9"/>
  <c r="I1662" i="9"/>
  <c r="I1658" i="9"/>
  <c r="I1654" i="9"/>
  <c r="I1650" i="9"/>
  <c r="I1646" i="9"/>
  <c r="I1642" i="9"/>
  <c r="I1638" i="9"/>
  <c r="I1634" i="9"/>
  <c r="I1628" i="9"/>
  <c r="I1610" i="9"/>
  <c r="I1587" i="9"/>
  <c r="I1569" i="9"/>
  <c r="I1564" i="9"/>
  <c r="I1546" i="9"/>
  <c r="I1852" i="9"/>
  <c r="I1851" i="9"/>
  <c r="I1850" i="9"/>
  <c r="I1849" i="9"/>
  <c r="I1841" i="9"/>
  <c r="I1833" i="9"/>
  <c r="I1827" i="9"/>
  <c r="I1822" i="9"/>
  <c r="I1811" i="9"/>
  <c r="I1806" i="9"/>
  <c r="I1795" i="9"/>
  <c r="I1790" i="9"/>
  <c r="I1779" i="9"/>
  <c r="I1618" i="9"/>
  <c r="I1595" i="9"/>
  <c r="I1577" i="9"/>
  <c r="I1572" i="9"/>
  <c r="I1554" i="9"/>
  <c r="I1531" i="9"/>
  <c r="I1842" i="9"/>
  <c r="I1834" i="9"/>
  <c r="I1828" i="9"/>
  <c r="I1817" i="9"/>
  <c r="I1812" i="9"/>
  <c r="I1801" i="9"/>
  <c r="I1796" i="9"/>
  <c r="I1785" i="9"/>
  <c r="I1780" i="9"/>
  <c r="I1775" i="9"/>
  <c r="I1771" i="9"/>
  <c r="I1767" i="9"/>
  <c r="I1763" i="9"/>
  <c r="I1759" i="9"/>
  <c r="I1755" i="9"/>
  <c r="I1751" i="9"/>
  <c r="I1747" i="9"/>
  <c r="I1743" i="9"/>
  <c r="I1739" i="9"/>
  <c r="I1735" i="9"/>
  <c r="I1731" i="9"/>
  <c r="I1727" i="9"/>
  <c r="I1723" i="9"/>
  <c r="I1719" i="9"/>
  <c r="I1715" i="9"/>
  <c r="I1711" i="9"/>
  <c r="I1707" i="9"/>
  <c r="I1703" i="9"/>
  <c r="I1699" i="9"/>
  <c r="I1695" i="9"/>
  <c r="I1691" i="9"/>
  <c r="I1687" i="9"/>
  <c r="I1683" i="9"/>
  <c r="I1679" i="9"/>
  <c r="I1675" i="9"/>
  <c r="I1671" i="9"/>
  <c r="I1667" i="9"/>
  <c r="I1663" i="9"/>
  <c r="I1659" i="9"/>
  <c r="I1655" i="9"/>
  <c r="I1651" i="9"/>
  <c r="I1647" i="9"/>
  <c r="I1643" i="9"/>
  <c r="I1639" i="9"/>
  <c r="I1635" i="9"/>
  <c r="I1626" i="9"/>
  <c r="I1603" i="9"/>
  <c r="I1585" i="9"/>
  <c r="I1580" i="9"/>
  <c r="I1562" i="9"/>
  <c r="I1539" i="9"/>
  <c r="I1843" i="9"/>
  <c r="I1835" i="9"/>
  <c r="I1823" i="9"/>
  <c r="I1818" i="9"/>
  <c r="I1807" i="9"/>
  <c r="I1802" i="9"/>
  <c r="I1791" i="9"/>
  <c r="I1786" i="9"/>
  <c r="I1611" i="9"/>
  <c r="I1593" i="9"/>
  <c r="I1588" i="9"/>
  <c r="I1570" i="9"/>
  <c r="I1547" i="9"/>
  <c r="I1844" i="9"/>
  <c r="I1836" i="9"/>
  <c r="I1829" i="9"/>
  <c r="I1824" i="9"/>
  <c r="I1813" i="9"/>
  <c r="I1808" i="9"/>
  <c r="I1797" i="9"/>
  <c r="I1792" i="9"/>
  <c r="I1781" i="9"/>
  <c r="I1776" i="9"/>
  <c r="I1772" i="9"/>
  <c r="I1768" i="9"/>
  <c r="I1764" i="9"/>
  <c r="I1760" i="9"/>
  <c r="I1756" i="9"/>
  <c r="I1752" i="9"/>
  <c r="I1748" i="9"/>
  <c r="I1744" i="9"/>
  <c r="I1740" i="9"/>
  <c r="I1736" i="9"/>
  <c r="I1732" i="9"/>
  <c r="I1728" i="9"/>
  <c r="I1724" i="9"/>
  <c r="I1720" i="9"/>
  <c r="I1716" i="9"/>
  <c r="I1712" i="9"/>
  <c r="I1708" i="9"/>
  <c r="I1704" i="9"/>
  <c r="I1700" i="9"/>
  <c r="I1696" i="9"/>
  <c r="I1692" i="9"/>
  <c r="I1688" i="9"/>
  <c r="I1684" i="9"/>
  <c r="I1680" i="9"/>
  <c r="I1676" i="9"/>
  <c r="I1672" i="9"/>
  <c r="I1668" i="9"/>
  <c r="I1664" i="9"/>
  <c r="I1660" i="9"/>
  <c r="I1656" i="9"/>
  <c r="I1652" i="9"/>
  <c r="I1648" i="9"/>
  <c r="I1644" i="9"/>
  <c r="I1640" i="9"/>
  <c r="I1636" i="9"/>
  <c r="I1632" i="9"/>
  <c r="I1619" i="9"/>
  <c r="I1601" i="9"/>
  <c r="I1596" i="9"/>
  <c r="I1555" i="9"/>
  <c r="I1537" i="9"/>
  <c r="I1532" i="9"/>
  <c r="I1221" i="9"/>
  <c r="I1845" i="9"/>
  <c r="I1837" i="9"/>
  <c r="I1830" i="9"/>
  <c r="I1819" i="9"/>
  <c r="I1814" i="9"/>
  <c r="I1803" i="9"/>
  <c r="I1798" i="9"/>
  <c r="I1787" i="9"/>
  <c r="I1782" i="9"/>
  <c r="I1627" i="9"/>
  <c r="I1609" i="9"/>
  <c r="I1604" i="9"/>
  <c r="I1586" i="9"/>
  <c r="I1563" i="9"/>
  <c r="I1545" i="9"/>
  <c r="I1540" i="9"/>
  <c r="I1310" i="9"/>
  <c r="I1846" i="9"/>
  <c r="I1838" i="9"/>
  <c r="I1825" i="9"/>
  <c r="I1820" i="9"/>
  <c r="I1809" i="9"/>
  <c r="I1804" i="9"/>
  <c r="I1793" i="9"/>
  <c r="I1788" i="9"/>
  <c r="I1777" i="9"/>
  <c r="I1773" i="9"/>
  <c r="I1769" i="9"/>
  <c r="I1765" i="9"/>
  <c r="I1761" i="9"/>
  <c r="I1757" i="9"/>
  <c r="I1753" i="9"/>
  <c r="I1749" i="9"/>
  <c r="I1745" i="9"/>
  <c r="I1741" i="9"/>
  <c r="I1737" i="9"/>
  <c r="I1733" i="9"/>
  <c r="I1729" i="9"/>
  <c r="I1725" i="9"/>
  <c r="I1721" i="9"/>
  <c r="I1717" i="9"/>
  <c r="I1713" i="9"/>
  <c r="I1709" i="9"/>
  <c r="I1705" i="9"/>
  <c r="I1701" i="9"/>
  <c r="I1697" i="9"/>
  <c r="I1693" i="9"/>
  <c r="I1689" i="9"/>
  <c r="I1685" i="9"/>
  <c r="I1681" i="9"/>
  <c r="I1677" i="9"/>
  <c r="I1673" i="9"/>
  <c r="I1669" i="9"/>
  <c r="I1665" i="9"/>
  <c r="I1661" i="9"/>
  <c r="I1657" i="9"/>
  <c r="I1653" i="9"/>
  <c r="I1649" i="9"/>
  <c r="I1645" i="9"/>
  <c r="I1641" i="9"/>
  <c r="I1637" i="9"/>
  <c r="I1617" i="9"/>
  <c r="I1612" i="9"/>
  <c r="I1594" i="9"/>
  <c r="I1571" i="9"/>
  <c r="I1553" i="9"/>
  <c r="I1548" i="9"/>
  <c r="I1530" i="9"/>
  <c r="I1528" i="9"/>
  <c r="I1274" i="9"/>
  <c r="I1501" i="9"/>
  <c r="I1489" i="9"/>
  <c r="I1342" i="9"/>
  <c r="I1306" i="9"/>
  <c r="I1253" i="9"/>
  <c r="I968" i="9"/>
  <c r="I1498" i="9"/>
  <c r="I1438" i="9"/>
  <c r="I1374" i="9"/>
  <c r="I1338" i="9"/>
  <c r="I1285" i="9"/>
  <c r="I1454" i="9"/>
  <c r="I1445" i="9"/>
  <c r="I1406" i="9"/>
  <c r="I1370" i="9"/>
  <c r="I1317" i="9"/>
  <c r="I1509" i="9"/>
  <c r="I1493" i="9"/>
  <c r="I1461" i="9"/>
  <c r="I1434" i="9"/>
  <c r="I1402" i="9"/>
  <c r="I1349" i="9"/>
  <c r="I1128" i="9"/>
  <c r="I1525" i="9"/>
  <c r="I1521" i="9"/>
  <c r="I1513" i="9"/>
  <c r="I1478" i="9"/>
  <c r="I1466" i="9"/>
  <c r="I1450" i="9"/>
  <c r="I1381" i="9"/>
  <c r="I1045" i="9"/>
  <c r="I1413" i="9"/>
  <c r="I1246" i="9"/>
  <c r="I1526" i="9"/>
  <c r="I1518" i="9"/>
  <c r="I1514" i="9"/>
  <c r="I1510" i="9"/>
  <c r="I1506" i="9"/>
  <c r="I1481" i="9"/>
  <c r="I1278" i="9"/>
  <c r="I1242" i="9"/>
  <c r="I1096" i="9"/>
  <c r="I1486" i="9"/>
  <c r="I1474" i="9"/>
  <c r="I1469" i="9"/>
  <c r="I1441" i="9"/>
  <c r="I1409" i="9"/>
  <c r="I1377" i="9"/>
  <c r="I1345" i="9"/>
  <c r="I1313" i="9"/>
  <c r="I1281" i="9"/>
  <c r="I1249" i="9"/>
  <c r="I1135" i="9"/>
  <c r="I1522" i="9"/>
  <c r="I1517" i="9"/>
  <c r="I1505" i="9"/>
  <c r="I1470" i="9"/>
  <c r="I1449" i="9"/>
  <c r="I1417" i="9"/>
  <c r="I1385" i="9"/>
  <c r="I1353" i="9"/>
  <c r="I1321" i="9"/>
  <c r="I1289" i="9"/>
  <c r="I1257" i="9"/>
  <c r="I1225" i="9"/>
  <c r="I1208" i="9"/>
  <c r="I1157" i="9"/>
  <c r="I1152" i="9"/>
  <c r="I1140" i="9"/>
  <c r="I1494" i="9"/>
  <c r="I1482" i="9"/>
  <c r="I1477" i="9"/>
  <c r="I1465" i="9"/>
  <c r="I1453" i="9"/>
  <c r="I1446" i="9"/>
  <c r="I1442" i="9"/>
  <c r="I1421" i="9"/>
  <c r="I1414" i="9"/>
  <c r="I1410" i="9"/>
  <c r="I1389" i="9"/>
  <c r="I1382" i="9"/>
  <c r="I1378" i="9"/>
  <c r="I1357" i="9"/>
  <c r="I1350" i="9"/>
  <c r="I1346" i="9"/>
  <c r="I1325" i="9"/>
  <c r="I1318" i="9"/>
  <c r="I1314" i="9"/>
  <c r="I1293" i="9"/>
  <c r="I1286" i="9"/>
  <c r="I1282" i="9"/>
  <c r="I1261" i="9"/>
  <c r="I1254" i="9"/>
  <c r="I1250" i="9"/>
  <c r="I1229" i="9"/>
  <c r="I1222" i="9"/>
  <c r="I1218" i="9"/>
  <c r="I1181" i="9"/>
  <c r="I1164" i="9"/>
  <c r="I948" i="9"/>
  <c r="I1457" i="9"/>
  <c r="I1425" i="9"/>
  <c r="I1393" i="9"/>
  <c r="I1361" i="9"/>
  <c r="I1329" i="9"/>
  <c r="I1297" i="9"/>
  <c r="I1265" i="9"/>
  <c r="I1233" i="9"/>
  <c r="I1084" i="9"/>
  <c r="I865" i="9"/>
  <c r="I1429" i="9"/>
  <c r="I1422" i="9"/>
  <c r="I1418" i="9"/>
  <c r="I1397" i="9"/>
  <c r="I1390" i="9"/>
  <c r="I1386" i="9"/>
  <c r="I1365" i="9"/>
  <c r="I1358" i="9"/>
  <c r="I1354" i="9"/>
  <c r="I1333" i="9"/>
  <c r="I1326" i="9"/>
  <c r="I1322" i="9"/>
  <c r="I1301" i="9"/>
  <c r="I1294" i="9"/>
  <c r="I1290" i="9"/>
  <c r="I1269" i="9"/>
  <c r="I1262" i="9"/>
  <c r="I1258" i="9"/>
  <c r="I1237" i="9"/>
  <c r="I1230" i="9"/>
  <c r="I1226" i="9"/>
  <c r="I1120" i="9"/>
  <c r="I1502" i="9"/>
  <c r="I1490" i="9"/>
  <c r="I1485" i="9"/>
  <c r="I1473" i="9"/>
  <c r="I1433" i="9"/>
  <c r="I1401" i="9"/>
  <c r="I1369" i="9"/>
  <c r="I1337" i="9"/>
  <c r="I1305" i="9"/>
  <c r="I1273" i="9"/>
  <c r="I1241" i="9"/>
  <c r="I1207" i="9"/>
  <c r="I1205" i="9"/>
  <c r="I1175" i="9"/>
  <c r="I1057" i="9"/>
  <c r="I961" i="9"/>
  <c r="I1497" i="9"/>
  <c r="I1462" i="9"/>
  <c r="I1458" i="9"/>
  <c r="I1437" i="9"/>
  <c r="I1430" i="9"/>
  <c r="I1426" i="9"/>
  <c r="I1405" i="9"/>
  <c r="I1398" i="9"/>
  <c r="I1394" i="9"/>
  <c r="I1373" i="9"/>
  <c r="I1366" i="9"/>
  <c r="I1341" i="9"/>
  <c r="I1334" i="9"/>
  <c r="I1330" i="9"/>
  <c r="I1309" i="9"/>
  <c r="I1302" i="9"/>
  <c r="I1298" i="9"/>
  <c r="I1277" i="9"/>
  <c r="I1270" i="9"/>
  <c r="I1266" i="9"/>
  <c r="I1245" i="9"/>
  <c r="I1238" i="9"/>
  <c r="I1234" i="9"/>
  <c r="I1192" i="9"/>
  <c r="I1116" i="9"/>
  <c r="I1188" i="9"/>
  <c r="I1176" i="9"/>
  <c r="I1159" i="9"/>
  <c r="I1141" i="9"/>
  <c r="I1124" i="9"/>
  <c r="I1103" i="9"/>
  <c r="I993" i="9"/>
  <c r="I957" i="9"/>
  <c r="I1212" i="9"/>
  <c r="I1196" i="9"/>
  <c r="I1183" i="9"/>
  <c r="I1165" i="9"/>
  <c r="I1148" i="9"/>
  <c r="I1136" i="9"/>
  <c r="I1085" i="9"/>
  <c r="I1000" i="9"/>
  <c r="I980" i="9"/>
  <c r="I789" i="9"/>
  <c r="I502" i="9"/>
  <c r="I1215" i="9"/>
  <c r="I1213" i="9"/>
  <c r="I1199" i="9"/>
  <c r="I1197" i="9"/>
  <c r="I1189" i="9"/>
  <c r="I1172" i="9"/>
  <c r="I1160" i="9"/>
  <c r="I1143" i="9"/>
  <c r="I1111" i="9"/>
  <c r="I1100" i="9"/>
  <c r="I1046" i="9"/>
  <c r="I1025" i="9"/>
  <c r="I989" i="9"/>
  <c r="I1216" i="9"/>
  <c r="I1200" i="9"/>
  <c r="I1184" i="9"/>
  <c r="I1167" i="9"/>
  <c r="I1149" i="9"/>
  <c r="I1132" i="9"/>
  <c r="I1104" i="9"/>
  <c r="I1032" i="9"/>
  <c r="I1012" i="9"/>
  <c r="I868" i="9"/>
  <c r="I1191" i="9"/>
  <c r="I1173" i="9"/>
  <c r="I1156" i="9"/>
  <c r="I1144" i="9"/>
  <c r="I1127" i="9"/>
  <c r="I1119" i="9"/>
  <c r="I1108" i="9"/>
  <c r="I1066" i="9"/>
  <c r="I1049" i="9"/>
  <c r="I1037" i="9"/>
  <c r="I1021" i="9"/>
  <c r="I1204" i="9"/>
  <c r="I1180" i="9"/>
  <c r="I1168" i="9"/>
  <c r="I1151" i="9"/>
  <c r="I1112" i="9"/>
  <c r="I1098" i="9"/>
  <c r="I1092" i="9"/>
  <c r="I1074" i="9"/>
  <c r="I1097" i="9"/>
  <c r="I1089" i="9"/>
  <c r="I1061" i="9"/>
  <c r="I1044" i="9"/>
  <c r="I1004" i="9"/>
  <c r="I972" i="9"/>
  <c r="I940" i="9"/>
  <c r="I781" i="9"/>
  <c r="I1068" i="9"/>
  <c r="I1033" i="9"/>
  <c r="I1029" i="9"/>
  <c r="I1008" i="9"/>
  <c r="I1001" i="9"/>
  <c r="I997" i="9"/>
  <c r="I976" i="9"/>
  <c r="I969" i="9"/>
  <c r="I965" i="9"/>
  <c r="I944" i="9"/>
  <c r="I937" i="9"/>
  <c r="I897" i="9"/>
  <c r="I872" i="9"/>
  <c r="I861" i="9"/>
  <c r="I1081" i="9"/>
  <c r="I1069" i="9"/>
  <c r="I1052" i="9"/>
  <c r="I1016" i="9"/>
  <c r="I1009" i="9"/>
  <c r="I1005" i="9"/>
  <c r="I984" i="9"/>
  <c r="I977" i="9"/>
  <c r="I973" i="9"/>
  <c r="I952" i="9"/>
  <c r="I945" i="9"/>
  <c r="I941" i="9"/>
  <c r="I929" i="9"/>
  <c r="I904" i="9"/>
  <c r="I893" i="9"/>
  <c r="I1041" i="9"/>
  <c r="I1020" i="9"/>
  <c r="I988" i="9"/>
  <c r="I956" i="9"/>
  <c r="I900" i="9"/>
  <c r="I786" i="9"/>
  <c r="I750" i="9"/>
  <c r="I1093" i="9"/>
  <c r="I1077" i="9"/>
  <c r="I1073" i="9"/>
  <c r="I1065" i="9"/>
  <c r="I1053" i="9"/>
  <c r="I1036" i="9"/>
  <c r="I1024" i="9"/>
  <c r="I1017" i="9"/>
  <c r="I1013" i="9"/>
  <c r="I992" i="9"/>
  <c r="I985" i="9"/>
  <c r="I981" i="9"/>
  <c r="I960" i="9"/>
  <c r="I953" i="9"/>
  <c r="I949" i="9"/>
  <c r="I936" i="9"/>
  <c r="I925" i="9"/>
  <c r="I1060" i="9"/>
  <c r="I1028" i="9"/>
  <c r="I996" i="9"/>
  <c r="I964" i="9"/>
  <c r="I932" i="9"/>
  <c r="I842" i="9"/>
  <c r="I814" i="9"/>
  <c r="I730" i="9"/>
  <c r="I685" i="9"/>
  <c r="I654" i="9"/>
  <c r="I908" i="9"/>
  <c r="I876" i="9"/>
  <c r="I830" i="9"/>
  <c r="I805" i="9"/>
  <c r="I797" i="9"/>
  <c r="I766" i="9"/>
  <c r="I744" i="9"/>
  <c r="I933" i="9"/>
  <c r="I912" i="9"/>
  <c r="I905" i="9"/>
  <c r="I901" i="9"/>
  <c r="I880" i="9"/>
  <c r="I873" i="9"/>
  <c r="I869" i="9"/>
  <c r="I839" i="9"/>
  <c r="I802" i="9"/>
  <c r="I560" i="9"/>
  <c r="I916" i="9"/>
  <c r="I884" i="9"/>
  <c r="I852" i="9"/>
  <c r="I821" i="9"/>
  <c r="I813" i="9"/>
  <c r="I782" i="9"/>
  <c r="I757" i="9"/>
  <c r="I749" i="9"/>
  <c r="I742" i="9"/>
  <c r="I703" i="9"/>
  <c r="I657" i="9"/>
  <c r="I655" i="9"/>
  <c r="I920" i="9"/>
  <c r="I913" i="9"/>
  <c r="I909" i="9"/>
  <c r="I888" i="9"/>
  <c r="I881" i="9"/>
  <c r="I877" i="9"/>
  <c r="I856" i="9"/>
  <c r="I818" i="9"/>
  <c r="I754" i="9"/>
  <c r="I924" i="9"/>
  <c r="I892" i="9"/>
  <c r="I860" i="9"/>
  <c r="I846" i="9"/>
  <c r="I837" i="9"/>
  <c r="I829" i="9"/>
  <c r="I798" i="9"/>
  <c r="I773" i="9"/>
  <c r="I765" i="9"/>
  <c r="I524" i="9"/>
  <c r="I415" i="9"/>
  <c r="I928" i="9"/>
  <c r="I921" i="9"/>
  <c r="I917" i="9"/>
  <c r="I896" i="9"/>
  <c r="I889" i="9"/>
  <c r="I885" i="9"/>
  <c r="I864" i="9"/>
  <c r="I857" i="9"/>
  <c r="I853" i="9"/>
  <c r="I834" i="9"/>
  <c r="I770" i="9"/>
  <c r="I689" i="9"/>
  <c r="I567" i="9"/>
  <c r="I835" i="9"/>
  <c r="I819" i="9"/>
  <c r="I803" i="9"/>
  <c r="I787" i="9"/>
  <c r="I771" i="9"/>
  <c r="I755" i="9"/>
  <c r="I719" i="9"/>
  <c r="I704" i="9"/>
  <c r="I697" i="9"/>
  <c r="I695" i="9"/>
  <c r="I693" i="9"/>
  <c r="I738" i="9"/>
  <c r="I686" i="9"/>
  <c r="I673" i="9"/>
  <c r="I670" i="9"/>
  <c r="I572" i="9"/>
  <c r="I440" i="9"/>
  <c r="I838" i="9"/>
  <c r="I822" i="9"/>
  <c r="I806" i="9"/>
  <c r="I790" i="9"/>
  <c r="I774" i="9"/>
  <c r="I758" i="9"/>
  <c r="I653" i="9"/>
  <c r="I599" i="9"/>
  <c r="I592" i="9"/>
  <c r="I548" i="9"/>
  <c r="I826" i="9"/>
  <c r="I810" i="9"/>
  <c r="I794" i="9"/>
  <c r="I778" i="9"/>
  <c r="I762" i="9"/>
  <c r="I746" i="9"/>
  <c r="I713" i="9"/>
  <c r="I687" i="9"/>
  <c r="I644" i="9"/>
  <c r="I555" i="9"/>
  <c r="I827" i="9"/>
  <c r="I811" i="9"/>
  <c r="I795" i="9"/>
  <c r="I779" i="9"/>
  <c r="I763" i="9"/>
  <c r="I747" i="9"/>
  <c r="I735" i="9"/>
  <c r="I725" i="9"/>
  <c r="I710" i="9"/>
  <c r="I706" i="9"/>
  <c r="I696" i="9"/>
  <c r="I694" i="9"/>
  <c r="I611" i="9"/>
  <c r="I595" i="9"/>
  <c r="I551" i="9"/>
  <c r="I544" i="9"/>
  <c r="I843" i="9"/>
  <c r="I741" i="9"/>
  <c r="I736" i="9"/>
  <c r="I718" i="9"/>
  <c r="I688" i="9"/>
  <c r="I669" i="9"/>
  <c r="I628" i="9"/>
  <c r="I540" i="9"/>
  <c r="I717" i="9"/>
  <c r="I672" i="9"/>
  <c r="I656" i="9"/>
  <c r="I647" i="9"/>
  <c r="I640" i="9"/>
  <c r="I635" i="9"/>
  <c r="I620" i="9"/>
  <c r="I596" i="9"/>
  <c r="I563" i="9"/>
  <c r="I514" i="9"/>
  <c r="I492" i="9"/>
  <c r="I487" i="9"/>
  <c r="I447" i="9"/>
  <c r="I709" i="9"/>
  <c r="I677" i="9"/>
  <c r="I661" i="9"/>
  <c r="I615" i="9"/>
  <c r="I608" i="9"/>
  <c r="I603" i="9"/>
  <c r="I588" i="9"/>
  <c r="I564" i="9"/>
  <c r="I531" i="9"/>
  <c r="I734" i="9"/>
  <c r="I702" i="9"/>
  <c r="I701" i="9"/>
  <c r="I678" i="9"/>
  <c r="I662" i="9"/>
  <c r="I651" i="9"/>
  <c r="I636" i="9"/>
  <c r="I612" i="9"/>
  <c r="I579" i="9"/>
  <c r="I535" i="9"/>
  <c r="I528" i="9"/>
  <c r="I733" i="9"/>
  <c r="I664" i="9"/>
  <c r="I583" i="9"/>
  <c r="I576" i="9"/>
  <c r="I571" i="9"/>
  <c r="I556" i="9"/>
  <c r="I532" i="9"/>
  <c r="I726" i="9"/>
  <c r="I631" i="9"/>
  <c r="I624" i="9"/>
  <c r="I604" i="9"/>
  <c r="I580" i="9"/>
  <c r="I461" i="9"/>
  <c r="I637" i="9"/>
  <c r="I621" i="9"/>
  <c r="I605" i="9"/>
  <c r="I589" i="9"/>
  <c r="I573" i="9"/>
  <c r="I557" i="9"/>
  <c r="I541" i="9"/>
  <c r="I525" i="9"/>
  <c r="I508" i="9"/>
  <c r="I493" i="9"/>
  <c r="I471" i="9"/>
  <c r="I425" i="9"/>
  <c r="I645" i="9"/>
  <c r="I629" i="9"/>
  <c r="I613" i="9"/>
  <c r="I597" i="9"/>
  <c r="I581" i="9"/>
  <c r="I565" i="9"/>
  <c r="I549" i="9"/>
  <c r="I533" i="9"/>
  <c r="I499" i="9"/>
  <c r="I495" i="9"/>
  <c r="I478" i="9"/>
  <c r="I457" i="9"/>
  <c r="I433" i="9"/>
  <c r="I507" i="9"/>
  <c r="I648" i="9"/>
  <c r="I632" i="9"/>
  <c r="I616" i="9"/>
  <c r="I600" i="9"/>
  <c r="I584" i="9"/>
  <c r="I568" i="9"/>
  <c r="I552" i="9"/>
  <c r="I536" i="9"/>
  <c r="I510" i="9"/>
  <c r="I392" i="9"/>
  <c r="I506" i="9"/>
  <c r="I479" i="9"/>
  <c r="I465" i="9"/>
  <c r="I384" i="9"/>
  <c r="I375" i="9"/>
  <c r="I304" i="9"/>
  <c r="I498" i="9"/>
  <c r="I484" i="9"/>
  <c r="I472" i="9"/>
  <c r="I463" i="9"/>
  <c r="I408" i="9"/>
  <c r="I401" i="9"/>
  <c r="I357" i="9"/>
  <c r="I523" i="9"/>
  <c r="I491" i="9"/>
  <c r="I481" i="9"/>
  <c r="I456" i="9"/>
  <c r="I449" i="9"/>
  <c r="I431" i="9"/>
  <c r="I424" i="9"/>
  <c r="I417" i="9"/>
  <c r="I364" i="9"/>
  <c r="I522" i="9"/>
  <c r="I490" i="9"/>
  <c r="I476" i="9"/>
  <c r="I460" i="9"/>
  <c r="I399" i="9"/>
  <c r="I376" i="9"/>
  <c r="I344" i="9"/>
  <c r="I515" i="9"/>
  <c r="I477" i="9"/>
  <c r="I464" i="9"/>
  <c r="I469" i="9"/>
  <c r="I468" i="9"/>
  <c r="I453" i="9"/>
  <c r="I452" i="9"/>
  <c r="I437" i="9"/>
  <c r="I436" i="9"/>
  <c r="I421" i="9"/>
  <c r="I420" i="9"/>
  <c r="I405" i="9"/>
  <c r="I404" i="9"/>
  <c r="I389" i="9"/>
  <c r="I388" i="9"/>
  <c r="I381" i="9"/>
  <c r="I367" i="9"/>
  <c r="I356" i="9"/>
  <c r="I360" i="9"/>
  <c r="I353" i="9"/>
  <c r="I368" i="9"/>
  <c r="I327" i="9"/>
  <c r="I445" i="9"/>
  <c r="I444" i="9"/>
  <c r="I429" i="9"/>
  <c r="I428" i="9"/>
  <c r="I413" i="9"/>
  <c r="I412" i="9"/>
  <c r="I397" i="9"/>
  <c r="I396" i="9"/>
  <c r="I383" i="9"/>
  <c r="I372" i="9"/>
  <c r="I365" i="9"/>
  <c r="I333" i="9"/>
  <c r="I301" i="9"/>
  <c r="I311" i="9"/>
  <c r="I277" i="9"/>
  <c r="I448" i="9"/>
  <c r="I432" i="9"/>
  <c r="I416" i="9"/>
  <c r="I400" i="9"/>
  <c r="I380" i="9"/>
  <c r="I373" i="9"/>
  <c r="I359" i="9"/>
  <c r="I352" i="9"/>
  <c r="I317" i="9"/>
  <c r="I258" i="9"/>
  <c r="I329" i="9"/>
  <c r="I313" i="9"/>
  <c r="I274" i="9"/>
  <c r="I219" i="9"/>
  <c r="I198" i="9"/>
  <c r="I331" i="9"/>
  <c r="I315" i="9"/>
  <c r="I298" i="9"/>
  <c r="I286" i="9"/>
  <c r="I246" i="9"/>
  <c r="I205" i="9"/>
  <c r="I350" i="9"/>
  <c r="I349" i="9"/>
  <c r="I335" i="9"/>
  <c r="I319" i="9"/>
  <c r="I282" i="9"/>
  <c r="I270" i="9"/>
  <c r="I337" i="9"/>
  <c r="I321" i="9"/>
  <c r="I305" i="9"/>
  <c r="I285" i="9"/>
  <c r="I218" i="9"/>
  <c r="I187" i="9"/>
  <c r="I345" i="9"/>
  <c r="I339" i="9"/>
  <c r="I323" i="9"/>
  <c r="I307" i="9"/>
  <c r="I266" i="9"/>
  <c r="I134" i="9"/>
  <c r="I342" i="9"/>
  <c r="I341" i="9"/>
  <c r="I325" i="9"/>
  <c r="I309" i="9"/>
  <c r="I290" i="9"/>
  <c r="I269" i="9"/>
  <c r="I255" i="9"/>
  <c r="I240" i="9"/>
  <c r="I230" i="9"/>
  <c r="I302" i="9"/>
  <c r="I251" i="9"/>
  <c r="I235" i="9"/>
  <c r="I224" i="9"/>
  <c r="I254" i="9"/>
  <c r="I234" i="9"/>
  <c r="I118" i="9"/>
  <c r="I294" i="9"/>
  <c r="I278" i="9"/>
  <c r="I262" i="9"/>
  <c r="I214" i="9"/>
  <c r="I152" i="9"/>
  <c r="I256" i="9"/>
  <c r="I247" i="9"/>
  <c r="I236" i="9"/>
  <c r="I231" i="9"/>
  <c r="I220" i="9"/>
  <c r="I215" i="9"/>
  <c r="I203" i="9"/>
  <c r="I161" i="9"/>
  <c r="I120" i="9"/>
  <c r="I248" i="9"/>
  <c r="I243" i="9"/>
  <c r="I232" i="9"/>
  <c r="I227" i="9"/>
  <c r="I216" i="9"/>
  <c r="I211" i="9"/>
  <c r="I177" i="9"/>
  <c r="I166" i="9"/>
  <c r="I78" i="9"/>
  <c r="I244" i="9"/>
  <c r="I239" i="9"/>
  <c r="I228" i="9"/>
  <c r="I223" i="9"/>
  <c r="I212" i="9"/>
  <c r="I209" i="9"/>
  <c r="I193" i="9"/>
  <c r="I182" i="9"/>
  <c r="I171" i="9"/>
  <c r="I252" i="9"/>
  <c r="I150" i="9"/>
  <c r="I207" i="9"/>
  <c r="I202" i="9"/>
  <c r="I191" i="9"/>
  <c r="I186" i="9"/>
  <c r="I175" i="9"/>
  <c r="I170" i="9"/>
  <c r="I160" i="9"/>
  <c r="I130" i="9"/>
  <c r="I128" i="9"/>
  <c r="I81" i="9"/>
  <c r="I103" i="9"/>
  <c r="I95" i="9"/>
  <c r="I85" i="9"/>
  <c r="I199" i="9"/>
  <c r="I194" i="9"/>
  <c r="I183" i="9"/>
  <c r="I178" i="9"/>
  <c r="I167" i="9"/>
  <c r="I162" i="9"/>
  <c r="I146" i="9"/>
  <c r="I144" i="9"/>
  <c r="I114" i="9"/>
  <c r="I112" i="9"/>
  <c r="I70" i="9"/>
  <c r="I53" i="9"/>
  <c r="I99" i="9"/>
  <c r="I206" i="9"/>
  <c r="I195" i="9"/>
  <c r="I190" i="9"/>
  <c r="I179" i="9"/>
  <c r="I174" i="9"/>
  <c r="I163" i="9"/>
  <c r="I136" i="9"/>
  <c r="I156" i="9"/>
  <c r="I140" i="9"/>
  <c r="I124" i="9"/>
  <c r="I108" i="9"/>
  <c r="I105" i="9"/>
  <c r="I101" i="9"/>
  <c r="I97" i="9"/>
  <c r="I93" i="9"/>
  <c r="I89" i="9"/>
  <c r="I61" i="9"/>
  <c r="I69" i="9"/>
  <c r="I65" i="9"/>
  <c r="I3" i="9"/>
  <c r="I154" i="9"/>
  <c r="I138" i="9"/>
  <c r="I122" i="9"/>
  <c r="I86" i="9"/>
  <c r="I5" i="9"/>
  <c r="I148" i="9"/>
  <c r="I132" i="9"/>
  <c r="I116" i="9"/>
  <c r="I77" i="9"/>
  <c r="I73" i="9"/>
  <c r="I158" i="9"/>
  <c r="I142" i="9"/>
  <c r="I126" i="9"/>
  <c r="I110" i="9"/>
  <c r="I62" i="9"/>
  <c r="I56" i="9"/>
  <c r="I9" i="9"/>
  <c r="I98" i="9"/>
  <c r="I91" i="9"/>
  <c r="I83" i="9"/>
  <c r="I75" i="9"/>
  <c r="I67" i="9"/>
  <c r="I59" i="9"/>
  <c r="I7" i="9"/>
  <c r="I84" i="9"/>
  <c r="I76" i="9"/>
  <c r="I79" i="9"/>
  <c r="I71" i="9"/>
  <c r="I55" i="9"/>
  <c r="I2" i="9"/>
  <c r="I90" i="9"/>
  <c r="I82" i="9"/>
  <c r="I74" i="9"/>
  <c r="I58" i="9"/>
  <c r="N5005" i="9" l="1"/>
  <c r="M4939" i="9"/>
  <c r="M4979" i="9"/>
  <c r="N5117" i="9"/>
  <c r="M5044" i="9"/>
  <c r="M5082" i="9"/>
  <c r="M5118" i="9"/>
  <c r="M4947" i="9"/>
  <c r="N5053" i="9"/>
  <c r="N5085" i="9"/>
  <c r="M5169" i="9"/>
  <c r="N4923" i="9"/>
  <c r="M5054" i="9"/>
  <c r="M4923" i="9"/>
  <c r="M4955" i="9"/>
  <c r="N4871" i="9"/>
  <c r="N4931" i="9"/>
  <c r="M5265" i="9"/>
  <c r="M4961" i="9"/>
  <c r="N5044" i="9"/>
  <c r="M4913" i="9"/>
  <c r="M5249" i="9"/>
  <c r="N4943" i="9"/>
  <c r="M5019" i="9"/>
  <c r="M5201" i="9"/>
  <c r="M5270" i="9"/>
  <c r="M4907" i="9"/>
  <c r="N4995" i="9"/>
  <c r="M5035" i="9"/>
  <c r="N5045" i="9"/>
  <c r="N6629" i="9"/>
  <c r="N5775" i="9"/>
  <c r="N5099" i="9"/>
  <c r="M5298" i="9"/>
  <c r="M5726" i="9"/>
  <c r="M5534" i="9"/>
  <c r="M5360" i="9"/>
  <c r="N5673" i="9"/>
  <c r="N5285" i="9"/>
  <c r="N5118" i="9"/>
  <c r="N5645" i="9"/>
  <c r="N5294" i="9"/>
  <c r="N5249" i="9"/>
  <c r="M5421" i="9"/>
  <c r="M5381" i="9"/>
  <c r="N5317" i="9"/>
  <c r="N5202" i="9"/>
  <c r="N5119" i="9"/>
  <c r="M5064" i="9"/>
  <c r="N5651" i="9"/>
  <c r="M5452" i="9"/>
  <c r="M5295" i="9"/>
  <c r="M5141" i="9"/>
  <c r="N5106" i="9"/>
  <c r="M4965" i="9"/>
  <c r="N5052" i="9"/>
  <c r="M4983" i="9"/>
  <c r="N4919" i="9"/>
  <c r="M5294" i="9"/>
  <c r="M5102" i="9"/>
  <c r="M5125" i="9"/>
  <c r="N4985" i="9"/>
  <c r="N4961" i="9"/>
  <c r="M4937" i="9"/>
  <c r="N4913" i="9"/>
  <c r="M4889" i="9"/>
  <c r="M5045" i="9"/>
  <c r="M5025" i="9"/>
  <c r="N4987" i="9"/>
  <c r="N4939" i="9"/>
  <c r="N4915" i="9"/>
  <c r="M4891" i="9"/>
  <c r="M5196" i="9"/>
  <c r="M5137" i="9"/>
  <c r="M5073" i="9"/>
  <c r="M5026" i="9"/>
  <c r="M4994" i="9"/>
  <c r="M4954" i="9"/>
  <c r="M4922" i="9"/>
  <c r="N5814" i="9"/>
  <c r="M5737" i="9"/>
  <c r="M5713" i="9"/>
  <c r="M5257" i="9"/>
  <c r="M5793" i="9"/>
  <c r="N5360" i="9"/>
  <c r="M5253" i="9"/>
  <c r="M5352" i="9"/>
  <c r="M5748" i="9"/>
  <c r="N5513" i="9"/>
  <c r="M5285" i="9"/>
  <c r="N5259" i="9"/>
  <c r="N5709" i="9"/>
  <c r="M5453" i="9"/>
  <c r="N5341" i="9"/>
  <c r="M5239" i="9"/>
  <c r="M5111" i="9"/>
  <c r="N5064" i="9"/>
  <c r="M5646" i="9"/>
  <c r="N5491" i="9"/>
  <c r="M5412" i="9"/>
  <c r="M5380" i="9"/>
  <c r="N5295" i="9"/>
  <c r="M5177" i="9"/>
  <c r="M5079" i="9"/>
  <c r="M5205" i="9"/>
  <c r="N5140" i="9"/>
  <c r="M5017" i="9"/>
  <c r="N4965" i="9"/>
  <c r="M4933" i="9"/>
  <c r="M4901" i="9"/>
  <c r="M4877" i="9"/>
  <c r="M5029" i="9"/>
  <c r="M5226" i="9"/>
  <c r="M5162" i="9"/>
  <c r="N5737" i="9"/>
  <c r="N5638" i="9"/>
  <c r="N5298" i="9"/>
  <c r="M5267" i="9"/>
  <c r="N5257" i="9"/>
  <c r="M5385" i="9"/>
  <c r="M5321" i="9"/>
  <c r="M5456" i="9"/>
  <c r="M5328" i="9"/>
  <c r="N5246" i="9"/>
  <c r="M5224" i="9"/>
  <c r="N5114" i="9"/>
  <c r="M5668" i="9"/>
  <c r="N5054" i="9"/>
  <c r="N5485" i="9"/>
  <c r="N5271" i="9"/>
  <c r="N5365" i="9"/>
  <c r="M5317" i="9"/>
  <c r="N5525" i="9"/>
  <c r="M5444" i="9"/>
  <c r="M5316" i="9"/>
  <c r="N5251" i="9"/>
  <c r="N4933" i="9"/>
  <c r="N4901" i="9"/>
  <c r="N4877" i="9"/>
  <c r="N5029" i="9"/>
  <c r="M5258" i="9"/>
  <c r="M5080" i="9"/>
  <c r="N4959" i="9"/>
  <c r="N4935" i="9"/>
  <c r="N4911" i="9"/>
  <c r="N4887" i="9"/>
  <c r="N5248" i="9"/>
  <c r="N4977" i="9"/>
  <c r="M4953" i="9"/>
  <c r="M4905" i="9"/>
  <c r="M5078" i="9"/>
  <c r="M5775" i="9"/>
  <c r="N5281" i="9"/>
  <c r="N5351" i="9"/>
  <c r="M5094" i="9"/>
  <c r="N5424" i="9"/>
  <c r="N5401" i="9"/>
  <c r="N5353" i="9"/>
  <c r="N5320" i="9"/>
  <c r="M5424" i="9"/>
  <c r="M5320" i="9"/>
  <c r="M5732" i="9"/>
  <c r="M5570" i="9"/>
  <c r="M5281" i="9"/>
  <c r="M5818" i="9"/>
  <c r="N5707" i="9"/>
  <c r="N5613" i="9"/>
  <c r="M5240" i="9"/>
  <c r="M5514" i="9"/>
  <c r="N5397" i="9"/>
  <c r="M5341" i="9"/>
  <c r="M5299" i="9"/>
  <c r="M5476" i="9"/>
  <c r="M5404" i="9"/>
  <c r="M5250" i="9"/>
  <c r="M5077" i="9"/>
  <c r="M5049" i="9"/>
  <c r="M5179" i="9"/>
  <c r="M5009" i="9"/>
  <c r="M4975" i="9"/>
  <c r="M5121" i="9"/>
  <c r="N5088" i="9"/>
  <c r="M5021" i="9"/>
  <c r="M5001" i="9"/>
  <c r="N4953" i="9"/>
  <c r="M4929" i="9"/>
  <c r="N4905" i="9"/>
  <c r="M5023" i="9"/>
  <c r="N5039" i="9"/>
  <c r="N5007" i="9"/>
  <c r="N4979" i="9"/>
  <c r="N4907" i="9"/>
  <c r="N4883" i="9"/>
  <c r="N5245" i="9"/>
  <c r="M5037" i="9"/>
  <c r="M5005" i="9"/>
  <c r="M5046" i="9"/>
  <c r="M5014" i="9"/>
  <c r="N5276" i="9"/>
  <c r="N5689" i="9"/>
  <c r="N5267" i="9"/>
  <c r="N5094" i="9"/>
  <c r="N5448" i="9"/>
  <c r="N5329" i="9"/>
  <c r="M5282" i="9"/>
  <c r="M5771" i="9"/>
  <c r="N5637" i="9"/>
  <c r="M5416" i="9"/>
  <c r="M5730" i="9"/>
  <c r="N5641" i="9"/>
  <c r="M5271" i="9"/>
  <c r="M5402" i="9"/>
  <c r="M5365" i="9"/>
  <c r="N5227" i="9"/>
  <c r="N5111" i="9"/>
  <c r="N5048" i="9"/>
  <c r="N5587" i="9"/>
  <c r="M5518" i="9"/>
  <c r="M5364" i="9"/>
  <c r="N5079" i="9"/>
  <c r="N5076" i="9"/>
  <c r="N5049" i="9"/>
  <c r="M4949" i="9"/>
  <c r="M4893" i="9"/>
  <c r="N5212" i="9"/>
  <c r="M5041" i="9"/>
  <c r="N5009" i="9"/>
  <c r="N4975" i="9"/>
  <c r="M4951" i="9"/>
  <c r="M4927" i="9"/>
  <c r="M4903" i="9"/>
  <c r="N4879" i="9"/>
  <c r="M5278" i="9"/>
  <c r="M5244" i="9"/>
  <c r="M5198" i="9"/>
  <c r="M5153" i="9"/>
  <c r="N5120" i="9"/>
  <c r="M5052" i="9"/>
  <c r="N5021" i="9"/>
  <c r="M5106" i="9"/>
  <c r="M4969" i="9"/>
  <c r="N4929" i="9"/>
  <c r="M4873" i="9"/>
  <c r="M5065" i="9"/>
  <c r="N5143" i="9"/>
  <c r="N5417" i="9"/>
  <c r="M5401" i="9"/>
  <c r="M5353" i="9"/>
  <c r="M5408" i="9"/>
  <c r="N5545" i="9"/>
  <c r="M5786" i="9"/>
  <c r="M5351" i="9"/>
  <c r="N5236" i="9"/>
  <c r="M5429" i="9"/>
  <c r="N5357" i="9"/>
  <c r="N5325" i="9"/>
  <c r="N5299" i="9"/>
  <c r="N5016" i="9"/>
  <c r="M5582" i="9"/>
  <c r="M5428" i="9"/>
  <c r="M5396" i="9"/>
  <c r="N5308" i="9"/>
  <c r="N5262" i="9"/>
  <c r="N4981" i="9"/>
  <c r="N4949" i="9"/>
  <c r="N4893" i="9"/>
  <c r="M5243" i="9"/>
  <c r="M5117" i="9"/>
  <c r="N4951" i="9"/>
  <c r="N4927" i="9"/>
  <c r="N5152" i="9"/>
  <c r="M5084" i="9"/>
  <c r="N5020" i="9"/>
  <c r="M5033" i="9"/>
  <c r="M4993" i="9"/>
  <c r="N4969" i="9"/>
  <c r="M4945" i="9"/>
  <c r="M4897" i="9"/>
  <c r="M5110" i="9"/>
  <c r="M5063" i="9"/>
  <c r="M5210" i="9"/>
  <c r="M5276" i="9"/>
  <c r="M5261" i="9"/>
  <c r="M5658" i="9"/>
  <c r="N5352" i="9"/>
  <c r="M5329" i="9"/>
  <c r="M5158" i="9"/>
  <c r="M5392" i="9"/>
  <c r="M5266" i="9"/>
  <c r="N5675" i="9"/>
  <c r="N5579" i="9"/>
  <c r="M5335" i="9"/>
  <c r="N5421" i="9"/>
  <c r="N5381" i="9"/>
  <c r="M5202" i="9"/>
  <c r="M5119" i="9"/>
  <c r="N5653" i="9"/>
  <c r="M5460" i="9"/>
  <c r="M5236" i="9"/>
  <c r="M5814" i="9"/>
  <c r="M5593" i="9"/>
  <c r="N5713" i="9"/>
  <c r="N5261" i="9"/>
  <c r="M5417" i="9"/>
  <c r="N5328" i="9"/>
  <c r="M5376" i="9"/>
  <c r="M5208" i="9"/>
  <c r="M5143" i="9"/>
  <c r="M5764" i="9"/>
  <c r="N5609" i="9"/>
  <c r="M5259" i="9"/>
  <c r="M5770" i="9"/>
  <c r="N5141" i="9"/>
  <c r="M5357" i="9"/>
  <c r="M5325" i="9"/>
  <c r="N5557" i="9"/>
  <c r="N5493" i="9"/>
  <c r="M5420" i="9"/>
  <c r="M5388" i="9"/>
  <c r="M5356" i="9"/>
  <c r="M5308" i="9"/>
  <c r="M5251" i="9"/>
  <c r="N5069" i="9"/>
  <c r="M5310" i="9"/>
  <c r="N4983" i="9"/>
  <c r="N5023" i="9"/>
  <c r="M5114" i="9"/>
  <c r="M5146" i="9"/>
  <c r="M5074" i="9"/>
  <c r="N5223" i="9"/>
  <c r="M5116" i="9"/>
  <c r="M5217" i="9"/>
  <c r="M5262" i="9"/>
  <c r="M5130" i="9"/>
  <c r="M4885" i="9"/>
  <c r="M5109" i="9"/>
  <c r="N5149" i="9"/>
  <c r="M5182" i="9"/>
  <c r="M5214" i="9"/>
  <c r="M4883" i="9"/>
  <c r="M4915" i="9"/>
  <c r="N4971" i="9"/>
  <c r="M5003" i="9"/>
  <c r="N4889" i="9"/>
  <c r="M4919" i="9"/>
  <c r="M4959" i="9"/>
  <c r="M4991" i="9"/>
  <c r="N39" i="9"/>
  <c r="M5150" i="9"/>
  <c r="M5246" i="9"/>
  <c r="M5286" i="9"/>
  <c r="N4947" i="9"/>
  <c r="M4971" i="9"/>
  <c r="M5227" i="9"/>
  <c r="N4937" i="9"/>
  <c r="N5033" i="9"/>
  <c r="M5070" i="9"/>
  <c r="M4887" i="9"/>
  <c r="M4941" i="9"/>
  <c r="N5013" i="9"/>
  <c r="N4897" i="9"/>
  <c r="M4985" i="9"/>
  <c r="M5230" i="9"/>
  <c r="N4967" i="9"/>
  <c r="N5084" i="9"/>
  <c r="M5115" i="9"/>
  <c r="M5039" i="9"/>
  <c r="N5074" i="9"/>
  <c r="M5131" i="9"/>
  <c r="M5163" i="9"/>
  <c r="N4945" i="9"/>
  <c r="N4895" i="9"/>
  <c r="M4935" i="9"/>
  <c r="M4967" i="9"/>
  <c r="M5053" i="9"/>
  <c r="M5085" i="9"/>
  <c r="N5116" i="9"/>
  <c r="N4909" i="9"/>
  <c r="N5846" i="9"/>
  <c r="N5037" i="9"/>
  <c r="M5100" i="9"/>
  <c r="M5132" i="9"/>
  <c r="M5164" i="9"/>
  <c r="M5260" i="9"/>
  <c r="M5302" i="9"/>
  <c r="M4899" i="9"/>
  <c r="N4955" i="9"/>
  <c r="M5095" i="9"/>
  <c r="N5293" i="9"/>
  <c r="M4895" i="9"/>
  <c r="M4909" i="9"/>
  <c r="N5369" i="9"/>
  <c r="N5057" i="9"/>
  <c r="N5644" i="9"/>
  <c r="M5721" i="9"/>
  <c r="N5597" i="9"/>
  <c r="M5650" i="9"/>
  <c r="N5753" i="9"/>
  <c r="M5709" i="9"/>
  <c r="M21" i="9"/>
  <c r="M4997" i="9"/>
  <c r="N5384" i="9"/>
  <c r="N5473" i="9"/>
  <c r="N5722" i="9"/>
  <c r="M5145" i="9"/>
  <c r="N5377" i="9"/>
  <c r="N4885" i="9"/>
  <c r="N5569" i="9"/>
  <c r="M5619" i="9"/>
  <c r="M5587" i="9"/>
  <c r="N5672" i="9"/>
  <c r="N5764" i="9"/>
  <c r="M22" i="9"/>
  <c r="N5067" i="9"/>
  <c r="M5362" i="9"/>
  <c r="M5564" i="9"/>
  <c r="N5113" i="9"/>
  <c r="M5189" i="9"/>
  <c r="M5550" i="9"/>
  <c r="N5730" i="9"/>
  <c r="N4957" i="9"/>
  <c r="N5182" i="9"/>
  <c r="N5087" i="9"/>
  <c r="M5297" i="9"/>
  <c r="M5602" i="9"/>
  <c r="N5497" i="9"/>
  <c r="M5191" i="9"/>
  <c r="M5485" i="9"/>
  <c r="N5553" i="9"/>
  <c r="N5416" i="9"/>
  <c r="M27" i="9"/>
  <c r="N43" i="9"/>
  <c r="I5508" i="9"/>
  <c r="M5666" i="9"/>
  <c r="N5247" i="9"/>
  <c r="N5442" i="9"/>
  <c r="N5429" i="9"/>
  <c r="N5521" i="9"/>
  <c r="M5704" i="9"/>
  <c r="M5679" i="9"/>
  <c r="N38" i="9"/>
  <c r="N5270" i="9"/>
  <c r="M5206" i="9"/>
  <c r="M5344" i="9"/>
  <c r="M5378" i="9"/>
  <c r="N5697" i="9"/>
  <c r="N5469" i="9"/>
  <c r="M5689" i="9"/>
  <c r="M5714" i="9"/>
  <c r="M5790" i="9"/>
  <c r="N5647" i="9"/>
  <c r="M39" i="9"/>
  <c r="M5183" i="9"/>
  <c r="M5319" i="9"/>
  <c r="M5542" i="9"/>
  <c r="N5335" i="9"/>
  <c r="N5177" i="9"/>
  <c r="N5457" i="9"/>
  <c r="M5449" i="9"/>
  <c r="M5692" i="9"/>
  <c r="N5679" i="9"/>
  <c r="M5821" i="9"/>
  <c r="N27" i="9"/>
  <c r="N21" i="9"/>
  <c r="M5122" i="9"/>
  <c r="M5425" i="9"/>
  <c r="N5178" i="9"/>
  <c r="M5322" i="9"/>
  <c r="N5484" i="9"/>
  <c r="N5501" i="9"/>
  <c r="M5741" i="9"/>
  <c r="K5668" i="9"/>
  <c r="I5668" i="9"/>
  <c r="I5572" i="9"/>
  <c r="K5572" i="9"/>
  <c r="I5540" i="9"/>
  <c r="K5540" i="9"/>
  <c r="M5067" i="9"/>
  <c r="M5057" i="9"/>
  <c r="M4957" i="9"/>
  <c r="N4989" i="9"/>
  <c r="N5619" i="9"/>
  <c r="M5160" i="9"/>
  <c r="M5389" i="9"/>
  <c r="N5086" i="9"/>
  <c r="M5190" i="9"/>
  <c r="N5705" i="9"/>
  <c r="M5489" i="9"/>
  <c r="N5509" i="9"/>
  <c r="N5541" i="9"/>
  <c r="N5313" i="9"/>
  <c r="N5400" i="9"/>
  <c r="N5449" i="9"/>
  <c r="M5481" i="9"/>
  <c r="N5537" i="9"/>
  <c r="N5512" i="9"/>
  <c r="M5626" i="9"/>
  <c r="N5807" i="9"/>
  <c r="N5933" i="9"/>
  <c r="M5734" i="9"/>
  <c r="N5661" i="9"/>
  <c r="N5691" i="9"/>
  <c r="M6125" i="9"/>
  <c r="M6661" i="9"/>
  <c r="N6476" i="9"/>
  <c r="M5497" i="9"/>
  <c r="M6367" i="9"/>
  <c r="N5955" i="9"/>
  <c r="N6029" i="9"/>
  <c r="M6133" i="9"/>
  <c r="M5491" i="9"/>
  <c r="N6186" i="9"/>
  <c r="N6145" i="9"/>
  <c r="M6149" i="9"/>
  <c r="M6121" i="9"/>
  <c r="N6281" i="9"/>
  <c r="N6188" i="9"/>
  <c r="N5736" i="9"/>
  <c r="N5894" i="9"/>
  <c r="M6132" i="9"/>
  <c r="M6668" i="9"/>
  <c r="N6630" i="9"/>
  <c r="M6394" i="9"/>
  <c r="M6393" i="9"/>
  <c r="N6697" i="9"/>
  <c r="M6591" i="9"/>
  <c r="M6689" i="9"/>
  <c r="M26" i="9"/>
  <c r="N23" i="9"/>
  <c r="K7383" i="9"/>
  <c r="I7383" i="9"/>
  <c r="K7471" i="9"/>
  <c r="I7471" i="9"/>
  <c r="K7503" i="9"/>
  <c r="I7503" i="9"/>
  <c r="I7575" i="9"/>
  <c r="K7575" i="9"/>
  <c r="K7607" i="9"/>
  <c r="I7607" i="9"/>
  <c r="I7687" i="9"/>
  <c r="K7687" i="9"/>
  <c r="K7967" i="9"/>
  <c r="I7967" i="9"/>
  <c r="K8031" i="9"/>
  <c r="I8031" i="9"/>
  <c r="K8063" i="9"/>
  <c r="I8063" i="9"/>
  <c r="K8095" i="9"/>
  <c r="I8095" i="9"/>
  <c r="K8343" i="9"/>
  <c r="I8343" i="9"/>
  <c r="K8439" i="9"/>
  <c r="I8439" i="9"/>
  <c r="N4993" i="9"/>
  <c r="M5089" i="9"/>
  <c r="N5277" i="9"/>
  <c r="M5051" i="9"/>
  <c r="M5211" i="9"/>
  <c r="M4989" i="9"/>
  <c r="N5138" i="9"/>
  <c r="N5146" i="9"/>
  <c r="N5413" i="9"/>
  <c r="N5437" i="9"/>
  <c r="M5346" i="9"/>
  <c r="M5510" i="9"/>
  <c r="M5538" i="9"/>
  <c r="M5780" i="9"/>
  <c r="N5669" i="9"/>
  <c r="M5144" i="9"/>
  <c r="M5175" i="9"/>
  <c r="N5433" i="9"/>
  <c r="N5465" i="9"/>
  <c r="N5505" i="9"/>
  <c r="M5745" i="9"/>
  <c r="M5825" i="9"/>
  <c r="M6383" i="9"/>
  <c r="N5593" i="9"/>
  <c r="N5189" i="9"/>
  <c r="M5629" i="9"/>
  <c r="N6030" i="9"/>
  <c r="M5933" i="9"/>
  <c r="N6400" i="9"/>
  <c r="M5839" i="9"/>
  <c r="N5948" i="9"/>
  <c r="M6602" i="9"/>
  <c r="N6616" i="9"/>
  <c r="M6575" i="9"/>
  <c r="N5580" i="9"/>
  <c r="N5062" i="9"/>
  <c r="N5934" i="9"/>
  <c r="N5990" i="9"/>
  <c r="N5666" i="9"/>
  <c r="N6014" i="9"/>
  <c r="N5989" i="9"/>
  <c r="M6062" i="9"/>
  <c r="N6198" i="9"/>
  <c r="M6145" i="9"/>
  <c r="N6309" i="9"/>
  <c r="M6537" i="9"/>
  <c r="M5992" i="9"/>
  <c r="N6185" i="9"/>
  <c r="M6281" i="9"/>
  <c r="N6042" i="9"/>
  <c r="N6156" i="9"/>
  <c r="M5736" i="9"/>
  <c r="N6046" i="9"/>
  <c r="M6543" i="9"/>
  <c r="M6623" i="9"/>
  <c r="M6630" i="9"/>
  <c r="M6697" i="9"/>
  <c r="M20" i="9"/>
  <c r="M40" i="9"/>
  <c r="K6471" i="9"/>
  <c r="I6471" i="9"/>
  <c r="I7655" i="9"/>
  <c r="K7655" i="9"/>
  <c r="K7799" i="9"/>
  <c r="I7799" i="9"/>
  <c r="I7831" i="9"/>
  <c r="K7831" i="9"/>
  <c r="I7863" i="9"/>
  <c r="K7863" i="9"/>
  <c r="M5101" i="9"/>
  <c r="M5138" i="9"/>
  <c r="M5166" i="9"/>
  <c r="N4903" i="9"/>
  <c r="M5225" i="9"/>
  <c r="M5135" i="9"/>
  <c r="N5965" i="9"/>
  <c r="M5445" i="9"/>
  <c r="N5487" i="9"/>
  <c r="N5216" i="9"/>
  <c r="N5515" i="9"/>
  <c r="N5581" i="9"/>
  <c r="M5670" i="9"/>
  <c r="M5761" i="9"/>
  <c r="N5229" i="9"/>
  <c r="M5432" i="9"/>
  <c r="N5389" i="9"/>
  <c r="M5457" i="9"/>
  <c r="N5481" i="9"/>
  <c r="M5594" i="9"/>
  <c r="N5604" i="9"/>
  <c r="N5150" i="9"/>
  <c r="M5490" i="9"/>
  <c r="N6152" i="9"/>
  <c r="N5745" i="9"/>
  <c r="N6090" i="9"/>
  <c r="M6192" i="9"/>
  <c r="M5951" i="9"/>
  <c r="N6261" i="9"/>
  <c r="N5192" i="9"/>
  <c r="N5160" i="9"/>
  <c r="M5580" i="9"/>
  <c r="N6554" i="9"/>
  <c r="M6477" i="9"/>
  <c r="M6245" i="9"/>
  <c r="M6165" i="9"/>
  <c r="N5732" i="9"/>
  <c r="M5568" i="9"/>
  <c r="M5989" i="9"/>
  <c r="N6069" i="9"/>
  <c r="M6158" i="9"/>
  <c r="N6194" i="9"/>
  <c r="M6309" i="9"/>
  <c r="M6185" i="9"/>
  <c r="N5821" i="9"/>
  <c r="M5894" i="9"/>
  <c r="N6174" i="9"/>
  <c r="M6629" i="9"/>
  <c r="N6460" i="9"/>
  <c r="N6394" i="9"/>
  <c r="N6636" i="9"/>
  <c r="N6260" i="9"/>
  <c r="N6543" i="9"/>
  <c r="M6707" i="9"/>
  <c r="N25" i="9"/>
  <c r="M23" i="9"/>
  <c r="N52" i="9"/>
  <c r="I5295" i="9"/>
  <c r="K5295" i="9"/>
  <c r="K7407" i="9"/>
  <c r="I7407" i="9"/>
  <c r="K7439" i="9"/>
  <c r="I7439" i="9"/>
  <c r="K7447" i="9"/>
  <c r="I7447" i="9"/>
  <c r="K7479" i="9"/>
  <c r="I7479" i="9"/>
  <c r="K7511" i="9"/>
  <c r="I7511" i="9"/>
  <c r="K7543" i="9"/>
  <c r="I7543" i="9"/>
  <c r="I7703" i="9"/>
  <c r="K7703" i="9"/>
  <c r="I7735" i="9"/>
  <c r="K7735" i="9"/>
  <c r="I7895" i="9"/>
  <c r="K7895" i="9"/>
  <c r="M5165" i="9"/>
  <c r="M5229" i="9"/>
  <c r="M5129" i="9"/>
  <c r="M5112" i="9"/>
  <c r="N4917" i="9"/>
  <c r="N4997" i="9"/>
  <c r="N5165" i="9"/>
  <c r="M5113" i="9"/>
  <c r="M5506" i="9"/>
  <c r="M5604" i="9"/>
  <c r="M5437" i="9"/>
  <c r="N5128" i="9"/>
  <c r="M5448" i="9"/>
  <c r="M5502" i="9"/>
  <c r="M6184" i="9"/>
  <c r="M5746" i="9"/>
  <c r="M5377" i="9"/>
  <c r="N5392" i="9"/>
  <c r="N5472" i="9"/>
  <c r="M5519" i="9"/>
  <c r="M6368" i="9"/>
  <c r="N6490" i="9"/>
  <c r="N6541" i="9"/>
  <c r="N6269" i="9"/>
  <c r="N6201" i="9"/>
  <c r="M6017" i="9"/>
  <c r="M5493" i="9"/>
  <c r="M5628" i="9"/>
  <c r="N5951" i="9"/>
  <c r="M6749" i="9"/>
  <c r="M6021" i="9"/>
  <c r="N6649" i="9"/>
  <c r="N6076" i="9"/>
  <c r="N5668" i="9"/>
  <c r="M5192" i="9"/>
  <c r="M6508" i="9"/>
  <c r="N5812" i="9"/>
  <c r="N5898" i="9"/>
  <c r="N6320" i="9"/>
  <c r="N6252" i="9"/>
  <c r="M5848" i="9"/>
  <c r="N6006" i="9"/>
  <c r="M5678" i="9"/>
  <c r="N6688" i="9"/>
  <c r="N5992" i="9"/>
  <c r="N6041" i="9"/>
  <c r="N6282" i="9"/>
  <c r="N6389" i="9"/>
  <c r="N6222" i="9"/>
  <c r="N6258" i="9"/>
  <c r="M6665" i="9"/>
  <c r="M5976" i="9"/>
  <c r="M6160" i="9"/>
  <c r="N6253" i="9"/>
  <c r="M6640" i="9"/>
  <c r="M6260" i="9"/>
  <c r="M6659" i="9"/>
  <c r="M6460" i="9"/>
  <c r="N6668" i="9"/>
  <c r="M6676" i="9"/>
  <c r="N6603" i="9"/>
  <c r="N6197" i="9"/>
  <c r="N6707" i="9"/>
  <c r="M25" i="9"/>
  <c r="N22" i="9"/>
  <c r="N20" i="9"/>
  <c r="M52" i="9"/>
  <c r="K8183" i="9"/>
  <c r="I8183" i="9"/>
  <c r="K8215" i="9"/>
  <c r="I8215" i="9"/>
  <c r="K8279" i="9"/>
  <c r="I8279" i="9"/>
  <c r="K13503" i="9"/>
  <c r="I13503" i="9"/>
  <c r="M5105" i="9"/>
  <c r="N5001" i="9"/>
  <c r="M5157" i="9"/>
  <c r="N5041" i="9"/>
  <c r="M5083" i="9"/>
  <c r="M5007" i="9"/>
  <c r="M4917" i="9"/>
  <c r="M5340" i="9"/>
  <c r="N5904" i="9"/>
  <c r="M5574" i="9"/>
  <c r="M5405" i="9"/>
  <c r="N5445" i="9"/>
  <c r="N5489" i="9"/>
  <c r="M5434" i="9"/>
  <c r="N5547" i="9"/>
  <c r="M5508" i="9"/>
  <c r="M5996" i="9"/>
  <c r="M5384" i="9"/>
  <c r="M5504" i="9"/>
  <c r="M5393" i="9"/>
  <c r="M5473" i="9"/>
  <c r="M5487" i="9"/>
  <c r="M6696" i="9"/>
  <c r="N5506" i="9"/>
  <c r="N6655" i="9"/>
  <c r="M5523" i="9"/>
  <c r="N6162" i="9"/>
  <c r="N5538" i="9"/>
  <c r="N5901" i="9"/>
  <c r="N6097" i="9"/>
  <c r="M5981" i="9"/>
  <c r="M5882" i="9"/>
  <c r="N5678" i="9"/>
  <c r="M6638" i="9"/>
  <c r="N6010" i="9"/>
  <c r="M5647" i="9"/>
  <c r="M6041" i="9"/>
  <c r="N5711" i="9"/>
  <c r="M6506" i="9"/>
  <c r="M6038" i="9"/>
  <c r="M6126" i="9"/>
  <c r="N6250" i="9"/>
  <c r="M6389" i="9"/>
  <c r="N6158" i="9"/>
  <c r="N6313" i="9"/>
  <c r="N6009" i="9"/>
  <c r="N6061" i="9"/>
  <c r="M6253" i="9"/>
  <c r="M6521" i="9"/>
  <c r="M6692" i="9"/>
  <c r="M6315" i="9"/>
  <c r="M6636" i="9"/>
  <c r="M6733" i="9"/>
  <c r="N6765" i="9"/>
  <c r="M6197" i="9"/>
  <c r="N37" i="9"/>
  <c r="K5895" i="9"/>
  <c r="I5895" i="9"/>
  <c r="K7415" i="9"/>
  <c r="I7415" i="9"/>
  <c r="I7591" i="9"/>
  <c r="K7591" i="9"/>
  <c r="K7623" i="9"/>
  <c r="I7623" i="9"/>
  <c r="K8247" i="9"/>
  <c r="I8247" i="9"/>
  <c r="K8503" i="9"/>
  <c r="I8503" i="9"/>
  <c r="K8535" i="9"/>
  <c r="I8535" i="9"/>
  <c r="K8567" i="9"/>
  <c r="I8567" i="9"/>
  <c r="K8599" i="9"/>
  <c r="I8599" i="9"/>
  <c r="K8631" i="9"/>
  <c r="I8631" i="9"/>
  <c r="M5466" i="9"/>
  <c r="M5464" i="9"/>
  <c r="N6213" i="9"/>
  <c r="M5585" i="9"/>
  <c r="N6190" i="9"/>
  <c r="M5521" i="9"/>
  <c r="N5825" i="9"/>
  <c r="M5902" i="9"/>
  <c r="N5878" i="9"/>
  <c r="M6647" i="9"/>
  <c r="N6687" i="9"/>
  <c r="M6588" i="9"/>
  <c r="N5612" i="9"/>
  <c r="N5721" i="9"/>
  <c r="M6013" i="9"/>
  <c r="N6548" i="9"/>
  <c r="M5901" i="9"/>
  <c r="N6108" i="9"/>
  <c r="N5986" i="9"/>
  <c r="M5583" i="9"/>
  <c r="N5885" i="9"/>
  <c r="M6759" i="9"/>
  <c r="M6225" i="9"/>
  <c r="N5741" i="9"/>
  <c r="M6008" i="9"/>
  <c r="N6181" i="9"/>
  <c r="M6313" i="9"/>
  <c r="M6009" i="9"/>
  <c r="M6061" i="9"/>
  <c r="N6220" i="9"/>
  <c r="N6160" i="9"/>
  <c r="N6018" i="9"/>
  <c r="M6370" i="9"/>
  <c r="N6398" i="9"/>
  <c r="M6565" i="9"/>
  <c r="N6659" i="9"/>
  <c r="N6248" i="9"/>
  <c r="N6355" i="9"/>
  <c r="M6622" i="9"/>
  <c r="N6692" i="9"/>
  <c r="M6603" i="9"/>
  <c r="N6591" i="9"/>
  <c r="N6675" i="9"/>
  <c r="M24" i="9"/>
  <c r="M43" i="9"/>
  <c r="N41" i="9"/>
  <c r="N36" i="9"/>
  <c r="M37" i="9"/>
  <c r="I7719" i="9"/>
  <c r="K7719" i="9"/>
  <c r="I7815" i="9"/>
  <c r="K7815" i="9"/>
  <c r="K7991" i="9"/>
  <c r="I7991" i="9"/>
  <c r="K8055" i="9"/>
  <c r="I8055" i="9"/>
  <c r="K8127" i="9"/>
  <c r="I8127" i="9"/>
  <c r="M4987" i="9"/>
  <c r="M5242" i="9"/>
  <c r="M5013" i="9"/>
  <c r="M5097" i="9"/>
  <c r="M4911" i="9"/>
  <c r="N5101" i="9"/>
  <c r="N5346" i="9"/>
  <c r="N5523" i="9"/>
  <c r="M5370" i="9"/>
  <c r="N5405" i="9"/>
  <c r="N5519" i="9"/>
  <c r="N5549" i="9"/>
  <c r="M5702" i="9"/>
  <c r="M5572" i="9"/>
  <c r="N5129" i="9"/>
  <c r="M5400" i="9"/>
  <c r="M5472" i="9"/>
  <c r="N5508" i="9"/>
  <c r="N5649" i="9"/>
  <c r="N5701" i="9"/>
  <c r="N5409" i="9"/>
  <c r="N5393" i="9"/>
  <c r="N5432" i="9"/>
  <c r="N5464" i="9"/>
  <c r="M5757" i="9"/>
  <c r="M5576" i="9"/>
  <c r="M5553" i="9"/>
  <c r="N5729" i="9"/>
  <c r="N5743" i="9"/>
  <c r="M5963" i="9"/>
  <c r="N5793" i="9"/>
  <c r="M5313" i="9"/>
  <c r="M5062" i="9"/>
  <c r="M6224" i="9"/>
  <c r="N5974" i="9"/>
  <c r="N5583" i="9"/>
  <c r="N5984" i="9"/>
  <c r="M6222" i="9"/>
  <c r="N6268" i="9"/>
  <c r="N6126" i="9"/>
  <c r="M6181" i="9"/>
  <c r="M5984" i="9"/>
  <c r="N6170" i="9"/>
  <c r="N6078" i="9"/>
  <c r="N6129" i="9"/>
  <c r="N6622" i="9"/>
  <c r="M6695" i="9"/>
  <c r="N6338" i="9"/>
  <c r="N5942" i="9"/>
  <c r="M6248" i="9"/>
  <c r="M6355" i="9"/>
  <c r="N6587" i="9"/>
  <c r="N6733" i="9"/>
  <c r="M6675" i="9"/>
  <c r="M38" i="9"/>
  <c r="M41" i="9"/>
  <c r="M36" i="9"/>
  <c r="K7559" i="9"/>
  <c r="I7559" i="9"/>
  <c r="I7639" i="9"/>
  <c r="K7639" i="9"/>
  <c r="I7671" i="9"/>
  <c r="K7671" i="9"/>
  <c r="I7751" i="9"/>
  <c r="K7751" i="9"/>
  <c r="K7783" i="9"/>
  <c r="I7783" i="9"/>
  <c r="I7847" i="9"/>
  <c r="K7847" i="9"/>
  <c r="I7879" i="9"/>
  <c r="K7879" i="9"/>
  <c r="K7911" i="9"/>
  <c r="I7911" i="9"/>
  <c r="K7959" i="9"/>
  <c r="I7959" i="9"/>
  <c r="K8023" i="9"/>
  <c r="I8023" i="9"/>
  <c r="K8087" i="9"/>
  <c r="I8087" i="9"/>
  <c r="K8159" i="9"/>
  <c r="I8159" i="9"/>
  <c r="M5086" i="9"/>
  <c r="M5066" i="9"/>
  <c r="N5089" i="9"/>
  <c r="M5186" i="9"/>
  <c r="M5486" i="9"/>
  <c r="M5413" i="9"/>
  <c r="M5223" i="9"/>
  <c r="M5802" i="9"/>
  <c r="N5576" i="9"/>
  <c r="N5204" i="9"/>
  <c r="N5109" i="9"/>
  <c r="M5369" i="9"/>
  <c r="M5433" i="9"/>
  <c r="M5465" i="9"/>
  <c r="N6451" i="9"/>
  <c r="M5809" i="9"/>
  <c r="N5145" i="9"/>
  <c r="N5514" i="9"/>
  <c r="M5954" i="9"/>
  <c r="M6053" i="9"/>
  <c r="N5903" i="9"/>
  <c r="M5878" i="9"/>
  <c r="M6425" i="9"/>
  <c r="N5963" i="9"/>
  <c r="N6064" i="9"/>
  <c r="N5174" i="9"/>
  <c r="M6157" i="9"/>
  <c r="M5977" i="9"/>
  <c r="M6293" i="9"/>
  <c r="M5501" i="9"/>
  <c r="M5645" i="9"/>
  <c r="M6382" i="9"/>
  <c r="N6584" i="9"/>
  <c r="N5629" i="9"/>
  <c r="N5978" i="9"/>
  <c r="M5899" i="9"/>
  <c r="N6182" i="9"/>
  <c r="N6062" i="9"/>
  <c r="N6149" i="9"/>
  <c r="M6220" i="9"/>
  <c r="M6531" i="9"/>
  <c r="N6266" i="9"/>
  <c r="M6129" i="9"/>
  <c r="M6616" i="9"/>
  <c r="M5942" i="9"/>
  <c r="N6596" i="9"/>
  <c r="M6683" i="9"/>
  <c r="N26" i="9"/>
  <c r="N24" i="9"/>
  <c r="K7535" i="9"/>
  <c r="I7535" i="9"/>
  <c r="K8375" i="9"/>
  <c r="I8375" i="9"/>
  <c r="K8407" i="9"/>
  <c r="I8407" i="9"/>
  <c r="N42" i="9"/>
  <c r="M4958" i="9"/>
  <c r="N4875" i="9"/>
  <c r="M4963" i="9"/>
  <c r="N5272" i="9"/>
  <c r="M5287" i="9"/>
  <c r="M5093" i="9"/>
  <c r="M4995" i="9"/>
  <c r="N5131" i="9"/>
  <c r="M5272" i="9"/>
  <c r="M5195" i="9"/>
  <c r="M5043" i="9"/>
  <c r="I5043" i="9"/>
  <c r="K5043" i="9"/>
  <c r="N5043" i="9"/>
  <c r="N4891" i="9"/>
  <c r="M5373" i="9"/>
  <c r="M5098" i="9"/>
  <c r="M5008" i="9"/>
  <c r="M5059" i="9"/>
  <c r="N5059" i="9"/>
  <c r="N5309" i="9"/>
  <c r="N5008" i="9"/>
  <c r="M5028" i="9"/>
  <c r="N5148" i="9"/>
  <c r="M5194" i="9"/>
  <c r="N5028" i="9"/>
  <c r="N5126" i="9"/>
  <c r="N5789" i="9"/>
  <c r="M5938" i="9"/>
  <c r="N5606" i="9"/>
  <c r="N5938" i="9"/>
  <c r="N5676" i="9"/>
  <c r="N5450" i="9"/>
  <c r="N5633" i="9"/>
  <c r="M5789" i="9"/>
  <c r="M5469" i="9"/>
  <c r="N5133" i="9"/>
  <c r="M5247" i="9"/>
  <c r="M5269" i="9"/>
  <c r="M5442" i="9"/>
  <c r="N5507" i="9"/>
  <c r="M5507" i="9"/>
  <c r="I5507" i="9"/>
  <c r="K5507" i="9"/>
  <c r="M6500" i="9"/>
  <c r="M6256" i="9"/>
  <c r="N6492" i="9"/>
  <c r="M6492" i="9"/>
  <c r="M6461" i="9"/>
  <c r="N6399" i="9"/>
  <c r="N6538" i="9"/>
  <c r="N6452" i="9"/>
  <c r="N6256" i="9"/>
  <c r="M6249" i="9"/>
  <c r="N6500" i="9"/>
  <c r="N6249" i="9"/>
  <c r="M6538" i="9"/>
  <c r="M6423" i="9"/>
  <c r="N6234" i="9"/>
  <c r="N6423" i="9"/>
  <c r="N5605" i="9"/>
  <c r="N5817" i="9"/>
  <c r="N5408" i="9"/>
  <c r="M5662" i="9"/>
  <c r="N5636" i="9"/>
  <c r="N6535" i="9"/>
  <c r="M5333" i="9"/>
  <c r="N5474" i="9"/>
  <c r="M5015" i="9"/>
  <c r="I5015" i="9"/>
  <c r="K5015" i="9"/>
  <c r="N5015" i="9"/>
  <c r="M6443" i="9"/>
  <c r="N5700" i="9"/>
  <c r="N6443" i="9"/>
  <c r="M5047" i="9"/>
  <c r="I5047" i="9"/>
  <c r="K5047" i="9"/>
  <c r="N5047" i="9"/>
  <c r="N6748" i="9"/>
  <c r="N6534" i="9"/>
  <c r="N6379" i="9"/>
  <c r="N6403" i="9"/>
  <c r="M6374" i="9"/>
  <c r="N6455" i="9"/>
  <c r="N5819" i="9"/>
  <c r="M5625" i="9"/>
  <c r="N5778" i="9"/>
  <c r="N5634" i="9"/>
  <c r="M5621" i="9"/>
  <c r="M5238" i="9"/>
  <c r="N6594" i="9"/>
  <c r="M6340" i="9"/>
  <c r="N6374" i="9"/>
  <c r="N6757" i="9"/>
  <c r="M5805" i="9"/>
  <c r="N5759" i="9"/>
  <c r="N5615" i="9"/>
  <c r="N5238" i="9"/>
  <c r="M5822" i="9"/>
  <c r="M5561" i="9"/>
  <c r="M6594" i="9"/>
  <c r="M6395" i="9"/>
  <c r="N6516" i="9"/>
  <c r="N5724" i="9"/>
  <c r="M5819" i="9"/>
  <c r="N5792" i="9"/>
  <c r="N5805" i="9"/>
  <c r="N5835" i="9"/>
  <c r="N5625" i="9"/>
  <c r="M6601" i="9"/>
  <c r="M6516" i="9"/>
  <c r="N6340" i="9"/>
  <c r="N6390" i="9"/>
  <c r="M6440" i="9"/>
  <c r="M6546" i="9"/>
  <c r="N6218" i="9"/>
  <c r="M6481" i="9"/>
  <c r="N6414" i="9"/>
  <c r="M6758" i="9"/>
  <c r="M5615" i="9"/>
  <c r="M5724" i="9"/>
  <c r="M5835" i="9"/>
  <c r="N5561" i="9"/>
  <c r="N5425" i="9"/>
  <c r="M5233" i="9"/>
  <c r="N6601" i="9"/>
  <c r="N6481" i="9"/>
  <c r="M5759" i="9"/>
  <c r="M6560" i="9"/>
  <c r="M6217" i="9"/>
  <c r="M5634" i="9"/>
  <c r="N6560" i="9"/>
  <c r="M6379" i="9"/>
  <c r="M6534" i="9"/>
  <c r="N6437" i="9"/>
  <c r="N6395" i="9"/>
  <c r="N6217" i="9"/>
  <c r="M5800" i="9"/>
  <c r="M6403" i="9"/>
  <c r="M6437" i="9"/>
  <c r="M6757" i="9"/>
  <c r="M6414" i="9"/>
  <c r="N5808" i="9"/>
  <c r="M5778" i="9"/>
  <c r="N5800" i="9"/>
  <c r="M4875" i="9"/>
  <c r="M5197" i="9"/>
  <c r="M5134" i="9"/>
  <c r="M5149" i="9"/>
  <c r="M5090" i="9"/>
  <c r="M5173" i="9"/>
  <c r="M5218" i="9"/>
  <c r="M5126" i="9"/>
  <c r="M5222" i="9"/>
  <c r="N5330" i="9"/>
  <c r="N4873" i="9"/>
  <c r="N5213" i="9"/>
  <c r="N5301" i="9"/>
  <c r="M5237" i="9"/>
  <c r="M5058" i="9"/>
  <c r="M5213" i="9"/>
  <c r="M5245" i="9"/>
  <c r="M5354" i="9"/>
  <c r="N5354" i="9"/>
  <c r="N5386" i="9"/>
  <c r="N5890" i="9"/>
  <c r="M5850" i="9"/>
  <c r="N5847" i="9"/>
  <c r="M5916" i="9"/>
  <c r="N5850" i="9"/>
  <c r="M5858" i="9"/>
  <c r="N5895" i="9"/>
  <c r="N5458" i="9"/>
  <c r="N5916" i="9"/>
  <c r="N5858" i="9"/>
  <c r="M5468" i="9"/>
  <c r="M5869" i="9"/>
  <c r="N5869" i="9"/>
  <c r="M5890" i="9"/>
  <c r="N5418" i="9"/>
  <c r="M5418" i="9"/>
  <c r="M5290" i="9"/>
  <c r="N5269" i="9"/>
  <c r="M5314" i="9"/>
  <c r="M5450" i="9"/>
  <c r="N5161" i="9"/>
  <c r="M5207" i="9"/>
  <c r="N5215" i="9"/>
  <c r="N5290" i="9"/>
  <c r="N5197" i="9"/>
  <c r="M5221" i="9"/>
  <c r="M5241" i="9"/>
  <c r="N5221" i="9"/>
  <c r="N5327" i="9"/>
  <c r="N5195" i="9"/>
  <c r="N5361" i="9"/>
  <c r="M5327" i="9"/>
  <c r="M5255" i="9"/>
  <c r="N5040" i="9"/>
  <c r="M5180" i="9"/>
  <c r="M5170" i="9"/>
  <c r="N4921" i="9"/>
  <c r="M5011" i="9"/>
  <c r="I5011" i="9"/>
  <c r="K5011" i="9"/>
  <c r="N5011" i="9"/>
  <c r="M14990" i="9"/>
  <c r="M14940" i="9"/>
  <c r="M14908" i="9"/>
  <c r="N14047" i="9"/>
  <c r="N14998" i="9"/>
  <c r="N14929" i="9"/>
  <c r="N14904" i="9"/>
  <c r="M15000" i="9"/>
  <c r="N14972" i="9"/>
  <c r="N14953" i="9"/>
  <c r="N14531" i="9"/>
  <c r="M13890" i="9"/>
  <c r="M14693" i="9"/>
  <c r="N14567" i="9"/>
  <c r="N13603" i="9"/>
  <c r="N14913" i="9"/>
  <c r="M14893" i="9"/>
  <c r="N14018" i="9"/>
  <c r="N14930" i="9"/>
  <c r="M14889" i="9"/>
  <c r="N14787" i="9"/>
  <c r="N13826" i="9"/>
  <c r="M14652" i="9"/>
  <c r="N14231" i="9"/>
  <c r="M13855" i="9"/>
  <c r="N14981" i="9"/>
  <c r="N14936" i="9"/>
  <c r="N14456" i="9"/>
  <c r="N14843" i="9"/>
  <c r="M14795" i="9"/>
  <c r="M14974" i="9"/>
  <c r="M14887" i="9"/>
  <c r="M14863" i="9"/>
  <c r="N14823" i="9"/>
  <c r="M14799" i="9"/>
  <c r="N14759" i="9"/>
  <c r="M14730" i="9"/>
  <c r="M14706" i="9"/>
  <c r="N14655" i="9"/>
  <c r="M14635" i="9"/>
  <c r="M14606" i="9"/>
  <c r="N14537" i="9"/>
  <c r="M14483" i="9"/>
  <c r="N14374" i="9"/>
  <c r="M14345" i="9"/>
  <c r="N14256" i="9"/>
  <c r="N14128" i="9"/>
  <c r="M14058" i="9"/>
  <c r="M14023" i="9"/>
  <c r="N13866" i="9"/>
  <c r="N13807" i="9"/>
  <c r="N13762" i="9"/>
  <c r="M13698" i="9"/>
  <c r="M13482" i="9"/>
  <c r="M12053" i="9"/>
  <c r="N11573" i="9"/>
  <c r="M14986" i="9"/>
  <c r="N14948" i="9"/>
  <c r="M14890" i="9"/>
  <c r="M14869" i="9"/>
  <c r="M14837" i="9"/>
  <c r="M14805" i="9"/>
  <c r="M14773" i="9"/>
  <c r="N14503" i="9"/>
  <c r="M14463" i="9"/>
  <c r="M14399" i="9"/>
  <c r="M14239" i="9"/>
  <c r="N14143" i="9"/>
  <c r="N14106" i="9"/>
  <c r="N14074" i="9"/>
  <c r="N13871" i="9"/>
  <c r="N13207" i="9"/>
  <c r="M14874" i="9"/>
  <c r="N14834" i="9"/>
  <c r="M14810" i="9"/>
  <c r="N14770" i="9"/>
  <c r="N14687" i="9"/>
  <c r="M14667" i="9"/>
  <c r="M14638" i="9"/>
  <c r="N14559" i="9"/>
  <c r="M14539" i="9"/>
  <c r="N14446" i="9"/>
  <c r="N14264" i="9"/>
  <c r="M14232" i="9"/>
  <c r="N14170" i="9"/>
  <c r="N14095" i="9"/>
  <c r="N14039" i="9"/>
  <c r="N13818" i="9"/>
  <c r="M13754" i="9"/>
  <c r="M14923" i="9"/>
  <c r="M14909" i="9"/>
  <c r="M14754" i="9"/>
  <c r="N14723" i="9"/>
  <c r="N14631" i="9"/>
  <c r="M14501" i="9"/>
  <c r="N14422" i="9"/>
  <c r="N14360" i="9"/>
  <c r="M14183" i="9"/>
  <c r="N13922" i="9"/>
  <c r="M13858" i="9"/>
  <c r="M13823" i="9"/>
  <c r="N13635" i="9"/>
  <c r="N13600" i="9"/>
  <c r="M14591" i="9"/>
  <c r="M14565" i="9"/>
  <c r="N14542" i="9"/>
  <c r="N14529" i="9"/>
  <c r="N14342" i="9"/>
  <c r="N14304" i="9"/>
  <c r="M14272" i="9"/>
  <c r="N14210" i="9"/>
  <c r="M14146" i="9"/>
  <c r="M13991" i="9"/>
  <c r="N13927" i="9"/>
  <c r="M13759" i="9"/>
  <c r="N13727" i="9"/>
  <c r="N13682" i="9"/>
  <c r="M12309" i="9"/>
  <c r="M14984" i="9"/>
  <c r="N14938" i="9"/>
  <c r="N14663" i="9"/>
  <c r="N14550" i="9"/>
  <c r="M14513" i="9"/>
  <c r="N14436" i="9"/>
  <c r="N14372" i="9"/>
  <c r="M14319" i="9"/>
  <c r="N14223" i="9"/>
  <c r="M14082" i="9"/>
  <c r="N14002" i="9"/>
  <c r="M13938" i="9"/>
  <c r="M13903" i="9"/>
  <c r="M13617" i="9"/>
  <c r="N14982" i="9"/>
  <c r="M14913" i="9"/>
  <c r="M14878" i="9"/>
  <c r="M14862" i="9"/>
  <c r="M14846" i="9"/>
  <c r="M14830" i="9"/>
  <c r="M14814" i="9"/>
  <c r="M14798" i="9"/>
  <c r="M14782" i="9"/>
  <c r="M14766" i="9"/>
  <c r="N14744" i="9"/>
  <c r="M14714" i="9"/>
  <c r="N14674" i="9"/>
  <c r="M14633" i="9"/>
  <c r="M14616" i="9"/>
  <c r="N14597" i="9"/>
  <c r="N14570" i="9"/>
  <c r="M14426" i="9"/>
  <c r="M14362" i="9"/>
  <c r="N14280" i="9"/>
  <c r="M14248" i="9"/>
  <c r="N14186" i="9"/>
  <c r="M14122" i="9"/>
  <c r="M14103" i="9"/>
  <c r="M14042" i="9"/>
  <c r="M13943" i="9"/>
  <c r="N13879" i="9"/>
  <c r="N13802" i="9"/>
  <c r="M13738" i="9"/>
  <c r="M13550" i="9"/>
  <c r="N12999" i="9"/>
  <c r="M12213" i="9"/>
  <c r="M14088" i="9"/>
  <c r="M14056" i="9"/>
  <c r="M14024" i="9"/>
  <c r="M13992" i="9"/>
  <c r="M13960" i="9"/>
  <c r="M13928" i="9"/>
  <c r="M13896" i="9"/>
  <c r="M13864" i="9"/>
  <c r="M13832" i="9"/>
  <c r="M13800" i="9"/>
  <c r="M13768" i="9"/>
  <c r="M13736" i="9"/>
  <c r="M13704" i="9"/>
  <c r="M13672" i="9"/>
  <c r="M13631" i="9"/>
  <c r="M13536" i="9"/>
  <c r="N13506" i="9"/>
  <c r="N13397" i="9"/>
  <c r="N13333" i="9"/>
  <c r="N13269" i="9"/>
  <c r="N12775" i="9"/>
  <c r="N12519" i="9"/>
  <c r="N10865" i="9"/>
  <c r="M14720" i="9"/>
  <c r="M14656" i="9"/>
  <c r="M14592" i="9"/>
  <c r="M14528" i="9"/>
  <c r="M14505" i="9"/>
  <c r="N14469" i="9"/>
  <c r="N14437" i="9"/>
  <c r="N14405" i="9"/>
  <c r="N14373" i="9"/>
  <c r="N14341" i="9"/>
  <c r="N14096" i="9"/>
  <c r="M14049" i="9"/>
  <c r="N14032" i="9"/>
  <c r="M13985" i="9"/>
  <c r="N13968" i="9"/>
  <c r="M13921" i="9"/>
  <c r="N13904" i="9"/>
  <c r="M13857" i="9"/>
  <c r="N13840" i="9"/>
  <c r="M13793" i="9"/>
  <c r="N13776" i="9"/>
  <c r="M13729" i="9"/>
  <c r="N13712" i="9"/>
  <c r="M13665" i="9"/>
  <c r="N13648" i="9"/>
  <c r="M13624" i="9"/>
  <c r="M13587" i="9"/>
  <c r="M13579" i="9"/>
  <c r="M12981" i="9"/>
  <c r="N12661" i="9"/>
  <c r="N12405" i="9"/>
  <c r="M14649" i="9"/>
  <c r="M14496" i="9"/>
  <c r="M14445" i="9"/>
  <c r="M14364" i="9"/>
  <c r="N13595" i="9"/>
  <c r="M13567" i="9"/>
  <c r="M13508" i="9"/>
  <c r="N13490" i="9"/>
  <c r="N13175" i="9"/>
  <c r="N12917" i="9"/>
  <c r="N12711" i="9"/>
  <c r="N12455" i="9"/>
  <c r="N12295" i="9"/>
  <c r="N12039" i="9"/>
  <c r="N11815" i="9"/>
  <c r="N11559" i="9"/>
  <c r="M14741" i="9"/>
  <c r="N14415" i="9"/>
  <c r="M14376" i="9"/>
  <c r="M13621" i="9"/>
  <c r="N13543" i="9"/>
  <c r="N13519" i="9"/>
  <c r="N13482" i="9"/>
  <c r="N13183" i="9"/>
  <c r="N12967" i="9"/>
  <c r="N12807" i="9"/>
  <c r="N11591" i="9"/>
  <c r="M14594" i="9"/>
  <c r="M14494" i="9"/>
  <c r="M14276" i="9"/>
  <c r="M14212" i="9"/>
  <c r="M14148" i="9"/>
  <c r="M14084" i="9"/>
  <c r="M14020" i="9"/>
  <c r="M13956" i="9"/>
  <c r="M13892" i="9"/>
  <c r="M13828" i="9"/>
  <c r="M13764" i="9"/>
  <c r="M13700" i="9"/>
  <c r="M13585" i="9"/>
  <c r="N13474" i="9"/>
  <c r="N13191" i="9"/>
  <c r="N10011" i="9"/>
  <c r="M14701" i="9"/>
  <c r="N14572" i="9"/>
  <c r="M14504" i="9"/>
  <c r="M14464" i="9"/>
  <c r="M14432" i="9"/>
  <c r="M14400" i="9"/>
  <c r="M14368" i="9"/>
  <c r="M14333" i="9"/>
  <c r="N14316" i="9"/>
  <c r="M14269" i="9"/>
  <c r="N14252" i="9"/>
  <c r="M14205" i="9"/>
  <c r="N14188" i="9"/>
  <c r="M14141" i="9"/>
  <c r="N14124" i="9"/>
  <c r="M14077" i="9"/>
  <c r="N14060" i="9"/>
  <c r="M14013" i="9"/>
  <c r="N13996" i="9"/>
  <c r="M13949" i="9"/>
  <c r="N13932" i="9"/>
  <c r="M13885" i="9"/>
  <c r="N13868" i="9"/>
  <c r="M13821" i="9"/>
  <c r="N13804" i="9"/>
  <c r="M13757" i="9"/>
  <c r="N13740" i="9"/>
  <c r="M13693" i="9"/>
  <c r="N13676" i="9"/>
  <c r="M13632" i="9"/>
  <c r="N13562" i="9"/>
  <c r="M12117" i="9"/>
  <c r="N11655" i="9"/>
  <c r="N12985" i="9"/>
  <c r="N12889" i="9"/>
  <c r="N12843" i="9"/>
  <c r="N12729" i="9"/>
  <c r="N12665" i="9"/>
  <c r="N12601" i="9"/>
  <c r="N12537" i="9"/>
  <c r="N12473" i="9"/>
  <c r="N12409" i="9"/>
  <c r="N12345" i="9"/>
  <c r="N12281" i="9"/>
  <c r="N12217" i="9"/>
  <c r="N12153" i="9"/>
  <c r="N12089" i="9"/>
  <c r="N12025" i="9"/>
  <c r="N11961" i="9"/>
  <c r="N11897" i="9"/>
  <c r="N11833" i="9"/>
  <c r="N11769" i="9"/>
  <c r="N11705" i="9"/>
  <c r="N11641" i="9"/>
  <c r="N11577" i="9"/>
  <c r="N11513" i="9"/>
  <c r="M11457" i="9"/>
  <c r="N11305" i="9"/>
  <c r="N11196" i="9"/>
  <c r="M10482" i="9"/>
  <c r="N8327" i="9"/>
  <c r="M13522" i="9"/>
  <c r="N12831" i="9"/>
  <c r="N11431" i="9"/>
  <c r="M11419" i="9"/>
  <c r="N11399" i="9"/>
  <c r="M11387" i="9"/>
  <c r="N11367" i="9"/>
  <c r="M11355" i="9"/>
  <c r="N11335" i="9"/>
  <c r="N9494" i="9"/>
  <c r="M13512" i="9"/>
  <c r="N13486" i="9"/>
  <c r="N13462" i="9"/>
  <c r="N13366" i="9"/>
  <c r="N13286" i="9"/>
  <c r="N13261" i="9"/>
  <c r="N13245" i="9"/>
  <c r="N13190" i="9"/>
  <c r="N13173" i="9"/>
  <c r="N13102" i="9"/>
  <c r="N13085" i="9"/>
  <c r="N13043" i="9"/>
  <c r="N12979" i="9"/>
  <c r="N12851" i="9"/>
  <c r="N10555" i="9"/>
  <c r="M13584" i="9"/>
  <c r="M13500" i="9"/>
  <c r="N13467" i="9"/>
  <c r="N13435" i="9"/>
  <c r="N13403" i="9"/>
  <c r="N13371" i="9"/>
  <c r="N13339" i="9"/>
  <c r="N13307" i="9"/>
  <c r="N13275" i="9"/>
  <c r="N13243" i="9"/>
  <c r="N13211" i="9"/>
  <c r="N13179" i="9"/>
  <c r="N13147" i="9"/>
  <c r="N13115" i="9"/>
  <c r="N13083" i="9"/>
  <c r="N13051" i="9"/>
  <c r="M12777" i="9"/>
  <c r="N12731" i="9"/>
  <c r="N12681" i="9"/>
  <c r="M12521" i="9"/>
  <c r="N12475" i="9"/>
  <c r="N12425" i="9"/>
  <c r="N12315" i="9"/>
  <c r="N12265" i="9"/>
  <c r="M12105" i="9"/>
  <c r="N12059" i="9"/>
  <c r="N12009" i="9"/>
  <c r="M11849" i="9"/>
  <c r="N11803" i="9"/>
  <c r="N11753" i="9"/>
  <c r="M11593" i="9"/>
  <c r="N11547" i="9"/>
  <c r="N11467" i="9"/>
  <c r="M11284" i="9"/>
  <c r="M13556" i="9"/>
  <c r="M13524" i="9"/>
  <c r="M13461" i="9"/>
  <c r="M13429" i="9"/>
  <c r="M13397" i="9"/>
  <c r="M13365" i="9"/>
  <c r="M13333" i="9"/>
  <c r="M13301" i="9"/>
  <c r="M13261" i="9"/>
  <c r="M13229" i="9"/>
  <c r="M13197" i="9"/>
  <c r="M13165" i="9"/>
  <c r="M13093" i="9"/>
  <c r="N12957" i="9"/>
  <c r="N12911" i="9"/>
  <c r="M12797" i="9"/>
  <c r="N12751" i="9"/>
  <c r="N12687" i="9"/>
  <c r="N12623" i="9"/>
  <c r="N12559" i="9"/>
  <c r="N12495" i="9"/>
  <c r="N12431" i="9"/>
  <c r="N12367" i="9"/>
  <c r="M11677" i="9"/>
  <c r="N11631" i="9"/>
  <c r="N11581" i="9"/>
  <c r="M10674" i="9"/>
  <c r="N13282" i="9"/>
  <c r="N13258" i="9"/>
  <c r="N12995" i="9"/>
  <c r="N12867" i="9"/>
  <c r="N12739" i="9"/>
  <c r="N12611" i="9"/>
  <c r="N12483" i="9"/>
  <c r="N12355" i="9"/>
  <c r="N12227" i="9"/>
  <c r="N12099" i="9"/>
  <c r="N11971" i="9"/>
  <c r="N11843" i="9"/>
  <c r="N11715" i="9"/>
  <c r="N11587" i="9"/>
  <c r="N11447" i="9"/>
  <c r="M11149" i="9"/>
  <c r="M11085" i="9"/>
  <c r="M13532" i="9"/>
  <c r="M12869" i="9"/>
  <c r="M12741" i="9"/>
  <c r="N12663" i="9"/>
  <c r="M12613" i="9"/>
  <c r="N12535" i="9"/>
  <c r="M12485" i="9"/>
  <c r="N12407" i="9"/>
  <c r="M12357" i="9"/>
  <c r="N12279" i="9"/>
  <c r="M12229" i="9"/>
  <c r="N12151" i="9"/>
  <c r="M12101" i="9"/>
  <c r="N12023" i="9"/>
  <c r="M11973" i="9"/>
  <c r="N11895" i="9"/>
  <c r="M11845" i="9"/>
  <c r="N11767" i="9"/>
  <c r="M11717" i="9"/>
  <c r="N11639" i="9"/>
  <c r="M11589" i="9"/>
  <c r="N11511" i="9"/>
  <c r="N11433" i="9"/>
  <c r="M11421" i="9"/>
  <c r="N11401" i="9"/>
  <c r="M11389" i="9"/>
  <c r="N11369" i="9"/>
  <c r="M11357" i="9"/>
  <c r="N11337" i="9"/>
  <c r="N13046" i="9"/>
  <c r="N13014" i="9"/>
  <c r="N12982" i="9"/>
  <c r="N12950" i="9"/>
  <c r="N12918" i="9"/>
  <c r="N12886" i="9"/>
  <c r="N12854" i="9"/>
  <c r="N12822" i="9"/>
  <c r="N12790" i="9"/>
  <c r="N12758" i="9"/>
  <c r="N12726" i="9"/>
  <c r="N12694" i="9"/>
  <c r="N12662" i="9"/>
  <c r="N12630" i="9"/>
  <c r="N12598" i="9"/>
  <c r="N12566" i="9"/>
  <c r="N12534" i="9"/>
  <c r="N12502" i="9"/>
  <c r="N12470" i="9"/>
  <c r="N12438" i="9"/>
  <c r="N12406" i="9"/>
  <c r="N12374" i="9"/>
  <c r="N12342" i="9"/>
  <c r="N12310" i="9"/>
  <c r="N12278" i="9"/>
  <c r="N12246" i="9"/>
  <c r="N12214" i="9"/>
  <c r="N12182" i="9"/>
  <c r="N12150" i="9"/>
  <c r="N12118" i="9"/>
  <c r="N12086" i="9"/>
  <c r="N12054" i="9"/>
  <c r="N12022" i="9"/>
  <c r="N11990" i="9"/>
  <c r="N11958" i="9"/>
  <c r="N11926" i="9"/>
  <c r="N11894" i="9"/>
  <c r="N11862" i="9"/>
  <c r="N11830" i="9"/>
  <c r="N11798" i="9"/>
  <c r="N11766" i="9"/>
  <c r="N11734" i="9"/>
  <c r="N11702" i="9"/>
  <c r="N11670" i="9"/>
  <c r="N11638" i="9"/>
  <c r="N11606" i="9"/>
  <c r="N11574" i="9"/>
  <c r="N11542" i="9"/>
  <c r="N11510" i="9"/>
  <c r="N11478" i="9"/>
  <c r="N11446" i="9"/>
  <c r="N11414" i="9"/>
  <c r="N11382" i="9"/>
  <c r="N11350" i="9"/>
  <c r="N11308" i="9"/>
  <c r="N11053" i="9"/>
  <c r="N11037" i="9"/>
  <c r="N11021" i="9"/>
  <c r="N11005" i="9"/>
  <c r="N10989" i="9"/>
  <c r="N10973" i="9"/>
  <c r="N10651" i="9"/>
  <c r="M10599" i="9"/>
  <c r="M10578" i="9"/>
  <c r="M10523" i="9"/>
  <c r="N10139" i="9"/>
  <c r="M10087" i="9"/>
  <c r="M10066" i="9"/>
  <c r="M9782" i="9"/>
  <c r="N11248" i="9"/>
  <c r="N11120" i="9"/>
  <c r="N10765" i="9"/>
  <c r="N10691" i="9"/>
  <c r="M10639" i="9"/>
  <c r="M10618" i="9"/>
  <c r="M10563" i="9"/>
  <c r="N10179" i="9"/>
  <c r="M10127" i="9"/>
  <c r="M10106" i="9"/>
  <c r="N9907" i="9"/>
  <c r="N9721" i="9"/>
  <c r="N9511" i="9"/>
  <c r="M11268" i="9"/>
  <c r="M11236" i="9"/>
  <c r="M11204" i="9"/>
  <c r="M11172" i="9"/>
  <c r="M11040" i="9"/>
  <c r="M11024" i="9"/>
  <c r="M11008" i="9"/>
  <c r="M10992" i="9"/>
  <c r="M10976" i="9"/>
  <c r="N10411" i="9"/>
  <c r="M10359" i="9"/>
  <c r="M10338" i="9"/>
  <c r="M10283" i="9"/>
  <c r="M9879" i="9"/>
  <c r="M9689" i="9"/>
  <c r="N9461" i="9"/>
  <c r="M13491" i="9"/>
  <c r="M13459" i="9"/>
  <c r="M13427" i="9"/>
  <c r="M13395" i="9"/>
  <c r="M13363" i="9"/>
  <c r="M13331" i="9"/>
  <c r="M13299" i="9"/>
  <c r="M13267" i="9"/>
  <c r="M13235" i="9"/>
  <c r="M13203" i="9"/>
  <c r="M13171" i="9"/>
  <c r="M13139" i="9"/>
  <c r="M13107" i="9"/>
  <c r="M13075" i="9"/>
  <c r="M13003" i="9"/>
  <c r="M12959" i="9"/>
  <c r="M12895" i="9"/>
  <c r="M12879" i="9"/>
  <c r="M11039" i="9"/>
  <c r="M11007" i="9"/>
  <c r="M10975" i="9"/>
  <c r="N10850" i="9"/>
  <c r="N10451" i="9"/>
  <c r="M10399" i="9"/>
  <c r="M10378" i="9"/>
  <c r="M10323" i="9"/>
  <c r="N10019" i="9"/>
  <c r="M9955" i="9"/>
  <c r="N9845" i="9"/>
  <c r="M8739" i="9"/>
  <c r="M13472" i="9"/>
  <c r="M13440" i="9"/>
  <c r="M13408" i="9"/>
  <c r="M13376" i="9"/>
  <c r="M13344" i="9"/>
  <c r="M13312" i="9"/>
  <c r="M13280" i="9"/>
  <c r="M13248" i="9"/>
  <c r="M13216" i="9"/>
  <c r="M13184" i="9"/>
  <c r="M13152" i="9"/>
  <c r="M13120" i="9"/>
  <c r="M13088" i="9"/>
  <c r="M13056" i="9"/>
  <c r="M13024" i="9"/>
  <c r="M12992" i="9"/>
  <c r="M12960" i="9"/>
  <c r="M12928" i="9"/>
  <c r="M12896" i="9"/>
  <c r="M12864" i="9"/>
  <c r="M12832" i="9"/>
  <c r="M12800" i="9"/>
  <c r="M12768" i="9"/>
  <c r="M12736" i="9"/>
  <c r="M12704" i="9"/>
  <c r="M12672" i="9"/>
  <c r="M12640" i="9"/>
  <c r="M12608" i="9"/>
  <c r="M12576" i="9"/>
  <c r="M12544" i="9"/>
  <c r="M12512" i="9"/>
  <c r="M12480" i="9"/>
  <c r="M12448" i="9"/>
  <c r="M12416" i="9"/>
  <c r="M12384" i="9"/>
  <c r="M12352" i="9"/>
  <c r="M12320" i="9"/>
  <c r="M12288" i="9"/>
  <c r="M12256" i="9"/>
  <c r="M12224" i="9"/>
  <c r="M12192" i="9"/>
  <c r="M12160" i="9"/>
  <c r="M12128" i="9"/>
  <c r="M12096" i="9"/>
  <c r="M12064" i="9"/>
  <c r="M12032" i="9"/>
  <c r="M12000" i="9"/>
  <c r="M11968" i="9"/>
  <c r="M11936" i="9"/>
  <c r="M11904" i="9"/>
  <c r="M11872" i="9"/>
  <c r="M11840" i="9"/>
  <c r="M11808" i="9"/>
  <c r="M11776" i="9"/>
  <c r="M11744" i="9"/>
  <c r="M11712" i="9"/>
  <c r="M11680" i="9"/>
  <c r="M11648" i="9"/>
  <c r="M11616" i="9"/>
  <c r="M11584" i="9"/>
  <c r="M11552" i="9"/>
  <c r="M11520" i="9"/>
  <c r="M11488" i="9"/>
  <c r="M11456" i="9"/>
  <c r="M11424" i="9"/>
  <c r="M11392" i="9"/>
  <c r="M11360" i="9"/>
  <c r="M11283" i="9"/>
  <c r="N11197" i="9"/>
  <c r="M11088" i="9"/>
  <c r="M10965" i="9"/>
  <c r="N10705" i="9"/>
  <c r="M10659" i="9"/>
  <c r="N10275" i="9"/>
  <c r="M10223" i="9"/>
  <c r="M10202" i="9"/>
  <c r="M10147" i="9"/>
  <c r="M9975" i="9"/>
  <c r="N11285" i="9"/>
  <c r="N11233" i="9"/>
  <c r="N11105" i="9"/>
  <c r="M11036" i="9"/>
  <c r="M11004" i="9"/>
  <c r="M10972" i="9"/>
  <c r="N10379" i="9"/>
  <c r="M10327" i="9"/>
  <c r="M10306" i="9"/>
  <c r="M10251" i="9"/>
  <c r="M9903" i="9"/>
  <c r="N11141" i="9"/>
  <c r="M11113" i="9"/>
  <c r="M11029" i="9"/>
  <c r="M10997" i="9"/>
  <c r="N10675" i="9"/>
  <c r="N10547" i="9"/>
  <c r="N10419" i="9"/>
  <c r="N10291" i="9"/>
  <c r="N10163" i="9"/>
  <c r="M9959" i="9"/>
  <c r="M9875" i="9"/>
  <c r="N9649" i="9"/>
  <c r="M10050" i="9"/>
  <c r="N10010" i="9"/>
  <c r="M9986" i="9"/>
  <c r="N9946" i="9"/>
  <c r="M9922" i="9"/>
  <c r="N9882" i="9"/>
  <c r="N9357" i="9"/>
  <c r="M9086" i="9"/>
  <c r="N9014" i="9"/>
  <c r="N8863" i="9"/>
  <c r="N8812" i="9"/>
  <c r="M8702" i="9"/>
  <c r="M9842" i="9"/>
  <c r="N9800" i="9"/>
  <c r="N9743" i="9"/>
  <c r="N9709" i="9"/>
  <c r="M9671" i="9"/>
  <c r="N9388" i="9"/>
  <c r="M9349" i="9"/>
  <c r="M9118" i="9"/>
  <c r="M8918" i="9"/>
  <c r="N8710" i="9"/>
  <c r="N8600" i="9"/>
  <c r="N8431" i="9"/>
  <c r="N9787" i="9"/>
  <c r="M9738" i="9"/>
  <c r="M9706" i="9"/>
  <c r="N9691" i="9"/>
  <c r="M9674" i="9"/>
  <c r="N9642" i="9"/>
  <c r="M9613" i="9"/>
  <c r="N9460" i="9"/>
  <c r="N9301" i="9"/>
  <c r="M9192" i="9"/>
  <c r="N8799" i="9"/>
  <c r="N8748" i="9"/>
  <c r="N8475" i="9"/>
  <c r="N10854" i="9"/>
  <c r="M9793" i="9"/>
  <c r="N9772" i="9"/>
  <c r="M9595" i="9"/>
  <c r="M9581" i="9"/>
  <c r="N9389" i="9"/>
  <c r="N9182" i="9"/>
  <c r="M9000" i="9"/>
  <c r="N8991" i="9"/>
  <c r="M8687" i="9"/>
  <c r="N10030" i="9"/>
  <c r="N9966" i="9"/>
  <c r="N9902" i="9"/>
  <c r="N9745" i="9"/>
  <c r="N9669" i="9"/>
  <c r="N9559" i="9"/>
  <c r="M9543" i="9"/>
  <c r="N9499" i="9"/>
  <c r="N9429" i="9"/>
  <c r="M9309" i="9"/>
  <c r="M9238" i="9"/>
  <c r="M8672" i="9"/>
  <c r="N10898" i="9"/>
  <c r="N10773" i="9"/>
  <c r="N10738" i="9"/>
  <c r="N9847" i="9"/>
  <c r="M9812" i="9"/>
  <c r="M9785" i="9"/>
  <c r="N9748" i="9"/>
  <c r="M9640" i="9"/>
  <c r="N9557" i="9"/>
  <c r="M9437" i="9"/>
  <c r="M9366" i="9"/>
  <c r="N9325" i="9"/>
  <c r="N9081" i="9"/>
  <c r="N8936" i="9"/>
  <c r="N8886" i="9"/>
  <c r="M8761" i="9"/>
  <c r="N8699" i="9"/>
  <c r="M8518" i="9"/>
  <c r="M10810" i="9"/>
  <c r="N10774" i="9"/>
  <c r="N9819" i="9"/>
  <c r="N9770" i="9"/>
  <c r="N9760" i="9"/>
  <c r="N9644" i="9"/>
  <c r="N9608" i="9"/>
  <c r="M9428" i="9"/>
  <c r="N9113" i="9"/>
  <c r="N8837" i="9"/>
  <c r="M8583" i="9"/>
  <c r="M9761" i="9"/>
  <c r="M9635" i="9"/>
  <c r="M9601" i="9"/>
  <c r="M9507" i="9"/>
  <c r="M9475" i="9"/>
  <c r="N9423" i="9"/>
  <c r="N9391" i="9"/>
  <c r="M9328" i="9"/>
  <c r="N9312" i="9"/>
  <c r="N9250" i="9"/>
  <c r="N9219" i="9"/>
  <c r="N9186" i="9"/>
  <c r="M9148" i="9"/>
  <c r="M9069" i="9"/>
  <c r="M9008" i="9"/>
  <c r="N8986" i="9"/>
  <c r="M8944" i="9"/>
  <c r="N8922" i="9"/>
  <c r="M8880" i="9"/>
  <c r="M8855" i="9"/>
  <c r="M8789" i="9"/>
  <c r="M8752" i="9"/>
  <c r="N8684" i="9"/>
  <c r="N8625" i="9"/>
  <c r="N8574" i="9"/>
  <c r="M8448" i="9"/>
  <c r="N8423" i="9"/>
  <c r="N8315" i="9"/>
  <c r="N8222" i="9"/>
  <c r="M7282" i="9"/>
  <c r="M9865" i="9"/>
  <c r="M9833" i="9"/>
  <c r="M9769" i="9"/>
  <c r="M9739" i="9"/>
  <c r="M9496" i="9"/>
  <c r="M9449" i="9"/>
  <c r="M9368" i="9"/>
  <c r="N9335" i="9"/>
  <c r="N9320" i="9"/>
  <c r="N9273" i="9"/>
  <c r="N9258" i="9"/>
  <c r="N9239" i="9"/>
  <c r="N9211" i="9"/>
  <c r="M9179" i="9"/>
  <c r="M9093" i="9"/>
  <c r="M8938" i="9"/>
  <c r="M8926" i="9"/>
  <c r="N8831" i="9"/>
  <c r="M8689" i="9"/>
  <c r="N8579" i="9"/>
  <c r="M8422" i="9"/>
  <c r="N8374" i="9"/>
  <c r="M8248" i="9"/>
  <c r="M8204" i="9"/>
  <c r="N8187" i="9"/>
  <c r="M7612" i="9"/>
  <c r="N7354" i="9"/>
  <c r="M9807" i="9"/>
  <c r="N9774" i="9"/>
  <c r="N9742" i="9"/>
  <c r="N9710" i="9"/>
  <c r="N9678" i="9"/>
  <c r="N9646" i="9"/>
  <c r="N9614" i="9"/>
  <c r="M9450" i="9"/>
  <c r="M9223" i="9"/>
  <c r="N9173" i="9"/>
  <c r="N9126" i="9"/>
  <c r="M9095" i="9"/>
  <c r="N9045" i="9"/>
  <c r="N8942" i="9"/>
  <c r="M8899" i="9"/>
  <c r="M8824" i="9"/>
  <c r="N8764" i="9"/>
  <c r="N8707" i="9"/>
  <c r="M8582" i="9"/>
  <c r="M8430" i="9"/>
  <c r="M8337" i="9"/>
  <c r="M8239" i="9"/>
  <c r="N6886" i="9"/>
  <c r="M9312" i="9"/>
  <c r="M9248" i="9"/>
  <c r="M9196" i="9"/>
  <c r="M9132" i="9"/>
  <c r="M9068" i="9"/>
  <c r="M8814" i="9"/>
  <c r="M8686" i="9"/>
  <c r="M8486" i="9"/>
  <c r="M8399" i="9"/>
  <c r="N8364" i="9"/>
  <c r="M8320" i="9"/>
  <c r="N8295" i="9"/>
  <c r="M7946" i="9"/>
  <c r="M9860" i="9"/>
  <c r="M9719" i="9"/>
  <c r="M9687" i="9"/>
  <c r="N9571" i="9"/>
  <c r="M9508" i="9"/>
  <c r="M9476" i="9"/>
  <c r="M9444" i="9"/>
  <c r="M9412" i="9"/>
  <c r="M9362" i="9"/>
  <c r="M9330" i="9"/>
  <c r="M9298" i="9"/>
  <c r="M9208" i="9"/>
  <c r="N9183" i="9"/>
  <c r="M9151" i="9"/>
  <c r="N9037" i="9"/>
  <c r="N9009" i="9"/>
  <c r="N8979" i="9"/>
  <c r="M8959" i="9"/>
  <c r="N8881" i="9"/>
  <c r="N8851" i="9"/>
  <c r="M8831" i="9"/>
  <c r="N8753" i="9"/>
  <c r="M8665" i="9"/>
  <c r="N8480" i="9"/>
  <c r="N8347" i="9"/>
  <c r="M8291" i="9"/>
  <c r="M8198" i="9"/>
  <c r="N8137" i="9"/>
  <c r="M9416" i="9"/>
  <c r="M9339" i="9"/>
  <c r="M9220" i="9"/>
  <c r="M9173" i="9"/>
  <c r="M9131" i="9"/>
  <c r="M9092" i="9"/>
  <c r="M9045" i="9"/>
  <c r="N8906" i="9"/>
  <c r="M8696" i="9"/>
  <c r="M8451" i="9"/>
  <c r="N8384" i="9"/>
  <c r="M8294" i="9"/>
  <c r="N8246" i="9"/>
  <c r="N8139" i="9"/>
  <c r="N8075" i="9"/>
  <c r="M7621" i="9"/>
  <c r="M7423" i="9"/>
  <c r="M9804" i="9"/>
  <c r="M9754" i="9"/>
  <c r="M9727" i="9"/>
  <c r="M9612" i="9"/>
  <c r="M9562" i="9"/>
  <c r="M9402" i="9"/>
  <c r="M9343" i="9"/>
  <c r="N9291" i="9"/>
  <c r="N9207" i="9"/>
  <c r="M9130" i="9"/>
  <c r="N9079" i="9"/>
  <c r="N8988" i="9"/>
  <c r="M8931" i="9"/>
  <c r="N8860" i="9"/>
  <c r="M8803" i="9"/>
  <c r="N8623" i="9"/>
  <c r="N8519" i="9"/>
  <c r="N8465" i="9"/>
  <c r="N8414" i="9"/>
  <c r="N8367" i="9"/>
  <c r="M8166" i="9"/>
  <c r="M7968" i="9"/>
  <c r="N7473" i="9"/>
  <c r="N8120" i="9"/>
  <c r="N8088" i="9"/>
  <c r="N8056" i="9"/>
  <c r="M8024" i="9"/>
  <c r="N7969" i="9"/>
  <c r="N7936" i="9"/>
  <c r="M7925" i="9"/>
  <c r="N7914" i="9"/>
  <c r="N7903" i="9"/>
  <c r="M7866" i="9"/>
  <c r="N7857" i="9"/>
  <c r="N7845" i="9"/>
  <c r="M7809" i="9"/>
  <c r="M7797" i="9"/>
  <c r="N7786" i="9"/>
  <c r="N7775" i="9"/>
  <c r="M7738" i="9"/>
  <c r="N7729" i="9"/>
  <c r="N7670" i="9"/>
  <c r="N7649" i="9"/>
  <c r="N7571" i="9"/>
  <c r="N7510" i="9"/>
  <c r="M8708" i="9"/>
  <c r="M8671" i="9"/>
  <c r="M8639" i="9"/>
  <c r="M8607" i="9"/>
  <c r="M8575" i="9"/>
  <c r="M8543" i="9"/>
  <c r="M8511" i="9"/>
  <c r="M8479" i="9"/>
  <c r="M8447" i="9"/>
  <c r="M8415" i="9"/>
  <c r="M8383" i="9"/>
  <c r="M8351" i="9"/>
  <c r="M8319" i="9"/>
  <c r="N8291" i="9"/>
  <c r="N8260" i="9"/>
  <c r="M8228" i="9"/>
  <c r="N8067" i="9"/>
  <c r="N8045" i="9"/>
  <c r="M8023" i="9"/>
  <c r="M8004" i="9"/>
  <c r="M7933" i="9"/>
  <c r="M7913" i="9"/>
  <c r="M7706" i="9"/>
  <c r="N7679" i="9"/>
  <c r="N7534" i="9"/>
  <c r="M7386" i="9"/>
  <c r="N7267" i="9"/>
  <c r="M6823" i="9"/>
  <c r="M8616" i="9"/>
  <c r="M8577" i="9"/>
  <c r="N8520" i="9"/>
  <c r="M8360" i="9"/>
  <c r="M8321" i="9"/>
  <c r="N8264" i="9"/>
  <c r="N8080" i="9"/>
  <c r="M8048" i="9"/>
  <c r="N7993" i="9"/>
  <c r="M7961" i="9"/>
  <c r="M7926" i="9"/>
  <c r="N7910" i="9"/>
  <c r="M7798" i="9"/>
  <c r="N7782" i="9"/>
  <c r="M7685" i="9"/>
  <c r="M7631" i="9"/>
  <c r="M7557" i="9"/>
  <c r="M7455" i="9"/>
  <c r="N7364" i="9"/>
  <c r="M7098" i="9"/>
  <c r="M7001" i="9"/>
  <c r="N8069" i="9"/>
  <c r="N8037" i="9"/>
  <c r="N8005" i="9"/>
  <c r="N7973" i="9"/>
  <c r="N7932" i="9"/>
  <c r="N7868" i="9"/>
  <c r="N7804" i="9"/>
  <c r="N7740" i="9"/>
  <c r="N7683" i="9"/>
  <c r="N7637" i="9"/>
  <c r="N7610" i="9"/>
  <c r="N7502" i="9"/>
  <c r="M7430" i="9"/>
  <c r="M6991" i="9"/>
  <c r="M8957" i="9"/>
  <c r="M8877" i="9"/>
  <c r="M8836" i="9"/>
  <c r="M8656" i="9"/>
  <c r="N8624" i="9"/>
  <c r="M8553" i="9"/>
  <c r="M8400" i="9"/>
  <c r="N8368" i="9"/>
  <c r="M8297" i="9"/>
  <c r="M8145" i="9"/>
  <c r="N8104" i="9"/>
  <c r="N8081" i="9"/>
  <c r="M8059" i="9"/>
  <c r="M8040" i="9"/>
  <c r="M7713" i="9"/>
  <c r="N7589" i="9"/>
  <c r="M7562" i="9"/>
  <c r="M7542" i="9"/>
  <c r="N7382" i="9"/>
  <c r="N7222" i="9"/>
  <c r="N7055" i="9"/>
  <c r="N6946" i="9"/>
  <c r="M8717" i="9"/>
  <c r="M8685" i="9"/>
  <c r="N8627" i="9"/>
  <c r="M8596" i="9"/>
  <c r="N8499" i="9"/>
  <c r="M8468" i="9"/>
  <c r="N8371" i="9"/>
  <c r="M8340" i="9"/>
  <c r="N8243" i="9"/>
  <c r="M8212" i="9"/>
  <c r="M8148" i="9"/>
  <c r="N8125" i="9"/>
  <c r="M8084" i="9"/>
  <c r="M8061" i="9"/>
  <c r="M8039" i="9"/>
  <c r="M8020" i="9"/>
  <c r="M7997" i="9"/>
  <c r="M7975" i="9"/>
  <c r="M7956" i="9"/>
  <c r="N7669" i="9"/>
  <c r="M7642" i="9"/>
  <c r="M7615" i="9"/>
  <c r="M7377" i="9"/>
  <c r="N7327" i="9"/>
  <c r="N7202" i="9"/>
  <c r="M6945" i="9"/>
  <c r="M8732" i="9"/>
  <c r="M8700" i="9"/>
  <c r="M8540" i="9"/>
  <c r="M8412" i="9"/>
  <c r="M8284" i="9"/>
  <c r="M8140" i="9"/>
  <c r="N8117" i="9"/>
  <c r="M8076" i="9"/>
  <c r="M8053" i="9"/>
  <c r="N7704" i="9"/>
  <c r="M7692" i="9"/>
  <c r="N7576" i="9"/>
  <c r="M7564" i="9"/>
  <c r="N7414" i="9"/>
  <c r="N7299" i="9"/>
  <c r="N7199" i="9"/>
  <c r="M7496" i="9"/>
  <c r="M7434" i="9"/>
  <c r="N7338" i="9"/>
  <c r="M7196" i="9"/>
  <c r="M7143" i="9"/>
  <c r="N7053" i="9"/>
  <c r="N7039" i="9"/>
  <c r="N6988" i="9"/>
  <c r="N6912" i="9"/>
  <c r="N6897" i="9"/>
  <c r="N7469" i="9"/>
  <c r="N7341" i="9"/>
  <c r="N7138" i="9"/>
  <c r="M7083" i="9"/>
  <c r="M7034" i="9"/>
  <c r="N6997" i="9"/>
  <c r="M6869" i="9"/>
  <c r="N6834" i="9"/>
  <c r="N7535" i="9"/>
  <c r="M7469" i="9"/>
  <c r="N7356" i="9"/>
  <c r="N7303" i="9"/>
  <c r="N7154" i="9"/>
  <c r="M7106" i="9"/>
  <c r="M6940" i="9"/>
  <c r="N7520" i="9"/>
  <c r="N7392" i="9"/>
  <c r="N7315" i="9"/>
  <c r="N7283" i="9"/>
  <c r="N7251" i="9"/>
  <c r="N7219" i="9"/>
  <c r="M7175" i="9"/>
  <c r="N7085" i="9"/>
  <c r="M6916" i="9"/>
  <c r="N6799" i="9"/>
  <c r="N7511" i="9"/>
  <c r="N7479" i="9"/>
  <c r="N7447" i="9"/>
  <c r="N7415" i="9"/>
  <c r="N7383" i="9"/>
  <c r="N7351" i="9"/>
  <c r="N7319" i="9"/>
  <c r="N7221" i="9"/>
  <c r="M7189" i="9"/>
  <c r="M7115" i="9"/>
  <c r="M7030" i="9"/>
  <c r="N6949" i="9"/>
  <c r="N6885" i="9"/>
  <c r="M6873" i="9"/>
  <c r="N6784" i="9"/>
  <c r="N7678" i="9"/>
  <c r="M7630" i="9"/>
  <c r="N7550" i="9"/>
  <c r="N7234" i="9"/>
  <c r="N7164" i="9"/>
  <c r="M7111" i="9"/>
  <c r="N7088" i="9"/>
  <c r="M7055" i="9"/>
  <c r="M7021" i="9"/>
  <c r="N7009" i="9"/>
  <c r="N6903" i="9"/>
  <c r="M7520" i="9"/>
  <c r="M7456" i="9"/>
  <c r="M7392" i="9"/>
  <c r="M7328" i="9"/>
  <c r="N7287" i="9"/>
  <c r="N7255" i="9"/>
  <c r="N7223" i="9"/>
  <c r="M7191" i="9"/>
  <c r="M7131" i="9"/>
  <c r="M6970" i="9"/>
  <c r="M6894" i="9"/>
  <c r="M6797" i="9"/>
  <c r="N7146" i="9"/>
  <c r="N6921" i="9"/>
  <c r="M6834" i="9"/>
  <c r="M5953" i="9"/>
  <c r="N7174" i="9"/>
  <c r="N7046" i="9"/>
  <c r="N6961" i="9"/>
  <c r="N6817" i="9"/>
  <c r="M6802" i="9"/>
  <c r="M6822" i="9"/>
  <c r="N14990" i="9"/>
  <c r="M14047" i="9"/>
  <c r="N15000" i="9"/>
  <c r="M14883" i="9"/>
  <c r="M14712" i="9"/>
  <c r="N13515" i="9"/>
  <c r="M14934" i="9"/>
  <c r="M14729" i="9"/>
  <c r="N14365" i="9"/>
  <c r="N14889" i="9"/>
  <c r="M14819" i="9"/>
  <c r="N14657" i="9"/>
  <c r="N14380" i="9"/>
  <c r="N13633" i="9"/>
  <c r="M14962" i="9"/>
  <c r="M14925" i="9"/>
  <c r="N14652" i="9"/>
  <c r="N14454" i="9"/>
  <c r="M14231" i="9"/>
  <c r="N14949" i="9"/>
  <c r="M14444" i="9"/>
  <c r="N14263" i="9"/>
  <c r="M14957" i="9"/>
  <c r="N14795" i="9"/>
  <c r="M14659" i="9"/>
  <c r="N14295" i="9"/>
  <c r="N14974" i="9"/>
  <c r="M14942" i="9"/>
  <c r="N14863" i="9"/>
  <c r="M14839" i="9"/>
  <c r="N14799" i="9"/>
  <c r="M14775" i="9"/>
  <c r="N14730" i="9"/>
  <c r="M14655" i="9"/>
  <c r="M14629" i="9"/>
  <c r="N14606" i="9"/>
  <c r="N14593" i="9"/>
  <c r="M14518" i="9"/>
  <c r="N14443" i="9"/>
  <c r="N14434" i="9"/>
  <c r="N14387" i="9"/>
  <c r="N14322" i="9"/>
  <c r="M14290" i="9"/>
  <c r="M14224" i="9"/>
  <c r="N14194" i="9"/>
  <c r="M14162" i="9"/>
  <c r="N13959" i="9"/>
  <c r="M13807" i="9"/>
  <c r="N13775" i="9"/>
  <c r="N13730" i="9"/>
  <c r="M13666" i="9"/>
  <c r="N13535" i="9"/>
  <c r="M12725" i="9"/>
  <c r="N12053" i="9"/>
  <c r="N14986" i="9"/>
  <c r="N14890" i="9"/>
  <c r="N14727" i="9"/>
  <c r="N14691" i="9"/>
  <c r="N14599" i="9"/>
  <c r="N14563" i="9"/>
  <c r="M14503" i="9"/>
  <c r="N14303" i="9"/>
  <c r="M14143" i="9"/>
  <c r="N13970" i="9"/>
  <c r="M13906" i="9"/>
  <c r="M13871" i="9"/>
  <c r="N14874" i="9"/>
  <c r="M14850" i="9"/>
  <c r="N14810" i="9"/>
  <c r="M14786" i="9"/>
  <c r="N14749" i="9"/>
  <c r="M14687" i="9"/>
  <c r="M14661" i="9"/>
  <c r="N14638" i="9"/>
  <c r="N14625" i="9"/>
  <c r="M14559" i="9"/>
  <c r="M14533" i="9"/>
  <c r="M14498" i="9"/>
  <c r="N14478" i="9"/>
  <c r="M14330" i="9"/>
  <c r="N14232" i="9"/>
  <c r="M14200" i="9"/>
  <c r="N14138" i="9"/>
  <c r="M14095" i="9"/>
  <c r="M14039" i="9"/>
  <c r="N13975" i="9"/>
  <c r="N13786" i="9"/>
  <c r="M13722" i="9"/>
  <c r="N13533" i="9"/>
  <c r="M11605" i="9"/>
  <c r="M14992" i="9"/>
  <c r="M14946" i="9"/>
  <c r="N14754" i="9"/>
  <c r="M14676" i="9"/>
  <c r="N14595" i="9"/>
  <c r="N14466" i="9"/>
  <c r="M14427" i="9"/>
  <c r="N14397" i="9"/>
  <c r="N14348" i="9"/>
  <c r="N14247" i="9"/>
  <c r="N14015" i="9"/>
  <c r="N13087" i="9"/>
  <c r="M14642" i="9"/>
  <c r="M14538" i="9"/>
  <c r="M14493" i="9"/>
  <c r="N14453" i="9"/>
  <c r="N14411" i="9"/>
  <c r="N14402" i="9"/>
  <c r="N14355" i="9"/>
  <c r="N14272" i="9"/>
  <c r="M14240" i="9"/>
  <c r="N14178" i="9"/>
  <c r="M14114" i="9"/>
  <c r="M14026" i="9"/>
  <c r="M13927" i="9"/>
  <c r="N13863" i="9"/>
  <c r="M13727" i="9"/>
  <c r="N13695" i="9"/>
  <c r="N13650" i="9"/>
  <c r="N13458" i="9"/>
  <c r="N12309" i="9"/>
  <c r="M14979" i="9"/>
  <c r="M14965" i="9"/>
  <c r="N14937" i="9"/>
  <c r="M14888" i="9"/>
  <c r="M14857" i="9"/>
  <c r="M14825" i="9"/>
  <c r="M14793" i="9"/>
  <c r="M14761" i="9"/>
  <c r="N14605" i="9"/>
  <c r="N14432" i="9"/>
  <c r="N14368" i="9"/>
  <c r="M14223" i="9"/>
  <c r="N14127" i="9"/>
  <c r="N13839" i="9"/>
  <c r="N13461" i="9"/>
  <c r="M14945" i="9"/>
  <c r="M14895" i="9"/>
  <c r="N14878" i="9"/>
  <c r="N14862" i="9"/>
  <c r="N14846" i="9"/>
  <c r="N14830" i="9"/>
  <c r="N14814" i="9"/>
  <c r="N14798" i="9"/>
  <c r="N14782" i="9"/>
  <c r="N14766" i="9"/>
  <c r="M14654" i="9"/>
  <c r="N14616" i="9"/>
  <c r="M14586" i="9"/>
  <c r="N14546" i="9"/>
  <c r="N14426" i="9"/>
  <c r="N14362" i="9"/>
  <c r="N14248" i="9"/>
  <c r="M14216" i="9"/>
  <c r="N14154" i="9"/>
  <c r="M13978" i="9"/>
  <c r="M13879" i="9"/>
  <c r="N13815" i="9"/>
  <c r="N13770" i="9"/>
  <c r="M13706" i="9"/>
  <c r="M13545" i="9"/>
  <c r="N12213" i="9"/>
  <c r="N11687" i="9"/>
  <c r="N13620" i="9"/>
  <c r="M13505" i="9"/>
  <c r="N13487" i="9"/>
  <c r="N13389" i="9"/>
  <c r="N13325" i="9"/>
  <c r="M12149" i="9"/>
  <c r="M14717" i="9"/>
  <c r="M14653" i="9"/>
  <c r="M14589" i="9"/>
  <c r="M14525" i="9"/>
  <c r="M14465" i="9"/>
  <c r="M14433" i="9"/>
  <c r="M14401" i="9"/>
  <c r="M14369" i="9"/>
  <c r="M14337" i="9"/>
  <c r="M14305" i="9"/>
  <c r="M14273" i="9"/>
  <c r="M14241" i="9"/>
  <c r="M14209" i="9"/>
  <c r="M14177" i="9"/>
  <c r="M14145" i="9"/>
  <c r="M14113" i="9"/>
  <c r="M14089" i="9"/>
  <c r="N14072" i="9"/>
  <c r="M14025" i="9"/>
  <c r="N14008" i="9"/>
  <c r="M13961" i="9"/>
  <c r="N13944" i="9"/>
  <c r="M13897" i="9"/>
  <c r="N13880" i="9"/>
  <c r="M13833" i="9"/>
  <c r="N13816" i="9"/>
  <c r="M13769" i="9"/>
  <c r="N13752" i="9"/>
  <c r="M13705" i="9"/>
  <c r="N13688" i="9"/>
  <c r="M13641" i="9"/>
  <c r="N13587" i="9"/>
  <c r="N13479" i="9"/>
  <c r="N12981" i="9"/>
  <c r="N11783" i="9"/>
  <c r="N11527" i="9"/>
  <c r="M14521" i="9"/>
  <c r="N14403" i="9"/>
  <c r="N14323" i="9"/>
  <c r="N14291" i="9"/>
  <c r="N14259" i="9"/>
  <c r="N14227" i="9"/>
  <c r="N14195" i="9"/>
  <c r="N14163" i="9"/>
  <c r="N14131" i="9"/>
  <c r="N14099" i="9"/>
  <c r="N14067" i="9"/>
  <c r="N14035" i="9"/>
  <c r="N14003" i="9"/>
  <c r="N13971" i="9"/>
  <c r="N13939" i="9"/>
  <c r="N13907" i="9"/>
  <c r="N13875" i="9"/>
  <c r="N13843" i="9"/>
  <c r="N13811" i="9"/>
  <c r="N13779" i="9"/>
  <c r="N13747" i="9"/>
  <c r="N13715" i="9"/>
  <c r="N13683" i="9"/>
  <c r="N13651" i="9"/>
  <c r="M13612" i="9"/>
  <c r="M13589" i="9"/>
  <c r="M14512" i="9"/>
  <c r="N14447" i="9"/>
  <c r="M14408" i="9"/>
  <c r="N13582" i="9"/>
  <c r="N13539" i="9"/>
  <c r="M13517" i="9"/>
  <c r="N14735" i="9"/>
  <c r="M14673" i="9"/>
  <c r="N14639" i="9"/>
  <c r="N14543" i="9"/>
  <c r="M14316" i="9"/>
  <c r="M14252" i="9"/>
  <c r="M14188" i="9"/>
  <c r="M14124" i="9"/>
  <c r="M14060" i="9"/>
  <c r="M13996" i="9"/>
  <c r="M13932" i="9"/>
  <c r="M13868" i="9"/>
  <c r="M13804" i="9"/>
  <c r="M13740" i="9"/>
  <c r="M13676" i="9"/>
  <c r="N13629" i="9"/>
  <c r="N13525" i="9"/>
  <c r="M12949" i="9"/>
  <c r="M12693" i="9"/>
  <c r="M12437" i="9"/>
  <c r="M11765" i="9"/>
  <c r="M11509" i="9"/>
  <c r="M10290" i="9"/>
  <c r="M10162" i="9"/>
  <c r="N14636" i="9"/>
  <c r="M14541" i="9"/>
  <c r="M14309" i="9"/>
  <c r="N14292" i="9"/>
  <c r="M14245" i="9"/>
  <c r="N14228" i="9"/>
  <c r="M14181" i="9"/>
  <c r="N14164" i="9"/>
  <c r="M14117" i="9"/>
  <c r="N14100" i="9"/>
  <c r="M14053" i="9"/>
  <c r="N14036" i="9"/>
  <c r="M13989" i="9"/>
  <c r="N13972" i="9"/>
  <c r="M13925" i="9"/>
  <c r="N13908" i="9"/>
  <c r="M13861" i="9"/>
  <c r="N13844" i="9"/>
  <c r="M13797" i="9"/>
  <c r="N13780" i="9"/>
  <c r="M13733" i="9"/>
  <c r="N13716" i="9"/>
  <c r="M13669" i="9"/>
  <c r="N13652" i="9"/>
  <c r="M13553" i="9"/>
  <c r="M13504" i="9"/>
  <c r="N13423" i="9"/>
  <c r="N13391" i="9"/>
  <c r="N13359" i="9"/>
  <c r="N13327" i="9"/>
  <c r="N13295" i="9"/>
  <c r="N13263" i="9"/>
  <c r="N12117" i="9"/>
  <c r="M13017" i="9"/>
  <c r="N12939" i="9"/>
  <c r="M12825" i="9"/>
  <c r="M11475" i="9"/>
  <c r="N11457" i="9"/>
  <c r="M11164" i="9"/>
  <c r="M11100" i="9"/>
  <c r="N10683" i="9"/>
  <c r="M8327" i="9"/>
  <c r="M13604" i="9"/>
  <c r="M13572" i="9"/>
  <c r="N12991" i="9"/>
  <c r="M11439" i="9"/>
  <c r="N11419" i="9"/>
  <c r="M11407" i="9"/>
  <c r="N11387" i="9"/>
  <c r="M11375" i="9"/>
  <c r="N11355" i="9"/>
  <c r="M11343" i="9"/>
  <c r="N11328" i="9"/>
  <c r="M11296" i="9"/>
  <c r="M10439" i="9"/>
  <c r="M9494" i="9"/>
  <c r="M13608" i="9"/>
  <c r="N13438" i="9"/>
  <c r="N13390" i="9"/>
  <c r="N13334" i="9"/>
  <c r="N13310" i="9"/>
  <c r="N13222" i="9"/>
  <c r="N13189" i="9"/>
  <c r="N13134" i="9"/>
  <c r="N13118" i="9"/>
  <c r="N13101" i="9"/>
  <c r="N13062" i="9"/>
  <c r="M12961" i="9"/>
  <c r="N12755" i="9"/>
  <c r="N12691" i="9"/>
  <c r="N12627" i="9"/>
  <c r="N12563" i="9"/>
  <c r="N12499" i="9"/>
  <c r="N12435" i="9"/>
  <c r="N12371" i="9"/>
  <c r="N12307" i="9"/>
  <c r="N12243" i="9"/>
  <c r="N12179" i="9"/>
  <c r="N12115" i="9"/>
  <c r="N12051" i="9"/>
  <c r="N11987" i="9"/>
  <c r="N11923" i="9"/>
  <c r="N11859" i="9"/>
  <c r="N11795" i="9"/>
  <c r="N11731" i="9"/>
  <c r="N11667" i="9"/>
  <c r="N11603" i="9"/>
  <c r="N11539" i="9"/>
  <c r="M11487" i="9"/>
  <c r="M9809" i="9"/>
  <c r="M13552" i="9"/>
  <c r="M13520" i="9"/>
  <c r="M13493" i="9"/>
  <c r="N12777" i="9"/>
  <c r="M12617" i="9"/>
  <c r="N12571" i="9"/>
  <c r="N12521" i="9"/>
  <c r="M12201" i="9"/>
  <c r="N12155" i="9"/>
  <c r="N12105" i="9"/>
  <c r="M11945" i="9"/>
  <c r="N11899" i="9"/>
  <c r="N11849" i="9"/>
  <c r="M11689" i="9"/>
  <c r="N11643" i="9"/>
  <c r="N11593" i="9"/>
  <c r="M11316" i="9"/>
  <c r="N11284" i="9"/>
  <c r="M10949" i="9"/>
  <c r="M13620" i="9"/>
  <c r="M13588" i="9"/>
  <c r="M13293" i="9"/>
  <c r="M13125" i="9"/>
  <c r="M13085" i="9"/>
  <c r="M13053" i="9"/>
  <c r="N13007" i="9"/>
  <c r="M12893" i="9"/>
  <c r="N12797" i="9"/>
  <c r="M12733" i="9"/>
  <c r="M12669" i="9"/>
  <c r="M12605" i="9"/>
  <c r="M12541" i="9"/>
  <c r="M12477" i="9"/>
  <c r="M12413" i="9"/>
  <c r="N12303" i="9"/>
  <c r="N12239" i="9"/>
  <c r="N12175" i="9"/>
  <c r="N12111" i="9"/>
  <c r="N12047" i="9"/>
  <c r="N11983" i="9"/>
  <c r="N11919" i="9"/>
  <c r="N11855" i="9"/>
  <c r="N11791" i="9"/>
  <c r="N11727" i="9"/>
  <c r="N11677" i="9"/>
  <c r="M11517" i="9"/>
  <c r="N13442" i="9"/>
  <c r="N13418" i="9"/>
  <c r="N13394" i="9"/>
  <c r="N13362" i="9"/>
  <c r="N13330" i="9"/>
  <c r="N13306" i="9"/>
  <c r="N13234" i="9"/>
  <c r="N13210" i="9"/>
  <c r="N13162" i="9"/>
  <c r="N13138" i="9"/>
  <c r="N13114" i="9"/>
  <c r="N13058" i="9"/>
  <c r="M11479" i="9"/>
  <c r="N11293" i="9"/>
  <c r="M10631" i="9"/>
  <c r="N10299" i="9"/>
  <c r="N10171" i="9"/>
  <c r="N13047" i="9"/>
  <c r="N12983" i="9"/>
  <c r="N12919" i="9"/>
  <c r="N12869" i="9"/>
  <c r="N12791" i="9"/>
  <c r="N12741" i="9"/>
  <c r="N12613" i="9"/>
  <c r="N12485" i="9"/>
  <c r="N12357" i="9"/>
  <c r="N12229" i="9"/>
  <c r="N12101" i="9"/>
  <c r="N11973" i="9"/>
  <c r="N11845" i="9"/>
  <c r="N11717" i="9"/>
  <c r="N11589" i="9"/>
  <c r="M11441" i="9"/>
  <c r="N11421" i="9"/>
  <c r="M11409" i="9"/>
  <c r="N11389" i="9"/>
  <c r="M11377" i="9"/>
  <c r="N11357" i="9"/>
  <c r="M11345" i="9"/>
  <c r="N11306" i="9"/>
  <c r="M11201" i="9"/>
  <c r="N13042" i="9"/>
  <c r="N13010" i="9"/>
  <c r="N12978" i="9"/>
  <c r="N12946" i="9"/>
  <c r="N12914" i="9"/>
  <c r="N12882" i="9"/>
  <c r="N12850" i="9"/>
  <c r="N12818" i="9"/>
  <c r="N12786" i="9"/>
  <c r="N12754" i="9"/>
  <c r="N12722" i="9"/>
  <c r="N12690" i="9"/>
  <c r="N12658" i="9"/>
  <c r="N12626" i="9"/>
  <c r="N12594" i="9"/>
  <c r="N12562" i="9"/>
  <c r="N12530" i="9"/>
  <c r="N12498" i="9"/>
  <c r="N12466" i="9"/>
  <c r="N12434" i="9"/>
  <c r="N12402" i="9"/>
  <c r="N12370" i="9"/>
  <c r="N12338" i="9"/>
  <c r="N12306" i="9"/>
  <c r="N12274" i="9"/>
  <c r="N12242" i="9"/>
  <c r="N12210" i="9"/>
  <c r="N12178" i="9"/>
  <c r="N12146" i="9"/>
  <c r="N12114" i="9"/>
  <c r="N12082" i="9"/>
  <c r="N12050" i="9"/>
  <c r="N12018" i="9"/>
  <c r="N11986" i="9"/>
  <c r="N11954" i="9"/>
  <c r="N11922" i="9"/>
  <c r="N11890" i="9"/>
  <c r="N11858" i="9"/>
  <c r="N11826" i="9"/>
  <c r="N11794" i="9"/>
  <c r="N11762" i="9"/>
  <c r="N11730" i="9"/>
  <c r="N11698" i="9"/>
  <c r="N11666" i="9"/>
  <c r="N11634" i="9"/>
  <c r="N11602" i="9"/>
  <c r="N11570" i="9"/>
  <c r="N11538" i="9"/>
  <c r="N11506" i="9"/>
  <c r="N11474" i="9"/>
  <c r="N11442" i="9"/>
  <c r="N11410" i="9"/>
  <c r="N11378" i="9"/>
  <c r="N11346" i="9"/>
  <c r="N11081" i="9"/>
  <c r="N10459" i="9"/>
  <c r="M10407" i="9"/>
  <c r="M10386" i="9"/>
  <c r="M10331" i="9"/>
  <c r="N10043" i="9"/>
  <c r="M9979" i="9"/>
  <c r="M9686" i="9"/>
  <c r="M8927" i="9"/>
  <c r="N11245" i="9"/>
  <c r="N11117" i="9"/>
  <c r="M10961" i="9"/>
  <c r="N10917" i="9"/>
  <c r="M10737" i="9"/>
  <c r="N10499" i="9"/>
  <c r="M10447" i="9"/>
  <c r="M10426" i="9"/>
  <c r="M10371" i="9"/>
  <c r="M10007" i="9"/>
  <c r="N9397" i="9"/>
  <c r="N8790" i="9"/>
  <c r="M11140" i="9"/>
  <c r="N11039" i="9"/>
  <c r="N11023" i="9"/>
  <c r="N11007" i="9"/>
  <c r="N10991" i="9"/>
  <c r="N10975" i="9"/>
  <c r="N10821" i="9"/>
  <c r="M10679" i="9"/>
  <c r="M10658" i="9"/>
  <c r="M10603" i="9"/>
  <c r="N10219" i="9"/>
  <c r="M10167" i="9"/>
  <c r="M10146" i="9"/>
  <c r="M10091" i="9"/>
  <c r="M10027" i="9"/>
  <c r="N9873" i="9"/>
  <c r="N9689" i="9"/>
  <c r="M13487" i="9"/>
  <c r="M13455" i="9"/>
  <c r="M13423" i="9"/>
  <c r="M13391" i="9"/>
  <c r="M13359" i="9"/>
  <c r="M13327" i="9"/>
  <c r="M13295" i="9"/>
  <c r="M13263" i="9"/>
  <c r="M13231" i="9"/>
  <c r="M13199" i="9"/>
  <c r="M13167" i="9"/>
  <c r="M13135" i="9"/>
  <c r="M13103" i="9"/>
  <c r="M13071" i="9"/>
  <c r="M13043" i="9"/>
  <c r="M13023" i="9"/>
  <c r="M12979" i="9"/>
  <c r="M12935" i="9"/>
  <c r="M12919" i="9"/>
  <c r="M12875" i="9"/>
  <c r="M12855" i="9"/>
  <c r="M12839" i="9"/>
  <c r="M12823" i="9"/>
  <c r="M12807" i="9"/>
  <c r="M12791" i="9"/>
  <c r="M12775" i="9"/>
  <c r="M12759" i="9"/>
  <c r="M12743" i="9"/>
  <c r="M12727" i="9"/>
  <c r="M12711" i="9"/>
  <c r="M12695" i="9"/>
  <c r="M12679" i="9"/>
  <c r="M12663" i="9"/>
  <c r="M12647" i="9"/>
  <c r="M12631" i="9"/>
  <c r="M12615" i="9"/>
  <c r="M12599" i="9"/>
  <c r="M12583" i="9"/>
  <c r="M12567" i="9"/>
  <c r="M12551" i="9"/>
  <c r="M12535" i="9"/>
  <c r="M12519" i="9"/>
  <c r="M12503" i="9"/>
  <c r="M12487" i="9"/>
  <c r="M12471" i="9"/>
  <c r="M12455" i="9"/>
  <c r="M12439" i="9"/>
  <c r="M12423" i="9"/>
  <c r="M12407" i="9"/>
  <c r="M12391" i="9"/>
  <c r="M12375" i="9"/>
  <c r="M12359" i="9"/>
  <c r="M12343" i="9"/>
  <c r="M12327" i="9"/>
  <c r="M12311" i="9"/>
  <c r="M12295" i="9"/>
  <c r="M12279" i="9"/>
  <c r="M12263" i="9"/>
  <c r="M12247" i="9"/>
  <c r="M12231" i="9"/>
  <c r="M12215" i="9"/>
  <c r="M12199" i="9"/>
  <c r="M12183" i="9"/>
  <c r="M12167" i="9"/>
  <c r="M12151" i="9"/>
  <c r="M12135" i="9"/>
  <c r="M12119" i="9"/>
  <c r="M12103" i="9"/>
  <c r="M12087" i="9"/>
  <c r="M12071" i="9"/>
  <c r="M12055" i="9"/>
  <c r="M12039" i="9"/>
  <c r="M12023" i="9"/>
  <c r="M12007" i="9"/>
  <c r="M11991" i="9"/>
  <c r="M11975" i="9"/>
  <c r="M11959" i="9"/>
  <c r="M11943" i="9"/>
  <c r="M11927" i="9"/>
  <c r="M11911" i="9"/>
  <c r="M11895" i="9"/>
  <c r="M11879" i="9"/>
  <c r="M11863" i="9"/>
  <c r="M11847" i="9"/>
  <c r="M11831" i="9"/>
  <c r="M11815" i="9"/>
  <c r="M11799" i="9"/>
  <c r="M11783" i="9"/>
  <c r="M11767" i="9"/>
  <c r="M11751" i="9"/>
  <c r="M11735" i="9"/>
  <c r="M11719" i="9"/>
  <c r="M11703" i="9"/>
  <c r="M11687" i="9"/>
  <c r="M11671" i="9"/>
  <c r="M11655" i="9"/>
  <c r="M11639" i="9"/>
  <c r="M11623" i="9"/>
  <c r="M11607" i="9"/>
  <c r="M11591" i="9"/>
  <c r="M11575" i="9"/>
  <c r="M11559" i="9"/>
  <c r="M11543" i="9"/>
  <c r="M11527" i="9"/>
  <c r="M11511" i="9"/>
  <c r="N11253" i="9"/>
  <c r="N11221" i="9"/>
  <c r="N11189" i="9"/>
  <c r="N11157" i="9"/>
  <c r="N11125" i="9"/>
  <c r="N11093" i="9"/>
  <c r="N11061" i="9"/>
  <c r="M10698" i="9"/>
  <c r="M10643" i="9"/>
  <c r="N10259" i="9"/>
  <c r="M10207" i="9"/>
  <c r="M10186" i="9"/>
  <c r="M10131" i="9"/>
  <c r="M9840" i="9"/>
  <c r="N9570" i="9"/>
  <c r="N9484" i="9"/>
  <c r="M8622" i="9"/>
  <c r="M13468" i="9"/>
  <c r="M13436" i="9"/>
  <c r="M13404" i="9"/>
  <c r="M13372" i="9"/>
  <c r="M13340" i="9"/>
  <c r="M13308" i="9"/>
  <c r="M13276" i="9"/>
  <c r="M13244" i="9"/>
  <c r="M13212" i="9"/>
  <c r="M13180" i="9"/>
  <c r="M13148" i="9"/>
  <c r="M13116" i="9"/>
  <c r="M13084" i="9"/>
  <c r="M13052" i="9"/>
  <c r="M13020" i="9"/>
  <c r="M12988" i="9"/>
  <c r="M12956" i="9"/>
  <c r="M12924" i="9"/>
  <c r="M12892" i="9"/>
  <c r="M12860" i="9"/>
  <c r="M12828" i="9"/>
  <c r="M12796" i="9"/>
  <c r="M12764" i="9"/>
  <c r="M12732" i="9"/>
  <c r="M12700" i="9"/>
  <c r="M12668" i="9"/>
  <c r="M12636" i="9"/>
  <c r="M12604" i="9"/>
  <c r="M12572" i="9"/>
  <c r="M12540" i="9"/>
  <c r="M12508" i="9"/>
  <c r="M12476" i="9"/>
  <c r="M12444" i="9"/>
  <c r="M12412" i="9"/>
  <c r="M12380" i="9"/>
  <c r="M12348" i="9"/>
  <c r="M12316" i="9"/>
  <c r="M12284" i="9"/>
  <c r="M12252" i="9"/>
  <c r="M12220" i="9"/>
  <c r="M12188" i="9"/>
  <c r="M12156" i="9"/>
  <c r="M12124" i="9"/>
  <c r="M12092" i="9"/>
  <c r="M12060" i="9"/>
  <c r="M12028" i="9"/>
  <c r="M11996" i="9"/>
  <c r="M11964" i="9"/>
  <c r="M11932" i="9"/>
  <c r="M11900" i="9"/>
  <c r="M11868" i="9"/>
  <c r="M11836" i="9"/>
  <c r="M11804" i="9"/>
  <c r="M11772" i="9"/>
  <c r="M11740" i="9"/>
  <c r="M11708" i="9"/>
  <c r="M11676" i="9"/>
  <c r="M11644" i="9"/>
  <c r="M11612" i="9"/>
  <c r="M11580" i="9"/>
  <c r="M11548" i="9"/>
  <c r="M11516" i="9"/>
  <c r="M11484" i="9"/>
  <c r="M11452" i="9"/>
  <c r="M11420" i="9"/>
  <c r="M11388" i="9"/>
  <c r="M11356" i="9"/>
  <c r="M11324" i="9"/>
  <c r="N11229" i="9"/>
  <c r="M11120" i="9"/>
  <c r="N10733" i="9"/>
  <c r="N10595" i="9"/>
  <c r="M10543" i="9"/>
  <c r="M10522" i="9"/>
  <c r="M10467" i="9"/>
  <c r="N10083" i="9"/>
  <c r="N9939" i="9"/>
  <c r="M9883" i="9"/>
  <c r="M9546" i="9"/>
  <c r="N9519" i="9"/>
  <c r="N9285" i="9"/>
  <c r="N11268" i="9"/>
  <c r="N11140" i="9"/>
  <c r="N11028" i="9"/>
  <c r="N10996" i="9"/>
  <c r="N10882" i="9"/>
  <c r="M10846" i="9"/>
  <c r="N10699" i="9"/>
  <c r="M10647" i="9"/>
  <c r="M10626" i="9"/>
  <c r="M10571" i="9"/>
  <c r="N10187" i="9"/>
  <c r="M10135" i="9"/>
  <c r="M10114" i="9"/>
  <c r="M10059" i="9"/>
  <c r="N9681" i="9"/>
  <c r="N11109" i="9"/>
  <c r="M11081" i="9"/>
  <c r="M11027" i="9"/>
  <c r="M10995" i="9"/>
  <c r="M10930" i="9"/>
  <c r="M10623" i="9"/>
  <c r="M10602" i="9"/>
  <c r="M10495" i="9"/>
  <c r="M10474" i="9"/>
  <c r="M10367" i="9"/>
  <c r="M10346" i="9"/>
  <c r="M10239" i="9"/>
  <c r="M10218" i="9"/>
  <c r="M10111" i="9"/>
  <c r="M10090" i="9"/>
  <c r="N9923" i="9"/>
  <c r="N9875" i="9"/>
  <c r="N10906" i="9"/>
  <c r="N10714" i="9"/>
  <c r="N10682" i="9"/>
  <c r="N10650" i="9"/>
  <c r="N10618" i="9"/>
  <c r="N10586" i="9"/>
  <c r="N10554" i="9"/>
  <c r="N10522" i="9"/>
  <c r="N10490" i="9"/>
  <c r="N10458" i="9"/>
  <c r="N10426" i="9"/>
  <c r="N10394" i="9"/>
  <c r="N10362" i="9"/>
  <c r="N10330" i="9"/>
  <c r="N10298" i="9"/>
  <c r="N10266" i="9"/>
  <c r="N10234" i="9"/>
  <c r="N10202" i="9"/>
  <c r="N10170" i="9"/>
  <c r="N10138" i="9"/>
  <c r="N10106" i="9"/>
  <c r="N10074" i="9"/>
  <c r="N10050" i="9"/>
  <c r="M10026" i="9"/>
  <c r="N9986" i="9"/>
  <c r="M9962" i="9"/>
  <c r="N9922" i="9"/>
  <c r="M9898" i="9"/>
  <c r="N9815" i="9"/>
  <c r="M9747" i="9"/>
  <c r="N9696" i="9"/>
  <c r="N9632" i="9"/>
  <c r="N9086" i="9"/>
  <c r="M8846" i="9"/>
  <c r="M8785" i="9"/>
  <c r="N8702" i="9"/>
  <c r="M8502" i="9"/>
  <c r="N8231" i="9"/>
  <c r="N10679" i="9"/>
  <c r="N10647" i="9"/>
  <c r="N10615" i="9"/>
  <c r="N10583" i="9"/>
  <c r="N10551" i="9"/>
  <c r="N10519" i="9"/>
  <c r="N10487" i="9"/>
  <c r="N10455" i="9"/>
  <c r="N10423" i="9"/>
  <c r="N10391" i="9"/>
  <c r="N10359" i="9"/>
  <c r="N10327" i="9"/>
  <c r="N10295" i="9"/>
  <c r="N10263" i="9"/>
  <c r="N10231" i="9"/>
  <c r="N10199" i="9"/>
  <c r="N10167" i="9"/>
  <c r="N10135" i="9"/>
  <c r="N10103" i="9"/>
  <c r="N10071" i="9"/>
  <c r="N10039" i="9"/>
  <c r="N10007" i="9"/>
  <c r="N9975" i="9"/>
  <c r="N9943" i="9"/>
  <c r="N9911" i="9"/>
  <c r="N9879" i="9"/>
  <c r="M9859" i="9"/>
  <c r="M9780" i="9"/>
  <c r="M9755" i="9"/>
  <c r="M9741" i="9"/>
  <c r="M9619" i="9"/>
  <c r="N9556" i="9"/>
  <c r="M9261" i="9"/>
  <c r="N9118" i="9"/>
  <c r="N8362" i="9"/>
  <c r="M9873" i="9"/>
  <c r="N9814" i="9"/>
  <c r="M9776" i="9"/>
  <c r="N9738" i="9"/>
  <c r="N9719" i="9"/>
  <c r="N9706" i="9"/>
  <c r="N9674" i="9"/>
  <c r="N9655" i="9"/>
  <c r="N9623" i="9"/>
  <c r="N9613" i="9"/>
  <c r="N9568" i="9"/>
  <c r="N9292" i="9"/>
  <c r="N8977" i="9"/>
  <c r="N8889" i="9"/>
  <c r="N8870" i="9"/>
  <c r="M8782" i="9"/>
  <c r="M8475" i="9"/>
  <c r="M8139" i="9"/>
  <c r="M9817" i="9"/>
  <c r="M9768" i="9"/>
  <c r="N9730" i="9"/>
  <c r="M9610" i="9"/>
  <c r="N9595" i="9"/>
  <c r="N9581" i="9"/>
  <c r="N9536" i="9"/>
  <c r="N9000" i="9"/>
  <c r="M8974" i="9"/>
  <c r="M8854" i="9"/>
  <c r="N8687" i="9"/>
  <c r="M8419" i="9"/>
  <c r="N10022" i="9"/>
  <c r="N9958" i="9"/>
  <c r="N9894" i="9"/>
  <c r="N9861" i="9"/>
  <c r="M9733" i="9"/>
  <c r="N9701" i="9"/>
  <c r="N9622" i="9"/>
  <c r="M9565" i="9"/>
  <c r="M9557" i="9"/>
  <c r="M9480" i="9"/>
  <c r="N9420" i="9"/>
  <c r="M9334" i="9"/>
  <c r="N9238" i="9"/>
  <c r="M9032" i="9"/>
  <c r="N8913" i="9"/>
  <c r="M8808" i="9"/>
  <c r="N8774" i="9"/>
  <c r="N8672" i="9"/>
  <c r="N10933" i="9"/>
  <c r="N10805" i="9"/>
  <c r="N10770" i="9"/>
  <c r="M9845" i="9"/>
  <c r="N9785" i="9"/>
  <c r="N9704" i="9"/>
  <c r="N9585" i="9"/>
  <c r="N9497" i="9"/>
  <c r="N9366" i="9"/>
  <c r="M9214" i="9"/>
  <c r="M8699" i="9"/>
  <c r="M8000" i="9"/>
  <c r="M10842" i="9"/>
  <c r="N10806" i="9"/>
  <c r="N9832" i="9"/>
  <c r="M9814" i="9"/>
  <c r="N9740" i="9"/>
  <c r="N9684" i="9"/>
  <c r="M9620" i="9"/>
  <c r="N9607" i="9"/>
  <c r="M9479" i="9"/>
  <c r="M9332" i="9"/>
  <c r="M9270" i="9"/>
  <c r="N9236" i="9"/>
  <c r="M9011" i="9"/>
  <c r="N8953" i="9"/>
  <c r="M9712" i="9"/>
  <c r="M9584" i="9"/>
  <c r="M9505" i="9"/>
  <c r="N9474" i="9"/>
  <c r="M9443" i="9"/>
  <c r="N9359" i="9"/>
  <c r="M9281" i="9"/>
  <c r="N9218" i="9"/>
  <c r="M9180" i="9"/>
  <c r="M9101" i="9"/>
  <c r="M9027" i="9"/>
  <c r="M8981" i="9"/>
  <c r="M8919" i="9"/>
  <c r="M8853" i="9"/>
  <c r="M8515" i="9"/>
  <c r="N8448" i="9"/>
  <c r="M8363" i="9"/>
  <c r="N7282" i="9"/>
  <c r="M9801" i="9"/>
  <c r="M9737" i="9"/>
  <c r="M9707" i="9"/>
  <c r="M9464" i="9"/>
  <c r="N9448" i="9"/>
  <c r="M9387" i="9"/>
  <c r="M9353" i="9"/>
  <c r="M9272" i="9"/>
  <c r="N9210" i="9"/>
  <c r="N9179" i="9"/>
  <c r="M9147" i="9"/>
  <c r="M9061" i="9"/>
  <c r="M8999" i="9"/>
  <c r="N8938" i="9"/>
  <c r="M8805" i="9"/>
  <c r="M8768" i="9"/>
  <c r="M8746" i="9"/>
  <c r="N8727" i="9"/>
  <c r="N8663" i="9"/>
  <c r="N8630" i="9"/>
  <c r="M8504" i="9"/>
  <c r="N8385" i="9"/>
  <c r="M8270" i="9"/>
  <c r="N8248" i="9"/>
  <c r="N8204" i="9"/>
  <c r="N7612" i="9"/>
  <c r="M9839" i="9"/>
  <c r="N9806" i="9"/>
  <c r="M9532" i="9"/>
  <c r="M9500" i="9"/>
  <c r="M9468" i="9"/>
  <c r="M9418" i="9"/>
  <c r="M9386" i="9"/>
  <c r="M9354" i="9"/>
  <c r="M9322" i="9"/>
  <c r="M9290" i="9"/>
  <c r="M9258" i="9"/>
  <c r="N9223" i="9"/>
  <c r="M9146" i="9"/>
  <c r="M9120" i="9"/>
  <c r="N9095" i="9"/>
  <c r="N8993" i="9"/>
  <c r="M8956" i="9"/>
  <c r="M8929" i="9"/>
  <c r="N8899" i="9"/>
  <c r="M8879" i="9"/>
  <c r="N8823" i="9"/>
  <c r="N8545" i="9"/>
  <c r="M8460" i="9"/>
  <c r="N8407" i="9"/>
  <c r="M8286" i="9"/>
  <c r="N8239" i="9"/>
  <c r="M8096" i="9"/>
  <c r="M8067" i="9"/>
  <c r="M8015" i="9"/>
  <c r="M7617" i="9"/>
  <c r="M9472" i="9"/>
  <c r="M9427" i="9"/>
  <c r="M8954" i="9"/>
  <c r="M8890" i="9"/>
  <c r="M8762" i="9"/>
  <c r="M8643" i="9"/>
  <c r="M8568" i="9"/>
  <c r="N8449" i="9"/>
  <c r="N8399" i="9"/>
  <c r="N8320" i="9"/>
  <c r="M8235" i="9"/>
  <c r="N8215" i="9"/>
  <c r="N7946" i="9"/>
  <c r="M9783" i="9"/>
  <c r="M9746" i="9"/>
  <c r="M9655" i="9"/>
  <c r="N9539" i="9"/>
  <c r="M9380" i="9"/>
  <c r="M9348" i="9"/>
  <c r="M9316" i="9"/>
  <c r="M9266" i="9"/>
  <c r="M9234" i="9"/>
  <c r="M9176" i="9"/>
  <c r="N9151" i="9"/>
  <c r="M9119" i="9"/>
  <c r="N8958" i="9"/>
  <c r="N8917" i="9"/>
  <c r="M8904" i="9"/>
  <c r="N8830" i="9"/>
  <c r="N8789" i="9"/>
  <c r="M8776" i="9"/>
  <c r="M8711" i="9"/>
  <c r="N8665" i="9"/>
  <c r="N8603" i="9"/>
  <c r="M8547" i="9"/>
  <c r="M8395" i="9"/>
  <c r="M8064" i="9"/>
  <c r="M7971" i="9"/>
  <c r="M9288" i="9"/>
  <c r="N9131" i="9"/>
  <c r="M8970" i="9"/>
  <c r="M8928" i="9"/>
  <c r="M8901" i="9"/>
  <c r="M8742" i="9"/>
  <c r="N8696" i="9"/>
  <c r="N8615" i="9"/>
  <c r="N8507" i="9"/>
  <c r="N8451" i="9"/>
  <c r="N8257" i="9"/>
  <c r="M8209" i="9"/>
  <c r="M8075" i="9"/>
  <c r="N7621" i="9"/>
  <c r="M7318" i="9"/>
  <c r="N9867" i="9"/>
  <c r="N9835" i="9"/>
  <c r="M9772" i="9"/>
  <c r="M9695" i="9"/>
  <c r="N9643" i="9"/>
  <c r="M9580" i="9"/>
  <c r="M9530" i="9"/>
  <c r="M9503" i="9"/>
  <c r="N9451" i="9"/>
  <c r="M9420" i="9"/>
  <c r="M9370" i="9"/>
  <c r="M9311" i="9"/>
  <c r="N9259" i="9"/>
  <c r="M9200" i="9"/>
  <c r="M9175" i="9"/>
  <c r="N9125" i="9"/>
  <c r="M9072" i="9"/>
  <c r="M9047" i="9"/>
  <c r="N8961" i="9"/>
  <c r="N8931" i="9"/>
  <c r="M8911" i="9"/>
  <c r="N8833" i="9"/>
  <c r="N8803" i="9"/>
  <c r="M8783" i="9"/>
  <c r="N8675" i="9"/>
  <c r="M8544" i="9"/>
  <c r="M8288" i="9"/>
  <c r="N8263" i="9"/>
  <c r="N7968" i="9"/>
  <c r="M7274" i="9"/>
  <c r="N8024" i="9"/>
  <c r="M7992" i="9"/>
  <c r="M7934" i="9"/>
  <c r="N7925" i="9"/>
  <c r="M7889" i="9"/>
  <c r="M7877" i="9"/>
  <c r="N7866" i="9"/>
  <c r="N7855" i="9"/>
  <c r="M7818" i="9"/>
  <c r="N7809" i="9"/>
  <c r="N7797" i="9"/>
  <c r="M7761" i="9"/>
  <c r="M7749" i="9"/>
  <c r="N7738" i="9"/>
  <c r="N7727" i="9"/>
  <c r="M7656" i="9"/>
  <c r="M7409" i="9"/>
  <c r="N7359" i="9"/>
  <c r="M6961" i="9"/>
  <c r="M8987" i="9"/>
  <c r="M8923" i="9"/>
  <c r="M8859" i="9"/>
  <c r="M8795" i="9"/>
  <c r="M8740" i="9"/>
  <c r="N8708" i="9"/>
  <c r="M8287" i="9"/>
  <c r="N8259" i="9"/>
  <c r="N8228" i="9"/>
  <c r="M8196" i="9"/>
  <c r="M8141" i="9"/>
  <c r="M8100" i="9"/>
  <c r="N8004" i="9"/>
  <c r="M7981" i="9"/>
  <c r="N7907" i="9"/>
  <c r="M7865" i="9"/>
  <c r="N7811" i="9"/>
  <c r="N7747" i="9"/>
  <c r="N7706" i="9"/>
  <c r="M7622" i="9"/>
  <c r="M7601" i="9"/>
  <c r="N7386" i="9"/>
  <c r="M6876" i="9"/>
  <c r="M6815" i="9"/>
  <c r="N8616" i="9"/>
  <c r="M8456" i="9"/>
  <c r="M8417" i="9"/>
  <c r="N8360" i="9"/>
  <c r="M8200" i="9"/>
  <c r="N8048" i="9"/>
  <c r="M8016" i="9"/>
  <c r="N7961" i="9"/>
  <c r="N7926" i="9"/>
  <c r="M7814" i="9"/>
  <c r="N7798" i="9"/>
  <c r="N7685" i="9"/>
  <c r="M7658" i="9"/>
  <c r="N7631" i="9"/>
  <c r="N7557" i="9"/>
  <c r="M7526" i="9"/>
  <c r="M7446" i="9"/>
  <c r="N7173" i="9"/>
  <c r="N7001" i="9"/>
  <c r="M7916" i="9"/>
  <c r="M7852" i="9"/>
  <c r="M7788" i="9"/>
  <c r="M7460" i="9"/>
  <c r="N7430" i="9"/>
  <c r="N7205" i="9"/>
  <c r="M6844" i="9"/>
  <c r="M8996" i="9"/>
  <c r="M8916" i="9"/>
  <c r="M8829" i="9"/>
  <c r="M8756" i="9"/>
  <c r="N8656" i="9"/>
  <c r="M8585" i="9"/>
  <c r="M8432" i="9"/>
  <c r="N8400" i="9"/>
  <c r="M8329" i="9"/>
  <c r="M8176" i="9"/>
  <c r="N8145" i="9"/>
  <c r="N8103" i="9"/>
  <c r="N8040" i="9"/>
  <c r="M8017" i="9"/>
  <c r="N7713" i="9"/>
  <c r="N7562" i="9"/>
  <c r="N7542" i="9"/>
  <c r="M7047" i="9"/>
  <c r="N6791" i="9"/>
  <c r="M8653" i="9"/>
  <c r="N8596" i="9"/>
  <c r="M8525" i="9"/>
  <c r="N8468" i="9"/>
  <c r="M8397" i="9"/>
  <c r="N8340" i="9"/>
  <c r="M8269" i="9"/>
  <c r="N8212" i="9"/>
  <c r="N8148" i="9"/>
  <c r="M8103" i="9"/>
  <c r="N8084" i="9"/>
  <c r="N8061" i="9"/>
  <c r="N8020" i="9"/>
  <c r="N7997" i="9"/>
  <c r="N7956" i="9"/>
  <c r="M7918" i="9"/>
  <c r="M7886" i="9"/>
  <c r="M7854" i="9"/>
  <c r="M7822" i="9"/>
  <c r="M7790" i="9"/>
  <c r="M7758" i="9"/>
  <c r="M7726" i="9"/>
  <c r="N7642" i="9"/>
  <c r="N7615" i="9"/>
  <c r="M7514" i="9"/>
  <c r="M7438" i="9"/>
  <c r="N7377" i="9"/>
  <c r="M7109" i="9"/>
  <c r="N7070" i="9"/>
  <c r="N6945" i="9"/>
  <c r="M6836" i="9"/>
  <c r="N8973" i="9"/>
  <c r="N8909" i="9"/>
  <c r="N8845" i="9"/>
  <c r="N8781" i="9"/>
  <c r="N8732" i="9"/>
  <c r="N8700" i="9"/>
  <c r="M8668" i="9"/>
  <c r="M8597" i="9"/>
  <c r="M8567" i="9"/>
  <c r="N8540" i="9"/>
  <c r="M8469" i="9"/>
  <c r="M8439" i="9"/>
  <c r="N8412" i="9"/>
  <c r="M8341" i="9"/>
  <c r="M8311" i="9"/>
  <c r="N8284" i="9"/>
  <c r="M8213" i="9"/>
  <c r="M8183" i="9"/>
  <c r="N8140" i="9"/>
  <c r="N8076" i="9"/>
  <c r="N8053" i="9"/>
  <c r="M8031" i="9"/>
  <c r="M7980" i="9"/>
  <c r="M7957" i="9"/>
  <c r="N7692" i="9"/>
  <c r="N7619" i="9"/>
  <c r="N7564" i="9"/>
  <c r="M7537" i="9"/>
  <c r="M7029" i="9"/>
  <c r="M6901" i="9"/>
  <c r="N7434" i="9"/>
  <c r="M7336" i="9"/>
  <c r="N7196" i="9"/>
  <c r="N6968" i="9"/>
  <c r="M6891" i="9"/>
  <c r="M7433" i="9"/>
  <c r="M7301" i="9"/>
  <c r="M7269" i="9"/>
  <c r="M7237" i="9"/>
  <c r="M7185" i="9"/>
  <c r="M7096" i="9"/>
  <c r="M6983" i="9"/>
  <c r="M6868" i="9"/>
  <c r="M7501" i="9"/>
  <c r="N7388" i="9"/>
  <c r="N7271" i="9"/>
  <c r="N7180" i="9"/>
  <c r="N7079" i="9"/>
  <c r="M6989" i="9"/>
  <c r="N6829" i="9"/>
  <c r="N7509" i="9"/>
  <c r="N7381" i="9"/>
  <c r="M7041" i="9"/>
  <c r="N6871" i="9"/>
  <c r="M6821" i="9"/>
  <c r="N6795" i="9"/>
  <c r="M7241" i="9"/>
  <c r="M7181" i="9"/>
  <c r="N7166" i="9"/>
  <c r="M7128" i="9"/>
  <c r="N7067" i="9"/>
  <c r="N7030" i="9"/>
  <c r="M6994" i="9"/>
  <c r="M6946" i="9"/>
  <c r="M6772" i="9"/>
  <c r="M7710" i="9"/>
  <c r="N7630" i="9"/>
  <c r="M7582" i="9"/>
  <c r="N7496" i="9"/>
  <c r="N7464" i="9"/>
  <c r="N7432" i="9"/>
  <c r="N7400" i="9"/>
  <c r="N7368" i="9"/>
  <c r="N7336" i="9"/>
  <c r="M7162" i="9"/>
  <c r="N7087" i="9"/>
  <c r="N7021" i="9"/>
  <c r="M7007" i="9"/>
  <c r="N6856" i="9"/>
  <c r="N6770" i="9"/>
  <c r="M7310" i="9"/>
  <c r="M7278" i="9"/>
  <c r="M7246" i="9"/>
  <c r="M7214" i="9"/>
  <c r="M7186" i="9"/>
  <c r="M7161" i="9"/>
  <c r="M7108" i="9"/>
  <c r="M7027" i="9"/>
  <c r="N6970" i="9"/>
  <c r="M6942" i="9"/>
  <c r="M6918" i="9"/>
  <c r="N6894" i="9"/>
  <c r="M6867" i="9"/>
  <c r="M6805" i="9"/>
  <c r="N7050" i="9"/>
  <c r="N6963" i="9"/>
  <c r="M7178" i="9"/>
  <c r="M7050" i="9"/>
  <c r="M6830" i="9"/>
  <c r="M6798" i="9"/>
  <c r="M6806" i="9"/>
  <c r="N14945" i="9"/>
  <c r="N14917" i="9"/>
  <c r="M14968" i="9"/>
  <c r="M14902" i="9"/>
  <c r="N14883" i="9"/>
  <c r="N14712" i="9"/>
  <c r="M14531" i="9"/>
  <c r="N13890" i="9"/>
  <c r="N14693" i="9"/>
  <c r="M14567" i="9"/>
  <c r="N14934" i="9"/>
  <c r="N13919" i="9"/>
  <c r="M14903" i="9"/>
  <c r="N14819" i="9"/>
  <c r="M14771" i="9"/>
  <c r="N14495" i="9"/>
  <c r="M14994" i="9"/>
  <c r="N14962" i="9"/>
  <c r="M14429" i="9"/>
  <c r="N11879" i="9"/>
  <c r="M14929" i="9"/>
  <c r="N14695" i="9"/>
  <c r="M14263" i="9"/>
  <c r="M14989" i="9"/>
  <c r="M14827" i="9"/>
  <c r="N14699" i="9"/>
  <c r="M14488" i="9"/>
  <c r="M14295" i="9"/>
  <c r="N14942" i="9"/>
  <c r="M14910" i="9"/>
  <c r="M14879" i="9"/>
  <c r="N14839" i="9"/>
  <c r="M14815" i="9"/>
  <c r="N14775" i="9"/>
  <c r="M14746" i="9"/>
  <c r="N14706" i="9"/>
  <c r="M14602" i="9"/>
  <c r="M14578" i="9"/>
  <c r="N14475" i="9"/>
  <c r="M14443" i="9"/>
  <c r="M14421" i="9"/>
  <c r="M14387" i="9"/>
  <c r="M14370" i="9"/>
  <c r="N14345" i="9"/>
  <c r="N14224" i="9"/>
  <c r="N14058" i="9"/>
  <c r="M13994" i="9"/>
  <c r="M13959" i="9"/>
  <c r="M13775" i="9"/>
  <c r="N13743" i="9"/>
  <c r="N13698" i="9"/>
  <c r="M13580" i="9"/>
  <c r="N12725" i="9"/>
  <c r="M14931" i="9"/>
  <c r="M14917" i="9"/>
  <c r="M14861" i="9"/>
  <c r="M14829" i="9"/>
  <c r="M14797" i="9"/>
  <c r="M14765" i="9"/>
  <c r="M14644" i="9"/>
  <c r="N14515" i="9"/>
  <c r="M14404" i="9"/>
  <c r="M14340" i="9"/>
  <c r="M14303" i="9"/>
  <c r="N14207" i="9"/>
  <c r="M14090" i="9"/>
  <c r="N14063" i="9"/>
  <c r="N13513" i="9"/>
  <c r="N13079" i="9"/>
  <c r="N14850" i="9"/>
  <c r="M14826" i="9"/>
  <c r="N14786" i="9"/>
  <c r="M14762" i="9"/>
  <c r="M14738" i="9"/>
  <c r="M14634" i="9"/>
  <c r="M14610" i="9"/>
  <c r="N14498" i="9"/>
  <c r="M14394" i="9"/>
  <c r="M14298" i="9"/>
  <c r="N14200" i="9"/>
  <c r="M14168" i="9"/>
  <c r="M13975" i="9"/>
  <c r="N13911" i="9"/>
  <c r="N13799" i="9"/>
  <c r="N13754" i="9"/>
  <c r="M13690" i="9"/>
  <c r="N11605" i="9"/>
  <c r="M14987" i="9"/>
  <c r="M14973" i="9"/>
  <c r="N14946" i="9"/>
  <c r="M14723" i="9"/>
  <c r="N14676" i="9"/>
  <c r="M14631" i="9"/>
  <c r="M14548" i="9"/>
  <c r="M14461" i="9"/>
  <c r="M14424" i="9"/>
  <c r="M14358" i="9"/>
  <c r="M14247" i="9"/>
  <c r="N14151" i="9"/>
  <c r="M14050" i="9"/>
  <c r="M14015" i="9"/>
  <c r="N13858" i="9"/>
  <c r="N13499" i="9"/>
  <c r="M13049" i="9"/>
  <c r="M14584" i="9"/>
  <c r="N14565" i="9"/>
  <c r="N14538" i="9"/>
  <c r="M14441" i="9"/>
  <c r="M14411" i="9"/>
  <c r="M14389" i="9"/>
  <c r="M14355" i="9"/>
  <c r="M14338" i="9"/>
  <c r="N14240" i="9"/>
  <c r="M14208" i="9"/>
  <c r="N14146" i="9"/>
  <c r="M13962" i="9"/>
  <c r="M13863" i="9"/>
  <c r="M13810" i="9"/>
  <c r="M13695" i="9"/>
  <c r="N13663" i="9"/>
  <c r="N13573" i="9"/>
  <c r="M13458" i="9"/>
  <c r="M14906" i="9"/>
  <c r="M14708" i="9"/>
  <c r="M14663" i="9"/>
  <c r="N14627" i="9"/>
  <c r="N14535" i="9"/>
  <c r="N14513" i="9"/>
  <c r="N14287" i="9"/>
  <c r="M14127" i="9"/>
  <c r="N14082" i="9"/>
  <c r="N13938" i="9"/>
  <c r="M13874" i="9"/>
  <c r="M13839" i="9"/>
  <c r="M14977" i="9"/>
  <c r="M14927" i="9"/>
  <c r="N14877" i="9"/>
  <c r="N14861" i="9"/>
  <c r="N14845" i="9"/>
  <c r="N14829" i="9"/>
  <c r="N14813" i="9"/>
  <c r="N14797" i="9"/>
  <c r="N14781" i="9"/>
  <c r="N14765" i="9"/>
  <c r="N14731" i="9"/>
  <c r="N14633" i="9"/>
  <c r="M14314" i="9"/>
  <c r="N14216" i="9"/>
  <c r="M14184" i="9"/>
  <c r="N14122" i="9"/>
  <c r="N14087" i="9"/>
  <c r="N14042" i="9"/>
  <c r="M13914" i="9"/>
  <c r="M13815" i="9"/>
  <c r="N13783" i="9"/>
  <c r="N13738" i="9"/>
  <c r="M13674" i="9"/>
  <c r="M14080" i="9"/>
  <c r="M14048" i="9"/>
  <c r="M14016" i="9"/>
  <c r="M13984" i="9"/>
  <c r="M13952" i="9"/>
  <c r="M13920" i="9"/>
  <c r="M13888" i="9"/>
  <c r="M13856" i="9"/>
  <c r="M13824" i="9"/>
  <c r="M13792" i="9"/>
  <c r="M13760" i="9"/>
  <c r="M13728" i="9"/>
  <c r="M13696" i="9"/>
  <c r="M13664" i="9"/>
  <c r="N13536" i="9"/>
  <c r="N13445" i="9"/>
  <c r="N13381" i="9"/>
  <c r="N13317" i="9"/>
  <c r="N13223" i="9"/>
  <c r="N12149" i="9"/>
  <c r="N11911" i="9"/>
  <c r="M10865" i="9"/>
  <c r="M14065" i="9"/>
  <c r="N14048" i="9"/>
  <c r="M14001" i="9"/>
  <c r="N13984" i="9"/>
  <c r="M13937" i="9"/>
  <c r="N13920" i="9"/>
  <c r="M13873" i="9"/>
  <c r="N13856" i="9"/>
  <c r="M13809" i="9"/>
  <c r="N13792" i="9"/>
  <c r="M13745" i="9"/>
  <c r="N13728" i="9"/>
  <c r="M13681" i="9"/>
  <c r="N13664" i="9"/>
  <c r="N13624" i="9"/>
  <c r="M13560" i="9"/>
  <c r="M12245" i="9"/>
  <c r="M11989" i="9"/>
  <c r="M14745" i="9"/>
  <c r="M14617" i="9"/>
  <c r="M14477" i="9"/>
  <c r="M14396" i="9"/>
  <c r="M14349" i="9"/>
  <c r="N13612" i="9"/>
  <c r="M13555" i="9"/>
  <c r="M13547" i="9"/>
  <c r="N13508" i="9"/>
  <c r="N13111" i="9"/>
  <c r="N14479" i="9"/>
  <c r="M14440" i="9"/>
  <c r="M13640" i="9"/>
  <c r="N13119" i="9"/>
  <c r="N12135" i="9"/>
  <c r="M14722" i="9"/>
  <c r="M14626" i="9"/>
  <c r="M14577" i="9"/>
  <c r="M14530" i="9"/>
  <c r="N14491" i="9"/>
  <c r="N14459" i="9"/>
  <c r="N14427" i="9"/>
  <c r="N14395" i="9"/>
  <c r="N14363" i="9"/>
  <c r="M14292" i="9"/>
  <c r="M14228" i="9"/>
  <c r="M14164" i="9"/>
  <c r="M14100" i="9"/>
  <c r="M14036" i="9"/>
  <c r="M13972" i="9"/>
  <c r="M13908" i="9"/>
  <c r="M13844" i="9"/>
  <c r="M13780" i="9"/>
  <c r="M13716" i="9"/>
  <c r="M13652" i="9"/>
  <c r="M13597" i="9"/>
  <c r="N13585" i="9"/>
  <c r="N13550" i="9"/>
  <c r="N13127" i="9"/>
  <c r="N12949" i="9"/>
  <c r="N12693" i="9"/>
  <c r="N12437" i="9"/>
  <c r="N12231" i="9"/>
  <c r="N11975" i="9"/>
  <c r="N11765" i="9"/>
  <c r="N11509" i="9"/>
  <c r="N10491" i="9"/>
  <c r="M10247" i="9"/>
  <c r="M10119" i="9"/>
  <c r="M10011" i="9"/>
  <c r="N14700" i="9"/>
  <c r="M14605" i="9"/>
  <c r="N14332" i="9"/>
  <c r="M14285" i="9"/>
  <c r="N14268" i="9"/>
  <c r="M14221" i="9"/>
  <c r="N14204" i="9"/>
  <c r="M14157" i="9"/>
  <c r="N14140" i="9"/>
  <c r="M14093" i="9"/>
  <c r="N14076" i="9"/>
  <c r="M14029" i="9"/>
  <c r="N14012" i="9"/>
  <c r="M13965" i="9"/>
  <c r="N13948" i="9"/>
  <c r="M13901" i="9"/>
  <c r="N13884" i="9"/>
  <c r="M13837" i="9"/>
  <c r="N13820" i="9"/>
  <c r="M13773" i="9"/>
  <c r="N13756" i="9"/>
  <c r="M13709" i="9"/>
  <c r="N13692" i="9"/>
  <c r="M13645" i="9"/>
  <c r="N13631" i="9"/>
  <c r="M13611" i="9"/>
  <c r="M12789" i="9"/>
  <c r="N13017" i="9"/>
  <c r="M12921" i="9"/>
  <c r="N12825" i="9"/>
  <c r="N12779" i="9"/>
  <c r="N12715" i="9"/>
  <c r="N12651" i="9"/>
  <c r="N12587" i="9"/>
  <c r="N12523" i="9"/>
  <c r="N12459" i="9"/>
  <c r="N12395" i="9"/>
  <c r="N12331" i="9"/>
  <c r="N12267" i="9"/>
  <c r="N12203" i="9"/>
  <c r="N12139" i="9"/>
  <c r="N12075" i="9"/>
  <c r="N12011" i="9"/>
  <c r="N11947" i="9"/>
  <c r="N11883" i="9"/>
  <c r="N11819" i="9"/>
  <c r="N11755" i="9"/>
  <c r="N11691" i="9"/>
  <c r="N11627" i="9"/>
  <c r="N11563" i="9"/>
  <c r="N11499" i="9"/>
  <c r="N11475" i="9"/>
  <c r="M11305" i="9"/>
  <c r="M11196" i="9"/>
  <c r="M11137" i="9"/>
  <c r="M11073" i="9"/>
  <c r="M13540" i="9"/>
  <c r="N12895" i="9"/>
  <c r="N12735" i="9"/>
  <c r="N12671" i="9"/>
  <c r="N12607" i="9"/>
  <c r="N12543" i="9"/>
  <c r="N12479" i="9"/>
  <c r="N12415" i="9"/>
  <c r="N12351" i="9"/>
  <c r="N12287" i="9"/>
  <c r="N12223" i="9"/>
  <c r="N12159" i="9"/>
  <c r="N12095" i="9"/>
  <c r="N12031" i="9"/>
  <c r="N11967" i="9"/>
  <c r="N11903" i="9"/>
  <c r="N11839" i="9"/>
  <c r="N11775" i="9"/>
  <c r="N11711" i="9"/>
  <c r="N11647" i="9"/>
  <c r="N11583" i="9"/>
  <c r="N11519" i="9"/>
  <c r="N11439" i="9"/>
  <c r="M11427" i="9"/>
  <c r="N11407" i="9"/>
  <c r="M11395" i="9"/>
  <c r="N11375" i="9"/>
  <c r="M11363" i="9"/>
  <c r="N11343" i="9"/>
  <c r="M13576" i="9"/>
  <c r="M13544" i="9"/>
  <c r="N13414" i="9"/>
  <c r="N13358" i="9"/>
  <c r="N13238" i="9"/>
  <c r="N13221" i="9"/>
  <c r="N13206" i="9"/>
  <c r="N13166" i="9"/>
  <c r="N13150" i="9"/>
  <c r="N13133" i="9"/>
  <c r="N13117" i="9"/>
  <c r="N13078" i="9"/>
  <c r="N13061" i="9"/>
  <c r="N12961" i="9"/>
  <c r="N12915" i="9"/>
  <c r="N11487" i="9"/>
  <c r="M10555" i="9"/>
  <c r="M13509" i="9"/>
  <c r="N13459" i="9"/>
  <c r="N13427" i="9"/>
  <c r="N13395" i="9"/>
  <c r="N13363" i="9"/>
  <c r="N13331" i="9"/>
  <c r="N13299" i="9"/>
  <c r="N13267" i="9"/>
  <c r="N13235" i="9"/>
  <c r="N13203" i="9"/>
  <c r="N13171" i="9"/>
  <c r="N13139" i="9"/>
  <c r="N13107" i="9"/>
  <c r="N13075" i="9"/>
  <c r="N12955" i="9"/>
  <c r="N12891" i="9"/>
  <c r="N12827" i="9"/>
  <c r="M12713" i="9"/>
  <c r="N12667" i="9"/>
  <c r="N12617" i="9"/>
  <c r="M12457" i="9"/>
  <c r="N12411" i="9"/>
  <c r="M12297" i="9"/>
  <c r="N12251" i="9"/>
  <c r="N12201" i="9"/>
  <c r="M12041" i="9"/>
  <c r="N11995" i="9"/>
  <c r="N11945" i="9"/>
  <c r="M11785" i="9"/>
  <c r="N11739" i="9"/>
  <c r="N11689" i="9"/>
  <c r="M11529" i="9"/>
  <c r="M11483" i="9"/>
  <c r="N11316" i="9"/>
  <c r="M9851" i="9"/>
  <c r="M13485" i="9"/>
  <c r="M13453" i="9"/>
  <c r="M13421" i="9"/>
  <c r="M13389" i="9"/>
  <c r="M13357" i="9"/>
  <c r="M13325" i="9"/>
  <c r="M13253" i="9"/>
  <c r="M13221" i="9"/>
  <c r="M13189" i="9"/>
  <c r="M13157" i="9"/>
  <c r="M12989" i="9"/>
  <c r="N12893" i="9"/>
  <c r="N12847" i="9"/>
  <c r="N12733" i="9"/>
  <c r="N12669" i="9"/>
  <c r="N12605" i="9"/>
  <c r="N12541" i="9"/>
  <c r="N12477" i="9"/>
  <c r="N12413" i="9"/>
  <c r="M12349" i="9"/>
  <c r="M12285" i="9"/>
  <c r="M12221" i="9"/>
  <c r="M12157" i="9"/>
  <c r="M12093" i="9"/>
  <c r="M12029" i="9"/>
  <c r="M11965" i="9"/>
  <c r="M11901" i="9"/>
  <c r="M11837" i="9"/>
  <c r="M11773" i="9"/>
  <c r="M11613" i="9"/>
  <c r="N11567" i="9"/>
  <c r="N11517" i="9"/>
  <c r="M9983" i="9"/>
  <c r="N13186" i="9"/>
  <c r="N13082" i="9"/>
  <c r="N12963" i="9"/>
  <c r="N12835" i="9"/>
  <c r="N12707" i="9"/>
  <c r="N12579" i="9"/>
  <c r="N12451" i="9"/>
  <c r="N12323" i="9"/>
  <c r="N12195" i="9"/>
  <c r="N12067" i="9"/>
  <c r="N11939" i="9"/>
  <c r="N11811" i="9"/>
  <c r="N11683" i="9"/>
  <c r="N11555" i="9"/>
  <c r="N11479" i="9"/>
  <c r="N11325" i="9"/>
  <c r="M11293" i="9"/>
  <c r="M13564" i="9"/>
  <c r="M12901" i="9"/>
  <c r="M12773" i="9"/>
  <c r="N12695" i="9"/>
  <c r="M12645" i="9"/>
  <c r="N12567" i="9"/>
  <c r="M12517" i="9"/>
  <c r="N12439" i="9"/>
  <c r="M12389" i="9"/>
  <c r="N12311" i="9"/>
  <c r="M12261" i="9"/>
  <c r="N12183" i="9"/>
  <c r="M12133" i="9"/>
  <c r="N12055" i="9"/>
  <c r="M12005" i="9"/>
  <c r="N11927" i="9"/>
  <c r="M11877" i="9"/>
  <c r="N11799" i="9"/>
  <c r="M11749" i="9"/>
  <c r="N11671" i="9"/>
  <c r="M11621" i="9"/>
  <c r="N11543" i="9"/>
  <c r="N11441" i="9"/>
  <c r="M11429" i="9"/>
  <c r="N11409" i="9"/>
  <c r="M11397" i="9"/>
  <c r="N11377" i="9"/>
  <c r="M11365" i="9"/>
  <c r="N11345" i="9"/>
  <c r="M11233" i="9"/>
  <c r="M9919" i="9"/>
  <c r="N13038" i="9"/>
  <c r="N13006" i="9"/>
  <c r="N12974" i="9"/>
  <c r="N12942" i="9"/>
  <c r="N12910" i="9"/>
  <c r="N12878" i="9"/>
  <c r="N12846" i="9"/>
  <c r="N12814" i="9"/>
  <c r="N12782" i="9"/>
  <c r="N12750" i="9"/>
  <c r="N12718" i="9"/>
  <c r="N12686" i="9"/>
  <c r="N12654" i="9"/>
  <c r="N12622" i="9"/>
  <c r="N12590" i="9"/>
  <c r="N12558" i="9"/>
  <c r="N12526" i="9"/>
  <c r="N12494" i="9"/>
  <c r="N12462" i="9"/>
  <c r="N12430" i="9"/>
  <c r="N12398" i="9"/>
  <c r="N12366" i="9"/>
  <c r="N12334" i="9"/>
  <c r="N12302" i="9"/>
  <c r="N12270" i="9"/>
  <c r="N12238" i="9"/>
  <c r="N12206" i="9"/>
  <c r="N12174" i="9"/>
  <c r="N12142" i="9"/>
  <c r="N12110" i="9"/>
  <c r="N12078" i="9"/>
  <c r="N12046" i="9"/>
  <c r="N12014" i="9"/>
  <c r="N11982" i="9"/>
  <c r="N11950" i="9"/>
  <c r="N11918" i="9"/>
  <c r="N11886" i="9"/>
  <c r="N11854" i="9"/>
  <c r="N11822" i="9"/>
  <c r="N11790" i="9"/>
  <c r="N11758" i="9"/>
  <c r="N11726" i="9"/>
  <c r="N11694" i="9"/>
  <c r="N11662" i="9"/>
  <c r="N11630" i="9"/>
  <c r="N11598" i="9"/>
  <c r="N11566" i="9"/>
  <c r="N11534" i="9"/>
  <c r="N11502" i="9"/>
  <c r="N11470" i="9"/>
  <c r="N11438" i="9"/>
  <c r="N11406" i="9"/>
  <c r="N11374" i="9"/>
  <c r="N11342" i="9"/>
  <c r="N11302" i="9"/>
  <c r="N11113" i="9"/>
  <c r="M10651" i="9"/>
  <c r="N10267" i="9"/>
  <c r="M10215" i="9"/>
  <c r="M10194" i="9"/>
  <c r="M10139" i="9"/>
  <c r="M9887" i="9"/>
  <c r="N9864" i="9"/>
  <c r="N8927" i="9"/>
  <c r="N11152" i="9"/>
  <c r="N10954" i="9"/>
  <c r="M10917" i="9"/>
  <c r="M10765" i="9"/>
  <c r="M10691" i="9"/>
  <c r="N10307" i="9"/>
  <c r="M10255" i="9"/>
  <c r="M10234" i="9"/>
  <c r="M10179" i="9"/>
  <c r="N9971" i="9"/>
  <c r="M9907" i="9"/>
  <c r="M9654" i="9"/>
  <c r="N11333" i="9"/>
  <c r="M11108" i="9"/>
  <c r="M10821" i="9"/>
  <c r="N10539" i="9"/>
  <c r="M10487" i="9"/>
  <c r="M10466" i="9"/>
  <c r="M10411" i="9"/>
  <c r="M9935" i="9"/>
  <c r="M13483" i="9"/>
  <c r="M13451" i="9"/>
  <c r="M13419" i="9"/>
  <c r="M13387" i="9"/>
  <c r="M13355" i="9"/>
  <c r="M13323" i="9"/>
  <c r="M13291" i="9"/>
  <c r="M13259" i="9"/>
  <c r="M13227" i="9"/>
  <c r="M13195" i="9"/>
  <c r="M13163" i="9"/>
  <c r="M13131" i="9"/>
  <c r="M13099" i="9"/>
  <c r="M13067" i="9"/>
  <c r="M13019" i="9"/>
  <c r="M12999" i="9"/>
  <c r="M12955" i="9"/>
  <c r="M12915" i="9"/>
  <c r="M12891" i="9"/>
  <c r="M11031" i="9"/>
  <c r="M10999" i="9"/>
  <c r="M10942" i="9"/>
  <c r="M10850" i="9"/>
  <c r="N10579" i="9"/>
  <c r="M10527" i="9"/>
  <c r="M10506" i="9"/>
  <c r="M10451" i="9"/>
  <c r="N10067" i="9"/>
  <c r="M10019" i="9"/>
  <c r="M9570" i="9"/>
  <c r="M8507" i="9"/>
  <c r="M13464" i="9"/>
  <c r="M13432" i="9"/>
  <c r="M13400" i="9"/>
  <c r="M13368" i="9"/>
  <c r="M13336" i="9"/>
  <c r="M13304" i="9"/>
  <c r="M13272" i="9"/>
  <c r="M13240" i="9"/>
  <c r="M13208" i="9"/>
  <c r="M13176" i="9"/>
  <c r="M13144" i="9"/>
  <c r="M13112" i="9"/>
  <c r="M13080" i="9"/>
  <c r="M13048" i="9"/>
  <c r="M13016" i="9"/>
  <c r="M12984" i="9"/>
  <c r="M12952" i="9"/>
  <c r="M12920" i="9"/>
  <c r="M12888" i="9"/>
  <c r="M12856" i="9"/>
  <c r="M12824" i="9"/>
  <c r="M12792" i="9"/>
  <c r="M12760" i="9"/>
  <c r="M12728" i="9"/>
  <c r="M12696" i="9"/>
  <c r="M12664" i="9"/>
  <c r="M12632" i="9"/>
  <c r="M12600" i="9"/>
  <c r="M12568" i="9"/>
  <c r="M12536" i="9"/>
  <c r="M12504" i="9"/>
  <c r="M12472" i="9"/>
  <c r="M12440" i="9"/>
  <c r="M12408" i="9"/>
  <c r="M12376" i="9"/>
  <c r="M12344" i="9"/>
  <c r="M12312" i="9"/>
  <c r="M12280" i="9"/>
  <c r="M12248" i="9"/>
  <c r="M12216" i="9"/>
  <c r="M12184" i="9"/>
  <c r="M12152" i="9"/>
  <c r="M12120" i="9"/>
  <c r="M12088" i="9"/>
  <c r="M12056" i="9"/>
  <c r="M12024" i="9"/>
  <c r="M11992" i="9"/>
  <c r="M11960" i="9"/>
  <c r="M11928" i="9"/>
  <c r="M11896" i="9"/>
  <c r="M11864" i="9"/>
  <c r="M11832" i="9"/>
  <c r="M11800" i="9"/>
  <c r="M11768" i="9"/>
  <c r="M11736" i="9"/>
  <c r="M11704" i="9"/>
  <c r="M11672" i="9"/>
  <c r="M11640" i="9"/>
  <c r="M11608" i="9"/>
  <c r="M11576" i="9"/>
  <c r="M11544" i="9"/>
  <c r="M11512" i="9"/>
  <c r="M11480" i="9"/>
  <c r="M11448" i="9"/>
  <c r="M11416" i="9"/>
  <c r="M11384" i="9"/>
  <c r="M11352" i="9"/>
  <c r="M11318" i="9"/>
  <c r="N11261" i="9"/>
  <c r="M11152" i="9"/>
  <c r="N10949" i="9"/>
  <c r="M10782" i="9"/>
  <c r="M10705" i="9"/>
  <c r="N10403" i="9"/>
  <c r="M10351" i="9"/>
  <c r="M10330" i="9"/>
  <c r="M10275" i="9"/>
  <c r="M10039" i="9"/>
  <c r="N9546" i="9"/>
  <c r="M9341" i="9"/>
  <c r="N11265" i="9"/>
  <c r="N11137" i="9"/>
  <c r="M11028" i="9"/>
  <c r="M10996" i="9"/>
  <c r="M10834" i="9"/>
  <c r="N10507" i="9"/>
  <c r="M10455" i="9"/>
  <c r="M10434" i="9"/>
  <c r="M10379" i="9"/>
  <c r="M9967" i="9"/>
  <c r="N9855" i="9"/>
  <c r="M9634" i="9"/>
  <c r="N11077" i="9"/>
  <c r="M11053" i="9"/>
  <c r="M11021" i="9"/>
  <c r="M10989" i="9"/>
  <c r="N10925" i="9"/>
  <c r="M10754" i="9"/>
  <c r="M10675" i="9"/>
  <c r="M10547" i="9"/>
  <c r="M10419" i="9"/>
  <c r="M10291" i="9"/>
  <c r="M10163" i="9"/>
  <c r="M10023" i="9"/>
  <c r="N9792" i="9"/>
  <c r="M9049" i="9"/>
  <c r="N10810" i="9"/>
  <c r="N10026" i="9"/>
  <c r="M10002" i="9"/>
  <c r="N9962" i="9"/>
  <c r="M9938" i="9"/>
  <c r="N9898" i="9"/>
  <c r="M9813" i="9"/>
  <c r="M9728" i="9"/>
  <c r="M9664" i="9"/>
  <c r="N9612" i="9"/>
  <c r="N9576" i="9"/>
  <c r="M9482" i="9"/>
  <c r="M9373" i="9"/>
  <c r="M9160" i="9"/>
  <c r="M9004" i="9"/>
  <c r="N8678" i="9"/>
  <c r="M8231" i="9"/>
  <c r="N9859" i="9"/>
  <c r="N9755" i="9"/>
  <c r="N9741" i="9"/>
  <c r="M9703" i="9"/>
  <c r="M9651" i="9"/>
  <c r="M9600" i="9"/>
  <c r="M9383" i="9"/>
  <c r="N9349" i="9"/>
  <c r="N9261" i="9"/>
  <c r="N8918" i="9"/>
  <c r="N10725" i="9"/>
  <c r="M9725" i="9"/>
  <c r="N9687" i="9"/>
  <c r="M9661" i="9"/>
  <c r="M9653" i="9"/>
  <c r="M9629" i="9"/>
  <c r="N9548" i="9"/>
  <c r="N9512" i="9"/>
  <c r="M9445" i="9"/>
  <c r="M9253" i="9"/>
  <c r="M9150" i="9"/>
  <c r="M8394" i="9"/>
  <c r="M8111" i="9"/>
  <c r="N10886" i="9"/>
  <c r="N10726" i="9"/>
  <c r="M9834" i="9"/>
  <c r="N9817" i="9"/>
  <c r="N9783" i="9"/>
  <c r="N9610" i="9"/>
  <c r="N9516" i="9"/>
  <c r="M9167" i="9"/>
  <c r="M8950" i="9"/>
  <c r="N8618" i="9"/>
  <c r="N8419" i="9"/>
  <c r="M7492" i="9"/>
  <c r="N10014" i="9"/>
  <c r="N9950" i="9"/>
  <c r="N9886" i="9"/>
  <c r="M9844" i="9"/>
  <c r="N9654" i="9"/>
  <c r="N9621" i="9"/>
  <c r="M9523" i="9"/>
  <c r="M9381" i="9"/>
  <c r="N9334" i="9"/>
  <c r="N9309" i="9"/>
  <c r="N9237" i="9"/>
  <c r="N8808" i="9"/>
  <c r="M8650" i="9"/>
  <c r="M8352" i="9"/>
  <c r="N10930" i="9"/>
  <c r="N10802" i="9"/>
  <c r="N9812" i="9"/>
  <c r="M9736" i="9"/>
  <c r="N9538" i="9"/>
  <c r="M9469" i="9"/>
  <c r="N9437" i="9"/>
  <c r="N9365" i="9"/>
  <c r="N9214" i="9"/>
  <c r="M8934" i="9"/>
  <c r="M8876" i="9"/>
  <c r="N8761" i="9"/>
  <c r="N8470" i="9"/>
  <c r="M8246" i="9"/>
  <c r="N8000" i="9"/>
  <c r="M10874" i="9"/>
  <c r="N10838" i="9"/>
  <c r="N9831" i="9"/>
  <c r="M9808" i="9"/>
  <c r="M9763" i="9"/>
  <c r="M9716" i="9"/>
  <c r="N9428" i="9"/>
  <c r="N9270" i="9"/>
  <c r="N9011" i="9"/>
  <c r="M8819" i="9"/>
  <c r="N8471" i="9"/>
  <c r="M9744" i="9"/>
  <c r="M9667" i="9"/>
  <c r="M9633" i="9"/>
  <c r="M9539" i="9"/>
  <c r="N9504" i="9"/>
  <c r="M9473" i="9"/>
  <c r="N9442" i="9"/>
  <c r="M9411" i="9"/>
  <c r="M9379" i="9"/>
  <c r="N9327" i="9"/>
  <c r="M9296" i="9"/>
  <c r="N9280" i="9"/>
  <c r="M9249" i="9"/>
  <c r="M9212" i="9"/>
  <c r="M9133" i="9"/>
  <c r="M9059" i="9"/>
  <c r="N9027" i="9"/>
  <c r="N9007" i="9"/>
  <c r="N8943" i="9"/>
  <c r="M8917" i="9"/>
  <c r="M8680" i="9"/>
  <c r="N8571" i="9"/>
  <c r="N8515" i="9"/>
  <c r="M8358" i="9"/>
  <c r="N8310" i="9"/>
  <c r="M8236" i="9"/>
  <c r="N8219" i="9"/>
  <c r="M8171" i="9"/>
  <c r="M8124" i="9"/>
  <c r="N7667" i="9"/>
  <c r="M9848" i="9"/>
  <c r="M9705" i="9"/>
  <c r="M9675" i="9"/>
  <c r="M9643" i="9"/>
  <c r="M9611" i="9"/>
  <c r="N9401" i="9"/>
  <c r="N9386" i="9"/>
  <c r="N9367" i="9"/>
  <c r="N9352" i="9"/>
  <c r="M9291" i="9"/>
  <c r="M9257" i="9"/>
  <c r="M9204" i="9"/>
  <c r="N9178" i="9"/>
  <c r="N9147" i="9"/>
  <c r="M9115" i="9"/>
  <c r="M9029" i="9"/>
  <c r="M8997" i="9"/>
  <c r="N8746" i="9"/>
  <c r="N8689" i="9"/>
  <c r="N8641" i="9"/>
  <c r="M8526" i="9"/>
  <c r="N8504" i="9"/>
  <c r="M8433" i="9"/>
  <c r="M8300" i="9"/>
  <c r="N8266" i="9"/>
  <c r="N8182" i="9"/>
  <c r="M7594" i="9"/>
  <c r="N9838" i="9"/>
  <c r="M9596" i="9"/>
  <c r="M9564" i="9"/>
  <c r="M9436" i="9"/>
  <c r="M9404" i="9"/>
  <c r="M9372" i="9"/>
  <c r="M9340" i="9"/>
  <c r="M9308" i="9"/>
  <c r="M9276" i="9"/>
  <c r="M9244" i="9"/>
  <c r="N9222" i="9"/>
  <c r="M9191" i="9"/>
  <c r="N9141" i="9"/>
  <c r="N9094" i="9"/>
  <c r="M9063" i="9"/>
  <c r="N9016" i="9"/>
  <c r="N8956" i="9"/>
  <c r="N8878" i="9"/>
  <c r="M8835" i="9"/>
  <c r="M8760" i="9"/>
  <c r="M8593" i="9"/>
  <c r="M8495" i="9"/>
  <c r="N8460" i="9"/>
  <c r="N8337" i="9"/>
  <c r="N8286" i="9"/>
  <c r="M8230" i="9"/>
  <c r="N8096" i="9"/>
  <c r="N8015" i="9"/>
  <c r="N7617" i="9"/>
  <c r="M9408" i="9"/>
  <c r="M9363" i="9"/>
  <c r="M9171" i="9"/>
  <c r="M9107" i="9"/>
  <c r="M9043" i="9"/>
  <c r="N8954" i="9"/>
  <c r="N8890" i="9"/>
  <c r="M8826" i="9"/>
  <c r="N8762" i="9"/>
  <c r="M8683" i="9"/>
  <c r="N8643" i="9"/>
  <c r="N8568" i="9"/>
  <c r="M8497" i="9"/>
  <c r="M9714" i="9"/>
  <c r="M9682" i="9"/>
  <c r="M9623" i="9"/>
  <c r="M9591" i="9"/>
  <c r="N9507" i="9"/>
  <c r="N9475" i="9"/>
  <c r="N9443" i="9"/>
  <c r="N9411" i="9"/>
  <c r="M9284" i="9"/>
  <c r="M9252" i="9"/>
  <c r="N9229" i="9"/>
  <c r="M9202" i="9"/>
  <c r="M9144" i="9"/>
  <c r="N9119" i="9"/>
  <c r="M9087" i="9"/>
  <c r="N9008" i="9"/>
  <c r="M8972" i="9"/>
  <c r="M8945" i="9"/>
  <c r="N8903" i="9"/>
  <c r="N8880" i="9"/>
  <c r="M8844" i="9"/>
  <c r="M8817" i="9"/>
  <c r="N8775" i="9"/>
  <c r="N8752" i="9"/>
  <c r="M8734" i="9"/>
  <c r="M8727" i="9"/>
  <c r="M8651" i="9"/>
  <c r="N8547" i="9"/>
  <c r="M8472" i="9"/>
  <c r="M8390" i="9"/>
  <c r="M8238" i="9"/>
  <c r="N8167" i="9"/>
  <c r="N8064" i="9"/>
  <c r="M9371" i="9"/>
  <c r="M9337" i="9"/>
  <c r="M9243" i="9"/>
  <c r="M9205" i="9"/>
  <c r="M9163" i="9"/>
  <c r="M9124" i="9"/>
  <c r="M9077" i="9"/>
  <c r="M9035" i="9"/>
  <c r="N8970" i="9"/>
  <c r="M8778" i="9"/>
  <c r="M8640" i="9"/>
  <c r="M8555" i="9"/>
  <c r="M8376" i="9"/>
  <c r="M8305" i="9"/>
  <c r="M8192" i="9"/>
  <c r="M8163" i="9"/>
  <c r="M8131" i="9"/>
  <c r="M7722" i="9"/>
  <c r="M7462" i="9"/>
  <c r="N7318" i="9"/>
  <c r="N9803" i="9"/>
  <c r="M9722" i="9"/>
  <c r="M9663" i="9"/>
  <c r="N9611" i="9"/>
  <c r="M9548" i="9"/>
  <c r="M9471" i="9"/>
  <c r="M9388" i="9"/>
  <c r="M9338" i="9"/>
  <c r="M9226" i="9"/>
  <c r="N9175" i="9"/>
  <c r="M9098" i="9"/>
  <c r="N9047" i="9"/>
  <c r="N8997" i="9"/>
  <c r="M8984" i="9"/>
  <c r="N8910" i="9"/>
  <c r="N8869" i="9"/>
  <c r="M8856" i="9"/>
  <c r="N8782" i="9"/>
  <c r="M8611" i="9"/>
  <c r="N8544" i="9"/>
  <c r="N8411" i="9"/>
  <c r="M8355" i="9"/>
  <c r="N8288" i="9"/>
  <c r="M8214" i="9"/>
  <c r="N7274" i="9"/>
  <c r="M6939" i="9"/>
  <c r="M8043" i="9"/>
  <c r="N7992" i="9"/>
  <c r="M7960" i="9"/>
  <c r="M7898" i="9"/>
  <c r="N7889" i="9"/>
  <c r="N7877" i="9"/>
  <c r="M7841" i="9"/>
  <c r="M7829" i="9"/>
  <c r="N7818" i="9"/>
  <c r="N7807" i="9"/>
  <c r="M7770" i="9"/>
  <c r="N7761" i="9"/>
  <c r="N7749" i="9"/>
  <c r="N7656" i="9"/>
  <c r="M7644" i="9"/>
  <c r="M7528" i="9"/>
  <c r="M7470" i="9"/>
  <c r="N7409" i="9"/>
  <c r="M7250" i="9"/>
  <c r="N8740" i="9"/>
  <c r="M8703" i="9"/>
  <c r="M8669" i="9"/>
  <c r="M8637" i="9"/>
  <c r="M8605" i="9"/>
  <c r="M8573" i="9"/>
  <c r="M8541" i="9"/>
  <c r="M8509" i="9"/>
  <c r="M8477" i="9"/>
  <c r="M8445" i="9"/>
  <c r="M8413" i="9"/>
  <c r="M8381" i="9"/>
  <c r="M8349" i="9"/>
  <c r="M8317" i="9"/>
  <c r="M8255" i="9"/>
  <c r="N8227" i="9"/>
  <c r="N8196" i="9"/>
  <c r="M8164" i="9"/>
  <c r="N8141" i="9"/>
  <c r="M8119" i="9"/>
  <c r="N8100" i="9"/>
  <c r="M8077" i="9"/>
  <c r="N8003" i="9"/>
  <c r="N7981" i="9"/>
  <c r="M7959" i="9"/>
  <c r="M7931" i="9"/>
  <c r="N7859" i="9"/>
  <c r="N7622" i="9"/>
  <c r="N7601" i="9"/>
  <c r="M7148" i="9"/>
  <c r="N6977" i="9"/>
  <c r="N6873" i="9"/>
  <c r="M8552" i="9"/>
  <c r="M8513" i="9"/>
  <c r="N8456" i="9"/>
  <c r="M8296" i="9"/>
  <c r="M8257" i="9"/>
  <c r="N8200" i="9"/>
  <c r="M8153" i="9"/>
  <c r="N8016" i="9"/>
  <c r="M7984" i="9"/>
  <c r="M7830" i="9"/>
  <c r="N7814" i="9"/>
  <c r="N7658" i="9"/>
  <c r="N7526" i="9"/>
  <c r="N7446" i="9"/>
  <c r="M7293" i="9"/>
  <c r="M7173" i="9"/>
  <c r="N7077" i="9"/>
  <c r="M8060" i="9"/>
  <c r="M8028" i="9"/>
  <c r="M7996" i="9"/>
  <c r="M7964" i="9"/>
  <c r="N7916" i="9"/>
  <c r="N7852" i="9"/>
  <c r="N7788" i="9"/>
  <c r="M7654" i="9"/>
  <c r="M7633" i="9"/>
  <c r="M7322" i="9"/>
  <c r="M7205" i="9"/>
  <c r="N6991" i="9"/>
  <c r="M8989" i="9"/>
  <c r="M8909" i="9"/>
  <c r="M8868" i="9"/>
  <c r="M8788" i="9"/>
  <c r="M8749" i="9"/>
  <c r="M8688" i="9"/>
  <c r="M8617" i="9"/>
  <c r="M8464" i="9"/>
  <c r="N8432" i="9"/>
  <c r="M8361" i="9"/>
  <c r="M8208" i="9"/>
  <c r="N8176" i="9"/>
  <c r="N8039" i="9"/>
  <c r="N8017" i="9"/>
  <c r="M7995" i="9"/>
  <c r="M7976" i="9"/>
  <c r="M7720" i="9"/>
  <c r="M7606" i="9"/>
  <c r="M7585" i="9"/>
  <c r="M7418" i="9"/>
  <c r="M7342" i="9"/>
  <c r="N8595" i="9"/>
  <c r="M8564" i="9"/>
  <c r="N8467" i="9"/>
  <c r="M8436" i="9"/>
  <c r="N8339" i="9"/>
  <c r="M8308" i="9"/>
  <c r="N8211" i="9"/>
  <c r="M8180" i="9"/>
  <c r="N8147" i="9"/>
  <c r="N8083" i="9"/>
  <c r="N8019" i="9"/>
  <c r="N7955" i="9"/>
  <c r="N7918" i="9"/>
  <c r="N7886" i="9"/>
  <c r="N7854" i="9"/>
  <c r="N7822" i="9"/>
  <c r="N7790" i="9"/>
  <c r="N7758" i="9"/>
  <c r="N7726" i="9"/>
  <c r="M7686" i="9"/>
  <c r="M7665" i="9"/>
  <c r="N7514" i="9"/>
  <c r="N7438" i="9"/>
  <c r="M7366" i="9"/>
  <c r="M7202" i="9"/>
  <c r="M7059" i="9"/>
  <c r="N8668" i="9"/>
  <c r="M8636" i="9"/>
  <c r="M8508" i="9"/>
  <c r="M8380" i="9"/>
  <c r="M8252" i="9"/>
  <c r="N7980" i="9"/>
  <c r="N7957" i="9"/>
  <c r="M7940" i="9"/>
  <c r="M7701" i="9"/>
  <c r="M7674" i="9"/>
  <c r="M7573" i="9"/>
  <c r="N7537" i="9"/>
  <c r="M7374" i="9"/>
  <c r="N7029" i="9"/>
  <c r="M6855" i="9"/>
  <c r="N6790" i="9"/>
  <c r="M7432" i="9"/>
  <c r="M7370" i="9"/>
  <c r="M7194" i="9"/>
  <c r="N7143" i="9"/>
  <c r="N7080" i="9"/>
  <c r="N7045" i="9"/>
  <c r="M6911" i="9"/>
  <c r="N6891" i="9"/>
  <c r="M6813" i="9"/>
  <c r="N7501" i="9"/>
  <c r="N7373" i="9"/>
  <c r="M7206" i="9"/>
  <c r="M7183" i="9"/>
  <c r="M7157" i="9"/>
  <c r="N7134" i="9"/>
  <c r="M7010" i="9"/>
  <c r="N6865" i="9"/>
  <c r="M6832" i="9"/>
  <c r="M7533" i="9"/>
  <c r="N7420" i="9"/>
  <c r="N7343" i="9"/>
  <c r="M7313" i="9"/>
  <c r="N7239" i="9"/>
  <c r="M7201" i="9"/>
  <c r="M7102" i="9"/>
  <c r="M7046" i="9"/>
  <c r="N7016" i="9"/>
  <c r="N6989" i="9"/>
  <c r="M6956" i="9"/>
  <c r="N7424" i="9"/>
  <c r="N7305" i="9"/>
  <c r="N7273" i="9"/>
  <c r="N7241" i="9"/>
  <c r="N7175" i="9"/>
  <c r="N7112" i="9"/>
  <c r="M7019" i="9"/>
  <c r="M6913" i="9"/>
  <c r="N7929" i="9"/>
  <c r="M7509" i="9"/>
  <c r="M7477" i="9"/>
  <c r="M7445" i="9"/>
  <c r="M7413" i="9"/>
  <c r="M7381" i="9"/>
  <c r="M7349" i="9"/>
  <c r="M7317" i="9"/>
  <c r="N7295" i="9"/>
  <c r="N7181" i="9"/>
  <c r="M7066" i="9"/>
  <c r="M7015" i="9"/>
  <c r="M6881" i="9"/>
  <c r="N7710" i="9"/>
  <c r="M7662" i="9"/>
  <c r="N7582" i="9"/>
  <c r="M7518" i="9"/>
  <c r="M7486" i="9"/>
  <c r="M7454" i="9"/>
  <c r="M7422" i="9"/>
  <c r="M7390" i="9"/>
  <c r="M7358" i="9"/>
  <c r="M7326" i="9"/>
  <c r="M7187" i="9"/>
  <c r="N7111" i="9"/>
  <c r="N7007" i="9"/>
  <c r="M6937" i="9"/>
  <c r="M7490" i="9"/>
  <c r="M7426" i="9"/>
  <c r="M7362" i="9"/>
  <c r="N7310" i="9"/>
  <c r="N7278" i="9"/>
  <c r="N7246" i="9"/>
  <c r="N7214" i="9"/>
  <c r="N7161" i="9"/>
  <c r="M7125" i="9"/>
  <c r="N7052" i="9"/>
  <c r="N7027" i="9"/>
  <c r="N6967" i="9"/>
  <c r="N6942" i="9"/>
  <c r="N6867" i="9"/>
  <c r="M6840" i="9"/>
  <c r="N6819" i="9"/>
  <c r="M6804" i="9"/>
  <c r="N7210" i="9"/>
  <c r="N6841" i="9"/>
  <c r="N6777" i="9"/>
  <c r="N6937" i="9"/>
  <c r="N6849" i="9"/>
  <c r="N5953" i="9"/>
  <c r="N6793" i="9"/>
  <c r="N7142" i="9"/>
  <c r="N7014" i="9"/>
  <c r="N6953" i="9"/>
  <c r="M6866" i="9"/>
  <c r="N6813" i="9"/>
  <c r="M6790" i="9"/>
  <c r="M14966" i="9"/>
  <c r="N14654" i="9"/>
  <c r="M14993" i="9"/>
  <c r="N14968" i="9"/>
  <c r="N14902" i="9"/>
  <c r="M14710" i="9"/>
  <c r="M14459" i="9"/>
  <c r="M14508" i="9"/>
  <c r="N14729" i="9"/>
  <c r="M14390" i="9"/>
  <c r="N14135" i="9"/>
  <c r="M13919" i="9"/>
  <c r="M14851" i="9"/>
  <c r="N14771" i="9"/>
  <c r="N14637" i="9"/>
  <c r="M14495" i="9"/>
  <c r="N14167" i="9"/>
  <c r="N14994" i="9"/>
  <c r="M14524" i="9"/>
  <c r="M13954" i="9"/>
  <c r="N14944" i="9"/>
  <c r="M14486" i="9"/>
  <c r="N14444" i="9"/>
  <c r="M14894" i="9"/>
  <c r="N14827" i="9"/>
  <c r="M14779" i="9"/>
  <c r="N14910" i="9"/>
  <c r="N14879" i="9"/>
  <c r="M14855" i="9"/>
  <c r="N14815" i="9"/>
  <c r="M14791" i="9"/>
  <c r="M14665" i="9"/>
  <c r="M14648" i="9"/>
  <c r="N14629" i="9"/>
  <c r="N14602" i="9"/>
  <c r="N14527" i="9"/>
  <c r="N14518" i="9"/>
  <c r="M14475" i="9"/>
  <c r="M14320" i="9"/>
  <c r="N14290" i="9"/>
  <c r="M14258" i="9"/>
  <c r="M14192" i="9"/>
  <c r="N14162" i="9"/>
  <c r="M14130" i="9"/>
  <c r="N13895" i="9"/>
  <c r="M13743" i="9"/>
  <c r="N13711" i="9"/>
  <c r="N13666" i="9"/>
  <c r="N13580" i="9"/>
  <c r="N13530" i="9"/>
  <c r="M12885" i="9"/>
  <c r="M14954" i="9"/>
  <c r="N14916" i="9"/>
  <c r="M14727" i="9"/>
  <c r="M14691" i="9"/>
  <c r="N14644" i="9"/>
  <c r="M14599" i="9"/>
  <c r="M14563" i="9"/>
  <c r="M14515" i="9"/>
  <c r="M14207" i="9"/>
  <c r="N14111" i="9"/>
  <c r="M14063" i="9"/>
  <c r="N13906" i="9"/>
  <c r="M13842" i="9"/>
  <c r="M14866" i="9"/>
  <c r="N14826" i="9"/>
  <c r="M14802" i="9"/>
  <c r="N14762" i="9"/>
  <c r="M14680" i="9"/>
  <c r="N14661" i="9"/>
  <c r="N14634" i="9"/>
  <c r="M14552" i="9"/>
  <c r="N14533" i="9"/>
  <c r="M14458" i="9"/>
  <c r="N14394" i="9"/>
  <c r="N14330" i="9"/>
  <c r="M14266" i="9"/>
  <c r="N14168" i="9"/>
  <c r="M14136" i="9"/>
  <c r="N14079" i="9"/>
  <c r="M14010" i="9"/>
  <c r="M13911" i="9"/>
  <c r="N13847" i="9"/>
  <c r="M13799" i="9"/>
  <c r="N13767" i="9"/>
  <c r="N13722" i="9"/>
  <c r="M13658" i="9"/>
  <c r="N12423" i="9"/>
  <c r="M14747" i="9"/>
  <c r="M14646" i="9"/>
  <c r="N14621" i="9"/>
  <c r="M14595" i="9"/>
  <c r="N14548" i="9"/>
  <c r="N14501" i="9"/>
  <c r="M14412" i="9"/>
  <c r="N14311" i="9"/>
  <c r="M14151" i="9"/>
  <c r="N13951" i="9"/>
  <c r="N13614" i="9"/>
  <c r="N13049" i="9"/>
  <c r="N14642" i="9"/>
  <c r="M14601" i="9"/>
  <c r="N14584" i="9"/>
  <c r="M14554" i="9"/>
  <c r="N14493" i="9"/>
  <c r="M14306" i="9"/>
  <c r="N14208" i="9"/>
  <c r="M14176" i="9"/>
  <c r="N14114" i="9"/>
  <c r="N14026" i="9"/>
  <c r="M13898" i="9"/>
  <c r="M13778" i="9"/>
  <c r="M13663" i="9"/>
  <c r="N13453" i="9"/>
  <c r="M12469" i="9"/>
  <c r="M14952" i="9"/>
  <c r="N14906" i="9"/>
  <c r="M14881" i="9"/>
  <c r="M14849" i="9"/>
  <c r="M14817" i="9"/>
  <c r="M14785" i="9"/>
  <c r="N14708" i="9"/>
  <c r="N14653" i="9"/>
  <c r="M14473" i="9"/>
  <c r="N14431" i="9"/>
  <c r="N14367" i="9"/>
  <c r="M14287" i="9"/>
  <c r="N14191" i="9"/>
  <c r="N14031" i="9"/>
  <c r="N13617" i="9"/>
  <c r="N13143" i="9"/>
  <c r="M14959" i="9"/>
  <c r="N14714" i="9"/>
  <c r="M14689" i="9"/>
  <c r="N14603" i="9"/>
  <c r="M14414" i="9"/>
  <c r="M14350" i="9"/>
  <c r="M14282" i="9"/>
  <c r="N14184" i="9"/>
  <c r="M14152" i="9"/>
  <c r="M14087" i="9"/>
  <c r="N13978" i="9"/>
  <c r="M13850" i="9"/>
  <c r="M13783" i="9"/>
  <c r="N13751" i="9"/>
  <c r="N13706" i="9"/>
  <c r="M13642" i="9"/>
  <c r="M13592" i="9"/>
  <c r="M13502" i="9"/>
  <c r="N13437" i="9"/>
  <c r="N13373" i="9"/>
  <c r="N13309" i="9"/>
  <c r="M12821" i="9"/>
  <c r="M11861" i="9"/>
  <c r="M11637" i="9"/>
  <c r="M14329" i="9"/>
  <c r="M14297" i="9"/>
  <c r="M14265" i="9"/>
  <c r="M14233" i="9"/>
  <c r="M14201" i="9"/>
  <c r="M14169" i="9"/>
  <c r="M14137" i="9"/>
  <c r="M14105" i="9"/>
  <c r="N14088" i="9"/>
  <c r="M14041" i="9"/>
  <c r="N14024" i="9"/>
  <c r="M13977" i="9"/>
  <c r="N13960" i="9"/>
  <c r="M13913" i="9"/>
  <c r="N13896" i="9"/>
  <c r="M13849" i="9"/>
  <c r="N13832" i="9"/>
  <c r="M13785" i="9"/>
  <c r="N13768" i="9"/>
  <c r="M13721" i="9"/>
  <c r="N13704" i="9"/>
  <c r="M13657" i="9"/>
  <c r="N13583" i="9"/>
  <c r="N13231" i="9"/>
  <c r="N12615" i="9"/>
  <c r="N12245" i="9"/>
  <c r="N11989" i="9"/>
  <c r="N14435" i="9"/>
  <c r="N14315" i="9"/>
  <c r="N14283" i="9"/>
  <c r="N14251" i="9"/>
  <c r="N14219" i="9"/>
  <c r="N14187" i="9"/>
  <c r="N14155" i="9"/>
  <c r="N14123" i="9"/>
  <c r="N14091" i="9"/>
  <c r="N14059" i="9"/>
  <c r="N14027" i="9"/>
  <c r="N13995" i="9"/>
  <c r="N13963" i="9"/>
  <c r="N13931" i="9"/>
  <c r="N13899" i="9"/>
  <c r="N13867" i="9"/>
  <c r="N13835" i="9"/>
  <c r="N13803" i="9"/>
  <c r="N13771" i="9"/>
  <c r="N13739" i="9"/>
  <c r="N13707" i="9"/>
  <c r="N13675" i="9"/>
  <c r="N13643" i="9"/>
  <c r="N13555" i="9"/>
  <c r="M13501" i="9"/>
  <c r="M12757" i="9"/>
  <c r="N11943" i="9"/>
  <c r="M14709" i="9"/>
  <c r="M14645" i="9"/>
  <c r="M14581" i="9"/>
  <c r="M14472" i="9"/>
  <c r="M14361" i="9"/>
  <c r="M13633" i="9"/>
  <c r="N13621" i="9"/>
  <c r="N13563" i="9"/>
  <c r="M13535" i="9"/>
  <c r="M12853" i="9"/>
  <c r="M12597" i="9"/>
  <c r="M14757" i="9"/>
  <c r="M14705" i="9"/>
  <c r="M14509" i="9"/>
  <c r="M14484" i="9"/>
  <c r="M14452" i="9"/>
  <c r="M14420" i="9"/>
  <c r="M14388" i="9"/>
  <c r="M14356" i="9"/>
  <c r="M14332" i="9"/>
  <c r="M14268" i="9"/>
  <c r="M14204" i="9"/>
  <c r="M14140" i="9"/>
  <c r="M14076" i="9"/>
  <c r="M14012" i="9"/>
  <c r="M13948" i="9"/>
  <c r="M13884" i="9"/>
  <c r="M13820" i="9"/>
  <c r="M13756" i="9"/>
  <c r="M13692" i="9"/>
  <c r="M13625" i="9"/>
  <c r="N13597" i="9"/>
  <c r="N13549" i="9"/>
  <c r="M13492" i="9"/>
  <c r="M11925" i="9"/>
  <c r="M14669" i="9"/>
  <c r="N14540" i="9"/>
  <c r="M14449" i="9"/>
  <c r="M14417" i="9"/>
  <c r="M14385" i="9"/>
  <c r="M14353" i="9"/>
  <c r="M14325" i="9"/>
  <c r="N14308" i="9"/>
  <c r="M14261" i="9"/>
  <c r="N14244" i="9"/>
  <c r="M14197" i="9"/>
  <c r="N14180" i="9"/>
  <c r="M14133" i="9"/>
  <c r="N14116" i="9"/>
  <c r="M14069" i="9"/>
  <c r="N14052" i="9"/>
  <c r="M14005" i="9"/>
  <c r="N13988" i="9"/>
  <c r="M13941" i="9"/>
  <c r="N13924" i="9"/>
  <c r="M13877" i="9"/>
  <c r="N13860" i="9"/>
  <c r="M13813" i="9"/>
  <c r="N13796" i="9"/>
  <c r="M13749" i="9"/>
  <c r="N13732" i="9"/>
  <c r="M13685" i="9"/>
  <c r="N13668" i="9"/>
  <c r="N13553" i="9"/>
  <c r="N13518" i="9"/>
  <c r="N13504" i="9"/>
  <c r="N13447" i="9"/>
  <c r="N13415" i="9"/>
  <c r="N13383" i="9"/>
  <c r="N13351" i="9"/>
  <c r="N13319" i="9"/>
  <c r="N13287" i="9"/>
  <c r="N13199" i="9"/>
  <c r="N12789" i="9"/>
  <c r="M12533" i="9"/>
  <c r="N12971" i="9"/>
  <c r="N12921" i="9"/>
  <c r="N12875" i="9"/>
  <c r="M12761" i="9"/>
  <c r="M12697" i="9"/>
  <c r="M12633" i="9"/>
  <c r="M12569" i="9"/>
  <c r="M12505" i="9"/>
  <c r="M12441" i="9"/>
  <c r="M12377" i="9"/>
  <c r="M12313" i="9"/>
  <c r="M12249" i="9"/>
  <c r="M12185" i="9"/>
  <c r="M12121" i="9"/>
  <c r="M12057" i="9"/>
  <c r="M11993" i="9"/>
  <c r="M11929" i="9"/>
  <c r="M11865" i="9"/>
  <c r="M11801" i="9"/>
  <c r="M11737" i="9"/>
  <c r="M11673" i="9"/>
  <c r="M11609" i="9"/>
  <c r="M11545" i="9"/>
  <c r="M11473" i="9"/>
  <c r="M11443" i="9"/>
  <c r="N11132" i="9"/>
  <c r="N11068" i="9"/>
  <c r="M10683" i="9"/>
  <c r="M8128" i="9"/>
  <c r="M13636" i="9"/>
  <c r="M13591" i="9"/>
  <c r="M13559" i="9"/>
  <c r="N12799" i="9"/>
  <c r="N11427" i="9"/>
  <c r="M11415" i="9"/>
  <c r="N11395" i="9"/>
  <c r="M11383" i="9"/>
  <c r="N11363" i="9"/>
  <c r="M11351" i="9"/>
  <c r="M11328" i="9"/>
  <c r="N9463" i="9"/>
  <c r="N13498" i="9"/>
  <c r="N13478" i="9"/>
  <c r="N13382" i="9"/>
  <c r="N13278" i="9"/>
  <c r="N13254" i="9"/>
  <c r="N13237" i="9"/>
  <c r="N13205" i="9"/>
  <c r="N13165" i="9"/>
  <c r="N13149" i="9"/>
  <c r="N13094" i="9"/>
  <c r="N13077" i="9"/>
  <c r="N13011" i="9"/>
  <c r="N12819" i="9"/>
  <c r="M11455" i="9"/>
  <c r="N9809" i="9"/>
  <c r="M13571" i="9"/>
  <c r="N13019" i="9"/>
  <c r="M12937" i="9"/>
  <c r="M12809" i="9"/>
  <c r="N12713" i="9"/>
  <c r="M12553" i="9"/>
  <c r="N12507" i="9"/>
  <c r="N12457" i="9"/>
  <c r="N12347" i="9"/>
  <c r="N12297" i="9"/>
  <c r="M12137" i="9"/>
  <c r="N12091" i="9"/>
  <c r="N12041" i="9"/>
  <c r="M11881" i="9"/>
  <c r="N11835" i="9"/>
  <c r="N11785" i="9"/>
  <c r="M11625" i="9"/>
  <c r="N11579" i="9"/>
  <c r="N11529" i="9"/>
  <c r="N11483" i="9"/>
  <c r="N11277" i="9"/>
  <c r="N10427" i="9"/>
  <c r="N9851" i="9"/>
  <c r="M13575" i="9"/>
  <c r="M13543" i="9"/>
  <c r="M13285" i="9"/>
  <c r="M13117" i="9"/>
  <c r="M13077" i="9"/>
  <c r="N12989" i="9"/>
  <c r="N12943" i="9"/>
  <c r="M12829" i="9"/>
  <c r="N12349" i="9"/>
  <c r="N12285" i="9"/>
  <c r="N12221" i="9"/>
  <c r="N12157" i="9"/>
  <c r="N12093" i="9"/>
  <c r="N12029" i="9"/>
  <c r="N11965" i="9"/>
  <c r="N11901" i="9"/>
  <c r="N11837" i="9"/>
  <c r="N11773" i="9"/>
  <c r="M11709" i="9"/>
  <c r="N11663" i="9"/>
  <c r="N11613" i="9"/>
  <c r="N9947" i="9"/>
  <c r="N13386" i="9"/>
  <c r="N13354" i="9"/>
  <c r="N13298" i="9"/>
  <c r="N13274" i="9"/>
  <c r="N13250" i="9"/>
  <c r="N13130" i="9"/>
  <c r="N13106" i="9"/>
  <c r="M11325" i="9"/>
  <c r="M10910" i="9"/>
  <c r="M10299" i="9"/>
  <c r="M10171" i="9"/>
  <c r="M13519" i="9"/>
  <c r="N12901" i="9"/>
  <c r="N12823" i="9"/>
  <c r="N12773" i="9"/>
  <c r="N12645" i="9"/>
  <c r="N12517" i="9"/>
  <c r="N12389" i="9"/>
  <c r="N12261" i="9"/>
  <c r="N12133" i="9"/>
  <c r="N12005" i="9"/>
  <c r="N11877" i="9"/>
  <c r="N11749" i="9"/>
  <c r="N11621" i="9"/>
  <c r="N11429" i="9"/>
  <c r="M11417" i="9"/>
  <c r="N11397" i="9"/>
  <c r="M11385" i="9"/>
  <c r="N11365" i="9"/>
  <c r="M11353" i="9"/>
  <c r="M11265" i="9"/>
  <c r="N11228" i="9"/>
  <c r="N10893" i="9"/>
  <c r="M10567" i="9"/>
  <c r="N13034" i="9"/>
  <c r="N13002" i="9"/>
  <c r="N12970" i="9"/>
  <c r="N12938" i="9"/>
  <c r="N12906" i="9"/>
  <c r="N12874" i="9"/>
  <c r="N12842" i="9"/>
  <c r="N12810" i="9"/>
  <c r="N12778" i="9"/>
  <c r="N12746" i="9"/>
  <c r="N12714" i="9"/>
  <c r="N12682" i="9"/>
  <c r="N12650" i="9"/>
  <c r="N12618" i="9"/>
  <c r="N12586" i="9"/>
  <c r="N12554" i="9"/>
  <c r="N12522" i="9"/>
  <c r="N12490" i="9"/>
  <c r="N12458" i="9"/>
  <c r="N12426" i="9"/>
  <c r="N12394" i="9"/>
  <c r="N12362" i="9"/>
  <c r="N12330" i="9"/>
  <c r="N12298" i="9"/>
  <c r="N12266" i="9"/>
  <c r="N12234" i="9"/>
  <c r="N12202" i="9"/>
  <c r="N12170" i="9"/>
  <c r="N12138" i="9"/>
  <c r="N12106" i="9"/>
  <c r="N12074" i="9"/>
  <c r="N12042" i="9"/>
  <c r="N12010" i="9"/>
  <c r="N11978" i="9"/>
  <c r="N11946" i="9"/>
  <c r="N11914" i="9"/>
  <c r="N11882" i="9"/>
  <c r="N11850" i="9"/>
  <c r="N11818" i="9"/>
  <c r="N11786" i="9"/>
  <c r="N11754" i="9"/>
  <c r="N11722" i="9"/>
  <c r="N11690" i="9"/>
  <c r="N11658" i="9"/>
  <c r="N11626" i="9"/>
  <c r="N11594" i="9"/>
  <c r="N11562" i="9"/>
  <c r="N11530" i="9"/>
  <c r="N11498" i="9"/>
  <c r="N11466" i="9"/>
  <c r="N11434" i="9"/>
  <c r="N11402" i="9"/>
  <c r="N11370" i="9"/>
  <c r="N11338" i="9"/>
  <c r="N11145" i="9"/>
  <c r="N10587" i="9"/>
  <c r="M10535" i="9"/>
  <c r="M10514" i="9"/>
  <c r="M10459" i="9"/>
  <c r="N10075" i="9"/>
  <c r="M10043" i="9"/>
  <c r="M9617" i="9"/>
  <c r="N8776" i="9"/>
  <c r="N11149" i="9"/>
  <c r="M10954" i="9"/>
  <c r="N10627" i="9"/>
  <c r="M10575" i="9"/>
  <c r="M10554" i="9"/>
  <c r="M10499" i="9"/>
  <c r="N10115" i="9"/>
  <c r="M10063" i="9"/>
  <c r="M9525" i="9"/>
  <c r="M9199" i="9"/>
  <c r="N11252" i="9"/>
  <c r="N11220" i="9"/>
  <c r="N11188" i="9"/>
  <c r="N11156" i="9"/>
  <c r="M11076" i="9"/>
  <c r="N11048" i="9"/>
  <c r="N11032" i="9"/>
  <c r="N11016" i="9"/>
  <c r="N11000" i="9"/>
  <c r="N10984" i="9"/>
  <c r="N10929" i="9"/>
  <c r="N10833" i="9"/>
  <c r="N10347" i="9"/>
  <c r="M10295" i="9"/>
  <c r="M10274" i="9"/>
  <c r="M10219" i="9"/>
  <c r="N9899" i="9"/>
  <c r="M9795" i="9"/>
  <c r="M9622" i="9"/>
  <c r="M13511" i="9"/>
  <c r="M13479" i="9"/>
  <c r="M13447" i="9"/>
  <c r="M13415" i="9"/>
  <c r="M13383" i="9"/>
  <c r="M13351" i="9"/>
  <c r="M13319" i="9"/>
  <c r="M13287" i="9"/>
  <c r="M13255" i="9"/>
  <c r="M13223" i="9"/>
  <c r="M13191" i="9"/>
  <c r="M13159" i="9"/>
  <c r="M13127" i="9"/>
  <c r="M13095" i="9"/>
  <c r="M13063" i="9"/>
  <c r="M13039" i="9"/>
  <c r="M13015" i="9"/>
  <c r="M12975" i="9"/>
  <c r="M12931" i="9"/>
  <c r="M12911" i="9"/>
  <c r="M12871" i="9"/>
  <c r="M12851" i="9"/>
  <c r="M12835" i="9"/>
  <c r="M12819" i="9"/>
  <c r="M12803" i="9"/>
  <c r="M12787" i="9"/>
  <c r="M12771" i="9"/>
  <c r="M12755" i="9"/>
  <c r="M12739" i="9"/>
  <c r="M12723" i="9"/>
  <c r="M12707" i="9"/>
  <c r="M12691" i="9"/>
  <c r="M12675" i="9"/>
  <c r="M12659" i="9"/>
  <c r="M12643" i="9"/>
  <c r="M12627" i="9"/>
  <c r="M12611" i="9"/>
  <c r="M12595" i="9"/>
  <c r="M12579" i="9"/>
  <c r="M12563" i="9"/>
  <c r="M12547" i="9"/>
  <c r="M12531" i="9"/>
  <c r="M12515" i="9"/>
  <c r="M12499" i="9"/>
  <c r="M12483" i="9"/>
  <c r="M12467" i="9"/>
  <c r="M12451" i="9"/>
  <c r="M12435" i="9"/>
  <c r="M12419" i="9"/>
  <c r="M12403" i="9"/>
  <c r="M12387" i="9"/>
  <c r="M12371" i="9"/>
  <c r="M12355" i="9"/>
  <c r="M12339" i="9"/>
  <c r="M12323" i="9"/>
  <c r="M12307" i="9"/>
  <c r="M12291" i="9"/>
  <c r="M12275" i="9"/>
  <c r="M12259" i="9"/>
  <c r="M12243" i="9"/>
  <c r="M12227" i="9"/>
  <c r="M12211" i="9"/>
  <c r="M12195" i="9"/>
  <c r="M12179" i="9"/>
  <c r="M12163" i="9"/>
  <c r="M12147" i="9"/>
  <c r="M12131" i="9"/>
  <c r="M12115" i="9"/>
  <c r="M12099" i="9"/>
  <c r="M12083" i="9"/>
  <c r="M12067" i="9"/>
  <c r="M12051" i="9"/>
  <c r="M12035" i="9"/>
  <c r="M12019" i="9"/>
  <c r="M12003" i="9"/>
  <c r="M11987" i="9"/>
  <c r="M11971" i="9"/>
  <c r="M11955" i="9"/>
  <c r="M11939" i="9"/>
  <c r="M11923" i="9"/>
  <c r="M11907" i="9"/>
  <c r="M11891" i="9"/>
  <c r="M11875" i="9"/>
  <c r="M11859" i="9"/>
  <c r="M11843" i="9"/>
  <c r="M11827" i="9"/>
  <c r="M11811" i="9"/>
  <c r="M11795" i="9"/>
  <c r="M11779" i="9"/>
  <c r="M11763" i="9"/>
  <c r="M11747" i="9"/>
  <c r="M11731" i="9"/>
  <c r="M11715" i="9"/>
  <c r="M11699" i="9"/>
  <c r="M11683" i="9"/>
  <c r="M11667" i="9"/>
  <c r="M11651" i="9"/>
  <c r="M11635" i="9"/>
  <c r="M11619" i="9"/>
  <c r="M11603" i="9"/>
  <c r="M11587" i="9"/>
  <c r="M11571" i="9"/>
  <c r="M11555" i="9"/>
  <c r="M11539" i="9"/>
  <c r="M11523" i="9"/>
  <c r="M11507" i="9"/>
  <c r="N11280" i="9"/>
  <c r="N10387" i="9"/>
  <c r="M10335" i="9"/>
  <c r="M10314" i="9"/>
  <c r="M10259" i="9"/>
  <c r="M9927" i="9"/>
  <c r="N9543" i="9"/>
  <c r="M9269" i="9"/>
  <c r="N8481" i="9"/>
  <c r="M13460" i="9"/>
  <c r="M13428" i="9"/>
  <c r="M13396" i="9"/>
  <c r="M13364" i="9"/>
  <c r="M13332" i="9"/>
  <c r="M13300" i="9"/>
  <c r="M13268" i="9"/>
  <c r="M13236" i="9"/>
  <c r="M13204" i="9"/>
  <c r="M13172" i="9"/>
  <c r="M13140" i="9"/>
  <c r="M13108" i="9"/>
  <c r="M13076" i="9"/>
  <c r="M13044" i="9"/>
  <c r="M13012" i="9"/>
  <c r="M12980" i="9"/>
  <c r="M12948" i="9"/>
  <c r="M12916" i="9"/>
  <c r="M12884" i="9"/>
  <c r="M12852" i="9"/>
  <c r="M12820" i="9"/>
  <c r="M12788" i="9"/>
  <c r="M12756" i="9"/>
  <c r="M12724" i="9"/>
  <c r="M12692" i="9"/>
  <c r="M12660" i="9"/>
  <c r="M12628" i="9"/>
  <c r="M12596" i="9"/>
  <c r="M12564" i="9"/>
  <c r="M12532" i="9"/>
  <c r="M12500" i="9"/>
  <c r="M12468" i="9"/>
  <c r="M12436" i="9"/>
  <c r="M12404" i="9"/>
  <c r="M12372" i="9"/>
  <c r="M12340" i="9"/>
  <c r="M12308" i="9"/>
  <c r="M12276" i="9"/>
  <c r="M12244" i="9"/>
  <c r="M12212" i="9"/>
  <c r="M12180" i="9"/>
  <c r="M12148" i="9"/>
  <c r="M12116" i="9"/>
  <c r="M12084" i="9"/>
  <c r="M12052" i="9"/>
  <c r="M12020" i="9"/>
  <c r="M11988" i="9"/>
  <c r="M11956" i="9"/>
  <c r="M11924" i="9"/>
  <c r="M11892" i="9"/>
  <c r="M11860" i="9"/>
  <c r="M11828" i="9"/>
  <c r="M11796" i="9"/>
  <c r="M11764" i="9"/>
  <c r="M11732" i="9"/>
  <c r="M11700" i="9"/>
  <c r="M11668" i="9"/>
  <c r="M11636" i="9"/>
  <c r="M11604" i="9"/>
  <c r="M11572" i="9"/>
  <c r="M11540" i="9"/>
  <c r="M11508" i="9"/>
  <c r="M11476" i="9"/>
  <c r="M11444" i="9"/>
  <c r="M11412" i="9"/>
  <c r="M11380" i="9"/>
  <c r="M11348" i="9"/>
  <c r="M11315" i="9"/>
  <c r="M11184" i="9"/>
  <c r="N11072" i="9"/>
  <c r="M10814" i="9"/>
  <c r="N10769" i="9"/>
  <c r="M10733" i="9"/>
  <c r="M10671" i="9"/>
  <c r="M10650" i="9"/>
  <c r="M10595" i="9"/>
  <c r="N10211" i="9"/>
  <c r="M10159" i="9"/>
  <c r="M10138" i="9"/>
  <c r="M10083" i="9"/>
  <c r="N10003" i="9"/>
  <c r="M9939" i="9"/>
  <c r="N9767" i="9"/>
  <c r="M8883" i="9"/>
  <c r="N11172" i="9"/>
  <c r="N11052" i="9"/>
  <c r="N11020" i="9"/>
  <c r="N10988" i="9"/>
  <c r="M10882" i="9"/>
  <c r="M10699" i="9"/>
  <c r="N10315" i="9"/>
  <c r="M10263" i="9"/>
  <c r="M10242" i="9"/>
  <c r="M10187" i="9"/>
  <c r="N9931" i="9"/>
  <c r="N9824" i="9"/>
  <c r="M9300" i="9"/>
  <c r="M11273" i="9"/>
  <c r="M11051" i="9"/>
  <c r="M11019" i="9"/>
  <c r="M10987" i="9"/>
  <c r="M10925" i="9"/>
  <c r="N10829" i="9"/>
  <c r="N9987" i="9"/>
  <c r="M9923" i="9"/>
  <c r="N9049" i="9"/>
  <c r="N10938" i="9"/>
  <c r="N10674" i="9"/>
  <c r="N10642" i="9"/>
  <c r="N10610" i="9"/>
  <c r="N10578" i="9"/>
  <c r="N10546" i="9"/>
  <c r="N10514" i="9"/>
  <c r="N10482" i="9"/>
  <c r="N10450" i="9"/>
  <c r="N10418" i="9"/>
  <c r="N10386" i="9"/>
  <c r="N10354" i="9"/>
  <c r="N10322" i="9"/>
  <c r="N10290" i="9"/>
  <c r="N10258" i="9"/>
  <c r="N10226" i="9"/>
  <c r="N10194" i="9"/>
  <c r="N10162" i="9"/>
  <c r="N10130" i="9"/>
  <c r="N10098" i="9"/>
  <c r="N10066" i="9"/>
  <c r="M10042" i="9"/>
  <c r="N10002" i="9"/>
  <c r="M9978" i="9"/>
  <c r="N9938" i="9"/>
  <c r="M9914" i="9"/>
  <c r="M9874" i="9"/>
  <c r="M9588" i="9"/>
  <c r="M9529" i="9"/>
  <c r="N9482" i="9"/>
  <c r="M9301" i="9"/>
  <c r="M9071" i="9"/>
  <c r="N9004" i="9"/>
  <c r="M8822" i="9"/>
  <c r="N8785" i="9"/>
  <c r="M8174" i="9"/>
  <c r="N10671" i="9"/>
  <c r="N10639" i="9"/>
  <c r="N10607" i="9"/>
  <c r="N10575" i="9"/>
  <c r="N10543" i="9"/>
  <c r="N10511" i="9"/>
  <c r="N10479" i="9"/>
  <c r="N10447" i="9"/>
  <c r="N10415" i="9"/>
  <c r="N10383" i="9"/>
  <c r="N10351" i="9"/>
  <c r="N10319" i="9"/>
  <c r="N10287" i="9"/>
  <c r="N10255" i="9"/>
  <c r="N10223" i="9"/>
  <c r="N10191" i="9"/>
  <c r="N10159" i="9"/>
  <c r="N10127" i="9"/>
  <c r="N10095" i="9"/>
  <c r="N10063" i="9"/>
  <c r="N10031" i="9"/>
  <c r="N9999" i="9"/>
  <c r="N9967" i="9"/>
  <c r="N9935" i="9"/>
  <c r="N9903" i="9"/>
  <c r="N9870" i="9"/>
  <c r="N9858" i="9"/>
  <c r="M9825" i="9"/>
  <c r="N9780" i="9"/>
  <c r="M9544" i="9"/>
  <c r="M9453" i="9"/>
  <c r="N9383" i="9"/>
  <c r="M9103" i="9"/>
  <c r="N8800" i="9"/>
  <c r="M8362" i="9"/>
  <c r="N10722" i="9"/>
  <c r="M9856" i="9"/>
  <c r="M9789" i="9"/>
  <c r="M9717" i="9"/>
  <c r="M9693" i="9"/>
  <c r="M9685" i="9"/>
  <c r="M9621" i="9"/>
  <c r="M9607" i="9"/>
  <c r="M9524" i="9"/>
  <c r="M9477" i="9"/>
  <c r="M9333" i="9"/>
  <c r="M9287" i="9"/>
  <c r="N9150" i="9"/>
  <c r="M8838" i="9"/>
  <c r="M8758" i="9"/>
  <c r="N10758" i="9"/>
  <c r="N9834" i="9"/>
  <c r="N9698" i="9"/>
  <c r="N9591" i="9"/>
  <c r="M9575" i="9"/>
  <c r="M9405" i="9"/>
  <c r="N9167" i="9"/>
  <c r="M8998" i="9"/>
  <c r="N8854" i="9"/>
  <c r="M8366" i="9"/>
  <c r="N10006" i="9"/>
  <c r="N9942" i="9"/>
  <c r="M9872" i="9"/>
  <c r="M9799" i="9"/>
  <c r="N9733" i="9"/>
  <c r="N9686" i="9"/>
  <c r="N9653" i="9"/>
  <c r="N9565" i="9"/>
  <c r="M9501" i="9"/>
  <c r="M9415" i="9"/>
  <c r="N9333" i="9"/>
  <c r="N9307" i="9"/>
  <c r="M8966" i="9"/>
  <c r="N8901" i="9"/>
  <c r="M8736" i="9"/>
  <c r="N8352" i="9"/>
  <c r="N10837" i="9"/>
  <c r="M10725" i="9"/>
  <c r="M9778" i="9"/>
  <c r="M9672" i="9"/>
  <c r="N9640" i="9"/>
  <c r="M9573" i="9"/>
  <c r="N9435" i="9"/>
  <c r="N9356" i="9"/>
  <c r="M9022" i="9"/>
  <c r="N8876" i="9"/>
  <c r="M8608" i="9"/>
  <c r="M8470" i="9"/>
  <c r="M8202" i="9"/>
  <c r="M10906" i="9"/>
  <c r="N10870" i="9"/>
  <c r="M9857" i="9"/>
  <c r="M9821" i="9"/>
  <c r="N9763" i="9"/>
  <c r="N9676" i="9"/>
  <c r="N9620" i="9"/>
  <c r="N9526" i="9"/>
  <c r="N9462" i="9"/>
  <c r="N9332" i="9"/>
  <c r="N9260" i="9"/>
  <c r="M9054" i="9"/>
  <c r="N8819" i="9"/>
  <c r="N8203" i="9"/>
  <c r="M9665" i="9"/>
  <c r="M9616" i="9"/>
  <c r="N9472" i="9"/>
  <c r="M9441" i="9"/>
  <c r="N9410" i="9"/>
  <c r="N9378" i="9"/>
  <c r="M9347" i="9"/>
  <c r="M9264" i="9"/>
  <c r="N9248" i="9"/>
  <c r="M9165" i="9"/>
  <c r="M9091" i="9"/>
  <c r="N9059" i="9"/>
  <c r="N9026" i="9"/>
  <c r="M8715" i="9"/>
  <c r="N8680" i="9"/>
  <c r="M8619" i="9"/>
  <c r="M8440" i="9"/>
  <c r="N8321" i="9"/>
  <c r="N8236" i="9"/>
  <c r="N8124" i="9"/>
  <c r="M7951" i="9"/>
  <c r="M9816" i="9"/>
  <c r="M9784" i="9"/>
  <c r="M9752" i="9"/>
  <c r="M9673" i="9"/>
  <c r="M9641" i="9"/>
  <c r="M9579" i="9"/>
  <c r="M9547" i="9"/>
  <c r="M9419" i="9"/>
  <c r="M9400" i="9"/>
  <c r="N9305" i="9"/>
  <c r="N9290" i="9"/>
  <c r="N9271" i="9"/>
  <c r="N9256" i="9"/>
  <c r="M9172" i="9"/>
  <c r="N9146" i="9"/>
  <c r="N9115" i="9"/>
  <c r="M9083" i="9"/>
  <c r="M8960" i="9"/>
  <c r="M8935" i="9"/>
  <c r="N8767" i="9"/>
  <c r="N8714" i="9"/>
  <c r="M8556" i="9"/>
  <c r="N8522" i="9"/>
  <c r="M8382" i="9"/>
  <c r="M8335" i="9"/>
  <c r="N8300" i="9"/>
  <c r="N8247" i="9"/>
  <c r="N8193" i="9"/>
  <c r="N7594" i="9"/>
  <c r="M6992" i="9"/>
  <c r="M9871" i="9"/>
  <c r="M9788" i="9"/>
  <c r="M9756" i="9"/>
  <c r="M9724" i="9"/>
  <c r="M9692" i="9"/>
  <c r="M9660" i="9"/>
  <c r="M9628" i="9"/>
  <c r="M9216" i="9"/>
  <c r="N9191" i="9"/>
  <c r="M9114" i="9"/>
  <c r="M9088" i="9"/>
  <c r="N9063" i="9"/>
  <c r="N9015" i="9"/>
  <c r="N8929" i="9"/>
  <c r="M8892" i="9"/>
  <c r="M8865" i="9"/>
  <c r="N8835" i="9"/>
  <c r="M8815" i="9"/>
  <c r="N8759" i="9"/>
  <c r="M8682" i="9"/>
  <c r="M8542" i="9"/>
  <c r="N8495" i="9"/>
  <c r="M8416" i="9"/>
  <c r="N8391" i="9"/>
  <c r="M9344" i="9"/>
  <c r="M9299" i="9"/>
  <c r="M9235" i="9"/>
  <c r="N9171" i="9"/>
  <c r="N9107" i="9"/>
  <c r="N9043" i="9"/>
  <c r="M8951" i="9"/>
  <c r="M8912" i="9"/>
  <c r="M8887" i="9"/>
  <c r="N8826" i="9"/>
  <c r="M8759" i="9"/>
  <c r="M8716" i="9"/>
  <c r="M8446" i="9"/>
  <c r="M8387" i="9"/>
  <c r="M8312" i="9"/>
  <c r="M8224" i="9"/>
  <c r="M8195" i="9"/>
  <c r="M9815" i="9"/>
  <c r="M9764" i="9"/>
  <c r="M9732" i="9"/>
  <c r="M9700" i="9"/>
  <c r="M9650" i="9"/>
  <c r="M9559" i="9"/>
  <c r="N9379" i="9"/>
  <c r="N9347" i="9"/>
  <c r="N9315" i="9"/>
  <c r="N9197" i="9"/>
  <c r="M9170" i="9"/>
  <c r="M9112" i="9"/>
  <c r="N9087" i="9"/>
  <c r="M9055" i="9"/>
  <c r="N8972" i="9"/>
  <c r="M8915" i="9"/>
  <c r="N8844" i="9"/>
  <c r="M8787" i="9"/>
  <c r="N8734" i="9"/>
  <c r="M8704" i="9"/>
  <c r="M8646" i="9"/>
  <c r="N8472" i="9"/>
  <c r="M8423" i="9"/>
  <c r="N8353" i="9"/>
  <c r="M8315" i="9"/>
  <c r="M8268" i="9"/>
  <c r="M7948" i="9"/>
  <c r="M9448" i="9"/>
  <c r="M9403" i="9"/>
  <c r="M9320" i="9"/>
  <c r="N9163" i="9"/>
  <c r="N9035" i="9"/>
  <c r="M8992" i="9"/>
  <c r="M8965" i="9"/>
  <c r="N8778" i="9"/>
  <c r="M8721" i="9"/>
  <c r="N8682" i="9"/>
  <c r="N8640" i="9"/>
  <c r="M8550" i="9"/>
  <c r="N8502" i="9"/>
  <c r="M8398" i="9"/>
  <c r="N8376" i="9"/>
  <c r="M8254" i="9"/>
  <c r="N8209" i="9"/>
  <c r="N8192" i="9"/>
  <c r="N7722" i="9"/>
  <c r="N7462" i="9"/>
  <c r="M9855" i="9"/>
  <c r="N9771" i="9"/>
  <c r="M9740" i="9"/>
  <c r="M9690" i="9"/>
  <c r="N9579" i="9"/>
  <c r="M9498" i="9"/>
  <c r="N9419" i="9"/>
  <c r="M9356" i="9"/>
  <c r="M9306" i="9"/>
  <c r="M9279" i="9"/>
  <c r="N9221" i="9"/>
  <c r="M9168" i="9"/>
  <c r="M9143" i="9"/>
  <c r="N9093" i="9"/>
  <c r="M9040" i="9"/>
  <c r="N8983" i="9"/>
  <c r="N8960" i="9"/>
  <c r="M8924" i="9"/>
  <c r="M8897" i="9"/>
  <c r="N8855" i="9"/>
  <c r="N8832" i="9"/>
  <c r="M8796" i="9"/>
  <c r="M8769" i="9"/>
  <c r="N8739" i="9"/>
  <c r="N8611" i="9"/>
  <c r="M8459" i="9"/>
  <c r="N8355" i="9"/>
  <c r="M8206" i="9"/>
  <c r="N6939" i="9"/>
  <c r="M8011" i="9"/>
  <c r="N7960" i="9"/>
  <c r="N7934" i="9"/>
  <c r="M7921" i="9"/>
  <c r="M7909" i="9"/>
  <c r="N7898" i="9"/>
  <c r="N7887" i="9"/>
  <c r="M7850" i="9"/>
  <c r="N7841" i="9"/>
  <c r="N7829" i="9"/>
  <c r="M7793" i="9"/>
  <c r="M7781" i="9"/>
  <c r="N7770" i="9"/>
  <c r="N7759" i="9"/>
  <c r="N7644" i="9"/>
  <c r="M7599" i="9"/>
  <c r="N7528" i="9"/>
  <c r="N7470" i="9"/>
  <c r="M7398" i="9"/>
  <c r="N7250" i="9"/>
  <c r="M8971" i="9"/>
  <c r="M8907" i="9"/>
  <c r="M8843" i="9"/>
  <c r="M8779" i="9"/>
  <c r="M8735" i="9"/>
  <c r="M8701" i="9"/>
  <c r="M8285" i="9"/>
  <c r="M8223" i="9"/>
  <c r="N8195" i="9"/>
  <c r="N8164" i="9"/>
  <c r="N8099" i="9"/>
  <c r="N8077" i="9"/>
  <c r="M8055" i="9"/>
  <c r="M8036" i="9"/>
  <c r="N7931" i="9"/>
  <c r="M7897" i="9"/>
  <c r="N7795" i="9"/>
  <c r="N7731" i="9"/>
  <c r="M7608" i="9"/>
  <c r="M7359" i="9"/>
  <c r="N7147" i="9"/>
  <c r="M8648" i="9"/>
  <c r="M8609" i="9"/>
  <c r="N8552" i="9"/>
  <c r="M8392" i="9"/>
  <c r="M8353" i="9"/>
  <c r="N8296" i="9"/>
  <c r="N8153" i="9"/>
  <c r="M8121" i="9"/>
  <c r="N7984" i="9"/>
  <c r="M7952" i="9"/>
  <c r="M7846" i="9"/>
  <c r="N7830" i="9"/>
  <c r="M7702" i="9"/>
  <c r="M7681" i="9"/>
  <c r="M7574" i="9"/>
  <c r="M7553" i="9"/>
  <c r="M7345" i="9"/>
  <c r="N7293" i="9"/>
  <c r="M7218" i="9"/>
  <c r="N7151" i="9"/>
  <c r="M7077" i="9"/>
  <c r="M6995" i="9"/>
  <c r="N8060" i="9"/>
  <c r="N8028" i="9"/>
  <c r="N7996" i="9"/>
  <c r="N7964" i="9"/>
  <c r="M7900" i="9"/>
  <c r="M7836" i="9"/>
  <c r="M7772" i="9"/>
  <c r="M7711" i="9"/>
  <c r="N7654" i="9"/>
  <c r="N7633" i="9"/>
  <c r="N7555" i="9"/>
  <c r="N7460" i="9"/>
  <c r="N7322" i="9"/>
  <c r="M7089" i="9"/>
  <c r="M8948" i="9"/>
  <c r="M8861" i="9"/>
  <c r="M8820" i="9"/>
  <c r="M8781" i="9"/>
  <c r="N8688" i="9"/>
  <c r="M8649" i="9"/>
  <c r="M8496" i="9"/>
  <c r="N8464" i="9"/>
  <c r="M8393" i="9"/>
  <c r="M8240" i="9"/>
  <c r="N8208" i="9"/>
  <c r="M8113" i="9"/>
  <c r="M8091" i="9"/>
  <c r="M8072" i="9"/>
  <c r="N7976" i="9"/>
  <c r="M7953" i="9"/>
  <c r="N7720" i="9"/>
  <c r="M7708" i="9"/>
  <c r="N7606" i="9"/>
  <c r="N7585" i="9"/>
  <c r="N7418" i="9"/>
  <c r="N7342" i="9"/>
  <c r="M7261" i="9"/>
  <c r="M7100" i="9"/>
  <c r="N7047" i="9"/>
  <c r="N6918" i="9"/>
  <c r="M8621" i="9"/>
  <c r="N8564" i="9"/>
  <c r="M8493" i="9"/>
  <c r="N8436" i="9"/>
  <c r="M8365" i="9"/>
  <c r="N8308" i="9"/>
  <c r="M8237" i="9"/>
  <c r="N8180" i="9"/>
  <c r="M8157" i="9"/>
  <c r="N7686" i="9"/>
  <c r="N7665" i="9"/>
  <c r="M7396" i="9"/>
  <c r="N7366" i="9"/>
  <c r="M7090" i="9"/>
  <c r="N7059" i="9"/>
  <c r="N6924" i="9"/>
  <c r="N6836" i="9"/>
  <c r="N8957" i="9"/>
  <c r="N8893" i="9"/>
  <c r="N8829" i="9"/>
  <c r="N8765" i="9"/>
  <c r="M8725" i="9"/>
  <c r="N8636" i="9"/>
  <c r="M8565" i="9"/>
  <c r="M8535" i="9"/>
  <c r="N8508" i="9"/>
  <c r="M8437" i="9"/>
  <c r="M8407" i="9"/>
  <c r="N8380" i="9"/>
  <c r="M8309" i="9"/>
  <c r="M8279" i="9"/>
  <c r="N8252" i="9"/>
  <c r="M8181" i="9"/>
  <c r="M8149" i="9"/>
  <c r="M8127" i="9"/>
  <c r="M8085" i="9"/>
  <c r="M8063" i="9"/>
  <c r="M8012" i="9"/>
  <c r="N7979" i="9"/>
  <c r="N7940" i="9"/>
  <c r="N7701" i="9"/>
  <c r="N7674" i="9"/>
  <c r="M7647" i="9"/>
  <c r="N7573" i="9"/>
  <c r="M7450" i="9"/>
  <c r="N7374" i="9"/>
  <c r="M6896" i="9"/>
  <c r="N6855" i="9"/>
  <c r="M7466" i="9"/>
  <c r="N7370" i="9"/>
  <c r="M7127" i="9"/>
  <c r="M7009" i="9"/>
  <c r="M6987" i="9"/>
  <c r="M6906" i="9"/>
  <c r="N6780" i="9"/>
  <c r="N7541" i="9"/>
  <c r="M7465" i="9"/>
  <c r="M7337" i="9"/>
  <c r="M7149" i="9"/>
  <c r="N7058" i="9"/>
  <c r="N6983" i="9"/>
  <c r="M6878" i="9"/>
  <c r="N7452" i="9"/>
  <c r="N7375" i="9"/>
  <c r="M7281" i="9"/>
  <c r="M7063" i="9"/>
  <c r="M6955" i="9"/>
  <c r="N6825" i="9"/>
  <c r="N7413" i="9"/>
  <c r="M7198" i="9"/>
  <c r="M7076" i="9"/>
  <c r="M6856" i="9"/>
  <c r="N7551" i="9"/>
  <c r="N7208" i="9"/>
  <c r="M6952" i="9"/>
  <c r="N6830" i="9"/>
  <c r="M6788" i="9"/>
  <c r="N6772" i="9"/>
  <c r="N7662" i="9"/>
  <c r="M7614" i="9"/>
  <c r="N7518" i="9"/>
  <c r="N7486" i="9"/>
  <c r="N7454" i="9"/>
  <c r="N7422" i="9"/>
  <c r="N7390" i="9"/>
  <c r="N7358" i="9"/>
  <c r="N7326" i="9"/>
  <c r="N7187" i="9"/>
  <c r="M7134" i="9"/>
  <c r="M7095" i="9"/>
  <c r="N7048" i="9"/>
  <c r="N7013" i="9"/>
  <c r="M6988" i="9"/>
  <c r="N6930" i="9"/>
  <c r="M6241" i="9"/>
  <c r="N7490" i="9"/>
  <c r="N7426" i="9"/>
  <c r="N7362" i="9"/>
  <c r="M7184" i="9"/>
  <c r="M7151" i="9"/>
  <c r="N7106" i="9"/>
  <c r="N6840" i="9"/>
  <c r="N6801" i="9"/>
  <c r="N7114" i="9"/>
  <c r="N6893" i="9"/>
  <c r="M7146" i="9"/>
  <c r="M7018" i="9"/>
  <c r="M6930" i="9"/>
  <c r="M6862" i="9"/>
  <c r="M6774" i="9"/>
  <c r="M14468" i="9"/>
  <c r="N14912" i="9"/>
  <c r="N14966" i="9"/>
  <c r="M14682" i="9"/>
  <c r="N14909" i="9"/>
  <c r="M14666" i="9"/>
  <c r="M14135" i="9"/>
  <c r="N14851" i="9"/>
  <c r="M14803" i="9"/>
  <c r="M14392" i="9"/>
  <c r="M14167" i="9"/>
  <c r="N14961" i="9"/>
  <c r="M14740" i="9"/>
  <c r="N14524" i="9"/>
  <c r="N14973" i="9"/>
  <c r="M14921" i="9"/>
  <c r="M14695" i="9"/>
  <c r="N13151" i="9"/>
  <c r="N14976" i="9"/>
  <c r="N14894" i="9"/>
  <c r="N14779" i="9"/>
  <c r="M14699" i="9"/>
  <c r="N14488" i="9"/>
  <c r="N13983" i="9"/>
  <c r="M14969" i="9"/>
  <c r="M14871" i="9"/>
  <c r="N14855" i="9"/>
  <c r="M14831" i="9"/>
  <c r="N14791" i="9"/>
  <c r="M14767" i="9"/>
  <c r="M14686" i="9"/>
  <c r="N14648" i="9"/>
  <c r="M14618" i="9"/>
  <c r="N14578" i="9"/>
  <c r="M14527" i="9"/>
  <c r="N14516" i="9"/>
  <c r="N14464" i="9"/>
  <c r="M14438" i="9"/>
  <c r="N14421" i="9"/>
  <c r="N14379" i="9"/>
  <c r="N14370" i="9"/>
  <c r="N14320" i="9"/>
  <c r="N14192" i="9"/>
  <c r="N13994" i="9"/>
  <c r="M13930" i="9"/>
  <c r="M13895" i="9"/>
  <c r="M13711" i="9"/>
  <c r="N13679" i="9"/>
  <c r="M13530" i="9"/>
  <c r="N12885" i="9"/>
  <c r="M14995" i="9"/>
  <c r="M14981" i="9"/>
  <c r="N14954" i="9"/>
  <c r="M14885" i="9"/>
  <c r="M14853" i="9"/>
  <c r="M14821" i="9"/>
  <c r="M14789" i="9"/>
  <c r="M14755" i="9"/>
  <c r="N14717" i="9"/>
  <c r="M14614" i="9"/>
  <c r="N14589" i="9"/>
  <c r="M14470" i="9"/>
  <c r="N14404" i="9"/>
  <c r="N14340" i="9"/>
  <c r="N14271" i="9"/>
  <c r="M14111" i="9"/>
  <c r="N14090" i="9"/>
  <c r="N13999" i="9"/>
  <c r="N12583" i="9"/>
  <c r="N14866" i="9"/>
  <c r="M14842" i="9"/>
  <c r="N14802" i="9"/>
  <c r="M14778" i="9"/>
  <c r="N14738" i="9"/>
  <c r="M14697" i="9"/>
  <c r="N14680" i="9"/>
  <c r="M14650" i="9"/>
  <c r="N14610" i="9"/>
  <c r="M14569" i="9"/>
  <c r="N14552" i="9"/>
  <c r="M14522" i="9"/>
  <c r="M14490" i="9"/>
  <c r="N14458" i="9"/>
  <c r="N14298" i="9"/>
  <c r="M14234" i="9"/>
  <c r="N14136" i="9"/>
  <c r="M14079" i="9"/>
  <c r="M13946" i="9"/>
  <c r="M13847" i="9"/>
  <c r="M13767" i="9"/>
  <c r="N13735" i="9"/>
  <c r="N13690" i="9"/>
  <c r="N12935" i="9"/>
  <c r="M14960" i="9"/>
  <c r="M14914" i="9"/>
  <c r="M14896" i="9"/>
  <c r="N14747" i="9"/>
  <c r="M14716" i="9"/>
  <c r="N14424" i="9"/>
  <c r="N14358" i="9"/>
  <c r="M14311" i="9"/>
  <c r="N14215" i="9"/>
  <c r="N14050" i="9"/>
  <c r="M13986" i="9"/>
  <c r="M13951" i="9"/>
  <c r="M13614" i="9"/>
  <c r="N13450" i="9"/>
  <c r="M14622" i="9"/>
  <c r="M14485" i="9"/>
  <c r="N14441" i="9"/>
  <c r="M14406" i="9"/>
  <c r="N14389" i="9"/>
  <c r="N14347" i="9"/>
  <c r="N14338" i="9"/>
  <c r="M14274" i="9"/>
  <c r="N14176" i="9"/>
  <c r="M14144" i="9"/>
  <c r="N13962" i="9"/>
  <c r="M13834" i="9"/>
  <c r="N13810" i="9"/>
  <c r="M13746" i="9"/>
  <c r="M13568" i="9"/>
  <c r="M13045" i="9"/>
  <c r="N12469" i="9"/>
  <c r="M11829" i="9"/>
  <c r="M14970" i="9"/>
  <c r="M14947" i="9"/>
  <c r="M14933" i="9"/>
  <c r="N14905" i="9"/>
  <c r="M14751" i="9"/>
  <c r="M14678" i="9"/>
  <c r="M14627" i="9"/>
  <c r="M14580" i="9"/>
  <c r="M14535" i="9"/>
  <c r="M14431" i="9"/>
  <c r="M14367" i="9"/>
  <c r="M14191" i="9"/>
  <c r="M14098" i="9"/>
  <c r="M14066" i="9"/>
  <c r="M14031" i="9"/>
  <c r="N13874" i="9"/>
  <c r="N13588" i="9"/>
  <c r="M14991" i="9"/>
  <c r="M14886" i="9"/>
  <c r="M14870" i="9"/>
  <c r="M14854" i="9"/>
  <c r="M14838" i="9"/>
  <c r="M14822" i="9"/>
  <c r="M14806" i="9"/>
  <c r="M14790" i="9"/>
  <c r="M14774" i="9"/>
  <c r="M14758" i="9"/>
  <c r="M14731" i="9"/>
  <c r="M14702" i="9"/>
  <c r="N14623" i="9"/>
  <c r="N14586" i="9"/>
  <c r="M14561" i="9"/>
  <c r="M14526" i="9"/>
  <c r="N14314" i="9"/>
  <c r="M14250" i="9"/>
  <c r="N14152" i="9"/>
  <c r="M14120" i="9"/>
  <c r="N13914" i="9"/>
  <c r="M13751" i="9"/>
  <c r="N13719" i="9"/>
  <c r="N13674" i="9"/>
  <c r="N13545" i="9"/>
  <c r="N12679" i="9"/>
  <c r="M14104" i="9"/>
  <c r="M14072" i="9"/>
  <c r="M14040" i="9"/>
  <c r="M14008" i="9"/>
  <c r="M13976" i="9"/>
  <c r="M13944" i="9"/>
  <c r="M13912" i="9"/>
  <c r="M13880" i="9"/>
  <c r="M13848" i="9"/>
  <c r="M13816" i="9"/>
  <c r="M13784" i="9"/>
  <c r="M13752" i="9"/>
  <c r="M13720" i="9"/>
  <c r="M13688" i="9"/>
  <c r="M13656" i="9"/>
  <c r="M13516" i="9"/>
  <c r="N13429" i="9"/>
  <c r="N13365" i="9"/>
  <c r="N13301" i="9"/>
  <c r="N13159" i="9"/>
  <c r="N12821" i="9"/>
  <c r="M12565" i="9"/>
  <c r="N11861" i="9"/>
  <c r="N11637" i="9"/>
  <c r="M14688" i="9"/>
  <c r="M14624" i="9"/>
  <c r="M14560" i="9"/>
  <c r="N14519" i="9"/>
  <c r="N14487" i="9"/>
  <c r="N14455" i="9"/>
  <c r="N14423" i="9"/>
  <c r="N14391" i="9"/>
  <c r="N14359" i="9"/>
  <c r="M14081" i="9"/>
  <c r="N14064" i="9"/>
  <c r="M14017" i="9"/>
  <c r="N14000" i="9"/>
  <c r="M13953" i="9"/>
  <c r="N13936" i="9"/>
  <c r="M13889" i="9"/>
  <c r="N13872" i="9"/>
  <c r="M13825" i="9"/>
  <c r="N13808" i="9"/>
  <c r="M13761" i="9"/>
  <c r="N13744" i="9"/>
  <c r="M13697" i="9"/>
  <c r="N13680" i="9"/>
  <c r="M13616" i="9"/>
  <c r="M13581" i="9"/>
  <c r="N13560" i="9"/>
  <c r="N12871" i="9"/>
  <c r="M14713" i="9"/>
  <c r="M14585" i="9"/>
  <c r="N14507" i="9"/>
  <c r="M14428" i="9"/>
  <c r="M14381" i="9"/>
  <c r="N13637" i="9"/>
  <c r="N13589" i="9"/>
  <c r="M13528" i="9"/>
  <c r="N13471" i="9"/>
  <c r="N13035" i="9"/>
  <c r="N12757" i="9"/>
  <c r="M12501" i="9"/>
  <c r="M12341" i="9"/>
  <c r="M12085" i="9"/>
  <c r="M11893" i="9"/>
  <c r="M11701" i="9"/>
  <c r="M14497" i="9"/>
  <c r="M14393" i="9"/>
  <c r="N13605" i="9"/>
  <c r="M13557" i="9"/>
  <c r="M13515" i="9"/>
  <c r="N13463" i="9"/>
  <c r="N13055" i="9"/>
  <c r="N12853" i="9"/>
  <c r="N12597" i="9"/>
  <c r="M11733" i="9"/>
  <c r="N14671" i="9"/>
  <c r="M14609" i="9"/>
  <c r="N14575" i="9"/>
  <c r="M14308" i="9"/>
  <c r="M14244" i="9"/>
  <c r="M14180" i="9"/>
  <c r="M14116" i="9"/>
  <c r="M14052" i="9"/>
  <c r="M13988" i="9"/>
  <c r="M13924" i="9"/>
  <c r="M13860" i="9"/>
  <c r="M13796" i="9"/>
  <c r="M13732" i="9"/>
  <c r="M13668" i="9"/>
  <c r="N13455" i="9"/>
  <c r="N13063" i="9"/>
  <c r="N11925" i="9"/>
  <c r="M10491" i="9"/>
  <c r="N14604" i="9"/>
  <c r="M14516" i="9"/>
  <c r="M14481" i="9"/>
  <c r="M14301" i="9"/>
  <c r="N14284" i="9"/>
  <c r="M14237" i="9"/>
  <c r="N14220" i="9"/>
  <c r="M14173" i="9"/>
  <c r="N14156" i="9"/>
  <c r="M14109" i="9"/>
  <c r="N14092" i="9"/>
  <c r="M14045" i="9"/>
  <c r="N14028" i="9"/>
  <c r="M13981" i="9"/>
  <c r="N13964" i="9"/>
  <c r="M13917" i="9"/>
  <c r="N13900" i="9"/>
  <c r="M13853" i="9"/>
  <c r="N13836" i="9"/>
  <c r="M13789" i="9"/>
  <c r="N13772" i="9"/>
  <c r="M13725" i="9"/>
  <c r="N13708" i="9"/>
  <c r="M13661" i="9"/>
  <c r="N13644" i="9"/>
  <c r="N13517" i="9"/>
  <c r="N13469" i="9"/>
  <c r="N12533" i="9"/>
  <c r="N12327" i="9"/>
  <c r="N12071" i="9"/>
  <c r="M11797" i="9"/>
  <c r="M11541" i="9"/>
  <c r="M12857" i="9"/>
  <c r="N12761" i="9"/>
  <c r="N12697" i="9"/>
  <c r="N12633" i="9"/>
  <c r="N12569" i="9"/>
  <c r="N12505" i="9"/>
  <c r="N12441" i="9"/>
  <c r="N12377" i="9"/>
  <c r="N12313" i="9"/>
  <c r="N12249" i="9"/>
  <c r="N12185" i="9"/>
  <c r="N12121" i="9"/>
  <c r="N12057" i="9"/>
  <c r="N11993" i="9"/>
  <c r="N11929" i="9"/>
  <c r="N11865" i="9"/>
  <c r="N11801" i="9"/>
  <c r="N11737" i="9"/>
  <c r="N11673" i="9"/>
  <c r="N11609" i="9"/>
  <c r="N11545" i="9"/>
  <c r="M11491" i="9"/>
  <c r="N11473" i="9"/>
  <c r="N11443" i="9"/>
  <c r="M9625" i="9"/>
  <c r="N8128" i="9"/>
  <c r="N13590" i="9"/>
  <c r="N13558" i="9"/>
  <c r="N12959" i="9"/>
  <c r="M11435" i="9"/>
  <c r="N11415" i="9"/>
  <c r="M11403" i="9"/>
  <c r="N11383" i="9"/>
  <c r="M11371" i="9"/>
  <c r="N11351" i="9"/>
  <c r="M11339" i="9"/>
  <c r="M11304" i="9"/>
  <c r="M10418" i="9"/>
  <c r="M13595" i="9"/>
  <c r="M13563" i="9"/>
  <c r="M13531" i="9"/>
  <c r="N13454" i="9"/>
  <c r="N13430" i="9"/>
  <c r="N13350" i="9"/>
  <c r="N13326" i="9"/>
  <c r="N13302" i="9"/>
  <c r="N13253" i="9"/>
  <c r="N13182" i="9"/>
  <c r="N13093" i="9"/>
  <c r="M12993" i="9"/>
  <c r="N11455" i="9"/>
  <c r="M10375" i="9"/>
  <c r="M13569" i="9"/>
  <c r="M13539" i="9"/>
  <c r="N13483" i="9"/>
  <c r="N13451" i="9"/>
  <c r="N13419" i="9"/>
  <c r="N13387" i="9"/>
  <c r="N13355" i="9"/>
  <c r="N13323" i="9"/>
  <c r="N13291" i="9"/>
  <c r="N13259" i="9"/>
  <c r="N13227" i="9"/>
  <c r="N13195" i="9"/>
  <c r="N13163" i="9"/>
  <c r="N13131" i="9"/>
  <c r="N13099" i="9"/>
  <c r="N13067" i="9"/>
  <c r="N12937" i="9"/>
  <c r="N12809" i="9"/>
  <c r="N12763" i="9"/>
  <c r="M12649" i="9"/>
  <c r="N12603" i="9"/>
  <c r="N12553" i="9"/>
  <c r="M12393" i="9"/>
  <c r="M12233" i="9"/>
  <c r="N12187" i="9"/>
  <c r="N12137" i="9"/>
  <c r="M11977" i="9"/>
  <c r="N11931" i="9"/>
  <c r="N11881" i="9"/>
  <c r="M11721" i="9"/>
  <c r="N11675" i="9"/>
  <c r="N11625" i="9"/>
  <c r="M11451" i="9"/>
  <c r="N11309" i="9"/>
  <c r="M13607" i="9"/>
  <c r="M13573" i="9"/>
  <c r="M13541" i="9"/>
  <c r="M13477" i="9"/>
  <c r="M13445" i="9"/>
  <c r="M13413" i="9"/>
  <c r="M13381" i="9"/>
  <c r="M13349" i="9"/>
  <c r="M13317" i="9"/>
  <c r="M13277" i="9"/>
  <c r="M13245" i="9"/>
  <c r="M13213" i="9"/>
  <c r="M13181" i="9"/>
  <c r="M13149" i="9"/>
  <c r="N13039" i="9"/>
  <c r="M12925" i="9"/>
  <c r="N12829" i="9"/>
  <c r="N12783" i="9"/>
  <c r="N12719" i="9"/>
  <c r="N12655" i="9"/>
  <c r="N12591" i="9"/>
  <c r="N12527" i="9"/>
  <c r="N12463" i="9"/>
  <c r="N12399" i="9"/>
  <c r="N11709" i="9"/>
  <c r="M11549" i="9"/>
  <c r="N11503" i="9"/>
  <c r="M11300" i="9"/>
  <c r="N13434" i="9"/>
  <c r="N13410" i="9"/>
  <c r="N13322" i="9"/>
  <c r="N13226" i="9"/>
  <c r="N13202" i="9"/>
  <c r="N13178" i="9"/>
  <c r="N13154" i="9"/>
  <c r="N13074" i="9"/>
  <c r="N13050" i="9"/>
  <c r="N12931" i="9"/>
  <c r="N12803" i="9"/>
  <c r="N12675" i="9"/>
  <c r="N12547" i="9"/>
  <c r="N12419" i="9"/>
  <c r="N12291" i="9"/>
  <c r="N12163" i="9"/>
  <c r="N12035" i="9"/>
  <c r="N11907" i="9"/>
  <c r="N11779" i="9"/>
  <c r="N11651" i="9"/>
  <c r="N11523" i="9"/>
  <c r="M11463" i="9"/>
  <c r="N11281" i="9"/>
  <c r="M11117" i="9"/>
  <c r="M10610" i="9"/>
  <c r="M13596" i="9"/>
  <c r="M12805" i="9"/>
  <c r="N12727" i="9"/>
  <c r="M12677" i="9"/>
  <c r="N12599" i="9"/>
  <c r="M12549" i="9"/>
  <c r="N12471" i="9"/>
  <c r="M12421" i="9"/>
  <c r="N12343" i="9"/>
  <c r="M12293" i="9"/>
  <c r="N12215" i="9"/>
  <c r="M12165" i="9"/>
  <c r="N12087" i="9"/>
  <c r="M12037" i="9"/>
  <c r="N11959" i="9"/>
  <c r="M11909" i="9"/>
  <c r="N11831" i="9"/>
  <c r="M11781" i="9"/>
  <c r="N11703" i="9"/>
  <c r="M11653" i="9"/>
  <c r="N11575" i="9"/>
  <c r="M11525" i="9"/>
  <c r="M11437" i="9"/>
  <c r="N11417" i="9"/>
  <c r="M11405" i="9"/>
  <c r="N11385" i="9"/>
  <c r="M11373" i="9"/>
  <c r="N11353" i="9"/>
  <c r="M11341" i="9"/>
  <c r="N11319" i="9"/>
  <c r="N11287" i="9"/>
  <c r="N11260" i="9"/>
  <c r="M10893" i="9"/>
  <c r="M9605" i="9"/>
  <c r="N13030" i="9"/>
  <c r="N12998" i="9"/>
  <c r="N12966" i="9"/>
  <c r="N12934" i="9"/>
  <c r="N12902" i="9"/>
  <c r="N12870" i="9"/>
  <c r="N12838" i="9"/>
  <c r="N12806" i="9"/>
  <c r="N12774" i="9"/>
  <c r="N12742" i="9"/>
  <c r="N12710" i="9"/>
  <c r="N12678" i="9"/>
  <c r="N12646" i="9"/>
  <c r="N12614" i="9"/>
  <c r="N12582" i="9"/>
  <c r="N12550" i="9"/>
  <c r="N12518" i="9"/>
  <c r="N12486" i="9"/>
  <c r="N12454" i="9"/>
  <c r="N12422" i="9"/>
  <c r="N12390" i="9"/>
  <c r="N12358" i="9"/>
  <c r="N12326" i="9"/>
  <c r="N12294" i="9"/>
  <c r="N12262" i="9"/>
  <c r="N12230" i="9"/>
  <c r="N12198" i="9"/>
  <c r="N12166" i="9"/>
  <c r="N12134" i="9"/>
  <c r="N12102" i="9"/>
  <c r="N12070" i="9"/>
  <c r="N12038" i="9"/>
  <c r="N12006" i="9"/>
  <c r="N11974" i="9"/>
  <c r="N11942" i="9"/>
  <c r="N11910" i="9"/>
  <c r="N11878" i="9"/>
  <c r="N11846" i="9"/>
  <c r="N11814" i="9"/>
  <c r="N11782" i="9"/>
  <c r="N11750" i="9"/>
  <c r="N11718" i="9"/>
  <c r="N11686" i="9"/>
  <c r="N11654" i="9"/>
  <c r="N11622" i="9"/>
  <c r="N11590" i="9"/>
  <c r="N11558" i="9"/>
  <c r="N11526" i="9"/>
  <c r="N11494" i="9"/>
  <c r="N11462" i="9"/>
  <c r="N11430" i="9"/>
  <c r="N11398" i="9"/>
  <c r="N11366" i="9"/>
  <c r="N11334" i="9"/>
  <c r="M11290" i="9"/>
  <c r="N11177" i="9"/>
  <c r="N11045" i="9"/>
  <c r="N11029" i="9"/>
  <c r="N11013" i="9"/>
  <c r="N10997" i="9"/>
  <c r="N10981" i="9"/>
  <c r="N10395" i="9"/>
  <c r="M10343" i="9"/>
  <c r="M10322" i="9"/>
  <c r="M10267" i="9"/>
  <c r="M9951" i="9"/>
  <c r="M9877" i="9"/>
  <c r="M9802" i="9"/>
  <c r="N11321" i="9"/>
  <c r="N11184" i="9"/>
  <c r="N11056" i="9"/>
  <c r="N10914" i="9"/>
  <c r="M10878" i="9"/>
  <c r="N10435" i="9"/>
  <c r="M10383" i="9"/>
  <c r="M10362" i="9"/>
  <c r="M10307" i="9"/>
  <c r="N10035" i="9"/>
  <c r="M9971" i="9"/>
  <c r="N9868" i="9"/>
  <c r="N9199" i="9"/>
  <c r="M11311" i="9"/>
  <c r="N11249" i="9"/>
  <c r="N11217" i="9"/>
  <c r="N11185" i="9"/>
  <c r="N11153" i="9"/>
  <c r="N11124" i="9"/>
  <c r="M11048" i="9"/>
  <c r="M11032" i="9"/>
  <c r="M11016" i="9"/>
  <c r="M11000" i="9"/>
  <c r="M10984" i="9"/>
  <c r="N10818" i="9"/>
  <c r="N10667" i="9"/>
  <c r="M10615" i="9"/>
  <c r="M10594" i="9"/>
  <c r="M10539" i="9"/>
  <c r="N10155" i="9"/>
  <c r="M10103" i="9"/>
  <c r="M10082" i="9"/>
  <c r="M9999" i="9"/>
  <c r="N9795" i="9"/>
  <c r="N9587" i="9"/>
  <c r="M13507" i="9"/>
  <c r="M13475" i="9"/>
  <c r="M13443" i="9"/>
  <c r="M13411" i="9"/>
  <c r="M13379" i="9"/>
  <c r="M13347" i="9"/>
  <c r="M13315" i="9"/>
  <c r="M13283" i="9"/>
  <c r="M13251" i="9"/>
  <c r="M13219" i="9"/>
  <c r="M13187" i="9"/>
  <c r="M13155" i="9"/>
  <c r="M13123" i="9"/>
  <c r="M13091" i="9"/>
  <c r="M13059" i="9"/>
  <c r="M12995" i="9"/>
  <c r="M12951" i="9"/>
  <c r="M12907" i="9"/>
  <c r="M12887" i="9"/>
  <c r="M12867" i="9"/>
  <c r="N11312" i="9"/>
  <c r="M11023" i="9"/>
  <c r="M10991" i="9"/>
  <c r="M10786" i="9"/>
  <c r="M10655" i="9"/>
  <c r="M10634" i="9"/>
  <c r="M10579" i="9"/>
  <c r="N10195" i="9"/>
  <c r="M10143" i="9"/>
  <c r="M10122" i="9"/>
  <c r="M10067" i="9"/>
  <c r="N9891" i="9"/>
  <c r="N9840" i="9"/>
  <c r="M13488" i="9"/>
  <c r="M13456" i="9"/>
  <c r="M13424" i="9"/>
  <c r="M13392" i="9"/>
  <c r="M13360" i="9"/>
  <c r="M13328" i="9"/>
  <c r="M13296" i="9"/>
  <c r="M13264" i="9"/>
  <c r="M13232" i="9"/>
  <c r="M13200" i="9"/>
  <c r="M13168" i="9"/>
  <c r="M13136" i="9"/>
  <c r="M13104" i="9"/>
  <c r="M13072" i="9"/>
  <c r="M13040" i="9"/>
  <c r="M13008" i="9"/>
  <c r="M12976" i="9"/>
  <c r="M12944" i="9"/>
  <c r="M12912" i="9"/>
  <c r="M12880" i="9"/>
  <c r="M12848" i="9"/>
  <c r="M12816" i="9"/>
  <c r="M12784" i="9"/>
  <c r="M12752" i="9"/>
  <c r="M12720" i="9"/>
  <c r="M12688" i="9"/>
  <c r="M12656" i="9"/>
  <c r="M12624" i="9"/>
  <c r="M12592" i="9"/>
  <c r="M12560" i="9"/>
  <c r="M12528" i="9"/>
  <c r="M12496" i="9"/>
  <c r="M12464" i="9"/>
  <c r="M12432" i="9"/>
  <c r="M12400" i="9"/>
  <c r="M12368" i="9"/>
  <c r="M12336" i="9"/>
  <c r="M12304" i="9"/>
  <c r="M12272" i="9"/>
  <c r="M12240" i="9"/>
  <c r="M12208" i="9"/>
  <c r="M12176" i="9"/>
  <c r="M12144" i="9"/>
  <c r="M12112" i="9"/>
  <c r="M12080" i="9"/>
  <c r="M12048" i="9"/>
  <c r="M12016" i="9"/>
  <c r="M11984" i="9"/>
  <c r="M11952" i="9"/>
  <c r="M11920" i="9"/>
  <c r="M11888" i="9"/>
  <c r="M11856" i="9"/>
  <c r="M11824" i="9"/>
  <c r="M11792" i="9"/>
  <c r="M11760" i="9"/>
  <c r="M11728" i="9"/>
  <c r="M11696" i="9"/>
  <c r="M11664" i="9"/>
  <c r="M11632" i="9"/>
  <c r="M11600" i="9"/>
  <c r="M11568" i="9"/>
  <c r="M11536" i="9"/>
  <c r="M11504" i="9"/>
  <c r="M11472" i="9"/>
  <c r="M11440" i="9"/>
  <c r="M11408" i="9"/>
  <c r="M11376" i="9"/>
  <c r="M11344" i="9"/>
  <c r="M11301" i="9"/>
  <c r="M11216" i="9"/>
  <c r="N11104" i="9"/>
  <c r="N11069" i="9"/>
  <c r="N10797" i="9"/>
  <c r="N10531" i="9"/>
  <c r="M10479" i="9"/>
  <c r="M10458" i="9"/>
  <c r="M10403" i="9"/>
  <c r="N9341" i="9"/>
  <c r="N8883" i="9"/>
  <c r="N11169" i="9"/>
  <c r="M11052" i="9"/>
  <c r="M11020" i="9"/>
  <c r="M10988" i="9"/>
  <c r="N10635" i="9"/>
  <c r="M10583" i="9"/>
  <c r="M10562" i="9"/>
  <c r="M10507" i="9"/>
  <c r="N10123" i="9"/>
  <c r="M10071" i="9"/>
  <c r="M10031" i="9"/>
  <c r="N9799" i="9"/>
  <c r="N9590" i="9"/>
  <c r="N11269" i="9"/>
  <c r="M11241" i="9"/>
  <c r="M11045" i="9"/>
  <c r="M11013" i="9"/>
  <c r="M10981" i="9"/>
  <c r="N10946" i="9"/>
  <c r="M10829" i="9"/>
  <c r="N10611" i="9"/>
  <c r="N10483" i="9"/>
  <c r="N10355" i="9"/>
  <c r="N10227" i="9"/>
  <c r="N10099" i="9"/>
  <c r="N10746" i="9"/>
  <c r="N10042" i="9"/>
  <c r="M10018" i="9"/>
  <c r="N9978" i="9"/>
  <c r="M9954" i="9"/>
  <c r="N9914" i="9"/>
  <c r="M9890" i="9"/>
  <c r="N9529" i="9"/>
  <c r="M9465" i="9"/>
  <c r="N9373" i="9"/>
  <c r="M9145" i="9"/>
  <c r="N9071" i="9"/>
  <c r="N8984" i="9"/>
  <c r="M8652" i="9"/>
  <c r="N10703" i="9"/>
  <c r="N9804" i="9"/>
  <c r="N9751" i="9"/>
  <c r="M9735" i="9"/>
  <c r="M9683" i="9"/>
  <c r="M9645" i="9"/>
  <c r="N9453" i="9"/>
  <c r="M9364" i="9"/>
  <c r="M9277" i="9"/>
  <c r="M9177" i="9"/>
  <c r="N9103" i="9"/>
  <c r="N8773" i="9"/>
  <c r="M8695" i="9"/>
  <c r="N8491" i="9"/>
  <c r="N10757" i="9"/>
  <c r="M9765" i="9"/>
  <c r="N9725" i="9"/>
  <c r="N9661" i="9"/>
  <c r="N9629" i="9"/>
  <c r="N9445" i="9"/>
  <c r="N9287" i="9"/>
  <c r="N9253" i="9"/>
  <c r="M8947" i="9"/>
  <c r="M8872" i="9"/>
  <c r="M8523" i="9"/>
  <c r="N10918" i="9"/>
  <c r="N10790" i="9"/>
  <c r="M9876" i="9"/>
  <c r="M9810" i="9"/>
  <c r="M9781" i="9"/>
  <c r="N9768" i="9"/>
  <c r="M9597" i="9"/>
  <c r="M9589" i="9"/>
  <c r="N9495" i="9"/>
  <c r="N8950" i="9"/>
  <c r="N8840" i="9"/>
  <c r="M8618" i="9"/>
  <c r="M8251" i="9"/>
  <c r="N7492" i="9"/>
  <c r="N9998" i="9"/>
  <c r="N9934" i="9"/>
  <c r="N9844" i="9"/>
  <c r="M9753" i="9"/>
  <c r="N9685" i="9"/>
  <c r="N9602" i="9"/>
  <c r="N9551" i="9"/>
  <c r="N9480" i="9"/>
  <c r="N9415" i="9"/>
  <c r="N9381" i="9"/>
  <c r="N9324" i="9"/>
  <c r="M9209" i="9"/>
  <c r="M8825" i="9"/>
  <c r="M8806" i="9"/>
  <c r="N8736" i="9"/>
  <c r="M8035" i="9"/>
  <c r="N10834" i="9"/>
  <c r="M10757" i="9"/>
  <c r="M9843" i="9"/>
  <c r="M9792" i="9"/>
  <c r="M9514" i="9"/>
  <c r="N9469" i="9"/>
  <c r="M9245" i="9"/>
  <c r="N9022" i="9"/>
  <c r="N8934" i="9"/>
  <c r="M8849" i="9"/>
  <c r="N8608" i="9"/>
  <c r="M10938" i="9"/>
  <c r="N10902" i="9"/>
  <c r="N9856" i="9"/>
  <c r="N9762" i="9"/>
  <c r="N9716" i="9"/>
  <c r="M9652" i="9"/>
  <c r="M9561" i="9"/>
  <c r="N9452" i="9"/>
  <c r="M9413" i="9"/>
  <c r="N9054" i="9"/>
  <c r="M8982" i="9"/>
  <c r="M8902" i="9"/>
  <c r="N8792" i="9"/>
  <c r="M8344" i="9"/>
  <c r="N8155" i="9"/>
  <c r="M9699" i="9"/>
  <c r="M9571" i="9"/>
  <c r="M9537" i="9"/>
  <c r="M9488" i="9"/>
  <c r="N9440" i="9"/>
  <c r="M9409" i="9"/>
  <c r="N9346" i="9"/>
  <c r="M9315" i="9"/>
  <c r="N9295" i="9"/>
  <c r="M9197" i="9"/>
  <c r="M9123" i="9"/>
  <c r="N9091" i="9"/>
  <c r="N9058" i="9"/>
  <c r="M9020" i="9"/>
  <c r="M8614" i="9"/>
  <c r="N8566" i="9"/>
  <c r="M8462" i="9"/>
  <c r="N8440" i="9"/>
  <c r="M8369" i="9"/>
  <c r="M8271" i="9"/>
  <c r="N8214" i="9"/>
  <c r="N7951" i="9"/>
  <c r="M9720" i="9"/>
  <c r="M9609" i="9"/>
  <c r="M9577" i="9"/>
  <c r="M9515" i="9"/>
  <c r="N9433" i="9"/>
  <c r="N9418" i="9"/>
  <c r="M9385" i="9"/>
  <c r="M9323" i="9"/>
  <c r="M9304" i="9"/>
  <c r="M9221" i="9"/>
  <c r="M9140" i="9"/>
  <c r="N9114" i="9"/>
  <c r="N9083" i="9"/>
  <c r="M9051" i="9"/>
  <c r="M8933" i="9"/>
  <c r="M8896" i="9"/>
  <c r="M8874" i="9"/>
  <c r="M8638" i="9"/>
  <c r="M8591" i="9"/>
  <c r="N8556" i="9"/>
  <c r="N8503" i="9"/>
  <c r="N8433" i="9"/>
  <c r="N8382" i="9"/>
  <c r="N8335" i="9"/>
  <c r="N6992" i="9"/>
  <c r="M9820" i="9"/>
  <c r="N9190" i="9"/>
  <c r="M9159" i="9"/>
  <c r="N9109" i="9"/>
  <c r="N9062" i="9"/>
  <c r="M9031" i="9"/>
  <c r="M8952" i="9"/>
  <c r="N8892" i="9"/>
  <c r="N8814" i="9"/>
  <c r="M8771" i="9"/>
  <c r="N8593" i="9"/>
  <c r="N8542" i="9"/>
  <c r="N8416" i="9"/>
  <c r="N8283" i="9"/>
  <c r="N8199" i="9"/>
  <c r="N8111" i="9"/>
  <c r="M9504" i="9"/>
  <c r="M9459" i="9"/>
  <c r="M9280" i="9"/>
  <c r="M9228" i="9"/>
  <c r="M9164" i="9"/>
  <c r="M9100" i="9"/>
  <c r="M9036" i="9"/>
  <c r="M8976" i="9"/>
  <c r="M8949" i="9"/>
  <c r="M8885" i="9"/>
  <c r="M8848" i="9"/>
  <c r="M8823" i="9"/>
  <c r="M8757" i="9"/>
  <c r="N8716" i="9"/>
  <c r="M8590" i="9"/>
  <c r="N8567" i="9"/>
  <c r="N8497" i="9"/>
  <c r="N8446" i="9"/>
  <c r="N8387" i="9"/>
  <c r="N8312" i="9"/>
  <c r="M8241" i="9"/>
  <c r="N8224" i="9"/>
  <c r="M8155" i="9"/>
  <c r="N6907" i="9"/>
  <c r="M9847" i="9"/>
  <c r="M9668" i="9"/>
  <c r="M9618" i="9"/>
  <c r="M9586" i="9"/>
  <c r="M9527" i="9"/>
  <c r="N9283" i="9"/>
  <c r="N9251" i="9"/>
  <c r="N9165" i="9"/>
  <c r="M9138" i="9"/>
  <c r="M9080" i="9"/>
  <c r="N9055" i="9"/>
  <c r="M9023" i="9"/>
  <c r="N8945" i="9"/>
  <c r="N8915" i="9"/>
  <c r="M8895" i="9"/>
  <c r="N8817" i="9"/>
  <c r="N8787" i="9"/>
  <c r="M8767" i="9"/>
  <c r="N8704" i="9"/>
  <c r="M8670" i="9"/>
  <c r="M8663" i="9"/>
  <c r="N8609" i="9"/>
  <c r="M8571" i="9"/>
  <c r="M8494" i="9"/>
  <c r="M8401" i="9"/>
  <c r="N8268" i="9"/>
  <c r="M8219" i="9"/>
  <c r="M8135" i="9"/>
  <c r="N7948" i="9"/>
  <c r="M9369" i="9"/>
  <c r="M9275" i="9"/>
  <c r="M9241" i="9"/>
  <c r="M9195" i="9"/>
  <c r="M9156" i="9"/>
  <c r="M9109" i="9"/>
  <c r="M9067" i="9"/>
  <c r="M9028" i="9"/>
  <c r="M8773" i="9"/>
  <c r="M8678" i="9"/>
  <c r="N8513" i="9"/>
  <c r="M8428" i="9"/>
  <c r="N8394" i="9"/>
  <c r="N8305" i="9"/>
  <c r="N8254" i="9"/>
  <c r="M9823" i="9"/>
  <c r="M9708" i="9"/>
  <c r="M9658" i="9"/>
  <c r="M9631" i="9"/>
  <c r="N9547" i="9"/>
  <c r="M9516" i="9"/>
  <c r="M9466" i="9"/>
  <c r="M9439" i="9"/>
  <c r="N9387" i="9"/>
  <c r="M9324" i="9"/>
  <c r="M9247" i="9"/>
  <c r="M9194" i="9"/>
  <c r="N9143" i="9"/>
  <c r="M9066" i="9"/>
  <c r="M8995" i="9"/>
  <c r="N8924" i="9"/>
  <c r="M8867" i="9"/>
  <c r="N8796" i="9"/>
  <c r="M8536" i="9"/>
  <c r="M8454" i="9"/>
  <c r="M8280" i="9"/>
  <c r="M8187" i="9"/>
  <c r="M8003" i="9"/>
  <c r="M8129" i="9"/>
  <c r="M8097" i="9"/>
  <c r="M8065" i="9"/>
  <c r="M7979" i="9"/>
  <c r="N7921" i="9"/>
  <c r="N7909" i="9"/>
  <c r="M7873" i="9"/>
  <c r="M7861" i="9"/>
  <c r="N7850" i="9"/>
  <c r="N7839" i="9"/>
  <c r="M7802" i="9"/>
  <c r="N7793" i="9"/>
  <c r="N7781" i="9"/>
  <c r="M7745" i="9"/>
  <c r="M7733" i="9"/>
  <c r="M7653" i="9"/>
  <c r="M7626" i="9"/>
  <c r="N7599" i="9"/>
  <c r="M7524" i="9"/>
  <c r="M7428" i="9"/>
  <c r="N7398" i="9"/>
  <c r="M7242" i="9"/>
  <c r="M7123" i="9"/>
  <c r="M8733" i="9"/>
  <c r="M8253" i="9"/>
  <c r="M8191" i="9"/>
  <c r="N8163" i="9"/>
  <c r="N8036" i="9"/>
  <c r="M8013" i="9"/>
  <c r="N7930" i="9"/>
  <c r="N7891" i="9"/>
  <c r="M7849" i="9"/>
  <c r="N7608" i="9"/>
  <c r="M7596" i="9"/>
  <c r="M7505" i="9"/>
  <c r="N7455" i="9"/>
  <c r="M7350" i="9"/>
  <c r="M7226" i="9"/>
  <c r="M7091" i="9"/>
  <c r="N6957" i="9"/>
  <c r="N8648" i="9"/>
  <c r="M8488" i="9"/>
  <c r="M8449" i="9"/>
  <c r="N8392" i="9"/>
  <c r="M8232" i="9"/>
  <c r="M8193" i="9"/>
  <c r="N8121" i="9"/>
  <c r="M8089" i="9"/>
  <c r="N7952" i="9"/>
  <c r="M7862" i="9"/>
  <c r="N7846" i="9"/>
  <c r="M7734" i="9"/>
  <c r="N7702" i="9"/>
  <c r="N7681" i="9"/>
  <c r="N7574" i="9"/>
  <c r="N7553" i="9"/>
  <c r="M7482" i="9"/>
  <c r="M7406" i="9"/>
  <c r="N7345" i="9"/>
  <c r="N7218" i="9"/>
  <c r="N6995" i="9"/>
  <c r="N7900" i="9"/>
  <c r="N7836" i="9"/>
  <c r="N7772" i="9"/>
  <c r="N7711" i="9"/>
  <c r="M7640" i="9"/>
  <c r="M7530" i="9"/>
  <c r="M7169" i="9"/>
  <c r="N6984" i="9"/>
  <c r="M8980" i="9"/>
  <c r="M8941" i="9"/>
  <c r="M8900" i="9"/>
  <c r="M8813" i="9"/>
  <c r="M8528" i="9"/>
  <c r="N8496" i="9"/>
  <c r="M8425" i="9"/>
  <c r="M8272" i="9"/>
  <c r="N8240" i="9"/>
  <c r="M8169" i="9"/>
  <c r="M8136" i="9"/>
  <c r="N8113" i="9"/>
  <c r="N8072" i="9"/>
  <c r="M8049" i="9"/>
  <c r="N7975" i="9"/>
  <c r="N7953" i="9"/>
  <c r="N7708" i="9"/>
  <c r="M7592" i="9"/>
  <c r="M7314" i="9"/>
  <c r="N7261" i="9"/>
  <c r="N7100" i="9"/>
  <c r="M7013" i="9"/>
  <c r="M6852" i="9"/>
  <c r="M8692" i="9"/>
  <c r="M8660" i="9"/>
  <c r="N8563" i="9"/>
  <c r="M8532" i="9"/>
  <c r="N8435" i="9"/>
  <c r="M8404" i="9"/>
  <c r="N8307" i="9"/>
  <c r="M8276" i="9"/>
  <c r="N8179" i="9"/>
  <c r="N8157" i="9"/>
  <c r="M8116" i="9"/>
  <c r="M8093" i="9"/>
  <c r="M8071" i="9"/>
  <c r="M8052" i="9"/>
  <c r="M8029" i="9"/>
  <c r="M8007" i="9"/>
  <c r="M7988" i="9"/>
  <c r="M7965" i="9"/>
  <c r="N7945" i="9"/>
  <c r="M7672" i="9"/>
  <c r="M7558" i="9"/>
  <c r="M7290" i="9"/>
  <c r="N7090" i="9"/>
  <c r="M6924" i="9"/>
  <c r="M8693" i="9"/>
  <c r="M8604" i="9"/>
  <c r="M8476" i="9"/>
  <c r="M8348" i="9"/>
  <c r="M8220" i="9"/>
  <c r="N8149" i="9"/>
  <c r="M8108" i="9"/>
  <c r="N8085" i="9"/>
  <c r="N8012" i="9"/>
  <c r="M7989" i="9"/>
  <c r="N7939" i="9"/>
  <c r="N7647" i="9"/>
  <c r="N7450" i="9"/>
  <c r="M7332" i="9"/>
  <c r="M7258" i="9"/>
  <c r="N7141" i="9"/>
  <c r="M7024" i="9"/>
  <c r="M6947" i="9"/>
  <c r="N6896" i="9"/>
  <c r="M6848" i="9"/>
  <c r="N7466" i="9"/>
  <c r="M7368" i="9"/>
  <c r="M7166" i="9"/>
  <c r="M7097" i="9"/>
  <c r="M7067" i="9"/>
  <c r="M7044" i="9"/>
  <c r="N6935" i="9"/>
  <c r="N6774" i="9"/>
  <c r="N7533" i="9"/>
  <c r="N7405" i="9"/>
  <c r="N7149" i="9"/>
  <c r="M7006" i="9"/>
  <c r="N6940" i="9"/>
  <c r="M6890" i="9"/>
  <c r="M6865" i="9"/>
  <c r="N7484" i="9"/>
  <c r="N7407" i="9"/>
  <c r="M7341" i="9"/>
  <c r="M7249" i="9"/>
  <c r="M7179" i="9"/>
  <c r="N7131" i="9"/>
  <c r="M7094" i="9"/>
  <c r="N7060" i="9"/>
  <c r="M7003" i="9"/>
  <c r="M6980" i="9"/>
  <c r="M7548" i="9"/>
  <c r="N7456" i="9"/>
  <c r="N7328" i="9"/>
  <c r="M7159" i="9"/>
  <c r="M7099" i="9"/>
  <c r="M6923" i="9"/>
  <c r="N6902" i="9"/>
  <c r="N6844" i="9"/>
  <c r="M6803" i="9"/>
  <c r="N7285" i="9"/>
  <c r="N7263" i="9"/>
  <c r="M7042" i="9"/>
  <c r="N7015" i="9"/>
  <c r="M6982" i="9"/>
  <c r="N6952" i="9"/>
  <c r="N6879" i="9"/>
  <c r="N6788" i="9"/>
  <c r="M7694" i="9"/>
  <c r="N7614" i="9"/>
  <c r="M7566" i="9"/>
  <c r="M7516" i="9"/>
  <c r="M7484" i="9"/>
  <c r="M7452" i="9"/>
  <c r="M7420" i="9"/>
  <c r="M7388" i="9"/>
  <c r="M7356" i="9"/>
  <c r="M7324" i="9"/>
  <c r="N7307" i="9"/>
  <c r="N7186" i="9"/>
  <c r="N7092" i="9"/>
  <c r="M7045" i="9"/>
  <c r="N6241" i="9"/>
  <c r="M7488" i="9"/>
  <c r="M7424" i="9"/>
  <c r="M7360" i="9"/>
  <c r="M7207" i="9"/>
  <c r="N7184" i="9"/>
  <c r="M7117" i="9"/>
  <c r="M7103" i="9"/>
  <c r="M6926" i="9"/>
  <c r="M6863" i="9"/>
  <c r="N6833" i="9"/>
  <c r="N6809" i="9"/>
  <c r="N7018" i="9"/>
  <c r="N6837" i="9"/>
  <c r="N6773" i="9"/>
  <c r="M6921" i="9"/>
  <c r="N6845" i="9"/>
  <c r="M6885" i="9"/>
  <c r="N6789" i="9"/>
  <c r="N7110" i="9"/>
  <c r="N6982" i="9"/>
  <c r="N5477" i="9"/>
  <c r="N14941" i="9"/>
  <c r="M14912" i="9"/>
  <c r="M14582" i="9"/>
  <c r="N14199" i="9"/>
  <c r="M14985" i="9"/>
  <c r="M14961" i="9"/>
  <c r="M14753" i="9"/>
  <c r="N14710" i="9"/>
  <c r="N14327" i="9"/>
  <c r="N14719" i="9"/>
  <c r="N14508" i="9"/>
  <c r="N13607" i="9"/>
  <c r="M14926" i="9"/>
  <c r="M14907" i="9"/>
  <c r="N14666" i="9"/>
  <c r="N14390" i="9"/>
  <c r="N14803" i="9"/>
  <c r="M14612" i="9"/>
  <c r="N14993" i="9"/>
  <c r="M14935" i="9"/>
  <c r="N14740" i="9"/>
  <c r="M14499" i="9"/>
  <c r="N14429" i="9"/>
  <c r="N13954" i="9"/>
  <c r="M14971" i="9"/>
  <c r="N14940" i="9"/>
  <c r="N14921" i="9"/>
  <c r="N14685" i="9"/>
  <c r="N14486" i="9"/>
  <c r="M14967" i="9"/>
  <c r="M14811" i="9"/>
  <c r="M14476" i="9"/>
  <c r="M13983" i="9"/>
  <c r="M14983" i="9"/>
  <c r="M14937" i="9"/>
  <c r="N14871" i="9"/>
  <c r="N14831" i="9"/>
  <c r="M14807" i="9"/>
  <c r="N14767" i="9"/>
  <c r="N14746" i="9"/>
  <c r="M14721" i="9"/>
  <c r="N14665" i="9"/>
  <c r="N14504" i="9"/>
  <c r="N14438" i="9"/>
  <c r="M14409" i="9"/>
  <c r="M14379" i="9"/>
  <c r="M14357" i="9"/>
  <c r="M14288" i="9"/>
  <c r="N14258" i="9"/>
  <c r="M14226" i="9"/>
  <c r="M14160" i="9"/>
  <c r="N14130" i="9"/>
  <c r="N13831" i="9"/>
  <c r="M13794" i="9"/>
  <c r="M13679" i="9"/>
  <c r="N13647" i="9"/>
  <c r="N14980" i="9"/>
  <c r="M14899" i="9"/>
  <c r="M14742" i="9"/>
  <c r="M14684" i="9"/>
  <c r="M14556" i="9"/>
  <c r="M14510" i="9"/>
  <c r="N14470" i="9"/>
  <c r="N14400" i="9"/>
  <c r="M14271" i="9"/>
  <c r="N14175" i="9"/>
  <c r="M14034" i="9"/>
  <c r="M13999" i="9"/>
  <c r="N13842" i="9"/>
  <c r="M14882" i="9"/>
  <c r="N14842" i="9"/>
  <c r="M14818" i="9"/>
  <c r="N14778" i="9"/>
  <c r="M14756" i="9"/>
  <c r="M14718" i="9"/>
  <c r="M14590" i="9"/>
  <c r="N14490" i="9"/>
  <c r="M14382" i="9"/>
  <c r="M14328" i="9"/>
  <c r="N14266" i="9"/>
  <c r="M14202" i="9"/>
  <c r="N14010" i="9"/>
  <c r="M13882" i="9"/>
  <c r="M13735" i="9"/>
  <c r="N13703" i="9"/>
  <c r="N13658" i="9"/>
  <c r="M12629" i="9"/>
  <c r="N12263" i="9"/>
  <c r="M14955" i="9"/>
  <c r="M14941" i="9"/>
  <c r="N14914" i="9"/>
  <c r="M14891" i="9"/>
  <c r="N14716" i="9"/>
  <c r="N14646" i="9"/>
  <c r="N14619" i="9"/>
  <c r="M14588" i="9"/>
  <c r="M14506" i="9"/>
  <c r="M14492" i="9"/>
  <c r="N14461" i="9"/>
  <c r="N14412" i="9"/>
  <c r="M14363" i="9"/>
  <c r="M14215" i="9"/>
  <c r="N14119" i="9"/>
  <c r="N13887" i="9"/>
  <c r="M13450" i="9"/>
  <c r="N14601" i="9"/>
  <c r="N14571" i="9"/>
  <c r="N14406" i="9"/>
  <c r="M14377" i="9"/>
  <c r="M14347" i="9"/>
  <c r="N14306" i="9"/>
  <c r="M14242" i="9"/>
  <c r="N14144" i="9"/>
  <c r="M14112" i="9"/>
  <c r="N13898" i="9"/>
  <c r="N13778" i="9"/>
  <c r="M13714" i="9"/>
  <c r="N13045" i="9"/>
  <c r="N11829" i="9"/>
  <c r="N14970" i="9"/>
  <c r="M14873" i="9"/>
  <c r="M14841" i="9"/>
  <c r="M14809" i="9"/>
  <c r="M14777" i="9"/>
  <c r="N14751" i="9"/>
  <c r="N14651" i="9"/>
  <c r="N14580" i="9"/>
  <c r="N14525" i="9"/>
  <c r="N14473" i="9"/>
  <c r="N14255" i="9"/>
  <c r="N13967" i="9"/>
  <c r="M13521" i="9"/>
  <c r="N12839" i="9"/>
  <c r="M14918" i="9"/>
  <c r="N14886" i="9"/>
  <c r="N14870" i="9"/>
  <c r="N14854" i="9"/>
  <c r="N14838" i="9"/>
  <c r="N14822" i="9"/>
  <c r="N14806" i="9"/>
  <c r="N14790" i="9"/>
  <c r="N14774" i="9"/>
  <c r="N14758" i="9"/>
  <c r="M14725" i="9"/>
  <c r="N14702" i="9"/>
  <c r="N14689" i="9"/>
  <c r="M14623" i="9"/>
  <c r="M14603" i="9"/>
  <c r="M14574" i="9"/>
  <c r="N14414" i="9"/>
  <c r="N14350" i="9"/>
  <c r="N14282" i="9"/>
  <c r="M14218" i="9"/>
  <c r="N14120" i="9"/>
  <c r="N14071" i="9"/>
  <c r="N13850" i="9"/>
  <c r="M13719" i="9"/>
  <c r="N13687" i="9"/>
  <c r="N13642" i="9"/>
  <c r="N13541" i="9"/>
  <c r="M12373" i="9"/>
  <c r="N13592" i="9"/>
  <c r="N13516" i="9"/>
  <c r="N13421" i="9"/>
  <c r="N13357" i="9"/>
  <c r="N13293" i="9"/>
  <c r="N12565" i="9"/>
  <c r="N12359" i="9"/>
  <c r="N12103" i="9"/>
  <c r="M14685" i="9"/>
  <c r="M14621" i="9"/>
  <c r="M14557" i="9"/>
  <c r="M14517" i="9"/>
  <c r="M14480" i="9"/>
  <c r="M14448" i="9"/>
  <c r="M14416" i="9"/>
  <c r="M14384" i="9"/>
  <c r="M14352" i="9"/>
  <c r="M14321" i="9"/>
  <c r="M14289" i="9"/>
  <c r="M14257" i="9"/>
  <c r="M14225" i="9"/>
  <c r="M14193" i="9"/>
  <c r="M14161" i="9"/>
  <c r="M14129" i="9"/>
  <c r="N14104" i="9"/>
  <c r="M14057" i="9"/>
  <c r="N14040" i="9"/>
  <c r="M13993" i="9"/>
  <c r="N13976" i="9"/>
  <c r="M13929" i="9"/>
  <c r="N13912" i="9"/>
  <c r="M13865" i="9"/>
  <c r="N13848" i="9"/>
  <c r="M13801" i="9"/>
  <c r="N13784" i="9"/>
  <c r="M13737" i="9"/>
  <c r="N13720" i="9"/>
  <c r="M13673" i="9"/>
  <c r="N13656" i="9"/>
  <c r="M13634" i="9"/>
  <c r="N13524" i="9"/>
  <c r="N13167" i="9"/>
  <c r="M11669" i="9"/>
  <c r="M14500" i="9"/>
  <c r="N14467" i="9"/>
  <c r="N14339" i="9"/>
  <c r="N14307" i="9"/>
  <c r="N14275" i="9"/>
  <c r="N14243" i="9"/>
  <c r="N14211" i="9"/>
  <c r="N14179" i="9"/>
  <c r="N14147" i="9"/>
  <c r="N14115" i="9"/>
  <c r="N14083" i="9"/>
  <c r="N14051" i="9"/>
  <c r="N14019" i="9"/>
  <c r="N13987" i="9"/>
  <c r="N13955" i="9"/>
  <c r="N13923" i="9"/>
  <c r="N13891" i="9"/>
  <c r="N13859" i="9"/>
  <c r="N13827" i="9"/>
  <c r="N13795" i="9"/>
  <c r="N13763" i="9"/>
  <c r="N13731" i="9"/>
  <c r="N13699" i="9"/>
  <c r="N13667" i="9"/>
  <c r="N13575" i="9"/>
  <c r="N13551" i="9"/>
  <c r="N13501" i="9"/>
  <c r="N12501" i="9"/>
  <c r="N12341" i="9"/>
  <c r="N12085" i="9"/>
  <c r="N11893" i="9"/>
  <c r="N11701" i="9"/>
  <c r="M14425" i="9"/>
  <c r="M13593" i="9"/>
  <c r="M13523" i="9"/>
  <c r="N13485" i="9"/>
  <c r="N11733" i="9"/>
  <c r="M14750" i="9"/>
  <c r="M14658" i="9"/>
  <c r="M14562" i="9"/>
  <c r="M14284" i="9"/>
  <c r="M14220" i="9"/>
  <c r="M14156" i="9"/>
  <c r="M14092" i="9"/>
  <c r="M14028" i="9"/>
  <c r="M13964" i="9"/>
  <c r="M13900" i="9"/>
  <c r="M13836" i="9"/>
  <c r="M13772" i="9"/>
  <c r="M13708" i="9"/>
  <c r="M13644" i="9"/>
  <c r="M13570" i="9"/>
  <c r="N13531" i="9"/>
  <c r="N13492" i="9"/>
  <c r="M13013" i="9"/>
  <c r="N12647" i="9"/>
  <c r="N12391" i="9"/>
  <c r="N11623" i="9"/>
  <c r="M10226" i="9"/>
  <c r="M10098" i="9"/>
  <c r="M14733" i="9"/>
  <c r="N14668" i="9"/>
  <c r="N14448" i="9"/>
  <c r="N14416" i="9"/>
  <c r="N14384" i="9"/>
  <c r="N14352" i="9"/>
  <c r="N14324" i="9"/>
  <c r="M14277" i="9"/>
  <c r="N14260" i="9"/>
  <c r="M14213" i="9"/>
  <c r="N14196" i="9"/>
  <c r="M14149" i="9"/>
  <c r="N14132" i="9"/>
  <c r="M14085" i="9"/>
  <c r="N14068" i="9"/>
  <c r="M14021" i="9"/>
  <c r="N14004" i="9"/>
  <c r="M13957" i="9"/>
  <c r="N13940" i="9"/>
  <c r="M13893" i="9"/>
  <c r="N13876" i="9"/>
  <c r="M13829" i="9"/>
  <c r="N13812" i="9"/>
  <c r="M13765" i="9"/>
  <c r="N13748" i="9"/>
  <c r="M13701" i="9"/>
  <c r="N13684" i="9"/>
  <c r="N13626" i="9"/>
  <c r="M13538" i="9"/>
  <c r="N13439" i="9"/>
  <c r="N13407" i="9"/>
  <c r="N13375" i="9"/>
  <c r="N13343" i="9"/>
  <c r="N13311" i="9"/>
  <c r="N13279" i="9"/>
  <c r="N13135" i="9"/>
  <c r="N11797" i="9"/>
  <c r="N11541" i="9"/>
  <c r="N13003" i="9"/>
  <c r="M12953" i="9"/>
  <c r="N12857" i="9"/>
  <c r="N12811" i="9"/>
  <c r="N11491" i="9"/>
  <c r="N11290" i="9"/>
  <c r="M11132" i="9"/>
  <c r="M11068" i="9"/>
  <c r="M10503" i="9"/>
  <c r="N9625" i="9"/>
  <c r="M13623" i="9"/>
  <c r="M13527" i="9"/>
  <c r="N12863" i="9"/>
  <c r="N11435" i="9"/>
  <c r="M11423" i="9"/>
  <c r="N11403" i="9"/>
  <c r="M11391" i="9"/>
  <c r="N11371" i="9"/>
  <c r="M11359" i="9"/>
  <c r="N11339" i="9"/>
  <c r="N11304" i="9"/>
  <c r="N10619" i="9"/>
  <c r="M13627" i="9"/>
  <c r="M13496" i="9"/>
  <c r="N13470" i="9"/>
  <c r="N13406" i="9"/>
  <c r="N13374" i="9"/>
  <c r="N13270" i="9"/>
  <c r="N13198" i="9"/>
  <c r="N13181" i="9"/>
  <c r="N13126" i="9"/>
  <c r="N13110" i="9"/>
  <c r="N13070" i="9"/>
  <c r="N13054" i="9"/>
  <c r="N12993" i="9"/>
  <c r="N12947" i="9"/>
  <c r="N12883" i="9"/>
  <c r="N12723" i="9"/>
  <c r="N12659" i="9"/>
  <c r="N12595" i="9"/>
  <c r="N12531" i="9"/>
  <c r="N12467" i="9"/>
  <c r="N12403" i="9"/>
  <c r="N12339" i="9"/>
  <c r="N12275" i="9"/>
  <c r="N12211" i="9"/>
  <c r="N12147" i="9"/>
  <c r="N12083" i="9"/>
  <c r="N12019" i="9"/>
  <c r="N11955" i="9"/>
  <c r="N11891" i="9"/>
  <c r="N11827" i="9"/>
  <c r="N11763" i="9"/>
  <c r="N11699" i="9"/>
  <c r="N11635" i="9"/>
  <c r="N11571" i="9"/>
  <c r="N11507" i="9"/>
  <c r="M13537" i="9"/>
  <c r="N12859" i="9"/>
  <c r="M12745" i="9"/>
  <c r="N12699" i="9"/>
  <c r="N12649" i="9"/>
  <c r="M12489" i="9"/>
  <c r="N12443" i="9"/>
  <c r="N12393" i="9"/>
  <c r="M12329" i="9"/>
  <c r="N12283" i="9"/>
  <c r="N12233" i="9"/>
  <c r="M12073" i="9"/>
  <c r="N12027" i="9"/>
  <c r="N11977" i="9"/>
  <c r="M11817" i="9"/>
  <c r="N11771" i="9"/>
  <c r="N11721" i="9"/>
  <c r="M11561" i="9"/>
  <c r="N11515" i="9"/>
  <c r="N11451" i="9"/>
  <c r="M11277" i="9"/>
  <c r="M10427" i="9"/>
  <c r="M13637" i="9"/>
  <c r="M13605" i="9"/>
  <c r="M13109" i="9"/>
  <c r="M13069" i="9"/>
  <c r="M13021" i="9"/>
  <c r="N12925" i="9"/>
  <c r="N12879" i="9"/>
  <c r="M12765" i="9"/>
  <c r="M12701" i="9"/>
  <c r="M12637" i="9"/>
  <c r="M12573" i="9"/>
  <c r="M12509" i="9"/>
  <c r="M12445" i="9"/>
  <c r="M12381" i="9"/>
  <c r="N12335" i="9"/>
  <c r="N12271" i="9"/>
  <c r="N12207" i="9"/>
  <c r="N12143" i="9"/>
  <c r="N12079" i="9"/>
  <c r="N12015" i="9"/>
  <c r="N11951" i="9"/>
  <c r="N11887" i="9"/>
  <c r="N11823" i="9"/>
  <c r="N11759" i="9"/>
  <c r="M11645" i="9"/>
  <c r="N11599" i="9"/>
  <c r="N11549" i="9"/>
  <c r="M11332" i="9"/>
  <c r="N11300" i="9"/>
  <c r="M10695" i="9"/>
  <c r="N10363" i="9"/>
  <c r="M9947" i="9"/>
  <c r="N13378" i="9"/>
  <c r="N13346" i="9"/>
  <c r="N13266" i="9"/>
  <c r="N13098" i="9"/>
  <c r="N11463" i="9"/>
  <c r="N11313" i="9"/>
  <c r="M11281" i="9"/>
  <c r="N10235" i="9"/>
  <c r="N10107" i="9"/>
  <c r="M13628" i="9"/>
  <c r="M13551" i="9"/>
  <c r="N13015" i="9"/>
  <c r="N12951" i="9"/>
  <c r="N12855" i="9"/>
  <c r="N12805" i="9"/>
  <c r="N12677" i="9"/>
  <c r="N12549" i="9"/>
  <c r="N12421" i="9"/>
  <c r="N12293" i="9"/>
  <c r="N12165" i="9"/>
  <c r="N12037" i="9"/>
  <c r="N11909" i="9"/>
  <c r="N11781" i="9"/>
  <c r="N11653" i="9"/>
  <c r="N11525" i="9"/>
  <c r="N11437" i="9"/>
  <c r="M11425" i="9"/>
  <c r="N11405" i="9"/>
  <c r="M11393" i="9"/>
  <c r="N11373" i="9"/>
  <c r="M11361" i="9"/>
  <c r="N11341" i="9"/>
  <c r="M11228" i="9"/>
  <c r="N13026" i="9"/>
  <c r="N12994" i="9"/>
  <c r="N12962" i="9"/>
  <c r="N12930" i="9"/>
  <c r="N12898" i="9"/>
  <c r="N12866" i="9"/>
  <c r="N12834" i="9"/>
  <c r="N12802" i="9"/>
  <c r="N12770" i="9"/>
  <c r="N12738" i="9"/>
  <c r="N12706" i="9"/>
  <c r="N12674" i="9"/>
  <c r="N12642" i="9"/>
  <c r="N12610" i="9"/>
  <c r="N12578" i="9"/>
  <c r="N12546" i="9"/>
  <c r="N12514" i="9"/>
  <c r="N12482" i="9"/>
  <c r="N12450" i="9"/>
  <c r="N12418" i="9"/>
  <c r="N12386" i="9"/>
  <c r="N12354" i="9"/>
  <c r="N12322" i="9"/>
  <c r="N12290" i="9"/>
  <c r="N12258" i="9"/>
  <c r="N12226" i="9"/>
  <c r="N12194" i="9"/>
  <c r="N12162" i="9"/>
  <c r="N12130" i="9"/>
  <c r="N12098" i="9"/>
  <c r="N12066" i="9"/>
  <c r="N12034" i="9"/>
  <c r="N12002" i="9"/>
  <c r="N11970" i="9"/>
  <c r="N11938" i="9"/>
  <c r="N11906" i="9"/>
  <c r="N11874" i="9"/>
  <c r="N11842" i="9"/>
  <c r="N11810" i="9"/>
  <c r="N11778" i="9"/>
  <c r="N11746" i="9"/>
  <c r="N11714" i="9"/>
  <c r="N11682" i="9"/>
  <c r="N11650" i="9"/>
  <c r="N11618" i="9"/>
  <c r="N11586" i="9"/>
  <c r="N11554" i="9"/>
  <c r="N11522" i="9"/>
  <c r="N11490" i="9"/>
  <c r="N11458" i="9"/>
  <c r="N11426" i="9"/>
  <c r="N11394" i="9"/>
  <c r="N11362" i="9"/>
  <c r="N11209" i="9"/>
  <c r="M10663" i="9"/>
  <c r="M10642" i="9"/>
  <c r="M10587" i="9"/>
  <c r="N10203" i="9"/>
  <c r="M10151" i="9"/>
  <c r="M10130" i="9"/>
  <c r="M10075" i="9"/>
  <c r="N9915" i="9"/>
  <c r="N9802" i="9"/>
  <c r="N9617" i="9"/>
  <c r="N11289" i="9"/>
  <c r="N11181" i="9"/>
  <c r="N10861" i="9"/>
  <c r="M10703" i="9"/>
  <c r="M10682" i="9"/>
  <c r="M10627" i="9"/>
  <c r="N10243" i="9"/>
  <c r="M10191" i="9"/>
  <c r="M10170" i="9"/>
  <c r="M10115" i="9"/>
  <c r="N9843" i="9"/>
  <c r="N9525" i="9"/>
  <c r="M9064" i="9"/>
  <c r="N11301" i="9"/>
  <c r="N11121" i="9"/>
  <c r="N11092" i="9"/>
  <c r="N11047" i="9"/>
  <c r="N11031" i="9"/>
  <c r="N11015" i="9"/>
  <c r="N10999" i="9"/>
  <c r="N10983" i="9"/>
  <c r="M10929" i="9"/>
  <c r="M10833" i="9"/>
  <c r="N10475" i="9"/>
  <c r="M10423" i="9"/>
  <c r="M10402" i="9"/>
  <c r="M10347" i="9"/>
  <c r="N9963" i="9"/>
  <c r="M9899" i="9"/>
  <c r="M13503" i="9"/>
  <c r="M13471" i="9"/>
  <c r="M13439" i="9"/>
  <c r="M13407" i="9"/>
  <c r="M13375" i="9"/>
  <c r="M13343" i="9"/>
  <c r="M13311" i="9"/>
  <c r="M13279" i="9"/>
  <c r="M13247" i="9"/>
  <c r="M13215" i="9"/>
  <c r="M13183" i="9"/>
  <c r="M13151" i="9"/>
  <c r="M13119" i="9"/>
  <c r="M13087" i="9"/>
  <c r="M13055" i="9"/>
  <c r="M13035" i="9"/>
  <c r="M13011" i="9"/>
  <c r="M12991" i="9"/>
  <c r="M12971" i="9"/>
  <c r="M12947" i="9"/>
  <c r="M12927" i="9"/>
  <c r="M12903" i="9"/>
  <c r="M12863" i="9"/>
  <c r="M12847" i="9"/>
  <c r="M12831" i="9"/>
  <c r="M12815" i="9"/>
  <c r="M12799" i="9"/>
  <c r="M12783" i="9"/>
  <c r="M12767" i="9"/>
  <c r="M12751" i="9"/>
  <c r="M12735" i="9"/>
  <c r="M12719" i="9"/>
  <c r="M12703" i="9"/>
  <c r="M12687" i="9"/>
  <c r="M12671" i="9"/>
  <c r="M12655" i="9"/>
  <c r="M12639" i="9"/>
  <c r="M12623" i="9"/>
  <c r="M12607" i="9"/>
  <c r="M12591" i="9"/>
  <c r="M12575" i="9"/>
  <c r="M12559" i="9"/>
  <c r="M12543" i="9"/>
  <c r="M12527" i="9"/>
  <c r="M12511" i="9"/>
  <c r="M12495" i="9"/>
  <c r="M12479" i="9"/>
  <c r="M12463" i="9"/>
  <c r="M12447" i="9"/>
  <c r="M12431" i="9"/>
  <c r="M12415" i="9"/>
  <c r="M12399" i="9"/>
  <c r="M12383" i="9"/>
  <c r="M12367" i="9"/>
  <c r="M12351" i="9"/>
  <c r="M12335" i="9"/>
  <c r="M12319" i="9"/>
  <c r="M12303" i="9"/>
  <c r="M12287" i="9"/>
  <c r="M12271" i="9"/>
  <c r="M12255" i="9"/>
  <c r="M12239" i="9"/>
  <c r="M12223" i="9"/>
  <c r="M12207" i="9"/>
  <c r="M12191" i="9"/>
  <c r="M12175" i="9"/>
  <c r="M12159" i="9"/>
  <c r="M12143" i="9"/>
  <c r="M12127" i="9"/>
  <c r="M12111" i="9"/>
  <c r="M12095" i="9"/>
  <c r="M12079" i="9"/>
  <c r="M12063" i="9"/>
  <c r="M12047" i="9"/>
  <c r="M12031" i="9"/>
  <c r="M12015" i="9"/>
  <c r="M11999" i="9"/>
  <c r="M11983" i="9"/>
  <c r="M11967" i="9"/>
  <c r="M11951" i="9"/>
  <c r="M11935" i="9"/>
  <c r="M11919" i="9"/>
  <c r="M11903" i="9"/>
  <c r="M11887" i="9"/>
  <c r="M11871" i="9"/>
  <c r="M11855" i="9"/>
  <c r="M11839" i="9"/>
  <c r="M11823" i="9"/>
  <c r="M11807" i="9"/>
  <c r="M11791" i="9"/>
  <c r="M11775" i="9"/>
  <c r="M11759" i="9"/>
  <c r="M11743" i="9"/>
  <c r="M11727" i="9"/>
  <c r="M11711" i="9"/>
  <c r="M11695" i="9"/>
  <c r="M11679" i="9"/>
  <c r="M11663" i="9"/>
  <c r="M11647" i="9"/>
  <c r="M11631" i="9"/>
  <c r="M11615" i="9"/>
  <c r="M11599" i="9"/>
  <c r="M11583" i="9"/>
  <c r="M11567" i="9"/>
  <c r="M11551" i="9"/>
  <c r="M11535" i="9"/>
  <c r="M11519" i="9"/>
  <c r="M11503" i="9"/>
  <c r="N10853" i="9"/>
  <c r="N10515" i="9"/>
  <c r="M10463" i="9"/>
  <c r="M10442" i="9"/>
  <c r="M10387" i="9"/>
  <c r="M9991" i="9"/>
  <c r="M9657" i="9"/>
  <c r="N9527" i="9"/>
  <c r="N9269" i="9"/>
  <c r="M13484" i="9"/>
  <c r="M13452" i="9"/>
  <c r="M13420" i="9"/>
  <c r="M13388" i="9"/>
  <c r="M13356" i="9"/>
  <c r="M13324" i="9"/>
  <c r="M13292" i="9"/>
  <c r="M13260" i="9"/>
  <c r="M13228" i="9"/>
  <c r="M13196" i="9"/>
  <c r="M13164" i="9"/>
  <c r="M13132" i="9"/>
  <c r="M13100" i="9"/>
  <c r="M13068" i="9"/>
  <c r="M13036" i="9"/>
  <c r="M13004" i="9"/>
  <c r="M12972" i="9"/>
  <c r="M12940" i="9"/>
  <c r="M12908" i="9"/>
  <c r="M12876" i="9"/>
  <c r="M12844" i="9"/>
  <c r="M12812" i="9"/>
  <c r="M12780" i="9"/>
  <c r="M12748" i="9"/>
  <c r="M12716" i="9"/>
  <c r="M12684" i="9"/>
  <c r="M12652" i="9"/>
  <c r="M12620" i="9"/>
  <c r="M12588" i="9"/>
  <c r="M12556" i="9"/>
  <c r="M12524" i="9"/>
  <c r="M12492" i="9"/>
  <c r="M12460" i="9"/>
  <c r="M12428" i="9"/>
  <c r="M12396" i="9"/>
  <c r="M12364" i="9"/>
  <c r="M12332" i="9"/>
  <c r="M12300" i="9"/>
  <c r="M12268" i="9"/>
  <c r="M12236" i="9"/>
  <c r="M12204" i="9"/>
  <c r="M12172" i="9"/>
  <c r="M12140" i="9"/>
  <c r="M12108" i="9"/>
  <c r="M12076" i="9"/>
  <c r="M12044" i="9"/>
  <c r="M12012" i="9"/>
  <c r="M11980" i="9"/>
  <c r="M11948" i="9"/>
  <c r="M11916" i="9"/>
  <c r="M11884" i="9"/>
  <c r="M11852" i="9"/>
  <c r="M11820" i="9"/>
  <c r="M11788" i="9"/>
  <c r="M11756" i="9"/>
  <c r="M11724" i="9"/>
  <c r="M11692" i="9"/>
  <c r="M11660" i="9"/>
  <c r="M11628" i="9"/>
  <c r="M11596" i="9"/>
  <c r="M11564" i="9"/>
  <c r="M11532" i="9"/>
  <c r="M11500" i="9"/>
  <c r="M11468" i="9"/>
  <c r="M11436" i="9"/>
  <c r="M11404" i="9"/>
  <c r="M11372" i="9"/>
  <c r="M11340" i="9"/>
  <c r="M11248" i="9"/>
  <c r="N11136" i="9"/>
  <c r="N11101" i="9"/>
  <c r="M10769" i="9"/>
  <c r="N10339" i="9"/>
  <c r="M10287" i="9"/>
  <c r="M10266" i="9"/>
  <c r="M10211" i="9"/>
  <c r="M10003" i="9"/>
  <c r="M9713" i="9"/>
  <c r="N9339" i="9"/>
  <c r="N11204" i="9"/>
  <c r="N11076" i="9"/>
  <c r="N11044" i="9"/>
  <c r="N11012" i="9"/>
  <c r="N10980" i="9"/>
  <c r="N10443" i="9"/>
  <c r="M10391" i="9"/>
  <c r="M10370" i="9"/>
  <c r="M10315" i="9"/>
  <c r="N9995" i="9"/>
  <c r="M9931" i="9"/>
  <c r="N9778" i="9"/>
  <c r="M9590" i="9"/>
  <c r="N9300" i="9"/>
  <c r="N11237" i="9"/>
  <c r="M11209" i="9"/>
  <c r="M11043" i="9"/>
  <c r="M11011" i="9"/>
  <c r="M10979" i="9"/>
  <c r="M10687" i="9"/>
  <c r="M10666" i="9"/>
  <c r="M10559" i="9"/>
  <c r="M10538" i="9"/>
  <c r="M10431" i="9"/>
  <c r="M10410" i="9"/>
  <c r="M10303" i="9"/>
  <c r="M10282" i="9"/>
  <c r="M10175" i="9"/>
  <c r="M10154" i="9"/>
  <c r="N10051" i="9"/>
  <c r="M9987" i="9"/>
  <c r="M9718" i="9"/>
  <c r="M8910" i="9"/>
  <c r="N10842" i="9"/>
  <c r="N10698" i="9"/>
  <c r="N10666" i="9"/>
  <c r="N10634" i="9"/>
  <c r="N10602" i="9"/>
  <c r="N10570" i="9"/>
  <c r="N10538" i="9"/>
  <c r="N10506" i="9"/>
  <c r="N10474" i="9"/>
  <c r="N10442" i="9"/>
  <c r="N10410" i="9"/>
  <c r="N10378" i="9"/>
  <c r="N10346" i="9"/>
  <c r="N10314" i="9"/>
  <c r="N10282" i="9"/>
  <c r="N10250" i="9"/>
  <c r="N10218" i="9"/>
  <c r="N10186" i="9"/>
  <c r="N10154" i="9"/>
  <c r="N10122" i="9"/>
  <c r="N10090" i="9"/>
  <c r="M10058" i="9"/>
  <c r="N10018" i="9"/>
  <c r="M9994" i="9"/>
  <c r="N9954" i="9"/>
  <c r="M9930" i="9"/>
  <c r="N9890" i="9"/>
  <c r="M9863" i="9"/>
  <c r="M9811" i="9"/>
  <c r="N9728" i="9"/>
  <c r="N9664" i="9"/>
  <c r="N9588" i="9"/>
  <c r="M9492" i="9"/>
  <c r="N9371" i="9"/>
  <c r="N9145" i="9"/>
  <c r="N8904" i="9"/>
  <c r="N8822" i="9"/>
  <c r="N8742" i="9"/>
  <c r="N8652" i="9"/>
  <c r="M8267" i="9"/>
  <c r="N10695" i="9"/>
  <c r="N10663" i="9"/>
  <c r="N10631" i="9"/>
  <c r="N10599" i="9"/>
  <c r="N10567" i="9"/>
  <c r="N10535" i="9"/>
  <c r="N10503" i="9"/>
  <c r="N10471" i="9"/>
  <c r="N10439" i="9"/>
  <c r="N10407" i="9"/>
  <c r="N10375" i="9"/>
  <c r="N10343" i="9"/>
  <c r="N10311" i="9"/>
  <c r="N10279" i="9"/>
  <c r="N10247" i="9"/>
  <c r="N10215" i="9"/>
  <c r="N10183" i="9"/>
  <c r="N10151" i="9"/>
  <c r="N10119" i="9"/>
  <c r="N10087" i="9"/>
  <c r="N10055" i="9"/>
  <c r="N10023" i="9"/>
  <c r="N9991" i="9"/>
  <c r="N9959" i="9"/>
  <c r="N9927" i="9"/>
  <c r="N9895" i="9"/>
  <c r="M9849" i="9"/>
  <c r="M9800" i="9"/>
  <c r="M9757" i="9"/>
  <c r="M9749" i="9"/>
  <c r="M9677" i="9"/>
  <c r="N9645" i="9"/>
  <c r="N9600" i="9"/>
  <c r="N9177" i="9"/>
  <c r="N8992" i="9"/>
  <c r="N8695" i="9"/>
  <c r="N8459" i="9"/>
  <c r="M8079" i="9"/>
  <c r="N10754" i="9"/>
  <c r="N9789" i="9"/>
  <c r="N9693" i="9"/>
  <c r="N9647" i="9"/>
  <c r="M9587" i="9"/>
  <c r="N9524" i="9"/>
  <c r="N9477" i="9"/>
  <c r="M9268" i="9"/>
  <c r="M9135" i="9"/>
  <c r="N8947" i="9"/>
  <c r="N8872" i="9"/>
  <c r="N8838" i="9"/>
  <c r="N8758" i="9"/>
  <c r="N8523" i="9"/>
  <c r="M9827" i="9"/>
  <c r="N9666" i="9"/>
  <c r="M9555" i="9"/>
  <c r="N9405" i="9"/>
  <c r="N8998" i="9"/>
  <c r="N10054" i="9"/>
  <c r="N9990" i="9"/>
  <c r="N9926" i="9"/>
  <c r="M9826" i="9"/>
  <c r="N9753" i="9"/>
  <c r="N9718" i="9"/>
  <c r="M9637" i="9"/>
  <c r="M9563" i="9"/>
  <c r="M9549" i="9"/>
  <c r="N9501" i="9"/>
  <c r="M9396" i="9"/>
  <c r="M9293" i="9"/>
  <c r="N9209" i="9"/>
  <c r="N8966" i="9"/>
  <c r="N10869" i="9"/>
  <c r="M10789" i="9"/>
  <c r="M9829" i="9"/>
  <c r="M9767" i="9"/>
  <c r="N9736" i="9"/>
  <c r="M9593" i="9"/>
  <c r="N9573" i="9"/>
  <c r="N9514" i="9"/>
  <c r="M9421" i="9"/>
  <c r="M9351" i="9"/>
  <c r="M9096" i="9"/>
  <c r="N8968" i="9"/>
  <c r="M8744" i="9"/>
  <c r="M8396" i="9"/>
  <c r="M8160" i="9"/>
  <c r="M7983" i="9"/>
  <c r="N10934" i="9"/>
  <c r="M10714" i="9"/>
  <c r="N9836" i="9"/>
  <c r="N9821" i="9"/>
  <c r="M9760" i="9"/>
  <c r="M9608" i="9"/>
  <c r="N9561" i="9"/>
  <c r="N9506" i="9"/>
  <c r="M9317" i="9"/>
  <c r="M9255" i="9"/>
  <c r="M9128" i="9"/>
  <c r="M8615" i="9"/>
  <c r="N8344" i="9"/>
  <c r="M9731" i="9"/>
  <c r="M9648" i="9"/>
  <c r="M9520" i="9"/>
  <c r="M9456" i="9"/>
  <c r="N9408" i="9"/>
  <c r="M9377" i="9"/>
  <c r="M9345" i="9"/>
  <c r="N9314" i="9"/>
  <c r="N9263" i="9"/>
  <c r="M9229" i="9"/>
  <c r="M9155" i="9"/>
  <c r="N9123" i="9"/>
  <c r="N9090" i="9"/>
  <c r="M9052" i="9"/>
  <c r="M8794" i="9"/>
  <c r="N8577" i="9"/>
  <c r="M8492" i="9"/>
  <c r="N8458" i="9"/>
  <c r="M8318" i="9"/>
  <c r="N8271" i="9"/>
  <c r="N8225" i="9"/>
  <c r="M8177" i="9"/>
  <c r="M8156" i="9"/>
  <c r="M7943" i="9"/>
  <c r="M7624" i="9"/>
  <c r="M9688" i="9"/>
  <c r="M9656" i="9"/>
  <c r="M9624" i="9"/>
  <c r="M9545" i="9"/>
  <c r="M9513" i="9"/>
  <c r="M9483" i="9"/>
  <c r="M9432" i="9"/>
  <c r="N9399" i="9"/>
  <c r="N9384" i="9"/>
  <c r="N9337" i="9"/>
  <c r="N9322" i="9"/>
  <c r="M9289" i="9"/>
  <c r="N9241" i="9"/>
  <c r="M9189" i="9"/>
  <c r="M9108" i="9"/>
  <c r="N9082" i="9"/>
  <c r="N9051" i="9"/>
  <c r="M9019" i="9"/>
  <c r="N8959" i="9"/>
  <c r="N8874" i="9"/>
  <c r="M8710" i="9"/>
  <c r="N8638" i="9"/>
  <c r="N8591" i="9"/>
  <c r="M8256" i="9"/>
  <c r="M8227" i="9"/>
  <c r="M8190" i="9"/>
  <c r="M9852" i="9"/>
  <c r="M9519" i="9"/>
  <c r="M9487" i="9"/>
  <c r="M9455" i="9"/>
  <c r="M9210" i="9"/>
  <c r="M9184" i="9"/>
  <c r="N9159" i="9"/>
  <c r="M9082" i="9"/>
  <c r="M9056" i="9"/>
  <c r="N9031" i="9"/>
  <c r="M9007" i="9"/>
  <c r="N8951" i="9"/>
  <c r="N8865" i="9"/>
  <c r="M8828" i="9"/>
  <c r="M8801" i="9"/>
  <c r="N8771" i="9"/>
  <c r="M8751" i="9"/>
  <c r="N8647" i="9"/>
  <c r="M8483" i="9"/>
  <c r="M8331" i="9"/>
  <c r="M8092" i="9"/>
  <c r="M8032" i="9"/>
  <c r="M9395" i="9"/>
  <c r="M9015" i="9"/>
  <c r="M8821" i="9"/>
  <c r="M8784" i="9"/>
  <c r="M8620" i="9"/>
  <c r="M6907" i="9"/>
  <c r="M9796" i="9"/>
  <c r="N9731" i="9"/>
  <c r="N9699" i="9"/>
  <c r="M9636" i="9"/>
  <c r="M9604" i="9"/>
  <c r="M9554" i="9"/>
  <c r="M9495" i="9"/>
  <c r="M9463" i="9"/>
  <c r="M9431" i="9"/>
  <c r="M9399" i="9"/>
  <c r="N9133" i="9"/>
  <c r="M9106" i="9"/>
  <c r="M9048" i="9"/>
  <c r="N9023" i="9"/>
  <c r="N8981" i="9"/>
  <c r="M8968" i="9"/>
  <c r="N8894" i="9"/>
  <c r="N8853" i="9"/>
  <c r="M8840" i="9"/>
  <c r="N8766" i="9"/>
  <c r="N8731" i="9"/>
  <c r="N8670" i="9"/>
  <c r="M8657" i="9"/>
  <c r="M8524" i="9"/>
  <c r="M8350" i="9"/>
  <c r="M8303" i="9"/>
  <c r="N8135" i="9"/>
  <c r="M8047" i="9"/>
  <c r="M9401" i="9"/>
  <c r="M9352" i="9"/>
  <c r="N9195" i="9"/>
  <c r="N9067" i="9"/>
  <c r="M8842" i="9"/>
  <c r="M8800" i="9"/>
  <c r="N8721" i="9"/>
  <c r="M8632" i="9"/>
  <c r="M8561" i="9"/>
  <c r="M8463" i="9"/>
  <c r="N8428" i="9"/>
  <c r="M8152" i="9"/>
  <c r="M9850" i="9"/>
  <c r="M9791" i="9"/>
  <c r="N9739" i="9"/>
  <c r="M9676" i="9"/>
  <c r="M9599" i="9"/>
  <c r="M9484" i="9"/>
  <c r="N9355" i="9"/>
  <c r="M9274" i="9"/>
  <c r="N9189" i="9"/>
  <c r="M9136" i="9"/>
  <c r="M9111" i="9"/>
  <c r="N9061" i="9"/>
  <c r="N8995" i="9"/>
  <c r="M8975" i="9"/>
  <c r="N8897" i="9"/>
  <c r="N8867" i="9"/>
  <c r="M8847" i="9"/>
  <c r="N8769" i="9"/>
  <c r="M8714" i="9"/>
  <c r="M8635" i="9"/>
  <c r="M8566" i="9"/>
  <c r="N8536" i="9"/>
  <c r="M8487" i="9"/>
  <c r="N8417" i="9"/>
  <c r="M8379" i="9"/>
  <c r="M8310" i="9"/>
  <c r="N8280" i="9"/>
  <c r="N8129" i="9"/>
  <c r="N8097" i="9"/>
  <c r="N8065" i="9"/>
  <c r="M8033" i="9"/>
  <c r="M7928" i="9"/>
  <c r="N7919" i="9"/>
  <c r="M7882" i="9"/>
  <c r="N7873" i="9"/>
  <c r="N7861" i="9"/>
  <c r="M7825" i="9"/>
  <c r="M7813" i="9"/>
  <c r="N7802" i="9"/>
  <c r="N7791" i="9"/>
  <c r="M7754" i="9"/>
  <c r="N7745" i="9"/>
  <c r="N7733" i="9"/>
  <c r="N7699" i="9"/>
  <c r="N7653" i="9"/>
  <c r="N7626" i="9"/>
  <c r="M7286" i="9"/>
  <c r="N7242" i="9"/>
  <c r="N7123" i="9"/>
  <c r="M8955" i="9"/>
  <c r="M8891" i="9"/>
  <c r="M8827" i="9"/>
  <c r="M8763" i="9"/>
  <c r="M8221" i="9"/>
  <c r="M8132" i="9"/>
  <c r="M8109" i="9"/>
  <c r="N8035" i="9"/>
  <c r="N8013" i="9"/>
  <c r="M7991" i="9"/>
  <c r="M7972" i="9"/>
  <c r="M7942" i="9"/>
  <c r="N7843" i="9"/>
  <c r="N7779" i="9"/>
  <c r="N7596" i="9"/>
  <c r="M7551" i="9"/>
  <c r="N7505" i="9"/>
  <c r="N7350" i="9"/>
  <c r="N7226" i="9"/>
  <c r="N7091" i="9"/>
  <c r="M8584" i="9"/>
  <c r="M8545" i="9"/>
  <c r="N8488" i="9"/>
  <c r="M8328" i="9"/>
  <c r="M8289" i="9"/>
  <c r="N8232" i="9"/>
  <c r="M8144" i="9"/>
  <c r="N8089" i="9"/>
  <c r="M8057" i="9"/>
  <c r="M7878" i="9"/>
  <c r="N7862" i="9"/>
  <c r="M7750" i="9"/>
  <c r="N7734" i="9"/>
  <c r="M7688" i="9"/>
  <c r="M7560" i="9"/>
  <c r="M7544" i="9"/>
  <c r="N7482" i="9"/>
  <c r="N7406" i="9"/>
  <c r="M7334" i="9"/>
  <c r="M7254" i="9"/>
  <c r="M7142" i="9"/>
  <c r="M7062" i="9"/>
  <c r="M7884" i="9"/>
  <c r="M7820" i="9"/>
  <c r="M7756" i="9"/>
  <c r="N7640" i="9"/>
  <c r="M7628" i="9"/>
  <c r="N7530" i="9"/>
  <c r="N7169" i="9"/>
  <c r="M8973" i="9"/>
  <c r="M8893" i="9"/>
  <c r="M8852" i="9"/>
  <c r="M8720" i="9"/>
  <c r="M8681" i="9"/>
  <c r="M8560" i="9"/>
  <c r="N8528" i="9"/>
  <c r="M8457" i="9"/>
  <c r="M8304" i="9"/>
  <c r="N8272" i="9"/>
  <c r="M8201" i="9"/>
  <c r="N8136" i="9"/>
  <c r="N8071" i="9"/>
  <c r="N8049" i="9"/>
  <c r="M8027" i="9"/>
  <c r="M8008" i="9"/>
  <c r="M7717" i="9"/>
  <c r="N7635" i="9"/>
  <c r="N7592" i="9"/>
  <c r="M7580" i="9"/>
  <c r="M7546" i="9"/>
  <c r="N7314" i="9"/>
  <c r="M6984" i="9"/>
  <c r="N6852" i="9"/>
  <c r="M8724" i="9"/>
  <c r="N8692" i="9"/>
  <c r="N8660" i="9"/>
  <c r="M8589" i="9"/>
  <c r="N8532" i="9"/>
  <c r="M8461" i="9"/>
  <c r="N8404" i="9"/>
  <c r="M8333" i="9"/>
  <c r="N8276" i="9"/>
  <c r="M8205" i="9"/>
  <c r="N8116" i="9"/>
  <c r="N8093" i="9"/>
  <c r="N8052" i="9"/>
  <c r="N8029" i="9"/>
  <c r="N7988" i="9"/>
  <c r="N7965" i="9"/>
  <c r="M7902" i="9"/>
  <c r="M7870" i="9"/>
  <c r="M7838" i="9"/>
  <c r="M7806" i="9"/>
  <c r="M7774" i="9"/>
  <c r="M7742" i="9"/>
  <c r="N7715" i="9"/>
  <c r="N7672" i="9"/>
  <c r="M7660" i="9"/>
  <c r="N7558" i="9"/>
  <c r="M7487" i="9"/>
  <c r="N7396" i="9"/>
  <c r="N7290" i="9"/>
  <c r="N7089" i="9"/>
  <c r="N9005" i="9"/>
  <c r="N8941" i="9"/>
  <c r="N8877" i="9"/>
  <c r="N8813" i="9"/>
  <c r="N8749" i="9"/>
  <c r="M8661" i="9"/>
  <c r="M8631" i="9"/>
  <c r="N8604" i="9"/>
  <c r="M8533" i="9"/>
  <c r="M8503" i="9"/>
  <c r="N8476" i="9"/>
  <c r="M8405" i="9"/>
  <c r="M8375" i="9"/>
  <c r="N8348" i="9"/>
  <c r="M8277" i="9"/>
  <c r="M8247" i="9"/>
  <c r="N8220" i="9"/>
  <c r="N8108" i="9"/>
  <c r="M8044" i="9"/>
  <c r="N8011" i="9"/>
  <c r="N7989" i="9"/>
  <c r="M7967" i="9"/>
  <c r="M7718" i="9"/>
  <c r="M7697" i="9"/>
  <c r="M7590" i="9"/>
  <c r="M7569" i="9"/>
  <c r="N7258" i="9"/>
  <c r="M7141" i="9"/>
  <c r="N7024" i="9"/>
  <c r="N6947" i="9"/>
  <c r="M6888" i="9"/>
  <c r="N6848" i="9"/>
  <c r="M7464" i="9"/>
  <c r="M7402" i="9"/>
  <c r="N7311" i="9"/>
  <c r="N7279" i="9"/>
  <c r="N7247" i="9"/>
  <c r="N7215" i="9"/>
  <c r="N7097" i="9"/>
  <c r="N6900" i="9"/>
  <c r="M7497" i="9"/>
  <c r="M7369" i="9"/>
  <c r="N7291" i="9"/>
  <c r="N7259" i="9"/>
  <c r="N7227" i="9"/>
  <c r="N7176" i="9"/>
  <c r="M7105" i="9"/>
  <c r="N7084" i="9"/>
  <c r="M6972" i="9"/>
  <c r="N6932" i="9"/>
  <c r="N6878" i="9"/>
  <c r="N6861" i="9"/>
  <c r="N7516" i="9"/>
  <c r="N7439" i="9"/>
  <c r="M7373" i="9"/>
  <c r="M7217" i="9"/>
  <c r="M7130" i="9"/>
  <c r="N7094" i="9"/>
  <c r="M6917" i="9"/>
  <c r="M6883" i="9"/>
  <c r="M6825" i="9"/>
  <c r="N7445" i="9"/>
  <c r="N7317" i="9"/>
  <c r="M7190" i="9"/>
  <c r="N7128" i="9"/>
  <c r="N7074" i="9"/>
  <c r="N6838" i="9"/>
  <c r="N6803" i="9"/>
  <c r="M7305" i="9"/>
  <c r="M7195" i="9"/>
  <c r="M7172" i="9"/>
  <c r="M7137" i="9"/>
  <c r="N7116" i="9"/>
  <c r="N6951" i="9"/>
  <c r="N7694" i="9"/>
  <c r="M7646" i="9"/>
  <c r="N7566" i="9"/>
  <c r="N7515" i="9"/>
  <c r="N7483" i="9"/>
  <c r="N7451" i="9"/>
  <c r="N7419" i="9"/>
  <c r="N7387" i="9"/>
  <c r="N7355" i="9"/>
  <c r="N7323" i="9"/>
  <c r="M7298" i="9"/>
  <c r="N7275" i="9"/>
  <c r="M7126" i="9"/>
  <c r="M7012" i="9"/>
  <c r="M6977" i="9"/>
  <c r="M6928" i="9"/>
  <c r="M6877" i="9"/>
  <c r="N7117" i="9"/>
  <c r="N7103" i="9"/>
  <c r="M7051" i="9"/>
  <c r="M7004" i="9"/>
  <c r="N6926" i="9"/>
  <c r="M6909" i="9"/>
  <c r="N6863" i="9"/>
  <c r="M6801" i="9"/>
  <c r="N7178" i="9"/>
  <c r="M7114" i="9"/>
  <c r="M6986" i="9"/>
  <c r="M6904" i="9"/>
  <c r="N6785" i="9"/>
  <c r="M6770" i="9"/>
  <c r="N6857" i="9"/>
  <c r="N6925" i="9"/>
  <c r="N14468" i="9"/>
  <c r="N14526" i="9"/>
  <c r="M14958" i="9"/>
  <c r="M14199" i="9"/>
  <c r="N14985" i="9"/>
  <c r="M14898" i="9"/>
  <c r="M14327" i="9"/>
  <c r="M14867" i="9"/>
  <c r="M14719" i="9"/>
  <c r="M14491" i="9"/>
  <c r="N14926" i="9"/>
  <c r="M14365" i="9"/>
  <c r="M14018" i="9"/>
  <c r="M14897" i="9"/>
  <c r="M14835" i="9"/>
  <c r="N14612" i="9"/>
  <c r="N14392" i="9"/>
  <c r="M13826" i="9"/>
  <c r="N14977" i="9"/>
  <c r="M14395" i="9"/>
  <c r="M14859" i="9"/>
  <c r="M14456" i="9"/>
  <c r="M14999" i="9"/>
  <c r="N14893" i="9"/>
  <c r="N14811" i="9"/>
  <c r="M14763" i="9"/>
  <c r="M14951" i="9"/>
  <c r="M14905" i="9"/>
  <c r="M14847" i="9"/>
  <c r="N14807" i="9"/>
  <c r="M14783" i="9"/>
  <c r="M14734" i="9"/>
  <c r="N14635" i="9"/>
  <c r="M14537" i="9"/>
  <c r="M14520" i="9"/>
  <c r="N14451" i="9"/>
  <c r="N14288" i="9"/>
  <c r="N14160" i="9"/>
  <c r="N13930" i="9"/>
  <c r="M13866" i="9"/>
  <c r="M13831" i="9"/>
  <c r="M13762" i="9"/>
  <c r="M13647" i="9"/>
  <c r="M13548" i="9"/>
  <c r="N13510" i="9"/>
  <c r="N11719" i="9"/>
  <c r="M14922" i="9"/>
  <c r="M14877" i="9"/>
  <c r="M14845" i="9"/>
  <c r="M14813" i="9"/>
  <c r="M14781" i="9"/>
  <c r="N14715" i="9"/>
  <c r="N14684" i="9"/>
  <c r="N14614" i="9"/>
  <c r="N14587" i="9"/>
  <c r="N14556" i="9"/>
  <c r="N14510" i="9"/>
  <c r="N14335" i="9"/>
  <c r="M14175" i="9"/>
  <c r="M14106" i="9"/>
  <c r="M14074" i="9"/>
  <c r="N13935" i="9"/>
  <c r="N13495" i="9"/>
  <c r="M11278" i="9"/>
  <c r="N14882" i="9"/>
  <c r="M14858" i="9"/>
  <c r="N14818" i="9"/>
  <c r="M14794" i="9"/>
  <c r="N14756" i="9"/>
  <c r="N14697" i="9"/>
  <c r="N14667" i="9"/>
  <c r="N14569" i="9"/>
  <c r="N14539" i="9"/>
  <c r="M14446" i="9"/>
  <c r="N14328" i="9"/>
  <c r="M14296" i="9"/>
  <c r="N14234" i="9"/>
  <c r="M14170" i="9"/>
  <c r="N13946" i="9"/>
  <c r="M13818" i="9"/>
  <c r="M13703" i="9"/>
  <c r="N13671" i="9"/>
  <c r="N13640" i="9"/>
  <c r="N12629" i="9"/>
  <c r="M11957" i="9"/>
  <c r="M14978" i="9"/>
  <c r="N14701" i="9"/>
  <c r="M14619" i="9"/>
  <c r="N14588" i="9"/>
  <c r="M14422" i="9"/>
  <c r="M14397" i="9"/>
  <c r="M14360" i="9"/>
  <c r="N14279" i="9"/>
  <c r="M14119" i="9"/>
  <c r="N13986" i="9"/>
  <c r="M13922" i="9"/>
  <c r="M13887" i="9"/>
  <c r="M13600" i="9"/>
  <c r="N14554" i="9"/>
  <c r="M14529" i="9"/>
  <c r="N14485" i="9"/>
  <c r="N14419" i="9"/>
  <c r="M14336" i="9"/>
  <c r="N14274" i="9"/>
  <c r="M14210" i="9"/>
  <c r="N14112" i="9"/>
  <c r="N14055" i="9"/>
  <c r="N13834" i="9"/>
  <c r="N13791" i="9"/>
  <c r="N13746" i="9"/>
  <c r="M13682" i="9"/>
  <c r="N13568" i="9"/>
  <c r="M14997" i="9"/>
  <c r="N14969" i="9"/>
  <c r="M14920" i="9"/>
  <c r="N14678" i="9"/>
  <c r="M14651" i="9"/>
  <c r="M14620" i="9"/>
  <c r="M14550" i="9"/>
  <c r="N14523" i="9"/>
  <c r="M14436" i="9"/>
  <c r="M14372" i="9"/>
  <c r="M14255" i="9"/>
  <c r="N14159" i="9"/>
  <c r="N14098" i="9"/>
  <c r="N14066" i="9"/>
  <c r="M14002" i="9"/>
  <c r="M13967" i="9"/>
  <c r="M14950" i="9"/>
  <c r="N14918" i="9"/>
  <c r="N14885" i="9"/>
  <c r="N14869" i="9"/>
  <c r="N14853" i="9"/>
  <c r="N14837" i="9"/>
  <c r="N14821" i="9"/>
  <c r="N14805" i="9"/>
  <c r="N14789" i="9"/>
  <c r="N14773" i="9"/>
  <c r="M14698" i="9"/>
  <c r="M14674" i="9"/>
  <c r="N14622" i="9"/>
  <c r="M14597" i="9"/>
  <c r="N14574" i="9"/>
  <c r="N14561" i="9"/>
  <c r="M14312" i="9"/>
  <c r="N14250" i="9"/>
  <c r="M14186" i="9"/>
  <c r="M14071" i="9"/>
  <c r="N14007" i="9"/>
  <c r="M13802" i="9"/>
  <c r="M13687" i="9"/>
  <c r="N13655" i="9"/>
  <c r="M13594" i="9"/>
  <c r="M13474" i="9"/>
  <c r="N12373" i="9"/>
  <c r="N12007" i="9"/>
  <c r="M14096" i="9"/>
  <c r="M14064" i="9"/>
  <c r="M14032" i="9"/>
  <c r="M14000" i="9"/>
  <c r="M13968" i="9"/>
  <c r="M13936" i="9"/>
  <c r="M13904" i="9"/>
  <c r="M13872" i="9"/>
  <c r="M13840" i="9"/>
  <c r="M13808" i="9"/>
  <c r="M13776" i="9"/>
  <c r="M13744" i="9"/>
  <c r="M13712" i="9"/>
  <c r="M13680" i="9"/>
  <c r="M13648" i="9"/>
  <c r="N13556" i="9"/>
  <c r="N13494" i="9"/>
  <c r="N13413" i="9"/>
  <c r="N13349" i="9"/>
  <c r="N13285" i="9"/>
  <c r="N13095" i="9"/>
  <c r="M11310" i="9"/>
  <c r="M14748" i="9"/>
  <c r="M14097" i="9"/>
  <c r="N14080" i="9"/>
  <c r="M14033" i="9"/>
  <c r="N14016" i="9"/>
  <c r="M13969" i="9"/>
  <c r="N13952" i="9"/>
  <c r="M13905" i="9"/>
  <c r="N13888" i="9"/>
  <c r="M13841" i="9"/>
  <c r="N13824" i="9"/>
  <c r="M13777" i="9"/>
  <c r="N13760" i="9"/>
  <c r="M13713" i="9"/>
  <c r="N13696" i="9"/>
  <c r="M13649" i="9"/>
  <c r="M13599" i="9"/>
  <c r="N12199" i="9"/>
  <c r="N11669" i="9"/>
  <c r="M14681" i="9"/>
  <c r="M14553" i="9"/>
  <c r="M14460" i="9"/>
  <c r="M14413" i="9"/>
  <c r="M13619" i="9"/>
  <c r="M13602" i="9"/>
  <c r="N13571" i="9"/>
  <c r="M13549" i="9"/>
  <c r="N13528" i="9"/>
  <c r="N13239" i="9"/>
  <c r="N13031" i="9"/>
  <c r="M14549" i="9"/>
  <c r="N14496" i="9"/>
  <c r="M14457" i="9"/>
  <c r="N14351" i="9"/>
  <c r="N13523" i="9"/>
  <c r="N13247" i="9"/>
  <c r="M12181" i="9"/>
  <c r="M14737" i="9"/>
  <c r="N14703" i="9"/>
  <c r="M14545" i="9"/>
  <c r="N14499" i="9"/>
  <c r="M14474" i="9"/>
  <c r="M14442" i="9"/>
  <c r="M14410" i="9"/>
  <c r="M14378" i="9"/>
  <c r="M14346" i="9"/>
  <c r="M14324" i="9"/>
  <c r="M14260" i="9"/>
  <c r="M14196" i="9"/>
  <c r="M14132" i="9"/>
  <c r="M14068" i="9"/>
  <c r="M14004" i="9"/>
  <c r="M13940" i="9"/>
  <c r="M13876" i="9"/>
  <c r="M13812" i="9"/>
  <c r="M13748" i="9"/>
  <c r="M13684" i="9"/>
  <c r="M13618" i="9"/>
  <c r="N13594" i="9"/>
  <c r="N13570" i="9"/>
  <c r="M13525" i="9"/>
  <c r="N13477" i="9"/>
  <c r="N13255" i="9"/>
  <c r="N13013" i="9"/>
  <c r="N12903" i="9"/>
  <c r="M12277" i="9"/>
  <c r="M12021" i="9"/>
  <c r="M10311" i="9"/>
  <c r="M10183" i="9"/>
  <c r="M14573" i="9"/>
  <c r="M14317" i="9"/>
  <c r="N14300" i="9"/>
  <c r="M14253" i="9"/>
  <c r="N14236" i="9"/>
  <c r="M14189" i="9"/>
  <c r="N14172" i="9"/>
  <c r="M14125" i="9"/>
  <c r="N14108" i="9"/>
  <c r="M14061" i="9"/>
  <c r="N14044" i="9"/>
  <c r="M13997" i="9"/>
  <c r="N13980" i="9"/>
  <c r="M13933" i="9"/>
  <c r="N13916" i="9"/>
  <c r="M13869" i="9"/>
  <c r="N13852" i="9"/>
  <c r="M13805" i="9"/>
  <c r="N13788" i="9"/>
  <c r="M13741" i="9"/>
  <c r="N13724" i="9"/>
  <c r="M13677" i="9"/>
  <c r="N13660" i="9"/>
  <c r="M13639" i="9"/>
  <c r="M13613" i="9"/>
  <c r="N13538" i="9"/>
  <c r="N13511" i="9"/>
  <c r="N12953" i="9"/>
  <c r="N12907" i="9"/>
  <c r="M12793" i="9"/>
  <c r="N12747" i="9"/>
  <c r="N12683" i="9"/>
  <c r="N12619" i="9"/>
  <c r="N12555" i="9"/>
  <c r="N12491" i="9"/>
  <c r="N12427" i="9"/>
  <c r="N12363" i="9"/>
  <c r="N12299" i="9"/>
  <c r="N12235" i="9"/>
  <c r="N12171" i="9"/>
  <c r="N12107" i="9"/>
  <c r="N12043" i="9"/>
  <c r="N11979" i="9"/>
  <c r="N11915" i="9"/>
  <c r="N11851" i="9"/>
  <c r="N11787" i="9"/>
  <c r="N11723" i="9"/>
  <c r="N11659" i="9"/>
  <c r="N11595" i="9"/>
  <c r="N11531" i="9"/>
  <c r="M11489" i="9"/>
  <c r="M11459" i="9"/>
  <c r="M11169" i="9"/>
  <c r="M11105" i="9"/>
  <c r="N13622" i="9"/>
  <c r="M13554" i="9"/>
  <c r="N13526" i="9"/>
  <c r="N13023" i="9"/>
  <c r="N12767" i="9"/>
  <c r="N12703" i="9"/>
  <c r="N12639" i="9"/>
  <c r="N12575" i="9"/>
  <c r="N12511" i="9"/>
  <c r="N12447" i="9"/>
  <c r="N12383" i="9"/>
  <c r="N12319" i="9"/>
  <c r="N12255" i="9"/>
  <c r="N12191" i="9"/>
  <c r="N12127" i="9"/>
  <c r="N12063" i="9"/>
  <c r="N11999" i="9"/>
  <c r="N11935" i="9"/>
  <c r="N11871" i="9"/>
  <c r="N11807" i="9"/>
  <c r="N11743" i="9"/>
  <c r="N11679" i="9"/>
  <c r="N11615" i="9"/>
  <c r="N11551" i="9"/>
  <c r="N11423" i="9"/>
  <c r="M11411" i="9"/>
  <c r="N11391" i="9"/>
  <c r="M11379" i="9"/>
  <c r="N11359" i="9"/>
  <c r="M11347" i="9"/>
  <c r="M13590" i="9"/>
  <c r="M13558" i="9"/>
  <c r="M13526" i="9"/>
  <c r="N13294" i="9"/>
  <c r="N13230" i="9"/>
  <c r="N13214" i="9"/>
  <c r="N13197" i="9"/>
  <c r="N13158" i="9"/>
  <c r="N13142" i="9"/>
  <c r="N13125" i="9"/>
  <c r="N13109" i="9"/>
  <c r="N13069" i="9"/>
  <c r="N13053" i="9"/>
  <c r="M12929" i="9"/>
  <c r="N12787" i="9"/>
  <c r="M11471" i="9"/>
  <c r="N13502" i="9"/>
  <c r="N13475" i="9"/>
  <c r="N13443" i="9"/>
  <c r="N13411" i="9"/>
  <c r="N13379" i="9"/>
  <c r="N13347" i="9"/>
  <c r="N13315" i="9"/>
  <c r="N13283" i="9"/>
  <c r="N13251" i="9"/>
  <c r="N13219" i="9"/>
  <c r="N13187" i="9"/>
  <c r="N13155" i="9"/>
  <c r="N13123" i="9"/>
  <c r="N13091" i="9"/>
  <c r="N13059" i="9"/>
  <c r="N12987" i="9"/>
  <c r="M12841" i="9"/>
  <c r="N12745" i="9"/>
  <c r="M12585" i="9"/>
  <c r="N12539" i="9"/>
  <c r="N12489" i="9"/>
  <c r="N12329" i="9"/>
  <c r="M12169" i="9"/>
  <c r="N12123" i="9"/>
  <c r="N12073" i="9"/>
  <c r="M11913" i="9"/>
  <c r="N11867" i="9"/>
  <c r="N11817" i="9"/>
  <c r="M11657" i="9"/>
  <c r="N11611" i="9"/>
  <c r="N11561" i="9"/>
  <c r="M11309" i="9"/>
  <c r="M11245" i="9"/>
  <c r="M13469" i="9"/>
  <c r="M13437" i="9"/>
  <c r="M13405" i="9"/>
  <c r="M13373" i="9"/>
  <c r="M13341" i="9"/>
  <c r="M13309" i="9"/>
  <c r="M13269" i="9"/>
  <c r="M13237" i="9"/>
  <c r="M13205" i="9"/>
  <c r="M13173" i="9"/>
  <c r="M13141" i="9"/>
  <c r="M13101" i="9"/>
  <c r="N13021" i="9"/>
  <c r="N12975" i="9"/>
  <c r="M12861" i="9"/>
  <c r="N12765" i="9"/>
  <c r="N12701" i="9"/>
  <c r="N12637" i="9"/>
  <c r="N12573" i="9"/>
  <c r="N12509" i="9"/>
  <c r="N12445" i="9"/>
  <c r="N12381" i="9"/>
  <c r="M12317" i="9"/>
  <c r="M12253" i="9"/>
  <c r="M12189" i="9"/>
  <c r="M12125" i="9"/>
  <c r="M12061" i="9"/>
  <c r="M11997" i="9"/>
  <c r="M11933" i="9"/>
  <c r="M11869" i="9"/>
  <c r="M11805" i="9"/>
  <c r="M11741" i="9"/>
  <c r="N11695" i="9"/>
  <c r="N11645" i="9"/>
  <c r="N11332" i="9"/>
  <c r="N11295" i="9"/>
  <c r="N13426" i="9"/>
  <c r="N13314" i="9"/>
  <c r="N13290" i="9"/>
  <c r="N13242" i="9"/>
  <c r="N13218" i="9"/>
  <c r="N13170" i="9"/>
  <c r="N13122" i="9"/>
  <c r="N13027" i="9"/>
  <c r="N12899" i="9"/>
  <c r="N12771" i="9"/>
  <c r="N12643" i="9"/>
  <c r="N12515" i="9"/>
  <c r="N12387" i="9"/>
  <c r="N12259" i="9"/>
  <c r="N12131" i="9"/>
  <c r="N12003" i="9"/>
  <c r="N11875" i="9"/>
  <c r="N11747" i="9"/>
  <c r="N11619" i="9"/>
  <c r="M11495" i="9"/>
  <c r="M11313" i="9"/>
  <c r="M12837" i="9"/>
  <c r="M12709" i="9"/>
  <c r="N12631" i="9"/>
  <c r="M12581" i="9"/>
  <c r="N12503" i="9"/>
  <c r="M12453" i="9"/>
  <c r="N12375" i="9"/>
  <c r="M12325" i="9"/>
  <c r="N12247" i="9"/>
  <c r="M12197" i="9"/>
  <c r="N12119" i="9"/>
  <c r="M12069" i="9"/>
  <c r="N11991" i="9"/>
  <c r="M11941" i="9"/>
  <c r="N11863" i="9"/>
  <c r="M11813" i="9"/>
  <c r="N11735" i="9"/>
  <c r="M11685" i="9"/>
  <c r="N11607" i="9"/>
  <c r="M11557" i="9"/>
  <c r="N11425" i="9"/>
  <c r="M11413" i="9"/>
  <c r="N11393" i="9"/>
  <c r="M11381" i="9"/>
  <c r="N11361" i="9"/>
  <c r="M11349" i="9"/>
  <c r="M11319" i="9"/>
  <c r="M11287" i="9"/>
  <c r="M11260" i="9"/>
  <c r="M10546" i="9"/>
  <c r="N9605" i="9"/>
  <c r="N13022" i="9"/>
  <c r="N12990" i="9"/>
  <c r="N12958" i="9"/>
  <c r="N12926" i="9"/>
  <c r="N12894" i="9"/>
  <c r="N12862" i="9"/>
  <c r="N12830" i="9"/>
  <c r="N12798" i="9"/>
  <c r="N12766" i="9"/>
  <c r="N12734" i="9"/>
  <c r="N12702" i="9"/>
  <c r="N12670" i="9"/>
  <c r="N12638" i="9"/>
  <c r="N12606" i="9"/>
  <c r="N12574" i="9"/>
  <c r="N12542" i="9"/>
  <c r="N12510" i="9"/>
  <c r="N12478" i="9"/>
  <c r="N12446" i="9"/>
  <c r="N12414" i="9"/>
  <c r="N12382" i="9"/>
  <c r="N12350" i="9"/>
  <c r="N12318" i="9"/>
  <c r="N12286" i="9"/>
  <c r="N12254" i="9"/>
  <c r="N12222" i="9"/>
  <c r="N12190" i="9"/>
  <c r="N12158" i="9"/>
  <c r="N12126" i="9"/>
  <c r="N12094" i="9"/>
  <c r="N12062" i="9"/>
  <c r="N12030" i="9"/>
  <c r="N11998" i="9"/>
  <c r="N11966" i="9"/>
  <c r="N11934" i="9"/>
  <c r="N11902" i="9"/>
  <c r="N11870" i="9"/>
  <c r="N11838" i="9"/>
  <c r="N11806" i="9"/>
  <c r="N11774" i="9"/>
  <c r="N11742" i="9"/>
  <c r="N11710" i="9"/>
  <c r="N11678" i="9"/>
  <c r="N11646" i="9"/>
  <c r="N11614" i="9"/>
  <c r="N11582" i="9"/>
  <c r="N11550" i="9"/>
  <c r="N11518" i="9"/>
  <c r="N11486" i="9"/>
  <c r="N11454" i="9"/>
  <c r="N11422" i="9"/>
  <c r="N11390" i="9"/>
  <c r="N11358" i="9"/>
  <c r="M11322" i="9"/>
  <c r="N11276" i="9"/>
  <c r="N11241" i="9"/>
  <c r="N10957" i="9"/>
  <c r="N10523" i="9"/>
  <c r="M10471" i="9"/>
  <c r="M10450" i="9"/>
  <c r="M10395" i="9"/>
  <c r="M10015" i="9"/>
  <c r="N9877" i="9"/>
  <c r="N11216" i="9"/>
  <c r="N11088" i="9"/>
  <c r="N10965" i="9"/>
  <c r="M10914" i="9"/>
  <c r="M10861" i="9"/>
  <c r="M10750" i="9"/>
  <c r="N10563" i="9"/>
  <c r="M10511" i="9"/>
  <c r="M10490" i="9"/>
  <c r="M10435" i="9"/>
  <c r="M10035" i="9"/>
  <c r="N8856" i="9"/>
  <c r="N11089" i="9"/>
  <c r="N11060" i="9"/>
  <c r="M10818" i="9"/>
  <c r="M10667" i="9"/>
  <c r="N10283" i="9"/>
  <c r="M10231" i="9"/>
  <c r="M10210" i="9"/>
  <c r="M10155" i="9"/>
  <c r="M9461" i="9"/>
  <c r="M13499" i="9"/>
  <c r="M13467" i="9"/>
  <c r="M13435" i="9"/>
  <c r="M13403" i="9"/>
  <c r="M13371" i="9"/>
  <c r="M13339" i="9"/>
  <c r="M13307" i="9"/>
  <c r="M13275" i="9"/>
  <c r="M13243" i="9"/>
  <c r="M13211" i="9"/>
  <c r="M13179" i="9"/>
  <c r="M13147" i="9"/>
  <c r="M13115" i="9"/>
  <c r="M13083" i="9"/>
  <c r="M13051" i="9"/>
  <c r="M13031" i="9"/>
  <c r="M13007" i="9"/>
  <c r="M12987" i="9"/>
  <c r="M12967" i="9"/>
  <c r="M12943" i="9"/>
  <c r="M12899" i="9"/>
  <c r="M12883" i="9"/>
  <c r="M11047" i="9"/>
  <c r="M11015" i="9"/>
  <c r="M10983" i="9"/>
  <c r="M10853" i="9"/>
  <c r="N10323" i="9"/>
  <c r="M10271" i="9"/>
  <c r="M10250" i="9"/>
  <c r="M10195" i="9"/>
  <c r="N9955" i="9"/>
  <c r="M9891" i="9"/>
  <c r="N9657" i="9"/>
  <c r="M9517" i="9"/>
  <c r="M13480" i="9"/>
  <c r="M13448" i="9"/>
  <c r="M13416" i="9"/>
  <c r="M13384" i="9"/>
  <c r="M13352" i="9"/>
  <c r="M13320" i="9"/>
  <c r="M13288" i="9"/>
  <c r="M13256" i="9"/>
  <c r="M13224" i="9"/>
  <c r="M13192" i="9"/>
  <c r="M13160" i="9"/>
  <c r="M13128" i="9"/>
  <c r="M13096" i="9"/>
  <c r="M13064" i="9"/>
  <c r="M13032" i="9"/>
  <c r="M13000" i="9"/>
  <c r="M12968" i="9"/>
  <c r="M12936" i="9"/>
  <c r="M12904" i="9"/>
  <c r="M12872" i="9"/>
  <c r="M12840" i="9"/>
  <c r="M12808" i="9"/>
  <c r="M12776" i="9"/>
  <c r="M12744" i="9"/>
  <c r="M12712" i="9"/>
  <c r="M12680" i="9"/>
  <c r="M12648" i="9"/>
  <c r="M12616" i="9"/>
  <c r="M12584" i="9"/>
  <c r="M12552" i="9"/>
  <c r="M12520" i="9"/>
  <c r="M12488" i="9"/>
  <c r="M12456" i="9"/>
  <c r="M12424" i="9"/>
  <c r="M12392" i="9"/>
  <c r="M12360" i="9"/>
  <c r="M12328" i="9"/>
  <c r="M12296" i="9"/>
  <c r="M12264" i="9"/>
  <c r="M12232" i="9"/>
  <c r="M12200" i="9"/>
  <c r="M12168" i="9"/>
  <c r="M12136" i="9"/>
  <c r="M12104" i="9"/>
  <c r="M12072" i="9"/>
  <c r="M12040" i="9"/>
  <c r="M12008" i="9"/>
  <c r="M11976" i="9"/>
  <c r="M11944" i="9"/>
  <c r="M11912" i="9"/>
  <c r="M11880" i="9"/>
  <c r="M11848" i="9"/>
  <c r="M11816" i="9"/>
  <c r="M11784" i="9"/>
  <c r="M11752" i="9"/>
  <c r="M11720" i="9"/>
  <c r="M11688" i="9"/>
  <c r="M11656" i="9"/>
  <c r="M11624" i="9"/>
  <c r="M11592" i="9"/>
  <c r="M11560" i="9"/>
  <c r="M11528" i="9"/>
  <c r="M11496" i="9"/>
  <c r="M11464" i="9"/>
  <c r="M11432" i="9"/>
  <c r="M11400" i="9"/>
  <c r="M11368" i="9"/>
  <c r="M11336" i="9"/>
  <c r="M11292" i="9"/>
  <c r="N11168" i="9"/>
  <c r="N11133" i="9"/>
  <c r="M10797" i="9"/>
  <c r="N10659" i="9"/>
  <c r="M10607" i="9"/>
  <c r="M10586" i="9"/>
  <c r="M10531" i="9"/>
  <c r="N10147" i="9"/>
  <c r="M10095" i="9"/>
  <c r="M10074" i="9"/>
  <c r="M9911" i="9"/>
  <c r="M9531" i="9"/>
  <c r="N11317" i="9"/>
  <c r="N11201" i="9"/>
  <c r="N11073" i="9"/>
  <c r="M11044" i="9"/>
  <c r="M11012" i="9"/>
  <c r="M10980" i="9"/>
  <c r="N10885" i="9"/>
  <c r="M10690" i="9"/>
  <c r="M10635" i="9"/>
  <c r="N10251" i="9"/>
  <c r="M10199" i="9"/>
  <c r="M10178" i="9"/>
  <c r="M10123" i="9"/>
  <c r="N9776" i="9"/>
  <c r="M9558" i="9"/>
  <c r="N11205" i="9"/>
  <c r="M11177" i="9"/>
  <c r="M11037" i="9"/>
  <c r="M11005" i="9"/>
  <c r="M10973" i="9"/>
  <c r="M10946" i="9"/>
  <c r="M10611" i="9"/>
  <c r="M10483" i="9"/>
  <c r="M10355" i="9"/>
  <c r="M10227" i="9"/>
  <c r="M10099" i="9"/>
  <c r="M9895" i="9"/>
  <c r="M9649" i="9"/>
  <c r="M8359" i="9"/>
  <c r="N10058" i="9"/>
  <c r="M10034" i="9"/>
  <c r="N9994" i="9"/>
  <c r="M9970" i="9"/>
  <c r="N9930" i="9"/>
  <c r="M9906" i="9"/>
  <c r="M9696" i="9"/>
  <c r="M9632" i="9"/>
  <c r="N9465" i="9"/>
  <c r="M9231" i="9"/>
  <c r="M9014" i="9"/>
  <c r="N8267" i="9"/>
  <c r="M7939" i="9"/>
  <c r="M9866" i="9"/>
  <c r="N9849" i="9"/>
  <c r="M9715" i="9"/>
  <c r="N9677" i="9"/>
  <c r="N9580" i="9"/>
  <c r="N9544" i="9"/>
  <c r="M9398" i="9"/>
  <c r="N9364" i="9"/>
  <c r="N9277" i="9"/>
  <c r="N8965" i="9"/>
  <c r="M8755" i="9"/>
  <c r="N10789" i="9"/>
  <c r="N9765" i="9"/>
  <c r="M9723" i="9"/>
  <c r="N9711" i="9"/>
  <c r="N9679" i="9"/>
  <c r="M9659" i="9"/>
  <c r="M9627" i="9"/>
  <c r="N9615" i="9"/>
  <c r="M9568" i="9"/>
  <c r="M9460" i="9"/>
  <c r="M9429" i="9"/>
  <c r="M9302" i="9"/>
  <c r="M9237" i="9"/>
  <c r="N9135" i="9"/>
  <c r="N8920" i="9"/>
  <c r="M8522" i="9"/>
  <c r="N10950" i="9"/>
  <c r="N10822" i="9"/>
  <c r="N9876" i="9"/>
  <c r="N9827" i="9"/>
  <c r="N9750" i="9"/>
  <c r="N9597" i="9"/>
  <c r="M9536" i="9"/>
  <c r="M9493" i="9"/>
  <c r="N9403" i="9"/>
  <c r="M9018" i="9"/>
  <c r="M8940" i="9"/>
  <c r="M8099" i="9"/>
  <c r="N10046" i="9"/>
  <c r="N9982" i="9"/>
  <c r="N9918" i="9"/>
  <c r="M9824" i="9"/>
  <c r="M9745" i="9"/>
  <c r="N9717" i="9"/>
  <c r="M9669" i="9"/>
  <c r="M9578" i="9"/>
  <c r="N9563" i="9"/>
  <c r="N9549" i="9"/>
  <c r="M9430" i="9"/>
  <c r="M9365" i="9"/>
  <c r="M9319" i="9"/>
  <c r="N9293" i="9"/>
  <c r="N8928" i="9"/>
  <c r="N8825" i="9"/>
  <c r="N8806" i="9"/>
  <c r="M8478" i="9"/>
  <c r="N8299" i="9"/>
  <c r="N10866" i="9"/>
  <c r="N10709" i="9"/>
  <c r="M9748" i="9"/>
  <c r="M9704" i="9"/>
  <c r="N9672" i="9"/>
  <c r="N9593" i="9"/>
  <c r="M9467" i="9"/>
  <c r="N9421" i="9"/>
  <c r="N9351" i="9"/>
  <c r="N9245" i="9"/>
  <c r="M8886" i="9"/>
  <c r="N8849" i="9"/>
  <c r="N8744" i="9"/>
  <c r="N8396" i="9"/>
  <c r="N8160" i="9"/>
  <c r="N7983" i="9"/>
  <c r="M10746" i="9"/>
  <c r="N10710" i="9"/>
  <c r="M9832" i="9"/>
  <c r="N9708" i="9"/>
  <c r="N9652" i="9"/>
  <c r="M9485" i="9"/>
  <c r="M9447" i="9"/>
  <c r="N9413" i="9"/>
  <c r="N9255" i="9"/>
  <c r="M9039" i="9"/>
  <c r="N8982" i="9"/>
  <c r="N8902" i="9"/>
  <c r="M9697" i="9"/>
  <c r="M9603" i="9"/>
  <c r="M9569" i="9"/>
  <c r="N9487" i="9"/>
  <c r="M9424" i="9"/>
  <c r="M9392" i="9"/>
  <c r="N9376" i="9"/>
  <c r="N9344" i="9"/>
  <c r="M9283" i="9"/>
  <c r="M9187" i="9"/>
  <c r="N9155" i="9"/>
  <c r="N9122" i="9"/>
  <c r="M9084" i="9"/>
  <c r="M8858" i="9"/>
  <c r="N8794" i="9"/>
  <c r="M8625" i="9"/>
  <c r="M8527" i="9"/>
  <c r="N8492" i="9"/>
  <c r="N8439" i="9"/>
  <c r="N8369" i="9"/>
  <c r="N8318" i="9"/>
  <c r="N8156" i="9"/>
  <c r="N7943" i="9"/>
  <c r="N7624" i="9"/>
  <c r="M9867" i="9"/>
  <c r="M9835" i="9"/>
  <c r="M9592" i="9"/>
  <c r="M9560" i="9"/>
  <c r="M9481" i="9"/>
  <c r="M9451" i="9"/>
  <c r="M9417" i="9"/>
  <c r="M9355" i="9"/>
  <c r="M9336" i="9"/>
  <c r="N9303" i="9"/>
  <c r="N9288" i="9"/>
  <c r="M9240" i="9"/>
  <c r="M9157" i="9"/>
  <c r="M9076" i="9"/>
  <c r="N9050" i="9"/>
  <c r="N9019" i="9"/>
  <c r="M9002" i="9"/>
  <c r="M8990" i="9"/>
  <c r="N8895" i="9"/>
  <c r="M8832" i="9"/>
  <c r="M8810" i="9"/>
  <c r="M8728" i="9"/>
  <c r="M8664" i="9"/>
  <c r="M8512" i="9"/>
  <c r="N8487" i="9"/>
  <c r="N8379" i="9"/>
  <c r="M8323" i="9"/>
  <c r="N8256" i="9"/>
  <c r="N8190" i="9"/>
  <c r="M6819" i="9"/>
  <c r="M9583" i="9"/>
  <c r="M9551" i="9"/>
  <c r="N9518" i="9"/>
  <c r="N9486" i="9"/>
  <c r="N9454" i="9"/>
  <c r="M9423" i="9"/>
  <c r="M9391" i="9"/>
  <c r="M9359" i="9"/>
  <c r="M9327" i="9"/>
  <c r="M9295" i="9"/>
  <c r="M9263" i="9"/>
  <c r="N9205" i="9"/>
  <c r="N9158" i="9"/>
  <c r="M9127" i="9"/>
  <c r="N9077" i="9"/>
  <c r="N9030" i="9"/>
  <c r="N9006" i="9"/>
  <c r="M8963" i="9"/>
  <c r="M8888" i="9"/>
  <c r="N8828" i="9"/>
  <c r="N8750" i="9"/>
  <c r="N8539" i="9"/>
  <c r="N8483" i="9"/>
  <c r="M8408" i="9"/>
  <c r="M8326" i="9"/>
  <c r="N8107" i="9"/>
  <c r="N8092" i="9"/>
  <c r="N8032" i="9"/>
  <c r="M6886" i="9"/>
  <c r="M9440" i="9"/>
  <c r="M9331" i="9"/>
  <c r="M9203" i="9"/>
  <c r="M9139" i="9"/>
  <c r="M9075" i="9"/>
  <c r="M9013" i="9"/>
  <c r="M8712" i="9"/>
  <c r="M8655" i="9"/>
  <c r="N8620" i="9"/>
  <c r="M8576" i="9"/>
  <c r="N8551" i="9"/>
  <c r="N8443" i="9"/>
  <c r="M8334" i="9"/>
  <c r="N8311" i="9"/>
  <c r="N8241" i="9"/>
  <c r="M8216" i="9"/>
  <c r="M8172" i="9"/>
  <c r="N9667" i="9"/>
  <c r="M9572" i="9"/>
  <c r="M9522" i="9"/>
  <c r="M9367" i="9"/>
  <c r="M9335" i="9"/>
  <c r="M9303" i="9"/>
  <c r="M9215" i="9"/>
  <c r="N9101" i="9"/>
  <c r="M9074" i="9"/>
  <c r="M9009" i="9"/>
  <c r="N8967" i="9"/>
  <c r="N8944" i="9"/>
  <c r="M8908" i="9"/>
  <c r="M8881" i="9"/>
  <c r="N8839" i="9"/>
  <c r="N8816" i="9"/>
  <c r="M8780" i="9"/>
  <c r="M8753" i="9"/>
  <c r="M8729" i="9"/>
  <c r="M8719" i="9"/>
  <c r="M8606" i="9"/>
  <c r="M8559" i="9"/>
  <c r="N8524" i="9"/>
  <c r="N8455" i="9"/>
  <c r="N8401" i="9"/>
  <c r="N8350" i="9"/>
  <c r="N8303" i="9"/>
  <c r="M8207" i="9"/>
  <c r="N8143" i="9"/>
  <c r="N8047" i="9"/>
  <c r="M9435" i="9"/>
  <c r="M9307" i="9"/>
  <c r="M9273" i="9"/>
  <c r="M9227" i="9"/>
  <c r="M9188" i="9"/>
  <c r="M9141" i="9"/>
  <c r="M9099" i="9"/>
  <c r="M9060" i="9"/>
  <c r="N8842" i="9"/>
  <c r="M8654" i="9"/>
  <c r="N8632" i="9"/>
  <c r="M8510" i="9"/>
  <c r="N8463" i="9"/>
  <c r="N8359" i="9"/>
  <c r="N8251" i="9"/>
  <c r="M8203" i="9"/>
  <c r="M8184" i="9"/>
  <c r="N8152" i="9"/>
  <c r="N8079" i="9"/>
  <c r="N7423" i="9"/>
  <c r="M9818" i="9"/>
  <c r="M9759" i="9"/>
  <c r="N9707" i="9"/>
  <c r="M9626" i="9"/>
  <c r="M9567" i="9"/>
  <c r="N9515" i="9"/>
  <c r="M9434" i="9"/>
  <c r="M9407" i="9"/>
  <c r="N9323" i="9"/>
  <c r="M9292" i="9"/>
  <c r="M9242" i="9"/>
  <c r="M9162" i="9"/>
  <c r="N9111" i="9"/>
  <c r="M9034" i="9"/>
  <c r="N8974" i="9"/>
  <c r="N8933" i="9"/>
  <c r="M8920" i="9"/>
  <c r="N8846" i="9"/>
  <c r="N8805" i="9"/>
  <c r="M8792" i="9"/>
  <c r="M8588" i="9"/>
  <c r="M8558" i="9"/>
  <c r="M8465" i="9"/>
  <c r="M8332" i="9"/>
  <c r="M8302" i="9"/>
  <c r="M8175" i="9"/>
  <c r="M7229" i="9"/>
  <c r="N8033" i="9"/>
  <c r="M8001" i="9"/>
  <c r="M7937" i="9"/>
  <c r="N7928" i="9"/>
  <c r="M7905" i="9"/>
  <c r="M7893" i="9"/>
  <c r="N7882" i="9"/>
  <c r="N7871" i="9"/>
  <c r="M7834" i="9"/>
  <c r="N7825" i="9"/>
  <c r="N7813" i="9"/>
  <c r="M7777" i="9"/>
  <c r="M7765" i="9"/>
  <c r="N7754" i="9"/>
  <c r="N7743" i="9"/>
  <c r="N7524" i="9"/>
  <c r="N7428" i="9"/>
  <c r="N7286" i="9"/>
  <c r="M8718" i="9"/>
  <c r="M8676" i="9"/>
  <c r="M8644" i="9"/>
  <c r="M8612" i="9"/>
  <c r="M8580" i="9"/>
  <c r="M8548" i="9"/>
  <c r="M8516" i="9"/>
  <c r="M8484" i="9"/>
  <c r="M8452" i="9"/>
  <c r="M8420" i="9"/>
  <c r="M8388" i="9"/>
  <c r="M8356" i="9"/>
  <c r="M8324" i="9"/>
  <c r="M8292" i="9"/>
  <c r="M8189" i="9"/>
  <c r="M8151" i="9"/>
  <c r="N8132" i="9"/>
  <c r="N8109" i="9"/>
  <c r="M8087" i="9"/>
  <c r="M8068" i="9"/>
  <c r="N7972" i="9"/>
  <c r="N7923" i="9"/>
  <c r="M7881" i="9"/>
  <c r="M7724" i="9"/>
  <c r="N7651" i="9"/>
  <c r="M7605" i="9"/>
  <c r="M7578" i="9"/>
  <c r="N7539" i="9"/>
  <c r="M7494" i="9"/>
  <c r="M6957" i="9"/>
  <c r="N6823" i="9"/>
  <c r="M8641" i="9"/>
  <c r="N8584" i="9"/>
  <c r="M8424" i="9"/>
  <c r="M8385" i="9"/>
  <c r="N8328" i="9"/>
  <c r="M8168" i="9"/>
  <c r="N8144" i="9"/>
  <c r="M8112" i="9"/>
  <c r="N8057" i="9"/>
  <c r="M8025" i="9"/>
  <c r="N7935" i="9"/>
  <c r="M7894" i="9"/>
  <c r="N7878" i="9"/>
  <c r="M7766" i="9"/>
  <c r="N7750" i="9"/>
  <c r="N7688" i="9"/>
  <c r="M7676" i="9"/>
  <c r="N7560" i="9"/>
  <c r="N7544" i="9"/>
  <c r="M7364" i="9"/>
  <c r="N7334" i="9"/>
  <c r="N7254" i="9"/>
  <c r="M7204" i="9"/>
  <c r="N7062" i="9"/>
  <c r="M6833" i="9"/>
  <c r="N7884" i="9"/>
  <c r="N7820" i="9"/>
  <c r="N7756" i="9"/>
  <c r="N7628" i="9"/>
  <c r="M7583" i="9"/>
  <c r="M7441" i="9"/>
  <c r="N7391" i="9"/>
  <c r="N7235" i="9"/>
  <c r="M7032" i="9"/>
  <c r="N6974" i="9"/>
  <c r="M9012" i="9"/>
  <c r="M8932" i="9"/>
  <c r="M8845" i="9"/>
  <c r="M8804" i="9"/>
  <c r="M8772" i="9"/>
  <c r="N8720" i="9"/>
  <c r="M8592" i="9"/>
  <c r="N8560" i="9"/>
  <c r="M8489" i="9"/>
  <c r="M8336" i="9"/>
  <c r="N8304" i="9"/>
  <c r="M8233" i="9"/>
  <c r="N8008" i="9"/>
  <c r="M7985" i="9"/>
  <c r="M7949" i="9"/>
  <c r="N7717" i="9"/>
  <c r="M7690" i="9"/>
  <c r="M7663" i="9"/>
  <c r="N7580" i="9"/>
  <c r="N7546" i="9"/>
  <c r="N7487" i="9"/>
  <c r="M7391" i="9"/>
  <c r="M7306" i="9"/>
  <c r="M7235" i="9"/>
  <c r="M6967" i="9"/>
  <c r="N8724" i="9"/>
  <c r="N8691" i="9"/>
  <c r="N8659" i="9"/>
  <c r="M8628" i="9"/>
  <c r="N8531" i="9"/>
  <c r="M8500" i="9"/>
  <c r="N8403" i="9"/>
  <c r="M8372" i="9"/>
  <c r="N8275" i="9"/>
  <c r="M8244" i="9"/>
  <c r="N8115" i="9"/>
  <c r="N8051" i="9"/>
  <c r="N7987" i="9"/>
  <c r="N7902" i="9"/>
  <c r="N7870" i="9"/>
  <c r="N7838" i="9"/>
  <c r="N7806" i="9"/>
  <c r="N7774" i="9"/>
  <c r="N7742" i="9"/>
  <c r="N7660" i="9"/>
  <c r="M7478" i="9"/>
  <c r="M7152" i="9"/>
  <c r="M6800" i="9"/>
  <c r="M8572" i="9"/>
  <c r="M8444" i="9"/>
  <c r="M8316" i="9"/>
  <c r="M8188" i="9"/>
  <c r="N8044" i="9"/>
  <c r="M8021" i="9"/>
  <c r="M7930" i="9"/>
  <c r="N7718" i="9"/>
  <c r="N7697" i="9"/>
  <c r="N7590" i="9"/>
  <c r="N7569" i="9"/>
  <c r="N7332" i="9"/>
  <c r="N6916" i="9"/>
  <c r="M7498" i="9"/>
  <c r="N7402" i="9"/>
  <c r="M7302" i="9"/>
  <c r="M7270" i="9"/>
  <c r="M7238" i="9"/>
  <c r="M7158" i="9"/>
  <c r="M7120" i="9"/>
  <c r="N7042" i="9"/>
  <c r="M6935" i="9"/>
  <c r="M6900" i="9"/>
  <c r="N7437" i="9"/>
  <c r="N7313" i="9"/>
  <c r="N7281" i="9"/>
  <c r="N7249" i="9"/>
  <c r="N7217" i="9"/>
  <c r="N7192" i="9"/>
  <c r="M7140" i="9"/>
  <c r="M6998" i="9"/>
  <c r="N6972" i="9"/>
  <c r="N6869" i="9"/>
  <c r="N7548" i="9"/>
  <c r="N7471" i="9"/>
  <c r="M7405" i="9"/>
  <c r="M7192" i="9"/>
  <c r="N7093" i="9"/>
  <c r="M7058" i="9"/>
  <c r="N6978" i="9"/>
  <c r="M6944" i="9"/>
  <c r="N6913" i="9"/>
  <c r="N6769" i="9"/>
  <c r="N7488" i="9"/>
  <c r="N7360" i="9"/>
  <c r="N7190" i="9"/>
  <c r="M7154" i="9"/>
  <c r="M7093" i="9"/>
  <c r="N6994" i="9"/>
  <c r="N6821" i="9"/>
  <c r="M6776" i="9"/>
  <c r="N7513" i="9"/>
  <c r="N7481" i="9"/>
  <c r="N7449" i="9"/>
  <c r="N7417" i="9"/>
  <c r="N7385" i="9"/>
  <c r="N7353" i="9"/>
  <c r="N7321" i="9"/>
  <c r="N7253" i="9"/>
  <c r="N7231" i="9"/>
  <c r="M7038" i="9"/>
  <c r="M6999" i="9"/>
  <c r="N6906" i="9"/>
  <c r="N7646" i="9"/>
  <c r="M7598" i="9"/>
  <c r="N7298" i="9"/>
  <c r="M7266" i="9"/>
  <c r="N7243" i="9"/>
  <c r="N7126" i="9"/>
  <c r="M7065" i="9"/>
  <c r="M7035" i="9"/>
  <c r="N6964" i="9"/>
  <c r="N6928" i="9"/>
  <c r="M6827" i="9"/>
  <c r="M6808" i="9"/>
  <c r="M7522" i="9"/>
  <c r="M7458" i="9"/>
  <c r="M7394" i="9"/>
  <c r="M7330" i="9"/>
  <c r="N7207" i="9"/>
  <c r="N7144" i="9"/>
  <c r="N7004" i="9"/>
  <c r="N6909" i="9"/>
  <c r="M6882" i="9"/>
  <c r="N6859" i="9"/>
  <c r="M6809" i="9"/>
  <c r="N6797" i="9"/>
  <c r="N7082" i="9"/>
  <c r="N6929" i="9"/>
  <c r="M6870" i="9"/>
  <c r="M6893" i="9"/>
  <c r="M6780" i="9"/>
  <c r="N7206" i="9"/>
  <c r="N7078" i="9"/>
  <c r="M6902" i="9"/>
  <c r="M6854" i="9"/>
  <c r="M6613" i="9"/>
  <c r="N14908" i="9"/>
  <c r="M14998" i="9"/>
  <c r="N14958" i="9"/>
  <c r="N14582" i="9"/>
  <c r="M14904" i="9"/>
  <c r="M14953" i="9"/>
  <c r="N14898" i="9"/>
  <c r="N14753" i="9"/>
  <c r="N14557" i="9"/>
  <c r="N14867" i="9"/>
  <c r="N14682" i="9"/>
  <c r="M13603" i="9"/>
  <c r="M14930" i="9"/>
  <c r="N14835" i="9"/>
  <c r="M14787" i="9"/>
  <c r="M14657" i="9"/>
  <c r="M14380" i="9"/>
  <c r="M14972" i="9"/>
  <c r="M14454" i="9"/>
  <c r="N13855" i="9"/>
  <c r="M14936" i="9"/>
  <c r="N14859" i="9"/>
  <c r="M14843" i="9"/>
  <c r="N14763" i="9"/>
  <c r="N14659" i="9"/>
  <c r="N14476" i="9"/>
  <c r="M14919" i="9"/>
  <c r="N14847" i="9"/>
  <c r="M14823" i="9"/>
  <c r="N14783" i="9"/>
  <c r="M14759" i="9"/>
  <c r="N14734" i="9"/>
  <c r="N14721" i="9"/>
  <c r="N14618" i="9"/>
  <c r="M14593" i="9"/>
  <c r="M14558" i="9"/>
  <c r="N14520" i="9"/>
  <c r="N14483" i="9"/>
  <c r="M14451" i="9"/>
  <c r="M14434" i="9"/>
  <c r="N14409" i="9"/>
  <c r="M14374" i="9"/>
  <c r="N14357" i="9"/>
  <c r="M14322" i="9"/>
  <c r="M14256" i="9"/>
  <c r="N14226" i="9"/>
  <c r="M14194" i="9"/>
  <c r="M14128" i="9"/>
  <c r="N14023" i="9"/>
  <c r="N13794" i="9"/>
  <c r="M13730" i="9"/>
  <c r="N13548" i="9"/>
  <c r="M13510" i="9"/>
  <c r="M11573" i="9"/>
  <c r="M14963" i="9"/>
  <c r="M14949" i="9"/>
  <c r="N14922" i="9"/>
  <c r="N14742" i="9"/>
  <c r="M14715" i="9"/>
  <c r="N14669" i="9"/>
  <c r="M14587" i="9"/>
  <c r="N14541" i="9"/>
  <c r="N14463" i="9"/>
  <c r="N14399" i="9"/>
  <c r="M14335" i="9"/>
  <c r="N14239" i="9"/>
  <c r="N14034" i="9"/>
  <c r="M13970" i="9"/>
  <c r="M13935" i="9"/>
  <c r="M13513" i="9"/>
  <c r="N14858" i="9"/>
  <c r="M14834" i="9"/>
  <c r="N14794" i="9"/>
  <c r="M14770" i="9"/>
  <c r="M14749" i="9"/>
  <c r="N14650" i="9"/>
  <c r="M14625" i="9"/>
  <c r="N14522" i="9"/>
  <c r="M14478" i="9"/>
  <c r="N14382" i="9"/>
  <c r="N14296" i="9"/>
  <c r="M14264" i="9"/>
  <c r="N14202" i="9"/>
  <c r="M14138" i="9"/>
  <c r="N13882" i="9"/>
  <c r="M13786" i="9"/>
  <c r="M13671" i="9"/>
  <c r="M13533" i="9"/>
  <c r="N11957" i="9"/>
  <c r="N14978" i="9"/>
  <c r="M14928" i="9"/>
  <c r="N14573" i="9"/>
  <c r="N14506" i="9"/>
  <c r="M14466" i="9"/>
  <c r="M14348" i="9"/>
  <c r="M14279" i="9"/>
  <c r="N14183" i="9"/>
  <c r="N13823" i="9"/>
  <c r="M13635" i="9"/>
  <c r="N13215" i="9"/>
  <c r="N14591" i="9"/>
  <c r="M14571" i="9"/>
  <c r="M14542" i="9"/>
  <c r="M14453" i="9"/>
  <c r="M14419" i="9"/>
  <c r="M14402" i="9"/>
  <c r="N14377" i="9"/>
  <c r="M14342" i="9"/>
  <c r="N14336" i="9"/>
  <c r="M14304" i="9"/>
  <c r="N14242" i="9"/>
  <c r="M14178" i="9"/>
  <c r="M14055" i="9"/>
  <c r="N13991" i="9"/>
  <c r="M13791" i="9"/>
  <c r="N13759" i="9"/>
  <c r="N13714" i="9"/>
  <c r="M13650" i="9"/>
  <c r="M14938" i="9"/>
  <c r="M14915" i="9"/>
  <c r="M14901" i="9"/>
  <c r="M14865" i="9"/>
  <c r="M14833" i="9"/>
  <c r="M14801" i="9"/>
  <c r="M14769" i="9"/>
  <c r="N14733" i="9"/>
  <c r="N14620" i="9"/>
  <c r="M14523" i="9"/>
  <c r="N14319" i="9"/>
  <c r="M14159" i="9"/>
  <c r="N13903" i="9"/>
  <c r="N13521" i="9"/>
  <c r="N12167" i="9"/>
  <c r="M14982" i="9"/>
  <c r="N14950" i="9"/>
  <c r="M14744" i="9"/>
  <c r="N14725" i="9"/>
  <c r="N14698" i="9"/>
  <c r="M14570" i="9"/>
  <c r="M14546" i="9"/>
  <c r="N14312" i="9"/>
  <c r="M14280" i="9"/>
  <c r="N14218" i="9"/>
  <c r="M14154" i="9"/>
  <c r="N14103" i="9"/>
  <c r="M14007" i="9"/>
  <c r="N13943" i="9"/>
  <c r="M13770" i="9"/>
  <c r="M13655" i="9"/>
  <c r="M13582" i="9"/>
  <c r="M13494" i="9"/>
  <c r="N13405" i="9"/>
  <c r="N13341" i="9"/>
  <c r="N13277" i="9"/>
  <c r="N11751" i="9"/>
  <c r="N14509" i="9"/>
  <c r="M14313" i="9"/>
  <c r="M14281" i="9"/>
  <c r="M14249" i="9"/>
  <c r="M14217" i="9"/>
  <c r="M14185" i="9"/>
  <c r="M14153" i="9"/>
  <c r="M14121" i="9"/>
  <c r="M14073" i="9"/>
  <c r="N14056" i="9"/>
  <c r="M14009" i="9"/>
  <c r="N13992" i="9"/>
  <c r="M13945" i="9"/>
  <c r="N13928" i="9"/>
  <c r="M13881" i="9"/>
  <c r="N13864" i="9"/>
  <c r="M13817" i="9"/>
  <c r="N13800" i="9"/>
  <c r="M13753" i="9"/>
  <c r="N13736" i="9"/>
  <c r="M13689" i="9"/>
  <c r="N13672" i="9"/>
  <c r="N13103" i="9"/>
  <c r="M12661" i="9"/>
  <c r="M12405" i="9"/>
  <c r="N14371" i="9"/>
  <c r="N14331" i="9"/>
  <c r="N14299" i="9"/>
  <c r="N14267" i="9"/>
  <c r="N14235" i="9"/>
  <c r="N14203" i="9"/>
  <c r="N14171" i="9"/>
  <c r="N14139" i="9"/>
  <c r="N14107" i="9"/>
  <c r="N14075" i="9"/>
  <c r="N14043" i="9"/>
  <c r="N14011" i="9"/>
  <c r="N13979" i="9"/>
  <c r="N13947" i="9"/>
  <c r="N13915" i="9"/>
  <c r="N13883" i="9"/>
  <c r="N13851" i="9"/>
  <c r="N13819" i="9"/>
  <c r="N13787" i="9"/>
  <c r="N13755" i="9"/>
  <c r="N13723" i="9"/>
  <c r="N13691" i="9"/>
  <c r="N13659" i="9"/>
  <c r="N13619" i="9"/>
  <c r="M12917" i="9"/>
  <c r="M14677" i="9"/>
  <c r="M14613" i="9"/>
  <c r="M14489" i="9"/>
  <c r="N14383" i="9"/>
  <c r="M14344" i="9"/>
  <c r="N13627" i="9"/>
  <c r="M13586" i="9"/>
  <c r="N13557" i="9"/>
  <c r="N12551" i="9"/>
  <c r="N12181" i="9"/>
  <c r="M14690" i="9"/>
  <c r="M14641" i="9"/>
  <c r="N14607" i="9"/>
  <c r="M14469" i="9"/>
  <c r="M14437" i="9"/>
  <c r="M14405" i="9"/>
  <c r="M14373" i="9"/>
  <c r="M14341" i="9"/>
  <c r="M14300" i="9"/>
  <c r="M14236" i="9"/>
  <c r="M14172" i="9"/>
  <c r="M14108" i="9"/>
  <c r="M14044" i="9"/>
  <c r="M13980" i="9"/>
  <c r="M13916" i="9"/>
  <c r="M13852" i="9"/>
  <c r="M13788" i="9"/>
  <c r="M13724" i="9"/>
  <c r="M13660" i="9"/>
  <c r="M13629" i="9"/>
  <c r="M13601" i="9"/>
  <c r="N13593" i="9"/>
  <c r="M13561" i="9"/>
  <c r="N12277" i="9"/>
  <c r="N12021" i="9"/>
  <c r="N11847" i="9"/>
  <c r="M10047" i="9"/>
  <c r="N14732" i="9"/>
  <c r="M14637" i="9"/>
  <c r="N14511" i="9"/>
  <c r="N14471" i="9"/>
  <c r="N14439" i="9"/>
  <c r="N14407" i="9"/>
  <c r="N14375" i="9"/>
  <c r="N14343" i="9"/>
  <c r="M14293" i="9"/>
  <c r="N14276" i="9"/>
  <c r="M14229" i="9"/>
  <c r="N14212" i="9"/>
  <c r="M14165" i="9"/>
  <c r="N14148" i="9"/>
  <c r="M14101" i="9"/>
  <c r="N14084" i="9"/>
  <c r="M14037" i="9"/>
  <c r="N14020" i="9"/>
  <c r="M13973" i="9"/>
  <c r="N13956" i="9"/>
  <c r="M13909" i="9"/>
  <c r="N13892" i="9"/>
  <c r="M13845" i="9"/>
  <c r="N13828" i="9"/>
  <c r="M13781" i="9"/>
  <c r="N13764" i="9"/>
  <c r="M13717" i="9"/>
  <c r="N13700" i="9"/>
  <c r="M13653" i="9"/>
  <c r="M13529" i="9"/>
  <c r="M13506" i="9"/>
  <c r="N13466" i="9"/>
  <c r="N13431" i="9"/>
  <c r="N13399" i="9"/>
  <c r="N13367" i="9"/>
  <c r="N13335" i="9"/>
  <c r="N13303" i="9"/>
  <c r="N13271" i="9"/>
  <c r="N13071" i="9"/>
  <c r="N12743" i="9"/>
  <c r="N12487" i="9"/>
  <c r="M12985" i="9"/>
  <c r="M12889" i="9"/>
  <c r="N12793" i="9"/>
  <c r="M12729" i="9"/>
  <c r="M12665" i="9"/>
  <c r="M12601" i="9"/>
  <c r="M12537" i="9"/>
  <c r="M12473" i="9"/>
  <c r="M12409" i="9"/>
  <c r="M12345" i="9"/>
  <c r="M12281" i="9"/>
  <c r="M12217" i="9"/>
  <c r="M12153" i="9"/>
  <c r="M12089" i="9"/>
  <c r="M12025" i="9"/>
  <c r="M11961" i="9"/>
  <c r="M11897" i="9"/>
  <c r="M11833" i="9"/>
  <c r="M11769" i="9"/>
  <c r="M11705" i="9"/>
  <c r="M11641" i="9"/>
  <c r="M11577" i="9"/>
  <c r="M11513" i="9"/>
  <c r="N11489" i="9"/>
  <c r="N11459" i="9"/>
  <c r="N11322" i="9"/>
  <c r="N11164" i="9"/>
  <c r="N11100" i="9"/>
  <c r="N12927" i="9"/>
  <c r="M11431" i="9"/>
  <c r="N11411" i="9"/>
  <c r="M11399" i="9"/>
  <c r="N11379" i="9"/>
  <c r="M11367" i="9"/>
  <c r="N11347" i="9"/>
  <c r="M11335" i="9"/>
  <c r="N11296" i="9"/>
  <c r="M10619" i="9"/>
  <c r="M13622" i="9"/>
  <c r="N13446" i="9"/>
  <c r="N13422" i="9"/>
  <c r="N13398" i="9"/>
  <c r="N13342" i="9"/>
  <c r="N13318" i="9"/>
  <c r="N13262" i="9"/>
  <c r="N13246" i="9"/>
  <c r="N13229" i="9"/>
  <c r="N13213" i="9"/>
  <c r="N13174" i="9"/>
  <c r="N13157" i="9"/>
  <c r="N13141" i="9"/>
  <c r="N13086" i="9"/>
  <c r="N12929" i="9"/>
  <c r="N11471" i="9"/>
  <c r="M10354" i="9"/>
  <c r="N12923" i="9"/>
  <c r="N12841" i="9"/>
  <c r="N12795" i="9"/>
  <c r="M12681" i="9"/>
  <c r="N12635" i="9"/>
  <c r="N12585" i="9"/>
  <c r="M12425" i="9"/>
  <c r="N12379" i="9"/>
  <c r="M12265" i="9"/>
  <c r="N12219" i="9"/>
  <c r="N12169" i="9"/>
  <c r="M12009" i="9"/>
  <c r="N11963" i="9"/>
  <c r="N11913" i="9"/>
  <c r="M11753" i="9"/>
  <c r="N11707" i="9"/>
  <c r="N11657" i="9"/>
  <c r="M11467" i="9"/>
  <c r="M11213" i="9"/>
  <c r="M13133" i="9"/>
  <c r="M13061" i="9"/>
  <c r="M12957" i="9"/>
  <c r="N12861" i="9"/>
  <c r="N12815" i="9"/>
  <c r="N12317" i="9"/>
  <c r="N12253" i="9"/>
  <c r="N12189" i="9"/>
  <c r="N12125" i="9"/>
  <c r="N12061" i="9"/>
  <c r="N11997" i="9"/>
  <c r="N11933" i="9"/>
  <c r="N11869" i="9"/>
  <c r="N11805" i="9"/>
  <c r="N11741" i="9"/>
  <c r="M11581" i="9"/>
  <c r="N11535" i="9"/>
  <c r="N11327" i="9"/>
  <c r="M11181" i="9"/>
  <c r="M10363" i="9"/>
  <c r="N13402" i="9"/>
  <c r="N13370" i="9"/>
  <c r="N13338" i="9"/>
  <c r="N13194" i="9"/>
  <c r="N13146" i="9"/>
  <c r="N13090" i="9"/>
  <c r="N13066" i="9"/>
  <c r="N11495" i="9"/>
  <c r="M11447" i="9"/>
  <c r="M10235" i="9"/>
  <c r="M10107" i="9"/>
  <c r="M13615" i="9"/>
  <c r="M13583" i="9"/>
  <c r="N12887" i="9"/>
  <c r="N12837" i="9"/>
  <c r="N12759" i="9"/>
  <c r="N12709" i="9"/>
  <c r="N12581" i="9"/>
  <c r="N12453" i="9"/>
  <c r="N12325" i="9"/>
  <c r="N12197" i="9"/>
  <c r="N12069" i="9"/>
  <c r="N11941" i="9"/>
  <c r="N11813" i="9"/>
  <c r="N11685" i="9"/>
  <c r="N11557" i="9"/>
  <c r="M11433" i="9"/>
  <c r="N11413" i="9"/>
  <c r="M11401" i="9"/>
  <c r="N11381" i="9"/>
  <c r="M11369" i="9"/>
  <c r="N11349" i="9"/>
  <c r="M11337" i="9"/>
  <c r="N11310" i="9"/>
  <c r="N11278" i="9"/>
  <c r="M9224" i="9"/>
  <c r="N13018" i="9"/>
  <c r="N12986" i="9"/>
  <c r="N12954" i="9"/>
  <c r="N12922" i="9"/>
  <c r="N12890" i="9"/>
  <c r="N12858" i="9"/>
  <c r="N12826" i="9"/>
  <c r="N12794" i="9"/>
  <c r="N12762" i="9"/>
  <c r="N12730" i="9"/>
  <c r="N12698" i="9"/>
  <c r="N12666" i="9"/>
  <c r="N12634" i="9"/>
  <c r="N12602" i="9"/>
  <c r="N12570" i="9"/>
  <c r="N12538" i="9"/>
  <c r="N12506" i="9"/>
  <c r="N12474" i="9"/>
  <c r="N12442" i="9"/>
  <c r="N12410" i="9"/>
  <c r="N12378" i="9"/>
  <c r="N12346" i="9"/>
  <c r="N12314" i="9"/>
  <c r="N12282" i="9"/>
  <c r="N12250" i="9"/>
  <c r="N12218" i="9"/>
  <c r="N12186" i="9"/>
  <c r="N12154" i="9"/>
  <c r="N12122" i="9"/>
  <c r="N12090" i="9"/>
  <c r="N12058" i="9"/>
  <c r="N12026" i="9"/>
  <c r="N11994" i="9"/>
  <c r="N11962" i="9"/>
  <c r="N11930" i="9"/>
  <c r="N11898" i="9"/>
  <c r="N11866" i="9"/>
  <c r="N11834" i="9"/>
  <c r="N11802" i="9"/>
  <c r="N11770" i="9"/>
  <c r="N11738" i="9"/>
  <c r="N11706" i="9"/>
  <c r="N11674" i="9"/>
  <c r="N11642" i="9"/>
  <c r="N11610" i="9"/>
  <c r="N11578" i="9"/>
  <c r="N11546" i="9"/>
  <c r="N11514" i="9"/>
  <c r="N11482" i="9"/>
  <c r="N11450" i="9"/>
  <c r="N11418" i="9"/>
  <c r="N11386" i="9"/>
  <c r="N11354" i="9"/>
  <c r="N11273" i="9"/>
  <c r="M10957" i="9"/>
  <c r="N10331" i="9"/>
  <c r="M10279" i="9"/>
  <c r="M10258" i="9"/>
  <c r="M10203" i="9"/>
  <c r="N9979" i="9"/>
  <c r="M9915" i="9"/>
  <c r="M9864" i="9"/>
  <c r="N9782" i="9"/>
  <c r="N11213" i="9"/>
  <c r="N11085" i="9"/>
  <c r="N10961" i="9"/>
  <c r="N10737" i="9"/>
  <c r="N10371" i="9"/>
  <c r="M10319" i="9"/>
  <c r="M10298" i="9"/>
  <c r="M10243" i="9"/>
  <c r="M9943" i="9"/>
  <c r="M9721" i="9"/>
  <c r="M9511" i="9"/>
  <c r="M8790" i="9"/>
  <c r="M11279" i="9"/>
  <c r="N11057" i="9"/>
  <c r="N11040" i="9"/>
  <c r="N11024" i="9"/>
  <c r="N11008" i="9"/>
  <c r="N10992" i="9"/>
  <c r="N10976" i="9"/>
  <c r="N10603" i="9"/>
  <c r="M10551" i="9"/>
  <c r="M10530" i="9"/>
  <c r="M10475" i="9"/>
  <c r="N10091" i="9"/>
  <c r="N10027" i="9"/>
  <c r="M9963" i="9"/>
  <c r="M13495" i="9"/>
  <c r="M13463" i="9"/>
  <c r="M13431" i="9"/>
  <c r="M13399" i="9"/>
  <c r="M13367" i="9"/>
  <c r="M13335" i="9"/>
  <c r="M13303" i="9"/>
  <c r="M13271" i="9"/>
  <c r="M13239" i="9"/>
  <c r="M13207" i="9"/>
  <c r="M13175" i="9"/>
  <c r="M13143" i="9"/>
  <c r="M13111" i="9"/>
  <c r="M13079" i="9"/>
  <c r="M13047" i="9"/>
  <c r="M13027" i="9"/>
  <c r="M12983" i="9"/>
  <c r="M12963" i="9"/>
  <c r="M12939" i="9"/>
  <c r="M12923" i="9"/>
  <c r="M12859" i="9"/>
  <c r="M12843" i="9"/>
  <c r="M12827" i="9"/>
  <c r="M12811" i="9"/>
  <c r="M12795" i="9"/>
  <c r="M12779" i="9"/>
  <c r="M12763" i="9"/>
  <c r="M12747" i="9"/>
  <c r="M12731" i="9"/>
  <c r="M12715" i="9"/>
  <c r="M12699" i="9"/>
  <c r="M12683" i="9"/>
  <c r="M12667" i="9"/>
  <c r="M12651" i="9"/>
  <c r="M12635" i="9"/>
  <c r="M12619" i="9"/>
  <c r="M12603" i="9"/>
  <c r="M12587" i="9"/>
  <c r="M12571" i="9"/>
  <c r="M12555" i="9"/>
  <c r="M12539" i="9"/>
  <c r="M12523" i="9"/>
  <c r="M12507" i="9"/>
  <c r="M12491" i="9"/>
  <c r="M12475" i="9"/>
  <c r="M12459" i="9"/>
  <c r="M12443" i="9"/>
  <c r="M12427" i="9"/>
  <c r="M12411" i="9"/>
  <c r="M12395" i="9"/>
  <c r="M12379" i="9"/>
  <c r="M12363" i="9"/>
  <c r="M12347" i="9"/>
  <c r="M12331" i="9"/>
  <c r="M12315" i="9"/>
  <c r="M12299" i="9"/>
  <c r="M12283" i="9"/>
  <c r="M12267" i="9"/>
  <c r="M12251" i="9"/>
  <c r="M12235" i="9"/>
  <c r="M12219" i="9"/>
  <c r="M12203" i="9"/>
  <c r="M12187" i="9"/>
  <c r="M12171" i="9"/>
  <c r="M12155" i="9"/>
  <c r="M12139" i="9"/>
  <c r="M12123" i="9"/>
  <c r="M12107" i="9"/>
  <c r="M12091" i="9"/>
  <c r="M12075" i="9"/>
  <c r="M12059" i="9"/>
  <c r="M12043" i="9"/>
  <c r="M12027" i="9"/>
  <c r="M12011" i="9"/>
  <c r="M11995" i="9"/>
  <c r="M11979" i="9"/>
  <c r="M11963" i="9"/>
  <c r="M11947" i="9"/>
  <c r="M11931" i="9"/>
  <c r="M11915" i="9"/>
  <c r="M11899" i="9"/>
  <c r="M11883" i="9"/>
  <c r="M11867" i="9"/>
  <c r="M11851" i="9"/>
  <c r="M11835" i="9"/>
  <c r="M11819" i="9"/>
  <c r="M11803" i="9"/>
  <c r="M11787" i="9"/>
  <c r="M11771" i="9"/>
  <c r="M11755" i="9"/>
  <c r="M11739" i="9"/>
  <c r="M11723" i="9"/>
  <c r="M11707" i="9"/>
  <c r="M11691" i="9"/>
  <c r="M11675" i="9"/>
  <c r="M11659" i="9"/>
  <c r="M11643" i="9"/>
  <c r="M11627" i="9"/>
  <c r="M11611" i="9"/>
  <c r="M11595" i="9"/>
  <c r="M11579" i="9"/>
  <c r="M11563" i="9"/>
  <c r="M11547" i="9"/>
  <c r="M11531" i="9"/>
  <c r="M11515" i="9"/>
  <c r="M11499" i="9"/>
  <c r="M10722" i="9"/>
  <c r="N10643" i="9"/>
  <c r="M10591" i="9"/>
  <c r="M10570" i="9"/>
  <c r="M10515" i="9"/>
  <c r="N10131" i="9"/>
  <c r="M10079" i="9"/>
  <c r="M10055" i="9"/>
  <c r="N9517" i="9"/>
  <c r="M13476" i="9"/>
  <c r="M13444" i="9"/>
  <c r="M13412" i="9"/>
  <c r="M13380" i="9"/>
  <c r="M13348" i="9"/>
  <c r="M13316" i="9"/>
  <c r="M13284" i="9"/>
  <c r="M13252" i="9"/>
  <c r="M13220" i="9"/>
  <c r="M13188" i="9"/>
  <c r="M13156" i="9"/>
  <c r="M13124" i="9"/>
  <c r="M13092" i="9"/>
  <c r="M13060" i="9"/>
  <c r="M13028" i="9"/>
  <c r="M12996" i="9"/>
  <c r="M12964" i="9"/>
  <c r="M12932" i="9"/>
  <c r="M12900" i="9"/>
  <c r="M12868" i="9"/>
  <c r="M12836" i="9"/>
  <c r="M12804" i="9"/>
  <c r="M12772" i="9"/>
  <c r="M12740" i="9"/>
  <c r="M12708" i="9"/>
  <c r="M12676" i="9"/>
  <c r="M12644" i="9"/>
  <c r="M12612" i="9"/>
  <c r="M12580" i="9"/>
  <c r="M12548" i="9"/>
  <c r="M12516" i="9"/>
  <c r="M12484" i="9"/>
  <c r="M12452" i="9"/>
  <c r="M12420" i="9"/>
  <c r="M12388" i="9"/>
  <c r="M12356" i="9"/>
  <c r="M12324" i="9"/>
  <c r="M12292" i="9"/>
  <c r="M12260" i="9"/>
  <c r="M12228" i="9"/>
  <c r="M12196" i="9"/>
  <c r="M12164" i="9"/>
  <c r="M12132" i="9"/>
  <c r="M12100" i="9"/>
  <c r="M12068" i="9"/>
  <c r="M12036" i="9"/>
  <c r="M12004" i="9"/>
  <c r="M11972" i="9"/>
  <c r="M11940" i="9"/>
  <c r="M11908" i="9"/>
  <c r="M11876" i="9"/>
  <c r="M11844" i="9"/>
  <c r="M11812" i="9"/>
  <c r="M11780" i="9"/>
  <c r="M11748" i="9"/>
  <c r="M11716" i="9"/>
  <c r="M11684" i="9"/>
  <c r="M11652" i="9"/>
  <c r="M11620" i="9"/>
  <c r="M11588" i="9"/>
  <c r="M11556" i="9"/>
  <c r="M11524" i="9"/>
  <c r="M11492" i="9"/>
  <c r="M11460" i="9"/>
  <c r="M11428" i="9"/>
  <c r="M11396" i="9"/>
  <c r="M11364" i="9"/>
  <c r="M11333" i="9"/>
  <c r="M11286" i="9"/>
  <c r="N11200" i="9"/>
  <c r="N11165" i="9"/>
  <c r="M11056" i="9"/>
  <c r="M10718" i="9"/>
  <c r="N10467" i="9"/>
  <c r="M10415" i="9"/>
  <c r="M10394" i="9"/>
  <c r="M10339" i="9"/>
  <c r="N9883" i="9"/>
  <c r="N9713" i="9"/>
  <c r="N9531" i="9"/>
  <c r="M9285" i="9"/>
  <c r="N11236" i="9"/>
  <c r="N11108" i="9"/>
  <c r="N11036" i="9"/>
  <c r="N11004" i="9"/>
  <c r="N10972" i="9"/>
  <c r="M10885" i="9"/>
  <c r="N10571" i="9"/>
  <c r="M10519" i="9"/>
  <c r="M10498" i="9"/>
  <c r="M10443" i="9"/>
  <c r="N10059" i="9"/>
  <c r="M9995" i="9"/>
  <c r="M9681" i="9"/>
  <c r="M8675" i="9"/>
  <c r="N11173" i="9"/>
  <c r="M11145" i="9"/>
  <c r="M11035" i="9"/>
  <c r="M11003" i="9"/>
  <c r="M10971" i="9"/>
  <c r="M10051" i="9"/>
  <c r="N10874" i="9"/>
  <c r="N10778" i="9"/>
  <c r="N10690" i="9"/>
  <c r="N10658" i="9"/>
  <c r="N10626" i="9"/>
  <c r="N10594" i="9"/>
  <c r="N10562" i="9"/>
  <c r="N10530" i="9"/>
  <c r="N10498" i="9"/>
  <c r="N10466" i="9"/>
  <c r="N10434" i="9"/>
  <c r="N10402" i="9"/>
  <c r="N10370" i="9"/>
  <c r="N10338" i="9"/>
  <c r="N10306" i="9"/>
  <c r="N10274" i="9"/>
  <c r="N10242" i="9"/>
  <c r="N10210" i="9"/>
  <c r="N10178" i="9"/>
  <c r="N10146" i="9"/>
  <c r="N10114" i="9"/>
  <c r="N10082" i="9"/>
  <c r="N10034" i="9"/>
  <c r="M10010" i="9"/>
  <c r="N9970" i="9"/>
  <c r="M9946" i="9"/>
  <c r="N9906" i="9"/>
  <c r="M9882" i="9"/>
  <c r="N9846" i="9"/>
  <c r="M9762" i="9"/>
  <c r="M9576" i="9"/>
  <c r="N9492" i="9"/>
  <c r="M9357" i="9"/>
  <c r="N9231" i="9"/>
  <c r="M8863" i="9"/>
  <c r="M8812" i="9"/>
  <c r="M8266" i="9"/>
  <c r="N10942" i="9"/>
  <c r="N10910" i="9"/>
  <c r="N10878" i="9"/>
  <c r="N10846" i="9"/>
  <c r="N10814" i="9"/>
  <c r="N10782" i="9"/>
  <c r="N10750" i="9"/>
  <c r="N10718" i="9"/>
  <c r="N10687" i="9"/>
  <c r="N10655" i="9"/>
  <c r="N10623" i="9"/>
  <c r="N10591" i="9"/>
  <c r="N10559" i="9"/>
  <c r="N10527" i="9"/>
  <c r="N10495" i="9"/>
  <c r="N10463" i="9"/>
  <c r="N10431" i="9"/>
  <c r="N10399" i="9"/>
  <c r="N10367" i="9"/>
  <c r="N10335" i="9"/>
  <c r="N10303" i="9"/>
  <c r="N10271" i="9"/>
  <c r="N10239" i="9"/>
  <c r="N10207" i="9"/>
  <c r="N10175" i="9"/>
  <c r="N10143" i="9"/>
  <c r="N10111" i="9"/>
  <c r="N10079" i="9"/>
  <c r="N10047" i="9"/>
  <c r="N10015" i="9"/>
  <c r="N9983" i="9"/>
  <c r="N9951" i="9"/>
  <c r="N9919" i="9"/>
  <c r="N9887" i="9"/>
  <c r="N9866" i="9"/>
  <c r="N9757" i="9"/>
  <c r="M9709" i="9"/>
  <c r="M9639" i="9"/>
  <c r="M9556" i="9"/>
  <c r="N9398" i="9"/>
  <c r="N9275" i="9"/>
  <c r="N8755" i="9"/>
  <c r="M8600" i="9"/>
  <c r="M8431" i="9"/>
  <c r="N10786" i="9"/>
  <c r="M9831" i="9"/>
  <c r="M9787" i="9"/>
  <c r="N9723" i="9"/>
  <c r="M9691" i="9"/>
  <c r="N9659" i="9"/>
  <c r="M9642" i="9"/>
  <c r="N9627" i="9"/>
  <c r="M9512" i="9"/>
  <c r="N9302" i="9"/>
  <c r="N9268" i="9"/>
  <c r="M8977" i="9"/>
  <c r="M8889" i="9"/>
  <c r="M8870" i="9"/>
  <c r="M8799" i="9"/>
  <c r="M8748" i="9"/>
  <c r="N9826" i="9"/>
  <c r="M9779" i="9"/>
  <c r="N9749" i="9"/>
  <c r="N9634" i="9"/>
  <c r="N9583" i="9"/>
  <c r="M9389" i="9"/>
  <c r="M9182" i="9"/>
  <c r="M8991" i="9"/>
  <c r="N8940" i="9"/>
  <c r="N10038" i="9"/>
  <c r="N9974" i="9"/>
  <c r="N9910" i="9"/>
  <c r="M9861" i="9"/>
  <c r="M9701" i="9"/>
  <c r="N9637" i="9"/>
  <c r="N9578" i="9"/>
  <c r="M9499" i="9"/>
  <c r="N9430" i="9"/>
  <c r="N9396" i="9"/>
  <c r="N9319" i="9"/>
  <c r="M8913" i="9"/>
  <c r="M8774" i="9"/>
  <c r="N8478" i="9"/>
  <c r="M8262" i="9"/>
  <c r="N10901" i="9"/>
  <c r="N10741" i="9"/>
  <c r="N10706" i="9"/>
  <c r="N9829" i="9"/>
  <c r="N9791" i="9"/>
  <c r="M9585" i="9"/>
  <c r="N9558" i="9"/>
  <c r="M9497" i="9"/>
  <c r="N9467" i="9"/>
  <c r="M9325" i="9"/>
  <c r="N9243" i="9"/>
  <c r="M9081" i="9"/>
  <c r="M8936" i="9"/>
  <c r="N8555" i="9"/>
  <c r="N10966" i="9"/>
  <c r="M10778" i="9"/>
  <c r="N10742" i="9"/>
  <c r="N9878" i="9"/>
  <c r="M9819" i="9"/>
  <c r="M9770" i="9"/>
  <c r="M9684" i="9"/>
  <c r="N9485" i="9"/>
  <c r="N9447" i="9"/>
  <c r="M9397" i="9"/>
  <c r="N9317" i="9"/>
  <c r="M9236" i="9"/>
  <c r="M9113" i="9"/>
  <c r="N9039" i="9"/>
  <c r="M8953" i="9"/>
  <c r="N8864" i="9"/>
  <c r="N8583" i="9"/>
  <c r="M9729" i="9"/>
  <c r="M9680" i="9"/>
  <c r="M9552" i="9"/>
  <c r="N9455" i="9"/>
  <c r="M9360" i="9"/>
  <c r="M9313" i="9"/>
  <c r="N9282" i="9"/>
  <c r="M9251" i="9"/>
  <c r="M9219" i="9"/>
  <c r="N9187" i="9"/>
  <c r="N9154" i="9"/>
  <c r="M9116" i="9"/>
  <c r="M9037" i="9"/>
  <c r="M8986" i="9"/>
  <c r="M8922" i="9"/>
  <c r="N8858" i="9"/>
  <c r="M8816" i="9"/>
  <c r="M8791" i="9"/>
  <c r="M8684" i="9"/>
  <c r="M8574" i="9"/>
  <c r="N8527" i="9"/>
  <c r="M8259" i="9"/>
  <c r="M8222" i="9"/>
  <c r="N8177" i="9"/>
  <c r="M9803" i="9"/>
  <c r="M9771" i="9"/>
  <c r="M9528" i="9"/>
  <c r="N9450" i="9"/>
  <c r="N9431" i="9"/>
  <c r="N9416" i="9"/>
  <c r="N9369" i="9"/>
  <c r="N9354" i="9"/>
  <c r="M9321" i="9"/>
  <c r="M9259" i="9"/>
  <c r="M9211" i="9"/>
  <c r="M9125" i="9"/>
  <c r="M9044" i="9"/>
  <c r="N9018" i="9"/>
  <c r="N9002" i="9"/>
  <c r="M8869" i="9"/>
  <c r="N8810" i="9"/>
  <c r="N8728" i="9"/>
  <c r="N8664" i="9"/>
  <c r="N8635" i="9"/>
  <c r="M8579" i="9"/>
  <c r="N8512" i="9"/>
  <c r="M8427" i="9"/>
  <c r="N8323" i="9"/>
  <c r="M7354" i="9"/>
  <c r="M9775" i="9"/>
  <c r="M9743" i="9"/>
  <c r="M9711" i="9"/>
  <c r="M9679" i="9"/>
  <c r="M9647" i="9"/>
  <c r="M9615" i="9"/>
  <c r="N9582" i="9"/>
  <c r="N9550" i="9"/>
  <c r="N9422" i="9"/>
  <c r="N9390" i="9"/>
  <c r="N9358" i="9"/>
  <c r="N9326" i="9"/>
  <c r="N9294" i="9"/>
  <c r="N9262" i="9"/>
  <c r="M9178" i="9"/>
  <c r="M9152" i="9"/>
  <c r="N9127" i="9"/>
  <c r="M9050" i="9"/>
  <c r="M9024" i="9"/>
  <c r="M8993" i="9"/>
  <c r="N8963" i="9"/>
  <c r="M8943" i="9"/>
  <c r="N8887" i="9"/>
  <c r="N8801" i="9"/>
  <c r="M8764" i="9"/>
  <c r="M8587" i="9"/>
  <c r="N8408" i="9"/>
  <c r="N8289" i="9"/>
  <c r="M8107" i="9"/>
  <c r="M9491" i="9"/>
  <c r="M9376" i="9"/>
  <c r="M9267" i="9"/>
  <c r="N9203" i="9"/>
  <c r="N9139" i="9"/>
  <c r="N9075" i="9"/>
  <c r="M8878" i="9"/>
  <c r="M8750" i="9"/>
  <c r="N8712" i="9"/>
  <c r="N8655" i="9"/>
  <c r="N8576" i="9"/>
  <c r="M8491" i="9"/>
  <c r="M8364" i="9"/>
  <c r="N8216" i="9"/>
  <c r="N8172" i="9"/>
  <c r="M9828" i="9"/>
  <c r="M9751" i="9"/>
  <c r="N9635" i="9"/>
  <c r="N9603" i="9"/>
  <c r="M9540" i="9"/>
  <c r="M9490" i="9"/>
  <c r="M9458" i="9"/>
  <c r="M9426" i="9"/>
  <c r="M9394" i="9"/>
  <c r="M9271" i="9"/>
  <c r="M9239" i="9"/>
  <c r="N9215" i="9"/>
  <c r="M9183" i="9"/>
  <c r="N9069" i="9"/>
  <c r="M9042" i="9"/>
  <c r="M8979" i="9"/>
  <c r="N8908" i="9"/>
  <c r="M8851" i="9"/>
  <c r="N8780" i="9"/>
  <c r="N8729" i="9"/>
  <c r="N8719" i="9"/>
  <c r="N8667" i="9"/>
  <c r="N8657" i="9"/>
  <c r="N8606" i="9"/>
  <c r="N8559" i="9"/>
  <c r="M8480" i="9"/>
  <c r="N8207" i="9"/>
  <c r="M8137" i="9"/>
  <c r="M9433" i="9"/>
  <c r="M9384" i="9"/>
  <c r="M9305" i="9"/>
  <c r="M9256" i="9"/>
  <c r="N9227" i="9"/>
  <c r="N9099" i="9"/>
  <c r="M9017" i="9"/>
  <c r="M8906" i="9"/>
  <c r="M8864" i="9"/>
  <c r="M8837" i="9"/>
  <c r="N8650" i="9"/>
  <c r="N8561" i="9"/>
  <c r="N8510" i="9"/>
  <c r="M8384" i="9"/>
  <c r="M8299" i="9"/>
  <c r="N8202" i="9"/>
  <c r="N8184" i="9"/>
  <c r="M9868" i="9"/>
  <c r="M9836" i="9"/>
  <c r="M9786" i="9"/>
  <c r="N9675" i="9"/>
  <c r="M9644" i="9"/>
  <c r="M9594" i="9"/>
  <c r="M9535" i="9"/>
  <c r="N9483" i="9"/>
  <c r="M9452" i="9"/>
  <c r="M9375" i="9"/>
  <c r="M9260" i="9"/>
  <c r="M9232" i="9"/>
  <c r="M9207" i="9"/>
  <c r="N9157" i="9"/>
  <c r="M9104" i="9"/>
  <c r="M9079" i="9"/>
  <c r="N9029" i="9"/>
  <c r="M8988" i="9"/>
  <c r="M8961" i="9"/>
  <c r="N8919" i="9"/>
  <c r="N8896" i="9"/>
  <c r="M8860" i="9"/>
  <c r="M8833" i="9"/>
  <c r="N8791" i="9"/>
  <c r="N8768" i="9"/>
  <c r="M8623" i="9"/>
  <c r="N8588" i="9"/>
  <c r="M8414" i="9"/>
  <c r="M8367" i="9"/>
  <c r="N8332" i="9"/>
  <c r="N8279" i="9"/>
  <c r="N8175" i="9"/>
  <c r="M7473" i="9"/>
  <c r="N7229" i="9"/>
  <c r="M8120" i="9"/>
  <c r="M8088" i="9"/>
  <c r="M8056" i="9"/>
  <c r="N8001" i="9"/>
  <c r="M7969" i="9"/>
  <c r="N7937" i="9"/>
  <c r="M7914" i="9"/>
  <c r="N7905" i="9"/>
  <c r="N7893" i="9"/>
  <c r="M7857" i="9"/>
  <c r="M7845" i="9"/>
  <c r="N7834" i="9"/>
  <c r="N7823" i="9"/>
  <c r="M7786" i="9"/>
  <c r="N7777" i="9"/>
  <c r="N7765" i="9"/>
  <c r="M7729" i="9"/>
  <c r="M7670" i="9"/>
  <c r="M7649" i="9"/>
  <c r="M7510" i="9"/>
  <c r="M7147" i="9"/>
  <c r="M9003" i="9"/>
  <c r="M8939" i="9"/>
  <c r="M8875" i="9"/>
  <c r="M8811" i="9"/>
  <c r="M8747" i="9"/>
  <c r="N8676" i="9"/>
  <c r="N8644" i="9"/>
  <c r="N8612" i="9"/>
  <c r="N8580" i="9"/>
  <c r="N8548" i="9"/>
  <c r="N8516" i="9"/>
  <c r="N8484" i="9"/>
  <c r="N8452" i="9"/>
  <c r="N8420" i="9"/>
  <c r="N8388" i="9"/>
  <c r="N8356" i="9"/>
  <c r="N8324" i="9"/>
  <c r="N8292" i="9"/>
  <c r="M8260" i="9"/>
  <c r="N8131" i="9"/>
  <c r="N8068" i="9"/>
  <c r="M8045" i="9"/>
  <c r="N7971" i="9"/>
  <c r="M7936" i="9"/>
  <c r="N7875" i="9"/>
  <c r="N7827" i="9"/>
  <c r="N7763" i="9"/>
  <c r="N7724" i="9"/>
  <c r="M7679" i="9"/>
  <c r="N7605" i="9"/>
  <c r="N7578" i="9"/>
  <c r="M7534" i="9"/>
  <c r="N7494" i="9"/>
  <c r="N7148" i="9"/>
  <c r="M7052" i="9"/>
  <c r="M6899" i="9"/>
  <c r="M8520" i="9"/>
  <c r="M8481" i="9"/>
  <c r="N8424" i="9"/>
  <c r="M8264" i="9"/>
  <c r="M8225" i="9"/>
  <c r="N8168" i="9"/>
  <c r="N8112" i="9"/>
  <c r="M8080" i="9"/>
  <c r="N8025" i="9"/>
  <c r="M7993" i="9"/>
  <c r="M7910" i="9"/>
  <c r="N7894" i="9"/>
  <c r="M7782" i="9"/>
  <c r="N7766" i="9"/>
  <c r="N7676" i="9"/>
  <c r="N7603" i="9"/>
  <c r="M7025" i="9"/>
  <c r="M6795" i="9"/>
  <c r="M8069" i="9"/>
  <c r="M8037" i="9"/>
  <c r="M8005" i="9"/>
  <c r="M7973" i="9"/>
  <c r="M7938" i="9"/>
  <c r="M7868" i="9"/>
  <c r="M7804" i="9"/>
  <c r="M7740" i="9"/>
  <c r="M7637" i="9"/>
  <c r="M7610" i="9"/>
  <c r="N7583" i="9"/>
  <c r="M7502" i="9"/>
  <c r="N7441" i="9"/>
  <c r="N7032" i="9"/>
  <c r="M6965" i="9"/>
  <c r="M9005" i="9"/>
  <c r="M8964" i="9"/>
  <c r="M8925" i="9"/>
  <c r="M8884" i="9"/>
  <c r="M8797" i="9"/>
  <c r="M8765" i="9"/>
  <c r="M8713" i="9"/>
  <c r="M8624" i="9"/>
  <c r="N8592" i="9"/>
  <c r="M8521" i="9"/>
  <c r="M8368" i="9"/>
  <c r="N8336" i="9"/>
  <c r="M8265" i="9"/>
  <c r="M8123" i="9"/>
  <c r="M8104" i="9"/>
  <c r="M8081" i="9"/>
  <c r="N8007" i="9"/>
  <c r="N7985" i="9"/>
  <c r="M7963" i="9"/>
  <c r="N7949" i="9"/>
  <c r="N7690" i="9"/>
  <c r="N7663" i="9"/>
  <c r="M7589" i="9"/>
  <c r="M7382" i="9"/>
  <c r="N7306" i="9"/>
  <c r="M7222" i="9"/>
  <c r="N7073" i="9"/>
  <c r="M6951" i="9"/>
  <c r="N6800" i="9"/>
  <c r="N8723" i="9"/>
  <c r="N8628" i="9"/>
  <c r="M8557" i="9"/>
  <c r="N8500" i="9"/>
  <c r="M8429" i="9"/>
  <c r="N8372" i="9"/>
  <c r="M8301" i="9"/>
  <c r="N8244" i="9"/>
  <c r="M8173" i="9"/>
  <c r="M8125" i="9"/>
  <c r="M7669" i="9"/>
  <c r="N7587" i="9"/>
  <c r="N7478" i="9"/>
  <c r="N7152" i="9"/>
  <c r="M7070" i="9"/>
  <c r="M6859" i="9"/>
  <c r="N8989" i="9"/>
  <c r="N8925" i="9"/>
  <c r="N8861" i="9"/>
  <c r="N8797" i="9"/>
  <c r="M8629" i="9"/>
  <c r="M8599" i="9"/>
  <c r="N8572" i="9"/>
  <c r="M8501" i="9"/>
  <c r="M8471" i="9"/>
  <c r="N8444" i="9"/>
  <c r="M8373" i="9"/>
  <c r="M8343" i="9"/>
  <c r="N8316" i="9"/>
  <c r="M8245" i="9"/>
  <c r="M8215" i="9"/>
  <c r="N8188" i="9"/>
  <c r="M8159" i="9"/>
  <c r="M8117" i="9"/>
  <c r="M8095" i="9"/>
  <c r="N8043" i="9"/>
  <c r="N8021" i="9"/>
  <c r="M7999" i="9"/>
  <c r="M7945" i="9"/>
  <c r="M7704" i="9"/>
  <c r="M7576" i="9"/>
  <c r="N7519" i="9"/>
  <c r="M7414" i="9"/>
  <c r="M7199" i="9"/>
  <c r="N6901" i="9"/>
  <c r="N6888" i="9"/>
  <c r="N6828" i="9"/>
  <c r="N7498" i="9"/>
  <c r="M7400" i="9"/>
  <c r="M7338" i="9"/>
  <c r="N7302" i="9"/>
  <c r="N7270" i="9"/>
  <c r="N7238" i="9"/>
  <c r="N7158" i="9"/>
  <c r="N7120" i="9"/>
  <c r="M7087" i="9"/>
  <c r="M7053" i="9"/>
  <c r="M7039" i="9"/>
  <c r="N6827" i="9"/>
  <c r="M7529" i="9"/>
  <c r="M7401" i="9"/>
  <c r="M7163" i="9"/>
  <c r="N7035" i="9"/>
  <c r="N6998" i="9"/>
  <c r="M6968" i="9"/>
  <c r="M6925" i="9"/>
  <c r="N6883" i="9"/>
  <c r="M6861" i="9"/>
  <c r="M7541" i="9"/>
  <c r="N7503" i="9"/>
  <c r="M7437" i="9"/>
  <c r="N7324" i="9"/>
  <c r="M7079" i="9"/>
  <c r="M7023" i="9"/>
  <c r="M6997" i="9"/>
  <c r="M6966" i="9"/>
  <c r="N6904" i="9"/>
  <c r="M6817" i="9"/>
  <c r="N7477" i="9"/>
  <c r="N7349" i="9"/>
  <c r="N7189" i="9"/>
  <c r="M7119" i="9"/>
  <c r="M7085" i="9"/>
  <c r="N7020" i="9"/>
  <c r="M6898" i="9"/>
  <c r="M6799" i="9"/>
  <c r="N6776" i="9"/>
  <c r="M7273" i="9"/>
  <c r="N7170" i="9"/>
  <c r="N6996" i="9"/>
  <c r="M6974" i="9"/>
  <c r="M6949" i="9"/>
  <c r="M6895" i="9"/>
  <c r="N6815" i="9"/>
  <c r="M6784" i="9"/>
  <c r="M7678" i="9"/>
  <c r="N7598" i="9"/>
  <c r="M7550" i="9"/>
  <c r="N7266" i="9"/>
  <c r="M7234" i="9"/>
  <c r="N7211" i="9"/>
  <c r="M7164" i="9"/>
  <c r="N7125" i="9"/>
  <c r="M7088" i="9"/>
  <c r="N7065" i="9"/>
  <c r="N7010" i="9"/>
  <c r="M6912" i="9"/>
  <c r="N7522" i="9"/>
  <c r="N7458" i="9"/>
  <c r="N7394" i="9"/>
  <c r="N7330" i="9"/>
  <c r="N7109" i="9"/>
  <c r="M7073" i="9"/>
  <c r="M7002" i="9"/>
  <c r="M6950" i="9"/>
  <c r="M6897" i="9"/>
  <c r="N6876" i="9"/>
  <c r="M6828" i="9"/>
  <c r="N6805" i="9"/>
  <c r="N6986" i="9"/>
  <c r="M7210" i="9"/>
  <c r="M7082" i="9"/>
  <c r="M6963" i="9"/>
  <c r="N6881" i="9"/>
  <c r="N6781" i="9"/>
  <c r="M6934" i="9"/>
  <c r="N6853" i="9"/>
  <c r="M6838" i="9"/>
  <c r="N6613" i="9"/>
  <c r="M5040" i="9"/>
  <c r="N4973" i="9"/>
  <c r="M5332" i="9"/>
  <c r="N5103" i="9"/>
  <c r="M5349" i="9"/>
  <c r="N5065" i="9"/>
  <c r="M5458" i="9"/>
  <c r="M5161" i="9"/>
  <c r="M5212" i="9"/>
  <c r="M5336" i="9"/>
  <c r="N5940" i="9"/>
  <c r="M5409" i="9"/>
  <c r="N6054" i="9"/>
  <c r="M5681" i="9"/>
  <c r="M5690" i="9"/>
  <c r="M5968" i="9"/>
  <c r="N5698" i="9"/>
  <c r="M5698" i="9"/>
  <c r="M5897" i="9"/>
  <c r="M5930" i="9"/>
  <c r="N5897" i="9"/>
  <c r="N5690" i="9"/>
  <c r="N5681" i="9"/>
  <c r="N5336" i="9"/>
  <c r="M5766" i="9"/>
  <c r="M4874" i="9"/>
  <c r="M4970" i="9"/>
  <c r="N4881" i="9"/>
  <c r="M4921" i="9"/>
  <c r="M5061" i="9"/>
  <c r="N4991" i="9"/>
  <c r="N5278" i="9"/>
  <c r="M5151" i="9"/>
  <c r="N5343" i="9"/>
  <c r="N5180" i="9"/>
  <c r="M4973" i="9"/>
  <c r="N5071" i="9"/>
  <c r="N5283" i="9"/>
  <c r="N5394" i="9"/>
  <c r="N5776" i="9"/>
  <c r="N6138" i="9"/>
  <c r="N5928" i="9"/>
  <c r="N5426" i="9"/>
  <c r="N5540" i="9"/>
  <c r="M5426" i="9"/>
  <c r="M5522" i="9"/>
  <c r="M5436" i="9"/>
  <c r="M5540" i="9"/>
  <c r="N5621" i="9"/>
  <c r="N5055" i="9"/>
  <c r="N5167" i="9"/>
  <c r="N5373" i="9"/>
  <c r="M5477" i="9"/>
  <c r="N5254" i="9"/>
  <c r="M5330" i="9"/>
  <c r="M5606" i="9"/>
  <c r="N5097" i="9"/>
  <c r="M5837" i="9"/>
  <c r="N5912" i="9"/>
  <c r="N5780" i="9"/>
  <c r="N5667" i="9"/>
  <c r="I5667" i="9"/>
  <c r="M5667" i="9"/>
  <c r="K5667" i="9"/>
  <c r="N6494" i="9"/>
  <c r="N5881" i="9"/>
  <c r="N6597" i="9"/>
  <c r="N5516" i="9"/>
  <c r="M5828" i="9"/>
  <c r="N5828" i="9"/>
  <c r="M6489" i="9"/>
  <c r="M6280" i="9"/>
  <c r="M6597" i="9"/>
  <c r="N6280" i="9"/>
  <c r="M5159" i="9"/>
  <c r="N5559" i="9"/>
  <c r="I5559" i="9"/>
  <c r="M5559" i="9"/>
  <c r="K5559" i="9"/>
  <c r="M5728" i="9"/>
  <c r="M5694" i="9"/>
  <c r="M4881" i="9"/>
  <c r="M5181" i="9"/>
  <c r="M5075" i="9"/>
  <c r="I5075" i="9"/>
  <c r="K5075" i="9"/>
  <c r="N5075" i="9"/>
  <c r="M6026" i="9"/>
  <c r="N5889" i="9"/>
  <c r="M5889" i="9"/>
  <c r="M5127" i="9"/>
  <c r="N6026" i="9"/>
  <c r="M5107" i="9"/>
  <c r="I5107" i="9"/>
  <c r="K5107" i="9"/>
  <c r="N5107" i="9"/>
  <c r="N5135" i="9"/>
  <c r="M5922" i="9"/>
  <c r="N5922" i="9"/>
  <c r="M5193" i="9"/>
  <c r="N5338" i="9"/>
  <c r="M5254" i="9"/>
  <c r="N5362" i="9"/>
  <c r="N5214" i="9"/>
  <c r="M5386" i="9"/>
  <c r="N5611" i="9"/>
  <c r="N5170" i="9"/>
  <c r="N5241" i="9"/>
  <c r="N5268" i="9"/>
  <c r="K5268" i="9"/>
  <c r="M5268" i="9"/>
  <c r="M6128" i="9"/>
  <c r="N5950" i="9"/>
  <c r="N6128" i="9"/>
  <c r="N5946" i="9"/>
  <c r="M6089" i="9"/>
  <c r="M6004" i="9"/>
  <c r="N6118" i="9"/>
  <c r="M5950" i="9"/>
  <c r="N6028" i="9"/>
  <c r="M5887" i="9"/>
  <c r="N6089" i="9"/>
  <c r="M6037" i="9"/>
  <c r="N5959" i="9"/>
  <c r="N5887" i="9"/>
  <c r="N6037" i="9"/>
  <c r="M5959" i="9"/>
  <c r="I5268" i="9"/>
  <c r="N6004" i="9"/>
  <c r="N6000" i="9"/>
  <c r="M6000" i="9"/>
  <c r="N5274" i="9"/>
  <c r="M5279" i="9"/>
  <c r="N5279" i="9"/>
  <c r="M5274" i="9"/>
  <c r="M5303" i="9"/>
  <c r="N5663" i="9"/>
  <c r="K5663" i="9"/>
  <c r="M5663" i="9"/>
  <c r="I5663" i="9"/>
  <c r="N5344" i="9"/>
  <c r="N5337" i="9"/>
  <c r="M5283" i="9"/>
  <c r="M5055" i="9"/>
  <c r="M5103" i="9"/>
  <c r="M5139" i="9"/>
  <c r="I5139" i="9"/>
  <c r="K5139" i="9"/>
  <c r="N5139" i="9"/>
  <c r="N5370" i="9"/>
  <c r="N5368" i="9"/>
  <c r="M5368" i="9"/>
  <c r="M5372" i="9"/>
  <c r="M5167" i="9"/>
  <c r="N5096" i="9"/>
  <c r="M5142" i="9"/>
  <c r="N5219" i="9"/>
  <c r="M5338" i="9"/>
  <c r="M5394" i="9"/>
  <c r="M5301" i="9"/>
  <c r="M5529" i="9"/>
  <c r="M5345" i="9"/>
  <c r="N5402" i="9"/>
  <c r="N5712" i="9"/>
  <c r="K5712" i="9"/>
  <c r="M5712" i="9"/>
  <c r="I5712" i="9"/>
  <c r="N4925" i="9"/>
  <c r="N5779" i="9"/>
  <c r="I5779" i="9"/>
  <c r="K5779" i="9"/>
  <c r="M5779" i="9"/>
  <c r="N5181" i="9"/>
  <c r="M5185" i="9"/>
  <c r="N4999" i="9"/>
  <c r="N5242" i="9"/>
  <c r="N5157" i="9"/>
  <c r="M5087" i="9"/>
  <c r="M5148" i="9"/>
  <c r="N5172" i="9"/>
  <c r="M5305" i="9"/>
  <c r="N4941" i="9"/>
  <c r="M4981" i="9"/>
  <c r="N5017" i="9"/>
  <c r="M5071" i="9"/>
  <c r="M5123" i="9"/>
  <c r="I5123" i="9"/>
  <c r="K5123" i="9"/>
  <c r="N5123" i="9"/>
  <c r="N6166" i="9"/>
  <c r="N6768" i="9"/>
  <c r="M6768" i="9"/>
  <c r="M6744" i="9"/>
  <c r="N5905" i="9"/>
  <c r="M6166" i="9"/>
  <c r="M5905" i="9"/>
  <c r="M5311" i="9"/>
  <c r="N5333" i="9"/>
  <c r="M5096" i="9"/>
  <c r="N5305" i="9"/>
  <c r="M5343" i="9"/>
  <c r="N5108" i="9"/>
  <c r="N5184" i="9"/>
  <c r="N5573" i="9"/>
  <c r="M5632" i="9"/>
  <c r="N5643" i="9"/>
  <c r="N5801" i="9"/>
  <c r="N5696" i="9"/>
  <c r="N5565" i="9"/>
  <c r="N5383" i="9"/>
  <c r="I5383" i="9"/>
  <c r="K5383" i="9"/>
  <c r="M5383" i="9"/>
  <c r="M5289" i="9"/>
  <c r="N5289" i="9"/>
  <c r="N5415" i="9"/>
  <c r="I5415" i="9"/>
  <c r="K5415" i="9"/>
  <c r="M5415" i="9"/>
  <c r="M6193" i="9"/>
  <c r="N6193" i="9"/>
  <c r="M5844" i="9"/>
  <c r="N5670" i="9"/>
  <c r="M6578" i="9"/>
  <c r="N5844" i="9"/>
  <c r="N5823" i="9"/>
  <c r="N5447" i="9"/>
  <c r="I5447" i="9"/>
  <c r="K5447" i="9"/>
  <c r="M5447" i="9"/>
  <c r="M5806" i="9"/>
  <c r="N6202" i="9"/>
  <c r="N5755" i="9"/>
  <c r="M5755" i="9"/>
  <c r="N5479" i="9"/>
  <c r="I5479" i="9"/>
  <c r="K5479" i="9"/>
  <c r="M5479" i="9"/>
  <c r="N5947" i="9"/>
  <c r="M5947" i="9"/>
  <c r="N5851" i="9"/>
  <c r="M5851" i="9"/>
  <c r="N4963" i="9"/>
  <c r="M5012" i="9"/>
  <c r="N5292" i="9"/>
  <c r="M5292" i="9"/>
  <c r="N5314" i="9"/>
  <c r="M5304" i="9"/>
  <c r="M5288" i="9"/>
  <c r="N5306" i="9"/>
  <c r="N5265" i="9"/>
  <c r="M5324" i="9"/>
  <c r="N5302" i="9"/>
  <c r="M5133" i="9"/>
  <c r="M5031" i="9"/>
  <c r="I5031" i="9"/>
  <c r="K5031" i="9"/>
  <c r="N5031" i="9"/>
  <c r="N5750" i="9"/>
  <c r="N5754" i="9"/>
  <c r="M6478" i="9"/>
  <c r="N6478" i="9"/>
  <c r="M5754" i="9"/>
  <c r="N5193" i="9"/>
  <c r="M5178" i="9"/>
  <c r="M5566" i="9"/>
  <c r="N5566" i="9"/>
  <c r="N5185" i="9"/>
  <c r="M5750" i="9"/>
  <c r="M4999" i="9"/>
  <c r="N5121" i="9"/>
  <c r="N5244" i="9"/>
  <c r="M5154" i="9"/>
  <c r="N5359" i="9"/>
  <c r="N5378" i="9"/>
  <c r="M5359" i="9"/>
  <c r="M5710" i="9"/>
  <c r="N5617" i="9"/>
  <c r="M5617" i="9"/>
  <c r="N5410" i="9"/>
  <c r="M5410" i="9"/>
  <c r="N5441" i="9"/>
  <c r="M5441" i="9"/>
  <c r="M5482" i="9"/>
  <c r="M5461" i="9"/>
  <c r="N5482" i="9"/>
  <c r="N5461" i="9"/>
  <c r="N5173" i="9"/>
  <c r="M5306" i="9"/>
  <c r="N5310" i="9"/>
  <c r="M5700" i="9"/>
  <c r="M5187" i="9"/>
  <c r="I5187" i="9"/>
  <c r="K5187" i="9"/>
  <c r="N5187" i="9"/>
  <c r="M6753" i="9"/>
  <c r="M6593" i="9"/>
  <c r="N6653" i="9"/>
  <c r="N6384" i="9"/>
  <c r="N5082" i="9"/>
  <c r="M6384" i="9"/>
  <c r="N5994" i="9"/>
  <c r="N5608" i="9"/>
  <c r="M5608" i="9"/>
  <c r="M6517" i="9"/>
  <c r="M6005" i="9"/>
  <c r="N6517" i="9"/>
  <c r="N6753" i="9"/>
  <c r="N6005" i="9"/>
  <c r="M5176" i="9"/>
  <c r="N6593" i="9"/>
  <c r="M6653" i="9"/>
  <c r="N5176" i="9"/>
  <c r="N5504" i="9"/>
  <c r="M5440" i="9"/>
  <c r="N5943" i="9"/>
  <c r="M5664" i="9"/>
  <c r="N5151" i="9"/>
  <c r="N5345" i="9"/>
  <c r="M5361" i="9"/>
  <c r="N5997" i="9"/>
  <c r="N6025" i="9"/>
  <c r="N6086" i="9"/>
  <c r="N5818" i="9"/>
  <c r="M5997" i="9"/>
  <c r="M6025" i="9"/>
  <c r="M5172" i="9"/>
  <c r="N5003" i="9"/>
  <c r="M5554" i="9"/>
  <c r="N5655" i="9"/>
  <c r="I5655" i="9"/>
  <c r="M5655" i="9"/>
  <c r="K5655" i="9"/>
  <c r="N5787" i="9"/>
  <c r="M5478" i="9"/>
  <c r="I5478" i="9"/>
  <c r="K5478" i="9"/>
  <c r="N5478" i="9"/>
  <c r="K5868" i="9"/>
  <c r="M5868" i="9"/>
  <c r="N5868" i="9"/>
  <c r="M5693" i="9"/>
  <c r="N5853" i="9"/>
  <c r="N5443" i="9"/>
  <c r="I5443" i="9"/>
  <c r="K5443" i="9"/>
  <c r="M5443" i="9"/>
  <c r="N5543" i="9"/>
  <c r="I5543" i="9"/>
  <c r="K5543" i="9"/>
  <c r="M5543" i="9"/>
  <c r="N5585" i="9"/>
  <c r="N5626" i="9"/>
  <c r="N5639" i="9"/>
  <c r="I5639" i="9"/>
  <c r="K5639" i="9"/>
  <c r="M5639" i="9"/>
  <c r="N5839" i="9"/>
  <c r="N5891" i="9"/>
  <c r="I5891" i="9"/>
  <c r="M5891" i="9"/>
  <c r="K5891" i="9"/>
  <c r="M5546" i="9"/>
  <c r="K5546" i="9"/>
  <c r="N5546" i="9"/>
  <c r="I5546" i="9"/>
  <c r="N5630" i="9"/>
  <c r="N5954" i="9"/>
  <c r="N5323" i="9"/>
  <c r="I5323" i="9"/>
  <c r="K5323" i="9"/>
  <c r="M5323" i="9"/>
  <c r="M5382" i="9"/>
  <c r="I5382" i="9"/>
  <c r="K5382" i="9"/>
  <c r="N5382" i="9"/>
  <c r="M5342" i="9"/>
  <c r="I5342" i="9"/>
  <c r="K5342" i="9"/>
  <c r="N5342" i="9"/>
  <c r="N5683" i="9"/>
  <c r="M5752" i="9"/>
  <c r="N5910" i="9"/>
  <c r="N5924" i="9"/>
  <c r="N6392" i="9"/>
  <c r="N6520" i="9"/>
  <c r="N6648" i="9"/>
  <c r="N5602" i="9"/>
  <c r="M5660" i="9"/>
  <c r="N5703" i="9"/>
  <c r="I5703" i="9"/>
  <c r="K5703" i="9"/>
  <c r="M5703" i="9"/>
  <c r="M5739" i="9"/>
  <c r="N5944" i="9"/>
  <c r="M5972" i="9"/>
  <c r="M5438" i="9"/>
  <c r="I5438" i="9"/>
  <c r="K5438" i="9"/>
  <c r="N5438" i="9"/>
  <c r="M5589" i="9"/>
  <c r="N5662" i="9"/>
  <c r="N5693" i="9"/>
  <c r="N5796" i="9"/>
  <c r="N5824" i="9"/>
  <c r="M5985" i="9"/>
  <c r="M5993" i="9"/>
  <c r="N6265" i="9"/>
  <c r="N5883" i="9"/>
  <c r="M5944" i="9"/>
  <c r="N6045" i="9"/>
  <c r="M6205" i="9"/>
  <c r="N6236" i="9"/>
  <c r="I6259" i="9"/>
  <c r="I6039" i="9"/>
  <c r="N6113" i="9"/>
  <c r="N5864" i="9"/>
  <c r="N6021" i="9"/>
  <c r="I6075" i="9"/>
  <c r="M6102" i="9"/>
  <c r="N6130" i="9"/>
  <c r="N6277" i="9"/>
  <c r="M6325" i="9"/>
  <c r="M6369" i="9"/>
  <c r="M6571" i="9"/>
  <c r="N5534" i="9"/>
  <c r="M5870" i="9"/>
  <c r="I5870" i="9"/>
  <c r="K5870" i="9"/>
  <c r="N5870" i="9"/>
  <c r="N6134" i="9"/>
  <c r="M6322" i="9"/>
  <c r="I6322" i="9"/>
  <c r="N6322" i="9"/>
  <c r="K6322" i="9"/>
  <c r="N5918" i="9"/>
  <c r="M6029" i="9"/>
  <c r="N6106" i="9"/>
  <c r="M6337" i="9"/>
  <c r="N6453" i="9"/>
  <c r="N5826" i="9"/>
  <c r="M6001" i="9"/>
  <c r="M6033" i="9"/>
  <c r="M6196" i="9"/>
  <c r="M6348" i="9"/>
  <c r="M6381" i="9"/>
  <c r="I6381" i="9"/>
  <c r="K6381" i="9"/>
  <c r="N6381" i="9"/>
  <c r="N6580" i="9"/>
  <c r="M6345" i="9"/>
  <c r="M6359" i="9"/>
  <c r="N6468" i="9"/>
  <c r="N6709" i="9"/>
  <c r="N6761" i="9"/>
  <c r="N6326" i="9"/>
  <c r="K6326" i="9"/>
  <c r="I6326" i="9"/>
  <c r="M6326" i="9"/>
  <c r="I6430" i="9"/>
  <c r="N6430" i="9"/>
  <c r="K6430" i="9"/>
  <c r="M6430" i="9"/>
  <c r="M6549" i="9"/>
  <c r="N6549" i="9"/>
  <c r="K6549" i="9"/>
  <c r="I6549" i="9"/>
  <c r="M6631" i="9"/>
  <c r="N6631" i="9"/>
  <c r="K6631" i="9"/>
  <c r="M6734" i="9"/>
  <c r="M6807" i="9"/>
  <c r="N6807" i="9"/>
  <c r="I6807" i="9"/>
  <c r="K6807" i="9"/>
  <c r="N6273" i="9"/>
  <c r="N6334" i="9"/>
  <c r="N6380" i="9"/>
  <c r="M6408" i="9"/>
  <c r="M6479" i="9"/>
  <c r="M6529" i="9"/>
  <c r="M6557" i="9"/>
  <c r="M6069" i="9"/>
  <c r="M6523" i="9"/>
  <c r="M6673" i="9"/>
  <c r="M6377" i="9"/>
  <c r="M6397" i="9"/>
  <c r="M6439" i="9"/>
  <c r="M6535" i="9"/>
  <c r="N6715" i="9"/>
  <c r="N6146" i="9"/>
  <c r="I6146" i="9"/>
  <c r="K6146" i="9"/>
  <c r="M6146" i="9"/>
  <c r="M6329" i="9"/>
  <c r="N6329" i="9"/>
  <c r="I6329" i="9"/>
  <c r="K6329" i="9"/>
  <c r="M6352" i="9"/>
  <c r="N6510" i="9"/>
  <c r="N6618" i="9"/>
  <c r="M6699" i="9"/>
  <c r="N6216" i="9"/>
  <c r="M6317" i="9"/>
  <c r="N6317" i="9"/>
  <c r="I6317" i="9"/>
  <c r="K6317" i="9"/>
  <c r="N6364" i="9"/>
  <c r="N6679" i="9"/>
  <c r="M6922" i="9"/>
  <c r="I6922" i="9"/>
  <c r="K6922" i="9"/>
  <c r="N6922" i="9"/>
  <c r="N6684" i="9"/>
  <c r="M6694" i="9"/>
  <c r="M6920" i="9"/>
  <c r="N6920" i="9"/>
  <c r="K6920" i="9"/>
  <c r="M7168" i="9"/>
  <c r="I7168" i="9"/>
  <c r="K7168" i="9"/>
  <c r="N7168" i="9"/>
  <c r="I6402" i="9"/>
  <c r="M6402" i="9"/>
  <c r="K6402" i="9"/>
  <c r="N6402" i="9"/>
  <c r="N6497" i="9"/>
  <c r="M6782" i="9"/>
  <c r="N6782" i="9"/>
  <c r="I6782" i="9"/>
  <c r="K6782" i="9"/>
  <c r="M6826" i="9"/>
  <c r="K6826" i="9"/>
  <c r="N6826" i="9"/>
  <c r="N6292" i="9"/>
  <c r="M7300" i="9"/>
  <c r="N7300" i="9"/>
  <c r="K7300" i="9"/>
  <c r="M7320" i="9"/>
  <c r="K7320" i="9"/>
  <c r="N7320" i="9"/>
  <c r="M7352" i="9"/>
  <c r="K7352" i="9"/>
  <c r="N7352" i="9"/>
  <c r="M7384" i="9"/>
  <c r="K7384" i="9"/>
  <c r="N7384" i="9"/>
  <c r="M7416" i="9"/>
  <c r="K7416" i="9"/>
  <c r="N7416" i="9"/>
  <c r="M7448" i="9"/>
  <c r="K7448" i="9"/>
  <c r="N7448" i="9"/>
  <c r="M7480" i="9"/>
  <c r="K7480" i="9"/>
  <c r="N7480" i="9"/>
  <c r="M7512" i="9"/>
  <c r="K7512" i="9"/>
  <c r="N7512" i="9"/>
  <c r="K7600" i="9"/>
  <c r="M7600" i="9"/>
  <c r="N7600" i="9"/>
  <c r="K7728" i="9"/>
  <c r="M7728" i="9"/>
  <c r="N7728" i="9"/>
  <c r="K7856" i="9"/>
  <c r="M7856" i="9"/>
  <c r="N7856" i="9"/>
  <c r="N6540" i="9"/>
  <c r="N6600" i="9"/>
  <c r="N7145" i="9"/>
  <c r="K7145" i="9"/>
  <c r="M7145" i="9"/>
  <c r="N6575" i="9"/>
  <c r="M6708" i="9"/>
  <c r="M7212" i="9"/>
  <c r="K7212" i="9"/>
  <c r="N7212" i="9"/>
  <c r="M6454" i="9"/>
  <c r="M7436" i="9"/>
  <c r="N7436" i="9"/>
  <c r="K7436" i="9"/>
  <c r="I6654" i="9"/>
  <c r="N6654" i="9"/>
  <c r="K6654" i="9"/>
  <c r="M6654" i="9"/>
  <c r="K6981" i="9"/>
  <c r="N6981" i="9"/>
  <c r="M6981" i="9"/>
  <c r="K7748" i="9"/>
  <c r="M7748" i="9"/>
  <c r="N7748" i="9"/>
  <c r="K7780" i="9"/>
  <c r="M7780" i="9"/>
  <c r="N7780" i="9"/>
  <c r="K7812" i="9"/>
  <c r="M7812" i="9"/>
  <c r="N7812" i="9"/>
  <c r="K7844" i="9"/>
  <c r="M7844" i="9"/>
  <c r="N7844" i="9"/>
  <c r="K7876" i="9"/>
  <c r="M7876" i="9"/>
  <c r="N7876" i="9"/>
  <c r="K7908" i="9"/>
  <c r="M7908" i="9"/>
  <c r="N7908" i="9"/>
  <c r="N7962" i="9"/>
  <c r="K7962" i="9"/>
  <c r="M7962" i="9"/>
  <c r="N6512" i="9"/>
  <c r="K7620" i="9"/>
  <c r="M7620" i="9"/>
  <c r="N7620" i="9"/>
  <c r="K8274" i="9"/>
  <c r="M8274" i="9"/>
  <c r="N8274" i="9"/>
  <c r="K8402" i="9"/>
  <c r="M8402" i="9"/>
  <c r="N8402" i="9"/>
  <c r="K8530" i="9"/>
  <c r="M8530" i="9"/>
  <c r="N8530" i="9"/>
  <c r="K8658" i="9"/>
  <c r="M8658" i="9"/>
  <c r="N8658" i="9"/>
  <c r="K8022" i="9"/>
  <c r="M8022" i="9"/>
  <c r="N8022" i="9"/>
  <c r="M6626" i="9"/>
  <c r="M6741" i="9"/>
  <c r="M7538" i="9"/>
  <c r="N7538" i="9"/>
  <c r="K7538" i="9"/>
  <c r="K7636" i="9"/>
  <c r="M7636" i="9"/>
  <c r="N7636" i="9"/>
  <c r="M7746" i="9"/>
  <c r="N7746" i="9"/>
  <c r="K7746" i="9"/>
  <c r="I7819" i="9"/>
  <c r="K7819" i="9"/>
  <c r="M7819" i="9"/>
  <c r="N7819" i="9"/>
  <c r="M7874" i="9"/>
  <c r="N7874" i="9"/>
  <c r="K7874" i="9"/>
  <c r="M6544" i="9"/>
  <c r="M7440" i="9"/>
  <c r="K7440" i="9"/>
  <c r="N7440" i="9"/>
  <c r="K7986" i="9"/>
  <c r="M7986" i="9"/>
  <c r="N7986" i="9"/>
  <c r="K8146" i="9"/>
  <c r="M8146" i="9"/>
  <c r="N8146" i="9"/>
  <c r="M5912" i="9"/>
  <c r="N7017" i="9"/>
  <c r="K7017" i="9"/>
  <c r="M7017" i="9"/>
  <c r="M7618" i="9"/>
  <c r="N7618" i="9"/>
  <c r="K7618" i="9"/>
  <c r="N8226" i="9"/>
  <c r="K8226" i="9"/>
  <c r="M8226" i="9"/>
  <c r="N8298" i="9"/>
  <c r="K8298" i="9"/>
  <c r="M8298" i="9"/>
  <c r="N8554" i="9"/>
  <c r="K8554" i="9"/>
  <c r="M8554" i="9"/>
  <c r="M8357" i="9"/>
  <c r="K8357" i="9"/>
  <c r="N8357" i="9"/>
  <c r="I8357" i="9"/>
  <c r="M7304" i="9"/>
  <c r="K7304" i="9"/>
  <c r="N7304" i="9"/>
  <c r="K7700" i="9"/>
  <c r="N7700" i="9"/>
  <c r="M7700" i="9"/>
  <c r="N8258" i="9"/>
  <c r="M8258" i="9"/>
  <c r="K8258" i="9"/>
  <c r="M8453" i="9"/>
  <c r="K8453" i="9"/>
  <c r="N8453" i="9"/>
  <c r="I8453" i="9"/>
  <c r="M8677" i="9"/>
  <c r="K8677" i="9"/>
  <c r="N8677" i="9"/>
  <c r="I8677" i="9"/>
  <c r="I9097" i="9"/>
  <c r="M9097" i="9"/>
  <c r="K9097" i="9"/>
  <c r="N9097" i="9"/>
  <c r="M8549" i="9"/>
  <c r="K8549" i="9"/>
  <c r="N8549" i="9"/>
  <c r="I8549" i="9"/>
  <c r="K8534" i="9"/>
  <c r="N8534" i="9"/>
  <c r="M8534" i="9"/>
  <c r="I9073" i="9"/>
  <c r="M9073" i="9"/>
  <c r="K9073" i="9"/>
  <c r="N9073" i="9"/>
  <c r="I9201" i="9"/>
  <c r="M9201" i="9"/>
  <c r="K9201" i="9"/>
  <c r="N9201" i="9"/>
  <c r="N6745" i="9"/>
  <c r="M8281" i="9"/>
  <c r="N8281" i="9"/>
  <c r="K8281" i="9"/>
  <c r="I8281" i="9"/>
  <c r="M8485" i="9"/>
  <c r="K8485" i="9"/>
  <c r="N8485" i="9"/>
  <c r="I8485" i="9"/>
  <c r="N8546" i="9"/>
  <c r="K8546" i="9"/>
  <c r="M8546" i="9"/>
  <c r="M9888" i="9"/>
  <c r="N9888" i="9"/>
  <c r="I9888" i="9"/>
  <c r="K9888" i="9"/>
  <c r="M9904" i="9"/>
  <c r="N9904" i="9"/>
  <c r="I9904" i="9"/>
  <c r="K9904" i="9"/>
  <c r="M9920" i="9"/>
  <c r="N9920" i="9"/>
  <c r="I9920" i="9"/>
  <c r="K9920" i="9"/>
  <c r="M9936" i="9"/>
  <c r="N9936" i="9"/>
  <c r="I9936" i="9"/>
  <c r="K9936" i="9"/>
  <c r="M9952" i="9"/>
  <c r="N9952" i="9"/>
  <c r="I9952" i="9"/>
  <c r="K9952" i="9"/>
  <c r="M9968" i="9"/>
  <c r="N9968" i="9"/>
  <c r="I9968" i="9"/>
  <c r="K9968" i="9"/>
  <c r="M9984" i="9"/>
  <c r="N9984" i="9"/>
  <c r="I9984" i="9"/>
  <c r="K9984" i="9"/>
  <c r="M10000" i="9"/>
  <c r="N10000" i="9"/>
  <c r="I10000" i="9"/>
  <c r="K10000" i="9"/>
  <c r="M10016" i="9"/>
  <c r="N10016" i="9"/>
  <c r="I10016" i="9"/>
  <c r="K10016" i="9"/>
  <c r="M10032" i="9"/>
  <c r="N10032" i="9"/>
  <c r="I10032" i="9"/>
  <c r="K10032" i="9"/>
  <c r="M10048" i="9"/>
  <c r="N10048" i="9"/>
  <c r="I10048" i="9"/>
  <c r="K10048" i="9"/>
  <c r="M10708" i="9"/>
  <c r="N10708" i="9"/>
  <c r="I10708" i="9"/>
  <c r="K10708" i="9"/>
  <c r="N10855" i="9"/>
  <c r="M10855" i="9"/>
  <c r="K10855" i="9"/>
  <c r="I10855" i="9"/>
  <c r="N10819" i="9"/>
  <c r="M10819" i="9"/>
  <c r="K10819" i="9"/>
  <c r="M10864" i="9"/>
  <c r="K10864" i="9"/>
  <c r="N10864" i="9"/>
  <c r="M7695" i="9"/>
  <c r="N7695" i="9"/>
  <c r="I7695" i="9"/>
  <c r="K7695" i="9"/>
  <c r="I7874" i="9"/>
  <c r="K8438" i="9"/>
  <c r="N8438" i="9"/>
  <c r="M8438" i="9"/>
  <c r="N10743" i="9"/>
  <c r="I10743" i="9"/>
  <c r="M10743" i="9"/>
  <c r="K10743" i="9"/>
  <c r="I10820" i="9"/>
  <c r="M10820" i="9"/>
  <c r="N10820" i="9"/>
  <c r="K10820" i="9"/>
  <c r="N10857" i="9"/>
  <c r="M10857" i="9"/>
  <c r="K10857" i="9"/>
  <c r="N10903" i="9"/>
  <c r="I10903" i="9"/>
  <c r="M10903" i="9"/>
  <c r="K10903" i="9"/>
  <c r="M10948" i="9"/>
  <c r="K10948" i="9"/>
  <c r="N10948" i="9"/>
  <c r="I10948" i="9"/>
  <c r="I9425" i="9"/>
  <c r="M9425" i="9"/>
  <c r="K9425" i="9"/>
  <c r="N9425" i="9"/>
  <c r="N10731" i="9"/>
  <c r="K10731" i="9"/>
  <c r="M10731" i="9"/>
  <c r="N10923" i="9"/>
  <c r="M10923" i="9"/>
  <c r="K10923" i="9"/>
  <c r="N10968" i="9"/>
  <c r="M10968" i="9"/>
  <c r="K10968" i="9"/>
  <c r="N10847" i="9"/>
  <c r="K10847" i="9"/>
  <c r="I10847" i="9"/>
  <c r="M10847" i="9"/>
  <c r="N10894" i="9"/>
  <c r="K10894" i="9"/>
  <c r="I10894" i="9"/>
  <c r="M10894" i="9"/>
  <c r="N11094" i="9"/>
  <c r="M11094" i="9"/>
  <c r="I11094" i="9"/>
  <c r="K11094" i="9"/>
  <c r="M11203" i="9"/>
  <c r="N11203" i="9"/>
  <c r="I11203" i="9"/>
  <c r="K11203" i="9"/>
  <c r="N10190" i="9"/>
  <c r="K10190" i="9"/>
  <c r="M10190" i="9"/>
  <c r="N10361" i="9"/>
  <c r="I10361" i="9"/>
  <c r="M10361" i="9"/>
  <c r="K10361" i="9"/>
  <c r="N10702" i="9"/>
  <c r="K10702" i="9"/>
  <c r="M10702" i="9"/>
  <c r="N10815" i="9"/>
  <c r="K10815" i="9"/>
  <c r="I10815" i="9"/>
  <c r="M10815" i="9"/>
  <c r="M11071" i="9"/>
  <c r="N11071" i="9"/>
  <c r="I11071" i="9"/>
  <c r="K11071" i="9"/>
  <c r="M11199" i="9"/>
  <c r="N11199" i="9"/>
  <c r="I11199" i="9"/>
  <c r="K11199" i="9"/>
  <c r="N10086" i="9"/>
  <c r="K10086" i="9"/>
  <c r="M10086" i="9"/>
  <c r="N10257" i="9"/>
  <c r="I10257" i="9"/>
  <c r="M10257" i="9"/>
  <c r="K10257" i="9"/>
  <c r="N10598" i="9"/>
  <c r="K10598" i="9"/>
  <c r="M10598" i="9"/>
  <c r="K10792" i="9"/>
  <c r="N10792" i="9"/>
  <c r="M10792" i="9"/>
  <c r="N10912" i="9"/>
  <c r="K10912" i="9"/>
  <c r="M10912" i="9"/>
  <c r="I10912" i="9"/>
  <c r="K11131" i="9"/>
  <c r="M11131" i="9"/>
  <c r="N11131" i="9"/>
  <c r="N11246" i="9"/>
  <c r="K11246" i="9"/>
  <c r="M11246" i="9"/>
  <c r="I9085" i="9"/>
  <c r="M9085" i="9"/>
  <c r="K9085" i="9"/>
  <c r="N9085" i="9"/>
  <c r="N10262" i="9"/>
  <c r="K10262" i="9"/>
  <c r="M10262" i="9"/>
  <c r="N10433" i="9"/>
  <c r="I10433" i="9"/>
  <c r="M10433" i="9"/>
  <c r="K10433" i="9"/>
  <c r="N11078" i="9"/>
  <c r="I11078" i="9"/>
  <c r="K11078" i="9"/>
  <c r="M11078" i="9"/>
  <c r="N11110" i="9"/>
  <c r="I11110" i="9"/>
  <c r="K11110" i="9"/>
  <c r="M11110" i="9"/>
  <c r="N11142" i="9"/>
  <c r="I11142" i="9"/>
  <c r="K11142" i="9"/>
  <c r="M11142" i="9"/>
  <c r="N11174" i="9"/>
  <c r="I11174" i="9"/>
  <c r="K11174" i="9"/>
  <c r="M11174" i="9"/>
  <c r="N11206" i="9"/>
  <c r="I11206" i="9"/>
  <c r="K11206" i="9"/>
  <c r="M11206" i="9"/>
  <c r="N11238" i="9"/>
  <c r="I11238" i="9"/>
  <c r="K11238" i="9"/>
  <c r="M11238" i="9"/>
  <c r="N11270" i="9"/>
  <c r="I11270" i="9"/>
  <c r="K11270" i="9"/>
  <c r="M11270" i="9"/>
  <c r="N10222" i="9"/>
  <c r="K10222" i="9"/>
  <c r="M10222" i="9"/>
  <c r="N10393" i="9"/>
  <c r="I10393" i="9"/>
  <c r="M10393" i="9"/>
  <c r="K10393" i="9"/>
  <c r="M11087" i="9"/>
  <c r="N11087" i="9"/>
  <c r="K11087" i="9"/>
  <c r="N10161" i="9"/>
  <c r="I10161" i="9"/>
  <c r="M10161" i="9"/>
  <c r="K10161" i="9"/>
  <c r="N10502" i="9"/>
  <c r="K10502" i="9"/>
  <c r="M10502" i="9"/>
  <c r="N10673" i="9"/>
  <c r="I10673" i="9"/>
  <c r="M10673" i="9"/>
  <c r="K10673" i="9"/>
  <c r="I10792" i="9"/>
  <c r="N10858" i="9"/>
  <c r="M10858" i="9"/>
  <c r="K10858" i="9"/>
  <c r="K10920" i="9"/>
  <c r="N10920" i="9"/>
  <c r="M10920" i="9"/>
  <c r="N11134" i="9"/>
  <c r="K11134" i="9"/>
  <c r="M11134" i="9"/>
  <c r="I11134" i="9"/>
  <c r="N11262" i="9"/>
  <c r="K11262" i="9"/>
  <c r="M11262" i="9"/>
  <c r="I11262" i="9"/>
  <c r="M9509" i="9"/>
  <c r="K9509" i="9"/>
  <c r="N9509" i="9"/>
  <c r="N10121" i="9"/>
  <c r="I10121" i="9"/>
  <c r="M10121" i="9"/>
  <c r="K10121" i="9"/>
  <c r="N10462" i="9"/>
  <c r="K10462" i="9"/>
  <c r="M10462" i="9"/>
  <c r="N10633" i="9"/>
  <c r="I10633" i="9"/>
  <c r="M10633" i="9"/>
  <c r="K10633" i="9"/>
  <c r="N10875" i="9"/>
  <c r="K10875" i="9"/>
  <c r="M10875" i="9"/>
  <c r="N11098" i="9"/>
  <c r="K11098" i="9"/>
  <c r="M11098" i="9"/>
  <c r="N11239" i="9"/>
  <c r="K11239" i="9"/>
  <c r="M11239" i="9"/>
  <c r="N10110" i="9"/>
  <c r="K10110" i="9"/>
  <c r="M10110" i="9"/>
  <c r="N10730" i="9"/>
  <c r="M10730" i="9"/>
  <c r="K10730" i="9"/>
  <c r="N10998" i="9"/>
  <c r="K10998" i="9"/>
  <c r="M10998" i="9"/>
  <c r="I11246" i="9"/>
  <c r="N10366" i="9"/>
  <c r="K10366" i="9"/>
  <c r="M10366" i="9"/>
  <c r="K10796" i="9"/>
  <c r="I10796" i="9"/>
  <c r="M10796" i="9"/>
  <c r="N10796" i="9"/>
  <c r="N10939" i="9"/>
  <c r="K10939" i="9"/>
  <c r="M10939" i="9"/>
  <c r="N11017" i="9"/>
  <c r="I11017" i="9"/>
  <c r="K11017" i="9"/>
  <c r="M11017" i="9"/>
  <c r="K11255" i="9"/>
  <c r="N11255" i="9"/>
  <c r="M11255" i="9"/>
  <c r="N10811" i="9"/>
  <c r="K10811" i="9"/>
  <c r="M10811" i="9"/>
  <c r="M9853" i="9"/>
  <c r="K9853" i="9"/>
  <c r="N9853" i="9"/>
  <c r="N10974" i="9"/>
  <c r="K10974" i="9"/>
  <c r="M10974" i="9"/>
  <c r="M11497" i="9"/>
  <c r="N11497" i="9"/>
  <c r="K11497" i="9"/>
  <c r="N10943" i="9"/>
  <c r="K10943" i="9"/>
  <c r="I10943" i="9"/>
  <c r="M10943" i="9"/>
  <c r="N11080" i="9"/>
  <c r="I11080" i="9"/>
  <c r="K11080" i="9"/>
  <c r="M11080" i="9"/>
  <c r="K11326" i="9"/>
  <c r="M11326" i="9"/>
  <c r="N11326" i="9"/>
  <c r="M11553" i="9"/>
  <c r="N11553" i="9"/>
  <c r="K11553" i="9"/>
  <c r="M11617" i="9"/>
  <c r="N11617" i="9"/>
  <c r="K11617" i="9"/>
  <c r="M11681" i="9"/>
  <c r="N11681" i="9"/>
  <c r="K11681" i="9"/>
  <c r="M11745" i="9"/>
  <c r="N11745" i="9"/>
  <c r="K11745" i="9"/>
  <c r="M11809" i="9"/>
  <c r="N11809" i="9"/>
  <c r="K11809" i="9"/>
  <c r="M11873" i="9"/>
  <c r="N11873" i="9"/>
  <c r="K11873" i="9"/>
  <c r="M11937" i="9"/>
  <c r="N11937" i="9"/>
  <c r="K11937" i="9"/>
  <c r="M12001" i="9"/>
  <c r="N12001" i="9"/>
  <c r="K12001" i="9"/>
  <c r="M12065" i="9"/>
  <c r="N12065" i="9"/>
  <c r="K12065" i="9"/>
  <c r="M12129" i="9"/>
  <c r="N12129" i="9"/>
  <c r="K12129" i="9"/>
  <c r="M12193" i="9"/>
  <c r="N12193" i="9"/>
  <c r="K12193" i="9"/>
  <c r="M12257" i="9"/>
  <c r="N12257" i="9"/>
  <c r="K12257" i="9"/>
  <c r="M12321" i="9"/>
  <c r="N12321" i="9"/>
  <c r="K12321" i="9"/>
  <c r="M12385" i="9"/>
  <c r="N12385" i="9"/>
  <c r="K12385" i="9"/>
  <c r="M12449" i="9"/>
  <c r="N12449" i="9"/>
  <c r="K12449" i="9"/>
  <c r="M12513" i="9"/>
  <c r="N12513" i="9"/>
  <c r="K12513" i="9"/>
  <c r="M12577" i="9"/>
  <c r="N12577" i="9"/>
  <c r="K12577" i="9"/>
  <c r="M12641" i="9"/>
  <c r="N12641" i="9"/>
  <c r="K12641" i="9"/>
  <c r="M12705" i="9"/>
  <c r="N12705" i="9"/>
  <c r="K12705" i="9"/>
  <c r="M12769" i="9"/>
  <c r="N12769" i="9"/>
  <c r="I12769" i="9"/>
  <c r="K12769" i="9"/>
  <c r="N11082" i="9"/>
  <c r="K11082" i="9"/>
  <c r="M11082" i="9"/>
  <c r="N11146" i="9"/>
  <c r="K11146" i="9"/>
  <c r="M11146" i="9"/>
  <c r="M13005" i="9"/>
  <c r="N13005" i="9"/>
  <c r="I13005" i="9"/>
  <c r="K13005" i="9"/>
  <c r="M13089" i="9"/>
  <c r="I13089" i="9"/>
  <c r="N13089" i="9"/>
  <c r="K13089" i="9"/>
  <c r="M13153" i="9"/>
  <c r="I13153" i="9"/>
  <c r="N13153" i="9"/>
  <c r="K13153" i="9"/>
  <c r="M13217" i="9"/>
  <c r="N13217" i="9"/>
  <c r="K13217" i="9"/>
  <c r="M13281" i="9"/>
  <c r="I13281" i="9"/>
  <c r="N13281" i="9"/>
  <c r="K13281" i="9"/>
  <c r="M13345" i="9"/>
  <c r="I13345" i="9"/>
  <c r="N13345" i="9"/>
  <c r="K13345" i="9"/>
  <c r="M13409" i="9"/>
  <c r="I13409" i="9"/>
  <c r="N13409" i="9"/>
  <c r="K13409" i="9"/>
  <c r="K10732" i="9"/>
  <c r="I10732" i="9"/>
  <c r="M10732" i="9"/>
  <c r="N10732" i="9"/>
  <c r="M11985" i="9"/>
  <c r="N11985" i="9"/>
  <c r="K11985" i="9"/>
  <c r="M12241" i="9"/>
  <c r="N12241" i="9"/>
  <c r="K12241" i="9"/>
  <c r="M11601" i="9"/>
  <c r="N11601" i="9"/>
  <c r="K11601" i="9"/>
  <c r="M11953" i="9"/>
  <c r="N11953" i="9"/>
  <c r="K11953" i="9"/>
  <c r="I11873" i="9"/>
  <c r="M13489" i="9"/>
  <c r="I13489" i="9"/>
  <c r="K13489" i="9"/>
  <c r="N13489" i="9"/>
  <c r="I13678" i="9"/>
  <c r="M13678" i="9"/>
  <c r="K13678" i="9"/>
  <c r="N13678" i="9"/>
  <c r="I14326" i="9"/>
  <c r="M14326" i="9"/>
  <c r="K14326" i="9"/>
  <c r="N14326" i="9"/>
  <c r="M12337" i="9"/>
  <c r="N12337" i="9"/>
  <c r="K12337" i="9"/>
  <c r="I13814" i="9"/>
  <c r="M13814" i="9"/>
  <c r="K13814" i="9"/>
  <c r="N13814" i="9"/>
  <c r="I14102" i="9"/>
  <c r="M14102" i="9"/>
  <c r="K14102" i="9"/>
  <c r="N14102" i="9"/>
  <c r="N14615" i="9"/>
  <c r="M14615" i="9"/>
  <c r="K14615" i="9"/>
  <c r="I11617" i="9"/>
  <c r="I14430" i="9"/>
  <c r="M14430" i="9"/>
  <c r="K14430" i="9"/>
  <c r="N14430" i="9"/>
  <c r="I13694" i="9"/>
  <c r="M13694" i="9"/>
  <c r="K13694" i="9"/>
  <c r="N13694" i="9"/>
  <c r="I13926" i="9"/>
  <c r="M13926" i="9"/>
  <c r="K13926" i="9"/>
  <c r="N13926" i="9"/>
  <c r="I14310" i="9"/>
  <c r="M14310" i="9"/>
  <c r="K14310" i="9"/>
  <c r="N14310" i="9"/>
  <c r="I13822" i="9"/>
  <c r="M13822" i="9"/>
  <c r="K13822" i="9"/>
  <c r="N13822" i="9"/>
  <c r="M12081" i="9"/>
  <c r="N12081" i="9"/>
  <c r="K12081" i="9"/>
  <c r="I14142" i="9"/>
  <c r="M14142" i="9"/>
  <c r="K14142" i="9"/>
  <c r="N14142" i="9"/>
  <c r="I14270" i="9"/>
  <c r="M14270" i="9"/>
  <c r="K14270" i="9"/>
  <c r="N14270" i="9"/>
  <c r="N14679" i="9"/>
  <c r="K14679" i="9"/>
  <c r="M14679" i="9"/>
  <c r="I14514" i="9"/>
  <c r="M14514" i="9"/>
  <c r="K14514" i="9"/>
  <c r="N14514" i="9"/>
  <c r="I14462" i="9"/>
  <c r="M14462" i="9"/>
  <c r="K14462" i="9"/>
  <c r="N14462" i="9"/>
  <c r="K4856" i="9"/>
  <c r="M4856" i="9"/>
  <c r="N4856" i="9"/>
  <c r="K4824" i="9"/>
  <c r="M4824" i="9"/>
  <c r="N4824" i="9"/>
  <c r="K4792" i="9"/>
  <c r="M4792" i="9"/>
  <c r="N4792" i="9"/>
  <c r="K4760" i="9"/>
  <c r="M4760" i="9"/>
  <c r="N4760" i="9"/>
  <c r="K4728" i="9"/>
  <c r="M4728" i="9"/>
  <c r="N4728" i="9"/>
  <c r="K4696" i="9"/>
  <c r="M4696" i="9"/>
  <c r="N4696" i="9"/>
  <c r="K4664" i="9"/>
  <c r="M4664" i="9"/>
  <c r="N4664" i="9"/>
  <c r="K4632" i="9"/>
  <c r="M4632" i="9"/>
  <c r="N4632" i="9"/>
  <c r="K4600" i="9"/>
  <c r="M4600" i="9"/>
  <c r="N4600" i="9"/>
  <c r="I4600" i="9"/>
  <c r="K4568" i="9"/>
  <c r="M4568" i="9"/>
  <c r="N4568" i="9"/>
  <c r="K4536" i="9"/>
  <c r="M4536" i="9"/>
  <c r="N4536" i="9"/>
  <c r="K1601" i="9"/>
  <c r="M1601" i="9"/>
  <c r="N1601" i="9"/>
  <c r="K1569" i="9"/>
  <c r="M1569" i="9"/>
  <c r="N1569" i="9"/>
  <c r="K1537" i="9"/>
  <c r="M1537" i="9"/>
  <c r="N1537" i="9"/>
  <c r="M1217" i="9"/>
  <c r="I1217" i="9"/>
  <c r="K1217" i="9"/>
  <c r="N1217" i="9"/>
  <c r="M1185" i="9"/>
  <c r="N1185" i="9"/>
  <c r="K1185" i="9"/>
  <c r="I1185" i="9"/>
  <c r="M1153" i="9"/>
  <c r="N1153" i="9"/>
  <c r="K1153" i="9"/>
  <c r="I1153" i="9"/>
  <c r="K1089" i="9"/>
  <c r="M1089" i="9"/>
  <c r="N1089" i="9"/>
  <c r="K1057" i="9"/>
  <c r="M1057" i="9"/>
  <c r="N1057" i="9"/>
  <c r="K1025" i="9"/>
  <c r="M1025" i="9"/>
  <c r="N1025" i="9"/>
  <c r="K993" i="9"/>
  <c r="M993" i="9"/>
  <c r="N993" i="9"/>
  <c r="K961" i="9"/>
  <c r="M961" i="9"/>
  <c r="N961" i="9"/>
  <c r="K929" i="9"/>
  <c r="M929" i="9"/>
  <c r="N929" i="9"/>
  <c r="K897" i="9"/>
  <c r="M897" i="9"/>
  <c r="N897" i="9"/>
  <c r="K865" i="9"/>
  <c r="M865" i="9"/>
  <c r="N865" i="9"/>
  <c r="M641" i="9"/>
  <c r="N641" i="9"/>
  <c r="I641" i="9"/>
  <c r="K641" i="9"/>
  <c r="M609" i="9"/>
  <c r="N609" i="9"/>
  <c r="I609" i="9"/>
  <c r="K609" i="9"/>
  <c r="M577" i="9"/>
  <c r="N577" i="9"/>
  <c r="I577" i="9"/>
  <c r="K577" i="9"/>
  <c r="M545" i="9"/>
  <c r="N545" i="9"/>
  <c r="I545" i="9"/>
  <c r="K545" i="9"/>
  <c r="K513" i="9"/>
  <c r="M513" i="9"/>
  <c r="I513" i="9"/>
  <c r="N513" i="9"/>
  <c r="M481" i="9"/>
  <c r="N481" i="9"/>
  <c r="K481" i="9"/>
  <c r="N328" i="9"/>
  <c r="K328" i="9"/>
  <c r="I328" i="9"/>
  <c r="M328" i="9"/>
  <c r="N312" i="9"/>
  <c r="K312" i="9"/>
  <c r="I312" i="9"/>
  <c r="M312" i="9"/>
  <c r="N304" i="9"/>
  <c r="K304" i="9"/>
  <c r="M304" i="9"/>
  <c r="N256" i="9"/>
  <c r="M256" i="9"/>
  <c r="K256" i="9"/>
  <c r="N248" i="9"/>
  <c r="K248" i="9"/>
  <c r="M248" i="9"/>
  <c r="N240" i="9"/>
  <c r="K240" i="9"/>
  <c r="M240" i="9"/>
  <c r="N232" i="9"/>
  <c r="K232" i="9"/>
  <c r="M232" i="9"/>
  <c r="N224" i="9"/>
  <c r="K224" i="9"/>
  <c r="M224" i="9"/>
  <c r="N216" i="9"/>
  <c r="K216" i="9"/>
  <c r="M216" i="9"/>
  <c r="M208" i="9"/>
  <c r="N208" i="9"/>
  <c r="K208" i="9"/>
  <c r="I208" i="9"/>
  <c r="M200" i="9"/>
  <c r="N200" i="9"/>
  <c r="I200" i="9"/>
  <c r="K200" i="9"/>
  <c r="M192" i="9"/>
  <c r="N192" i="9"/>
  <c r="K192" i="9"/>
  <c r="I192" i="9"/>
  <c r="M184" i="9"/>
  <c r="N184" i="9"/>
  <c r="I184" i="9"/>
  <c r="K184" i="9"/>
  <c r="M176" i="9"/>
  <c r="N176" i="9"/>
  <c r="K176" i="9"/>
  <c r="I176" i="9"/>
  <c r="M168" i="9"/>
  <c r="N168" i="9"/>
  <c r="I168" i="9"/>
  <c r="K168" i="9"/>
  <c r="M160" i="9"/>
  <c r="N160" i="9"/>
  <c r="K160" i="9"/>
  <c r="M152" i="9"/>
  <c r="N152" i="9"/>
  <c r="K152" i="9"/>
  <c r="M144" i="9"/>
  <c r="N144" i="9"/>
  <c r="K144" i="9"/>
  <c r="M136" i="9"/>
  <c r="N136" i="9"/>
  <c r="K136" i="9"/>
  <c r="M128" i="9"/>
  <c r="N128" i="9"/>
  <c r="K128" i="9"/>
  <c r="M120" i="9"/>
  <c r="N120" i="9"/>
  <c r="K120" i="9"/>
  <c r="M112" i="9"/>
  <c r="N112" i="9"/>
  <c r="K112" i="9"/>
  <c r="M31" i="9"/>
  <c r="N31" i="9"/>
  <c r="K31" i="9"/>
  <c r="I31" i="9"/>
  <c r="K3087" i="9"/>
  <c r="M3087" i="9"/>
  <c r="N3087" i="9"/>
  <c r="K3003" i="9"/>
  <c r="M3003" i="9"/>
  <c r="N3003" i="9"/>
  <c r="I3003" i="9"/>
  <c r="K2375" i="9"/>
  <c r="M2375" i="9"/>
  <c r="N2375" i="9"/>
  <c r="M2183" i="9"/>
  <c r="N2183" i="9"/>
  <c r="I2183" i="9"/>
  <c r="K2183" i="9"/>
  <c r="N2087" i="9"/>
  <c r="K2087" i="9"/>
  <c r="M2087" i="9"/>
  <c r="K2015" i="9"/>
  <c r="M2015" i="9"/>
  <c r="N2015" i="9"/>
  <c r="K1186" i="9"/>
  <c r="I1186" i="9"/>
  <c r="M1186" i="9"/>
  <c r="N1186" i="9"/>
  <c r="K538" i="9"/>
  <c r="I538" i="9"/>
  <c r="M538" i="9"/>
  <c r="N538" i="9"/>
  <c r="K378" i="9"/>
  <c r="M378" i="9"/>
  <c r="I378" i="9"/>
  <c r="N378" i="9"/>
  <c r="M4857" i="9"/>
  <c r="N4857" i="9"/>
  <c r="I4857" i="9"/>
  <c r="K4857" i="9"/>
  <c r="M4609" i="9"/>
  <c r="N4609" i="9"/>
  <c r="I4609" i="9"/>
  <c r="K4609" i="9"/>
  <c r="K4353" i="9"/>
  <c r="M4353" i="9"/>
  <c r="N4353" i="9"/>
  <c r="I4121" i="9"/>
  <c r="K4121" i="9"/>
  <c r="M4121" i="9"/>
  <c r="N4121" i="9"/>
  <c r="K3921" i="9"/>
  <c r="M3921" i="9"/>
  <c r="N3921" i="9"/>
  <c r="N3649" i="9"/>
  <c r="K3649" i="9"/>
  <c r="M3649" i="9"/>
  <c r="N3393" i="9"/>
  <c r="K3393" i="9"/>
  <c r="M3393" i="9"/>
  <c r="N3194" i="9"/>
  <c r="K3194" i="9"/>
  <c r="M3194" i="9"/>
  <c r="N3070" i="9"/>
  <c r="I3070" i="9"/>
  <c r="K3070" i="9"/>
  <c r="M3070" i="9"/>
  <c r="M2946" i="9"/>
  <c r="N2946" i="9"/>
  <c r="K2946" i="9"/>
  <c r="K2818" i="9"/>
  <c r="M2818" i="9"/>
  <c r="N2818" i="9"/>
  <c r="I2818" i="9"/>
  <c r="M2434" i="9"/>
  <c r="N2434" i="9"/>
  <c r="I2434" i="9"/>
  <c r="K2434" i="9"/>
  <c r="K2310" i="9"/>
  <c r="M2310" i="9"/>
  <c r="N2310" i="9"/>
  <c r="N2202" i="9"/>
  <c r="M2202" i="9"/>
  <c r="K2202" i="9"/>
  <c r="M2082" i="9"/>
  <c r="N2082" i="9"/>
  <c r="K2082" i="9"/>
  <c r="M1958" i="9"/>
  <c r="N1958" i="9"/>
  <c r="I1958" i="9"/>
  <c r="K1958" i="9"/>
  <c r="K1830" i="9"/>
  <c r="M1830" i="9"/>
  <c r="N1830" i="9"/>
  <c r="K1702" i="9"/>
  <c r="M1702" i="9"/>
  <c r="N1702" i="9"/>
  <c r="K1548" i="9"/>
  <c r="M1548" i="9"/>
  <c r="N1548" i="9"/>
  <c r="I1420" i="9"/>
  <c r="K1420" i="9"/>
  <c r="N1420" i="9"/>
  <c r="M1420" i="9"/>
  <c r="N764" i="9"/>
  <c r="K764" i="9"/>
  <c r="I764" i="9"/>
  <c r="M764" i="9"/>
  <c r="M476" i="9"/>
  <c r="N476" i="9"/>
  <c r="K476" i="9"/>
  <c r="K4855" i="9"/>
  <c r="M4855" i="9"/>
  <c r="N4855" i="9"/>
  <c r="K4823" i="9"/>
  <c r="M4823" i="9"/>
  <c r="N4823" i="9"/>
  <c r="I4791" i="9"/>
  <c r="K4791" i="9"/>
  <c r="M4791" i="9"/>
  <c r="N4791" i="9"/>
  <c r="I4759" i="9"/>
  <c r="K4759" i="9"/>
  <c r="M4759" i="9"/>
  <c r="N4759" i="9"/>
  <c r="K4727" i="9"/>
  <c r="M4727" i="9"/>
  <c r="N4727" i="9"/>
  <c r="K4695" i="9"/>
  <c r="M4695" i="9"/>
  <c r="N4695" i="9"/>
  <c r="K4663" i="9"/>
  <c r="M4663" i="9"/>
  <c r="N4663" i="9"/>
  <c r="K4631" i="9"/>
  <c r="M4631" i="9"/>
  <c r="N4631" i="9"/>
  <c r="K4599" i="9"/>
  <c r="M4599" i="9"/>
  <c r="N4599" i="9"/>
  <c r="K4567" i="9"/>
  <c r="M4567" i="9"/>
  <c r="N4567" i="9"/>
  <c r="K4535" i="9"/>
  <c r="M4535" i="9"/>
  <c r="N4535" i="9"/>
  <c r="K3671" i="9"/>
  <c r="M3671" i="9"/>
  <c r="N3671" i="9"/>
  <c r="I3671" i="9"/>
  <c r="I3639" i="9"/>
  <c r="K3639" i="9"/>
  <c r="M3639" i="9"/>
  <c r="N3639" i="9"/>
  <c r="I3607" i="9"/>
  <c r="K3607" i="9"/>
  <c r="M3607" i="9"/>
  <c r="N3607" i="9"/>
  <c r="I3575" i="9"/>
  <c r="K3575" i="9"/>
  <c r="M3575" i="9"/>
  <c r="N3575" i="9"/>
  <c r="I3543" i="9"/>
  <c r="K3543" i="9"/>
  <c r="M3543" i="9"/>
  <c r="N3543" i="9"/>
  <c r="I3511" i="9"/>
  <c r="K3511" i="9"/>
  <c r="M3511" i="9"/>
  <c r="N3511" i="9"/>
  <c r="I3479" i="9"/>
  <c r="K3479" i="9"/>
  <c r="M3479" i="9"/>
  <c r="N3479" i="9"/>
  <c r="I3447" i="9"/>
  <c r="K3447" i="9"/>
  <c r="M3447" i="9"/>
  <c r="N3447" i="9"/>
  <c r="I3415" i="9"/>
  <c r="K3415" i="9"/>
  <c r="M3415" i="9"/>
  <c r="N3415" i="9"/>
  <c r="I3383" i="9"/>
  <c r="K3383" i="9"/>
  <c r="M3383" i="9"/>
  <c r="N3383" i="9"/>
  <c r="I3351" i="9"/>
  <c r="K3351" i="9"/>
  <c r="M3351" i="9"/>
  <c r="N3351" i="9"/>
  <c r="I3319" i="9"/>
  <c r="K3319" i="9"/>
  <c r="M3319" i="9"/>
  <c r="N3319" i="9"/>
  <c r="I3287" i="9"/>
  <c r="K3287" i="9"/>
  <c r="M3287" i="9"/>
  <c r="N3287" i="9"/>
  <c r="M3255" i="9"/>
  <c r="N3255" i="9"/>
  <c r="K3255" i="9"/>
  <c r="N2981" i="9"/>
  <c r="K2981" i="9"/>
  <c r="M2981" i="9"/>
  <c r="N2965" i="9"/>
  <c r="K2965" i="9"/>
  <c r="M2965" i="9"/>
  <c r="N2949" i="9"/>
  <c r="K2949" i="9"/>
  <c r="M2949" i="9"/>
  <c r="K2933" i="9"/>
  <c r="N2933" i="9"/>
  <c r="M2933" i="9"/>
  <c r="K2917" i="9"/>
  <c r="N2917" i="9"/>
  <c r="M2917" i="9"/>
  <c r="K2901" i="9"/>
  <c r="N2901" i="9"/>
  <c r="M2901" i="9"/>
  <c r="K2885" i="9"/>
  <c r="N2885" i="9"/>
  <c r="M2885" i="9"/>
  <c r="K2869" i="9"/>
  <c r="N2869" i="9"/>
  <c r="M2869" i="9"/>
  <c r="K2853" i="9"/>
  <c r="N2853" i="9"/>
  <c r="M2853" i="9"/>
  <c r="I2837" i="9"/>
  <c r="K2837" i="9"/>
  <c r="N2837" i="9"/>
  <c r="M2837" i="9"/>
  <c r="I2821" i="9"/>
  <c r="K2821" i="9"/>
  <c r="N2821" i="9"/>
  <c r="M2821" i="9"/>
  <c r="I2805" i="9"/>
  <c r="K2805" i="9"/>
  <c r="N2805" i="9"/>
  <c r="M2805" i="9"/>
  <c r="I2789" i="9"/>
  <c r="K2789" i="9"/>
  <c r="N2789" i="9"/>
  <c r="M2789" i="9"/>
  <c r="I2773" i="9"/>
  <c r="K2773" i="9"/>
  <c r="N2773" i="9"/>
  <c r="M2773" i="9"/>
  <c r="I2757" i="9"/>
  <c r="K2757" i="9"/>
  <c r="N2757" i="9"/>
  <c r="M2757" i="9"/>
  <c r="I2741" i="9"/>
  <c r="K2741" i="9"/>
  <c r="N2741" i="9"/>
  <c r="M2741" i="9"/>
  <c r="N2725" i="9"/>
  <c r="M2725" i="9"/>
  <c r="K2725" i="9"/>
  <c r="N2709" i="9"/>
  <c r="M2709" i="9"/>
  <c r="K2709" i="9"/>
  <c r="N2693" i="9"/>
  <c r="M2693" i="9"/>
  <c r="K2693" i="9"/>
  <c r="N2677" i="9"/>
  <c r="M2677" i="9"/>
  <c r="K2677" i="9"/>
  <c r="N2661" i="9"/>
  <c r="M2661" i="9"/>
  <c r="K2661" i="9"/>
  <c r="N2645" i="9"/>
  <c r="M2645" i="9"/>
  <c r="K2645" i="9"/>
  <c r="N2629" i="9"/>
  <c r="K2629" i="9"/>
  <c r="M2629" i="9"/>
  <c r="N2613" i="9"/>
  <c r="K2613" i="9"/>
  <c r="M2613" i="9"/>
  <c r="N2597" i="9"/>
  <c r="K2597" i="9"/>
  <c r="M2597" i="9"/>
  <c r="N2581" i="9"/>
  <c r="K2581" i="9"/>
  <c r="M2581" i="9"/>
  <c r="N2565" i="9"/>
  <c r="K2565" i="9"/>
  <c r="M2565" i="9"/>
  <c r="N2549" i="9"/>
  <c r="K2549" i="9"/>
  <c r="M2549" i="9"/>
  <c r="N2533" i="9"/>
  <c r="K2533" i="9"/>
  <c r="M2533" i="9"/>
  <c r="N2517" i="9"/>
  <c r="I2517" i="9"/>
  <c r="K2517" i="9"/>
  <c r="M2517" i="9"/>
  <c r="N2501" i="9"/>
  <c r="I2501" i="9"/>
  <c r="K2501" i="9"/>
  <c r="M2501" i="9"/>
  <c r="N2485" i="9"/>
  <c r="I2485" i="9"/>
  <c r="K2485" i="9"/>
  <c r="M2485" i="9"/>
  <c r="N2469" i="9"/>
  <c r="I2469" i="9"/>
  <c r="K2469" i="9"/>
  <c r="M2469" i="9"/>
  <c r="K2453" i="9"/>
  <c r="M2453" i="9"/>
  <c r="N2453" i="9"/>
  <c r="K2437" i="9"/>
  <c r="M2437" i="9"/>
  <c r="N2437" i="9"/>
  <c r="K2421" i="9"/>
  <c r="M2421" i="9"/>
  <c r="N2421" i="9"/>
  <c r="K2405" i="9"/>
  <c r="M2405" i="9"/>
  <c r="N2405" i="9"/>
  <c r="K2389" i="9"/>
  <c r="M2389" i="9"/>
  <c r="N2389" i="9"/>
  <c r="K2341" i="9"/>
  <c r="M2341" i="9"/>
  <c r="N2341" i="9"/>
  <c r="N2325" i="9"/>
  <c r="K2325" i="9"/>
  <c r="M2325" i="9"/>
  <c r="N2309" i="9"/>
  <c r="K2309" i="9"/>
  <c r="M2309" i="9"/>
  <c r="N2293" i="9"/>
  <c r="K2293" i="9"/>
  <c r="M2293" i="9"/>
  <c r="N2277" i="9"/>
  <c r="K2277" i="9"/>
  <c r="M2277" i="9"/>
  <c r="M2261" i="9"/>
  <c r="N2261" i="9"/>
  <c r="K2261" i="9"/>
  <c r="M1845" i="9"/>
  <c r="K1845" i="9"/>
  <c r="N1845" i="9"/>
  <c r="M1829" i="9"/>
  <c r="K1829" i="9"/>
  <c r="N1829" i="9"/>
  <c r="M1813" i="9"/>
  <c r="K1813" i="9"/>
  <c r="N1813" i="9"/>
  <c r="M1797" i="9"/>
  <c r="K1797" i="9"/>
  <c r="N1797" i="9"/>
  <c r="M1781" i="9"/>
  <c r="K1781" i="9"/>
  <c r="N1781" i="9"/>
  <c r="K1765" i="9"/>
  <c r="M1765" i="9"/>
  <c r="N1765" i="9"/>
  <c r="K1749" i="9"/>
  <c r="M1749" i="9"/>
  <c r="N1749" i="9"/>
  <c r="K1733" i="9"/>
  <c r="M1733" i="9"/>
  <c r="N1733" i="9"/>
  <c r="K1717" i="9"/>
  <c r="M1717" i="9"/>
  <c r="N1717" i="9"/>
  <c r="K1701" i="9"/>
  <c r="M1701" i="9"/>
  <c r="N1701" i="9"/>
  <c r="K1685" i="9"/>
  <c r="M1685" i="9"/>
  <c r="N1685" i="9"/>
  <c r="K1669" i="9"/>
  <c r="M1669" i="9"/>
  <c r="N1669" i="9"/>
  <c r="K1653" i="9"/>
  <c r="M1653" i="9"/>
  <c r="N1653" i="9"/>
  <c r="K1637" i="9"/>
  <c r="M1637" i="9"/>
  <c r="N1637" i="9"/>
  <c r="N1198" i="9"/>
  <c r="K1198" i="9"/>
  <c r="I1198" i="9"/>
  <c r="M1198" i="9"/>
  <c r="N1166" i="9"/>
  <c r="K1166" i="9"/>
  <c r="I1166" i="9"/>
  <c r="M1166" i="9"/>
  <c r="N1134" i="9"/>
  <c r="K1134" i="9"/>
  <c r="I1134" i="9"/>
  <c r="M1134" i="9"/>
  <c r="N1102" i="9"/>
  <c r="I1102" i="9"/>
  <c r="K1102" i="9"/>
  <c r="M1102" i="9"/>
  <c r="M846" i="9"/>
  <c r="N846" i="9"/>
  <c r="K846" i="9"/>
  <c r="M814" i="9"/>
  <c r="K814" i="9"/>
  <c r="N814" i="9"/>
  <c r="M782" i="9"/>
  <c r="K782" i="9"/>
  <c r="N782" i="9"/>
  <c r="M750" i="9"/>
  <c r="K750" i="9"/>
  <c r="N750" i="9"/>
  <c r="K686" i="9"/>
  <c r="N686" i="9"/>
  <c r="M686" i="9"/>
  <c r="N622" i="9"/>
  <c r="K622" i="9"/>
  <c r="M622" i="9"/>
  <c r="I622" i="9"/>
  <c r="N590" i="9"/>
  <c r="K590" i="9"/>
  <c r="M590" i="9"/>
  <c r="I590" i="9"/>
  <c r="N558" i="9"/>
  <c r="K558" i="9"/>
  <c r="M558" i="9"/>
  <c r="I558" i="9"/>
  <c r="N526" i="9"/>
  <c r="K526" i="9"/>
  <c r="M526" i="9"/>
  <c r="I526" i="9"/>
  <c r="M494" i="9"/>
  <c r="K494" i="9"/>
  <c r="N494" i="9"/>
  <c r="I494" i="9"/>
  <c r="N430" i="9"/>
  <c r="I430" i="9"/>
  <c r="K430" i="9"/>
  <c r="M430" i="9"/>
  <c r="N398" i="9"/>
  <c r="I398" i="9"/>
  <c r="K398" i="9"/>
  <c r="M398" i="9"/>
  <c r="N366" i="9"/>
  <c r="I366" i="9"/>
  <c r="K366" i="9"/>
  <c r="M366" i="9"/>
  <c r="K3231" i="9"/>
  <c r="M3231" i="9"/>
  <c r="N3231" i="9"/>
  <c r="K3135" i="9"/>
  <c r="M3135" i="9"/>
  <c r="N3135" i="9"/>
  <c r="K3043" i="9"/>
  <c r="M3043" i="9"/>
  <c r="N3043" i="9"/>
  <c r="M2243" i="9"/>
  <c r="N2243" i="9"/>
  <c r="K2243" i="9"/>
  <c r="I2243" i="9"/>
  <c r="M2163" i="9"/>
  <c r="N2163" i="9"/>
  <c r="I2163" i="9"/>
  <c r="K2163" i="9"/>
  <c r="M1522" i="9"/>
  <c r="N1522" i="9"/>
  <c r="K1522" i="9"/>
  <c r="K1170" i="9"/>
  <c r="N1170" i="9"/>
  <c r="I1170" i="9"/>
  <c r="M1170" i="9"/>
  <c r="M802" i="9"/>
  <c r="N802" i="9"/>
  <c r="K802" i="9"/>
  <c r="K546" i="9"/>
  <c r="I546" i="9"/>
  <c r="M546" i="9"/>
  <c r="N546" i="9"/>
  <c r="K466" i="9"/>
  <c r="M466" i="9"/>
  <c r="I466" i="9"/>
  <c r="N466" i="9"/>
  <c r="M4737" i="9"/>
  <c r="N4737" i="9"/>
  <c r="I4737" i="9"/>
  <c r="K4737" i="9"/>
  <c r="K4473" i="9"/>
  <c r="M4473" i="9"/>
  <c r="N4473" i="9"/>
  <c r="K4265" i="9"/>
  <c r="M4265" i="9"/>
  <c r="N4265" i="9"/>
  <c r="I4041" i="9"/>
  <c r="K4041" i="9"/>
  <c r="M4041" i="9"/>
  <c r="N4041" i="9"/>
  <c r="K3793" i="9"/>
  <c r="M3793" i="9"/>
  <c r="N3793" i="9"/>
  <c r="N3537" i="9"/>
  <c r="K3537" i="9"/>
  <c r="M3537" i="9"/>
  <c r="N3281" i="9"/>
  <c r="K3281" i="9"/>
  <c r="M3281" i="9"/>
  <c r="N3130" i="9"/>
  <c r="I3130" i="9"/>
  <c r="K3130" i="9"/>
  <c r="M3130" i="9"/>
  <c r="N3002" i="9"/>
  <c r="I3002" i="9"/>
  <c r="K3002" i="9"/>
  <c r="M3002" i="9"/>
  <c r="K2882" i="9"/>
  <c r="M2882" i="9"/>
  <c r="N2882" i="9"/>
  <c r="I2882" i="9"/>
  <c r="K2750" i="9"/>
  <c r="M2750" i="9"/>
  <c r="N2750" i="9"/>
  <c r="I2750" i="9"/>
  <c r="M2374" i="9"/>
  <c r="N2374" i="9"/>
  <c r="I2374" i="9"/>
  <c r="K2374" i="9"/>
  <c r="K2258" i="9"/>
  <c r="M2258" i="9"/>
  <c r="N2258" i="9"/>
  <c r="N2142" i="9"/>
  <c r="K2142" i="9"/>
  <c r="M2142" i="9"/>
  <c r="M2014" i="9"/>
  <c r="N2014" i="9"/>
  <c r="I2014" i="9"/>
  <c r="K2014" i="9"/>
  <c r="M1886" i="9"/>
  <c r="N1886" i="9"/>
  <c r="I1886" i="9"/>
  <c r="K1886" i="9"/>
  <c r="K1758" i="9"/>
  <c r="M1758" i="9"/>
  <c r="N1758" i="9"/>
  <c r="I1508" i="9"/>
  <c r="K1508" i="9"/>
  <c r="M1508" i="9"/>
  <c r="N1508" i="9"/>
  <c r="I1260" i="9"/>
  <c r="K1260" i="9"/>
  <c r="N1260" i="9"/>
  <c r="M1260" i="9"/>
  <c r="K980" i="9"/>
  <c r="M980" i="9"/>
  <c r="N980" i="9"/>
  <c r="K1499" i="9"/>
  <c r="N1499" i="9"/>
  <c r="M1499" i="9"/>
  <c r="I1499" i="9"/>
  <c r="K1467" i="9"/>
  <c r="N1467" i="9"/>
  <c r="I1467" i="9"/>
  <c r="M1467" i="9"/>
  <c r="K1435" i="9"/>
  <c r="M1435" i="9"/>
  <c r="N1435" i="9"/>
  <c r="I1435" i="9"/>
  <c r="K1403" i="9"/>
  <c r="M1403" i="9"/>
  <c r="N1403" i="9"/>
  <c r="I1403" i="9"/>
  <c r="K1371" i="9"/>
  <c r="M1371" i="9"/>
  <c r="N1371" i="9"/>
  <c r="I1371" i="9"/>
  <c r="K1339" i="9"/>
  <c r="M1339" i="9"/>
  <c r="N1339" i="9"/>
  <c r="I1339" i="9"/>
  <c r="K1307" i="9"/>
  <c r="M1307" i="9"/>
  <c r="N1307" i="9"/>
  <c r="I1307" i="9"/>
  <c r="K1275" i="9"/>
  <c r="M1275" i="9"/>
  <c r="N1275" i="9"/>
  <c r="I1275" i="9"/>
  <c r="K1243" i="9"/>
  <c r="M1243" i="9"/>
  <c r="N1243" i="9"/>
  <c r="I1243" i="9"/>
  <c r="K1083" i="9"/>
  <c r="M1083" i="9"/>
  <c r="N1083" i="9"/>
  <c r="I1083" i="9"/>
  <c r="K827" i="9"/>
  <c r="N827" i="9"/>
  <c r="M827" i="9"/>
  <c r="K795" i="9"/>
  <c r="N795" i="9"/>
  <c r="M795" i="9"/>
  <c r="K763" i="9"/>
  <c r="N763" i="9"/>
  <c r="M763" i="9"/>
  <c r="K731" i="9"/>
  <c r="M731" i="9"/>
  <c r="N731" i="9"/>
  <c r="I731" i="9"/>
  <c r="I699" i="9"/>
  <c r="K699" i="9"/>
  <c r="N699" i="9"/>
  <c r="M699" i="9"/>
  <c r="I667" i="9"/>
  <c r="K667" i="9"/>
  <c r="M667" i="9"/>
  <c r="N667" i="9"/>
  <c r="N507" i="9"/>
  <c r="K507" i="9"/>
  <c r="M507" i="9"/>
  <c r="K347" i="9"/>
  <c r="I347" i="9"/>
  <c r="M347" i="9"/>
  <c r="N347" i="9"/>
  <c r="K13" i="9"/>
  <c r="N13" i="9"/>
  <c r="M13" i="9"/>
  <c r="M4461" i="9"/>
  <c r="N4461" i="9"/>
  <c r="K4461" i="9"/>
  <c r="M4397" i="9"/>
  <c r="N4397" i="9"/>
  <c r="K4397" i="9"/>
  <c r="M4333" i="9"/>
  <c r="N4333" i="9"/>
  <c r="K4333" i="9"/>
  <c r="M4269" i="9"/>
  <c r="N4269" i="9"/>
  <c r="K4269" i="9"/>
  <c r="M4205" i="9"/>
  <c r="N4205" i="9"/>
  <c r="K4205" i="9"/>
  <c r="M4149" i="9"/>
  <c r="N4149" i="9"/>
  <c r="K4149" i="9"/>
  <c r="M4085" i="9"/>
  <c r="N4085" i="9"/>
  <c r="K4085" i="9"/>
  <c r="M4029" i="9"/>
  <c r="N4029" i="9"/>
  <c r="I4029" i="9"/>
  <c r="K4029" i="9"/>
  <c r="M3965" i="9"/>
  <c r="N3965" i="9"/>
  <c r="I3965" i="9"/>
  <c r="K3965" i="9"/>
  <c r="M3909" i="9"/>
  <c r="N3909" i="9"/>
  <c r="K3909" i="9"/>
  <c r="M3845" i="9"/>
  <c r="N3845" i="9"/>
  <c r="K3845" i="9"/>
  <c r="M3781" i="9"/>
  <c r="N3781" i="9"/>
  <c r="K3781" i="9"/>
  <c r="M3717" i="9"/>
  <c r="N3717" i="9"/>
  <c r="K3717" i="9"/>
  <c r="N3236" i="9"/>
  <c r="K3236" i="9"/>
  <c r="M3236" i="9"/>
  <c r="N3204" i="9"/>
  <c r="K3204" i="9"/>
  <c r="M3204" i="9"/>
  <c r="N3172" i="9"/>
  <c r="I3172" i="9"/>
  <c r="K3172" i="9"/>
  <c r="M3172" i="9"/>
  <c r="N3140" i="9"/>
  <c r="I3140" i="9"/>
  <c r="K3140" i="9"/>
  <c r="M3140" i="9"/>
  <c r="N3112" i="9"/>
  <c r="I3112" i="9"/>
  <c r="K3112" i="9"/>
  <c r="M3112" i="9"/>
  <c r="N3076" i="9"/>
  <c r="I3076" i="9"/>
  <c r="K3076" i="9"/>
  <c r="M3076" i="9"/>
  <c r="N3044" i="9"/>
  <c r="I3044" i="9"/>
  <c r="K3044" i="9"/>
  <c r="M3044" i="9"/>
  <c r="N3012" i="9"/>
  <c r="I3012" i="9"/>
  <c r="K3012" i="9"/>
  <c r="M3012" i="9"/>
  <c r="K2920" i="9"/>
  <c r="M2920" i="9"/>
  <c r="N2920" i="9"/>
  <c r="I2920" i="9"/>
  <c r="K2888" i="9"/>
  <c r="M2888" i="9"/>
  <c r="N2888" i="9"/>
  <c r="I2888" i="9"/>
  <c r="K2860" i="9"/>
  <c r="M2860" i="9"/>
  <c r="N2860" i="9"/>
  <c r="I2860" i="9"/>
  <c r="K2828" i="9"/>
  <c r="M2828" i="9"/>
  <c r="N2828" i="9"/>
  <c r="I2828" i="9"/>
  <c r="K2796" i="9"/>
  <c r="M2796" i="9"/>
  <c r="N2796" i="9"/>
  <c r="I2796" i="9"/>
  <c r="K2760" i="9"/>
  <c r="M2760" i="9"/>
  <c r="N2760" i="9"/>
  <c r="I2760" i="9"/>
  <c r="M2452" i="9"/>
  <c r="K2452" i="9"/>
  <c r="N2452" i="9"/>
  <c r="M2420" i="9"/>
  <c r="K2420" i="9"/>
  <c r="N2420" i="9"/>
  <c r="M2388" i="9"/>
  <c r="I2388" i="9"/>
  <c r="K2388" i="9"/>
  <c r="N2388" i="9"/>
  <c r="M2356" i="9"/>
  <c r="N2356" i="9"/>
  <c r="I2356" i="9"/>
  <c r="K2356" i="9"/>
  <c r="K2320" i="9"/>
  <c r="M2320" i="9"/>
  <c r="N2320" i="9"/>
  <c r="M2292" i="9"/>
  <c r="N2292" i="9"/>
  <c r="K2292" i="9"/>
  <c r="I2292" i="9"/>
  <c r="K2260" i="9"/>
  <c r="M2260" i="9"/>
  <c r="N2260" i="9"/>
  <c r="N2228" i="9"/>
  <c r="K2228" i="9"/>
  <c r="M2228" i="9"/>
  <c r="N2196" i="9"/>
  <c r="K2196" i="9"/>
  <c r="M2196" i="9"/>
  <c r="N2172" i="9"/>
  <c r="K2172" i="9"/>
  <c r="M2172" i="9"/>
  <c r="N2156" i="9"/>
  <c r="K2156" i="9"/>
  <c r="M2156" i="9"/>
  <c r="N2140" i="9"/>
  <c r="K2140" i="9"/>
  <c r="M2140" i="9"/>
  <c r="N2124" i="9"/>
  <c r="K2124" i="9"/>
  <c r="M2124" i="9"/>
  <c r="M2080" i="9"/>
  <c r="N2080" i="9"/>
  <c r="K2080" i="9"/>
  <c r="M2048" i="9"/>
  <c r="N2048" i="9"/>
  <c r="K2048" i="9"/>
  <c r="I2048" i="9"/>
  <c r="M2016" i="9"/>
  <c r="N2016" i="9"/>
  <c r="I2016" i="9"/>
  <c r="K2016" i="9"/>
  <c r="M1984" i="9"/>
  <c r="N1984" i="9"/>
  <c r="I1984" i="9"/>
  <c r="K1984" i="9"/>
  <c r="M1948" i="9"/>
  <c r="N1948" i="9"/>
  <c r="I1948" i="9"/>
  <c r="K1948" i="9"/>
  <c r="M1916" i="9"/>
  <c r="N1916" i="9"/>
  <c r="I1916" i="9"/>
  <c r="K1916" i="9"/>
  <c r="M1888" i="9"/>
  <c r="N1888" i="9"/>
  <c r="I1888" i="9"/>
  <c r="K1888" i="9"/>
  <c r="M1856" i="9"/>
  <c r="N1856" i="9"/>
  <c r="I1856" i="9"/>
  <c r="K1856" i="9"/>
  <c r="K1824" i="9"/>
  <c r="M1824" i="9"/>
  <c r="N1824" i="9"/>
  <c r="M1560" i="9"/>
  <c r="N1560" i="9"/>
  <c r="I1560" i="9"/>
  <c r="K1560" i="9"/>
  <c r="K1496" i="9"/>
  <c r="M1496" i="9"/>
  <c r="N1496" i="9"/>
  <c r="I1496" i="9"/>
  <c r="K1432" i="9"/>
  <c r="M1432" i="9"/>
  <c r="N1432" i="9"/>
  <c r="I1432" i="9"/>
  <c r="K1368" i="9"/>
  <c r="M1368" i="9"/>
  <c r="N1368" i="9"/>
  <c r="I1368" i="9"/>
  <c r="K1312" i="9"/>
  <c r="M1312" i="9"/>
  <c r="N1312" i="9"/>
  <c r="I1312" i="9"/>
  <c r="K1224" i="9"/>
  <c r="M1224" i="9"/>
  <c r="N1224" i="9"/>
  <c r="I1224" i="9"/>
  <c r="M1168" i="9"/>
  <c r="N1168" i="9"/>
  <c r="K1168" i="9"/>
  <c r="K1104" i="9"/>
  <c r="M1104" i="9"/>
  <c r="N1104" i="9"/>
  <c r="M1048" i="9"/>
  <c r="N1048" i="9"/>
  <c r="I1048" i="9"/>
  <c r="K1048" i="9"/>
  <c r="M984" i="9"/>
  <c r="N984" i="9"/>
  <c r="K984" i="9"/>
  <c r="M920" i="9"/>
  <c r="N920" i="9"/>
  <c r="K920" i="9"/>
  <c r="M880" i="9"/>
  <c r="N880" i="9"/>
  <c r="K880" i="9"/>
  <c r="K688" i="9"/>
  <c r="M688" i="9"/>
  <c r="N688" i="9"/>
  <c r="M632" i="9"/>
  <c r="K632" i="9"/>
  <c r="N632" i="9"/>
  <c r="M528" i="9"/>
  <c r="K528" i="9"/>
  <c r="N528" i="9"/>
  <c r="M480" i="9"/>
  <c r="K480" i="9"/>
  <c r="I480" i="9"/>
  <c r="N480" i="9"/>
  <c r="K424" i="9"/>
  <c r="M424" i="9"/>
  <c r="N424" i="9"/>
  <c r="K4859" i="9"/>
  <c r="M4859" i="9"/>
  <c r="N4859" i="9"/>
  <c r="I4859" i="9"/>
  <c r="K4683" i="9"/>
  <c r="M4683" i="9"/>
  <c r="N4683" i="9"/>
  <c r="I4683" i="9"/>
  <c r="N4491" i="9"/>
  <c r="K4491" i="9"/>
  <c r="M4491" i="9"/>
  <c r="N4315" i="9"/>
  <c r="K4315" i="9"/>
  <c r="M4315" i="9"/>
  <c r="N4155" i="9"/>
  <c r="K4155" i="9"/>
  <c r="M4155" i="9"/>
  <c r="N3995" i="9"/>
  <c r="K3995" i="9"/>
  <c r="M3995" i="9"/>
  <c r="N3843" i="9"/>
  <c r="K3843" i="9"/>
  <c r="M3843" i="9"/>
  <c r="N3675" i="9"/>
  <c r="I3675" i="9"/>
  <c r="K3675" i="9"/>
  <c r="M3675" i="9"/>
  <c r="M3507" i="9"/>
  <c r="N3507" i="9"/>
  <c r="I3507" i="9"/>
  <c r="K3507" i="9"/>
  <c r="M3355" i="9"/>
  <c r="N3355" i="9"/>
  <c r="I3355" i="9"/>
  <c r="K3355" i="9"/>
  <c r="K2895" i="9"/>
  <c r="N2895" i="9"/>
  <c r="M2895" i="9"/>
  <c r="I2803" i="9"/>
  <c r="K2803" i="9"/>
  <c r="N2803" i="9"/>
  <c r="M2803" i="9"/>
  <c r="N2703" i="9"/>
  <c r="M2703" i="9"/>
  <c r="K2703" i="9"/>
  <c r="N2615" i="9"/>
  <c r="K2615" i="9"/>
  <c r="M2615" i="9"/>
  <c r="N2487" i="9"/>
  <c r="I2487" i="9"/>
  <c r="K2487" i="9"/>
  <c r="M2487" i="9"/>
  <c r="K2383" i="9"/>
  <c r="N2383" i="9"/>
  <c r="M2383" i="9"/>
  <c r="N2279" i="9"/>
  <c r="I2279" i="9"/>
  <c r="K2279" i="9"/>
  <c r="M2279" i="9"/>
  <c r="M1807" i="9"/>
  <c r="K1807" i="9"/>
  <c r="N1807" i="9"/>
  <c r="K1715" i="9"/>
  <c r="M1715" i="9"/>
  <c r="N1715" i="9"/>
  <c r="N1618" i="9"/>
  <c r="K1618" i="9"/>
  <c r="M1618" i="9"/>
  <c r="N954" i="9"/>
  <c r="I954" i="9"/>
  <c r="K954" i="9"/>
  <c r="M954" i="9"/>
  <c r="M4825" i="9"/>
  <c r="N4825" i="9"/>
  <c r="K4825" i="9"/>
  <c r="M4569" i="9"/>
  <c r="N4569" i="9"/>
  <c r="I4569" i="9"/>
  <c r="K4569" i="9"/>
  <c r="K4321" i="9"/>
  <c r="M4321" i="9"/>
  <c r="N4321" i="9"/>
  <c r="I4049" i="9"/>
  <c r="K4049" i="9"/>
  <c r="M4049" i="9"/>
  <c r="N4049" i="9"/>
  <c r="K3809" i="9"/>
  <c r="M3809" i="9"/>
  <c r="N3809" i="9"/>
  <c r="N3553" i="9"/>
  <c r="K3553" i="9"/>
  <c r="M3553" i="9"/>
  <c r="N3297" i="9"/>
  <c r="K3297" i="9"/>
  <c r="M3297" i="9"/>
  <c r="N3146" i="9"/>
  <c r="I3146" i="9"/>
  <c r="K3146" i="9"/>
  <c r="M3146" i="9"/>
  <c r="N3018" i="9"/>
  <c r="I3018" i="9"/>
  <c r="K3018" i="9"/>
  <c r="M3018" i="9"/>
  <c r="K2890" i="9"/>
  <c r="M2890" i="9"/>
  <c r="N2890" i="9"/>
  <c r="I2890" i="9"/>
  <c r="K2762" i="9"/>
  <c r="M2762" i="9"/>
  <c r="N2762" i="9"/>
  <c r="I2762" i="9"/>
  <c r="M2382" i="9"/>
  <c r="I2382" i="9"/>
  <c r="K2382" i="9"/>
  <c r="N2382" i="9"/>
  <c r="K2266" i="9"/>
  <c r="M2266" i="9"/>
  <c r="N2266" i="9"/>
  <c r="N2150" i="9"/>
  <c r="K2150" i="9"/>
  <c r="M2150" i="9"/>
  <c r="M2022" i="9"/>
  <c r="N2022" i="9"/>
  <c r="I2022" i="9"/>
  <c r="K2022" i="9"/>
  <c r="M1890" i="9"/>
  <c r="N1890" i="9"/>
  <c r="I1890" i="9"/>
  <c r="K1890" i="9"/>
  <c r="K1762" i="9"/>
  <c r="M1762" i="9"/>
  <c r="N1762" i="9"/>
  <c r="K1634" i="9"/>
  <c r="M1634" i="9"/>
  <c r="N1634" i="9"/>
  <c r="I1412" i="9"/>
  <c r="K1412" i="9"/>
  <c r="M1412" i="9"/>
  <c r="N1412" i="9"/>
  <c r="I1292" i="9"/>
  <c r="K1292" i="9"/>
  <c r="N1292" i="9"/>
  <c r="M1292" i="9"/>
  <c r="M572" i="9"/>
  <c r="N572" i="9"/>
  <c r="K572" i="9"/>
  <c r="M4485" i="9"/>
  <c r="N4485" i="9"/>
  <c r="K4485" i="9"/>
  <c r="M4421" i="9"/>
  <c r="N4421" i="9"/>
  <c r="K4421" i="9"/>
  <c r="M4357" i="9"/>
  <c r="N4357" i="9"/>
  <c r="K4357" i="9"/>
  <c r="M4293" i="9"/>
  <c r="N4293" i="9"/>
  <c r="K4293" i="9"/>
  <c r="M4229" i="9"/>
  <c r="N4229" i="9"/>
  <c r="K4229" i="9"/>
  <c r="M4157" i="9"/>
  <c r="N4157" i="9"/>
  <c r="K4157" i="9"/>
  <c r="M4093" i="9"/>
  <c r="N4093" i="9"/>
  <c r="K4093" i="9"/>
  <c r="M4021" i="9"/>
  <c r="N4021" i="9"/>
  <c r="I4021" i="9"/>
  <c r="K4021" i="9"/>
  <c r="M3957" i="9"/>
  <c r="N3957" i="9"/>
  <c r="K3957" i="9"/>
  <c r="M3885" i="9"/>
  <c r="N3885" i="9"/>
  <c r="K3885" i="9"/>
  <c r="M3821" i="9"/>
  <c r="N3821" i="9"/>
  <c r="K3821" i="9"/>
  <c r="M3757" i="9"/>
  <c r="N3757" i="9"/>
  <c r="K3757" i="9"/>
  <c r="M3693" i="9"/>
  <c r="N3693" i="9"/>
  <c r="K3693" i="9"/>
  <c r="N3240" i="9"/>
  <c r="K3240" i="9"/>
  <c r="M3240" i="9"/>
  <c r="N3208" i="9"/>
  <c r="K3208" i="9"/>
  <c r="M3208" i="9"/>
  <c r="N3176" i="9"/>
  <c r="I3176" i="9"/>
  <c r="K3176" i="9"/>
  <c r="M3176" i="9"/>
  <c r="N3144" i="9"/>
  <c r="I3144" i="9"/>
  <c r="K3144" i="9"/>
  <c r="M3144" i="9"/>
  <c r="N3108" i="9"/>
  <c r="I3108" i="9"/>
  <c r="K3108" i="9"/>
  <c r="M3108" i="9"/>
  <c r="N3080" i="9"/>
  <c r="I3080" i="9"/>
  <c r="K3080" i="9"/>
  <c r="M3080" i="9"/>
  <c r="N3048" i="9"/>
  <c r="I3048" i="9"/>
  <c r="K3048" i="9"/>
  <c r="M3048" i="9"/>
  <c r="N3016" i="9"/>
  <c r="I3016" i="9"/>
  <c r="K3016" i="9"/>
  <c r="M3016" i="9"/>
  <c r="M2948" i="9"/>
  <c r="N2948" i="9"/>
  <c r="K2948" i="9"/>
  <c r="K2916" i="9"/>
  <c r="M2916" i="9"/>
  <c r="N2916" i="9"/>
  <c r="I2916" i="9"/>
  <c r="K2880" i="9"/>
  <c r="M2880" i="9"/>
  <c r="N2880" i="9"/>
  <c r="I2880" i="9"/>
  <c r="K2848" i="9"/>
  <c r="M2848" i="9"/>
  <c r="N2848" i="9"/>
  <c r="I2848" i="9"/>
  <c r="K2816" i="9"/>
  <c r="M2816" i="9"/>
  <c r="N2816" i="9"/>
  <c r="I2816" i="9"/>
  <c r="K2788" i="9"/>
  <c r="M2788" i="9"/>
  <c r="N2788" i="9"/>
  <c r="I2788" i="9"/>
  <c r="K2756" i="9"/>
  <c r="M2756" i="9"/>
  <c r="N2756" i="9"/>
  <c r="I2756" i="9"/>
  <c r="M2456" i="9"/>
  <c r="K2456" i="9"/>
  <c r="N2456" i="9"/>
  <c r="M2424" i="9"/>
  <c r="I2424" i="9"/>
  <c r="K2424" i="9"/>
  <c r="N2424" i="9"/>
  <c r="M2392" i="9"/>
  <c r="N2392" i="9"/>
  <c r="I2392" i="9"/>
  <c r="K2392" i="9"/>
  <c r="M2360" i="9"/>
  <c r="N2360" i="9"/>
  <c r="I2360" i="9"/>
  <c r="K2360" i="9"/>
  <c r="K2328" i="9"/>
  <c r="M2328" i="9"/>
  <c r="N2328" i="9"/>
  <c r="K2296" i="9"/>
  <c r="M2296" i="9"/>
  <c r="N2296" i="9"/>
  <c r="K2264" i="9"/>
  <c r="M2264" i="9"/>
  <c r="N2264" i="9"/>
  <c r="N2232" i="9"/>
  <c r="K2232" i="9"/>
  <c r="M2232" i="9"/>
  <c r="N2200" i="9"/>
  <c r="K2200" i="9"/>
  <c r="M2200" i="9"/>
  <c r="M2092" i="9"/>
  <c r="N2092" i="9"/>
  <c r="K2092" i="9"/>
  <c r="M2060" i="9"/>
  <c r="N2060" i="9"/>
  <c r="I2060" i="9"/>
  <c r="K2060" i="9"/>
  <c r="M2028" i="9"/>
  <c r="N2028" i="9"/>
  <c r="I2028" i="9"/>
  <c r="K2028" i="9"/>
  <c r="M1996" i="9"/>
  <c r="N1996" i="9"/>
  <c r="I1996" i="9"/>
  <c r="K1996" i="9"/>
  <c r="M1964" i="9"/>
  <c r="N1964" i="9"/>
  <c r="I1964" i="9"/>
  <c r="K1964" i="9"/>
  <c r="M1936" i="9"/>
  <c r="N1936" i="9"/>
  <c r="I1936" i="9"/>
  <c r="K1936" i="9"/>
  <c r="M1900" i="9"/>
  <c r="N1900" i="9"/>
  <c r="I1900" i="9"/>
  <c r="K1900" i="9"/>
  <c r="M1868" i="9"/>
  <c r="N1868" i="9"/>
  <c r="I1868" i="9"/>
  <c r="K1868" i="9"/>
  <c r="M1836" i="9"/>
  <c r="N1836" i="9"/>
  <c r="K1836" i="9"/>
  <c r="K1804" i="9"/>
  <c r="M1804" i="9"/>
  <c r="N1804" i="9"/>
  <c r="K1788" i="9"/>
  <c r="M1788" i="9"/>
  <c r="N1788" i="9"/>
  <c r="K1772" i="9"/>
  <c r="M1772" i="9"/>
  <c r="N1772" i="9"/>
  <c r="K1756" i="9"/>
  <c r="M1756" i="9"/>
  <c r="N1756" i="9"/>
  <c r="K1740" i="9"/>
  <c r="M1740" i="9"/>
  <c r="N1740" i="9"/>
  <c r="K1724" i="9"/>
  <c r="M1724" i="9"/>
  <c r="N1724" i="9"/>
  <c r="K1708" i="9"/>
  <c r="M1708" i="9"/>
  <c r="N1708" i="9"/>
  <c r="K1692" i="9"/>
  <c r="M1692" i="9"/>
  <c r="N1692" i="9"/>
  <c r="K1676" i="9"/>
  <c r="M1676" i="9"/>
  <c r="N1676" i="9"/>
  <c r="K1660" i="9"/>
  <c r="M1660" i="9"/>
  <c r="N1660" i="9"/>
  <c r="K1644" i="9"/>
  <c r="M1644" i="9"/>
  <c r="N1644" i="9"/>
  <c r="M1624" i="9"/>
  <c r="N1624" i="9"/>
  <c r="I1624" i="9"/>
  <c r="K1624" i="9"/>
  <c r="M1592" i="9"/>
  <c r="N1592" i="9"/>
  <c r="I1592" i="9"/>
  <c r="K1592" i="9"/>
  <c r="M1536" i="9"/>
  <c r="N1536" i="9"/>
  <c r="I1536" i="9"/>
  <c r="K1536" i="9"/>
  <c r="K1472" i="9"/>
  <c r="M1472" i="9"/>
  <c r="I1472" i="9"/>
  <c r="N1472" i="9"/>
  <c r="K1408" i="9"/>
  <c r="M1408" i="9"/>
  <c r="N1408" i="9"/>
  <c r="I1408" i="9"/>
  <c r="K1344" i="9"/>
  <c r="M1344" i="9"/>
  <c r="N1344" i="9"/>
  <c r="I1344" i="9"/>
  <c r="K1272" i="9"/>
  <c r="M1272" i="9"/>
  <c r="N1272" i="9"/>
  <c r="I1272" i="9"/>
  <c r="K1232" i="9"/>
  <c r="M1232" i="9"/>
  <c r="N1232" i="9"/>
  <c r="I1232" i="9"/>
  <c r="M1160" i="9"/>
  <c r="N1160" i="9"/>
  <c r="K1160" i="9"/>
  <c r="K1096" i="9"/>
  <c r="M1096" i="9"/>
  <c r="N1096" i="9"/>
  <c r="M1024" i="9"/>
  <c r="N1024" i="9"/>
  <c r="K1024" i="9"/>
  <c r="M960" i="9"/>
  <c r="N960" i="9"/>
  <c r="K960" i="9"/>
  <c r="M856" i="9"/>
  <c r="N856" i="9"/>
  <c r="K856" i="9"/>
  <c r="K744" i="9"/>
  <c r="M744" i="9"/>
  <c r="N744" i="9"/>
  <c r="K680" i="9"/>
  <c r="M680" i="9"/>
  <c r="I680" i="9"/>
  <c r="N680" i="9"/>
  <c r="M616" i="9"/>
  <c r="K616" i="9"/>
  <c r="N616" i="9"/>
  <c r="M584" i="9"/>
  <c r="K584" i="9"/>
  <c r="N584" i="9"/>
  <c r="K456" i="9"/>
  <c r="M456" i="9"/>
  <c r="N456" i="9"/>
  <c r="K376" i="9"/>
  <c r="M376" i="9"/>
  <c r="N376" i="9"/>
  <c r="N3683" i="9"/>
  <c r="K3683" i="9"/>
  <c r="I3683" i="9"/>
  <c r="M3683" i="9"/>
  <c r="K3239" i="9"/>
  <c r="M3239" i="9"/>
  <c r="N3239" i="9"/>
  <c r="K3163" i="9"/>
  <c r="M3163" i="9"/>
  <c r="N3163" i="9"/>
  <c r="K3083" i="9"/>
  <c r="M3083" i="9"/>
  <c r="N3083" i="9"/>
  <c r="K2347" i="9"/>
  <c r="M2347" i="9"/>
  <c r="N2347" i="9"/>
  <c r="M2175" i="9"/>
  <c r="N2175" i="9"/>
  <c r="K2175" i="9"/>
  <c r="I2175" i="9"/>
  <c r="N2091" i="9"/>
  <c r="K2091" i="9"/>
  <c r="M2091" i="9"/>
  <c r="K2023" i="9"/>
  <c r="M2023" i="9"/>
  <c r="N2023" i="9"/>
  <c r="K1963" i="9"/>
  <c r="M1963" i="9"/>
  <c r="N1963" i="9"/>
  <c r="K1903" i="9"/>
  <c r="M1903" i="9"/>
  <c r="N1903" i="9"/>
  <c r="M1482" i="9"/>
  <c r="N1482" i="9"/>
  <c r="K1482" i="9"/>
  <c r="M674" i="9"/>
  <c r="K674" i="9"/>
  <c r="I674" i="9"/>
  <c r="N674" i="9"/>
  <c r="K562" i="9"/>
  <c r="I562" i="9"/>
  <c r="M562" i="9"/>
  <c r="N562" i="9"/>
  <c r="N2994" i="9"/>
  <c r="K2994" i="9"/>
  <c r="M2994" i="9"/>
  <c r="I2994" i="9"/>
  <c r="K2614" i="9"/>
  <c r="M2614" i="9"/>
  <c r="N2614" i="9"/>
  <c r="K2486" i="9"/>
  <c r="M2486" i="9"/>
  <c r="N2486" i="9"/>
  <c r="M1140" i="9"/>
  <c r="N1140" i="9"/>
  <c r="K1140" i="9"/>
  <c r="I4500" i="9"/>
  <c r="K4500" i="9"/>
  <c r="M4500" i="9"/>
  <c r="N4500" i="9"/>
  <c r="I4468" i="9"/>
  <c r="K4468" i="9"/>
  <c r="M4468" i="9"/>
  <c r="N4468" i="9"/>
  <c r="K4436" i="9"/>
  <c r="M4436" i="9"/>
  <c r="N4436" i="9"/>
  <c r="K4404" i="9"/>
  <c r="M4404" i="9"/>
  <c r="N4404" i="9"/>
  <c r="K4372" i="9"/>
  <c r="M4372" i="9"/>
  <c r="N4372" i="9"/>
  <c r="K4340" i="9"/>
  <c r="M4340" i="9"/>
  <c r="N4340" i="9"/>
  <c r="K4308" i="9"/>
  <c r="M4308" i="9"/>
  <c r="N4308" i="9"/>
  <c r="K4276" i="9"/>
  <c r="M4276" i="9"/>
  <c r="N4276" i="9"/>
  <c r="K4244" i="9"/>
  <c r="M4244" i="9"/>
  <c r="N4244" i="9"/>
  <c r="K4212" i="9"/>
  <c r="M4212" i="9"/>
  <c r="N4212" i="9"/>
  <c r="K4180" i="9"/>
  <c r="M4180" i="9"/>
  <c r="N4180" i="9"/>
  <c r="K4148" i="9"/>
  <c r="M4148" i="9"/>
  <c r="N4148" i="9"/>
  <c r="K4116" i="9"/>
  <c r="M4116" i="9"/>
  <c r="N4116" i="9"/>
  <c r="K4084" i="9"/>
  <c r="M4084" i="9"/>
  <c r="N4084" i="9"/>
  <c r="K4052" i="9"/>
  <c r="M4052" i="9"/>
  <c r="N4052" i="9"/>
  <c r="I4020" i="9"/>
  <c r="K4020" i="9"/>
  <c r="M4020" i="9"/>
  <c r="N4020" i="9"/>
  <c r="K3988" i="9"/>
  <c r="M3988" i="9"/>
  <c r="N3988" i="9"/>
  <c r="K3956" i="9"/>
  <c r="M3956" i="9"/>
  <c r="N3956" i="9"/>
  <c r="K3924" i="9"/>
  <c r="M3924" i="9"/>
  <c r="N3924" i="9"/>
  <c r="I3892" i="9"/>
  <c r="K3892" i="9"/>
  <c r="M3892" i="9"/>
  <c r="N3892" i="9"/>
  <c r="K3860" i="9"/>
  <c r="M3860" i="9"/>
  <c r="N3860" i="9"/>
  <c r="K3828" i="9"/>
  <c r="M3828" i="9"/>
  <c r="N3828" i="9"/>
  <c r="K3796" i="9"/>
  <c r="M3796" i="9"/>
  <c r="N3796" i="9"/>
  <c r="K3764" i="9"/>
  <c r="M3764" i="9"/>
  <c r="N3764" i="9"/>
  <c r="I3732" i="9"/>
  <c r="K3732" i="9"/>
  <c r="M3732" i="9"/>
  <c r="N3732" i="9"/>
  <c r="I3700" i="9"/>
  <c r="K3700" i="9"/>
  <c r="M3700" i="9"/>
  <c r="N3700" i="9"/>
  <c r="K3668" i="9"/>
  <c r="M3668" i="9"/>
  <c r="N3668" i="9"/>
  <c r="K1189" i="9"/>
  <c r="N1189" i="9"/>
  <c r="M1189" i="9"/>
  <c r="K1157" i="9"/>
  <c r="N1157" i="9"/>
  <c r="M1157" i="9"/>
  <c r="I1125" i="9"/>
  <c r="K1125" i="9"/>
  <c r="N1125" i="9"/>
  <c r="M1125" i="9"/>
  <c r="N741" i="9"/>
  <c r="K741" i="9"/>
  <c r="M741" i="9"/>
  <c r="N709" i="9"/>
  <c r="K709" i="9"/>
  <c r="M709" i="9"/>
  <c r="N677" i="9"/>
  <c r="K677" i="9"/>
  <c r="M677" i="9"/>
  <c r="K645" i="9"/>
  <c r="N645" i="9"/>
  <c r="M645" i="9"/>
  <c r="K613" i="9"/>
  <c r="N613" i="9"/>
  <c r="M613" i="9"/>
  <c r="K581" i="9"/>
  <c r="N581" i="9"/>
  <c r="M581" i="9"/>
  <c r="K549" i="9"/>
  <c r="N549" i="9"/>
  <c r="M549" i="9"/>
  <c r="N453" i="9"/>
  <c r="K453" i="9"/>
  <c r="M453" i="9"/>
  <c r="N421" i="9"/>
  <c r="K421" i="9"/>
  <c r="M421" i="9"/>
  <c r="N389" i="9"/>
  <c r="K389" i="9"/>
  <c r="M389" i="9"/>
  <c r="K357" i="9"/>
  <c r="N357" i="9"/>
  <c r="M357" i="9"/>
  <c r="M329" i="9"/>
  <c r="K329" i="9"/>
  <c r="N329" i="9"/>
  <c r="M313" i="9"/>
  <c r="K313" i="9"/>
  <c r="N313" i="9"/>
  <c r="K153" i="9"/>
  <c r="I153" i="9"/>
  <c r="M153" i="9"/>
  <c r="N153" i="9"/>
  <c r="K145" i="9"/>
  <c r="I145" i="9"/>
  <c r="M145" i="9"/>
  <c r="N145" i="9"/>
  <c r="K137" i="9"/>
  <c r="I137" i="9"/>
  <c r="N137" i="9"/>
  <c r="M137" i="9"/>
  <c r="K129" i="9"/>
  <c r="I129" i="9"/>
  <c r="M129" i="9"/>
  <c r="N129" i="9"/>
  <c r="K121" i="9"/>
  <c r="I121" i="9"/>
  <c r="M121" i="9"/>
  <c r="N121" i="9"/>
  <c r="K113" i="9"/>
  <c r="I113" i="9"/>
  <c r="M113" i="9"/>
  <c r="N113" i="9"/>
  <c r="K97" i="9"/>
  <c r="M97" i="9"/>
  <c r="N97" i="9"/>
  <c r="N89" i="9"/>
  <c r="K89" i="9"/>
  <c r="M89" i="9"/>
  <c r="N81" i="9"/>
  <c r="K81" i="9"/>
  <c r="M81" i="9"/>
  <c r="N73" i="9"/>
  <c r="K73" i="9"/>
  <c r="M73" i="9"/>
  <c r="N65" i="9"/>
  <c r="K65" i="9"/>
  <c r="M65" i="9"/>
  <c r="N57" i="9"/>
  <c r="I57" i="9"/>
  <c r="K57" i="9"/>
  <c r="M57" i="9"/>
  <c r="K4851" i="9"/>
  <c r="M4851" i="9"/>
  <c r="N4851" i="9"/>
  <c r="I4851" i="9"/>
  <c r="K4699" i="9"/>
  <c r="M4699" i="9"/>
  <c r="N4699" i="9"/>
  <c r="I4699" i="9"/>
  <c r="K4555" i="9"/>
  <c r="M4555" i="9"/>
  <c r="N4555" i="9"/>
  <c r="I4555" i="9"/>
  <c r="N4395" i="9"/>
  <c r="I4395" i="9"/>
  <c r="K4395" i="9"/>
  <c r="M4395" i="9"/>
  <c r="N4251" i="9"/>
  <c r="I4251" i="9"/>
  <c r="K4251" i="9"/>
  <c r="M4251" i="9"/>
  <c r="N4107" i="9"/>
  <c r="K4107" i="9"/>
  <c r="M4107" i="9"/>
  <c r="N3939" i="9"/>
  <c r="I3939" i="9"/>
  <c r="K3939" i="9"/>
  <c r="M3939" i="9"/>
  <c r="N3795" i="9"/>
  <c r="K3795" i="9"/>
  <c r="M3795" i="9"/>
  <c r="M3643" i="9"/>
  <c r="N3643" i="9"/>
  <c r="I3643" i="9"/>
  <c r="K3643" i="9"/>
  <c r="M3491" i="9"/>
  <c r="N3491" i="9"/>
  <c r="I3491" i="9"/>
  <c r="K3491" i="9"/>
  <c r="M3339" i="9"/>
  <c r="N3339" i="9"/>
  <c r="I3339" i="9"/>
  <c r="K3339" i="9"/>
  <c r="N2971" i="9"/>
  <c r="K2971" i="9"/>
  <c r="M2971" i="9"/>
  <c r="K2879" i="9"/>
  <c r="N2879" i="9"/>
  <c r="M2879" i="9"/>
  <c r="I2787" i="9"/>
  <c r="K2787" i="9"/>
  <c r="N2787" i="9"/>
  <c r="M2787" i="9"/>
  <c r="N2699" i="9"/>
  <c r="M2699" i="9"/>
  <c r="K2699" i="9"/>
  <c r="N2611" i="9"/>
  <c r="K2611" i="9"/>
  <c r="M2611" i="9"/>
  <c r="N2527" i="9"/>
  <c r="K2527" i="9"/>
  <c r="M2527" i="9"/>
  <c r="M2435" i="9"/>
  <c r="N2435" i="9"/>
  <c r="K2435" i="9"/>
  <c r="M2247" i="9"/>
  <c r="N2247" i="9"/>
  <c r="K2247" i="9"/>
  <c r="M1835" i="9"/>
  <c r="K1835" i="9"/>
  <c r="N1835" i="9"/>
  <c r="K1767" i="9"/>
  <c r="M1767" i="9"/>
  <c r="N1767" i="9"/>
  <c r="K1683" i="9"/>
  <c r="M1683" i="9"/>
  <c r="N1683" i="9"/>
  <c r="M1282" i="9"/>
  <c r="N1282" i="9"/>
  <c r="K1282" i="9"/>
  <c r="M1226" i="9"/>
  <c r="N1226" i="9"/>
  <c r="K1226" i="9"/>
  <c r="N1082" i="9"/>
  <c r="K1082" i="9"/>
  <c r="I1082" i="9"/>
  <c r="M1082" i="9"/>
  <c r="N1018" i="9"/>
  <c r="I1018" i="9"/>
  <c r="K1018" i="9"/>
  <c r="M1018" i="9"/>
  <c r="M762" i="9"/>
  <c r="N762" i="9"/>
  <c r="K762" i="9"/>
  <c r="K2610" i="9"/>
  <c r="M2610" i="9"/>
  <c r="N2610" i="9"/>
  <c r="K2482" i="9"/>
  <c r="M2482" i="9"/>
  <c r="N2482" i="9"/>
  <c r="M1108" i="9"/>
  <c r="N1108" i="9"/>
  <c r="K1108" i="9"/>
  <c r="I684" i="9"/>
  <c r="N684" i="9"/>
  <c r="K684" i="9"/>
  <c r="M684" i="9"/>
  <c r="K4755" i="9"/>
  <c r="M4755" i="9"/>
  <c r="N4755" i="9"/>
  <c r="I4755" i="9"/>
  <c r="K4603" i="9"/>
  <c r="M4603" i="9"/>
  <c r="N4603" i="9"/>
  <c r="I4603" i="9"/>
  <c r="N4451" i="9"/>
  <c r="K4451" i="9"/>
  <c r="M4451" i="9"/>
  <c r="N4283" i="9"/>
  <c r="I4283" i="9"/>
  <c r="K4283" i="9"/>
  <c r="M4283" i="9"/>
  <c r="N4123" i="9"/>
  <c r="K4123" i="9"/>
  <c r="M4123" i="9"/>
  <c r="N3971" i="9"/>
  <c r="K3971" i="9"/>
  <c r="M3971" i="9"/>
  <c r="N3755" i="9"/>
  <c r="I3755" i="9"/>
  <c r="K3755" i="9"/>
  <c r="M3755" i="9"/>
  <c r="M3587" i="9"/>
  <c r="N3587" i="9"/>
  <c r="I3587" i="9"/>
  <c r="K3587" i="9"/>
  <c r="M3387" i="9"/>
  <c r="N3387" i="9"/>
  <c r="K3387" i="9"/>
  <c r="K2907" i="9"/>
  <c r="N2907" i="9"/>
  <c r="M2907" i="9"/>
  <c r="I2791" i="9"/>
  <c r="K2791" i="9"/>
  <c r="N2791" i="9"/>
  <c r="M2791" i="9"/>
  <c r="N2655" i="9"/>
  <c r="M2655" i="9"/>
  <c r="K2655" i="9"/>
  <c r="N2539" i="9"/>
  <c r="K2539" i="9"/>
  <c r="M2539" i="9"/>
  <c r="K2423" i="9"/>
  <c r="M2423" i="9"/>
  <c r="N2423" i="9"/>
  <c r="N2315" i="9"/>
  <c r="M2315" i="9"/>
  <c r="K2315" i="9"/>
  <c r="M1426" i="9"/>
  <c r="N1426" i="9"/>
  <c r="K1426" i="9"/>
  <c r="M1394" i="9"/>
  <c r="N1394" i="9"/>
  <c r="K1394" i="9"/>
  <c r="M794" i="9"/>
  <c r="N794" i="9"/>
  <c r="K794" i="9"/>
  <c r="M4753" i="9"/>
  <c r="N4753" i="9"/>
  <c r="K4753" i="9"/>
  <c r="K4497" i="9"/>
  <c r="M4497" i="9"/>
  <c r="N4497" i="9"/>
  <c r="K4273" i="9"/>
  <c r="M4273" i="9"/>
  <c r="N4273" i="9"/>
  <c r="I4057" i="9"/>
  <c r="K4057" i="9"/>
  <c r="M4057" i="9"/>
  <c r="N4057" i="9"/>
  <c r="K3801" i="9"/>
  <c r="M3801" i="9"/>
  <c r="N3801" i="9"/>
  <c r="N3545" i="9"/>
  <c r="K3545" i="9"/>
  <c r="M3545" i="9"/>
  <c r="N3289" i="9"/>
  <c r="K3289" i="9"/>
  <c r="M3289" i="9"/>
  <c r="N3142" i="9"/>
  <c r="I3142" i="9"/>
  <c r="K3142" i="9"/>
  <c r="M3142" i="9"/>
  <c r="N3014" i="9"/>
  <c r="I3014" i="9"/>
  <c r="K3014" i="9"/>
  <c r="M3014" i="9"/>
  <c r="K2886" i="9"/>
  <c r="M2886" i="9"/>
  <c r="N2886" i="9"/>
  <c r="I2886" i="9"/>
  <c r="K2754" i="9"/>
  <c r="M2754" i="9"/>
  <c r="N2754" i="9"/>
  <c r="I2754" i="9"/>
  <c r="M2362" i="9"/>
  <c r="N2362" i="9"/>
  <c r="I2362" i="9"/>
  <c r="K2362" i="9"/>
  <c r="K2250" i="9"/>
  <c r="M2250" i="9"/>
  <c r="N2250" i="9"/>
  <c r="N2130" i="9"/>
  <c r="K2130" i="9"/>
  <c r="M2130" i="9"/>
  <c r="M2002" i="9"/>
  <c r="N2002" i="9"/>
  <c r="I2002" i="9"/>
  <c r="K2002" i="9"/>
  <c r="M1874" i="9"/>
  <c r="N1874" i="9"/>
  <c r="I1874" i="9"/>
  <c r="K1874" i="9"/>
  <c r="K1746" i="9"/>
  <c r="M1746" i="9"/>
  <c r="N1746" i="9"/>
  <c r="K1620" i="9"/>
  <c r="M1620" i="9"/>
  <c r="N1620" i="9"/>
  <c r="I1452" i="9"/>
  <c r="K1452" i="9"/>
  <c r="N1452" i="9"/>
  <c r="M1452" i="9"/>
  <c r="N1084" i="9"/>
  <c r="K1084" i="9"/>
  <c r="M1084" i="9"/>
  <c r="K892" i="9"/>
  <c r="M892" i="9"/>
  <c r="N892" i="9"/>
  <c r="K4842" i="9"/>
  <c r="M4842" i="9"/>
  <c r="N4842" i="9"/>
  <c r="K4810" i="9"/>
  <c r="M4810" i="9"/>
  <c r="N4810" i="9"/>
  <c r="K4778" i="9"/>
  <c r="M4778" i="9"/>
  <c r="N4778" i="9"/>
  <c r="K4746" i="9"/>
  <c r="M4746" i="9"/>
  <c r="N4746" i="9"/>
  <c r="K4714" i="9"/>
  <c r="M4714" i="9"/>
  <c r="N4714" i="9"/>
  <c r="K4682" i="9"/>
  <c r="M4682" i="9"/>
  <c r="N4682" i="9"/>
  <c r="K4650" i="9"/>
  <c r="M4650" i="9"/>
  <c r="N4650" i="9"/>
  <c r="K4618" i="9"/>
  <c r="M4618" i="9"/>
  <c r="N4618" i="9"/>
  <c r="I4586" i="9"/>
  <c r="K4586" i="9"/>
  <c r="M4586" i="9"/>
  <c r="N4586" i="9"/>
  <c r="I4554" i="9"/>
  <c r="K4554" i="9"/>
  <c r="M4554" i="9"/>
  <c r="N4554" i="9"/>
  <c r="K4522" i="9"/>
  <c r="M4522" i="9"/>
  <c r="N4522" i="9"/>
  <c r="K4490" i="9"/>
  <c r="M4490" i="9"/>
  <c r="N4490" i="9"/>
  <c r="K4458" i="9"/>
  <c r="M4458" i="9"/>
  <c r="N4458" i="9"/>
  <c r="K4426" i="9"/>
  <c r="M4426" i="9"/>
  <c r="N4426" i="9"/>
  <c r="K4394" i="9"/>
  <c r="M4394" i="9"/>
  <c r="N4394" i="9"/>
  <c r="K4362" i="9"/>
  <c r="M4362" i="9"/>
  <c r="N4362" i="9"/>
  <c r="K4330" i="9"/>
  <c r="M4330" i="9"/>
  <c r="N4330" i="9"/>
  <c r="K4298" i="9"/>
  <c r="M4298" i="9"/>
  <c r="N4298" i="9"/>
  <c r="K4266" i="9"/>
  <c r="M4266" i="9"/>
  <c r="N4266" i="9"/>
  <c r="K4234" i="9"/>
  <c r="M4234" i="9"/>
  <c r="N4234" i="9"/>
  <c r="K4202" i="9"/>
  <c r="M4202" i="9"/>
  <c r="N4202" i="9"/>
  <c r="K4170" i="9"/>
  <c r="M4170" i="9"/>
  <c r="N4170" i="9"/>
  <c r="K4138" i="9"/>
  <c r="M4138" i="9"/>
  <c r="N4138" i="9"/>
  <c r="K4106" i="9"/>
  <c r="M4106" i="9"/>
  <c r="N4106" i="9"/>
  <c r="K4074" i="9"/>
  <c r="M4074" i="9"/>
  <c r="N4074" i="9"/>
  <c r="K4042" i="9"/>
  <c r="M4042" i="9"/>
  <c r="N4042" i="9"/>
  <c r="K4010" i="9"/>
  <c r="M4010" i="9"/>
  <c r="N4010" i="9"/>
  <c r="K3978" i="9"/>
  <c r="M3978" i="9"/>
  <c r="N3978" i="9"/>
  <c r="K3946" i="9"/>
  <c r="M3946" i="9"/>
  <c r="N3946" i="9"/>
  <c r="K3914" i="9"/>
  <c r="M3914" i="9"/>
  <c r="N3914" i="9"/>
  <c r="K3882" i="9"/>
  <c r="M3882" i="9"/>
  <c r="N3882" i="9"/>
  <c r="K3850" i="9"/>
  <c r="M3850" i="9"/>
  <c r="N3850" i="9"/>
  <c r="K3818" i="9"/>
  <c r="M3818" i="9"/>
  <c r="N3818" i="9"/>
  <c r="K3786" i="9"/>
  <c r="M3786" i="9"/>
  <c r="N3786" i="9"/>
  <c r="K3754" i="9"/>
  <c r="M3754" i="9"/>
  <c r="N3754" i="9"/>
  <c r="K3722" i="9"/>
  <c r="M3722" i="9"/>
  <c r="N3722" i="9"/>
  <c r="K3690" i="9"/>
  <c r="M3690" i="9"/>
  <c r="N3690" i="9"/>
  <c r="I3658" i="9"/>
  <c r="K3658" i="9"/>
  <c r="M3658" i="9"/>
  <c r="N3658" i="9"/>
  <c r="I1623" i="9"/>
  <c r="K1623" i="9"/>
  <c r="M1623" i="9"/>
  <c r="N1623" i="9"/>
  <c r="I1591" i="9"/>
  <c r="K1591" i="9"/>
  <c r="M1591" i="9"/>
  <c r="N1591" i="9"/>
  <c r="I1559" i="9"/>
  <c r="K1559" i="9"/>
  <c r="M1559" i="9"/>
  <c r="N1559" i="9"/>
  <c r="N1495" i="9"/>
  <c r="K1495" i="9"/>
  <c r="M1495" i="9"/>
  <c r="I1495" i="9"/>
  <c r="N1463" i="9"/>
  <c r="K1463" i="9"/>
  <c r="M1463" i="9"/>
  <c r="I1463" i="9"/>
  <c r="N1431" i="9"/>
  <c r="I1431" i="9"/>
  <c r="K1431" i="9"/>
  <c r="M1431" i="9"/>
  <c r="N1399" i="9"/>
  <c r="I1399" i="9"/>
  <c r="K1399" i="9"/>
  <c r="M1399" i="9"/>
  <c r="N1367" i="9"/>
  <c r="I1367" i="9"/>
  <c r="K1367" i="9"/>
  <c r="M1367" i="9"/>
  <c r="N1335" i="9"/>
  <c r="I1335" i="9"/>
  <c r="K1335" i="9"/>
  <c r="M1335" i="9"/>
  <c r="N1303" i="9"/>
  <c r="I1303" i="9"/>
  <c r="K1303" i="9"/>
  <c r="M1303" i="9"/>
  <c r="N1271" i="9"/>
  <c r="I1271" i="9"/>
  <c r="K1271" i="9"/>
  <c r="M1271" i="9"/>
  <c r="N1239" i="9"/>
  <c r="I1239" i="9"/>
  <c r="K1239" i="9"/>
  <c r="M1239" i="9"/>
  <c r="K1207" i="9"/>
  <c r="M1207" i="9"/>
  <c r="N1207" i="9"/>
  <c r="K1175" i="9"/>
  <c r="M1175" i="9"/>
  <c r="N1175" i="9"/>
  <c r="K1143" i="9"/>
  <c r="M1143" i="9"/>
  <c r="N1143" i="9"/>
  <c r="K1111" i="9"/>
  <c r="M1111" i="9"/>
  <c r="N1111" i="9"/>
  <c r="I1079" i="9"/>
  <c r="K1079" i="9"/>
  <c r="M1079" i="9"/>
  <c r="N1079" i="9"/>
  <c r="I1047" i="9"/>
  <c r="K1047" i="9"/>
  <c r="M1047" i="9"/>
  <c r="N1047" i="9"/>
  <c r="I1015" i="9"/>
  <c r="K1015" i="9"/>
  <c r="M1015" i="9"/>
  <c r="N1015" i="9"/>
  <c r="I983" i="9"/>
  <c r="K983" i="9"/>
  <c r="M983" i="9"/>
  <c r="N983" i="9"/>
  <c r="I951" i="9"/>
  <c r="K951" i="9"/>
  <c r="M951" i="9"/>
  <c r="N951" i="9"/>
  <c r="I919" i="9"/>
  <c r="K919" i="9"/>
  <c r="M919" i="9"/>
  <c r="N919" i="9"/>
  <c r="I887" i="9"/>
  <c r="K887" i="9"/>
  <c r="M887" i="9"/>
  <c r="N887" i="9"/>
  <c r="I855" i="9"/>
  <c r="K855" i="9"/>
  <c r="M855" i="9"/>
  <c r="N855" i="9"/>
  <c r="N727" i="9"/>
  <c r="K727" i="9"/>
  <c r="I727" i="9"/>
  <c r="M727" i="9"/>
  <c r="N695" i="9"/>
  <c r="K695" i="9"/>
  <c r="M695" i="9"/>
  <c r="N663" i="9"/>
  <c r="K663" i="9"/>
  <c r="I663" i="9"/>
  <c r="M663" i="9"/>
  <c r="K631" i="9"/>
  <c r="M631" i="9"/>
  <c r="N631" i="9"/>
  <c r="K599" i="9"/>
  <c r="M599" i="9"/>
  <c r="N599" i="9"/>
  <c r="K567" i="9"/>
  <c r="M567" i="9"/>
  <c r="N567" i="9"/>
  <c r="K535" i="9"/>
  <c r="M535" i="9"/>
  <c r="N535" i="9"/>
  <c r="K471" i="9"/>
  <c r="N471" i="9"/>
  <c r="M471" i="9"/>
  <c r="K439" i="9"/>
  <c r="N439" i="9"/>
  <c r="M439" i="9"/>
  <c r="I439" i="9"/>
  <c r="K407" i="9"/>
  <c r="N407" i="9"/>
  <c r="M407" i="9"/>
  <c r="I407" i="9"/>
  <c r="K375" i="9"/>
  <c r="M375" i="9"/>
  <c r="N375" i="9"/>
  <c r="N343" i="9"/>
  <c r="K343" i="9"/>
  <c r="I343" i="9"/>
  <c r="M343" i="9"/>
  <c r="M44" i="9"/>
  <c r="N44" i="9"/>
  <c r="K44" i="9"/>
  <c r="M4817" i="9"/>
  <c r="N4817" i="9"/>
  <c r="K4817" i="9"/>
  <c r="M4577" i="9"/>
  <c r="N4577" i="9"/>
  <c r="I4577" i="9"/>
  <c r="K4577" i="9"/>
  <c r="K3881" i="9"/>
  <c r="M3881" i="9"/>
  <c r="N3881" i="9"/>
  <c r="N3625" i="9"/>
  <c r="K3625" i="9"/>
  <c r="M3625" i="9"/>
  <c r="N3377" i="9"/>
  <c r="K3377" i="9"/>
  <c r="M3377" i="9"/>
  <c r="N3182" i="9"/>
  <c r="I3182" i="9"/>
  <c r="K3182" i="9"/>
  <c r="M3182" i="9"/>
  <c r="N3054" i="9"/>
  <c r="I3054" i="9"/>
  <c r="K3054" i="9"/>
  <c r="M3054" i="9"/>
  <c r="K2926" i="9"/>
  <c r="M2926" i="9"/>
  <c r="N2926" i="9"/>
  <c r="I2926" i="9"/>
  <c r="K2798" i="9"/>
  <c r="M2798" i="9"/>
  <c r="N2798" i="9"/>
  <c r="I2798" i="9"/>
  <c r="M2410" i="9"/>
  <c r="N2410" i="9"/>
  <c r="I2410" i="9"/>
  <c r="K2410" i="9"/>
  <c r="I2290" i="9"/>
  <c r="K2290" i="9"/>
  <c r="N2290" i="9"/>
  <c r="M2290" i="9"/>
  <c r="N2186" i="9"/>
  <c r="M2186" i="9"/>
  <c r="K2186" i="9"/>
  <c r="M2058" i="9"/>
  <c r="N2058" i="9"/>
  <c r="I2058" i="9"/>
  <c r="K2058" i="9"/>
  <c r="M1934" i="9"/>
  <c r="N1934" i="9"/>
  <c r="I1934" i="9"/>
  <c r="K1934" i="9"/>
  <c r="K1802" i="9"/>
  <c r="M1802" i="9"/>
  <c r="N1802" i="9"/>
  <c r="K1678" i="9"/>
  <c r="M1678" i="9"/>
  <c r="N1678" i="9"/>
  <c r="I1404" i="9"/>
  <c r="K1404" i="9"/>
  <c r="M1404" i="9"/>
  <c r="N1404" i="9"/>
  <c r="I1236" i="9"/>
  <c r="K1236" i="9"/>
  <c r="M1236" i="9"/>
  <c r="N1236" i="9"/>
  <c r="K1012" i="9"/>
  <c r="M1012" i="9"/>
  <c r="N1012" i="9"/>
  <c r="K884" i="9"/>
  <c r="M884" i="9"/>
  <c r="N884" i="9"/>
  <c r="N820" i="9"/>
  <c r="K820" i="9"/>
  <c r="M820" i="9"/>
  <c r="I820" i="9"/>
  <c r="I708" i="9"/>
  <c r="K708" i="9"/>
  <c r="M708" i="9"/>
  <c r="N708" i="9"/>
  <c r="K2682" i="9"/>
  <c r="M2682" i="9"/>
  <c r="N2682" i="9"/>
  <c r="K2554" i="9"/>
  <c r="M2554" i="9"/>
  <c r="N2554" i="9"/>
  <c r="M420" i="9"/>
  <c r="N420" i="9"/>
  <c r="K420" i="9"/>
  <c r="N5843" i="9"/>
  <c r="I5843" i="9"/>
  <c r="K5843" i="9"/>
  <c r="M5843" i="9"/>
  <c r="N5355" i="9"/>
  <c r="I5355" i="9"/>
  <c r="K5355" i="9"/>
  <c r="M5355" i="9"/>
  <c r="M5526" i="9"/>
  <c r="K5526" i="9"/>
  <c r="N5526" i="9"/>
  <c r="M5853" i="9"/>
  <c r="N5923" i="9"/>
  <c r="N5979" i="9"/>
  <c r="K5979" i="9"/>
  <c r="M5979" i="9"/>
  <c r="N5995" i="9"/>
  <c r="K5995" i="9"/>
  <c r="M5995" i="9"/>
  <c r="N6011" i="9"/>
  <c r="M6011" i="9"/>
  <c r="K6011" i="9"/>
  <c r="N6027" i="9"/>
  <c r="K6027" i="9"/>
  <c r="M6027" i="9"/>
  <c r="N6043" i="9"/>
  <c r="K6043" i="9"/>
  <c r="M6043" i="9"/>
  <c r="N6059" i="9"/>
  <c r="K6059" i="9"/>
  <c r="M6059" i="9"/>
  <c r="N6075" i="9"/>
  <c r="K6075" i="9"/>
  <c r="M6075" i="9"/>
  <c r="N6091" i="9"/>
  <c r="K6091" i="9"/>
  <c r="M6091" i="9"/>
  <c r="N6107" i="9"/>
  <c r="K6107" i="9"/>
  <c r="M6107" i="9"/>
  <c r="N6123" i="9"/>
  <c r="K6123" i="9"/>
  <c r="M6123" i="9"/>
  <c r="N6139" i="9"/>
  <c r="K6139" i="9"/>
  <c r="M6139" i="9"/>
  <c r="N6155" i="9"/>
  <c r="K6155" i="9"/>
  <c r="M6155" i="9"/>
  <c r="N6171" i="9"/>
  <c r="K6171" i="9"/>
  <c r="M6171" i="9"/>
  <c r="N6187" i="9"/>
  <c r="K6187" i="9"/>
  <c r="M6187" i="9"/>
  <c r="N6203" i="9"/>
  <c r="K6203" i="9"/>
  <c r="M6203" i="9"/>
  <c r="N6219" i="9"/>
  <c r="K6219" i="9"/>
  <c r="M6219" i="9"/>
  <c r="N6235" i="9"/>
  <c r="K6235" i="9"/>
  <c r="M6235" i="9"/>
  <c r="N6251" i="9"/>
  <c r="K6251" i="9"/>
  <c r="M6251" i="9"/>
  <c r="N6267" i="9"/>
  <c r="K6267" i="9"/>
  <c r="M6267" i="9"/>
  <c r="N6283" i="9"/>
  <c r="M6283" i="9"/>
  <c r="K6283" i="9"/>
  <c r="N6299" i="9"/>
  <c r="K6299" i="9"/>
  <c r="M6299" i="9"/>
  <c r="M5199" i="9"/>
  <c r="I5199" i="9"/>
  <c r="N5199" i="9"/>
  <c r="K5199" i="9"/>
  <c r="M5406" i="9"/>
  <c r="I5406" i="9"/>
  <c r="K5406" i="9"/>
  <c r="N5406" i="9"/>
  <c r="M5555" i="9"/>
  <c r="N5708" i="9"/>
  <c r="N5395" i="9"/>
  <c r="I5395" i="9"/>
  <c r="K5395" i="9"/>
  <c r="M5395" i="9"/>
  <c r="N5371" i="9"/>
  <c r="I5371" i="9"/>
  <c r="K5371" i="9"/>
  <c r="M5371" i="9"/>
  <c r="I5526" i="9"/>
  <c r="K5720" i="9"/>
  <c r="N5720" i="9"/>
  <c r="M5720" i="9"/>
  <c r="N5925" i="9"/>
  <c r="M5925" i="9"/>
  <c r="I5925" i="9"/>
  <c r="K5925" i="9"/>
  <c r="N5957" i="9"/>
  <c r="I5957" i="9"/>
  <c r="K5957" i="9"/>
  <c r="M5957" i="9"/>
  <c r="M5318" i="9"/>
  <c r="I5318" i="9"/>
  <c r="K5318" i="9"/>
  <c r="N5318" i="9"/>
  <c r="M5398" i="9"/>
  <c r="I5398" i="9"/>
  <c r="K5398" i="9"/>
  <c r="N5398" i="9"/>
  <c r="M5551" i="9"/>
  <c r="N5607" i="9"/>
  <c r="I5607" i="9"/>
  <c r="K5607" i="9"/>
  <c r="M5607" i="9"/>
  <c r="M5768" i="9"/>
  <c r="M5854" i="9"/>
  <c r="M5865" i="9"/>
  <c r="M5962" i="9"/>
  <c r="N5451" i="9"/>
  <c r="I5451" i="9"/>
  <c r="K5451" i="9"/>
  <c r="M5451" i="9"/>
  <c r="N5572" i="9"/>
  <c r="M5622" i="9"/>
  <c r="K5622" i="9"/>
  <c r="N5622" i="9"/>
  <c r="N5695" i="9"/>
  <c r="K5695" i="9"/>
  <c r="M5695" i="9"/>
  <c r="I5695" i="9"/>
  <c r="M5769" i="9"/>
  <c r="N5969" i="9"/>
  <c r="N5980" i="9"/>
  <c r="N5988" i="9"/>
  <c r="N6073" i="9"/>
  <c r="N6105" i="9"/>
  <c r="N6137" i="9"/>
  <c r="N6169" i="9"/>
  <c r="N6233" i="9"/>
  <c r="M6265" i="9"/>
  <c r="N5758" i="9"/>
  <c r="K5804" i="9"/>
  <c r="M5804" i="9"/>
  <c r="N5804" i="9"/>
  <c r="M6045" i="9"/>
  <c r="M6094" i="9"/>
  <c r="N6141" i="9"/>
  <c r="N6319" i="9"/>
  <c r="K6319" i="9"/>
  <c r="M6319" i="9"/>
  <c r="M5871" i="9"/>
  <c r="N6081" i="9"/>
  <c r="M6113" i="9"/>
  <c r="N5888" i="9"/>
  <c r="N6053" i="9"/>
  <c r="I6107" i="9"/>
  <c r="M6134" i="9"/>
  <c r="M6277" i="9"/>
  <c r="M6327" i="9"/>
  <c r="N6327" i="9"/>
  <c r="K6327" i="9"/>
  <c r="N6458" i="9"/>
  <c r="N6577" i="9"/>
  <c r="M5762" i="9"/>
  <c r="N5762" i="9"/>
  <c r="I5762" i="9"/>
  <c r="K5762" i="9"/>
  <c r="N5880" i="9"/>
  <c r="N6102" i="9"/>
  <c r="M5565" i="9"/>
  <c r="M5918" i="9"/>
  <c r="M6032" i="9"/>
  <c r="N6092" i="9"/>
  <c r="N6189" i="9"/>
  <c r="M6453" i="9"/>
  <c r="M5826" i="9"/>
  <c r="M6016" i="9"/>
  <c r="M6036" i="9"/>
  <c r="I6087" i="9"/>
  <c r="N6225" i="9"/>
  <c r="N6270" i="9"/>
  <c r="M6446" i="9"/>
  <c r="I6446" i="9"/>
  <c r="K6446" i="9"/>
  <c r="N6446" i="9"/>
  <c r="N6523" i="9"/>
  <c r="M6717" i="9"/>
  <c r="N6324" i="9"/>
  <c r="N6433" i="9"/>
  <c r="M6468" i="9"/>
  <c r="M6545" i="9"/>
  <c r="N6545" i="9"/>
  <c r="K6545" i="9"/>
  <c r="N6645" i="9"/>
  <c r="M6709" i="9"/>
  <c r="N5830" i="9"/>
  <c r="N6305" i="9"/>
  <c r="N6341" i="9"/>
  <c r="N6470" i="9"/>
  <c r="M6525" i="9"/>
  <c r="M6650" i="9"/>
  <c r="M6738" i="9"/>
  <c r="M6273" i="9"/>
  <c r="N6431" i="9"/>
  <c r="N6466" i="9"/>
  <c r="N6661" i="9"/>
  <c r="I6319" i="9"/>
  <c r="N6391" i="9"/>
  <c r="K6391" i="9"/>
  <c r="M6391" i="9"/>
  <c r="M6600" i="9"/>
  <c r="N6641" i="9"/>
  <c r="N6716" i="9"/>
  <c r="M6378" i="9"/>
  <c r="N6416" i="9"/>
  <c r="I6545" i="9"/>
  <c r="M6607" i="9"/>
  <c r="N6656" i="9"/>
  <c r="N6056" i="9"/>
  <c r="I6187" i="9"/>
  <c r="M6286" i="9"/>
  <c r="M6331" i="9"/>
  <c r="M6411" i="9"/>
  <c r="K6411" i="9"/>
  <c r="N6411" i="9"/>
  <c r="N6447" i="9"/>
  <c r="N6504" i="9"/>
  <c r="N6533" i="9"/>
  <c r="M6542" i="9"/>
  <c r="M6766" i="9"/>
  <c r="M6842" i="9"/>
  <c r="N6842" i="9"/>
  <c r="I6842" i="9"/>
  <c r="K6842" i="9"/>
  <c r="N5702" i="9"/>
  <c r="M6216" i="9"/>
  <c r="I6327" i="9"/>
  <c r="N6366" i="9"/>
  <c r="M6385" i="9"/>
  <c r="N6385" i="9"/>
  <c r="K6385" i="9"/>
  <c r="I6385" i="9"/>
  <c r="M6413" i="9"/>
  <c r="I6413" i="9"/>
  <c r="K6413" i="9"/>
  <c r="N6413" i="9"/>
  <c r="N6479" i="9"/>
  <c r="M6493" i="9"/>
  <c r="N6553" i="9"/>
  <c r="M6621" i="9"/>
  <c r="I6771" i="9"/>
  <c r="M6771" i="9"/>
  <c r="K6771" i="9"/>
  <c r="N6771" i="9"/>
  <c r="I6835" i="9"/>
  <c r="M6835" i="9"/>
  <c r="K6835" i="9"/>
  <c r="N6835" i="9"/>
  <c r="M6686" i="9"/>
  <c r="N6737" i="9"/>
  <c r="N6429" i="9"/>
  <c r="N6583" i="9"/>
  <c r="N6611" i="9"/>
  <c r="M6693" i="9"/>
  <c r="M6729" i="9"/>
  <c r="M6858" i="9"/>
  <c r="K6858" i="9"/>
  <c r="N6858" i="9"/>
  <c r="I6858" i="9"/>
  <c r="M6292" i="9"/>
  <c r="N6685" i="9"/>
  <c r="M6728" i="9"/>
  <c r="M7075" i="9"/>
  <c r="N7075" i="9"/>
  <c r="K7075" i="9"/>
  <c r="M7133" i="9"/>
  <c r="N7133" i="9"/>
  <c r="K7133" i="9"/>
  <c r="K7616" i="9"/>
  <c r="M7616" i="9"/>
  <c r="N7616" i="9"/>
  <c r="K7744" i="9"/>
  <c r="M7744" i="9"/>
  <c r="N7744" i="9"/>
  <c r="K7872" i="9"/>
  <c r="M7872" i="9"/>
  <c r="N7872" i="9"/>
  <c r="N6739" i="9"/>
  <c r="I6919" i="9"/>
  <c r="M6919" i="9"/>
  <c r="N6919" i="9"/>
  <c r="K6919" i="9"/>
  <c r="M7071" i="9"/>
  <c r="N7071" i="9"/>
  <c r="I7071" i="9"/>
  <c r="K7071" i="9"/>
  <c r="M7316" i="9"/>
  <c r="K7316" i="9"/>
  <c r="N7316" i="9"/>
  <c r="M7444" i="9"/>
  <c r="K7444" i="9"/>
  <c r="N7444" i="9"/>
  <c r="M6482" i="9"/>
  <c r="K6482" i="9"/>
  <c r="I6482" i="9"/>
  <c r="N6482" i="9"/>
  <c r="N6713" i="9"/>
  <c r="M7244" i="9"/>
  <c r="K7244" i="9"/>
  <c r="N7244" i="9"/>
  <c r="N6681" i="9"/>
  <c r="N6731" i="9"/>
  <c r="M6820" i="9"/>
  <c r="K6820" i="9"/>
  <c r="N6820" i="9"/>
  <c r="K6884" i="9"/>
  <c r="N6884" i="9"/>
  <c r="M6884" i="9"/>
  <c r="M7036" i="9"/>
  <c r="N7036" i="9"/>
  <c r="I7036" i="9"/>
  <c r="K7036" i="9"/>
  <c r="M7101" i="9"/>
  <c r="K7101" i="9"/>
  <c r="N7101" i="9"/>
  <c r="N6670" i="9"/>
  <c r="M6756" i="9"/>
  <c r="N6756" i="9"/>
  <c r="K6756" i="9"/>
  <c r="I6971" i="9"/>
  <c r="M6971" i="9"/>
  <c r="K6971" i="9"/>
  <c r="N6971" i="9"/>
  <c r="M7203" i="9"/>
  <c r="N7203" i="9"/>
  <c r="K7203" i="9"/>
  <c r="I7056" i="9"/>
  <c r="M7056" i="9"/>
  <c r="N7056" i="9"/>
  <c r="K7056" i="9"/>
  <c r="N7540" i="9"/>
  <c r="K7540" i="9"/>
  <c r="M7540" i="9"/>
  <c r="I7643" i="9"/>
  <c r="K7643" i="9"/>
  <c r="M7643" i="9"/>
  <c r="N7643" i="9"/>
  <c r="M8218" i="9"/>
  <c r="N8218" i="9"/>
  <c r="K8218" i="9"/>
  <c r="M8346" i="9"/>
  <c r="K8346" i="9"/>
  <c r="N8346" i="9"/>
  <c r="M8474" i="9"/>
  <c r="K8474" i="9"/>
  <c r="N8474" i="9"/>
  <c r="M8602" i="9"/>
  <c r="K8602" i="9"/>
  <c r="N8602" i="9"/>
  <c r="M6874" i="9"/>
  <c r="N6874" i="9"/>
  <c r="I6874" i="9"/>
  <c r="K6874" i="9"/>
  <c r="N8002" i="9"/>
  <c r="K8002" i="9"/>
  <c r="M8002" i="9"/>
  <c r="N8066" i="9"/>
  <c r="K8066" i="9"/>
  <c r="M8066" i="9"/>
  <c r="N6690" i="9"/>
  <c r="K8150" i="9"/>
  <c r="M8150" i="9"/>
  <c r="N8150" i="9"/>
  <c r="M7165" i="9"/>
  <c r="K7165" i="9"/>
  <c r="N7165" i="9"/>
  <c r="I7707" i="9"/>
  <c r="K7707" i="9"/>
  <c r="M7707" i="9"/>
  <c r="N7707" i="9"/>
  <c r="N6120" i="9"/>
  <c r="N6555" i="9"/>
  <c r="K6555" i="9"/>
  <c r="M6555" i="9"/>
  <c r="M7107" i="9"/>
  <c r="N7107" i="9"/>
  <c r="K7107" i="9"/>
  <c r="M7730" i="9"/>
  <c r="N7730" i="9"/>
  <c r="K7730" i="9"/>
  <c r="I7803" i="9"/>
  <c r="K7803" i="9"/>
  <c r="M7803" i="9"/>
  <c r="N7803" i="9"/>
  <c r="M7858" i="9"/>
  <c r="N7858" i="9"/>
  <c r="K7858" i="9"/>
  <c r="K7966" i="9"/>
  <c r="M7966" i="9"/>
  <c r="N7966" i="9"/>
  <c r="K7684" i="9"/>
  <c r="M7684" i="9"/>
  <c r="N7684" i="9"/>
  <c r="M7378" i="9"/>
  <c r="N7378" i="9"/>
  <c r="K7378" i="9"/>
  <c r="I7595" i="9"/>
  <c r="K7595" i="9"/>
  <c r="M7595" i="9"/>
  <c r="N7595" i="9"/>
  <c r="I9057" i="9"/>
  <c r="M9057" i="9"/>
  <c r="K9057" i="9"/>
  <c r="N9057" i="9"/>
  <c r="I9185" i="9"/>
  <c r="M9185" i="9"/>
  <c r="K9185" i="9"/>
  <c r="N9185" i="9"/>
  <c r="I8930" i="9"/>
  <c r="M8930" i="9"/>
  <c r="N8930" i="9"/>
  <c r="K8930" i="9"/>
  <c r="M7408" i="9"/>
  <c r="K7408" i="9"/>
  <c r="N7408" i="9"/>
  <c r="M8133" i="9"/>
  <c r="N8133" i="9"/>
  <c r="K8133" i="9"/>
  <c r="I8133" i="9"/>
  <c r="M8737" i="9"/>
  <c r="I8737" i="9"/>
  <c r="N8737" i="9"/>
  <c r="K8737" i="9"/>
  <c r="I9129" i="9"/>
  <c r="M9129" i="9"/>
  <c r="K9129" i="9"/>
  <c r="N9129" i="9"/>
  <c r="M7442" i="9"/>
  <c r="N7442" i="9"/>
  <c r="K7442" i="9"/>
  <c r="M8073" i="9"/>
  <c r="N8073" i="9"/>
  <c r="K8073" i="9"/>
  <c r="I8073" i="9"/>
  <c r="M8138" i="9"/>
  <c r="K8138" i="9"/>
  <c r="N8138" i="9"/>
  <c r="M8441" i="9"/>
  <c r="N8441" i="9"/>
  <c r="K8441" i="9"/>
  <c r="I8441" i="9"/>
  <c r="M8645" i="9"/>
  <c r="K8645" i="9"/>
  <c r="N8645" i="9"/>
  <c r="I8645" i="9"/>
  <c r="M8905" i="9"/>
  <c r="I8905" i="9"/>
  <c r="N8905" i="9"/>
  <c r="K8905" i="9"/>
  <c r="I8218" i="9"/>
  <c r="N8290" i="9"/>
  <c r="K8290" i="9"/>
  <c r="M8290" i="9"/>
  <c r="M8770" i="9"/>
  <c r="K8770" i="9"/>
  <c r="N8770" i="9"/>
  <c r="M9553" i="9"/>
  <c r="K9553" i="9"/>
  <c r="N9553" i="9"/>
  <c r="N9889" i="9"/>
  <c r="I9889" i="9"/>
  <c r="M9889" i="9"/>
  <c r="K9889" i="9"/>
  <c r="N9905" i="9"/>
  <c r="I9905" i="9"/>
  <c r="M9905" i="9"/>
  <c r="K9905" i="9"/>
  <c r="N9921" i="9"/>
  <c r="I9921" i="9"/>
  <c r="M9921" i="9"/>
  <c r="K9921" i="9"/>
  <c r="N9937" i="9"/>
  <c r="I9937" i="9"/>
  <c r="M9937" i="9"/>
  <c r="K9937" i="9"/>
  <c r="N9953" i="9"/>
  <c r="I9953" i="9"/>
  <c r="M9953" i="9"/>
  <c r="K9953" i="9"/>
  <c r="N9969" i="9"/>
  <c r="I9969" i="9"/>
  <c r="M9969" i="9"/>
  <c r="K9969" i="9"/>
  <c r="N9985" i="9"/>
  <c r="I9985" i="9"/>
  <c r="M9985" i="9"/>
  <c r="K9985" i="9"/>
  <c r="N10001" i="9"/>
  <c r="I10001" i="9"/>
  <c r="M10001" i="9"/>
  <c r="K10001" i="9"/>
  <c r="N10017" i="9"/>
  <c r="I10017" i="9"/>
  <c r="M10017" i="9"/>
  <c r="K10017" i="9"/>
  <c r="N10033" i="9"/>
  <c r="I10033" i="9"/>
  <c r="M10033" i="9"/>
  <c r="K10033" i="9"/>
  <c r="N10049" i="9"/>
  <c r="I10049" i="9"/>
  <c r="M10049" i="9"/>
  <c r="K10049" i="9"/>
  <c r="M10072" i="9"/>
  <c r="N10072" i="9"/>
  <c r="I10072" i="9"/>
  <c r="K10072" i="9"/>
  <c r="M10104" i="9"/>
  <c r="N10104" i="9"/>
  <c r="I10104" i="9"/>
  <c r="K10104" i="9"/>
  <c r="M10136" i="9"/>
  <c r="N10136" i="9"/>
  <c r="I10136" i="9"/>
  <c r="K10136" i="9"/>
  <c r="M10168" i="9"/>
  <c r="N10168" i="9"/>
  <c r="I10168" i="9"/>
  <c r="K10168" i="9"/>
  <c r="M10200" i="9"/>
  <c r="N10200" i="9"/>
  <c r="I10200" i="9"/>
  <c r="K10200" i="9"/>
  <c r="M10232" i="9"/>
  <c r="N10232" i="9"/>
  <c r="I10232" i="9"/>
  <c r="K10232" i="9"/>
  <c r="M10264" i="9"/>
  <c r="N10264" i="9"/>
  <c r="I10264" i="9"/>
  <c r="K10264" i="9"/>
  <c r="M10296" i="9"/>
  <c r="N10296" i="9"/>
  <c r="I10296" i="9"/>
  <c r="K10296" i="9"/>
  <c r="M10328" i="9"/>
  <c r="N10328" i="9"/>
  <c r="I10328" i="9"/>
  <c r="K10328" i="9"/>
  <c r="M10360" i="9"/>
  <c r="N10360" i="9"/>
  <c r="I10360" i="9"/>
  <c r="K10360" i="9"/>
  <c r="M10392" i="9"/>
  <c r="N10392" i="9"/>
  <c r="I10392" i="9"/>
  <c r="K10392" i="9"/>
  <c r="M10424" i="9"/>
  <c r="N10424" i="9"/>
  <c r="I10424" i="9"/>
  <c r="K10424" i="9"/>
  <c r="M10456" i="9"/>
  <c r="N10456" i="9"/>
  <c r="I10456" i="9"/>
  <c r="K10456" i="9"/>
  <c r="M10488" i="9"/>
  <c r="N10488" i="9"/>
  <c r="I10488" i="9"/>
  <c r="K10488" i="9"/>
  <c r="M10520" i="9"/>
  <c r="N10520" i="9"/>
  <c r="I10520" i="9"/>
  <c r="K10520" i="9"/>
  <c r="M10552" i="9"/>
  <c r="N10552" i="9"/>
  <c r="I10552" i="9"/>
  <c r="K10552" i="9"/>
  <c r="M10584" i="9"/>
  <c r="N10584" i="9"/>
  <c r="I10584" i="9"/>
  <c r="K10584" i="9"/>
  <c r="M10616" i="9"/>
  <c r="N10616" i="9"/>
  <c r="I10616" i="9"/>
  <c r="K10616" i="9"/>
  <c r="M10648" i="9"/>
  <c r="N10648" i="9"/>
  <c r="I10648" i="9"/>
  <c r="K10648" i="9"/>
  <c r="M10680" i="9"/>
  <c r="N10680" i="9"/>
  <c r="I10680" i="9"/>
  <c r="K10680" i="9"/>
  <c r="N10823" i="9"/>
  <c r="M10823" i="9"/>
  <c r="K10823" i="9"/>
  <c r="I10823" i="9"/>
  <c r="M10932" i="9"/>
  <c r="N10932" i="9"/>
  <c r="K10932" i="9"/>
  <c r="I10932" i="9"/>
  <c r="N10787" i="9"/>
  <c r="M10787" i="9"/>
  <c r="K10787" i="9"/>
  <c r="K8690" i="9"/>
  <c r="N8690" i="9"/>
  <c r="M8690" i="9"/>
  <c r="N10711" i="9"/>
  <c r="I10711" i="9"/>
  <c r="M10711" i="9"/>
  <c r="K10711" i="9"/>
  <c r="N8234" i="9"/>
  <c r="K8234" i="9"/>
  <c r="M8234" i="9"/>
  <c r="N10707" i="9"/>
  <c r="M10707" i="9"/>
  <c r="I10707" i="9"/>
  <c r="K10707" i="9"/>
  <c r="M10752" i="9"/>
  <c r="N10752" i="9"/>
  <c r="I10752" i="9"/>
  <c r="K10752" i="9"/>
  <c r="N10721" i="9"/>
  <c r="K10721" i="9"/>
  <c r="M10721" i="9"/>
  <c r="N10753" i="9"/>
  <c r="K10753" i="9"/>
  <c r="M10753" i="9"/>
  <c r="N10785" i="9"/>
  <c r="K10785" i="9"/>
  <c r="M10785" i="9"/>
  <c r="N10817" i="9"/>
  <c r="K10817" i="9"/>
  <c r="M10817" i="9"/>
  <c r="N10849" i="9"/>
  <c r="K10849" i="9"/>
  <c r="M10849" i="9"/>
  <c r="N10881" i="9"/>
  <c r="K10881" i="9"/>
  <c r="M10881" i="9"/>
  <c r="N10913" i="9"/>
  <c r="K10913" i="9"/>
  <c r="M10913" i="9"/>
  <c r="N10840" i="9"/>
  <c r="M10840" i="9"/>
  <c r="K10840" i="9"/>
  <c r="N10166" i="9"/>
  <c r="K10166" i="9"/>
  <c r="M10166" i="9"/>
  <c r="N10294" i="9"/>
  <c r="K10294" i="9"/>
  <c r="M10294" i="9"/>
  <c r="N10422" i="9"/>
  <c r="K10422" i="9"/>
  <c r="M10422" i="9"/>
  <c r="N10550" i="9"/>
  <c r="K10550" i="9"/>
  <c r="M10550" i="9"/>
  <c r="N10678" i="9"/>
  <c r="K10678" i="9"/>
  <c r="M10678" i="9"/>
  <c r="N11126" i="9"/>
  <c r="M11126" i="9"/>
  <c r="I11126" i="9"/>
  <c r="K11126" i="9"/>
  <c r="M11235" i="9"/>
  <c r="N11235" i="9"/>
  <c r="I11235" i="9"/>
  <c r="K11235" i="9"/>
  <c r="N10382" i="9"/>
  <c r="K10382" i="9"/>
  <c r="M10382" i="9"/>
  <c r="N10553" i="9"/>
  <c r="I10553" i="9"/>
  <c r="M10553" i="9"/>
  <c r="K10553" i="9"/>
  <c r="N10713" i="9"/>
  <c r="M10713" i="9"/>
  <c r="K10713" i="9"/>
  <c r="N10777" i="9"/>
  <c r="M10777" i="9"/>
  <c r="K10777" i="9"/>
  <c r="N10867" i="9"/>
  <c r="M10867" i="9"/>
  <c r="I10867" i="9"/>
  <c r="K10867" i="9"/>
  <c r="N11122" i="9"/>
  <c r="M11122" i="9"/>
  <c r="I11122" i="9"/>
  <c r="K11122" i="9"/>
  <c r="N11250" i="9"/>
  <c r="M11250" i="9"/>
  <c r="I11250" i="9"/>
  <c r="K11250" i="9"/>
  <c r="N10278" i="9"/>
  <c r="K10278" i="9"/>
  <c r="M10278" i="9"/>
  <c r="N10449" i="9"/>
  <c r="I10449" i="9"/>
  <c r="M10449" i="9"/>
  <c r="K10449" i="9"/>
  <c r="N10766" i="9"/>
  <c r="K10766" i="9"/>
  <c r="I10766" i="9"/>
  <c r="M10766" i="9"/>
  <c r="K11099" i="9"/>
  <c r="M11099" i="9"/>
  <c r="N11099" i="9"/>
  <c r="N11214" i="9"/>
  <c r="K11214" i="9"/>
  <c r="M11214" i="9"/>
  <c r="N10113" i="9"/>
  <c r="I10113" i="9"/>
  <c r="M10113" i="9"/>
  <c r="K10113" i="9"/>
  <c r="N10454" i="9"/>
  <c r="K10454" i="9"/>
  <c r="M10454" i="9"/>
  <c r="N10625" i="9"/>
  <c r="I10625" i="9"/>
  <c r="M10625" i="9"/>
  <c r="K10625" i="9"/>
  <c r="N10835" i="9"/>
  <c r="I10835" i="9"/>
  <c r="K10835" i="9"/>
  <c r="M10835" i="9"/>
  <c r="N10907" i="9"/>
  <c r="K10907" i="9"/>
  <c r="M10907" i="9"/>
  <c r="M11307" i="9"/>
  <c r="N11307" i="9"/>
  <c r="K11307" i="9"/>
  <c r="I9777" i="9"/>
  <c r="M9777" i="9"/>
  <c r="K9777" i="9"/>
  <c r="N9777" i="9"/>
  <c r="N10073" i="9"/>
  <c r="I10073" i="9"/>
  <c r="M10073" i="9"/>
  <c r="K10073" i="9"/>
  <c r="N10414" i="9"/>
  <c r="K10414" i="9"/>
  <c r="M10414" i="9"/>
  <c r="N10585" i="9"/>
  <c r="I10585" i="9"/>
  <c r="M10585" i="9"/>
  <c r="K10585" i="9"/>
  <c r="N10717" i="9"/>
  <c r="I10717" i="9"/>
  <c r="K10717" i="9"/>
  <c r="M10717" i="9"/>
  <c r="I10777" i="9"/>
  <c r="N10830" i="9"/>
  <c r="K10830" i="9"/>
  <c r="I10830" i="9"/>
  <c r="M10830" i="9"/>
  <c r="N10879" i="9"/>
  <c r="K10879" i="9"/>
  <c r="I10879" i="9"/>
  <c r="M10879" i="9"/>
  <c r="N10926" i="9"/>
  <c r="K10926" i="9"/>
  <c r="I10926" i="9"/>
  <c r="M10926" i="9"/>
  <c r="M11119" i="9"/>
  <c r="N11119" i="9"/>
  <c r="K11119" i="9"/>
  <c r="N10182" i="9"/>
  <c r="K10182" i="9"/>
  <c r="M10182" i="9"/>
  <c r="N10353" i="9"/>
  <c r="I10353" i="9"/>
  <c r="M10353" i="9"/>
  <c r="K10353" i="9"/>
  <c r="N10694" i="9"/>
  <c r="K10694" i="9"/>
  <c r="M10694" i="9"/>
  <c r="N10941" i="9"/>
  <c r="I10941" i="9"/>
  <c r="M10941" i="9"/>
  <c r="K10941" i="9"/>
  <c r="K11179" i="9"/>
  <c r="M11179" i="9"/>
  <c r="N11179" i="9"/>
  <c r="I11179" i="9"/>
  <c r="N10142" i="9"/>
  <c r="K10142" i="9"/>
  <c r="M10142" i="9"/>
  <c r="N10313" i="9"/>
  <c r="I10313" i="9"/>
  <c r="M10313" i="9"/>
  <c r="K10313" i="9"/>
  <c r="N10654" i="9"/>
  <c r="K10654" i="9"/>
  <c r="M10654" i="9"/>
  <c r="N10978" i="9"/>
  <c r="K10978" i="9"/>
  <c r="M10978" i="9"/>
  <c r="N10994" i="9"/>
  <c r="K10994" i="9"/>
  <c r="M10994" i="9"/>
  <c r="N11010" i="9"/>
  <c r="K11010" i="9"/>
  <c r="M11010" i="9"/>
  <c r="N11026" i="9"/>
  <c r="K11026" i="9"/>
  <c r="M11026" i="9"/>
  <c r="N11042" i="9"/>
  <c r="K11042" i="9"/>
  <c r="M11042" i="9"/>
  <c r="N11066" i="9"/>
  <c r="K11066" i="9"/>
  <c r="M11066" i="9"/>
  <c r="N11207" i="9"/>
  <c r="K11207" i="9"/>
  <c r="M11207" i="9"/>
  <c r="I10753" i="9"/>
  <c r="K11127" i="9"/>
  <c r="N11127" i="9"/>
  <c r="M11127" i="9"/>
  <c r="I11214" i="9"/>
  <c r="M12933" i="9"/>
  <c r="N12933" i="9"/>
  <c r="I12933" i="9"/>
  <c r="K12933" i="9"/>
  <c r="M12997" i="9"/>
  <c r="N12997" i="9"/>
  <c r="K12997" i="9"/>
  <c r="N10473" i="9"/>
  <c r="I10473" i="9"/>
  <c r="M10473" i="9"/>
  <c r="K10473" i="9"/>
  <c r="I10857" i="9"/>
  <c r="N11097" i="9"/>
  <c r="K11097" i="9"/>
  <c r="M11097" i="9"/>
  <c r="N11161" i="9"/>
  <c r="K11161" i="9"/>
  <c r="M11161" i="9"/>
  <c r="N11009" i="9"/>
  <c r="I11009" i="9"/>
  <c r="K11009" i="9"/>
  <c r="M11009" i="9"/>
  <c r="I11207" i="9"/>
  <c r="I10819" i="9"/>
  <c r="M11449" i="9"/>
  <c r="N11449" i="9"/>
  <c r="K11449" i="9"/>
  <c r="N10622" i="9"/>
  <c r="K10622" i="9"/>
  <c r="M10622" i="9"/>
  <c r="I11119" i="9"/>
  <c r="M12865" i="9"/>
  <c r="N12865" i="9"/>
  <c r="I12865" i="9"/>
  <c r="K12865" i="9"/>
  <c r="I9797" i="9"/>
  <c r="M9797" i="9"/>
  <c r="K9797" i="9"/>
  <c r="N9797" i="9"/>
  <c r="N10281" i="9"/>
  <c r="I10281" i="9"/>
  <c r="M10281" i="9"/>
  <c r="K10281" i="9"/>
  <c r="N10977" i="9"/>
  <c r="I10977" i="9"/>
  <c r="K10977" i="9"/>
  <c r="M10977" i="9"/>
  <c r="M12845" i="9"/>
  <c r="N12845" i="9"/>
  <c r="I12845" i="9"/>
  <c r="K12845" i="9"/>
  <c r="M13097" i="9"/>
  <c r="I13097" i="9"/>
  <c r="N13097" i="9"/>
  <c r="K13097" i="9"/>
  <c r="M13161" i="9"/>
  <c r="I13161" i="9"/>
  <c r="N13161" i="9"/>
  <c r="K13161" i="9"/>
  <c r="M13225" i="9"/>
  <c r="I13225" i="9"/>
  <c r="N13225" i="9"/>
  <c r="K13225" i="9"/>
  <c r="M13289" i="9"/>
  <c r="I13289" i="9"/>
  <c r="N13289" i="9"/>
  <c r="K13289" i="9"/>
  <c r="M13353" i="9"/>
  <c r="I13353" i="9"/>
  <c r="N13353" i="9"/>
  <c r="K13353" i="9"/>
  <c r="M13417" i="9"/>
  <c r="I13417" i="9"/>
  <c r="N13417" i="9"/>
  <c r="K13417" i="9"/>
  <c r="M8106" i="9"/>
  <c r="K8106" i="9"/>
  <c r="N8106" i="9"/>
  <c r="N11033" i="9"/>
  <c r="I11033" i="9"/>
  <c r="K11033" i="9"/>
  <c r="M11033" i="9"/>
  <c r="I12997" i="9"/>
  <c r="M13565" i="9"/>
  <c r="N13565" i="9"/>
  <c r="K13565" i="9"/>
  <c r="M11445" i="9"/>
  <c r="N11445" i="9"/>
  <c r="K11445" i="9"/>
  <c r="M13041" i="9"/>
  <c r="N13041" i="9"/>
  <c r="I13041" i="9"/>
  <c r="K13041" i="9"/>
  <c r="M11921" i="9"/>
  <c r="N11921" i="9"/>
  <c r="K11921" i="9"/>
  <c r="M12529" i="9"/>
  <c r="N12529" i="9"/>
  <c r="K12529" i="9"/>
  <c r="M12785" i="9"/>
  <c r="N12785" i="9"/>
  <c r="I12785" i="9"/>
  <c r="K12785" i="9"/>
  <c r="I12065" i="9"/>
  <c r="I12321" i="9"/>
  <c r="I13710" i="9"/>
  <c r="M13710" i="9"/>
  <c r="K13710" i="9"/>
  <c r="N13710" i="9"/>
  <c r="I13830" i="9"/>
  <c r="M13830" i="9"/>
  <c r="K13830" i="9"/>
  <c r="N13830" i="9"/>
  <c r="N14643" i="9"/>
  <c r="K14643" i="9"/>
  <c r="M14643" i="9"/>
  <c r="I13854" i="9"/>
  <c r="M13854" i="9"/>
  <c r="K13854" i="9"/>
  <c r="N13854" i="9"/>
  <c r="I13878" i="9"/>
  <c r="M13878" i="9"/>
  <c r="K13878" i="9"/>
  <c r="N13878" i="9"/>
  <c r="I14126" i="9"/>
  <c r="M14126" i="9"/>
  <c r="N14126" i="9"/>
  <c r="K14126" i="9"/>
  <c r="I12129" i="9"/>
  <c r="I14030" i="9"/>
  <c r="M14030" i="9"/>
  <c r="K14030" i="9"/>
  <c r="N14030" i="9"/>
  <c r="I13726" i="9"/>
  <c r="M13726" i="9"/>
  <c r="K13726" i="9"/>
  <c r="N13726" i="9"/>
  <c r="I13990" i="9"/>
  <c r="M13990" i="9"/>
  <c r="K13990" i="9"/>
  <c r="N13990" i="9"/>
  <c r="I13670" i="9"/>
  <c r="M13670" i="9"/>
  <c r="K13670" i="9"/>
  <c r="N13670" i="9"/>
  <c r="I13974" i="9"/>
  <c r="M13974" i="9"/>
  <c r="K13974" i="9"/>
  <c r="N13974" i="9"/>
  <c r="I13934" i="9"/>
  <c r="M13934" i="9"/>
  <c r="K13934" i="9"/>
  <c r="N13934" i="9"/>
  <c r="I14386" i="9"/>
  <c r="M14386" i="9"/>
  <c r="K14386" i="9"/>
  <c r="N14386" i="9"/>
  <c r="I14555" i="9"/>
  <c r="N14555" i="9"/>
  <c r="M14555" i="9"/>
  <c r="K14555" i="9"/>
  <c r="M4504" i="9"/>
  <c r="N4504" i="9"/>
  <c r="I4504" i="9"/>
  <c r="K4504" i="9"/>
  <c r="M4472" i="9"/>
  <c r="N4472" i="9"/>
  <c r="I4472" i="9"/>
  <c r="K4472" i="9"/>
  <c r="M4440" i="9"/>
  <c r="N4440" i="9"/>
  <c r="I4440" i="9"/>
  <c r="K4440" i="9"/>
  <c r="M4408" i="9"/>
  <c r="N4408" i="9"/>
  <c r="I4408" i="9"/>
  <c r="K4408" i="9"/>
  <c r="M4376" i="9"/>
  <c r="N4376" i="9"/>
  <c r="I4376" i="9"/>
  <c r="K4376" i="9"/>
  <c r="M4344" i="9"/>
  <c r="N4344" i="9"/>
  <c r="I4344" i="9"/>
  <c r="K4344" i="9"/>
  <c r="M4312" i="9"/>
  <c r="N4312" i="9"/>
  <c r="I4312" i="9"/>
  <c r="K4312" i="9"/>
  <c r="M4280" i="9"/>
  <c r="N4280" i="9"/>
  <c r="K4280" i="9"/>
  <c r="M4248" i="9"/>
  <c r="N4248" i="9"/>
  <c r="K4248" i="9"/>
  <c r="M4216" i="9"/>
  <c r="N4216" i="9"/>
  <c r="I4216" i="9"/>
  <c r="K4216" i="9"/>
  <c r="M4184" i="9"/>
  <c r="N4184" i="9"/>
  <c r="I4184" i="9"/>
  <c r="K4184" i="9"/>
  <c r="M4152" i="9"/>
  <c r="N4152" i="9"/>
  <c r="I4152" i="9"/>
  <c r="K4152" i="9"/>
  <c r="M4120" i="9"/>
  <c r="N4120" i="9"/>
  <c r="K4120" i="9"/>
  <c r="M4088" i="9"/>
  <c r="N4088" i="9"/>
  <c r="I4088" i="9"/>
  <c r="K4088" i="9"/>
  <c r="M4056" i="9"/>
  <c r="N4056" i="9"/>
  <c r="K4056" i="9"/>
  <c r="M4024" i="9"/>
  <c r="N4024" i="9"/>
  <c r="K4024" i="9"/>
  <c r="M3992" i="9"/>
  <c r="N3992" i="9"/>
  <c r="K3992" i="9"/>
  <c r="M3960" i="9"/>
  <c r="N3960" i="9"/>
  <c r="K3960" i="9"/>
  <c r="M3928" i="9"/>
  <c r="N3928" i="9"/>
  <c r="K3928" i="9"/>
  <c r="M3896" i="9"/>
  <c r="N3896" i="9"/>
  <c r="K3896" i="9"/>
  <c r="M3864" i="9"/>
  <c r="N3864" i="9"/>
  <c r="K3864" i="9"/>
  <c r="M3832" i="9"/>
  <c r="N3832" i="9"/>
  <c r="K3832" i="9"/>
  <c r="M3800" i="9"/>
  <c r="N3800" i="9"/>
  <c r="I3800" i="9"/>
  <c r="K3800" i="9"/>
  <c r="M3768" i="9"/>
  <c r="N3768" i="9"/>
  <c r="I3768" i="9"/>
  <c r="K3768" i="9"/>
  <c r="M3736" i="9"/>
  <c r="N3736" i="9"/>
  <c r="I3736" i="9"/>
  <c r="K3736" i="9"/>
  <c r="M3704" i="9"/>
  <c r="N3704" i="9"/>
  <c r="I3704" i="9"/>
  <c r="K3704" i="9"/>
  <c r="K3672" i="9"/>
  <c r="M3672" i="9"/>
  <c r="N3672" i="9"/>
  <c r="K3640" i="9"/>
  <c r="M3640" i="9"/>
  <c r="N3640" i="9"/>
  <c r="K3608" i="9"/>
  <c r="M3608" i="9"/>
  <c r="N3608" i="9"/>
  <c r="K3576" i="9"/>
  <c r="M3576" i="9"/>
  <c r="N3576" i="9"/>
  <c r="K3544" i="9"/>
  <c r="M3544" i="9"/>
  <c r="N3544" i="9"/>
  <c r="K3512" i="9"/>
  <c r="M3512" i="9"/>
  <c r="N3512" i="9"/>
  <c r="K3480" i="9"/>
  <c r="M3480" i="9"/>
  <c r="N3480" i="9"/>
  <c r="K3448" i="9"/>
  <c r="M3448" i="9"/>
  <c r="N3448" i="9"/>
  <c r="K3416" i="9"/>
  <c r="M3416" i="9"/>
  <c r="N3416" i="9"/>
  <c r="K3384" i="9"/>
  <c r="M3384" i="9"/>
  <c r="N3384" i="9"/>
  <c r="K3352" i="9"/>
  <c r="M3352" i="9"/>
  <c r="N3352" i="9"/>
  <c r="K3320" i="9"/>
  <c r="M3320" i="9"/>
  <c r="N3320" i="9"/>
  <c r="K3288" i="9"/>
  <c r="M3288" i="9"/>
  <c r="N3288" i="9"/>
  <c r="K3256" i="9"/>
  <c r="M3256" i="9"/>
  <c r="N3256" i="9"/>
  <c r="M1505" i="9"/>
  <c r="K1505" i="9"/>
  <c r="N1505" i="9"/>
  <c r="M1473" i="9"/>
  <c r="N1473" i="9"/>
  <c r="K1473" i="9"/>
  <c r="K1441" i="9"/>
  <c r="M1441" i="9"/>
  <c r="N1441" i="9"/>
  <c r="K1409" i="9"/>
  <c r="M1409" i="9"/>
  <c r="N1409" i="9"/>
  <c r="K1377" i="9"/>
  <c r="M1377" i="9"/>
  <c r="N1377" i="9"/>
  <c r="K1345" i="9"/>
  <c r="M1345" i="9"/>
  <c r="N1345" i="9"/>
  <c r="K1313" i="9"/>
  <c r="M1313" i="9"/>
  <c r="N1313" i="9"/>
  <c r="K1281" i="9"/>
  <c r="M1281" i="9"/>
  <c r="N1281" i="9"/>
  <c r="K1249" i="9"/>
  <c r="M1249" i="9"/>
  <c r="N1249" i="9"/>
  <c r="M1121" i="9"/>
  <c r="N1121" i="9"/>
  <c r="K1121" i="9"/>
  <c r="I1121" i="9"/>
  <c r="I833" i="9"/>
  <c r="K833" i="9"/>
  <c r="M833" i="9"/>
  <c r="N833" i="9"/>
  <c r="I801" i="9"/>
  <c r="K801" i="9"/>
  <c r="M801" i="9"/>
  <c r="N801" i="9"/>
  <c r="I769" i="9"/>
  <c r="K769" i="9"/>
  <c r="M769" i="9"/>
  <c r="N769" i="9"/>
  <c r="M737" i="9"/>
  <c r="K737" i="9"/>
  <c r="N737" i="9"/>
  <c r="I737" i="9"/>
  <c r="M705" i="9"/>
  <c r="K705" i="9"/>
  <c r="N705" i="9"/>
  <c r="I705" i="9"/>
  <c r="M673" i="9"/>
  <c r="N673" i="9"/>
  <c r="K673" i="9"/>
  <c r="M449" i="9"/>
  <c r="N449" i="9"/>
  <c r="K449" i="9"/>
  <c r="M417" i="9"/>
  <c r="N417" i="9"/>
  <c r="K417" i="9"/>
  <c r="M385" i="9"/>
  <c r="N385" i="9"/>
  <c r="K385" i="9"/>
  <c r="I385" i="9"/>
  <c r="M353" i="9"/>
  <c r="N353" i="9"/>
  <c r="K353" i="9"/>
  <c r="N336" i="9"/>
  <c r="K336" i="9"/>
  <c r="I336" i="9"/>
  <c r="M336" i="9"/>
  <c r="N320" i="9"/>
  <c r="K320" i="9"/>
  <c r="M320" i="9"/>
  <c r="I320" i="9"/>
  <c r="M296" i="9"/>
  <c r="N296" i="9"/>
  <c r="K296" i="9"/>
  <c r="I296" i="9"/>
  <c r="M288" i="9"/>
  <c r="N288" i="9"/>
  <c r="I288" i="9"/>
  <c r="K288" i="9"/>
  <c r="M280" i="9"/>
  <c r="N280" i="9"/>
  <c r="K280" i="9"/>
  <c r="I280" i="9"/>
  <c r="M272" i="9"/>
  <c r="N272" i="9"/>
  <c r="I272" i="9"/>
  <c r="K272" i="9"/>
  <c r="M264" i="9"/>
  <c r="N264" i="9"/>
  <c r="K264" i="9"/>
  <c r="I264" i="9"/>
  <c r="I104" i="9"/>
  <c r="K104" i="9"/>
  <c r="M104" i="9"/>
  <c r="N104" i="9"/>
  <c r="I96" i="9"/>
  <c r="K96" i="9"/>
  <c r="M96" i="9"/>
  <c r="N96" i="9"/>
  <c r="I88" i="9"/>
  <c r="K88" i="9"/>
  <c r="M88" i="9"/>
  <c r="N88" i="9"/>
  <c r="I80" i="9"/>
  <c r="K80" i="9"/>
  <c r="M80" i="9"/>
  <c r="N80" i="9"/>
  <c r="I72" i="9"/>
  <c r="K72" i="9"/>
  <c r="M72" i="9"/>
  <c r="N72" i="9"/>
  <c r="I64" i="9"/>
  <c r="K64" i="9"/>
  <c r="M64" i="9"/>
  <c r="N64" i="9"/>
  <c r="K56" i="9"/>
  <c r="M56" i="9"/>
  <c r="N56" i="9"/>
  <c r="K30" i="9"/>
  <c r="N30" i="9"/>
  <c r="M30" i="9"/>
  <c r="I30" i="9"/>
  <c r="M3515" i="9"/>
  <c r="N3515" i="9"/>
  <c r="I3515" i="9"/>
  <c r="K3515" i="9"/>
  <c r="K2911" i="9"/>
  <c r="N2911" i="9"/>
  <c r="M2911" i="9"/>
  <c r="I2819" i="9"/>
  <c r="K2819" i="9"/>
  <c r="N2819" i="9"/>
  <c r="M2819" i="9"/>
  <c r="I2735" i="9"/>
  <c r="K2735" i="9"/>
  <c r="N2735" i="9"/>
  <c r="M2735" i="9"/>
  <c r="N2647" i="9"/>
  <c r="M2647" i="9"/>
  <c r="K2647" i="9"/>
  <c r="N2559" i="9"/>
  <c r="K2559" i="9"/>
  <c r="M2559" i="9"/>
  <c r="N2467" i="9"/>
  <c r="I2467" i="9"/>
  <c r="K2467" i="9"/>
  <c r="M2467" i="9"/>
  <c r="N2275" i="9"/>
  <c r="M2275" i="9"/>
  <c r="K2275" i="9"/>
  <c r="M1847" i="9"/>
  <c r="K1847" i="9"/>
  <c r="N1847" i="9"/>
  <c r="K1763" i="9"/>
  <c r="M1763" i="9"/>
  <c r="N1763" i="9"/>
  <c r="K1675" i="9"/>
  <c r="M1675" i="9"/>
  <c r="N1675" i="9"/>
  <c r="N1610" i="9"/>
  <c r="K1610" i="9"/>
  <c r="M1610" i="9"/>
  <c r="M1370" i="9"/>
  <c r="N1370" i="9"/>
  <c r="K1370" i="9"/>
  <c r="M1330" i="9"/>
  <c r="N1330" i="9"/>
  <c r="K1330" i="9"/>
  <c r="N898" i="9"/>
  <c r="I898" i="9"/>
  <c r="K898" i="9"/>
  <c r="M898" i="9"/>
  <c r="M746" i="9"/>
  <c r="N746" i="9"/>
  <c r="K746" i="9"/>
  <c r="K2662" i="9"/>
  <c r="M2662" i="9"/>
  <c r="N2662" i="9"/>
  <c r="K2530" i="9"/>
  <c r="M2530" i="9"/>
  <c r="N2530" i="9"/>
  <c r="M1116" i="9"/>
  <c r="N1116" i="9"/>
  <c r="K1116" i="9"/>
  <c r="M380" i="9"/>
  <c r="N380" i="9"/>
  <c r="K380" i="9"/>
  <c r="K4495" i="9"/>
  <c r="M4495" i="9"/>
  <c r="N4495" i="9"/>
  <c r="K4463" i="9"/>
  <c r="M4463" i="9"/>
  <c r="N4463" i="9"/>
  <c r="K4431" i="9"/>
  <c r="M4431" i="9"/>
  <c r="N4431" i="9"/>
  <c r="K4399" i="9"/>
  <c r="M4399" i="9"/>
  <c r="N4399" i="9"/>
  <c r="K4367" i="9"/>
  <c r="M4367" i="9"/>
  <c r="N4367" i="9"/>
  <c r="K4335" i="9"/>
  <c r="M4335" i="9"/>
  <c r="N4335" i="9"/>
  <c r="K4303" i="9"/>
  <c r="M4303" i="9"/>
  <c r="N4303" i="9"/>
  <c r="K4271" i="9"/>
  <c r="M4271" i="9"/>
  <c r="N4271" i="9"/>
  <c r="K4239" i="9"/>
  <c r="M4239" i="9"/>
  <c r="N4239" i="9"/>
  <c r="K4207" i="9"/>
  <c r="M4207" i="9"/>
  <c r="N4207" i="9"/>
  <c r="K4175" i="9"/>
  <c r="M4175" i="9"/>
  <c r="N4175" i="9"/>
  <c r="K4143" i="9"/>
  <c r="M4143" i="9"/>
  <c r="N4143" i="9"/>
  <c r="K4111" i="9"/>
  <c r="M4111" i="9"/>
  <c r="N4111" i="9"/>
  <c r="K4079" i="9"/>
  <c r="M4079" i="9"/>
  <c r="N4079" i="9"/>
  <c r="K4047" i="9"/>
  <c r="M4047" i="9"/>
  <c r="N4047" i="9"/>
  <c r="K4015" i="9"/>
  <c r="M4015" i="9"/>
  <c r="N4015" i="9"/>
  <c r="K3983" i="9"/>
  <c r="M3983" i="9"/>
  <c r="N3983" i="9"/>
  <c r="K3951" i="9"/>
  <c r="M3951" i="9"/>
  <c r="N3951" i="9"/>
  <c r="K3919" i="9"/>
  <c r="M3919" i="9"/>
  <c r="N3919" i="9"/>
  <c r="K3887" i="9"/>
  <c r="M3887" i="9"/>
  <c r="N3887" i="9"/>
  <c r="K3855" i="9"/>
  <c r="M3855" i="9"/>
  <c r="N3855" i="9"/>
  <c r="K3823" i="9"/>
  <c r="M3823" i="9"/>
  <c r="N3823" i="9"/>
  <c r="K3791" i="9"/>
  <c r="M3791" i="9"/>
  <c r="N3791" i="9"/>
  <c r="I3791" i="9"/>
  <c r="K3759" i="9"/>
  <c r="M3759" i="9"/>
  <c r="N3759" i="9"/>
  <c r="I3759" i="9"/>
  <c r="K3727" i="9"/>
  <c r="M3727" i="9"/>
  <c r="N3727" i="9"/>
  <c r="I3727" i="9"/>
  <c r="K3695" i="9"/>
  <c r="M3695" i="9"/>
  <c r="N3695" i="9"/>
  <c r="I3695" i="9"/>
  <c r="K3249" i="9"/>
  <c r="M3249" i="9"/>
  <c r="N3249" i="9"/>
  <c r="K3233" i="9"/>
  <c r="M3233" i="9"/>
  <c r="N3233" i="9"/>
  <c r="K3217" i="9"/>
  <c r="M3217" i="9"/>
  <c r="N3217" i="9"/>
  <c r="K3201" i="9"/>
  <c r="M3201" i="9"/>
  <c r="N3201" i="9"/>
  <c r="K3185" i="9"/>
  <c r="M3185" i="9"/>
  <c r="N3185" i="9"/>
  <c r="K3169" i="9"/>
  <c r="M3169" i="9"/>
  <c r="N3169" i="9"/>
  <c r="K3153" i="9"/>
  <c r="M3153" i="9"/>
  <c r="N3153" i="9"/>
  <c r="K3137" i="9"/>
  <c r="M3137" i="9"/>
  <c r="N3137" i="9"/>
  <c r="K3121" i="9"/>
  <c r="M3121" i="9"/>
  <c r="N3121" i="9"/>
  <c r="K3105" i="9"/>
  <c r="M3105" i="9"/>
  <c r="N3105" i="9"/>
  <c r="K3089" i="9"/>
  <c r="M3089" i="9"/>
  <c r="N3089" i="9"/>
  <c r="K3073" i="9"/>
  <c r="M3073" i="9"/>
  <c r="N3073" i="9"/>
  <c r="K3057" i="9"/>
  <c r="M3057" i="9"/>
  <c r="N3057" i="9"/>
  <c r="K3041" i="9"/>
  <c r="M3041" i="9"/>
  <c r="N3041" i="9"/>
  <c r="K3025" i="9"/>
  <c r="M3025" i="9"/>
  <c r="N3025" i="9"/>
  <c r="I3025" i="9"/>
  <c r="K3009" i="9"/>
  <c r="M3009" i="9"/>
  <c r="N3009" i="9"/>
  <c r="I3009" i="9"/>
  <c r="K2369" i="9"/>
  <c r="M2369" i="9"/>
  <c r="N2369" i="9"/>
  <c r="K2353" i="9"/>
  <c r="M2353" i="9"/>
  <c r="N2353" i="9"/>
  <c r="M2241" i="9"/>
  <c r="N2241" i="9"/>
  <c r="K2241" i="9"/>
  <c r="M2225" i="9"/>
  <c r="N2225" i="9"/>
  <c r="K2225" i="9"/>
  <c r="M2209" i="9"/>
  <c r="N2209" i="9"/>
  <c r="K2209" i="9"/>
  <c r="M2193" i="9"/>
  <c r="N2193" i="9"/>
  <c r="K2193" i="9"/>
  <c r="M2177" i="9"/>
  <c r="N2177" i="9"/>
  <c r="I2177" i="9"/>
  <c r="K2177" i="9"/>
  <c r="M2161" i="9"/>
  <c r="N2161" i="9"/>
  <c r="I2161" i="9"/>
  <c r="K2161" i="9"/>
  <c r="K2145" i="9"/>
  <c r="M2145" i="9"/>
  <c r="N2145" i="9"/>
  <c r="I2145" i="9"/>
  <c r="K2129" i="9"/>
  <c r="M2129" i="9"/>
  <c r="N2129" i="9"/>
  <c r="I2129" i="9"/>
  <c r="K2113" i="9"/>
  <c r="M2113" i="9"/>
  <c r="N2113" i="9"/>
  <c r="I2113" i="9"/>
  <c r="N2097" i="9"/>
  <c r="K2097" i="9"/>
  <c r="M2097" i="9"/>
  <c r="N2081" i="9"/>
  <c r="K2081" i="9"/>
  <c r="M2081" i="9"/>
  <c r="N2065" i="9"/>
  <c r="K2065" i="9"/>
  <c r="M2065" i="9"/>
  <c r="K2049" i="9"/>
  <c r="N2049" i="9"/>
  <c r="M2049" i="9"/>
  <c r="K2033" i="9"/>
  <c r="M2033" i="9"/>
  <c r="N2033" i="9"/>
  <c r="K2017" i="9"/>
  <c r="M2017" i="9"/>
  <c r="N2017" i="9"/>
  <c r="K2001" i="9"/>
  <c r="M2001" i="9"/>
  <c r="N2001" i="9"/>
  <c r="K1985" i="9"/>
  <c r="M1985" i="9"/>
  <c r="N1985" i="9"/>
  <c r="K1969" i="9"/>
  <c r="M1969" i="9"/>
  <c r="N1969" i="9"/>
  <c r="K1953" i="9"/>
  <c r="M1953" i="9"/>
  <c r="N1953" i="9"/>
  <c r="K1937" i="9"/>
  <c r="M1937" i="9"/>
  <c r="N1937" i="9"/>
  <c r="K1921" i="9"/>
  <c r="M1921" i="9"/>
  <c r="N1921" i="9"/>
  <c r="K1905" i="9"/>
  <c r="M1905" i="9"/>
  <c r="N1905" i="9"/>
  <c r="K1889" i="9"/>
  <c r="M1889" i="9"/>
  <c r="N1889" i="9"/>
  <c r="K1873" i="9"/>
  <c r="M1873" i="9"/>
  <c r="N1873" i="9"/>
  <c r="K1857" i="9"/>
  <c r="M1857" i="9"/>
  <c r="N1857" i="9"/>
  <c r="K1606" i="9"/>
  <c r="M1606" i="9"/>
  <c r="N1606" i="9"/>
  <c r="I1606" i="9"/>
  <c r="K1574" i="9"/>
  <c r="M1574" i="9"/>
  <c r="N1574" i="9"/>
  <c r="I1574" i="9"/>
  <c r="K1542" i="9"/>
  <c r="M1542" i="9"/>
  <c r="N1542" i="9"/>
  <c r="I1542" i="9"/>
  <c r="K1510" i="9"/>
  <c r="M1510" i="9"/>
  <c r="N1510" i="9"/>
  <c r="K1478" i="9"/>
  <c r="M1478" i="9"/>
  <c r="N1478" i="9"/>
  <c r="K1446" i="9"/>
  <c r="M1446" i="9"/>
  <c r="N1446" i="9"/>
  <c r="K1414" i="9"/>
  <c r="M1414" i="9"/>
  <c r="N1414" i="9"/>
  <c r="K1382" i="9"/>
  <c r="M1382" i="9"/>
  <c r="N1382" i="9"/>
  <c r="K1350" i="9"/>
  <c r="M1350" i="9"/>
  <c r="N1350" i="9"/>
  <c r="K1318" i="9"/>
  <c r="M1318" i="9"/>
  <c r="N1318" i="9"/>
  <c r="K1286" i="9"/>
  <c r="M1286" i="9"/>
  <c r="N1286" i="9"/>
  <c r="K1254" i="9"/>
  <c r="M1254" i="9"/>
  <c r="N1254" i="9"/>
  <c r="K1222" i="9"/>
  <c r="M1222" i="9"/>
  <c r="N1222" i="9"/>
  <c r="N1094" i="9"/>
  <c r="K1094" i="9"/>
  <c r="I1094" i="9"/>
  <c r="M1094" i="9"/>
  <c r="K1062" i="9"/>
  <c r="M1062" i="9"/>
  <c r="N1062" i="9"/>
  <c r="I1062" i="9"/>
  <c r="K1030" i="9"/>
  <c r="M1030" i="9"/>
  <c r="N1030" i="9"/>
  <c r="I1030" i="9"/>
  <c r="K998" i="9"/>
  <c r="M998" i="9"/>
  <c r="N998" i="9"/>
  <c r="I998" i="9"/>
  <c r="K966" i="9"/>
  <c r="M966" i="9"/>
  <c r="N966" i="9"/>
  <c r="I966" i="9"/>
  <c r="K934" i="9"/>
  <c r="M934" i="9"/>
  <c r="N934" i="9"/>
  <c r="I934" i="9"/>
  <c r="K902" i="9"/>
  <c r="M902" i="9"/>
  <c r="N902" i="9"/>
  <c r="I902" i="9"/>
  <c r="K870" i="9"/>
  <c r="M870" i="9"/>
  <c r="N870" i="9"/>
  <c r="I870" i="9"/>
  <c r="K4747" i="9"/>
  <c r="M4747" i="9"/>
  <c r="N4747" i="9"/>
  <c r="I4747" i="9"/>
  <c r="K4571" i="9"/>
  <c r="M4571" i="9"/>
  <c r="N4571" i="9"/>
  <c r="I4571" i="9"/>
  <c r="N4403" i="9"/>
  <c r="I4403" i="9"/>
  <c r="K4403" i="9"/>
  <c r="M4403" i="9"/>
  <c r="N4219" i="9"/>
  <c r="K4219" i="9"/>
  <c r="M4219" i="9"/>
  <c r="N4043" i="9"/>
  <c r="K4043" i="9"/>
  <c r="M4043" i="9"/>
  <c r="N3867" i="9"/>
  <c r="I3867" i="9"/>
  <c r="K3867" i="9"/>
  <c r="M3867" i="9"/>
  <c r="N3699" i="9"/>
  <c r="I3699" i="9"/>
  <c r="K3699" i="9"/>
  <c r="M3699" i="9"/>
  <c r="M3523" i="9"/>
  <c r="N3523" i="9"/>
  <c r="I3523" i="9"/>
  <c r="K3523" i="9"/>
  <c r="M3371" i="9"/>
  <c r="N3371" i="9"/>
  <c r="K3371" i="9"/>
  <c r="N2955" i="9"/>
  <c r="K2955" i="9"/>
  <c r="M2955" i="9"/>
  <c r="K2863" i="9"/>
  <c r="N2863" i="9"/>
  <c r="M2863" i="9"/>
  <c r="I2775" i="9"/>
  <c r="K2775" i="9"/>
  <c r="N2775" i="9"/>
  <c r="M2775" i="9"/>
  <c r="N2691" i="9"/>
  <c r="M2691" i="9"/>
  <c r="K2691" i="9"/>
  <c r="N2599" i="9"/>
  <c r="K2599" i="9"/>
  <c r="M2599" i="9"/>
  <c r="N2515" i="9"/>
  <c r="I2515" i="9"/>
  <c r="K2515" i="9"/>
  <c r="M2515" i="9"/>
  <c r="M2427" i="9"/>
  <c r="N2427" i="9"/>
  <c r="K2427" i="9"/>
  <c r="N2335" i="9"/>
  <c r="I2335" i="9"/>
  <c r="K2335" i="9"/>
  <c r="M2335" i="9"/>
  <c r="M1815" i="9"/>
  <c r="K1815" i="9"/>
  <c r="N1815" i="9"/>
  <c r="K1747" i="9"/>
  <c r="M1747" i="9"/>
  <c r="N1747" i="9"/>
  <c r="K1659" i="9"/>
  <c r="M1659" i="9"/>
  <c r="N1659" i="9"/>
  <c r="N1042" i="9"/>
  <c r="I1042" i="9"/>
  <c r="K1042" i="9"/>
  <c r="M1042" i="9"/>
  <c r="N930" i="9"/>
  <c r="I930" i="9"/>
  <c r="K930" i="9"/>
  <c r="M930" i="9"/>
  <c r="K10" i="9"/>
  <c r="N10" i="9"/>
  <c r="M10" i="9"/>
  <c r="I10" i="9"/>
  <c r="M2970" i="9"/>
  <c r="N2970" i="9"/>
  <c r="K2970" i="9"/>
  <c r="M2718" i="9"/>
  <c r="N2718" i="9"/>
  <c r="K2718" i="9"/>
  <c r="K2594" i="9"/>
  <c r="M2594" i="9"/>
  <c r="N2594" i="9"/>
  <c r="K2470" i="9"/>
  <c r="M2470" i="9"/>
  <c r="N2470" i="9"/>
  <c r="M1148" i="9"/>
  <c r="N1148" i="9"/>
  <c r="K1148" i="9"/>
  <c r="M564" i="9"/>
  <c r="N564" i="9"/>
  <c r="K564" i="9"/>
  <c r="M4846" i="9"/>
  <c r="N4846" i="9"/>
  <c r="K4846" i="9"/>
  <c r="M4814" i="9"/>
  <c r="N4814" i="9"/>
  <c r="K4814" i="9"/>
  <c r="M4782" i="9"/>
  <c r="N4782" i="9"/>
  <c r="K4782" i="9"/>
  <c r="M4750" i="9"/>
  <c r="N4750" i="9"/>
  <c r="I4750" i="9"/>
  <c r="K4750" i="9"/>
  <c r="M4718" i="9"/>
  <c r="N4718" i="9"/>
  <c r="I4718" i="9"/>
  <c r="K4718" i="9"/>
  <c r="M4686" i="9"/>
  <c r="N4686" i="9"/>
  <c r="I4686" i="9"/>
  <c r="K4686" i="9"/>
  <c r="M4654" i="9"/>
  <c r="N4654" i="9"/>
  <c r="I4654" i="9"/>
  <c r="K4654" i="9"/>
  <c r="M4622" i="9"/>
  <c r="N4622" i="9"/>
  <c r="I4622" i="9"/>
  <c r="K4622" i="9"/>
  <c r="M4590" i="9"/>
  <c r="N4590" i="9"/>
  <c r="I4590" i="9"/>
  <c r="K4590" i="9"/>
  <c r="M4558" i="9"/>
  <c r="N4558" i="9"/>
  <c r="I4558" i="9"/>
  <c r="K4558" i="9"/>
  <c r="M4526" i="9"/>
  <c r="N4526" i="9"/>
  <c r="I4526" i="9"/>
  <c r="K4526" i="9"/>
  <c r="K4494" i="9"/>
  <c r="M4494" i="9"/>
  <c r="N4494" i="9"/>
  <c r="K4462" i="9"/>
  <c r="M4462" i="9"/>
  <c r="N4462" i="9"/>
  <c r="K4430" i="9"/>
  <c r="M4430" i="9"/>
  <c r="N4430" i="9"/>
  <c r="K4398" i="9"/>
  <c r="M4398" i="9"/>
  <c r="N4398" i="9"/>
  <c r="K4366" i="9"/>
  <c r="M4366" i="9"/>
  <c r="N4366" i="9"/>
  <c r="K4334" i="9"/>
  <c r="M4334" i="9"/>
  <c r="N4334" i="9"/>
  <c r="K4302" i="9"/>
  <c r="M4302" i="9"/>
  <c r="N4302" i="9"/>
  <c r="K4270" i="9"/>
  <c r="M4270" i="9"/>
  <c r="N4270" i="9"/>
  <c r="K4238" i="9"/>
  <c r="M4238" i="9"/>
  <c r="N4238" i="9"/>
  <c r="K4206" i="9"/>
  <c r="M4206" i="9"/>
  <c r="N4206" i="9"/>
  <c r="K4174" i="9"/>
  <c r="M4174" i="9"/>
  <c r="N4174" i="9"/>
  <c r="K4142" i="9"/>
  <c r="M4142" i="9"/>
  <c r="N4142" i="9"/>
  <c r="K4110" i="9"/>
  <c r="M4110" i="9"/>
  <c r="N4110" i="9"/>
  <c r="K4078" i="9"/>
  <c r="M4078" i="9"/>
  <c r="N4078" i="9"/>
  <c r="K4046" i="9"/>
  <c r="M4046" i="9"/>
  <c r="N4046" i="9"/>
  <c r="K4014" i="9"/>
  <c r="M4014" i="9"/>
  <c r="N4014" i="9"/>
  <c r="K3982" i="9"/>
  <c r="M3982" i="9"/>
  <c r="N3982" i="9"/>
  <c r="K3950" i="9"/>
  <c r="M3950" i="9"/>
  <c r="N3950" i="9"/>
  <c r="K3918" i="9"/>
  <c r="M3918" i="9"/>
  <c r="N3918" i="9"/>
  <c r="I3886" i="9"/>
  <c r="K3886" i="9"/>
  <c r="M3886" i="9"/>
  <c r="N3886" i="9"/>
  <c r="I3854" i="9"/>
  <c r="K3854" i="9"/>
  <c r="M3854" i="9"/>
  <c r="N3854" i="9"/>
  <c r="K3822" i="9"/>
  <c r="M3822" i="9"/>
  <c r="N3822" i="9"/>
  <c r="K3790" i="9"/>
  <c r="M3790" i="9"/>
  <c r="N3790" i="9"/>
  <c r="K3758" i="9"/>
  <c r="M3758" i="9"/>
  <c r="N3758" i="9"/>
  <c r="K3726" i="9"/>
  <c r="M3726" i="9"/>
  <c r="N3726" i="9"/>
  <c r="K3694" i="9"/>
  <c r="M3694" i="9"/>
  <c r="N3694" i="9"/>
  <c r="M3662" i="9"/>
  <c r="I3662" i="9"/>
  <c r="K3662" i="9"/>
  <c r="N3662" i="9"/>
  <c r="M3630" i="9"/>
  <c r="N3630" i="9"/>
  <c r="I3630" i="9"/>
  <c r="K3630" i="9"/>
  <c r="M3598" i="9"/>
  <c r="N3598" i="9"/>
  <c r="I3598" i="9"/>
  <c r="K3598" i="9"/>
  <c r="M3566" i="9"/>
  <c r="N3566" i="9"/>
  <c r="I3566" i="9"/>
  <c r="K3566" i="9"/>
  <c r="M3534" i="9"/>
  <c r="N3534" i="9"/>
  <c r="I3534" i="9"/>
  <c r="K3534" i="9"/>
  <c r="M3502" i="9"/>
  <c r="N3502" i="9"/>
  <c r="I3502" i="9"/>
  <c r="K3502" i="9"/>
  <c r="M3470" i="9"/>
  <c r="N3470" i="9"/>
  <c r="I3470" i="9"/>
  <c r="K3470" i="9"/>
  <c r="M3438" i="9"/>
  <c r="N3438" i="9"/>
  <c r="I3438" i="9"/>
  <c r="K3438" i="9"/>
  <c r="M3406" i="9"/>
  <c r="N3406" i="9"/>
  <c r="I3406" i="9"/>
  <c r="K3406" i="9"/>
  <c r="M3374" i="9"/>
  <c r="N3374" i="9"/>
  <c r="I3374" i="9"/>
  <c r="K3374" i="9"/>
  <c r="M3342" i="9"/>
  <c r="N3342" i="9"/>
  <c r="I3342" i="9"/>
  <c r="K3342" i="9"/>
  <c r="M3310" i="9"/>
  <c r="N3310" i="9"/>
  <c r="I3310" i="9"/>
  <c r="K3310" i="9"/>
  <c r="M3278" i="9"/>
  <c r="N3278" i="9"/>
  <c r="I3278" i="9"/>
  <c r="K3278" i="9"/>
  <c r="K1627" i="9"/>
  <c r="M1627" i="9"/>
  <c r="N1627" i="9"/>
  <c r="K1595" i="9"/>
  <c r="M1595" i="9"/>
  <c r="N1595" i="9"/>
  <c r="K1563" i="9"/>
  <c r="M1563" i="9"/>
  <c r="N1563" i="9"/>
  <c r="K1531" i="9"/>
  <c r="M1531" i="9"/>
  <c r="N1531" i="9"/>
  <c r="M1211" i="9"/>
  <c r="N1211" i="9"/>
  <c r="I1211" i="9"/>
  <c r="K1211" i="9"/>
  <c r="I1179" i="9"/>
  <c r="M1179" i="9"/>
  <c r="K1179" i="9"/>
  <c r="N1179" i="9"/>
  <c r="I1147" i="9"/>
  <c r="M1147" i="9"/>
  <c r="N1147" i="9"/>
  <c r="K1147" i="9"/>
  <c r="I1115" i="9"/>
  <c r="M1115" i="9"/>
  <c r="K1115" i="9"/>
  <c r="N1115" i="9"/>
  <c r="K1051" i="9"/>
  <c r="M1051" i="9"/>
  <c r="N1051" i="9"/>
  <c r="I1051" i="9"/>
  <c r="K1019" i="9"/>
  <c r="M1019" i="9"/>
  <c r="N1019" i="9"/>
  <c r="I1019" i="9"/>
  <c r="K987" i="9"/>
  <c r="M987" i="9"/>
  <c r="N987" i="9"/>
  <c r="I987" i="9"/>
  <c r="K955" i="9"/>
  <c r="M955" i="9"/>
  <c r="N955" i="9"/>
  <c r="I955" i="9"/>
  <c r="K923" i="9"/>
  <c r="M923" i="9"/>
  <c r="N923" i="9"/>
  <c r="I923" i="9"/>
  <c r="K891" i="9"/>
  <c r="M891" i="9"/>
  <c r="N891" i="9"/>
  <c r="I891" i="9"/>
  <c r="K859" i="9"/>
  <c r="M859" i="9"/>
  <c r="N859" i="9"/>
  <c r="I859" i="9"/>
  <c r="K635" i="9"/>
  <c r="M635" i="9"/>
  <c r="N635" i="9"/>
  <c r="K603" i="9"/>
  <c r="M603" i="9"/>
  <c r="N603" i="9"/>
  <c r="K571" i="9"/>
  <c r="M571" i="9"/>
  <c r="N571" i="9"/>
  <c r="I539" i="9"/>
  <c r="K539" i="9"/>
  <c r="M539" i="9"/>
  <c r="N539" i="9"/>
  <c r="N475" i="9"/>
  <c r="I475" i="9"/>
  <c r="M475" i="9"/>
  <c r="K475" i="9"/>
  <c r="M443" i="9"/>
  <c r="N443" i="9"/>
  <c r="K443" i="9"/>
  <c r="I443" i="9"/>
  <c r="I411" i="9"/>
  <c r="M411" i="9"/>
  <c r="N411" i="9"/>
  <c r="K411" i="9"/>
  <c r="I379" i="9"/>
  <c r="M379" i="9"/>
  <c r="K379" i="9"/>
  <c r="N379" i="9"/>
  <c r="M12" i="9"/>
  <c r="N12" i="9"/>
  <c r="K12" i="9"/>
  <c r="K4821" i="9"/>
  <c r="M4821" i="9"/>
  <c r="N4821" i="9"/>
  <c r="K4749" i="9"/>
  <c r="M4749" i="9"/>
  <c r="N4749" i="9"/>
  <c r="K4693" i="9"/>
  <c r="M4693" i="9"/>
  <c r="N4693" i="9"/>
  <c r="K4629" i="9"/>
  <c r="M4629" i="9"/>
  <c r="N4629" i="9"/>
  <c r="K4573" i="9"/>
  <c r="M4573" i="9"/>
  <c r="N4573" i="9"/>
  <c r="M4509" i="9"/>
  <c r="N4509" i="9"/>
  <c r="K4509" i="9"/>
  <c r="K3637" i="9"/>
  <c r="M3637" i="9"/>
  <c r="N3637" i="9"/>
  <c r="K3565" i="9"/>
  <c r="M3565" i="9"/>
  <c r="N3565" i="9"/>
  <c r="K3501" i="9"/>
  <c r="M3501" i="9"/>
  <c r="N3501" i="9"/>
  <c r="K3445" i="9"/>
  <c r="M3445" i="9"/>
  <c r="N3445" i="9"/>
  <c r="K3381" i="9"/>
  <c r="M3381" i="9"/>
  <c r="N3381" i="9"/>
  <c r="K3325" i="9"/>
  <c r="M3325" i="9"/>
  <c r="N3325" i="9"/>
  <c r="M2972" i="9"/>
  <c r="N2972" i="9"/>
  <c r="K2972" i="9"/>
  <c r="M2724" i="9"/>
  <c r="N2724" i="9"/>
  <c r="K2724" i="9"/>
  <c r="M2692" i="9"/>
  <c r="N2692" i="9"/>
  <c r="K2692" i="9"/>
  <c r="K2664" i="9"/>
  <c r="M2664" i="9"/>
  <c r="N2664" i="9"/>
  <c r="K2632" i="9"/>
  <c r="M2632" i="9"/>
  <c r="N2632" i="9"/>
  <c r="K2604" i="9"/>
  <c r="M2604" i="9"/>
  <c r="N2604" i="9"/>
  <c r="K2568" i="9"/>
  <c r="M2568" i="9"/>
  <c r="N2568" i="9"/>
  <c r="K2540" i="9"/>
  <c r="M2540" i="9"/>
  <c r="N2540" i="9"/>
  <c r="K2508" i="9"/>
  <c r="M2508" i="9"/>
  <c r="N2508" i="9"/>
  <c r="K2476" i="9"/>
  <c r="M2476" i="9"/>
  <c r="N2476" i="9"/>
  <c r="M2100" i="9"/>
  <c r="N2100" i="9"/>
  <c r="I2100" i="9"/>
  <c r="K2100" i="9"/>
  <c r="K824" i="9"/>
  <c r="I824" i="9"/>
  <c r="M824" i="9"/>
  <c r="N824" i="9"/>
  <c r="K520" i="9"/>
  <c r="M520" i="9"/>
  <c r="I520" i="9"/>
  <c r="N520" i="9"/>
  <c r="K3191" i="9"/>
  <c r="M3191" i="9"/>
  <c r="N3191" i="9"/>
  <c r="K3095" i="9"/>
  <c r="M3095" i="9"/>
  <c r="N3095" i="9"/>
  <c r="K2459" i="9"/>
  <c r="M2459" i="9"/>
  <c r="N2459" i="9"/>
  <c r="K2355" i="9"/>
  <c r="M2355" i="9"/>
  <c r="N2355" i="9"/>
  <c r="K2135" i="9"/>
  <c r="M2135" i="9"/>
  <c r="N2135" i="9"/>
  <c r="I2135" i="9"/>
  <c r="K2035" i="9"/>
  <c r="M2035" i="9"/>
  <c r="N2035" i="9"/>
  <c r="K1951" i="9"/>
  <c r="M1951" i="9"/>
  <c r="N1951" i="9"/>
  <c r="K1871" i="9"/>
  <c r="M1871" i="9"/>
  <c r="N1871" i="9"/>
  <c r="N2986" i="9"/>
  <c r="K2986" i="9"/>
  <c r="M2986" i="9"/>
  <c r="I2986" i="9"/>
  <c r="K2606" i="9"/>
  <c r="M2606" i="9"/>
  <c r="N2606" i="9"/>
  <c r="K2478" i="9"/>
  <c r="M2478" i="9"/>
  <c r="N2478" i="9"/>
  <c r="M388" i="9"/>
  <c r="N388" i="9"/>
  <c r="K388" i="9"/>
  <c r="K4869" i="9"/>
  <c r="M4869" i="9"/>
  <c r="N4869" i="9"/>
  <c r="K4797" i="9"/>
  <c r="M4797" i="9"/>
  <c r="N4797" i="9"/>
  <c r="K4741" i="9"/>
  <c r="M4741" i="9"/>
  <c r="N4741" i="9"/>
  <c r="K4669" i="9"/>
  <c r="M4669" i="9"/>
  <c r="N4669" i="9"/>
  <c r="K4597" i="9"/>
  <c r="M4597" i="9"/>
  <c r="N4597" i="9"/>
  <c r="K4533" i="9"/>
  <c r="M4533" i="9"/>
  <c r="N4533" i="9"/>
  <c r="M3677" i="9"/>
  <c r="K3677" i="9"/>
  <c r="N3677" i="9"/>
  <c r="K3613" i="9"/>
  <c r="M3613" i="9"/>
  <c r="N3613" i="9"/>
  <c r="K3557" i="9"/>
  <c r="M3557" i="9"/>
  <c r="N3557" i="9"/>
  <c r="K3493" i="9"/>
  <c r="M3493" i="9"/>
  <c r="N3493" i="9"/>
  <c r="K3421" i="9"/>
  <c r="M3421" i="9"/>
  <c r="N3421" i="9"/>
  <c r="K3357" i="9"/>
  <c r="M3357" i="9"/>
  <c r="N3357" i="9"/>
  <c r="K3285" i="9"/>
  <c r="M3285" i="9"/>
  <c r="N3285" i="9"/>
  <c r="M2976" i="9"/>
  <c r="N2976" i="9"/>
  <c r="K2976" i="9"/>
  <c r="M2712" i="9"/>
  <c r="N2712" i="9"/>
  <c r="K2712" i="9"/>
  <c r="K2676" i="9"/>
  <c r="M2676" i="9"/>
  <c r="N2676" i="9"/>
  <c r="K2644" i="9"/>
  <c r="M2644" i="9"/>
  <c r="N2644" i="9"/>
  <c r="K2608" i="9"/>
  <c r="M2608" i="9"/>
  <c r="N2608" i="9"/>
  <c r="K2576" i="9"/>
  <c r="M2576" i="9"/>
  <c r="N2576" i="9"/>
  <c r="K2544" i="9"/>
  <c r="M2544" i="9"/>
  <c r="N2544" i="9"/>
  <c r="K2512" i="9"/>
  <c r="M2512" i="9"/>
  <c r="N2512" i="9"/>
  <c r="K2480" i="9"/>
  <c r="M2480" i="9"/>
  <c r="N2480" i="9"/>
  <c r="M840" i="9"/>
  <c r="N840" i="9"/>
  <c r="I840" i="9"/>
  <c r="K840" i="9"/>
  <c r="K784" i="9"/>
  <c r="I784" i="9"/>
  <c r="M784" i="9"/>
  <c r="N784" i="9"/>
  <c r="I504" i="9"/>
  <c r="N504" i="9"/>
  <c r="K504" i="9"/>
  <c r="M504" i="9"/>
  <c r="K4835" i="9"/>
  <c r="M4835" i="9"/>
  <c r="N4835" i="9"/>
  <c r="I4835" i="9"/>
  <c r="K4691" i="9"/>
  <c r="M4691" i="9"/>
  <c r="N4691" i="9"/>
  <c r="I4691" i="9"/>
  <c r="K4547" i="9"/>
  <c r="M4547" i="9"/>
  <c r="N4547" i="9"/>
  <c r="I4547" i="9"/>
  <c r="N4411" i="9"/>
  <c r="I4411" i="9"/>
  <c r="K4411" i="9"/>
  <c r="M4411" i="9"/>
  <c r="N4259" i="9"/>
  <c r="I4259" i="9"/>
  <c r="K4259" i="9"/>
  <c r="M4259" i="9"/>
  <c r="N4099" i="9"/>
  <c r="K4099" i="9"/>
  <c r="M4099" i="9"/>
  <c r="N3955" i="9"/>
  <c r="I3955" i="9"/>
  <c r="K3955" i="9"/>
  <c r="M3955" i="9"/>
  <c r="N3819" i="9"/>
  <c r="K3819" i="9"/>
  <c r="M3819" i="9"/>
  <c r="M3547" i="9"/>
  <c r="N3547" i="9"/>
  <c r="I3547" i="9"/>
  <c r="K3547" i="9"/>
  <c r="M3363" i="9"/>
  <c r="N3363" i="9"/>
  <c r="I3363" i="9"/>
  <c r="K3363" i="9"/>
  <c r="N2987" i="9"/>
  <c r="K2987" i="9"/>
  <c r="M2987" i="9"/>
  <c r="K2899" i="9"/>
  <c r="N2899" i="9"/>
  <c r="M2899" i="9"/>
  <c r="I2807" i="9"/>
  <c r="K2807" i="9"/>
  <c r="N2807" i="9"/>
  <c r="M2807" i="9"/>
  <c r="N2719" i="9"/>
  <c r="M2719" i="9"/>
  <c r="K2719" i="9"/>
  <c r="N2607" i="9"/>
  <c r="K2607" i="9"/>
  <c r="M2607" i="9"/>
  <c r="N2523" i="9"/>
  <c r="K2523" i="9"/>
  <c r="M2523" i="9"/>
  <c r="K2439" i="9"/>
  <c r="M2439" i="9"/>
  <c r="N2439" i="9"/>
  <c r="M2259" i="9"/>
  <c r="N2259" i="9"/>
  <c r="K2259" i="9"/>
  <c r="M1843" i="9"/>
  <c r="K1843" i="9"/>
  <c r="N1843" i="9"/>
  <c r="K1775" i="9"/>
  <c r="M1775" i="9"/>
  <c r="N1775" i="9"/>
  <c r="K1691" i="9"/>
  <c r="M1691" i="9"/>
  <c r="N1691" i="9"/>
  <c r="N1554" i="9"/>
  <c r="K1554" i="9"/>
  <c r="M1554" i="9"/>
  <c r="M1298" i="9"/>
  <c r="N1298" i="9"/>
  <c r="K1298" i="9"/>
  <c r="N1010" i="9"/>
  <c r="I1010" i="9"/>
  <c r="K1010" i="9"/>
  <c r="M1010" i="9"/>
  <c r="M778" i="9"/>
  <c r="N778" i="9"/>
  <c r="K778" i="9"/>
  <c r="K8" i="9"/>
  <c r="N8" i="9"/>
  <c r="I8" i="9"/>
  <c r="M8" i="9"/>
  <c r="M4713" i="9"/>
  <c r="N4713" i="9"/>
  <c r="I4713" i="9"/>
  <c r="K4713" i="9"/>
  <c r="K4465" i="9"/>
  <c r="M4465" i="9"/>
  <c r="N4465" i="9"/>
  <c r="I4225" i="9"/>
  <c r="K4225" i="9"/>
  <c r="M4225" i="9"/>
  <c r="N4225" i="9"/>
  <c r="I4009" i="9"/>
  <c r="K4009" i="9"/>
  <c r="M4009" i="9"/>
  <c r="N4009" i="9"/>
  <c r="K3761" i="9"/>
  <c r="M3761" i="9"/>
  <c r="N3761" i="9"/>
  <c r="N3513" i="9"/>
  <c r="K3513" i="9"/>
  <c r="M3513" i="9"/>
  <c r="N3250" i="9"/>
  <c r="K3250" i="9"/>
  <c r="M3250" i="9"/>
  <c r="N3122" i="9"/>
  <c r="I3122" i="9"/>
  <c r="K3122" i="9"/>
  <c r="M3122" i="9"/>
  <c r="K2866" i="9"/>
  <c r="M2866" i="9"/>
  <c r="N2866" i="9"/>
  <c r="I2866" i="9"/>
  <c r="K2738" i="9"/>
  <c r="M2738" i="9"/>
  <c r="N2738" i="9"/>
  <c r="I2738" i="9"/>
  <c r="M2358" i="9"/>
  <c r="N2358" i="9"/>
  <c r="I2358" i="9"/>
  <c r="K2358" i="9"/>
  <c r="M2062" i="9"/>
  <c r="N2062" i="9"/>
  <c r="K2062" i="9"/>
  <c r="M1930" i="9"/>
  <c r="N1930" i="9"/>
  <c r="I1930" i="9"/>
  <c r="K1930" i="9"/>
  <c r="K1806" i="9"/>
  <c r="M1806" i="9"/>
  <c r="N1806" i="9"/>
  <c r="K1670" i="9"/>
  <c r="M1670" i="9"/>
  <c r="N1670" i="9"/>
  <c r="K1580" i="9"/>
  <c r="M1580" i="9"/>
  <c r="N1580" i="9"/>
  <c r="N508" i="9"/>
  <c r="K508" i="9"/>
  <c r="M508" i="9"/>
  <c r="N4852" i="9"/>
  <c r="I4852" i="9"/>
  <c r="K4852" i="9"/>
  <c r="M4852" i="9"/>
  <c r="N4820" i="9"/>
  <c r="I4820" i="9"/>
  <c r="K4820" i="9"/>
  <c r="M4820" i="9"/>
  <c r="N4788" i="9"/>
  <c r="I4788" i="9"/>
  <c r="K4788" i="9"/>
  <c r="M4788" i="9"/>
  <c r="N4756" i="9"/>
  <c r="K4756" i="9"/>
  <c r="M4756" i="9"/>
  <c r="N4724" i="9"/>
  <c r="K4724" i="9"/>
  <c r="M4724" i="9"/>
  <c r="N4692" i="9"/>
  <c r="K4692" i="9"/>
  <c r="M4692" i="9"/>
  <c r="N4660" i="9"/>
  <c r="K4660" i="9"/>
  <c r="M4660" i="9"/>
  <c r="N4628" i="9"/>
  <c r="K4628" i="9"/>
  <c r="M4628" i="9"/>
  <c r="N4596" i="9"/>
  <c r="K4596" i="9"/>
  <c r="M4596" i="9"/>
  <c r="N4564" i="9"/>
  <c r="K4564" i="9"/>
  <c r="M4564" i="9"/>
  <c r="N4532" i="9"/>
  <c r="K4532" i="9"/>
  <c r="M4532" i="9"/>
  <c r="K3636" i="9"/>
  <c r="M3636" i="9"/>
  <c r="N3636" i="9"/>
  <c r="K3604" i="9"/>
  <c r="M3604" i="9"/>
  <c r="N3604" i="9"/>
  <c r="K3572" i="9"/>
  <c r="M3572" i="9"/>
  <c r="N3572" i="9"/>
  <c r="K3540" i="9"/>
  <c r="M3540" i="9"/>
  <c r="N3540" i="9"/>
  <c r="K3508" i="9"/>
  <c r="M3508" i="9"/>
  <c r="N3508" i="9"/>
  <c r="K3476" i="9"/>
  <c r="M3476" i="9"/>
  <c r="N3476" i="9"/>
  <c r="K3444" i="9"/>
  <c r="M3444" i="9"/>
  <c r="N3444" i="9"/>
  <c r="K3412" i="9"/>
  <c r="M3412" i="9"/>
  <c r="N3412" i="9"/>
  <c r="K3380" i="9"/>
  <c r="M3380" i="9"/>
  <c r="N3380" i="9"/>
  <c r="K3348" i="9"/>
  <c r="M3348" i="9"/>
  <c r="N3348" i="9"/>
  <c r="K3316" i="9"/>
  <c r="M3316" i="9"/>
  <c r="N3316" i="9"/>
  <c r="K3284" i="9"/>
  <c r="M3284" i="9"/>
  <c r="N3284" i="9"/>
  <c r="M3252" i="9"/>
  <c r="N3252" i="9"/>
  <c r="K3252" i="9"/>
  <c r="M1605" i="9"/>
  <c r="N1605" i="9"/>
  <c r="I1605" i="9"/>
  <c r="K1605" i="9"/>
  <c r="M1573" i="9"/>
  <c r="N1573" i="9"/>
  <c r="I1573" i="9"/>
  <c r="K1573" i="9"/>
  <c r="M1541" i="9"/>
  <c r="N1541" i="9"/>
  <c r="I1541" i="9"/>
  <c r="K1541" i="9"/>
  <c r="M1509" i="9"/>
  <c r="N1509" i="9"/>
  <c r="K1509" i="9"/>
  <c r="M1477" i="9"/>
  <c r="N1477" i="9"/>
  <c r="K1477" i="9"/>
  <c r="M1445" i="9"/>
  <c r="N1445" i="9"/>
  <c r="K1445" i="9"/>
  <c r="M1413" i="9"/>
  <c r="N1413" i="9"/>
  <c r="K1413" i="9"/>
  <c r="M1381" i="9"/>
  <c r="N1381" i="9"/>
  <c r="K1381" i="9"/>
  <c r="M1349" i="9"/>
  <c r="N1349" i="9"/>
  <c r="K1349" i="9"/>
  <c r="M1317" i="9"/>
  <c r="N1317" i="9"/>
  <c r="K1317" i="9"/>
  <c r="M1285" i="9"/>
  <c r="N1285" i="9"/>
  <c r="K1285" i="9"/>
  <c r="M1253" i="9"/>
  <c r="N1253" i="9"/>
  <c r="K1253" i="9"/>
  <c r="M1221" i="9"/>
  <c r="N1221" i="9"/>
  <c r="K1221" i="9"/>
  <c r="M1093" i="9"/>
  <c r="N1093" i="9"/>
  <c r="K1093" i="9"/>
  <c r="M1061" i="9"/>
  <c r="N1061" i="9"/>
  <c r="K1061" i="9"/>
  <c r="M1029" i="9"/>
  <c r="N1029" i="9"/>
  <c r="K1029" i="9"/>
  <c r="M997" i="9"/>
  <c r="N997" i="9"/>
  <c r="K997" i="9"/>
  <c r="M965" i="9"/>
  <c r="N965" i="9"/>
  <c r="K965" i="9"/>
  <c r="M933" i="9"/>
  <c r="N933" i="9"/>
  <c r="K933" i="9"/>
  <c r="M901" i="9"/>
  <c r="N901" i="9"/>
  <c r="K901" i="9"/>
  <c r="M869" i="9"/>
  <c r="N869" i="9"/>
  <c r="K869" i="9"/>
  <c r="K837" i="9"/>
  <c r="M837" i="9"/>
  <c r="N837" i="9"/>
  <c r="K805" i="9"/>
  <c r="M805" i="9"/>
  <c r="N805" i="9"/>
  <c r="K773" i="9"/>
  <c r="M773" i="9"/>
  <c r="N773" i="9"/>
  <c r="K517" i="9"/>
  <c r="M517" i="9"/>
  <c r="N517" i="9"/>
  <c r="I517" i="9"/>
  <c r="K485" i="9"/>
  <c r="I485" i="9"/>
  <c r="M485" i="9"/>
  <c r="N485" i="9"/>
  <c r="M337" i="9"/>
  <c r="K337" i="9"/>
  <c r="N337" i="9"/>
  <c r="M321" i="9"/>
  <c r="K321" i="9"/>
  <c r="N321" i="9"/>
  <c r="M305" i="9"/>
  <c r="K305" i="9"/>
  <c r="N305" i="9"/>
  <c r="K297" i="9"/>
  <c r="M297" i="9"/>
  <c r="N297" i="9"/>
  <c r="I297" i="9"/>
  <c r="K289" i="9"/>
  <c r="M289" i="9"/>
  <c r="N289" i="9"/>
  <c r="I289" i="9"/>
  <c r="K281" i="9"/>
  <c r="M281" i="9"/>
  <c r="N281" i="9"/>
  <c r="I281" i="9"/>
  <c r="K273" i="9"/>
  <c r="M273" i="9"/>
  <c r="N273" i="9"/>
  <c r="I273" i="9"/>
  <c r="K265" i="9"/>
  <c r="M265" i="9"/>
  <c r="N265" i="9"/>
  <c r="I265" i="9"/>
  <c r="K257" i="9"/>
  <c r="M257" i="9"/>
  <c r="N257" i="9"/>
  <c r="I257" i="9"/>
  <c r="I249" i="9"/>
  <c r="K249" i="9"/>
  <c r="N249" i="9"/>
  <c r="M249" i="9"/>
  <c r="M241" i="9"/>
  <c r="K241" i="9"/>
  <c r="N241" i="9"/>
  <c r="I241" i="9"/>
  <c r="M233" i="9"/>
  <c r="I233" i="9"/>
  <c r="K233" i="9"/>
  <c r="N233" i="9"/>
  <c r="M225" i="9"/>
  <c r="K225" i="9"/>
  <c r="N225" i="9"/>
  <c r="I225" i="9"/>
  <c r="M217" i="9"/>
  <c r="I217" i="9"/>
  <c r="K217" i="9"/>
  <c r="N217" i="9"/>
  <c r="K209" i="9"/>
  <c r="M209" i="9"/>
  <c r="N209" i="9"/>
  <c r="K201" i="9"/>
  <c r="M201" i="9"/>
  <c r="I201" i="9"/>
  <c r="N201" i="9"/>
  <c r="K193" i="9"/>
  <c r="M193" i="9"/>
  <c r="N193" i="9"/>
  <c r="K185" i="9"/>
  <c r="M185" i="9"/>
  <c r="I185" i="9"/>
  <c r="N185" i="9"/>
  <c r="K177" i="9"/>
  <c r="M177" i="9"/>
  <c r="N177" i="9"/>
  <c r="K169" i="9"/>
  <c r="M169" i="9"/>
  <c r="I169" i="9"/>
  <c r="N169" i="9"/>
  <c r="K161" i="9"/>
  <c r="M161" i="9"/>
  <c r="N161" i="9"/>
  <c r="M105" i="9"/>
  <c r="K105" i="9"/>
  <c r="N105" i="9"/>
  <c r="K3207" i="9"/>
  <c r="M3207" i="9"/>
  <c r="N3207" i="9"/>
  <c r="K3119" i="9"/>
  <c r="M3119" i="9"/>
  <c r="N3119" i="9"/>
  <c r="K3039" i="9"/>
  <c r="M3039" i="9"/>
  <c r="N3039" i="9"/>
  <c r="I3039" i="9"/>
  <c r="M2223" i="9"/>
  <c r="N2223" i="9"/>
  <c r="K2223" i="9"/>
  <c r="K2131" i="9"/>
  <c r="M2131" i="9"/>
  <c r="N2131" i="9"/>
  <c r="I2131" i="9"/>
  <c r="K2059" i="9"/>
  <c r="N2059" i="9"/>
  <c r="M2059" i="9"/>
  <c r="K1991" i="9"/>
  <c r="M1991" i="9"/>
  <c r="N1991" i="9"/>
  <c r="K1931" i="9"/>
  <c r="M1931" i="9"/>
  <c r="N1931" i="9"/>
  <c r="K1863" i="9"/>
  <c r="M1863" i="9"/>
  <c r="N1863" i="9"/>
  <c r="K650" i="9"/>
  <c r="I650" i="9"/>
  <c r="M650" i="9"/>
  <c r="N650" i="9"/>
  <c r="K594" i="9"/>
  <c r="I594" i="9"/>
  <c r="M594" i="9"/>
  <c r="N594" i="9"/>
  <c r="K426" i="9"/>
  <c r="M426" i="9"/>
  <c r="N426" i="9"/>
  <c r="I426" i="9"/>
  <c r="M4721" i="9"/>
  <c r="N4721" i="9"/>
  <c r="I4721" i="9"/>
  <c r="K4721" i="9"/>
  <c r="K4457" i="9"/>
  <c r="M4457" i="9"/>
  <c r="N4457" i="9"/>
  <c r="I4233" i="9"/>
  <c r="K4233" i="9"/>
  <c r="M4233" i="9"/>
  <c r="N4233" i="9"/>
  <c r="I4025" i="9"/>
  <c r="K4025" i="9"/>
  <c r="M4025" i="9"/>
  <c r="N4025" i="9"/>
  <c r="K3785" i="9"/>
  <c r="M3785" i="9"/>
  <c r="N3785" i="9"/>
  <c r="N3505" i="9"/>
  <c r="K3505" i="9"/>
  <c r="M3505" i="9"/>
  <c r="K3257" i="9"/>
  <c r="M3257" i="9"/>
  <c r="N3257" i="9"/>
  <c r="I3257" i="9"/>
  <c r="N3126" i="9"/>
  <c r="I3126" i="9"/>
  <c r="K3126" i="9"/>
  <c r="M3126" i="9"/>
  <c r="N2998" i="9"/>
  <c r="I2998" i="9"/>
  <c r="K2998" i="9"/>
  <c r="M2998" i="9"/>
  <c r="K2870" i="9"/>
  <c r="M2870" i="9"/>
  <c r="N2870" i="9"/>
  <c r="I2870" i="9"/>
  <c r="K2742" i="9"/>
  <c r="M2742" i="9"/>
  <c r="N2742" i="9"/>
  <c r="I2742" i="9"/>
  <c r="M2354" i="9"/>
  <c r="N2354" i="9"/>
  <c r="I2354" i="9"/>
  <c r="K2354" i="9"/>
  <c r="K2246" i="9"/>
  <c r="M2246" i="9"/>
  <c r="N2246" i="9"/>
  <c r="N2134" i="9"/>
  <c r="K2134" i="9"/>
  <c r="M2134" i="9"/>
  <c r="M2006" i="9"/>
  <c r="N2006" i="9"/>
  <c r="I2006" i="9"/>
  <c r="K2006" i="9"/>
  <c r="M1878" i="9"/>
  <c r="N1878" i="9"/>
  <c r="I1878" i="9"/>
  <c r="K1878" i="9"/>
  <c r="K1750" i="9"/>
  <c r="M1750" i="9"/>
  <c r="N1750" i="9"/>
  <c r="K1604" i="9"/>
  <c r="M1604" i="9"/>
  <c r="N1604" i="9"/>
  <c r="I1228" i="9"/>
  <c r="K1228" i="9"/>
  <c r="N1228" i="9"/>
  <c r="M1228" i="9"/>
  <c r="N828" i="9"/>
  <c r="K828" i="9"/>
  <c r="I828" i="9"/>
  <c r="M828" i="9"/>
  <c r="M588" i="9"/>
  <c r="N588" i="9"/>
  <c r="K588" i="9"/>
  <c r="K3203" i="9"/>
  <c r="M3203" i="9"/>
  <c r="N3203" i="9"/>
  <c r="K3107" i="9"/>
  <c r="M3107" i="9"/>
  <c r="N3107" i="9"/>
  <c r="K2995" i="9"/>
  <c r="M2995" i="9"/>
  <c r="N2995" i="9"/>
  <c r="M2171" i="9"/>
  <c r="N2171" i="9"/>
  <c r="I2171" i="9"/>
  <c r="K2171" i="9"/>
  <c r="N2071" i="9"/>
  <c r="K2071" i="9"/>
  <c r="M2071" i="9"/>
  <c r="K1983" i="9"/>
  <c r="M1983" i="9"/>
  <c r="N1983" i="9"/>
  <c r="K1899" i="9"/>
  <c r="M1899" i="9"/>
  <c r="N1899" i="9"/>
  <c r="M730" i="9"/>
  <c r="N730" i="9"/>
  <c r="K730" i="9"/>
  <c r="K586" i="9"/>
  <c r="I586" i="9"/>
  <c r="M586" i="9"/>
  <c r="N586" i="9"/>
  <c r="M346" i="9"/>
  <c r="N346" i="9"/>
  <c r="I346" i="9"/>
  <c r="K346" i="9"/>
  <c r="M2982" i="9"/>
  <c r="N2982" i="9"/>
  <c r="K2982" i="9"/>
  <c r="M2722" i="9"/>
  <c r="N2722" i="9"/>
  <c r="K2722" i="9"/>
  <c r="K2590" i="9"/>
  <c r="M2590" i="9"/>
  <c r="N2590" i="9"/>
  <c r="K2462" i="9"/>
  <c r="M2462" i="9"/>
  <c r="N2462" i="9"/>
  <c r="M2098" i="9"/>
  <c r="N2098" i="9"/>
  <c r="I2098" i="9"/>
  <c r="K2098" i="9"/>
  <c r="M644" i="9"/>
  <c r="N644" i="9"/>
  <c r="K644" i="9"/>
  <c r="M452" i="9"/>
  <c r="N452" i="9"/>
  <c r="K452" i="9"/>
  <c r="I3618" i="9"/>
  <c r="K3618" i="9"/>
  <c r="M3618" i="9"/>
  <c r="N3618" i="9"/>
  <c r="I3586" i="9"/>
  <c r="K3586" i="9"/>
  <c r="M3586" i="9"/>
  <c r="N3586" i="9"/>
  <c r="I3554" i="9"/>
  <c r="K3554" i="9"/>
  <c r="M3554" i="9"/>
  <c r="N3554" i="9"/>
  <c r="I3522" i="9"/>
  <c r="K3522" i="9"/>
  <c r="M3522" i="9"/>
  <c r="N3522" i="9"/>
  <c r="I3490" i="9"/>
  <c r="K3490" i="9"/>
  <c r="M3490" i="9"/>
  <c r="N3490" i="9"/>
  <c r="I3458" i="9"/>
  <c r="K3458" i="9"/>
  <c r="M3458" i="9"/>
  <c r="N3458" i="9"/>
  <c r="I3426" i="9"/>
  <c r="K3426" i="9"/>
  <c r="M3426" i="9"/>
  <c r="N3426" i="9"/>
  <c r="I3394" i="9"/>
  <c r="K3394" i="9"/>
  <c r="M3394" i="9"/>
  <c r="N3394" i="9"/>
  <c r="I3362" i="9"/>
  <c r="K3362" i="9"/>
  <c r="M3362" i="9"/>
  <c r="N3362" i="9"/>
  <c r="I3330" i="9"/>
  <c r="K3330" i="9"/>
  <c r="M3330" i="9"/>
  <c r="N3330" i="9"/>
  <c r="I3298" i="9"/>
  <c r="K3298" i="9"/>
  <c r="M3298" i="9"/>
  <c r="N3298" i="9"/>
  <c r="I1071" i="9"/>
  <c r="K1071" i="9"/>
  <c r="N1071" i="9"/>
  <c r="M1071" i="9"/>
  <c r="M847" i="9"/>
  <c r="N847" i="9"/>
  <c r="I847" i="9"/>
  <c r="K847" i="9"/>
  <c r="M815" i="9"/>
  <c r="N815" i="9"/>
  <c r="I815" i="9"/>
  <c r="K815" i="9"/>
  <c r="M783" i="9"/>
  <c r="N783" i="9"/>
  <c r="I783" i="9"/>
  <c r="K783" i="9"/>
  <c r="M751" i="9"/>
  <c r="N751" i="9"/>
  <c r="I751" i="9"/>
  <c r="K751" i="9"/>
  <c r="M495" i="9"/>
  <c r="K495" i="9"/>
  <c r="N495" i="9"/>
  <c r="K51" i="9"/>
  <c r="N51" i="9"/>
  <c r="M51" i="9"/>
  <c r="K4513" i="9"/>
  <c r="M4513" i="9"/>
  <c r="N4513" i="9"/>
  <c r="I4513" i="9"/>
  <c r="K2634" i="9"/>
  <c r="M2634" i="9"/>
  <c r="N2634" i="9"/>
  <c r="K2506" i="9"/>
  <c r="M2506" i="9"/>
  <c r="N2506" i="9"/>
  <c r="M1188" i="9"/>
  <c r="N1188" i="9"/>
  <c r="K1188" i="9"/>
  <c r="I692" i="9"/>
  <c r="K692" i="9"/>
  <c r="M692" i="9"/>
  <c r="N692" i="9"/>
  <c r="M580" i="9"/>
  <c r="N580" i="9"/>
  <c r="K580" i="9"/>
  <c r="M4617" i="9"/>
  <c r="N4617" i="9"/>
  <c r="I4617" i="9"/>
  <c r="K4617" i="9"/>
  <c r="K4369" i="9"/>
  <c r="M4369" i="9"/>
  <c r="N4369" i="9"/>
  <c r="K4153" i="9"/>
  <c r="M4153" i="9"/>
  <c r="N4153" i="9"/>
  <c r="K3905" i="9"/>
  <c r="M3905" i="9"/>
  <c r="N3905" i="9"/>
  <c r="N3641" i="9"/>
  <c r="K3641" i="9"/>
  <c r="M3641" i="9"/>
  <c r="N3401" i="9"/>
  <c r="K3401" i="9"/>
  <c r="M3401" i="9"/>
  <c r="N3198" i="9"/>
  <c r="K3198" i="9"/>
  <c r="M3198" i="9"/>
  <c r="N3074" i="9"/>
  <c r="I3074" i="9"/>
  <c r="K3074" i="9"/>
  <c r="M3074" i="9"/>
  <c r="K2938" i="9"/>
  <c r="M2938" i="9"/>
  <c r="N2938" i="9"/>
  <c r="I2938" i="9"/>
  <c r="K2810" i="9"/>
  <c r="M2810" i="9"/>
  <c r="N2810" i="9"/>
  <c r="I2810" i="9"/>
  <c r="M2430" i="9"/>
  <c r="K2430" i="9"/>
  <c r="N2430" i="9"/>
  <c r="I2306" i="9"/>
  <c r="K2306" i="9"/>
  <c r="N2306" i="9"/>
  <c r="M2306" i="9"/>
  <c r="N2178" i="9"/>
  <c r="K2178" i="9"/>
  <c r="M2178" i="9"/>
  <c r="M2042" i="9"/>
  <c r="N2042" i="9"/>
  <c r="K2042" i="9"/>
  <c r="I2042" i="9"/>
  <c r="M1914" i="9"/>
  <c r="N1914" i="9"/>
  <c r="I1914" i="9"/>
  <c r="K1914" i="9"/>
  <c r="K1786" i="9"/>
  <c r="M1786" i="9"/>
  <c r="N1786" i="9"/>
  <c r="K1658" i="9"/>
  <c r="M1658" i="9"/>
  <c r="N1658" i="9"/>
  <c r="I1356" i="9"/>
  <c r="K1356" i="9"/>
  <c r="N1356" i="9"/>
  <c r="M1356" i="9"/>
  <c r="K1092" i="9"/>
  <c r="N1092" i="9"/>
  <c r="M1092" i="9"/>
  <c r="K1020" i="9"/>
  <c r="M1020" i="9"/>
  <c r="N1020" i="9"/>
  <c r="K916" i="9"/>
  <c r="M916" i="9"/>
  <c r="N916" i="9"/>
  <c r="I12" i="9"/>
  <c r="N5589" i="9"/>
  <c r="N5453" i="9"/>
  <c r="N5081" i="9"/>
  <c r="M5174" i="9"/>
  <c r="M5474" i="9"/>
  <c r="N5517" i="9"/>
  <c r="M5738" i="9"/>
  <c r="M5834" i="9"/>
  <c r="M5215" i="9"/>
  <c r="M5231" i="9"/>
  <c r="I5231" i="9"/>
  <c r="N5231" i="9"/>
  <c r="K5231" i="9"/>
  <c r="M5480" i="9"/>
  <c r="M5536" i="9"/>
  <c r="M5787" i="9"/>
  <c r="M5307" i="9"/>
  <c r="I5307" i="9"/>
  <c r="N5307" i="9"/>
  <c r="K5307" i="9"/>
  <c r="N5321" i="9"/>
  <c r="M5337" i="9"/>
  <c r="N5376" i="9"/>
  <c r="N5385" i="9"/>
  <c r="N5440" i="9"/>
  <c r="N5631" i="9"/>
  <c r="K5631" i="9"/>
  <c r="I5631" i="9"/>
  <c r="M5631" i="9"/>
  <c r="N5210" i="9"/>
  <c r="N5319" i="9"/>
  <c r="M5618" i="9"/>
  <c r="N5657" i="9"/>
  <c r="N5719" i="9"/>
  <c r="M5719" i="9"/>
  <c r="I5719" i="9"/>
  <c r="K5719" i="9"/>
  <c r="M5499" i="9"/>
  <c r="M5610" i="9"/>
  <c r="K5610" i="9"/>
  <c r="N5610" i="9"/>
  <c r="I5610" i="9"/>
  <c r="M5685" i="9"/>
  <c r="N5744" i="9"/>
  <c r="M5760" i="9"/>
  <c r="M5784" i="9"/>
  <c r="N5163" i="9"/>
  <c r="M5454" i="9"/>
  <c r="I5454" i="9"/>
  <c r="K5454" i="9"/>
  <c r="N5454" i="9"/>
  <c r="N5542" i="9"/>
  <c r="N5568" i="9"/>
  <c r="N5760" i="9"/>
  <c r="M5920" i="9"/>
  <c r="N5920" i="9"/>
  <c r="K5920" i="9"/>
  <c r="M5263" i="9"/>
  <c r="N5263" i="9"/>
  <c r="I5263" i="9"/>
  <c r="K5263" i="9"/>
  <c r="M5366" i="9"/>
  <c r="I5366" i="9"/>
  <c r="K5366" i="9"/>
  <c r="N5366" i="9"/>
  <c r="M5627" i="9"/>
  <c r="N5640" i="9"/>
  <c r="N5726" i="9"/>
  <c r="N5770" i="9"/>
  <c r="M5791" i="9"/>
  <c r="M5831" i="9"/>
  <c r="M5886" i="9"/>
  <c r="N5908" i="9"/>
  <c r="M5948" i="9"/>
  <c r="N5419" i="9"/>
  <c r="I5419" i="9"/>
  <c r="K5419" i="9"/>
  <c r="M5419" i="9"/>
  <c r="N5600" i="9"/>
  <c r="M5654" i="9"/>
  <c r="K5654" i="9"/>
  <c r="N5654" i="9"/>
  <c r="M5715" i="9"/>
  <c r="K5788" i="9"/>
  <c r="M5788" i="9"/>
  <c r="N5788" i="9"/>
  <c r="N5862" i="9"/>
  <c r="M5898" i="9"/>
  <c r="N5960" i="9"/>
  <c r="N5209" i="9"/>
  <c r="N5331" i="9"/>
  <c r="I5331" i="9"/>
  <c r="K5331" i="9"/>
  <c r="M5331" i="9"/>
  <c r="M5644" i="9"/>
  <c r="M5686" i="9"/>
  <c r="K5686" i="9"/>
  <c r="N5686" i="9"/>
  <c r="K5820" i="9"/>
  <c r="M5820" i="9"/>
  <c r="N5820" i="9"/>
  <c r="M5885" i="9"/>
  <c r="M5910" i="9"/>
  <c r="N6424" i="9"/>
  <c r="N6552" i="9"/>
  <c r="N6680" i="9"/>
  <c r="N5411" i="9"/>
  <c r="I5411" i="9"/>
  <c r="K5411" i="9"/>
  <c r="M5411" i="9"/>
  <c r="M5494" i="9"/>
  <c r="K5494" i="9"/>
  <c r="N5494" i="9"/>
  <c r="M5640" i="9"/>
  <c r="N5704" i="9"/>
  <c r="N5739" i="9"/>
  <c r="N5811" i="9"/>
  <c r="I5811" i="9"/>
  <c r="K5811" i="9"/>
  <c r="M5811" i="9"/>
  <c r="M5913" i="9"/>
  <c r="N5913" i="9"/>
  <c r="K5913" i="9"/>
  <c r="I5913" i="9"/>
  <c r="I5975" i="9"/>
  <c r="M5595" i="9"/>
  <c r="N5632" i="9"/>
  <c r="N5751" i="9"/>
  <c r="M5751" i="9"/>
  <c r="K5751" i="9"/>
  <c r="I5751" i="9"/>
  <c r="N5763" i="9"/>
  <c r="I5763" i="9"/>
  <c r="M5763" i="9"/>
  <c r="K5763" i="9"/>
  <c r="N5827" i="9"/>
  <c r="I5827" i="9"/>
  <c r="M5827" i="9"/>
  <c r="K5827" i="9"/>
  <c r="N5899" i="9"/>
  <c r="M5969" i="9"/>
  <c r="M6073" i="9"/>
  <c r="M6105" i="9"/>
  <c r="M6137" i="9"/>
  <c r="M6169" i="9"/>
  <c r="M6201" i="9"/>
  <c r="M6233" i="9"/>
  <c r="M5677" i="9"/>
  <c r="N5832" i="9"/>
  <c r="K5900" i="9"/>
  <c r="M5900" i="9"/>
  <c r="N5900" i="9"/>
  <c r="M5952" i="9"/>
  <c r="K5952" i="9"/>
  <c r="N5952" i="9"/>
  <c r="M6141" i="9"/>
  <c r="N6172" i="9"/>
  <c r="M6190" i="9"/>
  <c r="N6237" i="9"/>
  <c r="N6049" i="9"/>
  <c r="M6081" i="9"/>
  <c r="I6231" i="9"/>
  <c r="N6085" i="9"/>
  <c r="I6139" i="9"/>
  <c r="M6577" i="9"/>
  <c r="M5578" i="9"/>
  <c r="K5578" i="9"/>
  <c r="N5578" i="9"/>
  <c r="I5578" i="9"/>
  <c r="M5880" i="9"/>
  <c r="N6070" i="9"/>
  <c r="N5570" i="9"/>
  <c r="N5873" i="9"/>
  <c r="K5929" i="9"/>
  <c r="M5929" i="9"/>
  <c r="N5929" i="9"/>
  <c r="M6189" i="9"/>
  <c r="N6298" i="9"/>
  <c r="M6386" i="9"/>
  <c r="N6065" i="9"/>
  <c r="I6279" i="9"/>
  <c r="M6432" i="9"/>
  <c r="M6742" i="9"/>
  <c r="N6101" i="9"/>
  <c r="N6328" i="9"/>
  <c r="N6353" i="9"/>
  <c r="N6359" i="9"/>
  <c r="M6406" i="9"/>
  <c r="N6508" i="9"/>
  <c r="M6645" i="9"/>
  <c r="I6059" i="9"/>
  <c r="M6305" i="9"/>
  <c r="M6363" i="9"/>
  <c r="I6411" i="9"/>
  <c r="M6438" i="9"/>
  <c r="I6438" i="9"/>
  <c r="K6438" i="9"/>
  <c r="N6438" i="9"/>
  <c r="M6471" i="9"/>
  <c r="M6632" i="9"/>
  <c r="M6685" i="9"/>
  <c r="M6743" i="9"/>
  <c r="N6743" i="9"/>
  <c r="I6743" i="9"/>
  <c r="K6743" i="9"/>
  <c r="M6810" i="9"/>
  <c r="N6810" i="9"/>
  <c r="K6810" i="9"/>
  <c r="N6165" i="9"/>
  <c r="M6380" i="9"/>
  <c r="M6410" i="9"/>
  <c r="M6466" i="9"/>
  <c r="M6505" i="9"/>
  <c r="N6544" i="9"/>
  <c r="N6567" i="9"/>
  <c r="N6579" i="9"/>
  <c r="M6610" i="9"/>
  <c r="N6082" i="9"/>
  <c r="I6082" i="9"/>
  <c r="K6082" i="9"/>
  <c r="M6082" i="9"/>
  <c r="M6392" i="9"/>
  <c r="N6459" i="9"/>
  <c r="M6581" i="9"/>
  <c r="N6581" i="9"/>
  <c r="K6581" i="9"/>
  <c r="M6641" i="9"/>
  <c r="N6664" i="9"/>
  <c r="N6677" i="9"/>
  <c r="N6012" i="9"/>
  <c r="N6229" i="9"/>
  <c r="M6333" i="9"/>
  <c r="N6333" i="9"/>
  <c r="K6333" i="9"/>
  <c r="I6333" i="9"/>
  <c r="N6471" i="9"/>
  <c r="M6563" i="9"/>
  <c r="M6608" i="9"/>
  <c r="N6728" i="9"/>
  <c r="M6056" i="9"/>
  <c r="M6344" i="9"/>
  <c r="M6447" i="9"/>
  <c r="M6504" i="9"/>
  <c r="M6510" i="9"/>
  <c r="M6533" i="9"/>
  <c r="N6557" i="9"/>
  <c r="N6608" i="9"/>
  <c r="N6625" i="9"/>
  <c r="N6683" i="9"/>
  <c r="M6351" i="9"/>
  <c r="K6351" i="9"/>
  <c r="N6351" i="9"/>
  <c r="N6559" i="9"/>
  <c r="M6713" i="9"/>
  <c r="M6887" i="9"/>
  <c r="I6887" i="9"/>
  <c r="K6887" i="9"/>
  <c r="N6887" i="9"/>
  <c r="N7177" i="9"/>
  <c r="K7177" i="9"/>
  <c r="M7177" i="9"/>
  <c r="M7228" i="9"/>
  <c r="K7228" i="9"/>
  <c r="N7228" i="9"/>
  <c r="M7260" i="9"/>
  <c r="K7260" i="9"/>
  <c r="N7260" i="9"/>
  <c r="M7292" i="9"/>
  <c r="K7292" i="9"/>
  <c r="N7292" i="9"/>
  <c r="M6624" i="9"/>
  <c r="M6839" i="9"/>
  <c r="I6839" i="9"/>
  <c r="N6839" i="9"/>
  <c r="K6839" i="9"/>
  <c r="M7171" i="9"/>
  <c r="N7171" i="9"/>
  <c r="K7171" i="9"/>
  <c r="I7600" i="9"/>
  <c r="M6490" i="9"/>
  <c r="M6786" i="9"/>
  <c r="N6786" i="9"/>
  <c r="K6786" i="9"/>
  <c r="I6786" i="9"/>
  <c r="I6875" i="9"/>
  <c r="N6875" i="9"/>
  <c r="K6875" i="9"/>
  <c r="M6875" i="9"/>
  <c r="M6976" i="9"/>
  <c r="N6976" i="9"/>
  <c r="K6976" i="9"/>
  <c r="K7632" i="9"/>
  <c r="M7632" i="9"/>
  <c r="N7632" i="9"/>
  <c r="K7760" i="9"/>
  <c r="M7760" i="9"/>
  <c r="N7760" i="9"/>
  <c r="K7888" i="9"/>
  <c r="M7888" i="9"/>
  <c r="N7888" i="9"/>
  <c r="M6400" i="9"/>
  <c r="M6540" i="9"/>
  <c r="M6662" i="9"/>
  <c r="N6662" i="9"/>
  <c r="I6662" i="9"/>
  <c r="K6662" i="9"/>
  <c r="M6739" i="9"/>
  <c r="M7224" i="9"/>
  <c r="K7224" i="9"/>
  <c r="N7224" i="9"/>
  <c r="M7256" i="9"/>
  <c r="K7256" i="9"/>
  <c r="N7256" i="9"/>
  <c r="M7288" i="9"/>
  <c r="K7288" i="9"/>
  <c r="N7288" i="9"/>
  <c r="I7540" i="9"/>
  <c r="I7780" i="9"/>
  <c r="I7908" i="9"/>
  <c r="N6495" i="9"/>
  <c r="N6658" i="9"/>
  <c r="I6787" i="9"/>
  <c r="K6787" i="9"/>
  <c r="M6787" i="9"/>
  <c r="N6787" i="9"/>
  <c r="M7276" i="9"/>
  <c r="K7276" i="9"/>
  <c r="N7276" i="9"/>
  <c r="N6254" i="9"/>
  <c r="I6254" i="9"/>
  <c r="K6254" i="9"/>
  <c r="M6254" i="9"/>
  <c r="N6454" i="9"/>
  <c r="M7193" i="9"/>
  <c r="N7193" i="9"/>
  <c r="K7193" i="9"/>
  <c r="M7404" i="9"/>
  <c r="N7404" i="9"/>
  <c r="K7404" i="9"/>
  <c r="M7532" i="9"/>
  <c r="N7532" i="9"/>
  <c r="K7532" i="9"/>
  <c r="N6473" i="9"/>
  <c r="N6564" i="9"/>
  <c r="M6718" i="9"/>
  <c r="N6766" i="9"/>
  <c r="M6846" i="9"/>
  <c r="N6846" i="9"/>
  <c r="I6846" i="9"/>
  <c r="K6846" i="9"/>
  <c r="N6694" i="9"/>
  <c r="M7666" i="9"/>
  <c r="N7666" i="9"/>
  <c r="K7666" i="9"/>
  <c r="N7752" i="9"/>
  <c r="M7752" i="9"/>
  <c r="K7752" i="9"/>
  <c r="N7784" i="9"/>
  <c r="M7784" i="9"/>
  <c r="K7784" i="9"/>
  <c r="N7816" i="9"/>
  <c r="M7816" i="9"/>
  <c r="K7816" i="9"/>
  <c r="N7848" i="9"/>
  <c r="M7848" i="9"/>
  <c r="K7848" i="9"/>
  <c r="N7880" i="9"/>
  <c r="M7880" i="9"/>
  <c r="K7880" i="9"/>
  <c r="N7912" i="9"/>
  <c r="M7912" i="9"/>
  <c r="K7912" i="9"/>
  <c r="N8058" i="9"/>
  <c r="K8058" i="9"/>
  <c r="M8058" i="9"/>
  <c r="N8122" i="9"/>
  <c r="K8122" i="9"/>
  <c r="M8122" i="9"/>
  <c r="M7346" i="9"/>
  <c r="N7346" i="9"/>
  <c r="K7346" i="9"/>
  <c r="N8130" i="9"/>
  <c r="K8130" i="9"/>
  <c r="M8130" i="9"/>
  <c r="K8178" i="9"/>
  <c r="M8178" i="9"/>
  <c r="N8178" i="9"/>
  <c r="K8306" i="9"/>
  <c r="M8306" i="9"/>
  <c r="N8306" i="9"/>
  <c r="K8434" i="9"/>
  <c r="M8434" i="9"/>
  <c r="N8434" i="9"/>
  <c r="K8562" i="9"/>
  <c r="M8562" i="9"/>
  <c r="N8562" i="9"/>
  <c r="I7256" i="9"/>
  <c r="K7668" i="9"/>
  <c r="N7668" i="9"/>
  <c r="M7668" i="9"/>
  <c r="K8086" i="9"/>
  <c r="M8086" i="9"/>
  <c r="N8086" i="9"/>
  <c r="N6741" i="9"/>
  <c r="K7588" i="9"/>
  <c r="M7588" i="9"/>
  <c r="N7588" i="9"/>
  <c r="M7978" i="9"/>
  <c r="N7978" i="9"/>
  <c r="K7978" i="9"/>
  <c r="M8010" i="9"/>
  <c r="N8010" i="9"/>
  <c r="K8010" i="9"/>
  <c r="M8042" i="9"/>
  <c r="N8042" i="9"/>
  <c r="K8042" i="9"/>
  <c r="M6120" i="9"/>
  <c r="N6671" i="9"/>
  <c r="I7787" i="9"/>
  <c r="K7787" i="9"/>
  <c r="M7787" i="9"/>
  <c r="N7787" i="9"/>
  <c r="M7842" i="9"/>
  <c r="N7842" i="9"/>
  <c r="K7842" i="9"/>
  <c r="I7915" i="9"/>
  <c r="K7915" i="9"/>
  <c r="M7915" i="9"/>
  <c r="N7915" i="9"/>
  <c r="K7998" i="9"/>
  <c r="M7998" i="9"/>
  <c r="N7998" i="9"/>
  <c r="N6726" i="9"/>
  <c r="I7888" i="9"/>
  <c r="K8050" i="9"/>
  <c r="M8050" i="9"/>
  <c r="N8050" i="9"/>
  <c r="N6531" i="9"/>
  <c r="K7974" i="9"/>
  <c r="M7974" i="9"/>
  <c r="N7974" i="9"/>
  <c r="M7982" i="9"/>
  <c r="K7982" i="9"/>
  <c r="N7982" i="9"/>
  <c r="M8809" i="9"/>
  <c r="I8809" i="9"/>
  <c r="N8809" i="9"/>
  <c r="K8809" i="9"/>
  <c r="M8937" i="9"/>
  <c r="I8937" i="9"/>
  <c r="N8937" i="9"/>
  <c r="K8937" i="9"/>
  <c r="I7691" i="9"/>
  <c r="K7691" i="9"/>
  <c r="N7691" i="9"/>
  <c r="M7691" i="9"/>
  <c r="N8490" i="9"/>
  <c r="K8490" i="9"/>
  <c r="M8490" i="9"/>
  <c r="I9161" i="9"/>
  <c r="M9161" i="9"/>
  <c r="K9161" i="9"/>
  <c r="N9161" i="9"/>
  <c r="I7145" i="9"/>
  <c r="M8197" i="9"/>
  <c r="K8197" i="9"/>
  <c r="N8197" i="9"/>
  <c r="I8197" i="9"/>
  <c r="K8278" i="9"/>
  <c r="N8278" i="9"/>
  <c r="M8278" i="9"/>
  <c r="N8450" i="9"/>
  <c r="K8450" i="9"/>
  <c r="M8450" i="9"/>
  <c r="I9105" i="9"/>
  <c r="M9105" i="9"/>
  <c r="K9105" i="9"/>
  <c r="N9105" i="9"/>
  <c r="I9233" i="9"/>
  <c r="M9233" i="9"/>
  <c r="K9233" i="9"/>
  <c r="N9233" i="9"/>
  <c r="I7563" i="9"/>
  <c r="K7563" i="9"/>
  <c r="N7563" i="9"/>
  <c r="M7563" i="9"/>
  <c r="M8101" i="9"/>
  <c r="N8101" i="9"/>
  <c r="K8101" i="9"/>
  <c r="I8101" i="9"/>
  <c r="I8658" i="9"/>
  <c r="I8706" i="9"/>
  <c r="N8706" i="9"/>
  <c r="K8706" i="9"/>
  <c r="M8706" i="9"/>
  <c r="I8754" i="9"/>
  <c r="M8754" i="9"/>
  <c r="K8754" i="9"/>
  <c r="N8754" i="9"/>
  <c r="I8882" i="9"/>
  <c r="M8882" i="9"/>
  <c r="K8882" i="9"/>
  <c r="N8882" i="9"/>
  <c r="M8946" i="9"/>
  <c r="K8946" i="9"/>
  <c r="N8946" i="9"/>
  <c r="I9010" i="9"/>
  <c r="M9010" i="9"/>
  <c r="K9010" i="9"/>
  <c r="N9010" i="9"/>
  <c r="M8110" i="9"/>
  <c r="K8110" i="9"/>
  <c r="N8110" i="9"/>
  <c r="N10791" i="9"/>
  <c r="M10791" i="9"/>
  <c r="I10791" i="9"/>
  <c r="K10791" i="9"/>
  <c r="M10900" i="9"/>
  <c r="N10900" i="9"/>
  <c r="K10900" i="9"/>
  <c r="I10900" i="9"/>
  <c r="M8581" i="9"/>
  <c r="K8581" i="9"/>
  <c r="N8581" i="9"/>
  <c r="I8581" i="9"/>
  <c r="N10755" i="9"/>
  <c r="M10755" i="9"/>
  <c r="K10755" i="9"/>
  <c r="M10832" i="9"/>
  <c r="K10832" i="9"/>
  <c r="N10832" i="9"/>
  <c r="N10915" i="9"/>
  <c r="M10915" i="9"/>
  <c r="K10915" i="9"/>
  <c r="M7714" i="9"/>
  <c r="N7714" i="9"/>
  <c r="K7714" i="9"/>
  <c r="I8562" i="9"/>
  <c r="M8697" i="9"/>
  <c r="N8697" i="9"/>
  <c r="K8697" i="9"/>
  <c r="I8697" i="9"/>
  <c r="I9021" i="9"/>
  <c r="M9021" i="9"/>
  <c r="K9021" i="9"/>
  <c r="N9021" i="9"/>
  <c r="I9213" i="9"/>
  <c r="M9213" i="9"/>
  <c r="K9213" i="9"/>
  <c r="N9213" i="9"/>
  <c r="I9805" i="9"/>
  <c r="M9805" i="9"/>
  <c r="N9805" i="9"/>
  <c r="K9805" i="9"/>
  <c r="M9892" i="9"/>
  <c r="I9892" i="9"/>
  <c r="N9892" i="9"/>
  <c r="K9892" i="9"/>
  <c r="M9908" i="9"/>
  <c r="I9908" i="9"/>
  <c r="N9908" i="9"/>
  <c r="K9908" i="9"/>
  <c r="M9924" i="9"/>
  <c r="I9924" i="9"/>
  <c r="N9924" i="9"/>
  <c r="K9924" i="9"/>
  <c r="M9940" i="9"/>
  <c r="I9940" i="9"/>
  <c r="N9940" i="9"/>
  <c r="K9940" i="9"/>
  <c r="M9956" i="9"/>
  <c r="I9956" i="9"/>
  <c r="N9956" i="9"/>
  <c r="K9956" i="9"/>
  <c r="M9972" i="9"/>
  <c r="I9972" i="9"/>
  <c r="N9972" i="9"/>
  <c r="K9972" i="9"/>
  <c r="M9988" i="9"/>
  <c r="I9988" i="9"/>
  <c r="N9988" i="9"/>
  <c r="K9988" i="9"/>
  <c r="M10004" i="9"/>
  <c r="I10004" i="9"/>
  <c r="N10004" i="9"/>
  <c r="K10004" i="9"/>
  <c r="M10020" i="9"/>
  <c r="I10020" i="9"/>
  <c r="N10020" i="9"/>
  <c r="K10020" i="9"/>
  <c r="M10036" i="9"/>
  <c r="I10036" i="9"/>
  <c r="N10036" i="9"/>
  <c r="K10036" i="9"/>
  <c r="M10052" i="9"/>
  <c r="I10052" i="9"/>
  <c r="N10052" i="9"/>
  <c r="K10052" i="9"/>
  <c r="M10068" i="9"/>
  <c r="I10068" i="9"/>
  <c r="N10068" i="9"/>
  <c r="K10068" i="9"/>
  <c r="M10084" i="9"/>
  <c r="I10084" i="9"/>
  <c r="N10084" i="9"/>
  <c r="K10084" i="9"/>
  <c r="M10100" i="9"/>
  <c r="I10100" i="9"/>
  <c r="N10100" i="9"/>
  <c r="K10100" i="9"/>
  <c r="M10116" i="9"/>
  <c r="I10116" i="9"/>
  <c r="N10116" i="9"/>
  <c r="K10116" i="9"/>
  <c r="M10132" i="9"/>
  <c r="I10132" i="9"/>
  <c r="N10132" i="9"/>
  <c r="K10132" i="9"/>
  <c r="M10148" i="9"/>
  <c r="I10148" i="9"/>
  <c r="N10148" i="9"/>
  <c r="K10148" i="9"/>
  <c r="M10164" i="9"/>
  <c r="I10164" i="9"/>
  <c r="N10164" i="9"/>
  <c r="K10164" i="9"/>
  <c r="M10180" i="9"/>
  <c r="I10180" i="9"/>
  <c r="N10180" i="9"/>
  <c r="K10180" i="9"/>
  <c r="M10196" i="9"/>
  <c r="I10196" i="9"/>
  <c r="N10196" i="9"/>
  <c r="K10196" i="9"/>
  <c r="M10212" i="9"/>
  <c r="I10212" i="9"/>
  <c r="N10212" i="9"/>
  <c r="K10212" i="9"/>
  <c r="M10228" i="9"/>
  <c r="I10228" i="9"/>
  <c r="N10228" i="9"/>
  <c r="K10228" i="9"/>
  <c r="M10244" i="9"/>
  <c r="I10244" i="9"/>
  <c r="N10244" i="9"/>
  <c r="K10244" i="9"/>
  <c r="M10260" i="9"/>
  <c r="I10260" i="9"/>
  <c r="N10260" i="9"/>
  <c r="K10260" i="9"/>
  <c r="M10276" i="9"/>
  <c r="I10276" i="9"/>
  <c r="N10276" i="9"/>
  <c r="K10276" i="9"/>
  <c r="M10292" i="9"/>
  <c r="I10292" i="9"/>
  <c r="N10292" i="9"/>
  <c r="K10292" i="9"/>
  <c r="M10308" i="9"/>
  <c r="I10308" i="9"/>
  <c r="N10308" i="9"/>
  <c r="K10308" i="9"/>
  <c r="M10324" i="9"/>
  <c r="I10324" i="9"/>
  <c r="N10324" i="9"/>
  <c r="K10324" i="9"/>
  <c r="M10340" i="9"/>
  <c r="I10340" i="9"/>
  <c r="N10340" i="9"/>
  <c r="K10340" i="9"/>
  <c r="M10356" i="9"/>
  <c r="I10356" i="9"/>
  <c r="N10356" i="9"/>
  <c r="K10356" i="9"/>
  <c r="M10372" i="9"/>
  <c r="I10372" i="9"/>
  <c r="N10372" i="9"/>
  <c r="K10372" i="9"/>
  <c r="M10388" i="9"/>
  <c r="I10388" i="9"/>
  <c r="N10388" i="9"/>
  <c r="K10388" i="9"/>
  <c r="M10404" i="9"/>
  <c r="I10404" i="9"/>
  <c r="N10404" i="9"/>
  <c r="K10404" i="9"/>
  <c r="M10420" i="9"/>
  <c r="I10420" i="9"/>
  <c r="N10420" i="9"/>
  <c r="K10420" i="9"/>
  <c r="M10436" i="9"/>
  <c r="I10436" i="9"/>
  <c r="N10436" i="9"/>
  <c r="K10436" i="9"/>
  <c r="M10452" i="9"/>
  <c r="I10452" i="9"/>
  <c r="N10452" i="9"/>
  <c r="K10452" i="9"/>
  <c r="M10468" i="9"/>
  <c r="I10468" i="9"/>
  <c r="N10468" i="9"/>
  <c r="K10468" i="9"/>
  <c r="M10484" i="9"/>
  <c r="I10484" i="9"/>
  <c r="N10484" i="9"/>
  <c r="K10484" i="9"/>
  <c r="M10500" i="9"/>
  <c r="I10500" i="9"/>
  <c r="N10500" i="9"/>
  <c r="K10500" i="9"/>
  <c r="M10516" i="9"/>
  <c r="I10516" i="9"/>
  <c r="N10516" i="9"/>
  <c r="K10516" i="9"/>
  <c r="M10532" i="9"/>
  <c r="I10532" i="9"/>
  <c r="N10532" i="9"/>
  <c r="K10532" i="9"/>
  <c r="M10548" i="9"/>
  <c r="I10548" i="9"/>
  <c r="N10548" i="9"/>
  <c r="K10548" i="9"/>
  <c r="M10564" i="9"/>
  <c r="I10564" i="9"/>
  <c r="N10564" i="9"/>
  <c r="K10564" i="9"/>
  <c r="M10580" i="9"/>
  <c r="I10580" i="9"/>
  <c r="N10580" i="9"/>
  <c r="K10580" i="9"/>
  <c r="M10596" i="9"/>
  <c r="I10596" i="9"/>
  <c r="N10596" i="9"/>
  <c r="K10596" i="9"/>
  <c r="M10612" i="9"/>
  <c r="I10612" i="9"/>
  <c r="N10612" i="9"/>
  <c r="K10612" i="9"/>
  <c r="M10628" i="9"/>
  <c r="I10628" i="9"/>
  <c r="N10628" i="9"/>
  <c r="K10628" i="9"/>
  <c r="M10644" i="9"/>
  <c r="I10644" i="9"/>
  <c r="N10644" i="9"/>
  <c r="K10644" i="9"/>
  <c r="M10660" i="9"/>
  <c r="I10660" i="9"/>
  <c r="N10660" i="9"/>
  <c r="K10660" i="9"/>
  <c r="M10676" i="9"/>
  <c r="I10676" i="9"/>
  <c r="N10676" i="9"/>
  <c r="K10676" i="9"/>
  <c r="M10692" i="9"/>
  <c r="I10692" i="9"/>
  <c r="N10692" i="9"/>
  <c r="K10692" i="9"/>
  <c r="I10788" i="9"/>
  <c r="M10788" i="9"/>
  <c r="N10788" i="9"/>
  <c r="K10788" i="9"/>
  <c r="N10825" i="9"/>
  <c r="M10825" i="9"/>
  <c r="K10825" i="9"/>
  <c r="N10871" i="9"/>
  <c r="I10871" i="9"/>
  <c r="M10871" i="9"/>
  <c r="K10871" i="9"/>
  <c r="I10916" i="9"/>
  <c r="M10916" i="9"/>
  <c r="K10916" i="9"/>
  <c r="N10916" i="9"/>
  <c r="N10953" i="9"/>
  <c r="M10953" i="9"/>
  <c r="K10953" i="9"/>
  <c r="N10959" i="9"/>
  <c r="K10959" i="9"/>
  <c r="M10959" i="9"/>
  <c r="I10959" i="9"/>
  <c r="N10744" i="9"/>
  <c r="K10744" i="9"/>
  <c r="M10744" i="9"/>
  <c r="N10795" i="9"/>
  <c r="K10795" i="9"/>
  <c r="M10795" i="9"/>
  <c r="N10891" i="9"/>
  <c r="M10891" i="9"/>
  <c r="K10891" i="9"/>
  <c r="N10826" i="9"/>
  <c r="M10826" i="9"/>
  <c r="K10826" i="9"/>
  <c r="N10848" i="9"/>
  <c r="M10848" i="9"/>
  <c r="I10848" i="9"/>
  <c r="K10848" i="9"/>
  <c r="N11158" i="9"/>
  <c r="M11158" i="9"/>
  <c r="I11158" i="9"/>
  <c r="K11158" i="9"/>
  <c r="M11267" i="9"/>
  <c r="N11267" i="9"/>
  <c r="I11267" i="9"/>
  <c r="K11267" i="9"/>
  <c r="N10062" i="9"/>
  <c r="K10062" i="9"/>
  <c r="M10062" i="9"/>
  <c r="N10233" i="9"/>
  <c r="I10233" i="9"/>
  <c r="M10233" i="9"/>
  <c r="K10233" i="9"/>
  <c r="N10574" i="9"/>
  <c r="K10574" i="9"/>
  <c r="M10574" i="9"/>
  <c r="N10816" i="9"/>
  <c r="M10816" i="9"/>
  <c r="I10816" i="9"/>
  <c r="K10816" i="9"/>
  <c r="N10877" i="9"/>
  <c r="I10877" i="9"/>
  <c r="K10877" i="9"/>
  <c r="M10877" i="9"/>
  <c r="M11167" i="9"/>
  <c r="N11167" i="9"/>
  <c r="I11167" i="9"/>
  <c r="K11167" i="9"/>
  <c r="N10129" i="9"/>
  <c r="I10129" i="9"/>
  <c r="M10129" i="9"/>
  <c r="K10129" i="9"/>
  <c r="N10470" i="9"/>
  <c r="K10470" i="9"/>
  <c r="M10470" i="9"/>
  <c r="N10641" i="9"/>
  <c r="I10641" i="9"/>
  <c r="M10641" i="9"/>
  <c r="K10641" i="9"/>
  <c r="K11067" i="9"/>
  <c r="M11067" i="9"/>
  <c r="N11067" i="9"/>
  <c r="N11182" i="9"/>
  <c r="K11182" i="9"/>
  <c r="M11182" i="9"/>
  <c r="K11299" i="9"/>
  <c r="M11299" i="9"/>
  <c r="N11299" i="9"/>
  <c r="I11299" i="9"/>
  <c r="N10134" i="9"/>
  <c r="K10134" i="9"/>
  <c r="M10134" i="9"/>
  <c r="N10305" i="9"/>
  <c r="I10305" i="9"/>
  <c r="M10305" i="9"/>
  <c r="K10305" i="9"/>
  <c r="N10646" i="9"/>
  <c r="K10646" i="9"/>
  <c r="M10646" i="9"/>
  <c r="M11275" i="9"/>
  <c r="N11275" i="9"/>
  <c r="K11275" i="9"/>
  <c r="N10094" i="9"/>
  <c r="K10094" i="9"/>
  <c r="M10094" i="9"/>
  <c r="N10265" i="9"/>
  <c r="I10265" i="9"/>
  <c r="M10265" i="9"/>
  <c r="K10265" i="9"/>
  <c r="N10606" i="9"/>
  <c r="K10606" i="9"/>
  <c r="M10606" i="9"/>
  <c r="N10781" i="9"/>
  <c r="I10781" i="9"/>
  <c r="K10781" i="9"/>
  <c r="M10781" i="9"/>
  <c r="N11074" i="9"/>
  <c r="M11074" i="9"/>
  <c r="K11074" i="9"/>
  <c r="M11151" i="9"/>
  <c r="N11151" i="9"/>
  <c r="K11151" i="9"/>
  <c r="M11183" i="9"/>
  <c r="N11183" i="9"/>
  <c r="K11183" i="9"/>
  <c r="M11215" i="9"/>
  <c r="N11215" i="9"/>
  <c r="K11215" i="9"/>
  <c r="M11247" i="9"/>
  <c r="N11247" i="9"/>
  <c r="K11247" i="9"/>
  <c r="N10374" i="9"/>
  <c r="K10374" i="9"/>
  <c r="M10374" i="9"/>
  <c r="N10545" i="9"/>
  <c r="I10545" i="9"/>
  <c r="M10545" i="9"/>
  <c r="K10545" i="9"/>
  <c r="I10755" i="9"/>
  <c r="N10798" i="9"/>
  <c r="K10798" i="9"/>
  <c r="I10798" i="9"/>
  <c r="M10798" i="9"/>
  <c r="I10968" i="9"/>
  <c r="N11102" i="9"/>
  <c r="K11102" i="9"/>
  <c r="M11102" i="9"/>
  <c r="I11102" i="9"/>
  <c r="N11230" i="9"/>
  <c r="K11230" i="9"/>
  <c r="M11230" i="9"/>
  <c r="I11230" i="9"/>
  <c r="N10334" i="9"/>
  <c r="K10334" i="9"/>
  <c r="M10334" i="9"/>
  <c r="N10505" i="9"/>
  <c r="I10505" i="9"/>
  <c r="M10505" i="9"/>
  <c r="K10505" i="9"/>
  <c r="N10747" i="9"/>
  <c r="K10747" i="9"/>
  <c r="M10747" i="9"/>
  <c r="N11175" i="9"/>
  <c r="K11175" i="9"/>
  <c r="M11175" i="9"/>
  <c r="N11244" i="9"/>
  <c r="K11244" i="9"/>
  <c r="M11244" i="9"/>
  <c r="N10174" i="9"/>
  <c r="K10174" i="9"/>
  <c r="M10174" i="9"/>
  <c r="N11054" i="9"/>
  <c r="K11054" i="9"/>
  <c r="M11054" i="9"/>
  <c r="I11175" i="9"/>
  <c r="I10840" i="9"/>
  <c r="I11042" i="9"/>
  <c r="I11497" i="9"/>
  <c r="I10747" i="9"/>
  <c r="N11049" i="9"/>
  <c r="I11049" i="9"/>
  <c r="K11049" i="9"/>
  <c r="M11049" i="9"/>
  <c r="I11087" i="9"/>
  <c r="I11161" i="9"/>
  <c r="M11453" i="9"/>
  <c r="N11453" i="9"/>
  <c r="K11453" i="9"/>
  <c r="I11010" i="9"/>
  <c r="M12941" i="9"/>
  <c r="N12941" i="9"/>
  <c r="I12941" i="9"/>
  <c r="K12941" i="9"/>
  <c r="M13105" i="9"/>
  <c r="I13105" i="9"/>
  <c r="N13105" i="9"/>
  <c r="K13105" i="9"/>
  <c r="M13169" i="9"/>
  <c r="I13169" i="9"/>
  <c r="N13169" i="9"/>
  <c r="K13169" i="9"/>
  <c r="M13233" i="9"/>
  <c r="I13233" i="9"/>
  <c r="N13233" i="9"/>
  <c r="K13233" i="9"/>
  <c r="M13297" i="9"/>
  <c r="I13297" i="9"/>
  <c r="N13297" i="9"/>
  <c r="K13297" i="9"/>
  <c r="M13361" i="9"/>
  <c r="I13361" i="9"/>
  <c r="N13361" i="9"/>
  <c r="K13361" i="9"/>
  <c r="M13425" i="9"/>
  <c r="I13425" i="9"/>
  <c r="N13425" i="9"/>
  <c r="K13425" i="9"/>
  <c r="N11178" i="9"/>
  <c r="K11178" i="9"/>
  <c r="M11178" i="9"/>
  <c r="N11329" i="9"/>
  <c r="I11329" i="9"/>
  <c r="M11329" i="9"/>
  <c r="K11329" i="9"/>
  <c r="M13577" i="9"/>
  <c r="I13577" i="9"/>
  <c r="K13577" i="9"/>
  <c r="N13577" i="9"/>
  <c r="M11493" i="9"/>
  <c r="N11493" i="9"/>
  <c r="K11493" i="9"/>
  <c r="M12145" i="9"/>
  <c r="N12145" i="9"/>
  <c r="K12145" i="9"/>
  <c r="M12049" i="9"/>
  <c r="N12049" i="9"/>
  <c r="K12049" i="9"/>
  <c r="M12305" i="9"/>
  <c r="N12305" i="9"/>
  <c r="K12305" i="9"/>
  <c r="I13742" i="9"/>
  <c r="M13742" i="9"/>
  <c r="K13742" i="9"/>
  <c r="N13742" i="9"/>
  <c r="I13894" i="9"/>
  <c r="M13894" i="9"/>
  <c r="K13894" i="9"/>
  <c r="N13894" i="9"/>
  <c r="I14134" i="9"/>
  <c r="M14134" i="9"/>
  <c r="K14134" i="9"/>
  <c r="N14134" i="9"/>
  <c r="I13942" i="9"/>
  <c r="M13942" i="9"/>
  <c r="K13942" i="9"/>
  <c r="N13942" i="9"/>
  <c r="I14158" i="9"/>
  <c r="M14158" i="9"/>
  <c r="N14158" i="9"/>
  <c r="K14158" i="9"/>
  <c r="I14354" i="9"/>
  <c r="M14354" i="9"/>
  <c r="K14354" i="9"/>
  <c r="N14354" i="9"/>
  <c r="I13758" i="9"/>
  <c r="M13758" i="9"/>
  <c r="K13758" i="9"/>
  <c r="N13758" i="9"/>
  <c r="I14054" i="9"/>
  <c r="M14054" i="9"/>
  <c r="K14054" i="9"/>
  <c r="N14054" i="9"/>
  <c r="I14118" i="9"/>
  <c r="M14118" i="9"/>
  <c r="K14118" i="9"/>
  <c r="N14118" i="9"/>
  <c r="M14630" i="9"/>
  <c r="I14630" i="9"/>
  <c r="K14630" i="9"/>
  <c r="N14630" i="9"/>
  <c r="I13886" i="9"/>
  <c r="M13886" i="9"/>
  <c r="K13886" i="9"/>
  <c r="N13886" i="9"/>
  <c r="I13702" i="9"/>
  <c r="M13702" i="9"/>
  <c r="K13702" i="9"/>
  <c r="N13702" i="9"/>
  <c r="I14078" i="9"/>
  <c r="M14078" i="9"/>
  <c r="K14078" i="9"/>
  <c r="N14078" i="9"/>
  <c r="I14174" i="9"/>
  <c r="M14174" i="9"/>
  <c r="K14174" i="9"/>
  <c r="N14174" i="9"/>
  <c r="I14302" i="9"/>
  <c r="M14302" i="9"/>
  <c r="K14302" i="9"/>
  <c r="N14302" i="9"/>
  <c r="M14598" i="9"/>
  <c r="I14598" i="9"/>
  <c r="K14598" i="9"/>
  <c r="N14598" i="9"/>
  <c r="M14662" i="9"/>
  <c r="I14662" i="9"/>
  <c r="N14662" i="9"/>
  <c r="K14662" i="9"/>
  <c r="N14743" i="9"/>
  <c r="M14743" i="9"/>
  <c r="K14743" i="9"/>
  <c r="K4848" i="9"/>
  <c r="M4848" i="9"/>
  <c r="N4848" i="9"/>
  <c r="K4816" i="9"/>
  <c r="M4816" i="9"/>
  <c r="N4816" i="9"/>
  <c r="K4784" i="9"/>
  <c r="M4784" i="9"/>
  <c r="N4784" i="9"/>
  <c r="K4752" i="9"/>
  <c r="M4752" i="9"/>
  <c r="N4752" i="9"/>
  <c r="K4720" i="9"/>
  <c r="M4720" i="9"/>
  <c r="N4720" i="9"/>
  <c r="K4688" i="9"/>
  <c r="M4688" i="9"/>
  <c r="N4688" i="9"/>
  <c r="K4656" i="9"/>
  <c r="M4656" i="9"/>
  <c r="N4656" i="9"/>
  <c r="K4624" i="9"/>
  <c r="M4624" i="9"/>
  <c r="N4624" i="9"/>
  <c r="K4592" i="9"/>
  <c r="M4592" i="9"/>
  <c r="N4592" i="9"/>
  <c r="K4560" i="9"/>
  <c r="M4560" i="9"/>
  <c r="N4560" i="9"/>
  <c r="K4528" i="9"/>
  <c r="M4528" i="9"/>
  <c r="N4528" i="9"/>
  <c r="K1625" i="9"/>
  <c r="M1625" i="9"/>
  <c r="N1625" i="9"/>
  <c r="K1593" i="9"/>
  <c r="M1593" i="9"/>
  <c r="N1593" i="9"/>
  <c r="K1561" i="9"/>
  <c r="M1561" i="9"/>
  <c r="N1561" i="9"/>
  <c r="M1209" i="9"/>
  <c r="N1209" i="9"/>
  <c r="K1209" i="9"/>
  <c r="I1209" i="9"/>
  <c r="M1177" i="9"/>
  <c r="N1177" i="9"/>
  <c r="K1177" i="9"/>
  <c r="I1177" i="9"/>
  <c r="M1145" i="9"/>
  <c r="N1145" i="9"/>
  <c r="K1145" i="9"/>
  <c r="I1145" i="9"/>
  <c r="K1081" i="9"/>
  <c r="M1081" i="9"/>
  <c r="N1081" i="9"/>
  <c r="K1049" i="9"/>
  <c r="M1049" i="9"/>
  <c r="N1049" i="9"/>
  <c r="K1017" i="9"/>
  <c r="M1017" i="9"/>
  <c r="N1017" i="9"/>
  <c r="K985" i="9"/>
  <c r="M985" i="9"/>
  <c r="N985" i="9"/>
  <c r="K953" i="9"/>
  <c r="M953" i="9"/>
  <c r="N953" i="9"/>
  <c r="K921" i="9"/>
  <c r="M921" i="9"/>
  <c r="N921" i="9"/>
  <c r="K889" i="9"/>
  <c r="M889" i="9"/>
  <c r="N889" i="9"/>
  <c r="K857" i="9"/>
  <c r="M857" i="9"/>
  <c r="N857" i="9"/>
  <c r="M633" i="9"/>
  <c r="N633" i="9"/>
  <c r="I633" i="9"/>
  <c r="K633" i="9"/>
  <c r="M601" i="9"/>
  <c r="N601" i="9"/>
  <c r="I601" i="9"/>
  <c r="K601" i="9"/>
  <c r="M569" i="9"/>
  <c r="N569" i="9"/>
  <c r="I569" i="9"/>
  <c r="K569" i="9"/>
  <c r="M537" i="9"/>
  <c r="N537" i="9"/>
  <c r="I537" i="9"/>
  <c r="K537" i="9"/>
  <c r="M473" i="9"/>
  <c r="N473" i="9"/>
  <c r="I473" i="9"/>
  <c r="K473" i="9"/>
  <c r="K334" i="9"/>
  <c r="N334" i="9"/>
  <c r="I334" i="9"/>
  <c r="M334" i="9"/>
  <c r="K326" i="9"/>
  <c r="I326" i="9"/>
  <c r="M326" i="9"/>
  <c r="N326" i="9"/>
  <c r="K318" i="9"/>
  <c r="N318" i="9"/>
  <c r="I318" i="9"/>
  <c r="M318" i="9"/>
  <c r="K310" i="9"/>
  <c r="I310" i="9"/>
  <c r="M310" i="9"/>
  <c r="N310" i="9"/>
  <c r="N302" i="9"/>
  <c r="M302" i="9"/>
  <c r="K302" i="9"/>
  <c r="K294" i="9"/>
  <c r="N294" i="9"/>
  <c r="M294" i="9"/>
  <c r="K286" i="9"/>
  <c r="N286" i="9"/>
  <c r="M286" i="9"/>
  <c r="K278" i="9"/>
  <c r="N278" i="9"/>
  <c r="M278" i="9"/>
  <c r="K270" i="9"/>
  <c r="N270" i="9"/>
  <c r="M270" i="9"/>
  <c r="K262" i="9"/>
  <c r="N262" i="9"/>
  <c r="M262" i="9"/>
  <c r="M254" i="9"/>
  <c r="N254" i="9"/>
  <c r="K254" i="9"/>
  <c r="M246" i="9"/>
  <c r="N246" i="9"/>
  <c r="K246" i="9"/>
  <c r="M238" i="9"/>
  <c r="N238" i="9"/>
  <c r="K238" i="9"/>
  <c r="I238" i="9"/>
  <c r="M230" i="9"/>
  <c r="N230" i="9"/>
  <c r="K230" i="9"/>
  <c r="M222" i="9"/>
  <c r="N222" i="9"/>
  <c r="K222" i="9"/>
  <c r="I222" i="9"/>
  <c r="M214" i="9"/>
  <c r="N214" i="9"/>
  <c r="K214" i="9"/>
  <c r="K206" i="9"/>
  <c r="N206" i="9"/>
  <c r="M206" i="9"/>
  <c r="K198" i="9"/>
  <c r="N198" i="9"/>
  <c r="M198" i="9"/>
  <c r="K190" i="9"/>
  <c r="N190" i="9"/>
  <c r="M190" i="9"/>
  <c r="K182" i="9"/>
  <c r="N182" i="9"/>
  <c r="M182" i="9"/>
  <c r="K174" i="9"/>
  <c r="N174" i="9"/>
  <c r="M174" i="9"/>
  <c r="K166" i="9"/>
  <c r="N166" i="9"/>
  <c r="M166" i="9"/>
  <c r="M29" i="9"/>
  <c r="N29" i="9"/>
  <c r="K29" i="9"/>
  <c r="I29" i="9"/>
  <c r="K3195" i="9"/>
  <c r="M3195" i="9"/>
  <c r="N3195" i="9"/>
  <c r="K3071" i="9"/>
  <c r="M3071" i="9"/>
  <c r="N3071" i="9"/>
  <c r="K2443" i="9"/>
  <c r="M2443" i="9"/>
  <c r="N2443" i="9"/>
  <c r="K2351" i="9"/>
  <c r="M2351" i="9"/>
  <c r="N2351" i="9"/>
  <c r="M2159" i="9"/>
  <c r="N2159" i="9"/>
  <c r="K2159" i="9"/>
  <c r="I2159" i="9"/>
  <c r="N2067" i="9"/>
  <c r="K2067" i="9"/>
  <c r="M2067" i="9"/>
  <c r="K1971" i="9"/>
  <c r="M1971" i="9"/>
  <c r="N1971" i="9"/>
  <c r="K1106" i="9"/>
  <c r="M1106" i="9"/>
  <c r="I1106" i="9"/>
  <c r="N1106" i="9"/>
  <c r="M682" i="9"/>
  <c r="I682" i="9"/>
  <c r="K682" i="9"/>
  <c r="N682" i="9"/>
  <c r="N482" i="9"/>
  <c r="I482" i="9"/>
  <c r="K482" i="9"/>
  <c r="M482" i="9"/>
  <c r="M4793" i="9"/>
  <c r="N4793" i="9"/>
  <c r="K4793" i="9"/>
  <c r="M4545" i="9"/>
  <c r="N4545" i="9"/>
  <c r="I4545" i="9"/>
  <c r="K4545" i="9"/>
  <c r="K4297" i="9"/>
  <c r="M4297" i="9"/>
  <c r="N4297" i="9"/>
  <c r="I4065" i="9"/>
  <c r="K4065" i="9"/>
  <c r="M4065" i="9"/>
  <c r="N4065" i="9"/>
  <c r="K3841" i="9"/>
  <c r="M3841" i="9"/>
  <c r="N3841" i="9"/>
  <c r="N3585" i="9"/>
  <c r="K3585" i="9"/>
  <c r="M3585" i="9"/>
  <c r="N3337" i="9"/>
  <c r="K3337" i="9"/>
  <c r="M3337" i="9"/>
  <c r="N3162" i="9"/>
  <c r="I3162" i="9"/>
  <c r="K3162" i="9"/>
  <c r="M3162" i="9"/>
  <c r="N3038" i="9"/>
  <c r="I3038" i="9"/>
  <c r="K3038" i="9"/>
  <c r="M3038" i="9"/>
  <c r="K2910" i="9"/>
  <c r="M2910" i="9"/>
  <c r="N2910" i="9"/>
  <c r="I2910" i="9"/>
  <c r="K2786" i="9"/>
  <c r="M2786" i="9"/>
  <c r="N2786" i="9"/>
  <c r="I2786" i="9"/>
  <c r="M2402" i="9"/>
  <c r="N2402" i="9"/>
  <c r="I2402" i="9"/>
  <c r="K2402" i="9"/>
  <c r="I2282" i="9"/>
  <c r="K2282" i="9"/>
  <c r="N2282" i="9"/>
  <c r="M2282" i="9"/>
  <c r="N2174" i="9"/>
  <c r="K2174" i="9"/>
  <c r="M2174" i="9"/>
  <c r="M2050" i="9"/>
  <c r="N2050" i="9"/>
  <c r="K2050" i="9"/>
  <c r="I2050" i="9"/>
  <c r="M1926" i="9"/>
  <c r="N1926" i="9"/>
  <c r="I1926" i="9"/>
  <c r="K1926" i="9"/>
  <c r="K1798" i="9"/>
  <c r="M1798" i="9"/>
  <c r="N1798" i="9"/>
  <c r="K1674" i="9"/>
  <c r="M1674" i="9"/>
  <c r="N1674" i="9"/>
  <c r="I1516" i="9"/>
  <c r="K1516" i="9"/>
  <c r="N1516" i="9"/>
  <c r="M1516" i="9"/>
  <c r="I1372" i="9"/>
  <c r="K1372" i="9"/>
  <c r="M1372" i="9"/>
  <c r="N1372" i="9"/>
  <c r="N748" i="9"/>
  <c r="K748" i="9"/>
  <c r="I748" i="9"/>
  <c r="M748" i="9"/>
  <c r="K4847" i="9"/>
  <c r="M4847" i="9"/>
  <c r="N4847" i="9"/>
  <c r="K4815" i="9"/>
  <c r="M4815" i="9"/>
  <c r="N4815" i="9"/>
  <c r="I4783" i="9"/>
  <c r="K4783" i="9"/>
  <c r="M4783" i="9"/>
  <c r="N4783" i="9"/>
  <c r="I4751" i="9"/>
  <c r="K4751" i="9"/>
  <c r="M4751" i="9"/>
  <c r="N4751" i="9"/>
  <c r="K4719" i="9"/>
  <c r="M4719" i="9"/>
  <c r="N4719" i="9"/>
  <c r="K4687" i="9"/>
  <c r="M4687" i="9"/>
  <c r="N4687" i="9"/>
  <c r="K4655" i="9"/>
  <c r="M4655" i="9"/>
  <c r="N4655" i="9"/>
  <c r="K4623" i="9"/>
  <c r="M4623" i="9"/>
  <c r="N4623" i="9"/>
  <c r="K4591" i="9"/>
  <c r="M4591" i="9"/>
  <c r="N4591" i="9"/>
  <c r="K4559" i="9"/>
  <c r="M4559" i="9"/>
  <c r="N4559" i="9"/>
  <c r="K4527" i="9"/>
  <c r="M4527" i="9"/>
  <c r="N4527" i="9"/>
  <c r="K3663" i="9"/>
  <c r="M3663" i="9"/>
  <c r="N3663" i="9"/>
  <c r="I3663" i="9"/>
  <c r="I3631" i="9"/>
  <c r="K3631" i="9"/>
  <c r="M3631" i="9"/>
  <c r="N3631" i="9"/>
  <c r="I3599" i="9"/>
  <c r="K3599" i="9"/>
  <c r="M3599" i="9"/>
  <c r="N3599" i="9"/>
  <c r="I3567" i="9"/>
  <c r="K3567" i="9"/>
  <c r="M3567" i="9"/>
  <c r="N3567" i="9"/>
  <c r="I3535" i="9"/>
  <c r="K3535" i="9"/>
  <c r="M3535" i="9"/>
  <c r="N3535" i="9"/>
  <c r="I3503" i="9"/>
  <c r="K3503" i="9"/>
  <c r="M3503" i="9"/>
  <c r="N3503" i="9"/>
  <c r="I3471" i="9"/>
  <c r="K3471" i="9"/>
  <c r="M3471" i="9"/>
  <c r="N3471" i="9"/>
  <c r="I3439" i="9"/>
  <c r="K3439" i="9"/>
  <c r="M3439" i="9"/>
  <c r="N3439" i="9"/>
  <c r="I3407" i="9"/>
  <c r="K3407" i="9"/>
  <c r="M3407" i="9"/>
  <c r="N3407" i="9"/>
  <c r="I3375" i="9"/>
  <c r="K3375" i="9"/>
  <c r="M3375" i="9"/>
  <c r="N3375" i="9"/>
  <c r="I3343" i="9"/>
  <c r="K3343" i="9"/>
  <c r="M3343" i="9"/>
  <c r="N3343" i="9"/>
  <c r="I3311" i="9"/>
  <c r="K3311" i="9"/>
  <c r="M3311" i="9"/>
  <c r="N3311" i="9"/>
  <c r="I3279" i="9"/>
  <c r="K3279" i="9"/>
  <c r="M3279" i="9"/>
  <c r="N3279" i="9"/>
  <c r="N2993" i="9"/>
  <c r="M2993" i="9"/>
  <c r="I2993" i="9"/>
  <c r="K2993" i="9"/>
  <c r="N2977" i="9"/>
  <c r="K2977" i="9"/>
  <c r="M2977" i="9"/>
  <c r="N2961" i="9"/>
  <c r="K2961" i="9"/>
  <c r="M2961" i="9"/>
  <c r="N2945" i="9"/>
  <c r="K2945" i="9"/>
  <c r="M2945" i="9"/>
  <c r="K2929" i="9"/>
  <c r="N2929" i="9"/>
  <c r="M2929" i="9"/>
  <c r="K2913" i="9"/>
  <c r="N2913" i="9"/>
  <c r="M2913" i="9"/>
  <c r="K2897" i="9"/>
  <c r="N2897" i="9"/>
  <c r="M2897" i="9"/>
  <c r="K2881" i="9"/>
  <c r="N2881" i="9"/>
  <c r="M2881" i="9"/>
  <c r="K2865" i="9"/>
  <c r="N2865" i="9"/>
  <c r="M2865" i="9"/>
  <c r="K2849" i="9"/>
  <c r="N2849" i="9"/>
  <c r="M2849" i="9"/>
  <c r="I2833" i="9"/>
  <c r="K2833" i="9"/>
  <c r="N2833" i="9"/>
  <c r="M2833" i="9"/>
  <c r="I2817" i="9"/>
  <c r="K2817" i="9"/>
  <c r="N2817" i="9"/>
  <c r="M2817" i="9"/>
  <c r="I2801" i="9"/>
  <c r="K2801" i="9"/>
  <c r="N2801" i="9"/>
  <c r="M2801" i="9"/>
  <c r="I2785" i="9"/>
  <c r="K2785" i="9"/>
  <c r="N2785" i="9"/>
  <c r="M2785" i="9"/>
  <c r="I2769" i="9"/>
  <c r="K2769" i="9"/>
  <c r="N2769" i="9"/>
  <c r="M2769" i="9"/>
  <c r="I2753" i="9"/>
  <c r="K2753" i="9"/>
  <c r="N2753" i="9"/>
  <c r="M2753" i="9"/>
  <c r="I2737" i="9"/>
  <c r="K2737" i="9"/>
  <c r="N2737" i="9"/>
  <c r="M2737" i="9"/>
  <c r="N2721" i="9"/>
  <c r="M2721" i="9"/>
  <c r="K2721" i="9"/>
  <c r="N2705" i="9"/>
  <c r="M2705" i="9"/>
  <c r="K2705" i="9"/>
  <c r="N2689" i="9"/>
  <c r="M2689" i="9"/>
  <c r="K2689" i="9"/>
  <c r="N2673" i="9"/>
  <c r="M2673" i="9"/>
  <c r="K2673" i="9"/>
  <c r="N2657" i="9"/>
  <c r="M2657" i="9"/>
  <c r="K2657" i="9"/>
  <c r="N2641" i="9"/>
  <c r="M2641" i="9"/>
  <c r="K2641" i="9"/>
  <c r="N2625" i="9"/>
  <c r="K2625" i="9"/>
  <c r="M2625" i="9"/>
  <c r="N2609" i="9"/>
  <c r="K2609" i="9"/>
  <c r="M2609" i="9"/>
  <c r="N2593" i="9"/>
  <c r="K2593" i="9"/>
  <c r="M2593" i="9"/>
  <c r="N2577" i="9"/>
  <c r="K2577" i="9"/>
  <c r="M2577" i="9"/>
  <c r="N2561" i="9"/>
  <c r="K2561" i="9"/>
  <c r="M2561" i="9"/>
  <c r="N2545" i="9"/>
  <c r="K2545" i="9"/>
  <c r="M2545" i="9"/>
  <c r="N2529" i="9"/>
  <c r="K2529" i="9"/>
  <c r="M2529" i="9"/>
  <c r="N2513" i="9"/>
  <c r="I2513" i="9"/>
  <c r="K2513" i="9"/>
  <c r="M2513" i="9"/>
  <c r="N2497" i="9"/>
  <c r="I2497" i="9"/>
  <c r="K2497" i="9"/>
  <c r="M2497" i="9"/>
  <c r="N2481" i="9"/>
  <c r="I2481" i="9"/>
  <c r="K2481" i="9"/>
  <c r="M2481" i="9"/>
  <c r="N2465" i="9"/>
  <c r="I2465" i="9"/>
  <c r="K2465" i="9"/>
  <c r="M2465" i="9"/>
  <c r="K2449" i="9"/>
  <c r="M2449" i="9"/>
  <c r="N2449" i="9"/>
  <c r="K2433" i="9"/>
  <c r="N2433" i="9"/>
  <c r="M2433" i="9"/>
  <c r="K2417" i="9"/>
  <c r="N2417" i="9"/>
  <c r="M2417" i="9"/>
  <c r="K2401" i="9"/>
  <c r="N2401" i="9"/>
  <c r="M2401" i="9"/>
  <c r="K2385" i="9"/>
  <c r="N2385" i="9"/>
  <c r="M2385" i="9"/>
  <c r="N2337" i="9"/>
  <c r="K2337" i="9"/>
  <c r="M2337" i="9"/>
  <c r="N2321" i="9"/>
  <c r="K2321" i="9"/>
  <c r="M2321" i="9"/>
  <c r="N2305" i="9"/>
  <c r="K2305" i="9"/>
  <c r="M2305" i="9"/>
  <c r="N2289" i="9"/>
  <c r="K2289" i="9"/>
  <c r="M2289" i="9"/>
  <c r="N2273" i="9"/>
  <c r="K2273" i="9"/>
  <c r="M2273" i="9"/>
  <c r="M2257" i="9"/>
  <c r="N2257" i="9"/>
  <c r="K2257" i="9"/>
  <c r="M1841" i="9"/>
  <c r="K1841" i="9"/>
  <c r="N1841" i="9"/>
  <c r="M1825" i="9"/>
  <c r="K1825" i="9"/>
  <c r="N1825" i="9"/>
  <c r="M1809" i="9"/>
  <c r="K1809" i="9"/>
  <c r="N1809" i="9"/>
  <c r="M1793" i="9"/>
  <c r="K1793" i="9"/>
  <c r="N1793" i="9"/>
  <c r="M1777" i="9"/>
  <c r="K1777" i="9"/>
  <c r="N1777" i="9"/>
  <c r="K1761" i="9"/>
  <c r="M1761" i="9"/>
  <c r="N1761" i="9"/>
  <c r="K1745" i="9"/>
  <c r="M1745" i="9"/>
  <c r="N1745" i="9"/>
  <c r="K1729" i="9"/>
  <c r="M1729" i="9"/>
  <c r="N1729" i="9"/>
  <c r="K1713" i="9"/>
  <c r="M1713" i="9"/>
  <c r="N1713" i="9"/>
  <c r="K1697" i="9"/>
  <c r="M1697" i="9"/>
  <c r="N1697" i="9"/>
  <c r="K1681" i="9"/>
  <c r="M1681" i="9"/>
  <c r="N1681" i="9"/>
  <c r="K1665" i="9"/>
  <c r="M1665" i="9"/>
  <c r="N1665" i="9"/>
  <c r="K1649" i="9"/>
  <c r="M1649" i="9"/>
  <c r="N1649" i="9"/>
  <c r="I1633" i="9"/>
  <c r="K1633" i="9"/>
  <c r="M1633" i="9"/>
  <c r="N1633" i="9"/>
  <c r="N1190" i="9"/>
  <c r="K1190" i="9"/>
  <c r="I1190" i="9"/>
  <c r="M1190" i="9"/>
  <c r="N1158" i="9"/>
  <c r="K1158" i="9"/>
  <c r="M1158" i="9"/>
  <c r="I1158" i="9"/>
  <c r="N1126" i="9"/>
  <c r="K1126" i="9"/>
  <c r="I1126" i="9"/>
  <c r="M1126" i="9"/>
  <c r="M838" i="9"/>
  <c r="K838" i="9"/>
  <c r="N838" i="9"/>
  <c r="M806" i="9"/>
  <c r="K806" i="9"/>
  <c r="N806" i="9"/>
  <c r="M774" i="9"/>
  <c r="K774" i="9"/>
  <c r="N774" i="9"/>
  <c r="N742" i="9"/>
  <c r="M742" i="9"/>
  <c r="K742" i="9"/>
  <c r="N710" i="9"/>
  <c r="M710" i="9"/>
  <c r="K710" i="9"/>
  <c r="K678" i="9"/>
  <c r="N678" i="9"/>
  <c r="M678" i="9"/>
  <c r="N646" i="9"/>
  <c r="K646" i="9"/>
  <c r="I646" i="9"/>
  <c r="M646" i="9"/>
  <c r="N614" i="9"/>
  <c r="K614" i="9"/>
  <c r="I614" i="9"/>
  <c r="M614" i="9"/>
  <c r="N582" i="9"/>
  <c r="K582" i="9"/>
  <c r="I582" i="9"/>
  <c r="M582" i="9"/>
  <c r="N550" i="9"/>
  <c r="K550" i="9"/>
  <c r="I550" i="9"/>
  <c r="M550" i="9"/>
  <c r="M518" i="9"/>
  <c r="N518" i="9"/>
  <c r="K518" i="9"/>
  <c r="I518" i="9"/>
  <c r="M486" i="9"/>
  <c r="N486" i="9"/>
  <c r="I486" i="9"/>
  <c r="K486" i="9"/>
  <c r="N454" i="9"/>
  <c r="I454" i="9"/>
  <c r="K454" i="9"/>
  <c r="M454" i="9"/>
  <c r="N422" i="9"/>
  <c r="I422" i="9"/>
  <c r="K422" i="9"/>
  <c r="M422" i="9"/>
  <c r="N390" i="9"/>
  <c r="I390" i="9"/>
  <c r="K390" i="9"/>
  <c r="M390" i="9"/>
  <c r="N358" i="9"/>
  <c r="I358" i="9"/>
  <c r="K358" i="9"/>
  <c r="M358" i="9"/>
  <c r="M7" i="9"/>
  <c r="N7" i="9"/>
  <c r="K7" i="9"/>
  <c r="K3211" i="9"/>
  <c r="M3211" i="9"/>
  <c r="N3211" i="9"/>
  <c r="K3115" i="9"/>
  <c r="M3115" i="9"/>
  <c r="N3115" i="9"/>
  <c r="K3023" i="9"/>
  <c r="M3023" i="9"/>
  <c r="N3023" i="9"/>
  <c r="I3023" i="9"/>
  <c r="M2227" i="9"/>
  <c r="N2227" i="9"/>
  <c r="K2227" i="9"/>
  <c r="I2227" i="9"/>
  <c r="K2143" i="9"/>
  <c r="M2143" i="9"/>
  <c r="N2143" i="9"/>
  <c r="I2143" i="9"/>
  <c r="K1162" i="9"/>
  <c r="I1162" i="9"/>
  <c r="M1162" i="9"/>
  <c r="N1162" i="9"/>
  <c r="M738" i="9"/>
  <c r="K738" i="9"/>
  <c r="N738" i="9"/>
  <c r="K530" i="9"/>
  <c r="I530" i="9"/>
  <c r="M530" i="9"/>
  <c r="N530" i="9"/>
  <c r="K458" i="9"/>
  <c r="M458" i="9"/>
  <c r="N458" i="9"/>
  <c r="I458" i="9"/>
  <c r="M4673" i="9"/>
  <c r="N4673" i="9"/>
  <c r="I4673" i="9"/>
  <c r="K4673" i="9"/>
  <c r="K4417" i="9"/>
  <c r="M4417" i="9"/>
  <c r="N4417" i="9"/>
  <c r="K4201" i="9"/>
  <c r="M4201" i="9"/>
  <c r="N4201" i="9"/>
  <c r="I3977" i="9"/>
  <c r="K3977" i="9"/>
  <c r="M3977" i="9"/>
  <c r="N3977" i="9"/>
  <c r="K3729" i="9"/>
  <c r="M3729" i="9"/>
  <c r="N3729" i="9"/>
  <c r="N3473" i="9"/>
  <c r="K3473" i="9"/>
  <c r="M3473" i="9"/>
  <c r="N3238" i="9"/>
  <c r="K3238" i="9"/>
  <c r="M3238" i="9"/>
  <c r="N3098" i="9"/>
  <c r="I3098" i="9"/>
  <c r="K3098" i="9"/>
  <c r="M3098" i="9"/>
  <c r="K2850" i="9"/>
  <c r="M2850" i="9"/>
  <c r="N2850" i="9"/>
  <c r="I2850" i="9"/>
  <c r="M2342" i="9"/>
  <c r="N2342" i="9"/>
  <c r="I2342" i="9"/>
  <c r="K2342" i="9"/>
  <c r="N2230" i="9"/>
  <c r="K2230" i="9"/>
  <c r="M2230" i="9"/>
  <c r="N2110" i="9"/>
  <c r="K2110" i="9"/>
  <c r="M2110" i="9"/>
  <c r="M1982" i="9"/>
  <c r="N1982" i="9"/>
  <c r="I1982" i="9"/>
  <c r="K1982" i="9"/>
  <c r="M1854" i="9"/>
  <c r="N1854" i="9"/>
  <c r="I1854" i="9"/>
  <c r="K1854" i="9"/>
  <c r="K1726" i="9"/>
  <c r="M1726" i="9"/>
  <c r="N1726" i="9"/>
  <c r="I1444" i="9"/>
  <c r="K1444" i="9"/>
  <c r="M1444" i="9"/>
  <c r="N1444" i="9"/>
  <c r="N844" i="9"/>
  <c r="K844" i="9"/>
  <c r="I844" i="9"/>
  <c r="M844" i="9"/>
  <c r="M4518" i="9"/>
  <c r="N4518" i="9"/>
  <c r="K4518" i="9"/>
  <c r="K3270" i="9"/>
  <c r="N3270" i="9"/>
  <c r="M3270" i="9"/>
  <c r="K1523" i="9"/>
  <c r="N1523" i="9"/>
  <c r="M1523" i="9"/>
  <c r="I1523" i="9"/>
  <c r="K1491" i="9"/>
  <c r="N1491" i="9"/>
  <c r="I1491" i="9"/>
  <c r="M1491" i="9"/>
  <c r="K1459" i="9"/>
  <c r="M1459" i="9"/>
  <c r="N1459" i="9"/>
  <c r="I1459" i="9"/>
  <c r="K1427" i="9"/>
  <c r="M1427" i="9"/>
  <c r="N1427" i="9"/>
  <c r="I1427" i="9"/>
  <c r="K1395" i="9"/>
  <c r="M1395" i="9"/>
  <c r="N1395" i="9"/>
  <c r="I1395" i="9"/>
  <c r="K1363" i="9"/>
  <c r="M1363" i="9"/>
  <c r="N1363" i="9"/>
  <c r="I1363" i="9"/>
  <c r="K1331" i="9"/>
  <c r="M1331" i="9"/>
  <c r="N1331" i="9"/>
  <c r="I1331" i="9"/>
  <c r="K1299" i="9"/>
  <c r="M1299" i="9"/>
  <c r="N1299" i="9"/>
  <c r="I1299" i="9"/>
  <c r="K1267" i="9"/>
  <c r="M1267" i="9"/>
  <c r="N1267" i="9"/>
  <c r="I1267" i="9"/>
  <c r="K1235" i="9"/>
  <c r="M1235" i="9"/>
  <c r="N1235" i="9"/>
  <c r="I1235" i="9"/>
  <c r="K819" i="9"/>
  <c r="N819" i="9"/>
  <c r="M819" i="9"/>
  <c r="K787" i="9"/>
  <c r="N787" i="9"/>
  <c r="M787" i="9"/>
  <c r="K755" i="9"/>
  <c r="N755" i="9"/>
  <c r="M755" i="9"/>
  <c r="M723" i="9"/>
  <c r="N723" i="9"/>
  <c r="I723" i="9"/>
  <c r="K723" i="9"/>
  <c r="K691" i="9"/>
  <c r="M691" i="9"/>
  <c r="N691" i="9"/>
  <c r="I691" i="9"/>
  <c r="K659" i="9"/>
  <c r="I659" i="9"/>
  <c r="M659" i="9"/>
  <c r="N659" i="9"/>
  <c r="K19" i="9"/>
  <c r="N19" i="9"/>
  <c r="M19" i="9"/>
  <c r="M4445" i="9"/>
  <c r="N4445" i="9"/>
  <c r="K4445" i="9"/>
  <c r="M4381" i="9"/>
  <c r="N4381" i="9"/>
  <c r="K4381" i="9"/>
  <c r="M4317" i="9"/>
  <c r="N4317" i="9"/>
  <c r="K4317" i="9"/>
  <c r="M4253" i="9"/>
  <c r="N4253" i="9"/>
  <c r="K4253" i="9"/>
  <c r="M4197" i="9"/>
  <c r="N4197" i="9"/>
  <c r="K4197" i="9"/>
  <c r="M4133" i="9"/>
  <c r="N4133" i="9"/>
  <c r="K4133" i="9"/>
  <c r="M4069" i="9"/>
  <c r="N4069" i="9"/>
  <c r="I4069" i="9"/>
  <c r="K4069" i="9"/>
  <c r="M4013" i="9"/>
  <c r="N4013" i="9"/>
  <c r="I4013" i="9"/>
  <c r="K4013" i="9"/>
  <c r="M3949" i="9"/>
  <c r="N3949" i="9"/>
  <c r="K3949" i="9"/>
  <c r="M3893" i="9"/>
  <c r="N3893" i="9"/>
  <c r="K3893" i="9"/>
  <c r="M3829" i="9"/>
  <c r="N3829" i="9"/>
  <c r="K3829" i="9"/>
  <c r="M3765" i="9"/>
  <c r="N3765" i="9"/>
  <c r="K3765" i="9"/>
  <c r="M3701" i="9"/>
  <c r="N3701" i="9"/>
  <c r="K3701" i="9"/>
  <c r="K3261" i="9"/>
  <c r="N3261" i="9"/>
  <c r="M3261" i="9"/>
  <c r="N3228" i="9"/>
  <c r="K3228" i="9"/>
  <c r="M3228" i="9"/>
  <c r="N3196" i="9"/>
  <c r="K3196" i="9"/>
  <c r="M3196" i="9"/>
  <c r="N3164" i="9"/>
  <c r="I3164" i="9"/>
  <c r="K3164" i="9"/>
  <c r="M3164" i="9"/>
  <c r="N3136" i="9"/>
  <c r="I3136" i="9"/>
  <c r="K3136" i="9"/>
  <c r="M3136" i="9"/>
  <c r="N3100" i="9"/>
  <c r="I3100" i="9"/>
  <c r="K3100" i="9"/>
  <c r="M3100" i="9"/>
  <c r="N3068" i="9"/>
  <c r="I3068" i="9"/>
  <c r="K3068" i="9"/>
  <c r="M3068" i="9"/>
  <c r="N3036" i="9"/>
  <c r="I3036" i="9"/>
  <c r="K3036" i="9"/>
  <c r="M3036" i="9"/>
  <c r="N3004" i="9"/>
  <c r="I3004" i="9"/>
  <c r="K3004" i="9"/>
  <c r="M3004" i="9"/>
  <c r="K2944" i="9"/>
  <c r="M2944" i="9"/>
  <c r="N2944" i="9"/>
  <c r="K2912" i="9"/>
  <c r="M2912" i="9"/>
  <c r="N2912" i="9"/>
  <c r="I2912" i="9"/>
  <c r="K2884" i="9"/>
  <c r="M2884" i="9"/>
  <c r="N2884" i="9"/>
  <c r="I2884" i="9"/>
  <c r="K2852" i="9"/>
  <c r="M2852" i="9"/>
  <c r="N2852" i="9"/>
  <c r="I2852" i="9"/>
  <c r="K2820" i="9"/>
  <c r="M2820" i="9"/>
  <c r="N2820" i="9"/>
  <c r="I2820" i="9"/>
  <c r="K2784" i="9"/>
  <c r="M2784" i="9"/>
  <c r="N2784" i="9"/>
  <c r="I2784" i="9"/>
  <c r="K2752" i="9"/>
  <c r="M2752" i="9"/>
  <c r="N2752" i="9"/>
  <c r="I2752" i="9"/>
  <c r="M2444" i="9"/>
  <c r="K2444" i="9"/>
  <c r="N2444" i="9"/>
  <c r="M2412" i="9"/>
  <c r="K2412" i="9"/>
  <c r="N2412" i="9"/>
  <c r="M2380" i="9"/>
  <c r="N2380" i="9"/>
  <c r="K2380" i="9"/>
  <c r="I2380" i="9"/>
  <c r="M2348" i="9"/>
  <c r="N2348" i="9"/>
  <c r="I2348" i="9"/>
  <c r="K2348" i="9"/>
  <c r="K2312" i="9"/>
  <c r="M2312" i="9"/>
  <c r="N2312" i="9"/>
  <c r="M2284" i="9"/>
  <c r="N2284" i="9"/>
  <c r="K2284" i="9"/>
  <c r="I2284" i="9"/>
  <c r="K2252" i="9"/>
  <c r="M2252" i="9"/>
  <c r="N2252" i="9"/>
  <c r="N2220" i="9"/>
  <c r="K2220" i="9"/>
  <c r="M2220" i="9"/>
  <c r="N2184" i="9"/>
  <c r="K2184" i="9"/>
  <c r="M2184" i="9"/>
  <c r="N2168" i="9"/>
  <c r="K2168" i="9"/>
  <c r="M2168" i="9"/>
  <c r="N2152" i="9"/>
  <c r="K2152" i="9"/>
  <c r="M2152" i="9"/>
  <c r="N2136" i="9"/>
  <c r="K2136" i="9"/>
  <c r="M2136" i="9"/>
  <c r="N2120" i="9"/>
  <c r="K2120" i="9"/>
  <c r="M2120" i="9"/>
  <c r="M2072" i="9"/>
  <c r="N2072" i="9"/>
  <c r="K2072" i="9"/>
  <c r="M2040" i="9"/>
  <c r="N2040" i="9"/>
  <c r="I2040" i="9"/>
  <c r="K2040" i="9"/>
  <c r="M2008" i="9"/>
  <c r="N2008" i="9"/>
  <c r="I2008" i="9"/>
  <c r="K2008" i="9"/>
  <c r="M1976" i="9"/>
  <c r="N1976" i="9"/>
  <c r="I1976" i="9"/>
  <c r="K1976" i="9"/>
  <c r="M1940" i="9"/>
  <c r="N1940" i="9"/>
  <c r="I1940" i="9"/>
  <c r="K1940" i="9"/>
  <c r="M1912" i="9"/>
  <c r="N1912" i="9"/>
  <c r="I1912" i="9"/>
  <c r="K1912" i="9"/>
  <c r="M1880" i="9"/>
  <c r="N1880" i="9"/>
  <c r="I1880" i="9"/>
  <c r="K1880" i="9"/>
  <c r="M1848" i="9"/>
  <c r="N1848" i="9"/>
  <c r="K1848" i="9"/>
  <c r="K1816" i="9"/>
  <c r="M1816" i="9"/>
  <c r="N1816" i="9"/>
  <c r="M1544" i="9"/>
  <c r="N1544" i="9"/>
  <c r="I1544" i="9"/>
  <c r="K1544" i="9"/>
  <c r="K1480" i="9"/>
  <c r="M1480" i="9"/>
  <c r="I1480" i="9"/>
  <c r="N1480" i="9"/>
  <c r="K1416" i="9"/>
  <c r="M1416" i="9"/>
  <c r="N1416" i="9"/>
  <c r="I1416" i="9"/>
  <c r="K1352" i="9"/>
  <c r="M1352" i="9"/>
  <c r="N1352" i="9"/>
  <c r="I1352" i="9"/>
  <c r="K1296" i="9"/>
  <c r="M1296" i="9"/>
  <c r="N1296" i="9"/>
  <c r="I1296" i="9"/>
  <c r="M1208" i="9"/>
  <c r="N1208" i="9"/>
  <c r="K1208" i="9"/>
  <c r="M1152" i="9"/>
  <c r="N1152" i="9"/>
  <c r="K1152" i="9"/>
  <c r="N1088" i="9"/>
  <c r="K1088" i="9"/>
  <c r="M1088" i="9"/>
  <c r="I1088" i="9"/>
  <c r="M1032" i="9"/>
  <c r="N1032" i="9"/>
  <c r="K1032" i="9"/>
  <c r="M968" i="9"/>
  <c r="N968" i="9"/>
  <c r="K968" i="9"/>
  <c r="M912" i="9"/>
  <c r="N912" i="9"/>
  <c r="K912" i="9"/>
  <c r="M872" i="9"/>
  <c r="N872" i="9"/>
  <c r="K872" i="9"/>
  <c r="K712" i="9"/>
  <c r="M712" i="9"/>
  <c r="N712" i="9"/>
  <c r="I712" i="9"/>
  <c r="K664" i="9"/>
  <c r="M664" i="9"/>
  <c r="N664" i="9"/>
  <c r="M568" i="9"/>
  <c r="K568" i="9"/>
  <c r="N568" i="9"/>
  <c r="K448" i="9"/>
  <c r="M448" i="9"/>
  <c r="N448" i="9"/>
  <c r="K400" i="9"/>
  <c r="M400" i="9"/>
  <c r="N400" i="9"/>
  <c r="K4827" i="9"/>
  <c r="M4827" i="9"/>
  <c r="N4827" i="9"/>
  <c r="I4827" i="9"/>
  <c r="K4635" i="9"/>
  <c r="M4635" i="9"/>
  <c r="N4635" i="9"/>
  <c r="I4635" i="9"/>
  <c r="N4435" i="9"/>
  <c r="K4435" i="9"/>
  <c r="M4435" i="9"/>
  <c r="N4275" i="9"/>
  <c r="I4275" i="9"/>
  <c r="K4275" i="9"/>
  <c r="M4275" i="9"/>
  <c r="N4115" i="9"/>
  <c r="K4115" i="9"/>
  <c r="M4115" i="9"/>
  <c r="N3963" i="9"/>
  <c r="K3963" i="9"/>
  <c r="M3963" i="9"/>
  <c r="N3803" i="9"/>
  <c r="K3803" i="9"/>
  <c r="M3803" i="9"/>
  <c r="M3635" i="9"/>
  <c r="N3635" i="9"/>
  <c r="I3635" i="9"/>
  <c r="K3635" i="9"/>
  <c r="M3467" i="9"/>
  <c r="N3467" i="9"/>
  <c r="I3467" i="9"/>
  <c r="K3467" i="9"/>
  <c r="M3315" i="9"/>
  <c r="N3315" i="9"/>
  <c r="I3315" i="9"/>
  <c r="K3315" i="9"/>
  <c r="N2983" i="9"/>
  <c r="K2983" i="9"/>
  <c r="M2983" i="9"/>
  <c r="K2871" i="9"/>
  <c r="N2871" i="9"/>
  <c r="M2871" i="9"/>
  <c r="I2779" i="9"/>
  <c r="K2779" i="9"/>
  <c r="N2779" i="9"/>
  <c r="M2779" i="9"/>
  <c r="N2683" i="9"/>
  <c r="M2683" i="9"/>
  <c r="K2683" i="9"/>
  <c r="N2587" i="9"/>
  <c r="K2587" i="9"/>
  <c r="M2587" i="9"/>
  <c r="M2251" i="9"/>
  <c r="N2251" i="9"/>
  <c r="K2251" i="9"/>
  <c r="M1783" i="9"/>
  <c r="K1783" i="9"/>
  <c r="N1783" i="9"/>
  <c r="K1687" i="9"/>
  <c r="M1687" i="9"/>
  <c r="N1687" i="9"/>
  <c r="N1570" i="9"/>
  <c r="K1570" i="9"/>
  <c r="M1570" i="9"/>
  <c r="M1290" i="9"/>
  <c r="N1290" i="9"/>
  <c r="K1290" i="9"/>
  <c r="N906" i="9"/>
  <c r="I906" i="9"/>
  <c r="K906" i="9"/>
  <c r="M906" i="9"/>
  <c r="K4" i="9"/>
  <c r="N4" i="9"/>
  <c r="I4" i="9"/>
  <c r="M4" i="9"/>
  <c r="M4761" i="9"/>
  <c r="N4761" i="9"/>
  <c r="K4761" i="9"/>
  <c r="K4505" i="9"/>
  <c r="M4505" i="9"/>
  <c r="N4505" i="9"/>
  <c r="K4249" i="9"/>
  <c r="M4249" i="9"/>
  <c r="N4249" i="9"/>
  <c r="I3985" i="9"/>
  <c r="K3985" i="9"/>
  <c r="M3985" i="9"/>
  <c r="N3985" i="9"/>
  <c r="K3745" i="9"/>
  <c r="M3745" i="9"/>
  <c r="N3745" i="9"/>
  <c r="N3489" i="9"/>
  <c r="K3489" i="9"/>
  <c r="M3489" i="9"/>
  <c r="N3242" i="9"/>
  <c r="K3242" i="9"/>
  <c r="M3242" i="9"/>
  <c r="N3114" i="9"/>
  <c r="I3114" i="9"/>
  <c r="K3114" i="9"/>
  <c r="M3114" i="9"/>
  <c r="K2858" i="9"/>
  <c r="M2858" i="9"/>
  <c r="N2858" i="9"/>
  <c r="I2858" i="9"/>
  <c r="K2734" i="9"/>
  <c r="M2734" i="9"/>
  <c r="N2734" i="9"/>
  <c r="I2734" i="9"/>
  <c r="M2350" i="9"/>
  <c r="N2350" i="9"/>
  <c r="I2350" i="9"/>
  <c r="K2350" i="9"/>
  <c r="N2234" i="9"/>
  <c r="M2234" i="9"/>
  <c r="K2234" i="9"/>
  <c r="N2118" i="9"/>
  <c r="K2118" i="9"/>
  <c r="M2118" i="9"/>
  <c r="M1990" i="9"/>
  <c r="N1990" i="9"/>
  <c r="I1990" i="9"/>
  <c r="K1990" i="9"/>
  <c r="M1858" i="9"/>
  <c r="N1858" i="9"/>
  <c r="I1858" i="9"/>
  <c r="K1858" i="9"/>
  <c r="K1730" i="9"/>
  <c r="M1730" i="9"/>
  <c r="N1730" i="9"/>
  <c r="K1612" i="9"/>
  <c r="M1612" i="9"/>
  <c r="N1612" i="9"/>
  <c r="I1364" i="9"/>
  <c r="K1364" i="9"/>
  <c r="M1364" i="9"/>
  <c r="N1364" i="9"/>
  <c r="I1220" i="9"/>
  <c r="K1220" i="9"/>
  <c r="M1220" i="9"/>
  <c r="N1220" i="9"/>
  <c r="M556" i="9"/>
  <c r="N556" i="9"/>
  <c r="K556" i="9"/>
  <c r="M4469" i="9"/>
  <c r="N4469" i="9"/>
  <c r="K4469" i="9"/>
  <c r="M4405" i="9"/>
  <c r="N4405" i="9"/>
  <c r="K4405" i="9"/>
  <c r="M4341" i="9"/>
  <c r="N4341" i="9"/>
  <c r="K4341" i="9"/>
  <c r="M4277" i="9"/>
  <c r="N4277" i="9"/>
  <c r="K4277" i="9"/>
  <c r="M4213" i="9"/>
  <c r="N4213" i="9"/>
  <c r="K4213" i="9"/>
  <c r="M4141" i="9"/>
  <c r="N4141" i="9"/>
  <c r="K4141" i="9"/>
  <c r="M4077" i="9"/>
  <c r="N4077" i="9"/>
  <c r="K4077" i="9"/>
  <c r="M4005" i="9"/>
  <c r="N4005" i="9"/>
  <c r="I4005" i="9"/>
  <c r="K4005" i="9"/>
  <c r="M3941" i="9"/>
  <c r="N3941" i="9"/>
  <c r="K3941" i="9"/>
  <c r="M3869" i="9"/>
  <c r="N3869" i="9"/>
  <c r="K3869" i="9"/>
  <c r="M3805" i="9"/>
  <c r="N3805" i="9"/>
  <c r="K3805" i="9"/>
  <c r="M3741" i="9"/>
  <c r="N3741" i="9"/>
  <c r="K3741" i="9"/>
  <c r="N3232" i="9"/>
  <c r="K3232" i="9"/>
  <c r="M3232" i="9"/>
  <c r="N3200" i="9"/>
  <c r="K3200" i="9"/>
  <c r="M3200" i="9"/>
  <c r="N3168" i="9"/>
  <c r="I3168" i="9"/>
  <c r="K3168" i="9"/>
  <c r="M3168" i="9"/>
  <c r="N3132" i="9"/>
  <c r="I3132" i="9"/>
  <c r="K3132" i="9"/>
  <c r="M3132" i="9"/>
  <c r="N3104" i="9"/>
  <c r="I3104" i="9"/>
  <c r="K3104" i="9"/>
  <c r="M3104" i="9"/>
  <c r="N3072" i="9"/>
  <c r="I3072" i="9"/>
  <c r="K3072" i="9"/>
  <c r="M3072" i="9"/>
  <c r="N3040" i="9"/>
  <c r="I3040" i="9"/>
  <c r="K3040" i="9"/>
  <c r="M3040" i="9"/>
  <c r="N3008" i="9"/>
  <c r="I3008" i="9"/>
  <c r="K3008" i="9"/>
  <c r="M3008" i="9"/>
  <c r="K2940" i="9"/>
  <c r="M2940" i="9"/>
  <c r="N2940" i="9"/>
  <c r="I2940" i="9"/>
  <c r="K2908" i="9"/>
  <c r="M2908" i="9"/>
  <c r="N2908" i="9"/>
  <c r="I2908" i="9"/>
  <c r="K2872" i="9"/>
  <c r="M2872" i="9"/>
  <c r="N2872" i="9"/>
  <c r="I2872" i="9"/>
  <c r="K2840" i="9"/>
  <c r="M2840" i="9"/>
  <c r="N2840" i="9"/>
  <c r="I2840" i="9"/>
  <c r="K2808" i="9"/>
  <c r="M2808" i="9"/>
  <c r="N2808" i="9"/>
  <c r="I2808" i="9"/>
  <c r="K2780" i="9"/>
  <c r="M2780" i="9"/>
  <c r="N2780" i="9"/>
  <c r="I2780" i="9"/>
  <c r="K2748" i="9"/>
  <c r="M2748" i="9"/>
  <c r="N2748" i="9"/>
  <c r="I2748" i="9"/>
  <c r="M2448" i="9"/>
  <c r="K2448" i="9"/>
  <c r="N2448" i="9"/>
  <c r="M2416" i="9"/>
  <c r="I2416" i="9"/>
  <c r="K2416" i="9"/>
  <c r="N2416" i="9"/>
  <c r="M2384" i="9"/>
  <c r="I2384" i="9"/>
  <c r="K2384" i="9"/>
  <c r="N2384" i="9"/>
  <c r="M2352" i="9"/>
  <c r="N2352" i="9"/>
  <c r="I2352" i="9"/>
  <c r="K2352" i="9"/>
  <c r="M2324" i="9"/>
  <c r="N2324" i="9"/>
  <c r="K2324" i="9"/>
  <c r="I2324" i="9"/>
  <c r="K2288" i="9"/>
  <c r="M2288" i="9"/>
  <c r="N2288" i="9"/>
  <c r="K2256" i="9"/>
  <c r="M2256" i="9"/>
  <c r="N2256" i="9"/>
  <c r="N2224" i="9"/>
  <c r="K2224" i="9"/>
  <c r="M2224" i="9"/>
  <c r="N2192" i="9"/>
  <c r="K2192" i="9"/>
  <c r="M2192" i="9"/>
  <c r="M2084" i="9"/>
  <c r="N2084" i="9"/>
  <c r="K2084" i="9"/>
  <c r="M2052" i="9"/>
  <c r="N2052" i="9"/>
  <c r="K2052" i="9"/>
  <c r="I2052" i="9"/>
  <c r="M2020" i="9"/>
  <c r="N2020" i="9"/>
  <c r="I2020" i="9"/>
  <c r="K2020" i="9"/>
  <c r="M1988" i="9"/>
  <c r="N1988" i="9"/>
  <c r="I1988" i="9"/>
  <c r="K1988" i="9"/>
  <c r="M1956" i="9"/>
  <c r="N1956" i="9"/>
  <c r="I1956" i="9"/>
  <c r="K1956" i="9"/>
  <c r="M1928" i="9"/>
  <c r="N1928" i="9"/>
  <c r="I1928" i="9"/>
  <c r="K1928" i="9"/>
  <c r="M1892" i="9"/>
  <c r="N1892" i="9"/>
  <c r="I1892" i="9"/>
  <c r="K1892" i="9"/>
  <c r="M1860" i="9"/>
  <c r="N1860" i="9"/>
  <c r="I1860" i="9"/>
  <c r="K1860" i="9"/>
  <c r="K1828" i="9"/>
  <c r="M1828" i="9"/>
  <c r="N1828" i="9"/>
  <c r="K1800" i="9"/>
  <c r="M1800" i="9"/>
  <c r="N1800" i="9"/>
  <c r="K1784" i="9"/>
  <c r="M1784" i="9"/>
  <c r="N1784" i="9"/>
  <c r="K1768" i="9"/>
  <c r="M1768" i="9"/>
  <c r="N1768" i="9"/>
  <c r="K1752" i="9"/>
  <c r="M1752" i="9"/>
  <c r="N1752" i="9"/>
  <c r="K1736" i="9"/>
  <c r="M1736" i="9"/>
  <c r="N1736" i="9"/>
  <c r="K1720" i="9"/>
  <c r="M1720" i="9"/>
  <c r="N1720" i="9"/>
  <c r="K1704" i="9"/>
  <c r="M1704" i="9"/>
  <c r="N1704" i="9"/>
  <c r="K1688" i="9"/>
  <c r="M1688" i="9"/>
  <c r="N1688" i="9"/>
  <c r="K1672" i="9"/>
  <c r="M1672" i="9"/>
  <c r="N1672" i="9"/>
  <c r="K1656" i="9"/>
  <c r="M1656" i="9"/>
  <c r="N1656" i="9"/>
  <c r="K1640" i="9"/>
  <c r="M1640" i="9"/>
  <c r="N1640" i="9"/>
  <c r="M1616" i="9"/>
  <c r="N1616" i="9"/>
  <c r="I1616" i="9"/>
  <c r="K1616" i="9"/>
  <c r="M1584" i="9"/>
  <c r="N1584" i="9"/>
  <c r="I1584" i="9"/>
  <c r="K1584" i="9"/>
  <c r="K1520" i="9"/>
  <c r="M1520" i="9"/>
  <c r="I1520" i="9"/>
  <c r="N1520" i="9"/>
  <c r="K1456" i="9"/>
  <c r="M1456" i="9"/>
  <c r="N1456" i="9"/>
  <c r="I1456" i="9"/>
  <c r="K1392" i="9"/>
  <c r="M1392" i="9"/>
  <c r="N1392" i="9"/>
  <c r="I1392" i="9"/>
  <c r="K1328" i="9"/>
  <c r="M1328" i="9"/>
  <c r="N1328" i="9"/>
  <c r="I1328" i="9"/>
  <c r="K1264" i="9"/>
  <c r="M1264" i="9"/>
  <c r="N1264" i="9"/>
  <c r="I1264" i="9"/>
  <c r="M1216" i="9"/>
  <c r="N1216" i="9"/>
  <c r="K1216" i="9"/>
  <c r="M1144" i="9"/>
  <c r="N1144" i="9"/>
  <c r="K1144" i="9"/>
  <c r="N1072" i="9"/>
  <c r="I1072" i="9"/>
  <c r="M1072" i="9"/>
  <c r="K1072" i="9"/>
  <c r="M1008" i="9"/>
  <c r="N1008" i="9"/>
  <c r="K1008" i="9"/>
  <c r="M944" i="9"/>
  <c r="N944" i="9"/>
  <c r="K944" i="9"/>
  <c r="K736" i="9"/>
  <c r="M736" i="9"/>
  <c r="N736" i="9"/>
  <c r="K672" i="9"/>
  <c r="M672" i="9"/>
  <c r="N672" i="9"/>
  <c r="M608" i="9"/>
  <c r="K608" i="9"/>
  <c r="N608" i="9"/>
  <c r="M576" i="9"/>
  <c r="K576" i="9"/>
  <c r="N576" i="9"/>
  <c r="K416" i="9"/>
  <c r="M416" i="9"/>
  <c r="N416" i="9"/>
  <c r="K368" i="9"/>
  <c r="M368" i="9"/>
  <c r="N368" i="9"/>
  <c r="K3219" i="9"/>
  <c r="M3219" i="9"/>
  <c r="N3219" i="9"/>
  <c r="K3147" i="9"/>
  <c r="M3147" i="9"/>
  <c r="N3147" i="9"/>
  <c r="K3059" i="9"/>
  <c r="M3059" i="9"/>
  <c r="N3059" i="9"/>
  <c r="M2239" i="9"/>
  <c r="N2239" i="9"/>
  <c r="K2239" i="9"/>
  <c r="K2151" i="9"/>
  <c r="M2151" i="9"/>
  <c r="N2151" i="9"/>
  <c r="I2151" i="9"/>
  <c r="N2079" i="9"/>
  <c r="K2079" i="9"/>
  <c r="M2079" i="9"/>
  <c r="K2003" i="9"/>
  <c r="M2003" i="9"/>
  <c r="N2003" i="9"/>
  <c r="K1947" i="9"/>
  <c r="M1947" i="9"/>
  <c r="N1947" i="9"/>
  <c r="K1883" i="9"/>
  <c r="M1883" i="9"/>
  <c r="N1883" i="9"/>
  <c r="K1194" i="9"/>
  <c r="N1194" i="9"/>
  <c r="I1194" i="9"/>
  <c r="M1194" i="9"/>
  <c r="M754" i="9"/>
  <c r="N754" i="9"/>
  <c r="K754" i="9"/>
  <c r="M666" i="9"/>
  <c r="K666" i="9"/>
  <c r="I666" i="9"/>
  <c r="N666" i="9"/>
  <c r="K450" i="9"/>
  <c r="M450" i="9"/>
  <c r="I450" i="9"/>
  <c r="N450" i="9"/>
  <c r="M2962" i="9"/>
  <c r="N2962" i="9"/>
  <c r="K2962" i="9"/>
  <c r="M2706" i="9"/>
  <c r="N2706" i="9"/>
  <c r="K2706" i="9"/>
  <c r="K2582" i="9"/>
  <c r="M2582" i="9"/>
  <c r="N2582" i="9"/>
  <c r="M460" i="9"/>
  <c r="K460" i="9"/>
  <c r="N460" i="9"/>
  <c r="I4492" i="9"/>
  <c r="K4492" i="9"/>
  <c r="M4492" i="9"/>
  <c r="N4492" i="9"/>
  <c r="I4460" i="9"/>
  <c r="K4460" i="9"/>
  <c r="M4460" i="9"/>
  <c r="N4460" i="9"/>
  <c r="K4428" i="9"/>
  <c r="M4428" i="9"/>
  <c r="N4428" i="9"/>
  <c r="K4396" i="9"/>
  <c r="M4396" i="9"/>
  <c r="N4396" i="9"/>
  <c r="K4364" i="9"/>
  <c r="M4364" i="9"/>
  <c r="N4364" i="9"/>
  <c r="K4332" i="9"/>
  <c r="M4332" i="9"/>
  <c r="N4332" i="9"/>
  <c r="K4300" i="9"/>
  <c r="M4300" i="9"/>
  <c r="N4300" i="9"/>
  <c r="K4268" i="9"/>
  <c r="M4268" i="9"/>
  <c r="N4268" i="9"/>
  <c r="K4236" i="9"/>
  <c r="M4236" i="9"/>
  <c r="N4236" i="9"/>
  <c r="K4204" i="9"/>
  <c r="M4204" i="9"/>
  <c r="N4204" i="9"/>
  <c r="K4172" i="9"/>
  <c r="M4172" i="9"/>
  <c r="N4172" i="9"/>
  <c r="K4140" i="9"/>
  <c r="M4140" i="9"/>
  <c r="N4140" i="9"/>
  <c r="K4108" i="9"/>
  <c r="M4108" i="9"/>
  <c r="N4108" i="9"/>
  <c r="K4076" i="9"/>
  <c r="M4076" i="9"/>
  <c r="N4076" i="9"/>
  <c r="K4044" i="9"/>
  <c r="M4044" i="9"/>
  <c r="N4044" i="9"/>
  <c r="K4012" i="9"/>
  <c r="M4012" i="9"/>
  <c r="N4012" i="9"/>
  <c r="K3980" i="9"/>
  <c r="M3980" i="9"/>
  <c r="N3980" i="9"/>
  <c r="K3948" i="9"/>
  <c r="M3948" i="9"/>
  <c r="N3948" i="9"/>
  <c r="K3916" i="9"/>
  <c r="M3916" i="9"/>
  <c r="N3916" i="9"/>
  <c r="I3884" i="9"/>
  <c r="K3884" i="9"/>
  <c r="M3884" i="9"/>
  <c r="N3884" i="9"/>
  <c r="K3852" i="9"/>
  <c r="M3852" i="9"/>
  <c r="N3852" i="9"/>
  <c r="K3820" i="9"/>
  <c r="M3820" i="9"/>
  <c r="N3820" i="9"/>
  <c r="K3788" i="9"/>
  <c r="M3788" i="9"/>
  <c r="N3788" i="9"/>
  <c r="K3756" i="9"/>
  <c r="M3756" i="9"/>
  <c r="N3756" i="9"/>
  <c r="I3724" i="9"/>
  <c r="K3724" i="9"/>
  <c r="M3724" i="9"/>
  <c r="N3724" i="9"/>
  <c r="I3692" i="9"/>
  <c r="K3692" i="9"/>
  <c r="M3692" i="9"/>
  <c r="N3692" i="9"/>
  <c r="K3660" i="9"/>
  <c r="M3660" i="9"/>
  <c r="N3660" i="9"/>
  <c r="N1213" i="9"/>
  <c r="K1213" i="9"/>
  <c r="M1213" i="9"/>
  <c r="K1181" i="9"/>
  <c r="N1181" i="9"/>
  <c r="M1181" i="9"/>
  <c r="K1149" i="9"/>
  <c r="N1149" i="9"/>
  <c r="M1149" i="9"/>
  <c r="I1117" i="9"/>
  <c r="K1117" i="9"/>
  <c r="N1117" i="9"/>
  <c r="M1117" i="9"/>
  <c r="N669" i="9"/>
  <c r="K669" i="9"/>
  <c r="M669" i="9"/>
  <c r="K637" i="9"/>
  <c r="N637" i="9"/>
  <c r="M637" i="9"/>
  <c r="K605" i="9"/>
  <c r="N605" i="9"/>
  <c r="M605" i="9"/>
  <c r="K573" i="9"/>
  <c r="N573" i="9"/>
  <c r="M573" i="9"/>
  <c r="K541" i="9"/>
  <c r="N541" i="9"/>
  <c r="M541" i="9"/>
  <c r="N445" i="9"/>
  <c r="M445" i="9"/>
  <c r="K445" i="9"/>
  <c r="N413" i="9"/>
  <c r="M413" i="9"/>
  <c r="K413" i="9"/>
  <c r="K381" i="9"/>
  <c r="N381" i="9"/>
  <c r="M381" i="9"/>
  <c r="M349" i="9"/>
  <c r="K349" i="9"/>
  <c r="N349" i="9"/>
  <c r="K103" i="9"/>
  <c r="M103" i="9"/>
  <c r="N103" i="9"/>
  <c r="K95" i="9"/>
  <c r="M95" i="9"/>
  <c r="N95" i="9"/>
  <c r="K87" i="9"/>
  <c r="M87" i="9"/>
  <c r="N87" i="9"/>
  <c r="I87" i="9"/>
  <c r="K79" i="9"/>
  <c r="M79" i="9"/>
  <c r="N79" i="9"/>
  <c r="K71" i="9"/>
  <c r="M71" i="9"/>
  <c r="N71" i="9"/>
  <c r="K63" i="9"/>
  <c r="M63" i="9"/>
  <c r="N63" i="9"/>
  <c r="I63" i="9"/>
  <c r="K55" i="9"/>
  <c r="M55" i="9"/>
  <c r="N55" i="9"/>
  <c r="K4811" i="9"/>
  <c r="M4811" i="9"/>
  <c r="N4811" i="9"/>
  <c r="I4811" i="9"/>
  <c r="K4667" i="9"/>
  <c r="M4667" i="9"/>
  <c r="N4667" i="9"/>
  <c r="I4667" i="9"/>
  <c r="K4515" i="9"/>
  <c r="M4515" i="9"/>
  <c r="N4515" i="9"/>
  <c r="N4371" i="9"/>
  <c r="I4371" i="9"/>
  <c r="K4371" i="9"/>
  <c r="M4371" i="9"/>
  <c r="N4227" i="9"/>
  <c r="K4227" i="9"/>
  <c r="M4227" i="9"/>
  <c r="N4067" i="9"/>
  <c r="K4067" i="9"/>
  <c r="M4067" i="9"/>
  <c r="N3915" i="9"/>
  <c r="I3915" i="9"/>
  <c r="K3915" i="9"/>
  <c r="M3915" i="9"/>
  <c r="N3763" i="9"/>
  <c r="I3763" i="9"/>
  <c r="K3763" i="9"/>
  <c r="M3763" i="9"/>
  <c r="M3611" i="9"/>
  <c r="N3611" i="9"/>
  <c r="I3611" i="9"/>
  <c r="K3611" i="9"/>
  <c r="M3451" i="9"/>
  <c r="N3451" i="9"/>
  <c r="I3451" i="9"/>
  <c r="K3451" i="9"/>
  <c r="M3307" i="9"/>
  <c r="N3307" i="9"/>
  <c r="I3307" i="9"/>
  <c r="K3307" i="9"/>
  <c r="N2943" i="9"/>
  <c r="K2943" i="9"/>
  <c r="M2943" i="9"/>
  <c r="K2855" i="9"/>
  <c r="N2855" i="9"/>
  <c r="M2855" i="9"/>
  <c r="I2767" i="9"/>
  <c r="K2767" i="9"/>
  <c r="N2767" i="9"/>
  <c r="M2767" i="9"/>
  <c r="N2671" i="9"/>
  <c r="M2671" i="9"/>
  <c r="K2671" i="9"/>
  <c r="N2591" i="9"/>
  <c r="K2591" i="9"/>
  <c r="M2591" i="9"/>
  <c r="N2503" i="9"/>
  <c r="I2503" i="9"/>
  <c r="K2503" i="9"/>
  <c r="M2503" i="9"/>
  <c r="K2415" i="9"/>
  <c r="M2415" i="9"/>
  <c r="N2415" i="9"/>
  <c r="N2319" i="9"/>
  <c r="I2319" i="9"/>
  <c r="K2319" i="9"/>
  <c r="M2319" i="9"/>
  <c r="M1823" i="9"/>
  <c r="K1823" i="9"/>
  <c r="N1823" i="9"/>
  <c r="K1743" i="9"/>
  <c r="M1743" i="9"/>
  <c r="N1743" i="9"/>
  <c r="K1667" i="9"/>
  <c r="M1667" i="9"/>
  <c r="N1667" i="9"/>
  <c r="M1458" i="9"/>
  <c r="N1458" i="9"/>
  <c r="K1458" i="9"/>
  <c r="M1274" i="9"/>
  <c r="N1274" i="9"/>
  <c r="K1274" i="9"/>
  <c r="M1218" i="9"/>
  <c r="N1218" i="9"/>
  <c r="K1218" i="9"/>
  <c r="N1074" i="9"/>
  <c r="K1074" i="9"/>
  <c r="M1074" i="9"/>
  <c r="N986" i="9"/>
  <c r="I986" i="9"/>
  <c r="K986" i="9"/>
  <c r="M986" i="9"/>
  <c r="M826" i="9"/>
  <c r="N826" i="9"/>
  <c r="K826" i="9"/>
  <c r="M2966" i="9"/>
  <c r="N2966" i="9"/>
  <c r="K2966" i="9"/>
  <c r="M2710" i="9"/>
  <c r="N2710" i="9"/>
  <c r="K2710" i="9"/>
  <c r="K2578" i="9"/>
  <c r="M2578" i="9"/>
  <c r="N2578" i="9"/>
  <c r="M2102" i="9"/>
  <c r="N2102" i="9"/>
  <c r="K2102" i="9"/>
  <c r="M1204" i="9"/>
  <c r="K1204" i="9"/>
  <c r="N1204" i="9"/>
  <c r="K4715" i="9"/>
  <c r="M4715" i="9"/>
  <c r="N4715" i="9"/>
  <c r="I4715" i="9"/>
  <c r="K4563" i="9"/>
  <c r="M4563" i="9"/>
  <c r="N4563" i="9"/>
  <c r="I4563" i="9"/>
  <c r="N4419" i="9"/>
  <c r="I4419" i="9"/>
  <c r="K4419" i="9"/>
  <c r="M4419" i="9"/>
  <c r="N4243" i="9"/>
  <c r="K4243" i="9"/>
  <c r="M4243" i="9"/>
  <c r="N4091" i="9"/>
  <c r="K4091" i="9"/>
  <c r="M4091" i="9"/>
  <c r="N3907" i="9"/>
  <c r="I3907" i="9"/>
  <c r="K3907" i="9"/>
  <c r="M3907" i="9"/>
  <c r="N3707" i="9"/>
  <c r="I3707" i="9"/>
  <c r="K3707" i="9"/>
  <c r="M3707" i="9"/>
  <c r="M3531" i="9"/>
  <c r="N3531" i="9"/>
  <c r="I3531" i="9"/>
  <c r="K3531" i="9"/>
  <c r="M3347" i="9"/>
  <c r="N3347" i="9"/>
  <c r="I3347" i="9"/>
  <c r="K3347" i="9"/>
  <c r="K2875" i="9"/>
  <c r="N2875" i="9"/>
  <c r="M2875" i="9"/>
  <c r="I2751" i="9"/>
  <c r="K2751" i="9"/>
  <c r="N2751" i="9"/>
  <c r="M2751" i="9"/>
  <c r="N2623" i="9"/>
  <c r="K2623" i="9"/>
  <c r="M2623" i="9"/>
  <c r="N2499" i="9"/>
  <c r="I2499" i="9"/>
  <c r="K2499" i="9"/>
  <c r="M2499" i="9"/>
  <c r="K2395" i="9"/>
  <c r="M2395" i="9"/>
  <c r="N2395" i="9"/>
  <c r="N2291" i="9"/>
  <c r="M2291" i="9"/>
  <c r="K2291" i="9"/>
  <c r="M1418" i="9"/>
  <c r="N1418" i="9"/>
  <c r="K1418" i="9"/>
  <c r="M1346" i="9"/>
  <c r="N1346" i="9"/>
  <c r="K1346" i="9"/>
  <c r="N1050" i="9"/>
  <c r="I1050" i="9"/>
  <c r="M1050" i="9"/>
  <c r="K1050" i="9"/>
  <c r="M4689" i="9"/>
  <c r="N4689" i="9"/>
  <c r="I4689" i="9"/>
  <c r="K4689" i="9"/>
  <c r="K4449" i="9"/>
  <c r="M4449" i="9"/>
  <c r="N4449" i="9"/>
  <c r="K4217" i="9"/>
  <c r="M4217" i="9"/>
  <c r="N4217" i="9"/>
  <c r="I4001" i="9"/>
  <c r="K4001" i="9"/>
  <c r="M4001" i="9"/>
  <c r="N4001" i="9"/>
  <c r="K3737" i="9"/>
  <c r="M3737" i="9"/>
  <c r="N3737" i="9"/>
  <c r="N3481" i="9"/>
  <c r="K3481" i="9"/>
  <c r="M3481" i="9"/>
  <c r="N3234" i="9"/>
  <c r="K3234" i="9"/>
  <c r="M3234" i="9"/>
  <c r="N3110" i="9"/>
  <c r="I3110" i="9"/>
  <c r="K3110" i="9"/>
  <c r="M3110" i="9"/>
  <c r="K2854" i="9"/>
  <c r="M2854" i="9"/>
  <c r="N2854" i="9"/>
  <c r="I2854" i="9"/>
  <c r="I2330" i="9"/>
  <c r="K2330" i="9"/>
  <c r="N2330" i="9"/>
  <c r="M2330" i="9"/>
  <c r="N2218" i="9"/>
  <c r="M2218" i="9"/>
  <c r="K2218" i="9"/>
  <c r="M1970" i="9"/>
  <c r="N1970" i="9"/>
  <c r="I1970" i="9"/>
  <c r="K1970" i="9"/>
  <c r="M1842" i="9"/>
  <c r="N1842" i="9"/>
  <c r="K1842" i="9"/>
  <c r="K1714" i="9"/>
  <c r="M1714" i="9"/>
  <c r="N1714" i="9"/>
  <c r="K1556" i="9"/>
  <c r="M1556" i="9"/>
  <c r="N1556" i="9"/>
  <c r="I1276" i="9"/>
  <c r="K1276" i="9"/>
  <c r="M1276" i="9"/>
  <c r="N1276" i="9"/>
  <c r="K1036" i="9"/>
  <c r="M1036" i="9"/>
  <c r="N1036" i="9"/>
  <c r="K4866" i="9"/>
  <c r="M4866" i="9"/>
  <c r="N4866" i="9"/>
  <c r="K4834" i="9"/>
  <c r="M4834" i="9"/>
  <c r="N4834" i="9"/>
  <c r="K4802" i="9"/>
  <c r="M4802" i="9"/>
  <c r="N4802" i="9"/>
  <c r="K4770" i="9"/>
  <c r="M4770" i="9"/>
  <c r="N4770" i="9"/>
  <c r="K4738" i="9"/>
  <c r="M4738" i="9"/>
  <c r="N4738" i="9"/>
  <c r="K4706" i="9"/>
  <c r="M4706" i="9"/>
  <c r="N4706" i="9"/>
  <c r="K4674" i="9"/>
  <c r="M4674" i="9"/>
  <c r="N4674" i="9"/>
  <c r="K4642" i="9"/>
  <c r="M4642" i="9"/>
  <c r="N4642" i="9"/>
  <c r="K4610" i="9"/>
  <c r="M4610" i="9"/>
  <c r="N4610" i="9"/>
  <c r="I4578" i="9"/>
  <c r="K4578" i="9"/>
  <c r="M4578" i="9"/>
  <c r="N4578" i="9"/>
  <c r="I4546" i="9"/>
  <c r="K4546" i="9"/>
  <c r="M4546" i="9"/>
  <c r="N4546" i="9"/>
  <c r="M4514" i="9"/>
  <c r="N4514" i="9"/>
  <c r="K4514" i="9"/>
  <c r="K4482" i="9"/>
  <c r="M4482" i="9"/>
  <c r="N4482" i="9"/>
  <c r="K4450" i="9"/>
  <c r="M4450" i="9"/>
  <c r="N4450" i="9"/>
  <c r="K4418" i="9"/>
  <c r="M4418" i="9"/>
  <c r="N4418" i="9"/>
  <c r="K4386" i="9"/>
  <c r="M4386" i="9"/>
  <c r="N4386" i="9"/>
  <c r="K4354" i="9"/>
  <c r="M4354" i="9"/>
  <c r="N4354" i="9"/>
  <c r="K4322" i="9"/>
  <c r="M4322" i="9"/>
  <c r="N4322" i="9"/>
  <c r="K4290" i="9"/>
  <c r="M4290" i="9"/>
  <c r="N4290" i="9"/>
  <c r="K4258" i="9"/>
  <c r="M4258" i="9"/>
  <c r="N4258" i="9"/>
  <c r="K4226" i="9"/>
  <c r="M4226" i="9"/>
  <c r="N4226" i="9"/>
  <c r="K4194" i="9"/>
  <c r="M4194" i="9"/>
  <c r="N4194" i="9"/>
  <c r="K4162" i="9"/>
  <c r="M4162" i="9"/>
  <c r="N4162" i="9"/>
  <c r="K4130" i="9"/>
  <c r="M4130" i="9"/>
  <c r="N4130" i="9"/>
  <c r="K4098" i="9"/>
  <c r="M4098" i="9"/>
  <c r="N4098" i="9"/>
  <c r="K4066" i="9"/>
  <c r="M4066" i="9"/>
  <c r="N4066" i="9"/>
  <c r="K4034" i="9"/>
  <c r="M4034" i="9"/>
  <c r="N4034" i="9"/>
  <c r="K4002" i="9"/>
  <c r="M4002" i="9"/>
  <c r="N4002" i="9"/>
  <c r="K3970" i="9"/>
  <c r="M3970" i="9"/>
  <c r="N3970" i="9"/>
  <c r="K3938" i="9"/>
  <c r="M3938" i="9"/>
  <c r="N3938" i="9"/>
  <c r="K3906" i="9"/>
  <c r="M3906" i="9"/>
  <c r="N3906" i="9"/>
  <c r="K3874" i="9"/>
  <c r="M3874" i="9"/>
  <c r="N3874" i="9"/>
  <c r="K3842" i="9"/>
  <c r="M3842" i="9"/>
  <c r="N3842" i="9"/>
  <c r="K3810" i="9"/>
  <c r="M3810" i="9"/>
  <c r="N3810" i="9"/>
  <c r="K3778" i="9"/>
  <c r="M3778" i="9"/>
  <c r="N3778" i="9"/>
  <c r="K3746" i="9"/>
  <c r="M3746" i="9"/>
  <c r="N3746" i="9"/>
  <c r="K3714" i="9"/>
  <c r="M3714" i="9"/>
  <c r="N3714" i="9"/>
  <c r="I3682" i="9"/>
  <c r="K3682" i="9"/>
  <c r="N3682" i="9"/>
  <c r="M3682" i="9"/>
  <c r="I3650" i="9"/>
  <c r="K3650" i="9"/>
  <c r="M3650" i="9"/>
  <c r="N3650" i="9"/>
  <c r="N3266" i="9"/>
  <c r="I3266" i="9"/>
  <c r="K3266" i="9"/>
  <c r="M3266" i="9"/>
  <c r="I1615" i="9"/>
  <c r="K1615" i="9"/>
  <c r="M1615" i="9"/>
  <c r="N1615" i="9"/>
  <c r="I1583" i="9"/>
  <c r="K1583" i="9"/>
  <c r="M1583" i="9"/>
  <c r="N1583" i="9"/>
  <c r="I1551" i="9"/>
  <c r="K1551" i="9"/>
  <c r="M1551" i="9"/>
  <c r="N1551" i="9"/>
  <c r="N1519" i="9"/>
  <c r="K1519" i="9"/>
  <c r="M1519" i="9"/>
  <c r="I1519" i="9"/>
  <c r="N1487" i="9"/>
  <c r="K1487" i="9"/>
  <c r="M1487" i="9"/>
  <c r="I1487" i="9"/>
  <c r="N1455" i="9"/>
  <c r="I1455" i="9"/>
  <c r="K1455" i="9"/>
  <c r="M1455" i="9"/>
  <c r="N1423" i="9"/>
  <c r="I1423" i="9"/>
  <c r="K1423" i="9"/>
  <c r="M1423" i="9"/>
  <c r="N1391" i="9"/>
  <c r="I1391" i="9"/>
  <c r="K1391" i="9"/>
  <c r="M1391" i="9"/>
  <c r="N1359" i="9"/>
  <c r="I1359" i="9"/>
  <c r="K1359" i="9"/>
  <c r="M1359" i="9"/>
  <c r="N1327" i="9"/>
  <c r="I1327" i="9"/>
  <c r="K1327" i="9"/>
  <c r="M1327" i="9"/>
  <c r="N1295" i="9"/>
  <c r="I1295" i="9"/>
  <c r="K1295" i="9"/>
  <c r="M1295" i="9"/>
  <c r="N1263" i="9"/>
  <c r="I1263" i="9"/>
  <c r="K1263" i="9"/>
  <c r="M1263" i="9"/>
  <c r="N1231" i="9"/>
  <c r="I1231" i="9"/>
  <c r="K1231" i="9"/>
  <c r="M1231" i="9"/>
  <c r="K1199" i="9"/>
  <c r="M1199" i="9"/>
  <c r="N1199" i="9"/>
  <c r="K1167" i="9"/>
  <c r="M1167" i="9"/>
  <c r="N1167" i="9"/>
  <c r="K1135" i="9"/>
  <c r="M1135" i="9"/>
  <c r="N1135" i="9"/>
  <c r="K1103" i="9"/>
  <c r="M1103" i="9"/>
  <c r="N1103" i="9"/>
  <c r="I1039" i="9"/>
  <c r="K1039" i="9"/>
  <c r="M1039" i="9"/>
  <c r="N1039" i="9"/>
  <c r="I1007" i="9"/>
  <c r="K1007" i="9"/>
  <c r="M1007" i="9"/>
  <c r="N1007" i="9"/>
  <c r="I975" i="9"/>
  <c r="K975" i="9"/>
  <c r="M975" i="9"/>
  <c r="N975" i="9"/>
  <c r="I943" i="9"/>
  <c r="K943" i="9"/>
  <c r="M943" i="9"/>
  <c r="N943" i="9"/>
  <c r="I911" i="9"/>
  <c r="K911" i="9"/>
  <c r="N911" i="9"/>
  <c r="M911" i="9"/>
  <c r="I879" i="9"/>
  <c r="K879" i="9"/>
  <c r="N879" i="9"/>
  <c r="M879" i="9"/>
  <c r="N719" i="9"/>
  <c r="K719" i="9"/>
  <c r="M719" i="9"/>
  <c r="N687" i="9"/>
  <c r="K687" i="9"/>
  <c r="M687" i="9"/>
  <c r="N655" i="9"/>
  <c r="K655" i="9"/>
  <c r="M655" i="9"/>
  <c r="K623" i="9"/>
  <c r="M623" i="9"/>
  <c r="N623" i="9"/>
  <c r="I623" i="9"/>
  <c r="K591" i="9"/>
  <c r="M591" i="9"/>
  <c r="N591" i="9"/>
  <c r="I591" i="9"/>
  <c r="K559" i="9"/>
  <c r="M559" i="9"/>
  <c r="N559" i="9"/>
  <c r="I559" i="9"/>
  <c r="K527" i="9"/>
  <c r="M527" i="9"/>
  <c r="N527" i="9"/>
  <c r="I527" i="9"/>
  <c r="K463" i="9"/>
  <c r="N463" i="9"/>
  <c r="M463" i="9"/>
  <c r="K431" i="9"/>
  <c r="N431" i="9"/>
  <c r="M431" i="9"/>
  <c r="K399" i="9"/>
  <c r="N399" i="9"/>
  <c r="M399" i="9"/>
  <c r="K367" i="9"/>
  <c r="M367" i="9"/>
  <c r="N367" i="9"/>
  <c r="M50" i="9"/>
  <c r="N50" i="9"/>
  <c r="K50" i="9"/>
  <c r="N2" i="9"/>
  <c r="K2" i="9"/>
  <c r="M2" i="9"/>
  <c r="N4870" i="9"/>
  <c r="M4872" i="9"/>
  <c r="N4872" i="9"/>
  <c r="N5004" i="9"/>
  <c r="N5014" i="9"/>
  <c r="N5036" i="9"/>
  <c r="N5046" i="9"/>
  <c r="N5070" i="9"/>
  <c r="N5072" i="9"/>
  <c r="N5102" i="9"/>
  <c r="N5104" i="9"/>
  <c r="N5134" i="9"/>
  <c r="N5136" i="9"/>
  <c r="N5166" i="9"/>
  <c r="N5168" i="9"/>
  <c r="N5198" i="9"/>
  <c r="N5200" i="9"/>
  <c r="N5230" i="9"/>
  <c r="N5232" i="9"/>
  <c r="N4874" i="9"/>
  <c r="N4882" i="9"/>
  <c r="N4890" i="9"/>
  <c r="N4898" i="9"/>
  <c r="N4906" i="9"/>
  <c r="N4914" i="9"/>
  <c r="N4922" i="9"/>
  <c r="N4930" i="9"/>
  <c r="N4938" i="9"/>
  <c r="N4946" i="9"/>
  <c r="N4954" i="9"/>
  <c r="N4962" i="9"/>
  <c r="N4970" i="9"/>
  <c r="N4978" i="9"/>
  <c r="N4986" i="9"/>
  <c r="N4994" i="9"/>
  <c r="N5002" i="9"/>
  <c r="N5024" i="9"/>
  <c r="N5034" i="9"/>
  <c r="N5051" i="9"/>
  <c r="N5066" i="9"/>
  <c r="N5068" i="9"/>
  <c r="N5083" i="9"/>
  <c r="N5098" i="9"/>
  <c r="N5100" i="9"/>
  <c r="N5115" i="9"/>
  <c r="N5130" i="9"/>
  <c r="N5132" i="9"/>
  <c r="N5147" i="9"/>
  <c r="N5162" i="9"/>
  <c r="N5164" i="9"/>
  <c r="N5179" i="9"/>
  <c r="N5194" i="9"/>
  <c r="N5196" i="9"/>
  <c r="N5211" i="9"/>
  <c r="N5226" i="9"/>
  <c r="N5228" i="9"/>
  <c r="N5243" i="9"/>
  <c r="M4880" i="9"/>
  <c r="M4888" i="9"/>
  <c r="M4896" i="9"/>
  <c r="M4904" i="9"/>
  <c r="M4912" i="9"/>
  <c r="M4920" i="9"/>
  <c r="M4928" i="9"/>
  <c r="M4936" i="9"/>
  <c r="M4944" i="9"/>
  <c r="M4952" i="9"/>
  <c r="M4960" i="9"/>
  <c r="M4968" i="9"/>
  <c r="M4976" i="9"/>
  <c r="M4984" i="9"/>
  <c r="M4992" i="9"/>
  <c r="M5000" i="9"/>
  <c r="N5012" i="9"/>
  <c r="N5022" i="9"/>
  <c r="M5032" i="9"/>
  <c r="M5060" i="9"/>
  <c r="M5092" i="9"/>
  <c r="M5124" i="9"/>
  <c r="N4880" i="9"/>
  <c r="N4888" i="9"/>
  <c r="N4896" i="9"/>
  <c r="N4904" i="9"/>
  <c r="N4912" i="9"/>
  <c r="N4920" i="9"/>
  <c r="N4928" i="9"/>
  <c r="N4936" i="9"/>
  <c r="N4944" i="9"/>
  <c r="N4952" i="9"/>
  <c r="N4960" i="9"/>
  <c r="N4968" i="9"/>
  <c r="N4976" i="9"/>
  <c r="N4984" i="9"/>
  <c r="N4992" i="9"/>
  <c r="N5000" i="9"/>
  <c r="N5010" i="9"/>
  <c r="M5020" i="9"/>
  <c r="N5032" i="9"/>
  <c r="N5042" i="9"/>
  <c r="M5056" i="9"/>
  <c r="N5058" i="9"/>
  <c r="N5060" i="9"/>
  <c r="N5073" i="9"/>
  <c r="M5088" i="9"/>
  <c r="N5090" i="9"/>
  <c r="N5092" i="9"/>
  <c r="N5105" i="9"/>
  <c r="M5120" i="9"/>
  <c r="N5122" i="9"/>
  <c r="N5124" i="9"/>
  <c r="N5137" i="9"/>
  <c r="M5152" i="9"/>
  <c r="N5154" i="9"/>
  <c r="N5156" i="9"/>
  <c r="N5169" i="9"/>
  <c r="N5030" i="9"/>
  <c r="N4878" i="9"/>
  <c r="N4886" i="9"/>
  <c r="N4894" i="9"/>
  <c r="N4902" i="9"/>
  <c r="N4910" i="9"/>
  <c r="N4918" i="9"/>
  <c r="N4926" i="9"/>
  <c r="N4934" i="9"/>
  <c r="N4942" i="9"/>
  <c r="N4950" i="9"/>
  <c r="N4958" i="9"/>
  <c r="N4966" i="9"/>
  <c r="N4974" i="9"/>
  <c r="N4982" i="9"/>
  <c r="N4990" i="9"/>
  <c r="N4998" i="9"/>
  <c r="N5018" i="9"/>
  <c r="N5050" i="9"/>
  <c r="M4876" i="9"/>
  <c r="M4884" i="9"/>
  <c r="M4892" i="9"/>
  <c r="M4900" i="9"/>
  <c r="M4908" i="9"/>
  <c r="M4916" i="9"/>
  <c r="M4924" i="9"/>
  <c r="M4932" i="9"/>
  <c r="M4940" i="9"/>
  <c r="M4948" i="9"/>
  <c r="M4956" i="9"/>
  <c r="M4964" i="9"/>
  <c r="M4972" i="9"/>
  <c r="M4980" i="9"/>
  <c r="M4988" i="9"/>
  <c r="M4996" i="9"/>
  <c r="N5006" i="9"/>
  <c r="M5016" i="9"/>
  <c r="N5038" i="9"/>
  <c r="M5048" i="9"/>
  <c r="N5061" i="9"/>
  <c r="N4876" i="9"/>
  <c r="N4884" i="9"/>
  <c r="N4892" i="9"/>
  <c r="N4900" i="9"/>
  <c r="N4908" i="9"/>
  <c r="N4916" i="9"/>
  <c r="N4924" i="9"/>
  <c r="N4932" i="9"/>
  <c r="N4940" i="9"/>
  <c r="N4948" i="9"/>
  <c r="N4956" i="9"/>
  <c r="N4964" i="9"/>
  <c r="N4972" i="9"/>
  <c r="N4980" i="9"/>
  <c r="N4988" i="9"/>
  <c r="N4996" i="9"/>
  <c r="M5004" i="9"/>
  <c r="N5026" i="9"/>
  <c r="M5036" i="9"/>
  <c r="M5072" i="9"/>
  <c r="M5104" i="9"/>
  <c r="M5136" i="9"/>
  <c r="M5168" i="9"/>
  <c r="M5200" i="9"/>
  <c r="M5232" i="9"/>
  <c r="N5078" i="9"/>
  <c r="N5125" i="9"/>
  <c r="M5140" i="9"/>
  <c r="N5188" i="9"/>
  <c r="N5205" i="9"/>
  <c r="N5250" i="9"/>
  <c r="N5273" i="9"/>
  <c r="N5282" i="9"/>
  <c r="M5488" i="9"/>
  <c r="N5490" i="9"/>
  <c r="N5492" i="9"/>
  <c r="M5505" i="9"/>
  <c r="M5520" i="9"/>
  <c r="N5522" i="9"/>
  <c r="N5524" i="9"/>
  <c r="M5537" i="9"/>
  <c r="M5552" i="9"/>
  <c r="N5554" i="9"/>
  <c r="N5556" i="9"/>
  <c r="M5569" i="9"/>
  <c r="M5584" i="9"/>
  <c r="N5586" i="9"/>
  <c r="N5588" i="9"/>
  <c r="M5601" i="9"/>
  <c r="M5616" i="9"/>
  <c r="N5618" i="9"/>
  <c r="N5620" i="9"/>
  <c r="M5633" i="9"/>
  <c r="M5648" i="9"/>
  <c r="N5650" i="9"/>
  <c r="N5652" i="9"/>
  <c r="N5063" i="9"/>
  <c r="N5110" i="9"/>
  <c r="N5159" i="9"/>
  <c r="N5201" i="9"/>
  <c r="M5264" i="9"/>
  <c r="N5316" i="9"/>
  <c r="N5324" i="9"/>
  <c r="N5332" i="9"/>
  <c r="N5340" i="9"/>
  <c r="N5348" i="9"/>
  <c r="N5356" i="9"/>
  <c r="N5364" i="9"/>
  <c r="N5372" i="9"/>
  <c r="N5380" i="9"/>
  <c r="N5388" i="9"/>
  <c r="N5396" i="9"/>
  <c r="N5404" i="9"/>
  <c r="N5412" i="9"/>
  <c r="N5420" i="9"/>
  <c r="N5428" i="9"/>
  <c r="N5436" i="9"/>
  <c r="N5444" i="9"/>
  <c r="N5452" i="9"/>
  <c r="N5460" i="9"/>
  <c r="N5468" i="9"/>
  <c r="N5476" i="9"/>
  <c r="M5484" i="9"/>
  <c r="N5486" i="9"/>
  <c r="N5488" i="9"/>
  <c r="M5516" i="9"/>
  <c r="N5518" i="9"/>
  <c r="N5080" i="9"/>
  <c r="N5095" i="9"/>
  <c r="N5218" i="9"/>
  <c r="N5264" i="9"/>
  <c r="M5277" i="9"/>
  <c r="M5280" i="9"/>
  <c r="N5112" i="9"/>
  <c r="N5127" i="9"/>
  <c r="M5156" i="9"/>
  <c r="N5206" i="9"/>
  <c r="M5248" i="9"/>
  <c r="N5258" i="9"/>
  <c r="N5280" i="9"/>
  <c r="N5287" i="9"/>
  <c r="M5293" i="9"/>
  <c r="M5296" i="9"/>
  <c r="N5186" i="9"/>
  <c r="N5190" i="9"/>
  <c r="M5252" i="9"/>
  <c r="N5255" i="9"/>
  <c r="N5296" i="9"/>
  <c r="N5303" i="9"/>
  <c r="M5309" i="9"/>
  <c r="M5312" i="9"/>
  <c r="M5076" i="9"/>
  <c r="M5216" i="9"/>
  <c r="M5220" i="9"/>
  <c r="N5252" i="9"/>
  <c r="N5312" i="9"/>
  <c r="N5093" i="9"/>
  <c r="N5144" i="9"/>
  <c r="N5158" i="9"/>
  <c r="M5184" i="9"/>
  <c r="M5188" i="9"/>
  <c r="N5233" i="9"/>
  <c r="N5253" i="9"/>
  <c r="N5256" i="9"/>
  <c r="N5260" i="9"/>
  <c r="N5266" i="9"/>
  <c r="M5273" i="9"/>
  <c r="N5304" i="9"/>
  <c r="M5492" i="9"/>
  <c r="M5509" i="9"/>
  <c r="M5524" i="9"/>
  <c r="M5541" i="9"/>
  <c r="M5556" i="9"/>
  <c r="M5573" i="9"/>
  <c r="M5588" i="9"/>
  <c r="M5605" i="9"/>
  <c r="M5620" i="9"/>
  <c r="M5637" i="9"/>
  <c r="M5652" i="9"/>
  <c r="M5669" i="9"/>
  <c r="M5684" i="9"/>
  <c r="M5701" i="9"/>
  <c r="M5716" i="9"/>
  <c r="M5733" i="9"/>
  <c r="M5740" i="9"/>
  <c r="M5749" i="9"/>
  <c r="M5756" i="9"/>
  <c r="M5765" i="9"/>
  <c r="M5772" i="9"/>
  <c r="M5781" i="9"/>
  <c r="N5297" i="9"/>
  <c r="N5498" i="9"/>
  <c r="N5520" i="9"/>
  <c r="M5545" i="9"/>
  <c r="N5684" i="9"/>
  <c r="M5707" i="9"/>
  <c r="M5729" i="9"/>
  <c r="N5733" i="9"/>
  <c r="N5752" i="9"/>
  <c r="N5772" i="9"/>
  <c r="N5806" i="9"/>
  <c r="N5834" i="9"/>
  <c r="M5840" i="9"/>
  <c r="M5849" i="9"/>
  <c r="M5877" i="9"/>
  <c r="N5902" i="9"/>
  <c r="N5220" i="9"/>
  <c r="M5513" i="9"/>
  <c r="M5533" i="9"/>
  <c r="N5552" i="9"/>
  <c r="N5564" i="9"/>
  <c r="M5577" i="9"/>
  <c r="M5612" i="9"/>
  <c r="M5641" i="9"/>
  <c r="N5749" i="9"/>
  <c r="N5768" i="9"/>
  <c r="M5776" i="9"/>
  <c r="M5797" i="9"/>
  <c r="N5822" i="9"/>
  <c r="N5849" i="9"/>
  <c r="N5877" i="9"/>
  <c r="M5888" i="9"/>
  <c r="M5940" i="9"/>
  <c r="N5237" i="9"/>
  <c r="M5547" i="9"/>
  <c r="N5584" i="9"/>
  <c r="N5648" i="9"/>
  <c r="M5675" i="9"/>
  <c r="M5697" i="9"/>
  <c r="M5753" i="9"/>
  <c r="N5765" i="9"/>
  <c r="N5777" i="9"/>
  <c r="N5784" i="9"/>
  <c r="N5797" i="9"/>
  <c r="M5813" i="9"/>
  <c r="N5816" i="9"/>
  <c r="N5838" i="9"/>
  <c r="M5855" i="9"/>
  <c r="M5861" i="9"/>
  <c r="N5886" i="9"/>
  <c r="M5923" i="9"/>
  <c r="N5930" i="9"/>
  <c r="M5955" i="9"/>
  <c r="N5962" i="9"/>
  <c r="N6314" i="9"/>
  <c r="N6330" i="9"/>
  <c r="N5288" i="9"/>
  <c r="M5515" i="9"/>
  <c r="M5579" i="9"/>
  <c r="N5614" i="9"/>
  <c r="M5643" i="9"/>
  <c r="N5714" i="9"/>
  <c r="M5807" i="9"/>
  <c r="N5813" i="9"/>
  <c r="M5829" i="9"/>
  <c r="N5861" i="9"/>
  <c r="M5872" i="9"/>
  <c r="M6318" i="9"/>
  <c r="N5191" i="9"/>
  <c r="N5208" i="9"/>
  <c r="N5500" i="9"/>
  <c r="N5175" i="9"/>
  <c r="M5609" i="9"/>
  <c r="N5682" i="9"/>
  <c r="M5705" i="9"/>
  <c r="M5792" i="9"/>
  <c r="N5845" i="9"/>
  <c r="M5856" i="9"/>
  <c r="N5909" i="9"/>
  <c r="N5224" i="9"/>
  <c r="M5256" i="9"/>
  <c r="N5550" i="9"/>
  <c r="N5616" i="9"/>
  <c r="N5628" i="9"/>
  <c r="N5658" i="9"/>
  <c r="N5716" i="9"/>
  <c r="N5740" i="9"/>
  <c r="M5808" i="9"/>
  <c r="N5854" i="9"/>
  <c r="N5856" i="9"/>
  <c r="M5893" i="9"/>
  <c r="M5895" i="9"/>
  <c r="M5108" i="9"/>
  <c r="M5204" i="9"/>
  <c r="N5582" i="9"/>
  <c r="N5594" i="9"/>
  <c r="M5611" i="9"/>
  <c r="N5646" i="9"/>
  <c r="M5673" i="9"/>
  <c r="N5692" i="9"/>
  <c r="M5725" i="9"/>
  <c r="M5744" i="9"/>
  <c r="N5756" i="9"/>
  <c r="N5790" i="9"/>
  <c r="N5809" i="9"/>
  <c r="M5824" i="9"/>
  <c r="N5857" i="9"/>
  <c r="M5785" i="9"/>
  <c r="M5911" i="9"/>
  <c r="N5968" i="9"/>
  <c r="N5972" i="9"/>
  <c r="N5976" i="9"/>
  <c r="M6006" i="9"/>
  <c r="N6040" i="9"/>
  <c r="M6058" i="9"/>
  <c r="N6072" i="9"/>
  <c r="M6090" i="9"/>
  <c r="N6104" i="9"/>
  <c r="M6122" i="9"/>
  <c r="N6136" i="9"/>
  <c r="M6154" i="9"/>
  <c r="N6168" i="9"/>
  <c r="M6186" i="9"/>
  <c r="N6200" i="9"/>
  <c r="M6218" i="9"/>
  <c r="N6232" i="9"/>
  <c r="M6236" i="9"/>
  <c r="M6250" i="9"/>
  <c r="N6264" i="9"/>
  <c r="M5661" i="9"/>
  <c r="M5676" i="9"/>
  <c r="N5710" i="9"/>
  <c r="N5774" i="9"/>
  <c r="N5882" i="9"/>
  <c r="M5960" i="9"/>
  <c r="M6002" i="9"/>
  <c r="M6048" i="9"/>
  <c r="M6080" i="9"/>
  <c r="M6112" i="9"/>
  <c r="M6144" i="9"/>
  <c r="M6176" i="9"/>
  <c r="M6208" i="9"/>
  <c r="M6240" i="9"/>
  <c r="M6272" i="9"/>
  <c r="M6304" i="9"/>
  <c r="N6318" i="9"/>
  <c r="N6332" i="9"/>
  <c r="N6348" i="9"/>
  <c r="M6396" i="9"/>
  <c r="M6404" i="9"/>
  <c r="M6426" i="9"/>
  <c r="N6440" i="9"/>
  <c r="M5801" i="9"/>
  <c r="M5823" i="9"/>
  <c r="M5845" i="9"/>
  <c r="M5928" i="9"/>
  <c r="M5943" i="9"/>
  <c r="M5998" i="9"/>
  <c r="N6016" i="9"/>
  <c r="M6020" i="9"/>
  <c r="M6034" i="9"/>
  <c r="N6048" i="9"/>
  <c r="M6052" i="9"/>
  <c r="M6066" i="9"/>
  <c r="N6080" i="9"/>
  <c r="M6084" i="9"/>
  <c r="M6098" i="9"/>
  <c r="N6112" i="9"/>
  <c r="M6116" i="9"/>
  <c r="M6130" i="9"/>
  <c r="N6144" i="9"/>
  <c r="M6148" i="9"/>
  <c r="M6162" i="9"/>
  <c r="N6176" i="9"/>
  <c r="M6180" i="9"/>
  <c r="M6194" i="9"/>
  <c r="N6208" i="9"/>
  <c r="M6212" i="9"/>
  <c r="M6226" i="9"/>
  <c r="N6240" i="9"/>
  <c r="M5597" i="9"/>
  <c r="N5896" i="9"/>
  <c r="M5994" i="9"/>
  <c r="N6020" i="9"/>
  <c r="N6052" i="9"/>
  <c r="N6084" i="9"/>
  <c r="N6116" i="9"/>
  <c r="N6148" i="9"/>
  <c r="N6180" i="9"/>
  <c r="N6212" i="9"/>
  <c r="N6244" i="9"/>
  <c r="N6276" i="9"/>
  <c r="N6308" i="9"/>
  <c r="N6448" i="9"/>
  <c r="N6576" i="9"/>
  <c r="N5781" i="9"/>
  <c r="M5966" i="9"/>
  <c r="M5970" i="9"/>
  <c r="M5974" i="9"/>
  <c r="M5978" i="9"/>
  <c r="M5982" i="9"/>
  <c r="M5986" i="9"/>
  <c r="M5990" i="9"/>
  <c r="N6008" i="9"/>
  <c r="M6028" i="9"/>
  <c r="M6042" i="9"/>
  <c r="M6060" i="9"/>
  <c r="M6074" i="9"/>
  <c r="M6092" i="9"/>
  <c r="M6106" i="9"/>
  <c r="M6124" i="9"/>
  <c r="M6138" i="9"/>
  <c r="M6156" i="9"/>
  <c r="M6170" i="9"/>
  <c r="M6188" i="9"/>
  <c r="M6202" i="9"/>
  <c r="M6234" i="9"/>
  <c r="M6266" i="9"/>
  <c r="M6298" i="9"/>
  <c r="M5847" i="9"/>
  <c r="N5872" i="9"/>
  <c r="M5903" i="9"/>
  <c r="M5909" i="9"/>
  <c r="M5934" i="9"/>
  <c r="M5946" i="9"/>
  <c r="M6046" i="9"/>
  <c r="M6078" i="9"/>
  <c r="M6110" i="9"/>
  <c r="M6142" i="9"/>
  <c r="M6174" i="9"/>
  <c r="M6206" i="9"/>
  <c r="M6238" i="9"/>
  <c r="M6270" i="9"/>
  <c r="M6302" i="9"/>
  <c r="N5530" i="9"/>
  <c r="N5865" i="9"/>
  <c r="N5893" i="9"/>
  <c r="M6014" i="9"/>
  <c r="M6018" i="9"/>
  <c r="M6486" i="9"/>
  <c r="M6614" i="9"/>
  <c r="M5665" i="9"/>
  <c r="M5881" i="9"/>
  <c r="N6100" i="9"/>
  <c r="M6118" i="9"/>
  <c r="M6232" i="9"/>
  <c r="M6290" i="9"/>
  <c r="N6296" i="9"/>
  <c r="N6344" i="9"/>
  <c r="N6352" i="9"/>
  <c r="N6358" i="9"/>
  <c r="N6369" i="9"/>
  <c r="M6390" i="9"/>
  <c r="M6398" i="9"/>
  <c r="N6406" i="9"/>
  <c r="N6409" i="9"/>
  <c r="N6432" i="9"/>
  <c r="M6458" i="9"/>
  <c r="N6461" i="9"/>
  <c r="M6464" i="9"/>
  <c r="N6467" i="9"/>
  <c r="M6470" i="9"/>
  <c r="N6477" i="9"/>
  <c r="N6486" i="9"/>
  <c r="M6496" i="9"/>
  <c r="M6524" i="9"/>
  <c r="N6542" i="9"/>
  <c r="M6596" i="9"/>
  <c r="N6607" i="9"/>
  <c r="N6639" i="9"/>
  <c r="M6684" i="9"/>
  <c r="M6704" i="9"/>
  <c r="M6719" i="9"/>
  <c r="M6748" i="9"/>
  <c r="N5829" i="9"/>
  <c r="N5996" i="9"/>
  <c r="M6022" i="9"/>
  <c r="M6136" i="9"/>
  <c r="M6264" i="9"/>
  <c r="N6304" i="9"/>
  <c r="N6315" i="9"/>
  <c r="M6366" i="9"/>
  <c r="N6372" i="9"/>
  <c r="M6399" i="9"/>
  <c r="N6444" i="9"/>
  <c r="M6480" i="9"/>
  <c r="N6483" i="9"/>
  <c r="N6493" i="9"/>
  <c r="N6524" i="9"/>
  <c r="M6528" i="9"/>
  <c r="N6546" i="9"/>
  <c r="M6556" i="9"/>
  <c r="M6559" i="9"/>
  <c r="M6586" i="9"/>
  <c r="N6605" i="9"/>
  <c r="M6612" i="9"/>
  <c r="M6618" i="9"/>
  <c r="M6652" i="9"/>
  <c r="M6660" i="9"/>
  <c r="N6665" i="9"/>
  <c r="N6704" i="9"/>
  <c r="M6714" i="9"/>
  <c r="N6719" i="9"/>
  <c r="N6742" i="9"/>
  <c r="M6767" i="9"/>
  <c r="N6806" i="9"/>
  <c r="M6831" i="9"/>
  <c r="M6905" i="9"/>
  <c r="M5904" i="9"/>
  <c r="M6040" i="9"/>
  <c r="N6164" i="9"/>
  <c r="M6182" i="9"/>
  <c r="M6258" i="9"/>
  <c r="N6272" i="9"/>
  <c r="M6339" i="9"/>
  <c r="M6364" i="9"/>
  <c r="N6367" i="9"/>
  <c r="N6418" i="9"/>
  <c r="M6422" i="9"/>
  <c r="M6448" i="9"/>
  <c r="M6452" i="9"/>
  <c r="N6480" i="9"/>
  <c r="N6505" i="9"/>
  <c r="N6511" i="9"/>
  <c r="N6528" i="9"/>
  <c r="M6550" i="9"/>
  <c r="N6556" i="9"/>
  <c r="N6572" i="9"/>
  <c r="N6578" i="9"/>
  <c r="N6589" i="9"/>
  <c r="N6610" i="9"/>
  <c r="N6621" i="9"/>
  <c r="M6643" i="9"/>
  <c r="N6646" i="9"/>
  <c r="N6652" i="9"/>
  <c r="N6660" i="9"/>
  <c r="M6672" i="9"/>
  <c r="N6068" i="9"/>
  <c r="M6086" i="9"/>
  <c r="M6200" i="9"/>
  <c r="M6244" i="9"/>
  <c r="N6339" i="9"/>
  <c r="N6383" i="9"/>
  <c r="N6404" i="9"/>
  <c r="M6419" i="9"/>
  <c r="M6456" i="9"/>
  <c r="M6459" i="9"/>
  <c r="M6518" i="9"/>
  <c r="N6537" i="9"/>
  <c r="M6562" i="9"/>
  <c r="M6619" i="9"/>
  <c r="M6627" i="9"/>
  <c r="N6640" i="9"/>
  <c r="N6643" i="9"/>
  <c r="M6656" i="9"/>
  <c r="N6672" i="9"/>
  <c r="N6700" i="9"/>
  <c r="M6710" i="9"/>
  <c r="M6712" i="9"/>
  <c r="N5941" i="9"/>
  <c r="M6104" i="9"/>
  <c r="N6228" i="9"/>
  <c r="M6334" i="9"/>
  <c r="N6377" i="9"/>
  <c r="N6387" i="9"/>
  <c r="N6396" i="9"/>
  <c r="N6415" i="9"/>
  <c r="N6419" i="9"/>
  <c r="M6463" i="9"/>
  <c r="M6484" i="9"/>
  <c r="M6494" i="9"/>
  <c r="M6515" i="9"/>
  <c r="M6532" i="9"/>
  <c r="M6554" i="9"/>
  <c r="N6562" i="9"/>
  <c r="M6584" i="9"/>
  <c r="M6587" i="9"/>
  <c r="N6627" i="9"/>
  <c r="M6715" i="9"/>
  <c r="N6933" i="9"/>
  <c r="M5548" i="9"/>
  <c r="M6010" i="9"/>
  <c r="N6132" i="9"/>
  <c r="M6150" i="9"/>
  <c r="M6246" i="9"/>
  <c r="M6300" i="9"/>
  <c r="M6308" i="9"/>
  <c r="M6324" i="9"/>
  <c r="M6330" i="9"/>
  <c r="N6393" i="9"/>
  <c r="N6463" i="9"/>
  <c r="N6469" i="9"/>
  <c r="N6515" i="9"/>
  <c r="N6532" i="9"/>
  <c r="M6576" i="9"/>
  <c r="M6582" i="9"/>
  <c r="M6678" i="9"/>
  <c r="N6036" i="9"/>
  <c r="M6054" i="9"/>
  <c r="M6168" i="9"/>
  <c r="M6268" i="9"/>
  <c r="M6276" i="9"/>
  <c r="M6282" i="9"/>
  <c r="M6314" i="9"/>
  <c r="M6362" i="9"/>
  <c r="N6365" i="9"/>
  <c r="M6424" i="9"/>
  <c r="M6428" i="9"/>
  <c r="M6434" i="9"/>
  <c r="N6450" i="9"/>
  <c r="M6526" i="9"/>
  <c r="N6568" i="9"/>
  <c r="N6614" i="9"/>
  <c r="N6706" i="9"/>
  <c r="M6520" i="9"/>
  <c r="M6552" i="9"/>
  <c r="N6602" i="9"/>
  <c r="N6628" i="9"/>
  <c r="N6689" i="9"/>
  <c r="N6693" i="9"/>
  <c r="M6732" i="9"/>
  <c r="N6736" i="9"/>
  <c r="M6751" i="9"/>
  <c r="M6777" i="9"/>
  <c r="N6804" i="9"/>
  <c r="N6808" i="9"/>
  <c r="N6832" i="9"/>
  <c r="N6862" i="9"/>
  <c r="N6866" i="9"/>
  <c r="N6882" i="9"/>
  <c r="N6908" i="9"/>
  <c r="N6917" i="9"/>
  <c r="N6941" i="9"/>
  <c r="N6950" i="9"/>
  <c r="M6964" i="9"/>
  <c r="N6966" i="9"/>
  <c r="N6969" i="9"/>
  <c r="M6978" i="9"/>
  <c r="N6993" i="9"/>
  <c r="N7003" i="9"/>
  <c r="N7026" i="9"/>
  <c r="N7051" i="9"/>
  <c r="M7054" i="9"/>
  <c r="M7064" i="9"/>
  <c r="M7084" i="9"/>
  <c r="M7092" i="9"/>
  <c r="N7102" i="9"/>
  <c r="N7105" i="9"/>
  <c r="N7108" i="9"/>
  <c r="N7130" i="9"/>
  <c r="M7144" i="9"/>
  <c r="N7150" i="9"/>
  <c r="M7153" i="9"/>
  <c r="N7160" i="9"/>
  <c r="M7174" i="9"/>
  <c r="N7183" i="9"/>
  <c r="N7191" i="9"/>
  <c r="N7213" i="9"/>
  <c r="M7223" i="9"/>
  <c r="M7233" i="9"/>
  <c r="N7245" i="9"/>
  <c r="M7255" i="9"/>
  <c r="M7265" i="9"/>
  <c r="N7277" i="9"/>
  <c r="M7287" i="9"/>
  <c r="M7297" i="9"/>
  <c r="N7309" i="9"/>
  <c r="M7323" i="9"/>
  <c r="M7325" i="9"/>
  <c r="N7329" i="9"/>
  <c r="M7355" i="9"/>
  <c r="M7357" i="9"/>
  <c r="N7361" i="9"/>
  <c r="M7387" i="9"/>
  <c r="M7389" i="9"/>
  <c r="N7393" i="9"/>
  <c r="M7419" i="9"/>
  <c r="M7421" i="9"/>
  <c r="N7425" i="9"/>
  <c r="M7451" i="9"/>
  <c r="M7453" i="9"/>
  <c r="N7457" i="9"/>
  <c r="M7483" i="9"/>
  <c r="M7485" i="9"/>
  <c r="N7489" i="9"/>
  <c r="M7515" i="9"/>
  <c r="M7517" i="9"/>
  <c r="N7521" i="9"/>
  <c r="M7549" i="9"/>
  <c r="M6296" i="9"/>
  <c r="M6320" i="9"/>
  <c r="N6428" i="9"/>
  <c r="N6434" i="9"/>
  <c r="N6623" i="9"/>
  <c r="N6732" i="9"/>
  <c r="N6764" i="9"/>
  <c r="N6767" i="9"/>
  <c r="M6783" i="9"/>
  <c r="M6793" i="9"/>
  <c r="M6872" i="9"/>
  <c r="M6903" i="9"/>
  <c r="M6973" i="9"/>
  <c r="M6996" i="9"/>
  <c r="N7006" i="9"/>
  <c r="N7012" i="9"/>
  <c r="N7034" i="9"/>
  <c r="M7048" i="9"/>
  <c r="N7054" i="9"/>
  <c r="M7057" i="9"/>
  <c r="N7064" i="9"/>
  <c r="M7078" i="9"/>
  <c r="N7095" i="9"/>
  <c r="M7138" i="9"/>
  <c r="N7153" i="9"/>
  <c r="N7163" i="9"/>
  <c r="M7211" i="9"/>
  <c r="M7221" i="9"/>
  <c r="N7233" i="9"/>
  <c r="M7243" i="9"/>
  <c r="M7253" i="9"/>
  <c r="N7265" i="9"/>
  <c r="M7275" i="9"/>
  <c r="M7285" i="9"/>
  <c r="N7297" i="9"/>
  <c r="M7307" i="9"/>
  <c r="M7319" i="9"/>
  <c r="M7321" i="9"/>
  <c r="N7325" i="9"/>
  <c r="M7351" i="9"/>
  <c r="M7353" i="9"/>
  <c r="N7357" i="9"/>
  <c r="M7383" i="9"/>
  <c r="M7385" i="9"/>
  <c r="N7389" i="9"/>
  <c r="M7415" i="9"/>
  <c r="M7417" i="9"/>
  <c r="N7421" i="9"/>
  <c r="M7447" i="9"/>
  <c r="M7449" i="9"/>
  <c r="N7453" i="9"/>
  <c r="M7479" i="9"/>
  <c r="M7481" i="9"/>
  <c r="N7485" i="9"/>
  <c r="M7511" i="9"/>
  <c r="M7513" i="9"/>
  <c r="N7517" i="9"/>
  <c r="N7549" i="9"/>
  <c r="N7565" i="9"/>
  <c r="N7581" i="9"/>
  <c r="N7597" i="9"/>
  <c r="N7613" i="9"/>
  <c r="N7629" i="9"/>
  <c r="N7645" i="9"/>
  <c r="N7661" i="9"/>
  <c r="N7677" i="9"/>
  <c r="N7693" i="9"/>
  <c r="N7709" i="9"/>
  <c r="N7725" i="9"/>
  <c r="N6489" i="9"/>
  <c r="M6598" i="9"/>
  <c r="M6648" i="9"/>
  <c r="M6716" i="9"/>
  <c r="N6783" i="9"/>
  <c r="N6872" i="9"/>
  <c r="M6879" i="9"/>
  <c r="M6915" i="9"/>
  <c r="N6973" i="9"/>
  <c r="N6999" i="9"/>
  <c r="N7057" i="9"/>
  <c r="N7115" i="9"/>
  <c r="M7118" i="9"/>
  <c r="M7156" i="9"/>
  <c r="N7172" i="9"/>
  <c r="N7194" i="9"/>
  <c r="M7208" i="9"/>
  <c r="M7231" i="9"/>
  <c r="M7263" i="9"/>
  <c r="M7295" i="9"/>
  <c r="M7347" i="9"/>
  <c r="M7379" i="9"/>
  <c r="M7411" i="9"/>
  <c r="M7443" i="9"/>
  <c r="M7475" i="9"/>
  <c r="M7507" i="9"/>
  <c r="M6214" i="9"/>
  <c r="N6378" i="9"/>
  <c r="M6455" i="9"/>
  <c r="M6467" i="9"/>
  <c r="M6527" i="9"/>
  <c r="N6738" i="9"/>
  <c r="M6765" i="9"/>
  <c r="M6791" i="9"/>
  <c r="N6798" i="9"/>
  <c r="N6802" i="9"/>
  <c r="M6845" i="9"/>
  <c r="N6870" i="9"/>
  <c r="N6895" i="9"/>
  <c r="N6898" i="9"/>
  <c r="N6915" i="9"/>
  <c r="M6933" i="9"/>
  <c r="N7019" i="9"/>
  <c r="M7022" i="9"/>
  <c r="M7060" i="9"/>
  <c r="N7076" i="9"/>
  <c r="N7098" i="9"/>
  <c r="M7112" i="9"/>
  <c r="N7118" i="9"/>
  <c r="M7121" i="9"/>
  <c r="N7156" i="9"/>
  <c r="N7159" i="9"/>
  <c r="M7219" i="9"/>
  <c r="M7251" i="9"/>
  <c r="M7283" i="9"/>
  <c r="M7315" i="9"/>
  <c r="M7343" i="9"/>
  <c r="N7347" i="9"/>
  <c r="M7375" i="9"/>
  <c r="N7379" i="9"/>
  <c r="M7407" i="9"/>
  <c r="N7411" i="9"/>
  <c r="M7439" i="9"/>
  <c r="N7443" i="9"/>
  <c r="M7471" i="9"/>
  <c r="N7475" i="9"/>
  <c r="M7503" i="9"/>
  <c r="N7507" i="9"/>
  <c r="M7535" i="9"/>
  <c r="M7539" i="9"/>
  <c r="M7555" i="9"/>
  <c r="M7571" i="9"/>
  <c r="M7587" i="9"/>
  <c r="M7603" i="9"/>
  <c r="M7619" i="9"/>
  <c r="M7635" i="9"/>
  <c r="M7651" i="9"/>
  <c r="M7667" i="9"/>
  <c r="M7683" i="9"/>
  <c r="M7699" i="9"/>
  <c r="M7715" i="9"/>
  <c r="M7731" i="9"/>
  <c r="M7747" i="9"/>
  <c r="M7763" i="9"/>
  <c r="M7779" i="9"/>
  <c r="M7795" i="9"/>
  <c r="M7811" i="9"/>
  <c r="M7827" i="9"/>
  <c r="M7843" i="9"/>
  <c r="M7859" i="9"/>
  <c r="M7875" i="9"/>
  <c r="M7891" i="9"/>
  <c r="M7907" i="9"/>
  <c r="M7923" i="9"/>
  <c r="N6734" i="9"/>
  <c r="M6837" i="9"/>
  <c r="M6849" i="9"/>
  <c r="M6853" i="9"/>
  <c r="M6860" i="9"/>
  <c r="M6864" i="9"/>
  <c r="M6889" i="9"/>
  <c r="M6931" i="9"/>
  <c r="N6955" i="9"/>
  <c r="N6965" i="9"/>
  <c r="N6980" i="9"/>
  <c r="N7002" i="9"/>
  <c r="M7016" i="9"/>
  <c r="N7022" i="9"/>
  <c r="N7063" i="9"/>
  <c r="N7121" i="9"/>
  <c r="N7179" i="9"/>
  <c r="M7182" i="9"/>
  <c r="M7239" i="9"/>
  <c r="M7271" i="9"/>
  <c r="M7303" i="9"/>
  <c r="M7339" i="9"/>
  <c r="M7371" i="9"/>
  <c r="M7403" i="9"/>
  <c r="M7435" i="9"/>
  <c r="M7467" i="9"/>
  <c r="M7499" i="9"/>
  <c r="M7531" i="9"/>
  <c r="N6196" i="9"/>
  <c r="N6831" i="9"/>
  <c r="M6841" i="9"/>
  <c r="N6860" i="9"/>
  <c r="N6864" i="9"/>
  <c r="N6868" i="9"/>
  <c r="N6877" i="9"/>
  <c r="N6889" i="9"/>
  <c r="N6931" i="9"/>
  <c r="N7025" i="9"/>
  <c r="N7083" i="9"/>
  <c r="M7086" i="9"/>
  <c r="M7116" i="9"/>
  <c r="M7124" i="9"/>
  <c r="N7137" i="9"/>
  <c r="N7140" i="9"/>
  <c r="N7162" i="9"/>
  <c r="M7176" i="9"/>
  <c r="N7182" i="9"/>
  <c r="M7227" i="9"/>
  <c r="M7259" i="9"/>
  <c r="M7291" i="9"/>
  <c r="M7335" i="9"/>
  <c r="N7339" i="9"/>
  <c r="M7367" i="9"/>
  <c r="N7371" i="9"/>
  <c r="M7399" i="9"/>
  <c r="N7403" i="9"/>
  <c r="M7431" i="9"/>
  <c r="N7435" i="9"/>
  <c r="M7463" i="9"/>
  <c r="N7467" i="9"/>
  <c r="M7495" i="9"/>
  <c r="N7499" i="9"/>
  <c r="M7527" i="9"/>
  <c r="N7531" i="9"/>
  <c r="M7543" i="9"/>
  <c r="M7559" i="9"/>
  <c r="M7575" i="9"/>
  <c r="M7591" i="9"/>
  <c r="M7607" i="9"/>
  <c r="M7623" i="9"/>
  <c r="M7639" i="9"/>
  <c r="M7655" i="9"/>
  <c r="M7671" i="9"/>
  <c r="M7687" i="9"/>
  <c r="M7703" i="9"/>
  <c r="M7719" i="9"/>
  <c r="M7735" i="9"/>
  <c r="M7751" i="9"/>
  <c r="M7767" i="9"/>
  <c r="M7783" i="9"/>
  <c r="M7799" i="9"/>
  <c r="M7815" i="9"/>
  <c r="M7831" i="9"/>
  <c r="M7847" i="9"/>
  <c r="M7863" i="9"/>
  <c r="M7879" i="9"/>
  <c r="M7895" i="9"/>
  <c r="M7911" i="9"/>
  <c r="M6072" i="9"/>
  <c r="M6338" i="9"/>
  <c r="N6472" i="9"/>
  <c r="N6563" i="9"/>
  <c r="M6687" i="9"/>
  <c r="N6717" i="9"/>
  <c r="M6731" i="9"/>
  <c r="M6769" i="9"/>
  <c r="M6781" i="9"/>
  <c r="M6847" i="9"/>
  <c r="M6857" i="9"/>
  <c r="N6890" i="9"/>
  <c r="N6899" i="9"/>
  <c r="N6905" i="9"/>
  <c r="N6911" i="9"/>
  <c r="M6929" i="9"/>
  <c r="N6934" i="9"/>
  <c r="N6987" i="9"/>
  <c r="M6990" i="9"/>
  <c r="M7000" i="9"/>
  <c r="M7020" i="9"/>
  <c r="M7028" i="9"/>
  <c r="N7038" i="9"/>
  <c r="N7041" i="9"/>
  <c r="N7044" i="9"/>
  <c r="M7061" i="9"/>
  <c r="N7066" i="9"/>
  <c r="M7080" i="9"/>
  <c r="N7086" i="9"/>
  <c r="N7096" i="9"/>
  <c r="M7110" i="9"/>
  <c r="N7119" i="9"/>
  <c r="M7122" i="9"/>
  <c r="N7124" i="9"/>
  <c r="N7127" i="9"/>
  <c r="N7157" i="9"/>
  <c r="M7170" i="9"/>
  <c r="N7185" i="9"/>
  <c r="N7195" i="9"/>
  <c r="M7215" i="9"/>
  <c r="M7225" i="9"/>
  <c r="N7237" i="9"/>
  <c r="M7247" i="9"/>
  <c r="M7257" i="9"/>
  <c r="N7269" i="9"/>
  <c r="M7279" i="9"/>
  <c r="M7289" i="9"/>
  <c r="N7301" i="9"/>
  <c r="M7311" i="9"/>
  <c r="M7331" i="9"/>
  <c r="M7333" i="9"/>
  <c r="N7335" i="9"/>
  <c r="N7337" i="9"/>
  <c r="M7363" i="9"/>
  <c r="M7365" i="9"/>
  <c r="N7367" i="9"/>
  <c r="N7369" i="9"/>
  <c r="M7395" i="9"/>
  <c r="M7397" i="9"/>
  <c r="N7399" i="9"/>
  <c r="N7401" i="9"/>
  <c r="M7427" i="9"/>
  <c r="M7429" i="9"/>
  <c r="N7431" i="9"/>
  <c r="N7433" i="9"/>
  <c r="M7459" i="9"/>
  <c r="M7461" i="9"/>
  <c r="N7463" i="9"/>
  <c r="N7465" i="9"/>
  <c r="M7491" i="9"/>
  <c r="M7493" i="9"/>
  <c r="N7495" i="9"/>
  <c r="N7497" i="9"/>
  <c r="N6847" i="9"/>
  <c r="N6854" i="9"/>
  <c r="M6908" i="9"/>
  <c r="M6953" i="9"/>
  <c r="M7014" i="9"/>
  <c r="N7023" i="9"/>
  <c r="N7028" i="9"/>
  <c r="N7198" i="9"/>
  <c r="M7245" i="9"/>
  <c r="N7257" i="9"/>
  <c r="N7331" i="9"/>
  <c r="N7575" i="9"/>
  <c r="M7593" i="9"/>
  <c r="M7629" i="9"/>
  <c r="N7673" i="9"/>
  <c r="N7703" i="9"/>
  <c r="M7721" i="9"/>
  <c r="N7735" i="9"/>
  <c r="N7751" i="9"/>
  <c r="N7767" i="9"/>
  <c r="N7783" i="9"/>
  <c r="N7799" i="9"/>
  <c r="N7815" i="9"/>
  <c r="N7831" i="9"/>
  <c r="N7847" i="9"/>
  <c r="N7863" i="9"/>
  <c r="N7879" i="9"/>
  <c r="N7895" i="9"/>
  <c r="N7911" i="9"/>
  <c r="N6923" i="9"/>
  <c r="N6944" i="9"/>
  <c r="N7201" i="9"/>
  <c r="M7277" i="9"/>
  <c r="N7289" i="9"/>
  <c r="M7361" i="9"/>
  <c r="N7365" i="9"/>
  <c r="N7395" i="9"/>
  <c r="M7545" i="9"/>
  <c r="M7561" i="9"/>
  <c r="M7597" i="9"/>
  <c r="N7641" i="9"/>
  <c r="N7671" i="9"/>
  <c r="M7689" i="9"/>
  <c r="M7725" i="9"/>
  <c r="N7741" i="9"/>
  <c r="N7757" i="9"/>
  <c r="N7773" i="9"/>
  <c r="N7789" i="9"/>
  <c r="N7805" i="9"/>
  <c r="N7821" i="9"/>
  <c r="N7837" i="9"/>
  <c r="N7853" i="9"/>
  <c r="N7869" i="9"/>
  <c r="N7885" i="9"/>
  <c r="N7901" i="9"/>
  <c r="N7917" i="9"/>
  <c r="N6498" i="9"/>
  <c r="N6758" i="9"/>
  <c r="N7099" i="9"/>
  <c r="M7160" i="9"/>
  <c r="M7521" i="9"/>
  <c r="N7545" i="9"/>
  <c r="N7561" i="9"/>
  <c r="N7591" i="9"/>
  <c r="M7609" i="9"/>
  <c r="M7645" i="9"/>
  <c r="N7689" i="9"/>
  <c r="N7719" i="9"/>
  <c r="N8173" i="9"/>
  <c r="N8205" i="9"/>
  <c r="N8237" i="9"/>
  <c r="N8269" i="9"/>
  <c r="N8301" i="9"/>
  <c r="N8333" i="9"/>
  <c r="N8365" i="9"/>
  <c r="N8397" i="9"/>
  <c r="N8429" i="9"/>
  <c r="N8461" i="9"/>
  <c r="N8493" i="9"/>
  <c r="N8525" i="9"/>
  <c r="N8557" i="9"/>
  <c r="N8589" i="9"/>
  <c r="N8621" i="9"/>
  <c r="N8653" i="9"/>
  <c r="N8685" i="9"/>
  <c r="N8717" i="9"/>
  <c r="M6682" i="9"/>
  <c r="N6740" i="9"/>
  <c r="M6785" i="9"/>
  <c r="N6990" i="9"/>
  <c r="M7180" i="9"/>
  <c r="N7204" i="9"/>
  <c r="M7309" i="9"/>
  <c r="M7425" i="9"/>
  <c r="N7429" i="9"/>
  <c r="N7459" i="9"/>
  <c r="M7525" i="9"/>
  <c r="N7529" i="9"/>
  <c r="M7565" i="9"/>
  <c r="N7609" i="9"/>
  <c r="N7639" i="9"/>
  <c r="M7657" i="9"/>
  <c r="M7693" i="9"/>
  <c r="M7932" i="9"/>
  <c r="N7938" i="9"/>
  <c r="N7963" i="9"/>
  <c r="N7995" i="9"/>
  <c r="N8027" i="9"/>
  <c r="N8059" i="9"/>
  <c r="M6726" i="9"/>
  <c r="M6871" i="9"/>
  <c r="N7000" i="9"/>
  <c r="M7026" i="9"/>
  <c r="N7061" i="9"/>
  <c r="M7150" i="9"/>
  <c r="M7267" i="9"/>
  <c r="M7329" i="9"/>
  <c r="N7333" i="9"/>
  <c r="N7363" i="9"/>
  <c r="N7525" i="9"/>
  <c r="N7543" i="9"/>
  <c r="N7559" i="9"/>
  <c r="M7577" i="9"/>
  <c r="M7613" i="9"/>
  <c r="N7657" i="9"/>
  <c r="N7687" i="9"/>
  <c r="M7705" i="9"/>
  <c r="M7929" i="9"/>
  <c r="M7935" i="9"/>
  <c r="M7941" i="9"/>
  <c r="M6773" i="9"/>
  <c r="N6822" i="9"/>
  <c r="M6829" i="9"/>
  <c r="M6941" i="9"/>
  <c r="N6956" i="9"/>
  <c r="M7213" i="9"/>
  <c r="N7225" i="9"/>
  <c r="M7489" i="9"/>
  <c r="N7493" i="9"/>
  <c r="M7523" i="9"/>
  <c r="N7577" i="9"/>
  <c r="N7607" i="9"/>
  <c r="M7625" i="9"/>
  <c r="M7661" i="9"/>
  <c r="N7705" i="9"/>
  <c r="M7737" i="9"/>
  <c r="M7753" i="9"/>
  <c r="M7769" i="9"/>
  <c r="M7785" i="9"/>
  <c r="M7801" i="9"/>
  <c r="M7817" i="9"/>
  <c r="M7833" i="9"/>
  <c r="M7927" i="9"/>
  <c r="N7941" i="9"/>
  <c r="M6723" i="9"/>
  <c r="M6736" i="9"/>
  <c r="M6969" i="9"/>
  <c r="M7074" i="9"/>
  <c r="N7122" i="9"/>
  <c r="M7299" i="9"/>
  <c r="M7393" i="9"/>
  <c r="N7397" i="9"/>
  <c r="N7427" i="9"/>
  <c r="M7519" i="9"/>
  <c r="N7523" i="9"/>
  <c r="N7527" i="9"/>
  <c r="M7581" i="9"/>
  <c r="N7625" i="9"/>
  <c r="N7655" i="9"/>
  <c r="M7673" i="9"/>
  <c r="M7709" i="9"/>
  <c r="M7727" i="9"/>
  <c r="N7737" i="9"/>
  <c r="M7743" i="9"/>
  <c r="N7753" i="9"/>
  <c r="M7759" i="9"/>
  <c r="N7769" i="9"/>
  <c r="M7775" i="9"/>
  <c r="N7785" i="9"/>
  <c r="M7791" i="9"/>
  <c r="N7801" i="9"/>
  <c r="M7807" i="9"/>
  <c r="N7817" i="9"/>
  <c r="M7823" i="9"/>
  <c r="N7833" i="9"/>
  <c r="M7839" i="9"/>
  <c r="N7849" i="9"/>
  <c r="M7855" i="9"/>
  <c r="N7865" i="9"/>
  <c r="M7871" i="9"/>
  <c r="N7881" i="9"/>
  <c r="M7887" i="9"/>
  <c r="N7897" i="9"/>
  <c r="M7903" i="9"/>
  <c r="N7913" i="9"/>
  <c r="M7919" i="9"/>
  <c r="N7927" i="9"/>
  <c r="N7933" i="9"/>
  <c r="N7959" i="9"/>
  <c r="N7991" i="9"/>
  <c r="N8023" i="9"/>
  <c r="N8055" i="9"/>
  <c r="N8087" i="9"/>
  <c r="N8119" i="9"/>
  <c r="M6789" i="9"/>
  <c r="M6932" i="9"/>
  <c r="M7789" i="9"/>
  <c r="M7853" i="9"/>
  <c r="N7967" i="9"/>
  <c r="N8174" i="9"/>
  <c r="M8179" i="9"/>
  <c r="N8262" i="9"/>
  <c r="N8287" i="9"/>
  <c r="N8297" i="9"/>
  <c r="N8331" i="9"/>
  <c r="N8366" i="9"/>
  <c r="M8371" i="9"/>
  <c r="N8405" i="9"/>
  <c r="N8413" i="9"/>
  <c r="N8518" i="9"/>
  <c r="N8535" i="9"/>
  <c r="N8543" i="9"/>
  <c r="N8553" i="9"/>
  <c r="N8587" i="9"/>
  <c r="N8622" i="9"/>
  <c r="M8627" i="9"/>
  <c r="N8661" i="9"/>
  <c r="M8707" i="9"/>
  <c r="N8725" i="9"/>
  <c r="N8795" i="9"/>
  <c r="N8859" i="9"/>
  <c r="N8923" i="9"/>
  <c r="N8987" i="9"/>
  <c r="N9024" i="9"/>
  <c r="N9046" i="9"/>
  <c r="N9056" i="9"/>
  <c r="N9078" i="9"/>
  <c r="N9088" i="9"/>
  <c r="N9110" i="9"/>
  <c r="N9120" i="9"/>
  <c r="N9142" i="9"/>
  <c r="N9152" i="9"/>
  <c r="N9174" i="9"/>
  <c r="N9184" i="9"/>
  <c r="N9206" i="9"/>
  <c r="N9216" i="9"/>
  <c r="N9244" i="9"/>
  <c r="N9246" i="9"/>
  <c r="N9276" i="9"/>
  <c r="N9278" i="9"/>
  <c r="N9308" i="9"/>
  <c r="N9310" i="9"/>
  <c r="N9340" i="9"/>
  <c r="N9342" i="9"/>
  <c r="N9372" i="9"/>
  <c r="N9374" i="9"/>
  <c r="N9404" i="9"/>
  <c r="N9406" i="9"/>
  <c r="N9436" i="9"/>
  <c r="N9438" i="9"/>
  <c r="N9468" i="9"/>
  <c r="N9470" i="9"/>
  <c r="N9500" i="9"/>
  <c r="N9502" i="9"/>
  <c r="N9532" i="9"/>
  <c r="N9534" i="9"/>
  <c r="N9564" i="9"/>
  <c r="N9566" i="9"/>
  <c r="N9596" i="9"/>
  <c r="N9598" i="9"/>
  <c r="N9628" i="9"/>
  <c r="N9630" i="9"/>
  <c r="N9660" i="9"/>
  <c r="N9662" i="9"/>
  <c r="N9692" i="9"/>
  <c r="N9694" i="9"/>
  <c r="N9724" i="9"/>
  <c r="N9726" i="9"/>
  <c r="N9756" i="9"/>
  <c r="N9758" i="9"/>
  <c r="N9788" i="9"/>
  <c r="N9790" i="9"/>
  <c r="N9820" i="9"/>
  <c r="N9822" i="9"/>
  <c r="N9852" i="9"/>
  <c r="N9854" i="9"/>
  <c r="M7327" i="9"/>
  <c r="N7461" i="9"/>
  <c r="N7721" i="9"/>
  <c r="M7805" i="9"/>
  <c r="M7901" i="9"/>
  <c r="N8151" i="9"/>
  <c r="N8183" i="9"/>
  <c r="N8191" i="9"/>
  <c r="N8201" i="9"/>
  <c r="N8245" i="9"/>
  <c r="N8253" i="9"/>
  <c r="N8358" i="9"/>
  <c r="N8375" i="9"/>
  <c r="N8383" i="9"/>
  <c r="N8393" i="9"/>
  <c r="N8427" i="9"/>
  <c r="M8458" i="9"/>
  <c r="N8462" i="9"/>
  <c r="M8467" i="9"/>
  <c r="N8501" i="9"/>
  <c r="N8509" i="9"/>
  <c r="N8614" i="9"/>
  <c r="N8631" i="9"/>
  <c r="N8639" i="9"/>
  <c r="N8649" i="9"/>
  <c r="N8681" i="9"/>
  <c r="M8766" i="9"/>
  <c r="N8772" i="9"/>
  <c r="M8775" i="9"/>
  <c r="M8830" i="9"/>
  <c r="N8836" i="9"/>
  <c r="M8839" i="9"/>
  <c r="M8894" i="9"/>
  <c r="N8900" i="9"/>
  <c r="M8903" i="9"/>
  <c r="M8958" i="9"/>
  <c r="N8964" i="9"/>
  <c r="M8967" i="9"/>
  <c r="N9017" i="9"/>
  <c r="N9034" i="9"/>
  <c r="N9044" i="9"/>
  <c r="N9066" i="9"/>
  <c r="N9076" i="9"/>
  <c r="N9098" i="9"/>
  <c r="N9108" i="9"/>
  <c r="N9130" i="9"/>
  <c r="N9140" i="9"/>
  <c r="N9162" i="9"/>
  <c r="N9172" i="9"/>
  <c r="N9194" i="9"/>
  <c r="N9204" i="9"/>
  <c r="N9226" i="9"/>
  <c r="N9240" i="9"/>
  <c r="N9242" i="9"/>
  <c r="N9257" i="9"/>
  <c r="N9272" i="9"/>
  <c r="N9274" i="9"/>
  <c r="N9289" i="9"/>
  <c r="N9304" i="9"/>
  <c r="N9306" i="9"/>
  <c r="N9321" i="9"/>
  <c r="N9336" i="9"/>
  <c r="N9338" i="9"/>
  <c r="N9353" i="9"/>
  <c r="N9368" i="9"/>
  <c r="N9370" i="9"/>
  <c r="N9385" i="9"/>
  <c r="N9400" i="9"/>
  <c r="N9402" i="9"/>
  <c r="N9417" i="9"/>
  <c r="N9432" i="9"/>
  <c r="N9434" i="9"/>
  <c r="N9449" i="9"/>
  <c r="M7457" i="9"/>
  <c r="M7641" i="9"/>
  <c r="M7821" i="9"/>
  <c r="M8051" i="9"/>
  <c r="N8063" i="9"/>
  <c r="M8083" i="9"/>
  <c r="M8147" i="9"/>
  <c r="N8166" i="9"/>
  <c r="N8206" i="9"/>
  <c r="M8211" i="9"/>
  <c r="N8302" i="9"/>
  <c r="M8307" i="9"/>
  <c r="N8341" i="9"/>
  <c r="N8349" i="9"/>
  <c r="N8454" i="9"/>
  <c r="N8479" i="9"/>
  <c r="N8489" i="9"/>
  <c r="N8558" i="9"/>
  <c r="M8563" i="9"/>
  <c r="N8597" i="9"/>
  <c r="N8605" i="9"/>
  <c r="N8669" i="9"/>
  <c r="N8703" i="9"/>
  <c r="N8718" i="9"/>
  <c r="N8733" i="9"/>
  <c r="N8779" i="9"/>
  <c r="N8843" i="9"/>
  <c r="N8907" i="9"/>
  <c r="N8971" i="9"/>
  <c r="N9032" i="9"/>
  <c r="N9064" i="9"/>
  <c r="N9096" i="9"/>
  <c r="N9128" i="9"/>
  <c r="N9160" i="9"/>
  <c r="N9192" i="9"/>
  <c r="N9224" i="9"/>
  <c r="M7869" i="9"/>
  <c r="N8171" i="9"/>
  <c r="N8223" i="9"/>
  <c r="N8233" i="9"/>
  <c r="M8263" i="9"/>
  <c r="N8294" i="9"/>
  <c r="N8319" i="9"/>
  <c r="N8329" i="9"/>
  <c r="N8363" i="9"/>
  <c r="N8398" i="9"/>
  <c r="M8403" i="9"/>
  <c r="M8411" i="9"/>
  <c r="N8437" i="9"/>
  <c r="N8445" i="9"/>
  <c r="M8519" i="9"/>
  <c r="N8550" i="9"/>
  <c r="N8575" i="9"/>
  <c r="N8585" i="9"/>
  <c r="N8619" i="9"/>
  <c r="N8654" i="9"/>
  <c r="M8659" i="9"/>
  <c r="N8711" i="9"/>
  <c r="N8715" i="9"/>
  <c r="M8723" i="9"/>
  <c r="N8756" i="9"/>
  <c r="N8783" i="9"/>
  <c r="N8820" i="9"/>
  <c r="N8847" i="9"/>
  <c r="N8884" i="9"/>
  <c r="N8911" i="9"/>
  <c r="M8942" i="9"/>
  <c r="N8948" i="9"/>
  <c r="N8975" i="9"/>
  <c r="M9006" i="9"/>
  <c r="N9012" i="9"/>
  <c r="N9020" i="9"/>
  <c r="M9030" i="9"/>
  <c r="N9042" i="9"/>
  <c r="N9052" i="9"/>
  <c r="M9062" i="9"/>
  <c r="N9074" i="9"/>
  <c r="N9084" i="9"/>
  <c r="M9094" i="9"/>
  <c r="N9106" i="9"/>
  <c r="N9116" i="9"/>
  <c r="M9126" i="9"/>
  <c r="N9138" i="9"/>
  <c r="N9148" i="9"/>
  <c r="M9158" i="9"/>
  <c r="N9170" i="9"/>
  <c r="N9180" i="9"/>
  <c r="M9190" i="9"/>
  <c r="N9202" i="9"/>
  <c r="N9212" i="9"/>
  <c r="M9222" i="9"/>
  <c r="N9234" i="9"/>
  <c r="N9247" i="9"/>
  <c r="N9249" i="9"/>
  <c r="M9262" i="9"/>
  <c r="N9264" i="9"/>
  <c r="N9266" i="9"/>
  <c r="N9279" i="9"/>
  <c r="N9281" i="9"/>
  <c r="M9294" i="9"/>
  <c r="N9296" i="9"/>
  <c r="N9298" i="9"/>
  <c r="N9311" i="9"/>
  <c r="N9313" i="9"/>
  <c r="M9326" i="9"/>
  <c r="N9328" i="9"/>
  <c r="N9330" i="9"/>
  <c r="N9343" i="9"/>
  <c r="N9345" i="9"/>
  <c r="M9358" i="9"/>
  <c r="N9360" i="9"/>
  <c r="N9362" i="9"/>
  <c r="N9375" i="9"/>
  <c r="N9377" i="9"/>
  <c r="M9390" i="9"/>
  <c r="N9392" i="9"/>
  <c r="N9394" i="9"/>
  <c r="N9407" i="9"/>
  <c r="N9409" i="9"/>
  <c r="M9422" i="9"/>
  <c r="N9424" i="9"/>
  <c r="N9426" i="9"/>
  <c r="N9439" i="9"/>
  <c r="N9441" i="9"/>
  <c r="M9454" i="9"/>
  <c r="N9456" i="9"/>
  <c r="N9458" i="9"/>
  <c r="N9471" i="9"/>
  <c r="N9473" i="9"/>
  <c r="M9486" i="9"/>
  <c r="N9488" i="9"/>
  <c r="N9490" i="9"/>
  <c r="N9503" i="9"/>
  <c r="N9505" i="9"/>
  <c r="M7677" i="9"/>
  <c r="M7917" i="9"/>
  <c r="M8019" i="9"/>
  <c r="N8031" i="9"/>
  <c r="N8091" i="9"/>
  <c r="N8095" i="9"/>
  <c r="M8115" i="9"/>
  <c r="N8198" i="9"/>
  <c r="N8238" i="9"/>
  <c r="M8243" i="9"/>
  <c r="N8277" i="9"/>
  <c r="N8285" i="9"/>
  <c r="N8390" i="9"/>
  <c r="N8415" i="9"/>
  <c r="N8425" i="9"/>
  <c r="N8494" i="9"/>
  <c r="M8499" i="9"/>
  <c r="N8533" i="9"/>
  <c r="N8541" i="9"/>
  <c r="N8646" i="9"/>
  <c r="N8693" i="9"/>
  <c r="N8763" i="9"/>
  <c r="N8827" i="9"/>
  <c r="N8891" i="9"/>
  <c r="N8955" i="9"/>
  <c r="N9040" i="9"/>
  <c r="N9072" i="9"/>
  <c r="N9104" i="9"/>
  <c r="N9136" i="9"/>
  <c r="N9168" i="9"/>
  <c r="N9200" i="9"/>
  <c r="N9232" i="9"/>
  <c r="N6744" i="9"/>
  <c r="M6993" i="9"/>
  <c r="N7593" i="9"/>
  <c r="M7837" i="9"/>
  <c r="M8143" i="9"/>
  <c r="M8167" i="9"/>
  <c r="N8181" i="9"/>
  <c r="N8189" i="9"/>
  <c r="N8255" i="9"/>
  <c r="N8265" i="9"/>
  <c r="N8334" i="9"/>
  <c r="M8339" i="9"/>
  <c r="M8347" i="9"/>
  <c r="N8373" i="9"/>
  <c r="N8381" i="9"/>
  <c r="M8455" i="9"/>
  <c r="N8486" i="9"/>
  <c r="N8511" i="9"/>
  <c r="N8521" i="9"/>
  <c r="N8590" i="9"/>
  <c r="M8595" i="9"/>
  <c r="M8603" i="9"/>
  <c r="N8629" i="9"/>
  <c r="N8637" i="9"/>
  <c r="M8667" i="9"/>
  <c r="N8713" i="9"/>
  <c r="M8731" i="9"/>
  <c r="M8743" i="9"/>
  <c r="M8798" i="9"/>
  <c r="N8804" i="9"/>
  <c r="M8807" i="9"/>
  <c r="M8862" i="9"/>
  <c r="N8868" i="9"/>
  <c r="M8871" i="9"/>
  <c r="N8932" i="9"/>
  <c r="N8996" i="9"/>
  <c r="N9028" i="9"/>
  <c r="M9038" i="9"/>
  <c r="N9060" i="9"/>
  <c r="M9070" i="9"/>
  <c r="N9092" i="9"/>
  <c r="M9102" i="9"/>
  <c r="N9124" i="9"/>
  <c r="M9134" i="9"/>
  <c r="N9156" i="9"/>
  <c r="M9166" i="9"/>
  <c r="N9188" i="9"/>
  <c r="M9198" i="9"/>
  <c r="N9220" i="9"/>
  <c r="M9230" i="9"/>
  <c r="M9254" i="9"/>
  <c r="M9286" i="9"/>
  <c r="M9318" i="9"/>
  <c r="M9350" i="9"/>
  <c r="M9382" i="9"/>
  <c r="M9414" i="9"/>
  <c r="M9446" i="9"/>
  <c r="M9478" i="9"/>
  <c r="M9510" i="9"/>
  <c r="M9542" i="9"/>
  <c r="M9574" i="9"/>
  <c r="M9606" i="9"/>
  <c r="M9638" i="9"/>
  <c r="M9670" i="9"/>
  <c r="M9702" i="9"/>
  <c r="M9734" i="9"/>
  <c r="M9766" i="9"/>
  <c r="M9798" i="9"/>
  <c r="M9830" i="9"/>
  <c r="M9862" i="9"/>
  <c r="N7623" i="9"/>
  <c r="M7773" i="9"/>
  <c r="N7942" i="9"/>
  <c r="M7955" i="9"/>
  <c r="N8123" i="9"/>
  <c r="N8169" i="9"/>
  <c r="M8199" i="9"/>
  <c r="N8213" i="9"/>
  <c r="N8221" i="9"/>
  <c r="N8235" i="9"/>
  <c r="N8270" i="9"/>
  <c r="M8275" i="9"/>
  <c r="M8283" i="9"/>
  <c r="N8309" i="9"/>
  <c r="N8317" i="9"/>
  <c r="M8391" i="9"/>
  <c r="N8422" i="9"/>
  <c r="N8447" i="9"/>
  <c r="N8457" i="9"/>
  <c r="N8526" i="9"/>
  <c r="M8531" i="9"/>
  <c r="M8539" i="9"/>
  <c r="N8565" i="9"/>
  <c r="N8573" i="9"/>
  <c r="M8647" i="9"/>
  <c r="N8679" i="9"/>
  <c r="N8683" i="9"/>
  <c r="M8691" i="9"/>
  <c r="N8751" i="9"/>
  <c r="N8788" i="9"/>
  <c r="N8815" i="9"/>
  <c r="N8852" i="9"/>
  <c r="N8879" i="9"/>
  <c r="N8916" i="9"/>
  <c r="N8980" i="9"/>
  <c r="M8983" i="9"/>
  <c r="N9036" i="9"/>
  <c r="M9046" i="9"/>
  <c r="N9068" i="9"/>
  <c r="M9078" i="9"/>
  <c r="N9100" i="9"/>
  <c r="M9110" i="9"/>
  <c r="N9132" i="9"/>
  <c r="M9142" i="9"/>
  <c r="N9164" i="9"/>
  <c r="M9174" i="9"/>
  <c r="N9196" i="9"/>
  <c r="M9206" i="9"/>
  <c r="N9228" i="9"/>
  <c r="M9246" i="9"/>
  <c r="M9278" i="9"/>
  <c r="M9310" i="9"/>
  <c r="M9342" i="9"/>
  <c r="M9374" i="9"/>
  <c r="M9406" i="9"/>
  <c r="M9438" i="9"/>
  <c r="M9470" i="9"/>
  <c r="M9502" i="9"/>
  <c r="M9534" i="9"/>
  <c r="M9566" i="9"/>
  <c r="M9598" i="9"/>
  <c r="M9630" i="9"/>
  <c r="M9662" i="9"/>
  <c r="M9694" i="9"/>
  <c r="M9726" i="9"/>
  <c r="M9758" i="9"/>
  <c r="N8343" i="9"/>
  <c r="M8374" i="9"/>
  <c r="N8582" i="9"/>
  <c r="N8952" i="9"/>
  <c r="N9038" i="9"/>
  <c r="M9090" i="9"/>
  <c r="N9112" i="9"/>
  <c r="N9235" i="9"/>
  <c r="M9250" i="9"/>
  <c r="N9254" i="9"/>
  <c r="N9316" i="9"/>
  <c r="N9331" i="9"/>
  <c r="N9412" i="9"/>
  <c r="N9427" i="9"/>
  <c r="M9442" i="9"/>
  <c r="N9446" i="9"/>
  <c r="M9474" i="9"/>
  <c r="N9478" i="9"/>
  <c r="N9540" i="9"/>
  <c r="N9552" i="9"/>
  <c r="N9560" i="9"/>
  <c r="N9619" i="9"/>
  <c r="N9651" i="9"/>
  <c r="N9683" i="9"/>
  <c r="N9715" i="9"/>
  <c r="N9759" i="9"/>
  <c r="N9769" i="9"/>
  <c r="N9807" i="9"/>
  <c r="N9818" i="9"/>
  <c r="M9870" i="9"/>
  <c r="M7987" i="9"/>
  <c r="N7999" i="9"/>
  <c r="N8159" i="9"/>
  <c r="N8395" i="9"/>
  <c r="N8469" i="9"/>
  <c r="M8551" i="9"/>
  <c r="N8607" i="9"/>
  <c r="N8743" i="9"/>
  <c r="N8760" i="9"/>
  <c r="N8848" i="9"/>
  <c r="N8875" i="9"/>
  <c r="N8885" i="9"/>
  <c r="N8935" i="9"/>
  <c r="M9058" i="9"/>
  <c r="N9080" i="9"/>
  <c r="M9218" i="9"/>
  <c r="M9346" i="9"/>
  <c r="N9350" i="9"/>
  <c r="N9466" i="9"/>
  <c r="N9496" i="9"/>
  <c r="N9513" i="9"/>
  <c r="N9537" i="9"/>
  <c r="N9572" i="9"/>
  <c r="N9584" i="9"/>
  <c r="N9592" i="9"/>
  <c r="N9639" i="9"/>
  <c r="N9671" i="9"/>
  <c r="N9703" i="9"/>
  <c r="N9735" i="9"/>
  <c r="N9747" i="9"/>
  <c r="N9766" i="9"/>
  <c r="N9784" i="9"/>
  <c r="M9794" i="9"/>
  <c r="N9811" i="9"/>
  <c r="M9822" i="9"/>
  <c r="N9825" i="9"/>
  <c r="N9828" i="9"/>
  <c r="N9842" i="9"/>
  <c r="M10710" i="9"/>
  <c r="M10742" i="9"/>
  <c r="M10774" i="9"/>
  <c r="M10806" i="9"/>
  <c r="M10838" i="9"/>
  <c r="M10870" i="9"/>
  <c r="M10902" i="9"/>
  <c r="M10934" i="9"/>
  <c r="M7885" i="9"/>
  <c r="M8295" i="9"/>
  <c r="N8351" i="9"/>
  <c r="N8477" i="9"/>
  <c r="N8671" i="9"/>
  <c r="N8735" i="9"/>
  <c r="N8807" i="9"/>
  <c r="N8824" i="9"/>
  <c r="N8912" i="9"/>
  <c r="M9016" i="9"/>
  <c r="N9208" i="9"/>
  <c r="M9314" i="9"/>
  <c r="N9318" i="9"/>
  <c r="N9380" i="9"/>
  <c r="N9395" i="9"/>
  <c r="M9410" i="9"/>
  <c r="N9414" i="9"/>
  <c r="M9462" i="9"/>
  <c r="N9479" i="9"/>
  <c r="N9498" i="9"/>
  <c r="M9518" i="9"/>
  <c r="N9522" i="9"/>
  <c r="M9526" i="9"/>
  <c r="M9538" i="9"/>
  <c r="N9542" i="9"/>
  <c r="N9562" i="9"/>
  <c r="N9577" i="9"/>
  <c r="N9601" i="9"/>
  <c r="N9636" i="9"/>
  <c r="N9668" i="9"/>
  <c r="N9700" i="9"/>
  <c r="N9732" i="9"/>
  <c r="N9744" i="9"/>
  <c r="N9752" i="9"/>
  <c r="N9798" i="9"/>
  <c r="N9823" i="9"/>
  <c r="M9854" i="9"/>
  <c r="N9857" i="9"/>
  <c r="N9860" i="9"/>
  <c r="N9871" i="9"/>
  <c r="M9878" i="9"/>
  <c r="M9886" i="9"/>
  <c r="M9894" i="9"/>
  <c r="M9902" i="9"/>
  <c r="M9910" i="9"/>
  <c r="M9918" i="9"/>
  <c r="M9926" i="9"/>
  <c r="M9934" i="9"/>
  <c r="M9942" i="9"/>
  <c r="M9950" i="9"/>
  <c r="M9958" i="9"/>
  <c r="M9966" i="9"/>
  <c r="M9974" i="9"/>
  <c r="M9982" i="9"/>
  <c r="M9990" i="9"/>
  <c r="M9998" i="9"/>
  <c r="M10006" i="9"/>
  <c r="M10014" i="9"/>
  <c r="M10022" i="9"/>
  <c r="M10030" i="9"/>
  <c r="M10038" i="9"/>
  <c r="M10046" i="9"/>
  <c r="M10054" i="9"/>
  <c r="N7491" i="9"/>
  <c r="M8182" i="9"/>
  <c r="N8617" i="9"/>
  <c r="N8686" i="9"/>
  <c r="N8939" i="9"/>
  <c r="N8949" i="9"/>
  <c r="N8990" i="9"/>
  <c r="N8999" i="9"/>
  <c r="N9166" i="9"/>
  <c r="M9186" i="9"/>
  <c r="N9535" i="9"/>
  <c r="M9550" i="9"/>
  <c r="N9554" i="9"/>
  <c r="N9574" i="9"/>
  <c r="N9594" i="9"/>
  <c r="N9609" i="9"/>
  <c r="N9633" i="9"/>
  <c r="N9665" i="9"/>
  <c r="N9697" i="9"/>
  <c r="N9729" i="9"/>
  <c r="N9816" i="9"/>
  <c r="N9833" i="9"/>
  <c r="M8435" i="9"/>
  <c r="N8747" i="9"/>
  <c r="N8757" i="9"/>
  <c r="N8798" i="9"/>
  <c r="N8871" i="9"/>
  <c r="N8888" i="9"/>
  <c r="N8976" i="9"/>
  <c r="N9134" i="9"/>
  <c r="N9252" i="9"/>
  <c r="N9267" i="9"/>
  <c r="M9282" i="9"/>
  <c r="N9286" i="9"/>
  <c r="N9444" i="9"/>
  <c r="N9459" i="9"/>
  <c r="N9476" i="9"/>
  <c r="N9523" i="9"/>
  <c r="N9567" i="9"/>
  <c r="M9582" i="9"/>
  <c r="N9586" i="9"/>
  <c r="M9602" i="9"/>
  <c r="N9606" i="9"/>
  <c r="N9626" i="9"/>
  <c r="N9641" i="9"/>
  <c r="N9658" i="9"/>
  <c r="N9673" i="9"/>
  <c r="N9690" i="9"/>
  <c r="N9705" i="9"/>
  <c r="N9722" i="9"/>
  <c r="N9737" i="9"/>
  <c r="N9761" i="9"/>
  <c r="N9764" i="9"/>
  <c r="N9775" i="9"/>
  <c r="N9786" i="9"/>
  <c r="M9806" i="9"/>
  <c r="N9813" i="9"/>
  <c r="N9830" i="9"/>
  <c r="M9858" i="9"/>
  <c r="N9872" i="9"/>
  <c r="M10709" i="9"/>
  <c r="M10726" i="9"/>
  <c r="M10741" i="9"/>
  <c r="M10758" i="9"/>
  <c r="M10773" i="9"/>
  <c r="M10790" i="9"/>
  <c r="N8361" i="9"/>
  <c r="N8430" i="9"/>
  <c r="M8443" i="9"/>
  <c r="N8599" i="9"/>
  <c r="M8630" i="9"/>
  <c r="N9102" i="9"/>
  <c r="M9154" i="9"/>
  <c r="N9176" i="9"/>
  <c r="N9348" i="9"/>
  <c r="N9363" i="9"/>
  <c r="M9378" i="9"/>
  <c r="N9382" i="9"/>
  <c r="N9555" i="9"/>
  <c r="N9599" i="9"/>
  <c r="M9614" i="9"/>
  <c r="N9618" i="9"/>
  <c r="N9638" i="9"/>
  <c r="M9646" i="9"/>
  <c r="N9650" i="9"/>
  <c r="M9666" i="9"/>
  <c r="N9670" i="9"/>
  <c r="M9678" i="9"/>
  <c r="N9682" i="9"/>
  <c r="M9698" i="9"/>
  <c r="N9702" i="9"/>
  <c r="M9710" i="9"/>
  <c r="N9714" i="9"/>
  <c r="M9730" i="9"/>
  <c r="N9734" i="9"/>
  <c r="N9754" i="9"/>
  <c r="N9779" i="9"/>
  <c r="M9790" i="9"/>
  <c r="N9848" i="9"/>
  <c r="N9865" i="9"/>
  <c r="N8230" i="9"/>
  <c r="N8651" i="9"/>
  <c r="N8701" i="9"/>
  <c r="N8784" i="9"/>
  <c r="N8811" i="9"/>
  <c r="N8821" i="9"/>
  <c r="N8862" i="9"/>
  <c r="N9003" i="9"/>
  <c r="N9013" i="9"/>
  <c r="N9070" i="9"/>
  <c r="M9122" i="9"/>
  <c r="N9144" i="9"/>
  <c r="N9230" i="9"/>
  <c r="N9464" i="9"/>
  <c r="N9481" i="9"/>
  <c r="N9491" i="9"/>
  <c r="N9508" i="9"/>
  <c r="N9520" i="9"/>
  <c r="N9528" i="9"/>
  <c r="N9575" i="9"/>
  <c r="N9631" i="9"/>
  <c r="N9663" i="9"/>
  <c r="N9695" i="9"/>
  <c r="N9727" i="9"/>
  <c r="M9742" i="9"/>
  <c r="N9746" i="9"/>
  <c r="M9750" i="9"/>
  <c r="N9793" i="9"/>
  <c r="N9796" i="9"/>
  <c r="N9810" i="9"/>
  <c r="M9838" i="9"/>
  <c r="N9862" i="9"/>
  <c r="M7741" i="9"/>
  <c r="M7757" i="9"/>
  <c r="N9048" i="9"/>
  <c r="M9506" i="9"/>
  <c r="N9648" i="9"/>
  <c r="N9874" i="9"/>
  <c r="M10933" i="9"/>
  <c r="M10950" i="9"/>
  <c r="M8679" i="9"/>
  <c r="M9026" i="9"/>
  <c r="N9299" i="9"/>
  <c r="N9589" i="9"/>
  <c r="N9680" i="9"/>
  <c r="M10837" i="9"/>
  <c r="M10854" i="9"/>
  <c r="N10971" i="9"/>
  <c r="N10979" i="9"/>
  <c r="N10987" i="9"/>
  <c r="N10995" i="9"/>
  <c r="N11003" i="9"/>
  <c r="N11011" i="9"/>
  <c r="N11019" i="9"/>
  <c r="N11027" i="9"/>
  <c r="N11035" i="9"/>
  <c r="N11043" i="9"/>
  <c r="N11051" i="9"/>
  <c r="M11060" i="9"/>
  <c r="M11077" i="9"/>
  <c r="M11092" i="9"/>
  <c r="M11109" i="9"/>
  <c r="M11124" i="9"/>
  <c r="M11141" i="9"/>
  <c r="M11156" i="9"/>
  <c r="M11173" i="9"/>
  <c r="M11188" i="9"/>
  <c r="M11205" i="9"/>
  <c r="M11220" i="9"/>
  <c r="M11237" i="9"/>
  <c r="M11252" i="9"/>
  <c r="M11269" i="9"/>
  <c r="M11295" i="9"/>
  <c r="M11298" i="9"/>
  <c r="M11327" i="9"/>
  <c r="M11330" i="9"/>
  <c r="N9284" i="9"/>
  <c r="N9530" i="9"/>
  <c r="N9545" i="9"/>
  <c r="N9712" i="9"/>
  <c r="M10738" i="9"/>
  <c r="M10802" i="9"/>
  <c r="M10805" i="9"/>
  <c r="M10822" i="9"/>
  <c r="N11298" i="9"/>
  <c r="N11330" i="9"/>
  <c r="N9569" i="9"/>
  <c r="N9656" i="9"/>
  <c r="N9839" i="9"/>
  <c r="M9846" i="9"/>
  <c r="N9688" i="9"/>
  <c r="N9794" i="9"/>
  <c r="M10966" i="9"/>
  <c r="M11061" i="9"/>
  <c r="M11093" i="9"/>
  <c r="M11125" i="9"/>
  <c r="M11157" i="9"/>
  <c r="M11189" i="9"/>
  <c r="M11221" i="9"/>
  <c r="M11253" i="9"/>
  <c r="M11282" i="9"/>
  <c r="M11314" i="9"/>
  <c r="N9198" i="9"/>
  <c r="N9510" i="9"/>
  <c r="N9720" i="9"/>
  <c r="M10706" i="9"/>
  <c r="M10770" i="9"/>
  <c r="M10866" i="9"/>
  <c r="M10869" i="9"/>
  <c r="M10886" i="9"/>
  <c r="M11057" i="9"/>
  <c r="M11072" i="9"/>
  <c r="M11089" i="9"/>
  <c r="M11104" i="9"/>
  <c r="M11121" i="9"/>
  <c r="M11136" i="9"/>
  <c r="M11153" i="9"/>
  <c r="M11168" i="9"/>
  <c r="M11185" i="9"/>
  <c r="M11200" i="9"/>
  <c r="M11217" i="9"/>
  <c r="M11249" i="9"/>
  <c r="M11276" i="9"/>
  <c r="N11279" i="9"/>
  <c r="N11282" i="9"/>
  <c r="M11285" i="9"/>
  <c r="M11302" i="9"/>
  <c r="M11308" i="9"/>
  <c r="N11311" i="9"/>
  <c r="N11314" i="9"/>
  <c r="M11317" i="9"/>
  <c r="M11334" i="9"/>
  <c r="M11338" i="9"/>
  <c r="M11342" i="9"/>
  <c r="M11346" i="9"/>
  <c r="M11350" i="9"/>
  <c r="M11354" i="9"/>
  <c r="M11358" i="9"/>
  <c r="M11362" i="9"/>
  <c r="M11366" i="9"/>
  <c r="M11370" i="9"/>
  <c r="M11374" i="9"/>
  <c r="M11378" i="9"/>
  <c r="M11382" i="9"/>
  <c r="M11386" i="9"/>
  <c r="M11390" i="9"/>
  <c r="M11394" i="9"/>
  <c r="M11398" i="9"/>
  <c r="M11402" i="9"/>
  <c r="M11406" i="9"/>
  <c r="M11410" i="9"/>
  <c r="M11414" i="9"/>
  <c r="M11418" i="9"/>
  <c r="M11422" i="9"/>
  <c r="M11426" i="9"/>
  <c r="M11430" i="9"/>
  <c r="M11434" i="9"/>
  <c r="M11438" i="9"/>
  <c r="N8926" i="9"/>
  <c r="N9616" i="9"/>
  <c r="M9774" i="9"/>
  <c r="N9781" i="9"/>
  <c r="N9801" i="9"/>
  <c r="N9863" i="9"/>
  <c r="N9604" i="9"/>
  <c r="N11286" i="9"/>
  <c r="N11318" i="9"/>
  <c r="N11336" i="9"/>
  <c r="N11340" i="9"/>
  <c r="N11344" i="9"/>
  <c r="N11348" i="9"/>
  <c r="N11352" i="9"/>
  <c r="N11356" i="9"/>
  <c r="N11360" i="9"/>
  <c r="N11364" i="9"/>
  <c r="N11368" i="9"/>
  <c r="N11372" i="9"/>
  <c r="N11376" i="9"/>
  <c r="N11380" i="9"/>
  <c r="N11384" i="9"/>
  <c r="N11388" i="9"/>
  <c r="N11392" i="9"/>
  <c r="N11396" i="9"/>
  <c r="N11400" i="9"/>
  <c r="N11404" i="9"/>
  <c r="N11408" i="9"/>
  <c r="N11412" i="9"/>
  <c r="N11416" i="9"/>
  <c r="N11420" i="9"/>
  <c r="N11424" i="9"/>
  <c r="N11428" i="9"/>
  <c r="N11432" i="9"/>
  <c r="N11436" i="9"/>
  <c r="N11440" i="9"/>
  <c r="M11450" i="9"/>
  <c r="M11466" i="9"/>
  <c r="M11482" i="9"/>
  <c r="M11498" i="9"/>
  <c r="N11524" i="9"/>
  <c r="M11530" i="9"/>
  <c r="N11556" i="9"/>
  <c r="M11562" i="9"/>
  <c r="N11588" i="9"/>
  <c r="M11594" i="9"/>
  <c r="N11620" i="9"/>
  <c r="M11626" i="9"/>
  <c r="N11652" i="9"/>
  <c r="M11658" i="9"/>
  <c r="N11684" i="9"/>
  <c r="M11690" i="9"/>
  <c r="N11716" i="9"/>
  <c r="M11722" i="9"/>
  <c r="N11748" i="9"/>
  <c r="M11754" i="9"/>
  <c r="N11780" i="9"/>
  <c r="M11786" i="9"/>
  <c r="N11812" i="9"/>
  <c r="M11818" i="9"/>
  <c r="N11844" i="9"/>
  <c r="M11850" i="9"/>
  <c r="N11876" i="9"/>
  <c r="M11882" i="9"/>
  <c r="N11908" i="9"/>
  <c r="M11914" i="9"/>
  <c r="N11940" i="9"/>
  <c r="M11946" i="9"/>
  <c r="N11972" i="9"/>
  <c r="M11978" i="9"/>
  <c r="N12004" i="9"/>
  <c r="M12010" i="9"/>
  <c r="N12036" i="9"/>
  <c r="M12042" i="9"/>
  <c r="N12068" i="9"/>
  <c r="M12074" i="9"/>
  <c r="N12100" i="9"/>
  <c r="M12106" i="9"/>
  <c r="N12132" i="9"/>
  <c r="M12138" i="9"/>
  <c r="N12164" i="9"/>
  <c r="M12170" i="9"/>
  <c r="N12196" i="9"/>
  <c r="M12202" i="9"/>
  <c r="N12228" i="9"/>
  <c r="M12234" i="9"/>
  <c r="N12260" i="9"/>
  <c r="M12266" i="9"/>
  <c r="N12292" i="9"/>
  <c r="M12298" i="9"/>
  <c r="N12324" i="9"/>
  <c r="M12330" i="9"/>
  <c r="N12356" i="9"/>
  <c r="M12362" i="9"/>
  <c r="N12388" i="9"/>
  <c r="M12394" i="9"/>
  <c r="N12420" i="9"/>
  <c r="M12426" i="9"/>
  <c r="N12452" i="9"/>
  <c r="M12458" i="9"/>
  <c r="N12484" i="9"/>
  <c r="M12490" i="9"/>
  <c r="N12516" i="9"/>
  <c r="M12522" i="9"/>
  <c r="N12548" i="9"/>
  <c r="M12554" i="9"/>
  <c r="N12580" i="9"/>
  <c r="M12586" i="9"/>
  <c r="N12612" i="9"/>
  <c r="M12618" i="9"/>
  <c r="N12644" i="9"/>
  <c r="M12650" i="9"/>
  <c r="N12676" i="9"/>
  <c r="M12682" i="9"/>
  <c r="N12708" i="9"/>
  <c r="M12714" i="9"/>
  <c r="N12740" i="9"/>
  <c r="M12746" i="9"/>
  <c r="N12772" i="9"/>
  <c r="M12778" i="9"/>
  <c r="N12804" i="9"/>
  <c r="M12810" i="9"/>
  <c r="N12836" i="9"/>
  <c r="M12842" i="9"/>
  <c r="N12868" i="9"/>
  <c r="M12874" i="9"/>
  <c r="N12900" i="9"/>
  <c r="M12906" i="9"/>
  <c r="N12932" i="9"/>
  <c r="M12938" i="9"/>
  <c r="N12964" i="9"/>
  <c r="M12970" i="9"/>
  <c r="N12996" i="9"/>
  <c r="M13002" i="9"/>
  <c r="N13028" i="9"/>
  <c r="M13034" i="9"/>
  <c r="M13054" i="9"/>
  <c r="M13062" i="9"/>
  <c r="M13070" i="9"/>
  <c r="M13078" i="9"/>
  <c r="M13086" i="9"/>
  <c r="M13094" i="9"/>
  <c r="M13102" i="9"/>
  <c r="M13110" i="9"/>
  <c r="M13118" i="9"/>
  <c r="M13126" i="9"/>
  <c r="M13134" i="9"/>
  <c r="M13142" i="9"/>
  <c r="M13150" i="9"/>
  <c r="M13158" i="9"/>
  <c r="M13166" i="9"/>
  <c r="M13174" i="9"/>
  <c r="M13182" i="9"/>
  <c r="M13190" i="9"/>
  <c r="M13198" i="9"/>
  <c r="M13206" i="9"/>
  <c r="M13214" i="9"/>
  <c r="M13222" i="9"/>
  <c r="M13230" i="9"/>
  <c r="M13238" i="9"/>
  <c r="M13246" i="9"/>
  <c r="M13254" i="9"/>
  <c r="M13262" i="9"/>
  <c r="M13270" i="9"/>
  <c r="M13278" i="9"/>
  <c r="M13286" i="9"/>
  <c r="M13294" i="9"/>
  <c r="M13302" i="9"/>
  <c r="M13310" i="9"/>
  <c r="M13318" i="9"/>
  <c r="M13326" i="9"/>
  <c r="M13334" i="9"/>
  <c r="M13342" i="9"/>
  <c r="M13350" i="9"/>
  <c r="M13358" i="9"/>
  <c r="M13366" i="9"/>
  <c r="M13374" i="9"/>
  <c r="M13382" i="9"/>
  <c r="M13390" i="9"/>
  <c r="M13398" i="9"/>
  <c r="M13406" i="9"/>
  <c r="M13414" i="9"/>
  <c r="M13422" i="9"/>
  <c r="M13430" i="9"/>
  <c r="M13438" i="9"/>
  <c r="M13446" i="9"/>
  <c r="M13454" i="9"/>
  <c r="M13462" i="9"/>
  <c r="M13470" i="9"/>
  <c r="M13478" i="9"/>
  <c r="M13486" i="9"/>
  <c r="M13498" i="9"/>
  <c r="M13514" i="9"/>
  <c r="M13546" i="9"/>
  <c r="M13578" i="9"/>
  <c r="M13610" i="9"/>
  <c r="M10918" i="9"/>
  <c r="N11292" i="9"/>
  <c r="N11324" i="9"/>
  <c r="N11444" i="9"/>
  <c r="N11460" i="9"/>
  <c r="N11476" i="9"/>
  <c r="N11492" i="9"/>
  <c r="N11504" i="9"/>
  <c r="M11510" i="9"/>
  <c r="N11536" i="9"/>
  <c r="M11542" i="9"/>
  <c r="N11568" i="9"/>
  <c r="M11574" i="9"/>
  <c r="N11600" i="9"/>
  <c r="M11606" i="9"/>
  <c r="N11632" i="9"/>
  <c r="M11638" i="9"/>
  <c r="N11664" i="9"/>
  <c r="M11670" i="9"/>
  <c r="N11696" i="9"/>
  <c r="M11702" i="9"/>
  <c r="N11728" i="9"/>
  <c r="M11734" i="9"/>
  <c r="N11760" i="9"/>
  <c r="M11766" i="9"/>
  <c r="N11792" i="9"/>
  <c r="M11798" i="9"/>
  <c r="N11824" i="9"/>
  <c r="M11830" i="9"/>
  <c r="N11856" i="9"/>
  <c r="M11862" i="9"/>
  <c r="N11888" i="9"/>
  <c r="M11894" i="9"/>
  <c r="N11920" i="9"/>
  <c r="M11926" i="9"/>
  <c r="N11952" i="9"/>
  <c r="M11958" i="9"/>
  <c r="N11984" i="9"/>
  <c r="M11990" i="9"/>
  <c r="N12016" i="9"/>
  <c r="M12022" i="9"/>
  <c r="N12048" i="9"/>
  <c r="M12054" i="9"/>
  <c r="N12080" i="9"/>
  <c r="M12086" i="9"/>
  <c r="N12112" i="9"/>
  <c r="M12118" i="9"/>
  <c r="N12144" i="9"/>
  <c r="M12150" i="9"/>
  <c r="N12176" i="9"/>
  <c r="M12182" i="9"/>
  <c r="N12208" i="9"/>
  <c r="M12214" i="9"/>
  <c r="N12240" i="9"/>
  <c r="M12246" i="9"/>
  <c r="N12272" i="9"/>
  <c r="M12278" i="9"/>
  <c r="N12304" i="9"/>
  <c r="M12310" i="9"/>
  <c r="N12336" i="9"/>
  <c r="M12342" i="9"/>
  <c r="N12368" i="9"/>
  <c r="M12374" i="9"/>
  <c r="N12400" i="9"/>
  <c r="M12406" i="9"/>
  <c r="N12432" i="9"/>
  <c r="M12438" i="9"/>
  <c r="N12464" i="9"/>
  <c r="M12470" i="9"/>
  <c r="N12496" i="9"/>
  <c r="M12502" i="9"/>
  <c r="N12528" i="9"/>
  <c r="M12534" i="9"/>
  <c r="N12560" i="9"/>
  <c r="M12566" i="9"/>
  <c r="N12592" i="9"/>
  <c r="M12598" i="9"/>
  <c r="N12624" i="9"/>
  <c r="M12630" i="9"/>
  <c r="N12656" i="9"/>
  <c r="M12662" i="9"/>
  <c r="N12688" i="9"/>
  <c r="M12694" i="9"/>
  <c r="N12720" i="9"/>
  <c r="M12726" i="9"/>
  <c r="N12752" i="9"/>
  <c r="M12758" i="9"/>
  <c r="N12784" i="9"/>
  <c r="M12790" i="9"/>
  <c r="N12816" i="9"/>
  <c r="M12822" i="9"/>
  <c r="N12848" i="9"/>
  <c r="M12854" i="9"/>
  <c r="N12880" i="9"/>
  <c r="M12886" i="9"/>
  <c r="N12912" i="9"/>
  <c r="M12918" i="9"/>
  <c r="N12944" i="9"/>
  <c r="M12950" i="9"/>
  <c r="N12976" i="9"/>
  <c r="M12982" i="9"/>
  <c r="N13008" i="9"/>
  <c r="M13014" i="9"/>
  <c r="N13040" i="9"/>
  <c r="M13046" i="9"/>
  <c r="M10898" i="9"/>
  <c r="M11069" i="9"/>
  <c r="M11101" i="9"/>
  <c r="M11133" i="9"/>
  <c r="M11165" i="9"/>
  <c r="M11197" i="9"/>
  <c r="M11454" i="9"/>
  <c r="M11470" i="9"/>
  <c r="M11486" i="9"/>
  <c r="N11516" i="9"/>
  <c r="M11522" i="9"/>
  <c r="N11548" i="9"/>
  <c r="M11554" i="9"/>
  <c r="N11580" i="9"/>
  <c r="M11586" i="9"/>
  <c r="N11612" i="9"/>
  <c r="M11618" i="9"/>
  <c r="N11644" i="9"/>
  <c r="M11650" i="9"/>
  <c r="N11676" i="9"/>
  <c r="M11682" i="9"/>
  <c r="N11708" i="9"/>
  <c r="M11714" i="9"/>
  <c r="N11740" i="9"/>
  <c r="M11746" i="9"/>
  <c r="N11772" i="9"/>
  <c r="M11778" i="9"/>
  <c r="N11804" i="9"/>
  <c r="M11810" i="9"/>
  <c r="N11836" i="9"/>
  <c r="M11842" i="9"/>
  <c r="N11868" i="9"/>
  <c r="M11874" i="9"/>
  <c r="N11900" i="9"/>
  <c r="M11906" i="9"/>
  <c r="N11932" i="9"/>
  <c r="M11938" i="9"/>
  <c r="N11964" i="9"/>
  <c r="M11970" i="9"/>
  <c r="N11996" i="9"/>
  <c r="M12002" i="9"/>
  <c r="N12028" i="9"/>
  <c r="M12034" i="9"/>
  <c r="N12060" i="9"/>
  <c r="M12066" i="9"/>
  <c r="N12092" i="9"/>
  <c r="M12098" i="9"/>
  <c r="N12124" i="9"/>
  <c r="M12130" i="9"/>
  <c r="N12156" i="9"/>
  <c r="M12162" i="9"/>
  <c r="N12188" i="9"/>
  <c r="M12194" i="9"/>
  <c r="N12220" i="9"/>
  <c r="M12226" i="9"/>
  <c r="N12252" i="9"/>
  <c r="M12258" i="9"/>
  <c r="N12284" i="9"/>
  <c r="M12290" i="9"/>
  <c r="N12316" i="9"/>
  <c r="M12322" i="9"/>
  <c r="N12348" i="9"/>
  <c r="M12354" i="9"/>
  <c r="N12380" i="9"/>
  <c r="M12386" i="9"/>
  <c r="N12412" i="9"/>
  <c r="M12418" i="9"/>
  <c r="N12444" i="9"/>
  <c r="M12450" i="9"/>
  <c r="N12476" i="9"/>
  <c r="M12482" i="9"/>
  <c r="N12508" i="9"/>
  <c r="M12514" i="9"/>
  <c r="N12540" i="9"/>
  <c r="M12546" i="9"/>
  <c r="N12572" i="9"/>
  <c r="M12578" i="9"/>
  <c r="N12604" i="9"/>
  <c r="M12610" i="9"/>
  <c r="N12636" i="9"/>
  <c r="M12642" i="9"/>
  <c r="N12668" i="9"/>
  <c r="M12674" i="9"/>
  <c r="N12700" i="9"/>
  <c r="M12706" i="9"/>
  <c r="N12732" i="9"/>
  <c r="M12738" i="9"/>
  <c r="N12764" i="9"/>
  <c r="M12770" i="9"/>
  <c r="N12796" i="9"/>
  <c r="M12802" i="9"/>
  <c r="N12828" i="9"/>
  <c r="M12834" i="9"/>
  <c r="N12860" i="9"/>
  <c r="M12866" i="9"/>
  <c r="N12892" i="9"/>
  <c r="M12898" i="9"/>
  <c r="N12924" i="9"/>
  <c r="M12930" i="9"/>
  <c r="N12956" i="9"/>
  <c r="M12962" i="9"/>
  <c r="N12988" i="9"/>
  <c r="M12994" i="9"/>
  <c r="N13020" i="9"/>
  <c r="M13026" i="9"/>
  <c r="N13052" i="9"/>
  <c r="N13060" i="9"/>
  <c r="N13068" i="9"/>
  <c r="N13076" i="9"/>
  <c r="N13084" i="9"/>
  <c r="N13092" i="9"/>
  <c r="N13100" i="9"/>
  <c r="N13108" i="9"/>
  <c r="N13116" i="9"/>
  <c r="N13124" i="9"/>
  <c r="N13132" i="9"/>
  <c r="N13140" i="9"/>
  <c r="N13148" i="9"/>
  <c r="N13156" i="9"/>
  <c r="N13164" i="9"/>
  <c r="N13172" i="9"/>
  <c r="N13180" i="9"/>
  <c r="N13188" i="9"/>
  <c r="N13196" i="9"/>
  <c r="N13204" i="9"/>
  <c r="N13212" i="9"/>
  <c r="N13220" i="9"/>
  <c r="N13228" i="9"/>
  <c r="N13236" i="9"/>
  <c r="N13244" i="9"/>
  <c r="N13252" i="9"/>
  <c r="N13260" i="9"/>
  <c r="N13268" i="9"/>
  <c r="N13276" i="9"/>
  <c r="N13284" i="9"/>
  <c r="N13292" i="9"/>
  <c r="N13300" i="9"/>
  <c r="N13308" i="9"/>
  <c r="N13316" i="9"/>
  <c r="N13324" i="9"/>
  <c r="N13332" i="9"/>
  <c r="N13340" i="9"/>
  <c r="N13348" i="9"/>
  <c r="N13356" i="9"/>
  <c r="N13364" i="9"/>
  <c r="N13372" i="9"/>
  <c r="N13380" i="9"/>
  <c r="N13388" i="9"/>
  <c r="N13396" i="9"/>
  <c r="N13404" i="9"/>
  <c r="N13412" i="9"/>
  <c r="N13420" i="9"/>
  <c r="N13428" i="9"/>
  <c r="N13436" i="9"/>
  <c r="N13444" i="9"/>
  <c r="N13452" i="9"/>
  <c r="N13460" i="9"/>
  <c r="N13468" i="9"/>
  <c r="N13476" i="9"/>
  <c r="N13484" i="9"/>
  <c r="N13540" i="9"/>
  <c r="N13542" i="9"/>
  <c r="N13572" i="9"/>
  <c r="N13574" i="9"/>
  <c r="N13604" i="9"/>
  <c r="N13606" i="9"/>
  <c r="N13636" i="9"/>
  <c r="M13638" i="9"/>
  <c r="N9850" i="9"/>
  <c r="M11229" i="9"/>
  <c r="M11261" i="9"/>
  <c r="N11283" i="9"/>
  <c r="N11315" i="9"/>
  <c r="N11448" i="9"/>
  <c r="N11464" i="9"/>
  <c r="N11480" i="9"/>
  <c r="N11496" i="9"/>
  <c r="M11502" i="9"/>
  <c r="N11528" i="9"/>
  <c r="M11534" i="9"/>
  <c r="N11560" i="9"/>
  <c r="M11566" i="9"/>
  <c r="N11592" i="9"/>
  <c r="M11598" i="9"/>
  <c r="N11624" i="9"/>
  <c r="M11630" i="9"/>
  <c r="N11656" i="9"/>
  <c r="M11662" i="9"/>
  <c r="N11688" i="9"/>
  <c r="M11694" i="9"/>
  <c r="N11720" i="9"/>
  <c r="M11726" i="9"/>
  <c r="N11752" i="9"/>
  <c r="M11758" i="9"/>
  <c r="N11784" i="9"/>
  <c r="M11790" i="9"/>
  <c r="N11816" i="9"/>
  <c r="M11822" i="9"/>
  <c r="N11848" i="9"/>
  <c r="M11854" i="9"/>
  <c r="N11880" i="9"/>
  <c r="M11886" i="9"/>
  <c r="N11912" i="9"/>
  <c r="M11918" i="9"/>
  <c r="N11944" i="9"/>
  <c r="M11950" i="9"/>
  <c r="N11976" i="9"/>
  <c r="M11982" i="9"/>
  <c r="N12008" i="9"/>
  <c r="M12014" i="9"/>
  <c r="N12040" i="9"/>
  <c r="M12046" i="9"/>
  <c r="N12072" i="9"/>
  <c r="M12078" i="9"/>
  <c r="N12104" i="9"/>
  <c r="M12110" i="9"/>
  <c r="N12136" i="9"/>
  <c r="M12142" i="9"/>
  <c r="N12168" i="9"/>
  <c r="M12174" i="9"/>
  <c r="N12200" i="9"/>
  <c r="M12206" i="9"/>
  <c r="N12232" i="9"/>
  <c r="M12238" i="9"/>
  <c r="N12264" i="9"/>
  <c r="M12270" i="9"/>
  <c r="N12296" i="9"/>
  <c r="M12302" i="9"/>
  <c r="N12328" i="9"/>
  <c r="M12334" i="9"/>
  <c r="N12360" i="9"/>
  <c r="M12366" i="9"/>
  <c r="N12392" i="9"/>
  <c r="M12398" i="9"/>
  <c r="N12424" i="9"/>
  <c r="M12430" i="9"/>
  <c r="N12456" i="9"/>
  <c r="M12462" i="9"/>
  <c r="N12488" i="9"/>
  <c r="M12494" i="9"/>
  <c r="N12520" i="9"/>
  <c r="M12526" i="9"/>
  <c r="N12552" i="9"/>
  <c r="M12558" i="9"/>
  <c r="N12584" i="9"/>
  <c r="M12590" i="9"/>
  <c r="N12616" i="9"/>
  <c r="M12622" i="9"/>
  <c r="N12648" i="9"/>
  <c r="M12654" i="9"/>
  <c r="N12680" i="9"/>
  <c r="M12686" i="9"/>
  <c r="N12712" i="9"/>
  <c r="M12718" i="9"/>
  <c r="N12744" i="9"/>
  <c r="M12750" i="9"/>
  <c r="N12776" i="9"/>
  <c r="M12782" i="9"/>
  <c r="N12808" i="9"/>
  <c r="M12814" i="9"/>
  <c r="N12840" i="9"/>
  <c r="M12846" i="9"/>
  <c r="N12872" i="9"/>
  <c r="M12878" i="9"/>
  <c r="N12904" i="9"/>
  <c r="M12910" i="9"/>
  <c r="N12936" i="9"/>
  <c r="M12942" i="9"/>
  <c r="N12968" i="9"/>
  <c r="M12974" i="9"/>
  <c r="N13000" i="9"/>
  <c r="M13006" i="9"/>
  <c r="N13032" i="9"/>
  <c r="M13038" i="9"/>
  <c r="M13534" i="9"/>
  <c r="M13566" i="9"/>
  <c r="M13598" i="9"/>
  <c r="N9808" i="9"/>
  <c r="N11452" i="9"/>
  <c r="N11468" i="9"/>
  <c r="N11484" i="9"/>
  <c r="N11520" i="9"/>
  <c r="M11526" i="9"/>
  <c r="N11552" i="9"/>
  <c r="M11558" i="9"/>
  <c r="N11584" i="9"/>
  <c r="M11590" i="9"/>
  <c r="N11616" i="9"/>
  <c r="M11622" i="9"/>
  <c r="N11648" i="9"/>
  <c r="M11654" i="9"/>
  <c r="N11680" i="9"/>
  <c r="M11686" i="9"/>
  <c r="N11712" i="9"/>
  <c r="M11718" i="9"/>
  <c r="N11744" i="9"/>
  <c r="M11750" i="9"/>
  <c r="N11776" i="9"/>
  <c r="M11782" i="9"/>
  <c r="N11808" i="9"/>
  <c r="M11814" i="9"/>
  <c r="N11840" i="9"/>
  <c r="M11846" i="9"/>
  <c r="N11872" i="9"/>
  <c r="M11878" i="9"/>
  <c r="N11904" i="9"/>
  <c r="M11910" i="9"/>
  <c r="N11936" i="9"/>
  <c r="M11942" i="9"/>
  <c r="N11968" i="9"/>
  <c r="M11974" i="9"/>
  <c r="N12000" i="9"/>
  <c r="M12006" i="9"/>
  <c r="N12032" i="9"/>
  <c r="M12038" i="9"/>
  <c r="N12064" i="9"/>
  <c r="M12070" i="9"/>
  <c r="N12096" i="9"/>
  <c r="M12102" i="9"/>
  <c r="N12128" i="9"/>
  <c r="M12134" i="9"/>
  <c r="N12160" i="9"/>
  <c r="M12166" i="9"/>
  <c r="N12192" i="9"/>
  <c r="M12198" i="9"/>
  <c r="N12224" i="9"/>
  <c r="M12230" i="9"/>
  <c r="N12256" i="9"/>
  <c r="M12262" i="9"/>
  <c r="N12288" i="9"/>
  <c r="M12294" i="9"/>
  <c r="N12320" i="9"/>
  <c r="M12326" i="9"/>
  <c r="N12352" i="9"/>
  <c r="M12358" i="9"/>
  <c r="N12384" i="9"/>
  <c r="M12390" i="9"/>
  <c r="N12416" i="9"/>
  <c r="M12422" i="9"/>
  <c r="N12448" i="9"/>
  <c r="M12454" i="9"/>
  <c r="N12480" i="9"/>
  <c r="M12486" i="9"/>
  <c r="N12512" i="9"/>
  <c r="M12518" i="9"/>
  <c r="N12544" i="9"/>
  <c r="M12550" i="9"/>
  <c r="N12576" i="9"/>
  <c r="M12582" i="9"/>
  <c r="N12608" i="9"/>
  <c r="M12614" i="9"/>
  <c r="N12640" i="9"/>
  <c r="M12646" i="9"/>
  <c r="N12672" i="9"/>
  <c r="M12678" i="9"/>
  <c r="N12704" i="9"/>
  <c r="M12710" i="9"/>
  <c r="N12736" i="9"/>
  <c r="M12742" i="9"/>
  <c r="N12768" i="9"/>
  <c r="M12774" i="9"/>
  <c r="N12800" i="9"/>
  <c r="M12806" i="9"/>
  <c r="N12832" i="9"/>
  <c r="M12838" i="9"/>
  <c r="N12864" i="9"/>
  <c r="M12870" i="9"/>
  <c r="N12896" i="9"/>
  <c r="M12902" i="9"/>
  <c r="N12928" i="9"/>
  <c r="M12934" i="9"/>
  <c r="N12960" i="9"/>
  <c r="M12966" i="9"/>
  <c r="N12992" i="9"/>
  <c r="M12998" i="9"/>
  <c r="N13024" i="9"/>
  <c r="M13030" i="9"/>
  <c r="N9493" i="9"/>
  <c r="M11280" i="9"/>
  <c r="M11306" i="9"/>
  <c r="M11312" i="9"/>
  <c r="M11446" i="9"/>
  <c r="M11462" i="9"/>
  <c r="M11478" i="9"/>
  <c r="M11494" i="9"/>
  <c r="N11500" i="9"/>
  <c r="M11506" i="9"/>
  <c r="N11532" i="9"/>
  <c r="M11538" i="9"/>
  <c r="N11564" i="9"/>
  <c r="M11570" i="9"/>
  <c r="N11596" i="9"/>
  <c r="M11602" i="9"/>
  <c r="N11628" i="9"/>
  <c r="M11634" i="9"/>
  <c r="N11660" i="9"/>
  <c r="M11666" i="9"/>
  <c r="N11692" i="9"/>
  <c r="M11698" i="9"/>
  <c r="N11724" i="9"/>
  <c r="M11730" i="9"/>
  <c r="N11756" i="9"/>
  <c r="M11762" i="9"/>
  <c r="N11788" i="9"/>
  <c r="M11794" i="9"/>
  <c r="N11820" i="9"/>
  <c r="M11826" i="9"/>
  <c r="N11852" i="9"/>
  <c r="M11858" i="9"/>
  <c r="N11884" i="9"/>
  <c r="M11890" i="9"/>
  <c r="N11916" i="9"/>
  <c r="M11922" i="9"/>
  <c r="N11948" i="9"/>
  <c r="M11954" i="9"/>
  <c r="N11980" i="9"/>
  <c r="M11986" i="9"/>
  <c r="N12012" i="9"/>
  <c r="M12018" i="9"/>
  <c r="N12044" i="9"/>
  <c r="M12050" i="9"/>
  <c r="N12076" i="9"/>
  <c r="M12082" i="9"/>
  <c r="N12108" i="9"/>
  <c r="M12114" i="9"/>
  <c r="N12140" i="9"/>
  <c r="M12146" i="9"/>
  <c r="N12172" i="9"/>
  <c r="M12178" i="9"/>
  <c r="N12204" i="9"/>
  <c r="M12210" i="9"/>
  <c r="N12236" i="9"/>
  <c r="M12242" i="9"/>
  <c r="N12268" i="9"/>
  <c r="M12274" i="9"/>
  <c r="N12300" i="9"/>
  <c r="M12306" i="9"/>
  <c r="N12332" i="9"/>
  <c r="M12338" i="9"/>
  <c r="N12364" i="9"/>
  <c r="M12370" i="9"/>
  <c r="N12396" i="9"/>
  <c r="M12402" i="9"/>
  <c r="N12428" i="9"/>
  <c r="M12434" i="9"/>
  <c r="N12460" i="9"/>
  <c r="M12466" i="9"/>
  <c r="N12492" i="9"/>
  <c r="M12498" i="9"/>
  <c r="N12524" i="9"/>
  <c r="M12530" i="9"/>
  <c r="N12556" i="9"/>
  <c r="M12562" i="9"/>
  <c r="N12588" i="9"/>
  <c r="M12594" i="9"/>
  <c r="N12620" i="9"/>
  <c r="M12626" i="9"/>
  <c r="N12652" i="9"/>
  <c r="M12658" i="9"/>
  <c r="N12684" i="9"/>
  <c r="M12690" i="9"/>
  <c r="N12716" i="9"/>
  <c r="M12722" i="9"/>
  <c r="N12748" i="9"/>
  <c r="M12754" i="9"/>
  <c r="N12780" i="9"/>
  <c r="M12786" i="9"/>
  <c r="N12812" i="9"/>
  <c r="M12818" i="9"/>
  <c r="N12844" i="9"/>
  <c r="M12850" i="9"/>
  <c r="N12876" i="9"/>
  <c r="M12882" i="9"/>
  <c r="N12908" i="9"/>
  <c r="M12914" i="9"/>
  <c r="N12940" i="9"/>
  <c r="M12946" i="9"/>
  <c r="N12972" i="9"/>
  <c r="M12978" i="9"/>
  <c r="N13004" i="9"/>
  <c r="M13010" i="9"/>
  <c r="N13036" i="9"/>
  <c r="M13042" i="9"/>
  <c r="N13056" i="9"/>
  <c r="N13064" i="9"/>
  <c r="N13072" i="9"/>
  <c r="N13080" i="9"/>
  <c r="N13088" i="9"/>
  <c r="N13096" i="9"/>
  <c r="N13104" i="9"/>
  <c r="N13112" i="9"/>
  <c r="N13120" i="9"/>
  <c r="N13128" i="9"/>
  <c r="N13136" i="9"/>
  <c r="N13144" i="9"/>
  <c r="N13152" i="9"/>
  <c r="N13160" i="9"/>
  <c r="N13168" i="9"/>
  <c r="N13176" i="9"/>
  <c r="N13184" i="9"/>
  <c r="N13192" i="9"/>
  <c r="N13200" i="9"/>
  <c r="N13208" i="9"/>
  <c r="N13216" i="9"/>
  <c r="N13224" i="9"/>
  <c r="N13232" i="9"/>
  <c r="N13240" i="9"/>
  <c r="N13248" i="9"/>
  <c r="N13256" i="9"/>
  <c r="N13264" i="9"/>
  <c r="N13272" i="9"/>
  <c r="N13280" i="9"/>
  <c r="N13288" i="9"/>
  <c r="N13296" i="9"/>
  <c r="N13304" i="9"/>
  <c r="N13312" i="9"/>
  <c r="N13320" i="9"/>
  <c r="N13328" i="9"/>
  <c r="N13336" i="9"/>
  <c r="N13344" i="9"/>
  <c r="N13352" i="9"/>
  <c r="N13360" i="9"/>
  <c r="N13368" i="9"/>
  <c r="N13376" i="9"/>
  <c r="N13384" i="9"/>
  <c r="N13392" i="9"/>
  <c r="N13400" i="9"/>
  <c r="N13408" i="9"/>
  <c r="N13416" i="9"/>
  <c r="N13424" i="9"/>
  <c r="N13432" i="9"/>
  <c r="N13440" i="9"/>
  <c r="N13448" i="9"/>
  <c r="N13456" i="9"/>
  <c r="N13464" i="9"/>
  <c r="N13472" i="9"/>
  <c r="N13480" i="9"/>
  <c r="N13488" i="9"/>
  <c r="N8127" i="9"/>
  <c r="N8326" i="9"/>
  <c r="N9624" i="9"/>
  <c r="M10901" i="9"/>
  <c r="N11456" i="9"/>
  <c r="N11472" i="9"/>
  <c r="N11488" i="9"/>
  <c r="N11512" i="9"/>
  <c r="M11518" i="9"/>
  <c r="N11544" i="9"/>
  <c r="M11550" i="9"/>
  <c r="N11576" i="9"/>
  <c r="M11582" i="9"/>
  <c r="N11608" i="9"/>
  <c r="M11614" i="9"/>
  <c r="N11640" i="9"/>
  <c r="M11646" i="9"/>
  <c r="N11672" i="9"/>
  <c r="M11678" i="9"/>
  <c r="N11704" i="9"/>
  <c r="M11710" i="9"/>
  <c r="N11736" i="9"/>
  <c r="M11742" i="9"/>
  <c r="N11768" i="9"/>
  <c r="M11774" i="9"/>
  <c r="N11800" i="9"/>
  <c r="M11806" i="9"/>
  <c r="N11832" i="9"/>
  <c r="M11838" i="9"/>
  <c r="N11864" i="9"/>
  <c r="M11870" i="9"/>
  <c r="N11896" i="9"/>
  <c r="M11902" i="9"/>
  <c r="N11928" i="9"/>
  <c r="M11934" i="9"/>
  <c r="N11960" i="9"/>
  <c r="M11966" i="9"/>
  <c r="N11992" i="9"/>
  <c r="M11998" i="9"/>
  <c r="N12024" i="9"/>
  <c r="M12030" i="9"/>
  <c r="N12056" i="9"/>
  <c r="M12062" i="9"/>
  <c r="N12088" i="9"/>
  <c r="M12094" i="9"/>
  <c r="N12120" i="9"/>
  <c r="M12126" i="9"/>
  <c r="N12152" i="9"/>
  <c r="M12158" i="9"/>
  <c r="N12184" i="9"/>
  <c r="M12190" i="9"/>
  <c r="N12216" i="9"/>
  <c r="M12222" i="9"/>
  <c r="N12248" i="9"/>
  <c r="M12254" i="9"/>
  <c r="N12280" i="9"/>
  <c r="M12286" i="9"/>
  <c r="N12312" i="9"/>
  <c r="M12318" i="9"/>
  <c r="N12344" i="9"/>
  <c r="M12350" i="9"/>
  <c r="N12376" i="9"/>
  <c r="M12382" i="9"/>
  <c r="N12408" i="9"/>
  <c r="M12414" i="9"/>
  <c r="N12440" i="9"/>
  <c r="M12446" i="9"/>
  <c r="N12472" i="9"/>
  <c r="M12478" i="9"/>
  <c r="N12504" i="9"/>
  <c r="M12510" i="9"/>
  <c r="N12536" i="9"/>
  <c r="M12542" i="9"/>
  <c r="N12568" i="9"/>
  <c r="M12574" i="9"/>
  <c r="N12600" i="9"/>
  <c r="M12606" i="9"/>
  <c r="N12632" i="9"/>
  <c r="M12638" i="9"/>
  <c r="N12664" i="9"/>
  <c r="M12670" i="9"/>
  <c r="N12696" i="9"/>
  <c r="M12702" i="9"/>
  <c r="N12728" i="9"/>
  <c r="M12734" i="9"/>
  <c r="N12760" i="9"/>
  <c r="M12766" i="9"/>
  <c r="N12792" i="9"/>
  <c r="M12798" i="9"/>
  <c r="N12824" i="9"/>
  <c r="M12830" i="9"/>
  <c r="N12856" i="9"/>
  <c r="M12862" i="9"/>
  <c r="N12888" i="9"/>
  <c r="M12894" i="9"/>
  <c r="N12920" i="9"/>
  <c r="M12926" i="9"/>
  <c r="N12952" i="9"/>
  <c r="M12958" i="9"/>
  <c r="N12984" i="9"/>
  <c r="M12990" i="9"/>
  <c r="N13016" i="9"/>
  <c r="N11540" i="9"/>
  <c r="M11674" i="9"/>
  <c r="N11796" i="9"/>
  <c r="M11994" i="9"/>
  <c r="N12116" i="9"/>
  <c r="M12250" i="9"/>
  <c r="M12410" i="9"/>
  <c r="N12532" i="9"/>
  <c r="M12666" i="9"/>
  <c r="N12788" i="9"/>
  <c r="M12986" i="9"/>
  <c r="M13074" i="9"/>
  <c r="M13138" i="9"/>
  <c r="M13202" i="9"/>
  <c r="M13266" i="9"/>
  <c r="M13274" i="9"/>
  <c r="M13282" i="9"/>
  <c r="M13290" i="9"/>
  <c r="M13298" i="9"/>
  <c r="M13306" i="9"/>
  <c r="M13314" i="9"/>
  <c r="M13322" i="9"/>
  <c r="M13330" i="9"/>
  <c r="M13338" i="9"/>
  <c r="M13346" i="9"/>
  <c r="M13354" i="9"/>
  <c r="M13362" i="9"/>
  <c r="M13370" i="9"/>
  <c r="M13378" i="9"/>
  <c r="M13386" i="9"/>
  <c r="M13394" i="9"/>
  <c r="M13402" i="9"/>
  <c r="M13410" i="9"/>
  <c r="M13418" i="9"/>
  <c r="M13426" i="9"/>
  <c r="M13434" i="9"/>
  <c r="M13442" i="9"/>
  <c r="N13503" i="9"/>
  <c r="N13537" i="9"/>
  <c r="N13552" i="9"/>
  <c r="N13561" i="9"/>
  <c r="N13564" i="9"/>
  <c r="N13576" i="9"/>
  <c r="N13610" i="9"/>
  <c r="N13625" i="9"/>
  <c r="N13638" i="9"/>
  <c r="N14480" i="9"/>
  <c r="N14517" i="9"/>
  <c r="M14544" i="9"/>
  <c r="M14576" i="9"/>
  <c r="M14608" i="9"/>
  <c r="M14640" i="9"/>
  <c r="M14672" i="9"/>
  <c r="M14704" i="9"/>
  <c r="M14736" i="9"/>
  <c r="M11321" i="9"/>
  <c r="N11508" i="9"/>
  <c r="M11642" i="9"/>
  <c r="N11764" i="9"/>
  <c r="M11866" i="9"/>
  <c r="N11924" i="9"/>
  <c r="N12020" i="9"/>
  <c r="M12154" i="9"/>
  <c r="N12276" i="9"/>
  <c r="N12436" i="9"/>
  <c r="M12570" i="9"/>
  <c r="N12692" i="9"/>
  <c r="M12826" i="9"/>
  <c r="N12948" i="9"/>
  <c r="N13012" i="9"/>
  <c r="M13066" i="9"/>
  <c r="M13130" i="9"/>
  <c r="M13194" i="9"/>
  <c r="M13258" i="9"/>
  <c r="N13491" i="9"/>
  <c r="N13569" i="9"/>
  <c r="N13584" i="9"/>
  <c r="N13596" i="9"/>
  <c r="N13628" i="9"/>
  <c r="N14544" i="9"/>
  <c r="N14576" i="9"/>
  <c r="N14608" i="9"/>
  <c r="N14640" i="9"/>
  <c r="N14672" i="9"/>
  <c r="N14704" i="9"/>
  <c r="N14736" i="9"/>
  <c r="M11610" i="9"/>
  <c r="N11732" i="9"/>
  <c r="M12058" i="9"/>
  <c r="N12180" i="9"/>
  <c r="M12314" i="9"/>
  <c r="M12474" i="9"/>
  <c r="N12596" i="9"/>
  <c r="M12730" i="9"/>
  <c r="N12852" i="9"/>
  <c r="M12890" i="9"/>
  <c r="M13058" i="9"/>
  <c r="M13122" i="9"/>
  <c r="M13186" i="9"/>
  <c r="M13250" i="9"/>
  <c r="N13514" i="9"/>
  <c r="N13522" i="9"/>
  <c r="N13534" i="9"/>
  <c r="M13542" i="9"/>
  <c r="N13581" i="9"/>
  <c r="N13632" i="9"/>
  <c r="N13639" i="9"/>
  <c r="M11289" i="9"/>
  <c r="M11442" i="9"/>
  <c r="M11458" i="9"/>
  <c r="M11474" i="9"/>
  <c r="M11490" i="9"/>
  <c r="M11578" i="9"/>
  <c r="N11700" i="9"/>
  <c r="M11834" i="9"/>
  <c r="N11892" i="9"/>
  <c r="M11962" i="9"/>
  <c r="N12084" i="9"/>
  <c r="M12218" i="9"/>
  <c r="N12340" i="9"/>
  <c r="M12378" i="9"/>
  <c r="N12500" i="9"/>
  <c r="M12634" i="9"/>
  <c r="N12756" i="9"/>
  <c r="N12916" i="9"/>
  <c r="M13050" i="9"/>
  <c r="M13114" i="9"/>
  <c r="M13178" i="9"/>
  <c r="M13242" i="9"/>
  <c r="M13466" i="9"/>
  <c r="N13500" i="9"/>
  <c r="N13507" i="9"/>
  <c r="M13518" i="9"/>
  <c r="N13527" i="9"/>
  <c r="N13546" i="9"/>
  <c r="N13554" i="9"/>
  <c r="M13562" i="9"/>
  <c r="N13566" i="9"/>
  <c r="M13574" i="9"/>
  <c r="N13601" i="9"/>
  <c r="N13608" i="9"/>
  <c r="N13611" i="9"/>
  <c r="N13618" i="9"/>
  <c r="M13626" i="9"/>
  <c r="N13645" i="9"/>
  <c r="N13653" i="9"/>
  <c r="N13661" i="9"/>
  <c r="N13669" i="9"/>
  <c r="N13677" i="9"/>
  <c r="N13685" i="9"/>
  <c r="N13693" i="9"/>
  <c r="N13701" i="9"/>
  <c r="N13709" i="9"/>
  <c r="N13717" i="9"/>
  <c r="N13725" i="9"/>
  <c r="N13733" i="9"/>
  <c r="N13741" i="9"/>
  <c r="N13749" i="9"/>
  <c r="N13757" i="9"/>
  <c r="N13765" i="9"/>
  <c r="N13773" i="9"/>
  <c r="N13781" i="9"/>
  <c r="N13789" i="9"/>
  <c r="N13797" i="9"/>
  <c r="N13805" i="9"/>
  <c r="N13813" i="9"/>
  <c r="N13821" i="9"/>
  <c r="N13829" i="9"/>
  <c r="N13837" i="9"/>
  <c r="N13845" i="9"/>
  <c r="N13853" i="9"/>
  <c r="N13861" i="9"/>
  <c r="N13869" i="9"/>
  <c r="N13877" i="9"/>
  <c r="N13885" i="9"/>
  <c r="N13893" i="9"/>
  <c r="N13901" i="9"/>
  <c r="N13909" i="9"/>
  <c r="N13917" i="9"/>
  <c r="N13925" i="9"/>
  <c r="N13933" i="9"/>
  <c r="N13941" i="9"/>
  <c r="N13949" i="9"/>
  <c r="N13957" i="9"/>
  <c r="N13965" i="9"/>
  <c r="N13973" i="9"/>
  <c r="N13981" i="9"/>
  <c r="N13989" i="9"/>
  <c r="N13997" i="9"/>
  <c r="N14005" i="9"/>
  <c r="N14013" i="9"/>
  <c r="N14021" i="9"/>
  <c r="N14029" i="9"/>
  <c r="N14037" i="9"/>
  <c r="N14045" i="9"/>
  <c r="N14053" i="9"/>
  <c r="N14061" i="9"/>
  <c r="N14069" i="9"/>
  <c r="N14077" i="9"/>
  <c r="N14085" i="9"/>
  <c r="N14093" i="9"/>
  <c r="N14101" i="9"/>
  <c r="N14109" i="9"/>
  <c r="N14117" i="9"/>
  <c r="N14125" i="9"/>
  <c r="N14133" i="9"/>
  <c r="N14141" i="9"/>
  <c r="N14149" i="9"/>
  <c r="N14157" i="9"/>
  <c r="N14165" i="9"/>
  <c r="N14173" i="9"/>
  <c r="N14181" i="9"/>
  <c r="N14189" i="9"/>
  <c r="N14197" i="9"/>
  <c r="N14205" i="9"/>
  <c r="N14213" i="9"/>
  <c r="N14221" i="9"/>
  <c r="N14229" i="9"/>
  <c r="N14237" i="9"/>
  <c r="N14245" i="9"/>
  <c r="N14253" i="9"/>
  <c r="N14261" i="9"/>
  <c r="N14269" i="9"/>
  <c r="N14277" i="9"/>
  <c r="N14285" i="9"/>
  <c r="N14293" i="9"/>
  <c r="N14301" i="9"/>
  <c r="N14309" i="9"/>
  <c r="N14317" i="9"/>
  <c r="N14325" i="9"/>
  <c r="N14333" i="9"/>
  <c r="M14343" i="9"/>
  <c r="N14353" i="9"/>
  <c r="M14375" i="9"/>
  <c r="N14385" i="9"/>
  <c r="M14407" i="9"/>
  <c r="N14417" i="9"/>
  <c r="M14439" i="9"/>
  <c r="N14449" i="9"/>
  <c r="M14471" i="9"/>
  <c r="N14481" i="9"/>
  <c r="M14511" i="9"/>
  <c r="M11546" i="9"/>
  <c r="N11668" i="9"/>
  <c r="M11802" i="9"/>
  <c r="N11988" i="9"/>
  <c r="M12122" i="9"/>
  <c r="N12244" i="9"/>
  <c r="N12404" i="9"/>
  <c r="M12538" i="9"/>
  <c r="N12660" i="9"/>
  <c r="M12794" i="9"/>
  <c r="M12954" i="9"/>
  <c r="N12980" i="9"/>
  <c r="M13106" i="9"/>
  <c r="M13170" i="9"/>
  <c r="M13234" i="9"/>
  <c r="N13496" i="9"/>
  <c r="N13559" i="9"/>
  <c r="N13578" i="9"/>
  <c r="N13586" i="9"/>
  <c r="N13598" i="9"/>
  <c r="N13615" i="9"/>
  <c r="N13623" i="9"/>
  <c r="M13630" i="9"/>
  <c r="M11514" i="9"/>
  <c r="N11636" i="9"/>
  <c r="M11770" i="9"/>
  <c r="N11860" i="9"/>
  <c r="M11930" i="9"/>
  <c r="M12026" i="9"/>
  <c r="N12148" i="9"/>
  <c r="M12282" i="9"/>
  <c r="M12442" i="9"/>
  <c r="N12564" i="9"/>
  <c r="M12698" i="9"/>
  <c r="N12820" i="9"/>
  <c r="M13018" i="9"/>
  <c r="M13098" i="9"/>
  <c r="M13162" i="9"/>
  <c r="M13226" i="9"/>
  <c r="N13493" i="9"/>
  <c r="N13505" i="9"/>
  <c r="N13591" i="9"/>
  <c r="N13630" i="9"/>
  <c r="N12212" i="9"/>
  <c r="N12372" i="9"/>
  <c r="M13146" i="9"/>
  <c r="N13544" i="9"/>
  <c r="N13641" i="9"/>
  <c r="N13673" i="9"/>
  <c r="N13705" i="9"/>
  <c r="N13737" i="9"/>
  <c r="N13769" i="9"/>
  <c r="N13801" i="9"/>
  <c r="M13843" i="9"/>
  <c r="N13849" i="9"/>
  <c r="M13907" i="9"/>
  <c r="N13913" i="9"/>
  <c r="M13971" i="9"/>
  <c r="N13977" i="9"/>
  <c r="M14035" i="9"/>
  <c r="N14041" i="9"/>
  <c r="M14075" i="9"/>
  <c r="M14091" i="9"/>
  <c r="M14107" i="9"/>
  <c r="N14121" i="9"/>
  <c r="M14139" i="9"/>
  <c r="N14153" i="9"/>
  <c r="M14171" i="9"/>
  <c r="N14185" i="9"/>
  <c r="M14203" i="9"/>
  <c r="N14217" i="9"/>
  <c r="M14235" i="9"/>
  <c r="N14249" i="9"/>
  <c r="M14267" i="9"/>
  <c r="N14281" i="9"/>
  <c r="M14299" i="9"/>
  <c r="N14313" i="9"/>
  <c r="M14331" i="9"/>
  <c r="N14349" i="9"/>
  <c r="N14361" i="9"/>
  <c r="M14383" i="9"/>
  <c r="M14391" i="9"/>
  <c r="N14413" i="9"/>
  <c r="N14425" i="9"/>
  <c r="M14447" i="9"/>
  <c r="M14455" i="9"/>
  <c r="M14467" i="9"/>
  <c r="M14479" i="9"/>
  <c r="M14487" i="9"/>
  <c r="M14507" i="9"/>
  <c r="N14545" i="9"/>
  <c r="N14560" i="9"/>
  <c r="N14585" i="9"/>
  <c r="N14596" i="9"/>
  <c r="M14607" i="9"/>
  <c r="N14632" i="9"/>
  <c r="N14673" i="9"/>
  <c r="N14688" i="9"/>
  <c r="N14713" i="9"/>
  <c r="N14724" i="9"/>
  <c r="M14735" i="9"/>
  <c r="N14757" i="9"/>
  <c r="M14760" i="9"/>
  <c r="M14768" i="9"/>
  <c r="M14776" i="9"/>
  <c r="M14784" i="9"/>
  <c r="M14792" i="9"/>
  <c r="M14800" i="9"/>
  <c r="M14808" i="9"/>
  <c r="M14816" i="9"/>
  <c r="M14824" i="9"/>
  <c r="M14832" i="9"/>
  <c r="M14840" i="9"/>
  <c r="M14848" i="9"/>
  <c r="M14856" i="9"/>
  <c r="M14864" i="9"/>
  <c r="M14872" i="9"/>
  <c r="M14880" i="9"/>
  <c r="N14895" i="9"/>
  <c r="M14900" i="9"/>
  <c r="N14927" i="9"/>
  <c r="M14932" i="9"/>
  <c r="N14959" i="9"/>
  <c r="M14964" i="9"/>
  <c r="N14991" i="9"/>
  <c r="M14996" i="9"/>
  <c r="M12346" i="9"/>
  <c r="M12506" i="9"/>
  <c r="N13520" i="9"/>
  <c r="N13616" i="9"/>
  <c r="M13667" i="9"/>
  <c r="M13699" i="9"/>
  <c r="M13731" i="9"/>
  <c r="M13763" i="9"/>
  <c r="M13795" i="9"/>
  <c r="M13867" i="9"/>
  <c r="N13873" i="9"/>
  <c r="M13931" i="9"/>
  <c r="N13937" i="9"/>
  <c r="M13995" i="9"/>
  <c r="N14001" i="9"/>
  <c r="M14059" i="9"/>
  <c r="N14065" i="9"/>
  <c r="N14081" i="9"/>
  <c r="N14097" i="9"/>
  <c r="N14472" i="9"/>
  <c r="N14512" i="9"/>
  <c r="N14549" i="9"/>
  <c r="M14564" i="9"/>
  <c r="M14600" i="9"/>
  <c r="M14604" i="9"/>
  <c r="N14626" i="9"/>
  <c r="N14677" i="9"/>
  <c r="M14692" i="9"/>
  <c r="M14728" i="9"/>
  <c r="M14732" i="9"/>
  <c r="N14750" i="9"/>
  <c r="N14760" i="9"/>
  <c r="N14768" i="9"/>
  <c r="N14776" i="9"/>
  <c r="N14784" i="9"/>
  <c r="N14792" i="9"/>
  <c r="N14800" i="9"/>
  <c r="N14808" i="9"/>
  <c r="N14816" i="9"/>
  <c r="N14824" i="9"/>
  <c r="N14832" i="9"/>
  <c r="N14840" i="9"/>
  <c r="N14848" i="9"/>
  <c r="N14856" i="9"/>
  <c r="N14864" i="9"/>
  <c r="N14872" i="9"/>
  <c r="N14880" i="9"/>
  <c r="N14900" i="9"/>
  <c r="N14915" i="9"/>
  <c r="N14932" i="9"/>
  <c r="N14947" i="9"/>
  <c r="N14964" i="9"/>
  <c r="N14979" i="9"/>
  <c r="N14996" i="9"/>
  <c r="N11828" i="9"/>
  <c r="N12308" i="9"/>
  <c r="N12468" i="9"/>
  <c r="N13044" i="9"/>
  <c r="M13090" i="9"/>
  <c r="M13218" i="9"/>
  <c r="N13567" i="9"/>
  <c r="N13649" i="9"/>
  <c r="N13681" i="9"/>
  <c r="N13713" i="9"/>
  <c r="N13745" i="9"/>
  <c r="N13777" i="9"/>
  <c r="N13809" i="9"/>
  <c r="M13827" i="9"/>
  <c r="N13833" i="9"/>
  <c r="M13891" i="9"/>
  <c r="N13897" i="9"/>
  <c r="M13955" i="9"/>
  <c r="N13961" i="9"/>
  <c r="M14019" i="9"/>
  <c r="N14025" i="9"/>
  <c r="N14113" i="9"/>
  <c r="M14131" i="9"/>
  <c r="N14145" i="9"/>
  <c r="M14163" i="9"/>
  <c r="N14177" i="9"/>
  <c r="M14195" i="9"/>
  <c r="N14209" i="9"/>
  <c r="M14227" i="9"/>
  <c r="N14241" i="9"/>
  <c r="M14259" i="9"/>
  <c r="N14273" i="9"/>
  <c r="M14291" i="9"/>
  <c r="N14305" i="9"/>
  <c r="M14323" i="9"/>
  <c r="N14337" i="9"/>
  <c r="N14346" i="9"/>
  <c r="M14371" i="9"/>
  <c r="N14376" i="9"/>
  <c r="N14388" i="9"/>
  <c r="N14401" i="9"/>
  <c r="N14410" i="9"/>
  <c r="M14435" i="9"/>
  <c r="N14440" i="9"/>
  <c r="N14452" i="9"/>
  <c r="N14484" i="9"/>
  <c r="N14492" i="9"/>
  <c r="N14528" i="9"/>
  <c r="N14553" i="9"/>
  <c r="N14564" i="9"/>
  <c r="M14575" i="9"/>
  <c r="N14590" i="9"/>
  <c r="N14600" i="9"/>
  <c r="N14641" i="9"/>
  <c r="M12602" i="9"/>
  <c r="N13048" i="9"/>
  <c r="N13599" i="9"/>
  <c r="N13613" i="9"/>
  <c r="N13634" i="9"/>
  <c r="M13643" i="9"/>
  <c r="M13675" i="9"/>
  <c r="M13707" i="9"/>
  <c r="M13739" i="9"/>
  <c r="M13771" i="9"/>
  <c r="M13803" i="9"/>
  <c r="M13851" i="9"/>
  <c r="N13857" i="9"/>
  <c r="M13915" i="9"/>
  <c r="N13921" i="9"/>
  <c r="M13979" i="9"/>
  <c r="N13985" i="9"/>
  <c r="M14043" i="9"/>
  <c r="N14049" i="9"/>
  <c r="N14396" i="9"/>
  <c r="N14460" i="9"/>
  <c r="N14465" i="9"/>
  <c r="N14500" i="9"/>
  <c r="N14505" i="9"/>
  <c r="M14532" i="9"/>
  <c r="M14568" i="9"/>
  <c r="M14572" i="9"/>
  <c r="N14594" i="9"/>
  <c r="N14645" i="9"/>
  <c r="M14660" i="9"/>
  <c r="M14696" i="9"/>
  <c r="M14700" i="9"/>
  <c r="N14722" i="9"/>
  <c r="N14891" i="9"/>
  <c r="N14923" i="9"/>
  <c r="N14955" i="9"/>
  <c r="N14987" i="9"/>
  <c r="N11604" i="9"/>
  <c r="N11956" i="9"/>
  <c r="N12628" i="9"/>
  <c r="M13022" i="9"/>
  <c r="M13082" i="9"/>
  <c r="M13210" i="9"/>
  <c r="N13532" i="9"/>
  <c r="N13657" i="9"/>
  <c r="N13689" i="9"/>
  <c r="N13721" i="9"/>
  <c r="N13753" i="9"/>
  <c r="N13785" i="9"/>
  <c r="N13817" i="9"/>
  <c r="M13875" i="9"/>
  <c r="N13881" i="9"/>
  <c r="M13939" i="9"/>
  <c r="N13945" i="9"/>
  <c r="M14003" i="9"/>
  <c r="N14009" i="9"/>
  <c r="M14067" i="9"/>
  <c r="M14083" i="9"/>
  <c r="M14099" i="9"/>
  <c r="M14123" i="9"/>
  <c r="N14137" i="9"/>
  <c r="M14155" i="9"/>
  <c r="N14169" i="9"/>
  <c r="M14187" i="9"/>
  <c r="N14201" i="9"/>
  <c r="M14219" i="9"/>
  <c r="N14233" i="9"/>
  <c r="M14251" i="9"/>
  <c r="N14265" i="9"/>
  <c r="M14283" i="9"/>
  <c r="N14297" i="9"/>
  <c r="M14315" i="9"/>
  <c r="N14329" i="9"/>
  <c r="M14351" i="9"/>
  <c r="M14359" i="9"/>
  <c r="N14381" i="9"/>
  <c r="N14393" i="9"/>
  <c r="M14415" i="9"/>
  <c r="M14423" i="9"/>
  <c r="N14445" i="9"/>
  <c r="N14457" i="9"/>
  <c r="N14477" i="9"/>
  <c r="N14489" i="9"/>
  <c r="N14497" i="9"/>
  <c r="N14521" i="9"/>
  <c r="N14532" i="9"/>
  <c r="M14543" i="9"/>
  <c r="N14558" i="9"/>
  <c r="N14568" i="9"/>
  <c r="N14609" i="9"/>
  <c r="N14624" i="9"/>
  <c r="N14649" i="9"/>
  <c r="N14660" i="9"/>
  <c r="M14671" i="9"/>
  <c r="N14686" i="9"/>
  <c r="N14696" i="9"/>
  <c r="N14737" i="9"/>
  <c r="N14748" i="9"/>
  <c r="N14755" i="9"/>
  <c r="N14761" i="9"/>
  <c r="M14764" i="9"/>
  <c r="N14769" i="9"/>
  <c r="M14772" i="9"/>
  <c r="N14777" i="9"/>
  <c r="M14780" i="9"/>
  <c r="N14785" i="9"/>
  <c r="M14788" i="9"/>
  <c r="N14793" i="9"/>
  <c r="M14796" i="9"/>
  <c r="N14801" i="9"/>
  <c r="M14804" i="9"/>
  <c r="N14809" i="9"/>
  <c r="M14812" i="9"/>
  <c r="N14817" i="9"/>
  <c r="M14820" i="9"/>
  <c r="N14825" i="9"/>
  <c r="M14828" i="9"/>
  <c r="N14833" i="9"/>
  <c r="M14836" i="9"/>
  <c r="N14841" i="9"/>
  <c r="M14844" i="9"/>
  <c r="N14849" i="9"/>
  <c r="M14852" i="9"/>
  <c r="N14857" i="9"/>
  <c r="M14860" i="9"/>
  <c r="N14865" i="9"/>
  <c r="M14868" i="9"/>
  <c r="N14873" i="9"/>
  <c r="M14876" i="9"/>
  <c r="N14881" i="9"/>
  <c r="M14884" i="9"/>
  <c r="M11738" i="9"/>
  <c r="M12090" i="9"/>
  <c r="M12762" i="9"/>
  <c r="M12922" i="9"/>
  <c r="N13512" i="9"/>
  <c r="M13651" i="9"/>
  <c r="M13683" i="9"/>
  <c r="M13715" i="9"/>
  <c r="M13747" i="9"/>
  <c r="M13779" i="9"/>
  <c r="M13811" i="9"/>
  <c r="M13835" i="9"/>
  <c r="N13841" i="9"/>
  <c r="M13899" i="9"/>
  <c r="N13905" i="9"/>
  <c r="M13963" i="9"/>
  <c r="N13969" i="9"/>
  <c r="M14027" i="9"/>
  <c r="N14033" i="9"/>
  <c r="N14073" i="9"/>
  <c r="N14089" i="9"/>
  <c r="N14105" i="9"/>
  <c r="M14536" i="9"/>
  <c r="M14540" i="9"/>
  <c r="N14562" i="9"/>
  <c r="N14613" i="9"/>
  <c r="M14628" i="9"/>
  <c r="M14664" i="9"/>
  <c r="M14668" i="9"/>
  <c r="N14690" i="9"/>
  <c r="N14741" i="9"/>
  <c r="N14764" i="9"/>
  <c r="N14772" i="9"/>
  <c r="N14780" i="9"/>
  <c r="N14788" i="9"/>
  <c r="N14796" i="9"/>
  <c r="N14804" i="9"/>
  <c r="N14812" i="9"/>
  <c r="N14820" i="9"/>
  <c r="N14828" i="9"/>
  <c r="N14836" i="9"/>
  <c r="N14844" i="9"/>
  <c r="N14852" i="9"/>
  <c r="N14860" i="9"/>
  <c r="N14868" i="9"/>
  <c r="N14876" i="9"/>
  <c r="N14884" i="9"/>
  <c r="N14899" i="9"/>
  <c r="N14931" i="9"/>
  <c r="N14963" i="9"/>
  <c r="N14995" i="9"/>
  <c r="N11572" i="9"/>
  <c r="M11898" i="9"/>
  <c r="N12052" i="9"/>
  <c r="N12724" i="9"/>
  <c r="N12884" i="9"/>
  <c r="M13154" i="9"/>
  <c r="N13509" i="9"/>
  <c r="N13529" i="9"/>
  <c r="N13547" i="9"/>
  <c r="N13579" i="9"/>
  <c r="N13665" i="9"/>
  <c r="N13697" i="9"/>
  <c r="N13729" i="9"/>
  <c r="N13761" i="9"/>
  <c r="N13793" i="9"/>
  <c r="M13859" i="9"/>
  <c r="N13865" i="9"/>
  <c r="M13923" i="9"/>
  <c r="N13929" i="9"/>
  <c r="M13987" i="9"/>
  <c r="N13993" i="9"/>
  <c r="M14051" i="9"/>
  <c r="N14057" i="9"/>
  <c r="M14115" i="9"/>
  <c r="N14129" i="9"/>
  <c r="M14147" i="9"/>
  <c r="N14161" i="9"/>
  <c r="M14179" i="9"/>
  <c r="N14193" i="9"/>
  <c r="M14211" i="9"/>
  <c r="N14225" i="9"/>
  <c r="M14243" i="9"/>
  <c r="N14257" i="9"/>
  <c r="M14275" i="9"/>
  <c r="N14289" i="9"/>
  <c r="M14307" i="9"/>
  <c r="N14321" i="9"/>
  <c r="M14339" i="9"/>
  <c r="N14344" i="9"/>
  <c r="N14356" i="9"/>
  <c r="N14369" i="9"/>
  <c r="N14378" i="9"/>
  <c r="M14403" i="9"/>
  <c r="N14408" i="9"/>
  <c r="N14420" i="9"/>
  <c r="N14433" i="9"/>
  <c r="N14442" i="9"/>
  <c r="N14474" i="9"/>
  <c r="N14536" i="9"/>
  <c r="N14577" i="9"/>
  <c r="N14592" i="9"/>
  <c r="N14617" i="9"/>
  <c r="N14628" i="9"/>
  <c r="M14639" i="9"/>
  <c r="N14664" i="9"/>
  <c r="N14705" i="9"/>
  <c r="N14720" i="9"/>
  <c r="N14745" i="9"/>
  <c r="M14752" i="9"/>
  <c r="N14887" i="9"/>
  <c r="M14892" i="9"/>
  <c r="N14919" i="9"/>
  <c r="M14924" i="9"/>
  <c r="N14951" i="9"/>
  <c r="M14956" i="9"/>
  <c r="N14983" i="9"/>
  <c r="M14988" i="9"/>
  <c r="M13490" i="9"/>
  <c r="M13787" i="9"/>
  <c r="M13883" i="9"/>
  <c r="N14658" i="9"/>
  <c r="M14724" i="9"/>
  <c r="N14956" i="9"/>
  <c r="N14988" i="9"/>
  <c r="M13691" i="9"/>
  <c r="N14920" i="9"/>
  <c r="N14928" i="9"/>
  <c r="N14935" i="9"/>
  <c r="N13953" i="9"/>
  <c r="N14428" i="9"/>
  <c r="N14924" i="9"/>
  <c r="M14948" i="9"/>
  <c r="M14976" i="9"/>
  <c r="M14980" i="9"/>
  <c r="M11706" i="9"/>
  <c r="M12858" i="9"/>
  <c r="M13659" i="9"/>
  <c r="N13825" i="9"/>
  <c r="N14494" i="9"/>
  <c r="M14636" i="9"/>
  <c r="N14656" i="9"/>
  <c r="N14888" i="9"/>
  <c r="N14896" i="9"/>
  <c r="M14916" i="9"/>
  <c r="M13819" i="9"/>
  <c r="N14017" i="9"/>
  <c r="N14364" i="9"/>
  <c r="M14703" i="9"/>
  <c r="N14728" i="9"/>
  <c r="N14892" i="9"/>
  <c r="N14925" i="9"/>
  <c r="N14933" i="9"/>
  <c r="M12186" i="9"/>
  <c r="N13602" i="9"/>
  <c r="M13606" i="9"/>
  <c r="M13723" i="9"/>
  <c r="M14011" i="9"/>
  <c r="M14632" i="9"/>
  <c r="N14681" i="9"/>
  <c r="N14692" i="9"/>
  <c r="N14718" i="9"/>
  <c r="N13889" i="9"/>
  <c r="N14530" i="9"/>
  <c r="N14709" i="9"/>
  <c r="N14752" i="9"/>
  <c r="N14897" i="9"/>
  <c r="N14901" i="9"/>
  <c r="N14952" i="9"/>
  <c r="N14960" i="9"/>
  <c r="N14967" i="9"/>
  <c r="N14971" i="9"/>
  <c r="N14984" i="9"/>
  <c r="N14992" i="9"/>
  <c r="N14999" i="9"/>
  <c r="M13755" i="9"/>
  <c r="N14903" i="9"/>
  <c r="N14965" i="9"/>
  <c r="M13947" i="9"/>
  <c r="N14581" i="9"/>
  <c r="M14596" i="9"/>
  <c r="N14957" i="9"/>
  <c r="N14997" i="9"/>
  <c r="M14519" i="9"/>
  <c r="M14944" i="9"/>
  <c r="N14907" i="9"/>
  <c r="N14989" i="9"/>
  <c r="M4769" i="9"/>
  <c r="N4769" i="9"/>
  <c r="K4769" i="9"/>
  <c r="K3817" i="9"/>
  <c r="M3817" i="9"/>
  <c r="N3817" i="9"/>
  <c r="N3561" i="9"/>
  <c r="K3561" i="9"/>
  <c r="M3561" i="9"/>
  <c r="N3313" i="9"/>
  <c r="K3313" i="9"/>
  <c r="M3313" i="9"/>
  <c r="N3150" i="9"/>
  <c r="I3150" i="9"/>
  <c r="K3150" i="9"/>
  <c r="M3150" i="9"/>
  <c r="N3022" i="9"/>
  <c r="I3022" i="9"/>
  <c r="K3022" i="9"/>
  <c r="M3022" i="9"/>
  <c r="K2894" i="9"/>
  <c r="M2894" i="9"/>
  <c r="N2894" i="9"/>
  <c r="I2894" i="9"/>
  <c r="K2766" i="9"/>
  <c r="M2766" i="9"/>
  <c r="N2766" i="9"/>
  <c r="I2766" i="9"/>
  <c r="M2378" i="9"/>
  <c r="N2378" i="9"/>
  <c r="I2378" i="9"/>
  <c r="K2378" i="9"/>
  <c r="K2262" i="9"/>
  <c r="M2262" i="9"/>
  <c r="N2262" i="9"/>
  <c r="N2154" i="9"/>
  <c r="K2154" i="9"/>
  <c r="M2154" i="9"/>
  <c r="M2026" i="9"/>
  <c r="N2026" i="9"/>
  <c r="I2026" i="9"/>
  <c r="K2026" i="9"/>
  <c r="M1902" i="9"/>
  <c r="N1902" i="9"/>
  <c r="I1902" i="9"/>
  <c r="K1902" i="9"/>
  <c r="K1770" i="9"/>
  <c r="M1770" i="9"/>
  <c r="N1770" i="9"/>
  <c r="K1646" i="9"/>
  <c r="M1646" i="9"/>
  <c r="N1646" i="9"/>
  <c r="I1348" i="9"/>
  <c r="K1348" i="9"/>
  <c r="M1348" i="9"/>
  <c r="N1348" i="9"/>
  <c r="K996" i="9"/>
  <c r="M996" i="9"/>
  <c r="N996" i="9"/>
  <c r="K868" i="9"/>
  <c r="M868" i="9"/>
  <c r="N868" i="9"/>
  <c r="N804" i="9"/>
  <c r="K804" i="9"/>
  <c r="M804" i="9"/>
  <c r="I804" i="9"/>
  <c r="I348" i="9"/>
  <c r="K348" i="9"/>
  <c r="M348" i="9"/>
  <c r="N348" i="9"/>
  <c r="K2650" i="9"/>
  <c r="M2650" i="9"/>
  <c r="N2650" i="9"/>
  <c r="K2522" i="9"/>
  <c r="M2522" i="9"/>
  <c r="N2522" i="9"/>
  <c r="M372" i="9"/>
  <c r="N372" i="9"/>
  <c r="K372" i="9"/>
  <c r="I51" i="9"/>
  <c r="M4931" i="9"/>
  <c r="M4977" i="9"/>
  <c r="N5056" i="9"/>
  <c r="M4879" i="9"/>
  <c r="M4943" i="9"/>
  <c r="M5147" i="9"/>
  <c r="M4925" i="9"/>
  <c r="M5027" i="9"/>
  <c r="I5027" i="9"/>
  <c r="K5027" i="9"/>
  <c r="N5027" i="9"/>
  <c r="N5153" i="9"/>
  <c r="M5171" i="9"/>
  <c r="I5171" i="9"/>
  <c r="K5171" i="9"/>
  <c r="N5171" i="9"/>
  <c r="M5348" i="9"/>
  <c r="N5555" i="9"/>
  <c r="M5614" i="9"/>
  <c r="N5311" i="9"/>
  <c r="N5349" i="9"/>
  <c r="M5397" i="9"/>
  <c r="M5081" i="9"/>
  <c r="M5219" i="9"/>
  <c r="M5638" i="9"/>
  <c r="N5677" i="9"/>
  <c r="M5128" i="9"/>
  <c r="N5544" i="9"/>
  <c r="N5577" i="9"/>
  <c r="M5636" i="9"/>
  <c r="N5077" i="9"/>
  <c r="N5217" i="9"/>
  <c r="M5235" i="9"/>
  <c r="I5235" i="9"/>
  <c r="K5235" i="9"/>
  <c r="N5235" i="9"/>
  <c r="N5539" i="9"/>
  <c r="M5539" i="9"/>
  <c r="I5539" i="9"/>
  <c r="K5539" i="9"/>
  <c r="M5598" i="9"/>
  <c r="M5651" i="9"/>
  <c r="N5480" i="9"/>
  <c r="M5498" i="9"/>
  <c r="M5562" i="9"/>
  <c r="N5599" i="9"/>
  <c r="K5599" i="9"/>
  <c r="M5599" i="9"/>
  <c r="I5599" i="9"/>
  <c r="N5665" i="9"/>
  <c r="M5722" i="9"/>
  <c r="M5777" i="9"/>
  <c r="M5841" i="9"/>
  <c r="N5234" i="9"/>
  <c r="N5391" i="9"/>
  <c r="I5391" i="9"/>
  <c r="K5391" i="9"/>
  <c r="M5391" i="9"/>
  <c r="N5423" i="9"/>
  <c r="I5423" i="9"/>
  <c r="K5423" i="9"/>
  <c r="M5423" i="9"/>
  <c r="N5455" i="9"/>
  <c r="I5455" i="9"/>
  <c r="K5455" i="9"/>
  <c r="M5455" i="9"/>
  <c r="N5623" i="9"/>
  <c r="I5623" i="9"/>
  <c r="M5623" i="9"/>
  <c r="K5623" i="9"/>
  <c r="M5414" i="9"/>
  <c r="I5414" i="9"/>
  <c r="K5414" i="9"/>
  <c r="N5414" i="9"/>
  <c r="M5892" i="9"/>
  <c r="M5965" i="9"/>
  <c r="M5203" i="9"/>
  <c r="I5203" i="9"/>
  <c r="K5203" i="9"/>
  <c r="N5203" i="9"/>
  <c r="N5467" i="9"/>
  <c r="I5467" i="9"/>
  <c r="K5467" i="9"/>
  <c r="M5467" i="9"/>
  <c r="N5761" i="9"/>
  <c r="M5815" i="9"/>
  <c r="M5832" i="9"/>
  <c r="N5863" i="9"/>
  <c r="M5921" i="9"/>
  <c r="N5207" i="9"/>
  <c r="N5379" i="9"/>
  <c r="I5379" i="9"/>
  <c r="K5379" i="9"/>
  <c r="M5379" i="9"/>
  <c r="I5494" i="9"/>
  <c r="M5558" i="9"/>
  <c r="K5558" i="9"/>
  <c r="N5558" i="9"/>
  <c r="M5649" i="9"/>
  <c r="M5674" i="9"/>
  <c r="N5674" i="9"/>
  <c r="K5674" i="9"/>
  <c r="I5674" i="9"/>
  <c r="M5691" i="9"/>
  <c r="N5742" i="9"/>
  <c r="N5783" i="9"/>
  <c r="M5783" i="9"/>
  <c r="K5783" i="9"/>
  <c r="I5783" i="9"/>
  <c r="N5798" i="9"/>
  <c r="N5831" i="9"/>
  <c r="M5931" i="9"/>
  <c r="N5967" i="9"/>
  <c r="K5967" i="9"/>
  <c r="M5967" i="9"/>
  <c r="N5983" i="9"/>
  <c r="K5983" i="9"/>
  <c r="M5983" i="9"/>
  <c r="N5999" i="9"/>
  <c r="K5999" i="9"/>
  <c r="M5999" i="9"/>
  <c r="N6015" i="9"/>
  <c r="K6015" i="9"/>
  <c r="M6015" i="9"/>
  <c r="N6031" i="9"/>
  <c r="K6031" i="9"/>
  <c r="M6031" i="9"/>
  <c r="N6047" i="9"/>
  <c r="K6047" i="9"/>
  <c r="M6047" i="9"/>
  <c r="N6063" i="9"/>
  <c r="K6063" i="9"/>
  <c r="M6063" i="9"/>
  <c r="N6079" i="9"/>
  <c r="K6079" i="9"/>
  <c r="M6079" i="9"/>
  <c r="N6095" i="9"/>
  <c r="K6095" i="9"/>
  <c r="M6095" i="9"/>
  <c r="N6111" i="9"/>
  <c r="K6111" i="9"/>
  <c r="M6111" i="9"/>
  <c r="N6127" i="9"/>
  <c r="K6127" i="9"/>
  <c r="M6127" i="9"/>
  <c r="N6143" i="9"/>
  <c r="K6143" i="9"/>
  <c r="M6143" i="9"/>
  <c r="N6159" i="9"/>
  <c r="K6159" i="9"/>
  <c r="M6159" i="9"/>
  <c r="N6175" i="9"/>
  <c r="K6175" i="9"/>
  <c r="M6175" i="9"/>
  <c r="N6191" i="9"/>
  <c r="K6191" i="9"/>
  <c r="M6191" i="9"/>
  <c r="N6207" i="9"/>
  <c r="K6207" i="9"/>
  <c r="M6207" i="9"/>
  <c r="N6223" i="9"/>
  <c r="K6223" i="9"/>
  <c r="M6223" i="9"/>
  <c r="N6239" i="9"/>
  <c r="K6239" i="9"/>
  <c r="M6239" i="9"/>
  <c r="N6255" i="9"/>
  <c r="K6255" i="9"/>
  <c r="M6255" i="9"/>
  <c r="N6271" i="9"/>
  <c r="K6271" i="9"/>
  <c r="M6271" i="9"/>
  <c r="N6287" i="9"/>
  <c r="K6287" i="9"/>
  <c r="M6287" i="9"/>
  <c r="N6303" i="9"/>
  <c r="K6303" i="9"/>
  <c r="M6303" i="9"/>
  <c r="N5239" i="9"/>
  <c r="N5339" i="9"/>
  <c r="I5339" i="9"/>
  <c r="K5339" i="9"/>
  <c r="M5339" i="9"/>
  <c r="K5560" i="9"/>
  <c r="N5560" i="9"/>
  <c r="M5560" i="9"/>
  <c r="N5664" i="9"/>
  <c r="M5742" i="9"/>
  <c r="M5796" i="9"/>
  <c r="N5833" i="9"/>
  <c r="M5209" i="9"/>
  <c r="N5434" i="9"/>
  <c r="N5548" i="9"/>
  <c r="M5581" i="9"/>
  <c r="M5696" i="9"/>
  <c r="M5774" i="9"/>
  <c r="M5326" i="9"/>
  <c r="I5326" i="9"/>
  <c r="K5326" i="9"/>
  <c r="N5326" i="9"/>
  <c r="M5717" i="9"/>
  <c r="M5794" i="9"/>
  <c r="N5794" i="9"/>
  <c r="K5794" i="9"/>
  <c r="I5794" i="9"/>
  <c r="N5855" i="9"/>
  <c r="N5876" i="9"/>
  <c r="N5966" i="9"/>
  <c r="M5374" i="9"/>
  <c r="I5374" i="9"/>
  <c r="K5374" i="9"/>
  <c r="N5374" i="9"/>
  <c r="N5810" i="9"/>
  <c r="N5981" i="9"/>
  <c r="M6044" i="9"/>
  <c r="M6076" i="9"/>
  <c r="M6108" i="9"/>
  <c r="M6140" i="9"/>
  <c r="M6172" i="9"/>
  <c r="M6204" i="9"/>
  <c r="M5711" i="9"/>
  <c r="M5758" i="9"/>
  <c r="N5956" i="9"/>
  <c r="M6030" i="9"/>
  <c r="N6077" i="9"/>
  <c r="N6122" i="9"/>
  <c r="M6237" i="9"/>
  <c r="N6356" i="9"/>
  <c r="M6450" i="9"/>
  <c r="N5871" i="9"/>
  <c r="N6017" i="9"/>
  <c r="M6049" i="9"/>
  <c r="M6085" i="9"/>
  <c r="N6117" i="9"/>
  <c r="I6171" i="9"/>
  <c r="M6198" i="9"/>
  <c r="N6226" i="9"/>
  <c r="M6341" i="9"/>
  <c r="N6449" i="9"/>
  <c r="N6485" i="9"/>
  <c r="M6625" i="9"/>
  <c r="N5694" i="9"/>
  <c r="N5782" i="9"/>
  <c r="M5980" i="9"/>
  <c r="N6038" i="9"/>
  <c r="I6079" i="9"/>
  <c r="N6153" i="9"/>
  <c r="M6252" i="9"/>
  <c r="M5873" i="9"/>
  <c r="M6064" i="9"/>
  <c r="N6093" i="9"/>
  <c r="N6124" i="9"/>
  <c r="N6221" i="9"/>
  <c r="M5531" i="9"/>
  <c r="M5863" i="9"/>
  <c r="I6023" i="9"/>
  <c r="M6065" i="9"/>
  <c r="N6096" i="9"/>
  <c r="N6110" i="9"/>
  <c r="N6161" i="9"/>
  <c r="M6228" i="9"/>
  <c r="N6302" i="9"/>
  <c r="M6700" i="9"/>
  <c r="M6101" i="9"/>
  <c r="M6328" i="9"/>
  <c r="M6353" i="9"/>
  <c r="M6433" i="9"/>
  <c r="I6634" i="9"/>
  <c r="M6634" i="9"/>
  <c r="K6634" i="9"/>
  <c r="N6634" i="9"/>
  <c r="M6655" i="9"/>
  <c r="N6724" i="9"/>
  <c r="M5830" i="9"/>
  <c r="N6184" i="9"/>
  <c r="N6363" i="9"/>
  <c r="M6417" i="9"/>
  <c r="N6417" i="9"/>
  <c r="K6417" i="9"/>
  <c r="N6445" i="9"/>
  <c r="N6521" i="9"/>
  <c r="N6650" i="9"/>
  <c r="M6702" i="9"/>
  <c r="N6702" i="9"/>
  <c r="I6702" i="9"/>
  <c r="K6702" i="9"/>
  <c r="N6811" i="9"/>
  <c r="M6811" i="9"/>
  <c r="I6811" i="9"/>
  <c r="K6811" i="9"/>
  <c r="M5927" i="9"/>
  <c r="I6519" i="9"/>
  <c r="M6567" i="9"/>
  <c r="M6611" i="9"/>
  <c r="N6647" i="9"/>
  <c r="M5743" i="9"/>
  <c r="I6123" i="9"/>
  <c r="N6585" i="9"/>
  <c r="M6635" i="9"/>
  <c r="M6644" i="9"/>
  <c r="M6664" i="9"/>
  <c r="M6677" i="9"/>
  <c r="M6012" i="9"/>
  <c r="M6229" i="9"/>
  <c r="M6388" i="9"/>
  <c r="M6472" i="9"/>
  <c r="N6570" i="9"/>
  <c r="I6570" i="9"/>
  <c r="K6570" i="9"/>
  <c r="M6570" i="9"/>
  <c r="N6676" i="9"/>
  <c r="M5549" i="9"/>
  <c r="M6371" i="9"/>
  <c r="I6417" i="9"/>
  <c r="N6491" i="9"/>
  <c r="K6491" i="9"/>
  <c r="M6491" i="9"/>
  <c r="M6513" i="9"/>
  <c r="N6513" i="9"/>
  <c r="I6513" i="9"/>
  <c r="K6513" i="9"/>
  <c r="I6558" i="9"/>
  <c r="N6558" i="9"/>
  <c r="K6558" i="9"/>
  <c r="M6558" i="9"/>
  <c r="M6609" i="9"/>
  <c r="N6609" i="9"/>
  <c r="K6609" i="9"/>
  <c r="I6631" i="9"/>
  <c r="N6720" i="9"/>
  <c r="M6775" i="9"/>
  <c r="I6775" i="9"/>
  <c r="K6775" i="9"/>
  <c r="N6775" i="9"/>
  <c r="I6263" i="9"/>
  <c r="N6371" i="9"/>
  <c r="N6604" i="9"/>
  <c r="M6667" i="9"/>
  <c r="K6667" i="9"/>
  <c r="N6667" i="9"/>
  <c r="N6686" i="9"/>
  <c r="M6740" i="9"/>
  <c r="M6429" i="9"/>
  <c r="I6530" i="9"/>
  <c r="K6530" i="9"/>
  <c r="M6530" i="9"/>
  <c r="N6530" i="9"/>
  <c r="N6592" i="9"/>
  <c r="M7072" i="9"/>
  <c r="I7072" i="9"/>
  <c r="N7072" i="9"/>
  <c r="K7072" i="9"/>
  <c r="M7216" i="9"/>
  <c r="N7216" i="9"/>
  <c r="K7216" i="9"/>
  <c r="M6761" i="9"/>
  <c r="M6818" i="9"/>
  <c r="K6818" i="9"/>
  <c r="N6818" i="9"/>
  <c r="I7203" i="9"/>
  <c r="K7648" i="9"/>
  <c r="M7648" i="9"/>
  <c r="N7648" i="9"/>
  <c r="K7776" i="9"/>
  <c r="M7776" i="9"/>
  <c r="N7776" i="9"/>
  <c r="K7904" i="9"/>
  <c r="M7904" i="9"/>
  <c r="N7904" i="9"/>
  <c r="M7129" i="9"/>
  <c r="N7129" i="9"/>
  <c r="K7129" i="9"/>
  <c r="M7412" i="9"/>
  <c r="K7412" i="9"/>
  <c r="N7412" i="9"/>
  <c r="M6495" i="9"/>
  <c r="M6658" i="9"/>
  <c r="N6735" i="9"/>
  <c r="I6884" i="9"/>
  <c r="M7308" i="9"/>
  <c r="K7308" i="9"/>
  <c r="N7308" i="9"/>
  <c r="M6754" i="9"/>
  <c r="N6754" i="9"/>
  <c r="K6754" i="9"/>
  <c r="K6824" i="9"/>
  <c r="M6824" i="9"/>
  <c r="N6824" i="9"/>
  <c r="M7043" i="9"/>
  <c r="N7043" i="9"/>
  <c r="K7043" i="9"/>
  <c r="I7752" i="9"/>
  <c r="I7880" i="9"/>
  <c r="M6564" i="9"/>
  <c r="N6718" i="9"/>
  <c r="M7005" i="9"/>
  <c r="K7005" i="9"/>
  <c r="N7005" i="9"/>
  <c r="N6763" i="9"/>
  <c r="I6763" i="9"/>
  <c r="K6763" i="9"/>
  <c r="M6763" i="9"/>
  <c r="M8250" i="9"/>
  <c r="K8250" i="9"/>
  <c r="N8250" i="9"/>
  <c r="M8378" i="9"/>
  <c r="K8378" i="9"/>
  <c r="N8378" i="9"/>
  <c r="M8506" i="9"/>
  <c r="K8506" i="9"/>
  <c r="N8506" i="9"/>
  <c r="M8634" i="9"/>
  <c r="K8634" i="9"/>
  <c r="N8634" i="9"/>
  <c r="N6816" i="9"/>
  <c r="K6816" i="9"/>
  <c r="M6816" i="9"/>
  <c r="M7008" i="9"/>
  <c r="I7008" i="9"/>
  <c r="K7008" i="9"/>
  <c r="N7008" i="9"/>
  <c r="N6759" i="9"/>
  <c r="K7990" i="9"/>
  <c r="M7990" i="9"/>
  <c r="N7990" i="9"/>
  <c r="N6475" i="9"/>
  <c r="I7962" i="9"/>
  <c r="I8058" i="9"/>
  <c r="I7288" i="9"/>
  <c r="M7650" i="9"/>
  <c r="N7650" i="9"/>
  <c r="K7650" i="9"/>
  <c r="I7771" i="9"/>
  <c r="K7771" i="9"/>
  <c r="M7771" i="9"/>
  <c r="N7771" i="9"/>
  <c r="M7826" i="9"/>
  <c r="N7826" i="9"/>
  <c r="K7826" i="9"/>
  <c r="I7899" i="9"/>
  <c r="K7899" i="9"/>
  <c r="M7899" i="9"/>
  <c r="N7899" i="9"/>
  <c r="K8030" i="9"/>
  <c r="M8030" i="9"/>
  <c r="N8030" i="9"/>
  <c r="K7556" i="9"/>
  <c r="M7556" i="9"/>
  <c r="N7556" i="9"/>
  <c r="I7728" i="9"/>
  <c r="M7344" i="9"/>
  <c r="K7344" i="9"/>
  <c r="N7344" i="9"/>
  <c r="K8006" i="9"/>
  <c r="M8006" i="9"/>
  <c r="N8006" i="9"/>
  <c r="I8346" i="9"/>
  <c r="I8602" i="9"/>
  <c r="I8726" i="9"/>
  <c r="K8726" i="9"/>
  <c r="M8726" i="9"/>
  <c r="N8726" i="9"/>
  <c r="I9089" i="9"/>
  <c r="M9089" i="9"/>
  <c r="K9089" i="9"/>
  <c r="N9089" i="9"/>
  <c r="I9217" i="9"/>
  <c r="M9217" i="9"/>
  <c r="K9217" i="9"/>
  <c r="N9217" i="9"/>
  <c r="I7224" i="9"/>
  <c r="M7950" i="9"/>
  <c r="K7950" i="9"/>
  <c r="N7950" i="9"/>
  <c r="I8866" i="9"/>
  <c r="M8866" i="9"/>
  <c r="N8866" i="9"/>
  <c r="K8866" i="9"/>
  <c r="I8722" i="9"/>
  <c r="K8722" i="9"/>
  <c r="N8722" i="9"/>
  <c r="M8722" i="9"/>
  <c r="M8741" i="9"/>
  <c r="K8741" i="9"/>
  <c r="N8741" i="9"/>
  <c r="I8741" i="9"/>
  <c r="M8857" i="9"/>
  <c r="I8857" i="9"/>
  <c r="N8857" i="9"/>
  <c r="K8857" i="9"/>
  <c r="M8985" i="9"/>
  <c r="I8985" i="9"/>
  <c r="N8985" i="9"/>
  <c r="K8985" i="9"/>
  <c r="I9193" i="9"/>
  <c r="M9193" i="9"/>
  <c r="K9193" i="9"/>
  <c r="N9193" i="9"/>
  <c r="I7858" i="9"/>
  <c r="M8074" i="9"/>
  <c r="K8074" i="9"/>
  <c r="N8074" i="9"/>
  <c r="M8345" i="9"/>
  <c r="N8345" i="9"/>
  <c r="K8345" i="9"/>
  <c r="I8345" i="9"/>
  <c r="N8674" i="9"/>
  <c r="K8674" i="9"/>
  <c r="M8674" i="9"/>
  <c r="I7947" i="9"/>
  <c r="M7947" i="9"/>
  <c r="K7947" i="9"/>
  <c r="N7947" i="9"/>
  <c r="M8389" i="9"/>
  <c r="K8389" i="9"/>
  <c r="N8389" i="9"/>
  <c r="I8389" i="9"/>
  <c r="M8969" i="9"/>
  <c r="I8969" i="9"/>
  <c r="N8969" i="9"/>
  <c r="K8969" i="9"/>
  <c r="M8041" i="9"/>
  <c r="N8041" i="9"/>
  <c r="K8041" i="9"/>
  <c r="I8041" i="9"/>
  <c r="M7033" i="9"/>
  <c r="N7033" i="9"/>
  <c r="K7033" i="9"/>
  <c r="I8674" i="9"/>
  <c r="I8818" i="9"/>
  <c r="M8818" i="9"/>
  <c r="K8818" i="9"/>
  <c r="N8818" i="9"/>
  <c r="I9149" i="9"/>
  <c r="M9149" i="9"/>
  <c r="K9149" i="9"/>
  <c r="N9149" i="9"/>
  <c r="M10080" i="9"/>
  <c r="N10080" i="9"/>
  <c r="I10080" i="9"/>
  <c r="K10080" i="9"/>
  <c r="M10112" i="9"/>
  <c r="N10112" i="9"/>
  <c r="I10112" i="9"/>
  <c r="K10112" i="9"/>
  <c r="M10144" i="9"/>
  <c r="N10144" i="9"/>
  <c r="I10144" i="9"/>
  <c r="K10144" i="9"/>
  <c r="M10176" i="9"/>
  <c r="N10176" i="9"/>
  <c r="I10176" i="9"/>
  <c r="K10176" i="9"/>
  <c r="M10208" i="9"/>
  <c r="N10208" i="9"/>
  <c r="I10208" i="9"/>
  <c r="K10208" i="9"/>
  <c r="M10240" i="9"/>
  <c r="N10240" i="9"/>
  <c r="I10240" i="9"/>
  <c r="K10240" i="9"/>
  <c r="M10272" i="9"/>
  <c r="N10272" i="9"/>
  <c r="I10272" i="9"/>
  <c r="K10272" i="9"/>
  <c r="M10304" i="9"/>
  <c r="N10304" i="9"/>
  <c r="I10304" i="9"/>
  <c r="K10304" i="9"/>
  <c r="M10336" i="9"/>
  <c r="N10336" i="9"/>
  <c r="I10336" i="9"/>
  <c r="K10336" i="9"/>
  <c r="M10368" i="9"/>
  <c r="N10368" i="9"/>
  <c r="I10368" i="9"/>
  <c r="K10368" i="9"/>
  <c r="M10400" i="9"/>
  <c r="N10400" i="9"/>
  <c r="I10400" i="9"/>
  <c r="K10400" i="9"/>
  <c r="M10432" i="9"/>
  <c r="N10432" i="9"/>
  <c r="I10432" i="9"/>
  <c r="K10432" i="9"/>
  <c r="M10464" i="9"/>
  <c r="N10464" i="9"/>
  <c r="I10464" i="9"/>
  <c r="K10464" i="9"/>
  <c r="M10496" i="9"/>
  <c r="N10496" i="9"/>
  <c r="I10496" i="9"/>
  <c r="K10496" i="9"/>
  <c r="M10528" i="9"/>
  <c r="N10528" i="9"/>
  <c r="I10528" i="9"/>
  <c r="K10528" i="9"/>
  <c r="M10560" i="9"/>
  <c r="N10560" i="9"/>
  <c r="I10560" i="9"/>
  <c r="K10560" i="9"/>
  <c r="M10592" i="9"/>
  <c r="N10592" i="9"/>
  <c r="I10592" i="9"/>
  <c r="K10592" i="9"/>
  <c r="M10624" i="9"/>
  <c r="N10624" i="9"/>
  <c r="I10624" i="9"/>
  <c r="K10624" i="9"/>
  <c r="M10656" i="9"/>
  <c r="N10656" i="9"/>
  <c r="I10656" i="9"/>
  <c r="K10656" i="9"/>
  <c r="M10688" i="9"/>
  <c r="N10688" i="9"/>
  <c r="I10688" i="9"/>
  <c r="K10688" i="9"/>
  <c r="N10759" i="9"/>
  <c r="M10759" i="9"/>
  <c r="I10759" i="9"/>
  <c r="K10759" i="9"/>
  <c r="M10868" i="9"/>
  <c r="N10868" i="9"/>
  <c r="K10868" i="9"/>
  <c r="I10868" i="9"/>
  <c r="I9117" i="9"/>
  <c r="M9117" i="9"/>
  <c r="K9117" i="9"/>
  <c r="N9117" i="9"/>
  <c r="N10723" i="9"/>
  <c r="M10723" i="9"/>
  <c r="K10723" i="9"/>
  <c r="M8325" i="9"/>
  <c r="K8325" i="9"/>
  <c r="N8325" i="9"/>
  <c r="I8325" i="9"/>
  <c r="N9893" i="9"/>
  <c r="M9893" i="9"/>
  <c r="I9893" i="9"/>
  <c r="K9893" i="9"/>
  <c r="N9909" i="9"/>
  <c r="M9909" i="9"/>
  <c r="I9909" i="9"/>
  <c r="K9909" i="9"/>
  <c r="N9925" i="9"/>
  <c r="M9925" i="9"/>
  <c r="I9925" i="9"/>
  <c r="K9925" i="9"/>
  <c r="N9941" i="9"/>
  <c r="M9941" i="9"/>
  <c r="I9941" i="9"/>
  <c r="K9941" i="9"/>
  <c r="N9957" i="9"/>
  <c r="M9957" i="9"/>
  <c r="I9957" i="9"/>
  <c r="K9957" i="9"/>
  <c r="N9973" i="9"/>
  <c r="M9973" i="9"/>
  <c r="I9973" i="9"/>
  <c r="K9973" i="9"/>
  <c r="N9989" i="9"/>
  <c r="M9989" i="9"/>
  <c r="I9989" i="9"/>
  <c r="K9989" i="9"/>
  <c r="N10005" i="9"/>
  <c r="M10005" i="9"/>
  <c r="I10005" i="9"/>
  <c r="K10005" i="9"/>
  <c r="N10021" i="9"/>
  <c r="M10021" i="9"/>
  <c r="I10021" i="9"/>
  <c r="K10021" i="9"/>
  <c r="N10037" i="9"/>
  <c r="M10037" i="9"/>
  <c r="I10037" i="9"/>
  <c r="K10037" i="9"/>
  <c r="N10053" i="9"/>
  <c r="M10053" i="9"/>
  <c r="I10053" i="9"/>
  <c r="K10053" i="9"/>
  <c r="N10069" i="9"/>
  <c r="M10069" i="9"/>
  <c r="I10069" i="9"/>
  <c r="K10069" i="9"/>
  <c r="N10085" i="9"/>
  <c r="M10085" i="9"/>
  <c r="I10085" i="9"/>
  <c r="K10085" i="9"/>
  <c r="N10101" i="9"/>
  <c r="M10101" i="9"/>
  <c r="I10101" i="9"/>
  <c r="K10101" i="9"/>
  <c r="N10117" i="9"/>
  <c r="M10117" i="9"/>
  <c r="I10117" i="9"/>
  <c r="K10117" i="9"/>
  <c r="N10133" i="9"/>
  <c r="M10133" i="9"/>
  <c r="I10133" i="9"/>
  <c r="K10133" i="9"/>
  <c r="N10149" i="9"/>
  <c r="M10149" i="9"/>
  <c r="I10149" i="9"/>
  <c r="K10149" i="9"/>
  <c r="N10165" i="9"/>
  <c r="M10165" i="9"/>
  <c r="I10165" i="9"/>
  <c r="K10165" i="9"/>
  <c r="N10181" i="9"/>
  <c r="M10181" i="9"/>
  <c r="I10181" i="9"/>
  <c r="K10181" i="9"/>
  <c r="N10197" i="9"/>
  <c r="M10197" i="9"/>
  <c r="I10197" i="9"/>
  <c r="K10197" i="9"/>
  <c r="N10213" i="9"/>
  <c r="M10213" i="9"/>
  <c r="I10213" i="9"/>
  <c r="K10213" i="9"/>
  <c r="N10229" i="9"/>
  <c r="M10229" i="9"/>
  <c r="I10229" i="9"/>
  <c r="K10229" i="9"/>
  <c r="N10245" i="9"/>
  <c r="M10245" i="9"/>
  <c r="I10245" i="9"/>
  <c r="K10245" i="9"/>
  <c r="N10261" i="9"/>
  <c r="M10261" i="9"/>
  <c r="I10261" i="9"/>
  <c r="K10261" i="9"/>
  <c r="N10277" i="9"/>
  <c r="M10277" i="9"/>
  <c r="I10277" i="9"/>
  <c r="K10277" i="9"/>
  <c r="N10293" i="9"/>
  <c r="M10293" i="9"/>
  <c r="I10293" i="9"/>
  <c r="K10293" i="9"/>
  <c r="N10309" i="9"/>
  <c r="M10309" i="9"/>
  <c r="I10309" i="9"/>
  <c r="K10309" i="9"/>
  <c r="N10325" i="9"/>
  <c r="M10325" i="9"/>
  <c r="I10325" i="9"/>
  <c r="K10325" i="9"/>
  <c r="N10341" i="9"/>
  <c r="M10341" i="9"/>
  <c r="I10341" i="9"/>
  <c r="K10341" i="9"/>
  <c r="N10357" i="9"/>
  <c r="M10357" i="9"/>
  <c r="I10357" i="9"/>
  <c r="K10357" i="9"/>
  <c r="N10373" i="9"/>
  <c r="M10373" i="9"/>
  <c r="I10373" i="9"/>
  <c r="K10373" i="9"/>
  <c r="N10389" i="9"/>
  <c r="M10389" i="9"/>
  <c r="I10389" i="9"/>
  <c r="K10389" i="9"/>
  <c r="N10405" i="9"/>
  <c r="M10405" i="9"/>
  <c r="I10405" i="9"/>
  <c r="K10405" i="9"/>
  <c r="N10421" i="9"/>
  <c r="M10421" i="9"/>
  <c r="I10421" i="9"/>
  <c r="K10421" i="9"/>
  <c r="N10437" i="9"/>
  <c r="M10437" i="9"/>
  <c r="I10437" i="9"/>
  <c r="K10437" i="9"/>
  <c r="N10453" i="9"/>
  <c r="M10453" i="9"/>
  <c r="I10453" i="9"/>
  <c r="K10453" i="9"/>
  <c r="N10469" i="9"/>
  <c r="M10469" i="9"/>
  <c r="I10469" i="9"/>
  <c r="K10469" i="9"/>
  <c r="N10485" i="9"/>
  <c r="M10485" i="9"/>
  <c r="I10485" i="9"/>
  <c r="K10485" i="9"/>
  <c r="N10501" i="9"/>
  <c r="M10501" i="9"/>
  <c r="I10501" i="9"/>
  <c r="K10501" i="9"/>
  <c r="N10517" i="9"/>
  <c r="M10517" i="9"/>
  <c r="I10517" i="9"/>
  <c r="K10517" i="9"/>
  <c r="N10533" i="9"/>
  <c r="M10533" i="9"/>
  <c r="I10533" i="9"/>
  <c r="K10533" i="9"/>
  <c r="N10549" i="9"/>
  <c r="M10549" i="9"/>
  <c r="I10549" i="9"/>
  <c r="K10549" i="9"/>
  <c r="N10565" i="9"/>
  <c r="M10565" i="9"/>
  <c r="I10565" i="9"/>
  <c r="K10565" i="9"/>
  <c r="N10581" i="9"/>
  <c r="M10581" i="9"/>
  <c r="I10581" i="9"/>
  <c r="K10581" i="9"/>
  <c r="N10597" i="9"/>
  <c r="M10597" i="9"/>
  <c r="I10597" i="9"/>
  <c r="K10597" i="9"/>
  <c r="N10613" i="9"/>
  <c r="M10613" i="9"/>
  <c r="I10613" i="9"/>
  <c r="K10613" i="9"/>
  <c r="N10629" i="9"/>
  <c r="M10629" i="9"/>
  <c r="I10629" i="9"/>
  <c r="K10629" i="9"/>
  <c r="N10645" i="9"/>
  <c r="M10645" i="9"/>
  <c r="I10645" i="9"/>
  <c r="K10645" i="9"/>
  <c r="N10661" i="9"/>
  <c r="M10661" i="9"/>
  <c r="I10661" i="9"/>
  <c r="K10661" i="9"/>
  <c r="N10677" i="9"/>
  <c r="M10677" i="9"/>
  <c r="I10677" i="9"/>
  <c r="K10677" i="9"/>
  <c r="N10693" i="9"/>
  <c r="M10693" i="9"/>
  <c r="I10693" i="9"/>
  <c r="K10693" i="9"/>
  <c r="I10756" i="9"/>
  <c r="M10756" i="9"/>
  <c r="N10756" i="9"/>
  <c r="K10756" i="9"/>
  <c r="M10720" i="9"/>
  <c r="N10720" i="9"/>
  <c r="I10720" i="9"/>
  <c r="K10720" i="9"/>
  <c r="I8306" i="9"/>
  <c r="N10735" i="9"/>
  <c r="K10735" i="9"/>
  <c r="M10735" i="9"/>
  <c r="N10767" i="9"/>
  <c r="K10767" i="9"/>
  <c r="M10767" i="9"/>
  <c r="N10799" i="9"/>
  <c r="K10799" i="9"/>
  <c r="M10799" i="9"/>
  <c r="N10831" i="9"/>
  <c r="K10831" i="9"/>
  <c r="M10831" i="9"/>
  <c r="I10831" i="9"/>
  <c r="N10863" i="9"/>
  <c r="K10863" i="9"/>
  <c r="M10863" i="9"/>
  <c r="I10863" i="9"/>
  <c r="N10895" i="9"/>
  <c r="K10895" i="9"/>
  <c r="M10895" i="9"/>
  <c r="I10895" i="9"/>
  <c r="N10927" i="9"/>
  <c r="K10927" i="9"/>
  <c r="M10927" i="9"/>
  <c r="I10927" i="9"/>
  <c r="M8014" i="9"/>
  <c r="K8014" i="9"/>
  <c r="N8014" i="9"/>
  <c r="I10190" i="9"/>
  <c r="I10382" i="9"/>
  <c r="N10936" i="9"/>
  <c r="M10936" i="9"/>
  <c r="K10936" i="9"/>
  <c r="N10081" i="9"/>
  <c r="I10081" i="9"/>
  <c r="M10081" i="9"/>
  <c r="K10081" i="9"/>
  <c r="N10209" i="9"/>
  <c r="I10209" i="9"/>
  <c r="M10209" i="9"/>
  <c r="K10209" i="9"/>
  <c r="N10337" i="9"/>
  <c r="I10337" i="9"/>
  <c r="M10337" i="9"/>
  <c r="K10337" i="9"/>
  <c r="N10465" i="9"/>
  <c r="I10465" i="9"/>
  <c r="M10465" i="9"/>
  <c r="K10465" i="9"/>
  <c r="N10593" i="9"/>
  <c r="I10593" i="9"/>
  <c r="M10593" i="9"/>
  <c r="K10593" i="9"/>
  <c r="N10922" i="9"/>
  <c r="M10922" i="9"/>
  <c r="K10922" i="9"/>
  <c r="N11190" i="9"/>
  <c r="M11190" i="9"/>
  <c r="I11190" i="9"/>
  <c r="K11190" i="9"/>
  <c r="N10254" i="9"/>
  <c r="K10254" i="9"/>
  <c r="M10254" i="9"/>
  <c r="N10425" i="9"/>
  <c r="I10425" i="9"/>
  <c r="M10425" i="9"/>
  <c r="K10425" i="9"/>
  <c r="K10888" i="9"/>
  <c r="N10888" i="9"/>
  <c r="M10888" i="9"/>
  <c r="N11090" i="9"/>
  <c r="M11090" i="9"/>
  <c r="I11090" i="9"/>
  <c r="K11090" i="9"/>
  <c r="N11218" i="9"/>
  <c r="M11218" i="9"/>
  <c r="I11218" i="9"/>
  <c r="K11218" i="9"/>
  <c r="N10150" i="9"/>
  <c r="K10150" i="9"/>
  <c r="M10150" i="9"/>
  <c r="N10321" i="9"/>
  <c r="I10321" i="9"/>
  <c r="M10321" i="9"/>
  <c r="K10321" i="9"/>
  <c r="N10662" i="9"/>
  <c r="K10662" i="9"/>
  <c r="M10662" i="9"/>
  <c r="K10728" i="9"/>
  <c r="N10728" i="9"/>
  <c r="M10728" i="9"/>
  <c r="N10905" i="9"/>
  <c r="I10905" i="9"/>
  <c r="M10905" i="9"/>
  <c r="K10905" i="9"/>
  <c r="N10947" i="9"/>
  <c r="K10947" i="9"/>
  <c r="M10947" i="9"/>
  <c r="N11150" i="9"/>
  <c r="K11150" i="9"/>
  <c r="M11150" i="9"/>
  <c r="N10326" i="9"/>
  <c r="K10326" i="9"/>
  <c r="M10326" i="9"/>
  <c r="N10497" i="9"/>
  <c r="I10497" i="9"/>
  <c r="M10497" i="9"/>
  <c r="K10497" i="9"/>
  <c r="N10845" i="9"/>
  <c r="I10845" i="9"/>
  <c r="K10845" i="9"/>
  <c r="M10845" i="9"/>
  <c r="I10915" i="9"/>
  <c r="N10958" i="9"/>
  <c r="I10958" i="9"/>
  <c r="K10958" i="9"/>
  <c r="M10958" i="9"/>
  <c r="N10286" i="9"/>
  <c r="K10286" i="9"/>
  <c r="M10286" i="9"/>
  <c r="N10457" i="9"/>
  <c r="I10457" i="9"/>
  <c r="M10457" i="9"/>
  <c r="K10457" i="9"/>
  <c r="N10745" i="9"/>
  <c r="M10745" i="9"/>
  <c r="K10745" i="9"/>
  <c r="N10880" i="9"/>
  <c r="I10880" i="9"/>
  <c r="M10880" i="9"/>
  <c r="K10880" i="9"/>
  <c r="N11106" i="9"/>
  <c r="M11106" i="9"/>
  <c r="K11106" i="9"/>
  <c r="N10225" i="9"/>
  <c r="I10225" i="9"/>
  <c r="M10225" i="9"/>
  <c r="K10225" i="9"/>
  <c r="N10566" i="9"/>
  <c r="K10566" i="9"/>
  <c r="M10566" i="9"/>
  <c r="I10728" i="9"/>
  <c r="N10801" i="9"/>
  <c r="K10801" i="9"/>
  <c r="M10801" i="9"/>
  <c r="I10801" i="9"/>
  <c r="I10947" i="9"/>
  <c r="K11147" i="9"/>
  <c r="M11147" i="9"/>
  <c r="N11147" i="9"/>
  <c r="I11147" i="9"/>
  <c r="N10185" i="9"/>
  <c r="I10185" i="9"/>
  <c r="M10185" i="9"/>
  <c r="K10185" i="9"/>
  <c r="N10526" i="9"/>
  <c r="K10526" i="9"/>
  <c r="M10526" i="9"/>
  <c r="N10697" i="9"/>
  <c r="I10697" i="9"/>
  <c r="M10697" i="9"/>
  <c r="K10697" i="9"/>
  <c r="K10960" i="9"/>
  <c r="M10960" i="9"/>
  <c r="N10960" i="9"/>
  <c r="N11143" i="9"/>
  <c r="K11143" i="9"/>
  <c r="M11143" i="9"/>
  <c r="N11212" i="9"/>
  <c r="K11212" i="9"/>
  <c r="M11212" i="9"/>
  <c r="N11258" i="9"/>
  <c r="K11258" i="9"/>
  <c r="M11258" i="9"/>
  <c r="N11025" i="9"/>
  <c r="I11025" i="9"/>
  <c r="K11025" i="9"/>
  <c r="M11025" i="9"/>
  <c r="K11159" i="9"/>
  <c r="N11159" i="9"/>
  <c r="M11159" i="9"/>
  <c r="N10952" i="9"/>
  <c r="K10952" i="9"/>
  <c r="M10952" i="9"/>
  <c r="N11046" i="9"/>
  <c r="K11046" i="9"/>
  <c r="M11046" i="9"/>
  <c r="N11225" i="9"/>
  <c r="K11225" i="9"/>
  <c r="M11225" i="9"/>
  <c r="N11001" i="9"/>
  <c r="I11001" i="9"/>
  <c r="K11001" i="9"/>
  <c r="M11001" i="9"/>
  <c r="M11481" i="9"/>
  <c r="N11481" i="9"/>
  <c r="K11481" i="9"/>
  <c r="M13001" i="9"/>
  <c r="N13001" i="9"/>
  <c r="I13001" i="9"/>
  <c r="K13001" i="9"/>
  <c r="N10962" i="9"/>
  <c r="K10962" i="9"/>
  <c r="M10962" i="9"/>
  <c r="M12801" i="9"/>
  <c r="N12801" i="9"/>
  <c r="I12801" i="9"/>
  <c r="K12801" i="9"/>
  <c r="N10089" i="9"/>
  <c r="I10089" i="9"/>
  <c r="M10089" i="9"/>
  <c r="K10089" i="9"/>
  <c r="N11014" i="9"/>
  <c r="K11014" i="9"/>
  <c r="M11014" i="9"/>
  <c r="M11501" i="9"/>
  <c r="N11501" i="9"/>
  <c r="K11501" i="9"/>
  <c r="M11565" i="9"/>
  <c r="N11565" i="9"/>
  <c r="K11565" i="9"/>
  <c r="M11629" i="9"/>
  <c r="N11629" i="9"/>
  <c r="K11629" i="9"/>
  <c r="M11693" i="9"/>
  <c r="N11693" i="9"/>
  <c r="K11693" i="9"/>
  <c r="M11757" i="9"/>
  <c r="N11757" i="9"/>
  <c r="K11757" i="9"/>
  <c r="M11821" i="9"/>
  <c r="N11821" i="9"/>
  <c r="K11821" i="9"/>
  <c r="M11885" i="9"/>
  <c r="N11885" i="9"/>
  <c r="K11885" i="9"/>
  <c r="M11949" i="9"/>
  <c r="N11949" i="9"/>
  <c r="K11949" i="9"/>
  <c r="M12013" i="9"/>
  <c r="N12013" i="9"/>
  <c r="K12013" i="9"/>
  <c r="M12077" i="9"/>
  <c r="N12077" i="9"/>
  <c r="K12077" i="9"/>
  <c r="M12141" i="9"/>
  <c r="N12141" i="9"/>
  <c r="K12141" i="9"/>
  <c r="M12205" i="9"/>
  <c r="N12205" i="9"/>
  <c r="K12205" i="9"/>
  <c r="M12269" i="9"/>
  <c r="N12269" i="9"/>
  <c r="K12269" i="9"/>
  <c r="M12333" i="9"/>
  <c r="N12333" i="9"/>
  <c r="K12333" i="9"/>
  <c r="M12397" i="9"/>
  <c r="N12397" i="9"/>
  <c r="K12397" i="9"/>
  <c r="M12461" i="9"/>
  <c r="N12461" i="9"/>
  <c r="K12461" i="9"/>
  <c r="M12525" i="9"/>
  <c r="N12525" i="9"/>
  <c r="K12525" i="9"/>
  <c r="M12589" i="9"/>
  <c r="N12589" i="9"/>
  <c r="K12589" i="9"/>
  <c r="M12653" i="9"/>
  <c r="N12653" i="9"/>
  <c r="K12653" i="9"/>
  <c r="M12717" i="9"/>
  <c r="N12717" i="9"/>
  <c r="K12717" i="9"/>
  <c r="M12781" i="9"/>
  <c r="N12781" i="9"/>
  <c r="I12781" i="9"/>
  <c r="K12781" i="9"/>
  <c r="M13037" i="9"/>
  <c r="N13037" i="9"/>
  <c r="I13037" i="9"/>
  <c r="K13037" i="9"/>
  <c r="M13113" i="9"/>
  <c r="I13113" i="9"/>
  <c r="N13113" i="9"/>
  <c r="K13113" i="9"/>
  <c r="M13177" i="9"/>
  <c r="I13177" i="9"/>
  <c r="N13177" i="9"/>
  <c r="K13177" i="9"/>
  <c r="M13241" i="9"/>
  <c r="I13241" i="9"/>
  <c r="N13241" i="9"/>
  <c r="K13241" i="9"/>
  <c r="M13305" i="9"/>
  <c r="I13305" i="9"/>
  <c r="N13305" i="9"/>
  <c r="K13305" i="9"/>
  <c r="M13369" i="9"/>
  <c r="I13369" i="9"/>
  <c r="N13369" i="9"/>
  <c r="K13369" i="9"/>
  <c r="M13433" i="9"/>
  <c r="I13433" i="9"/>
  <c r="N13433" i="9"/>
  <c r="K13433" i="9"/>
  <c r="I11453" i="9"/>
  <c r="I11288" i="9"/>
  <c r="M11288" i="9"/>
  <c r="N11288" i="9"/>
  <c r="K11288" i="9"/>
  <c r="I11681" i="9"/>
  <c r="I12577" i="9"/>
  <c r="M12177" i="9"/>
  <c r="N12177" i="9"/>
  <c r="K12177" i="9"/>
  <c r="I13774" i="9"/>
  <c r="M13774" i="9"/>
  <c r="K13774" i="9"/>
  <c r="N13774" i="9"/>
  <c r="I13958" i="9"/>
  <c r="M13958" i="9"/>
  <c r="K13958" i="9"/>
  <c r="N13958" i="9"/>
  <c r="I14166" i="9"/>
  <c r="M14166" i="9"/>
  <c r="K14166" i="9"/>
  <c r="N14166" i="9"/>
  <c r="N14647" i="9"/>
  <c r="K14647" i="9"/>
  <c r="M14647" i="9"/>
  <c r="I13918" i="9"/>
  <c r="M13918" i="9"/>
  <c r="K13918" i="9"/>
  <c r="N13918" i="9"/>
  <c r="I13654" i="9"/>
  <c r="M13654" i="9"/>
  <c r="K13654" i="9"/>
  <c r="N13654" i="9"/>
  <c r="I14006" i="9"/>
  <c r="M14006" i="9"/>
  <c r="K14006" i="9"/>
  <c r="N14006" i="9"/>
  <c r="I14190" i="9"/>
  <c r="M14190" i="9"/>
  <c r="N14190" i="9"/>
  <c r="K14190" i="9"/>
  <c r="M14534" i="9"/>
  <c r="I14534" i="9"/>
  <c r="N14534" i="9"/>
  <c r="K14534" i="9"/>
  <c r="I13838" i="9"/>
  <c r="M13838" i="9"/>
  <c r="K13838" i="9"/>
  <c r="N13838" i="9"/>
  <c r="I13790" i="9"/>
  <c r="M13790" i="9"/>
  <c r="K13790" i="9"/>
  <c r="N13790" i="9"/>
  <c r="I14150" i="9"/>
  <c r="M14150" i="9"/>
  <c r="K14150" i="9"/>
  <c r="N14150" i="9"/>
  <c r="M13497" i="9"/>
  <c r="I13497" i="9"/>
  <c r="K13497" i="9"/>
  <c r="N13497" i="9"/>
  <c r="M11889" i="9"/>
  <c r="N11889" i="9"/>
  <c r="K11889" i="9"/>
  <c r="I12385" i="9"/>
  <c r="I13734" i="9"/>
  <c r="M13734" i="9"/>
  <c r="K13734" i="9"/>
  <c r="N13734" i="9"/>
  <c r="I14038" i="9"/>
  <c r="M14038" i="9"/>
  <c r="K14038" i="9"/>
  <c r="N14038" i="9"/>
  <c r="I14547" i="9"/>
  <c r="N14547" i="9"/>
  <c r="K14547" i="9"/>
  <c r="M14547" i="9"/>
  <c r="I14398" i="9"/>
  <c r="M14398" i="9"/>
  <c r="K14398" i="9"/>
  <c r="N14398" i="9"/>
  <c r="I13870" i="9"/>
  <c r="M13870" i="9"/>
  <c r="K13870" i="9"/>
  <c r="N13870" i="9"/>
  <c r="M4496" i="9"/>
  <c r="N4496" i="9"/>
  <c r="I4496" i="9"/>
  <c r="K4496" i="9"/>
  <c r="M4464" i="9"/>
  <c r="N4464" i="9"/>
  <c r="I4464" i="9"/>
  <c r="K4464" i="9"/>
  <c r="M4432" i="9"/>
  <c r="N4432" i="9"/>
  <c r="I4432" i="9"/>
  <c r="K4432" i="9"/>
  <c r="M4400" i="9"/>
  <c r="N4400" i="9"/>
  <c r="I4400" i="9"/>
  <c r="K4400" i="9"/>
  <c r="M4368" i="9"/>
  <c r="N4368" i="9"/>
  <c r="I4368" i="9"/>
  <c r="K4368" i="9"/>
  <c r="M4336" i="9"/>
  <c r="N4336" i="9"/>
  <c r="I4336" i="9"/>
  <c r="K4336" i="9"/>
  <c r="M4304" i="9"/>
  <c r="N4304" i="9"/>
  <c r="I4304" i="9"/>
  <c r="K4304" i="9"/>
  <c r="M4272" i="9"/>
  <c r="N4272" i="9"/>
  <c r="K4272" i="9"/>
  <c r="M4240" i="9"/>
  <c r="N4240" i="9"/>
  <c r="K4240" i="9"/>
  <c r="M4208" i="9"/>
  <c r="N4208" i="9"/>
  <c r="I4208" i="9"/>
  <c r="K4208" i="9"/>
  <c r="M4176" i="9"/>
  <c r="N4176" i="9"/>
  <c r="I4176" i="9"/>
  <c r="K4176" i="9"/>
  <c r="M4144" i="9"/>
  <c r="N4144" i="9"/>
  <c r="I4144" i="9"/>
  <c r="K4144" i="9"/>
  <c r="M4112" i="9"/>
  <c r="N4112" i="9"/>
  <c r="K4112" i="9"/>
  <c r="M4080" i="9"/>
  <c r="N4080" i="9"/>
  <c r="I4080" i="9"/>
  <c r="K4080" i="9"/>
  <c r="M4048" i="9"/>
  <c r="N4048" i="9"/>
  <c r="I4048" i="9"/>
  <c r="K4048" i="9"/>
  <c r="M4016" i="9"/>
  <c r="N4016" i="9"/>
  <c r="K4016" i="9"/>
  <c r="M3984" i="9"/>
  <c r="N3984" i="9"/>
  <c r="K3984" i="9"/>
  <c r="M3952" i="9"/>
  <c r="N3952" i="9"/>
  <c r="K3952" i="9"/>
  <c r="M3920" i="9"/>
  <c r="N3920" i="9"/>
  <c r="K3920" i="9"/>
  <c r="M3888" i="9"/>
  <c r="N3888" i="9"/>
  <c r="K3888" i="9"/>
  <c r="M3856" i="9"/>
  <c r="N3856" i="9"/>
  <c r="K3856" i="9"/>
  <c r="M3824" i="9"/>
  <c r="N3824" i="9"/>
  <c r="I3824" i="9"/>
  <c r="K3824" i="9"/>
  <c r="M3792" i="9"/>
  <c r="N3792" i="9"/>
  <c r="I3792" i="9"/>
  <c r="K3792" i="9"/>
  <c r="M3760" i="9"/>
  <c r="N3760" i="9"/>
  <c r="I3760" i="9"/>
  <c r="K3760" i="9"/>
  <c r="M3728" i="9"/>
  <c r="N3728" i="9"/>
  <c r="I3728" i="9"/>
  <c r="K3728" i="9"/>
  <c r="M3696" i="9"/>
  <c r="N3696" i="9"/>
  <c r="I3696" i="9"/>
  <c r="K3696" i="9"/>
  <c r="K3664" i="9"/>
  <c r="M3664" i="9"/>
  <c r="N3664" i="9"/>
  <c r="K3632" i="9"/>
  <c r="M3632" i="9"/>
  <c r="N3632" i="9"/>
  <c r="K3600" i="9"/>
  <c r="M3600" i="9"/>
  <c r="N3600" i="9"/>
  <c r="K3568" i="9"/>
  <c r="M3568" i="9"/>
  <c r="N3568" i="9"/>
  <c r="K3536" i="9"/>
  <c r="M3536" i="9"/>
  <c r="N3536" i="9"/>
  <c r="K3504" i="9"/>
  <c r="M3504" i="9"/>
  <c r="N3504" i="9"/>
  <c r="K3472" i="9"/>
  <c r="M3472" i="9"/>
  <c r="N3472" i="9"/>
  <c r="K3440" i="9"/>
  <c r="M3440" i="9"/>
  <c r="N3440" i="9"/>
  <c r="K3408" i="9"/>
  <c r="M3408" i="9"/>
  <c r="N3408" i="9"/>
  <c r="K3376" i="9"/>
  <c r="M3376" i="9"/>
  <c r="N3376" i="9"/>
  <c r="K3344" i="9"/>
  <c r="M3344" i="9"/>
  <c r="N3344" i="9"/>
  <c r="K3312" i="9"/>
  <c r="M3312" i="9"/>
  <c r="N3312" i="9"/>
  <c r="K3280" i="9"/>
  <c r="M3280" i="9"/>
  <c r="N3280" i="9"/>
  <c r="K1529" i="9"/>
  <c r="I1529" i="9"/>
  <c r="M1529" i="9"/>
  <c r="N1529" i="9"/>
  <c r="M1497" i="9"/>
  <c r="K1497" i="9"/>
  <c r="N1497" i="9"/>
  <c r="M1465" i="9"/>
  <c r="K1465" i="9"/>
  <c r="N1465" i="9"/>
  <c r="K1433" i="9"/>
  <c r="M1433" i="9"/>
  <c r="N1433" i="9"/>
  <c r="K1401" i="9"/>
  <c r="M1401" i="9"/>
  <c r="N1401" i="9"/>
  <c r="K1369" i="9"/>
  <c r="M1369" i="9"/>
  <c r="N1369" i="9"/>
  <c r="K1337" i="9"/>
  <c r="M1337" i="9"/>
  <c r="N1337" i="9"/>
  <c r="K1305" i="9"/>
  <c r="M1305" i="9"/>
  <c r="N1305" i="9"/>
  <c r="K1273" i="9"/>
  <c r="M1273" i="9"/>
  <c r="N1273" i="9"/>
  <c r="K1241" i="9"/>
  <c r="M1241" i="9"/>
  <c r="N1241" i="9"/>
  <c r="M1113" i="9"/>
  <c r="N1113" i="9"/>
  <c r="K1113" i="9"/>
  <c r="I1113" i="9"/>
  <c r="I825" i="9"/>
  <c r="K825" i="9"/>
  <c r="M825" i="9"/>
  <c r="N825" i="9"/>
  <c r="I793" i="9"/>
  <c r="K793" i="9"/>
  <c r="M793" i="9"/>
  <c r="N793" i="9"/>
  <c r="I761" i="9"/>
  <c r="K761" i="9"/>
  <c r="M761" i="9"/>
  <c r="N761" i="9"/>
  <c r="M729" i="9"/>
  <c r="N729" i="9"/>
  <c r="I729" i="9"/>
  <c r="K729" i="9"/>
  <c r="M697" i="9"/>
  <c r="K697" i="9"/>
  <c r="N697" i="9"/>
  <c r="M665" i="9"/>
  <c r="N665" i="9"/>
  <c r="I665" i="9"/>
  <c r="K665" i="9"/>
  <c r="M505" i="9"/>
  <c r="N505" i="9"/>
  <c r="I505" i="9"/>
  <c r="K505" i="9"/>
  <c r="M441" i="9"/>
  <c r="N441" i="9"/>
  <c r="K441" i="9"/>
  <c r="I441" i="9"/>
  <c r="M409" i="9"/>
  <c r="N409" i="9"/>
  <c r="K409" i="9"/>
  <c r="I409" i="9"/>
  <c r="M377" i="9"/>
  <c r="N377" i="9"/>
  <c r="K377" i="9"/>
  <c r="I377" i="9"/>
  <c r="M345" i="9"/>
  <c r="K345" i="9"/>
  <c r="N345" i="9"/>
  <c r="M158" i="9"/>
  <c r="N158" i="9"/>
  <c r="K158" i="9"/>
  <c r="M150" i="9"/>
  <c r="N150" i="9"/>
  <c r="K150" i="9"/>
  <c r="M142" i="9"/>
  <c r="N142" i="9"/>
  <c r="K142" i="9"/>
  <c r="M134" i="9"/>
  <c r="N134" i="9"/>
  <c r="K134" i="9"/>
  <c r="M126" i="9"/>
  <c r="N126" i="9"/>
  <c r="K126" i="9"/>
  <c r="M118" i="9"/>
  <c r="N118" i="9"/>
  <c r="K118" i="9"/>
  <c r="M110" i="9"/>
  <c r="N110" i="9"/>
  <c r="K110" i="9"/>
  <c r="M102" i="9"/>
  <c r="I102" i="9"/>
  <c r="K102" i="9"/>
  <c r="N102" i="9"/>
  <c r="M94" i="9"/>
  <c r="I94" i="9"/>
  <c r="K94" i="9"/>
  <c r="N94" i="9"/>
  <c r="M86" i="9"/>
  <c r="K86" i="9"/>
  <c r="N86" i="9"/>
  <c r="M78" i="9"/>
  <c r="K78" i="9"/>
  <c r="N78" i="9"/>
  <c r="M70" i="9"/>
  <c r="K70" i="9"/>
  <c r="N70" i="9"/>
  <c r="M62" i="9"/>
  <c r="K62" i="9"/>
  <c r="N62" i="9"/>
  <c r="M54" i="9"/>
  <c r="I54" i="9"/>
  <c r="K54" i="9"/>
  <c r="N54" i="9"/>
  <c r="K28" i="9"/>
  <c r="N28" i="9"/>
  <c r="M28" i="9"/>
  <c r="I28" i="9"/>
  <c r="N2975" i="9"/>
  <c r="K2975" i="9"/>
  <c r="M2975" i="9"/>
  <c r="K2891" i="9"/>
  <c r="N2891" i="9"/>
  <c r="M2891" i="9"/>
  <c r="I2799" i="9"/>
  <c r="K2799" i="9"/>
  <c r="N2799" i="9"/>
  <c r="M2799" i="9"/>
  <c r="N2711" i="9"/>
  <c r="M2711" i="9"/>
  <c r="K2711" i="9"/>
  <c r="N2627" i="9"/>
  <c r="K2627" i="9"/>
  <c r="M2627" i="9"/>
  <c r="N2531" i="9"/>
  <c r="K2531" i="9"/>
  <c r="M2531" i="9"/>
  <c r="M2255" i="9"/>
  <c r="N2255" i="9"/>
  <c r="K2255" i="9"/>
  <c r="M1819" i="9"/>
  <c r="K1819" i="9"/>
  <c r="N1819" i="9"/>
  <c r="K1739" i="9"/>
  <c r="M1739" i="9"/>
  <c r="N1739" i="9"/>
  <c r="K1655" i="9"/>
  <c r="M1655" i="9"/>
  <c r="N1655" i="9"/>
  <c r="N1602" i="9"/>
  <c r="K1602" i="9"/>
  <c r="M1602" i="9"/>
  <c r="M1362" i="9"/>
  <c r="N1362" i="9"/>
  <c r="I1362" i="9"/>
  <c r="K1362" i="9"/>
  <c r="M1322" i="9"/>
  <c r="N1322" i="9"/>
  <c r="K1322" i="9"/>
  <c r="N890" i="9"/>
  <c r="I890" i="9"/>
  <c r="K890" i="9"/>
  <c r="M890" i="9"/>
  <c r="K2630" i="9"/>
  <c r="M2630" i="9"/>
  <c r="N2630" i="9"/>
  <c r="K2498" i="9"/>
  <c r="M2498" i="9"/>
  <c r="N2498" i="9"/>
  <c r="M1212" i="9"/>
  <c r="K1212" i="9"/>
  <c r="N1212" i="9"/>
  <c r="K4487" i="9"/>
  <c r="M4487" i="9"/>
  <c r="N4487" i="9"/>
  <c r="K4455" i="9"/>
  <c r="M4455" i="9"/>
  <c r="N4455" i="9"/>
  <c r="K4423" i="9"/>
  <c r="M4423" i="9"/>
  <c r="N4423" i="9"/>
  <c r="K4391" i="9"/>
  <c r="M4391" i="9"/>
  <c r="N4391" i="9"/>
  <c r="K4359" i="9"/>
  <c r="M4359" i="9"/>
  <c r="N4359" i="9"/>
  <c r="K4327" i="9"/>
  <c r="M4327" i="9"/>
  <c r="N4327" i="9"/>
  <c r="K4295" i="9"/>
  <c r="M4295" i="9"/>
  <c r="N4295" i="9"/>
  <c r="K4263" i="9"/>
  <c r="M4263" i="9"/>
  <c r="N4263" i="9"/>
  <c r="K4231" i="9"/>
  <c r="M4231" i="9"/>
  <c r="N4231" i="9"/>
  <c r="K4199" i="9"/>
  <c r="M4199" i="9"/>
  <c r="N4199" i="9"/>
  <c r="K4167" i="9"/>
  <c r="M4167" i="9"/>
  <c r="N4167" i="9"/>
  <c r="K4135" i="9"/>
  <c r="M4135" i="9"/>
  <c r="N4135" i="9"/>
  <c r="K4103" i="9"/>
  <c r="M4103" i="9"/>
  <c r="N4103" i="9"/>
  <c r="K4071" i="9"/>
  <c r="M4071" i="9"/>
  <c r="N4071" i="9"/>
  <c r="K4039" i="9"/>
  <c r="M4039" i="9"/>
  <c r="N4039" i="9"/>
  <c r="K4007" i="9"/>
  <c r="M4007" i="9"/>
  <c r="N4007" i="9"/>
  <c r="K3975" i="9"/>
  <c r="M3975" i="9"/>
  <c r="N3975" i="9"/>
  <c r="K3943" i="9"/>
  <c r="M3943" i="9"/>
  <c r="N3943" i="9"/>
  <c r="K3911" i="9"/>
  <c r="M3911" i="9"/>
  <c r="N3911" i="9"/>
  <c r="K3879" i="9"/>
  <c r="M3879" i="9"/>
  <c r="N3879" i="9"/>
  <c r="K3847" i="9"/>
  <c r="M3847" i="9"/>
  <c r="N3847" i="9"/>
  <c r="K3815" i="9"/>
  <c r="M3815" i="9"/>
  <c r="N3815" i="9"/>
  <c r="K3783" i="9"/>
  <c r="M3783" i="9"/>
  <c r="N3783" i="9"/>
  <c r="I3783" i="9"/>
  <c r="K3751" i="9"/>
  <c r="M3751" i="9"/>
  <c r="N3751" i="9"/>
  <c r="I3751" i="9"/>
  <c r="K3719" i="9"/>
  <c r="M3719" i="9"/>
  <c r="N3719" i="9"/>
  <c r="I3719" i="9"/>
  <c r="I3687" i="9"/>
  <c r="K3687" i="9"/>
  <c r="M3687" i="9"/>
  <c r="N3687" i="9"/>
  <c r="K3245" i="9"/>
  <c r="M3245" i="9"/>
  <c r="N3245" i="9"/>
  <c r="K3229" i="9"/>
  <c r="M3229" i="9"/>
  <c r="N3229" i="9"/>
  <c r="K3213" i="9"/>
  <c r="M3213" i="9"/>
  <c r="N3213" i="9"/>
  <c r="K3197" i="9"/>
  <c r="M3197" i="9"/>
  <c r="N3197" i="9"/>
  <c r="K3181" i="9"/>
  <c r="M3181" i="9"/>
  <c r="N3181" i="9"/>
  <c r="K3165" i="9"/>
  <c r="M3165" i="9"/>
  <c r="N3165" i="9"/>
  <c r="K3149" i="9"/>
  <c r="M3149" i="9"/>
  <c r="N3149" i="9"/>
  <c r="K3133" i="9"/>
  <c r="M3133" i="9"/>
  <c r="N3133" i="9"/>
  <c r="K3117" i="9"/>
  <c r="M3117" i="9"/>
  <c r="N3117" i="9"/>
  <c r="K3101" i="9"/>
  <c r="M3101" i="9"/>
  <c r="N3101" i="9"/>
  <c r="K3085" i="9"/>
  <c r="M3085" i="9"/>
  <c r="N3085" i="9"/>
  <c r="K3069" i="9"/>
  <c r="M3069" i="9"/>
  <c r="N3069" i="9"/>
  <c r="K3053" i="9"/>
  <c r="M3053" i="9"/>
  <c r="N3053" i="9"/>
  <c r="K3037" i="9"/>
  <c r="M3037" i="9"/>
  <c r="N3037" i="9"/>
  <c r="I3037" i="9"/>
  <c r="K3021" i="9"/>
  <c r="M3021" i="9"/>
  <c r="N3021" i="9"/>
  <c r="I3021" i="9"/>
  <c r="K3005" i="9"/>
  <c r="M3005" i="9"/>
  <c r="N3005" i="9"/>
  <c r="I3005" i="9"/>
  <c r="K2365" i="9"/>
  <c r="M2365" i="9"/>
  <c r="N2365" i="9"/>
  <c r="K2349" i="9"/>
  <c r="M2349" i="9"/>
  <c r="N2349" i="9"/>
  <c r="M2237" i="9"/>
  <c r="N2237" i="9"/>
  <c r="I2237" i="9"/>
  <c r="K2237" i="9"/>
  <c r="M2221" i="9"/>
  <c r="N2221" i="9"/>
  <c r="I2221" i="9"/>
  <c r="K2221" i="9"/>
  <c r="M2205" i="9"/>
  <c r="N2205" i="9"/>
  <c r="I2205" i="9"/>
  <c r="K2205" i="9"/>
  <c r="M2189" i="9"/>
  <c r="N2189" i="9"/>
  <c r="I2189" i="9"/>
  <c r="K2189" i="9"/>
  <c r="M2173" i="9"/>
  <c r="N2173" i="9"/>
  <c r="I2173" i="9"/>
  <c r="K2173" i="9"/>
  <c r="M2157" i="9"/>
  <c r="N2157" i="9"/>
  <c r="I2157" i="9"/>
  <c r="K2157" i="9"/>
  <c r="K2141" i="9"/>
  <c r="M2141" i="9"/>
  <c r="N2141" i="9"/>
  <c r="I2141" i="9"/>
  <c r="K2125" i="9"/>
  <c r="M2125" i="9"/>
  <c r="N2125" i="9"/>
  <c r="I2125" i="9"/>
  <c r="K2109" i="9"/>
  <c r="M2109" i="9"/>
  <c r="N2109" i="9"/>
  <c r="I2109" i="9"/>
  <c r="N2093" i="9"/>
  <c r="K2093" i="9"/>
  <c r="M2093" i="9"/>
  <c r="N2077" i="9"/>
  <c r="K2077" i="9"/>
  <c r="M2077" i="9"/>
  <c r="N2061" i="9"/>
  <c r="K2061" i="9"/>
  <c r="M2061" i="9"/>
  <c r="K2045" i="9"/>
  <c r="N2045" i="9"/>
  <c r="M2045" i="9"/>
  <c r="K2029" i="9"/>
  <c r="M2029" i="9"/>
  <c r="N2029" i="9"/>
  <c r="K2013" i="9"/>
  <c r="M2013" i="9"/>
  <c r="N2013" i="9"/>
  <c r="K1997" i="9"/>
  <c r="M1997" i="9"/>
  <c r="N1997" i="9"/>
  <c r="K1981" i="9"/>
  <c r="M1981" i="9"/>
  <c r="N1981" i="9"/>
  <c r="K1965" i="9"/>
  <c r="M1965" i="9"/>
  <c r="N1965" i="9"/>
  <c r="K1949" i="9"/>
  <c r="M1949" i="9"/>
  <c r="N1949" i="9"/>
  <c r="K1933" i="9"/>
  <c r="M1933" i="9"/>
  <c r="N1933" i="9"/>
  <c r="K1917" i="9"/>
  <c r="M1917" i="9"/>
  <c r="N1917" i="9"/>
  <c r="K1901" i="9"/>
  <c r="M1901" i="9"/>
  <c r="N1901" i="9"/>
  <c r="K1885" i="9"/>
  <c r="M1885" i="9"/>
  <c r="N1885" i="9"/>
  <c r="K1869" i="9"/>
  <c r="M1869" i="9"/>
  <c r="N1869" i="9"/>
  <c r="K1853" i="9"/>
  <c r="M1853" i="9"/>
  <c r="N1853" i="9"/>
  <c r="K1630" i="9"/>
  <c r="M1630" i="9"/>
  <c r="N1630" i="9"/>
  <c r="I1630" i="9"/>
  <c r="K1598" i="9"/>
  <c r="M1598" i="9"/>
  <c r="N1598" i="9"/>
  <c r="I1598" i="9"/>
  <c r="K1566" i="9"/>
  <c r="M1566" i="9"/>
  <c r="N1566" i="9"/>
  <c r="I1566" i="9"/>
  <c r="K1534" i="9"/>
  <c r="M1534" i="9"/>
  <c r="N1534" i="9"/>
  <c r="I1534" i="9"/>
  <c r="K1502" i="9"/>
  <c r="M1502" i="9"/>
  <c r="N1502" i="9"/>
  <c r="K1470" i="9"/>
  <c r="M1470" i="9"/>
  <c r="N1470" i="9"/>
  <c r="K1438" i="9"/>
  <c r="M1438" i="9"/>
  <c r="N1438" i="9"/>
  <c r="K1406" i="9"/>
  <c r="M1406" i="9"/>
  <c r="N1406" i="9"/>
  <c r="K1374" i="9"/>
  <c r="M1374" i="9"/>
  <c r="N1374" i="9"/>
  <c r="K1342" i="9"/>
  <c r="M1342" i="9"/>
  <c r="N1342" i="9"/>
  <c r="K1310" i="9"/>
  <c r="M1310" i="9"/>
  <c r="N1310" i="9"/>
  <c r="K1278" i="9"/>
  <c r="M1278" i="9"/>
  <c r="N1278" i="9"/>
  <c r="K1246" i="9"/>
  <c r="M1246" i="9"/>
  <c r="N1246" i="9"/>
  <c r="N1086" i="9"/>
  <c r="K1086" i="9"/>
  <c r="M1086" i="9"/>
  <c r="I1086" i="9"/>
  <c r="K1054" i="9"/>
  <c r="M1054" i="9"/>
  <c r="N1054" i="9"/>
  <c r="I1054" i="9"/>
  <c r="K1022" i="9"/>
  <c r="M1022" i="9"/>
  <c r="N1022" i="9"/>
  <c r="I1022" i="9"/>
  <c r="K990" i="9"/>
  <c r="M990" i="9"/>
  <c r="N990" i="9"/>
  <c r="I990" i="9"/>
  <c r="K958" i="9"/>
  <c r="M958" i="9"/>
  <c r="N958" i="9"/>
  <c r="I958" i="9"/>
  <c r="K926" i="9"/>
  <c r="M926" i="9"/>
  <c r="N926" i="9"/>
  <c r="I926" i="9"/>
  <c r="K894" i="9"/>
  <c r="M894" i="9"/>
  <c r="N894" i="9"/>
  <c r="I894" i="9"/>
  <c r="K862" i="9"/>
  <c r="M862" i="9"/>
  <c r="N862" i="9"/>
  <c r="I862" i="9"/>
  <c r="K670" i="9"/>
  <c r="N670" i="9"/>
  <c r="M670" i="9"/>
  <c r="N478" i="9"/>
  <c r="K478" i="9"/>
  <c r="M478" i="9"/>
  <c r="N350" i="9"/>
  <c r="K350" i="9"/>
  <c r="M350" i="9"/>
  <c r="M5" i="9"/>
  <c r="N5" i="9"/>
  <c r="K5" i="9"/>
  <c r="K4707" i="9"/>
  <c r="M4707" i="9"/>
  <c r="N4707" i="9"/>
  <c r="I4707" i="9"/>
  <c r="K4531" i="9"/>
  <c r="M4531" i="9"/>
  <c r="N4531" i="9"/>
  <c r="I4531" i="9"/>
  <c r="N4355" i="9"/>
  <c r="I4355" i="9"/>
  <c r="K4355" i="9"/>
  <c r="M4355" i="9"/>
  <c r="N4179" i="9"/>
  <c r="K4179" i="9"/>
  <c r="M4179" i="9"/>
  <c r="N4003" i="9"/>
  <c r="K4003" i="9"/>
  <c r="M4003" i="9"/>
  <c r="N3827" i="9"/>
  <c r="K3827" i="9"/>
  <c r="M3827" i="9"/>
  <c r="N3659" i="9"/>
  <c r="I3659" i="9"/>
  <c r="K3659" i="9"/>
  <c r="M3659" i="9"/>
  <c r="M3483" i="9"/>
  <c r="N3483" i="9"/>
  <c r="I3483" i="9"/>
  <c r="K3483" i="9"/>
  <c r="M3323" i="9"/>
  <c r="N3323" i="9"/>
  <c r="I3323" i="9"/>
  <c r="K3323" i="9"/>
  <c r="K2931" i="9"/>
  <c r="N2931" i="9"/>
  <c r="M2931" i="9"/>
  <c r="I2839" i="9"/>
  <c r="K2839" i="9"/>
  <c r="N2839" i="9"/>
  <c r="M2839" i="9"/>
  <c r="I2747" i="9"/>
  <c r="K2747" i="9"/>
  <c r="N2747" i="9"/>
  <c r="M2747" i="9"/>
  <c r="N2667" i="9"/>
  <c r="M2667" i="9"/>
  <c r="K2667" i="9"/>
  <c r="N2579" i="9"/>
  <c r="K2579" i="9"/>
  <c r="M2579" i="9"/>
  <c r="N2495" i="9"/>
  <c r="I2495" i="9"/>
  <c r="K2495" i="9"/>
  <c r="M2495" i="9"/>
  <c r="M2403" i="9"/>
  <c r="N2403" i="9"/>
  <c r="K2403" i="9"/>
  <c r="N2311" i="9"/>
  <c r="I2311" i="9"/>
  <c r="K2311" i="9"/>
  <c r="M2311" i="9"/>
  <c r="M1795" i="9"/>
  <c r="K1795" i="9"/>
  <c r="N1795" i="9"/>
  <c r="K1723" i="9"/>
  <c r="M1723" i="9"/>
  <c r="N1723" i="9"/>
  <c r="K1639" i="9"/>
  <c r="M1639" i="9"/>
  <c r="N1639" i="9"/>
  <c r="M1250" i="9"/>
  <c r="N1250" i="9"/>
  <c r="K1250" i="9"/>
  <c r="N1034" i="9"/>
  <c r="I1034" i="9"/>
  <c r="M1034" i="9"/>
  <c r="K1034" i="9"/>
  <c r="N922" i="9"/>
  <c r="I922" i="9"/>
  <c r="K922" i="9"/>
  <c r="M922" i="9"/>
  <c r="M2686" i="9"/>
  <c r="N2686" i="9"/>
  <c r="K2686" i="9"/>
  <c r="K2566" i="9"/>
  <c r="M2566" i="9"/>
  <c r="N2566" i="9"/>
  <c r="M1124" i="9"/>
  <c r="N1124" i="9"/>
  <c r="K1124" i="9"/>
  <c r="N500" i="9"/>
  <c r="K500" i="9"/>
  <c r="M500" i="9"/>
  <c r="I500" i="9"/>
  <c r="M4838" i="9"/>
  <c r="N4838" i="9"/>
  <c r="K4838" i="9"/>
  <c r="M4806" i="9"/>
  <c r="N4806" i="9"/>
  <c r="K4806" i="9"/>
  <c r="M4774" i="9"/>
  <c r="N4774" i="9"/>
  <c r="K4774" i="9"/>
  <c r="M4742" i="9"/>
  <c r="N4742" i="9"/>
  <c r="I4742" i="9"/>
  <c r="K4742" i="9"/>
  <c r="M4710" i="9"/>
  <c r="N4710" i="9"/>
  <c r="I4710" i="9"/>
  <c r="K4710" i="9"/>
  <c r="M4678" i="9"/>
  <c r="N4678" i="9"/>
  <c r="I4678" i="9"/>
  <c r="K4678" i="9"/>
  <c r="M4646" i="9"/>
  <c r="N4646" i="9"/>
  <c r="I4646" i="9"/>
  <c r="K4646" i="9"/>
  <c r="M4614" i="9"/>
  <c r="N4614" i="9"/>
  <c r="I4614" i="9"/>
  <c r="K4614" i="9"/>
  <c r="M4582" i="9"/>
  <c r="N4582" i="9"/>
  <c r="I4582" i="9"/>
  <c r="K4582" i="9"/>
  <c r="M4550" i="9"/>
  <c r="N4550" i="9"/>
  <c r="I4550" i="9"/>
  <c r="K4550" i="9"/>
  <c r="K4486" i="9"/>
  <c r="M4486" i="9"/>
  <c r="N4486" i="9"/>
  <c r="K4454" i="9"/>
  <c r="M4454" i="9"/>
  <c r="N4454" i="9"/>
  <c r="K4422" i="9"/>
  <c r="M4422" i="9"/>
  <c r="N4422" i="9"/>
  <c r="K4390" i="9"/>
  <c r="M4390" i="9"/>
  <c r="N4390" i="9"/>
  <c r="K4358" i="9"/>
  <c r="M4358" i="9"/>
  <c r="N4358" i="9"/>
  <c r="K4326" i="9"/>
  <c r="M4326" i="9"/>
  <c r="N4326" i="9"/>
  <c r="K4294" i="9"/>
  <c r="M4294" i="9"/>
  <c r="N4294" i="9"/>
  <c r="K4262" i="9"/>
  <c r="M4262" i="9"/>
  <c r="N4262" i="9"/>
  <c r="K4230" i="9"/>
  <c r="M4230" i="9"/>
  <c r="N4230" i="9"/>
  <c r="K4198" i="9"/>
  <c r="M4198" i="9"/>
  <c r="N4198" i="9"/>
  <c r="K4166" i="9"/>
  <c r="M4166" i="9"/>
  <c r="N4166" i="9"/>
  <c r="K4134" i="9"/>
  <c r="M4134" i="9"/>
  <c r="N4134" i="9"/>
  <c r="K4102" i="9"/>
  <c r="M4102" i="9"/>
  <c r="N4102" i="9"/>
  <c r="K4070" i="9"/>
  <c r="M4070" i="9"/>
  <c r="N4070" i="9"/>
  <c r="K4038" i="9"/>
  <c r="M4038" i="9"/>
  <c r="N4038" i="9"/>
  <c r="K4006" i="9"/>
  <c r="M4006" i="9"/>
  <c r="N4006" i="9"/>
  <c r="K3974" i="9"/>
  <c r="M3974" i="9"/>
  <c r="N3974" i="9"/>
  <c r="K3942" i="9"/>
  <c r="M3942" i="9"/>
  <c r="N3942" i="9"/>
  <c r="K3910" i="9"/>
  <c r="M3910" i="9"/>
  <c r="N3910" i="9"/>
  <c r="I3878" i="9"/>
  <c r="K3878" i="9"/>
  <c r="M3878" i="9"/>
  <c r="N3878" i="9"/>
  <c r="I3846" i="9"/>
  <c r="K3846" i="9"/>
  <c r="M3846" i="9"/>
  <c r="N3846" i="9"/>
  <c r="K3814" i="9"/>
  <c r="M3814" i="9"/>
  <c r="N3814" i="9"/>
  <c r="K3782" i="9"/>
  <c r="M3782" i="9"/>
  <c r="N3782" i="9"/>
  <c r="K3750" i="9"/>
  <c r="M3750" i="9"/>
  <c r="N3750" i="9"/>
  <c r="K3718" i="9"/>
  <c r="M3718" i="9"/>
  <c r="N3718" i="9"/>
  <c r="K3686" i="9"/>
  <c r="N3686" i="9"/>
  <c r="I3686" i="9"/>
  <c r="M3686" i="9"/>
  <c r="M3654" i="9"/>
  <c r="I3654" i="9"/>
  <c r="K3654" i="9"/>
  <c r="N3654" i="9"/>
  <c r="M3622" i="9"/>
  <c r="N3622" i="9"/>
  <c r="I3622" i="9"/>
  <c r="K3622" i="9"/>
  <c r="M3590" i="9"/>
  <c r="N3590" i="9"/>
  <c r="I3590" i="9"/>
  <c r="K3590" i="9"/>
  <c r="M3558" i="9"/>
  <c r="N3558" i="9"/>
  <c r="I3558" i="9"/>
  <c r="K3558" i="9"/>
  <c r="M3526" i="9"/>
  <c r="N3526" i="9"/>
  <c r="I3526" i="9"/>
  <c r="K3526" i="9"/>
  <c r="M3494" i="9"/>
  <c r="N3494" i="9"/>
  <c r="I3494" i="9"/>
  <c r="K3494" i="9"/>
  <c r="M3462" i="9"/>
  <c r="N3462" i="9"/>
  <c r="I3462" i="9"/>
  <c r="K3462" i="9"/>
  <c r="M3430" i="9"/>
  <c r="N3430" i="9"/>
  <c r="I3430" i="9"/>
  <c r="K3430" i="9"/>
  <c r="M3398" i="9"/>
  <c r="N3398" i="9"/>
  <c r="I3398" i="9"/>
  <c r="K3398" i="9"/>
  <c r="M3366" i="9"/>
  <c r="N3366" i="9"/>
  <c r="I3366" i="9"/>
  <c r="K3366" i="9"/>
  <c r="M3334" i="9"/>
  <c r="N3334" i="9"/>
  <c r="I3334" i="9"/>
  <c r="K3334" i="9"/>
  <c r="M3302" i="9"/>
  <c r="N3302" i="9"/>
  <c r="I3302" i="9"/>
  <c r="K3302" i="9"/>
  <c r="K1619" i="9"/>
  <c r="M1619" i="9"/>
  <c r="N1619" i="9"/>
  <c r="K1587" i="9"/>
  <c r="M1587" i="9"/>
  <c r="N1587" i="9"/>
  <c r="K1555" i="9"/>
  <c r="M1555" i="9"/>
  <c r="N1555" i="9"/>
  <c r="M1203" i="9"/>
  <c r="I1203" i="9"/>
  <c r="K1203" i="9"/>
  <c r="N1203" i="9"/>
  <c r="I1171" i="9"/>
  <c r="M1171" i="9"/>
  <c r="K1171" i="9"/>
  <c r="N1171" i="9"/>
  <c r="I1139" i="9"/>
  <c r="M1139" i="9"/>
  <c r="K1139" i="9"/>
  <c r="N1139" i="9"/>
  <c r="I1107" i="9"/>
  <c r="M1107" i="9"/>
  <c r="K1107" i="9"/>
  <c r="N1107" i="9"/>
  <c r="K1075" i="9"/>
  <c r="M1075" i="9"/>
  <c r="I1075" i="9"/>
  <c r="N1075" i="9"/>
  <c r="K1043" i="9"/>
  <c r="M1043" i="9"/>
  <c r="N1043" i="9"/>
  <c r="I1043" i="9"/>
  <c r="K1011" i="9"/>
  <c r="M1011" i="9"/>
  <c r="N1011" i="9"/>
  <c r="I1011" i="9"/>
  <c r="K979" i="9"/>
  <c r="M979" i="9"/>
  <c r="N979" i="9"/>
  <c r="I979" i="9"/>
  <c r="K947" i="9"/>
  <c r="M947" i="9"/>
  <c r="N947" i="9"/>
  <c r="I947" i="9"/>
  <c r="K915" i="9"/>
  <c r="M915" i="9"/>
  <c r="N915" i="9"/>
  <c r="I915" i="9"/>
  <c r="K883" i="9"/>
  <c r="M883" i="9"/>
  <c r="N883" i="9"/>
  <c r="I883" i="9"/>
  <c r="K851" i="9"/>
  <c r="M851" i="9"/>
  <c r="N851" i="9"/>
  <c r="I851" i="9"/>
  <c r="I627" i="9"/>
  <c r="K627" i="9"/>
  <c r="M627" i="9"/>
  <c r="N627" i="9"/>
  <c r="K595" i="9"/>
  <c r="M595" i="9"/>
  <c r="N595" i="9"/>
  <c r="K563" i="9"/>
  <c r="M563" i="9"/>
  <c r="N563" i="9"/>
  <c r="K531" i="9"/>
  <c r="M531" i="9"/>
  <c r="N531" i="9"/>
  <c r="N499" i="9"/>
  <c r="M499" i="9"/>
  <c r="K499" i="9"/>
  <c r="K467" i="9"/>
  <c r="N467" i="9"/>
  <c r="I467" i="9"/>
  <c r="M467" i="9"/>
  <c r="K435" i="9"/>
  <c r="N435" i="9"/>
  <c r="I435" i="9"/>
  <c r="M435" i="9"/>
  <c r="K403" i="9"/>
  <c r="N403" i="9"/>
  <c r="M403" i="9"/>
  <c r="I403" i="9"/>
  <c r="I371" i="9"/>
  <c r="M371" i="9"/>
  <c r="K371" i="9"/>
  <c r="N371" i="9"/>
  <c r="M18" i="9"/>
  <c r="N18" i="9"/>
  <c r="K18" i="9"/>
  <c r="K4861" i="9"/>
  <c r="M4861" i="9"/>
  <c r="N4861" i="9"/>
  <c r="K4805" i="9"/>
  <c r="M4805" i="9"/>
  <c r="N4805" i="9"/>
  <c r="K4733" i="9"/>
  <c r="M4733" i="9"/>
  <c r="N4733" i="9"/>
  <c r="K4677" i="9"/>
  <c r="M4677" i="9"/>
  <c r="N4677" i="9"/>
  <c r="K4621" i="9"/>
  <c r="M4621" i="9"/>
  <c r="N4621" i="9"/>
  <c r="K4557" i="9"/>
  <c r="M4557" i="9"/>
  <c r="N4557" i="9"/>
  <c r="K3621" i="9"/>
  <c r="M3621" i="9"/>
  <c r="N3621" i="9"/>
  <c r="K3549" i="9"/>
  <c r="M3549" i="9"/>
  <c r="N3549" i="9"/>
  <c r="K3485" i="9"/>
  <c r="M3485" i="9"/>
  <c r="N3485" i="9"/>
  <c r="K3429" i="9"/>
  <c r="M3429" i="9"/>
  <c r="N3429" i="9"/>
  <c r="K3365" i="9"/>
  <c r="M3365" i="9"/>
  <c r="N3365" i="9"/>
  <c r="K3309" i="9"/>
  <c r="M3309" i="9"/>
  <c r="N3309" i="9"/>
  <c r="M2964" i="9"/>
  <c r="N2964" i="9"/>
  <c r="K2964" i="9"/>
  <c r="M2716" i="9"/>
  <c r="N2716" i="9"/>
  <c r="K2716" i="9"/>
  <c r="K2684" i="9"/>
  <c r="M2684" i="9"/>
  <c r="N2684" i="9"/>
  <c r="K2656" i="9"/>
  <c r="M2656" i="9"/>
  <c r="N2656" i="9"/>
  <c r="K2628" i="9"/>
  <c r="M2628" i="9"/>
  <c r="N2628" i="9"/>
  <c r="K2596" i="9"/>
  <c r="M2596" i="9"/>
  <c r="N2596" i="9"/>
  <c r="K2560" i="9"/>
  <c r="M2560" i="9"/>
  <c r="N2560" i="9"/>
  <c r="K2532" i="9"/>
  <c r="M2532" i="9"/>
  <c r="N2532" i="9"/>
  <c r="K2500" i="9"/>
  <c r="M2500" i="9"/>
  <c r="N2500" i="9"/>
  <c r="K2468" i="9"/>
  <c r="M2468" i="9"/>
  <c r="N2468" i="9"/>
  <c r="M2096" i="9"/>
  <c r="N2096" i="9"/>
  <c r="K2096" i="9"/>
  <c r="N1528" i="9"/>
  <c r="K1528" i="9"/>
  <c r="M1528" i="9"/>
  <c r="K816" i="9"/>
  <c r="I816" i="9"/>
  <c r="M816" i="9"/>
  <c r="N816" i="9"/>
  <c r="I496" i="9"/>
  <c r="K496" i="9"/>
  <c r="N496" i="9"/>
  <c r="M496" i="9"/>
  <c r="K3259" i="9"/>
  <c r="M3259" i="9"/>
  <c r="N3259" i="9"/>
  <c r="K3171" i="9"/>
  <c r="M3171" i="9"/>
  <c r="N3171" i="9"/>
  <c r="K3063" i="9"/>
  <c r="M3063" i="9"/>
  <c r="N3063" i="9"/>
  <c r="M2219" i="9"/>
  <c r="N2219" i="9"/>
  <c r="K2219" i="9"/>
  <c r="I2219" i="9"/>
  <c r="N2103" i="9"/>
  <c r="M2103" i="9"/>
  <c r="K2103" i="9"/>
  <c r="K2011" i="9"/>
  <c r="M2011" i="9"/>
  <c r="N2011" i="9"/>
  <c r="K1923" i="9"/>
  <c r="M1923" i="9"/>
  <c r="N1923" i="9"/>
  <c r="K1178" i="9"/>
  <c r="I1178" i="9"/>
  <c r="M1178" i="9"/>
  <c r="N1178" i="9"/>
  <c r="M2954" i="9"/>
  <c r="N2954" i="9"/>
  <c r="I2954" i="9"/>
  <c r="K2954" i="9"/>
  <c r="M2702" i="9"/>
  <c r="N2702" i="9"/>
  <c r="K2702" i="9"/>
  <c r="K2574" i="9"/>
  <c r="M2574" i="9"/>
  <c r="N2574" i="9"/>
  <c r="K4853" i="9"/>
  <c r="M4853" i="9"/>
  <c r="N4853" i="9"/>
  <c r="K4781" i="9"/>
  <c r="M4781" i="9"/>
  <c r="N4781" i="9"/>
  <c r="K4725" i="9"/>
  <c r="M4725" i="9"/>
  <c r="N4725" i="9"/>
  <c r="K4653" i="9"/>
  <c r="M4653" i="9"/>
  <c r="N4653" i="9"/>
  <c r="K4581" i="9"/>
  <c r="M4581" i="9"/>
  <c r="N4581" i="9"/>
  <c r="N4517" i="9"/>
  <c r="K4517" i="9"/>
  <c r="M4517" i="9"/>
  <c r="M3661" i="9"/>
  <c r="N3661" i="9"/>
  <c r="K3661" i="9"/>
  <c r="K3597" i="9"/>
  <c r="M3597" i="9"/>
  <c r="N3597" i="9"/>
  <c r="K3541" i="9"/>
  <c r="M3541" i="9"/>
  <c r="N3541" i="9"/>
  <c r="K3477" i="9"/>
  <c r="M3477" i="9"/>
  <c r="N3477" i="9"/>
  <c r="K3405" i="9"/>
  <c r="M3405" i="9"/>
  <c r="N3405" i="9"/>
  <c r="K3333" i="9"/>
  <c r="M3333" i="9"/>
  <c r="N3333" i="9"/>
  <c r="M2968" i="9"/>
  <c r="N2968" i="9"/>
  <c r="K2968" i="9"/>
  <c r="M2704" i="9"/>
  <c r="N2704" i="9"/>
  <c r="K2704" i="9"/>
  <c r="K2668" i="9"/>
  <c r="M2668" i="9"/>
  <c r="N2668" i="9"/>
  <c r="K2636" i="9"/>
  <c r="M2636" i="9"/>
  <c r="N2636" i="9"/>
  <c r="K2600" i="9"/>
  <c r="M2600" i="9"/>
  <c r="N2600" i="9"/>
  <c r="K2572" i="9"/>
  <c r="M2572" i="9"/>
  <c r="N2572" i="9"/>
  <c r="K2536" i="9"/>
  <c r="M2536" i="9"/>
  <c r="N2536" i="9"/>
  <c r="K2504" i="9"/>
  <c r="M2504" i="9"/>
  <c r="N2504" i="9"/>
  <c r="K2472" i="9"/>
  <c r="M2472" i="9"/>
  <c r="N2472" i="9"/>
  <c r="K808" i="9"/>
  <c r="I808" i="9"/>
  <c r="M808" i="9"/>
  <c r="N808" i="9"/>
  <c r="K776" i="9"/>
  <c r="I776" i="9"/>
  <c r="M776" i="9"/>
  <c r="N776" i="9"/>
  <c r="K4819" i="9"/>
  <c r="M4819" i="9"/>
  <c r="N4819" i="9"/>
  <c r="I4819" i="9"/>
  <c r="K4659" i="9"/>
  <c r="M4659" i="9"/>
  <c r="N4659" i="9"/>
  <c r="I4659" i="9"/>
  <c r="N4507" i="9"/>
  <c r="K4507" i="9"/>
  <c r="M4507" i="9"/>
  <c r="N4379" i="9"/>
  <c r="I4379" i="9"/>
  <c r="K4379" i="9"/>
  <c r="M4379" i="9"/>
  <c r="N4211" i="9"/>
  <c r="K4211" i="9"/>
  <c r="M4211" i="9"/>
  <c r="N4059" i="9"/>
  <c r="K4059" i="9"/>
  <c r="M4059" i="9"/>
  <c r="N3931" i="9"/>
  <c r="I3931" i="9"/>
  <c r="K3931" i="9"/>
  <c r="M3931" i="9"/>
  <c r="N3787" i="9"/>
  <c r="K3787" i="9"/>
  <c r="M3787" i="9"/>
  <c r="N3651" i="9"/>
  <c r="I3651" i="9"/>
  <c r="K3651" i="9"/>
  <c r="M3651" i="9"/>
  <c r="M3499" i="9"/>
  <c r="N3499" i="9"/>
  <c r="I3499" i="9"/>
  <c r="K3499" i="9"/>
  <c r="M3331" i="9"/>
  <c r="N3331" i="9"/>
  <c r="I3331" i="9"/>
  <c r="K3331" i="9"/>
  <c r="N2967" i="9"/>
  <c r="K2967" i="9"/>
  <c r="M2967" i="9"/>
  <c r="K2883" i="9"/>
  <c r="N2883" i="9"/>
  <c r="M2883" i="9"/>
  <c r="I2783" i="9"/>
  <c r="K2783" i="9"/>
  <c r="N2783" i="9"/>
  <c r="M2783" i="9"/>
  <c r="N2679" i="9"/>
  <c r="M2679" i="9"/>
  <c r="K2679" i="9"/>
  <c r="N2583" i="9"/>
  <c r="K2583" i="9"/>
  <c r="M2583" i="9"/>
  <c r="N2507" i="9"/>
  <c r="I2507" i="9"/>
  <c r="K2507" i="9"/>
  <c r="M2507" i="9"/>
  <c r="M2411" i="9"/>
  <c r="N2411" i="9"/>
  <c r="K2411" i="9"/>
  <c r="N2331" i="9"/>
  <c r="M2331" i="9"/>
  <c r="K2331" i="9"/>
  <c r="M1831" i="9"/>
  <c r="K1831" i="9"/>
  <c r="N1831" i="9"/>
  <c r="K1755" i="9"/>
  <c r="M1755" i="9"/>
  <c r="N1755" i="9"/>
  <c r="K1671" i="9"/>
  <c r="M1671" i="9"/>
  <c r="N1671" i="9"/>
  <c r="N1538" i="9"/>
  <c r="K1538" i="9"/>
  <c r="M1538" i="9"/>
  <c r="M1434" i="9"/>
  <c r="N1434" i="9"/>
  <c r="K1434" i="9"/>
  <c r="N1002" i="9"/>
  <c r="I1002" i="9"/>
  <c r="K1002" i="9"/>
  <c r="M1002" i="9"/>
  <c r="M4649" i="9"/>
  <c r="N4649" i="9"/>
  <c r="I4649" i="9"/>
  <c r="K4649" i="9"/>
  <c r="K4401" i="9"/>
  <c r="M4401" i="9"/>
  <c r="N4401" i="9"/>
  <c r="K4185" i="9"/>
  <c r="M4185" i="9"/>
  <c r="N4185" i="9"/>
  <c r="K3945" i="9"/>
  <c r="M3945" i="9"/>
  <c r="N3945" i="9"/>
  <c r="K3697" i="9"/>
  <c r="M3697" i="9"/>
  <c r="N3697" i="9"/>
  <c r="N3433" i="9"/>
  <c r="K3433" i="9"/>
  <c r="M3433" i="9"/>
  <c r="N3218" i="9"/>
  <c r="K3218" i="9"/>
  <c r="M3218" i="9"/>
  <c r="N3090" i="9"/>
  <c r="I3090" i="9"/>
  <c r="K3090" i="9"/>
  <c r="M3090" i="9"/>
  <c r="K2834" i="9"/>
  <c r="M2834" i="9"/>
  <c r="N2834" i="9"/>
  <c r="I2834" i="9"/>
  <c r="M2454" i="9"/>
  <c r="N2454" i="9"/>
  <c r="K2454" i="9"/>
  <c r="N2166" i="9"/>
  <c r="K2166" i="9"/>
  <c r="M2166" i="9"/>
  <c r="M2030" i="9"/>
  <c r="N2030" i="9"/>
  <c r="I2030" i="9"/>
  <c r="K2030" i="9"/>
  <c r="M1898" i="9"/>
  <c r="N1898" i="9"/>
  <c r="I1898" i="9"/>
  <c r="K1898" i="9"/>
  <c r="K1774" i="9"/>
  <c r="M1774" i="9"/>
  <c r="N1774" i="9"/>
  <c r="K1638" i="9"/>
  <c r="M1638" i="9"/>
  <c r="N1638" i="9"/>
  <c r="K1572" i="9"/>
  <c r="M1572" i="9"/>
  <c r="N1572" i="9"/>
  <c r="K948" i="9"/>
  <c r="M948" i="9"/>
  <c r="N948" i="9"/>
  <c r="N4844" i="9"/>
  <c r="I4844" i="9"/>
  <c r="K4844" i="9"/>
  <c r="M4844" i="9"/>
  <c r="N4812" i="9"/>
  <c r="I4812" i="9"/>
  <c r="K4812" i="9"/>
  <c r="M4812" i="9"/>
  <c r="N4780" i="9"/>
  <c r="I4780" i="9"/>
  <c r="K4780" i="9"/>
  <c r="M4780" i="9"/>
  <c r="N4748" i="9"/>
  <c r="K4748" i="9"/>
  <c r="M4748" i="9"/>
  <c r="N4716" i="9"/>
  <c r="K4716" i="9"/>
  <c r="M4716" i="9"/>
  <c r="N4684" i="9"/>
  <c r="K4684" i="9"/>
  <c r="M4684" i="9"/>
  <c r="N4652" i="9"/>
  <c r="K4652" i="9"/>
  <c r="M4652" i="9"/>
  <c r="N4620" i="9"/>
  <c r="K4620" i="9"/>
  <c r="M4620" i="9"/>
  <c r="N4588" i="9"/>
  <c r="K4588" i="9"/>
  <c r="M4588" i="9"/>
  <c r="N4556" i="9"/>
  <c r="K4556" i="9"/>
  <c r="M4556" i="9"/>
  <c r="N4524" i="9"/>
  <c r="K4524" i="9"/>
  <c r="M4524" i="9"/>
  <c r="K3628" i="9"/>
  <c r="M3628" i="9"/>
  <c r="N3628" i="9"/>
  <c r="K3596" i="9"/>
  <c r="M3596" i="9"/>
  <c r="N3596" i="9"/>
  <c r="K3564" i="9"/>
  <c r="M3564" i="9"/>
  <c r="N3564" i="9"/>
  <c r="K3532" i="9"/>
  <c r="M3532" i="9"/>
  <c r="N3532" i="9"/>
  <c r="K3500" i="9"/>
  <c r="M3500" i="9"/>
  <c r="N3500" i="9"/>
  <c r="K3468" i="9"/>
  <c r="M3468" i="9"/>
  <c r="N3468" i="9"/>
  <c r="K3436" i="9"/>
  <c r="M3436" i="9"/>
  <c r="N3436" i="9"/>
  <c r="K3404" i="9"/>
  <c r="M3404" i="9"/>
  <c r="N3404" i="9"/>
  <c r="K3372" i="9"/>
  <c r="M3372" i="9"/>
  <c r="N3372" i="9"/>
  <c r="K3340" i="9"/>
  <c r="M3340" i="9"/>
  <c r="N3340" i="9"/>
  <c r="K3308" i="9"/>
  <c r="M3308" i="9"/>
  <c r="N3308" i="9"/>
  <c r="K3276" i="9"/>
  <c r="M3276" i="9"/>
  <c r="N3276" i="9"/>
  <c r="M1629" i="9"/>
  <c r="N1629" i="9"/>
  <c r="I1629" i="9"/>
  <c r="K1629" i="9"/>
  <c r="M1597" i="9"/>
  <c r="N1597" i="9"/>
  <c r="I1597" i="9"/>
  <c r="K1597" i="9"/>
  <c r="M1565" i="9"/>
  <c r="N1565" i="9"/>
  <c r="I1565" i="9"/>
  <c r="K1565" i="9"/>
  <c r="M1533" i="9"/>
  <c r="N1533" i="9"/>
  <c r="I1533" i="9"/>
  <c r="K1533" i="9"/>
  <c r="M1501" i="9"/>
  <c r="N1501" i="9"/>
  <c r="K1501" i="9"/>
  <c r="M1469" i="9"/>
  <c r="N1469" i="9"/>
  <c r="K1469" i="9"/>
  <c r="M1437" i="9"/>
  <c r="N1437" i="9"/>
  <c r="K1437" i="9"/>
  <c r="M1405" i="9"/>
  <c r="N1405" i="9"/>
  <c r="K1405" i="9"/>
  <c r="M1373" i="9"/>
  <c r="N1373" i="9"/>
  <c r="K1373" i="9"/>
  <c r="M1341" i="9"/>
  <c r="N1341" i="9"/>
  <c r="K1341" i="9"/>
  <c r="M1309" i="9"/>
  <c r="N1309" i="9"/>
  <c r="K1309" i="9"/>
  <c r="M1277" i="9"/>
  <c r="N1277" i="9"/>
  <c r="K1277" i="9"/>
  <c r="M1245" i="9"/>
  <c r="N1245" i="9"/>
  <c r="K1245" i="9"/>
  <c r="M1085" i="9"/>
  <c r="N1085" i="9"/>
  <c r="K1085" i="9"/>
  <c r="M1053" i="9"/>
  <c r="N1053" i="9"/>
  <c r="K1053" i="9"/>
  <c r="M1021" i="9"/>
  <c r="N1021" i="9"/>
  <c r="K1021" i="9"/>
  <c r="M989" i="9"/>
  <c r="N989" i="9"/>
  <c r="K989" i="9"/>
  <c r="M957" i="9"/>
  <c r="N957" i="9"/>
  <c r="K957" i="9"/>
  <c r="M925" i="9"/>
  <c r="N925" i="9"/>
  <c r="K925" i="9"/>
  <c r="M893" i="9"/>
  <c r="N893" i="9"/>
  <c r="K893" i="9"/>
  <c r="M861" i="9"/>
  <c r="N861" i="9"/>
  <c r="K861" i="9"/>
  <c r="K829" i="9"/>
  <c r="M829" i="9"/>
  <c r="N829" i="9"/>
  <c r="K797" i="9"/>
  <c r="M797" i="9"/>
  <c r="N797" i="9"/>
  <c r="K765" i="9"/>
  <c r="M765" i="9"/>
  <c r="N765" i="9"/>
  <c r="M733" i="9"/>
  <c r="K733" i="9"/>
  <c r="N733" i="9"/>
  <c r="N701" i="9"/>
  <c r="K701" i="9"/>
  <c r="M701" i="9"/>
  <c r="K509" i="9"/>
  <c r="I509" i="9"/>
  <c r="N509" i="9"/>
  <c r="M509" i="9"/>
  <c r="N477" i="9"/>
  <c r="K477" i="9"/>
  <c r="M477" i="9"/>
  <c r="M335" i="9"/>
  <c r="K335" i="9"/>
  <c r="N335" i="9"/>
  <c r="M327" i="9"/>
  <c r="K327" i="9"/>
  <c r="N327" i="9"/>
  <c r="M319" i="9"/>
  <c r="K319" i="9"/>
  <c r="N319" i="9"/>
  <c r="M311" i="9"/>
  <c r="K311" i="9"/>
  <c r="N311" i="9"/>
  <c r="K303" i="9"/>
  <c r="N303" i="9"/>
  <c r="I303" i="9"/>
  <c r="M303" i="9"/>
  <c r="I295" i="9"/>
  <c r="N295" i="9"/>
  <c r="M295" i="9"/>
  <c r="K295" i="9"/>
  <c r="I287" i="9"/>
  <c r="K287" i="9"/>
  <c r="M287" i="9"/>
  <c r="N287" i="9"/>
  <c r="I279" i="9"/>
  <c r="N279" i="9"/>
  <c r="K279" i="9"/>
  <c r="M279" i="9"/>
  <c r="I271" i="9"/>
  <c r="K271" i="9"/>
  <c r="M271" i="9"/>
  <c r="N271" i="9"/>
  <c r="I263" i="9"/>
  <c r="N263" i="9"/>
  <c r="K263" i="9"/>
  <c r="M263" i="9"/>
  <c r="K255" i="9"/>
  <c r="M255" i="9"/>
  <c r="N255" i="9"/>
  <c r="K247" i="9"/>
  <c r="N247" i="9"/>
  <c r="M247" i="9"/>
  <c r="K239" i="9"/>
  <c r="M239" i="9"/>
  <c r="N239" i="9"/>
  <c r="K231" i="9"/>
  <c r="N231" i="9"/>
  <c r="M231" i="9"/>
  <c r="K223" i="9"/>
  <c r="M223" i="9"/>
  <c r="N223" i="9"/>
  <c r="K215" i="9"/>
  <c r="N215" i="9"/>
  <c r="M215" i="9"/>
  <c r="K207" i="9"/>
  <c r="M207" i="9"/>
  <c r="N207" i="9"/>
  <c r="M199" i="9"/>
  <c r="N199" i="9"/>
  <c r="K199" i="9"/>
  <c r="K191" i="9"/>
  <c r="M191" i="9"/>
  <c r="N191" i="9"/>
  <c r="M183" i="9"/>
  <c r="N183" i="9"/>
  <c r="K183" i="9"/>
  <c r="K175" i="9"/>
  <c r="M175" i="9"/>
  <c r="N175" i="9"/>
  <c r="M167" i="9"/>
  <c r="N167" i="9"/>
  <c r="K167" i="9"/>
  <c r="N159" i="9"/>
  <c r="K159" i="9"/>
  <c r="M159" i="9"/>
  <c r="I159" i="9"/>
  <c r="N151" i="9"/>
  <c r="K151" i="9"/>
  <c r="I151" i="9"/>
  <c r="M151" i="9"/>
  <c r="N143" i="9"/>
  <c r="K143" i="9"/>
  <c r="M143" i="9"/>
  <c r="I143" i="9"/>
  <c r="N135" i="9"/>
  <c r="K135" i="9"/>
  <c r="I135" i="9"/>
  <c r="M135" i="9"/>
  <c r="N127" i="9"/>
  <c r="K127" i="9"/>
  <c r="M127" i="9"/>
  <c r="I127" i="9"/>
  <c r="N119" i="9"/>
  <c r="K119" i="9"/>
  <c r="I119" i="9"/>
  <c r="M119" i="9"/>
  <c r="N111" i="9"/>
  <c r="K111" i="9"/>
  <c r="M111" i="9"/>
  <c r="I111" i="9"/>
  <c r="K3183" i="9"/>
  <c r="M3183" i="9"/>
  <c r="N3183" i="9"/>
  <c r="K3099" i="9"/>
  <c r="M3099" i="9"/>
  <c r="N3099" i="9"/>
  <c r="K3015" i="9"/>
  <c r="M3015" i="9"/>
  <c r="N3015" i="9"/>
  <c r="I3015" i="9"/>
  <c r="M2199" i="9"/>
  <c r="N2199" i="9"/>
  <c r="K2199" i="9"/>
  <c r="K2039" i="9"/>
  <c r="M2039" i="9"/>
  <c r="N2039" i="9"/>
  <c r="K1975" i="9"/>
  <c r="M1975" i="9"/>
  <c r="N1975" i="9"/>
  <c r="K1911" i="9"/>
  <c r="M1911" i="9"/>
  <c r="N1911" i="9"/>
  <c r="K1859" i="9"/>
  <c r="M1859" i="9"/>
  <c r="N1859" i="9"/>
  <c r="K1210" i="9"/>
  <c r="N1210" i="9"/>
  <c r="I1210" i="9"/>
  <c r="M1210" i="9"/>
  <c r="M818" i="9"/>
  <c r="N818" i="9"/>
  <c r="K818" i="9"/>
  <c r="K642" i="9"/>
  <c r="I642" i="9"/>
  <c r="M642" i="9"/>
  <c r="N642" i="9"/>
  <c r="K506" i="9"/>
  <c r="M506" i="9"/>
  <c r="N506" i="9"/>
  <c r="K370" i="9"/>
  <c r="M370" i="9"/>
  <c r="N370" i="9"/>
  <c r="I370" i="9"/>
  <c r="M4657" i="9"/>
  <c r="N4657" i="9"/>
  <c r="I4657" i="9"/>
  <c r="K4657" i="9"/>
  <c r="K4393" i="9"/>
  <c r="M4393" i="9"/>
  <c r="N4393" i="9"/>
  <c r="K4177" i="9"/>
  <c r="M4177" i="9"/>
  <c r="N4177" i="9"/>
  <c r="K3953" i="9"/>
  <c r="M3953" i="9"/>
  <c r="N3953" i="9"/>
  <c r="K3721" i="9"/>
  <c r="M3721" i="9"/>
  <c r="N3721" i="9"/>
  <c r="N3441" i="9"/>
  <c r="K3441" i="9"/>
  <c r="M3441" i="9"/>
  <c r="N3222" i="9"/>
  <c r="K3222" i="9"/>
  <c r="M3222" i="9"/>
  <c r="N3094" i="9"/>
  <c r="I3094" i="9"/>
  <c r="K3094" i="9"/>
  <c r="M3094" i="9"/>
  <c r="K2838" i="9"/>
  <c r="M2838" i="9"/>
  <c r="N2838" i="9"/>
  <c r="I2838" i="9"/>
  <c r="M2450" i="9"/>
  <c r="N2450" i="9"/>
  <c r="K2450" i="9"/>
  <c r="K2326" i="9"/>
  <c r="M2326" i="9"/>
  <c r="N2326" i="9"/>
  <c r="N2226" i="9"/>
  <c r="M2226" i="9"/>
  <c r="K2226" i="9"/>
  <c r="M1974" i="9"/>
  <c r="N1974" i="9"/>
  <c r="I1974" i="9"/>
  <c r="K1974" i="9"/>
  <c r="M1846" i="9"/>
  <c r="N1846" i="9"/>
  <c r="K1846" i="9"/>
  <c r="K1718" i="9"/>
  <c r="M1718" i="9"/>
  <c r="N1718" i="9"/>
  <c r="I1492" i="9"/>
  <c r="K1492" i="9"/>
  <c r="M1492" i="9"/>
  <c r="N1492" i="9"/>
  <c r="K1028" i="9"/>
  <c r="M1028" i="9"/>
  <c r="N1028" i="9"/>
  <c r="N812" i="9"/>
  <c r="K812" i="9"/>
  <c r="I812" i="9"/>
  <c r="M812" i="9"/>
  <c r="I668" i="9"/>
  <c r="M668" i="9"/>
  <c r="K668" i="9"/>
  <c r="N668" i="9"/>
  <c r="N492" i="9"/>
  <c r="K492" i="9"/>
  <c r="M492" i="9"/>
  <c r="K3175" i="9"/>
  <c r="M3175" i="9"/>
  <c r="N3175" i="9"/>
  <c r="K3075" i="9"/>
  <c r="M3075" i="9"/>
  <c r="N3075" i="9"/>
  <c r="K2367" i="9"/>
  <c r="M2367" i="9"/>
  <c r="N2367" i="9"/>
  <c r="K2147" i="9"/>
  <c r="M2147" i="9"/>
  <c r="N2147" i="9"/>
  <c r="I2147" i="9"/>
  <c r="K2047" i="9"/>
  <c r="N2047" i="9"/>
  <c r="M2047" i="9"/>
  <c r="K1955" i="9"/>
  <c r="M1955" i="9"/>
  <c r="N1955" i="9"/>
  <c r="K1146" i="9"/>
  <c r="M1146" i="9"/>
  <c r="N1146" i="9"/>
  <c r="I1146" i="9"/>
  <c r="M714" i="9"/>
  <c r="I714" i="9"/>
  <c r="K714" i="9"/>
  <c r="N714" i="9"/>
  <c r="K570" i="9"/>
  <c r="I570" i="9"/>
  <c r="M570" i="9"/>
  <c r="N570" i="9"/>
  <c r="M2690" i="9"/>
  <c r="N2690" i="9"/>
  <c r="K2690" i="9"/>
  <c r="K2558" i="9"/>
  <c r="M2558" i="9"/>
  <c r="N2558" i="9"/>
  <c r="M1156" i="9"/>
  <c r="N1156" i="9"/>
  <c r="K1156" i="9"/>
  <c r="M628" i="9"/>
  <c r="N628" i="9"/>
  <c r="K628" i="9"/>
  <c r="I3642" i="9"/>
  <c r="K3642" i="9"/>
  <c r="M3642" i="9"/>
  <c r="N3642" i="9"/>
  <c r="I3610" i="9"/>
  <c r="K3610" i="9"/>
  <c r="M3610" i="9"/>
  <c r="N3610" i="9"/>
  <c r="I3578" i="9"/>
  <c r="K3578" i="9"/>
  <c r="M3578" i="9"/>
  <c r="N3578" i="9"/>
  <c r="I3546" i="9"/>
  <c r="K3546" i="9"/>
  <c r="M3546" i="9"/>
  <c r="N3546" i="9"/>
  <c r="I3514" i="9"/>
  <c r="K3514" i="9"/>
  <c r="M3514" i="9"/>
  <c r="N3514" i="9"/>
  <c r="I3482" i="9"/>
  <c r="K3482" i="9"/>
  <c r="M3482" i="9"/>
  <c r="N3482" i="9"/>
  <c r="I3450" i="9"/>
  <c r="K3450" i="9"/>
  <c r="M3450" i="9"/>
  <c r="N3450" i="9"/>
  <c r="I3418" i="9"/>
  <c r="K3418" i="9"/>
  <c r="M3418" i="9"/>
  <c r="N3418" i="9"/>
  <c r="I3386" i="9"/>
  <c r="K3386" i="9"/>
  <c r="M3386" i="9"/>
  <c r="N3386" i="9"/>
  <c r="I3354" i="9"/>
  <c r="K3354" i="9"/>
  <c r="M3354" i="9"/>
  <c r="N3354" i="9"/>
  <c r="I3322" i="9"/>
  <c r="K3322" i="9"/>
  <c r="M3322" i="9"/>
  <c r="N3322" i="9"/>
  <c r="I3290" i="9"/>
  <c r="K3290" i="9"/>
  <c r="M3290" i="9"/>
  <c r="N3290" i="9"/>
  <c r="K1095" i="9"/>
  <c r="M1095" i="9"/>
  <c r="N1095" i="9"/>
  <c r="I1095" i="9"/>
  <c r="M839" i="9"/>
  <c r="K839" i="9"/>
  <c r="N839" i="9"/>
  <c r="M807" i="9"/>
  <c r="N807" i="9"/>
  <c r="I807" i="9"/>
  <c r="K807" i="9"/>
  <c r="M775" i="9"/>
  <c r="N775" i="9"/>
  <c r="I775" i="9"/>
  <c r="K775" i="9"/>
  <c r="N743" i="9"/>
  <c r="K743" i="9"/>
  <c r="M743" i="9"/>
  <c r="I743" i="9"/>
  <c r="N711" i="9"/>
  <c r="K711" i="9"/>
  <c r="M711" i="9"/>
  <c r="I711" i="9"/>
  <c r="M519" i="9"/>
  <c r="N519" i="9"/>
  <c r="I519" i="9"/>
  <c r="K519" i="9"/>
  <c r="M487" i="9"/>
  <c r="N487" i="9"/>
  <c r="K487" i="9"/>
  <c r="K49" i="9"/>
  <c r="N49" i="9"/>
  <c r="M49" i="9"/>
  <c r="N2990" i="9"/>
  <c r="I2990" i="9"/>
  <c r="K2990" i="9"/>
  <c r="M2990" i="9"/>
  <c r="K2602" i="9"/>
  <c r="M2602" i="9"/>
  <c r="N2602" i="9"/>
  <c r="K2474" i="9"/>
  <c r="M2474" i="9"/>
  <c r="N2474" i="9"/>
  <c r="M1164" i="9"/>
  <c r="N1164" i="9"/>
  <c r="K1164" i="9"/>
  <c r="I676" i="9"/>
  <c r="M676" i="9"/>
  <c r="K676" i="9"/>
  <c r="N676" i="9"/>
  <c r="M4809" i="9"/>
  <c r="N4809" i="9"/>
  <c r="K4809" i="9"/>
  <c r="M4553" i="9"/>
  <c r="N4553" i="9"/>
  <c r="I4553" i="9"/>
  <c r="K4553" i="9"/>
  <c r="K4305" i="9"/>
  <c r="M4305" i="9"/>
  <c r="N4305" i="9"/>
  <c r="K4105" i="9"/>
  <c r="M4105" i="9"/>
  <c r="N4105" i="9"/>
  <c r="K3833" i="9"/>
  <c r="M3833" i="9"/>
  <c r="N3833" i="9"/>
  <c r="N3577" i="9"/>
  <c r="K3577" i="9"/>
  <c r="M3577" i="9"/>
  <c r="N3329" i="9"/>
  <c r="K3329" i="9"/>
  <c r="M3329" i="9"/>
  <c r="N3170" i="9"/>
  <c r="I3170" i="9"/>
  <c r="K3170" i="9"/>
  <c r="M3170" i="9"/>
  <c r="N3042" i="9"/>
  <c r="I3042" i="9"/>
  <c r="K3042" i="9"/>
  <c r="M3042" i="9"/>
  <c r="K2906" i="9"/>
  <c r="M2906" i="9"/>
  <c r="N2906" i="9"/>
  <c r="I2906" i="9"/>
  <c r="K2778" i="9"/>
  <c r="M2778" i="9"/>
  <c r="N2778" i="9"/>
  <c r="I2778" i="9"/>
  <c r="M2398" i="9"/>
  <c r="K2398" i="9"/>
  <c r="N2398" i="9"/>
  <c r="I2274" i="9"/>
  <c r="K2274" i="9"/>
  <c r="N2274" i="9"/>
  <c r="M2274" i="9"/>
  <c r="N2138" i="9"/>
  <c r="K2138" i="9"/>
  <c r="M2138" i="9"/>
  <c r="M2010" i="9"/>
  <c r="N2010" i="9"/>
  <c r="I2010" i="9"/>
  <c r="K2010" i="9"/>
  <c r="M1882" i="9"/>
  <c r="N1882" i="9"/>
  <c r="I1882" i="9"/>
  <c r="K1882" i="9"/>
  <c r="K1754" i="9"/>
  <c r="M1754" i="9"/>
  <c r="N1754" i="9"/>
  <c r="K1628" i="9"/>
  <c r="M1628" i="9"/>
  <c r="N1628" i="9"/>
  <c r="I1332" i="9"/>
  <c r="K1332" i="9"/>
  <c r="M1332" i="9"/>
  <c r="N1332" i="9"/>
  <c r="K1060" i="9"/>
  <c r="M1060" i="9"/>
  <c r="N1060" i="9"/>
  <c r="K972" i="9"/>
  <c r="M972" i="9"/>
  <c r="N972" i="9"/>
  <c r="M716" i="9"/>
  <c r="N716" i="9"/>
  <c r="I716" i="9"/>
  <c r="K716" i="9"/>
  <c r="I44" i="9"/>
  <c r="I19" i="9"/>
  <c r="M5155" i="9"/>
  <c r="I5155" i="9"/>
  <c r="K5155" i="9"/>
  <c r="N5155" i="9"/>
  <c r="N5571" i="9"/>
  <c r="M5571" i="9"/>
  <c r="I5571" i="9"/>
  <c r="K5571" i="9"/>
  <c r="M5600" i="9"/>
  <c r="M5630" i="9"/>
  <c r="N5456" i="9"/>
  <c r="M5500" i="9"/>
  <c r="M5530" i="9"/>
  <c r="N5567" i="9"/>
  <c r="K5567" i="9"/>
  <c r="I5567" i="9"/>
  <c r="M5567" i="9"/>
  <c r="N5527" i="9"/>
  <c r="I5527" i="9"/>
  <c r="M5527" i="9"/>
  <c r="K5527" i="9"/>
  <c r="M5682" i="9"/>
  <c r="N5427" i="9"/>
  <c r="I5427" i="9"/>
  <c r="K5427" i="9"/>
  <c r="M5427" i="9"/>
  <c r="N5499" i="9"/>
  <c r="N5533" i="9"/>
  <c r="K5624" i="9"/>
  <c r="N5624" i="9"/>
  <c r="M5624" i="9"/>
  <c r="N5685" i="9"/>
  <c r="N5748" i="9"/>
  <c r="N5767" i="9"/>
  <c r="M5767" i="9"/>
  <c r="I5767" i="9"/>
  <c r="K5767" i="9"/>
  <c r="M5799" i="9"/>
  <c r="N5907" i="9"/>
  <c r="I5907" i="9"/>
  <c r="K5907" i="9"/>
  <c r="M5907" i="9"/>
  <c r="N5936" i="9"/>
  <c r="M6311" i="9"/>
  <c r="N6311" i="9"/>
  <c r="K6311" i="9"/>
  <c r="M5613" i="9"/>
  <c r="N5815" i="9"/>
  <c r="M5864" i="9"/>
  <c r="N5222" i="9"/>
  <c r="N5510" i="9"/>
  <c r="N5574" i="9"/>
  <c r="N5627" i="9"/>
  <c r="K5852" i="9"/>
  <c r="M5852" i="9"/>
  <c r="N5852" i="9"/>
  <c r="N5931" i="9"/>
  <c r="N5240" i="9"/>
  <c r="N5511" i="9"/>
  <c r="I5511" i="9"/>
  <c r="K5511" i="9"/>
  <c r="M5511" i="9"/>
  <c r="N5575" i="9"/>
  <c r="I5575" i="9"/>
  <c r="K5575" i="9"/>
  <c r="M5575" i="9"/>
  <c r="N5715" i="9"/>
  <c r="M5862" i="9"/>
  <c r="M5939" i="9"/>
  <c r="N5183" i="9"/>
  <c r="N5286" i="9"/>
  <c r="M5557" i="9"/>
  <c r="N5725" i="9"/>
  <c r="M5846" i="9"/>
  <c r="N5915" i="9"/>
  <c r="N6360" i="9"/>
  <c r="N6456" i="9"/>
  <c r="N6712" i="9"/>
  <c r="N5225" i="9"/>
  <c r="K5496" i="9"/>
  <c r="N5496" i="9"/>
  <c r="M5496" i="9"/>
  <c r="N5551" i="9"/>
  <c r="N5802" i="9"/>
  <c r="M5857" i="9"/>
  <c r="I5979" i="9"/>
  <c r="I5995" i="9"/>
  <c r="I6011" i="9"/>
  <c r="N5387" i="9"/>
  <c r="I5387" i="9"/>
  <c r="K5387" i="9"/>
  <c r="M5387" i="9"/>
  <c r="N5502" i="9"/>
  <c r="N5595" i="9"/>
  <c r="N5728" i="9"/>
  <c r="M5810" i="9"/>
  <c r="N5973" i="9"/>
  <c r="N5875" i="9"/>
  <c r="I5875" i="9"/>
  <c r="K5875" i="9"/>
  <c r="M5875" i="9"/>
  <c r="K5926" i="9"/>
  <c r="M5926" i="9"/>
  <c r="N5926" i="9"/>
  <c r="M6077" i="9"/>
  <c r="N6173" i="9"/>
  <c r="N6300" i="9"/>
  <c r="M5833" i="9"/>
  <c r="M5642" i="9"/>
  <c r="K5642" i="9"/>
  <c r="N5642" i="9"/>
  <c r="I5642" i="9"/>
  <c r="M6117" i="9"/>
  <c r="I6203" i="9"/>
  <c r="M6230" i="9"/>
  <c r="M6449" i="9"/>
  <c r="M6485" i="9"/>
  <c r="M6585" i="9"/>
  <c r="N6121" i="9"/>
  <c r="M6153" i="9"/>
  <c r="K5656" i="9"/>
  <c r="N5656" i="9"/>
  <c r="M5656" i="9"/>
  <c r="M5941" i="9"/>
  <c r="M6093" i="9"/>
  <c r="M6221" i="9"/>
  <c r="N6331" i="9"/>
  <c r="M5812" i="9"/>
  <c r="N5866" i="9"/>
  <c r="M6068" i="9"/>
  <c r="M6161" i="9"/>
  <c r="N6192" i="9"/>
  <c r="N6206" i="9"/>
  <c r="N6257" i="9"/>
  <c r="N6288" i="9"/>
  <c r="I6311" i="9"/>
  <c r="M6354" i="9"/>
  <c r="I6354" i="9"/>
  <c r="N6354" i="9"/>
  <c r="K6354" i="9"/>
  <c r="M6568" i="9"/>
  <c r="M6589" i="9"/>
  <c r="N6297" i="9"/>
  <c r="M6360" i="9"/>
  <c r="K6407" i="9"/>
  <c r="M6407" i="9"/>
  <c r="N6407" i="9"/>
  <c r="M6639" i="9"/>
  <c r="K6663" i="9"/>
  <c r="M6663" i="9"/>
  <c r="N6663" i="9"/>
  <c r="N6316" i="9"/>
  <c r="N6484" i="9"/>
  <c r="M6522" i="9"/>
  <c r="M6539" i="9"/>
  <c r="K6539" i="9"/>
  <c r="N6539" i="9"/>
  <c r="M6746" i="9"/>
  <c r="N6746" i="9"/>
  <c r="K6746" i="9"/>
  <c r="N6310" i="9"/>
  <c r="I6310" i="9"/>
  <c r="K6310" i="9"/>
  <c r="M6310" i="9"/>
  <c r="M6356" i="9"/>
  <c r="M6441" i="9"/>
  <c r="N6441" i="9"/>
  <c r="K6441" i="9"/>
  <c r="I6441" i="9"/>
  <c r="M6488" i="9"/>
  <c r="N6550" i="9"/>
  <c r="M6590" i="9"/>
  <c r="N6405" i="9"/>
  <c r="M6465" i="9"/>
  <c r="K6465" i="9"/>
  <c r="N6465" i="9"/>
  <c r="N6588" i="9"/>
  <c r="M6637" i="9"/>
  <c r="I6637" i="9"/>
  <c r="K6637" i="9"/>
  <c r="N6637" i="9"/>
  <c r="N6644" i="9"/>
  <c r="M6688" i="9"/>
  <c r="M5590" i="9"/>
  <c r="K5590" i="9"/>
  <c r="N5590" i="9"/>
  <c r="N6336" i="9"/>
  <c r="N6388" i="9"/>
  <c r="N6420" i="9"/>
  <c r="N6619" i="9"/>
  <c r="N6729" i="9"/>
  <c r="M6261" i="9"/>
  <c r="N6286" i="9"/>
  <c r="N6347" i="9"/>
  <c r="M6387" i="9"/>
  <c r="N6425" i="9"/>
  <c r="N6464" i="9"/>
  <c r="N6496" i="9"/>
  <c r="N6506" i="9"/>
  <c r="N6536" i="9"/>
  <c r="N6612" i="9"/>
  <c r="M6721" i="9"/>
  <c r="N6721" i="9"/>
  <c r="K6721" i="9"/>
  <c r="N6361" i="9"/>
  <c r="M6372" i="9"/>
  <c r="N6401" i="9"/>
  <c r="M6483" i="9"/>
  <c r="N6519" i="9"/>
  <c r="K6519" i="9"/>
  <c r="M6519" i="9"/>
  <c r="N6565" i="9"/>
  <c r="M6605" i="9"/>
  <c r="N6635" i="9"/>
  <c r="N6714" i="9"/>
  <c r="N6703" i="9"/>
  <c r="M7011" i="9"/>
  <c r="N7011" i="9"/>
  <c r="K7011" i="9"/>
  <c r="M6431" i="9"/>
  <c r="M6548" i="9"/>
  <c r="M6592" i="9"/>
  <c r="N6624" i="9"/>
  <c r="N6812" i="9"/>
  <c r="K6812" i="9"/>
  <c r="M6812" i="9"/>
  <c r="I6851" i="9"/>
  <c r="K6851" i="9"/>
  <c r="M6851" i="9"/>
  <c r="N6851" i="9"/>
  <c r="M7248" i="9"/>
  <c r="N7248" i="9"/>
  <c r="K7248" i="9"/>
  <c r="M6335" i="9"/>
  <c r="M6927" i="9"/>
  <c r="I6927" i="9"/>
  <c r="N6927" i="9"/>
  <c r="K6927" i="9"/>
  <c r="M7236" i="9"/>
  <c r="N7236" i="9"/>
  <c r="K7236" i="9"/>
  <c r="I7316" i="9"/>
  <c r="K7664" i="9"/>
  <c r="M7664" i="9"/>
  <c r="N7664" i="9"/>
  <c r="K7792" i="9"/>
  <c r="M7792" i="9"/>
  <c r="N7792" i="9"/>
  <c r="K7920" i="9"/>
  <c r="M7920" i="9"/>
  <c r="N7920" i="9"/>
  <c r="I6581" i="9"/>
  <c r="N6691" i="9"/>
  <c r="M6735" i="9"/>
  <c r="I7011" i="9"/>
  <c r="M7040" i="9"/>
  <c r="I7040" i="9"/>
  <c r="K7040" i="9"/>
  <c r="N7040" i="9"/>
  <c r="M7197" i="9"/>
  <c r="K7197" i="9"/>
  <c r="N7197" i="9"/>
  <c r="I7228" i="9"/>
  <c r="N6274" i="9"/>
  <c r="I6274" i="9"/>
  <c r="K6274" i="9"/>
  <c r="M6274" i="9"/>
  <c r="N6682" i="9"/>
  <c r="I6755" i="9"/>
  <c r="K6755" i="9"/>
  <c r="N6755" i="9"/>
  <c r="M6755" i="9"/>
  <c r="I6826" i="9"/>
  <c r="M7200" i="9"/>
  <c r="I7200" i="9"/>
  <c r="K7200" i="9"/>
  <c r="N7200" i="9"/>
  <c r="M7372" i="9"/>
  <c r="N7372" i="9"/>
  <c r="K7372" i="9"/>
  <c r="M7500" i="9"/>
  <c r="N7500" i="9"/>
  <c r="K7500" i="9"/>
  <c r="M6670" i="9"/>
  <c r="I7075" i="9"/>
  <c r="K7732" i="9"/>
  <c r="M7732" i="9"/>
  <c r="N7732" i="9"/>
  <c r="K7764" i="9"/>
  <c r="M7764" i="9"/>
  <c r="N7764" i="9"/>
  <c r="K7796" i="9"/>
  <c r="M7796" i="9"/>
  <c r="N7796" i="9"/>
  <c r="K7828" i="9"/>
  <c r="M7828" i="9"/>
  <c r="N7828" i="9"/>
  <c r="K7860" i="9"/>
  <c r="M7860" i="9"/>
  <c r="N7860" i="9"/>
  <c r="K7892" i="9"/>
  <c r="M7892" i="9"/>
  <c r="N7892" i="9"/>
  <c r="K7924" i="9"/>
  <c r="M7924" i="9"/>
  <c r="N7924" i="9"/>
  <c r="N8026" i="9"/>
  <c r="K8026" i="9"/>
  <c r="M8026" i="9"/>
  <c r="M8666" i="9"/>
  <c r="K8666" i="9"/>
  <c r="N8666" i="9"/>
  <c r="M6574" i="9"/>
  <c r="I6574" i="9"/>
  <c r="K6574" i="9"/>
  <c r="N6574" i="9"/>
  <c r="I7188" i="9"/>
  <c r="N7188" i="9"/>
  <c r="K7188" i="9"/>
  <c r="M7188" i="9"/>
  <c r="I7611" i="9"/>
  <c r="K7611" i="9"/>
  <c r="M7611" i="9"/>
  <c r="N7611" i="9"/>
  <c r="M7634" i="9"/>
  <c r="N7634" i="9"/>
  <c r="K7634" i="9"/>
  <c r="K8210" i="9"/>
  <c r="M8210" i="9"/>
  <c r="N8210" i="9"/>
  <c r="K8338" i="9"/>
  <c r="M8338" i="9"/>
  <c r="N8338" i="9"/>
  <c r="K8466" i="9"/>
  <c r="M8466" i="9"/>
  <c r="N8466" i="9"/>
  <c r="K8594" i="9"/>
  <c r="M8594" i="9"/>
  <c r="N8594" i="9"/>
  <c r="M7506" i="9"/>
  <c r="N7506" i="9"/>
  <c r="K7506" i="9"/>
  <c r="M7554" i="9"/>
  <c r="N7554" i="9"/>
  <c r="K7554" i="9"/>
  <c r="M7410" i="9"/>
  <c r="N7410" i="9"/>
  <c r="K7410" i="9"/>
  <c r="N6342" i="9"/>
  <c r="I7627" i="9"/>
  <c r="K7627" i="9"/>
  <c r="M7627" i="9"/>
  <c r="N7627" i="9"/>
  <c r="I7755" i="9"/>
  <c r="K7755" i="9"/>
  <c r="M7755" i="9"/>
  <c r="N7755" i="9"/>
  <c r="M7810" i="9"/>
  <c r="N7810" i="9"/>
  <c r="K7810" i="9"/>
  <c r="I7883" i="9"/>
  <c r="K7883" i="9"/>
  <c r="M7883" i="9"/>
  <c r="N7883" i="9"/>
  <c r="K8062" i="9"/>
  <c r="M8062" i="9"/>
  <c r="N8062" i="9"/>
  <c r="K6792" i="9"/>
  <c r="N6792" i="9"/>
  <c r="M6792" i="9"/>
  <c r="M6850" i="9"/>
  <c r="N6850" i="9"/>
  <c r="K6850" i="9"/>
  <c r="M7698" i="9"/>
  <c r="N7698" i="9"/>
  <c r="K7698" i="9"/>
  <c r="I7856" i="9"/>
  <c r="K7954" i="9"/>
  <c r="M7954" i="9"/>
  <c r="N7954" i="9"/>
  <c r="I8002" i="9"/>
  <c r="K8114" i="9"/>
  <c r="M8114" i="9"/>
  <c r="N8114" i="9"/>
  <c r="M7132" i="9"/>
  <c r="N7132" i="9"/>
  <c r="I7132" i="9"/>
  <c r="K7132" i="9"/>
  <c r="I7723" i="9"/>
  <c r="K7723" i="9"/>
  <c r="M7723" i="9"/>
  <c r="N7723" i="9"/>
  <c r="I7990" i="9"/>
  <c r="K8038" i="9"/>
  <c r="M8038" i="9"/>
  <c r="N8038" i="9"/>
  <c r="M8313" i="9"/>
  <c r="N8313" i="9"/>
  <c r="K8313" i="9"/>
  <c r="I8313" i="9"/>
  <c r="K8406" i="9"/>
  <c r="N8406" i="9"/>
  <c r="M8406" i="9"/>
  <c r="M8569" i="9"/>
  <c r="N8569" i="9"/>
  <c r="K8569" i="9"/>
  <c r="I8569" i="9"/>
  <c r="K8662" i="9"/>
  <c r="M8662" i="9"/>
  <c r="N8662" i="9"/>
  <c r="M7567" i="9"/>
  <c r="N7567" i="9"/>
  <c r="I7567" i="9"/>
  <c r="K7567" i="9"/>
  <c r="M8165" i="9"/>
  <c r="K8165" i="9"/>
  <c r="N8165" i="9"/>
  <c r="I8165" i="9"/>
  <c r="I9225" i="9"/>
  <c r="M9225" i="9"/>
  <c r="K9225" i="9"/>
  <c r="N9225" i="9"/>
  <c r="I8274" i="9"/>
  <c r="N8354" i="9"/>
  <c r="K8354" i="9"/>
  <c r="M8354" i="9"/>
  <c r="I8634" i="9"/>
  <c r="I7966" i="9"/>
  <c r="I9137" i="9"/>
  <c r="M9137" i="9"/>
  <c r="K9137" i="9"/>
  <c r="N9137" i="9"/>
  <c r="I8150" i="9"/>
  <c r="I8834" i="9"/>
  <c r="M8834" i="9"/>
  <c r="K8834" i="9"/>
  <c r="N8834" i="9"/>
  <c r="M7638" i="9"/>
  <c r="N7638" i="9"/>
  <c r="K7638" i="9"/>
  <c r="I7638" i="9"/>
  <c r="N8170" i="9"/>
  <c r="K8170" i="9"/>
  <c r="M8170" i="9"/>
  <c r="I8402" i="9"/>
  <c r="I8506" i="9"/>
  <c r="M9880" i="9"/>
  <c r="N9880" i="9"/>
  <c r="I9880" i="9"/>
  <c r="K9880" i="9"/>
  <c r="M9896" i="9"/>
  <c r="N9896" i="9"/>
  <c r="I9896" i="9"/>
  <c r="K9896" i="9"/>
  <c r="M9912" i="9"/>
  <c r="N9912" i="9"/>
  <c r="I9912" i="9"/>
  <c r="K9912" i="9"/>
  <c r="M9928" i="9"/>
  <c r="N9928" i="9"/>
  <c r="I9928" i="9"/>
  <c r="K9928" i="9"/>
  <c r="M9944" i="9"/>
  <c r="N9944" i="9"/>
  <c r="I9944" i="9"/>
  <c r="K9944" i="9"/>
  <c r="M9960" i="9"/>
  <c r="N9960" i="9"/>
  <c r="I9960" i="9"/>
  <c r="K9960" i="9"/>
  <c r="M9976" i="9"/>
  <c r="N9976" i="9"/>
  <c r="I9976" i="9"/>
  <c r="K9976" i="9"/>
  <c r="M9992" i="9"/>
  <c r="N9992" i="9"/>
  <c r="I9992" i="9"/>
  <c r="K9992" i="9"/>
  <c r="M10008" i="9"/>
  <c r="N10008" i="9"/>
  <c r="I10008" i="9"/>
  <c r="K10008" i="9"/>
  <c r="M10024" i="9"/>
  <c r="N10024" i="9"/>
  <c r="I10024" i="9"/>
  <c r="K10024" i="9"/>
  <c r="M10040" i="9"/>
  <c r="N10040" i="9"/>
  <c r="I10040" i="9"/>
  <c r="K10040" i="9"/>
  <c r="M10056" i="9"/>
  <c r="N10056" i="9"/>
  <c r="I10056" i="9"/>
  <c r="K10056" i="9"/>
  <c r="N10727" i="9"/>
  <c r="M10727" i="9"/>
  <c r="I10727" i="9"/>
  <c r="K10727" i="9"/>
  <c r="M10836" i="9"/>
  <c r="N10836" i="9"/>
  <c r="K10836" i="9"/>
  <c r="I10836" i="9"/>
  <c r="M10800" i="9"/>
  <c r="K10800" i="9"/>
  <c r="N10800" i="9"/>
  <c r="N10883" i="9"/>
  <c r="M10883" i="9"/>
  <c r="K10883" i="9"/>
  <c r="M10928" i="9"/>
  <c r="K10928" i="9"/>
  <c r="N10928" i="9"/>
  <c r="M8529" i="9"/>
  <c r="K8529" i="9"/>
  <c r="N8529" i="9"/>
  <c r="I8529" i="9"/>
  <c r="I10724" i="9"/>
  <c r="M10724" i="9"/>
  <c r="N10724" i="9"/>
  <c r="K10724" i="9"/>
  <c r="N10793" i="9"/>
  <c r="M10793" i="9"/>
  <c r="K10793" i="9"/>
  <c r="N10839" i="9"/>
  <c r="I10839" i="9"/>
  <c r="M10839" i="9"/>
  <c r="K10839" i="9"/>
  <c r="I10884" i="9"/>
  <c r="M10884" i="9"/>
  <c r="N10884" i="9"/>
  <c r="K10884" i="9"/>
  <c r="N10921" i="9"/>
  <c r="M10921" i="9"/>
  <c r="K10921" i="9"/>
  <c r="N10967" i="9"/>
  <c r="M10967" i="9"/>
  <c r="I10967" i="9"/>
  <c r="K10967" i="9"/>
  <c r="M8273" i="9"/>
  <c r="K8273" i="9"/>
  <c r="N8273" i="9"/>
  <c r="I8273" i="9"/>
  <c r="N8586" i="9"/>
  <c r="K8586" i="9"/>
  <c r="M8586" i="9"/>
  <c r="N10808" i="9"/>
  <c r="M10808" i="9"/>
  <c r="K10808" i="9"/>
  <c r="N10859" i="9"/>
  <c r="M10859" i="9"/>
  <c r="K10859" i="9"/>
  <c r="M9773" i="9"/>
  <c r="N9773" i="9"/>
  <c r="K9773" i="9"/>
  <c r="M11075" i="9"/>
  <c r="N11075" i="9"/>
  <c r="I11075" i="9"/>
  <c r="K11075" i="9"/>
  <c r="N11222" i="9"/>
  <c r="M11222" i="9"/>
  <c r="I11222" i="9"/>
  <c r="K11222" i="9"/>
  <c r="N10105" i="9"/>
  <c r="I10105" i="9"/>
  <c r="M10105" i="9"/>
  <c r="K10105" i="9"/>
  <c r="N10446" i="9"/>
  <c r="K10446" i="9"/>
  <c r="M10446" i="9"/>
  <c r="N10617" i="9"/>
  <c r="I10617" i="9"/>
  <c r="M10617" i="9"/>
  <c r="K10617" i="9"/>
  <c r="N10719" i="9"/>
  <c r="K10719" i="9"/>
  <c r="I10719" i="9"/>
  <c r="M10719" i="9"/>
  <c r="N10783" i="9"/>
  <c r="K10783" i="9"/>
  <c r="I10783" i="9"/>
  <c r="M10783" i="9"/>
  <c r="K10828" i="9"/>
  <c r="I10828" i="9"/>
  <c r="N10828" i="9"/>
  <c r="M10828" i="9"/>
  <c r="I10913" i="9"/>
  <c r="M11135" i="9"/>
  <c r="N11135" i="9"/>
  <c r="I11135" i="9"/>
  <c r="K11135" i="9"/>
  <c r="M11263" i="9"/>
  <c r="N11263" i="9"/>
  <c r="I11263" i="9"/>
  <c r="K11263" i="9"/>
  <c r="I9533" i="9"/>
  <c r="M9533" i="9"/>
  <c r="K9533" i="9"/>
  <c r="N9533" i="9"/>
  <c r="N10342" i="9"/>
  <c r="K10342" i="9"/>
  <c r="M10342" i="9"/>
  <c r="N10513" i="9"/>
  <c r="I10513" i="9"/>
  <c r="M10513" i="9"/>
  <c r="K10513" i="9"/>
  <c r="N11118" i="9"/>
  <c r="K11118" i="9"/>
  <c r="M11118" i="9"/>
  <c r="K11259" i="9"/>
  <c r="M11259" i="9"/>
  <c r="N11259" i="9"/>
  <c r="N10177" i="9"/>
  <c r="I10177" i="9"/>
  <c r="M10177" i="9"/>
  <c r="K10177" i="9"/>
  <c r="N10518" i="9"/>
  <c r="K10518" i="9"/>
  <c r="M10518" i="9"/>
  <c r="N10689" i="9"/>
  <c r="I10689" i="9"/>
  <c r="M10689" i="9"/>
  <c r="K10689" i="9"/>
  <c r="I10800" i="9"/>
  <c r="K10856" i="9"/>
  <c r="N10856" i="9"/>
  <c r="M10856" i="9"/>
  <c r="I10922" i="9"/>
  <c r="N10137" i="9"/>
  <c r="I10137" i="9"/>
  <c r="M10137" i="9"/>
  <c r="K10137" i="9"/>
  <c r="N10478" i="9"/>
  <c r="K10478" i="9"/>
  <c r="M10478" i="9"/>
  <c r="N10649" i="9"/>
  <c r="I10649" i="9"/>
  <c r="M10649" i="9"/>
  <c r="K10649" i="9"/>
  <c r="I10888" i="9"/>
  <c r="N11138" i="9"/>
  <c r="M11138" i="9"/>
  <c r="K11138" i="9"/>
  <c r="N10246" i="9"/>
  <c r="K10246" i="9"/>
  <c r="M10246" i="9"/>
  <c r="N10417" i="9"/>
  <c r="I10417" i="9"/>
  <c r="M10417" i="9"/>
  <c r="K10417" i="9"/>
  <c r="K10760" i="9"/>
  <c r="N10760" i="9"/>
  <c r="M10760" i="9"/>
  <c r="N11070" i="9"/>
  <c r="K11070" i="9"/>
  <c r="M11070" i="9"/>
  <c r="I11070" i="9"/>
  <c r="N11198" i="9"/>
  <c r="K11198" i="9"/>
  <c r="M11198" i="9"/>
  <c r="I11198" i="9"/>
  <c r="N10206" i="9"/>
  <c r="K10206" i="9"/>
  <c r="M10206" i="9"/>
  <c r="N10377" i="9"/>
  <c r="I10377" i="9"/>
  <c r="M10377" i="9"/>
  <c r="K10377" i="9"/>
  <c r="N10762" i="9"/>
  <c r="M10762" i="9"/>
  <c r="K10762" i="9"/>
  <c r="I10849" i="9"/>
  <c r="N11111" i="9"/>
  <c r="K11111" i="9"/>
  <c r="M11111" i="9"/>
  <c r="N11180" i="9"/>
  <c r="K11180" i="9"/>
  <c r="M11180" i="9"/>
  <c r="N11226" i="9"/>
  <c r="K11226" i="9"/>
  <c r="M11226" i="9"/>
  <c r="N10238" i="9"/>
  <c r="K10238" i="9"/>
  <c r="M10238" i="9"/>
  <c r="I11291" i="9"/>
  <c r="K11291" i="9"/>
  <c r="M11291" i="9"/>
  <c r="N11291" i="9"/>
  <c r="I11323" i="9"/>
  <c r="K11323" i="9"/>
  <c r="M11323" i="9"/>
  <c r="N11323" i="9"/>
  <c r="N11193" i="9"/>
  <c r="K11193" i="9"/>
  <c r="M11193" i="9"/>
  <c r="N10430" i="9"/>
  <c r="K10430" i="9"/>
  <c r="M10430" i="9"/>
  <c r="N10779" i="9"/>
  <c r="K10779" i="9"/>
  <c r="M10779" i="9"/>
  <c r="I10875" i="9"/>
  <c r="I11239" i="9"/>
  <c r="N10890" i="9"/>
  <c r="M10890" i="9"/>
  <c r="K10890" i="9"/>
  <c r="M12873" i="9"/>
  <c r="N12873" i="9"/>
  <c r="I12873" i="9"/>
  <c r="K12873" i="9"/>
  <c r="I10762" i="9"/>
  <c r="I11097" i="9"/>
  <c r="K11294" i="9"/>
  <c r="M11294" i="9"/>
  <c r="N11294" i="9"/>
  <c r="M11485" i="9"/>
  <c r="N11485" i="9"/>
  <c r="K11485" i="9"/>
  <c r="M11521" i="9"/>
  <c r="N11521" i="9"/>
  <c r="K11521" i="9"/>
  <c r="M11585" i="9"/>
  <c r="N11585" i="9"/>
  <c r="K11585" i="9"/>
  <c r="M11649" i="9"/>
  <c r="N11649" i="9"/>
  <c r="K11649" i="9"/>
  <c r="M11713" i="9"/>
  <c r="N11713" i="9"/>
  <c r="K11713" i="9"/>
  <c r="M11777" i="9"/>
  <c r="N11777" i="9"/>
  <c r="K11777" i="9"/>
  <c r="M11841" i="9"/>
  <c r="N11841" i="9"/>
  <c r="K11841" i="9"/>
  <c r="M11905" i="9"/>
  <c r="N11905" i="9"/>
  <c r="K11905" i="9"/>
  <c r="M11969" i="9"/>
  <c r="N11969" i="9"/>
  <c r="K11969" i="9"/>
  <c r="M12033" i="9"/>
  <c r="N12033" i="9"/>
  <c r="K12033" i="9"/>
  <c r="M12097" i="9"/>
  <c r="N12097" i="9"/>
  <c r="K12097" i="9"/>
  <c r="M12161" i="9"/>
  <c r="N12161" i="9"/>
  <c r="K12161" i="9"/>
  <c r="M12225" i="9"/>
  <c r="N12225" i="9"/>
  <c r="K12225" i="9"/>
  <c r="M12289" i="9"/>
  <c r="N12289" i="9"/>
  <c r="K12289" i="9"/>
  <c r="M12353" i="9"/>
  <c r="N12353" i="9"/>
  <c r="K12353" i="9"/>
  <c r="M12417" i="9"/>
  <c r="N12417" i="9"/>
  <c r="K12417" i="9"/>
  <c r="M12481" i="9"/>
  <c r="N12481" i="9"/>
  <c r="K12481" i="9"/>
  <c r="M12545" i="9"/>
  <c r="N12545" i="9"/>
  <c r="K12545" i="9"/>
  <c r="M12609" i="9"/>
  <c r="N12609" i="9"/>
  <c r="K12609" i="9"/>
  <c r="M12673" i="9"/>
  <c r="N12673" i="9"/>
  <c r="K12673" i="9"/>
  <c r="M12737" i="9"/>
  <c r="N12737" i="9"/>
  <c r="K12737" i="9"/>
  <c r="M12897" i="9"/>
  <c r="N12897" i="9"/>
  <c r="I12897" i="9"/>
  <c r="K12897" i="9"/>
  <c r="I13217" i="9"/>
  <c r="N10686" i="9"/>
  <c r="K10686" i="9"/>
  <c r="M10686" i="9"/>
  <c r="N11114" i="9"/>
  <c r="K11114" i="9"/>
  <c r="M11114" i="9"/>
  <c r="I11183" i="9"/>
  <c r="N11272" i="9"/>
  <c r="I11272" i="9"/>
  <c r="K11272" i="9"/>
  <c r="M11272" i="9"/>
  <c r="M12877" i="9"/>
  <c r="N12877" i="9"/>
  <c r="I12877" i="9"/>
  <c r="K12877" i="9"/>
  <c r="M13057" i="9"/>
  <c r="I13057" i="9"/>
  <c r="N13057" i="9"/>
  <c r="K13057" i="9"/>
  <c r="M13121" i="9"/>
  <c r="I13121" i="9"/>
  <c r="N13121" i="9"/>
  <c r="K13121" i="9"/>
  <c r="M13185" i="9"/>
  <c r="I13185" i="9"/>
  <c r="N13185" i="9"/>
  <c r="K13185" i="9"/>
  <c r="M13249" i="9"/>
  <c r="I13249" i="9"/>
  <c r="N13249" i="9"/>
  <c r="K13249" i="9"/>
  <c r="M13313" i="9"/>
  <c r="I13313" i="9"/>
  <c r="N13313" i="9"/>
  <c r="K13313" i="9"/>
  <c r="M13377" i="9"/>
  <c r="I13377" i="9"/>
  <c r="N13377" i="9"/>
  <c r="K13377" i="9"/>
  <c r="M13441" i="9"/>
  <c r="I13441" i="9"/>
  <c r="N13441" i="9"/>
  <c r="K13441" i="9"/>
  <c r="N10969" i="9"/>
  <c r="I10969" i="9"/>
  <c r="K10969" i="9"/>
  <c r="M10969" i="9"/>
  <c r="I11182" i="9"/>
  <c r="N11297" i="9"/>
  <c r="I11297" i="9"/>
  <c r="M11297" i="9"/>
  <c r="K11297" i="9"/>
  <c r="I11553" i="9"/>
  <c r="I11809" i="9"/>
  <c r="M11461" i="9"/>
  <c r="N11461" i="9"/>
  <c r="K11461" i="9"/>
  <c r="I12193" i="9"/>
  <c r="I11320" i="9"/>
  <c r="M11320" i="9"/>
  <c r="N11320" i="9"/>
  <c r="K11320" i="9"/>
  <c r="I11745" i="9"/>
  <c r="I12097" i="9"/>
  <c r="I12353" i="9"/>
  <c r="I11713" i="9"/>
  <c r="M12209" i="9"/>
  <c r="N12209" i="9"/>
  <c r="K12209" i="9"/>
  <c r="M12369" i="9"/>
  <c r="N12369" i="9"/>
  <c r="K12369" i="9"/>
  <c r="M12625" i="9"/>
  <c r="N12625" i="9"/>
  <c r="K12625" i="9"/>
  <c r="M11505" i="9"/>
  <c r="N11505" i="9"/>
  <c r="K11505" i="9"/>
  <c r="M11761" i="9"/>
  <c r="N11761" i="9"/>
  <c r="K11761" i="9"/>
  <c r="M12433" i="9"/>
  <c r="N12433" i="9"/>
  <c r="K12433" i="9"/>
  <c r="M12689" i="9"/>
  <c r="N12689" i="9"/>
  <c r="K12689" i="9"/>
  <c r="I13806" i="9"/>
  <c r="M13806" i="9"/>
  <c r="K13806" i="9"/>
  <c r="N13806" i="9"/>
  <c r="I14022" i="9"/>
  <c r="M14022" i="9"/>
  <c r="K14022" i="9"/>
  <c r="N14022" i="9"/>
  <c r="I14198" i="9"/>
  <c r="M14198" i="9"/>
  <c r="K14198" i="9"/>
  <c r="N14198" i="9"/>
  <c r="I11969" i="9"/>
  <c r="I13686" i="9"/>
  <c r="M13686" i="9"/>
  <c r="K13686" i="9"/>
  <c r="N13686" i="9"/>
  <c r="I14070" i="9"/>
  <c r="M14070" i="9"/>
  <c r="K14070" i="9"/>
  <c r="N14070" i="9"/>
  <c r="I14222" i="9"/>
  <c r="M14222" i="9"/>
  <c r="N14222" i="9"/>
  <c r="K14222" i="9"/>
  <c r="I14366" i="9"/>
  <c r="M14366" i="9"/>
  <c r="K14366" i="9"/>
  <c r="N14366" i="9"/>
  <c r="I14182" i="9"/>
  <c r="M14182" i="9"/>
  <c r="K14182" i="9"/>
  <c r="N14182" i="9"/>
  <c r="I13950" i="9"/>
  <c r="M13950" i="9"/>
  <c r="K13950" i="9"/>
  <c r="N13950" i="9"/>
  <c r="I13766" i="9"/>
  <c r="M13766" i="9"/>
  <c r="K13766" i="9"/>
  <c r="N13766" i="9"/>
  <c r="I14094" i="9"/>
  <c r="M14094" i="9"/>
  <c r="K14094" i="9"/>
  <c r="N14094" i="9"/>
  <c r="I14206" i="9"/>
  <c r="M14206" i="9"/>
  <c r="K14206" i="9"/>
  <c r="N14206" i="9"/>
  <c r="I14334" i="9"/>
  <c r="M14334" i="9"/>
  <c r="K14334" i="9"/>
  <c r="N14334" i="9"/>
  <c r="M14726" i="9"/>
  <c r="I14726" i="9"/>
  <c r="K14726" i="9"/>
  <c r="N14726" i="9"/>
  <c r="M11697" i="9"/>
  <c r="N11697" i="9"/>
  <c r="K11697" i="9"/>
  <c r="I14062" i="9"/>
  <c r="M14062" i="9"/>
  <c r="K14062" i="9"/>
  <c r="N14062" i="9"/>
  <c r="N10558" i="9"/>
  <c r="K10558" i="9"/>
  <c r="M10558" i="9"/>
  <c r="I14683" i="9"/>
  <c r="N14683" i="9"/>
  <c r="M14683" i="9"/>
  <c r="K14683" i="9"/>
  <c r="K4840" i="9"/>
  <c r="M4840" i="9"/>
  <c r="N4840" i="9"/>
  <c r="K4808" i="9"/>
  <c r="M4808" i="9"/>
  <c r="N4808" i="9"/>
  <c r="K4776" i="9"/>
  <c r="M4776" i="9"/>
  <c r="N4776" i="9"/>
  <c r="K4744" i="9"/>
  <c r="M4744" i="9"/>
  <c r="N4744" i="9"/>
  <c r="K4712" i="9"/>
  <c r="M4712" i="9"/>
  <c r="N4712" i="9"/>
  <c r="K4680" i="9"/>
  <c r="M4680" i="9"/>
  <c r="N4680" i="9"/>
  <c r="K4648" i="9"/>
  <c r="M4648" i="9"/>
  <c r="N4648" i="9"/>
  <c r="K4616" i="9"/>
  <c r="M4616" i="9"/>
  <c r="N4616" i="9"/>
  <c r="I4616" i="9"/>
  <c r="K4584" i="9"/>
  <c r="M4584" i="9"/>
  <c r="N4584" i="9"/>
  <c r="K4552" i="9"/>
  <c r="M4552" i="9"/>
  <c r="N4552" i="9"/>
  <c r="K1617" i="9"/>
  <c r="M1617" i="9"/>
  <c r="N1617" i="9"/>
  <c r="K1585" i="9"/>
  <c r="M1585" i="9"/>
  <c r="N1585" i="9"/>
  <c r="K1553" i="9"/>
  <c r="M1553" i="9"/>
  <c r="N1553" i="9"/>
  <c r="M1201" i="9"/>
  <c r="N1201" i="9"/>
  <c r="K1201" i="9"/>
  <c r="I1201" i="9"/>
  <c r="M1169" i="9"/>
  <c r="N1169" i="9"/>
  <c r="K1169" i="9"/>
  <c r="I1169" i="9"/>
  <c r="M1137" i="9"/>
  <c r="N1137" i="9"/>
  <c r="K1137" i="9"/>
  <c r="I1137" i="9"/>
  <c r="K1041" i="9"/>
  <c r="M1041" i="9"/>
  <c r="N1041" i="9"/>
  <c r="K1009" i="9"/>
  <c r="M1009" i="9"/>
  <c r="N1009" i="9"/>
  <c r="K977" i="9"/>
  <c r="M977" i="9"/>
  <c r="N977" i="9"/>
  <c r="K945" i="9"/>
  <c r="M945" i="9"/>
  <c r="N945" i="9"/>
  <c r="K913" i="9"/>
  <c r="M913" i="9"/>
  <c r="N913" i="9"/>
  <c r="K881" i="9"/>
  <c r="M881" i="9"/>
  <c r="N881" i="9"/>
  <c r="M625" i="9"/>
  <c r="N625" i="9"/>
  <c r="I625" i="9"/>
  <c r="K625" i="9"/>
  <c r="M593" i="9"/>
  <c r="N593" i="9"/>
  <c r="I593" i="9"/>
  <c r="K593" i="9"/>
  <c r="M561" i="9"/>
  <c r="N561" i="9"/>
  <c r="I561" i="9"/>
  <c r="K561" i="9"/>
  <c r="M529" i="9"/>
  <c r="N529" i="9"/>
  <c r="I529" i="9"/>
  <c r="K529" i="9"/>
  <c r="M465" i="9"/>
  <c r="N465" i="9"/>
  <c r="K465" i="9"/>
  <c r="N252" i="9"/>
  <c r="K252" i="9"/>
  <c r="M252" i="9"/>
  <c r="N244" i="9"/>
  <c r="K244" i="9"/>
  <c r="M244" i="9"/>
  <c r="N236" i="9"/>
  <c r="M236" i="9"/>
  <c r="K236" i="9"/>
  <c r="N228" i="9"/>
  <c r="K228" i="9"/>
  <c r="M228" i="9"/>
  <c r="N220" i="9"/>
  <c r="M220" i="9"/>
  <c r="K220" i="9"/>
  <c r="N212" i="9"/>
  <c r="K212" i="9"/>
  <c r="M212" i="9"/>
  <c r="M204" i="9"/>
  <c r="N204" i="9"/>
  <c r="I204" i="9"/>
  <c r="K204" i="9"/>
  <c r="M196" i="9"/>
  <c r="N196" i="9"/>
  <c r="I196" i="9"/>
  <c r="K196" i="9"/>
  <c r="M188" i="9"/>
  <c r="N188" i="9"/>
  <c r="I188" i="9"/>
  <c r="K188" i="9"/>
  <c r="M180" i="9"/>
  <c r="N180" i="9"/>
  <c r="I180" i="9"/>
  <c r="K180" i="9"/>
  <c r="M172" i="9"/>
  <c r="N172" i="9"/>
  <c r="I172" i="9"/>
  <c r="K172" i="9"/>
  <c r="M164" i="9"/>
  <c r="N164" i="9"/>
  <c r="I164" i="9"/>
  <c r="K164" i="9"/>
  <c r="M156" i="9"/>
  <c r="N156" i="9"/>
  <c r="K156" i="9"/>
  <c r="M148" i="9"/>
  <c r="N148" i="9"/>
  <c r="K148" i="9"/>
  <c r="M140" i="9"/>
  <c r="N140" i="9"/>
  <c r="K140" i="9"/>
  <c r="M132" i="9"/>
  <c r="N132" i="9"/>
  <c r="K132" i="9"/>
  <c r="M124" i="9"/>
  <c r="N124" i="9"/>
  <c r="K124" i="9"/>
  <c r="M116" i="9"/>
  <c r="N116" i="9"/>
  <c r="K116" i="9"/>
  <c r="M108" i="9"/>
  <c r="N108" i="9"/>
  <c r="K108" i="9"/>
  <c r="M35" i="9"/>
  <c r="N35" i="9"/>
  <c r="K35" i="9"/>
  <c r="I35" i="9"/>
  <c r="K3139" i="9"/>
  <c r="M3139" i="9"/>
  <c r="N3139" i="9"/>
  <c r="K3047" i="9"/>
  <c r="M3047" i="9"/>
  <c r="N3047" i="9"/>
  <c r="M2231" i="9"/>
  <c r="N2231" i="9"/>
  <c r="K2231" i="9"/>
  <c r="K2139" i="9"/>
  <c r="M2139" i="9"/>
  <c r="N2139" i="9"/>
  <c r="I2139" i="9"/>
  <c r="K2051" i="9"/>
  <c r="N2051" i="9"/>
  <c r="M2051" i="9"/>
  <c r="K1939" i="9"/>
  <c r="M1939" i="9"/>
  <c r="N1939" i="9"/>
  <c r="M1474" i="9"/>
  <c r="N1474" i="9"/>
  <c r="K1474" i="9"/>
  <c r="M658" i="9"/>
  <c r="K658" i="9"/>
  <c r="I658" i="9"/>
  <c r="N658" i="9"/>
  <c r="K402" i="9"/>
  <c r="M402" i="9"/>
  <c r="I402" i="9"/>
  <c r="N402" i="9"/>
  <c r="M4729" i="9"/>
  <c r="N4729" i="9"/>
  <c r="I4729" i="9"/>
  <c r="K4729" i="9"/>
  <c r="K4481" i="9"/>
  <c r="M4481" i="9"/>
  <c r="N4481" i="9"/>
  <c r="I4241" i="9"/>
  <c r="K4241" i="9"/>
  <c r="M4241" i="9"/>
  <c r="N4241" i="9"/>
  <c r="I4017" i="9"/>
  <c r="K4017" i="9"/>
  <c r="M4017" i="9"/>
  <c r="N4017" i="9"/>
  <c r="K3777" i="9"/>
  <c r="M3777" i="9"/>
  <c r="N3777" i="9"/>
  <c r="N3521" i="9"/>
  <c r="K3521" i="9"/>
  <c r="M3521" i="9"/>
  <c r="N3273" i="9"/>
  <c r="K3273" i="9"/>
  <c r="M3273" i="9"/>
  <c r="N3134" i="9"/>
  <c r="I3134" i="9"/>
  <c r="K3134" i="9"/>
  <c r="M3134" i="9"/>
  <c r="N3006" i="9"/>
  <c r="I3006" i="9"/>
  <c r="K3006" i="9"/>
  <c r="M3006" i="9"/>
  <c r="K2878" i="9"/>
  <c r="M2878" i="9"/>
  <c r="N2878" i="9"/>
  <c r="I2878" i="9"/>
  <c r="K2758" i="9"/>
  <c r="M2758" i="9"/>
  <c r="N2758" i="9"/>
  <c r="I2758" i="9"/>
  <c r="M2370" i="9"/>
  <c r="N2370" i="9"/>
  <c r="I2370" i="9"/>
  <c r="K2370" i="9"/>
  <c r="K2254" i="9"/>
  <c r="M2254" i="9"/>
  <c r="N2254" i="9"/>
  <c r="N2146" i="9"/>
  <c r="K2146" i="9"/>
  <c r="M2146" i="9"/>
  <c r="M2018" i="9"/>
  <c r="N2018" i="9"/>
  <c r="I2018" i="9"/>
  <c r="K2018" i="9"/>
  <c r="M1894" i="9"/>
  <c r="N1894" i="9"/>
  <c r="I1894" i="9"/>
  <c r="K1894" i="9"/>
  <c r="K1766" i="9"/>
  <c r="M1766" i="9"/>
  <c r="N1766" i="9"/>
  <c r="K1642" i="9"/>
  <c r="M1642" i="9"/>
  <c r="N1642" i="9"/>
  <c r="I1436" i="9"/>
  <c r="K1436" i="9"/>
  <c r="M1436" i="9"/>
  <c r="N1436" i="9"/>
  <c r="K1004" i="9"/>
  <c r="M1004" i="9"/>
  <c r="N1004" i="9"/>
  <c r="I732" i="9"/>
  <c r="N732" i="9"/>
  <c r="K732" i="9"/>
  <c r="M732" i="9"/>
  <c r="K4839" i="9"/>
  <c r="M4839" i="9"/>
  <c r="N4839" i="9"/>
  <c r="K4807" i="9"/>
  <c r="M4807" i="9"/>
  <c r="N4807" i="9"/>
  <c r="I4775" i="9"/>
  <c r="K4775" i="9"/>
  <c r="M4775" i="9"/>
  <c r="N4775" i="9"/>
  <c r="K4743" i="9"/>
  <c r="M4743" i="9"/>
  <c r="N4743" i="9"/>
  <c r="K4711" i="9"/>
  <c r="M4711" i="9"/>
  <c r="N4711" i="9"/>
  <c r="K4679" i="9"/>
  <c r="M4679" i="9"/>
  <c r="N4679" i="9"/>
  <c r="K4647" i="9"/>
  <c r="M4647" i="9"/>
  <c r="N4647" i="9"/>
  <c r="K4615" i="9"/>
  <c r="M4615" i="9"/>
  <c r="N4615" i="9"/>
  <c r="K4583" i="9"/>
  <c r="M4583" i="9"/>
  <c r="N4583" i="9"/>
  <c r="K4551" i="9"/>
  <c r="M4551" i="9"/>
  <c r="N4551" i="9"/>
  <c r="M4519" i="9"/>
  <c r="K4519" i="9"/>
  <c r="N4519" i="9"/>
  <c r="K3655" i="9"/>
  <c r="M3655" i="9"/>
  <c r="N3655" i="9"/>
  <c r="I3655" i="9"/>
  <c r="I3623" i="9"/>
  <c r="K3623" i="9"/>
  <c r="M3623" i="9"/>
  <c r="N3623" i="9"/>
  <c r="I3591" i="9"/>
  <c r="K3591" i="9"/>
  <c r="M3591" i="9"/>
  <c r="N3591" i="9"/>
  <c r="I3559" i="9"/>
  <c r="K3559" i="9"/>
  <c r="M3559" i="9"/>
  <c r="N3559" i="9"/>
  <c r="I3527" i="9"/>
  <c r="K3527" i="9"/>
  <c r="M3527" i="9"/>
  <c r="N3527" i="9"/>
  <c r="I3495" i="9"/>
  <c r="K3495" i="9"/>
  <c r="M3495" i="9"/>
  <c r="N3495" i="9"/>
  <c r="I3463" i="9"/>
  <c r="K3463" i="9"/>
  <c r="M3463" i="9"/>
  <c r="N3463" i="9"/>
  <c r="I3431" i="9"/>
  <c r="K3431" i="9"/>
  <c r="M3431" i="9"/>
  <c r="N3431" i="9"/>
  <c r="I3399" i="9"/>
  <c r="K3399" i="9"/>
  <c r="M3399" i="9"/>
  <c r="N3399" i="9"/>
  <c r="I3367" i="9"/>
  <c r="K3367" i="9"/>
  <c r="M3367" i="9"/>
  <c r="N3367" i="9"/>
  <c r="I3335" i="9"/>
  <c r="K3335" i="9"/>
  <c r="M3335" i="9"/>
  <c r="N3335" i="9"/>
  <c r="I3303" i="9"/>
  <c r="K3303" i="9"/>
  <c r="M3303" i="9"/>
  <c r="N3303" i="9"/>
  <c r="N3271" i="9"/>
  <c r="K3271" i="9"/>
  <c r="M3271" i="9"/>
  <c r="N2989" i="9"/>
  <c r="K2989" i="9"/>
  <c r="M2989" i="9"/>
  <c r="N2973" i="9"/>
  <c r="K2973" i="9"/>
  <c r="M2973" i="9"/>
  <c r="N2957" i="9"/>
  <c r="K2957" i="9"/>
  <c r="M2957" i="9"/>
  <c r="N2941" i="9"/>
  <c r="K2941" i="9"/>
  <c r="M2941" i="9"/>
  <c r="K2925" i="9"/>
  <c r="N2925" i="9"/>
  <c r="M2925" i="9"/>
  <c r="K2909" i="9"/>
  <c r="N2909" i="9"/>
  <c r="M2909" i="9"/>
  <c r="K2893" i="9"/>
  <c r="N2893" i="9"/>
  <c r="M2893" i="9"/>
  <c r="K2877" i="9"/>
  <c r="N2877" i="9"/>
  <c r="M2877" i="9"/>
  <c r="K2861" i="9"/>
  <c r="N2861" i="9"/>
  <c r="M2861" i="9"/>
  <c r="K2845" i="9"/>
  <c r="N2845" i="9"/>
  <c r="M2845" i="9"/>
  <c r="I2829" i="9"/>
  <c r="K2829" i="9"/>
  <c r="N2829" i="9"/>
  <c r="M2829" i="9"/>
  <c r="I2813" i="9"/>
  <c r="K2813" i="9"/>
  <c r="N2813" i="9"/>
  <c r="M2813" i="9"/>
  <c r="I2797" i="9"/>
  <c r="K2797" i="9"/>
  <c r="N2797" i="9"/>
  <c r="M2797" i="9"/>
  <c r="I2781" i="9"/>
  <c r="K2781" i="9"/>
  <c r="N2781" i="9"/>
  <c r="M2781" i="9"/>
  <c r="I2765" i="9"/>
  <c r="K2765" i="9"/>
  <c r="N2765" i="9"/>
  <c r="M2765" i="9"/>
  <c r="I2749" i="9"/>
  <c r="K2749" i="9"/>
  <c r="N2749" i="9"/>
  <c r="M2749" i="9"/>
  <c r="I2733" i="9"/>
  <c r="K2733" i="9"/>
  <c r="N2733" i="9"/>
  <c r="M2733" i="9"/>
  <c r="N2717" i="9"/>
  <c r="M2717" i="9"/>
  <c r="K2717" i="9"/>
  <c r="N2701" i="9"/>
  <c r="M2701" i="9"/>
  <c r="K2701" i="9"/>
  <c r="N2685" i="9"/>
  <c r="M2685" i="9"/>
  <c r="K2685" i="9"/>
  <c r="N2669" i="9"/>
  <c r="M2669" i="9"/>
  <c r="K2669" i="9"/>
  <c r="N2653" i="9"/>
  <c r="M2653" i="9"/>
  <c r="K2653" i="9"/>
  <c r="N2637" i="9"/>
  <c r="M2637" i="9"/>
  <c r="K2637" i="9"/>
  <c r="N2621" i="9"/>
  <c r="K2621" i="9"/>
  <c r="M2621" i="9"/>
  <c r="N2605" i="9"/>
  <c r="K2605" i="9"/>
  <c r="M2605" i="9"/>
  <c r="N2589" i="9"/>
  <c r="K2589" i="9"/>
  <c r="M2589" i="9"/>
  <c r="N2573" i="9"/>
  <c r="K2573" i="9"/>
  <c r="M2573" i="9"/>
  <c r="N2557" i="9"/>
  <c r="K2557" i="9"/>
  <c r="M2557" i="9"/>
  <c r="N2541" i="9"/>
  <c r="K2541" i="9"/>
  <c r="M2541" i="9"/>
  <c r="N2525" i="9"/>
  <c r="K2525" i="9"/>
  <c r="M2525" i="9"/>
  <c r="N2509" i="9"/>
  <c r="I2509" i="9"/>
  <c r="K2509" i="9"/>
  <c r="M2509" i="9"/>
  <c r="N2493" i="9"/>
  <c r="I2493" i="9"/>
  <c r="K2493" i="9"/>
  <c r="M2493" i="9"/>
  <c r="N2477" i="9"/>
  <c r="I2477" i="9"/>
  <c r="K2477" i="9"/>
  <c r="M2477" i="9"/>
  <c r="N2461" i="9"/>
  <c r="I2461" i="9"/>
  <c r="K2461" i="9"/>
  <c r="M2461" i="9"/>
  <c r="K2445" i="9"/>
  <c r="M2445" i="9"/>
  <c r="N2445" i="9"/>
  <c r="K2429" i="9"/>
  <c r="M2429" i="9"/>
  <c r="N2429" i="9"/>
  <c r="K2413" i="9"/>
  <c r="M2413" i="9"/>
  <c r="N2413" i="9"/>
  <c r="K2397" i="9"/>
  <c r="M2397" i="9"/>
  <c r="N2397" i="9"/>
  <c r="K2381" i="9"/>
  <c r="N2381" i="9"/>
  <c r="M2381" i="9"/>
  <c r="N2333" i="9"/>
  <c r="K2333" i="9"/>
  <c r="M2333" i="9"/>
  <c r="N2317" i="9"/>
  <c r="K2317" i="9"/>
  <c r="M2317" i="9"/>
  <c r="N2301" i="9"/>
  <c r="K2301" i="9"/>
  <c r="M2301" i="9"/>
  <c r="N2285" i="9"/>
  <c r="K2285" i="9"/>
  <c r="M2285" i="9"/>
  <c r="M2269" i="9"/>
  <c r="N2269" i="9"/>
  <c r="K2269" i="9"/>
  <c r="M2253" i="9"/>
  <c r="N2253" i="9"/>
  <c r="K2253" i="9"/>
  <c r="M1837" i="9"/>
  <c r="K1837" i="9"/>
  <c r="N1837" i="9"/>
  <c r="M1821" i="9"/>
  <c r="N1821" i="9"/>
  <c r="K1821" i="9"/>
  <c r="M1805" i="9"/>
  <c r="N1805" i="9"/>
  <c r="K1805" i="9"/>
  <c r="M1789" i="9"/>
  <c r="N1789" i="9"/>
  <c r="K1789" i="9"/>
  <c r="K1773" i="9"/>
  <c r="M1773" i="9"/>
  <c r="N1773" i="9"/>
  <c r="K1757" i="9"/>
  <c r="M1757" i="9"/>
  <c r="N1757" i="9"/>
  <c r="K1741" i="9"/>
  <c r="M1741" i="9"/>
  <c r="N1741" i="9"/>
  <c r="K1725" i="9"/>
  <c r="M1725" i="9"/>
  <c r="N1725" i="9"/>
  <c r="K1709" i="9"/>
  <c r="M1709" i="9"/>
  <c r="N1709" i="9"/>
  <c r="K1693" i="9"/>
  <c r="M1693" i="9"/>
  <c r="N1693" i="9"/>
  <c r="K1677" i="9"/>
  <c r="M1677" i="9"/>
  <c r="N1677" i="9"/>
  <c r="K1661" i="9"/>
  <c r="M1661" i="9"/>
  <c r="N1661" i="9"/>
  <c r="K1645" i="9"/>
  <c r="M1645" i="9"/>
  <c r="N1645" i="9"/>
  <c r="N1214" i="9"/>
  <c r="K1214" i="9"/>
  <c r="I1214" i="9"/>
  <c r="M1214" i="9"/>
  <c r="N1182" i="9"/>
  <c r="K1182" i="9"/>
  <c r="M1182" i="9"/>
  <c r="I1182" i="9"/>
  <c r="N1150" i="9"/>
  <c r="K1150" i="9"/>
  <c r="I1150" i="9"/>
  <c r="M1150" i="9"/>
  <c r="N1118" i="9"/>
  <c r="I1118" i="9"/>
  <c r="K1118" i="9"/>
  <c r="M1118" i="9"/>
  <c r="M830" i="9"/>
  <c r="K830" i="9"/>
  <c r="N830" i="9"/>
  <c r="M798" i="9"/>
  <c r="K798" i="9"/>
  <c r="N798" i="9"/>
  <c r="M766" i="9"/>
  <c r="K766" i="9"/>
  <c r="N766" i="9"/>
  <c r="N734" i="9"/>
  <c r="K734" i="9"/>
  <c r="M734" i="9"/>
  <c r="N702" i="9"/>
  <c r="K702" i="9"/>
  <c r="M702" i="9"/>
  <c r="N638" i="9"/>
  <c r="K638" i="9"/>
  <c r="M638" i="9"/>
  <c r="I638" i="9"/>
  <c r="N606" i="9"/>
  <c r="K606" i="9"/>
  <c r="M606" i="9"/>
  <c r="I606" i="9"/>
  <c r="N574" i="9"/>
  <c r="K574" i="9"/>
  <c r="M574" i="9"/>
  <c r="I574" i="9"/>
  <c r="N542" i="9"/>
  <c r="K542" i="9"/>
  <c r="M542" i="9"/>
  <c r="I542" i="9"/>
  <c r="M510" i="9"/>
  <c r="K510" i="9"/>
  <c r="N510" i="9"/>
  <c r="N446" i="9"/>
  <c r="I446" i="9"/>
  <c r="K446" i="9"/>
  <c r="M446" i="9"/>
  <c r="N414" i="9"/>
  <c r="I414" i="9"/>
  <c r="K414" i="9"/>
  <c r="M414" i="9"/>
  <c r="N382" i="9"/>
  <c r="I382" i="9"/>
  <c r="K382" i="9"/>
  <c r="M382" i="9"/>
  <c r="K3187" i="9"/>
  <c r="M3187" i="9"/>
  <c r="N3187" i="9"/>
  <c r="K3091" i="9"/>
  <c r="M3091" i="9"/>
  <c r="N3091" i="9"/>
  <c r="K2999" i="9"/>
  <c r="M2999" i="9"/>
  <c r="N2999" i="9"/>
  <c r="I2999" i="9"/>
  <c r="K2379" i="9"/>
  <c r="N2379" i="9"/>
  <c r="M2379" i="9"/>
  <c r="M2211" i="9"/>
  <c r="N2211" i="9"/>
  <c r="K2211" i="9"/>
  <c r="I2211" i="9"/>
  <c r="K2119" i="9"/>
  <c r="M2119" i="9"/>
  <c r="N2119" i="9"/>
  <c r="I2119" i="9"/>
  <c r="K1154" i="9"/>
  <c r="I1154" i="9"/>
  <c r="M1154" i="9"/>
  <c r="N1154" i="9"/>
  <c r="M706" i="9"/>
  <c r="K706" i="9"/>
  <c r="N706" i="9"/>
  <c r="K410" i="9"/>
  <c r="M410" i="9"/>
  <c r="N410" i="9"/>
  <c r="I410" i="9"/>
  <c r="M4865" i="9"/>
  <c r="N4865" i="9"/>
  <c r="I4865" i="9"/>
  <c r="K4865" i="9"/>
  <c r="M4601" i="9"/>
  <c r="N4601" i="9"/>
  <c r="I4601" i="9"/>
  <c r="K4601" i="9"/>
  <c r="K4361" i="9"/>
  <c r="M4361" i="9"/>
  <c r="N4361" i="9"/>
  <c r="K4145" i="9"/>
  <c r="M4145" i="9"/>
  <c r="N4145" i="9"/>
  <c r="K3913" i="9"/>
  <c r="M3913" i="9"/>
  <c r="N3913" i="9"/>
  <c r="N3665" i="9"/>
  <c r="K3665" i="9"/>
  <c r="M3665" i="9"/>
  <c r="N3409" i="9"/>
  <c r="K3409" i="9"/>
  <c r="M3409" i="9"/>
  <c r="N3202" i="9"/>
  <c r="K3202" i="9"/>
  <c r="M3202" i="9"/>
  <c r="N3066" i="9"/>
  <c r="I3066" i="9"/>
  <c r="K3066" i="9"/>
  <c r="M3066" i="9"/>
  <c r="K2942" i="9"/>
  <c r="M2942" i="9"/>
  <c r="N2942" i="9"/>
  <c r="K2814" i="9"/>
  <c r="M2814" i="9"/>
  <c r="N2814" i="9"/>
  <c r="I2814" i="9"/>
  <c r="M2438" i="9"/>
  <c r="I2438" i="9"/>
  <c r="K2438" i="9"/>
  <c r="N2438" i="9"/>
  <c r="I2314" i="9"/>
  <c r="K2314" i="9"/>
  <c r="N2314" i="9"/>
  <c r="M2314" i="9"/>
  <c r="N2198" i="9"/>
  <c r="K2198" i="9"/>
  <c r="M2198" i="9"/>
  <c r="M2078" i="9"/>
  <c r="N2078" i="9"/>
  <c r="K2078" i="9"/>
  <c r="M1954" i="9"/>
  <c r="N1954" i="9"/>
  <c r="I1954" i="9"/>
  <c r="K1954" i="9"/>
  <c r="K1822" i="9"/>
  <c r="M1822" i="9"/>
  <c r="N1822" i="9"/>
  <c r="K1694" i="9"/>
  <c r="M1694" i="9"/>
  <c r="N1694" i="9"/>
  <c r="I1396" i="9"/>
  <c r="K1396" i="9"/>
  <c r="M1396" i="9"/>
  <c r="N1396" i="9"/>
  <c r="K740" i="9"/>
  <c r="I740" i="9"/>
  <c r="M740" i="9"/>
  <c r="N740" i="9"/>
  <c r="M4510" i="9"/>
  <c r="N4510" i="9"/>
  <c r="K4510" i="9"/>
  <c r="K3262" i="9"/>
  <c r="M3262" i="9"/>
  <c r="N3262" i="9"/>
  <c r="K1515" i="9"/>
  <c r="N1515" i="9"/>
  <c r="I1515" i="9"/>
  <c r="M1515" i="9"/>
  <c r="K1483" i="9"/>
  <c r="N1483" i="9"/>
  <c r="I1483" i="9"/>
  <c r="M1483" i="9"/>
  <c r="K1451" i="9"/>
  <c r="M1451" i="9"/>
  <c r="N1451" i="9"/>
  <c r="I1451" i="9"/>
  <c r="K1419" i="9"/>
  <c r="M1419" i="9"/>
  <c r="N1419" i="9"/>
  <c r="I1419" i="9"/>
  <c r="K1387" i="9"/>
  <c r="M1387" i="9"/>
  <c r="N1387" i="9"/>
  <c r="I1387" i="9"/>
  <c r="K1355" i="9"/>
  <c r="M1355" i="9"/>
  <c r="N1355" i="9"/>
  <c r="I1355" i="9"/>
  <c r="K1323" i="9"/>
  <c r="M1323" i="9"/>
  <c r="N1323" i="9"/>
  <c r="I1323" i="9"/>
  <c r="K1291" i="9"/>
  <c r="M1291" i="9"/>
  <c r="N1291" i="9"/>
  <c r="I1291" i="9"/>
  <c r="K1259" i="9"/>
  <c r="M1259" i="9"/>
  <c r="N1259" i="9"/>
  <c r="I1259" i="9"/>
  <c r="K1227" i="9"/>
  <c r="M1227" i="9"/>
  <c r="N1227" i="9"/>
  <c r="I1227" i="9"/>
  <c r="K1067" i="9"/>
  <c r="M1067" i="9"/>
  <c r="N1067" i="9"/>
  <c r="I1067" i="9"/>
  <c r="K811" i="9"/>
  <c r="N811" i="9"/>
  <c r="M811" i="9"/>
  <c r="K779" i="9"/>
  <c r="N779" i="9"/>
  <c r="M779" i="9"/>
  <c r="K747" i="9"/>
  <c r="N747" i="9"/>
  <c r="M747" i="9"/>
  <c r="I715" i="9"/>
  <c r="K715" i="9"/>
  <c r="M715" i="9"/>
  <c r="N715" i="9"/>
  <c r="K683" i="9"/>
  <c r="I683" i="9"/>
  <c r="M683" i="9"/>
  <c r="N683" i="9"/>
  <c r="K17" i="9"/>
  <c r="N17" i="9"/>
  <c r="M17" i="9"/>
  <c r="M4493" i="9"/>
  <c r="N4493" i="9"/>
  <c r="K4493" i="9"/>
  <c r="M4429" i="9"/>
  <c r="N4429" i="9"/>
  <c r="K4429" i="9"/>
  <c r="M4365" i="9"/>
  <c r="N4365" i="9"/>
  <c r="K4365" i="9"/>
  <c r="M4301" i="9"/>
  <c r="N4301" i="9"/>
  <c r="K4301" i="9"/>
  <c r="M4237" i="9"/>
  <c r="N4237" i="9"/>
  <c r="K4237" i="9"/>
  <c r="M4181" i="9"/>
  <c r="N4181" i="9"/>
  <c r="K4181" i="9"/>
  <c r="M4117" i="9"/>
  <c r="N4117" i="9"/>
  <c r="K4117" i="9"/>
  <c r="M4061" i="9"/>
  <c r="N4061" i="9"/>
  <c r="I4061" i="9"/>
  <c r="K4061" i="9"/>
  <c r="M3997" i="9"/>
  <c r="N3997" i="9"/>
  <c r="I3997" i="9"/>
  <c r="K3997" i="9"/>
  <c r="M3933" i="9"/>
  <c r="N3933" i="9"/>
  <c r="K3933" i="9"/>
  <c r="M3877" i="9"/>
  <c r="N3877" i="9"/>
  <c r="K3877" i="9"/>
  <c r="M3813" i="9"/>
  <c r="N3813" i="9"/>
  <c r="K3813" i="9"/>
  <c r="M3749" i="9"/>
  <c r="N3749" i="9"/>
  <c r="K3749" i="9"/>
  <c r="M3685" i="9"/>
  <c r="K3685" i="9"/>
  <c r="N3685" i="9"/>
  <c r="K3253" i="9"/>
  <c r="N3253" i="9"/>
  <c r="M3253" i="9"/>
  <c r="N3220" i="9"/>
  <c r="K3220" i="9"/>
  <c r="M3220" i="9"/>
  <c r="N3188" i="9"/>
  <c r="K3188" i="9"/>
  <c r="M3188" i="9"/>
  <c r="N3156" i="9"/>
  <c r="I3156" i="9"/>
  <c r="K3156" i="9"/>
  <c r="M3156" i="9"/>
  <c r="N3128" i="9"/>
  <c r="I3128" i="9"/>
  <c r="K3128" i="9"/>
  <c r="M3128" i="9"/>
  <c r="N3092" i="9"/>
  <c r="I3092" i="9"/>
  <c r="K3092" i="9"/>
  <c r="M3092" i="9"/>
  <c r="N3060" i="9"/>
  <c r="I3060" i="9"/>
  <c r="K3060" i="9"/>
  <c r="M3060" i="9"/>
  <c r="N3028" i="9"/>
  <c r="I3028" i="9"/>
  <c r="K3028" i="9"/>
  <c r="M3028" i="9"/>
  <c r="N2996" i="9"/>
  <c r="I2996" i="9"/>
  <c r="K2996" i="9"/>
  <c r="M2996" i="9"/>
  <c r="K2936" i="9"/>
  <c r="M2936" i="9"/>
  <c r="N2936" i="9"/>
  <c r="I2936" i="9"/>
  <c r="K2904" i="9"/>
  <c r="M2904" i="9"/>
  <c r="N2904" i="9"/>
  <c r="I2904" i="9"/>
  <c r="K2876" i="9"/>
  <c r="M2876" i="9"/>
  <c r="N2876" i="9"/>
  <c r="I2876" i="9"/>
  <c r="K2844" i="9"/>
  <c r="M2844" i="9"/>
  <c r="N2844" i="9"/>
  <c r="I2844" i="9"/>
  <c r="K2812" i="9"/>
  <c r="M2812" i="9"/>
  <c r="N2812" i="9"/>
  <c r="I2812" i="9"/>
  <c r="K2776" i="9"/>
  <c r="M2776" i="9"/>
  <c r="N2776" i="9"/>
  <c r="I2776" i="9"/>
  <c r="K2744" i="9"/>
  <c r="M2744" i="9"/>
  <c r="N2744" i="9"/>
  <c r="I2744" i="9"/>
  <c r="M2436" i="9"/>
  <c r="K2436" i="9"/>
  <c r="N2436" i="9"/>
  <c r="M2404" i="9"/>
  <c r="K2404" i="9"/>
  <c r="N2404" i="9"/>
  <c r="M2372" i="9"/>
  <c r="N2372" i="9"/>
  <c r="I2372" i="9"/>
  <c r="K2372" i="9"/>
  <c r="K2340" i="9"/>
  <c r="M2340" i="9"/>
  <c r="N2340" i="9"/>
  <c r="M2308" i="9"/>
  <c r="N2308" i="9"/>
  <c r="K2308" i="9"/>
  <c r="I2308" i="9"/>
  <c r="M2276" i="9"/>
  <c r="N2276" i="9"/>
  <c r="K2276" i="9"/>
  <c r="I2276" i="9"/>
  <c r="N2244" i="9"/>
  <c r="K2244" i="9"/>
  <c r="M2244" i="9"/>
  <c r="N2212" i="9"/>
  <c r="K2212" i="9"/>
  <c r="M2212" i="9"/>
  <c r="N2180" i="9"/>
  <c r="K2180" i="9"/>
  <c r="M2180" i="9"/>
  <c r="N2164" i="9"/>
  <c r="K2164" i="9"/>
  <c r="M2164" i="9"/>
  <c r="N2148" i="9"/>
  <c r="K2148" i="9"/>
  <c r="M2148" i="9"/>
  <c r="N2132" i="9"/>
  <c r="K2132" i="9"/>
  <c r="M2132" i="9"/>
  <c r="N2116" i="9"/>
  <c r="K2116" i="9"/>
  <c r="M2116" i="9"/>
  <c r="M2064" i="9"/>
  <c r="N2064" i="9"/>
  <c r="K2064" i="9"/>
  <c r="M2032" i="9"/>
  <c r="N2032" i="9"/>
  <c r="I2032" i="9"/>
  <c r="K2032" i="9"/>
  <c r="M2000" i="9"/>
  <c r="N2000" i="9"/>
  <c r="I2000" i="9"/>
  <c r="K2000" i="9"/>
  <c r="M1968" i="9"/>
  <c r="N1968" i="9"/>
  <c r="I1968" i="9"/>
  <c r="K1968" i="9"/>
  <c r="M1932" i="9"/>
  <c r="N1932" i="9"/>
  <c r="I1932" i="9"/>
  <c r="K1932" i="9"/>
  <c r="M1904" i="9"/>
  <c r="N1904" i="9"/>
  <c r="I1904" i="9"/>
  <c r="K1904" i="9"/>
  <c r="M1872" i="9"/>
  <c r="N1872" i="9"/>
  <c r="I1872" i="9"/>
  <c r="K1872" i="9"/>
  <c r="M1840" i="9"/>
  <c r="N1840" i="9"/>
  <c r="K1840" i="9"/>
  <c r="K1808" i="9"/>
  <c r="M1808" i="9"/>
  <c r="N1808" i="9"/>
  <c r="K1464" i="9"/>
  <c r="M1464" i="9"/>
  <c r="N1464" i="9"/>
  <c r="I1464" i="9"/>
  <c r="K1400" i="9"/>
  <c r="M1400" i="9"/>
  <c r="N1400" i="9"/>
  <c r="I1400" i="9"/>
  <c r="K1336" i="9"/>
  <c r="M1336" i="9"/>
  <c r="N1336" i="9"/>
  <c r="I1336" i="9"/>
  <c r="K1280" i="9"/>
  <c r="M1280" i="9"/>
  <c r="N1280" i="9"/>
  <c r="I1280" i="9"/>
  <c r="M1192" i="9"/>
  <c r="N1192" i="9"/>
  <c r="K1192" i="9"/>
  <c r="M1136" i="9"/>
  <c r="N1136" i="9"/>
  <c r="K1136" i="9"/>
  <c r="N1080" i="9"/>
  <c r="K1080" i="9"/>
  <c r="I1080" i="9"/>
  <c r="M1080" i="9"/>
  <c r="M1016" i="9"/>
  <c r="N1016" i="9"/>
  <c r="K1016" i="9"/>
  <c r="M952" i="9"/>
  <c r="N952" i="9"/>
  <c r="K952" i="9"/>
  <c r="M896" i="9"/>
  <c r="N896" i="9"/>
  <c r="K896" i="9"/>
  <c r="M864" i="9"/>
  <c r="N864" i="9"/>
  <c r="K864" i="9"/>
  <c r="K704" i="9"/>
  <c r="M704" i="9"/>
  <c r="N704" i="9"/>
  <c r="K656" i="9"/>
  <c r="M656" i="9"/>
  <c r="N656" i="9"/>
  <c r="M560" i="9"/>
  <c r="K560" i="9"/>
  <c r="N560" i="9"/>
  <c r="K440" i="9"/>
  <c r="M440" i="9"/>
  <c r="N440" i="9"/>
  <c r="K384" i="9"/>
  <c r="M384" i="9"/>
  <c r="N384" i="9"/>
  <c r="K4763" i="9"/>
  <c r="M4763" i="9"/>
  <c r="N4763" i="9"/>
  <c r="I4763" i="9"/>
  <c r="K4587" i="9"/>
  <c r="M4587" i="9"/>
  <c r="N4587" i="9"/>
  <c r="I4587" i="9"/>
  <c r="N4387" i="9"/>
  <c r="I4387" i="9"/>
  <c r="K4387" i="9"/>
  <c r="M4387" i="9"/>
  <c r="N4235" i="9"/>
  <c r="K4235" i="9"/>
  <c r="M4235" i="9"/>
  <c r="N4075" i="9"/>
  <c r="K4075" i="9"/>
  <c r="M4075" i="9"/>
  <c r="N3923" i="9"/>
  <c r="I3923" i="9"/>
  <c r="K3923" i="9"/>
  <c r="M3923" i="9"/>
  <c r="N3771" i="9"/>
  <c r="K3771" i="9"/>
  <c r="M3771" i="9"/>
  <c r="M3595" i="9"/>
  <c r="N3595" i="9"/>
  <c r="I3595" i="9"/>
  <c r="K3595" i="9"/>
  <c r="M3435" i="9"/>
  <c r="N3435" i="9"/>
  <c r="I3435" i="9"/>
  <c r="K3435" i="9"/>
  <c r="N2951" i="9"/>
  <c r="K2951" i="9"/>
  <c r="M2951" i="9"/>
  <c r="K2851" i="9"/>
  <c r="N2851" i="9"/>
  <c r="M2851" i="9"/>
  <c r="I2759" i="9"/>
  <c r="K2759" i="9"/>
  <c r="N2759" i="9"/>
  <c r="M2759" i="9"/>
  <c r="N2663" i="9"/>
  <c r="M2663" i="9"/>
  <c r="K2663" i="9"/>
  <c r="N2551" i="9"/>
  <c r="K2551" i="9"/>
  <c r="M2551" i="9"/>
  <c r="K2431" i="9"/>
  <c r="M2431" i="9"/>
  <c r="N2431" i="9"/>
  <c r="N2327" i="9"/>
  <c r="I2327" i="9"/>
  <c r="K2327" i="9"/>
  <c r="M2327" i="9"/>
  <c r="M1851" i="9"/>
  <c r="N1851" i="9"/>
  <c r="K1851" i="9"/>
  <c r="K1751" i="9"/>
  <c r="M1751" i="9"/>
  <c r="N1751" i="9"/>
  <c r="K1663" i="9"/>
  <c r="M1663" i="9"/>
  <c r="N1663" i="9"/>
  <c r="N1562" i="9"/>
  <c r="K1562" i="9"/>
  <c r="M1562" i="9"/>
  <c r="N882" i="9"/>
  <c r="I882" i="9"/>
  <c r="K882" i="9"/>
  <c r="M882" i="9"/>
  <c r="M4697" i="9"/>
  <c r="N4697" i="9"/>
  <c r="I4697" i="9"/>
  <c r="K4697" i="9"/>
  <c r="K4441" i="9"/>
  <c r="M4441" i="9"/>
  <c r="N4441" i="9"/>
  <c r="K4169" i="9"/>
  <c r="M4169" i="9"/>
  <c r="N4169" i="9"/>
  <c r="K3929" i="9"/>
  <c r="M3929" i="9"/>
  <c r="N3929" i="9"/>
  <c r="N3681" i="9"/>
  <c r="M3681" i="9"/>
  <c r="K3681" i="9"/>
  <c r="N3425" i="9"/>
  <c r="K3425" i="9"/>
  <c r="M3425" i="9"/>
  <c r="N3210" i="9"/>
  <c r="K3210" i="9"/>
  <c r="M3210" i="9"/>
  <c r="N3082" i="9"/>
  <c r="I3082" i="9"/>
  <c r="K3082" i="9"/>
  <c r="M3082" i="9"/>
  <c r="K2826" i="9"/>
  <c r="M2826" i="9"/>
  <c r="N2826" i="9"/>
  <c r="I2826" i="9"/>
  <c r="M2446" i="9"/>
  <c r="N2446" i="9"/>
  <c r="K2446" i="9"/>
  <c r="I2322" i="9"/>
  <c r="K2322" i="9"/>
  <c r="N2322" i="9"/>
  <c r="M2322" i="9"/>
  <c r="N2210" i="9"/>
  <c r="M2210" i="9"/>
  <c r="K2210" i="9"/>
  <c r="M2086" i="9"/>
  <c r="N2086" i="9"/>
  <c r="K2086" i="9"/>
  <c r="M1950" i="9"/>
  <c r="N1950" i="9"/>
  <c r="I1950" i="9"/>
  <c r="K1950" i="9"/>
  <c r="K1826" i="9"/>
  <c r="M1826" i="9"/>
  <c r="N1826" i="9"/>
  <c r="K1698" i="9"/>
  <c r="M1698" i="9"/>
  <c r="N1698" i="9"/>
  <c r="I1500" i="9"/>
  <c r="K1500" i="9"/>
  <c r="M1500" i="9"/>
  <c r="N1500" i="9"/>
  <c r="I1340" i="9"/>
  <c r="K1340" i="9"/>
  <c r="M1340" i="9"/>
  <c r="N1340" i="9"/>
  <c r="K900" i="9"/>
  <c r="M900" i="9"/>
  <c r="N900" i="9"/>
  <c r="M540" i="9"/>
  <c r="N540" i="9"/>
  <c r="K540" i="9"/>
  <c r="M4453" i="9"/>
  <c r="N4453" i="9"/>
  <c r="K4453" i="9"/>
  <c r="M4389" i="9"/>
  <c r="N4389" i="9"/>
  <c r="K4389" i="9"/>
  <c r="M4325" i="9"/>
  <c r="N4325" i="9"/>
  <c r="K4325" i="9"/>
  <c r="M4261" i="9"/>
  <c r="N4261" i="9"/>
  <c r="K4261" i="9"/>
  <c r="M4189" i="9"/>
  <c r="N4189" i="9"/>
  <c r="K4189" i="9"/>
  <c r="M4125" i="9"/>
  <c r="N4125" i="9"/>
  <c r="K4125" i="9"/>
  <c r="M4053" i="9"/>
  <c r="N4053" i="9"/>
  <c r="I4053" i="9"/>
  <c r="K4053" i="9"/>
  <c r="M3989" i="9"/>
  <c r="N3989" i="9"/>
  <c r="I3989" i="9"/>
  <c r="K3989" i="9"/>
  <c r="M3925" i="9"/>
  <c r="N3925" i="9"/>
  <c r="K3925" i="9"/>
  <c r="M3853" i="9"/>
  <c r="N3853" i="9"/>
  <c r="K3853" i="9"/>
  <c r="M3789" i="9"/>
  <c r="N3789" i="9"/>
  <c r="K3789" i="9"/>
  <c r="M3725" i="9"/>
  <c r="N3725" i="9"/>
  <c r="K3725" i="9"/>
  <c r="K3269" i="9"/>
  <c r="N3269" i="9"/>
  <c r="M3269" i="9"/>
  <c r="N3224" i="9"/>
  <c r="K3224" i="9"/>
  <c r="M3224" i="9"/>
  <c r="N3192" i="9"/>
  <c r="K3192" i="9"/>
  <c r="M3192" i="9"/>
  <c r="N3160" i="9"/>
  <c r="I3160" i="9"/>
  <c r="K3160" i="9"/>
  <c r="M3160" i="9"/>
  <c r="N3124" i="9"/>
  <c r="I3124" i="9"/>
  <c r="K3124" i="9"/>
  <c r="M3124" i="9"/>
  <c r="N3096" i="9"/>
  <c r="I3096" i="9"/>
  <c r="K3096" i="9"/>
  <c r="M3096" i="9"/>
  <c r="N3064" i="9"/>
  <c r="I3064" i="9"/>
  <c r="K3064" i="9"/>
  <c r="M3064" i="9"/>
  <c r="N3032" i="9"/>
  <c r="I3032" i="9"/>
  <c r="K3032" i="9"/>
  <c r="M3032" i="9"/>
  <c r="N3000" i="9"/>
  <c r="I3000" i="9"/>
  <c r="K3000" i="9"/>
  <c r="M3000" i="9"/>
  <c r="K2932" i="9"/>
  <c r="M2932" i="9"/>
  <c r="N2932" i="9"/>
  <c r="I2932" i="9"/>
  <c r="K2900" i="9"/>
  <c r="M2900" i="9"/>
  <c r="N2900" i="9"/>
  <c r="I2900" i="9"/>
  <c r="K2864" i="9"/>
  <c r="M2864" i="9"/>
  <c r="N2864" i="9"/>
  <c r="I2864" i="9"/>
  <c r="K2832" i="9"/>
  <c r="M2832" i="9"/>
  <c r="N2832" i="9"/>
  <c r="I2832" i="9"/>
  <c r="K2800" i="9"/>
  <c r="M2800" i="9"/>
  <c r="N2800" i="9"/>
  <c r="I2800" i="9"/>
  <c r="K2772" i="9"/>
  <c r="M2772" i="9"/>
  <c r="N2772" i="9"/>
  <c r="I2772" i="9"/>
  <c r="K2740" i="9"/>
  <c r="M2740" i="9"/>
  <c r="N2740" i="9"/>
  <c r="I2740" i="9"/>
  <c r="M2440" i="9"/>
  <c r="I2440" i="9"/>
  <c r="K2440" i="9"/>
  <c r="N2440" i="9"/>
  <c r="M2408" i="9"/>
  <c r="I2408" i="9"/>
  <c r="K2408" i="9"/>
  <c r="N2408" i="9"/>
  <c r="M2376" i="9"/>
  <c r="N2376" i="9"/>
  <c r="I2376" i="9"/>
  <c r="K2376" i="9"/>
  <c r="M2344" i="9"/>
  <c r="N2344" i="9"/>
  <c r="I2344" i="9"/>
  <c r="K2344" i="9"/>
  <c r="M2316" i="9"/>
  <c r="N2316" i="9"/>
  <c r="K2316" i="9"/>
  <c r="I2316" i="9"/>
  <c r="K2280" i="9"/>
  <c r="M2280" i="9"/>
  <c r="N2280" i="9"/>
  <c r="K2248" i="9"/>
  <c r="M2248" i="9"/>
  <c r="N2248" i="9"/>
  <c r="N2216" i="9"/>
  <c r="K2216" i="9"/>
  <c r="M2216" i="9"/>
  <c r="N2188" i="9"/>
  <c r="K2188" i="9"/>
  <c r="M2188" i="9"/>
  <c r="M2076" i="9"/>
  <c r="N2076" i="9"/>
  <c r="K2076" i="9"/>
  <c r="M2044" i="9"/>
  <c r="N2044" i="9"/>
  <c r="K2044" i="9"/>
  <c r="I2044" i="9"/>
  <c r="M2012" i="9"/>
  <c r="N2012" i="9"/>
  <c r="I2012" i="9"/>
  <c r="K2012" i="9"/>
  <c r="M1980" i="9"/>
  <c r="N1980" i="9"/>
  <c r="I1980" i="9"/>
  <c r="K1980" i="9"/>
  <c r="M1952" i="9"/>
  <c r="N1952" i="9"/>
  <c r="I1952" i="9"/>
  <c r="K1952" i="9"/>
  <c r="M1920" i="9"/>
  <c r="N1920" i="9"/>
  <c r="I1920" i="9"/>
  <c r="K1920" i="9"/>
  <c r="M1884" i="9"/>
  <c r="N1884" i="9"/>
  <c r="I1884" i="9"/>
  <c r="K1884" i="9"/>
  <c r="M1852" i="9"/>
  <c r="N1852" i="9"/>
  <c r="K1852" i="9"/>
  <c r="K1820" i="9"/>
  <c r="M1820" i="9"/>
  <c r="N1820" i="9"/>
  <c r="K1796" i="9"/>
  <c r="M1796" i="9"/>
  <c r="N1796" i="9"/>
  <c r="K1780" i="9"/>
  <c r="M1780" i="9"/>
  <c r="N1780" i="9"/>
  <c r="K1764" i="9"/>
  <c r="M1764" i="9"/>
  <c r="N1764" i="9"/>
  <c r="K1748" i="9"/>
  <c r="M1748" i="9"/>
  <c r="N1748" i="9"/>
  <c r="K1732" i="9"/>
  <c r="M1732" i="9"/>
  <c r="N1732" i="9"/>
  <c r="K1716" i="9"/>
  <c r="M1716" i="9"/>
  <c r="N1716" i="9"/>
  <c r="K1700" i="9"/>
  <c r="M1700" i="9"/>
  <c r="N1700" i="9"/>
  <c r="K1684" i="9"/>
  <c r="M1684" i="9"/>
  <c r="N1684" i="9"/>
  <c r="K1668" i="9"/>
  <c r="M1668" i="9"/>
  <c r="N1668" i="9"/>
  <c r="K1652" i="9"/>
  <c r="M1652" i="9"/>
  <c r="N1652" i="9"/>
  <c r="K1636" i="9"/>
  <c r="M1636" i="9"/>
  <c r="N1636" i="9"/>
  <c r="M1608" i="9"/>
  <c r="N1608" i="9"/>
  <c r="I1608" i="9"/>
  <c r="K1608" i="9"/>
  <c r="M1568" i="9"/>
  <c r="N1568" i="9"/>
  <c r="I1568" i="9"/>
  <c r="K1568" i="9"/>
  <c r="K1504" i="9"/>
  <c r="M1504" i="9"/>
  <c r="N1504" i="9"/>
  <c r="I1504" i="9"/>
  <c r="K1440" i="9"/>
  <c r="M1440" i="9"/>
  <c r="N1440" i="9"/>
  <c r="I1440" i="9"/>
  <c r="K1376" i="9"/>
  <c r="M1376" i="9"/>
  <c r="N1376" i="9"/>
  <c r="I1376" i="9"/>
  <c r="K1304" i="9"/>
  <c r="M1304" i="9"/>
  <c r="N1304" i="9"/>
  <c r="I1304" i="9"/>
  <c r="K1256" i="9"/>
  <c r="M1256" i="9"/>
  <c r="N1256" i="9"/>
  <c r="I1256" i="9"/>
  <c r="M1200" i="9"/>
  <c r="N1200" i="9"/>
  <c r="K1200" i="9"/>
  <c r="M1128" i="9"/>
  <c r="N1128" i="9"/>
  <c r="K1128" i="9"/>
  <c r="M1056" i="9"/>
  <c r="N1056" i="9"/>
  <c r="K1056" i="9"/>
  <c r="I1056" i="9"/>
  <c r="M992" i="9"/>
  <c r="N992" i="9"/>
  <c r="K992" i="9"/>
  <c r="M928" i="9"/>
  <c r="N928" i="9"/>
  <c r="K928" i="9"/>
  <c r="K728" i="9"/>
  <c r="I728" i="9"/>
  <c r="M728" i="9"/>
  <c r="N728" i="9"/>
  <c r="M648" i="9"/>
  <c r="K648" i="9"/>
  <c r="N648" i="9"/>
  <c r="M600" i="9"/>
  <c r="K600" i="9"/>
  <c r="N600" i="9"/>
  <c r="M552" i="9"/>
  <c r="K552" i="9"/>
  <c r="N552" i="9"/>
  <c r="M472" i="9"/>
  <c r="K472" i="9"/>
  <c r="N472" i="9"/>
  <c r="K408" i="9"/>
  <c r="M408" i="9"/>
  <c r="N408" i="9"/>
  <c r="K360" i="9"/>
  <c r="M360" i="9"/>
  <c r="N360" i="9"/>
  <c r="K3199" i="9"/>
  <c r="M3199" i="9"/>
  <c r="N3199" i="9"/>
  <c r="K3127" i="9"/>
  <c r="M3127" i="9"/>
  <c r="N3127" i="9"/>
  <c r="K3035" i="9"/>
  <c r="M3035" i="9"/>
  <c r="N3035" i="9"/>
  <c r="I3035" i="9"/>
  <c r="M2215" i="9"/>
  <c r="N2215" i="9"/>
  <c r="K2215" i="9"/>
  <c r="K2127" i="9"/>
  <c r="M2127" i="9"/>
  <c r="N2127" i="9"/>
  <c r="I2127" i="9"/>
  <c r="K2055" i="9"/>
  <c r="N2055" i="9"/>
  <c r="M2055" i="9"/>
  <c r="K1995" i="9"/>
  <c r="M1995" i="9"/>
  <c r="N1995" i="9"/>
  <c r="K1927" i="9"/>
  <c r="M1927" i="9"/>
  <c r="N1927" i="9"/>
  <c r="K1867" i="9"/>
  <c r="M1867" i="9"/>
  <c r="N1867" i="9"/>
  <c r="M1498" i="9"/>
  <c r="N1498" i="9"/>
  <c r="K1498" i="9"/>
  <c r="K1114" i="9"/>
  <c r="M1114" i="9"/>
  <c r="I1114" i="9"/>
  <c r="N1114" i="9"/>
  <c r="M722" i="9"/>
  <c r="K722" i="9"/>
  <c r="N722" i="9"/>
  <c r="I722" i="9"/>
  <c r="K610" i="9"/>
  <c r="I610" i="9"/>
  <c r="M610" i="9"/>
  <c r="N610" i="9"/>
  <c r="K394" i="9"/>
  <c r="M394" i="9"/>
  <c r="N394" i="9"/>
  <c r="I394" i="9"/>
  <c r="K2674" i="9"/>
  <c r="M2674" i="9"/>
  <c r="N2674" i="9"/>
  <c r="K2550" i="9"/>
  <c r="M2550" i="9"/>
  <c r="N2550" i="9"/>
  <c r="I4484" i="9"/>
  <c r="K4484" i="9"/>
  <c r="M4484" i="9"/>
  <c r="N4484" i="9"/>
  <c r="K4452" i="9"/>
  <c r="M4452" i="9"/>
  <c r="N4452" i="9"/>
  <c r="K4420" i="9"/>
  <c r="M4420" i="9"/>
  <c r="N4420" i="9"/>
  <c r="K4388" i="9"/>
  <c r="M4388" i="9"/>
  <c r="N4388" i="9"/>
  <c r="K4356" i="9"/>
  <c r="M4356" i="9"/>
  <c r="N4356" i="9"/>
  <c r="K4324" i="9"/>
  <c r="M4324" i="9"/>
  <c r="N4324" i="9"/>
  <c r="K4292" i="9"/>
  <c r="M4292" i="9"/>
  <c r="N4292" i="9"/>
  <c r="K4260" i="9"/>
  <c r="M4260" i="9"/>
  <c r="N4260" i="9"/>
  <c r="K4228" i="9"/>
  <c r="M4228" i="9"/>
  <c r="N4228" i="9"/>
  <c r="K4196" i="9"/>
  <c r="M4196" i="9"/>
  <c r="N4196" i="9"/>
  <c r="K4164" i="9"/>
  <c r="M4164" i="9"/>
  <c r="N4164" i="9"/>
  <c r="K4132" i="9"/>
  <c r="M4132" i="9"/>
  <c r="N4132" i="9"/>
  <c r="K4100" i="9"/>
  <c r="M4100" i="9"/>
  <c r="N4100" i="9"/>
  <c r="K4068" i="9"/>
  <c r="M4068" i="9"/>
  <c r="N4068" i="9"/>
  <c r="I4036" i="9"/>
  <c r="K4036" i="9"/>
  <c r="M4036" i="9"/>
  <c r="N4036" i="9"/>
  <c r="K4004" i="9"/>
  <c r="M4004" i="9"/>
  <c r="N4004" i="9"/>
  <c r="K3972" i="9"/>
  <c r="M3972" i="9"/>
  <c r="N3972" i="9"/>
  <c r="K3940" i="9"/>
  <c r="M3940" i="9"/>
  <c r="N3940" i="9"/>
  <c r="K3908" i="9"/>
  <c r="M3908" i="9"/>
  <c r="N3908" i="9"/>
  <c r="K3876" i="9"/>
  <c r="M3876" i="9"/>
  <c r="N3876" i="9"/>
  <c r="K3844" i="9"/>
  <c r="M3844" i="9"/>
  <c r="N3844" i="9"/>
  <c r="K3812" i="9"/>
  <c r="M3812" i="9"/>
  <c r="N3812" i="9"/>
  <c r="K3780" i="9"/>
  <c r="M3780" i="9"/>
  <c r="N3780" i="9"/>
  <c r="K3748" i="9"/>
  <c r="M3748" i="9"/>
  <c r="N3748" i="9"/>
  <c r="I3716" i="9"/>
  <c r="K3716" i="9"/>
  <c r="M3716" i="9"/>
  <c r="N3716" i="9"/>
  <c r="M3684" i="9"/>
  <c r="N3684" i="9"/>
  <c r="K3684" i="9"/>
  <c r="K3652" i="9"/>
  <c r="M3652" i="9"/>
  <c r="N3652" i="9"/>
  <c r="N1205" i="9"/>
  <c r="K1205" i="9"/>
  <c r="M1205" i="9"/>
  <c r="K1173" i="9"/>
  <c r="N1173" i="9"/>
  <c r="M1173" i="9"/>
  <c r="K1141" i="9"/>
  <c r="N1141" i="9"/>
  <c r="M1141" i="9"/>
  <c r="I1109" i="9"/>
  <c r="K1109" i="9"/>
  <c r="N1109" i="9"/>
  <c r="M1109" i="9"/>
  <c r="N661" i="9"/>
  <c r="K661" i="9"/>
  <c r="M661" i="9"/>
  <c r="K629" i="9"/>
  <c r="N629" i="9"/>
  <c r="M629" i="9"/>
  <c r="K597" i="9"/>
  <c r="N597" i="9"/>
  <c r="M597" i="9"/>
  <c r="K565" i="9"/>
  <c r="N565" i="9"/>
  <c r="M565" i="9"/>
  <c r="K533" i="9"/>
  <c r="N533" i="9"/>
  <c r="M533" i="9"/>
  <c r="N469" i="9"/>
  <c r="K469" i="9"/>
  <c r="M469" i="9"/>
  <c r="N437" i="9"/>
  <c r="K437" i="9"/>
  <c r="M437" i="9"/>
  <c r="N405" i="9"/>
  <c r="K405" i="9"/>
  <c r="M405" i="9"/>
  <c r="K373" i="9"/>
  <c r="N373" i="9"/>
  <c r="M373" i="9"/>
  <c r="K157" i="9"/>
  <c r="N157" i="9"/>
  <c r="I157" i="9"/>
  <c r="M157" i="9"/>
  <c r="K149" i="9"/>
  <c r="M149" i="9"/>
  <c r="N149" i="9"/>
  <c r="I149" i="9"/>
  <c r="K141" i="9"/>
  <c r="N141" i="9"/>
  <c r="I141" i="9"/>
  <c r="M141" i="9"/>
  <c r="K133" i="9"/>
  <c r="M133" i="9"/>
  <c r="N133" i="9"/>
  <c r="I133" i="9"/>
  <c r="K125" i="9"/>
  <c r="N125" i="9"/>
  <c r="I125" i="9"/>
  <c r="M125" i="9"/>
  <c r="K117" i="9"/>
  <c r="M117" i="9"/>
  <c r="N117" i="9"/>
  <c r="I117" i="9"/>
  <c r="K109" i="9"/>
  <c r="N109" i="9"/>
  <c r="I109" i="9"/>
  <c r="M109" i="9"/>
  <c r="K101" i="9"/>
  <c r="M101" i="9"/>
  <c r="N101" i="9"/>
  <c r="K93" i="9"/>
  <c r="M93" i="9"/>
  <c r="N93" i="9"/>
  <c r="N85" i="9"/>
  <c r="K85" i="9"/>
  <c r="M85" i="9"/>
  <c r="N77" i="9"/>
  <c r="K77" i="9"/>
  <c r="M77" i="9"/>
  <c r="N69" i="9"/>
  <c r="K69" i="9"/>
  <c r="M69" i="9"/>
  <c r="N61" i="9"/>
  <c r="K61" i="9"/>
  <c r="M61" i="9"/>
  <c r="N53" i="9"/>
  <c r="K53" i="9"/>
  <c r="M53" i="9"/>
  <c r="K4771" i="9"/>
  <c r="M4771" i="9"/>
  <c r="N4771" i="9"/>
  <c r="I4771" i="9"/>
  <c r="K4627" i="9"/>
  <c r="M4627" i="9"/>
  <c r="N4627" i="9"/>
  <c r="I4627" i="9"/>
  <c r="N4475" i="9"/>
  <c r="K4475" i="9"/>
  <c r="M4475" i="9"/>
  <c r="N4339" i="9"/>
  <c r="K4339" i="9"/>
  <c r="M4339" i="9"/>
  <c r="N4187" i="9"/>
  <c r="K4187" i="9"/>
  <c r="M4187" i="9"/>
  <c r="N4027" i="9"/>
  <c r="K4027" i="9"/>
  <c r="M4027" i="9"/>
  <c r="N3875" i="9"/>
  <c r="I3875" i="9"/>
  <c r="K3875" i="9"/>
  <c r="M3875" i="9"/>
  <c r="N3731" i="9"/>
  <c r="I3731" i="9"/>
  <c r="K3731" i="9"/>
  <c r="M3731" i="9"/>
  <c r="M3571" i="9"/>
  <c r="N3571" i="9"/>
  <c r="I3571" i="9"/>
  <c r="K3571" i="9"/>
  <c r="M3419" i="9"/>
  <c r="N3419" i="9"/>
  <c r="I3419" i="9"/>
  <c r="K3419" i="9"/>
  <c r="M3275" i="9"/>
  <c r="N3275" i="9"/>
  <c r="I3275" i="9"/>
  <c r="K3275" i="9"/>
  <c r="K2923" i="9"/>
  <c r="N2923" i="9"/>
  <c r="M2923" i="9"/>
  <c r="I2831" i="9"/>
  <c r="K2831" i="9"/>
  <c r="N2831" i="9"/>
  <c r="M2831" i="9"/>
  <c r="I2743" i="9"/>
  <c r="K2743" i="9"/>
  <c r="N2743" i="9"/>
  <c r="M2743" i="9"/>
  <c r="N2651" i="9"/>
  <c r="M2651" i="9"/>
  <c r="K2651" i="9"/>
  <c r="N2567" i="9"/>
  <c r="K2567" i="9"/>
  <c r="M2567" i="9"/>
  <c r="N2483" i="9"/>
  <c r="I2483" i="9"/>
  <c r="K2483" i="9"/>
  <c r="M2483" i="9"/>
  <c r="K2391" i="9"/>
  <c r="N2391" i="9"/>
  <c r="M2391" i="9"/>
  <c r="N2295" i="9"/>
  <c r="I2295" i="9"/>
  <c r="K2295" i="9"/>
  <c r="M2295" i="9"/>
  <c r="N2107" i="9"/>
  <c r="K2107" i="9"/>
  <c r="M2107" i="9"/>
  <c r="M1803" i="9"/>
  <c r="K1803" i="9"/>
  <c r="N1803" i="9"/>
  <c r="K1719" i="9"/>
  <c r="M1719" i="9"/>
  <c r="N1719" i="9"/>
  <c r="K1647" i="9"/>
  <c r="M1647" i="9"/>
  <c r="N1647" i="9"/>
  <c r="M1450" i="9"/>
  <c r="N1450" i="9"/>
  <c r="K1450" i="9"/>
  <c r="M1266" i="9"/>
  <c r="N1266" i="9"/>
  <c r="K1266" i="9"/>
  <c r="N1066" i="9"/>
  <c r="K1066" i="9"/>
  <c r="M1066" i="9"/>
  <c r="N970" i="9"/>
  <c r="I970" i="9"/>
  <c r="K970" i="9"/>
  <c r="M970" i="9"/>
  <c r="K2678" i="9"/>
  <c r="M2678" i="9"/>
  <c r="N2678" i="9"/>
  <c r="K2546" i="9"/>
  <c r="M2546" i="9"/>
  <c r="N2546" i="9"/>
  <c r="M1180" i="9"/>
  <c r="N1180" i="9"/>
  <c r="K1180" i="9"/>
  <c r="K4843" i="9"/>
  <c r="M4843" i="9"/>
  <c r="N4843" i="9"/>
  <c r="I4843" i="9"/>
  <c r="K4675" i="9"/>
  <c r="M4675" i="9"/>
  <c r="N4675" i="9"/>
  <c r="I4675" i="9"/>
  <c r="K4523" i="9"/>
  <c r="M4523" i="9"/>
  <c r="N4523" i="9"/>
  <c r="I4523" i="9"/>
  <c r="N4363" i="9"/>
  <c r="I4363" i="9"/>
  <c r="K4363" i="9"/>
  <c r="M4363" i="9"/>
  <c r="N4203" i="9"/>
  <c r="K4203" i="9"/>
  <c r="M4203" i="9"/>
  <c r="N4051" i="9"/>
  <c r="K4051" i="9"/>
  <c r="M4051" i="9"/>
  <c r="N3859" i="9"/>
  <c r="K3859" i="9"/>
  <c r="M3859" i="9"/>
  <c r="N3667" i="9"/>
  <c r="I3667" i="9"/>
  <c r="K3667" i="9"/>
  <c r="M3667" i="9"/>
  <c r="M3475" i="9"/>
  <c r="N3475" i="9"/>
  <c r="I3475" i="9"/>
  <c r="K3475" i="9"/>
  <c r="M3291" i="9"/>
  <c r="N3291" i="9"/>
  <c r="I3291" i="9"/>
  <c r="K3291" i="9"/>
  <c r="N2963" i="9"/>
  <c r="K2963" i="9"/>
  <c r="M2963" i="9"/>
  <c r="K2847" i="9"/>
  <c r="N2847" i="9"/>
  <c r="M2847" i="9"/>
  <c r="N2723" i="9"/>
  <c r="M2723" i="9"/>
  <c r="K2723" i="9"/>
  <c r="N2595" i="9"/>
  <c r="K2595" i="9"/>
  <c r="M2595" i="9"/>
  <c r="N2475" i="9"/>
  <c r="I2475" i="9"/>
  <c r="K2475" i="9"/>
  <c r="M2475" i="9"/>
  <c r="M2263" i="9"/>
  <c r="N2263" i="9"/>
  <c r="K2263" i="9"/>
  <c r="K1695" i="9"/>
  <c r="M1695" i="9"/>
  <c r="N1695" i="9"/>
  <c r="M1410" i="9"/>
  <c r="N1410" i="9"/>
  <c r="K1410" i="9"/>
  <c r="N962" i="9"/>
  <c r="I962" i="9"/>
  <c r="K962" i="9"/>
  <c r="M962" i="9"/>
  <c r="K6" i="9"/>
  <c r="N6" i="9"/>
  <c r="I6" i="9"/>
  <c r="M6" i="9"/>
  <c r="M4625" i="9"/>
  <c r="N4625" i="9"/>
  <c r="I4625" i="9"/>
  <c r="K4625" i="9"/>
  <c r="K4385" i="9"/>
  <c r="M4385" i="9"/>
  <c r="N4385" i="9"/>
  <c r="K4161" i="9"/>
  <c r="M4161" i="9"/>
  <c r="N4161" i="9"/>
  <c r="K3937" i="9"/>
  <c r="M3937" i="9"/>
  <c r="N3937" i="9"/>
  <c r="N3673" i="9"/>
  <c r="K3673" i="9"/>
  <c r="M3673" i="9"/>
  <c r="N3417" i="9"/>
  <c r="K3417" i="9"/>
  <c r="M3417" i="9"/>
  <c r="N3206" i="9"/>
  <c r="K3206" i="9"/>
  <c r="M3206" i="9"/>
  <c r="N3078" i="9"/>
  <c r="I3078" i="9"/>
  <c r="K3078" i="9"/>
  <c r="M3078" i="9"/>
  <c r="M2950" i="9"/>
  <c r="N2950" i="9"/>
  <c r="I2950" i="9"/>
  <c r="K2950" i="9"/>
  <c r="K2822" i="9"/>
  <c r="M2822" i="9"/>
  <c r="N2822" i="9"/>
  <c r="I2822" i="9"/>
  <c r="M2426" i="9"/>
  <c r="N2426" i="9"/>
  <c r="I2426" i="9"/>
  <c r="K2426" i="9"/>
  <c r="K2302" i="9"/>
  <c r="M2302" i="9"/>
  <c r="N2302" i="9"/>
  <c r="N2190" i="9"/>
  <c r="K2190" i="9"/>
  <c r="M2190" i="9"/>
  <c r="M2066" i="9"/>
  <c r="N2066" i="9"/>
  <c r="K2066" i="9"/>
  <c r="M1938" i="9"/>
  <c r="N1938" i="9"/>
  <c r="I1938" i="9"/>
  <c r="K1938" i="9"/>
  <c r="K1810" i="9"/>
  <c r="M1810" i="9"/>
  <c r="N1810" i="9"/>
  <c r="K1682" i="9"/>
  <c r="M1682" i="9"/>
  <c r="N1682" i="9"/>
  <c r="I1484" i="9"/>
  <c r="K1484" i="9"/>
  <c r="M1484" i="9"/>
  <c r="N1484" i="9"/>
  <c r="K932" i="9"/>
  <c r="M932" i="9"/>
  <c r="N932" i="9"/>
  <c r="K4858" i="9"/>
  <c r="M4858" i="9"/>
  <c r="N4858" i="9"/>
  <c r="K4826" i="9"/>
  <c r="M4826" i="9"/>
  <c r="N4826" i="9"/>
  <c r="K4794" i="9"/>
  <c r="M4794" i="9"/>
  <c r="N4794" i="9"/>
  <c r="K4762" i="9"/>
  <c r="M4762" i="9"/>
  <c r="N4762" i="9"/>
  <c r="K4730" i="9"/>
  <c r="M4730" i="9"/>
  <c r="N4730" i="9"/>
  <c r="K4698" i="9"/>
  <c r="M4698" i="9"/>
  <c r="N4698" i="9"/>
  <c r="K4666" i="9"/>
  <c r="M4666" i="9"/>
  <c r="N4666" i="9"/>
  <c r="K4634" i="9"/>
  <c r="M4634" i="9"/>
  <c r="N4634" i="9"/>
  <c r="K4602" i="9"/>
  <c r="M4602" i="9"/>
  <c r="N4602" i="9"/>
  <c r="I4570" i="9"/>
  <c r="K4570" i="9"/>
  <c r="M4570" i="9"/>
  <c r="N4570" i="9"/>
  <c r="I4538" i="9"/>
  <c r="K4538" i="9"/>
  <c r="M4538" i="9"/>
  <c r="N4538" i="9"/>
  <c r="K4506" i="9"/>
  <c r="M4506" i="9"/>
  <c r="N4506" i="9"/>
  <c r="K4474" i="9"/>
  <c r="M4474" i="9"/>
  <c r="N4474" i="9"/>
  <c r="K4442" i="9"/>
  <c r="M4442" i="9"/>
  <c r="N4442" i="9"/>
  <c r="K4410" i="9"/>
  <c r="M4410" i="9"/>
  <c r="N4410" i="9"/>
  <c r="K4378" i="9"/>
  <c r="M4378" i="9"/>
  <c r="N4378" i="9"/>
  <c r="K4346" i="9"/>
  <c r="M4346" i="9"/>
  <c r="N4346" i="9"/>
  <c r="K4314" i="9"/>
  <c r="M4314" i="9"/>
  <c r="N4314" i="9"/>
  <c r="K4282" i="9"/>
  <c r="M4282" i="9"/>
  <c r="N4282" i="9"/>
  <c r="K4250" i="9"/>
  <c r="M4250" i="9"/>
  <c r="N4250" i="9"/>
  <c r="K4218" i="9"/>
  <c r="M4218" i="9"/>
  <c r="N4218" i="9"/>
  <c r="K4186" i="9"/>
  <c r="M4186" i="9"/>
  <c r="N4186" i="9"/>
  <c r="K4154" i="9"/>
  <c r="M4154" i="9"/>
  <c r="N4154" i="9"/>
  <c r="K4122" i="9"/>
  <c r="M4122" i="9"/>
  <c r="N4122" i="9"/>
  <c r="K4090" i="9"/>
  <c r="M4090" i="9"/>
  <c r="N4090" i="9"/>
  <c r="K4058" i="9"/>
  <c r="M4058" i="9"/>
  <c r="N4058" i="9"/>
  <c r="K4026" i="9"/>
  <c r="M4026" i="9"/>
  <c r="N4026" i="9"/>
  <c r="K3994" i="9"/>
  <c r="M3994" i="9"/>
  <c r="N3994" i="9"/>
  <c r="K3962" i="9"/>
  <c r="M3962" i="9"/>
  <c r="N3962" i="9"/>
  <c r="K3930" i="9"/>
  <c r="M3930" i="9"/>
  <c r="N3930" i="9"/>
  <c r="K3898" i="9"/>
  <c r="M3898" i="9"/>
  <c r="N3898" i="9"/>
  <c r="K3866" i="9"/>
  <c r="M3866" i="9"/>
  <c r="N3866" i="9"/>
  <c r="K3834" i="9"/>
  <c r="M3834" i="9"/>
  <c r="N3834" i="9"/>
  <c r="K3802" i="9"/>
  <c r="M3802" i="9"/>
  <c r="N3802" i="9"/>
  <c r="K3770" i="9"/>
  <c r="M3770" i="9"/>
  <c r="N3770" i="9"/>
  <c r="K3738" i="9"/>
  <c r="M3738" i="9"/>
  <c r="N3738" i="9"/>
  <c r="K3706" i="9"/>
  <c r="M3706" i="9"/>
  <c r="N3706" i="9"/>
  <c r="I3674" i="9"/>
  <c r="K3674" i="9"/>
  <c r="M3674" i="9"/>
  <c r="N3674" i="9"/>
  <c r="N3258" i="9"/>
  <c r="I3258" i="9"/>
  <c r="K3258" i="9"/>
  <c r="M3258" i="9"/>
  <c r="I1607" i="9"/>
  <c r="K1607" i="9"/>
  <c r="M1607" i="9"/>
  <c r="N1607" i="9"/>
  <c r="I1575" i="9"/>
  <c r="K1575" i="9"/>
  <c r="M1575" i="9"/>
  <c r="N1575" i="9"/>
  <c r="I1543" i="9"/>
  <c r="K1543" i="9"/>
  <c r="M1543" i="9"/>
  <c r="N1543" i="9"/>
  <c r="N1511" i="9"/>
  <c r="K1511" i="9"/>
  <c r="I1511" i="9"/>
  <c r="M1511" i="9"/>
  <c r="N1479" i="9"/>
  <c r="K1479" i="9"/>
  <c r="I1479" i="9"/>
  <c r="M1479" i="9"/>
  <c r="N1447" i="9"/>
  <c r="I1447" i="9"/>
  <c r="K1447" i="9"/>
  <c r="M1447" i="9"/>
  <c r="N1415" i="9"/>
  <c r="I1415" i="9"/>
  <c r="K1415" i="9"/>
  <c r="M1415" i="9"/>
  <c r="N1383" i="9"/>
  <c r="I1383" i="9"/>
  <c r="K1383" i="9"/>
  <c r="M1383" i="9"/>
  <c r="N1351" i="9"/>
  <c r="I1351" i="9"/>
  <c r="K1351" i="9"/>
  <c r="M1351" i="9"/>
  <c r="N1319" i="9"/>
  <c r="I1319" i="9"/>
  <c r="K1319" i="9"/>
  <c r="M1319" i="9"/>
  <c r="N1287" i="9"/>
  <c r="I1287" i="9"/>
  <c r="K1287" i="9"/>
  <c r="M1287" i="9"/>
  <c r="N1255" i="9"/>
  <c r="I1255" i="9"/>
  <c r="K1255" i="9"/>
  <c r="M1255" i="9"/>
  <c r="N1223" i="9"/>
  <c r="I1223" i="9"/>
  <c r="K1223" i="9"/>
  <c r="M1223" i="9"/>
  <c r="K1191" i="9"/>
  <c r="M1191" i="9"/>
  <c r="N1191" i="9"/>
  <c r="K1159" i="9"/>
  <c r="M1159" i="9"/>
  <c r="N1159" i="9"/>
  <c r="K1127" i="9"/>
  <c r="M1127" i="9"/>
  <c r="N1127" i="9"/>
  <c r="I1063" i="9"/>
  <c r="K1063" i="9"/>
  <c r="M1063" i="9"/>
  <c r="N1063" i="9"/>
  <c r="I1031" i="9"/>
  <c r="K1031" i="9"/>
  <c r="M1031" i="9"/>
  <c r="N1031" i="9"/>
  <c r="I999" i="9"/>
  <c r="K999" i="9"/>
  <c r="M999" i="9"/>
  <c r="N999" i="9"/>
  <c r="I967" i="9"/>
  <c r="K967" i="9"/>
  <c r="M967" i="9"/>
  <c r="N967" i="9"/>
  <c r="I935" i="9"/>
  <c r="K935" i="9"/>
  <c r="M935" i="9"/>
  <c r="N935" i="9"/>
  <c r="I903" i="9"/>
  <c r="K903" i="9"/>
  <c r="M903" i="9"/>
  <c r="N903" i="9"/>
  <c r="I871" i="9"/>
  <c r="K871" i="9"/>
  <c r="M871" i="9"/>
  <c r="N871" i="9"/>
  <c r="N679" i="9"/>
  <c r="K679" i="9"/>
  <c r="I679" i="9"/>
  <c r="M679" i="9"/>
  <c r="K647" i="9"/>
  <c r="M647" i="9"/>
  <c r="N647" i="9"/>
  <c r="K615" i="9"/>
  <c r="M615" i="9"/>
  <c r="N615" i="9"/>
  <c r="K583" i="9"/>
  <c r="M583" i="9"/>
  <c r="N583" i="9"/>
  <c r="K551" i="9"/>
  <c r="M551" i="9"/>
  <c r="N551" i="9"/>
  <c r="K455" i="9"/>
  <c r="N455" i="9"/>
  <c r="M455" i="9"/>
  <c r="I455" i="9"/>
  <c r="K423" i="9"/>
  <c r="N423" i="9"/>
  <c r="M423" i="9"/>
  <c r="I423" i="9"/>
  <c r="K391" i="9"/>
  <c r="N391" i="9"/>
  <c r="M391" i="9"/>
  <c r="I391" i="9"/>
  <c r="K359" i="9"/>
  <c r="M359" i="9"/>
  <c r="N359" i="9"/>
  <c r="M48" i="9"/>
  <c r="N48" i="9"/>
  <c r="K48" i="9"/>
  <c r="M4705" i="9"/>
  <c r="N4705" i="9"/>
  <c r="I4705" i="9"/>
  <c r="K4705" i="9"/>
  <c r="K4433" i="9"/>
  <c r="M4433" i="9"/>
  <c r="N4433" i="9"/>
  <c r="K3753" i="9"/>
  <c r="M3753" i="9"/>
  <c r="N3753" i="9"/>
  <c r="N3497" i="9"/>
  <c r="K3497" i="9"/>
  <c r="M3497" i="9"/>
  <c r="N3246" i="9"/>
  <c r="K3246" i="9"/>
  <c r="M3246" i="9"/>
  <c r="N3118" i="9"/>
  <c r="I3118" i="9"/>
  <c r="K3118" i="9"/>
  <c r="M3118" i="9"/>
  <c r="K2862" i="9"/>
  <c r="M2862" i="9"/>
  <c r="N2862" i="9"/>
  <c r="I2862" i="9"/>
  <c r="K2730" i="9"/>
  <c r="M2730" i="9"/>
  <c r="N2730" i="9"/>
  <c r="I2730" i="9"/>
  <c r="M2346" i="9"/>
  <c r="N2346" i="9"/>
  <c r="I2346" i="9"/>
  <c r="K2346" i="9"/>
  <c r="N2238" i="9"/>
  <c r="K2238" i="9"/>
  <c r="M2238" i="9"/>
  <c r="N2122" i="9"/>
  <c r="K2122" i="9"/>
  <c r="M2122" i="9"/>
  <c r="M1998" i="9"/>
  <c r="N1998" i="9"/>
  <c r="I1998" i="9"/>
  <c r="K1998" i="9"/>
  <c r="M1866" i="9"/>
  <c r="N1866" i="9"/>
  <c r="I1866" i="9"/>
  <c r="K1866" i="9"/>
  <c r="K1738" i="9"/>
  <c r="M1738" i="9"/>
  <c r="N1738" i="9"/>
  <c r="K1532" i="9"/>
  <c r="M1532" i="9"/>
  <c r="N1532" i="9"/>
  <c r="I1300" i="9"/>
  <c r="K1300" i="9"/>
  <c r="M1300" i="9"/>
  <c r="N1300" i="9"/>
  <c r="K988" i="9"/>
  <c r="M988" i="9"/>
  <c r="N988" i="9"/>
  <c r="K852" i="9"/>
  <c r="M852" i="9"/>
  <c r="N852" i="9"/>
  <c r="N788" i="9"/>
  <c r="K788" i="9"/>
  <c r="M788" i="9"/>
  <c r="I788" i="9"/>
  <c r="N516" i="9"/>
  <c r="K516" i="9"/>
  <c r="I516" i="9"/>
  <c r="M516" i="9"/>
  <c r="K2618" i="9"/>
  <c r="M2618" i="9"/>
  <c r="N2618" i="9"/>
  <c r="K2490" i="9"/>
  <c r="M2490" i="9"/>
  <c r="N2490" i="9"/>
  <c r="M2106" i="9"/>
  <c r="N2106" i="9"/>
  <c r="I2106" i="9"/>
  <c r="K2106" i="9"/>
  <c r="M548" i="9"/>
  <c r="N548" i="9"/>
  <c r="K548" i="9"/>
  <c r="M356" i="9"/>
  <c r="N356" i="9"/>
  <c r="K356" i="9"/>
  <c r="I17" i="9"/>
  <c r="I18" i="9"/>
  <c r="N5603" i="9"/>
  <c r="M5603" i="9"/>
  <c r="I5603" i="9"/>
  <c r="K5603" i="9"/>
  <c r="N5731" i="9"/>
  <c r="I5731" i="9"/>
  <c r="K5731" i="9"/>
  <c r="M5731" i="9"/>
  <c r="N5284" i="9"/>
  <c r="K5284" i="9"/>
  <c r="M5284" i="9"/>
  <c r="N5503" i="9"/>
  <c r="M5503" i="9"/>
  <c r="K5503" i="9"/>
  <c r="I5503" i="9"/>
  <c r="N5535" i="9"/>
  <c r="K5535" i="9"/>
  <c r="M5535" i="9"/>
  <c r="I5535" i="9"/>
  <c r="N5601" i="9"/>
  <c r="M5091" i="9"/>
  <c r="I5091" i="9"/>
  <c r="K5091" i="9"/>
  <c r="N5091" i="9"/>
  <c r="M5234" i="9"/>
  <c r="N5367" i="9"/>
  <c r="I5367" i="9"/>
  <c r="K5367" i="9"/>
  <c r="M5367" i="9"/>
  <c r="N5399" i="9"/>
  <c r="I5399" i="9"/>
  <c r="K5399" i="9"/>
  <c r="M5399" i="9"/>
  <c r="N5431" i="9"/>
  <c r="I5431" i="9"/>
  <c r="K5431" i="9"/>
  <c r="M5431" i="9"/>
  <c r="N5463" i="9"/>
  <c r="I5463" i="9"/>
  <c r="K5463" i="9"/>
  <c r="M5463" i="9"/>
  <c r="N5495" i="9"/>
  <c r="I5495" i="9"/>
  <c r="K5495" i="9"/>
  <c r="M5495" i="9"/>
  <c r="M5586" i="9"/>
  <c r="N5687" i="9"/>
  <c r="M5687" i="9"/>
  <c r="I5687" i="9"/>
  <c r="K5687" i="9"/>
  <c r="N5738" i="9"/>
  <c r="N5536" i="9"/>
  <c r="N5723" i="9"/>
  <c r="M5723" i="9"/>
  <c r="I5723" i="9"/>
  <c r="K5723" i="9"/>
  <c r="N5773" i="9"/>
  <c r="N5799" i="9"/>
  <c r="N5860" i="9"/>
  <c r="M5390" i="9"/>
  <c r="I5390" i="9"/>
  <c r="K5390" i="9"/>
  <c r="N5390" i="9"/>
  <c r="M5657" i="9"/>
  <c r="N5841" i="9"/>
  <c r="M5924" i="9"/>
  <c r="N5322" i="9"/>
  <c r="M5680" i="9"/>
  <c r="N5680" i="9"/>
  <c r="K5680" i="9"/>
  <c r="N5785" i="9"/>
  <c r="M5798" i="9"/>
  <c r="M5838" i="9"/>
  <c r="N5971" i="9"/>
  <c r="K5971" i="9"/>
  <c r="M5971" i="9"/>
  <c r="N5987" i="9"/>
  <c r="K5987" i="9"/>
  <c r="M5987" i="9"/>
  <c r="N6003" i="9"/>
  <c r="K6003" i="9"/>
  <c r="M6003" i="9"/>
  <c r="N6019" i="9"/>
  <c r="K6019" i="9"/>
  <c r="M6019" i="9"/>
  <c r="N6035" i="9"/>
  <c r="K6035" i="9"/>
  <c r="M6035" i="9"/>
  <c r="N6051" i="9"/>
  <c r="K6051" i="9"/>
  <c r="M6051" i="9"/>
  <c r="N6067" i="9"/>
  <c r="K6067" i="9"/>
  <c r="M6067" i="9"/>
  <c r="N6083" i="9"/>
  <c r="K6083" i="9"/>
  <c r="M6083" i="9"/>
  <c r="N6099" i="9"/>
  <c r="K6099" i="9"/>
  <c r="M6099" i="9"/>
  <c r="N6115" i="9"/>
  <c r="K6115" i="9"/>
  <c r="M6115" i="9"/>
  <c r="N6131" i="9"/>
  <c r="K6131" i="9"/>
  <c r="M6131" i="9"/>
  <c r="N6147" i="9"/>
  <c r="K6147" i="9"/>
  <c r="M6147" i="9"/>
  <c r="N6163" i="9"/>
  <c r="K6163" i="9"/>
  <c r="M6163" i="9"/>
  <c r="N6179" i="9"/>
  <c r="K6179" i="9"/>
  <c r="M6179" i="9"/>
  <c r="N6195" i="9"/>
  <c r="K6195" i="9"/>
  <c r="M6195" i="9"/>
  <c r="N6211" i="9"/>
  <c r="K6211" i="9"/>
  <c r="M6211" i="9"/>
  <c r="N6227" i="9"/>
  <c r="K6227" i="9"/>
  <c r="M6227" i="9"/>
  <c r="N6243" i="9"/>
  <c r="K6243" i="9"/>
  <c r="M6243" i="9"/>
  <c r="N6259" i="9"/>
  <c r="M6259" i="9"/>
  <c r="K6259" i="9"/>
  <c r="N6275" i="9"/>
  <c r="K6275" i="9"/>
  <c r="M6275" i="9"/>
  <c r="N6291" i="9"/>
  <c r="M6291" i="9"/>
  <c r="K6291" i="9"/>
  <c r="N6307" i="9"/>
  <c r="K6307" i="9"/>
  <c r="M6307" i="9"/>
  <c r="M5350" i="9"/>
  <c r="I5350" i="9"/>
  <c r="K5350" i="9"/>
  <c r="N5350" i="9"/>
  <c r="M5446" i="9"/>
  <c r="I5446" i="9"/>
  <c r="K5446" i="9"/>
  <c r="N5446" i="9"/>
  <c r="M5517" i="9"/>
  <c r="I5300" i="9"/>
  <c r="N5300" i="9"/>
  <c r="K5300" i="9"/>
  <c r="M5300" i="9"/>
  <c r="M5422" i="9"/>
  <c r="I5422" i="9"/>
  <c r="K5422" i="9"/>
  <c r="N5422" i="9"/>
  <c r="N5562" i="9"/>
  <c r="K5592" i="9"/>
  <c r="N5592" i="9"/>
  <c r="M5592" i="9"/>
  <c r="N5727" i="9"/>
  <c r="K5727" i="9"/>
  <c r="I5727" i="9"/>
  <c r="M5727" i="9"/>
  <c r="M5896" i="9"/>
  <c r="I5917" i="9"/>
  <c r="K5917" i="9"/>
  <c r="N5917" i="9"/>
  <c r="M5917" i="9"/>
  <c r="M5334" i="9"/>
  <c r="I5334" i="9"/>
  <c r="K5334" i="9"/>
  <c r="N5334" i="9"/>
  <c r="N5717" i="9"/>
  <c r="M5803" i="9"/>
  <c r="K5836" i="9"/>
  <c r="N5836" i="9"/>
  <c r="M5836" i="9"/>
  <c r="K5884" i="9"/>
  <c r="N5884" i="9"/>
  <c r="M5884" i="9"/>
  <c r="N5982" i="9"/>
  <c r="N5998" i="9"/>
  <c r="M5512" i="9"/>
  <c r="M5596" i="9"/>
  <c r="K5688" i="9"/>
  <c r="N5688" i="9"/>
  <c r="M5688" i="9"/>
  <c r="M5525" i="9"/>
  <c r="N5874" i="9"/>
  <c r="M5936" i="9"/>
  <c r="M5973" i="9"/>
  <c r="N6022" i="9"/>
  <c r="N6246" i="9"/>
  <c r="M5956" i="9"/>
  <c r="N6058" i="9"/>
  <c r="I6131" i="9"/>
  <c r="M6173" i="9"/>
  <c r="N6204" i="9"/>
  <c r="M6269" i="9"/>
  <c r="M5906" i="9"/>
  <c r="N5906" i="9"/>
  <c r="I5906" i="9"/>
  <c r="K5906" i="9"/>
  <c r="N6094" i="9"/>
  <c r="N6209" i="9"/>
  <c r="N6013" i="9"/>
  <c r="N6034" i="9"/>
  <c r="I6235" i="9"/>
  <c r="M6262" i="9"/>
  <c r="N6290" i="9"/>
  <c r="M6347" i="9"/>
  <c r="M6409" i="9"/>
  <c r="M5782" i="9"/>
  <c r="N6294" i="9"/>
  <c r="M5672" i="9"/>
  <c r="I6051" i="9"/>
  <c r="M6096" i="9"/>
  <c r="N6125" i="9"/>
  <c r="I6179" i="9"/>
  <c r="N6285" i="9"/>
  <c r="M6332" i="9"/>
  <c r="M6514" i="9"/>
  <c r="N5531" i="9"/>
  <c r="N6032" i="9"/>
  <c r="M6164" i="9"/>
  <c r="M6257" i="9"/>
  <c r="N6708" i="9"/>
  <c r="N6114" i="9"/>
  <c r="I6114" i="9"/>
  <c r="K6114" i="9"/>
  <c r="M6114" i="9"/>
  <c r="M6297" i="9"/>
  <c r="M6336" i="9"/>
  <c r="M6357" i="9"/>
  <c r="N6357" i="9"/>
  <c r="K6357" i="9"/>
  <c r="N6410" i="9"/>
  <c r="M6462" i="9"/>
  <c r="N6598" i="9"/>
  <c r="N5879" i="9"/>
  <c r="M5879" i="9"/>
  <c r="K5879" i="9"/>
  <c r="I5879" i="9"/>
  <c r="M6316" i="9"/>
  <c r="M6373" i="9"/>
  <c r="K6373" i="9"/>
  <c r="N6373" i="9"/>
  <c r="M6445" i="9"/>
  <c r="M6606" i="9"/>
  <c r="K6606" i="9"/>
  <c r="I6606" i="9"/>
  <c r="N6606" i="9"/>
  <c r="M6642" i="9"/>
  <c r="N6642" i="9"/>
  <c r="I6642" i="9"/>
  <c r="K6642" i="9"/>
  <c r="N6705" i="9"/>
  <c r="N6747" i="9"/>
  <c r="M6747" i="9"/>
  <c r="I6747" i="9"/>
  <c r="K6747" i="9"/>
  <c r="N5927" i="9"/>
  <c r="N6178" i="9"/>
  <c r="I6178" i="9"/>
  <c r="K6178" i="9"/>
  <c r="M6178" i="9"/>
  <c r="M6365" i="9"/>
  <c r="M6415" i="9"/>
  <c r="N6457" i="9"/>
  <c r="M6511" i="9"/>
  <c r="N6573" i="9"/>
  <c r="N6590" i="9"/>
  <c r="M6620" i="9"/>
  <c r="M6649" i="9"/>
  <c r="M5958" i="9"/>
  <c r="K5958" i="9"/>
  <c r="N5958" i="9"/>
  <c r="N6278" i="9"/>
  <c r="I6278" i="9"/>
  <c r="K6278" i="9"/>
  <c r="M6278" i="9"/>
  <c r="M6405" i="9"/>
  <c r="M6498" i="9"/>
  <c r="M6541" i="9"/>
  <c r="M5817" i="9"/>
  <c r="I6027" i="9"/>
  <c r="N6242" i="9"/>
  <c r="I6242" i="9"/>
  <c r="K6242" i="9"/>
  <c r="M6242" i="9"/>
  <c r="M6343" i="9"/>
  <c r="N6571" i="9"/>
  <c r="M6628" i="9"/>
  <c r="I6698" i="9"/>
  <c r="M6698" i="9"/>
  <c r="N6698" i="9"/>
  <c r="K6698" i="9"/>
  <c r="N6133" i="9"/>
  <c r="I6283" i="9"/>
  <c r="N6323" i="9"/>
  <c r="K6323" i="9"/>
  <c r="M6323" i="9"/>
  <c r="M6350" i="9"/>
  <c r="N6350" i="9"/>
  <c r="I6350" i="9"/>
  <c r="K6350" i="9"/>
  <c r="M6507" i="9"/>
  <c r="N6507" i="9"/>
  <c r="K6507" i="9"/>
  <c r="M6536" i="9"/>
  <c r="M6778" i="9"/>
  <c r="N6778" i="9"/>
  <c r="I6778" i="9"/>
  <c r="K6778" i="9"/>
  <c r="N6306" i="9"/>
  <c r="I6306" i="9"/>
  <c r="K6306" i="9"/>
  <c r="M6306" i="9"/>
  <c r="M6451" i="9"/>
  <c r="N6526" i="9"/>
  <c r="I6566" i="9"/>
  <c r="M6566" i="9"/>
  <c r="N6566" i="9"/>
  <c r="K6566" i="9"/>
  <c r="N6678" i="9"/>
  <c r="M6725" i="9"/>
  <c r="M6948" i="9"/>
  <c r="K6948" i="9"/>
  <c r="N6948" i="9"/>
  <c r="M6633" i="9"/>
  <c r="I6633" i="9"/>
  <c r="N6633" i="9"/>
  <c r="K6633" i="9"/>
  <c r="M6690" i="9"/>
  <c r="M6703" i="9"/>
  <c r="N6435" i="9"/>
  <c r="M6579" i="9"/>
  <c r="I6746" i="9"/>
  <c r="N7081" i="9"/>
  <c r="K7081" i="9"/>
  <c r="M7081" i="9"/>
  <c r="M7280" i="9"/>
  <c r="N7280" i="9"/>
  <c r="K7280" i="9"/>
  <c r="N6335" i="9"/>
  <c r="M6615" i="9"/>
  <c r="N6695" i="9"/>
  <c r="N6843" i="9"/>
  <c r="M6843" i="9"/>
  <c r="I6843" i="9"/>
  <c r="K6843" i="9"/>
  <c r="N6985" i="9"/>
  <c r="K6985" i="9"/>
  <c r="M6985" i="9"/>
  <c r="K7552" i="9"/>
  <c r="M7552" i="9"/>
  <c r="N7552" i="9"/>
  <c r="K7680" i="9"/>
  <c r="M7680" i="9"/>
  <c r="N7680" i="9"/>
  <c r="K7808" i="9"/>
  <c r="M7808" i="9"/>
  <c r="N7808" i="9"/>
  <c r="N6502" i="9"/>
  <c r="M7037" i="9"/>
  <c r="K7037" i="9"/>
  <c r="N7037" i="9"/>
  <c r="M7136" i="9"/>
  <c r="I7136" i="9"/>
  <c r="K7136" i="9"/>
  <c r="N7136" i="9"/>
  <c r="M7380" i="9"/>
  <c r="K7380" i="9"/>
  <c r="N7380" i="9"/>
  <c r="M7508" i="9"/>
  <c r="K7508" i="9"/>
  <c r="N7508" i="9"/>
  <c r="M6794" i="9"/>
  <c r="K6794" i="9"/>
  <c r="N6794" i="9"/>
  <c r="M7139" i="9"/>
  <c r="N7139" i="9"/>
  <c r="K7139" i="9"/>
  <c r="I7260" i="9"/>
  <c r="M6943" i="9"/>
  <c r="I6943" i="9"/>
  <c r="K6943" i="9"/>
  <c r="N6943" i="9"/>
  <c r="I7081" i="9"/>
  <c r="M7232" i="9"/>
  <c r="K7232" i="9"/>
  <c r="N7232" i="9"/>
  <c r="M7264" i="9"/>
  <c r="K7264" i="9"/>
  <c r="N7264" i="9"/>
  <c r="M7296" i="9"/>
  <c r="K7296" i="9"/>
  <c r="N7296" i="9"/>
  <c r="M6473" i="9"/>
  <c r="N6674" i="9"/>
  <c r="M6958" i="9"/>
  <c r="N6958" i="9"/>
  <c r="K6958" i="9"/>
  <c r="M7104" i="9"/>
  <c r="I7104" i="9"/>
  <c r="K7104" i="9"/>
  <c r="N7104" i="9"/>
  <c r="M7220" i="9"/>
  <c r="K7220" i="9"/>
  <c r="N7220" i="9"/>
  <c r="M7252" i="9"/>
  <c r="K7252" i="9"/>
  <c r="N7252" i="9"/>
  <c r="M7284" i="9"/>
  <c r="K7284" i="9"/>
  <c r="N7284" i="9"/>
  <c r="M6975" i="9"/>
  <c r="N6975" i="9"/>
  <c r="I6975" i="9"/>
  <c r="K6975" i="9"/>
  <c r="M7262" i="9"/>
  <c r="N7262" i="9"/>
  <c r="K7262" i="9"/>
  <c r="M7504" i="9"/>
  <c r="K7504" i="9"/>
  <c r="N7504" i="9"/>
  <c r="N7547" i="9"/>
  <c r="I7547" i="9"/>
  <c r="K7547" i="9"/>
  <c r="M7547" i="9"/>
  <c r="M8282" i="9"/>
  <c r="K8282" i="9"/>
  <c r="N8282" i="9"/>
  <c r="M8410" i="9"/>
  <c r="N8410" i="9"/>
  <c r="K8410" i="9"/>
  <c r="M8538" i="9"/>
  <c r="K8538" i="9"/>
  <c r="N8538" i="9"/>
  <c r="M8698" i="9"/>
  <c r="K8698" i="9"/>
  <c r="N8698" i="9"/>
  <c r="I8730" i="9"/>
  <c r="M8730" i="9"/>
  <c r="K8730" i="9"/>
  <c r="N8730" i="9"/>
  <c r="M7294" i="9"/>
  <c r="N7294" i="9"/>
  <c r="K7294" i="9"/>
  <c r="N7970" i="9"/>
  <c r="K7970" i="9"/>
  <c r="M7970" i="9"/>
  <c r="N8034" i="9"/>
  <c r="K8034" i="9"/>
  <c r="M8034" i="9"/>
  <c r="N8098" i="9"/>
  <c r="K8098" i="9"/>
  <c r="M8098" i="9"/>
  <c r="K8054" i="9"/>
  <c r="M8054" i="9"/>
  <c r="N8054" i="9"/>
  <c r="M6475" i="9"/>
  <c r="I6794" i="9"/>
  <c r="M7602" i="9"/>
  <c r="N7602" i="9"/>
  <c r="K7602" i="9"/>
  <c r="K7716" i="9"/>
  <c r="M7716" i="9"/>
  <c r="N7716" i="9"/>
  <c r="M6342" i="9"/>
  <c r="I7739" i="9"/>
  <c r="K7739" i="9"/>
  <c r="M7739" i="9"/>
  <c r="N7739" i="9"/>
  <c r="M7794" i="9"/>
  <c r="N7794" i="9"/>
  <c r="K7794" i="9"/>
  <c r="I7867" i="9"/>
  <c r="K7867" i="9"/>
  <c r="M7867" i="9"/>
  <c r="N7867" i="9"/>
  <c r="M7922" i="9"/>
  <c r="N7922" i="9"/>
  <c r="K7922" i="9"/>
  <c r="K8094" i="9"/>
  <c r="N8094" i="9"/>
  <c r="M8094" i="9"/>
  <c r="M7230" i="9"/>
  <c r="N7230" i="9"/>
  <c r="K7230" i="9"/>
  <c r="I7675" i="9"/>
  <c r="K7675" i="9"/>
  <c r="M7675" i="9"/>
  <c r="N7675" i="9"/>
  <c r="I7744" i="9"/>
  <c r="I7808" i="9"/>
  <c r="I7904" i="9"/>
  <c r="K8018" i="9"/>
  <c r="M8018" i="9"/>
  <c r="N8018" i="9"/>
  <c r="M6657" i="9"/>
  <c r="K6657" i="9"/>
  <c r="N6657" i="9"/>
  <c r="K7604" i="9"/>
  <c r="M7604" i="9"/>
  <c r="N7604" i="9"/>
  <c r="I8022" i="9"/>
  <c r="K8070" i="9"/>
  <c r="M8070" i="9"/>
  <c r="N8070" i="9"/>
  <c r="M8102" i="9"/>
  <c r="N8102" i="9"/>
  <c r="K8102" i="9"/>
  <c r="M8261" i="9"/>
  <c r="K8261" i="9"/>
  <c r="N8261" i="9"/>
  <c r="I8261" i="9"/>
  <c r="N8322" i="9"/>
  <c r="K8322" i="9"/>
  <c r="M8322" i="9"/>
  <c r="N8578" i="9"/>
  <c r="K8578" i="9"/>
  <c r="M8578" i="9"/>
  <c r="I8666" i="9"/>
  <c r="I9121" i="9"/>
  <c r="M9121" i="9"/>
  <c r="K9121" i="9"/>
  <c r="N9121" i="9"/>
  <c r="M7977" i="9"/>
  <c r="N7977" i="9"/>
  <c r="K7977" i="9"/>
  <c r="I7977" i="9"/>
  <c r="M8613" i="9"/>
  <c r="K8613" i="9"/>
  <c r="N8613" i="9"/>
  <c r="I8613" i="9"/>
  <c r="I8802" i="9"/>
  <c r="M8802" i="9"/>
  <c r="N8802" i="9"/>
  <c r="K8802" i="9"/>
  <c r="M8505" i="9"/>
  <c r="N8505" i="9"/>
  <c r="K8505" i="9"/>
  <c r="I8505" i="9"/>
  <c r="K8598" i="9"/>
  <c r="N8598" i="9"/>
  <c r="M8598" i="9"/>
  <c r="M8078" i="9"/>
  <c r="K8078" i="9"/>
  <c r="N8078" i="9"/>
  <c r="M8601" i="9"/>
  <c r="N8601" i="9"/>
  <c r="K8601" i="9"/>
  <c r="I8601" i="9"/>
  <c r="M8786" i="9"/>
  <c r="K8786" i="9"/>
  <c r="N8786" i="9"/>
  <c r="M6762" i="9"/>
  <c r="K6762" i="9"/>
  <c r="N6762" i="9"/>
  <c r="M8046" i="9"/>
  <c r="K8046" i="9"/>
  <c r="N8046" i="9"/>
  <c r="I8122" i="9"/>
  <c r="K8694" i="9"/>
  <c r="M8694" i="9"/>
  <c r="N8694" i="9"/>
  <c r="M8777" i="9"/>
  <c r="I8777" i="9"/>
  <c r="N8777" i="9"/>
  <c r="K8777" i="9"/>
  <c r="M8473" i="9"/>
  <c r="N8473" i="9"/>
  <c r="K8473" i="9"/>
  <c r="I8473" i="9"/>
  <c r="N9881" i="9"/>
  <c r="I9881" i="9"/>
  <c r="M9881" i="9"/>
  <c r="K9881" i="9"/>
  <c r="N9897" i="9"/>
  <c r="I9897" i="9"/>
  <c r="M9897" i="9"/>
  <c r="K9897" i="9"/>
  <c r="N9913" i="9"/>
  <c r="I9913" i="9"/>
  <c r="M9913" i="9"/>
  <c r="K9913" i="9"/>
  <c r="N9929" i="9"/>
  <c r="I9929" i="9"/>
  <c r="M9929" i="9"/>
  <c r="K9929" i="9"/>
  <c r="N9945" i="9"/>
  <c r="I9945" i="9"/>
  <c r="M9945" i="9"/>
  <c r="K9945" i="9"/>
  <c r="N9961" i="9"/>
  <c r="I9961" i="9"/>
  <c r="M9961" i="9"/>
  <c r="K9961" i="9"/>
  <c r="N9977" i="9"/>
  <c r="I9977" i="9"/>
  <c r="M9977" i="9"/>
  <c r="K9977" i="9"/>
  <c r="N9993" i="9"/>
  <c r="I9993" i="9"/>
  <c r="M9993" i="9"/>
  <c r="K9993" i="9"/>
  <c r="N10009" i="9"/>
  <c r="I10009" i="9"/>
  <c r="M10009" i="9"/>
  <c r="K10009" i="9"/>
  <c r="N10025" i="9"/>
  <c r="I10025" i="9"/>
  <c r="M10025" i="9"/>
  <c r="K10025" i="9"/>
  <c r="N10041" i="9"/>
  <c r="I10041" i="9"/>
  <c r="M10041" i="9"/>
  <c r="K10041" i="9"/>
  <c r="N10057" i="9"/>
  <c r="I10057" i="9"/>
  <c r="M10057" i="9"/>
  <c r="K10057" i="9"/>
  <c r="M10088" i="9"/>
  <c r="N10088" i="9"/>
  <c r="I10088" i="9"/>
  <c r="K10088" i="9"/>
  <c r="M10120" i="9"/>
  <c r="N10120" i="9"/>
  <c r="I10120" i="9"/>
  <c r="K10120" i="9"/>
  <c r="M10152" i="9"/>
  <c r="N10152" i="9"/>
  <c r="I10152" i="9"/>
  <c r="K10152" i="9"/>
  <c r="M10184" i="9"/>
  <c r="N10184" i="9"/>
  <c r="I10184" i="9"/>
  <c r="K10184" i="9"/>
  <c r="M10216" i="9"/>
  <c r="N10216" i="9"/>
  <c r="I10216" i="9"/>
  <c r="K10216" i="9"/>
  <c r="M10248" i="9"/>
  <c r="N10248" i="9"/>
  <c r="I10248" i="9"/>
  <c r="K10248" i="9"/>
  <c r="M10280" i="9"/>
  <c r="N10280" i="9"/>
  <c r="I10280" i="9"/>
  <c r="K10280" i="9"/>
  <c r="M10312" i="9"/>
  <c r="N10312" i="9"/>
  <c r="I10312" i="9"/>
  <c r="K10312" i="9"/>
  <c r="M10344" i="9"/>
  <c r="N10344" i="9"/>
  <c r="I10344" i="9"/>
  <c r="K10344" i="9"/>
  <c r="M10376" i="9"/>
  <c r="N10376" i="9"/>
  <c r="I10376" i="9"/>
  <c r="K10376" i="9"/>
  <c r="M10408" i="9"/>
  <c r="N10408" i="9"/>
  <c r="I10408" i="9"/>
  <c r="K10408" i="9"/>
  <c r="M10440" i="9"/>
  <c r="N10440" i="9"/>
  <c r="I10440" i="9"/>
  <c r="K10440" i="9"/>
  <c r="M10472" i="9"/>
  <c r="N10472" i="9"/>
  <c r="I10472" i="9"/>
  <c r="K10472" i="9"/>
  <c r="M10504" i="9"/>
  <c r="N10504" i="9"/>
  <c r="I10504" i="9"/>
  <c r="K10504" i="9"/>
  <c r="M10536" i="9"/>
  <c r="N10536" i="9"/>
  <c r="I10536" i="9"/>
  <c r="K10536" i="9"/>
  <c r="M10568" i="9"/>
  <c r="N10568" i="9"/>
  <c r="I10568" i="9"/>
  <c r="K10568" i="9"/>
  <c r="M10600" i="9"/>
  <c r="N10600" i="9"/>
  <c r="I10600" i="9"/>
  <c r="K10600" i="9"/>
  <c r="M10632" i="9"/>
  <c r="N10632" i="9"/>
  <c r="I10632" i="9"/>
  <c r="K10632" i="9"/>
  <c r="M10664" i="9"/>
  <c r="N10664" i="9"/>
  <c r="I10664" i="9"/>
  <c r="K10664" i="9"/>
  <c r="M10696" i="9"/>
  <c r="N10696" i="9"/>
  <c r="I10696" i="9"/>
  <c r="K10696" i="9"/>
  <c r="M10804" i="9"/>
  <c r="N10804" i="9"/>
  <c r="K10804" i="9"/>
  <c r="I10804" i="9"/>
  <c r="N10951" i="9"/>
  <c r="M10951" i="9"/>
  <c r="K10951" i="9"/>
  <c r="I10951" i="9"/>
  <c r="M10768" i="9"/>
  <c r="K10768" i="9"/>
  <c r="N10768" i="9"/>
  <c r="I9265" i="9"/>
  <c r="M9265" i="9"/>
  <c r="K9265" i="9"/>
  <c r="N9265" i="9"/>
  <c r="N10761" i="9"/>
  <c r="M10761" i="9"/>
  <c r="K10761" i="9"/>
  <c r="N10771" i="9"/>
  <c r="M10771" i="9"/>
  <c r="I10771" i="9"/>
  <c r="K10771" i="9"/>
  <c r="M8377" i="9"/>
  <c r="N8377" i="9"/>
  <c r="K8377" i="9"/>
  <c r="I8377" i="9"/>
  <c r="N10712" i="9"/>
  <c r="K10712" i="9"/>
  <c r="M10712" i="9"/>
  <c r="N10763" i="9"/>
  <c r="K10763" i="9"/>
  <c r="M10763" i="9"/>
  <c r="N10904" i="9"/>
  <c r="M10904" i="9"/>
  <c r="K10904" i="9"/>
  <c r="N10102" i="9"/>
  <c r="K10102" i="9"/>
  <c r="M10102" i="9"/>
  <c r="N10230" i="9"/>
  <c r="K10230" i="9"/>
  <c r="M10230" i="9"/>
  <c r="N10358" i="9"/>
  <c r="K10358" i="9"/>
  <c r="M10358" i="9"/>
  <c r="N10486" i="9"/>
  <c r="K10486" i="9"/>
  <c r="M10486" i="9"/>
  <c r="N10614" i="9"/>
  <c r="K10614" i="9"/>
  <c r="M10614" i="9"/>
  <c r="N10841" i="9"/>
  <c r="M10841" i="9"/>
  <c r="K10841" i="9"/>
  <c r="K10956" i="9"/>
  <c r="I10956" i="9"/>
  <c r="M10956" i="9"/>
  <c r="N10956" i="9"/>
  <c r="M11107" i="9"/>
  <c r="N11107" i="9"/>
  <c r="I11107" i="9"/>
  <c r="K11107" i="9"/>
  <c r="N11254" i="9"/>
  <c r="M11254" i="9"/>
  <c r="I11254" i="9"/>
  <c r="K11254" i="9"/>
  <c r="N10126" i="9"/>
  <c r="K10126" i="9"/>
  <c r="M10126" i="9"/>
  <c r="N10297" i="9"/>
  <c r="I10297" i="9"/>
  <c r="M10297" i="9"/>
  <c r="K10297" i="9"/>
  <c r="N10638" i="9"/>
  <c r="K10638" i="9"/>
  <c r="M10638" i="9"/>
  <c r="N10809" i="9"/>
  <c r="M10809" i="9"/>
  <c r="K10809" i="9"/>
  <c r="N11058" i="9"/>
  <c r="M11058" i="9"/>
  <c r="I11058" i="9"/>
  <c r="K11058" i="9"/>
  <c r="N11186" i="9"/>
  <c r="M11186" i="9"/>
  <c r="I11186" i="9"/>
  <c r="K11186" i="9"/>
  <c r="N10193" i="9"/>
  <c r="I10193" i="9"/>
  <c r="M10193" i="9"/>
  <c r="K10193" i="9"/>
  <c r="N10534" i="9"/>
  <c r="K10534" i="9"/>
  <c r="M10534" i="9"/>
  <c r="N11086" i="9"/>
  <c r="K11086" i="9"/>
  <c r="M11086" i="9"/>
  <c r="K11227" i="9"/>
  <c r="M11227" i="9"/>
  <c r="N11227" i="9"/>
  <c r="N10198" i="9"/>
  <c r="K10198" i="9"/>
  <c r="M10198" i="9"/>
  <c r="N10369" i="9"/>
  <c r="I10369" i="9"/>
  <c r="M10369" i="9"/>
  <c r="K10369" i="9"/>
  <c r="I10808" i="9"/>
  <c r="I10881" i="9"/>
  <c r="N10963" i="9"/>
  <c r="I10963" i="9"/>
  <c r="K10963" i="9"/>
  <c r="M10963" i="9"/>
  <c r="I11059" i="9"/>
  <c r="K11059" i="9"/>
  <c r="M11059" i="9"/>
  <c r="N11059" i="9"/>
  <c r="I11091" i="9"/>
  <c r="K11091" i="9"/>
  <c r="M11091" i="9"/>
  <c r="N11091" i="9"/>
  <c r="I11123" i="9"/>
  <c r="K11123" i="9"/>
  <c r="M11123" i="9"/>
  <c r="N11123" i="9"/>
  <c r="I11155" i="9"/>
  <c r="K11155" i="9"/>
  <c r="M11155" i="9"/>
  <c r="N11155" i="9"/>
  <c r="I11187" i="9"/>
  <c r="K11187" i="9"/>
  <c r="M11187" i="9"/>
  <c r="N11187" i="9"/>
  <c r="I11219" i="9"/>
  <c r="K11219" i="9"/>
  <c r="M11219" i="9"/>
  <c r="N11219" i="9"/>
  <c r="I11251" i="9"/>
  <c r="K11251" i="9"/>
  <c r="M11251" i="9"/>
  <c r="N11251" i="9"/>
  <c r="N10158" i="9"/>
  <c r="K10158" i="9"/>
  <c r="M10158" i="9"/>
  <c r="N10329" i="9"/>
  <c r="I10329" i="9"/>
  <c r="M10329" i="9"/>
  <c r="K10329" i="9"/>
  <c r="N10670" i="9"/>
  <c r="K10670" i="9"/>
  <c r="M10670" i="9"/>
  <c r="N10803" i="9"/>
  <c r="I10803" i="9"/>
  <c r="M10803" i="9"/>
  <c r="K10803" i="9"/>
  <c r="I10904" i="9"/>
  <c r="N11170" i="9"/>
  <c r="M11170" i="9"/>
  <c r="K11170" i="9"/>
  <c r="N11202" i="9"/>
  <c r="M11202" i="9"/>
  <c r="K11202" i="9"/>
  <c r="N11234" i="9"/>
  <c r="M11234" i="9"/>
  <c r="K11234" i="9"/>
  <c r="N11266" i="9"/>
  <c r="M11266" i="9"/>
  <c r="K11266" i="9"/>
  <c r="N10097" i="9"/>
  <c r="I10097" i="9"/>
  <c r="M10097" i="9"/>
  <c r="K10097" i="9"/>
  <c r="N10438" i="9"/>
  <c r="K10438" i="9"/>
  <c r="M10438" i="9"/>
  <c r="N10609" i="9"/>
  <c r="I10609" i="9"/>
  <c r="M10609" i="9"/>
  <c r="K10609" i="9"/>
  <c r="N10734" i="9"/>
  <c r="K10734" i="9"/>
  <c r="I10734" i="9"/>
  <c r="M10734" i="9"/>
  <c r="K10824" i="9"/>
  <c r="N10824" i="9"/>
  <c r="M10824" i="9"/>
  <c r="K11115" i="9"/>
  <c r="M11115" i="9"/>
  <c r="N11115" i="9"/>
  <c r="I11115" i="9"/>
  <c r="K11243" i="9"/>
  <c r="M11243" i="9"/>
  <c r="N11243" i="9"/>
  <c r="I11243" i="9"/>
  <c r="N10398" i="9"/>
  <c r="K10398" i="9"/>
  <c r="M10398" i="9"/>
  <c r="N10569" i="9"/>
  <c r="I10569" i="9"/>
  <c r="M10569" i="9"/>
  <c r="K10569" i="9"/>
  <c r="N10945" i="9"/>
  <c r="K10945" i="9"/>
  <c r="M10945" i="9"/>
  <c r="N10970" i="9"/>
  <c r="K10970" i="9"/>
  <c r="M10970" i="9"/>
  <c r="N10986" i="9"/>
  <c r="K10986" i="9"/>
  <c r="M10986" i="9"/>
  <c r="N11002" i="9"/>
  <c r="K11002" i="9"/>
  <c r="M11002" i="9"/>
  <c r="N11018" i="9"/>
  <c r="K11018" i="9"/>
  <c r="M11018" i="9"/>
  <c r="N11034" i="9"/>
  <c r="K11034" i="9"/>
  <c r="M11034" i="9"/>
  <c r="N11050" i="9"/>
  <c r="K11050" i="9"/>
  <c r="M11050" i="9"/>
  <c r="N11079" i="9"/>
  <c r="K11079" i="9"/>
  <c r="M11079" i="9"/>
  <c r="N11148" i="9"/>
  <c r="K11148" i="9"/>
  <c r="M11148" i="9"/>
  <c r="N11194" i="9"/>
  <c r="K11194" i="9"/>
  <c r="M11194" i="9"/>
  <c r="I10921" i="9"/>
  <c r="K11063" i="9"/>
  <c r="N11063" i="9"/>
  <c r="M11063" i="9"/>
  <c r="K11191" i="9"/>
  <c r="N11191" i="9"/>
  <c r="M11191" i="9"/>
  <c r="K11274" i="9"/>
  <c r="N11274" i="9"/>
  <c r="M11274" i="9"/>
  <c r="M12965" i="9"/>
  <c r="N12965" i="9"/>
  <c r="K12965" i="9"/>
  <c r="M13029" i="9"/>
  <c r="N13029" i="9"/>
  <c r="I13029" i="9"/>
  <c r="K13029" i="9"/>
  <c r="N10990" i="9"/>
  <c r="K10990" i="9"/>
  <c r="M10990" i="9"/>
  <c r="N11065" i="9"/>
  <c r="K11065" i="9"/>
  <c r="M11065" i="9"/>
  <c r="N11129" i="9"/>
  <c r="K11129" i="9"/>
  <c r="M11129" i="9"/>
  <c r="N10537" i="9"/>
  <c r="I10537" i="9"/>
  <c r="M10537" i="9"/>
  <c r="K10537" i="9"/>
  <c r="I10978" i="9"/>
  <c r="I10928" i="9"/>
  <c r="N11038" i="9"/>
  <c r="K11038" i="9"/>
  <c r="M11038" i="9"/>
  <c r="I10767" i="9"/>
  <c r="N10985" i="9"/>
  <c r="I10985" i="9"/>
  <c r="K10985" i="9"/>
  <c r="M10985" i="9"/>
  <c r="I11065" i="9"/>
  <c r="I11098" i="9"/>
  <c r="I11131" i="9"/>
  <c r="N11176" i="9"/>
  <c r="I11176" i="9"/>
  <c r="K11176" i="9"/>
  <c r="M11176" i="9"/>
  <c r="I11307" i="9"/>
  <c r="N10153" i="9"/>
  <c r="I10153" i="9"/>
  <c r="M10153" i="9"/>
  <c r="K10153" i="9"/>
  <c r="I10799" i="9"/>
  <c r="N11240" i="9"/>
  <c r="I11240" i="9"/>
  <c r="K11240" i="9"/>
  <c r="M11240" i="9"/>
  <c r="M12973" i="9"/>
  <c r="N12973" i="9"/>
  <c r="I12973" i="9"/>
  <c r="K12973" i="9"/>
  <c r="M13065" i="9"/>
  <c r="I13065" i="9"/>
  <c r="N13065" i="9"/>
  <c r="K13065" i="9"/>
  <c r="M13129" i="9"/>
  <c r="I13129" i="9"/>
  <c r="N13129" i="9"/>
  <c r="K13129" i="9"/>
  <c r="M13193" i="9"/>
  <c r="I13193" i="9"/>
  <c r="N13193" i="9"/>
  <c r="K13193" i="9"/>
  <c r="M13257" i="9"/>
  <c r="I13257" i="9"/>
  <c r="N13257" i="9"/>
  <c r="K13257" i="9"/>
  <c r="M13321" i="9"/>
  <c r="I13321" i="9"/>
  <c r="N13321" i="9"/>
  <c r="K13321" i="9"/>
  <c r="M13385" i="9"/>
  <c r="I13385" i="9"/>
  <c r="N13385" i="9"/>
  <c r="K13385" i="9"/>
  <c r="M13449" i="9"/>
  <c r="I13449" i="9"/>
  <c r="K13449" i="9"/>
  <c r="N13449" i="9"/>
  <c r="N10345" i="9"/>
  <c r="I10345" i="9"/>
  <c r="M10345" i="9"/>
  <c r="K10345" i="9"/>
  <c r="I11002" i="9"/>
  <c r="M11633" i="9"/>
  <c r="N11633" i="9"/>
  <c r="K11633" i="9"/>
  <c r="M11857" i="9"/>
  <c r="N11857" i="9"/>
  <c r="K11857" i="9"/>
  <c r="M12401" i="9"/>
  <c r="N12401" i="9"/>
  <c r="K12401" i="9"/>
  <c r="M12657" i="9"/>
  <c r="N12657" i="9"/>
  <c r="K12657" i="9"/>
  <c r="M13465" i="9"/>
  <c r="I13465" i="9"/>
  <c r="N13465" i="9"/>
  <c r="K13465" i="9"/>
  <c r="N10665" i="9"/>
  <c r="I10665" i="9"/>
  <c r="M10665" i="9"/>
  <c r="K10665" i="9"/>
  <c r="M11569" i="9"/>
  <c r="N11569" i="9"/>
  <c r="K11569" i="9"/>
  <c r="M11825" i="9"/>
  <c r="N11825" i="9"/>
  <c r="K11825" i="9"/>
  <c r="M12465" i="9"/>
  <c r="N12465" i="9"/>
  <c r="K12465" i="9"/>
  <c r="M12721" i="9"/>
  <c r="N12721" i="9"/>
  <c r="K12721" i="9"/>
  <c r="M12881" i="9"/>
  <c r="N12881" i="9"/>
  <c r="I12881" i="9"/>
  <c r="K12881" i="9"/>
  <c r="M13473" i="9"/>
  <c r="I13473" i="9"/>
  <c r="N13473" i="9"/>
  <c r="K13473" i="9"/>
  <c r="M11537" i="9"/>
  <c r="N11537" i="9"/>
  <c r="K11537" i="9"/>
  <c r="M11793" i="9"/>
  <c r="N11793" i="9"/>
  <c r="K11793" i="9"/>
  <c r="M13481" i="9"/>
  <c r="I13481" i="9"/>
  <c r="K13481" i="9"/>
  <c r="N13481" i="9"/>
  <c r="I11649" i="9"/>
  <c r="M12945" i="9"/>
  <c r="N12945" i="9"/>
  <c r="I12945" i="9"/>
  <c r="K12945" i="9"/>
  <c r="I10735" i="9"/>
  <c r="M12849" i="9"/>
  <c r="N12849" i="9"/>
  <c r="I12849" i="9"/>
  <c r="K12849" i="9"/>
  <c r="I14230" i="9"/>
  <c r="M14230" i="9"/>
  <c r="K14230" i="9"/>
  <c r="N14230" i="9"/>
  <c r="M14566" i="9"/>
  <c r="I14566" i="9"/>
  <c r="K14566" i="9"/>
  <c r="N14566" i="9"/>
  <c r="I13982" i="9"/>
  <c r="M13982" i="9"/>
  <c r="K13982" i="9"/>
  <c r="N13982" i="9"/>
  <c r="M12497" i="9"/>
  <c r="N12497" i="9"/>
  <c r="K12497" i="9"/>
  <c r="I13718" i="9"/>
  <c r="M13718" i="9"/>
  <c r="K13718" i="9"/>
  <c r="N13718" i="9"/>
  <c r="I14254" i="9"/>
  <c r="M14254" i="9"/>
  <c r="N14254" i="9"/>
  <c r="K14254" i="9"/>
  <c r="I13902" i="9"/>
  <c r="M13902" i="9"/>
  <c r="K13902" i="9"/>
  <c r="N13902" i="9"/>
  <c r="I14214" i="9"/>
  <c r="M14214" i="9"/>
  <c r="K14214" i="9"/>
  <c r="N14214" i="9"/>
  <c r="N14579" i="9"/>
  <c r="K14579" i="9"/>
  <c r="M14579" i="9"/>
  <c r="I14707" i="9"/>
  <c r="N14707" i="9"/>
  <c r="K14707" i="9"/>
  <c r="M14707" i="9"/>
  <c r="N10993" i="9"/>
  <c r="I10993" i="9"/>
  <c r="K10993" i="9"/>
  <c r="M10993" i="9"/>
  <c r="M12913" i="9"/>
  <c r="N12913" i="9"/>
  <c r="I12913" i="9"/>
  <c r="K12913" i="9"/>
  <c r="I13798" i="9"/>
  <c r="M13798" i="9"/>
  <c r="K13798" i="9"/>
  <c r="N13798" i="9"/>
  <c r="I13846" i="9"/>
  <c r="M13846" i="9"/>
  <c r="K13846" i="9"/>
  <c r="N13846" i="9"/>
  <c r="I14551" i="9"/>
  <c r="N14551" i="9"/>
  <c r="K14551" i="9"/>
  <c r="M14551" i="9"/>
  <c r="I14739" i="9"/>
  <c r="N14739" i="9"/>
  <c r="K14739" i="9"/>
  <c r="M14739" i="9"/>
  <c r="M14670" i="9"/>
  <c r="N14670" i="9"/>
  <c r="K14670" i="9"/>
  <c r="I14670" i="9"/>
  <c r="M14943" i="9"/>
  <c r="I14943" i="9"/>
  <c r="K14943" i="9"/>
  <c r="N14943" i="9"/>
  <c r="K4520" i="9"/>
  <c r="M4520" i="9"/>
  <c r="N4520" i="9"/>
  <c r="I4520" i="9"/>
  <c r="M4488" i="9"/>
  <c r="N4488" i="9"/>
  <c r="I4488" i="9"/>
  <c r="K4488" i="9"/>
  <c r="M4456" i="9"/>
  <c r="N4456" i="9"/>
  <c r="I4456" i="9"/>
  <c r="K4456" i="9"/>
  <c r="M4424" i="9"/>
  <c r="N4424" i="9"/>
  <c r="I4424" i="9"/>
  <c r="K4424" i="9"/>
  <c r="M4392" i="9"/>
  <c r="N4392" i="9"/>
  <c r="I4392" i="9"/>
  <c r="K4392" i="9"/>
  <c r="M4360" i="9"/>
  <c r="N4360" i="9"/>
  <c r="I4360" i="9"/>
  <c r="K4360" i="9"/>
  <c r="M4328" i="9"/>
  <c r="N4328" i="9"/>
  <c r="I4328" i="9"/>
  <c r="K4328" i="9"/>
  <c r="M4296" i="9"/>
  <c r="N4296" i="9"/>
  <c r="I4296" i="9"/>
  <c r="K4296" i="9"/>
  <c r="M4264" i="9"/>
  <c r="N4264" i="9"/>
  <c r="K4264" i="9"/>
  <c r="M4232" i="9"/>
  <c r="N4232" i="9"/>
  <c r="K4232" i="9"/>
  <c r="M4200" i="9"/>
  <c r="N4200" i="9"/>
  <c r="I4200" i="9"/>
  <c r="K4200" i="9"/>
  <c r="M4168" i="9"/>
  <c r="N4168" i="9"/>
  <c r="I4168" i="9"/>
  <c r="K4168" i="9"/>
  <c r="M4136" i="9"/>
  <c r="N4136" i="9"/>
  <c r="I4136" i="9"/>
  <c r="K4136" i="9"/>
  <c r="M4104" i="9"/>
  <c r="N4104" i="9"/>
  <c r="K4104" i="9"/>
  <c r="M4072" i="9"/>
  <c r="N4072" i="9"/>
  <c r="I4072" i="9"/>
  <c r="K4072" i="9"/>
  <c r="M4040" i="9"/>
  <c r="N4040" i="9"/>
  <c r="K4040" i="9"/>
  <c r="M4008" i="9"/>
  <c r="N4008" i="9"/>
  <c r="K4008" i="9"/>
  <c r="M3976" i="9"/>
  <c r="N3976" i="9"/>
  <c r="K3976" i="9"/>
  <c r="M3944" i="9"/>
  <c r="N3944" i="9"/>
  <c r="K3944" i="9"/>
  <c r="M3912" i="9"/>
  <c r="N3912" i="9"/>
  <c r="K3912" i="9"/>
  <c r="M3880" i="9"/>
  <c r="N3880" i="9"/>
  <c r="K3880" i="9"/>
  <c r="M3848" i="9"/>
  <c r="N3848" i="9"/>
  <c r="K3848" i="9"/>
  <c r="M3816" i="9"/>
  <c r="N3816" i="9"/>
  <c r="I3816" i="9"/>
  <c r="K3816" i="9"/>
  <c r="M3784" i="9"/>
  <c r="N3784" i="9"/>
  <c r="I3784" i="9"/>
  <c r="K3784" i="9"/>
  <c r="M3752" i="9"/>
  <c r="N3752" i="9"/>
  <c r="I3752" i="9"/>
  <c r="K3752" i="9"/>
  <c r="M3720" i="9"/>
  <c r="N3720" i="9"/>
  <c r="I3720" i="9"/>
  <c r="K3720" i="9"/>
  <c r="M3688" i="9"/>
  <c r="N3688" i="9"/>
  <c r="I3688" i="9"/>
  <c r="K3688" i="9"/>
  <c r="K3656" i="9"/>
  <c r="M3656" i="9"/>
  <c r="N3656" i="9"/>
  <c r="K3624" i="9"/>
  <c r="M3624" i="9"/>
  <c r="N3624" i="9"/>
  <c r="K3592" i="9"/>
  <c r="M3592" i="9"/>
  <c r="N3592" i="9"/>
  <c r="K3560" i="9"/>
  <c r="M3560" i="9"/>
  <c r="N3560" i="9"/>
  <c r="K3528" i="9"/>
  <c r="M3528" i="9"/>
  <c r="N3528" i="9"/>
  <c r="K3496" i="9"/>
  <c r="M3496" i="9"/>
  <c r="N3496" i="9"/>
  <c r="K3464" i="9"/>
  <c r="M3464" i="9"/>
  <c r="N3464" i="9"/>
  <c r="K3432" i="9"/>
  <c r="M3432" i="9"/>
  <c r="N3432" i="9"/>
  <c r="K3400" i="9"/>
  <c r="M3400" i="9"/>
  <c r="N3400" i="9"/>
  <c r="K3368" i="9"/>
  <c r="M3368" i="9"/>
  <c r="N3368" i="9"/>
  <c r="K3336" i="9"/>
  <c r="M3336" i="9"/>
  <c r="N3336" i="9"/>
  <c r="K3304" i="9"/>
  <c r="M3304" i="9"/>
  <c r="N3304" i="9"/>
  <c r="K3272" i="9"/>
  <c r="M3272" i="9"/>
  <c r="N3272" i="9"/>
  <c r="M1521" i="9"/>
  <c r="N1521" i="9"/>
  <c r="K1521" i="9"/>
  <c r="M1489" i="9"/>
  <c r="K1489" i="9"/>
  <c r="N1489" i="9"/>
  <c r="K1457" i="9"/>
  <c r="M1457" i="9"/>
  <c r="N1457" i="9"/>
  <c r="K1425" i="9"/>
  <c r="M1425" i="9"/>
  <c r="N1425" i="9"/>
  <c r="K1393" i="9"/>
  <c r="M1393" i="9"/>
  <c r="N1393" i="9"/>
  <c r="K1361" i="9"/>
  <c r="M1361" i="9"/>
  <c r="N1361" i="9"/>
  <c r="K1329" i="9"/>
  <c r="M1329" i="9"/>
  <c r="N1329" i="9"/>
  <c r="K1297" i="9"/>
  <c r="M1297" i="9"/>
  <c r="N1297" i="9"/>
  <c r="K1265" i="9"/>
  <c r="M1265" i="9"/>
  <c r="N1265" i="9"/>
  <c r="K1233" i="9"/>
  <c r="M1233" i="9"/>
  <c r="N1233" i="9"/>
  <c r="M1105" i="9"/>
  <c r="N1105" i="9"/>
  <c r="K1105" i="9"/>
  <c r="I1105" i="9"/>
  <c r="K1073" i="9"/>
  <c r="M1073" i="9"/>
  <c r="N1073" i="9"/>
  <c r="I849" i="9"/>
  <c r="K849" i="9"/>
  <c r="M849" i="9"/>
  <c r="N849" i="9"/>
  <c r="I817" i="9"/>
  <c r="K817" i="9"/>
  <c r="M817" i="9"/>
  <c r="N817" i="9"/>
  <c r="I785" i="9"/>
  <c r="K785" i="9"/>
  <c r="M785" i="9"/>
  <c r="N785" i="9"/>
  <c r="I753" i="9"/>
  <c r="K753" i="9"/>
  <c r="M753" i="9"/>
  <c r="N753" i="9"/>
  <c r="M721" i="9"/>
  <c r="I721" i="9"/>
  <c r="K721" i="9"/>
  <c r="N721" i="9"/>
  <c r="M689" i="9"/>
  <c r="N689" i="9"/>
  <c r="K689" i="9"/>
  <c r="M657" i="9"/>
  <c r="N657" i="9"/>
  <c r="K657" i="9"/>
  <c r="I497" i="9"/>
  <c r="K497" i="9"/>
  <c r="M497" i="9"/>
  <c r="N497" i="9"/>
  <c r="M433" i="9"/>
  <c r="N433" i="9"/>
  <c r="K433" i="9"/>
  <c r="M401" i="9"/>
  <c r="N401" i="9"/>
  <c r="K401" i="9"/>
  <c r="M369" i="9"/>
  <c r="N369" i="9"/>
  <c r="K369" i="9"/>
  <c r="I369" i="9"/>
  <c r="N340" i="9"/>
  <c r="K340" i="9"/>
  <c r="I340" i="9"/>
  <c r="M340" i="9"/>
  <c r="N332" i="9"/>
  <c r="K332" i="9"/>
  <c r="M332" i="9"/>
  <c r="I332" i="9"/>
  <c r="N324" i="9"/>
  <c r="K324" i="9"/>
  <c r="I324" i="9"/>
  <c r="M324" i="9"/>
  <c r="N316" i="9"/>
  <c r="K316" i="9"/>
  <c r="M316" i="9"/>
  <c r="I316" i="9"/>
  <c r="N308" i="9"/>
  <c r="K308" i="9"/>
  <c r="I308" i="9"/>
  <c r="M308" i="9"/>
  <c r="M300" i="9"/>
  <c r="N300" i="9"/>
  <c r="K300" i="9"/>
  <c r="I300" i="9"/>
  <c r="M292" i="9"/>
  <c r="N292" i="9"/>
  <c r="I292" i="9"/>
  <c r="K292" i="9"/>
  <c r="M284" i="9"/>
  <c r="N284" i="9"/>
  <c r="I284" i="9"/>
  <c r="K284" i="9"/>
  <c r="M276" i="9"/>
  <c r="N276" i="9"/>
  <c r="I276" i="9"/>
  <c r="K276" i="9"/>
  <c r="M268" i="9"/>
  <c r="N268" i="9"/>
  <c r="I268" i="9"/>
  <c r="K268" i="9"/>
  <c r="M260" i="9"/>
  <c r="N260" i="9"/>
  <c r="I260" i="9"/>
  <c r="K260" i="9"/>
  <c r="I100" i="9"/>
  <c r="K100" i="9"/>
  <c r="M100" i="9"/>
  <c r="N100" i="9"/>
  <c r="I92" i="9"/>
  <c r="K92" i="9"/>
  <c r="M92" i="9"/>
  <c r="N92" i="9"/>
  <c r="K84" i="9"/>
  <c r="M84" i="9"/>
  <c r="N84" i="9"/>
  <c r="K76" i="9"/>
  <c r="M76" i="9"/>
  <c r="N76" i="9"/>
  <c r="I68" i="9"/>
  <c r="K68" i="9"/>
  <c r="M68" i="9"/>
  <c r="N68" i="9"/>
  <c r="I60" i="9"/>
  <c r="K60" i="9"/>
  <c r="M60" i="9"/>
  <c r="N60" i="9"/>
  <c r="K34" i="9"/>
  <c r="N34" i="9"/>
  <c r="M34" i="9"/>
  <c r="I34" i="9"/>
  <c r="N2959" i="9"/>
  <c r="K2959" i="9"/>
  <c r="M2959" i="9"/>
  <c r="K2867" i="9"/>
  <c r="N2867" i="9"/>
  <c r="M2867" i="9"/>
  <c r="I2771" i="9"/>
  <c r="K2771" i="9"/>
  <c r="N2771" i="9"/>
  <c r="M2771" i="9"/>
  <c r="N2695" i="9"/>
  <c r="M2695" i="9"/>
  <c r="K2695" i="9"/>
  <c r="N2603" i="9"/>
  <c r="K2603" i="9"/>
  <c r="M2603" i="9"/>
  <c r="N2511" i="9"/>
  <c r="I2511" i="9"/>
  <c r="K2511" i="9"/>
  <c r="M2511" i="9"/>
  <c r="M2419" i="9"/>
  <c r="N2419" i="9"/>
  <c r="K2419" i="9"/>
  <c r="N2323" i="9"/>
  <c r="M2323" i="9"/>
  <c r="K2323" i="9"/>
  <c r="M1799" i="9"/>
  <c r="K1799" i="9"/>
  <c r="N1799" i="9"/>
  <c r="K1727" i="9"/>
  <c r="M1727" i="9"/>
  <c r="N1727" i="9"/>
  <c r="K1643" i="9"/>
  <c r="M1643" i="9"/>
  <c r="N1643" i="9"/>
  <c r="M1354" i="9"/>
  <c r="N1354" i="9"/>
  <c r="K1354" i="9"/>
  <c r="M1314" i="9"/>
  <c r="N1314" i="9"/>
  <c r="K1314" i="9"/>
  <c r="N978" i="9"/>
  <c r="I978" i="9"/>
  <c r="K978" i="9"/>
  <c r="M978" i="9"/>
  <c r="N850" i="9"/>
  <c r="I850" i="9"/>
  <c r="K850" i="9"/>
  <c r="M850" i="9"/>
  <c r="M2978" i="9"/>
  <c r="N2978" i="9"/>
  <c r="K2978" i="9"/>
  <c r="N2726" i="9"/>
  <c r="K2726" i="9"/>
  <c r="M2726" i="9"/>
  <c r="K2598" i="9"/>
  <c r="M2598" i="9"/>
  <c r="N2598" i="9"/>
  <c r="K2466" i="9"/>
  <c r="M2466" i="9"/>
  <c r="N2466" i="9"/>
  <c r="M1196" i="9"/>
  <c r="N1196" i="9"/>
  <c r="K1196" i="9"/>
  <c r="K4479" i="9"/>
  <c r="M4479" i="9"/>
  <c r="N4479" i="9"/>
  <c r="K4447" i="9"/>
  <c r="M4447" i="9"/>
  <c r="N4447" i="9"/>
  <c r="K4415" i="9"/>
  <c r="M4415" i="9"/>
  <c r="N4415" i="9"/>
  <c r="K4383" i="9"/>
  <c r="M4383" i="9"/>
  <c r="N4383" i="9"/>
  <c r="K4351" i="9"/>
  <c r="M4351" i="9"/>
  <c r="N4351" i="9"/>
  <c r="K4319" i="9"/>
  <c r="M4319" i="9"/>
  <c r="N4319" i="9"/>
  <c r="K4287" i="9"/>
  <c r="M4287" i="9"/>
  <c r="N4287" i="9"/>
  <c r="K4255" i="9"/>
  <c r="M4255" i="9"/>
  <c r="N4255" i="9"/>
  <c r="K4223" i="9"/>
  <c r="M4223" i="9"/>
  <c r="N4223" i="9"/>
  <c r="K4191" i="9"/>
  <c r="M4191" i="9"/>
  <c r="N4191" i="9"/>
  <c r="K4159" i="9"/>
  <c r="M4159" i="9"/>
  <c r="N4159" i="9"/>
  <c r="K4127" i="9"/>
  <c r="M4127" i="9"/>
  <c r="N4127" i="9"/>
  <c r="K4095" i="9"/>
  <c r="M4095" i="9"/>
  <c r="N4095" i="9"/>
  <c r="K4063" i="9"/>
  <c r="M4063" i="9"/>
  <c r="N4063" i="9"/>
  <c r="K4031" i="9"/>
  <c r="M4031" i="9"/>
  <c r="N4031" i="9"/>
  <c r="K3999" i="9"/>
  <c r="M3999" i="9"/>
  <c r="N3999" i="9"/>
  <c r="K3967" i="9"/>
  <c r="M3967" i="9"/>
  <c r="N3967" i="9"/>
  <c r="K3935" i="9"/>
  <c r="M3935" i="9"/>
  <c r="N3935" i="9"/>
  <c r="K3903" i="9"/>
  <c r="M3903" i="9"/>
  <c r="N3903" i="9"/>
  <c r="K3871" i="9"/>
  <c r="M3871" i="9"/>
  <c r="N3871" i="9"/>
  <c r="K3839" i="9"/>
  <c r="M3839" i="9"/>
  <c r="N3839" i="9"/>
  <c r="K3807" i="9"/>
  <c r="M3807" i="9"/>
  <c r="N3807" i="9"/>
  <c r="K3775" i="9"/>
  <c r="M3775" i="9"/>
  <c r="N3775" i="9"/>
  <c r="I3775" i="9"/>
  <c r="K3743" i="9"/>
  <c r="M3743" i="9"/>
  <c r="N3743" i="9"/>
  <c r="I3743" i="9"/>
  <c r="K3711" i="9"/>
  <c r="M3711" i="9"/>
  <c r="N3711" i="9"/>
  <c r="I3711" i="9"/>
  <c r="K3241" i="9"/>
  <c r="M3241" i="9"/>
  <c r="N3241" i="9"/>
  <c r="K3225" i="9"/>
  <c r="M3225" i="9"/>
  <c r="N3225" i="9"/>
  <c r="K3209" i="9"/>
  <c r="M3209" i="9"/>
  <c r="N3209" i="9"/>
  <c r="K3193" i="9"/>
  <c r="M3193" i="9"/>
  <c r="N3193" i="9"/>
  <c r="K3177" i="9"/>
  <c r="M3177" i="9"/>
  <c r="N3177" i="9"/>
  <c r="K3161" i="9"/>
  <c r="M3161" i="9"/>
  <c r="N3161" i="9"/>
  <c r="K3145" i="9"/>
  <c r="M3145" i="9"/>
  <c r="N3145" i="9"/>
  <c r="K3129" i="9"/>
  <c r="M3129" i="9"/>
  <c r="N3129" i="9"/>
  <c r="K3113" i="9"/>
  <c r="M3113" i="9"/>
  <c r="N3113" i="9"/>
  <c r="K3097" i="9"/>
  <c r="M3097" i="9"/>
  <c r="N3097" i="9"/>
  <c r="K3081" i="9"/>
  <c r="M3081" i="9"/>
  <c r="N3081" i="9"/>
  <c r="K3065" i="9"/>
  <c r="M3065" i="9"/>
  <c r="N3065" i="9"/>
  <c r="K3049" i="9"/>
  <c r="M3049" i="9"/>
  <c r="N3049" i="9"/>
  <c r="K3033" i="9"/>
  <c r="M3033" i="9"/>
  <c r="N3033" i="9"/>
  <c r="I3033" i="9"/>
  <c r="K3017" i="9"/>
  <c r="M3017" i="9"/>
  <c r="N3017" i="9"/>
  <c r="I3017" i="9"/>
  <c r="K3001" i="9"/>
  <c r="M3001" i="9"/>
  <c r="N3001" i="9"/>
  <c r="I3001" i="9"/>
  <c r="K2377" i="9"/>
  <c r="N2377" i="9"/>
  <c r="M2377" i="9"/>
  <c r="K2361" i="9"/>
  <c r="M2361" i="9"/>
  <c r="N2361" i="9"/>
  <c r="K2345" i="9"/>
  <c r="M2345" i="9"/>
  <c r="N2345" i="9"/>
  <c r="M2233" i="9"/>
  <c r="N2233" i="9"/>
  <c r="K2233" i="9"/>
  <c r="M2217" i="9"/>
  <c r="N2217" i="9"/>
  <c r="K2217" i="9"/>
  <c r="M2201" i="9"/>
  <c r="N2201" i="9"/>
  <c r="K2201" i="9"/>
  <c r="M2185" i="9"/>
  <c r="N2185" i="9"/>
  <c r="K2185" i="9"/>
  <c r="M2169" i="9"/>
  <c r="N2169" i="9"/>
  <c r="K2169" i="9"/>
  <c r="I2169" i="9"/>
  <c r="K2153" i="9"/>
  <c r="M2153" i="9"/>
  <c r="N2153" i="9"/>
  <c r="I2153" i="9"/>
  <c r="K2137" i="9"/>
  <c r="M2137" i="9"/>
  <c r="N2137" i="9"/>
  <c r="I2137" i="9"/>
  <c r="K2121" i="9"/>
  <c r="M2121" i="9"/>
  <c r="N2121" i="9"/>
  <c r="I2121" i="9"/>
  <c r="N2105" i="9"/>
  <c r="K2105" i="9"/>
  <c r="M2105" i="9"/>
  <c r="N2089" i="9"/>
  <c r="K2089" i="9"/>
  <c r="M2089" i="9"/>
  <c r="N2073" i="9"/>
  <c r="K2073" i="9"/>
  <c r="M2073" i="9"/>
  <c r="K2057" i="9"/>
  <c r="N2057" i="9"/>
  <c r="M2057" i="9"/>
  <c r="K2041" i="9"/>
  <c r="N2041" i="9"/>
  <c r="M2041" i="9"/>
  <c r="K2025" i="9"/>
  <c r="M2025" i="9"/>
  <c r="N2025" i="9"/>
  <c r="K2009" i="9"/>
  <c r="M2009" i="9"/>
  <c r="N2009" i="9"/>
  <c r="K1993" i="9"/>
  <c r="M1993" i="9"/>
  <c r="N1993" i="9"/>
  <c r="K1977" i="9"/>
  <c r="M1977" i="9"/>
  <c r="N1977" i="9"/>
  <c r="K1961" i="9"/>
  <c r="M1961" i="9"/>
  <c r="N1961" i="9"/>
  <c r="K1945" i="9"/>
  <c r="M1945" i="9"/>
  <c r="N1945" i="9"/>
  <c r="K1929" i="9"/>
  <c r="M1929" i="9"/>
  <c r="N1929" i="9"/>
  <c r="K1913" i="9"/>
  <c r="M1913" i="9"/>
  <c r="N1913" i="9"/>
  <c r="K1897" i="9"/>
  <c r="M1897" i="9"/>
  <c r="N1897" i="9"/>
  <c r="K1881" i="9"/>
  <c r="M1881" i="9"/>
  <c r="N1881" i="9"/>
  <c r="K1865" i="9"/>
  <c r="M1865" i="9"/>
  <c r="N1865" i="9"/>
  <c r="K1622" i="9"/>
  <c r="M1622" i="9"/>
  <c r="N1622" i="9"/>
  <c r="I1622" i="9"/>
  <c r="K1590" i="9"/>
  <c r="M1590" i="9"/>
  <c r="N1590" i="9"/>
  <c r="I1590" i="9"/>
  <c r="K1558" i="9"/>
  <c r="M1558" i="9"/>
  <c r="N1558" i="9"/>
  <c r="I1558" i="9"/>
  <c r="M1526" i="9"/>
  <c r="K1526" i="9"/>
  <c r="N1526" i="9"/>
  <c r="K1494" i="9"/>
  <c r="M1494" i="9"/>
  <c r="N1494" i="9"/>
  <c r="K1462" i="9"/>
  <c r="M1462" i="9"/>
  <c r="N1462" i="9"/>
  <c r="K1430" i="9"/>
  <c r="M1430" i="9"/>
  <c r="N1430" i="9"/>
  <c r="K1398" i="9"/>
  <c r="M1398" i="9"/>
  <c r="N1398" i="9"/>
  <c r="K1366" i="9"/>
  <c r="M1366" i="9"/>
  <c r="N1366" i="9"/>
  <c r="K1334" i="9"/>
  <c r="M1334" i="9"/>
  <c r="N1334" i="9"/>
  <c r="K1302" i="9"/>
  <c r="M1302" i="9"/>
  <c r="N1302" i="9"/>
  <c r="K1270" i="9"/>
  <c r="M1270" i="9"/>
  <c r="N1270" i="9"/>
  <c r="K1238" i="9"/>
  <c r="M1238" i="9"/>
  <c r="N1238" i="9"/>
  <c r="N1078" i="9"/>
  <c r="K1078" i="9"/>
  <c r="M1078" i="9"/>
  <c r="I1078" i="9"/>
  <c r="K1046" i="9"/>
  <c r="M1046" i="9"/>
  <c r="N1046" i="9"/>
  <c r="K1014" i="9"/>
  <c r="M1014" i="9"/>
  <c r="N1014" i="9"/>
  <c r="I1014" i="9"/>
  <c r="K982" i="9"/>
  <c r="M982" i="9"/>
  <c r="N982" i="9"/>
  <c r="I982" i="9"/>
  <c r="K950" i="9"/>
  <c r="M950" i="9"/>
  <c r="N950" i="9"/>
  <c r="I950" i="9"/>
  <c r="K918" i="9"/>
  <c r="M918" i="9"/>
  <c r="N918" i="9"/>
  <c r="I918" i="9"/>
  <c r="K886" i="9"/>
  <c r="M886" i="9"/>
  <c r="N886" i="9"/>
  <c r="I886" i="9"/>
  <c r="K854" i="9"/>
  <c r="M854" i="9"/>
  <c r="N854" i="9"/>
  <c r="I854" i="9"/>
  <c r="N342" i="9"/>
  <c r="K342" i="9"/>
  <c r="M342" i="9"/>
  <c r="K4867" i="9"/>
  <c r="M4867" i="9"/>
  <c r="N4867" i="9"/>
  <c r="I4867" i="9"/>
  <c r="K4651" i="9"/>
  <c r="M4651" i="9"/>
  <c r="N4651" i="9"/>
  <c r="I4651" i="9"/>
  <c r="N4499" i="9"/>
  <c r="K4499" i="9"/>
  <c r="M4499" i="9"/>
  <c r="N4307" i="9"/>
  <c r="K4307" i="9"/>
  <c r="M4307" i="9"/>
  <c r="N4131" i="9"/>
  <c r="K4131" i="9"/>
  <c r="M4131" i="9"/>
  <c r="N3947" i="9"/>
  <c r="I3947" i="9"/>
  <c r="K3947" i="9"/>
  <c r="M3947" i="9"/>
  <c r="N3779" i="9"/>
  <c r="K3779" i="9"/>
  <c r="M3779" i="9"/>
  <c r="M3603" i="9"/>
  <c r="N3603" i="9"/>
  <c r="I3603" i="9"/>
  <c r="K3603" i="9"/>
  <c r="M3443" i="9"/>
  <c r="N3443" i="9"/>
  <c r="I3443" i="9"/>
  <c r="K3443" i="9"/>
  <c r="M3283" i="9"/>
  <c r="N3283" i="9"/>
  <c r="I3283" i="9"/>
  <c r="K3283" i="9"/>
  <c r="K2915" i="9"/>
  <c r="N2915" i="9"/>
  <c r="M2915" i="9"/>
  <c r="I2823" i="9"/>
  <c r="K2823" i="9"/>
  <c r="N2823" i="9"/>
  <c r="M2823" i="9"/>
  <c r="N2727" i="9"/>
  <c r="M2727" i="9"/>
  <c r="K2727" i="9"/>
  <c r="N2643" i="9"/>
  <c r="M2643" i="9"/>
  <c r="K2643" i="9"/>
  <c r="N2555" i="9"/>
  <c r="K2555" i="9"/>
  <c r="M2555" i="9"/>
  <c r="N2471" i="9"/>
  <c r="I2471" i="9"/>
  <c r="K2471" i="9"/>
  <c r="M2471" i="9"/>
  <c r="N2287" i="9"/>
  <c r="I2287" i="9"/>
  <c r="K2287" i="9"/>
  <c r="M2287" i="9"/>
  <c r="K1771" i="9"/>
  <c r="M1771" i="9"/>
  <c r="N1771" i="9"/>
  <c r="K1707" i="9"/>
  <c r="M1707" i="9"/>
  <c r="N1707" i="9"/>
  <c r="N1578" i="9"/>
  <c r="I1578" i="9"/>
  <c r="K1578" i="9"/>
  <c r="M1578" i="9"/>
  <c r="M1242" i="9"/>
  <c r="N1242" i="9"/>
  <c r="K1242" i="9"/>
  <c r="N994" i="9"/>
  <c r="I994" i="9"/>
  <c r="K994" i="9"/>
  <c r="M994" i="9"/>
  <c r="N866" i="9"/>
  <c r="I866" i="9"/>
  <c r="K866" i="9"/>
  <c r="M866" i="9"/>
  <c r="M522" i="9"/>
  <c r="K522" i="9"/>
  <c r="N522" i="9"/>
  <c r="K2654" i="9"/>
  <c r="M2654" i="9"/>
  <c r="N2654" i="9"/>
  <c r="K2534" i="9"/>
  <c r="M2534" i="9"/>
  <c r="N2534" i="9"/>
  <c r="K724" i="9"/>
  <c r="M724" i="9"/>
  <c r="N724" i="9"/>
  <c r="I724" i="9"/>
  <c r="M436" i="9"/>
  <c r="N436" i="9"/>
  <c r="K436" i="9"/>
  <c r="M4862" i="9"/>
  <c r="N4862" i="9"/>
  <c r="K4862" i="9"/>
  <c r="M4830" i="9"/>
  <c r="N4830" i="9"/>
  <c r="K4830" i="9"/>
  <c r="M4798" i="9"/>
  <c r="N4798" i="9"/>
  <c r="K4798" i="9"/>
  <c r="M4766" i="9"/>
  <c r="N4766" i="9"/>
  <c r="K4766" i="9"/>
  <c r="M4734" i="9"/>
  <c r="N4734" i="9"/>
  <c r="I4734" i="9"/>
  <c r="K4734" i="9"/>
  <c r="M4702" i="9"/>
  <c r="N4702" i="9"/>
  <c r="I4702" i="9"/>
  <c r="K4702" i="9"/>
  <c r="M4670" i="9"/>
  <c r="N4670" i="9"/>
  <c r="I4670" i="9"/>
  <c r="K4670" i="9"/>
  <c r="M4638" i="9"/>
  <c r="N4638" i="9"/>
  <c r="I4638" i="9"/>
  <c r="K4638" i="9"/>
  <c r="M4606" i="9"/>
  <c r="N4606" i="9"/>
  <c r="I4606" i="9"/>
  <c r="K4606" i="9"/>
  <c r="M4574" i="9"/>
  <c r="N4574" i="9"/>
  <c r="I4574" i="9"/>
  <c r="K4574" i="9"/>
  <c r="M4542" i="9"/>
  <c r="N4542" i="9"/>
  <c r="I4542" i="9"/>
  <c r="K4542" i="9"/>
  <c r="K4478" i="9"/>
  <c r="M4478" i="9"/>
  <c r="N4478" i="9"/>
  <c r="K4446" i="9"/>
  <c r="M4446" i="9"/>
  <c r="N4446" i="9"/>
  <c r="K4414" i="9"/>
  <c r="M4414" i="9"/>
  <c r="N4414" i="9"/>
  <c r="K4382" i="9"/>
  <c r="M4382" i="9"/>
  <c r="N4382" i="9"/>
  <c r="K4350" i="9"/>
  <c r="M4350" i="9"/>
  <c r="N4350" i="9"/>
  <c r="K4318" i="9"/>
  <c r="M4318" i="9"/>
  <c r="N4318" i="9"/>
  <c r="K4286" i="9"/>
  <c r="M4286" i="9"/>
  <c r="N4286" i="9"/>
  <c r="K4254" i="9"/>
  <c r="M4254" i="9"/>
  <c r="N4254" i="9"/>
  <c r="K4222" i="9"/>
  <c r="M4222" i="9"/>
  <c r="N4222" i="9"/>
  <c r="K4190" i="9"/>
  <c r="M4190" i="9"/>
  <c r="N4190" i="9"/>
  <c r="K4158" i="9"/>
  <c r="M4158" i="9"/>
  <c r="N4158" i="9"/>
  <c r="K4126" i="9"/>
  <c r="M4126" i="9"/>
  <c r="N4126" i="9"/>
  <c r="K4094" i="9"/>
  <c r="M4094" i="9"/>
  <c r="N4094" i="9"/>
  <c r="K4062" i="9"/>
  <c r="M4062" i="9"/>
  <c r="N4062" i="9"/>
  <c r="K4030" i="9"/>
  <c r="M4030" i="9"/>
  <c r="N4030" i="9"/>
  <c r="K3998" i="9"/>
  <c r="M3998" i="9"/>
  <c r="N3998" i="9"/>
  <c r="K3966" i="9"/>
  <c r="M3966" i="9"/>
  <c r="N3966" i="9"/>
  <c r="K3934" i="9"/>
  <c r="M3934" i="9"/>
  <c r="N3934" i="9"/>
  <c r="I3902" i="9"/>
  <c r="K3902" i="9"/>
  <c r="M3902" i="9"/>
  <c r="N3902" i="9"/>
  <c r="I3870" i="9"/>
  <c r="K3870" i="9"/>
  <c r="M3870" i="9"/>
  <c r="N3870" i="9"/>
  <c r="I3838" i="9"/>
  <c r="K3838" i="9"/>
  <c r="M3838" i="9"/>
  <c r="N3838" i="9"/>
  <c r="K3806" i="9"/>
  <c r="M3806" i="9"/>
  <c r="N3806" i="9"/>
  <c r="K3774" i="9"/>
  <c r="M3774" i="9"/>
  <c r="N3774" i="9"/>
  <c r="K3742" i="9"/>
  <c r="M3742" i="9"/>
  <c r="N3742" i="9"/>
  <c r="K3710" i="9"/>
  <c r="M3710" i="9"/>
  <c r="N3710" i="9"/>
  <c r="M3678" i="9"/>
  <c r="K3678" i="9"/>
  <c r="I3678" i="9"/>
  <c r="N3678" i="9"/>
  <c r="M3646" i="9"/>
  <c r="I3646" i="9"/>
  <c r="K3646" i="9"/>
  <c r="N3646" i="9"/>
  <c r="M3614" i="9"/>
  <c r="N3614" i="9"/>
  <c r="I3614" i="9"/>
  <c r="K3614" i="9"/>
  <c r="M3582" i="9"/>
  <c r="N3582" i="9"/>
  <c r="I3582" i="9"/>
  <c r="K3582" i="9"/>
  <c r="M3550" i="9"/>
  <c r="N3550" i="9"/>
  <c r="I3550" i="9"/>
  <c r="K3550" i="9"/>
  <c r="M3518" i="9"/>
  <c r="N3518" i="9"/>
  <c r="I3518" i="9"/>
  <c r="K3518" i="9"/>
  <c r="M3486" i="9"/>
  <c r="N3486" i="9"/>
  <c r="I3486" i="9"/>
  <c r="K3486" i="9"/>
  <c r="M3454" i="9"/>
  <c r="N3454" i="9"/>
  <c r="I3454" i="9"/>
  <c r="K3454" i="9"/>
  <c r="M3422" i="9"/>
  <c r="N3422" i="9"/>
  <c r="I3422" i="9"/>
  <c r="K3422" i="9"/>
  <c r="M3390" i="9"/>
  <c r="N3390" i="9"/>
  <c r="I3390" i="9"/>
  <c r="K3390" i="9"/>
  <c r="M3358" i="9"/>
  <c r="N3358" i="9"/>
  <c r="I3358" i="9"/>
  <c r="K3358" i="9"/>
  <c r="M3326" i="9"/>
  <c r="N3326" i="9"/>
  <c r="I3326" i="9"/>
  <c r="K3326" i="9"/>
  <c r="M3294" i="9"/>
  <c r="N3294" i="9"/>
  <c r="I3294" i="9"/>
  <c r="K3294" i="9"/>
  <c r="K1611" i="9"/>
  <c r="M1611" i="9"/>
  <c r="N1611" i="9"/>
  <c r="K1579" i="9"/>
  <c r="M1579" i="9"/>
  <c r="N1579" i="9"/>
  <c r="K1547" i="9"/>
  <c r="M1547" i="9"/>
  <c r="N1547" i="9"/>
  <c r="M1195" i="9"/>
  <c r="N1195" i="9"/>
  <c r="I1195" i="9"/>
  <c r="K1195" i="9"/>
  <c r="I1163" i="9"/>
  <c r="M1163" i="9"/>
  <c r="K1163" i="9"/>
  <c r="N1163" i="9"/>
  <c r="I1131" i="9"/>
  <c r="M1131" i="9"/>
  <c r="K1131" i="9"/>
  <c r="N1131" i="9"/>
  <c r="I1099" i="9"/>
  <c r="M1099" i="9"/>
  <c r="K1099" i="9"/>
  <c r="N1099" i="9"/>
  <c r="K1035" i="9"/>
  <c r="M1035" i="9"/>
  <c r="N1035" i="9"/>
  <c r="I1035" i="9"/>
  <c r="K1003" i="9"/>
  <c r="M1003" i="9"/>
  <c r="N1003" i="9"/>
  <c r="I1003" i="9"/>
  <c r="K971" i="9"/>
  <c r="M971" i="9"/>
  <c r="N971" i="9"/>
  <c r="I971" i="9"/>
  <c r="K939" i="9"/>
  <c r="M939" i="9"/>
  <c r="N939" i="9"/>
  <c r="I939" i="9"/>
  <c r="K907" i="9"/>
  <c r="M907" i="9"/>
  <c r="N907" i="9"/>
  <c r="I907" i="9"/>
  <c r="K875" i="9"/>
  <c r="M875" i="9"/>
  <c r="N875" i="9"/>
  <c r="I875" i="9"/>
  <c r="N843" i="9"/>
  <c r="K843" i="9"/>
  <c r="M843" i="9"/>
  <c r="K651" i="9"/>
  <c r="M651" i="9"/>
  <c r="N651" i="9"/>
  <c r="I619" i="9"/>
  <c r="K619" i="9"/>
  <c r="M619" i="9"/>
  <c r="N619" i="9"/>
  <c r="I587" i="9"/>
  <c r="K587" i="9"/>
  <c r="M587" i="9"/>
  <c r="N587" i="9"/>
  <c r="K555" i="9"/>
  <c r="M555" i="9"/>
  <c r="N555" i="9"/>
  <c r="N523" i="9"/>
  <c r="K523" i="9"/>
  <c r="M523" i="9"/>
  <c r="N491" i="9"/>
  <c r="K491" i="9"/>
  <c r="M491" i="9"/>
  <c r="K459" i="9"/>
  <c r="M459" i="9"/>
  <c r="I459" i="9"/>
  <c r="N459" i="9"/>
  <c r="M427" i="9"/>
  <c r="N427" i="9"/>
  <c r="I427" i="9"/>
  <c r="K427" i="9"/>
  <c r="I395" i="9"/>
  <c r="M395" i="9"/>
  <c r="N395" i="9"/>
  <c r="K395" i="9"/>
  <c r="I363" i="9"/>
  <c r="M363" i="9"/>
  <c r="N363" i="9"/>
  <c r="K363" i="9"/>
  <c r="M16" i="9"/>
  <c r="N16" i="9"/>
  <c r="K16" i="9"/>
  <c r="K4845" i="9"/>
  <c r="M4845" i="9"/>
  <c r="N4845" i="9"/>
  <c r="K4789" i="9"/>
  <c r="M4789" i="9"/>
  <c r="N4789" i="9"/>
  <c r="K4717" i="9"/>
  <c r="M4717" i="9"/>
  <c r="N4717" i="9"/>
  <c r="K4661" i="9"/>
  <c r="M4661" i="9"/>
  <c r="N4661" i="9"/>
  <c r="K4605" i="9"/>
  <c r="M4605" i="9"/>
  <c r="N4605" i="9"/>
  <c r="K4541" i="9"/>
  <c r="M4541" i="9"/>
  <c r="N4541" i="9"/>
  <c r="M3669" i="9"/>
  <c r="N3669" i="9"/>
  <c r="K3669" i="9"/>
  <c r="K3605" i="9"/>
  <c r="M3605" i="9"/>
  <c r="N3605" i="9"/>
  <c r="K3533" i="9"/>
  <c r="M3533" i="9"/>
  <c r="N3533" i="9"/>
  <c r="K3469" i="9"/>
  <c r="M3469" i="9"/>
  <c r="N3469" i="9"/>
  <c r="K3413" i="9"/>
  <c r="M3413" i="9"/>
  <c r="N3413" i="9"/>
  <c r="K3349" i="9"/>
  <c r="M3349" i="9"/>
  <c r="N3349" i="9"/>
  <c r="K3293" i="9"/>
  <c r="M3293" i="9"/>
  <c r="N3293" i="9"/>
  <c r="N2988" i="9"/>
  <c r="K2988" i="9"/>
  <c r="M2988" i="9"/>
  <c r="M2960" i="9"/>
  <c r="N2960" i="9"/>
  <c r="K2960" i="9"/>
  <c r="M2708" i="9"/>
  <c r="N2708" i="9"/>
  <c r="K2708" i="9"/>
  <c r="K2680" i="9"/>
  <c r="M2680" i="9"/>
  <c r="N2680" i="9"/>
  <c r="K2648" i="9"/>
  <c r="M2648" i="9"/>
  <c r="N2648" i="9"/>
  <c r="K2620" i="9"/>
  <c r="M2620" i="9"/>
  <c r="N2620" i="9"/>
  <c r="K2588" i="9"/>
  <c r="M2588" i="9"/>
  <c r="N2588" i="9"/>
  <c r="K2552" i="9"/>
  <c r="M2552" i="9"/>
  <c r="N2552" i="9"/>
  <c r="K2524" i="9"/>
  <c r="M2524" i="9"/>
  <c r="N2524" i="9"/>
  <c r="K2492" i="9"/>
  <c r="M2492" i="9"/>
  <c r="N2492" i="9"/>
  <c r="M2108" i="9"/>
  <c r="N2108" i="9"/>
  <c r="K2108" i="9"/>
  <c r="K848" i="9"/>
  <c r="M848" i="9"/>
  <c r="N848" i="9"/>
  <c r="I848" i="9"/>
  <c r="K768" i="9"/>
  <c r="I768" i="9"/>
  <c r="M768" i="9"/>
  <c r="N768" i="9"/>
  <c r="K488" i="9"/>
  <c r="M488" i="9"/>
  <c r="N488" i="9"/>
  <c r="I488" i="9"/>
  <c r="K3235" i="9"/>
  <c r="M3235" i="9"/>
  <c r="N3235" i="9"/>
  <c r="K3151" i="9"/>
  <c r="M3151" i="9"/>
  <c r="N3151" i="9"/>
  <c r="K3031" i="9"/>
  <c r="M3031" i="9"/>
  <c r="N3031" i="9"/>
  <c r="I3031" i="9"/>
  <c r="M2191" i="9"/>
  <c r="N2191" i="9"/>
  <c r="K2191" i="9"/>
  <c r="N2083" i="9"/>
  <c r="K2083" i="9"/>
  <c r="M2083" i="9"/>
  <c r="K1987" i="9"/>
  <c r="M1987" i="9"/>
  <c r="N1987" i="9"/>
  <c r="K1907" i="9"/>
  <c r="M1907" i="9"/>
  <c r="N1907" i="9"/>
  <c r="M1514" i="9"/>
  <c r="N1514" i="9"/>
  <c r="K1514" i="9"/>
  <c r="K2670" i="9"/>
  <c r="M2670" i="9"/>
  <c r="N2670" i="9"/>
  <c r="K2542" i="9"/>
  <c r="M2542" i="9"/>
  <c r="N2542" i="9"/>
  <c r="K4829" i="9"/>
  <c r="M4829" i="9"/>
  <c r="N4829" i="9"/>
  <c r="K4765" i="9"/>
  <c r="M4765" i="9"/>
  <c r="N4765" i="9"/>
  <c r="K4701" i="9"/>
  <c r="M4701" i="9"/>
  <c r="N4701" i="9"/>
  <c r="K4637" i="9"/>
  <c r="M4637" i="9"/>
  <c r="N4637" i="9"/>
  <c r="K4565" i="9"/>
  <c r="M4565" i="9"/>
  <c r="N4565" i="9"/>
  <c r="K3645" i="9"/>
  <c r="M3645" i="9"/>
  <c r="N3645" i="9"/>
  <c r="K3589" i="9"/>
  <c r="M3589" i="9"/>
  <c r="N3589" i="9"/>
  <c r="K3525" i="9"/>
  <c r="M3525" i="9"/>
  <c r="N3525" i="9"/>
  <c r="K3453" i="9"/>
  <c r="M3453" i="9"/>
  <c r="N3453" i="9"/>
  <c r="K3389" i="9"/>
  <c r="M3389" i="9"/>
  <c r="N3389" i="9"/>
  <c r="K3317" i="9"/>
  <c r="M3317" i="9"/>
  <c r="N3317" i="9"/>
  <c r="N2992" i="9"/>
  <c r="K2992" i="9"/>
  <c r="M2992" i="9"/>
  <c r="M2956" i="9"/>
  <c r="N2956" i="9"/>
  <c r="I2956" i="9"/>
  <c r="K2956" i="9"/>
  <c r="M2696" i="9"/>
  <c r="N2696" i="9"/>
  <c r="K2696" i="9"/>
  <c r="K2660" i="9"/>
  <c r="M2660" i="9"/>
  <c r="N2660" i="9"/>
  <c r="K2624" i="9"/>
  <c r="M2624" i="9"/>
  <c r="N2624" i="9"/>
  <c r="K2592" i="9"/>
  <c r="M2592" i="9"/>
  <c r="N2592" i="9"/>
  <c r="K2564" i="9"/>
  <c r="M2564" i="9"/>
  <c r="N2564" i="9"/>
  <c r="K2528" i="9"/>
  <c r="M2528" i="9"/>
  <c r="N2528" i="9"/>
  <c r="K2496" i="9"/>
  <c r="M2496" i="9"/>
  <c r="N2496" i="9"/>
  <c r="K2464" i="9"/>
  <c r="M2464" i="9"/>
  <c r="N2464" i="9"/>
  <c r="K800" i="9"/>
  <c r="I800" i="9"/>
  <c r="M800" i="9"/>
  <c r="N800" i="9"/>
  <c r="K752" i="9"/>
  <c r="I752" i="9"/>
  <c r="M752" i="9"/>
  <c r="N752" i="9"/>
  <c r="K4779" i="9"/>
  <c r="M4779" i="9"/>
  <c r="N4779" i="9"/>
  <c r="I4779" i="9"/>
  <c r="K4619" i="9"/>
  <c r="M4619" i="9"/>
  <c r="N4619" i="9"/>
  <c r="I4619" i="9"/>
  <c r="N4467" i="9"/>
  <c r="K4467" i="9"/>
  <c r="M4467" i="9"/>
  <c r="N4331" i="9"/>
  <c r="K4331" i="9"/>
  <c r="M4331" i="9"/>
  <c r="N4171" i="9"/>
  <c r="K4171" i="9"/>
  <c r="M4171" i="9"/>
  <c r="N4019" i="9"/>
  <c r="K4019" i="9"/>
  <c r="M4019" i="9"/>
  <c r="N3891" i="9"/>
  <c r="I3891" i="9"/>
  <c r="K3891" i="9"/>
  <c r="M3891" i="9"/>
  <c r="N3747" i="9"/>
  <c r="I3747" i="9"/>
  <c r="K3747" i="9"/>
  <c r="M3747" i="9"/>
  <c r="M3619" i="9"/>
  <c r="N3619" i="9"/>
  <c r="I3619" i="9"/>
  <c r="K3619" i="9"/>
  <c r="M3459" i="9"/>
  <c r="N3459" i="9"/>
  <c r="I3459" i="9"/>
  <c r="K3459" i="9"/>
  <c r="M3299" i="9"/>
  <c r="N3299" i="9"/>
  <c r="I3299" i="9"/>
  <c r="K3299" i="9"/>
  <c r="N2947" i="9"/>
  <c r="K2947" i="9"/>
  <c r="M2947" i="9"/>
  <c r="K2859" i="9"/>
  <c r="N2859" i="9"/>
  <c r="M2859" i="9"/>
  <c r="I2763" i="9"/>
  <c r="K2763" i="9"/>
  <c r="N2763" i="9"/>
  <c r="M2763" i="9"/>
  <c r="N2659" i="9"/>
  <c r="M2659" i="9"/>
  <c r="K2659" i="9"/>
  <c r="N2563" i="9"/>
  <c r="K2563" i="9"/>
  <c r="M2563" i="9"/>
  <c r="N2479" i="9"/>
  <c r="I2479" i="9"/>
  <c r="K2479" i="9"/>
  <c r="M2479" i="9"/>
  <c r="K2387" i="9"/>
  <c r="M2387" i="9"/>
  <c r="N2387" i="9"/>
  <c r="N2307" i="9"/>
  <c r="M2307" i="9"/>
  <c r="K2307" i="9"/>
  <c r="M1811" i="9"/>
  <c r="K1811" i="9"/>
  <c r="N1811" i="9"/>
  <c r="K1731" i="9"/>
  <c r="M1731" i="9"/>
  <c r="N1731" i="9"/>
  <c r="K1651" i="9"/>
  <c r="M1651" i="9"/>
  <c r="N1651" i="9"/>
  <c r="M1386" i="9"/>
  <c r="N1386" i="9"/>
  <c r="K1386" i="9"/>
  <c r="N874" i="9"/>
  <c r="I874" i="9"/>
  <c r="K874" i="9"/>
  <c r="M874" i="9"/>
  <c r="M4849" i="9"/>
  <c r="N4849" i="9"/>
  <c r="I4849" i="9"/>
  <c r="K4849" i="9"/>
  <c r="M4593" i="9"/>
  <c r="N4593" i="9"/>
  <c r="I4593" i="9"/>
  <c r="K4593" i="9"/>
  <c r="K4337" i="9"/>
  <c r="M4337" i="9"/>
  <c r="N4337" i="9"/>
  <c r="K4137" i="9"/>
  <c r="M4137" i="9"/>
  <c r="N4137" i="9"/>
  <c r="K3889" i="9"/>
  <c r="M3889" i="9"/>
  <c r="N3889" i="9"/>
  <c r="N3633" i="9"/>
  <c r="K3633" i="9"/>
  <c r="M3633" i="9"/>
  <c r="N3369" i="9"/>
  <c r="K3369" i="9"/>
  <c r="M3369" i="9"/>
  <c r="N3186" i="9"/>
  <c r="I3186" i="9"/>
  <c r="K3186" i="9"/>
  <c r="M3186" i="9"/>
  <c r="N3058" i="9"/>
  <c r="I3058" i="9"/>
  <c r="K3058" i="9"/>
  <c r="M3058" i="9"/>
  <c r="K2930" i="9"/>
  <c r="M2930" i="9"/>
  <c r="N2930" i="9"/>
  <c r="I2930" i="9"/>
  <c r="K2802" i="9"/>
  <c r="M2802" i="9"/>
  <c r="N2802" i="9"/>
  <c r="I2802" i="9"/>
  <c r="M2422" i="9"/>
  <c r="K2422" i="9"/>
  <c r="N2422" i="9"/>
  <c r="N2126" i="9"/>
  <c r="K2126" i="9"/>
  <c r="M2126" i="9"/>
  <c r="M1994" i="9"/>
  <c r="N1994" i="9"/>
  <c r="I1994" i="9"/>
  <c r="K1994" i="9"/>
  <c r="M1870" i="9"/>
  <c r="N1870" i="9"/>
  <c r="I1870" i="9"/>
  <c r="K1870" i="9"/>
  <c r="K1742" i="9"/>
  <c r="M1742" i="9"/>
  <c r="N1742" i="9"/>
  <c r="K1596" i="9"/>
  <c r="M1596" i="9"/>
  <c r="N1596" i="9"/>
  <c r="I1468" i="9"/>
  <c r="K1468" i="9"/>
  <c r="N1468" i="9"/>
  <c r="M1468" i="9"/>
  <c r="N756" i="9"/>
  <c r="K756" i="9"/>
  <c r="M756" i="9"/>
  <c r="I756" i="9"/>
  <c r="M412" i="9"/>
  <c r="K412" i="9"/>
  <c r="N412" i="9"/>
  <c r="N4868" i="9"/>
  <c r="I4868" i="9"/>
  <c r="K4868" i="9"/>
  <c r="M4868" i="9"/>
  <c r="N4836" i="9"/>
  <c r="I4836" i="9"/>
  <c r="K4836" i="9"/>
  <c r="M4836" i="9"/>
  <c r="N4804" i="9"/>
  <c r="I4804" i="9"/>
  <c r="K4804" i="9"/>
  <c r="M4804" i="9"/>
  <c r="N4772" i="9"/>
  <c r="I4772" i="9"/>
  <c r="K4772" i="9"/>
  <c r="M4772" i="9"/>
  <c r="N4740" i="9"/>
  <c r="K4740" i="9"/>
  <c r="M4740" i="9"/>
  <c r="N4708" i="9"/>
  <c r="K4708" i="9"/>
  <c r="M4708" i="9"/>
  <c r="N4676" i="9"/>
  <c r="K4676" i="9"/>
  <c r="M4676" i="9"/>
  <c r="N4644" i="9"/>
  <c r="K4644" i="9"/>
  <c r="M4644" i="9"/>
  <c r="N4612" i="9"/>
  <c r="K4612" i="9"/>
  <c r="M4612" i="9"/>
  <c r="N4580" i="9"/>
  <c r="K4580" i="9"/>
  <c r="M4580" i="9"/>
  <c r="N4548" i="9"/>
  <c r="K4548" i="9"/>
  <c r="M4548" i="9"/>
  <c r="K4516" i="9"/>
  <c r="N4516" i="9"/>
  <c r="I4516" i="9"/>
  <c r="M4516" i="9"/>
  <c r="K3620" i="9"/>
  <c r="M3620" i="9"/>
  <c r="N3620" i="9"/>
  <c r="K3588" i="9"/>
  <c r="M3588" i="9"/>
  <c r="N3588" i="9"/>
  <c r="K3556" i="9"/>
  <c r="M3556" i="9"/>
  <c r="N3556" i="9"/>
  <c r="K3524" i="9"/>
  <c r="M3524" i="9"/>
  <c r="N3524" i="9"/>
  <c r="K3492" i="9"/>
  <c r="M3492" i="9"/>
  <c r="N3492" i="9"/>
  <c r="K3460" i="9"/>
  <c r="M3460" i="9"/>
  <c r="N3460" i="9"/>
  <c r="K3428" i="9"/>
  <c r="M3428" i="9"/>
  <c r="N3428" i="9"/>
  <c r="K3396" i="9"/>
  <c r="M3396" i="9"/>
  <c r="N3396" i="9"/>
  <c r="K3364" i="9"/>
  <c r="M3364" i="9"/>
  <c r="N3364" i="9"/>
  <c r="K3332" i="9"/>
  <c r="M3332" i="9"/>
  <c r="N3332" i="9"/>
  <c r="K3300" i="9"/>
  <c r="M3300" i="9"/>
  <c r="N3300" i="9"/>
  <c r="M3268" i="9"/>
  <c r="N3268" i="9"/>
  <c r="K3268" i="9"/>
  <c r="M1621" i="9"/>
  <c r="N1621" i="9"/>
  <c r="I1621" i="9"/>
  <c r="K1621" i="9"/>
  <c r="M1589" i="9"/>
  <c r="N1589" i="9"/>
  <c r="I1589" i="9"/>
  <c r="K1589" i="9"/>
  <c r="M1557" i="9"/>
  <c r="N1557" i="9"/>
  <c r="I1557" i="9"/>
  <c r="K1557" i="9"/>
  <c r="M1525" i="9"/>
  <c r="N1525" i="9"/>
  <c r="K1525" i="9"/>
  <c r="M1493" i="9"/>
  <c r="N1493" i="9"/>
  <c r="K1493" i="9"/>
  <c r="M1461" i="9"/>
  <c r="N1461" i="9"/>
  <c r="K1461" i="9"/>
  <c r="M1429" i="9"/>
  <c r="N1429" i="9"/>
  <c r="K1429" i="9"/>
  <c r="M1397" i="9"/>
  <c r="N1397" i="9"/>
  <c r="K1397" i="9"/>
  <c r="M1365" i="9"/>
  <c r="N1365" i="9"/>
  <c r="K1365" i="9"/>
  <c r="M1333" i="9"/>
  <c r="N1333" i="9"/>
  <c r="K1333" i="9"/>
  <c r="M1301" i="9"/>
  <c r="N1301" i="9"/>
  <c r="K1301" i="9"/>
  <c r="M1269" i="9"/>
  <c r="N1269" i="9"/>
  <c r="K1269" i="9"/>
  <c r="M1237" i="9"/>
  <c r="N1237" i="9"/>
  <c r="K1237" i="9"/>
  <c r="M1077" i="9"/>
  <c r="N1077" i="9"/>
  <c r="K1077" i="9"/>
  <c r="M1045" i="9"/>
  <c r="N1045" i="9"/>
  <c r="K1045" i="9"/>
  <c r="M1013" i="9"/>
  <c r="N1013" i="9"/>
  <c r="K1013" i="9"/>
  <c r="M981" i="9"/>
  <c r="N981" i="9"/>
  <c r="K981" i="9"/>
  <c r="M949" i="9"/>
  <c r="N949" i="9"/>
  <c r="K949" i="9"/>
  <c r="M917" i="9"/>
  <c r="N917" i="9"/>
  <c r="K917" i="9"/>
  <c r="M885" i="9"/>
  <c r="N885" i="9"/>
  <c r="K885" i="9"/>
  <c r="M853" i="9"/>
  <c r="N853" i="9"/>
  <c r="K853" i="9"/>
  <c r="K821" i="9"/>
  <c r="M821" i="9"/>
  <c r="N821" i="9"/>
  <c r="K789" i="9"/>
  <c r="M789" i="9"/>
  <c r="N789" i="9"/>
  <c r="K757" i="9"/>
  <c r="M757" i="9"/>
  <c r="N757" i="9"/>
  <c r="K725" i="9"/>
  <c r="M725" i="9"/>
  <c r="N725" i="9"/>
  <c r="N693" i="9"/>
  <c r="K693" i="9"/>
  <c r="M693" i="9"/>
  <c r="K501" i="9"/>
  <c r="M501" i="9"/>
  <c r="N501" i="9"/>
  <c r="I501" i="9"/>
  <c r="M341" i="9"/>
  <c r="K341" i="9"/>
  <c r="N341" i="9"/>
  <c r="M333" i="9"/>
  <c r="N333" i="9"/>
  <c r="K333" i="9"/>
  <c r="M325" i="9"/>
  <c r="K325" i="9"/>
  <c r="N325" i="9"/>
  <c r="M317" i="9"/>
  <c r="N317" i="9"/>
  <c r="K317" i="9"/>
  <c r="M309" i="9"/>
  <c r="K309" i="9"/>
  <c r="N309" i="9"/>
  <c r="K301" i="9"/>
  <c r="N301" i="9"/>
  <c r="M301" i="9"/>
  <c r="K293" i="9"/>
  <c r="M293" i="9"/>
  <c r="N293" i="9"/>
  <c r="I293" i="9"/>
  <c r="K285" i="9"/>
  <c r="M285" i="9"/>
  <c r="N285" i="9"/>
  <c r="K277" i="9"/>
  <c r="M277" i="9"/>
  <c r="N277" i="9"/>
  <c r="K269" i="9"/>
  <c r="M269" i="9"/>
  <c r="N269" i="9"/>
  <c r="K261" i="9"/>
  <c r="M261" i="9"/>
  <c r="N261" i="9"/>
  <c r="I261" i="9"/>
  <c r="I253" i="9"/>
  <c r="K253" i="9"/>
  <c r="M253" i="9"/>
  <c r="N253" i="9"/>
  <c r="M245" i="9"/>
  <c r="I245" i="9"/>
  <c r="K245" i="9"/>
  <c r="N245" i="9"/>
  <c r="M237" i="9"/>
  <c r="N237" i="9"/>
  <c r="I237" i="9"/>
  <c r="K237" i="9"/>
  <c r="M229" i="9"/>
  <c r="I229" i="9"/>
  <c r="K229" i="9"/>
  <c r="N229" i="9"/>
  <c r="M221" i="9"/>
  <c r="N221" i="9"/>
  <c r="I221" i="9"/>
  <c r="K221" i="9"/>
  <c r="M213" i="9"/>
  <c r="I213" i="9"/>
  <c r="K213" i="9"/>
  <c r="N213" i="9"/>
  <c r="K205" i="9"/>
  <c r="M205" i="9"/>
  <c r="N205" i="9"/>
  <c r="K197" i="9"/>
  <c r="M197" i="9"/>
  <c r="N197" i="9"/>
  <c r="I197" i="9"/>
  <c r="K189" i="9"/>
  <c r="M189" i="9"/>
  <c r="N189" i="9"/>
  <c r="I189" i="9"/>
  <c r="K181" i="9"/>
  <c r="M181" i="9"/>
  <c r="N181" i="9"/>
  <c r="I181" i="9"/>
  <c r="K173" i="9"/>
  <c r="M173" i="9"/>
  <c r="N173" i="9"/>
  <c r="I173" i="9"/>
  <c r="K165" i="9"/>
  <c r="M165" i="9"/>
  <c r="N165" i="9"/>
  <c r="I165" i="9"/>
  <c r="K3243" i="9"/>
  <c r="M3243" i="9"/>
  <c r="N3243" i="9"/>
  <c r="K3167" i="9"/>
  <c r="M3167" i="9"/>
  <c r="N3167" i="9"/>
  <c r="K3079" i="9"/>
  <c r="M3079" i="9"/>
  <c r="N3079" i="9"/>
  <c r="K2363" i="9"/>
  <c r="M2363" i="9"/>
  <c r="N2363" i="9"/>
  <c r="M2179" i="9"/>
  <c r="N2179" i="9"/>
  <c r="I2179" i="9"/>
  <c r="K2179" i="9"/>
  <c r="N2095" i="9"/>
  <c r="M2095" i="9"/>
  <c r="K2095" i="9"/>
  <c r="K2027" i="9"/>
  <c r="M2027" i="9"/>
  <c r="N2027" i="9"/>
  <c r="K1959" i="9"/>
  <c r="M1959" i="9"/>
  <c r="N1959" i="9"/>
  <c r="K1895" i="9"/>
  <c r="M1895" i="9"/>
  <c r="N1895" i="9"/>
  <c r="K1122" i="9"/>
  <c r="M1122" i="9"/>
  <c r="I1122" i="9"/>
  <c r="N1122" i="9"/>
  <c r="M786" i="9"/>
  <c r="N786" i="9"/>
  <c r="K786" i="9"/>
  <c r="K626" i="9"/>
  <c r="I626" i="9"/>
  <c r="M626" i="9"/>
  <c r="N626" i="9"/>
  <c r="K474" i="9"/>
  <c r="I474" i="9"/>
  <c r="N474" i="9"/>
  <c r="M474" i="9"/>
  <c r="M4841" i="9"/>
  <c r="N4841" i="9"/>
  <c r="I4841" i="9"/>
  <c r="K4841" i="9"/>
  <c r="M4585" i="9"/>
  <c r="N4585" i="9"/>
  <c r="I4585" i="9"/>
  <c r="K4585" i="9"/>
  <c r="K4345" i="9"/>
  <c r="M4345" i="9"/>
  <c r="N4345" i="9"/>
  <c r="K4129" i="9"/>
  <c r="M4129" i="9"/>
  <c r="N4129" i="9"/>
  <c r="K3897" i="9"/>
  <c r="M3897" i="9"/>
  <c r="N3897" i="9"/>
  <c r="N3657" i="9"/>
  <c r="K3657" i="9"/>
  <c r="M3657" i="9"/>
  <c r="N3385" i="9"/>
  <c r="K3385" i="9"/>
  <c r="M3385" i="9"/>
  <c r="N3190" i="9"/>
  <c r="K3190" i="9"/>
  <c r="M3190" i="9"/>
  <c r="N3062" i="9"/>
  <c r="I3062" i="9"/>
  <c r="K3062" i="9"/>
  <c r="M3062" i="9"/>
  <c r="K2934" i="9"/>
  <c r="M2934" i="9"/>
  <c r="N2934" i="9"/>
  <c r="I2934" i="9"/>
  <c r="K2806" i="9"/>
  <c r="M2806" i="9"/>
  <c r="N2806" i="9"/>
  <c r="I2806" i="9"/>
  <c r="M2418" i="9"/>
  <c r="N2418" i="9"/>
  <c r="I2418" i="9"/>
  <c r="K2418" i="9"/>
  <c r="I2298" i="9"/>
  <c r="K2298" i="9"/>
  <c r="N2298" i="9"/>
  <c r="M2298" i="9"/>
  <c r="N2194" i="9"/>
  <c r="M2194" i="9"/>
  <c r="K2194" i="9"/>
  <c r="M2070" i="9"/>
  <c r="N2070" i="9"/>
  <c r="K2070" i="9"/>
  <c r="M1942" i="9"/>
  <c r="N1942" i="9"/>
  <c r="I1942" i="9"/>
  <c r="K1942" i="9"/>
  <c r="K1814" i="9"/>
  <c r="M1814" i="9"/>
  <c r="N1814" i="9"/>
  <c r="K1686" i="9"/>
  <c r="M1686" i="9"/>
  <c r="N1686" i="9"/>
  <c r="I1388" i="9"/>
  <c r="K1388" i="9"/>
  <c r="N1388" i="9"/>
  <c r="M1388" i="9"/>
  <c r="K876" i="9"/>
  <c r="M876" i="9"/>
  <c r="N876" i="9"/>
  <c r="N796" i="9"/>
  <c r="K796" i="9"/>
  <c r="I796" i="9"/>
  <c r="M796" i="9"/>
  <c r="I652" i="9"/>
  <c r="M652" i="9"/>
  <c r="K652" i="9"/>
  <c r="N652" i="9"/>
  <c r="M444" i="9"/>
  <c r="K444" i="9"/>
  <c r="N444" i="9"/>
  <c r="K3251" i="9"/>
  <c r="M3251" i="9"/>
  <c r="N3251" i="9"/>
  <c r="K3155" i="9"/>
  <c r="M3155" i="9"/>
  <c r="N3155" i="9"/>
  <c r="K3051" i="9"/>
  <c r="M3051" i="9"/>
  <c r="N3051" i="9"/>
  <c r="K2451" i="9"/>
  <c r="M2451" i="9"/>
  <c r="N2451" i="9"/>
  <c r="M2235" i="9"/>
  <c r="N2235" i="9"/>
  <c r="K2235" i="9"/>
  <c r="I2235" i="9"/>
  <c r="K2123" i="9"/>
  <c r="M2123" i="9"/>
  <c r="N2123" i="9"/>
  <c r="I2123" i="9"/>
  <c r="K2019" i="9"/>
  <c r="M2019" i="9"/>
  <c r="N2019" i="9"/>
  <c r="K1935" i="9"/>
  <c r="M1935" i="9"/>
  <c r="N1935" i="9"/>
  <c r="K1138" i="9"/>
  <c r="I1138" i="9"/>
  <c r="M1138" i="9"/>
  <c r="N1138" i="9"/>
  <c r="M698" i="9"/>
  <c r="I698" i="9"/>
  <c r="K698" i="9"/>
  <c r="N698" i="9"/>
  <c r="N498" i="9"/>
  <c r="K498" i="9"/>
  <c r="M498" i="9"/>
  <c r="K2658" i="9"/>
  <c r="M2658" i="9"/>
  <c r="N2658" i="9"/>
  <c r="K2526" i="9"/>
  <c r="M2526" i="9"/>
  <c r="N2526" i="9"/>
  <c r="M1100" i="9"/>
  <c r="N1100" i="9"/>
  <c r="K1100" i="9"/>
  <c r="M532" i="9"/>
  <c r="N532" i="9"/>
  <c r="K532" i="9"/>
  <c r="I3634" i="9"/>
  <c r="K3634" i="9"/>
  <c r="M3634" i="9"/>
  <c r="N3634" i="9"/>
  <c r="I3602" i="9"/>
  <c r="K3602" i="9"/>
  <c r="M3602" i="9"/>
  <c r="N3602" i="9"/>
  <c r="I3570" i="9"/>
  <c r="K3570" i="9"/>
  <c r="M3570" i="9"/>
  <c r="N3570" i="9"/>
  <c r="I3538" i="9"/>
  <c r="K3538" i="9"/>
  <c r="M3538" i="9"/>
  <c r="N3538" i="9"/>
  <c r="I3506" i="9"/>
  <c r="K3506" i="9"/>
  <c r="M3506" i="9"/>
  <c r="N3506" i="9"/>
  <c r="I3474" i="9"/>
  <c r="K3474" i="9"/>
  <c r="M3474" i="9"/>
  <c r="N3474" i="9"/>
  <c r="I3442" i="9"/>
  <c r="K3442" i="9"/>
  <c r="M3442" i="9"/>
  <c r="N3442" i="9"/>
  <c r="I3410" i="9"/>
  <c r="K3410" i="9"/>
  <c r="M3410" i="9"/>
  <c r="N3410" i="9"/>
  <c r="I3378" i="9"/>
  <c r="K3378" i="9"/>
  <c r="M3378" i="9"/>
  <c r="N3378" i="9"/>
  <c r="I3346" i="9"/>
  <c r="K3346" i="9"/>
  <c r="M3346" i="9"/>
  <c r="N3346" i="9"/>
  <c r="I3314" i="9"/>
  <c r="K3314" i="9"/>
  <c r="M3314" i="9"/>
  <c r="N3314" i="9"/>
  <c r="I3282" i="9"/>
  <c r="K3282" i="9"/>
  <c r="M3282" i="9"/>
  <c r="N3282" i="9"/>
  <c r="M831" i="9"/>
  <c r="N831" i="9"/>
  <c r="I831" i="9"/>
  <c r="K831" i="9"/>
  <c r="M799" i="9"/>
  <c r="N799" i="9"/>
  <c r="I799" i="9"/>
  <c r="K799" i="9"/>
  <c r="M767" i="9"/>
  <c r="N767" i="9"/>
  <c r="I767" i="9"/>
  <c r="K767" i="9"/>
  <c r="N703" i="9"/>
  <c r="K703" i="9"/>
  <c r="M703" i="9"/>
  <c r="M511" i="9"/>
  <c r="K511" i="9"/>
  <c r="N511" i="9"/>
  <c r="I511" i="9"/>
  <c r="N351" i="9"/>
  <c r="K351" i="9"/>
  <c r="M351" i="9"/>
  <c r="I351" i="9"/>
  <c r="K47" i="9"/>
  <c r="N47" i="9"/>
  <c r="M47" i="9"/>
  <c r="M2958" i="9"/>
  <c r="N2958" i="9"/>
  <c r="K2958" i="9"/>
  <c r="M2698" i="9"/>
  <c r="N2698" i="9"/>
  <c r="K2698" i="9"/>
  <c r="K2570" i="9"/>
  <c r="M2570" i="9"/>
  <c r="N2570" i="9"/>
  <c r="I660" i="9"/>
  <c r="M660" i="9"/>
  <c r="K660" i="9"/>
  <c r="N660" i="9"/>
  <c r="M42" i="9"/>
  <c r="M4745" i="9"/>
  <c r="N4745" i="9"/>
  <c r="K4745" i="9"/>
  <c r="K4489" i="9"/>
  <c r="M4489" i="9"/>
  <c r="N4489" i="9"/>
  <c r="K4257" i="9"/>
  <c r="M4257" i="9"/>
  <c r="N4257" i="9"/>
  <c r="I4033" i="9"/>
  <c r="K4033" i="9"/>
  <c r="M4033" i="9"/>
  <c r="N4033" i="9"/>
  <c r="K3769" i="9"/>
  <c r="M3769" i="9"/>
  <c r="N3769" i="9"/>
  <c r="N3529" i="9"/>
  <c r="K3529" i="9"/>
  <c r="M3529" i="9"/>
  <c r="K3265" i="9"/>
  <c r="M3265" i="9"/>
  <c r="N3265" i="9"/>
  <c r="I3265" i="9"/>
  <c r="N3138" i="9"/>
  <c r="I3138" i="9"/>
  <c r="K3138" i="9"/>
  <c r="M3138" i="9"/>
  <c r="N3010" i="9"/>
  <c r="I3010" i="9"/>
  <c r="K3010" i="9"/>
  <c r="M3010" i="9"/>
  <c r="K2874" i="9"/>
  <c r="M2874" i="9"/>
  <c r="N2874" i="9"/>
  <c r="I2874" i="9"/>
  <c r="K2746" i="9"/>
  <c r="M2746" i="9"/>
  <c r="N2746" i="9"/>
  <c r="I2746" i="9"/>
  <c r="M2366" i="9"/>
  <c r="N2366" i="9"/>
  <c r="I2366" i="9"/>
  <c r="K2366" i="9"/>
  <c r="N2242" i="9"/>
  <c r="M2242" i="9"/>
  <c r="K2242" i="9"/>
  <c r="M1978" i="9"/>
  <c r="N1978" i="9"/>
  <c r="I1978" i="9"/>
  <c r="K1978" i="9"/>
  <c r="M1850" i="9"/>
  <c r="N1850" i="9"/>
  <c r="K1850" i="9"/>
  <c r="K1722" i="9"/>
  <c r="M1722" i="9"/>
  <c r="N1722" i="9"/>
  <c r="K1540" i="9"/>
  <c r="M1540" i="9"/>
  <c r="N1540" i="9"/>
  <c r="I1268" i="9"/>
  <c r="K1268" i="9"/>
  <c r="M1268" i="9"/>
  <c r="N1268" i="9"/>
  <c r="K1052" i="9"/>
  <c r="N1052" i="9"/>
  <c r="M1052" i="9"/>
  <c r="K964" i="9"/>
  <c r="M964" i="9"/>
  <c r="N964" i="9"/>
  <c r="I13" i="9"/>
  <c r="M5291" i="9"/>
  <c r="I5291" i="9"/>
  <c r="K5291" i="9"/>
  <c r="N5291" i="9"/>
  <c r="N5635" i="9"/>
  <c r="M5635" i="9"/>
  <c r="I5635" i="9"/>
  <c r="K5635" i="9"/>
  <c r="N5699" i="9"/>
  <c r="I5699" i="9"/>
  <c r="K5699" i="9"/>
  <c r="M5699" i="9"/>
  <c r="N5529" i="9"/>
  <c r="N5591" i="9"/>
  <c r="I5591" i="9"/>
  <c r="M5591" i="9"/>
  <c r="K5591" i="9"/>
  <c r="N5466" i="9"/>
  <c r="M5706" i="9"/>
  <c r="N5706" i="9"/>
  <c r="I5706" i="9"/>
  <c r="K5706" i="9"/>
  <c r="N5734" i="9"/>
  <c r="M5773" i="9"/>
  <c r="M5816" i="9"/>
  <c r="N5403" i="9"/>
  <c r="I5403" i="9"/>
  <c r="K5403" i="9"/>
  <c r="M5403" i="9"/>
  <c r="N5769" i="9"/>
  <c r="N5660" i="9"/>
  <c r="M5876" i="9"/>
  <c r="M5919" i="9"/>
  <c r="N5935" i="9"/>
  <c r="M5935" i="9"/>
  <c r="K5935" i="9"/>
  <c r="M5275" i="9"/>
  <c r="I5275" i="9"/>
  <c r="K5275" i="9"/>
  <c r="N5275" i="9"/>
  <c r="M5358" i="9"/>
  <c r="I5358" i="9"/>
  <c r="K5358" i="9"/>
  <c r="N5358" i="9"/>
  <c r="M5470" i="9"/>
  <c r="I5470" i="9"/>
  <c r="K5470" i="9"/>
  <c r="N5470" i="9"/>
  <c r="N5596" i="9"/>
  <c r="M5718" i="9"/>
  <c r="K5718" i="9"/>
  <c r="N5718" i="9"/>
  <c r="N5911" i="9"/>
  <c r="N5939" i="9"/>
  <c r="N5315" i="9"/>
  <c r="I5315" i="9"/>
  <c r="K5315" i="9"/>
  <c r="M5315" i="9"/>
  <c r="N5459" i="9"/>
  <c r="I5459" i="9"/>
  <c r="K5459" i="9"/>
  <c r="M5459" i="9"/>
  <c r="N5142" i="9"/>
  <c r="N5435" i="9"/>
  <c r="I5435" i="9"/>
  <c r="K5435" i="9"/>
  <c r="M5435" i="9"/>
  <c r="N5563" i="9"/>
  <c r="K5563" i="9"/>
  <c r="M5563" i="9"/>
  <c r="I5563" i="9"/>
  <c r="M5683" i="9"/>
  <c r="N5837" i="9"/>
  <c r="I5949" i="9"/>
  <c r="K5949" i="9"/>
  <c r="N5949" i="9"/>
  <c r="M5949" i="9"/>
  <c r="N6488" i="9"/>
  <c r="N5035" i="9"/>
  <c r="M5462" i="9"/>
  <c r="I5462" i="9"/>
  <c r="K5462" i="9"/>
  <c r="N5462" i="9"/>
  <c r="M5653" i="9"/>
  <c r="I5935" i="9"/>
  <c r="N5970" i="9"/>
  <c r="N5757" i="9"/>
  <c r="M5874" i="9"/>
  <c r="N6150" i="9"/>
  <c r="N6214" i="9"/>
  <c r="N6044" i="9"/>
  <c r="N6109" i="9"/>
  <c r="N6154" i="9"/>
  <c r="I6227" i="9"/>
  <c r="N6301" i="9"/>
  <c r="N6177" i="9"/>
  <c r="M6209" i="9"/>
  <c r="M5860" i="9"/>
  <c r="M5915" i="9"/>
  <c r="N6066" i="9"/>
  <c r="I6267" i="9"/>
  <c r="M6294" i="9"/>
  <c r="N6362" i="9"/>
  <c r="M6418" i="9"/>
  <c r="M6497" i="9"/>
  <c r="N6551" i="9"/>
  <c r="N6586" i="9"/>
  <c r="N5746" i="9"/>
  <c r="N5848" i="9"/>
  <c r="I5914" i="9"/>
  <c r="K5914" i="9"/>
  <c r="N5914" i="9"/>
  <c r="M5914" i="9"/>
  <c r="N6057" i="9"/>
  <c r="N6230" i="9"/>
  <c r="N6262" i="9"/>
  <c r="N5892" i="9"/>
  <c r="M5945" i="9"/>
  <c r="N5945" i="9"/>
  <c r="K5945" i="9"/>
  <c r="I5945" i="9"/>
  <c r="N6074" i="9"/>
  <c r="M6285" i="9"/>
  <c r="N5532" i="9"/>
  <c r="M5866" i="9"/>
  <c r="M6097" i="9"/>
  <c r="N6142" i="9"/>
  <c r="N6289" i="9"/>
  <c r="M6375" i="9"/>
  <c r="K6375" i="9"/>
  <c r="N6375" i="9"/>
  <c r="N6442" i="9"/>
  <c r="I6442" i="9"/>
  <c r="K6442" i="9"/>
  <c r="M6442" i="9"/>
  <c r="M6572" i="9"/>
  <c r="N6024" i="9"/>
  <c r="I6155" i="9"/>
  <c r="N6312" i="9"/>
  <c r="N6345" i="9"/>
  <c r="M6358" i="9"/>
  <c r="N6462" i="9"/>
  <c r="M6599" i="9"/>
  <c r="M6421" i="9"/>
  <c r="N6421" i="9"/>
  <c r="K6421" i="9"/>
  <c r="I6421" i="9"/>
  <c r="N6522" i="9"/>
  <c r="K6547" i="9"/>
  <c r="M6547" i="9"/>
  <c r="N6547" i="9"/>
  <c r="M6646" i="9"/>
  <c r="M6705" i="9"/>
  <c r="M6954" i="9"/>
  <c r="N6954" i="9"/>
  <c r="K6954" i="9"/>
  <c r="I6954" i="9"/>
  <c r="N6088" i="9"/>
  <c r="I6219" i="9"/>
  <c r="N6321" i="9"/>
  <c r="N6368" i="9"/>
  <c r="N6422" i="9"/>
  <c r="M6476" i="9"/>
  <c r="M6512" i="9"/>
  <c r="N6529" i="9"/>
  <c r="M6551" i="9"/>
  <c r="N6386" i="9"/>
  <c r="N6638" i="9"/>
  <c r="M6651" i="9"/>
  <c r="M6671" i="9"/>
  <c r="N6701" i="9"/>
  <c r="N6397" i="9"/>
  <c r="M6436" i="9"/>
  <c r="N6518" i="9"/>
  <c r="N6751" i="9"/>
  <c r="N6284" i="9"/>
  <c r="N6427" i="9"/>
  <c r="K6427" i="9"/>
  <c r="M6427" i="9"/>
  <c r="M6469" i="9"/>
  <c r="M6501" i="9"/>
  <c r="K6501" i="9"/>
  <c r="N6501" i="9"/>
  <c r="M6509" i="9"/>
  <c r="I6509" i="9"/>
  <c r="K6509" i="9"/>
  <c r="N6509" i="9"/>
  <c r="N6595" i="9"/>
  <c r="N6617" i="9"/>
  <c r="N6696" i="9"/>
  <c r="N6779" i="9"/>
  <c r="M6779" i="9"/>
  <c r="I6779" i="9"/>
  <c r="K6779" i="9"/>
  <c r="N6050" i="9"/>
  <c r="I6050" i="9"/>
  <c r="K6050" i="9"/>
  <c r="M6050" i="9"/>
  <c r="M6361" i="9"/>
  <c r="N6382" i="9"/>
  <c r="M6401" i="9"/>
  <c r="M6569" i="9"/>
  <c r="N6569" i="9"/>
  <c r="K6569" i="9"/>
  <c r="I6569" i="9"/>
  <c r="M6617" i="9"/>
  <c r="M6679" i="9"/>
  <c r="M6680" i="9"/>
  <c r="M6720" i="9"/>
  <c r="I6391" i="9"/>
  <c r="M6580" i="9"/>
  <c r="M6669" i="9"/>
  <c r="K6669" i="9"/>
  <c r="I6669" i="9"/>
  <c r="N6669" i="9"/>
  <c r="N6725" i="9"/>
  <c r="M7312" i="9"/>
  <c r="N7312" i="9"/>
  <c r="K7312" i="9"/>
  <c r="M6416" i="9"/>
  <c r="M6724" i="9"/>
  <c r="M7268" i="9"/>
  <c r="N7268" i="9"/>
  <c r="K7268" i="9"/>
  <c r="K7568" i="9"/>
  <c r="M7568" i="9"/>
  <c r="N7568" i="9"/>
  <c r="K7696" i="9"/>
  <c r="M7696" i="9"/>
  <c r="N7696" i="9"/>
  <c r="K7824" i="9"/>
  <c r="M7824" i="9"/>
  <c r="N7824" i="9"/>
  <c r="M6502" i="9"/>
  <c r="N6723" i="9"/>
  <c r="M6752" i="9"/>
  <c r="N6752" i="9"/>
  <c r="K6752" i="9"/>
  <c r="N6210" i="9"/>
  <c r="I6210" i="9"/>
  <c r="K6210" i="9"/>
  <c r="M6210" i="9"/>
  <c r="M6561" i="9"/>
  <c r="N6561" i="9"/>
  <c r="K6561" i="9"/>
  <c r="N6892" i="9"/>
  <c r="K6892" i="9"/>
  <c r="M6892" i="9"/>
  <c r="N6936" i="9"/>
  <c r="K6936" i="9"/>
  <c r="M6936" i="9"/>
  <c r="N6711" i="9"/>
  <c r="K6711" i="9"/>
  <c r="M6711" i="9"/>
  <c r="M6764" i="9"/>
  <c r="N6880" i="9"/>
  <c r="K6880" i="9"/>
  <c r="M6880" i="9"/>
  <c r="M7135" i="9"/>
  <c r="N7135" i="9"/>
  <c r="I7135" i="9"/>
  <c r="K7135" i="9"/>
  <c r="M7340" i="9"/>
  <c r="N7340" i="9"/>
  <c r="K7340" i="9"/>
  <c r="M7468" i="9"/>
  <c r="N7468" i="9"/>
  <c r="K7468" i="9"/>
  <c r="N6376" i="9"/>
  <c r="M6487" i="9"/>
  <c r="I6722" i="9"/>
  <c r="N6722" i="9"/>
  <c r="M6722" i="9"/>
  <c r="K6722" i="9"/>
  <c r="K7652" i="9"/>
  <c r="M7652" i="9"/>
  <c r="N7652" i="9"/>
  <c r="N7736" i="9"/>
  <c r="M7736" i="9"/>
  <c r="K7736" i="9"/>
  <c r="N7768" i="9"/>
  <c r="M7768" i="9"/>
  <c r="K7768" i="9"/>
  <c r="N7800" i="9"/>
  <c r="M7800" i="9"/>
  <c r="K7800" i="9"/>
  <c r="N7832" i="9"/>
  <c r="M7832" i="9"/>
  <c r="K7832" i="9"/>
  <c r="N7864" i="9"/>
  <c r="M7864" i="9"/>
  <c r="K7864" i="9"/>
  <c r="N7896" i="9"/>
  <c r="M7896" i="9"/>
  <c r="K7896" i="9"/>
  <c r="N7994" i="9"/>
  <c r="K7994" i="9"/>
  <c r="M7994" i="9"/>
  <c r="N8090" i="9"/>
  <c r="K8090" i="9"/>
  <c r="M8090" i="9"/>
  <c r="N8154" i="9"/>
  <c r="K8154" i="9"/>
  <c r="M8154" i="9"/>
  <c r="N8162" i="9"/>
  <c r="K8162" i="9"/>
  <c r="M8162" i="9"/>
  <c r="K8242" i="9"/>
  <c r="M8242" i="9"/>
  <c r="N8242" i="9"/>
  <c r="K8370" i="9"/>
  <c r="M8370" i="9"/>
  <c r="N8370" i="9"/>
  <c r="K8498" i="9"/>
  <c r="M8498" i="9"/>
  <c r="N8498" i="9"/>
  <c r="K8626" i="9"/>
  <c r="M8626" i="9"/>
  <c r="N8626" i="9"/>
  <c r="N6499" i="9"/>
  <c r="M6938" i="9"/>
  <c r="K6938" i="9"/>
  <c r="N6938" i="9"/>
  <c r="M7472" i="9"/>
  <c r="K7472" i="9"/>
  <c r="N7472" i="9"/>
  <c r="I7659" i="9"/>
  <c r="K7659" i="9"/>
  <c r="N7659" i="9"/>
  <c r="M7659" i="9"/>
  <c r="M7682" i="9"/>
  <c r="N7682" i="9"/>
  <c r="K7682" i="9"/>
  <c r="K7958" i="9"/>
  <c r="M7958" i="9"/>
  <c r="N7958" i="9"/>
  <c r="K8118" i="9"/>
  <c r="M8118" i="9"/>
  <c r="N8118" i="9"/>
  <c r="M6730" i="9"/>
  <c r="K6730" i="9"/>
  <c r="N6730" i="9"/>
  <c r="M7376" i="9"/>
  <c r="K7376" i="9"/>
  <c r="N7376" i="9"/>
  <c r="I7579" i="9"/>
  <c r="K7579" i="9"/>
  <c r="M7579" i="9"/>
  <c r="N7579" i="9"/>
  <c r="I7666" i="9"/>
  <c r="M6691" i="9"/>
  <c r="M7240" i="9"/>
  <c r="K7240" i="9"/>
  <c r="N7240" i="9"/>
  <c r="M7778" i="9"/>
  <c r="N7778" i="9"/>
  <c r="K7778" i="9"/>
  <c r="I7851" i="9"/>
  <c r="K7851" i="9"/>
  <c r="M7851" i="9"/>
  <c r="N7851" i="9"/>
  <c r="M7906" i="9"/>
  <c r="N7906" i="9"/>
  <c r="K7906" i="9"/>
  <c r="K8126" i="9"/>
  <c r="N8126" i="9"/>
  <c r="M8126" i="9"/>
  <c r="N6337" i="9"/>
  <c r="M7474" i="9"/>
  <c r="N7474" i="9"/>
  <c r="K7474" i="9"/>
  <c r="M7570" i="9"/>
  <c r="N7570" i="9"/>
  <c r="K7570" i="9"/>
  <c r="I8066" i="9"/>
  <c r="I7554" i="9"/>
  <c r="I8054" i="9"/>
  <c r="I8086" i="9"/>
  <c r="I8118" i="9"/>
  <c r="M8517" i="9"/>
  <c r="K8517" i="9"/>
  <c r="N8517" i="9"/>
  <c r="I8517" i="9"/>
  <c r="M8745" i="9"/>
  <c r="I8745" i="9"/>
  <c r="N8745" i="9"/>
  <c r="K8745" i="9"/>
  <c r="M8873" i="9"/>
  <c r="I8873" i="9"/>
  <c r="N8873" i="9"/>
  <c r="K8873" i="9"/>
  <c r="M9001" i="9"/>
  <c r="I9001" i="9"/>
  <c r="N9001" i="9"/>
  <c r="K9001" i="9"/>
  <c r="I7730" i="9"/>
  <c r="I8338" i="9"/>
  <c r="M8409" i="9"/>
  <c r="N8409" i="9"/>
  <c r="K8409" i="9"/>
  <c r="I8409" i="9"/>
  <c r="M6914" i="9"/>
  <c r="N6914" i="9"/>
  <c r="K6914" i="9"/>
  <c r="M7586" i="9"/>
  <c r="N7586" i="9"/>
  <c r="K7586" i="9"/>
  <c r="I8282" i="9"/>
  <c r="K8342" i="9"/>
  <c r="N8342" i="9"/>
  <c r="M8342" i="9"/>
  <c r="I8434" i="9"/>
  <c r="N8514" i="9"/>
  <c r="M8514" i="9"/>
  <c r="K8514" i="9"/>
  <c r="M8673" i="9"/>
  <c r="I8673" i="9"/>
  <c r="N8673" i="9"/>
  <c r="K8673" i="9"/>
  <c r="I9033" i="9"/>
  <c r="M9033" i="9"/>
  <c r="K9033" i="9"/>
  <c r="N9033" i="9"/>
  <c r="M8161" i="9"/>
  <c r="N8161" i="9"/>
  <c r="K8161" i="9"/>
  <c r="I8161" i="9"/>
  <c r="M8293" i="9"/>
  <c r="K8293" i="9"/>
  <c r="N8293" i="9"/>
  <c r="I8293" i="9"/>
  <c r="I8530" i="9"/>
  <c r="N8610" i="9"/>
  <c r="K8610" i="9"/>
  <c r="M8610" i="9"/>
  <c r="I8738" i="9"/>
  <c r="N8738" i="9"/>
  <c r="K8738" i="9"/>
  <c r="M8738" i="9"/>
  <c r="I8850" i="9"/>
  <c r="M8850" i="9"/>
  <c r="K8850" i="9"/>
  <c r="N8850" i="9"/>
  <c r="I8978" i="9"/>
  <c r="M8978" i="9"/>
  <c r="K8978" i="9"/>
  <c r="N8978" i="9"/>
  <c r="N8426" i="9"/>
  <c r="K8426" i="9"/>
  <c r="M8426" i="9"/>
  <c r="I8698" i="9"/>
  <c r="I9041" i="9"/>
  <c r="M9041" i="9"/>
  <c r="K9041" i="9"/>
  <c r="N9041" i="9"/>
  <c r="I9169" i="9"/>
  <c r="M9169" i="9"/>
  <c r="K9169" i="9"/>
  <c r="N9169" i="9"/>
  <c r="M6745" i="9"/>
  <c r="I8466" i="9"/>
  <c r="I8898" i="9"/>
  <c r="M8898" i="9"/>
  <c r="K8898" i="9"/>
  <c r="N8898" i="9"/>
  <c r="I7922" i="9"/>
  <c r="M8421" i="9"/>
  <c r="K8421" i="9"/>
  <c r="N8421" i="9"/>
  <c r="I8421" i="9"/>
  <c r="N8482" i="9"/>
  <c r="K8482" i="9"/>
  <c r="M8482" i="9"/>
  <c r="M8229" i="9"/>
  <c r="K8229" i="9"/>
  <c r="N8229" i="9"/>
  <c r="I8229" i="9"/>
  <c r="M10772" i="9"/>
  <c r="N10772" i="9"/>
  <c r="I10772" i="9"/>
  <c r="K10772" i="9"/>
  <c r="N10919" i="9"/>
  <c r="M10919" i="9"/>
  <c r="K10919" i="9"/>
  <c r="I10919" i="9"/>
  <c r="N8386" i="9"/>
  <c r="K8386" i="9"/>
  <c r="M8386" i="9"/>
  <c r="M9297" i="9"/>
  <c r="K9297" i="9"/>
  <c r="N9297" i="9"/>
  <c r="M10736" i="9"/>
  <c r="K10736" i="9"/>
  <c r="N10736" i="9"/>
  <c r="N10851" i="9"/>
  <c r="M10851" i="9"/>
  <c r="K10851" i="9"/>
  <c r="M10896" i="9"/>
  <c r="K10896" i="9"/>
  <c r="N10896" i="9"/>
  <c r="M8185" i="9"/>
  <c r="N8185" i="9"/>
  <c r="K8185" i="9"/>
  <c r="I8185" i="9"/>
  <c r="K7572" i="9"/>
  <c r="N7572" i="9"/>
  <c r="M7572" i="9"/>
  <c r="M9884" i="9"/>
  <c r="I9884" i="9"/>
  <c r="N9884" i="9"/>
  <c r="K9884" i="9"/>
  <c r="M9900" i="9"/>
  <c r="I9900" i="9"/>
  <c r="N9900" i="9"/>
  <c r="K9900" i="9"/>
  <c r="M9916" i="9"/>
  <c r="I9916" i="9"/>
  <c r="N9916" i="9"/>
  <c r="K9916" i="9"/>
  <c r="M9932" i="9"/>
  <c r="I9932" i="9"/>
  <c r="N9932" i="9"/>
  <c r="K9932" i="9"/>
  <c r="M9948" i="9"/>
  <c r="I9948" i="9"/>
  <c r="N9948" i="9"/>
  <c r="K9948" i="9"/>
  <c r="M9964" i="9"/>
  <c r="I9964" i="9"/>
  <c r="N9964" i="9"/>
  <c r="K9964" i="9"/>
  <c r="M9980" i="9"/>
  <c r="I9980" i="9"/>
  <c r="N9980" i="9"/>
  <c r="K9980" i="9"/>
  <c r="M9996" i="9"/>
  <c r="I9996" i="9"/>
  <c r="N9996" i="9"/>
  <c r="K9996" i="9"/>
  <c r="M10012" i="9"/>
  <c r="I10012" i="9"/>
  <c r="N10012" i="9"/>
  <c r="K10012" i="9"/>
  <c r="M10028" i="9"/>
  <c r="I10028" i="9"/>
  <c r="N10028" i="9"/>
  <c r="K10028" i="9"/>
  <c r="M10044" i="9"/>
  <c r="I10044" i="9"/>
  <c r="N10044" i="9"/>
  <c r="K10044" i="9"/>
  <c r="M10060" i="9"/>
  <c r="I10060" i="9"/>
  <c r="N10060" i="9"/>
  <c r="K10060" i="9"/>
  <c r="M10076" i="9"/>
  <c r="I10076" i="9"/>
  <c r="N10076" i="9"/>
  <c r="K10076" i="9"/>
  <c r="M10092" i="9"/>
  <c r="I10092" i="9"/>
  <c r="N10092" i="9"/>
  <c r="K10092" i="9"/>
  <c r="M10108" i="9"/>
  <c r="I10108" i="9"/>
  <c r="N10108" i="9"/>
  <c r="K10108" i="9"/>
  <c r="M10124" i="9"/>
  <c r="I10124" i="9"/>
  <c r="N10124" i="9"/>
  <c r="K10124" i="9"/>
  <c r="M10140" i="9"/>
  <c r="I10140" i="9"/>
  <c r="N10140" i="9"/>
  <c r="K10140" i="9"/>
  <c r="M10156" i="9"/>
  <c r="I10156" i="9"/>
  <c r="N10156" i="9"/>
  <c r="K10156" i="9"/>
  <c r="M10172" i="9"/>
  <c r="I10172" i="9"/>
  <c r="N10172" i="9"/>
  <c r="K10172" i="9"/>
  <c r="M10188" i="9"/>
  <c r="I10188" i="9"/>
  <c r="N10188" i="9"/>
  <c r="K10188" i="9"/>
  <c r="M10204" i="9"/>
  <c r="I10204" i="9"/>
  <c r="N10204" i="9"/>
  <c r="K10204" i="9"/>
  <c r="M10220" i="9"/>
  <c r="I10220" i="9"/>
  <c r="N10220" i="9"/>
  <c r="K10220" i="9"/>
  <c r="M10236" i="9"/>
  <c r="I10236" i="9"/>
  <c r="N10236" i="9"/>
  <c r="K10236" i="9"/>
  <c r="M10252" i="9"/>
  <c r="I10252" i="9"/>
  <c r="N10252" i="9"/>
  <c r="K10252" i="9"/>
  <c r="M10268" i="9"/>
  <c r="I10268" i="9"/>
  <c r="N10268" i="9"/>
  <c r="K10268" i="9"/>
  <c r="M10284" i="9"/>
  <c r="I10284" i="9"/>
  <c r="N10284" i="9"/>
  <c r="K10284" i="9"/>
  <c r="M10300" i="9"/>
  <c r="I10300" i="9"/>
  <c r="N10300" i="9"/>
  <c r="K10300" i="9"/>
  <c r="M10316" i="9"/>
  <c r="I10316" i="9"/>
  <c r="N10316" i="9"/>
  <c r="K10316" i="9"/>
  <c r="M10332" i="9"/>
  <c r="I10332" i="9"/>
  <c r="N10332" i="9"/>
  <c r="K10332" i="9"/>
  <c r="M10348" i="9"/>
  <c r="I10348" i="9"/>
  <c r="N10348" i="9"/>
  <c r="K10348" i="9"/>
  <c r="M10364" i="9"/>
  <c r="I10364" i="9"/>
  <c r="N10364" i="9"/>
  <c r="K10364" i="9"/>
  <c r="M10380" i="9"/>
  <c r="I10380" i="9"/>
  <c r="N10380" i="9"/>
  <c r="K10380" i="9"/>
  <c r="M10396" i="9"/>
  <c r="I10396" i="9"/>
  <c r="N10396" i="9"/>
  <c r="K10396" i="9"/>
  <c r="M10412" i="9"/>
  <c r="I10412" i="9"/>
  <c r="N10412" i="9"/>
  <c r="K10412" i="9"/>
  <c r="M10428" i="9"/>
  <c r="I10428" i="9"/>
  <c r="N10428" i="9"/>
  <c r="K10428" i="9"/>
  <c r="M10444" i="9"/>
  <c r="I10444" i="9"/>
  <c r="N10444" i="9"/>
  <c r="K10444" i="9"/>
  <c r="M10460" i="9"/>
  <c r="I10460" i="9"/>
  <c r="N10460" i="9"/>
  <c r="K10460" i="9"/>
  <c r="M10476" i="9"/>
  <c r="I10476" i="9"/>
  <c r="N10476" i="9"/>
  <c r="K10476" i="9"/>
  <c r="M10492" i="9"/>
  <c r="I10492" i="9"/>
  <c r="N10492" i="9"/>
  <c r="K10492" i="9"/>
  <c r="M10508" i="9"/>
  <c r="I10508" i="9"/>
  <c r="N10508" i="9"/>
  <c r="K10508" i="9"/>
  <c r="M10524" i="9"/>
  <c r="I10524" i="9"/>
  <c r="N10524" i="9"/>
  <c r="K10524" i="9"/>
  <c r="M10540" i="9"/>
  <c r="I10540" i="9"/>
  <c r="N10540" i="9"/>
  <c r="K10540" i="9"/>
  <c r="M10556" i="9"/>
  <c r="I10556" i="9"/>
  <c r="N10556" i="9"/>
  <c r="K10556" i="9"/>
  <c r="M10572" i="9"/>
  <c r="I10572" i="9"/>
  <c r="N10572" i="9"/>
  <c r="K10572" i="9"/>
  <c r="M10588" i="9"/>
  <c r="I10588" i="9"/>
  <c r="N10588" i="9"/>
  <c r="K10588" i="9"/>
  <c r="M10604" i="9"/>
  <c r="I10604" i="9"/>
  <c r="N10604" i="9"/>
  <c r="K10604" i="9"/>
  <c r="M10620" i="9"/>
  <c r="I10620" i="9"/>
  <c r="N10620" i="9"/>
  <c r="K10620" i="9"/>
  <c r="M10636" i="9"/>
  <c r="I10636" i="9"/>
  <c r="N10636" i="9"/>
  <c r="K10636" i="9"/>
  <c r="M10652" i="9"/>
  <c r="I10652" i="9"/>
  <c r="N10652" i="9"/>
  <c r="K10652" i="9"/>
  <c r="M10668" i="9"/>
  <c r="I10668" i="9"/>
  <c r="N10668" i="9"/>
  <c r="K10668" i="9"/>
  <c r="M10684" i="9"/>
  <c r="I10684" i="9"/>
  <c r="N10684" i="9"/>
  <c r="K10684" i="9"/>
  <c r="M10700" i="9"/>
  <c r="I10700" i="9"/>
  <c r="N10700" i="9"/>
  <c r="K10700" i="9"/>
  <c r="N10729" i="9"/>
  <c r="M10729" i="9"/>
  <c r="K10729" i="9"/>
  <c r="N10807" i="9"/>
  <c r="I10807" i="9"/>
  <c r="M10807" i="9"/>
  <c r="K10807" i="9"/>
  <c r="I10852" i="9"/>
  <c r="M10852" i="9"/>
  <c r="K10852" i="9"/>
  <c r="N10852" i="9"/>
  <c r="N10889" i="9"/>
  <c r="M10889" i="9"/>
  <c r="K10889" i="9"/>
  <c r="N10935" i="9"/>
  <c r="M10935" i="9"/>
  <c r="I10935" i="9"/>
  <c r="K10935" i="9"/>
  <c r="M8633" i="9"/>
  <c r="N8633" i="9"/>
  <c r="K8633" i="9"/>
  <c r="I8633" i="9"/>
  <c r="M8705" i="9"/>
  <c r="I8705" i="9"/>
  <c r="N8705" i="9"/>
  <c r="K8705" i="9"/>
  <c r="I9489" i="9"/>
  <c r="M9489" i="9"/>
  <c r="K9489" i="9"/>
  <c r="N9489" i="9"/>
  <c r="I9837" i="9"/>
  <c r="M9837" i="9"/>
  <c r="N9837" i="9"/>
  <c r="K9837" i="9"/>
  <c r="I9181" i="9"/>
  <c r="M9181" i="9"/>
  <c r="K9181" i="9"/>
  <c r="N9181" i="9"/>
  <c r="I9329" i="9"/>
  <c r="M9329" i="9"/>
  <c r="K9329" i="9"/>
  <c r="N9329" i="9"/>
  <c r="N10955" i="9"/>
  <c r="M10955" i="9"/>
  <c r="K10955" i="9"/>
  <c r="I10768" i="9"/>
  <c r="M11139" i="9"/>
  <c r="N11139" i="9"/>
  <c r="I11139" i="9"/>
  <c r="K11139" i="9"/>
  <c r="M9393" i="9"/>
  <c r="K9393" i="9"/>
  <c r="N9393" i="9"/>
  <c r="N10318" i="9"/>
  <c r="K10318" i="9"/>
  <c r="M10318" i="9"/>
  <c r="N10489" i="9"/>
  <c r="I10489" i="9"/>
  <c r="M10489" i="9"/>
  <c r="K10489" i="9"/>
  <c r="K10924" i="9"/>
  <c r="I10924" i="9"/>
  <c r="N10924" i="9"/>
  <c r="M10924" i="9"/>
  <c r="M11103" i="9"/>
  <c r="N11103" i="9"/>
  <c r="I11103" i="9"/>
  <c r="K11103" i="9"/>
  <c r="M11231" i="9"/>
  <c r="N11231" i="9"/>
  <c r="I11231" i="9"/>
  <c r="K11231" i="9"/>
  <c r="N10214" i="9"/>
  <c r="K10214" i="9"/>
  <c r="M10214" i="9"/>
  <c r="N10385" i="9"/>
  <c r="I10385" i="9"/>
  <c r="M10385" i="9"/>
  <c r="K10385" i="9"/>
  <c r="I10787" i="9"/>
  <c r="N10911" i="9"/>
  <c r="K10911" i="9"/>
  <c r="I10911" i="9"/>
  <c r="M10911" i="9"/>
  <c r="K11195" i="9"/>
  <c r="M11195" i="9"/>
  <c r="N11195" i="9"/>
  <c r="N11264" i="9"/>
  <c r="K11264" i="9"/>
  <c r="M11264" i="9"/>
  <c r="I11264" i="9"/>
  <c r="N10390" i="9"/>
  <c r="K10390" i="9"/>
  <c r="M10390" i="9"/>
  <c r="N10561" i="9"/>
  <c r="I10561" i="9"/>
  <c r="M10561" i="9"/>
  <c r="K10561" i="9"/>
  <c r="M8709" i="9"/>
  <c r="K8709" i="9"/>
  <c r="I8709" i="9"/>
  <c r="N8709" i="9"/>
  <c r="N10350" i="9"/>
  <c r="K10350" i="9"/>
  <c r="M10350" i="9"/>
  <c r="N10521" i="9"/>
  <c r="I10521" i="9"/>
  <c r="M10521" i="9"/>
  <c r="K10521" i="9"/>
  <c r="N10751" i="9"/>
  <c r="K10751" i="9"/>
  <c r="I10751" i="9"/>
  <c r="M10751" i="9"/>
  <c r="I10809" i="9"/>
  <c r="N10873" i="9"/>
  <c r="I10873" i="9"/>
  <c r="M10873" i="9"/>
  <c r="K10873" i="9"/>
  <c r="N10118" i="9"/>
  <c r="K10118" i="9"/>
  <c r="M10118" i="9"/>
  <c r="N10289" i="9"/>
  <c r="I10289" i="9"/>
  <c r="M10289" i="9"/>
  <c r="K10289" i="9"/>
  <c r="N10630" i="9"/>
  <c r="K10630" i="9"/>
  <c r="M10630" i="9"/>
  <c r="N10899" i="9"/>
  <c r="K10899" i="9"/>
  <c r="M10899" i="9"/>
  <c r="I10899" i="9"/>
  <c r="N11166" i="9"/>
  <c r="K11166" i="9"/>
  <c r="M11166" i="9"/>
  <c r="I11166" i="9"/>
  <c r="N10078" i="9"/>
  <c r="K10078" i="9"/>
  <c r="M10078" i="9"/>
  <c r="N10249" i="9"/>
  <c r="I10249" i="9"/>
  <c r="M10249" i="9"/>
  <c r="K10249" i="9"/>
  <c r="N10590" i="9"/>
  <c r="K10590" i="9"/>
  <c r="M10590" i="9"/>
  <c r="I10721" i="9"/>
  <c r="K10764" i="9"/>
  <c r="I10764" i="9"/>
  <c r="M10764" i="9"/>
  <c r="N10764" i="9"/>
  <c r="K10860" i="9"/>
  <c r="I10860" i="9"/>
  <c r="M10860" i="9"/>
  <c r="N10860" i="9"/>
  <c r="N11116" i="9"/>
  <c r="K11116" i="9"/>
  <c r="M11116" i="9"/>
  <c r="N11162" i="9"/>
  <c r="K11162" i="9"/>
  <c r="M11162" i="9"/>
  <c r="K11303" i="9"/>
  <c r="N11303" i="9"/>
  <c r="M11303" i="9"/>
  <c r="N10302" i="9"/>
  <c r="K10302" i="9"/>
  <c r="M10302" i="9"/>
  <c r="N10715" i="9"/>
  <c r="K10715" i="9"/>
  <c r="M10715" i="9"/>
  <c r="I10960" i="9"/>
  <c r="N11242" i="9"/>
  <c r="K11242" i="9"/>
  <c r="M11242" i="9"/>
  <c r="N10931" i="9"/>
  <c r="I10931" i="9"/>
  <c r="K10931" i="9"/>
  <c r="M10931" i="9"/>
  <c r="I11079" i="9"/>
  <c r="I11143" i="9"/>
  <c r="K11223" i="9"/>
  <c r="N11223" i="9"/>
  <c r="M11223" i="9"/>
  <c r="N10794" i="9"/>
  <c r="M10794" i="9"/>
  <c r="K10794" i="9"/>
  <c r="N10982" i="9"/>
  <c r="K10982" i="9"/>
  <c r="M10982" i="9"/>
  <c r="N11257" i="9"/>
  <c r="K11257" i="9"/>
  <c r="M11257" i="9"/>
  <c r="N10494" i="9"/>
  <c r="K10494" i="9"/>
  <c r="M10494" i="9"/>
  <c r="M11465" i="9"/>
  <c r="N11465" i="9"/>
  <c r="K11465" i="9"/>
  <c r="M12361" i="9"/>
  <c r="N12361" i="9"/>
  <c r="K12361" i="9"/>
  <c r="M13033" i="9"/>
  <c r="N13033" i="9"/>
  <c r="I13033" i="9"/>
  <c r="K13033" i="9"/>
  <c r="I11018" i="9"/>
  <c r="I11066" i="9"/>
  <c r="I11099" i="9"/>
  <c r="N11144" i="9"/>
  <c r="I11144" i="9"/>
  <c r="K11144" i="9"/>
  <c r="M11144" i="9"/>
  <c r="I11234" i="9"/>
  <c r="M12833" i="9"/>
  <c r="N12833" i="9"/>
  <c r="I12833" i="9"/>
  <c r="K12833" i="9"/>
  <c r="M13025" i="9"/>
  <c r="N13025" i="9"/>
  <c r="I13025" i="9"/>
  <c r="K13025" i="9"/>
  <c r="N11041" i="9"/>
  <c r="I11041" i="9"/>
  <c r="K11041" i="9"/>
  <c r="M11041" i="9"/>
  <c r="I11118" i="9"/>
  <c r="N11208" i="9"/>
  <c r="I11208" i="9"/>
  <c r="K11208" i="9"/>
  <c r="M11208" i="9"/>
  <c r="M12813" i="9"/>
  <c r="N12813" i="9"/>
  <c r="I12813" i="9"/>
  <c r="K12813" i="9"/>
  <c r="M13073" i="9"/>
  <c r="I13073" i="9"/>
  <c r="N13073" i="9"/>
  <c r="K13073" i="9"/>
  <c r="M13137" i="9"/>
  <c r="I13137" i="9"/>
  <c r="N13137" i="9"/>
  <c r="K13137" i="9"/>
  <c r="M13201" i="9"/>
  <c r="I13201" i="9"/>
  <c r="N13201" i="9"/>
  <c r="K13201" i="9"/>
  <c r="M13265" i="9"/>
  <c r="I13265" i="9"/>
  <c r="N13265" i="9"/>
  <c r="K13265" i="9"/>
  <c r="M13329" i="9"/>
  <c r="I13329" i="9"/>
  <c r="N13329" i="9"/>
  <c r="K13329" i="9"/>
  <c r="M13393" i="9"/>
  <c r="I13393" i="9"/>
  <c r="N13393" i="9"/>
  <c r="K13393" i="9"/>
  <c r="N11006" i="9"/>
  <c r="K11006" i="9"/>
  <c r="M11006" i="9"/>
  <c r="M12977" i="9"/>
  <c r="N12977" i="9"/>
  <c r="I12977" i="9"/>
  <c r="K12977" i="9"/>
  <c r="M13457" i="9"/>
  <c r="K13457" i="9"/>
  <c r="N13457" i="9"/>
  <c r="I12001" i="9"/>
  <c r="I12257" i="9"/>
  <c r="I12417" i="9"/>
  <c r="I12673" i="9"/>
  <c r="M12113" i="9"/>
  <c r="N12113" i="9"/>
  <c r="K12113" i="9"/>
  <c r="M11729" i="9"/>
  <c r="N11729" i="9"/>
  <c r="K11729" i="9"/>
  <c r="I12481" i="9"/>
  <c r="I12737" i="9"/>
  <c r="I14262" i="9"/>
  <c r="M14262" i="9"/>
  <c r="K14262" i="9"/>
  <c r="N14262" i="9"/>
  <c r="M14694" i="9"/>
  <c r="I14694" i="9"/>
  <c r="K14694" i="9"/>
  <c r="N14694" i="9"/>
  <c r="I13750" i="9"/>
  <c r="M13750" i="9"/>
  <c r="K13750" i="9"/>
  <c r="N13750" i="9"/>
  <c r="I14086" i="9"/>
  <c r="M14086" i="9"/>
  <c r="K14086" i="9"/>
  <c r="N14086" i="9"/>
  <c r="I14286" i="9"/>
  <c r="M14286" i="9"/>
  <c r="N14286" i="9"/>
  <c r="K14286" i="9"/>
  <c r="N14611" i="9"/>
  <c r="K14611" i="9"/>
  <c r="M14611" i="9"/>
  <c r="I14418" i="9"/>
  <c r="M14418" i="9"/>
  <c r="K14418" i="9"/>
  <c r="N14418" i="9"/>
  <c r="M12593" i="9"/>
  <c r="N12593" i="9"/>
  <c r="K12593" i="9"/>
  <c r="I14246" i="9"/>
  <c r="M14246" i="9"/>
  <c r="K14246" i="9"/>
  <c r="N14246" i="9"/>
  <c r="I11026" i="9"/>
  <c r="I14014" i="9"/>
  <c r="M14014" i="9"/>
  <c r="K14014" i="9"/>
  <c r="N14014" i="9"/>
  <c r="I14110" i="9"/>
  <c r="M14110" i="9"/>
  <c r="K14110" i="9"/>
  <c r="N14110" i="9"/>
  <c r="I14238" i="9"/>
  <c r="M14238" i="9"/>
  <c r="K14238" i="9"/>
  <c r="N14238" i="9"/>
  <c r="N14675" i="9"/>
  <c r="K14675" i="9"/>
  <c r="M14675" i="9"/>
  <c r="M14975" i="9"/>
  <c r="I14975" i="9"/>
  <c r="N14975" i="9"/>
  <c r="K14975" i="9"/>
  <c r="M14911" i="9"/>
  <c r="I14911" i="9"/>
  <c r="K14911" i="9"/>
  <c r="N14911" i="9"/>
  <c r="I14450" i="9"/>
  <c r="M14450" i="9"/>
  <c r="K14450" i="9"/>
  <c r="N14450" i="9"/>
  <c r="M14875" i="9"/>
  <c r="N14875" i="9"/>
  <c r="I14875" i="9"/>
  <c r="K14875" i="9"/>
  <c r="M14939" i="9"/>
  <c r="I14939" i="9"/>
  <c r="K14939" i="9"/>
  <c r="N14939" i="9"/>
  <c r="I13998" i="9"/>
  <c r="M13998" i="9"/>
  <c r="K13998" i="9"/>
  <c r="N13998" i="9"/>
  <c r="K4864" i="9"/>
  <c r="M4864" i="9"/>
  <c r="N4864" i="9"/>
  <c r="K4832" i="9"/>
  <c r="M4832" i="9"/>
  <c r="N4832" i="9"/>
  <c r="K4800" i="9"/>
  <c r="M4800" i="9"/>
  <c r="N4800" i="9"/>
  <c r="K4768" i="9"/>
  <c r="M4768" i="9"/>
  <c r="N4768" i="9"/>
  <c r="K4736" i="9"/>
  <c r="M4736" i="9"/>
  <c r="N4736" i="9"/>
  <c r="K4704" i="9"/>
  <c r="M4704" i="9"/>
  <c r="N4704" i="9"/>
  <c r="K4672" i="9"/>
  <c r="M4672" i="9"/>
  <c r="N4672" i="9"/>
  <c r="K4640" i="9"/>
  <c r="M4640" i="9"/>
  <c r="N4640" i="9"/>
  <c r="K4608" i="9"/>
  <c r="M4608" i="9"/>
  <c r="N4608" i="9"/>
  <c r="I4608" i="9"/>
  <c r="K4576" i="9"/>
  <c r="M4576" i="9"/>
  <c r="N4576" i="9"/>
  <c r="K4544" i="9"/>
  <c r="M4544" i="9"/>
  <c r="N4544" i="9"/>
  <c r="K1609" i="9"/>
  <c r="M1609" i="9"/>
  <c r="N1609" i="9"/>
  <c r="K1577" i="9"/>
  <c r="M1577" i="9"/>
  <c r="N1577" i="9"/>
  <c r="K1545" i="9"/>
  <c r="M1545" i="9"/>
  <c r="N1545" i="9"/>
  <c r="M1193" i="9"/>
  <c r="N1193" i="9"/>
  <c r="K1193" i="9"/>
  <c r="I1193" i="9"/>
  <c r="M1161" i="9"/>
  <c r="N1161" i="9"/>
  <c r="K1161" i="9"/>
  <c r="I1161" i="9"/>
  <c r="M1129" i="9"/>
  <c r="N1129" i="9"/>
  <c r="K1129" i="9"/>
  <c r="I1129" i="9"/>
  <c r="M1097" i="9"/>
  <c r="K1097" i="9"/>
  <c r="N1097" i="9"/>
  <c r="K1065" i="9"/>
  <c r="M1065" i="9"/>
  <c r="N1065" i="9"/>
  <c r="K1033" i="9"/>
  <c r="M1033" i="9"/>
  <c r="N1033" i="9"/>
  <c r="K1001" i="9"/>
  <c r="M1001" i="9"/>
  <c r="N1001" i="9"/>
  <c r="K969" i="9"/>
  <c r="M969" i="9"/>
  <c r="N969" i="9"/>
  <c r="K937" i="9"/>
  <c r="M937" i="9"/>
  <c r="N937" i="9"/>
  <c r="K905" i="9"/>
  <c r="M905" i="9"/>
  <c r="N905" i="9"/>
  <c r="K873" i="9"/>
  <c r="M873" i="9"/>
  <c r="N873" i="9"/>
  <c r="K841" i="9"/>
  <c r="M841" i="9"/>
  <c r="N841" i="9"/>
  <c r="I841" i="9"/>
  <c r="M649" i="9"/>
  <c r="N649" i="9"/>
  <c r="I649" i="9"/>
  <c r="K649" i="9"/>
  <c r="M617" i="9"/>
  <c r="N617" i="9"/>
  <c r="I617" i="9"/>
  <c r="K617" i="9"/>
  <c r="M585" i="9"/>
  <c r="N585" i="9"/>
  <c r="I585" i="9"/>
  <c r="K585" i="9"/>
  <c r="M553" i="9"/>
  <c r="N553" i="9"/>
  <c r="I553" i="9"/>
  <c r="K553" i="9"/>
  <c r="K338" i="9"/>
  <c r="I338" i="9"/>
  <c r="M338" i="9"/>
  <c r="N338" i="9"/>
  <c r="K330" i="9"/>
  <c r="M330" i="9"/>
  <c r="N330" i="9"/>
  <c r="I330" i="9"/>
  <c r="K322" i="9"/>
  <c r="I322" i="9"/>
  <c r="M322" i="9"/>
  <c r="N322" i="9"/>
  <c r="K314" i="9"/>
  <c r="M314" i="9"/>
  <c r="N314" i="9"/>
  <c r="I314" i="9"/>
  <c r="K306" i="9"/>
  <c r="I306" i="9"/>
  <c r="M306" i="9"/>
  <c r="N306" i="9"/>
  <c r="K298" i="9"/>
  <c r="N298" i="9"/>
  <c r="M298" i="9"/>
  <c r="K290" i="9"/>
  <c r="N290" i="9"/>
  <c r="M290" i="9"/>
  <c r="K282" i="9"/>
  <c r="N282" i="9"/>
  <c r="M282" i="9"/>
  <c r="K274" i="9"/>
  <c r="N274" i="9"/>
  <c r="M274" i="9"/>
  <c r="K266" i="9"/>
  <c r="N266" i="9"/>
  <c r="M266" i="9"/>
  <c r="K258" i="9"/>
  <c r="N258" i="9"/>
  <c r="M258" i="9"/>
  <c r="M250" i="9"/>
  <c r="N250" i="9"/>
  <c r="K250" i="9"/>
  <c r="I250" i="9"/>
  <c r="M242" i="9"/>
  <c r="N242" i="9"/>
  <c r="K242" i="9"/>
  <c r="I242" i="9"/>
  <c r="M234" i="9"/>
  <c r="N234" i="9"/>
  <c r="K234" i="9"/>
  <c r="M226" i="9"/>
  <c r="N226" i="9"/>
  <c r="K226" i="9"/>
  <c r="I226" i="9"/>
  <c r="M218" i="9"/>
  <c r="N218" i="9"/>
  <c r="K218" i="9"/>
  <c r="M210" i="9"/>
  <c r="N210" i="9"/>
  <c r="K210" i="9"/>
  <c r="I210" i="9"/>
  <c r="K202" i="9"/>
  <c r="N202" i="9"/>
  <c r="M202" i="9"/>
  <c r="K194" i="9"/>
  <c r="N194" i="9"/>
  <c r="M194" i="9"/>
  <c r="K186" i="9"/>
  <c r="N186" i="9"/>
  <c r="M186" i="9"/>
  <c r="K178" i="9"/>
  <c r="N178" i="9"/>
  <c r="M178" i="9"/>
  <c r="K170" i="9"/>
  <c r="N170" i="9"/>
  <c r="M170" i="9"/>
  <c r="K162" i="9"/>
  <c r="N162" i="9"/>
  <c r="M162" i="9"/>
  <c r="M33" i="9"/>
  <c r="N33" i="9"/>
  <c r="K33" i="9"/>
  <c r="I33" i="9"/>
  <c r="K3111" i="9"/>
  <c r="M3111" i="9"/>
  <c r="N3111" i="9"/>
  <c r="K3019" i="9"/>
  <c r="M3019" i="9"/>
  <c r="N3019" i="9"/>
  <c r="I3019" i="9"/>
  <c r="M2207" i="9"/>
  <c r="N2207" i="9"/>
  <c r="K2207" i="9"/>
  <c r="K2115" i="9"/>
  <c r="M2115" i="9"/>
  <c r="N2115" i="9"/>
  <c r="I2115" i="9"/>
  <c r="K2031" i="9"/>
  <c r="M2031" i="9"/>
  <c r="N2031" i="9"/>
  <c r="K1887" i="9"/>
  <c r="M1887" i="9"/>
  <c r="N1887" i="9"/>
  <c r="K1202" i="9"/>
  <c r="I1202" i="9"/>
  <c r="M1202" i="9"/>
  <c r="N1202" i="9"/>
  <c r="M770" i="9"/>
  <c r="N770" i="9"/>
  <c r="K770" i="9"/>
  <c r="K554" i="9"/>
  <c r="I554" i="9"/>
  <c r="M554" i="9"/>
  <c r="N554" i="9"/>
  <c r="K386" i="9"/>
  <c r="M386" i="9"/>
  <c r="I386" i="9"/>
  <c r="N386" i="9"/>
  <c r="M4665" i="9"/>
  <c r="N4665" i="9"/>
  <c r="I4665" i="9"/>
  <c r="K4665" i="9"/>
  <c r="K4409" i="9"/>
  <c r="M4409" i="9"/>
  <c r="N4409" i="9"/>
  <c r="K4193" i="9"/>
  <c r="M4193" i="9"/>
  <c r="N4193" i="9"/>
  <c r="I3969" i="9"/>
  <c r="K3969" i="9"/>
  <c r="M3969" i="9"/>
  <c r="N3969" i="9"/>
  <c r="K3713" i="9"/>
  <c r="M3713" i="9"/>
  <c r="N3713" i="9"/>
  <c r="N3457" i="9"/>
  <c r="K3457" i="9"/>
  <c r="M3457" i="9"/>
  <c r="N3230" i="9"/>
  <c r="K3230" i="9"/>
  <c r="M3230" i="9"/>
  <c r="N3102" i="9"/>
  <c r="I3102" i="9"/>
  <c r="K3102" i="9"/>
  <c r="M3102" i="9"/>
  <c r="K2846" i="9"/>
  <c r="M2846" i="9"/>
  <c r="N2846" i="9"/>
  <c r="I2846" i="9"/>
  <c r="N2338" i="9"/>
  <c r="I2338" i="9"/>
  <c r="M2338" i="9"/>
  <c r="K2338" i="9"/>
  <c r="N2222" i="9"/>
  <c r="K2222" i="9"/>
  <c r="M2222" i="9"/>
  <c r="N2114" i="9"/>
  <c r="K2114" i="9"/>
  <c r="M2114" i="9"/>
  <c r="M1986" i="9"/>
  <c r="N1986" i="9"/>
  <c r="I1986" i="9"/>
  <c r="K1986" i="9"/>
  <c r="M1862" i="9"/>
  <c r="N1862" i="9"/>
  <c r="I1862" i="9"/>
  <c r="K1862" i="9"/>
  <c r="K1734" i="9"/>
  <c r="M1734" i="9"/>
  <c r="N1734" i="9"/>
  <c r="K1564" i="9"/>
  <c r="M1564" i="9"/>
  <c r="N1564" i="9"/>
  <c r="I1428" i="9"/>
  <c r="K1428" i="9"/>
  <c r="M1428" i="9"/>
  <c r="N1428" i="9"/>
  <c r="K956" i="9"/>
  <c r="M956" i="9"/>
  <c r="N956" i="9"/>
  <c r="M620" i="9"/>
  <c r="N620" i="9"/>
  <c r="K620" i="9"/>
  <c r="K4863" i="9"/>
  <c r="M4863" i="9"/>
  <c r="N4863" i="9"/>
  <c r="K4831" i="9"/>
  <c r="M4831" i="9"/>
  <c r="N4831" i="9"/>
  <c r="K4799" i="9"/>
  <c r="M4799" i="9"/>
  <c r="N4799" i="9"/>
  <c r="I4767" i="9"/>
  <c r="K4767" i="9"/>
  <c r="M4767" i="9"/>
  <c r="N4767" i="9"/>
  <c r="K4735" i="9"/>
  <c r="M4735" i="9"/>
  <c r="N4735" i="9"/>
  <c r="K4703" i="9"/>
  <c r="M4703" i="9"/>
  <c r="N4703" i="9"/>
  <c r="K4671" i="9"/>
  <c r="M4671" i="9"/>
  <c r="N4671" i="9"/>
  <c r="K4639" i="9"/>
  <c r="M4639" i="9"/>
  <c r="N4639" i="9"/>
  <c r="K4607" i="9"/>
  <c r="M4607" i="9"/>
  <c r="N4607" i="9"/>
  <c r="K4575" i="9"/>
  <c r="M4575" i="9"/>
  <c r="N4575" i="9"/>
  <c r="K4543" i="9"/>
  <c r="M4543" i="9"/>
  <c r="N4543" i="9"/>
  <c r="M4511" i="9"/>
  <c r="K4511" i="9"/>
  <c r="N4511" i="9"/>
  <c r="K3679" i="9"/>
  <c r="M3679" i="9"/>
  <c r="N3679" i="9"/>
  <c r="I3679" i="9"/>
  <c r="K3647" i="9"/>
  <c r="M3647" i="9"/>
  <c r="N3647" i="9"/>
  <c r="I3647" i="9"/>
  <c r="I3615" i="9"/>
  <c r="K3615" i="9"/>
  <c r="M3615" i="9"/>
  <c r="N3615" i="9"/>
  <c r="I3583" i="9"/>
  <c r="K3583" i="9"/>
  <c r="M3583" i="9"/>
  <c r="N3583" i="9"/>
  <c r="I3551" i="9"/>
  <c r="K3551" i="9"/>
  <c r="M3551" i="9"/>
  <c r="N3551" i="9"/>
  <c r="I3519" i="9"/>
  <c r="K3519" i="9"/>
  <c r="M3519" i="9"/>
  <c r="N3519" i="9"/>
  <c r="I3487" i="9"/>
  <c r="K3487" i="9"/>
  <c r="M3487" i="9"/>
  <c r="N3487" i="9"/>
  <c r="I3455" i="9"/>
  <c r="K3455" i="9"/>
  <c r="M3455" i="9"/>
  <c r="N3455" i="9"/>
  <c r="I3423" i="9"/>
  <c r="K3423" i="9"/>
  <c r="M3423" i="9"/>
  <c r="N3423" i="9"/>
  <c r="I3391" i="9"/>
  <c r="K3391" i="9"/>
  <c r="M3391" i="9"/>
  <c r="N3391" i="9"/>
  <c r="I3359" i="9"/>
  <c r="K3359" i="9"/>
  <c r="M3359" i="9"/>
  <c r="N3359" i="9"/>
  <c r="I3327" i="9"/>
  <c r="K3327" i="9"/>
  <c r="M3327" i="9"/>
  <c r="N3327" i="9"/>
  <c r="I3295" i="9"/>
  <c r="K3295" i="9"/>
  <c r="M3295" i="9"/>
  <c r="N3295" i="9"/>
  <c r="M3263" i="9"/>
  <c r="N3263" i="9"/>
  <c r="K3263" i="9"/>
  <c r="N2985" i="9"/>
  <c r="M2985" i="9"/>
  <c r="I2985" i="9"/>
  <c r="K2985" i="9"/>
  <c r="N2969" i="9"/>
  <c r="K2969" i="9"/>
  <c r="M2969" i="9"/>
  <c r="N2953" i="9"/>
  <c r="K2953" i="9"/>
  <c r="M2953" i="9"/>
  <c r="N2937" i="9"/>
  <c r="K2937" i="9"/>
  <c r="M2937" i="9"/>
  <c r="K2921" i="9"/>
  <c r="N2921" i="9"/>
  <c r="M2921" i="9"/>
  <c r="K2905" i="9"/>
  <c r="N2905" i="9"/>
  <c r="M2905" i="9"/>
  <c r="K2889" i="9"/>
  <c r="N2889" i="9"/>
  <c r="M2889" i="9"/>
  <c r="K2873" i="9"/>
  <c r="N2873" i="9"/>
  <c r="M2873" i="9"/>
  <c r="K2857" i="9"/>
  <c r="N2857" i="9"/>
  <c r="M2857" i="9"/>
  <c r="I2841" i="9"/>
  <c r="K2841" i="9"/>
  <c r="N2841" i="9"/>
  <c r="M2841" i="9"/>
  <c r="I2825" i="9"/>
  <c r="K2825" i="9"/>
  <c r="N2825" i="9"/>
  <c r="M2825" i="9"/>
  <c r="I2809" i="9"/>
  <c r="K2809" i="9"/>
  <c r="N2809" i="9"/>
  <c r="M2809" i="9"/>
  <c r="I2793" i="9"/>
  <c r="K2793" i="9"/>
  <c r="N2793" i="9"/>
  <c r="M2793" i="9"/>
  <c r="I2777" i="9"/>
  <c r="K2777" i="9"/>
  <c r="N2777" i="9"/>
  <c r="M2777" i="9"/>
  <c r="I2761" i="9"/>
  <c r="K2761" i="9"/>
  <c r="N2761" i="9"/>
  <c r="M2761" i="9"/>
  <c r="I2745" i="9"/>
  <c r="K2745" i="9"/>
  <c r="N2745" i="9"/>
  <c r="M2745" i="9"/>
  <c r="N2729" i="9"/>
  <c r="K2729" i="9"/>
  <c r="M2729" i="9"/>
  <c r="N2713" i="9"/>
  <c r="M2713" i="9"/>
  <c r="K2713" i="9"/>
  <c r="N2697" i="9"/>
  <c r="M2697" i="9"/>
  <c r="K2697" i="9"/>
  <c r="N2681" i="9"/>
  <c r="M2681" i="9"/>
  <c r="K2681" i="9"/>
  <c r="N2665" i="9"/>
  <c r="M2665" i="9"/>
  <c r="K2665" i="9"/>
  <c r="N2649" i="9"/>
  <c r="M2649" i="9"/>
  <c r="K2649" i="9"/>
  <c r="N2633" i="9"/>
  <c r="K2633" i="9"/>
  <c r="M2633" i="9"/>
  <c r="N2617" i="9"/>
  <c r="K2617" i="9"/>
  <c r="M2617" i="9"/>
  <c r="N2601" i="9"/>
  <c r="K2601" i="9"/>
  <c r="M2601" i="9"/>
  <c r="N2585" i="9"/>
  <c r="K2585" i="9"/>
  <c r="M2585" i="9"/>
  <c r="N2569" i="9"/>
  <c r="K2569" i="9"/>
  <c r="M2569" i="9"/>
  <c r="N2553" i="9"/>
  <c r="K2553" i="9"/>
  <c r="M2553" i="9"/>
  <c r="N2537" i="9"/>
  <c r="K2537" i="9"/>
  <c r="M2537" i="9"/>
  <c r="N2521" i="9"/>
  <c r="I2521" i="9"/>
  <c r="K2521" i="9"/>
  <c r="M2521" i="9"/>
  <c r="N2505" i="9"/>
  <c r="I2505" i="9"/>
  <c r="K2505" i="9"/>
  <c r="M2505" i="9"/>
  <c r="N2489" i="9"/>
  <c r="I2489" i="9"/>
  <c r="K2489" i="9"/>
  <c r="M2489" i="9"/>
  <c r="N2473" i="9"/>
  <c r="I2473" i="9"/>
  <c r="K2473" i="9"/>
  <c r="M2473" i="9"/>
  <c r="K2457" i="9"/>
  <c r="M2457" i="9"/>
  <c r="N2457" i="9"/>
  <c r="K2441" i="9"/>
  <c r="N2441" i="9"/>
  <c r="M2441" i="9"/>
  <c r="K2425" i="9"/>
  <c r="N2425" i="9"/>
  <c r="M2425" i="9"/>
  <c r="K2409" i="9"/>
  <c r="N2409" i="9"/>
  <c r="M2409" i="9"/>
  <c r="K2393" i="9"/>
  <c r="N2393" i="9"/>
  <c r="M2393" i="9"/>
  <c r="N2329" i="9"/>
  <c r="K2329" i="9"/>
  <c r="M2329" i="9"/>
  <c r="N2313" i="9"/>
  <c r="K2313" i="9"/>
  <c r="M2313" i="9"/>
  <c r="N2297" i="9"/>
  <c r="K2297" i="9"/>
  <c r="M2297" i="9"/>
  <c r="N2281" i="9"/>
  <c r="K2281" i="9"/>
  <c r="M2281" i="9"/>
  <c r="M2265" i="9"/>
  <c r="N2265" i="9"/>
  <c r="K2265" i="9"/>
  <c r="M2249" i="9"/>
  <c r="N2249" i="9"/>
  <c r="K2249" i="9"/>
  <c r="M1849" i="9"/>
  <c r="N1849" i="9"/>
  <c r="K1849" i="9"/>
  <c r="M1833" i="9"/>
  <c r="K1833" i="9"/>
  <c r="N1833" i="9"/>
  <c r="M1817" i="9"/>
  <c r="K1817" i="9"/>
  <c r="N1817" i="9"/>
  <c r="M1801" i="9"/>
  <c r="K1801" i="9"/>
  <c r="N1801" i="9"/>
  <c r="M1785" i="9"/>
  <c r="K1785" i="9"/>
  <c r="N1785" i="9"/>
  <c r="K1769" i="9"/>
  <c r="M1769" i="9"/>
  <c r="N1769" i="9"/>
  <c r="K1753" i="9"/>
  <c r="M1753" i="9"/>
  <c r="N1753" i="9"/>
  <c r="K1737" i="9"/>
  <c r="M1737" i="9"/>
  <c r="N1737" i="9"/>
  <c r="K1721" i="9"/>
  <c r="M1721" i="9"/>
  <c r="N1721" i="9"/>
  <c r="K1705" i="9"/>
  <c r="M1705" i="9"/>
  <c r="N1705" i="9"/>
  <c r="K1689" i="9"/>
  <c r="M1689" i="9"/>
  <c r="N1689" i="9"/>
  <c r="K1673" i="9"/>
  <c r="M1673" i="9"/>
  <c r="N1673" i="9"/>
  <c r="K1657" i="9"/>
  <c r="M1657" i="9"/>
  <c r="N1657" i="9"/>
  <c r="K1641" i="9"/>
  <c r="M1641" i="9"/>
  <c r="N1641" i="9"/>
  <c r="N1206" i="9"/>
  <c r="K1206" i="9"/>
  <c r="I1206" i="9"/>
  <c r="M1206" i="9"/>
  <c r="N1174" i="9"/>
  <c r="K1174" i="9"/>
  <c r="I1174" i="9"/>
  <c r="M1174" i="9"/>
  <c r="N1142" i="9"/>
  <c r="K1142" i="9"/>
  <c r="I1142" i="9"/>
  <c r="M1142" i="9"/>
  <c r="N1110" i="9"/>
  <c r="I1110" i="9"/>
  <c r="K1110" i="9"/>
  <c r="M1110" i="9"/>
  <c r="M822" i="9"/>
  <c r="K822" i="9"/>
  <c r="N822" i="9"/>
  <c r="M790" i="9"/>
  <c r="K790" i="9"/>
  <c r="N790" i="9"/>
  <c r="M758" i="9"/>
  <c r="K758" i="9"/>
  <c r="N758" i="9"/>
  <c r="N726" i="9"/>
  <c r="K726" i="9"/>
  <c r="M726" i="9"/>
  <c r="K694" i="9"/>
  <c r="N694" i="9"/>
  <c r="M694" i="9"/>
  <c r="K662" i="9"/>
  <c r="N662" i="9"/>
  <c r="M662" i="9"/>
  <c r="N630" i="9"/>
  <c r="K630" i="9"/>
  <c r="I630" i="9"/>
  <c r="M630" i="9"/>
  <c r="N598" i="9"/>
  <c r="K598" i="9"/>
  <c r="I598" i="9"/>
  <c r="M598" i="9"/>
  <c r="N566" i="9"/>
  <c r="K566" i="9"/>
  <c r="I566" i="9"/>
  <c r="M566" i="9"/>
  <c r="N534" i="9"/>
  <c r="K534" i="9"/>
  <c r="I534" i="9"/>
  <c r="M534" i="9"/>
  <c r="M502" i="9"/>
  <c r="K502" i="9"/>
  <c r="N502" i="9"/>
  <c r="N470" i="9"/>
  <c r="K470" i="9"/>
  <c r="I470" i="9"/>
  <c r="M470" i="9"/>
  <c r="N438" i="9"/>
  <c r="I438" i="9"/>
  <c r="K438" i="9"/>
  <c r="M438" i="9"/>
  <c r="N406" i="9"/>
  <c r="I406" i="9"/>
  <c r="K406" i="9"/>
  <c r="M406" i="9"/>
  <c r="N374" i="9"/>
  <c r="I374" i="9"/>
  <c r="K374" i="9"/>
  <c r="M374" i="9"/>
  <c r="M3" i="9"/>
  <c r="N3" i="9"/>
  <c r="K3" i="9"/>
  <c r="K3247" i="9"/>
  <c r="M3247" i="9"/>
  <c r="N3247" i="9"/>
  <c r="K3159" i="9"/>
  <c r="M3159" i="9"/>
  <c r="N3159" i="9"/>
  <c r="K3067" i="9"/>
  <c r="M3067" i="9"/>
  <c r="N3067" i="9"/>
  <c r="K2447" i="9"/>
  <c r="M2447" i="9"/>
  <c r="N2447" i="9"/>
  <c r="K2359" i="9"/>
  <c r="M2359" i="9"/>
  <c r="N2359" i="9"/>
  <c r="M2187" i="9"/>
  <c r="N2187" i="9"/>
  <c r="K2187" i="9"/>
  <c r="I2187" i="9"/>
  <c r="K1875" i="9"/>
  <c r="M1875" i="9"/>
  <c r="N1875" i="9"/>
  <c r="K634" i="9"/>
  <c r="I634" i="9"/>
  <c r="M634" i="9"/>
  <c r="N634" i="9"/>
  <c r="K354" i="9"/>
  <c r="M354" i="9"/>
  <c r="I354" i="9"/>
  <c r="N354" i="9"/>
  <c r="M4801" i="9"/>
  <c r="N4801" i="9"/>
  <c r="K4801" i="9"/>
  <c r="M4537" i="9"/>
  <c r="N4537" i="9"/>
  <c r="I4537" i="9"/>
  <c r="K4537" i="9"/>
  <c r="K4313" i="9"/>
  <c r="M4313" i="9"/>
  <c r="N4313" i="9"/>
  <c r="I4089" i="9"/>
  <c r="K4089" i="9"/>
  <c r="M4089" i="9"/>
  <c r="N4089" i="9"/>
  <c r="K3857" i="9"/>
  <c r="M3857" i="9"/>
  <c r="N3857" i="9"/>
  <c r="N3601" i="9"/>
  <c r="K3601" i="9"/>
  <c r="M3601" i="9"/>
  <c r="N3345" i="9"/>
  <c r="K3345" i="9"/>
  <c r="M3345" i="9"/>
  <c r="N3166" i="9"/>
  <c r="I3166" i="9"/>
  <c r="K3166" i="9"/>
  <c r="M3166" i="9"/>
  <c r="N3034" i="9"/>
  <c r="I3034" i="9"/>
  <c r="K3034" i="9"/>
  <c r="M3034" i="9"/>
  <c r="K2914" i="9"/>
  <c r="M2914" i="9"/>
  <c r="N2914" i="9"/>
  <c r="I2914" i="9"/>
  <c r="K2782" i="9"/>
  <c r="M2782" i="9"/>
  <c r="N2782" i="9"/>
  <c r="I2782" i="9"/>
  <c r="M2406" i="9"/>
  <c r="K2406" i="9"/>
  <c r="N2406" i="9"/>
  <c r="K2286" i="9"/>
  <c r="M2286" i="9"/>
  <c r="N2286" i="9"/>
  <c r="N2170" i="9"/>
  <c r="K2170" i="9"/>
  <c r="M2170" i="9"/>
  <c r="M2046" i="9"/>
  <c r="N2046" i="9"/>
  <c r="K2046" i="9"/>
  <c r="I2046" i="9"/>
  <c r="M1922" i="9"/>
  <c r="N1922" i="9"/>
  <c r="I1922" i="9"/>
  <c r="K1922" i="9"/>
  <c r="K1790" i="9"/>
  <c r="M1790" i="9"/>
  <c r="N1790" i="9"/>
  <c r="K1662" i="9"/>
  <c r="M1662" i="9"/>
  <c r="N1662" i="9"/>
  <c r="I1284" i="9"/>
  <c r="K1284" i="9"/>
  <c r="M1284" i="9"/>
  <c r="N1284" i="9"/>
  <c r="I1076" i="9"/>
  <c r="K1076" i="9"/>
  <c r="N1076" i="9"/>
  <c r="M1076" i="9"/>
  <c r="K3254" i="9"/>
  <c r="M3254" i="9"/>
  <c r="N3254" i="9"/>
  <c r="K1507" i="9"/>
  <c r="N1507" i="9"/>
  <c r="M1507" i="9"/>
  <c r="I1507" i="9"/>
  <c r="K1475" i="9"/>
  <c r="N1475" i="9"/>
  <c r="I1475" i="9"/>
  <c r="M1475" i="9"/>
  <c r="K1443" i="9"/>
  <c r="M1443" i="9"/>
  <c r="N1443" i="9"/>
  <c r="I1443" i="9"/>
  <c r="K1411" i="9"/>
  <c r="M1411" i="9"/>
  <c r="N1411" i="9"/>
  <c r="I1411" i="9"/>
  <c r="K1379" i="9"/>
  <c r="M1379" i="9"/>
  <c r="N1379" i="9"/>
  <c r="I1379" i="9"/>
  <c r="K1347" i="9"/>
  <c r="M1347" i="9"/>
  <c r="N1347" i="9"/>
  <c r="I1347" i="9"/>
  <c r="K1315" i="9"/>
  <c r="M1315" i="9"/>
  <c r="N1315" i="9"/>
  <c r="I1315" i="9"/>
  <c r="K1283" i="9"/>
  <c r="M1283" i="9"/>
  <c r="N1283" i="9"/>
  <c r="I1283" i="9"/>
  <c r="K1251" i="9"/>
  <c r="M1251" i="9"/>
  <c r="N1251" i="9"/>
  <c r="I1251" i="9"/>
  <c r="K1219" i="9"/>
  <c r="M1219" i="9"/>
  <c r="N1219" i="9"/>
  <c r="I1219" i="9"/>
  <c r="K1091" i="9"/>
  <c r="I1091" i="9"/>
  <c r="M1091" i="9"/>
  <c r="N1091" i="9"/>
  <c r="K835" i="9"/>
  <c r="N835" i="9"/>
  <c r="M835" i="9"/>
  <c r="K803" i="9"/>
  <c r="N803" i="9"/>
  <c r="M803" i="9"/>
  <c r="K771" i="9"/>
  <c r="N771" i="9"/>
  <c r="M771" i="9"/>
  <c r="I739" i="9"/>
  <c r="K739" i="9"/>
  <c r="N739" i="9"/>
  <c r="M739" i="9"/>
  <c r="I707" i="9"/>
  <c r="K707" i="9"/>
  <c r="N707" i="9"/>
  <c r="M707" i="9"/>
  <c r="K675" i="9"/>
  <c r="I675" i="9"/>
  <c r="M675" i="9"/>
  <c r="N675" i="9"/>
  <c r="K15" i="9"/>
  <c r="N15" i="9"/>
  <c r="M15" i="9"/>
  <c r="M4477" i="9"/>
  <c r="N4477" i="9"/>
  <c r="K4477" i="9"/>
  <c r="M4413" i="9"/>
  <c r="N4413" i="9"/>
  <c r="K4413" i="9"/>
  <c r="M4349" i="9"/>
  <c r="N4349" i="9"/>
  <c r="K4349" i="9"/>
  <c r="M4285" i="9"/>
  <c r="N4285" i="9"/>
  <c r="K4285" i="9"/>
  <c r="M4221" i="9"/>
  <c r="N4221" i="9"/>
  <c r="K4221" i="9"/>
  <c r="M4165" i="9"/>
  <c r="N4165" i="9"/>
  <c r="K4165" i="9"/>
  <c r="M4101" i="9"/>
  <c r="N4101" i="9"/>
  <c r="K4101" i="9"/>
  <c r="M4045" i="9"/>
  <c r="N4045" i="9"/>
  <c r="I4045" i="9"/>
  <c r="K4045" i="9"/>
  <c r="M3981" i="9"/>
  <c r="N3981" i="9"/>
  <c r="I3981" i="9"/>
  <c r="K3981" i="9"/>
  <c r="M3917" i="9"/>
  <c r="N3917" i="9"/>
  <c r="K3917" i="9"/>
  <c r="M3861" i="9"/>
  <c r="N3861" i="9"/>
  <c r="K3861" i="9"/>
  <c r="M3797" i="9"/>
  <c r="N3797" i="9"/>
  <c r="K3797" i="9"/>
  <c r="M3733" i="9"/>
  <c r="N3733" i="9"/>
  <c r="K3733" i="9"/>
  <c r="N3244" i="9"/>
  <c r="K3244" i="9"/>
  <c r="M3244" i="9"/>
  <c r="N3212" i="9"/>
  <c r="K3212" i="9"/>
  <c r="M3212" i="9"/>
  <c r="N3180" i="9"/>
  <c r="I3180" i="9"/>
  <c r="K3180" i="9"/>
  <c r="M3180" i="9"/>
  <c r="N3148" i="9"/>
  <c r="I3148" i="9"/>
  <c r="K3148" i="9"/>
  <c r="M3148" i="9"/>
  <c r="N3120" i="9"/>
  <c r="I3120" i="9"/>
  <c r="K3120" i="9"/>
  <c r="M3120" i="9"/>
  <c r="N3084" i="9"/>
  <c r="I3084" i="9"/>
  <c r="K3084" i="9"/>
  <c r="M3084" i="9"/>
  <c r="N3052" i="9"/>
  <c r="I3052" i="9"/>
  <c r="K3052" i="9"/>
  <c r="M3052" i="9"/>
  <c r="N3020" i="9"/>
  <c r="I3020" i="9"/>
  <c r="K3020" i="9"/>
  <c r="M3020" i="9"/>
  <c r="K2928" i="9"/>
  <c r="M2928" i="9"/>
  <c r="N2928" i="9"/>
  <c r="I2928" i="9"/>
  <c r="K2896" i="9"/>
  <c r="M2896" i="9"/>
  <c r="N2896" i="9"/>
  <c r="I2896" i="9"/>
  <c r="K2868" i="9"/>
  <c r="M2868" i="9"/>
  <c r="N2868" i="9"/>
  <c r="I2868" i="9"/>
  <c r="K2836" i="9"/>
  <c r="M2836" i="9"/>
  <c r="N2836" i="9"/>
  <c r="I2836" i="9"/>
  <c r="K2804" i="9"/>
  <c r="M2804" i="9"/>
  <c r="N2804" i="9"/>
  <c r="I2804" i="9"/>
  <c r="K2768" i="9"/>
  <c r="M2768" i="9"/>
  <c r="N2768" i="9"/>
  <c r="I2768" i="9"/>
  <c r="K2736" i="9"/>
  <c r="M2736" i="9"/>
  <c r="N2736" i="9"/>
  <c r="I2736" i="9"/>
  <c r="M2460" i="9"/>
  <c r="K2460" i="9"/>
  <c r="N2460" i="9"/>
  <c r="M2428" i="9"/>
  <c r="K2428" i="9"/>
  <c r="N2428" i="9"/>
  <c r="M2396" i="9"/>
  <c r="K2396" i="9"/>
  <c r="N2396" i="9"/>
  <c r="I2396" i="9"/>
  <c r="M2364" i="9"/>
  <c r="N2364" i="9"/>
  <c r="I2364" i="9"/>
  <c r="K2364" i="9"/>
  <c r="M2332" i="9"/>
  <c r="N2332" i="9"/>
  <c r="K2332" i="9"/>
  <c r="I2332" i="9"/>
  <c r="M2300" i="9"/>
  <c r="N2300" i="9"/>
  <c r="K2300" i="9"/>
  <c r="I2300" i="9"/>
  <c r="K2268" i="9"/>
  <c r="M2268" i="9"/>
  <c r="N2268" i="9"/>
  <c r="N2236" i="9"/>
  <c r="K2236" i="9"/>
  <c r="M2236" i="9"/>
  <c r="N2204" i="9"/>
  <c r="K2204" i="9"/>
  <c r="M2204" i="9"/>
  <c r="N2176" i="9"/>
  <c r="K2176" i="9"/>
  <c r="M2176" i="9"/>
  <c r="N2160" i="9"/>
  <c r="K2160" i="9"/>
  <c r="M2160" i="9"/>
  <c r="N2144" i="9"/>
  <c r="K2144" i="9"/>
  <c r="M2144" i="9"/>
  <c r="N2128" i="9"/>
  <c r="K2128" i="9"/>
  <c r="M2128" i="9"/>
  <c r="M2088" i="9"/>
  <c r="N2088" i="9"/>
  <c r="K2088" i="9"/>
  <c r="M2056" i="9"/>
  <c r="N2056" i="9"/>
  <c r="I2056" i="9"/>
  <c r="K2056" i="9"/>
  <c r="M2024" i="9"/>
  <c r="N2024" i="9"/>
  <c r="I2024" i="9"/>
  <c r="K2024" i="9"/>
  <c r="M1992" i="9"/>
  <c r="N1992" i="9"/>
  <c r="I1992" i="9"/>
  <c r="K1992" i="9"/>
  <c r="M1960" i="9"/>
  <c r="N1960" i="9"/>
  <c r="I1960" i="9"/>
  <c r="K1960" i="9"/>
  <c r="M1924" i="9"/>
  <c r="N1924" i="9"/>
  <c r="I1924" i="9"/>
  <c r="K1924" i="9"/>
  <c r="M1896" i="9"/>
  <c r="N1896" i="9"/>
  <c r="I1896" i="9"/>
  <c r="K1896" i="9"/>
  <c r="M1864" i="9"/>
  <c r="N1864" i="9"/>
  <c r="I1864" i="9"/>
  <c r="K1864" i="9"/>
  <c r="M1832" i="9"/>
  <c r="N1832" i="9"/>
  <c r="K1832" i="9"/>
  <c r="M1576" i="9"/>
  <c r="N1576" i="9"/>
  <c r="I1576" i="9"/>
  <c r="K1576" i="9"/>
  <c r="K1512" i="9"/>
  <c r="M1512" i="9"/>
  <c r="I1512" i="9"/>
  <c r="N1512" i="9"/>
  <c r="K1448" i="9"/>
  <c r="M1448" i="9"/>
  <c r="N1448" i="9"/>
  <c r="I1448" i="9"/>
  <c r="K1384" i="9"/>
  <c r="M1384" i="9"/>
  <c r="N1384" i="9"/>
  <c r="I1384" i="9"/>
  <c r="K1320" i="9"/>
  <c r="M1320" i="9"/>
  <c r="N1320" i="9"/>
  <c r="I1320" i="9"/>
  <c r="K1240" i="9"/>
  <c r="M1240" i="9"/>
  <c r="N1240" i="9"/>
  <c r="I1240" i="9"/>
  <c r="M1184" i="9"/>
  <c r="N1184" i="9"/>
  <c r="K1184" i="9"/>
  <c r="K1120" i="9"/>
  <c r="M1120" i="9"/>
  <c r="N1120" i="9"/>
  <c r="M1064" i="9"/>
  <c r="N1064" i="9"/>
  <c r="I1064" i="9"/>
  <c r="K1064" i="9"/>
  <c r="M1000" i="9"/>
  <c r="N1000" i="9"/>
  <c r="K1000" i="9"/>
  <c r="M936" i="9"/>
  <c r="K936" i="9"/>
  <c r="N936" i="9"/>
  <c r="M888" i="9"/>
  <c r="N888" i="9"/>
  <c r="K888" i="9"/>
  <c r="K696" i="9"/>
  <c r="M696" i="9"/>
  <c r="N696" i="9"/>
  <c r="M640" i="9"/>
  <c r="K640" i="9"/>
  <c r="N640" i="9"/>
  <c r="M536" i="9"/>
  <c r="K536" i="9"/>
  <c r="N536" i="9"/>
  <c r="K432" i="9"/>
  <c r="M432" i="9"/>
  <c r="N432" i="9"/>
  <c r="K344" i="9"/>
  <c r="N344" i="9"/>
  <c r="M344" i="9"/>
  <c r="K4723" i="9"/>
  <c r="M4723" i="9"/>
  <c r="N4723" i="9"/>
  <c r="I4723" i="9"/>
  <c r="K4539" i="9"/>
  <c r="M4539" i="9"/>
  <c r="N4539" i="9"/>
  <c r="I4539" i="9"/>
  <c r="N4347" i="9"/>
  <c r="K4347" i="9"/>
  <c r="M4347" i="9"/>
  <c r="N4195" i="9"/>
  <c r="K4195" i="9"/>
  <c r="M4195" i="9"/>
  <c r="N4035" i="9"/>
  <c r="K4035" i="9"/>
  <c r="M4035" i="9"/>
  <c r="N3883" i="9"/>
  <c r="I3883" i="9"/>
  <c r="K3883" i="9"/>
  <c r="M3883" i="9"/>
  <c r="N3723" i="9"/>
  <c r="I3723" i="9"/>
  <c r="K3723" i="9"/>
  <c r="M3723" i="9"/>
  <c r="M3555" i="9"/>
  <c r="N3555" i="9"/>
  <c r="I3555" i="9"/>
  <c r="K3555" i="9"/>
  <c r="M3395" i="9"/>
  <c r="N3395" i="9"/>
  <c r="K3395" i="9"/>
  <c r="K2919" i="9"/>
  <c r="N2919" i="9"/>
  <c r="M2919" i="9"/>
  <c r="I2827" i="9"/>
  <c r="K2827" i="9"/>
  <c r="N2827" i="9"/>
  <c r="M2827" i="9"/>
  <c r="I2731" i="9"/>
  <c r="K2731" i="9"/>
  <c r="N2731" i="9"/>
  <c r="M2731" i="9"/>
  <c r="N2639" i="9"/>
  <c r="M2639" i="9"/>
  <c r="K2639" i="9"/>
  <c r="N2519" i="9"/>
  <c r="I2519" i="9"/>
  <c r="K2519" i="9"/>
  <c r="M2519" i="9"/>
  <c r="K2407" i="9"/>
  <c r="M2407" i="9"/>
  <c r="N2407" i="9"/>
  <c r="N2303" i="9"/>
  <c r="I2303" i="9"/>
  <c r="K2303" i="9"/>
  <c r="M2303" i="9"/>
  <c r="M1827" i="9"/>
  <c r="K1827" i="9"/>
  <c r="N1827" i="9"/>
  <c r="K1735" i="9"/>
  <c r="M1735" i="9"/>
  <c r="N1735" i="9"/>
  <c r="K1635" i="9"/>
  <c r="M1635" i="9"/>
  <c r="N1635" i="9"/>
  <c r="N1090" i="9"/>
  <c r="K1090" i="9"/>
  <c r="M1090" i="9"/>
  <c r="I1090" i="9"/>
  <c r="K514" i="9"/>
  <c r="N514" i="9"/>
  <c r="M514" i="9"/>
  <c r="M4633" i="9"/>
  <c r="N4633" i="9"/>
  <c r="I4633" i="9"/>
  <c r="K4633" i="9"/>
  <c r="K4377" i="9"/>
  <c r="M4377" i="9"/>
  <c r="N4377" i="9"/>
  <c r="I4097" i="9"/>
  <c r="K4097" i="9"/>
  <c r="M4097" i="9"/>
  <c r="N4097" i="9"/>
  <c r="K3873" i="9"/>
  <c r="M3873" i="9"/>
  <c r="N3873" i="9"/>
  <c r="N3617" i="9"/>
  <c r="K3617" i="9"/>
  <c r="M3617" i="9"/>
  <c r="N3361" i="9"/>
  <c r="K3361" i="9"/>
  <c r="M3361" i="9"/>
  <c r="N3178" i="9"/>
  <c r="I3178" i="9"/>
  <c r="K3178" i="9"/>
  <c r="M3178" i="9"/>
  <c r="N3050" i="9"/>
  <c r="I3050" i="9"/>
  <c r="K3050" i="9"/>
  <c r="M3050" i="9"/>
  <c r="K2922" i="9"/>
  <c r="M2922" i="9"/>
  <c r="N2922" i="9"/>
  <c r="I2922" i="9"/>
  <c r="K2794" i="9"/>
  <c r="M2794" i="9"/>
  <c r="N2794" i="9"/>
  <c r="I2794" i="9"/>
  <c r="M2414" i="9"/>
  <c r="K2414" i="9"/>
  <c r="N2414" i="9"/>
  <c r="K2294" i="9"/>
  <c r="M2294" i="9"/>
  <c r="N2294" i="9"/>
  <c r="N2182" i="9"/>
  <c r="K2182" i="9"/>
  <c r="M2182" i="9"/>
  <c r="M2054" i="9"/>
  <c r="N2054" i="9"/>
  <c r="K2054" i="9"/>
  <c r="I2054" i="9"/>
  <c r="M1918" i="9"/>
  <c r="N1918" i="9"/>
  <c r="I1918" i="9"/>
  <c r="K1918" i="9"/>
  <c r="K1794" i="9"/>
  <c r="M1794" i="9"/>
  <c r="N1794" i="9"/>
  <c r="K1666" i="9"/>
  <c r="M1666" i="9"/>
  <c r="N1666" i="9"/>
  <c r="I1476" i="9"/>
  <c r="K1476" i="9"/>
  <c r="N1476" i="9"/>
  <c r="M1476" i="9"/>
  <c r="I1316" i="9"/>
  <c r="K1316" i="9"/>
  <c r="M1316" i="9"/>
  <c r="N1316" i="9"/>
  <c r="I700" i="9"/>
  <c r="M700" i="9"/>
  <c r="K700" i="9"/>
  <c r="N700" i="9"/>
  <c r="M524" i="9"/>
  <c r="N524" i="9"/>
  <c r="K524" i="9"/>
  <c r="M4501" i="9"/>
  <c r="N4501" i="9"/>
  <c r="K4501" i="9"/>
  <c r="M4437" i="9"/>
  <c r="N4437" i="9"/>
  <c r="K4437" i="9"/>
  <c r="M4373" i="9"/>
  <c r="N4373" i="9"/>
  <c r="K4373" i="9"/>
  <c r="M4309" i="9"/>
  <c r="N4309" i="9"/>
  <c r="K4309" i="9"/>
  <c r="M4245" i="9"/>
  <c r="N4245" i="9"/>
  <c r="K4245" i="9"/>
  <c r="M4173" i="9"/>
  <c r="N4173" i="9"/>
  <c r="K4173" i="9"/>
  <c r="M4109" i="9"/>
  <c r="N4109" i="9"/>
  <c r="K4109" i="9"/>
  <c r="M4037" i="9"/>
  <c r="N4037" i="9"/>
  <c r="I4037" i="9"/>
  <c r="K4037" i="9"/>
  <c r="M3973" i="9"/>
  <c r="N3973" i="9"/>
  <c r="I3973" i="9"/>
  <c r="K3973" i="9"/>
  <c r="M3901" i="9"/>
  <c r="N3901" i="9"/>
  <c r="K3901" i="9"/>
  <c r="M3837" i="9"/>
  <c r="N3837" i="9"/>
  <c r="K3837" i="9"/>
  <c r="M3773" i="9"/>
  <c r="N3773" i="9"/>
  <c r="K3773" i="9"/>
  <c r="M3709" i="9"/>
  <c r="N3709" i="9"/>
  <c r="K3709" i="9"/>
  <c r="N3248" i="9"/>
  <c r="K3248" i="9"/>
  <c r="M3248" i="9"/>
  <c r="N3216" i="9"/>
  <c r="K3216" i="9"/>
  <c r="M3216" i="9"/>
  <c r="N3184" i="9"/>
  <c r="I3184" i="9"/>
  <c r="K3184" i="9"/>
  <c r="M3184" i="9"/>
  <c r="N3152" i="9"/>
  <c r="I3152" i="9"/>
  <c r="K3152" i="9"/>
  <c r="M3152" i="9"/>
  <c r="N3116" i="9"/>
  <c r="I3116" i="9"/>
  <c r="K3116" i="9"/>
  <c r="M3116" i="9"/>
  <c r="N3088" i="9"/>
  <c r="I3088" i="9"/>
  <c r="K3088" i="9"/>
  <c r="M3088" i="9"/>
  <c r="N3056" i="9"/>
  <c r="I3056" i="9"/>
  <c r="K3056" i="9"/>
  <c r="M3056" i="9"/>
  <c r="N3024" i="9"/>
  <c r="I3024" i="9"/>
  <c r="K3024" i="9"/>
  <c r="M3024" i="9"/>
  <c r="K2924" i="9"/>
  <c r="M2924" i="9"/>
  <c r="N2924" i="9"/>
  <c r="I2924" i="9"/>
  <c r="K2892" i="9"/>
  <c r="M2892" i="9"/>
  <c r="N2892" i="9"/>
  <c r="I2892" i="9"/>
  <c r="K2856" i="9"/>
  <c r="M2856" i="9"/>
  <c r="N2856" i="9"/>
  <c r="I2856" i="9"/>
  <c r="K2824" i="9"/>
  <c r="M2824" i="9"/>
  <c r="N2824" i="9"/>
  <c r="I2824" i="9"/>
  <c r="K2792" i="9"/>
  <c r="M2792" i="9"/>
  <c r="N2792" i="9"/>
  <c r="I2792" i="9"/>
  <c r="K2764" i="9"/>
  <c r="M2764" i="9"/>
  <c r="N2764" i="9"/>
  <c r="I2764" i="9"/>
  <c r="K2732" i="9"/>
  <c r="M2732" i="9"/>
  <c r="N2732" i="9"/>
  <c r="I2732" i="9"/>
  <c r="M2432" i="9"/>
  <c r="I2432" i="9"/>
  <c r="K2432" i="9"/>
  <c r="N2432" i="9"/>
  <c r="M2400" i="9"/>
  <c r="I2400" i="9"/>
  <c r="K2400" i="9"/>
  <c r="N2400" i="9"/>
  <c r="M2368" i="9"/>
  <c r="N2368" i="9"/>
  <c r="I2368" i="9"/>
  <c r="K2368" i="9"/>
  <c r="K2336" i="9"/>
  <c r="M2336" i="9"/>
  <c r="N2336" i="9"/>
  <c r="K2304" i="9"/>
  <c r="M2304" i="9"/>
  <c r="N2304" i="9"/>
  <c r="K2272" i="9"/>
  <c r="M2272" i="9"/>
  <c r="N2272" i="9"/>
  <c r="N2240" i="9"/>
  <c r="K2240" i="9"/>
  <c r="M2240" i="9"/>
  <c r="N2208" i="9"/>
  <c r="K2208" i="9"/>
  <c r="M2208" i="9"/>
  <c r="N2112" i="9"/>
  <c r="K2112" i="9"/>
  <c r="M2112" i="9"/>
  <c r="M2068" i="9"/>
  <c r="N2068" i="9"/>
  <c r="K2068" i="9"/>
  <c r="M2036" i="9"/>
  <c r="N2036" i="9"/>
  <c r="I2036" i="9"/>
  <c r="K2036" i="9"/>
  <c r="M2004" i="9"/>
  <c r="N2004" i="9"/>
  <c r="I2004" i="9"/>
  <c r="K2004" i="9"/>
  <c r="M1972" i="9"/>
  <c r="N1972" i="9"/>
  <c r="I1972" i="9"/>
  <c r="K1972" i="9"/>
  <c r="M1944" i="9"/>
  <c r="N1944" i="9"/>
  <c r="I1944" i="9"/>
  <c r="K1944" i="9"/>
  <c r="M1908" i="9"/>
  <c r="N1908" i="9"/>
  <c r="I1908" i="9"/>
  <c r="K1908" i="9"/>
  <c r="M1876" i="9"/>
  <c r="N1876" i="9"/>
  <c r="I1876" i="9"/>
  <c r="K1876" i="9"/>
  <c r="M1844" i="9"/>
  <c r="N1844" i="9"/>
  <c r="K1844" i="9"/>
  <c r="K1812" i="9"/>
  <c r="M1812" i="9"/>
  <c r="N1812" i="9"/>
  <c r="K1792" i="9"/>
  <c r="M1792" i="9"/>
  <c r="N1792" i="9"/>
  <c r="K1776" i="9"/>
  <c r="M1776" i="9"/>
  <c r="N1776" i="9"/>
  <c r="K1760" i="9"/>
  <c r="M1760" i="9"/>
  <c r="N1760" i="9"/>
  <c r="K1744" i="9"/>
  <c r="M1744" i="9"/>
  <c r="N1744" i="9"/>
  <c r="K1728" i="9"/>
  <c r="M1728" i="9"/>
  <c r="N1728" i="9"/>
  <c r="K1712" i="9"/>
  <c r="M1712" i="9"/>
  <c r="N1712" i="9"/>
  <c r="K1696" i="9"/>
  <c r="M1696" i="9"/>
  <c r="N1696" i="9"/>
  <c r="K1680" i="9"/>
  <c r="M1680" i="9"/>
  <c r="N1680" i="9"/>
  <c r="K1664" i="9"/>
  <c r="M1664" i="9"/>
  <c r="N1664" i="9"/>
  <c r="K1648" i="9"/>
  <c r="M1648" i="9"/>
  <c r="N1648" i="9"/>
  <c r="K1632" i="9"/>
  <c r="M1632" i="9"/>
  <c r="N1632" i="9"/>
  <c r="M1600" i="9"/>
  <c r="N1600" i="9"/>
  <c r="I1600" i="9"/>
  <c r="K1600" i="9"/>
  <c r="M1552" i="9"/>
  <c r="N1552" i="9"/>
  <c r="I1552" i="9"/>
  <c r="K1552" i="9"/>
  <c r="K1488" i="9"/>
  <c r="M1488" i="9"/>
  <c r="I1488" i="9"/>
  <c r="N1488" i="9"/>
  <c r="K1424" i="9"/>
  <c r="M1424" i="9"/>
  <c r="N1424" i="9"/>
  <c r="I1424" i="9"/>
  <c r="K1360" i="9"/>
  <c r="M1360" i="9"/>
  <c r="N1360" i="9"/>
  <c r="I1360" i="9"/>
  <c r="K1288" i="9"/>
  <c r="M1288" i="9"/>
  <c r="N1288" i="9"/>
  <c r="I1288" i="9"/>
  <c r="K1248" i="9"/>
  <c r="M1248" i="9"/>
  <c r="N1248" i="9"/>
  <c r="I1248" i="9"/>
  <c r="M1176" i="9"/>
  <c r="N1176" i="9"/>
  <c r="K1176" i="9"/>
  <c r="K1112" i="9"/>
  <c r="M1112" i="9"/>
  <c r="N1112" i="9"/>
  <c r="M1040" i="9"/>
  <c r="N1040" i="9"/>
  <c r="K1040" i="9"/>
  <c r="I1040" i="9"/>
  <c r="M976" i="9"/>
  <c r="N976" i="9"/>
  <c r="K976" i="9"/>
  <c r="M904" i="9"/>
  <c r="N904" i="9"/>
  <c r="K904" i="9"/>
  <c r="K720" i="9"/>
  <c r="I720" i="9"/>
  <c r="N720" i="9"/>
  <c r="M720" i="9"/>
  <c r="M624" i="9"/>
  <c r="K624" i="9"/>
  <c r="N624" i="9"/>
  <c r="M592" i="9"/>
  <c r="K592" i="9"/>
  <c r="N592" i="9"/>
  <c r="M544" i="9"/>
  <c r="K544" i="9"/>
  <c r="N544" i="9"/>
  <c r="M464" i="9"/>
  <c r="N464" i="9"/>
  <c r="K464" i="9"/>
  <c r="K392" i="9"/>
  <c r="M392" i="9"/>
  <c r="N392" i="9"/>
  <c r="K352" i="9"/>
  <c r="N352" i="9"/>
  <c r="M352" i="9"/>
  <c r="K3267" i="9"/>
  <c r="M3267" i="9"/>
  <c r="N3267" i="9"/>
  <c r="K3179" i="9"/>
  <c r="M3179" i="9"/>
  <c r="N3179" i="9"/>
  <c r="K3103" i="9"/>
  <c r="M3103" i="9"/>
  <c r="N3103" i="9"/>
  <c r="K3011" i="9"/>
  <c r="M3011" i="9"/>
  <c r="N3011" i="9"/>
  <c r="I3011" i="9"/>
  <c r="K2455" i="9"/>
  <c r="M2455" i="9"/>
  <c r="N2455" i="9"/>
  <c r="K2371" i="9"/>
  <c r="M2371" i="9"/>
  <c r="N2371" i="9"/>
  <c r="M2195" i="9"/>
  <c r="N2195" i="9"/>
  <c r="K2195" i="9"/>
  <c r="I2195" i="9"/>
  <c r="K2111" i="9"/>
  <c r="M2111" i="9"/>
  <c r="N2111" i="9"/>
  <c r="I2111" i="9"/>
  <c r="K2043" i="9"/>
  <c r="N2043" i="9"/>
  <c r="M2043" i="9"/>
  <c r="K1979" i="9"/>
  <c r="M1979" i="9"/>
  <c r="N1979" i="9"/>
  <c r="K1915" i="9"/>
  <c r="M1915" i="9"/>
  <c r="N1915" i="9"/>
  <c r="K1855" i="9"/>
  <c r="M1855" i="9"/>
  <c r="N1855" i="9"/>
  <c r="M1490" i="9"/>
  <c r="N1490" i="9"/>
  <c r="K1490" i="9"/>
  <c r="N1098" i="9"/>
  <c r="K1098" i="9"/>
  <c r="M1098" i="9"/>
  <c r="M690" i="9"/>
  <c r="N690" i="9"/>
  <c r="I690" i="9"/>
  <c r="K690" i="9"/>
  <c r="K578" i="9"/>
  <c r="I578" i="9"/>
  <c r="M578" i="9"/>
  <c r="N578" i="9"/>
  <c r="K362" i="9"/>
  <c r="M362" i="9"/>
  <c r="I362" i="9"/>
  <c r="N362" i="9"/>
  <c r="K2642" i="9"/>
  <c r="M2642" i="9"/>
  <c r="N2642" i="9"/>
  <c r="K2518" i="9"/>
  <c r="M2518" i="9"/>
  <c r="N2518" i="9"/>
  <c r="M2094" i="9"/>
  <c r="N2094" i="9"/>
  <c r="K2094" i="9"/>
  <c r="I4508" i="9"/>
  <c r="K4508" i="9"/>
  <c r="N4508" i="9"/>
  <c r="M4508" i="9"/>
  <c r="I4476" i="9"/>
  <c r="K4476" i="9"/>
  <c r="M4476" i="9"/>
  <c r="N4476" i="9"/>
  <c r="K4444" i="9"/>
  <c r="M4444" i="9"/>
  <c r="N4444" i="9"/>
  <c r="K4412" i="9"/>
  <c r="M4412" i="9"/>
  <c r="N4412" i="9"/>
  <c r="K4380" i="9"/>
  <c r="M4380" i="9"/>
  <c r="N4380" i="9"/>
  <c r="K4348" i="9"/>
  <c r="M4348" i="9"/>
  <c r="N4348" i="9"/>
  <c r="K4316" i="9"/>
  <c r="M4316" i="9"/>
  <c r="N4316" i="9"/>
  <c r="K4284" i="9"/>
  <c r="M4284" i="9"/>
  <c r="N4284" i="9"/>
  <c r="K4252" i="9"/>
  <c r="M4252" i="9"/>
  <c r="N4252" i="9"/>
  <c r="K4220" i="9"/>
  <c r="M4220" i="9"/>
  <c r="N4220" i="9"/>
  <c r="K4188" i="9"/>
  <c r="M4188" i="9"/>
  <c r="N4188" i="9"/>
  <c r="K4156" i="9"/>
  <c r="M4156" i="9"/>
  <c r="N4156" i="9"/>
  <c r="K4124" i="9"/>
  <c r="M4124" i="9"/>
  <c r="N4124" i="9"/>
  <c r="K4092" i="9"/>
  <c r="M4092" i="9"/>
  <c r="N4092" i="9"/>
  <c r="K4060" i="9"/>
  <c r="M4060" i="9"/>
  <c r="N4060" i="9"/>
  <c r="I4028" i="9"/>
  <c r="K4028" i="9"/>
  <c r="M4028" i="9"/>
  <c r="N4028" i="9"/>
  <c r="K3996" i="9"/>
  <c r="M3996" i="9"/>
  <c r="N3996" i="9"/>
  <c r="K3964" i="9"/>
  <c r="M3964" i="9"/>
  <c r="N3964" i="9"/>
  <c r="K3932" i="9"/>
  <c r="M3932" i="9"/>
  <c r="N3932" i="9"/>
  <c r="K3900" i="9"/>
  <c r="M3900" i="9"/>
  <c r="N3900" i="9"/>
  <c r="K3868" i="9"/>
  <c r="M3868" i="9"/>
  <c r="N3868" i="9"/>
  <c r="K3836" i="9"/>
  <c r="M3836" i="9"/>
  <c r="N3836" i="9"/>
  <c r="K3804" i="9"/>
  <c r="M3804" i="9"/>
  <c r="N3804" i="9"/>
  <c r="K3772" i="9"/>
  <c r="M3772" i="9"/>
  <c r="N3772" i="9"/>
  <c r="I3740" i="9"/>
  <c r="K3740" i="9"/>
  <c r="M3740" i="9"/>
  <c r="N3740" i="9"/>
  <c r="I3708" i="9"/>
  <c r="K3708" i="9"/>
  <c r="M3708" i="9"/>
  <c r="N3708" i="9"/>
  <c r="K3676" i="9"/>
  <c r="M3676" i="9"/>
  <c r="N3676" i="9"/>
  <c r="N1197" i="9"/>
  <c r="K1197" i="9"/>
  <c r="M1197" i="9"/>
  <c r="K1165" i="9"/>
  <c r="N1165" i="9"/>
  <c r="M1165" i="9"/>
  <c r="I1133" i="9"/>
  <c r="K1133" i="9"/>
  <c r="N1133" i="9"/>
  <c r="M1133" i="9"/>
  <c r="I1101" i="9"/>
  <c r="K1101" i="9"/>
  <c r="N1101" i="9"/>
  <c r="M1101" i="9"/>
  <c r="N653" i="9"/>
  <c r="K653" i="9"/>
  <c r="M653" i="9"/>
  <c r="K621" i="9"/>
  <c r="N621" i="9"/>
  <c r="M621" i="9"/>
  <c r="K589" i="9"/>
  <c r="N589" i="9"/>
  <c r="M589" i="9"/>
  <c r="K557" i="9"/>
  <c r="N557" i="9"/>
  <c r="M557" i="9"/>
  <c r="K525" i="9"/>
  <c r="N525" i="9"/>
  <c r="M525" i="9"/>
  <c r="N461" i="9"/>
  <c r="K461" i="9"/>
  <c r="M461" i="9"/>
  <c r="N429" i="9"/>
  <c r="M429" i="9"/>
  <c r="K429" i="9"/>
  <c r="N397" i="9"/>
  <c r="M397" i="9"/>
  <c r="K397" i="9"/>
  <c r="K365" i="9"/>
  <c r="N365" i="9"/>
  <c r="M365" i="9"/>
  <c r="K99" i="9"/>
  <c r="M99" i="9"/>
  <c r="N99" i="9"/>
  <c r="K91" i="9"/>
  <c r="M91" i="9"/>
  <c r="N91" i="9"/>
  <c r="K83" i="9"/>
  <c r="M83" i="9"/>
  <c r="N83" i="9"/>
  <c r="K75" i="9"/>
  <c r="M75" i="9"/>
  <c r="N75" i="9"/>
  <c r="K67" i="9"/>
  <c r="M67" i="9"/>
  <c r="N67" i="9"/>
  <c r="K59" i="9"/>
  <c r="M59" i="9"/>
  <c r="N59" i="9"/>
  <c r="K4739" i="9"/>
  <c r="M4739" i="9"/>
  <c r="N4739" i="9"/>
  <c r="I4739" i="9"/>
  <c r="K4595" i="9"/>
  <c r="M4595" i="9"/>
  <c r="N4595" i="9"/>
  <c r="I4595" i="9"/>
  <c r="N4427" i="9"/>
  <c r="I4427" i="9"/>
  <c r="K4427" i="9"/>
  <c r="M4427" i="9"/>
  <c r="N4299" i="9"/>
  <c r="K4299" i="9"/>
  <c r="M4299" i="9"/>
  <c r="N4147" i="9"/>
  <c r="K4147" i="9"/>
  <c r="M4147" i="9"/>
  <c r="N3987" i="9"/>
  <c r="K3987" i="9"/>
  <c r="M3987" i="9"/>
  <c r="N3835" i="9"/>
  <c r="K3835" i="9"/>
  <c r="M3835" i="9"/>
  <c r="N3691" i="9"/>
  <c r="I3691" i="9"/>
  <c r="K3691" i="9"/>
  <c r="M3691" i="9"/>
  <c r="M3539" i="9"/>
  <c r="N3539" i="9"/>
  <c r="I3539" i="9"/>
  <c r="K3539" i="9"/>
  <c r="M3379" i="9"/>
  <c r="N3379" i="9"/>
  <c r="K3379" i="9"/>
  <c r="N2991" i="9"/>
  <c r="I2991" i="9"/>
  <c r="K2991" i="9"/>
  <c r="M2991" i="9"/>
  <c r="K2903" i="9"/>
  <c r="N2903" i="9"/>
  <c r="M2903" i="9"/>
  <c r="I2811" i="9"/>
  <c r="K2811" i="9"/>
  <c r="N2811" i="9"/>
  <c r="M2811" i="9"/>
  <c r="N2715" i="9"/>
  <c r="M2715" i="9"/>
  <c r="K2715" i="9"/>
  <c r="N2631" i="9"/>
  <c r="K2631" i="9"/>
  <c r="M2631" i="9"/>
  <c r="N2547" i="9"/>
  <c r="K2547" i="9"/>
  <c r="M2547" i="9"/>
  <c r="N2463" i="9"/>
  <c r="I2463" i="9"/>
  <c r="K2463" i="9"/>
  <c r="M2463" i="9"/>
  <c r="M2271" i="9"/>
  <c r="N2271" i="9"/>
  <c r="K2271" i="9"/>
  <c r="M1839" i="9"/>
  <c r="K1839" i="9"/>
  <c r="N1839" i="9"/>
  <c r="M1787" i="9"/>
  <c r="K1787" i="9"/>
  <c r="N1787" i="9"/>
  <c r="K1703" i="9"/>
  <c r="M1703" i="9"/>
  <c r="N1703" i="9"/>
  <c r="N1546" i="9"/>
  <c r="K1546" i="9"/>
  <c r="M1546" i="9"/>
  <c r="M1442" i="9"/>
  <c r="N1442" i="9"/>
  <c r="K1442" i="9"/>
  <c r="M1258" i="9"/>
  <c r="N1258" i="9"/>
  <c r="K1258" i="9"/>
  <c r="N1026" i="9"/>
  <c r="I1026" i="9"/>
  <c r="K1026" i="9"/>
  <c r="M1026" i="9"/>
  <c r="N914" i="9"/>
  <c r="I914" i="9"/>
  <c r="K914" i="9"/>
  <c r="M914" i="9"/>
  <c r="K4521" i="9"/>
  <c r="M4521" i="9"/>
  <c r="N4521" i="9"/>
  <c r="I4521" i="9"/>
  <c r="K2646" i="9"/>
  <c r="M2646" i="9"/>
  <c r="N2646" i="9"/>
  <c r="K2514" i="9"/>
  <c r="M2514" i="9"/>
  <c r="N2514" i="9"/>
  <c r="M1132" i="9"/>
  <c r="N1132" i="9"/>
  <c r="K1132" i="9"/>
  <c r="K4787" i="9"/>
  <c r="M4787" i="9"/>
  <c r="N4787" i="9"/>
  <c r="I4787" i="9"/>
  <c r="K4643" i="9"/>
  <c r="M4643" i="9"/>
  <c r="N4643" i="9"/>
  <c r="I4643" i="9"/>
  <c r="N4483" i="9"/>
  <c r="K4483" i="9"/>
  <c r="M4483" i="9"/>
  <c r="N4323" i="9"/>
  <c r="K4323" i="9"/>
  <c r="M4323" i="9"/>
  <c r="N4163" i="9"/>
  <c r="K4163" i="9"/>
  <c r="M4163" i="9"/>
  <c r="N4011" i="9"/>
  <c r="K4011" i="9"/>
  <c r="M4011" i="9"/>
  <c r="N3811" i="9"/>
  <c r="K3811" i="9"/>
  <c r="M3811" i="9"/>
  <c r="M3627" i="9"/>
  <c r="N3627" i="9"/>
  <c r="I3627" i="9"/>
  <c r="K3627" i="9"/>
  <c r="M3427" i="9"/>
  <c r="N3427" i="9"/>
  <c r="I3427" i="9"/>
  <c r="K3427" i="9"/>
  <c r="N2939" i="9"/>
  <c r="K2939" i="9"/>
  <c r="M2939" i="9"/>
  <c r="I2815" i="9"/>
  <c r="K2815" i="9"/>
  <c r="N2815" i="9"/>
  <c r="M2815" i="9"/>
  <c r="N2687" i="9"/>
  <c r="M2687" i="9"/>
  <c r="K2687" i="9"/>
  <c r="N2571" i="9"/>
  <c r="K2571" i="9"/>
  <c r="M2571" i="9"/>
  <c r="K2339" i="9"/>
  <c r="M2339" i="9"/>
  <c r="N2339" i="9"/>
  <c r="I2339" i="9"/>
  <c r="N1594" i="9"/>
  <c r="K1594" i="9"/>
  <c r="M1594" i="9"/>
  <c r="M1402" i="9"/>
  <c r="N1402" i="9"/>
  <c r="K1402" i="9"/>
  <c r="K842" i="9"/>
  <c r="M842" i="9"/>
  <c r="N842" i="9"/>
  <c r="M4833" i="9"/>
  <c r="N4833" i="9"/>
  <c r="K4833" i="9"/>
  <c r="M4561" i="9"/>
  <c r="N4561" i="9"/>
  <c r="I4561" i="9"/>
  <c r="K4561" i="9"/>
  <c r="K4329" i="9"/>
  <c r="M4329" i="9"/>
  <c r="N4329" i="9"/>
  <c r="K4113" i="9"/>
  <c r="M4113" i="9"/>
  <c r="N4113" i="9"/>
  <c r="K3865" i="9"/>
  <c r="M3865" i="9"/>
  <c r="N3865" i="9"/>
  <c r="N3609" i="9"/>
  <c r="K3609" i="9"/>
  <c r="M3609" i="9"/>
  <c r="N3353" i="9"/>
  <c r="K3353" i="9"/>
  <c r="M3353" i="9"/>
  <c r="N3174" i="9"/>
  <c r="I3174" i="9"/>
  <c r="K3174" i="9"/>
  <c r="M3174" i="9"/>
  <c r="N3046" i="9"/>
  <c r="I3046" i="9"/>
  <c r="K3046" i="9"/>
  <c r="M3046" i="9"/>
  <c r="K2918" i="9"/>
  <c r="M2918" i="9"/>
  <c r="N2918" i="9"/>
  <c r="I2918" i="9"/>
  <c r="K2790" i="9"/>
  <c r="M2790" i="9"/>
  <c r="N2790" i="9"/>
  <c r="I2790" i="9"/>
  <c r="M2394" i="9"/>
  <c r="K2394" i="9"/>
  <c r="N2394" i="9"/>
  <c r="I2394" i="9"/>
  <c r="K2278" i="9"/>
  <c r="M2278" i="9"/>
  <c r="N2278" i="9"/>
  <c r="N2158" i="9"/>
  <c r="K2158" i="9"/>
  <c r="M2158" i="9"/>
  <c r="M2034" i="9"/>
  <c r="N2034" i="9"/>
  <c r="I2034" i="9"/>
  <c r="K2034" i="9"/>
  <c r="M1906" i="9"/>
  <c r="N1906" i="9"/>
  <c r="I1906" i="9"/>
  <c r="K1906" i="9"/>
  <c r="K1778" i="9"/>
  <c r="M1778" i="9"/>
  <c r="N1778" i="9"/>
  <c r="K1650" i="9"/>
  <c r="M1650" i="9"/>
  <c r="N1650" i="9"/>
  <c r="I1460" i="9"/>
  <c r="K1460" i="9"/>
  <c r="M1460" i="9"/>
  <c r="N1460" i="9"/>
  <c r="K908" i="9"/>
  <c r="M908" i="9"/>
  <c r="N908" i="9"/>
  <c r="K4850" i="9"/>
  <c r="M4850" i="9"/>
  <c r="N4850" i="9"/>
  <c r="K4818" i="9"/>
  <c r="M4818" i="9"/>
  <c r="N4818" i="9"/>
  <c r="K4786" i="9"/>
  <c r="M4786" i="9"/>
  <c r="N4786" i="9"/>
  <c r="K4754" i="9"/>
  <c r="M4754" i="9"/>
  <c r="N4754" i="9"/>
  <c r="K4722" i="9"/>
  <c r="M4722" i="9"/>
  <c r="N4722" i="9"/>
  <c r="K4690" i="9"/>
  <c r="M4690" i="9"/>
  <c r="N4690" i="9"/>
  <c r="K4658" i="9"/>
  <c r="M4658" i="9"/>
  <c r="N4658" i="9"/>
  <c r="K4626" i="9"/>
  <c r="M4626" i="9"/>
  <c r="N4626" i="9"/>
  <c r="K4594" i="9"/>
  <c r="M4594" i="9"/>
  <c r="N4594" i="9"/>
  <c r="I4562" i="9"/>
  <c r="K4562" i="9"/>
  <c r="M4562" i="9"/>
  <c r="N4562" i="9"/>
  <c r="I4530" i="9"/>
  <c r="K4530" i="9"/>
  <c r="M4530" i="9"/>
  <c r="N4530" i="9"/>
  <c r="K4498" i="9"/>
  <c r="M4498" i="9"/>
  <c r="N4498" i="9"/>
  <c r="K4466" i="9"/>
  <c r="M4466" i="9"/>
  <c r="N4466" i="9"/>
  <c r="K4434" i="9"/>
  <c r="M4434" i="9"/>
  <c r="N4434" i="9"/>
  <c r="K4402" i="9"/>
  <c r="M4402" i="9"/>
  <c r="N4402" i="9"/>
  <c r="K4370" i="9"/>
  <c r="M4370" i="9"/>
  <c r="N4370" i="9"/>
  <c r="K4338" i="9"/>
  <c r="M4338" i="9"/>
  <c r="N4338" i="9"/>
  <c r="K4306" i="9"/>
  <c r="M4306" i="9"/>
  <c r="N4306" i="9"/>
  <c r="K4274" i="9"/>
  <c r="M4274" i="9"/>
  <c r="N4274" i="9"/>
  <c r="K4242" i="9"/>
  <c r="M4242" i="9"/>
  <c r="N4242" i="9"/>
  <c r="K4210" i="9"/>
  <c r="M4210" i="9"/>
  <c r="N4210" i="9"/>
  <c r="K4178" i="9"/>
  <c r="M4178" i="9"/>
  <c r="N4178" i="9"/>
  <c r="K4146" i="9"/>
  <c r="M4146" i="9"/>
  <c r="N4146" i="9"/>
  <c r="K4114" i="9"/>
  <c r="M4114" i="9"/>
  <c r="N4114" i="9"/>
  <c r="K4082" i="9"/>
  <c r="M4082" i="9"/>
  <c r="N4082" i="9"/>
  <c r="K4050" i="9"/>
  <c r="M4050" i="9"/>
  <c r="N4050" i="9"/>
  <c r="K4018" i="9"/>
  <c r="M4018" i="9"/>
  <c r="N4018" i="9"/>
  <c r="K3986" i="9"/>
  <c r="M3986" i="9"/>
  <c r="N3986" i="9"/>
  <c r="K3954" i="9"/>
  <c r="M3954" i="9"/>
  <c r="N3954" i="9"/>
  <c r="K3922" i="9"/>
  <c r="M3922" i="9"/>
  <c r="N3922" i="9"/>
  <c r="K3890" i="9"/>
  <c r="M3890" i="9"/>
  <c r="N3890" i="9"/>
  <c r="K3858" i="9"/>
  <c r="M3858" i="9"/>
  <c r="N3858" i="9"/>
  <c r="K3826" i="9"/>
  <c r="M3826" i="9"/>
  <c r="N3826" i="9"/>
  <c r="K3794" i="9"/>
  <c r="M3794" i="9"/>
  <c r="N3794" i="9"/>
  <c r="K3762" i="9"/>
  <c r="M3762" i="9"/>
  <c r="N3762" i="9"/>
  <c r="K3730" i="9"/>
  <c r="M3730" i="9"/>
  <c r="N3730" i="9"/>
  <c r="K3698" i="9"/>
  <c r="M3698" i="9"/>
  <c r="N3698" i="9"/>
  <c r="I3666" i="9"/>
  <c r="K3666" i="9"/>
  <c r="M3666" i="9"/>
  <c r="N3666" i="9"/>
  <c r="I1631" i="9"/>
  <c r="K1631" i="9"/>
  <c r="M1631" i="9"/>
  <c r="N1631" i="9"/>
  <c r="I1599" i="9"/>
  <c r="K1599" i="9"/>
  <c r="M1599" i="9"/>
  <c r="N1599" i="9"/>
  <c r="I1567" i="9"/>
  <c r="K1567" i="9"/>
  <c r="M1567" i="9"/>
  <c r="N1567" i="9"/>
  <c r="I1535" i="9"/>
  <c r="K1535" i="9"/>
  <c r="M1535" i="9"/>
  <c r="N1535" i="9"/>
  <c r="N1503" i="9"/>
  <c r="K1503" i="9"/>
  <c r="I1503" i="9"/>
  <c r="M1503" i="9"/>
  <c r="N1471" i="9"/>
  <c r="K1471" i="9"/>
  <c r="I1471" i="9"/>
  <c r="M1471" i="9"/>
  <c r="N1439" i="9"/>
  <c r="I1439" i="9"/>
  <c r="K1439" i="9"/>
  <c r="M1439" i="9"/>
  <c r="N1407" i="9"/>
  <c r="I1407" i="9"/>
  <c r="K1407" i="9"/>
  <c r="M1407" i="9"/>
  <c r="N1375" i="9"/>
  <c r="I1375" i="9"/>
  <c r="K1375" i="9"/>
  <c r="M1375" i="9"/>
  <c r="N1343" i="9"/>
  <c r="I1343" i="9"/>
  <c r="K1343" i="9"/>
  <c r="M1343" i="9"/>
  <c r="N1311" i="9"/>
  <c r="I1311" i="9"/>
  <c r="K1311" i="9"/>
  <c r="M1311" i="9"/>
  <c r="N1279" i="9"/>
  <c r="I1279" i="9"/>
  <c r="K1279" i="9"/>
  <c r="M1279" i="9"/>
  <c r="N1247" i="9"/>
  <c r="I1247" i="9"/>
  <c r="K1247" i="9"/>
  <c r="M1247" i="9"/>
  <c r="K1215" i="9"/>
  <c r="M1215" i="9"/>
  <c r="N1215" i="9"/>
  <c r="K1183" i="9"/>
  <c r="M1183" i="9"/>
  <c r="N1183" i="9"/>
  <c r="K1151" i="9"/>
  <c r="M1151" i="9"/>
  <c r="N1151" i="9"/>
  <c r="K1119" i="9"/>
  <c r="M1119" i="9"/>
  <c r="N1119" i="9"/>
  <c r="I1087" i="9"/>
  <c r="K1087" i="9"/>
  <c r="M1087" i="9"/>
  <c r="N1087" i="9"/>
  <c r="I1055" i="9"/>
  <c r="K1055" i="9"/>
  <c r="M1055" i="9"/>
  <c r="N1055" i="9"/>
  <c r="I1023" i="9"/>
  <c r="K1023" i="9"/>
  <c r="N1023" i="9"/>
  <c r="M1023" i="9"/>
  <c r="I991" i="9"/>
  <c r="K991" i="9"/>
  <c r="N991" i="9"/>
  <c r="M991" i="9"/>
  <c r="I959" i="9"/>
  <c r="K959" i="9"/>
  <c r="N959" i="9"/>
  <c r="M959" i="9"/>
  <c r="I927" i="9"/>
  <c r="K927" i="9"/>
  <c r="M927" i="9"/>
  <c r="N927" i="9"/>
  <c r="I895" i="9"/>
  <c r="K895" i="9"/>
  <c r="M895" i="9"/>
  <c r="N895" i="9"/>
  <c r="I863" i="9"/>
  <c r="K863" i="9"/>
  <c r="M863" i="9"/>
  <c r="N863" i="9"/>
  <c r="N735" i="9"/>
  <c r="K735" i="9"/>
  <c r="M735" i="9"/>
  <c r="N671" i="9"/>
  <c r="K671" i="9"/>
  <c r="M671" i="9"/>
  <c r="I671" i="9"/>
  <c r="K639" i="9"/>
  <c r="M639" i="9"/>
  <c r="N639" i="9"/>
  <c r="I639" i="9"/>
  <c r="K607" i="9"/>
  <c r="M607" i="9"/>
  <c r="N607" i="9"/>
  <c r="I607" i="9"/>
  <c r="K575" i="9"/>
  <c r="M575" i="9"/>
  <c r="N575" i="9"/>
  <c r="I575" i="9"/>
  <c r="K543" i="9"/>
  <c r="M543" i="9"/>
  <c r="N543" i="9"/>
  <c r="I543" i="9"/>
  <c r="K479" i="9"/>
  <c r="M479" i="9"/>
  <c r="N479" i="9"/>
  <c r="K447" i="9"/>
  <c r="N447" i="9"/>
  <c r="M447" i="9"/>
  <c r="K415" i="9"/>
  <c r="N415" i="9"/>
  <c r="M415" i="9"/>
  <c r="K383" i="9"/>
  <c r="M383" i="9"/>
  <c r="N383" i="9"/>
  <c r="M46" i="9"/>
  <c r="N46" i="9"/>
  <c r="K46" i="9"/>
  <c r="M4641" i="9"/>
  <c r="N4641" i="9"/>
  <c r="I4641" i="9"/>
  <c r="K4641" i="9"/>
  <c r="I3993" i="9"/>
  <c r="K3993" i="9"/>
  <c r="M3993" i="9"/>
  <c r="N3993" i="9"/>
  <c r="K3689" i="9"/>
  <c r="M3689" i="9"/>
  <c r="N3689" i="9"/>
  <c r="N3449" i="9"/>
  <c r="K3449" i="9"/>
  <c r="M3449" i="9"/>
  <c r="N3214" i="9"/>
  <c r="K3214" i="9"/>
  <c r="M3214" i="9"/>
  <c r="N3086" i="9"/>
  <c r="I3086" i="9"/>
  <c r="K3086" i="9"/>
  <c r="M3086" i="9"/>
  <c r="K2830" i="9"/>
  <c r="M2830" i="9"/>
  <c r="N2830" i="9"/>
  <c r="I2830" i="9"/>
  <c r="M2442" i="9"/>
  <c r="N2442" i="9"/>
  <c r="I2442" i="9"/>
  <c r="K2442" i="9"/>
  <c r="K2318" i="9"/>
  <c r="M2318" i="9"/>
  <c r="N2318" i="9"/>
  <c r="N2214" i="9"/>
  <c r="K2214" i="9"/>
  <c r="M2214" i="9"/>
  <c r="M2090" i="9"/>
  <c r="N2090" i="9"/>
  <c r="K2090" i="9"/>
  <c r="M1966" i="9"/>
  <c r="N1966" i="9"/>
  <c r="I1966" i="9"/>
  <c r="K1966" i="9"/>
  <c r="M1834" i="9"/>
  <c r="N1834" i="9"/>
  <c r="K1834" i="9"/>
  <c r="K1710" i="9"/>
  <c r="M1710" i="9"/>
  <c r="N1710" i="9"/>
  <c r="I1524" i="9"/>
  <c r="K1524" i="9"/>
  <c r="M1524" i="9"/>
  <c r="N1524" i="9"/>
  <c r="I1252" i="9"/>
  <c r="K1252" i="9"/>
  <c r="M1252" i="9"/>
  <c r="N1252" i="9"/>
  <c r="K1068" i="9"/>
  <c r="M1068" i="9"/>
  <c r="N1068" i="9"/>
  <c r="K924" i="9"/>
  <c r="M924" i="9"/>
  <c r="N924" i="9"/>
  <c r="N836" i="9"/>
  <c r="K836" i="9"/>
  <c r="M836" i="9"/>
  <c r="I836" i="9"/>
  <c r="N772" i="9"/>
  <c r="K772" i="9"/>
  <c r="M772" i="9"/>
  <c r="I772" i="9"/>
  <c r="M428" i="9"/>
  <c r="K428" i="9"/>
  <c r="N428" i="9"/>
  <c r="M2974" i="9"/>
  <c r="N2974" i="9"/>
  <c r="K2974" i="9"/>
  <c r="M2714" i="9"/>
  <c r="N2714" i="9"/>
  <c r="K2714" i="9"/>
  <c r="K2586" i="9"/>
  <c r="M2586" i="9"/>
  <c r="N2586" i="9"/>
  <c r="N484" i="9"/>
  <c r="K484" i="9"/>
  <c r="M484" i="9"/>
  <c r="N40" i="9"/>
  <c r="N5375" i="9"/>
  <c r="I5375" i="9"/>
  <c r="K5375" i="9"/>
  <c r="M5375" i="9"/>
  <c r="N5407" i="9"/>
  <c r="I5407" i="9"/>
  <c r="K5407" i="9"/>
  <c r="M5407" i="9"/>
  <c r="N5439" i="9"/>
  <c r="I5439" i="9"/>
  <c r="K5439" i="9"/>
  <c r="M5439" i="9"/>
  <c r="N5471" i="9"/>
  <c r="I5471" i="9"/>
  <c r="K5471" i="9"/>
  <c r="M5471" i="9"/>
  <c r="N5771" i="9"/>
  <c r="N5363" i="9"/>
  <c r="I5363" i="9"/>
  <c r="K5363" i="9"/>
  <c r="M5363" i="9"/>
  <c r="N5671" i="9"/>
  <c r="I5671" i="9"/>
  <c r="K5671" i="9"/>
  <c r="M5671" i="9"/>
  <c r="N5840" i="9"/>
  <c r="K5932" i="9"/>
  <c r="N5932" i="9"/>
  <c r="M5932" i="9"/>
  <c r="N5347" i="9"/>
  <c r="I5347" i="9"/>
  <c r="K5347" i="9"/>
  <c r="M5347" i="9"/>
  <c r="M5430" i="9"/>
  <c r="I5430" i="9"/>
  <c r="K5430" i="9"/>
  <c r="N5430" i="9"/>
  <c r="K5528" i="9"/>
  <c r="N5528" i="9"/>
  <c r="M5528" i="9"/>
  <c r="M5708" i="9"/>
  <c r="N5766" i="9"/>
  <c r="N5919" i="9"/>
  <c r="N5975" i="9"/>
  <c r="K5975" i="9"/>
  <c r="M5975" i="9"/>
  <c r="N5991" i="9"/>
  <c r="K5991" i="9"/>
  <c r="M5991" i="9"/>
  <c r="N6007" i="9"/>
  <c r="K6007" i="9"/>
  <c r="M6007" i="9"/>
  <c r="N6023" i="9"/>
  <c r="M6023" i="9"/>
  <c r="K6023" i="9"/>
  <c r="N6039" i="9"/>
  <c r="K6039" i="9"/>
  <c r="M6039" i="9"/>
  <c r="N6055" i="9"/>
  <c r="M6055" i="9"/>
  <c r="K6055" i="9"/>
  <c r="N6071" i="9"/>
  <c r="K6071" i="9"/>
  <c r="M6071" i="9"/>
  <c r="N6087" i="9"/>
  <c r="M6087" i="9"/>
  <c r="K6087" i="9"/>
  <c r="N6103" i="9"/>
  <c r="K6103" i="9"/>
  <c r="M6103" i="9"/>
  <c r="N6119" i="9"/>
  <c r="M6119" i="9"/>
  <c r="K6119" i="9"/>
  <c r="N6135" i="9"/>
  <c r="K6135" i="9"/>
  <c r="M6135" i="9"/>
  <c r="N6151" i="9"/>
  <c r="M6151" i="9"/>
  <c r="K6151" i="9"/>
  <c r="N6167" i="9"/>
  <c r="K6167" i="9"/>
  <c r="M6167" i="9"/>
  <c r="N6183" i="9"/>
  <c r="M6183" i="9"/>
  <c r="K6183" i="9"/>
  <c r="N6199" i="9"/>
  <c r="K6199" i="9"/>
  <c r="M6199" i="9"/>
  <c r="N6215" i="9"/>
  <c r="M6215" i="9"/>
  <c r="K6215" i="9"/>
  <c r="N6231" i="9"/>
  <c r="K6231" i="9"/>
  <c r="M6231" i="9"/>
  <c r="N6247" i="9"/>
  <c r="M6247" i="9"/>
  <c r="K6247" i="9"/>
  <c r="N6263" i="9"/>
  <c r="K6263" i="9"/>
  <c r="M6263" i="9"/>
  <c r="N6279" i="9"/>
  <c r="K6279" i="9"/>
  <c r="M6279" i="9"/>
  <c r="N6295" i="9"/>
  <c r="K6295" i="9"/>
  <c r="M6295" i="9"/>
  <c r="N5483" i="9"/>
  <c r="I5483" i="9"/>
  <c r="K5483" i="9"/>
  <c r="M5483" i="9"/>
  <c r="N5786" i="9"/>
  <c r="N5921" i="9"/>
  <c r="N5795" i="9"/>
  <c r="I5795" i="9"/>
  <c r="K5795" i="9"/>
  <c r="M5795" i="9"/>
  <c r="N5475" i="9"/>
  <c r="I5475" i="9"/>
  <c r="K5475" i="9"/>
  <c r="M5475" i="9"/>
  <c r="M5544" i="9"/>
  <c r="N5659" i="9"/>
  <c r="K5659" i="9"/>
  <c r="M5659" i="9"/>
  <c r="I5659" i="9"/>
  <c r="N5735" i="9"/>
  <c r="M5735" i="9"/>
  <c r="I5735" i="9"/>
  <c r="K5735" i="9"/>
  <c r="N5747" i="9"/>
  <c r="I5747" i="9"/>
  <c r="K5747" i="9"/>
  <c r="M5747" i="9"/>
  <c r="N5803" i="9"/>
  <c r="N5859" i="9"/>
  <c r="I5859" i="9"/>
  <c r="K5859" i="9"/>
  <c r="M5859" i="9"/>
  <c r="M5908" i="9"/>
  <c r="N6002" i="9"/>
  <c r="N5598" i="9"/>
  <c r="N5791" i="9"/>
  <c r="M5842" i="9"/>
  <c r="N5842" i="9"/>
  <c r="I5842" i="9"/>
  <c r="K5842" i="9"/>
  <c r="N5977" i="9"/>
  <c r="N5985" i="9"/>
  <c r="N5993" i="9"/>
  <c r="M5883" i="9"/>
  <c r="I6067" i="9"/>
  <c r="M6109" i="9"/>
  <c r="N6140" i="9"/>
  <c r="N6205" i="9"/>
  <c r="M6301" i="9"/>
  <c r="N5867" i="9"/>
  <c r="M5867" i="9"/>
  <c r="I5867" i="9"/>
  <c r="K5867" i="9"/>
  <c r="K5964" i="9"/>
  <c r="N5964" i="9"/>
  <c r="M5964" i="9"/>
  <c r="I6071" i="9"/>
  <c r="M6177" i="9"/>
  <c r="N5937" i="9"/>
  <c r="K5937" i="9"/>
  <c r="I5937" i="9"/>
  <c r="M5937" i="9"/>
  <c r="I6043" i="9"/>
  <c r="M6070" i="9"/>
  <c r="N6098" i="9"/>
  <c r="M6213" i="9"/>
  <c r="N6245" i="9"/>
  <c r="I6299" i="9"/>
  <c r="N6325" i="9"/>
  <c r="M6457" i="9"/>
  <c r="K5961" i="9"/>
  <c r="M5961" i="9"/>
  <c r="N5961" i="9"/>
  <c r="M5988" i="9"/>
  <c r="M6057" i="9"/>
  <c r="N6060" i="9"/>
  <c r="I6083" i="9"/>
  <c r="N6157" i="9"/>
  <c r="I6211" i="9"/>
  <c r="M6288" i="9"/>
  <c r="N6426" i="9"/>
  <c r="M6553" i="9"/>
  <c r="M5532" i="9"/>
  <c r="N6001" i="9"/>
  <c r="N6033" i="9"/>
  <c r="M6100" i="9"/>
  <c r="I6151" i="9"/>
  <c r="N6224" i="9"/>
  <c r="N6238" i="9"/>
  <c r="M6289" i="9"/>
  <c r="N6346" i="9"/>
  <c r="I6346" i="9"/>
  <c r="K6346" i="9"/>
  <c r="M6346" i="9"/>
  <c r="M6444" i="9"/>
  <c r="N6651" i="9"/>
  <c r="M6024" i="9"/>
  <c r="I6251" i="9"/>
  <c r="M6312" i="9"/>
  <c r="N6487" i="9"/>
  <c r="M6674" i="9"/>
  <c r="N6525" i="9"/>
  <c r="I6666" i="9"/>
  <c r="K6666" i="9"/>
  <c r="M6666" i="9"/>
  <c r="N6666" i="9"/>
  <c r="N6749" i="9"/>
  <c r="M6088" i="9"/>
  <c r="M6321" i="9"/>
  <c r="N6408" i="9"/>
  <c r="M6573" i="9"/>
  <c r="M6604" i="9"/>
  <c r="N6293" i="9"/>
  <c r="M6412" i="9"/>
  <c r="N6514" i="9"/>
  <c r="N6673" i="9"/>
  <c r="M6701" i="9"/>
  <c r="M6152" i="9"/>
  <c r="M6349" i="9"/>
  <c r="K6349" i="9"/>
  <c r="N6349" i="9"/>
  <c r="I6349" i="9"/>
  <c r="N6439" i="9"/>
  <c r="M6595" i="9"/>
  <c r="N6632" i="9"/>
  <c r="N6710" i="9"/>
  <c r="M6284" i="9"/>
  <c r="N6436" i="9"/>
  <c r="K6503" i="9"/>
  <c r="M6503" i="9"/>
  <c r="N6503" i="9"/>
  <c r="N6527" i="9"/>
  <c r="N6699" i="9"/>
  <c r="I6091" i="9"/>
  <c r="N6582" i="9"/>
  <c r="N6620" i="9"/>
  <c r="M6706" i="9"/>
  <c r="N6370" i="9"/>
  <c r="M6737" i="9"/>
  <c r="M7069" i="9"/>
  <c r="K7069" i="9"/>
  <c r="N7069" i="9"/>
  <c r="M6435" i="9"/>
  <c r="M6583" i="9"/>
  <c r="N6599" i="9"/>
  <c r="M6750" i="9"/>
  <c r="N6750" i="9"/>
  <c r="I6750" i="9"/>
  <c r="K6750" i="9"/>
  <c r="K6960" i="9"/>
  <c r="N6960" i="9"/>
  <c r="M6960" i="9"/>
  <c r="I6474" i="9"/>
  <c r="K6474" i="9"/>
  <c r="M6474" i="9"/>
  <c r="N6474" i="9"/>
  <c r="N6615" i="9"/>
  <c r="N6727" i="9"/>
  <c r="K6727" i="9"/>
  <c r="M6727" i="9"/>
  <c r="I6810" i="9"/>
  <c r="M7068" i="9"/>
  <c r="N7068" i="9"/>
  <c r="I7068" i="9"/>
  <c r="K7068" i="9"/>
  <c r="M7167" i="9"/>
  <c r="N7167" i="9"/>
  <c r="I7167" i="9"/>
  <c r="K7167" i="9"/>
  <c r="K7584" i="9"/>
  <c r="M7584" i="9"/>
  <c r="N7584" i="9"/>
  <c r="K7712" i="9"/>
  <c r="M7712" i="9"/>
  <c r="N7712" i="9"/>
  <c r="K7840" i="9"/>
  <c r="M7840" i="9"/>
  <c r="N7840" i="9"/>
  <c r="M6979" i="9"/>
  <c r="N6979" i="9"/>
  <c r="K6979" i="9"/>
  <c r="M7348" i="9"/>
  <c r="K7348" i="9"/>
  <c r="N7348" i="9"/>
  <c r="M7476" i="9"/>
  <c r="K7476" i="9"/>
  <c r="N7476" i="9"/>
  <c r="N6343" i="9"/>
  <c r="K6760" i="9"/>
  <c r="N6760" i="9"/>
  <c r="M6760" i="9"/>
  <c r="M6814" i="9"/>
  <c r="I6814" i="9"/>
  <c r="K6814" i="9"/>
  <c r="N6814" i="9"/>
  <c r="N7049" i="9"/>
  <c r="K7049" i="9"/>
  <c r="M7049" i="9"/>
  <c r="M6420" i="9"/>
  <c r="M6910" i="9"/>
  <c r="N6910" i="9"/>
  <c r="K6910" i="9"/>
  <c r="M6962" i="9"/>
  <c r="N6962" i="9"/>
  <c r="K6962" i="9"/>
  <c r="N7209" i="9"/>
  <c r="K7209" i="9"/>
  <c r="M7209" i="9"/>
  <c r="M6376" i="9"/>
  <c r="M6681" i="9"/>
  <c r="I6727" i="9"/>
  <c r="N7113" i="9"/>
  <c r="K7113" i="9"/>
  <c r="M7113" i="9"/>
  <c r="I7236" i="9"/>
  <c r="I7268" i="9"/>
  <c r="I7300" i="9"/>
  <c r="N6796" i="9"/>
  <c r="K6796" i="9"/>
  <c r="M6796" i="9"/>
  <c r="N7944" i="9"/>
  <c r="K7944" i="9"/>
  <c r="M7944" i="9"/>
  <c r="M8186" i="9"/>
  <c r="K8186" i="9"/>
  <c r="N8186" i="9"/>
  <c r="M8314" i="9"/>
  <c r="N8314" i="9"/>
  <c r="K8314" i="9"/>
  <c r="M8442" i="9"/>
  <c r="K8442" i="9"/>
  <c r="N8442" i="9"/>
  <c r="M8570" i="9"/>
  <c r="N8570" i="9"/>
  <c r="K8570" i="9"/>
  <c r="N6412" i="9"/>
  <c r="M7536" i="9"/>
  <c r="K7536" i="9"/>
  <c r="N7536" i="9"/>
  <c r="M6499" i="9"/>
  <c r="N6626" i="9"/>
  <c r="M7155" i="9"/>
  <c r="N7155" i="9"/>
  <c r="K7155" i="9"/>
  <c r="M7762" i="9"/>
  <c r="N7762" i="9"/>
  <c r="K7762" i="9"/>
  <c r="I7835" i="9"/>
  <c r="K7835" i="9"/>
  <c r="M7835" i="9"/>
  <c r="N7835" i="9"/>
  <c r="M7890" i="9"/>
  <c r="N7890" i="9"/>
  <c r="K7890" i="9"/>
  <c r="K8158" i="9"/>
  <c r="N8158" i="9"/>
  <c r="M8158" i="9"/>
  <c r="M7031" i="9"/>
  <c r="K7031" i="9"/>
  <c r="N7031" i="9"/>
  <c r="I7634" i="9"/>
  <c r="I7760" i="9"/>
  <c r="I7824" i="9"/>
  <c r="I7872" i="9"/>
  <c r="I7970" i="9"/>
  <c r="K8082" i="9"/>
  <c r="M8082" i="9"/>
  <c r="N8082" i="9"/>
  <c r="M7272" i="9"/>
  <c r="K7272" i="9"/>
  <c r="N7272" i="9"/>
  <c r="M8217" i="9"/>
  <c r="N8217" i="9"/>
  <c r="K8217" i="9"/>
  <c r="I8217" i="9"/>
  <c r="I9025" i="9"/>
  <c r="M9025" i="9"/>
  <c r="K9025" i="9"/>
  <c r="N9025" i="9"/>
  <c r="I9153" i="9"/>
  <c r="M9153" i="9"/>
  <c r="K9153" i="9"/>
  <c r="N9153" i="9"/>
  <c r="I7746" i="9"/>
  <c r="N8418" i="9"/>
  <c r="M8418" i="9"/>
  <c r="K8418" i="9"/>
  <c r="I8994" i="9"/>
  <c r="M8994" i="9"/>
  <c r="N8994" i="9"/>
  <c r="K8994" i="9"/>
  <c r="I7650" i="9"/>
  <c r="M8249" i="9"/>
  <c r="N8249" i="9"/>
  <c r="K8249" i="9"/>
  <c r="I8249" i="9"/>
  <c r="M8793" i="9"/>
  <c r="I8793" i="9"/>
  <c r="N8793" i="9"/>
  <c r="K8793" i="9"/>
  <c r="M8921" i="9"/>
  <c r="I8921" i="9"/>
  <c r="N8921" i="9"/>
  <c r="K8921" i="9"/>
  <c r="I9065" i="9"/>
  <c r="M9065" i="9"/>
  <c r="K9065" i="9"/>
  <c r="N9065" i="9"/>
  <c r="M6959" i="9"/>
  <c r="N6959" i="9"/>
  <c r="I6959" i="9"/>
  <c r="K6959" i="9"/>
  <c r="M8134" i="9"/>
  <c r="K8134" i="9"/>
  <c r="N8134" i="9"/>
  <c r="I8914" i="9"/>
  <c r="M8914" i="9"/>
  <c r="K8914" i="9"/>
  <c r="N8914" i="9"/>
  <c r="M8142" i="9"/>
  <c r="K8142" i="9"/>
  <c r="N8142" i="9"/>
  <c r="I8626" i="9"/>
  <c r="M8841" i="9"/>
  <c r="I8841" i="9"/>
  <c r="N8841" i="9"/>
  <c r="K8841" i="9"/>
  <c r="I8314" i="9"/>
  <c r="M8537" i="9"/>
  <c r="N8537" i="9"/>
  <c r="K8537" i="9"/>
  <c r="I8537" i="9"/>
  <c r="I8962" i="9"/>
  <c r="M8962" i="9"/>
  <c r="K8962" i="9"/>
  <c r="N8962" i="9"/>
  <c r="M8009" i="9"/>
  <c r="N8009" i="9"/>
  <c r="K8009" i="9"/>
  <c r="I8009" i="9"/>
  <c r="I8250" i="9"/>
  <c r="N8330" i="9"/>
  <c r="K8330" i="9"/>
  <c r="M8330" i="9"/>
  <c r="I9541" i="9"/>
  <c r="M9541" i="9"/>
  <c r="K9541" i="9"/>
  <c r="N9541" i="9"/>
  <c r="M9869" i="9"/>
  <c r="N9869" i="9"/>
  <c r="K9869" i="9"/>
  <c r="M10064" i="9"/>
  <c r="N10064" i="9"/>
  <c r="I10064" i="9"/>
  <c r="K10064" i="9"/>
  <c r="M10096" i="9"/>
  <c r="N10096" i="9"/>
  <c r="I10096" i="9"/>
  <c r="K10096" i="9"/>
  <c r="M10128" i="9"/>
  <c r="N10128" i="9"/>
  <c r="I10128" i="9"/>
  <c r="K10128" i="9"/>
  <c r="M10160" i="9"/>
  <c r="N10160" i="9"/>
  <c r="I10160" i="9"/>
  <c r="K10160" i="9"/>
  <c r="M10192" i="9"/>
  <c r="N10192" i="9"/>
  <c r="I10192" i="9"/>
  <c r="K10192" i="9"/>
  <c r="M10224" i="9"/>
  <c r="N10224" i="9"/>
  <c r="I10224" i="9"/>
  <c r="K10224" i="9"/>
  <c r="M10256" i="9"/>
  <c r="N10256" i="9"/>
  <c r="I10256" i="9"/>
  <c r="K10256" i="9"/>
  <c r="M10288" i="9"/>
  <c r="N10288" i="9"/>
  <c r="I10288" i="9"/>
  <c r="K10288" i="9"/>
  <c r="M10320" i="9"/>
  <c r="N10320" i="9"/>
  <c r="I10320" i="9"/>
  <c r="K10320" i="9"/>
  <c r="M10352" i="9"/>
  <c r="N10352" i="9"/>
  <c r="I10352" i="9"/>
  <c r="K10352" i="9"/>
  <c r="M10384" i="9"/>
  <c r="N10384" i="9"/>
  <c r="I10384" i="9"/>
  <c r="K10384" i="9"/>
  <c r="M10416" i="9"/>
  <c r="N10416" i="9"/>
  <c r="I10416" i="9"/>
  <c r="K10416" i="9"/>
  <c r="M10448" i="9"/>
  <c r="N10448" i="9"/>
  <c r="I10448" i="9"/>
  <c r="K10448" i="9"/>
  <c r="M10480" i="9"/>
  <c r="N10480" i="9"/>
  <c r="I10480" i="9"/>
  <c r="K10480" i="9"/>
  <c r="M10512" i="9"/>
  <c r="N10512" i="9"/>
  <c r="I10512" i="9"/>
  <c r="K10512" i="9"/>
  <c r="M10544" i="9"/>
  <c r="N10544" i="9"/>
  <c r="I10544" i="9"/>
  <c r="K10544" i="9"/>
  <c r="M10576" i="9"/>
  <c r="N10576" i="9"/>
  <c r="I10576" i="9"/>
  <c r="K10576" i="9"/>
  <c r="M10608" i="9"/>
  <c r="N10608" i="9"/>
  <c r="I10608" i="9"/>
  <c r="K10608" i="9"/>
  <c r="M10640" i="9"/>
  <c r="N10640" i="9"/>
  <c r="I10640" i="9"/>
  <c r="K10640" i="9"/>
  <c r="M10672" i="9"/>
  <c r="N10672" i="9"/>
  <c r="I10672" i="9"/>
  <c r="K10672" i="9"/>
  <c r="M10740" i="9"/>
  <c r="N10740" i="9"/>
  <c r="I10740" i="9"/>
  <c r="K10740" i="9"/>
  <c r="N10887" i="9"/>
  <c r="M10887" i="9"/>
  <c r="K10887" i="9"/>
  <c r="I10887" i="9"/>
  <c r="M10964" i="9"/>
  <c r="K10964" i="9"/>
  <c r="I10964" i="9"/>
  <c r="N10964" i="9"/>
  <c r="M10704" i="9"/>
  <c r="K10704" i="9"/>
  <c r="N10704" i="9"/>
  <c r="I8210" i="9"/>
  <c r="I8410" i="9"/>
  <c r="I9053" i="9"/>
  <c r="M9053" i="9"/>
  <c r="K9053" i="9"/>
  <c r="N9053" i="9"/>
  <c r="I9457" i="9"/>
  <c r="M9457" i="9"/>
  <c r="K9457" i="9"/>
  <c r="N9457" i="9"/>
  <c r="M9841" i="9"/>
  <c r="K9841" i="9"/>
  <c r="N9841" i="9"/>
  <c r="N9885" i="9"/>
  <c r="M9885" i="9"/>
  <c r="I9885" i="9"/>
  <c r="K9885" i="9"/>
  <c r="N9901" i="9"/>
  <c r="M9901" i="9"/>
  <c r="I9901" i="9"/>
  <c r="K9901" i="9"/>
  <c r="N9917" i="9"/>
  <c r="M9917" i="9"/>
  <c r="I9917" i="9"/>
  <c r="K9917" i="9"/>
  <c r="N9933" i="9"/>
  <c r="M9933" i="9"/>
  <c r="I9933" i="9"/>
  <c r="K9933" i="9"/>
  <c r="N9949" i="9"/>
  <c r="M9949" i="9"/>
  <c r="I9949" i="9"/>
  <c r="K9949" i="9"/>
  <c r="N9965" i="9"/>
  <c r="M9965" i="9"/>
  <c r="I9965" i="9"/>
  <c r="K9965" i="9"/>
  <c r="N9981" i="9"/>
  <c r="M9981" i="9"/>
  <c r="I9981" i="9"/>
  <c r="K9981" i="9"/>
  <c r="N9997" i="9"/>
  <c r="M9997" i="9"/>
  <c r="I9997" i="9"/>
  <c r="K9997" i="9"/>
  <c r="N10013" i="9"/>
  <c r="M10013" i="9"/>
  <c r="I10013" i="9"/>
  <c r="K10013" i="9"/>
  <c r="N10029" i="9"/>
  <c r="M10029" i="9"/>
  <c r="I10029" i="9"/>
  <c r="K10029" i="9"/>
  <c r="N10045" i="9"/>
  <c r="M10045" i="9"/>
  <c r="I10045" i="9"/>
  <c r="K10045" i="9"/>
  <c r="N10061" i="9"/>
  <c r="M10061" i="9"/>
  <c r="I10061" i="9"/>
  <c r="K10061" i="9"/>
  <c r="N10077" i="9"/>
  <c r="M10077" i="9"/>
  <c r="I10077" i="9"/>
  <c r="K10077" i="9"/>
  <c r="N10093" i="9"/>
  <c r="M10093" i="9"/>
  <c r="I10093" i="9"/>
  <c r="K10093" i="9"/>
  <c r="N10109" i="9"/>
  <c r="M10109" i="9"/>
  <c r="I10109" i="9"/>
  <c r="K10109" i="9"/>
  <c r="N10125" i="9"/>
  <c r="M10125" i="9"/>
  <c r="I10125" i="9"/>
  <c r="K10125" i="9"/>
  <c r="N10141" i="9"/>
  <c r="M10141" i="9"/>
  <c r="I10141" i="9"/>
  <c r="K10141" i="9"/>
  <c r="N10157" i="9"/>
  <c r="M10157" i="9"/>
  <c r="I10157" i="9"/>
  <c r="K10157" i="9"/>
  <c r="N10173" i="9"/>
  <c r="M10173" i="9"/>
  <c r="I10173" i="9"/>
  <c r="K10173" i="9"/>
  <c r="N10189" i="9"/>
  <c r="M10189" i="9"/>
  <c r="I10189" i="9"/>
  <c r="K10189" i="9"/>
  <c r="N10205" i="9"/>
  <c r="M10205" i="9"/>
  <c r="I10205" i="9"/>
  <c r="K10205" i="9"/>
  <c r="N10221" i="9"/>
  <c r="M10221" i="9"/>
  <c r="I10221" i="9"/>
  <c r="K10221" i="9"/>
  <c r="N10237" i="9"/>
  <c r="M10237" i="9"/>
  <c r="I10237" i="9"/>
  <c r="K10237" i="9"/>
  <c r="N10253" i="9"/>
  <c r="M10253" i="9"/>
  <c r="I10253" i="9"/>
  <c r="K10253" i="9"/>
  <c r="N10269" i="9"/>
  <c r="M10269" i="9"/>
  <c r="I10269" i="9"/>
  <c r="K10269" i="9"/>
  <c r="N10285" i="9"/>
  <c r="M10285" i="9"/>
  <c r="I10285" i="9"/>
  <c r="K10285" i="9"/>
  <c r="N10301" i="9"/>
  <c r="M10301" i="9"/>
  <c r="I10301" i="9"/>
  <c r="K10301" i="9"/>
  <c r="N10317" i="9"/>
  <c r="M10317" i="9"/>
  <c r="I10317" i="9"/>
  <c r="K10317" i="9"/>
  <c r="N10333" i="9"/>
  <c r="M10333" i="9"/>
  <c r="I10333" i="9"/>
  <c r="K10333" i="9"/>
  <c r="N10349" i="9"/>
  <c r="M10349" i="9"/>
  <c r="I10349" i="9"/>
  <c r="K10349" i="9"/>
  <c r="N10365" i="9"/>
  <c r="M10365" i="9"/>
  <c r="I10365" i="9"/>
  <c r="K10365" i="9"/>
  <c r="N10381" i="9"/>
  <c r="M10381" i="9"/>
  <c r="I10381" i="9"/>
  <c r="K10381" i="9"/>
  <c r="N10397" i="9"/>
  <c r="M10397" i="9"/>
  <c r="I10397" i="9"/>
  <c r="K10397" i="9"/>
  <c r="N10413" i="9"/>
  <c r="M10413" i="9"/>
  <c r="I10413" i="9"/>
  <c r="K10413" i="9"/>
  <c r="N10429" i="9"/>
  <c r="M10429" i="9"/>
  <c r="I10429" i="9"/>
  <c r="K10429" i="9"/>
  <c r="N10445" i="9"/>
  <c r="M10445" i="9"/>
  <c r="I10445" i="9"/>
  <c r="K10445" i="9"/>
  <c r="N10461" i="9"/>
  <c r="M10461" i="9"/>
  <c r="I10461" i="9"/>
  <c r="K10461" i="9"/>
  <c r="N10477" i="9"/>
  <c r="M10477" i="9"/>
  <c r="I10477" i="9"/>
  <c r="K10477" i="9"/>
  <c r="N10493" i="9"/>
  <c r="M10493" i="9"/>
  <c r="I10493" i="9"/>
  <c r="K10493" i="9"/>
  <c r="N10509" i="9"/>
  <c r="M10509" i="9"/>
  <c r="I10509" i="9"/>
  <c r="K10509" i="9"/>
  <c r="N10525" i="9"/>
  <c r="M10525" i="9"/>
  <c r="I10525" i="9"/>
  <c r="K10525" i="9"/>
  <c r="N10541" i="9"/>
  <c r="M10541" i="9"/>
  <c r="I10541" i="9"/>
  <c r="K10541" i="9"/>
  <c r="N10557" i="9"/>
  <c r="M10557" i="9"/>
  <c r="I10557" i="9"/>
  <c r="K10557" i="9"/>
  <c r="N10573" i="9"/>
  <c r="M10573" i="9"/>
  <c r="I10573" i="9"/>
  <c r="K10573" i="9"/>
  <c r="N10589" i="9"/>
  <c r="M10589" i="9"/>
  <c r="I10589" i="9"/>
  <c r="K10589" i="9"/>
  <c r="N10605" i="9"/>
  <c r="M10605" i="9"/>
  <c r="I10605" i="9"/>
  <c r="K10605" i="9"/>
  <c r="N10621" i="9"/>
  <c r="M10621" i="9"/>
  <c r="I10621" i="9"/>
  <c r="K10621" i="9"/>
  <c r="N10637" i="9"/>
  <c r="M10637" i="9"/>
  <c r="I10637" i="9"/>
  <c r="K10637" i="9"/>
  <c r="N10653" i="9"/>
  <c r="M10653" i="9"/>
  <c r="I10653" i="9"/>
  <c r="K10653" i="9"/>
  <c r="N10669" i="9"/>
  <c r="M10669" i="9"/>
  <c r="I10669" i="9"/>
  <c r="K10669" i="9"/>
  <c r="N10685" i="9"/>
  <c r="M10685" i="9"/>
  <c r="I10685" i="9"/>
  <c r="K10685" i="9"/>
  <c r="N10701" i="9"/>
  <c r="M10701" i="9"/>
  <c r="I10701" i="9"/>
  <c r="K10701" i="9"/>
  <c r="N10775" i="9"/>
  <c r="I10775" i="9"/>
  <c r="M10775" i="9"/>
  <c r="K10775" i="9"/>
  <c r="N8194" i="9"/>
  <c r="K8194" i="9"/>
  <c r="M8194" i="9"/>
  <c r="I9361" i="9"/>
  <c r="M9361" i="9"/>
  <c r="K9361" i="9"/>
  <c r="N9361" i="9"/>
  <c r="N10739" i="9"/>
  <c r="M10739" i="9"/>
  <c r="I10739" i="9"/>
  <c r="K10739" i="9"/>
  <c r="M10784" i="9"/>
  <c r="N10784" i="9"/>
  <c r="I10784" i="9"/>
  <c r="K10784" i="9"/>
  <c r="K10716" i="9"/>
  <c r="M10716" i="9"/>
  <c r="N10716" i="9"/>
  <c r="I10716" i="9"/>
  <c r="K10748" i="9"/>
  <c r="M10748" i="9"/>
  <c r="N10748" i="9"/>
  <c r="I10748" i="9"/>
  <c r="K10780" i="9"/>
  <c r="M10780" i="9"/>
  <c r="N10780" i="9"/>
  <c r="I10780" i="9"/>
  <c r="K10812" i="9"/>
  <c r="M10812" i="9"/>
  <c r="N10812" i="9"/>
  <c r="I10812" i="9"/>
  <c r="K10844" i="9"/>
  <c r="M10844" i="9"/>
  <c r="N10844" i="9"/>
  <c r="K10876" i="9"/>
  <c r="M10876" i="9"/>
  <c r="N10876" i="9"/>
  <c r="I10876" i="9"/>
  <c r="K10908" i="9"/>
  <c r="M10908" i="9"/>
  <c r="N10908" i="9"/>
  <c r="K10940" i="9"/>
  <c r="M10940" i="9"/>
  <c r="N10940" i="9"/>
  <c r="N8642" i="9"/>
  <c r="K8642" i="9"/>
  <c r="M8642" i="9"/>
  <c r="N10776" i="9"/>
  <c r="K10776" i="9"/>
  <c r="M10776" i="9"/>
  <c r="N10827" i="9"/>
  <c r="M10827" i="9"/>
  <c r="K10827" i="9"/>
  <c r="N10872" i="9"/>
  <c r="M10872" i="9"/>
  <c r="K10872" i="9"/>
  <c r="N10145" i="9"/>
  <c r="I10145" i="9"/>
  <c r="M10145" i="9"/>
  <c r="K10145" i="9"/>
  <c r="N10273" i="9"/>
  <c r="I10273" i="9"/>
  <c r="M10273" i="9"/>
  <c r="K10273" i="9"/>
  <c r="N10401" i="9"/>
  <c r="I10401" i="9"/>
  <c r="M10401" i="9"/>
  <c r="K10401" i="9"/>
  <c r="N10529" i="9"/>
  <c r="I10529" i="9"/>
  <c r="M10529" i="9"/>
  <c r="K10529" i="9"/>
  <c r="N10657" i="9"/>
  <c r="I10657" i="9"/>
  <c r="M10657" i="9"/>
  <c r="K10657" i="9"/>
  <c r="N10937" i="9"/>
  <c r="M10937" i="9"/>
  <c r="I10937" i="9"/>
  <c r="K10937" i="9"/>
  <c r="N11062" i="9"/>
  <c r="M11062" i="9"/>
  <c r="I11062" i="9"/>
  <c r="K11062" i="9"/>
  <c r="M11171" i="9"/>
  <c r="N11171" i="9"/>
  <c r="I11171" i="9"/>
  <c r="K11171" i="9"/>
  <c r="M9521" i="9"/>
  <c r="K9521" i="9"/>
  <c r="N9521" i="9"/>
  <c r="N10169" i="9"/>
  <c r="I10169" i="9"/>
  <c r="M10169" i="9"/>
  <c r="K10169" i="9"/>
  <c r="N10510" i="9"/>
  <c r="K10510" i="9"/>
  <c r="M10510" i="9"/>
  <c r="N10681" i="9"/>
  <c r="I10681" i="9"/>
  <c r="M10681" i="9"/>
  <c r="K10681" i="9"/>
  <c r="N10749" i="9"/>
  <c r="I10749" i="9"/>
  <c r="K10749" i="9"/>
  <c r="M10749" i="9"/>
  <c r="I10864" i="9"/>
  <c r="N11154" i="9"/>
  <c r="M11154" i="9"/>
  <c r="I11154" i="9"/>
  <c r="K11154" i="9"/>
  <c r="N10065" i="9"/>
  <c r="I10065" i="9"/>
  <c r="M10065" i="9"/>
  <c r="K10065" i="9"/>
  <c r="N10406" i="9"/>
  <c r="K10406" i="9"/>
  <c r="M10406" i="9"/>
  <c r="N10577" i="9"/>
  <c r="I10577" i="9"/>
  <c r="M10577" i="9"/>
  <c r="K10577" i="9"/>
  <c r="N10843" i="9"/>
  <c r="K10843" i="9"/>
  <c r="M10843" i="9"/>
  <c r="K11163" i="9"/>
  <c r="M11163" i="9"/>
  <c r="N11163" i="9"/>
  <c r="N11232" i="9"/>
  <c r="K11232" i="9"/>
  <c r="M11232" i="9"/>
  <c r="I11232" i="9"/>
  <c r="K11331" i="9"/>
  <c r="M11331" i="9"/>
  <c r="N11331" i="9"/>
  <c r="I11331" i="9"/>
  <c r="N10070" i="9"/>
  <c r="K10070" i="9"/>
  <c r="M10070" i="9"/>
  <c r="N10241" i="9"/>
  <c r="I10241" i="9"/>
  <c r="M10241" i="9"/>
  <c r="K10241" i="9"/>
  <c r="N10582" i="9"/>
  <c r="K10582" i="9"/>
  <c r="M10582" i="9"/>
  <c r="K10892" i="9"/>
  <c r="I10892" i="9"/>
  <c r="M10892" i="9"/>
  <c r="N10892" i="9"/>
  <c r="N10944" i="9"/>
  <c r="I10944" i="9"/>
  <c r="K10944" i="9"/>
  <c r="M10944" i="9"/>
  <c r="N11064" i="9"/>
  <c r="M11064" i="9"/>
  <c r="K11064" i="9"/>
  <c r="N11096" i="9"/>
  <c r="M11096" i="9"/>
  <c r="K11096" i="9"/>
  <c r="N11128" i="9"/>
  <c r="M11128" i="9"/>
  <c r="K11128" i="9"/>
  <c r="N11160" i="9"/>
  <c r="M11160" i="9"/>
  <c r="K11160" i="9"/>
  <c r="N11192" i="9"/>
  <c r="M11192" i="9"/>
  <c r="K11192" i="9"/>
  <c r="N11224" i="9"/>
  <c r="M11224" i="9"/>
  <c r="K11224" i="9"/>
  <c r="N11256" i="9"/>
  <c r="M11256" i="9"/>
  <c r="K11256" i="9"/>
  <c r="N10201" i="9"/>
  <c r="I10201" i="9"/>
  <c r="M10201" i="9"/>
  <c r="K10201" i="9"/>
  <c r="N10542" i="9"/>
  <c r="K10542" i="9"/>
  <c r="M10542" i="9"/>
  <c r="I10712" i="9"/>
  <c r="N10813" i="9"/>
  <c r="I10813" i="9"/>
  <c r="K10813" i="9"/>
  <c r="M10813" i="9"/>
  <c r="I10827" i="9"/>
  <c r="I10923" i="9"/>
  <c r="M11055" i="9"/>
  <c r="N11055" i="9"/>
  <c r="K11055" i="9"/>
  <c r="N10310" i="9"/>
  <c r="K10310" i="9"/>
  <c r="M10310" i="9"/>
  <c r="N10481" i="9"/>
  <c r="I10481" i="9"/>
  <c r="M10481" i="9"/>
  <c r="K10481" i="9"/>
  <c r="N10909" i="9"/>
  <c r="I10909" i="9"/>
  <c r="K10909" i="9"/>
  <c r="M10909" i="9"/>
  <c r="K11083" i="9"/>
  <c r="M11083" i="9"/>
  <c r="N11083" i="9"/>
  <c r="I11083" i="9"/>
  <c r="K11211" i="9"/>
  <c r="M11211" i="9"/>
  <c r="N11211" i="9"/>
  <c r="I11211" i="9"/>
  <c r="N10270" i="9"/>
  <c r="K10270" i="9"/>
  <c r="M10270" i="9"/>
  <c r="N10441" i="9"/>
  <c r="I10441" i="9"/>
  <c r="M10441" i="9"/>
  <c r="K10441" i="9"/>
  <c r="I10729" i="9"/>
  <c r="N11084" i="9"/>
  <c r="K11084" i="9"/>
  <c r="M11084" i="9"/>
  <c r="N11130" i="9"/>
  <c r="K11130" i="9"/>
  <c r="M11130" i="9"/>
  <c r="N11271" i="9"/>
  <c r="K11271" i="9"/>
  <c r="M11271" i="9"/>
  <c r="N10409" i="9"/>
  <c r="I10409" i="9"/>
  <c r="M10409" i="9"/>
  <c r="K10409" i="9"/>
  <c r="I10994" i="9"/>
  <c r="K11095" i="9"/>
  <c r="N11095" i="9"/>
  <c r="M11095" i="9"/>
  <c r="N11210" i="9"/>
  <c r="K11210" i="9"/>
  <c r="M11210" i="9"/>
  <c r="I11271" i="9"/>
  <c r="N10601" i="9"/>
  <c r="I10601" i="9"/>
  <c r="M10601" i="9"/>
  <c r="K10601" i="9"/>
  <c r="I10970" i="9"/>
  <c r="M12905" i="9"/>
  <c r="N12905" i="9"/>
  <c r="I12905" i="9"/>
  <c r="K12905" i="9"/>
  <c r="M12969" i="9"/>
  <c r="N12969" i="9"/>
  <c r="I12969" i="9"/>
  <c r="K12969" i="9"/>
  <c r="N11022" i="9"/>
  <c r="K11022" i="9"/>
  <c r="M11022" i="9"/>
  <c r="I11067" i="9"/>
  <c r="N11112" i="9"/>
  <c r="I11112" i="9"/>
  <c r="K11112" i="9"/>
  <c r="M11112" i="9"/>
  <c r="I11180" i="9"/>
  <c r="M11469" i="9"/>
  <c r="N11469" i="9"/>
  <c r="K11469" i="9"/>
  <c r="N10217" i="9"/>
  <c r="I10217" i="9"/>
  <c r="M10217" i="9"/>
  <c r="K10217" i="9"/>
  <c r="N10862" i="9"/>
  <c r="K10862" i="9"/>
  <c r="I10862" i="9"/>
  <c r="M10862" i="9"/>
  <c r="M11533" i="9"/>
  <c r="N11533" i="9"/>
  <c r="K11533" i="9"/>
  <c r="M11597" i="9"/>
  <c r="N11597" i="9"/>
  <c r="K11597" i="9"/>
  <c r="M11661" i="9"/>
  <c r="N11661" i="9"/>
  <c r="K11661" i="9"/>
  <c r="M11725" i="9"/>
  <c r="N11725" i="9"/>
  <c r="K11725" i="9"/>
  <c r="M11789" i="9"/>
  <c r="N11789" i="9"/>
  <c r="K11789" i="9"/>
  <c r="M11853" i="9"/>
  <c r="N11853" i="9"/>
  <c r="K11853" i="9"/>
  <c r="M11917" i="9"/>
  <c r="N11917" i="9"/>
  <c r="K11917" i="9"/>
  <c r="M11981" i="9"/>
  <c r="N11981" i="9"/>
  <c r="K11981" i="9"/>
  <c r="M12045" i="9"/>
  <c r="N12045" i="9"/>
  <c r="K12045" i="9"/>
  <c r="M12109" i="9"/>
  <c r="N12109" i="9"/>
  <c r="K12109" i="9"/>
  <c r="M12173" i="9"/>
  <c r="N12173" i="9"/>
  <c r="K12173" i="9"/>
  <c r="M12237" i="9"/>
  <c r="N12237" i="9"/>
  <c r="K12237" i="9"/>
  <c r="M12301" i="9"/>
  <c r="N12301" i="9"/>
  <c r="K12301" i="9"/>
  <c r="M12365" i="9"/>
  <c r="N12365" i="9"/>
  <c r="K12365" i="9"/>
  <c r="M12429" i="9"/>
  <c r="N12429" i="9"/>
  <c r="K12429" i="9"/>
  <c r="M12493" i="9"/>
  <c r="N12493" i="9"/>
  <c r="K12493" i="9"/>
  <c r="M12557" i="9"/>
  <c r="N12557" i="9"/>
  <c r="K12557" i="9"/>
  <c r="M12621" i="9"/>
  <c r="N12621" i="9"/>
  <c r="K12621" i="9"/>
  <c r="M12685" i="9"/>
  <c r="N12685" i="9"/>
  <c r="K12685" i="9"/>
  <c r="M12749" i="9"/>
  <c r="N12749" i="9"/>
  <c r="K12749" i="9"/>
  <c r="M12909" i="9"/>
  <c r="N12909" i="9"/>
  <c r="I12909" i="9"/>
  <c r="K12909" i="9"/>
  <c r="M13081" i="9"/>
  <c r="I13081" i="9"/>
  <c r="N13081" i="9"/>
  <c r="K13081" i="9"/>
  <c r="M13145" i="9"/>
  <c r="I13145" i="9"/>
  <c r="N13145" i="9"/>
  <c r="K13145" i="9"/>
  <c r="M13209" i="9"/>
  <c r="I13209" i="9"/>
  <c r="N13209" i="9"/>
  <c r="K13209" i="9"/>
  <c r="M13273" i="9"/>
  <c r="I13273" i="9"/>
  <c r="N13273" i="9"/>
  <c r="K13273" i="9"/>
  <c r="M13337" i="9"/>
  <c r="I13337" i="9"/>
  <c r="N13337" i="9"/>
  <c r="K13337" i="9"/>
  <c r="M13401" i="9"/>
  <c r="I13401" i="9"/>
  <c r="N13401" i="9"/>
  <c r="K13401" i="9"/>
  <c r="M8105" i="9"/>
  <c r="N8105" i="9"/>
  <c r="K8105" i="9"/>
  <c r="I8105" i="9"/>
  <c r="I11127" i="9"/>
  <c r="I11159" i="9"/>
  <c r="M11477" i="9"/>
  <c r="N11477" i="9"/>
  <c r="K11477" i="9"/>
  <c r="M12561" i="9"/>
  <c r="N12561" i="9"/>
  <c r="K12561" i="9"/>
  <c r="M12817" i="9"/>
  <c r="N12817" i="9"/>
  <c r="I12817" i="9"/>
  <c r="K12817" i="9"/>
  <c r="I10936" i="9"/>
  <c r="N10897" i="9"/>
  <c r="K10897" i="9"/>
  <c r="M10897" i="9"/>
  <c r="I10897" i="9"/>
  <c r="M12017" i="9"/>
  <c r="N12017" i="9"/>
  <c r="K12017" i="9"/>
  <c r="M12273" i="9"/>
  <c r="N12273" i="9"/>
  <c r="K12273" i="9"/>
  <c r="M13009" i="9"/>
  <c r="N13009" i="9"/>
  <c r="I13009" i="9"/>
  <c r="K13009" i="9"/>
  <c r="I13646" i="9"/>
  <c r="M13646" i="9"/>
  <c r="K13646" i="9"/>
  <c r="N13646" i="9"/>
  <c r="I14294" i="9"/>
  <c r="M14294" i="9"/>
  <c r="K14294" i="9"/>
  <c r="N14294" i="9"/>
  <c r="I14046" i="9"/>
  <c r="M14046" i="9"/>
  <c r="K14046" i="9"/>
  <c r="N14046" i="9"/>
  <c r="M11665" i="9"/>
  <c r="N11665" i="9"/>
  <c r="K11665" i="9"/>
  <c r="I12641" i="9"/>
  <c r="I13782" i="9"/>
  <c r="M13782" i="9"/>
  <c r="K13782" i="9"/>
  <c r="N13782" i="9"/>
  <c r="I14318" i="9"/>
  <c r="M14318" i="9"/>
  <c r="N14318" i="9"/>
  <c r="K14318" i="9"/>
  <c r="I11095" i="9"/>
  <c r="I13966" i="9"/>
  <c r="M13966" i="9"/>
  <c r="K13966" i="9"/>
  <c r="N13966" i="9"/>
  <c r="I13662" i="9"/>
  <c r="M13662" i="9"/>
  <c r="K13662" i="9"/>
  <c r="N13662" i="9"/>
  <c r="I13862" i="9"/>
  <c r="M13862" i="9"/>
  <c r="K13862" i="9"/>
  <c r="N13862" i="9"/>
  <c r="I14278" i="9"/>
  <c r="M14278" i="9"/>
  <c r="K14278" i="9"/>
  <c r="N14278" i="9"/>
  <c r="N14583" i="9"/>
  <c r="K14583" i="9"/>
  <c r="M14583" i="9"/>
  <c r="I14711" i="9"/>
  <c r="N14711" i="9"/>
  <c r="K14711" i="9"/>
  <c r="M14711" i="9"/>
  <c r="N11030" i="9"/>
  <c r="K11030" i="9"/>
  <c r="M11030" i="9"/>
  <c r="M12753" i="9"/>
  <c r="N12753" i="9"/>
  <c r="I12753" i="9"/>
  <c r="K12753" i="9"/>
  <c r="M13609" i="9"/>
  <c r="I13609" i="9"/>
  <c r="N13609" i="9"/>
  <c r="K13609" i="9"/>
  <c r="I13910" i="9"/>
  <c r="M13910" i="9"/>
  <c r="K13910" i="9"/>
  <c r="N13910" i="9"/>
  <c r="I12545" i="9"/>
  <c r="I14502" i="9"/>
  <c r="M14502" i="9"/>
  <c r="K14502" i="9"/>
  <c r="N14502" i="9"/>
  <c r="I14482" i="9"/>
  <c r="M14482" i="9"/>
  <c r="K14482" i="9"/>
  <c r="N14482" i="9"/>
  <c r="K4512" i="9"/>
  <c r="I4512" i="9"/>
  <c r="M4512" i="9"/>
  <c r="N4512" i="9"/>
  <c r="M4480" i="9"/>
  <c r="N4480" i="9"/>
  <c r="I4480" i="9"/>
  <c r="K4480" i="9"/>
  <c r="M4448" i="9"/>
  <c r="N4448" i="9"/>
  <c r="I4448" i="9"/>
  <c r="K4448" i="9"/>
  <c r="M4416" i="9"/>
  <c r="N4416" i="9"/>
  <c r="I4416" i="9"/>
  <c r="K4416" i="9"/>
  <c r="M4384" i="9"/>
  <c r="N4384" i="9"/>
  <c r="I4384" i="9"/>
  <c r="K4384" i="9"/>
  <c r="M4352" i="9"/>
  <c r="N4352" i="9"/>
  <c r="I4352" i="9"/>
  <c r="K4352" i="9"/>
  <c r="M4320" i="9"/>
  <c r="N4320" i="9"/>
  <c r="I4320" i="9"/>
  <c r="K4320" i="9"/>
  <c r="M4288" i="9"/>
  <c r="N4288" i="9"/>
  <c r="K4288" i="9"/>
  <c r="M4256" i="9"/>
  <c r="N4256" i="9"/>
  <c r="K4256" i="9"/>
  <c r="M4224" i="9"/>
  <c r="N4224" i="9"/>
  <c r="K4224" i="9"/>
  <c r="M4192" i="9"/>
  <c r="N4192" i="9"/>
  <c r="I4192" i="9"/>
  <c r="K4192" i="9"/>
  <c r="M4160" i="9"/>
  <c r="N4160" i="9"/>
  <c r="I4160" i="9"/>
  <c r="K4160" i="9"/>
  <c r="M4128" i="9"/>
  <c r="N4128" i="9"/>
  <c r="I4128" i="9"/>
  <c r="K4128" i="9"/>
  <c r="M4096" i="9"/>
  <c r="N4096" i="9"/>
  <c r="I4096" i="9"/>
  <c r="K4096" i="9"/>
  <c r="M4064" i="9"/>
  <c r="N4064" i="9"/>
  <c r="K4064" i="9"/>
  <c r="M4032" i="9"/>
  <c r="N4032" i="9"/>
  <c r="K4032" i="9"/>
  <c r="M4000" i="9"/>
  <c r="N4000" i="9"/>
  <c r="K4000" i="9"/>
  <c r="M3968" i="9"/>
  <c r="N3968" i="9"/>
  <c r="K3968" i="9"/>
  <c r="M3936" i="9"/>
  <c r="N3936" i="9"/>
  <c r="K3936" i="9"/>
  <c r="M3904" i="9"/>
  <c r="N3904" i="9"/>
  <c r="K3904" i="9"/>
  <c r="M3872" i="9"/>
  <c r="N3872" i="9"/>
  <c r="K3872" i="9"/>
  <c r="M3840" i="9"/>
  <c r="N3840" i="9"/>
  <c r="K3840" i="9"/>
  <c r="M3808" i="9"/>
  <c r="N3808" i="9"/>
  <c r="I3808" i="9"/>
  <c r="K3808" i="9"/>
  <c r="M3776" i="9"/>
  <c r="N3776" i="9"/>
  <c r="I3776" i="9"/>
  <c r="K3776" i="9"/>
  <c r="M3744" i="9"/>
  <c r="N3744" i="9"/>
  <c r="I3744" i="9"/>
  <c r="K3744" i="9"/>
  <c r="M3712" i="9"/>
  <c r="N3712" i="9"/>
  <c r="I3712" i="9"/>
  <c r="K3712" i="9"/>
  <c r="K3680" i="9"/>
  <c r="M3680" i="9"/>
  <c r="N3680" i="9"/>
  <c r="K3648" i="9"/>
  <c r="M3648" i="9"/>
  <c r="N3648" i="9"/>
  <c r="K3616" i="9"/>
  <c r="M3616" i="9"/>
  <c r="N3616" i="9"/>
  <c r="K3584" i="9"/>
  <c r="M3584" i="9"/>
  <c r="N3584" i="9"/>
  <c r="K3552" i="9"/>
  <c r="M3552" i="9"/>
  <c r="N3552" i="9"/>
  <c r="K3520" i="9"/>
  <c r="M3520" i="9"/>
  <c r="N3520" i="9"/>
  <c r="K3488" i="9"/>
  <c r="M3488" i="9"/>
  <c r="N3488" i="9"/>
  <c r="K3456" i="9"/>
  <c r="M3456" i="9"/>
  <c r="N3456" i="9"/>
  <c r="K3424" i="9"/>
  <c r="M3424" i="9"/>
  <c r="N3424" i="9"/>
  <c r="K3392" i="9"/>
  <c r="M3392" i="9"/>
  <c r="N3392" i="9"/>
  <c r="K3360" i="9"/>
  <c r="M3360" i="9"/>
  <c r="N3360" i="9"/>
  <c r="K3328" i="9"/>
  <c r="M3328" i="9"/>
  <c r="N3328" i="9"/>
  <c r="K3296" i="9"/>
  <c r="M3296" i="9"/>
  <c r="N3296" i="9"/>
  <c r="K3264" i="9"/>
  <c r="M3264" i="9"/>
  <c r="N3264" i="9"/>
  <c r="M1513" i="9"/>
  <c r="K1513" i="9"/>
  <c r="N1513" i="9"/>
  <c r="M1481" i="9"/>
  <c r="N1481" i="9"/>
  <c r="K1481" i="9"/>
  <c r="K1449" i="9"/>
  <c r="M1449" i="9"/>
  <c r="N1449" i="9"/>
  <c r="K1417" i="9"/>
  <c r="M1417" i="9"/>
  <c r="N1417" i="9"/>
  <c r="K1385" i="9"/>
  <c r="M1385" i="9"/>
  <c r="N1385" i="9"/>
  <c r="K1353" i="9"/>
  <c r="M1353" i="9"/>
  <c r="N1353" i="9"/>
  <c r="K1321" i="9"/>
  <c r="M1321" i="9"/>
  <c r="N1321" i="9"/>
  <c r="K1289" i="9"/>
  <c r="M1289" i="9"/>
  <c r="N1289" i="9"/>
  <c r="K1257" i="9"/>
  <c r="M1257" i="9"/>
  <c r="N1257" i="9"/>
  <c r="K1225" i="9"/>
  <c r="M1225" i="9"/>
  <c r="N1225" i="9"/>
  <c r="I809" i="9"/>
  <c r="K809" i="9"/>
  <c r="M809" i="9"/>
  <c r="N809" i="9"/>
  <c r="I777" i="9"/>
  <c r="K777" i="9"/>
  <c r="M777" i="9"/>
  <c r="N777" i="9"/>
  <c r="I745" i="9"/>
  <c r="K745" i="9"/>
  <c r="M745" i="9"/>
  <c r="N745" i="9"/>
  <c r="M713" i="9"/>
  <c r="K713" i="9"/>
  <c r="N713" i="9"/>
  <c r="M681" i="9"/>
  <c r="I681" i="9"/>
  <c r="K681" i="9"/>
  <c r="N681" i="9"/>
  <c r="I521" i="9"/>
  <c r="N521" i="9"/>
  <c r="K521" i="9"/>
  <c r="M521" i="9"/>
  <c r="I489" i="9"/>
  <c r="K489" i="9"/>
  <c r="N489" i="9"/>
  <c r="M489" i="9"/>
  <c r="M457" i="9"/>
  <c r="N457" i="9"/>
  <c r="K457" i="9"/>
  <c r="M425" i="9"/>
  <c r="N425" i="9"/>
  <c r="K425" i="9"/>
  <c r="M393" i="9"/>
  <c r="N393" i="9"/>
  <c r="K393" i="9"/>
  <c r="I393" i="9"/>
  <c r="M361" i="9"/>
  <c r="N361" i="9"/>
  <c r="K361" i="9"/>
  <c r="I361" i="9"/>
  <c r="M154" i="9"/>
  <c r="N154" i="9"/>
  <c r="K154" i="9"/>
  <c r="M146" i="9"/>
  <c r="N146" i="9"/>
  <c r="K146" i="9"/>
  <c r="M138" i="9"/>
  <c r="N138" i="9"/>
  <c r="K138" i="9"/>
  <c r="M130" i="9"/>
  <c r="N130" i="9"/>
  <c r="K130" i="9"/>
  <c r="M122" i="9"/>
  <c r="N122" i="9"/>
  <c r="K122" i="9"/>
  <c r="M114" i="9"/>
  <c r="N114" i="9"/>
  <c r="K114" i="9"/>
  <c r="I106" i="9"/>
  <c r="M106" i="9"/>
  <c r="N106" i="9"/>
  <c r="K106" i="9"/>
  <c r="M98" i="9"/>
  <c r="K98" i="9"/>
  <c r="N98" i="9"/>
  <c r="M90" i="9"/>
  <c r="K90" i="9"/>
  <c r="N90" i="9"/>
  <c r="M82" i="9"/>
  <c r="K82" i="9"/>
  <c r="N82" i="9"/>
  <c r="M74" i="9"/>
  <c r="K74" i="9"/>
  <c r="N74" i="9"/>
  <c r="M66" i="9"/>
  <c r="I66" i="9"/>
  <c r="K66" i="9"/>
  <c r="N66" i="9"/>
  <c r="M58" i="9"/>
  <c r="K58" i="9"/>
  <c r="N58" i="9"/>
  <c r="K32" i="9"/>
  <c r="N32" i="9"/>
  <c r="M32" i="9"/>
  <c r="I32" i="9"/>
  <c r="K4803" i="9"/>
  <c r="M4803" i="9"/>
  <c r="N4803" i="9"/>
  <c r="I4803" i="9"/>
  <c r="K2935" i="9"/>
  <c r="N2935" i="9"/>
  <c r="M2935" i="9"/>
  <c r="K2843" i="9"/>
  <c r="N2843" i="9"/>
  <c r="M2843" i="9"/>
  <c r="I2755" i="9"/>
  <c r="K2755" i="9"/>
  <c r="N2755" i="9"/>
  <c r="M2755" i="9"/>
  <c r="N2675" i="9"/>
  <c r="M2675" i="9"/>
  <c r="K2675" i="9"/>
  <c r="N2575" i="9"/>
  <c r="K2575" i="9"/>
  <c r="M2575" i="9"/>
  <c r="N2491" i="9"/>
  <c r="I2491" i="9"/>
  <c r="K2491" i="9"/>
  <c r="M2491" i="9"/>
  <c r="K2399" i="9"/>
  <c r="M2399" i="9"/>
  <c r="N2399" i="9"/>
  <c r="N2299" i="9"/>
  <c r="M2299" i="9"/>
  <c r="K2299" i="9"/>
  <c r="M1779" i="9"/>
  <c r="K1779" i="9"/>
  <c r="N1779" i="9"/>
  <c r="K1699" i="9"/>
  <c r="M1699" i="9"/>
  <c r="N1699" i="9"/>
  <c r="N1626" i="9"/>
  <c r="K1626" i="9"/>
  <c r="M1626" i="9"/>
  <c r="M1378" i="9"/>
  <c r="N1378" i="9"/>
  <c r="K1378" i="9"/>
  <c r="M1338" i="9"/>
  <c r="N1338" i="9"/>
  <c r="K1338" i="9"/>
  <c r="N938" i="9"/>
  <c r="I938" i="9"/>
  <c r="K938" i="9"/>
  <c r="M938" i="9"/>
  <c r="M2694" i="9"/>
  <c r="N2694" i="9"/>
  <c r="K2694" i="9"/>
  <c r="K2562" i="9"/>
  <c r="M2562" i="9"/>
  <c r="N2562" i="9"/>
  <c r="M1172" i="9"/>
  <c r="N1172" i="9"/>
  <c r="K1172" i="9"/>
  <c r="K4503" i="9"/>
  <c r="M4503" i="9"/>
  <c r="N4503" i="9"/>
  <c r="K4471" i="9"/>
  <c r="M4471" i="9"/>
  <c r="N4471" i="9"/>
  <c r="K4439" i="9"/>
  <c r="M4439" i="9"/>
  <c r="N4439" i="9"/>
  <c r="K4407" i="9"/>
  <c r="M4407" i="9"/>
  <c r="N4407" i="9"/>
  <c r="K4375" i="9"/>
  <c r="M4375" i="9"/>
  <c r="N4375" i="9"/>
  <c r="K4343" i="9"/>
  <c r="M4343" i="9"/>
  <c r="N4343" i="9"/>
  <c r="K4311" i="9"/>
  <c r="M4311" i="9"/>
  <c r="N4311" i="9"/>
  <c r="K4279" i="9"/>
  <c r="M4279" i="9"/>
  <c r="N4279" i="9"/>
  <c r="K4247" i="9"/>
  <c r="M4247" i="9"/>
  <c r="N4247" i="9"/>
  <c r="K4215" i="9"/>
  <c r="M4215" i="9"/>
  <c r="N4215" i="9"/>
  <c r="K4183" i="9"/>
  <c r="M4183" i="9"/>
  <c r="N4183" i="9"/>
  <c r="K4151" i="9"/>
  <c r="M4151" i="9"/>
  <c r="N4151" i="9"/>
  <c r="K4119" i="9"/>
  <c r="M4119" i="9"/>
  <c r="N4119" i="9"/>
  <c r="K4087" i="9"/>
  <c r="M4087" i="9"/>
  <c r="N4087" i="9"/>
  <c r="K4055" i="9"/>
  <c r="M4055" i="9"/>
  <c r="N4055" i="9"/>
  <c r="K4023" i="9"/>
  <c r="M4023" i="9"/>
  <c r="N4023" i="9"/>
  <c r="K3991" i="9"/>
  <c r="M3991" i="9"/>
  <c r="N3991" i="9"/>
  <c r="K3959" i="9"/>
  <c r="M3959" i="9"/>
  <c r="N3959" i="9"/>
  <c r="K3927" i="9"/>
  <c r="M3927" i="9"/>
  <c r="N3927" i="9"/>
  <c r="K3895" i="9"/>
  <c r="M3895" i="9"/>
  <c r="N3895" i="9"/>
  <c r="K3863" i="9"/>
  <c r="M3863" i="9"/>
  <c r="N3863" i="9"/>
  <c r="K3831" i="9"/>
  <c r="M3831" i="9"/>
  <c r="N3831" i="9"/>
  <c r="K3799" i="9"/>
  <c r="M3799" i="9"/>
  <c r="N3799" i="9"/>
  <c r="I3799" i="9"/>
  <c r="K3767" i="9"/>
  <c r="M3767" i="9"/>
  <c r="N3767" i="9"/>
  <c r="I3767" i="9"/>
  <c r="K3735" i="9"/>
  <c r="M3735" i="9"/>
  <c r="N3735" i="9"/>
  <c r="I3735" i="9"/>
  <c r="K3703" i="9"/>
  <c r="M3703" i="9"/>
  <c r="N3703" i="9"/>
  <c r="I3703" i="9"/>
  <c r="K3237" i="9"/>
  <c r="M3237" i="9"/>
  <c r="N3237" i="9"/>
  <c r="K3221" i="9"/>
  <c r="M3221" i="9"/>
  <c r="N3221" i="9"/>
  <c r="K3205" i="9"/>
  <c r="M3205" i="9"/>
  <c r="N3205" i="9"/>
  <c r="K3189" i="9"/>
  <c r="M3189" i="9"/>
  <c r="N3189" i="9"/>
  <c r="K3173" i="9"/>
  <c r="M3173" i="9"/>
  <c r="N3173" i="9"/>
  <c r="K3157" i="9"/>
  <c r="M3157" i="9"/>
  <c r="N3157" i="9"/>
  <c r="K3141" i="9"/>
  <c r="M3141" i="9"/>
  <c r="N3141" i="9"/>
  <c r="K3125" i="9"/>
  <c r="M3125" i="9"/>
  <c r="N3125" i="9"/>
  <c r="K3109" i="9"/>
  <c r="M3109" i="9"/>
  <c r="N3109" i="9"/>
  <c r="K3093" i="9"/>
  <c r="M3093" i="9"/>
  <c r="N3093" i="9"/>
  <c r="K3077" i="9"/>
  <c r="M3077" i="9"/>
  <c r="N3077" i="9"/>
  <c r="K3061" i="9"/>
  <c r="M3061" i="9"/>
  <c r="N3061" i="9"/>
  <c r="K3045" i="9"/>
  <c r="M3045" i="9"/>
  <c r="N3045" i="9"/>
  <c r="K3029" i="9"/>
  <c r="M3029" i="9"/>
  <c r="N3029" i="9"/>
  <c r="I3029" i="9"/>
  <c r="K3013" i="9"/>
  <c r="M3013" i="9"/>
  <c r="N3013" i="9"/>
  <c r="I3013" i="9"/>
  <c r="K2997" i="9"/>
  <c r="M2997" i="9"/>
  <c r="N2997" i="9"/>
  <c r="I2997" i="9"/>
  <c r="K2373" i="9"/>
  <c r="M2373" i="9"/>
  <c r="N2373" i="9"/>
  <c r="K2357" i="9"/>
  <c r="M2357" i="9"/>
  <c r="N2357" i="9"/>
  <c r="M2245" i="9"/>
  <c r="N2245" i="9"/>
  <c r="I2245" i="9"/>
  <c r="K2245" i="9"/>
  <c r="M2229" i="9"/>
  <c r="N2229" i="9"/>
  <c r="I2229" i="9"/>
  <c r="K2229" i="9"/>
  <c r="M2213" i="9"/>
  <c r="N2213" i="9"/>
  <c r="I2213" i="9"/>
  <c r="K2213" i="9"/>
  <c r="M2197" i="9"/>
  <c r="N2197" i="9"/>
  <c r="I2197" i="9"/>
  <c r="K2197" i="9"/>
  <c r="M2181" i="9"/>
  <c r="N2181" i="9"/>
  <c r="I2181" i="9"/>
  <c r="K2181" i="9"/>
  <c r="M2165" i="9"/>
  <c r="N2165" i="9"/>
  <c r="I2165" i="9"/>
  <c r="K2165" i="9"/>
  <c r="K2149" i="9"/>
  <c r="M2149" i="9"/>
  <c r="N2149" i="9"/>
  <c r="I2149" i="9"/>
  <c r="K2133" i="9"/>
  <c r="M2133" i="9"/>
  <c r="N2133" i="9"/>
  <c r="I2133" i="9"/>
  <c r="K2117" i="9"/>
  <c r="M2117" i="9"/>
  <c r="N2117" i="9"/>
  <c r="I2117" i="9"/>
  <c r="N2101" i="9"/>
  <c r="K2101" i="9"/>
  <c r="M2101" i="9"/>
  <c r="N2085" i="9"/>
  <c r="K2085" i="9"/>
  <c r="M2085" i="9"/>
  <c r="N2069" i="9"/>
  <c r="K2069" i="9"/>
  <c r="M2069" i="9"/>
  <c r="K2053" i="9"/>
  <c r="N2053" i="9"/>
  <c r="M2053" i="9"/>
  <c r="K2037" i="9"/>
  <c r="M2037" i="9"/>
  <c r="N2037" i="9"/>
  <c r="K2021" i="9"/>
  <c r="M2021" i="9"/>
  <c r="N2021" i="9"/>
  <c r="K2005" i="9"/>
  <c r="M2005" i="9"/>
  <c r="N2005" i="9"/>
  <c r="K1989" i="9"/>
  <c r="M1989" i="9"/>
  <c r="N1989" i="9"/>
  <c r="K1973" i="9"/>
  <c r="M1973" i="9"/>
  <c r="N1973" i="9"/>
  <c r="K1957" i="9"/>
  <c r="M1957" i="9"/>
  <c r="N1957" i="9"/>
  <c r="K1941" i="9"/>
  <c r="M1941" i="9"/>
  <c r="N1941" i="9"/>
  <c r="K1925" i="9"/>
  <c r="M1925" i="9"/>
  <c r="N1925" i="9"/>
  <c r="K1909" i="9"/>
  <c r="M1909" i="9"/>
  <c r="N1909" i="9"/>
  <c r="K1893" i="9"/>
  <c r="M1893" i="9"/>
  <c r="N1893" i="9"/>
  <c r="K1877" i="9"/>
  <c r="M1877" i="9"/>
  <c r="N1877" i="9"/>
  <c r="K1861" i="9"/>
  <c r="M1861" i="9"/>
  <c r="N1861" i="9"/>
  <c r="K1614" i="9"/>
  <c r="M1614" i="9"/>
  <c r="N1614" i="9"/>
  <c r="I1614" i="9"/>
  <c r="K1582" i="9"/>
  <c r="M1582" i="9"/>
  <c r="N1582" i="9"/>
  <c r="I1582" i="9"/>
  <c r="K1550" i="9"/>
  <c r="M1550" i="9"/>
  <c r="N1550" i="9"/>
  <c r="I1550" i="9"/>
  <c r="K1518" i="9"/>
  <c r="M1518" i="9"/>
  <c r="N1518" i="9"/>
  <c r="K1486" i="9"/>
  <c r="M1486" i="9"/>
  <c r="N1486" i="9"/>
  <c r="K1454" i="9"/>
  <c r="M1454" i="9"/>
  <c r="N1454" i="9"/>
  <c r="K1422" i="9"/>
  <c r="M1422" i="9"/>
  <c r="N1422" i="9"/>
  <c r="K1390" i="9"/>
  <c r="M1390" i="9"/>
  <c r="N1390" i="9"/>
  <c r="K1358" i="9"/>
  <c r="M1358" i="9"/>
  <c r="N1358" i="9"/>
  <c r="K1326" i="9"/>
  <c r="M1326" i="9"/>
  <c r="N1326" i="9"/>
  <c r="K1294" i="9"/>
  <c r="M1294" i="9"/>
  <c r="N1294" i="9"/>
  <c r="K1262" i="9"/>
  <c r="M1262" i="9"/>
  <c r="N1262" i="9"/>
  <c r="K1230" i="9"/>
  <c r="M1230" i="9"/>
  <c r="N1230" i="9"/>
  <c r="M1070" i="9"/>
  <c r="N1070" i="9"/>
  <c r="K1070" i="9"/>
  <c r="I1070" i="9"/>
  <c r="K1038" i="9"/>
  <c r="M1038" i="9"/>
  <c r="N1038" i="9"/>
  <c r="I1038" i="9"/>
  <c r="K1006" i="9"/>
  <c r="M1006" i="9"/>
  <c r="N1006" i="9"/>
  <c r="I1006" i="9"/>
  <c r="K974" i="9"/>
  <c r="M974" i="9"/>
  <c r="N974" i="9"/>
  <c r="I974" i="9"/>
  <c r="K942" i="9"/>
  <c r="M942" i="9"/>
  <c r="N942" i="9"/>
  <c r="I942" i="9"/>
  <c r="K910" i="9"/>
  <c r="M910" i="9"/>
  <c r="N910" i="9"/>
  <c r="I910" i="9"/>
  <c r="K878" i="9"/>
  <c r="M878" i="9"/>
  <c r="N878" i="9"/>
  <c r="I878" i="9"/>
  <c r="N718" i="9"/>
  <c r="K718" i="9"/>
  <c r="M718" i="9"/>
  <c r="K654" i="9"/>
  <c r="N654" i="9"/>
  <c r="M654" i="9"/>
  <c r="N462" i="9"/>
  <c r="K462" i="9"/>
  <c r="M462" i="9"/>
  <c r="I462" i="9"/>
  <c r="M9" i="9"/>
  <c r="N9" i="9"/>
  <c r="K9" i="9"/>
  <c r="K4795" i="9"/>
  <c r="M4795" i="9"/>
  <c r="N4795" i="9"/>
  <c r="I4795" i="9"/>
  <c r="K4611" i="9"/>
  <c r="M4611" i="9"/>
  <c r="N4611" i="9"/>
  <c r="I4611" i="9"/>
  <c r="N4459" i="9"/>
  <c r="K4459" i="9"/>
  <c r="M4459" i="9"/>
  <c r="N4267" i="9"/>
  <c r="K4267" i="9"/>
  <c r="M4267" i="9"/>
  <c r="N4083" i="9"/>
  <c r="K4083" i="9"/>
  <c r="M4083" i="9"/>
  <c r="N3899" i="9"/>
  <c r="I3899" i="9"/>
  <c r="K3899" i="9"/>
  <c r="M3899" i="9"/>
  <c r="N3739" i="9"/>
  <c r="I3739" i="9"/>
  <c r="K3739" i="9"/>
  <c r="M3739" i="9"/>
  <c r="M3563" i="9"/>
  <c r="N3563" i="9"/>
  <c r="I3563" i="9"/>
  <c r="K3563" i="9"/>
  <c r="M3411" i="9"/>
  <c r="N3411" i="9"/>
  <c r="K3411" i="9"/>
  <c r="N2979" i="9"/>
  <c r="K2979" i="9"/>
  <c r="M2979" i="9"/>
  <c r="K2887" i="9"/>
  <c r="N2887" i="9"/>
  <c r="M2887" i="9"/>
  <c r="I2795" i="9"/>
  <c r="K2795" i="9"/>
  <c r="N2795" i="9"/>
  <c r="M2795" i="9"/>
  <c r="N2707" i="9"/>
  <c r="M2707" i="9"/>
  <c r="K2707" i="9"/>
  <c r="N2619" i="9"/>
  <c r="K2619" i="9"/>
  <c r="M2619" i="9"/>
  <c r="N2535" i="9"/>
  <c r="K2535" i="9"/>
  <c r="M2535" i="9"/>
  <c r="M2267" i="9"/>
  <c r="N2267" i="9"/>
  <c r="K2267" i="9"/>
  <c r="K1759" i="9"/>
  <c r="M1759" i="9"/>
  <c r="N1759" i="9"/>
  <c r="K1679" i="9"/>
  <c r="M1679" i="9"/>
  <c r="N1679" i="9"/>
  <c r="N1530" i="9"/>
  <c r="K1530" i="9"/>
  <c r="M1530" i="9"/>
  <c r="M1234" i="9"/>
  <c r="N1234" i="9"/>
  <c r="K1234" i="9"/>
  <c r="N1058" i="9"/>
  <c r="I1058" i="9"/>
  <c r="K1058" i="9"/>
  <c r="M1058" i="9"/>
  <c r="N946" i="9"/>
  <c r="I946" i="9"/>
  <c r="K946" i="9"/>
  <c r="M946" i="9"/>
  <c r="N858" i="9"/>
  <c r="I858" i="9"/>
  <c r="K858" i="9"/>
  <c r="M858" i="9"/>
  <c r="M490" i="9"/>
  <c r="K490" i="9"/>
  <c r="N490" i="9"/>
  <c r="K2626" i="9"/>
  <c r="M2626" i="9"/>
  <c r="N2626" i="9"/>
  <c r="K2502" i="9"/>
  <c r="M2502" i="9"/>
  <c r="N2502" i="9"/>
  <c r="M612" i="9"/>
  <c r="N612" i="9"/>
  <c r="K612" i="9"/>
  <c r="M4854" i="9"/>
  <c r="N4854" i="9"/>
  <c r="K4854" i="9"/>
  <c r="M4822" i="9"/>
  <c r="N4822" i="9"/>
  <c r="K4822" i="9"/>
  <c r="M4790" i="9"/>
  <c r="N4790" i="9"/>
  <c r="K4790" i="9"/>
  <c r="M4758" i="9"/>
  <c r="N4758" i="9"/>
  <c r="I4758" i="9"/>
  <c r="K4758" i="9"/>
  <c r="M4726" i="9"/>
  <c r="N4726" i="9"/>
  <c r="I4726" i="9"/>
  <c r="K4726" i="9"/>
  <c r="M4694" i="9"/>
  <c r="N4694" i="9"/>
  <c r="I4694" i="9"/>
  <c r="K4694" i="9"/>
  <c r="M4662" i="9"/>
  <c r="N4662" i="9"/>
  <c r="I4662" i="9"/>
  <c r="K4662" i="9"/>
  <c r="M4630" i="9"/>
  <c r="N4630" i="9"/>
  <c r="I4630" i="9"/>
  <c r="K4630" i="9"/>
  <c r="M4598" i="9"/>
  <c r="N4598" i="9"/>
  <c r="I4598" i="9"/>
  <c r="K4598" i="9"/>
  <c r="M4566" i="9"/>
  <c r="N4566" i="9"/>
  <c r="I4566" i="9"/>
  <c r="K4566" i="9"/>
  <c r="M4534" i="9"/>
  <c r="N4534" i="9"/>
  <c r="I4534" i="9"/>
  <c r="K4534" i="9"/>
  <c r="K4502" i="9"/>
  <c r="M4502" i="9"/>
  <c r="N4502" i="9"/>
  <c r="K4470" i="9"/>
  <c r="M4470" i="9"/>
  <c r="N4470" i="9"/>
  <c r="K4438" i="9"/>
  <c r="M4438" i="9"/>
  <c r="N4438" i="9"/>
  <c r="K4406" i="9"/>
  <c r="M4406" i="9"/>
  <c r="N4406" i="9"/>
  <c r="K4374" i="9"/>
  <c r="M4374" i="9"/>
  <c r="N4374" i="9"/>
  <c r="K4342" i="9"/>
  <c r="M4342" i="9"/>
  <c r="N4342" i="9"/>
  <c r="K4310" i="9"/>
  <c r="M4310" i="9"/>
  <c r="N4310" i="9"/>
  <c r="K4278" i="9"/>
  <c r="M4278" i="9"/>
  <c r="N4278" i="9"/>
  <c r="K4246" i="9"/>
  <c r="M4246" i="9"/>
  <c r="N4246" i="9"/>
  <c r="K4214" i="9"/>
  <c r="M4214" i="9"/>
  <c r="N4214" i="9"/>
  <c r="K4182" i="9"/>
  <c r="M4182" i="9"/>
  <c r="N4182" i="9"/>
  <c r="K4150" i="9"/>
  <c r="M4150" i="9"/>
  <c r="N4150" i="9"/>
  <c r="K4118" i="9"/>
  <c r="M4118" i="9"/>
  <c r="N4118" i="9"/>
  <c r="K4086" i="9"/>
  <c r="M4086" i="9"/>
  <c r="N4086" i="9"/>
  <c r="K4054" i="9"/>
  <c r="M4054" i="9"/>
  <c r="N4054" i="9"/>
  <c r="K4022" i="9"/>
  <c r="M4022" i="9"/>
  <c r="N4022" i="9"/>
  <c r="K3990" i="9"/>
  <c r="M3990" i="9"/>
  <c r="N3990" i="9"/>
  <c r="K3958" i="9"/>
  <c r="M3958" i="9"/>
  <c r="N3958" i="9"/>
  <c r="K3926" i="9"/>
  <c r="M3926" i="9"/>
  <c r="N3926" i="9"/>
  <c r="I3894" i="9"/>
  <c r="K3894" i="9"/>
  <c r="M3894" i="9"/>
  <c r="N3894" i="9"/>
  <c r="I3862" i="9"/>
  <c r="K3862" i="9"/>
  <c r="M3862" i="9"/>
  <c r="N3862" i="9"/>
  <c r="I3830" i="9"/>
  <c r="K3830" i="9"/>
  <c r="M3830" i="9"/>
  <c r="N3830" i="9"/>
  <c r="K3798" i="9"/>
  <c r="M3798" i="9"/>
  <c r="N3798" i="9"/>
  <c r="K3766" i="9"/>
  <c r="M3766" i="9"/>
  <c r="N3766" i="9"/>
  <c r="K3734" i="9"/>
  <c r="M3734" i="9"/>
  <c r="N3734" i="9"/>
  <c r="K3702" i="9"/>
  <c r="M3702" i="9"/>
  <c r="N3702" i="9"/>
  <c r="M3670" i="9"/>
  <c r="I3670" i="9"/>
  <c r="K3670" i="9"/>
  <c r="N3670" i="9"/>
  <c r="M3638" i="9"/>
  <c r="N3638" i="9"/>
  <c r="I3638" i="9"/>
  <c r="K3638" i="9"/>
  <c r="M3606" i="9"/>
  <c r="N3606" i="9"/>
  <c r="I3606" i="9"/>
  <c r="K3606" i="9"/>
  <c r="M3574" i="9"/>
  <c r="N3574" i="9"/>
  <c r="I3574" i="9"/>
  <c r="K3574" i="9"/>
  <c r="M3542" i="9"/>
  <c r="N3542" i="9"/>
  <c r="I3542" i="9"/>
  <c r="K3542" i="9"/>
  <c r="M3510" i="9"/>
  <c r="N3510" i="9"/>
  <c r="I3510" i="9"/>
  <c r="K3510" i="9"/>
  <c r="M3478" i="9"/>
  <c r="N3478" i="9"/>
  <c r="I3478" i="9"/>
  <c r="K3478" i="9"/>
  <c r="M3446" i="9"/>
  <c r="N3446" i="9"/>
  <c r="I3446" i="9"/>
  <c r="K3446" i="9"/>
  <c r="M3414" i="9"/>
  <c r="N3414" i="9"/>
  <c r="I3414" i="9"/>
  <c r="K3414" i="9"/>
  <c r="M3382" i="9"/>
  <c r="N3382" i="9"/>
  <c r="I3382" i="9"/>
  <c r="K3382" i="9"/>
  <c r="M3350" i="9"/>
  <c r="N3350" i="9"/>
  <c r="I3350" i="9"/>
  <c r="K3350" i="9"/>
  <c r="M3318" i="9"/>
  <c r="N3318" i="9"/>
  <c r="I3318" i="9"/>
  <c r="K3318" i="9"/>
  <c r="M3286" i="9"/>
  <c r="N3286" i="9"/>
  <c r="I3286" i="9"/>
  <c r="K3286" i="9"/>
  <c r="K1603" i="9"/>
  <c r="M1603" i="9"/>
  <c r="N1603" i="9"/>
  <c r="K1571" i="9"/>
  <c r="M1571" i="9"/>
  <c r="N1571" i="9"/>
  <c r="K1539" i="9"/>
  <c r="M1539" i="9"/>
  <c r="N1539" i="9"/>
  <c r="I1187" i="9"/>
  <c r="M1187" i="9"/>
  <c r="K1187" i="9"/>
  <c r="N1187" i="9"/>
  <c r="I1155" i="9"/>
  <c r="M1155" i="9"/>
  <c r="K1155" i="9"/>
  <c r="N1155" i="9"/>
  <c r="I1123" i="9"/>
  <c r="M1123" i="9"/>
  <c r="K1123" i="9"/>
  <c r="N1123" i="9"/>
  <c r="K1059" i="9"/>
  <c r="M1059" i="9"/>
  <c r="N1059" i="9"/>
  <c r="I1059" i="9"/>
  <c r="K1027" i="9"/>
  <c r="M1027" i="9"/>
  <c r="N1027" i="9"/>
  <c r="I1027" i="9"/>
  <c r="K995" i="9"/>
  <c r="M995" i="9"/>
  <c r="N995" i="9"/>
  <c r="I995" i="9"/>
  <c r="K963" i="9"/>
  <c r="M963" i="9"/>
  <c r="N963" i="9"/>
  <c r="I963" i="9"/>
  <c r="K931" i="9"/>
  <c r="M931" i="9"/>
  <c r="N931" i="9"/>
  <c r="I931" i="9"/>
  <c r="K899" i="9"/>
  <c r="M899" i="9"/>
  <c r="N899" i="9"/>
  <c r="I899" i="9"/>
  <c r="K867" i="9"/>
  <c r="M867" i="9"/>
  <c r="N867" i="9"/>
  <c r="I867" i="9"/>
  <c r="I643" i="9"/>
  <c r="K643" i="9"/>
  <c r="M643" i="9"/>
  <c r="N643" i="9"/>
  <c r="K611" i="9"/>
  <c r="M611" i="9"/>
  <c r="N611" i="9"/>
  <c r="K579" i="9"/>
  <c r="M579" i="9"/>
  <c r="N579" i="9"/>
  <c r="I547" i="9"/>
  <c r="K547" i="9"/>
  <c r="M547" i="9"/>
  <c r="N547" i="9"/>
  <c r="N515" i="9"/>
  <c r="M515" i="9"/>
  <c r="K515" i="9"/>
  <c r="K483" i="9"/>
  <c r="M483" i="9"/>
  <c r="N483" i="9"/>
  <c r="I483" i="9"/>
  <c r="K451" i="9"/>
  <c r="N451" i="9"/>
  <c r="M451" i="9"/>
  <c r="I451" i="9"/>
  <c r="K419" i="9"/>
  <c r="N419" i="9"/>
  <c r="I419" i="9"/>
  <c r="M419" i="9"/>
  <c r="I387" i="9"/>
  <c r="M387" i="9"/>
  <c r="N387" i="9"/>
  <c r="K387" i="9"/>
  <c r="I355" i="9"/>
  <c r="M355" i="9"/>
  <c r="K355" i="9"/>
  <c r="N355" i="9"/>
  <c r="M14" i="9"/>
  <c r="N14" i="9"/>
  <c r="K14" i="9"/>
  <c r="K4837" i="9"/>
  <c r="M4837" i="9"/>
  <c r="N4837" i="9"/>
  <c r="K4773" i="9"/>
  <c r="M4773" i="9"/>
  <c r="N4773" i="9"/>
  <c r="K4709" i="9"/>
  <c r="M4709" i="9"/>
  <c r="N4709" i="9"/>
  <c r="K4645" i="9"/>
  <c r="M4645" i="9"/>
  <c r="N4645" i="9"/>
  <c r="K4589" i="9"/>
  <c r="M4589" i="9"/>
  <c r="N4589" i="9"/>
  <c r="K4525" i="9"/>
  <c r="M4525" i="9"/>
  <c r="N4525" i="9"/>
  <c r="M3653" i="9"/>
  <c r="N3653" i="9"/>
  <c r="K3653" i="9"/>
  <c r="K3581" i="9"/>
  <c r="M3581" i="9"/>
  <c r="N3581" i="9"/>
  <c r="K3517" i="9"/>
  <c r="M3517" i="9"/>
  <c r="N3517" i="9"/>
  <c r="K3461" i="9"/>
  <c r="M3461" i="9"/>
  <c r="N3461" i="9"/>
  <c r="K3397" i="9"/>
  <c r="M3397" i="9"/>
  <c r="N3397" i="9"/>
  <c r="K3341" i="9"/>
  <c r="M3341" i="9"/>
  <c r="N3341" i="9"/>
  <c r="K3277" i="9"/>
  <c r="M3277" i="9"/>
  <c r="N3277" i="9"/>
  <c r="M2980" i="9"/>
  <c r="N2980" i="9"/>
  <c r="K2980" i="9"/>
  <c r="M2952" i="9"/>
  <c r="N2952" i="9"/>
  <c r="I2952" i="9"/>
  <c r="K2952" i="9"/>
  <c r="N2728" i="9"/>
  <c r="K2728" i="9"/>
  <c r="M2728" i="9"/>
  <c r="M2700" i="9"/>
  <c r="N2700" i="9"/>
  <c r="K2700" i="9"/>
  <c r="K2672" i="9"/>
  <c r="M2672" i="9"/>
  <c r="N2672" i="9"/>
  <c r="K2640" i="9"/>
  <c r="M2640" i="9"/>
  <c r="N2640" i="9"/>
  <c r="K2612" i="9"/>
  <c r="M2612" i="9"/>
  <c r="N2612" i="9"/>
  <c r="K2580" i="9"/>
  <c r="M2580" i="9"/>
  <c r="N2580" i="9"/>
  <c r="K2548" i="9"/>
  <c r="M2548" i="9"/>
  <c r="N2548" i="9"/>
  <c r="K2516" i="9"/>
  <c r="M2516" i="9"/>
  <c r="N2516" i="9"/>
  <c r="K2484" i="9"/>
  <c r="M2484" i="9"/>
  <c r="N2484" i="9"/>
  <c r="M2104" i="9"/>
  <c r="N2104" i="9"/>
  <c r="K2104" i="9"/>
  <c r="K832" i="9"/>
  <c r="I832" i="9"/>
  <c r="M832" i="9"/>
  <c r="N832" i="9"/>
  <c r="K760" i="9"/>
  <c r="I760" i="9"/>
  <c r="M760" i="9"/>
  <c r="N760" i="9"/>
  <c r="K11" i="9"/>
  <c r="M11" i="9"/>
  <c r="N11" i="9"/>
  <c r="K3215" i="9"/>
  <c r="M3215" i="9"/>
  <c r="N3215" i="9"/>
  <c r="K3123" i="9"/>
  <c r="M3123" i="9"/>
  <c r="N3123" i="9"/>
  <c r="K3007" i="9"/>
  <c r="M3007" i="9"/>
  <c r="N3007" i="9"/>
  <c r="I3007" i="9"/>
  <c r="M2167" i="9"/>
  <c r="N2167" i="9"/>
  <c r="I2167" i="9"/>
  <c r="K2167" i="9"/>
  <c r="N2063" i="9"/>
  <c r="K2063" i="9"/>
  <c r="M2063" i="9"/>
  <c r="K1967" i="9"/>
  <c r="M1967" i="9"/>
  <c r="N1967" i="9"/>
  <c r="K1891" i="9"/>
  <c r="M1891" i="9"/>
  <c r="N1891" i="9"/>
  <c r="M1466" i="9"/>
  <c r="N1466" i="9"/>
  <c r="K1466" i="9"/>
  <c r="K418" i="9"/>
  <c r="M418" i="9"/>
  <c r="I418" i="9"/>
  <c r="N418" i="9"/>
  <c r="K2638" i="9"/>
  <c r="M2638" i="9"/>
  <c r="N2638" i="9"/>
  <c r="K2510" i="9"/>
  <c r="M2510" i="9"/>
  <c r="N2510" i="9"/>
  <c r="M404" i="9"/>
  <c r="N404" i="9"/>
  <c r="K404" i="9"/>
  <c r="K4813" i="9"/>
  <c r="M4813" i="9"/>
  <c r="N4813" i="9"/>
  <c r="K4757" i="9"/>
  <c r="M4757" i="9"/>
  <c r="N4757" i="9"/>
  <c r="K4685" i="9"/>
  <c r="M4685" i="9"/>
  <c r="N4685" i="9"/>
  <c r="K4613" i="9"/>
  <c r="M4613" i="9"/>
  <c r="N4613" i="9"/>
  <c r="K4549" i="9"/>
  <c r="M4549" i="9"/>
  <c r="N4549" i="9"/>
  <c r="K3629" i="9"/>
  <c r="M3629" i="9"/>
  <c r="N3629" i="9"/>
  <c r="K3573" i="9"/>
  <c r="M3573" i="9"/>
  <c r="N3573" i="9"/>
  <c r="K3509" i="9"/>
  <c r="M3509" i="9"/>
  <c r="N3509" i="9"/>
  <c r="K3437" i="9"/>
  <c r="M3437" i="9"/>
  <c r="N3437" i="9"/>
  <c r="K3373" i="9"/>
  <c r="M3373" i="9"/>
  <c r="N3373" i="9"/>
  <c r="K3301" i="9"/>
  <c r="M3301" i="9"/>
  <c r="N3301" i="9"/>
  <c r="N2984" i="9"/>
  <c r="K2984" i="9"/>
  <c r="M2984" i="9"/>
  <c r="M2720" i="9"/>
  <c r="N2720" i="9"/>
  <c r="K2720" i="9"/>
  <c r="M2688" i="9"/>
  <c r="N2688" i="9"/>
  <c r="K2688" i="9"/>
  <c r="K2652" i="9"/>
  <c r="M2652" i="9"/>
  <c r="N2652" i="9"/>
  <c r="K2616" i="9"/>
  <c r="M2616" i="9"/>
  <c r="N2616" i="9"/>
  <c r="K2584" i="9"/>
  <c r="M2584" i="9"/>
  <c r="N2584" i="9"/>
  <c r="K2556" i="9"/>
  <c r="M2556" i="9"/>
  <c r="N2556" i="9"/>
  <c r="K2520" i="9"/>
  <c r="M2520" i="9"/>
  <c r="N2520" i="9"/>
  <c r="K2488" i="9"/>
  <c r="M2488" i="9"/>
  <c r="N2488" i="9"/>
  <c r="K792" i="9"/>
  <c r="I792" i="9"/>
  <c r="M792" i="9"/>
  <c r="N792" i="9"/>
  <c r="M512" i="9"/>
  <c r="N512" i="9"/>
  <c r="I512" i="9"/>
  <c r="K512" i="9"/>
  <c r="K4731" i="9"/>
  <c r="M4731" i="9"/>
  <c r="N4731" i="9"/>
  <c r="I4731" i="9"/>
  <c r="K4579" i="9"/>
  <c r="M4579" i="9"/>
  <c r="N4579" i="9"/>
  <c r="I4579" i="9"/>
  <c r="N4443" i="9"/>
  <c r="K4443" i="9"/>
  <c r="M4443" i="9"/>
  <c r="N4291" i="9"/>
  <c r="K4291" i="9"/>
  <c r="M4291" i="9"/>
  <c r="N4139" i="9"/>
  <c r="K4139" i="9"/>
  <c r="M4139" i="9"/>
  <c r="N3979" i="9"/>
  <c r="K3979" i="9"/>
  <c r="M3979" i="9"/>
  <c r="N3851" i="9"/>
  <c r="K3851" i="9"/>
  <c r="M3851" i="9"/>
  <c r="N3715" i="9"/>
  <c r="I3715" i="9"/>
  <c r="K3715" i="9"/>
  <c r="M3715" i="9"/>
  <c r="M3579" i="9"/>
  <c r="N3579" i="9"/>
  <c r="I3579" i="9"/>
  <c r="K3579" i="9"/>
  <c r="M3403" i="9"/>
  <c r="N3403" i="9"/>
  <c r="K3403" i="9"/>
  <c r="K2927" i="9"/>
  <c r="N2927" i="9"/>
  <c r="M2927" i="9"/>
  <c r="I2835" i="9"/>
  <c r="K2835" i="9"/>
  <c r="N2835" i="9"/>
  <c r="M2835" i="9"/>
  <c r="I2739" i="9"/>
  <c r="K2739" i="9"/>
  <c r="N2739" i="9"/>
  <c r="M2739" i="9"/>
  <c r="N2635" i="9"/>
  <c r="K2635" i="9"/>
  <c r="M2635" i="9"/>
  <c r="N2543" i="9"/>
  <c r="K2543" i="9"/>
  <c r="M2543" i="9"/>
  <c r="N2283" i="9"/>
  <c r="M2283" i="9"/>
  <c r="K2283" i="9"/>
  <c r="M1791" i="9"/>
  <c r="K1791" i="9"/>
  <c r="N1791" i="9"/>
  <c r="K1711" i="9"/>
  <c r="M1711" i="9"/>
  <c r="N1711" i="9"/>
  <c r="N1586" i="9"/>
  <c r="K1586" i="9"/>
  <c r="M1586" i="9"/>
  <c r="M1306" i="9"/>
  <c r="N1306" i="9"/>
  <c r="K1306" i="9"/>
  <c r="M810" i="9"/>
  <c r="N810" i="9"/>
  <c r="K810" i="9"/>
  <c r="M4777" i="9"/>
  <c r="N4777" i="9"/>
  <c r="K4777" i="9"/>
  <c r="M4529" i="9"/>
  <c r="N4529" i="9"/>
  <c r="I4529" i="9"/>
  <c r="K4529" i="9"/>
  <c r="K4289" i="9"/>
  <c r="M4289" i="9"/>
  <c r="N4289" i="9"/>
  <c r="I4081" i="9"/>
  <c r="K4081" i="9"/>
  <c r="M4081" i="9"/>
  <c r="N4081" i="9"/>
  <c r="K3825" i="9"/>
  <c r="M3825" i="9"/>
  <c r="N3825" i="9"/>
  <c r="N3569" i="9"/>
  <c r="K3569" i="9"/>
  <c r="M3569" i="9"/>
  <c r="N3305" i="9"/>
  <c r="K3305" i="9"/>
  <c r="M3305" i="9"/>
  <c r="N3154" i="9"/>
  <c r="I3154" i="9"/>
  <c r="K3154" i="9"/>
  <c r="M3154" i="9"/>
  <c r="N3026" i="9"/>
  <c r="I3026" i="9"/>
  <c r="K3026" i="9"/>
  <c r="M3026" i="9"/>
  <c r="K2898" i="9"/>
  <c r="M2898" i="9"/>
  <c r="N2898" i="9"/>
  <c r="I2898" i="9"/>
  <c r="K2770" i="9"/>
  <c r="M2770" i="9"/>
  <c r="N2770" i="9"/>
  <c r="I2770" i="9"/>
  <c r="M2390" i="9"/>
  <c r="I2390" i="9"/>
  <c r="N2390" i="9"/>
  <c r="K2390" i="9"/>
  <c r="M1962" i="9"/>
  <c r="N1962" i="9"/>
  <c r="I1962" i="9"/>
  <c r="K1962" i="9"/>
  <c r="M1838" i="9"/>
  <c r="N1838" i="9"/>
  <c r="K1838" i="9"/>
  <c r="K1706" i="9"/>
  <c r="M1706" i="9"/>
  <c r="N1706" i="9"/>
  <c r="K1588" i="9"/>
  <c r="M1588" i="9"/>
  <c r="N1588" i="9"/>
  <c r="I1308" i="9"/>
  <c r="K1308" i="9"/>
  <c r="M1308" i="9"/>
  <c r="N1308" i="9"/>
  <c r="M636" i="9"/>
  <c r="N636" i="9"/>
  <c r="K636" i="9"/>
  <c r="M396" i="9"/>
  <c r="K396" i="9"/>
  <c r="N396" i="9"/>
  <c r="N4860" i="9"/>
  <c r="I4860" i="9"/>
  <c r="K4860" i="9"/>
  <c r="M4860" i="9"/>
  <c r="N4828" i="9"/>
  <c r="I4828" i="9"/>
  <c r="K4828" i="9"/>
  <c r="M4828" i="9"/>
  <c r="N4796" i="9"/>
  <c r="I4796" i="9"/>
  <c r="K4796" i="9"/>
  <c r="M4796" i="9"/>
  <c r="N4764" i="9"/>
  <c r="K4764" i="9"/>
  <c r="M4764" i="9"/>
  <c r="N4732" i="9"/>
  <c r="K4732" i="9"/>
  <c r="M4732" i="9"/>
  <c r="N4700" i="9"/>
  <c r="K4700" i="9"/>
  <c r="M4700" i="9"/>
  <c r="N4668" i="9"/>
  <c r="K4668" i="9"/>
  <c r="M4668" i="9"/>
  <c r="N4636" i="9"/>
  <c r="K4636" i="9"/>
  <c r="M4636" i="9"/>
  <c r="N4604" i="9"/>
  <c r="K4604" i="9"/>
  <c r="M4604" i="9"/>
  <c r="N4572" i="9"/>
  <c r="K4572" i="9"/>
  <c r="M4572" i="9"/>
  <c r="N4540" i="9"/>
  <c r="K4540" i="9"/>
  <c r="M4540" i="9"/>
  <c r="K3644" i="9"/>
  <c r="M3644" i="9"/>
  <c r="N3644" i="9"/>
  <c r="K3612" i="9"/>
  <c r="M3612" i="9"/>
  <c r="N3612" i="9"/>
  <c r="K3580" i="9"/>
  <c r="M3580" i="9"/>
  <c r="N3580" i="9"/>
  <c r="K3548" i="9"/>
  <c r="M3548" i="9"/>
  <c r="N3548" i="9"/>
  <c r="K3516" i="9"/>
  <c r="M3516" i="9"/>
  <c r="N3516" i="9"/>
  <c r="K3484" i="9"/>
  <c r="M3484" i="9"/>
  <c r="N3484" i="9"/>
  <c r="K3452" i="9"/>
  <c r="M3452" i="9"/>
  <c r="N3452" i="9"/>
  <c r="K3420" i="9"/>
  <c r="M3420" i="9"/>
  <c r="N3420" i="9"/>
  <c r="K3388" i="9"/>
  <c r="M3388" i="9"/>
  <c r="N3388" i="9"/>
  <c r="K3356" i="9"/>
  <c r="M3356" i="9"/>
  <c r="N3356" i="9"/>
  <c r="K3324" i="9"/>
  <c r="M3324" i="9"/>
  <c r="N3324" i="9"/>
  <c r="K3292" i="9"/>
  <c r="M3292" i="9"/>
  <c r="N3292" i="9"/>
  <c r="M3260" i="9"/>
  <c r="N3260" i="9"/>
  <c r="K3260" i="9"/>
  <c r="M1613" i="9"/>
  <c r="N1613" i="9"/>
  <c r="I1613" i="9"/>
  <c r="K1613" i="9"/>
  <c r="M1581" i="9"/>
  <c r="N1581" i="9"/>
  <c r="I1581" i="9"/>
  <c r="K1581" i="9"/>
  <c r="M1549" i="9"/>
  <c r="N1549" i="9"/>
  <c r="I1549" i="9"/>
  <c r="K1549" i="9"/>
  <c r="M1517" i="9"/>
  <c r="N1517" i="9"/>
  <c r="K1517" i="9"/>
  <c r="M1485" i="9"/>
  <c r="N1485" i="9"/>
  <c r="K1485" i="9"/>
  <c r="M1453" i="9"/>
  <c r="N1453" i="9"/>
  <c r="K1453" i="9"/>
  <c r="M1421" i="9"/>
  <c r="N1421" i="9"/>
  <c r="K1421" i="9"/>
  <c r="M1389" i="9"/>
  <c r="N1389" i="9"/>
  <c r="K1389" i="9"/>
  <c r="M1357" i="9"/>
  <c r="N1357" i="9"/>
  <c r="K1357" i="9"/>
  <c r="M1325" i="9"/>
  <c r="N1325" i="9"/>
  <c r="K1325" i="9"/>
  <c r="M1293" i="9"/>
  <c r="N1293" i="9"/>
  <c r="K1293" i="9"/>
  <c r="M1261" i="9"/>
  <c r="N1261" i="9"/>
  <c r="K1261" i="9"/>
  <c r="M1229" i="9"/>
  <c r="N1229" i="9"/>
  <c r="K1229" i="9"/>
  <c r="M1069" i="9"/>
  <c r="N1069" i="9"/>
  <c r="K1069" i="9"/>
  <c r="M1037" i="9"/>
  <c r="N1037" i="9"/>
  <c r="K1037" i="9"/>
  <c r="M1005" i="9"/>
  <c r="N1005" i="9"/>
  <c r="K1005" i="9"/>
  <c r="M973" i="9"/>
  <c r="N973" i="9"/>
  <c r="K973" i="9"/>
  <c r="M941" i="9"/>
  <c r="N941" i="9"/>
  <c r="K941" i="9"/>
  <c r="M909" i="9"/>
  <c r="N909" i="9"/>
  <c r="K909" i="9"/>
  <c r="M877" i="9"/>
  <c r="N877" i="9"/>
  <c r="K877" i="9"/>
  <c r="K845" i="9"/>
  <c r="I845" i="9"/>
  <c r="M845" i="9"/>
  <c r="N845" i="9"/>
  <c r="K813" i="9"/>
  <c r="M813" i="9"/>
  <c r="N813" i="9"/>
  <c r="K781" i="9"/>
  <c r="M781" i="9"/>
  <c r="N781" i="9"/>
  <c r="K749" i="9"/>
  <c r="M749" i="9"/>
  <c r="N749" i="9"/>
  <c r="K717" i="9"/>
  <c r="M717" i="9"/>
  <c r="N717" i="9"/>
  <c r="N685" i="9"/>
  <c r="M685" i="9"/>
  <c r="K685" i="9"/>
  <c r="K493" i="9"/>
  <c r="M493" i="9"/>
  <c r="N493" i="9"/>
  <c r="M339" i="9"/>
  <c r="K339" i="9"/>
  <c r="N339" i="9"/>
  <c r="M331" i="9"/>
  <c r="N331" i="9"/>
  <c r="K331" i="9"/>
  <c r="M323" i="9"/>
  <c r="K323" i="9"/>
  <c r="N323" i="9"/>
  <c r="M315" i="9"/>
  <c r="N315" i="9"/>
  <c r="K315" i="9"/>
  <c r="M307" i="9"/>
  <c r="K307" i="9"/>
  <c r="N307" i="9"/>
  <c r="I299" i="9"/>
  <c r="M299" i="9"/>
  <c r="K299" i="9"/>
  <c r="N299" i="9"/>
  <c r="I291" i="9"/>
  <c r="K291" i="9"/>
  <c r="M291" i="9"/>
  <c r="N291" i="9"/>
  <c r="I283" i="9"/>
  <c r="M283" i="9"/>
  <c r="K283" i="9"/>
  <c r="N283" i="9"/>
  <c r="I275" i="9"/>
  <c r="K275" i="9"/>
  <c r="M275" i="9"/>
  <c r="N275" i="9"/>
  <c r="I267" i="9"/>
  <c r="M267" i="9"/>
  <c r="K267" i="9"/>
  <c r="N267" i="9"/>
  <c r="I259" i="9"/>
  <c r="K259" i="9"/>
  <c r="M259" i="9"/>
  <c r="N259" i="9"/>
  <c r="K251" i="9"/>
  <c r="N251" i="9"/>
  <c r="M251" i="9"/>
  <c r="K243" i="9"/>
  <c r="M243" i="9"/>
  <c r="N243" i="9"/>
  <c r="K235" i="9"/>
  <c r="M235" i="9"/>
  <c r="N235" i="9"/>
  <c r="K227" i="9"/>
  <c r="M227" i="9"/>
  <c r="N227" i="9"/>
  <c r="K219" i="9"/>
  <c r="M219" i="9"/>
  <c r="N219" i="9"/>
  <c r="K211" i="9"/>
  <c r="M211" i="9"/>
  <c r="N211" i="9"/>
  <c r="N203" i="9"/>
  <c r="K203" i="9"/>
  <c r="M203" i="9"/>
  <c r="K195" i="9"/>
  <c r="M195" i="9"/>
  <c r="N195" i="9"/>
  <c r="N187" i="9"/>
  <c r="K187" i="9"/>
  <c r="M187" i="9"/>
  <c r="K179" i="9"/>
  <c r="M179" i="9"/>
  <c r="N179" i="9"/>
  <c r="N171" i="9"/>
  <c r="K171" i="9"/>
  <c r="M171" i="9"/>
  <c r="K163" i="9"/>
  <c r="N163" i="9"/>
  <c r="M163" i="9"/>
  <c r="N155" i="9"/>
  <c r="K155" i="9"/>
  <c r="I155" i="9"/>
  <c r="M155" i="9"/>
  <c r="N147" i="9"/>
  <c r="K147" i="9"/>
  <c r="M147" i="9"/>
  <c r="I147" i="9"/>
  <c r="N139" i="9"/>
  <c r="K139" i="9"/>
  <c r="I139" i="9"/>
  <c r="M139" i="9"/>
  <c r="N131" i="9"/>
  <c r="K131" i="9"/>
  <c r="M131" i="9"/>
  <c r="I131" i="9"/>
  <c r="N123" i="9"/>
  <c r="K123" i="9"/>
  <c r="I123" i="9"/>
  <c r="M123" i="9"/>
  <c r="N115" i="9"/>
  <c r="K115" i="9"/>
  <c r="M115" i="9"/>
  <c r="I115" i="9"/>
  <c r="N107" i="9"/>
  <c r="K107" i="9"/>
  <c r="I107" i="9"/>
  <c r="M107" i="9"/>
  <c r="K3223" i="9"/>
  <c r="M3223" i="9"/>
  <c r="N3223" i="9"/>
  <c r="K3143" i="9"/>
  <c r="M3143" i="9"/>
  <c r="N3143" i="9"/>
  <c r="K3055" i="9"/>
  <c r="M3055" i="9"/>
  <c r="N3055" i="9"/>
  <c r="K2343" i="9"/>
  <c r="M2343" i="9"/>
  <c r="N2343" i="9"/>
  <c r="M2155" i="9"/>
  <c r="N2155" i="9"/>
  <c r="I2155" i="9"/>
  <c r="K2155" i="9"/>
  <c r="N2075" i="9"/>
  <c r="K2075" i="9"/>
  <c r="M2075" i="9"/>
  <c r="K2007" i="9"/>
  <c r="M2007" i="9"/>
  <c r="N2007" i="9"/>
  <c r="K1943" i="9"/>
  <c r="M1943" i="9"/>
  <c r="N1943" i="9"/>
  <c r="K1879" i="9"/>
  <c r="M1879" i="9"/>
  <c r="N1879" i="9"/>
  <c r="M1506" i="9"/>
  <c r="N1506" i="9"/>
  <c r="K1506" i="9"/>
  <c r="M834" i="9"/>
  <c r="N834" i="9"/>
  <c r="K834" i="9"/>
  <c r="K618" i="9"/>
  <c r="I618" i="9"/>
  <c r="M618" i="9"/>
  <c r="N618" i="9"/>
  <c r="K442" i="9"/>
  <c r="M442" i="9"/>
  <c r="N442" i="9"/>
  <c r="I442" i="9"/>
  <c r="M4785" i="9"/>
  <c r="N4785" i="9"/>
  <c r="K4785" i="9"/>
  <c r="K4281" i="9"/>
  <c r="M4281" i="9"/>
  <c r="N4281" i="9"/>
  <c r="I4073" i="9"/>
  <c r="K4073" i="9"/>
  <c r="M4073" i="9"/>
  <c r="N4073" i="9"/>
  <c r="K3849" i="9"/>
  <c r="M3849" i="9"/>
  <c r="N3849" i="9"/>
  <c r="N3593" i="9"/>
  <c r="K3593" i="9"/>
  <c r="M3593" i="9"/>
  <c r="N3321" i="9"/>
  <c r="K3321" i="9"/>
  <c r="M3321" i="9"/>
  <c r="N3158" i="9"/>
  <c r="I3158" i="9"/>
  <c r="K3158" i="9"/>
  <c r="M3158" i="9"/>
  <c r="N3030" i="9"/>
  <c r="I3030" i="9"/>
  <c r="K3030" i="9"/>
  <c r="M3030" i="9"/>
  <c r="K2902" i="9"/>
  <c r="M2902" i="9"/>
  <c r="N2902" i="9"/>
  <c r="I2902" i="9"/>
  <c r="K2774" i="9"/>
  <c r="M2774" i="9"/>
  <c r="N2774" i="9"/>
  <c r="I2774" i="9"/>
  <c r="M2386" i="9"/>
  <c r="I2386" i="9"/>
  <c r="K2386" i="9"/>
  <c r="N2386" i="9"/>
  <c r="K2270" i="9"/>
  <c r="M2270" i="9"/>
  <c r="N2270" i="9"/>
  <c r="N2162" i="9"/>
  <c r="K2162" i="9"/>
  <c r="M2162" i="9"/>
  <c r="M2038" i="9"/>
  <c r="N2038" i="9"/>
  <c r="I2038" i="9"/>
  <c r="K2038" i="9"/>
  <c r="M1910" i="9"/>
  <c r="N1910" i="9"/>
  <c r="I1910" i="9"/>
  <c r="K1910" i="9"/>
  <c r="K1782" i="9"/>
  <c r="M1782" i="9"/>
  <c r="N1782" i="9"/>
  <c r="K1654" i="9"/>
  <c r="M1654" i="9"/>
  <c r="N1654" i="9"/>
  <c r="I1324" i="9"/>
  <c r="K1324" i="9"/>
  <c r="N1324" i="9"/>
  <c r="M1324" i="9"/>
  <c r="K860" i="9"/>
  <c r="M860" i="9"/>
  <c r="N860" i="9"/>
  <c r="N780" i="9"/>
  <c r="K780" i="9"/>
  <c r="I780" i="9"/>
  <c r="M780" i="9"/>
  <c r="M604" i="9"/>
  <c r="N604" i="9"/>
  <c r="K604" i="9"/>
  <c r="K3227" i="9"/>
  <c r="M3227" i="9"/>
  <c r="N3227" i="9"/>
  <c r="K3131" i="9"/>
  <c r="M3131" i="9"/>
  <c r="N3131" i="9"/>
  <c r="K3027" i="9"/>
  <c r="M3027" i="9"/>
  <c r="N3027" i="9"/>
  <c r="I3027" i="9"/>
  <c r="M2203" i="9"/>
  <c r="N2203" i="9"/>
  <c r="K2203" i="9"/>
  <c r="I2203" i="9"/>
  <c r="N2099" i="9"/>
  <c r="K2099" i="9"/>
  <c r="M2099" i="9"/>
  <c r="K1999" i="9"/>
  <c r="M1999" i="9"/>
  <c r="N1999" i="9"/>
  <c r="K1919" i="9"/>
  <c r="M1919" i="9"/>
  <c r="N1919" i="9"/>
  <c r="K1130" i="9"/>
  <c r="I1130" i="9"/>
  <c r="M1130" i="9"/>
  <c r="N1130" i="9"/>
  <c r="K602" i="9"/>
  <c r="I602" i="9"/>
  <c r="M602" i="9"/>
  <c r="N602" i="9"/>
  <c r="K434" i="9"/>
  <c r="M434" i="9"/>
  <c r="I434" i="9"/>
  <c r="N434" i="9"/>
  <c r="K2622" i="9"/>
  <c r="M2622" i="9"/>
  <c r="N2622" i="9"/>
  <c r="K2494" i="9"/>
  <c r="M2494" i="9"/>
  <c r="N2494" i="9"/>
  <c r="M468" i="9"/>
  <c r="K468" i="9"/>
  <c r="N468" i="9"/>
  <c r="I3626" i="9"/>
  <c r="K3626" i="9"/>
  <c r="M3626" i="9"/>
  <c r="N3626" i="9"/>
  <c r="I3594" i="9"/>
  <c r="K3594" i="9"/>
  <c r="M3594" i="9"/>
  <c r="N3594" i="9"/>
  <c r="I3562" i="9"/>
  <c r="K3562" i="9"/>
  <c r="M3562" i="9"/>
  <c r="N3562" i="9"/>
  <c r="I3530" i="9"/>
  <c r="K3530" i="9"/>
  <c r="M3530" i="9"/>
  <c r="N3530" i="9"/>
  <c r="I3498" i="9"/>
  <c r="K3498" i="9"/>
  <c r="M3498" i="9"/>
  <c r="N3498" i="9"/>
  <c r="I3466" i="9"/>
  <c r="K3466" i="9"/>
  <c r="M3466" i="9"/>
  <c r="N3466" i="9"/>
  <c r="I3434" i="9"/>
  <c r="K3434" i="9"/>
  <c r="M3434" i="9"/>
  <c r="N3434" i="9"/>
  <c r="I3402" i="9"/>
  <c r="K3402" i="9"/>
  <c r="M3402" i="9"/>
  <c r="N3402" i="9"/>
  <c r="I3370" i="9"/>
  <c r="K3370" i="9"/>
  <c r="M3370" i="9"/>
  <c r="N3370" i="9"/>
  <c r="I3338" i="9"/>
  <c r="K3338" i="9"/>
  <c r="M3338" i="9"/>
  <c r="N3338" i="9"/>
  <c r="I3306" i="9"/>
  <c r="K3306" i="9"/>
  <c r="M3306" i="9"/>
  <c r="N3306" i="9"/>
  <c r="I3274" i="9"/>
  <c r="K3274" i="9"/>
  <c r="M3274" i="9"/>
  <c r="N3274" i="9"/>
  <c r="M1527" i="9"/>
  <c r="I1527" i="9"/>
  <c r="K1527" i="9"/>
  <c r="N1527" i="9"/>
  <c r="M823" i="9"/>
  <c r="N823" i="9"/>
  <c r="I823" i="9"/>
  <c r="K823" i="9"/>
  <c r="M791" i="9"/>
  <c r="N791" i="9"/>
  <c r="I791" i="9"/>
  <c r="K791" i="9"/>
  <c r="M759" i="9"/>
  <c r="N759" i="9"/>
  <c r="I759" i="9"/>
  <c r="K759" i="9"/>
  <c r="M503" i="9"/>
  <c r="I503" i="9"/>
  <c r="K503" i="9"/>
  <c r="N503" i="9"/>
  <c r="K45" i="9"/>
  <c r="N45" i="9"/>
  <c r="M45" i="9"/>
  <c r="K2666" i="9"/>
  <c r="M2666" i="9"/>
  <c r="N2666" i="9"/>
  <c r="K2538" i="9"/>
  <c r="M2538" i="9"/>
  <c r="N2538" i="9"/>
  <c r="M596" i="9"/>
  <c r="N596" i="9"/>
  <c r="K596" i="9"/>
  <c r="M364" i="9"/>
  <c r="N364" i="9"/>
  <c r="K364" i="9"/>
  <c r="M4681" i="9"/>
  <c r="N4681" i="9"/>
  <c r="I4681" i="9"/>
  <c r="K4681" i="9"/>
  <c r="K4425" i="9"/>
  <c r="M4425" i="9"/>
  <c r="N4425" i="9"/>
  <c r="K4209" i="9"/>
  <c r="M4209" i="9"/>
  <c r="N4209" i="9"/>
  <c r="K3961" i="9"/>
  <c r="M3961" i="9"/>
  <c r="N3961" i="9"/>
  <c r="K3705" i="9"/>
  <c r="M3705" i="9"/>
  <c r="N3705" i="9"/>
  <c r="N3465" i="9"/>
  <c r="K3465" i="9"/>
  <c r="M3465" i="9"/>
  <c r="N3226" i="9"/>
  <c r="K3226" i="9"/>
  <c r="M3226" i="9"/>
  <c r="N3106" i="9"/>
  <c r="I3106" i="9"/>
  <c r="K3106" i="9"/>
  <c r="M3106" i="9"/>
  <c r="K2842" i="9"/>
  <c r="M2842" i="9"/>
  <c r="N2842" i="9"/>
  <c r="I2842" i="9"/>
  <c r="M2458" i="9"/>
  <c r="N2458" i="9"/>
  <c r="K2458" i="9"/>
  <c r="K2334" i="9"/>
  <c r="M2334" i="9"/>
  <c r="N2334" i="9"/>
  <c r="N2206" i="9"/>
  <c r="K2206" i="9"/>
  <c r="M2206" i="9"/>
  <c r="M2074" i="9"/>
  <c r="N2074" i="9"/>
  <c r="K2074" i="9"/>
  <c r="M1946" i="9"/>
  <c r="N1946" i="9"/>
  <c r="I1946" i="9"/>
  <c r="K1946" i="9"/>
  <c r="K1818" i="9"/>
  <c r="M1818" i="9"/>
  <c r="N1818" i="9"/>
  <c r="K1690" i="9"/>
  <c r="M1690" i="9"/>
  <c r="N1690" i="9"/>
  <c r="I1380" i="9"/>
  <c r="K1380" i="9"/>
  <c r="M1380" i="9"/>
  <c r="N1380" i="9"/>
  <c r="I1244" i="9"/>
  <c r="K1244" i="9"/>
  <c r="M1244" i="9"/>
  <c r="N1244" i="9"/>
  <c r="K1044" i="9"/>
  <c r="N1044" i="9"/>
  <c r="M1044" i="9"/>
  <c r="K940" i="9"/>
  <c r="M940" i="9"/>
  <c r="N940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<sst xmlns="http://schemas.openxmlformats.org/spreadsheetml/2006/main" count="355" uniqueCount="183">
  <si>
    <t>duration</t>
  </si>
  <si>
    <t>ip</t>
  </si>
  <si>
    <t>login</t>
  </si>
  <si>
    <t>logout</t>
  </si>
  <si>
    <t>method</t>
  </si>
  <si>
    <t>quota</t>
  </si>
  <si>
    <t>user</t>
  </si>
  <si>
    <t>prdizon@RADIUS</t>
  </si>
  <si>
    <t>malegar@RADIUS</t>
  </si>
  <si>
    <t>gabukas@RADIUS</t>
  </si>
  <si>
    <t>svillena@RADIUS</t>
  </si>
  <si>
    <t>ldlabalan@RADIUS</t>
  </si>
  <si>
    <t>cjvaldez@RADIUS</t>
  </si>
  <si>
    <t>jpmasaya@RADIUS</t>
  </si>
  <si>
    <t>jpades@RADIUS</t>
  </si>
  <si>
    <t>agbaetiong@RADIUS</t>
  </si>
  <si>
    <t>jjavier@RADIUS</t>
  </si>
  <si>
    <t>ajalfaro@RADIUS</t>
  </si>
  <si>
    <t>mreyes@RADIUS</t>
  </si>
  <si>
    <t>mlborja@RADIUS</t>
  </si>
  <si>
    <t>ejrabelas@RADIUS</t>
  </si>
  <si>
    <t>rsbalut@RADIUS</t>
  </si>
  <si>
    <t>asabido@RADIUS</t>
  </si>
  <si>
    <t>mcanico@RADIUS</t>
  </si>
  <si>
    <t>kjglor@RADIUS</t>
  </si>
  <si>
    <t>jmbarbosa@RADIUS</t>
  </si>
  <si>
    <t>abustamante@RADIUS</t>
  </si>
  <si>
    <t>jprdeluna@RADIUS</t>
  </si>
  <si>
    <t>emacazo@RADIUS</t>
  </si>
  <si>
    <t>mchinayog@RADIUS</t>
  </si>
  <si>
    <t>kalpino@RADIUS</t>
  </si>
  <si>
    <t>tgatacelo@RADIUS</t>
  </si>
  <si>
    <t>adiaz@RADIUS</t>
  </si>
  <si>
    <t>slcapiral@RADIUS</t>
  </si>
  <si>
    <t>jmarizapa@RADIUS</t>
  </si>
  <si>
    <t>oaomictin@RADIUS</t>
  </si>
  <si>
    <t>eajbelarmino@RADIUS</t>
  </si>
  <si>
    <t>emgonzales@RADIUS</t>
  </si>
  <si>
    <t>acbelita@RADIUS</t>
  </si>
  <si>
    <t>mondez@RADIUS</t>
  </si>
  <si>
    <t>kavisaya@RADIUS</t>
  </si>
  <si>
    <t>cktolentino@RADIUS</t>
  </si>
  <si>
    <t>evillanueva@RADIUS</t>
  </si>
  <si>
    <t>clgabad@RADIUS</t>
  </si>
  <si>
    <t>raguilar@RADIUS</t>
  </si>
  <si>
    <t>lmbernad@RADIUS</t>
  </si>
  <si>
    <t>mmpantaleon@RADIUS</t>
  </si>
  <si>
    <t>kmrivera@RADIUS</t>
  </si>
  <si>
    <t>lugalde@RADIUS</t>
  </si>
  <si>
    <t>rocden@RADIUS</t>
  </si>
  <si>
    <t>mgrazon@RADIUS</t>
  </si>
  <si>
    <t>mteves@RADIUS</t>
  </si>
  <si>
    <t>klato@RADIUS</t>
  </si>
  <si>
    <t>ksaladaga@RADIUS</t>
  </si>
  <si>
    <t>flcruz@RADIUS</t>
  </si>
  <si>
    <t>jrbaldoza@RADIUS</t>
  </si>
  <si>
    <t>ejreyes@RADIUS</t>
  </si>
  <si>
    <t>cmdeguzman@RADIUS</t>
  </si>
  <si>
    <t>rigoce@RADIUS</t>
  </si>
  <si>
    <t>fdasalla@RADIUS</t>
  </si>
  <si>
    <t>janievas@RADIUS</t>
  </si>
  <si>
    <t>jroldan@RADIUS</t>
  </si>
  <si>
    <t>rreyes@RADIUS</t>
  </si>
  <si>
    <t>jposilero@RADIUS</t>
  </si>
  <si>
    <t>ramul@RADIUS</t>
  </si>
  <si>
    <t>jarago@RADIUS</t>
  </si>
  <si>
    <t>aplimuaco@RADIUS</t>
  </si>
  <si>
    <t>agonzales@RADIUS</t>
  </si>
  <si>
    <t>vpenala@RADIUS</t>
  </si>
  <si>
    <t>fadelarosa@RADIUS</t>
  </si>
  <si>
    <t>ltranquilino@RADIUS</t>
  </si>
  <si>
    <t>kliao@RADIUS</t>
  </si>
  <si>
    <t>acaparro@RADIUS</t>
  </si>
  <si>
    <t>ropanda@RADIUS</t>
  </si>
  <si>
    <t>jaalmario@RADIUS</t>
  </si>
  <si>
    <t>smasilo@RADIUS</t>
  </si>
  <si>
    <t>atormis@RADIUS</t>
  </si>
  <si>
    <t>klmaliksi@RADIUS</t>
  </si>
  <si>
    <t>rdko@RADIUS</t>
  </si>
  <si>
    <t>djamar@RADIUS</t>
  </si>
  <si>
    <t>mklaus@RADIUS</t>
  </si>
  <si>
    <t>mdumaguing@RADIUS</t>
  </si>
  <si>
    <t>adino@RADIUS</t>
  </si>
  <si>
    <t>dlegaspi@RADIUS</t>
  </si>
  <si>
    <t>rcordial@RADIUS</t>
  </si>
  <si>
    <t>jbardales@RADIUS</t>
  </si>
  <si>
    <t>hsimpao@RADIUS</t>
  </si>
  <si>
    <t>ljencarnacion@RADIUS</t>
  </si>
  <si>
    <t>ejsantos@RADIUS</t>
  </si>
  <si>
    <t>racomon@RADIUS</t>
  </si>
  <si>
    <t>egatus@RADIUS</t>
  </si>
  <si>
    <t>mabontia@RADIUS</t>
  </si>
  <si>
    <t>kolaguardia@RADIUS</t>
  </si>
  <si>
    <t>rhaloot@RADIUS</t>
  </si>
  <si>
    <t>cmabiling@RADIUS</t>
  </si>
  <si>
    <t>lbo@RADIUS</t>
  </si>
  <si>
    <t>jsamson@RADIUS</t>
  </si>
  <si>
    <t>vjtuazon@RADIUS</t>
  </si>
  <si>
    <t>mfernando@RADIUS</t>
  </si>
  <si>
    <t>mbacquian@RADIUS</t>
  </si>
  <si>
    <t>jkapunan@RADIUS</t>
  </si>
  <si>
    <t>mzamora@RADIUS</t>
  </si>
  <si>
    <t>wescobia@RADIUS</t>
  </si>
  <si>
    <t>dperalta@RADIUS</t>
  </si>
  <si>
    <t>ajflores@RADIUS</t>
  </si>
  <si>
    <t>jcdelacruz@RADIUS</t>
  </si>
  <si>
    <t>jdelapena@RADIUS</t>
  </si>
  <si>
    <t>coladive@RADIUS</t>
  </si>
  <si>
    <t>jventura@RADIUS</t>
  </si>
  <si>
    <t>rliberato@RADIUS</t>
  </si>
  <si>
    <t>duntalan@RADIUS</t>
  </si>
  <si>
    <t>epastrana@RADIUS</t>
  </si>
  <si>
    <t>bladan@RADIUS</t>
  </si>
  <si>
    <t>napitoy@RADIUS</t>
  </si>
  <si>
    <t>vlugasip@RADIUS</t>
  </si>
  <si>
    <t>jejusayan@RADIUS</t>
  </si>
  <si>
    <t>camedina@RADIUS</t>
  </si>
  <si>
    <t>fiacesor@RADIUS</t>
  </si>
  <si>
    <t>rpvillanueva@RADIUS</t>
  </si>
  <si>
    <t>mkmacario@RADIUS</t>
  </si>
  <si>
    <t>mangeles@RADIUS</t>
  </si>
  <si>
    <t>wjtirado@RADIUS</t>
  </si>
  <si>
    <t>mjniez@RADIUS</t>
  </si>
  <si>
    <t>aaparagas@RADIUS</t>
  </si>
  <si>
    <t>cvisperas@RADIUS</t>
  </si>
  <si>
    <t>kpaulo@RADIUS</t>
  </si>
  <si>
    <t>jcsigua@RADIUS</t>
  </si>
  <si>
    <t>rparafina@RADIUS</t>
  </si>
  <si>
    <t>jgviray@RADIUS</t>
  </si>
  <si>
    <t>kctulaylay@RADIUS</t>
  </si>
  <si>
    <t>rccarlos@RADIUS</t>
  </si>
  <si>
    <t>labusano@RADIUS</t>
  </si>
  <si>
    <t>jiral@RADIUS</t>
  </si>
  <si>
    <t>amespela@RADIUS</t>
  </si>
  <si>
    <t>mjdelara@RADIUS</t>
  </si>
  <si>
    <t>dramos@RADIUS</t>
  </si>
  <si>
    <t>ajdelmundo@RADIUS</t>
  </si>
  <si>
    <t>masibayan@RADIUS</t>
  </si>
  <si>
    <t>msoberano@RADIUS</t>
  </si>
  <si>
    <t>jlabagat@RADIUS</t>
  </si>
  <si>
    <t>vhisoler@RADIUS</t>
  </si>
  <si>
    <t>madelacruz@RADIUS</t>
  </si>
  <si>
    <t>mcbaltazar@RADIUS</t>
  </si>
  <si>
    <t>jmontecillo@RADIUS</t>
  </si>
  <si>
    <t>masubire@RADIUS</t>
  </si>
  <si>
    <t>sdalagan@RADIUS</t>
  </si>
  <si>
    <t>brevellame@RADIUS</t>
  </si>
  <si>
    <t>hjbaladjay@RADIUS</t>
  </si>
  <si>
    <t>mlpaulino@RADIUS</t>
  </si>
  <si>
    <t>jjintalan@RADIUS</t>
  </si>
  <si>
    <t>cblejano@RADIUS</t>
  </si>
  <si>
    <t>aloorluis@RADIUS</t>
  </si>
  <si>
    <t>jlsantiago@RADIUS</t>
  </si>
  <si>
    <t>fnocos@RADIUS</t>
  </si>
  <si>
    <t>mdelrosario@RADIUS</t>
  </si>
  <si>
    <t>cjbasia@RADIUS</t>
  </si>
  <si>
    <t>date</t>
  </si>
  <si>
    <t>unique</t>
  </si>
  <si>
    <t>time in</t>
  </si>
  <si>
    <t>time out</t>
  </si>
  <si>
    <t>first time in</t>
  </si>
  <si>
    <t>last time out</t>
  </si>
  <si>
    <t>VPN ID</t>
  </si>
  <si>
    <t>AWS</t>
  </si>
  <si>
    <t>kemantua@RADIUS</t>
  </si>
  <si>
    <t>cmabanta@RADIUS</t>
  </si>
  <si>
    <t>cjalvarez@RADIUS</t>
  </si>
  <si>
    <t>adolana@RADIUS</t>
  </si>
  <si>
    <t>dmdoria@RADIUS</t>
  </si>
  <si>
    <t>smdamian@RADIUS</t>
  </si>
  <si>
    <t>mmfranco@RADIUS</t>
  </si>
  <si>
    <t>cjaguillon@RADIUS</t>
  </si>
  <si>
    <t>slegaspi@RADIUS</t>
  </si>
  <si>
    <t>jrsuarez@RADIUS</t>
  </si>
  <si>
    <t>acapistrano@RADIUS</t>
  </si>
  <si>
    <t>dghidalgo@RADIUS</t>
  </si>
  <si>
    <t>carceo@RADIUS</t>
  </si>
  <si>
    <t>kacastillo@RADIUS</t>
  </si>
  <si>
    <t>ajpagtalunan@RADIUS</t>
  </si>
  <si>
    <t>lmbo@RADIUS</t>
  </si>
  <si>
    <t>mcdelapena@RADIUS</t>
  </si>
  <si>
    <t>amcruz@RADIUS</t>
  </si>
  <si>
    <t>scatiis@RADIUS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</si>
</sst>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[$-F400]h:mm:ss\ AM/PM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NumberFormat="1" applyFill="1" applyAlignment="1" applyProtection="1"/>
    <xf numFmtId="14" fontId="0" fillId="0" borderId="0" xfId="0" applyNumberFormat="1" applyFill="1" applyAlignment="1" applyProtection="1"/>
    <xf numFmtId="14" fontId="0" fillId="2" borderId="0" xfId="0" applyNumberFormat="1" applyFill="1" applyAlignment="1" applyProtection="1"/>
    <xf numFmtId="165" fontId="0" fillId="2" borderId="0" xfId="0" applyNumberFormat="1" applyFill="1" applyAlignment="1" applyProtection="1"/>
    <xf numFmtId="0" fontId="0" fillId="2" borderId="0" xfId="0" applyNumberFormat="1" applyFill="1" applyAlignment="1" applyProtection="1"/>
    <xf numFmtId="164" fontId="0" fillId="0" borderId="0" xfId="0" applyNumberFormat="1" applyFill="1" applyAlignment="1" applyProtection="1">
      <alignment horizontal="right"/>
    </xf>
    <xf numFmtId="164" fontId="0" fillId="2" borderId="0" xfId="0" applyNumberFormat="1" applyFill="1" applyAlignment="1" applyProtection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5B5B"/>
      <color rgb="FFFF0000"/>
      <color rgb="FFFF7575"/>
      <color rgb="FFFF7979"/>
      <color rgb="FFFF696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BFEE9-2F95-4FC7-ACEB-E5A8EEFAC51E}">
  <dimension ref="A1:N1"/>
  <sheetViews>
    <sheetView tabSelected="1" workbookViewId="0">
      <selection activeCell="F20" sqref="F20"/>
    </sheetView>
  </sheetViews>
  <sheetFormatPr defaultColWidth="8.5703125" defaultRowHeight="15" x14ac:dyDescent="0.25"/>
  <cols>
    <col min="1" max="14" width="8.5703125" style="1"/>
  </cols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F2692-85A5-4215-B8C3-5D973B7604E3}">
  <dimension ref="A1"/>
  <sheetViews>
    <sheetView workbookViewId="0">
      <selection activeCell="H8" sqref="H8"/>
    </sheetView>
  </sheetViews>
  <sheetFormatPr defaultColWidth="9.140625" defaultRowHeight="15" x14ac:dyDescent="0.25"/>
  <cols>
    <col min="1" max="16384" width="9.140625" style="1"/>
  </cols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C161F4-CF4D-47FB-9F2D-2BA7844BFA68}">
  <dimension ref="A1:N15000"/>
  <sheetViews>
    <sheetView workbookViewId="0">
      <pane ySplit="1" topLeftCell="A2" activePane="bottomLeft" state="frozenSplit"/>
      <selection activeCell="H6" sqref="H6 H6"/>
      <selection pane="bottomLeft" activeCell="C35" sqref="C35"/>
    </sheetView>
  </sheetViews>
  <sheetFormatPr defaultColWidth="9.140625" defaultRowHeight="15" x14ac:dyDescent="0.25"/>
  <cols>
    <col min="1" max="1" width="8.5703125" style="1" bestFit="1" customWidth="1"/>
    <col min="2" max="2" width="14.85546875" style="1" bestFit="1" customWidth="1"/>
    <col min="3" max="4" width="18.28515625" style="1" bestFit="1" customWidth="1"/>
    <col min="5" max="6" width="8.5703125" style="1" customWidth="1"/>
    <col min="7" max="7" width="26.42578125" style="1" bestFit="1" customWidth="1"/>
    <col min="8" max="8" width="9.7109375" style="2" bestFit="1" customWidth="1"/>
    <col min="9" max="9" width="38.140625" style="1" bestFit="1" customWidth="1"/>
    <col min="10" max="10" width="12" style="6" bestFit="1" customWidth="1"/>
    <col min="11" max="11" width="9.7109375" style="6" bestFit="1" customWidth="1"/>
    <col min="12" max="12" width="12.140625" style="6" bestFit="1" customWidth="1"/>
    <col min="13" max="13" width="11.5703125" style="6" bestFit="1" customWidth="1"/>
    <col min="14" max="14" width="12.28515625" style="6" bestFit="1" customWidth="1"/>
    <col min="15" max="15" width="9.140625" style="1" customWidth="1"/>
    <col min="16" max="16384" width="9.140625" style="1"/>
  </cols>
  <sheetData>
    <row r="1" spans="1:1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3" t="s">
        <v>156</v>
      </c>
      <c r="I1" s="4" t="s">
        <v>157</v>
      </c>
      <c r="J1" s="7" t="s">
        <v>158</v>
      </c>
      <c r="K1" s="7" t="s">
        <v>156</v>
      </c>
      <c r="L1" s="7" t="s">
        <v>159</v>
      </c>
      <c r="M1" s="7" t="s">
        <v>160</v>
      </c>
      <c r="N1" s="7" t="s">
        <v>161</v>
      </c>
    </row>
    <row r="2" spans="1:14" x14ac:dyDescent="0.25">
      <c r="A2" s="1">
        <f>VPN!$A2</f>
        <v>0</v>
      </c>
      <c r="B2" s="1">
        <f>VPN!$B2</f>
        <v>0</v>
      </c>
      <c r="C2" s="1">
        <f>VPN!$C2</f>
        <v>0</v>
      </c>
      <c r="D2" s="1">
        <f>VPN!$D2</f>
        <v>0</v>
      </c>
      <c r="E2" s="1">
        <f>VPN!$E2</f>
        <v>0</v>
      </c>
      <c r="F2" s="1">
        <f>VPN!$F2</f>
        <v>0</v>
      </c>
      <c r="G2" s="1">
        <f>VPN!$G2</f>
        <v>0</v>
      </c>
      <c r="H2" s="2">
        <f t="shared" ref="H2:H65" si="0">INT(C2)</f>
        <v>0</v>
      </c>
      <c r="I2" s="1" t="str">
        <f t="shared" ref="I2:I65" si="1">G2&amp;" - "&amp;TEXT(H2,"MM/DD/YYYY")</f>
        <v>0 - 01/00/1900</v>
      </c>
      <c r="J2" s="6">
        <f t="shared" ref="J2:J65" si="2">C2-INT(C2)</f>
        <v>0</v>
      </c>
      <c r="K2" s="6">
        <f t="shared" ref="K2:K65" si="3">H2</f>
        <v>0</v>
      </c>
      <c r="L2" s="6">
        <f t="shared" ref="L2:L65" si="4">D2-INT(D2)</f>
        <v>0</v>
      </c>
      <c r="M2" s="6">
        <f t="shared" ref="M2:M65" si="5">_xlfn.MINIFS($J:$J,$H:$H,H2,$G:$G,G2)</f>
        <v>0</v>
      </c>
      <c r="N2" s="6">
        <f t="shared" ref="N2:N65" si="6">_xlfn.MAXIFS($J:$J,$H:$H,H2,$G:$G,G2)</f>
        <v>0</v>
      </c>
    </row>
    <row r="3" spans="1:14" x14ac:dyDescent="0.25">
      <c r="A3" s="1">
        <f>VPN!$A3</f>
        <v>0</v>
      </c>
      <c r="B3" s="1">
        <f>VPN!$B3</f>
        <v>0</v>
      </c>
      <c r="C3" s="1">
        <f>VPN!$C3</f>
        <v>0</v>
      </c>
      <c r="D3" s="1">
        <f>VPN!$D3</f>
        <v>0</v>
      </c>
      <c r="E3" s="1">
        <f>VPN!$E3</f>
        <v>0</v>
      </c>
      <c r="F3" s="1">
        <f>VPN!$F3</f>
        <v>0</v>
      </c>
      <c r="G3" s="1">
        <f>VPN!$G3</f>
        <v>0</v>
      </c>
      <c r="H3" s="2">
        <f t="shared" si="0"/>
        <v>0</v>
      </c>
      <c r="I3" s="1" t="str">
        <f t="shared" si="1"/>
        <v>0 - 01/00/1900</v>
      </c>
      <c r="J3" s="6">
        <f t="shared" si="2"/>
        <v>0</v>
      </c>
      <c r="K3" s="6">
        <f t="shared" si="3"/>
        <v>0</v>
      </c>
      <c r="L3" s="6">
        <f t="shared" si="4"/>
        <v>0</v>
      </c>
      <c r="M3" s="6">
        <f t="shared" si="5"/>
        <v>0</v>
      </c>
      <c r="N3" s="6">
        <f t="shared" si="6"/>
        <v>0</v>
      </c>
    </row>
    <row r="4" spans="1:14" x14ac:dyDescent="0.25">
      <c r="A4" s="1">
        <f>VPN!$A4</f>
        <v>0</v>
      </c>
      <c r="B4" s="1">
        <f>VPN!$B4</f>
        <v>0</v>
      </c>
      <c r="C4" s="1">
        <f>VPN!$C4</f>
        <v>0</v>
      </c>
      <c r="D4" s="1">
        <f>VPN!$D4</f>
        <v>0</v>
      </c>
      <c r="E4" s="1">
        <f>VPN!$E4</f>
        <v>0</v>
      </c>
      <c r="F4" s="1">
        <f>VPN!$F4</f>
        <v>0</v>
      </c>
      <c r="G4" s="1">
        <f>VPN!$G4</f>
        <v>0</v>
      </c>
      <c r="H4" s="2">
        <f t="shared" si="0"/>
        <v>0</v>
      </c>
      <c r="I4" s="1" t="str">
        <f t="shared" si="1"/>
        <v>0 - 01/00/1900</v>
      </c>
      <c r="J4" s="6">
        <f t="shared" si="2"/>
        <v>0</v>
      </c>
      <c r="K4" s="6">
        <f t="shared" si="3"/>
        <v>0</v>
      </c>
      <c r="L4" s="6">
        <f t="shared" si="4"/>
        <v>0</v>
      </c>
      <c r="M4" s="6">
        <f t="shared" si="5"/>
        <v>0</v>
      </c>
      <c r="N4" s="6">
        <f t="shared" si="6"/>
        <v>0</v>
      </c>
    </row>
    <row r="5" spans="1:14" x14ac:dyDescent="0.25">
      <c r="A5" s="1">
        <f>VPN!$A5</f>
        <v>0</v>
      </c>
      <c r="B5" s="1">
        <f>VPN!$B5</f>
        <v>0</v>
      </c>
      <c r="C5" s="1">
        <f>VPN!$C5</f>
        <v>0</v>
      </c>
      <c r="D5" s="1">
        <f>VPN!$D5</f>
        <v>0</v>
      </c>
      <c r="E5" s="1">
        <f>VPN!$E5</f>
        <v>0</v>
      </c>
      <c r="F5" s="1">
        <f>VPN!$F5</f>
        <v>0</v>
      </c>
      <c r="G5" s="1">
        <f>VPN!$G5</f>
        <v>0</v>
      </c>
      <c r="H5" s="2">
        <f t="shared" si="0"/>
        <v>0</v>
      </c>
      <c r="I5" s="1" t="str">
        <f t="shared" si="1"/>
        <v>0 - 01/00/1900</v>
      </c>
      <c r="J5" s="6">
        <f t="shared" si="2"/>
        <v>0</v>
      </c>
      <c r="K5" s="6">
        <f t="shared" si="3"/>
        <v>0</v>
      </c>
      <c r="L5" s="6">
        <f t="shared" si="4"/>
        <v>0</v>
      </c>
      <c r="M5" s="6">
        <f t="shared" si="5"/>
        <v>0</v>
      </c>
      <c r="N5" s="6">
        <f t="shared" si="6"/>
        <v>0</v>
      </c>
    </row>
    <row r="6" spans="1:14" x14ac:dyDescent="0.25">
      <c r="A6" s="1">
        <f>VPN!$A6</f>
        <v>0</v>
      </c>
      <c r="B6" s="1">
        <f>VPN!$B6</f>
        <v>0</v>
      </c>
      <c r="C6" s="1">
        <f>VPN!$C6</f>
        <v>0</v>
      </c>
      <c r="D6" s="1">
        <f>VPN!$D6</f>
        <v>0</v>
      </c>
      <c r="E6" s="1">
        <f>VPN!$E6</f>
        <v>0</v>
      </c>
      <c r="F6" s="1">
        <f>VPN!$F6</f>
        <v>0</v>
      </c>
      <c r="G6" s="1">
        <f>VPN!$G6</f>
        <v>0</v>
      </c>
      <c r="H6" s="2">
        <f t="shared" si="0"/>
        <v>0</v>
      </c>
      <c r="I6" s="1" t="str">
        <f t="shared" si="1"/>
        <v>0 - 01/00/1900</v>
      </c>
      <c r="J6" s="6">
        <f t="shared" si="2"/>
        <v>0</v>
      </c>
      <c r="K6" s="6">
        <f t="shared" si="3"/>
        <v>0</v>
      </c>
      <c r="L6" s="6">
        <f t="shared" si="4"/>
        <v>0</v>
      </c>
      <c r="M6" s="6">
        <f t="shared" si="5"/>
        <v>0</v>
      </c>
      <c r="N6" s="6">
        <f t="shared" si="6"/>
        <v>0</v>
      </c>
    </row>
    <row r="7" spans="1:14" x14ac:dyDescent="0.25">
      <c r="A7" s="1">
        <f>VPN!$A7</f>
        <v>0</v>
      </c>
      <c r="B7" s="1">
        <f>VPN!$B7</f>
        <v>0</v>
      </c>
      <c r="C7" s="1">
        <f>VPN!$C7</f>
        <v>0</v>
      </c>
      <c r="D7" s="1">
        <f>VPN!$D7</f>
        <v>0</v>
      </c>
      <c r="E7" s="1">
        <f>VPN!$E7</f>
        <v>0</v>
      </c>
      <c r="F7" s="1">
        <f>VPN!$F7</f>
        <v>0</v>
      </c>
      <c r="G7" s="1">
        <f>VPN!$G7</f>
        <v>0</v>
      </c>
      <c r="H7" s="2">
        <f t="shared" si="0"/>
        <v>0</v>
      </c>
      <c r="I7" s="1" t="str">
        <f t="shared" si="1"/>
        <v>0 - 01/00/1900</v>
      </c>
      <c r="J7" s="6">
        <f t="shared" si="2"/>
        <v>0</v>
      </c>
      <c r="K7" s="6">
        <f t="shared" si="3"/>
        <v>0</v>
      </c>
      <c r="L7" s="6">
        <f t="shared" si="4"/>
        <v>0</v>
      </c>
      <c r="M7" s="6">
        <f t="shared" si="5"/>
        <v>0</v>
      </c>
      <c r="N7" s="6">
        <f t="shared" si="6"/>
        <v>0</v>
      </c>
    </row>
    <row r="8" spans="1:14" x14ac:dyDescent="0.25">
      <c r="A8" s="1">
        <f>VPN!$A8</f>
        <v>0</v>
      </c>
      <c r="B8" s="1">
        <f>VPN!$B8</f>
        <v>0</v>
      </c>
      <c r="C8" s="1">
        <f>VPN!$C8</f>
        <v>0</v>
      </c>
      <c r="D8" s="1">
        <f>VPN!$D8</f>
        <v>0</v>
      </c>
      <c r="E8" s="1">
        <f>VPN!$E8</f>
        <v>0</v>
      </c>
      <c r="F8" s="1">
        <f>VPN!$F8</f>
        <v>0</v>
      </c>
      <c r="G8" s="1">
        <f>VPN!$G8</f>
        <v>0</v>
      </c>
      <c r="H8" s="2">
        <f t="shared" si="0"/>
        <v>0</v>
      </c>
      <c r="I8" s="1" t="str">
        <f t="shared" si="1"/>
        <v>0 - 01/00/1900</v>
      </c>
      <c r="J8" s="6">
        <f t="shared" si="2"/>
        <v>0</v>
      </c>
      <c r="K8" s="6">
        <f t="shared" si="3"/>
        <v>0</v>
      </c>
      <c r="L8" s="6">
        <f t="shared" si="4"/>
        <v>0</v>
      </c>
      <c r="M8" s="6">
        <f t="shared" si="5"/>
        <v>0</v>
      </c>
      <c r="N8" s="6">
        <f t="shared" si="6"/>
        <v>0</v>
      </c>
    </row>
    <row r="9" spans="1:14" x14ac:dyDescent="0.25">
      <c r="A9" s="1">
        <f>VPN!$A9</f>
        <v>0</v>
      </c>
      <c r="B9" s="1">
        <f>VPN!$B9</f>
        <v>0</v>
      </c>
      <c r="C9" s="1">
        <f>VPN!$C9</f>
        <v>0</v>
      </c>
      <c r="D9" s="1">
        <f>VPN!$D9</f>
        <v>0</v>
      </c>
      <c r="E9" s="1">
        <f>VPN!$E9</f>
        <v>0</v>
      </c>
      <c r="F9" s="1">
        <f>VPN!$F9</f>
        <v>0</v>
      </c>
      <c r="G9" s="1">
        <f>VPN!$G9</f>
        <v>0</v>
      </c>
      <c r="H9" s="2">
        <f t="shared" si="0"/>
        <v>0</v>
      </c>
      <c r="I9" s="1" t="str">
        <f t="shared" si="1"/>
        <v>0 - 01/00/1900</v>
      </c>
      <c r="J9" s="6">
        <f t="shared" si="2"/>
        <v>0</v>
      </c>
      <c r="K9" s="6">
        <f t="shared" si="3"/>
        <v>0</v>
      </c>
      <c r="L9" s="6">
        <f t="shared" si="4"/>
        <v>0</v>
      </c>
      <c r="M9" s="6">
        <f t="shared" si="5"/>
        <v>0</v>
      </c>
      <c r="N9" s="6">
        <f t="shared" si="6"/>
        <v>0</v>
      </c>
    </row>
    <row r="10" spans="1:14" x14ac:dyDescent="0.25">
      <c r="A10" s="1">
        <f>VPN!$A10</f>
        <v>0</v>
      </c>
      <c r="B10" s="1">
        <f>VPN!$B10</f>
        <v>0</v>
      </c>
      <c r="C10" s="1">
        <f>VPN!$C10</f>
        <v>0</v>
      </c>
      <c r="D10" s="1">
        <f>VPN!$D10</f>
        <v>0</v>
      </c>
      <c r="E10" s="1">
        <f>VPN!$E10</f>
        <v>0</v>
      </c>
      <c r="F10" s="1">
        <f>VPN!$F10</f>
        <v>0</v>
      </c>
      <c r="G10" s="1">
        <f>VPN!$G10</f>
        <v>0</v>
      </c>
      <c r="H10" s="2">
        <f t="shared" si="0"/>
        <v>0</v>
      </c>
      <c r="I10" s="1" t="str">
        <f t="shared" si="1"/>
        <v>0 - 01/00/1900</v>
      </c>
      <c r="J10" s="6">
        <f t="shared" si="2"/>
        <v>0</v>
      </c>
      <c r="K10" s="6">
        <f t="shared" si="3"/>
        <v>0</v>
      </c>
      <c r="L10" s="6">
        <f t="shared" si="4"/>
        <v>0</v>
      </c>
      <c r="M10" s="6">
        <f t="shared" si="5"/>
        <v>0</v>
      </c>
      <c r="N10" s="6">
        <f t="shared" si="6"/>
        <v>0</v>
      </c>
    </row>
    <row r="11" spans="1:14" x14ac:dyDescent="0.25">
      <c r="A11" s="1">
        <f>VPN!$A11</f>
        <v>0</v>
      </c>
      <c r="B11" s="1">
        <f>VPN!$B11</f>
        <v>0</v>
      </c>
      <c r="C11" s="1">
        <f>VPN!$C11</f>
        <v>0</v>
      </c>
      <c r="D11" s="1">
        <f>VPN!$D11</f>
        <v>0</v>
      </c>
      <c r="E11" s="1">
        <f>VPN!$E11</f>
        <v>0</v>
      </c>
      <c r="F11" s="1">
        <f>VPN!$F11</f>
        <v>0</v>
      </c>
      <c r="G11" s="1">
        <f>VPN!$G11</f>
        <v>0</v>
      </c>
      <c r="H11" s="2">
        <f t="shared" si="0"/>
        <v>0</v>
      </c>
      <c r="I11" s="1" t="str">
        <f t="shared" si="1"/>
        <v>0 - 01/00/1900</v>
      </c>
      <c r="J11" s="6">
        <f t="shared" si="2"/>
        <v>0</v>
      </c>
      <c r="K11" s="6">
        <f t="shared" si="3"/>
        <v>0</v>
      </c>
      <c r="L11" s="6">
        <f t="shared" si="4"/>
        <v>0</v>
      </c>
      <c r="M11" s="6">
        <f t="shared" si="5"/>
        <v>0</v>
      </c>
      <c r="N11" s="6">
        <f t="shared" si="6"/>
        <v>0</v>
      </c>
    </row>
    <row r="12" spans="1:14" x14ac:dyDescent="0.25">
      <c r="A12" s="1">
        <f>VPN!$A12</f>
        <v>0</v>
      </c>
      <c r="B12" s="1">
        <f>VPN!$B12</f>
        <v>0</v>
      </c>
      <c r="C12" s="1">
        <f>VPN!$C12</f>
        <v>0</v>
      </c>
      <c r="D12" s="1">
        <f>VPN!$D12</f>
        <v>0</v>
      </c>
      <c r="E12" s="1">
        <f>VPN!$E12</f>
        <v>0</v>
      </c>
      <c r="F12" s="1">
        <f>VPN!$F12</f>
        <v>0</v>
      </c>
      <c r="G12" s="1">
        <f>VPN!$G12</f>
        <v>0</v>
      </c>
      <c r="H12" s="2">
        <f t="shared" si="0"/>
        <v>0</v>
      </c>
      <c r="I12" s="1" t="str">
        <f t="shared" si="1"/>
        <v>0 - 01/00/1900</v>
      </c>
      <c r="J12" s="6">
        <f t="shared" si="2"/>
        <v>0</v>
      </c>
      <c r="K12" s="6">
        <f t="shared" si="3"/>
        <v>0</v>
      </c>
      <c r="L12" s="6">
        <f t="shared" si="4"/>
        <v>0</v>
      </c>
      <c r="M12" s="6">
        <f t="shared" si="5"/>
        <v>0</v>
      </c>
      <c r="N12" s="6">
        <f t="shared" si="6"/>
        <v>0</v>
      </c>
    </row>
    <row r="13" spans="1:14" x14ac:dyDescent="0.25">
      <c r="A13" s="1">
        <f>VPN!$A13</f>
        <v>0</v>
      </c>
      <c r="B13" s="1">
        <f>VPN!$B13</f>
        <v>0</v>
      </c>
      <c r="C13" s="1">
        <f>VPN!$C13</f>
        <v>0</v>
      </c>
      <c r="D13" s="1">
        <f>VPN!$D13</f>
        <v>0</v>
      </c>
      <c r="E13" s="1">
        <f>VPN!$E13</f>
        <v>0</v>
      </c>
      <c r="F13" s="1">
        <f>VPN!$F13</f>
        <v>0</v>
      </c>
      <c r="G13" s="1">
        <f>VPN!$G13</f>
        <v>0</v>
      </c>
      <c r="H13" s="2">
        <f t="shared" si="0"/>
        <v>0</v>
      </c>
      <c r="I13" s="1" t="str">
        <f t="shared" si="1"/>
        <v>0 - 01/00/1900</v>
      </c>
      <c r="J13" s="6">
        <f t="shared" si="2"/>
        <v>0</v>
      </c>
      <c r="K13" s="6">
        <f t="shared" si="3"/>
        <v>0</v>
      </c>
      <c r="L13" s="6">
        <f t="shared" si="4"/>
        <v>0</v>
      </c>
      <c r="M13" s="6">
        <f t="shared" si="5"/>
        <v>0</v>
      </c>
      <c r="N13" s="6">
        <f t="shared" si="6"/>
        <v>0</v>
      </c>
    </row>
    <row r="14" spans="1:14" x14ac:dyDescent="0.25">
      <c r="A14" s="1">
        <f>VPN!$A14</f>
        <v>0</v>
      </c>
      <c r="B14" s="1">
        <f>VPN!$B14</f>
        <v>0</v>
      </c>
      <c r="C14" s="1">
        <f>VPN!$C14</f>
        <v>0</v>
      </c>
      <c r="D14" s="1">
        <f>VPN!$D14</f>
        <v>0</v>
      </c>
      <c r="E14" s="1">
        <f>VPN!$E14</f>
        <v>0</v>
      </c>
      <c r="F14" s="1">
        <f>VPN!$F14</f>
        <v>0</v>
      </c>
      <c r="G14" s="1">
        <f>VPN!$G14</f>
        <v>0</v>
      </c>
      <c r="H14" s="2">
        <f t="shared" si="0"/>
        <v>0</v>
      </c>
      <c r="I14" s="1" t="str">
        <f t="shared" si="1"/>
        <v>0 - 01/00/1900</v>
      </c>
      <c r="J14" s="6">
        <f t="shared" si="2"/>
        <v>0</v>
      </c>
      <c r="K14" s="6">
        <f t="shared" si="3"/>
        <v>0</v>
      </c>
      <c r="L14" s="6">
        <f t="shared" si="4"/>
        <v>0</v>
      </c>
      <c r="M14" s="6">
        <f t="shared" si="5"/>
        <v>0</v>
      </c>
      <c r="N14" s="6">
        <f t="shared" si="6"/>
        <v>0</v>
      </c>
    </row>
    <row r="15" spans="1:14" x14ac:dyDescent="0.25">
      <c r="A15" s="1">
        <f>VPN!$A15</f>
        <v>0</v>
      </c>
      <c r="B15" s="1">
        <f>VPN!$B15</f>
        <v>0</v>
      </c>
      <c r="C15" s="1">
        <f>VPN!$C15</f>
        <v>0</v>
      </c>
      <c r="D15" s="1">
        <f>VPN!$D15</f>
        <v>0</v>
      </c>
      <c r="E15" s="1">
        <f>VPN!$E15</f>
        <v>0</v>
      </c>
      <c r="F15" s="1">
        <f>VPN!$F15</f>
        <v>0</v>
      </c>
      <c r="G15" s="1">
        <f>VPN!$G15</f>
        <v>0</v>
      </c>
      <c r="H15" s="2">
        <f t="shared" si="0"/>
        <v>0</v>
      </c>
      <c r="I15" s="1" t="str">
        <f t="shared" si="1"/>
        <v>0 - 01/00/1900</v>
      </c>
      <c r="J15" s="6">
        <f t="shared" si="2"/>
        <v>0</v>
      </c>
      <c r="K15" s="6">
        <f t="shared" si="3"/>
        <v>0</v>
      </c>
      <c r="L15" s="6">
        <f t="shared" si="4"/>
        <v>0</v>
      </c>
      <c r="M15" s="6">
        <f t="shared" si="5"/>
        <v>0</v>
      </c>
      <c r="N15" s="6">
        <f t="shared" si="6"/>
        <v>0</v>
      </c>
    </row>
    <row r="16" spans="1:14" x14ac:dyDescent="0.25">
      <c r="A16" s="1">
        <f>VPN!$A16</f>
        <v>0</v>
      </c>
      <c r="B16" s="1">
        <f>VPN!$B16</f>
        <v>0</v>
      </c>
      <c r="C16" s="1">
        <f>VPN!$C16</f>
        <v>0</v>
      </c>
      <c r="D16" s="1">
        <f>VPN!$D16</f>
        <v>0</v>
      </c>
      <c r="E16" s="1">
        <f>VPN!$E16</f>
        <v>0</v>
      </c>
      <c r="F16" s="1">
        <f>VPN!$F16</f>
        <v>0</v>
      </c>
      <c r="G16" s="1">
        <f>VPN!$G16</f>
        <v>0</v>
      </c>
      <c r="H16" s="2">
        <f t="shared" si="0"/>
        <v>0</v>
      </c>
      <c r="I16" s="1" t="str">
        <f t="shared" si="1"/>
        <v>0 - 01/00/1900</v>
      </c>
      <c r="J16" s="6">
        <f t="shared" si="2"/>
        <v>0</v>
      </c>
      <c r="K16" s="6">
        <f t="shared" si="3"/>
        <v>0</v>
      </c>
      <c r="L16" s="6">
        <f t="shared" si="4"/>
        <v>0</v>
      </c>
      <c r="M16" s="6">
        <f t="shared" si="5"/>
        <v>0</v>
      </c>
      <c r="N16" s="6">
        <f t="shared" si="6"/>
        <v>0</v>
      </c>
    </row>
    <row r="17" spans="1:14" x14ac:dyDescent="0.25">
      <c r="A17" s="1">
        <f>VPN!$A17</f>
        <v>0</v>
      </c>
      <c r="B17" s="1">
        <f>VPN!$B17</f>
        <v>0</v>
      </c>
      <c r="C17" s="1">
        <f>VPN!$C17</f>
        <v>0</v>
      </c>
      <c r="D17" s="1">
        <f>VPN!$D17</f>
        <v>0</v>
      </c>
      <c r="E17" s="1">
        <f>VPN!$E17</f>
        <v>0</v>
      </c>
      <c r="F17" s="1">
        <f>VPN!$F17</f>
        <v>0</v>
      </c>
      <c r="G17" s="1">
        <f>VPN!$G17</f>
        <v>0</v>
      </c>
      <c r="H17" s="2">
        <f t="shared" si="0"/>
        <v>0</v>
      </c>
      <c r="I17" s="1" t="str">
        <f t="shared" si="1"/>
        <v>0 - 01/00/1900</v>
      </c>
      <c r="J17" s="6">
        <f t="shared" si="2"/>
        <v>0</v>
      </c>
      <c r="K17" s="6">
        <f t="shared" si="3"/>
        <v>0</v>
      </c>
      <c r="L17" s="6">
        <f t="shared" si="4"/>
        <v>0</v>
      </c>
      <c r="M17" s="6">
        <f t="shared" si="5"/>
        <v>0</v>
      </c>
      <c r="N17" s="6">
        <f t="shared" si="6"/>
        <v>0</v>
      </c>
    </row>
    <row r="18" spans="1:14" x14ac:dyDescent="0.25">
      <c r="A18" s="1">
        <f>VPN!$A18</f>
        <v>0</v>
      </c>
      <c r="B18" s="1">
        <f>VPN!$B18</f>
        <v>0</v>
      </c>
      <c r="C18" s="1">
        <f>VPN!$C18</f>
        <v>0</v>
      </c>
      <c r="D18" s="1">
        <f>VPN!$D18</f>
        <v>0</v>
      </c>
      <c r="E18" s="1">
        <f>VPN!$E18</f>
        <v>0</v>
      </c>
      <c r="F18" s="1">
        <f>VPN!$F18</f>
        <v>0</v>
      </c>
      <c r="G18" s="1">
        <f>VPN!$G18</f>
        <v>0</v>
      </c>
      <c r="H18" s="2">
        <f t="shared" si="0"/>
        <v>0</v>
      </c>
      <c r="I18" s="1" t="str">
        <f t="shared" si="1"/>
        <v>0 - 01/00/1900</v>
      </c>
      <c r="J18" s="6">
        <f t="shared" si="2"/>
        <v>0</v>
      </c>
      <c r="K18" s="6">
        <f t="shared" si="3"/>
        <v>0</v>
      </c>
      <c r="L18" s="6">
        <f t="shared" si="4"/>
        <v>0</v>
      </c>
      <c r="M18" s="6">
        <f t="shared" si="5"/>
        <v>0</v>
      </c>
      <c r="N18" s="6">
        <f t="shared" si="6"/>
        <v>0</v>
      </c>
    </row>
    <row r="19" spans="1:14" x14ac:dyDescent="0.25">
      <c r="A19" s="1">
        <f>VPN!$A19</f>
        <v>0</v>
      </c>
      <c r="B19" s="1">
        <f>VPN!$B19</f>
        <v>0</v>
      </c>
      <c r="C19" s="1">
        <f>VPN!$C19</f>
        <v>0</v>
      </c>
      <c r="D19" s="1">
        <f>VPN!$D19</f>
        <v>0</v>
      </c>
      <c r="E19" s="1">
        <f>VPN!$E19</f>
        <v>0</v>
      </c>
      <c r="F19" s="1">
        <f>VPN!$F19</f>
        <v>0</v>
      </c>
      <c r="G19" s="1">
        <f>VPN!$G19</f>
        <v>0</v>
      </c>
      <c r="H19" s="2">
        <f t="shared" si="0"/>
        <v>0</v>
      </c>
      <c r="I19" s="1" t="str">
        <f t="shared" si="1"/>
        <v>0 - 01/00/1900</v>
      </c>
      <c r="J19" s="6">
        <f t="shared" si="2"/>
        <v>0</v>
      </c>
      <c r="K19" s="6">
        <f t="shared" si="3"/>
        <v>0</v>
      </c>
      <c r="L19" s="6">
        <f t="shared" si="4"/>
        <v>0</v>
      </c>
      <c r="M19" s="6">
        <f t="shared" si="5"/>
        <v>0</v>
      </c>
      <c r="N19" s="6">
        <f t="shared" si="6"/>
        <v>0</v>
      </c>
    </row>
    <row r="20" spans="1:14" x14ac:dyDescent="0.25">
      <c r="A20" s="1">
        <f>VPN!$A20</f>
        <v>0</v>
      </c>
      <c r="B20" s="1">
        <f>VPN!$B20</f>
        <v>0</v>
      </c>
      <c r="C20" s="1">
        <f>VPN!$C20</f>
        <v>0</v>
      </c>
      <c r="D20" s="1">
        <f>VPN!$D20</f>
        <v>0</v>
      </c>
      <c r="E20" s="1">
        <f>VPN!$E20</f>
        <v>0</v>
      </c>
      <c r="F20" s="1">
        <f>VPN!$F20</f>
        <v>0</v>
      </c>
      <c r="G20" s="1">
        <f>VPN!$G20</f>
        <v>0</v>
      </c>
      <c r="H20" s="2">
        <f t="shared" si="0"/>
        <v>0</v>
      </c>
      <c r="I20" s="1" t="str">
        <f t="shared" si="1"/>
        <v>0 - 01/00/1900</v>
      </c>
      <c r="J20" s="6">
        <f t="shared" si="2"/>
        <v>0</v>
      </c>
      <c r="K20" s="6">
        <f t="shared" si="3"/>
        <v>0</v>
      </c>
      <c r="L20" s="6">
        <f t="shared" si="4"/>
        <v>0</v>
      </c>
      <c r="M20" s="6">
        <f t="shared" si="5"/>
        <v>0</v>
      </c>
      <c r="N20" s="6">
        <f t="shared" si="6"/>
        <v>0</v>
      </c>
    </row>
    <row r="21" spans="1:14" x14ac:dyDescent="0.25">
      <c r="A21" s="1">
        <f>VPN!$A21</f>
        <v>0</v>
      </c>
      <c r="B21" s="1">
        <f>VPN!$B21</f>
        <v>0</v>
      </c>
      <c r="C21" s="1">
        <f>VPN!$C21</f>
        <v>0</v>
      </c>
      <c r="D21" s="1">
        <f>VPN!$D21</f>
        <v>0</v>
      </c>
      <c r="E21" s="1">
        <f>VPN!$E21</f>
        <v>0</v>
      </c>
      <c r="F21" s="1">
        <f>VPN!$F21</f>
        <v>0</v>
      </c>
      <c r="G21" s="1">
        <f>VPN!$G21</f>
        <v>0</v>
      </c>
      <c r="H21" s="2">
        <f t="shared" si="0"/>
        <v>0</v>
      </c>
      <c r="I21" s="1" t="str">
        <f t="shared" si="1"/>
        <v>0 - 01/00/1900</v>
      </c>
      <c r="J21" s="6">
        <f t="shared" si="2"/>
        <v>0</v>
      </c>
      <c r="K21" s="6">
        <f t="shared" si="3"/>
        <v>0</v>
      </c>
      <c r="L21" s="6">
        <f t="shared" si="4"/>
        <v>0</v>
      </c>
      <c r="M21" s="6">
        <f t="shared" si="5"/>
        <v>0</v>
      </c>
      <c r="N21" s="6">
        <f t="shared" si="6"/>
        <v>0</v>
      </c>
    </row>
    <row r="22" spans="1:14" x14ac:dyDescent="0.25">
      <c r="A22" s="1">
        <f>VPN!$A22</f>
        <v>0</v>
      </c>
      <c r="B22" s="1">
        <f>VPN!$B22</f>
        <v>0</v>
      </c>
      <c r="C22" s="1">
        <f>VPN!$C22</f>
        <v>0</v>
      </c>
      <c r="D22" s="1">
        <f>VPN!$D22</f>
        <v>0</v>
      </c>
      <c r="E22" s="1">
        <f>VPN!$E22</f>
        <v>0</v>
      </c>
      <c r="F22" s="1">
        <f>VPN!$F22</f>
        <v>0</v>
      </c>
      <c r="G22" s="1">
        <f>VPN!$G22</f>
        <v>0</v>
      </c>
      <c r="H22" s="2">
        <f t="shared" si="0"/>
        <v>0</v>
      </c>
      <c r="I22" s="1" t="str">
        <f t="shared" si="1"/>
        <v>0 - 01/00/1900</v>
      </c>
      <c r="J22" s="6">
        <f t="shared" si="2"/>
        <v>0</v>
      </c>
      <c r="K22" s="6">
        <f t="shared" si="3"/>
        <v>0</v>
      </c>
      <c r="L22" s="6">
        <f t="shared" si="4"/>
        <v>0</v>
      </c>
      <c r="M22" s="6">
        <f t="shared" si="5"/>
        <v>0</v>
      </c>
      <c r="N22" s="6">
        <f t="shared" si="6"/>
        <v>0</v>
      </c>
    </row>
    <row r="23" spans="1:14" x14ac:dyDescent="0.25">
      <c r="A23" s="1">
        <f>VPN!$A23</f>
        <v>0</v>
      </c>
      <c r="B23" s="1">
        <f>VPN!$B23</f>
        <v>0</v>
      </c>
      <c r="C23" s="1">
        <f>VPN!$C23</f>
        <v>0</v>
      </c>
      <c r="D23" s="1">
        <f>VPN!$D23</f>
        <v>0</v>
      </c>
      <c r="E23" s="1">
        <f>VPN!$E23</f>
        <v>0</v>
      </c>
      <c r="F23" s="1">
        <f>VPN!$F23</f>
        <v>0</v>
      </c>
      <c r="G23" s="1">
        <f>VPN!$G23</f>
        <v>0</v>
      </c>
      <c r="H23" s="2">
        <f t="shared" si="0"/>
        <v>0</v>
      </c>
      <c r="I23" s="1" t="str">
        <f t="shared" si="1"/>
        <v>0 - 01/00/1900</v>
      </c>
      <c r="J23" s="6">
        <f t="shared" si="2"/>
        <v>0</v>
      </c>
      <c r="K23" s="6">
        <f t="shared" si="3"/>
        <v>0</v>
      </c>
      <c r="L23" s="6">
        <f t="shared" si="4"/>
        <v>0</v>
      </c>
      <c r="M23" s="6">
        <f t="shared" si="5"/>
        <v>0</v>
      </c>
      <c r="N23" s="6">
        <f t="shared" si="6"/>
        <v>0</v>
      </c>
    </row>
    <row r="24" spans="1:14" x14ac:dyDescent="0.25">
      <c r="A24" s="1">
        <f>VPN!$A24</f>
        <v>0</v>
      </c>
      <c r="B24" s="1">
        <f>VPN!$B24</f>
        <v>0</v>
      </c>
      <c r="C24" s="1">
        <f>VPN!$C24</f>
        <v>0</v>
      </c>
      <c r="D24" s="1">
        <f>VPN!$D24</f>
        <v>0</v>
      </c>
      <c r="E24" s="1">
        <f>VPN!$E24</f>
        <v>0</v>
      </c>
      <c r="F24" s="1">
        <f>VPN!$F24</f>
        <v>0</v>
      </c>
      <c r="G24" s="1">
        <f>VPN!$G24</f>
        <v>0</v>
      </c>
      <c r="H24" s="2">
        <f t="shared" si="0"/>
        <v>0</v>
      </c>
      <c r="I24" s="1" t="str">
        <f t="shared" si="1"/>
        <v>0 - 01/00/1900</v>
      </c>
      <c r="J24" s="6">
        <f t="shared" si="2"/>
        <v>0</v>
      </c>
      <c r="K24" s="6">
        <f t="shared" si="3"/>
        <v>0</v>
      </c>
      <c r="L24" s="6">
        <f t="shared" si="4"/>
        <v>0</v>
      </c>
      <c r="M24" s="6">
        <f t="shared" si="5"/>
        <v>0</v>
      </c>
      <c r="N24" s="6">
        <f t="shared" si="6"/>
        <v>0</v>
      </c>
    </row>
    <row r="25" spans="1:14" x14ac:dyDescent="0.25">
      <c r="A25" s="1">
        <f>VPN!$A25</f>
        <v>0</v>
      </c>
      <c r="B25" s="1">
        <f>VPN!$B25</f>
        <v>0</v>
      </c>
      <c r="C25" s="1">
        <f>VPN!$C25</f>
        <v>0</v>
      </c>
      <c r="D25" s="1">
        <f>VPN!$D25</f>
        <v>0</v>
      </c>
      <c r="E25" s="1">
        <f>VPN!$E25</f>
        <v>0</v>
      </c>
      <c r="F25" s="1">
        <f>VPN!$F25</f>
        <v>0</v>
      </c>
      <c r="G25" s="1">
        <f>VPN!$G25</f>
        <v>0</v>
      </c>
      <c r="H25" s="2">
        <f t="shared" si="0"/>
        <v>0</v>
      </c>
      <c r="I25" s="1" t="str">
        <f t="shared" si="1"/>
        <v>0 - 01/00/1900</v>
      </c>
      <c r="J25" s="6">
        <f t="shared" si="2"/>
        <v>0</v>
      </c>
      <c r="K25" s="6">
        <f t="shared" si="3"/>
        <v>0</v>
      </c>
      <c r="L25" s="6">
        <f t="shared" si="4"/>
        <v>0</v>
      </c>
      <c r="M25" s="6">
        <f t="shared" si="5"/>
        <v>0</v>
      </c>
      <c r="N25" s="6">
        <f t="shared" si="6"/>
        <v>0</v>
      </c>
    </row>
    <row r="26" spans="1:14" x14ac:dyDescent="0.25">
      <c r="A26" s="1">
        <f>VPN!$A26</f>
        <v>0</v>
      </c>
      <c r="B26" s="1">
        <f>VPN!$B26</f>
        <v>0</v>
      </c>
      <c r="C26" s="1">
        <f>VPN!$C26</f>
        <v>0</v>
      </c>
      <c r="D26" s="1">
        <f>VPN!$D26</f>
        <v>0</v>
      </c>
      <c r="E26" s="1">
        <f>VPN!$E26</f>
        <v>0</v>
      </c>
      <c r="F26" s="1">
        <f>VPN!$F26</f>
        <v>0</v>
      </c>
      <c r="G26" s="1">
        <f>VPN!$G26</f>
        <v>0</v>
      </c>
      <c r="H26" s="2">
        <f t="shared" si="0"/>
        <v>0</v>
      </c>
      <c r="I26" s="1" t="str">
        <f t="shared" si="1"/>
        <v>0 - 01/00/1900</v>
      </c>
      <c r="J26" s="6">
        <f t="shared" si="2"/>
        <v>0</v>
      </c>
      <c r="K26" s="6">
        <f t="shared" si="3"/>
        <v>0</v>
      </c>
      <c r="L26" s="6">
        <f t="shared" si="4"/>
        <v>0</v>
      </c>
      <c r="M26" s="6">
        <f t="shared" si="5"/>
        <v>0</v>
      </c>
      <c r="N26" s="6">
        <f t="shared" si="6"/>
        <v>0</v>
      </c>
    </row>
    <row r="27" spans="1:14" x14ac:dyDescent="0.25">
      <c r="A27" s="1">
        <f>VPN!$A27</f>
        <v>0</v>
      </c>
      <c r="B27" s="1">
        <f>VPN!$B27</f>
        <v>0</v>
      </c>
      <c r="C27" s="1">
        <f>VPN!$C27</f>
        <v>0</v>
      </c>
      <c r="D27" s="1">
        <f>VPN!$D27</f>
        <v>0</v>
      </c>
      <c r="E27" s="1">
        <f>VPN!$E27</f>
        <v>0</v>
      </c>
      <c r="F27" s="1">
        <f>VPN!$F27</f>
        <v>0</v>
      </c>
      <c r="G27" s="1">
        <f>VPN!$G27</f>
        <v>0</v>
      </c>
      <c r="H27" s="2">
        <f t="shared" si="0"/>
        <v>0</v>
      </c>
      <c r="I27" s="1" t="str">
        <f t="shared" si="1"/>
        <v>0 - 01/00/1900</v>
      </c>
      <c r="J27" s="6">
        <f t="shared" si="2"/>
        <v>0</v>
      </c>
      <c r="K27" s="6">
        <f t="shared" si="3"/>
        <v>0</v>
      </c>
      <c r="L27" s="6">
        <f t="shared" si="4"/>
        <v>0</v>
      </c>
      <c r="M27" s="6">
        <f t="shared" si="5"/>
        <v>0</v>
      </c>
      <c r="N27" s="6">
        <f t="shared" si="6"/>
        <v>0</v>
      </c>
    </row>
    <row r="28" spans="1:14" x14ac:dyDescent="0.25">
      <c r="A28" s="1">
        <f>VPN!$A28</f>
        <v>0</v>
      </c>
      <c r="B28" s="1">
        <f>VPN!$B28</f>
        <v>0</v>
      </c>
      <c r="C28" s="1">
        <f>VPN!$C28</f>
        <v>0</v>
      </c>
      <c r="D28" s="1">
        <f>VPN!$D28</f>
        <v>0</v>
      </c>
      <c r="E28" s="1">
        <f>VPN!$E28</f>
        <v>0</v>
      </c>
      <c r="F28" s="1">
        <f>VPN!$F28</f>
        <v>0</v>
      </c>
      <c r="G28" s="1">
        <f>VPN!$G28</f>
        <v>0</v>
      </c>
      <c r="H28" s="2">
        <f t="shared" si="0"/>
        <v>0</v>
      </c>
      <c r="I28" s="1" t="str">
        <f t="shared" si="1"/>
        <v>0 - 01/00/1900</v>
      </c>
      <c r="J28" s="6">
        <f t="shared" si="2"/>
        <v>0</v>
      </c>
      <c r="K28" s="6">
        <f t="shared" si="3"/>
        <v>0</v>
      </c>
      <c r="L28" s="6">
        <f t="shared" si="4"/>
        <v>0</v>
      </c>
      <c r="M28" s="6">
        <f t="shared" si="5"/>
        <v>0</v>
      </c>
      <c r="N28" s="6">
        <f t="shared" si="6"/>
        <v>0</v>
      </c>
    </row>
    <row r="29" spans="1:14" x14ac:dyDescent="0.25">
      <c r="A29" s="1">
        <f>VPN!$A29</f>
        <v>0</v>
      </c>
      <c r="B29" s="1">
        <f>VPN!$B29</f>
        <v>0</v>
      </c>
      <c r="C29" s="1">
        <f>VPN!$C29</f>
        <v>0</v>
      </c>
      <c r="D29" s="1">
        <f>VPN!$D29</f>
        <v>0</v>
      </c>
      <c r="E29" s="1">
        <f>VPN!$E29</f>
        <v>0</v>
      </c>
      <c r="F29" s="1">
        <f>VPN!$F29</f>
        <v>0</v>
      </c>
      <c r="G29" s="1">
        <f>VPN!$G29</f>
        <v>0</v>
      </c>
      <c r="H29" s="2">
        <f t="shared" si="0"/>
        <v>0</v>
      </c>
      <c r="I29" s="1" t="str">
        <f t="shared" si="1"/>
        <v>0 - 01/00/1900</v>
      </c>
      <c r="J29" s="6">
        <f t="shared" si="2"/>
        <v>0</v>
      </c>
      <c r="K29" s="6">
        <f t="shared" si="3"/>
        <v>0</v>
      </c>
      <c r="L29" s="6">
        <f t="shared" si="4"/>
        <v>0</v>
      </c>
      <c r="M29" s="6">
        <f t="shared" si="5"/>
        <v>0</v>
      </c>
      <c r="N29" s="6">
        <f t="shared" si="6"/>
        <v>0</v>
      </c>
    </row>
    <row r="30" spans="1:14" x14ac:dyDescent="0.25">
      <c r="A30" s="1">
        <f>VPN!$A30</f>
        <v>0</v>
      </c>
      <c r="B30" s="1">
        <f>VPN!$B30</f>
        <v>0</v>
      </c>
      <c r="C30" s="1">
        <f>VPN!$C30</f>
        <v>0</v>
      </c>
      <c r="D30" s="1">
        <f>VPN!$D30</f>
        <v>0</v>
      </c>
      <c r="E30" s="1">
        <f>VPN!$E30</f>
        <v>0</v>
      </c>
      <c r="F30" s="1">
        <f>VPN!$F30</f>
        <v>0</v>
      </c>
      <c r="G30" s="1">
        <f>VPN!$G30</f>
        <v>0</v>
      </c>
      <c r="H30" s="2">
        <f t="shared" si="0"/>
        <v>0</v>
      </c>
      <c r="I30" s="1" t="str">
        <f t="shared" si="1"/>
        <v>0 - 01/00/1900</v>
      </c>
      <c r="J30" s="6">
        <f t="shared" si="2"/>
        <v>0</v>
      </c>
      <c r="K30" s="6">
        <f t="shared" si="3"/>
        <v>0</v>
      </c>
      <c r="L30" s="6">
        <f t="shared" si="4"/>
        <v>0</v>
      </c>
      <c r="M30" s="6">
        <f t="shared" si="5"/>
        <v>0</v>
      </c>
      <c r="N30" s="6">
        <f t="shared" si="6"/>
        <v>0</v>
      </c>
    </row>
    <row r="31" spans="1:14" x14ac:dyDescent="0.25">
      <c r="A31" s="1">
        <f>VPN!$A31</f>
        <v>0</v>
      </c>
      <c r="B31" s="1">
        <f>VPN!$B31</f>
        <v>0</v>
      </c>
      <c r="C31" s="1">
        <f>VPN!$C31</f>
        <v>0</v>
      </c>
      <c r="D31" s="1">
        <f>VPN!$D31</f>
        <v>0</v>
      </c>
      <c r="E31" s="1">
        <f>VPN!$E31</f>
        <v>0</v>
      </c>
      <c r="F31" s="1">
        <f>VPN!$F31</f>
        <v>0</v>
      </c>
      <c r="G31" s="1">
        <f>VPN!$G31</f>
        <v>0</v>
      </c>
      <c r="H31" s="2">
        <f t="shared" si="0"/>
        <v>0</v>
      </c>
      <c r="I31" s="1" t="str">
        <f t="shared" si="1"/>
        <v>0 - 01/00/1900</v>
      </c>
      <c r="J31" s="6">
        <f t="shared" si="2"/>
        <v>0</v>
      </c>
      <c r="K31" s="6">
        <f t="shared" si="3"/>
        <v>0</v>
      </c>
      <c r="L31" s="6">
        <f t="shared" si="4"/>
        <v>0</v>
      </c>
      <c r="M31" s="6">
        <f t="shared" si="5"/>
        <v>0</v>
      </c>
      <c r="N31" s="6">
        <f t="shared" si="6"/>
        <v>0</v>
      </c>
    </row>
    <row r="32" spans="1:14" x14ac:dyDescent="0.25">
      <c r="A32" s="1">
        <f>VPN!$A32</f>
        <v>0</v>
      </c>
      <c r="B32" s="1">
        <f>VPN!$B32</f>
        <v>0</v>
      </c>
      <c r="C32" s="1">
        <f>VPN!$C32</f>
        <v>0</v>
      </c>
      <c r="D32" s="1">
        <f>VPN!$D32</f>
        <v>0</v>
      </c>
      <c r="E32" s="1">
        <f>VPN!$E32</f>
        <v>0</v>
      </c>
      <c r="F32" s="1">
        <f>VPN!$F32</f>
        <v>0</v>
      </c>
      <c r="G32" s="1">
        <f>VPN!$G32</f>
        <v>0</v>
      </c>
      <c r="H32" s="2">
        <f t="shared" si="0"/>
        <v>0</v>
      </c>
      <c r="I32" s="1" t="str">
        <f t="shared" si="1"/>
        <v>0 - 01/00/1900</v>
      </c>
      <c r="J32" s="6">
        <f t="shared" si="2"/>
        <v>0</v>
      </c>
      <c r="K32" s="6">
        <f t="shared" si="3"/>
        <v>0</v>
      </c>
      <c r="L32" s="6">
        <f t="shared" si="4"/>
        <v>0</v>
      </c>
      <c r="M32" s="6">
        <f t="shared" si="5"/>
        <v>0</v>
      </c>
      <c r="N32" s="6">
        <f t="shared" si="6"/>
        <v>0</v>
      </c>
    </row>
    <row r="33" spans="1:14" x14ac:dyDescent="0.25">
      <c r="A33" s="1">
        <f>VPN!$A33</f>
        <v>0</v>
      </c>
      <c r="B33" s="1">
        <f>VPN!$B33</f>
        <v>0</v>
      </c>
      <c r="C33" s="1">
        <f>VPN!$C33</f>
        <v>0</v>
      </c>
      <c r="D33" s="1">
        <f>VPN!$D33</f>
        <v>0</v>
      </c>
      <c r="E33" s="1">
        <f>VPN!$E33</f>
        <v>0</v>
      </c>
      <c r="F33" s="1">
        <f>VPN!$F33</f>
        <v>0</v>
      </c>
      <c r="G33" s="1">
        <f>VPN!$G33</f>
        <v>0</v>
      </c>
      <c r="H33" s="2">
        <f t="shared" si="0"/>
        <v>0</v>
      </c>
      <c r="I33" s="1" t="str">
        <f t="shared" si="1"/>
        <v>0 - 01/00/1900</v>
      </c>
      <c r="J33" s="6">
        <f t="shared" si="2"/>
        <v>0</v>
      </c>
      <c r="K33" s="6">
        <f t="shared" si="3"/>
        <v>0</v>
      </c>
      <c r="L33" s="6">
        <f t="shared" si="4"/>
        <v>0</v>
      </c>
      <c r="M33" s="6">
        <f t="shared" si="5"/>
        <v>0</v>
      </c>
      <c r="N33" s="6">
        <f t="shared" si="6"/>
        <v>0</v>
      </c>
    </row>
    <row r="34" spans="1:14" x14ac:dyDescent="0.25">
      <c r="A34" s="1">
        <f>VPN!$A34</f>
        <v>0</v>
      </c>
      <c r="B34" s="1">
        <f>VPN!$B34</f>
        <v>0</v>
      </c>
      <c r="C34" s="1">
        <f>VPN!$C34</f>
        <v>0</v>
      </c>
      <c r="D34" s="1">
        <f>VPN!$D34</f>
        <v>0</v>
      </c>
      <c r="E34" s="1">
        <f>VPN!$E34</f>
        <v>0</v>
      </c>
      <c r="F34" s="1">
        <f>VPN!$F34</f>
        <v>0</v>
      </c>
      <c r="G34" s="1">
        <f>VPN!$G34</f>
        <v>0</v>
      </c>
      <c r="H34" s="2">
        <f t="shared" si="0"/>
        <v>0</v>
      </c>
      <c r="I34" s="1" t="str">
        <f t="shared" si="1"/>
        <v>0 - 01/00/1900</v>
      </c>
      <c r="J34" s="6">
        <f t="shared" si="2"/>
        <v>0</v>
      </c>
      <c r="K34" s="6">
        <f t="shared" si="3"/>
        <v>0</v>
      </c>
      <c r="L34" s="6">
        <f t="shared" si="4"/>
        <v>0</v>
      </c>
      <c r="M34" s="6">
        <f t="shared" si="5"/>
        <v>0</v>
      </c>
      <c r="N34" s="6">
        <f t="shared" si="6"/>
        <v>0</v>
      </c>
    </row>
    <row r="35" spans="1:14" x14ac:dyDescent="0.25">
      <c r="A35" s="1">
        <f>VPN!$A35</f>
        <v>0</v>
      </c>
      <c r="B35" s="1">
        <f>VPN!$B35</f>
        <v>0</v>
      </c>
      <c r="C35" s="1">
        <f>VPN!$C35</f>
        <v>0</v>
      </c>
      <c r="D35" s="1">
        <f>VPN!$D35</f>
        <v>0</v>
      </c>
      <c r="E35" s="1">
        <f>VPN!$E35</f>
        <v>0</v>
      </c>
      <c r="F35" s="1">
        <f>VPN!$F35</f>
        <v>0</v>
      </c>
      <c r="G35" s="1">
        <f>VPN!$G35</f>
        <v>0</v>
      </c>
      <c r="H35" s="2">
        <f t="shared" si="0"/>
        <v>0</v>
      </c>
      <c r="I35" s="1" t="str">
        <f t="shared" si="1"/>
        <v>0 - 01/00/1900</v>
      </c>
      <c r="J35" s="6">
        <f t="shared" si="2"/>
        <v>0</v>
      </c>
      <c r="K35" s="6">
        <f t="shared" si="3"/>
        <v>0</v>
      </c>
      <c r="L35" s="6">
        <f t="shared" si="4"/>
        <v>0</v>
      </c>
      <c r="M35" s="6">
        <f t="shared" si="5"/>
        <v>0</v>
      </c>
      <c r="N35" s="6">
        <f t="shared" si="6"/>
        <v>0</v>
      </c>
    </row>
    <row r="36" spans="1:14" x14ac:dyDescent="0.25">
      <c r="A36" s="1">
        <f>VPN!$A36</f>
        <v>0</v>
      </c>
      <c r="B36" s="1">
        <f>VPN!$B36</f>
        <v>0</v>
      </c>
      <c r="C36" s="1">
        <f>VPN!$C36</f>
        <v>0</v>
      </c>
      <c r="D36" s="1">
        <f>VPN!$D36</f>
        <v>0</v>
      </c>
      <c r="E36" s="1">
        <f>VPN!$E36</f>
        <v>0</v>
      </c>
      <c r="F36" s="1">
        <f>VPN!$F36</f>
        <v>0</v>
      </c>
      <c r="G36" s="1">
        <f>VPN!$G36</f>
        <v>0</v>
      </c>
      <c r="H36" s="2">
        <f t="shared" si="0"/>
        <v>0</v>
      </c>
      <c r="I36" s="1" t="str">
        <f t="shared" si="1"/>
        <v>0 - 01/00/1900</v>
      </c>
      <c r="J36" s="6">
        <f t="shared" si="2"/>
        <v>0</v>
      </c>
      <c r="K36" s="6">
        <f t="shared" si="3"/>
        <v>0</v>
      </c>
      <c r="L36" s="6">
        <f t="shared" si="4"/>
        <v>0</v>
      </c>
      <c r="M36" s="6">
        <f t="shared" si="5"/>
        <v>0</v>
      </c>
      <c r="N36" s="6">
        <f t="shared" si="6"/>
        <v>0</v>
      </c>
    </row>
    <row r="37" spans="1:14" x14ac:dyDescent="0.25">
      <c r="A37" s="1">
        <f>VPN!$A37</f>
        <v>0</v>
      </c>
      <c r="B37" s="1">
        <f>VPN!$B37</f>
        <v>0</v>
      </c>
      <c r="C37" s="1">
        <f>VPN!$C37</f>
        <v>0</v>
      </c>
      <c r="D37" s="1">
        <f>VPN!$D37</f>
        <v>0</v>
      </c>
      <c r="E37" s="1">
        <f>VPN!$E37</f>
        <v>0</v>
      </c>
      <c r="F37" s="1">
        <f>VPN!$F37</f>
        <v>0</v>
      </c>
      <c r="G37" s="1">
        <f>VPN!$G37</f>
        <v>0</v>
      </c>
      <c r="H37" s="2">
        <f t="shared" si="0"/>
        <v>0</v>
      </c>
      <c r="I37" s="1" t="str">
        <f t="shared" si="1"/>
        <v>0 - 01/00/1900</v>
      </c>
      <c r="J37" s="6">
        <f t="shared" si="2"/>
        <v>0</v>
      </c>
      <c r="K37" s="6">
        <f t="shared" si="3"/>
        <v>0</v>
      </c>
      <c r="L37" s="6">
        <f t="shared" si="4"/>
        <v>0</v>
      </c>
      <c r="M37" s="6">
        <f t="shared" si="5"/>
        <v>0</v>
      </c>
      <c r="N37" s="6">
        <f t="shared" si="6"/>
        <v>0</v>
      </c>
    </row>
    <row r="38" spans="1:14" x14ac:dyDescent="0.25">
      <c r="A38" s="1">
        <f>VPN!$A38</f>
        <v>0</v>
      </c>
      <c r="B38" s="1">
        <f>VPN!$B38</f>
        <v>0</v>
      </c>
      <c r="C38" s="1">
        <f>VPN!$C38</f>
        <v>0</v>
      </c>
      <c r="D38" s="1">
        <f>VPN!$D38</f>
        <v>0</v>
      </c>
      <c r="E38" s="1">
        <f>VPN!$E38</f>
        <v>0</v>
      </c>
      <c r="F38" s="1">
        <f>VPN!$F38</f>
        <v>0</v>
      </c>
      <c r="G38" s="1">
        <f>VPN!$G38</f>
        <v>0</v>
      </c>
      <c r="H38" s="2">
        <f t="shared" si="0"/>
        <v>0</v>
      </c>
      <c r="I38" s="1" t="str">
        <f t="shared" si="1"/>
        <v>0 - 01/00/1900</v>
      </c>
      <c r="J38" s="6">
        <f t="shared" si="2"/>
        <v>0</v>
      </c>
      <c r="K38" s="6">
        <f t="shared" si="3"/>
        <v>0</v>
      </c>
      <c r="L38" s="6">
        <f t="shared" si="4"/>
        <v>0</v>
      </c>
      <c r="M38" s="6">
        <f t="shared" si="5"/>
        <v>0</v>
      </c>
      <c r="N38" s="6">
        <f t="shared" si="6"/>
        <v>0</v>
      </c>
    </row>
    <row r="39" spans="1:14" x14ac:dyDescent="0.25">
      <c r="A39" s="1">
        <f>VPN!$A39</f>
        <v>0</v>
      </c>
      <c r="B39" s="1">
        <f>VPN!$B39</f>
        <v>0</v>
      </c>
      <c r="C39" s="1">
        <f>VPN!$C39</f>
        <v>0</v>
      </c>
      <c r="D39" s="1">
        <f>VPN!$D39</f>
        <v>0</v>
      </c>
      <c r="E39" s="1">
        <f>VPN!$E39</f>
        <v>0</v>
      </c>
      <c r="F39" s="1">
        <f>VPN!$F39</f>
        <v>0</v>
      </c>
      <c r="G39" s="1">
        <f>VPN!$G39</f>
        <v>0</v>
      </c>
      <c r="H39" s="2">
        <f t="shared" si="0"/>
        <v>0</v>
      </c>
      <c r="I39" s="1" t="str">
        <f t="shared" si="1"/>
        <v>0 - 01/00/1900</v>
      </c>
      <c r="J39" s="6">
        <f t="shared" si="2"/>
        <v>0</v>
      </c>
      <c r="K39" s="6">
        <f t="shared" si="3"/>
        <v>0</v>
      </c>
      <c r="L39" s="6">
        <f t="shared" si="4"/>
        <v>0</v>
      </c>
      <c r="M39" s="6">
        <f t="shared" si="5"/>
        <v>0</v>
      </c>
      <c r="N39" s="6">
        <f t="shared" si="6"/>
        <v>0</v>
      </c>
    </row>
    <row r="40" spans="1:14" x14ac:dyDescent="0.25">
      <c r="A40" s="1">
        <f>VPN!$A40</f>
        <v>0</v>
      </c>
      <c r="B40" s="1">
        <f>VPN!$B40</f>
        <v>0</v>
      </c>
      <c r="C40" s="1">
        <f>VPN!$C40</f>
        <v>0</v>
      </c>
      <c r="D40" s="1">
        <f>VPN!$D40</f>
        <v>0</v>
      </c>
      <c r="E40" s="1">
        <f>VPN!$E40</f>
        <v>0</v>
      </c>
      <c r="F40" s="1">
        <f>VPN!$F40</f>
        <v>0</v>
      </c>
      <c r="G40" s="1">
        <f>VPN!$G40</f>
        <v>0</v>
      </c>
      <c r="H40" s="2">
        <f t="shared" si="0"/>
        <v>0</v>
      </c>
      <c r="I40" s="1" t="str">
        <f t="shared" si="1"/>
        <v>0 - 01/00/1900</v>
      </c>
      <c r="J40" s="6">
        <f t="shared" si="2"/>
        <v>0</v>
      </c>
      <c r="K40" s="6">
        <f t="shared" si="3"/>
        <v>0</v>
      </c>
      <c r="L40" s="6">
        <f t="shared" si="4"/>
        <v>0</v>
      </c>
      <c r="M40" s="6">
        <f t="shared" si="5"/>
        <v>0</v>
      </c>
      <c r="N40" s="6">
        <f t="shared" si="6"/>
        <v>0</v>
      </c>
    </row>
    <row r="41" spans="1:14" x14ac:dyDescent="0.25">
      <c r="A41" s="1">
        <f>VPN!$A41</f>
        <v>0</v>
      </c>
      <c r="B41" s="1">
        <f>VPN!$B41</f>
        <v>0</v>
      </c>
      <c r="C41" s="1">
        <f>VPN!$C41</f>
        <v>0</v>
      </c>
      <c r="D41" s="1">
        <f>VPN!$D41</f>
        <v>0</v>
      </c>
      <c r="E41" s="1">
        <f>VPN!$E41</f>
        <v>0</v>
      </c>
      <c r="F41" s="1">
        <f>VPN!$F41</f>
        <v>0</v>
      </c>
      <c r="G41" s="1">
        <f>VPN!$G41</f>
        <v>0</v>
      </c>
      <c r="H41" s="2">
        <f t="shared" si="0"/>
        <v>0</v>
      </c>
      <c r="I41" s="1" t="str">
        <f t="shared" si="1"/>
        <v>0 - 01/00/1900</v>
      </c>
      <c r="J41" s="6">
        <f t="shared" si="2"/>
        <v>0</v>
      </c>
      <c r="K41" s="6">
        <f t="shared" si="3"/>
        <v>0</v>
      </c>
      <c r="L41" s="6">
        <f t="shared" si="4"/>
        <v>0</v>
      </c>
      <c r="M41" s="6">
        <f t="shared" si="5"/>
        <v>0</v>
      </c>
      <c r="N41" s="6">
        <f t="shared" si="6"/>
        <v>0</v>
      </c>
    </row>
    <row r="42" spans="1:14" x14ac:dyDescent="0.25">
      <c r="A42" s="1">
        <f>VPN!$A42</f>
        <v>0</v>
      </c>
      <c r="B42" s="1">
        <f>VPN!$B42</f>
        <v>0</v>
      </c>
      <c r="C42" s="1">
        <f>VPN!$C42</f>
        <v>0</v>
      </c>
      <c r="D42" s="1">
        <f>VPN!$D42</f>
        <v>0</v>
      </c>
      <c r="E42" s="1">
        <f>VPN!$E42</f>
        <v>0</v>
      </c>
      <c r="F42" s="1">
        <f>VPN!$F42</f>
        <v>0</v>
      </c>
      <c r="G42" s="1">
        <f>VPN!$G42</f>
        <v>0</v>
      </c>
      <c r="H42" s="2">
        <f t="shared" si="0"/>
        <v>0</v>
      </c>
      <c r="I42" s="1" t="str">
        <f t="shared" si="1"/>
        <v>0 - 01/00/1900</v>
      </c>
      <c r="J42" s="6">
        <f t="shared" si="2"/>
        <v>0</v>
      </c>
      <c r="K42" s="6">
        <f t="shared" si="3"/>
        <v>0</v>
      </c>
      <c r="L42" s="6">
        <f t="shared" si="4"/>
        <v>0</v>
      </c>
      <c r="M42" s="6">
        <f t="shared" si="5"/>
        <v>0</v>
      </c>
      <c r="N42" s="6">
        <f t="shared" si="6"/>
        <v>0</v>
      </c>
    </row>
    <row r="43" spans="1:14" x14ac:dyDescent="0.25">
      <c r="A43" s="1">
        <f>VPN!$A43</f>
        <v>0</v>
      </c>
      <c r="B43" s="1">
        <f>VPN!$B43</f>
        <v>0</v>
      </c>
      <c r="C43" s="1">
        <f>VPN!$C43</f>
        <v>0</v>
      </c>
      <c r="D43" s="1">
        <f>VPN!$D43</f>
        <v>0</v>
      </c>
      <c r="E43" s="1">
        <f>VPN!$E43</f>
        <v>0</v>
      </c>
      <c r="F43" s="1">
        <f>VPN!$F43</f>
        <v>0</v>
      </c>
      <c r="G43" s="1">
        <f>VPN!$G43</f>
        <v>0</v>
      </c>
      <c r="H43" s="2">
        <f t="shared" si="0"/>
        <v>0</v>
      </c>
      <c r="I43" s="1" t="str">
        <f t="shared" si="1"/>
        <v>0 - 01/00/1900</v>
      </c>
      <c r="J43" s="6">
        <f t="shared" si="2"/>
        <v>0</v>
      </c>
      <c r="K43" s="6">
        <f t="shared" si="3"/>
        <v>0</v>
      </c>
      <c r="L43" s="6">
        <f t="shared" si="4"/>
        <v>0</v>
      </c>
      <c r="M43" s="6">
        <f t="shared" si="5"/>
        <v>0</v>
      </c>
      <c r="N43" s="6">
        <f t="shared" si="6"/>
        <v>0</v>
      </c>
    </row>
    <row r="44" spans="1:14" x14ac:dyDescent="0.25">
      <c r="A44" s="1">
        <f>VPN!$A44</f>
        <v>0</v>
      </c>
      <c r="B44" s="1">
        <f>VPN!$B44</f>
        <v>0</v>
      </c>
      <c r="C44" s="1">
        <f>VPN!$C44</f>
        <v>0</v>
      </c>
      <c r="D44" s="1">
        <f>VPN!$D44</f>
        <v>0</v>
      </c>
      <c r="E44" s="1">
        <f>VPN!$E44</f>
        <v>0</v>
      </c>
      <c r="F44" s="1">
        <f>VPN!$F44</f>
        <v>0</v>
      </c>
      <c r="G44" s="1">
        <f>VPN!$G44</f>
        <v>0</v>
      </c>
      <c r="H44" s="2">
        <f t="shared" si="0"/>
        <v>0</v>
      </c>
      <c r="I44" s="1" t="str">
        <f t="shared" si="1"/>
        <v>0 - 01/00/1900</v>
      </c>
      <c r="J44" s="6">
        <f t="shared" si="2"/>
        <v>0</v>
      </c>
      <c r="K44" s="6">
        <f t="shared" si="3"/>
        <v>0</v>
      </c>
      <c r="L44" s="6">
        <f t="shared" si="4"/>
        <v>0</v>
      </c>
      <c r="M44" s="6">
        <f t="shared" si="5"/>
        <v>0</v>
      </c>
      <c r="N44" s="6">
        <f t="shared" si="6"/>
        <v>0</v>
      </c>
    </row>
    <row r="45" spans="1:14" x14ac:dyDescent="0.25">
      <c r="A45" s="1">
        <f>VPN!$A45</f>
        <v>0</v>
      </c>
      <c r="B45" s="1">
        <f>VPN!$B45</f>
        <v>0</v>
      </c>
      <c r="C45" s="1">
        <f>VPN!$C45</f>
        <v>0</v>
      </c>
      <c r="D45" s="1">
        <f>VPN!$D45</f>
        <v>0</v>
      </c>
      <c r="E45" s="1">
        <f>VPN!$E45</f>
        <v>0</v>
      </c>
      <c r="F45" s="1">
        <f>VPN!$F45</f>
        <v>0</v>
      </c>
      <c r="G45" s="1">
        <f>VPN!$G45</f>
        <v>0</v>
      </c>
      <c r="H45" s="2">
        <f t="shared" si="0"/>
        <v>0</v>
      </c>
      <c r="I45" s="1" t="str">
        <f t="shared" si="1"/>
        <v>0 - 01/00/1900</v>
      </c>
      <c r="J45" s="6">
        <f t="shared" si="2"/>
        <v>0</v>
      </c>
      <c r="K45" s="6">
        <f t="shared" si="3"/>
        <v>0</v>
      </c>
      <c r="L45" s="6">
        <f t="shared" si="4"/>
        <v>0</v>
      </c>
      <c r="M45" s="6">
        <f t="shared" si="5"/>
        <v>0</v>
      </c>
      <c r="N45" s="6">
        <f t="shared" si="6"/>
        <v>0</v>
      </c>
    </row>
    <row r="46" spans="1:14" x14ac:dyDescent="0.25">
      <c r="A46" s="1">
        <f>VPN!$A46</f>
        <v>0</v>
      </c>
      <c r="B46" s="1">
        <f>VPN!$B46</f>
        <v>0</v>
      </c>
      <c r="C46" s="1">
        <f>VPN!$C46</f>
        <v>0</v>
      </c>
      <c r="D46" s="1">
        <f>VPN!$D46</f>
        <v>0</v>
      </c>
      <c r="E46" s="1">
        <f>VPN!$E46</f>
        <v>0</v>
      </c>
      <c r="F46" s="1">
        <f>VPN!$F46</f>
        <v>0</v>
      </c>
      <c r="G46" s="1">
        <f>VPN!$G46</f>
        <v>0</v>
      </c>
      <c r="H46" s="2">
        <f t="shared" si="0"/>
        <v>0</v>
      </c>
      <c r="I46" s="1" t="str">
        <f t="shared" si="1"/>
        <v>0 - 01/00/1900</v>
      </c>
      <c r="J46" s="6">
        <f t="shared" si="2"/>
        <v>0</v>
      </c>
      <c r="K46" s="6">
        <f t="shared" si="3"/>
        <v>0</v>
      </c>
      <c r="L46" s="6">
        <f t="shared" si="4"/>
        <v>0</v>
      </c>
      <c r="M46" s="6">
        <f t="shared" si="5"/>
        <v>0</v>
      </c>
      <c r="N46" s="6">
        <f t="shared" si="6"/>
        <v>0</v>
      </c>
    </row>
    <row r="47" spans="1:14" x14ac:dyDescent="0.25">
      <c r="A47" s="1">
        <f>VPN!$A47</f>
        <v>0</v>
      </c>
      <c r="B47" s="1">
        <f>VPN!$B47</f>
        <v>0</v>
      </c>
      <c r="C47" s="1">
        <f>VPN!$C47</f>
        <v>0</v>
      </c>
      <c r="D47" s="1">
        <f>VPN!$D47</f>
        <v>0</v>
      </c>
      <c r="E47" s="1">
        <f>VPN!$E47</f>
        <v>0</v>
      </c>
      <c r="F47" s="1">
        <f>VPN!$F47</f>
        <v>0</v>
      </c>
      <c r="G47" s="1">
        <f>VPN!$G47</f>
        <v>0</v>
      </c>
      <c r="H47" s="2">
        <f t="shared" si="0"/>
        <v>0</v>
      </c>
      <c r="I47" s="1" t="str">
        <f t="shared" si="1"/>
        <v>0 - 01/00/1900</v>
      </c>
      <c r="J47" s="6">
        <f t="shared" si="2"/>
        <v>0</v>
      </c>
      <c r="K47" s="6">
        <f t="shared" si="3"/>
        <v>0</v>
      </c>
      <c r="L47" s="6">
        <f t="shared" si="4"/>
        <v>0</v>
      </c>
      <c r="M47" s="6">
        <f t="shared" si="5"/>
        <v>0</v>
      </c>
      <c r="N47" s="6">
        <f t="shared" si="6"/>
        <v>0</v>
      </c>
    </row>
    <row r="48" spans="1:14" x14ac:dyDescent="0.25">
      <c r="A48" s="1">
        <f>VPN!$A48</f>
        <v>0</v>
      </c>
      <c r="B48" s="1">
        <f>VPN!$B48</f>
        <v>0</v>
      </c>
      <c r="C48" s="1">
        <f>VPN!$C48</f>
        <v>0</v>
      </c>
      <c r="D48" s="1">
        <f>VPN!$D48</f>
        <v>0</v>
      </c>
      <c r="E48" s="1">
        <f>VPN!$E48</f>
        <v>0</v>
      </c>
      <c r="F48" s="1">
        <f>VPN!$F48</f>
        <v>0</v>
      </c>
      <c r="G48" s="1">
        <f>VPN!$G48</f>
        <v>0</v>
      </c>
      <c r="H48" s="2">
        <f t="shared" si="0"/>
        <v>0</v>
      </c>
      <c r="I48" s="1" t="str">
        <f t="shared" si="1"/>
        <v>0 - 01/00/1900</v>
      </c>
      <c r="J48" s="6">
        <f t="shared" si="2"/>
        <v>0</v>
      </c>
      <c r="K48" s="6">
        <f t="shared" si="3"/>
        <v>0</v>
      </c>
      <c r="L48" s="6">
        <f t="shared" si="4"/>
        <v>0</v>
      </c>
      <c r="M48" s="6">
        <f t="shared" si="5"/>
        <v>0</v>
      </c>
      <c r="N48" s="6">
        <f t="shared" si="6"/>
        <v>0</v>
      </c>
    </row>
    <row r="49" spans="1:14" x14ac:dyDescent="0.25">
      <c r="A49" s="1">
        <f>VPN!$A49</f>
        <v>0</v>
      </c>
      <c r="B49" s="1">
        <f>VPN!$B49</f>
        <v>0</v>
      </c>
      <c r="C49" s="1">
        <f>VPN!$C49</f>
        <v>0</v>
      </c>
      <c r="D49" s="1">
        <f>VPN!$D49</f>
        <v>0</v>
      </c>
      <c r="E49" s="1">
        <f>VPN!$E49</f>
        <v>0</v>
      </c>
      <c r="F49" s="1">
        <f>VPN!$F49</f>
        <v>0</v>
      </c>
      <c r="G49" s="1">
        <f>VPN!$G49</f>
        <v>0</v>
      </c>
      <c r="H49" s="2">
        <f t="shared" si="0"/>
        <v>0</v>
      </c>
      <c r="I49" s="1" t="str">
        <f t="shared" si="1"/>
        <v>0 - 01/00/1900</v>
      </c>
      <c r="J49" s="6">
        <f t="shared" si="2"/>
        <v>0</v>
      </c>
      <c r="K49" s="6">
        <f t="shared" si="3"/>
        <v>0</v>
      </c>
      <c r="L49" s="6">
        <f t="shared" si="4"/>
        <v>0</v>
      </c>
      <c r="M49" s="6">
        <f t="shared" si="5"/>
        <v>0</v>
      </c>
      <c r="N49" s="6">
        <f t="shared" si="6"/>
        <v>0</v>
      </c>
    </row>
    <row r="50" spans="1:14" x14ac:dyDescent="0.25">
      <c r="A50" s="1">
        <f>VPN!$A50</f>
        <v>0</v>
      </c>
      <c r="B50" s="1">
        <f>VPN!$B50</f>
        <v>0</v>
      </c>
      <c r="C50" s="1">
        <f>VPN!$C50</f>
        <v>0</v>
      </c>
      <c r="D50" s="1">
        <f>VPN!$D50</f>
        <v>0</v>
      </c>
      <c r="E50" s="1">
        <f>VPN!$E50</f>
        <v>0</v>
      </c>
      <c r="F50" s="1">
        <f>VPN!$F50</f>
        <v>0</v>
      </c>
      <c r="G50" s="1">
        <f>VPN!$G50</f>
        <v>0</v>
      </c>
      <c r="H50" s="2">
        <f t="shared" si="0"/>
        <v>0</v>
      </c>
      <c r="I50" s="1" t="str">
        <f t="shared" si="1"/>
        <v>0 - 01/00/1900</v>
      </c>
      <c r="J50" s="6">
        <f t="shared" si="2"/>
        <v>0</v>
      </c>
      <c r="K50" s="6">
        <f t="shared" si="3"/>
        <v>0</v>
      </c>
      <c r="L50" s="6">
        <f t="shared" si="4"/>
        <v>0</v>
      </c>
      <c r="M50" s="6">
        <f t="shared" si="5"/>
        <v>0</v>
      </c>
      <c r="N50" s="6">
        <f t="shared" si="6"/>
        <v>0</v>
      </c>
    </row>
    <row r="51" spans="1:14" x14ac:dyDescent="0.25">
      <c r="A51" s="1">
        <f>VPN!$A51</f>
        <v>0</v>
      </c>
      <c r="B51" s="1">
        <f>VPN!$B51</f>
        <v>0</v>
      </c>
      <c r="C51" s="1">
        <f>VPN!$C51</f>
        <v>0</v>
      </c>
      <c r="D51" s="1">
        <f>VPN!$D51</f>
        <v>0</v>
      </c>
      <c r="E51" s="1">
        <f>VPN!$E51</f>
        <v>0</v>
      </c>
      <c r="F51" s="1">
        <f>VPN!$F51</f>
        <v>0</v>
      </c>
      <c r="G51" s="1">
        <f>VPN!$G51</f>
        <v>0</v>
      </c>
      <c r="H51" s="2">
        <f t="shared" si="0"/>
        <v>0</v>
      </c>
      <c r="I51" s="1" t="str">
        <f t="shared" si="1"/>
        <v>0 - 01/00/1900</v>
      </c>
      <c r="J51" s="6">
        <f t="shared" si="2"/>
        <v>0</v>
      </c>
      <c r="K51" s="6">
        <f t="shared" si="3"/>
        <v>0</v>
      </c>
      <c r="L51" s="6">
        <f t="shared" si="4"/>
        <v>0</v>
      </c>
      <c r="M51" s="6">
        <f t="shared" si="5"/>
        <v>0</v>
      </c>
      <c r="N51" s="6">
        <f t="shared" si="6"/>
        <v>0</v>
      </c>
    </row>
    <row r="52" spans="1:14" x14ac:dyDescent="0.25">
      <c r="A52" s="1">
        <f>VPN!$A52</f>
        <v>0</v>
      </c>
      <c r="B52" s="1">
        <f>VPN!$B52</f>
        <v>0</v>
      </c>
      <c r="C52" s="1">
        <f>VPN!$C52</f>
        <v>0</v>
      </c>
      <c r="D52" s="1">
        <f>VPN!$D52</f>
        <v>0</v>
      </c>
      <c r="E52" s="1">
        <f>VPN!$E52</f>
        <v>0</v>
      </c>
      <c r="F52" s="1">
        <f>VPN!$F52</f>
        <v>0</v>
      </c>
      <c r="G52" s="1">
        <f>VPN!$G52</f>
        <v>0</v>
      </c>
      <c r="H52" s="2">
        <f t="shared" si="0"/>
        <v>0</v>
      </c>
      <c r="I52" s="1" t="str">
        <f t="shared" si="1"/>
        <v>0 - 01/00/1900</v>
      </c>
      <c r="J52" s="6">
        <f t="shared" si="2"/>
        <v>0</v>
      </c>
      <c r="K52" s="6">
        <f t="shared" si="3"/>
        <v>0</v>
      </c>
      <c r="L52" s="6">
        <f t="shared" si="4"/>
        <v>0</v>
      </c>
      <c r="M52" s="6">
        <f t="shared" si="5"/>
        <v>0</v>
      </c>
      <c r="N52" s="6">
        <f t="shared" si="6"/>
        <v>0</v>
      </c>
    </row>
    <row r="53" spans="1:14" x14ac:dyDescent="0.25">
      <c r="A53" s="1">
        <f>VPN!$A53</f>
        <v>0</v>
      </c>
      <c r="B53" s="1">
        <f>VPN!$B53</f>
        <v>0</v>
      </c>
      <c r="C53" s="1">
        <f>VPN!$C53</f>
        <v>0</v>
      </c>
      <c r="D53" s="1">
        <f>VPN!$D53</f>
        <v>0</v>
      </c>
      <c r="E53" s="1">
        <f>VPN!$E53</f>
        <v>0</v>
      </c>
      <c r="F53" s="1">
        <f>VPN!$F53</f>
        <v>0</v>
      </c>
      <c r="G53" s="1">
        <f>VPN!$G53</f>
        <v>0</v>
      </c>
      <c r="H53" s="2">
        <f t="shared" si="0"/>
        <v>0</v>
      </c>
      <c r="I53" s="1" t="str">
        <f t="shared" si="1"/>
        <v>0 - 01/00/1900</v>
      </c>
      <c r="J53" s="6">
        <f t="shared" si="2"/>
        <v>0</v>
      </c>
      <c r="K53" s="6">
        <f t="shared" si="3"/>
        <v>0</v>
      </c>
      <c r="L53" s="6">
        <f t="shared" si="4"/>
        <v>0</v>
      </c>
      <c r="M53" s="6">
        <f t="shared" si="5"/>
        <v>0</v>
      </c>
      <c r="N53" s="6">
        <f t="shared" si="6"/>
        <v>0</v>
      </c>
    </row>
    <row r="54" spans="1:14" x14ac:dyDescent="0.25">
      <c r="A54" s="1">
        <f>VPN!$A54</f>
        <v>0</v>
      </c>
      <c r="B54" s="1">
        <f>VPN!$B54</f>
        <v>0</v>
      </c>
      <c r="C54" s="1">
        <f>VPN!$C54</f>
        <v>0</v>
      </c>
      <c r="D54" s="1">
        <f>VPN!$D54</f>
        <v>0</v>
      </c>
      <c r="E54" s="1">
        <f>VPN!$E54</f>
        <v>0</v>
      </c>
      <c r="F54" s="1">
        <f>VPN!$F54</f>
        <v>0</v>
      </c>
      <c r="G54" s="1">
        <f>VPN!$G54</f>
        <v>0</v>
      </c>
      <c r="H54" s="2">
        <f t="shared" si="0"/>
        <v>0</v>
      </c>
      <c r="I54" s="1" t="str">
        <f t="shared" si="1"/>
        <v>0 - 01/00/1900</v>
      </c>
      <c r="J54" s="6">
        <f t="shared" si="2"/>
        <v>0</v>
      </c>
      <c r="K54" s="6">
        <f t="shared" si="3"/>
        <v>0</v>
      </c>
      <c r="L54" s="6">
        <f t="shared" si="4"/>
        <v>0</v>
      </c>
      <c r="M54" s="6">
        <f t="shared" si="5"/>
        <v>0</v>
      </c>
      <c r="N54" s="6">
        <f t="shared" si="6"/>
        <v>0</v>
      </c>
    </row>
    <row r="55" spans="1:14" x14ac:dyDescent="0.25">
      <c r="A55" s="1">
        <f>VPN!$A55</f>
        <v>0</v>
      </c>
      <c r="B55" s="1">
        <f>VPN!$B55</f>
        <v>0</v>
      </c>
      <c r="C55" s="1">
        <f>VPN!$C55</f>
        <v>0</v>
      </c>
      <c r="D55" s="1">
        <f>VPN!$D55</f>
        <v>0</v>
      </c>
      <c r="E55" s="1">
        <f>VPN!$E55</f>
        <v>0</v>
      </c>
      <c r="F55" s="1">
        <f>VPN!$F55</f>
        <v>0</v>
      </c>
      <c r="G55" s="1">
        <f>VPN!$G55</f>
        <v>0</v>
      </c>
      <c r="H55" s="2">
        <f t="shared" si="0"/>
        <v>0</v>
      </c>
      <c r="I55" s="1" t="str">
        <f t="shared" si="1"/>
        <v>0 - 01/00/1900</v>
      </c>
      <c r="J55" s="6">
        <f t="shared" si="2"/>
        <v>0</v>
      </c>
      <c r="K55" s="6">
        <f t="shared" si="3"/>
        <v>0</v>
      </c>
      <c r="L55" s="6">
        <f t="shared" si="4"/>
        <v>0</v>
      </c>
      <c r="M55" s="6">
        <f t="shared" si="5"/>
        <v>0</v>
      </c>
      <c r="N55" s="6">
        <f t="shared" si="6"/>
        <v>0</v>
      </c>
    </row>
    <row r="56" spans="1:14" x14ac:dyDescent="0.25">
      <c r="A56" s="1">
        <f>VPN!$A56</f>
        <v>0</v>
      </c>
      <c r="B56" s="1">
        <f>VPN!$B56</f>
        <v>0</v>
      </c>
      <c r="C56" s="1">
        <f>VPN!$C56</f>
        <v>0</v>
      </c>
      <c r="D56" s="1">
        <f>VPN!$D56</f>
        <v>0</v>
      </c>
      <c r="E56" s="1">
        <f>VPN!$E56</f>
        <v>0</v>
      </c>
      <c r="F56" s="1">
        <f>VPN!$F56</f>
        <v>0</v>
      </c>
      <c r="G56" s="1">
        <f>VPN!$G56</f>
        <v>0</v>
      </c>
      <c r="H56" s="2">
        <f t="shared" si="0"/>
        <v>0</v>
      </c>
      <c r="I56" s="1" t="str">
        <f t="shared" si="1"/>
        <v>0 - 01/00/1900</v>
      </c>
      <c r="J56" s="6">
        <f t="shared" si="2"/>
        <v>0</v>
      </c>
      <c r="K56" s="6">
        <f t="shared" si="3"/>
        <v>0</v>
      </c>
      <c r="L56" s="6">
        <f t="shared" si="4"/>
        <v>0</v>
      </c>
      <c r="M56" s="6">
        <f t="shared" si="5"/>
        <v>0</v>
      </c>
      <c r="N56" s="6">
        <f t="shared" si="6"/>
        <v>0</v>
      </c>
    </row>
    <row r="57" spans="1:14" x14ac:dyDescent="0.25">
      <c r="A57" s="1">
        <f>VPN!$A57</f>
        <v>0</v>
      </c>
      <c r="B57" s="1">
        <f>VPN!$B57</f>
        <v>0</v>
      </c>
      <c r="C57" s="1">
        <f>VPN!$C57</f>
        <v>0</v>
      </c>
      <c r="D57" s="1">
        <f>VPN!$D57</f>
        <v>0</v>
      </c>
      <c r="E57" s="1">
        <f>VPN!$E57</f>
        <v>0</v>
      </c>
      <c r="F57" s="1">
        <f>VPN!$F57</f>
        <v>0</v>
      </c>
      <c r="G57" s="1">
        <f>VPN!$G57</f>
        <v>0</v>
      </c>
      <c r="H57" s="2">
        <f t="shared" si="0"/>
        <v>0</v>
      </c>
      <c r="I57" s="1" t="str">
        <f t="shared" si="1"/>
        <v>0 - 01/00/1900</v>
      </c>
      <c r="J57" s="6">
        <f t="shared" si="2"/>
        <v>0</v>
      </c>
      <c r="K57" s="6">
        <f t="shared" si="3"/>
        <v>0</v>
      </c>
      <c r="L57" s="6">
        <f t="shared" si="4"/>
        <v>0</v>
      </c>
      <c r="M57" s="6">
        <f t="shared" si="5"/>
        <v>0</v>
      </c>
      <c r="N57" s="6">
        <f t="shared" si="6"/>
        <v>0</v>
      </c>
    </row>
    <row r="58" spans="1:14" x14ac:dyDescent="0.25">
      <c r="A58" s="1">
        <f>VPN!$A58</f>
        <v>0</v>
      </c>
      <c r="B58" s="1">
        <f>VPN!$B58</f>
        <v>0</v>
      </c>
      <c r="C58" s="1">
        <f>VPN!$C58</f>
        <v>0</v>
      </c>
      <c r="D58" s="1">
        <f>VPN!$D58</f>
        <v>0</v>
      </c>
      <c r="E58" s="1">
        <f>VPN!$E58</f>
        <v>0</v>
      </c>
      <c r="F58" s="1">
        <f>VPN!$F58</f>
        <v>0</v>
      </c>
      <c r="G58" s="1">
        <f>VPN!$G58</f>
        <v>0</v>
      </c>
      <c r="H58" s="2">
        <f t="shared" si="0"/>
        <v>0</v>
      </c>
      <c r="I58" s="1" t="str">
        <f t="shared" si="1"/>
        <v>0 - 01/00/1900</v>
      </c>
      <c r="J58" s="6">
        <f t="shared" si="2"/>
        <v>0</v>
      </c>
      <c r="K58" s="6">
        <f t="shared" si="3"/>
        <v>0</v>
      </c>
      <c r="L58" s="6">
        <f t="shared" si="4"/>
        <v>0</v>
      </c>
      <c r="M58" s="6">
        <f t="shared" si="5"/>
        <v>0</v>
      </c>
      <c r="N58" s="6">
        <f t="shared" si="6"/>
        <v>0</v>
      </c>
    </row>
    <row r="59" spans="1:14" x14ac:dyDescent="0.25">
      <c r="A59" s="1">
        <f>VPN!$A59</f>
        <v>0</v>
      </c>
      <c r="B59" s="1">
        <f>VPN!$B59</f>
        <v>0</v>
      </c>
      <c r="C59" s="1">
        <f>VPN!$C59</f>
        <v>0</v>
      </c>
      <c r="D59" s="1">
        <f>VPN!$D59</f>
        <v>0</v>
      </c>
      <c r="E59" s="1">
        <f>VPN!$E59</f>
        <v>0</v>
      </c>
      <c r="F59" s="1">
        <f>VPN!$F59</f>
        <v>0</v>
      </c>
      <c r="G59" s="1">
        <f>VPN!$G59</f>
        <v>0</v>
      </c>
      <c r="H59" s="2">
        <f t="shared" si="0"/>
        <v>0</v>
      </c>
      <c r="I59" s="1" t="str">
        <f t="shared" si="1"/>
        <v>0 - 01/00/1900</v>
      </c>
      <c r="J59" s="6">
        <f t="shared" si="2"/>
        <v>0</v>
      </c>
      <c r="K59" s="6">
        <f t="shared" si="3"/>
        <v>0</v>
      </c>
      <c r="L59" s="6">
        <f t="shared" si="4"/>
        <v>0</v>
      </c>
      <c r="M59" s="6">
        <f t="shared" si="5"/>
        <v>0</v>
      </c>
      <c r="N59" s="6">
        <f t="shared" si="6"/>
        <v>0</v>
      </c>
    </row>
    <row r="60" spans="1:14" x14ac:dyDescent="0.25">
      <c r="A60" s="1">
        <f>VPN!$A60</f>
        <v>0</v>
      </c>
      <c r="B60" s="1">
        <f>VPN!$B60</f>
        <v>0</v>
      </c>
      <c r="C60" s="1">
        <f>VPN!$C60</f>
        <v>0</v>
      </c>
      <c r="D60" s="1">
        <f>VPN!$D60</f>
        <v>0</v>
      </c>
      <c r="E60" s="1">
        <f>VPN!$E60</f>
        <v>0</v>
      </c>
      <c r="F60" s="1">
        <f>VPN!$F60</f>
        <v>0</v>
      </c>
      <c r="G60" s="1">
        <f>VPN!$G60</f>
        <v>0</v>
      </c>
      <c r="H60" s="2">
        <f t="shared" si="0"/>
        <v>0</v>
      </c>
      <c r="I60" s="1" t="str">
        <f t="shared" si="1"/>
        <v>0 - 01/00/1900</v>
      </c>
      <c r="J60" s="6">
        <f t="shared" si="2"/>
        <v>0</v>
      </c>
      <c r="K60" s="6">
        <f t="shared" si="3"/>
        <v>0</v>
      </c>
      <c r="L60" s="6">
        <f t="shared" si="4"/>
        <v>0</v>
      </c>
      <c r="M60" s="6">
        <f t="shared" si="5"/>
        <v>0</v>
      </c>
      <c r="N60" s="6">
        <f t="shared" si="6"/>
        <v>0</v>
      </c>
    </row>
    <row r="61" spans="1:14" x14ac:dyDescent="0.25">
      <c r="A61" s="1">
        <f>VPN!$A61</f>
        <v>0</v>
      </c>
      <c r="B61" s="1">
        <f>VPN!$B61</f>
        <v>0</v>
      </c>
      <c r="C61" s="1">
        <f>VPN!$C61</f>
        <v>0</v>
      </c>
      <c r="D61" s="1">
        <f>VPN!$D61</f>
        <v>0</v>
      </c>
      <c r="E61" s="1">
        <f>VPN!$E61</f>
        <v>0</v>
      </c>
      <c r="F61" s="1">
        <f>VPN!$F61</f>
        <v>0</v>
      </c>
      <c r="G61" s="1">
        <f>VPN!$G61</f>
        <v>0</v>
      </c>
      <c r="H61" s="2">
        <f t="shared" si="0"/>
        <v>0</v>
      </c>
      <c r="I61" s="1" t="str">
        <f t="shared" si="1"/>
        <v>0 - 01/00/1900</v>
      </c>
      <c r="J61" s="6">
        <f t="shared" si="2"/>
        <v>0</v>
      </c>
      <c r="K61" s="6">
        <f t="shared" si="3"/>
        <v>0</v>
      </c>
      <c r="L61" s="6">
        <f t="shared" si="4"/>
        <v>0</v>
      </c>
      <c r="M61" s="6">
        <f t="shared" si="5"/>
        <v>0</v>
      </c>
      <c r="N61" s="6">
        <f t="shared" si="6"/>
        <v>0</v>
      </c>
    </row>
    <row r="62" spans="1:14" x14ac:dyDescent="0.25">
      <c r="A62" s="1">
        <f>VPN!$A62</f>
        <v>0</v>
      </c>
      <c r="B62" s="1">
        <f>VPN!$B62</f>
        <v>0</v>
      </c>
      <c r="C62" s="1">
        <f>VPN!$C62</f>
        <v>0</v>
      </c>
      <c r="D62" s="1">
        <f>VPN!$D62</f>
        <v>0</v>
      </c>
      <c r="E62" s="1">
        <f>VPN!$E62</f>
        <v>0</v>
      </c>
      <c r="F62" s="1">
        <f>VPN!$F62</f>
        <v>0</v>
      </c>
      <c r="G62" s="1">
        <f>VPN!$G62</f>
        <v>0</v>
      </c>
      <c r="H62" s="2">
        <f t="shared" si="0"/>
        <v>0</v>
      </c>
      <c r="I62" s="1" t="str">
        <f t="shared" si="1"/>
        <v>0 - 01/00/1900</v>
      </c>
      <c r="J62" s="6">
        <f t="shared" si="2"/>
        <v>0</v>
      </c>
      <c r="K62" s="6">
        <f t="shared" si="3"/>
        <v>0</v>
      </c>
      <c r="L62" s="6">
        <f t="shared" si="4"/>
        <v>0</v>
      </c>
      <c r="M62" s="6">
        <f t="shared" si="5"/>
        <v>0</v>
      </c>
      <c r="N62" s="6">
        <f t="shared" si="6"/>
        <v>0</v>
      </c>
    </row>
    <row r="63" spans="1:14" x14ac:dyDescent="0.25">
      <c r="A63" s="1">
        <f>VPN!$A63</f>
        <v>0</v>
      </c>
      <c r="B63" s="1">
        <f>VPN!$B63</f>
        <v>0</v>
      </c>
      <c r="C63" s="1">
        <f>VPN!$C63</f>
        <v>0</v>
      </c>
      <c r="D63" s="1">
        <f>VPN!$D63</f>
        <v>0</v>
      </c>
      <c r="E63" s="1">
        <f>VPN!$E63</f>
        <v>0</v>
      </c>
      <c r="F63" s="1">
        <f>VPN!$F63</f>
        <v>0</v>
      </c>
      <c r="G63" s="1">
        <f>VPN!$G63</f>
        <v>0</v>
      </c>
      <c r="H63" s="2">
        <f t="shared" si="0"/>
        <v>0</v>
      </c>
      <c r="I63" s="1" t="str">
        <f t="shared" si="1"/>
        <v>0 - 01/00/1900</v>
      </c>
      <c r="J63" s="6">
        <f t="shared" si="2"/>
        <v>0</v>
      </c>
      <c r="K63" s="6">
        <f t="shared" si="3"/>
        <v>0</v>
      </c>
      <c r="L63" s="6">
        <f t="shared" si="4"/>
        <v>0</v>
      </c>
      <c r="M63" s="6">
        <f t="shared" si="5"/>
        <v>0</v>
      </c>
      <c r="N63" s="6">
        <f t="shared" si="6"/>
        <v>0</v>
      </c>
    </row>
    <row r="64" spans="1:14" x14ac:dyDescent="0.25">
      <c r="A64" s="1">
        <f>VPN!$A64</f>
        <v>0</v>
      </c>
      <c r="B64" s="1">
        <f>VPN!$B64</f>
        <v>0</v>
      </c>
      <c r="C64" s="1">
        <f>VPN!$C64</f>
        <v>0</v>
      </c>
      <c r="D64" s="1">
        <f>VPN!$D64</f>
        <v>0</v>
      </c>
      <c r="E64" s="1">
        <f>VPN!$E64</f>
        <v>0</v>
      </c>
      <c r="F64" s="1">
        <f>VPN!$F64</f>
        <v>0</v>
      </c>
      <c r="G64" s="1">
        <f>VPN!$G64</f>
        <v>0</v>
      </c>
      <c r="H64" s="2">
        <f t="shared" si="0"/>
        <v>0</v>
      </c>
      <c r="I64" s="1" t="str">
        <f t="shared" si="1"/>
        <v>0 - 01/00/1900</v>
      </c>
      <c r="J64" s="6">
        <f t="shared" si="2"/>
        <v>0</v>
      </c>
      <c r="K64" s="6">
        <f t="shared" si="3"/>
        <v>0</v>
      </c>
      <c r="L64" s="6">
        <f t="shared" si="4"/>
        <v>0</v>
      </c>
      <c r="M64" s="6">
        <f t="shared" si="5"/>
        <v>0</v>
      </c>
      <c r="N64" s="6">
        <f t="shared" si="6"/>
        <v>0</v>
      </c>
    </row>
    <row r="65" spans="1:14" x14ac:dyDescent="0.25">
      <c r="A65" s="1">
        <f>VPN!$A65</f>
        <v>0</v>
      </c>
      <c r="B65" s="1">
        <f>VPN!$B65</f>
        <v>0</v>
      </c>
      <c r="C65" s="1">
        <f>VPN!$C65</f>
        <v>0</v>
      </c>
      <c r="D65" s="1">
        <f>VPN!$D65</f>
        <v>0</v>
      </c>
      <c r="E65" s="1">
        <f>VPN!$E65</f>
        <v>0</v>
      </c>
      <c r="F65" s="1">
        <f>VPN!$F65</f>
        <v>0</v>
      </c>
      <c r="G65" s="1">
        <f>VPN!$G65</f>
        <v>0</v>
      </c>
      <c r="H65" s="2">
        <f t="shared" si="0"/>
        <v>0</v>
      </c>
      <c r="I65" s="1" t="str">
        <f t="shared" si="1"/>
        <v>0 - 01/00/1900</v>
      </c>
      <c r="J65" s="6">
        <f t="shared" si="2"/>
        <v>0</v>
      </c>
      <c r="K65" s="6">
        <f t="shared" si="3"/>
        <v>0</v>
      </c>
      <c r="L65" s="6">
        <f t="shared" si="4"/>
        <v>0</v>
      </c>
      <c r="M65" s="6">
        <f t="shared" si="5"/>
        <v>0</v>
      </c>
      <c r="N65" s="6">
        <f t="shared" si="6"/>
        <v>0</v>
      </c>
    </row>
    <row r="66" spans="1:14" x14ac:dyDescent="0.25">
      <c r="A66" s="1">
        <f>VPN!$A66</f>
        <v>0</v>
      </c>
      <c r="B66" s="1">
        <f>VPN!$B66</f>
        <v>0</v>
      </c>
      <c r="C66" s="1">
        <f>VPN!$C66</f>
        <v>0</v>
      </c>
      <c r="D66" s="1">
        <f>VPN!$D66</f>
        <v>0</v>
      </c>
      <c r="E66" s="1">
        <f>VPN!$E66</f>
        <v>0</v>
      </c>
      <c r="F66" s="1">
        <f>VPN!$F66</f>
        <v>0</v>
      </c>
      <c r="G66" s="1">
        <f>VPN!$G66</f>
        <v>0</v>
      </c>
      <c r="H66" s="2">
        <f t="shared" ref="H66:H129" si="7">INT(C66)</f>
        <v>0</v>
      </c>
      <c r="I66" s="1" t="str">
        <f t="shared" ref="I66:I129" si="8">G66&amp;" - "&amp;TEXT(H66,"MM/DD/YYYY")</f>
        <v>0 - 01/00/1900</v>
      </c>
      <c r="J66" s="6">
        <f t="shared" ref="J66:J129" si="9">C66-INT(C66)</f>
        <v>0</v>
      </c>
      <c r="K66" s="6">
        <f t="shared" ref="K66:K129" si="10">H66</f>
        <v>0</v>
      </c>
      <c r="L66" s="6">
        <f t="shared" ref="L66:L129" si="11">D66-INT(D66)</f>
        <v>0</v>
      </c>
      <c r="M66" s="6">
        <f t="shared" ref="M66:M129" si="12">_xlfn.MINIFS($J:$J,$H:$H,H66,$G:$G,G66)</f>
        <v>0</v>
      </c>
      <c r="N66" s="6">
        <f t="shared" ref="N66:N129" si="13">_xlfn.MAXIFS($J:$J,$H:$H,H66,$G:$G,G66)</f>
        <v>0</v>
      </c>
    </row>
    <row r="67" spans="1:14" x14ac:dyDescent="0.25">
      <c r="A67" s="1">
        <f>VPN!$A67</f>
        <v>0</v>
      </c>
      <c r="B67" s="1">
        <f>VPN!$B67</f>
        <v>0</v>
      </c>
      <c r="C67" s="1">
        <f>VPN!$C67</f>
        <v>0</v>
      </c>
      <c r="D67" s="1">
        <f>VPN!$D67</f>
        <v>0</v>
      </c>
      <c r="E67" s="1">
        <f>VPN!$E67</f>
        <v>0</v>
      </c>
      <c r="F67" s="1">
        <f>VPN!$F67</f>
        <v>0</v>
      </c>
      <c r="G67" s="1">
        <f>VPN!$G67</f>
        <v>0</v>
      </c>
      <c r="H67" s="2">
        <f t="shared" si="7"/>
        <v>0</v>
      </c>
      <c r="I67" s="1" t="str">
        <f t="shared" si="8"/>
        <v>0 - 01/00/1900</v>
      </c>
      <c r="J67" s="6">
        <f t="shared" si="9"/>
        <v>0</v>
      </c>
      <c r="K67" s="6">
        <f t="shared" si="10"/>
        <v>0</v>
      </c>
      <c r="L67" s="6">
        <f t="shared" si="11"/>
        <v>0</v>
      </c>
      <c r="M67" s="6">
        <f t="shared" si="12"/>
        <v>0</v>
      </c>
      <c r="N67" s="6">
        <f t="shared" si="13"/>
        <v>0</v>
      </c>
    </row>
    <row r="68" spans="1:14" x14ac:dyDescent="0.25">
      <c r="A68" s="1">
        <f>VPN!$A68</f>
        <v>0</v>
      </c>
      <c r="B68" s="1">
        <f>VPN!$B68</f>
        <v>0</v>
      </c>
      <c r="C68" s="1">
        <f>VPN!$C68</f>
        <v>0</v>
      </c>
      <c r="D68" s="1">
        <f>VPN!$D68</f>
        <v>0</v>
      </c>
      <c r="E68" s="1">
        <f>VPN!$E68</f>
        <v>0</v>
      </c>
      <c r="F68" s="1">
        <f>VPN!$F68</f>
        <v>0</v>
      </c>
      <c r="G68" s="1">
        <f>VPN!$G68</f>
        <v>0</v>
      </c>
      <c r="H68" s="2">
        <f t="shared" si="7"/>
        <v>0</v>
      </c>
      <c r="I68" s="1" t="str">
        <f t="shared" si="8"/>
        <v>0 - 01/00/1900</v>
      </c>
      <c r="J68" s="6">
        <f t="shared" si="9"/>
        <v>0</v>
      </c>
      <c r="K68" s="6">
        <f t="shared" si="10"/>
        <v>0</v>
      </c>
      <c r="L68" s="6">
        <f t="shared" si="11"/>
        <v>0</v>
      </c>
      <c r="M68" s="6">
        <f t="shared" si="12"/>
        <v>0</v>
      </c>
      <c r="N68" s="6">
        <f t="shared" si="13"/>
        <v>0</v>
      </c>
    </row>
    <row r="69" spans="1:14" x14ac:dyDescent="0.25">
      <c r="A69" s="1">
        <f>VPN!$A69</f>
        <v>0</v>
      </c>
      <c r="B69" s="1">
        <f>VPN!$B69</f>
        <v>0</v>
      </c>
      <c r="C69" s="1">
        <f>VPN!$C69</f>
        <v>0</v>
      </c>
      <c r="D69" s="1">
        <f>VPN!$D69</f>
        <v>0</v>
      </c>
      <c r="E69" s="1">
        <f>VPN!$E69</f>
        <v>0</v>
      </c>
      <c r="F69" s="1">
        <f>VPN!$F69</f>
        <v>0</v>
      </c>
      <c r="G69" s="1">
        <f>VPN!$G69</f>
        <v>0</v>
      </c>
      <c r="H69" s="2">
        <f t="shared" si="7"/>
        <v>0</v>
      </c>
      <c r="I69" s="1" t="str">
        <f t="shared" si="8"/>
        <v>0 - 01/00/1900</v>
      </c>
      <c r="J69" s="6">
        <f t="shared" si="9"/>
        <v>0</v>
      </c>
      <c r="K69" s="6">
        <f t="shared" si="10"/>
        <v>0</v>
      </c>
      <c r="L69" s="6">
        <f t="shared" si="11"/>
        <v>0</v>
      </c>
      <c r="M69" s="6">
        <f t="shared" si="12"/>
        <v>0</v>
      </c>
      <c r="N69" s="6">
        <f t="shared" si="13"/>
        <v>0</v>
      </c>
    </row>
    <row r="70" spans="1:14" x14ac:dyDescent="0.25">
      <c r="A70" s="1">
        <f>VPN!$A70</f>
        <v>0</v>
      </c>
      <c r="B70" s="1">
        <f>VPN!$B70</f>
        <v>0</v>
      </c>
      <c r="C70" s="1">
        <f>VPN!$C70</f>
        <v>0</v>
      </c>
      <c r="D70" s="1">
        <f>VPN!$D70</f>
        <v>0</v>
      </c>
      <c r="E70" s="1">
        <f>VPN!$E70</f>
        <v>0</v>
      </c>
      <c r="F70" s="1">
        <f>VPN!$F70</f>
        <v>0</v>
      </c>
      <c r="G70" s="1">
        <f>VPN!$G70</f>
        <v>0</v>
      </c>
      <c r="H70" s="2">
        <f t="shared" si="7"/>
        <v>0</v>
      </c>
      <c r="I70" s="1" t="str">
        <f t="shared" si="8"/>
        <v>0 - 01/00/1900</v>
      </c>
      <c r="J70" s="6">
        <f t="shared" si="9"/>
        <v>0</v>
      </c>
      <c r="K70" s="6">
        <f t="shared" si="10"/>
        <v>0</v>
      </c>
      <c r="L70" s="6">
        <f t="shared" si="11"/>
        <v>0</v>
      </c>
      <c r="M70" s="6">
        <f t="shared" si="12"/>
        <v>0</v>
      </c>
      <c r="N70" s="6">
        <f t="shared" si="13"/>
        <v>0</v>
      </c>
    </row>
    <row r="71" spans="1:14" x14ac:dyDescent="0.25">
      <c r="A71" s="1">
        <f>VPN!$A71</f>
        <v>0</v>
      </c>
      <c r="B71" s="1">
        <f>VPN!$B71</f>
        <v>0</v>
      </c>
      <c r="C71" s="1">
        <f>VPN!$C71</f>
        <v>0</v>
      </c>
      <c r="D71" s="1">
        <f>VPN!$D71</f>
        <v>0</v>
      </c>
      <c r="E71" s="1">
        <f>VPN!$E71</f>
        <v>0</v>
      </c>
      <c r="F71" s="1">
        <f>VPN!$F71</f>
        <v>0</v>
      </c>
      <c r="G71" s="1">
        <f>VPN!$G71</f>
        <v>0</v>
      </c>
      <c r="H71" s="2">
        <f t="shared" si="7"/>
        <v>0</v>
      </c>
      <c r="I71" s="1" t="str">
        <f t="shared" si="8"/>
        <v>0 - 01/00/1900</v>
      </c>
      <c r="J71" s="6">
        <f t="shared" si="9"/>
        <v>0</v>
      </c>
      <c r="K71" s="6">
        <f t="shared" si="10"/>
        <v>0</v>
      </c>
      <c r="L71" s="6">
        <f t="shared" si="11"/>
        <v>0</v>
      </c>
      <c r="M71" s="6">
        <f t="shared" si="12"/>
        <v>0</v>
      </c>
      <c r="N71" s="6">
        <f t="shared" si="13"/>
        <v>0</v>
      </c>
    </row>
    <row r="72" spans="1:14" x14ac:dyDescent="0.25">
      <c r="A72" s="1">
        <f>VPN!$A72</f>
        <v>0</v>
      </c>
      <c r="B72" s="1">
        <f>VPN!$B72</f>
        <v>0</v>
      </c>
      <c r="C72" s="1">
        <f>VPN!$C72</f>
        <v>0</v>
      </c>
      <c r="D72" s="1">
        <f>VPN!$D72</f>
        <v>0</v>
      </c>
      <c r="E72" s="1">
        <f>VPN!$E72</f>
        <v>0</v>
      </c>
      <c r="F72" s="1">
        <f>VPN!$F72</f>
        <v>0</v>
      </c>
      <c r="G72" s="1">
        <f>VPN!$G72</f>
        <v>0</v>
      </c>
      <c r="H72" s="2">
        <f t="shared" si="7"/>
        <v>0</v>
      </c>
      <c r="I72" s="1" t="str">
        <f t="shared" si="8"/>
        <v>0 - 01/00/1900</v>
      </c>
      <c r="J72" s="6">
        <f t="shared" si="9"/>
        <v>0</v>
      </c>
      <c r="K72" s="6">
        <f t="shared" si="10"/>
        <v>0</v>
      </c>
      <c r="L72" s="6">
        <f t="shared" si="11"/>
        <v>0</v>
      </c>
      <c r="M72" s="6">
        <f t="shared" si="12"/>
        <v>0</v>
      </c>
      <c r="N72" s="6">
        <f t="shared" si="13"/>
        <v>0</v>
      </c>
    </row>
    <row r="73" spans="1:14" x14ac:dyDescent="0.25">
      <c r="A73" s="1">
        <f>VPN!$A73</f>
        <v>0</v>
      </c>
      <c r="B73" s="1">
        <f>VPN!$B73</f>
        <v>0</v>
      </c>
      <c r="C73" s="1">
        <f>VPN!$C73</f>
        <v>0</v>
      </c>
      <c r="D73" s="1">
        <f>VPN!$D73</f>
        <v>0</v>
      </c>
      <c r="E73" s="1">
        <f>VPN!$E73</f>
        <v>0</v>
      </c>
      <c r="F73" s="1">
        <f>VPN!$F73</f>
        <v>0</v>
      </c>
      <c r="G73" s="1">
        <f>VPN!$G73</f>
        <v>0</v>
      </c>
      <c r="H73" s="2">
        <f t="shared" si="7"/>
        <v>0</v>
      </c>
      <c r="I73" s="1" t="str">
        <f t="shared" si="8"/>
        <v>0 - 01/00/1900</v>
      </c>
      <c r="J73" s="6">
        <f t="shared" si="9"/>
        <v>0</v>
      </c>
      <c r="K73" s="6">
        <f t="shared" si="10"/>
        <v>0</v>
      </c>
      <c r="L73" s="6">
        <f t="shared" si="11"/>
        <v>0</v>
      </c>
      <c r="M73" s="6">
        <f t="shared" si="12"/>
        <v>0</v>
      </c>
      <c r="N73" s="6">
        <f t="shared" si="13"/>
        <v>0</v>
      </c>
    </row>
    <row r="74" spans="1:14" x14ac:dyDescent="0.25">
      <c r="A74" s="1">
        <f>VPN!$A74</f>
        <v>0</v>
      </c>
      <c r="B74" s="1">
        <f>VPN!$B74</f>
        <v>0</v>
      </c>
      <c r="C74" s="1">
        <f>VPN!$C74</f>
        <v>0</v>
      </c>
      <c r="D74" s="1">
        <f>VPN!$D74</f>
        <v>0</v>
      </c>
      <c r="E74" s="1">
        <f>VPN!$E74</f>
        <v>0</v>
      </c>
      <c r="F74" s="1">
        <f>VPN!$F74</f>
        <v>0</v>
      </c>
      <c r="G74" s="1">
        <f>VPN!$G74</f>
        <v>0</v>
      </c>
      <c r="H74" s="2">
        <f t="shared" si="7"/>
        <v>0</v>
      </c>
      <c r="I74" s="1" t="str">
        <f t="shared" si="8"/>
        <v>0 - 01/00/1900</v>
      </c>
      <c r="J74" s="6">
        <f t="shared" si="9"/>
        <v>0</v>
      </c>
      <c r="K74" s="6">
        <f t="shared" si="10"/>
        <v>0</v>
      </c>
      <c r="L74" s="6">
        <f t="shared" si="11"/>
        <v>0</v>
      </c>
      <c r="M74" s="6">
        <f t="shared" si="12"/>
        <v>0</v>
      </c>
      <c r="N74" s="6">
        <f t="shared" si="13"/>
        <v>0</v>
      </c>
    </row>
    <row r="75" spans="1:14" x14ac:dyDescent="0.25">
      <c r="A75" s="1">
        <f>VPN!$A75</f>
        <v>0</v>
      </c>
      <c r="B75" s="1">
        <f>VPN!$B75</f>
        <v>0</v>
      </c>
      <c r="C75" s="1">
        <f>VPN!$C75</f>
        <v>0</v>
      </c>
      <c r="D75" s="1">
        <f>VPN!$D75</f>
        <v>0</v>
      </c>
      <c r="E75" s="1">
        <f>VPN!$E75</f>
        <v>0</v>
      </c>
      <c r="F75" s="1">
        <f>VPN!$F75</f>
        <v>0</v>
      </c>
      <c r="G75" s="1">
        <f>VPN!$G75</f>
        <v>0</v>
      </c>
      <c r="H75" s="2">
        <f t="shared" si="7"/>
        <v>0</v>
      </c>
      <c r="I75" s="1" t="str">
        <f t="shared" si="8"/>
        <v>0 - 01/00/1900</v>
      </c>
      <c r="J75" s="6">
        <f t="shared" si="9"/>
        <v>0</v>
      </c>
      <c r="K75" s="6">
        <f t="shared" si="10"/>
        <v>0</v>
      </c>
      <c r="L75" s="6">
        <f t="shared" si="11"/>
        <v>0</v>
      </c>
      <c r="M75" s="6">
        <f t="shared" si="12"/>
        <v>0</v>
      </c>
      <c r="N75" s="6">
        <f t="shared" si="13"/>
        <v>0</v>
      </c>
    </row>
    <row r="76" spans="1:14" x14ac:dyDescent="0.25">
      <c r="A76" s="1">
        <f>VPN!$A76</f>
        <v>0</v>
      </c>
      <c r="B76" s="1">
        <f>VPN!$B76</f>
        <v>0</v>
      </c>
      <c r="C76" s="1">
        <f>VPN!$C76</f>
        <v>0</v>
      </c>
      <c r="D76" s="1">
        <f>VPN!$D76</f>
        <v>0</v>
      </c>
      <c r="E76" s="1">
        <f>VPN!$E76</f>
        <v>0</v>
      </c>
      <c r="F76" s="1">
        <f>VPN!$F76</f>
        <v>0</v>
      </c>
      <c r="G76" s="1">
        <f>VPN!$G76</f>
        <v>0</v>
      </c>
      <c r="H76" s="2">
        <f t="shared" si="7"/>
        <v>0</v>
      </c>
      <c r="I76" s="1" t="str">
        <f t="shared" si="8"/>
        <v>0 - 01/00/1900</v>
      </c>
      <c r="J76" s="6">
        <f t="shared" si="9"/>
        <v>0</v>
      </c>
      <c r="K76" s="6">
        <f t="shared" si="10"/>
        <v>0</v>
      </c>
      <c r="L76" s="6">
        <f t="shared" si="11"/>
        <v>0</v>
      </c>
      <c r="M76" s="6">
        <f t="shared" si="12"/>
        <v>0</v>
      </c>
      <c r="N76" s="6">
        <f t="shared" si="13"/>
        <v>0</v>
      </c>
    </row>
    <row r="77" spans="1:14" x14ac:dyDescent="0.25">
      <c r="A77" s="1">
        <f>VPN!$A77</f>
        <v>0</v>
      </c>
      <c r="B77" s="1">
        <f>VPN!$B77</f>
        <v>0</v>
      </c>
      <c r="C77" s="1">
        <f>VPN!$C77</f>
        <v>0</v>
      </c>
      <c r="D77" s="1">
        <f>VPN!$D77</f>
        <v>0</v>
      </c>
      <c r="E77" s="1">
        <f>VPN!$E77</f>
        <v>0</v>
      </c>
      <c r="F77" s="1">
        <f>VPN!$F77</f>
        <v>0</v>
      </c>
      <c r="G77" s="1">
        <f>VPN!$G77</f>
        <v>0</v>
      </c>
      <c r="H77" s="2">
        <f t="shared" si="7"/>
        <v>0</v>
      </c>
      <c r="I77" s="1" t="str">
        <f t="shared" si="8"/>
        <v>0 - 01/00/1900</v>
      </c>
      <c r="J77" s="6">
        <f t="shared" si="9"/>
        <v>0</v>
      </c>
      <c r="K77" s="6">
        <f t="shared" si="10"/>
        <v>0</v>
      </c>
      <c r="L77" s="6">
        <f t="shared" si="11"/>
        <v>0</v>
      </c>
      <c r="M77" s="6">
        <f t="shared" si="12"/>
        <v>0</v>
      </c>
      <c r="N77" s="6">
        <f t="shared" si="13"/>
        <v>0</v>
      </c>
    </row>
    <row r="78" spans="1:14" x14ac:dyDescent="0.25">
      <c r="A78" s="1">
        <f>VPN!$A78</f>
        <v>0</v>
      </c>
      <c r="B78" s="1">
        <f>VPN!$B78</f>
        <v>0</v>
      </c>
      <c r="C78" s="1">
        <f>VPN!$C78</f>
        <v>0</v>
      </c>
      <c r="D78" s="1">
        <f>VPN!$D78</f>
        <v>0</v>
      </c>
      <c r="E78" s="1">
        <f>VPN!$E78</f>
        <v>0</v>
      </c>
      <c r="F78" s="1">
        <f>VPN!$F78</f>
        <v>0</v>
      </c>
      <c r="G78" s="1">
        <f>VPN!$G78</f>
        <v>0</v>
      </c>
      <c r="H78" s="2">
        <f t="shared" si="7"/>
        <v>0</v>
      </c>
      <c r="I78" s="1" t="str">
        <f t="shared" si="8"/>
        <v>0 - 01/00/1900</v>
      </c>
      <c r="J78" s="6">
        <f t="shared" si="9"/>
        <v>0</v>
      </c>
      <c r="K78" s="6">
        <f t="shared" si="10"/>
        <v>0</v>
      </c>
      <c r="L78" s="6">
        <f t="shared" si="11"/>
        <v>0</v>
      </c>
      <c r="M78" s="6">
        <f t="shared" si="12"/>
        <v>0</v>
      </c>
      <c r="N78" s="6">
        <f t="shared" si="13"/>
        <v>0</v>
      </c>
    </row>
    <row r="79" spans="1:14" x14ac:dyDescent="0.25">
      <c r="A79" s="1">
        <f>VPN!$A79</f>
        <v>0</v>
      </c>
      <c r="B79" s="1">
        <f>VPN!$B79</f>
        <v>0</v>
      </c>
      <c r="C79" s="1">
        <f>VPN!$C79</f>
        <v>0</v>
      </c>
      <c r="D79" s="1">
        <f>VPN!$D79</f>
        <v>0</v>
      </c>
      <c r="E79" s="1">
        <f>VPN!$E79</f>
        <v>0</v>
      </c>
      <c r="F79" s="1">
        <f>VPN!$F79</f>
        <v>0</v>
      </c>
      <c r="G79" s="1">
        <f>VPN!$G79</f>
        <v>0</v>
      </c>
      <c r="H79" s="2">
        <f t="shared" si="7"/>
        <v>0</v>
      </c>
      <c r="I79" s="1" t="str">
        <f t="shared" si="8"/>
        <v>0 - 01/00/1900</v>
      </c>
      <c r="J79" s="6">
        <f t="shared" si="9"/>
        <v>0</v>
      </c>
      <c r="K79" s="6">
        <f t="shared" si="10"/>
        <v>0</v>
      </c>
      <c r="L79" s="6">
        <f t="shared" si="11"/>
        <v>0</v>
      </c>
      <c r="M79" s="6">
        <f t="shared" si="12"/>
        <v>0</v>
      </c>
      <c r="N79" s="6">
        <f t="shared" si="13"/>
        <v>0</v>
      </c>
    </row>
    <row r="80" spans="1:14" x14ac:dyDescent="0.25">
      <c r="A80" s="1">
        <f>VPN!$A80</f>
        <v>0</v>
      </c>
      <c r="B80" s="1">
        <f>VPN!$B80</f>
        <v>0</v>
      </c>
      <c r="C80" s="1">
        <f>VPN!$C80</f>
        <v>0</v>
      </c>
      <c r="D80" s="1">
        <f>VPN!$D80</f>
        <v>0</v>
      </c>
      <c r="E80" s="1">
        <f>VPN!$E80</f>
        <v>0</v>
      </c>
      <c r="F80" s="1">
        <f>VPN!$F80</f>
        <v>0</v>
      </c>
      <c r="G80" s="1">
        <f>VPN!$G80</f>
        <v>0</v>
      </c>
      <c r="H80" s="2">
        <f t="shared" si="7"/>
        <v>0</v>
      </c>
      <c r="I80" s="1" t="str">
        <f t="shared" si="8"/>
        <v>0 - 01/00/1900</v>
      </c>
      <c r="J80" s="6">
        <f t="shared" si="9"/>
        <v>0</v>
      </c>
      <c r="K80" s="6">
        <f t="shared" si="10"/>
        <v>0</v>
      </c>
      <c r="L80" s="6">
        <f t="shared" si="11"/>
        <v>0</v>
      </c>
      <c r="M80" s="6">
        <f t="shared" si="12"/>
        <v>0</v>
      </c>
      <c r="N80" s="6">
        <f t="shared" si="13"/>
        <v>0</v>
      </c>
    </row>
    <row r="81" spans="1:14" x14ac:dyDescent="0.25">
      <c r="A81" s="1">
        <f>VPN!$A81</f>
        <v>0</v>
      </c>
      <c r="B81" s="1">
        <f>VPN!$B81</f>
        <v>0</v>
      </c>
      <c r="C81" s="1">
        <f>VPN!$C81</f>
        <v>0</v>
      </c>
      <c r="D81" s="1">
        <f>VPN!$D81</f>
        <v>0</v>
      </c>
      <c r="E81" s="1">
        <f>VPN!$E81</f>
        <v>0</v>
      </c>
      <c r="F81" s="1">
        <f>VPN!$F81</f>
        <v>0</v>
      </c>
      <c r="G81" s="1">
        <f>VPN!$G81</f>
        <v>0</v>
      </c>
      <c r="H81" s="2">
        <f t="shared" si="7"/>
        <v>0</v>
      </c>
      <c r="I81" s="1" t="str">
        <f t="shared" si="8"/>
        <v>0 - 01/00/1900</v>
      </c>
      <c r="J81" s="6">
        <f t="shared" si="9"/>
        <v>0</v>
      </c>
      <c r="K81" s="6">
        <f t="shared" si="10"/>
        <v>0</v>
      </c>
      <c r="L81" s="6">
        <f t="shared" si="11"/>
        <v>0</v>
      </c>
      <c r="M81" s="6">
        <f t="shared" si="12"/>
        <v>0</v>
      </c>
      <c r="N81" s="6">
        <f t="shared" si="13"/>
        <v>0</v>
      </c>
    </row>
    <row r="82" spans="1:14" x14ac:dyDescent="0.25">
      <c r="A82" s="1">
        <f>VPN!$A82</f>
        <v>0</v>
      </c>
      <c r="B82" s="1">
        <f>VPN!$B82</f>
        <v>0</v>
      </c>
      <c r="C82" s="1">
        <f>VPN!$C82</f>
        <v>0</v>
      </c>
      <c r="D82" s="1">
        <f>VPN!$D82</f>
        <v>0</v>
      </c>
      <c r="E82" s="1">
        <f>VPN!$E82</f>
        <v>0</v>
      </c>
      <c r="F82" s="1">
        <f>VPN!$F82</f>
        <v>0</v>
      </c>
      <c r="G82" s="1">
        <f>VPN!$G82</f>
        <v>0</v>
      </c>
      <c r="H82" s="2">
        <f t="shared" si="7"/>
        <v>0</v>
      </c>
      <c r="I82" s="1" t="str">
        <f t="shared" si="8"/>
        <v>0 - 01/00/1900</v>
      </c>
      <c r="J82" s="6">
        <f t="shared" si="9"/>
        <v>0</v>
      </c>
      <c r="K82" s="6">
        <f t="shared" si="10"/>
        <v>0</v>
      </c>
      <c r="L82" s="6">
        <f t="shared" si="11"/>
        <v>0</v>
      </c>
      <c r="M82" s="6">
        <f t="shared" si="12"/>
        <v>0</v>
      </c>
      <c r="N82" s="6">
        <f t="shared" si="13"/>
        <v>0</v>
      </c>
    </row>
    <row r="83" spans="1:14" x14ac:dyDescent="0.25">
      <c r="A83" s="1">
        <f>VPN!$A83</f>
        <v>0</v>
      </c>
      <c r="B83" s="1">
        <f>VPN!$B83</f>
        <v>0</v>
      </c>
      <c r="C83" s="1">
        <f>VPN!$C83</f>
        <v>0</v>
      </c>
      <c r="D83" s="1">
        <f>VPN!$D83</f>
        <v>0</v>
      </c>
      <c r="E83" s="1">
        <f>VPN!$E83</f>
        <v>0</v>
      </c>
      <c r="F83" s="1">
        <f>VPN!$F83</f>
        <v>0</v>
      </c>
      <c r="G83" s="1">
        <f>VPN!$G83</f>
        <v>0</v>
      </c>
      <c r="H83" s="2">
        <f t="shared" si="7"/>
        <v>0</v>
      </c>
      <c r="I83" s="1" t="str">
        <f t="shared" si="8"/>
        <v>0 - 01/00/1900</v>
      </c>
      <c r="J83" s="6">
        <f t="shared" si="9"/>
        <v>0</v>
      </c>
      <c r="K83" s="6">
        <f t="shared" si="10"/>
        <v>0</v>
      </c>
      <c r="L83" s="6">
        <f t="shared" si="11"/>
        <v>0</v>
      </c>
      <c r="M83" s="6">
        <f t="shared" si="12"/>
        <v>0</v>
      </c>
      <c r="N83" s="6">
        <f t="shared" si="13"/>
        <v>0</v>
      </c>
    </row>
    <row r="84" spans="1:14" x14ac:dyDescent="0.25">
      <c r="A84" s="1">
        <f>VPN!$A84</f>
        <v>0</v>
      </c>
      <c r="B84" s="1">
        <f>VPN!$B84</f>
        <v>0</v>
      </c>
      <c r="C84" s="1">
        <f>VPN!$C84</f>
        <v>0</v>
      </c>
      <c r="D84" s="1">
        <f>VPN!$D84</f>
        <v>0</v>
      </c>
      <c r="E84" s="1">
        <f>VPN!$E84</f>
        <v>0</v>
      </c>
      <c r="F84" s="1">
        <f>VPN!$F84</f>
        <v>0</v>
      </c>
      <c r="G84" s="1">
        <f>VPN!$G84</f>
        <v>0</v>
      </c>
      <c r="H84" s="2">
        <f t="shared" si="7"/>
        <v>0</v>
      </c>
      <c r="I84" s="1" t="str">
        <f t="shared" si="8"/>
        <v>0 - 01/00/1900</v>
      </c>
      <c r="J84" s="6">
        <f t="shared" si="9"/>
        <v>0</v>
      </c>
      <c r="K84" s="6">
        <f t="shared" si="10"/>
        <v>0</v>
      </c>
      <c r="L84" s="6">
        <f t="shared" si="11"/>
        <v>0</v>
      </c>
      <c r="M84" s="6">
        <f t="shared" si="12"/>
        <v>0</v>
      </c>
      <c r="N84" s="6">
        <f t="shared" si="13"/>
        <v>0</v>
      </c>
    </row>
    <row r="85" spans="1:14" x14ac:dyDescent="0.25">
      <c r="A85" s="1">
        <f>VPN!$A85</f>
        <v>0</v>
      </c>
      <c r="B85" s="1">
        <f>VPN!$B85</f>
        <v>0</v>
      </c>
      <c r="C85" s="1">
        <f>VPN!$C85</f>
        <v>0</v>
      </c>
      <c r="D85" s="1">
        <f>VPN!$D85</f>
        <v>0</v>
      </c>
      <c r="E85" s="1">
        <f>VPN!$E85</f>
        <v>0</v>
      </c>
      <c r="F85" s="1">
        <f>VPN!$F85</f>
        <v>0</v>
      </c>
      <c r="G85" s="1">
        <f>VPN!$G85</f>
        <v>0</v>
      </c>
      <c r="H85" s="2">
        <f t="shared" si="7"/>
        <v>0</v>
      </c>
      <c r="I85" s="1" t="str">
        <f t="shared" si="8"/>
        <v>0 - 01/00/1900</v>
      </c>
      <c r="J85" s="6">
        <f t="shared" si="9"/>
        <v>0</v>
      </c>
      <c r="K85" s="6">
        <f t="shared" si="10"/>
        <v>0</v>
      </c>
      <c r="L85" s="6">
        <f t="shared" si="11"/>
        <v>0</v>
      </c>
      <c r="M85" s="6">
        <f t="shared" si="12"/>
        <v>0</v>
      </c>
      <c r="N85" s="6">
        <f t="shared" si="13"/>
        <v>0</v>
      </c>
    </row>
    <row r="86" spans="1:14" x14ac:dyDescent="0.25">
      <c r="A86" s="1">
        <f>VPN!$A86</f>
        <v>0</v>
      </c>
      <c r="B86" s="1">
        <f>VPN!$B86</f>
        <v>0</v>
      </c>
      <c r="C86" s="1">
        <f>VPN!$C86</f>
        <v>0</v>
      </c>
      <c r="D86" s="1">
        <f>VPN!$D86</f>
        <v>0</v>
      </c>
      <c r="E86" s="1">
        <f>VPN!$E86</f>
        <v>0</v>
      </c>
      <c r="F86" s="1">
        <f>VPN!$F86</f>
        <v>0</v>
      </c>
      <c r="G86" s="1">
        <f>VPN!$G86</f>
        <v>0</v>
      </c>
      <c r="H86" s="2">
        <f t="shared" si="7"/>
        <v>0</v>
      </c>
      <c r="I86" s="1" t="str">
        <f t="shared" si="8"/>
        <v>0 - 01/00/1900</v>
      </c>
      <c r="J86" s="6">
        <f t="shared" si="9"/>
        <v>0</v>
      </c>
      <c r="K86" s="6">
        <f t="shared" si="10"/>
        <v>0</v>
      </c>
      <c r="L86" s="6">
        <f t="shared" si="11"/>
        <v>0</v>
      </c>
      <c r="M86" s="6">
        <f t="shared" si="12"/>
        <v>0</v>
      </c>
      <c r="N86" s="6">
        <f t="shared" si="13"/>
        <v>0</v>
      </c>
    </row>
    <row r="87" spans="1:14" x14ac:dyDescent="0.25">
      <c r="A87" s="1">
        <f>VPN!$A87</f>
        <v>0</v>
      </c>
      <c r="B87" s="1">
        <f>VPN!$B87</f>
        <v>0</v>
      </c>
      <c r="C87" s="1">
        <f>VPN!$C87</f>
        <v>0</v>
      </c>
      <c r="D87" s="1">
        <f>VPN!$D87</f>
        <v>0</v>
      </c>
      <c r="E87" s="1">
        <f>VPN!$E87</f>
        <v>0</v>
      </c>
      <c r="F87" s="1">
        <f>VPN!$F87</f>
        <v>0</v>
      </c>
      <c r="G87" s="1">
        <f>VPN!$G87</f>
        <v>0</v>
      </c>
      <c r="H87" s="2">
        <f t="shared" si="7"/>
        <v>0</v>
      </c>
      <c r="I87" s="1" t="str">
        <f t="shared" si="8"/>
        <v>0 - 01/00/1900</v>
      </c>
      <c r="J87" s="6">
        <f t="shared" si="9"/>
        <v>0</v>
      </c>
      <c r="K87" s="6">
        <f t="shared" si="10"/>
        <v>0</v>
      </c>
      <c r="L87" s="6">
        <f t="shared" si="11"/>
        <v>0</v>
      </c>
      <c r="M87" s="6">
        <f t="shared" si="12"/>
        <v>0</v>
      </c>
      <c r="N87" s="6">
        <f t="shared" si="13"/>
        <v>0</v>
      </c>
    </row>
    <row r="88" spans="1:14" x14ac:dyDescent="0.25">
      <c r="A88" s="1">
        <f>VPN!$A88</f>
        <v>0</v>
      </c>
      <c r="B88" s="1">
        <f>VPN!$B88</f>
        <v>0</v>
      </c>
      <c r="C88" s="1">
        <f>VPN!$C88</f>
        <v>0</v>
      </c>
      <c r="D88" s="1">
        <f>VPN!$D88</f>
        <v>0</v>
      </c>
      <c r="E88" s="1">
        <f>VPN!$E88</f>
        <v>0</v>
      </c>
      <c r="F88" s="1">
        <f>VPN!$F88</f>
        <v>0</v>
      </c>
      <c r="G88" s="1">
        <f>VPN!$G88</f>
        <v>0</v>
      </c>
      <c r="H88" s="2">
        <f t="shared" si="7"/>
        <v>0</v>
      </c>
      <c r="I88" s="1" t="str">
        <f t="shared" si="8"/>
        <v>0 - 01/00/1900</v>
      </c>
      <c r="J88" s="6">
        <f t="shared" si="9"/>
        <v>0</v>
      </c>
      <c r="K88" s="6">
        <f t="shared" si="10"/>
        <v>0</v>
      </c>
      <c r="L88" s="6">
        <f t="shared" si="11"/>
        <v>0</v>
      </c>
      <c r="M88" s="6">
        <f t="shared" si="12"/>
        <v>0</v>
      </c>
      <c r="N88" s="6">
        <f t="shared" si="13"/>
        <v>0</v>
      </c>
    </row>
    <row r="89" spans="1:14" x14ac:dyDescent="0.25">
      <c r="A89" s="1">
        <f>VPN!$A89</f>
        <v>0</v>
      </c>
      <c r="B89" s="1">
        <f>VPN!$B89</f>
        <v>0</v>
      </c>
      <c r="C89" s="1">
        <f>VPN!$C89</f>
        <v>0</v>
      </c>
      <c r="D89" s="1">
        <f>VPN!$D89</f>
        <v>0</v>
      </c>
      <c r="E89" s="1">
        <f>VPN!$E89</f>
        <v>0</v>
      </c>
      <c r="F89" s="1">
        <f>VPN!$F89</f>
        <v>0</v>
      </c>
      <c r="G89" s="1">
        <f>VPN!$G89</f>
        <v>0</v>
      </c>
      <c r="H89" s="2">
        <f t="shared" si="7"/>
        <v>0</v>
      </c>
      <c r="I89" s="1" t="str">
        <f t="shared" si="8"/>
        <v>0 - 01/00/1900</v>
      </c>
      <c r="J89" s="6">
        <f t="shared" si="9"/>
        <v>0</v>
      </c>
      <c r="K89" s="6">
        <f t="shared" si="10"/>
        <v>0</v>
      </c>
      <c r="L89" s="6">
        <f t="shared" si="11"/>
        <v>0</v>
      </c>
      <c r="M89" s="6">
        <f t="shared" si="12"/>
        <v>0</v>
      </c>
      <c r="N89" s="6">
        <f t="shared" si="13"/>
        <v>0</v>
      </c>
    </row>
    <row r="90" spans="1:14" x14ac:dyDescent="0.25">
      <c r="A90" s="1">
        <f>VPN!$A90</f>
        <v>0</v>
      </c>
      <c r="B90" s="1">
        <f>VPN!$B90</f>
        <v>0</v>
      </c>
      <c r="C90" s="1">
        <f>VPN!$C90</f>
        <v>0</v>
      </c>
      <c r="D90" s="1">
        <f>VPN!$D90</f>
        <v>0</v>
      </c>
      <c r="E90" s="1">
        <f>VPN!$E90</f>
        <v>0</v>
      </c>
      <c r="F90" s="1">
        <f>VPN!$F90</f>
        <v>0</v>
      </c>
      <c r="G90" s="1">
        <f>VPN!$G90</f>
        <v>0</v>
      </c>
      <c r="H90" s="2">
        <f t="shared" si="7"/>
        <v>0</v>
      </c>
      <c r="I90" s="1" t="str">
        <f t="shared" si="8"/>
        <v>0 - 01/00/1900</v>
      </c>
      <c r="J90" s="6">
        <f t="shared" si="9"/>
        <v>0</v>
      </c>
      <c r="K90" s="6">
        <f t="shared" si="10"/>
        <v>0</v>
      </c>
      <c r="L90" s="6">
        <f t="shared" si="11"/>
        <v>0</v>
      </c>
      <c r="M90" s="6">
        <f t="shared" si="12"/>
        <v>0</v>
      </c>
      <c r="N90" s="6">
        <f t="shared" si="13"/>
        <v>0</v>
      </c>
    </row>
    <row r="91" spans="1:14" x14ac:dyDescent="0.25">
      <c r="A91" s="1">
        <f>VPN!$A91</f>
        <v>0</v>
      </c>
      <c r="B91" s="1">
        <f>VPN!$B91</f>
        <v>0</v>
      </c>
      <c r="C91" s="1">
        <f>VPN!$C91</f>
        <v>0</v>
      </c>
      <c r="D91" s="1">
        <f>VPN!$D91</f>
        <v>0</v>
      </c>
      <c r="E91" s="1">
        <f>VPN!$E91</f>
        <v>0</v>
      </c>
      <c r="F91" s="1">
        <f>VPN!$F91</f>
        <v>0</v>
      </c>
      <c r="G91" s="1">
        <f>VPN!$G91</f>
        <v>0</v>
      </c>
      <c r="H91" s="2">
        <f t="shared" si="7"/>
        <v>0</v>
      </c>
      <c r="I91" s="1" t="str">
        <f t="shared" si="8"/>
        <v>0 - 01/00/1900</v>
      </c>
      <c r="J91" s="6">
        <f t="shared" si="9"/>
        <v>0</v>
      </c>
      <c r="K91" s="6">
        <f t="shared" si="10"/>
        <v>0</v>
      </c>
      <c r="L91" s="6">
        <f t="shared" si="11"/>
        <v>0</v>
      </c>
      <c r="M91" s="6">
        <f t="shared" si="12"/>
        <v>0</v>
      </c>
      <c r="N91" s="6">
        <f t="shared" si="13"/>
        <v>0</v>
      </c>
    </row>
    <row r="92" spans="1:14" x14ac:dyDescent="0.25">
      <c r="A92" s="1">
        <f>VPN!$A92</f>
        <v>0</v>
      </c>
      <c r="B92" s="1">
        <f>VPN!$B92</f>
        <v>0</v>
      </c>
      <c r="C92" s="1">
        <f>VPN!$C92</f>
        <v>0</v>
      </c>
      <c r="D92" s="1">
        <f>VPN!$D92</f>
        <v>0</v>
      </c>
      <c r="E92" s="1">
        <f>VPN!$E92</f>
        <v>0</v>
      </c>
      <c r="F92" s="1">
        <f>VPN!$F92</f>
        <v>0</v>
      </c>
      <c r="G92" s="1">
        <f>VPN!$G92</f>
        <v>0</v>
      </c>
      <c r="H92" s="2">
        <f t="shared" si="7"/>
        <v>0</v>
      </c>
      <c r="I92" s="1" t="str">
        <f t="shared" si="8"/>
        <v>0 - 01/00/1900</v>
      </c>
      <c r="J92" s="6">
        <f t="shared" si="9"/>
        <v>0</v>
      </c>
      <c r="K92" s="6">
        <f t="shared" si="10"/>
        <v>0</v>
      </c>
      <c r="L92" s="6">
        <f t="shared" si="11"/>
        <v>0</v>
      </c>
      <c r="M92" s="6">
        <f t="shared" si="12"/>
        <v>0</v>
      </c>
      <c r="N92" s="6">
        <f t="shared" si="13"/>
        <v>0</v>
      </c>
    </row>
    <row r="93" spans="1:14" x14ac:dyDescent="0.25">
      <c r="A93" s="1">
        <f>VPN!$A93</f>
        <v>0</v>
      </c>
      <c r="B93" s="1">
        <f>VPN!$B93</f>
        <v>0</v>
      </c>
      <c r="C93" s="1">
        <f>VPN!$C93</f>
        <v>0</v>
      </c>
      <c r="D93" s="1">
        <f>VPN!$D93</f>
        <v>0</v>
      </c>
      <c r="E93" s="1">
        <f>VPN!$E93</f>
        <v>0</v>
      </c>
      <c r="F93" s="1">
        <f>VPN!$F93</f>
        <v>0</v>
      </c>
      <c r="G93" s="1">
        <f>VPN!$G93</f>
        <v>0</v>
      </c>
      <c r="H93" s="2">
        <f t="shared" si="7"/>
        <v>0</v>
      </c>
      <c r="I93" s="1" t="str">
        <f t="shared" si="8"/>
        <v>0 - 01/00/1900</v>
      </c>
      <c r="J93" s="6">
        <f t="shared" si="9"/>
        <v>0</v>
      </c>
      <c r="K93" s="6">
        <f t="shared" si="10"/>
        <v>0</v>
      </c>
      <c r="L93" s="6">
        <f t="shared" si="11"/>
        <v>0</v>
      </c>
      <c r="M93" s="6">
        <f t="shared" si="12"/>
        <v>0</v>
      </c>
      <c r="N93" s="6">
        <f t="shared" si="13"/>
        <v>0</v>
      </c>
    </row>
    <row r="94" spans="1:14" x14ac:dyDescent="0.25">
      <c r="A94" s="1">
        <f>VPN!$A94</f>
        <v>0</v>
      </c>
      <c r="B94" s="1">
        <f>VPN!$B94</f>
        <v>0</v>
      </c>
      <c r="C94" s="1">
        <f>VPN!$C94</f>
        <v>0</v>
      </c>
      <c r="D94" s="1">
        <f>VPN!$D94</f>
        <v>0</v>
      </c>
      <c r="E94" s="1">
        <f>VPN!$E94</f>
        <v>0</v>
      </c>
      <c r="F94" s="1">
        <f>VPN!$F94</f>
        <v>0</v>
      </c>
      <c r="G94" s="1">
        <f>VPN!$G94</f>
        <v>0</v>
      </c>
      <c r="H94" s="2">
        <f t="shared" si="7"/>
        <v>0</v>
      </c>
      <c r="I94" s="1" t="str">
        <f t="shared" si="8"/>
        <v>0 - 01/00/1900</v>
      </c>
      <c r="J94" s="6">
        <f t="shared" si="9"/>
        <v>0</v>
      </c>
      <c r="K94" s="6">
        <f t="shared" si="10"/>
        <v>0</v>
      </c>
      <c r="L94" s="6">
        <f t="shared" si="11"/>
        <v>0</v>
      </c>
      <c r="M94" s="6">
        <f t="shared" si="12"/>
        <v>0</v>
      </c>
      <c r="N94" s="6">
        <f t="shared" si="13"/>
        <v>0</v>
      </c>
    </row>
    <row r="95" spans="1:14" x14ac:dyDescent="0.25">
      <c r="A95" s="1">
        <f>VPN!$A95</f>
        <v>0</v>
      </c>
      <c r="B95" s="1">
        <f>VPN!$B95</f>
        <v>0</v>
      </c>
      <c r="C95" s="1">
        <f>VPN!$C95</f>
        <v>0</v>
      </c>
      <c r="D95" s="1">
        <f>VPN!$D95</f>
        <v>0</v>
      </c>
      <c r="E95" s="1">
        <f>VPN!$E95</f>
        <v>0</v>
      </c>
      <c r="F95" s="1">
        <f>VPN!$F95</f>
        <v>0</v>
      </c>
      <c r="G95" s="1">
        <f>VPN!$G95</f>
        <v>0</v>
      </c>
      <c r="H95" s="2">
        <f t="shared" si="7"/>
        <v>0</v>
      </c>
      <c r="I95" s="1" t="str">
        <f t="shared" si="8"/>
        <v>0 - 01/00/1900</v>
      </c>
      <c r="J95" s="6">
        <f t="shared" si="9"/>
        <v>0</v>
      </c>
      <c r="K95" s="6">
        <f t="shared" si="10"/>
        <v>0</v>
      </c>
      <c r="L95" s="6">
        <f t="shared" si="11"/>
        <v>0</v>
      </c>
      <c r="M95" s="6">
        <f t="shared" si="12"/>
        <v>0</v>
      </c>
      <c r="N95" s="6">
        <f t="shared" si="13"/>
        <v>0</v>
      </c>
    </row>
    <row r="96" spans="1:14" x14ac:dyDescent="0.25">
      <c r="A96" s="1">
        <f>VPN!$A96</f>
        <v>0</v>
      </c>
      <c r="B96" s="1">
        <f>VPN!$B96</f>
        <v>0</v>
      </c>
      <c r="C96" s="1">
        <f>VPN!$C96</f>
        <v>0</v>
      </c>
      <c r="D96" s="1">
        <f>VPN!$D96</f>
        <v>0</v>
      </c>
      <c r="E96" s="1">
        <f>VPN!$E96</f>
        <v>0</v>
      </c>
      <c r="F96" s="1">
        <f>VPN!$F96</f>
        <v>0</v>
      </c>
      <c r="G96" s="1">
        <f>VPN!$G96</f>
        <v>0</v>
      </c>
      <c r="H96" s="2">
        <f t="shared" si="7"/>
        <v>0</v>
      </c>
      <c r="I96" s="1" t="str">
        <f t="shared" si="8"/>
        <v>0 - 01/00/1900</v>
      </c>
      <c r="J96" s="6">
        <f t="shared" si="9"/>
        <v>0</v>
      </c>
      <c r="K96" s="6">
        <f t="shared" si="10"/>
        <v>0</v>
      </c>
      <c r="L96" s="6">
        <f t="shared" si="11"/>
        <v>0</v>
      </c>
      <c r="M96" s="6">
        <f t="shared" si="12"/>
        <v>0</v>
      </c>
      <c r="N96" s="6">
        <f t="shared" si="13"/>
        <v>0</v>
      </c>
    </row>
    <row r="97" spans="1:14" x14ac:dyDescent="0.25">
      <c r="A97" s="1">
        <f>VPN!$A97</f>
        <v>0</v>
      </c>
      <c r="B97" s="1">
        <f>VPN!$B97</f>
        <v>0</v>
      </c>
      <c r="C97" s="1">
        <f>VPN!$C97</f>
        <v>0</v>
      </c>
      <c r="D97" s="1">
        <f>VPN!$D97</f>
        <v>0</v>
      </c>
      <c r="E97" s="1">
        <f>VPN!$E97</f>
        <v>0</v>
      </c>
      <c r="F97" s="1">
        <f>VPN!$F97</f>
        <v>0</v>
      </c>
      <c r="G97" s="1">
        <f>VPN!$G97</f>
        <v>0</v>
      </c>
      <c r="H97" s="2">
        <f t="shared" si="7"/>
        <v>0</v>
      </c>
      <c r="I97" s="1" t="str">
        <f t="shared" si="8"/>
        <v>0 - 01/00/1900</v>
      </c>
      <c r="J97" s="6">
        <f t="shared" si="9"/>
        <v>0</v>
      </c>
      <c r="K97" s="6">
        <f t="shared" si="10"/>
        <v>0</v>
      </c>
      <c r="L97" s="6">
        <f t="shared" si="11"/>
        <v>0</v>
      </c>
      <c r="M97" s="6">
        <f t="shared" si="12"/>
        <v>0</v>
      </c>
      <c r="N97" s="6">
        <f t="shared" si="13"/>
        <v>0</v>
      </c>
    </row>
    <row r="98" spans="1:14" x14ac:dyDescent="0.25">
      <c r="A98" s="1">
        <f>VPN!$A98</f>
        <v>0</v>
      </c>
      <c r="B98" s="1">
        <f>VPN!$B98</f>
        <v>0</v>
      </c>
      <c r="C98" s="1">
        <f>VPN!$C98</f>
        <v>0</v>
      </c>
      <c r="D98" s="1">
        <f>VPN!$D98</f>
        <v>0</v>
      </c>
      <c r="E98" s="1">
        <f>VPN!$E98</f>
        <v>0</v>
      </c>
      <c r="F98" s="1">
        <f>VPN!$F98</f>
        <v>0</v>
      </c>
      <c r="G98" s="1">
        <f>VPN!$G98</f>
        <v>0</v>
      </c>
      <c r="H98" s="2">
        <f t="shared" si="7"/>
        <v>0</v>
      </c>
      <c r="I98" s="1" t="str">
        <f t="shared" si="8"/>
        <v>0 - 01/00/1900</v>
      </c>
      <c r="J98" s="6">
        <f t="shared" si="9"/>
        <v>0</v>
      </c>
      <c r="K98" s="6">
        <f t="shared" si="10"/>
        <v>0</v>
      </c>
      <c r="L98" s="6">
        <f t="shared" si="11"/>
        <v>0</v>
      </c>
      <c r="M98" s="6">
        <f t="shared" si="12"/>
        <v>0</v>
      </c>
      <c r="N98" s="6">
        <f t="shared" si="13"/>
        <v>0</v>
      </c>
    </row>
    <row r="99" spans="1:14" x14ac:dyDescent="0.25">
      <c r="A99" s="1">
        <f>VPN!$A99</f>
        <v>0</v>
      </c>
      <c r="B99" s="1">
        <f>VPN!$B99</f>
        <v>0</v>
      </c>
      <c r="C99" s="1">
        <f>VPN!$C99</f>
        <v>0</v>
      </c>
      <c r="D99" s="1">
        <f>VPN!$D99</f>
        <v>0</v>
      </c>
      <c r="E99" s="1">
        <f>VPN!$E99</f>
        <v>0</v>
      </c>
      <c r="F99" s="1">
        <f>VPN!$F99</f>
        <v>0</v>
      </c>
      <c r="G99" s="1">
        <f>VPN!$G99</f>
        <v>0</v>
      </c>
      <c r="H99" s="2">
        <f t="shared" si="7"/>
        <v>0</v>
      </c>
      <c r="I99" s="1" t="str">
        <f t="shared" si="8"/>
        <v>0 - 01/00/1900</v>
      </c>
      <c r="J99" s="6">
        <f t="shared" si="9"/>
        <v>0</v>
      </c>
      <c r="K99" s="6">
        <f t="shared" si="10"/>
        <v>0</v>
      </c>
      <c r="L99" s="6">
        <f t="shared" si="11"/>
        <v>0</v>
      </c>
      <c r="M99" s="6">
        <f t="shared" si="12"/>
        <v>0</v>
      </c>
      <c r="N99" s="6">
        <f t="shared" si="13"/>
        <v>0</v>
      </c>
    </row>
    <row r="100" spans="1:14" x14ac:dyDescent="0.25">
      <c r="A100" s="1">
        <f>VPN!$A100</f>
        <v>0</v>
      </c>
      <c r="B100" s="1">
        <f>VPN!$B100</f>
        <v>0</v>
      </c>
      <c r="C100" s="1">
        <f>VPN!$C100</f>
        <v>0</v>
      </c>
      <c r="D100" s="1">
        <f>VPN!$D100</f>
        <v>0</v>
      </c>
      <c r="E100" s="1">
        <f>VPN!$E100</f>
        <v>0</v>
      </c>
      <c r="F100" s="1">
        <f>VPN!$F100</f>
        <v>0</v>
      </c>
      <c r="G100" s="1">
        <f>VPN!$G100</f>
        <v>0</v>
      </c>
      <c r="H100" s="2">
        <f t="shared" si="7"/>
        <v>0</v>
      </c>
      <c r="I100" s="1" t="str">
        <f t="shared" si="8"/>
        <v>0 - 01/00/1900</v>
      </c>
      <c r="J100" s="6">
        <f t="shared" si="9"/>
        <v>0</v>
      </c>
      <c r="K100" s="6">
        <f t="shared" si="10"/>
        <v>0</v>
      </c>
      <c r="L100" s="6">
        <f t="shared" si="11"/>
        <v>0</v>
      </c>
      <c r="M100" s="6">
        <f t="shared" si="12"/>
        <v>0</v>
      </c>
      <c r="N100" s="6">
        <f t="shared" si="13"/>
        <v>0</v>
      </c>
    </row>
    <row r="101" spans="1:14" x14ac:dyDescent="0.25">
      <c r="A101" s="1">
        <f>VPN!$A101</f>
        <v>0</v>
      </c>
      <c r="B101" s="1">
        <f>VPN!$B101</f>
        <v>0</v>
      </c>
      <c r="C101" s="1">
        <f>VPN!$C101</f>
        <v>0</v>
      </c>
      <c r="D101" s="1">
        <f>VPN!$D101</f>
        <v>0</v>
      </c>
      <c r="E101" s="1">
        <f>VPN!$E101</f>
        <v>0</v>
      </c>
      <c r="F101" s="1">
        <f>VPN!$F101</f>
        <v>0</v>
      </c>
      <c r="G101" s="1">
        <f>VPN!$G101</f>
        <v>0</v>
      </c>
      <c r="H101" s="2">
        <f t="shared" si="7"/>
        <v>0</v>
      </c>
      <c r="I101" s="1" t="str">
        <f t="shared" si="8"/>
        <v>0 - 01/00/1900</v>
      </c>
      <c r="J101" s="6">
        <f t="shared" si="9"/>
        <v>0</v>
      </c>
      <c r="K101" s="6">
        <f t="shared" si="10"/>
        <v>0</v>
      </c>
      <c r="L101" s="6">
        <f t="shared" si="11"/>
        <v>0</v>
      </c>
      <c r="M101" s="6">
        <f t="shared" si="12"/>
        <v>0</v>
      </c>
      <c r="N101" s="6">
        <f t="shared" si="13"/>
        <v>0</v>
      </c>
    </row>
    <row r="102" spans="1:14" x14ac:dyDescent="0.25">
      <c r="A102" s="1">
        <f>VPN!$A102</f>
        <v>0</v>
      </c>
      <c r="B102" s="1">
        <f>VPN!$B102</f>
        <v>0</v>
      </c>
      <c r="C102" s="1">
        <f>VPN!$C102</f>
        <v>0</v>
      </c>
      <c r="D102" s="1">
        <f>VPN!$D102</f>
        <v>0</v>
      </c>
      <c r="E102" s="1">
        <f>VPN!$E102</f>
        <v>0</v>
      </c>
      <c r="F102" s="1">
        <f>VPN!$F102</f>
        <v>0</v>
      </c>
      <c r="G102" s="1">
        <f>VPN!$G102</f>
        <v>0</v>
      </c>
      <c r="H102" s="2">
        <f t="shared" si="7"/>
        <v>0</v>
      </c>
      <c r="I102" s="1" t="str">
        <f t="shared" si="8"/>
        <v>0 - 01/00/1900</v>
      </c>
      <c r="J102" s="6">
        <f t="shared" si="9"/>
        <v>0</v>
      </c>
      <c r="K102" s="6">
        <f t="shared" si="10"/>
        <v>0</v>
      </c>
      <c r="L102" s="6">
        <f t="shared" si="11"/>
        <v>0</v>
      </c>
      <c r="M102" s="6">
        <f t="shared" si="12"/>
        <v>0</v>
      </c>
      <c r="N102" s="6">
        <f t="shared" si="13"/>
        <v>0</v>
      </c>
    </row>
    <row r="103" spans="1:14" x14ac:dyDescent="0.25">
      <c r="A103" s="1">
        <f>VPN!$A103</f>
        <v>0</v>
      </c>
      <c r="B103" s="1">
        <f>VPN!$B103</f>
        <v>0</v>
      </c>
      <c r="C103" s="1">
        <f>VPN!$C103</f>
        <v>0</v>
      </c>
      <c r="D103" s="1">
        <f>VPN!$D103</f>
        <v>0</v>
      </c>
      <c r="E103" s="1">
        <f>VPN!$E103</f>
        <v>0</v>
      </c>
      <c r="F103" s="1">
        <f>VPN!$F103</f>
        <v>0</v>
      </c>
      <c r="G103" s="1">
        <f>VPN!$G103</f>
        <v>0</v>
      </c>
      <c r="H103" s="2">
        <f t="shared" si="7"/>
        <v>0</v>
      </c>
      <c r="I103" s="1" t="str">
        <f t="shared" si="8"/>
        <v>0 - 01/00/1900</v>
      </c>
      <c r="J103" s="6">
        <f t="shared" si="9"/>
        <v>0</v>
      </c>
      <c r="K103" s="6">
        <f t="shared" si="10"/>
        <v>0</v>
      </c>
      <c r="L103" s="6">
        <f t="shared" si="11"/>
        <v>0</v>
      </c>
      <c r="M103" s="6">
        <f t="shared" si="12"/>
        <v>0</v>
      </c>
      <c r="N103" s="6">
        <f t="shared" si="13"/>
        <v>0</v>
      </c>
    </row>
    <row r="104" spans="1:14" x14ac:dyDescent="0.25">
      <c r="A104" s="1">
        <f>VPN!$A104</f>
        <v>0</v>
      </c>
      <c r="B104" s="1">
        <f>VPN!$B104</f>
        <v>0</v>
      </c>
      <c r="C104" s="1">
        <f>VPN!$C104</f>
        <v>0</v>
      </c>
      <c r="D104" s="1">
        <f>VPN!$D104</f>
        <v>0</v>
      </c>
      <c r="E104" s="1">
        <f>VPN!$E104</f>
        <v>0</v>
      </c>
      <c r="F104" s="1">
        <f>VPN!$F104</f>
        <v>0</v>
      </c>
      <c r="G104" s="1">
        <f>VPN!$G104</f>
        <v>0</v>
      </c>
      <c r="H104" s="2">
        <f t="shared" si="7"/>
        <v>0</v>
      </c>
      <c r="I104" s="1" t="str">
        <f t="shared" si="8"/>
        <v>0 - 01/00/1900</v>
      </c>
      <c r="J104" s="6">
        <f t="shared" si="9"/>
        <v>0</v>
      </c>
      <c r="K104" s="6">
        <f t="shared" si="10"/>
        <v>0</v>
      </c>
      <c r="L104" s="6">
        <f t="shared" si="11"/>
        <v>0</v>
      </c>
      <c r="M104" s="6">
        <f t="shared" si="12"/>
        <v>0</v>
      </c>
      <c r="N104" s="6">
        <f t="shared" si="13"/>
        <v>0</v>
      </c>
    </row>
    <row r="105" spans="1:14" x14ac:dyDescent="0.25">
      <c r="A105" s="1">
        <f>VPN!$A105</f>
        <v>0</v>
      </c>
      <c r="B105" s="1">
        <f>VPN!$B105</f>
        <v>0</v>
      </c>
      <c r="C105" s="1">
        <f>VPN!$C105</f>
        <v>0</v>
      </c>
      <c r="D105" s="1">
        <f>VPN!$D105</f>
        <v>0</v>
      </c>
      <c r="E105" s="1">
        <f>VPN!$E105</f>
        <v>0</v>
      </c>
      <c r="F105" s="1">
        <f>VPN!$F105</f>
        <v>0</v>
      </c>
      <c r="G105" s="1">
        <f>VPN!$G105</f>
        <v>0</v>
      </c>
      <c r="H105" s="2">
        <f t="shared" si="7"/>
        <v>0</v>
      </c>
      <c r="I105" s="1" t="str">
        <f t="shared" si="8"/>
        <v>0 - 01/00/1900</v>
      </c>
      <c r="J105" s="6">
        <f t="shared" si="9"/>
        <v>0</v>
      </c>
      <c r="K105" s="6">
        <f t="shared" si="10"/>
        <v>0</v>
      </c>
      <c r="L105" s="6">
        <f t="shared" si="11"/>
        <v>0</v>
      </c>
      <c r="M105" s="6">
        <f t="shared" si="12"/>
        <v>0</v>
      </c>
      <c r="N105" s="6">
        <f t="shared" si="13"/>
        <v>0</v>
      </c>
    </row>
    <row r="106" spans="1:14" x14ac:dyDescent="0.25">
      <c r="A106" s="1">
        <f>VPN!$A106</f>
        <v>0</v>
      </c>
      <c r="B106" s="1">
        <f>VPN!$B106</f>
        <v>0</v>
      </c>
      <c r="C106" s="1">
        <f>VPN!$C106</f>
        <v>0</v>
      </c>
      <c r="D106" s="1">
        <f>VPN!$D106</f>
        <v>0</v>
      </c>
      <c r="E106" s="1">
        <f>VPN!$E106</f>
        <v>0</v>
      </c>
      <c r="F106" s="1">
        <f>VPN!$F106</f>
        <v>0</v>
      </c>
      <c r="G106" s="1">
        <f>VPN!$G106</f>
        <v>0</v>
      </c>
      <c r="H106" s="2">
        <f t="shared" si="7"/>
        <v>0</v>
      </c>
      <c r="I106" s="1" t="str">
        <f t="shared" si="8"/>
        <v>0 - 01/00/1900</v>
      </c>
      <c r="J106" s="6">
        <f t="shared" si="9"/>
        <v>0</v>
      </c>
      <c r="K106" s="6">
        <f t="shared" si="10"/>
        <v>0</v>
      </c>
      <c r="L106" s="6">
        <f t="shared" si="11"/>
        <v>0</v>
      </c>
      <c r="M106" s="6">
        <f t="shared" si="12"/>
        <v>0</v>
      </c>
      <c r="N106" s="6">
        <f t="shared" si="13"/>
        <v>0</v>
      </c>
    </row>
    <row r="107" spans="1:14" x14ac:dyDescent="0.25">
      <c r="A107" s="1">
        <f>VPN!$A107</f>
        <v>0</v>
      </c>
      <c r="B107" s="1">
        <f>VPN!$B107</f>
        <v>0</v>
      </c>
      <c r="C107" s="1">
        <f>VPN!$C107</f>
        <v>0</v>
      </c>
      <c r="D107" s="1">
        <f>VPN!$D107</f>
        <v>0</v>
      </c>
      <c r="E107" s="1">
        <f>VPN!$E107</f>
        <v>0</v>
      </c>
      <c r="F107" s="1">
        <f>VPN!$F107</f>
        <v>0</v>
      </c>
      <c r="G107" s="1">
        <f>VPN!$G107</f>
        <v>0</v>
      </c>
      <c r="H107" s="2">
        <f t="shared" si="7"/>
        <v>0</v>
      </c>
      <c r="I107" s="1" t="str">
        <f t="shared" si="8"/>
        <v>0 - 01/00/1900</v>
      </c>
      <c r="J107" s="6">
        <f t="shared" si="9"/>
        <v>0</v>
      </c>
      <c r="K107" s="6">
        <f t="shared" si="10"/>
        <v>0</v>
      </c>
      <c r="L107" s="6">
        <f t="shared" si="11"/>
        <v>0</v>
      </c>
      <c r="M107" s="6">
        <f t="shared" si="12"/>
        <v>0</v>
      </c>
      <c r="N107" s="6">
        <f t="shared" si="13"/>
        <v>0</v>
      </c>
    </row>
    <row r="108" spans="1:14" x14ac:dyDescent="0.25">
      <c r="A108" s="1">
        <f>VPN!$A108</f>
        <v>0</v>
      </c>
      <c r="B108" s="1">
        <f>VPN!$B108</f>
        <v>0</v>
      </c>
      <c r="C108" s="1">
        <f>VPN!$C108</f>
        <v>0</v>
      </c>
      <c r="D108" s="1">
        <f>VPN!$D108</f>
        <v>0</v>
      </c>
      <c r="E108" s="1">
        <f>VPN!$E108</f>
        <v>0</v>
      </c>
      <c r="F108" s="1">
        <f>VPN!$F108</f>
        <v>0</v>
      </c>
      <c r="G108" s="1">
        <f>VPN!$G108</f>
        <v>0</v>
      </c>
      <c r="H108" s="2">
        <f t="shared" si="7"/>
        <v>0</v>
      </c>
      <c r="I108" s="1" t="str">
        <f t="shared" si="8"/>
        <v>0 - 01/00/1900</v>
      </c>
      <c r="J108" s="6">
        <f t="shared" si="9"/>
        <v>0</v>
      </c>
      <c r="K108" s="6">
        <f t="shared" si="10"/>
        <v>0</v>
      </c>
      <c r="L108" s="6">
        <f t="shared" si="11"/>
        <v>0</v>
      </c>
      <c r="M108" s="6">
        <f t="shared" si="12"/>
        <v>0</v>
      </c>
      <c r="N108" s="6">
        <f t="shared" si="13"/>
        <v>0</v>
      </c>
    </row>
    <row r="109" spans="1:14" x14ac:dyDescent="0.25">
      <c r="A109" s="1">
        <f>VPN!$A109</f>
        <v>0</v>
      </c>
      <c r="B109" s="1">
        <f>VPN!$B109</f>
        <v>0</v>
      </c>
      <c r="C109" s="1">
        <f>VPN!$C109</f>
        <v>0</v>
      </c>
      <c r="D109" s="1">
        <f>VPN!$D109</f>
        <v>0</v>
      </c>
      <c r="E109" s="1">
        <f>VPN!$E109</f>
        <v>0</v>
      </c>
      <c r="F109" s="1">
        <f>VPN!$F109</f>
        <v>0</v>
      </c>
      <c r="G109" s="1">
        <f>VPN!$G109</f>
        <v>0</v>
      </c>
      <c r="H109" s="2">
        <f t="shared" si="7"/>
        <v>0</v>
      </c>
      <c r="I109" s="1" t="str">
        <f t="shared" si="8"/>
        <v>0 - 01/00/1900</v>
      </c>
      <c r="J109" s="6">
        <f t="shared" si="9"/>
        <v>0</v>
      </c>
      <c r="K109" s="6">
        <f t="shared" si="10"/>
        <v>0</v>
      </c>
      <c r="L109" s="6">
        <f t="shared" si="11"/>
        <v>0</v>
      </c>
      <c r="M109" s="6">
        <f t="shared" si="12"/>
        <v>0</v>
      </c>
      <c r="N109" s="6">
        <f t="shared" si="13"/>
        <v>0</v>
      </c>
    </row>
    <row r="110" spans="1:14" x14ac:dyDescent="0.25">
      <c r="A110" s="1">
        <f>VPN!$A110</f>
        <v>0</v>
      </c>
      <c r="B110" s="1">
        <f>VPN!$B110</f>
        <v>0</v>
      </c>
      <c r="C110" s="1">
        <f>VPN!$C110</f>
        <v>0</v>
      </c>
      <c r="D110" s="1">
        <f>VPN!$D110</f>
        <v>0</v>
      </c>
      <c r="E110" s="1">
        <f>VPN!$E110</f>
        <v>0</v>
      </c>
      <c r="F110" s="1">
        <f>VPN!$F110</f>
        <v>0</v>
      </c>
      <c r="G110" s="1">
        <f>VPN!$G110</f>
        <v>0</v>
      </c>
      <c r="H110" s="2">
        <f t="shared" si="7"/>
        <v>0</v>
      </c>
      <c r="I110" s="1" t="str">
        <f t="shared" si="8"/>
        <v>0 - 01/00/1900</v>
      </c>
      <c r="J110" s="6">
        <f t="shared" si="9"/>
        <v>0</v>
      </c>
      <c r="K110" s="6">
        <f t="shared" si="10"/>
        <v>0</v>
      </c>
      <c r="L110" s="6">
        <f t="shared" si="11"/>
        <v>0</v>
      </c>
      <c r="M110" s="6">
        <f t="shared" si="12"/>
        <v>0</v>
      </c>
      <c r="N110" s="6">
        <f t="shared" si="13"/>
        <v>0</v>
      </c>
    </row>
    <row r="111" spans="1:14" x14ac:dyDescent="0.25">
      <c r="A111" s="1">
        <f>VPN!$A111</f>
        <v>0</v>
      </c>
      <c r="B111" s="1">
        <f>VPN!$B111</f>
        <v>0</v>
      </c>
      <c r="C111" s="1">
        <f>VPN!$C111</f>
        <v>0</v>
      </c>
      <c r="D111" s="1">
        <f>VPN!$D111</f>
        <v>0</v>
      </c>
      <c r="E111" s="1">
        <f>VPN!$E111</f>
        <v>0</v>
      </c>
      <c r="F111" s="1">
        <f>VPN!$F111</f>
        <v>0</v>
      </c>
      <c r="G111" s="1">
        <f>VPN!$G111</f>
        <v>0</v>
      </c>
      <c r="H111" s="2">
        <f t="shared" si="7"/>
        <v>0</v>
      </c>
      <c r="I111" s="1" t="str">
        <f t="shared" si="8"/>
        <v>0 - 01/00/1900</v>
      </c>
      <c r="J111" s="6">
        <f t="shared" si="9"/>
        <v>0</v>
      </c>
      <c r="K111" s="6">
        <f t="shared" si="10"/>
        <v>0</v>
      </c>
      <c r="L111" s="6">
        <f t="shared" si="11"/>
        <v>0</v>
      </c>
      <c r="M111" s="6">
        <f t="shared" si="12"/>
        <v>0</v>
      </c>
      <c r="N111" s="6">
        <f t="shared" si="13"/>
        <v>0</v>
      </c>
    </row>
    <row r="112" spans="1:14" x14ac:dyDescent="0.25">
      <c r="A112" s="1">
        <f>VPN!$A112</f>
        <v>0</v>
      </c>
      <c r="B112" s="1">
        <f>VPN!$B112</f>
        <v>0</v>
      </c>
      <c r="C112" s="1">
        <f>VPN!$C112</f>
        <v>0</v>
      </c>
      <c r="D112" s="1">
        <f>VPN!$D112</f>
        <v>0</v>
      </c>
      <c r="E112" s="1">
        <f>VPN!$E112</f>
        <v>0</v>
      </c>
      <c r="F112" s="1">
        <f>VPN!$F112</f>
        <v>0</v>
      </c>
      <c r="G112" s="1">
        <f>VPN!$G112</f>
        <v>0</v>
      </c>
      <c r="H112" s="2">
        <f t="shared" si="7"/>
        <v>0</v>
      </c>
      <c r="I112" s="1" t="str">
        <f t="shared" si="8"/>
        <v>0 - 01/00/1900</v>
      </c>
      <c r="J112" s="6">
        <f t="shared" si="9"/>
        <v>0</v>
      </c>
      <c r="K112" s="6">
        <f t="shared" si="10"/>
        <v>0</v>
      </c>
      <c r="L112" s="6">
        <f t="shared" si="11"/>
        <v>0</v>
      </c>
      <c r="M112" s="6">
        <f t="shared" si="12"/>
        <v>0</v>
      </c>
      <c r="N112" s="6">
        <f t="shared" si="13"/>
        <v>0</v>
      </c>
    </row>
    <row r="113" spans="1:14" x14ac:dyDescent="0.25">
      <c r="A113" s="1">
        <f>VPN!$A113</f>
        <v>0</v>
      </c>
      <c r="B113" s="1">
        <f>VPN!$B113</f>
        <v>0</v>
      </c>
      <c r="C113" s="1">
        <f>VPN!$C113</f>
        <v>0</v>
      </c>
      <c r="D113" s="1">
        <f>VPN!$D113</f>
        <v>0</v>
      </c>
      <c r="E113" s="1">
        <f>VPN!$E113</f>
        <v>0</v>
      </c>
      <c r="F113" s="1">
        <f>VPN!$F113</f>
        <v>0</v>
      </c>
      <c r="G113" s="1">
        <f>VPN!$G113</f>
        <v>0</v>
      </c>
      <c r="H113" s="2">
        <f t="shared" si="7"/>
        <v>0</v>
      </c>
      <c r="I113" s="1" t="str">
        <f t="shared" si="8"/>
        <v>0 - 01/00/1900</v>
      </c>
      <c r="J113" s="6">
        <f t="shared" si="9"/>
        <v>0</v>
      </c>
      <c r="K113" s="6">
        <f t="shared" si="10"/>
        <v>0</v>
      </c>
      <c r="L113" s="6">
        <f t="shared" si="11"/>
        <v>0</v>
      </c>
      <c r="M113" s="6">
        <f t="shared" si="12"/>
        <v>0</v>
      </c>
      <c r="N113" s="6">
        <f t="shared" si="13"/>
        <v>0</v>
      </c>
    </row>
    <row r="114" spans="1:14" x14ac:dyDescent="0.25">
      <c r="A114" s="1">
        <f>VPN!$A114</f>
        <v>0</v>
      </c>
      <c r="B114" s="1">
        <f>VPN!$B114</f>
        <v>0</v>
      </c>
      <c r="C114" s="1">
        <f>VPN!$C114</f>
        <v>0</v>
      </c>
      <c r="D114" s="1">
        <f>VPN!$D114</f>
        <v>0</v>
      </c>
      <c r="E114" s="1">
        <f>VPN!$E114</f>
        <v>0</v>
      </c>
      <c r="F114" s="1">
        <f>VPN!$F114</f>
        <v>0</v>
      </c>
      <c r="G114" s="1">
        <f>VPN!$G114</f>
        <v>0</v>
      </c>
      <c r="H114" s="2">
        <f t="shared" si="7"/>
        <v>0</v>
      </c>
      <c r="I114" s="1" t="str">
        <f t="shared" si="8"/>
        <v>0 - 01/00/1900</v>
      </c>
      <c r="J114" s="6">
        <f t="shared" si="9"/>
        <v>0</v>
      </c>
      <c r="K114" s="6">
        <f t="shared" si="10"/>
        <v>0</v>
      </c>
      <c r="L114" s="6">
        <f t="shared" si="11"/>
        <v>0</v>
      </c>
      <c r="M114" s="6">
        <f t="shared" si="12"/>
        <v>0</v>
      </c>
      <c r="N114" s="6">
        <f t="shared" si="13"/>
        <v>0</v>
      </c>
    </row>
    <row r="115" spans="1:14" x14ac:dyDescent="0.25">
      <c r="A115" s="1">
        <f>VPN!$A115</f>
        <v>0</v>
      </c>
      <c r="B115" s="1">
        <f>VPN!$B115</f>
        <v>0</v>
      </c>
      <c r="C115" s="1">
        <f>VPN!$C115</f>
        <v>0</v>
      </c>
      <c r="D115" s="1">
        <f>VPN!$D115</f>
        <v>0</v>
      </c>
      <c r="E115" s="1">
        <f>VPN!$E115</f>
        <v>0</v>
      </c>
      <c r="F115" s="1">
        <f>VPN!$F115</f>
        <v>0</v>
      </c>
      <c r="G115" s="1">
        <f>VPN!$G115</f>
        <v>0</v>
      </c>
      <c r="H115" s="2">
        <f t="shared" si="7"/>
        <v>0</v>
      </c>
      <c r="I115" s="1" t="str">
        <f t="shared" si="8"/>
        <v>0 - 01/00/1900</v>
      </c>
      <c r="J115" s="6">
        <f t="shared" si="9"/>
        <v>0</v>
      </c>
      <c r="K115" s="6">
        <f t="shared" si="10"/>
        <v>0</v>
      </c>
      <c r="L115" s="6">
        <f t="shared" si="11"/>
        <v>0</v>
      </c>
      <c r="M115" s="6">
        <f t="shared" si="12"/>
        <v>0</v>
      </c>
      <c r="N115" s="6">
        <f t="shared" si="13"/>
        <v>0</v>
      </c>
    </row>
    <row r="116" spans="1:14" x14ac:dyDescent="0.25">
      <c r="A116" s="1">
        <f>VPN!$A116</f>
        <v>0</v>
      </c>
      <c r="B116" s="1">
        <f>VPN!$B116</f>
        <v>0</v>
      </c>
      <c r="C116" s="1">
        <f>VPN!$C116</f>
        <v>0</v>
      </c>
      <c r="D116" s="1">
        <f>VPN!$D116</f>
        <v>0</v>
      </c>
      <c r="E116" s="1">
        <f>VPN!$E116</f>
        <v>0</v>
      </c>
      <c r="F116" s="1">
        <f>VPN!$F116</f>
        <v>0</v>
      </c>
      <c r="G116" s="1">
        <f>VPN!$G116</f>
        <v>0</v>
      </c>
      <c r="H116" s="2">
        <f t="shared" si="7"/>
        <v>0</v>
      </c>
      <c r="I116" s="1" t="str">
        <f t="shared" si="8"/>
        <v>0 - 01/00/1900</v>
      </c>
      <c r="J116" s="6">
        <f t="shared" si="9"/>
        <v>0</v>
      </c>
      <c r="K116" s="6">
        <f t="shared" si="10"/>
        <v>0</v>
      </c>
      <c r="L116" s="6">
        <f t="shared" si="11"/>
        <v>0</v>
      </c>
      <c r="M116" s="6">
        <f t="shared" si="12"/>
        <v>0</v>
      </c>
      <c r="N116" s="6">
        <f t="shared" si="13"/>
        <v>0</v>
      </c>
    </row>
    <row r="117" spans="1:14" x14ac:dyDescent="0.25">
      <c r="A117" s="1">
        <f>VPN!$A117</f>
        <v>0</v>
      </c>
      <c r="B117" s="1">
        <f>VPN!$B117</f>
        <v>0</v>
      </c>
      <c r="C117" s="1">
        <f>VPN!$C117</f>
        <v>0</v>
      </c>
      <c r="D117" s="1">
        <f>VPN!$D117</f>
        <v>0</v>
      </c>
      <c r="E117" s="1">
        <f>VPN!$E117</f>
        <v>0</v>
      </c>
      <c r="F117" s="1">
        <f>VPN!$F117</f>
        <v>0</v>
      </c>
      <c r="G117" s="1">
        <f>VPN!$G117</f>
        <v>0</v>
      </c>
      <c r="H117" s="2">
        <f t="shared" si="7"/>
        <v>0</v>
      </c>
      <c r="I117" s="1" t="str">
        <f t="shared" si="8"/>
        <v>0 - 01/00/1900</v>
      </c>
      <c r="J117" s="6">
        <f t="shared" si="9"/>
        <v>0</v>
      </c>
      <c r="K117" s="6">
        <f t="shared" si="10"/>
        <v>0</v>
      </c>
      <c r="L117" s="6">
        <f t="shared" si="11"/>
        <v>0</v>
      </c>
      <c r="M117" s="6">
        <f t="shared" si="12"/>
        <v>0</v>
      </c>
      <c r="N117" s="6">
        <f t="shared" si="13"/>
        <v>0</v>
      </c>
    </row>
    <row r="118" spans="1:14" x14ac:dyDescent="0.25">
      <c r="A118" s="1">
        <f>VPN!$A118</f>
        <v>0</v>
      </c>
      <c r="B118" s="1">
        <f>VPN!$B118</f>
        <v>0</v>
      </c>
      <c r="C118" s="1">
        <f>VPN!$C118</f>
        <v>0</v>
      </c>
      <c r="D118" s="1">
        <f>VPN!$D118</f>
        <v>0</v>
      </c>
      <c r="E118" s="1">
        <f>VPN!$E118</f>
        <v>0</v>
      </c>
      <c r="F118" s="1">
        <f>VPN!$F118</f>
        <v>0</v>
      </c>
      <c r="G118" s="1">
        <f>VPN!$G118</f>
        <v>0</v>
      </c>
      <c r="H118" s="2">
        <f t="shared" si="7"/>
        <v>0</v>
      </c>
      <c r="I118" s="1" t="str">
        <f t="shared" si="8"/>
        <v>0 - 01/00/1900</v>
      </c>
      <c r="J118" s="6">
        <f t="shared" si="9"/>
        <v>0</v>
      </c>
      <c r="K118" s="6">
        <f t="shared" si="10"/>
        <v>0</v>
      </c>
      <c r="L118" s="6">
        <f t="shared" si="11"/>
        <v>0</v>
      </c>
      <c r="M118" s="6">
        <f t="shared" si="12"/>
        <v>0</v>
      </c>
      <c r="N118" s="6">
        <f t="shared" si="13"/>
        <v>0</v>
      </c>
    </row>
    <row r="119" spans="1:14" x14ac:dyDescent="0.25">
      <c r="A119" s="1">
        <f>VPN!$A119</f>
        <v>0</v>
      </c>
      <c r="B119" s="1">
        <f>VPN!$B119</f>
        <v>0</v>
      </c>
      <c r="C119" s="1">
        <f>VPN!$C119</f>
        <v>0</v>
      </c>
      <c r="D119" s="1">
        <f>VPN!$D119</f>
        <v>0</v>
      </c>
      <c r="E119" s="1">
        <f>VPN!$E119</f>
        <v>0</v>
      </c>
      <c r="F119" s="1">
        <f>VPN!$F119</f>
        <v>0</v>
      </c>
      <c r="G119" s="1">
        <f>VPN!$G119</f>
        <v>0</v>
      </c>
      <c r="H119" s="2">
        <f t="shared" si="7"/>
        <v>0</v>
      </c>
      <c r="I119" s="1" t="str">
        <f t="shared" si="8"/>
        <v>0 - 01/00/1900</v>
      </c>
      <c r="J119" s="6">
        <f t="shared" si="9"/>
        <v>0</v>
      </c>
      <c r="K119" s="6">
        <f t="shared" si="10"/>
        <v>0</v>
      </c>
      <c r="L119" s="6">
        <f t="shared" si="11"/>
        <v>0</v>
      </c>
      <c r="M119" s="6">
        <f t="shared" si="12"/>
        <v>0</v>
      </c>
      <c r="N119" s="6">
        <f t="shared" si="13"/>
        <v>0</v>
      </c>
    </row>
    <row r="120" spans="1:14" x14ac:dyDescent="0.25">
      <c r="A120" s="1">
        <f>VPN!$A120</f>
        <v>0</v>
      </c>
      <c r="B120" s="1">
        <f>VPN!$B120</f>
        <v>0</v>
      </c>
      <c r="C120" s="1">
        <f>VPN!$C120</f>
        <v>0</v>
      </c>
      <c r="D120" s="1">
        <f>VPN!$D120</f>
        <v>0</v>
      </c>
      <c r="E120" s="1">
        <f>VPN!$E120</f>
        <v>0</v>
      </c>
      <c r="F120" s="1">
        <f>VPN!$F120</f>
        <v>0</v>
      </c>
      <c r="G120" s="1">
        <f>VPN!$G120</f>
        <v>0</v>
      </c>
      <c r="H120" s="2">
        <f t="shared" si="7"/>
        <v>0</v>
      </c>
      <c r="I120" s="1" t="str">
        <f t="shared" si="8"/>
        <v>0 - 01/00/1900</v>
      </c>
      <c r="J120" s="6">
        <f t="shared" si="9"/>
        <v>0</v>
      </c>
      <c r="K120" s="6">
        <f t="shared" si="10"/>
        <v>0</v>
      </c>
      <c r="L120" s="6">
        <f t="shared" si="11"/>
        <v>0</v>
      </c>
      <c r="M120" s="6">
        <f t="shared" si="12"/>
        <v>0</v>
      </c>
      <c r="N120" s="6">
        <f t="shared" si="13"/>
        <v>0</v>
      </c>
    </row>
    <row r="121" spans="1:14" x14ac:dyDescent="0.25">
      <c r="A121" s="1">
        <f>VPN!$A121</f>
        <v>0</v>
      </c>
      <c r="B121" s="1">
        <f>VPN!$B121</f>
        <v>0</v>
      </c>
      <c r="C121" s="1">
        <f>VPN!$C121</f>
        <v>0</v>
      </c>
      <c r="D121" s="1">
        <f>VPN!$D121</f>
        <v>0</v>
      </c>
      <c r="E121" s="1">
        <f>VPN!$E121</f>
        <v>0</v>
      </c>
      <c r="F121" s="1">
        <f>VPN!$F121</f>
        <v>0</v>
      </c>
      <c r="G121" s="1">
        <f>VPN!$G121</f>
        <v>0</v>
      </c>
      <c r="H121" s="2">
        <f t="shared" si="7"/>
        <v>0</v>
      </c>
      <c r="I121" s="1" t="str">
        <f t="shared" si="8"/>
        <v>0 - 01/00/1900</v>
      </c>
      <c r="J121" s="6">
        <f t="shared" si="9"/>
        <v>0</v>
      </c>
      <c r="K121" s="6">
        <f t="shared" si="10"/>
        <v>0</v>
      </c>
      <c r="L121" s="6">
        <f t="shared" si="11"/>
        <v>0</v>
      </c>
      <c r="M121" s="6">
        <f t="shared" si="12"/>
        <v>0</v>
      </c>
      <c r="N121" s="6">
        <f t="shared" si="13"/>
        <v>0</v>
      </c>
    </row>
    <row r="122" spans="1:14" x14ac:dyDescent="0.25">
      <c r="A122" s="1">
        <f>VPN!$A122</f>
        <v>0</v>
      </c>
      <c r="B122" s="1">
        <f>VPN!$B122</f>
        <v>0</v>
      </c>
      <c r="C122" s="1">
        <f>VPN!$C122</f>
        <v>0</v>
      </c>
      <c r="D122" s="1">
        <f>VPN!$D122</f>
        <v>0</v>
      </c>
      <c r="E122" s="1">
        <f>VPN!$E122</f>
        <v>0</v>
      </c>
      <c r="F122" s="1">
        <f>VPN!$F122</f>
        <v>0</v>
      </c>
      <c r="G122" s="1">
        <f>VPN!$G122</f>
        <v>0</v>
      </c>
      <c r="H122" s="2">
        <f t="shared" si="7"/>
        <v>0</v>
      </c>
      <c r="I122" s="1" t="str">
        <f t="shared" si="8"/>
        <v>0 - 01/00/1900</v>
      </c>
      <c r="J122" s="6">
        <f t="shared" si="9"/>
        <v>0</v>
      </c>
      <c r="K122" s="6">
        <f t="shared" si="10"/>
        <v>0</v>
      </c>
      <c r="L122" s="6">
        <f t="shared" si="11"/>
        <v>0</v>
      </c>
      <c r="M122" s="6">
        <f t="shared" si="12"/>
        <v>0</v>
      </c>
      <c r="N122" s="6">
        <f t="shared" si="13"/>
        <v>0</v>
      </c>
    </row>
    <row r="123" spans="1:14" x14ac:dyDescent="0.25">
      <c r="A123" s="1">
        <f>VPN!$A123</f>
        <v>0</v>
      </c>
      <c r="B123" s="1">
        <f>VPN!$B123</f>
        <v>0</v>
      </c>
      <c r="C123" s="1">
        <f>VPN!$C123</f>
        <v>0</v>
      </c>
      <c r="D123" s="1">
        <f>VPN!$D123</f>
        <v>0</v>
      </c>
      <c r="E123" s="1">
        <f>VPN!$E123</f>
        <v>0</v>
      </c>
      <c r="F123" s="1">
        <f>VPN!$F123</f>
        <v>0</v>
      </c>
      <c r="G123" s="1">
        <f>VPN!$G123</f>
        <v>0</v>
      </c>
      <c r="H123" s="2">
        <f t="shared" si="7"/>
        <v>0</v>
      </c>
      <c r="I123" s="1" t="str">
        <f t="shared" si="8"/>
        <v>0 - 01/00/1900</v>
      </c>
      <c r="J123" s="6">
        <f t="shared" si="9"/>
        <v>0</v>
      </c>
      <c r="K123" s="6">
        <f t="shared" si="10"/>
        <v>0</v>
      </c>
      <c r="L123" s="6">
        <f t="shared" si="11"/>
        <v>0</v>
      </c>
      <c r="M123" s="6">
        <f t="shared" si="12"/>
        <v>0</v>
      </c>
      <c r="N123" s="6">
        <f t="shared" si="13"/>
        <v>0</v>
      </c>
    </row>
    <row r="124" spans="1:14" x14ac:dyDescent="0.25">
      <c r="A124" s="1">
        <f>VPN!$A124</f>
        <v>0</v>
      </c>
      <c r="B124" s="1">
        <f>VPN!$B124</f>
        <v>0</v>
      </c>
      <c r="C124" s="1">
        <f>VPN!$C124</f>
        <v>0</v>
      </c>
      <c r="D124" s="1">
        <f>VPN!$D124</f>
        <v>0</v>
      </c>
      <c r="E124" s="1">
        <f>VPN!$E124</f>
        <v>0</v>
      </c>
      <c r="F124" s="1">
        <f>VPN!$F124</f>
        <v>0</v>
      </c>
      <c r="G124" s="1">
        <f>VPN!$G124</f>
        <v>0</v>
      </c>
      <c r="H124" s="2">
        <f t="shared" si="7"/>
        <v>0</v>
      </c>
      <c r="I124" s="1" t="str">
        <f t="shared" si="8"/>
        <v>0 - 01/00/1900</v>
      </c>
      <c r="J124" s="6">
        <f t="shared" si="9"/>
        <v>0</v>
      </c>
      <c r="K124" s="6">
        <f t="shared" si="10"/>
        <v>0</v>
      </c>
      <c r="L124" s="6">
        <f t="shared" si="11"/>
        <v>0</v>
      </c>
      <c r="M124" s="6">
        <f t="shared" si="12"/>
        <v>0</v>
      </c>
      <c r="N124" s="6">
        <f t="shared" si="13"/>
        <v>0</v>
      </c>
    </row>
    <row r="125" spans="1:14" x14ac:dyDescent="0.25">
      <c r="A125" s="1">
        <f>VPN!$A125</f>
        <v>0</v>
      </c>
      <c r="B125" s="1">
        <f>VPN!$B125</f>
        <v>0</v>
      </c>
      <c r="C125" s="1">
        <f>VPN!$C125</f>
        <v>0</v>
      </c>
      <c r="D125" s="1">
        <f>VPN!$D125</f>
        <v>0</v>
      </c>
      <c r="E125" s="1">
        <f>VPN!$E125</f>
        <v>0</v>
      </c>
      <c r="F125" s="1">
        <f>VPN!$F125</f>
        <v>0</v>
      </c>
      <c r="G125" s="1">
        <f>VPN!$G125</f>
        <v>0</v>
      </c>
      <c r="H125" s="2">
        <f t="shared" si="7"/>
        <v>0</v>
      </c>
      <c r="I125" s="1" t="str">
        <f t="shared" si="8"/>
        <v>0 - 01/00/1900</v>
      </c>
      <c r="J125" s="6">
        <f t="shared" si="9"/>
        <v>0</v>
      </c>
      <c r="K125" s="6">
        <f t="shared" si="10"/>
        <v>0</v>
      </c>
      <c r="L125" s="6">
        <f t="shared" si="11"/>
        <v>0</v>
      </c>
      <c r="M125" s="6">
        <f t="shared" si="12"/>
        <v>0</v>
      </c>
      <c r="N125" s="6">
        <f t="shared" si="13"/>
        <v>0</v>
      </c>
    </row>
    <row r="126" spans="1:14" x14ac:dyDescent="0.25">
      <c r="A126" s="1">
        <f>VPN!$A126</f>
        <v>0</v>
      </c>
      <c r="B126" s="1">
        <f>VPN!$B126</f>
        <v>0</v>
      </c>
      <c r="C126" s="1">
        <f>VPN!$C126</f>
        <v>0</v>
      </c>
      <c r="D126" s="1">
        <f>VPN!$D126</f>
        <v>0</v>
      </c>
      <c r="E126" s="1">
        <f>VPN!$E126</f>
        <v>0</v>
      </c>
      <c r="F126" s="1">
        <f>VPN!$F126</f>
        <v>0</v>
      </c>
      <c r="G126" s="1">
        <f>VPN!$G126</f>
        <v>0</v>
      </c>
      <c r="H126" s="2">
        <f t="shared" si="7"/>
        <v>0</v>
      </c>
      <c r="I126" s="1" t="str">
        <f t="shared" si="8"/>
        <v>0 - 01/00/1900</v>
      </c>
      <c r="J126" s="6">
        <f t="shared" si="9"/>
        <v>0</v>
      </c>
      <c r="K126" s="6">
        <f t="shared" si="10"/>
        <v>0</v>
      </c>
      <c r="L126" s="6">
        <f t="shared" si="11"/>
        <v>0</v>
      </c>
      <c r="M126" s="6">
        <f t="shared" si="12"/>
        <v>0</v>
      </c>
      <c r="N126" s="6">
        <f t="shared" si="13"/>
        <v>0</v>
      </c>
    </row>
    <row r="127" spans="1:14" x14ac:dyDescent="0.25">
      <c r="A127" s="1">
        <f>VPN!$A127</f>
        <v>0</v>
      </c>
      <c r="B127" s="1">
        <f>VPN!$B127</f>
        <v>0</v>
      </c>
      <c r="C127" s="1">
        <f>VPN!$C127</f>
        <v>0</v>
      </c>
      <c r="D127" s="1">
        <f>VPN!$D127</f>
        <v>0</v>
      </c>
      <c r="E127" s="1">
        <f>VPN!$E127</f>
        <v>0</v>
      </c>
      <c r="F127" s="1">
        <f>VPN!$F127</f>
        <v>0</v>
      </c>
      <c r="G127" s="1">
        <f>VPN!$G127</f>
        <v>0</v>
      </c>
      <c r="H127" s="2">
        <f t="shared" si="7"/>
        <v>0</v>
      </c>
      <c r="I127" s="1" t="str">
        <f t="shared" si="8"/>
        <v>0 - 01/00/1900</v>
      </c>
      <c r="J127" s="6">
        <f t="shared" si="9"/>
        <v>0</v>
      </c>
      <c r="K127" s="6">
        <f t="shared" si="10"/>
        <v>0</v>
      </c>
      <c r="L127" s="6">
        <f t="shared" si="11"/>
        <v>0</v>
      </c>
      <c r="M127" s="6">
        <f t="shared" si="12"/>
        <v>0</v>
      </c>
      <c r="N127" s="6">
        <f t="shared" si="13"/>
        <v>0</v>
      </c>
    </row>
    <row r="128" spans="1:14" x14ac:dyDescent="0.25">
      <c r="A128" s="1">
        <f>VPN!$A128</f>
        <v>0</v>
      </c>
      <c r="B128" s="1">
        <f>VPN!$B128</f>
        <v>0</v>
      </c>
      <c r="C128" s="1">
        <f>VPN!$C128</f>
        <v>0</v>
      </c>
      <c r="D128" s="1">
        <f>VPN!$D128</f>
        <v>0</v>
      </c>
      <c r="E128" s="1">
        <f>VPN!$E128</f>
        <v>0</v>
      </c>
      <c r="F128" s="1">
        <f>VPN!$F128</f>
        <v>0</v>
      </c>
      <c r="G128" s="1">
        <f>VPN!$G128</f>
        <v>0</v>
      </c>
      <c r="H128" s="2">
        <f t="shared" si="7"/>
        <v>0</v>
      </c>
      <c r="I128" s="1" t="str">
        <f t="shared" si="8"/>
        <v>0 - 01/00/1900</v>
      </c>
      <c r="J128" s="6">
        <f t="shared" si="9"/>
        <v>0</v>
      </c>
      <c r="K128" s="6">
        <f t="shared" si="10"/>
        <v>0</v>
      </c>
      <c r="L128" s="6">
        <f t="shared" si="11"/>
        <v>0</v>
      </c>
      <c r="M128" s="6">
        <f t="shared" si="12"/>
        <v>0</v>
      </c>
      <c r="N128" s="6">
        <f t="shared" si="13"/>
        <v>0</v>
      </c>
    </row>
    <row r="129" spans="1:14" x14ac:dyDescent="0.25">
      <c r="A129" s="1">
        <f>VPN!$A129</f>
        <v>0</v>
      </c>
      <c r="B129" s="1">
        <f>VPN!$B129</f>
        <v>0</v>
      </c>
      <c r="C129" s="1">
        <f>VPN!$C129</f>
        <v>0</v>
      </c>
      <c r="D129" s="1">
        <f>VPN!$D129</f>
        <v>0</v>
      </c>
      <c r="E129" s="1">
        <f>VPN!$E129</f>
        <v>0</v>
      </c>
      <c r="F129" s="1">
        <f>VPN!$F129</f>
        <v>0</v>
      </c>
      <c r="G129" s="1">
        <f>VPN!$G129</f>
        <v>0</v>
      </c>
      <c r="H129" s="2">
        <f t="shared" si="7"/>
        <v>0</v>
      </c>
      <c r="I129" s="1" t="str">
        <f t="shared" si="8"/>
        <v>0 - 01/00/1900</v>
      </c>
      <c r="J129" s="6">
        <f t="shared" si="9"/>
        <v>0</v>
      </c>
      <c r="K129" s="6">
        <f t="shared" si="10"/>
        <v>0</v>
      </c>
      <c r="L129" s="6">
        <f t="shared" si="11"/>
        <v>0</v>
      </c>
      <c r="M129" s="6">
        <f t="shared" si="12"/>
        <v>0</v>
      </c>
      <c r="N129" s="6">
        <f t="shared" si="13"/>
        <v>0</v>
      </c>
    </row>
    <row r="130" spans="1:14" x14ac:dyDescent="0.25">
      <c r="A130" s="1">
        <f>VPN!$A130</f>
        <v>0</v>
      </c>
      <c r="B130" s="1">
        <f>VPN!$B130</f>
        <v>0</v>
      </c>
      <c r="C130" s="1">
        <f>VPN!$C130</f>
        <v>0</v>
      </c>
      <c r="D130" s="1">
        <f>VPN!$D130</f>
        <v>0</v>
      </c>
      <c r="E130" s="1">
        <f>VPN!$E130</f>
        <v>0</v>
      </c>
      <c r="F130" s="1">
        <f>VPN!$F130</f>
        <v>0</v>
      </c>
      <c r="G130" s="1">
        <f>VPN!$G130</f>
        <v>0</v>
      </c>
      <c r="H130" s="2">
        <f t="shared" ref="H130:H193" si="14">INT(C130)</f>
        <v>0</v>
      </c>
      <c r="I130" s="1" t="str">
        <f t="shared" ref="I130:I193" si="15">G130&amp;" - "&amp;TEXT(H130,"MM/DD/YYYY")</f>
        <v>0 - 01/00/1900</v>
      </c>
      <c r="J130" s="6">
        <f t="shared" ref="J130:J193" si="16">C130-INT(C130)</f>
        <v>0</v>
      </c>
      <c r="K130" s="6">
        <f t="shared" ref="K130:K193" si="17">H130</f>
        <v>0</v>
      </c>
      <c r="L130" s="6">
        <f t="shared" ref="L130:L193" si="18">D130-INT(D130)</f>
        <v>0</v>
      </c>
      <c r="M130" s="6">
        <f t="shared" ref="M130:M193" si="19">_xlfn.MINIFS($J:$J,$H:$H,H130,$G:$G,G130)</f>
        <v>0</v>
      </c>
      <c r="N130" s="6">
        <f t="shared" ref="N130:N193" si="20">_xlfn.MAXIFS($J:$J,$H:$H,H130,$G:$G,G130)</f>
        <v>0</v>
      </c>
    </row>
    <row r="131" spans="1:14" x14ac:dyDescent="0.25">
      <c r="A131" s="1">
        <f>VPN!$A131</f>
        <v>0</v>
      </c>
      <c r="B131" s="1">
        <f>VPN!$B131</f>
        <v>0</v>
      </c>
      <c r="C131" s="1">
        <f>VPN!$C131</f>
        <v>0</v>
      </c>
      <c r="D131" s="1">
        <f>VPN!$D131</f>
        <v>0</v>
      </c>
      <c r="E131" s="1">
        <f>VPN!$E131</f>
        <v>0</v>
      </c>
      <c r="F131" s="1">
        <f>VPN!$F131</f>
        <v>0</v>
      </c>
      <c r="G131" s="1">
        <f>VPN!$G131</f>
        <v>0</v>
      </c>
      <c r="H131" s="2">
        <f t="shared" si="14"/>
        <v>0</v>
      </c>
      <c r="I131" s="1" t="str">
        <f t="shared" si="15"/>
        <v>0 - 01/00/1900</v>
      </c>
      <c r="J131" s="6">
        <f t="shared" si="16"/>
        <v>0</v>
      </c>
      <c r="K131" s="6">
        <f t="shared" si="17"/>
        <v>0</v>
      </c>
      <c r="L131" s="6">
        <f t="shared" si="18"/>
        <v>0</v>
      </c>
      <c r="M131" s="6">
        <f t="shared" si="19"/>
        <v>0</v>
      </c>
      <c r="N131" s="6">
        <f t="shared" si="20"/>
        <v>0</v>
      </c>
    </row>
    <row r="132" spans="1:14" x14ac:dyDescent="0.25">
      <c r="A132" s="1">
        <f>VPN!$A132</f>
        <v>0</v>
      </c>
      <c r="B132" s="1">
        <f>VPN!$B132</f>
        <v>0</v>
      </c>
      <c r="C132" s="1">
        <f>VPN!$C132</f>
        <v>0</v>
      </c>
      <c r="D132" s="1">
        <f>VPN!$D132</f>
        <v>0</v>
      </c>
      <c r="E132" s="1">
        <f>VPN!$E132</f>
        <v>0</v>
      </c>
      <c r="F132" s="1">
        <f>VPN!$F132</f>
        <v>0</v>
      </c>
      <c r="G132" s="1">
        <f>VPN!$G132</f>
        <v>0</v>
      </c>
      <c r="H132" s="2">
        <f t="shared" si="14"/>
        <v>0</v>
      </c>
      <c r="I132" s="1" t="str">
        <f t="shared" si="15"/>
        <v>0 - 01/00/1900</v>
      </c>
      <c r="J132" s="6">
        <f t="shared" si="16"/>
        <v>0</v>
      </c>
      <c r="K132" s="6">
        <f t="shared" si="17"/>
        <v>0</v>
      </c>
      <c r="L132" s="6">
        <f t="shared" si="18"/>
        <v>0</v>
      </c>
      <c r="M132" s="6">
        <f t="shared" si="19"/>
        <v>0</v>
      </c>
      <c r="N132" s="6">
        <f t="shared" si="20"/>
        <v>0</v>
      </c>
    </row>
    <row r="133" spans="1:14" x14ac:dyDescent="0.25">
      <c r="A133" s="1">
        <f>VPN!$A133</f>
        <v>0</v>
      </c>
      <c r="B133" s="1">
        <f>VPN!$B133</f>
        <v>0</v>
      </c>
      <c r="C133" s="1">
        <f>VPN!$C133</f>
        <v>0</v>
      </c>
      <c r="D133" s="1">
        <f>VPN!$D133</f>
        <v>0</v>
      </c>
      <c r="E133" s="1">
        <f>VPN!$E133</f>
        <v>0</v>
      </c>
      <c r="F133" s="1">
        <f>VPN!$F133</f>
        <v>0</v>
      </c>
      <c r="G133" s="1">
        <f>VPN!$G133</f>
        <v>0</v>
      </c>
      <c r="H133" s="2">
        <f t="shared" si="14"/>
        <v>0</v>
      </c>
      <c r="I133" s="1" t="str">
        <f t="shared" si="15"/>
        <v>0 - 01/00/1900</v>
      </c>
      <c r="J133" s="6">
        <f t="shared" si="16"/>
        <v>0</v>
      </c>
      <c r="K133" s="6">
        <f t="shared" si="17"/>
        <v>0</v>
      </c>
      <c r="L133" s="6">
        <f t="shared" si="18"/>
        <v>0</v>
      </c>
      <c r="M133" s="6">
        <f t="shared" si="19"/>
        <v>0</v>
      </c>
      <c r="N133" s="6">
        <f t="shared" si="20"/>
        <v>0</v>
      </c>
    </row>
    <row r="134" spans="1:14" x14ac:dyDescent="0.25">
      <c r="A134" s="1">
        <f>VPN!$A134</f>
        <v>0</v>
      </c>
      <c r="B134" s="1">
        <f>VPN!$B134</f>
        <v>0</v>
      </c>
      <c r="C134" s="1">
        <f>VPN!$C134</f>
        <v>0</v>
      </c>
      <c r="D134" s="1">
        <f>VPN!$D134</f>
        <v>0</v>
      </c>
      <c r="E134" s="1">
        <f>VPN!$E134</f>
        <v>0</v>
      </c>
      <c r="F134" s="1">
        <f>VPN!$F134</f>
        <v>0</v>
      </c>
      <c r="G134" s="1">
        <f>VPN!$G134</f>
        <v>0</v>
      </c>
      <c r="H134" s="2">
        <f t="shared" si="14"/>
        <v>0</v>
      </c>
      <c r="I134" s="1" t="str">
        <f t="shared" si="15"/>
        <v>0 - 01/00/1900</v>
      </c>
      <c r="J134" s="6">
        <f t="shared" si="16"/>
        <v>0</v>
      </c>
      <c r="K134" s="6">
        <f t="shared" si="17"/>
        <v>0</v>
      </c>
      <c r="L134" s="6">
        <f t="shared" si="18"/>
        <v>0</v>
      </c>
      <c r="M134" s="6">
        <f t="shared" si="19"/>
        <v>0</v>
      </c>
      <c r="N134" s="6">
        <f t="shared" si="20"/>
        <v>0</v>
      </c>
    </row>
    <row r="135" spans="1:14" x14ac:dyDescent="0.25">
      <c r="A135" s="1">
        <f>VPN!$A135</f>
        <v>0</v>
      </c>
      <c r="B135" s="1">
        <f>VPN!$B135</f>
        <v>0</v>
      </c>
      <c r="C135" s="1">
        <f>VPN!$C135</f>
        <v>0</v>
      </c>
      <c r="D135" s="1">
        <f>VPN!$D135</f>
        <v>0</v>
      </c>
      <c r="E135" s="1">
        <f>VPN!$E135</f>
        <v>0</v>
      </c>
      <c r="F135" s="1">
        <f>VPN!$F135</f>
        <v>0</v>
      </c>
      <c r="G135" s="1">
        <f>VPN!$G135</f>
        <v>0</v>
      </c>
      <c r="H135" s="2">
        <f t="shared" si="14"/>
        <v>0</v>
      </c>
      <c r="I135" s="1" t="str">
        <f t="shared" si="15"/>
        <v>0 - 01/00/1900</v>
      </c>
      <c r="J135" s="6">
        <f t="shared" si="16"/>
        <v>0</v>
      </c>
      <c r="K135" s="6">
        <f t="shared" si="17"/>
        <v>0</v>
      </c>
      <c r="L135" s="6">
        <f t="shared" si="18"/>
        <v>0</v>
      </c>
      <c r="M135" s="6">
        <f t="shared" si="19"/>
        <v>0</v>
      </c>
      <c r="N135" s="6">
        <f t="shared" si="20"/>
        <v>0</v>
      </c>
    </row>
    <row r="136" spans="1:14" x14ac:dyDescent="0.25">
      <c r="A136" s="1">
        <f>VPN!$A136</f>
        <v>0</v>
      </c>
      <c r="B136" s="1">
        <f>VPN!$B136</f>
        <v>0</v>
      </c>
      <c r="C136" s="1">
        <f>VPN!$C136</f>
        <v>0</v>
      </c>
      <c r="D136" s="1">
        <f>VPN!$D136</f>
        <v>0</v>
      </c>
      <c r="E136" s="1">
        <f>VPN!$E136</f>
        <v>0</v>
      </c>
      <c r="F136" s="1">
        <f>VPN!$F136</f>
        <v>0</v>
      </c>
      <c r="G136" s="1">
        <f>VPN!$G136</f>
        <v>0</v>
      </c>
      <c r="H136" s="2">
        <f t="shared" si="14"/>
        <v>0</v>
      </c>
      <c r="I136" s="1" t="str">
        <f t="shared" si="15"/>
        <v>0 - 01/00/1900</v>
      </c>
      <c r="J136" s="6">
        <f t="shared" si="16"/>
        <v>0</v>
      </c>
      <c r="K136" s="6">
        <f t="shared" si="17"/>
        <v>0</v>
      </c>
      <c r="L136" s="6">
        <f t="shared" si="18"/>
        <v>0</v>
      </c>
      <c r="M136" s="6">
        <f t="shared" si="19"/>
        <v>0</v>
      </c>
      <c r="N136" s="6">
        <f t="shared" si="20"/>
        <v>0</v>
      </c>
    </row>
    <row r="137" spans="1:14" x14ac:dyDescent="0.25">
      <c r="A137" s="1">
        <f>VPN!$A137</f>
        <v>0</v>
      </c>
      <c r="B137" s="1">
        <f>VPN!$B137</f>
        <v>0</v>
      </c>
      <c r="C137" s="1">
        <f>VPN!$C137</f>
        <v>0</v>
      </c>
      <c r="D137" s="1">
        <f>VPN!$D137</f>
        <v>0</v>
      </c>
      <c r="E137" s="1">
        <f>VPN!$E137</f>
        <v>0</v>
      </c>
      <c r="F137" s="1">
        <f>VPN!$F137</f>
        <v>0</v>
      </c>
      <c r="G137" s="1">
        <f>VPN!$G137</f>
        <v>0</v>
      </c>
      <c r="H137" s="2">
        <f t="shared" si="14"/>
        <v>0</v>
      </c>
      <c r="I137" s="1" t="str">
        <f t="shared" si="15"/>
        <v>0 - 01/00/1900</v>
      </c>
      <c r="J137" s="6">
        <f t="shared" si="16"/>
        <v>0</v>
      </c>
      <c r="K137" s="6">
        <f t="shared" si="17"/>
        <v>0</v>
      </c>
      <c r="L137" s="6">
        <f t="shared" si="18"/>
        <v>0</v>
      </c>
      <c r="M137" s="6">
        <f t="shared" si="19"/>
        <v>0</v>
      </c>
      <c r="N137" s="6">
        <f t="shared" si="20"/>
        <v>0</v>
      </c>
    </row>
    <row r="138" spans="1:14" x14ac:dyDescent="0.25">
      <c r="A138" s="1">
        <f>VPN!$A138</f>
        <v>0</v>
      </c>
      <c r="B138" s="1">
        <f>VPN!$B138</f>
        <v>0</v>
      </c>
      <c r="C138" s="1">
        <f>VPN!$C138</f>
        <v>0</v>
      </c>
      <c r="D138" s="1">
        <f>VPN!$D138</f>
        <v>0</v>
      </c>
      <c r="E138" s="1">
        <f>VPN!$E138</f>
        <v>0</v>
      </c>
      <c r="F138" s="1">
        <f>VPN!$F138</f>
        <v>0</v>
      </c>
      <c r="G138" s="1">
        <f>VPN!$G138</f>
        <v>0</v>
      </c>
      <c r="H138" s="2">
        <f t="shared" si="14"/>
        <v>0</v>
      </c>
      <c r="I138" s="1" t="str">
        <f t="shared" si="15"/>
        <v>0 - 01/00/1900</v>
      </c>
      <c r="J138" s="6">
        <f t="shared" si="16"/>
        <v>0</v>
      </c>
      <c r="K138" s="6">
        <f t="shared" si="17"/>
        <v>0</v>
      </c>
      <c r="L138" s="6">
        <f t="shared" si="18"/>
        <v>0</v>
      </c>
      <c r="M138" s="6">
        <f t="shared" si="19"/>
        <v>0</v>
      </c>
      <c r="N138" s="6">
        <f t="shared" si="20"/>
        <v>0</v>
      </c>
    </row>
    <row r="139" spans="1:14" x14ac:dyDescent="0.25">
      <c r="A139" s="1">
        <f>VPN!$A139</f>
        <v>0</v>
      </c>
      <c r="B139" s="1">
        <f>VPN!$B139</f>
        <v>0</v>
      </c>
      <c r="C139" s="1">
        <f>VPN!$C139</f>
        <v>0</v>
      </c>
      <c r="D139" s="1">
        <f>VPN!$D139</f>
        <v>0</v>
      </c>
      <c r="E139" s="1">
        <f>VPN!$E139</f>
        <v>0</v>
      </c>
      <c r="F139" s="1">
        <f>VPN!$F139</f>
        <v>0</v>
      </c>
      <c r="G139" s="1">
        <f>VPN!$G139</f>
        <v>0</v>
      </c>
      <c r="H139" s="2">
        <f t="shared" si="14"/>
        <v>0</v>
      </c>
      <c r="I139" s="1" t="str">
        <f t="shared" si="15"/>
        <v>0 - 01/00/1900</v>
      </c>
      <c r="J139" s="6">
        <f t="shared" si="16"/>
        <v>0</v>
      </c>
      <c r="K139" s="6">
        <f t="shared" si="17"/>
        <v>0</v>
      </c>
      <c r="L139" s="6">
        <f t="shared" si="18"/>
        <v>0</v>
      </c>
      <c r="M139" s="6">
        <f t="shared" si="19"/>
        <v>0</v>
      </c>
      <c r="N139" s="6">
        <f t="shared" si="20"/>
        <v>0</v>
      </c>
    </row>
    <row r="140" spans="1:14" x14ac:dyDescent="0.25">
      <c r="A140" s="1">
        <f>VPN!$A140</f>
        <v>0</v>
      </c>
      <c r="B140" s="1">
        <f>VPN!$B140</f>
        <v>0</v>
      </c>
      <c r="C140" s="1">
        <f>VPN!$C140</f>
        <v>0</v>
      </c>
      <c r="D140" s="1">
        <f>VPN!$D140</f>
        <v>0</v>
      </c>
      <c r="E140" s="1">
        <f>VPN!$E140</f>
        <v>0</v>
      </c>
      <c r="F140" s="1">
        <f>VPN!$F140</f>
        <v>0</v>
      </c>
      <c r="G140" s="1">
        <f>VPN!$G140</f>
        <v>0</v>
      </c>
      <c r="H140" s="2">
        <f t="shared" si="14"/>
        <v>0</v>
      </c>
      <c r="I140" s="1" t="str">
        <f t="shared" si="15"/>
        <v>0 - 01/00/1900</v>
      </c>
      <c r="J140" s="6">
        <f t="shared" si="16"/>
        <v>0</v>
      </c>
      <c r="K140" s="6">
        <f t="shared" si="17"/>
        <v>0</v>
      </c>
      <c r="L140" s="6">
        <f t="shared" si="18"/>
        <v>0</v>
      </c>
      <c r="M140" s="6">
        <f t="shared" si="19"/>
        <v>0</v>
      </c>
      <c r="N140" s="6">
        <f t="shared" si="20"/>
        <v>0</v>
      </c>
    </row>
    <row r="141" spans="1:14" x14ac:dyDescent="0.25">
      <c r="A141" s="1">
        <f>VPN!$A141</f>
        <v>0</v>
      </c>
      <c r="B141" s="1">
        <f>VPN!$B141</f>
        <v>0</v>
      </c>
      <c r="C141" s="1">
        <f>VPN!$C141</f>
        <v>0</v>
      </c>
      <c r="D141" s="1">
        <f>VPN!$D141</f>
        <v>0</v>
      </c>
      <c r="E141" s="1">
        <f>VPN!$E141</f>
        <v>0</v>
      </c>
      <c r="F141" s="1">
        <f>VPN!$F141</f>
        <v>0</v>
      </c>
      <c r="G141" s="1">
        <f>VPN!$G141</f>
        <v>0</v>
      </c>
      <c r="H141" s="2">
        <f t="shared" si="14"/>
        <v>0</v>
      </c>
      <c r="I141" s="1" t="str">
        <f t="shared" si="15"/>
        <v>0 - 01/00/1900</v>
      </c>
      <c r="J141" s="6">
        <f t="shared" si="16"/>
        <v>0</v>
      </c>
      <c r="K141" s="6">
        <f t="shared" si="17"/>
        <v>0</v>
      </c>
      <c r="L141" s="6">
        <f t="shared" si="18"/>
        <v>0</v>
      </c>
      <c r="M141" s="6">
        <f t="shared" si="19"/>
        <v>0</v>
      </c>
      <c r="N141" s="6">
        <f t="shared" si="20"/>
        <v>0</v>
      </c>
    </row>
    <row r="142" spans="1:14" x14ac:dyDescent="0.25">
      <c r="A142" s="1">
        <f>VPN!$A142</f>
        <v>0</v>
      </c>
      <c r="B142" s="1">
        <f>VPN!$B142</f>
        <v>0</v>
      </c>
      <c r="C142" s="1">
        <f>VPN!$C142</f>
        <v>0</v>
      </c>
      <c r="D142" s="1">
        <f>VPN!$D142</f>
        <v>0</v>
      </c>
      <c r="E142" s="1">
        <f>VPN!$E142</f>
        <v>0</v>
      </c>
      <c r="F142" s="1">
        <f>VPN!$F142</f>
        <v>0</v>
      </c>
      <c r="G142" s="1">
        <f>VPN!$G142</f>
        <v>0</v>
      </c>
      <c r="H142" s="2">
        <f t="shared" si="14"/>
        <v>0</v>
      </c>
      <c r="I142" s="1" t="str">
        <f t="shared" si="15"/>
        <v>0 - 01/00/1900</v>
      </c>
      <c r="J142" s="6">
        <f t="shared" si="16"/>
        <v>0</v>
      </c>
      <c r="K142" s="6">
        <f t="shared" si="17"/>
        <v>0</v>
      </c>
      <c r="L142" s="6">
        <f t="shared" si="18"/>
        <v>0</v>
      </c>
      <c r="M142" s="6">
        <f t="shared" si="19"/>
        <v>0</v>
      </c>
      <c r="N142" s="6">
        <f t="shared" si="20"/>
        <v>0</v>
      </c>
    </row>
    <row r="143" spans="1:14" x14ac:dyDescent="0.25">
      <c r="A143" s="1">
        <f>VPN!$A143</f>
        <v>0</v>
      </c>
      <c r="B143" s="1">
        <f>VPN!$B143</f>
        <v>0</v>
      </c>
      <c r="C143" s="1">
        <f>VPN!$C143</f>
        <v>0</v>
      </c>
      <c r="D143" s="1">
        <f>VPN!$D143</f>
        <v>0</v>
      </c>
      <c r="E143" s="1">
        <f>VPN!$E143</f>
        <v>0</v>
      </c>
      <c r="F143" s="1">
        <f>VPN!$F143</f>
        <v>0</v>
      </c>
      <c r="G143" s="1">
        <f>VPN!$G143</f>
        <v>0</v>
      </c>
      <c r="H143" s="2">
        <f t="shared" si="14"/>
        <v>0</v>
      </c>
      <c r="I143" s="1" t="str">
        <f t="shared" si="15"/>
        <v>0 - 01/00/1900</v>
      </c>
      <c r="J143" s="6">
        <f t="shared" si="16"/>
        <v>0</v>
      </c>
      <c r="K143" s="6">
        <f t="shared" si="17"/>
        <v>0</v>
      </c>
      <c r="L143" s="6">
        <f t="shared" si="18"/>
        <v>0</v>
      </c>
      <c r="M143" s="6">
        <f t="shared" si="19"/>
        <v>0</v>
      </c>
      <c r="N143" s="6">
        <f t="shared" si="20"/>
        <v>0</v>
      </c>
    </row>
    <row r="144" spans="1:14" x14ac:dyDescent="0.25">
      <c r="A144" s="1">
        <f>VPN!$A144</f>
        <v>0</v>
      </c>
      <c r="B144" s="1">
        <f>VPN!$B144</f>
        <v>0</v>
      </c>
      <c r="C144" s="1">
        <f>VPN!$C144</f>
        <v>0</v>
      </c>
      <c r="D144" s="1">
        <f>VPN!$D144</f>
        <v>0</v>
      </c>
      <c r="E144" s="1">
        <f>VPN!$E144</f>
        <v>0</v>
      </c>
      <c r="F144" s="1">
        <f>VPN!$F144</f>
        <v>0</v>
      </c>
      <c r="G144" s="1">
        <f>VPN!$G144</f>
        <v>0</v>
      </c>
      <c r="H144" s="2">
        <f t="shared" si="14"/>
        <v>0</v>
      </c>
      <c r="I144" s="1" t="str">
        <f t="shared" si="15"/>
        <v>0 - 01/00/1900</v>
      </c>
      <c r="J144" s="6">
        <f t="shared" si="16"/>
        <v>0</v>
      </c>
      <c r="K144" s="6">
        <f t="shared" si="17"/>
        <v>0</v>
      </c>
      <c r="L144" s="6">
        <f t="shared" si="18"/>
        <v>0</v>
      </c>
      <c r="M144" s="6">
        <f t="shared" si="19"/>
        <v>0</v>
      </c>
      <c r="N144" s="6">
        <f t="shared" si="20"/>
        <v>0</v>
      </c>
    </row>
    <row r="145" spans="1:14" x14ac:dyDescent="0.25">
      <c r="A145" s="1">
        <f>VPN!$A145</f>
        <v>0</v>
      </c>
      <c r="B145" s="1">
        <f>VPN!$B145</f>
        <v>0</v>
      </c>
      <c r="C145" s="1">
        <f>VPN!$C145</f>
        <v>0</v>
      </c>
      <c r="D145" s="1">
        <f>VPN!$D145</f>
        <v>0</v>
      </c>
      <c r="E145" s="1">
        <f>VPN!$E145</f>
        <v>0</v>
      </c>
      <c r="F145" s="1">
        <f>VPN!$F145</f>
        <v>0</v>
      </c>
      <c r="G145" s="1">
        <f>VPN!$G145</f>
        <v>0</v>
      </c>
      <c r="H145" s="2">
        <f t="shared" si="14"/>
        <v>0</v>
      </c>
      <c r="I145" s="1" t="str">
        <f t="shared" si="15"/>
        <v>0 - 01/00/1900</v>
      </c>
      <c r="J145" s="6">
        <f t="shared" si="16"/>
        <v>0</v>
      </c>
      <c r="K145" s="6">
        <f t="shared" si="17"/>
        <v>0</v>
      </c>
      <c r="L145" s="6">
        <f t="shared" si="18"/>
        <v>0</v>
      </c>
      <c r="M145" s="6">
        <f t="shared" si="19"/>
        <v>0</v>
      </c>
      <c r="N145" s="6">
        <f t="shared" si="20"/>
        <v>0</v>
      </c>
    </row>
    <row r="146" spans="1:14" x14ac:dyDescent="0.25">
      <c r="A146" s="1">
        <f>VPN!$A146</f>
        <v>0</v>
      </c>
      <c r="B146" s="1">
        <f>VPN!$B146</f>
        <v>0</v>
      </c>
      <c r="C146" s="1">
        <f>VPN!$C146</f>
        <v>0</v>
      </c>
      <c r="D146" s="1">
        <f>VPN!$D146</f>
        <v>0</v>
      </c>
      <c r="E146" s="1">
        <f>VPN!$E146</f>
        <v>0</v>
      </c>
      <c r="F146" s="1">
        <f>VPN!$F146</f>
        <v>0</v>
      </c>
      <c r="G146" s="1">
        <f>VPN!$G146</f>
        <v>0</v>
      </c>
      <c r="H146" s="2">
        <f t="shared" si="14"/>
        <v>0</v>
      </c>
      <c r="I146" s="1" t="str">
        <f t="shared" si="15"/>
        <v>0 - 01/00/1900</v>
      </c>
      <c r="J146" s="6">
        <f t="shared" si="16"/>
        <v>0</v>
      </c>
      <c r="K146" s="6">
        <f t="shared" si="17"/>
        <v>0</v>
      </c>
      <c r="L146" s="6">
        <f t="shared" si="18"/>
        <v>0</v>
      </c>
      <c r="M146" s="6">
        <f t="shared" si="19"/>
        <v>0</v>
      </c>
      <c r="N146" s="6">
        <f t="shared" si="20"/>
        <v>0</v>
      </c>
    </row>
    <row r="147" spans="1:14" x14ac:dyDescent="0.25">
      <c r="A147" s="1">
        <f>VPN!$A147</f>
        <v>0</v>
      </c>
      <c r="B147" s="1">
        <f>VPN!$B147</f>
        <v>0</v>
      </c>
      <c r="C147" s="1">
        <f>VPN!$C147</f>
        <v>0</v>
      </c>
      <c r="D147" s="1">
        <f>VPN!$D147</f>
        <v>0</v>
      </c>
      <c r="E147" s="1">
        <f>VPN!$E147</f>
        <v>0</v>
      </c>
      <c r="F147" s="1">
        <f>VPN!$F147</f>
        <v>0</v>
      </c>
      <c r="G147" s="1">
        <f>VPN!$G147</f>
        <v>0</v>
      </c>
      <c r="H147" s="2">
        <f t="shared" si="14"/>
        <v>0</v>
      </c>
      <c r="I147" s="1" t="str">
        <f t="shared" si="15"/>
        <v>0 - 01/00/1900</v>
      </c>
      <c r="J147" s="6">
        <f t="shared" si="16"/>
        <v>0</v>
      </c>
      <c r="K147" s="6">
        <f t="shared" si="17"/>
        <v>0</v>
      </c>
      <c r="L147" s="6">
        <f t="shared" si="18"/>
        <v>0</v>
      </c>
      <c r="M147" s="6">
        <f t="shared" si="19"/>
        <v>0</v>
      </c>
      <c r="N147" s="6">
        <f t="shared" si="20"/>
        <v>0</v>
      </c>
    </row>
    <row r="148" spans="1:14" x14ac:dyDescent="0.25">
      <c r="A148" s="1">
        <f>VPN!$A148</f>
        <v>0</v>
      </c>
      <c r="B148" s="1">
        <f>VPN!$B148</f>
        <v>0</v>
      </c>
      <c r="C148" s="1">
        <f>VPN!$C148</f>
        <v>0</v>
      </c>
      <c r="D148" s="1">
        <f>VPN!$D148</f>
        <v>0</v>
      </c>
      <c r="E148" s="1">
        <f>VPN!$E148</f>
        <v>0</v>
      </c>
      <c r="F148" s="1">
        <f>VPN!$F148</f>
        <v>0</v>
      </c>
      <c r="G148" s="1">
        <f>VPN!$G148</f>
        <v>0</v>
      </c>
      <c r="H148" s="2">
        <f t="shared" si="14"/>
        <v>0</v>
      </c>
      <c r="I148" s="1" t="str">
        <f t="shared" si="15"/>
        <v>0 - 01/00/1900</v>
      </c>
      <c r="J148" s="6">
        <f t="shared" si="16"/>
        <v>0</v>
      </c>
      <c r="K148" s="6">
        <f t="shared" si="17"/>
        <v>0</v>
      </c>
      <c r="L148" s="6">
        <f t="shared" si="18"/>
        <v>0</v>
      </c>
      <c r="M148" s="6">
        <f t="shared" si="19"/>
        <v>0</v>
      </c>
      <c r="N148" s="6">
        <f t="shared" si="20"/>
        <v>0</v>
      </c>
    </row>
    <row r="149" spans="1:14" x14ac:dyDescent="0.25">
      <c r="A149" s="1">
        <f>VPN!$A149</f>
        <v>0</v>
      </c>
      <c r="B149" s="1">
        <f>VPN!$B149</f>
        <v>0</v>
      </c>
      <c r="C149" s="1">
        <f>VPN!$C149</f>
        <v>0</v>
      </c>
      <c r="D149" s="1">
        <f>VPN!$D149</f>
        <v>0</v>
      </c>
      <c r="E149" s="1">
        <f>VPN!$E149</f>
        <v>0</v>
      </c>
      <c r="F149" s="1">
        <f>VPN!$F149</f>
        <v>0</v>
      </c>
      <c r="G149" s="1">
        <f>VPN!$G149</f>
        <v>0</v>
      </c>
      <c r="H149" s="2">
        <f t="shared" si="14"/>
        <v>0</v>
      </c>
      <c r="I149" s="1" t="str">
        <f t="shared" si="15"/>
        <v>0 - 01/00/1900</v>
      </c>
      <c r="J149" s="6">
        <f t="shared" si="16"/>
        <v>0</v>
      </c>
      <c r="K149" s="6">
        <f t="shared" si="17"/>
        <v>0</v>
      </c>
      <c r="L149" s="6">
        <f t="shared" si="18"/>
        <v>0</v>
      </c>
      <c r="M149" s="6">
        <f t="shared" si="19"/>
        <v>0</v>
      </c>
      <c r="N149" s="6">
        <f t="shared" si="20"/>
        <v>0</v>
      </c>
    </row>
    <row r="150" spans="1:14" x14ac:dyDescent="0.25">
      <c r="A150" s="1">
        <f>VPN!$A150</f>
        <v>0</v>
      </c>
      <c r="B150" s="1">
        <f>VPN!$B150</f>
        <v>0</v>
      </c>
      <c r="C150" s="1">
        <f>VPN!$C150</f>
        <v>0</v>
      </c>
      <c r="D150" s="1">
        <f>VPN!$D150</f>
        <v>0</v>
      </c>
      <c r="E150" s="1">
        <f>VPN!$E150</f>
        <v>0</v>
      </c>
      <c r="F150" s="1">
        <f>VPN!$F150</f>
        <v>0</v>
      </c>
      <c r="G150" s="1">
        <f>VPN!$G150</f>
        <v>0</v>
      </c>
      <c r="H150" s="2">
        <f t="shared" si="14"/>
        <v>0</v>
      </c>
      <c r="I150" s="1" t="str">
        <f t="shared" si="15"/>
        <v>0 - 01/00/1900</v>
      </c>
      <c r="J150" s="6">
        <f t="shared" si="16"/>
        <v>0</v>
      </c>
      <c r="K150" s="6">
        <f t="shared" si="17"/>
        <v>0</v>
      </c>
      <c r="L150" s="6">
        <f t="shared" si="18"/>
        <v>0</v>
      </c>
      <c r="M150" s="6">
        <f t="shared" si="19"/>
        <v>0</v>
      </c>
      <c r="N150" s="6">
        <f t="shared" si="20"/>
        <v>0</v>
      </c>
    </row>
    <row r="151" spans="1:14" x14ac:dyDescent="0.25">
      <c r="A151" s="1">
        <f>VPN!$A151</f>
        <v>0</v>
      </c>
      <c r="B151" s="1">
        <f>VPN!$B151</f>
        <v>0</v>
      </c>
      <c r="C151" s="1">
        <f>VPN!$C151</f>
        <v>0</v>
      </c>
      <c r="D151" s="1">
        <f>VPN!$D151</f>
        <v>0</v>
      </c>
      <c r="E151" s="1">
        <f>VPN!$E151</f>
        <v>0</v>
      </c>
      <c r="F151" s="1">
        <f>VPN!$F151</f>
        <v>0</v>
      </c>
      <c r="G151" s="1">
        <f>VPN!$G151</f>
        <v>0</v>
      </c>
      <c r="H151" s="2">
        <f t="shared" si="14"/>
        <v>0</v>
      </c>
      <c r="I151" s="1" t="str">
        <f t="shared" si="15"/>
        <v>0 - 01/00/1900</v>
      </c>
      <c r="J151" s="6">
        <f t="shared" si="16"/>
        <v>0</v>
      </c>
      <c r="K151" s="6">
        <f t="shared" si="17"/>
        <v>0</v>
      </c>
      <c r="L151" s="6">
        <f t="shared" si="18"/>
        <v>0</v>
      </c>
      <c r="M151" s="6">
        <f t="shared" si="19"/>
        <v>0</v>
      </c>
      <c r="N151" s="6">
        <f t="shared" si="20"/>
        <v>0</v>
      </c>
    </row>
    <row r="152" spans="1:14" x14ac:dyDescent="0.25">
      <c r="A152" s="1">
        <f>VPN!$A152</f>
        <v>0</v>
      </c>
      <c r="B152" s="1">
        <f>VPN!$B152</f>
        <v>0</v>
      </c>
      <c r="C152" s="1">
        <f>VPN!$C152</f>
        <v>0</v>
      </c>
      <c r="D152" s="1">
        <f>VPN!$D152</f>
        <v>0</v>
      </c>
      <c r="E152" s="1">
        <f>VPN!$E152</f>
        <v>0</v>
      </c>
      <c r="F152" s="1">
        <f>VPN!$F152</f>
        <v>0</v>
      </c>
      <c r="G152" s="1">
        <f>VPN!$G152</f>
        <v>0</v>
      </c>
      <c r="H152" s="2">
        <f t="shared" si="14"/>
        <v>0</v>
      </c>
      <c r="I152" s="1" t="str">
        <f t="shared" si="15"/>
        <v>0 - 01/00/1900</v>
      </c>
      <c r="J152" s="6">
        <f t="shared" si="16"/>
        <v>0</v>
      </c>
      <c r="K152" s="6">
        <f t="shared" si="17"/>
        <v>0</v>
      </c>
      <c r="L152" s="6">
        <f t="shared" si="18"/>
        <v>0</v>
      </c>
      <c r="M152" s="6">
        <f t="shared" si="19"/>
        <v>0</v>
      </c>
      <c r="N152" s="6">
        <f t="shared" si="20"/>
        <v>0</v>
      </c>
    </row>
    <row r="153" spans="1:14" x14ac:dyDescent="0.25">
      <c r="A153" s="1">
        <f>VPN!$A153</f>
        <v>0</v>
      </c>
      <c r="B153" s="1">
        <f>VPN!$B153</f>
        <v>0</v>
      </c>
      <c r="C153" s="1">
        <f>VPN!$C153</f>
        <v>0</v>
      </c>
      <c r="D153" s="1">
        <f>VPN!$D153</f>
        <v>0</v>
      </c>
      <c r="E153" s="1">
        <f>VPN!$E153</f>
        <v>0</v>
      </c>
      <c r="F153" s="1">
        <f>VPN!$F153</f>
        <v>0</v>
      </c>
      <c r="G153" s="1">
        <f>VPN!$G153</f>
        <v>0</v>
      </c>
      <c r="H153" s="2">
        <f t="shared" si="14"/>
        <v>0</v>
      </c>
      <c r="I153" s="1" t="str">
        <f t="shared" si="15"/>
        <v>0 - 01/00/1900</v>
      </c>
      <c r="J153" s="6">
        <f t="shared" si="16"/>
        <v>0</v>
      </c>
      <c r="K153" s="6">
        <f t="shared" si="17"/>
        <v>0</v>
      </c>
      <c r="L153" s="6">
        <f t="shared" si="18"/>
        <v>0</v>
      </c>
      <c r="M153" s="6">
        <f t="shared" si="19"/>
        <v>0</v>
      </c>
      <c r="N153" s="6">
        <f t="shared" si="20"/>
        <v>0</v>
      </c>
    </row>
    <row r="154" spans="1:14" x14ac:dyDescent="0.25">
      <c r="A154" s="1">
        <f>VPN!$A154</f>
        <v>0</v>
      </c>
      <c r="B154" s="1">
        <f>VPN!$B154</f>
        <v>0</v>
      </c>
      <c r="C154" s="1">
        <f>VPN!$C154</f>
        <v>0</v>
      </c>
      <c r="D154" s="1">
        <f>VPN!$D154</f>
        <v>0</v>
      </c>
      <c r="E154" s="1">
        <f>VPN!$E154</f>
        <v>0</v>
      </c>
      <c r="F154" s="1">
        <f>VPN!$F154</f>
        <v>0</v>
      </c>
      <c r="G154" s="1">
        <f>VPN!$G154</f>
        <v>0</v>
      </c>
      <c r="H154" s="2">
        <f t="shared" si="14"/>
        <v>0</v>
      </c>
      <c r="I154" s="1" t="str">
        <f t="shared" si="15"/>
        <v>0 - 01/00/1900</v>
      </c>
      <c r="J154" s="6">
        <f t="shared" si="16"/>
        <v>0</v>
      </c>
      <c r="K154" s="6">
        <f t="shared" si="17"/>
        <v>0</v>
      </c>
      <c r="L154" s="6">
        <f t="shared" si="18"/>
        <v>0</v>
      </c>
      <c r="M154" s="6">
        <f t="shared" si="19"/>
        <v>0</v>
      </c>
      <c r="N154" s="6">
        <f t="shared" si="20"/>
        <v>0</v>
      </c>
    </row>
    <row r="155" spans="1:14" x14ac:dyDescent="0.25">
      <c r="A155" s="1">
        <f>VPN!$A155</f>
        <v>0</v>
      </c>
      <c r="B155" s="1">
        <f>VPN!$B155</f>
        <v>0</v>
      </c>
      <c r="C155" s="1">
        <f>VPN!$C155</f>
        <v>0</v>
      </c>
      <c r="D155" s="1">
        <f>VPN!$D155</f>
        <v>0</v>
      </c>
      <c r="E155" s="1">
        <f>VPN!$E155</f>
        <v>0</v>
      </c>
      <c r="F155" s="1">
        <f>VPN!$F155</f>
        <v>0</v>
      </c>
      <c r="G155" s="1">
        <f>VPN!$G155</f>
        <v>0</v>
      </c>
      <c r="H155" s="2">
        <f t="shared" si="14"/>
        <v>0</v>
      </c>
      <c r="I155" s="1" t="str">
        <f t="shared" si="15"/>
        <v>0 - 01/00/1900</v>
      </c>
      <c r="J155" s="6">
        <f t="shared" si="16"/>
        <v>0</v>
      </c>
      <c r="K155" s="6">
        <f t="shared" si="17"/>
        <v>0</v>
      </c>
      <c r="L155" s="6">
        <f t="shared" si="18"/>
        <v>0</v>
      </c>
      <c r="M155" s="6">
        <f t="shared" si="19"/>
        <v>0</v>
      </c>
      <c r="N155" s="6">
        <f t="shared" si="20"/>
        <v>0</v>
      </c>
    </row>
    <row r="156" spans="1:14" x14ac:dyDescent="0.25">
      <c r="A156" s="1">
        <f>VPN!$A156</f>
        <v>0</v>
      </c>
      <c r="B156" s="1">
        <f>VPN!$B156</f>
        <v>0</v>
      </c>
      <c r="C156" s="1">
        <f>VPN!$C156</f>
        <v>0</v>
      </c>
      <c r="D156" s="1">
        <f>VPN!$D156</f>
        <v>0</v>
      </c>
      <c r="E156" s="1">
        <f>VPN!$E156</f>
        <v>0</v>
      </c>
      <c r="F156" s="1">
        <f>VPN!$F156</f>
        <v>0</v>
      </c>
      <c r="G156" s="1">
        <f>VPN!$G156</f>
        <v>0</v>
      </c>
      <c r="H156" s="2">
        <f t="shared" si="14"/>
        <v>0</v>
      </c>
      <c r="I156" s="1" t="str">
        <f t="shared" si="15"/>
        <v>0 - 01/00/1900</v>
      </c>
      <c r="J156" s="6">
        <f t="shared" si="16"/>
        <v>0</v>
      </c>
      <c r="K156" s="6">
        <f t="shared" si="17"/>
        <v>0</v>
      </c>
      <c r="L156" s="6">
        <f t="shared" si="18"/>
        <v>0</v>
      </c>
      <c r="M156" s="6">
        <f t="shared" si="19"/>
        <v>0</v>
      </c>
      <c r="N156" s="6">
        <f t="shared" si="20"/>
        <v>0</v>
      </c>
    </row>
    <row r="157" spans="1:14" x14ac:dyDescent="0.25">
      <c r="A157" s="1">
        <f>VPN!$A157</f>
        <v>0</v>
      </c>
      <c r="B157" s="1">
        <f>VPN!$B157</f>
        <v>0</v>
      </c>
      <c r="C157" s="1">
        <f>VPN!$C157</f>
        <v>0</v>
      </c>
      <c r="D157" s="1">
        <f>VPN!$D157</f>
        <v>0</v>
      </c>
      <c r="E157" s="1">
        <f>VPN!$E157</f>
        <v>0</v>
      </c>
      <c r="F157" s="1">
        <f>VPN!$F157</f>
        <v>0</v>
      </c>
      <c r="G157" s="1">
        <f>VPN!$G157</f>
        <v>0</v>
      </c>
      <c r="H157" s="2">
        <f t="shared" si="14"/>
        <v>0</v>
      </c>
      <c r="I157" s="1" t="str">
        <f t="shared" si="15"/>
        <v>0 - 01/00/1900</v>
      </c>
      <c r="J157" s="6">
        <f t="shared" si="16"/>
        <v>0</v>
      </c>
      <c r="K157" s="6">
        <f t="shared" si="17"/>
        <v>0</v>
      </c>
      <c r="L157" s="6">
        <f t="shared" si="18"/>
        <v>0</v>
      </c>
      <c r="M157" s="6">
        <f t="shared" si="19"/>
        <v>0</v>
      </c>
      <c r="N157" s="6">
        <f t="shared" si="20"/>
        <v>0</v>
      </c>
    </row>
    <row r="158" spans="1:14" x14ac:dyDescent="0.25">
      <c r="A158" s="1">
        <f>VPN!$A158</f>
        <v>0</v>
      </c>
      <c r="B158" s="1">
        <f>VPN!$B158</f>
        <v>0</v>
      </c>
      <c r="C158" s="1">
        <f>VPN!$C158</f>
        <v>0</v>
      </c>
      <c r="D158" s="1">
        <f>VPN!$D158</f>
        <v>0</v>
      </c>
      <c r="E158" s="1">
        <f>VPN!$E158</f>
        <v>0</v>
      </c>
      <c r="F158" s="1">
        <f>VPN!$F158</f>
        <v>0</v>
      </c>
      <c r="G158" s="1">
        <f>VPN!$G158</f>
        <v>0</v>
      </c>
      <c r="H158" s="2">
        <f t="shared" si="14"/>
        <v>0</v>
      </c>
      <c r="I158" s="1" t="str">
        <f t="shared" si="15"/>
        <v>0 - 01/00/1900</v>
      </c>
      <c r="J158" s="6">
        <f t="shared" si="16"/>
        <v>0</v>
      </c>
      <c r="K158" s="6">
        <f t="shared" si="17"/>
        <v>0</v>
      </c>
      <c r="L158" s="6">
        <f t="shared" si="18"/>
        <v>0</v>
      </c>
      <c r="M158" s="6">
        <f t="shared" si="19"/>
        <v>0</v>
      </c>
      <c r="N158" s="6">
        <f t="shared" si="20"/>
        <v>0</v>
      </c>
    </row>
    <row r="159" spans="1:14" x14ac:dyDescent="0.25">
      <c r="A159" s="1">
        <f>VPN!$A159</f>
        <v>0</v>
      </c>
      <c r="B159" s="1">
        <f>VPN!$B159</f>
        <v>0</v>
      </c>
      <c r="C159" s="1">
        <f>VPN!$C159</f>
        <v>0</v>
      </c>
      <c r="D159" s="1">
        <f>VPN!$D159</f>
        <v>0</v>
      </c>
      <c r="E159" s="1">
        <f>VPN!$E159</f>
        <v>0</v>
      </c>
      <c r="F159" s="1">
        <f>VPN!$F159</f>
        <v>0</v>
      </c>
      <c r="G159" s="1">
        <f>VPN!$G159</f>
        <v>0</v>
      </c>
      <c r="H159" s="2">
        <f t="shared" si="14"/>
        <v>0</v>
      </c>
      <c r="I159" s="1" t="str">
        <f t="shared" si="15"/>
        <v>0 - 01/00/1900</v>
      </c>
      <c r="J159" s="6">
        <f t="shared" si="16"/>
        <v>0</v>
      </c>
      <c r="K159" s="6">
        <f t="shared" si="17"/>
        <v>0</v>
      </c>
      <c r="L159" s="6">
        <f t="shared" si="18"/>
        <v>0</v>
      </c>
      <c r="M159" s="6">
        <f t="shared" si="19"/>
        <v>0</v>
      </c>
      <c r="N159" s="6">
        <f t="shared" si="20"/>
        <v>0</v>
      </c>
    </row>
    <row r="160" spans="1:14" x14ac:dyDescent="0.25">
      <c r="A160" s="1">
        <f>VPN!$A160</f>
        <v>0</v>
      </c>
      <c r="B160" s="1">
        <f>VPN!$B160</f>
        <v>0</v>
      </c>
      <c r="C160" s="1">
        <f>VPN!$C160</f>
        <v>0</v>
      </c>
      <c r="D160" s="1">
        <f>VPN!$D160</f>
        <v>0</v>
      </c>
      <c r="E160" s="1">
        <f>VPN!$E160</f>
        <v>0</v>
      </c>
      <c r="F160" s="1">
        <f>VPN!$F160</f>
        <v>0</v>
      </c>
      <c r="G160" s="1">
        <f>VPN!$G160</f>
        <v>0</v>
      </c>
      <c r="H160" s="2">
        <f t="shared" si="14"/>
        <v>0</v>
      </c>
      <c r="I160" s="1" t="str">
        <f t="shared" si="15"/>
        <v>0 - 01/00/1900</v>
      </c>
      <c r="J160" s="6">
        <f t="shared" si="16"/>
        <v>0</v>
      </c>
      <c r="K160" s="6">
        <f t="shared" si="17"/>
        <v>0</v>
      </c>
      <c r="L160" s="6">
        <f t="shared" si="18"/>
        <v>0</v>
      </c>
      <c r="M160" s="6">
        <f t="shared" si="19"/>
        <v>0</v>
      </c>
      <c r="N160" s="6">
        <f t="shared" si="20"/>
        <v>0</v>
      </c>
    </row>
    <row r="161" spans="1:14" x14ac:dyDescent="0.25">
      <c r="A161" s="1">
        <f>VPN!$A161</f>
        <v>0</v>
      </c>
      <c r="B161" s="1">
        <f>VPN!$B161</f>
        <v>0</v>
      </c>
      <c r="C161" s="1">
        <f>VPN!$C161</f>
        <v>0</v>
      </c>
      <c r="D161" s="1">
        <f>VPN!$D161</f>
        <v>0</v>
      </c>
      <c r="E161" s="1">
        <f>VPN!$E161</f>
        <v>0</v>
      </c>
      <c r="F161" s="1">
        <f>VPN!$F161</f>
        <v>0</v>
      </c>
      <c r="G161" s="1">
        <f>VPN!$G161</f>
        <v>0</v>
      </c>
      <c r="H161" s="2">
        <f t="shared" si="14"/>
        <v>0</v>
      </c>
      <c r="I161" s="1" t="str">
        <f t="shared" si="15"/>
        <v>0 - 01/00/1900</v>
      </c>
      <c r="J161" s="6">
        <f t="shared" si="16"/>
        <v>0</v>
      </c>
      <c r="K161" s="6">
        <f t="shared" si="17"/>
        <v>0</v>
      </c>
      <c r="L161" s="6">
        <f t="shared" si="18"/>
        <v>0</v>
      </c>
      <c r="M161" s="6">
        <f t="shared" si="19"/>
        <v>0</v>
      </c>
      <c r="N161" s="6">
        <f t="shared" si="20"/>
        <v>0</v>
      </c>
    </row>
    <row r="162" spans="1:14" x14ac:dyDescent="0.25">
      <c r="A162" s="1">
        <f>VPN!$A162</f>
        <v>0</v>
      </c>
      <c r="B162" s="1">
        <f>VPN!$B162</f>
        <v>0</v>
      </c>
      <c r="C162" s="1">
        <f>VPN!$C162</f>
        <v>0</v>
      </c>
      <c r="D162" s="1">
        <f>VPN!$D162</f>
        <v>0</v>
      </c>
      <c r="E162" s="1">
        <f>VPN!$E162</f>
        <v>0</v>
      </c>
      <c r="F162" s="1">
        <f>VPN!$F162</f>
        <v>0</v>
      </c>
      <c r="G162" s="1">
        <f>VPN!$G162</f>
        <v>0</v>
      </c>
      <c r="H162" s="2">
        <f t="shared" si="14"/>
        <v>0</v>
      </c>
      <c r="I162" s="1" t="str">
        <f t="shared" si="15"/>
        <v>0 - 01/00/1900</v>
      </c>
      <c r="J162" s="6">
        <f t="shared" si="16"/>
        <v>0</v>
      </c>
      <c r="K162" s="6">
        <f t="shared" si="17"/>
        <v>0</v>
      </c>
      <c r="L162" s="6">
        <f t="shared" si="18"/>
        <v>0</v>
      </c>
      <c r="M162" s="6">
        <f t="shared" si="19"/>
        <v>0</v>
      </c>
      <c r="N162" s="6">
        <f t="shared" si="20"/>
        <v>0</v>
      </c>
    </row>
    <row r="163" spans="1:14" x14ac:dyDescent="0.25">
      <c r="A163" s="1">
        <f>VPN!$A163</f>
        <v>0</v>
      </c>
      <c r="B163" s="1">
        <f>VPN!$B163</f>
        <v>0</v>
      </c>
      <c r="C163" s="1">
        <f>VPN!$C163</f>
        <v>0</v>
      </c>
      <c r="D163" s="1">
        <f>VPN!$D163</f>
        <v>0</v>
      </c>
      <c r="E163" s="1">
        <f>VPN!$E163</f>
        <v>0</v>
      </c>
      <c r="F163" s="1">
        <f>VPN!$F163</f>
        <v>0</v>
      </c>
      <c r="G163" s="1">
        <f>VPN!$G163</f>
        <v>0</v>
      </c>
      <c r="H163" s="2">
        <f t="shared" si="14"/>
        <v>0</v>
      </c>
      <c r="I163" s="1" t="str">
        <f t="shared" si="15"/>
        <v>0 - 01/00/1900</v>
      </c>
      <c r="J163" s="6">
        <f t="shared" si="16"/>
        <v>0</v>
      </c>
      <c r="K163" s="6">
        <f t="shared" si="17"/>
        <v>0</v>
      </c>
      <c r="L163" s="6">
        <f t="shared" si="18"/>
        <v>0</v>
      </c>
      <c r="M163" s="6">
        <f t="shared" si="19"/>
        <v>0</v>
      </c>
      <c r="N163" s="6">
        <f t="shared" si="20"/>
        <v>0</v>
      </c>
    </row>
    <row r="164" spans="1:14" x14ac:dyDescent="0.25">
      <c r="A164" s="1">
        <f>VPN!$A164</f>
        <v>0</v>
      </c>
      <c r="B164" s="1">
        <f>VPN!$B164</f>
        <v>0</v>
      </c>
      <c r="C164" s="1">
        <f>VPN!$C164</f>
        <v>0</v>
      </c>
      <c r="D164" s="1">
        <f>VPN!$D164</f>
        <v>0</v>
      </c>
      <c r="E164" s="1">
        <f>VPN!$E164</f>
        <v>0</v>
      </c>
      <c r="F164" s="1">
        <f>VPN!$F164</f>
        <v>0</v>
      </c>
      <c r="G164" s="1">
        <f>VPN!$G164</f>
        <v>0</v>
      </c>
      <c r="H164" s="2">
        <f t="shared" si="14"/>
        <v>0</v>
      </c>
      <c r="I164" s="1" t="str">
        <f t="shared" si="15"/>
        <v>0 - 01/00/1900</v>
      </c>
      <c r="J164" s="6">
        <f t="shared" si="16"/>
        <v>0</v>
      </c>
      <c r="K164" s="6">
        <f t="shared" si="17"/>
        <v>0</v>
      </c>
      <c r="L164" s="6">
        <f t="shared" si="18"/>
        <v>0</v>
      </c>
      <c r="M164" s="6">
        <f t="shared" si="19"/>
        <v>0</v>
      </c>
      <c r="N164" s="6">
        <f t="shared" si="20"/>
        <v>0</v>
      </c>
    </row>
    <row r="165" spans="1:14" x14ac:dyDescent="0.25">
      <c r="A165" s="1">
        <f>VPN!$A165</f>
        <v>0</v>
      </c>
      <c r="B165" s="1">
        <f>VPN!$B165</f>
        <v>0</v>
      </c>
      <c r="C165" s="1">
        <f>VPN!$C165</f>
        <v>0</v>
      </c>
      <c r="D165" s="1">
        <f>VPN!$D165</f>
        <v>0</v>
      </c>
      <c r="E165" s="1">
        <f>VPN!$E165</f>
        <v>0</v>
      </c>
      <c r="F165" s="1">
        <f>VPN!$F165</f>
        <v>0</v>
      </c>
      <c r="G165" s="1">
        <f>VPN!$G165</f>
        <v>0</v>
      </c>
      <c r="H165" s="2">
        <f t="shared" si="14"/>
        <v>0</v>
      </c>
      <c r="I165" s="1" t="str">
        <f t="shared" si="15"/>
        <v>0 - 01/00/1900</v>
      </c>
      <c r="J165" s="6">
        <f t="shared" si="16"/>
        <v>0</v>
      </c>
      <c r="K165" s="6">
        <f t="shared" si="17"/>
        <v>0</v>
      </c>
      <c r="L165" s="6">
        <f t="shared" si="18"/>
        <v>0</v>
      </c>
      <c r="M165" s="6">
        <f t="shared" si="19"/>
        <v>0</v>
      </c>
      <c r="N165" s="6">
        <f t="shared" si="20"/>
        <v>0</v>
      </c>
    </row>
    <row r="166" spans="1:14" x14ac:dyDescent="0.25">
      <c r="A166" s="1">
        <f>VPN!$A166</f>
        <v>0</v>
      </c>
      <c r="B166" s="1">
        <f>VPN!$B166</f>
        <v>0</v>
      </c>
      <c r="C166" s="1">
        <f>VPN!$C166</f>
        <v>0</v>
      </c>
      <c r="D166" s="1">
        <f>VPN!$D166</f>
        <v>0</v>
      </c>
      <c r="E166" s="1">
        <f>VPN!$E166</f>
        <v>0</v>
      </c>
      <c r="F166" s="1">
        <f>VPN!$F166</f>
        <v>0</v>
      </c>
      <c r="G166" s="1">
        <f>VPN!$G166</f>
        <v>0</v>
      </c>
      <c r="H166" s="2">
        <f t="shared" si="14"/>
        <v>0</v>
      </c>
      <c r="I166" s="1" t="str">
        <f t="shared" si="15"/>
        <v>0 - 01/00/1900</v>
      </c>
      <c r="J166" s="6">
        <f t="shared" si="16"/>
        <v>0</v>
      </c>
      <c r="K166" s="6">
        <f t="shared" si="17"/>
        <v>0</v>
      </c>
      <c r="L166" s="6">
        <f t="shared" si="18"/>
        <v>0</v>
      </c>
      <c r="M166" s="6">
        <f t="shared" si="19"/>
        <v>0</v>
      </c>
      <c r="N166" s="6">
        <f t="shared" si="20"/>
        <v>0</v>
      </c>
    </row>
    <row r="167" spans="1:14" x14ac:dyDescent="0.25">
      <c r="A167" s="1">
        <f>VPN!$A167</f>
        <v>0</v>
      </c>
      <c r="B167" s="1">
        <f>VPN!$B167</f>
        <v>0</v>
      </c>
      <c r="C167" s="1">
        <f>VPN!$C167</f>
        <v>0</v>
      </c>
      <c r="D167" s="1">
        <f>VPN!$D167</f>
        <v>0</v>
      </c>
      <c r="E167" s="1">
        <f>VPN!$E167</f>
        <v>0</v>
      </c>
      <c r="F167" s="1">
        <f>VPN!$F167</f>
        <v>0</v>
      </c>
      <c r="G167" s="1">
        <f>VPN!$G167</f>
        <v>0</v>
      </c>
      <c r="H167" s="2">
        <f t="shared" si="14"/>
        <v>0</v>
      </c>
      <c r="I167" s="1" t="str">
        <f t="shared" si="15"/>
        <v>0 - 01/00/1900</v>
      </c>
      <c r="J167" s="6">
        <f t="shared" si="16"/>
        <v>0</v>
      </c>
      <c r="K167" s="6">
        <f t="shared" si="17"/>
        <v>0</v>
      </c>
      <c r="L167" s="6">
        <f t="shared" si="18"/>
        <v>0</v>
      </c>
      <c r="M167" s="6">
        <f t="shared" si="19"/>
        <v>0</v>
      </c>
      <c r="N167" s="6">
        <f t="shared" si="20"/>
        <v>0</v>
      </c>
    </row>
    <row r="168" spans="1:14" x14ac:dyDescent="0.25">
      <c r="A168" s="1">
        <f>VPN!$A168</f>
        <v>0</v>
      </c>
      <c r="B168" s="1">
        <f>VPN!$B168</f>
        <v>0</v>
      </c>
      <c r="C168" s="1">
        <f>VPN!$C168</f>
        <v>0</v>
      </c>
      <c r="D168" s="1">
        <f>VPN!$D168</f>
        <v>0</v>
      </c>
      <c r="E168" s="1">
        <f>VPN!$E168</f>
        <v>0</v>
      </c>
      <c r="F168" s="1">
        <f>VPN!$F168</f>
        <v>0</v>
      </c>
      <c r="G168" s="1">
        <f>VPN!$G168</f>
        <v>0</v>
      </c>
      <c r="H168" s="2">
        <f t="shared" si="14"/>
        <v>0</v>
      </c>
      <c r="I168" s="1" t="str">
        <f t="shared" si="15"/>
        <v>0 - 01/00/1900</v>
      </c>
      <c r="J168" s="6">
        <f t="shared" si="16"/>
        <v>0</v>
      </c>
      <c r="K168" s="6">
        <f t="shared" si="17"/>
        <v>0</v>
      </c>
      <c r="L168" s="6">
        <f t="shared" si="18"/>
        <v>0</v>
      </c>
      <c r="M168" s="6">
        <f t="shared" si="19"/>
        <v>0</v>
      </c>
      <c r="N168" s="6">
        <f t="shared" si="20"/>
        <v>0</v>
      </c>
    </row>
    <row r="169" spans="1:14" x14ac:dyDescent="0.25">
      <c r="A169" s="1">
        <f>VPN!$A169</f>
        <v>0</v>
      </c>
      <c r="B169" s="1">
        <f>VPN!$B169</f>
        <v>0</v>
      </c>
      <c r="C169" s="1">
        <f>VPN!$C169</f>
        <v>0</v>
      </c>
      <c r="D169" s="1">
        <f>VPN!$D169</f>
        <v>0</v>
      </c>
      <c r="E169" s="1">
        <f>VPN!$E169</f>
        <v>0</v>
      </c>
      <c r="F169" s="1">
        <f>VPN!$F169</f>
        <v>0</v>
      </c>
      <c r="G169" s="1">
        <f>VPN!$G169</f>
        <v>0</v>
      </c>
      <c r="H169" s="2">
        <f t="shared" si="14"/>
        <v>0</v>
      </c>
      <c r="I169" s="1" t="str">
        <f t="shared" si="15"/>
        <v>0 - 01/00/1900</v>
      </c>
      <c r="J169" s="6">
        <f t="shared" si="16"/>
        <v>0</v>
      </c>
      <c r="K169" s="6">
        <f t="shared" si="17"/>
        <v>0</v>
      </c>
      <c r="L169" s="6">
        <f t="shared" si="18"/>
        <v>0</v>
      </c>
      <c r="M169" s="6">
        <f t="shared" si="19"/>
        <v>0</v>
      </c>
      <c r="N169" s="6">
        <f t="shared" si="20"/>
        <v>0</v>
      </c>
    </row>
    <row r="170" spans="1:14" x14ac:dyDescent="0.25">
      <c r="A170" s="1">
        <f>VPN!$A170</f>
        <v>0</v>
      </c>
      <c r="B170" s="1">
        <f>VPN!$B170</f>
        <v>0</v>
      </c>
      <c r="C170" s="1">
        <f>VPN!$C170</f>
        <v>0</v>
      </c>
      <c r="D170" s="1">
        <f>VPN!$D170</f>
        <v>0</v>
      </c>
      <c r="E170" s="1">
        <f>VPN!$E170</f>
        <v>0</v>
      </c>
      <c r="F170" s="1">
        <f>VPN!$F170</f>
        <v>0</v>
      </c>
      <c r="G170" s="1">
        <f>VPN!$G170</f>
        <v>0</v>
      </c>
      <c r="H170" s="2">
        <f t="shared" si="14"/>
        <v>0</v>
      </c>
      <c r="I170" s="1" t="str">
        <f t="shared" si="15"/>
        <v>0 - 01/00/1900</v>
      </c>
      <c r="J170" s="6">
        <f t="shared" si="16"/>
        <v>0</v>
      </c>
      <c r="K170" s="6">
        <f t="shared" si="17"/>
        <v>0</v>
      </c>
      <c r="L170" s="6">
        <f t="shared" si="18"/>
        <v>0</v>
      </c>
      <c r="M170" s="6">
        <f t="shared" si="19"/>
        <v>0</v>
      </c>
      <c r="N170" s="6">
        <f t="shared" si="20"/>
        <v>0</v>
      </c>
    </row>
    <row r="171" spans="1:14" x14ac:dyDescent="0.25">
      <c r="A171" s="1">
        <f>VPN!$A171</f>
        <v>0</v>
      </c>
      <c r="B171" s="1">
        <f>VPN!$B171</f>
        <v>0</v>
      </c>
      <c r="C171" s="1">
        <f>VPN!$C171</f>
        <v>0</v>
      </c>
      <c r="D171" s="1">
        <f>VPN!$D171</f>
        <v>0</v>
      </c>
      <c r="E171" s="1">
        <f>VPN!$E171</f>
        <v>0</v>
      </c>
      <c r="F171" s="1">
        <f>VPN!$F171</f>
        <v>0</v>
      </c>
      <c r="G171" s="1">
        <f>VPN!$G171</f>
        <v>0</v>
      </c>
      <c r="H171" s="2">
        <f t="shared" si="14"/>
        <v>0</v>
      </c>
      <c r="I171" s="1" t="str">
        <f t="shared" si="15"/>
        <v>0 - 01/00/1900</v>
      </c>
      <c r="J171" s="6">
        <f t="shared" si="16"/>
        <v>0</v>
      </c>
      <c r="K171" s="6">
        <f t="shared" si="17"/>
        <v>0</v>
      </c>
      <c r="L171" s="6">
        <f t="shared" si="18"/>
        <v>0</v>
      </c>
      <c r="M171" s="6">
        <f t="shared" si="19"/>
        <v>0</v>
      </c>
      <c r="N171" s="6">
        <f t="shared" si="20"/>
        <v>0</v>
      </c>
    </row>
    <row r="172" spans="1:14" x14ac:dyDescent="0.25">
      <c r="A172" s="1">
        <f>VPN!$A172</f>
        <v>0</v>
      </c>
      <c r="B172" s="1">
        <f>VPN!$B172</f>
        <v>0</v>
      </c>
      <c r="C172" s="1">
        <f>VPN!$C172</f>
        <v>0</v>
      </c>
      <c r="D172" s="1">
        <f>VPN!$D172</f>
        <v>0</v>
      </c>
      <c r="E172" s="1">
        <f>VPN!$E172</f>
        <v>0</v>
      </c>
      <c r="F172" s="1">
        <f>VPN!$F172</f>
        <v>0</v>
      </c>
      <c r="G172" s="1">
        <f>VPN!$G172</f>
        <v>0</v>
      </c>
      <c r="H172" s="2">
        <f t="shared" si="14"/>
        <v>0</v>
      </c>
      <c r="I172" s="1" t="str">
        <f t="shared" si="15"/>
        <v>0 - 01/00/1900</v>
      </c>
      <c r="J172" s="6">
        <f t="shared" si="16"/>
        <v>0</v>
      </c>
      <c r="K172" s="6">
        <f t="shared" si="17"/>
        <v>0</v>
      </c>
      <c r="L172" s="6">
        <f t="shared" si="18"/>
        <v>0</v>
      </c>
      <c r="M172" s="6">
        <f t="shared" si="19"/>
        <v>0</v>
      </c>
      <c r="N172" s="6">
        <f t="shared" si="20"/>
        <v>0</v>
      </c>
    </row>
    <row r="173" spans="1:14" x14ac:dyDescent="0.25">
      <c r="A173" s="1">
        <f>VPN!$A173</f>
        <v>0</v>
      </c>
      <c r="B173" s="1">
        <f>VPN!$B173</f>
        <v>0</v>
      </c>
      <c r="C173" s="1">
        <f>VPN!$C173</f>
        <v>0</v>
      </c>
      <c r="D173" s="1">
        <f>VPN!$D173</f>
        <v>0</v>
      </c>
      <c r="E173" s="1">
        <f>VPN!$E173</f>
        <v>0</v>
      </c>
      <c r="F173" s="1">
        <f>VPN!$F173</f>
        <v>0</v>
      </c>
      <c r="G173" s="1">
        <f>VPN!$G173</f>
        <v>0</v>
      </c>
      <c r="H173" s="2">
        <f t="shared" si="14"/>
        <v>0</v>
      </c>
      <c r="I173" s="1" t="str">
        <f t="shared" si="15"/>
        <v>0 - 01/00/1900</v>
      </c>
      <c r="J173" s="6">
        <f t="shared" si="16"/>
        <v>0</v>
      </c>
      <c r="K173" s="6">
        <f t="shared" si="17"/>
        <v>0</v>
      </c>
      <c r="L173" s="6">
        <f t="shared" si="18"/>
        <v>0</v>
      </c>
      <c r="M173" s="6">
        <f t="shared" si="19"/>
        <v>0</v>
      </c>
      <c r="N173" s="6">
        <f t="shared" si="20"/>
        <v>0</v>
      </c>
    </row>
    <row r="174" spans="1:14" x14ac:dyDescent="0.25">
      <c r="A174" s="1">
        <f>VPN!$A174</f>
        <v>0</v>
      </c>
      <c r="B174" s="1">
        <f>VPN!$B174</f>
        <v>0</v>
      </c>
      <c r="C174" s="1">
        <f>VPN!$C174</f>
        <v>0</v>
      </c>
      <c r="D174" s="1">
        <f>VPN!$D174</f>
        <v>0</v>
      </c>
      <c r="E174" s="1">
        <f>VPN!$E174</f>
        <v>0</v>
      </c>
      <c r="F174" s="1">
        <f>VPN!$F174</f>
        <v>0</v>
      </c>
      <c r="G174" s="1">
        <f>VPN!$G174</f>
        <v>0</v>
      </c>
      <c r="H174" s="2">
        <f t="shared" si="14"/>
        <v>0</v>
      </c>
      <c r="I174" s="1" t="str">
        <f t="shared" si="15"/>
        <v>0 - 01/00/1900</v>
      </c>
      <c r="J174" s="6">
        <f t="shared" si="16"/>
        <v>0</v>
      </c>
      <c r="K174" s="6">
        <f t="shared" si="17"/>
        <v>0</v>
      </c>
      <c r="L174" s="6">
        <f t="shared" si="18"/>
        <v>0</v>
      </c>
      <c r="M174" s="6">
        <f t="shared" si="19"/>
        <v>0</v>
      </c>
      <c r="N174" s="6">
        <f t="shared" si="20"/>
        <v>0</v>
      </c>
    </row>
    <row r="175" spans="1:14" x14ac:dyDescent="0.25">
      <c r="A175" s="1">
        <f>VPN!$A175</f>
        <v>0</v>
      </c>
      <c r="B175" s="1">
        <f>VPN!$B175</f>
        <v>0</v>
      </c>
      <c r="C175" s="1">
        <f>VPN!$C175</f>
        <v>0</v>
      </c>
      <c r="D175" s="1">
        <f>VPN!$D175</f>
        <v>0</v>
      </c>
      <c r="E175" s="1">
        <f>VPN!$E175</f>
        <v>0</v>
      </c>
      <c r="F175" s="1">
        <f>VPN!$F175</f>
        <v>0</v>
      </c>
      <c r="G175" s="1">
        <f>VPN!$G175</f>
        <v>0</v>
      </c>
      <c r="H175" s="2">
        <f t="shared" si="14"/>
        <v>0</v>
      </c>
      <c r="I175" s="1" t="str">
        <f t="shared" si="15"/>
        <v>0 - 01/00/1900</v>
      </c>
      <c r="J175" s="6">
        <f t="shared" si="16"/>
        <v>0</v>
      </c>
      <c r="K175" s="6">
        <f t="shared" si="17"/>
        <v>0</v>
      </c>
      <c r="L175" s="6">
        <f t="shared" si="18"/>
        <v>0</v>
      </c>
      <c r="M175" s="6">
        <f t="shared" si="19"/>
        <v>0</v>
      </c>
      <c r="N175" s="6">
        <f t="shared" si="20"/>
        <v>0</v>
      </c>
    </row>
    <row r="176" spans="1:14" x14ac:dyDescent="0.25">
      <c r="A176" s="1">
        <f>VPN!$A176</f>
        <v>0</v>
      </c>
      <c r="B176" s="1">
        <f>VPN!$B176</f>
        <v>0</v>
      </c>
      <c r="C176" s="1">
        <f>VPN!$C176</f>
        <v>0</v>
      </c>
      <c r="D176" s="1">
        <f>VPN!$D176</f>
        <v>0</v>
      </c>
      <c r="E176" s="1">
        <f>VPN!$E176</f>
        <v>0</v>
      </c>
      <c r="F176" s="1">
        <f>VPN!$F176</f>
        <v>0</v>
      </c>
      <c r="G176" s="1">
        <f>VPN!$G176</f>
        <v>0</v>
      </c>
      <c r="H176" s="2">
        <f t="shared" si="14"/>
        <v>0</v>
      </c>
      <c r="I176" s="1" t="str">
        <f t="shared" si="15"/>
        <v>0 - 01/00/1900</v>
      </c>
      <c r="J176" s="6">
        <f t="shared" si="16"/>
        <v>0</v>
      </c>
      <c r="K176" s="6">
        <f t="shared" si="17"/>
        <v>0</v>
      </c>
      <c r="L176" s="6">
        <f t="shared" si="18"/>
        <v>0</v>
      </c>
      <c r="M176" s="6">
        <f t="shared" si="19"/>
        <v>0</v>
      </c>
      <c r="N176" s="6">
        <f t="shared" si="20"/>
        <v>0</v>
      </c>
    </row>
    <row r="177" spans="1:14" x14ac:dyDescent="0.25">
      <c r="A177" s="1">
        <f>VPN!$A177</f>
        <v>0</v>
      </c>
      <c r="B177" s="1">
        <f>VPN!$B177</f>
        <v>0</v>
      </c>
      <c r="C177" s="1">
        <f>VPN!$C177</f>
        <v>0</v>
      </c>
      <c r="D177" s="1">
        <f>VPN!$D177</f>
        <v>0</v>
      </c>
      <c r="E177" s="1">
        <f>VPN!$E177</f>
        <v>0</v>
      </c>
      <c r="F177" s="1">
        <f>VPN!$F177</f>
        <v>0</v>
      </c>
      <c r="G177" s="1">
        <f>VPN!$G177</f>
        <v>0</v>
      </c>
      <c r="H177" s="2">
        <f t="shared" si="14"/>
        <v>0</v>
      </c>
      <c r="I177" s="1" t="str">
        <f t="shared" si="15"/>
        <v>0 - 01/00/1900</v>
      </c>
      <c r="J177" s="6">
        <f t="shared" si="16"/>
        <v>0</v>
      </c>
      <c r="K177" s="6">
        <f t="shared" si="17"/>
        <v>0</v>
      </c>
      <c r="L177" s="6">
        <f t="shared" si="18"/>
        <v>0</v>
      </c>
      <c r="M177" s="6">
        <f t="shared" si="19"/>
        <v>0</v>
      </c>
      <c r="N177" s="6">
        <f t="shared" si="20"/>
        <v>0</v>
      </c>
    </row>
    <row r="178" spans="1:14" x14ac:dyDescent="0.25">
      <c r="A178" s="1">
        <f>VPN!$A178</f>
        <v>0</v>
      </c>
      <c r="B178" s="1">
        <f>VPN!$B178</f>
        <v>0</v>
      </c>
      <c r="C178" s="1">
        <f>VPN!$C178</f>
        <v>0</v>
      </c>
      <c r="D178" s="1">
        <f>VPN!$D178</f>
        <v>0</v>
      </c>
      <c r="E178" s="1">
        <f>VPN!$E178</f>
        <v>0</v>
      </c>
      <c r="F178" s="1">
        <f>VPN!$F178</f>
        <v>0</v>
      </c>
      <c r="G178" s="1">
        <f>VPN!$G178</f>
        <v>0</v>
      </c>
      <c r="H178" s="2">
        <f t="shared" si="14"/>
        <v>0</v>
      </c>
      <c r="I178" s="1" t="str">
        <f t="shared" si="15"/>
        <v>0 - 01/00/1900</v>
      </c>
      <c r="J178" s="6">
        <f t="shared" si="16"/>
        <v>0</v>
      </c>
      <c r="K178" s="6">
        <f t="shared" si="17"/>
        <v>0</v>
      </c>
      <c r="L178" s="6">
        <f t="shared" si="18"/>
        <v>0</v>
      </c>
      <c r="M178" s="6">
        <f t="shared" si="19"/>
        <v>0</v>
      </c>
      <c r="N178" s="6">
        <f t="shared" si="20"/>
        <v>0</v>
      </c>
    </row>
    <row r="179" spans="1:14" x14ac:dyDescent="0.25">
      <c r="A179" s="1">
        <f>VPN!$A179</f>
        <v>0</v>
      </c>
      <c r="B179" s="1">
        <f>VPN!$B179</f>
        <v>0</v>
      </c>
      <c r="C179" s="1">
        <f>VPN!$C179</f>
        <v>0</v>
      </c>
      <c r="D179" s="1">
        <f>VPN!$D179</f>
        <v>0</v>
      </c>
      <c r="E179" s="1">
        <f>VPN!$E179</f>
        <v>0</v>
      </c>
      <c r="F179" s="1">
        <f>VPN!$F179</f>
        <v>0</v>
      </c>
      <c r="G179" s="1">
        <f>VPN!$G179</f>
        <v>0</v>
      </c>
      <c r="H179" s="2">
        <f t="shared" si="14"/>
        <v>0</v>
      </c>
      <c r="I179" s="1" t="str">
        <f t="shared" si="15"/>
        <v>0 - 01/00/1900</v>
      </c>
      <c r="J179" s="6">
        <f t="shared" si="16"/>
        <v>0</v>
      </c>
      <c r="K179" s="6">
        <f t="shared" si="17"/>
        <v>0</v>
      </c>
      <c r="L179" s="6">
        <f t="shared" si="18"/>
        <v>0</v>
      </c>
      <c r="M179" s="6">
        <f t="shared" si="19"/>
        <v>0</v>
      </c>
      <c r="N179" s="6">
        <f t="shared" si="20"/>
        <v>0</v>
      </c>
    </row>
    <row r="180" spans="1:14" x14ac:dyDescent="0.25">
      <c r="A180" s="1">
        <f>VPN!$A180</f>
        <v>0</v>
      </c>
      <c r="B180" s="1">
        <f>VPN!$B180</f>
        <v>0</v>
      </c>
      <c r="C180" s="1">
        <f>VPN!$C180</f>
        <v>0</v>
      </c>
      <c r="D180" s="1">
        <f>VPN!$D180</f>
        <v>0</v>
      </c>
      <c r="E180" s="1">
        <f>VPN!$E180</f>
        <v>0</v>
      </c>
      <c r="F180" s="1">
        <f>VPN!$F180</f>
        <v>0</v>
      </c>
      <c r="G180" s="1">
        <f>VPN!$G180</f>
        <v>0</v>
      </c>
      <c r="H180" s="2">
        <f t="shared" si="14"/>
        <v>0</v>
      </c>
      <c r="I180" s="1" t="str">
        <f t="shared" si="15"/>
        <v>0 - 01/00/1900</v>
      </c>
      <c r="J180" s="6">
        <f t="shared" si="16"/>
        <v>0</v>
      </c>
      <c r="K180" s="6">
        <f t="shared" si="17"/>
        <v>0</v>
      </c>
      <c r="L180" s="6">
        <f t="shared" si="18"/>
        <v>0</v>
      </c>
      <c r="M180" s="6">
        <f t="shared" si="19"/>
        <v>0</v>
      </c>
      <c r="N180" s="6">
        <f t="shared" si="20"/>
        <v>0</v>
      </c>
    </row>
    <row r="181" spans="1:14" x14ac:dyDescent="0.25">
      <c r="A181" s="1">
        <f>VPN!$A181</f>
        <v>0</v>
      </c>
      <c r="B181" s="1">
        <f>VPN!$B181</f>
        <v>0</v>
      </c>
      <c r="C181" s="1">
        <f>VPN!$C181</f>
        <v>0</v>
      </c>
      <c r="D181" s="1">
        <f>VPN!$D181</f>
        <v>0</v>
      </c>
      <c r="E181" s="1">
        <f>VPN!$E181</f>
        <v>0</v>
      </c>
      <c r="F181" s="1">
        <f>VPN!$F181</f>
        <v>0</v>
      </c>
      <c r="G181" s="1">
        <f>VPN!$G181</f>
        <v>0</v>
      </c>
      <c r="H181" s="2">
        <f t="shared" si="14"/>
        <v>0</v>
      </c>
      <c r="I181" s="1" t="str">
        <f t="shared" si="15"/>
        <v>0 - 01/00/1900</v>
      </c>
      <c r="J181" s="6">
        <f t="shared" si="16"/>
        <v>0</v>
      </c>
      <c r="K181" s="6">
        <f t="shared" si="17"/>
        <v>0</v>
      </c>
      <c r="L181" s="6">
        <f t="shared" si="18"/>
        <v>0</v>
      </c>
      <c r="M181" s="6">
        <f t="shared" si="19"/>
        <v>0</v>
      </c>
      <c r="N181" s="6">
        <f t="shared" si="20"/>
        <v>0</v>
      </c>
    </row>
    <row r="182" spans="1:14" x14ac:dyDescent="0.25">
      <c r="A182" s="1">
        <f>VPN!$A182</f>
        <v>0</v>
      </c>
      <c r="B182" s="1">
        <f>VPN!$B182</f>
        <v>0</v>
      </c>
      <c r="C182" s="1">
        <f>VPN!$C182</f>
        <v>0</v>
      </c>
      <c r="D182" s="1">
        <f>VPN!$D182</f>
        <v>0</v>
      </c>
      <c r="E182" s="1">
        <f>VPN!$E182</f>
        <v>0</v>
      </c>
      <c r="F182" s="1">
        <f>VPN!$F182</f>
        <v>0</v>
      </c>
      <c r="G182" s="1">
        <f>VPN!$G182</f>
        <v>0</v>
      </c>
      <c r="H182" s="2">
        <f t="shared" si="14"/>
        <v>0</v>
      </c>
      <c r="I182" s="1" t="str">
        <f t="shared" si="15"/>
        <v>0 - 01/00/1900</v>
      </c>
      <c r="J182" s="6">
        <f t="shared" si="16"/>
        <v>0</v>
      </c>
      <c r="K182" s="6">
        <f t="shared" si="17"/>
        <v>0</v>
      </c>
      <c r="L182" s="6">
        <f t="shared" si="18"/>
        <v>0</v>
      </c>
      <c r="M182" s="6">
        <f t="shared" si="19"/>
        <v>0</v>
      </c>
      <c r="N182" s="6">
        <f t="shared" si="20"/>
        <v>0</v>
      </c>
    </row>
    <row r="183" spans="1:14" x14ac:dyDescent="0.25">
      <c r="A183" s="1">
        <f>VPN!$A183</f>
        <v>0</v>
      </c>
      <c r="B183" s="1">
        <f>VPN!$B183</f>
        <v>0</v>
      </c>
      <c r="C183" s="1">
        <f>VPN!$C183</f>
        <v>0</v>
      </c>
      <c r="D183" s="1">
        <f>VPN!$D183</f>
        <v>0</v>
      </c>
      <c r="E183" s="1">
        <f>VPN!$E183</f>
        <v>0</v>
      </c>
      <c r="F183" s="1">
        <f>VPN!$F183</f>
        <v>0</v>
      </c>
      <c r="G183" s="1">
        <f>VPN!$G183</f>
        <v>0</v>
      </c>
      <c r="H183" s="2">
        <f t="shared" si="14"/>
        <v>0</v>
      </c>
      <c r="I183" s="1" t="str">
        <f t="shared" si="15"/>
        <v>0 - 01/00/1900</v>
      </c>
      <c r="J183" s="6">
        <f t="shared" si="16"/>
        <v>0</v>
      </c>
      <c r="K183" s="6">
        <f t="shared" si="17"/>
        <v>0</v>
      </c>
      <c r="L183" s="6">
        <f t="shared" si="18"/>
        <v>0</v>
      </c>
      <c r="M183" s="6">
        <f t="shared" si="19"/>
        <v>0</v>
      </c>
      <c r="N183" s="6">
        <f t="shared" si="20"/>
        <v>0</v>
      </c>
    </row>
    <row r="184" spans="1:14" x14ac:dyDescent="0.25">
      <c r="A184" s="1">
        <f>VPN!$A184</f>
        <v>0</v>
      </c>
      <c r="B184" s="1">
        <f>VPN!$B184</f>
        <v>0</v>
      </c>
      <c r="C184" s="1">
        <f>VPN!$C184</f>
        <v>0</v>
      </c>
      <c r="D184" s="1">
        <f>VPN!$D184</f>
        <v>0</v>
      </c>
      <c r="E184" s="1">
        <f>VPN!$E184</f>
        <v>0</v>
      </c>
      <c r="F184" s="1">
        <f>VPN!$F184</f>
        <v>0</v>
      </c>
      <c r="G184" s="1">
        <f>VPN!$G184</f>
        <v>0</v>
      </c>
      <c r="H184" s="2">
        <f t="shared" si="14"/>
        <v>0</v>
      </c>
      <c r="I184" s="1" t="str">
        <f t="shared" si="15"/>
        <v>0 - 01/00/1900</v>
      </c>
      <c r="J184" s="6">
        <f t="shared" si="16"/>
        <v>0</v>
      </c>
      <c r="K184" s="6">
        <f t="shared" si="17"/>
        <v>0</v>
      </c>
      <c r="L184" s="6">
        <f t="shared" si="18"/>
        <v>0</v>
      </c>
      <c r="M184" s="6">
        <f t="shared" si="19"/>
        <v>0</v>
      </c>
      <c r="N184" s="6">
        <f t="shared" si="20"/>
        <v>0</v>
      </c>
    </row>
    <row r="185" spans="1:14" x14ac:dyDescent="0.25">
      <c r="A185" s="1">
        <f>VPN!$A185</f>
        <v>0</v>
      </c>
      <c r="B185" s="1">
        <f>VPN!$B185</f>
        <v>0</v>
      </c>
      <c r="C185" s="1">
        <f>VPN!$C185</f>
        <v>0</v>
      </c>
      <c r="D185" s="1">
        <f>VPN!$D185</f>
        <v>0</v>
      </c>
      <c r="E185" s="1">
        <f>VPN!$E185</f>
        <v>0</v>
      </c>
      <c r="F185" s="1">
        <f>VPN!$F185</f>
        <v>0</v>
      </c>
      <c r="G185" s="1">
        <f>VPN!$G185</f>
        <v>0</v>
      </c>
      <c r="H185" s="2">
        <f t="shared" si="14"/>
        <v>0</v>
      </c>
      <c r="I185" s="1" t="str">
        <f t="shared" si="15"/>
        <v>0 - 01/00/1900</v>
      </c>
      <c r="J185" s="6">
        <f t="shared" si="16"/>
        <v>0</v>
      </c>
      <c r="K185" s="6">
        <f t="shared" si="17"/>
        <v>0</v>
      </c>
      <c r="L185" s="6">
        <f t="shared" si="18"/>
        <v>0</v>
      </c>
      <c r="M185" s="6">
        <f t="shared" si="19"/>
        <v>0</v>
      </c>
      <c r="N185" s="6">
        <f t="shared" si="20"/>
        <v>0</v>
      </c>
    </row>
    <row r="186" spans="1:14" x14ac:dyDescent="0.25">
      <c r="A186" s="1">
        <f>VPN!$A186</f>
        <v>0</v>
      </c>
      <c r="B186" s="1">
        <f>VPN!$B186</f>
        <v>0</v>
      </c>
      <c r="C186" s="1">
        <f>VPN!$C186</f>
        <v>0</v>
      </c>
      <c r="D186" s="1">
        <f>VPN!$D186</f>
        <v>0</v>
      </c>
      <c r="E186" s="1">
        <f>VPN!$E186</f>
        <v>0</v>
      </c>
      <c r="F186" s="1">
        <f>VPN!$F186</f>
        <v>0</v>
      </c>
      <c r="G186" s="1">
        <f>VPN!$G186</f>
        <v>0</v>
      </c>
      <c r="H186" s="2">
        <f t="shared" si="14"/>
        <v>0</v>
      </c>
      <c r="I186" s="1" t="str">
        <f t="shared" si="15"/>
        <v>0 - 01/00/1900</v>
      </c>
      <c r="J186" s="6">
        <f t="shared" si="16"/>
        <v>0</v>
      </c>
      <c r="K186" s="6">
        <f t="shared" si="17"/>
        <v>0</v>
      </c>
      <c r="L186" s="6">
        <f t="shared" si="18"/>
        <v>0</v>
      </c>
      <c r="M186" s="6">
        <f t="shared" si="19"/>
        <v>0</v>
      </c>
      <c r="N186" s="6">
        <f t="shared" si="20"/>
        <v>0</v>
      </c>
    </row>
    <row r="187" spans="1:14" x14ac:dyDescent="0.25">
      <c r="A187" s="1">
        <f>VPN!$A187</f>
        <v>0</v>
      </c>
      <c r="B187" s="1">
        <f>VPN!$B187</f>
        <v>0</v>
      </c>
      <c r="C187" s="1">
        <f>VPN!$C187</f>
        <v>0</v>
      </c>
      <c r="D187" s="1">
        <f>VPN!$D187</f>
        <v>0</v>
      </c>
      <c r="E187" s="1">
        <f>VPN!$E187</f>
        <v>0</v>
      </c>
      <c r="F187" s="1">
        <f>VPN!$F187</f>
        <v>0</v>
      </c>
      <c r="G187" s="1">
        <f>VPN!$G187</f>
        <v>0</v>
      </c>
      <c r="H187" s="2">
        <f t="shared" si="14"/>
        <v>0</v>
      </c>
      <c r="I187" s="1" t="str">
        <f t="shared" si="15"/>
        <v>0 - 01/00/1900</v>
      </c>
      <c r="J187" s="6">
        <f t="shared" si="16"/>
        <v>0</v>
      </c>
      <c r="K187" s="6">
        <f t="shared" si="17"/>
        <v>0</v>
      </c>
      <c r="L187" s="6">
        <f t="shared" si="18"/>
        <v>0</v>
      </c>
      <c r="M187" s="6">
        <f t="shared" si="19"/>
        <v>0</v>
      </c>
      <c r="N187" s="6">
        <f t="shared" si="20"/>
        <v>0</v>
      </c>
    </row>
    <row r="188" spans="1:14" x14ac:dyDescent="0.25">
      <c r="A188" s="1">
        <f>VPN!$A188</f>
        <v>0</v>
      </c>
      <c r="B188" s="1">
        <f>VPN!$B188</f>
        <v>0</v>
      </c>
      <c r="C188" s="1">
        <f>VPN!$C188</f>
        <v>0</v>
      </c>
      <c r="D188" s="1">
        <f>VPN!$D188</f>
        <v>0</v>
      </c>
      <c r="E188" s="1">
        <f>VPN!$E188</f>
        <v>0</v>
      </c>
      <c r="F188" s="1">
        <f>VPN!$F188</f>
        <v>0</v>
      </c>
      <c r="G188" s="1">
        <f>VPN!$G188</f>
        <v>0</v>
      </c>
      <c r="H188" s="2">
        <f t="shared" si="14"/>
        <v>0</v>
      </c>
      <c r="I188" s="1" t="str">
        <f t="shared" si="15"/>
        <v>0 - 01/00/1900</v>
      </c>
      <c r="J188" s="6">
        <f t="shared" si="16"/>
        <v>0</v>
      </c>
      <c r="K188" s="6">
        <f t="shared" si="17"/>
        <v>0</v>
      </c>
      <c r="L188" s="6">
        <f t="shared" si="18"/>
        <v>0</v>
      </c>
      <c r="M188" s="6">
        <f t="shared" si="19"/>
        <v>0</v>
      </c>
      <c r="N188" s="6">
        <f t="shared" si="20"/>
        <v>0</v>
      </c>
    </row>
    <row r="189" spans="1:14" x14ac:dyDescent="0.25">
      <c r="A189" s="1">
        <f>VPN!$A189</f>
        <v>0</v>
      </c>
      <c r="B189" s="1">
        <f>VPN!$B189</f>
        <v>0</v>
      </c>
      <c r="C189" s="1">
        <f>VPN!$C189</f>
        <v>0</v>
      </c>
      <c r="D189" s="1">
        <f>VPN!$D189</f>
        <v>0</v>
      </c>
      <c r="E189" s="1">
        <f>VPN!$E189</f>
        <v>0</v>
      </c>
      <c r="F189" s="1">
        <f>VPN!$F189</f>
        <v>0</v>
      </c>
      <c r="G189" s="1">
        <f>VPN!$G189</f>
        <v>0</v>
      </c>
      <c r="H189" s="2">
        <f t="shared" si="14"/>
        <v>0</v>
      </c>
      <c r="I189" s="1" t="str">
        <f t="shared" si="15"/>
        <v>0 - 01/00/1900</v>
      </c>
      <c r="J189" s="6">
        <f t="shared" si="16"/>
        <v>0</v>
      </c>
      <c r="K189" s="6">
        <f t="shared" si="17"/>
        <v>0</v>
      </c>
      <c r="L189" s="6">
        <f t="shared" si="18"/>
        <v>0</v>
      </c>
      <c r="M189" s="6">
        <f t="shared" si="19"/>
        <v>0</v>
      </c>
      <c r="N189" s="6">
        <f t="shared" si="20"/>
        <v>0</v>
      </c>
    </row>
    <row r="190" spans="1:14" x14ac:dyDescent="0.25">
      <c r="A190" s="1">
        <f>VPN!$A190</f>
        <v>0</v>
      </c>
      <c r="B190" s="1">
        <f>VPN!$B190</f>
        <v>0</v>
      </c>
      <c r="C190" s="1">
        <f>VPN!$C190</f>
        <v>0</v>
      </c>
      <c r="D190" s="1">
        <f>VPN!$D190</f>
        <v>0</v>
      </c>
      <c r="E190" s="1">
        <f>VPN!$E190</f>
        <v>0</v>
      </c>
      <c r="F190" s="1">
        <f>VPN!$F190</f>
        <v>0</v>
      </c>
      <c r="G190" s="1">
        <f>VPN!$G190</f>
        <v>0</v>
      </c>
      <c r="H190" s="2">
        <f t="shared" si="14"/>
        <v>0</v>
      </c>
      <c r="I190" s="1" t="str">
        <f t="shared" si="15"/>
        <v>0 - 01/00/1900</v>
      </c>
      <c r="J190" s="6">
        <f t="shared" si="16"/>
        <v>0</v>
      </c>
      <c r="K190" s="6">
        <f t="shared" si="17"/>
        <v>0</v>
      </c>
      <c r="L190" s="6">
        <f t="shared" si="18"/>
        <v>0</v>
      </c>
      <c r="M190" s="6">
        <f t="shared" si="19"/>
        <v>0</v>
      </c>
      <c r="N190" s="6">
        <f t="shared" si="20"/>
        <v>0</v>
      </c>
    </row>
    <row r="191" spans="1:14" x14ac:dyDescent="0.25">
      <c r="A191" s="1">
        <f>VPN!$A191</f>
        <v>0</v>
      </c>
      <c r="B191" s="1">
        <f>VPN!$B191</f>
        <v>0</v>
      </c>
      <c r="C191" s="1">
        <f>VPN!$C191</f>
        <v>0</v>
      </c>
      <c r="D191" s="1">
        <f>VPN!$D191</f>
        <v>0</v>
      </c>
      <c r="E191" s="1">
        <f>VPN!$E191</f>
        <v>0</v>
      </c>
      <c r="F191" s="1">
        <f>VPN!$F191</f>
        <v>0</v>
      </c>
      <c r="G191" s="1">
        <f>VPN!$G191</f>
        <v>0</v>
      </c>
      <c r="H191" s="2">
        <f t="shared" si="14"/>
        <v>0</v>
      </c>
      <c r="I191" s="1" t="str">
        <f t="shared" si="15"/>
        <v>0 - 01/00/1900</v>
      </c>
      <c r="J191" s="6">
        <f t="shared" si="16"/>
        <v>0</v>
      </c>
      <c r="K191" s="6">
        <f t="shared" si="17"/>
        <v>0</v>
      </c>
      <c r="L191" s="6">
        <f t="shared" si="18"/>
        <v>0</v>
      </c>
      <c r="M191" s="6">
        <f t="shared" si="19"/>
        <v>0</v>
      </c>
      <c r="N191" s="6">
        <f t="shared" si="20"/>
        <v>0</v>
      </c>
    </row>
    <row r="192" spans="1:14" x14ac:dyDescent="0.25">
      <c r="A192" s="1">
        <f>VPN!$A192</f>
        <v>0</v>
      </c>
      <c r="B192" s="1">
        <f>VPN!$B192</f>
        <v>0</v>
      </c>
      <c r="C192" s="1">
        <f>VPN!$C192</f>
        <v>0</v>
      </c>
      <c r="D192" s="1">
        <f>VPN!$D192</f>
        <v>0</v>
      </c>
      <c r="E192" s="1">
        <f>VPN!$E192</f>
        <v>0</v>
      </c>
      <c r="F192" s="1">
        <f>VPN!$F192</f>
        <v>0</v>
      </c>
      <c r="G192" s="1">
        <f>VPN!$G192</f>
        <v>0</v>
      </c>
      <c r="H192" s="2">
        <f t="shared" si="14"/>
        <v>0</v>
      </c>
      <c r="I192" s="1" t="str">
        <f t="shared" si="15"/>
        <v>0 - 01/00/1900</v>
      </c>
      <c r="J192" s="6">
        <f t="shared" si="16"/>
        <v>0</v>
      </c>
      <c r="K192" s="6">
        <f t="shared" si="17"/>
        <v>0</v>
      </c>
      <c r="L192" s="6">
        <f t="shared" si="18"/>
        <v>0</v>
      </c>
      <c r="M192" s="6">
        <f t="shared" si="19"/>
        <v>0</v>
      </c>
      <c r="N192" s="6">
        <f t="shared" si="20"/>
        <v>0</v>
      </c>
    </row>
    <row r="193" spans="1:14" x14ac:dyDescent="0.25">
      <c r="A193" s="1">
        <f>VPN!$A193</f>
        <v>0</v>
      </c>
      <c r="B193" s="1">
        <f>VPN!$B193</f>
        <v>0</v>
      </c>
      <c r="C193" s="1">
        <f>VPN!$C193</f>
        <v>0</v>
      </c>
      <c r="D193" s="1">
        <f>VPN!$D193</f>
        <v>0</v>
      </c>
      <c r="E193" s="1">
        <f>VPN!$E193</f>
        <v>0</v>
      </c>
      <c r="F193" s="1">
        <f>VPN!$F193</f>
        <v>0</v>
      </c>
      <c r="G193" s="1">
        <f>VPN!$G193</f>
        <v>0</v>
      </c>
      <c r="H193" s="2">
        <f t="shared" si="14"/>
        <v>0</v>
      </c>
      <c r="I193" s="1" t="str">
        <f t="shared" si="15"/>
        <v>0 - 01/00/1900</v>
      </c>
      <c r="J193" s="6">
        <f t="shared" si="16"/>
        <v>0</v>
      </c>
      <c r="K193" s="6">
        <f t="shared" si="17"/>
        <v>0</v>
      </c>
      <c r="L193" s="6">
        <f t="shared" si="18"/>
        <v>0</v>
      </c>
      <c r="M193" s="6">
        <f t="shared" si="19"/>
        <v>0</v>
      </c>
      <c r="N193" s="6">
        <f t="shared" si="20"/>
        <v>0</v>
      </c>
    </row>
    <row r="194" spans="1:14" x14ac:dyDescent="0.25">
      <c r="A194" s="1">
        <f>VPN!$A194</f>
        <v>0</v>
      </c>
      <c r="B194" s="1">
        <f>VPN!$B194</f>
        <v>0</v>
      </c>
      <c r="C194" s="1">
        <f>VPN!$C194</f>
        <v>0</v>
      </c>
      <c r="D194" s="1">
        <f>VPN!$D194</f>
        <v>0</v>
      </c>
      <c r="E194" s="1">
        <f>VPN!$E194</f>
        <v>0</v>
      </c>
      <c r="F194" s="1">
        <f>VPN!$F194</f>
        <v>0</v>
      </c>
      <c r="G194" s="1">
        <f>VPN!$G194</f>
        <v>0</v>
      </c>
      <c r="H194" s="2">
        <f t="shared" ref="H194:H257" si="21">INT(C194)</f>
        <v>0</v>
      </c>
      <c r="I194" s="1" t="str">
        <f t="shared" ref="I194:I257" si="22">G194&amp;" - "&amp;TEXT(H194,"MM/DD/YYYY")</f>
        <v>0 - 01/00/1900</v>
      </c>
      <c r="J194" s="6">
        <f t="shared" ref="J194:J257" si="23">C194-INT(C194)</f>
        <v>0</v>
      </c>
      <c r="K194" s="6">
        <f t="shared" ref="K194:K257" si="24">H194</f>
        <v>0</v>
      </c>
      <c r="L194" s="6">
        <f t="shared" ref="L194:L257" si="25">D194-INT(D194)</f>
        <v>0</v>
      </c>
      <c r="M194" s="6">
        <f t="shared" ref="M194:M257" si="26">_xlfn.MINIFS($J:$J,$H:$H,H194,$G:$G,G194)</f>
        <v>0</v>
      </c>
      <c r="N194" s="6">
        <f t="shared" ref="N194:N257" si="27">_xlfn.MAXIFS($J:$J,$H:$H,H194,$G:$G,G194)</f>
        <v>0</v>
      </c>
    </row>
    <row r="195" spans="1:14" x14ac:dyDescent="0.25">
      <c r="A195" s="1">
        <f>VPN!$A195</f>
        <v>0</v>
      </c>
      <c r="B195" s="1">
        <f>VPN!$B195</f>
        <v>0</v>
      </c>
      <c r="C195" s="1">
        <f>VPN!$C195</f>
        <v>0</v>
      </c>
      <c r="D195" s="1">
        <f>VPN!$D195</f>
        <v>0</v>
      </c>
      <c r="E195" s="1">
        <f>VPN!$E195</f>
        <v>0</v>
      </c>
      <c r="F195" s="1">
        <f>VPN!$F195</f>
        <v>0</v>
      </c>
      <c r="G195" s="1">
        <f>VPN!$G195</f>
        <v>0</v>
      </c>
      <c r="H195" s="2">
        <f t="shared" si="21"/>
        <v>0</v>
      </c>
      <c r="I195" s="1" t="str">
        <f t="shared" si="22"/>
        <v>0 - 01/00/1900</v>
      </c>
      <c r="J195" s="6">
        <f t="shared" si="23"/>
        <v>0</v>
      </c>
      <c r="K195" s="6">
        <f t="shared" si="24"/>
        <v>0</v>
      </c>
      <c r="L195" s="6">
        <f t="shared" si="25"/>
        <v>0</v>
      </c>
      <c r="M195" s="6">
        <f t="shared" si="26"/>
        <v>0</v>
      </c>
      <c r="N195" s="6">
        <f t="shared" si="27"/>
        <v>0</v>
      </c>
    </row>
    <row r="196" spans="1:14" x14ac:dyDescent="0.25">
      <c r="A196" s="1">
        <f>VPN!$A196</f>
        <v>0</v>
      </c>
      <c r="B196" s="1">
        <f>VPN!$B196</f>
        <v>0</v>
      </c>
      <c r="C196" s="1">
        <f>VPN!$C196</f>
        <v>0</v>
      </c>
      <c r="D196" s="1">
        <f>VPN!$D196</f>
        <v>0</v>
      </c>
      <c r="E196" s="1">
        <f>VPN!$E196</f>
        <v>0</v>
      </c>
      <c r="F196" s="1">
        <f>VPN!$F196</f>
        <v>0</v>
      </c>
      <c r="G196" s="1">
        <f>VPN!$G196</f>
        <v>0</v>
      </c>
      <c r="H196" s="2">
        <f t="shared" si="21"/>
        <v>0</v>
      </c>
      <c r="I196" s="1" t="str">
        <f t="shared" si="22"/>
        <v>0 - 01/00/1900</v>
      </c>
      <c r="J196" s="6">
        <f t="shared" si="23"/>
        <v>0</v>
      </c>
      <c r="K196" s="6">
        <f t="shared" si="24"/>
        <v>0</v>
      </c>
      <c r="L196" s="6">
        <f t="shared" si="25"/>
        <v>0</v>
      </c>
      <c r="M196" s="6">
        <f t="shared" si="26"/>
        <v>0</v>
      </c>
      <c r="N196" s="6">
        <f t="shared" si="27"/>
        <v>0</v>
      </c>
    </row>
    <row r="197" spans="1:14" x14ac:dyDescent="0.25">
      <c r="A197" s="1">
        <f>VPN!$A197</f>
        <v>0</v>
      </c>
      <c r="B197" s="1">
        <f>VPN!$B197</f>
        <v>0</v>
      </c>
      <c r="C197" s="1">
        <f>VPN!$C197</f>
        <v>0</v>
      </c>
      <c r="D197" s="1">
        <f>VPN!$D197</f>
        <v>0</v>
      </c>
      <c r="E197" s="1">
        <f>VPN!$E197</f>
        <v>0</v>
      </c>
      <c r="F197" s="1">
        <f>VPN!$F197</f>
        <v>0</v>
      </c>
      <c r="G197" s="1">
        <f>VPN!$G197</f>
        <v>0</v>
      </c>
      <c r="H197" s="2">
        <f t="shared" si="21"/>
        <v>0</v>
      </c>
      <c r="I197" s="1" t="str">
        <f t="shared" si="22"/>
        <v>0 - 01/00/1900</v>
      </c>
      <c r="J197" s="6">
        <f t="shared" si="23"/>
        <v>0</v>
      </c>
      <c r="K197" s="6">
        <f t="shared" si="24"/>
        <v>0</v>
      </c>
      <c r="L197" s="6">
        <f t="shared" si="25"/>
        <v>0</v>
      </c>
      <c r="M197" s="6">
        <f t="shared" si="26"/>
        <v>0</v>
      </c>
      <c r="N197" s="6">
        <f t="shared" si="27"/>
        <v>0</v>
      </c>
    </row>
    <row r="198" spans="1:14" x14ac:dyDescent="0.25">
      <c r="A198" s="1">
        <f>VPN!$A198</f>
        <v>0</v>
      </c>
      <c r="B198" s="1">
        <f>VPN!$B198</f>
        <v>0</v>
      </c>
      <c r="C198" s="1">
        <f>VPN!$C198</f>
        <v>0</v>
      </c>
      <c r="D198" s="1">
        <f>VPN!$D198</f>
        <v>0</v>
      </c>
      <c r="E198" s="1">
        <f>VPN!$E198</f>
        <v>0</v>
      </c>
      <c r="F198" s="1">
        <f>VPN!$F198</f>
        <v>0</v>
      </c>
      <c r="G198" s="1">
        <f>VPN!$G198</f>
        <v>0</v>
      </c>
      <c r="H198" s="2">
        <f t="shared" si="21"/>
        <v>0</v>
      </c>
      <c r="I198" s="1" t="str">
        <f t="shared" si="22"/>
        <v>0 - 01/00/1900</v>
      </c>
      <c r="J198" s="6">
        <f t="shared" si="23"/>
        <v>0</v>
      </c>
      <c r="K198" s="6">
        <f t="shared" si="24"/>
        <v>0</v>
      </c>
      <c r="L198" s="6">
        <f t="shared" si="25"/>
        <v>0</v>
      </c>
      <c r="M198" s="6">
        <f t="shared" si="26"/>
        <v>0</v>
      </c>
      <c r="N198" s="6">
        <f t="shared" si="27"/>
        <v>0</v>
      </c>
    </row>
    <row r="199" spans="1:14" x14ac:dyDescent="0.25">
      <c r="A199" s="1">
        <f>VPN!$A199</f>
        <v>0</v>
      </c>
      <c r="B199" s="1">
        <f>VPN!$B199</f>
        <v>0</v>
      </c>
      <c r="C199" s="1">
        <f>VPN!$C199</f>
        <v>0</v>
      </c>
      <c r="D199" s="1">
        <f>VPN!$D199</f>
        <v>0</v>
      </c>
      <c r="E199" s="1">
        <f>VPN!$E199</f>
        <v>0</v>
      </c>
      <c r="F199" s="1">
        <f>VPN!$F199</f>
        <v>0</v>
      </c>
      <c r="G199" s="1">
        <f>VPN!$G199</f>
        <v>0</v>
      </c>
      <c r="H199" s="2">
        <f t="shared" si="21"/>
        <v>0</v>
      </c>
      <c r="I199" s="1" t="str">
        <f t="shared" si="22"/>
        <v>0 - 01/00/1900</v>
      </c>
      <c r="J199" s="6">
        <f t="shared" si="23"/>
        <v>0</v>
      </c>
      <c r="K199" s="6">
        <f t="shared" si="24"/>
        <v>0</v>
      </c>
      <c r="L199" s="6">
        <f t="shared" si="25"/>
        <v>0</v>
      </c>
      <c r="M199" s="6">
        <f t="shared" si="26"/>
        <v>0</v>
      </c>
      <c r="N199" s="6">
        <f t="shared" si="27"/>
        <v>0</v>
      </c>
    </row>
    <row r="200" spans="1:14" x14ac:dyDescent="0.25">
      <c r="A200" s="1">
        <f>VPN!$A200</f>
        <v>0</v>
      </c>
      <c r="B200" s="1">
        <f>VPN!$B200</f>
        <v>0</v>
      </c>
      <c r="C200" s="1">
        <f>VPN!$C200</f>
        <v>0</v>
      </c>
      <c r="D200" s="1">
        <f>VPN!$D200</f>
        <v>0</v>
      </c>
      <c r="E200" s="1">
        <f>VPN!$E200</f>
        <v>0</v>
      </c>
      <c r="F200" s="1">
        <f>VPN!$F200</f>
        <v>0</v>
      </c>
      <c r="G200" s="1">
        <f>VPN!$G200</f>
        <v>0</v>
      </c>
      <c r="H200" s="2">
        <f t="shared" si="21"/>
        <v>0</v>
      </c>
      <c r="I200" s="1" t="str">
        <f t="shared" si="22"/>
        <v>0 - 01/00/1900</v>
      </c>
      <c r="J200" s="6">
        <f t="shared" si="23"/>
        <v>0</v>
      </c>
      <c r="K200" s="6">
        <f t="shared" si="24"/>
        <v>0</v>
      </c>
      <c r="L200" s="6">
        <f t="shared" si="25"/>
        <v>0</v>
      </c>
      <c r="M200" s="6">
        <f t="shared" si="26"/>
        <v>0</v>
      </c>
      <c r="N200" s="6">
        <f t="shared" si="27"/>
        <v>0</v>
      </c>
    </row>
    <row r="201" spans="1:14" x14ac:dyDescent="0.25">
      <c r="A201" s="1">
        <f>VPN!$A201</f>
        <v>0</v>
      </c>
      <c r="B201" s="1">
        <f>VPN!$B201</f>
        <v>0</v>
      </c>
      <c r="C201" s="1">
        <f>VPN!$C201</f>
        <v>0</v>
      </c>
      <c r="D201" s="1">
        <f>VPN!$D201</f>
        <v>0</v>
      </c>
      <c r="E201" s="1">
        <f>VPN!$E201</f>
        <v>0</v>
      </c>
      <c r="F201" s="1">
        <f>VPN!$F201</f>
        <v>0</v>
      </c>
      <c r="G201" s="1">
        <f>VPN!$G201</f>
        <v>0</v>
      </c>
      <c r="H201" s="2">
        <f t="shared" si="21"/>
        <v>0</v>
      </c>
      <c r="I201" s="1" t="str">
        <f t="shared" si="22"/>
        <v>0 - 01/00/1900</v>
      </c>
      <c r="J201" s="6">
        <f t="shared" si="23"/>
        <v>0</v>
      </c>
      <c r="K201" s="6">
        <f t="shared" si="24"/>
        <v>0</v>
      </c>
      <c r="L201" s="6">
        <f t="shared" si="25"/>
        <v>0</v>
      </c>
      <c r="M201" s="6">
        <f t="shared" si="26"/>
        <v>0</v>
      </c>
      <c r="N201" s="6">
        <f t="shared" si="27"/>
        <v>0</v>
      </c>
    </row>
    <row r="202" spans="1:14" x14ac:dyDescent="0.25">
      <c r="A202" s="1">
        <f>VPN!$A202</f>
        <v>0</v>
      </c>
      <c r="B202" s="1">
        <f>VPN!$B202</f>
        <v>0</v>
      </c>
      <c r="C202" s="1">
        <f>VPN!$C202</f>
        <v>0</v>
      </c>
      <c r="D202" s="1">
        <f>VPN!$D202</f>
        <v>0</v>
      </c>
      <c r="E202" s="1">
        <f>VPN!$E202</f>
        <v>0</v>
      </c>
      <c r="F202" s="1">
        <f>VPN!$F202</f>
        <v>0</v>
      </c>
      <c r="G202" s="1">
        <f>VPN!$G202</f>
        <v>0</v>
      </c>
      <c r="H202" s="2">
        <f t="shared" si="21"/>
        <v>0</v>
      </c>
      <c r="I202" s="1" t="str">
        <f t="shared" si="22"/>
        <v>0 - 01/00/1900</v>
      </c>
      <c r="J202" s="6">
        <f t="shared" si="23"/>
        <v>0</v>
      </c>
      <c r="K202" s="6">
        <f t="shared" si="24"/>
        <v>0</v>
      </c>
      <c r="L202" s="6">
        <f t="shared" si="25"/>
        <v>0</v>
      </c>
      <c r="M202" s="6">
        <f t="shared" si="26"/>
        <v>0</v>
      </c>
      <c r="N202" s="6">
        <f t="shared" si="27"/>
        <v>0</v>
      </c>
    </row>
    <row r="203" spans="1:14" x14ac:dyDescent="0.25">
      <c r="A203" s="1">
        <f>VPN!$A203</f>
        <v>0</v>
      </c>
      <c r="B203" s="1">
        <f>VPN!$B203</f>
        <v>0</v>
      </c>
      <c r="C203" s="1">
        <f>VPN!$C203</f>
        <v>0</v>
      </c>
      <c r="D203" s="1">
        <f>VPN!$D203</f>
        <v>0</v>
      </c>
      <c r="E203" s="1">
        <f>VPN!$E203</f>
        <v>0</v>
      </c>
      <c r="F203" s="1">
        <f>VPN!$F203</f>
        <v>0</v>
      </c>
      <c r="G203" s="1">
        <f>VPN!$G203</f>
        <v>0</v>
      </c>
      <c r="H203" s="2">
        <f t="shared" si="21"/>
        <v>0</v>
      </c>
      <c r="I203" s="1" t="str">
        <f t="shared" si="22"/>
        <v>0 - 01/00/1900</v>
      </c>
      <c r="J203" s="6">
        <f t="shared" si="23"/>
        <v>0</v>
      </c>
      <c r="K203" s="6">
        <f t="shared" si="24"/>
        <v>0</v>
      </c>
      <c r="L203" s="6">
        <f t="shared" si="25"/>
        <v>0</v>
      </c>
      <c r="M203" s="6">
        <f t="shared" si="26"/>
        <v>0</v>
      </c>
      <c r="N203" s="6">
        <f t="shared" si="27"/>
        <v>0</v>
      </c>
    </row>
    <row r="204" spans="1:14" x14ac:dyDescent="0.25">
      <c r="A204" s="1">
        <f>VPN!$A204</f>
        <v>0</v>
      </c>
      <c r="B204" s="1">
        <f>VPN!$B204</f>
        <v>0</v>
      </c>
      <c r="C204" s="1">
        <f>VPN!$C204</f>
        <v>0</v>
      </c>
      <c r="D204" s="1">
        <f>VPN!$D204</f>
        <v>0</v>
      </c>
      <c r="E204" s="1">
        <f>VPN!$E204</f>
        <v>0</v>
      </c>
      <c r="F204" s="1">
        <f>VPN!$F204</f>
        <v>0</v>
      </c>
      <c r="G204" s="1">
        <f>VPN!$G204</f>
        <v>0</v>
      </c>
      <c r="H204" s="2">
        <f t="shared" si="21"/>
        <v>0</v>
      </c>
      <c r="I204" s="1" t="str">
        <f t="shared" si="22"/>
        <v>0 - 01/00/1900</v>
      </c>
      <c r="J204" s="6">
        <f t="shared" si="23"/>
        <v>0</v>
      </c>
      <c r="K204" s="6">
        <f t="shared" si="24"/>
        <v>0</v>
      </c>
      <c r="L204" s="6">
        <f t="shared" si="25"/>
        <v>0</v>
      </c>
      <c r="M204" s="6">
        <f t="shared" si="26"/>
        <v>0</v>
      </c>
      <c r="N204" s="6">
        <f t="shared" si="27"/>
        <v>0</v>
      </c>
    </row>
    <row r="205" spans="1:14" x14ac:dyDescent="0.25">
      <c r="A205" s="1">
        <f>VPN!$A205</f>
        <v>0</v>
      </c>
      <c r="B205" s="1">
        <f>VPN!$B205</f>
        <v>0</v>
      </c>
      <c r="C205" s="1">
        <f>VPN!$C205</f>
        <v>0</v>
      </c>
      <c r="D205" s="1">
        <f>VPN!$D205</f>
        <v>0</v>
      </c>
      <c r="E205" s="1">
        <f>VPN!$E205</f>
        <v>0</v>
      </c>
      <c r="F205" s="1">
        <f>VPN!$F205</f>
        <v>0</v>
      </c>
      <c r="G205" s="1">
        <f>VPN!$G205</f>
        <v>0</v>
      </c>
      <c r="H205" s="2">
        <f t="shared" si="21"/>
        <v>0</v>
      </c>
      <c r="I205" s="1" t="str">
        <f t="shared" si="22"/>
        <v>0 - 01/00/1900</v>
      </c>
      <c r="J205" s="6">
        <f t="shared" si="23"/>
        <v>0</v>
      </c>
      <c r="K205" s="6">
        <f t="shared" si="24"/>
        <v>0</v>
      </c>
      <c r="L205" s="6">
        <f t="shared" si="25"/>
        <v>0</v>
      </c>
      <c r="M205" s="6">
        <f t="shared" si="26"/>
        <v>0</v>
      </c>
      <c r="N205" s="6">
        <f t="shared" si="27"/>
        <v>0</v>
      </c>
    </row>
    <row r="206" spans="1:14" x14ac:dyDescent="0.25">
      <c r="A206" s="1">
        <f>VPN!$A206</f>
        <v>0</v>
      </c>
      <c r="B206" s="1">
        <f>VPN!$B206</f>
        <v>0</v>
      </c>
      <c r="C206" s="1">
        <f>VPN!$C206</f>
        <v>0</v>
      </c>
      <c r="D206" s="1">
        <f>VPN!$D206</f>
        <v>0</v>
      </c>
      <c r="E206" s="1">
        <f>VPN!$E206</f>
        <v>0</v>
      </c>
      <c r="F206" s="1">
        <f>VPN!$F206</f>
        <v>0</v>
      </c>
      <c r="G206" s="1">
        <f>VPN!$G206</f>
        <v>0</v>
      </c>
      <c r="H206" s="2">
        <f t="shared" si="21"/>
        <v>0</v>
      </c>
      <c r="I206" s="1" t="str">
        <f t="shared" si="22"/>
        <v>0 - 01/00/1900</v>
      </c>
      <c r="J206" s="6">
        <f t="shared" si="23"/>
        <v>0</v>
      </c>
      <c r="K206" s="6">
        <f t="shared" si="24"/>
        <v>0</v>
      </c>
      <c r="L206" s="6">
        <f t="shared" si="25"/>
        <v>0</v>
      </c>
      <c r="M206" s="6">
        <f t="shared" si="26"/>
        <v>0</v>
      </c>
      <c r="N206" s="6">
        <f t="shared" si="27"/>
        <v>0</v>
      </c>
    </row>
    <row r="207" spans="1:14" x14ac:dyDescent="0.25">
      <c r="A207" s="1">
        <f>VPN!$A207</f>
        <v>0</v>
      </c>
      <c r="B207" s="1">
        <f>VPN!$B207</f>
        <v>0</v>
      </c>
      <c r="C207" s="1">
        <f>VPN!$C207</f>
        <v>0</v>
      </c>
      <c r="D207" s="1">
        <f>VPN!$D207</f>
        <v>0</v>
      </c>
      <c r="E207" s="1">
        <f>VPN!$E207</f>
        <v>0</v>
      </c>
      <c r="F207" s="1">
        <f>VPN!$F207</f>
        <v>0</v>
      </c>
      <c r="G207" s="1">
        <f>VPN!$G207</f>
        <v>0</v>
      </c>
      <c r="H207" s="2">
        <f t="shared" si="21"/>
        <v>0</v>
      </c>
      <c r="I207" s="1" t="str">
        <f t="shared" si="22"/>
        <v>0 - 01/00/1900</v>
      </c>
      <c r="J207" s="6">
        <f t="shared" si="23"/>
        <v>0</v>
      </c>
      <c r="K207" s="6">
        <f t="shared" si="24"/>
        <v>0</v>
      </c>
      <c r="L207" s="6">
        <f t="shared" si="25"/>
        <v>0</v>
      </c>
      <c r="M207" s="6">
        <f t="shared" si="26"/>
        <v>0</v>
      </c>
      <c r="N207" s="6">
        <f t="shared" si="27"/>
        <v>0</v>
      </c>
    </row>
    <row r="208" spans="1:14" x14ac:dyDescent="0.25">
      <c r="A208" s="1">
        <f>VPN!$A208</f>
        <v>0</v>
      </c>
      <c r="B208" s="1">
        <f>VPN!$B208</f>
        <v>0</v>
      </c>
      <c r="C208" s="1">
        <f>VPN!$C208</f>
        <v>0</v>
      </c>
      <c r="D208" s="1">
        <f>VPN!$D208</f>
        <v>0</v>
      </c>
      <c r="E208" s="1">
        <f>VPN!$E208</f>
        <v>0</v>
      </c>
      <c r="F208" s="1">
        <f>VPN!$F208</f>
        <v>0</v>
      </c>
      <c r="G208" s="1">
        <f>VPN!$G208</f>
        <v>0</v>
      </c>
      <c r="H208" s="2">
        <f t="shared" si="21"/>
        <v>0</v>
      </c>
      <c r="I208" s="1" t="str">
        <f t="shared" si="22"/>
        <v>0 - 01/00/1900</v>
      </c>
      <c r="J208" s="6">
        <f t="shared" si="23"/>
        <v>0</v>
      </c>
      <c r="K208" s="6">
        <f t="shared" si="24"/>
        <v>0</v>
      </c>
      <c r="L208" s="6">
        <f t="shared" si="25"/>
        <v>0</v>
      </c>
      <c r="M208" s="6">
        <f t="shared" si="26"/>
        <v>0</v>
      </c>
      <c r="N208" s="6">
        <f t="shared" si="27"/>
        <v>0</v>
      </c>
    </row>
    <row r="209" spans="1:14" x14ac:dyDescent="0.25">
      <c r="A209" s="1">
        <f>VPN!$A209</f>
        <v>0</v>
      </c>
      <c r="B209" s="1">
        <f>VPN!$B209</f>
        <v>0</v>
      </c>
      <c r="C209" s="1">
        <f>VPN!$C209</f>
        <v>0</v>
      </c>
      <c r="D209" s="1">
        <f>VPN!$D209</f>
        <v>0</v>
      </c>
      <c r="E209" s="1">
        <f>VPN!$E209</f>
        <v>0</v>
      </c>
      <c r="F209" s="1">
        <f>VPN!$F209</f>
        <v>0</v>
      </c>
      <c r="G209" s="1">
        <f>VPN!$G209</f>
        <v>0</v>
      </c>
      <c r="H209" s="2">
        <f t="shared" si="21"/>
        <v>0</v>
      </c>
      <c r="I209" s="1" t="str">
        <f t="shared" si="22"/>
        <v>0 - 01/00/1900</v>
      </c>
      <c r="J209" s="6">
        <f t="shared" si="23"/>
        <v>0</v>
      </c>
      <c r="K209" s="6">
        <f t="shared" si="24"/>
        <v>0</v>
      </c>
      <c r="L209" s="6">
        <f t="shared" si="25"/>
        <v>0</v>
      </c>
      <c r="M209" s="6">
        <f t="shared" si="26"/>
        <v>0</v>
      </c>
      <c r="N209" s="6">
        <f t="shared" si="27"/>
        <v>0</v>
      </c>
    </row>
    <row r="210" spans="1:14" x14ac:dyDescent="0.25">
      <c r="A210" s="1">
        <f>VPN!$A210</f>
        <v>0</v>
      </c>
      <c r="B210" s="1">
        <f>VPN!$B210</f>
        <v>0</v>
      </c>
      <c r="C210" s="1">
        <f>VPN!$C210</f>
        <v>0</v>
      </c>
      <c r="D210" s="1">
        <f>VPN!$D210</f>
        <v>0</v>
      </c>
      <c r="E210" s="1">
        <f>VPN!$E210</f>
        <v>0</v>
      </c>
      <c r="F210" s="1">
        <f>VPN!$F210</f>
        <v>0</v>
      </c>
      <c r="G210" s="1">
        <f>VPN!$G210</f>
        <v>0</v>
      </c>
      <c r="H210" s="2">
        <f t="shared" si="21"/>
        <v>0</v>
      </c>
      <c r="I210" s="1" t="str">
        <f t="shared" si="22"/>
        <v>0 - 01/00/1900</v>
      </c>
      <c r="J210" s="6">
        <f t="shared" si="23"/>
        <v>0</v>
      </c>
      <c r="K210" s="6">
        <f t="shared" si="24"/>
        <v>0</v>
      </c>
      <c r="L210" s="6">
        <f t="shared" si="25"/>
        <v>0</v>
      </c>
      <c r="M210" s="6">
        <f t="shared" si="26"/>
        <v>0</v>
      </c>
      <c r="N210" s="6">
        <f t="shared" si="27"/>
        <v>0</v>
      </c>
    </row>
    <row r="211" spans="1:14" x14ac:dyDescent="0.25">
      <c r="A211" s="1">
        <f>VPN!$A211</f>
        <v>0</v>
      </c>
      <c r="B211" s="1">
        <f>VPN!$B211</f>
        <v>0</v>
      </c>
      <c r="C211" s="1">
        <f>VPN!$C211</f>
        <v>0</v>
      </c>
      <c r="D211" s="1">
        <f>VPN!$D211</f>
        <v>0</v>
      </c>
      <c r="E211" s="1">
        <f>VPN!$E211</f>
        <v>0</v>
      </c>
      <c r="F211" s="1">
        <f>VPN!$F211</f>
        <v>0</v>
      </c>
      <c r="G211" s="1">
        <f>VPN!$G211</f>
        <v>0</v>
      </c>
      <c r="H211" s="2">
        <f t="shared" si="21"/>
        <v>0</v>
      </c>
      <c r="I211" s="1" t="str">
        <f t="shared" si="22"/>
        <v>0 - 01/00/1900</v>
      </c>
      <c r="J211" s="6">
        <f t="shared" si="23"/>
        <v>0</v>
      </c>
      <c r="K211" s="6">
        <f t="shared" si="24"/>
        <v>0</v>
      </c>
      <c r="L211" s="6">
        <f t="shared" si="25"/>
        <v>0</v>
      </c>
      <c r="M211" s="6">
        <f t="shared" si="26"/>
        <v>0</v>
      </c>
      <c r="N211" s="6">
        <f t="shared" si="27"/>
        <v>0</v>
      </c>
    </row>
    <row r="212" spans="1:14" x14ac:dyDescent="0.25">
      <c r="A212" s="1">
        <f>VPN!$A212</f>
        <v>0</v>
      </c>
      <c r="B212" s="1">
        <f>VPN!$B212</f>
        <v>0</v>
      </c>
      <c r="C212" s="1">
        <f>VPN!$C212</f>
        <v>0</v>
      </c>
      <c r="D212" s="1">
        <f>VPN!$D212</f>
        <v>0</v>
      </c>
      <c r="E212" s="1">
        <f>VPN!$E212</f>
        <v>0</v>
      </c>
      <c r="F212" s="1">
        <f>VPN!$F212</f>
        <v>0</v>
      </c>
      <c r="G212" s="1">
        <f>VPN!$G212</f>
        <v>0</v>
      </c>
      <c r="H212" s="2">
        <f t="shared" si="21"/>
        <v>0</v>
      </c>
      <c r="I212" s="1" t="str">
        <f t="shared" si="22"/>
        <v>0 - 01/00/1900</v>
      </c>
      <c r="J212" s="6">
        <f t="shared" si="23"/>
        <v>0</v>
      </c>
      <c r="K212" s="6">
        <f t="shared" si="24"/>
        <v>0</v>
      </c>
      <c r="L212" s="6">
        <f t="shared" si="25"/>
        <v>0</v>
      </c>
      <c r="M212" s="6">
        <f t="shared" si="26"/>
        <v>0</v>
      </c>
      <c r="N212" s="6">
        <f t="shared" si="27"/>
        <v>0</v>
      </c>
    </row>
    <row r="213" spans="1:14" x14ac:dyDescent="0.25">
      <c r="A213" s="1">
        <f>VPN!$A213</f>
        <v>0</v>
      </c>
      <c r="B213" s="1">
        <f>VPN!$B213</f>
        <v>0</v>
      </c>
      <c r="C213" s="1">
        <f>VPN!$C213</f>
        <v>0</v>
      </c>
      <c r="D213" s="1">
        <f>VPN!$D213</f>
        <v>0</v>
      </c>
      <c r="E213" s="1">
        <f>VPN!$E213</f>
        <v>0</v>
      </c>
      <c r="F213" s="1">
        <f>VPN!$F213</f>
        <v>0</v>
      </c>
      <c r="G213" s="1">
        <f>VPN!$G213</f>
        <v>0</v>
      </c>
      <c r="H213" s="2">
        <f t="shared" si="21"/>
        <v>0</v>
      </c>
      <c r="I213" s="1" t="str">
        <f t="shared" si="22"/>
        <v>0 - 01/00/1900</v>
      </c>
      <c r="J213" s="6">
        <f t="shared" si="23"/>
        <v>0</v>
      </c>
      <c r="K213" s="6">
        <f t="shared" si="24"/>
        <v>0</v>
      </c>
      <c r="L213" s="6">
        <f t="shared" si="25"/>
        <v>0</v>
      </c>
      <c r="M213" s="6">
        <f t="shared" si="26"/>
        <v>0</v>
      </c>
      <c r="N213" s="6">
        <f t="shared" si="27"/>
        <v>0</v>
      </c>
    </row>
    <row r="214" spans="1:14" x14ac:dyDescent="0.25">
      <c r="A214" s="1">
        <f>VPN!$A214</f>
        <v>0</v>
      </c>
      <c r="B214" s="1">
        <f>VPN!$B214</f>
        <v>0</v>
      </c>
      <c r="C214" s="1">
        <f>VPN!$C214</f>
        <v>0</v>
      </c>
      <c r="D214" s="1">
        <f>VPN!$D214</f>
        <v>0</v>
      </c>
      <c r="E214" s="1">
        <f>VPN!$E214</f>
        <v>0</v>
      </c>
      <c r="F214" s="1">
        <f>VPN!$F214</f>
        <v>0</v>
      </c>
      <c r="G214" s="1">
        <f>VPN!$G214</f>
        <v>0</v>
      </c>
      <c r="H214" s="2">
        <f t="shared" si="21"/>
        <v>0</v>
      </c>
      <c r="I214" s="1" t="str">
        <f t="shared" si="22"/>
        <v>0 - 01/00/1900</v>
      </c>
      <c r="J214" s="6">
        <f t="shared" si="23"/>
        <v>0</v>
      </c>
      <c r="K214" s="6">
        <f t="shared" si="24"/>
        <v>0</v>
      </c>
      <c r="L214" s="6">
        <f t="shared" si="25"/>
        <v>0</v>
      </c>
      <c r="M214" s="6">
        <f t="shared" si="26"/>
        <v>0</v>
      </c>
      <c r="N214" s="6">
        <f t="shared" si="27"/>
        <v>0</v>
      </c>
    </row>
    <row r="215" spans="1:14" x14ac:dyDescent="0.25">
      <c r="A215" s="1">
        <f>VPN!$A215</f>
        <v>0</v>
      </c>
      <c r="B215" s="1">
        <f>VPN!$B215</f>
        <v>0</v>
      </c>
      <c r="C215" s="1">
        <f>VPN!$C215</f>
        <v>0</v>
      </c>
      <c r="D215" s="1">
        <f>VPN!$D215</f>
        <v>0</v>
      </c>
      <c r="E215" s="1">
        <f>VPN!$E215</f>
        <v>0</v>
      </c>
      <c r="F215" s="1">
        <f>VPN!$F215</f>
        <v>0</v>
      </c>
      <c r="G215" s="1">
        <f>VPN!$G215</f>
        <v>0</v>
      </c>
      <c r="H215" s="2">
        <f t="shared" si="21"/>
        <v>0</v>
      </c>
      <c r="I215" s="1" t="str">
        <f t="shared" si="22"/>
        <v>0 - 01/00/1900</v>
      </c>
      <c r="J215" s="6">
        <f t="shared" si="23"/>
        <v>0</v>
      </c>
      <c r="K215" s="6">
        <f t="shared" si="24"/>
        <v>0</v>
      </c>
      <c r="L215" s="6">
        <f t="shared" si="25"/>
        <v>0</v>
      </c>
      <c r="M215" s="6">
        <f t="shared" si="26"/>
        <v>0</v>
      </c>
      <c r="N215" s="6">
        <f t="shared" si="27"/>
        <v>0</v>
      </c>
    </row>
    <row r="216" spans="1:14" x14ac:dyDescent="0.25">
      <c r="A216" s="1">
        <f>VPN!$A216</f>
        <v>0</v>
      </c>
      <c r="B216" s="1">
        <f>VPN!$B216</f>
        <v>0</v>
      </c>
      <c r="C216" s="1">
        <f>VPN!$C216</f>
        <v>0</v>
      </c>
      <c r="D216" s="1">
        <f>VPN!$D216</f>
        <v>0</v>
      </c>
      <c r="E216" s="1">
        <f>VPN!$E216</f>
        <v>0</v>
      </c>
      <c r="F216" s="1">
        <f>VPN!$F216</f>
        <v>0</v>
      </c>
      <c r="G216" s="1">
        <f>VPN!$G216</f>
        <v>0</v>
      </c>
      <c r="H216" s="2">
        <f t="shared" si="21"/>
        <v>0</v>
      </c>
      <c r="I216" s="1" t="str">
        <f t="shared" si="22"/>
        <v>0 - 01/00/1900</v>
      </c>
      <c r="J216" s="6">
        <f t="shared" si="23"/>
        <v>0</v>
      </c>
      <c r="K216" s="6">
        <f t="shared" si="24"/>
        <v>0</v>
      </c>
      <c r="L216" s="6">
        <f t="shared" si="25"/>
        <v>0</v>
      </c>
      <c r="M216" s="6">
        <f t="shared" si="26"/>
        <v>0</v>
      </c>
      <c r="N216" s="6">
        <f t="shared" si="27"/>
        <v>0</v>
      </c>
    </row>
    <row r="217" spans="1:14" x14ac:dyDescent="0.25">
      <c r="A217" s="1">
        <f>VPN!$A217</f>
        <v>0</v>
      </c>
      <c r="B217" s="1">
        <f>VPN!$B217</f>
        <v>0</v>
      </c>
      <c r="C217" s="1">
        <f>VPN!$C217</f>
        <v>0</v>
      </c>
      <c r="D217" s="1">
        <f>VPN!$D217</f>
        <v>0</v>
      </c>
      <c r="E217" s="1">
        <f>VPN!$E217</f>
        <v>0</v>
      </c>
      <c r="F217" s="1">
        <f>VPN!$F217</f>
        <v>0</v>
      </c>
      <c r="G217" s="1">
        <f>VPN!$G217</f>
        <v>0</v>
      </c>
      <c r="H217" s="2">
        <f t="shared" si="21"/>
        <v>0</v>
      </c>
      <c r="I217" s="1" t="str">
        <f t="shared" si="22"/>
        <v>0 - 01/00/1900</v>
      </c>
      <c r="J217" s="6">
        <f t="shared" si="23"/>
        <v>0</v>
      </c>
      <c r="K217" s="6">
        <f t="shared" si="24"/>
        <v>0</v>
      </c>
      <c r="L217" s="6">
        <f t="shared" si="25"/>
        <v>0</v>
      </c>
      <c r="M217" s="6">
        <f t="shared" si="26"/>
        <v>0</v>
      </c>
      <c r="N217" s="6">
        <f t="shared" si="27"/>
        <v>0</v>
      </c>
    </row>
    <row r="218" spans="1:14" x14ac:dyDescent="0.25">
      <c r="A218" s="1">
        <f>VPN!$A218</f>
        <v>0</v>
      </c>
      <c r="B218" s="1">
        <f>VPN!$B218</f>
        <v>0</v>
      </c>
      <c r="C218" s="1">
        <f>VPN!$C218</f>
        <v>0</v>
      </c>
      <c r="D218" s="1">
        <f>VPN!$D218</f>
        <v>0</v>
      </c>
      <c r="E218" s="1">
        <f>VPN!$E218</f>
        <v>0</v>
      </c>
      <c r="F218" s="1">
        <f>VPN!$F218</f>
        <v>0</v>
      </c>
      <c r="G218" s="1">
        <f>VPN!$G218</f>
        <v>0</v>
      </c>
      <c r="H218" s="2">
        <f t="shared" si="21"/>
        <v>0</v>
      </c>
      <c r="I218" s="1" t="str">
        <f t="shared" si="22"/>
        <v>0 - 01/00/1900</v>
      </c>
      <c r="J218" s="6">
        <f t="shared" si="23"/>
        <v>0</v>
      </c>
      <c r="K218" s="6">
        <f t="shared" si="24"/>
        <v>0</v>
      </c>
      <c r="L218" s="6">
        <f t="shared" si="25"/>
        <v>0</v>
      </c>
      <c r="M218" s="6">
        <f t="shared" si="26"/>
        <v>0</v>
      </c>
      <c r="N218" s="6">
        <f t="shared" si="27"/>
        <v>0</v>
      </c>
    </row>
    <row r="219" spans="1:14" x14ac:dyDescent="0.25">
      <c r="A219" s="1">
        <f>VPN!$A219</f>
        <v>0</v>
      </c>
      <c r="B219" s="1">
        <f>VPN!$B219</f>
        <v>0</v>
      </c>
      <c r="C219" s="1">
        <f>VPN!$C219</f>
        <v>0</v>
      </c>
      <c r="D219" s="1">
        <f>VPN!$D219</f>
        <v>0</v>
      </c>
      <c r="E219" s="1">
        <f>VPN!$E219</f>
        <v>0</v>
      </c>
      <c r="F219" s="1">
        <f>VPN!$F219</f>
        <v>0</v>
      </c>
      <c r="G219" s="1">
        <f>VPN!$G219</f>
        <v>0</v>
      </c>
      <c r="H219" s="2">
        <f t="shared" si="21"/>
        <v>0</v>
      </c>
      <c r="I219" s="1" t="str">
        <f t="shared" si="22"/>
        <v>0 - 01/00/1900</v>
      </c>
      <c r="J219" s="6">
        <f t="shared" si="23"/>
        <v>0</v>
      </c>
      <c r="K219" s="6">
        <f t="shared" si="24"/>
        <v>0</v>
      </c>
      <c r="L219" s="6">
        <f t="shared" si="25"/>
        <v>0</v>
      </c>
      <c r="M219" s="6">
        <f t="shared" si="26"/>
        <v>0</v>
      </c>
      <c r="N219" s="6">
        <f t="shared" si="27"/>
        <v>0</v>
      </c>
    </row>
    <row r="220" spans="1:14" x14ac:dyDescent="0.25">
      <c r="A220" s="1">
        <f>VPN!$A220</f>
        <v>0</v>
      </c>
      <c r="B220" s="1">
        <f>VPN!$B220</f>
        <v>0</v>
      </c>
      <c r="C220" s="1">
        <f>VPN!$C220</f>
        <v>0</v>
      </c>
      <c r="D220" s="1">
        <f>VPN!$D220</f>
        <v>0</v>
      </c>
      <c r="E220" s="1">
        <f>VPN!$E220</f>
        <v>0</v>
      </c>
      <c r="F220" s="1">
        <f>VPN!$F220</f>
        <v>0</v>
      </c>
      <c r="G220" s="1">
        <f>VPN!$G220</f>
        <v>0</v>
      </c>
      <c r="H220" s="2">
        <f t="shared" si="21"/>
        <v>0</v>
      </c>
      <c r="I220" s="1" t="str">
        <f t="shared" si="22"/>
        <v>0 - 01/00/1900</v>
      </c>
      <c r="J220" s="6">
        <f t="shared" si="23"/>
        <v>0</v>
      </c>
      <c r="K220" s="6">
        <f t="shared" si="24"/>
        <v>0</v>
      </c>
      <c r="L220" s="6">
        <f t="shared" si="25"/>
        <v>0</v>
      </c>
      <c r="M220" s="6">
        <f t="shared" si="26"/>
        <v>0</v>
      </c>
      <c r="N220" s="6">
        <f t="shared" si="27"/>
        <v>0</v>
      </c>
    </row>
    <row r="221" spans="1:14" x14ac:dyDescent="0.25">
      <c r="A221" s="1">
        <f>VPN!$A221</f>
        <v>0</v>
      </c>
      <c r="B221" s="1">
        <f>VPN!$B221</f>
        <v>0</v>
      </c>
      <c r="C221" s="1">
        <f>VPN!$C221</f>
        <v>0</v>
      </c>
      <c r="D221" s="1">
        <f>VPN!$D221</f>
        <v>0</v>
      </c>
      <c r="E221" s="1">
        <f>VPN!$E221</f>
        <v>0</v>
      </c>
      <c r="F221" s="1">
        <f>VPN!$F221</f>
        <v>0</v>
      </c>
      <c r="G221" s="1">
        <f>VPN!$G221</f>
        <v>0</v>
      </c>
      <c r="H221" s="2">
        <f t="shared" si="21"/>
        <v>0</v>
      </c>
      <c r="I221" s="1" t="str">
        <f t="shared" si="22"/>
        <v>0 - 01/00/1900</v>
      </c>
      <c r="J221" s="6">
        <f t="shared" si="23"/>
        <v>0</v>
      </c>
      <c r="K221" s="6">
        <f t="shared" si="24"/>
        <v>0</v>
      </c>
      <c r="L221" s="6">
        <f t="shared" si="25"/>
        <v>0</v>
      </c>
      <c r="M221" s="6">
        <f t="shared" si="26"/>
        <v>0</v>
      </c>
      <c r="N221" s="6">
        <f t="shared" si="27"/>
        <v>0</v>
      </c>
    </row>
    <row r="222" spans="1:14" x14ac:dyDescent="0.25">
      <c r="A222" s="1">
        <f>VPN!$A222</f>
        <v>0</v>
      </c>
      <c r="B222" s="1">
        <f>VPN!$B222</f>
        <v>0</v>
      </c>
      <c r="C222" s="1">
        <f>VPN!$C222</f>
        <v>0</v>
      </c>
      <c r="D222" s="1">
        <f>VPN!$D222</f>
        <v>0</v>
      </c>
      <c r="E222" s="1">
        <f>VPN!$E222</f>
        <v>0</v>
      </c>
      <c r="F222" s="1">
        <f>VPN!$F222</f>
        <v>0</v>
      </c>
      <c r="G222" s="1">
        <f>VPN!$G222</f>
        <v>0</v>
      </c>
      <c r="H222" s="2">
        <f t="shared" si="21"/>
        <v>0</v>
      </c>
      <c r="I222" s="1" t="str">
        <f t="shared" si="22"/>
        <v>0 - 01/00/1900</v>
      </c>
      <c r="J222" s="6">
        <f t="shared" si="23"/>
        <v>0</v>
      </c>
      <c r="K222" s="6">
        <f t="shared" si="24"/>
        <v>0</v>
      </c>
      <c r="L222" s="6">
        <f t="shared" si="25"/>
        <v>0</v>
      </c>
      <c r="M222" s="6">
        <f t="shared" si="26"/>
        <v>0</v>
      </c>
      <c r="N222" s="6">
        <f t="shared" si="27"/>
        <v>0</v>
      </c>
    </row>
    <row r="223" spans="1:14" x14ac:dyDescent="0.25">
      <c r="A223" s="1">
        <f>VPN!$A223</f>
        <v>0</v>
      </c>
      <c r="B223" s="1">
        <f>VPN!$B223</f>
        <v>0</v>
      </c>
      <c r="C223" s="1">
        <f>VPN!$C223</f>
        <v>0</v>
      </c>
      <c r="D223" s="1">
        <f>VPN!$D223</f>
        <v>0</v>
      </c>
      <c r="E223" s="1">
        <f>VPN!$E223</f>
        <v>0</v>
      </c>
      <c r="F223" s="1">
        <f>VPN!$F223</f>
        <v>0</v>
      </c>
      <c r="G223" s="1">
        <f>VPN!$G223</f>
        <v>0</v>
      </c>
      <c r="H223" s="2">
        <f t="shared" si="21"/>
        <v>0</v>
      </c>
      <c r="I223" s="1" t="str">
        <f t="shared" si="22"/>
        <v>0 - 01/00/1900</v>
      </c>
      <c r="J223" s="6">
        <f t="shared" si="23"/>
        <v>0</v>
      </c>
      <c r="K223" s="6">
        <f t="shared" si="24"/>
        <v>0</v>
      </c>
      <c r="L223" s="6">
        <f t="shared" si="25"/>
        <v>0</v>
      </c>
      <c r="M223" s="6">
        <f t="shared" si="26"/>
        <v>0</v>
      </c>
      <c r="N223" s="6">
        <f t="shared" si="27"/>
        <v>0</v>
      </c>
    </row>
    <row r="224" spans="1:14" x14ac:dyDescent="0.25">
      <c r="A224" s="1">
        <f>VPN!$A224</f>
        <v>0</v>
      </c>
      <c r="B224" s="1">
        <f>VPN!$B224</f>
        <v>0</v>
      </c>
      <c r="C224" s="1">
        <f>VPN!$C224</f>
        <v>0</v>
      </c>
      <c r="D224" s="1">
        <f>VPN!$D224</f>
        <v>0</v>
      </c>
      <c r="E224" s="1">
        <f>VPN!$E224</f>
        <v>0</v>
      </c>
      <c r="F224" s="1">
        <f>VPN!$F224</f>
        <v>0</v>
      </c>
      <c r="G224" s="1">
        <f>VPN!$G224</f>
        <v>0</v>
      </c>
      <c r="H224" s="2">
        <f t="shared" si="21"/>
        <v>0</v>
      </c>
      <c r="I224" s="1" t="str">
        <f t="shared" si="22"/>
        <v>0 - 01/00/1900</v>
      </c>
      <c r="J224" s="6">
        <f t="shared" si="23"/>
        <v>0</v>
      </c>
      <c r="K224" s="6">
        <f t="shared" si="24"/>
        <v>0</v>
      </c>
      <c r="L224" s="6">
        <f t="shared" si="25"/>
        <v>0</v>
      </c>
      <c r="M224" s="6">
        <f t="shared" si="26"/>
        <v>0</v>
      </c>
      <c r="N224" s="6">
        <f t="shared" si="27"/>
        <v>0</v>
      </c>
    </row>
    <row r="225" spans="1:14" x14ac:dyDescent="0.25">
      <c r="A225" s="1">
        <f>VPN!$A225</f>
        <v>0</v>
      </c>
      <c r="B225" s="1">
        <f>VPN!$B225</f>
        <v>0</v>
      </c>
      <c r="C225" s="1">
        <f>VPN!$C225</f>
        <v>0</v>
      </c>
      <c r="D225" s="1">
        <f>VPN!$D225</f>
        <v>0</v>
      </c>
      <c r="E225" s="1">
        <f>VPN!$E225</f>
        <v>0</v>
      </c>
      <c r="F225" s="1">
        <f>VPN!$F225</f>
        <v>0</v>
      </c>
      <c r="G225" s="1">
        <f>VPN!$G225</f>
        <v>0</v>
      </c>
      <c r="H225" s="2">
        <f t="shared" si="21"/>
        <v>0</v>
      </c>
      <c r="I225" s="1" t="str">
        <f t="shared" si="22"/>
        <v>0 - 01/00/1900</v>
      </c>
      <c r="J225" s="6">
        <f t="shared" si="23"/>
        <v>0</v>
      </c>
      <c r="K225" s="6">
        <f t="shared" si="24"/>
        <v>0</v>
      </c>
      <c r="L225" s="6">
        <f t="shared" si="25"/>
        <v>0</v>
      </c>
      <c r="M225" s="6">
        <f t="shared" si="26"/>
        <v>0</v>
      </c>
      <c r="N225" s="6">
        <f t="shared" si="27"/>
        <v>0</v>
      </c>
    </row>
    <row r="226" spans="1:14" x14ac:dyDescent="0.25">
      <c r="A226" s="1">
        <f>VPN!$A226</f>
        <v>0</v>
      </c>
      <c r="B226" s="1">
        <f>VPN!$B226</f>
        <v>0</v>
      </c>
      <c r="C226" s="1">
        <f>VPN!$C226</f>
        <v>0</v>
      </c>
      <c r="D226" s="1">
        <f>VPN!$D226</f>
        <v>0</v>
      </c>
      <c r="E226" s="1">
        <f>VPN!$E226</f>
        <v>0</v>
      </c>
      <c r="F226" s="1">
        <f>VPN!$F226</f>
        <v>0</v>
      </c>
      <c r="G226" s="1">
        <f>VPN!$G226</f>
        <v>0</v>
      </c>
      <c r="H226" s="2">
        <f t="shared" si="21"/>
        <v>0</v>
      </c>
      <c r="I226" s="1" t="str">
        <f t="shared" si="22"/>
        <v>0 - 01/00/1900</v>
      </c>
      <c r="J226" s="6">
        <f t="shared" si="23"/>
        <v>0</v>
      </c>
      <c r="K226" s="6">
        <f t="shared" si="24"/>
        <v>0</v>
      </c>
      <c r="L226" s="6">
        <f t="shared" si="25"/>
        <v>0</v>
      </c>
      <c r="M226" s="6">
        <f t="shared" si="26"/>
        <v>0</v>
      </c>
      <c r="N226" s="6">
        <f t="shared" si="27"/>
        <v>0</v>
      </c>
    </row>
    <row r="227" spans="1:14" x14ac:dyDescent="0.25">
      <c r="A227" s="1">
        <f>VPN!$A227</f>
        <v>0</v>
      </c>
      <c r="B227" s="1">
        <f>VPN!$B227</f>
        <v>0</v>
      </c>
      <c r="C227" s="1">
        <f>VPN!$C227</f>
        <v>0</v>
      </c>
      <c r="D227" s="1">
        <f>VPN!$D227</f>
        <v>0</v>
      </c>
      <c r="E227" s="1">
        <f>VPN!$E227</f>
        <v>0</v>
      </c>
      <c r="F227" s="1">
        <f>VPN!$F227</f>
        <v>0</v>
      </c>
      <c r="G227" s="1">
        <f>VPN!$G227</f>
        <v>0</v>
      </c>
      <c r="H227" s="2">
        <f t="shared" si="21"/>
        <v>0</v>
      </c>
      <c r="I227" s="1" t="str">
        <f t="shared" si="22"/>
        <v>0 - 01/00/1900</v>
      </c>
      <c r="J227" s="6">
        <f t="shared" si="23"/>
        <v>0</v>
      </c>
      <c r="K227" s="6">
        <f t="shared" si="24"/>
        <v>0</v>
      </c>
      <c r="L227" s="6">
        <f t="shared" si="25"/>
        <v>0</v>
      </c>
      <c r="M227" s="6">
        <f t="shared" si="26"/>
        <v>0</v>
      </c>
      <c r="N227" s="6">
        <f t="shared" si="27"/>
        <v>0</v>
      </c>
    </row>
    <row r="228" spans="1:14" x14ac:dyDescent="0.25">
      <c r="A228" s="1">
        <f>VPN!$A228</f>
        <v>0</v>
      </c>
      <c r="B228" s="1">
        <f>VPN!$B228</f>
        <v>0</v>
      </c>
      <c r="C228" s="1">
        <f>VPN!$C228</f>
        <v>0</v>
      </c>
      <c r="D228" s="1">
        <f>VPN!$D228</f>
        <v>0</v>
      </c>
      <c r="E228" s="1">
        <f>VPN!$E228</f>
        <v>0</v>
      </c>
      <c r="F228" s="1">
        <f>VPN!$F228</f>
        <v>0</v>
      </c>
      <c r="G228" s="1">
        <f>VPN!$G228</f>
        <v>0</v>
      </c>
      <c r="H228" s="2">
        <f t="shared" si="21"/>
        <v>0</v>
      </c>
      <c r="I228" s="1" t="str">
        <f t="shared" si="22"/>
        <v>0 - 01/00/1900</v>
      </c>
      <c r="J228" s="6">
        <f t="shared" si="23"/>
        <v>0</v>
      </c>
      <c r="K228" s="6">
        <f t="shared" si="24"/>
        <v>0</v>
      </c>
      <c r="L228" s="6">
        <f t="shared" si="25"/>
        <v>0</v>
      </c>
      <c r="M228" s="6">
        <f t="shared" si="26"/>
        <v>0</v>
      </c>
      <c r="N228" s="6">
        <f t="shared" si="27"/>
        <v>0</v>
      </c>
    </row>
    <row r="229" spans="1:14" x14ac:dyDescent="0.25">
      <c r="A229" s="1">
        <f>VPN!$A229</f>
        <v>0</v>
      </c>
      <c r="B229" s="1">
        <f>VPN!$B229</f>
        <v>0</v>
      </c>
      <c r="C229" s="1">
        <f>VPN!$C229</f>
        <v>0</v>
      </c>
      <c r="D229" s="1">
        <f>VPN!$D229</f>
        <v>0</v>
      </c>
      <c r="E229" s="1">
        <f>VPN!$E229</f>
        <v>0</v>
      </c>
      <c r="F229" s="1">
        <f>VPN!$F229</f>
        <v>0</v>
      </c>
      <c r="G229" s="1">
        <f>VPN!$G229</f>
        <v>0</v>
      </c>
      <c r="H229" s="2">
        <f t="shared" si="21"/>
        <v>0</v>
      </c>
      <c r="I229" s="1" t="str">
        <f t="shared" si="22"/>
        <v>0 - 01/00/1900</v>
      </c>
      <c r="J229" s="6">
        <f t="shared" si="23"/>
        <v>0</v>
      </c>
      <c r="K229" s="6">
        <f t="shared" si="24"/>
        <v>0</v>
      </c>
      <c r="L229" s="6">
        <f t="shared" si="25"/>
        <v>0</v>
      </c>
      <c r="M229" s="6">
        <f t="shared" si="26"/>
        <v>0</v>
      </c>
      <c r="N229" s="6">
        <f t="shared" si="27"/>
        <v>0</v>
      </c>
    </row>
    <row r="230" spans="1:14" x14ac:dyDescent="0.25">
      <c r="A230" s="1">
        <f>VPN!$A230</f>
        <v>0</v>
      </c>
      <c r="B230" s="1">
        <f>VPN!$B230</f>
        <v>0</v>
      </c>
      <c r="C230" s="1">
        <f>VPN!$C230</f>
        <v>0</v>
      </c>
      <c r="D230" s="1">
        <f>VPN!$D230</f>
        <v>0</v>
      </c>
      <c r="E230" s="1">
        <f>VPN!$E230</f>
        <v>0</v>
      </c>
      <c r="F230" s="1">
        <f>VPN!$F230</f>
        <v>0</v>
      </c>
      <c r="G230" s="1">
        <f>VPN!$G230</f>
        <v>0</v>
      </c>
      <c r="H230" s="2">
        <f t="shared" si="21"/>
        <v>0</v>
      </c>
      <c r="I230" s="1" t="str">
        <f t="shared" si="22"/>
        <v>0 - 01/00/1900</v>
      </c>
      <c r="J230" s="6">
        <f t="shared" si="23"/>
        <v>0</v>
      </c>
      <c r="K230" s="6">
        <f t="shared" si="24"/>
        <v>0</v>
      </c>
      <c r="L230" s="6">
        <f t="shared" si="25"/>
        <v>0</v>
      </c>
      <c r="M230" s="6">
        <f t="shared" si="26"/>
        <v>0</v>
      </c>
      <c r="N230" s="6">
        <f t="shared" si="27"/>
        <v>0</v>
      </c>
    </row>
    <row r="231" spans="1:14" x14ac:dyDescent="0.25">
      <c r="A231" s="1">
        <f>VPN!$A231</f>
        <v>0</v>
      </c>
      <c r="B231" s="1">
        <f>VPN!$B231</f>
        <v>0</v>
      </c>
      <c r="C231" s="1">
        <f>VPN!$C231</f>
        <v>0</v>
      </c>
      <c r="D231" s="1">
        <f>VPN!$D231</f>
        <v>0</v>
      </c>
      <c r="E231" s="1">
        <f>VPN!$E231</f>
        <v>0</v>
      </c>
      <c r="F231" s="1">
        <f>VPN!$F231</f>
        <v>0</v>
      </c>
      <c r="G231" s="1">
        <f>VPN!$G231</f>
        <v>0</v>
      </c>
      <c r="H231" s="2">
        <f t="shared" si="21"/>
        <v>0</v>
      </c>
      <c r="I231" s="1" t="str">
        <f t="shared" si="22"/>
        <v>0 - 01/00/1900</v>
      </c>
      <c r="J231" s="6">
        <f t="shared" si="23"/>
        <v>0</v>
      </c>
      <c r="K231" s="6">
        <f t="shared" si="24"/>
        <v>0</v>
      </c>
      <c r="L231" s="6">
        <f t="shared" si="25"/>
        <v>0</v>
      </c>
      <c r="M231" s="6">
        <f t="shared" si="26"/>
        <v>0</v>
      </c>
      <c r="N231" s="6">
        <f t="shared" si="27"/>
        <v>0</v>
      </c>
    </row>
    <row r="232" spans="1:14" x14ac:dyDescent="0.25">
      <c r="A232" s="1">
        <f>VPN!$A232</f>
        <v>0</v>
      </c>
      <c r="B232" s="1">
        <f>VPN!$B232</f>
        <v>0</v>
      </c>
      <c r="C232" s="1">
        <f>VPN!$C232</f>
        <v>0</v>
      </c>
      <c r="D232" s="1">
        <f>VPN!$D232</f>
        <v>0</v>
      </c>
      <c r="E232" s="1">
        <f>VPN!$E232</f>
        <v>0</v>
      </c>
      <c r="F232" s="1">
        <f>VPN!$F232</f>
        <v>0</v>
      </c>
      <c r="G232" s="1">
        <f>VPN!$G232</f>
        <v>0</v>
      </c>
      <c r="H232" s="2">
        <f t="shared" si="21"/>
        <v>0</v>
      </c>
      <c r="I232" s="1" t="str">
        <f t="shared" si="22"/>
        <v>0 - 01/00/1900</v>
      </c>
      <c r="J232" s="6">
        <f t="shared" si="23"/>
        <v>0</v>
      </c>
      <c r="K232" s="6">
        <f t="shared" si="24"/>
        <v>0</v>
      </c>
      <c r="L232" s="6">
        <f t="shared" si="25"/>
        <v>0</v>
      </c>
      <c r="M232" s="6">
        <f t="shared" si="26"/>
        <v>0</v>
      </c>
      <c r="N232" s="6">
        <f t="shared" si="27"/>
        <v>0</v>
      </c>
    </row>
    <row r="233" spans="1:14" x14ac:dyDescent="0.25">
      <c r="A233" s="1">
        <f>VPN!$A233</f>
        <v>0</v>
      </c>
      <c r="B233" s="1">
        <f>VPN!$B233</f>
        <v>0</v>
      </c>
      <c r="C233" s="1">
        <f>VPN!$C233</f>
        <v>0</v>
      </c>
      <c r="D233" s="1">
        <f>VPN!$D233</f>
        <v>0</v>
      </c>
      <c r="E233" s="1">
        <f>VPN!$E233</f>
        <v>0</v>
      </c>
      <c r="F233" s="1">
        <f>VPN!$F233</f>
        <v>0</v>
      </c>
      <c r="G233" s="1">
        <f>VPN!$G233</f>
        <v>0</v>
      </c>
      <c r="H233" s="2">
        <f t="shared" si="21"/>
        <v>0</v>
      </c>
      <c r="I233" s="1" t="str">
        <f t="shared" si="22"/>
        <v>0 - 01/00/1900</v>
      </c>
      <c r="J233" s="6">
        <f t="shared" si="23"/>
        <v>0</v>
      </c>
      <c r="K233" s="6">
        <f t="shared" si="24"/>
        <v>0</v>
      </c>
      <c r="L233" s="6">
        <f t="shared" si="25"/>
        <v>0</v>
      </c>
      <c r="M233" s="6">
        <f t="shared" si="26"/>
        <v>0</v>
      </c>
      <c r="N233" s="6">
        <f t="shared" si="27"/>
        <v>0</v>
      </c>
    </row>
    <row r="234" spans="1:14" x14ac:dyDescent="0.25">
      <c r="A234" s="1">
        <f>VPN!$A234</f>
        <v>0</v>
      </c>
      <c r="B234" s="1">
        <f>VPN!$B234</f>
        <v>0</v>
      </c>
      <c r="C234" s="1">
        <f>VPN!$C234</f>
        <v>0</v>
      </c>
      <c r="D234" s="1">
        <f>VPN!$D234</f>
        <v>0</v>
      </c>
      <c r="E234" s="1">
        <f>VPN!$E234</f>
        <v>0</v>
      </c>
      <c r="F234" s="1">
        <f>VPN!$F234</f>
        <v>0</v>
      </c>
      <c r="G234" s="1">
        <f>VPN!$G234</f>
        <v>0</v>
      </c>
      <c r="H234" s="2">
        <f t="shared" si="21"/>
        <v>0</v>
      </c>
      <c r="I234" s="1" t="str">
        <f t="shared" si="22"/>
        <v>0 - 01/00/1900</v>
      </c>
      <c r="J234" s="6">
        <f t="shared" si="23"/>
        <v>0</v>
      </c>
      <c r="K234" s="6">
        <f t="shared" si="24"/>
        <v>0</v>
      </c>
      <c r="L234" s="6">
        <f t="shared" si="25"/>
        <v>0</v>
      </c>
      <c r="M234" s="6">
        <f t="shared" si="26"/>
        <v>0</v>
      </c>
      <c r="N234" s="6">
        <f t="shared" si="27"/>
        <v>0</v>
      </c>
    </row>
    <row r="235" spans="1:14" x14ac:dyDescent="0.25">
      <c r="A235" s="1">
        <f>VPN!$A235</f>
        <v>0</v>
      </c>
      <c r="B235" s="1">
        <f>VPN!$B235</f>
        <v>0</v>
      </c>
      <c r="C235" s="1">
        <f>VPN!$C235</f>
        <v>0</v>
      </c>
      <c r="D235" s="1">
        <f>VPN!$D235</f>
        <v>0</v>
      </c>
      <c r="E235" s="1">
        <f>VPN!$E235</f>
        <v>0</v>
      </c>
      <c r="F235" s="1">
        <f>VPN!$F235</f>
        <v>0</v>
      </c>
      <c r="G235" s="1">
        <f>VPN!$G235</f>
        <v>0</v>
      </c>
      <c r="H235" s="2">
        <f t="shared" si="21"/>
        <v>0</v>
      </c>
      <c r="I235" s="1" t="str">
        <f t="shared" si="22"/>
        <v>0 - 01/00/1900</v>
      </c>
      <c r="J235" s="6">
        <f t="shared" si="23"/>
        <v>0</v>
      </c>
      <c r="K235" s="6">
        <f t="shared" si="24"/>
        <v>0</v>
      </c>
      <c r="L235" s="6">
        <f t="shared" si="25"/>
        <v>0</v>
      </c>
      <c r="M235" s="6">
        <f t="shared" si="26"/>
        <v>0</v>
      </c>
      <c r="N235" s="6">
        <f t="shared" si="27"/>
        <v>0</v>
      </c>
    </row>
    <row r="236" spans="1:14" x14ac:dyDescent="0.25">
      <c r="A236" s="1">
        <f>VPN!$A236</f>
        <v>0</v>
      </c>
      <c r="B236" s="1">
        <f>VPN!$B236</f>
        <v>0</v>
      </c>
      <c r="C236" s="1">
        <f>VPN!$C236</f>
        <v>0</v>
      </c>
      <c r="D236" s="1">
        <f>VPN!$D236</f>
        <v>0</v>
      </c>
      <c r="E236" s="1">
        <f>VPN!$E236</f>
        <v>0</v>
      </c>
      <c r="F236" s="1">
        <f>VPN!$F236</f>
        <v>0</v>
      </c>
      <c r="G236" s="1">
        <f>VPN!$G236</f>
        <v>0</v>
      </c>
      <c r="H236" s="2">
        <f t="shared" si="21"/>
        <v>0</v>
      </c>
      <c r="I236" s="1" t="str">
        <f t="shared" si="22"/>
        <v>0 - 01/00/1900</v>
      </c>
      <c r="J236" s="6">
        <f t="shared" si="23"/>
        <v>0</v>
      </c>
      <c r="K236" s="6">
        <f t="shared" si="24"/>
        <v>0</v>
      </c>
      <c r="L236" s="6">
        <f t="shared" si="25"/>
        <v>0</v>
      </c>
      <c r="M236" s="6">
        <f t="shared" si="26"/>
        <v>0</v>
      </c>
      <c r="N236" s="6">
        <f t="shared" si="27"/>
        <v>0</v>
      </c>
    </row>
    <row r="237" spans="1:14" x14ac:dyDescent="0.25">
      <c r="A237" s="1">
        <f>VPN!$A237</f>
        <v>0</v>
      </c>
      <c r="B237" s="1">
        <f>VPN!$B237</f>
        <v>0</v>
      </c>
      <c r="C237" s="1">
        <f>VPN!$C237</f>
        <v>0</v>
      </c>
      <c r="D237" s="1">
        <f>VPN!$D237</f>
        <v>0</v>
      </c>
      <c r="E237" s="1">
        <f>VPN!$E237</f>
        <v>0</v>
      </c>
      <c r="F237" s="1">
        <f>VPN!$F237</f>
        <v>0</v>
      </c>
      <c r="G237" s="1">
        <f>VPN!$G237</f>
        <v>0</v>
      </c>
      <c r="H237" s="2">
        <f t="shared" si="21"/>
        <v>0</v>
      </c>
      <c r="I237" s="1" t="str">
        <f t="shared" si="22"/>
        <v>0 - 01/00/1900</v>
      </c>
      <c r="J237" s="6">
        <f t="shared" si="23"/>
        <v>0</v>
      </c>
      <c r="K237" s="6">
        <f t="shared" si="24"/>
        <v>0</v>
      </c>
      <c r="L237" s="6">
        <f t="shared" si="25"/>
        <v>0</v>
      </c>
      <c r="M237" s="6">
        <f t="shared" si="26"/>
        <v>0</v>
      </c>
      <c r="N237" s="6">
        <f t="shared" si="27"/>
        <v>0</v>
      </c>
    </row>
    <row r="238" spans="1:14" x14ac:dyDescent="0.25">
      <c r="A238" s="1">
        <f>VPN!$A238</f>
        <v>0</v>
      </c>
      <c r="B238" s="1">
        <f>VPN!$B238</f>
        <v>0</v>
      </c>
      <c r="C238" s="1">
        <f>VPN!$C238</f>
        <v>0</v>
      </c>
      <c r="D238" s="1">
        <f>VPN!$D238</f>
        <v>0</v>
      </c>
      <c r="E238" s="1">
        <f>VPN!$E238</f>
        <v>0</v>
      </c>
      <c r="F238" s="1">
        <f>VPN!$F238</f>
        <v>0</v>
      </c>
      <c r="G238" s="1">
        <f>VPN!$G238</f>
        <v>0</v>
      </c>
      <c r="H238" s="2">
        <f t="shared" si="21"/>
        <v>0</v>
      </c>
      <c r="I238" s="1" t="str">
        <f t="shared" si="22"/>
        <v>0 - 01/00/1900</v>
      </c>
      <c r="J238" s="6">
        <f t="shared" si="23"/>
        <v>0</v>
      </c>
      <c r="K238" s="6">
        <f t="shared" si="24"/>
        <v>0</v>
      </c>
      <c r="L238" s="6">
        <f t="shared" si="25"/>
        <v>0</v>
      </c>
      <c r="M238" s="6">
        <f t="shared" si="26"/>
        <v>0</v>
      </c>
      <c r="N238" s="6">
        <f t="shared" si="27"/>
        <v>0</v>
      </c>
    </row>
    <row r="239" spans="1:14" x14ac:dyDescent="0.25">
      <c r="A239" s="1">
        <f>VPN!$A239</f>
        <v>0</v>
      </c>
      <c r="B239" s="1">
        <f>VPN!$B239</f>
        <v>0</v>
      </c>
      <c r="C239" s="1">
        <f>VPN!$C239</f>
        <v>0</v>
      </c>
      <c r="D239" s="1">
        <f>VPN!$D239</f>
        <v>0</v>
      </c>
      <c r="E239" s="1">
        <f>VPN!$E239</f>
        <v>0</v>
      </c>
      <c r="F239" s="1">
        <f>VPN!$F239</f>
        <v>0</v>
      </c>
      <c r="G239" s="1">
        <f>VPN!$G239</f>
        <v>0</v>
      </c>
      <c r="H239" s="2">
        <f t="shared" si="21"/>
        <v>0</v>
      </c>
      <c r="I239" s="1" t="str">
        <f t="shared" si="22"/>
        <v>0 - 01/00/1900</v>
      </c>
      <c r="J239" s="6">
        <f t="shared" si="23"/>
        <v>0</v>
      </c>
      <c r="K239" s="6">
        <f t="shared" si="24"/>
        <v>0</v>
      </c>
      <c r="L239" s="6">
        <f t="shared" si="25"/>
        <v>0</v>
      </c>
      <c r="M239" s="6">
        <f t="shared" si="26"/>
        <v>0</v>
      </c>
      <c r="N239" s="6">
        <f t="shared" si="27"/>
        <v>0</v>
      </c>
    </row>
    <row r="240" spans="1:14" x14ac:dyDescent="0.25">
      <c r="A240" s="1">
        <f>VPN!$A240</f>
        <v>0</v>
      </c>
      <c r="B240" s="1">
        <f>VPN!$B240</f>
        <v>0</v>
      </c>
      <c r="C240" s="1">
        <f>VPN!$C240</f>
        <v>0</v>
      </c>
      <c r="D240" s="1">
        <f>VPN!$D240</f>
        <v>0</v>
      </c>
      <c r="E240" s="1">
        <f>VPN!$E240</f>
        <v>0</v>
      </c>
      <c r="F240" s="1">
        <f>VPN!$F240</f>
        <v>0</v>
      </c>
      <c r="G240" s="1">
        <f>VPN!$G240</f>
        <v>0</v>
      </c>
      <c r="H240" s="2">
        <f t="shared" si="21"/>
        <v>0</v>
      </c>
      <c r="I240" s="1" t="str">
        <f t="shared" si="22"/>
        <v>0 - 01/00/1900</v>
      </c>
      <c r="J240" s="6">
        <f t="shared" si="23"/>
        <v>0</v>
      </c>
      <c r="K240" s="6">
        <f t="shared" si="24"/>
        <v>0</v>
      </c>
      <c r="L240" s="6">
        <f t="shared" si="25"/>
        <v>0</v>
      </c>
      <c r="M240" s="6">
        <f t="shared" si="26"/>
        <v>0</v>
      </c>
      <c r="N240" s="6">
        <f t="shared" si="27"/>
        <v>0</v>
      </c>
    </row>
    <row r="241" spans="1:14" x14ac:dyDescent="0.25">
      <c r="A241" s="1">
        <f>VPN!$A241</f>
        <v>0</v>
      </c>
      <c r="B241" s="1">
        <f>VPN!$B241</f>
        <v>0</v>
      </c>
      <c r="C241" s="1">
        <f>VPN!$C241</f>
        <v>0</v>
      </c>
      <c r="D241" s="1">
        <f>VPN!$D241</f>
        <v>0</v>
      </c>
      <c r="E241" s="1">
        <f>VPN!$E241</f>
        <v>0</v>
      </c>
      <c r="F241" s="1">
        <f>VPN!$F241</f>
        <v>0</v>
      </c>
      <c r="G241" s="1">
        <f>VPN!$G241</f>
        <v>0</v>
      </c>
      <c r="H241" s="2">
        <f t="shared" si="21"/>
        <v>0</v>
      </c>
      <c r="I241" s="1" t="str">
        <f t="shared" si="22"/>
        <v>0 - 01/00/1900</v>
      </c>
      <c r="J241" s="6">
        <f t="shared" si="23"/>
        <v>0</v>
      </c>
      <c r="K241" s="6">
        <f t="shared" si="24"/>
        <v>0</v>
      </c>
      <c r="L241" s="6">
        <f t="shared" si="25"/>
        <v>0</v>
      </c>
      <c r="M241" s="6">
        <f t="shared" si="26"/>
        <v>0</v>
      </c>
      <c r="N241" s="6">
        <f t="shared" si="27"/>
        <v>0</v>
      </c>
    </row>
    <row r="242" spans="1:14" x14ac:dyDescent="0.25">
      <c r="A242" s="1">
        <f>VPN!$A242</f>
        <v>0</v>
      </c>
      <c r="B242" s="1">
        <f>VPN!$B242</f>
        <v>0</v>
      </c>
      <c r="C242" s="1">
        <f>VPN!$C242</f>
        <v>0</v>
      </c>
      <c r="D242" s="1">
        <f>VPN!$D242</f>
        <v>0</v>
      </c>
      <c r="E242" s="1">
        <f>VPN!$E242</f>
        <v>0</v>
      </c>
      <c r="F242" s="1">
        <f>VPN!$F242</f>
        <v>0</v>
      </c>
      <c r="G242" s="1">
        <f>VPN!$G242</f>
        <v>0</v>
      </c>
      <c r="H242" s="2">
        <f t="shared" si="21"/>
        <v>0</v>
      </c>
      <c r="I242" s="1" t="str">
        <f t="shared" si="22"/>
        <v>0 - 01/00/1900</v>
      </c>
      <c r="J242" s="6">
        <f t="shared" si="23"/>
        <v>0</v>
      </c>
      <c r="K242" s="6">
        <f t="shared" si="24"/>
        <v>0</v>
      </c>
      <c r="L242" s="6">
        <f t="shared" si="25"/>
        <v>0</v>
      </c>
      <c r="M242" s="6">
        <f t="shared" si="26"/>
        <v>0</v>
      </c>
      <c r="N242" s="6">
        <f t="shared" si="27"/>
        <v>0</v>
      </c>
    </row>
    <row r="243" spans="1:14" x14ac:dyDescent="0.25">
      <c r="A243" s="1">
        <f>VPN!$A243</f>
        <v>0</v>
      </c>
      <c r="B243" s="1">
        <f>VPN!$B243</f>
        <v>0</v>
      </c>
      <c r="C243" s="1">
        <f>VPN!$C243</f>
        <v>0</v>
      </c>
      <c r="D243" s="1">
        <f>VPN!$D243</f>
        <v>0</v>
      </c>
      <c r="E243" s="1">
        <f>VPN!$E243</f>
        <v>0</v>
      </c>
      <c r="F243" s="1">
        <f>VPN!$F243</f>
        <v>0</v>
      </c>
      <c r="G243" s="1">
        <f>VPN!$G243</f>
        <v>0</v>
      </c>
      <c r="H243" s="2">
        <f t="shared" si="21"/>
        <v>0</v>
      </c>
      <c r="I243" s="1" t="str">
        <f t="shared" si="22"/>
        <v>0 - 01/00/1900</v>
      </c>
      <c r="J243" s="6">
        <f t="shared" si="23"/>
        <v>0</v>
      </c>
      <c r="K243" s="6">
        <f t="shared" si="24"/>
        <v>0</v>
      </c>
      <c r="L243" s="6">
        <f t="shared" si="25"/>
        <v>0</v>
      </c>
      <c r="M243" s="6">
        <f t="shared" si="26"/>
        <v>0</v>
      </c>
      <c r="N243" s="6">
        <f t="shared" si="27"/>
        <v>0</v>
      </c>
    </row>
    <row r="244" spans="1:14" x14ac:dyDescent="0.25">
      <c r="A244" s="1">
        <f>VPN!$A244</f>
        <v>0</v>
      </c>
      <c r="B244" s="1">
        <f>VPN!$B244</f>
        <v>0</v>
      </c>
      <c r="C244" s="1">
        <f>VPN!$C244</f>
        <v>0</v>
      </c>
      <c r="D244" s="1">
        <f>VPN!$D244</f>
        <v>0</v>
      </c>
      <c r="E244" s="1">
        <f>VPN!$E244</f>
        <v>0</v>
      </c>
      <c r="F244" s="1">
        <f>VPN!$F244</f>
        <v>0</v>
      </c>
      <c r="G244" s="1">
        <f>VPN!$G244</f>
        <v>0</v>
      </c>
      <c r="H244" s="2">
        <f t="shared" si="21"/>
        <v>0</v>
      </c>
      <c r="I244" s="1" t="str">
        <f t="shared" si="22"/>
        <v>0 - 01/00/1900</v>
      </c>
      <c r="J244" s="6">
        <f t="shared" si="23"/>
        <v>0</v>
      </c>
      <c r="K244" s="6">
        <f t="shared" si="24"/>
        <v>0</v>
      </c>
      <c r="L244" s="6">
        <f t="shared" si="25"/>
        <v>0</v>
      </c>
      <c r="M244" s="6">
        <f t="shared" si="26"/>
        <v>0</v>
      </c>
      <c r="N244" s="6">
        <f t="shared" si="27"/>
        <v>0</v>
      </c>
    </row>
    <row r="245" spans="1:14" x14ac:dyDescent="0.25">
      <c r="A245" s="1">
        <f>VPN!$A245</f>
        <v>0</v>
      </c>
      <c r="B245" s="1">
        <f>VPN!$B245</f>
        <v>0</v>
      </c>
      <c r="C245" s="1">
        <f>VPN!$C245</f>
        <v>0</v>
      </c>
      <c r="D245" s="1">
        <f>VPN!$D245</f>
        <v>0</v>
      </c>
      <c r="E245" s="1">
        <f>VPN!$E245</f>
        <v>0</v>
      </c>
      <c r="F245" s="1">
        <f>VPN!$F245</f>
        <v>0</v>
      </c>
      <c r="G245" s="1">
        <f>VPN!$G245</f>
        <v>0</v>
      </c>
      <c r="H245" s="2">
        <f t="shared" si="21"/>
        <v>0</v>
      </c>
      <c r="I245" s="1" t="str">
        <f t="shared" si="22"/>
        <v>0 - 01/00/1900</v>
      </c>
      <c r="J245" s="6">
        <f t="shared" si="23"/>
        <v>0</v>
      </c>
      <c r="K245" s="6">
        <f t="shared" si="24"/>
        <v>0</v>
      </c>
      <c r="L245" s="6">
        <f t="shared" si="25"/>
        <v>0</v>
      </c>
      <c r="M245" s="6">
        <f t="shared" si="26"/>
        <v>0</v>
      </c>
      <c r="N245" s="6">
        <f t="shared" si="27"/>
        <v>0</v>
      </c>
    </row>
    <row r="246" spans="1:14" x14ac:dyDescent="0.25">
      <c r="A246" s="1">
        <f>VPN!$A246</f>
        <v>0</v>
      </c>
      <c r="B246" s="1">
        <f>VPN!$B246</f>
        <v>0</v>
      </c>
      <c r="C246" s="1">
        <f>VPN!$C246</f>
        <v>0</v>
      </c>
      <c r="D246" s="1">
        <f>VPN!$D246</f>
        <v>0</v>
      </c>
      <c r="E246" s="1">
        <f>VPN!$E246</f>
        <v>0</v>
      </c>
      <c r="F246" s="1">
        <f>VPN!$F246</f>
        <v>0</v>
      </c>
      <c r="G246" s="1">
        <f>VPN!$G246</f>
        <v>0</v>
      </c>
      <c r="H246" s="2">
        <f t="shared" si="21"/>
        <v>0</v>
      </c>
      <c r="I246" s="1" t="str">
        <f t="shared" si="22"/>
        <v>0 - 01/00/1900</v>
      </c>
      <c r="J246" s="6">
        <f t="shared" si="23"/>
        <v>0</v>
      </c>
      <c r="K246" s="6">
        <f t="shared" si="24"/>
        <v>0</v>
      </c>
      <c r="L246" s="6">
        <f t="shared" si="25"/>
        <v>0</v>
      </c>
      <c r="M246" s="6">
        <f t="shared" si="26"/>
        <v>0</v>
      </c>
      <c r="N246" s="6">
        <f t="shared" si="27"/>
        <v>0</v>
      </c>
    </row>
    <row r="247" spans="1:14" x14ac:dyDescent="0.25">
      <c r="A247" s="1">
        <f>VPN!$A247</f>
        <v>0</v>
      </c>
      <c r="B247" s="1">
        <f>VPN!$B247</f>
        <v>0</v>
      </c>
      <c r="C247" s="1">
        <f>VPN!$C247</f>
        <v>0</v>
      </c>
      <c r="D247" s="1">
        <f>VPN!$D247</f>
        <v>0</v>
      </c>
      <c r="E247" s="1">
        <f>VPN!$E247</f>
        <v>0</v>
      </c>
      <c r="F247" s="1">
        <f>VPN!$F247</f>
        <v>0</v>
      </c>
      <c r="G247" s="1">
        <f>VPN!$G247</f>
        <v>0</v>
      </c>
      <c r="H247" s="2">
        <f t="shared" si="21"/>
        <v>0</v>
      </c>
      <c r="I247" s="1" t="str">
        <f t="shared" si="22"/>
        <v>0 - 01/00/1900</v>
      </c>
      <c r="J247" s="6">
        <f t="shared" si="23"/>
        <v>0</v>
      </c>
      <c r="K247" s="6">
        <f t="shared" si="24"/>
        <v>0</v>
      </c>
      <c r="L247" s="6">
        <f t="shared" si="25"/>
        <v>0</v>
      </c>
      <c r="M247" s="6">
        <f t="shared" si="26"/>
        <v>0</v>
      </c>
      <c r="N247" s="6">
        <f t="shared" si="27"/>
        <v>0</v>
      </c>
    </row>
    <row r="248" spans="1:14" x14ac:dyDescent="0.25">
      <c r="A248" s="1">
        <f>VPN!$A248</f>
        <v>0</v>
      </c>
      <c r="B248" s="1">
        <f>VPN!$B248</f>
        <v>0</v>
      </c>
      <c r="C248" s="1">
        <f>VPN!$C248</f>
        <v>0</v>
      </c>
      <c r="D248" s="1">
        <f>VPN!$D248</f>
        <v>0</v>
      </c>
      <c r="E248" s="1">
        <f>VPN!$E248</f>
        <v>0</v>
      </c>
      <c r="F248" s="1">
        <f>VPN!$F248</f>
        <v>0</v>
      </c>
      <c r="G248" s="1">
        <f>VPN!$G248</f>
        <v>0</v>
      </c>
      <c r="H248" s="2">
        <f t="shared" si="21"/>
        <v>0</v>
      </c>
      <c r="I248" s="1" t="str">
        <f t="shared" si="22"/>
        <v>0 - 01/00/1900</v>
      </c>
      <c r="J248" s="6">
        <f t="shared" si="23"/>
        <v>0</v>
      </c>
      <c r="K248" s="6">
        <f t="shared" si="24"/>
        <v>0</v>
      </c>
      <c r="L248" s="6">
        <f t="shared" si="25"/>
        <v>0</v>
      </c>
      <c r="M248" s="6">
        <f t="shared" si="26"/>
        <v>0</v>
      </c>
      <c r="N248" s="6">
        <f t="shared" si="27"/>
        <v>0</v>
      </c>
    </row>
    <row r="249" spans="1:14" x14ac:dyDescent="0.25">
      <c r="A249" s="1">
        <f>VPN!$A249</f>
        <v>0</v>
      </c>
      <c r="B249" s="1">
        <f>VPN!$B249</f>
        <v>0</v>
      </c>
      <c r="C249" s="1">
        <f>VPN!$C249</f>
        <v>0</v>
      </c>
      <c r="D249" s="1">
        <f>VPN!$D249</f>
        <v>0</v>
      </c>
      <c r="E249" s="1">
        <f>VPN!$E249</f>
        <v>0</v>
      </c>
      <c r="F249" s="1">
        <f>VPN!$F249</f>
        <v>0</v>
      </c>
      <c r="G249" s="1">
        <f>VPN!$G249</f>
        <v>0</v>
      </c>
      <c r="H249" s="2">
        <f t="shared" si="21"/>
        <v>0</v>
      </c>
      <c r="I249" s="1" t="str">
        <f t="shared" si="22"/>
        <v>0 - 01/00/1900</v>
      </c>
      <c r="J249" s="6">
        <f t="shared" si="23"/>
        <v>0</v>
      </c>
      <c r="K249" s="6">
        <f t="shared" si="24"/>
        <v>0</v>
      </c>
      <c r="L249" s="6">
        <f t="shared" si="25"/>
        <v>0</v>
      </c>
      <c r="M249" s="6">
        <f t="shared" si="26"/>
        <v>0</v>
      </c>
      <c r="N249" s="6">
        <f t="shared" si="27"/>
        <v>0</v>
      </c>
    </row>
    <row r="250" spans="1:14" x14ac:dyDescent="0.25">
      <c r="A250" s="1">
        <f>VPN!$A250</f>
        <v>0</v>
      </c>
      <c r="B250" s="1">
        <f>VPN!$B250</f>
        <v>0</v>
      </c>
      <c r="C250" s="1">
        <f>VPN!$C250</f>
        <v>0</v>
      </c>
      <c r="D250" s="1">
        <f>VPN!$D250</f>
        <v>0</v>
      </c>
      <c r="E250" s="1">
        <f>VPN!$E250</f>
        <v>0</v>
      </c>
      <c r="F250" s="1">
        <f>VPN!$F250</f>
        <v>0</v>
      </c>
      <c r="G250" s="1">
        <f>VPN!$G250</f>
        <v>0</v>
      </c>
      <c r="H250" s="2">
        <f t="shared" si="21"/>
        <v>0</v>
      </c>
      <c r="I250" s="1" t="str">
        <f t="shared" si="22"/>
        <v>0 - 01/00/1900</v>
      </c>
      <c r="J250" s="6">
        <f t="shared" si="23"/>
        <v>0</v>
      </c>
      <c r="K250" s="6">
        <f t="shared" si="24"/>
        <v>0</v>
      </c>
      <c r="L250" s="6">
        <f t="shared" si="25"/>
        <v>0</v>
      </c>
      <c r="M250" s="6">
        <f t="shared" si="26"/>
        <v>0</v>
      </c>
      <c r="N250" s="6">
        <f t="shared" si="27"/>
        <v>0</v>
      </c>
    </row>
    <row r="251" spans="1:14" x14ac:dyDescent="0.25">
      <c r="A251" s="1">
        <f>VPN!$A251</f>
        <v>0</v>
      </c>
      <c r="B251" s="1">
        <f>VPN!$B251</f>
        <v>0</v>
      </c>
      <c r="C251" s="1">
        <f>VPN!$C251</f>
        <v>0</v>
      </c>
      <c r="D251" s="1">
        <f>VPN!$D251</f>
        <v>0</v>
      </c>
      <c r="E251" s="1">
        <f>VPN!$E251</f>
        <v>0</v>
      </c>
      <c r="F251" s="1">
        <f>VPN!$F251</f>
        <v>0</v>
      </c>
      <c r="G251" s="1">
        <f>VPN!$G251</f>
        <v>0</v>
      </c>
      <c r="H251" s="2">
        <f t="shared" si="21"/>
        <v>0</v>
      </c>
      <c r="I251" s="1" t="str">
        <f t="shared" si="22"/>
        <v>0 - 01/00/1900</v>
      </c>
      <c r="J251" s="6">
        <f t="shared" si="23"/>
        <v>0</v>
      </c>
      <c r="K251" s="6">
        <f t="shared" si="24"/>
        <v>0</v>
      </c>
      <c r="L251" s="6">
        <f t="shared" si="25"/>
        <v>0</v>
      </c>
      <c r="M251" s="6">
        <f t="shared" si="26"/>
        <v>0</v>
      </c>
      <c r="N251" s="6">
        <f t="shared" si="27"/>
        <v>0</v>
      </c>
    </row>
    <row r="252" spans="1:14" x14ac:dyDescent="0.25">
      <c r="A252" s="1">
        <f>VPN!$A252</f>
        <v>0</v>
      </c>
      <c r="B252" s="1">
        <f>VPN!$B252</f>
        <v>0</v>
      </c>
      <c r="C252" s="1">
        <f>VPN!$C252</f>
        <v>0</v>
      </c>
      <c r="D252" s="1">
        <f>VPN!$D252</f>
        <v>0</v>
      </c>
      <c r="E252" s="1">
        <f>VPN!$E252</f>
        <v>0</v>
      </c>
      <c r="F252" s="1">
        <f>VPN!$F252</f>
        <v>0</v>
      </c>
      <c r="G252" s="1">
        <f>VPN!$G252</f>
        <v>0</v>
      </c>
      <c r="H252" s="2">
        <f t="shared" si="21"/>
        <v>0</v>
      </c>
      <c r="I252" s="1" t="str">
        <f t="shared" si="22"/>
        <v>0 - 01/00/1900</v>
      </c>
      <c r="J252" s="6">
        <f t="shared" si="23"/>
        <v>0</v>
      </c>
      <c r="K252" s="6">
        <f t="shared" si="24"/>
        <v>0</v>
      </c>
      <c r="L252" s="6">
        <f t="shared" si="25"/>
        <v>0</v>
      </c>
      <c r="M252" s="6">
        <f t="shared" si="26"/>
        <v>0</v>
      </c>
      <c r="N252" s="6">
        <f t="shared" si="27"/>
        <v>0</v>
      </c>
    </row>
    <row r="253" spans="1:14" x14ac:dyDescent="0.25">
      <c r="A253" s="1">
        <f>VPN!$A253</f>
        <v>0</v>
      </c>
      <c r="B253" s="1">
        <f>VPN!$B253</f>
        <v>0</v>
      </c>
      <c r="C253" s="1">
        <f>VPN!$C253</f>
        <v>0</v>
      </c>
      <c r="D253" s="1">
        <f>VPN!$D253</f>
        <v>0</v>
      </c>
      <c r="E253" s="1">
        <f>VPN!$E253</f>
        <v>0</v>
      </c>
      <c r="F253" s="1">
        <f>VPN!$F253</f>
        <v>0</v>
      </c>
      <c r="G253" s="1">
        <f>VPN!$G253</f>
        <v>0</v>
      </c>
      <c r="H253" s="2">
        <f t="shared" si="21"/>
        <v>0</v>
      </c>
      <c r="I253" s="1" t="str">
        <f t="shared" si="22"/>
        <v>0 - 01/00/1900</v>
      </c>
      <c r="J253" s="6">
        <f t="shared" si="23"/>
        <v>0</v>
      </c>
      <c r="K253" s="6">
        <f t="shared" si="24"/>
        <v>0</v>
      </c>
      <c r="L253" s="6">
        <f t="shared" si="25"/>
        <v>0</v>
      </c>
      <c r="M253" s="6">
        <f t="shared" si="26"/>
        <v>0</v>
      </c>
      <c r="N253" s="6">
        <f t="shared" si="27"/>
        <v>0</v>
      </c>
    </row>
    <row r="254" spans="1:14" x14ac:dyDescent="0.25">
      <c r="A254" s="1">
        <f>VPN!$A254</f>
        <v>0</v>
      </c>
      <c r="B254" s="1">
        <f>VPN!$B254</f>
        <v>0</v>
      </c>
      <c r="C254" s="1">
        <f>VPN!$C254</f>
        <v>0</v>
      </c>
      <c r="D254" s="1">
        <f>VPN!$D254</f>
        <v>0</v>
      </c>
      <c r="E254" s="1">
        <f>VPN!$E254</f>
        <v>0</v>
      </c>
      <c r="F254" s="1">
        <f>VPN!$F254</f>
        <v>0</v>
      </c>
      <c r="G254" s="1">
        <f>VPN!$G254</f>
        <v>0</v>
      </c>
      <c r="H254" s="2">
        <f t="shared" si="21"/>
        <v>0</v>
      </c>
      <c r="I254" s="1" t="str">
        <f t="shared" si="22"/>
        <v>0 - 01/00/1900</v>
      </c>
      <c r="J254" s="6">
        <f t="shared" si="23"/>
        <v>0</v>
      </c>
      <c r="K254" s="6">
        <f t="shared" si="24"/>
        <v>0</v>
      </c>
      <c r="L254" s="6">
        <f t="shared" si="25"/>
        <v>0</v>
      </c>
      <c r="M254" s="6">
        <f t="shared" si="26"/>
        <v>0</v>
      </c>
      <c r="N254" s="6">
        <f t="shared" si="27"/>
        <v>0</v>
      </c>
    </row>
    <row r="255" spans="1:14" x14ac:dyDescent="0.25">
      <c r="A255" s="1">
        <f>VPN!$A255</f>
        <v>0</v>
      </c>
      <c r="B255" s="1">
        <f>VPN!$B255</f>
        <v>0</v>
      </c>
      <c r="C255" s="1">
        <f>VPN!$C255</f>
        <v>0</v>
      </c>
      <c r="D255" s="1">
        <f>VPN!$D255</f>
        <v>0</v>
      </c>
      <c r="E255" s="1">
        <f>VPN!$E255</f>
        <v>0</v>
      </c>
      <c r="F255" s="1">
        <f>VPN!$F255</f>
        <v>0</v>
      </c>
      <c r="G255" s="1">
        <f>VPN!$G255</f>
        <v>0</v>
      </c>
      <c r="H255" s="2">
        <f t="shared" si="21"/>
        <v>0</v>
      </c>
      <c r="I255" s="1" t="str">
        <f t="shared" si="22"/>
        <v>0 - 01/00/1900</v>
      </c>
      <c r="J255" s="6">
        <f t="shared" si="23"/>
        <v>0</v>
      </c>
      <c r="K255" s="6">
        <f t="shared" si="24"/>
        <v>0</v>
      </c>
      <c r="L255" s="6">
        <f t="shared" si="25"/>
        <v>0</v>
      </c>
      <c r="M255" s="6">
        <f t="shared" si="26"/>
        <v>0</v>
      </c>
      <c r="N255" s="6">
        <f t="shared" si="27"/>
        <v>0</v>
      </c>
    </row>
    <row r="256" spans="1:14" x14ac:dyDescent="0.25">
      <c r="A256" s="1">
        <f>VPN!$A256</f>
        <v>0</v>
      </c>
      <c r="B256" s="1">
        <f>VPN!$B256</f>
        <v>0</v>
      </c>
      <c r="C256" s="1">
        <f>VPN!$C256</f>
        <v>0</v>
      </c>
      <c r="D256" s="1">
        <f>VPN!$D256</f>
        <v>0</v>
      </c>
      <c r="E256" s="1">
        <f>VPN!$E256</f>
        <v>0</v>
      </c>
      <c r="F256" s="1">
        <f>VPN!$F256</f>
        <v>0</v>
      </c>
      <c r="G256" s="1">
        <f>VPN!$G256</f>
        <v>0</v>
      </c>
      <c r="H256" s="2">
        <f t="shared" si="21"/>
        <v>0</v>
      </c>
      <c r="I256" s="1" t="str">
        <f t="shared" si="22"/>
        <v>0 - 01/00/1900</v>
      </c>
      <c r="J256" s="6">
        <f t="shared" si="23"/>
        <v>0</v>
      </c>
      <c r="K256" s="6">
        <f t="shared" si="24"/>
        <v>0</v>
      </c>
      <c r="L256" s="6">
        <f t="shared" si="25"/>
        <v>0</v>
      </c>
      <c r="M256" s="6">
        <f t="shared" si="26"/>
        <v>0</v>
      </c>
      <c r="N256" s="6">
        <f t="shared" si="27"/>
        <v>0</v>
      </c>
    </row>
    <row r="257" spans="1:14" x14ac:dyDescent="0.25">
      <c r="A257" s="1">
        <f>VPN!$A257</f>
        <v>0</v>
      </c>
      <c r="B257" s="1">
        <f>VPN!$B257</f>
        <v>0</v>
      </c>
      <c r="C257" s="1">
        <f>VPN!$C257</f>
        <v>0</v>
      </c>
      <c r="D257" s="1">
        <f>VPN!$D257</f>
        <v>0</v>
      </c>
      <c r="E257" s="1">
        <f>VPN!$E257</f>
        <v>0</v>
      </c>
      <c r="F257" s="1">
        <f>VPN!$F257</f>
        <v>0</v>
      </c>
      <c r="G257" s="1">
        <f>VPN!$G257</f>
        <v>0</v>
      </c>
      <c r="H257" s="2">
        <f t="shared" si="21"/>
        <v>0</v>
      </c>
      <c r="I257" s="1" t="str">
        <f t="shared" si="22"/>
        <v>0 - 01/00/1900</v>
      </c>
      <c r="J257" s="6">
        <f t="shared" si="23"/>
        <v>0</v>
      </c>
      <c r="K257" s="6">
        <f t="shared" si="24"/>
        <v>0</v>
      </c>
      <c r="L257" s="6">
        <f t="shared" si="25"/>
        <v>0</v>
      </c>
      <c r="M257" s="6">
        <f t="shared" si="26"/>
        <v>0</v>
      </c>
      <c r="N257" s="6">
        <f t="shared" si="27"/>
        <v>0</v>
      </c>
    </row>
    <row r="258" spans="1:14" x14ac:dyDescent="0.25">
      <c r="A258" s="1">
        <f>VPN!$A258</f>
        <v>0</v>
      </c>
      <c r="B258" s="1">
        <f>VPN!$B258</f>
        <v>0</v>
      </c>
      <c r="C258" s="1">
        <f>VPN!$C258</f>
        <v>0</v>
      </c>
      <c r="D258" s="1">
        <f>VPN!$D258</f>
        <v>0</v>
      </c>
      <c r="E258" s="1">
        <f>VPN!$E258</f>
        <v>0</v>
      </c>
      <c r="F258" s="1">
        <f>VPN!$F258</f>
        <v>0</v>
      </c>
      <c r="G258" s="1">
        <f>VPN!$G258</f>
        <v>0</v>
      </c>
      <c r="H258" s="2">
        <f t="shared" ref="H258:H321" si="28">INT(C258)</f>
        <v>0</v>
      </c>
      <c r="I258" s="1" t="str">
        <f t="shared" ref="I258:I321" si="29">G258&amp;" - "&amp;TEXT(H258,"MM/DD/YYYY")</f>
        <v>0 - 01/00/1900</v>
      </c>
      <c r="J258" s="6">
        <f t="shared" ref="J258:J321" si="30">C258-INT(C258)</f>
        <v>0</v>
      </c>
      <c r="K258" s="6">
        <f t="shared" ref="K258:K321" si="31">H258</f>
        <v>0</v>
      </c>
      <c r="L258" s="6">
        <f t="shared" ref="L258:L321" si="32">D258-INT(D258)</f>
        <v>0</v>
      </c>
      <c r="M258" s="6">
        <f t="shared" ref="M258:M321" si="33">_xlfn.MINIFS($J:$J,$H:$H,H258,$G:$G,G258)</f>
        <v>0</v>
      </c>
      <c r="N258" s="6">
        <f t="shared" ref="N258:N321" si="34">_xlfn.MAXIFS($J:$J,$H:$H,H258,$G:$G,G258)</f>
        <v>0</v>
      </c>
    </row>
    <row r="259" spans="1:14" x14ac:dyDescent="0.25">
      <c r="A259" s="1">
        <f>VPN!$A259</f>
        <v>0</v>
      </c>
      <c r="B259" s="1">
        <f>VPN!$B259</f>
        <v>0</v>
      </c>
      <c r="C259" s="1">
        <f>VPN!$C259</f>
        <v>0</v>
      </c>
      <c r="D259" s="1">
        <f>VPN!$D259</f>
        <v>0</v>
      </c>
      <c r="E259" s="1">
        <f>VPN!$E259</f>
        <v>0</v>
      </c>
      <c r="F259" s="1">
        <f>VPN!$F259</f>
        <v>0</v>
      </c>
      <c r="G259" s="1">
        <f>VPN!$G259</f>
        <v>0</v>
      </c>
      <c r="H259" s="2">
        <f t="shared" si="28"/>
        <v>0</v>
      </c>
      <c r="I259" s="1" t="str">
        <f t="shared" si="29"/>
        <v>0 - 01/00/1900</v>
      </c>
      <c r="J259" s="6">
        <f t="shared" si="30"/>
        <v>0</v>
      </c>
      <c r="K259" s="6">
        <f t="shared" si="31"/>
        <v>0</v>
      </c>
      <c r="L259" s="6">
        <f t="shared" si="32"/>
        <v>0</v>
      </c>
      <c r="M259" s="6">
        <f t="shared" si="33"/>
        <v>0</v>
      </c>
      <c r="N259" s="6">
        <f t="shared" si="34"/>
        <v>0</v>
      </c>
    </row>
    <row r="260" spans="1:14" x14ac:dyDescent="0.25">
      <c r="A260" s="1">
        <f>VPN!$A260</f>
        <v>0</v>
      </c>
      <c r="B260" s="1">
        <f>VPN!$B260</f>
        <v>0</v>
      </c>
      <c r="C260" s="1">
        <f>VPN!$C260</f>
        <v>0</v>
      </c>
      <c r="D260" s="1">
        <f>VPN!$D260</f>
        <v>0</v>
      </c>
      <c r="E260" s="1">
        <f>VPN!$E260</f>
        <v>0</v>
      </c>
      <c r="F260" s="1">
        <f>VPN!$F260</f>
        <v>0</v>
      </c>
      <c r="G260" s="1">
        <f>VPN!$G260</f>
        <v>0</v>
      </c>
      <c r="H260" s="2">
        <f t="shared" si="28"/>
        <v>0</v>
      </c>
      <c r="I260" s="1" t="str">
        <f t="shared" si="29"/>
        <v>0 - 01/00/1900</v>
      </c>
      <c r="J260" s="6">
        <f t="shared" si="30"/>
        <v>0</v>
      </c>
      <c r="K260" s="6">
        <f t="shared" si="31"/>
        <v>0</v>
      </c>
      <c r="L260" s="6">
        <f t="shared" si="32"/>
        <v>0</v>
      </c>
      <c r="M260" s="6">
        <f t="shared" si="33"/>
        <v>0</v>
      </c>
      <c r="N260" s="6">
        <f t="shared" si="34"/>
        <v>0</v>
      </c>
    </row>
    <row r="261" spans="1:14" x14ac:dyDescent="0.25">
      <c r="A261" s="1">
        <f>VPN!$A261</f>
        <v>0</v>
      </c>
      <c r="B261" s="1">
        <f>VPN!$B261</f>
        <v>0</v>
      </c>
      <c r="C261" s="1">
        <f>VPN!$C261</f>
        <v>0</v>
      </c>
      <c r="D261" s="1">
        <f>VPN!$D261</f>
        <v>0</v>
      </c>
      <c r="E261" s="1">
        <f>VPN!$E261</f>
        <v>0</v>
      </c>
      <c r="F261" s="1">
        <f>VPN!$F261</f>
        <v>0</v>
      </c>
      <c r="G261" s="1">
        <f>VPN!$G261</f>
        <v>0</v>
      </c>
      <c r="H261" s="2">
        <f t="shared" si="28"/>
        <v>0</v>
      </c>
      <c r="I261" s="1" t="str">
        <f t="shared" si="29"/>
        <v>0 - 01/00/1900</v>
      </c>
      <c r="J261" s="6">
        <f t="shared" si="30"/>
        <v>0</v>
      </c>
      <c r="K261" s="6">
        <f t="shared" si="31"/>
        <v>0</v>
      </c>
      <c r="L261" s="6">
        <f t="shared" si="32"/>
        <v>0</v>
      </c>
      <c r="M261" s="6">
        <f t="shared" si="33"/>
        <v>0</v>
      </c>
      <c r="N261" s="6">
        <f t="shared" si="34"/>
        <v>0</v>
      </c>
    </row>
    <row r="262" spans="1:14" x14ac:dyDescent="0.25">
      <c r="A262" s="1">
        <f>VPN!$A262</f>
        <v>0</v>
      </c>
      <c r="B262" s="1">
        <f>VPN!$B262</f>
        <v>0</v>
      </c>
      <c r="C262" s="1">
        <f>VPN!$C262</f>
        <v>0</v>
      </c>
      <c r="D262" s="1">
        <f>VPN!$D262</f>
        <v>0</v>
      </c>
      <c r="E262" s="1">
        <f>VPN!$E262</f>
        <v>0</v>
      </c>
      <c r="F262" s="1">
        <f>VPN!$F262</f>
        <v>0</v>
      </c>
      <c r="G262" s="1">
        <f>VPN!$G262</f>
        <v>0</v>
      </c>
      <c r="H262" s="2">
        <f t="shared" si="28"/>
        <v>0</v>
      </c>
      <c r="I262" s="1" t="str">
        <f t="shared" si="29"/>
        <v>0 - 01/00/1900</v>
      </c>
      <c r="J262" s="6">
        <f t="shared" si="30"/>
        <v>0</v>
      </c>
      <c r="K262" s="6">
        <f t="shared" si="31"/>
        <v>0</v>
      </c>
      <c r="L262" s="6">
        <f t="shared" si="32"/>
        <v>0</v>
      </c>
      <c r="M262" s="6">
        <f t="shared" si="33"/>
        <v>0</v>
      </c>
      <c r="N262" s="6">
        <f t="shared" si="34"/>
        <v>0</v>
      </c>
    </row>
    <row r="263" spans="1:14" x14ac:dyDescent="0.25">
      <c r="A263" s="1">
        <f>VPN!$A263</f>
        <v>0</v>
      </c>
      <c r="B263" s="1">
        <f>VPN!$B263</f>
        <v>0</v>
      </c>
      <c r="C263" s="1">
        <f>VPN!$C263</f>
        <v>0</v>
      </c>
      <c r="D263" s="1">
        <f>VPN!$D263</f>
        <v>0</v>
      </c>
      <c r="E263" s="1">
        <f>VPN!$E263</f>
        <v>0</v>
      </c>
      <c r="F263" s="1">
        <f>VPN!$F263</f>
        <v>0</v>
      </c>
      <c r="G263" s="1">
        <f>VPN!$G263</f>
        <v>0</v>
      </c>
      <c r="H263" s="2">
        <f t="shared" si="28"/>
        <v>0</v>
      </c>
      <c r="I263" s="1" t="str">
        <f t="shared" si="29"/>
        <v>0 - 01/00/1900</v>
      </c>
      <c r="J263" s="6">
        <f t="shared" si="30"/>
        <v>0</v>
      </c>
      <c r="K263" s="6">
        <f t="shared" si="31"/>
        <v>0</v>
      </c>
      <c r="L263" s="6">
        <f t="shared" si="32"/>
        <v>0</v>
      </c>
      <c r="M263" s="6">
        <f t="shared" si="33"/>
        <v>0</v>
      </c>
      <c r="N263" s="6">
        <f t="shared" si="34"/>
        <v>0</v>
      </c>
    </row>
    <row r="264" spans="1:14" x14ac:dyDescent="0.25">
      <c r="A264" s="1">
        <f>VPN!$A264</f>
        <v>0</v>
      </c>
      <c r="B264" s="1">
        <f>VPN!$B264</f>
        <v>0</v>
      </c>
      <c r="C264" s="1">
        <f>VPN!$C264</f>
        <v>0</v>
      </c>
      <c r="D264" s="1">
        <f>VPN!$D264</f>
        <v>0</v>
      </c>
      <c r="E264" s="1">
        <f>VPN!$E264</f>
        <v>0</v>
      </c>
      <c r="F264" s="1">
        <f>VPN!$F264</f>
        <v>0</v>
      </c>
      <c r="G264" s="1">
        <f>VPN!$G264</f>
        <v>0</v>
      </c>
      <c r="H264" s="2">
        <f t="shared" si="28"/>
        <v>0</v>
      </c>
      <c r="I264" s="1" t="str">
        <f t="shared" si="29"/>
        <v>0 - 01/00/1900</v>
      </c>
      <c r="J264" s="6">
        <f t="shared" si="30"/>
        <v>0</v>
      </c>
      <c r="K264" s="6">
        <f t="shared" si="31"/>
        <v>0</v>
      </c>
      <c r="L264" s="6">
        <f t="shared" si="32"/>
        <v>0</v>
      </c>
      <c r="M264" s="6">
        <f t="shared" si="33"/>
        <v>0</v>
      </c>
      <c r="N264" s="6">
        <f t="shared" si="34"/>
        <v>0</v>
      </c>
    </row>
    <row r="265" spans="1:14" x14ac:dyDescent="0.25">
      <c r="A265" s="1">
        <f>VPN!$A265</f>
        <v>0</v>
      </c>
      <c r="B265" s="1">
        <f>VPN!$B265</f>
        <v>0</v>
      </c>
      <c r="C265" s="1">
        <f>VPN!$C265</f>
        <v>0</v>
      </c>
      <c r="D265" s="1">
        <f>VPN!$D265</f>
        <v>0</v>
      </c>
      <c r="E265" s="1">
        <f>VPN!$E265</f>
        <v>0</v>
      </c>
      <c r="F265" s="1">
        <f>VPN!$F265</f>
        <v>0</v>
      </c>
      <c r="G265" s="1">
        <f>VPN!$G265</f>
        <v>0</v>
      </c>
      <c r="H265" s="2">
        <f t="shared" si="28"/>
        <v>0</v>
      </c>
      <c r="I265" s="1" t="str">
        <f t="shared" si="29"/>
        <v>0 - 01/00/1900</v>
      </c>
      <c r="J265" s="6">
        <f t="shared" si="30"/>
        <v>0</v>
      </c>
      <c r="K265" s="6">
        <f t="shared" si="31"/>
        <v>0</v>
      </c>
      <c r="L265" s="6">
        <f t="shared" si="32"/>
        <v>0</v>
      </c>
      <c r="M265" s="6">
        <f t="shared" si="33"/>
        <v>0</v>
      </c>
      <c r="N265" s="6">
        <f t="shared" si="34"/>
        <v>0</v>
      </c>
    </row>
    <row r="266" spans="1:14" x14ac:dyDescent="0.25">
      <c r="A266" s="1">
        <f>VPN!$A266</f>
        <v>0</v>
      </c>
      <c r="B266" s="1">
        <f>VPN!$B266</f>
        <v>0</v>
      </c>
      <c r="C266" s="1">
        <f>VPN!$C266</f>
        <v>0</v>
      </c>
      <c r="D266" s="1">
        <f>VPN!$D266</f>
        <v>0</v>
      </c>
      <c r="E266" s="1">
        <f>VPN!$E266</f>
        <v>0</v>
      </c>
      <c r="F266" s="1">
        <f>VPN!$F266</f>
        <v>0</v>
      </c>
      <c r="G266" s="1">
        <f>VPN!$G266</f>
        <v>0</v>
      </c>
      <c r="H266" s="2">
        <f t="shared" si="28"/>
        <v>0</v>
      </c>
      <c r="I266" s="1" t="str">
        <f t="shared" si="29"/>
        <v>0 - 01/00/1900</v>
      </c>
      <c r="J266" s="6">
        <f t="shared" si="30"/>
        <v>0</v>
      </c>
      <c r="K266" s="6">
        <f t="shared" si="31"/>
        <v>0</v>
      </c>
      <c r="L266" s="6">
        <f t="shared" si="32"/>
        <v>0</v>
      </c>
      <c r="M266" s="6">
        <f t="shared" si="33"/>
        <v>0</v>
      </c>
      <c r="N266" s="6">
        <f t="shared" si="34"/>
        <v>0</v>
      </c>
    </row>
    <row r="267" spans="1:14" x14ac:dyDescent="0.25">
      <c r="A267" s="1">
        <f>VPN!$A267</f>
        <v>0</v>
      </c>
      <c r="B267" s="1">
        <f>VPN!$B267</f>
        <v>0</v>
      </c>
      <c r="C267" s="1">
        <f>VPN!$C267</f>
        <v>0</v>
      </c>
      <c r="D267" s="1">
        <f>VPN!$D267</f>
        <v>0</v>
      </c>
      <c r="E267" s="1">
        <f>VPN!$E267</f>
        <v>0</v>
      </c>
      <c r="F267" s="1">
        <f>VPN!$F267</f>
        <v>0</v>
      </c>
      <c r="G267" s="1">
        <f>VPN!$G267</f>
        <v>0</v>
      </c>
      <c r="H267" s="2">
        <f t="shared" si="28"/>
        <v>0</v>
      </c>
      <c r="I267" s="1" t="str">
        <f t="shared" si="29"/>
        <v>0 - 01/00/1900</v>
      </c>
      <c r="J267" s="6">
        <f t="shared" si="30"/>
        <v>0</v>
      </c>
      <c r="K267" s="6">
        <f t="shared" si="31"/>
        <v>0</v>
      </c>
      <c r="L267" s="6">
        <f t="shared" si="32"/>
        <v>0</v>
      </c>
      <c r="M267" s="6">
        <f t="shared" si="33"/>
        <v>0</v>
      </c>
      <c r="N267" s="6">
        <f t="shared" si="34"/>
        <v>0</v>
      </c>
    </row>
    <row r="268" spans="1:14" x14ac:dyDescent="0.25">
      <c r="A268" s="1">
        <f>VPN!$A268</f>
        <v>0</v>
      </c>
      <c r="B268" s="1">
        <f>VPN!$B268</f>
        <v>0</v>
      </c>
      <c r="C268" s="1">
        <f>VPN!$C268</f>
        <v>0</v>
      </c>
      <c r="D268" s="1">
        <f>VPN!$D268</f>
        <v>0</v>
      </c>
      <c r="E268" s="1">
        <f>VPN!$E268</f>
        <v>0</v>
      </c>
      <c r="F268" s="1">
        <f>VPN!$F268</f>
        <v>0</v>
      </c>
      <c r="G268" s="1">
        <f>VPN!$G268</f>
        <v>0</v>
      </c>
      <c r="H268" s="2">
        <f t="shared" si="28"/>
        <v>0</v>
      </c>
      <c r="I268" s="1" t="str">
        <f t="shared" si="29"/>
        <v>0 - 01/00/1900</v>
      </c>
      <c r="J268" s="6">
        <f t="shared" si="30"/>
        <v>0</v>
      </c>
      <c r="K268" s="6">
        <f t="shared" si="31"/>
        <v>0</v>
      </c>
      <c r="L268" s="6">
        <f t="shared" si="32"/>
        <v>0</v>
      </c>
      <c r="M268" s="6">
        <f t="shared" si="33"/>
        <v>0</v>
      </c>
      <c r="N268" s="6">
        <f t="shared" si="34"/>
        <v>0</v>
      </c>
    </row>
    <row r="269" spans="1:14" x14ac:dyDescent="0.25">
      <c r="A269" s="1">
        <f>VPN!$A269</f>
        <v>0</v>
      </c>
      <c r="B269" s="1">
        <f>VPN!$B269</f>
        <v>0</v>
      </c>
      <c r="C269" s="1">
        <f>VPN!$C269</f>
        <v>0</v>
      </c>
      <c r="D269" s="1">
        <f>VPN!$D269</f>
        <v>0</v>
      </c>
      <c r="E269" s="1">
        <f>VPN!$E269</f>
        <v>0</v>
      </c>
      <c r="F269" s="1">
        <f>VPN!$F269</f>
        <v>0</v>
      </c>
      <c r="G269" s="1">
        <f>VPN!$G269</f>
        <v>0</v>
      </c>
      <c r="H269" s="2">
        <f t="shared" si="28"/>
        <v>0</v>
      </c>
      <c r="I269" s="1" t="str">
        <f t="shared" si="29"/>
        <v>0 - 01/00/1900</v>
      </c>
      <c r="J269" s="6">
        <f t="shared" si="30"/>
        <v>0</v>
      </c>
      <c r="K269" s="6">
        <f t="shared" si="31"/>
        <v>0</v>
      </c>
      <c r="L269" s="6">
        <f t="shared" si="32"/>
        <v>0</v>
      </c>
      <c r="M269" s="6">
        <f t="shared" si="33"/>
        <v>0</v>
      </c>
      <c r="N269" s="6">
        <f t="shared" si="34"/>
        <v>0</v>
      </c>
    </row>
    <row r="270" spans="1:14" x14ac:dyDescent="0.25">
      <c r="A270" s="1">
        <f>VPN!$A270</f>
        <v>0</v>
      </c>
      <c r="B270" s="1">
        <f>VPN!$B270</f>
        <v>0</v>
      </c>
      <c r="C270" s="1">
        <f>VPN!$C270</f>
        <v>0</v>
      </c>
      <c r="D270" s="1">
        <f>VPN!$D270</f>
        <v>0</v>
      </c>
      <c r="E270" s="1">
        <f>VPN!$E270</f>
        <v>0</v>
      </c>
      <c r="F270" s="1">
        <f>VPN!$F270</f>
        <v>0</v>
      </c>
      <c r="G270" s="1">
        <f>VPN!$G270</f>
        <v>0</v>
      </c>
      <c r="H270" s="2">
        <f t="shared" si="28"/>
        <v>0</v>
      </c>
      <c r="I270" s="1" t="str">
        <f t="shared" si="29"/>
        <v>0 - 01/00/1900</v>
      </c>
      <c r="J270" s="6">
        <f t="shared" si="30"/>
        <v>0</v>
      </c>
      <c r="K270" s="6">
        <f t="shared" si="31"/>
        <v>0</v>
      </c>
      <c r="L270" s="6">
        <f t="shared" si="32"/>
        <v>0</v>
      </c>
      <c r="M270" s="6">
        <f t="shared" si="33"/>
        <v>0</v>
      </c>
      <c r="N270" s="6">
        <f t="shared" si="34"/>
        <v>0</v>
      </c>
    </row>
    <row r="271" spans="1:14" x14ac:dyDescent="0.25">
      <c r="A271" s="1">
        <f>VPN!$A271</f>
        <v>0</v>
      </c>
      <c r="B271" s="1">
        <f>VPN!$B271</f>
        <v>0</v>
      </c>
      <c r="C271" s="1">
        <f>VPN!$C271</f>
        <v>0</v>
      </c>
      <c r="D271" s="1">
        <f>VPN!$D271</f>
        <v>0</v>
      </c>
      <c r="E271" s="1">
        <f>VPN!$E271</f>
        <v>0</v>
      </c>
      <c r="F271" s="1">
        <f>VPN!$F271</f>
        <v>0</v>
      </c>
      <c r="G271" s="1">
        <f>VPN!$G271</f>
        <v>0</v>
      </c>
      <c r="H271" s="2">
        <f t="shared" si="28"/>
        <v>0</v>
      </c>
      <c r="I271" s="1" t="str">
        <f t="shared" si="29"/>
        <v>0 - 01/00/1900</v>
      </c>
      <c r="J271" s="6">
        <f t="shared" si="30"/>
        <v>0</v>
      </c>
      <c r="K271" s="6">
        <f t="shared" si="31"/>
        <v>0</v>
      </c>
      <c r="L271" s="6">
        <f t="shared" si="32"/>
        <v>0</v>
      </c>
      <c r="M271" s="6">
        <f t="shared" si="33"/>
        <v>0</v>
      </c>
      <c r="N271" s="6">
        <f t="shared" si="34"/>
        <v>0</v>
      </c>
    </row>
    <row r="272" spans="1:14" x14ac:dyDescent="0.25">
      <c r="A272" s="1">
        <f>VPN!$A272</f>
        <v>0</v>
      </c>
      <c r="B272" s="1">
        <f>VPN!$B272</f>
        <v>0</v>
      </c>
      <c r="C272" s="1">
        <f>VPN!$C272</f>
        <v>0</v>
      </c>
      <c r="D272" s="1">
        <f>VPN!$D272</f>
        <v>0</v>
      </c>
      <c r="E272" s="1">
        <f>VPN!$E272</f>
        <v>0</v>
      </c>
      <c r="F272" s="1">
        <f>VPN!$F272</f>
        <v>0</v>
      </c>
      <c r="G272" s="1">
        <f>VPN!$G272</f>
        <v>0</v>
      </c>
      <c r="H272" s="2">
        <f t="shared" si="28"/>
        <v>0</v>
      </c>
      <c r="I272" s="1" t="str">
        <f t="shared" si="29"/>
        <v>0 - 01/00/1900</v>
      </c>
      <c r="J272" s="6">
        <f t="shared" si="30"/>
        <v>0</v>
      </c>
      <c r="K272" s="6">
        <f t="shared" si="31"/>
        <v>0</v>
      </c>
      <c r="L272" s="6">
        <f t="shared" si="32"/>
        <v>0</v>
      </c>
      <c r="M272" s="6">
        <f t="shared" si="33"/>
        <v>0</v>
      </c>
      <c r="N272" s="6">
        <f t="shared" si="34"/>
        <v>0</v>
      </c>
    </row>
    <row r="273" spans="1:14" x14ac:dyDescent="0.25">
      <c r="A273" s="1">
        <f>VPN!$A273</f>
        <v>0</v>
      </c>
      <c r="B273" s="1">
        <f>VPN!$B273</f>
        <v>0</v>
      </c>
      <c r="C273" s="1">
        <f>VPN!$C273</f>
        <v>0</v>
      </c>
      <c r="D273" s="1">
        <f>VPN!$D273</f>
        <v>0</v>
      </c>
      <c r="E273" s="1">
        <f>VPN!$E273</f>
        <v>0</v>
      </c>
      <c r="F273" s="1">
        <f>VPN!$F273</f>
        <v>0</v>
      </c>
      <c r="G273" s="1">
        <f>VPN!$G273</f>
        <v>0</v>
      </c>
      <c r="H273" s="2">
        <f t="shared" si="28"/>
        <v>0</v>
      </c>
      <c r="I273" s="1" t="str">
        <f t="shared" si="29"/>
        <v>0 - 01/00/1900</v>
      </c>
      <c r="J273" s="6">
        <f t="shared" si="30"/>
        <v>0</v>
      </c>
      <c r="K273" s="6">
        <f t="shared" si="31"/>
        <v>0</v>
      </c>
      <c r="L273" s="6">
        <f t="shared" si="32"/>
        <v>0</v>
      </c>
      <c r="M273" s="6">
        <f t="shared" si="33"/>
        <v>0</v>
      </c>
      <c r="N273" s="6">
        <f t="shared" si="34"/>
        <v>0</v>
      </c>
    </row>
    <row r="274" spans="1:14" x14ac:dyDescent="0.25">
      <c r="A274" s="1">
        <f>VPN!$A274</f>
        <v>0</v>
      </c>
      <c r="B274" s="1">
        <f>VPN!$B274</f>
        <v>0</v>
      </c>
      <c r="C274" s="1">
        <f>VPN!$C274</f>
        <v>0</v>
      </c>
      <c r="D274" s="1">
        <f>VPN!$D274</f>
        <v>0</v>
      </c>
      <c r="E274" s="1">
        <f>VPN!$E274</f>
        <v>0</v>
      </c>
      <c r="F274" s="1">
        <f>VPN!$F274</f>
        <v>0</v>
      </c>
      <c r="G274" s="1">
        <f>VPN!$G274</f>
        <v>0</v>
      </c>
      <c r="H274" s="2">
        <f t="shared" si="28"/>
        <v>0</v>
      </c>
      <c r="I274" s="1" t="str">
        <f t="shared" si="29"/>
        <v>0 - 01/00/1900</v>
      </c>
      <c r="J274" s="6">
        <f t="shared" si="30"/>
        <v>0</v>
      </c>
      <c r="K274" s="6">
        <f t="shared" si="31"/>
        <v>0</v>
      </c>
      <c r="L274" s="6">
        <f t="shared" si="32"/>
        <v>0</v>
      </c>
      <c r="M274" s="6">
        <f t="shared" si="33"/>
        <v>0</v>
      </c>
      <c r="N274" s="6">
        <f t="shared" si="34"/>
        <v>0</v>
      </c>
    </row>
    <row r="275" spans="1:14" x14ac:dyDescent="0.25">
      <c r="A275" s="1">
        <f>VPN!$A275</f>
        <v>0</v>
      </c>
      <c r="B275" s="1">
        <f>VPN!$B275</f>
        <v>0</v>
      </c>
      <c r="C275" s="1">
        <f>VPN!$C275</f>
        <v>0</v>
      </c>
      <c r="D275" s="1">
        <f>VPN!$D275</f>
        <v>0</v>
      </c>
      <c r="E275" s="1">
        <f>VPN!$E275</f>
        <v>0</v>
      </c>
      <c r="F275" s="1">
        <f>VPN!$F275</f>
        <v>0</v>
      </c>
      <c r="G275" s="1">
        <f>VPN!$G275</f>
        <v>0</v>
      </c>
      <c r="H275" s="2">
        <f t="shared" si="28"/>
        <v>0</v>
      </c>
      <c r="I275" s="1" t="str">
        <f t="shared" si="29"/>
        <v>0 - 01/00/1900</v>
      </c>
      <c r="J275" s="6">
        <f t="shared" si="30"/>
        <v>0</v>
      </c>
      <c r="K275" s="6">
        <f t="shared" si="31"/>
        <v>0</v>
      </c>
      <c r="L275" s="6">
        <f t="shared" si="32"/>
        <v>0</v>
      </c>
      <c r="M275" s="6">
        <f t="shared" si="33"/>
        <v>0</v>
      </c>
      <c r="N275" s="6">
        <f t="shared" si="34"/>
        <v>0</v>
      </c>
    </row>
    <row r="276" spans="1:14" x14ac:dyDescent="0.25">
      <c r="A276" s="1">
        <f>VPN!$A276</f>
        <v>0</v>
      </c>
      <c r="B276" s="1">
        <f>VPN!$B276</f>
        <v>0</v>
      </c>
      <c r="C276" s="1">
        <f>VPN!$C276</f>
        <v>0</v>
      </c>
      <c r="D276" s="1">
        <f>VPN!$D276</f>
        <v>0</v>
      </c>
      <c r="E276" s="1">
        <f>VPN!$E276</f>
        <v>0</v>
      </c>
      <c r="F276" s="1">
        <f>VPN!$F276</f>
        <v>0</v>
      </c>
      <c r="G276" s="1">
        <f>VPN!$G276</f>
        <v>0</v>
      </c>
      <c r="H276" s="2">
        <f t="shared" si="28"/>
        <v>0</v>
      </c>
      <c r="I276" s="1" t="str">
        <f t="shared" si="29"/>
        <v>0 - 01/00/1900</v>
      </c>
      <c r="J276" s="6">
        <f t="shared" si="30"/>
        <v>0</v>
      </c>
      <c r="K276" s="6">
        <f t="shared" si="31"/>
        <v>0</v>
      </c>
      <c r="L276" s="6">
        <f t="shared" si="32"/>
        <v>0</v>
      </c>
      <c r="M276" s="6">
        <f t="shared" si="33"/>
        <v>0</v>
      </c>
      <c r="N276" s="6">
        <f t="shared" si="34"/>
        <v>0</v>
      </c>
    </row>
    <row r="277" spans="1:14" x14ac:dyDescent="0.25">
      <c r="A277" s="1">
        <f>VPN!$A277</f>
        <v>0</v>
      </c>
      <c r="B277" s="1">
        <f>VPN!$B277</f>
        <v>0</v>
      </c>
      <c r="C277" s="1">
        <f>VPN!$C277</f>
        <v>0</v>
      </c>
      <c r="D277" s="1">
        <f>VPN!$D277</f>
        <v>0</v>
      </c>
      <c r="E277" s="1">
        <f>VPN!$E277</f>
        <v>0</v>
      </c>
      <c r="F277" s="1">
        <f>VPN!$F277</f>
        <v>0</v>
      </c>
      <c r="G277" s="1">
        <f>VPN!$G277</f>
        <v>0</v>
      </c>
      <c r="H277" s="2">
        <f t="shared" si="28"/>
        <v>0</v>
      </c>
      <c r="I277" s="1" t="str">
        <f t="shared" si="29"/>
        <v>0 - 01/00/1900</v>
      </c>
      <c r="J277" s="6">
        <f t="shared" si="30"/>
        <v>0</v>
      </c>
      <c r="K277" s="6">
        <f t="shared" si="31"/>
        <v>0</v>
      </c>
      <c r="L277" s="6">
        <f t="shared" si="32"/>
        <v>0</v>
      </c>
      <c r="M277" s="6">
        <f t="shared" si="33"/>
        <v>0</v>
      </c>
      <c r="N277" s="6">
        <f t="shared" si="34"/>
        <v>0</v>
      </c>
    </row>
    <row r="278" spans="1:14" x14ac:dyDescent="0.25">
      <c r="A278" s="1">
        <f>VPN!$A278</f>
        <v>0</v>
      </c>
      <c r="B278" s="1">
        <f>VPN!$B278</f>
        <v>0</v>
      </c>
      <c r="C278" s="1">
        <f>VPN!$C278</f>
        <v>0</v>
      </c>
      <c r="D278" s="1">
        <f>VPN!$D278</f>
        <v>0</v>
      </c>
      <c r="E278" s="1">
        <f>VPN!$E278</f>
        <v>0</v>
      </c>
      <c r="F278" s="1">
        <f>VPN!$F278</f>
        <v>0</v>
      </c>
      <c r="G278" s="1">
        <f>VPN!$G278</f>
        <v>0</v>
      </c>
      <c r="H278" s="2">
        <f t="shared" si="28"/>
        <v>0</v>
      </c>
      <c r="I278" s="1" t="str">
        <f t="shared" si="29"/>
        <v>0 - 01/00/1900</v>
      </c>
      <c r="J278" s="6">
        <f t="shared" si="30"/>
        <v>0</v>
      </c>
      <c r="K278" s="6">
        <f t="shared" si="31"/>
        <v>0</v>
      </c>
      <c r="L278" s="6">
        <f t="shared" si="32"/>
        <v>0</v>
      </c>
      <c r="M278" s="6">
        <f t="shared" si="33"/>
        <v>0</v>
      </c>
      <c r="N278" s="6">
        <f t="shared" si="34"/>
        <v>0</v>
      </c>
    </row>
    <row r="279" spans="1:14" x14ac:dyDescent="0.25">
      <c r="A279" s="1">
        <f>VPN!$A279</f>
        <v>0</v>
      </c>
      <c r="B279" s="1">
        <f>VPN!$B279</f>
        <v>0</v>
      </c>
      <c r="C279" s="1">
        <f>VPN!$C279</f>
        <v>0</v>
      </c>
      <c r="D279" s="1">
        <f>VPN!$D279</f>
        <v>0</v>
      </c>
      <c r="E279" s="1">
        <f>VPN!$E279</f>
        <v>0</v>
      </c>
      <c r="F279" s="1">
        <f>VPN!$F279</f>
        <v>0</v>
      </c>
      <c r="G279" s="1">
        <f>VPN!$G279</f>
        <v>0</v>
      </c>
      <c r="H279" s="2">
        <f t="shared" si="28"/>
        <v>0</v>
      </c>
      <c r="I279" s="1" t="str">
        <f t="shared" si="29"/>
        <v>0 - 01/00/1900</v>
      </c>
      <c r="J279" s="6">
        <f t="shared" si="30"/>
        <v>0</v>
      </c>
      <c r="K279" s="6">
        <f t="shared" si="31"/>
        <v>0</v>
      </c>
      <c r="L279" s="6">
        <f t="shared" si="32"/>
        <v>0</v>
      </c>
      <c r="M279" s="6">
        <f t="shared" si="33"/>
        <v>0</v>
      </c>
      <c r="N279" s="6">
        <f t="shared" si="34"/>
        <v>0</v>
      </c>
    </row>
    <row r="280" spans="1:14" x14ac:dyDescent="0.25">
      <c r="A280" s="1">
        <f>VPN!$A280</f>
        <v>0</v>
      </c>
      <c r="B280" s="1">
        <f>VPN!$B280</f>
        <v>0</v>
      </c>
      <c r="C280" s="1">
        <f>VPN!$C280</f>
        <v>0</v>
      </c>
      <c r="D280" s="1">
        <f>VPN!$D280</f>
        <v>0</v>
      </c>
      <c r="E280" s="1">
        <f>VPN!$E280</f>
        <v>0</v>
      </c>
      <c r="F280" s="1">
        <f>VPN!$F280</f>
        <v>0</v>
      </c>
      <c r="G280" s="1">
        <f>VPN!$G280</f>
        <v>0</v>
      </c>
      <c r="H280" s="2">
        <f t="shared" si="28"/>
        <v>0</v>
      </c>
      <c r="I280" s="1" t="str">
        <f t="shared" si="29"/>
        <v>0 - 01/00/1900</v>
      </c>
      <c r="J280" s="6">
        <f t="shared" si="30"/>
        <v>0</v>
      </c>
      <c r="K280" s="6">
        <f t="shared" si="31"/>
        <v>0</v>
      </c>
      <c r="L280" s="6">
        <f t="shared" si="32"/>
        <v>0</v>
      </c>
      <c r="M280" s="6">
        <f t="shared" si="33"/>
        <v>0</v>
      </c>
      <c r="N280" s="6">
        <f t="shared" si="34"/>
        <v>0</v>
      </c>
    </row>
    <row r="281" spans="1:14" x14ac:dyDescent="0.25">
      <c r="A281" s="1">
        <f>VPN!$A281</f>
        <v>0</v>
      </c>
      <c r="B281" s="1">
        <f>VPN!$B281</f>
        <v>0</v>
      </c>
      <c r="C281" s="1">
        <f>VPN!$C281</f>
        <v>0</v>
      </c>
      <c r="D281" s="1">
        <f>VPN!$D281</f>
        <v>0</v>
      </c>
      <c r="E281" s="1">
        <f>VPN!$E281</f>
        <v>0</v>
      </c>
      <c r="F281" s="1">
        <f>VPN!$F281</f>
        <v>0</v>
      </c>
      <c r="G281" s="1">
        <f>VPN!$G281</f>
        <v>0</v>
      </c>
      <c r="H281" s="2">
        <f t="shared" si="28"/>
        <v>0</v>
      </c>
      <c r="I281" s="1" t="str">
        <f t="shared" si="29"/>
        <v>0 - 01/00/1900</v>
      </c>
      <c r="J281" s="6">
        <f t="shared" si="30"/>
        <v>0</v>
      </c>
      <c r="K281" s="6">
        <f t="shared" si="31"/>
        <v>0</v>
      </c>
      <c r="L281" s="6">
        <f t="shared" si="32"/>
        <v>0</v>
      </c>
      <c r="M281" s="6">
        <f t="shared" si="33"/>
        <v>0</v>
      </c>
      <c r="N281" s="6">
        <f t="shared" si="34"/>
        <v>0</v>
      </c>
    </row>
    <row r="282" spans="1:14" x14ac:dyDescent="0.25">
      <c r="A282" s="1">
        <f>VPN!$A282</f>
        <v>0</v>
      </c>
      <c r="B282" s="1">
        <f>VPN!$B282</f>
        <v>0</v>
      </c>
      <c r="C282" s="1">
        <f>VPN!$C282</f>
        <v>0</v>
      </c>
      <c r="D282" s="1">
        <f>VPN!$D282</f>
        <v>0</v>
      </c>
      <c r="E282" s="1">
        <f>VPN!$E282</f>
        <v>0</v>
      </c>
      <c r="F282" s="1">
        <f>VPN!$F282</f>
        <v>0</v>
      </c>
      <c r="G282" s="1">
        <f>VPN!$G282</f>
        <v>0</v>
      </c>
      <c r="H282" s="2">
        <f t="shared" si="28"/>
        <v>0</v>
      </c>
      <c r="I282" s="1" t="str">
        <f t="shared" si="29"/>
        <v>0 - 01/00/1900</v>
      </c>
      <c r="J282" s="6">
        <f t="shared" si="30"/>
        <v>0</v>
      </c>
      <c r="K282" s="6">
        <f t="shared" si="31"/>
        <v>0</v>
      </c>
      <c r="L282" s="6">
        <f t="shared" si="32"/>
        <v>0</v>
      </c>
      <c r="M282" s="6">
        <f t="shared" si="33"/>
        <v>0</v>
      </c>
      <c r="N282" s="6">
        <f t="shared" si="34"/>
        <v>0</v>
      </c>
    </row>
    <row r="283" spans="1:14" x14ac:dyDescent="0.25">
      <c r="A283" s="1">
        <f>VPN!$A283</f>
        <v>0</v>
      </c>
      <c r="B283" s="1">
        <f>VPN!$B283</f>
        <v>0</v>
      </c>
      <c r="C283" s="1">
        <f>VPN!$C283</f>
        <v>0</v>
      </c>
      <c r="D283" s="1">
        <f>VPN!$D283</f>
        <v>0</v>
      </c>
      <c r="E283" s="1">
        <f>VPN!$E283</f>
        <v>0</v>
      </c>
      <c r="F283" s="1">
        <f>VPN!$F283</f>
        <v>0</v>
      </c>
      <c r="G283" s="1">
        <f>VPN!$G283</f>
        <v>0</v>
      </c>
      <c r="H283" s="2">
        <f t="shared" si="28"/>
        <v>0</v>
      </c>
      <c r="I283" s="1" t="str">
        <f t="shared" si="29"/>
        <v>0 - 01/00/1900</v>
      </c>
      <c r="J283" s="6">
        <f t="shared" si="30"/>
        <v>0</v>
      </c>
      <c r="K283" s="6">
        <f t="shared" si="31"/>
        <v>0</v>
      </c>
      <c r="L283" s="6">
        <f t="shared" si="32"/>
        <v>0</v>
      </c>
      <c r="M283" s="6">
        <f t="shared" si="33"/>
        <v>0</v>
      </c>
      <c r="N283" s="6">
        <f t="shared" si="34"/>
        <v>0</v>
      </c>
    </row>
    <row r="284" spans="1:14" x14ac:dyDescent="0.25">
      <c r="A284" s="1">
        <f>VPN!$A284</f>
        <v>0</v>
      </c>
      <c r="B284" s="1">
        <f>VPN!$B284</f>
        <v>0</v>
      </c>
      <c r="C284" s="1">
        <f>VPN!$C284</f>
        <v>0</v>
      </c>
      <c r="D284" s="1">
        <f>VPN!$D284</f>
        <v>0</v>
      </c>
      <c r="E284" s="1">
        <f>VPN!$E284</f>
        <v>0</v>
      </c>
      <c r="F284" s="1">
        <f>VPN!$F284</f>
        <v>0</v>
      </c>
      <c r="G284" s="1">
        <f>VPN!$G284</f>
        <v>0</v>
      </c>
      <c r="H284" s="2">
        <f t="shared" si="28"/>
        <v>0</v>
      </c>
      <c r="I284" s="1" t="str">
        <f t="shared" si="29"/>
        <v>0 - 01/00/1900</v>
      </c>
      <c r="J284" s="6">
        <f t="shared" si="30"/>
        <v>0</v>
      </c>
      <c r="K284" s="6">
        <f t="shared" si="31"/>
        <v>0</v>
      </c>
      <c r="L284" s="6">
        <f t="shared" si="32"/>
        <v>0</v>
      </c>
      <c r="M284" s="6">
        <f t="shared" si="33"/>
        <v>0</v>
      </c>
      <c r="N284" s="6">
        <f t="shared" si="34"/>
        <v>0</v>
      </c>
    </row>
    <row r="285" spans="1:14" x14ac:dyDescent="0.25">
      <c r="A285" s="1">
        <f>VPN!$A285</f>
        <v>0</v>
      </c>
      <c r="B285" s="1">
        <f>VPN!$B285</f>
        <v>0</v>
      </c>
      <c r="C285" s="1">
        <f>VPN!$C285</f>
        <v>0</v>
      </c>
      <c r="D285" s="1">
        <f>VPN!$D285</f>
        <v>0</v>
      </c>
      <c r="E285" s="1">
        <f>VPN!$E285</f>
        <v>0</v>
      </c>
      <c r="F285" s="1">
        <f>VPN!$F285</f>
        <v>0</v>
      </c>
      <c r="G285" s="1">
        <f>VPN!$G285</f>
        <v>0</v>
      </c>
      <c r="H285" s="2">
        <f t="shared" si="28"/>
        <v>0</v>
      </c>
      <c r="I285" s="1" t="str">
        <f t="shared" si="29"/>
        <v>0 - 01/00/1900</v>
      </c>
      <c r="J285" s="6">
        <f t="shared" si="30"/>
        <v>0</v>
      </c>
      <c r="K285" s="6">
        <f t="shared" si="31"/>
        <v>0</v>
      </c>
      <c r="L285" s="6">
        <f t="shared" si="32"/>
        <v>0</v>
      </c>
      <c r="M285" s="6">
        <f t="shared" si="33"/>
        <v>0</v>
      </c>
      <c r="N285" s="6">
        <f t="shared" si="34"/>
        <v>0</v>
      </c>
    </row>
    <row r="286" spans="1:14" x14ac:dyDescent="0.25">
      <c r="A286" s="1">
        <f>VPN!$A286</f>
        <v>0</v>
      </c>
      <c r="B286" s="1">
        <f>VPN!$B286</f>
        <v>0</v>
      </c>
      <c r="C286" s="1">
        <f>VPN!$C286</f>
        <v>0</v>
      </c>
      <c r="D286" s="1">
        <f>VPN!$D286</f>
        <v>0</v>
      </c>
      <c r="E286" s="1">
        <f>VPN!$E286</f>
        <v>0</v>
      </c>
      <c r="F286" s="1">
        <f>VPN!$F286</f>
        <v>0</v>
      </c>
      <c r="G286" s="1">
        <f>VPN!$G286</f>
        <v>0</v>
      </c>
      <c r="H286" s="2">
        <f t="shared" si="28"/>
        <v>0</v>
      </c>
      <c r="I286" s="1" t="str">
        <f t="shared" si="29"/>
        <v>0 - 01/00/1900</v>
      </c>
      <c r="J286" s="6">
        <f t="shared" si="30"/>
        <v>0</v>
      </c>
      <c r="K286" s="6">
        <f t="shared" si="31"/>
        <v>0</v>
      </c>
      <c r="L286" s="6">
        <f t="shared" si="32"/>
        <v>0</v>
      </c>
      <c r="M286" s="6">
        <f t="shared" si="33"/>
        <v>0</v>
      </c>
      <c r="N286" s="6">
        <f t="shared" si="34"/>
        <v>0</v>
      </c>
    </row>
    <row r="287" spans="1:14" x14ac:dyDescent="0.25">
      <c r="A287" s="1">
        <f>VPN!$A287</f>
        <v>0</v>
      </c>
      <c r="B287" s="1">
        <f>VPN!$B287</f>
        <v>0</v>
      </c>
      <c r="C287" s="1">
        <f>VPN!$C287</f>
        <v>0</v>
      </c>
      <c r="D287" s="1">
        <f>VPN!$D287</f>
        <v>0</v>
      </c>
      <c r="E287" s="1">
        <f>VPN!$E287</f>
        <v>0</v>
      </c>
      <c r="F287" s="1">
        <f>VPN!$F287</f>
        <v>0</v>
      </c>
      <c r="G287" s="1">
        <f>VPN!$G287</f>
        <v>0</v>
      </c>
      <c r="H287" s="2">
        <f t="shared" si="28"/>
        <v>0</v>
      </c>
      <c r="I287" s="1" t="str">
        <f t="shared" si="29"/>
        <v>0 - 01/00/1900</v>
      </c>
      <c r="J287" s="6">
        <f t="shared" si="30"/>
        <v>0</v>
      </c>
      <c r="K287" s="6">
        <f t="shared" si="31"/>
        <v>0</v>
      </c>
      <c r="L287" s="6">
        <f t="shared" si="32"/>
        <v>0</v>
      </c>
      <c r="M287" s="6">
        <f t="shared" si="33"/>
        <v>0</v>
      </c>
      <c r="N287" s="6">
        <f t="shared" si="34"/>
        <v>0</v>
      </c>
    </row>
    <row r="288" spans="1:14" x14ac:dyDescent="0.25">
      <c r="A288" s="1">
        <f>VPN!$A288</f>
        <v>0</v>
      </c>
      <c r="B288" s="1">
        <f>VPN!$B288</f>
        <v>0</v>
      </c>
      <c r="C288" s="1">
        <f>VPN!$C288</f>
        <v>0</v>
      </c>
      <c r="D288" s="1">
        <f>VPN!$D288</f>
        <v>0</v>
      </c>
      <c r="E288" s="1">
        <f>VPN!$E288</f>
        <v>0</v>
      </c>
      <c r="F288" s="1">
        <f>VPN!$F288</f>
        <v>0</v>
      </c>
      <c r="G288" s="1">
        <f>VPN!$G288</f>
        <v>0</v>
      </c>
      <c r="H288" s="2">
        <f t="shared" si="28"/>
        <v>0</v>
      </c>
      <c r="I288" s="1" t="str">
        <f t="shared" si="29"/>
        <v>0 - 01/00/1900</v>
      </c>
      <c r="J288" s="6">
        <f t="shared" si="30"/>
        <v>0</v>
      </c>
      <c r="K288" s="6">
        <f t="shared" si="31"/>
        <v>0</v>
      </c>
      <c r="L288" s="6">
        <f t="shared" si="32"/>
        <v>0</v>
      </c>
      <c r="M288" s="6">
        <f t="shared" si="33"/>
        <v>0</v>
      </c>
      <c r="N288" s="6">
        <f t="shared" si="34"/>
        <v>0</v>
      </c>
    </row>
    <row r="289" spans="1:14" x14ac:dyDescent="0.25">
      <c r="A289" s="1">
        <f>VPN!$A289</f>
        <v>0</v>
      </c>
      <c r="B289" s="1">
        <f>VPN!$B289</f>
        <v>0</v>
      </c>
      <c r="C289" s="1">
        <f>VPN!$C289</f>
        <v>0</v>
      </c>
      <c r="D289" s="1">
        <f>VPN!$D289</f>
        <v>0</v>
      </c>
      <c r="E289" s="1">
        <f>VPN!$E289</f>
        <v>0</v>
      </c>
      <c r="F289" s="1">
        <f>VPN!$F289</f>
        <v>0</v>
      </c>
      <c r="G289" s="1">
        <f>VPN!$G289</f>
        <v>0</v>
      </c>
      <c r="H289" s="2">
        <f t="shared" si="28"/>
        <v>0</v>
      </c>
      <c r="I289" s="1" t="str">
        <f t="shared" si="29"/>
        <v>0 - 01/00/1900</v>
      </c>
      <c r="J289" s="6">
        <f t="shared" si="30"/>
        <v>0</v>
      </c>
      <c r="K289" s="6">
        <f t="shared" si="31"/>
        <v>0</v>
      </c>
      <c r="L289" s="6">
        <f t="shared" si="32"/>
        <v>0</v>
      </c>
      <c r="M289" s="6">
        <f t="shared" si="33"/>
        <v>0</v>
      </c>
      <c r="N289" s="6">
        <f t="shared" si="34"/>
        <v>0</v>
      </c>
    </row>
    <row r="290" spans="1:14" x14ac:dyDescent="0.25">
      <c r="A290" s="1">
        <f>VPN!$A290</f>
        <v>0</v>
      </c>
      <c r="B290" s="1">
        <f>VPN!$B290</f>
        <v>0</v>
      </c>
      <c r="C290" s="1">
        <f>VPN!$C290</f>
        <v>0</v>
      </c>
      <c r="D290" s="1">
        <f>VPN!$D290</f>
        <v>0</v>
      </c>
      <c r="E290" s="1">
        <f>VPN!$E290</f>
        <v>0</v>
      </c>
      <c r="F290" s="1">
        <f>VPN!$F290</f>
        <v>0</v>
      </c>
      <c r="G290" s="1">
        <f>VPN!$G290</f>
        <v>0</v>
      </c>
      <c r="H290" s="2">
        <f t="shared" si="28"/>
        <v>0</v>
      </c>
      <c r="I290" s="1" t="str">
        <f t="shared" si="29"/>
        <v>0 - 01/00/1900</v>
      </c>
      <c r="J290" s="6">
        <f t="shared" si="30"/>
        <v>0</v>
      </c>
      <c r="K290" s="6">
        <f t="shared" si="31"/>
        <v>0</v>
      </c>
      <c r="L290" s="6">
        <f t="shared" si="32"/>
        <v>0</v>
      </c>
      <c r="M290" s="6">
        <f t="shared" si="33"/>
        <v>0</v>
      </c>
      <c r="N290" s="6">
        <f t="shared" si="34"/>
        <v>0</v>
      </c>
    </row>
    <row r="291" spans="1:14" x14ac:dyDescent="0.25">
      <c r="A291" s="1">
        <f>VPN!$A291</f>
        <v>0</v>
      </c>
      <c r="B291" s="1">
        <f>VPN!$B291</f>
        <v>0</v>
      </c>
      <c r="C291" s="1">
        <f>VPN!$C291</f>
        <v>0</v>
      </c>
      <c r="D291" s="1">
        <f>VPN!$D291</f>
        <v>0</v>
      </c>
      <c r="E291" s="1">
        <f>VPN!$E291</f>
        <v>0</v>
      </c>
      <c r="F291" s="1">
        <f>VPN!$F291</f>
        <v>0</v>
      </c>
      <c r="G291" s="1">
        <f>VPN!$G291</f>
        <v>0</v>
      </c>
      <c r="H291" s="2">
        <f t="shared" si="28"/>
        <v>0</v>
      </c>
      <c r="I291" s="1" t="str">
        <f t="shared" si="29"/>
        <v>0 - 01/00/1900</v>
      </c>
      <c r="J291" s="6">
        <f t="shared" si="30"/>
        <v>0</v>
      </c>
      <c r="K291" s="6">
        <f t="shared" si="31"/>
        <v>0</v>
      </c>
      <c r="L291" s="6">
        <f t="shared" si="32"/>
        <v>0</v>
      </c>
      <c r="M291" s="6">
        <f t="shared" si="33"/>
        <v>0</v>
      </c>
      <c r="N291" s="6">
        <f t="shared" si="34"/>
        <v>0</v>
      </c>
    </row>
    <row r="292" spans="1:14" x14ac:dyDescent="0.25">
      <c r="A292" s="1">
        <f>VPN!$A292</f>
        <v>0</v>
      </c>
      <c r="B292" s="1">
        <f>VPN!$B292</f>
        <v>0</v>
      </c>
      <c r="C292" s="1">
        <f>VPN!$C292</f>
        <v>0</v>
      </c>
      <c r="D292" s="1">
        <f>VPN!$D292</f>
        <v>0</v>
      </c>
      <c r="E292" s="1">
        <f>VPN!$E292</f>
        <v>0</v>
      </c>
      <c r="F292" s="1">
        <f>VPN!$F292</f>
        <v>0</v>
      </c>
      <c r="G292" s="1">
        <f>VPN!$G292</f>
        <v>0</v>
      </c>
      <c r="H292" s="2">
        <f t="shared" si="28"/>
        <v>0</v>
      </c>
      <c r="I292" s="1" t="str">
        <f t="shared" si="29"/>
        <v>0 - 01/00/1900</v>
      </c>
      <c r="J292" s="6">
        <f t="shared" si="30"/>
        <v>0</v>
      </c>
      <c r="K292" s="6">
        <f t="shared" si="31"/>
        <v>0</v>
      </c>
      <c r="L292" s="6">
        <f t="shared" si="32"/>
        <v>0</v>
      </c>
      <c r="M292" s="6">
        <f t="shared" si="33"/>
        <v>0</v>
      </c>
      <c r="N292" s="6">
        <f t="shared" si="34"/>
        <v>0</v>
      </c>
    </row>
    <row r="293" spans="1:14" x14ac:dyDescent="0.25">
      <c r="A293" s="1">
        <f>VPN!$A293</f>
        <v>0</v>
      </c>
      <c r="B293" s="1">
        <f>VPN!$B293</f>
        <v>0</v>
      </c>
      <c r="C293" s="1">
        <f>VPN!$C293</f>
        <v>0</v>
      </c>
      <c r="D293" s="1">
        <f>VPN!$D293</f>
        <v>0</v>
      </c>
      <c r="E293" s="1">
        <f>VPN!$E293</f>
        <v>0</v>
      </c>
      <c r="F293" s="1">
        <f>VPN!$F293</f>
        <v>0</v>
      </c>
      <c r="G293" s="1">
        <f>VPN!$G293</f>
        <v>0</v>
      </c>
      <c r="H293" s="2">
        <f t="shared" si="28"/>
        <v>0</v>
      </c>
      <c r="I293" s="1" t="str">
        <f t="shared" si="29"/>
        <v>0 - 01/00/1900</v>
      </c>
      <c r="J293" s="6">
        <f t="shared" si="30"/>
        <v>0</v>
      </c>
      <c r="K293" s="6">
        <f t="shared" si="31"/>
        <v>0</v>
      </c>
      <c r="L293" s="6">
        <f t="shared" si="32"/>
        <v>0</v>
      </c>
      <c r="M293" s="6">
        <f t="shared" si="33"/>
        <v>0</v>
      </c>
      <c r="N293" s="6">
        <f t="shared" si="34"/>
        <v>0</v>
      </c>
    </row>
    <row r="294" spans="1:14" x14ac:dyDescent="0.25">
      <c r="A294" s="1">
        <f>VPN!$A294</f>
        <v>0</v>
      </c>
      <c r="B294" s="1">
        <f>VPN!$B294</f>
        <v>0</v>
      </c>
      <c r="C294" s="1">
        <f>VPN!$C294</f>
        <v>0</v>
      </c>
      <c r="D294" s="1">
        <f>VPN!$D294</f>
        <v>0</v>
      </c>
      <c r="E294" s="1">
        <f>VPN!$E294</f>
        <v>0</v>
      </c>
      <c r="F294" s="1">
        <f>VPN!$F294</f>
        <v>0</v>
      </c>
      <c r="G294" s="1">
        <f>VPN!$G294</f>
        <v>0</v>
      </c>
      <c r="H294" s="2">
        <f t="shared" si="28"/>
        <v>0</v>
      </c>
      <c r="I294" s="1" t="str">
        <f t="shared" si="29"/>
        <v>0 - 01/00/1900</v>
      </c>
      <c r="J294" s="6">
        <f t="shared" si="30"/>
        <v>0</v>
      </c>
      <c r="K294" s="6">
        <f t="shared" si="31"/>
        <v>0</v>
      </c>
      <c r="L294" s="6">
        <f t="shared" si="32"/>
        <v>0</v>
      </c>
      <c r="M294" s="6">
        <f t="shared" si="33"/>
        <v>0</v>
      </c>
      <c r="N294" s="6">
        <f t="shared" si="34"/>
        <v>0</v>
      </c>
    </row>
    <row r="295" spans="1:14" x14ac:dyDescent="0.25">
      <c r="A295" s="1">
        <f>VPN!$A295</f>
        <v>0</v>
      </c>
      <c r="B295" s="1">
        <f>VPN!$B295</f>
        <v>0</v>
      </c>
      <c r="C295" s="1">
        <f>VPN!$C295</f>
        <v>0</v>
      </c>
      <c r="D295" s="1">
        <f>VPN!$D295</f>
        <v>0</v>
      </c>
      <c r="E295" s="1">
        <f>VPN!$E295</f>
        <v>0</v>
      </c>
      <c r="F295" s="1">
        <f>VPN!$F295</f>
        <v>0</v>
      </c>
      <c r="G295" s="1">
        <f>VPN!$G295</f>
        <v>0</v>
      </c>
      <c r="H295" s="2">
        <f t="shared" si="28"/>
        <v>0</v>
      </c>
      <c r="I295" s="1" t="str">
        <f t="shared" si="29"/>
        <v>0 - 01/00/1900</v>
      </c>
      <c r="J295" s="6">
        <f t="shared" si="30"/>
        <v>0</v>
      </c>
      <c r="K295" s="6">
        <f t="shared" si="31"/>
        <v>0</v>
      </c>
      <c r="L295" s="6">
        <f t="shared" si="32"/>
        <v>0</v>
      </c>
      <c r="M295" s="6">
        <f t="shared" si="33"/>
        <v>0</v>
      </c>
      <c r="N295" s="6">
        <f t="shared" si="34"/>
        <v>0</v>
      </c>
    </row>
    <row r="296" spans="1:14" x14ac:dyDescent="0.25">
      <c r="A296" s="1">
        <f>VPN!$A296</f>
        <v>0</v>
      </c>
      <c r="B296" s="1">
        <f>VPN!$B296</f>
        <v>0</v>
      </c>
      <c r="C296" s="1">
        <f>VPN!$C296</f>
        <v>0</v>
      </c>
      <c r="D296" s="1">
        <f>VPN!$D296</f>
        <v>0</v>
      </c>
      <c r="E296" s="1">
        <f>VPN!$E296</f>
        <v>0</v>
      </c>
      <c r="F296" s="1">
        <f>VPN!$F296</f>
        <v>0</v>
      </c>
      <c r="G296" s="1">
        <f>VPN!$G296</f>
        <v>0</v>
      </c>
      <c r="H296" s="2">
        <f t="shared" si="28"/>
        <v>0</v>
      </c>
      <c r="I296" s="1" t="str">
        <f t="shared" si="29"/>
        <v>0 - 01/00/1900</v>
      </c>
      <c r="J296" s="6">
        <f t="shared" si="30"/>
        <v>0</v>
      </c>
      <c r="K296" s="6">
        <f t="shared" si="31"/>
        <v>0</v>
      </c>
      <c r="L296" s="6">
        <f t="shared" si="32"/>
        <v>0</v>
      </c>
      <c r="M296" s="6">
        <f t="shared" si="33"/>
        <v>0</v>
      </c>
      <c r="N296" s="6">
        <f t="shared" si="34"/>
        <v>0</v>
      </c>
    </row>
    <row r="297" spans="1:14" x14ac:dyDescent="0.25">
      <c r="A297" s="1">
        <f>VPN!$A297</f>
        <v>0</v>
      </c>
      <c r="B297" s="1">
        <f>VPN!$B297</f>
        <v>0</v>
      </c>
      <c r="C297" s="1">
        <f>VPN!$C297</f>
        <v>0</v>
      </c>
      <c r="D297" s="1">
        <f>VPN!$D297</f>
        <v>0</v>
      </c>
      <c r="E297" s="1">
        <f>VPN!$E297</f>
        <v>0</v>
      </c>
      <c r="F297" s="1">
        <f>VPN!$F297</f>
        <v>0</v>
      </c>
      <c r="G297" s="1">
        <f>VPN!$G297</f>
        <v>0</v>
      </c>
      <c r="H297" s="2">
        <f t="shared" si="28"/>
        <v>0</v>
      </c>
      <c r="I297" s="1" t="str">
        <f t="shared" si="29"/>
        <v>0 - 01/00/1900</v>
      </c>
      <c r="J297" s="6">
        <f t="shared" si="30"/>
        <v>0</v>
      </c>
      <c r="K297" s="6">
        <f t="shared" si="31"/>
        <v>0</v>
      </c>
      <c r="L297" s="6">
        <f t="shared" si="32"/>
        <v>0</v>
      </c>
      <c r="M297" s="6">
        <f t="shared" si="33"/>
        <v>0</v>
      </c>
      <c r="N297" s="6">
        <f t="shared" si="34"/>
        <v>0</v>
      </c>
    </row>
    <row r="298" spans="1:14" x14ac:dyDescent="0.25">
      <c r="A298" s="1">
        <f>VPN!$A298</f>
        <v>0</v>
      </c>
      <c r="B298" s="1">
        <f>VPN!$B298</f>
        <v>0</v>
      </c>
      <c r="C298" s="1">
        <f>VPN!$C298</f>
        <v>0</v>
      </c>
      <c r="D298" s="1">
        <f>VPN!$D298</f>
        <v>0</v>
      </c>
      <c r="E298" s="1">
        <f>VPN!$E298</f>
        <v>0</v>
      </c>
      <c r="F298" s="1">
        <f>VPN!$F298</f>
        <v>0</v>
      </c>
      <c r="G298" s="1">
        <f>VPN!$G298</f>
        <v>0</v>
      </c>
      <c r="H298" s="2">
        <f t="shared" si="28"/>
        <v>0</v>
      </c>
      <c r="I298" s="1" t="str">
        <f t="shared" si="29"/>
        <v>0 - 01/00/1900</v>
      </c>
      <c r="J298" s="6">
        <f t="shared" si="30"/>
        <v>0</v>
      </c>
      <c r="K298" s="6">
        <f t="shared" si="31"/>
        <v>0</v>
      </c>
      <c r="L298" s="6">
        <f t="shared" si="32"/>
        <v>0</v>
      </c>
      <c r="M298" s="6">
        <f t="shared" si="33"/>
        <v>0</v>
      </c>
      <c r="N298" s="6">
        <f t="shared" si="34"/>
        <v>0</v>
      </c>
    </row>
    <row r="299" spans="1:14" x14ac:dyDescent="0.25">
      <c r="A299" s="1">
        <f>VPN!$A299</f>
        <v>0</v>
      </c>
      <c r="B299" s="1">
        <f>VPN!$B299</f>
        <v>0</v>
      </c>
      <c r="C299" s="1">
        <f>VPN!$C299</f>
        <v>0</v>
      </c>
      <c r="D299" s="1">
        <f>VPN!$D299</f>
        <v>0</v>
      </c>
      <c r="E299" s="1">
        <f>VPN!$E299</f>
        <v>0</v>
      </c>
      <c r="F299" s="1">
        <f>VPN!$F299</f>
        <v>0</v>
      </c>
      <c r="G299" s="1">
        <f>VPN!$G299</f>
        <v>0</v>
      </c>
      <c r="H299" s="2">
        <f t="shared" si="28"/>
        <v>0</v>
      </c>
      <c r="I299" s="1" t="str">
        <f t="shared" si="29"/>
        <v>0 - 01/00/1900</v>
      </c>
      <c r="J299" s="6">
        <f t="shared" si="30"/>
        <v>0</v>
      </c>
      <c r="K299" s="6">
        <f t="shared" si="31"/>
        <v>0</v>
      </c>
      <c r="L299" s="6">
        <f t="shared" si="32"/>
        <v>0</v>
      </c>
      <c r="M299" s="6">
        <f t="shared" si="33"/>
        <v>0</v>
      </c>
      <c r="N299" s="6">
        <f t="shared" si="34"/>
        <v>0</v>
      </c>
    </row>
    <row r="300" spans="1:14" x14ac:dyDescent="0.25">
      <c r="A300" s="1">
        <f>VPN!$A300</f>
        <v>0</v>
      </c>
      <c r="B300" s="1">
        <f>VPN!$B300</f>
        <v>0</v>
      </c>
      <c r="C300" s="1">
        <f>VPN!$C300</f>
        <v>0</v>
      </c>
      <c r="D300" s="1">
        <f>VPN!$D300</f>
        <v>0</v>
      </c>
      <c r="E300" s="1">
        <f>VPN!$E300</f>
        <v>0</v>
      </c>
      <c r="F300" s="1">
        <f>VPN!$F300</f>
        <v>0</v>
      </c>
      <c r="G300" s="1">
        <f>VPN!$G300</f>
        <v>0</v>
      </c>
      <c r="H300" s="2">
        <f t="shared" si="28"/>
        <v>0</v>
      </c>
      <c r="I300" s="1" t="str">
        <f t="shared" si="29"/>
        <v>0 - 01/00/1900</v>
      </c>
      <c r="J300" s="6">
        <f t="shared" si="30"/>
        <v>0</v>
      </c>
      <c r="K300" s="6">
        <f t="shared" si="31"/>
        <v>0</v>
      </c>
      <c r="L300" s="6">
        <f t="shared" si="32"/>
        <v>0</v>
      </c>
      <c r="M300" s="6">
        <f t="shared" si="33"/>
        <v>0</v>
      </c>
      <c r="N300" s="6">
        <f t="shared" si="34"/>
        <v>0</v>
      </c>
    </row>
    <row r="301" spans="1:14" x14ac:dyDescent="0.25">
      <c r="A301" s="1">
        <f>VPN!$A301</f>
        <v>0</v>
      </c>
      <c r="B301" s="1">
        <f>VPN!$B301</f>
        <v>0</v>
      </c>
      <c r="C301" s="1">
        <f>VPN!$C301</f>
        <v>0</v>
      </c>
      <c r="D301" s="1">
        <f>VPN!$D301</f>
        <v>0</v>
      </c>
      <c r="E301" s="1">
        <f>VPN!$E301</f>
        <v>0</v>
      </c>
      <c r="F301" s="1">
        <f>VPN!$F301</f>
        <v>0</v>
      </c>
      <c r="G301" s="1">
        <f>VPN!$G301</f>
        <v>0</v>
      </c>
      <c r="H301" s="2">
        <f t="shared" si="28"/>
        <v>0</v>
      </c>
      <c r="I301" s="1" t="str">
        <f t="shared" si="29"/>
        <v>0 - 01/00/1900</v>
      </c>
      <c r="J301" s="6">
        <f t="shared" si="30"/>
        <v>0</v>
      </c>
      <c r="K301" s="6">
        <f t="shared" si="31"/>
        <v>0</v>
      </c>
      <c r="L301" s="6">
        <f t="shared" si="32"/>
        <v>0</v>
      </c>
      <c r="M301" s="6">
        <f t="shared" si="33"/>
        <v>0</v>
      </c>
      <c r="N301" s="6">
        <f t="shared" si="34"/>
        <v>0</v>
      </c>
    </row>
    <row r="302" spans="1:14" x14ac:dyDescent="0.25">
      <c r="A302" s="1">
        <f>VPN!$A302</f>
        <v>0</v>
      </c>
      <c r="B302" s="1">
        <f>VPN!$B302</f>
        <v>0</v>
      </c>
      <c r="C302" s="1">
        <f>VPN!$C302</f>
        <v>0</v>
      </c>
      <c r="D302" s="1">
        <f>VPN!$D302</f>
        <v>0</v>
      </c>
      <c r="E302" s="1">
        <f>VPN!$E302</f>
        <v>0</v>
      </c>
      <c r="F302" s="1">
        <f>VPN!$F302</f>
        <v>0</v>
      </c>
      <c r="G302" s="1">
        <f>VPN!$G302</f>
        <v>0</v>
      </c>
      <c r="H302" s="2">
        <f t="shared" si="28"/>
        <v>0</v>
      </c>
      <c r="I302" s="1" t="str">
        <f t="shared" si="29"/>
        <v>0 - 01/00/1900</v>
      </c>
      <c r="J302" s="6">
        <f t="shared" si="30"/>
        <v>0</v>
      </c>
      <c r="K302" s="6">
        <f t="shared" si="31"/>
        <v>0</v>
      </c>
      <c r="L302" s="6">
        <f t="shared" si="32"/>
        <v>0</v>
      </c>
      <c r="M302" s="6">
        <f t="shared" si="33"/>
        <v>0</v>
      </c>
      <c r="N302" s="6">
        <f t="shared" si="34"/>
        <v>0</v>
      </c>
    </row>
    <row r="303" spans="1:14" x14ac:dyDescent="0.25">
      <c r="A303" s="1">
        <f>VPN!$A303</f>
        <v>0</v>
      </c>
      <c r="B303" s="1">
        <f>VPN!$B303</f>
        <v>0</v>
      </c>
      <c r="C303" s="1">
        <f>VPN!$C303</f>
        <v>0</v>
      </c>
      <c r="D303" s="1">
        <f>VPN!$D303</f>
        <v>0</v>
      </c>
      <c r="E303" s="1">
        <f>VPN!$E303</f>
        <v>0</v>
      </c>
      <c r="F303" s="1">
        <f>VPN!$F303</f>
        <v>0</v>
      </c>
      <c r="G303" s="1">
        <f>VPN!$G303</f>
        <v>0</v>
      </c>
      <c r="H303" s="2">
        <f t="shared" si="28"/>
        <v>0</v>
      </c>
      <c r="I303" s="1" t="str">
        <f t="shared" si="29"/>
        <v>0 - 01/00/1900</v>
      </c>
      <c r="J303" s="6">
        <f t="shared" si="30"/>
        <v>0</v>
      </c>
      <c r="K303" s="6">
        <f t="shared" si="31"/>
        <v>0</v>
      </c>
      <c r="L303" s="6">
        <f t="shared" si="32"/>
        <v>0</v>
      </c>
      <c r="M303" s="6">
        <f t="shared" si="33"/>
        <v>0</v>
      </c>
      <c r="N303" s="6">
        <f t="shared" si="34"/>
        <v>0</v>
      </c>
    </row>
    <row r="304" spans="1:14" x14ac:dyDescent="0.25">
      <c r="A304" s="1">
        <f>VPN!$A304</f>
        <v>0</v>
      </c>
      <c r="B304" s="1">
        <f>VPN!$B304</f>
        <v>0</v>
      </c>
      <c r="C304" s="1">
        <f>VPN!$C304</f>
        <v>0</v>
      </c>
      <c r="D304" s="1">
        <f>VPN!$D304</f>
        <v>0</v>
      </c>
      <c r="E304" s="1">
        <f>VPN!$E304</f>
        <v>0</v>
      </c>
      <c r="F304" s="1">
        <f>VPN!$F304</f>
        <v>0</v>
      </c>
      <c r="G304" s="1">
        <f>VPN!$G304</f>
        <v>0</v>
      </c>
      <c r="H304" s="2">
        <f t="shared" si="28"/>
        <v>0</v>
      </c>
      <c r="I304" s="1" t="str">
        <f t="shared" si="29"/>
        <v>0 - 01/00/1900</v>
      </c>
      <c r="J304" s="6">
        <f t="shared" si="30"/>
        <v>0</v>
      </c>
      <c r="K304" s="6">
        <f t="shared" si="31"/>
        <v>0</v>
      </c>
      <c r="L304" s="6">
        <f t="shared" si="32"/>
        <v>0</v>
      </c>
      <c r="M304" s="6">
        <f t="shared" si="33"/>
        <v>0</v>
      </c>
      <c r="N304" s="6">
        <f t="shared" si="34"/>
        <v>0</v>
      </c>
    </row>
    <row r="305" spans="1:14" x14ac:dyDescent="0.25">
      <c r="A305" s="1">
        <f>VPN!$A305</f>
        <v>0</v>
      </c>
      <c r="B305" s="1">
        <f>VPN!$B305</f>
        <v>0</v>
      </c>
      <c r="C305" s="1">
        <f>VPN!$C305</f>
        <v>0</v>
      </c>
      <c r="D305" s="1">
        <f>VPN!$D305</f>
        <v>0</v>
      </c>
      <c r="E305" s="1">
        <f>VPN!$E305</f>
        <v>0</v>
      </c>
      <c r="F305" s="1">
        <f>VPN!$F305</f>
        <v>0</v>
      </c>
      <c r="G305" s="1">
        <f>VPN!$G305</f>
        <v>0</v>
      </c>
      <c r="H305" s="2">
        <f t="shared" si="28"/>
        <v>0</v>
      </c>
      <c r="I305" s="1" t="str">
        <f t="shared" si="29"/>
        <v>0 - 01/00/1900</v>
      </c>
      <c r="J305" s="6">
        <f t="shared" si="30"/>
        <v>0</v>
      </c>
      <c r="K305" s="6">
        <f t="shared" si="31"/>
        <v>0</v>
      </c>
      <c r="L305" s="6">
        <f t="shared" si="32"/>
        <v>0</v>
      </c>
      <c r="M305" s="6">
        <f t="shared" si="33"/>
        <v>0</v>
      </c>
      <c r="N305" s="6">
        <f t="shared" si="34"/>
        <v>0</v>
      </c>
    </row>
    <row r="306" spans="1:14" x14ac:dyDescent="0.25">
      <c r="A306" s="1">
        <f>VPN!$A306</f>
        <v>0</v>
      </c>
      <c r="B306" s="1">
        <f>VPN!$B306</f>
        <v>0</v>
      </c>
      <c r="C306" s="1">
        <f>VPN!$C306</f>
        <v>0</v>
      </c>
      <c r="D306" s="1">
        <f>VPN!$D306</f>
        <v>0</v>
      </c>
      <c r="E306" s="1">
        <f>VPN!$E306</f>
        <v>0</v>
      </c>
      <c r="F306" s="1">
        <f>VPN!$F306</f>
        <v>0</v>
      </c>
      <c r="G306" s="1">
        <f>VPN!$G306</f>
        <v>0</v>
      </c>
      <c r="H306" s="2">
        <f t="shared" si="28"/>
        <v>0</v>
      </c>
      <c r="I306" s="1" t="str">
        <f t="shared" si="29"/>
        <v>0 - 01/00/1900</v>
      </c>
      <c r="J306" s="6">
        <f t="shared" si="30"/>
        <v>0</v>
      </c>
      <c r="K306" s="6">
        <f t="shared" si="31"/>
        <v>0</v>
      </c>
      <c r="L306" s="6">
        <f t="shared" si="32"/>
        <v>0</v>
      </c>
      <c r="M306" s="6">
        <f t="shared" si="33"/>
        <v>0</v>
      </c>
      <c r="N306" s="6">
        <f t="shared" si="34"/>
        <v>0</v>
      </c>
    </row>
    <row r="307" spans="1:14" x14ac:dyDescent="0.25">
      <c r="A307" s="1">
        <f>VPN!$A307</f>
        <v>0</v>
      </c>
      <c r="B307" s="1">
        <f>VPN!$B307</f>
        <v>0</v>
      </c>
      <c r="C307" s="1">
        <f>VPN!$C307</f>
        <v>0</v>
      </c>
      <c r="D307" s="1">
        <f>VPN!$D307</f>
        <v>0</v>
      </c>
      <c r="E307" s="1">
        <f>VPN!$E307</f>
        <v>0</v>
      </c>
      <c r="F307" s="1">
        <f>VPN!$F307</f>
        <v>0</v>
      </c>
      <c r="G307" s="1">
        <f>VPN!$G307</f>
        <v>0</v>
      </c>
      <c r="H307" s="2">
        <f t="shared" si="28"/>
        <v>0</v>
      </c>
      <c r="I307" s="1" t="str">
        <f t="shared" si="29"/>
        <v>0 - 01/00/1900</v>
      </c>
      <c r="J307" s="6">
        <f t="shared" si="30"/>
        <v>0</v>
      </c>
      <c r="K307" s="6">
        <f t="shared" si="31"/>
        <v>0</v>
      </c>
      <c r="L307" s="6">
        <f t="shared" si="32"/>
        <v>0</v>
      </c>
      <c r="M307" s="6">
        <f t="shared" si="33"/>
        <v>0</v>
      </c>
      <c r="N307" s="6">
        <f t="shared" si="34"/>
        <v>0</v>
      </c>
    </row>
    <row r="308" spans="1:14" x14ac:dyDescent="0.25">
      <c r="A308" s="1">
        <f>VPN!$A308</f>
        <v>0</v>
      </c>
      <c r="B308" s="1">
        <f>VPN!$B308</f>
        <v>0</v>
      </c>
      <c r="C308" s="1">
        <f>VPN!$C308</f>
        <v>0</v>
      </c>
      <c r="D308" s="1">
        <f>VPN!$D308</f>
        <v>0</v>
      </c>
      <c r="E308" s="1">
        <f>VPN!$E308</f>
        <v>0</v>
      </c>
      <c r="F308" s="1">
        <f>VPN!$F308</f>
        <v>0</v>
      </c>
      <c r="G308" s="1">
        <f>VPN!$G308</f>
        <v>0</v>
      </c>
      <c r="H308" s="2">
        <f t="shared" si="28"/>
        <v>0</v>
      </c>
      <c r="I308" s="1" t="str">
        <f t="shared" si="29"/>
        <v>0 - 01/00/1900</v>
      </c>
      <c r="J308" s="6">
        <f t="shared" si="30"/>
        <v>0</v>
      </c>
      <c r="K308" s="6">
        <f t="shared" si="31"/>
        <v>0</v>
      </c>
      <c r="L308" s="6">
        <f t="shared" si="32"/>
        <v>0</v>
      </c>
      <c r="M308" s="6">
        <f t="shared" si="33"/>
        <v>0</v>
      </c>
      <c r="N308" s="6">
        <f t="shared" si="34"/>
        <v>0</v>
      </c>
    </row>
    <row r="309" spans="1:14" x14ac:dyDescent="0.25">
      <c r="A309" s="1">
        <f>VPN!$A309</f>
        <v>0</v>
      </c>
      <c r="B309" s="1">
        <f>VPN!$B309</f>
        <v>0</v>
      </c>
      <c r="C309" s="1">
        <f>VPN!$C309</f>
        <v>0</v>
      </c>
      <c r="D309" s="1">
        <f>VPN!$D309</f>
        <v>0</v>
      </c>
      <c r="E309" s="1">
        <f>VPN!$E309</f>
        <v>0</v>
      </c>
      <c r="F309" s="1">
        <f>VPN!$F309</f>
        <v>0</v>
      </c>
      <c r="G309" s="1">
        <f>VPN!$G309</f>
        <v>0</v>
      </c>
      <c r="H309" s="2">
        <f t="shared" si="28"/>
        <v>0</v>
      </c>
      <c r="I309" s="1" t="str">
        <f t="shared" si="29"/>
        <v>0 - 01/00/1900</v>
      </c>
      <c r="J309" s="6">
        <f t="shared" si="30"/>
        <v>0</v>
      </c>
      <c r="K309" s="6">
        <f t="shared" si="31"/>
        <v>0</v>
      </c>
      <c r="L309" s="6">
        <f t="shared" si="32"/>
        <v>0</v>
      </c>
      <c r="M309" s="6">
        <f t="shared" si="33"/>
        <v>0</v>
      </c>
      <c r="N309" s="6">
        <f t="shared" si="34"/>
        <v>0</v>
      </c>
    </row>
    <row r="310" spans="1:14" x14ac:dyDescent="0.25">
      <c r="A310" s="1">
        <f>VPN!$A310</f>
        <v>0</v>
      </c>
      <c r="B310" s="1">
        <f>VPN!$B310</f>
        <v>0</v>
      </c>
      <c r="C310" s="1">
        <f>VPN!$C310</f>
        <v>0</v>
      </c>
      <c r="D310" s="1">
        <f>VPN!$D310</f>
        <v>0</v>
      </c>
      <c r="E310" s="1">
        <f>VPN!$E310</f>
        <v>0</v>
      </c>
      <c r="F310" s="1">
        <f>VPN!$F310</f>
        <v>0</v>
      </c>
      <c r="G310" s="1">
        <f>VPN!$G310</f>
        <v>0</v>
      </c>
      <c r="H310" s="2">
        <f t="shared" si="28"/>
        <v>0</v>
      </c>
      <c r="I310" s="1" t="str">
        <f t="shared" si="29"/>
        <v>0 - 01/00/1900</v>
      </c>
      <c r="J310" s="6">
        <f t="shared" si="30"/>
        <v>0</v>
      </c>
      <c r="K310" s="6">
        <f t="shared" si="31"/>
        <v>0</v>
      </c>
      <c r="L310" s="6">
        <f t="shared" si="32"/>
        <v>0</v>
      </c>
      <c r="M310" s="6">
        <f t="shared" si="33"/>
        <v>0</v>
      </c>
      <c r="N310" s="6">
        <f t="shared" si="34"/>
        <v>0</v>
      </c>
    </row>
    <row r="311" spans="1:14" x14ac:dyDescent="0.25">
      <c r="A311" s="1">
        <f>VPN!$A311</f>
        <v>0</v>
      </c>
      <c r="B311" s="1">
        <f>VPN!$B311</f>
        <v>0</v>
      </c>
      <c r="C311" s="1">
        <f>VPN!$C311</f>
        <v>0</v>
      </c>
      <c r="D311" s="1">
        <f>VPN!$D311</f>
        <v>0</v>
      </c>
      <c r="E311" s="1">
        <f>VPN!$E311</f>
        <v>0</v>
      </c>
      <c r="F311" s="1">
        <f>VPN!$F311</f>
        <v>0</v>
      </c>
      <c r="G311" s="1">
        <f>VPN!$G311</f>
        <v>0</v>
      </c>
      <c r="H311" s="2">
        <f t="shared" si="28"/>
        <v>0</v>
      </c>
      <c r="I311" s="1" t="str">
        <f t="shared" si="29"/>
        <v>0 - 01/00/1900</v>
      </c>
      <c r="J311" s="6">
        <f t="shared" si="30"/>
        <v>0</v>
      </c>
      <c r="K311" s="6">
        <f t="shared" si="31"/>
        <v>0</v>
      </c>
      <c r="L311" s="6">
        <f t="shared" si="32"/>
        <v>0</v>
      </c>
      <c r="M311" s="6">
        <f t="shared" si="33"/>
        <v>0</v>
      </c>
      <c r="N311" s="6">
        <f t="shared" si="34"/>
        <v>0</v>
      </c>
    </row>
    <row r="312" spans="1:14" x14ac:dyDescent="0.25">
      <c r="A312" s="1">
        <f>VPN!$A312</f>
        <v>0</v>
      </c>
      <c r="B312" s="1">
        <f>VPN!$B312</f>
        <v>0</v>
      </c>
      <c r="C312" s="1">
        <f>VPN!$C312</f>
        <v>0</v>
      </c>
      <c r="D312" s="1">
        <f>VPN!$D312</f>
        <v>0</v>
      </c>
      <c r="E312" s="1">
        <f>VPN!$E312</f>
        <v>0</v>
      </c>
      <c r="F312" s="1">
        <f>VPN!$F312</f>
        <v>0</v>
      </c>
      <c r="G312" s="1">
        <f>VPN!$G312</f>
        <v>0</v>
      </c>
      <c r="H312" s="2">
        <f t="shared" si="28"/>
        <v>0</v>
      </c>
      <c r="I312" s="1" t="str">
        <f t="shared" si="29"/>
        <v>0 - 01/00/1900</v>
      </c>
      <c r="J312" s="6">
        <f t="shared" si="30"/>
        <v>0</v>
      </c>
      <c r="K312" s="6">
        <f t="shared" si="31"/>
        <v>0</v>
      </c>
      <c r="L312" s="6">
        <f t="shared" si="32"/>
        <v>0</v>
      </c>
      <c r="M312" s="6">
        <f t="shared" si="33"/>
        <v>0</v>
      </c>
      <c r="N312" s="6">
        <f t="shared" si="34"/>
        <v>0</v>
      </c>
    </row>
    <row r="313" spans="1:14" x14ac:dyDescent="0.25">
      <c r="A313" s="1">
        <f>VPN!$A313</f>
        <v>0</v>
      </c>
      <c r="B313" s="1">
        <f>VPN!$B313</f>
        <v>0</v>
      </c>
      <c r="C313" s="1">
        <f>VPN!$C313</f>
        <v>0</v>
      </c>
      <c r="D313" s="1">
        <f>VPN!$D313</f>
        <v>0</v>
      </c>
      <c r="E313" s="1">
        <f>VPN!$E313</f>
        <v>0</v>
      </c>
      <c r="F313" s="1">
        <f>VPN!$F313</f>
        <v>0</v>
      </c>
      <c r="G313" s="1">
        <f>VPN!$G313</f>
        <v>0</v>
      </c>
      <c r="H313" s="2">
        <f t="shared" si="28"/>
        <v>0</v>
      </c>
      <c r="I313" s="1" t="str">
        <f t="shared" si="29"/>
        <v>0 - 01/00/1900</v>
      </c>
      <c r="J313" s="6">
        <f t="shared" si="30"/>
        <v>0</v>
      </c>
      <c r="K313" s="6">
        <f t="shared" si="31"/>
        <v>0</v>
      </c>
      <c r="L313" s="6">
        <f t="shared" si="32"/>
        <v>0</v>
      </c>
      <c r="M313" s="6">
        <f t="shared" si="33"/>
        <v>0</v>
      </c>
      <c r="N313" s="6">
        <f t="shared" si="34"/>
        <v>0</v>
      </c>
    </row>
    <row r="314" spans="1:14" x14ac:dyDescent="0.25">
      <c r="A314" s="1">
        <f>VPN!$A314</f>
        <v>0</v>
      </c>
      <c r="B314" s="1">
        <f>VPN!$B314</f>
        <v>0</v>
      </c>
      <c r="C314" s="1">
        <f>VPN!$C314</f>
        <v>0</v>
      </c>
      <c r="D314" s="1">
        <f>VPN!$D314</f>
        <v>0</v>
      </c>
      <c r="E314" s="1">
        <f>VPN!$E314</f>
        <v>0</v>
      </c>
      <c r="F314" s="1">
        <f>VPN!$F314</f>
        <v>0</v>
      </c>
      <c r="G314" s="1">
        <f>VPN!$G314</f>
        <v>0</v>
      </c>
      <c r="H314" s="2">
        <f t="shared" si="28"/>
        <v>0</v>
      </c>
      <c r="I314" s="1" t="str">
        <f t="shared" si="29"/>
        <v>0 - 01/00/1900</v>
      </c>
      <c r="J314" s="6">
        <f t="shared" si="30"/>
        <v>0</v>
      </c>
      <c r="K314" s="6">
        <f t="shared" si="31"/>
        <v>0</v>
      </c>
      <c r="L314" s="6">
        <f t="shared" si="32"/>
        <v>0</v>
      </c>
      <c r="M314" s="6">
        <f t="shared" si="33"/>
        <v>0</v>
      </c>
      <c r="N314" s="6">
        <f t="shared" si="34"/>
        <v>0</v>
      </c>
    </row>
    <row r="315" spans="1:14" x14ac:dyDescent="0.25">
      <c r="A315" s="1">
        <f>VPN!$A315</f>
        <v>0</v>
      </c>
      <c r="B315" s="1">
        <f>VPN!$B315</f>
        <v>0</v>
      </c>
      <c r="C315" s="1">
        <f>VPN!$C315</f>
        <v>0</v>
      </c>
      <c r="D315" s="1">
        <f>VPN!$D315</f>
        <v>0</v>
      </c>
      <c r="E315" s="1">
        <f>VPN!$E315</f>
        <v>0</v>
      </c>
      <c r="F315" s="1">
        <f>VPN!$F315</f>
        <v>0</v>
      </c>
      <c r="G315" s="1">
        <f>VPN!$G315</f>
        <v>0</v>
      </c>
      <c r="H315" s="2">
        <f t="shared" si="28"/>
        <v>0</v>
      </c>
      <c r="I315" s="1" t="str">
        <f t="shared" si="29"/>
        <v>0 - 01/00/1900</v>
      </c>
      <c r="J315" s="6">
        <f t="shared" si="30"/>
        <v>0</v>
      </c>
      <c r="K315" s="6">
        <f t="shared" si="31"/>
        <v>0</v>
      </c>
      <c r="L315" s="6">
        <f t="shared" si="32"/>
        <v>0</v>
      </c>
      <c r="M315" s="6">
        <f t="shared" si="33"/>
        <v>0</v>
      </c>
      <c r="N315" s="6">
        <f t="shared" si="34"/>
        <v>0</v>
      </c>
    </row>
    <row r="316" spans="1:14" x14ac:dyDescent="0.25">
      <c r="A316" s="1">
        <f>VPN!$A316</f>
        <v>0</v>
      </c>
      <c r="B316" s="1">
        <f>VPN!$B316</f>
        <v>0</v>
      </c>
      <c r="C316" s="1">
        <f>VPN!$C316</f>
        <v>0</v>
      </c>
      <c r="D316" s="1">
        <f>VPN!$D316</f>
        <v>0</v>
      </c>
      <c r="E316" s="1">
        <f>VPN!$E316</f>
        <v>0</v>
      </c>
      <c r="F316" s="1">
        <f>VPN!$F316</f>
        <v>0</v>
      </c>
      <c r="G316" s="1">
        <f>VPN!$G316</f>
        <v>0</v>
      </c>
      <c r="H316" s="2">
        <f t="shared" si="28"/>
        <v>0</v>
      </c>
      <c r="I316" s="1" t="str">
        <f t="shared" si="29"/>
        <v>0 - 01/00/1900</v>
      </c>
      <c r="J316" s="6">
        <f t="shared" si="30"/>
        <v>0</v>
      </c>
      <c r="K316" s="6">
        <f t="shared" si="31"/>
        <v>0</v>
      </c>
      <c r="L316" s="6">
        <f t="shared" si="32"/>
        <v>0</v>
      </c>
      <c r="M316" s="6">
        <f t="shared" si="33"/>
        <v>0</v>
      </c>
      <c r="N316" s="6">
        <f t="shared" si="34"/>
        <v>0</v>
      </c>
    </row>
    <row r="317" spans="1:14" x14ac:dyDescent="0.25">
      <c r="A317" s="1">
        <f>VPN!$A317</f>
        <v>0</v>
      </c>
      <c r="B317" s="1">
        <f>VPN!$B317</f>
        <v>0</v>
      </c>
      <c r="C317" s="1">
        <f>VPN!$C317</f>
        <v>0</v>
      </c>
      <c r="D317" s="1">
        <f>VPN!$D317</f>
        <v>0</v>
      </c>
      <c r="E317" s="1">
        <f>VPN!$E317</f>
        <v>0</v>
      </c>
      <c r="F317" s="1">
        <f>VPN!$F317</f>
        <v>0</v>
      </c>
      <c r="G317" s="1">
        <f>VPN!$G317</f>
        <v>0</v>
      </c>
      <c r="H317" s="2">
        <f t="shared" si="28"/>
        <v>0</v>
      </c>
      <c r="I317" s="1" t="str">
        <f t="shared" si="29"/>
        <v>0 - 01/00/1900</v>
      </c>
      <c r="J317" s="6">
        <f t="shared" si="30"/>
        <v>0</v>
      </c>
      <c r="K317" s="6">
        <f t="shared" si="31"/>
        <v>0</v>
      </c>
      <c r="L317" s="6">
        <f t="shared" si="32"/>
        <v>0</v>
      </c>
      <c r="M317" s="6">
        <f t="shared" si="33"/>
        <v>0</v>
      </c>
      <c r="N317" s="6">
        <f t="shared" si="34"/>
        <v>0</v>
      </c>
    </row>
    <row r="318" spans="1:14" x14ac:dyDescent="0.25">
      <c r="A318" s="1">
        <f>VPN!$A318</f>
        <v>0</v>
      </c>
      <c r="B318" s="1">
        <f>VPN!$B318</f>
        <v>0</v>
      </c>
      <c r="C318" s="1">
        <f>VPN!$C318</f>
        <v>0</v>
      </c>
      <c r="D318" s="1">
        <f>VPN!$D318</f>
        <v>0</v>
      </c>
      <c r="E318" s="1">
        <f>VPN!$E318</f>
        <v>0</v>
      </c>
      <c r="F318" s="1">
        <f>VPN!$F318</f>
        <v>0</v>
      </c>
      <c r="G318" s="1">
        <f>VPN!$G318</f>
        <v>0</v>
      </c>
      <c r="H318" s="2">
        <f t="shared" si="28"/>
        <v>0</v>
      </c>
      <c r="I318" s="1" t="str">
        <f t="shared" si="29"/>
        <v>0 - 01/00/1900</v>
      </c>
      <c r="J318" s="6">
        <f t="shared" si="30"/>
        <v>0</v>
      </c>
      <c r="K318" s="6">
        <f t="shared" si="31"/>
        <v>0</v>
      </c>
      <c r="L318" s="6">
        <f t="shared" si="32"/>
        <v>0</v>
      </c>
      <c r="M318" s="6">
        <f t="shared" si="33"/>
        <v>0</v>
      </c>
      <c r="N318" s="6">
        <f t="shared" si="34"/>
        <v>0</v>
      </c>
    </row>
    <row r="319" spans="1:14" x14ac:dyDescent="0.25">
      <c r="A319" s="1">
        <f>VPN!$A319</f>
        <v>0</v>
      </c>
      <c r="B319" s="1">
        <f>VPN!$B319</f>
        <v>0</v>
      </c>
      <c r="C319" s="1">
        <f>VPN!$C319</f>
        <v>0</v>
      </c>
      <c r="D319" s="1">
        <f>VPN!$D319</f>
        <v>0</v>
      </c>
      <c r="E319" s="1">
        <f>VPN!$E319</f>
        <v>0</v>
      </c>
      <c r="F319" s="1">
        <f>VPN!$F319</f>
        <v>0</v>
      </c>
      <c r="G319" s="1">
        <f>VPN!$G319</f>
        <v>0</v>
      </c>
      <c r="H319" s="2">
        <f t="shared" si="28"/>
        <v>0</v>
      </c>
      <c r="I319" s="1" t="str">
        <f t="shared" si="29"/>
        <v>0 - 01/00/1900</v>
      </c>
      <c r="J319" s="6">
        <f t="shared" si="30"/>
        <v>0</v>
      </c>
      <c r="K319" s="6">
        <f t="shared" si="31"/>
        <v>0</v>
      </c>
      <c r="L319" s="6">
        <f t="shared" si="32"/>
        <v>0</v>
      </c>
      <c r="M319" s="6">
        <f t="shared" si="33"/>
        <v>0</v>
      </c>
      <c r="N319" s="6">
        <f t="shared" si="34"/>
        <v>0</v>
      </c>
    </row>
    <row r="320" spans="1:14" x14ac:dyDescent="0.25">
      <c r="A320" s="1">
        <f>VPN!$A320</f>
        <v>0</v>
      </c>
      <c r="B320" s="1">
        <f>VPN!$B320</f>
        <v>0</v>
      </c>
      <c r="C320" s="1">
        <f>VPN!$C320</f>
        <v>0</v>
      </c>
      <c r="D320" s="1">
        <f>VPN!$D320</f>
        <v>0</v>
      </c>
      <c r="E320" s="1">
        <f>VPN!$E320</f>
        <v>0</v>
      </c>
      <c r="F320" s="1">
        <f>VPN!$F320</f>
        <v>0</v>
      </c>
      <c r="G320" s="1">
        <f>VPN!$G320</f>
        <v>0</v>
      </c>
      <c r="H320" s="2">
        <f t="shared" si="28"/>
        <v>0</v>
      </c>
      <c r="I320" s="1" t="str">
        <f t="shared" si="29"/>
        <v>0 - 01/00/1900</v>
      </c>
      <c r="J320" s="6">
        <f t="shared" si="30"/>
        <v>0</v>
      </c>
      <c r="K320" s="6">
        <f t="shared" si="31"/>
        <v>0</v>
      </c>
      <c r="L320" s="6">
        <f t="shared" si="32"/>
        <v>0</v>
      </c>
      <c r="M320" s="6">
        <f t="shared" si="33"/>
        <v>0</v>
      </c>
      <c r="N320" s="6">
        <f t="shared" si="34"/>
        <v>0</v>
      </c>
    </row>
    <row r="321" spans="1:14" x14ac:dyDescent="0.25">
      <c r="A321" s="1">
        <f>VPN!$A321</f>
        <v>0</v>
      </c>
      <c r="B321" s="1">
        <f>VPN!$B321</f>
        <v>0</v>
      </c>
      <c r="C321" s="1">
        <f>VPN!$C321</f>
        <v>0</v>
      </c>
      <c r="D321" s="1">
        <f>VPN!$D321</f>
        <v>0</v>
      </c>
      <c r="E321" s="1">
        <f>VPN!$E321</f>
        <v>0</v>
      </c>
      <c r="F321" s="1">
        <f>VPN!$F321</f>
        <v>0</v>
      </c>
      <c r="G321" s="1">
        <f>VPN!$G321</f>
        <v>0</v>
      </c>
      <c r="H321" s="2">
        <f t="shared" si="28"/>
        <v>0</v>
      </c>
      <c r="I321" s="1" t="str">
        <f t="shared" si="29"/>
        <v>0 - 01/00/1900</v>
      </c>
      <c r="J321" s="6">
        <f t="shared" si="30"/>
        <v>0</v>
      </c>
      <c r="K321" s="6">
        <f t="shared" si="31"/>
        <v>0</v>
      </c>
      <c r="L321" s="6">
        <f t="shared" si="32"/>
        <v>0</v>
      </c>
      <c r="M321" s="6">
        <f t="shared" si="33"/>
        <v>0</v>
      </c>
      <c r="N321" s="6">
        <f t="shared" si="34"/>
        <v>0</v>
      </c>
    </row>
    <row r="322" spans="1:14" x14ac:dyDescent="0.25">
      <c r="A322" s="1">
        <f>VPN!$A322</f>
        <v>0</v>
      </c>
      <c r="B322" s="1">
        <f>VPN!$B322</f>
        <v>0</v>
      </c>
      <c r="C322" s="1">
        <f>VPN!$C322</f>
        <v>0</v>
      </c>
      <c r="D322" s="1">
        <f>VPN!$D322</f>
        <v>0</v>
      </c>
      <c r="E322" s="1">
        <f>VPN!$E322</f>
        <v>0</v>
      </c>
      <c r="F322" s="1">
        <f>VPN!$F322</f>
        <v>0</v>
      </c>
      <c r="G322" s="1">
        <f>VPN!$G322</f>
        <v>0</v>
      </c>
      <c r="H322" s="2">
        <f t="shared" ref="H322:H385" si="35">INT(C322)</f>
        <v>0</v>
      </c>
      <c r="I322" s="1" t="str">
        <f t="shared" ref="I322:I385" si="36">G322&amp;" - "&amp;TEXT(H322,"MM/DD/YYYY")</f>
        <v>0 - 01/00/1900</v>
      </c>
      <c r="J322" s="6">
        <f t="shared" ref="J322:J385" si="37">C322-INT(C322)</f>
        <v>0</v>
      </c>
      <c r="K322" s="6">
        <f t="shared" ref="K322:K385" si="38">H322</f>
        <v>0</v>
      </c>
      <c r="L322" s="6">
        <f t="shared" ref="L322:L385" si="39">D322-INT(D322)</f>
        <v>0</v>
      </c>
      <c r="M322" s="6">
        <f t="shared" ref="M322:M385" si="40">_xlfn.MINIFS($J:$J,$H:$H,H322,$G:$G,G322)</f>
        <v>0</v>
      </c>
      <c r="N322" s="6">
        <f t="shared" ref="N322:N385" si="41">_xlfn.MAXIFS($J:$J,$H:$H,H322,$G:$G,G322)</f>
        <v>0</v>
      </c>
    </row>
    <row r="323" spans="1:14" x14ac:dyDescent="0.25">
      <c r="A323" s="1">
        <f>VPN!$A323</f>
        <v>0</v>
      </c>
      <c r="B323" s="1">
        <f>VPN!$B323</f>
        <v>0</v>
      </c>
      <c r="C323" s="1">
        <f>VPN!$C323</f>
        <v>0</v>
      </c>
      <c r="D323" s="1">
        <f>VPN!$D323</f>
        <v>0</v>
      </c>
      <c r="E323" s="1">
        <f>VPN!$E323</f>
        <v>0</v>
      </c>
      <c r="F323" s="1">
        <f>VPN!$F323</f>
        <v>0</v>
      </c>
      <c r="G323" s="1">
        <f>VPN!$G323</f>
        <v>0</v>
      </c>
      <c r="H323" s="2">
        <f t="shared" si="35"/>
        <v>0</v>
      </c>
      <c r="I323" s="1" t="str">
        <f t="shared" si="36"/>
        <v>0 - 01/00/1900</v>
      </c>
      <c r="J323" s="6">
        <f t="shared" si="37"/>
        <v>0</v>
      </c>
      <c r="K323" s="6">
        <f t="shared" si="38"/>
        <v>0</v>
      </c>
      <c r="L323" s="6">
        <f t="shared" si="39"/>
        <v>0</v>
      </c>
      <c r="M323" s="6">
        <f t="shared" si="40"/>
        <v>0</v>
      </c>
      <c r="N323" s="6">
        <f t="shared" si="41"/>
        <v>0</v>
      </c>
    </row>
    <row r="324" spans="1:14" x14ac:dyDescent="0.25">
      <c r="A324" s="1">
        <f>VPN!$A324</f>
        <v>0</v>
      </c>
      <c r="B324" s="1">
        <f>VPN!$B324</f>
        <v>0</v>
      </c>
      <c r="C324" s="1">
        <f>VPN!$C324</f>
        <v>0</v>
      </c>
      <c r="D324" s="1">
        <f>VPN!$D324</f>
        <v>0</v>
      </c>
      <c r="E324" s="1">
        <f>VPN!$E324</f>
        <v>0</v>
      </c>
      <c r="F324" s="1">
        <f>VPN!$F324</f>
        <v>0</v>
      </c>
      <c r="G324" s="1">
        <f>VPN!$G324</f>
        <v>0</v>
      </c>
      <c r="H324" s="2">
        <f t="shared" si="35"/>
        <v>0</v>
      </c>
      <c r="I324" s="1" t="str">
        <f t="shared" si="36"/>
        <v>0 - 01/00/1900</v>
      </c>
      <c r="J324" s="6">
        <f t="shared" si="37"/>
        <v>0</v>
      </c>
      <c r="K324" s="6">
        <f t="shared" si="38"/>
        <v>0</v>
      </c>
      <c r="L324" s="6">
        <f t="shared" si="39"/>
        <v>0</v>
      </c>
      <c r="M324" s="6">
        <f t="shared" si="40"/>
        <v>0</v>
      </c>
      <c r="N324" s="6">
        <f t="shared" si="41"/>
        <v>0</v>
      </c>
    </row>
    <row r="325" spans="1:14" x14ac:dyDescent="0.25">
      <c r="A325" s="1">
        <f>VPN!$A325</f>
        <v>0</v>
      </c>
      <c r="B325" s="1">
        <f>VPN!$B325</f>
        <v>0</v>
      </c>
      <c r="C325" s="1">
        <f>VPN!$C325</f>
        <v>0</v>
      </c>
      <c r="D325" s="1">
        <f>VPN!$D325</f>
        <v>0</v>
      </c>
      <c r="E325" s="1">
        <f>VPN!$E325</f>
        <v>0</v>
      </c>
      <c r="F325" s="1">
        <f>VPN!$F325</f>
        <v>0</v>
      </c>
      <c r="G325" s="1">
        <f>VPN!$G325</f>
        <v>0</v>
      </c>
      <c r="H325" s="2">
        <f t="shared" si="35"/>
        <v>0</v>
      </c>
      <c r="I325" s="1" t="str">
        <f t="shared" si="36"/>
        <v>0 - 01/00/1900</v>
      </c>
      <c r="J325" s="6">
        <f t="shared" si="37"/>
        <v>0</v>
      </c>
      <c r="K325" s="6">
        <f t="shared" si="38"/>
        <v>0</v>
      </c>
      <c r="L325" s="6">
        <f t="shared" si="39"/>
        <v>0</v>
      </c>
      <c r="M325" s="6">
        <f t="shared" si="40"/>
        <v>0</v>
      </c>
      <c r="N325" s="6">
        <f t="shared" si="41"/>
        <v>0</v>
      </c>
    </row>
    <row r="326" spans="1:14" x14ac:dyDescent="0.25">
      <c r="A326" s="1">
        <f>VPN!$A326</f>
        <v>0</v>
      </c>
      <c r="B326" s="1">
        <f>VPN!$B326</f>
        <v>0</v>
      </c>
      <c r="C326" s="1">
        <f>VPN!$C326</f>
        <v>0</v>
      </c>
      <c r="D326" s="1">
        <f>VPN!$D326</f>
        <v>0</v>
      </c>
      <c r="E326" s="1">
        <f>VPN!$E326</f>
        <v>0</v>
      </c>
      <c r="F326" s="1">
        <f>VPN!$F326</f>
        <v>0</v>
      </c>
      <c r="G326" s="1">
        <f>VPN!$G326</f>
        <v>0</v>
      </c>
      <c r="H326" s="2">
        <f t="shared" si="35"/>
        <v>0</v>
      </c>
      <c r="I326" s="1" t="str">
        <f t="shared" si="36"/>
        <v>0 - 01/00/1900</v>
      </c>
      <c r="J326" s="6">
        <f t="shared" si="37"/>
        <v>0</v>
      </c>
      <c r="K326" s="6">
        <f t="shared" si="38"/>
        <v>0</v>
      </c>
      <c r="L326" s="6">
        <f t="shared" si="39"/>
        <v>0</v>
      </c>
      <c r="M326" s="6">
        <f t="shared" si="40"/>
        <v>0</v>
      </c>
      <c r="N326" s="6">
        <f t="shared" si="41"/>
        <v>0</v>
      </c>
    </row>
    <row r="327" spans="1:14" x14ac:dyDescent="0.25">
      <c r="A327" s="1">
        <f>VPN!$A327</f>
        <v>0</v>
      </c>
      <c r="B327" s="1">
        <f>VPN!$B327</f>
        <v>0</v>
      </c>
      <c r="C327" s="1">
        <f>VPN!$C327</f>
        <v>0</v>
      </c>
      <c r="D327" s="1">
        <f>VPN!$D327</f>
        <v>0</v>
      </c>
      <c r="E327" s="1">
        <f>VPN!$E327</f>
        <v>0</v>
      </c>
      <c r="F327" s="1">
        <f>VPN!$F327</f>
        <v>0</v>
      </c>
      <c r="G327" s="1">
        <f>VPN!$G327</f>
        <v>0</v>
      </c>
      <c r="H327" s="2">
        <f t="shared" si="35"/>
        <v>0</v>
      </c>
      <c r="I327" s="1" t="str">
        <f t="shared" si="36"/>
        <v>0 - 01/00/1900</v>
      </c>
      <c r="J327" s="6">
        <f t="shared" si="37"/>
        <v>0</v>
      </c>
      <c r="K327" s="6">
        <f t="shared" si="38"/>
        <v>0</v>
      </c>
      <c r="L327" s="6">
        <f t="shared" si="39"/>
        <v>0</v>
      </c>
      <c r="M327" s="6">
        <f t="shared" si="40"/>
        <v>0</v>
      </c>
      <c r="N327" s="6">
        <f t="shared" si="41"/>
        <v>0</v>
      </c>
    </row>
    <row r="328" spans="1:14" x14ac:dyDescent="0.25">
      <c r="A328" s="1">
        <f>VPN!$A328</f>
        <v>0</v>
      </c>
      <c r="B328" s="1">
        <f>VPN!$B328</f>
        <v>0</v>
      </c>
      <c r="C328" s="1">
        <f>VPN!$C328</f>
        <v>0</v>
      </c>
      <c r="D328" s="1">
        <f>VPN!$D328</f>
        <v>0</v>
      </c>
      <c r="E328" s="1">
        <f>VPN!$E328</f>
        <v>0</v>
      </c>
      <c r="F328" s="1">
        <f>VPN!$F328</f>
        <v>0</v>
      </c>
      <c r="G328" s="1">
        <f>VPN!$G328</f>
        <v>0</v>
      </c>
      <c r="H328" s="2">
        <f t="shared" si="35"/>
        <v>0</v>
      </c>
      <c r="I328" s="1" t="str">
        <f t="shared" si="36"/>
        <v>0 - 01/00/1900</v>
      </c>
      <c r="J328" s="6">
        <f t="shared" si="37"/>
        <v>0</v>
      </c>
      <c r="K328" s="6">
        <f t="shared" si="38"/>
        <v>0</v>
      </c>
      <c r="L328" s="6">
        <f t="shared" si="39"/>
        <v>0</v>
      </c>
      <c r="M328" s="6">
        <f t="shared" si="40"/>
        <v>0</v>
      </c>
      <c r="N328" s="6">
        <f t="shared" si="41"/>
        <v>0</v>
      </c>
    </row>
    <row r="329" spans="1:14" x14ac:dyDescent="0.25">
      <c r="A329" s="1">
        <f>VPN!$A329</f>
        <v>0</v>
      </c>
      <c r="B329" s="1">
        <f>VPN!$B329</f>
        <v>0</v>
      </c>
      <c r="C329" s="1">
        <f>VPN!$C329</f>
        <v>0</v>
      </c>
      <c r="D329" s="1">
        <f>VPN!$D329</f>
        <v>0</v>
      </c>
      <c r="E329" s="1">
        <f>VPN!$E329</f>
        <v>0</v>
      </c>
      <c r="F329" s="1">
        <f>VPN!$F329</f>
        <v>0</v>
      </c>
      <c r="G329" s="1">
        <f>VPN!$G329</f>
        <v>0</v>
      </c>
      <c r="H329" s="2">
        <f t="shared" si="35"/>
        <v>0</v>
      </c>
      <c r="I329" s="1" t="str">
        <f t="shared" si="36"/>
        <v>0 - 01/00/1900</v>
      </c>
      <c r="J329" s="6">
        <f t="shared" si="37"/>
        <v>0</v>
      </c>
      <c r="K329" s="6">
        <f t="shared" si="38"/>
        <v>0</v>
      </c>
      <c r="L329" s="6">
        <f t="shared" si="39"/>
        <v>0</v>
      </c>
      <c r="M329" s="6">
        <f t="shared" si="40"/>
        <v>0</v>
      </c>
      <c r="N329" s="6">
        <f t="shared" si="41"/>
        <v>0</v>
      </c>
    </row>
    <row r="330" spans="1:14" x14ac:dyDescent="0.25">
      <c r="A330" s="1">
        <f>VPN!$A330</f>
        <v>0</v>
      </c>
      <c r="B330" s="1">
        <f>VPN!$B330</f>
        <v>0</v>
      </c>
      <c r="C330" s="1">
        <f>VPN!$C330</f>
        <v>0</v>
      </c>
      <c r="D330" s="1">
        <f>VPN!$D330</f>
        <v>0</v>
      </c>
      <c r="E330" s="1">
        <f>VPN!$E330</f>
        <v>0</v>
      </c>
      <c r="F330" s="1">
        <f>VPN!$F330</f>
        <v>0</v>
      </c>
      <c r="G330" s="1">
        <f>VPN!$G330</f>
        <v>0</v>
      </c>
      <c r="H330" s="2">
        <f t="shared" si="35"/>
        <v>0</v>
      </c>
      <c r="I330" s="1" t="str">
        <f t="shared" si="36"/>
        <v>0 - 01/00/1900</v>
      </c>
      <c r="J330" s="6">
        <f t="shared" si="37"/>
        <v>0</v>
      </c>
      <c r="K330" s="6">
        <f t="shared" si="38"/>
        <v>0</v>
      </c>
      <c r="L330" s="6">
        <f t="shared" si="39"/>
        <v>0</v>
      </c>
      <c r="M330" s="6">
        <f t="shared" si="40"/>
        <v>0</v>
      </c>
      <c r="N330" s="6">
        <f t="shared" si="41"/>
        <v>0</v>
      </c>
    </row>
    <row r="331" spans="1:14" x14ac:dyDescent="0.25">
      <c r="A331" s="1">
        <f>VPN!$A331</f>
        <v>0</v>
      </c>
      <c r="B331" s="1">
        <f>VPN!$B331</f>
        <v>0</v>
      </c>
      <c r="C331" s="1">
        <f>VPN!$C331</f>
        <v>0</v>
      </c>
      <c r="D331" s="1">
        <f>VPN!$D331</f>
        <v>0</v>
      </c>
      <c r="E331" s="1">
        <f>VPN!$E331</f>
        <v>0</v>
      </c>
      <c r="F331" s="1">
        <f>VPN!$F331</f>
        <v>0</v>
      </c>
      <c r="G331" s="1">
        <f>VPN!$G331</f>
        <v>0</v>
      </c>
      <c r="H331" s="2">
        <f t="shared" si="35"/>
        <v>0</v>
      </c>
      <c r="I331" s="1" t="str">
        <f t="shared" si="36"/>
        <v>0 - 01/00/1900</v>
      </c>
      <c r="J331" s="6">
        <f t="shared" si="37"/>
        <v>0</v>
      </c>
      <c r="K331" s="6">
        <f t="shared" si="38"/>
        <v>0</v>
      </c>
      <c r="L331" s="6">
        <f t="shared" si="39"/>
        <v>0</v>
      </c>
      <c r="M331" s="6">
        <f t="shared" si="40"/>
        <v>0</v>
      </c>
      <c r="N331" s="6">
        <f t="shared" si="41"/>
        <v>0</v>
      </c>
    </row>
    <row r="332" spans="1:14" x14ac:dyDescent="0.25">
      <c r="A332" s="1">
        <f>VPN!$A332</f>
        <v>0</v>
      </c>
      <c r="B332" s="1">
        <f>VPN!$B332</f>
        <v>0</v>
      </c>
      <c r="C332" s="1">
        <f>VPN!$C332</f>
        <v>0</v>
      </c>
      <c r="D332" s="1">
        <f>VPN!$D332</f>
        <v>0</v>
      </c>
      <c r="E332" s="1">
        <f>VPN!$E332</f>
        <v>0</v>
      </c>
      <c r="F332" s="1">
        <f>VPN!$F332</f>
        <v>0</v>
      </c>
      <c r="G332" s="1">
        <f>VPN!$G332</f>
        <v>0</v>
      </c>
      <c r="H332" s="2">
        <f t="shared" si="35"/>
        <v>0</v>
      </c>
      <c r="I332" s="1" t="str">
        <f t="shared" si="36"/>
        <v>0 - 01/00/1900</v>
      </c>
      <c r="J332" s="6">
        <f t="shared" si="37"/>
        <v>0</v>
      </c>
      <c r="K332" s="6">
        <f t="shared" si="38"/>
        <v>0</v>
      </c>
      <c r="L332" s="6">
        <f t="shared" si="39"/>
        <v>0</v>
      </c>
      <c r="M332" s="6">
        <f t="shared" si="40"/>
        <v>0</v>
      </c>
      <c r="N332" s="6">
        <f t="shared" si="41"/>
        <v>0</v>
      </c>
    </row>
    <row r="333" spans="1:14" x14ac:dyDescent="0.25">
      <c r="A333" s="1">
        <f>VPN!$A333</f>
        <v>0</v>
      </c>
      <c r="B333" s="1">
        <f>VPN!$B333</f>
        <v>0</v>
      </c>
      <c r="C333" s="1">
        <f>VPN!$C333</f>
        <v>0</v>
      </c>
      <c r="D333" s="1">
        <f>VPN!$D333</f>
        <v>0</v>
      </c>
      <c r="E333" s="1">
        <f>VPN!$E333</f>
        <v>0</v>
      </c>
      <c r="F333" s="1">
        <f>VPN!$F333</f>
        <v>0</v>
      </c>
      <c r="G333" s="1">
        <f>VPN!$G333</f>
        <v>0</v>
      </c>
      <c r="H333" s="2">
        <f t="shared" si="35"/>
        <v>0</v>
      </c>
      <c r="I333" s="1" t="str">
        <f t="shared" si="36"/>
        <v>0 - 01/00/1900</v>
      </c>
      <c r="J333" s="6">
        <f t="shared" si="37"/>
        <v>0</v>
      </c>
      <c r="K333" s="6">
        <f t="shared" si="38"/>
        <v>0</v>
      </c>
      <c r="L333" s="6">
        <f t="shared" si="39"/>
        <v>0</v>
      </c>
      <c r="M333" s="6">
        <f t="shared" si="40"/>
        <v>0</v>
      </c>
      <c r="N333" s="6">
        <f t="shared" si="41"/>
        <v>0</v>
      </c>
    </row>
    <row r="334" spans="1:14" x14ac:dyDescent="0.25">
      <c r="A334" s="1">
        <f>VPN!$A334</f>
        <v>0</v>
      </c>
      <c r="B334" s="1">
        <f>VPN!$B334</f>
        <v>0</v>
      </c>
      <c r="C334" s="1">
        <f>VPN!$C334</f>
        <v>0</v>
      </c>
      <c r="D334" s="1">
        <f>VPN!$D334</f>
        <v>0</v>
      </c>
      <c r="E334" s="1">
        <f>VPN!$E334</f>
        <v>0</v>
      </c>
      <c r="F334" s="1">
        <f>VPN!$F334</f>
        <v>0</v>
      </c>
      <c r="G334" s="1">
        <f>VPN!$G334</f>
        <v>0</v>
      </c>
      <c r="H334" s="2">
        <f t="shared" si="35"/>
        <v>0</v>
      </c>
      <c r="I334" s="1" t="str">
        <f t="shared" si="36"/>
        <v>0 - 01/00/1900</v>
      </c>
      <c r="J334" s="6">
        <f t="shared" si="37"/>
        <v>0</v>
      </c>
      <c r="K334" s="6">
        <f t="shared" si="38"/>
        <v>0</v>
      </c>
      <c r="L334" s="6">
        <f t="shared" si="39"/>
        <v>0</v>
      </c>
      <c r="M334" s="6">
        <f t="shared" si="40"/>
        <v>0</v>
      </c>
      <c r="N334" s="6">
        <f t="shared" si="41"/>
        <v>0</v>
      </c>
    </row>
    <row r="335" spans="1:14" x14ac:dyDescent="0.25">
      <c r="A335" s="1">
        <f>VPN!$A335</f>
        <v>0</v>
      </c>
      <c r="B335" s="1">
        <f>VPN!$B335</f>
        <v>0</v>
      </c>
      <c r="C335" s="1">
        <f>VPN!$C335</f>
        <v>0</v>
      </c>
      <c r="D335" s="1">
        <f>VPN!$D335</f>
        <v>0</v>
      </c>
      <c r="E335" s="1">
        <f>VPN!$E335</f>
        <v>0</v>
      </c>
      <c r="F335" s="1">
        <f>VPN!$F335</f>
        <v>0</v>
      </c>
      <c r="G335" s="1">
        <f>VPN!$G335</f>
        <v>0</v>
      </c>
      <c r="H335" s="2">
        <f t="shared" si="35"/>
        <v>0</v>
      </c>
      <c r="I335" s="1" t="str">
        <f t="shared" si="36"/>
        <v>0 - 01/00/1900</v>
      </c>
      <c r="J335" s="6">
        <f t="shared" si="37"/>
        <v>0</v>
      </c>
      <c r="K335" s="6">
        <f t="shared" si="38"/>
        <v>0</v>
      </c>
      <c r="L335" s="6">
        <f t="shared" si="39"/>
        <v>0</v>
      </c>
      <c r="M335" s="6">
        <f t="shared" si="40"/>
        <v>0</v>
      </c>
      <c r="N335" s="6">
        <f t="shared" si="41"/>
        <v>0</v>
      </c>
    </row>
    <row r="336" spans="1:14" x14ac:dyDescent="0.25">
      <c r="A336" s="1">
        <f>VPN!$A336</f>
        <v>0</v>
      </c>
      <c r="B336" s="1">
        <f>VPN!$B336</f>
        <v>0</v>
      </c>
      <c r="C336" s="1">
        <f>VPN!$C336</f>
        <v>0</v>
      </c>
      <c r="D336" s="1">
        <f>VPN!$D336</f>
        <v>0</v>
      </c>
      <c r="E336" s="1">
        <f>VPN!$E336</f>
        <v>0</v>
      </c>
      <c r="F336" s="1">
        <f>VPN!$F336</f>
        <v>0</v>
      </c>
      <c r="G336" s="1">
        <f>VPN!$G336</f>
        <v>0</v>
      </c>
      <c r="H336" s="2">
        <f t="shared" si="35"/>
        <v>0</v>
      </c>
      <c r="I336" s="1" t="str">
        <f t="shared" si="36"/>
        <v>0 - 01/00/1900</v>
      </c>
      <c r="J336" s="6">
        <f t="shared" si="37"/>
        <v>0</v>
      </c>
      <c r="K336" s="6">
        <f t="shared" si="38"/>
        <v>0</v>
      </c>
      <c r="L336" s="6">
        <f t="shared" si="39"/>
        <v>0</v>
      </c>
      <c r="M336" s="6">
        <f t="shared" si="40"/>
        <v>0</v>
      </c>
      <c r="N336" s="6">
        <f t="shared" si="41"/>
        <v>0</v>
      </c>
    </row>
    <row r="337" spans="1:14" x14ac:dyDescent="0.25">
      <c r="A337" s="1">
        <f>VPN!$A337</f>
        <v>0</v>
      </c>
      <c r="B337" s="1">
        <f>VPN!$B337</f>
        <v>0</v>
      </c>
      <c r="C337" s="1">
        <f>VPN!$C337</f>
        <v>0</v>
      </c>
      <c r="D337" s="1">
        <f>VPN!$D337</f>
        <v>0</v>
      </c>
      <c r="E337" s="1">
        <f>VPN!$E337</f>
        <v>0</v>
      </c>
      <c r="F337" s="1">
        <f>VPN!$F337</f>
        <v>0</v>
      </c>
      <c r="G337" s="1">
        <f>VPN!$G337</f>
        <v>0</v>
      </c>
      <c r="H337" s="2">
        <f t="shared" si="35"/>
        <v>0</v>
      </c>
      <c r="I337" s="1" t="str">
        <f t="shared" si="36"/>
        <v>0 - 01/00/1900</v>
      </c>
      <c r="J337" s="6">
        <f t="shared" si="37"/>
        <v>0</v>
      </c>
      <c r="K337" s="6">
        <f t="shared" si="38"/>
        <v>0</v>
      </c>
      <c r="L337" s="6">
        <f t="shared" si="39"/>
        <v>0</v>
      </c>
      <c r="M337" s="6">
        <f t="shared" si="40"/>
        <v>0</v>
      </c>
      <c r="N337" s="6">
        <f t="shared" si="41"/>
        <v>0</v>
      </c>
    </row>
    <row r="338" spans="1:14" x14ac:dyDescent="0.25">
      <c r="A338" s="1">
        <f>VPN!$A338</f>
        <v>0</v>
      </c>
      <c r="B338" s="1">
        <f>VPN!$B338</f>
        <v>0</v>
      </c>
      <c r="C338" s="1">
        <f>VPN!$C338</f>
        <v>0</v>
      </c>
      <c r="D338" s="1">
        <f>VPN!$D338</f>
        <v>0</v>
      </c>
      <c r="E338" s="1">
        <f>VPN!$E338</f>
        <v>0</v>
      </c>
      <c r="F338" s="1">
        <f>VPN!$F338</f>
        <v>0</v>
      </c>
      <c r="G338" s="1">
        <f>VPN!$G338</f>
        <v>0</v>
      </c>
      <c r="H338" s="2">
        <f t="shared" si="35"/>
        <v>0</v>
      </c>
      <c r="I338" s="1" t="str">
        <f t="shared" si="36"/>
        <v>0 - 01/00/1900</v>
      </c>
      <c r="J338" s="6">
        <f t="shared" si="37"/>
        <v>0</v>
      </c>
      <c r="K338" s="6">
        <f t="shared" si="38"/>
        <v>0</v>
      </c>
      <c r="L338" s="6">
        <f t="shared" si="39"/>
        <v>0</v>
      </c>
      <c r="M338" s="6">
        <f t="shared" si="40"/>
        <v>0</v>
      </c>
      <c r="N338" s="6">
        <f t="shared" si="41"/>
        <v>0</v>
      </c>
    </row>
    <row r="339" spans="1:14" x14ac:dyDescent="0.25">
      <c r="A339" s="1">
        <f>VPN!$A339</f>
        <v>0</v>
      </c>
      <c r="B339" s="1">
        <f>VPN!$B339</f>
        <v>0</v>
      </c>
      <c r="C339" s="1">
        <f>VPN!$C339</f>
        <v>0</v>
      </c>
      <c r="D339" s="1">
        <f>VPN!$D339</f>
        <v>0</v>
      </c>
      <c r="E339" s="1">
        <f>VPN!$E339</f>
        <v>0</v>
      </c>
      <c r="F339" s="1">
        <f>VPN!$F339</f>
        <v>0</v>
      </c>
      <c r="G339" s="1">
        <f>VPN!$G339</f>
        <v>0</v>
      </c>
      <c r="H339" s="2">
        <f t="shared" si="35"/>
        <v>0</v>
      </c>
      <c r="I339" s="1" t="str">
        <f t="shared" si="36"/>
        <v>0 - 01/00/1900</v>
      </c>
      <c r="J339" s="6">
        <f t="shared" si="37"/>
        <v>0</v>
      </c>
      <c r="K339" s="6">
        <f t="shared" si="38"/>
        <v>0</v>
      </c>
      <c r="L339" s="6">
        <f t="shared" si="39"/>
        <v>0</v>
      </c>
      <c r="M339" s="6">
        <f t="shared" si="40"/>
        <v>0</v>
      </c>
      <c r="N339" s="6">
        <f t="shared" si="41"/>
        <v>0</v>
      </c>
    </row>
    <row r="340" spans="1:14" x14ac:dyDescent="0.25">
      <c r="A340" s="1">
        <f>VPN!$A340</f>
        <v>0</v>
      </c>
      <c r="B340" s="1">
        <f>VPN!$B340</f>
        <v>0</v>
      </c>
      <c r="C340" s="1">
        <f>VPN!$C340</f>
        <v>0</v>
      </c>
      <c r="D340" s="1">
        <f>VPN!$D340</f>
        <v>0</v>
      </c>
      <c r="E340" s="1">
        <f>VPN!$E340</f>
        <v>0</v>
      </c>
      <c r="F340" s="1">
        <f>VPN!$F340</f>
        <v>0</v>
      </c>
      <c r="G340" s="1">
        <f>VPN!$G340</f>
        <v>0</v>
      </c>
      <c r="H340" s="2">
        <f t="shared" si="35"/>
        <v>0</v>
      </c>
      <c r="I340" s="1" t="str">
        <f t="shared" si="36"/>
        <v>0 - 01/00/1900</v>
      </c>
      <c r="J340" s="6">
        <f t="shared" si="37"/>
        <v>0</v>
      </c>
      <c r="K340" s="6">
        <f t="shared" si="38"/>
        <v>0</v>
      </c>
      <c r="L340" s="6">
        <f t="shared" si="39"/>
        <v>0</v>
      </c>
      <c r="M340" s="6">
        <f t="shared" si="40"/>
        <v>0</v>
      </c>
      <c r="N340" s="6">
        <f t="shared" si="41"/>
        <v>0</v>
      </c>
    </row>
    <row r="341" spans="1:14" x14ac:dyDescent="0.25">
      <c r="A341" s="1">
        <f>VPN!$A341</f>
        <v>0</v>
      </c>
      <c r="B341" s="1">
        <f>VPN!$B341</f>
        <v>0</v>
      </c>
      <c r="C341" s="1">
        <f>VPN!$C341</f>
        <v>0</v>
      </c>
      <c r="D341" s="1">
        <f>VPN!$D341</f>
        <v>0</v>
      </c>
      <c r="E341" s="1">
        <f>VPN!$E341</f>
        <v>0</v>
      </c>
      <c r="F341" s="1">
        <f>VPN!$F341</f>
        <v>0</v>
      </c>
      <c r="G341" s="1">
        <f>VPN!$G341</f>
        <v>0</v>
      </c>
      <c r="H341" s="2">
        <f t="shared" si="35"/>
        <v>0</v>
      </c>
      <c r="I341" s="1" t="str">
        <f t="shared" si="36"/>
        <v>0 - 01/00/1900</v>
      </c>
      <c r="J341" s="6">
        <f t="shared" si="37"/>
        <v>0</v>
      </c>
      <c r="K341" s="6">
        <f t="shared" si="38"/>
        <v>0</v>
      </c>
      <c r="L341" s="6">
        <f t="shared" si="39"/>
        <v>0</v>
      </c>
      <c r="M341" s="6">
        <f t="shared" si="40"/>
        <v>0</v>
      </c>
      <c r="N341" s="6">
        <f t="shared" si="41"/>
        <v>0</v>
      </c>
    </row>
    <row r="342" spans="1:14" x14ac:dyDescent="0.25">
      <c r="A342" s="1">
        <f>VPN!$A342</f>
        <v>0</v>
      </c>
      <c r="B342" s="1">
        <f>VPN!$B342</f>
        <v>0</v>
      </c>
      <c r="C342" s="1">
        <f>VPN!$C342</f>
        <v>0</v>
      </c>
      <c r="D342" s="1">
        <f>VPN!$D342</f>
        <v>0</v>
      </c>
      <c r="E342" s="1">
        <f>VPN!$E342</f>
        <v>0</v>
      </c>
      <c r="F342" s="1">
        <f>VPN!$F342</f>
        <v>0</v>
      </c>
      <c r="G342" s="1">
        <f>VPN!$G342</f>
        <v>0</v>
      </c>
      <c r="H342" s="2">
        <f t="shared" si="35"/>
        <v>0</v>
      </c>
      <c r="I342" s="1" t="str">
        <f t="shared" si="36"/>
        <v>0 - 01/00/1900</v>
      </c>
      <c r="J342" s="6">
        <f t="shared" si="37"/>
        <v>0</v>
      </c>
      <c r="K342" s="6">
        <f t="shared" si="38"/>
        <v>0</v>
      </c>
      <c r="L342" s="6">
        <f t="shared" si="39"/>
        <v>0</v>
      </c>
      <c r="M342" s="6">
        <f t="shared" si="40"/>
        <v>0</v>
      </c>
      <c r="N342" s="6">
        <f t="shared" si="41"/>
        <v>0</v>
      </c>
    </row>
    <row r="343" spans="1:14" x14ac:dyDescent="0.25">
      <c r="A343" s="1">
        <f>VPN!$A343</f>
        <v>0</v>
      </c>
      <c r="B343" s="1">
        <f>VPN!$B343</f>
        <v>0</v>
      </c>
      <c r="C343" s="1">
        <f>VPN!$C343</f>
        <v>0</v>
      </c>
      <c r="D343" s="1">
        <f>VPN!$D343</f>
        <v>0</v>
      </c>
      <c r="E343" s="1">
        <f>VPN!$E343</f>
        <v>0</v>
      </c>
      <c r="F343" s="1">
        <f>VPN!$F343</f>
        <v>0</v>
      </c>
      <c r="G343" s="1">
        <f>VPN!$G343</f>
        <v>0</v>
      </c>
      <c r="H343" s="2">
        <f t="shared" si="35"/>
        <v>0</v>
      </c>
      <c r="I343" s="1" t="str">
        <f t="shared" si="36"/>
        <v>0 - 01/00/1900</v>
      </c>
      <c r="J343" s="6">
        <f t="shared" si="37"/>
        <v>0</v>
      </c>
      <c r="K343" s="6">
        <f t="shared" si="38"/>
        <v>0</v>
      </c>
      <c r="L343" s="6">
        <f t="shared" si="39"/>
        <v>0</v>
      </c>
      <c r="M343" s="6">
        <f t="shared" si="40"/>
        <v>0</v>
      </c>
      <c r="N343" s="6">
        <f t="shared" si="41"/>
        <v>0</v>
      </c>
    </row>
    <row r="344" spans="1:14" x14ac:dyDescent="0.25">
      <c r="A344" s="1">
        <f>VPN!$A344</f>
        <v>0</v>
      </c>
      <c r="B344" s="1">
        <f>VPN!$B344</f>
        <v>0</v>
      </c>
      <c r="C344" s="1">
        <f>VPN!$C344</f>
        <v>0</v>
      </c>
      <c r="D344" s="1">
        <f>VPN!$D344</f>
        <v>0</v>
      </c>
      <c r="E344" s="1">
        <f>VPN!$E344</f>
        <v>0</v>
      </c>
      <c r="F344" s="1">
        <f>VPN!$F344</f>
        <v>0</v>
      </c>
      <c r="G344" s="1">
        <f>VPN!$G344</f>
        <v>0</v>
      </c>
      <c r="H344" s="2">
        <f t="shared" si="35"/>
        <v>0</v>
      </c>
      <c r="I344" s="1" t="str">
        <f t="shared" si="36"/>
        <v>0 - 01/00/1900</v>
      </c>
      <c r="J344" s="6">
        <f t="shared" si="37"/>
        <v>0</v>
      </c>
      <c r="K344" s="6">
        <f t="shared" si="38"/>
        <v>0</v>
      </c>
      <c r="L344" s="6">
        <f t="shared" si="39"/>
        <v>0</v>
      </c>
      <c r="M344" s="6">
        <f t="shared" si="40"/>
        <v>0</v>
      </c>
      <c r="N344" s="6">
        <f t="shared" si="41"/>
        <v>0</v>
      </c>
    </row>
    <row r="345" spans="1:14" x14ac:dyDescent="0.25">
      <c r="A345" s="1">
        <f>VPN!$A345</f>
        <v>0</v>
      </c>
      <c r="B345" s="1">
        <f>VPN!$B345</f>
        <v>0</v>
      </c>
      <c r="C345" s="1">
        <f>VPN!$C345</f>
        <v>0</v>
      </c>
      <c r="D345" s="1">
        <f>VPN!$D345</f>
        <v>0</v>
      </c>
      <c r="E345" s="1">
        <f>VPN!$E345</f>
        <v>0</v>
      </c>
      <c r="F345" s="1">
        <f>VPN!$F345</f>
        <v>0</v>
      </c>
      <c r="G345" s="1">
        <f>VPN!$G345</f>
        <v>0</v>
      </c>
      <c r="H345" s="2">
        <f t="shared" si="35"/>
        <v>0</v>
      </c>
      <c r="I345" s="1" t="str">
        <f t="shared" si="36"/>
        <v>0 - 01/00/1900</v>
      </c>
      <c r="J345" s="6">
        <f t="shared" si="37"/>
        <v>0</v>
      </c>
      <c r="K345" s="6">
        <f t="shared" si="38"/>
        <v>0</v>
      </c>
      <c r="L345" s="6">
        <f t="shared" si="39"/>
        <v>0</v>
      </c>
      <c r="M345" s="6">
        <f t="shared" si="40"/>
        <v>0</v>
      </c>
      <c r="N345" s="6">
        <f t="shared" si="41"/>
        <v>0</v>
      </c>
    </row>
    <row r="346" spans="1:14" x14ac:dyDescent="0.25">
      <c r="A346" s="1">
        <f>VPN!$A346</f>
        <v>0</v>
      </c>
      <c r="B346" s="1">
        <f>VPN!$B346</f>
        <v>0</v>
      </c>
      <c r="C346" s="1">
        <f>VPN!$C346</f>
        <v>0</v>
      </c>
      <c r="D346" s="1">
        <f>VPN!$D346</f>
        <v>0</v>
      </c>
      <c r="E346" s="1">
        <f>VPN!$E346</f>
        <v>0</v>
      </c>
      <c r="F346" s="1">
        <f>VPN!$F346</f>
        <v>0</v>
      </c>
      <c r="G346" s="1">
        <f>VPN!$G346</f>
        <v>0</v>
      </c>
      <c r="H346" s="2">
        <f t="shared" si="35"/>
        <v>0</v>
      </c>
      <c r="I346" s="1" t="str">
        <f t="shared" si="36"/>
        <v>0 - 01/00/1900</v>
      </c>
      <c r="J346" s="6">
        <f t="shared" si="37"/>
        <v>0</v>
      </c>
      <c r="K346" s="6">
        <f t="shared" si="38"/>
        <v>0</v>
      </c>
      <c r="L346" s="6">
        <f t="shared" si="39"/>
        <v>0</v>
      </c>
      <c r="M346" s="6">
        <f t="shared" si="40"/>
        <v>0</v>
      </c>
      <c r="N346" s="6">
        <f t="shared" si="41"/>
        <v>0</v>
      </c>
    </row>
    <row r="347" spans="1:14" x14ac:dyDescent="0.25">
      <c r="A347" s="1">
        <f>VPN!$A347</f>
        <v>0</v>
      </c>
      <c r="B347" s="1">
        <f>VPN!$B347</f>
        <v>0</v>
      </c>
      <c r="C347" s="1">
        <f>VPN!$C347</f>
        <v>0</v>
      </c>
      <c r="D347" s="1">
        <f>VPN!$D347</f>
        <v>0</v>
      </c>
      <c r="E347" s="1">
        <f>VPN!$E347</f>
        <v>0</v>
      </c>
      <c r="F347" s="1">
        <f>VPN!$F347</f>
        <v>0</v>
      </c>
      <c r="G347" s="1">
        <f>VPN!$G347</f>
        <v>0</v>
      </c>
      <c r="H347" s="2">
        <f t="shared" si="35"/>
        <v>0</v>
      </c>
      <c r="I347" s="1" t="str">
        <f t="shared" si="36"/>
        <v>0 - 01/00/1900</v>
      </c>
      <c r="J347" s="6">
        <f t="shared" si="37"/>
        <v>0</v>
      </c>
      <c r="K347" s="6">
        <f t="shared" si="38"/>
        <v>0</v>
      </c>
      <c r="L347" s="6">
        <f t="shared" si="39"/>
        <v>0</v>
      </c>
      <c r="M347" s="6">
        <f t="shared" si="40"/>
        <v>0</v>
      </c>
      <c r="N347" s="6">
        <f t="shared" si="41"/>
        <v>0</v>
      </c>
    </row>
    <row r="348" spans="1:14" x14ac:dyDescent="0.25">
      <c r="A348" s="1">
        <f>VPN!$A348</f>
        <v>0</v>
      </c>
      <c r="B348" s="1">
        <f>VPN!$B348</f>
        <v>0</v>
      </c>
      <c r="C348" s="1">
        <f>VPN!$C348</f>
        <v>0</v>
      </c>
      <c r="D348" s="1">
        <f>VPN!$D348</f>
        <v>0</v>
      </c>
      <c r="E348" s="1">
        <f>VPN!$E348</f>
        <v>0</v>
      </c>
      <c r="F348" s="1">
        <f>VPN!$F348</f>
        <v>0</v>
      </c>
      <c r="G348" s="1">
        <f>VPN!$G348</f>
        <v>0</v>
      </c>
      <c r="H348" s="2">
        <f t="shared" si="35"/>
        <v>0</v>
      </c>
      <c r="I348" s="1" t="str">
        <f t="shared" si="36"/>
        <v>0 - 01/00/1900</v>
      </c>
      <c r="J348" s="6">
        <f t="shared" si="37"/>
        <v>0</v>
      </c>
      <c r="K348" s="6">
        <f t="shared" si="38"/>
        <v>0</v>
      </c>
      <c r="L348" s="6">
        <f t="shared" si="39"/>
        <v>0</v>
      </c>
      <c r="M348" s="6">
        <f t="shared" si="40"/>
        <v>0</v>
      </c>
      <c r="N348" s="6">
        <f t="shared" si="41"/>
        <v>0</v>
      </c>
    </row>
    <row r="349" spans="1:14" x14ac:dyDescent="0.25">
      <c r="A349" s="1">
        <f>VPN!$A349</f>
        <v>0</v>
      </c>
      <c r="B349" s="1">
        <f>VPN!$B349</f>
        <v>0</v>
      </c>
      <c r="C349" s="1">
        <f>VPN!$C349</f>
        <v>0</v>
      </c>
      <c r="D349" s="1">
        <f>VPN!$D349</f>
        <v>0</v>
      </c>
      <c r="E349" s="1">
        <f>VPN!$E349</f>
        <v>0</v>
      </c>
      <c r="F349" s="1">
        <f>VPN!$F349</f>
        <v>0</v>
      </c>
      <c r="G349" s="1">
        <f>VPN!$G349</f>
        <v>0</v>
      </c>
      <c r="H349" s="2">
        <f t="shared" si="35"/>
        <v>0</v>
      </c>
      <c r="I349" s="1" t="str">
        <f t="shared" si="36"/>
        <v>0 - 01/00/1900</v>
      </c>
      <c r="J349" s="6">
        <f t="shared" si="37"/>
        <v>0</v>
      </c>
      <c r="K349" s="6">
        <f t="shared" si="38"/>
        <v>0</v>
      </c>
      <c r="L349" s="6">
        <f t="shared" si="39"/>
        <v>0</v>
      </c>
      <c r="M349" s="6">
        <f t="shared" si="40"/>
        <v>0</v>
      </c>
      <c r="N349" s="6">
        <f t="shared" si="41"/>
        <v>0</v>
      </c>
    </row>
    <row r="350" spans="1:14" x14ac:dyDescent="0.25">
      <c r="A350" s="1">
        <f>VPN!$A350</f>
        <v>0</v>
      </c>
      <c r="B350" s="1">
        <f>VPN!$B350</f>
        <v>0</v>
      </c>
      <c r="C350" s="1">
        <f>VPN!$C350</f>
        <v>0</v>
      </c>
      <c r="D350" s="1">
        <f>VPN!$D350</f>
        <v>0</v>
      </c>
      <c r="E350" s="1">
        <f>VPN!$E350</f>
        <v>0</v>
      </c>
      <c r="F350" s="1">
        <f>VPN!$F350</f>
        <v>0</v>
      </c>
      <c r="G350" s="1">
        <f>VPN!$G350</f>
        <v>0</v>
      </c>
      <c r="H350" s="2">
        <f t="shared" si="35"/>
        <v>0</v>
      </c>
      <c r="I350" s="1" t="str">
        <f t="shared" si="36"/>
        <v>0 - 01/00/1900</v>
      </c>
      <c r="J350" s="6">
        <f t="shared" si="37"/>
        <v>0</v>
      </c>
      <c r="K350" s="6">
        <f t="shared" si="38"/>
        <v>0</v>
      </c>
      <c r="L350" s="6">
        <f t="shared" si="39"/>
        <v>0</v>
      </c>
      <c r="M350" s="6">
        <f t="shared" si="40"/>
        <v>0</v>
      </c>
      <c r="N350" s="6">
        <f t="shared" si="41"/>
        <v>0</v>
      </c>
    </row>
    <row r="351" spans="1:14" x14ac:dyDescent="0.25">
      <c r="A351" s="1">
        <f>VPN!$A351</f>
        <v>0</v>
      </c>
      <c r="B351" s="1">
        <f>VPN!$B351</f>
        <v>0</v>
      </c>
      <c r="C351" s="1">
        <f>VPN!$C351</f>
        <v>0</v>
      </c>
      <c r="D351" s="1">
        <f>VPN!$D351</f>
        <v>0</v>
      </c>
      <c r="E351" s="1">
        <f>VPN!$E351</f>
        <v>0</v>
      </c>
      <c r="F351" s="1">
        <f>VPN!$F351</f>
        <v>0</v>
      </c>
      <c r="G351" s="1">
        <f>VPN!$G351</f>
        <v>0</v>
      </c>
      <c r="H351" s="2">
        <f t="shared" si="35"/>
        <v>0</v>
      </c>
      <c r="I351" s="1" t="str">
        <f t="shared" si="36"/>
        <v>0 - 01/00/1900</v>
      </c>
      <c r="J351" s="6">
        <f t="shared" si="37"/>
        <v>0</v>
      </c>
      <c r="K351" s="6">
        <f t="shared" si="38"/>
        <v>0</v>
      </c>
      <c r="L351" s="6">
        <f t="shared" si="39"/>
        <v>0</v>
      </c>
      <c r="M351" s="6">
        <f t="shared" si="40"/>
        <v>0</v>
      </c>
      <c r="N351" s="6">
        <f t="shared" si="41"/>
        <v>0</v>
      </c>
    </row>
    <row r="352" spans="1:14" x14ac:dyDescent="0.25">
      <c r="A352" s="1">
        <f>VPN!$A352</f>
        <v>0</v>
      </c>
      <c r="B352" s="1">
        <f>VPN!$B352</f>
        <v>0</v>
      </c>
      <c r="C352" s="1">
        <f>VPN!$C352</f>
        <v>0</v>
      </c>
      <c r="D352" s="1">
        <f>VPN!$D352</f>
        <v>0</v>
      </c>
      <c r="E352" s="1">
        <f>VPN!$E352</f>
        <v>0</v>
      </c>
      <c r="F352" s="1">
        <f>VPN!$F352</f>
        <v>0</v>
      </c>
      <c r="G352" s="1">
        <f>VPN!$G352</f>
        <v>0</v>
      </c>
      <c r="H352" s="2">
        <f t="shared" si="35"/>
        <v>0</v>
      </c>
      <c r="I352" s="1" t="str">
        <f t="shared" si="36"/>
        <v>0 - 01/00/1900</v>
      </c>
      <c r="J352" s="6">
        <f t="shared" si="37"/>
        <v>0</v>
      </c>
      <c r="K352" s="6">
        <f t="shared" si="38"/>
        <v>0</v>
      </c>
      <c r="L352" s="6">
        <f t="shared" si="39"/>
        <v>0</v>
      </c>
      <c r="M352" s="6">
        <f t="shared" si="40"/>
        <v>0</v>
      </c>
      <c r="N352" s="6">
        <f t="shared" si="41"/>
        <v>0</v>
      </c>
    </row>
    <row r="353" spans="1:14" x14ac:dyDescent="0.25">
      <c r="A353" s="1">
        <f>VPN!$A353</f>
        <v>0</v>
      </c>
      <c r="B353" s="1">
        <f>VPN!$B353</f>
        <v>0</v>
      </c>
      <c r="C353" s="1">
        <f>VPN!$C353</f>
        <v>0</v>
      </c>
      <c r="D353" s="1">
        <f>VPN!$D353</f>
        <v>0</v>
      </c>
      <c r="E353" s="1">
        <f>VPN!$E353</f>
        <v>0</v>
      </c>
      <c r="F353" s="1">
        <f>VPN!$F353</f>
        <v>0</v>
      </c>
      <c r="G353" s="1">
        <f>VPN!$G353</f>
        <v>0</v>
      </c>
      <c r="H353" s="2">
        <f t="shared" si="35"/>
        <v>0</v>
      </c>
      <c r="I353" s="1" t="str">
        <f t="shared" si="36"/>
        <v>0 - 01/00/1900</v>
      </c>
      <c r="J353" s="6">
        <f t="shared" si="37"/>
        <v>0</v>
      </c>
      <c r="K353" s="6">
        <f t="shared" si="38"/>
        <v>0</v>
      </c>
      <c r="L353" s="6">
        <f t="shared" si="39"/>
        <v>0</v>
      </c>
      <c r="M353" s="6">
        <f t="shared" si="40"/>
        <v>0</v>
      </c>
      <c r="N353" s="6">
        <f t="shared" si="41"/>
        <v>0</v>
      </c>
    </row>
    <row r="354" spans="1:14" x14ac:dyDescent="0.25">
      <c r="A354" s="1">
        <f>VPN!$A354</f>
        <v>0</v>
      </c>
      <c r="B354" s="1">
        <f>VPN!$B354</f>
        <v>0</v>
      </c>
      <c r="C354" s="1">
        <f>VPN!$C354</f>
        <v>0</v>
      </c>
      <c r="D354" s="1">
        <f>VPN!$D354</f>
        <v>0</v>
      </c>
      <c r="E354" s="1">
        <f>VPN!$E354</f>
        <v>0</v>
      </c>
      <c r="F354" s="1">
        <f>VPN!$F354</f>
        <v>0</v>
      </c>
      <c r="G354" s="1">
        <f>VPN!$G354</f>
        <v>0</v>
      </c>
      <c r="H354" s="2">
        <f t="shared" si="35"/>
        <v>0</v>
      </c>
      <c r="I354" s="1" t="str">
        <f t="shared" si="36"/>
        <v>0 - 01/00/1900</v>
      </c>
      <c r="J354" s="6">
        <f t="shared" si="37"/>
        <v>0</v>
      </c>
      <c r="K354" s="6">
        <f t="shared" si="38"/>
        <v>0</v>
      </c>
      <c r="L354" s="6">
        <f t="shared" si="39"/>
        <v>0</v>
      </c>
      <c r="M354" s="6">
        <f t="shared" si="40"/>
        <v>0</v>
      </c>
      <c r="N354" s="6">
        <f t="shared" si="41"/>
        <v>0</v>
      </c>
    </row>
    <row r="355" spans="1:14" x14ac:dyDescent="0.25">
      <c r="A355" s="1">
        <f>VPN!$A355</f>
        <v>0</v>
      </c>
      <c r="B355" s="1">
        <f>VPN!$B355</f>
        <v>0</v>
      </c>
      <c r="C355" s="1">
        <f>VPN!$C355</f>
        <v>0</v>
      </c>
      <c r="D355" s="1">
        <f>VPN!$D355</f>
        <v>0</v>
      </c>
      <c r="E355" s="1">
        <f>VPN!$E355</f>
        <v>0</v>
      </c>
      <c r="F355" s="1">
        <f>VPN!$F355</f>
        <v>0</v>
      </c>
      <c r="G355" s="1">
        <f>VPN!$G355</f>
        <v>0</v>
      </c>
      <c r="H355" s="2">
        <f t="shared" si="35"/>
        <v>0</v>
      </c>
      <c r="I355" s="1" t="str">
        <f t="shared" si="36"/>
        <v>0 - 01/00/1900</v>
      </c>
      <c r="J355" s="6">
        <f t="shared" si="37"/>
        <v>0</v>
      </c>
      <c r="K355" s="6">
        <f t="shared" si="38"/>
        <v>0</v>
      </c>
      <c r="L355" s="6">
        <f t="shared" si="39"/>
        <v>0</v>
      </c>
      <c r="M355" s="6">
        <f t="shared" si="40"/>
        <v>0</v>
      </c>
      <c r="N355" s="6">
        <f t="shared" si="41"/>
        <v>0</v>
      </c>
    </row>
    <row r="356" spans="1:14" x14ac:dyDescent="0.25">
      <c r="A356" s="1">
        <f>VPN!$A356</f>
        <v>0</v>
      </c>
      <c r="B356" s="1">
        <f>VPN!$B356</f>
        <v>0</v>
      </c>
      <c r="C356" s="1">
        <f>VPN!$C356</f>
        <v>0</v>
      </c>
      <c r="D356" s="1">
        <f>VPN!$D356</f>
        <v>0</v>
      </c>
      <c r="E356" s="1">
        <f>VPN!$E356</f>
        <v>0</v>
      </c>
      <c r="F356" s="1">
        <f>VPN!$F356</f>
        <v>0</v>
      </c>
      <c r="G356" s="1">
        <f>VPN!$G356</f>
        <v>0</v>
      </c>
      <c r="H356" s="2">
        <f t="shared" si="35"/>
        <v>0</v>
      </c>
      <c r="I356" s="1" t="str">
        <f t="shared" si="36"/>
        <v>0 - 01/00/1900</v>
      </c>
      <c r="J356" s="6">
        <f t="shared" si="37"/>
        <v>0</v>
      </c>
      <c r="K356" s="6">
        <f t="shared" si="38"/>
        <v>0</v>
      </c>
      <c r="L356" s="6">
        <f t="shared" si="39"/>
        <v>0</v>
      </c>
      <c r="M356" s="6">
        <f t="shared" si="40"/>
        <v>0</v>
      </c>
      <c r="N356" s="6">
        <f t="shared" si="41"/>
        <v>0</v>
      </c>
    </row>
    <row r="357" spans="1:14" x14ac:dyDescent="0.25">
      <c r="A357" s="1">
        <f>VPN!$A357</f>
        <v>0</v>
      </c>
      <c r="B357" s="1">
        <f>VPN!$B357</f>
        <v>0</v>
      </c>
      <c r="C357" s="1">
        <f>VPN!$C357</f>
        <v>0</v>
      </c>
      <c r="D357" s="1">
        <f>VPN!$D357</f>
        <v>0</v>
      </c>
      <c r="E357" s="1">
        <f>VPN!$E357</f>
        <v>0</v>
      </c>
      <c r="F357" s="1">
        <f>VPN!$F357</f>
        <v>0</v>
      </c>
      <c r="G357" s="1">
        <f>VPN!$G357</f>
        <v>0</v>
      </c>
      <c r="H357" s="2">
        <f t="shared" si="35"/>
        <v>0</v>
      </c>
      <c r="I357" s="1" t="str">
        <f t="shared" si="36"/>
        <v>0 - 01/00/1900</v>
      </c>
      <c r="J357" s="6">
        <f t="shared" si="37"/>
        <v>0</v>
      </c>
      <c r="K357" s="6">
        <f t="shared" si="38"/>
        <v>0</v>
      </c>
      <c r="L357" s="6">
        <f t="shared" si="39"/>
        <v>0</v>
      </c>
      <c r="M357" s="6">
        <f t="shared" si="40"/>
        <v>0</v>
      </c>
      <c r="N357" s="6">
        <f t="shared" si="41"/>
        <v>0</v>
      </c>
    </row>
    <row r="358" spans="1:14" x14ac:dyDescent="0.25">
      <c r="A358" s="1">
        <f>VPN!$A358</f>
        <v>0</v>
      </c>
      <c r="B358" s="1">
        <f>VPN!$B358</f>
        <v>0</v>
      </c>
      <c r="C358" s="1">
        <f>VPN!$C358</f>
        <v>0</v>
      </c>
      <c r="D358" s="1">
        <f>VPN!$D358</f>
        <v>0</v>
      </c>
      <c r="E358" s="1">
        <f>VPN!$E358</f>
        <v>0</v>
      </c>
      <c r="F358" s="1">
        <f>VPN!$F358</f>
        <v>0</v>
      </c>
      <c r="G358" s="1">
        <f>VPN!$G358</f>
        <v>0</v>
      </c>
      <c r="H358" s="2">
        <f t="shared" si="35"/>
        <v>0</v>
      </c>
      <c r="I358" s="1" t="str">
        <f t="shared" si="36"/>
        <v>0 - 01/00/1900</v>
      </c>
      <c r="J358" s="6">
        <f t="shared" si="37"/>
        <v>0</v>
      </c>
      <c r="K358" s="6">
        <f t="shared" si="38"/>
        <v>0</v>
      </c>
      <c r="L358" s="6">
        <f t="shared" si="39"/>
        <v>0</v>
      </c>
      <c r="M358" s="6">
        <f t="shared" si="40"/>
        <v>0</v>
      </c>
      <c r="N358" s="6">
        <f t="shared" si="41"/>
        <v>0</v>
      </c>
    </row>
    <row r="359" spans="1:14" x14ac:dyDescent="0.25">
      <c r="A359" s="1">
        <f>VPN!$A359</f>
        <v>0</v>
      </c>
      <c r="B359" s="1">
        <f>VPN!$B359</f>
        <v>0</v>
      </c>
      <c r="C359" s="1">
        <f>VPN!$C359</f>
        <v>0</v>
      </c>
      <c r="D359" s="1">
        <f>VPN!$D359</f>
        <v>0</v>
      </c>
      <c r="E359" s="1">
        <f>VPN!$E359</f>
        <v>0</v>
      </c>
      <c r="F359" s="1">
        <f>VPN!$F359</f>
        <v>0</v>
      </c>
      <c r="G359" s="1">
        <f>VPN!$G359</f>
        <v>0</v>
      </c>
      <c r="H359" s="2">
        <f t="shared" si="35"/>
        <v>0</v>
      </c>
      <c r="I359" s="1" t="str">
        <f t="shared" si="36"/>
        <v>0 - 01/00/1900</v>
      </c>
      <c r="J359" s="6">
        <f t="shared" si="37"/>
        <v>0</v>
      </c>
      <c r="K359" s="6">
        <f t="shared" si="38"/>
        <v>0</v>
      </c>
      <c r="L359" s="6">
        <f t="shared" si="39"/>
        <v>0</v>
      </c>
      <c r="M359" s="6">
        <f t="shared" si="40"/>
        <v>0</v>
      </c>
      <c r="N359" s="6">
        <f t="shared" si="41"/>
        <v>0</v>
      </c>
    </row>
    <row r="360" spans="1:14" x14ac:dyDescent="0.25">
      <c r="A360" s="1">
        <f>VPN!$A360</f>
        <v>0</v>
      </c>
      <c r="B360" s="1">
        <f>VPN!$B360</f>
        <v>0</v>
      </c>
      <c r="C360" s="1">
        <f>VPN!$C360</f>
        <v>0</v>
      </c>
      <c r="D360" s="1">
        <f>VPN!$D360</f>
        <v>0</v>
      </c>
      <c r="E360" s="1">
        <f>VPN!$E360</f>
        <v>0</v>
      </c>
      <c r="F360" s="1">
        <f>VPN!$F360</f>
        <v>0</v>
      </c>
      <c r="G360" s="1">
        <f>VPN!$G360</f>
        <v>0</v>
      </c>
      <c r="H360" s="2">
        <f t="shared" si="35"/>
        <v>0</v>
      </c>
      <c r="I360" s="1" t="str">
        <f t="shared" si="36"/>
        <v>0 - 01/00/1900</v>
      </c>
      <c r="J360" s="6">
        <f t="shared" si="37"/>
        <v>0</v>
      </c>
      <c r="K360" s="6">
        <f t="shared" si="38"/>
        <v>0</v>
      </c>
      <c r="L360" s="6">
        <f t="shared" si="39"/>
        <v>0</v>
      </c>
      <c r="M360" s="6">
        <f t="shared" si="40"/>
        <v>0</v>
      </c>
      <c r="N360" s="6">
        <f t="shared" si="41"/>
        <v>0</v>
      </c>
    </row>
    <row r="361" spans="1:14" x14ac:dyDescent="0.25">
      <c r="A361" s="1">
        <f>VPN!$A361</f>
        <v>0</v>
      </c>
      <c r="B361" s="1">
        <f>VPN!$B361</f>
        <v>0</v>
      </c>
      <c r="C361" s="1">
        <f>VPN!$C361</f>
        <v>0</v>
      </c>
      <c r="D361" s="1">
        <f>VPN!$D361</f>
        <v>0</v>
      </c>
      <c r="E361" s="1">
        <f>VPN!$E361</f>
        <v>0</v>
      </c>
      <c r="F361" s="1">
        <f>VPN!$F361</f>
        <v>0</v>
      </c>
      <c r="G361" s="1">
        <f>VPN!$G361</f>
        <v>0</v>
      </c>
      <c r="H361" s="2">
        <f t="shared" si="35"/>
        <v>0</v>
      </c>
      <c r="I361" s="1" t="str">
        <f t="shared" si="36"/>
        <v>0 - 01/00/1900</v>
      </c>
      <c r="J361" s="6">
        <f t="shared" si="37"/>
        <v>0</v>
      </c>
      <c r="K361" s="6">
        <f t="shared" si="38"/>
        <v>0</v>
      </c>
      <c r="L361" s="6">
        <f t="shared" si="39"/>
        <v>0</v>
      </c>
      <c r="M361" s="6">
        <f t="shared" si="40"/>
        <v>0</v>
      </c>
      <c r="N361" s="6">
        <f t="shared" si="41"/>
        <v>0</v>
      </c>
    </row>
    <row r="362" spans="1:14" x14ac:dyDescent="0.25">
      <c r="A362" s="1">
        <f>VPN!$A362</f>
        <v>0</v>
      </c>
      <c r="B362" s="1">
        <f>VPN!$B362</f>
        <v>0</v>
      </c>
      <c r="C362" s="1">
        <f>VPN!$C362</f>
        <v>0</v>
      </c>
      <c r="D362" s="1">
        <f>VPN!$D362</f>
        <v>0</v>
      </c>
      <c r="E362" s="1">
        <f>VPN!$E362</f>
        <v>0</v>
      </c>
      <c r="F362" s="1">
        <f>VPN!$F362</f>
        <v>0</v>
      </c>
      <c r="G362" s="1">
        <f>VPN!$G362</f>
        <v>0</v>
      </c>
      <c r="H362" s="2">
        <f t="shared" si="35"/>
        <v>0</v>
      </c>
      <c r="I362" s="1" t="str">
        <f t="shared" si="36"/>
        <v>0 - 01/00/1900</v>
      </c>
      <c r="J362" s="6">
        <f t="shared" si="37"/>
        <v>0</v>
      </c>
      <c r="K362" s="6">
        <f t="shared" si="38"/>
        <v>0</v>
      </c>
      <c r="L362" s="6">
        <f t="shared" si="39"/>
        <v>0</v>
      </c>
      <c r="M362" s="6">
        <f t="shared" si="40"/>
        <v>0</v>
      </c>
      <c r="N362" s="6">
        <f t="shared" si="41"/>
        <v>0</v>
      </c>
    </row>
    <row r="363" spans="1:14" x14ac:dyDescent="0.25">
      <c r="A363" s="1">
        <f>VPN!$A363</f>
        <v>0</v>
      </c>
      <c r="B363" s="1">
        <f>VPN!$B363</f>
        <v>0</v>
      </c>
      <c r="C363" s="1">
        <f>VPN!$C363</f>
        <v>0</v>
      </c>
      <c r="D363" s="1">
        <f>VPN!$D363</f>
        <v>0</v>
      </c>
      <c r="E363" s="1">
        <f>VPN!$E363</f>
        <v>0</v>
      </c>
      <c r="F363" s="1">
        <f>VPN!$F363</f>
        <v>0</v>
      </c>
      <c r="G363" s="1">
        <f>VPN!$G363</f>
        <v>0</v>
      </c>
      <c r="H363" s="2">
        <f t="shared" si="35"/>
        <v>0</v>
      </c>
      <c r="I363" s="1" t="str">
        <f t="shared" si="36"/>
        <v>0 - 01/00/1900</v>
      </c>
      <c r="J363" s="6">
        <f t="shared" si="37"/>
        <v>0</v>
      </c>
      <c r="K363" s="6">
        <f t="shared" si="38"/>
        <v>0</v>
      </c>
      <c r="L363" s="6">
        <f t="shared" si="39"/>
        <v>0</v>
      </c>
      <c r="M363" s="6">
        <f t="shared" si="40"/>
        <v>0</v>
      </c>
      <c r="N363" s="6">
        <f t="shared" si="41"/>
        <v>0</v>
      </c>
    </row>
    <row r="364" spans="1:14" x14ac:dyDescent="0.25">
      <c r="A364" s="1">
        <f>VPN!$A364</f>
        <v>0</v>
      </c>
      <c r="B364" s="1">
        <f>VPN!$B364</f>
        <v>0</v>
      </c>
      <c r="C364" s="1">
        <f>VPN!$C364</f>
        <v>0</v>
      </c>
      <c r="D364" s="1">
        <f>VPN!$D364</f>
        <v>0</v>
      </c>
      <c r="E364" s="1">
        <f>VPN!$E364</f>
        <v>0</v>
      </c>
      <c r="F364" s="1">
        <f>VPN!$F364</f>
        <v>0</v>
      </c>
      <c r="G364" s="1">
        <f>VPN!$G364</f>
        <v>0</v>
      </c>
      <c r="H364" s="2">
        <f t="shared" si="35"/>
        <v>0</v>
      </c>
      <c r="I364" s="1" t="str">
        <f t="shared" si="36"/>
        <v>0 - 01/00/1900</v>
      </c>
      <c r="J364" s="6">
        <f t="shared" si="37"/>
        <v>0</v>
      </c>
      <c r="K364" s="6">
        <f t="shared" si="38"/>
        <v>0</v>
      </c>
      <c r="L364" s="6">
        <f t="shared" si="39"/>
        <v>0</v>
      </c>
      <c r="M364" s="6">
        <f t="shared" si="40"/>
        <v>0</v>
      </c>
      <c r="N364" s="6">
        <f t="shared" si="41"/>
        <v>0</v>
      </c>
    </row>
    <row r="365" spans="1:14" x14ac:dyDescent="0.25">
      <c r="A365" s="1">
        <f>VPN!$A365</f>
        <v>0</v>
      </c>
      <c r="B365" s="1">
        <f>VPN!$B365</f>
        <v>0</v>
      </c>
      <c r="C365" s="1">
        <f>VPN!$C365</f>
        <v>0</v>
      </c>
      <c r="D365" s="1">
        <f>VPN!$D365</f>
        <v>0</v>
      </c>
      <c r="E365" s="1">
        <f>VPN!$E365</f>
        <v>0</v>
      </c>
      <c r="F365" s="1">
        <f>VPN!$F365</f>
        <v>0</v>
      </c>
      <c r="G365" s="1">
        <f>VPN!$G365</f>
        <v>0</v>
      </c>
      <c r="H365" s="2">
        <f t="shared" si="35"/>
        <v>0</v>
      </c>
      <c r="I365" s="1" t="str">
        <f t="shared" si="36"/>
        <v>0 - 01/00/1900</v>
      </c>
      <c r="J365" s="6">
        <f t="shared" si="37"/>
        <v>0</v>
      </c>
      <c r="K365" s="6">
        <f t="shared" si="38"/>
        <v>0</v>
      </c>
      <c r="L365" s="6">
        <f t="shared" si="39"/>
        <v>0</v>
      </c>
      <c r="M365" s="6">
        <f t="shared" si="40"/>
        <v>0</v>
      </c>
      <c r="N365" s="6">
        <f t="shared" si="41"/>
        <v>0</v>
      </c>
    </row>
    <row r="366" spans="1:14" x14ac:dyDescent="0.25">
      <c r="A366" s="1">
        <f>VPN!$A366</f>
        <v>0</v>
      </c>
      <c r="B366" s="1">
        <f>VPN!$B366</f>
        <v>0</v>
      </c>
      <c r="C366" s="1">
        <f>VPN!$C366</f>
        <v>0</v>
      </c>
      <c r="D366" s="1">
        <f>VPN!$D366</f>
        <v>0</v>
      </c>
      <c r="E366" s="1">
        <f>VPN!$E366</f>
        <v>0</v>
      </c>
      <c r="F366" s="1">
        <f>VPN!$F366</f>
        <v>0</v>
      </c>
      <c r="G366" s="1">
        <f>VPN!$G366</f>
        <v>0</v>
      </c>
      <c r="H366" s="2">
        <f t="shared" si="35"/>
        <v>0</v>
      </c>
      <c r="I366" s="1" t="str">
        <f t="shared" si="36"/>
        <v>0 - 01/00/1900</v>
      </c>
      <c r="J366" s="6">
        <f t="shared" si="37"/>
        <v>0</v>
      </c>
      <c r="K366" s="6">
        <f t="shared" si="38"/>
        <v>0</v>
      </c>
      <c r="L366" s="6">
        <f t="shared" si="39"/>
        <v>0</v>
      </c>
      <c r="M366" s="6">
        <f t="shared" si="40"/>
        <v>0</v>
      </c>
      <c r="N366" s="6">
        <f t="shared" si="41"/>
        <v>0</v>
      </c>
    </row>
    <row r="367" spans="1:14" x14ac:dyDescent="0.25">
      <c r="A367" s="1">
        <f>VPN!$A367</f>
        <v>0</v>
      </c>
      <c r="B367" s="1">
        <f>VPN!$B367</f>
        <v>0</v>
      </c>
      <c r="C367" s="1">
        <f>VPN!$C367</f>
        <v>0</v>
      </c>
      <c r="D367" s="1">
        <f>VPN!$D367</f>
        <v>0</v>
      </c>
      <c r="E367" s="1">
        <f>VPN!$E367</f>
        <v>0</v>
      </c>
      <c r="F367" s="1">
        <f>VPN!$F367</f>
        <v>0</v>
      </c>
      <c r="G367" s="1">
        <f>VPN!$G367</f>
        <v>0</v>
      </c>
      <c r="H367" s="2">
        <f t="shared" si="35"/>
        <v>0</v>
      </c>
      <c r="I367" s="1" t="str">
        <f t="shared" si="36"/>
        <v>0 - 01/00/1900</v>
      </c>
      <c r="J367" s="6">
        <f t="shared" si="37"/>
        <v>0</v>
      </c>
      <c r="K367" s="6">
        <f t="shared" si="38"/>
        <v>0</v>
      </c>
      <c r="L367" s="6">
        <f t="shared" si="39"/>
        <v>0</v>
      </c>
      <c r="M367" s="6">
        <f t="shared" si="40"/>
        <v>0</v>
      </c>
      <c r="N367" s="6">
        <f t="shared" si="41"/>
        <v>0</v>
      </c>
    </row>
    <row r="368" spans="1:14" x14ac:dyDescent="0.25">
      <c r="A368" s="1">
        <f>VPN!$A368</f>
        <v>0</v>
      </c>
      <c r="B368" s="1">
        <f>VPN!$B368</f>
        <v>0</v>
      </c>
      <c r="C368" s="1">
        <f>VPN!$C368</f>
        <v>0</v>
      </c>
      <c r="D368" s="1">
        <f>VPN!$D368</f>
        <v>0</v>
      </c>
      <c r="E368" s="1">
        <f>VPN!$E368</f>
        <v>0</v>
      </c>
      <c r="F368" s="1">
        <f>VPN!$F368</f>
        <v>0</v>
      </c>
      <c r="G368" s="1">
        <f>VPN!$G368</f>
        <v>0</v>
      </c>
      <c r="H368" s="2">
        <f t="shared" si="35"/>
        <v>0</v>
      </c>
      <c r="I368" s="1" t="str">
        <f t="shared" si="36"/>
        <v>0 - 01/00/1900</v>
      </c>
      <c r="J368" s="6">
        <f t="shared" si="37"/>
        <v>0</v>
      </c>
      <c r="K368" s="6">
        <f t="shared" si="38"/>
        <v>0</v>
      </c>
      <c r="L368" s="6">
        <f t="shared" si="39"/>
        <v>0</v>
      </c>
      <c r="M368" s="6">
        <f t="shared" si="40"/>
        <v>0</v>
      </c>
      <c r="N368" s="6">
        <f t="shared" si="41"/>
        <v>0</v>
      </c>
    </row>
    <row r="369" spans="1:14" x14ac:dyDescent="0.25">
      <c r="A369" s="1">
        <f>VPN!$A369</f>
        <v>0</v>
      </c>
      <c r="B369" s="1">
        <f>VPN!$B369</f>
        <v>0</v>
      </c>
      <c r="C369" s="1">
        <f>VPN!$C369</f>
        <v>0</v>
      </c>
      <c r="D369" s="1">
        <f>VPN!$D369</f>
        <v>0</v>
      </c>
      <c r="E369" s="1">
        <f>VPN!$E369</f>
        <v>0</v>
      </c>
      <c r="F369" s="1">
        <f>VPN!$F369</f>
        <v>0</v>
      </c>
      <c r="G369" s="1">
        <f>VPN!$G369</f>
        <v>0</v>
      </c>
      <c r="H369" s="2">
        <f t="shared" si="35"/>
        <v>0</v>
      </c>
      <c r="I369" s="1" t="str">
        <f t="shared" si="36"/>
        <v>0 - 01/00/1900</v>
      </c>
      <c r="J369" s="6">
        <f t="shared" si="37"/>
        <v>0</v>
      </c>
      <c r="K369" s="6">
        <f t="shared" si="38"/>
        <v>0</v>
      </c>
      <c r="L369" s="6">
        <f t="shared" si="39"/>
        <v>0</v>
      </c>
      <c r="M369" s="6">
        <f t="shared" si="40"/>
        <v>0</v>
      </c>
      <c r="N369" s="6">
        <f t="shared" si="41"/>
        <v>0</v>
      </c>
    </row>
    <row r="370" spans="1:14" x14ac:dyDescent="0.25">
      <c r="A370" s="1">
        <f>VPN!$A370</f>
        <v>0</v>
      </c>
      <c r="B370" s="1">
        <f>VPN!$B370</f>
        <v>0</v>
      </c>
      <c r="C370" s="1">
        <f>VPN!$C370</f>
        <v>0</v>
      </c>
      <c r="D370" s="1">
        <f>VPN!$D370</f>
        <v>0</v>
      </c>
      <c r="E370" s="1">
        <f>VPN!$E370</f>
        <v>0</v>
      </c>
      <c r="F370" s="1">
        <f>VPN!$F370</f>
        <v>0</v>
      </c>
      <c r="G370" s="1">
        <f>VPN!$G370</f>
        <v>0</v>
      </c>
      <c r="H370" s="2">
        <f t="shared" si="35"/>
        <v>0</v>
      </c>
      <c r="I370" s="1" t="str">
        <f t="shared" si="36"/>
        <v>0 - 01/00/1900</v>
      </c>
      <c r="J370" s="6">
        <f t="shared" si="37"/>
        <v>0</v>
      </c>
      <c r="K370" s="6">
        <f t="shared" si="38"/>
        <v>0</v>
      </c>
      <c r="L370" s="6">
        <f t="shared" si="39"/>
        <v>0</v>
      </c>
      <c r="M370" s="6">
        <f t="shared" si="40"/>
        <v>0</v>
      </c>
      <c r="N370" s="6">
        <f t="shared" si="41"/>
        <v>0</v>
      </c>
    </row>
    <row r="371" spans="1:14" x14ac:dyDescent="0.25">
      <c r="A371" s="1">
        <f>VPN!$A371</f>
        <v>0</v>
      </c>
      <c r="B371" s="1">
        <f>VPN!$B371</f>
        <v>0</v>
      </c>
      <c r="C371" s="1">
        <f>VPN!$C371</f>
        <v>0</v>
      </c>
      <c r="D371" s="1">
        <f>VPN!$D371</f>
        <v>0</v>
      </c>
      <c r="E371" s="1">
        <f>VPN!$E371</f>
        <v>0</v>
      </c>
      <c r="F371" s="1">
        <f>VPN!$F371</f>
        <v>0</v>
      </c>
      <c r="G371" s="1">
        <f>VPN!$G371</f>
        <v>0</v>
      </c>
      <c r="H371" s="2">
        <f t="shared" si="35"/>
        <v>0</v>
      </c>
      <c r="I371" s="1" t="str">
        <f t="shared" si="36"/>
        <v>0 - 01/00/1900</v>
      </c>
      <c r="J371" s="6">
        <f t="shared" si="37"/>
        <v>0</v>
      </c>
      <c r="K371" s="6">
        <f t="shared" si="38"/>
        <v>0</v>
      </c>
      <c r="L371" s="6">
        <f t="shared" si="39"/>
        <v>0</v>
      </c>
      <c r="M371" s="6">
        <f t="shared" si="40"/>
        <v>0</v>
      </c>
      <c r="N371" s="6">
        <f t="shared" si="41"/>
        <v>0</v>
      </c>
    </row>
    <row r="372" spans="1:14" x14ac:dyDescent="0.25">
      <c r="A372" s="1">
        <f>VPN!$A372</f>
        <v>0</v>
      </c>
      <c r="B372" s="1">
        <f>VPN!$B372</f>
        <v>0</v>
      </c>
      <c r="C372" s="1">
        <f>VPN!$C372</f>
        <v>0</v>
      </c>
      <c r="D372" s="1">
        <f>VPN!$D372</f>
        <v>0</v>
      </c>
      <c r="E372" s="1">
        <f>VPN!$E372</f>
        <v>0</v>
      </c>
      <c r="F372" s="1">
        <f>VPN!$F372</f>
        <v>0</v>
      </c>
      <c r="G372" s="1">
        <f>VPN!$G372</f>
        <v>0</v>
      </c>
      <c r="H372" s="2">
        <f t="shared" si="35"/>
        <v>0</v>
      </c>
      <c r="I372" s="1" t="str">
        <f t="shared" si="36"/>
        <v>0 - 01/00/1900</v>
      </c>
      <c r="J372" s="6">
        <f t="shared" si="37"/>
        <v>0</v>
      </c>
      <c r="K372" s="6">
        <f t="shared" si="38"/>
        <v>0</v>
      </c>
      <c r="L372" s="6">
        <f t="shared" si="39"/>
        <v>0</v>
      </c>
      <c r="M372" s="6">
        <f t="shared" si="40"/>
        <v>0</v>
      </c>
      <c r="N372" s="6">
        <f t="shared" si="41"/>
        <v>0</v>
      </c>
    </row>
    <row r="373" spans="1:14" x14ac:dyDescent="0.25">
      <c r="A373" s="1">
        <f>VPN!$A373</f>
        <v>0</v>
      </c>
      <c r="B373" s="1">
        <f>VPN!$B373</f>
        <v>0</v>
      </c>
      <c r="C373" s="1">
        <f>VPN!$C373</f>
        <v>0</v>
      </c>
      <c r="D373" s="1">
        <f>VPN!$D373</f>
        <v>0</v>
      </c>
      <c r="E373" s="1">
        <f>VPN!$E373</f>
        <v>0</v>
      </c>
      <c r="F373" s="1">
        <f>VPN!$F373</f>
        <v>0</v>
      </c>
      <c r="G373" s="1">
        <f>VPN!$G373</f>
        <v>0</v>
      </c>
      <c r="H373" s="2">
        <f t="shared" si="35"/>
        <v>0</v>
      </c>
      <c r="I373" s="1" t="str">
        <f t="shared" si="36"/>
        <v>0 - 01/00/1900</v>
      </c>
      <c r="J373" s="6">
        <f t="shared" si="37"/>
        <v>0</v>
      </c>
      <c r="K373" s="6">
        <f t="shared" si="38"/>
        <v>0</v>
      </c>
      <c r="L373" s="6">
        <f t="shared" si="39"/>
        <v>0</v>
      </c>
      <c r="M373" s="6">
        <f t="shared" si="40"/>
        <v>0</v>
      </c>
      <c r="N373" s="6">
        <f t="shared" si="41"/>
        <v>0</v>
      </c>
    </row>
    <row r="374" spans="1:14" x14ac:dyDescent="0.25">
      <c r="A374" s="1">
        <f>VPN!$A374</f>
        <v>0</v>
      </c>
      <c r="B374" s="1">
        <f>VPN!$B374</f>
        <v>0</v>
      </c>
      <c r="C374" s="1">
        <f>VPN!$C374</f>
        <v>0</v>
      </c>
      <c r="D374" s="1">
        <f>VPN!$D374</f>
        <v>0</v>
      </c>
      <c r="E374" s="1">
        <f>VPN!$E374</f>
        <v>0</v>
      </c>
      <c r="F374" s="1">
        <f>VPN!$F374</f>
        <v>0</v>
      </c>
      <c r="G374" s="1">
        <f>VPN!$G374</f>
        <v>0</v>
      </c>
      <c r="H374" s="2">
        <f t="shared" si="35"/>
        <v>0</v>
      </c>
      <c r="I374" s="1" t="str">
        <f t="shared" si="36"/>
        <v>0 - 01/00/1900</v>
      </c>
      <c r="J374" s="6">
        <f t="shared" si="37"/>
        <v>0</v>
      </c>
      <c r="K374" s="6">
        <f t="shared" si="38"/>
        <v>0</v>
      </c>
      <c r="L374" s="6">
        <f t="shared" si="39"/>
        <v>0</v>
      </c>
      <c r="M374" s="6">
        <f t="shared" si="40"/>
        <v>0</v>
      </c>
      <c r="N374" s="6">
        <f t="shared" si="41"/>
        <v>0</v>
      </c>
    </row>
    <row r="375" spans="1:14" x14ac:dyDescent="0.25">
      <c r="A375" s="1">
        <f>VPN!$A375</f>
        <v>0</v>
      </c>
      <c r="B375" s="1">
        <f>VPN!$B375</f>
        <v>0</v>
      </c>
      <c r="C375" s="1">
        <f>VPN!$C375</f>
        <v>0</v>
      </c>
      <c r="D375" s="1">
        <f>VPN!$D375</f>
        <v>0</v>
      </c>
      <c r="E375" s="1">
        <f>VPN!$E375</f>
        <v>0</v>
      </c>
      <c r="F375" s="1">
        <f>VPN!$F375</f>
        <v>0</v>
      </c>
      <c r="G375" s="1">
        <f>VPN!$G375</f>
        <v>0</v>
      </c>
      <c r="H375" s="2">
        <f t="shared" si="35"/>
        <v>0</v>
      </c>
      <c r="I375" s="1" t="str">
        <f t="shared" si="36"/>
        <v>0 - 01/00/1900</v>
      </c>
      <c r="J375" s="6">
        <f t="shared" si="37"/>
        <v>0</v>
      </c>
      <c r="K375" s="6">
        <f t="shared" si="38"/>
        <v>0</v>
      </c>
      <c r="L375" s="6">
        <f t="shared" si="39"/>
        <v>0</v>
      </c>
      <c r="M375" s="6">
        <f t="shared" si="40"/>
        <v>0</v>
      </c>
      <c r="N375" s="6">
        <f t="shared" si="41"/>
        <v>0</v>
      </c>
    </row>
    <row r="376" spans="1:14" x14ac:dyDescent="0.25">
      <c r="A376" s="1">
        <f>VPN!$A376</f>
        <v>0</v>
      </c>
      <c r="B376" s="1">
        <f>VPN!$B376</f>
        <v>0</v>
      </c>
      <c r="C376" s="1">
        <f>VPN!$C376</f>
        <v>0</v>
      </c>
      <c r="D376" s="1">
        <f>VPN!$D376</f>
        <v>0</v>
      </c>
      <c r="E376" s="1">
        <f>VPN!$E376</f>
        <v>0</v>
      </c>
      <c r="F376" s="1">
        <f>VPN!$F376</f>
        <v>0</v>
      </c>
      <c r="G376" s="1">
        <f>VPN!$G376</f>
        <v>0</v>
      </c>
      <c r="H376" s="2">
        <f t="shared" si="35"/>
        <v>0</v>
      </c>
      <c r="I376" s="1" t="str">
        <f t="shared" si="36"/>
        <v>0 - 01/00/1900</v>
      </c>
      <c r="J376" s="6">
        <f t="shared" si="37"/>
        <v>0</v>
      </c>
      <c r="K376" s="6">
        <f t="shared" si="38"/>
        <v>0</v>
      </c>
      <c r="L376" s="6">
        <f t="shared" si="39"/>
        <v>0</v>
      </c>
      <c r="M376" s="6">
        <f t="shared" si="40"/>
        <v>0</v>
      </c>
      <c r="N376" s="6">
        <f t="shared" si="41"/>
        <v>0</v>
      </c>
    </row>
    <row r="377" spans="1:14" x14ac:dyDescent="0.25">
      <c r="A377" s="1">
        <f>VPN!$A377</f>
        <v>0</v>
      </c>
      <c r="B377" s="1">
        <f>VPN!$B377</f>
        <v>0</v>
      </c>
      <c r="C377" s="1">
        <f>VPN!$C377</f>
        <v>0</v>
      </c>
      <c r="D377" s="1">
        <f>VPN!$D377</f>
        <v>0</v>
      </c>
      <c r="E377" s="1">
        <f>VPN!$E377</f>
        <v>0</v>
      </c>
      <c r="F377" s="1">
        <f>VPN!$F377</f>
        <v>0</v>
      </c>
      <c r="G377" s="1">
        <f>VPN!$G377</f>
        <v>0</v>
      </c>
      <c r="H377" s="2">
        <f t="shared" si="35"/>
        <v>0</v>
      </c>
      <c r="I377" s="1" t="str">
        <f t="shared" si="36"/>
        <v>0 - 01/00/1900</v>
      </c>
      <c r="J377" s="6">
        <f t="shared" si="37"/>
        <v>0</v>
      </c>
      <c r="K377" s="6">
        <f t="shared" si="38"/>
        <v>0</v>
      </c>
      <c r="L377" s="6">
        <f t="shared" si="39"/>
        <v>0</v>
      </c>
      <c r="M377" s="6">
        <f t="shared" si="40"/>
        <v>0</v>
      </c>
      <c r="N377" s="6">
        <f t="shared" si="41"/>
        <v>0</v>
      </c>
    </row>
    <row r="378" spans="1:14" x14ac:dyDescent="0.25">
      <c r="A378" s="1">
        <f>VPN!$A378</f>
        <v>0</v>
      </c>
      <c r="B378" s="1">
        <f>VPN!$B378</f>
        <v>0</v>
      </c>
      <c r="C378" s="1">
        <f>VPN!$C378</f>
        <v>0</v>
      </c>
      <c r="D378" s="1">
        <f>VPN!$D378</f>
        <v>0</v>
      </c>
      <c r="E378" s="1">
        <f>VPN!$E378</f>
        <v>0</v>
      </c>
      <c r="F378" s="1">
        <f>VPN!$F378</f>
        <v>0</v>
      </c>
      <c r="G378" s="1">
        <f>VPN!$G378</f>
        <v>0</v>
      </c>
      <c r="H378" s="2">
        <f t="shared" si="35"/>
        <v>0</v>
      </c>
      <c r="I378" s="1" t="str">
        <f t="shared" si="36"/>
        <v>0 - 01/00/1900</v>
      </c>
      <c r="J378" s="6">
        <f t="shared" si="37"/>
        <v>0</v>
      </c>
      <c r="K378" s="6">
        <f t="shared" si="38"/>
        <v>0</v>
      </c>
      <c r="L378" s="6">
        <f t="shared" si="39"/>
        <v>0</v>
      </c>
      <c r="M378" s="6">
        <f t="shared" si="40"/>
        <v>0</v>
      </c>
      <c r="N378" s="6">
        <f t="shared" si="41"/>
        <v>0</v>
      </c>
    </row>
    <row r="379" spans="1:14" x14ac:dyDescent="0.25">
      <c r="A379" s="1">
        <f>VPN!$A379</f>
        <v>0</v>
      </c>
      <c r="B379" s="1">
        <f>VPN!$B379</f>
        <v>0</v>
      </c>
      <c r="C379" s="1">
        <f>VPN!$C379</f>
        <v>0</v>
      </c>
      <c r="D379" s="1">
        <f>VPN!$D379</f>
        <v>0</v>
      </c>
      <c r="E379" s="1">
        <f>VPN!$E379</f>
        <v>0</v>
      </c>
      <c r="F379" s="1">
        <f>VPN!$F379</f>
        <v>0</v>
      </c>
      <c r="G379" s="1">
        <f>VPN!$G379</f>
        <v>0</v>
      </c>
      <c r="H379" s="2">
        <f t="shared" si="35"/>
        <v>0</v>
      </c>
      <c r="I379" s="1" t="str">
        <f t="shared" si="36"/>
        <v>0 - 01/00/1900</v>
      </c>
      <c r="J379" s="6">
        <f t="shared" si="37"/>
        <v>0</v>
      </c>
      <c r="K379" s="6">
        <f t="shared" si="38"/>
        <v>0</v>
      </c>
      <c r="L379" s="6">
        <f t="shared" si="39"/>
        <v>0</v>
      </c>
      <c r="M379" s="6">
        <f t="shared" si="40"/>
        <v>0</v>
      </c>
      <c r="N379" s="6">
        <f t="shared" si="41"/>
        <v>0</v>
      </c>
    </row>
    <row r="380" spans="1:14" x14ac:dyDescent="0.25">
      <c r="A380" s="1">
        <f>VPN!$A380</f>
        <v>0</v>
      </c>
      <c r="B380" s="1">
        <f>VPN!$B380</f>
        <v>0</v>
      </c>
      <c r="C380" s="1">
        <f>VPN!$C380</f>
        <v>0</v>
      </c>
      <c r="D380" s="1">
        <f>VPN!$D380</f>
        <v>0</v>
      </c>
      <c r="E380" s="1">
        <f>VPN!$E380</f>
        <v>0</v>
      </c>
      <c r="F380" s="1">
        <f>VPN!$F380</f>
        <v>0</v>
      </c>
      <c r="G380" s="1">
        <f>VPN!$G380</f>
        <v>0</v>
      </c>
      <c r="H380" s="2">
        <f t="shared" si="35"/>
        <v>0</v>
      </c>
      <c r="I380" s="1" t="str">
        <f t="shared" si="36"/>
        <v>0 - 01/00/1900</v>
      </c>
      <c r="J380" s="6">
        <f t="shared" si="37"/>
        <v>0</v>
      </c>
      <c r="K380" s="6">
        <f t="shared" si="38"/>
        <v>0</v>
      </c>
      <c r="L380" s="6">
        <f t="shared" si="39"/>
        <v>0</v>
      </c>
      <c r="M380" s="6">
        <f t="shared" si="40"/>
        <v>0</v>
      </c>
      <c r="N380" s="6">
        <f t="shared" si="41"/>
        <v>0</v>
      </c>
    </row>
    <row r="381" spans="1:14" x14ac:dyDescent="0.25">
      <c r="A381" s="1">
        <f>VPN!$A381</f>
        <v>0</v>
      </c>
      <c r="B381" s="1">
        <f>VPN!$B381</f>
        <v>0</v>
      </c>
      <c r="C381" s="1">
        <f>VPN!$C381</f>
        <v>0</v>
      </c>
      <c r="D381" s="1">
        <f>VPN!$D381</f>
        <v>0</v>
      </c>
      <c r="E381" s="1">
        <f>VPN!$E381</f>
        <v>0</v>
      </c>
      <c r="F381" s="1">
        <f>VPN!$F381</f>
        <v>0</v>
      </c>
      <c r="G381" s="1">
        <f>VPN!$G381</f>
        <v>0</v>
      </c>
      <c r="H381" s="2">
        <f t="shared" si="35"/>
        <v>0</v>
      </c>
      <c r="I381" s="1" t="str">
        <f t="shared" si="36"/>
        <v>0 - 01/00/1900</v>
      </c>
      <c r="J381" s="6">
        <f t="shared" si="37"/>
        <v>0</v>
      </c>
      <c r="K381" s="6">
        <f t="shared" si="38"/>
        <v>0</v>
      </c>
      <c r="L381" s="6">
        <f t="shared" si="39"/>
        <v>0</v>
      </c>
      <c r="M381" s="6">
        <f t="shared" si="40"/>
        <v>0</v>
      </c>
      <c r="N381" s="6">
        <f t="shared" si="41"/>
        <v>0</v>
      </c>
    </row>
    <row r="382" spans="1:14" x14ac:dyDescent="0.25">
      <c r="A382" s="1">
        <f>VPN!$A382</f>
        <v>0</v>
      </c>
      <c r="B382" s="1">
        <f>VPN!$B382</f>
        <v>0</v>
      </c>
      <c r="C382" s="1">
        <f>VPN!$C382</f>
        <v>0</v>
      </c>
      <c r="D382" s="1">
        <f>VPN!$D382</f>
        <v>0</v>
      </c>
      <c r="E382" s="1">
        <f>VPN!$E382</f>
        <v>0</v>
      </c>
      <c r="F382" s="1">
        <f>VPN!$F382</f>
        <v>0</v>
      </c>
      <c r="G382" s="1">
        <f>VPN!$G382</f>
        <v>0</v>
      </c>
      <c r="H382" s="2">
        <f t="shared" si="35"/>
        <v>0</v>
      </c>
      <c r="I382" s="1" t="str">
        <f t="shared" si="36"/>
        <v>0 - 01/00/1900</v>
      </c>
      <c r="J382" s="6">
        <f t="shared" si="37"/>
        <v>0</v>
      </c>
      <c r="K382" s="6">
        <f t="shared" si="38"/>
        <v>0</v>
      </c>
      <c r="L382" s="6">
        <f t="shared" si="39"/>
        <v>0</v>
      </c>
      <c r="M382" s="6">
        <f t="shared" si="40"/>
        <v>0</v>
      </c>
      <c r="N382" s="6">
        <f t="shared" si="41"/>
        <v>0</v>
      </c>
    </row>
    <row r="383" spans="1:14" x14ac:dyDescent="0.25">
      <c r="A383" s="1">
        <f>VPN!$A383</f>
        <v>0</v>
      </c>
      <c r="B383" s="1">
        <f>VPN!$B383</f>
        <v>0</v>
      </c>
      <c r="C383" s="1">
        <f>VPN!$C383</f>
        <v>0</v>
      </c>
      <c r="D383" s="1">
        <f>VPN!$D383</f>
        <v>0</v>
      </c>
      <c r="E383" s="1">
        <f>VPN!$E383</f>
        <v>0</v>
      </c>
      <c r="F383" s="1">
        <f>VPN!$F383</f>
        <v>0</v>
      </c>
      <c r="G383" s="1">
        <f>VPN!$G383</f>
        <v>0</v>
      </c>
      <c r="H383" s="2">
        <f t="shared" si="35"/>
        <v>0</v>
      </c>
      <c r="I383" s="1" t="str">
        <f t="shared" si="36"/>
        <v>0 - 01/00/1900</v>
      </c>
      <c r="J383" s="6">
        <f t="shared" si="37"/>
        <v>0</v>
      </c>
      <c r="K383" s="6">
        <f t="shared" si="38"/>
        <v>0</v>
      </c>
      <c r="L383" s="6">
        <f t="shared" si="39"/>
        <v>0</v>
      </c>
      <c r="M383" s="6">
        <f t="shared" si="40"/>
        <v>0</v>
      </c>
      <c r="N383" s="6">
        <f t="shared" si="41"/>
        <v>0</v>
      </c>
    </row>
    <row r="384" spans="1:14" x14ac:dyDescent="0.25">
      <c r="A384" s="1">
        <f>VPN!$A384</f>
        <v>0</v>
      </c>
      <c r="B384" s="1">
        <f>VPN!$B384</f>
        <v>0</v>
      </c>
      <c r="C384" s="1">
        <f>VPN!$C384</f>
        <v>0</v>
      </c>
      <c r="D384" s="1">
        <f>VPN!$D384</f>
        <v>0</v>
      </c>
      <c r="E384" s="1">
        <f>VPN!$E384</f>
        <v>0</v>
      </c>
      <c r="F384" s="1">
        <f>VPN!$F384</f>
        <v>0</v>
      </c>
      <c r="G384" s="1">
        <f>VPN!$G384</f>
        <v>0</v>
      </c>
      <c r="H384" s="2">
        <f t="shared" si="35"/>
        <v>0</v>
      </c>
      <c r="I384" s="1" t="str">
        <f t="shared" si="36"/>
        <v>0 - 01/00/1900</v>
      </c>
      <c r="J384" s="6">
        <f t="shared" si="37"/>
        <v>0</v>
      </c>
      <c r="K384" s="6">
        <f t="shared" si="38"/>
        <v>0</v>
      </c>
      <c r="L384" s="6">
        <f t="shared" si="39"/>
        <v>0</v>
      </c>
      <c r="M384" s="6">
        <f t="shared" si="40"/>
        <v>0</v>
      </c>
      <c r="N384" s="6">
        <f t="shared" si="41"/>
        <v>0</v>
      </c>
    </row>
    <row r="385" spans="1:14" x14ac:dyDescent="0.25">
      <c r="A385" s="1">
        <f>VPN!$A385</f>
        <v>0</v>
      </c>
      <c r="B385" s="1">
        <f>VPN!$B385</f>
        <v>0</v>
      </c>
      <c r="C385" s="1">
        <f>VPN!$C385</f>
        <v>0</v>
      </c>
      <c r="D385" s="1">
        <f>VPN!$D385</f>
        <v>0</v>
      </c>
      <c r="E385" s="1">
        <f>VPN!$E385</f>
        <v>0</v>
      </c>
      <c r="F385" s="1">
        <f>VPN!$F385</f>
        <v>0</v>
      </c>
      <c r="G385" s="1">
        <f>VPN!$G385</f>
        <v>0</v>
      </c>
      <c r="H385" s="2">
        <f t="shared" si="35"/>
        <v>0</v>
      </c>
      <c r="I385" s="1" t="str">
        <f t="shared" si="36"/>
        <v>0 - 01/00/1900</v>
      </c>
      <c r="J385" s="6">
        <f t="shared" si="37"/>
        <v>0</v>
      </c>
      <c r="K385" s="6">
        <f t="shared" si="38"/>
        <v>0</v>
      </c>
      <c r="L385" s="6">
        <f t="shared" si="39"/>
        <v>0</v>
      </c>
      <c r="M385" s="6">
        <f t="shared" si="40"/>
        <v>0</v>
      </c>
      <c r="N385" s="6">
        <f t="shared" si="41"/>
        <v>0</v>
      </c>
    </row>
    <row r="386" spans="1:14" x14ac:dyDescent="0.25">
      <c r="A386" s="1">
        <f>VPN!$A386</f>
        <v>0</v>
      </c>
      <c r="B386" s="1">
        <f>VPN!$B386</f>
        <v>0</v>
      </c>
      <c r="C386" s="1">
        <f>VPN!$C386</f>
        <v>0</v>
      </c>
      <c r="D386" s="1">
        <f>VPN!$D386</f>
        <v>0</v>
      </c>
      <c r="E386" s="1">
        <f>VPN!$E386</f>
        <v>0</v>
      </c>
      <c r="F386" s="1">
        <f>VPN!$F386</f>
        <v>0</v>
      </c>
      <c r="G386" s="1">
        <f>VPN!$G386</f>
        <v>0</v>
      </c>
      <c r="H386" s="2">
        <f t="shared" ref="H386:H449" si="42">INT(C386)</f>
        <v>0</v>
      </c>
      <c r="I386" s="1" t="str">
        <f t="shared" ref="I386:I449" si="43">G386&amp;" - "&amp;TEXT(H386,"MM/DD/YYYY")</f>
        <v>0 - 01/00/1900</v>
      </c>
      <c r="J386" s="6">
        <f t="shared" ref="J386:J449" si="44">C386-INT(C386)</f>
        <v>0</v>
      </c>
      <c r="K386" s="6">
        <f t="shared" ref="K386:K449" si="45">H386</f>
        <v>0</v>
      </c>
      <c r="L386" s="6">
        <f t="shared" ref="L386:L449" si="46">D386-INT(D386)</f>
        <v>0</v>
      </c>
      <c r="M386" s="6">
        <f t="shared" ref="M386:M449" si="47">_xlfn.MINIFS($J:$J,$H:$H,H386,$G:$G,G386)</f>
        <v>0</v>
      </c>
      <c r="N386" s="6">
        <f t="shared" ref="N386:N449" si="48">_xlfn.MAXIFS($J:$J,$H:$H,H386,$G:$G,G386)</f>
        <v>0</v>
      </c>
    </row>
    <row r="387" spans="1:14" x14ac:dyDescent="0.25">
      <c r="A387" s="1">
        <f>VPN!$A387</f>
        <v>0</v>
      </c>
      <c r="B387" s="1">
        <f>VPN!$B387</f>
        <v>0</v>
      </c>
      <c r="C387" s="1">
        <f>VPN!$C387</f>
        <v>0</v>
      </c>
      <c r="D387" s="1">
        <f>VPN!$D387</f>
        <v>0</v>
      </c>
      <c r="E387" s="1">
        <f>VPN!$E387</f>
        <v>0</v>
      </c>
      <c r="F387" s="1">
        <f>VPN!$F387</f>
        <v>0</v>
      </c>
      <c r="G387" s="1">
        <f>VPN!$G387</f>
        <v>0</v>
      </c>
      <c r="H387" s="2">
        <f t="shared" si="42"/>
        <v>0</v>
      </c>
      <c r="I387" s="1" t="str">
        <f t="shared" si="43"/>
        <v>0 - 01/00/1900</v>
      </c>
      <c r="J387" s="6">
        <f t="shared" si="44"/>
        <v>0</v>
      </c>
      <c r="K387" s="6">
        <f t="shared" si="45"/>
        <v>0</v>
      </c>
      <c r="L387" s="6">
        <f t="shared" si="46"/>
        <v>0</v>
      </c>
      <c r="M387" s="6">
        <f t="shared" si="47"/>
        <v>0</v>
      </c>
      <c r="N387" s="6">
        <f t="shared" si="48"/>
        <v>0</v>
      </c>
    </row>
    <row r="388" spans="1:14" x14ac:dyDescent="0.25">
      <c r="A388" s="1">
        <f>VPN!$A388</f>
        <v>0</v>
      </c>
      <c r="B388" s="1">
        <f>VPN!$B388</f>
        <v>0</v>
      </c>
      <c r="C388" s="1">
        <f>VPN!$C388</f>
        <v>0</v>
      </c>
      <c r="D388" s="1">
        <f>VPN!$D388</f>
        <v>0</v>
      </c>
      <c r="E388" s="1">
        <f>VPN!$E388</f>
        <v>0</v>
      </c>
      <c r="F388" s="1">
        <f>VPN!$F388</f>
        <v>0</v>
      </c>
      <c r="G388" s="1">
        <f>VPN!$G388</f>
        <v>0</v>
      </c>
      <c r="H388" s="2">
        <f t="shared" si="42"/>
        <v>0</v>
      </c>
      <c r="I388" s="1" t="str">
        <f t="shared" si="43"/>
        <v>0 - 01/00/1900</v>
      </c>
      <c r="J388" s="6">
        <f t="shared" si="44"/>
        <v>0</v>
      </c>
      <c r="K388" s="6">
        <f t="shared" si="45"/>
        <v>0</v>
      </c>
      <c r="L388" s="6">
        <f t="shared" si="46"/>
        <v>0</v>
      </c>
      <c r="M388" s="6">
        <f t="shared" si="47"/>
        <v>0</v>
      </c>
      <c r="N388" s="6">
        <f t="shared" si="48"/>
        <v>0</v>
      </c>
    </row>
    <row r="389" spans="1:14" x14ac:dyDescent="0.25">
      <c r="A389" s="1">
        <f>VPN!$A389</f>
        <v>0</v>
      </c>
      <c r="B389" s="1">
        <f>VPN!$B389</f>
        <v>0</v>
      </c>
      <c r="C389" s="1">
        <f>VPN!$C389</f>
        <v>0</v>
      </c>
      <c r="D389" s="1">
        <f>VPN!$D389</f>
        <v>0</v>
      </c>
      <c r="E389" s="1">
        <f>VPN!$E389</f>
        <v>0</v>
      </c>
      <c r="F389" s="1">
        <f>VPN!$F389</f>
        <v>0</v>
      </c>
      <c r="G389" s="1">
        <f>VPN!$G389</f>
        <v>0</v>
      </c>
      <c r="H389" s="2">
        <f t="shared" si="42"/>
        <v>0</v>
      </c>
      <c r="I389" s="1" t="str">
        <f t="shared" si="43"/>
        <v>0 - 01/00/1900</v>
      </c>
      <c r="J389" s="6">
        <f t="shared" si="44"/>
        <v>0</v>
      </c>
      <c r="K389" s="6">
        <f t="shared" si="45"/>
        <v>0</v>
      </c>
      <c r="L389" s="6">
        <f t="shared" si="46"/>
        <v>0</v>
      </c>
      <c r="M389" s="6">
        <f t="shared" si="47"/>
        <v>0</v>
      </c>
      <c r="N389" s="6">
        <f t="shared" si="48"/>
        <v>0</v>
      </c>
    </row>
    <row r="390" spans="1:14" x14ac:dyDescent="0.25">
      <c r="A390" s="1">
        <f>VPN!$A390</f>
        <v>0</v>
      </c>
      <c r="B390" s="1">
        <f>VPN!$B390</f>
        <v>0</v>
      </c>
      <c r="C390" s="1">
        <f>VPN!$C390</f>
        <v>0</v>
      </c>
      <c r="D390" s="1">
        <f>VPN!$D390</f>
        <v>0</v>
      </c>
      <c r="E390" s="1">
        <f>VPN!$E390</f>
        <v>0</v>
      </c>
      <c r="F390" s="1">
        <f>VPN!$F390</f>
        <v>0</v>
      </c>
      <c r="G390" s="1">
        <f>VPN!$G390</f>
        <v>0</v>
      </c>
      <c r="H390" s="2">
        <f t="shared" si="42"/>
        <v>0</v>
      </c>
      <c r="I390" s="1" t="str">
        <f t="shared" si="43"/>
        <v>0 - 01/00/1900</v>
      </c>
      <c r="J390" s="6">
        <f t="shared" si="44"/>
        <v>0</v>
      </c>
      <c r="K390" s="6">
        <f t="shared" si="45"/>
        <v>0</v>
      </c>
      <c r="L390" s="6">
        <f t="shared" si="46"/>
        <v>0</v>
      </c>
      <c r="M390" s="6">
        <f t="shared" si="47"/>
        <v>0</v>
      </c>
      <c r="N390" s="6">
        <f t="shared" si="48"/>
        <v>0</v>
      </c>
    </row>
    <row r="391" spans="1:14" x14ac:dyDescent="0.25">
      <c r="A391" s="1">
        <f>VPN!$A391</f>
        <v>0</v>
      </c>
      <c r="B391" s="1">
        <f>VPN!$B391</f>
        <v>0</v>
      </c>
      <c r="C391" s="1">
        <f>VPN!$C391</f>
        <v>0</v>
      </c>
      <c r="D391" s="1">
        <f>VPN!$D391</f>
        <v>0</v>
      </c>
      <c r="E391" s="1">
        <f>VPN!$E391</f>
        <v>0</v>
      </c>
      <c r="F391" s="1">
        <f>VPN!$F391</f>
        <v>0</v>
      </c>
      <c r="G391" s="1">
        <f>VPN!$G391</f>
        <v>0</v>
      </c>
      <c r="H391" s="2">
        <f t="shared" si="42"/>
        <v>0</v>
      </c>
      <c r="I391" s="1" t="str">
        <f t="shared" si="43"/>
        <v>0 - 01/00/1900</v>
      </c>
      <c r="J391" s="6">
        <f t="shared" si="44"/>
        <v>0</v>
      </c>
      <c r="K391" s="6">
        <f t="shared" si="45"/>
        <v>0</v>
      </c>
      <c r="L391" s="6">
        <f t="shared" si="46"/>
        <v>0</v>
      </c>
      <c r="M391" s="6">
        <f t="shared" si="47"/>
        <v>0</v>
      </c>
      <c r="N391" s="6">
        <f t="shared" si="48"/>
        <v>0</v>
      </c>
    </row>
    <row r="392" spans="1:14" x14ac:dyDescent="0.25">
      <c r="A392" s="1">
        <f>VPN!$A392</f>
        <v>0</v>
      </c>
      <c r="B392" s="1">
        <f>VPN!$B392</f>
        <v>0</v>
      </c>
      <c r="C392" s="1">
        <f>VPN!$C392</f>
        <v>0</v>
      </c>
      <c r="D392" s="1">
        <f>VPN!$D392</f>
        <v>0</v>
      </c>
      <c r="E392" s="1">
        <f>VPN!$E392</f>
        <v>0</v>
      </c>
      <c r="F392" s="1">
        <f>VPN!$F392</f>
        <v>0</v>
      </c>
      <c r="G392" s="1">
        <f>VPN!$G392</f>
        <v>0</v>
      </c>
      <c r="H392" s="2">
        <f t="shared" si="42"/>
        <v>0</v>
      </c>
      <c r="I392" s="1" t="str">
        <f t="shared" si="43"/>
        <v>0 - 01/00/1900</v>
      </c>
      <c r="J392" s="6">
        <f t="shared" si="44"/>
        <v>0</v>
      </c>
      <c r="K392" s="6">
        <f t="shared" si="45"/>
        <v>0</v>
      </c>
      <c r="L392" s="6">
        <f t="shared" si="46"/>
        <v>0</v>
      </c>
      <c r="M392" s="6">
        <f t="shared" si="47"/>
        <v>0</v>
      </c>
      <c r="N392" s="6">
        <f t="shared" si="48"/>
        <v>0</v>
      </c>
    </row>
    <row r="393" spans="1:14" x14ac:dyDescent="0.25">
      <c r="A393" s="1">
        <f>VPN!$A393</f>
        <v>0</v>
      </c>
      <c r="B393" s="1">
        <f>VPN!$B393</f>
        <v>0</v>
      </c>
      <c r="C393" s="1">
        <f>VPN!$C393</f>
        <v>0</v>
      </c>
      <c r="D393" s="1">
        <f>VPN!$D393</f>
        <v>0</v>
      </c>
      <c r="E393" s="1">
        <f>VPN!$E393</f>
        <v>0</v>
      </c>
      <c r="F393" s="1">
        <f>VPN!$F393</f>
        <v>0</v>
      </c>
      <c r="G393" s="1">
        <f>VPN!$G393</f>
        <v>0</v>
      </c>
      <c r="H393" s="2">
        <f t="shared" si="42"/>
        <v>0</v>
      </c>
      <c r="I393" s="1" t="str">
        <f t="shared" si="43"/>
        <v>0 - 01/00/1900</v>
      </c>
      <c r="J393" s="6">
        <f t="shared" si="44"/>
        <v>0</v>
      </c>
      <c r="K393" s="6">
        <f t="shared" si="45"/>
        <v>0</v>
      </c>
      <c r="L393" s="6">
        <f t="shared" si="46"/>
        <v>0</v>
      </c>
      <c r="M393" s="6">
        <f t="shared" si="47"/>
        <v>0</v>
      </c>
      <c r="N393" s="6">
        <f t="shared" si="48"/>
        <v>0</v>
      </c>
    </row>
    <row r="394" spans="1:14" x14ac:dyDescent="0.25">
      <c r="A394" s="1">
        <f>VPN!$A394</f>
        <v>0</v>
      </c>
      <c r="B394" s="1">
        <f>VPN!$B394</f>
        <v>0</v>
      </c>
      <c r="C394" s="1">
        <f>VPN!$C394</f>
        <v>0</v>
      </c>
      <c r="D394" s="1">
        <f>VPN!$D394</f>
        <v>0</v>
      </c>
      <c r="E394" s="1">
        <f>VPN!$E394</f>
        <v>0</v>
      </c>
      <c r="F394" s="1">
        <f>VPN!$F394</f>
        <v>0</v>
      </c>
      <c r="G394" s="1">
        <f>VPN!$G394</f>
        <v>0</v>
      </c>
      <c r="H394" s="2">
        <f t="shared" si="42"/>
        <v>0</v>
      </c>
      <c r="I394" s="1" t="str">
        <f t="shared" si="43"/>
        <v>0 - 01/00/1900</v>
      </c>
      <c r="J394" s="6">
        <f t="shared" si="44"/>
        <v>0</v>
      </c>
      <c r="K394" s="6">
        <f t="shared" si="45"/>
        <v>0</v>
      </c>
      <c r="L394" s="6">
        <f t="shared" si="46"/>
        <v>0</v>
      </c>
      <c r="M394" s="6">
        <f t="shared" si="47"/>
        <v>0</v>
      </c>
      <c r="N394" s="6">
        <f t="shared" si="48"/>
        <v>0</v>
      </c>
    </row>
    <row r="395" spans="1:14" x14ac:dyDescent="0.25">
      <c r="A395" s="1">
        <f>VPN!$A395</f>
        <v>0</v>
      </c>
      <c r="B395" s="1">
        <f>VPN!$B395</f>
        <v>0</v>
      </c>
      <c r="C395" s="1">
        <f>VPN!$C395</f>
        <v>0</v>
      </c>
      <c r="D395" s="1">
        <f>VPN!$D395</f>
        <v>0</v>
      </c>
      <c r="E395" s="1">
        <f>VPN!$E395</f>
        <v>0</v>
      </c>
      <c r="F395" s="1">
        <f>VPN!$F395</f>
        <v>0</v>
      </c>
      <c r="G395" s="1">
        <f>VPN!$G395</f>
        <v>0</v>
      </c>
      <c r="H395" s="2">
        <f t="shared" si="42"/>
        <v>0</v>
      </c>
      <c r="I395" s="1" t="str">
        <f t="shared" si="43"/>
        <v>0 - 01/00/1900</v>
      </c>
      <c r="J395" s="6">
        <f t="shared" si="44"/>
        <v>0</v>
      </c>
      <c r="K395" s="6">
        <f t="shared" si="45"/>
        <v>0</v>
      </c>
      <c r="L395" s="6">
        <f t="shared" si="46"/>
        <v>0</v>
      </c>
      <c r="M395" s="6">
        <f t="shared" si="47"/>
        <v>0</v>
      </c>
      <c r="N395" s="6">
        <f t="shared" si="48"/>
        <v>0</v>
      </c>
    </row>
    <row r="396" spans="1:14" x14ac:dyDescent="0.25">
      <c r="A396" s="1">
        <f>VPN!$A396</f>
        <v>0</v>
      </c>
      <c r="B396" s="1">
        <f>VPN!$B396</f>
        <v>0</v>
      </c>
      <c r="C396" s="1">
        <f>VPN!$C396</f>
        <v>0</v>
      </c>
      <c r="D396" s="1">
        <f>VPN!$D396</f>
        <v>0</v>
      </c>
      <c r="E396" s="1">
        <f>VPN!$E396</f>
        <v>0</v>
      </c>
      <c r="F396" s="1">
        <f>VPN!$F396</f>
        <v>0</v>
      </c>
      <c r="G396" s="1">
        <f>VPN!$G396</f>
        <v>0</v>
      </c>
      <c r="H396" s="2">
        <f t="shared" si="42"/>
        <v>0</v>
      </c>
      <c r="I396" s="1" t="str">
        <f t="shared" si="43"/>
        <v>0 - 01/00/1900</v>
      </c>
      <c r="J396" s="6">
        <f t="shared" si="44"/>
        <v>0</v>
      </c>
      <c r="K396" s="6">
        <f t="shared" si="45"/>
        <v>0</v>
      </c>
      <c r="L396" s="6">
        <f t="shared" si="46"/>
        <v>0</v>
      </c>
      <c r="M396" s="6">
        <f t="shared" si="47"/>
        <v>0</v>
      </c>
      <c r="N396" s="6">
        <f t="shared" si="48"/>
        <v>0</v>
      </c>
    </row>
    <row r="397" spans="1:14" x14ac:dyDescent="0.25">
      <c r="A397" s="1">
        <f>VPN!$A397</f>
        <v>0</v>
      </c>
      <c r="B397" s="1">
        <f>VPN!$B397</f>
        <v>0</v>
      </c>
      <c r="C397" s="1">
        <f>VPN!$C397</f>
        <v>0</v>
      </c>
      <c r="D397" s="1">
        <f>VPN!$D397</f>
        <v>0</v>
      </c>
      <c r="E397" s="1">
        <f>VPN!$E397</f>
        <v>0</v>
      </c>
      <c r="F397" s="1">
        <f>VPN!$F397</f>
        <v>0</v>
      </c>
      <c r="G397" s="1">
        <f>VPN!$G397</f>
        <v>0</v>
      </c>
      <c r="H397" s="2">
        <f t="shared" si="42"/>
        <v>0</v>
      </c>
      <c r="I397" s="1" t="str">
        <f t="shared" si="43"/>
        <v>0 - 01/00/1900</v>
      </c>
      <c r="J397" s="6">
        <f t="shared" si="44"/>
        <v>0</v>
      </c>
      <c r="K397" s="6">
        <f t="shared" si="45"/>
        <v>0</v>
      </c>
      <c r="L397" s="6">
        <f t="shared" si="46"/>
        <v>0</v>
      </c>
      <c r="M397" s="6">
        <f t="shared" si="47"/>
        <v>0</v>
      </c>
      <c r="N397" s="6">
        <f t="shared" si="48"/>
        <v>0</v>
      </c>
    </row>
    <row r="398" spans="1:14" x14ac:dyDescent="0.25">
      <c r="A398" s="1">
        <f>VPN!$A398</f>
        <v>0</v>
      </c>
      <c r="B398" s="1">
        <f>VPN!$B398</f>
        <v>0</v>
      </c>
      <c r="C398" s="1">
        <f>VPN!$C398</f>
        <v>0</v>
      </c>
      <c r="D398" s="1">
        <f>VPN!$D398</f>
        <v>0</v>
      </c>
      <c r="E398" s="1">
        <f>VPN!$E398</f>
        <v>0</v>
      </c>
      <c r="F398" s="1">
        <f>VPN!$F398</f>
        <v>0</v>
      </c>
      <c r="G398" s="1">
        <f>VPN!$G398</f>
        <v>0</v>
      </c>
      <c r="H398" s="2">
        <f t="shared" si="42"/>
        <v>0</v>
      </c>
      <c r="I398" s="1" t="str">
        <f t="shared" si="43"/>
        <v>0 - 01/00/1900</v>
      </c>
      <c r="J398" s="6">
        <f t="shared" si="44"/>
        <v>0</v>
      </c>
      <c r="K398" s="6">
        <f t="shared" si="45"/>
        <v>0</v>
      </c>
      <c r="L398" s="6">
        <f t="shared" si="46"/>
        <v>0</v>
      </c>
      <c r="M398" s="6">
        <f t="shared" si="47"/>
        <v>0</v>
      </c>
      <c r="N398" s="6">
        <f t="shared" si="48"/>
        <v>0</v>
      </c>
    </row>
    <row r="399" spans="1:14" x14ac:dyDescent="0.25">
      <c r="A399" s="1">
        <f>VPN!$A399</f>
        <v>0</v>
      </c>
      <c r="B399" s="1">
        <f>VPN!$B399</f>
        <v>0</v>
      </c>
      <c r="C399" s="1">
        <f>VPN!$C399</f>
        <v>0</v>
      </c>
      <c r="D399" s="1">
        <f>VPN!$D399</f>
        <v>0</v>
      </c>
      <c r="E399" s="1">
        <f>VPN!$E399</f>
        <v>0</v>
      </c>
      <c r="F399" s="1">
        <f>VPN!$F399</f>
        <v>0</v>
      </c>
      <c r="G399" s="1">
        <f>VPN!$G399</f>
        <v>0</v>
      </c>
      <c r="H399" s="2">
        <f t="shared" si="42"/>
        <v>0</v>
      </c>
      <c r="I399" s="1" t="str">
        <f t="shared" si="43"/>
        <v>0 - 01/00/1900</v>
      </c>
      <c r="J399" s="6">
        <f t="shared" si="44"/>
        <v>0</v>
      </c>
      <c r="K399" s="6">
        <f t="shared" si="45"/>
        <v>0</v>
      </c>
      <c r="L399" s="6">
        <f t="shared" si="46"/>
        <v>0</v>
      </c>
      <c r="M399" s="6">
        <f t="shared" si="47"/>
        <v>0</v>
      </c>
      <c r="N399" s="6">
        <f t="shared" si="48"/>
        <v>0</v>
      </c>
    </row>
    <row r="400" spans="1:14" x14ac:dyDescent="0.25">
      <c r="A400" s="1">
        <f>VPN!$A400</f>
        <v>0</v>
      </c>
      <c r="B400" s="1">
        <f>VPN!$B400</f>
        <v>0</v>
      </c>
      <c r="C400" s="1">
        <f>VPN!$C400</f>
        <v>0</v>
      </c>
      <c r="D400" s="1">
        <f>VPN!$D400</f>
        <v>0</v>
      </c>
      <c r="E400" s="1">
        <f>VPN!$E400</f>
        <v>0</v>
      </c>
      <c r="F400" s="1">
        <f>VPN!$F400</f>
        <v>0</v>
      </c>
      <c r="G400" s="1">
        <f>VPN!$G400</f>
        <v>0</v>
      </c>
      <c r="H400" s="2">
        <f t="shared" si="42"/>
        <v>0</v>
      </c>
      <c r="I400" s="1" t="str">
        <f t="shared" si="43"/>
        <v>0 - 01/00/1900</v>
      </c>
      <c r="J400" s="6">
        <f t="shared" si="44"/>
        <v>0</v>
      </c>
      <c r="K400" s="6">
        <f t="shared" si="45"/>
        <v>0</v>
      </c>
      <c r="L400" s="6">
        <f t="shared" si="46"/>
        <v>0</v>
      </c>
      <c r="M400" s="6">
        <f t="shared" si="47"/>
        <v>0</v>
      </c>
      <c r="N400" s="6">
        <f t="shared" si="48"/>
        <v>0</v>
      </c>
    </row>
    <row r="401" spans="1:14" x14ac:dyDescent="0.25">
      <c r="A401" s="1">
        <f>VPN!$A401</f>
        <v>0</v>
      </c>
      <c r="B401" s="1">
        <f>VPN!$B401</f>
        <v>0</v>
      </c>
      <c r="C401" s="1">
        <f>VPN!$C401</f>
        <v>0</v>
      </c>
      <c r="D401" s="1">
        <f>VPN!$D401</f>
        <v>0</v>
      </c>
      <c r="E401" s="1">
        <f>VPN!$E401</f>
        <v>0</v>
      </c>
      <c r="F401" s="1">
        <f>VPN!$F401</f>
        <v>0</v>
      </c>
      <c r="G401" s="1">
        <f>VPN!$G401</f>
        <v>0</v>
      </c>
      <c r="H401" s="2">
        <f t="shared" si="42"/>
        <v>0</v>
      </c>
      <c r="I401" s="1" t="str">
        <f t="shared" si="43"/>
        <v>0 - 01/00/1900</v>
      </c>
      <c r="J401" s="6">
        <f t="shared" si="44"/>
        <v>0</v>
      </c>
      <c r="K401" s="6">
        <f t="shared" si="45"/>
        <v>0</v>
      </c>
      <c r="L401" s="6">
        <f t="shared" si="46"/>
        <v>0</v>
      </c>
      <c r="M401" s="6">
        <f t="shared" si="47"/>
        <v>0</v>
      </c>
      <c r="N401" s="6">
        <f t="shared" si="48"/>
        <v>0</v>
      </c>
    </row>
    <row r="402" spans="1:14" x14ac:dyDescent="0.25">
      <c r="A402" s="1">
        <f>VPN!$A402</f>
        <v>0</v>
      </c>
      <c r="B402" s="1">
        <f>VPN!$B402</f>
        <v>0</v>
      </c>
      <c r="C402" s="1">
        <f>VPN!$C402</f>
        <v>0</v>
      </c>
      <c r="D402" s="1">
        <f>VPN!$D402</f>
        <v>0</v>
      </c>
      <c r="E402" s="1">
        <f>VPN!$E402</f>
        <v>0</v>
      </c>
      <c r="F402" s="1">
        <f>VPN!$F402</f>
        <v>0</v>
      </c>
      <c r="G402" s="1">
        <f>VPN!$G402</f>
        <v>0</v>
      </c>
      <c r="H402" s="2">
        <f t="shared" si="42"/>
        <v>0</v>
      </c>
      <c r="I402" s="1" t="str">
        <f t="shared" si="43"/>
        <v>0 - 01/00/1900</v>
      </c>
      <c r="J402" s="6">
        <f t="shared" si="44"/>
        <v>0</v>
      </c>
      <c r="K402" s="6">
        <f t="shared" si="45"/>
        <v>0</v>
      </c>
      <c r="L402" s="6">
        <f t="shared" si="46"/>
        <v>0</v>
      </c>
      <c r="M402" s="6">
        <f t="shared" si="47"/>
        <v>0</v>
      </c>
      <c r="N402" s="6">
        <f t="shared" si="48"/>
        <v>0</v>
      </c>
    </row>
    <row r="403" spans="1:14" x14ac:dyDescent="0.25">
      <c r="A403" s="1">
        <f>VPN!$A403</f>
        <v>0</v>
      </c>
      <c r="B403" s="1">
        <f>VPN!$B403</f>
        <v>0</v>
      </c>
      <c r="C403" s="1">
        <f>VPN!$C403</f>
        <v>0</v>
      </c>
      <c r="D403" s="1">
        <f>VPN!$D403</f>
        <v>0</v>
      </c>
      <c r="E403" s="1">
        <f>VPN!$E403</f>
        <v>0</v>
      </c>
      <c r="F403" s="1">
        <f>VPN!$F403</f>
        <v>0</v>
      </c>
      <c r="G403" s="1">
        <f>VPN!$G403</f>
        <v>0</v>
      </c>
      <c r="H403" s="2">
        <f t="shared" si="42"/>
        <v>0</v>
      </c>
      <c r="I403" s="1" t="str">
        <f t="shared" si="43"/>
        <v>0 - 01/00/1900</v>
      </c>
      <c r="J403" s="6">
        <f t="shared" si="44"/>
        <v>0</v>
      </c>
      <c r="K403" s="6">
        <f t="shared" si="45"/>
        <v>0</v>
      </c>
      <c r="L403" s="6">
        <f t="shared" si="46"/>
        <v>0</v>
      </c>
      <c r="M403" s="6">
        <f t="shared" si="47"/>
        <v>0</v>
      </c>
      <c r="N403" s="6">
        <f t="shared" si="48"/>
        <v>0</v>
      </c>
    </row>
    <row r="404" spans="1:14" x14ac:dyDescent="0.25">
      <c r="A404" s="1">
        <f>VPN!$A404</f>
        <v>0</v>
      </c>
      <c r="B404" s="1">
        <f>VPN!$B404</f>
        <v>0</v>
      </c>
      <c r="C404" s="1">
        <f>VPN!$C404</f>
        <v>0</v>
      </c>
      <c r="D404" s="1">
        <f>VPN!$D404</f>
        <v>0</v>
      </c>
      <c r="E404" s="1">
        <f>VPN!$E404</f>
        <v>0</v>
      </c>
      <c r="F404" s="1">
        <f>VPN!$F404</f>
        <v>0</v>
      </c>
      <c r="G404" s="1">
        <f>VPN!$G404</f>
        <v>0</v>
      </c>
      <c r="H404" s="2">
        <f t="shared" si="42"/>
        <v>0</v>
      </c>
      <c r="I404" s="1" t="str">
        <f t="shared" si="43"/>
        <v>0 - 01/00/1900</v>
      </c>
      <c r="J404" s="6">
        <f t="shared" si="44"/>
        <v>0</v>
      </c>
      <c r="K404" s="6">
        <f t="shared" si="45"/>
        <v>0</v>
      </c>
      <c r="L404" s="6">
        <f t="shared" si="46"/>
        <v>0</v>
      </c>
      <c r="M404" s="6">
        <f t="shared" si="47"/>
        <v>0</v>
      </c>
      <c r="N404" s="6">
        <f t="shared" si="48"/>
        <v>0</v>
      </c>
    </row>
    <row r="405" spans="1:14" x14ac:dyDescent="0.25">
      <c r="A405" s="1">
        <f>VPN!$A405</f>
        <v>0</v>
      </c>
      <c r="B405" s="1">
        <f>VPN!$B405</f>
        <v>0</v>
      </c>
      <c r="C405" s="1">
        <f>VPN!$C405</f>
        <v>0</v>
      </c>
      <c r="D405" s="1">
        <f>VPN!$D405</f>
        <v>0</v>
      </c>
      <c r="E405" s="1">
        <f>VPN!$E405</f>
        <v>0</v>
      </c>
      <c r="F405" s="1">
        <f>VPN!$F405</f>
        <v>0</v>
      </c>
      <c r="G405" s="1">
        <f>VPN!$G405</f>
        <v>0</v>
      </c>
      <c r="H405" s="2">
        <f t="shared" si="42"/>
        <v>0</v>
      </c>
      <c r="I405" s="1" t="str">
        <f t="shared" si="43"/>
        <v>0 - 01/00/1900</v>
      </c>
      <c r="J405" s="6">
        <f t="shared" si="44"/>
        <v>0</v>
      </c>
      <c r="K405" s="6">
        <f t="shared" si="45"/>
        <v>0</v>
      </c>
      <c r="L405" s="6">
        <f t="shared" si="46"/>
        <v>0</v>
      </c>
      <c r="M405" s="6">
        <f t="shared" si="47"/>
        <v>0</v>
      </c>
      <c r="N405" s="6">
        <f t="shared" si="48"/>
        <v>0</v>
      </c>
    </row>
    <row r="406" spans="1:14" x14ac:dyDescent="0.25">
      <c r="A406" s="1">
        <f>VPN!$A406</f>
        <v>0</v>
      </c>
      <c r="B406" s="1">
        <f>VPN!$B406</f>
        <v>0</v>
      </c>
      <c r="C406" s="1">
        <f>VPN!$C406</f>
        <v>0</v>
      </c>
      <c r="D406" s="1">
        <f>VPN!$D406</f>
        <v>0</v>
      </c>
      <c r="E406" s="1">
        <f>VPN!$E406</f>
        <v>0</v>
      </c>
      <c r="F406" s="1">
        <f>VPN!$F406</f>
        <v>0</v>
      </c>
      <c r="G406" s="1">
        <f>VPN!$G406</f>
        <v>0</v>
      </c>
      <c r="H406" s="2">
        <f t="shared" si="42"/>
        <v>0</v>
      </c>
      <c r="I406" s="1" t="str">
        <f t="shared" si="43"/>
        <v>0 - 01/00/1900</v>
      </c>
      <c r="J406" s="6">
        <f t="shared" si="44"/>
        <v>0</v>
      </c>
      <c r="K406" s="6">
        <f t="shared" si="45"/>
        <v>0</v>
      </c>
      <c r="L406" s="6">
        <f t="shared" si="46"/>
        <v>0</v>
      </c>
      <c r="M406" s="6">
        <f t="shared" si="47"/>
        <v>0</v>
      </c>
      <c r="N406" s="6">
        <f t="shared" si="48"/>
        <v>0</v>
      </c>
    </row>
    <row r="407" spans="1:14" x14ac:dyDescent="0.25">
      <c r="A407" s="1">
        <f>VPN!$A407</f>
        <v>0</v>
      </c>
      <c r="B407" s="1">
        <f>VPN!$B407</f>
        <v>0</v>
      </c>
      <c r="C407" s="1">
        <f>VPN!$C407</f>
        <v>0</v>
      </c>
      <c r="D407" s="1">
        <f>VPN!$D407</f>
        <v>0</v>
      </c>
      <c r="E407" s="1">
        <f>VPN!$E407</f>
        <v>0</v>
      </c>
      <c r="F407" s="1">
        <f>VPN!$F407</f>
        <v>0</v>
      </c>
      <c r="G407" s="1">
        <f>VPN!$G407</f>
        <v>0</v>
      </c>
      <c r="H407" s="2">
        <f t="shared" si="42"/>
        <v>0</v>
      </c>
      <c r="I407" s="1" t="str">
        <f t="shared" si="43"/>
        <v>0 - 01/00/1900</v>
      </c>
      <c r="J407" s="6">
        <f t="shared" si="44"/>
        <v>0</v>
      </c>
      <c r="K407" s="6">
        <f t="shared" si="45"/>
        <v>0</v>
      </c>
      <c r="L407" s="6">
        <f t="shared" si="46"/>
        <v>0</v>
      </c>
      <c r="M407" s="6">
        <f t="shared" si="47"/>
        <v>0</v>
      </c>
      <c r="N407" s="6">
        <f t="shared" si="48"/>
        <v>0</v>
      </c>
    </row>
    <row r="408" spans="1:14" x14ac:dyDescent="0.25">
      <c r="A408" s="1">
        <f>VPN!$A408</f>
        <v>0</v>
      </c>
      <c r="B408" s="1">
        <f>VPN!$B408</f>
        <v>0</v>
      </c>
      <c r="C408" s="1">
        <f>VPN!$C408</f>
        <v>0</v>
      </c>
      <c r="D408" s="1">
        <f>VPN!$D408</f>
        <v>0</v>
      </c>
      <c r="E408" s="1">
        <f>VPN!$E408</f>
        <v>0</v>
      </c>
      <c r="F408" s="1">
        <f>VPN!$F408</f>
        <v>0</v>
      </c>
      <c r="G408" s="1">
        <f>VPN!$G408</f>
        <v>0</v>
      </c>
      <c r="H408" s="2">
        <f t="shared" si="42"/>
        <v>0</v>
      </c>
      <c r="I408" s="1" t="str">
        <f t="shared" si="43"/>
        <v>0 - 01/00/1900</v>
      </c>
      <c r="J408" s="6">
        <f t="shared" si="44"/>
        <v>0</v>
      </c>
      <c r="K408" s="6">
        <f t="shared" si="45"/>
        <v>0</v>
      </c>
      <c r="L408" s="6">
        <f t="shared" si="46"/>
        <v>0</v>
      </c>
      <c r="M408" s="6">
        <f t="shared" si="47"/>
        <v>0</v>
      </c>
      <c r="N408" s="6">
        <f t="shared" si="48"/>
        <v>0</v>
      </c>
    </row>
    <row r="409" spans="1:14" x14ac:dyDescent="0.25">
      <c r="A409" s="1">
        <f>VPN!$A409</f>
        <v>0</v>
      </c>
      <c r="B409" s="1">
        <f>VPN!$B409</f>
        <v>0</v>
      </c>
      <c r="C409" s="1">
        <f>VPN!$C409</f>
        <v>0</v>
      </c>
      <c r="D409" s="1">
        <f>VPN!$D409</f>
        <v>0</v>
      </c>
      <c r="E409" s="1">
        <f>VPN!$E409</f>
        <v>0</v>
      </c>
      <c r="F409" s="1">
        <f>VPN!$F409</f>
        <v>0</v>
      </c>
      <c r="G409" s="1">
        <f>VPN!$G409</f>
        <v>0</v>
      </c>
      <c r="H409" s="2">
        <f t="shared" si="42"/>
        <v>0</v>
      </c>
      <c r="I409" s="1" t="str">
        <f t="shared" si="43"/>
        <v>0 - 01/00/1900</v>
      </c>
      <c r="J409" s="6">
        <f t="shared" si="44"/>
        <v>0</v>
      </c>
      <c r="K409" s="6">
        <f t="shared" si="45"/>
        <v>0</v>
      </c>
      <c r="L409" s="6">
        <f t="shared" si="46"/>
        <v>0</v>
      </c>
      <c r="M409" s="6">
        <f t="shared" si="47"/>
        <v>0</v>
      </c>
      <c r="N409" s="6">
        <f t="shared" si="48"/>
        <v>0</v>
      </c>
    </row>
    <row r="410" spans="1:14" x14ac:dyDescent="0.25">
      <c r="A410" s="1">
        <f>VPN!$A410</f>
        <v>0</v>
      </c>
      <c r="B410" s="1">
        <f>VPN!$B410</f>
        <v>0</v>
      </c>
      <c r="C410" s="1">
        <f>VPN!$C410</f>
        <v>0</v>
      </c>
      <c r="D410" s="1">
        <f>VPN!$D410</f>
        <v>0</v>
      </c>
      <c r="E410" s="1">
        <f>VPN!$E410</f>
        <v>0</v>
      </c>
      <c r="F410" s="1">
        <f>VPN!$F410</f>
        <v>0</v>
      </c>
      <c r="G410" s="1">
        <f>VPN!$G410</f>
        <v>0</v>
      </c>
      <c r="H410" s="2">
        <f t="shared" si="42"/>
        <v>0</v>
      </c>
      <c r="I410" s="1" t="str">
        <f t="shared" si="43"/>
        <v>0 - 01/00/1900</v>
      </c>
      <c r="J410" s="6">
        <f t="shared" si="44"/>
        <v>0</v>
      </c>
      <c r="K410" s="6">
        <f t="shared" si="45"/>
        <v>0</v>
      </c>
      <c r="L410" s="6">
        <f t="shared" si="46"/>
        <v>0</v>
      </c>
      <c r="M410" s="6">
        <f t="shared" si="47"/>
        <v>0</v>
      </c>
      <c r="N410" s="6">
        <f t="shared" si="48"/>
        <v>0</v>
      </c>
    </row>
    <row r="411" spans="1:14" x14ac:dyDescent="0.25">
      <c r="A411" s="1">
        <f>VPN!$A411</f>
        <v>0</v>
      </c>
      <c r="B411" s="1">
        <f>VPN!$B411</f>
        <v>0</v>
      </c>
      <c r="C411" s="1">
        <f>VPN!$C411</f>
        <v>0</v>
      </c>
      <c r="D411" s="1">
        <f>VPN!$D411</f>
        <v>0</v>
      </c>
      <c r="E411" s="1">
        <f>VPN!$E411</f>
        <v>0</v>
      </c>
      <c r="F411" s="1">
        <f>VPN!$F411</f>
        <v>0</v>
      </c>
      <c r="G411" s="1">
        <f>VPN!$G411</f>
        <v>0</v>
      </c>
      <c r="H411" s="2">
        <f t="shared" si="42"/>
        <v>0</v>
      </c>
      <c r="I411" s="1" t="str">
        <f t="shared" si="43"/>
        <v>0 - 01/00/1900</v>
      </c>
      <c r="J411" s="6">
        <f t="shared" si="44"/>
        <v>0</v>
      </c>
      <c r="K411" s="6">
        <f t="shared" si="45"/>
        <v>0</v>
      </c>
      <c r="L411" s="6">
        <f t="shared" si="46"/>
        <v>0</v>
      </c>
      <c r="M411" s="6">
        <f t="shared" si="47"/>
        <v>0</v>
      </c>
      <c r="N411" s="6">
        <f t="shared" si="48"/>
        <v>0</v>
      </c>
    </row>
    <row r="412" spans="1:14" x14ac:dyDescent="0.25">
      <c r="A412" s="1">
        <f>VPN!$A412</f>
        <v>0</v>
      </c>
      <c r="B412" s="1">
        <f>VPN!$B412</f>
        <v>0</v>
      </c>
      <c r="C412" s="1">
        <f>VPN!$C412</f>
        <v>0</v>
      </c>
      <c r="D412" s="1">
        <f>VPN!$D412</f>
        <v>0</v>
      </c>
      <c r="E412" s="1">
        <f>VPN!$E412</f>
        <v>0</v>
      </c>
      <c r="F412" s="1">
        <f>VPN!$F412</f>
        <v>0</v>
      </c>
      <c r="G412" s="1">
        <f>VPN!$G412</f>
        <v>0</v>
      </c>
      <c r="H412" s="2">
        <f t="shared" si="42"/>
        <v>0</v>
      </c>
      <c r="I412" s="1" t="str">
        <f t="shared" si="43"/>
        <v>0 - 01/00/1900</v>
      </c>
      <c r="J412" s="6">
        <f t="shared" si="44"/>
        <v>0</v>
      </c>
      <c r="K412" s="6">
        <f t="shared" si="45"/>
        <v>0</v>
      </c>
      <c r="L412" s="6">
        <f t="shared" si="46"/>
        <v>0</v>
      </c>
      <c r="M412" s="6">
        <f t="shared" si="47"/>
        <v>0</v>
      </c>
      <c r="N412" s="6">
        <f t="shared" si="48"/>
        <v>0</v>
      </c>
    </row>
    <row r="413" spans="1:14" x14ac:dyDescent="0.25">
      <c r="A413" s="1">
        <f>VPN!$A413</f>
        <v>0</v>
      </c>
      <c r="B413" s="1">
        <f>VPN!$B413</f>
        <v>0</v>
      </c>
      <c r="C413" s="1">
        <f>VPN!$C413</f>
        <v>0</v>
      </c>
      <c r="D413" s="1">
        <f>VPN!$D413</f>
        <v>0</v>
      </c>
      <c r="E413" s="1">
        <f>VPN!$E413</f>
        <v>0</v>
      </c>
      <c r="F413" s="1">
        <f>VPN!$F413</f>
        <v>0</v>
      </c>
      <c r="G413" s="1">
        <f>VPN!$G413</f>
        <v>0</v>
      </c>
      <c r="H413" s="2">
        <f t="shared" si="42"/>
        <v>0</v>
      </c>
      <c r="I413" s="1" t="str">
        <f t="shared" si="43"/>
        <v>0 - 01/00/1900</v>
      </c>
      <c r="J413" s="6">
        <f t="shared" si="44"/>
        <v>0</v>
      </c>
      <c r="K413" s="6">
        <f t="shared" si="45"/>
        <v>0</v>
      </c>
      <c r="L413" s="6">
        <f t="shared" si="46"/>
        <v>0</v>
      </c>
      <c r="M413" s="6">
        <f t="shared" si="47"/>
        <v>0</v>
      </c>
      <c r="N413" s="6">
        <f t="shared" si="48"/>
        <v>0</v>
      </c>
    </row>
    <row r="414" spans="1:14" x14ac:dyDescent="0.25">
      <c r="A414" s="1">
        <f>VPN!$A414</f>
        <v>0</v>
      </c>
      <c r="B414" s="1">
        <f>VPN!$B414</f>
        <v>0</v>
      </c>
      <c r="C414" s="1">
        <f>VPN!$C414</f>
        <v>0</v>
      </c>
      <c r="D414" s="1">
        <f>VPN!$D414</f>
        <v>0</v>
      </c>
      <c r="E414" s="1">
        <f>VPN!$E414</f>
        <v>0</v>
      </c>
      <c r="F414" s="1">
        <f>VPN!$F414</f>
        <v>0</v>
      </c>
      <c r="G414" s="1">
        <f>VPN!$G414</f>
        <v>0</v>
      </c>
      <c r="H414" s="2">
        <f t="shared" si="42"/>
        <v>0</v>
      </c>
      <c r="I414" s="1" t="str">
        <f t="shared" si="43"/>
        <v>0 - 01/00/1900</v>
      </c>
      <c r="J414" s="6">
        <f t="shared" si="44"/>
        <v>0</v>
      </c>
      <c r="K414" s="6">
        <f t="shared" si="45"/>
        <v>0</v>
      </c>
      <c r="L414" s="6">
        <f t="shared" si="46"/>
        <v>0</v>
      </c>
      <c r="M414" s="6">
        <f t="shared" si="47"/>
        <v>0</v>
      </c>
      <c r="N414" s="6">
        <f t="shared" si="48"/>
        <v>0</v>
      </c>
    </row>
    <row r="415" spans="1:14" x14ac:dyDescent="0.25">
      <c r="A415" s="1">
        <f>VPN!$A415</f>
        <v>0</v>
      </c>
      <c r="B415" s="1">
        <f>VPN!$B415</f>
        <v>0</v>
      </c>
      <c r="C415" s="1">
        <f>VPN!$C415</f>
        <v>0</v>
      </c>
      <c r="D415" s="1">
        <f>VPN!$D415</f>
        <v>0</v>
      </c>
      <c r="E415" s="1">
        <f>VPN!$E415</f>
        <v>0</v>
      </c>
      <c r="F415" s="1">
        <f>VPN!$F415</f>
        <v>0</v>
      </c>
      <c r="G415" s="1">
        <f>VPN!$G415</f>
        <v>0</v>
      </c>
      <c r="H415" s="2">
        <f t="shared" si="42"/>
        <v>0</v>
      </c>
      <c r="I415" s="1" t="str">
        <f t="shared" si="43"/>
        <v>0 - 01/00/1900</v>
      </c>
      <c r="J415" s="6">
        <f t="shared" si="44"/>
        <v>0</v>
      </c>
      <c r="K415" s="6">
        <f t="shared" si="45"/>
        <v>0</v>
      </c>
      <c r="L415" s="6">
        <f t="shared" si="46"/>
        <v>0</v>
      </c>
      <c r="M415" s="6">
        <f t="shared" si="47"/>
        <v>0</v>
      </c>
      <c r="N415" s="6">
        <f t="shared" si="48"/>
        <v>0</v>
      </c>
    </row>
    <row r="416" spans="1:14" x14ac:dyDescent="0.25">
      <c r="A416" s="1">
        <f>VPN!$A416</f>
        <v>0</v>
      </c>
      <c r="B416" s="1">
        <f>VPN!$B416</f>
        <v>0</v>
      </c>
      <c r="C416" s="1">
        <f>VPN!$C416</f>
        <v>0</v>
      </c>
      <c r="D416" s="1">
        <f>VPN!$D416</f>
        <v>0</v>
      </c>
      <c r="E416" s="1">
        <f>VPN!$E416</f>
        <v>0</v>
      </c>
      <c r="F416" s="1">
        <f>VPN!$F416</f>
        <v>0</v>
      </c>
      <c r="G416" s="1">
        <f>VPN!$G416</f>
        <v>0</v>
      </c>
      <c r="H416" s="2">
        <f t="shared" si="42"/>
        <v>0</v>
      </c>
      <c r="I416" s="1" t="str">
        <f t="shared" si="43"/>
        <v>0 - 01/00/1900</v>
      </c>
      <c r="J416" s="6">
        <f t="shared" si="44"/>
        <v>0</v>
      </c>
      <c r="K416" s="6">
        <f t="shared" si="45"/>
        <v>0</v>
      </c>
      <c r="L416" s="6">
        <f t="shared" si="46"/>
        <v>0</v>
      </c>
      <c r="M416" s="6">
        <f t="shared" si="47"/>
        <v>0</v>
      </c>
      <c r="N416" s="6">
        <f t="shared" si="48"/>
        <v>0</v>
      </c>
    </row>
    <row r="417" spans="1:14" x14ac:dyDescent="0.25">
      <c r="A417" s="1">
        <f>VPN!$A417</f>
        <v>0</v>
      </c>
      <c r="B417" s="1">
        <f>VPN!$B417</f>
        <v>0</v>
      </c>
      <c r="C417" s="1">
        <f>VPN!$C417</f>
        <v>0</v>
      </c>
      <c r="D417" s="1">
        <f>VPN!$D417</f>
        <v>0</v>
      </c>
      <c r="E417" s="1">
        <f>VPN!$E417</f>
        <v>0</v>
      </c>
      <c r="F417" s="1">
        <f>VPN!$F417</f>
        <v>0</v>
      </c>
      <c r="G417" s="1">
        <f>VPN!$G417</f>
        <v>0</v>
      </c>
      <c r="H417" s="2">
        <f t="shared" si="42"/>
        <v>0</v>
      </c>
      <c r="I417" s="1" t="str">
        <f t="shared" si="43"/>
        <v>0 - 01/00/1900</v>
      </c>
      <c r="J417" s="6">
        <f t="shared" si="44"/>
        <v>0</v>
      </c>
      <c r="K417" s="6">
        <f t="shared" si="45"/>
        <v>0</v>
      </c>
      <c r="L417" s="6">
        <f t="shared" si="46"/>
        <v>0</v>
      </c>
      <c r="M417" s="6">
        <f t="shared" si="47"/>
        <v>0</v>
      </c>
      <c r="N417" s="6">
        <f t="shared" si="48"/>
        <v>0</v>
      </c>
    </row>
    <row r="418" spans="1:14" x14ac:dyDescent="0.25">
      <c r="A418" s="1">
        <f>VPN!$A418</f>
        <v>0</v>
      </c>
      <c r="B418" s="1">
        <f>VPN!$B418</f>
        <v>0</v>
      </c>
      <c r="C418" s="1">
        <f>VPN!$C418</f>
        <v>0</v>
      </c>
      <c r="D418" s="1">
        <f>VPN!$D418</f>
        <v>0</v>
      </c>
      <c r="E418" s="1">
        <f>VPN!$E418</f>
        <v>0</v>
      </c>
      <c r="F418" s="1">
        <f>VPN!$F418</f>
        <v>0</v>
      </c>
      <c r="G418" s="1">
        <f>VPN!$G418</f>
        <v>0</v>
      </c>
      <c r="H418" s="2">
        <f t="shared" si="42"/>
        <v>0</v>
      </c>
      <c r="I418" s="1" t="str">
        <f t="shared" si="43"/>
        <v>0 - 01/00/1900</v>
      </c>
      <c r="J418" s="6">
        <f t="shared" si="44"/>
        <v>0</v>
      </c>
      <c r="K418" s="6">
        <f t="shared" si="45"/>
        <v>0</v>
      </c>
      <c r="L418" s="6">
        <f t="shared" si="46"/>
        <v>0</v>
      </c>
      <c r="M418" s="6">
        <f t="shared" si="47"/>
        <v>0</v>
      </c>
      <c r="N418" s="6">
        <f t="shared" si="48"/>
        <v>0</v>
      </c>
    </row>
    <row r="419" spans="1:14" x14ac:dyDescent="0.25">
      <c r="A419" s="1">
        <f>VPN!$A419</f>
        <v>0</v>
      </c>
      <c r="B419" s="1">
        <f>VPN!$B419</f>
        <v>0</v>
      </c>
      <c r="C419" s="1">
        <f>VPN!$C419</f>
        <v>0</v>
      </c>
      <c r="D419" s="1">
        <f>VPN!$D419</f>
        <v>0</v>
      </c>
      <c r="E419" s="1">
        <f>VPN!$E419</f>
        <v>0</v>
      </c>
      <c r="F419" s="1">
        <f>VPN!$F419</f>
        <v>0</v>
      </c>
      <c r="G419" s="1">
        <f>VPN!$G419</f>
        <v>0</v>
      </c>
      <c r="H419" s="2">
        <f t="shared" si="42"/>
        <v>0</v>
      </c>
      <c r="I419" s="1" t="str">
        <f t="shared" si="43"/>
        <v>0 - 01/00/1900</v>
      </c>
      <c r="J419" s="6">
        <f t="shared" si="44"/>
        <v>0</v>
      </c>
      <c r="K419" s="6">
        <f t="shared" si="45"/>
        <v>0</v>
      </c>
      <c r="L419" s="6">
        <f t="shared" si="46"/>
        <v>0</v>
      </c>
      <c r="M419" s="6">
        <f t="shared" si="47"/>
        <v>0</v>
      </c>
      <c r="N419" s="6">
        <f t="shared" si="48"/>
        <v>0</v>
      </c>
    </row>
    <row r="420" spans="1:14" x14ac:dyDescent="0.25">
      <c r="A420" s="1">
        <f>VPN!$A420</f>
        <v>0</v>
      </c>
      <c r="B420" s="1">
        <f>VPN!$B420</f>
        <v>0</v>
      </c>
      <c r="C420" s="1">
        <f>VPN!$C420</f>
        <v>0</v>
      </c>
      <c r="D420" s="1">
        <f>VPN!$D420</f>
        <v>0</v>
      </c>
      <c r="E420" s="1">
        <f>VPN!$E420</f>
        <v>0</v>
      </c>
      <c r="F420" s="1">
        <f>VPN!$F420</f>
        <v>0</v>
      </c>
      <c r="G420" s="1">
        <f>VPN!$G420</f>
        <v>0</v>
      </c>
      <c r="H420" s="2">
        <f t="shared" si="42"/>
        <v>0</v>
      </c>
      <c r="I420" s="1" t="str">
        <f t="shared" si="43"/>
        <v>0 - 01/00/1900</v>
      </c>
      <c r="J420" s="6">
        <f t="shared" si="44"/>
        <v>0</v>
      </c>
      <c r="K420" s="6">
        <f t="shared" si="45"/>
        <v>0</v>
      </c>
      <c r="L420" s="6">
        <f t="shared" si="46"/>
        <v>0</v>
      </c>
      <c r="M420" s="6">
        <f t="shared" si="47"/>
        <v>0</v>
      </c>
      <c r="N420" s="6">
        <f t="shared" si="48"/>
        <v>0</v>
      </c>
    </row>
    <row r="421" spans="1:14" x14ac:dyDescent="0.25">
      <c r="A421" s="1">
        <f>VPN!$A421</f>
        <v>0</v>
      </c>
      <c r="B421" s="1">
        <f>VPN!$B421</f>
        <v>0</v>
      </c>
      <c r="C421" s="1">
        <f>VPN!$C421</f>
        <v>0</v>
      </c>
      <c r="D421" s="1">
        <f>VPN!$D421</f>
        <v>0</v>
      </c>
      <c r="E421" s="1">
        <f>VPN!$E421</f>
        <v>0</v>
      </c>
      <c r="F421" s="1">
        <f>VPN!$F421</f>
        <v>0</v>
      </c>
      <c r="G421" s="1">
        <f>VPN!$G421</f>
        <v>0</v>
      </c>
      <c r="H421" s="2">
        <f t="shared" si="42"/>
        <v>0</v>
      </c>
      <c r="I421" s="1" t="str">
        <f t="shared" si="43"/>
        <v>0 - 01/00/1900</v>
      </c>
      <c r="J421" s="6">
        <f t="shared" si="44"/>
        <v>0</v>
      </c>
      <c r="K421" s="6">
        <f t="shared" si="45"/>
        <v>0</v>
      </c>
      <c r="L421" s="6">
        <f t="shared" si="46"/>
        <v>0</v>
      </c>
      <c r="M421" s="6">
        <f t="shared" si="47"/>
        <v>0</v>
      </c>
      <c r="N421" s="6">
        <f t="shared" si="48"/>
        <v>0</v>
      </c>
    </row>
    <row r="422" spans="1:14" x14ac:dyDescent="0.25">
      <c r="A422" s="1">
        <f>VPN!$A422</f>
        <v>0</v>
      </c>
      <c r="B422" s="1">
        <f>VPN!$B422</f>
        <v>0</v>
      </c>
      <c r="C422" s="1">
        <f>VPN!$C422</f>
        <v>0</v>
      </c>
      <c r="D422" s="1">
        <f>VPN!$D422</f>
        <v>0</v>
      </c>
      <c r="E422" s="1">
        <f>VPN!$E422</f>
        <v>0</v>
      </c>
      <c r="F422" s="1">
        <f>VPN!$F422</f>
        <v>0</v>
      </c>
      <c r="G422" s="1">
        <f>VPN!$G422</f>
        <v>0</v>
      </c>
      <c r="H422" s="2">
        <f t="shared" si="42"/>
        <v>0</v>
      </c>
      <c r="I422" s="1" t="str">
        <f t="shared" si="43"/>
        <v>0 - 01/00/1900</v>
      </c>
      <c r="J422" s="6">
        <f t="shared" si="44"/>
        <v>0</v>
      </c>
      <c r="K422" s="6">
        <f t="shared" si="45"/>
        <v>0</v>
      </c>
      <c r="L422" s="6">
        <f t="shared" si="46"/>
        <v>0</v>
      </c>
      <c r="M422" s="6">
        <f t="shared" si="47"/>
        <v>0</v>
      </c>
      <c r="N422" s="6">
        <f t="shared" si="48"/>
        <v>0</v>
      </c>
    </row>
    <row r="423" spans="1:14" x14ac:dyDescent="0.25">
      <c r="A423" s="1">
        <f>VPN!$A423</f>
        <v>0</v>
      </c>
      <c r="B423" s="1">
        <f>VPN!$B423</f>
        <v>0</v>
      </c>
      <c r="C423" s="1">
        <f>VPN!$C423</f>
        <v>0</v>
      </c>
      <c r="D423" s="1">
        <f>VPN!$D423</f>
        <v>0</v>
      </c>
      <c r="E423" s="1">
        <f>VPN!$E423</f>
        <v>0</v>
      </c>
      <c r="F423" s="1">
        <f>VPN!$F423</f>
        <v>0</v>
      </c>
      <c r="G423" s="1">
        <f>VPN!$G423</f>
        <v>0</v>
      </c>
      <c r="H423" s="2">
        <f t="shared" si="42"/>
        <v>0</v>
      </c>
      <c r="I423" s="1" t="str">
        <f t="shared" si="43"/>
        <v>0 - 01/00/1900</v>
      </c>
      <c r="J423" s="6">
        <f t="shared" si="44"/>
        <v>0</v>
      </c>
      <c r="K423" s="6">
        <f t="shared" si="45"/>
        <v>0</v>
      </c>
      <c r="L423" s="6">
        <f t="shared" si="46"/>
        <v>0</v>
      </c>
      <c r="M423" s="6">
        <f t="shared" si="47"/>
        <v>0</v>
      </c>
      <c r="N423" s="6">
        <f t="shared" si="48"/>
        <v>0</v>
      </c>
    </row>
    <row r="424" spans="1:14" x14ac:dyDescent="0.25">
      <c r="A424" s="1">
        <f>VPN!$A424</f>
        <v>0</v>
      </c>
      <c r="B424" s="1">
        <f>VPN!$B424</f>
        <v>0</v>
      </c>
      <c r="C424" s="1">
        <f>VPN!$C424</f>
        <v>0</v>
      </c>
      <c r="D424" s="1">
        <f>VPN!$D424</f>
        <v>0</v>
      </c>
      <c r="E424" s="1">
        <f>VPN!$E424</f>
        <v>0</v>
      </c>
      <c r="F424" s="1">
        <f>VPN!$F424</f>
        <v>0</v>
      </c>
      <c r="G424" s="1">
        <f>VPN!$G424</f>
        <v>0</v>
      </c>
      <c r="H424" s="2">
        <f t="shared" si="42"/>
        <v>0</v>
      </c>
      <c r="I424" s="1" t="str">
        <f t="shared" si="43"/>
        <v>0 - 01/00/1900</v>
      </c>
      <c r="J424" s="6">
        <f t="shared" si="44"/>
        <v>0</v>
      </c>
      <c r="K424" s="6">
        <f t="shared" si="45"/>
        <v>0</v>
      </c>
      <c r="L424" s="6">
        <f t="shared" si="46"/>
        <v>0</v>
      </c>
      <c r="M424" s="6">
        <f t="shared" si="47"/>
        <v>0</v>
      </c>
      <c r="N424" s="6">
        <f t="shared" si="48"/>
        <v>0</v>
      </c>
    </row>
    <row r="425" spans="1:14" x14ac:dyDescent="0.25">
      <c r="A425" s="1">
        <f>VPN!$A425</f>
        <v>0</v>
      </c>
      <c r="B425" s="1">
        <f>VPN!$B425</f>
        <v>0</v>
      </c>
      <c r="C425" s="1">
        <f>VPN!$C425</f>
        <v>0</v>
      </c>
      <c r="D425" s="1">
        <f>VPN!$D425</f>
        <v>0</v>
      </c>
      <c r="E425" s="1">
        <f>VPN!$E425</f>
        <v>0</v>
      </c>
      <c r="F425" s="1">
        <f>VPN!$F425</f>
        <v>0</v>
      </c>
      <c r="G425" s="1">
        <f>VPN!$G425</f>
        <v>0</v>
      </c>
      <c r="H425" s="2">
        <f t="shared" si="42"/>
        <v>0</v>
      </c>
      <c r="I425" s="1" t="str">
        <f t="shared" si="43"/>
        <v>0 - 01/00/1900</v>
      </c>
      <c r="J425" s="6">
        <f t="shared" si="44"/>
        <v>0</v>
      </c>
      <c r="K425" s="6">
        <f t="shared" si="45"/>
        <v>0</v>
      </c>
      <c r="L425" s="6">
        <f t="shared" si="46"/>
        <v>0</v>
      </c>
      <c r="M425" s="6">
        <f t="shared" si="47"/>
        <v>0</v>
      </c>
      <c r="N425" s="6">
        <f t="shared" si="48"/>
        <v>0</v>
      </c>
    </row>
    <row r="426" spans="1:14" x14ac:dyDescent="0.25">
      <c r="A426" s="1">
        <f>VPN!$A426</f>
        <v>0</v>
      </c>
      <c r="B426" s="1">
        <f>VPN!$B426</f>
        <v>0</v>
      </c>
      <c r="C426" s="1">
        <f>VPN!$C426</f>
        <v>0</v>
      </c>
      <c r="D426" s="1">
        <f>VPN!$D426</f>
        <v>0</v>
      </c>
      <c r="E426" s="1">
        <f>VPN!$E426</f>
        <v>0</v>
      </c>
      <c r="F426" s="1">
        <f>VPN!$F426</f>
        <v>0</v>
      </c>
      <c r="G426" s="1">
        <f>VPN!$G426</f>
        <v>0</v>
      </c>
      <c r="H426" s="2">
        <f t="shared" si="42"/>
        <v>0</v>
      </c>
      <c r="I426" s="1" t="str">
        <f t="shared" si="43"/>
        <v>0 - 01/00/1900</v>
      </c>
      <c r="J426" s="6">
        <f t="shared" si="44"/>
        <v>0</v>
      </c>
      <c r="K426" s="6">
        <f t="shared" si="45"/>
        <v>0</v>
      </c>
      <c r="L426" s="6">
        <f t="shared" si="46"/>
        <v>0</v>
      </c>
      <c r="M426" s="6">
        <f t="shared" si="47"/>
        <v>0</v>
      </c>
      <c r="N426" s="6">
        <f t="shared" si="48"/>
        <v>0</v>
      </c>
    </row>
    <row r="427" spans="1:14" x14ac:dyDescent="0.25">
      <c r="A427" s="1">
        <f>VPN!$A427</f>
        <v>0</v>
      </c>
      <c r="B427" s="1">
        <f>VPN!$B427</f>
        <v>0</v>
      </c>
      <c r="C427" s="1">
        <f>VPN!$C427</f>
        <v>0</v>
      </c>
      <c r="D427" s="1">
        <f>VPN!$D427</f>
        <v>0</v>
      </c>
      <c r="E427" s="1">
        <f>VPN!$E427</f>
        <v>0</v>
      </c>
      <c r="F427" s="1">
        <f>VPN!$F427</f>
        <v>0</v>
      </c>
      <c r="G427" s="1">
        <f>VPN!$G427</f>
        <v>0</v>
      </c>
      <c r="H427" s="2">
        <f t="shared" si="42"/>
        <v>0</v>
      </c>
      <c r="I427" s="1" t="str">
        <f t="shared" si="43"/>
        <v>0 - 01/00/1900</v>
      </c>
      <c r="J427" s="6">
        <f t="shared" si="44"/>
        <v>0</v>
      </c>
      <c r="K427" s="6">
        <f t="shared" si="45"/>
        <v>0</v>
      </c>
      <c r="L427" s="6">
        <f t="shared" si="46"/>
        <v>0</v>
      </c>
      <c r="M427" s="6">
        <f t="shared" si="47"/>
        <v>0</v>
      </c>
      <c r="N427" s="6">
        <f t="shared" si="48"/>
        <v>0</v>
      </c>
    </row>
    <row r="428" spans="1:14" x14ac:dyDescent="0.25">
      <c r="A428" s="1">
        <f>VPN!$A428</f>
        <v>0</v>
      </c>
      <c r="B428" s="1">
        <f>VPN!$B428</f>
        <v>0</v>
      </c>
      <c r="C428" s="1">
        <f>VPN!$C428</f>
        <v>0</v>
      </c>
      <c r="D428" s="1">
        <f>VPN!$D428</f>
        <v>0</v>
      </c>
      <c r="E428" s="1">
        <f>VPN!$E428</f>
        <v>0</v>
      </c>
      <c r="F428" s="1">
        <f>VPN!$F428</f>
        <v>0</v>
      </c>
      <c r="G428" s="1">
        <f>VPN!$G428</f>
        <v>0</v>
      </c>
      <c r="H428" s="2">
        <f t="shared" si="42"/>
        <v>0</v>
      </c>
      <c r="I428" s="1" t="str">
        <f t="shared" si="43"/>
        <v>0 - 01/00/1900</v>
      </c>
      <c r="J428" s="6">
        <f t="shared" si="44"/>
        <v>0</v>
      </c>
      <c r="K428" s="6">
        <f t="shared" si="45"/>
        <v>0</v>
      </c>
      <c r="L428" s="6">
        <f t="shared" si="46"/>
        <v>0</v>
      </c>
      <c r="M428" s="6">
        <f t="shared" si="47"/>
        <v>0</v>
      </c>
      <c r="N428" s="6">
        <f t="shared" si="48"/>
        <v>0</v>
      </c>
    </row>
    <row r="429" spans="1:14" x14ac:dyDescent="0.25">
      <c r="A429" s="1">
        <f>VPN!$A429</f>
        <v>0</v>
      </c>
      <c r="B429" s="1">
        <f>VPN!$B429</f>
        <v>0</v>
      </c>
      <c r="C429" s="1">
        <f>VPN!$C429</f>
        <v>0</v>
      </c>
      <c r="D429" s="1">
        <f>VPN!$D429</f>
        <v>0</v>
      </c>
      <c r="E429" s="1">
        <f>VPN!$E429</f>
        <v>0</v>
      </c>
      <c r="F429" s="1">
        <f>VPN!$F429</f>
        <v>0</v>
      </c>
      <c r="G429" s="1">
        <f>VPN!$G429</f>
        <v>0</v>
      </c>
      <c r="H429" s="2">
        <f t="shared" si="42"/>
        <v>0</v>
      </c>
      <c r="I429" s="1" t="str">
        <f t="shared" si="43"/>
        <v>0 - 01/00/1900</v>
      </c>
      <c r="J429" s="6">
        <f t="shared" si="44"/>
        <v>0</v>
      </c>
      <c r="K429" s="6">
        <f t="shared" si="45"/>
        <v>0</v>
      </c>
      <c r="L429" s="6">
        <f t="shared" si="46"/>
        <v>0</v>
      </c>
      <c r="M429" s="6">
        <f t="shared" si="47"/>
        <v>0</v>
      </c>
      <c r="N429" s="6">
        <f t="shared" si="48"/>
        <v>0</v>
      </c>
    </row>
    <row r="430" spans="1:14" x14ac:dyDescent="0.25">
      <c r="A430" s="1">
        <f>VPN!$A430</f>
        <v>0</v>
      </c>
      <c r="B430" s="1">
        <f>VPN!$B430</f>
        <v>0</v>
      </c>
      <c r="C430" s="1">
        <f>VPN!$C430</f>
        <v>0</v>
      </c>
      <c r="D430" s="1">
        <f>VPN!$D430</f>
        <v>0</v>
      </c>
      <c r="E430" s="1">
        <f>VPN!$E430</f>
        <v>0</v>
      </c>
      <c r="F430" s="1">
        <f>VPN!$F430</f>
        <v>0</v>
      </c>
      <c r="G430" s="1">
        <f>VPN!$G430</f>
        <v>0</v>
      </c>
      <c r="H430" s="2">
        <f t="shared" si="42"/>
        <v>0</v>
      </c>
      <c r="I430" s="1" t="str">
        <f t="shared" si="43"/>
        <v>0 - 01/00/1900</v>
      </c>
      <c r="J430" s="6">
        <f t="shared" si="44"/>
        <v>0</v>
      </c>
      <c r="K430" s="6">
        <f t="shared" si="45"/>
        <v>0</v>
      </c>
      <c r="L430" s="6">
        <f t="shared" si="46"/>
        <v>0</v>
      </c>
      <c r="M430" s="6">
        <f t="shared" si="47"/>
        <v>0</v>
      </c>
      <c r="N430" s="6">
        <f t="shared" si="48"/>
        <v>0</v>
      </c>
    </row>
    <row r="431" spans="1:14" x14ac:dyDescent="0.25">
      <c r="A431" s="1">
        <f>VPN!$A431</f>
        <v>0</v>
      </c>
      <c r="B431" s="1">
        <f>VPN!$B431</f>
        <v>0</v>
      </c>
      <c r="C431" s="1">
        <f>VPN!$C431</f>
        <v>0</v>
      </c>
      <c r="D431" s="1">
        <f>VPN!$D431</f>
        <v>0</v>
      </c>
      <c r="E431" s="1">
        <f>VPN!$E431</f>
        <v>0</v>
      </c>
      <c r="F431" s="1">
        <f>VPN!$F431</f>
        <v>0</v>
      </c>
      <c r="G431" s="1">
        <f>VPN!$G431</f>
        <v>0</v>
      </c>
      <c r="H431" s="2">
        <f t="shared" si="42"/>
        <v>0</v>
      </c>
      <c r="I431" s="1" t="str">
        <f t="shared" si="43"/>
        <v>0 - 01/00/1900</v>
      </c>
      <c r="J431" s="6">
        <f t="shared" si="44"/>
        <v>0</v>
      </c>
      <c r="K431" s="6">
        <f t="shared" si="45"/>
        <v>0</v>
      </c>
      <c r="L431" s="6">
        <f t="shared" si="46"/>
        <v>0</v>
      </c>
      <c r="M431" s="6">
        <f t="shared" si="47"/>
        <v>0</v>
      </c>
      <c r="N431" s="6">
        <f t="shared" si="48"/>
        <v>0</v>
      </c>
    </row>
    <row r="432" spans="1:14" x14ac:dyDescent="0.25">
      <c r="A432" s="1">
        <f>VPN!$A432</f>
        <v>0</v>
      </c>
      <c r="B432" s="1">
        <f>VPN!$B432</f>
        <v>0</v>
      </c>
      <c r="C432" s="1">
        <f>VPN!$C432</f>
        <v>0</v>
      </c>
      <c r="D432" s="1">
        <f>VPN!$D432</f>
        <v>0</v>
      </c>
      <c r="E432" s="1">
        <f>VPN!$E432</f>
        <v>0</v>
      </c>
      <c r="F432" s="1">
        <f>VPN!$F432</f>
        <v>0</v>
      </c>
      <c r="G432" s="1">
        <f>VPN!$G432</f>
        <v>0</v>
      </c>
      <c r="H432" s="2">
        <f t="shared" si="42"/>
        <v>0</v>
      </c>
      <c r="I432" s="1" t="str">
        <f t="shared" si="43"/>
        <v>0 - 01/00/1900</v>
      </c>
      <c r="J432" s="6">
        <f t="shared" si="44"/>
        <v>0</v>
      </c>
      <c r="K432" s="6">
        <f t="shared" si="45"/>
        <v>0</v>
      </c>
      <c r="L432" s="6">
        <f t="shared" si="46"/>
        <v>0</v>
      </c>
      <c r="M432" s="6">
        <f t="shared" si="47"/>
        <v>0</v>
      </c>
      <c r="N432" s="6">
        <f t="shared" si="48"/>
        <v>0</v>
      </c>
    </row>
    <row r="433" spans="1:14" x14ac:dyDescent="0.25">
      <c r="A433" s="1">
        <f>VPN!$A433</f>
        <v>0</v>
      </c>
      <c r="B433" s="1">
        <f>VPN!$B433</f>
        <v>0</v>
      </c>
      <c r="C433" s="1">
        <f>VPN!$C433</f>
        <v>0</v>
      </c>
      <c r="D433" s="1">
        <f>VPN!$D433</f>
        <v>0</v>
      </c>
      <c r="E433" s="1">
        <f>VPN!$E433</f>
        <v>0</v>
      </c>
      <c r="F433" s="1">
        <f>VPN!$F433</f>
        <v>0</v>
      </c>
      <c r="G433" s="1">
        <f>VPN!$G433</f>
        <v>0</v>
      </c>
      <c r="H433" s="2">
        <f t="shared" si="42"/>
        <v>0</v>
      </c>
      <c r="I433" s="1" t="str">
        <f t="shared" si="43"/>
        <v>0 - 01/00/1900</v>
      </c>
      <c r="J433" s="6">
        <f t="shared" si="44"/>
        <v>0</v>
      </c>
      <c r="K433" s="6">
        <f t="shared" si="45"/>
        <v>0</v>
      </c>
      <c r="L433" s="6">
        <f t="shared" si="46"/>
        <v>0</v>
      </c>
      <c r="M433" s="6">
        <f t="shared" si="47"/>
        <v>0</v>
      </c>
      <c r="N433" s="6">
        <f t="shared" si="48"/>
        <v>0</v>
      </c>
    </row>
    <row r="434" spans="1:14" x14ac:dyDescent="0.25">
      <c r="A434" s="1">
        <f>VPN!$A434</f>
        <v>0</v>
      </c>
      <c r="B434" s="1">
        <f>VPN!$B434</f>
        <v>0</v>
      </c>
      <c r="C434" s="1">
        <f>VPN!$C434</f>
        <v>0</v>
      </c>
      <c r="D434" s="1">
        <f>VPN!$D434</f>
        <v>0</v>
      </c>
      <c r="E434" s="1">
        <f>VPN!$E434</f>
        <v>0</v>
      </c>
      <c r="F434" s="1">
        <f>VPN!$F434</f>
        <v>0</v>
      </c>
      <c r="G434" s="1">
        <f>VPN!$G434</f>
        <v>0</v>
      </c>
      <c r="H434" s="2">
        <f t="shared" si="42"/>
        <v>0</v>
      </c>
      <c r="I434" s="1" t="str">
        <f t="shared" si="43"/>
        <v>0 - 01/00/1900</v>
      </c>
      <c r="J434" s="6">
        <f t="shared" si="44"/>
        <v>0</v>
      </c>
      <c r="K434" s="6">
        <f t="shared" si="45"/>
        <v>0</v>
      </c>
      <c r="L434" s="6">
        <f t="shared" si="46"/>
        <v>0</v>
      </c>
      <c r="M434" s="6">
        <f t="shared" si="47"/>
        <v>0</v>
      </c>
      <c r="N434" s="6">
        <f t="shared" si="48"/>
        <v>0</v>
      </c>
    </row>
    <row r="435" spans="1:14" x14ac:dyDescent="0.25">
      <c r="A435" s="1">
        <f>VPN!$A435</f>
        <v>0</v>
      </c>
      <c r="B435" s="1">
        <f>VPN!$B435</f>
        <v>0</v>
      </c>
      <c r="C435" s="1">
        <f>VPN!$C435</f>
        <v>0</v>
      </c>
      <c r="D435" s="1">
        <f>VPN!$D435</f>
        <v>0</v>
      </c>
      <c r="E435" s="1">
        <f>VPN!$E435</f>
        <v>0</v>
      </c>
      <c r="F435" s="1">
        <f>VPN!$F435</f>
        <v>0</v>
      </c>
      <c r="G435" s="1">
        <f>VPN!$G435</f>
        <v>0</v>
      </c>
      <c r="H435" s="2">
        <f t="shared" si="42"/>
        <v>0</v>
      </c>
      <c r="I435" s="1" t="str">
        <f t="shared" si="43"/>
        <v>0 - 01/00/1900</v>
      </c>
      <c r="J435" s="6">
        <f t="shared" si="44"/>
        <v>0</v>
      </c>
      <c r="K435" s="6">
        <f t="shared" si="45"/>
        <v>0</v>
      </c>
      <c r="L435" s="6">
        <f t="shared" si="46"/>
        <v>0</v>
      </c>
      <c r="M435" s="6">
        <f t="shared" si="47"/>
        <v>0</v>
      </c>
      <c r="N435" s="6">
        <f t="shared" si="48"/>
        <v>0</v>
      </c>
    </row>
    <row r="436" spans="1:14" x14ac:dyDescent="0.25">
      <c r="A436" s="1">
        <f>VPN!$A436</f>
        <v>0</v>
      </c>
      <c r="B436" s="1">
        <f>VPN!$B436</f>
        <v>0</v>
      </c>
      <c r="C436" s="1">
        <f>VPN!$C436</f>
        <v>0</v>
      </c>
      <c r="D436" s="1">
        <f>VPN!$D436</f>
        <v>0</v>
      </c>
      <c r="E436" s="1">
        <f>VPN!$E436</f>
        <v>0</v>
      </c>
      <c r="F436" s="1">
        <f>VPN!$F436</f>
        <v>0</v>
      </c>
      <c r="G436" s="1">
        <f>VPN!$G436</f>
        <v>0</v>
      </c>
      <c r="H436" s="2">
        <f t="shared" si="42"/>
        <v>0</v>
      </c>
      <c r="I436" s="1" t="str">
        <f t="shared" si="43"/>
        <v>0 - 01/00/1900</v>
      </c>
      <c r="J436" s="6">
        <f t="shared" si="44"/>
        <v>0</v>
      </c>
      <c r="K436" s="6">
        <f t="shared" si="45"/>
        <v>0</v>
      </c>
      <c r="L436" s="6">
        <f t="shared" si="46"/>
        <v>0</v>
      </c>
      <c r="M436" s="6">
        <f t="shared" si="47"/>
        <v>0</v>
      </c>
      <c r="N436" s="6">
        <f t="shared" si="48"/>
        <v>0</v>
      </c>
    </row>
    <row r="437" spans="1:14" x14ac:dyDescent="0.25">
      <c r="A437" s="1">
        <f>VPN!$A437</f>
        <v>0</v>
      </c>
      <c r="B437" s="1">
        <f>VPN!$B437</f>
        <v>0</v>
      </c>
      <c r="C437" s="1">
        <f>VPN!$C437</f>
        <v>0</v>
      </c>
      <c r="D437" s="1">
        <f>VPN!$D437</f>
        <v>0</v>
      </c>
      <c r="E437" s="1">
        <f>VPN!$E437</f>
        <v>0</v>
      </c>
      <c r="F437" s="1">
        <f>VPN!$F437</f>
        <v>0</v>
      </c>
      <c r="G437" s="1">
        <f>VPN!$G437</f>
        <v>0</v>
      </c>
      <c r="H437" s="2">
        <f t="shared" si="42"/>
        <v>0</v>
      </c>
      <c r="I437" s="1" t="str">
        <f t="shared" si="43"/>
        <v>0 - 01/00/1900</v>
      </c>
      <c r="J437" s="6">
        <f t="shared" si="44"/>
        <v>0</v>
      </c>
      <c r="K437" s="6">
        <f t="shared" si="45"/>
        <v>0</v>
      </c>
      <c r="L437" s="6">
        <f t="shared" si="46"/>
        <v>0</v>
      </c>
      <c r="M437" s="6">
        <f t="shared" si="47"/>
        <v>0</v>
      </c>
      <c r="N437" s="6">
        <f t="shared" si="48"/>
        <v>0</v>
      </c>
    </row>
    <row r="438" spans="1:14" x14ac:dyDescent="0.25">
      <c r="A438" s="1">
        <f>VPN!$A438</f>
        <v>0</v>
      </c>
      <c r="B438" s="1">
        <f>VPN!$B438</f>
        <v>0</v>
      </c>
      <c r="C438" s="1">
        <f>VPN!$C438</f>
        <v>0</v>
      </c>
      <c r="D438" s="1">
        <f>VPN!$D438</f>
        <v>0</v>
      </c>
      <c r="E438" s="1">
        <f>VPN!$E438</f>
        <v>0</v>
      </c>
      <c r="F438" s="1">
        <f>VPN!$F438</f>
        <v>0</v>
      </c>
      <c r="G438" s="1">
        <f>VPN!$G438</f>
        <v>0</v>
      </c>
      <c r="H438" s="2">
        <f t="shared" si="42"/>
        <v>0</v>
      </c>
      <c r="I438" s="1" t="str">
        <f t="shared" si="43"/>
        <v>0 - 01/00/1900</v>
      </c>
      <c r="J438" s="6">
        <f t="shared" si="44"/>
        <v>0</v>
      </c>
      <c r="K438" s="6">
        <f t="shared" si="45"/>
        <v>0</v>
      </c>
      <c r="L438" s="6">
        <f t="shared" si="46"/>
        <v>0</v>
      </c>
      <c r="M438" s="6">
        <f t="shared" si="47"/>
        <v>0</v>
      </c>
      <c r="N438" s="6">
        <f t="shared" si="48"/>
        <v>0</v>
      </c>
    </row>
    <row r="439" spans="1:14" x14ac:dyDescent="0.25">
      <c r="A439" s="1">
        <f>VPN!$A439</f>
        <v>0</v>
      </c>
      <c r="B439" s="1">
        <f>VPN!$B439</f>
        <v>0</v>
      </c>
      <c r="C439" s="1">
        <f>VPN!$C439</f>
        <v>0</v>
      </c>
      <c r="D439" s="1">
        <f>VPN!$D439</f>
        <v>0</v>
      </c>
      <c r="E439" s="1">
        <f>VPN!$E439</f>
        <v>0</v>
      </c>
      <c r="F439" s="1">
        <f>VPN!$F439</f>
        <v>0</v>
      </c>
      <c r="G439" s="1">
        <f>VPN!$G439</f>
        <v>0</v>
      </c>
      <c r="H439" s="2">
        <f t="shared" si="42"/>
        <v>0</v>
      </c>
      <c r="I439" s="1" t="str">
        <f t="shared" si="43"/>
        <v>0 - 01/00/1900</v>
      </c>
      <c r="J439" s="6">
        <f t="shared" si="44"/>
        <v>0</v>
      </c>
      <c r="K439" s="6">
        <f t="shared" si="45"/>
        <v>0</v>
      </c>
      <c r="L439" s="6">
        <f t="shared" si="46"/>
        <v>0</v>
      </c>
      <c r="M439" s="6">
        <f t="shared" si="47"/>
        <v>0</v>
      </c>
      <c r="N439" s="6">
        <f t="shared" si="48"/>
        <v>0</v>
      </c>
    </row>
    <row r="440" spans="1:14" x14ac:dyDescent="0.25">
      <c r="A440" s="1">
        <f>VPN!$A440</f>
        <v>0</v>
      </c>
      <c r="B440" s="1">
        <f>VPN!$B440</f>
        <v>0</v>
      </c>
      <c r="C440" s="1">
        <f>VPN!$C440</f>
        <v>0</v>
      </c>
      <c r="D440" s="1">
        <f>VPN!$D440</f>
        <v>0</v>
      </c>
      <c r="E440" s="1">
        <f>VPN!$E440</f>
        <v>0</v>
      </c>
      <c r="F440" s="1">
        <f>VPN!$F440</f>
        <v>0</v>
      </c>
      <c r="G440" s="1">
        <f>VPN!$G440</f>
        <v>0</v>
      </c>
      <c r="H440" s="2">
        <f t="shared" si="42"/>
        <v>0</v>
      </c>
      <c r="I440" s="1" t="str">
        <f t="shared" si="43"/>
        <v>0 - 01/00/1900</v>
      </c>
      <c r="J440" s="6">
        <f t="shared" si="44"/>
        <v>0</v>
      </c>
      <c r="K440" s="6">
        <f t="shared" si="45"/>
        <v>0</v>
      </c>
      <c r="L440" s="6">
        <f t="shared" si="46"/>
        <v>0</v>
      </c>
      <c r="M440" s="6">
        <f t="shared" si="47"/>
        <v>0</v>
      </c>
      <c r="N440" s="6">
        <f t="shared" si="48"/>
        <v>0</v>
      </c>
    </row>
    <row r="441" spans="1:14" x14ac:dyDescent="0.25">
      <c r="A441" s="1">
        <f>VPN!$A441</f>
        <v>0</v>
      </c>
      <c r="B441" s="1">
        <f>VPN!$B441</f>
        <v>0</v>
      </c>
      <c r="C441" s="1">
        <f>VPN!$C441</f>
        <v>0</v>
      </c>
      <c r="D441" s="1">
        <f>VPN!$D441</f>
        <v>0</v>
      </c>
      <c r="E441" s="1">
        <f>VPN!$E441</f>
        <v>0</v>
      </c>
      <c r="F441" s="1">
        <f>VPN!$F441</f>
        <v>0</v>
      </c>
      <c r="G441" s="1">
        <f>VPN!$G441</f>
        <v>0</v>
      </c>
      <c r="H441" s="2">
        <f t="shared" si="42"/>
        <v>0</v>
      </c>
      <c r="I441" s="1" t="str">
        <f t="shared" si="43"/>
        <v>0 - 01/00/1900</v>
      </c>
      <c r="J441" s="6">
        <f t="shared" si="44"/>
        <v>0</v>
      </c>
      <c r="K441" s="6">
        <f t="shared" si="45"/>
        <v>0</v>
      </c>
      <c r="L441" s="6">
        <f t="shared" si="46"/>
        <v>0</v>
      </c>
      <c r="M441" s="6">
        <f t="shared" si="47"/>
        <v>0</v>
      </c>
      <c r="N441" s="6">
        <f t="shared" si="48"/>
        <v>0</v>
      </c>
    </row>
    <row r="442" spans="1:14" x14ac:dyDescent="0.25">
      <c r="A442" s="1">
        <f>VPN!$A442</f>
        <v>0</v>
      </c>
      <c r="B442" s="1">
        <f>VPN!$B442</f>
        <v>0</v>
      </c>
      <c r="C442" s="1">
        <f>VPN!$C442</f>
        <v>0</v>
      </c>
      <c r="D442" s="1">
        <f>VPN!$D442</f>
        <v>0</v>
      </c>
      <c r="E442" s="1">
        <f>VPN!$E442</f>
        <v>0</v>
      </c>
      <c r="F442" s="1">
        <f>VPN!$F442</f>
        <v>0</v>
      </c>
      <c r="G442" s="1">
        <f>VPN!$G442</f>
        <v>0</v>
      </c>
      <c r="H442" s="2">
        <f t="shared" si="42"/>
        <v>0</v>
      </c>
      <c r="I442" s="1" t="str">
        <f t="shared" si="43"/>
        <v>0 - 01/00/1900</v>
      </c>
      <c r="J442" s="6">
        <f t="shared" si="44"/>
        <v>0</v>
      </c>
      <c r="K442" s="6">
        <f t="shared" si="45"/>
        <v>0</v>
      </c>
      <c r="L442" s="6">
        <f t="shared" si="46"/>
        <v>0</v>
      </c>
      <c r="M442" s="6">
        <f t="shared" si="47"/>
        <v>0</v>
      </c>
      <c r="N442" s="6">
        <f t="shared" si="48"/>
        <v>0</v>
      </c>
    </row>
    <row r="443" spans="1:14" x14ac:dyDescent="0.25">
      <c r="A443" s="1">
        <f>VPN!$A443</f>
        <v>0</v>
      </c>
      <c r="B443" s="1">
        <f>VPN!$B443</f>
        <v>0</v>
      </c>
      <c r="C443" s="1">
        <f>VPN!$C443</f>
        <v>0</v>
      </c>
      <c r="D443" s="1">
        <f>VPN!$D443</f>
        <v>0</v>
      </c>
      <c r="E443" s="1">
        <f>VPN!$E443</f>
        <v>0</v>
      </c>
      <c r="F443" s="1">
        <f>VPN!$F443</f>
        <v>0</v>
      </c>
      <c r="G443" s="1">
        <f>VPN!$G443</f>
        <v>0</v>
      </c>
      <c r="H443" s="2">
        <f t="shared" si="42"/>
        <v>0</v>
      </c>
      <c r="I443" s="1" t="str">
        <f t="shared" si="43"/>
        <v>0 - 01/00/1900</v>
      </c>
      <c r="J443" s="6">
        <f t="shared" si="44"/>
        <v>0</v>
      </c>
      <c r="K443" s="6">
        <f t="shared" si="45"/>
        <v>0</v>
      </c>
      <c r="L443" s="6">
        <f t="shared" si="46"/>
        <v>0</v>
      </c>
      <c r="M443" s="6">
        <f t="shared" si="47"/>
        <v>0</v>
      </c>
      <c r="N443" s="6">
        <f t="shared" si="48"/>
        <v>0</v>
      </c>
    </row>
    <row r="444" spans="1:14" x14ac:dyDescent="0.25">
      <c r="A444" s="1">
        <f>VPN!$A444</f>
        <v>0</v>
      </c>
      <c r="B444" s="1">
        <f>VPN!$B444</f>
        <v>0</v>
      </c>
      <c r="C444" s="1">
        <f>VPN!$C444</f>
        <v>0</v>
      </c>
      <c r="D444" s="1">
        <f>VPN!$D444</f>
        <v>0</v>
      </c>
      <c r="E444" s="1">
        <f>VPN!$E444</f>
        <v>0</v>
      </c>
      <c r="F444" s="1">
        <f>VPN!$F444</f>
        <v>0</v>
      </c>
      <c r="G444" s="1">
        <f>VPN!$G444</f>
        <v>0</v>
      </c>
      <c r="H444" s="2">
        <f t="shared" si="42"/>
        <v>0</v>
      </c>
      <c r="I444" s="1" t="str">
        <f t="shared" si="43"/>
        <v>0 - 01/00/1900</v>
      </c>
      <c r="J444" s="6">
        <f t="shared" si="44"/>
        <v>0</v>
      </c>
      <c r="K444" s="6">
        <f t="shared" si="45"/>
        <v>0</v>
      </c>
      <c r="L444" s="6">
        <f t="shared" si="46"/>
        <v>0</v>
      </c>
      <c r="M444" s="6">
        <f t="shared" si="47"/>
        <v>0</v>
      </c>
      <c r="N444" s="6">
        <f t="shared" si="48"/>
        <v>0</v>
      </c>
    </row>
    <row r="445" spans="1:14" x14ac:dyDescent="0.25">
      <c r="A445" s="1">
        <f>VPN!$A445</f>
        <v>0</v>
      </c>
      <c r="B445" s="1">
        <f>VPN!$B445</f>
        <v>0</v>
      </c>
      <c r="C445" s="1">
        <f>VPN!$C445</f>
        <v>0</v>
      </c>
      <c r="D445" s="1">
        <f>VPN!$D445</f>
        <v>0</v>
      </c>
      <c r="E445" s="1">
        <f>VPN!$E445</f>
        <v>0</v>
      </c>
      <c r="F445" s="1">
        <f>VPN!$F445</f>
        <v>0</v>
      </c>
      <c r="G445" s="1">
        <f>VPN!$G445</f>
        <v>0</v>
      </c>
      <c r="H445" s="2">
        <f t="shared" si="42"/>
        <v>0</v>
      </c>
      <c r="I445" s="1" t="str">
        <f t="shared" si="43"/>
        <v>0 - 01/00/1900</v>
      </c>
      <c r="J445" s="6">
        <f t="shared" si="44"/>
        <v>0</v>
      </c>
      <c r="K445" s="6">
        <f t="shared" si="45"/>
        <v>0</v>
      </c>
      <c r="L445" s="6">
        <f t="shared" si="46"/>
        <v>0</v>
      </c>
      <c r="M445" s="6">
        <f t="shared" si="47"/>
        <v>0</v>
      </c>
      <c r="N445" s="6">
        <f t="shared" si="48"/>
        <v>0</v>
      </c>
    </row>
    <row r="446" spans="1:14" x14ac:dyDescent="0.25">
      <c r="A446" s="1">
        <f>VPN!$A446</f>
        <v>0</v>
      </c>
      <c r="B446" s="1">
        <f>VPN!$B446</f>
        <v>0</v>
      </c>
      <c r="C446" s="1">
        <f>VPN!$C446</f>
        <v>0</v>
      </c>
      <c r="D446" s="1">
        <f>VPN!$D446</f>
        <v>0</v>
      </c>
      <c r="E446" s="1">
        <f>VPN!$E446</f>
        <v>0</v>
      </c>
      <c r="F446" s="1">
        <f>VPN!$F446</f>
        <v>0</v>
      </c>
      <c r="G446" s="1">
        <f>VPN!$G446</f>
        <v>0</v>
      </c>
      <c r="H446" s="2">
        <f t="shared" si="42"/>
        <v>0</v>
      </c>
      <c r="I446" s="1" t="str">
        <f t="shared" si="43"/>
        <v>0 - 01/00/1900</v>
      </c>
      <c r="J446" s="6">
        <f t="shared" si="44"/>
        <v>0</v>
      </c>
      <c r="K446" s="6">
        <f t="shared" si="45"/>
        <v>0</v>
      </c>
      <c r="L446" s="6">
        <f t="shared" si="46"/>
        <v>0</v>
      </c>
      <c r="M446" s="6">
        <f t="shared" si="47"/>
        <v>0</v>
      </c>
      <c r="N446" s="6">
        <f t="shared" si="48"/>
        <v>0</v>
      </c>
    </row>
    <row r="447" spans="1:14" x14ac:dyDescent="0.25">
      <c r="A447" s="1">
        <f>VPN!$A447</f>
        <v>0</v>
      </c>
      <c r="B447" s="1">
        <f>VPN!$B447</f>
        <v>0</v>
      </c>
      <c r="C447" s="1">
        <f>VPN!$C447</f>
        <v>0</v>
      </c>
      <c r="D447" s="1">
        <f>VPN!$D447</f>
        <v>0</v>
      </c>
      <c r="E447" s="1">
        <f>VPN!$E447</f>
        <v>0</v>
      </c>
      <c r="F447" s="1">
        <f>VPN!$F447</f>
        <v>0</v>
      </c>
      <c r="G447" s="1">
        <f>VPN!$G447</f>
        <v>0</v>
      </c>
      <c r="H447" s="2">
        <f t="shared" si="42"/>
        <v>0</v>
      </c>
      <c r="I447" s="1" t="str">
        <f t="shared" si="43"/>
        <v>0 - 01/00/1900</v>
      </c>
      <c r="J447" s="6">
        <f t="shared" si="44"/>
        <v>0</v>
      </c>
      <c r="K447" s="6">
        <f t="shared" si="45"/>
        <v>0</v>
      </c>
      <c r="L447" s="6">
        <f t="shared" si="46"/>
        <v>0</v>
      </c>
      <c r="M447" s="6">
        <f t="shared" si="47"/>
        <v>0</v>
      </c>
      <c r="N447" s="6">
        <f t="shared" si="48"/>
        <v>0</v>
      </c>
    </row>
    <row r="448" spans="1:14" x14ac:dyDescent="0.25">
      <c r="A448" s="1">
        <f>VPN!$A448</f>
        <v>0</v>
      </c>
      <c r="B448" s="1">
        <f>VPN!$B448</f>
        <v>0</v>
      </c>
      <c r="C448" s="1">
        <f>VPN!$C448</f>
        <v>0</v>
      </c>
      <c r="D448" s="1">
        <f>VPN!$D448</f>
        <v>0</v>
      </c>
      <c r="E448" s="1">
        <f>VPN!$E448</f>
        <v>0</v>
      </c>
      <c r="F448" s="1">
        <f>VPN!$F448</f>
        <v>0</v>
      </c>
      <c r="G448" s="1">
        <f>VPN!$G448</f>
        <v>0</v>
      </c>
      <c r="H448" s="2">
        <f t="shared" si="42"/>
        <v>0</v>
      </c>
      <c r="I448" s="1" t="str">
        <f t="shared" si="43"/>
        <v>0 - 01/00/1900</v>
      </c>
      <c r="J448" s="6">
        <f t="shared" si="44"/>
        <v>0</v>
      </c>
      <c r="K448" s="6">
        <f t="shared" si="45"/>
        <v>0</v>
      </c>
      <c r="L448" s="6">
        <f t="shared" si="46"/>
        <v>0</v>
      </c>
      <c r="M448" s="6">
        <f t="shared" si="47"/>
        <v>0</v>
      </c>
      <c r="N448" s="6">
        <f t="shared" si="48"/>
        <v>0</v>
      </c>
    </row>
    <row r="449" spans="1:14" x14ac:dyDescent="0.25">
      <c r="A449" s="1">
        <f>VPN!$A449</f>
        <v>0</v>
      </c>
      <c r="B449" s="1">
        <f>VPN!$B449</f>
        <v>0</v>
      </c>
      <c r="C449" s="1">
        <f>VPN!$C449</f>
        <v>0</v>
      </c>
      <c r="D449" s="1">
        <f>VPN!$D449</f>
        <v>0</v>
      </c>
      <c r="E449" s="1">
        <f>VPN!$E449</f>
        <v>0</v>
      </c>
      <c r="F449" s="1">
        <f>VPN!$F449</f>
        <v>0</v>
      </c>
      <c r="G449" s="1">
        <f>VPN!$G449</f>
        <v>0</v>
      </c>
      <c r="H449" s="2">
        <f t="shared" si="42"/>
        <v>0</v>
      </c>
      <c r="I449" s="1" t="str">
        <f t="shared" si="43"/>
        <v>0 - 01/00/1900</v>
      </c>
      <c r="J449" s="6">
        <f t="shared" si="44"/>
        <v>0</v>
      </c>
      <c r="K449" s="6">
        <f t="shared" si="45"/>
        <v>0</v>
      </c>
      <c r="L449" s="6">
        <f t="shared" si="46"/>
        <v>0</v>
      </c>
      <c r="M449" s="6">
        <f t="shared" si="47"/>
        <v>0</v>
      </c>
      <c r="N449" s="6">
        <f t="shared" si="48"/>
        <v>0</v>
      </c>
    </row>
    <row r="450" spans="1:14" x14ac:dyDescent="0.25">
      <c r="A450" s="1">
        <f>VPN!$A450</f>
        <v>0</v>
      </c>
      <c r="B450" s="1">
        <f>VPN!$B450</f>
        <v>0</v>
      </c>
      <c r="C450" s="1">
        <f>VPN!$C450</f>
        <v>0</v>
      </c>
      <c r="D450" s="1">
        <f>VPN!$D450</f>
        <v>0</v>
      </c>
      <c r="E450" s="1">
        <f>VPN!$E450</f>
        <v>0</v>
      </c>
      <c r="F450" s="1">
        <f>VPN!$F450</f>
        <v>0</v>
      </c>
      <c r="G450" s="1">
        <f>VPN!$G450</f>
        <v>0</v>
      </c>
      <c r="H450" s="2">
        <f t="shared" ref="H450:H513" si="49">INT(C450)</f>
        <v>0</v>
      </c>
      <c r="I450" s="1" t="str">
        <f t="shared" ref="I450:I513" si="50">G450&amp;" - "&amp;TEXT(H450,"MM/DD/YYYY")</f>
        <v>0 - 01/00/1900</v>
      </c>
      <c r="J450" s="6">
        <f t="shared" ref="J450:J513" si="51">C450-INT(C450)</f>
        <v>0</v>
      </c>
      <c r="K450" s="6">
        <f t="shared" ref="K450:K513" si="52">H450</f>
        <v>0</v>
      </c>
      <c r="L450" s="6">
        <f t="shared" ref="L450:L513" si="53">D450-INT(D450)</f>
        <v>0</v>
      </c>
      <c r="M450" s="6">
        <f t="shared" ref="M450:M513" si="54">_xlfn.MINIFS($J:$J,$H:$H,H450,$G:$G,G450)</f>
        <v>0</v>
      </c>
      <c r="N450" s="6">
        <f t="shared" ref="N450:N513" si="55">_xlfn.MAXIFS($J:$J,$H:$H,H450,$G:$G,G450)</f>
        <v>0</v>
      </c>
    </row>
    <row r="451" spans="1:14" x14ac:dyDescent="0.25">
      <c r="A451" s="1">
        <f>VPN!$A451</f>
        <v>0</v>
      </c>
      <c r="B451" s="1">
        <f>VPN!$B451</f>
        <v>0</v>
      </c>
      <c r="C451" s="1">
        <f>VPN!$C451</f>
        <v>0</v>
      </c>
      <c r="D451" s="1">
        <f>VPN!$D451</f>
        <v>0</v>
      </c>
      <c r="E451" s="1">
        <f>VPN!$E451</f>
        <v>0</v>
      </c>
      <c r="F451" s="1">
        <f>VPN!$F451</f>
        <v>0</v>
      </c>
      <c r="G451" s="1">
        <f>VPN!$G451</f>
        <v>0</v>
      </c>
      <c r="H451" s="2">
        <f t="shared" si="49"/>
        <v>0</v>
      </c>
      <c r="I451" s="1" t="str">
        <f t="shared" si="50"/>
        <v>0 - 01/00/1900</v>
      </c>
      <c r="J451" s="6">
        <f t="shared" si="51"/>
        <v>0</v>
      </c>
      <c r="K451" s="6">
        <f t="shared" si="52"/>
        <v>0</v>
      </c>
      <c r="L451" s="6">
        <f t="shared" si="53"/>
        <v>0</v>
      </c>
      <c r="M451" s="6">
        <f t="shared" si="54"/>
        <v>0</v>
      </c>
      <c r="N451" s="6">
        <f t="shared" si="55"/>
        <v>0</v>
      </c>
    </row>
    <row r="452" spans="1:14" x14ac:dyDescent="0.25">
      <c r="A452" s="1">
        <f>VPN!$A452</f>
        <v>0</v>
      </c>
      <c r="B452" s="1">
        <f>VPN!$B452</f>
        <v>0</v>
      </c>
      <c r="C452" s="1">
        <f>VPN!$C452</f>
        <v>0</v>
      </c>
      <c r="D452" s="1">
        <f>VPN!$D452</f>
        <v>0</v>
      </c>
      <c r="E452" s="1">
        <f>VPN!$E452</f>
        <v>0</v>
      </c>
      <c r="F452" s="1">
        <f>VPN!$F452</f>
        <v>0</v>
      </c>
      <c r="G452" s="1">
        <f>VPN!$G452</f>
        <v>0</v>
      </c>
      <c r="H452" s="2">
        <f t="shared" si="49"/>
        <v>0</v>
      </c>
      <c r="I452" s="1" t="str">
        <f t="shared" si="50"/>
        <v>0 - 01/00/1900</v>
      </c>
      <c r="J452" s="6">
        <f t="shared" si="51"/>
        <v>0</v>
      </c>
      <c r="K452" s="6">
        <f t="shared" si="52"/>
        <v>0</v>
      </c>
      <c r="L452" s="6">
        <f t="shared" si="53"/>
        <v>0</v>
      </c>
      <c r="M452" s="6">
        <f t="shared" si="54"/>
        <v>0</v>
      </c>
      <c r="N452" s="6">
        <f t="shared" si="55"/>
        <v>0</v>
      </c>
    </row>
    <row r="453" spans="1:14" x14ac:dyDescent="0.25">
      <c r="A453" s="1">
        <f>VPN!$A453</f>
        <v>0</v>
      </c>
      <c r="B453" s="1">
        <f>VPN!$B453</f>
        <v>0</v>
      </c>
      <c r="C453" s="1">
        <f>VPN!$C453</f>
        <v>0</v>
      </c>
      <c r="D453" s="1">
        <f>VPN!$D453</f>
        <v>0</v>
      </c>
      <c r="E453" s="1">
        <f>VPN!$E453</f>
        <v>0</v>
      </c>
      <c r="F453" s="1">
        <f>VPN!$F453</f>
        <v>0</v>
      </c>
      <c r="G453" s="1">
        <f>VPN!$G453</f>
        <v>0</v>
      </c>
      <c r="H453" s="2">
        <f t="shared" si="49"/>
        <v>0</v>
      </c>
      <c r="I453" s="1" t="str">
        <f t="shared" si="50"/>
        <v>0 - 01/00/1900</v>
      </c>
      <c r="J453" s="6">
        <f t="shared" si="51"/>
        <v>0</v>
      </c>
      <c r="K453" s="6">
        <f t="shared" si="52"/>
        <v>0</v>
      </c>
      <c r="L453" s="6">
        <f t="shared" si="53"/>
        <v>0</v>
      </c>
      <c r="M453" s="6">
        <f t="shared" si="54"/>
        <v>0</v>
      </c>
      <c r="N453" s="6">
        <f t="shared" si="55"/>
        <v>0</v>
      </c>
    </row>
    <row r="454" spans="1:14" x14ac:dyDescent="0.25">
      <c r="A454" s="1">
        <f>VPN!$A454</f>
        <v>0</v>
      </c>
      <c r="B454" s="1">
        <f>VPN!$B454</f>
        <v>0</v>
      </c>
      <c r="C454" s="1">
        <f>VPN!$C454</f>
        <v>0</v>
      </c>
      <c r="D454" s="1">
        <f>VPN!$D454</f>
        <v>0</v>
      </c>
      <c r="E454" s="1">
        <f>VPN!$E454</f>
        <v>0</v>
      </c>
      <c r="F454" s="1">
        <f>VPN!$F454</f>
        <v>0</v>
      </c>
      <c r="G454" s="1">
        <f>VPN!$G454</f>
        <v>0</v>
      </c>
      <c r="H454" s="2">
        <f t="shared" si="49"/>
        <v>0</v>
      </c>
      <c r="I454" s="1" t="str">
        <f t="shared" si="50"/>
        <v>0 - 01/00/1900</v>
      </c>
      <c r="J454" s="6">
        <f t="shared" si="51"/>
        <v>0</v>
      </c>
      <c r="K454" s="6">
        <f t="shared" si="52"/>
        <v>0</v>
      </c>
      <c r="L454" s="6">
        <f t="shared" si="53"/>
        <v>0</v>
      </c>
      <c r="M454" s="6">
        <f t="shared" si="54"/>
        <v>0</v>
      </c>
      <c r="N454" s="6">
        <f t="shared" si="55"/>
        <v>0</v>
      </c>
    </row>
    <row r="455" spans="1:14" x14ac:dyDescent="0.25">
      <c r="A455" s="1">
        <f>VPN!$A455</f>
        <v>0</v>
      </c>
      <c r="B455" s="1">
        <f>VPN!$B455</f>
        <v>0</v>
      </c>
      <c r="C455" s="1">
        <f>VPN!$C455</f>
        <v>0</v>
      </c>
      <c r="D455" s="1">
        <f>VPN!$D455</f>
        <v>0</v>
      </c>
      <c r="E455" s="1">
        <f>VPN!$E455</f>
        <v>0</v>
      </c>
      <c r="F455" s="1">
        <f>VPN!$F455</f>
        <v>0</v>
      </c>
      <c r="G455" s="1">
        <f>VPN!$G455</f>
        <v>0</v>
      </c>
      <c r="H455" s="2">
        <f t="shared" si="49"/>
        <v>0</v>
      </c>
      <c r="I455" s="1" t="str">
        <f t="shared" si="50"/>
        <v>0 - 01/00/1900</v>
      </c>
      <c r="J455" s="6">
        <f t="shared" si="51"/>
        <v>0</v>
      </c>
      <c r="K455" s="6">
        <f t="shared" si="52"/>
        <v>0</v>
      </c>
      <c r="L455" s="6">
        <f t="shared" si="53"/>
        <v>0</v>
      </c>
      <c r="M455" s="6">
        <f t="shared" si="54"/>
        <v>0</v>
      </c>
      <c r="N455" s="6">
        <f t="shared" si="55"/>
        <v>0</v>
      </c>
    </row>
    <row r="456" spans="1:14" x14ac:dyDescent="0.25">
      <c r="A456" s="1">
        <f>VPN!$A456</f>
        <v>0</v>
      </c>
      <c r="B456" s="1">
        <f>VPN!$B456</f>
        <v>0</v>
      </c>
      <c r="C456" s="1">
        <f>VPN!$C456</f>
        <v>0</v>
      </c>
      <c r="D456" s="1">
        <f>VPN!$D456</f>
        <v>0</v>
      </c>
      <c r="E456" s="1">
        <f>VPN!$E456</f>
        <v>0</v>
      </c>
      <c r="F456" s="1">
        <f>VPN!$F456</f>
        <v>0</v>
      </c>
      <c r="G456" s="1">
        <f>VPN!$G456</f>
        <v>0</v>
      </c>
      <c r="H456" s="2">
        <f t="shared" si="49"/>
        <v>0</v>
      </c>
      <c r="I456" s="1" t="str">
        <f t="shared" si="50"/>
        <v>0 - 01/00/1900</v>
      </c>
      <c r="J456" s="6">
        <f t="shared" si="51"/>
        <v>0</v>
      </c>
      <c r="K456" s="6">
        <f t="shared" si="52"/>
        <v>0</v>
      </c>
      <c r="L456" s="6">
        <f t="shared" si="53"/>
        <v>0</v>
      </c>
      <c r="M456" s="6">
        <f t="shared" si="54"/>
        <v>0</v>
      </c>
      <c r="N456" s="6">
        <f t="shared" si="55"/>
        <v>0</v>
      </c>
    </row>
    <row r="457" spans="1:14" x14ac:dyDescent="0.25">
      <c r="A457" s="1">
        <f>VPN!$A457</f>
        <v>0</v>
      </c>
      <c r="B457" s="1">
        <f>VPN!$B457</f>
        <v>0</v>
      </c>
      <c r="C457" s="1">
        <f>VPN!$C457</f>
        <v>0</v>
      </c>
      <c r="D457" s="1">
        <f>VPN!$D457</f>
        <v>0</v>
      </c>
      <c r="E457" s="1">
        <f>VPN!$E457</f>
        <v>0</v>
      </c>
      <c r="F457" s="1">
        <f>VPN!$F457</f>
        <v>0</v>
      </c>
      <c r="G457" s="1">
        <f>VPN!$G457</f>
        <v>0</v>
      </c>
      <c r="H457" s="2">
        <f t="shared" si="49"/>
        <v>0</v>
      </c>
      <c r="I457" s="1" t="str">
        <f t="shared" si="50"/>
        <v>0 - 01/00/1900</v>
      </c>
      <c r="J457" s="6">
        <f t="shared" si="51"/>
        <v>0</v>
      </c>
      <c r="K457" s="6">
        <f t="shared" si="52"/>
        <v>0</v>
      </c>
      <c r="L457" s="6">
        <f t="shared" si="53"/>
        <v>0</v>
      </c>
      <c r="M457" s="6">
        <f t="shared" si="54"/>
        <v>0</v>
      </c>
      <c r="N457" s="6">
        <f t="shared" si="55"/>
        <v>0</v>
      </c>
    </row>
    <row r="458" spans="1:14" x14ac:dyDescent="0.25">
      <c r="A458" s="1">
        <f>VPN!$A458</f>
        <v>0</v>
      </c>
      <c r="B458" s="1">
        <f>VPN!$B458</f>
        <v>0</v>
      </c>
      <c r="C458" s="1">
        <f>VPN!$C458</f>
        <v>0</v>
      </c>
      <c r="D458" s="1">
        <f>VPN!$D458</f>
        <v>0</v>
      </c>
      <c r="E458" s="1">
        <f>VPN!$E458</f>
        <v>0</v>
      </c>
      <c r="F458" s="1">
        <f>VPN!$F458</f>
        <v>0</v>
      </c>
      <c r="G458" s="1">
        <f>VPN!$G458</f>
        <v>0</v>
      </c>
      <c r="H458" s="2">
        <f t="shared" si="49"/>
        <v>0</v>
      </c>
      <c r="I458" s="1" t="str">
        <f t="shared" si="50"/>
        <v>0 - 01/00/1900</v>
      </c>
      <c r="J458" s="6">
        <f t="shared" si="51"/>
        <v>0</v>
      </c>
      <c r="K458" s="6">
        <f t="shared" si="52"/>
        <v>0</v>
      </c>
      <c r="L458" s="6">
        <f t="shared" si="53"/>
        <v>0</v>
      </c>
      <c r="M458" s="6">
        <f t="shared" si="54"/>
        <v>0</v>
      </c>
      <c r="N458" s="6">
        <f t="shared" si="55"/>
        <v>0</v>
      </c>
    </row>
    <row r="459" spans="1:14" x14ac:dyDescent="0.25">
      <c r="A459" s="1">
        <f>VPN!$A459</f>
        <v>0</v>
      </c>
      <c r="B459" s="1">
        <f>VPN!$B459</f>
        <v>0</v>
      </c>
      <c r="C459" s="1">
        <f>VPN!$C459</f>
        <v>0</v>
      </c>
      <c r="D459" s="1">
        <f>VPN!$D459</f>
        <v>0</v>
      </c>
      <c r="E459" s="1">
        <f>VPN!$E459</f>
        <v>0</v>
      </c>
      <c r="F459" s="1">
        <f>VPN!$F459</f>
        <v>0</v>
      </c>
      <c r="G459" s="1">
        <f>VPN!$G459</f>
        <v>0</v>
      </c>
      <c r="H459" s="2">
        <f t="shared" si="49"/>
        <v>0</v>
      </c>
      <c r="I459" s="1" t="str">
        <f t="shared" si="50"/>
        <v>0 - 01/00/1900</v>
      </c>
      <c r="J459" s="6">
        <f t="shared" si="51"/>
        <v>0</v>
      </c>
      <c r="K459" s="6">
        <f t="shared" si="52"/>
        <v>0</v>
      </c>
      <c r="L459" s="6">
        <f t="shared" si="53"/>
        <v>0</v>
      </c>
      <c r="M459" s="6">
        <f t="shared" si="54"/>
        <v>0</v>
      </c>
      <c r="N459" s="6">
        <f t="shared" si="55"/>
        <v>0</v>
      </c>
    </row>
    <row r="460" spans="1:14" x14ac:dyDescent="0.25">
      <c r="A460" s="1">
        <f>VPN!$A460</f>
        <v>0</v>
      </c>
      <c r="B460" s="1">
        <f>VPN!$B460</f>
        <v>0</v>
      </c>
      <c r="C460" s="1">
        <f>VPN!$C460</f>
        <v>0</v>
      </c>
      <c r="D460" s="1">
        <f>VPN!$D460</f>
        <v>0</v>
      </c>
      <c r="E460" s="1">
        <f>VPN!$E460</f>
        <v>0</v>
      </c>
      <c r="F460" s="1">
        <f>VPN!$F460</f>
        <v>0</v>
      </c>
      <c r="G460" s="1">
        <f>VPN!$G460</f>
        <v>0</v>
      </c>
      <c r="H460" s="2">
        <f t="shared" si="49"/>
        <v>0</v>
      </c>
      <c r="I460" s="1" t="str">
        <f t="shared" si="50"/>
        <v>0 - 01/00/1900</v>
      </c>
      <c r="J460" s="6">
        <f t="shared" si="51"/>
        <v>0</v>
      </c>
      <c r="K460" s="6">
        <f t="shared" si="52"/>
        <v>0</v>
      </c>
      <c r="L460" s="6">
        <f t="shared" si="53"/>
        <v>0</v>
      </c>
      <c r="M460" s="6">
        <f t="shared" si="54"/>
        <v>0</v>
      </c>
      <c r="N460" s="6">
        <f t="shared" si="55"/>
        <v>0</v>
      </c>
    </row>
    <row r="461" spans="1:14" x14ac:dyDescent="0.25">
      <c r="A461" s="1">
        <f>VPN!$A461</f>
        <v>0</v>
      </c>
      <c r="B461" s="1">
        <f>VPN!$B461</f>
        <v>0</v>
      </c>
      <c r="C461" s="1">
        <f>VPN!$C461</f>
        <v>0</v>
      </c>
      <c r="D461" s="1">
        <f>VPN!$D461</f>
        <v>0</v>
      </c>
      <c r="E461" s="1">
        <f>VPN!$E461</f>
        <v>0</v>
      </c>
      <c r="F461" s="1">
        <f>VPN!$F461</f>
        <v>0</v>
      </c>
      <c r="G461" s="1">
        <f>VPN!$G461</f>
        <v>0</v>
      </c>
      <c r="H461" s="2">
        <f t="shared" si="49"/>
        <v>0</v>
      </c>
      <c r="I461" s="1" t="str">
        <f t="shared" si="50"/>
        <v>0 - 01/00/1900</v>
      </c>
      <c r="J461" s="6">
        <f t="shared" si="51"/>
        <v>0</v>
      </c>
      <c r="K461" s="6">
        <f t="shared" si="52"/>
        <v>0</v>
      </c>
      <c r="L461" s="6">
        <f t="shared" si="53"/>
        <v>0</v>
      </c>
      <c r="M461" s="6">
        <f t="shared" si="54"/>
        <v>0</v>
      </c>
      <c r="N461" s="6">
        <f t="shared" si="55"/>
        <v>0</v>
      </c>
    </row>
    <row r="462" spans="1:14" x14ac:dyDescent="0.25">
      <c r="A462" s="1">
        <f>VPN!$A462</f>
        <v>0</v>
      </c>
      <c r="B462" s="1">
        <f>VPN!$B462</f>
        <v>0</v>
      </c>
      <c r="C462" s="1">
        <f>VPN!$C462</f>
        <v>0</v>
      </c>
      <c r="D462" s="1">
        <f>VPN!$D462</f>
        <v>0</v>
      </c>
      <c r="E462" s="1">
        <f>VPN!$E462</f>
        <v>0</v>
      </c>
      <c r="F462" s="1">
        <f>VPN!$F462</f>
        <v>0</v>
      </c>
      <c r="G462" s="1">
        <f>VPN!$G462</f>
        <v>0</v>
      </c>
      <c r="H462" s="2">
        <f t="shared" si="49"/>
        <v>0</v>
      </c>
      <c r="I462" s="1" t="str">
        <f t="shared" si="50"/>
        <v>0 - 01/00/1900</v>
      </c>
      <c r="J462" s="6">
        <f t="shared" si="51"/>
        <v>0</v>
      </c>
      <c r="K462" s="6">
        <f t="shared" si="52"/>
        <v>0</v>
      </c>
      <c r="L462" s="6">
        <f t="shared" si="53"/>
        <v>0</v>
      </c>
      <c r="M462" s="6">
        <f t="shared" si="54"/>
        <v>0</v>
      </c>
      <c r="N462" s="6">
        <f t="shared" si="55"/>
        <v>0</v>
      </c>
    </row>
    <row r="463" spans="1:14" x14ac:dyDescent="0.25">
      <c r="A463" s="1">
        <f>VPN!$A463</f>
        <v>0</v>
      </c>
      <c r="B463" s="1">
        <f>VPN!$B463</f>
        <v>0</v>
      </c>
      <c r="C463" s="1">
        <f>VPN!$C463</f>
        <v>0</v>
      </c>
      <c r="D463" s="1">
        <f>VPN!$D463</f>
        <v>0</v>
      </c>
      <c r="E463" s="1">
        <f>VPN!$E463</f>
        <v>0</v>
      </c>
      <c r="F463" s="1">
        <f>VPN!$F463</f>
        <v>0</v>
      </c>
      <c r="G463" s="1">
        <f>VPN!$G463</f>
        <v>0</v>
      </c>
      <c r="H463" s="2">
        <f t="shared" si="49"/>
        <v>0</v>
      </c>
      <c r="I463" s="1" t="str">
        <f t="shared" si="50"/>
        <v>0 - 01/00/1900</v>
      </c>
      <c r="J463" s="6">
        <f t="shared" si="51"/>
        <v>0</v>
      </c>
      <c r="K463" s="6">
        <f t="shared" si="52"/>
        <v>0</v>
      </c>
      <c r="L463" s="6">
        <f t="shared" si="53"/>
        <v>0</v>
      </c>
      <c r="M463" s="6">
        <f t="shared" si="54"/>
        <v>0</v>
      </c>
      <c r="N463" s="6">
        <f t="shared" si="55"/>
        <v>0</v>
      </c>
    </row>
    <row r="464" spans="1:14" x14ac:dyDescent="0.25">
      <c r="A464" s="1">
        <f>VPN!$A464</f>
        <v>0</v>
      </c>
      <c r="B464" s="1">
        <f>VPN!$B464</f>
        <v>0</v>
      </c>
      <c r="C464" s="1">
        <f>VPN!$C464</f>
        <v>0</v>
      </c>
      <c r="D464" s="1">
        <f>VPN!$D464</f>
        <v>0</v>
      </c>
      <c r="E464" s="1">
        <f>VPN!$E464</f>
        <v>0</v>
      </c>
      <c r="F464" s="1">
        <f>VPN!$F464</f>
        <v>0</v>
      </c>
      <c r="G464" s="1">
        <f>VPN!$G464</f>
        <v>0</v>
      </c>
      <c r="H464" s="2">
        <f t="shared" si="49"/>
        <v>0</v>
      </c>
      <c r="I464" s="1" t="str">
        <f t="shared" si="50"/>
        <v>0 - 01/00/1900</v>
      </c>
      <c r="J464" s="6">
        <f t="shared" si="51"/>
        <v>0</v>
      </c>
      <c r="K464" s="6">
        <f t="shared" si="52"/>
        <v>0</v>
      </c>
      <c r="L464" s="6">
        <f t="shared" si="53"/>
        <v>0</v>
      </c>
      <c r="M464" s="6">
        <f t="shared" si="54"/>
        <v>0</v>
      </c>
      <c r="N464" s="6">
        <f t="shared" si="55"/>
        <v>0</v>
      </c>
    </row>
    <row r="465" spans="1:14" x14ac:dyDescent="0.25">
      <c r="A465" s="1">
        <f>VPN!$A465</f>
        <v>0</v>
      </c>
      <c r="B465" s="1">
        <f>VPN!$B465</f>
        <v>0</v>
      </c>
      <c r="C465" s="1">
        <f>VPN!$C465</f>
        <v>0</v>
      </c>
      <c r="D465" s="1">
        <f>VPN!$D465</f>
        <v>0</v>
      </c>
      <c r="E465" s="1">
        <f>VPN!$E465</f>
        <v>0</v>
      </c>
      <c r="F465" s="1">
        <f>VPN!$F465</f>
        <v>0</v>
      </c>
      <c r="G465" s="1">
        <f>VPN!$G465</f>
        <v>0</v>
      </c>
      <c r="H465" s="2">
        <f t="shared" si="49"/>
        <v>0</v>
      </c>
      <c r="I465" s="1" t="str">
        <f t="shared" si="50"/>
        <v>0 - 01/00/1900</v>
      </c>
      <c r="J465" s="6">
        <f t="shared" si="51"/>
        <v>0</v>
      </c>
      <c r="K465" s="6">
        <f t="shared" si="52"/>
        <v>0</v>
      </c>
      <c r="L465" s="6">
        <f t="shared" si="53"/>
        <v>0</v>
      </c>
      <c r="M465" s="6">
        <f t="shared" si="54"/>
        <v>0</v>
      </c>
      <c r="N465" s="6">
        <f t="shared" si="55"/>
        <v>0</v>
      </c>
    </row>
    <row r="466" spans="1:14" x14ac:dyDescent="0.25">
      <c r="A466" s="1">
        <f>VPN!$A466</f>
        <v>0</v>
      </c>
      <c r="B466" s="1">
        <f>VPN!$B466</f>
        <v>0</v>
      </c>
      <c r="C466" s="1">
        <f>VPN!$C466</f>
        <v>0</v>
      </c>
      <c r="D466" s="1">
        <f>VPN!$D466</f>
        <v>0</v>
      </c>
      <c r="E466" s="1">
        <f>VPN!$E466</f>
        <v>0</v>
      </c>
      <c r="F466" s="1">
        <f>VPN!$F466</f>
        <v>0</v>
      </c>
      <c r="G466" s="1">
        <f>VPN!$G466</f>
        <v>0</v>
      </c>
      <c r="H466" s="2">
        <f t="shared" si="49"/>
        <v>0</v>
      </c>
      <c r="I466" s="1" t="str">
        <f t="shared" si="50"/>
        <v>0 - 01/00/1900</v>
      </c>
      <c r="J466" s="6">
        <f t="shared" si="51"/>
        <v>0</v>
      </c>
      <c r="K466" s="6">
        <f t="shared" si="52"/>
        <v>0</v>
      </c>
      <c r="L466" s="6">
        <f t="shared" si="53"/>
        <v>0</v>
      </c>
      <c r="M466" s="6">
        <f t="shared" si="54"/>
        <v>0</v>
      </c>
      <c r="N466" s="6">
        <f t="shared" si="55"/>
        <v>0</v>
      </c>
    </row>
    <row r="467" spans="1:14" x14ac:dyDescent="0.25">
      <c r="A467" s="1">
        <f>VPN!$A467</f>
        <v>0</v>
      </c>
      <c r="B467" s="1">
        <f>VPN!$B467</f>
        <v>0</v>
      </c>
      <c r="C467" s="1">
        <f>VPN!$C467</f>
        <v>0</v>
      </c>
      <c r="D467" s="1">
        <f>VPN!$D467</f>
        <v>0</v>
      </c>
      <c r="E467" s="1">
        <f>VPN!$E467</f>
        <v>0</v>
      </c>
      <c r="F467" s="1">
        <f>VPN!$F467</f>
        <v>0</v>
      </c>
      <c r="G467" s="1">
        <f>VPN!$G467</f>
        <v>0</v>
      </c>
      <c r="H467" s="2">
        <f t="shared" si="49"/>
        <v>0</v>
      </c>
      <c r="I467" s="1" t="str">
        <f t="shared" si="50"/>
        <v>0 - 01/00/1900</v>
      </c>
      <c r="J467" s="6">
        <f t="shared" si="51"/>
        <v>0</v>
      </c>
      <c r="K467" s="6">
        <f t="shared" si="52"/>
        <v>0</v>
      </c>
      <c r="L467" s="6">
        <f t="shared" si="53"/>
        <v>0</v>
      </c>
      <c r="M467" s="6">
        <f t="shared" si="54"/>
        <v>0</v>
      </c>
      <c r="N467" s="6">
        <f t="shared" si="55"/>
        <v>0</v>
      </c>
    </row>
    <row r="468" spans="1:14" x14ac:dyDescent="0.25">
      <c r="A468" s="1">
        <f>VPN!$A468</f>
        <v>0</v>
      </c>
      <c r="B468" s="1">
        <f>VPN!$B468</f>
        <v>0</v>
      </c>
      <c r="C468" s="1">
        <f>VPN!$C468</f>
        <v>0</v>
      </c>
      <c r="D468" s="1">
        <f>VPN!$D468</f>
        <v>0</v>
      </c>
      <c r="E468" s="1">
        <f>VPN!$E468</f>
        <v>0</v>
      </c>
      <c r="F468" s="1">
        <f>VPN!$F468</f>
        <v>0</v>
      </c>
      <c r="G468" s="1">
        <f>VPN!$G468</f>
        <v>0</v>
      </c>
      <c r="H468" s="2">
        <f t="shared" si="49"/>
        <v>0</v>
      </c>
      <c r="I468" s="1" t="str">
        <f t="shared" si="50"/>
        <v>0 - 01/00/1900</v>
      </c>
      <c r="J468" s="6">
        <f t="shared" si="51"/>
        <v>0</v>
      </c>
      <c r="K468" s="6">
        <f t="shared" si="52"/>
        <v>0</v>
      </c>
      <c r="L468" s="6">
        <f t="shared" si="53"/>
        <v>0</v>
      </c>
      <c r="M468" s="6">
        <f t="shared" si="54"/>
        <v>0</v>
      </c>
      <c r="N468" s="6">
        <f t="shared" si="55"/>
        <v>0</v>
      </c>
    </row>
    <row r="469" spans="1:14" x14ac:dyDescent="0.25">
      <c r="A469" s="1">
        <f>VPN!$A469</f>
        <v>0</v>
      </c>
      <c r="B469" s="1">
        <f>VPN!$B469</f>
        <v>0</v>
      </c>
      <c r="C469" s="1">
        <f>VPN!$C469</f>
        <v>0</v>
      </c>
      <c r="D469" s="1">
        <f>VPN!$D469</f>
        <v>0</v>
      </c>
      <c r="E469" s="1">
        <f>VPN!$E469</f>
        <v>0</v>
      </c>
      <c r="F469" s="1">
        <f>VPN!$F469</f>
        <v>0</v>
      </c>
      <c r="G469" s="1">
        <f>VPN!$G469</f>
        <v>0</v>
      </c>
      <c r="H469" s="2">
        <f t="shared" si="49"/>
        <v>0</v>
      </c>
      <c r="I469" s="1" t="str">
        <f t="shared" si="50"/>
        <v>0 - 01/00/1900</v>
      </c>
      <c r="J469" s="6">
        <f t="shared" si="51"/>
        <v>0</v>
      </c>
      <c r="K469" s="6">
        <f t="shared" si="52"/>
        <v>0</v>
      </c>
      <c r="L469" s="6">
        <f t="shared" si="53"/>
        <v>0</v>
      </c>
      <c r="M469" s="6">
        <f t="shared" si="54"/>
        <v>0</v>
      </c>
      <c r="N469" s="6">
        <f t="shared" si="55"/>
        <v>0</v>
      </c>
    </row>
    <row r="470" spans="1:14" x14ac:dyDescent="0.25">
      <c r="A470" s="1">
        <f>VPN!$A470</f>
        <v>0</v>
      </c>
      <c r="B470" s="1">
        <f>VPN!$B470</f>
        <v>0</v>
      </c>
      <c r="C470" s="1">
        <f>VPN!$C470</f>
        <v>0</v>
      </c>
      <c r="D470" s="1">
        <f>VPN!$D470</f>
        <v>0</v>
      </c>
      <c r="E470" s="1">
        <f>VPN!$E470</f>
        <v>0</v>
      </c>
      <c r="F470" s="1">
        <f>VPN!$F470</f>
        <v>0</v>
      </c>
      <c r="G470" s="1">
        <f>VPN!$G470</f>
        <v>0</v>
      </c>
      <c r="H470" s="2">
        <f t="shared" si="49"/>
        <v>0</v>
      </c>
      <c r="I470" s="1" t="str">
        <f t="shared" si="50"/>
        <v>0 - 01/00/1900</v>
      </c>
      <c r="J470" s="6">
        <f t="shared" si="51"/>
        <v>0</v>
      </c>
      <c r="K470" s="6">
        <f t="shared" si="52"/>
        <v>0</v>
      </c>
      <c r="L470" s="6">
        <f t="shared" si="53"/>
        <v>0</v>
      </c>
      <c r="M470" s="6">
        <f t="shared" si="54"/>
        <v>0</v>
      </c>
      <c r="N470" s="6">
        <f t="shared" si="55"/>
        <v>0</v>
      </c>
    </row>
    <row r="471" spans="1:14" x14ac:dyDescent="0.25">
      <c r="A471" s="1">
        <f>VPN!$A471</f>
        <v>0</v>
      </c>
      <c r="B471" s="1">
        <f>VPN!$B471</f>
        <v>0</v>
      </c>
      <c r="C471" s="1">
        <f>VPN!$C471</f>
        <v>0</v>
      </c>
      <c r="D471" s="1">
        <f>VPN!$D471</f>
        <v>0</v>
      </c>
      <c r="E471" s="1">
        <f>VPN!$E471</f>
        <v>0</v>
      </c>
      <c r="F471" s="1">
        <f>VPN!$F471</f>
        <v>0</v>
      </c>
      <c r="G471" s="1">
        <f>VPN!$G471</f>
        <v>0</v>
      </c>
      <c r="H471" s="2">
        <f t="shared" si="49"/>
        <v>0</v>
      </c>
      <c r="I471" s="1" t="str">
        <f t="shared" si="50"/>
        <v>0 - 01/00/1900</v>
      </c>
      <c r="J471" s="6">
        <f t="shared" si="51"/>
        <v>0</v>
      </c>
      <c r="K471" s="6">
        <f t="shared" si="52"/>
        <v>0</v>
      </c>
      <c r="L471" s="6">
        <f t="shared" si="53"/>
        <v>0</v>
      </c>
      <c r="M471" s="6">
        <f t="shared" si="54"/>
        <v>0</v>
      </c>
      <c r="N471" s="6">
        <f t="shared" si="55"/>
        <v>0</v>
      </c>
    </row>
    <row r="472" spans="1:14" x14ac:dyDescent="0.25">
      <c r="A472" s="1">
        <f>VPN!$A472</f>
        <v>0</v>
      </c>
      <c r="B472" s="1">
        <f>VPN!$B472</f>
        <v>0</v>
      </c>
      <c r="C472" s="1">
        <f>VPN!$C472</f>
        <v>0</v>
      </c>
      <c r="D472" s="1">
        <f>VPN!$D472</f>
        <v>0</v>
      </c>
      <c r="E472" s="1">
        <f>VPN!$E472</f>
        <v>0</v>
      </c>
      <c r="F472" s="1">
        <f>VPN!$F472</f>
        <v>0</v>
      </c>
      <c r="G472" s="1">
        <f>VPN!$G472</f>
        <v>0</v>
      </c>
      <c r="H472" s="2">
        <f t="shared" si="49"/>
        <v>0</v>
      </c>
      <c r="I472" s="1" t="str">
        <f t="shared" si="50"/>
        <v>0 - 01/00/1900</v>
      </c>
      <c r="J472" s="6">
        <f t="shared" si="51"/>
        <v>0</v>
      </c>
      <c r="K472" s="6">
        <f t="shared" si="52"/>
        <v>0</v>
      </c>
      <c r="L472" s="6">
        <f t="shared" si="53"/>
        <v>0</v>
      </c>
      <c r="M472" s="6">
        <f t="shared" si="54"/>
        <v>0</v>
      </c>
      <c r="N472" s="6">
        <f t="shared" si="55"/>
        <v>0</v>
      </c>
    </row>
    <row r="473" spans="1:14" x14ac:dyDescent="0.25">
      <c r="A473" s="1">
        <f>VPN!$A473</f>
        <v>0</v>
      </c>
      <c r="B473" s="1">
        <f>VPN!$B473</f>
        <v>0</v>
      </c>
      <c r="C473" s="1">
        <f>VPN!$C473</f>
        <v>0</v>
      </c>
      <c r="D473" s="1">
        <f>VPN!$D473</f>
        <v>0</v>
      </c>
      <c r="E473" s="1">
        <f>VPN!$E473</f>
        <v>0</v>
      </c>
      <c r="F473" s="1">
        <f>VPN!$F473</f>
        <v>0</v>
      </c>
      <c r="G473" s="1">
        <f>VPN!$G473</f>
        <v>0</v>
      </c>
      <c r="H473" s="2">
        <f t="shared" si="49"/>
        <v>0</v>
      </c>
      <c r="I473" s="1" t="str">
        <f t="shared" si="50"/>
        <v>0 - 01/00/1900</v>
      </c>
      <c r="J473" s="6">
        <f t="shared" si="51"/>
        <v>0</v>
      </c>
      <c r="K473" s="6">
        <f t="shared" si="52"/>
        <v>0</v>
      </c>
      <c r="L473" s="6">
        <f t="shared" si="53"/>
        <v>0</v>
      </c>
      <c r="M473" s="6">
        <f t="shared" si="54"/>
        <v>0</v>
      </c>
      <c r="N473" s="6">
        <f t="shared" si="55"/>
        <v>0</v>
      </c>
    </row>
    <row r="474" spans="1:14" x14ac:dyDescent="0.25">
      <c r="A474" s="1">
        <f>VPN!$A474</f>
        <v>0</v>
      </c>
      <c r="B474" s="1">
        <f>VPN!$B474</f>
        <v>0</v>
      </c>
      <c r="C474" s="1">
        <f>VPN!$C474</f>
        <v>0</v>
      </c>
      <c r="D474" s="1">
        <f>VPN!$D474</f>
        <v>0</v>
      </c>
      <c r="E474" s="1">
        <f>VPN!$E474</f>
        <v>0</v>
      </c>
      <c r="F474" s="1">
        <f>VPN!$F474</f>
        <v>0</v>
      </c>
      <c r="G474" s="1">
        <f>VPN!$G474</f>
        <v>0</v>
      </c>
      <c r="H474" s="2">
        <f t="shared" si="49"/>
        <v>0</v>
      </c>
      <c r="I474" s="1" t="str">
        <f t="shared" si="50"/>
        <v>0 - 01/00/1900</v>
      </c>
      <c r="J474" s="6">
        <f t="shared" si="51"/>
        <v>0</v>
      </c>
      <c r="K474" s="6">
        <f t="shared" si="52"/>
        <v>0</v>
      </c>
      <c r="L474" s="6">
        <f t="shared" si="53"/>
        <v>0</v>
      </c>
      <c r="M474" s="6">
        <f t="shared" si="54"/>
        <v>0</v>
      </c>
      <c r="N474" s="6">
        <f t="shared" si="55"/>
        <v>0</v>
      </c>
    </row>
    <row r="475" spans="1:14" x14ac:dyDescent="0.25">
      <c r="A475" s="1">
        <f>VPN!$A475</f>
        <v>0</v>
      </c>
      <c r="B475" s="1">
        <f>VPN!$B475</f>
        <v>0</v>
      </c>
      <c r="C475" s="1">
        <f>VPN!$C475</f>
        <v>0</v>
      </c>
      <c r="D475" s="1">
        <f>VPN!$D475</f>
        <v>0</v>
      </c>
      <c r="E475" s="1">
        <f>VPN!$E475</f>
        <v>0</v>
      </c>
      <c r="F475" s="1">
        <f>VPN!$F475</f>
        <v>0</v>
      </c>
      <c r="G475" s="1">
        <f>VPN!$G475</f>
        <v>0</v>
      </c>
      <c r="H475" s="2">
        <f t="shared" si="49"/>
        <v>0</v>
      </c>
      <c r="I475" s="1" t="str">
        <f t="shared" si="50"/>
        <v>0 - 01/00/1900</v>
      </c>
      <c r="J475" s="6">
        <f t="shared" si="51"/>
        <v>0</v>
      </c>
      <c r="K475" s="6">
        <f t="shared" si="52"/>
        <v>0</v>
      </c>
      <c r="L475" s="6">
        <f t="shared" si="53"/>
        <v>0</v>
      </c>
      <c r="M475" s="6">
        <f t="shared" si="54"/>
        <v>0</v>
      </c>
      <c r="N475" s="6">
        <f t="shared" si="55"/>
        <v>0</v>
      </c>
    </row>
    <row r="476" spans="1:14" x14ac:dyDescent="0.25">
      <c r="A476" s="1">
        <f>VPN!$A476</f>
        <v>0</v>
      </c>
      <c r="B476" s="1">
        <f>VPN!$B476</f>
        <v>0</v>
      </c>
      <c r="C476" s="1">
        <f>VPN!$C476</f>
        <v>0</v>
      </c>
      <c r="D476" s="1">
        <f>VPN!$D476</f>
        <v>0</v>
      </c>
      <c r="E476" s="1">
        <f>VPN!$E476</f>
        <v>0</v>
      </c>
      <c r="F476" s="1">
        <f>VPN!$F476</f>
        <v>0</v>
      </c>
      <c r="G476" s="1">
        <f>VPN!$G476</f>
        <v>0</v>
      </c>
      <c r="H476" s="2">
        <f t="shared" si="49"/>
        <v>0</v>
      </c>
      <c r="I476" s="1" t="str">
        <f t="shared" si="50"/>
        <v>0 - 01/00/1900</v>
      </c>
      <c r="J476" s="6">
        <f t="shared" si="51"/>
        <v>0</v>
      </c>
      <c r="K476" s="6">
        <f t="shared" si="52"/>
        <v>0</v>
      </c>
      <c r="L476" s="6">
        <f t="shared" si="53"/>
        <v>0</v>
      </c>
      <c r="M476" s="6">
        <f t="shared" si="54"/>
        <v>0</v>
      </c>
      <c r="N476" s="6">
        <f t="shared" si="55"/>
        <v>0</v>
      </c>
    </row>
    <row r="477" spans="1:14" x14ac:dyDescent="0.25">
      <c r="A477" s="1">
        <f>VPN!$A477</f>
        <v>0</v>
      </c>
      <c r="B477" s="1">
        <f>VPN!$B477</f>
        <v>0</v>
      </c>
      <c r="C477" s="1">
        <f>VPN!$C477</f>
        <v>0</v>
      </c>
      <c r="D477" s="1">
        <f>VPN!$D477</f>
        <v>0</v>
      </c>
      <c r="E477" s="1">
        <f>VPN!$E477</f>
        <v>0</v>
      </c>
      <c r="F477" s="1">
        <f>VPN!$F477</f>
        <v>0</v>
      </c>
      <c r="G477" s="1">
        <f>VPN!$G477</f>
        <v>0</v>
      </c>
      <c r="H477" s="2">
        <f t="shared" si="49"/>
        <v>0</v>
      </c>
      <c r="I477" s="1" t="str">
        <f t="shared" si="50"/>
        <v>0 - 01/00/1900</v>
      </c>
      <c r="J477" s="6">
        <f t="shared" si="51"/>
        <v>0</v>
      </c>
      <c r="K477" s="6">
        <f t="shared" si="52"/>
        <v>0</v>
      </c>
      <c r="L477" s="6">
        <f t="shared" si="53"/>
        <v>0</v>
      </c>
      <c r="M477" s="6">
        <f t="shared" si="54"/>
        <v>0</v>
      </c>
      <c r="N477" s="6">
        <f t="shared" si="55"/>
        <v>0</v>
      </c>
    </row>
    <row r="478" spans="1:14" x14ac:dyDescent="0.25">
      <c r="A478" s="1">
        <f>VPN!$A478</f>
        <v>0</v>
      </c>
      <c r="B478" s="1">
        <f>VPN!$B478</f>
        <v>0</v>
      </c>
      <c r="C478" s="1">
        <f>VPN!$C478</f>
        <v>0</v>
      </c>
      <c r="D478" s="1">
        <f>VPN!$D478</f>
        <v>0</v>
      </c>
      <c r="E478" s="1">
        <f>VPN!$E478</f>
        <v>0</v>
      </c>
      <c r="F478" s="1">
        <f>VPN!$F478</f>
        <v>0</v>
      </c>
      <c r="G478" s="1">
        <f>VPN!$G478</f>
        <v>0</v>
      </c>
      <c r="H478" s="2">
        <f t="shared" si="49"/>
        <v>0</v>
      </c>
      <c r="I478" s="1" t="str">
        <f t="shared" si="50"/>
        <v>0 - 01/00/1900</v>
      </c>
      <c r="J478" s="6">
        <f t="shared" si="51"/>
        <v>0</v>
      </c>
      <c r="K478" s="6">
        <f t="shared" si="52"/>
        <v>0</v>
      </c>
      <c r="L478" s="6">
        <f t="shared" si="53"/>
        <v>0</v>
      </c>
      <c r="M478" s="6">
        <f t="shared" si="54"/>
        <v>0</v>
      </c>
      <c r="N478" s="6">
        <f t="shared" si="55"/>
        <v>0</v>
      </c>
    </row>
    <row r="479" spans="1:14" x14ac:dyDescent="0.25">
      <c r="A479" s="1">
        <f>VPN!$A479</f>
        <v>0</v>
      </c>
      <c r="B479" s="1">
        <f>VPN!$B479</f>
        <v>0</v>
      </c>
      <c r="C479" s="1">
        <f>VPN!$C479</f>
        <v>0</v>
      </c>
      <c r="D479" s="1">
        <f>VPN!$D479</f>
        <v>0</v>
      </c>
      <c r="E479" s="1">
        <f>VPN!$E479</f>
        <v>0</v>
      </c>
      <c r="F479" s="1">
        <f>VPN!$F479</f>
        <v>0</v>
      </c>
      <c r="G479" s="1">
        <f>VPN!$G479</f>
        <v>0</v>
      </c>
      <c r="H479" s="2">
        <f t="shared" si="49"/>
        <v>0</v>
      </c>
      <c r="I479" s="1" t="str">
        <f t="shared" si="50"/>
        <v>0 - 01/00/1900</v>
      </c>
      <c r="J479" s="6">
        <f t="shared" si="51"/>
        <v>0</v>
      </c>
      <c r="K479" s="6">
        <f t="shared" si="52"/>
        <v>0</v>
      </c>
      <c r="L479" s="6">
        <f t="shared" si="53"/>
        <v>0</v>
      </c>
      <c r="M479" s="6">
        <f t="shared" si="54"/>
        <v>0</v>
      </c>
      <c r="N479" s="6">
        <f t="shared" si="55"/>
        <v>0</v>
      </c>
    </row>
    <row r="480" spans="1:14" x14ac:dyDescent="0.25">
      <c r="A480" s="1">
        <f>VPN!$A480</f>
        <v>0</v>
      </c>
      <c r="B480" s="1">
        <f>VPN!$B480</f>
        <v>0</v>
      </c>
      <c r="C480" s="1">
        <f>VPN!$C480</f>
        <v>0</v>
      </c>
      <c r="D480" s="1">
        <f>VPN!$D480</f>
        <v>0</v>
      </c>
      <c r="E480" s="1">
        <f>VPN!$E480</f>
        <v>0</v>
      </c>
      <c r="F480" s="1">
        <f>VPN!$F480</f>
        <v>0</v>
      </c>
      <c r="G480" s="1">
        <f>VPN!$G480</f>
        <v>0</v>
      </c>
      <c r="H480" s="2">
        <f t="shared" si="49"/>
        <v>0</v>
      </c>
      <c r="I480" s="1" t="str">
        <f t="shared" si="50"/>
        <v>0 - 01/00/1900</v>
      </c>
      <c r="J480" s="6">
        <f t="shared" si="51"/>
        <v>0</v>
      </c>
      <c r="K480" s="6">
        <f t="shared" si="52"/>
        <v>0</v>
      </c>
      <c r="L480" s="6">
        <f t="shared" si="53"/>
        <v>0</v>
      </c>
      <c r="M480" s="6">
        <f t="shared" si="54"/>
        <v>0</v>
      </c>
      <c r="N480" s="6">
        <f t="shared" si="55"/>
        <v>0</v>
      </c>
    </row>
    <row r="481" spans="1:14" x14ac:dyDescent="0.25">
      <c r="A481" s="1">
        <f>VPN!$A481</f>
        <v>0</v>
      </c>
      <c r="B481" s="1">
        <f>VPN!$B481</f>
        <v>0</v>
      </c>
      <c r="C481" s="1">
        <f>VPN!$C481</f>
        <v>0</v>
      </c>
      <c r="D481" s="1">
        <f>VPN!$D481</f>
        <v>0</v>
      </c>
      <c r="E481" s="1">
        <f>VPN!$E481</f>
        <v>0</v>
      </c>
      <c r="F481" s="1">
        <f>VPN!$F481</f>
        <v>0</v>
      </c>
      <c r="G481" s="1">
        <f>VPN!$G481</f>
        <v>0</v>
      </c>
      <c r="H481" s="2">
        <f t="shared" si="49"/>
        <v>0</v>
      </c>
      <c r="I481" s="1" t="str">
        <f t="shared" si="50"/>
        <v>0 - 01/00/1900</v>
      </c>
      <c r="J481" s="6">
        <f t="shared" si="51"/>
        <v>0</v>
      </c>
      <c r="K481" s="6">
        <f t="shared" si="52"/>
        <v>0</v>
      </c>
      <c r="L481" s="6">
        <f t="shared" si="53"/>
        <v>0</v>
      </c>
      <c r="M481" s="6">
        <f t="shared" si="54"/>
        <v>0</v>
      </c>
      <c r="N481" s="6">
        <f t="shared" si="55"/>
        <v>0</v>
      </c>
    </row>
    <row r="482" spans="1:14" x14ac:dyDescent="0.25">
      <c r="A482" s="1">
        <f>VPN!$A482</f>
        <v>0</v>
      </c>
      <c r="B482" s="1">
        <f>VPN!$B482</f>
        <v>0</v>
      </c>
      <c r="C482" s="1">
        <f>VPN!$C482</f>
        <v>0</v>
      </c>
      <c r="D482" s="1">
        <f>VPN!$D482</f>
        <v>0</v>
      </c>
      <c r="E482" s="1">
        <f>VPN!$E482</f>
        <v>0</v>
      </c>
      <c r="F482" s="1">
        <f>VPN!$F482</f>
        <v>0</v>
      </c>
      <c r="G482" s="1">
        <f>VPN!$G482</f>
        <v>0</v>
      </c>
      <c r="H482" s="2">
        <f t="shared" si="49"/>
        <v>0</v>
      </c>
      <c r="I482" s="1" t="str">
        <f t="shared" si="50"/>
        <v>0 - 01/00/1900</v>
      </c>
      <c r="J482" s="6">
        <f t="shared" si="51"/>
        <v>0</v>
      </c>
      <c r="K482" s="6">
        <f t="shared" si="52"/>
        <v>0</v>
      </c>
      <c r="L482" s="6">
        <f t="shared" si="53"/>
        <v>0</v>
      </c>
      <c r="M482" s="6">
        <f t="shared" si="54"/>
        <v>0</v>
      </c>
      <c r="N482" s="6">
        <f t="shared" si="55"/>
        <v>0</v>
      </c>
    </row>
    <row r="483" spans="1:14" x14ac:dyDescent="0.25">
      <c r="A483" s="1">
        <f>VPN!$A483</f>
        <v>0</v>
      </c>
      <c r="B483" s="1">
        <f>VPN!$B483</f>
        <v>0</v>
      </c>
      <c r="C483" s="1">
        <f>VPN!$C483</f>
        <v>0</v>
      </c>
      <c r="D483" s="1">
        <f>VPN!$D483</f>
        <v>0</v>
      </c>
      <c r="E483" s="1">
        <f>VPN!$E483</f>
        <v>0</v>
      </c>
      <c r="F483" s="1">
        <f>VPN!$F483</f>
        <v>0</v>
      </c>
      <c r="G483" s="1">
        <f>VPN!$G483</f>
        <v>0</v>
      </c>
      <c r="H483" s="2">
        <f t="shared" si="49"/>
        <v>0</v>
      </c>
      <c r="I483" s="1" t="str">
        <f t="shared" si="50"/>
        <v>0 - 01/00/1900</v>
      </c>
      <c r="J483" s="6">
        <f t="shared" si="51"/>
        <v>0</v>
      </c>
      <c r="K483" s="6">
        <f t="shared" si="52"/>
        <v>0</v>
      </c>
      <c r="L483" s="6">
        <f t="shared" si="53"/>
        <v>0</v>
      </c>
      <c r="M483" s="6">
        <f t="shared" si="54"/>
        <v>0</v>
      </c>
      <c r="N483" s="6">
        <f t="shared" si="55"/>
        <v>0</v>
      </c>
    </row>
    <row r="484" spans="1:14" x14ac:dyDescent="0.25">
      <c r="A484" s="1">
        <f>VPN!$A484</f>
        <v>0</v>
      </c>
      <c r="B484" s="1">
        <f>VPN!$B484</f>
        <v>0</v>
      </c>
      <c r="C484" s="1">
        <f>VPN!$C484</f>
        <v>0</v>
      </c>
      <c r="D484" s="1">
        <f>VPN!$D484</f>
        <v>0</v>
      </c>
      <c r="E484" s="1">
        <f>VPN!$E484</f>
        <v>0</v>
      </c>
      <c r="F484" s="1">
        <f>VPN!$F484</f>
        <v>0</v>
      </c>
      <c r="G484" s="1">
        <f>VPN!$G484</f>
        <v>0</v>
      </c>
      <c r="H484" s="2">
        <f t="shared" si="49"/>
        <v>0</v>
      </c>
      <c r="I484" s="1" t="str">
        <f t="shared" si="50"/>
        <v>0 - 01/00/1900</v>
      </c>
      <c r="J484" s="6">
        <f t="shared" si="51"/>
        <v>0</v>
      </c>
      <c r="K484" s="6">
        <f t="shared" si="52"/>
        <v>0</v>
      </c>
      <c r="L484" s="6">
        <f t="shared" si="53"/>
        <v>0</v>
      </c>
      <c r="M484" s="6">
        <f t="shared" si="54"/>
        <v>0</v>
      </c>
      <c r="N484" s="6">
        <f t="shared" si="55"/>
        <v>0</v>
      </c>
    </row>
    <row r="485" spans="1:14" x14ac:dyDescent="0.25">
      <c r="A485" s="1">
        <f>VPN!$A485</f>
        <v>0</v>
      </c>
      <c r="B485" s="1">
        <f>VPN!$B485</f>
        <v>0</v>
      </c>
      <c r="C485" s="1">
        <f>VPN!$C485</f>
        <v>0</v>
      </c>
      <c r="D485" s="1">
        <f>VPN!$D485</f>
        <v>0</v>
      </c>
      <c r="E485" s="1">
        <f>VPN!$E485</f>
        <v>0</v>
      </c>
      <c r="F485" s="1">
        <f>VPN!$F485</f>
        <v>0</v>
      </c>
      <c r="G485" s="1">
        <f>VPN!$G485</f>
        <v>0</v>
      </c>
      <c r="H485" s="2">
        <f t="shared" si="49"/>
        <v>0</v>
      </c>
      <c r="I485" s="1" t="str">
        <f t="shared" si="50"/>
        <v>0 - 01/00/1900</v>
      </c>
      <c r="J485" s="6">
        <f t="shared" si="51"/>
        <v>0</v>
      </c>
      <c r="K485" s="6">
        <f t="shared" si="52"/>
        <v>0</v>
      </c>
      <c r="L485" s="6">
        <f t="shared" si="53"/>
        <v>0</v>
      </c>
      <c r="M485" s="6">
        <f t="shared" si="54"/>
        <v>0</v>
      </c>
      <c r="N485" s="6">
        <f t="shared" si="55"/>
        <v>0</v>
      </c>
    </row>
    <row r="486" spans="1:14" x14ac:dyDescent="0.25">
      <c r="A486" s="1">
        <f>VPN!$A486</f>
        <v>0</v>
      </c>
      <c r="B486" s="1">
        <f>VPN!$B486</f>
        <v>0</v>
      </c>
      <c r="C486" s="1">
        <f>VPN!$C486</f>
        <v>0</v>
      </c>
      <c r="D486" s="1">
        <f>VPN!$D486</f>
        <v>0</v>
      </c>
      <c r="E486" s="1">
        <f>VPN!$E486</f>
        <v>0</v>
      </c>
      <c r="F486" s="1">
        <f>VPN!$F486</f>
        <v>0</v>
      </c>
      <c r="G486" s="1">
        <f>VPN!$G486</f>
        <v>0</v>
      </c>
      <c r="H486" s="2">
        <f t="shared" si="49"/>
        <v>0</v>
      </c>
      <c r="I486" s="1" t="str">
        <f t="shared" si="50"/>
        <v>0 - 01/00/1900</v>
      </c>
      <c r="J486" s="6">
        <f t="shared" si="51"/>
        <v>0</v>
      </c>
      <c r="K486" s="6">
        <f t="shared" si="52"/>
        <v>0</v>
      </c>
      <c r="L486" s="6">
        <f t="shared" si="53"/>
        <v>0</v>
      </c>
      <c r="M486" s="6">
        <f t="shared" si="54"/>
        <v>0</v>
      </c>
      <c r="N486" s="6">
        <f t="shared" si="55"/>
        <v>0</v>
      </c>
    </row>
    <row r="487" spans="1:14" x14ac:dyDescent="0.25">
      <c r="A487" s="1">
        <f>VPN!$A487</f>
        <v>0</v>
      </c>
      <c r="B487" s="1">
        <f>VPN!$B487</f>
        <v>0</v>
      </c>
      <c r="C487" s="1">
        <f>VPN!$C487</f>
        <v>0</v>
      </c>
      <c r="D487" s="1">
        <f>VPN!$D487</f>
        <v>0</v>
      </c>
      <c r="E487" s="1">
        <f>VPN!$E487</f>
        <v>0</v>
      </c>
      <c r="F487" s="1">
        <f>VPN!$F487</f>
        <v>0</v>
      </c>
      <c r="G487" s="1">
        <f>VPN!$G487</f>
        <v>0</v>
      </c>
      <c r="H487" s="2">
        <f t="shared" si="49"/>
        <v>0</v>
      </c>
      <c r="I487" s="1" t="str">
        <f t="shared" si="50"/>
        <v>0 - 01/00/1900</v>
      </c>
      <c r="J487" s="6">
        <f t="shared" si="51"/>
        <v>0</v>
      </c>
      <c r="K487" s="6">
        <f t="shared" si="52"/>
        <v>0</v>
      </c>
      <c r="L487" s="6">
        <f t="shared" si="53"/>
        <v>0</v>
      </c>
      <c r="M487" s="6">
        <f t="shared" si="54"/>
        <v>0</v>
      </c>
      <c r="N487" s="6">
        <f t="shared" si="55"/>
        <v>0</v>
      </c>
    </row>
    <row r="488" spans="1:14" x14ac:dyDescent="0.25">
      <c r="A488" s="1">
        <f>VPN!$A488</f>
        <v>0</v>
      </c>
      <c r="B488" s="1">
        <f>VPN!$B488</f>
        <v>0</v>
      </c>
      <c r="C488" s="1">
        <f>VPN!$C488</f>
        <v>0</v>
      </c>
      <c r="D488" s="1">
        <f>VPN!$D488</f>
        <v>0</v>
      </c>
      <c r="E488" s="1">
        <f>VPN!$E488</f>
        <v>0</v>
      </c>
      <c r="F488" s="1">
        <f>VPN!$F488</f>
        <v>0</v>
      </c>
      <c r="G488" s="1">
        <f>VPN!$G488</f>
        <v>0</v>
      </c>
      <c r="H488" s="2">
        <f t="shared" si="49"/>
        <v>0</v>
      </c>
      <c r="I488" s="1" t="str">
        <f t="shared" si="50"/>
        <v>0 - 01/00/1900</v>
      </c>
      <c r="J488" s="6">
        <f t="shared" si="51"/>
        <v>0</v>
      </c>
      <c r="K488" s="6">
        <f t="shared" si="52"/>
        <v>0</v>
      </c>
      <c r="L488" s="6">
        <f t="shared" si="53"/>
        <v>0</v>
      </c>
      <c r="M488" s="6">
        <f t="shared" si="54"/>
        <v>0</v>
      </c>
      <c r="N488" s="6">
        <f t="shared" si="55"/>
        <v>0</v>
      </c>
    </row>
    <row r="489" spans="1:14" x14ac:dyDescent="0.25">
      <c r="A489" s="1">
        <f>VPN!$A489</f>
        <v>0</v>
      </c>
      <c r="B489" s="1">
        <f>VPN!$B489</f>
        <v>0</v>
      </c>
      <c r="C489" s="1">
        <f>VPN!$C489</f>
        <v>0</v>
      </c>
      <c r="D489" s="1">
        <f>VPN!$D489</f>
        <v>0</v>
      </c>
      <c r="E489" s="1">
        <f>VPN!$E489</f>
        <v>0</v>
      </c>
      <c r="F489" s="1">
        <f>VPN!$F489</f>
        <v>0</v>
      </c>
      <c r="G489" s="1">
        <f>VPN!$G489</f>
        <v>0</v>
      </c>
      <c r="H489" s="2">
        <f t="shared" si="49"/>
        <v>0</v>
      </c>
      <c r="I489" s="1" t="str">
        <f t="shared" si="50"/>
        <v>0 - 01/00/1900</v>
      </c>
      <c r="J489" s="6">
        <f t="shared" si="51"/>
        <v>0</v>
      </c>
      <c r="K489" s="6">
        <f t="shared" si="52"/>
        <v>0</v>
      </c>
      <c r="L489" s="6">
        <f t="shared" si="53"/>
        <v>0</v>
      </c>
      <c r="M489" s="6">
        <f t="shared" si="54"/>
        <v>0</v>
      </c>
      <c r="N489" s="6">
        <f t="shared" si="55"/>
        <v>0</v>
      </c>
    </row>
    <row r="490" spans="1:14" x14ac:dyDescent="0.25">
      <c r="A490" s="1">
        <f>VPN!$A490</f>
        <v>0</v>
      </c>
      <c r="B490" s="1">
        <f>VPN!$B490</f>
        <v>0</v>
      </c>
      <c r="C490" s="1">
        <f>VPN!$C490</f>
        <v>0</v>
      </c>
      <c r="D490" s="1">
        <f>VPN!$D490</f>
        <v>0</v>
      </c>
      <c r="E490" s="1">
        <f>VPN!$E490</f>
        <v>0</v>
      </c>
      <c r="F490" s="1">
        <f>VPN!$F490</f>
        <v>0</v>
      </c>
      <c r="G490" s="1">
        <f>VPN!$G490</f>
        <v>0</v>
      </c>
      <c r="H490" s="2">
        <f t="shared" si="49"/>
        <v>0</v>
      </c>
      <c r="I490" s="1" t="str">
        <f t="shared" si="50"/>
        <v>0 - 01/00/1900</v>
      </c>
      <c r="J490" s="6">
        <f t="shared" si="51"/>
        <v>0</v>
      </c>
      <c r="K490" s="6">
        <f t="shared" si="52"/>
        <v>0</v>
      </c>
      <c r="L490" s="6">
        <f t="shared" si="53"/>
        <v>0</v>
      </c>
      <c r="M490" s="6">
        <f t="shared" si="54"/>
        <v>0</v>
      </c>
      <c r="N490" s="6">
        <f t="shared" si="55"/>
        <v>0</v>
      </c>
    </row>
    <row r="491" spans="1:14" x14ac:dyDescent="0.25">
      <c r="A491" s="1">
        <f>VPN!$A491</f>
        <v>0</v>
      </c>
      <c r="B491" s="1">
        <f>VPN!$B491</f>
        <v>0</v>
      </c>
      <c r="C491" s="1">
        <f>VPN!$C491</f>
        <v>0</v>
      </c>
      <c r="D491" s="1">
        <f>VPN!$D491</f>
        <v>0</v>
      </c>
      <c r="E491" s="1">
        <f>VPN!$E491</f>
        <v>0</v>
      </c>
      <c r="F491" s="1">
        <f>VPN!$F491</f>
        <v>0</v>
      </c>
      <c r="G491" s="1">
        <f>VPN!$G491</f>
        <v>0</v>
      </c>
      <c r="H491" s="2">
        <f t="shared" si="49"/>
        <v>0</v>
      </c>
      <c r="I491" s="1" t="str">
        <f t="shared" si="50"/>
        <v>0 - 01/00/1900</v>
      </c>
      <c r="J491" s="6">
        <f t="shared" si="51"/>
        <v>0</v>
      </c>
      <c r="K491" s="6">
        <f t="shared" si="52"/>
        <v>0</v>
      </c>
      <c r="L491" s="6">
        <f t="shared" si="53"/>
        <v>0</v>
      </c>
      <c r="M491" s="6">
        <f t="shared" si="54"/>
        <v>0</v>
      </c>
      <c r="N491" s="6">
        <f t="shared" si="55"/>
        <v>0</v>
      </c>
    </row>
    <row r="492" spans="1:14" x14ac:dyDescent="0.25">
      <c r="A492" s="1">
        <f>VPN!$A492</f>
        <v>0</v>
      </c>
      <c r="B492" s="1">
        <f>VPN!$B492</f>
        <v>0</v>
      </c>
      <c r="C492" s="1">
        <f>VPN!$C492</f>
        <v>0</v>
      </c>
      <c r="D492" s="1">
        <f>VPN!$D492</f>
        <v>0</v>
      </c>
      <c r="E492" s="1">
        <f>VPN!$E492</f>
        <v>0</v>
      </c>
      <c r="F492" s="1">
        <f>VPN!$F492</f>
        <v>0</v>
      </c>
      <c r="G492" s="1">
        <f>VPN!$G492</f>
        <v>0</v>
      </c>
      <c r="H492" s="2">
        <f t="shared" si="49"/>
        <v>0</v>
      </c>
      <c r="I492" s="1" t="str">
        <f t="shared" si="50"/>
        <v>0 - 01/00/1900</v>
      </c>
      <c r="J492" s="6">
        <f t="shared" si="51"/>
        <v>0</v>
      </c>
      <c r="K492" s="6">
        <f t="shared" si="52"/>
        <v>0</v>
      </c>
      <c r="L492" s="6">
        <f t="shared" si="53"/>
        <v>0</v>
      </c>
      <c r="M492" s="6">
        <f t="shared" si="54"/>
        <v>0</v>
      </c>
      <c r="N492" s="6">
        <f t="shared" si="55"/>
        <v>0</v>
      </c>
    </row>
    <row r="493" spans="1:14" x14ac:dyDescent="0.25">
      <c r="A493" s="1">
        <f>VPN!$A493</f>
        <v>0</v>
      </c>
      <c r="B493" s="1">
        <f>VPN!$B493</f>
        <v>0</v>
      </c>
      <c r="C493" s="1">
        <f>VPN!$C493</f>
        <v>0</v>
      </c>
      <c r="D493" s="1">
        <f>VPN!$D493</f>
        <v>0</v>
      </c>
      <c r="E493" s="1">
        <f>VPN!$E493</f>
        <v>0</v>
      </c>
      <c r="F493" s="1">
        <f>VPN!$F493</f>
        <v>0</v>
      </c>
      <c r="G493" s="1">
        <f>VPN!$G493</f>
        <v>0</v>
      </c>
      <c r="H493" s="2">
        <f t="shared" si="49"/>
        <v>0</v>
      </c>
      <c r="I493" s="1" t="str">
        <f t="shared" si="50"/>
        <v>0 - 01/00/1900</v>
      </c>
      <c r="J493" s="6">
        <f t="shared" si="51"/>
        <v>0</v>
      </c>
      <c r="K493" s="6">
        <f t="shared" si="52"/>
        <v>0</v>
      </c>
      <c r="L493" s="6">
        <f t="shared" si="53"/>
        <v>0</v>
      </c>
      <c r="M493" s="6">
        <f t="shared" si="54"/>
        <v>0</v>
      </c>
      <c r="N493" s="6">
        <f t="shared" si="55"/>
        <v>0</v>
      </c>
    </row>
    <row r="494" spans="1:14" x14ac:dyDescent="0.25">
      <c r="A494" s="1">
        <f>VPN!$A494</f>
        <v>0</v>
      </c>
      <c r="B494" s="1">
        <f>VPN!$B494</f>
        <v>0</v>
      </c>
      <c r="C494" s="1">
        <f>VPN!$C494</f>
        <v>0</v>
      </c>
      <c r="D494" s="1">
        <f>VPN!$D494</f>
        <v>0</v>
      </c>
      <c r="E494" s="1">
        <f>VPN!$E494</f>
        <v>0</v>
      </c>
      <c r="F494" s="1">
        <f>VPN!$F494</f>
        <v>0</v>
      </c>
      <c r="G494" s="1">
        <f>VPN!$G494</f>
        <v>0</v>
      </c>
      <c r="H494" s="2">
        <f t="shared" si="49"/>
        <v>0</v>
      </c>
      <c r="I494" s="1" t="str">
        <f t="shared" si="50"/>
        <v>0 - 01/00/1900</v>
      </c>
      <c r="J494" s="6">
        <f t="shared" si="51"/>
        <v>0</v>
      </c>
      <c r="K494" s="6">
        <f t="shared" si="52"/>
        <v>0</v>
      </c>
      <c r="L494" s="6">
        <f t="shared" si="53"/>
        <v>0</v>
      </c>
      <c r="M494" s="6">
        <f t="shared" si="54"/>
        <v>0</v>
      </c>
      <c r="N494" s="6">
        <f t="shared" si="55"/>
        <v>0</v>
      </c>
    </row>
    <row r="495" spans="1:14" x14ac:dyDescent="0.25">
      <c r="A495" s="1">
        <f>VPN!$A495</f>
        <v>0</v>
      </c>
      <c r="B495" s="1">
        <f>VPN!$B495</f>
        <v>0</v>
      </c>
      <c r="C495" s="1">
        <f>VPN!$C495</f>
        <v>0</v>
      </c>
      <c r="D495" s="1">
        <f>VPN!$D495</f>
        <v>0</v>
      </c>
      <c r="E495" s="1">
        <f>VPN!$E495</f>
        <v>0</v>
      </c>
      <c r="F495" s="1">
        <f>VPN!$F495</f>
        <v>0</v>
      </c>
      <c r="G495" s="1">
        <f>VPN!$G495</f>
        <v>0</v>
      </c>
      <c r="H495" s="2">
        <f t="shared" si="49"/>
        <v>0</v>
      </c>
      <c r="I495" s="1" t="str">
        <f t="shared" si="50"/>
        <v>0 - 01/00/1900</v>
      </c>
      <c r="J495" s="6">
        <f t="shared" si="51"/>
        <v>0</v>
      </c>
      <c r="K495" s="6">
        <f t="shared" si="52"/>
        <v>0</v>
      </c>
      <c r="L495" s="6">
        <f t="shared" si="53"/>
        <v>0</v>
      </c>
      <c r="M495" s="6">
        <f t="shared" si="54"/>
        <v>0</v>
      </c>
      <c r="N495" s="6">
        <f t="shared" si="55"/>
        <v>0</v>
      </c>
    </row>
    <row r="496" spans="1:14" x14ac:dyDescent="0.25">
      <c r="A496" s="1">
        <f>VPN!$A496</f>
        <v>0</v>
      </c>
      <c r="B496" s="1">
        <f>VPN!$B496</f>
        <v>0</v>
      </c>
      <c r="C496" s="1">
        <f>VPN!$C496</f>
        <v>0</v>
      </c>
      <c r="D496" s="1">
        <f>VPN!$D496</f>
        <v>0</v>
      </c>
      <c r="E496" s="1">
        <f>VPN!$E496</f>
        <v>0</v>
      </c>
      <c r="F496" s="1">
        <f>VPN!$F496</f>
        <v>0</v>
      </c>
      <c r="G496" s="1">
        <f>VPN!$G496</f>
        <v>0</v>
      </c>
      <c r="H496" s="2">
        <f t="shared" si="49"/>
        <v>0</v>
      </c>
      <c r="I496" s="1" t="str">
        <f t="shared" si="50"/>
        <v>0 - 01/00/1900</v>
      </c>
      <c r="J496" s="6">
        <f t="shared" si="51"/>
        <v>0</v>
      </c>
      <c r="K496" s="6">
        <f t="shared" si="52"/>
        <v>0</v>
      </c>
      <c r="L496" s="6">
        <f t="shared" si="53"/>
        <v>0</v>
      </c>
      <c r="M496" s="6">
        <f t="shared" si="54"/>
        <v>0</v>
      </c>
      <c r="N496" s="6">
        <f t="shared" si="55"/>
        <v>0</v>
      </c>
    </row>
    <row r="497" spans="1:14" x14ac:dyDescent="0.25">
      <c r="A497" s="1">
        <f>VPN!$A497</f>
        <v>0</v>
      </c>
      <c r="B497" s="1">
        <f>VPN!$B497</f>
        <v>0</v>
      </c>
      <c r="C497" s="1">
        <f>VPN!$C497</f>
        <v>0</v>
      </c>
      <c r="D497" s="1">
        <f>VPN!$D497</f>
        <v>0</v>
      </c>
      <c r="E497" s="1">
        <f>VPN!$E497</f>
        <v>0</v>
      </c>
      <c r="F497" s="1">
        <f>VPN!$F497</f>
        <v>0</v>
      </c>
      <c r="G497" s="1">
        <f>VPN!$G497</f>
        <v>0</v>
      </c>
      <c r="H497" s="2">
        <f t="shared" si="49"/>
        <v>0</v>
      </c>
      <c r="I497" s="1" t="str">
        <f t="shared" si="50"/>
        <v>0 - 01/00/1900</v>
      </c>
      <c r="J497" s="6">
        <f t="shared" si="51"/>
        <v>0</v>
      </c>
      <c r="K497" s="6">
        <f t="shared" si="52"/>
        <v>0</v>
      </c>
      <c r="L497" s="6">
        <f t="shared" si="53"/>
        <v>0</v>
      </c>
      <c r="M497" s="6">
        <f t="shared" si="54"/>
        <v>0</v>
      </c>
      <c r="N497" s="6">
        <f t="shared" si="55"/>
        <v>0</v>
      </c>
    </row>
    <row r="498" spans="1:14" x14ac:dyDescent="0.25">
      <c r="A498" s="1">
        <f>VPN!$A498</f>
        <v>0</v>
      </c>
      <c r="B498" s="1">
        <f>VPN!$B498</f>
        <v>0</v>
      </c>
      <c r="C498" s="1">
        <f>VPN!$C498</f>
        <v>0</v>
      </c>
      <c r="D498" s="1">
        <f>VPN!$D498</f>
        <v>0</v>
      </c>
      <c r="E498" s="1">
        <f>VPN!$E498</f>
        <v>0</v>
      </c>
      <c r="F498" s="1">
        <f>VPN!$F498</f>
        <v>0</v>
      </c>
      <c r="G498" s="1">
        <f>VPN!$G498</f>
        <v>0</v>
      </c>
      <c r="H498" s="2">
        <f t="shared" si="49"/>
        <v>0</v>
      </c>
      <c r="I498" s="1" t="str">
        <f t="shared" si="50"/>
        <v>0 - 01/00/1900</v>
      </c>
      <c r="J498" s="6">
        <f t="shared" si="51"/>
        <v>0</v>
      </c>
      <c r="K498" s="6">
        <f t="shared" si="52"/>
        <v>0</v>
      </c>
      <c r="L498" s="6">
        <f t="shared" si="53"/>
        <v>0</v>
      </c>
      <c r="M498" s="6">
        <f t="shared" si="54"/>
        <v>0</v>
      </c>
      <c r="N498" s="6">
        <f t="shared" si="55"/>
        <v>0</v>
      </c>
    </row>
    <row r="499" spans="1:14" x14ac:dyDescent="0.25">
      <c r="A499" s="1">
        <f>VPN!$A499</f>
        <v>0</v>
      </c>
      <c r="B499" s="1">
        <f>VPN!$B499</f>
        <v>0</v>
      </c>
      <c r="C499" s="1">
        <f>VPN!$C499</f>
        <v>0</v>
      </c>
      <c r="D499" s="1">
        <f>VPN!$D499</f>
        <v>0</v>
      </c>
      <c r="E499" s="1">
        <f>VPN!$E499</f>
        <v>0</v>
      </c>
      <c r="F499" s="1">
        <f>VPN!$F499</f>
        <v>0</v>
      </c>
      <c r="G499" s="1">
        <f>VPN!$G499</f>
        <v>0</v>
      </c>
      <c r="H499" s="2">
        <f t="shared" si="49"/>
        <v>0</v>
      </c>
      <c r="I499" s="1" t="str">
        <f t="shared" si="50"/>
        <v>0 - 01/00/1900</v>
      </c>
      <c r="J499" s="6">
        <f t="shared" si="51"/>
        <v>0</v>
      </c>
      <c r="K499" s="6">
        <f t="shared" si="52"/>
        <v>0</v>
      </c>
      <c r="L499" s="6">
        <f t="shared" si="53"/>
        <v>0</v>
      </c>
      <c r="M499" s="6">
        <f t="shared" si="54"/>
        <v>0</v>
      </c>
      <c r="N499" s="6">
        <f t="shared" si="55"/>
        <v>0</v>
      </c>
    </row>
    <row r="500" spans="1:14" x14ac:dyDescent="0.25">
      <c r="A500" s="1">
        <f>VPN!$A500</f>
        <v>0</v>
      </c>
      <c r="B500" s="1">
        <f>VPN!$B500</f>
        <v>0</v>
      </c>
      <c r="C500" s="1">
        <f>VPN!$C500</f>
        <v>0</v>
      </c>
      <c r="D500" s="1">
        <f>VPN!$D500</f>
        <v>0</v>
      </c>
      <c r="E500" s="1">
        <f>VPN!$E500</f>
        <v>0</v>
      </c>
      <c r="F500" s="1">
        <f>VPN!$F500</f>
        <v>0</v>
      </c>
      <c r="G500" s="1">
        <f>VPN!$G500</f>
        <v>0</v>
      </c>
      <c r="H500" s="2">
        <f t="shared" si="49"/>
        <v>0</v>
      </c>
      <c r="I500" s="1" t="str">
        <f t="shared" si="50"/>
        <v>0 - 01/00/1900</v>
      </c>
      <c r="J500" s="6">
        <f t="shared" si="51"/>
        <v>0</v>
      </c>
      <c r="K500" s="6">
        <f t="shared" si="52"/>
        <v>0</v>
      </c>
      <c r="L500" s="6">
        <f t="shared" si="53"/>
        <v>0</v>
      </c>
      <c r="M500" s="6">
        <f t="shared" si="54"/>
        <v>0</v>
      </c>
      <c r="N500" s="6">
        <f t="shared" si="55"/>
        <v>0</v>
      </c>
    </row>
    <row r="501" spans="1:14" x14ac:dyDescent="0.25">
      <c r="A501" s="1">
        <f>VPN!$A501</f>
        <v>0</v>
      </c>
      <c r="B501" s="1">
        <f>VPN!$B501</f>
        <v>0</v>
      </c>
      <c r="C501" s="1">
        <f>VPN!$C501</f>
        <v>0</v>
      </c>
      <c r="D501" s="1">
        <f>VPN!$D501</f>
        <v>0</v>
      </c>
      <c r="E501" s="1">
        <f>VPN!$E501</f>
        <v>0</v>
      </c>
      <c r="F501" s="1">
        <f>VPN!$F501</f>
        <v>0</v>
      </c>
      <c r="G501" s="1">
        <f>VPN!$G501</f>
        <v>0</v>
      </c>
      <c r="H501" s="2">
        <f t="shared" si="49"/>
        <v>0</v>
      </c>
      <c r="I501" s="1" t="str">
        <f t="shared" si="50"/>
        <v>0 - 01/00/1900</v>
      </c>
      <c r="J501" s="6">
        <f t="shared" si="51"/>
        <v>0</v>
      </c>
      <c r="K501" s="6">
        <f t="shared" si="52"/>
        <v>0</v>
      </c>
      <c r="L501" s="6">
        <f t="shared" si="53"/>
        <v>0</v>
      </c>
      <c r="M501" s="6">
        <f t="shared" si="54"/>
        <v>0</v>
      </c>
      <c r="N501" s="6">
        <f t="shared" si="55"/>
        <v>0</v>
      </c>
    </row>
    <row r="502" spans="1:14" x14ac:dyDescent="0.25">
      <c r="A502" s="1">
        <f>VPN!$A502</f>
        <v>0</v>
      </c>
      <c r="B502" s="1">
        <f>VPN!$B502</f>
        <v>0</v>
      </c>
      <c r="C502" s="1">
        <f>VPN!$C502</f>
        <v>0</v>
      </c>
      <c r="D502" s="1">
        <f>VPN!$D502</f>
        <v>0</v>
      </c>
      <c r="E502" s="1">
        <f>VPN!$E502</f>
        <v>0</v>
      </c>
      <c r="F502" s="1">
        <f>VPN!$F502</f>
        <v>0</v>
      </c>
      <c r="G502" s="1">
        <f>VPN!$G502</f>
        <v>0</v>
      </c>
      <c r="H502" s="2">
        <f t="shared" si="49"/>
        <v>0</v>
      </c>
      <c r="I502" s="1" t="str">
        <f t="shared" si="50"/>
        <v>0 - 01/00/1900</v>
      </c>
      <c r="J502" s="6">
        <f t="shared" si="51"/>
        <v>0</v>
      </c>
      <c r="K502" s="6">
        <f t="shared" si="52"/>
        <v>0</v>
      </c>
      <c r="L502" s="6">
        <f t="shared" si="53"/>
        <v>0</v>
      </c>
      <c r="M502" s="6">
        <f t="shared" si="54"/>
        <v>0</v>
      </c>
      <c r="N502" s="6">
        <f t="shared" si="55"/>
        <v>0</v>
      </c>
    </row>
    <row r="503" spans="1:14" x14ac:dyDescent="0.25">
      <c r="A503" s="1">
        <f>VPN!$A503</f>
        <v>0</v>
      </c>
      <c r="B503" s="1">
        <f>VPN!$B503</f>
        <v>0</v>
      </c>
      <c r="C503" s="1">
        <f>VPN!$C503</f>
        <v>0</v>
      </c>
      <c r="D503" s="1">
        <f>VPN!$D503</f>
        <v>0</v>
      </c>
      <c r="E503" s="1">
        <f>VPN!$E503</f>
        <v>0</v>
      </c>
      <c r="F503" s="1">
        <f>VPN!$F503</f>
        <v>0</v>
      </c>
      <c r="G503" s="1">
        <f>VPN!$G503</f>
        <v>0</v>
      </c>
      <c r="H503" s="2">
        <f t="shared" si="49"/>
        <v>0</v>
      </c>
      <c r="I503" s="1" t="str">
        <f t="shared" si="50"/>
        <v>0 - 01/00/1900</v>
      </c>
      <c r="J503" s="6">
        <f t="shared" si="51"/>
        <v>0</v>
      </c>
      <c r="K503" s="6">
        <f t="shared" si="52"/>
        <v>0</v>
      </c>
      <c r="L503" s="6">
        <f t="shared" si="53"/>
        <v>0</v>
      </c>
      <c r="M503" s="6">
        <f t="shared" si="54"/>
        <v>0</v>
      </c>
      <c r="N503" s="6">
        <f t="shared" si="55"/>
        <v>0</v>
      </c>
    </row>
    <row r="504" spans="1:14" x14ac:dyDescent="0.25">
      <c r="A504" s="1">
        <f>VPN!$A504</f>
        <v>0</v>
      </c>
      <c r="B504" s="1">
        <f>VPN!$B504</f>
        <v>0</v>
      </c>
      <c r="C504" s="1">
        <f>VPN!$C504</f>
        <v>0</v>
      </c>
      <c r="D504" s="1">
        <f>VPN!$D504</f>
        <v>0</v>
      </c>
      <c r="E504" s="1">
        <f>VPN!$E504</f>
        <v>0</v>
      </c>
      <c r="F504" s="1">
        <f>VPN!$F504</f>
        <v>0</v>
      </c>
      <c r="G504" s="1">
        <f>VPN!$G504</f>
        <v>0</v>
      </c>
      <c r="H504" s="2">
        <f t="shared" si="49"/>
        <v>0</v>
      </c>
      <c r="I504" s="1" t="str">
        <f t="shared" si="50"/>
        <v>0 - 01/00/1900</v>
      </c>
      <c r="J504" s="6">
        <f t="shared" si="51"/>
        <v>0</v>
      </c>
      <c r="K504" s="6">
        <f t="shared" si="52"/>
        <v>0</v>
      </c>
      <c r="L504" s="6">
        <f t="shared" si="53"/>
        <v>0</v>
      </c>
      <c r="M504" s="6">
        <f t="shared" si="54"/>
        <v>0</v>
      </c>
      <c r="N504" s="6">
        <f t="shared" si="55"/>
        <v>0</v>
      </c>
    </row>
    <row r="505" spans="1:14" x14ac:dyDescent="0.25">
      <c r="A505" s="1">
        <f>VPN!$A505</f>
        <v>0</v>
      </c>
      <c r="B505" s="1">
        <f>VPN!$B505</f>
        <v>0</v>
      </c>
      <c r="C505" s="1">
        <f>VPN!$C505</f>
        <v>0</v>
      </c>
      <c r="D505" s="1">
        <f>VPN!$D505</f>
        <v>0</v>
      </c>
      <c r="E505" s="1">
        <f>VPN!$E505</f>
        <v>0</v>
      </c>
      <c r="F505" s="1">
        <f>VPN!$F505</f>
        <v>0</v>
      </c>
      <c r="G505" s="1">
        <f>VPN!$G505</f>
        <v>0</v>
      </c>
      <c r="H505" s="2">
        <f t="shared" si="49"/>
        <v>0</v>
      </c>
      <c r="I505" s="1" t="str">
        <f t="shared" si="50"/>
        <v>0 - 01/00/1900</v>
      </c>
      <c r="J505" s="6">
        <f t="shared" si="51"/>
        <v>0</v>
      </c>
      <c r="K505" s="6">
        <f t="shared" si="52"/>
        <v>0</v>
      </c>
      <c r="L505" s="6">
        <f t="shared" si="53"/>
        <v>0</v>
      </c>
      <c r="M505" s="6">
        <f t="shared" si="54"/>
        <v>0</v>
      </c>
      <c r="N505" s="6">
        <f t="shared" si="55"/>
        <v>0</v>
      </c>
    </row>
    <row r="506" spans="1:14" x14ac:dyDescent="0.25">
      <c r="A506" s="1">
        <f>VPN!$A506</f>
        <v>0</v>
      </c>
      <c r="B506" s="1">
        <f>VPN!$B506</f>
        <v>0</v>
      </c>
      <c r="C506" s="1">
        <f>VPN!$C506</f>
        <v>0</v>
      </c>
      <c r="D506" s="1">
        <f>VPN!$D506</f>
        <v>0</v>
      </c>
      <c r="E506" s="1">
        <f>VPN!$E506</f>
        <v>0</v>
      </c>
      <c r="F506" s="1">
        <f>VPN!$F506</f>
        <v>0</v>
      </c>
      <c r="G506" s="1">
        <f>VPN!$G506</f>
        <v>0</v>
      </c>
      <c r="H506" s="2">
        <f t="shared" si="49"/>
        <v>0</v>
      </c>
      <c r="I506" s="1" t="str">
        <f t="shared" si="50"/>
        <v>0 - 01/00/1900</v>
      </c>
      <c r="J506" s="6">
        <f t="shared" si="51"/>
        <v>0</v>
      </c>
      <c r="K506" s="6">
        <f t="shared" si="52"/>
        <v>0</v>
      </c>
      <c r="L506" s="6">
        <f t="shared" si="53"/>
        <v>0</v>
      </c>
      <c r="M506" s="6">
        <f t="shared" si="54"/>
        <v>0</v>
      </c>
      <c r="N506" s="6">
        <f t="shared" si="55"/>
        <v>0</v>
      </c>
    </row>
    <row r="507" spans="1:14" x14ac:dyDescent="0.25">
      <c r="A507" s="1">
        <f>VPN!$A507</f>
        <v>0</v>
      </c>
      <c r="B507" s="1">
        <f>VPN!$B507</f>
        <v>0</v>
      </c>
      <c r="C507" s="1">
        <f>VPN!$C507</f>
        <v>0</v>
      </c>
      <c r="D507" s="1">
        <f>VPN!$D507</f>
        <v>0</v>
      </c>
      <c r="E507" s="1">
        <f>VPN!$E507</f>
        <v>0</v>
      </c>
      <c r="F507" s="1">
        <f>VPN!$F507</f>
        <v>0</v>
      </c>
      <c r="G507" s="1">
        <f>VPN!$G507</f>
        <v>0</v>
      </c>
      <c r="H507" s="2">
        <f t="shared" si="49"/>
        <v>0</v>
      </c>
      <c r="I507" s="1" t="str">
        <f t="shared" si="50"/>
        <v>0 - 01/00/1900</v>
      </c>
      <c r="J507" s="6">
        <f t="shared" si="51"/>
        <v>0</v>
      </c>
      <c r="K507" s="6">
        <f t="shared" si="52"/>
        <v>0</v>
      </c>
      <c r="L507" s="6">
        <f t="shared" si="53"/>
        <v>0</v>
      </c>
      <c r="M507" s="6">
        <f t="shared" si="54"/>
        <v>0</v>
      </c>
      <c r="N507" s="6">
        <f t="shared" si="55"/>
        <v>0</v>
      </c>
    </row>
    <row r="508" spans="1:14" x14ac:dyDescent="0.25">
      <c r="A508" s="1">
        <f>VPN!$A508</f>
        <v>0</v>
      </c>
      <c r="B508" s="1">
        <f>VPN!$B508</f>
        <v>0</v>
      </c>
      <c r="C508" s="1">
        <f>VPN!$C508</f>
        <v>0</v>
      </c>
      <c r="D508" s="1">
        <f>VPN!$D508</f>
        <v>0</v>
      </c>
      <c r="E508" s="1">
        <f>VPN!$E508</f>
        <v>0</v>
      </c>
      <c r="F508" s="1">
        <f>VPN!$F508</f>
        <v>0</v>
      </c>
      <c r="G508" s="1">
        <f>VPN!$G508</f>
        <v>0</v>
      </c>
      <c r="H508" s="2">
        <f t="shared" si="49"/>
        <v>0</v>
      </c>
      <c r="I508" s="1" t="str">
        <f t="shared" si="50"/>
        <v>0 - 01/00/1900</v>
      </c>
      <c r="J508" s="6">
        <f t="shared" si="51"/>
        <v>0</v>
      </c>
      <c r="K508" s="6">
        <f t="shared" si="52"/>
        <v>0</v>
      </c>
      <c r="L508" s="6">
        <f t="shared" si="53"/>
        <v>0</v>
      </c>
      <c r="M508" s="6">
        <f t="shared" si="54"/>
        <v>0</v>
      </c>
      <c r="N508" s="6">
        <f t="shared" si="55"/>
        <v>0</v>
      </c>
    </row>
    <row r="509" spans="1:14" x14ac:dyDescent="0.25">
      <c r="A509" s="1">
        <f>VPN!$A509</f>
        <v>0</v>
      </c>
      <c r="B509" s="1">
        <f>VPN!$B509</f>
        <v>0</v>
      </c>
      <c r="C509" s="1">
        <f>VPN!$C509</f>
        <v>0</v>
      </c>
      <c r="D509" s="1">
        <f>VPN!$D509</f>
        <v>0</v>
      </c>
      <c r="E509" s="1">
        <f>VPN!$E509</f>
        <v>0</v>
      </c>
      <c r="F509" s="1">
        <f>VPN!$F509</f>
        <v>0</v>
      </c>
      <c r="G509" s="1">
        <f>VPN!$G509</f>
        <v>0</v>
      </c>
      <c r="H509" s="2">
        <f t="shared" si="49"/>
        <v>0</v>
      </c>
      <c r="I509" s="1" t="str">
        <f t="shared" si="50"/>
        <v>0 - 01/00/1900</v>
      </c>
      <c r="J509" s="6">
        <f t="shared" si="51"/>
        <v>0</v>
      </c>
      <c r="K509" s="6">
        <f t="shared" si="52"/>
        <v>0</v>
      </c>
      <c r="L509" s="6">
        <f t="shared" si="53"/>
        <v>0</v>
      </c>
      <c r="M509" s="6">
        <f t="shared" si="54"/>
        <v>0</v>
      </c>
      <c r="N509" s="6">
        <f t="shared" si="55"/>
        <v>0</v>
      </c>
    </row>
    <row r="510" spans="1:14" x14ac:dyDescent="0.25">
      <c r="A510" s="1">
        <f>VPN!$A510</f>
        <v>0</v>
      </c>
      <c r="B510" s="1">
        <f>VPN!$B510</f>
        <v>0</v>
      </c>
      <c r="C510" s="1">
        <f>VPN!$C510</f>
        <v>0</v>
      </c>
      <c r="D510" s="1">
        <f>VPN!$D510</f>
        <v>0</v>
      </c>
      <c r="E510" s="1">
        <f>VPN!$E510</f>
        <v>0</v>
      </c>
      <c r="F510" s="1">
        <f>VPN!$F510</f>
        <v>0</v>
      </c>
      <c r="G510" s="1">
        <f>VPN!$G510</f>
        <v>0</v>
      </c>
      <c r="H510" s="2">
        <f t="shared" si="49"/>
        <v>0</v>
      </c>
      <c r="I510" s="1" t="str">
        <f t="shared" si="50"/>
        <v>0 - 01/00/1900</v>
      </c>
      <c r="J510" s="6">
        <f t="shared" si="51"/>
        <v>0</v>
      </c>
      <c r="K510" s="6">
        <f t="shared" si="52"/>
        <v>0</v>
      </c>
      <c r="L510" s="6">
        <f t="shared" si="53"/>
        <v>0</v>
      </c>
      <c r="M510" s="6">
        <f t="shared" si="54"/>
        <v>0</v>
      </c>
      <c r="N510" s="6">
        <f t="shared" si="55"/>
        <v>0</v>
      </c>
    </row>
    <row r="511" spans="1:14" x14ac:dyDescent="0.25">
      <c r="A511" s="1">
        <f>VPN!$A511</f>
        <v>0</v>
      </c>
      <c r="B511" s="1">
        <f>VPN!$B511</f>
        <v>0</v>
      </c>
      <c r="C511" s="1">
        <f>VPN!$C511</f>
        <v>0</v>
      </c>
      <c r="D511" s="1">
        <f>VPN!$D511</f>
        <v>0</v>
      </c>
      <c r="E511" s="1">
        <f>VPN!$E511</f>
        <v>0</v>
      </c>
      <c r="F511" s="1">
        <f>VPN!$F511</f>
        <v>0</v>
      </c>
      <c r="G511" s="1">
        <f>VPN!$G511</f>
        <v>0</v>
      </c>
      <c r="H511" s="2">
        <f t="shared" si="49"/>
        <v>0</v>
      </c>
      <c r="I511" s="1" t="str">
        <f t="shared" si="50"/>
        <v>0 - 01/00/1900</v>
      </c>
      <c r="J511" s="6">
        <f t="shared" si="51"/>
        <v>0</v>
      </c>
      <c r="K511" s="6">
        <f t="shared" si="52"/>
        <v>0</v>
      </c>
      <c r="L511" s="6">
        <f t="shared" si="53"/>
        <v>0</v>
      </c>
      <c r="M511" s="6">
        <f t="shared" si="54"/>
        <v>0</v>
      </c>
      <c r="N511" s="6">
        <f t="shared" si="55"/>
        <v>0</v>
      </c>
    </row>
    <row r="512" spans="1:14" x14ac:dyDescent="0.25">
      <c r="A512" s="1">
        <f>VPN!$A512</f>
        <v>0</v>
      </c>
      <c r="B512" s="1">
        <f>VPN!$B512</f>
        <v>0</v>
      </c>
      <c r="C512" s="1">
        <f>VPN!$C512</f>
        <v>0</v>
      </c>
      <c r="D512" s="1">
        <f>VPN!$D512</f>
        <v>0</v>
      </c>
      <c r="E512" s="1">
        <f>VPN!$E512</f>
        <v>0</v>
      </c>
      <c r="F512" s="1">
        <f>VPN!$F512</f>
        <v>0</v>
      </c>
      <c r="G512" s="1">
        <f>VPN!$G512</f>
        <v>0</v>
      </c>
      <c r="H512" s="2">
        <f t="shared" si="49"/>
        <v>0</v>
      </c>
      <c r="I512" s="1" t="str">
        <f t="shared" si="50"/>
        <v>0 - 01/00/1900</v>
      </c>
      <c r="J512" s="6">
        <f t="shared" si="51"/>
        <v>0</v>
      </c>
      <c r="K512" s="6">
        <f t="shared" si="52"/>
        <v>0</v>
      </c>
      <c r="L512" s="6">
        <f t="shared" si="53"/>
        <v>0</v>
      </c>
      <c r="M512" s="6">
        <f t="shared" si="54"/>
        <v>0</v>
      </c>
      <c r="N512" s="6">
        <f t="shared" si="55"/>
        <v>0</v>
      </c>
    </row>
    <row r="513" spans="1:14" x14ac:dyDescent="0.25">
      <c r="A513" s="1">
        <f>VPN!$A513</f>
        <v>0</v>
      </c>
      <c r="B513" s="1">
        <f>VPN!$B513</f>
        <v>0</v>
      </c>
      <c r="C513" s="1">
        <f>VPN!$C513</f>
        <v>0</v>
      </c>
      <c r="D513" s="1">
        <f>VPN!$D513</f>
        <v>0</v>
      </c>
      <c r="E513" s="1">
        <f>VPN!$E513</f>
        <v>0</v>
      </c>
      <c r="F513" s="1">
        <f>VPN!$F513</f>
        <v>0</v>
      </c>
      <c r="G513" s="1">
        <f>VPN!$G513</f>
        <v>0</v>
      </c>
      <c r="H513" s="2">
        <f t="shared" si="49"/>
        <v>0</v>
      </c>
      <c r="I513" s="1" t="str">
        <f t="shared" si="50"/>
        <v>0 - 01/00/1900</v>
      </c>
      <c r="J513" s="6">
        <f t="shared" si="51"/>
        <v>0</v>
      </c>
      <c r="K513" s="6">
        <f t="shared" si="52"/>
        <v>0</v>
      </c>
      <c r="L513" s="6">
        <f t="shared" si="53"/>
        <v>0</v>
      </c>
      <c r="M513" s="6">
        <f t="shared" si="54"/>
        <v>0</v>
      </c>
      <c r="N513" s="6">
        <f t="shared" si="55"/>
        <v>0</v>
      </c>
    </row>
    <row r="514" spans="1:14" x14ac:dyDescent="0.25">
      <c r="A514" s="1">
        <f>VPN!$A514</f>
        <v>0</v>
      </c>
      <c r="B514" s="1">
        <f>VPN!$B514</f>
        <v>0</v>
      </c>
      <c r="C514" s="1">
        <f>VPN!$C514</f>
        <v>0</v>
      </c>
      <c r="D514" s="1">
        <f>VPN!$D514</f>
        <v>0</v>
      </c>
      <c r="E514" s="1">
        <f>VPN!$E514</f>
        <v>0</v>
      </c>
      <c r="F514" s="1">
        <f>VPN!$F514</f>
        <v>0</v>
      </c>
      <c r="G514" s="1">
        <f>VPN!$G514</f>
        <v>0</v>
      </c>
      <c r="H514" s="2">
        <f t="shared" ref="H514:H577" si="56">INT(C514)</f>
        <v>0</v>
      </c>
      <c r="I514" s="1" t="str">
        <f t="shared" ref="I514:I577" si="57">G514&amp;" - "&amp;TEXT(H514,"MM/DD/YYYY")</f>
        <v>0 - 01/00/1900</v>
      </c>
      <c r="J514" s="6">
        <f t="shared" ref="J514:J577" si="58">C514-INT(C514)</f>
        <v>0</v>
      </c>
      <c r="K514" s="6">
        <f t="shared" ref="K514:K577" si="59">H514</f>
        <v>0</v>
      </c>
      <c r="L514" s="6">
        <f t="shared" ref="L514:L577" si="60">D514-INT(D514)</f>
        <v>0</v>
      </c>
      <c r="M514" s="6">
        <f t="shared" ref="M514:M577" si="61">_xlfn.MINIFS($J:$J,$H:$H,H514,$G:$G,G514)</f>
        <v>0</v>
      </c>
      <c r="N514" s="6">
        <f t="shared" ref="N514:N577" si="62">_xlfn.MAXIFS($J:$J,$H:$H,H514,$G:$G,G514)</f>
        <v>0</v>
      </c>
    </row>
    <row r="515" spans="1:14" x14ac:dyDescent="0.25">
      <c r="A515" s="1">
        <f>VPN!$A515</f>
        <v>0</v>
      </c>
      <c r="B515" s="1">
        <f>VPN!$B515</f>
        <v>0</v>
      </c>
      <c r="C515" s="1">
        <f>VPN!$C515</f>
        <v>0</v>
      </c>
      <c r="D515" s="1">
        <f>VPN!$D515</f>
        <v>0</v>
      </c>
      <c r="E515" s="1">
        <f>VPN!$E515</f>
        <v>0</v>
      </c>
      <c r="F515" s="1">
        <f>VPN!$F515</f>
        <v>0</v>
      </c>
      <c r="G515" s="1">
        <f>VPN!$G515</f>
        <v>0</v>
      </c>
      <c r="H515" s="2">
        <f t="shared" si="56"/>
        <v>0</v>
      </c>
      <c r="I515" s="1" t="str">
        <f t="shared" si="57"/>
        <v>0 - 01/00/1900</v>
      </c>
      <c r="J515" s="6">
        <f t="shared" si="58"/>
        <v>0</v>
      </c>
      <c r="K515" s="6">
        <f t="shared" si="59"/>
        <v>0</v>
      </c>
      <c r="L515" s="6">
        <f t="shared" si="60"/>
        <v>0</v>
      </c>
      <c r="M515" s="6">
        <f t="shared" si="61"/>
        <v>0</v>
      </c>
      <c r="N515" s="6">
        <f t="shared" si="62"/>
        <v>0</v>
      </c>
    </row>
    <row r="516" spans="1:14" x14ac:dyDescent="0.25">
      <c r="A516" s="1">
        <f>VPN!$A516</f>
        <v>0</v>
      </c>
      <c r="B516" s="1">
        <f>VPN!$B516</f>
        <v>0</v>
      </c>
      <c r="C516" s="1">
        <f>VPN!$C516</f>
        <v>0</v>
      </c>
      <c r="D516" s="1">
        <f>VPN!$D516</f>
        <v>0</v>
      </c>
      <c r="E516" s="1">
        <f>VPN!$E516</f>
        <v>0</v>
      </c>
      <c r="F516" s="1">
        <f>VPN!$F516</f>
        <v>0</v>
      </c>
      <c r="G516" s="1">
        <f>VPN!$G516</f>
        <v>0</v>
      </c>
      <c r="H516" s="2">
        <f t="shared" si="56"/>
        <v>0</v>
      </c>
      <c r="I516" s="1" t="str">
        <f t="shared" si="57"/>
        <v>0 - 01/00/1900</v>
      </c>
      <c r="J516" s="6">
        <f t="shared" si="58"/>
        <v>0</v>
      </c>
      <c r="K516" s="6">
        <f t="shared" si="59"/>
        <v>0</v>
      </c>
      <c r="L516" s="6">
        <f t="shared" si="60"/>
        <v>0</v>
      </c>
      <c r="M516" s="6">
        <f t="shared" si="61"/>
        <v>0</v>
      </c>
      <c r="N516" s="6">
        <f t="shared" si="62"/>
        <v>0</v>
      </c>
    </row>
    <row r="517" spans="1:14" x14ac:dyDescent="0.25">
      <c r="A517" s="1">
        <f>VPN!$A517</f>
        <v>0</v>
      </c>
      <c r="B517" s="1">
        <f>VPN!$B517</f>
        <v>0</v>
      </c>
      <c r="C517" s="1">
        <f>VPN!$C517</f>
        <v>0</v>
      </c>
      <c r="D517" s="1">
        <f>VPN!$D517</f>
        <v>0</v>
      </c>
      <c r="E517" s="1">
        <f>VPN!$E517</f>
        <v>0</v>
      </c>
      <c r="F517" s="1">
        <f>VPN!$F517</f>
        <v>0</v>
      </c>
      <c r="G517" s="1">
        <f>VPN!$G517</f>
        <v>0</v>
      </c>
      <c r="H517" s="2">
        <f t="shared" si="56"/>
        <v>0</v>
      </c>
      <c r="I517" s="1" t="str">
        <f t="shared" si="57"/>
        <v>0 - 01/00/1900</v>
      </c>
      <c r="J517" s="6">
        <f t="shared" si="58"/>
        <v>0</v>
      </c>
      <c r="K517" s="6">
        <f t="shared" si="59"/>
        <v>0</v>
      </c>
      <c r="L517" s="6">
        <f t="shared" si="60"/>
        <v>0</v>
      </c>
      <c r="M517" s="6">
        <f t="shared" si="61"/>
        <v>0</v>
      </c>
      <c r="N517" s="6">
        <f t="shared" si="62"/>
        <v>0</v>
      </c>
    </row>
    <row r="518" spans="1:14" x14ac:dyDescent="0.25">
      <c r="A518" s="1">
        <f>VPN!$A518</f>
        <v>0</v>
      </c>
      <c r="B518" s="1">
        <f>VPN!$B518</f>
        <v>0</v>
      </c>
      <c r="C518" s="1">
        <f>VPN!$C518</f>
        <v>0</v>
      </c>
      <c r="D518" s="1">
        <f>VPN!$D518</f>
        <v>0</v>
      </c>
      <c r="E518" s="1">
        <f>VPN!$E518</f>
        <v>0</v>
      </c>
      <c r="F518" s="1">
        <f>VPN!$F518</f>
        <v>0</v>
      </c>
      <c r="G518" s="1">
        <f>VPN!$G518</f>
        <v>0</v>
      </c>
      <c r="H518" s="2">
        <f t="shared" si="56"/>
        <v>0</v>
      </c>
      <c r="I518" s="1" t="str">
        <f t="shared" si="57"/>
        <v>0 - 01/00/1900</v>
      </c>
      <c r="J518" s="6">
        <f t="shared" si="58"/>
        <v>0</v>
      </c>
      <c r="K518" s="6">
        <f t="shared" si="59"/>
        <v>0</v>
      </c>
      <c r="L518" s="6">
        <f t="shared" si="60"/>
        <v>0</v>
      </c>
      <c r="M518" s="6">
        <f t="shared" si="61"/>
        <v>0</v>
      </c>
      <c r="N518" s="6">
        <f t="shared" si="62"/>
        <v>0</v>
      </c>
    </row>
    <row r="519" spans="1:14" x14ac:dyDescent="0.25">
      <c r="A519" s="1">
        <f>VPN!$A519</f>
        <v>0</v>
      </c>
      <c r="B519" s="1">
        <f>VPN!$B519</f>
        <v>0</v>
      </c>
      <c r="C519" s="1">
        <f>VPN!$C519</f>
        <v>0</v>
      </c>
      <c r="D519" s="1">
        <f>VPN!$D519</f>
        <v>0</v>
      </c>
      <c r="E519" s="1">
        <f>VPN!$E519</f>
        <v>0</v>
      </c>
      <c r="F519" s="1">
        <f>VPN!$F519</f>
        <v>0</v>
      </c>
      <c r="G519" s="1">
        <f>VPN!$G519</f>
        <v>0</v>
      </c>
      <c r="H519" s="2">
        <f t="shared" si="56"/>
        <v>0</v>
      </c>
      <c r="I519" s="1" t="str">
        <f t="shared" si="57"/>
        <v>0 - 01/00/1900</v>
      </c>
      <c r="J519" s="6">
        <f t="shared" si="58"/>
        <v>0</v>
      </c>
      <c r="K519" s="6">
        <f t="shared" si="59"/>
        <v>0</v>
      </c>
      <c r="L519" s="6">
        <f t="shared" si="60"/>
        <v>0</v>
      </c>
      <c r="M519" s="6">
        <f t="shared" si="61"/>
        <v>0</v>
      </c>
      <c r="N519" s="6">
        <f t="shared" si="62"/>
        <v>0</v>
      </c>
    </row>
    <row r="520" spans="1:14" x14ac:dyDescent="0.25">
      <c r="A520" s="1">
        <f>VPN!$A520</f>
        <v>0</v>
      </c>
      <c r="B520" s="1">
        <f>VPN!$B520</f>
        <v>0</v>
      </c>
      <c r="C520" s="1">
        <f>VPN!$C520</f>
        <v>0</v>
      </c>
      <c r="D520" s="1">
        <f>VPN!$D520</f>
        <v>0</v>
      </c>
      <c r="E520" s="1">
        <f>VPN!$E520</f>
        <v>0</v>
      </c>
      <c r="F520" s="1">
        <f>VPN!$F520</f>
        <v>0</v>
      </c>
      <c r="G520" s="1">
        <f>VPN!$G520</f>
        <v>0</v>
      </c>
      <c r="H520" s="2">
        <f t="shared" si="56"/>
        <v>0</v>
      </c>
      <c r="I520" s="1" t="str">
        <f t="shared" si="57"/>
        <v>0 - 01/00/1900</v>
      </c>
      <c r="J520" s="6">
        <f t="shared" si="58"/>
        <v>0</v>
      </c>
      <c r="K520" s="6">
        <f t="shared" si="59"/>
        <v>0</v>
      </c>
      <c r="L520" s="6">
        <f t="shared" si="60"/>
        <v>0</v>
      </c>
      <c r="M520" s="6">
        <f t="shared" si="61"/>
        <v>0</v>
      </c>
      <c r="N520" s="6">
        <f t="shared" si="62"/>
        <v>0</v>
      </c>
    </row>
    <row r="521" spans="1:14" x14ac:dyDescent="0.25">
      <c r="A521" s="1">
        <f>VPN!$A521</f>
        <v>0</v>
      </c>
      <c r="B521" s="1">
        <f>VPN!$B521</f>
        <v>0</v>
      </c>
      <c r="C521" s="1">
        <f>VPN!$C521</f>
        <v>0</v>
      </c>
      <c r="D521" s="1">
        <f>VPN!$D521</f>
        <v>0</v>
      </c>
      <c r="E521" s="1">
        <f>VPN!$E521</f>
        <v>0</v>
      </c>
      <c r="F521" s="1">
        <f>VPN!$F521</f>
        <v>0</v>
      </c>
      <c r="G521" s="1">
        <f>VPN!$G521</f>
        <v>0</v>
      </c>
      <c r="H521" s="2">
        <f t="shared" si="56"/>
        <v>0</v>
      </c>
      <c r="I521" s="1" t="str">
        <f t="shared" si="57"/>
        <v>0 - 01/00/1900</v>
      </c>
      <c r="J521" s="6">
        <f t="shared" si="58"/>
        <v>0</v>
      </c>
      <c r="K521" s="6">
        <f t="shared" si="59"/>
        <v>0</v>
      </c>
      <c r="L521" s="6">
        <f t="shared" si="60"/>
        <v>0</v>
      </c>
      <c r="M521" s="6">
        <f t="shared" si="61"/>
        <v>0</v>
      </c>
      <c r="N521" s="6">
        <f t="shared" si="62"/>
        <v>0</v>
      </c>
    </row>
    <row r="522" spans="1:14" x14ac:dyDescent="0.25">
      <c r="A522" s="1">
        <f>VPN!$A522</f>
        <v>0</v>
      </c>
      <c r="B522" s="1">
        <f>VPN!$B522</f>
        <v>0</v>
      </c>
      <c r="C522" s="1">
        <f>VPN!$C522</f>
        <v>0</v>
      </c>
      <c r="D522" s="1">
        <f>VPN!$D522</f>
        <v>0</v>
      </c>
      <c r="E522" s="1">
        <f>VPN!$E522</f>
        <v>0</v>
      </c>
      <c r="F522" s="1">
        <f>VPN!$F522</f>
        <v>0</v>
      </c>
      <c r="G522" s="1">
        <f>VPN!$G522</f>
        <v>0</v>
      </c>
      <c r="H522" s="2">
        <f t="shared" si="56"/>
        <v>0</v>
      </c>
      <c r="I522" s="1" t="str">
        <f t="shared" si="57"/>
        <v>0 - 01/00/1900</v>
      </c>
      <c r="J522" s="6">
        <f t="shared" si="58"/>
        <v>0</v>
      </c>
      <c r="K522" s="6">
        <f t="shared" si="59"/>
        <v>0</v>
      </c>
      <c r="L522" s="6">
        <f t="shared" si="60"/>
        <v>0</v>
      </c>
      <c r="M522" s="6">
        <f t="shared" si="61"/>
        <v>0</v>
      </c>
      <c r="N522" s="6">
        <f t="shared" si="62"/>
        <v>0</v>
      </c>
    </row>
    <row r="523" spans="1:14" x14ac:dyDescent="0.25">
      <c r="A523" s="1">
        <f>VPN!$A523</f>
        <v>0</v>
      </c>
      <c r="B523" s="1">
        <f>VPN!$B523</f>
        <v>0</v>
      </c>
      <c r="C523" s="1">
        <f>VPN!$C523</f>
        <v>0</v>
      </c>
      <c r="D523" s="1">
        <f>VPN!$D523</f>
        <v>0</v>
      </c>
      <c r="E523" s="1">
        <f>VPN!$E523</f>
        <v>0</v>
      </c>
      <c r="F523" s="1">
        <f>VPN!$F523</f>
        <v>0</v>
      </c>
      <c r="G523" s="1">
        <f>VPN!$G523</f>
        <v>0</v>
      </c>
      <c r="H523" s="2">
        <f t="shared" si="56"/>
        <v>0</v>
      </c>
      <c r="I523" s="1" t="str">
        <f t="shared" si="57"/>
        <v>0 - 01/00/1900</v>
      </c>
      <c r="J523" s="6">
        <f t="shared" si="58"/>
        <v>0</v>
      </c>
      <c r="K523" s="6">
        <f t="shared" si="59"/>
        <v>0</v>
      </c>
      <c r="L523" s="6">
        <f t="shared" si="60"/>
        <v>0</v>
      </c>
      <c r="M523" s="6">
        <f t="shared" si="61"/>
        <v>0</v>
      </c>
      <c r="N523" s="6">
        <f t="shared" si="62"/>
        <v>0</v>
      </c>
    </row>
    <row r="524" spans="1:14" x14ac:dyDescent="0.25">
      <c r="A524" s="1">
        <f>VPN!$A524</f>
        <v>0</v>
      </c>
      <c r="B524" s="1">
        <f>VPN!$B524</f>
        <v>0</v>
      </c>
      <c r="C524" s="1">
        <f>VPN!$C524</f>
        <v>0</v>
      </c>
      <c r="D524" s="1">
        <f>VPN!$D524</f>
        <v>0</v>
      </c>
      <c r="E524" s="1">
        <f>VPN!$E524</f>
        <v>0</v>
      </c>
      <c r="F524" s="1">
        <f>VPN!$F524</f>
        <v>0</v>
      </c>
      <c r="G524" s="1">
        <f>VPN!$G524</f>
        <v>0</v>
      </c>
      <c r="H524" s="2">
        <f t="shared" si="56"/>
        <v>0</v>
      </c>
      <c r="I524" s="1" t="str">
        <f t="shared" si="57"/>
        <v>0 - 01/00/1900</v>
      </c>
      <c r="J524" s="6">
        <f t="shared" si="58"/>
        <v>0</v>
      </c>
      <c r="K524" s="6">
        <f t="shared" si="59"/>
        <v>0</v>
      </c>
      <c r="L524" s="6">
        <f t="shared" si="60"/>
        <v>0</v>
      </c>
      <c r="M524" s="6">
        <f t="shared" si="61"/>
        <v>0</v>
      </c>
      <c r="N524" s="6">
        <f t="shared" si="62"/>
        <v>0</v>
      </c>
    </row>
    <row r="525" spans="1:14" x14ac:dyDescent="0.25">
      <c r="A525" s="1">
        <f>VPN!$A525</f>
        <v>0</v>
      </c>
      <c r="B525" s="1">
        <f>VPN!$B525</f>
        <v>0</v>
      </c>
      <c r="C525" s="1">
        <f>VPN!$C525</f>
        <v>0</v>
      </c>
      <c r="D525" s="1">
        <f>VPN!$D525</f>
        <v>0</v>
      </c>
      <c r="E525" s="1">
        <f>VPN!$E525</f>
        <v>0</v>
      </c>
      <c r="F525" s="1">
        <f>VPN!$F525</f>
        <v>0</v>
      </c>
      <c r="G525" s="1">
        <f>VPN!$G525</f>
        <v>0</v>
      </c>
      <c r="H525" s="2">
        <f t="shared" si="56"/>
        <v>0</v>
      </c>
      <c r="I525" s="1" t="str">
        <f t="shared" si="57"/>
        <v>0 - 01/00/1900</v>
      </c>
      <c r="J525" s="6">
        <f t="shared" si="58"/>
        <v>0</v>
      </c>
      <c r="K525" s="6">
        <f t="shared" si="59"/>
        <v>0</v>
      </c>
      <c r="L525" s="6">
        <f t="shared" si="60"/>
        <v>0</v>
      </c>
      <c r="M525" s="6">
        <f t="shared" si="61"/>
        <v>0</v>
      </c>
      <c r="N525" s="6">
        <f t="shared" si="62"/>
        <v>0</v>
      </c>
    </row>
    <row r="526" spans="1:14" x14ac:dyDescent="0.25">
      <c r="A526" s="1">
        <f>VPN!$A526</f>
        <v>0</v>
      </c>
      <c r="B526" s="1">
        <f>VPN!$B526</f>
        <v>0</v>
      </c>
      <c r="C526" s="1">
        <f>VPN!$C526</f>
        <v>0</v>
      </c>
      <c r="D526" s="1">
        <f>VPN!$D526</f>
        <v>0</v>
      </c>
      <c r="E526" s="1">
        <f>VPN!$E526</f>
        <v>0</v>
      </c>
      <c r="F526" s="1">
        <f>VPN!$F526</f>
        <v>0</v>
      </c>
      <c r="G526" s="1">
        <f>VPN!$G526</f>
        <v>0</v>
      </c>
      <c r="H526" s="2">
        <f t="shared" si="56"/>
        <v>0</v>
      </c>
      <c r="I526" s="1" t="str">
        <f t="shared" si="57"/>
        <v>0 - 01/00/1900</v>
      </c>
      <c r="J526" s="6">
        <f t="shared" si="58"/>
        <v>0</v>
      </c>
      <c r="K526" s="6">
        <f t="shared" si="59"/>
        <v>0</v>
      </c>
      <c r="L526" s="6">
        <f t="shared" si="60"/>
        <v>0</v>
      </c>
      <c r="M526" s="6">
        <f t="shared" si="61"/>
        <v>0</v>
      </c>
      <c r="N526" s="6">
        <f t="shared" si="62"/>
        <v>0</v>
      </c>
    </row>
    <row r="527" spans="1:14" x14ac:dyDescent="0.25">
      <c r="A527" s="1">
        <f>VPN!$A527</f>
        <v>0</v>
      </c>
      <c r="B527" s="1">
        <f>VPN!$B527</f>
        <v>0</v>
      </c>
      <c r="C527" s="1">
        <f>VPN!$C527</f>
        <v>0</v>
      </c>
      <c r="D527" s="1">
        <f>VPN!$D527</f>
        <v>0</v>
      </c>
      <c r="E527" s="1">
        <f>VPN!$E527</f>
        <v>0</v>
      </c>
      <c r="F527" s="1">
        <f>VPN!$F527</f>
        <v>0</v>
      </c>
      <c r="G527" s="1">
        <f>VPN!$G527</f>
        <v>0</v>
      </c>
      <c r="H527" s="2">
        <f t="shared" si="56"/>
        <v>0</v>
      </c>
      <c r="I527" s="1" t="str">
        <f t="shared" si="57"/>
        <v>0 - 01/00/1900</v>
      </c>
      <c r="J527" s="6">
        <f t="shared" si="58"/>
        <v>0</v>
      </c>
      <c r="K527" s="6">
        <f t="shared" si="59"/>
        <v>0</v>
      </c>
      <c r="L527" s="6">
        <f t="shared" si="60"/>
        <v>0</v>
      </c>
      <c r="M527" s="6">
        <f t="shared" si="61"/>
        <v>0</v>
      </c>
      <c r="N527" s="6">
        <f t="shared" si="62"/>
        <v>0</v>
      </c>
    </row>
    <row r="528" spans="1:14" x14ac:dyDescent="0.25">
      <c r="A528" s="1">
        <f>VPN!$A528</f>
        <v>0</v>
      </c>
      <c r="B528" s="1">
        <f>VPN!$B528</f>
        <v>0</v>
      </c>
      <c r="C528" s="1">
        <f>VPN!$C528</f>
        <v>0</v>
      </c>
      <c r="D528" s="1">
        <f>VPN!$D528</f>
        <v>0</v>
      </c>
      <c r="E528" s="1">
        <f>VPN!$E528</f>
        <v>0</v>
      </c>
      <c r="F528" s="1">
        <f>VPN!$F528</f>
        <v>0</v>
      </c>
      <c r="G528" s="1">
        <f>VPN!$G528</f>
        <v>0</v>
      </c>
      <c r="H528" s="2">
        <f t="shared" si="56"/>
        <v>0</v>
      </c>
      <c r="I528" s="1" t="str">
        <f t="shared" si="57"/>
        <v>0 - 01/00/1900</v>
      </c>
      <c r="J528" s="6">
        <f t="shared" si="58"/>
        <v>0</v>
      </c>
      <c r="K528" s="6">
        <f t="shared" si="59"/>
        <v>0</v>
      </c>
      <c r="L528" s="6">
        <f t="shared" si="60"/>
        <v>0</v>
      </c>
      <c r="M528" s="6">
        <f t="shared" si="61"/>
        <v>0</v>
      </c>
      <c r="N528" s="6">
        <f t="shared" si="62"/>
        <v>0</v>
      </c>
    </row>
    <row r="529" spans="1:14" x14ac:dyDescent="0.25">
      <c r="A529" s="1">
        <f>VPN!$A529</f>
        <v>0</v>
      </c>
      <c r="B529" s="1">
        <f>VPN!$B529</f>
        <v>0</v>
      </c>
      <c r="C529" s="1">
        <f>VPN!$C529</f>
        <v>0</v>
      </c>
      <c r="D529" s="1">
        <f>VPN!$D529</f>
        <v>0</v>
      </c>
      <c r="E529" s="1">
        <f>VPN!$E529</f>
        <v>0</v>
      </c>
      <c r="F529" s="1">
        <f>VPN!$F529</f>
        <v>0</v>
      </c>
      <c r="G529" s="1">
        <f>VPN!$G529</f>
        <v>0</v>
      </c>
      <c r="H529" s="2">
        <f t="shared" si="56"/>
        <v>0</v>
      </c>
      <c r="I529" s="1" t="str">
        <f t="shared" si="57"/>
        <v>0 - 01/00/1900</v>
      </c>
      <c r="J529" s="6">
        <f t="shared" si="58"/>
        <v>0</v>
      </c>
      <c r="K529" s="6">
        <f t="shared" si="59"/>
        <v>0</v>
      </c>
      <c r="L529" s="6">
        <f t="shared" si="60"/>
        <v>0</v>
      </c>
      <c r="M529" s="6">
        <f t="shared" si="61"/>
        <v>0</v>
      </c>
      <c r="N529" s="6">
        <f t="shared" si="62"/>
        <v>0</v>
      </c>
    </row>
    <row r="530" spans="1:14" x14ac:dyDescent="0.25">
      <c r="A530" s="1">
        <f>VPN!$A530</f>
        <v>0</v>
      </c>
      <c r="B530" s="1">
        <f>VPN!$B530</f>
        <v>0</v>
      </c>
      <c r="C530" s="1">
        <f>VPN!$C530</f>
        <v>0</v>
      </c>
      <c r="D530" s="1">
        <f>VPN!$D530</f>
        <v>0</v>
      </c>
      <c r="E530" s="1">
        <f>VPN!$E530</f>
        <v>0</v>
      </c>
      <c r="F530" s="1">
        <f>VPN!$F530</f>
        <v>0</v>
      </c>
      <c r="G530" s="1">
        <f>VPN!$G530</f>
        <v>0</v>
      </c>
      <c r="H530" s="2">
        <f t="shared" si="56"/>
        <v>0</v>
      </c>
      <c r="I530" s="1" t="str">
        <f t="shared" si="57"/>
        <v>0 - 01/00/1900</v>
      </c>
      <c r="J530" s="6">
        <f t="shared" si="58"/>
        <v>0</v>
      </c>
      <c r="K530" s="6">
        <f t="shared" si="59"/>
        <v>0</v>
      </c>
      <c r="L530" s="6">
        <f t="shared" si="60"/>
        <v>0</v>
      </c>
      <c r="M530" s="6">
        <f t="shared" si="61"/>
        <v>0</v>
      </c>
      <c r="N530" s="6">
        <f t="shared" si="62"/>
        <v>0</v>
      </c>
    </row>
    <row r="531" spans="1:14" x14ac:dyDescent="0.25">
      <c r="A531" s="1">
        <f>VPN!$A531</f>
        <v>0</v>
      </c>
      <c r="B531" s="1">
        <f>VPN!$B531</f>
        <v>0</v>
      </c>
      <c r="C531" s="1">
        <f>VPN!$C531</f>
        <v>0</v>
      </c>
      <c r="D531" s="1">
        <f>VPN!$D531</f>
        <v>0</v>
      </c>
      <c r="E531" s="1">
        <f>VPN!$E531</f>
        <v>0</v>
      </c>
      <c r="F531" s="1">
        <f>VPN!$F531</f>
        <v>0</v>
      </c>
      <c r="G531" s="1">
        <f>VPN!$G531</f>
        <v>0</v>
      </c>
      <c r="H531" s="2">
        <f t="shared" si="56"/>
        <v>0</v>
      </c>
      <c r="I531" s="1" t="str">
        <f t="shared" si="57"/>
        <v>0 - 01/00/1900</v>
      </c>
      <c r="J531" s="6">
        <f t="shared" si="58"/>
        <v>0</v>
      </c>
      <c r="K531" s="6">
        <f t="shared" si="59"/>
        <v>0</v>
      </c>
      <c r="L531" s="6">
        <f t="shared" si="60"/>
        <v>0</v>
      </c>
      <c r="M531" s="6">
        <f t="shared" si="61"/>
        <v>0</v>
      </c>
      <c r="N531" s="6">
        <f t="shared" si="62"/>
        <v>0</v>
      </c>
    </row>
    <row r="532" spans="1:14" x14ac:dyDescent="0.25">
      <c r="A532" s="1">
        <f>VPN!$A532</f>
        <v>0</v>
      </c>
      <c r="B532" s="1">
        <f>VPN!$B532</f>
        <v>0</v>
      </c>
      <c r="C532" s="1">
        <f>VPN!$C532</f>
        <v>0</v>
      </c>
      <c r="D532" s="1">
        <f>VPN!$D532</f>
        <v>0</v>
      </c>
      <c r="E532" s="1">
        <f>VPN!$E532</f>
        <v>0</v>
      </c>
      <c r="F532" s="1">
        <f>VPN!$F532</f>
        <v>0</v>
      </c>
      <c r="G532" s="1">
        <f>VPN!$G532</f>
        <v>0</v>
      </c>
      <c r="H532" s="2">
        <f t="shared" si="56"/>
        <v>0</v>
      </c>
      <c r="I532" s="1" t="str">
        <f t="shared" si="57"/>
        <v>0 - 01/00/1900</v>
      </c>
      <c r="J532" s="6">
        <f t="shared" si="58"/>
        <v>0</v>
      </c>
      <c r="K532" s="6">
        <f t="shared" si="59"/>
        <v>0</v>
      </c>
      <c r="L532" s="6">
        <f t="shared" si="60"/>
        <v>0</v>
      </c>
      <c r="M532" s="6">
        <f t="shared" si="61"/>
        <v>0</v>
      </c>
      <c r="N532" s="6">
        <f t="shared" si="62"/>
        <v>0</v>
      </c>
    </row>
    <row r="533" spans="1:14" x14ac:dyDescent="0.25">
      <c r="A533" s="1">
        <f>VPN!$A533</f>
        <v>0</v>
      </c>
      <c r="B533" s="1">
        <f>VPN!$B533</f>
        <v>0</v>
      </c>
      <c r="C533" s="1">
        <f>VPN!$C533</f>
        <v>0</v>
      </c>
      <c r="D533" s="1">
        <f>VPN!$D533</f>
        <v>0</v>
      </c>
      <c r="E533" s="1">
        <f>VPN!$E533</f>
        <v>0</v>
      </c>
      <c r="F533" s="1">
        <f>VPN!$F533</f>
        <v>0</v>
      </c>
      <c r="G533" s="1">
        <f>VPN!$G533</f>
        <v>0</v>
      </c>
      <c r="H533" s="2">
        <f t="shared" si="56"/>
        <v>0</v>
      </c>
      <c r="I533" s="1" t="str">
        <f t="shared" si="57"/>
        <v>0 - 01/00/1900</v>
      </c>
      <c r="J533" s="6">
        <f t="shared" si="58"/>
        <v>0</v>
      </c>
      <c r="K533" s="6">
        <f t="shared" si="59"/>
        <v>0</v>
      </c>
      <c r="L533" s="6">
        <f t="shared" si="60"/>
        <v>0</v>
      </c>
      <c r="M533" s="6">
        <f t="shared" si="61"/>
        <v>0</v>
      </c>
      <c r="N533" s="6">
        <f t="shared" si="62"/>
        <v>0</v>
      </c>
    </row>
    <row r="534" spans="1:14" x14ac:dyDescent="0.25">
      <c r="A534" s="1">
        <f>VPN!$A534</f>
        <v>0</v>
      </c>
      <c r="B534" s="1">
        <f>VPN!$B534</f>
        <v>0</v>
      </c>
      <c r="C534" s="1">
        <f>VPN!$C534</f>
        <v>0</v>
      </c>
      <c r="D534" s="1">
        <f>VPN!$D534</f>
        <v>0</v>
      </c>
      <c r="E534" s="1">
        <f>VPN!$E534</f>
        <v>0</v>
      </c>
      <c r="F534" s="1">
        <f>VPN!$F534</f>
        <v>0</v>
      </c>
      <c r="G534" s="1">
        <f>VPN!$G534</f>
        <v>0</v>
      </c>
      <c r="H534" s="2">
        <f t="shared" si="56"/>
        <v>0</v>
      </c>
      <c r="I534" s="1" t="str">
        <f t="shared" si="57"/>
        <v>0 - 01/00/1900</v>
      </c>
      <c r="J534" s="6">
        <f t="shared" si="58"/>
        <v>0</v>
      </c>
      <c r="K534" s="6">
        <f t="shared" si="59"/>
        <v>0</v>
      </c>
      <c r="L534" s="6">
        <f t="shared" si="60"/>
        <v>0</v>
      </c>
      <c r="M534" s="6">
        <f t="shared" si="61"/>
        <v>0</v>
      </c>
      <c r="N534" s="6">
        <f t="shared" si="62"/>
        <v>0</v>
      </c>
    </row>
    <row r="535" spans="1:14" x14ac:dyDescent="0.25">
      <c r="A535" s="1">
        <f>VPN!$A535</f>
        <v>0</v>
      </c>
      <c r="B535" s="1">
        <f>VPN!$B535</f>
        <v>0</v>
      </c>
      <c r="C535" s="1">
        <f>VPN!$C535</f>
        <v>0</v>
      </c>
      <c r="D535" s="1">
        <f>VPN!$D535</f>
        <v>0</v>
      </c>
      <c r="E535" s="1">
        <f>VPN!$E535</f>
        <v>0</v>
      </c>
      <c r="F535" s="1">
        <f>VPN!$F535</f>
        <v>0</v>
      </c>
      <c r="G535" s="1">
        <f>VPN!$G535</f>
        <v>0</v>
      </c>
      <c r="H535" s="2">
        <f t="shared" si="56"/>
        <v>0</v>
      </c>
      <c r="I535" s="1" t="str">
        <f t="shared" si="57"/>
        <v>0 - 01/00/1900</v>
      </c>
      <c r="J535" s="6">
        <f t="shared" si="58"/>
        <v>0</v>
      </c>
      <c r="K535" s="6">
        <f t="shared" si="59"/>
        <v>0</v>
      </c>
      <c r="L535" s="6">
        <f t="shared" si="60"/>
        <v>0</v>
      </c>
      <c r="M535" s="6">
        <f t="shared" si="61"/>
        <v>0</v>
      </c>
      <c r="N535" s="6">
        <f t="shared" si="62"/>
        <v>0</v>
      </c>
    </row>
    <row r="536" spans="1:14" x14ac:dyDescent="0.25">
      <c r="A536" s="1">
        <f>VPN!$A536</f>
        <v>0</v>
      </c>
      <c r="B536" s="1">
        <f>VPN!$B536</f>
        <v>0</v>
      </c>
      <c r="C536" s="1">
        <f>VPN!$C536</f>
        <v>0</v>
      </c>
      <c r="D536" s="1">
        <f>VPN!$D536</f>
        <v>0</v>
      </c>
      <c r="E536" s="1">
        <f>VPN!$E536</f>
        <v>0</v>
      </c>
      <c r="F536" s="1">
        <f>VPN!$F536</f>
        <v>0</v>
      </c>
      <c r="G536" s="1">
        <f>VPN!$G536</f>
        <v>0</v>
      </c>
      <c r="H536" s="2">
        <f t="shared" si="56"/>
        <v>0</v>
      </c>
      <c r="I536" s="1" t="str">
        <f t="shared" si="57"/>
        <v>0 - 01/00/1900</v>
      </c>
      <c r="J536" s="6">
        <f t="shared" si="58"/>
        <v>0</v>
      </c>
      <c r="K536" s="6">
        <f t="shared" si="59"/>
        <v>0</v>
      </c>
      <c r="L536" s="6">
        <f t="shared" si="60"/>
        <v>0</v>
      </c>
      <c r="M536" s="6">
        <f t="shared" si="61"/>
        <v>0</v>
      </c>
      <c r="N536" s="6">
        <f t="shared" si="62"/>
        <v>0</v>
      </c>
    </row>
    <row r="537" spans="1:14" x14ac:dyDescent="0.25">
      <c r="A537" s="1">
        <f>VPN!$A537</f>
        <v>0</v>
      </c>
      <c r="B537" s="1">
        <f>VPN!$B537</f>
        <v>0</v>
      </c>
      <c r="C537" s="1">
        <f>VPN!$C537</f>
        <v>0</v>
      </c>
      <c r="D537" s="1">
        <f>VPN!$D537</f>
        <v>0</v>
      </c>
      <c r="E537" s="1">
        <f>VPN!$E537</f>
        <v>0</v>
      </c>
      <c r="F537" s="1">
        <f>VPN!$F537</f>
        <v>0</v>
      </c>
      <c r="G537" s="1">
        <f>VPN!$G537</f>
        <v>0</v>
      </c>
      <c r="H537" s="2">
        <f t="shared" si="56"/>
        <v>0</v>
      </c>
      <c r="I537" s="1" t="str">
        <f t="shared" si="57"/>
        <v>0 - 01/00/1900</v>
      </c>
      <c r="J537" s="6">
        <f t="shared" si="58"/>
        <v>0</v>
      </c>
      <c r="K537" s="6">
        <f t="shared" si="59"/>
        <v>0</v>
      </c>
      <c r="L537" s="6">
        <f t="shared" si="60"/>
        <v>0</v>
      </c>
      <c r="M537" s="6">
        <f t="shared" si="61"/>
        <v>0</v>
      </c>
      <c r="N537" s="6">
        <f t="shared" si="62"/>
        <v>0</v>
      </c>
    </row>
    <row r="538" spans="1:14" x14ac:dyDescent="0.25">
      <c r="A538" s="1">
        <f>VPN!$A538</f>
        <v>0</v>
      </c>
      <c r="B538" s="1">
        <f>VPN!$B538</f>
        <v>0</v>
      </c>
      <c r="C538" s="1">
        <f>VPN!$C538</f>
        <v>0</v>
      </c>
      <c r="D538" s="1">
        <f>VPN!$D538</f>
        <v>0</v>
      </c>
      <c r="E538" s="1">
        <f>VPN!$E538</f>
        <v>0</v>
      </c>
      <c r="F538" s="1">
        <f>VPN!$F538</f>
        <v>0</v>
      </c>
      <c r="G538" s="1">
        <f>VPN!$G538</f>
        <v>0</v>
      </c>
      <c r="H538" s="2">
        <f t="shared" si="56"/>
        <v>0</v>
      </c>
      <c r="I538" s="1" t="str">
        <f t="shared" si="57"/>
        <v>0 - 01/00/1900</v>
      </c>
      <c r="J538" s="6">
        <f t="shared" si="58"/>
        <v>0</v>
      </c>
      <c r="K538" s="6">
        <f t="shared" si="59"/>
        <v>0</v>
      </c>
      <c r="L538" s="6">
        <f t="shared" si="60"/>
        <v>0</v>
      </c>
      <c r="M538" s="6">
        <f t="shared" si="61"/>
        <v>0</v>
      </c>
      <c r="N538" s="6">
        <f t="shared" si="62"/>
        <v>0</v>
      </c>
    </row>
    <row r="539" spans="1:14" x14ac:dyDescent="0.25">
      <c r="A539" s="1">
        <f>VPN!$A539</f>
        <v>0</v>
      </c>
      <c r="B539" s="1">
        <f>VPN!$B539</f>
        <v>0</v>
      </c>
      <c r="C539" s="1">
        <f>VPN!$C539</f>
        <v>0</v>
      </c>
      <c r="D539" s="1">
        <f>VPN!$D539</f>
        <v>0</v>
      </c>
      <c r="E539" s="1">
        <f>VPN!$E539</f>
        <v>0</v>
      </c>
      <c r="F539" s="1">
        <f>VPN!$F539</f>
        <v>0</v>
      </c>
      <c r="G539" s="1">
        <f>VPN!$G539</f>
        <v>0</v>
      </c>
      <c r="H539" s="2">
        <f t="shared" si="56"/>
        <v>0</v>
      </c>
      <c r="I539" s="1" t="str">
        <f t="shared" si="57"/>
        <v>0 - 01/00/1900</v>
      </c>
      <c r="J539" s="6">
        <f t="shared" si="58"/>
        <v>0</v>
      </c>
      <c r="K539" s="6">
        <f t="shared" si="59"/>
        <v>0</v>
      </c>
      <c r="L539" s="6">
        <f t="shared" si="60"/>
        <v>0</v>
      </c>
      <c r="M539" s="6">
        <f t="shared" si="61"/>
        <v>0</v>
      </c>
      <c r="N539" s="6">
        <f t="shared" si="62"/>
        <v>0</v>
      </c>
    </row>
    <row r="540" spans="1:14" x14ac:dyDescent="0.25">
      <c r="A540" s="1">
        <f>VPN!$A540</f>
        <v>0</v>
      </c>
      <c r="B540" s="1">
        <f>VPN!$B540</f>
        <v>0</v>
      </c>
      <c r="C540" s="1">
        <f>VPN!$C540</f>
        <v>0</v>
      </c>
      <c r="D540" s="1">
        <f>VPN!$D540</f>
        <v>0</v>
      </c>
      <c r="E540" s="1">
        <f>VPN!$E540</f>
        <v>0</v>
      </c>
      <c r="F540" s="1">
        <f>VPN!$F540</f>
        <v>0</v>
      </c>
      <c r="G540" s="1">
        <f>VPN!$G540</f>
        <v>0</v>
      </c>
      <c r="H540" s="2">
        <f t="shared" si="56"/>
        <v>0</v>
      </c>
      <c r="I540" s="1" t="str">
        <f t="shared" si="57"/>
        <v>0 - 01/00/1900</v>
      </c>
      <c r="J540" s="6">
        <f t="shared" si="58"/>
        <v>0</v>
      </c>
      <c r="K540" s="6">
        <f t="shared" si="59"/>
        <v>0</v>
      </c>
      <c r="L540" s="6">
        <f t="shared" si="60"/>
        <v>0</v>
      </c>
      <c r="M540" s="6">
        <f t="shared" si="61"/>
        <v>0</v>
      </c>
      <c r="N540" s="6">
        <f t="shared" si="62"/>
        <v>0</v>
      </c>
    </row>
    <row r="541" spans="1:14" x14ac:dyDescent="0.25">
      <c r="A541" s="1">
        <f>VPN!$A541</f>
        <v>0</v>
      </c>
      <c r="B541" s="1">
        <f>VPN!$B541</f>
        <v>0</v>
      </c>
      <c r="C541" s="1">
        <f>VPN!$C541</f>
        <v>0</v>
      </c>
      <c r="D541" s="1">
        <f>VPN!$D541</f>
        <v>0</v>
      </c>
      <c r="E541" s="1">
        <f>VPN!$E541</f>
        <v>0</v>
      </c>
      <c r="F541" s="1">
        <f>VPN!$F541</f>
        <v>0</v>
      </c>
      <c r="G541" s="1">
        <f>VPN!$G541</f>
        <v>0</v>
      </c>
      <c r="H541" s="2">
        <f t="shared" si="56"/>
        <v>0</v>
      </c>
      <c r="I541" s="1" t="str">
        <f t="shared" si="57"/>
        <v>0 - 01/00/1900</v>
      </c>
      <c r="J541" s="6">
        <f t="shared" si="58"/>
        <v>0</v>
      </c>
      <c r="K541" s="6">
        <f t="shared" si="59"/>
        <v>0</v>
      </c>
      <c r="L541" s="6">
        <f t="shared" si="60"/>
        <v>0</v>
      </c>
      <c r="M541" s="6">
        <f t="shared" si="61"/>
        <v>0</v>
      </c>
      <c r="N541" s="6">
        <f t="shared" si="62"/>
        <v>0</v>
      </c>
    </row>
    <row r="542" spans="1:14" x14ac:dyDescent="0.25">
      <c r="A542" s="1">
        <f>VPN!$A542</f>
        <v>0</v>
      </c>
      <c r="B542" s="1">
        <f>VPN!$B542</f>
        <v>0</v>
      </c>
      <c r="C542" s="1">
        <f>VPN!$C542</f>
        <v>0</v>
      </c>
      <c r="D542" s="1">
        <f>VPN!$D542</f>
        <v>0</v>
      </c>
      <c r="E542" s="1">
        <f>VPN!$E542</f>
        <v>0</v>
      </c>
      <c r="F542" s="1">
        <f>VPN!$F542</f>
        <v>0</v>
      </c>
      <c r="G542" s="1">
        <f>VPN!$G542</f>
        <v>0</v>
      </c>
      <c r="H542" s="2">
        <f t="shared" si="56"/>
        <v>0</v>
      </c>
      <c r="I542" s="1" t="str">
        <f t="shared" si="57"/>
        <v>0 - 01/00/1900</v>
      </c>
      <c r="J542" s="6">
        <f t="shared" si="58"/>
        <v>0</v>
      </c>
      <c r="K542" s="6">
        <f t="shared" si="59"/>
        <v>0</v>
      </c>
      <c r="L542" s="6">
        <f t="shared" si="60"/>
        <v>0</v>
      </c>
      <c r="M542" s="6">
        <f t="shared" si="61"/>
        <v>0</v>
      </c>
      <c r="N542" s="6">
        <f t="shared" si="62"/>
        <v>0</v>
      </c>
    </row>
    <row r="543" spans="1:14" x14ac:dyDescent="0.25">
      <c r="A543" s="1">
        <f>VPN!$A543</f>
        <v>0</v>
      </c>
      <c r="B543" s="1">
        <f>VPN!$B543</f>
        <v>0</v>
      </c>
      <c r="C543" s="1">
        <f>VPN!$C543</f>
        <v>0</v>
      </c>
      <c r="D543" s="1">
        <f>VPN!$D543</f>
        <v>0</v>
      </c>
      <c r="E543" s="1">
        <f>VPN!$E543</f>
        <v>0</v>
      </c>
      <c r="F543" s="1">
        <f>VPN!$F543</f>
        <v>0</v>
      </c>
      <c r="G543" s="1">
        <f>VPN!$G543</f>
        <v>0</v>
      </c>
      <c r="H543" s="2">
        <f t="shared" si="56"/>
        <v>0</v>
      </c>
      <c r="I543" s="1" t="str">
        <f t="shared" si="57"/>
        <v>0 - 01/00/1900</v>
      </c>
      <c r="J543" s="6">
        <f t="shared" si="58"/>
        <v>0</v>
      </c>
      <c r="K543" s="6">
        <f t="shared" si="59"/>
        <v>0</v>
      </c>
      <c r="L543" s="6">
        <f t="shared" si="60"/>
        <v>0</v>
      </c>
      <c r="M543" s="6">
        <f t="shared" si="61"/>
        <v>0</v>
      </c>
      <c r="N543" s="6">
        <f t="shared" si="62"/>
        <v>0</v>
      </c>
    </row>
    <row r="544" spans="1:14" x14ac:dyDescent="0.25">
      <c r="A544" s="1">
        <f>VPN!$A544</f>
        <v>0</v>
      </c>
      <c r="B544" s="1">
        <f>VPN!$B544</f>
        <v>0</v>
      </c>
      <c r="C544" s="1">
        <f>VPN!$C544</f>
        <v>0</v>
      </c>
      <c r="D544" s="1">
        <f>VPN!$D544</f>
        <v>0</v>
      </c>
      <c r="E544" s="1">
        <f>VPN!$E544</f>
        <v>0</v>
      </c>
      <c r="F544" s="1">
        <f>VPN!$F544</f>
        <v>0</v>
      </c>
      <c r="G544" s="1">
        <f>VPN!$G544</f>
        <v>0</v>
      </c>
      <c r="H544" s="2">
        <f t="shared" si="56"/>
        <v>0</v>
      </c>
      <c r="I544" s="1" t="str">
        <f t="shared" si="57"/>
        <v>0 - 01/00/1900</v>
      </c>
      <c r="J544" s="6">
        <f t="shared" si="58"/>
        <v>0</v>
      </c>
      <c r="K544" s="6">
        <f t="shared" si="59"/>
        <v>0</v>
      </c>
      <c r="L544" s="6">
        <f t="shared" si="60"/>
        <v>0</v>
      </c>
      <c r="M544" s="6">
        <f t="shared" si="61"/>
        <v>0</v>
      </c>
      <c r="N544" s="6">
        <f t="shared" si="62"/>
        <v>0</v>
      </c>
    </row>
    <row r="545" spans="1:14" x14ac:dyDescent="0.25">
      <c r="A545" s="1">
        <f>VPN!$A545</f>
        <v>0</v>
      </c>
      <c r="B545" s="1">
        <f>VPN!$B545</f>
        <v>0</v>
      </c>
      <c r="C545" s="1">
        <f>VPN!$C545</f>
        <v>0</v>
      </c>
      <c r="D545" s="1">
        <f>VPN!$D545</f>
        <v>0</v>
      </c>
      <c r="E545" s="1">
        <f>VPN!$E545</f>
        <v>0</v>
      </c>
      <c r="F545" s="1">
        <f>VPN!$F545</f>
        <v>0</v>
      </c>
      <c r="G545" s="1">
        <f>VPN!$G545</f>
        <v>0</v>
      </c>
      <c r="H545" s="2">
        <f t="shared" si="56"/>
        <v>0</v>
      </c>
      <c r="I545" s="1" t="str">
        <f t="shared" si="57"/>
        <v>0 - 01/00/1900</v>
      </c>
      <c r="J545" s="6">
        <f t="shared" si="58"/>
        <v>0</v>
      </c>
      <c r="K545" s="6">
        <f t="shared" si="59"/>
        <v>0</v>
      </c>
      <c r="L545" s="6">
        <f t="shared" si="60"/>
        <v>0</v>
      </c>
      <c r="M545" s="6">
        <f t="shared" si="61"/>
        <v>0</v>
      </c>
      <c r="N545" s="6">
        <f t="shared" si="62"/>
        <v>0</v>
      </c>
    </row>
    <row r="546" spans="1:14" x14ac:dyDescent="0.25">
      <c r="A546" s="1">
        <f>VPN!$A546</f>
        <v>0</v>
      </c>
      <c r="B546" s="1">
        <f>VPN!$B546</f>
        <v>0</v>
      </c>
      <c r="C546" s="1">
        <f>VPN!$C546</f>
        <v>0</v>
      </c>
      <c r="D546" s="1">
        <f>VPN!$D546</f>
        <v>0</v>
      </c>
      <c r="E546" s="1">
        <f>VPN!$E546</f>
        <v>0</v>
      </c>
      <c r="F546" s="1">
        <f>VPN!$F546</f>
        <v>0</v>
      </c>
      <c r="G546" s="1">
        <f>VPN!$G546</f>
        <v>0</v>
      </c>
      <c r="H546" s="2">
        <f t="shared" si="56"/>
        <v>0</v>
      </c>
      <c r="I546" s="1" t="str">
        <f t="shared" si="57"/>
        <v>0 - 01/00/1900</v>
      </c>
      <c r="J546" s="6">
        <f t="shared" si="58"/>
        <v>0</v>
      </c>
      <c r="K546" s="6">
        <f t="shared" si="59"/>
        <v>0</v>
      </c>
      <c r="L546" s="6">
        <f t="shared" si="60"/>
        <v>0</v>
      </c>
      <c r="M546" s="6">
        <f t="shared" si="61"/>
        <v>0</v>
      </c>
      <c r="N546" s="6">
        <f t="shared" si="62"/>
        <v>0</v>
      </c>
    </row>
    <row r="547" spans="1:14" x14ac:dyDescent="0.25">
      <c r="A547" s="1">
        <f>VPN!$A547</f>
        <v>0</v>
      </c>
      <c r="B547" s="1">
        <f>VPN!$B547</f>
        <v>0</v>
      </c>
      <c r="C547" s="1">
        <f>VPN!$C547</f>
        <v>0</v>
      </c>
      <c r="D547" s="1">
        <f>VPN!$D547</f>
        <v>0</v>
      </c>
      <c r="E547" s="1">
        <f>VPN!$E547</f>
        <v>0</v>
      </c>
      <c r="F547" s="1">
        <f>VPN!$F547</f>
        <v>0</v>
      </c>
      <c r="G547" s="1">
        <f>VPN!$G547</f>
        <v>0</v>
      </c>
      <c r="H547" s="2">
        <f t="shared" si="56"/>
        <v>0</v>
      </c>
      <c r="I547" s="1" t="str">
        <f t="shared" si="57"/>
        <v>0 - 01/00/1900</v>
      </c>
      <c r="J547" s="6">
        <f t="shared" si="58"/>
        <v>0</v>
      </c>
      <c r="K547" s="6">
        <f t="shared" si="59"/>
        <v>0</v>
      </c>
      <c r="L547" s="6">
        <f t="shared" si="60"/>
        <v>0</v>
      </c>
      <c r="M547" s="6">
        <f t="shared" si="61"/>
        <v>0</v>
      </c>
      <c r="N547" s="6">
        <f t="shared" si="62"/>
        <v>0</v>
      </c>
    </row>
    <row r="548" spans="1:14" x14ac:dyDescent="0.25">
      <c r="A548" s="1">
        <f>VPN!$A548</f>
        <v>0</v>
      </c>
      <c r="B548" s="1">
        <f>VPN!$B548</f>
        <v>0</v>
      </c>
      <c r="C548" s="1">
        <f>VPN!$C548</f>
        <v>0</v>
      </c>
      <c r="D548" s="1">
        <f>VPN!$D548</f>
        <v>0</v>
      </c>
      <c r="E548" s="1">
        <f>VPN!$E548</f>
        <v>0</v>
      </c>
      <c r="F548" s="1">
        <f>VPN!$F548</f>
        <v>0</v>
      </c>
      <c r="G548" s="1">
        <f>VPN!$G548</f>
        <v>0</v>
      </c>
      <c r="H548" s="2">
        <f t="shared" si="56"/>
        <v>0</v>
      </c>
      <c r="I548" s="1" t="str">
        <f t="shared" si="57"/>
        <v>0 - 01/00/1900</v>
      </c>
      <c r="J548" s="6">
        <f t="shared" si="58"/>
        <v>0</v>
      </c>
      <c r="K548" s="6">
        <f t="shared" si="59"/>
        <v>0</v>
      </c>
      <c r="L548" s="6">
        <f t="shared" si="60"/>
        <v>0</v>
      </c>
      <c r="M548" s="6">
        <f t="shared" si="61"/>
        <v>0</v>
      </c>
      <c r="N548" s="6">
        <f t="shared" si="62"/>
        <v>0</v>
      </c>
    </row>
    <row r="549" spans="1:14" x14ac:dyDescent="0.25">
      <c r="A549" s="1">
        <f>VPN!$A549</f>
        <v>0</v>
      </c>
      <c r="B549" s="1">
        <f>VPN!$B549</f>
        <v>0</v>
      </c>
      <c r="C549" s="1">
        <f>VPN!$C549</f>
        <v>0</v>
      </c>
      <c r="D549" s="1">
        <f>VPN!$D549</f>
        <v>0</v>
      </c>
      <c r="E549" s="1">
        <f>VPN!$E549</f>
        <v>0</v>
      </c>
      <c r="F549" s="1">
        <f>VPN!$F549</f>
        <v>0</v>
      </c>
      <c r="G549" s="1">
        <f>VPN!$G549</f>
        <v>0</v>
      </c>
      <c r="H549" s="2">
        <f t="shared" si="56"/>
        <v>0</v>
      </c>
      <c r="I549" s="1" t="str">
        <f t="shared" si="57"/>
        <v>0 - 01/00/1900</v>
      </c>
      <c r="J549" s="6">
        <f t="shared" si="58"/>
        <v>0</v>
      </c>
      <c r="K549" s="6">
        <f t="shared" si="59"/>
        <v>0</v>
      </c>
      <c r="L549" s="6">
        <f t="shared" si="60"/>
        <v>0</v>
      </c>
      <c r="M549" s="6">
        <f t="shared" si="61"/>
        <v>0</v>
      </c>
      <c r="N549" s="6">
        <f t="shared" si="62"/>
        <v>0</v>
      </c>
    </row>
    <row r="550" spans="1:14" x14ac:dyDescent="0.25">
      <c r="A550" s="1">
        <f>VPN!$A550</f>
        <v>0</v>
      </c>
      <c r="B550" s="1">
        <f>VPN!$B550</f>
        <v>0</v>
      </c>
      <c r="C550" s="1">
        <f>VPN!$C550</f>
        <v>0</v>
      </c>
      <c r="D550" s="1">
        <f>VPN!$D550</f>
        <v>0</v>
      </c>
      <c r="E550" s="1">
        <f>VPN!$E550</f>
        <v>0</v>
      </c>
      <c r="F550" s="1">
        <f>VPN!$F550</f>
        <v>0</v>
      </c>
      <c r="G550" s="1">
        <f>VPN!$G550</f>
        <v>0</v>
      </c>
      <c r="H550" s="2">
        <f t="shared" si="56"/>
        <v>0</v>
      </c>
      <c r="I550" s="1" t="str">
        <f t="shared" si="57"/>
        <v>0 - 01/00/1900</v>
      </c>
      <c r="J550" s="6">
        <f t="shared" si="58"/>
        <v>0</v>
      </c>
      <c r="K550" s="6">
        <f t="shared" si="59"/>
        <v>0</v>
      </c>
      <c r="L550" s="6">
        <f t="shared" si="60"/>
        <v>0</v>
      </c>
      <c r="M550" s="6">
        <f t="shared" si="61"/>
        <v>0</v>
      </c>
      <c r="N550" s="6">
        <f t="shared" si="62"/>
        <v>0</v>
      </c>
    </row>
    <row r="551" spans="1:14" x14ac:dyDescent="0.25">
      <c r="A551" s="1">
        <f>VPN!$A551</f>
        <v>0</v>
      </c>
      <c r="B551" s="1">
        <f>VPN!$B551</f>
        <v>0</v>
      </c>
      <c r="C551" s="1">
        <f>VPN!$C551</f>
        <v>0</v>
      </c>
      <c r="D551" s="1">
        <f>VPN!$D551</f>
        <v>0</v>
      </c>
      <c r="E551" s="1">
        <f>VPN!$E551</f>
        <v>0</v>
      </c>
      <c r="F551" s="1">
        <f>VPN!$F551</f>
        <v>0</v>
      </c>
      <c r="G551" s="1">
        <f>VPN!$G551</f>
        <v>0</v>
      </c>
      <c r="H551" s="2">
        <f t="shared" si="56"/>
        <v>0</v>
      </c>
      <c r="I551" s="1" t="str">
        <f t="shared" si="57"/>
        <v>0 - 01/00/1900</v>
      </c>
      <c r="J551" s="6">
        <f t="shared" si="58"/>
        <v>0</v>
      </c>
      <c r="K551" s="6">
        <f t="shared" si="59"/>
        <v>0</v>
      </c>
      <c r="L551" s="6">
        <f t="shared" si="60"/>
        <v>0</v>
      </c>
      <c r="M551" s="6">
        <f t="shared" si="61"/>
        <v>0</v>
      </c>
      <c r="N551" s="6">
        <f t="shared" si="62"/>
        <v>0</v>
      </c>
    </row>
    <row r="552" spans="1:14" x14ac:dyDescent="0.25">
      <c r="A552" s="1">
        <f>VPN!$A552</f>
        <v>0</v>
      </c>
      <c r="B552" s="1">
        <f>VPN!$B552</f>
        <v>0</v>
      </c>
      <c r="C552" s="1">
        <f>VPN!$C552</f>
        <v>0</v>
      </c>
      <c r="D552" s="1">
        <f>VPN!$D552</f>
        <v>0</v>
      </c>
      <c r="E552" s="1">
        <f>VPN!$E552</f>
        <v>0</v>
      </c>
      <c r="F552" s="1">
        <f>VPN!$F552</f>
        <v>0</v>
      </c>
      <c r="G552" s="1">
        <f>VPN!$G552</f>
        <v>0</v>
      </c>
      <c r="H552" s="2">
        <f t="shared" si="56"/>
        <v>0</v>
      </c>
      <c r="I552" s="1" t="str">
        <f t="shared" si="57"/>
        <v>0 - 01/00/1900</v>
      </c>
      <c r="J552" s="6">
        <f t="shared" si="58"/>
        <v>0</v>
      </c>
      <c r="K552" s="6">
        <f t="shared" si="59"/>
        <v>0</v>
      </c>
      <c r="L552" s="6">
        <f t="shared" si="60"/>
        <v>0</v>
      </c>
      <c r="M552" s="6">
        <f t="shared" si="61"/>
        <v>0</v>
      </c>
      <c r="N552" s="6">
        <f t="shared" si="62"/>
        <v>0</v>
      </c>
    </row>
    <row r="553" spans="1:14" x14ac:dyDescent="0.25">
      <c r="A553" s="1">
        <f>VPN!$A553</f>
        <v>0</v>
      </c>
      <c r="B553" s="1">
        <f>VPN!$B553</f>
        <v>0</v>
      </c>
      <c r="C553" s="1">
        <f>VPN!$C553</f>
        <v>0</v>
      </c>
      <c r="D553" s="1">
        <f>VPN!$D553</f>
        <v>0</v>
      </c>
      <c r="E553" s="1">
        <f>VPN!$E553</f>
        <v>0</v>
      </c>
      <c r="F553" s="1">
        <f>VPN!$F553</f>
        <v>0</v>
      </c>
      <c r="G553" s="1">
        <f>VPN!$G553</f>
        <v>0</v>
      </c>
      <c r="H553" s="2">
        <f t="shared" si="56"/>
        <v>0</v>
      </c>
      <c r="I553" s="1" t="str">
        <f t="shared" si="57"/>
        <v>0 - 01/00/1900</v>
      </c>
      <c r="J553" s="6">
        <f t="shared" si="58"/>
        <v>0</v>
      </c>
      <c r="K553" s="6">
        <f t="shared" si="59"/>
        <v>0</v>
      </c>
      <c r="L553" s="6">
        <f t="shared" si="60"/>
        <v>0</v>
      </c>
      <c r="M553" s="6">
        <f t="shared" si="61"/>
        <v>0</v>
      </c>
      <c r="N553" s="6">
        <f t="shared" si="62"/>
        <v>0</v>
      </c>
    </row>
    <row r="554" spans="1:14" x14ac:dyDescent="0.25">
      <c r="A554" s="1">
        <f>VPN!$A554</f>
        <v>0</v>
      </c>
      <c r="B554" s="1">
        <f>VPN!$B554</f>
        <v>0</v>
      </c>
      <c r="C554" s="1">
        <f>VPN!$C554</f>
        <v>0</v>
      </c>
      <c r="D554" s="1">
        <f>VPN!$D554</f>
        <v>0</v>
      </c>
      <c r="E554" s="1">
        <f>VPN!$E554</f>
        <v>0</v>
      </c>
      <c r="F554" s="1">
        <f>VPN!$F554</f>
        <v>0</v>
      </c>
      <c r="G554" s="1">
        <f>VPN!$G554</f>
        <v>0</v>
      </c>
      <c r="H554" s="2">
        <f t="shared" si="56"/>
        <v>0</v>
      </c>
      <c r="I554" s="1" t="str">
        <f t="shared" si="57"/>
        <v>0 - 01/00/1900</v>
      </c>
      <c r="J554" s="6">
        <f t="shared" si="58"/>
        <v>0</v>
      </c>
      <c r="K554" s="6">
        <f t="shared" si="59"/>
        <v>0</v>
      </c>
      <c r="L554" s="6">
        <f t="shared" si="60"/>
        <v>0</v>
      </c>
      <c r="M554" s="6">
        <f t="shared" si="61"/>
        <v>0</v>
      </c>
      <c r="N554" s="6">
        <f t="shared" si="62"/>
        <v>0</v>
      </c>
    </row>
    <row r="555" spans="1:14" x14ac:dyDescent="0.25">
      <c r="A555" s="1">
        <f>VPN!$A555</f>
        <v>0</v>
      </c>
      <c r="B555" s="1">
        <f>VPN!$B555</f>
        <v>0</v>
      </c>
      <c r="C555" s="1">
        <f>VPN!$C555</f>
        <v>0</v>
      </c>
      <c r="D555" s="1">
        <f>VPN!$D555</f>
        <v>0</v>
      </c>
      <c r="E555" s="1">
        <f>VPN!$E555</f>
        <v>0</v>
      </c>
      <c r="F555" s="1">
        <f>VPN!$F555</f>
        <v>0</v>
      </c>
      <c r="G555" s="1">
        <f>VPN!$G555</f>
        <v>0</v>
      </c>
      <c r="H555" s="2">
        <f t="shared" si="56"/>
        <v>0</v>
      </c>
      <c r="I555" s="1" t="str">
        <f t="shared" si="57"/>
        <v>0 - 01/00/1900</v>
      </c>
      <c r="J555" s="6">
        <f t="shared" si="58"/>
        <v>0</v>
      </c>
      <c r="K555" s="6">
        <f t="shared" si="59"/>
        <v>0</v>
      </c>
      <c r="L555" s="6">
        <f t="shared" si="60"/>
        <v>0</v>
      </c>
      <c r="M555" s="6">
        <f t="shared" si="61"/>
        <v>0</v>
      </c>
      <c r="N555" s="6">
        <f t="shared" si="62"/>
        <v>0</v>
      </c>
    </row>
    <row r="556" spans="1:14" x14ac:dyDescent="0.25">
      <c r="A556" s="1">
        <f>VPN!$A556</f>
        <v>0</v>
      </c>
      <c r="B556" s="1">
        <f>VPN!$B556</f>
        <v>0</v>
      </c>
      <c r="C556" s="1">
        <f>VPN!$C556</f>
        <v>0</v>
      </c>
      <c r="D556" s="1">
        <f>VPN!$D556</f>
        <v>0</v>
      </c>
      <c r="E556" s="1">
        <f>VPN!$E556</f>
        <v>0</v>
      </c>
      <c r="F556" s="1">
        <f>VPN!$F556</f>
        <v>0</v>
      </c>
      <c r="G556" s="1">
        <f>VPN!$G556</f>
        <v>0</v>
      </c>
      <c r="H556" s="2">
        <f t="shared" si="56"/>
        <v>0</v>
      </c>
      <c r="I556" s="1" t="str">
        <f t="shared" si="57"/>
        <v>0 - 01/00/1900</v>
      </c>
      <c r="J556" s="6">
        <f t="shared" si="58"/>
        <v>0</v>
      </c>
      <c r="K556" s="6">
        <f t="shared" si="59"/>
        <v>0</v>
      </c>
      <c r="L556" s="6">
        <f t="shared" si="60"/>
        <v>0</v>
      </c>
      <c r="M556" s="6">
        <f t="shared" si="61"/>
        <v>0</v>
      </c>
      <c r="N556" s="6">
        <f t="shared" si="62"/>
        <v>0</v>
      </c>
    </row>
    <row r="557" spans="1:14" x14ac:dyDescent="0.25">
      <c r="A557" s="1">
        <f>VPN!$A557</f>
        <v>0</v>
      </c>
      <c r="B557" s="1">
        <f>VPN!$B557</f>
        <v>0</v>
      </c>
      <c r="C557" s="1">
        <f>VPN!$C557</f>
        <v>0</v>
      </c>
      <c r="D557" s="1">
        <f>VPN!$D557</f>
        <v>0</v>
      </c>
      <c r="E557" s="1">
        <f>VPN!$E557</f>
        <v>0</v>
      </c>
      <c r="F557" s="1">
        <f>VPN!$F557</f>
        <v>0</v>
      </c>
      <c r="G557" s="1">
        <f>VPN!$G557</f>
        <v>0</v>
      </c>
      <c r="H557" s="2">
        <f t="shared" si="56"/>
        <v>0</v>
      </c>
      <c r="I557" s="1" t="str">
        <f t="shared" si="57"/>
        <v>0 - 01/00/1900</v>
      </c>
      <c r="J557" s="6">
        <f t="shared" si="58"/>
        <v>0</v>
      </c>
      <c r="K557" s="6">
        <f t="shared" si="59"/>
        <v>0</v>
      </c>
      <c r="L557" s="6">
        <f t="shared" si="60"/>
        <v>0</v>
      </c>
      <c r="M557" s="6">
        <f t="shared" si="61"/>
        <v>0</v>
      </c>
      <c r="N557" s="6">
        <f t="shared" si="62"/>
        <v>0</v>
      </c>
    </row>
    <row r="558" spans="1:14" x14ac:dyDescent="0.25">
      <c r="A558" s="1">
        <f>VPN!$A558</f>
        <v>0</v>
      </c>
      <c r="B558" s="1">
        <f>VPN!$B558</f>
        <v>0</v>
      </c>
      <c r="C558" s="1">
        <f>VPN!$C558</f>
        <v>0</v>
      </c>
      <c r="D558" s="1">
        <f>VPN!$D558</f>
        <v>0</v>
      </c>
      <c r="E558" s="1">
        <f>VPN!$E558</f>
        <v>0</v>
      </c>
      <c r="F558" s="1">
        <f>VPN!$F558</f>
        <v>0</v>
      </c>
      <c r="G558" s="1">
        <f>VPN!$G558</f>
        <v>0</v>
      </c>
      <c r="H558" s="2">
        <f t="shared" si="56"/>
        <v>0</v>
      </c>
      <c r="I558" s="1" t="str">
        <f t="shared" si="57"/>
        <v>0 - 01/00/1900</v>
      </c>
      <c r="J558" s="6">
        <f t="shared" si="58"/>
        <v>0</v>
      </c>
      <c r="K558" s="6">
        <f t="shared" si="59"/>
        <v>0</v>
      </c>
      <c r="L558" s="6">
        <f t="shared" si="60"/>
        <v>0</v>
      </c>
      <c r="M558" s="6">
        <f t="shared" si="61"/>
        <v>0</v>
      </c>
      <c r="N558" s="6">
        <f t="shared" si="62"/>
        <v>0</v>
      </c>
    </row>
    <row r="559" spans="1:14" x14ac:dyDescent="0.25">
      <c r="A559" s="1">
        <f>VPN!$A559</f>
        <v>0</v>
      </c>
      <c r="B559" s="1">
        <f>VPN!$B559</f>
        <v>0</v>
      </c>
      <c r="C559" s="1">
        <f>VPN!$C559</f>
        <v>0</v>
      </c>
      <c r="D559" s="1">
        <f>VPN!$D559</f>
        <v>0</v>
      </c>
      <c r="E559" s="1">
        <f>VPN!$E559</f>
        <v>0</v>
      </c>
      <c r="F559" s="1">
        <f>VPN!$F559</f>
        <v>0</v>
      </c>
      <c r="G559" s="1">
        <f>VPN!$G559</f>
        <v>0</v>
      </c>
      <c r="H559" s="2">
        <f t="shared" si="56"/>
        <v>0</v>
      </c>
      <c r="I559" s="1" t="str">
        <f t="shared" si="57"/>
        <v>0 - 01/00/1900</v>
      </c>
      <c r="J559" s="6">
        <f t="shared" si="58"/>
        <v>0</v>
      </c>
      <c r="K559" s="6">
        <f t="shared" si="59"/>
        <v>0</v>
      </c>
      <c r="L559" s="6">
        <f t="shared" si="60"/>
        <v>0</v>
      </c>
      <c r="M559" s="6">
        <f t="shared" si="61"/>
        <v>0</v>
      </c>
      <c r="N559" s="6">
        <f t="shared" si="62"/>
        <v>0</v>
      </c>
    </row>
    <row r="560" spans="1:14" x14ac:dyDescent="0.25">
      <c r="A560" s="1">
        <f>VPN!$A560</f>
        <v>0</v>
      </c>
      <c r="B560" s="1">
        <f>VPN!$B560</f>
        <v>0</v>
      </c>
      <c r="C560" s="1">
        <f>VPN!$C560</f>
        <v>0</v>
      </c>
      <c r="D560" s="1">
        <f>VPN!$D560</f>
        <v>0</v>
      </c>
      <c r="E560" s="1">
        <f>VPN!$E560</f>
        <v>0</v>
      </c>
      <c r="F560" s="1">
        <f>VPN!$F560</f>
        <v>0</v>
      </c>
      <c r="G560" s="1">
        <f>VPN!$G560</f>
        <v>0</v>
      </c>
      <c r="H560" s="2">
        <f t="shared" si="56"/>
        <v>0</v>
      </c>
      <c r="I560" s="1" t="str">
        <f t="shared" si="57"/>
        <v>0 - 01/00/1900</v>
      </c>
      <c r="J560" s="6">
        <f t="shared" si="58"/>
        <v>0</v>
      </c>
      <c r="K560" s="6">
        <f t="shared" si="59"/>
        <v>0</v>
      </c>
      <c r="L560" s="6">
        <f t="shared" si="60"/>
        <v>0</v>
      </c>
      <c r="M560" s="6">
        <f t="shared" si="61"/>
        <v>0</v>
      </c>
      <c r="N560" s="6">
        <f t="shared" si="62"/>
        <v>0</v>
      </c>
    </row>
    <row r="561" spans="1:14" x14ac:dyDescent="0.25">
      <c r="A561" s="1">
        <f>VPN!$A561</f>
        <v>0</v>
      </c>
      <c r="B561" s="1">
        <f>VPN!$B561</f>
        <v>0</v>
      </c>
      <c r="C561" s="1">
        <f>VPN!$C561</f>
        <v>0</v>
      </c>
      <c r="D561" s="1">
        <f>VPN!$D561</f>
        <v>0</v>
      </c>
      <c r="E561" s="1">
        <f>VPN!$E561</f>
        <v>0</v>
      </c>
      <c r="F561" s="1">
        <f>VPN!$F561</f>
        <v>0</v>
      </c>
      <c r="G561" s="1">
        <f>VPN!$G561</f>
        <v>0</v>
      </c>
      <c r="H561" s="2">
        <f t="shared" si="56"/>
        <v>0</v>
      </c>
      <c r="I561" s="1" t="str">
        <f t="shared" si="57"/>
        <v>0 - 01/00/1900</v>
      </c>
      <c r="J561" s="6">
        <f t="shared" si="58"/>
        <v>0</v>
      </c>
      <c r="K561" s="6">
        <f t="shared" si="59"/>
        <v>0</v>
      </c>
      <c r="L561" s="6">
        <f t="shared" si="60"/>
        <v>0</v>
      </c>
      <c r="M561" s="6">
        <f t="shared" si="61"/>
        <v>0</v>
      </c>
      <c r="N561" s="6">
        <f t="shared" si="62"/>
        <v>0</v>
      </c>
    </row>
    <row r="562" spans="1:14" x14ac:dyDescent="0.25">
      <c r="A562" s="1">
        <f>VPN!$A562</f>
        <v>0</v>
      </c>
      <c r="B562" s="1">
        <f>VPN!$B562</f>
        <v>0</v>
      </c>
      <c r="C562" s="1">
        <f>VPN!$C562</f>
        <v>0</v>
      </c>
      <c r="D562" s="1">
        <f>VPN!$D562</f>
        <v>0</v>
      </c>
      <c r="E562" s="1">
        <f>VPN!$E562</f>
        <v>0</v>
      </c>
      <c r="F562" s="1">
        <f>VPN!$F562</f>
        <v>0</v>
      </c>
      <c r="G562" s="1">
        <f>VPN!$G562</f>
        <v>0</v>
      </c>
      <c r="H562" s="2">
        <f t="shared" si="56"/>
        <v>0</v>
      </c>
      <c r="I562" s="1" t="str">
        <f t="shared" si="57"/>
        <v>0 - 01/00/1900</v>
      </c>
      <c r="J562" s="6">
        <f t="shared" si="58"/>
        <v>0</v>
      </c>
      <c r="K562" s="6">
        <f t="shared" si="59"/>
        <v>0</v>
      </c>
      <c r="L562" s="6">
        <f t="shared" si="60"/>
        <v>0</v>
      </c>
      <c r="M562" s="6">
        <f t="shared" si="61"/>
        <v>0</v>
      </c>
      <c r="N562" s="6">
        <f t="shared" si="62"/>
        <v>0</v>
      </c>
    </row>
    <row r="563" spans="1:14" x14ac:dyDescent="0.25">
      <c r="A563" s="1">
        <f>VPN!$A563</f>
        <v>0</v>
      </c>
      <c r="B563" s="1">
        <f>VPN!$B563</f>
        <v>0</v>
      </c>
      <c r="C563" s="1">
        <f>VPN!$C563</f>
        <v>0</v>
      </c>
      <c r="D563" s="1">
        <f>VPN!$D563</f>
        <v>0</v>
      </c>
      <c r="E563" s="1">
        <f>VPN!$E563</f>
        <v>0</v>
      </c>
      <c r="F563" s="1">
        <f>VPN!$F563</f>
        <v>0</v>
      </c>
      <c r="G563" s="1">
        <f>VPN!$G563</f>
        <v>0</v>
      </c>
      <c r="H563" s="2">
        <f t="shared" si="56"/>
        <v>0</v>
      </c>
      <c r="I563" s="1" t="str">
        <f t="shared" si="57"/>
        <v>0 - 01/00/1900</v>
      </c>
      <c r="J563" s="6">
        <f t="shared" si="58"/>
        <v>0</v>
      </c>
      <c r="K563" s="6">
        <f t="shared" si="59"/>
        <v>0</v>
      </c>
      <c r="L563" s="6">
        <f t="shared" si="60"/>
        <v>0</v>
      </c>
      <c r="M563" s="6">
        <f t="shared" si="61"/>
        <v>0</v>
      </c>
      <c r="N563" s="6">
        <f t="shared" si="62"/>
        <v>0</v>
      </c>
    </row>
    <row r="564" spans="1:14" x14ac:dyDescent="0.25">
      <c r="A564" s="1">
        <f>VPN!$A564</f>
        <v>0</v>
      </c>
      <c r="B564" s="1">
        <f>VPN!$B564</f>
        <v>0</v>
      </c>
      <c r="C564" s="1">
        <f>VPN!$C564</f>
        <v>0</v>
      </c>
      <c r="D564" s="1">
        <f>VPN!$D564</f>
        <v>0</v>
      </c>
      <c r="E564" s="1">
        <f>VPN!$E564</f>
        <v>0</v>
      </c>
      <c r="F564" s="1">
        <f>VPN!$F564</f>
        <v>0</v>
      </c>
      <c r="G564" s="1">
        <f>VPN!$G564</f>
        <v>0</v>
      </c>
      <c r="H564" s="2">
        <f t="shared" si="56"/>
        <v>0</v>
      </c>
      <c r="I564" s="1" t="str">
        <f t="shared" si="57"/>
        <v>0 - 01/00/1900</v>
      </c>
      <c r="J564" s="6">
        <f t="shared" si="58"/>
        <v>0</v>
      </c>
      <c r="K564" s="6">
        <f t="shared" si="59"/>
        <v>0</v>
      </c>
      <c r="L564" s="6">
        <f t="shared" si="60"/>
        <v>0</v>
      </c>
      <c r="M564" s="6">
        <f t="shared" si="61"/>
        <v>0</v>
      </c>
      <c r="N564" s="6">
        <f t="shared" si="62"/>
        <v>0</v>
      </c>
    </row>
    <row r="565" spans="1:14" x14ac:dyDescent="0.25">
      <c r="A565" s="1">
        <f>VPN!$A565</f>
        <v>0</v>
      </c>
      <c r="B565" s="1">
        <f>VPN!$B565</f>
        <v>0</v>
      </c>
      <c r="C565" s="1">
        <f>VPN!$C565</f>
        <v>0</v>
      </c>
      <c r="D565" s="1">
        <f>VPN!$D565</f>
        <v>0</v>
      </c>
      <c r="E565" s="1">
        <f>VPN!$E565</f>
        <v>0</v>
      </c>
      <c r="F565" s="1">
        <f>VPN!$F565</f>
        <v>0</v>
      </c>
      <c r="G565" s="1">
        <f>VPN!$G565</f>
        <v>0</v>
      </c>
      <c r="H565" s="2">
        <f t="shared" si="56"/>
        <v>0</v>
      </c>
      <c r="I565" s="1" t="str">
        <f t="shared" si="57"/>
        <v>0 - 01/00/1900</v>
      </c>
      <c r="J565" s="6">
        <f t="shared" si="58"/>
        <v>0</v>
      </c>
      <c r="K565" s="6">
        <f t="shared" si="59"/>
        <v>0</v>
      </c>
      <c r="L565" s="6">
        <f t="shared" si="60"/>
        <v>0</v>
      </c>
      <c r="M565" s="6">
        <f t="shared" si="61"/>
        <v>0</v>
      </c>
      <c r="N565" s="6">
        <f t="shared" si="62"/>
        <v>0</v>
      </c>
    </row>
    <row r="566" spans="1:14" x14ac:dyDescent="0.25">
      <c r="A566" s="1">
        <f>VPN!$A566</f>
        <v>0</v>
      </c>
      <c r="B566" s="1">
        <f>VPN!$B566</f>
        <v>0</v>
      </c>
      <c r="C566" s="1">
        <f>VPN!$C566</f>
        <v>0</v>
      </c>
      <c r="D566" s="1">
        <f>VPN!$D566</f>
        <v>0</v>
      </c>
      <c r="E566" s="1">
        <f>VPN!$E566</f>
        <v>0</v>
      </c>
      <c r="F566" s="1">
        <f>VPN!$F566</f>
        <v>0</v>
      </c>
      <c r="G566" s="1">
        <f>VPN!$G566</f>
        <v>0</v>
      </c>
      <c r="H566" s="2">
        <f t="shared" si="56"/>
        <v>0</v>
      </c>
      <c r="I566" s="1" t="str">
        <f t="shared" si="57"/>
        <v>0 - 01/00/1900</v>
      </c>
      <c r="J566" s="6">
        <f t="shared" si="58"/>
        <v>0</v>
      </c>
      <c r="K566" s="6">
        <f t="shared" si="59"/>
        <v>0</v>
      </c>
      <c r="L566" s="6">
        <f t="shared" si="60"/>
        <v>0</v>
      </c>
      <c r="M566" s="6">
        <f t="shared" si="61"/>
        <v>0</v>
      </c>
      <c r="N566" s="6">
        <f t="shared" si="62"/>
        <v>0</v>
      </c>
    </row>
    <row r="567" spans="1:14" x14ac:dyDescent="0.25">
      <c r="A567" s="1">
        <f>VPN!$A567</f>
        <v>0</v>
      </c>
      <c r="B567" s="1">
        <f>VPN!$B567</f>
        <v>0</v>
      </c>
      <c r="C567" s="1">
        <f>VPN!$C567</f>
        <v>0</v>
      </c>
      <c r="D567" s="1">
        <f>VPN!$D567</f>
        <v>0</v>
      </c>
      <c r="E567" s="1">
        <f>VPN!$E567</f>
        <v>0</v>
      </c>
      <c r="F567" s="1">
        <f>VPN!$F567</f>
        <v>0</v>
      </c>
      <c r="G567" s="1">
        <f>VPN!$G567</f>
        <v>0</v>
      </c>
      <c r="H567" s="2">
        <f t="shared" si="56"/>
        <v>0</v>
      </c>
      <c r="I567" s="1" t="str">
        <f t="shared" si="57"/>
        <v>0 - 01/00/1900</v>
      </c>
      <c r="J567" s="6">
        <f t="shared" si="58"/>
        <v>0</v>
      </c>
      <c r="K567" s="6">
        <f t="shared" si="59"/>
        <v>0</v>
      </c>
      <c r="L567" s="6">
        <f t="shared" si="60"/>
        <v>0</v>
      </c>
      <c r="M567" s="6">
        <f t="shared" si="61"/>
        <v>0</v>
      </c>
      <c r="N567" s="6">
        <f t="shared" si="62"/>
        <v>0</v>
      </c>
    </row>
    <row r="568" spans="1:14" x14ac:dyDescent="0.25">
      <c r="A568" s="1">
        <f>VPN!$A568</f>
        <v>0</v>
      </c>
      <c r="B568" s="1">
        <f>VPN!$B568</f>
        <v>0</v>
      </c>
      <c r="C568" s="1">
        <f>VPN!$C568</f>
        <v>0</v>
      </c>
      <c r="D568" s="1">
        <f>VPN!$D568</f>
        <v>0</v>
      </c>
      <c r="E568" s="1">
        <f>VPN!$E568</f>
        <v>0</v>
      </c>
      <c r="F568" s="1">
        <f>VPN!$F568</f>
        <v>0</v>
      </c>
      <c r="G568" s="1">
        <f>VPN!$G568</f>
        <v>0</v>
      </c>
      <c r="H568" s="2">
        <f t="shared" si="56"/>
        <v>0</v>
      </c>
      <c r="I568" s="1" t="str">
        <f t="shared" si="57"/>
        <v>0 - 01/00/1900</v>
      </c>
      <c r="J568" s="6">
        <f t="shared" si="58"/>
        <v>0</v>
      </c>
      <c r="K568" s="6">
        <f t="shared" si="59"/>
        <v>0</v>
      </c>
      <c r="L568" s="6">
        <f t="shared" si="60"/>
        <v>0</v>
      </c>
      <c r="M568" s="6">
        <f t="shared" si="61"/>
        <v>0</v>
      </c>
      <c r="N568" s="6">
        <f t="shared" si="62"/>
        <v>0</v>
      </c>
    </row>
    <row r="569" spans="1:14" x14ac:dyDescent="0.25">
      <c r="A569" s="1">
        <f>VPN!$A569</f>
        <v>0</v>
      </c>
      <c r="B569" s="1">
        <f>VPN!$B569</f>
        <v>0</v>
      </c>
      <c r="C569" s="1">
        <f>VPN!$C569</f>
        <v>0</v>
      </c>
      <c r="D569" s="1">
        <f>VPN!$D569</f>
        <v>0</v>
      </c>
      <c r="E569" s="1">
        <f>VPN!$E569</f>
        <v>0</v>
      </c>
      <c r="F569" s="1">
        <f>VPN!$F569</f>
        <v>0</v>
      </c>
      <c r="G569" s="1">
        <f>VPN!$G569</f>
        <v>0</v>
      </c>
      <c r="H569" s="2">
        <f t="shared" si="56"/>
        <v>0</v>
      </c>
      <c r="I569" s="1" t="str">
        <f t="shared" si="57"/>
        <v>0 - 01/00/1900</v>
      </c>
      <c r="J569" s="6">
        <f t="shared" si="58"/>
        <v>0</v>
      </c>
      <c r="K569" s="6">
        <f t="shared" si="59"/>
        <v>0</v>
      </c>
      <c r="L569" s="6">
        <f t="shared" si="60"/>
        <v>0</v>
      </c>
      <c r="M569" s="6">
        <f t="shared" si="61"/>
        <v>0</v>
      </c>
      <c r="N569" s="6">
        <f t="shared" si="62"/>
        <v>0</v>
      </c>
    </row>
    <row r="570" spans="1:14" x14ac:dyDescent="0.25">
      <c r="A570" s="1">
        <f>VPN!$A570</f>
        <v>0</v>
      </c>
      <c r="B570" s="1">
        <f>VPN!$B570</f>
        <v>0</v>
      </c>
      <c r="C570" s="1">
        <f>VPN!$C570</f>
        <v>0</v>
      </c>
      <c r="D570" s="1">
        <f>VPN!$D570</f>
        <v>0</v>
      </c>
      <c r="E570" s="1">
        <f>VPN!$E570</f>
        <v>0</v>
      </c>
      <c r="F570" s="1">
        <f>VPN!$F570</f>
        <v>0</v>
      </c>
      <c r="G570" s="1">
        <f>VPN!$G570</f>
        <v>0</v>
      </c>
      <c r="H570" s="2">
        <f t="shared" si="56"/>
        <v>0</v>
      </c>
      <c r="I570" s="1" t="str">
        <f t="shared" si="57"/>
        <v>0 - 01/00/1900</v>
      </c>
      <c r="J570" s="6">
        <f t="shared" si="58"/>
        <v>0</v>
      </c>
      <c r="K570" s="6">
        <f t="shared" si="59"/>
        <v>0</v>
      </c>
      <c r="L570" s="6">
        <f t="shared" si="60"/>
        <v>0</v>
      </c>
      <c r="M570" s="6">
        <f t="shared" si="61"/>
        <v>0</v>
      </c>
      <c r="N570" s="6">
        <f t="shared" si="62"/>
        <v>0</v>
      </c>
    </row>
    <row r="571" spans="1:14" x14ac:dyDescent="0.25">
      <c r="A571" s="1">
        <f>VPN!$A571</f>
        <v>0</v>
      </c>
      <c r="B571" s="1">
        <f>VPN!$B571</f>
        <v>0</v>
      </c>
      <c r="C571" s="1">
        <f>VPN!$C571</f>
        <v>0</v>
      </c>
      <c r="D571" s="1">
        <f>VPN!$D571</f>
        <v>0</v>
      </c>
      <c r="E571" s="1">
        <f>VPN!$E571</f>
        <v>0</v>
      </c>
      <c r="F571" s="1">
        <f>VPN!$F571</f>
        <v>0</v>
      </c>
      <c r="G571" s="1">
        <f>VPN!$G571</f>
        <v>0</v>
      </c>
      <c r="H571" s="2">
        <f t="shared" si="56"/>
        <v>0</v>
      </c>
      <c r="I571" s="1" t="str">
        <f t="shared" si="57"/>
        <v>0 - 01/00/1900</v>
      </c>
      <c r="J571" s="6">
        <f t="shared" si="58"/>
        <v>0</v>
      </c>
      <c r="K571" s="6">
        <f t="shared" si="59"/>
        <v>0</v>
      </c>
      <c r="L571" s="6">
        <f t="shared" si="60"/>
        <v>0</v>
      </c>
      <c r="M571" s="6">
        <f t="shared" si="61"/>
        <v>0</v>
      </c>
      <c r="N571" s="6">
        <f t="shared" si="62"/>
        <v>0</v>
      </c>
    </row>
    <row r="572" spans="1:14" x14ac:dyDescent="0.25">
      <c r="A572" s="1">
        <f>VPN!$A572</f>
        <v>0</v>
      </c>
      <c r="B572" s="1">
        <f>VPN!$B572</f>
        <v>0</v>
      </c>
      <c r="C572" s="1">
        <f>VPN!$C572</f>
        <v>0</v>
      </c>
      <c r="D572" s="1">
        <f>VPN!$D572</f>
        <v>0</v>
      </c>
      <c r="E572" s="1">
        <f>VPN!$E572</f>
        <v>0</v>
      </c>
      <c r="F572" s="1">
        <f>VPN!$F572</f>
        <v>0</v>
      </c>
      <c r="G572" s="1">
        <f>VPN!$G572</f>
        <v>0</v>
      </c>
      <c r="H572" s="2">
        <f t="shared" si="56"/>
        <v>0</v>
      </c>
      <c r="I572" s="1" t="str">
        <f t="shared" si="57"/>
        <v>0 - 01/00/1900</v>
      </c>
      <c r="J572" s="6">
        <f t="shared" si="58"/>
        <v>0</v>
      </c>
      <c r="K572" s="6">
        <f t="shared" si="59"/>
        <v>0</v>
      </c>
      <c r="L572" s="6">
        <f t="shared" si="60"/>
        <v>0</v>
      </c>
      <c r="M572" s="6">
        <f t="shared" si="61"/>
        <v>0</v>
      </c>
      <c r="N572" s="6">
        <f t="shared" si="62"/>
        <v>0</v>
      </c>
    </row>
    <row r="573" spans="1:14" x14ac:dyDescent="0.25">
      <c r="A573" s="1">
        <f>VPN!$A573</f>
        <v>0</v>
      </c>
      <c r="B573" s="1">
        <f>VPN!$B573</f>
        <v>0</v>
      </c>
      <c r="C573" s="1">
        <f>VPN!$C573</f>
        <v>0</v>
      </c>
      <c r="D573" s="1">
        <f>VPN!$D573</f>
        <v>0</v>
      </c>
      <c r="E573" s="1">
        <f>VPN!$E573</f>
        <v>0</v>
      </c>
      <c r="F573" s="1">
        <f>VPN!$F573</f>
        <v>0</v>
      </c>
      <c r="G573" s="1">
        <f>VPN!$G573</f>
        <v>0</v>
      </c>
      <c r="H573" s="2">
        <f t="shared" si="56"/>
        <v>0</v>
      </c>
      <c r="I573" s="1" t="str">
        <f t="shared" si="57"/>
        <v>0 - 01/00/1900</v>
      </c>
      <c r="J573" s="6">
        <f t="shared" si="58"/>
        <v>0</v>
      </c>
      <c r="K573" s="6">
        <f t="shared" si="59"/>
        <v>0</v>
      </c>
      <c r="L573" s="6">
        <f t="shared" si="60"/>
        <v>0</v>
      </c>
      <c r="M573" s="6">
        <f t="shared" si="61"/>
        <v>0</v>
      </c>
      <c r="N573" s="6">
        <f t="shared" si="62"/>
        <v>0</v>
      </c>
    </row>
    <row r="574" spans="1:14" x14ac:dyDescent="0.25">
      <c r="A574" s="1">
        <f>VPN!$A574</f>
        <v>0</v>
      </c>
      <c r="B574" s="1">
        <f>VPN!$B574</f>
        <v>0</v>
      </c>
      <c r="C574" s="1">
        <f>VPN!$C574</f>
        <v>0</v>
      </c>
      <c r="D574" s="1">
        <f>VPN!$D574</f>
        <v>0</v>
      </c>
      <c r="E574" s="1">
        <f>VPN!$E574</f>
        <v>0</v>
      </c>
      <c r="F574" s="1">
        <f>VPN!$F574</f>
        <v>0</v>
      </c>
      <c r="G574" s="1">
        <f>VPN!$G574</f>
        <v>0</v>
      </c>
      <c r="H574" s="2">
        <f t="shared" si="56"/>
        <v>0</v>
      </c>
      <c r="I574" s="1" t="str">
        <f t="shared" si="57"/>
        <v>0 - 01/00/1900</v>
      </c>
      <c r="J574" s="6">
        <f t="shared" si="58"/>
        <v>0</v>
      </c>
      <c r="K574" s="6">
        <f t="shared" si="59"/>
        <v>0</v>
      </c>
      <c r="L574" s="6">
        <f t="shared" si="60"/>
        <v>0</v>
      </c>
      <c r="M574" s="6">
        <f t="shared" si="61"/>
        <v>0</v>
      </c>
      <c r="N574" s="6">
        <f t="shared" si="62"/>
        <v>0</v>
      </c>
    </row>
    <row r="575" spans="1:14" x14ac:dyDescent="0.25">
      <c r="A575" s="1">
        <f>VPN!$A575</f>
        <v>0</v>
      </c>
      <c r="B575" s="1">
        <f>VPN!$B575</f>
        <v>0</v>
      </c>
      <c r="C575" s="1">
        <f>VPN!$C575</f>
        <v>0</v>
      </c>
      <c r="D575" s="1">
        <f>VPN!$D575</f>
        <v>0</v>
      </c>
      <c r="E575" s="1">
        <f>VPN!$E575</f>
        <v>0</v>
      </c>
      <c r="F575" s="1">
        <f>VPN!$F575</f>
        <v>0</v>
      </c>
      <c r="G575" s="1">
        <f>VPN!$G575</f>
        <v>0</v>
      </c>
      <c r="H575" s="2">
        <f t="shared" si="56"/>
        <v>0</v>
      </c>
      <c r="I575" s="1" t="str">
        <f t="shared" si="57"/>
        <v>0 - 01/00/1900</v>
      </c>
      <c r="J575" s="6">
        <f t="shared" si="58"/>
        <v>0</v>
      </c>
      <c r="K575" s="6">
        <f t="shared" si="59"/>
        <v>0</v>
      </c>
      <c r="L575" s="6">
        <f t="shared" si="60"/>
        <v>0</v>
      </c>
      <c r="M575" s="6">
        <f t="shared" si="61"/>
        <v>0</v>
      </c>
      <c r="N575" s="6">
        <f t="shared" si="62"/>
        <v>0</v>
      </c>
    </row>
    <row r="576" spans="1:14" x14ac:dyDescent="0.25">
      <c r="A576" s="1">
        <f>VPN!$A576</f>
        <v>0</v>
      </c>
      <c r="B576" s="1">
        <f>VPN!$B576</f>
        <v>0</v>
      </c>
      <c r="C576" s="1">
        <f>VPN!$C576</f>
        <v>0</v>
      </c>
      <c r="D576" s="1">
        <f>VPN!$D576</f>
        <v>0</v>
      </c>
      <c r="E576" s="1">
        <f>VPN!$E576</f>
        <v>0</v>
      </c>
      <c r="F576" s="1">
        <f>VPN!$F576</f>
        <v>0</v>
      </c>
      <c r="G576" s="1">
        <f>VPN!$G576</f>
        <v>0</v>
      </c>
      <c r="H576" s="2">
        <f t="shared" si="56"/>
        <v>0</v>
      </c>
      <c r="I576" s="1" t="str">
        <f t="shared" si="57"/>
        <v>0 - 01/00/1900</v>
      </c>
      <c r="J576" s="6">
        <f t="shared" si="58"/>
        <v>0</v>
      </c>
      <c r="K576" s="6">
        <f t="shared" si="59"/>
        <v>0</v>
      </c>
      <c r="L576" s="6">
        <f t="shared" si="60"/>
        <v>0</v>
      </c>
      <c r="M576" s="6">
        <f t="shared" si="61"/>
        <v>0</v>
      </c>
      <c r="N576" s="6">
        <f t="shared" si="62"/>
        <v>0</v>
      </c>
    </row>
    <row r="577" spans="1:14" x14ac:dyDescent="0.25">
      <c r="A577" s="1">
        <f>VPN!$A577</f>
        <v>0</v>
      </c>
      <c r="B577" s="1">
        <f>VPN!$B577</f>
        <v>0</v>
      </c>
      <c r="C577" s="1">
        <f>VPN!$C577</f>
        <v>0</v>
      </c>
      <c r="D577" s="1">
        <f>VPN!$D577</f>
        <v>0</v>
      </c>
      <c r="E577" s="1">
        <f>VPN!$E577</f>
        <v>0</v>
      </c>
      <c r="F577" s="1">
        <f>VPN!$F577</f>
        <v>0</v>
      </c>
      <c r="G577" s="1">
        <f>VPN!$G577</f>
        <v>0</v>
      </c>
      <c r="H577" s="2">
        <f t="shared" si="56"/>
        <v>0</v>
      </c>
      <c r="I577" s="1" t="str">
        <f t="shared" si="57"/>
        <v>0 - 01/00/1900</v>
      </c>
      <c r="J577" s="6">
        <f t="shared" si="58"/>
        <v>0</v>
      </c>
      <c r="K577" s="6">
        <f t="shared" si="59"/>
        <v>0</v>
      </c>
      <c r="L577" s="6">
        <f t="shared" si="60"/>
        <v>0</v>
      </c>
      <c r="M577" s="6">
        <f t="shared" si="61"/>
        <v>0</v>
      </c>
      <c r="N577" s="6">
        <f t="shared" si="62"/>
        <v>0</v>
      </c>
    </row>
    <row r="578" spans="1:14" x14ac:dyDescent="0.25">
      <c r="A578" s="1">
        <f>VPN!$A578</f>
        <v>0</v>
      </c>
      <c r="B578" s="1">
        <f>VPN!$B578</f>
        <v>0</v>
      </c>
      <c r="C578" s="1">
        <f>VPN!$C578</f>
        <v>0</v>
      </c>
      <c r="D578" s="1">
        <f>VPN!$D578</f>
        <v>0</v>
      </c>
      <c r="E578" s="1">
        <f>VPN!$E578</f>
        <v>0</v>
      </c>
      <c r="F578" s="1">
        <f>VPN!$F578</f>
        <v>0</v>
      </c>
      <c r="G578" s="1">
        <f>VPN!$G578</f>
        <v>0</v>
      </c>
      <c r="H578" s="2">
        <f t="shared" ref="H578:H641" si="63">INT(C578)</f>
        <v>0</v>
      </c>
      <c r="I578" s="1" t="str">
        <f t="shared" ref="I578:I641" si="64">G578&amp;" - "&amp;TEXT(H578,"MM/DD/YYYY")</f>
        <v>0 - 01/00/1900</v>
      </c>
      <c r="J578" s="6">
        <f t="shared" ref="J578:J641" si="65">C578-INT(C578)</f>
        <v>0</v>
      </c>
      <c r="K578" s="6">
        <f t="shared" ref="K578:K641" si="66">H578</f>
        <v>0</v>
      </c>
      <c r="L578" s="6">
        <f t="shared" ref="L578:L641" si="67">D578-INT(D578)</f>
        <v>0</v>
      </c>
      <c r="M578" s="6">
        <f t="shared" ref="M578:M641" si="68">_xlfn.MINIFS($J:$J,$H:$H,H578,$G:$G,G578)</f>
        <v>0</v>
      </c>
      <c r="N578" s="6">
        <f t="shared" ref="N578:N641" si="69">_xlfn.MAXIFS($J:$J,$H:$H,H578,$G:$G,G578)</f>
        <v>0</v>
      </c>
    </row>
    <row r="579" spans="1:14" x14ac:dyDescent="0.25">
      <c r="A579" s="1">
        <f>VPN!$A579</f>
        <v>0</v>
      </c>
      <c r="B579" s="1">
        <f>VPN!$B579</f>
        <v>0</v>
      </c>
      <c r="C579" s="1">
        <f>VPN!$C579</f>
        <v>0</v>
      </c>
      <c r="D579" s="1">
        <f>VPN!$D579</f>
        <v>0</v>
      </c>
      <c r="E579" s="1">
        <f>VPN!$E579</f>
        <v>0</v>
      </c>
      <c r="F579" s="1">
        <f>VPN!$F579</f>
        <v>0</v>
      </c>
      <c r="G579" s="1">
        <f>VPN!$G579</f>
        <v>0</v>
      </c>
      <c r="H579" s="2">
        <f t="shared" si="63"/>
        <v>0</v>
      </c>
      <c r="I579" s="1" t="str">
        <f t="shared" si="64"/>
        <v>0 - 01/00/1900</v>
      </c>
      <c r="J579" s="6">
        <f t="shared" si="65"/>
        <v>0</v>
      </c>
      <c r="K579" s="6">
        <f t="shared" si="66"/>
        <v>0</v>
      </c>
      <c r="L579" s="6">
        <f t="shared" si="67"/>
        <v>0</v>
      </c>
      <c r="M579" s="6">
        <f t="shared" si="68"/>
        <v>0</v>
      </c>
      <c r="N579" s="6">
        <f t="shared" si="69"/>
        <v>0</v>
      </c>
    </row>
    <row r="580" spans="1:14" x14ac:dyDescent="0.25">
      <c r="A580" s="1">
        <f>VPN!$A580</f>
        <v>0</v>
      </c>
      <c r="B580" s="1">
        <f>VPN!$B580</f>
        <v>0</v>
      </c>
      <c r="C580" s="1">
        <f>VPN!$C580</f>
        <v>0</v>
      </c>
      <c r="D580" s="1">
        <f>VPN!$D580</f>
        <v>0</v>
      </c>
      <c r="E580" s="1">
        <f>VPN!$E580</f>
        <v>0</v>
      </c>
      <c r="F580" s="1">
        <f>VPN!$F580</f>
        <v>0</v>
      </c>
      <c r="G580" s="1">
        <f>VPN!$G580</f>
        <v>0</v>
      </c>
      <c r="H580" s="2">
        <f t="shared" si="63"/>
        <v>0</v>
      </c>
      <c r="I580" s="1" t="str">
        <f t="shared" si="64"/>
        <v>0 - 01/00/1900</v>
      </c>
      <c r="J580" s="6">
        <f t="shared" si="65"/>
        <v>0</v>
      </c>
      <c r="K580" s="6">
        <f t="shared" si="66"/>
        <v>0</v>
      </c>
      <c r="L580" s="6">
        <f t="shared" si="67"/>
        <v>0</v>
      </c>
      <c r="M580" s="6">
        <f t="shared" si="68"/>
        <v>0</v>
      </c>
      <c r="N580" s="6">
        <f t="shared" si="69"/>
        <v>0</v>
      </c>
    </row>
    <row r="581" spans="1:14" x14ac:dyDescent="0.25">
      <c r="A581" s="1">
        <f>VPN!$A581</f>
        <v>0</v>
      </c>
      <c r="B581" s="1">
        <f>VPN!$B581</f>
        <v>0</v>
      </c>
      <c r="C581" s="1">
        <f>VPN!$C581</f>
        <v>0</v>
      </c>
      <c r="D581" s="1">
        <f>VPN!$D581</f>
        <v>0</v>
      </c>
      <c r="E581" s="1">
        <f>VPN!$E581</f>
        <v>0</v>
      </c>
      <c r="F581" s="1">
        <f>VPN!$F581</f>
        <v>0</v>
      </c>
      <c r="G581" s="1">
        <f>VPN!$G581</f>
        <v>0</v>
      </c>
      <c r="H581" s="2">
        <f t="shared" si="63"/>
        <v>0</v>
      </c>
      <c r="I581" s="1" t="str">
        <f t="shared" si="64"/>
        <v>0 - 01/00/1900</v>
      </c>
      <c r="J581" s="6">
        <f t="shared" si="65"/>
        <v>0</v>
      </c>
      <c r="K581" s="6">
        <f t="shared" si="66"/>
        <v>0</v>
      </c>
      <c r="L581" s="6">
        <f t="shared" si="67"/>
        <v>0</v>
      </c>
      <c r="M581" s="6">
        <f t="shared" si="68"/>
        <v>0</v>
      </c>
      <c r="N581" s="6">
        <f t="shared" si="69"/>
        <v>0</v>
      </c>
    </row>
    <row r="582" spans="1:14" x14ac:dyDescent="0.25">
      <c r="A582" s="1">
        <f>VPN!$A582</f>
        <v>0</v>
      </c>
      <c r="B582" s="1">
        <f>VPN!$B582</f>
        <v>0</v>
      </c>
      <c r="C582" s="1">
        <f>VPN!$C582</f>
        <v>0</v>
      </c>
      <c r="D582" s="1">
        <f>VPN!$D582</f>
        <v>0</v>
      </c>
      <c r="E582" s="1">
        <f>VPN!$E582</f>
        <v>0</v>
      </c>
      <c r="F582" s="1">
        <f>VPN!$F582</f>
        <v>0</v>
      </c>
      <c r="G582" s="1">
        <f>VPN!$G582</f>
        <v>0</v>
      </c>
      <c r="H582" s="2">
        <f t="shared" si="63"/>
        <v>0</v>
      </c>
      <c r="I582" s="1" t="str">
        <f t="shared" si="64"/>
        <v>0 - 01/00/1900</v>
      </c>
      <c r="J582" s="6">
        <f t="shared" si="65"/>
        <v>0</v>
      </c>
      <c r="K582" s="6">
        <f t="shared" si="66"/>
        <v>0</v>
      </c>
      <c r="L582" s="6">
        <f t="shared" si="67"/>
        <v>0</v>
      </c>
      <c r="M582" s="6">
        <f t="shared" si="68"/>
        <v>0</v>
      </c>
      <c r="N582" s="6">
        <f t="shared" si="69"/>
        <v>0</v>
      </c>
    </row>
    <row r="583" spans="1:14" x14ac:dyDescent="0.25">
      <c r="A583" s="1">
        <f>VPN!$A583</f>
        <v>0</v>
      </c>
      <c r="B583" s="1">
        <f>VPN!$B583</f>
        <v>0</v>
      </c>
      <c r="C583" s="1">
        <f>VPN!$C583</f>
        <v>0</v>
      </c>
      <c r="D583" s="1">
        <f>VPN!$D583</f>
        <v>0</v>
      </c>
      <c r="E583" s="1">
        <f>VPN!$E583</f>
        <v>0</v>
      </c>
      <c r="F583" s="1">
        <f>VPN!$F583</f>
        <v>0</v>
      </c>
      <c r="G583" s="1">
        <f>VPN!$G583</f>
        <v>0</v>
      </c>
      <c r="H583" s="2">
        <f t="shared" si="63"/>
        <v>0</v>
      </c>
      <c r="I583" s="1" t="str">
        <f t="shared" si="64"/>
        <v>0 - 01/00/1900</v>
      </c>
      <c r="J583" s="6">
        <f t="shared" si="65"/>
        <v>0</v>
      </c>
      <c r="K583" s="6">
        <f t="shared" si="66"/>
        <v>0</v>
      </c>
      <c r="L583" s="6">
        <f t="shared" si="67"/>
        <v>0</v>
      </c>
      <c r="M583" s="6">
        <f t="shared" si="68"/>
        <v>0</v>
      </c>
      <c r="N583" s="6">
        <f t="shared" si="69"/>
        <v>0</v>
      </c>
    </row>
    <row r="584" spans="1:14" x14ac:dyDescent="0.25">
      <c r="A584" s="1">
        <f>VPN!$A584</f>
        <v>0</v>
      </c>
      <c r="B584" s="1">
        <f>VPN!$B584</f>
        <v>0</v>
      </c>
      <c r="C584" s="1">
        <f>VPN!$C584</f>
        <v>0</v>
      </c>
      <c r="D584" s="1">
        <f>VPN!$D584</f>
        <v>0</v>
      </c>
      <c r="E584" s="1">
        <f>VPN!$E584</f>
        <v>0</v>
      </c>
      <c r="F584" s="1">
        <f>VPN!$F584</f>
        <v>0</v>
      </c>
      <c r="G584" s="1">
        <f>VPN!$G584</f>
        <v>0</v>
      </c>
      <c r="H584" s="2">
        <f t="shared" si="63"/>
        <v>0</v>
      </c>
      <c r="I584" s="1" t="str">
        <f t="shared" si="64"/>
        <v>0 - 01/00/1900</v>
      </c>
      <c r="J584" s="6">
        <f t="shared" si="65"/>
        <v>0</v>
      </c>
      <c r="K584" s="6">
        <f t="shared" si="66"/>
        <v>0</v>
      </c>
      <c r="L584" s="6">
        <f t="shared" si="67"/>
        <v>0</v>
      </c>
      <c r="M584" s="6">
        <f t="shared" si="68"/>
        <v>0</v>
      </c>
      <c r="N584" s="6">
        <f t="shared" si="69"/>
        <v>0</v>
      </c>
    </row>
    <row r="585" spans="1:14" x14ac:dyDescent="0.25">
      <c r="A585" s="1">
        <f>VPN!$A585</f>
        <v>0</v>
      </c>
      <c r="B585" s="1">
        <f>VPN!$B585</f>
        <v>0</v>
      </c>
      <c r="C585" s="1">
        <f>VPN!$C585</f>
        <v>0</v>
      </c>
      <c r="D585" s="1">
        <f>VPN!$D585</f>
        <v>0</v>
      </c>
      <c r="E585" s="1">
        <f>VPN!$E585</f>
        <v>0</v>
      </c>
      <c r="F585" s="1">
        <f>VPN!$F585</f>
        <v>0</v>
      </c>
      <c r="G585" s="1">
        <f>VPN!$G585</f>
        <v>0</v>
      </c>
      <c r="H585" s="2">
        <f t="shared" si="63"/>
        <v>0</v>
      </c>
      <c r="I585" s="1" t="str">
        <f t="shared" si="64"/>
        <v>0 - 01/00/1900</v>
      </c>
      <c r="J585" s="6">
        <f t="shared" si="65"/>
        <v>0</v>
      </c>
      <c r="K585" s="6">
        <f t="shared" si="66"/>
        <v>0</v>
      </c>
      <c r="L585" s="6">
        <f t="shared" si="67"/>
        <v>0</v>
      </c>
      <c r="M585" s="6">
        <f t="shared" si="68"/>
        <v>0</v>
      </c>
      <c r="N585" s="6">
        <f t="shared" si="69"/>
        <v>0</v>
      </c>
    </row>
    <row r="586" spans="1:14" x14ac:dyDescent="0.25">
      <c r="A586" s="1">
        <f>VPN!$A586</f>
        <v>0</v>
      </c>
      <c r="B586" s="1">
        <f>VPN!$B586</f>
        <v>0</v>
      </c>
      <c r="C586" s="1">
        <f>VPN!$C586</f>
        <v>0</v>
      </c>
      <c r="D586" s="1">
        <f>VPN!$D586</f>
        <v>0</v>
      </c>
      <c r="E586" s="1">
        <f>VPN!$E586</f>
        <v>0</v>
      </c>
      <c r="F586" s="1">
        <f>VPN!$F586</f>
        <v>0</v>
      </c>
      <c r="G586" s="1">
        <f>VPN!$G586</f>
        <v>0</v>
      </c>
      <c r="H586" s="2">
        <f t="shared" si="63"/>
        <v>0</v>
      </c>
      <c r="I586" s="1" t="str">
        <f t="shared" si="64"/>
        <v>0 - 01/00/1900</v>
      </c>
      <c r="J586" s="6">
        <f t="shared" si="65"/>
        <v>0</v>
      </c>
      <c r="K586" s="6">
        <f t="shared" si="66"/>
        <v>0</v>
      </c>
      <c r="L586" s="6">
        <f t="shared" si="67"/>
        <v>0</v>
      </c>
      <c r="M586" s="6">
        <f t="shared" si="68"/>
        <v>0</v>
      </c>
      <c r="N586" s="6">
        <f t="shared" si="69"/>
        <v>0</v>
      </c>
    </row>
    <row r="587" spans="1:14" x14ac:dyDescent="0.25">
      <c r="A587" s="1">
        <f>VPN!$A587</f>
        <v>0</v>
      </c>
      <c r="B587" s="1">
        <f>VPN!$B587</f>
        <v>0</v>
      </c>
      <c r="C587" s="1">
        <f>VPN!$C587</f>
        <v>0</v>
      </c>
      <c r="D587" s="1">
        <f>VPN!$D587</f>
        <v>0</v>
      </c>
      <c r="E587" s="1">
        <f>VPN!$E587</f>
        <v>0</v>
      </c>
      <c r="F587" s="1">
        <f>VPN!$F587</f>
        <v>0</v>
      </c>
      <c r="G587" s="1">
        <f>VPN!$G587</f>
        <v>0</v>
      </c>
      <c r="H587" s="2">
        <f t="shared" si="63"/>
        <v>0</v>
      </c>
      <c r="I587" s="1" t="str">
        <f t="shared" si="64"/>
        <v>0 - 01/00/1900</v>
      </c>
      <c r="J587" s="6">
        <f t="shared" si="65"/>
        <v>0</v>
      </c>
      <c r="K587" s="6">
        <f t="shared" si="66"/>
        <v>0</v>
      </c>
      <c r="L587" s="6">
        <f t="shared" si="67"/>
        <v>0</v>
      </c>
      <c r="M587" s="6">
        <f t="shared" si="68"/>
        <v>0</v>
      </c>
      <c r="N587" s="6">
        <f t="shared" si="69"/>
        <v>0</v>
      </c>
    </row>
    <row r="588" spans="1:14" x14ac:dyDescent="0.25">
      <c r="A588" s="1">
        <f>VPN!$A588</f>
        <v>0</v>
      </c>
      <c r="B588" s="1">
        <f>VPN!$B588</f>
        <v>0</v>
      </c>
      <c r="C588" s="1">
        <f>VPN!$C588</f>
        <v>0</v>
      </c>
      <c r="D588" s="1">
        <f>VPN!$D588</f>
        <v>0</v>
      </c>
      <c r="E588" s="1">
        <f>VPN!$E588</f>
        <v>0</v>
      </c>
      <c r="F588" s="1">
        <f>VPN!$F588</f>
        <v>0</v>
      </c>
      <c r="G588" s="1">
        <f>VPN!$G588</f>
        <v>0</v>
      </c>
      <c r="H588" s="2">
        <f t="shared" si="63"/>
        <v>0</v>
      </c>
      <c r="I588" s="1" t="str">
        <f t="shared" si="64"/>
        <v>0 - 01/00/1900</v>
      </c>
      <c r="J588" s="6">
        <f t="shared" si="65"/>
        <v>0</v>
      </c>
      <c r="K588" s="6">
        <f t="shared" si="66"/>
        <v>0</v>
      </c>
      <c r="L588" s="6">
        <f t="shared" si="67"/>
        <v>0</v>
      </c>
      <c r="M588" s="6">
        <f t="shared" si="68"/>
        <v>0</v>
      </c>
      <c r="N588" s="6">
        <f t="shared" si="69"/>
        <v>0</v>
      </c>
    </row>
    <row r="589" spans="1:14" x14ac:dyDescent="0.25">
      <c r="A589" s="1">
        <f>VPN!$A589</f>
        <v>0</v>
      </c>
      <c r="B589" s="1">
        <f>VPN!$B589</f>
        <v>0</v>
      </c>
      <c r="C589" s="1">
        <f>VPN!$C589</f>
        <v>0</v>
      </c>
      <c r="D589" s="1">
        <f>VPN!$D589</f>
        <v>0</v>
      </c>
      <c r="E589" s="1">
        <f>VPN!$E589</f>
        <v>0</v>
      </c>
      <c r="F589" s="1">
        <f>VPN!$F589</f>
        <v>0</v>
      </c>
      <c r="G589" s="1">
        <f>VPN!$G589</f>
        <v>0</v>
      </c>
      <c r="H589" s="2">
        <f t="shared" si="63"/>
        <v>0</v>
      </c>
      <c r="I589" s="1" t="str">
        <f t="shared" si="64"/>
        <v>0 - 01/00/1900</v>
      </c>
      <c r="J589" s="6">
        <f t="shared" si="65"/>
        <v>0</v>
      </c>
      <c r="K589" s="6">
        <f t="shared" si="66"/>
        <v>0</v>
      </c>
      <c r="L589" s="6">
        <f t="shared" si="67"/>
        <v>0</v>
      </c>
      <c r="M589" s="6">
        <f t="shared" si="68"/>
        <v>0</v>
      </c>
      <c r="N589" s="6">
        <f t="shared" si="69"/>
        <v>0</v>
      </c>
    </row>
    <row r="590" spans="1:14" x14ac:dyDescent="0.25">
      <c r="A590" s="1">
        <f>VPN!$A590</f>
        <v>0</v>
      </c>
      <c r="B590" s="1">
        <f>VPN!$B590</f>
        <v>0</v>
      </c>
      <c r="C590" s="1">
        <f>VPN!$C590</f>
        <v>0</v>
      </c>
      <c r="D590" s="1">
        <f>VPN!$D590</f>
        <v>0</v>
      </c>
      <c r="E590" s="1">
        <f>VPN!$E590</f>
        <v>0</v>
      </c>
      <c r="F590" s="1">
        <f>VPN!$F590</f>
        <v>0</v>
      </c>
      <c r="G590" s="1">
        <f>VPN!$G590</f>
        <v>0</v>
      </c>
      <c r="H590" s="2">
        <f t="shared" si="63"/>
        <v>0</v>
      </c>
      <c r="I590" s="1" t="str">
        <f t="shared" si="64"/>
        <v>0 - 01/00/1900</v>
      </c>
      <c r="J590" s="6">
        <f t="shared" si="65"/>
        <v>0</v>
      </c>
      <c r="K590" s="6">
        <f t="shared" si="66"/>
        <v>0</v>
      </c>
      <c r="L590" s="6">
        <f t="shared" si="67"/>
        <v>0</v>
      </c>
      <c r="M590" s="6">
        <f t="shared" si="68"/>
        <v>0</v>
      </c>
      <c r="N590" s="6">
        <f t="shared" si="69"/>
        <v>0</v>
      </c>
    </row>
    <row r="591" spans="1:14" x14ac:dyDescent="0.25">
      <c r="A591" s="1">
        <f>VPN!$A591</f>
        <v>0</v>
      </c>
      <c r="B591" s="1">
        <f>VPN!$B591</f>
        <v>0</v>
      </c>
      <c r="C591" s="1">
        <f>VPN!$C591</f>
        <v>0</v>
      </c>
      <c r="D591" s="1">
        <f>VPN!$D591</f>
        <v>0</v>
      </c>
      <c r="E591" s="1">
        <f>VPN!$E591</f>
        <v>0</v>
      </c>
      <c r="F591" s="1">
        <f>VPN!$F591</f>
        <v>0</v>
      </c>
      <c r="G591" s="1">
        <f>VPN!$G591</f>
        <v>0</v>
      </c>
      <c r="H591" s="2">
        <f t="shared" si="63"/>
        <v>0</v>
      </c>
      <c r="I591" s="1" t="str">
        <f t="shared" si="64"/>
        <v>0 - 01/00/1900</v>
      </c>
      <c r="J591" s="6">
        <f t="shared" si="65"/>
        <v>0</v>
      </c>
      <c r="K591" s="6">
        <f t="shared" si="66"/>
        <v>0</v>
      </c>
      <c r="L591" s="6">
        <f t="shared" si="67"/>
        <v>0</v>
      </c>
      <c r="M591" s="6">
        <f t="shared" si="68"/>
        <v>0</v>
      </c>
      <c r="N591" s="6">
        <f t="shared" si="69"/>
        <v>0</v>
      </c>
    </row>
    <row r="592" spans="1:14" x14ac:dyDescent="0.25">
      <c r="A592" s="1">
        <f>VPN!$A592</f>
        <v>0</v>
      </c>
      <c r="B592" s="1">
        <f>VPN!$B592</f>
        <v>0</v>
      </c>
      <c r="C592" s="1">
        <f>VPN!$C592</f>
        <v>0</v>
      </c>
      <c r="D592" s="1">
        <f>VPN!$D592</f>
        <v>0</v>
      </c>
      <c r="E592" s="1">
        <f>VPN!$E592</f>
        <v>0</v>
      </c>
      <c r="F592" s="1">
        <f>VPN!$F592</f>
        <v>0</v>
      </c>
      <c r="G592" s="1">
        <f>VPN!$G592</f>
        <v>0</v>
      </c>
      <c r="H592" s="2">
        <f t="shared" si="63"/>
        <v>0</v>
      </c>
      <c r="I592" s="1" t="str">
        <f t="shared" si="64"/>
        <v>0 - 01/00/1900</v>
      </c>
      <c r="J592" s="6">
        <f t="shared" si="65"/>
        <v>0</v>
      </c>
      <c r="K592" s="6">
        <f t="shared" si="66"/>
        <v>0</v>
      </c>
      <c r="L592" s="6">
        <f t="shared" si="67"/>
        <v>0</v>
      </c>
      <c r="M592" s="6">
        <f t="shared" si="68"/>
        <v>0</v>
      </c>
      <c r="N592" s="6">
        <f t="shared" si="69"/>
        <v>0</v>
      </c>
    </row>
    <row r="593" spans="1:14" x14ac:dyDescent="0.25">
      <c r="A593" s="1">
        <f>VPN!$A593</f>
        <v>0</v>
      </c>
      <c r="B593" s="1">
        <f>VPN!$B593</f>
        <v>0</v>
      </c>
      <c r="C593" s="1">
        <f>VPN!$C593</f>
        <v>0</v>
      </c>
      <c r="D593" s="1">
        <f>VPN!$D593</f>
        <v>0</v>
      </c>
      <c r="E593" s="1">
        <f>VPN!$E593</f>
        <v>0</v>
      </c>
      <c r="F593" s="1">
        <f>VPN!$F593</f>
        <v>0</v>
      </c>
      <c r="G593" s="1">
        <f>VPN!$G593</f>
        <v>0</v>
      </c>
      <c r="H593" s="2">
        <f t="shared" si="63"/>
        <v>0</v>
      </c>
      <c r="I593" s="1" t="str">
        <f t="shared" si="64"/>
        <v>0 - 01/00/1900</v>
      </c>
      <c r="J593" s="6">
        <f t="shared" si="65"/>
        <v>0</v>
      </c>
      <c r="K593" s="6">
        <f t="shared" si="66"/>
        <v>0</v>
      </c>
      <c r="L593" s="6">
        <f t="shared" si="67"/>
        <v>0</v>
      </c>
      <c r="M593" s="6">
        <f t="shared" si="68"/>
        <v>0</v>
      </c>
      <c r="N593" s="6">
        <f t="shared" si="69"/>
        <v>0</v>
      </c>
    </row>
    <row r="594" spans="1:14" x14ac:dyDescent="0.25">
      <c r="A594" s="1">
        <f>VPN!$A594</f>
        <v>0</v>
      </c>
      <c r="B594" s="1">
        <f>VPN!$B594</f>
        <v>0</v>
      </c>
      <c r="C594" s="1">
        <f>VPN!$C594</f>
        <v>0</v>
      </c>
      <c r="D594" s="1">
        <f>VPN!$D594</f>
        <v>0</v>
      </c>
      <c r="E594" s="1">
        <f>VPN!$E594</f>
        <v>0</v>
      </c>
      <c r="F594" s="1">
        <f>VPN!$F594</f>
        <v>0</v>
      </c>
      <c r="G594" s="1">
        <f>VPN!$G594</f>
        <v>0</v>
      </c>
      <c r="H594" s="2">
        <f t="shared" si="63"/>
        <v>0</v>
      </c>
      <c r="I594" s="1" t="str">
        <f t="shared" si="64"/>
        <v>0 - 01/00/1900</v>
      </c>
      <c r="J594" s="6">
        <f t="shared" si="65"/>
        <v>0</v>
      </c>
      <c r="K594" s="6">
        <f t="shared" si="66"/>
        <v>0</v>
      </c>
      <c r="L594" s="6">
        <f t="shared" si="67"/>
        <v>0</v>
      </c>
      <c r="M594" s="6">
        <f t="shared" si="68"/>
        <v>0</v>
      </c>
      <c r="N594" s="6">
        <f t="shared" si="69"/>
        <v>0</v>
      </c>
    </row>
    <row r="595" spans="1:14" x14ac:dyDescent="0.25">
      <c r="A595" s="1">
        <f>VPN!$A595</f>
        <v>0</v>
      </c>
      <c r="B595" s="1">
        <f>VPN!$B595</f>
        <v>0</v>
      </c>
      <c r="C595" s="1">
        <f>VPN!$C595</f>
        <v>0</v>
      </c>
      <c r="D595" s="1">
        <f>VPN!$D595</f>
        <v>0</v>
      </c>
      <c r="E595" s="1">
        <f>VPN!$E595</f>
        <v>0</v>
      </c>
      <c r="F595" s="1">
        <f>VPN!$F595</f>
        <v>0</v>
      </c>
      <c r="G595" s="1">
        <f>VPN!$G595</f>
        <v>0</v>
      </c>
      <c r="H595" s="2">
        <f t="shared" si="63"/>
        <v>0</v>
      </c>
      <c r="I595" s="1" t="str">
        <f t="shared" si="64"/>
        <v>0 - 01/00/1900</v>
      </c>
      <c r="J595" s="6">
        <f t="shared" si="65"/>
        <v>0</v>
      </c>
      <c r="K595" s="6">
        <f t="shared" si="66"/>
        <v>0</v>
      </c>
      <c r="L595" s="6">
        <f t="shared" si="67"/>
        <v>0</v>
      </c>
      <c r="M595" s="6">
        <f t="shared" si="68"/>
        <v>0</v>
      </c>
      <c r="N595" s="6">
        <f t="shared" si="69"/>
        <v>0</v>
      </c>
    </row>
    <row r="596" spans="1:14" x14ac:dyDescent="0.25">
      <c r="A596" s="1">
        <f>VPN!$A596</f>
        <v>0</v>
      </c>
      <c r="B596" s="1">
        <f>VPN!$B596</f>
        <v>0</v>
      </c>
      <c r="C596" s="1">
        <f>VPN!$C596</f>
        <v>0</v>
      </c>
      <c r="D596" s="1">
        <f>VPN!$D596</f>
        <v>0</v>
      </c>
      <c r="E596" s="1">
        <f>VPN!$E596</f>
        <v>0</v>
      </c>
      <c r="F596" s="1">
        <f>VPN!$F596</f>
        <v>0</v>
      </c>
      <c r="G596" s="1">
        <f>VPN!$G596</f>
        <v>0</v>
      </c>
      <c r="H596" s="2">
        <f t="shared" si="63"/>
        <v>0</v>
      </c>
      <c r="I596" s="1" t="str">
        <f t="shared" si="64"/>
        <v>0 - 01/00/1900</v>
      </c>
      <c r="J596" s="6">
        <f t="shared" si="65"/>
        <v>0</v>
      </c>
      <c r="K596" s="6">
        <f t="shared" si="66"/>
        <v>0</v>
      </c>
      <c r="L596" s="6">
        <f t="shared" si="67"/>
        <v>0</v>
      </c>
      <c r="M596" s="6">
        <f t="shared" si="68"/>
        <v>0</v>
      </c>
      <c r="N596" s="6">
        <f t="shared" si="69"/>
        <v>0</v>
      </c>
    </row>
    <row r="597" spans="1:14" x14ac:dyDescent="0.25">
      <c r="A597" s="1">
        <f>VPN!$A597</f>
        <v>0</v>
      </c>
      <c r="B597" s="1">
        <f>VPN!$B597</f>
        <v>0</v>
      </c>
      <c r="C597" s="1">
        <f>VPN!$C597</f>
        <v>0</v>
      </c>
      <c r="D597" s="1">
        <f>VPN!$D597</f>
        <v>0</v>
      </c>
      <c r="E597" s="1">
        <f>VPN!$E597</f>
        <v>0</v>
      </c>
      <c r="F597" s="1">
        <f>VPN!$F597</f>
        <v>0</v>
      </c>
      <c r="G597" s="1">
        <f>VPN!$G597</f>
        <v>0</v>
      </c>
      <c r="H597" s="2">
        <f t="shared" si="63"/>
        <v>0</v>
      </c>
      <c r="I597" s="1" t="str">
        <f t="shared" si="64"/>
        <v>0 - 01/00/1900</v>
      </c>
      <c r="J597" s="6">
        <f t="shared" si="65"/>
        <v>0</v>
      </c>
      <c r="K597" s="6">
        <f t="shared" si="66"/>
        <v>0</v>
      </c>
      <c r="L597" s="6">
        <f t="shared" si="67"/>
        <v>0</v>
      </c>
      <c r="M597" s="6">
        <f t="shared" si="68"/>
        <v>0</v>
      </c>
      <c r="N597" s="6">
        <f t="shared" si="69"/>
        <v>0</v>
      </c>
    </row>
    <row r="598" spans="1:14" x14ac:dyDescent="0.25">
      <c r="A598" s="1">
        <f>VPN!$A598</f>
        <v>0</v>
      </c>
      <c r="B598" s="1">
        <f>VPN!$B598</f>
        <v>0</v>
      </c>
      <c r="C598" s="1">
        <f>VPN!$C598</f>
        <v>0</v>
      </c>
      <c r="D598" s="1">
        <f>VPN!$D598</f>
        <v>0</v>
      </c>
      <c r="E598" s="1">
        <f>VPN!$E598</f>
        <v>0</v>
      </c>
      <c r="F598" s="1">
        <f>VPN!$F598</f>
        <v>0</v>
      </c>
      <c r="G598" s="1">
        <f>VPN!$G598</f>
        <v>0</v>
      </c>
      <c r="H598" s="2">
        <f t="shared" si="63"/>
        <v>0</v>
      </c>
      <c r="I598" s="1" t="str">
        <f t="shared" si="64"/>
        <v>0 - 01/00/1900</v>
      </c>
      <c r="J598" s="6">
        <f t="shared" si="65"/>
        <v>0</v>
      </c>
      <c r="K598" s="6">
        <f t="shared" si="66"/>
        <v>0</v>
      </c>
      <c r="L598" s="6">
        <f t="shared" si="67"/>
        <v>0</v>
      </c>
      <c r="M598" s="6">
        <f t="shared" si="68"/>
        <v>0</v>
      </c>
      <c r="N598" s="6">
        <f t="shared" si="69"/>
        <v>0</v>
      </c>
    </row>
    <row r="599" spans="1:14" x14ac:dyDescent="0.25">
      <c r="A599" s="1">
        <f>VPN!$A599</f>
        <v>0</v>
      </c>
      <c r="B599" s="1">
        <f>VPN!$B599</f>
        <v>0</v>
      </c>
      <c r="C599" s="1">
        <f>VPN!$C599</f>
        <v>0</v>
      </c>
      <c r="D599" s="1">
        <f>VPN!$D599</f>
        <v>0</v>
      </c>
      <c r="E599" s="1">
        <f>VPN!$E599</f>
        <v>0</v>
      </c>
      <c r="F599" s="1">
        <f>VPN!$F599</f>
        <v>0</v>
      </c>
      <c r="G599" s="1">
        <f>VPN!$G599</f>
        <v>0</v>
      </c>
      <c r="H599" s="2">
        <f t="shared" si="63"/>
        <v>0</v>
      </c>
      <c r="I599" s="1" t="str">
        <f t="shared" si="64"/>
        <v>0 - 01/00/1900</v>
      </c>
      <c r="J599" s="6">
        <f t="shared" si="65"/>
        <v>0</v>
      </c>
      <c r="K599" s="6">
        <f t="shared" si="66"/>
        <v>0</v>
      </c>
      <c r="L599" s="6">
        <f t="shared" si="67"/>
        <v>0</v>
      </c>
      <c r="M599" s="6">
        <f t="shared" si="68"/>
        <v>0</v>
      </c>
      <c r="N599" s="6">
        <f t="shared" si="69"/>
        <v>0</v>
      </c>
    </row>
    <row r="600" spans="1:14" x14ac:dyDescent="0.25">
      <c r="A600" s="1">
        <f>VPN!$A600</f>
        <v>0</v>
      </c>
      <c r="B600" s="1">
        <f>VPN!$B600</f>
        <v>0</v>
      </c>
      <c r="C600" s="1">
        <f>VPN!$C600</f>
        <v>0</v>
      </c>
      <c r="D600" s="1">
        <f>VPN!$D600</f>
        <v>0</v>
      </c>
      <c r="E600" s="1">
        <f>VPN!$E600</f>
        <v>0</v>
      </c>
      <c r="F600" s="1">
        <f>VPN!$F600</f>
        <v>0</v>
      </c>
      <c r="G600" s="1">
        <f>VPN!$G600</f>
        <v>0</v>
      </c>
      <c r="H600" s="2">
        <f t="shared" si="63"/>
        <v>0</v>
      </c>
      <c r="I600" s="1" t="str">
        <f t="shared" si="64"/>
        <v>0 - 01/00/1900</v>
      </c>
      <c r="J600" s="6">
        <f t="shared" si="65"/>
        <v>0</v>
      </c>
      <c r="K600" s="6">
        <f t="shared" si="66"/>
        <v>0</v>
      </c>
      <c r="L600" s="6">
        <f t="shared" si="67"/>
        <v>0</v>
      </c>
      <c r="M600" s="6">
        <f t="shared" si="68"/>
        <v>0</v>
      </c>
      <c r="N600" s="6">
        <f t="shared" si="69"/>
        <v>0</v>
      </c>
    </row>
    <row r="601" spans="1:14" x14ac:dyDescent="0.25">
      <c r="A601" s="1">
        <f>VPN!$A601</f>
        <v>0</v>
      </c>
      <c r="B601" s="1">
        <f>VPN!$B601</f>
        <v>0</v>
      </c>
      <c r="C601" s="1">
        <f>VPN!$C601</f>
        <v>0</v>
      </c>
      <c r="D601" s="1">
        <f>VPN!$D601</f>
        <v>0</v>
      </c>
      <c r="E601" s="1">
        <f>VPN!$E601</f>
        <v>0</v>
      </c>
      <c r="F601" s="1">
        <f>VPN!$F601</f>
        <v>0</v>
      </c>
      <c r="G601" s="1">
        <f>VPN!$G601</f>
        <v>0</v>
      </c>
      <c r="H601" s="2">
        <f t="shared" si="63"/>
        <v>0</v>
      </c>
      <c r="I601" s="1" t="str">
        <f t="shared" si="64"/>
        <v>0 - 01/00/1900</v>
      </c>
      <c r="J601" s="6">
        <f t="shared" si="65"/>
        <v>0</v>
      </c>
      <c r="K601" s="6">
        <f t="shared" si="66"/>
        <v>0</v>
      </c>
      <c r="L601" s="6">
        <f t="shared" si="67"/>
        <v>0</v>
      </c>
      <c r="M601" s="6">
        <f t="shared" si="68"/>
        <v>0</v>
      </c>
      <c r="N601" s="6">
        <f t="shared" si="69"/>
        <v>0</v>
      </c>
    </row>
    <row r="602" spans="1:14" x14ac:dyDescent="0.25">
      <c r="A602" s="1">
        <f>VPN!$A602</f>
        <v>0</v>
      </c>
      <c r="B602" s="1">
        <f>VPN!$B602</f>
        <v>0</v>
      </c>
      <c r="C602" s="1">
        <f>VPN!$C602</f>
        <v>0</v>
      </c>
      <c r="D602" s="1">
        <f>VPN!$D602</f>
        <v>0</v>
      </c>
      <c r="E602" s="1">
        <f>VPN!$E602</f>
        <v>0</v>
      </c>
      <c r="F602" s="1">
        <f>VPN!$F602</f>
        <v>0</v>
      </c>
      <c r="G602" s="1">
        <f>VPN!$G602</f>
        <v>0</v>
      </c>
      <c r="H602" s="2">
        <f t="shared" si="63"/>
        <v>0</v>
      </c>
      <c r="I602" s="1" t="str">
        <f t="shared" si="64"/>
        <v>0 - 01/00/1900</v>
      </c>
      <c r="J602" s="6">
        <f t="shared" si="65"/>
        <v>0</v>
      </c>
      <c r="K602" s="6">
        <f t="shared" si="66"/>
        <v>0</v>
      </c>
      <c r="L602" s="6">
        <f t="shared" si="67"/>
        <v>0</v>
      </c>
      <c r="M602" s="6">
        <f t="shared" si="68"/>
        <v>0</v>
      </c>
      <c r="N602" s="6">
        <f t="shared" si="69"/>
        <v>0</v>
      </c>
    </row>
    <row r="603" spans="1:14" x14ac:dyDescent="0.25">
      <c r="A603" s="1">
        <f>VPN!$A603</f>
        <v>0</v>
      </c>
      <c r="B603" s="1">
        <f>VPN!$B603</f>
        <v>0</v>
      </c>
      <c r="C603" s="1">
        <f>VPN!$C603</f>
        <v>0</v>
      </c>
      <c r="D603" s="1">
        <f>VPN!$D603</f>
        <v>0</v>
      </c>
      <c r="E603" s="1">
        <f>VPN!$E603</f>
        <v>0</v>
      </c>
      <c r="F603" s="1">
        <f>VPN!$F603</f>
        <v>0</v>
      </c>
      <c r="G603" s="1">
        <f>VPN!$G603</f>
        <v>0</v>
      </c>
      <c r="H603" s="2">
        <f t="shared" si="63"/>
        <v>0</v>
      </c>
      <c r="I603" s="1" t="str">
        <f t="shared" si="64"/>
        <v>0 - 01/00/1900</v>
      </c>
      <c r="J603" s="6">
        <f t="shared" si="65"/>
        <v>0</v>
      </c>
      <c r="K603" s="6">
        <f t="shared" si="66"/>
        <v>0</v>
      </c>
      <c r="L603" s="6">
        <f t="shared" si="67"/>
        <v>0</v>
      </c>
      <c r="M603" s="6">
        <f t="shared" si="68"/>
        <v>0</v>
      </c>
      <c r="N603" s="6">
        <f t="shared" si="69"/>
        <v>0</v>
      </c>
    </row>
    <row r="604" spans="1:14" x14ac:dyDescent="0.25">
      <c r="A604" s="1">
        <f>VPN!$A604</f>
        <v>0</v>
      </c>
      <c r="B604" s="1">
        <f>VPN!$B604</f>
        <v>0</v>
      </c>
      <c r="C604" s="1">
        <f>VPN!$C604</f>
        <v>0</v>
      </c>
      <c r="D604" s="1">
        <f>VPN!$D604</f>
        <v>0</v>
      </c>
      <c r="E604" s="1">
        <f>VPN!$E604</f>
        <v>0</v>
      </c>
      <c r="F604" s="1">
        <f>VPN!$F604</f>
        <v>0</v>
      </c>
      <c r="G604" s="1">
        <f>VPN!$G604</f>
        <v>0</v>
      </c>
      <c r="H604" s="2">
        <f t="shared" si="63"/>
        <v>0</v>
      </c>
      <c r="I604" s="1" t="str">
        <f t="shared" si="64"/>
        <v>0 - 01/00/1900</v>
      </c>
      <c r="J604" s="6">
        <f t="shared" si="65"/>
        <v>0</v>
      </c>
      <c r="K604" s="6">
        <f t="shared" si="66"/>
        <v>0</v>
      </c>
      <c r="L604" s="6">
        <f t="shared" si="67"/>
        <v>0</v>
      </c>
      <c r="M604" s="6">
        <f t="shared" si="68"/>
        <v>0</v>
      </c>
      <c r="N604" s="6">
        <f t="shared" si="69"/>
        <v>0</v>
      </c>
    </row>
    <row r="605" spans="1:14" x14ac:dyDescent="0.25">
      <c r="A605" s="1">
        <f>VPN!$A605</f>
        <v>0</v>
      </c>
      <c r="B605" s="1">
        <f>VPN!$B605</f>
        <v>0</v>
      </c>
      <c r="C605" s="1">
        <f>VPN!$C605</f>
        <v>0</v>
      </c>
      <c r="D605" s="1">
        <f>VPN!$D605</f>
        <v>0</v>
      </c>
      <c r="E605" s="1">
        <f>VPN!$E605</f>
        <v>0</v>
      </c>
      <c r="F605" s="1">
        <f>VPN!$F605</f>
        <v>0</v>
      </c>
      <c r="G605" s="1">
        <f>VPN!$G605</f>
        <v>0</v>
      </c>
      <c r="H605" s="2">
        <f t="shared" si="63"/>
        <v>0</v>
      </c>
      <c r="I605" s="1" t="str">
        <f t="shared" si="64"/>
        <v>0 - 01/00/1900</v>
      </c>
      <c r="J605" s="6">
        <f t="shared" si="65"/>
        <v>0</v>
      </c>
      <c r="K605" s="6">
        <f t="shared" si="66"/>
        <v>0</v>
      </c>
      <c r="L605" s="6">
        <f t="shared" si="67"/>
        <v>0</v>
      </c>
      <c r="M605" s="6">
        <f t="shared" si="68"/>
        <v>0</v>
      </c>
      <c r="N605" s="6">
        <f t="shared" si="69"/>
        <v>0</v>
      </c>
    </row>
    <row r="606" spans="1:14" x14ac:dyDescent="0.25">
      <c r="A606" s="1">
        <f>VPN!$A606</f>
        <v>0</v>
      </c>
      <c r="B606" s="1">
        <f>VPN!$B606</f>
        <v>0</v>
      </c>
      <c r="C606" s="1">
        <f>VPN!$C606</f>
        <v>0</v>
      </c>
      <c r="D606" s="1">
        <f>VPN!$D606</f>
        <v>0</v>
      </c>
      <c r="E606" s="1">
        <f>VPN!$E606</f>
        <v>0</v>
      </c>
      <c r="F606" s="1">
        <f>VPN!$F606</f>
        <v>0</v>
      </c>
      <c r="G606" s="1">
        <f>VPN!$G606</f>
        <v>0</v>
      </c>
      <c r="H606" s="2">
        <f t="shared" si="63"/>
        <v>0</v>
      </c>
      <c r="I606" s="1" t="str">
        <f t="shared" si="64"/>
        <v>0 - 01/00/1900</v>
      </c>
      <c r="J606" s="6">
        <f t="shared" si="65"/>
        <v>0</v>
      </c>
      <c r="K606" s="6">
        <f t="shared" si="66"/>
        <v>0</v>
      </c>
      <c r="L606" s="6">
        <f t="shared" si="67"/>
        <v>0</v>
      </c>
      <c r="M606" s="6">
        <f t="shared" si="68"/>
        <v>0</v>
      </c>
      <c r="N606" s="6">
        <f t="shared" si="69"/>
        <v>0</v>
      </c>
    </row>
    <row r="607" spans="1:14" x14ac:dyDescent="0.25">
      <c r="A607" s="1">
        <f>VPN!$A607</f>
        <v>0</v>
      </c>
      <c r="B607" s="1">
        <f>VPN!$B607</f>
        <v>0</v>
      </c>
      <c r="C607" s="1">
        <f>VPN!$C607</f>
        <v>0</v>
      </c>
      <c r="D607" s="1">
        <f>VPN!$D607</f>
        <v>0</v>
      </c>
      <c r="E607" s="1">
        <f>VPN!$E607</f>
        <v>0</v>
      </c>
      <c r="F607" s="1">
        <f>VPN!$F607</f>
        <v>0</v>
      </c>
      <c r="G607" s="1">
        <f>VPN!$G607</f>
        <v>0</v>
      </c>
      <c r="H607" s="2">
        <f t="shared" si="63"/>
        <v>0</v>
      </c>
      <c r="I607" s="1" t="str">
        <f t="shared" si="64"/>
        <v>0 - 01/00/1900</v>
      </c>
      <c r="J607" s="6">
        <f t="shared" si="65"/>
        <v>0</v>
      </c>
      <c r="K607" s="6">
        <f t="shared" si="66"/>
        <v>0</v>
      </c>
      <c r="L607" s="6">
        <f t="shared" si="67"/>
        <v>0</v>
      </c>
      <c r="M607" s="6">
        <f t="shared" si="68"/>
        <v>0</v>
      </c>
      <c r="N607" s="6">
        <f t="shared" si="69"/>
        <v>0</v>
      </c>
    </row>
    <row r="608" spans="1:14" x14ac:dyDescent="0.25">
      <c r="A608" s="1">
        <f>VPN!$A608</f>
        <v>0</v>
      </c>
      <c r="B608" s="1">
        <f>VPN!$B608</f>
        <v>0</v>
      </c>
      <c r="C608" s="1">
        <f>VPN!$C608</f>
        <v>0</v>
      </c>
      <c r="D608" s="1">
        <f>VPN!$D608</f>
        <v>0</v>
      </c>
      <c r="E608" s="1">
        <f>VPN!$E608</f>
        <v>0</v>
      </c>
      <c r="F608" s="1">
        <f>VPN!$F608</f>
        <v>0</v>
      </c>
      <c r="G608" s="1">
        <f>VPN!$G608</f>
        <v>0</v>
      </c>
      <c r="H608" s="2">
        <f t="shared" si="63"/>
        <v>0</v>
      </c>
      <c r="I608" s="1" t="str">
        <f t="shared" si="64"/>
        <v>0 - 01/00/1900</v>
      </c>
      <c r="J608" s="6">
        <f t="shared" si="65"/>
        <v>0</v>
      </c>
      <c r="K608" s="6">
        <f t="shared" si="66"/>
        <v>0</v>
      </c>
      <c r="L608" s="6">
        <f t="shared" si="67"/>
        <v>0</v>
      </c>
      <c r="M608" s="6">
        <f t="shared" si="68"/>
        <v>0</v>
      </c>
      <c r="N608" s="6">
        <f t="shared" si="69"/>
        <v>0</v>
      </c>
    </row>
    <row r="609" spans="1:14" x14ac:dyDescent="0.25">
      <c r="A609" s="1">
        <f>VPN!$A609</f>
        <v>0</v>
      </c>
      <c r="B609" s="1">
        <f>VPN!$B609</f>
        <v>0</v>
      </c>
      <c r="C609" s="1">
        <f>VPN!$C609</f>
        <v>0</v>
      </c>
      <c r="D609" s="1">
        <f>VPN!$D609</f>
        <v>0</v>
      </c>
      <c r="E609" s="1">
        <f>VPN!$E609</f>
        <v>0</v>
      </c>
      <c r="F609" s="1">
        <f>VPN!$F609</f>
        <v>0</v>
      </c>
      <c r="G609" s="1">
        <f>VPN!$G609</f>
        <v>0</v>
      </c>
      <c r="H609" s="2">
        <f t="shared" si="63"/>
        <v>0</v>
      </c>
      <c r="I609" s="1" t="str">
        <f t="shared" si="64"/>
        <v>0 - 01/00/1900</v>
      </c>
      <c r="J609" s="6">
        <f t="shared" si="65"/>
        <v>0</v>
      </c>
      <c r="K609" s="6">
        <f t="shared" si="66"/>
        <v>0</v>
      </c>
      <c r="L609" s="6">
        <f t="shared" si="67"/>
        <v>0</v>
      </c>
      <c r="M609" s="6">
        <f t="shared" si="68"/>
        <v>0</v>
      </c>
      <c r="N609" s="6">
        <f t="shared" si="69"/>
        <v>0</v>
      </c>
    </row>
    <row r="610" spans="1:14" x14ac:dyDescent="0.25">
      <c r="A610" s="1">
        <f>VPN!$A610</f>
        <v>0</v>
      </c>
      <c r="B610" s="1">
        <f>VPN!$B610</f>
        <v>0</v>
      </c>
      <c r="C610" s="1">
        <f>VPN!$C610</f>
        <v>0</v>
      </c>
      <c r="D610" s="1">
        <f>VPN!$D610</f>
        <v>0</v>
      </c>
      <c r="E610" s="1">
        <f>VPN!$E610</f>
        <v>0</v>
      </c>
      <c r="F610" s="1">
        <f>VPN!$F610</f>
        <v>0</v>
      </c>
      <c r="G610" s="1">
        <f>VPN!$G610</f>
        <v>0</v>
      </c>
      <c r="H610" s="2">
        <f t="shared" si="63"/>
        <v>0</v>
      </c>
      <c r="I610" s="1" t="str">
        <f t="shared" si="64"/>
        <v>0 - 01/00/1900</v>
      </c>
      <c r="J610" s="6">
        <f t="shared" si="65"/>
        <v>0</v>
      </c>
      <c r="K610" s="6">
        <f t="shared" si="66"/>
        <v>0</v>
      </c>
      <c r="L610" s="6">
        <f t="shared" si="67"/>
        <v>0</v>
      </c>
      <c r="M610" s="6">
        <f t="shared" si="68"/>
        <v>0</v>
      </c>
      <c r="N610" s="6">
        <f t="shared" si="69"/>
        <v>0</v>
      </c>
    </row>
    <row r="611" spans="1:14" x14ac:dyDescent="0.25">
      <c r="A611" s="1">
        <f>VPN!$A611</f>
        <v>0</v>
      </c>
      <c r="B611" s="1">
        <f>VPN!$B611</f>
        <v>0</v>
      </c>
      <c r="C611" s="1">
        <f>VPN!$C611</f>
        <v>0</v>
      </c>
      <c r="D611" s="1">
        <f>VPN!$D611</f>
        <v>0</v>
      </c>
      <c r="E611" s="1">
        <f>VPN!$E611</f>
        <v>0</v>
      </c>
      <c r="F611" s="1">
        <f>VPN!$F611</f>
        <v>0</v>
      </c>
      <c r="G611" s="1">
        <f>VPN!$G611</f>
        <v>0</v>
      </c>
      <c r="H611" s="2">
        <f t="shared" si="63"/>
        <v>0</v>
      </c>
      <c r="I611" s="1" t="str">
        <f t="shared" si="64"/>
        <v>0 - 01/00/1900</v>
      </c>
      <c r="J611" s="6">
        <f t="shared" si="65"/>
        <v>0</v>
      </c>
      <c r="K611" s="6">
        <f t="shared" si="66"/>
        <v>0</v>
      </c>
      <c r="L611" s="6">
        <f t="shared" si="67"/>
        <v>0</v>
      </c>
      <c r="M611" s="6">
        <f t="shared" si="68"/>
        <v>0</v>
      </c>
      <c r="N611" s="6">
        <f t="shared" si="69"/>
        <v>0</v>
      </c>
    </row>
    <row r="612" spans="1:14" x14ac:dyDescent="0.25">
      <c r="A612" s="1">
        <f>VPN!$A612</f>
        <v>0</v>
      </c>
      <c r="B612" s="1">
        <f>VPN!$B612</f>
        <v>0</v>
      </c>
      <c r="C612" s="1">
        <f>VPN!$C612</f>
        <v>0</v>
      </c>
      <c r="D612" s="1">
        <f>VPN!$D612</f>
        <v>0</v>
      </c>
      <c r="E612" s="1">
        <f>VPN!$E612</f>
        <v>0</v>
      </c>
      <c r="F612" s="1">
        <f>VPN!$F612</f>
        <v>0</v>
      </c>
      <c r="G612" s="1">
        <f>VPN!$G612</f>
        <v>0</v>
      </c>
      <c r="H612" s="2">
        <f t="shared" si="63"/>
        <v>0</v>
      </c>
      <c r="I612" s="1" t="str">
        <f t="shared" si="64"/>
        <v>0 - 01/00/1900</v>
      </c>
      <c r="J612" s="6">
        <f t="shared" si="65"/>
        <v>0</v>
      </c>
      <c r="K612" s="6">
        <f t="shared" si="66"/>
        <v>0</v>
      </c>
      <c r="L612" s="6">
        <f t="shared" si="67"/>
        <v>0</v>
      </c>
      <c r="M612" s="6">
        <f t="shared" si="68"/>
        <v>0</v>
      </c>
      <c r="N612" s="6">
        <f t="shared" si="69"/>
        <v>0</v>
      </c>
    </row>
    <row r="613" spans="1:14" x14ac:dyDescent="0.25">
      <c r="A613" s="1">
        <f>VPN!$A613</f>
        <v>0</v>
      </c>
      <c r="B613" s="1">
        <f>VPN!$B613</f>
        <v>0</v>
      </c>
      <c r="C613" s="1">
        <f>VPN!$C613</f>
        <v>0</v>
      </c>
      <c r="D613" s="1">
        <f>VPN!$D613</f>
        <v>0</v>
      </c>
      <c r="E613" s="1">
        <f>VPN!$E613</f>
        <v>0</v>
      </c>
      <c r="F613" s="1">
        <f>VPN!$F613</f>
        <v>0</v>
      </c>
      <c r="G613" s="1">
        <f>VPN!$G613</f>
        <v>0</v>
      </c>
      <c r="H613" s="2">
        <f t="shared" si="63"/>
        <v>0</v>
      </c>
      <c r="I613" s="1" t="str">
        <f t="shared" si="64"/>
        <v>0 - 01/00/1900</v>
      </c>
      <c r="J613" s="6">
        <f t="shared" si="65"/>
        <v>0</v>
      </c>
      <c r="K613" s="6">
        <f t="shared" si="66"/>
        <v>0</v>
      </c>
      <c r="L613" s="6">
        <f t="shared" si="67"/>
        <v>0</v>
      </c>
      <c r="M613" s="6">
        <f t="shared" si="68"/>
        <v>0</v>
      </c>
      <c r="N613" s="6">
        <f t="shared" si="69"/>
        <v>0</v>
      </c>
    </row>
    <row r="614" spans="1:14" x14ac:dyDescent="0.25">
      <c r="A614" s="1">
        <f>VPN!$A614</f>
        <v>0</v>
      </c>
      <c r="B614" s="1">
        <f>VPN!$B614</f>
        <v>0</v>
      </c>
      <c r="C614" s="1">
        <f>VPN!$C614</f>
        <v>0</v>
      </c>
      <c r="D614" s="1">
        <f>VPN!$D614</f>
        <v>0</v>
      </c>
      <c r="E614" s="1">
        <f>VPN!$E614</f>
        <v>0</v>
      </c>
      <c r="F614" s="1">
        <f>VPN!$F614</f>
        <v>0</v>
      </c>
      <c r="G614" s="1">
        <f>VPN!$G614</f>
        <v>0</v>
      </c>
      <c r="H614" s="2">
        <f t="shared" si="63"/>
        <v>0</v>
      </c>
      <c r="I614" s="1" t="str">
        <f t="shared" si="64"/>
        <v>0 - 01/00/1900</v>
      </c>
      <c r="J614" s="6">
        <f t="shared" si="65"/>
        <v>0</v>
      </c>
      <c r="K614" s="6">
        <f t="shared" si="66"/>
        <v>0</v>
      </c>
      <c r="L614" s="6">
        <f t="shared" si="67"/>
        <v>0</v>
      </c>
      <c r="M614" s="6">
        <f t="shared" si="68"/>
        <v>0</v>
      </c>
      <c r="N614" s="6">
        <f t="shared" si="69"/>
        <v>0</v>
      </c>
    </row>
    <row r="615" spans="1:14" x14ac:dyDescent="0.25">
      <c r="A615" s="1">
        <f>VPN!$A615</f>
        <v>0</v>
      </c>
      <c r="B615" s="1">
        <f>VPN!$B615</f>
        <v>0</v>
      </c>
      <c r="C615" s="1">
        <f>VPN!$C615</f>
        <v>0</v>
      </c>
      <c r="D615" s="1">
        <f>VPN!$D615</f>
        <v>0</v>
      </c>
      <c r="E615" s="1">
        <f>VPN!$E615</f>
        <v>0</v>
      </c>
      <c r="F615" s="1">
        <f>VPN!$F615</f>
        <v>0</v>
      </c>
      <c r="G615" s="1">
        <f>VPN!$G615</f>
        <v>0</v>
      </c>
      <c r="H615" s="2">
        <f t="shared" si="63"/>
        <v>0</v>
      </c>
      <c r="I615" s="1" t="str">
        <f t="shared" si="64"/>
        <v>0 - 01/00/1900</v>
      </c>
      <c r="J615" s="6">
        <f t="shared" si="65"/>
        <v>0</v>
      </c>
      <c r="K615" s="6">
        <f t="shared" si="66"/>
        <v>0</v>
      </c>
      <c r="L615" s="6">
        <f t="shared" si="67"/>
        <v>0</v>
      </c>
      <c r="M615" s="6">
        <f t="shared" si="68"/>
        <v>0</v>
      </c>
      <c r="N615" s="6">
        <f t="shared" si="69"/>
        <v>0</v>
      </c>
    </row>
    <row r="616" spans="1:14" x14ac:dyDescent="0.25">
      <c r="A616" s="1">
        <f>VPN!$A616</f>
        <v>0</v>
      </c>
      <c r="B616" s="1">
        <f>VPN!$B616</f>
        <v>0</v>
      </c>
      <c r="C616" s="1">
        <f>VPN!$C616</f>
        <v>0</v>
      </c>
      <c r="D616" s="1">
        <f>VPN!$D616</f>
        <v>0</v>
      </c>
      <c r="E616" s="1">
        <f>VPN!$E616</f>
        <v>0</v>
      </c>
      <c r="F616" s="1">
        <f>VPN!$F616</f>
        <v>0</v>
      </c>
      <c r="G616" s="1">
        <f>VPN!$G616</f>
        <v>0</v>
      </c>
      <c r="H616" s="2">
        <f t="shared" si="63"/>
        <v>0</v>
      </c>
      <c r="I616" s="1" t="str">
        <f t="shared" si="64"/>
        <v>0 - 01/00/1900</v>
      </c>
      <c r="J616" s="6">
        <f t="shared" si="65"/>
        <v>0</v>
      </c>
      <c r="K616" s="6">
        <f t="shared" si="66"/>
        <v>0</v>
      </c>
      <c r="L616" s="6">
        <f t="shared" si="67"/>
        <v>0</v>
      </c>
      <c r="M616" s="6">
        <f t="shared" si="68"/>
        <v>0</v>
      </c>
      <c r="N616" s="6">
        <f t="shared" si="69"/>
        <v>0</v>
      </c>
    </row>
    <row r="617" spans="1:14" x14ac:dyDescent="0.25">
      <c r="A617" s="1">
        <f>VPN!$A617</f>
        <v>0</v>
      </c>
      <c r="B617" s="1">
        <f>VPN!$B617</f>
        <v>0</v>
      </c>
      <c r="C617" s="1">
        <f>VPN!$C617</f>
        <v>0</v>
      </c>
      <c r="D617" s="1">
        <f>VPN!$D617</f>
        <v>0</v>
      </c>
      <c r="E617" s="1">
        <f>VPN!$E617</f>
        <v>0</v>
      </c>
      <c r="F617" s="1">
        <f>VPN!$F617</f>
        <v>0</v>
      </c>
      <c r="G617" s="1">
        <f>VPN!$G617</f>
        <v>0</v>
      </c>
      <c r="H617" s="2">
        <f t="shared" si="63"/>
        <v>0</v>
      </c>
      <c r="I617" s="1" t="str">
        <f t="shared" si="64"/>
        <v>0 - 01/00/1900</v>
      </c>
      <c r="J617" s="6">
        <f t="shared" si="65"/>
        <v>0</v>
      </c>
      <c r="K617" s="6">
        <f t="shared" si="66"/>
        <v>0</v>
      </c>
      <c r="L617" s="6">
        <f t="shared" si="67"/>
        <v>0</v>
      </c>
      <c r="M617" s="6">
        <f t="shared" si="68"/>
        <v>0</v>
      </c>
      <c r="N617" s="6">
        <f t="shared" si="69"/>
        <v>0</v>
      </c>
    </row>
    <row r="618" spans="1:14" x14ac:dyDescent="0.25">
      <c r="A618" s="1">
        <f>VPN!$A618</f>
        <v>0</v>
      </c>
      <c r="B618" s="1">
        <f>VPN!$B618</f>
        <v>0</v>
      </c>
      <c r="C618" s="1">
        <f>VPN!$C618</f>
        <v>0</v>
      </c>
      <c r="D618" s="1">
        <f>VPN!$D618</f>
        <v>0</v>
      </c>
      <c r="E618" s="1">
        <f>VPN!$E618</f>
        <v>0</v>
      </c>
      <c r="F618" s="1">
        <f>VPN!$F618</f>
        <v>0</v>
      </c>
      <c r="G618" s="1">
        <f>VPN!$G618</f>
        <v>0</v>
      </c>
      <c r="H618" s="2">
        <f t="shared" si="63"/>
        <v>0</v>
      </c>
      <c r="I618" s="1" t="str">
        <f t="shared" si="64"/>
        <v>0 - 01/00/1900</v>
      </c>
      <c r="J618" s="6">
        <f t="shared" si="65"/>
        <v>0</v>
      </c>
      <c r="K618" s="6">
        <f t="shared" si="66"/>
        <v>0</v>
      </c>
      <c r="L618" s="6">
        <f t="shared" si="67"/>
        <v>0</v>
      </c>
      <c r="M618" s="6">
        <f t="shared" si="68"/>
        <v>0</v>
      </c>
      <c r="N618" s="6">
        <f t="shared" si="69"/>
        <v>0</v>
      </c>
    </row>
    <row r="619" spans="1:14" x14ac:dyDescent="0.25">
      <c r="A619" s="1">
        <f>VPN!$A619</f>
        <v>0</v>
      </c>
      <c r="B619" s="1">
        <f>VPN!$B619</f>
        <v>0</v>
      </c>
      <c r="C619" s="1">
        <f>VPN!$C619</f>
        <v>0</v>
      </c>
      <c r="D619" s="1">
        <f>VPN!$D619</f>
        <v>0</v>
      </c>
      <c r="E619" s="1">
        <f>VPN!$E619</f>
        <v>0</v>
      </c>
      <c r="F619" s="1">
        <f>VPN!$F619</f>
        <v>0</v>
      </c>
      <c r="G619" s="1">
        <f>VPN!$G619</f>
        <v>0</v>
      </c>
      <c r="H619" s="2">
        <f t="shared" si="63"/>
        <v>0</v>
      </c>
      <c r="I619" s="1" t="str">
        <f t="shared" si="64"/>
        <v>0 - 01/00/1900</v>
      </c>
      <c r="J619" s="6">
        <f t="shared" si="65"/>
        <v>0</v>
      </c>
      <c r="K619" s="6">
        <f t="shared" si="66"/>
        <v>0</v>
      </c>
      <c r="L619" s="6">
        <f t="shared" si="67"/>
        <v>0</v>
      </c>
      <c r="M619" s="6">
        <f t="shared" si="68"/>
        <v>0</v>
      </c>
      <c r="N619" s="6">
        <f t="shared" si="69"/>
        <v>0</v>
      </c>
    </row>
    <row r="620" spans="1:14" x14ac:dyDescent="0.25">
      <c r="A620" s="1">
        <f>VPN!$A620</f>
        <v>0</v>
      </c>
      <c r="B620" s="1">
        <f>VPN!$B620</f>
        <v>0</v>
      </c>
      <c r="C620" s="1">
        <f>VPN!$C620</f>
        <v>0</v>
      </c>
      <c r="D620" s="1">
        <f>VPN!$D620</f>
        <v>0</v>
      </c>
      <c r="E620" s="1">
        <f>VPN!$E620</f>
        <v>0</v>
      </c>
      <c r="F620" s="1">
        <f>VPN!$F620</f>
        <v>0</v>
      </c>
      <c r="G620" s="1">
        <f>VPN!$G620</f>
        <v>0</v>
      </c>
      <c r="H620" s="2">
        <f t="shared" si="63"/>
        <v>0</v>
      </c>
      <c r="I620" s="1" t="str">
        <f t="shared" si="64"/>
        <v>0 - 01/00/1900</v>
      </c>
      <c r="J620" s="6">
        <f t="shared" si="65"/>
        <v>0</v>
      </c>
      <c r="K620" s="6">
        <f t="shared" si="66"/>
        <v>0</v>
      </c>
      <c r="L620" s="6">
        <f t="shared" si="67"/>
        <v>0</v>
      </c>
      <c r="M620" s="6">
        <f t="shared" si="68"/>
        <v>0</v>
      </c>
      <c r="N620" s="6">
        <f t="shared" si="69"/>
        <v>0</v>
      </c>
    </row>
    <row r="621" spans="1:14" x14ac:dyDescent="0.25">
      <c r="A621" s="1">
        <f>VPN!$A621</f>
        <v>0</v>
      </c>
      <c r="B621" s="1">
        <f>VPN!$B621</f>
        <v>0</v>
      </c>
      <c r="C621" s="1">
        <f>VPN!$C621</f>
        <v>0</v>
      </c>
      <c r="D621" s="1">
        <f>VPN!$D621</f>
        <v>0</v>
      </c>
      <c r="E621" s="1">
        <f>VPN!$E621</f>
        <v>0</v>
      </c>
      <c r="F621" s="1">
        <f>VPN!$F621</f>
        <v>0</v>
      </c>
      <c r="G621" s="1">
        <f>VPN!$G621</f>
        <v>0</v>
      </c>
      <c r="H621" s="2">
        <f t="shared" si="63"/>
        <v>0</v>
      </c>
      <c r="I621" s="1" t="str">
        <f t="shared" si="64"/>
        <v>0 - 01/00/1900</v>
      </c>
      <c r="J621" s="6">
        <f t="shared" si="65"/>
        <v>0</v>
      </c>
      <c r="K621" s="6">
        <f t="shared" si="66"/>
        <v>0</v>
      </c>
      <c r="L621" s="6">
        <f t="shared" si="67"/>
        <v>0</v>
      </c>
      <c r="M621" s="6">
        <f t="shared" si="68"/>
        <v>0</v>
      </c>
      <c r="N621" s="6">
        <f t="shared" si="69"/>
        <v>0</v>
      </c>
    </row>
    <row r="622" spans="1:14" x14ac:dyDescent="0.25">
      <c r="A622" s="1">
        <f>VPN!$A622</f>
        <v>0</v>
      </c>
      <c r="B622" s="1">
        <f>VPN!$B622</f>
        <v>0</v>
      </c>
      <c r="C622" s="1">
        <f>VPN!$C622</f>
        <v>0</v>
      </c>
      <c r="D622" s="1">
        <f>VPN!$D622</f>
        <v>0</v>
      </c>
      <c r="E622" s="1">
        <f>VPN!$E622</f>
        <v>0</v>
      </c>
      <c r="F622" s="1">
        <f>VPN!$F622</f>
        <v>0</v>
      </c>
      <c r="G622" s="1">
        <f>VPN!$G622</f>
        <v>0</v>
      </c>
      <c r="H622" s="2">
        <f t="shared" si="63"/>
        <v>0</v>
      </c>
      <c r="I622" s="1" t="str">
        <f t="shared" si="64"/>
        <v>0 - 01/00/1900</v>
      </c>
      <c r="J622" s="6">
        <f t="shared" si="65"/>
        <v>0</v>
      </c>
      <c r="K622" s="6">
        <f t="shared" si="66"/>
        <v>0</v>
      </c>
      <c r="L622" s="6">
        <f t="shared" si="67"/>
        <v>0</v>
      </c>
      <c r="M622" s="6">
        <f t="shared" si="68"/>
        <v>0</v>
      </c>
      <c r="N622" s="6">
        <f t="shared" si="69"/>
        <v>0</v>
      </c>
    </row>
    <row r="623" spans="1:14" x14ac:dyDescent="0.25">
      <c r="A623" s="1">
        <f>VPN!$A623</f>
        <v>0</v>
      </c>
      <c r="B623" s="1">
        <f>VPN!$B623</f>
        <v>0</v>
      </c>
      <c r="C623" s="1">
        <f>VPN!$C623</f>
        <v>0</v>
      </c>
      <c r="D623" s="1">
        <f>VPN!$D623</f>
        <v>0</v>
      </c>
      <c r="E623" s="1">
        <f>VPN!$E623</f>
        <v>0</v>
      </c>
      <c r="F623" s="1">
        <f>VPN!$F623</f>
        <v>0</v>
      </c>
      <c r="G623" s="1">
        <f>VPN!$G623</f>
        <v>0</v>
      </c>
      <c r="H623" s="2">
        <f t="shared" si="63"/>
        <v>0</v>
      </c>
      <c r="I623" s="1" t="str">
        <f t="shared" si="64"/>
        <v>0 - 01/00/1900</v>
      </c>
      <c r="J623" s="6">
        <f t="shared" si="65"/>
        <v>0</v>
      </c>
      <c r="K623" s="6">
        <f t="shared" si="66"/>
        <v>0</v>
      </c>
      <c r="L623" s="6">
        <f t="shared" si="67"/>
        <v>0</v>
      </c>
      <c r="M623" s="6">
        <f t="shared" si="68"/>
        <v>0</v>
      </c>
      <c r="N623" s="6">
        <f t="shared" si="69"/>
        <v>0</v>
      </c>
    </row>
    <row r="624" spans="1:14" x14ac:dyDescent="0.25">
      <c r="A624" s="1">
        <f>VPN!$A624</f>
        <v>0</v>
      </c>
      <c r="B624" s="1">
        <f>VPN!$B624</f>
        <v>0</v>
      </c>
      <c r="C624" s="1">
        <f>VPN!$C624</f>
        <v>0</v>
      </c>
      <c r="D624" s="1">
        <f>VPN!$D624</f>
        <v>0</v>
      </c>
      <c r="E624" s="1">
        <f>VPN!$E624</f>
        <v>0</v>
      </c>
      <c r="F624" s="1">
        <f>VPN!$F624</f>
        <v>0</v>
      </c>
      <c r="G624" s="1">
        <f>VPN!$G624</f>
        <v>0</v>
      </c>
      <c r="H624" s="2">
        <f t="shared" si="63"/>
        <v>0</v>
      </c>
      <c r="I624" s="1" t="str">
        <f t="shared" si="64"/>
        <v>0 - 01/00/1900</v>
      </c>
      <c r="J624" s="6">
        <f t="shared" si="65"/>
        <v>0</v>
      </c>
      <c r="K624" s="6">
        <f t="shared" si="66"/>
        <v>0</v>
      </c>
      <c r="L624" s="6">
        <f t="shared" si="67"/>
        <v>0</v>
      </c>
      <c r="M624" s="6">
        <f t="shared" si="68"/>
        <v>0</v>
      </c>
      <c r="N624" s="6">
        <f t="shared" si="69"/>
        <v>0</v>
      </c>
    </row>
    <row r="625" spans="1:14" x14ac:dyDescent="0.25">
      <c r="A625" s="1">
        <f>VPN!$A625</f>
        <v>0</v>
      </c>
      <c r="B625" s="1">
        <f>VPN!$B625</f>
        <v>0</v>
      </c>
      <c r="C625" s="1">
        <f>VPN!$C625</f>
        <v>0</v>
      </c>
      <c r="D625" s="1">
        <f>VPN!$D625</f>
        <v>0</v>
      </c>
      <c r="E625" s="1">
        <f>VPN!$E625</f>
        <v>0</v>
      </c>
      <c r="F625" s="1">
        <f>VPN!$F625</f>
        <v>0</v>
      </c>
      <c r="G625" s="1">
        <f>VPN!$G625</f>
        <v>0</v>
      </c>
      <c r="H625" s="2">
        <f t="shared" si="63"/>
        <v>0</v>
      </c>
      <c r="I625" s="1" t="str">
        <f t="shared" si="64"/>
        <v>0 - 01/00/1900</v>
      </c>
      <c r="J625" s="6">
        <f t="shared" si="65"/>
        <v>0</v>
      </c>
      <c r="K625" s="6">
        <f t="shared" si="66"/>
        <v>0</v>
      </c>
      <c r="L625" s="6">
        <f t="shared" si="67"/>
        <v>0</v>
      </c>
      <c r="M625" s="6">
        <f t="shared" si="68"/>
        <v>0</v>
      </c>
      <c r="N625" s="6">
        <f t="shared" si="69"/>
        <v>0</v>
      </c>
    </row>
    <row r="626" spans="1:14" x14ac:dyDescent="0.25">
      <c r="A626" s="1">
        <f>VPN!$A626</f>
        <v>0</v>
      </c>
      <c r="B626" s="1">
        <f>VPN!$B626</f>
        <v>0</v>
      </c>
      <c r="C626" s="1">
        <f>VPN!$C626</f>
        <v>0</v>
      </c>
      <c r="D626" s="1">
        <f>VPN!$D626</f>
        <v>0</v>
      </c>
      <c r="E626" s="1">
        <f>VPN!$E626</f>
        <v>0</v>
      </c>
      <c r="F626" s="1">
        <f>VPN!$F626</f>
        <v>0</v>
      </c>
      <c r="G626" s="1">
        <f>VPN!$G626</f>
        <v>0</v>
      </c>
      <c r="H626" s="2">
        <f t="shared" si="63"/>
        <v>0</v>
      </c>
      <c r="I626" s="1" t="str">
        <f t="shared" si="64"/>
        <v>0 - 01/00/1900</v>
      </c>
      <c r="J626" s="6">
        <f t="shared" si="65"/>
        <v>0</v>
      </c>
      <c r="K626" s="6">
        <f t="shared" si="66"/>
        <v>0</v>
      </c>
      <c r="L626" s="6">
        <f t="shared" si="67"/>
        <v>0</v>
      </c>
      <c r="M626" s="6">
        <f t="shared" si="68"/>
        <v>0</v>
      </c>
      <c r="N626" s="6">
        <f t="shared" si="69"/>
        <v>0</v>
      </c>
    </row>
    <row r="627" spans="1:14" x14ac:dyDescent="0.25">
      <c r="A627" s="1">
        <f>VPN!$A627</f>
        <v>0</v>
      </c>
      <c r="B627" s="1">
        <f>VPN!$B627</f>
        <v>0</v>
      </c>
      <c r="C627" s="1">
        <f>VPN!$C627</f>
        <v>0</v>
      </c>
      <c r="D627" s="1">
        <f>VPN!$D627</f>
        <v>0</v>
      </c>
      <c r="E627" s="1">
        <f>VPN!$E627</f>
        <v>0</v>
      </c>
      <c r="F627" s="1">
        <f>VPN!$F627</f>
        <v>0</v>
      </c>
      <c r="G627" s="1">
        <f>VPN!$G627</f>
        <v>0</v>
      </c>
      <c r="H627" s="2">
        <f t="shared" si="63"/>
        <v>0</v>
      </c>
      <c r="I627" s="1" t="str">
        <f t="shared" si="64"/>
        <v>0 - 01/00/1900</v>
      </c>
      <c r="J627" s="6">
        <f t="shared" si="65"/>
        <v>0</v>
      </c>
      <c r="K627" s="6">
        <f t="shared" si="66"/>
        <v>0</v>
      </c>
      <c r="L627" s="6">
        <f t="shared" si="67"/>
        <v>0</v>
      </c>
      <c r="M627" s="6">
        <f t="shared" si="68"/>
        <v>0</v>
      </c>
      <c r="N627" s="6">
        <f t="shared" si="69"/>
        <v>0</v>
      </c>
    </row>
    <row r="628" spans="1:14" x14ac:dyDescent="0.25">
      <c r="A628" s="1">
        <f>VPN!$A628</f>
        <v>0</v>
      </c>
      <c r="B628" s="1">
        <f>VPN!$B628</f>
        <v>0</v>
      </c>
      <c r="C628" s="1">
        <f>VPN!$C628</f>
        <v>0</v>
      </c>
      <c r="D628" s="1">
        <f>VPN!$D628</f>
        <v>0</v>
      </c>
      <c r="E628" s="1">
        <f>VPN!$E628</f>
        <v>0</v>
      </c>
      <c r="F628" s="1">
        <f>VPN!$F628</f>
        <v>0</v>
      </c>
      <c r="G628" s="1">
        <f>VPN!$G628</f>
        <v>0</v>
      </c>
      <c r="H628" s="2">
        <f t="shared" si="63"/>
        <v>0</v>
      </c>
      <c r="I628" s="1" t="str">
        <f t="shared" si="64"/>
        <v>0 - 01/00/1900</v>
      </c>
      <c r="J628" s="6">
        <f t="shared" si="65"/>
        <v>0</v>
      </c>
      <c r="K628" s="6">
        <f t="shared" si="66"/>
        <v>0</v>
      </c>
      <c r="L628" s="6">
        <f t="shared" si="67"/>
        <v>0</v>
      </c>
      <c r="M628" s="6">
        <f t="shared" si="68"/>
        <v>0</v>
      </c>
      <c r="N628" s="6">
        <f t="shared" si="69"/>
        <v>0</v>
      </c>
    </row>
    <row r="629" spans="1:14" x14ac:dyDescent="0.25">
      <c r="A629" s="1">
        <f>VPN!$A629</f>
        <v>0</v>
      </c>
      <c r="B629" s="1">
        <f>VPN!$B629</f>
        <v>0</v>
      </c>
      <c r="C629" s="1">
        <f>VPN!$C629</f>
        <v>0</v>
      </c>
      <c r="D629" s="1">
        <f>VPN!$D629</f>
        <v>0</v>
      </c>
      <c r="E629" s="1">
        <f>VPN!$E629</f>
        <v>0</v>
      </c>
      <c r="F629" s="1">
        <f>VPN!$F629</f>
        <v>0</v>
      </c>
      <c r="G629" s="1">
        <f>VPN!$G629</f>
        <v>0</v>
      </c>
      <c r="H629" s="2">
        <f t="shared" si="63"/>
        <v>0</v>
      </c>
      <c r="I629" s="1" t="str">
        <f t="shared" si="64"/>
        <v>0 - 01/00/1900</v>
      </c>
      <c r="J629" s="6">
        <f t="shared" si="65"/>
        <v>0</v>
      </c>
      <c r="K629" s="6">
        <f t="shared" si="66"/>
        <v>0</v>
      </c>
      <c r="L629" s="6">
        <f t="shared" si="67"/>
        <v>0</v>
      </c>
      <c r="M629" s="6">
        <f t="shared" si="68"/>
        <v>0</v>
      </c>
      <c r="N629" s="6">
        <f t="shared" si="69"/>
        <v>0</v>
      </c>
    </row>
    <row r="630" spans="1:14" x14ac:dyDescent="0.25">
      <c r="A630" s="1">
        <f>VPN!$A630</f>
        <v>0</v>
      </c>
      <c r="B630" s="1">
        <f>VPN!$B630</f>
        <v>0</v>
      </c>
      <c r="C630" s="1">
        <f>VPN!$C630</f>
        <v>0</v>
      </c>
      <c r="D630" s="1">
        <f>VPN!$D630</f>
        <v>0</v>
      </c>
      <c r="E630" s="1">
        <f>VPN!$E630</f>
        <v>0</v>
      </c>
      <c r="F630" s="1">
        <f>VPN!$F630</f>
        <v>0</v>
      </c>
      <c r="G630" s="1">
        <f>VPN!$G630</f>
        <v>0</v>
      </c>
      <c r="H630" s="2">
        <f t="shared" si="63"/>
        <v>0</v>
      </c>
      <c r="I630" s="1" t="str">
        <f t="shared" si="64"/>
        <v>0 - 01/00/1900</v>
      </c>
      <c r="J630" s="6">
        <f t="shared" si="65"/>
        <v>0</v>
      </c>
      <c r="K630" s="6">
        <f t="shared" si="66"/>
        <v>0</v>
      </c>
      <c r="L630" s="6">
        <f t="shared" si="67"/>
        <v>0</v>
      </c>
      <c r="M630" s="6">
        <f t="shared" si="68"/>
        <v>0</v>
      </c>
      <c r="N630" s="6">
        <f t="shared" si="69"/>
        <v>0</v>
      </c>
    </row>
    <row r="631" spans="1:14" x14ac:dyDescent="0.25">
      <c r="A631" s="1">
        <f>VPN!$A631</f>
        <v>0</v>
      </c>
      <c r="B631" s="1">
        <f>VPN!$B631</f>
        <v>0</v>
      </c>
      <c r="C631" s="1">
        <f>VPN!$C631</f>
        <v>0</v>
      </c>
      <c r="D631" s="1">
        <f>VPN!$D631</f>
        <v>0</v>
      </c>
      <c r="E631" s="1">
        <f>VPN!$E631</f>
        <v>0</v>
      </c>
      <c r="F631" s="1">
        <f>VPN!$F631</f>
        <v>0</v>
      </c>
      <c r="G631" s="1">
        <f>VPN!$G631</f>
        <v>0</v>
      </c>
      <c r="H631" s="2">
        <f t="shared" si="63"/>
        <v>0</v>
      </c>
      <c r="I631" s="1" t="str">
        <f t="shared" si="64"/>
        <v>0 - 01/00/1900</v>
      </c>
      <c r="J631" s="6">
        <f t="shared" si="65"/>
        <v>0</v>
      </c>
      <c r="K631" s="6">
        <f t="shared" si="66"/>
        <v>0</v>
      </c>
      <c r="L631" s="6">
        <f t="shared" si="67"/>
        <v>0</v>
      </c>
      <c r="M631" s="6">
        <f t="shared" si="68"/>
        <v>0</v>
      </c>
      <c r="N631" s="6">
        <f t="shared" si="69"/>
        <v>0</v>
      </c>
    </row>
    <row r="632" spans="1:14" x14ac:dyDescent="0.25">
      <c r="A632" s="1">
        <f>VPN!$A632</f>
        <v>0</v>
      </c>
      <c r="B632" s="1">
        <f>VPN!$B632</f>
        <v>0</v>
      </c>
      <c r="C632" s="1">
        <f>VPN!$C632</f>
        <v>0</v>
      </c>
      <c r="D632" s="1">
        <f>VPN!$D632</f>
        <v>0</v>
      </c>
      <c r="E632" s="1">
        <f>VPN!$E632</f>
        <v>0</v>
      </c>
      <c r="F632" s="1">
        <f>VPN!$F632</f>
        <v>0</v>
      </c>
      <c r="G632" s="1">
        <f>VPN!$G632</f>
        <v>0</v>
      </c>
      <c r="H632" s="2">
        <f t="shared" si="63"/>
        <v>0</v>
      </c>
      <c r="I632" s="1" t="str">
        <f t="shared" si="64"/>
        <v>0 - 01/00/1900</v>
      </c>
      <c r="J632" s="6">
        <f t="shared" si="65"/>
        <v>0</v>
      </c>
      <c r="K632" s="6">
        <f t="shared" si="66"/>
        <v>0</v>
      </c>
      <c r="L632" s="6">
        <f t="shared" si="67"/>
        <v>0</v>
      </c>
      <c r="M632" s="6">
        <f t="shared" si="68"/>
        <v>0</v>
      </c>
      <c r="N632" s="6">
        <f t="shared" si="69"/>
        <v>0</v>
      </c>
    </row>
    <row r="633" spans="1:14" x14ac:dyDescent="0.25">
      <c r="A633" s="1">
        <f>VPN!$A633</f>
        <v>0</v>
      </c>
      <c r="B633" s="1">
        <f>VPN!$B633</f>
        <v>0</v>
      </c>
      <c r="C633" s="1">
        <f>VPN!$C633</f>
        <v>0</v>
      </c>
      <c r="D633" s="1">
        <f>VPN!$D633</f>
        <v>0</v>
      </c>
      <c r="E633" s="1">
        <f>VPN!$E633</f>
        <v>0</v>
      </c>
      <c r="F633" s="1">
        <f>VPN!$F633</f>
        <v>0</v>
      </c>
      <c r="G633" s="1">
        <f>VPN!$G633</f>
        <v>0</v>
      </c>
      <c r="H633" s="2">
        <f t="shared" si="63"/>
        <v>0</v>
      </c>
      <c r="I633" s="1" t="str">
        <f t="shared" si="64"/>
        <v>0 - 01/00/1900</v>
      </c>
      <c r="J633" s="6">
        <f t="shared" si="65"/>
        <v>0</v>
      </c>
      <c r="K633" s="6">
        <f t="shared" si="66"/>
        <v>0</v>
      </c>
      <c r="L633" s="6">
        <f t="shared" si="67"/>
        <v>0</v>
      </c>
      <c r="M633" s="6">
        <f t="shared" si="68"/>
        <v>0</v>
      </c>
      <c r="N633" s="6">
        <f t="shared" si="69"/>
        <v>0</v>
      </c>
    </row>
    <row r="634" spans="1:14" x14ac:dyDescent="0.25">
      <c r="A634" s="1">
        <f>VPN!$A634</f>
        <v>0</v>
      </c>
      <c r="B634" s="1">
        <f>VPN!$B634</f>
        <v>0</v>
      </c>
      <c r="C634" s="1">
        <f>VPN!$C634</f>
        <v>0</v>
      </c>
      <c r="D634" s="1">
        <f>VPN!$D634</f>
        <v>0</v>
      </c>
      <c r="E634" s="1">
        <f>VPN!$E634</f>
        <v>0</v>
      </c>
      <c r="F634" s="1">
        <f>VPN!$F634</f>
        <v>0</v>
      </c>
      <c r="G634" s="1">
        <f>VPN!$G634</f>
        <v>0</v>
      </c>
      <c r="H634" s="2">
        <f t="shared" si="63"/>
        <v>0</v>
      </c>
      <c r="I634" s="1" t="str">
        <f t="shared" si="64"/>
        <v>0 - 01/00/1900</v>
      </c>
      <c r="J634" s="6">
        <f t="shared" si="65"/>
        <v>0</v>
      </c>
      <c r="K634" s="6">
        <f t="shared" si="66"/>
        <v>0</v>
      </c>
      <c r="L634" s="6">
        <f t="shared" si="67"/>
        <v>0</v>
      </c>
      <c r="M634" s="6">
        <f t="shared" si="68"/>
        <v>0</v>
      </c>
      <c r="N634" s="6">
        <f t="shared" si="69"/>
        <v>0</v>
      </c>
    </row>
    <row r="635" spans="1:14" x14ac:dyDescent="0.25">
      <c r="A635" s="1">
        <f>VPN!$A635</f>
        <v>0</v>
      </c>
      <c r="B635" s="1">
        <f>VPN!$B635</f>
        <v>0</v>
      </c>
      <c r="C635" s="1">
        <f>VPN!$C635</f>
        <v>0</v>
      </c>
      <c r="D635" s="1">
        <f>VPN!$D635</f>
        <v>0</v>
      </c>
      <c r="E635" s="1">
        <f>VPN!$E635</f>
        <v>0</v>
      </c>
      <c r="F635" s="1">
        <f>VPN!$F635</f>
        <v>0</v>
      </c>
      <c r="G635" s="1">
        <f>VPN!$G635</f>
        <v>0</v>
      </c>
      <c r="H635" s="2">
        <f t="shared" si="63"/>
        <v>0</v>
      </c>
      <c r="I635" s="1" t="str">
        <f t="shared" si="64"/>
        <v>0 - 01/00/1900</v>
      </c>
      <c r="J635" s="6">
        <f t="shared" si="65"/>
        <v>0</v>
      </c>
      <c r="K635" s="6">
        <f t="shared" si="66"/>
        <v>0</v>
      </c>
      <c r="L635" s="6">
        <f t="shared" si="67"/>
        <v>0</v>
      </c>
      <c r="M635" s="6">
        <f t="shared" si="68"/>
        <v>0</v>
      </c>
      <c r="N635" s="6">
        <f t="shared" si="69"/>
        <v>0</v>
      </c>
    </row>
    <row r="636" spans="1:14" x14ac:dyDescent="0.25">
      <c r="A636" s="1">
        <f>VPN!$A636</f>
        <v>0</v>
      </c>
      <c r="B636" s="1">
        <f>VPN!$B636</f>
        <v>0</v>
      </c>
      <c r="C636" s="1">
        <f>VPN!$C636</f>
        <v>0</v>
      </c>
      <c r="D636" s="1">
        <f>VPN!$D636</f>
        <v>0</v>
      </c>
      <c r="E636" s="1">
        <f>VPN!$E636</f>
        <v>0</v>
      </c>
      <c r="F636" s="1">
        <f>VPN!$F636</f>
        <v>0</v>
      </c>
      <c r="G636" s="1">
        <f>VPN!$G636</f>
        <v>0</v>
      </c>
      <c r="H636" s="2">
        <f t="shared" si="63"/>
        <v>0</v>
      </c>
      <c r="I636" s="1" t="str">
        <f t="shared" si="64"/>
        <v>0 - 01/00/1900</v>
      </c>
      <c r="J636" s="6">
        <f t="shared" si="65"/>
        <v>0</v>
      </c>
      <c r="K636" s="6">
        <f t="shared" si="66"/>
        <v>0</v>
      </c>
      <c r="L636" s="6">
        <f t="shared" si="67"/>
        <v>0</v>
      </c>
      <c r="M636" s="6">
        <f t="shared" si="68"/>
        <v>0</v>
      </c>
      <c r="N636" s="6">
        <f t="shared" si="69"/>
        <v>0</v>
      </c>
    </row>
    <row r="637" spans="1:14" x14ac:dyDescent="0.25">
      <c r="A637" s="1">
        <f>VPN!$A637</f>
        <v>0</v>
      </c>
      <c r="B637" s="1">
        <f>VPN!$B637</f>
        <v>0</v>
      </c>
      <c r="C637" s="1">
        <f>VPN!$C637</f>
        <v>0</v>
      </c>
      <c r="D637" s="1">
        <f>VPN!$D637</f>
        <v>0</v>
      </c>
      <c r="E637" s="1">
        <f>VPN!$E637</f>
        <v>0</v>
      </c>
      <c r="F637" s="1">
        <f>VPN!$F637</f>
        <v>0</v>
      </c>
      <c r="G637" s="1">
        <f>VPN!$G637</f>
        <v>0</v>
      </c>
      <c r="H637" s="2">
        <f t="shared" si="63"/>
        <v>0</v>
      </c>
      <c r="I637" s="1" t="str">
        <f t="shared" si="64"/>
        <v>0 - 01/00/1900</v>
      </c>
      <c r="J637" s="6">
        <f t="shared" si="65"/>
        <v>0</v>
      </c>
      <c r="K637" s="6">
        <f t="shared" si="66"/>
        <v>0</v>
      </c>
      <c r="L637" s="6">
        <f t="shared" si="67"/>
        <v>0</v>
      </c>
      <c r="M637" s="6">
        <f t="shared" si="68"/>
        <v>0</v>
      </c>
      <c r="N637" s="6">
        <f t="shared" si="69"/>
        <v>0</v>
      </c>
    </row>
    <row r="638" spans="1:14" x14ac:dyDescent="0.25">
      <c r="A638" s="1">
        <f>VPN!$A638</f>
        <v>0</v>
      </c>
      <c r="B638" s="1">
        <f>VPN!$B638</f>
        <v>0</v>
      </c>
      <c r="C638" s="1">
        <f>VPN!$C638</f>
        <v>0</v>
      </c>
      <c r="D638" s="1">
        <f>VPN!$D638</f>
        <v>0</v>
      </c>
      <c r="E638" s="1">
        <f>VPN!$E638</f>
        <v>0</v>
      </c>
      <c r="F638" s="1">
        <f>VPN!$F638</f>
        <v>0</v>
      </c>
      <c r="G638" s="1">
        <f>VPN!$G638</f>
        <v>0</v>
      </c>
      <c r="H638" s="2">
        <f t="shared" si="63"/>
        <v>0</v>
      </c>
      <c r="I638" s="1" t="str">
        <f t="shared" si="64"/>
        <v>0 - 01/00/1900</v>
      </c>
      <c r="J638" s="6">
        <f t="shared" si="65"/>
        <v>0</v>
      </c>
      <c r="K638" s="6">
        <f t="shared" si="66"/>
        <v>0</v>
      </c>
      <c r="L638" s="6">
        <f t="shared" si="67"/>
        <v>0</v>
      </c>
      <c r="M638" s="6">
        <f t="shared" si="68"/>
        <v>0</v>
      </c>
      <c r="N638" s="6">
        <f t="shared" si="69"/>
        <v>0</v>
      </c>
    </row>
    <row r="639" spans="1:14" x14ac:dyDescent="0.25">
      <c r="A639" s="1">
        <f>VPN!$A639</f>
        <v>0</v>
      </c>
      <c r="B639" s="1">
        <f>VPN!$B639</f>
        <v>0</v>
      </c>
      <c r="C639" s="1">
        <f>VPN!$C639</f>
        <v>0</v>
      </c>
      <c r="D639" s="1">
        <f>VPN!$D639</f>
        <v>0</v>
      </c>
      <c r="E639" s="1">
        <f>VPN!$E639</f>
        <v>0</v>
      </c>
      <c r="F639" s="1">
        <f>VPN!$F639</f>
        <v>0</v>
      </c>
      <c r="G639" s="1">
        <f>VPN!$G639</f>
        <v>0</v>
      </c>
      <c r="H639" s="2">
        <f t="shared" si="63"/>
        <v>0</v>
      </c>
      <c r="I639" s="1" t="str">
        <f t="shared" si="64"/>
        <v>0 - 01/00/1900</v>
      </c>
      <c r="J639" s="6">
        <f t="shared" si="65"/>
        <v>0</v>
      </c>
      <c r="K639" s="6">
        <f t="shared" si="66"/>
        <v>0</v>
      </c>
      <c r="L639" s="6">
        <f t="shared" si="67"/>
        <v>0</v>
      </c>
      <c r="M639" s="6">
        <f t="shared" si="68"/>
        <v>0</v>
      </c>
      <c r="N639" s="6">
        <f t="shared" si="69"/>
        <v>0</v>
      </c>
    </row>
    <row r="640" spans="1:14" x14ac:dyDescent="0.25">
      <c r="A640" s="1">
        <f>VPN!$A640</f>
        <v>0</v>
      </c>
      <c r="B640" s="1">
        <f>VPN!$B640</f>
        <v>0</v>
      </c>
      <c r="C640" s="1">
        <f>VPN!$C640</f>
        <v>0</v>
      </c>
      <c r="D640" s="1">
        <f>VPN!$D640</f>
        <v>0</v>
      </c>
      <c r="E640" s="1">
        <f>VPN!$E640</f>
        <v>0</v>
      </c>
      <c r="F640" s="1">
        <f>VPN!$F640</f>
        <v>0</v>
      </c>
      <c r="G640" s="1">
        <f>VPN!$G640</f>
        <v>0</v>
      </c>
      <c r="H640" s="2">
        <f t="shared" si="63"/>
        <v>0</v>
      </c>
      <c r="I640" s="1" t="str">
        <f t="shared" si="64"/>
        <v>0 - 01/00/1900</v>
      </c>
      <c r="J640" s="6">
        <f t="shared" si="65"/>
        <v>0</v>
      </c>
      <c r="K640" s="6">
        <f t="shared" si="66"/>
        <v>0</v>
      </c>
      <c r="L640" s="6">
        <f t="shared" si="67"/>
        <v>0</v>
      </c>
      <c r="M640" s="6">
        <f t="shared" si="68"/>
        <v>0</v>
      </c>
      <c r="N640" s="6">
        <f t="shared" si="69"/>
        <v>0</v>
      </c>
    </row>
    <row r="641" spans="1:14" x14ac:dyDescent="0.25">
      <c r="A641" s="1">
        <f>VPN!$A641</f>
        <v>0</v>
      </c>
      <c r="B641" s="1">
        <f>VPN!$B641</f>
        <v>0</v>
      </c>
      <c r="C641" s="1">
        <f>VPN!$C641</f>
        <v>0</v>
      </c>
      <c r="D641" s="1">
        <f>VPN!$D641</f>
        <v>0</v>
      </c>
      <c r="E641" s="1">
        <f>VPN!$E641</f>
        <v>0</v>
      </c>
      <c r="F641" s="1">
        <f>VPN!$F641</f>
        <v>0</v>
      </c>
      <c r="G641" s="1">
        <f>VPN!$G641</f>
        <v>0</v>
      </c>
      <c r="H641" s="2">
        <f t="shared" si="63"/>
        <v>0</v>
      </c>
      <c r="I641" s="1" t="str">
        <f t="shared" si="64"/>
        <v>0 - 01/00/1900</v>
      </c>
      <c r="J641" s="6">
        <f t="shared" si="65"/>
        <v>0</v>
      </c>
      <c r="K641" s="6">
        <f t="shared" si="66"/>
        <v>0</v>
      </c>
      <c r="L641" s="6">
        <f t="shared" si="67"/>
        <v>0</v>
      </c>
      <c r="M641" s="6">
        <f t="shared" si="68"/>
        <v>0</v>
      </c>
      <c r="N641" s="6">
        <f t="shared" si="69"/>
        <v>0</v>
      </c>
    </row>
    <row r="642" spans="1:14" x14ac:dyDescent="0.25">
      <c r="A642" s="1">
        <f>VPN!$A642</f>
        <v>0</v>
      </c>
      <c r="B642" s="1">
        <f>VPN!$B642</f>
        <v>0</v>
      </c>
      <c r="C642" s="1">
        <f>VPN!$C642</f>
        <v>0</v>
      </c>
      <c r="D642" s="1">
        <f>VPN!$D642</f>
        <v>0</v>
      </c>
      <c r="E642" s="1">
        <f>VPN!$E642</f>
        <v>0</v>
      </c>
      <c r="F642" s="1">
        <f>VPN!$F642</f>
        <v>0</v>
      </c>
      <c r="G642" s="1">
        <f>VPN!$G642</f>
        <v>0</v>
      </c>
      <c r="H642" s="2">
        <f t="shared" ref="H642:H705" si="70">INT(C642)</f>
        <v>0</v>
      </c>
      <c r="I642" s="1" t="str">
        <f t="shared" ref="I642:I705" si="71">G642&amp;" - "&amp;TEXT(H642,"MM/DD/YYYY")</f>
        <v>0 - 01/00/1900</v>
      </c>
      <c r="J642" s="6">
        <f t="shared" ref="J642:J705" si="72">C642-INT(C642)</f>
        <v>0</v>
      </c>
      <c r="K642" s="6">
        <f t="shared" ref="K642:K705" si="73">H642</f>
        <v>0</v>
      </c>
      <c r="L642" s="6">
        <f t="shared" ref="L642:L705" si="74">D642-INT(D642)</f>
        <v>0</v>
      </c>
      <c r="M642" s="6">
        <f t="shared" ref="M642:M705" si="75">_xlfn.MINIFS($J:$J,$H:$H,H642,$G:$G,G642)</f>
        <v>0</v>
      </c>
      <c r="N642" s="6">
        <f t="shared" ref="N642:N705" si="76">_xlfn.MAXIFS($J:$J,$H:$H,H642,$G:$G,G642)</f>
        <v>0</v>
      </c>
    </row>
    <row r="643" spans="1:14" x14ac:dyDescent="0.25">
      <c r="A643" s="1">
        <f>VPN!$A643</f>
        <v>0</v>
      </c>
      <c r="B643" s="1">
        <f>VPN!$B643</f>
        <v>0</v>
      </c>
      <c r="C643" s="1">
        <f>VPN!$C643</f>
        <v>0</v>
      </c>
      <c r="D643" s="1">
        <f>VPN!$D643</f>
        <v>0</v>
      </c>
      <c r="E643" s="1">
        <f>VPN!$E643</f>
        <v>0</v>
      </c>
      <c r="F643" s="1">
        <f>VPN!$F643</f>
        <v>0</v>
      </c>
      <c r="G643" s="1">
        <f>VPN!$G643</f>
        <v>0</v>
      </c>
      <c r="H643" s="2">
        <f t="shared" si="70"/>
        <v>0</v>
      </c>
      <c r="I643" s="1" t="str">
        <f t="shared" si="71"/>
        <v>0 - 01/00/1900</v>
      </c>
      <c r="J643" s="6">
        <f t="shared" si="72"/>
        <v>0</v>
      </c>
      <c r="K643" s="6">
        <f t="shared" si="73"/>
        <v>0</v>
      </c>
      <c r="L643" s="6">
        <f t="shared" si="74"/>
        <v>0</v>
      </c>
      <c r="M643" s="6">
        <f t="shared" si="75"/>
        <v>0</v>
      </c>
      <c r="N643" s="6">
        <f t="shared" si="76"/>
        <v>0</v>
      </c>
    </row>
    <row r="644" spans="1:14" x14ac:dyDescent="0.25">
      <c r="A644" s="1">
        <f>VPN!$A644</f>
        <v>0</v>
      </c>
      <c r="B644" s="1">
        <f>VPN!$B644</f>
        <v>0</v>
      </c>
      <c r="C644" s="1">
        <f>VPN!$C644</f>
        <v>0</v>
      </c>
      <c r="D644" s="1">
        <f>VPN!$D644</f>
        <v>0</v>
      </c>
      <c r="E644" s="1">
        <f>VPN!$E644</f>
        <v>0</v>
      </c>
      <c r="F644" s="1">
        <f>VPN!$F644</f>
        <v>0</v>
      </c>
      <c r="G644" s="1">
        <f>VPN!$G644</f>
        <v>0</v>
      </c>
      <c r="H644" s="2">
        <f t="shared" si="70"/>
        <v>0</v>
      </c>
      <c r="I644" s="1" t="str">
        <f t="shared" si="71"/>
        <v>0 - 01/00/1900</v>
      </c>
      <c r="J644" s="6">
        <f t="shared" si="72"/>
        <v>0</v>
      </c>
      <c r="K644" s="6">
        <f t="shared" si="73"/>
        <v>0</v>
      </c>
      <c r="L644" s="6">
        <f t="shared" si="74"/>
        <v>0</v>
      </c>
      <c r="M644" s="6">
        <f t="shared" si="75"/>
        <v>0</v>
      </c>
      <c r="N644" s="6">
        <f t="shared" si="76"/>
        <v>0</v>
      </c>
    </row>
    <row r="645" spans="1:14" x14ac:dyDescent="0.25">
      <c r="A645" s="1">
        <f>VPN!$A645</f>
        <v>0</v>
      </c>
      <c r="B645" s="1">
        <f>VPN!$B645</f>
        <v>0</v>
      </c>
      <c r="C645" s="1">
        <f>VPN!$C645</f>
        <v>0</v>
      </c>
      <c r="D645" s="1">
        <f>VPN!$D645</f>
        <v>0</v>
      </c>
      <c r="E645" s="1">
        <f>VPN!$E645</f>
        <v>0</v>
      </c>
      <c r="F645" s="1">
        <f>VPN!$F645</f>
        <v>0</v>
      </c>
      <c r="G645" s="1">
        <f>VPN!$G645</f>
        <v>0</v>
      </c>
      <c r="H645" s="2">
        <f t="shared" si="70"/>
        <v>0</v>
      </c>
      <c r="I645" s="1" t="str">
        <f t="shared" si="71"/>
        <v>0 - 01/00/1900</v>
      </c>
      <c r="J645" s="6">
        <f t="shared" si="72"/>
        <v>0</v>
      </c>
      <c r="K645" s="6">
        <f t="shared" si="73"/>
        <v>0</v>
      </c>
      <c r="L645" s="6">
        <f t="shared" si="74"/>
        <v>0</v>
      </c>
      <c r="M645" s="6">
        <f t="shared" si="75"/>
        <v>0</v>
      </c>
      <c r="N645" s="6">
        <f t="shared" si="76"/>
        <v>0</v>
      </c>
    </row>
    <row r="646" spans="1:14" x14ac:dyDescent="0.25">
      <c r="A646" s="1">
        <f>VPN!$A646</f>
        <v>0</v>
      </c>
      <c r="B646" s="1">
        <f>VPN!$B646</f>
        <v>0</v>
      </c>
      <c r="C646" s="1">
        <f>VPN!$C646</f>
        <v>0</v>
      </c>
      <c r="D646" s="1">
        <f>VPN!$D646</f>
        <v>0</v>
      </c>
      <c r="E646" s="1">
        <f>VPN!$E646</f>
        <v>0</v>
      </c>
      <c r="F646" s="1">
        <f>VPN!$F646</f>
        <v>0</v>
      </c>
      <c r="G646" s="1">
        <f>VPN!$G646</f>
        <v>0</v>
      </c>
      <c r="H646" s="2">
        <f t="shared" si="70"/>
        <v>0</v>
      </c>
      <c r="I646" s="1" t="str">
        <f t="shared" si="71"/>
        <v>0 - 01/00/1900</v>
      </c>
      <c r="J646" s="6">
        <f t="shared" si="72"/>
        <v>0</v>
      </c>
      <c r="K646" s="6">
        <f t="shared" si="73"/>
        <v>0</v>
      </c>
      <c r="L646" s="6">
        <f t="shared" si="74"/>
        <v>0</v>
      </c>
      <c r="M646" s="6">
        <f t="shared" si="75"/>
        <v>0</v>
      </c>
      <c r="N646" s="6">
        <f t="shared" si="76"/>
        <v>0</v>
      </c>
    </row>
    <row r="647" spans="1:14" x14ac:dyDescent="0.25">
      <c r="A647" s="1">
        <f>VPN!$A647</f>
        <v>0</v>
      </c>
      <c r="B647" s="1">
        <f>VPN!$B647</f>
        <v>0</v>
      </c>
      <c r="C647" s="1">
        <f>VPN!$C647</f>
        <v>0</v>
      </c>
      <c r="D647" s="1">
        <f>VPN!$D647</f>
        <v>0</v>
      </c>
      <c r="E647" s="1">
        <f>VPN!$E647</f>
        <v>0</v>
      </c>
      <c r="F647" s="1">
        <f>VPN!$F647</f>
        <v>0</v>
      </c>
      <c r="G647" s="1">
        <f>VPN!$G647</f>
        <v>0</v>
      </c>
      <c r="H647" s="2">
        <f t="shared" si="70"/>
        <v>0</v>
      </c>
      <c r="I647" s="1" t="str">
        <f t="shared" si="71"/>
        <v>0 - 01/00/1900</v>
      </c>
      <c r="J647" s="6">
        <f t="shared" si="72"/>
        <v>0</v>
      </c>
      <c r="K647" s="6">
        <f t="shared" si="73"/>
        <v>0</v>
      </c>
      <c r="L647" s="6">
        <f t="shared" si="74"/>
        <v>0</v>
      </c>
      <c r="M647" s="6">
        <f t="shared" si="75"/>
        <v>0</v>
      </c>
      <c r="N647" s="6">
        <f t="shared" si="76"/>
        <v>0</v>
      </c>
    </row>
    <row r="648" spans="1:14" x14ac:dyDescent="0.25">
      <c r="A648" s="1">
        <f>VPN!$A648</f>
        <v>0</v>
      </c>
      <c r="B648" s="1">
        <f>VPN!$B648</f>
        <v>0</v>
      </c>
      <c r="C648" s="1">
        <f>VPN!$C648</f>
        <v>0</v>
      </c>
      <c r="D648" s="1">
        <f>VPN!$D648</f>
        <v>0</v>
      </c>
      <c r="E648" s="1">
        <f>VPN!$E648</f>
        <v>0</v>
      </c>
      <c r="F648" s="1">
        <f>VPN!$F648</f>
        <v>0</v>
      </c>
      <c r="G648" s="1">
        <f>VPN!$G648</f>
        <v>0</v>
      </c>
      <c r="H648" s="2">
        <f t="shared" si="70"/>
        <v>0</v>
      </c>
      <c r="I648" s="1" t="str">
        <f t="shared" si="71"/>
        <v>0 - 01/00/1900</v>
      </c>
      <c r="J648" s="6">
        <f t="shared" si="72"/>
        <v>0</v>
      </c>
      <c r="K648" s="6">
        <f t="shared" si="73"/>
        <v>0</v>
      </c>
      <c r="L648" s="6">
        <f t="shared" si="74"/>
        <v>0</v>
      </c>
      <c r="M648" s="6">
        <f t="shared" si="75"/>
        <v>0</v>
      </c>
      <c r="N648" s="6">
        <f t="shared" si="76"/>
        <v>0</v>
      </c>
    </row>
    <row r="649" spans="1:14" x14ac:dyDescent="0.25">
      <c r="A649" s="1">
        <f>VPN!$A649</f>
        <v>0</v>
      </c>
      <c r="B649" s="1">
        <f>VPN!$B649</f>
        <v>0</v>
      </c>
      <c r="C649" s="1">
        <f>VPN!$C649</f>
        <v>0</v>
      </c>
      <c r="D649" s="1">
        <f>VPN!$D649</f>
        <v>0</v>
      </c>
      <c r="E649" s="1">
        <f>VPN!$E649</f>
        <v>0</v>
      </c>
      <c r="F649" s="1">
        <f>VPN!$F649</f>
        <v>0</v>
      </c>
      <c r="G649" s="1">
        <f>VPN!$G649</f>
        <v>0</v>
      </c>
      <c r="H649" s="2">
        <f t="shared" si="70"/>
        <v>0</v>
      </c>
      <c r="I649" s="1" t="str">
        <f t="shared" si="71"/>
        <v>0 - 01/00/1900</v>
      </c>
      <c r="J649" s="6">
        <f t="shared" si="72"/>
        <v>0</v>
      </c>
      <c r="K649" s="6">
        <f t="shared" si="73"/>
        <v>0</v>
      </c>
      <c r="L649" s="6">
        <f t="shared" si="74"/>
        <v>0</v>
      </c>
      <c r="M649" s="6">
        <f t="shared" si="75"/>
        <v>0</v>
      </c>
      <c r="N649" s="6">
        <f t="shared" si="76"/>
        <v>0</v>
      </c>
    </row>
    <row r="650" spans="1:14" x14ac:dyDescent="0.25">
      <c r="A650" s="1">
        <f>VPN!$A650</f>
        <v>0</v>
      </c>
      <c r="B650" s="1">
        <f>VPN!$B650</f>
        <v>0</v>
      </c>
      <c r="C650" s="1">
        <f>VPN!$C650</f>
        <v>0</v>
      </c>
      <c r="D650" s="1">
        <f>VPN!$D650</f>
        <v>0</v>
      </c>
      <c r="E650" s="1">
        <f>VPN!$E650</f>
        <v>0</v>
      </c>
      <c r="F650" s="1">
        <f>VPN!$F650</f>
        <v>0</v>
      </c>
      <c r="G650" s="1">
        <f>VPN!$G650</f>
        <v>0</v>
      </c>
      <c r="H650" s="2">
        <f t="shared" si="70"/>
        <v>0</v>
      </c>
      <c r="I650" s="1" t="str">
        <f t="shared" si="71"/>
        <v>0 - 01/00/1900</v>
      </c>
      <c r="J650" s="6">
        <f t="shared" si="72"/>
        <v>0</v>
      </c>
      <c r="K650" s="6">
        <f t="shared" si="73"/>
        <v>0</v>
      </c>
      <c r="L650" s="6">
        <f t="shared" si="74"/>
        <v>0</v>
      </c>
      <c r="M650" s="6">
        <f t="shared" si="75"/>
        <v>0</v>
      </c>
      <c r="N650" s="6">
        <f t="shared" si="76"/>
        <v>0</v>
      </c>
    </row>
    <row r="651" spans="1:14" x14ac:dyDescent="0.25">
      <c r="A651" s="1">
        <f>VPN!$A651</f>
        <v>0</v>
      </c>
      <c r="B651" s="1">
        <f>VPN!$B651</f>
        <v>0</v>
      </c>
      <c r="C651" s="1">
        <f>VPN!$C651</f>
        <v>0</v>
      </c>
      <c r="D651" s="1">
        <f>VPN!$D651</f>
        <v>0</v>
      </c>
      <c r="E651" s="1">
        <f>VPN!$E651</f>
        <v>0</v>
      </c>
      <c r="F651" s="1">
        <f>VPN!$F651</f>
        <v>0</v>
      </c>
      <c r="G651" s="1">
        <f>VPN!$G651</f>
        <v>0</v>
      </c>
      <c r="H651" s="2">
        <f t="shared" si="70"/>
        <v>0</v>
      </c>
      <c r="I651" s="1" t="str">
        <f t="shared" si="71"/>
        <v>0 - 01/00/1900</v>
      </c>
      <c r="J651" s="6">
        <f t="shared" si="72"/>
        <v>0</v>
      </c>
      <c r="K651" s="6">
        <f t="shared" si="73"/>
        <v>0</v>
      </c>
      <c r="L651" s="6">
        <f t="shared" si="74"/>
        <v>0</v>
      </c>
      <c r="M651" s="6">
        <f t="shared" si="75"/>
        <v>0</v>
      </c>
      <c r="N651" s="6">
        <f t="shared" si="76"/>
        <v>0</v>
      </c>
    </row>
    <row r="652" spans="1:14" x14ac:dyDescent="0.25">
      <c r="A652" s="1">
        <f>VPN!$A652</f>
        <v>0</v>
      </c>
      <c r="B652" s="1">
        <f>VPN!$B652</f>
        <v>0</v>
      </c>
      <c r="C652" s="1">
        <f>VPN!$C652</f>
        <v>0</v>
      </c>
      <c r="D652" s="1">
        <f>VPN!$D652</f>
        <v>0</v>
      </c>
      <c r="E652" s="1">
        <f>VPN!$E652</f>
        <v>0</v>
      </c>
      <c r="F652" s="1">
        <f>VPN!$F652</f>
        <v>0</v>
      </c>
      <c r="G652" s="1">
        <f>VPN!$G652</f>
        <v>0</v>
      </c>
      <c r="H652" s="2">
        <f t="shared" si="70"/>
        <v>0</v>
      </c>
      <c r="I652" s="1" t="str">
        <f t="shared" si="71"/>
        <v>0 - 01/00/1900</v>
      </c>
      <c r="J652" s="6">
        <f t="shared" si="72"/>
        <v>0</v>
      </c>
      <c r="K652" s="6">
        <f t="shared" si="73"/>
        <v>0</v>
      </c>
      <c r="L652" s="6">
        <f t="shared" si="74"/>
        <v>0</v>
      </c>
      <c r="M652" s="6">
        <f t="shared" si="75"/>
        <v>0</v>
      </c>
      <c r="N652" s="6">
        <f t="shared" si="76"/>
        <v>0</v>
      </c>
    </row>
    <row r="653" spans="1:14" x14ac:dyDescent="0.25">
      <c r="A653" s="1">
        <f>VPN!$A653</f>
        <v>0</v>
      </c>
      <c r="B653" s="1">
        <f>VPN!$B653</f>
        <v>0</v>
      </c>
      <c r="C653" s="1">
        <f>VPN!$C653</f>
        <v>0</v>
      </c>
      <c r="D653" s="1">
        <f>VPN!$D653</f>
        <v>0</v>
      </c>
      <c r="E653" s="1">
        <f>VPN!$E653</f>
        <v>0</v>
      </c>
      <c r="F653" s="1">
        <f>VPN!$F653</f>
        <v>0</v>
      </c>
      <c r="G653" s="1">
        <f>VPN!$G653</f>
        <v>0</v>
      </c>
      <c r="H653" s="2">
        <f t="shared" si="70"/>
        <v>0</v>
      </c>
      <c r="I653" s="1" t="str">
        <f t="shared" si="71"/>
        <v>0 - 01/00/1900</v>
      </c>
      <c r="J653" s="6">
        <f t="shared" si="72"/>
        <v>0</v>
      </c>
      <c r="K653" s="6">
        <f t="shared" si="73"/>
        <v>0</v>
      </c>
      <c r="L653" s="6">
        <f t="shared" si="74"/>
        <v>0</v>
      </c>
      <c r="M653" s="6">
        <f t="shared" si="75"/>
        <v>0</v>
      </c>
      <c r="N653" s="6">
        <f t="shared" si="76"/>
        <v>0</v>
      </c>
    </row>
    <row r="654" spans="1:14" x14ac:dyDescent="0.25">
      <c r="A654" s="1">
        <f>VPN!$A654</f>
        <v>0</v>
      </c>
      <c r="B654" s="1">
        <f>VPN!$B654</f>
        <v>0</v>
      </c>
      <c r="C654" s="1">
        <f>VPN!$C654</f>
        <v>0</v>
      </c>
      <c r="D654" s="1">
        <f>VPN!$D654</f>
        <v>0</v>
      </c>
      <c r="E654" s="1">
        <f>VPN!$E654</f>
        <v>0</v>
      </c>
      <c r="F654" s="1">
        <f>VPN!$F654</f>
        <v>0</v>
      </c>
      <c r="G654" s="1">
        <f>VPN!$G654</f>
        <v>0</v>
      </c>
      <c r="H654" s="2">
        <f t="shared" si="70"/>
        <v>0</v>
      </c>
      <c r="I654" s="1" t="str">
        <f t="shared" si="71"/>
        <v>0 - 01/00/1900</v>
      </c>
      <c r="J654" s="6">
        <f t="shared" si="72"/>
        <v>0</v>
      </c>
      <c r="K654" s="6">
        <f t="shared" si="73"/>
        <v>0</v>
      </c>
      <c r="L654" s="6">
        <f t="shared" si="74"/>
        <v>0</v>
      </c>
      <c r="M654" s="6">
        <f t="shared" si="75"/>
        <v>0</v>
      </c>
      <c r="N654" s="6">
        <f t="shared" si="76"/>
        <v>0</v>
      </c>
    </row>
    <row r="655" spans="1:14" x14ac:dyDescent="0.25">
      <c r="A655" s="1">
        <f>VPN!$A655</f>
        <v>0</v>
      </c>
      <c r="B655" s="1">
        <f>VPN!$B655</f>
        <v>0</v>
      </c>
      <c r="C655" s="1">
        <f>VPN!$C655</f>
        <v>0</v>
      </c>
      <c r="D655" s="1">
        <f>VPN!$D655</f>
        <v>0</v>
      </c>
      <c r="E655" s="1">
        <f>VPN!$E655</f>
        <v>0</v>
      </c>
      <c r="F655" s="1">
        <f>VPN!$F655</f>
        <v>0</v>
      </c>
      <c r="G655" s="1">
        <f>VPN!$G655</f>
        <v>0</v>
      </c>
      <c r="H655" s="2">
        <f t="shared" si="70"/>
        <v>0</v>
      </c>
      <c r="I655" s="1" t="str">
        <f t="shared" si="71"/>
        <v>0 - 01/00/1900</v>
      </c>
      <c r="J655" s="6">
        <f t="shared" si="72"/>
        <v>0</v>
      </c>
      <c r="K655" s="6">
        <f t="shared" si="73"/>
        <v>0</v>
      </c>
      <c r="L655" s="6">
        <f t="shared" si="74"/>
        <v>0</v>
      </c>
      <c r="M655" s="6">
        <f t="shared" si="75"/>
        <v>0</v>
      </c>
      <c r="N655" s="6">
        <f t="shared" si="76"/>
        <v>0</v>
      </c>
    </row>
    <row r="656" spans="1:14" x14ac:dyDescent="0.25">
      <c r="A656" s="1">
        <f>VPN!$A656</f>
        <v>0</v>
      </c>
      <c r="B656" s="1">
        <f>VPN!$B656</f>
        <v>0</v>
      </c>
      <c r="C656" s="1">
        <f>VPN!$C656</f>
        <v>0</v>
      </c>
      <c r="D656" s="1">
        <f>VPN!$D656</f>
        <v>0</v>
      </c>
      <c r="E656" s="1">
        <f>VPN!$E656</f>
        <v>0</v>
      </c>
      <c r="F656" s="1">
        <f>VPN!$F656</f>
        <v>0</v>
      </c>
      <c r="G656" s="1">
        <f>VPN!$G656</f>
        <v>0</v>
      </c>
      <c r="H656" s="2">
        <f t="shared" si="70"/>
        <v>0</v>
      </c>
      <c r="I656" s="1" t="str">
        <f t="shared" si="71"/>
        <v>0 - 01/00/1900</v>
      </c>
      <c r="J656" s="6">
        <f t="shared" si="72"/>
        <v>0</v>
      </c>
      <c r="K656" s="6">
        <f t="shared" si="73"/>
        <v>0</v>
      </c>
      <c r="L656" s="6">
        <f t="shared" si="74"/>
        <v>0</v>
      </c>
      <c r="M656" s="6">
        <f t="shared" si="75"/>
        <v>0</v>
      </c>
      <c r="N656" s="6">
        <f t="shared" si="76"/>
        <v>0</v>
      </c>
    </row>
    <row r="657" spans="1:14" x14ac:dyDescent="0.25">
      <c r="A657" s="1">
        <f>VPN!$A657</f>
        <v>0</v>
      </c>
      <c r="B657" s="1">
        <f>VPN!$B657</f>
        <v>0</v>
      </c>
      <c r="C657" s="1">
        <f>VPN!$C657</f>
        <v>0</v>
      </c>
      <c r="D657" s="1">
        <f>VPN!$D657</f>
        <v>0</v>
      </c>
      <c r="E657" s="1">
        <f>VPN!$E657</f>
        <v>0</v>
      </c>
      <c r="F657" s="1">
        <f>VPN!$F657</f>
        <v>0</v>
      </c>
      <c r="G657" s="1">
        <f>VPN!$G657</f>
        <v>0</v>
      </c>
      <c r="H657" s="2">
        <f t="shared" si="70"/>
        <v>0</v>
      </c>
      <c r="I657" s="1" t="str">
        <f t="shared" si="71"/>
        <v>0 - 01/00/1900</v>
      </c>
      <c r="J657" s="6">
        <f t="shared" si="72"/>
        <v>0</v>
      </c>
      <c r="K657" s="6">
        <f t="shared" si="73"/>
        <v>0</v>
      </c>
      <c r="L657" s="6">
        <f t="shared" si="74"/>
        <v>0</v>
      </c>
      <c r="M657" s="6">
        <f t="shared" si="75"/>
        <v>0</v>
      </c>
      <c r="N657" s="6">
        <f t="shared" si="76"/>
        <v>0</v>
      </c>
    </row>
    <row r="658" spans="1:14" x14ac:dyDescent="0.25">
      <c r="A658" s="1">
        <f>VPN!$A658</f>
        <v>0</v>
      </c>
      <c r="B658" s="1">
        <f>VPN!$B658</f>
        <v>0</v>
      </c>
      <c r="C658" s="1">
        <f>VPN!$C658</f>
        <v>0</v>
      </c>
      <c r="D658" s="1">
        <f>VPN!$D658</f>
        <v>0</v>
      </c>
      <c r="E658" s="1">
        <f>VPN!$E658</f>
        <v>0</v>
      </c>
      <c r="F658" s="1">
        <f>VPN!$F658</f>
        <v>0</v>
      </c>
      <c r="G658" s="1">
        <f>VPN!$G658</f>
        <v>0</v>
      </c>
      <c r="H658" s="2">
        <f t="shared" si="70"/>
        <v>0</v>
      </c>
      <c r="I658" s="1" t="str">
        <f t="shared" si="71"/>
        <v>0 - 01/00/1900</v>
      </c>
      <c r="J658" s="6">
        <f t="shared" si="72"/>
        <v>0</v>
      </c>
      <c r="K658" s="6">
        <f t="shared" si="73"/>
        <v>0</v>
      </c>
      <c r="L658" s="6">
        <f t="shared" si="74"/>
        <v>0</v>
      </c>
      <c r="M658" s="6">
        <f t="shared" si="75"/>
        <v>0</v>
      </c>
      <c r="N658" s="6">
        <f t="shared" si="76"/>
        <v>0</v>
      </c>
    </row>
    <row r="659" spans="1:14" x14ac:dyDescent="0.25">
      <c r="A659" s="1">
        <f>VPN!$A659</f>
        <v>0</v>
      </c>
      <c r="B659" s="1">
        <f>VPN!$B659</f>
        <v>0</v>
      </c>
      <c r="C659" s="1">
        <f>VPN!$C659</f>
        <v>0</v>
      </c>
      <c r="D659" s="1">
        <f>VPN!$D659</f>
        <v>0</v>
      </c>
      <c r="E659" s="1">
        <f>VPN!$E659</f>
        <v>0</v>
      </c>
      <c r="F659" s="1">
        <f>VPN!$F659</f>
        <v>0</v>
      </c>
      <c r="G659" s="1">
        <f>VPN!$G659</f>
        <v>0</v>
      </c>
      <c r="H659" s="2">
        <f t="shared" si="70"/>
        <v>0</v>
      </c>
      <c r="I659" s="1" t="str">
        <f t="shared" si="71"/>
        <v>0 - 01/00/1900</v>
      </c>
      <c r="J659" s="6">
        <f t="shared" si="72"/>
        <v>0</v>
      </c>
      <c r="K659" s="6">
        <f t="shared" si="73"/>
        <v>0</v>
      </c>
      <c r="L659" s="6">
        <f t="shared" si="74"/>
        <v>0</v>
      </c>
      <c r="M659" s="6">
        <f t="shared" si="75"/>
        <v>0</v>
      </c>
      <c r="N659" s="6">
        <f t="shared" si="76"/>
        <v>0</v>
      </c>
    </row>
    <row r="660" spans="1:14" x14ac:dyDescent="0.25">
      <c r="A660" s="1">
        <f>VPN!$A660</f>
        <v>0</v>
      </c>
      <c r="B660" s="1">
        <f>VPN!$B660</f>
        <v>0</v>
      </c>
      <c r="C660" s="1">
        <f>VPN!$C660</f>
        <v>0</v>
      </c>
      <c r="D660" s="1">
        <f>VPN!$D660</f>
        <v>0</v>
      </c>
      <c r="E660" s="1">
        <f>VPN!$E660</f>
        <v>0</v>
      </c>
      <c r="F660" s="1">
        <f>VPN!$F660</f>
        <v>0</v>
      </c>
      <c r="G660" s="1">
        <f>VPN!$G660</f>
        <v>0</v>
      </c>
      <c r="H660" s="2">
        <f t="shared" si="70"/>
        <v>0</v>
      </c>
      <c r="I660" s="1" t="str">
        <f t="shared" si="71"/>
        <v>0 - 01/00/1900</v>
      </c>
      <c r="J660" s="6">
        <f t="shared" si="72"/>
        <v>0</v>
      </c>
      <c r="K660" s="6">
        <f t="shared" si="73"/>
        <v>0</v>
      </c>
      <c r="L660" s="6">
        <f t="shared" si="74"/>
        <v>0</v>
      </c>
      <c r="M660" s="6">
        <f t="shared" si="75"/>
        <v>0</v>
      </c>
      <c r="N660" s="6">
        <f t="shared" si="76"/>
        <v>0</v>
      </c>
    </row>
    <row r="661" spans="1:14" x14ac:dyDescent="0.25">
      <c r="A661" s="1">
        <f>VPN!$A661</f>
        <v>0</v>
      </c>
      <c r="B661" s="1">
        <f>VPN!$B661</f>
        <v>0</v>
      </c>
      <c r="C661" s="1">
        <f>VPN!$C661</f>
        <v>0</v>
      </c>
      <c r="D661" s="1">
        <f>VPN!$D661</f>
        <v>0</v>
      </c>
      <c r="E661" s="1">
        <f>VPN!$E661</f>
        <v>0</v>
      </c>
      <c r="F661" s="1">
        <f>VPN!$F661</f>
        <v>0</v>
      </c>
      <c r="G661" s="1">
        <f>VPN!$G661</f>
        <v>0</v>
      </c>
      <c r="H661" s="2">
        <f t="shared" si="70"/>
        <v>0</v>
      </c>
      <c r="I661" s="1" t="str">
        <f t="shared" si="71"/>
        <v>0 - 01/00/1900</v>
      </c>
      <c r="J661" s="6">
        <f t="shared" si="72"/>
        <v>0</v>
      </c>
      <c r="K661" s="6">
        <f t="shared" si="73"/>
        <v>0</v>
      </c>
      <c r="L661" s="6">
        <f t="shared" si="74"/>
        <v>0</v>
      </c>
      <c r="M661" s="6">
        <f t="shared" si="75"/>
        <v>0</v>
      </c>
      <c r="N661" s="6">
        <f t="shared" si="76"/>
        <v>0</v>
      </c>
    </row>
    <row r="662" spans="1:14" x14ac:dyDescent="0.25">
      <c r="A662" s="1">
        <f>VPN!$A662</f>
        <v>0</v>
      </c>
      <c r="B662" s="1">
        <f>VPN!$B662</f>
        <v>0</v>
      </c>
      <c r="C662" s="1">
        <f>VPN!$C662</f>
        <v>0</v>
      </c>
      <c r="D662" s="1">
        <f>VPN!$D662</f>
        <v>0</v>
      </c>
      <c r="E662" s="1">
        <f>VPN!$E662</f>
        <v>0</v>
      </c>
      <c r="F662" s="1">
        <f>VPN!$F662</f>
        <v>0</v>
      </c>
      <c r="G662" s="1">
        <f>VPN!$G662</f>
        <v>0</v>
      </c>
      <c r="H662" s="2">
        <f t="shared" si="70"/>
        <v>0</v>
      </c>
      <c r="I662" s="1" t="str">
        <f t="shared" si="71"/>
        <v>0 - 01/00/1900</v>
      </c>
      <c r="J662" s="6">
        <f t="shared" si="72"/>
        <v>0</v>
      </c>
      <c r="K662" s="6">
        <f t="shared" si="73"/>
        <v>0</v>
      </c>
      <c r="L662" s="6">
        <f t="shared" si="74"/>
        <v>0</v>
      </c>
      <c r="M662" s="6">
        <f t="shared" si="75"/>
        <v>0</v>
      </c>
      <c r="N662" s="6">
        <f t="shared" si="76"/>
        <v>0</v>
      </c>
    </row>
    <row r="663" spans="1:14" x14ac:dyDescent="0.25">
      <c r="A663" s="1">
        <f>VPN!$A663</f>
        <v>0</v>
      </c>
      <c r="B663" s="1">
        <f>VPN!$B663</f>
        <v>0</v>
      </c>
      <c r="C663" s="1">
        <f>VPN!$C663</f>
        <v>0</v>
      </c>
      <c r="D663" s="1">
        <f>VPN!$D663</f>
        <v>0</v>
      </c>
      <c r="E663" s="1">
        <f>VPN!$E663</f>
        <v>0</v>
      </c>
      <c r="F663" s="1">
        <f>VPN!$F663</f>
        <v>0</v>
      </c>
      <c r="G663" s="1">
        <f>VPN!$G663</f>
        <v>0</v>
      </c>
      <c r="H663" s="2">
        <f t="shared" si="70"/>
        <v>0</v>
      </c>
      <c r="I663" s="1" t="str">
        <f t="shared" si="71"/>
        <v>0 - 01/00/1900</v>
      </c>
      <c r="J663" s="6">
        <f t="shared" si="72"/>
        <v>0</v>
      </c>
      <c r="K663" s="6">
        <f t="shared" si="73"/>
        <v>0</v>
      </c>
      <c r="L663" s="6">
        <f t="shared" si="74"/>
        <v>0</v>
      </c>
      <c r="M663" s="6">
        <f t="shared" si="75"/>
        <v>0</v>
      </c>
      <c r="N663" s="6">
        <f t="shared" si="76"/>
        <v>0</v>
      </c>
    </row>
    <row r="664" spans="1:14" x14ac:dyDescent="0.25">
      <c r="A664" s="1">
        <f>VPN!$A664</f>
        <v>0</v>
      </c>
      <c r="B664" s="1">
        <f>VPN!$B664</f>
        <v>0</v>
      </c>
      <c r="C664" s="1">
        <f>VPN!$C664</f>
        <v>0</v>
      </c>
      <c r="D664" s="1">
        <f>VPN!$D664</f>
        <v>0</v>
      </c>
      <c r="E664" s="1">
        <f>VPN!$E664</f>
        <v>0</v>
      </c>
      <c r="F664" s="1">
        <f>VPN!$F664</f>
        <v>0</v>
      </c>
      <c r="G664" s="1">
        <f>VPN!$G664</f>
        <v>0</v>
      </c>
      <c r="H664" s="2">
        <f t="shared" si="70"/>
        <v>0</v>
      </c>
      <c r="I664" s="1" t="str">
        <f t="shared" si="71"/>
        <v>0 - 01/00/1900</v>
      </c>
      <c r="J664" s="6">
        <f t="shared" si="72"/>
        <v>0</v>
      </c>
      <c r="K664" s="6">
        <f t="shared" si="73"/>
        <v>0</v>
      </c>
      <c r="L664" s="6">
        <f t="shared" si="74"/>
        <v>0</v>
      </c>
      <c r="M664" s="6">
        <f t="shared" si="75"/>
        <v>0</v>
      </c>
      <c r="N664" s="6">
        <f t="shared" si="76"/>
        <v>0</v>
      </c>
    </row>
    <row r="665" spans="1:14" x14ac:dyDescent="0.25">
      <c r="A665" s="1">
        <f>VPN!$A665</f>
        <v>0</v>
      </c>
      <c r="B665" s="1">
        <f>VPN!$B665</f>
        <v>0</v>
      </c>
      <c r="C665" s="1">
        <f>VPN!$C665</f>
        <v>0</v>
      </c>
      <c r="D665" s="1">
        <f>VPN!$D665</f>
        <v>0</v>
      </c>
      <c r="E665" s="1">
        <f>VPN!$E665</f>
        <v>0</v>
      </c>
      <c r="F665" s="1">
        <f>VPN!$F665</f>
        <v>0</v>
      </c>
      <c r="G665" s="1">
        <f>VPN!$G665</f>
        <v>0</v>
      </c>
      <c r="H665" s="2">
        <f t="shared" si="70"/>
        <v>0</v>
      </c>
      <c r="I665" s="1" t="str">
        <f t="shared" si="71"/>
        <v>0 - 01/00/1900</v>
      </c>
      <c r="J665" s="6">
        <f t="shared" si="72"/>
        <v>0</v>
      </c>
      <c r="K665" s="6">
        <f t="shared" si="73"/>
        <v>0</v>
      </c>
      <c r="L665" s="6">
        <f t="shared" si="74"/>
        <v>0</v>
      </c>
      <c r="M665" s="6">
        <f t="shared" si="75"/>
        <v>0</v>
      </c>
      <c r="N665" s="6">
        <f t="shared" si="76"/>
        <v>0</v>
      </c>
    </row>
    <row r="666" spans="1:14" x14ac:dyDescent="0.25">
      <c r="A666" s="1">
        <f>VPN!$A666</f>
        <v>0</v>
      </c>
      <c r="B666" s="1">
        <f>VPN!$B666</f>
        <v>0</v>
      </c>
      <c r="C666" s="1">
        <f>VPN!$C666</f>
        <v>0</v>
      </c>
      <c r="D666" s="1">
        <f>VPN!$D666</f>
        <v>0</v>
      </c>
      <c r="E666" s="1">
        <f>VPN!$E666</f>
        <v>0</v>
      </c>
      <c r="F666" s="1">
        <f>VPN!$F666</f>
        <v>0</v>
      </c>
      <c r="G666" s="1">
        <f>VPN!$G666</f>
        <v>0</v>
      </c>
      <c r="H666" s="2">
        <f t="shared" si="70"/>
        <v>0</v>
      </c>
      <c r="I666" s="1" t="str">
        <f t="shared" si="71"/>
        <v>0 - 01/00/1900</v>
      </c>
      <c r="J666" s="6">
        <f t="shared" si="72"/>
        <v>0</v>
      </c>
      <c r="K666" s="6">
        <f t="shared" si="73"/>
        <v>0</v>
      </c>
      <c r="L666" s="6">
        <f t="shared" si="74"/>
        <v>0</v>
      </c>
      <c r="M666" s="6">
        <f t="shared" si="75"/>
        <v>0</v>
      </c>
      <c r="N666" s="6">
        <f t="shared" si="76"/>
        <v>0</v>
      </c>
    </row>
    <row r="667" spans="1:14" x14ac:dyDescent="0.25">
      <c r="A667" s="1">
        <f>VPN!$A667</f>
        <v>0</v>
      </c>
      <c r="B667" s="1">
        <f>VPN!$B667</f>
        <v>0</v>
      </c>
      <c r="C667" s="1">
        <f>VPN!$C667</f>
        <v>0</v>
      </c>
      <c r="D667" s="1">
        <f>VPN!$D667</f>
        <v>0</v>
      </c>
      <c r="E667" s="1">
        <f>VPN!$E667</f>
        <v>0</v>
      </c>
      <c r="F667" s="1">
        <f>VPN!$F667</f>
        <v>0</v>
      </c>
      <c r="G667" s="1">
        <f>VPN!$G667</f>
        <v>0</v>
      </c>
      <c r="H667" s="2">
        <f t="shared" si="70"/>
        <v>0</v>
      </c>
      <c r="I667" s="1" t="str">
        <f t="shared" si="71"/>
        <v>0 - 01/00/1900</v>
      </c>
      <c r="J667" s="6">
        <f t="shared" si="72"/>
        <v>0</v>
      </c>
      <c r="K667" s="6">
        <f t="shared" si="73"/>
        <v>0</v>
      </c>
      <c r="L667" s="6">
        <f t="shared" si="74"/>
        <v>0</v>
      </c>
      <c r="M667" s="6">
        <f t="shared" si="75"/>
        <v>0</v>
      </c>
      <c r="N667" s="6">
        <f t="shared" si="76"/>
        <v>0</v>
      </c>
    </row>
    <row r="668" spans="1:14" x14ac:dyDescent="0.25">
      <c r="A668" s="1">
        <f>VPN!$A668</f>
        <v>0</v>
      </c>
      <c r="B668" s="1">
        <f>VPN!$B668</f>
        <v>0</v>
      </c>
      <c r="C668" s="1">
        <f>VPN!$C668</f>
        <v>0</v>
      </c>
      <c r="D668" s="1">
        <f>VPN!$D668</f>
        <v>0</v>
      </c>
      <c r="E668" s="1">
        <f>VPN!$E668</f>
        <v>0</v>
      </c>
      <c r="F668" s="1">
        <f>VPN!$F668</f>
        <v>0</v>
      </c>
      <c r="G668" s="1">
        <f>VPN!$G668</f>
        <v>0</v>
      </c>
      <c r="H668" s="2">
        <f t="shared" si="70"/>
        <v>0</v>
      </c>
      <c r="I668" s="1" t="str">
        <f t="shared" si="71"/>
        <v>0 - 01/00/1900</v>
      </c>
      <c r="J668" s="6">
        <f t="shared" si="72"/>
        <v>0</v>
      </c>
      <c r="K668" s="6">
        <f t="shared" si="73"/>
        <v>0</v>
      </c>
      <c r="L668" s="6">
        <f t="shared" si="74"/>
        <v>0</v>
      </c>
      <c r="M668" s="6">
        <f t="shared" si="75"/>
        <v>0</v>
      </c>
      <c r="N668" s="6">
        <f t="shared" si="76"/>
        <v>0</v>
      </c>
    </row>
    <row r="669" spans="1:14" x14ac:dyDescent="0.25">
      <c r="A669" s="1">
        <f>VPN!$A669</f>
        <v>0</v>
      </c>
      <c r="B669" s="1">
        <f>VPN!$B669</f>
        <v>0</v>
      </c>
      <c r="C669" s="1">
        <f>VPN!$C669</f>
        <v>0</v>
      </c>
      <c r="D669" s="1">
        <f>VPN!$D669</f>
        <v>0</v>
      </c>
      <c r="E669" s="1">
        <f>VPN!$E669</f>
        <v>0</v>
      </c>
      <c r="F669" s="1">
        <f>VPN!$F669</f>
        <v>0</v>
      </c>
      <c r="G669" s="1">
        <f>VPN!$G669</f>
        <v>0</v>
      </c>
      <c r="H669" s="2">
        <f t="shared" si="70"/>
        <v>0</v>
      </c>
      <c r="I669" s="1" t="str">
        <f t="shared" si="71"/>
        <v>0 - 01/00/1900</v>
      </c>
      <c r="J669" s="6">
        <f t="shared" si="72"/>
        <v>0</v>
      </c>
      <c r="K669" s="6">
        <f t="shared" si="73"/>
        <v>0</v>
      </c>
      <c r="L669" s="6">
        <f t="shared" si="74"/>
        <v>0</v>
      </c>
      <c r="M669" s="6">
        <f t="shared" si="75"/>
        <v>0</v>
      </c>
      <c r="N669" s="6">
        <f t="shared" si="76"/>
        <v>0</v>
      </c>
    </row>
    <row r="670" spans="1:14" x14ac:dyDescent="0.25">
      <c r="A670" s="1">
        <f>VPN!$A670</f>
        <v>0</v>
      </c>
      <c r="B670" s="1">
        <f>VPN!$B670</f>
        <v>0</v>
      </c>
      <c r="C670" s="1">
        <f>VPN!$C670</f>
        <v>0</v>
      </c>
      <c r="D670" s="1">
        <f>VPN!$D670</f>
        <v>0</v>
      </c>
      <c r="E670" s="1">
        <f>VPN!$E670</f>
        <v>0</v>
      </c>
      <c r="F670" s="1">
        <f>VPN!$F670</f>
        <v>0</v>
      </c>
      <c r="G670" s="1">
        <f>VPN!$G670</f>
        <v>0</v>
      </c>
      <c r="H670" s="2">
        <f t="shared" si="70"/>
        <v>0</v>
      </c>
      <c r="I670" s="1" t="str">
        <f t="shared" si="71"/>
        <v>0 - 01/00/1900</v>
      </c>
      <c r="J670" s="6">
        <f t="shared" si="72"/>
        <v>0</v>
      </c>
      <c r="K670" s="6">
        <f t="shared" si="73"/>
        <v>0</v>
      </c>
      <c r="L670" s="6">
        <f t="shared" si="74"/>
        <v>0</v>
      </c>
      <c r="M670" s="6">
        <f t="shared" si="75"/>
        <v>0</v>
      </c>
      <c r="N670" s="6">
        <f t="shared" si="76"/>
        <v>0</v>
      </c>
    </row>
    <row r="671" spans="1:14" x14ac:dyDescent="0.25">
      <c r="A671" s="1">
        <f>VPN!$A671</f>
        <v>0</v>
      </c>
      <c r="B671" s="1">
        <f>VPN!$B671</f>
        <v>0</v>
      </c>
      <c r="C671" s="1">
        <f>VPN!$C671</f>
        <v>0</v>
      </c>
      <c r="D671" s="1">
        <f>VPN!$D671</f>
        <v>0</v>
      </c>
      <c r="E671" s="1">
        <f>VPN!$E671</f>
        <v>0</v>
      </c>
      <c r="F671" s="1">
        <f>VPN!$F671</f>
        <v>0</v>
      </c>
      <c r="G671" s="1">
        <f>VPN!$G671</f>
        <v>0</v>
      </c>
      <c r="H671" s="2">
        <f t="shared" si="70"/>
        <v>0</v>
      </c>
      <c r="I671" s="1" t="str">
        <f t="shared" si="71"/>
        <v>0 - 01/00/1900</v>
      </c>
      <c r="J671" s="6">
        <f t="shared" si="72"/>
        <v>0</v>
      </c>
      <c r="K671" s="6">
        <f t="shared" si="73"/>
        <v>0</v>
      </c>
      <c r="L671" s="6">
        <f t="shared" si="74"/>
        <v>0</v>
      </c>
      <c r="M671" s="6">
        <f t="shared" si="75"/>
        <v>0</v>
      </c>
      <c r="N671" s="6">
        <f t="shared" si="76"/>
        <v>0</v>
      </c>
    </row>
    <row r="672" spans="1:14" x14ac:dyDescent="0.25">
      <c r="A672" s="1">
        <f>VPN!$A672</f>
        <v>0</v>
      </c>
      <c r="B672" s="1">
        <f>VPN!$B672</f>
        <v>0</v>
      </c>
      <c r="C672" s="1">
        <f>VPN!$C672</f>
        <v>0</v>
      </c>
      <c r="D672" s="1">
        <f>VPN!$D672</f>
        <v>0</v>
      </c>
      <c r="E672" s="1">
        <f>VPN!$E672</f>
        <v>0</v>
      </c>
      <c r="F672" s="1">
        <f>VPN!$F672</f>
        <v>0</v>
      </c>
      <c r="G672" s="1">
        <f>VPN!$G672</f>
        <v>0</v>
      </c>
      <c r="H672" s="2">
        <f t="shared" si="70"/>
        <v>0</v>
      </c>
      <c r="I672" s="1" t="str">
        <f t="shared" si="71"/>
        <v>0 - 01/00/1900</v>
      </c>
      <c r="J672" s="6">
        <f t="shared" si="72"/>
        <v>0</v>
      </c>
      <c r="K672" s="6">
        <f t="shared" si="73"/>
        <v>0</v>
      </c>
      <c r="L672" s="6">
        <f t="shared" si="74"/>
        <v>0</v>
      </c>
      <c r="M672" s="6">
        <f t="shared" si="75"/>
        <v>0</v>
      </c>
      <c r="N672" s="6">
        <f t="shared" si="76"/>
        <v>0</v>
      </c>
    </row>
    <row r="673" spans="1:14" x14ac:dyDescent="0.25">
      <c r="A673" s="1">
        <f>VPN!$A673</f>
        <v>0</v>
      </c>
      <c r="B673" s="1">
        <f>VPN!$B673</f>
        <v>0</v>
      </c>
      <c r="C673" s="1">
        <f>VPN!$C673</f>
        <v>0</v>
      </c>
      <c r="D673" s="1">
        <f>VPN!$D673</f>
        <v>0</v>
      </c>
      <c r="E673" s="1">
        <f>VPN!$E673</f>
        <v>0</v>
      </c>
      <c r="F673" s="1">
        <f>VPN!$F673</f>
        <v>0</v>
      </c>
      <c r="G673" s="1">
        <f>VPN!$G673</f>
        <v>0</v>
      </c>
      <c r="H673" s="2">
        <f t="shared" si="70"/>
        <v>0</v>
      </c>
      <c r="I673" s="1" t="str">
        <f t="shared" si="71"/>
        <v>0 - 01/00/1900</v>
      </c>
      <c r="J673" s="6">
        <f t="shared" si="72"/>
        <v>0</v>
      </c>
      <c r="K673" s="6">
        <f t="shared" si="73"/>
        <v>0</v>
      </c>
      <c r="L673" s="6">
        <f t="shared" si="74"/>
        <v>0</v>
      </c>
      <c r="M673" s="6">
        <f t="shared" si="75"/>
        <v>0</v>
      </c>
      <c r="N673" s="6">
        <f t="shared" si="76"/>
        <v>0</v>
      </c>
    </row>
    <row r="674" spans="1:14" x14ac:dyDescent="0.25">
      <c r="A674" s="1">
        <f>VPN!$A674</f>
        <v>0</v>
      </c>
      <c r="B674" s="1">
        <f>VPN!$B674</f>
        <v>0</v>
      </c>
      <c r="C674" s="1">
        <f>VPN!$C674</f>
        <v>0</v>
      </c>
      <c r="D674" s="1">
        <f>VPN!$D674</f>
        <v>0</v>
      </c>
      <c r="E674" s="1">
        <f>VPN!$E674</f>
        <v>0</v>
      </c>
      <c r="F674" s="1">
        <f>VPN!$F674</f>
        <v>0</v>
      </c>
      <c r="G674" s="1">
        <f>VPN!$G674</f>
        <v>0</v>
      </c>
      <c r="H674" s="2">
        <f t="shared" si="70"/>
        <v>0</v>
      </c>
      <c r="I674" s="1" t="str">
        <f t="shared" si="71"/>
        <v>0 - 01/00/1900</v>
      </c>
      <c r="J674" s="6">
        <f t="shared" si="72"/>
        <v>0</v>
      </c>
      <c r="K674" s="6">
        <f t="shared" si="73"/>
        <v>0</v>
      </c>
      <c r="L674" s="6">
        <f t="shared" si="74"/>
        <v>0</v>
      </c>
      <c r="M674" s="6">
        <f t="shared" si="75"/>
        <v>0</v>
      </c>
      <c r="N674" s="6">
        <f t="shared" si="76"/>
        <v>0</v>
      </c>
    </row>
    <row r="675" spans="1:14" x14ac:dyDescent="0.25">
      <c r="A675" s="1">
        <f>VPN!$A675</f>
        <v>0</v>
      </c>
      <c r="B675" s="1">
        <f>VPN!$B675</f>
        <v>0</v>
      </c>
      <c r="C675" s="1">
        <f>VPN!$C675</f>
        <v>0</v>
      </c>
      <c r="D675" s="1">
        <f>VPN!$D675</f>
        <v>0</v>
      </c>
      <c r="E675" s="1">
        <f>VPN!$E675</f>
        <v>0</v>
      </c>
      <c r="F675" s="1">
        <f>VPN!$F675</f>
        <v>0</v>
      </c>
      <c r="G675" s="1">
        <f>VPN!$G675</f>
        <v>0</v>
      </c>
      <c r="H675" s="2">
        <f t="shared" si="70"/>
        <v>0</v>
      </c>
      <c r="I675" s="1" t="str">
        <f t="shared" si="71"/>
        <v>0 - 01/00/1900</v>
      </c>
      <c r="J675" s="6">
        <f t="shared" si="72"/>
        <v>0</v>
      </c>
      <c r="K675" s="6">
        <f t="shared" si="73"/>
        <v>0</v>
      </c>
      <c r="L675" s="6">
        <f t="shared" si="74"/>
        <v>0</v>
      </c>
      <c r="M675" s="6">
        <f t="shared" si="75"/>
        <v>0</v>
      </c>
      <c r="N675" s="6">
        <f t="shared" si="76"/>
        <v>0</v>
      </c>
    </row>
    <row r="676" spans="1:14" x14ac:dyDescent="0.25">
      <c r="A676" s="1">
        <f>VPN!$A676</f>
        <v>0</v>
      </c>
      <c r="B676" s="1">
        <f>VPN!$B676</f>
        <v>0</v>
      </c>
      <c r="C676" s="1">
        <f>VPN!$C676</f>
        <v>0</v>
      </c>
      <c r="D676" s="1">
        <f>VPN!$D676</f>
        <v>0</v>
      </c>
      <c r="E676" s="1">
        <f>VPN!$E676</f>
        <v>0</v>
      </c>
      <c r="F676" s="1">
        <f>VPN!$F676</f>
        <v>0</v>
      </c>
      <c r="G676" s="1">
        <f>VPN!$G676</f>
        <v>0</v>
      </c>
      <c r="H676" s="2">
        <f t="shared" si="70"/>
        <v>0</v>
      </c>
      <c r="I676" s="1" t="str">
        <f t="shared" si="71"/>
        <v>0 - 01/00/1900</v>
      </c>
      <c r="J676" s="6">
        <f t="shared" si="72"/>
        <v>0</v>
      </c>
      <c r="K676" s="6">
        <f t="shared" si="73"/>
        <v>0</v>
      </c>
      <c r="L676" s="6">
        <f t="shared" si="74"/>
        <v>0</v>
      </c>
      <c r="M676" s="6">
        <f t="shared" si="75"/>
        <v>0</v>
      </c>
      <c r="N676" s="6">
        <f t="shared" si="76"/>
        <v>0</v>
      </c>
    </row>
    <row r="677" spans="1:14" x14ac:dyDescent="0.25">
      <c r="A677" s="1">
        <f>VPN!$A677</f>
        <v>0</v>
      </c>
      <c r="B677" s="1">
        <f>VPN!$B677</f>
        <v>0</v>
      </c>
      <c r="C677" s="1">
        <f>VPN!$C677</f>
        <v>0</v>
      </c>
      <c r="D677" s="1">
        <f>VPN!$D677</f>
        <v>0</v>
      </c>
      <c r="E677" s="1">
        <f>VPN!$E677</f>
        <v>0</v>
      </c>
      <c r="F677" s="1">
        <f>VPN!$F677</f>
        <v>0</v>
      </c>
      <c r="G677" s="1">
        <f>VPN!$G677</f>
        <v>0</v>
      </c>
      <c r="H677" s="2">
        <f t="shared" si="70"/>
        <v>0</v>
      </c>
      <c r="I677" s="1" t="str">
        <f t="shared" si="71"/>
        <v>0 - 01/00/1900</v>
      </c>
      <c r="J677" s="6">
        <f t="shared" si="72"/>
        <v>0</v>
      </c>
      <c r="K677" s="6">
        <f t="shared" si="73"/>
        <v>0</v>
      </c>
      <c r="L677" s="6">
        <f t="shared" si="74"/>
        <v>0</v>
      </c>
      <c r="M677" s="6">
        <f t="shared" si="75"/>
        <v>0</v>
      </c>
      <c r="N677" s="6">
        <f t="shared" si="76"/>
        <v>0</v>
      </c>
    </row>
    <row r="678" spans="1:14" x14ac:dyDescent="0.25">
      <c r="A678" s="1">
        <f>VPN!$A678</f>
        <v>0</v>
      </c>
      <c r="B678" s="1">
        <f>VPN!$B678</f>
        <v>0</v>
      </c>
      <c r="C678" s="1">
        <f>VPN!$C678</f>
        <v>0</v>
      </c>
      <c r="D678" s="1">
        <f>VPN!$D678</f>
        <v>0</v>
      </c>
      <c r="E678" s="1">
        <f>VPN!$E678</f>
        <v>0</v>
      </c>
      <c r="F678" s="1">
        <f>VPN!$F678</f>
        <v>0</v>
      </c>
      <c r="G678" s="1">
        <f>VPN!$G678</f>
        <v>0</v>
      </c>
      <c r="H678" s="2">
        <f t="shared" si="70"/>
        <v>0</v>
      </c>
      <c r="I678" s="1" t="str">
        <f t="shared" si="71"/>
        <v>0 - 01/00/1900</v>
      </c>
      <c r="J678" s="6">
        <f t="shared" si="72"/>
        <v>0</v>
      </c>
      <c r="K678" s="6">
        <f t="shared" si="73"/>
        <v>0</v>
      </c>
      <c r="L678" s="6">
        <f t="shared" si="74"/>
        <v>0</v>
      </c>
      <c r="M678" s="6">
        <f t="shared" si="75"/>
        <v>0</v>
      </c>
      <c r="N678" s="6">
        <f t="shared" si="76"/>
        <v>0</v>
      </c>
    </row>
    <row r="679" spans="1:14" x14ac:dyDescent="0.25">
      <c r="A679" s="1">
        <f>VPN!$A679</f>
        <v>0</v>
      </c>
      <c r="B679" s="1">
        <f>VPN!$B679</f>
        <v>0</v>
      </c>
      <c r="C679" s="1">
        <f>VPN!$C679</f>
        <v>0</v>
      </c>
      <c r="D679" s="1">
        <f>VPN!$D679</f>
        <v>0</v>
      </c>
      <c r="E679" s="1">
        <f>VPN!$E679</f>
        <v>0</v>
      </c>
      <c r="F679" s="1">
        <f>VPN!$F679</f>
        <v>0</v>
      </c>
      <c r="G679" s="1">
        <f>VPN!$G679</f>
        <v>0</v>
      </c>
      <c r="H679" s="2">
        <f t="shared" si="70"/>
        <v>0</v>
      </c>
      <c r="I679" s="1" t="str">
        <f t="shared" si="71"/>
        <v>0 - 01/00/1900</v>
      </c>
      <c r="J679" s="6">
        <f t="shared" si="72"/>
        <v>0</v>
      </c>
      <c r="K679" s="6">
        <f t="shared" si="73"/>
        <v>0</v>
      </c>
      <c r="L679" s="6">
        <f t="shared" si="74"/>
        <v>0</v>
      </c>
      <c r="M679" s="6">
        <f t="shared" si="75"/>
        <v>0</v>
      </c>
      <c r="N679" s="6">
        <f t="shared" si="76"/>
        <v>0</v>
      </c>
    </row>
    <row r="680" spans="1:14" x14ac:dyDescent="0.25">
      <c r="A680" s="1">
        <f>VPN!$A680</f>
        <v>0</v>
      </c>
      <c r="B680" s="1">
        <f>VPN!$B680</f>
        <v>0</v>
      </c>
      <c r="C680" s="1">
        <f>VPN!$C680</f>
        <v>0</v>
      </c>
      <c r="D680" s="1">
        <f>VPN!$D680</f>
        <v>0</v>
      </c>
      <c r="E680" s="1">
        <f>VPN!$E680</f>
        <v>0</v>
      </c>
      <c r="F680" s="1">
        <f>VPN!$F680</f>
        <v>0</v>
      </c>
      <c r="G680" s="1">
        <f>VPN!$G680</f>
        <v>0</v>
      </c>
      <c r="H680" s="2">
        <f t="shared" si="70"/>
        <v>0</v>
      </c>
      <c r="I680" s="1" t="str">
        <f t="shared" si="71"/>
        <v>0 - 01/00/1900</v>
      </c>
      <c r="J680" s="6">
        <f t="shared" si="72"/>
        <v>0</v>
      </c>
      <c r="K680" s="6">
        <f t="shared" si="73"/>
        <v>0</v>
      </c>
      <c r="L680" s="6">
        <f t="shared" si="74"/>
        <v>0</v>
      </c>
      <c r="M680" s="6">
        <f t="shared" si="75"/>
        <v>0</v>
      </c>
      <c r="N680" s="6">
        <f t="shared" si="76"/>
        <v>0</v>
      </c>
    </row>
    <row r="681" spans="1:14" x14ac:dyDescent="0.25">
      <c r="A681" s="1">
        <f>VPN!$A681</f>
        <v>0</v>
      </c>
      <c r="B681" s="1">
        <f>VPN!$B681</f>
        <v>0</v>
      </c>
      <c r="C681" s="1">
        <f>VPN!$C681</f>
        <v>0</v>
      </c>
      <c r="D681" s="1">
        <f>VPN!$D681</f>
        <v>0</v>
      </c>
      <c r="E681" s="1">
        <f>VPN!$E681</f>
        <v>0</v>
      </c>
      <c r="F681" s="1">
        <f>VPN!$F681</f>
        <v>0</v>
      </c>
      <c r="G681" s="1">
        <f>VPN!$G681</f>
        <v>0</v>
      </c>
      <c r="H681" s="2">
        <f t="shared" si="70"/>
        <v>0</v>
      </c>
      <c r="I681" s="1" t="str">
        <f t="shared" si="71"/>
        <v>0 - 01/00/1900</v>
      </c>
      <c r="J681" s="6">
        <f t="shared" si="72"/>
        <v>0</v>
      </c>
      <c r="K681" s="6">
        <f t="shared" si="73"/>
        <v>0</v>
      </c>
      <c r="L681" s="6">
        <f t="shared" si="74"/>
        <v>0</v>
      </c>
      <c r="M681" s="6">
        <f t="shared" si="75"/>
        <v>0</v>
      </c>
      <c r="N681" s="6">
        <f t="shared" si="76"/>
        <v>0</v>
      </c>
    </row>
    <row r="682" spans="1:14" x14ac:dyDescent="0.25">
      <c r="A682" s="1">
        <f>VPN!$A682</f>
        <v>0</v>
      </c>
      <c r="B682" s="1">
        <f>VPN!$B682</f>
        <v>0</v>
      </c>
      <c r="C682" s="1">
        <f>VPN!$C682</f>
        <v>0</v>
      </c>
      <c r="D682" s="1">
        <f>VPN!$D682</f>
        <v>0</v>
      </c>
      <c r="E682" s="1">
        <f>VPN!$E682</f>
        <v>0</v>
      </c>
      <c r="F682" s="1">
        <f>VPN!$F682</f>
        <v>0</v>
      </c>
      <c r="G682" s="1">
        <f>VPN!$G682</f>
        <v>0</v>
      </c>
      <c r="H682" s="2">
        <f t="shared" si="70"/>
        <v>0</v>
      </c>
      <c r="I682" s="1" t="str">
        <f t="shared" si="71"/>
        <v>0 - 01/00/1900</v>
      </c>
      <c r="J682" s="6">
        <f t="shared" si="72"/>
        <v>0</v>
      </c>
      <c r="K682" s="6">
        <f t="shared" si="73"/>
        <v>0</v>
      </c>
      <c r="L682" s="6">
        <f t="shared" si="74"/>
        <v>0</v>
      </c>
      <c r="M682" s="6">
        <f t="shared" si="75"/>
        <v>0</v>
      </c>
      <c r="N682" s="6">
        <f t="shared" si="76"/>
        <v>0</v>
      </c>
    </row>
    <row r="683" spans="1:14" x14ac:dyDescent="0.25">
      <c r="A683" s="1">
        <f>VPN!$A683</f>
        <v>0</v>
      </c>
      <c r="B683" s="1">
        <f>VPN!$B683</f>
        <v>0</v>
      </c>
      <c r="C683" s="1">
        <f>VPN!$C683</f>
        <v>0</v>
      </c>
      <c r="D683" s="1">
        <f>VPN!$D683</f>
        <v>0</v>
      </c>
      <c r="E683" s="1">
        <f>VPN!$E683</f>
        <v>0</v>
      </c>
      <c r="F683" s="1">
        <f>VPN!$F683</f>
        <v>0</v>
      </c>
      <c r="G683" s="1">
        <f>VPN!$G683</f>
        <v>0</v>
      </c>
      <c r="H683" s="2">
        <f t="shared" si="70"/>
        <v>0</v>
      </c>
      <c r="I683" s="1" t="str">
        <f t="shared" si="71"/>
        <v>0 - 01/00/1900</v>
      </c>
      <c r="J683" s="6">
        <f t="shared" si="72"/>
        <v>0</v>
      </c>
      <c r="K683" s="6">
        <f t="shared" si="73"/>
        <v>0</v>
      </c>
      <c r="L683" s="6">
        <f t="shared" si="74"/>
        <v>0</v>
      </c>
      <c r="M683" s="6">
        <f t="shared" si="75"/>
        <v>0</v>
      </c>
      <c r="N683" s="6">
        <f t="shared" si="76"/>
        <v>0</v>
      </c>
    </row>
    <row r="684" spans="1:14" x14ac:dyDescent="0.25">
      <c r="A684" s="1">
        <f>VPN!$A684</f>
        <v>0</v>
      </c>
      <c r="B684" s="1">
        <f>VPN!$B684</f>
        <v>0</v>
      </c>
      <c r="C684" s="1">
        <f>VPN!$C684</f>
        <v>0</v>
      </c>
      <c r="D684" s="1">
        <f>VPN!$D684</f>
        <v>0</v>
      </c>
      <c r="E684" s="1">
        <f>VPN!$E684</f>
        <v>0</v>
      </c>
      <c r="F684" s="1">
        <f>VPN!$F684</f>
        <v>0</v>
      </c>
      <c r="G684" s="1">
        <f>VPN!$G684</f>
        <v>0</v>
      </c>
      <c r="H684" s="2">
        <f t="shared" si="70"/>
        <v>0</v>
      </c>
      <c r="I684" s="1" t="str">
        <f t="shared" si="71"/>
        <v>0 - 01/00/1900</v>
      </c>
      <c r="J684" s="6">
        <f t="shared" si="72"/>
        <v>0</v>
      </c>
      <c r="K684" s="6">
        <f t="shared" si="73"/>
        <v>0</v>
      </c>
      <c r="L684" s="6">
        <f t="shared" si="74"/>
        <v>0</v>
      </c>
      <c r="M684" s="6">
        <f t="shared" si="75"/>
        <v>0</v>
      </c>
      <c r="N684" s="6">
        <f t="shared" si="76"/>
        <v>0</v>
      </c>
    </row>
    <row r="685" spans="1:14" x14ac:dyDescent="0.25">
      <c r="A685" s="1">
        <f>VPN!$A685</f>
        <v>0</v>
      </c>
      <c r="B685" s="1">
        <f>VPN!$B685</f>
        <v>0</v>
      </c>
      <c r="C685" s="1">
        <f>VPN!$C685</f>
        <v>0</v>
      </c>
      <c r="D685" s="1">
        <f>VPN!$D685</f>
        <v>0</v>
      </c>
      <c r="E685" s="1">
        <f>VPN!$E685</f>
        <v>0</v>
      </c>
      <c r="F685" s="1">
        <f>VPN!$F685</f>
        <v>0</v>
      </c>
      <c r="G685" s="1">
        <f>VPN!$G685</f>
        <v>0</v>
      </c>
      <c r="H685" s="2">
        <f t="shared" si="70"/>
        <v>0</v>
      </c>
      <c r="I685" s="1" t="str">
        <f t="shared" si="71"/>
        <v>0 - 01/00/1900</v>
      </c>
      <c r="J685" s="6">
        <f t="shared" si="72"/>
        <v>0</v>
      </c>
      <c r="K685" s="6">
        <f t="shared" si="73"/>
        <v>0</v>
      </c>
      <c r="L685" s="6">
        <f t="shared" si="74"/>
        <v>0</v>
      </c>
      <c r="M685" s="6">
        <f t="shared" si="75"/>
        <v>0</v>
      </c>
      <c r="N685" s="6">
        <f t="shared" si="76"/>
        <v>0</v>
      </c>
    </row>
    <row r="686" spans="1:14" x14ac:dyDescent="0.25">
      <c r="A686" s="1">
        <f>VPN!$A686</f>
        <v>0</v>
      </c>
      <c r="B686" s="1">
        <f>VPN!$B686</f>
        <v>0</v>
      </c>
      <c r="C686" s="1">
        <f>VPN!$C686</f>
        <v>0</v>
      </c>
      <c r="D686" s="1">
        <f>VPN!$D686</f>
        <v>0</v>
      </c>
      <c r="E686" s="1">
        <f>VPN!$E686</f>
        <v>0</v>
      </c>
      <c r="F686" s="1">
        <f>VPN!$F686</f>
        <v>0</v>
      </c>
      <c r="G686" s="1">
        <f>VPN!$G686</f>
        <v>0</v>
      </c>
      <c r="H686" s="2">
        <f t="shared" si="70"/>
        <v>0</v>
      </c>
      <c r="I686" s="1" t="str">
        <f t="shared" si="71"/>
        <v>0 - 01/00/1900</v>
      </c>
      <c r="J686" s="6">
        <f t="shared" si="72"/>
        <v>0</v>
      </c>
      <c r="K686" s="6">
        <f t="shared" si="73"/>
        <v>0</v>
      </c>
      <c r="L686" s="6">
        <f t="shared" si="74"/>
        <v>0</v>
      </c>
      <c r="M686" s="6">
        <f t="shared" si="75"/>
        <v>0</v>
      </c>
      <c r="N686" s="6">
        <f t="shared" si="76"/>
        <v>0</v>
      </c>
    </row>
    <row r="687" spans="1:14" x14ac:dyDescent="0.25">
      <c r="A687" s="1">
        <f>VPN!$A687</f>
        <v>0</v>
      </c>
      <c r="B687" s="1">
        <f>VPN!$B687</f>
        <v>0</v>
      </c>
      <c r="C687" s="1">
        <f>VPN!$C687</f>
        <v>0</v>
      </c>
      <c r="D687" s="1">
        <f>VPN!$D687</f>
        <v>0</v>
      </c>
      <c r="E687" s="1">
        <f>VPN!$E687</f>
        <v>0</v>
      </c>
      <c r="F687" s="1">
        <f>VPN!$F687</f>
        <v>0</v>
      </c>
      <c r="G687" s="1">
        <f>VPN!$G687</f>
        <v>0</v>
      </c>
      <c r="H687" s="2">
        <f t="shared" si="70"/>
        <v>0</v>
      </c>
      <c r="I687" s="1" t="str">
        <f t="shared" si="71"/>
        <v>0 - 01/00/1900</v>
      </c>
      <c r="J687" s="6">
        <f t="shared" si="72"/>
        <v>0</v>
      </c>
      <c r="K687" s="6">
        <f t="shared" si="73"/>
        <v>0</v>
      </c>
      <c r="L687" s="6">
        <f t="shared" si="74"/>
        <v>0</v>
      </c>
      <c r="M687" s="6">
        <f t="shared" si="75"/>
        <v>0</v>
      </c>
      <c r="N687" s="6">
        <f t="shared" si="76"/>
        <v>0</v>
      </c>
    </row>
    <row r="688" spans="1:14" x14ac:dyDescent="0.25">
      <c r="A688" s="1">
        <f>VPN!$A688</f>
        <v>0</v>
      </c>
      <c r="B688" s="1">
        <f>VPN!$B688</f>
        <v>0</v>
      </c>
      <c r="C688" s="1">
        <f>VPN!$C688</f>
        <v>0</v>
      </c>
      <c r="D688" s="1">
        <f>VPN!$D688</f>
        <v>0</v>
      </c>
      <c r="E688" s="1">
        <f>VPN!$E688</f>
        <v>0</v>
      </c>
      <c r="F688" s="1">
        <f>VPN!$F688</f>
        <v>0</v>
      </c>
      <c r="G688" s="1">
        <f>VPN!$G688</f>
        <v>0</v>
      </c>
      <c r="H688" s="2">
        <f t="shared" si="70"/>
        <v>0</v>
      </c>
      <c r="I688" s="1" t="str">
        <f t="shared" si="71"/>
        <v>0 - 01/00/1900</v>
      </c>
      <c r="J688" s="6">
        <f t="shared" si="72"/>
        <v>0</v>
      </c>
      <c r="K688" s="6">
        <f t="shared" si="73"/>
        <v>0</v>
      </c>
      <c r="L688" s="6">
        <f t="shared" si="74"/>
        <v>0</v>
      </c>
      <c r="M688" s="6">
        <f t="shared" si="75"/>
        <v>0</v>
      </c>
      <c r="N688" s="6">
        <f t="shared" si="76"/>
        <v>0</v>
      </c>
    </row>
    <row r="689" spans="1:14" x14ac:dyDescent="0.25">
      <c r="A689" s="1">
        <f>VPN!$A689</f>
        <v>0</v>
      </c>
      <c r="B689" s="1">
        <f>VPN!$B689</f>
        <v>0</v>
      </c>
      <c r="C689" s="1">
        <f>VPN!$C689</f>
        <v>0</v>
      </c>
      <c r="D689" s="1">
        <f>VPN!$D689</f>
        <v>0</v>
      </c>
      <c r="E689" s="1">
        <f>VPN!$E689</f>
        <v>0</v>
      </c>
      <c r="F689" s="1">
        <f>VPN!$F689</f>
        <v>0</v>
      </c>
      <c r="G689" s="1">
        <f>VPN!$G689</f>
        <v>0</v>
      </c>
      <c r="H689" s="2">
        <f t="shared" si="70"/>
        <v>0</v>
      </c>
      <c r="I689" s="1" t="str">
        <f t="shared" si="71"/>
        <v>0 - 01/00/1900</v>
      </c>
      <c r="J689" s="6">
        <f t="shared" si="72"/>
        <v>0</v>
      </c>
      <c r="K689" s="6">
        <f t="shared" si="73"/>
        <v>0</v>
      </c>
      <c r="L689" s="6">
        <f t="shared" si="74"/>
        <v>0</v>
      </c>
      <c r="M689" s="6">
        <f t="shared" si="75"/>
        <v>0</v>
      </c>
      <c r="N689" s="6">
        <f t="shared" si="76"/>
        <v>0</v>
      </c>
    </row>
    <row r="690" spans="1:14" x14ac:dyDescent="0.25">
      <c r="A690" s="1">
        <f>VPN!$A690</f>
        <v>0</v>
      </c>
      <c r="B690" s="1">
        <f>VPN!$B690</f>
        <v>0</v>
      </c>
      <c r="C690" s="1">
        <f>VPN!$C690</f>
        <v>0</v>
      </c>
      <c r="D690" s="1">
        <f>VPN!$D690</f>
        <v>0</v>
      </c>
      <c r="E690" s="1">
        <f>VPN!$E690</f>
        <v>0</v>
      </c>
      <c r="F690" s="1">
        <f>VPN!$F690</f>
        <v>0</v>
      </c>
      <c r="G690" s="1">
        <f>VPN!$G690</f>
        <v>0</v>
      </c>
      <c r="H690" s="2">
        <f t="shared" si="70"/>
        <v>0</v>
      </c>
      <c r="I690" s="1" t="str">
        <f t="shared" si="71"/>
        <v>0 - 01/00/1900</v>
      </c>
      <c r="J690" s="6">
        <f t="shared" si="72"/>
        <v>0</v>
      </c>
      <c r="K690" s="6">
        <f t="shared" si="73"/>
        <v>0</v>
      </c>
      <c r="L690" s="6">
        <f t="shared" si="74"/>
        <v>0</v>
      </c>
      <c r="M690" s="6">
        <f t="shared" si="75"/>
        <v>0</v>
      </c>
      <c r="N690" s="6">
        <f t="shared" si="76"/>
        <v>0</v>
      </c>
    </row>
    <row r="691" spans="1:14" x14ac:dyDescent="0.25">
      <c r="A691" s="1">
        <f>VPN!$A691</f>
        <v>0</v>
      </c>
      <c r="B691" s="1">
        <f>VPN!$B691</f>
        <v>0</v>
      </c>
      <c r="C691" s="1">
        <f>VPN!$C691</f>
        <v>0</v>
      </c>
      <c r="D691" s="1">
        <f>VPN!$D691</f>
        <v>0</v>
      </c>
      <c r="E691" s="1">
        <f>VPN!$E691</f>
        <v>0</v>
      </c>
      <c r="F691" s="1">
        <f>VPN!$F691</f>
        <v>0</v>
      </c>
      <c r="G691" s="1">
        <f>VPN!$G691</f>
        <v>0</v>
      </c>
      <c r="H691" s="2">
        <f t="shared" si="70"/>
        <v>0</v>
      </c>
      <c r="I691" s="1" t="str">
        <f t="shared" si="71"/>
        <v>0 - 01/00/1900</v>
      </c>
      <c r="J691" s="6">
        <f t="shared" si="72"/>
        <v>0</v>
      </c>
      <c r="K691" s="6">
        <f t="shared" si="73"/>
        <v>0</v>
      </c>
      <c r="L691" s="6">
        <f t="shared" si="74"/>
        <v>0</v>
      </c>
      <c r="M691" s="6">
        <f t="shared" si="75"/>
        <v>0</v>
      </c>
      <c r="N691" s="6">
        <f t="shared" si="76"/>
        <v>0</v>
      </c>
    </row>
    <row r="692" spans="1:14" x14ac:dyDescent="0.25">
      <c r="A692" s="1">
        <f>VPN!$A692</f>
        <v>0</v>
      </c>
      <c r="B692" s="1">
        <f>VPN!$B692</f>
        <v>0</v>
      </c>
      <c r="C692" s="1">
        <f>VPN!$C692</f>
        <v>0</v>
      </c>
      <c r="D692" s="1">
        <f>VPN!$D692</f>
        <v>0</v>
      </c>
      <c r="E692" s="1">
        <f>VPN!$E692</f>
        <v>0</v>
      </c>
      <c r="F692" s="1">
        <f>VPN!$F692</f>
        <v>0</v>
      </c>
      <c r="G692" s="1">
        <f>VPN!$G692</f>
        <v>0</v>
      </c>
      <c r="H692" s="2">
        <f t="shared" si="70"/>
        <v>0</v>
      </c>
      <c r="I692" s="1" t="str">
        <f t="shared" si="71"/>
        <v>0 - 01/00/1900</v>
      </c>
      <c r="J692" s="6">
        <f t="shared" si="72"/>
        <v>0</v>
      </c>
      <c r="K692" s="6">
        <f t="shared" si="73"/>
        <v>0</v>
      </c>
      <c r="L692" s="6">
        <f t="shared" si="74"/>
        <v>0</v>
      </c>
      <c r="M692" s="6">
        <f t="shared" si="75"/>
        <v>0</v>
      </c>
      <c r="N692" s="6">
        <f t="shared" si="76"/>
        <v>0</v>
      </c>
    </row>
    <row r="693" spans="1:14" x14ac:dyDescent="0.25">
      <c r="A693" s="1">
        <f>VPN!$A693</f>
        <v>0</v>
      </c>
      <c r="B693" s="1">
        <f>VPN!$B693</f>
        <v>0</v>
      </c>
      <c r="C693" s="1">
        <f>VPN!$C693</f>
        <v>0</v>
      </c>
      <c r="D693" s="1">
        <f>VPN!$D693</f>
        <v>0</v>
      </c>
      <c r="E693" s="1">
        <f>VPN!$E693</f>
        <v>0</v>
      </c>
      <c r="F693" s="1">
        <f>VPN!$F693</f>
        <v>0</v>
      </c>
      <c r="G693" s="1">
        <f>VPN!$G693</f>
        <v>0</v>
      </c>
      <c r="H693" s="2">
        <f t="shared" si="70"/>
        <v>0</v>
      </c>
      <c r="I693" s="1" t="str">
        <f t="shared" si="71"/>
        <v>0 - 01/00/1900</v>
      </c>
      <c r="J693" s="6">
        <f t="shared" si="72"/>
        <v>0</v>
      </c>
      <c r="K693" s="6">
        <f t="shared" si="73"/>
        <v>0</v>
      </c>
      <c r="L693" s="6">
        <f t="shared" si="74"/>
        <v>0</v>
      </c>
      <c r="M693" s="6">
        <f t="shared" si="75"/>
        <v>0</v>
      </c>
      <c r="N693" s="6">
        <f t="shared" si="76"/>
        <v>0</v>
      </c>
    </row>
    <row r="694" spans="1:14" x14ac:dyDescent="0.25">
      <c r="A694" s="1">
        <f>VPN!$A694</f>
        <v>0</v>
      </c>
      <c r="B694" s="1">
        <f>VPN!$B694</f>
        <v>0</v>
      </c>
      <c r="C694" s="1">
        <f>VPN!$C694</f>
        <v>0</v>
      </c>
      <c r="D694" s="1">
        <f>VPN!$D694</f>
        <v>0</v>
      </c>
      <c r="E694" s="1">
        <f>VPN!$E694</f>
        <v>0</v>
      </c>
      <c r="F694" s="1">
        <f>VPN!$F694</f>
        <v>0</v>
      </c>
      <c r="G694" s="1">
        <f>VPN!$G694</f>
        <v>0</v>
      </c>
      <c r="H694" s="2">
        <f t="shared" si="70"/>
        <v>0</v>
      </c>
      <c r="I694" s="1" t="str">
        <f t="shared" si="71"/>
        <v>0 - 01/00/1900</v>
      </c>
      <c r="J694" s="6">
        <f t="shared" si="72"/>
        <v>0</v>
      </c>
      <c r="K694" s="6">
        <f t="shared" si="73"/>
        <v>0</v>
      </c>
      <c r="L694" s="6">
        <f t="shared" si="74"/>
        <v>0</v>
      </c>
      <c r="M694" s="6">
        <f t="shared" si="75"/>
        <v>0</v>
      </c>
      <c r="N694" s="6">
        <f t="shared" si="76"/>
        <v>0</v>
      </c>
    </row>
    <row r="695" spans="1:14" x14ac:dyDescent="0.25">
      <c r="A695" s="1">
        <f>VPN!$A695</f>
        <v>0</v>
      </c>
      <c r="B695" s="1">
        <f>VPN!$B695</f>
        <v>0</v>
      </c>
      <c r="C695" s="1">
        <f>VPN!$C695</f>
        <v>0</v>
      </c>
      <c r="D695" s="1">
        <f>VPN!$D695</f>
        <v>0</v>
      </c>
      <c r="E695" s="1">
        <f>VPN!$E695</f>
        <v>0</v>
      </c>
      <c r="F695" s="1">
        <f>VPN!$F695</f>
        <v>0</v>
      </c>
      <c r="G695" s="1">
        <f>VPN!$G695</f>
        <v>0</v>
      </c>
      <c r="H695" s="2">
        <f t="shared" si="70"/>
        <v>0</v>
      </c>
      <c r="I695" s="1" t="str">
        <f t="shared" si="71"/>
        <v>0 - 01/00/1900</v>
      </c>
      <c r="J695" s="6">
        <f t="shared" si="72"/>
        <v>0</v>
      </c>
      <c r="K695" s="6">
        <f t="shared" si="73"/>
        <v>0</v>
      </c>
      <c r="L695" s="6">
        <f t="shared" si="74"/>
        <v>0</v>
      </c>
      <c r="M695" s="6">
        <f t="shared" si="75"/>
        <v>0</v>
      </c>
      <c r="N695" s="6">
        <f t="shared" si="76"/>
        <v>0</v>
      </c>
    </row>
    <row r="696" spans="1:14" x14ac:dyDescent="0.25">
      <c r="A696" s="1">
        <f>VPN!$A696</f>
        <v>0</v>
      </c>
      <c r="B696" s="1">
        <f>VPN!$B696</f>
        <v>0</v>
      </c>
      <c r="C696" s="1">
        <f>VPN!$C696</f>
        <v>0</v>
      </c>
      <c r="D696" s="1">
        <f>VPN!$D696</f>
        <v>0</v>
      </c>
      <c r="E696" s="1">
        <f>VPN!$E696</f>
        <v>0</v>
      </c>
      <c r="F696" s="1">
        <f>VPN!$F696</f>
        <v>0</v>
      </c>
      <c r="G696" s="1">
        <f>VPN!$G696</f>
        <v>0</v>
      </c>
      <c r="H696" s="2">
        <f t="shared" si="70"/>
        <v>0</v>
      </c>
      <c r="I696" s="1" t="str">
        <f t="shared" si="71"/>
        <v>0 - 01/00/1900</v>
      </c>
      <c r="J696" s="6">
        <f t="shared" si="72"/>
        <v>0</v>
      </c>
      <c r="K696" s="6">
        <f t="shared" si="73"/>
        <v>0</v>
      </c>
      <c r="L696" s="6">
        <f t="shared" si="74"/>
        <v>0</v>
      </c>
      <c r="M696" s="6">
        <f t="shared" si="75"/>
        <v>0</v>
      </c>
      <c r="N696" s="6">
        <f t="shared" si="76"/>
        <v>0</v>
      </c>
    </row>
    <row r="697" spans="1:14" x14ac:dyDescent="0.25">
      <c r="A697" s="1">
        <f>VPN!$A697</f>
        <v>0</v>
      </c>
      <c r="B697" s="1">
        <f>VPN!$B697</f>
        <v>0</v>
      </c>
      <c r="C697" s="1">
        <f>VPN!$C697</f>
        <v>0</v>
      </c>
      <c r="D697" s="1">
        <f>VPN!$D697</f>
        <v>0</v>
      </c>
      <c r="E697" s="1">
        <f>VPN!$E697</f>
        <v>0</v>
      </c>
      <c r="F697" s="1">
        <f>VPN!$F697</f>
        <v>0</v>
      </c>
      <c r="G697" s="1">
        <f>VPN!$G697</f>
        <v>0</v>
      </c>
      <c r="H697" s="2">
        <f t="shared" si="70"/>
        <v>0</v>
      </c>
      <c r="I697" s="1" t="str">
        <f t="shared" si="71"/>
        <v>0 - 01/00/1900</v>
      </c>
      <c r="J697" s="6">
        <f t="shared" si="72"/>
        <v>0</v>
      </c>
      <c r="K697" s="6">
        <f t="shared" si="73"/>
        <v>0</v>
      </c>
      <c r="L697" s="6">
        <f t="shared" si="74"/>
        <v>0</v>
      </c>
      <c r="M697" s="6">
        <f t="shared" si="75"/>
        <v>0</v>
      </c>
      <c r="N697" s="6">
        <f t="shared" si="76"/>
        <v>0</v>
      </c>
    </row>
    <row r="698" spans="1:14" x14ac:dyDescent="0.25">
      <c r="A698" s="1">
        <f>VPN!$A698</f>
        <v>0</v>
      </c>
      <c r="B698" s="1">
        <f>VPN!$B698</f>
        <v>0</v>
      </c>
      <c r="C698" s="1">
        <f>VPN!$C698</f>
        <v>0</v>
      </c>
      <c r="D698" s="1">
        <f>VPN!$D698</f>
        <v>0</v>
      </c>
      <c r="E698" s="1">
        <f>VPN!$E698</f>
        <v>0</v>
      </c>
      <c r="F698" s="1">
        <f>VPN!$F698</f>
        <v>0</v>
      </c>
      <c r="G698" s="1">
        <f>VPN!$G698</f>
        <v>0</v>
      </c>
      <c r="H698" s="2">
        <f t="shared" si="70"/>
        <v>0</v>
      </c>
      <c r="I698" s="1" t="str">
        <f t="shared" si="71"/>
        <v>0 - 01/00/1900</v>
      </c>
      <c r="J698" s="6">
        <f t="shared" si="72"/>
        <v>0</v>
      </c>
      <c r="K698" s="6">
        <f t="shared" si="73"/>
        <v>0</v>
      </c>
      <c r="L698" s="6">
        <f t="shared" si="74"/>
        <v>0</v>
      </c>
      <c r="M698" s="6">
        <f t="shared" si="75"/>
        <v>0</v>
      </c>
      <c r="N698" s="6">
        <f t="shared" si="76"/>
        <v>0</v>
      </c>
    </row>
    <row r="699" spans="1:14" x14ac:dyDescent="0.25">
      <c r="A699" s="1">
        <f>VPN!$A699</f>
        <v>0</v>
      </c>
      <c r="B699" s="1">
        <f>VPN!$B699</f>
        <v>0</v>
      </c>
      <c r="C699" s="1">
        <f>VPN!$C699</f>
        <v>0</v>
      </c>
      <c r="D699" s="1">
        <f>VPN!$D699</f>
        <v>0</v>
      </c>
      <c r="E699" s="1">
        <f>VPN!$E699</f>
        <v>0</v>
      </c>
      <c r="F699" s="1">
        <f>VPN!$F699</f>
        <v>0</v>
      </c>
      <c r="G699" s="1">
        <f>VPN!$G699</f>
        <v>0</v>
      </c>
      <c r="H699" s="2">
        <f t="shared" si="70"/>
        <v>0</v>
      </c>
      <c r="I699" s="1" t="str">
        <f t="shared" si="71"/>
        <v>0 - 01/00/1900</v>
      </c>
      <c r="J699" s="6">
        <f t="shared" si="72"/>
        <v>0</v>
      </c>
      <c r="K699" s="6">
        <f t="shared" si="73"/>
        <v>0</v>
      </c>
      <c r="L699" s="6">
        <f t="shared" si="74"/>
        <v>0</v>
      </c>
      <c r="M699" s="6">
        <f t="shared" si="75"/>
        <v>0</v>
      </c>
      <c r="N699" s="6">
        <f t="shared" si="76"/>
        <v>0</v>
      </c>
    </row>
    <row r="700" spans="1:14" x14ac:dyDescent="0.25">
      <c r="A700" s="1">
        <f>VPN!$A700</f>
        <v>0</v>
      </c>
      <c r="B700" s="1">
        <f>VPN!$B700</f>
        <v>0</v>
      </c>
      <c r="C700" s="1">
        <f>VPN!$C700</f>
        <v>0</v>
      </c>
      <c r="D700" s="1">
        <f>VPN!$D700</f>
        <v>0</v>
      </c>
      <c r="E700" s="1">
        <f>VPN!$E700</f>
        <v>0</v>
      </c>
      <c r="F700" s="1">
        <f>VPN!$F700</f>
        <v>0</v>
      </c>
      <c r="G700" s="1">
        <f>VPN!$G700</f>
        <v>0</v>
      </c>
      <c r="H700" s="2">
        <f t="shared" si="70"/>
        <v>0</v>
      </c>
      <c r="I700" s="1" t="str">
        <f t="shared" si="71"/>
        <v>0 - 01/00/1900</v>
      </c>
      <c r="J700" s="6">
        <f t="shared" si="72"/>
        <v>0</v>
      </c>
      <c r="K700" s="6">
        <f t="shared" si="73"/>
        <v>0</v>
      </c>
      <c r="L700" s="6">
        <f t="shared" si="74"/>
        <v>0</v>
      </c>
      <c r="M700" s="6">
        <f t="shared" si="75"/>
        <v>0</v>
      </c>
      <c r="N700" s="6">
        <f t="shared" si="76"/>
        <v>0</v>
      </c>
    </row>
    <row r="701" spans="1:14" x14ac:dyDescent="0.25">
      <c r="A701" s="1">
        <f>VPN!$A701</f>
        <v>0</v>
      </c>
      <c r="B701" s="1">
        <f>VPN!$B701</f>
        <v>0</v>
      </c>
      <c r="C701" s="1">
        <f>VPN!$C701</f>
        <v>0</v>
      </c>
      <c r="D701" s="1">
        <f>VPN!$D701</f>
        <v>0</v>
      </c>
      <c r="E701" s="1">
        <f>VPN!$E701</f>
        <v>0</v>
      </c>
      <c r="F701" s="1">
        <f>VPN!$F701</f>
        <v>0</v>
      </c>
      <c r="G701" s="1">
        <f>VPN!$G701</f>
        <v>0</v>
      </c>
      <c r="H701" s="2">
        <f t="shared" si="70"/>
        <v>0</v>
      </c>
      <c r="I701" s="1" t="str">
        <f t="shared" si="71"/>
        <v>0 - 01/00/1900</v>
      </c>
      <c r="J701" s="6">
        <f t="shared" si="72"/>
        <v>0</v>
      </c>
      <c r="K701" s="6">
        <f t="shared" si="73"/>
        <v>0</v>
      </c>
      <c r="L701" s="6">
        <f t="shared" si="74"/>
        <v>0</v>
      </c>
      <c r="M701" s="6">
        <f t="shared" si="75"/>
        <v>0</v>
      </c>
      <c r="N701" s="6">
        <f t="shared" si="76"/>
        <v>0</v>
      </c>
    </row>
    <row r="702" spans="1:14" x14ac:dyDescent="0.25">
      <c r="A702" s="1">
        <f>VPN!$A702</f>
        <v>0</v>
      </c>
      <c r="B702" s="1">
        <f>VPN!$B702</f>
        <v>0</v>
      </c>
      <c r="C702" s="1">
        <f>VPN!$C702</f>
        <v>0</v>
      </c>
      <c r="D702" s="1">
        <f>VPN!$D702</f>
        <v>0</v>
      </c>
      <c r="E702" s="1">
        <f>VPN!$E702</f>
        <v>0</v>
      </c>
      <c r="F702" s="1">
        <f>VPN!$F702</f>
        <v>0</v>
      </c>
      <c r="G702" s="1">
        <f>VPN!$G702</f>
        <v>0</v>
      </c>
      <c r="H702" s="2">
        <f t="shared" si="70"/>
        <v>0</v>
      </c>
      <c r="I702" s="1" t="str">
        <f t="shared" si="71"/>
        <v>0 - 01/00/1900</v>
      </c>
      <c r="J702" s="6">
        <f t="shared" si="72"/>
        <v>0</v>
      </c>
      <c r="K702" s="6">
        <f t="shared" si="73"/>
        <v>0</v>
      </c>
      <c r="L702" s="6">
        <f t="shared" si="74"/>
        <v>0</v>
      </c>
      <c r="M702" s="6">
        <f t="shared" si="75"/>
        <v>0</v>
      </c>
      <c r="N702" s="6">
        <f t="shared" si="76"/>
        <v>0</v>
      </c>
    </row>
    <row r="703" spans="1:14" x14ac:dyDescent="0.25">
      <c r="A703" s="1">
        <f>VPN!$A703</f>
        <v>0</v>
      </c>
      <c r="B703" s="1">
        <f>VPN!$B703</f>
        <v>0</v>
      </c>
      <c r="C703" s="1">
        <f>VPN!$C703</f>
        <v>0</v>
      </c>
      <c r="D703" s="1">
        <f>VPN!$D703</f>
        <v>0</v>
      </c>
      <c r="E703" s="1">
        <f>VPN!$E703</f>
        <v>0</v>
      </c>
      <c r="F703" s="1">
        <f>VPN!$F703</f>
        <v>0</v>
      </c>
      <c r="G703" s="1">
        <f>VPN!$G703</f>
        <v>0</v>
      </c>
      <c r="H703" s="2">
        <f t="shared" si="70"/>
        <v>0</v>
      </c>
      <c r="I703" s="1" t="str">
        <f t="shared" si="71"/>
        <v>0 - 01/00/1900</v>
      </c>
      <c r="J703" s="6">
        <f t="shared" si="72"/>
        <v>0</v>
      </c>
      <c r="K703" s="6">
        <f t="shared" si="73"/>
        <v>0</v>
      </c>
      <c r="L703" s="6">
        <f t="shared" si="74"/>
        <v>0</v>
      </c>
      <c r="M703" s="6">
        <f t="shared" si="75"/>
        <v>0</v>
      </c>
      <c r="N703" s="6">
        <f t="shared" si="76"/>
        <v>0</v>
      </c>
    </row>
    <row r="704" spans="1:14" x14ac:dyDescent="0.25">
      <c r="A704" s="1">
        <f>VPN!$A704</f>
        <v>0</v>
      </c>
      <c r="B704" s="1">
        <f>VPN!$B704</f>
        <v>0</v>
      </c>
      <c r="C704" s="1">
        <f>VPN!$C704</f>
        <v>0</v>
      </c>
      <c r="D704" s="1">
        <f>VPN!$D704</f>
        <v>0</v>
      </c>
      <c r="E704" s="1">
        <f>VPN!$E704</f>
        <v>0</v>
      </c>
      <c r="F704" s="1">
        <f>VPN!$F704</f>
        <v>0</v>
      </c>
      <c r="G704" s="1">
        <f>VPN!$G704</f>
        <v>0</v>
      </c>
      <c r="H704" s="2">
        <f t="shared" si="70"/>
        <v>0</v>
      </c>
      <c r="I704" s="1" t="str">
        <f t="shared" si="71"/>
        <v>0 - 01/00/1900</v>
      </c>
      <c r="J704" s="6">
        <f t="shared" si="72"/>
        <v>0</v>
      </c>
      <c r="K704" s="6">
        <f t="shared" si="73"/>
        <v>0</v>
      </c>
      <c r="L704" s="6">
        <f t="shared" si="74"/>
        <v>0</v>
      </c>
      <c r="M704" s="6">
        <f t="shared" si="75"/>
        <v>0</v>
      </c>
      <c r="N704" s="6">
        <f t="shared" si="76"/>
        <v>0</v>
      </c>
    </row>
    <row r="705" spans="1:14" x14ac:dyDescent="0.25">
      <c r="A705" s="1">
        <f>VPN!$A705</f>
        <v>0</v>
      </c>
      <c r="B705" s="1">
        <f>VPN!$B705</f>
        <v>0</v>
      </c>
      <c r="C705" s="1">
        <f>VPN!$C705</f>
        <v>0</v>
      </c>
      <c r="D705" s="1">
        <f>VPN!$D705</f>
        <v>0</v>
      </c>
      <c r="E705" s="1">
        <f>VPN!$E705</f>
        <v>0</v>
      </c>
      <c r="F705" s="1">
        <f>VPN!$F705</f>
        <v>0</v>
      </c>
      <c r="G705" s="1">
        <f>VPN!$G705</f>
        <v>0</v>
      </c>
      <c r="H705" s="2">
        <f t="shared" si="70"/>
        <v>0</v>
      </c>
      <c r="I705" s="1" t="str">
        <f t="shared" si="71"/>
        <v>0 - 01/00/1900</v>
      </c>
      <c r="J705" s="6">
        <f t="shared" si="72"/>
        <v>0</v>
      </c>
      <c r="K705" s="6">
        <f t="shared" si="73"/>
        <v>0</v>
      </c>
      <c r="L705" s="6">
        <f t="shared" si="74"/>
        <v>0</v>
      </c>
      <c r="M705" s="6">
        <f t="shared" si="75"/>
        <v>0</v>
      </c>
      <c r="N705" s="6">
        <f t="shared" si="76"/>
        <v>0</v>
      </c>
    </row>
    <row r="706" spans="1:14" x14ac:dyDescent="0.25">
      <c r="A706" s="1">
        <f>VPN!$A706</f>
        <v>0</v>
      </c>
      <c r="B706" s="1">
        <f>VPN!$B706</f>
        <v>0</v>
      </c>
      <c r="C706" s="1">
        <f>VPN!$C706</f>
        <v>0</v>
      </c>
      <c r="D706" s="1">
        <f>VPN!$D706</f>
        <v>0</v>
      </c>
      <c r="E706" s="1">
        <f>VPN!$E706</f>
        <v>0</v>
      </c>
      <c r="F706" s="1">
        <f>VPN!$F706</f>
        <v>0</v>
      </c>
      <c r="G706" s="1">
        <f>VPN!$G706</f>
        <v>0</v>
      </c>
      <c r="H706" s="2">
        <f t="shared" ref="H706:H769" si="77">INT(C706)</f>
        <v>0</v>
      </c>
      <c r="I706" s="1" t="str">
        <f t="shared" ref="I706:I769" si="78">G706&amp;" - "&amp;TEXT(H706,"MM/DD/YYYY")</f>
        <v>0 - 01/00/1900</v>
      </c>
      <c r="J706" s="6">
        <f t="shared" ref="J706:J769" si="79">C706-INT(C706)</f>
        <v>0</v>
      </c>
      <c r="K706" s="6">
        <f t="shared" ref="K706:K769" si="80">H706</f>
        <v>0</v>
      </c>
      <c r="L706" s="6">
        <f t="shared" ref="L706:L769" si="81">D706-INT(D706)</f>
        <v>0</v>
      </c>
      <c r="M706" s="6">
        <f t="shared" ref="M706:M769" si="82">_xlfn.MINIFS($J:$J,$H:$H,H706,$G:$G,G706)</f>
        <v>0</v>
      </c>
      <c r="N706" s="6">
        <f t="shared" ref="N706:N769" si="83">_xlfn.MAXIFS($J:$J,$H:$H,H706,$G:$G,G706)</f>
        <v>0</v>
      </c>
    </row>
    <row r="707" spans="1:14" x14ac:dyDescent="0.25">
      <c r="A707" s="1">
        <f>VPN!$A707</f>
        <v>0</v>
      </c>
      <c r="B707" s="1">
        <f>VPN!$B707</f>
        <v>0</v>
      </c>
      <c r="C707" s="1">
        <f>VPN!$C707</f>
        <v>0</v>
      </c>
      <c r="D707" s="1">
        <f>VPN!$D707</f>
        <v>0</v>
      </c>
      <c r="E707" s="1">
        <f>VPN!$E707</f>
        <v>0</v>
      </c>
      <c r="F707" s="1">
        <f>VPN!$F707</f>
        <v>0</v>
      </c>
      <c r="G707" s="1">
        <f>VPN!$G707</f>
        <v>0</v>
      </c>
      <c r="H707" s="2">
        <f t="shared" si="77"/>
        <v>0</v>
      </c>
      <c r="I707" s="1" t="str">
        <f t="shared" si="78"/>
        <v>0 - 01/00/1900</v>
      </c>
      <c r="J707" s="6">
        <f t="shared" si="79"/>
        <v>0</v>
      </c>
      <c r="K707" s="6">
        <f t="shared" si="80"/>
        <v>0</v>
      </c>
      <c r="L707" s="6">
        <f t="shared" si="81"/>
        <v>0</v>
      </c>
      <c r="M707" s="6">
        <f t="shared" si="82"/>
        <v>0</v>
      </c>
      <c r="N707" s="6">
        <f t="shared" si="83"/>
        <v>0</v>
      </c>
    </row>
    <row r="708" spans="1:14" x14ac:dyDescent="0.25">
      <c r="A708" s="1">
        <f>VPN!$A708</f>
        <v>0</v>
      </c>
      <c r="B708" s="1">
        <f>VPN!$B708</f>
        <v>0</v>
      </c>
      <c r="C708" s="1">
        <f>VPN!$C708</f>
        <v>0</v>
      </c>
      <c r="D708" s="1">
        <f>VPN!$D708</f>
        <v>0</v>
      </c>
      <c r="E708" s="1">
        <f>VPN!$E708</f>
        <v>0</v>
      </c>
      <c r="F708" s="1">
        <f>VPN!$F708</f>
        <v>0</v>
      </c>
      <c r="G708" s="1">
        <f>VPN!$G708</f>
        <v>0</v>
      </c>
      <c r="H708" s="2">
        <f t="shared" si="77"/>
        <v>0</v>
      </c>
      <c r="I708" s="1" t="str">
        <f t="shared" si="78"/>
        <v>0 - 01/00/1900</v>
      </c>
      <c r="J708" s="6">
        <f t="shared" si="79"/>
        <v>0</v>
      </c>
      <c r="K708" s="6">
        <f t="shared" si="80"/>
        <v>0</v>
      </c>
      <c r="L708" s="6">
        <f t="shared" si="81"/>
        <v>0</v>
      </c>
      <c r="M708" s="6">
        <f t="shared" si="82"/>
        <v>0</v>
      </c>
      <c r="N708" s="6">
        <f t="shared" si="83"/>
        <v>0</v>
      </c>
    </row>
    <row r="709" spans="1:14" x14ac:dyDescent="0.25">
      <c r="A709" s="1">
        <f>VPN!$A709</f>
        <v>0</v>
      </c>
      <c r="B709" s="1">
        <f>VPN!$B709</f>
        <v>0</v>
      </c>
      <c r="C709" s="1">
        <f>VPN!$C709</f>
        <v>0</v>
      </c>
      <c r="D709" s="1">
        <f>VPN!$D709</f>
        <v>0</v>
      </c>
      <c r="E709" s="1">
        <f>VPN!$E709</f>
        <v>0</v>
      </c>
      <c r="F709" s="1">
        <f>VPN!$F709</f>
        <v>0</v>
      </c>
      <c r="G709" s="1">
        <f>VPN!$G709</f>
        <v>0</v>
      </c>
      <c r="H709" s="2">
        <f t="shared" si="77"/>
        <v>0</v>
      </c>
      <c r="I709" s="1" t="str">
        <f t="shared" si="78"/>
        <v>0 - 01/00/1900</v>
      </c>
      <c r="J709" s="6">
        <f t="shared" si="79"/>
        <v>0</v>
      </c>
      <c r="K709" s="6">
        <f t="shared" si="80"/>
        <v>0</v>
      </c>
      <c r="L709" s="6">
        <f t="shared" si="81"/>
        <v>0</v>
      </c>
      <c r="M709" s="6">
        <f t="shared" si="82"/>
        <v>0</v>
      </c>
      <c r="N709" s="6">
        <f t="shared" si="83"/>
        <v>0</v>
      </c>
    </row>
    <row r="710" spans="1:14" x14ac:dyDescent="0.25">
      <c r="A710" s="1">
        <f>VPN!$A710</f>
        <v>0</v>
      </c>
      <c r="B710" s="1">
        <f>VPN!$B710</f>
        <v>0</v>
      </c>
      <c r="C710" s="1">
        <f>VPN!$C710</f>
        <v>0</v>
      </c>
      <c r="D710" s="1">
        <f>VPN!$D710</f>
        <v>0</v>
      </c>
      <c r="E710" s="1">
        <f>VPN!$E710</f>
        <v>0</v>
      </c>
      <c r="F710" s="1">
        <f>VPN!$F710</f>
        <v>0</v>
      </c>
      <c r="G710" s="1">
        <f>VPN!$G710</f>
        <v>0</v>
      </c>
      <c r="H710" s="2">
        <f t="shared" si="77"/>
        <v>0</v>
      </c>
      <c r="I710" s="1" t="str">
        <f t="shared" si="78"/>
        <v>0 - 01/00/1900</v>
      </c>
      <c r="J710" s="6">
        <f t="shared" si="79"/>
        <v>0</v>
      </c>
      <c r="K710" s="6">
        <f t="shared" si="80"/>
        <v>0</v>
      </c>
      <c r="L710" s="6">
        <f t="shared" si="81"/>
        <v>0</v>
      </c>
      <c r="M710" s="6">
        <f t="shared" si="82"/>
        <v>0</v>
      </c>
      <c r="N710" s="6">
        <f t="shared" si="83"/>
        <v>0</v>
      </c>
    </row>
    <row r="711" spans="1:14" x14ac:dyDescent="0.25">
      <c r="A711" s="1">
        <f>VPN!$A711</f>
        <v>0</v>
      </c>
      <c r="B711" s="1">
        <f>VPN!$B711</f>
        <v>0</v>
      </c>
      <c r="C711" s="1">
        <f>VPN!$C711</f>
        <v>0</v>
      </c>
      <c r="D711" s="1">
        <f>VPN!$D711</f>
        <v>0</v>
      </c>
      <c r="E711" s="1">
        <f>VPN!$E711</f>
        <v>0</v>
      </c>
      <c r="F711" s="1">
        <f>VPN!$F711</f>
        <v>0</v>
      </c>
      <c r="G711" s="1">
        <f>VPN!$G711</f>
        <v>0</v>
      </c>
      <c r="H711" s="2">
        <f t="shared" si="77"/>
        <v>0</v>
      </c>
      <c r="I711" s="1" t="str">
        <f t="shared" si="78"/>
        <v>0 - 01/00/1900</v>
      </c>
      <c r="J711" s="6">
        <f t="shared" si="79"/>
        <v>0</v>
      </c>
      <c r="K711" s="6">
        <f t="shared" si="80"/>
        <v>0</v>
      </c>
      <c r="L711" s="6">
        <f t="shared" si="81"/>
        <v>0</v>
      </c>
      <c r="M711" s="6">
        <f t="shared" si="82"/>
        <v>0</v>
      </c>
      <c r="N711" s="6">
        <f t="shared" si="83"/>
        <v>0</v>
      </c>
    </row>
    <row r="712" spans="1:14" x14ac:dyDescent="0.25">
      <c r="A712" s="1">
        <f>VPN!$A712</f>
        <v>0</v>
      </c>
      <c r="B712" s="1">
        <f>VPN!$B712</f>
        <v>0</v>
      </c>
      <c r="C712" s="1">
        <f>VPN!$C712</f>
        <v>0</v>
      </c>
      <c r="D712" s="1">
        <f>VPN!$D712</f>
        <v>0</v>
      </c>
      <c r="E712" s="1">
        <f>VPN!$E712</f>
        <v>0</v>
      </c>
      <c r="F712" s="1">
        <f>VPN!$F712</f>
        <v>0</v>
      </c>
      <c r="G712" s="1">
        <f>VPN!$G712</f>
        <v>0</v>
      </c>
      <c r="H712" s="2">
        <f t="shared" si="77"/>
        <v>0</v>
      </c>
      <c r="I712" s="1" t="str">
        <f t="shared" si="78"/>
        <v>0 - 01/00/1900</v>
      </c>
      <c r="J712" s="6">
        <f t="shared" si="79"/>
        <v>0</v>
      </c>
      <c r="K712" s="6">
        <f t="shared" si="80"/>
        <v>0</v>
      </c>
      <c r="L712" s="6">
        <f t="shared" si="81"/>
        <v>0</v>
      </c>
      <c r="M712" s="6">
        <f t="shared" si="82"/>
        <v>0</v>
      </c>
      <c r="N712" s="6">
        <f t="shared" si="83"/>
        <v>0</v>
      </c>
    </row>
    <row r="713" spans="1:14" x14ac:dyDescent="0.25">
      <c r="A713" s="1">
        <f>VPN!$A713</f>
        <v>0</v>
      </c>
      <c r="B713" s="1">
        <f>VPN!$B713</f>
        <v>0</v>
      </c>
      <c r="C713" s="1">
        <f>VPN!$C713</f>
        <v>0</v>
      </c>
      <c r="D713" s="1">
        <f>VPN!$D713</f>
        <v>0</v>
      </c>
      <c r="E713" s="1">
        <f>VPN!$E713</f>
        <v>0</v>
      </c>
      <c r="F713" s="1">
        <f>VPN!$F713</f>
        <v>0</v>
      </c>
      <c r="G713" s="1">
        <f>VPN!$G713</f>
        <v>0</v>
      </c>
      <c r="H713" s="2">
        <f t="shared" si="77"/>
        <v>0</v>
      </c>
      <c r="I713" s="1" t="str">
        <f t="shared" si="78"/>
        <v>0 - 01/00/1900</v>
      </c>
      <c r="J713" s="6">
        <f t="shared" si="79"/>
        <v>0</v>
      </c>
      <c r="K713" s="6">
        <f t="shared" si="80"/>
        <v>0</v>
      </c>
      <c r="L713" s="6">
        <f t="shared" si="81"/>
        <v>0</v>
      </c>
      <c r="M713" s="6">
        <f t="shared" si="82"/>
        <v>0</v>
      </c>
      <c r="N713" s="6">
        <f t="shared" si="83"/>
        <v>0</v>
      </c>
    </row>
    <row r="714" spans="1:14" x14ac:dyDescent="0.25">
      <c r="A714" s="1">
        <f>VPN!$A714</f>
        <v>0</v>
      </c>
      <c r="B714" s="1">
        <f>VPN!$B714</f>
        <v>0</v>
      </c>
      <c r="C714" s="1">
        <f>VPN!$C714</f>
        <v>0</v>
      </c>
      <c r="D714" s="1">
        <f>VPN!$D714</f>
        <v>0</v>
      </c>
      <c r="E714" s="1">
        <f>VPN!$E714</f>
        <v>0</v>
      </c>
      <c r="F714" s="1">
        <f>VPN!$F714</f>
        <v>0</v>
      </c>
      <c r="G714" s="1">
        <f>VPN!$G714</f>
        <v>0</v>
      </c>
      <c r="H714" s="2">
        <f t="shared" si="77"/>
        <v>0</v>
      </c>
      <c r="I714" s="1" t="str">
        <f t="shared" si="78"/>
        <v>0 - 01/00/1900</v>
      </c>
      <c r="J714" s="6">
        <f t="shared" si="79"/>
        <v>0</v>
      </c>
      <c r="K714" s="6">
        <f t="shared" si="80"/>
        <v>0</v>
      </c>
      <c r="L714" s="6">
        <f t="shared" si="81"/>
        <v>0</v>
      </c>
      <c r="M714" s="6">
        <f t="shared" si="82"/>
        <v>0</v>
      </c>
      <c r="N714" s="6">
        <f t="shared" si="83"/>
        <v>0</v>
      </c>
    </row>
    <row r="715" spans="1:14" x14ac:dyDescent="0.25">
      <c r="A715" s="1">
        <f>VPN!$A715</f>
        <v>0</v>
      </c>
      <c r="B715" s="1">
        <f>VPN!$B715</f>
        <v>0</v>
      </c>
      <c r="C715" s="1">
        <f>VPN!$C715</f>
        <v>0</v>
      </c>
      <c r="D715" s="1">
        <f>VPN!$D715</f>
        <v>0</v>
      </c>
      <c r="E715" s="1">
        <f>VPN!$E715</f>
        <v>0</v>
      </c>
      <c r="F715" s="1">
        <f>VPN!$F715</f>
        <v>0</v>
      </c>
      <c r="G715" s="1">
        <f>VPN!$G715</f>
        <v>0</v>
      </c>
      <c r="H715" s="2">
        <f t="shared" si="77"/>
        <v>0</v>
      </c>
      <c r="I715" s="1" t="str">
        <f t="shared" si="78"/>
        <v>0 - 01/00/1900</v>
      </c>
      <c r="J715" s="6">
        <f t="shared" si="79"/>
        <v>0</v>
      </c>
      <c r="K715" s="6">
        <f t="shared" si="80"/>
        <v>0</v>
      </c>
      <c r="L715" s="6">
        <f t="shared" si="81"/>
        <v>0</v>
      </c>
      <c r="M715" s="6">
        <f t="shared" si="82"/>
        <v>0</v>
      </c>
      <c r="N715" s="6">
        <f t="shared" si="83"/>
        <v>0</v>
      </c>
    </row>
    <row r="716" spans="1:14" x14ac:dyDescent="0.25">
      <c r="A716" s="1">
        <f>VPN!$A716</f>
        <v>0</v>
      </c>
      <c r="B716" s="1">
        <f>VPN!$B716</f>
        <v>0</v>
      </c>
      <c r="C716" s="1">
        <f>VPN!$C716</f>
        <v>0</v>
      </c>
      <c r="D716" s="1">
        <f>VPN!$D716</f>
        <v>0</v>
      </c>
      <c r="E716" s="1">
        <f>VPN!$E716</f>
        <v>0</v>
      </c>
      <c r="F716" s="1">
        <f>VPN!$F716</f>
        <v>0</v>
      </c>
      <c r="G716" s="1">
        <f>VPN!$G716</f>
        <v>0</v>
      </c>
      <c r="H716" s="2">
        <f t="shared" si="77"/>
        <v>0</v>
      </c>
      <c r="I716" s="1" t="str">
        <f t="shared" si="78"/>
        <v>0 - 01/00/1900</v>
      </c>
      <c r="J716" s="6">
        <f t="shared" si="79"/>
        <v>0</v>
      </c>
      <c r="K716" s="6">
        <f t="shared" si="80"/>
        <v>0</v>
      </c>
      <c r="L716" s="6">
        <f t="shared" si="81"/>
        <v>0</v>
      </c>
      <c r="M716" s="6">
        <f t="shared" si="82"/>
        <v>0</v>
      </c>
      <c r="N716" s="6">
        <f t="shared" si="83"/>
        <v>0</v>
      </c>
    </row>
    <row r="717" spans="1:14" x14ac:dyDescent="0.25">
      <c r="A717" s="1">
        <f>VPN!$A717</f>
        <v>0</v>
      </c>
      <c r="B717" s="1">
        <f>VPN!$B717</f>
        <v>0</v>
      </c>
      <c r="C717" s="1">
        <f>VPN!$C717</f>
        <v>0</v>
      </c>
      <c r="D717" s="1">
        <f>VPN!$D717</f>
        <v>0</v>
      </c>
      <c r="E717" s="1">
        <f>VPN!$E717</f>
        <v>0</v>
      </c>
      <c r="F717" s="1">
        <f>VPN!$F717</f>
        <v>0</v>
      </c>
      <c r="G717" s="1">
        <f>VPN!$G717</f>
        <v>0</v>
      </c>
      <c r="H717" s="2">
        <f t="shared" si="77"/>
        <v>0</v>
      </c>
      <c r="I717" s="1" t="str">
        <f t="shared" si="78"/>
        <v>0 - 01/00/1900</v>
      </c>
      <c r="J717" s="6">
        <f t="shared" si="79"/>
        <v>0</v>
      </c>
      <c r="K717" s="6">
        <f t="shared" si="80"/>
        <v>0</v>
      </c>
      <c r="L717" s="6">
        <f t="shared" si="81"/>
        <v>0</v>
      </c>
      <c r="M717" s="6">
        <f t="shared" si="82"/>
        <v>0</v>
      </c>
      <c r="N717" s="6">
        <f t="shared" si="83"/>
        <v>0</v>
      </c>
    </row>
    <row r="718" spans="1:14" x14ac:dyDescent="0.25">
      <c r="A718" s="1">
        <f>VPN!$A718</f>
        <v>0</v>
      </c>
      <c r="B718" s="1">
        <f>VPN!$B718</f>
        <v>0</v>
      </c>
      <c r="C718" s="1">
        <f>VPN!$C718</f>
        <v>0</v>
      </c>
      <c r="D718" s="1">
        <f>VPN!$D718</f>
        <v>0</v>
      </c>
      <c r="E718" s="1">
        <f>VPN!$E718</f>
        <v>0</v>
      </c>
      <c r="F718" s="1">
        <f>VPN!$F718</f>
        <v>0</v>
      </c>
      <c r="G718" s="1">
        <f>VPN!$G718</f>
        <v>0</v>
      </c>
      <c r="H718" s="2">
        <f t="shared" si="77"/>
        <v>0</v>
      </c>
      <c r="I718" s="1" t="str">
        <f t="shared" si="78"/>
        <v>0 - 01/00/1900</v>
      </c>
      <c r="J718" s="6">
        <f t="shared" si="79"/>
        <v>0</v>
      </c>
      <c r="K718" s="6">
        <f t="shared" si="80"/>
        <v>0</v>
      </c>
      <c r="L718" s="6">
        <f t="shared" si="81"/>
        <v>0</v>
      </c>
      <c r="M718" s="6">
        <f t="shared" si="82"/>
        <v>0</v>
      </c>
      <c r="N718" s="6">
        <f t="shared" si="83"/>
        <v>0</v>
      </c>
    </row>
    <row r="719" spans="1:14" x14ac:dyDescent="0.25">
      <c r="A719" s="1">
        <f>VPN!$A719</f>
        <v>0</v>
      </c>
      <c r="B719" s="1">
        <f>VPN!$B719</f>
        <v>0</v>
      </c>
      <c r="C719" s="1">
        <f>VPN!$C719</f>
        <v>0</v>
      </c>
      <c r="D719" s="1">
        <f>VPN!$D719</f>
        <v>0</v>
      </c>
      <c r="E719" s="1">
        <f>VPN!$E719</f>
        <v>0</v>
      </c>
      <c r="F719" s="1">
        <f>VPN!$F719</f>
        <v>0</v>
      </c>
      <c r="G719" s="1">
        <f>VPN!$G719</f>
        <v>0</v>
      </c>
      <c r="H719" s="2">
        <f t="shared" si="77"/>
        <v>0</v>
      </c>
      <c r="I719" s="1" t="str">
        <f t="shared" si="78"/>
        <v>0 - 01/00/1900</v>
      </c>
      <c r="J719" s="6">
        <f t="shared" si="79"/>
        <v>0</v>
      </c>
      <c r="K719" s="6">
        <f t="shared" si="80"/>
        <v>0</v>
      </c>
      <c r="L719" s="6">
        <f t="shared" si="81"/>
        <v>0</v>
      </c>
      <c r="M719" s="6">
        <f t="shared" si="82"/>
        <v>0</v>
      </c>
      <c r="N719" s="6">
        <f t="shared" si="83"/>
        <v>0</v>
      </c>
    </row>
    <row r="720" spans="1:14" x14ac:dyDescent="0.25">
      <c r="A720" s="1">
        <f>VPN!$A720</f>
        <v>0</v>
      </c>
      <c r="B720" s="1">
        <f>VPN!$B720</f>
        <v>0</v>
      </c>
      <c r="C720" s="1">
        <f>VPN!$C720</f>
        <v>0</v>
      </c>
      <c r="D720" s="1">
        <f>VPN!$D720</f>
        <v>0</v>
      </c>
      <c r="E720" s="1">
        <f>VPN!$E720</f>
        <v>0</v>
      </c>
      <c r="F720" s="1">
        <f>VPN!$F720</f>
        <v>0</v>
      </c>
      <c r="G720" s="1">
        <f>VPN!$G720</f>
        <v>0</v>
      </c>
      <c r="H720" s="2">
        <f t="shared" si="77"/>
        <v>0</v>
      </c>
      <c r="I720" s="1" t="str">
        <f t="shared" si="78"/>
        <v>0 - 01/00/1900</v>
      </c>
      <c r="J720" s="6">
        <f t="shared" si="79"/>
        <v>0</v>
      </c>
      <c r="K720" s="6">
        <f t="shared" si="80"/>
        <v>0</v>
      </c>
      <c r="L720" s="6">
        <f t="shared" si="81"/>
        <v>0</v>
      </c>
      <c r="M720" s="6">
        <f t="shared" si="82"/>
        <v>0</v>
      </c>
      <c r="N720" s="6">
        <f t="shared" si="83"/>
        <v>0</v>
      </c>
    </row>
    <row r="721" spans="1:14" x14ac:dyDescent="0.25">
      <c r="A721" s="1">
        <f>VPN!$A721</f>
        <v>0</v>
      </c>
      <c r="B721" s="1">
        <f>VPN!$B721</f>
        <v>0</v>
      </c>
      <c r="C721" s="1">
        <f>VPN!$C721</f>
        <v>0</v>
      </c>
      <c r="D721" s="1">
        <f>VPN!$D721</f>
        <v>0</v>
      </c>
      <c r="E721" s="1">
        <f>VPN!$E721</f>
        <v>0</v>
      </c>
      <c r="F721" s="1">
        <f>VPN!$F721</f>
        <v>0</v>
      </c>
      <c r="G721" s="1">
        <f>VPN!$G721</f>
        <v>0</v>
      </c>
      <c r="H721" s="2">
        <f t="shared" si="77"/>
        <v>0</v>
      </c>
      <c r="I721" s="1" t="str">
        <f t="shared" si="78"/>
        <v>0 - 01/00/1900</v>
      </c>
      <c r="J721" s="6">
        <f t="shared" si="79"/>
        <v>0</v>
      </c>
      <c r="K721" s="6">
        <f t="shared" si="80"/>
        <v>0</v>
      </c>
      <c r="L721" s="6">
        <f t="shared" si="81"/>
        <v>0</v>
      </c>
      <c r="M721" s="6">
        <f t="shared" si="82"/>
        <v>0</v>
      </c>
      <c r="N721" s="6">
        <f t="shared" si="83"/>
        <v>0</v>
      </c>
    </row>
    <row r="722" spans="1:14" x14ac:dyDescent="0.25">
      <c r="A722" s="1">
        <f>VPN!$A722</f>
        <v>0</v>
      </c>
      <c r="B722" s="1">
        <f>VPN!$B722</f>
        <v>0</v>
      </c>
      <c r="C722" s="1">
        <f>VPN!$C722</f>
        <v>0</v>
      </c>
      <c r="D722" s="1">
        <f>VPN!$D722</f>
        <v>0</v>
      </c>
      <c r="E722" s="1">
        <f>VPN!$E722</f>
        <v>0</v>
      </c>
      <c r="F722" s="1">
        <f>VPN!$F722</f>
        <v>0</v>
      </c>
      <c r="G722" s="1">
        <f>VPN!$G722</f>
        <v>0</v>
      </c>
      <c r="H722" s="2">
        <f t="shared" si="77"/>
        <v>0</v>
      </c>
      <c r="I722" s="1" t="str">
        <f t="shared" si="78"/>
        <v>0 - 01/00/1900</v>
      </c>
      <c r="J722" s="6">
        <f t="shared" si="79"/>
        <v>0</v>
      </c>
      <c r="K722" s="6">
        <f t="shared" si="80"/>
        <v>0</v>
      </c>
      <c r="L722" s="6">
        <f t="shared" si="81"/>
        <v>0</v>
      </c>
      <c r="M722" s="6">
        <f t="shared" si="82"/>
        <v>0</v>
      </c>
      <c r="N722" s="6">
        <f t="shared" si="83"/>
        <v>0</v>
      </c>
    </row>
    <row r="723" spans="1:14" x14ac:dyDescent="0.25">
      <c r="A723" s="1">
        <f>VPN!$A723</f>
        <v>0</v>
      </c>
      <c r="B723" s="1">
        <f>VPN!$B723</f>
        <v>0</v>
      </c>
      <c r="C723" s="1">
        <f>VPN!$C723</f>
        <v>0</v>
      </c>
      <c r="D723" s="1">
        <f>VPN!$D723</f>
        <v>0</v>
      </c>
      <c r="E723" s="1">
        <f>VPN!$E723</f>
        <v>0</v>
      </c>
      <c r="F723" s="1">
        <f>VPN!$F723</f>
        <v>0</v>
      </c>
      <c r="G723" s="1">
        <f>VPN!$G723</f>
        <v>0</v>
      </c>
      <c r="H723" s="2">
        <f t="shared" si="77"/>
        <v>0</v>
      </c>
      <c r="I723" s="1" t="str">
        <f t="shared" si="78"/>
        <v>0 - 01/00/1900</v>
      </c>
      <c r="J723" s="6">
        <f t="shared" si="79"/>
        <v>0</v>
      </c>
      <c r="K723" s="6">
        <f t="shared" si="80"/>
        <v>0</v>
      </c>
      <c r="L723" s="6">
        <f t="shared" si="81"/>
        <v>0</v>
      </c>
      <c r="M723" s="6">
        <f t="shared" si="82"/>
        <v>0</v>
      </c>
      <c r="N723" s="6">
        <f t="shared" si="83"/>
        <v>0</v>
      </c>
    </row>
    <row r="724" spans="1:14" x14ac:dyDescent="0.25">
      <c r="A724" s="1">
        <f>VPN!$A724</f>
        <v>0</v>
      </c>
      <c r="B724" s="1">
        <f>VPN!$B724</f>
        <v>0</v>
      </c>
      <c r="C724" s="1">
        <f>VPN!$C724</f>
        <v>0</v>
      </c>
      <c r="D724" s="1">
        <f>VPN!$D724</f>
        <v>0</v>
      </c>
      <c r="E724" s="1">
        <f>VPN!$E724</f>
        <v>0</v>
      </c>
      <c r="F724" s="1">
        <f>VPN!$F724</f>
        <v>0</v>
      </c>
      <c r="G724" s="1">
        <f>VPN!$G724</f>
        <v>0</v>
      </c>
      <c r="H724" s="2">
        <f t="shared" si="77"/>
        <v>0</v>
      </c>
      <c r="I724" s="1" t="str">
        <f t="shared" si="78"/>
        <v>0 - 01/00/1900</v>
      </c>
      <c r="J724" s="6">
        <f t="shared" si="79"/>
        <v>0</v>
      </c>
      <c r="K724" s="6">
        <f t="shared" si="80"/>
        <v>0</v>
      </c>
      <c r="L724" s="6">
        <f t="shared" si="81"/>
        <v>0</v>
      </c>
      <c r="M724" s="6">
        <f t="shared" si="82"/>
        <v>0</v>
      </c>
      <c r="N724" s="6">
        <f t="shared" si="83"/>
        <v>0</v>
      </c>
    </row>
    <row r="725" spans="1:14" x14ac:dyDescent="0.25">
      <c r="A725" s="1">
        <f>VPN!$A725</f>
        <v>0</v>
      </c>
      <c r="B725" s="1">
        <f>VPN!$B725</f>
        <v>0</v>
      </c>
      <c r="C725" s="1">
        <f>VPN!$C725</f>
        <v>0</v>
      </c>
      <c r="D725" s="1">
        <f>VPN!$D725</f>
        <v>0</v>
      </c>
      <c r="E725" s="1">
        <f>VPN!$E725</f>
        <v>0</v>
      </c>
      <c r="F725" s="1">
        <f>VPN!$F725</f>
        <v>0</v>
      </c>
      <c r="G725" s="1">
        <f>VPN!$G725</f>
        <v>0</v>
      </c>
      <c r="H725" s="2">
        <f t="shared" si="77"/>
        <v>0</v>
      </c>
      <c r="I725" s="1" t="str">
        <f t="shared" si="78"/>
        <v>0 - 01/00/1900</v>
      </c>
      <c r="J725" s="6">
        <f t="shared" si="79"/>
        <v>0</v>
      </c>
      <c r="K725" s="6">
        <f t="shared" si="80"/>
        <v>0</v>
      </c>
      <c r="L725" s="6">
        <f t="shared" si="81"/>
        <v>0</v>
      </c>
      <c r="M725" s="6">
        <f t="shared" si="82"/>
        <v>0</v>
      </c>
      <c r="N725" s="6">
        <f t="shared" si="83"/>
        <v>0</v>
      </c>
    </row>
    <row r="726" spans="1:14" x14ac:dyDescent="0.25">
      <c r="A726" s="1">
        <f>VPN!$A726</f>
        <v>0</v>
      </c>
      <c r="B726" s="1">
        <f>VPN!$B726</f>
        <v>0</v>
      </c>
      <c r="C726" s="1">
        <f>VPN!$C726</f>
        <v>0</v>
      </c>
      <c r="D726" s="1">
        <f>VPN!$D726</f>
        <v>0</v>
      </c>
      <c r="E726" s="1">
        <f>VPN!$E726</f>
        <v>0</v>
      </c>
      <c r="F726" s="1">
        <f>VPN!$F726</f>
        <v>0</v>
      </c>
      <c r="G726" s="1">
        <f>VPN!$G726</f>
        <v>0</v>
      </c>
      <c r="H726" s="2">
        <f t="shared" si="77"/>
        <v>0</v>
      </c>
      <c r="I726" s="1" t="str">
        <f t="shared" si="78"/>
        <v>0 - 01/00/1900</v>
      </c>
      <c r="J726" s="6">
        <f t="shared" si="79"/>
        <v>0</v>
      </c>
      <c r="K726" s="6">
        <f t="shared" si="80"/>
        <v>0</v>
      </c>
      <c r="L726" s="6">
        <f t="shared" si="81"/>
        <v>0</v>
      </c>
      <c r="M726" s="6">
        <f t="shared" si="82"/>
        <v>0</v>
      </c>
      <c r="N726" s="6">
        <f t="shared" si="83"/>
        <v>0</v>
      </c>
    </row>
    <row r="727" spans="1:14" x14ac:dyDescent="0.25">
      <c r="A727" s="1">
        <f>VPN!$A727</f>
        <v>0</v>
      </c>
      <c r="B727" s="1">
        <f>VPN!$B727</f>
        <v>0</v>
      </c>
      <c r="C727" s="1">
        <f>VPN!$C727</f>
        <v>0</v>
      </c>
      <c r="D727" s="1">
        <f>VPN!$D727</f>
        <v>0</v>
      </c>
      <c r="E727" s="1">
        <f>VPN!$E727</f>
        <v>0</v>
      </c>
      <c r="F727" s="1">
        <f>VPN!$F727</f>
        <v>0</v>
      </c>
      <c r="G727" s="1">
        <f>VPN!$G727</f>
        <v>0</v>
      </c>
      <c r="H727" s="2">
        <f t="shared" si="77"/>
        <v>0</v>
      </c>
      <c r="I727" s="1" t="str">
        <f t="shared" si="78"/>
        <v>0 - 01/00/1900</v>
      </c>
      <c r="J727" s="6">
        <f t="shared" si="79"/>
        <v>0</v>
      </c>
      <c r="K727" s="6">
        <f t="shared" si="80"/>
        <v>0</v>
      </c>
      <c r="L727" s="6">
        <f t="shared" si="81"/>
        <v>0</v>
      </c>
      <c r="M727" s="6">
        <f t="shared" si="82"/>
        <v>0</v>
      </c>
      <c r="N727" s="6">
        <f t="shared" si="83"/>
        <v>0</v>
      </c>
    </row>
    <row r="728" spans="1:14" x14ac:dyDescent="0.25">
      <c r="A728" s="1">
        <f>VPN!$A728</f>
        <v>0</v>
      </c>
      <c r="B728" s="1">
        <f>VPN!$B728</f>
        <v>0</v>
      </c>
      <c r="C728" s="1">
        <f>VPN!$C728</f>
        <v>0</v>
      </c>
      <c r="D728" s="1">
        <f>VPN!$D728</f>
        <v>0</v>
      </c>
      <c r="E728" s="1">
        <f>VPN!$E728</f>
        <v>0</v>
      </c>
      <c r="F728" s="1">
        <f>VPN!$F728</f>
        <v>0</v>
      </c>
      <c r="G728" s="1">
        <f>VPN!$G728</f>
        <v>0</v>
      </c>
      <c r="H728" s="2">
        <f t="shared" si="77"/>
        <v>0</v>
      </c>
      <c r="I728" s="1" t="str">
        <f t="shared" si="78"/>
        <v>0 - 01/00/1900</v>
      </c>
      <c r="J728" s="6">
        <f t="shared" si="79"/>
        <v>0</v>
      </c>
      <c r="K728" s="6">
        <f t="shared" si="80"/>
        <v>0</v>
      </c>
      <c r="L728" s="6">
        <f t="shared" si="81"/>
        <v>0</v>
      </c>
      <c r="M728" s="6">
        <f t="shared" si="82"/>
        <v>0</v>
      </c>
      <c r="N728" s="6">
        <f t="shared" si="83"/>
        <v>0</v>
      </c>
    </row>
    <row r="729" spans="1:14" x14ac:dyDescent="0.25">
      <c r="A729" s="1">
        <f>VPN!$A729</f>
        <v>0</v>
      </c>
      <c r="B729" s="1">
        <f>VPN!$B729</f>
        <v>0</v>
      </c>
      <c r="C729" s="1">
        <f>VPN!$C729</f>
        <v>0</v>
      </c>
      <c r="D729" s="1">
        <f>VPN!$D729</f>
        <v>0</v>
      </c>
      <c r="E729" s="1">
        <f>VPN!$E729</f>
        <v>0</v>
      </c>
      <c r="F729" s="1">
        <f>VPN!$F729</f>
        <v>0</v>
      </c>
      <c r="G729" s="1">
        <f>VPN!$G729</f>
        <v>0</v>
      </c>
      <c r="H729" s="2">
        <f t="shared" si="77"/>
        <v>0</v>
      </c>
      <c r="I729" s="1" t="str">
        <f t="shared" si="78"/>
        <v>0 - 01/00/1900</v>
      </c>
      <c r="J729" s="6">
        <f t="shared" si="79"/>
        <v>0</v>
      </c>
      <c r="K729" s="6">
        <f t="shared" si="80"/>
        <v>0</v>
      </c>
      <c r="L729" s="6">
        <f t="shared" si="81"/>
        <v>0</v>
      </c>
      <c r="M729" s="6">
        <f t="shared" si="82"/>
        <v>0</v>
      </c>
      <c r="N729" s="6">
        <f t="shared" si="83"/>
        <v>0</v>
      </c>
    </row>
    <row r="730" spans="1:14" x14ac:dyDescent="0.25">
      <c r="A730" s="1">
        <f>VPN!$A730</f>
        <v>0</v>
      </c>
      <c r="B730" s="1">
        <f>VPN!$B730</f>
        <v>0</v>
      </c>
      <c r="C730" s="1">
        <f>VPN!$C730</f>
        <v>0</v>
      </c>
      <c r="D730" s="1">
        <f>VPN!$D730</f>
        <v>0</v>
      </c>
      <c r="E730" s="1">
        <f>VPN!$E730</f>
        <v>0</v>
      </c>
      <c r="F730" s="1">
        <f>VPN!$F730</f>
        <v>0</v>
      </c>
      <c r="G730" s="1">
        <f>VPN!$G730</f>
        <v>0</v>
      </c>
      <c r="H730" s="2">
        <f t="shared" si="77"/>
        <v>0</v>
      </c>
      <c r="I730" s="1" t="str">
        <f t="shared" si="78"/>
        <v>0 - 01/00/1900</v>
      </c>
      <c r="J730" s="6">
        <f t="shared" si="79"/>
        <v>0</v>
      </c>
      <c r="K730" s="6">
        <f t="shared" si="80"/>
        <v>0</v>
      </c>
      <c r="L730" s="6">
        <f t="shared" si="81"/>
        <v>0</v>
      </c>
      <c r="M730" s="6">
        <f t="shared" si="82"/>
        <v>0</v>
      </c>
      <c r="N730" s="6">
        <f t="shared" si="83"/>
        <v>0</v>
      </c>
    </row>
    <row r="731" spans="1:14" x14ac:dyDescent="0.25">
      <c r="A731" s="1">
        <f>VPN!$A731</f>
        <v>0</v>
      </c>
      <c r="B731" s="1">
        <f>VPN!$B731</f>
        <v>0</v>
      </c>
      <c r="C731" s="1">
        <f>VPN!$C731</f>
        <v>0</v>
      </c>
      <c r="D731" s="1">
        <f>VPN!$D731</f>
        <v>0</v>
      </c>
      <c r="E731" s="1">
        <f>VPN!$E731</f>
        <v>0</v>
      </c>
      <c r="F731" s="1">
        <f>VPN!$F731</f>
        <v>0</v>
      </c>
      <c r="G731" s="1">
        <f>VPN!$G731</f>
        <v>0</v>
      </c>
      <c r="H731" s="2">
        <f t="shared" si="77"/>
        <v>0</v>
      </c>
      <c r="I731" s="1" t="str">
        <f t="shared" si="78"/>
        <v>0 - 01/00/1900</v>
      </c>
      <c r="J731" s="6">
        <f t="shared" si="79"/>
        <v>0</v>
      </c>
      <c r="K731" s="6">
        <f t="shared" si="80"/>
        <v>0</v>
      </c>
      <c r="L731" s="6">
        <f t="shared" si="81"/>
        <v>0</v>
      </c>
      <c r="M731" s="6">
        <f t="shared" si="82"/>
        <v>0</v>
      </c>
      <c r="N731" s="6">
        <f t="shared" si="83"/>
        <v>0</v>
      </c>
    </row>
    <row r="732" spans="1:14" x14ac:dyDescent="0.25">
      <c r="A732" s="1">
        <f>VPN!$A732</f>
        <v>0</v>
      </c>
      <c r="B732" s="1">
        <f>VPN!$B732</f>
        <v>0</v>
      </c>
      <c r="C732" s="1">
        <f>VPN!$C732</f>
        <v>0</v>
      </c>
      <c r="D732" s="1">
        <f>VPN!$D732</f>
        <v>0</v>
      </c>
      <c r="E732" s="1">
        <f>VPN!$E732</f>
        <v>0</v>
      </c>
      <c r="F732" s="1">
        <f>VPN!$F732</f>
        <v>0</v>
      </c>
      <c r="G732" s="1">
        <f>VPN!$G732</f>
        <v>0</v>
      </c>
      <c r="H732" s="2">
        <f t="shared" si="77"/>
        <v>0</v>
      </c>
      <c r="I732" s="1" t="str">
        <f t="shared" si="78"/>
        <v>0 - 01/00/1900</v>
      </c>
      <c r="J732" s="6">
        <f t="shared" si="79"/>
        <v>0</v>
      </c>
      <c r="K732" s="6">
        <f t="shared" si="80"/>
        <v>0</v>
      </c>
      <c r="L732" s="6">
        <f t="shared" si="81"/>
        <v>0</v>
      </c>
      <c r="M732" s="6">
        <f t="shared" si="82"/>
        <v>0</v>
      </c>
      <c r="N732" s="6">
        <f t="shared" si="83"/>
        <v>0</v>
      </c>
    </row>
    <row r="733" spans="1:14" x14ac:dyDescent="0.25">
      <c r="A733" s="1">
        <f>VPN!$A733</f>
        <v>0</v>
      </c>
      <c r="B733" s="1">
        <f>VPN!$B733</f>
        <v>0</v>
      </c>
      <c r="C733" s="1">
        <f>VPN!$C733</f>
        <v>0</v>
      </c>
      <c r="D733" s="1">
        <f>VPN!$D733</f>
        <v>0</v>
      </c>
      <c r="E733" s="1">
        <f>VPN!$E733</f>
        <v>0</v>
      </c>
      <c r="F733" s="1">
        <f>VPN!$F733</f>
        <v>0</v>
      </c>
      <c r="G733" s="1">
        <f>VPN!$G733</f>
        <v>0</v>
      </c>
      <c r="H733" s="2">
        <f t="shared" si="77"/>
        <v>0</v>
      </c>
      <c r="I733" s="1" t="str">
        <f t="shared" si="78"/>
        <v>0 - 01/00/1900</v>
      </c>
      <c r="J733" s="6">
        <f t="shared" si="79"/>
        <v>0</v>
      </c>
      <c r="K733" s="6">
        <f t="shared" si="80"/>
        <v>0</v>
      </c>
      <c r="L733" s="6">
        <f t="shared" si="81"/>
        <v>0</v>
      </c>
      <c r="M733" s="6">
        <f t="shared" si="82"/>
        <v>0</v>
      </c>
      <c r="N733" s="6">
        <f t="shared" si="83"/>
        <v>0</v>
      </c>
    </row>
    <row r="734" spans="1:14" x14ac:dyDescent="0.25">
      <c r="A734" s="1">
        <f>VPN!$A734</f>
        <v>0</v>
      </c>
      <c r="B734" s="1">
        <f>VPN!$B734</f>
        <v>0</v>
      </c>
      <c r="C734" s="1">
        <f>VPN!$C734</f>
        <v>0</v>
      </c>
      <c r="D734" s="1">
        <f>VPN!$D734</f>
        <v>0</v>
      </c>
      <c r="E734" s="1">
        <f>VPN!$E734</f>
        <v>0</v>
      </c>
      <c r="F734" s="1">
        <f>VPN!$F734</f>
        <v>0</v>
      </c>
      <c r="G734" s="1">
        <f>VPN!$G734</f>
        <v>0</v>
      </c>
      <c r="H734" s="2">
        <f t="shared" si="77"/>
        <v>0</v>
      </c>
      <c r="I734" s="1" t="str">
        <f t="shared" si="78"/>
        <v>0 - 01/00/1900</v>
      </c>
      <c r="J734" s="6">
        <f t="shared" si="79"/>
        <v>0</v>
      </c>
      <c r="K734" s="6">
        <f t="shared" si="80"/>
        <v>0</v>
      </c>
      <c r="L734" s="6">
        <f t="shared" si="81"/>
        <v>0</v>
      </c>
      <c r="M734" s="6">
        <f t="shared" si="82"/>
        <v>0</v>
      </c>
      <c r="N734" s="6">
        <f t="shared" si="83"/>
        <v>0</v>
      </c>
    </row>
    <row r="735" spans="1:14" x14ac:dyDescent="0.25">
      <c r="A735" s="1">
        <f>VPN!$A735</f>
        <v>0</v>
      </c>
      <c r="B735" s="1">
        <f>VPN!$B735</f>
        <v>0</v>
      </c>
      <c r="C735" s="1">
        <f>VPN!$C735</f>
        <v>0</v>
      </c>
      <c r="D735" s="1">
        <f>VPN!$D735</f>
        <v>0</v>
      </c>
      <c r="E735" s="1">
        <f>VPN!$E735</f>
        <v>0</v>
      </c>
      <c r="F735" s="1">
        <f>VPN!$F735</f>
        <v>0</v>
      </c>
      <c r="G735" s="1">
        <f>VPN!$G735</f>
        <v>0</v>
      </c>
      <c r="H735" s="2">
        <f t="shared" si="77"/>
        <v>0</v>
      </c>
      <c r="I735" s="1" t="str">
        <f t="shared" si="78"/>
        <v>0 - 01/00/1900</v>
      </c>
      <c r="J735" s="6">
        <f t="shared" si="79"/>
        <v>0</v>
      </c>
      <c r="K735" s="6">
        <f t="shared" si="80"/>
        <v>0</v>
      </c>
      <c r="L735" s="6">
        <f t="shared" si="81"/>
        <v>0</v>
      </c>
      <c r="M735" s="6">
        <f t="shared" si="82"/>
        <v>0</v>
      </c>
      <c r="N735" s="6">
        <f t="shared" si="83"/>
        <v>0</v>
      </c>
    </row>
    <row r="736" spans="1:14" x14ac:dyDescent="0.25">
      <c r="A736" s="1">
        <f>VPN!$A736</f>
        <v>0</v>
      </c>
      <c r="B736" s="1">
        <f>VPN!$B736</f>
        <v>0</v>
      </c>
      <c r="C736" s="1">
        <f>VPN!$C736</f>
        <v>0</v>
      </c>
      <c r="D736" s="1">
        <f>VPN!$D736</f>
        <v>0</v>
      </c>
      <c r="E736" s="1">
        <f>VPN!$E736</f>
        <v>0</v>
      </c>
      <c r="F736" s="1">
        <f>VPN!$F736</f>
        <v>0</v>
      </c>
      <c r="G736" s="1">
        <f>VPN!$G736</f>
        <v>0</v>
      </c>
      <c r="H736" s="2">
        <f t="shared" si="77"/>
        <v>0</v>
      </c>
      <c r="I736" s="1" t="str">
        <f t="shared" si="78"/>
        <v>0 - 01/00/1900</v>
      </c>
      <c r="J736" s="6">
        <f t="shared" si="79"/>
        <v>0</v>
      </c>
      <c r="K736" s="6">
        <f t="shared" si="80"/>
        <v>0</v>
      </c>
      <c r="L736" s="6">
        <f t="shared" si="81"/>
        <v>0</v>
      </c>
      <c r="M736" s="6">
        <f t="shared" si="82"/>
        <v>0</v>
      </c>
      <c r="N736" s="6">
        <f t="shared" si="83"/>
        <v>0</v>
      </c>
    </row>
    <row r="737" spans="1:14" x14ac:dyDescent="0.25">
      <c r="A737" s="1">
        <f>VPN!$A737</f>
        <v>0</v>
      </c>
      <c r="B737" s="1">
        <f>VPN!$B737</f>
        <v>0</v>
      </c>
      <c r="C737" s="1">
        <f>VPN!$C737</f>
        <v>0</v>
      </c>
      <c r="D737" s="1">
        <f>VPN!$D737</f>
        <v>0</v>
      </c>
      <c r="E737" s="1">
        <f>VPN!$E737</f>
        <v>0</v>
      </c>
      <c r="F737" s="1">
        <f>VPN!$F737</f>
        <v>0</v>
      </c>
      <c r="G737" s="1">
        <f>VPN!$G737</f>
        <v>0</v>
      </c>
      <c r="H737" s="2">
        <f t="shared" si="77"/>
        <v>0</v>
      </c>
      <c r="I737" s="1" t="str">
        <f t="shared" si="78"/>
        <v>0 - 01/00/1900</v>
      </c>
      <c r="J737" s="6">
        <f t="shared" si="79"/>
        <v>0</v>
      </c>
      <c r="K737" s="6">
        <f t="shared" si="80"/>
        <v>0</v>
      </c>
      <c r="L737" s="6">
        <f t="shared" si="81"/>
        <v>0</v>
      </c>
      <c r="M737" s="6">
        <f t="shared" si="82"/>
        <v>0</v>
      </c>
      <c r="N737" s="6">
        <f t="shared" si="83"/>
        <v>0</v>
      </c>
    </row>
    <row r="738" spans="1:14" x14ac:dyDescent="0.25">
      <c r="A738" s="1">
        <f>VPN!$A738</f>
        <v>0</v>
      </c>
      <c r="B738" s="1">
        <f>VPN!$B738</f>
        <v>0</v>
      </c>
      <c r="C738" s="1">
        <f>VPN!$C738</f>
        <v>0</v>
      </c>
      <c r="D738" s="1">
        <f>VPN!$D738</f>
        <v>0</v>
      </c>
      <c r="E738" s="1">
        <f>VPN!$E738</f>
        <v>0</v>
      </c>
      <c r="F738" s="1">
        <f>VPN!$F738</f>
        <v>0</v>
      </c>
      <c r="G738" s="1">
        <f>VPN!$G738</f>
        <v>0</v>
      </c>
      <c r="H738" s="2">
        <f t="shared" si="77"/>
        <v>0</v>
      </c>
      <c r="I738" s="1" t="str">
        <f t="shared" si="78"/>
        <v>0 - 01/00/1900</v>
      </c>
      <c r="J738" s="6">
        <f t="shared" si="79"/>
        <v>0</v>
      </c>
      <c r="K738" s="6">
        <f t="shared" si="80"/>
        <v>0</v>
      </c>
      <c r="L738" s="6">
        <f t="shared" si="81"/>
        <v>0</v>
      </c>
      <c r="M738" s="6">
        <f t="shared" si="82"/>
        <v>0</v>
      </c>
      <c r="N738" s="6">
        <f t="shared" si="83"/>
        <v>0</v>
      </c>
    </row>
    <row r="739" spans="1:14" x14ac:dyDescent="0.25">
      <c r="A739" s="1">
        <f>VPN!$A739</f>
        <v>0</v>
      </c>
      <c r="B739" s="1">
        <f>VPN!$B739</f>
        <v>0</v>
      </c>
      <c r="C739" s="1">
        <f>VPN!$C739</f>
        <v>0</v>
      </c>
      <c r="D739" s="1">
        <f>VPN!$D739</f>
        <v>0</v>
      </c>
      <c r="E739" s="1">
        <f>VPN!$E739</f>
        <v>0</v>
      </c>
      <c r="F739" s="1">
        <f>VPN!$F739</f>
        <v>0</v>
      </c>
      <c r="G739" s="1">
        <f>VPN!$G739</f>
        <v>0</v>
      </c>
      <c r="H739" s="2">
        <f t="shared" si="77"/>
        <v>0</v>
      </c>
      <c r="I739" s="1" t="str">
        <f t="shared" si="78"/>
        <v>0 - 01/00/1900</v>
      </c>
      <c r="J739" s="6">
        <f t="shared" si="79"/>
        <v>0</v>
      </c>
      <c r="K739" s="6">
        <f t="shared" si="80"/>
        <v>0</v>
      </c>
      <c r="L739" s="6">
        <f t="shared" si="81"/>
        <v>0</v>
      </c>
      <c r="M739" s="6">
        <f t="shared" si="82"/>
        <v>0</v>
      </c>
      <c r="N739" s="6">
        <f t="shared" si="83"/>
        <v>0</v>
      </c>
    </row>
    <row r="740" spans="1:14" x14ac:dyDescent="0.25">
      <c r="A740" s="1">
        <f>VPN!$A740</f>
        <v>0</v>
      </c>
      <c r="B740" s="1">
        <f>VPN!$B740</f>
        <v>0</v>
      </c>
      <c r="C740" s="1">
        <f>VPN!$C740</f>
        <v>0</v>
      </c>
      <c r="D740" s="1">
        <f>VPN!$D740</f>
        <v>0</v>
      </c>
      <c r="E740" s="1">
        <f>VPN!$E740</f>
        <v>0</v>
      </c>
      <c r="F740" s="1">
        <f>VPN!$F740</f>
        <v>0</v>
      </c>
      <c r="G740" s="1">
        <f>VPN!$G740</f>
        <v>0</v>
      </c>
      <c r="H740" s="2">
        <f t="shared" si="77"/>
        <v>0</v>
      </c>
      <c r="I740" s="1" t="str">
        <f t="shared" si="78"/>
        <v>0 - 01/00/1900</v>
      </c>
      <c r="J740" s="6">
        <f t="shared" si="79"/>
        <v>0</v>
      </c>
      <c r="K740" s="6">
        <f t="shared" si="80"/>
        <v>0</v>
      </c>
      <c r="L740" s="6">
        <f t="shared" si="81"/>
        <v>0</v>
      </c>
      <c r="M740" s="6">
        <f t="shared" si="82"/>
        <v>0</v>
      </c>
      <c r="N740" s="6">
        <f t="shared" si="83"/>
        <v>0</v>
      </c>
    </row>
    <row r="741" spans="1:14" x14ac:dyDescent="0.25">
      <c r="A741" s="1">
        <f>VPN!$A741</f>
        <v>0</v>
      </c>
      <c r="B741" s="1">
        <f>VPN!$B741</f>
        <v>0</v>
      </c>
      <c r="C741" s="1">
        <f>VPN!$C741</f>
        <v>0</v>
      </c>
      <c r="D741" s="1">
        <f>VPN!$D741</f>
        <v>0</v>
      </c>
      <c r="E741" s="1">
        <f>VPN!$E741</f>
        <v>0</v>
      </c>
      <c r="F741" s="1">
        <f>VPN!$F741</f>
        <v>0</v>
      </c>
      <c r="G741" s="1">
        <f>VPN!$G741</f>
        <v>0</v>
      </c>
      <c r="H741" s="2">
        <f t="shared" si="77"/>
        <v>0</v>
      </c>
      <c r="I741" s="1" t="str">
        <f t="shared" si="78"/>
        <v>0 - 01/00/1900</v>
      </c>
      <c r="J741" s="6">
        <f t="shared" si="79"/>
        <v>0</v>
      </c>
      <c r="K741" s="6">
        <f t="shared" si="80"/>
        <v>0</v>
      </c>
      <c r="L741" s="6">
        <f t="shared" si="81"/>
        <v>0</v>
      </c>
      <c r="M741" s="6">
        <f t="shared" si="82"/>
        <v>0</v>
      </c>
      <c r="N741" s="6">
        <f t="shared" si="83"/>
        <v>0</v>
      </c>
    </row>
    <row r="742" spans="1:14" x14ac:dyDescent="0.25">
      <c r="A742" s="1">
        <f>VPN!$A742</f>
        <v>0</v>
      </c>
      <c r="B742" s="1">
        <f>VPN!$B742</f>
        <v>0</v>
      </c>
      <c r="C742" s="1">
        <f>VPN!$C742</f>
        <v>0</v>
      </c>
      <c r="D742" s="1">
        <f>VPN!$D742</f>
        <v>0</v>
      </c>
      <c r="E742" s="1">
        <f>VPN!$E742</f>
        <v>0</v>
      </c>
      <c r="F742" s="1">
        <f>VPN!$F742</f>
        <v>0</v>
      </c>
      <c r="G742" s="1">
        <f>VPN!$G742</f>
        <v>0</v>
      </c>
      <c r="H742" s="2">
        <f t="shared" si="77"/>
        <v>0</v>
      </c>
      <c r="I742" s="1" t="str">
        <f t="shared" si="78"/>
        <v>0 - 01/00/1900</v>
      </c>
      <c r="J742" s="6">
        <f t="shared" si="79"/>
        <v>0</v>
      </c>
      <c r="K742" s="6">
        <f t="shared" si="80"/>
        <v>0</v>
      </c>
      <c r="L742" s="6">
        <f t="shared" si="81"/>
        <v>0</v>
      </c>
      <c r="M742" s="6">
        <f t="shared" si="82"/>
        <v>0</v>
      </c>
      <c r="N742" s="6">
        <f t="shared" si="83"/>
        <v>0</v>
      </c>
    </row>
    <row r="743" spans="1:14" x14ac:dyDescent="0.25">
      <c r="A743" s="1">
        <f>VPN!$A743</f>
        <v>0</v>
      </c>
      <c r="B743" s="1">
        <f>VPN!$B743</f>
        <v>0</v>
      </c>
      <c r="C743" s="1">
        <f>VPN!$C743</f>
        <v>0</v>
      </c>
      <c r="D743" s="1">
        <f>VPN!$D743</f>
        <v>0</v>
      </c>
      <c r="E743" s="1">
        <f>VPN!$E743</f>
        <v>0</v>
      </c>
      <c r="F743" s="1">
        <f>VPN!$F743</f>
        <v>0</v>
      </c>
      <c r="G743" s="1">
        <f>VPN!$G743</f>
        <v>0</v>
      </c>
      <c r="H743" s="2">
        <f t="shared" si="77"/>
        <v>0</v>
      </c>
      <c r="I743" s="1" t="str">
        <f t="shared" si="78"/>
        <v>0 - 01/00/1900</v>
      </c>
      <c r="J743" s="6">
        <f t="shared" si="79"/>
        <v>0</v>
      </c>
      <c r="K743" s="6">
        <f t="shared" si="80"/>
        <v>0</v>
      </c>
      <c r="L743" s="6">
        <f t="shared" si="81"/>
        <v>0</v>
      </c>
      <c r="M743" s="6">
        <f t="shared" si="82"/>
        <v>0</v>
      </c>
      <c r="N743" s="6">
        <f t="shared" si="83"/>
        <v>0</v>
      </c>
    </row>
    <row r="744" spans="1:14" x14ac:dyDescent="0.25">
      <c r="A744" s="1">
        <f>VPN!$A744</f>
        <v>0</v>
      </c>
      <c r="B744" s="1">
        <f>VPN!$B744</f>
        <v>0</v>
      </c>
      <c r="C744" s="1">
        <f>VPN!$C744</f>
        <v>0</v>
      </c>
      <c r="D744" s="1">
        <f>VPN!$D744</f>
        <v>0</v>
      </c>
      <c r="E744" s="1">
        <f>VPN!$E744</f>
        <v>0</v>
      </c>
      <c r="F744" s="1">
        <f>VPN!$F744</f>
        <v>0</v>
      </c>
      <c r="G744" s="1">
        <f>VPN!$G744</f>
        <v>0</v>
      </c>
      <c r="H744" s="2">
        <f t="shared" si="77"/>
        <v>0</v>
      </c>
      <c r="I744" s="1" t="str">
        <f t="shared" si="78"/>
        <v>0 - 01/00/1900</v>
      </c>
      <c r="J744" s="6">
        <f t="shared" si="79"/>
        <v>0</v>
      </c>
      <c r="K744" s="6">
        <f t="shared" si="80"/>
        <v>0</v>
      </c>
      <c r="L744" s="6">
        <f t="shared" si="81"/>
        <v>0</v>
      </c>
      <c r="M744" s="6">
        <f t="shared" si="82"/>
        <v>0</v>
      </c>
      <c r="N744" s="6">
        <f t="shared" si="83"/>
        <v>0</v>
      </c>
    </row>
    <row r="745" spans="1:14" x14ac:dyDescent="0.25">
      <c r="A745" s="1">
        <f>VPN!$A745</f>
        <v>0</v>
      </c>
      <c r="B745" s="1">
        <f>VPN!$B745</f>
        <v>0</v>
      </c>
      <c r="C745" s="1">
        <f>VPN!$C745</f>
        <v>0</v>
      </c>
      <c r="D745" s="1">
        <f>VPN!$D745</f>
        <v>0</v>
      </c>
      <c r="E745" s="1">
        <f>VPN!$E745</f>
        <v>0</v>
      </c>
      <c r="F745" s="1">
        <f>VPN!$F745</f>
        <v>0</v>
      </c>
      <c r="G745" s="1">
        <f>VPN!$G745</f>
        <v>0</v>
      </c>
      <c r="H745" s="2">
        <f t="shared" si="77"/>
        <v>0</v>
      </c>
      <c r="I745" s="1" t="str">
        <f t="shared" si="78"/>
        <v>0 - 01/00/1900</v>
      </c>
      <c r="J745" s="6">
        <f t="shared" si="79"/>
        <v>0</v>
      </c>
      <c r="K745" s="6">
        <f t="shared" si="80"/>
        <v>0</v>
      </c>
      <c r="L745" s="6">
        <f t="shared" si="81"/>
        <v>0</v>
      </c>
      <c r="M745" s="6">
        <f t="shared" si="82"/>
        <v>0</v>
      </c>
      <c r="N745" s="6">
        <f t="shared" si="83"/>
        <v>0</v>
      </c>
    </row>
    <row r="746" spans="1:14" x14ac:dyDescent="0.25">
      <c r="A746" s="1">
        <f>VPN!$A746</f>
        <v>0</v>
      </c>
      <c r="B746" s="1">
        <f>VPN!$B746</f>
        <v>0</v>
      </c>
      <c r="C746" s="1">
        <f>VPN!$C746</f>
        <v>0</v>
      </c>
      <c r="D746" s="1">
        <f>VPN!$D746</f>
        <v>0</v>
      </c>
      <c r="E746" s="1">
        <f>VPN!$E746</f>
        <v>0</v>
      </c>
      <c r="F746" s="1">
        <f>VPN!$F746</f>
        <v>0</v>
      </c>
      <c r="G746" s="1">
        <f>VPN!$G746</f>
        <v>0</v>
      </c>
      <c r="H746" s="2">
        <f t="shared" si="77"/>
        <v>0</v>
      </c>
      <c r="I746" s="1" t="str">
        <f t="shared" si="78"/>
        <v>0 - 01/00/1900</v>
      </c>
      <c r="J746" s="6">
        <f t="shared" si="79"/>
        <v>0</v>
      </c>
      <c r="K746" s="6">
        <f t="shared" si="80"/>
        <v>0</v>
      </c>
      <c r="L746" s="6">
        <f t="shared" si="81"/>
        <v>0</v>
      </c>
      <c r="M746" s="6">
        <f t="shared" si="82"/>
        <v>0</v>
      </c>
      <c r="N746" s="6">
        <f t="shared" si="83"/>
        <v>0</v>
      </c>
    </row>
    <row r="747" spans="1:14" x14ac:dyDescent="0.25">
      <c r="A747" s="1">
        <f>VPN!$A747</f>
        <v>0</v>
      </c>
      <c r="B747" s="1">
        <f>VPN!$B747</f>
        <v>0</v>
      </c>
      <c r="C747" s="1">
        <f>VPN!$C747</f>
        <v>0</v>
      </c>
      <c r="D747" s="1">
        <f>VPN!$D747</f>
        <v>0</v>
      </c>
      <c r="E747" s="1">
        <f>VPN!$E747</f>
        <v>0</v>
      </c>
      <c r="F747" s="1">
        <f>VPN!$F747</f>
        <v>0</v>
      </c>
      <c r="G747" s="1">
        <f>VPN!$G747</f>
        <v>0</v>
      </c>
      <c r="H747" s="2">
        <f t="shared" si="77"/>
        <v>0</v>
      </c>
      <c r="I747" s="1" t="str">
        <f t="shared" si="78"/>
        <v>0 - 01/00/1900</v>
      </c>
      <c r="J747" s="6">
        <f t="shared" si="79"/>
        <v>0</v>
      </c>
      <c r="K747" s="6">
        <f t="shared" si="80"/>
        <v>0</v>
      </c>
      <c r="L747" s="6">
        <f t="shared" si="81"/>
        <v>0</v>
      </c>
      <c r="M747" s="6">
        <f t="shared" si="82"/>
        <v>0</v>
      </c>
      <c r="N747" s="6">
        <f t="shared" si="83"/>
        <v>0</v>
      </c>
    </row>
    <row r="748" spans="1:14" x14ac:dyDescent="0.25">
      <c r="A748" s="1">
        <f>VPN!$A748</f>
        <v>0</v>
      </c>
      <c r="B748" s="1">
        <f>VPN!$B748</f>
        <v>0</v>
      </c>
      <c r="C748" s="1">
        <f>VPN!$C748</f>
        <v>0</v>
      </c>
      <c r="D748" s="1">
        <f>VPN!$D748</f>
        <v>0</v>
      </c>
      <c r="E748" s="1">
        <f>VPN!$E748</f>
        <v>0</v>
      </c>
      <c r="F748" s="1">
        <f>VPN!$F748</f>
        <v>0</v>
      </c>
      <c r="G748" s="1">
        <f>VPN!$G748</f>
        <v>0</v>
      </c>
      <c r="H748" s="2">
        <f t="shared" si="77"/>
        <v>0</v>
      </c>
      <c r="I748" s="1" t="str">
        <f t="shared" si="78"/>
        <v>0 - 01/00/1900</v>
      </c>
      <c r="J748" s="6">
        <f t="shared" si="79"/>
        <v>0</v>
      </c>
      <c r="K748" s="6">
        <f t="shared" si="80"/>
        <v>0</v>
      </c>
      <c r="L748" s="6">
        <f t="shared" si="81"/>
        <v>0</v>
      </c>
      <c r="M748" s="6">
        <f t="shared" si="82"/>
        <v>0</v>
      </c>
      <c r="N748" s="6">
        <f t="shared" si="83"/>
        <v>0</v>
      </c>
    </row>
    <row r="749" spans="1:14" x14ac:dyDescent="0.25">
      <c r="A749" s="1">
        <f>VPN!$A749</f>
        <v>0</v>
      </c>
      <c r="B749" s="1">
        <f>VPN!$B749</f>
        <v>0</v>
      </c>
      <c r="C749" s="1">
        <f>VPN!$C749</f>
        <v>0</v>
      </c>
      <c r="D749" s="1">
        <f>VPN!$D749</f>
        <v>0</v>
      </c>
      <c r="E749" s="1">
        <f>VPN!$E749</f>
        <v>0</v>
      </c>
      <c r="F749" s="1">
        <f>VPN!$F749</f>
        <v>0</v>
      </c>
      <c r="G749" s="1">
        <f>VPN!$G749</f>
        <v>0</v>
      </c>
      <c r="H749" s="2">
        <f t="shared" si="77"/>
        <v>0</v>
      </c>
      <c r="I749" s="1" t="str">
        <f t="shared" si="78"/>
        <v>0 - 01/00/1900</v>
      </c>
      <c r="J749" s="6">
        <f t="shared" si="79"/>
        <v>0</v>
      </c>
      <c r="K749" s="6">
        <f t="shared" si="80"/>
        <v>0</v>
      </c>
      <c r="L749" s="6">
        <f t="shared" si="81"/>
        <v>0</v>
      </c>
      <c r="M749" s="6">
        <f t="shared" si="82"/>
        <v>0</v>
      </c>
      <c r="N749" s="6">
        <f t="shared" si="83"/>
        <v>0</v>
      </c>
    </row>
    <row r="750" spans="1:14" x14ac:dyDescent="0.25">
      <c r="A750" s="1">
        <f>VPN!$A750</f>
        <v>0</v>
      </c>
      <c r="B750" s="1">
        <f>VPN!$B750</f>
        <v>0</v>
      </c>
      <c r="C750" s="1">
        <f>VPN!$C750</f>
        <v>0</v>
      </c>
      <c r="D750" s="1">
        <f>VPN!$D750</f>
        <v>0</v>
      </c>
      <c r="E750" s="1">
        <f>VPN!$E750</f>
        <v>0</v>
      </c>
      <c r="F750" s="1">
        <f>VPN!$F750</f>
        <v>0</v>
      </c>
      <c r="G750" s="1">
        <f>VPN!$G750</f>
        <v>0</v>
      </c>
      <c r="H750" s="2">
        <f t="shared" si="77"/>
        <v>0</v>
      </c>
      <c r="I750" s="1" t="str">
        <f t="shared" si="78"/>
        <v>0 - 01/00/1900</v>
      </c>
      <c r="J750" s="6">
        <f t="shared" si="79"/>
        <v>0</v>
      </c>
      <c r="K750" s="6">
        <f t="shared" si="80"/>
        <v>0</v>
      </c>
      <c r="L750" s="6">
        <f t="shared" si="81"/>
        <v>0</v>
      </c>
      <c r="M750" s="6">
        <f t="shared" si="82"/>
        <v>0</v>
      </c>
      <c r="N750" s="6">
        <f t="shared" si="83"/>
        <v>0</v>
      </c>
    </row>
    <row r="751" spans="1:14" x14ac:dyDescent="0.25">
      <c r="A751" s="1">
        <f>VPN!$A751</f>
        <v>0</v>
      </c>
      <c r="B751" s="1">
        <f>VPN!$B751</f>
        <v>0</v>
      </c>
      <c r="C751" s="1">
        <f>VPN!$C751</f>
        <v>0</v>
      </c>
      <c r="D751" s="1">
        <f>VPN!$D751</f>
        <v>0</v>
      </c>
      <c r="E751" s="1">
        <f>VPN!$E751</f>
        <v>0</v>
      </c>
      <c r="F751" s="1">
        <f>VPN!$F751</f>
        <v>0</v>
      </c>
      <c r="G751" s="1">
        <f>VPN!$G751</f>
        <v>0</v>
      </c>
      <c r="H751" s="2">
        <f t="shared" si="77"/>
        <v>0</v>
      </c>
      <c r="I751" s="1" t="str">
        <f t="shared" si="78"/>
        <v>0 - 01/00/1900</v>
      </c>
      <c r="J751" s="6">
        <f t="shared" si="79"/>
        <v>0</v>
      </c>
      <c r="K751" s="6">
        <f t="shared" si="80"/>
        <v>0</v>
      </c>
      <c r="L751" s="6">
        <f t="shared" si="81"/>
        <v>0</v>
      </c>
      <c r="M751" s="6">
        <f t="shared" si="82"/>
        <v>0</v>
      </c>
      <c r="N751" s="6">
        <f t="shared" si="83"/>
        <v>0</v>
      </c>
    </row>
    <row r="752" spans="1:14" x14ac:dyDescent="0.25">
      <c r="A752" s="1">
        <f>VPN!$A752</f>
        <v>0</v>
      </c>
      <c r="B752" s="1">
        <f>VPN!$B752</f>
        <v>0</v>
      </c>
      <c r="C752" s="1">
        <f>VPN!$C752</f>
        <v>0</v>
      </c>
      <c r="D752" s="1">
        <f>VPN!$D752</f>
        <v>0</v>
      </c>
      <c r="E752" s="1">
        <f>VPN!$E752</f>
        <v>0</v>
      </c>
      <c r="F752" s="1">
        <f>VPN!$F752</f>
        <v>0</v>
      </c>
      <c r="G752" s="1">
        <f>VPN!$G752</f>
        <v>0</v>
      </c>
      <c r="H752" s="2">
        <f t="shared" si="77"/>
        <v>0</v>
      </c>
      <c r="I752" s="1" t="str">
        <f t="shared" si="78"/>
        <v>0 - 01/00/1900</v>
      </c>
      <c r="J752" s="6">
        <f t="shared" si="79"/>
        <v>0</v>
      </c>
      <c r="K752" s="6">
        <f t="shared" si="80"/>
        <v>0</v>
      </c>
      <c r="L752" s="6">
        <f t="shared" si="81"/>
        <v>0</v>
      </c>
      <c r="M752" s="6">
        <f t="shared" si="82"/>
        <v>0</v>
      </c>
      <c r="N752" s="6">
        <f t="shared" si="83"/>
        <v>0</v>
      </c>
    </row>
    <row r="753" spans="1:14" x14ac:dyDescent="0.25">
      <c r="A753" s="1">
        <f>VPN!$A753</f>
        <v>0</v>
      </c>
      <c r="B753" s="1">
        <f>VPN!$B753</f>
        <v>0</v>
      </c>
      <c r="C753" s="1">
        <f>VPN!$C753</f>
        <v>0</v>
      </c>
      <c r="D753" s="1">
        <f>VPN!$D753</f>
        <v>0</v>
      </c>
      <c r="E753" s="1">
        <f>VPN!$E753</f>
        <v>0</v>
      </c>
      <c r="F753" s="1">
        <f>VPN!$F753</f>
        <v>0</v>
      </c>
      <c r="G753" s="1">
        <f>VPN!$G753</f>
        <v>0</v>
      </c>
      <c r="H753" s="2">
        <f t="shared" si="77"/>
        <v>0</v>
      </c>
      <c r="I753" s="1" t="str">
        <f t="shared" si="78"/>
        <v>0 - 01/00/1900</v>
      </c>
      <c r="J753" s="6">
        <f t="shared" si="79"/>
        <v>0</v>
      </c>
      <c r="K753" s="6">
        <f t="shared" si="80"/>
        <v>0</v>
      </c>
      <c r="L753" s="6">
        <f t="shared" si="81"/>
        <v>0</v>
      </c>
      <c r="M753" s="6">
        <f t="shared" si="82"/>
        <v>0</v>
      </c>
      <c r="N753" s="6">
        <f t="shared" si="83"/>
        <v>0</v>
      </c>
    </row>
    <row r="754" spans="1:14" x14ac:dyDescent="0.25">
      <c r="A754" s="1">
        <f>VPN!$A754</f>
        <v>0</v>
      </c>
      <c r="B754" s="1">
        <f>VPN!$B754</f>
        <v>0</v>
      </c>
      <c r="C754" s="1">
        <f>VPN!$C754</f>
        <v>0</v>
      </c>
      <c r="D754" s="1">
        <f>VPN!$D754</f>
        <v>0</v>
      </c>
      <c r="E754" s="1">
        <f>VPN!$E754</f>
        <v>0</v>
      </c>
      <c r="F754" s="1">
        <f>VPN!$F754</f>
        <v>0</v>
      </c>
      <c r="G754" s="1">
        <f>VPN!$G754</f>
        <v>0</v>
      </c>
      <c r="H754" s="2">
        <f t="shared" si="77"/>
        <v>0</v>
      </c>
      <c r="I754" s="1" t="str">
        <f t="shared" si="78"/>
        <v>0 - 01/00/1900</v>
      </c>
      <c r="J754" s="6">
        <f t="shared" si="79"/>
        <v>0</v>
      </c>
      <c r="K754" s="6">
        <f t="shared" si="80"/>
        <v>0</v>
      </c>
      <c r="L754" s="6">
        <f t="shared" si="81"/>
        <v>0</v>
      </c>
      <c r="M754" s="6">
        <f t="shared" si="82"/>
        <v>0</v>
      </c>
      <c r="N754" s="6">
        <f t="shared" si="83"/>
        <v>0</v>
      </c>
    </row>
    <row r="755" spans="1:14" x14ac:dyDescent="0.25">
      <c r="A755" s="1">
        <f>VPN!$A755</f>
        <v>0</v>
      </c>
      <c r="B755" s="1">
        <f>VPN!$B755</f>
        <v>0</v>
      </c>
      <c r="C755" s="1">
        <f>VPN!$C755</f>
        <v>0</v>
      </c>
      <c r="D755" s="1">
        <f>VPN!$D755</f>
        <v>0</v>
      </c>
      <c r="E755" s="1">
        <f>VPN!$E755</f>
        <v>0</v>
      </c>
      <c r="F755" s="1">
        <f>VPN!$F755</f>
        <v>0</v>
      </c>
      <c r="G755" s="1">
        <f>VPN!$G755</f>
        <v>0</v>
      </c>
      <c r="H755" s="2">
        <f t="shared" si="77"/>
        <v>0</v>
      </c>
      <c r="I755" s="1" t="str">
        <f t="shared" si="78"/>
        <v>0 - 01/00/1900</v>
      </c>
      <c r="J755" s="6">
        <f t="shared" si="79"/>
        <v>0</v>
      </c>
      <c r="K755" s="6">
        <f t="shared" si="80"/>
        <v>0</v>
      </c>
      <c r="L755" s="6">
        <f t="shared" si="81"/>
        <v>0</v>
      </c>
      <c r="M755" s="6">
        <f t="shared" si="82"/>
        <v>0</v>
      </c>
      <c r="N755" s="6">
        <f t="shared" si="83"/>
        <v>0</v>
      </c>
    </row>
    <row r="756" spans="1:14" x14ac:dyDescent="0.25">
      <c r="A756" s="1">
        <f>VPN!$A756</f>
        <v>0</v>
      </c>
      <c r="B756" s="1">
        <f>VPN!$B756</f>
        <v>0</v>
      </c>
      <c r="C756" s="1">
        <f>VPN!$C756</f>
        <v>0</v>
      </c>
      <c r="D756" s="1">
        <f>VPN!$D756</f>
        <v>0</v>
      </c>
      <c r="E756" s="1">
        <f>VPN!$E756</f>
        <v>0</v>
      </c>
      <c r="F756" s="1">
        <f>VPN!$F756</f>
        <v>0</v>
      </c>
      <c r="G756" s="1">
        <f>VPN!$G756</f>
        <v>0</v>
      </c>
      <c r="H756" s="2">
        <f t="shared" si="77"/>
        <v>0</v>
      </c>
      <c r="I756" s="1" t="str">
        <f t="shared" si="78"/>
        <v>0 - 01/00/1900</v>
      </c>
      <c r="J756" s="6">
        <f t="shared" si="79"/>
        <v>0</v>
      </c>
      <c r="K756" s="6">
        <f t="shared" si="80"/>
        <v>0</v>
      </c>
      <c r="L756" s="6">
        <f t="shared" si="81"/>
        <v>0</v>
      </c>
      <c r="M756" s="6">
        <f t="shared" si="82"/>
        <v>0</v>
      </c>
      <c r="N756" s="6">
        <f t="shared" si="83"/>
        <v>0</v>
      </c>
    </row>
    <row r="757" spans="1:14" x14ac:dyDescent="0.25">
      <c r="A757" s="1">
        <f>VPN!$A757</f>
        <v>0</v>
      </c>
      <c r="B757" s="1">
        <f>VPN!$B757</f>
        <v>0</v>
      </c>
      <c r="C757" s="1">
        <f>VPN!$C757</f>
        <v>0</v>
      </c>
      <c r="D757" s="1">
        <f>VPN!$D757</f>
        <v>0</v>
      </c>
      <c r="E757" s="1">
        <f>VPN!$E757</f>
        <v>0</v>
      </c>
      <c r="F757" s="1">
        <f>VPN!$F757</f>
        <v>0</v>
      </c>
      <c r="G757" s="1">
        <f>VPN!$G757</f>
        <v>0</v>
      </c>
      <c r="H757" s="2">
        <f t="shared" si="77"/>
        <v>0</v>
      </c>
      <c r="I757" s="1" t="str">
        <f t="shared" si="78"/>
        <v>0 - 01/00/1900</v>
      </c>
      <c r="J757" s="6">
        <f t="shared" si="79"/>
        <v>0</v>
      </c>
      <c r="K757" s="6">
        <f t="shared" si="80"/>
        <v>0</v>
      </c>
      <c r="L757" s="6">
        <f t="shared" si="81"/>
        <v>0</v>
      </c>
      <c r="M757" s="6">
        <f t="shared" si="82"/>
        <v>0</v>
      </c>
      <c r="N757" s="6">
        <f t="shared" si="83"/>
        <v>0</v>
      </c>
    </row>
    <row r="758" spans="1:14" x14ac:dyDescent="0.25">
      <c r="A758" s="1">
        <f>VPN!$A758</f>
        <v>0</v>
      </c>
      <c r="B758" s="1">
        <f>VPN!$B758</f>
        <v>0</v>
      </c>
      <c r="C758" s="1">
        <f>VPN!$C758</f>
        <v>0</v>
      </c>
      <c r="D758" s="1">
        <f>VPN!$D758</f>
        <v>0</v>
      </c>
      <c r="E758" s="1">
        <f>VPN!$E758</f>
        <v>0</v>
      </c>
      <c r="F758" s="1">
        <f>VPN!$F758</f>
        <v>0</v>
      </c>
      <c r="G758" s="1">
        <f>VPN!$G758</f>
        <v>0</v>
      </c>
      <c r="H758" s="2">
        <f t="shared" si="77"/>
        <v>0</v>
      </c>
      <c r="I758" s="1" t="str">
        <f t="shared" si="78"/>
        <v>0 - 01/00/1900</v>
      </c>
      <c r="J758" s="6">
        <f t="shared" si="79"/>
        <v>0</v>
      </c>
      <c r="K758" s="6">
        <f t="shared" si="80"/>
        <v>0</v>
      </c>
      <c r="L758" s="6">
        <f t="shared" si="81"/>
        <v>0</v>
      </c>
      <c r="M758" s="6">
        <f t="shared" si="82"/>
        <v>0</v>
      </c>
      <c r="N758" s="6">
        <f t="shared" si="83"/>
        <v>0</v>
      </c>
    </row>
    <row r="759" spans="1:14" x14ac:dyDescent="0.25">
      <c r="A759" s="1">
        <f>VPN!$A759</f>
        <v>0</v>
      </c>
      <c r="B759" s="1">
        <f>VPN!$B759</f>
        <v>0</v>
      </c>
      <c r="C759" s="1">
        <f>VPN!$C759</f>
        <v>0</v>
      </c>
      <c r="D759" s="1">
        <f>VPN!$D759</f>
        <v>0</v>
      </c>
      <c r="E759" s="1">
        <f>VPN!$E759</f>
        <v>0</v>
      </c>
      <c r="F759" s="1">
        <f>VPN!$F759</f>
        <v>0</v>
      </c>
      <c r="G759" s="1">
        <f>VPN!$G759</f>
        <v>0</v>
      </c>
      <c r="H759" s="2">
        <f t="shared" si="77"/>
        <v>0</v>
      </c>
      <c r="I759" s="1" t="str">
        <f t="shared" si="78"/>
        <v>0 - 01/00/1900</v>
      </c>
      <c r="J759" s="6">
        <f t="shared" si="79"/>
        <v>0</v>
      </c>
      <c r="K759" s="6">
        <f t="shared" si="80"/>
        <v>0</v>
      </c>
      <c r="L759" s="6">
        <f t="shared" si="81"/>
        <v>0</v>
      </c>
      <c r="M759" s="6">
        <f t="shared" si="82"/>
        <v>0</v>
      </c>
      <c r="N759" s="6">
        <f t="shared" si="83"/>
        <v>0</v>
      </c>
    </row>
    <row r="760" spans="1:14" x14ac:dyDescent="0.25">
      <c r="A760" s="1">
        <f>VPN!$A760</f>
        <v>0</v>
      </c>
      <c r="B760" s="1">
        <f>VPN!$B760</f>
        <v>0</v>
      </c>
      <c r="C760" s="1">
        <f>VPN!$C760</f>
        <v>0</v>
      </c>
      <c r="D760" s="1">
        <f>VPN!$D760</f>
        <v>0</v>
      </c>
      <c r="E760" s="1">
        <f>VPN!$E760</f>
        <v>0</v>
      </c>
      <c r="F760" s="1">
        <f>VPN!$F760</f>
        <v>0</v>
      </c>
      <c r="G760" s="1">
        <f>VPN!$G760</f>
        <v>0</v>
      </c>
      <c r="H760" s="2">
        <f t="shared" si="77"/>
        <v>0</v>
      </c>
      <c r="I760" s="1" t="str">
        <f t="shared" si="78"/>
        <v>0 - 01/00/1900</v>
      </c>
      <c r="J760" s="6">
        <f t="shared" si="79"/>
        <v>0</v>
      </c>
      <c r="K760" s="6">
        <f t="shared" si="80"/>
        <v>0</v>
      </c>
      <c r="L760" s="6">
        <f t="shared" si="81"/>
        <v>0</v>
      </c>
      <c r="M760" s="6">
        <f t="shared" si="82"/>
        <v>0</v>
      </c>
      <c r="N760" s="6">
        <f t="shared" si="83"/>
        <v>0</v>
      </c>
    </row>
    <row r="761" spans="1:14" x14ac:dyDescent="0.25">
      <c r="A761" s="1">
        <f>VPN!$A761</f>
        <v>0</v>
      </c>
      <c r="B761" s="1">
        <f>VPN!$B761</f>
        <v>0</v>
      </c>
      <c r="C761" s="1">
        <f>VPN!$C761</f>
        <v>0</v>
      </c>
      <c r="D761" s="1">
        <f>VPN!$D761</f>
        <v>0</v>
      </c>
      <c r="E761" s="1">
        <f>VPN!$E761</f>
        <v>0</v>
      </c>
      <c r="F761" s="1">
        <f>VPN!$F761</f>
        <v>0</v>
      </c>
      <c r="G761" s="1">
        <f>VPN!$G761</f>
        <v>0</v>
      </c>
      <c r="H761" s="2">
        <f t="shared" si="77"/>
        <v>0</v>
      </c>
      <c r="I761" s="1" t="str">
        <f t="shared" si="78"/>
        <v>0 - 01/00/1900</v>
      </c>
      <c r="J761" s="6">
        <f t="shared" si="79"/>
        <v>0</v>
      </c>
      <c r="K761" s="6">
        <f t="shared" si="80"/>
        <v>0</v>
      </c>
      <c r="L761" s="6">
        <f t="shared" si="81"/>
        <v>0</v>
      </c>
      <c r="M761" s="6">
        <f t="shared" si="82"/>
        <v>0</v>
      </c>
      <c r="N761" s="6">
        <f t="shared" si="83"/>
        <v>0</v>
      </c>
    </row>
    <row r="762" spans="1:14" x14ac:dyDescent="0.25">
      <c r="A762" s="1">
        <f>VPN!$A762</f>
        <v>0</v>
      </c>
      <c r="B762" s="1">
        <f>VPN!$B762</f>
        <v>0</v>
      </c>
      <c r="C762" s="1">
        <f>VPN!$C762</f>
        <v>0</v>
      </c>
      <c r="D762" s="1">
        <f>VPN!$D762</f>
        <v>0</v>
      </c>
      <c r="E762" s="1">
        <f>VPN!$E762</f>
        <v>0</v>
      </c>
      <c r="F762" s="1">
        <f>VPN!$F762</f>
        <v>0</v>
      </c>
      <c r="G762" s="1">
        <f>VPN!$G762</f>
        <v>0</v>
      </c>
      <c r="H762" s="2">
        <f t="shared" si="77"/>
        <v>0</v>
      </c>
      <c r="I762" s="1" t="str">
        <f t="shared" si="78"/>
        <v>0 - 01/00/1900</v>
      </c>
      <c r="J762" s="6">
        <f t="shared" si="79"/>
        <v>0</v>
      </c>
      <c r="K762" s="6">
        <f t="shared" si="80"/>
        <v>0</v>
      </c>
      <c r="L762" s="6">
        <f t="shared" si="81"/>
        <v>0</v>
      </c>
      <c r="M762" s="6">
        <f t="shared" si="82"/>
        <v>0</v>
      </c>
      <c r="N762" s="6">
        <f t="shared" si="83"/>
        <v>0</v>
      </c>
    </row>
    <row r="763" spans="1:14" x14ac:dyDescent="0.25">
      <c r="A763" s="1">
        <f>VPN!$A763</f>
        <v>0</v>
      </c>
      <c r="B763" s="1">
        <f>VPN!$B763</f>
        <v>0</v>
      </c>
      <c r="C763" s="1">
        <f>VPN!$C763</f>
        <v>0</v>
      </c>
      <c r="D763" s="1">
        <f>VPN!$D763</f>
        <v>0</v>
      </c>
      <c r="E763" s="1">
        <f>VPN!$E763</f>
        <v>0</v>
      </c>
      <c r="F763" s="1">
        <f>VPN!$F763</f>
        <v>0</v>
      </c>
      <c r="G763" s="1">
        <f>VPN!$G763</f>
        <v>0</v>
      </c>
      <c r="H763" s="2">
        <f t="shared" si="77"/>
        <v>0</v>
      </c>
      <c r="I763" s="1" t="str">
        <f t="shared" si="78"/>
        <v>0 - 01/00/1900</v>
      </c>
      <c r="J763" s="6">
        <f t="shared" si="79"/>
        <v>0</v>
      </c>
      <c r="K763" s="6">
        <f t="shared" si="80"/>
        <v>0</v>
      </c>
      <c r="L763" s="6">
        <f t="shared" si="81"/>
        <v>0</v>
      </c>
      <c r="M763" s="6">
        <f t="shared" si="82"/>
        <v>0</v>
      </c>
      <c r="N763" s="6">
        <f t="shared" si="83"/>
        <v>0</v>
      </c>
    </row>
    <row r="764" spans="1:14" x14ac:dyDescent="0.25">
      <c r="A764" s="1">
        <f>VPN!$A764</f>
        <v>0</v>
      </c>
      <c r="B764" s="1">
        <f>VPN!$B764</f>
        <v>0</v>
      </c>
      <c r="C764" s="1">
        <f>VPN!$C764</f>
        <v>0</v>
      </c>
      <c r="D764" s="1">
        <f>VPN!$D764</f>
        <v>0</v>
      </c>
      <c r="E764" s="1">
        <f>VPN!$E764</f>
        <v>0</v>
      </c>
      <c r="F764" s="1">
        <f>VPN!$F764</f>
        <v>0</v>
      </c>
      <c r="G764" s="1">
        <f>VPN!$G764</f>
        <v>0</v>
      </c>
      <c r="H764" s="2">
        <f t="shared" si="77"/>
        <v>0</v>
      </c>
      <c r="I764" s="1" t="str">
        <f t="shared" si="78"/>
        <v>0 - 01/00/1900</v>
      </c>
      <c r="J764" s="6">
        <f t="shared" si="79"/>
        <v>0</v>
      </c>
      <c r="K764" s="6">
        <f t="shared" si="80"/>
        <v>0</v>
      </c>
      <c r="L764" s="6">
        <f t="shared" si="81"/>
        <v>0</v>
      </c>
      <c r="M764" s="6">
        <f t="shared" si="82"/>
        <v>0</v>
      </c>
      <c r="N764" s="6">
        <f t="shared" si="83"/>
        <v>0</v>
      </c>
    </row>
    <row r="765" spans="1:14" x14ac:dyDescent="0.25">
      <c r="A765" s="1">
        <f>VPN!$A765</f>
        <v>0</v>
      </c>
      <c r="B765" s="1">
        <f>VPN!$B765</f>
        <v>0</v>
      </c>
      <c r="C765" s="1">
        <f>VPN!$C765</f>
        <v>0</v>
      </c>
      <c r="D765" s="1">
        <f>VPN!$D765</f>
        <v>0</v>
      </c>
      <c r="E765" s="1">
        <f>VPN!$E765</f>
        <v>0</v>
      </c>
      <c r="F765" s="1">
        <f>VPN!$F765</f>
        <v>0</v>
      </c>
      <c r="G765" s="1">
        <f>VPN!$G765</f>
        <v>0</v>
      </c>
      <c r="H765" s="2">
        <f t="shared" si="77"/>
        <v>0</v>
      </c>
      <c r="I765" s="1" t="str">
        <f t="shared" si="78"/>
        <v>0 - 01/00/1900</v>
      </c>
      <c r="J765" s="6">
        <f t="shared" si="79"/>
        <v>0</v>
      </c>
      <c r="K765" s="6">
        <f t="shared" si="80"/>
        <v>0</v>
      </c>
      <c r="L765" s="6">
        <f t="shared" si="81"/>
        <v>0</v>
      </c>
      <c r="M765" s="6">
        <f t="shared" si="82"/>
        <v>0</v>
      </c>
      <c r="N765" s="6">
        <f t="shared" si="83"/>
        <v>0</v>
      </c>
    </row>
    <row r="766" spans="1:14" x14ac:dyDescent="0.25">
      <c r="A766" s="1">
        <f>VPN!$A766</f>
        <v>0</v>
      </c>
      <c r="B766" s="1">
        <f>VPN!$B766</f>
        <v>0</v>
      </c>
      <c r="C766" s="1">
        <f>VPN!$C766</f>
        <v>0</v>
      </c>
      <c r="D766" s="1">
        <f>VPN!$D766</f>
        <v>0</v>
      </c>
      <c r="E766" s="1">
        <f>VPN!$E766</f>
        <v>0</v>
      </c>
      <c r="F766" s="1">
        <f>VPN!$F766</f>
        <v>0</v>
      </c>
      <c r="G766" s="1">
        <f>VPN!$G766</f>
        <v>0</v>
      </c>
      <c r="H766" s="2">
        <f t="shared" si="77"/>
        <v>0</v>
      </c>
      <c r="I766" s="1" t="str">
        <f t="shared" si="78"/>
        <v>0 - 01/00/1900</v>
      </c>
      <c r="J766" s="6">
        <f t="shared" si="79"/>
        <v>0</v>
      </c>
      <c r="K766" s="6">
        <f t="shared" si="80"/>
        <v>0</v>
      </c>
      <c r="L766" s="6">
        <f t="shared" si="81"/>
        <v>0</v>
      </c>
      <c r="M766" s="6">
        <f t="shared" si="82"/>
        <v>0</v>
      </c>
      <c r="N766" s="6">
        <f t="shared" si="83"/>
        <v>0</v>
      </c>
    </row>
    <row r="767" spans="1:14" x14ac:dyDescent="0.25">
      <c r="A767" s="1">
        <f>VPN!$A767</f>
        <v>0</v>
      </c>
      <c r="B767" s="1">
        <f>VPN!$B767</f>
        <v>0</v>
      </c>
      <c r="C767" s="1">
        <f>VPN!$C767</f>
        <v>0</v>
      </c>
      <c r="D767" s="1">
        <f>VPN!$D767</f>
        <v>0</v>
      </c>
      <c r="E767" s="1">
        <f>VPN!$E767</f>
        <v>0</v>
      </c>
      <c r="F767" s="1">
        <f>VPN!$F767</f>
        <v>0</v>
      </c>
      <c r="G767" s="1">
        <f>VPN!$G767</f>
        <v>0</v>
      </c>
      <c r="H767" s="2">
        <f t="shared" si="77"/>
        <v>0</v>
      </c>
      <c r="I767" s="1" t="str">
        <f t="shared" si="78"/>
        <v>0 - 01/00/1900</v>
      </c>
      <c r="J767" s="6">
        <f t="shared" si="79"/>
        <v>0</v>
      </c>
      <c r="K767" s="6">
        <f t="shared" si="80"/>
        <v>0</v>
      </c>
      <c r="L767" s="6">
        <f t="shared" si="81"/>
        <v>0</v>
      </c>
      <c r="M767" s="6">
        <f t="shared" si="82"/>
        <v>0</v>
      </c>
      <c r="N767" s="6">
        <f t="shared" si="83"/>
        <v>0</v>
      </c>
    </row>
    <row r="768" spans="1:14" x14ac:dyDescent="0.25">
      <c r="A768" s="1">
        <f>VPN!$A768</f>
        <v>0</v>
      </c>
      <c r="B768" s="1">
        <f>VPN!$B768</f>
        <v>0</v>
      </c>
      <c r="C768" s="1">
        <f>VPN!$C768</f>
        <v>0</v>
      </c>
      <c r="D768" s="1">
        <f>VPN!$D768</f>
        <v>0</v>
      </c>
      <c r="E768" s="1">
        <f>VPN!$E768</f>
        <v>0</v>
      </c>
      <c r="F768" s="1">
        <f>VPN!$F768</f>
        <v>0</v>
      </c>
      <c r="G768" s="1">
        <f>VPN!$G768</f>
        <v>0</v>
      </c>
      <c r="H768" s="2">
        <f t="shared" si="77"/>
        <v>0</v>
      </c>
      <c r="I768" s="1" t="str">
        <f t="shared" si="78"/>
        <v>0 - 01/00/1900</v>
      </c>
      <c r="J768" s="6">
        <f t="shared" si="79"/>
        <v>0</v>
      </c>
      <c r="K768" s="6">
        <f t="shared" si="80"/>
        <v>0</v>
      </c>
      <c r="L768" s="6">
        <f t="shared" si="81"/>
        <v>0</v>
      </c>
      <c r="M768" s="6">
        <f t="shared" si="82"/>
        <v>0</v>
      </c>
      <c r="N768" s="6">
        <f t="shared" si="83"/>
        <v>0</v>
      </c>
    </row>
    <row r="769" spans="1:14" x14ac:dyDescent="0.25">
      <c r="A769" s="1">
        <f>VPN!$A769</f>
        <v>0</v>
      </c>
      <c r="B769" s="1">
        <f>VPN!$B769</f>
        <v>0</v>
      </c>
      <c r="C769" s="1">
        <f>VPN!$C769</f>
        <v>0</v>
      </c>
      <c r="D769" s="1">
        <f>VPN!$D769</f>
        <v>0</v>
      </c>
      <c r="E769" s="1">
        <f>VPN!$E769</f>
        <v>0</v>
      </c>
      <c r="F769" s="1">
        <f>VPN!$F769</f>
        <v>0</v>
      </c>
      <c r="G769" s="1">
        <f>VPN!$G769</f>
        <v>0</v>
      </c>
      <c r="H769" s="2">
        <f t="shared" si="77"/>
        <v>0</v>
      </c>
      <c r="I769" s="1" t="str">
        <f t="shared" si="78"/>
        <v>0 - 01/00/1900</v>
      </c>
      <c r="J769" s="6">
        <f t="shared" si="79"/>
        <v>0</v>
      </c>
      <c r="K769" s="6">
        <f t="shared" si="80"/>
        <v>0</v>
      </c>
      <c r="L769" s="6">
        <f t="shared" si="81"/>
        <v>0</v>
      </c>
      <c r="M769" s="6">
        <f t="shared" si="82"/>
        <v>0</v>
      </c>
      <c r="N769" s="6">
        <f t="shared" si="83"/>
        <v>0</v>
      </c>
    </row>
    <row r="770" spans="1:14" x14ac:dyDescent="0.25">
      <c r="A770" s="1">
        <f>VPN!$A770</f>
        <v>0</v>
      </c>
      <c r="B770" s="1">
        <f>VPN!$B770</f>
        <v>0</v>
      </c>
      <c r="C770" s="1">
        <f>VPN!$C770</f>
        <v>0</v>
      </c>
      <c r="D770" s="1">
        <f>VPN!$D770</f>
        <v>0</v>
      </c>
      <c r="E770" s="1">
        <f>VPN!$E770</f>
        <v>0</v>
      </c>
      <c r="F770" s="1">
        <f>VPN!$F770</f>
        <v>0</v>
      </c>
      <c r="G770" s="1">
        <f>VPN!$G770</f>
        <v>0</v>
      </c>
      <c r="H770" s="2">
        <f t="shared" ref="H770:H833" si="84">INT(C770)</f>
        <v>0</v>
      </c>
      <c r="I770" s="1" t="str">
        <f t="shared" ref="I770:I833" si="85">G770&amp;" - "&amp;TEXT(H770,"MM/DD/YYYY")</f>
        <v>0 - 01/00/1900</v>
      </c>
      <c r="J770" s="6">
        <f t="shared" ref="J770:J833" si="86">C770-INT(C770)</f>
        <v>0</v>
      </c>
      <c r="K770" s="6">
        <f t="shared" ref="K770:K833" si="87">H770</f>
        <v>0</v>
      </c>
      <c r="L770" s="6">
        <f t="shared" ref="L770:L833" si="88">D770-INT(D770)</f>
        <v>0</v>
      </c>
      <c r="M770" s="6">
        <f t="shared" ref="M770:M833" si="89">_xlfn.MINIFS($J:$J,$H:$H,H770,$G:$G,G770)</f>
        <v>0</v>
      </c>
      <c r="N770" s="6">
        <f t="shared" ref="N770:N833" si="90">_xlfn.MAXIFS($J:$J,$H:$H,H770,$G:$G,G770)</f>
        <v>0</v>
      </c>
    </row>
    <row r="771" spans="1:14" x14ac:dyDescent="0.25">
      <c r="A771" s="1">
        <f>VPN!$A771</f>
        <v>0</v>
      </c>
      <c r="B771" s="1">
        <f>VPN!$B771</f>
        <v>0</v>
      </c>
      <c r="C771" s="1">
        <f>VPN!$C771</f>
        <v>0</v>
      </c>
      <c r="D771" s="1">
        <f>VPN!$D771</f>
        <v>0</v>
      </c>
      <c r="E771" s="1">
        <f>VPN!$E771</f>
        <v>0</v>
      </c>
      <c r="F771" s="1">
        <f>VPN!$F771</f>
        <v>0</v>
      </c>
      <c r="G771" s="1">
        <f>VPN!$G771</f>
        <v>0</v>
      </c>
      <c r="H771" s="2">
        <f t="shared" si="84"/>
        <v>0</v>
      </c>
      <c r="I771" s="1" t="str">
        <f t="shared" si="85"/>
        <v>0 - 01/00/1900</v>
      </c>
      <c r="J771" s="6">
        <f t="shared" si="86"/>
        <v>0</v>
      </c>
      <c r="K771" s="6">
        <f t="shared" si="87"/>
        <v>0</v>
      </c>
      <c r="L771" s="6">
        <f t="shared" si="88"/>
        <v>0</v>
      </c>
      <c r="M771" s="6">
        <f t="shared" si="89"/>
        <v>0</v>
      </c>
      <c r="N771" s="6">
        <f t="shared" si="90"/>
        <v>0</v>
      </c>
    </row>
    <row r="772" spans="1:14" x14ac:dyDescent="0.25">
      <c r="A772" s="1">
        <f>VPN!$A772</f>
        <v>0</v>
      </c>
      <c r="B772" s="1">
        <f>VPN!$B772</f>
        <v>0</v>
      </c>
      <c r="C772" s="1">
        <f>VPN!$C772</f>
        <v>0</v>
      </c>
      <c r="D772" s="1">
        <f>VPN!$D772</f>
        <v>0</v>
      </c>
      <c r="E772" s="1">
        <f>VPN!$E772</f>
        <v>0</v>
      </c>
      <c r="F772" s="1">
        <f>VPN!$F772</f>
        <v>0</v>
      </c>
      <c r="G772" s="1">
        <f>VPN!$G772</f>
        <v>0</v>
      </c>
      <c r="H772" s="2">
        <f t="shared" si="84"/>
        <v>0</v>
      </c>
      <c r="I772" s="1" t="str">
        <f t="shared" si="85"/>
        <v>0 - 01/00/1900</v>
      </c>
      <c r="J772" s="6">
        <f t="shared" si="86"/>
        <v>0</v>
      </c>
      <c r="K772" s="6">
        <f t="shared" si="87"/>
        <v>0</v>
      </c>
      <c r="L772" s="6">
        <f t="shared" si="88"/>
        <v>0</v>
      </c>
      <c r="M772" s="6">
        <f t="shared" si="89"/>
        <v>0</v>
      </c>
      <c r="N772" s="6">
        <f t="shared" si="90"/>
        <v>0</v>
      </c>
    </row>
    <row r="773" spans="1:14" x14ac:dyDescent="0.25">
      <c r="A773" s="1">
        <f>VPN!$A773</f>
        <v>0</v>
      </c>
      <c r="B773" s="1">
        <f>VPN!$B773</f>
        <v>0</v>
      </c>
      <c r="C773" s="1">
        <f>VPN!$C773</f>
        <v>0</v>
      </c>
      <c r="D773" s="1">
        <f>VPN!$D773</f>
        <v>0</v>
      </c>
      <c r="E773" s="1">
        <f>VPN!$E773</f>
        <v>0</v>
      </c>
      <c r="F773" s="1">
        <f>VPN!$F773</f>
        <v>0</v>
      </c>
      <c r="G773" s="1">
        <f>VPN!$G773</f>
        <v>0</v>
      </c>
      <c r="H773" s="2">
        <f t="shared" si="84"/>
        <v>0</v>
      </c>
      <c r="I773" s="1" t="str">
        <f t="shared" si="85"/>
        <v>0 - 01/00/1900</v>
      </c>
      <c r="J773" s="6">
        <f t="shared" si="86"/>
        <v>0</v>
      </c>
      <c r="K773" s="6">
        <f t="shared" si="87"/>
        <v>0</v>
      </c>
      <c r="L773" s="6">
        <f t="shared" si="88"/>
        <v>0</v>
      </c>
      <c r="M773" s="6">
        <f t="shared" si="89"/>
        <v>0</v>
      </c>
      <c r="N773" s="6">
        <f t="shared" si="90"/>
        <v>0</v>
      </c>
    </row>
    <row r="774" spans="1:14" x14ac:dyDescent="0.25">
      <c r="A774" s="1">
        <f>VPN!$A774</f>
        <v>0</v>
      </c>
      <c r="B774" s="1">
        <f>VPN!$B774</f>
        <v>0</v>
      </c>
      <c r="C774" s="1">
        <f>VPN!$C774</f>
        <v>0</v>
      </c>
      <c r="D774" s="1">
        <f>VPN!$D774</f>
        <v>0</v>
      </c>
      <c r="E774" s="1">
        <f>VPN!$E774</f>
        <v>0</v>
      </c>
      <c r="F774" s="1">
        <f>VPN!$F774</f>
        <v>0</v>
      </c>
      <c r="G774" s="1">
        <f>VPN!$G774</f>
        <v>0</v>
      </c>
      <c r="H774" s="2">
        <f t="shared" si="84"/>
        <v>0</v>
      </c>
      <c r="I774" s="1" t="str">
        <f t="shared" si="85"/>
        <v>0 - 01/00/1900</v>
      </c>
      <c r="J774" s="6">
        <f t="shared" si="86"/>
        <v>0</v>
      </c>
      <c r="K774" s="6">
        <f t="shared" si="87"/>
        <v>0</v>
      </c>
      <c r="L774" s="6">
        <f t="shared" si="88"/>
        <v>0</v>
      </c>
      <c r="M774" s="6">
        <f t="shared" si="89"/>
        <v>0</v>
      </c>
      <c r="N774" s="6">
        <f t="shared" si="90"/>
        <v>0</v>
      </c>
    </row>
    <row r="775" spans="1:14" x14ac:dyDescent="0.25">
      <c r="A775" s="1">
        <f>VPN!$A775</f>
        <v>0</v>
      </c>
      <c r="B775" s="1">
        <f>VPN!$B775</f>
        <v>0</v>
      </c>
      <c r="C775" s="1">
        <f>VPN!$C775</f>
        <v>0</v>
      </c>
      <c r="D775" s="1">
        <f>VPN!$D775</f>
        <v>0</v>
      </c>
      <c r="E775" s="1">
        <f>VPN!$E775</f>
        <v>0</v>
      </c>
      <c r="F775" s="1">
        <f>VPN!$F775</f>
        <v>0</v>
      </c>
      <c r="G775" s="1">
        <f>VPN!$G775</f>
        <v>0</v>
      </c>
      <c r="H775" s="2">
        <f t="shared" si="84"/>
        <v>0</v>
      </c>
      <c r="I775" s="1" t="str">
        <f t="shared" si="85"/>
        <v>0 - 01/00/1900</v>
      </c>
      <c r="J775" s="6">
        <f t="shared" si="86"/>
        <v>0</v>
      </c>
      <c r="K775" s="6">
        <f t="shared" si="87"/>
        <v>0</v>
      </c>
      <c r="L775" s="6">
        <f t="shared" si="88"/>
        <v>0</v>
      </c>
      <c r="M775" s="6">
        <f t="shared" si="89"/>
        <v>0</v>
      </c>
      <c r="N775" s="6">
        <f t="shared" si="90"/>
        <v>0</v>
      </c>
    </row>
    <row r="776" spans="1:14" x14ac:dyDescent="0.25">
      <c r="A776" s="1">
        <f>VPN!$A776</f>
        <v>0</v>
      </c>
      <c r="B776" s="1">
        <f>VPN!$B776</f>
        <v>0</v>
      </c>
      <c r="C776" s="1">
        <f>VPN!$C776</f>
        <v>0</v>
      </c>
      <c r="D776" s="1">
        <f>VPN!$D776</f>
        <v>0</v>
      </c>
      <c r="E776" s="1">
        <f>VPN!$E776</f>
        <v>0</v>
      </c>
      <c r="F776" s="1">
        <f>VPN!$F776</f>
        <v>0</v>
      </c>
      <c r="G776" s="1">
        <f>VPN!$G776</f>
        <v>0</v>
      </c>
      <c r="H776" s="2">
        <f t="shared" si="84"/>
        <v>0</v>
      </c>
      <c r="I776" s="1" t="str">
        <f t="shared" si="85"/>
        <v>0 - 01/00/1900</v>
      </c>
      <c r="J776" s="6">
        <f t="shared" si="86"/>
        <v>0</v>
      </c>
      <c r="K776" s="6">
        <f t="shared" si="87"/>
        <v>0</v>
      </c>
      <c r="L776" s="6">
        <f t="shared" si="88"/>
        <v>0</v>
      </c>
      <c r="M776" s="6">
        <f t="shared" si="89"/>
        <v>0</v>
      </c>
      <c r="N776" s="6">
        <f t="shared" si="90"/>
        <v>0</v>
      </c>
    </row>
    <row r="777" spans="1:14" x14ac:dyDescent="0.25">
      <c r="A777" s="1">
        <f>VPN!$A777</f>
        <v>0</v>
      </c>
      <c r="B777" s="1">
        <f>VPN!$B777</f>
        <v>0</v>
      </c>
      <c r="C777" s="1">
        <f>VPN!$C777</f>
        <v>0</v>
      </c>
      <c r="D777" s="1">
        <f>VPN!$D777</f>
        <v>0</v>
      </c>
      <c r="E777" s="1">
        <f>VPN!$E777</f>
        <v>0</v>
      </c>
      <c r="F777" s="1">
        <f>VPN!$F777</f>
        <v>0</v>
      </c>
      <c r="G777" s="1">
        <f>VPN!$G777</f>
        <v>0</v>
      </c>
      <c r="H777" s="2">
        <f t="shared" si="84"/>
        <v>0</v>
      </c>
      <c r="I777" s="1" t="str">
        <f t="shared" si="85"/>
        <v>0 - 01/00/1900</v>
      </c>
      <c r="J777" s="6">
        <f t="shared" si="86"/>
        <v>0</v>
      </c>
      <c r="K777" s="6">
        <f t="shared" si="87"/>
        <v>0</v>
      </c>
      <c r="L777" s="6">
        <f t="shared" si="88"/>
        <v>0</v>
      </c>
      <c r="M777" s="6">
        <f t="shared" si="89"/>
        <v>0</v>
      </c>
      <c r="N777" s="6">
        <f t="shared" si="90"/>
        <v>0</v>
      </c>
    </row>
    <row r="778" spans="1:14" x14ac:dyDescent="0.25">
      <c r="A778" s="1">
        <f>VPN!$A778</f>
        <v>0</v>
      </c>
      <c r="B778" s="1">
        <f>VPN!$B778</f>
        <v>0</v>
      </c>
      <c r="C778" s="1">
        <f>VPN!$C778</f>
        <v>0</v>
      </c>
      <c r="D778" s="1">
        <f>VPN!$D778</f>
        <v>0</v>
      </c>
      <c r="E778" s="1">
        <f>VPN!$E778</f>
        <v>0</v>
      </c>
      <c r="F778" s="1">
        <f>VPN!$F778</f>
        <v>0</v>
      </c>
      <c r="G778" s="1">
        <f>VPN!$G778</f>
        <v>0</v>
      </c>
      <c r="H778" s="2">
        <f t="shared" si="84"/>
        <v>0</v>
      </c>
      <c r="I778" s="1" t="str">
        <f t="shared" si="85"/>
        <v>0 - 01/00/1900</v>
      </c>
      <c r="J778" s="6">
        <f t="shared" si="86"/>
        <v>0</v>
      </c>
      <c r="K778" s="6">
        <f t="shared" si="87"/>
        <v>0</v>
      </c>
      <c r="L778" s="6">
        <f t="shared" si="88"/>
        <v>0</v>
      </c>
      <c r="M778" s="6">
        <f t="shared" si="89"/>
        <v>0</v>
      </c>
      <c r="N778" s="6">
        <f t="shared" si="90"/>
        <v>0</v>
      </c>
    </row>
    <row r="779" spans="1:14" x14ac:dyDescent="0.25">
      <c r="A779" s="1">
        <f>VPN!$A779</f>
        <v>0</v>
      </c>
      <c r="B779" s="1">
        <f>VPN!$B779</f>
        <v>0</v>
      </c>
      <c r="C779" s="1">
        <f>VPN!$C779</f>
        <v>0</v>
      </c>
      <c r="D779" s="1">
        <f>VPN!$D779</f>
        <v>0</v>
      </c>
      <c r="E779" s="1">
        <f>VPN!$E779</f>
        <v>0</v>
      </c>
      <c r="F779" s="1">
        <f>VPN!$F779</f>
        <v>0</v>
      </c>
      <c r="G779" s="1">
        <f>VPN!$G779</f>
        <v>0</v>
      </c>
      <c r="H779" s="2">
        <f t="shared" si="84"/>
        <v>0</v>
      </c>
      <c r="I779" s="1" t="str">
        <f t="shared" si="85"/>
        <v>0 - 01/00/1900</v>
      </c>
      <c r="J779" s="6">
        <f t="shared" si="86"/>
        <v>0</v>
      </c>
      <c r="K779" s="6">
        <f t="shared" si="87"/>
        <v>0</v>
      </c>
      <c r="L779" s="6">
        <f t="shared" si="88"/>
        <v>0</v>
      </c>
      <c r="M779" s="6">
        <f t="shared" si="89"/>
        <v>0</v>
      </c>
      <c r="N779" s="6">
        <f t="shared" si="90"/>
        <v>0</v>
      </c>
    </row>
    <row r="780" spans="1:14" x14ac:dyDescent="0.25">
      <c r="A780" s="1">
        <f>VPN!$A780</f>
        <v>0</v>
      </c>
      <c r="B780" s="1">
        <f>VPN!$B780</f>
        <v>0</v>
      </c>
      <c r="C780" s="1">
        <f>VPN!$C780</f>
        <v>0</v>
      </c>
      <c r="D780" s="1">
        <f>VPN!$D780</f>
        <v>0</v>
      </c>
      <c r="E780" s="1">
        <f>VPN!$E780</f>
        <v>0</v>
      </c>
      <c r="F780" s="1">
        <f>VPN!$F780</f>
        <v>0</v>
      </c>
      <c r="G780" s="1">
        <f>VPN!$G780</f>
        <v>0</v>
      </c>
      <c r="H780" s="2">
        <f t="shared" si="84"/>
        <v>0</v>
      </c>
      <c r="I780" s="1" t="str">
        <f t="shared" si="85"/>
        <v>0 - 01/00/1900</v>
      </c>
      <c r="J780" s="6">
        <f t="shared" si="86"/>
        <v>0</v>
      </c>
      <c r="K780" s="6">
        <f t="shared" si="87"/>
        <v>0</v>
      </c>
      <c r="L780" s="6">
        <f t="shared" si="88"/>
        <v>0</v>
      </c>
      <c r="M780" s="6">
        <f t="shared" si="89"/>
        <v>0</v>
      </c>
      <c r="N780" s="6">
        <f t="shared" si="90"/>
        <v>0</v>
      </c>
    </row>
    <row r="781" spans="1:14" x14ac:dyDescent="0.25">
      <c r="A781" s="1">
        <f>VPN!$A781</f>
        <v>0</v>
      </c>
      <c r="B781" s="1">
        <f>VPN!$B781</f>
        <v>0</v>
      </c>
      <c r="C781" s="1">
        <f>VPN!$C781</f>
        <v>0</v>
      </c>
      <c r="D781" s="1">
        <f>VPN!$D781</f>
        <v>0</v>
      </c>
      <c r="E781" s="1">
        <f>VPN!$E781</f>
        <v>0</v>
      </c>
      <c r="F781" s="1">
        <f>VPN!$F781</f>
        <v>0</v>
      </c>
      <c r="G781" s="1">
        <f>VPN!$G781</f>
        <v>0</v>
      </c>
      <c r="H781" s="2">
        <f t="shared" si="84"/>
        <v>0</v>
      </c>
      <c r="I781" s="1" t="str">
        <f t="shared" si="85"/>
        <v>0 - 01/00/1900</v>
      </c>
      <c r="J781" s="6">
        <f t="shared" si="86"/>
        <v>0</v>
      </c>
      <c r="K781" s="6">
        <f t="shared" si="87"/>
        <v>0</v>
      </c>
      <c r="L781" s="6">
        <f t="shared" si="88"/>
        <v>0</v>
      </c>
      <c r="M781" s="6">
        <f t="shared" si="89"/>
        <v>0</v>
      </c>
      <c r="N781" s="6">
        <f t="shared" si="90"/>
        <v>0</v>
      </c>
    </row>
    <row r="782" spans="1:14" x14ac:dyDescent="0.25">
      <c r="A782" s="1">
        <f>VPN!$A782</f>
        <v>0</v>
      </c>
      <c r="B782" s="1">
        <f>VPN!$B782</f>
        <v>0</v>
      </c>
      <c r="C782" s="1">
        <f>VPN!$C782</f>
        <v>0</v>
      </c>
      <c r="D782" s="1">
        <f>VPN!$D782</f>
        <v>0</v>
      </c>
      <c r="E782" s="1">
        <f>VPN!$E782</f>
        <v>0</v>
      </c>
      <c r="F782" s="1">
        <f>VPN!$F782</f>
        <v>0</v>
      </c>
      <c r="G782" s="1">
        <f>VPN!$G782</f>
        <v>0</v>
      </c>
      <c r="H782" s="2">
        <f t="shared" si="84"/>
        <v>0</v>
      </c>
      <c r="I782" s="1" t="str">
        <f t="shared" si="85"/>
        <v>0 - 01/00/1900</v>
      </c>
      <c r="J782" s="6">
        <f t="shared" si="86"/>
        <v>0</v>
      </c>
      <c r="K782" s="6">
        <f t="shared" si="87"/>
        <v>0</v>
      </c>
      <c r="L782" s="6">
        <f t="shared" si="88"/>
        <v>0</v>
      </c>
      <c r="M782" s="6">
        <f t="shared" si="89"/>
        <v>0</v>
      </c>
      <c r="N782" s="6">
        <f t="shared" si="90"/>
        <v>0</v>
      </c>
    </row>
    <row r="783" spans="1:14" x14ac:dyDescent="0.25">
      <c r="A783" s="1">
        <f>VPN!$A783</f>
        <v>0</v>
      </c>
      <c r="B783" s="1">
        <f>VPN!$B783</f>
        <v>0</v>
      </c>
      <c r="C783" s="1">
        <f>VPN!$C783</f>
        <v>0</v>
      </c>
      <c r="D783" s="1">
        <f>VPN!$D783</f>
        <v>0</v>
      </c>
      <c r="E783" s="1">
        <f>VPN!$E783</f>
        <v>0</v>
      </c>
      <c r="F783" s="1">
        <f>VPN!$F783</f>
        <v>0</v>
      </c>
      <c r="G783" s="1">
        <f>VPN!$G783</f>
        <v>0</v>
      </c>
      <c r="H783" s="2">
        <f t="shared" si="84"/>
        <v>0</v>
      </c>
      <c r="I783" s="1" t="str">
        <f t="shared" si="85"/>
        <v>0 - 01/00/1900</v>
      </c>
      <c r="J783" s="6">
        <f t="shared" si="86"/>
        <v>0</v>
      </c>
      <c r="K783" s="6">
        <f t="shared" si="87"/>
        <v>0</v>
      </c>
      <c r="L783" s="6">
        <f t="shared" si="88"/>
        <v>0</v>
      </c>
      <c r="M783" s="6">
        <f t="shared" si="89"/>
        <v>0</v>
      </c>
      <c r="N783" s="6">
        <f t="shared" si="90"/>
        <v>0</v>
      </c>
    </row>
    <row r="784" spans="1:14" x14ac:dyDescent="0.25">
      <c r="A784" s="1">
        <f>VPN!$A784</f>
        <v>0</v>
      </c>
      <c r="B784" s="1">
        <f>VPN!$B784</f>
        <v>0</v>
      </c>
      <c r="C784" s="1">
        <f>VPN!$C784</f>
        <v>0</v>
      </c>
      <c r="D784" s="1">
        <f>VPN!$D784</f>
        <v>0</v>
      </c>
      <c r="E784" s="1">
        <f>VPN!$E784</f>
        <v>0</v>
      </c>
      <c r="F784" s="1">
        <f>VPN!$F784</f>
        <v>0</v>
      </c>
      <c r="G784" s="1">
        <f>VPN!$G784</f>
        <v>0</v>
      </c>
      <c r="H784" s="2">
        <f t="shared" si="84"/>
        <v>0</v>
      </c>
      <c r="I784" s="1" t="str">
        <f t="shared" si="85"/>
        <v>0 - 01/00/1900</v>
      </c>
      <c r="J784" s="6">
        <f t="shared" si="86"/>
        <v>0</v>
      </c>
      <c r="K784" s="6">
        <f t="shared" si="87"/>
        <v>0</v>
      </c>
      <c r="L784" s="6">
        <f t="shared" si="88"/>
        <v>0</v>
      </c>
      <c r="M784" s="6">
        <f t="shared" si="89"/>
        <v>0</v>
      </c>
      <c r="N784" s="6">
        <f t="shared" si="90"/>
        <v>0</v>
      </c>
    </row>
    <row r="785" spans="1:14" x14ac:dyDescent="0.25">
      <c r="A785" s="1">
        <f>VPN!$A785</f>
        <v>0</v>
      </c>
      <c r="B785" s="1">
        <f>VPN!$B785</f>
        <v>0</v>
      </c>
      <c r="C785" s="1">
        <f>VPN!$C785</f>
        <v>0</v>
      </c>
      <c r="D785" s="1">
        <f>VPN!$D785</f>
        <v>0</v>
      </c>
      <c r="E785" s="1">
        <f>VPN!$E785</f>
        <v>0</v>
      </c>
      <c r="F785" s="1">
        <f>VPN!$F785</f>
        <v>0</v>
      </c>
      <c r="G785" s="1">
        <f>VPN!$G785</f>
        <v>0</v>
      </c>
      <c r="H785" s="2">
        <f t="shared" si="84"/>
        <v>0</v>
      </c>
      <c r="I785" s="1" t="str">
        <f t="shared" si="85"/>
        <v>0 - 01/00/1900</v>
      </c>
      <c r="J785" s="6">
        <f t="shared" si="86"/>
        <v>0</v>
      </c>
      <c r="K785" s="6">
        <f t="shared" si="87"/>
        <v>0</v>
      </c>
      <c r="L785" s="6">
        <f t="shared" si="88"/>
        <v>0</v>
      </c>
      <c r="M785" s="6">
        <f t="shared" si="89"/>
        <v>0</v>
      </c>
      <c r="N785" s="6">
        <f t="shared" si="90"/>
        <v>0</v>
      </c>
    </row>
    <row r="786" spans="1:14" x14ac:dyDescent="0.25">
      <c r="A786" s="1">
        <f>VPN!$A786</f>
        <v>0</v>
      </c>
      <c r="B786" s="1">
        <f>VPN!$B786</f>
        <v>0</v>
      </c>
      <c r="C786" s="1">
        <f>VPN!$C786</f>
        <v>0</v>
      </c>
      <c r="D786" s="1">
        <f>VPN!$D786</f>
        <v>0</v>
      </c>
      <c r="E786" s="1">
        <f>VPN!$E786</f>
        <v>0</v>
      </c>
      <c r="F786" s="1">
        <f>VPN!$F786</f>
        <v>0</v>
      </c>
      <c r="G786" s="1">
        <f>VPN!$G786</f>
        <v>0</v>
      </c>
      <c r="H786" s="2">
        <f t="shared" si="84"/>
        <v>0</v>
      </c>
      <c r="I786" s="1" t="str">
        <f t="shared" si="85"/>
        <v>0 - 01/00/1900</v>
      </c>
      <c r="J786" s="6">
        <f t="shared" si="86"/>
        <v>0</v>
      </c>
      <c r="K786" s="6">
        <f t="shared" si="87"/>
        <v>0</v>
      </c>
      <c r="L786" s="6">
        <f t="shared" si="88"/>
        <v>0</v>
      </c>
      <c r="M786" s="6">
        <f t="shared" si="89"/>
        <v>0</v>
      </c>
      <c r="N786" s="6">
        <f t="shared" si="90"/>
        <v>0</v>
      </c>
    </row>
    <row r="787" spans="1:14" x14ac:dyDescent="0.25">
      <c r="A787" s="1">
        <f>VPN!$A787</f>
        <v>0</v>
      </c>
      <c r="B787" s="1">
        <f>VPN!$B787</f>
        <v>0</v>
      </c>
      <c r="C787" s="1">
        <f>VPN!$C787</f>
        <v>0</v>
      </c>
      <c r="D787" s="1">
        <f>VPN!$D787</f>
        <v>0</v>
      </c>
      <c r="E787" s="1">
        <f>VPN!$E787</f>
        <v>0</v>
      </c>
      <c r="F787" s="1">
        <f>VPN!$F787</f>
        <v>0</v>
      </c>
      <c r="G787" s="1">
        <f>VPN!$G787</f>
        <v>0</v>
      </c>
      <c r="H787" s="2">
        <f t="shared" si="84"/>
        <v>0</v>
      </c>
      <c r="I787" s="1" t="str">
        <f t="shared" si="85"/>
        <v>0 - 01/00/1900</v>
      </c>
      <c r="J787" s="6">
        <f t="shared" si="86"/>
        <v>0</v>
      </c>
      <c r="K787" s="6">
        <f t="shared" si="87"/>
        <v>0</v>
      </c>
      <c r="L787" s="6">
        <f t="shared" si="88"/>
        <v>0</v>
      </c>
      <c r="M787" s="6">
        <f t="shared" si="89"/>
        <v>0</v>
      </c>
      <c r="N787" s="6">
        <f t="shared" si="90"/>
        <v>0</v>
      </c>
    </row>
    <row r="788" spans="1:14" x14ac:dyDescent="0.25">
      <c r="A788" s="1">
        <f>VPN!$A788</f>
        <v>0</v>
      </c>
      <c r="B788" s="1">
        <f>VPN!$B788</f>
        <v>0</v>
      </c>
      <c r="C788" s="1">
        <f>VPN!$C788</f>
        <v>0</v>
      </c>
      <c r="D788" s="1">
        <f>VPN!$D788</f>
        <v>0</v>
      </c>
      <c r="E788" s="1">
        <f>VPN!$E788</f>
        <v>0</v>
      </c>
      <c r="F788" s="1">
        <f>VPN!$F788</f>
        <v>0</v>
      </c>
      <c r="G788" s="1">
        <f>VPN!$G788</f>
        <v>0</v>
      </c>
      <c r="H788" s="2">
        <f t="shared" si="84"/>
        <v>0</v>
      </c>
      <c r="I788" s="1" t="str">
        <f t="shared" si="85"/>
        <v>0 - 01/00/1900</v>
      </c>
      <c r="J788" s="6">
        <f t="shared" si="86"/>
        <v>0</v>
      </c>
      <c r="K788" s="6">
        <f t="shared" si="87"/>
        <v>0</v>
      </c>
      <c r="L788" s="6">
        <f t="shared" si="88"/>
        <v>0</v>
      </c>
      <c r="M788" s="6">
        <f t="shared" si="89"/>
        <v>0</v>
      </c>
      <c r="N788" s="6">
        <f t="shared" si="90"/>
        <v>0</v>
      </c>
    </row>
    <row r="789" spans="1:14" x14ac:dyDescent="0.25">
      <c r="A789" s="1">
        <f>VPN!$A789</f>
        <v>0</v>
      </c>
      <c r="B789" s="1">
        <f>VPN!$B789</f>
        <v>0</v>
      </c>
      <c r="C789" s="1">
        <f>VPN!$C789</f>
        <v>0</v>
      </c>
      <c r="D789" s="1">
        <f>VPN!$D789</f>
        <v>0</v>
      </c>
      <c r="E789" s="1">
        <f>VPN!$E789</f>
        <v>0</v>
      </c>
      <c r="F789" s="1">
        <f>VPN!$F789</f>
        <v>0</v>
      </c>
      <c r="G789" s="1">
        <f>VPN!$G789</f>
        <v>0</v>
      </c>
      <c r="H789" s="2">
        <f t="shared" si="84"/>
        <v>0</v>
      </c>
      <c r="I789" s="1" t="str">
        <f t="shared" si="85"/>
        <v>0 - 01/00/1900</v>
      </c>
      <c r="J789" s="6">
        <f t="shared" si="86"/>
        <v>0</v>
      </c>
      <c r="K789" s="6">
        <f t="shared" si="87"/>
        <v>0</v>
      </c>
      <c r="L789" s="6">
        <f t="shared" si="88"/>
        <v>0</v>
      </c>
      <c r="M789" s="6">
        <f t="shared" si="89"/>
        <v>0</v>
      </c>
      <c r="N789" s="6">
        <f t="shared" si="90"/>
        <v>0</v>
      </c>
    </row>
    <row r="790" spans="1:14" x14ac:dyDescent="0.25">
      <c r="A790" s="1">
        <f>VPN!$A790</f>
        <v>0</v>
      </c>
      <c r="B790" s="1">
        <f>VPN!$B790</f>
        <v>0</v>
      </c>
      <c r="C790" s="1">
        <f>VPN!$C790</f>
        <v>0</v>
      </c>
      <c r="D790" s="1">
        <f>VPN!$D790</f>
        <v>0</v>
      </c>
      <c r="E790" s="1">
        <f>VPN!$E790</f>
        <v>0</v>
      </c>
      <c r="F790" s="1">
        <f>VPN!$F790</f>
        <v>0</v>
      </c>
      <c r="G790" s="1">
        <f>VPN!$G790</f>
        <v>0</v>
      </c>
      <c r="H790" s="2">
        <f t="shared" si="84"/>
        <v>0</v>
      </c>
      <c r="I790" s="1" t="str">
        <f t="shared" si="85"/>
        <v>0 - 01/00/1900</v>
      </c>
      <c r="J790" s="6">
        <f t="shared" si="86"/>
        <v>0</v>
      </c>
      <c r="K790" s="6">
        <f t="shared" si="87"/>
        <v>0</v>
      </c>
      <c r="L790" s="6">
        <f t="shared" si="88"/>
        <v>0</v>
      </c>
      <c r="M790" s="6">
        <f t="shared" si="89"/>
        <v>0</v>
      </c>
      <c r="N790" s="6">
        <f t="shared" si="90"/>
        <v>0</v>
      </c>
    </row>
    <row r="791" spans="1:14" x14ac:dyDescent="0.25">
      <c r="A791" s="1">
        <f>VPN!$A791</f>
        <v>0</v>
      </c>
      <c r="B791" s="1">
        <f>VPN!$B791</f>
        <v>0</v>
      </c>
      <c r="C791" s="1">
        <f>VPN!$C791</f>
        <v>0</v>
      </c>
      <c r="D791" s="1">
        <f>VPN!$D791</f>
        <v>0</v>
      </c>
      <c r="E791" s="1">
        <f>VPN!$E791</f>
        <v>0</v>
      </c>
      <c r="F791" s="1">
        <f>VPN!$F791</f>
        <v>0</v>
      </c>
      <c r="G791" s="1">
        <f>VPN!$G791</f>
        <v>0</v>
      </c>
      <c r="H791" s="2">
        <f t="shared" si="84"/>
        <v>0</v>
      </c>
      <c r="I791" s="1" t="str">
        <f t="shared" si="85"/>
        <v>0 - 01/00/1900</v>
      </c>
      <c r="J791" s="6">
        <f t="shared" si="86"/>
        <v>0</v>
      </c>
      <c r="K791" s="6">
        <f t="shared" si="87"/>
        <v>0</v>
      </c>
      <c r="L791" s="6">
        <f t="shared" si="88"/>
        <v>0</v>
      </c>
      <c r="M791" s="6">
        <f t="shared" si="89"/>
        <v>0</v>
      </c>
      <c r="N791" s="6">
        <f t="shared" si="90"/>
        <v>0</v>
      </c>
    </row>
    <row r="792" spans="1:14" x14ac:dyDescent="0.25">
      <c r="A792" s="1">
        <f>VPN!$A792</f>
        <v>0</v>
      </c>
      <c r="B792" s="1">
        <f>VPN!$B792</f>
        <v>0</v>
      </c>
      <c r="C792" s="1">
        <f>VPN!$C792</f>
        <v>0</v>
      </c>
      <c r="D792" s="1">
        <f>VPN!$D792</f>
        <v>0</v>
      </c>
      <c r="E792" s="1">
        <f>VPN!$E792</f>
        <v>0</v>
      </c>
      <c r="F792" s="1">
        <f>VPN!$F792</f>
        <v>0</v>
      </c>
      <c r="G792" s="1">
        <f>VPN!$G792</f>
        <v>0</v>
      </c>
      <c r="H792" s="2">
        <f t="shared" si="84"/>
        <v>0</v>
      </c>
      <c r="I792" s="1" t="str">
        <f t="shared" si="85"/>
        <v>0 - 01/00/1900</v>
      </c>
      <c r="J792" s="6">
        <f t="shared" si="86"/>
        <v>0</v>
      </c>
      <c r="K792" s="6">
        <f t="shared" si="87"/>
        <v>0</v>
      </c>
      <c r="L792" s="6">
        <f t="shared" si="88"/>
        <v>0</v>
      </c>
      <c r="M792" s="6">
        <f t="shared" si="89"/>
        <v>0</v>
      </c>
      <c r="N792" s="6">
        <f t="shared" si="90"/>
        <v>0</v>
      </c>
    </row>
    <row r="793" spans="1:14" x14ac:dyDescent="0.25">
      <c r="A793" s="1">
        <f>VPN!$A793</f>
        <v>0</v>
      </c>
      <c r="B793" s="1">
        <f>VPN!$B793</f>
        <v>0</v>
      </c>
      <c r="C793" s="1">
        <f>VPN!$C793</f>
        <v>0</v>
      </c>
      <c r="D793" s="1">
        <f>VPN!$D793</f>
        <v>0</v>
      </c>
      <c r="E793" s="1">
        <f>VPN!$E793</f>
        <v>0</v>
      </c>
      <c r="F793" s="1">
        <f>VPN!$F793</f>
        <v>0</v>
      </c>
      <c r="G793" s="1">
        <f>VPN!$G793</f>
        <v>0</v>
      </c>
      <c r="H793" s="2">
        <f t="shared" si="84"/>
        <v>0</v>
      </c>
      <c r="I793" s="1" t="str">
        <f t="shared" si="85"/>
        <v>0 - 01/00/1900</v>
      </c>
      <c r="J793" s="6">
        <f t="shared" si="86"/>
        <v>0</v>
      </c>
      <c r="K793" s="6">
        <f t="shared" si="87"/>
        <v>0</v>
      </c>
      <c r="L793" s="6">
        <f t="shared" si="88"/>
        <v>0</v>
      </c>
      <c r="M793" s="6">
        <f t="shared" si="89"/>
        <v>0</v>
      </c>
      <c r="N793" s="6">
        <f t="shared" si="90"/>
        <v>0</v>
      </c>
    </row>
    <row r="794" spans="1:14" x14ac:dyDescent="0.25">
      <c r="A794" s="1">
        <f>VPN!$A794</f>
        <v>0</v>
      </c>
      <c r="B794" s="1">
        <f>VPN!$B794</f>
        <v>0</v>
      </c>
      <c r="C794" s="1">
        <f>VPN!$C794</f>
        <v>0</v>
      </c>
      <c r="D794" s="1">
        <f>VPN!$D794</f>
        <v>0</v>
      </c>
      <c r="E794" s="1">
        <f>VPN!$E794</f>
        <v>0</v>
      </c>
      <c r="F794" s="1">
        <f>VPN!$F794</f>
        <v>0</v>
      </c>
      <c r="G794" s="1">
        <f>VPN!$G794</f>
        <v>0</v>
      </c>
      <c r="H794" s="2">
        <f t="shared" si="84"/>
        <v>0</v>
      </c>
      <c r="I794" s="1" t="str">
        <f t="shared" si="85"/>
        <v>0 - 01/00/1900</v>
      </c>
      <c r="J794" s="6">
        <f t="shared" si="86"/>
        <v>0</v>
      </c>
      <c r="K794" s="6">
        <f t="shared" si="87"/>
        <v>0</v>
      </c>
      <c r="L794" s="6">
        <f t="shared" si="88"/>
        <v>0</v>
      </c>
      <c r="M794" s="6">
        <f t="shared" si="89"/>
        <v>0</v>
      </c>
      <c r="N794" s="6">
        <f t="shared" si="90"/>
        <v>0</v>
      </c>
    </row>
    <row r="795" spans="1:14" x14ac:dyDescent="0.25">
      <c r="A795" s="1">
        <f>VPN!$A795</f>
        <v>0</v>
      </c>
      <c r="B795" s="1">
        <f>VPN!$B795</f>
        <v>0</v>
      </c>
      <c r="C795" s="1">
        <f>VPN!$C795</f>
        <v>0</v>
      </c>
      <c r="D795" s="1">
        <f>VPN!$D795</f>
        <v>0</v>
      </c>
      <c r="E795" s="1">
        <f>VPN!$E795</f>
        <v>0</v>
      </c>
      <c r="F795" s="1">
        <f>VPN!$F795</f>
        <v>0</v>
      </c>
      <c r="G795" s="1">
        <f>VPN!$G795</f>
        <v>0</v>
      </c>
      <c r="H795" s="2">
        <f t="shared" si="84"/>
        <v>0</v>
      </c>
      <c r="I795" s="1" t="str">
        <f t="shared" si="85"/>
        <v>0 - 01/00/1900</v>
      </c>
      <c r="J795" s="6">
        <f t="shared" si="86"/>
        <v>0</v>
      </c>
      <c r="K795" s="6">
        <f t="shared" si="87"/>
        <v>0</v>
      </c>
      <c r="L795" s="6">
        <f t="shared" si="88"/>
        <v>0</v>
      </c>
      <c r="M795" s="6">
        <f t="shared" si="89"/>
        <v>0</v>
      </c>
      <c r="N795" s="6">
        <f t="shared" si="90"/>
        <v>0</v>
      </c>
    </row>
    <row r="796" spans="1:14" x14ac:dyDescent="0.25">
      <c r="A796" s="1">
        <f>VPN!$A796</f>
        <v>0</v>
      </c>
      <c r="B796" s="1">
        <f>VPN!$B796</f>
        <v>0</v>
      </c>
      <c r="C796" s="1">
        <f>VPN!$C796</f>
        <v>0</v>
      </c>
      <c r="D796" s="1">
        <f>VPN!$D796</f>
        <v>0</v>
      </c>
      <c r="E796" s="1">
        <f>VPN!$E796</f>
        <v>0</v>
      </c>
      <c r="F796" s="1">
        <f>VPN!$F796</f>
        <v>0</v>
      </c>
      <c r="G796" s="1">
        <f>VPN!$G796</f>
        <v>0</v>
      </c>
      <c r="H796" s="2">
        <f t="shared" si="84"/>
        <v>0</v>
      </c>
      <c r="I796" s="1" t="str">
        <f t="shared" si="85"/>
        <v>0 - 01/00/1900</v>
      </c>
      <c r="J796" s="6">
        <f t="shared" si="86"/>
        <v>0</v>
      </c>
      <c r="K796" s="6">
        <f t="shared" si="87"/>
        <v>0</v>
      </c>
      <c r="L796" s="6">
        <f t="shared" si="88"/>
        <v>0</v>
      </c>
      <c r="M796" s="6">
        <f t="shared" si="89"/>
        <v>0</v>
      </c>
      <c r="N796" s="6">
        <f t="shared" si="90"/>
        <v>0</v>
      </c>
    </row>
    <row r="797" spans="1:14" x14ac:dyDescent="0.25">
      <c r="A797" s="1">
        <f>VPN!$A797</f>
        <v>0</v>
      </c>
      <c r="B797" s="1">
        <f>VPN!$B797</f>
        <v>0</v>
      </c>
      <c r="C797" s="1">
        <f>VPN!$C797</f>
        <v>0</v>
      </c>
      <c r="D797" s="1">
        <f>VPN!$D797</f>
        <v>0</v>
      </c>
      <c r="E797" s="1">
        <f>VPN!$E797</f>
        <v>0</v>
      </c>
      <c r="F797" s="1">
        <f>VPN!$F797</f>
        <v>0</v>
      </c>
      <c r="G797" s="1">
        <f>VPN!$G797</f>
        <v>0</v>
      </c>
      <c r="H797" s="2">
        <f t="shared" si="84"/>
        <v>0</v>
      </c>
      <c r="I797" s="1" t="str">
        <f t="shared" si="85"/>
        <v>0 - 01/00/1900</v>
      </c>
      <c r="J797" s="6">
        <f t="shared" si="86"/>
        <v>0</v>
      </c>
      <c r="K797" s="6">
        <f t="shared" si="87"/>
        <v>0</v>
      </c>
      <c r="L797" s="6">
        <f t="shared" si="88"/>
        <v>0</v>
      </c>
      <c r="M797" s="6">
        <f t="shared" si="89"/>
        <v>0</v>
      </c>
      <c r="N797" s="6">
        <f t="shared" si="90"/>
        <v>0</v>
      </c>
    </row>
    <row r="798" spans="1:14" x14ac:dyDescent="0.25">
      <c r="A798" s="1">
        <f>VPN!$A798</f>
        <v>0</v>
      </c>
      <c r="B798" s="1">
        <f>VPN!$B798</f>
        <v>0</v>
      </c>
      <c r="C798" s="1">
        <f>VPN!$C798</f>
        <v>0</v>
      </c>
      <c r="D798" s="1">
        <f>VPN!$D798</f>
        <v>0</v>
      </c>
      <c r="E798" s="1">
        <f>VPN!$E798</f>
        <v>0</v>
      </c>
      <c r="F798" s="1">
        <f>VPN!$F798</f>
        <v>0</v>
      </c>
      <c r="G798" s="1">
        <f>VPN!$G798</f>
        <v>0</v>
      </c>
      <c r="H798" s="2">
        <f t="shared" si="84"/>
        <v>0</v>
      </c>
      <c r="I798" s="1" t="str">
        <f t="shared" si="85"/>
        <v>0 - 01/00/1900</v>
      </c>
      <c r="J798" s="6">
        <f t="shared" si="86"/>
        <v>0</v>
      </c>
      <c r="K798" s="6">
        <f t="shared" si="87"/>
        <v>0</v>
      </c>
      <c r="L798" s="6">
        <f t="shared" si="88"/>
        <v>0</v>
      </c>
      <c r="M798" s="6">
        <f t="shared" si="89"/>
        <v>0</v>
      </c>
      <c r="N798" s="6">
        <f t="shared" si="90"/>
        <v>0</v>
      </c>
    </row>
    <row r="799" spans="1:14" x14ac:dyDescent="0.25">
      <c r="A799" s="1">
        <f>VPN!$A799</f>
        <v>0</v>
      </c>
      <c r="B799" s="1">
        <f>VPN!$B799</f>
        <v>0</v>
      </c>
      <c r="C799" s="1">
        <f>VPN!$C799</f>
        <v>0</v>
      </c>
      <c r="D799" s="1">
        <f>VPN!$D799</f>
        <v>0</v>
      </c>
      <c r="E799" s="1">
        <f>VPN!$E799</f>
        <v>0</v>
      </c>
      <c r="F799" s="1">
        <f>VPN!$F799</f>
        <v>0</v>
      </c>
      <c r="G799" s="1">
        <f>VPN!$G799</f>
        <v>0</v>
      </c>
      <c r="H799" s="2">
        <f t="shared" si="84"/>
        <v>0</v>
      </c>
      <c r="I799" s="1" t="str">
        <f t="shared" si="85"/>
        <v>0 - 01/00/1900</v>
      </c>
      <c r="J799" s="6">
        <f t="shared" si="86"/>
        <v>0</v>
      </c>
      <c r="K799" s="6">
        <f t="shared" si="87"/>
        <v>0</v>
      </c>
      <c r="L799" s="6">
        <f t="shared" si="88"/>
        <v>0</v>
      </c>
      <c r="M799" s="6">
        <f t="shared" si="89"/>
        <v>0</v>
      </c>
      <c r="N799" s="6">
        <f t="shared" si="90"/>
        <v>0</v>
      </c>
    </row>
    <row r="800" spans="1:14" x14ac:dyDescent="0.25">
      <c r="A800" s="1">
        <f>VPN!$A800</f>
        <v>0</v>
      </c>
      <c r="B800" s="1">
        <f>VPN!$B800</f>
        <v>0</v>
      </c>
      <c r="C800" s="1">
        <f>VPN!$C800</f>
        <v>0</v>
      </c>
      <c r="D800" s="1">
        <f>VPN!$D800</f>
        <v>0</v>
      </c>
      <c r="E800" s="1">
        <f>VPN!$E800</f>
        <v>0</v>
      </c>
      <c r="F800" s="1">
        <f>VPN!$F800</f>
        <v>0</v>
      </c>
      <c r="G800" s="1">
        <f>VPN!$G800</f>
        <v>0</v>
      </c>
      <c r="H800" s="2">
        <f t="shared" si="84"/>
        <v>0</v>
      </c>
      <c r="I800" s="1" t="str">
        <f t="shared" si="85"/>
        <v>0 - 01/00/1900</v>
      </c>
      <c r="J800" s="6">
        <f t="shared" si="86"/>
        <v>0</v>
      </c>
      <c r="K800" s="6">
        <f t="shared" si="87"/>
        <v>0</v>
      </c>
      <c r="L800" s="6">
        <f t="shared" si="88"/>
        <v>0</v>
      </c>
      <c r="M800" s="6">
        <f t="shared" si="89"/>
        <v>0</v>
      </c>
      <c r="N800" s="6">
        <f t="shared" si="90"/>
        <v>0</v>
      </c>
    </row>
    <row r="801" spans="1:14" x14ac:dyDescent="0.25">
      <c r="A801" s="1">
        <f>VPN!$A801</f>
        <v>0</v>
      </c>
      <c r="B801" s="1">
        <f>VPN!$B801</f>
        <v>0</v>
      </c>
      <c r="C801" s="1">
        <f>VPN!$C801</f>
        <v>0</v>
      </c>
      <c r="D801" s="1">
        <f>VPN!$D801</f>
        <v>0</v>
      </c>
      <c r="E801" s="1">
        <f>VPN!$E801</f>
        <v>0</v>
      </c>
      <c r="F801" s="1">
        <f>VPN!$F801</f>
        <v>0</v>
      </c>
      <c r="G801" s="1">
        <f>VPN!$G801</f>
        <v>0</v>
      </c>
      <c r="H801" s="2">
        <f t="shared" si="84"/>
        <v>0</v>
      </c>
      <c r="I801" s="1" t="str">
        <f t="shared" si="85"/>
        <v>0 - 01/00/1900</v>
      </c>
      <c r="J801" s="6">
        <f t="shared" si="86"/>
        <v>0</v>
      </c>
      <c r="K801" s="6">
        <f t="shared" si="87"/>
        <v>0</v>
      </c>
      <c r="L801" s="6">
        <f t="shared" si="88"/>
        <v>0</v>
      </c>
      <c r="M801" s="6">
        <f t="shared" si="89"/>
        <v>0</v>
      </c>
      <c r="N801" s="6">
        <f t="shared" si="90"/>
        <v>0</v>
      </c>
    </row>
    <row r="802" spans="1:14" x14ac:dyDescent="0.25">
      <c r="A802" s="1">
        <f>VPN!$A802</f>
        <v>0</v>
      </c>
      <c r="B802" s="1">
        <f>VPN!$B802</f>
        <v>0</v>
      </c>
      <c r="C802" s="1">
        <f>VPN!$C802</f>
        <v>0</v>
      </c>
      <c r="D802" s="1">
        <f>VPN!$D802</f>
        <v>0</v>
      </c>
      <c r="E802" s="1">
        <f>VPN!$E802</f>
        <v>0</v>
      </c>
      <c r="F802" s="1">
        <f>VPN!$F802</f>
        <v>0</v>
      </c>
      <c r="G802" s="1">
        <f>VPN!$G802</f>
        <v>0</v>
      </c>
      <c r="H802" s="2">
        <f t="shared" si="84"/>
        <v>0</v>
      </c>
      <c r="I802" s="1" t="str">
        <f t="shared" si="85"/>
        <v>0 - 01/00/1900</v>
      </c>
      <c r="J802" s="6">
        <f t="shared" si="86"/>
        <v>0</v>
      </c>
      <c r="K802" s="6">
        <f t="shared" si="87"/>
        <v>0</v>
      </c>
      <c r="L802" s="6">
        <f t="shared" si="88"/>
        <v>0</v>
      </c>
      <c r="M802" s="6">
        <f t="shared" si="89"/>
        <v>0</v>
      </c>
      <c r="N802" s="6">
        <f t="shared" si="90"/>
        <v>0</v>
      </c>
    </row>
    <row r="803" spans="1:14" x14ac:dyDescent="0.25">
      <c r="A803" s="1">
        <f>VPN!$A803</f>
        <v>0</v>
      </c>
      <c r="B803" s="1">
        <f>VPN!$B803</f>
        <v>0</v>
      </c>
      <c r="C803" s="1">
        <f>VPN!$C803</f>
        <v>0</v>
      </c>
      <c r="D803" s="1">
        <f>VPN!$D803</f>
        <v>0</v>
      </c>
      <c r="E803" s="1">
        <f>VPN!$E803</f>
        <v>0</v>
      </c>
      <c r="F803" s="1">
        <f>VPN!$F803</f>
        <v>0</v>
      </c>
      <c r="G803" s="1">
        <f>VPN!$G803</f>
        <v>0</v>
      </c>
      <c r="H803" s="2">
        <f t="shared" si="84"/>
        <v>0</v>
      </c>
      <c r="I803" s="1" t="str">
        <f t="shared" si="85"/>
        <v>0 - 01/00/1900</v>
      </c>
      <c r="J803" s="6">
        <f t="shared" si="86"/>
        <v>0</v>
      </c>
      <c r="K803" s="6">
        <f t="shared" si="87"/>
        <v>0</v>
      </c>
      <c r="L803" s="6">
        <f t="shared" si="88"/>
        <v>0</v>
      </c>
      <c r="M803" s="6">
        <f t="shared" si="89"/>
        <v>0</v>
      </c>
      <c r="N803" s="6">
        <f t="shared" si="90"/>
        <v>0</v>
      </c>
    </row>
    <row r="804" spans="1:14" x14ac:dyDescent="0.25">
      <c r="A804" s="1">
        <f>VPN!$A804</f>
        <v>0</v>
      </c>
      <c r="B804" s="1">
        <f>VPN!$B804</f>
        <v>0</v>
      </c>
      <c r="C804" s="1">
        <f>VPN!$C804</f>
        <v>0</v>
      </c>
      <c r="D804" s="1">
        <f>VPN!$D804</f>
        <v>0</v>
      </c>
      <c r="E804" s="1">
        <f>VPN!$E804</f>
        <v>0</v>
      </c>
      <c r="F804" s="1">
        <f>VPN!$F804</f>
        <v>0</v>
      </c>
      <c r="G804" s="1">
        <f>VPN!$G804</f>
        <v>0</v>
      </c>
      <c r="H804" s="2">
        <f t="shared" si="84"/>
        <v>0</v>
      </c>
      <c r="I804" s="1" t="str">
        <f t="shared" si="85"/>
        <v>0 - 01/00/1900</v>
      </c>
      <c r="J804" s="6">
        <f t="shared" si="86"/>
        <v>0</v>
      </c>
      <c r="K804" s="6">
        <f t="shared" si="87"/>
        <v>0</v>
      </c>
      <c r="L804" s="6">
        <f t="shared" si="88"/>
        <v>0</v>
      </c>
      <c r="M804" s="6">
        <f t="shared" si="89"/>
        <v>0</v>
      </c>
      <c r="N804" s="6">
        <f t="shared" si="90"/>
        <v>0</v>
      </c>
    </row>
    <row r="805" spans="1:14" x14ac:dyDescent="0.25">
      <c r="A805" s="1">
        <f>VPN!$A805</f>
        <v>0</v>
      </c>
      <c r="B805" s="1">
        <f>VPN!$B805</f>
        <v>0</v>
      </c>
      <c r="C805" s="1">
        <f>VPN!$C805</f>
        <v>0</v>
      </c>
      <c r="D805" s="1">
        <f>VPN!$D805</f>
        <v>0</v>
      </c>
      <c r="E805" s="1">
        <f>VPN!$E805</f>
        <v>0</v>
      </c>
      <c r="F805" s="1">
        <f>VPN!$F805</f>
        <v>0</v>
      </c>
      <c r="G805" s="1">
        <f>VPN!$G805</f>
        <v>0</v>
      </c>
      <c r="H805" s="2">
        <f t="shared" si="84"/>
        <v>0</v>
      </c>
      <c r="I805" s="1" t="str">
        <f t="shared" si="85"/>
        <v>0 - 01/00/1900</v>
      </c>
      <c r="J805" s="6">
        <f t="shared" si="86"/>
        <v>0</v>
      </c>
      <c r="K805" s="6">
        <f t="shared" si="87"/>
        <v>0</v>
      </c>
      <c r="L805" s="6">
        <f t="shared" si="88"/>
        <v>0</v>
      </c>
      <c r="M805" s="6">
        <f t="shared" si="89"/>
        <v>0</v>
      </c>
      <c r="N805" s="6">
        <f t="shared" si="90"/>
        <v>0</v>
      </c>
    </row>
    <row r="806" spans="1:14" x14ac:dyDescent="0.25">
      <c r="A806" s="1">
        <f>VPN!$A806</f>
        <v>0</v>
      </c>
      <c r="B806" s="1">
        <f>VPN!$B806</f>
        <v>0</v>
      </c>
      <c r="C806" s="1">
        <f>VPN!$C806</f>
        <v>0</v>
      </c>
      <c r="D806" s="1">
        <f>VPN!$D806</f>
        <v>0</v>
      </c>
      <c r="E806" s="1">
        <f>VPN!$E806</f>
        <v>0</v>
      </c>
      <c r="F806" s="1">
        <f>VPN!$F806</f>
        <v>0</v>
      </c>
      <c r="G806" s="1">
        <f>VPN!$G806</f>
        <v>0</v>
      </c>
      <c r="H806" s="2">
        <f t="shared" si="84"/>
        <v>0</v>
      </c>
      <c r="I806" s="1" t="str">
        <f t="shared" si="85"/>
        <v>0 - 01/00/1900</v>
      </c>
      <c r="J806" s="6">
        <f t="shared" si="86"/>
        <v>0</v>
      </c>
      <c r="K806" s="6">
        <f t="shared" si="87"/>
        <v>0</v>
      </c>
      <c r="L806" s="6">
        <f t="shared" si="88"/>
        <v>0</v>
      </c>
      <c r="M806" s="6">
        <f t="shared" si="89"/>
        <v>0</v>
      </c>
      <c r="N806" s="6">
        <f t="shared" si="90"/>
        <v>0</v>
      </c>
    </row>
    <row r="807" spans="1:14" x14ac:dyDescent="0.25">
      <c r="A807" s="1">
        <f>VPN!$A807</f>
        <v>0</v>
      </c>
      <c r="B807" s="1">
        <f>VPN!$B807</f>
        <v>0</v>
      </c>
      <c r="C807" s="1">
        <f>VPN!$C807</f>
        <v>0</v>
      </c>
      <c r="D807" s="1">
        <f>VPN!$D807</f>
        <v>0</v>
      </c>
      <c r="E807" s="1">
        <f>VPN!$E807</f>
        <v>0</v>
      </c>
      <c r="F807" s="1">
        <f>VPN!$F807</f>
        <v>0</v>
      </c>
      <c r="G807" s="1">
        <f>VPN!$G807</f>
        <v>0</v>
      </c>
      <c r="H807" s="2">
        <f t="shared" si="84"/>
        <v>0</v>
      </c>
      <c r="I807" s="1" t="str">
        <f t="shared" si="85"/>
        <v>0 - 01/00/1900</v>
      </c>
      <c r="J807" s="6">
        <f t="shared" si="86"/>
        <v>0</v>
      </c>
      <c r="K807" s="6">
        <f t="shared" si="87"/>
        <v>0</v>
      </c>
      <c r="L807" s="6">
        <f t="shared" si="88"/>
        <v>0</v>
      </c>
      <c r="M807" s="6">
        <f t="shared" si="89"/>
        <v>0</v>
      </c>
      <c r="N807" s="6">
        <f t="shared" si="90"/>
        <v>0</v>
      </c>
    </row>
    <row r="808" spans="1:14" x14ac:dyDescent="0.25">
      <c r="A808" s="1">
        <f>VPN!$A808</f>
        <v>0</v>
      </c>
      <c r="B808" s="1">
        <f>VPN!$B808</f>
        <v>0</v>
      </c>
      <c r="C808" s="1">
        <f>VPN!$C808</f>
        <v>0</v>
      </c>
      <c r="D808" s="1">
        <f>VPN!$D808</f>
        <v>0</v>
      </c>
      <c r="E808" s="1">
        <f>VPN!$E808</f>
        <v>0</v>
      </c>
      <c r="F808" s="1">
        <f>VPN!$F808</f>
        <v>0</v>
      </c>
      <c r="G808" s="1">
        <f>VPN!$G808</f>
        <v>0</v>
      </c>
      <c r="H808" s="2">
        <f t="shared" si="84"/>
        <v>0</v>
      </c>
      <c r="I808" s="1" t="str">
        <f t="shared" si="85"/>
        <v>0 - 01/00/1900</v>
      </c>
      <c r="J808" s="6">
        <f t="shared" si="86"/>
        <v>0</v>
      </c>
      <c r="K808" s="6">
        <f t="shared" si="87"/>
        <v>0</v>
      </c>
      <c r="L808" s="6">
        <f t="shared" si="88"/>
        <v>0</v>
      </c>
      <c r="M808" s="6">
        <f t="shared" si="89"/>
        <v>0</v>
      </c>
      <c r="N808" s="6">
        <f t="shared" si="90"/>
        <v>0</v>
      </c>
    </row>
    <row r="809" spans="1:14" x14ac:dyDescent="0.25">
      <c r="A809" s="1">
        <f>VPN!$A809</f>
        <v>0</v>
      </c>
      <c r="B809" s="1">
        <f>VPN!$B809</f>
        <v>0</v>
      </c>
      <c r="C809" s="1">
        <f>VPN!$C809</f>
        <v>0</v>
      </c>
      <c r="D809" s="1">
        <f>VPN!$D809</f>
        <v>0</v>
      </c>
      <c r="E809" s="1">
        <f>VPN!$E809</f>
        <v>0</v>
      </c>
      <c r="F809" s="1">
        <f>VPN!$F809</f>
        <v>0</v>
      </c>
      <c r="G809" s="1">
        <f>VPN!$G809</f>
        <v>0</v>
      </c>
      <c r="H809" s="2">
        <f t="shared" si="84"/>
        <v>0</v>
      </c>
      <c r="I809" s="1" t="str">
        <f t="shared" si="85"/>
        <v>0 - 01/00/1900</v>
      </c>
      <c r="J809" s="6">
        <f t="shared" si="86"/>
        <v>0</v>
      </c>
      <c r="K809" s="6">
        <f t="shared" si="87"/>
        <v>0</v>
      </c>
      <c r="L809" s="6">
        <f t="shared" si="88"/>
        <v>0</v>
      </c>
      <c r="M809" s="6">
        <f t="shared" si="89"/>
        <v>0</v>
      </c>
      <c r="N809" s="6">
        <f t="shared" si="90"/>
        <v>0</v>
      </c>
    </row>
    <row r="810" spans="1:14" x14ac:dyDescent="0.25">
      <c r="A810" s="1">
        <f>VPN!$A810</f>
        <v>0</v>
      </c>
      <c r="B810" s="1">
        <f>VPN!$B810</f>
        <v>0</v>
      </c>
      <c r="C810" s="1">
        <f>VPN!$C810</f>
        <v>0</v>
      </c>
      <c r="D810" s="1">
        <f>VPN!$D810</f>
        <v>0</v>
      </c>
      <c r="E810" s="1">
        <f>VPN!$E810</f>
        <v>0</v>
      </c>
      <c r="F810" s="1">
        <f>VPN!$F810</f>
        <v>0</v>
      </c>
      <c r="G810" s="1">
        <f>VPN!$G810</f>
        <v>0</v>
      </c>
      <c r="H810" s="2">
        <f t="shared" si="84"/>
        <v>0</v>
      </c>
      <c r="I810" s="1" t="str">
        <f t="shared" si="85"/>
        <v>0 - 01/00/1900</v>
      </c>
      <c r="J810" s="6">
        <f t="shared" si="86"/>
        <v>0</v>
      </c>
      <c r="K810" s="6">
        <f t="shared" si="87"/>
        <v>0</v>
      </c>
      <c r="L810" s="6">
        <f t="shared" si="88"/>
        <v>0</v>
      </c>
      <c r="M810" s="6">
        <f t="shared" si="89"/>
        <v>0</v>
      </c>
      <c r="N810" s="6">
        <f t="shared" si="90"/>
        <v>0</v>
      </c>
    </row>
    <row r="811" spans="1:14" x14ac:dyDescent="0.25">
      <c r="A811" s="1">
        <f>VPN!$A811</f>
        <v>0</v>
      </c>
      <c r="B811" s="1">
        <f>VPN!$B811</f>
        <v>0</v>
      </c>
      <c r="C811" s="1">
        <f>VPN!$C811</f>
        <v>0</v>
      </c>
      <c r="D811" s="1">
        <f>VPN!$D811</f>
        <v>0</v>
      </c>
      <c r="E811" s="1">
        <f>VPN!$E811</f>
        <v>0</v>
      </c>
      <c r="F811" s="1">
        <f>VPN!$F811</f>
        <v>0</v>
      </c>
      <c r="G811" s="1">
        <f>VPN!$G811</f>
        <v>0</v>
      </c>
      <c r="H811" s="2">
        <f t="shared" si="84"/>
        <v>0</v>
      </c>
      <c r="I811" s="1" t="str">
        <f t="shared" si="85"/>
        <v>0 - 01/00/1900</v>
      </c>
      <c r="J811" s="6">
        <f t="shared" si="86"/>
        <v>0</v>
      </c>
      <c r="K811" s="6">
        <f t="shared" si="87"/>
        <v>0</v>
      </c>
      <c r="L811" s="6">
        <f t="shared" si="88"/>
        <v>0</v>
      </c>
      <c r="M811" s="6">
        <f t="shared" si="89"/>
        <v>0</v>
      </c>
      <c r="N811" s="6">
        <f t="shared" si="90"/>
        <v>0</v>
      </c>
    </row>
    <row r="812" spans="1:14" x14ac:dyDescent="0.25">
      <c r="A812" s="1">
        <f>VPN!$A812</f>
        <v>0</v>
      </c>
      <c r="B812" s="1">
        <f>VPN!$B812</f>
        <v>0</v>
      </c>
      <c r="C812" s="1">
        <f>VPN!$C812</f>
        <v>0</v>
      </c>
      <c r="D812" s="1">
        <f>VPN!$D812</f>
        <v>0</v>
      </c>
      <c r="E812" s="1">
        <f>VPN!$E812</f>
        <v>0</v>
      </c>
      <c r="F812" s="1">
        <f>VPN!$F812</f>
        <v>0</v>
      </c>
      <c r="G812" s="1">
        <f>VPN!$G812</f>
        <v>0</v>
      </c>
      <c r="H812" s="2">
        <f t="shared" si="84"/>
        <v>0</v>
      </c>
      <c r="I812" s="1" t="str">
        <f t="shared" si="85"/>
        <v>0 - 01/00/1900</v>
      </c>
      <c r="J812" s="6">
        <f t="shared" si="86"/>
        <v>0</v>
      </c>
      <c r="K812" s="6">
        <f t="shared" si="87"/>
        <v>0</v>
      </c>
      <c r="L812" s="6">
        <f t="shared" si="88"/>
        <v>0</v>
      </c>
      <c r="M812" s="6">
        <f t="shared" si="89"/>
        <v>0</v>
      </c>
      <c r="N812" s="6">
        <f t="shared" si="90"/>
        <v>0</v>
      </c>
    </row>
    <row r="813" spans="1:14" x14ac:dyDescent="0.25">
      <c r="A813" s="1">
        <f>VPN!$A813</f>
        <v>0</v>
      </c>
      <c r="B813" s="1">
        <f>VPN!$B813</f>
        <v>0</v>
      </c>
      <c r="C813" s="1">
        <f>VPN!$C813</f>
        <v>0</v>
      </c>
      <c r="D813" s="1">
        <f>VPN!$D813</f>
        <v>0</v>
      </c>
      <c r="E813" s="1">
        <f>VPN!$E813</f>
        <v>0</v>
      </c>
      <c r="F813" s="1">
        <f>VPN!$F813</f>
        <v>0</v>
      </c>
      <c r="G813" s="1">
        <f>VPN!$G813</f>
        <v>0</v>
      </c>
      <c r="H813" s="2">
        <f t="shared" si="84"/>
        <v>0</v>
      </c>
      <c r="I813" s="1" t="str">
        <f t="shared" si="85"/>
        <v>0 - 01/00/1900</v>
      </c>
      <c r="J813" s="6">
        <f t="shared" si="86"/>
        <v>0</v>
      </c>
      <c r="K813" s="6">
        <f t="shared" si="87"/>
        <v>0</v>
      </c>
      <c r="L813" s="6">
        <f t="shared" si="88"/>
        <v>0</v>
      </c>
      <c r="M813" s="6">
        <f t="shared" si="89"/>
        <v>0</v>
      </c>
      <c r="N813" s="6">
        <f t="shared" si="90"/>
        <v>0</v>
      </c>
    </row>
    <row r="814" spans="1:14" x14ac:dyDescent="0.25">
      <c r="A814" s="1">
        <f>VPN!$A814</f>
        <v>0</v>
      </c>
      <c r="B814" s="1">
        <f>VPN!$B814</f>
        <v>0</v>
      </c>
      <c r="C814" s="1">
        <f>VPN!$C814</f>
        <v>0</v>
      </c>
      <c r="D814" s="1">
        <f>VPN!$D814</f>
        <v>0</v>
      </c>
      <c r="E814" s="1">
        <f>VPN!$E814</f>
        <v>0</v>
      </c>
      <c r="F814" s="1">
        <f>VPN!$F814</f>
        <v>0</v>
      </c>
      <c r="G814" s="1">
        <f>VPN!$G814</f>
        <v>0</v>
      </c>
      <c r="H814" s="2">
        <f t="shared" si="84"/>
        <v>0</v>
      </c>
      <c r="I814" s="1" t="str">
        <f t="shared" si="85"/>
        <v>0 - 01/00/1900</v>
      </c>
      <c r="J814" s="6">
        <f t="shared" si="86"/>
        <v>0</v>
      </c>
      <c r="K814" s="6">
        <f t="shared" si="87"/>
        <v>0</v>
      </c>
      <c r="L814" s="6">
        <f t="shared" si="88"/>
        <v>0</v>
      </c>
      <c r="M814" s="6">
        <f t="shared" si="89"/>
        <v>0</v>
      </c>
      <c r="N814" s="6">
        <f t="shared" si="90"/>
        <v>0</v>
      </c>
    </row>
    <row r="815" spans="1:14" x14ac:dyDescent="0.25">
      <c r="A815" s="1">
        <f>VPN!$A815</f>
        <v>0</v>
      </c>
      <c r="B815" s="1">
        <f>VPN!$B815</f>
        <v>0</v>
      </c>
      <c r="C815" s="1">
        <f>VPN!$C815</f>
        <v>0</v>
      </c>
      <c r="D815" s="1">
        <f>VPN!$D815</f>
        <v>0</v>
      </c>
      <c r="E815" s="1">
        <f>VPN!$E815</f>
        <v>0</v>
      </c>
      <c r="F815" s="1">
        <f>VPN!$F815</f>
        <v>0</v>
      </c>
      <c r="G815" s="1">
        <f>VPN!$G815</f>
        <v>0</v>
      </c>
      <c r="H815" s="2">
        <f t="shared" si="84"/>
        <v>0</v>
      </c>
      <c r="I815" s="1" t="str">
        <f t="shared" si="85"/>
        <v>0 - 01/00/1900</v>
      </c>
      <c r="J815" s="6">
        <f t="shared" si="86"/>
        <v>0</v>
      </c>
      <c r="K815" s="6">
        <f t="shared" si="87"/>
        <v>0</v>
      </c>
      <c r="L815" s="6">
        <f t="shared" si="88"/>
        <v>0</v>
      </c>
      <c r="M815" s="6">
        <f t="shared" si="89"/>
        <v>0</v>
      </c>
      <c r="N815" s="6">
        <f t="shared" si="90"/>
        <v>0</v>
      </c>
    </row>
    <row r="816" spans="1:14" x14ac:dyDescent="0.25">
      <c r="A816" s="1">
        <f>VPN!$A816</f>
        <v>0</v>
      </c>
      <c r="B816" s="1">
        <f>VPN!$B816</f>
        <v>0</v>
      </c>
      <c r="C816" s="1">
        <f>VPN!$C816</f>
        <v>0</v>
      </c>
      <c r="D816" s="1">
        <f>VPN!$D816</f>
        <v>0</v>
      </c>
      <c r="E816" s="1">
        <f>VPN!$E816</f>
        <v>0</v>
      </c>
      <c r="F816" s="1">
        <f>VPN!$F816</f>
        <v>0</v>
      </c>
      <c r="G816" s="1">
        <f>VPN!$G816</f>
        <v>0</v>
      </c>
      <c r="H816" s="2">
        <f t="shared" si="84"/>
        <v>0</v>
      </c>
      <c r="I816" s="1" t="str">
        <f t="shared" si="85"/>
        <v>0 - 01/00/1900</v>
      </c>
      <c r="J816" s="6">
        <f t="shared" si="86"/>
        <v>0</v>
      </c>
      <c r="K816" s="6">
        <f t="shared" si="87"/>
        <v>0</v>
      </c>
      <c r="L816" s="6">
        <f t="shared" si="88"/>
        <v>0</v>
      </c>
      <c r="M816" s="6">
        <f t="shared" si="89"/>
        <v>0</v>
      </c>
      <c r="N816" s="6">
        <f t="shared" si="90"/>
        <v>0</v>
      </c>
    </row>
    <row r="817" spans="1:14" x14ac:dyDescent="0.25">
      <c r="A817" s="1">
        <f>VPN!$A817</f>
        <v>0</v>
      </c>
      <c r="B817" s="1">
        <f>VPN!$B817</f>
        <v>0</v>
      </c>
      <c r="C817" s="1">
        <f>VPN!$C817</f>
        <v>0</v>
      </c>
      <c r="D817" s="1">
        <f>VPN!$D817</f>
        <v>0</v>
      </c>
      <c r="E817" s="1">
        <f>VPN!$E817</f>
        <v>0</v>
      </c>
      <c r="F817" s="1">
        <f>VPN!$F817</f>
        <v>0</v>
      </c>
      <c r="G817" s="1">
        <f>VPN!$G817</f>
        <v>0</v>
      </c>
      <c r="H817" s="2">
        <f t="shared" si="84"/>
        <v>0</v>
      </c>
      <c r="I817" s="1" t="str">
        <f t="shared" si="85"/>
        <v>0 - 01/00/1900</v>
      </c>
      <c r="J817" s="6">
        <f t="shared" si="86"/>
        <v>0</v>
      </c>
      <c r="K817" s="6">
        <f t="shared" si="87"/>
        <v>0</v>
      </c>
      <c r="L817" s="6">
        <f t="shared" si="88"/>
        <v>0</v>
      </c>
      <c r="M817" s="6">
        <f t="shared" si="89"/>
        <v>0</v>
      </c>
      <c r="N817" s="6">
        <f t="shared" si="90"/>
        <v>0</v>
      </c>
    </row>
    <row r="818" spans="1:14" x14ac:dyDescent="0.25">
      <c r="A818" s="1">
        <f>VPN!$A818</f>
        <v>0</v>
      </c>
      <c r="B818" s="1">
        <f>VPN!$B818</f>
        <v>0</v>
      </c>
      <c r="C818" s="1">
        <f>VPN!$C818</f>
        <v>0</v>
      </c>
      <c r="D818" s="1">
        <f>VPN!$D818</f>
        <v>0</v>
      </c>
      <c r="E818" s="1">
        <f>VPN!$E818</f>
        <v>0</v>
      </c>
      <c r="F818" s="1">
        <f>VPN!$F818</f>
        <v>0</v>
      </c>
      <c r="G818" s="1">
        <f>VPN!$G818</f>
        <v>0</v>
      </c>
      <c r="H818" s="2">
        <f t="shared" si="84"/>
        <v>0</v>
      </c>
      <c r="I818" s="1" t="str">
        <f t="shared" si="85"/>
        <v>0 - 01/00/1900</v>
      </c>
      <c r="J818" s="6">
        <f t="shared" si="86"/>
        <v>0</v>
      </c>
      <c r="K818" s="6">
        <f t="shared" si="87"/>
        <v>0</v>
      </c>
      <c r="L818" s="6">
        <f t="shared" si="88"/>
        <v>0</v>
      </c>
      <c r="M818" s="6">
        <f t="shared" si="89"/>
        <v>0</v>
      </c>
      <c r="N818" s="6">
        <f t="shared" si="90"/>
        <v>0</v>
      </c>
    </row>
    <row r="819" spans="1:14" x14ac:dyDescent="0.25">
      <c r="A819" s="1">
        <f>VPN!$A819</f>
        <v>0</v>
      </c>
      <c r="B819" s="1">
        <f>VPN!$B819</f>
        <v>0</v>
      </c>
      <c r="C819" s="1">
        <f>VPN!$C819</f>
        <v>0</v>
      </c>
      <c r="D819" s="1">
        <f>VPN!$D819</f>
        <v>0</v>
      </c>
      <c r="E819" s="1">
        <f>VPN!$E819</f>
        <v>0</v>
      </c>
      <c r="F819" s="1">
        <f>VPN!$F819</f>
        <v>0</v>
      </c>
      <c r="G819" s="1">
        <f>VPN!$G819</f>
        <v>0</v>
      </c>
      <c r="H819" s="2">
        <f t="shared" si="84"/>
        <v>0</v>
      </c>
      <c r="I819" s="1" t="str">
        <f t="shared" si="85"/>
        <v>0 - 01/00/1900</v>
      </c>
      <c r="J819" s="6">
        <f t="shared" si="86"/>
        <v>0</v>
      </c>
      <c r="K819" s="6">
        <f t="shared" si="87"/>
        <v>0</v>
      </c>
      <c r="L819" s="6">
        <f t="shared" si="88"/>
        <v>0</v>
      </c>
      <c r="M819" s="6">
        <f t="shared" si="89"/>
        <v>0</v>
      </c>
      <c r="N819" s="6">
        <f t="shared" si="90"/>
        <v>0</v>
      </c>
    </row>
    <row r="820" spans="1:14" x14ac:dyDescent="0.25">
      <c r="A820" s="1">
        <f>VPN!$A820</f>
        <v>0</v>
      </c>
      <c r="B820" s="1">
        <f>VPN!$B820</f>
        <v>0</v>
      </c>
      <c r="C820" s="1">
        <f>VPN!$C820</f>
        <v>0</v>
      </c>
      <c r="D820" s="1">
        <f>VPN!$D820</f>
        <v>0</v>
      </c>
      <c r="E820" s="1">
        <f>VPN!$E820</f>
        <v>0</v>
      </c>
      <c r="F820" s="1">
        <f>VPN!$F820</f>
        <v>0</v>
      </c>
      <c r="G820" s="1">
        <f>VPN!$G820</f>
        <v>0</v>
      </c>
      <c r="H820" s="2">
        <f t="shared" si="84"/>
        <v>0</v>
      </c>
      <c r="I820" s="1" t="str">
        <f t="shared" si="85"/>
        <v>0 - 01/00/1900</v>
      </c>
      <c r="J820" s="6">
        <f t="shared" si="86"/>
        <v>0</v>
      </c>
      <c r="K820" s="6">
        <f t="shared" si="87"/>
        <v>0</v>
      </c>
      <c r="L820" s="6">
        <f t="shared" si="88"/>
        <v>0</v>
      </c>
      <c r="M820" s="6">
        <f t="shared" si="89"/>
        <v>0</v>
      </c>
      <c r="N820" s="6">
        <f t="shared" si="90"/>
        <v>0</v>
      </c>
    </row>
    <row r="821" spans="1:14" x14ac:dyDescent="0.25">
      <c r="A821" s="1">
        <f>VPN!$A821</f>
        <v>0</v>
      </c>
      <c r="B821" s="1">
        <f>VPN!$B821</f>
        <v>0</v>
      </c>
      <c r="C821" s="1">
        <f>VPN!$C821</f>
        <v>0</v>
      </c>
      <c r="D821" s="1">
        <f>VPN!$D821</f>
        <v>0</v>
      </c>
      <c r="E821" s="1">
        <f>VPN!$E821</f>
        <v>0</v>
      </c>
      <c r="F821" s="1">
        <f>VPN!$F821</f>
        <v>0</v>
      </c>
      <c r="G821" s="1">
        <f>VPN!$G821</f>
        <v>0</v>
      </c>
      <c r="H821" s="2">
        <f t="shared" si="84"/>
        <v>0</v>
      </c>
      <c r="I821" s="1" t="str">
        <f t="shared" si="85"/>
        <v>0 - 01/00/1900</v>
      </c>
      <c r="J821" s="6">
        <f t="shared" si="86"/>
        <v>0</v>
      </c>
      <c r="K821" s="6">
        <f t="shared" si="87"/>
        <v>0</v>
      </c>
      <c r="L821" s="6">
        <f t="shared" si="88"/>
        <v>0</v>
      </c>
      <c r="M821" s="6">
        <f t="shared" si="89"/>
        <v>0</v>
      </c>
      <c r="N821" s="6">
        <f t="shared" si="90"/>
        <v>0</v>
      </c>
    </row>
    <row r="822" spans="1:14" x14ac:dyDescent="0.25">
      <c r="A822" s="1">
        <f>VPN!$A822</f>
        <v>0</v>
      </c>
      <c r="B822" s="1">
        <f>VPN!$B822</f>
        <v>0</v>
      </c>
      <c r="C822" s="1">
        <f>VPN!$C822</f>
        <v>0</v>
      </c>
      <c r="D822" s="1">
        <f>VPN!$D822</f>
        <v>0</v>
      </c>
      <c r="E822" s="1">
        <f>VPN!$E822</f>
        <v>0</v>
      </c>
      <c r="F822" s="1">
        <f>VPN!$F822</f>
        <v>0</v>
      </c>
      <c r="G822" s="1">
        <f>VPN!$G822</f>
        <v>0</v>
      </c>
      <c r="H822" s="2">
        <f t="shared" si="84"/>
        <v>0</v>
      </c>
      <c r="I822" s="1" t="str">
        <f t="shared" si="85"/>
        <v>0 - 01/00/1900</v>
      </c>
      <c r="J822" s="6">
        <f t="shared" si="86"/>
        <v>0</v>
      </c>
      <c r="K822" s="6">
        <f t="shared" si="87"/>
        <v>0</v>
      </c>
      <c r="L822" s="6">
        <f t="shared" si="88"/>
        <v>0</v>
      </c>
      <c r="M822" s="6">
        <f t="shared" si="89"/>
        <v>0</v>
      </c>
      <c r="N822" s="6">
        <f t="shared" si="90"/>
        <v>0</v>
      </c>
    </row>
    <row r="823" spans="1:14" x14ac:dyDescent="0.25">
      <c r="A823" s="1">
        <f>VPN!$A823</f>
        <v>0</v>
      </c>
      <c r="B823" s="1">
        <f>VPN!$B823</f>
        <v>0</v>
      </c>
      <c r="C823" s="1">
        <f>VPN!$C823</f>
        <v>0</v>
      </c>
      <c r="D823" s="1">
        <f>VPN!$D823</f>
        <v>0</v>
      </c>
      <c r="E823" s="1">
        <f>VPN!$E823</f>
        <v>0</v>
      </c>
      <c r="F823" s="1">
        <f>VPN!$F823</f>
        <v>0</v>
      </c>
      <c r="G823" s="1">
        <f>VPN!$G823</f>
        <v>0</v>
      </c>
      <c r="H823" s="2">
        <f t="shared" si="84"/>
        <v>0</v>
      </c>
      <c r="I823" s="1" t="str">
        <f t="shared" si="85"/>
        <v>0 - 01/00/1900</v>
      </c>
      <c r="J823" s="6">
        <f t="shared" si="86"/>
        <v>0</v>
      </c>
      <c r="K823" s="6">
        <f t="shared" si="87"/>
        <v>0</v>
      </c>
      <c r="L823" s="6">
        <f t="shared" si="88"/>
        <v>0</v>
      </c>
      <c r="M823" s="6">
        <f t="shared" si="89"/>
        <v>0</v>
      </c>
      <c r="N823" s="6">
        <f t="shared" si="90"/>
        <v>0</v>
      </c>
    </row>
    <row r="824" spans="1:14" x14ac:dyDescent="0.25">
      <c r="A824" s="1">
        <f>VPN!$A824</f>
        <v>0</v>
      </c>
      <c r="B824" s="1">
        <f>VPN!$B824</f>
        <v>0</v>
      </c>
      <c r="C824" s="1">
        <f>VPN!$C824</f>
        <v>0</v>
      </c>
      <c r="D824" s="1">
        <f>VPN!$D824</f>
        <v>0</v>
      </c>
      <c r="E824" s="1">
        <f>VPN!$E824</f>
        <v>0</v>
      </c>
      <c r="F824" s="1">
        <f>VPN!$F824</f>
        <v>0</v>
      </c>
      <c r="G824" s="1">
        <f>VPN!$G824</f>
        <v>0</v>
      </c>
      <c r="H824" s="2">
        <f t="shared" si="84"/>
        <v>0</v>
      </c>
      <c r="I824" s="1" t="str">
        <f t="shared" si="85"/>
        <v>0 - 01/00/1900</v>
      </c>
      <c r="J824" s="6">
        <f t="shared" si="86"/>
        <v>0</v>
      </c>
      <c r="K824" s="6">
        <f t="shared" si="87"/>
        <v>0</v>
      </c>
      <c r="L824" s="6">
        <f t="shared" si="88"/>
        <v>0</v>
      </c>
      <c r="M824" s="6">
        <f t="shared" si="89"/>
        <v>0</v>
      </c>
      <c r="N824" s="6">
        <f t="shared" si="90"/>
        <v>0</v>
      </c>
    </row>
    <row r="825" spans="1:14" x14ac:dyDescent="0.25">
      <c r="A825" s="1">
        <f>VPN!$A825</f>
        <v>0</v>
      </c>
      <c r="B825" s="1">
        <f>VPN!$B825</f>
        <v>0</v>
      </c>
      <c r="C825" s="1">
        <f>VPN!$C825</f>
        <v>0</v>
      </c>
      <c r="D825" s="1">
        <f>VPN!$D825</f>
        <v>0</v>
      </c>
      <c r="E825" s="1">
        <f>VPN!$E825</f>
        <v>0</v>
      </c>
      <c r="F825" s="1">
        <f>VPN!$F825</f>
        <v>0</v>
      </c>
      <c r="G825" s="1">
        <f>VPN!$G825</f>
        <v>0</v>
      </c>
      <c r="H825" s="2">
        <f t="shared" si="84"/>
        <v>0</v>
      </c>
      <c r="I825" s="1" t="str">
        <f t="shared" si="85"/>
        <v>0 - 01/00/1900</v>
      </c>
      <c r="J825" s="6">
        <f t="shared" si="86"/>
        <v>0</v>
      </c>
      <c r="K825" s="6">
        <f t="shared" si="87"/>
        <v>0</v>
      </c>
      <c r="L825" s="6">
        <f t="shared" si="88"/>
        <v>0</v>
      </c>
      <c r="M825" s="6">
        <f t="shared" si="89"/>
        <v>0</v>
      </c>
      <c r="N825" s="6">
        <f t="shared" si="90"/>
        <v>0</v>
      </c>
    </row>
    <row r="826" spans="1:14" x14ac:dyDescent="0.25">
      <c r="A826" s="1">
        <f>VPN!$A826</f>
        <v>0</v>
      </c>
      <c r="B826" s="1">
        <f>VPN!$B826</f>
        <v>0</v>
      </c>
      <c r="C826" s="1">
        <f>VPN!$C826</f>
        <v>0</v>
      </c>
      <c r="D826" s="1">
        <f>VPN!$D826</f>
        <v>0</v>
      </c>
      <c r="E826" s="1">
        <f>VPN!$E826</f>
        <v>0</v>
      </c>
      <c r="F826" s="1">
        <f>VPN!$F826</f>
        <v>0</v>
      </c>
      <c r="G826" s="1">
        <f>VPN!$G826</f>
        <v>0</v>
      </c>
      <c r="H826" s="2">
        <f t="shared" si="84"/>
        <v>0</v>
      </c>
      <c r="I826" s="1" t="str">
        <f t="shared" si="85"/>
        <v>0 - 01/00/1900</v>
      </c>
      <c r="J826" s="6">
        <f t="shared" si="86"/>
        <v>0</v>
      </c>
      <c r="K826" s="6">
        <f t="shared" si="87"/>
        <v>0</v>
      </c>
      <c r="L826" s="6">
        <f t="shared" si="88"/>
        <v>0</v>
      </c>
      <c r="M826" s="6">
        <f t="shared" si="89"/>
        <v>0</v>
      </c>
      <c r="N826" s="6">
        <f t="shared" si="90"/>
        <v>0</v>
      </c>
    </row>
    <row r="827" spans="1:14" x14ac:dyDescent="0.25">
      <c r="A827" s="1">
        <f>VPN!$A827</f>
        <v>0</v>
      </c>
      <c r="B827" s="1">
        <f>VPN!$B827</f>
        <v>0</v>
      </c>
      <c r="C827" s="1">
        <f>VPN!$C827</f>
        <v>0</v>
      </c>
      <c r="D827" s="1">
        <f>VPN!$D827</f>
        <v>0</v>
      </c>
      <c r="E827" s="1">
        <f>VPN!$E827</f>
        <v>0</v>
      </c>
      <c r="F827" s="1">
        <f>VPN!$F827</f>
        <v>0</v>
      </c>
      <c r="G827" s="1">
        <f>VPN!$G827</f>
        <v>0</v>
      </c>
      <c r="H827" s="2">
        <f t="shared" si="84"/>
        <v>0</v>
      </c>
      <c r="I827" s="1" t="str">
        <f t="shared" si="85"/>
        <v>0 - 01/00/1900</v>
      </c>
      <c r="J827" s="6">
        <f t="shared" si="86"/>
        <v>0</v>
      </c>
      <c r="K827" s="6">
        <f t="shared" si="87"/>
        <v>0</v>
      </c>
      <c r="L827" s="6">
        <f t="shared" si="88"/>
        <v>0</v>
      </c>
      <c r="M827" s="6">
        <f t="shared" si="89"/>
        <v>0</v>
      </c>
      <c r="N827" s="6">
        <f t="shared" si="90"/>
        <v>0</v>
      </c>
    </row>
    <row r="828" spans="1:14" x14ac:dyDescent="0.25">
      <c r="A828" s="1">
        <f>VPN!$A828</f>
        <v>0</v>
      </c>
      <c r="B828" s="1">
        <f>VPN!$B828</f>
        <v>0</v>
      </c>
      <c r="C828" s="1">
        <f>VPN!$C828</f>
        <v>0</v>
      </c>
      <c r="D828" s="1">
        <f>VPN!$D828</f>
        <v>0</v>
      </c>
      <c r="E828" s="1">
        <f>VPN!$E828</f>
        <v>0</v>
      </c>
      <c r="F828" s="1">
        <f>VPN!$F828</f>
        <v>0</v>
      </c>
      <c r="G828" s="1">
        <f>VPN!$G828</f>
        <v>0</v>
      </c>
      <c r="H828" s="2">
        <f t="shared" si="84"/>
        <v>0</v>
      </c>
      <c r="I828" s="1" t="str">
        <f t="shared" si="85"/>
        <v>0 - 01/00/1900</v>
      </c>
      <c r="J828" s="6">
        <f t="shared" si="86"/>
        <v>0</v>
      </c>
      <c r="K828" s="6">
        <f t="shared" si="87"/>
        <v>0</v>
      </c>
      <c r="L828" s="6">
        <f t="shared" si="88"/>
        <v>0</v>
      </c>
      <c r="M828" s="6">
        <f t="shared" si="89"/>
        <v>0</v>
      </c>
      <c r="N828" s="6">
        <f t="shared" si="90"/>
        <v>0</v>
      </c>
    </row>
    <row r="829" spans="1:14" x14ac:dyDescent="0.25">
      <c r="A829" s="1">
        <f>VPN!$A829</f>
        <v>0</v>
      </c>
      <c r="B829" s="1">
        <f>VPN!$B829</f>
        <v>0</v>
      </c>
      <c r="C829" s="1">
        <f>VPN!$C829</f>
        <v>0</v>
      </c>
      <c r="D829" s="1">
        <f>VPN!$D829</f>
        <v>0</v>
      </c>
      <c r="E829" s="1">
        <f>VPN!$E829</f>
        <v>0</v>
      </c>
      <c r="F829" s="1">
        <f>VPN!$F829</f>
        <v>0</v>
      </c>
      <c r="G829" s="1">
        <f>VPN!$G829</f>
        <v>0</v>
      </c>
      <c r="H829" s="2">
        <f t="shared" si="84"/>
        <v>0</v>
      </c>
      <c r="I829" s="1" t="str">
        <f t="shared" si="85"/>
        <v>0 - 01/00/1900</v>
      </c>
      <c r="J829" s="6">
        <f t="shared" si="86"/>
        <v>0</v>
      </c>
      <c r="K829" s="6">
        <f t="shared" si="87"/>
        <v>0</v>
      </c>
      <c r="L829" s="6">
        <f t="shared" si="88"/>
        <v>0</v>
      </c>
      <c r="M829" s="6">
        <f t="shared" si="89"/>
        <v>0</v>
      </c>
      <c r="N829" s="6">
        <f t="shared" si="90"/>
        <v>0</v>
      </c>
    </row>
    <row r="830" spans="1:14" x14ac:dyDescent="0.25">
      <c r="A830" s="1">
        <f>VPN!$A830</f>
        <v>0</v>
      </c>
      <c r="B830" s="1">
        <f>VPN!$B830</f>
        <v>0</v>
      </c>
      <c r="C830" s="1">
        <f>VPN!$C830</f>
        <v>0</v>
      </c>
      <c r="D830" s="1">
        <f>VPN!$D830</f>
        <v>0</v>
      </c>
      <c r="E830" s="1">
        <f>VPN!$E830</f>
        <v>0</v>
      </c>
      <c r="F830" s="1">
        <f>VPN!$F830</f>
        <v>0</v>
      </c>
      <c r="G830" s="1">
        <f>VPN!$G830</f>
        <v>0</v>
      </c>
      <c r="H830" s="2">
        <f t="shared" si="84"/>
        <v>0</v>
      </c>
      <c r="I830" s="1" t="str">
        <f t="shared" si="85"/>
        <v>0 - 01/00/1900</v>
      </c>
      <c r="J830" s="6">
        <f t="shared" si="86"/>
        <v>0</v>
      </c>
      <c r="K830" s="6">
        <f t="shared" si="87"/>
        <v>0</v>
      </c>
      <c r="L830" s="6">
        <f t="shared" si="88"/>
        <v>0</v>
      </c>
      <c r="M830" s="6">
        <f t="shared" si="89"/>
        <v>0</v>
      </c>
      <c r="N830" s="6">
        <f t="shared" si="90"/>
        <v>0</v>
      </c>
    </row>
    <row r="831" spans="1:14" x14ac:dyDescent="0.25">
      <c r="A831" s="1">
        <f>VPN!$A831</f>
        <v>0</v>
      </c>
      <c r="B831" s="1">
        <f>VPN!$B831</f>
        <v>0</v>
      </c>
      <c r="C831" s="1">
        <f>VPN!$C831</f>
        <v>0</v>
      </c>
      <c r="D831" s="1">
        <f>VPN!$D831</f>
        <v>0</v>
      </c>
      <c r="E831" s="1">
        <f>VPN!$E831</f>
        <v>0</v>
      </c>
      <c r="F831" s="1">
        <f>VPN!$F831</f>
        <v>0</v>
      </c>
      <c r="G831" s="1">
        <f>VPN!$G831</f>
        <v>0</v>
      </c>
      <c r="H831" s="2">
        <f t="shared" si="84"/>
        <v>0</v>
      </c>
      <c r="I831" s="1" t="str">
        <f t="shared" si="85"/>
        <v>0 - 01/00/1900</v>
      </c>
      <c r="J831" s="6">
        <f t="shared" si="86"/>
        <v>0</v>
      </c>
      <c r="K831" s="6">
        <f t="shared" si="87"/>
        <v>0</v>
      </c>
      <c r="L831" s="6">
        <f t="shared" si="88"/>
        <v>0</v>
      </c>
      <c r="M831" s="6">
        <f t="shared" si="89"/>
        <v>0</v>
      </c>
      <c r="N831" s="6">
        <f t="shared" si="90"/>
        <v>0</v>
      </c>
    </row>
    <row r="832" spans="1:14" x14ac:dyDescent="0.25">
      <c r="A832" s="1">
        <f>VPN!$A832</f>
        <v>0</v>
      </c>
      <c r="B832" s="1">
        <f>VPN!$B832</f>
        <v>0</v>
      </c>
      <c r="C832" s="1">
        <f>VPN!$C832</f>
        <v>0</v>
      </c>
      <c r="D832" s="1">
        <f>VPN!$D832</f>
        <v>0</v>
      </c>
      <c r="E832" s="1">
        <f>VPN!$E832</f>
        <v>0</v>
      </c>
      <c r="F832" s="1">
        <f>VPN!$F832</f>
        <v>0</v>
      </c>
      <c r="G832" s="1">
        <f>VPN!$G832</f>
        <v>0</v>
      </c>
      <c r="H832" s="2">
        <f t="shared" si="84"/>
        <v>0</v>
      </c>
      <c r="I832" s="1" t="str">
        <f t="shared" si="85"/>
        <v>0 - 01/00/1900</v>
      </c>
      <c r="J832" s="6">
        <f t="shared" si="86"/>
        <v>0</v>
      </c>
      <c r="K832" s="6">
        <f t="shared" si="87"/>
        <v>0</v>
      </c>
      <c r="L832" s="6">
        <f t="shared" si="88"/>
        <v>0</v>
      </c>
      <c r="M832" s="6">
        <f t="shared" si="89"/>
        <v>0</v>
      </c>
      <c r="N832" s="6">
        <f t="shared" si="90"/>
        <v>0</v>
      </c>
    </row>
    <row r="833" spans="1:14" x14ac:dyDescent="0.25">
      <c r="A833" s="1">
        <f>VPN!$A833</f>
        <v>0</v>
      </c>
      <c r="B833" s="1">
        <f>VPN!$B833</f>
        <v>0</v>
      </c>
      <c r="C833" s="1">
        <f>VPN!$C833</f>
        <v>0</v>
      </c>
      <c r="D833" s="1">
        <f>VPN!$D833</f>
        <v>0</v>
      </c>
      <c r="E833" s="1">
        <f>VPN!$E833</f>
        <v>0</v>
      </c>
      <c r="F833" s="1">
        <f>VPN!$F833</f>
        <v>0</v>
      </c>
      <c r="G833" s="1">
        <f>VPN!$G833</f>
        <v>0</v>
      </c>
      <c r="H833" s="2">
        <f t="shared" si="84"/>
        <v>0</v>
      </c>
      <c r="I833" s="1" t="str">
        <f t="shared" si="85"/>
        <v>0 - 01/00/1900</v>
      </c>
      <c r="J833" s="6">
        <f t="shared" si="86"/>
        <v>0</v>
      </c>
      <c r="K833" s="6">
        <f t="shared" si="87"/>
        <v>0</v>
      </c>
      <c r="L833" s="6">
        <f t="shared" si="88"/>
        <v>0</v>
      </c>
      <c r="M833" s="6">
        <f t="shared" si="89"/>
        <v>0</v>
      </c>
      <c r="N833" s="6">
        <f t="shared" si="90"/>
        <v>0</v>
      </c>
    </row>
    <row r="834" spans="1:14" x14ac:dyDescent="0.25">
      <c r="A834" s="1">
        <f>VPN!$A834</f>
        <v>0</v>
      </c>
      <c r="B834" s="1">
        <f>VPN!$B834</f>
        <v>0</v>
      </c>
      <c r="C834" s="1">
        <f>VPN!$C834</f>
        <v>0</v>
      </c>
      <c r="D834" s="1">
        <f>VPN!$D834</f>
        <v>0</v>
      </c>
      <c r="E834" s="1">
        <f>VPN!$E834</f>
        <v>0</v>
      </c>
      <c r="F834" s="1">
        <f>VPN!$F834</f>
        <v>0</v>
      </c>
      <c r="G834" s="1">
        <f>VPN!$G834</f>
        <v>0</v>
      </c>
      <c r="H834" s="2">
        <f t="shared" ref="H834:H897" si="91">INT(C834)</f>
        <v>0</v>
      </c>
      <c r="I834" s="1" t="str">
        <f t="shared" ref="I834:I897" si="92">G834&amp;" - "&amp;TEXT(H834,"MM/DD/YYYY")</f>
        <v>0 - 01/00/1900</v>
      </c>
      <c r="J834" s="6">
        <f t="shared" ref="J834:J897" si="93">C834-INT(C834)</f>
        <v>0</v>
      </c>
      <c r="K834" s="6">
        <f t="shared" ref="K834:K897" si="94">H834</f>
        <v>0</v>
      </c>
      <c r="L834" s="6">
        <f t="shared" ref="L834:L897" si="95">D834-INT(D834)</f>
        <v>0</v>
      </c>
      <c r="M834" s="6">
        <f t="shared" ref="M834:M897" si="96">_xlfn.MINIFS($J:$J,$H:$H,H834,$G:$G,G834)</f>
        <v>0</v>
      </c>
      <c r="N834" s="6">
        <f t="shared" ref="N834:N897" si="97">_xlfn.MAXIFS($J:$J,$H:$H,H834,$G:$G,G834)</f>
        <v>0</v>
      </c>
    </row>
    <row r="835" spans="1:14" x14ac:dyDescent="0.25">
      <c r="A835" s="1">
        <f>VPN!$A835</f>
        <v>0</v>
      </c>
      <c r="B835" s="1">
        <f>VPN!$B835</f>
        <v>0</v>
      </c>
      <c r="C835" s="1">
        <f>VPN!$C835</f>
        <v>0</v>
      </c>
      <c r="D835" s="1">
        <f>VPN!$D835</f>
        <v>0</v>
      </c>
      <c r="E835" s="1">
        <f>VPN!$E835</f>
        <v>0</v>
      </c>
      <c r="F835" s="1">
        <f>VPN!$F835</f>
        <v>0</v>
      </c>
      <c r="G835" s="1">
        <f>VPN!$G835</f>
        <v>0</v>
      </c>
      <c r="H835" s="2">
        <f t="shared" si="91"/>
        <v>0</v>
      </c>
      <c r="I835" s="1" t="str">
        <f t="shared" si="92"/>
        <v>0 - 01/00/1900</v>
      </c>
      <c r="J835" s="6">
        <f t="shared" si="93"/>
        <v>0</v>
      </c>
      <c r="K835" s="6">
        <f t="shared" si="94"/>
        <v>0</v>
      </c>
      <c r="L835" s="6">
        <f t="shared" si="95"/>
        <v>0</v>
      </c>
      <c r="M835" s="6">
        <f t="shared" si="96"/>
        <v>0</v>
      </c>
      <c r="N835" s="6">
        <f t="shared" si="97"/>
        <v>0</v>
      </c>
    </row>
    <row r="836" spans="1:14" x14ac:dyDescent="0.25">
      <c r="A836" s="1">
        <f>VPN!$A836</f>
        <v>0</v>
      </c>
      <c r="B836" s="1">
        <f>VPN!$B836</f>
        <v>0</v>
      </c>
      <c r="C836" s="1">
        <f>VPN!$C836</f>
        <v>0</v>
      </c>
      <c r="D836" s="1">
        <f>VPN!$D836</f>
        <v>0</v>
      </c>
      <c r="E836" s="1">
        <f>VPN!$E836</f>
        <v>0</v>
      </c>
      <c r="F836" s="1">
        <f>VPN!$F836</f>
        <v>0</v>
      </c>
      <c r="G836" s="1">
        <f>VPN!$G836</f>
        <v>0</v>
      </c>
      <c r="H836" s="2">
        <f t="shared" si="91"/>
        <v>0</v>
      </c>
      <c r="I836" s="1" t="str">
        <f t="shared" si="92"/>
        <v>0 - 01/00/1900</v>
      </c>
      <c r="J836" s="6">
        <f t="shared" si="93"/>
        <v>0</v>
      </c>
      <c r="K836" s="6">
        <f t="shared" si="94"/>
        <v>0</v>
      </c>
      <c r="L836" s="6">
        <f t="shared" si="95"/>
        <v>0</v>
      </c>
      <c r="M836" s="6">
        <f t="shared" si="96"/>
        <v>0</v>
      </c>
      <c r="N836" s="6">
        <f t="shared" si="97"/>
        <v>0</v>
      </c>
    </row>
    <row r="837" spans="1:14" x14ac:dyDescent="0.25">
      <c r="A837" s="1">
        <f>VPN!$A837</f>
        <v>0</v>
      </c>
      <c r="B837" s="1">
        <f>VPN!$B837</f>
        <v>0</v>
      </c>
      <c r="C837" s="1">
        <f>VPN!$C837</f>
        <v>0</v>
      </c>
      <c r="D837" s="1">
        <f>VPN!$D837</f>
        <v>0</v>
      </c>
      <c r="E837" s="1">
        <f>VPN!$E837</f>
        <v>0</v>
      </c>
      <c r="F837" s="1">
        <f>VPN!$F837</f>
        <v>0</v>
      </c>
      <c r="G837" s="1">
        <f>VPN!$G837</f>
        <v>0</v>
      </c>
      <c r="H837" s="2">
        <f t="shared" si="91"/>
        <v>0</v>
      </c>
      <c r="I837" s="1" t="str">
        <f t="shared" si="92"/>
        <v>0 - 01/00/1900</v>
      </c>
      <c r="J837" s="6">
        <f t="shared" si="93"/>
        <v>0</v>
      </c>
      <c r="K837" s="6">
        <f t="shared" si="94"/>
        <v>0</v>
      </c>
      <c r="L837" s="6">
        <f t="shared" si="95"/>
        <v>0</v>
      </c>
      <c r="M837" s="6">
        <f t="shared" si="96"/>
        <v>0</v>
      </c>
      <c r="N837" s="6">
        <f t="shared" si="97"/>
        <v>0</v>
      </c>
    </row>
    <row r="838" spans="1:14" x14ac:dyDescent="0.25">
      <c r="A838" s="1">
        <f>VPN!$A838</f>
        <v>0</v>
      </c>
      <c r="B838" s="1">
        <f>VPN!$B838</f>
        <v>0</v>
      </c>
      <c r="C838" s="1">
        <f>VPN!$C838</f>
        <v>0</v>
      </c>
      <c r="D838" s="1">
        <f>VPN!$D838</f>
        <v>0</v>
      </c>
      <c r="E838" s="1">
        <f>VPN!$E838</f>
        <v>0</v>
      </c>
      <c r="F838" s="1">
        <f>VPN!$F838</f>
        <v>0</v>
      </c>
      <c r="G838" s="1">
        <f>VPN!$G838</f>
        <v>0</v>
      </c>
      <c r="H838" s="2">
        <f t="shared" si="91"/>
        <v>0</v>
      </c>
      <c r="I838" s="1" t="str">
        <f t="shared" si="92"/>
        <v>0 - 01/00/1900</v>
      </c>
      <c r="J838" s="6">
        <f t="shared" si="93"/>
        <v>0</v>
      </c>
      <c r="K838" s="6">
        <f t="shared" si="94"/>
        <v>0</v>
      </c>
      <c r="L838" s="6">
        <f t="shared" si="95"/>
        <v>0</v>
      </c>
      <c r="M838" s="6">
        <f t="shared" si="96"/>
        <v>0</v>
      </c>
      <c r="N838" s="6">
        <f t="shared" si="97"/>
        <v>0</v>
      </c>
    </row>
    <row r="839" spans="1:14" x14ac:dyDescent="0.25">
      <c r="A839" s="1">
        <f>VPN!$A839</f>
        <v>0</v>
      </c>
      <c r="B839" s="1">
        <f>VPN!$B839</f>
        <v>0</v>
      </c>
      <c r="C839" s="1">
        <f>VPN!$C839</f>
        <v>0</v>
      </c>
      <c r="D839" s="1">
        <f>VPN!$D839</f>
        <v>0</v>
      </c>
      <c r="E839" s="1">
        <f>VPN!$E839</f>
        <v>0</v>
      </c>
      <c r="F839" s="1">
        <f>VPN!$F839</f>
        <v>0</v>
      </c>
      <c r="G839" s="1">
        <f>VPN!$G839</f>
        <v>0</v>
      </c>
      <c r="H839" s="2">
        <f t="shared" si="91"/>
        <v>0</v>
      </c>
      <c r="I839" s="1" t="str">
        <f t="shared" si="92"/>
        <v>0 - 01/00/1900</v>
      </c>
      <c r="J839" s="6">
        <f t="shared" si="93"/>
        <v>0</v>
      </c>
      <c r="K839" s="6">
        <f t="shared" si="94"/>
        <v>0</v>
      </c>
      <c r="L839" s="6">
        <f t="shared" si="95"/>
        <v>0</v>
      </c>
      <c r="M839" s="6">
        <f t="shared" si="96"/>
        <v>0</v>
      </c>
      <c r="N839" s="6">
        <f t="shared" si="97"/>
        <v>0</v>
      </c>
    </row>
    <row r="840" spans="1:14" x14ac:dyDescent="0.25">
      <c r="A840" s="1">
        <f>VPN!$A840</f>
        <v>0</v>
      </c>
      <c r="B840" s="1">
        <f>VPN!$B840</f>
        <v>0</v>
      </c>
      <c r="C840" s="1">
        <f>VPN!$C840</f>
        <v>0</v>
      </c>
      <c r="D840" s="1">
        <f>VPN!$D840</f>
        <v>0</v>
      </c>
      <c r="E840" s="1">
        <f>VPN!$E840</f>
        <v>0</v>
      </c>
      <c r="F840" s="1">
        <f>VPN!$F840</f>
        <v>0</v>
      </c>
      <c r="G840" s="1">
        <f>VPN!$G840</f>
        <v>0</v>
      </c>
      <c r="H840" s="2">
        <f t="shared" si="91"/>
        <v>0</v>
      </c>
      <c r="I840" s="1" t="str">
        <f t="shared" si="92"/>
        <v>0 - 01/00/1900</v>
      </c>
      <c r="J840" s="6">
        <f t="shared" si="93"/>
        <v>0</v>
      </c>
      <c r="K840" s="6">
        <f t="shared" si="94"/>
        <v>0</v>
      </c>
      <c r="L840" s="6">
        <f t="shared" si="95"/>
        <v>0</v>
      </c>
      <c r="M840" s="6">
        <f t="shared" si="96"/>
        <v>0</v>
      </c>
      <c r="N840" s="6">
        <f t="shared" si="97"/>
        <v>0</v>
      </c>
    </row>
    <row r="841" spans="1:14" x14ac:dyDescent="0.25">
      <c r="A841" s="1">
        <f>VPN!$A841</f>
        <v>0</v>
      </c>
      <c r="B841" s="1">
        <f>VPN!$B841</f>
        <v>0</v>
      </c>
      <c r="C841" s="1">
        <f>VPN!$C841</f>
        <v>0</v>
      </c>
      <c r="D841" s="1">
        <f>VPN!$D841</f>
        <v>0</v>
      </c>
      <c r="E841" s="1">
        <f>VPN!$E841</f>
        <v>0</v>
      </c>
      <c r="F841" s="1">
        <f>VPN!$F841</f>
        <v>0</v>
      </c>
      <c r="G841" s="1">
        <f>VPN!$G841</f>
        <v>0</v>
      </c>
      <c r="H841" s="2">
        <f t="shared" si="91"/>
        <v>0</v>
      </c>
      <c r="I841" s="1" t="str">
        <f t="shared" si="92"/>
        <v>0 - 01/00/1900</v>
      </c>
      <c r="J841" s="6">
        <f t="shared" si="93"/>
        <v>0</v>
      </c>
      <c r="K841" s="6">
        <f t="shared" si="94"/>
        <v>0</v>
      </c>
      <c r="L841" s="6">
        <f t="shared" si="95"/>
        <v>0</v>
      </c>
      <c r="M841" s="6">
        <f t="shared" si="96"/>
        <v>0</v>
      </c>
      <c r="N841" s="6">
        <f t="shared" si="97"/>
        <v>0</v>
      </c>
    </row>
    <row r="842" spans="1:14" x14ac:dyDescent="0.25">
      <c r="A842" s="1">
        <f>VPN!$A842</f>
        <v>0</v>
      </c>
      <c r="B842" s="1">
        <f>VPN!$B842</f>
        <v>0</v>
      </c>
      <c r="C842" s="1">
        <f>VPN!$C842</f>
        <v>0</v>
      </c>
      <c r="D842" s="1">
        <f>VPN!$D842</f>
        <v>0</v>
      </c>
      <c r="E842" s="1">
        <f>VPN!$E842</f>
        <v>0</v>
      </c>
      <c r="F842" s="1">
        <f>VPN!$F842</f>
        <v>0</v>
      </c>
      <c r="G842" s="1">
        <f>VPN!$G842</f>
        <v>0</v>
      </c>
      <c r="H842" s="2">
        <f t="shared" si="91"/>
        <v>0</v>
      </c>
      <c r="I842" s="1" t="str">
        <f t="shared" si="92"/>
        <v>0 - 01/00/1900</v>
      </c>
      <c r="J842" s="6">
        <f t="shared" si="93"/>
        <v>0</v>
      </c>
      <c r="K842" s="6">
        <f t="shared" si="94"/>
        <v>0</v>
      </c>
      <c r="L842" s="6">
        <f t="shared" si="95"/>
        <v>0</v>
      </c>
      <c r="M842" s="6">
        <f t="shared" si="96"/>
        <v>0</v>
      </c>
      <c r="N842" s="6">
        <f t="shared" si="97"/>
        <v>0</v>
      </c>
    </row>
    <row r="843" spans="1:14" x14ac:dyDescent="0.25">
      <c r="A843" s="1">
        <f>VPN!$A843</f>
        <v>0</v>
      </c>
      <c r="B843" s="1">
        <f>VPN!$B843</f>
        <v>0</v>
      </c>
      <c r="C843" s="1">
        <f>VPN!$C843</f>
        <v>0</v>
      </c>
      <c r="D843" s="1">
        <f>VPN!$D843</f>
        <v>0</v>
      </c>
      <c r="E843" s="1">
        <f>VPN!$E843</f>
        <v>0</v>
      </c>
      <c r="F843" s="1">
        <f>VPN!$F843</f>
        <v>0</v>
      </c>
      <c r="G843" s="1">
        <f>VPN!$G843</f>
        <v>0</v>
      </c>
      <c r="H843" s="2">
        <f t="shared" si="91"/>
        <v>0</v>
      </c>
      <c r="I843" s="1" t="str">
        <f t="shared" si="92"/>
        <v>0 - 01/00/1900</v>
      </c>
      <c r="J843" s="6">
        <f t="shared" si="93"/>
        <v>0</v>
      </c>
      <c r="K843" s="6">
        <f t="shared" si="94"/>
        <v>0</v>
      </c>
      <c r="L843" s="6">
        <f t="shared" si="95"/>
        <v>0</v>
      </c>
      <c r="M843" s="6">
        <f t="shared" si="96"/>
        <v>0</v>
      </c>
      <c r="N843" s="6">
        <f t="shared" si="97"/>
        <v>0</v>
      </c>
    </row>
    <row r="844" spans="1:14" x14ac:dyDescent="0.25">
      <c r="A844" s="1">
        <f>VPN!$A844</f>
        <v>0</v>
      </c>
      <c r="B844" s="1">
        <f>VPN!$B844</f>
        <v>0</v>
      </c>
      <c r="C844" s="1">
        <f>VPN!$C844</f>
        <v>0</v>
      </c>
      <c r="D844" s="1">
        <f>VPN!$D844</f>
        <v>0</v>
      </c>
      <c r="E844" s="1">
        <f>VPN!$E844</f>
        <v>0</v>
      </c>
      <c r="F844" s="1">
        <f>VPN!$F844</f>
        <v>0</v>
      </c>
      <c r="G844" s="1">
        <f>VPN!$G844</f>
        <v>0</v>
      </c>
      <c r="H844" s="2">
        <f t="shared" si="91"/>
        <v>0</v>
      </c>
      <c r="I844" s="1" t="str">
        <f t="shared" si="92"/>
        <v>0 - 01/00/1900</v>
      </c>
      <c r="J844" s="6">
        <f t="shared" si="93"/>
        <v>0</v>
      </c>
      <c r="K844" s="6">
        <f t="shared" si="94"/>
        <v>0</v>
      </c>
      <c r="L844" s="6">
        <f t="shared" si="95"/>
        <v>0</v>
      </c>
      <c r="M844" s="6">
        <f t="shared" si="96"/>
        <v>0</v>
      </c>
      <c r="N844" s="6">
        <f t="shared" si="97"/>
        <v>0</v>
      </c>
    </row>
    <row r="845" spans="1:14" x14ac:dyDescent="0.25">
      <c r="A845" s="1">
        <f>VPN!$A845</f>
        <v>0</v>
      </c>
      <c r="B845" s="1">
        <f>VPN!$B845</f>
        <v>0</v>
      </c>
      <c r="C845" s="1">
        <f>VPN!$C845</f>
        <v>0</v>
      </c>
      <c r="D845" s="1">
        <f>VPN!$D845</f>
        <v>0</v>
      </c>
      <c r="E845" s="1">
        <f>VPN!$E845</f>
        <v>0</v>
      </c>
      <c r="F845" s="1">
        <f>VPN!$F845</f>
        <v>0</v>
      </c>
      <c r="G845" s="1">
        <f>VPN!$G845</f>
        <v>0</v>
      </c>
      <c r="H845" s="2">
        <f t="shared" si="91"/>
        <v>0</v>
      </c>
      <c r="I845" s="1" t="str">
        <f t="shared" si="92"/>
        <v>0 - 01/00/1900</v>
      </c>
      <c r="J845" s="6">
        <f t="shared" si="93"/>
        <v>0</v>
      </c>
      <c r="K845" s="6">
        <f t="shared" si="94"/>
        <v>0</v>
      </c>
      <c r="L845" s="6">
        <f t="shared" si="95"/>
        <v>0</v>
      </c>
      <c r="M845" s="6">
        <f t="shared" si="96"/>
        <v>0</v>
      </c>
      <c r="N845" s="6">
        <f t="shared" si="97"/>
        <v>0</v>
      </c>
    </row>
    <row r="846" spans="1:14" x14ac:dyDescent="0.25">
      <c r="A846" s="1">
        <f>VPN!$A846</f>
        <v>0</v>
      </c>
      <c r="B846" s="1">
        <f>VPN!$B846</f>
        <v>0</v>
      </c>
      <c r="C846" s="1">
        <f>VPN!$C846</f>
        <v>0</v>
      </c>
      <c r="D846" s="1">
        <f>VPN!$D846</f>
        <v>0</v>
      </c>
      <c r="E846" s="1">
        <f>VPN!$E846</f>
        <v>0</v>
      </c>
      <c r="F846" s="1">
        <f>VPN!$F846</f>
        <v>0</v>
      </c>
      <c r="G846" s="1">
        <f>VPN!$G846</f>
        <v>0</v>
      </c>
      <c r="H846" s="2">
        <f t="shared" si="91"/>
        <v>0</v>
      </c>
      <c r="I846" s="1" t="str">
        <f t="shared" si="92"/>
        <v>0 - 01/00/1900</v>
      </c>
      <c r="J846" s="6">
        <f t="shared" si="93"/>
        <v>0</v>
      </c>
      <c r="K846" s="6">
        <f t="shared" si="94"/>
        <v>0</v>
      </c>
      <c r="L846" s="6">
        <f t="shared" si="95"/>
        <v>0</v>
      </c>
      <c r="M846" s="6">
        <f t="shared" si="96"/>
        <v>0</v>
      </c>
      <c r="N846" s="6">
        <f t="shared" si="97"/>
        <v>0</v>
      </c>
    </row>
    <row r="847" spans="1:14" x14ac:dyDescent="0.25">
      <c r="A847" s="1">
        <f>VPN!$A847</f>
        <v>0</v>
      </c>
      <c r="B847" s="1">
        <f>VPN!$B847</f>
        <v>0</v>
      </c>
      <c r="C847" s="1">
        <f>VPN!$C847</f>
        <v>0</v>
      </c>
      <c r="D847" s="1">
        <f>VPN!$D847</f>
        <v>0</v>
      </c>
      <c r="E847" s="1">
        <f>VPN!$E847</f>
        <v>0</v>
      </c>
      <c r="F847" s="1">
        <f>VPN!$F847</f>
        <v>0</v>
      </c>
      <c r="G847" s="1">
        <f>VPN!$G847</f>
        <v>0</v>
      </c>
      <c r="H847" s="2">
        <f t="shared" si="91"/>
        <v>0</v>
      </c>
      <c r="I847" s="1" t="str">
        <f t="shared" si="92"/>
        <v>0 - 01/00/1900</v>
      </c>
      <c r="J847" s="6">
        <f t="shared" si="93"/>
        <v>0</v>
      </c>
      <c r="K847" s="6">
        <f t="shared" si="94"/>
        <v>0</v>
      </c>
      <c r="L847" s="6">
        <f t="shared" si="95"/>
        <v>0</v>
      </c>
      <c r="M847" s="6">
        <f t="shared" si="96"/>
        <v>0</v>
      </c>
      <c r="N847" s="6">
        <f t="shared" si="97"/>
        <v>0</v>
      </c>
    </row>
    <row r="848" spans="1:14" x14ac:dyDescent="0.25">
      <c r="A848" s="1">
        <f>VPN!$A848</f>
        <v>0</v>
      </c>
      <c r="B848" s="1">
        <f>VPN!$B848</f>
        <v>0</v>
      </c>
      <c r="C848" s="1">
        <f>VPN!$C848</f>
        <v>0</v>
      </c>
      <c r="D848" s="1">
        <f>VPN!$D848</f>
        <v>0</v>
      </c>
      <c r="E848" s="1">
        <f>VPN!$E848</f>
        <v>0</v>
      </c>
      <c r="F848" s="1">
        <f>VPN!$F848</f>
        <v>0</v>
      </c>
      <c r="G848" s="1">
        <f>VPN!$G848</f>
        <v>0</v>
      </c>
      <c r="H848" s="2">
        <f t="shared" si="91"/>
        <v>0</v>
      </c>
      <c r="I848" s="1" t="str">
        <f t="shared" si="92"/>
        <v>0 - 01/00/1900</v>
      </c>
      <c r="J848" s="6">
        <f t="shared" si="93"/>
        <v>0</v>
      </c>
      <c r="K848" s="6">
        <f t="shared" si="94"/>
        <v>0</v>
      </c>
      <c r="L848" s="6">
        <f t="shared" si="95"/>
        <v>0</v>
      </c>
      <c r="M848" s="6">
        <f t="shared" si="96"/>
        <v>0</v>
      </c>
      <c r="N848" s="6">
        <f t="shared" si="97"/>
        <v>0</v>
      </c>
    </row>
    <row r="849" spans="1:14" x14ac:dyDescent="0.25">
      <c r="A849" s="1">
        <f>VPN!$A849</f>
        <v>0</v>
      </c>
      <c r="B849" s="1">
        <f>VPN!$B849</f>
        <v>0</v>
      </c>
      <c r="C849" s="1">
        <f>VPN!$C849</f>
        <v>0</v>
      </c>
      <c r="D849" s="1">
        <f>VPN!$D849</f>
        <v>0</v>
      </c>
      <c r="E849" s="1">
        <f>VPN!$E849</f>
        <v>0</v>
      </c>
      <c r="F849" s="1">
        <f>VPN!$F849</f>
        <v>0</v>
      </c>
      <c r="G849" s="1">
        <f>VPN!$G849</f>
        <v>0</v>
      </c>
      <c r="H849" s="2">
        <f t="shared" si="91"/>
        <v>0</v>
      </c>
      <c r="I849" s="1" t="str">
        <f t="shared" si="92"/>
        <v>0 - 01/00/1900</v>
      </c>
      <c r="J849" s="6">
        <f t="shared" si="93"/>
        <v>0</v>
      </c>
      <c r="K849" s="6">
        <f t="shared" si="94"/>
        <v>0</v>
      </c>
      <c r="L849" s="6">
        <f t="shared" si="95"/>
        <v>0</v>
      </c>
      <c r="M849" s="6">
        <f t="shared" si="96"/>
        <v>0</v>
      </c>
      <c r="N849" s="6">
        <f t="shared" si="97"/>
        <v>0</v>
      </c>
    </row>
    <row r="850" spans="1:14" x14ac:dyDescent="0.25">
      <c r="A850" s="1">
        <f>VPN!$A850</f>
        <v>0</v>
      </c>
      <c r="B850" s="1">
        <f>VPN!$B850</f>
        <v>0</v>
      </c>
      <c r="C850" s="1">
        <f>VPN!$C850</f>
        <v>0</v>
      </c>
      <c r="D850" s="1">
        <f>VPN!$D850</f>
        <v>0</v>
      </c>
      <c r="E850" s="1">
        <f>VPN!$E850</f>
        <v>0</v>
      </c>
      <c r="F850" s="1">
        <f>VPN!$F850</f>
        <v>0</v>
      </c>
      <c r="G850" s="1">
        <f>VPN!$G850</f>
        <v>0</v>
      </c>
      <c r="H850" s="2">
        <f t="shared" si="91"/>
        <v>0</v>
      </c>
      <c r="I850" s="1" t="str">
        <f t="shared" si="92"/>
        <v>0 - 01/00/1900</v>
      </c>
      <c r="J850" s="6">
        <f t="shared" si="93"/>
        <v>0</v>
      </c>
      <c r="K850" s="6">
        <f t="shared" si="94"/>
        <v>0</v>
      </c>
      <c r="L850" s="6">
        <f t="shared" si="95"/>
        <v>0</v>
      </c>
      <c r="M850" s="6">
        <f t="shared" si="96"/>
        <v>0</v>
      </c>
      <c r="N850" s="6">
        <f t="shared" si="97"/>
        <v>0</v>
      </c>
    </row>
    <row r="851" spans="1:14" x14ac:dyDescent="0.25">
      <c r="A851" s="1">
        <f>VPN!$A851</f>
        <v>0</v>
      </c>
      <c r="B851" s="1">
        <f>VPN!$B851</f>
        <v>0</v>
      </c>
      <c r="C851" s="1">
        <f>VPN!$C851</f>
        <v>0</v>
      </c>
      <c r="D851" s="1">
        <f>VPN!$D851</f>
        <v>0</v>
      </c>
      <c r="E851" s="1">
        <f>VPN!$E851</f>
        <v>0</v>
      </c>
      <c r="F851" s="1">
        <f>VPN!$F851</f>
        <v>0</v>
      </c>
      <c r="G851" s="1">
        <f>VPN!$G851</f>
        <v>0</v>
      </c>
      <c r="H851" s="2">
        <f t="shared" si="91"/>
        <v>0</v>
      </c>
      <c r="I851" s="1" t="str">
        <f t="shared" si="92"/>
        <v>0 - 01/00/1900</v>
      </c>
      <c r="J851" s="6">
        <f t="shared" si="93"/>
        <v>0</v>
      </c>
      <c r="K851" s="6">
        <f t="shared" si="94"/>
        <v>0</v>
      </c>
      <c r="L851" s="6">
        <f t="shared" si="95"/>
        <v>0</v>
      </c>
      <c r="M851" s="6">
        <f t="shared" si="96"/>
        <v>0</v>
      </c>
      <c r="N851" s="6">
        <f t="shared" si="97"/>
        <v>0</v>
      </c>
    </row>
    <row r="852" spans="1:14" x14ac:dyDescent="0.25">
      <c r="A852" s="1">
        <f>VPN!$A852</f>
        <v>0</v>
      </c>
      <c r="B852" s="1">
        <f>VPN!$B852</f>
        <v>0</v>
      </c>
      <c r="C852" s="1">
        <f>VPN!$C852</f>
        <v>0</v>
      </c>
      <c r="D852" s="1">
        <f>VPN!$D852</f>
        <v>0</v>
      </c>
      <c r="E852" s="1">
        <f>VPN!$E852</f>
        <v>0</v>
      </c>
      <c r="F852" s="1">
        <f>VPN!$F852</f>
        <v>0</v>
      </c>
      <c r="G852" s="1">
        <f>VPN!$G852</f>
        <v>0</v>
      </c>
      <c r="H852" s="2">
        <f t="shared" si="91"/>
        <v>0</v>
      </c>
      <c r="I852" s="1" t="str">
        <f t="shared" si="92"/>
        <v>0 - 01/00/1900</v>
      </c>
      <c r="J852" s="6">
        <f t="shared" si="93"/>
        <v>0</v>
      </c>
      <c r="K852" s="6">
        <f t="shared" si="94"/>
        <v>0</v>
      </c>
      <c r="L852" s="6">
        <f t="shared" si="95"/>
        <v>0</v>
      </c>
      <c r="M852" s="6">
        <f t="shared" si="96"/>
        <v>0</v>
      </c>
      <c r="N852" s="6">
        <f t="shared" si="97"/>
        <v>0</v>
      </c>
    </row>
    <row r="853" spans="1:14" x14ac:dyDescent="0.25">
      <c r="A853" s="1">
        <f>VPN!$A853</f>
        <v>0</v>
      </c>
      <c r="B853" s="1">
        <f>VPN!$B853</f>
        <v>0</v>
      </c>
      <c r="C853" s="1">
        <f>VPN!$C853</f>
        <v>0</v>
      </c>
      <c r="D853" s="1">
        <f>VPN!$D853</f>
        <v>0</v>
      </c>
      <c r="E853" s="1">
        <f>VPN!$E853</f>
        <v>0</v>
      </c>
      <c r="F853" s="1">
        <f>VPN!$F853</f>
        <v>0</v>
      </c>
      <c r="G853" s="1">
        <f>VPN!$G853</f>
        <v>0</v>
      </c>
      <c r="H853" s="2">
        <f t="shared" si="91"/>
        <v>0</v>
      </c>
      <c r="I853" s="1" t="str">
        <f t="shared" si="92"/>
        <v>0 - 01/00/1900</v>
      </c>
      <c r="J853" s="6">
        <f t="shared" si="93"/>
        <v>0</v>
      </c>
      <c r="K853" s="6">
        <f t="shared" si="94"/>
        <v>0</v>
      </c>
      <c r="L853" s="6">
        <f t="shared" si="95"/>
        <v>0</v>
      </c>
      <c r="M853" s="6">
        <f t="shared" si="96"/>
        <v>0</v>
      </c>
      <c r="N853" s="6">
        <f t="shared" si="97"/>
        <v>0</v>
      </c>
    </row>
    <row r="854" spans="1:14" x14ac:dyDescent="0.25">
      <c r="A854" s="1">
        <f>VPN!$A854</f>
        <v>0</v>
      </c>
      <c r="B854" s="1">
        <f>VPN!$B854</f>
        <v>0</v>
      </c>
      <c r="C854" s="1">
        <f>VPN!$C854</f>
        <v>0</v>
      </c>
      <c r="D854" s="1">
        <f>VPN!$D854</f>
        <v>0</v>
      </c>
      <c r="E854" s="1">
        <f>VPN!$E854</f>
        <v>0</v>
      </c>
      <c r="F854" s="1">
        <f>VPN!$F854</f>
        <v>0</v>
      </c>
      <c r="G854" s="1">
        <f>VPN!$G854</f>
        <v>0</v>
      </c>
      <c r="H854" s="2">
        <f t="shared" si="91"/>
        <v>0</v>
      </c>
      <c r="I854" s="1" t="str">
        <f t="shared" si="92"/>
        <v>0 - 01/00/1900</v>
      </c>
      <c r="J854" s="6">
        <f t="shared" si="93"/>
        <v>0</v>
      </c>
      <c r="K854" s="6">
        <f t="shared" si="94"/>
        <v>0</v>
      </c>
      <c r="L854" s="6">
        <f t="shared" si="95"/>
        <v>0</v>
      </c>
      <c r="M854" s="6">
        <f t="shared" si="96"/>
        <v>0</v>
      </c>
      <c r="N854" s="6">
        <f t="shared" si="97"/>
        <v>0</v>
      </c>
    </row>
    <row r="855" spans="1:14" x14ac:dyDescent="0.25">
      <c r="A855" s="1">
        <f>VPN!$A855</f>
        <v>0</v>
      </c>
      <c r="B855" s="1">
        <f>VPN!$B855</f>
        <v>0</v>
      </c>
      <c r="C855" s="1">
        <f>VPN!$C855</f>
        <v>0</v>
      </c>
      <c r="D855" s="1">
        <f>VPN!$D855</f>
        <v>0</v>
      </c>
      <c r="E855" s="1">
        <f>VPN!$E855</f>
        <v>0</v>
      </c>
      <c r="F855" s="1">
        <f>VPN!$F855</f>
        <v>0</v>
      </c>
      <c r="G855" s="1">
        <f>VPN!$G855</f>
        <v>0</v>
      </c>
      <c r="H855" s="2">
        <f t="shared" si="91"/>
        <v>0</v>
      </c>
      <c r="I855" s="1" t="str">
        <f t="shared" si="92"/>
        <v>0 - 01/00/1900</v>
      </c>
      <c r="J855" s="6">
        <f t="shared" si="93"/>
        <v>0</v>
      </c>
      <c r="K855" s="6">
        <f t="shared" si="94"/>
        <v>0</v>
      </c>
      <c r="L855" s="6">
        <f t="shared" si="95"/>
        <v>0</v>
      </c>
      <c r="M855" s="6">
        <f t="shared" si="96"/>
        <v>0</v>
      </c>
      <c r="N855" s="6">
        <f t="shared" si="97"/>
        <v>0</v>
      </c>
    </row>
    <row r="856" spans="1:14" x14ac:dyDescent="0.25">
      <c r="A856" s="1">
        <f>VPN!$A856</f>
        <v>0</v>
      </c>
      <c r="B856" s="1">
        <f>VPN!$B856</f>
        <v>0</v>
      </c>
      <c r="C856" s="1">
        <f>VPN!$C856</f>
        <v>0</v>
      </c>
      <c r="D856" s="1">
        <f>VPN!$D856</f>
        <v>0</v>
      </c>
      <c r="E856" s="1">
        <f>VPN!$E856</f>
        <v>0</v>
      </c>
      <c r="F856" s="1">
        <f>VPN!$F856</f>
        <v>0</v>
      </c>
      <c r="G856" s="1">
        <f>VPN!$G856</f>
        <v>0</v>
      </c>
      <c r="H856" s="2">
        <f t="shared" si="91"/>
        <v>0</v>
      </c>
      <c r="I856" s="1" t="str">
        <f t="shared" si="92"/>
        <v>0 - 01/00/1900</v>
      </c>
      <c r="J856" s="6">
        <f t="shared" si="93"/>
        <v>0</v>
      </c>
      <c r="K856" s="6">
        <f t="shared" si="94"/>
        <v>0</v>
      </c>
      <c r="L856" s="6">
        <f t="shared" si="95"/>
        <v>0</v>
      </c>
      <c r="M856" s="6">
        <f t="shared" si="96"/>
        <v>0</v>
      </c>
      <c r="N856" s="6">
        <f t="shared" si="97"/>
        <v>0</v>
      </c>
    </row>
    <row r="857" spans="1:14" x14ac:dyDescent="0.25">
      <c r="A857" s="1">
        <f>VPN!$A857</f>
        <v>0</v>
      </c>
      <c r="B857" s="1">
        <f>VPN!$B857</f>
        <v>0</v>
      </c>
      <c r="C857" s="1">
        <f>VPN!$C857</f>
        <v>0</v>
      </c>
      <c r="D857" s="1">
        <f>VPN!$D857</f>
        <v>0</v>
      </c>
      <c r="E857" s="1">
        <f>VPN!$E857</f>
        <v>0</v>
      </c>
      <c r="F857" s="1">
        <f>VPN!$F857</f>
        <v>0</v>
      </c>
      <c r="G857" s="1">
        <f>VPN!$G857</f>
        <v>0</v>
      </c>
      <c r="H857" s="2">
        <f t="shared" si="91"/>
        <v>0</v>
      </c>
      <c r="I857" s="1" t="str">
        <f t="shared" si="92"/>
        <v>0 - 01/00/1900</v>
      </c>
      <c r="J857" s="6">
        <f t="shared" si="93"/>
        <v>0</v>
      </c>
      <c r="K857" s="6">
        <f t="shared" si="94"/>
        <v>0</v>
      </c>
      <c r="L857" s="6">
        <f t="shared" si="95"/>
        <v>0</v>
      </c>
      <c r="M857" s="6">
        <f t="shared" si="96"/>
        <v>0</v>
      </c>
      <c r="N857" s="6">
        <f t="shared" si="97"/>
        <v>0</v>
      </c>
    </row>
    <row r="858" spans="1:14" x14ac:dyDescent="0.25">
      <c r="A858" s="1">
        <f>VPN!$A858</f>
        <v>0</v>
      </c>
      <c r="B858" s="1">
        <f>VPN!$B858</f>
        <v>0</v>
      </c>
      <c r="C858" s="1">
        <f>VPN!$C858</f>
        <v>0</v>
      </c>
      <c r="D858" s="1">
        <f>VPN!$D858</f>
        <v>0</v>
      </c>
      <c r="E858" s="1">
        <f>VPN!$E858</f>
        <v>0</v>
      </c>
      <c r="F858" s="1">
        <f>VPN!$F858</f>
        <v>0</v>
      </c>
      <c r="G858" s="1">
        <f>VPN!$G858</f>
        <v>0</v>
      </c>
      <c r="H858" s="2">
        <f t="shared" si="91"/>
        <v>0</v>
      </c>
      <c r="I858" s="1" t="str">
        <f t="shared" si="92"/>
        <v>0 - 01/00/1900</v>
      </c>
      <c r="J858" s="6">
        <f t="shared" si="93"/>
        <v>0</v>
      </c>
      <c r="K858" s="6">
        <f t="shared" si="94"/>
        <v>0</v>
      </c>
      <c r="L858" s="6">
        <f t="shared" si="95"/>
        <v>0</v>
      </c>
      <c r="M858" s="6">
        <f t="shared" si="96"/>
        <v>0</v>
      </c>
      <c r="N858" s="6">
        <f t="shared" si="97"/>
        <v>0</v>
      </c>
    </row>
    <row r="859" spans="1:14" x14ac:dyDescent="0.25">
      <c r="A859" s="1">
        <f>VPN!$A859</f>
        <v>0</v>
      </c>
      <c r="B859" s="1">
        <f>VPN!$B859</f>
        <v>0</v>
      </c>
      <c r="C859" s="1">
        <f>VPN!$C859</f>
        <v>0</v>
      </c>
      <c r="D859" s="1">
        <f>VPN!$D859</f>
        <v>0</v>
      </c>
      <c r="E859" s="1">
        <f>VPN!$E859</f>
        <v>0</v>
      </c>
      <c r="F859" s="1">
        <f>VPN!$F859</f>
        <v>0</v>
      </c>
      <c r="G859" s="1">
        <f>VPN!$G859</f>
        <v>0</v>
      </c>
      <c r="H859" s="2">
        <f t="shared" si="91"/>
        <v>0</v>
      </c>
      <c r="I859" s="1" t="str">
        <f t="shared" si="92"/>
        <v>0 - 01/00/1900</v>
      </c>
      <c r="J859" s="6">
        <f t="shared" si="93"/>
        <v>0</v>
      </c>
      <c r="K859" s="6">
        <f t="shared" si="94"/>
        <v>0</v>
      </c>
      <c r="L859" s="6">
        <f t="shared" si="95"/>
        <v>0</v>
      </c>
      <c r="M859" s="6">
        <f t="shared" si="96"/>
        <v>0</v>
      </c>
      <c r="N859" s="6">
        <f t="shared" si="97"/>
        <v>0</v>
      </c>
    </row>
    <row r="860" spans="1:14" x14ac:dyDescent="0.25">
      <c r="A860" s="1">
        <f>VPN!$A860</f>
        <v>0</v>
      </c>
      <c r="B860" s="1">
        <f>VPN!$B860</f>
        <v>0</v>
      </c>
      <c r="C860" s="1">
        <f>VPN!$C860</f>
        <v>0</v>
      </c>
      <c r="D860" s="1">
        <f>VPN!$D860</f>
        <v>0</v>
      </c>
      <c r="E860" s="1">
        <f>VPN!$E860</f>
        <v>0</v>
      </c>
      <c r="F860" s="1">
        <f>VPN!$F860</f>
        <v>0</v>
      </c>
      <c r="G860" s="1">
        <f>VPN!$G860</f>
        <v>0</v>
      </c>
      <c r="H860" s="2">
        <f t="shared" si="91"/>
        <v>0</v>
      </c>
      <c r="I860" s="1" t="str">
        <f t="shared" si="92"/>
        <v>0 - 01/00/1900</v>
      </c>
      <c r="J860" s="6">
        <f t="shared" si="93"/>
        <v>0</v>
      </c>
      <c r="K860" s="6">
        <f t="shared" si="94"/>
        <v>0</v>
      </c>
      <c r="L860" s="6">
        <f t="shared" si="95"/>
        <v>0</v>
      </c>
      <c r="M860" s="6">
        <f t="shared" si="96"/>
        <v>0</v>
      </c>
      <c r="N860" s="6">
        <f t="shared" si="97"/>
        <v>0</v>
      </c>
    </row>
    <row r="861" spans="1:14" x14ac:dyDescent="0.25">
      <c r="A861" s="1">
        <f>VPN!$A861</f>
        <v>0</v>
      </c>
      <c r="B861" s="1">
        <f>VPN!$B861</f>
        <v>0</v>
      </c>
      <c r="C861" s="1">
        <f>VPN!$C861</f>
        <v>0</v>
      </c>
      <c r="D861" s="1">
        <f>VPN!$D861</f>
        <v>0</v>
      </c>
      <c r="E861" s="1">
        <f>VPN!$E861</f>
        <v>0</v>
      </c>
      <c r="F861" s="1">
        <f>VPN!$F861</f>
        <v>0</v>
      </c>
      <c r="G861" s="1">
        <f>VPN!$G861</f>
        <v>0</v>
      </c>
      <c r="H861" s="2">
        <f t="shared" si="91"/>
        <v>0</v>
      </c>
      <c r="I861" s="1" t="str">
        <f t="shared" si="92"/>
        <v>0 - 01/00/1900</v>
      </c>
      <c r="J861" s="6">
        <f t="shared" si="93"/>
        <v>0</v>
      </c>
      <c r="K861" s="6">
        <f t="shared" si="94"/>
        <v>0</v>
      </c>
      <c r="L861" s="6">
        <f t="shared" si="95"/>
        <v>0</v>
      </c>
      <c r="M861" s="6">
        <f t="shared" si="96"/>
        <v>0</v>
      </c>
      <c r="N861" s="6">
        <f t="shared" si="97"/>
        <v>0</v>
      </c>
    </row>
    <row r="862" spans="1:14" x14ac:dyDescent="0.25">
      <c r="A862" s="1">
        <f>VPN!$A862</f>
        <v>0</v>
      </c>
      <c r="B862" s="1">
        <f>VPN!$B862</f>
        <v>0</v>
      </c>
      <c r="C862" s="1">
        <f>VPN!$C862</f>
        <v>0</v>
      </c>
      <c r="D862" s="1">
        <f>VPN!$D862</f>
        <v>0</v>
      </c>
      <c r="E862" s="1">
        <f>VPN!$E862</f>
        <v>0</v>
      </c>
      <c r="F862" s="1">
        <f>VPN!$F862</f>
        <v>0</v>
      </c>
      <c r="G862" s="1">
        <f>VPN!$G862</f>
        <v>0</v>
      </c>
      <c r="H862" s="2">
        <f t="shared" si="91"/>
        <v>0</v>
      </c>
      <c r="I862" s="1" t="str">
        <f t="shared" si="92"/>
        <v>0 - 01/00/1900</v>
      </c>
      <c r="J862" s="6">
        <f t="shared" si="93"/>
        <v>0</v>
      </c>
      <c r="K862" s="6">
        <f t="shared" si="94"/>
        <v>0</v>
      </c>
      <c r="L862" s="6">
        <f t="shared" si="95"/>
        <v>0</v>
      </c>
      <c r="M862" s="6">
        <f t="shared" si="96"/>
        <v>0</v>
      </c>
      <c r="N862" s="6">
        <f t="shared" si="97"/>
        <v>0</v>
      </c>
    </row>
    <row r="863" spans="1:14" x14ac:dyDescent="0.25">
      <c r="A863" s="1">
        <f>VPN!$A863</f>
        <v>0</v>
      </c>
      <c r="B863" s="1">
        <f>VPN!$B863</f>
        <v>0</v>
      </c>
      <c r="C863" s="1">
        <f>VPN!$C863</f>
        <v>0</v>
      </c>
      <c r="D863" s="1">
        <f>VPN!$D863</f>
        <v>0</v>
      </c>
      <c r="E863" s="1">
        <f>VPN!$E863</f>
        <v>0</v>
      </c>
      <c r="F863" s="1">
        <f>VPN!$F863</f>
        <v>0</v>
      </c>
      <c r="G863" s="1">
        <f>VPN!$G863</f>
        <v>0</v>
      </c>
      <c r="H863" s="2">
        <f t="shared" si="91"/>
        <v>0</v>
      </c>
      <c r="I863" s="1" t="str">
        <f t="shared" si="92"/>
        <v>0 - 01/00/1900</v>
      </c>
      <c r="J863" s="6">
        <f t="shared" si="93"/>
        <v>0</v>
      </c>
      <c r="K863" s="6">
        <f t="shared" si="94"/>
        <v>0</v>
      </c>
      <c r="L863" s="6">
        <f t="shared" si="95"/>
        <v>0</v>
      </c>
      <c r="M863" s="6">
        <f t="shared" si="96"/>
        <v>0</v>
      </c>
      <c r="N863" s="6">
        <f t="shared" si="97"/>
        <v>0</v>
      </c>
    </row>
    <row r="864" spans="1:14" x14ac:dyDescent="0.25">
      <c r="A864" s="1">
        <f>VPN!$A864</f>
        <v>0</v>
      </c>
      <c r="B864" s="1">
        <f>VPN!$B864</f>
        <v>0</v>
      </c>
      <c r="C864" s="1">
        <f>VPN!$C864</f>
        <v>0</v>
      </c>
      <c r="D864" s="1">
        <f>VPN!$D864</f>
        <v>0</v>
      </c>
      <c r="E864" s="1">
        <f>VPN!$E864</f>
        <v>0</v>
      </c>
      <c r="F864" s="1">
        <f>VPN!$F864</f>
        <v>0</v>
      </c>
      <c r="G864" s="1">
        <f>VPN!$G864</f>
        <v>0</v>
      </c>
      <c r="H864" s="2">
        <f t="shared" si="91"/>
        <v>0</v>
      </c>
      <c r="I864" s="1" t="str">
        <f t="shared" si="92"/>
        <v>0 - 01/00/1900</v>
      </c>
      <c r="J864" s="6">
        <f t="shared" si="93"/>
        <v>0</v>
      </c>
      <c r="K864" s="6">
        <f t="shared" si="94"/>
        <v>0</v>
      </c>
      <c r="L864" s="6">
        <f t="shared" si="95"/>
        <v>0</v>
      </c>
      <c r="M864" s="6">
        <f t="shared" si="96"/>
        <v>0</v>
      </c>
      <c r="N864" s="6">
        <f t="shared" si="97"/>
        <v>0</v>
      </c>
    </row>
    <row r="865" spans="1:14" x14ac:dyDescent="0.25">
      <c r="A865" s="1">
        <f>VPN!$A865</f>
        <v>0</v>
      </c>
      <c r="B865" s="1">
        <f>VPN!$B865</f>
        <v>0</v>
      </c>
      <c r="C865" s="1">
        <f>VPN!$C865</f>
        <v>0</v>
      </c>
      <c r="D865" s="1">
        <f>VPN!$D865</f>
        <v>0</v>
      </c>
      <c r="E865" s="1">
        <f>VPN!$E865</f>
        <v>0</v>
      </c>
      <c r="F865" s="1">
        <f>VPN!$F865</f>
        <v>0</v>
      </c>
      <c r="G865" s="1">
        <f>VPN!$G865</f>
        <v>0</v>
      </c>
      <c r="H865" s="2">
        <f t="shared" si="91"/>
        <v>0</v>
      </c>
      <c r="I865" s="1" t="str">
        <f t="shared" si="92"/>
        <v>0 - 01/00/1900</v>
      </c>
      <c r="J865" s="6">
        <f t="shared" si="93"/>
        <v>0</v>
      </c>
      <c r="K865" s="6">
        <f t="shared" si="94"/>
        <v>0</v>
      </c>
      <c r="L865" s="6">
        <f t="shared" si="95"/>
        <v>0</v>
      </c>
      <c r="M865" s="6">
        <f t="shared" si="96"/>
        <v>0</v>
      </c>
      <c r="N865" s="6">
        <f t="shared" si="97"/>
        <v>0</v>
      </c>
    </row>
    <row r="866" spans="1:14" x14ac:dyDescent="0.25">
      <c r="A866" s="1">
        <f>VPN!$A866</f>
        <v>0</v>
      </c>
      <c r="B866" s="1">
        <f>VPN!$B866</f>
        <v>0</v>
      </c>
      <c r="C866" s="1">
        <f>VPN!$C866</f>
        <v>0</v>
      </c>
      <c r="D866" s="1">
        <f>VPN!$D866</f>
        <v>0</v>
      </c>
      <c r="E866" s="1">
        <f>VPN!$E866</f>
        <v>0</v>
      </c>
      <c r="F866" s="1">
        <f>VPN!$F866</f>
        <v>0</v>
      </c>
      <c r="G866" s="1">
        <f>VPN!$G866</f>
        <v>0</v>
      </c>
      <c r="H866" s="2">
        <f t="shared" si="91"/>
        <v>0</v>
      </c>
      <c r="I866" s="1" t="str">
        <f t="shared" si="92"/>
        <v>0 - 01/00/1900</v>
      </c>
      <c r="J866" s="6">
        <f t="shared" si="93"/>
        <v>0</v>
      </c>
      <c r="K866" s="6">
        <f t="shared" si="94"/>
        <v>0</v>
      </c>
      <c r="L866" s="6">
        <f t="shared" si="95"/>
        <v>0</v>
      </c>
      <c r="M866" s="6">
        <f t="shared" si="96"/>
        <v>0</v>
      </c>
      <c r="N866" s="6">
        <f t="shared" si="97"/>
        <v>0</v>
      </c>
    </row>
    <row r="867" spans="1:14" x14ac:dyDescent="0.25">
      <c r="A867" s="1">
        <f>VPN!$A867</f>
        <v>0</v>
      </c>
      <c r="B867" s="1">
        <f>VPN!$B867</f>
        <v>0</v>
      </c>
      <c r="C867" s="1">
        <f>VPN!$C867</f>
        <v>0</v>
      </c>
      <c r="D867" s="1">
        <f>VPN!$D867</f>
        <v>0</v>
      </c>
      <c r="E867" s="1">
        <f>VPN!$E867</f>
        <v>0</v>
      </c>
      <c r="F867" s="1">
        <f>VPN!$F867</f>
        <v>0</v>
      </c>
      <c r="G867" s="1">
        <f>VPN!$G867</f>
        <v>0</v>
      </c>
      <c r="H867" s="2">
        <f t="shared" si="91"/>
        <v>0</v>
      </c>
      <c r="I867" s="1" t="str">
        <f t="shared" si="92"/>
        <v>0 - 01/00/1900</v>
      </c>
      <c r="J867" s="6">
        <f t="shared" si="93"/>
        <v>0</v>
      </c>
      <c r="K867" s="6">
        <f t="shared" si="94"/>
        <v>0</v>
      </c>
      <c r="L867" s="6">
        <f t="shared" si="95"/>
        <v>0</v>
      </c>
      <c r="M867" s="6">
        <f t="shared" si="96"/>
        <v>0</v>
      </c>
      <c r="N867" s="6">
        <f t="shared" si="97"/>
        <v>0</v>
      </c>
    </row>
    <row r="868" spans="1:14" x14ac:dyDescent="0.25">
      <c r="A868" s="1">
        <f>VPN!$A868</f>
        <v>0</v>
      </c>
      <c r="B868" s="1">
        <f>VPN!$B868</f>
        <v>0</v>
      </c>
      <c r="C868" s="1">
        <f>VPN!$C868</f>
        <v>0</v>
      </c>
      <c r="D868" s="1">
        <f>VPN!$D868</f>
        <v>0</v>
      </c>
      <c r="E868" s="1">
        <f>VPN!$E868</f>
        <v>0</v>
      </c>
      <c r="F868" s="1">
        <f>VPN!$F868</f>
        <v>0</v>
      </c>
      <c r="G868" s="1">
        <f>VPN!$G868</f>
        <v>0</v>
      </c>
      <c r="H868" s="2">
        <f t="shared" si="91"/>
        <v>0</v>
      </c>
      <c r="I868" s="1" t="str">
        <f t="shared" si="92"/>
        <v>0 - 01/00/1900</v>
      </c>
      <c r="J868" s="6">
        <f t="shared" si="93"/>
        <v>0</v>
      </c>
      <c r="K868" s="6">
        <f t="shared" si="94"/>
        <v>0</v>
      </c>
      <c r="L868" s="6">
        <f t="shared" si="95"/>
        <v>0</v>
      </c>
      <c r="M868" s="6">
        <f t="shared" si="96"/>
        <v>0</v>
      </c>
      <c r="N868" s="6">
        <f t="shared" si="97"/>
        <v>0</v>
      </c>
    </row>
    <row r="869" spans="1:14" x14ac:dyDescent="0.25">
      <c r="A869" s="1">
        <f>VPN!$A869</f>
        <v>0</v>
      </c>
      <c r="B869" s="1">
        <f>VPN!$B869</f>
        <v>0</v>
      </c>
      <c r="C869" s="1">
        <f>VPN!$C869</f>
        <v>0</v>
      </c>
      <c r="D869" s="1">
        <f>VPN!$D869</f>
        <v>0</v>
      </c>
      <c r="E869" s="1">
        <f>VPN!$E869</f>
        <v>0</v>
      </c>
      <c r="F869" s="1">
        <f>VPN!$F869</f>
        <v>0</v>
      </c>
      <c r="G869" s="1">
        <f>VPN!$G869</f>
        <v>0</v>
      </c>
      <c r="H869" s="2">
        <f t="shared" si="91"/>
        <v>0</v>
      </c>
      <c r="I869" s="1" t="str">
        <f t="shared" si="92"/>
        <v>0 - 01/00/1900</v>
      </c>
      <c r="J869" s="6">
        <f t="shared" si="93"/>
        <v>0</v>
      </c>
      <c r="K869" s="6">
        <f t="shared" si="94"/>
        <v>0</v>
      </c>
      <c r="L869" s="6">
        <f t="shared" si="95"/>
        <v>0</v>
      </c>
      <c r="M869" s="6">
        <f t="shared" si="96"/>
        <v>0</v>
      </c>
      <c r="N869" s="6">
        <f t="shared" si="97"/>
        <v>0</v>
      </c>
    </row>
    <row r="870" spans="1:14" x14ac:dyDescent="0.25">
      <c r="A870" s="1">
        <f>VPN!$A870</f>
        <v>0</v>
      </c>
      <c r="B870" s="1">
        <f>VPN!$B870</f>
        <v>0</v>
      </c>
      <c r="C870" s="1">
        <f>VPN!$C870</f>
        <v>0</v>
      </c>
      <c r="D870" s="1">
        <f>VPN!$D870</f>
        <v>0</v>
      </c>
      <c r="E870" s="1">
        <f>VPN!$E870</f>
        <v>0</v>
      </c>
      <c r="F870" s="1">
        <f>VPN!$F870</f>
        <v>0</v>
      </c>
      <c r="G870" s="1">
        <f>VPN!$G870</f>
        <v>0</v>
      </c>
      <c r="H870" s="2">
        <f t="shared" si="91"/>
        <v>0</v>
      </c>
      <c r="I870" s="1" t="str">
        <f t="shared" si="92"/>
        <v>0 - 01/00/1900</v>
      </c>
      <c r="J870" s="6">
        <f t="shared" si="93"/>
        <v>0</v>
      </c>
      <c r="K870" s="6">
        <f t="shared" si="94"/>
        <v>0</v>
      </c>
      <c r="L870" s="6">
        <f t="shared" si="95"/>
        <v>0</v>
      </c>
      <c r="M870" s="6">
        <f t="shared" si="96"/>
        <v>0</v>
      </c>
      <c r="N870" s="6">
        <f t="shared" si="97"/>
        <v>0</v>
      </c>
    </row>
    <row r="871" spans="1:14" x14ac:dyDescent="0.25">
      <c r="A871" s="1">
        <f>VPN!$A871</f>
        <v>0</v>
      </c>
      <c r="B871" s="1">
        <f>VPN!$B871</f>
        <v>0</v>
      </c>
      <c r="C871" s="1">
        <f>VPN!$C871</f>
        <v>0</v>
      </c>
      <c r="D871" s="1">
        <f>VPN!$D871</f>
        <v>0</v>
      </c>
      <c r="E871" s="1">
        <f>VPN!$E871</f>
        <v>0</v>
      </c>
      <c r="F871" s="1">
        <f>VPN!$F871</f>
        <v>0</v>
      </c>
      <c r="G871" s="1">
        <f>VPN!$G871</f>
        <v>0</v>
      </c>
      <c r="H871" s="2">
        <f t="shared" si="91"/>
        <v>0</v>
      </c>
      <c r="I871" s="1" t="str">
        <f t="shared" si="92"/>
        <v>0 - 01/00/1900</v>
      </c>
      <c r="J871" s="6">
        <f t="shared" si="93"/>
        <v>0</v>
      </c>
      <c r="K871" s="6">
        <f t="shared" si="94"/>
        <v>0</v>
      </c>
      <c r="L871" s="6">
        <f t="shared" si="95"/>
        <v>0</v>
      </c>
      <c r="M871" s="6">
        <f t="shared" si="96"/>
        <v>0</v>
      </c>
      <c r="N871" s="6">
        <f t="shared" si="97"/>
        <v>0</v>
      </c>
    </row>
    <row r="872" spans="1:14" x14ac:dyDescent="0.25">
      <c r="A872" s="1">
        <f>VPN!$A872</f>
        <v>0</v>
      </c>
      <c r="B872" s="1">
        <f>VPN!$B872</f>
        <v>0</v>
      </c>
      <c r="C872" s="1">
        <f>VPN!$C872</f>
        <v>0</v>
      </c>
      <c r="D872" s="1">
        <f>VPN!$D872</f>
        <v>0</v>
      </c>
      <c r="E872" s="1">
        <f>VPN!$E872</f>
        <v>0</v>
      </c>
      <c r="F872" s="1">
        <f>VPN!$F872</f>
        <v>0</v>
      </c>
      <c r="G872" s="1">
        <f>VPN!$G872</f>
        <v>0</v>
      </c>
      <c r="H872" s="2">
        <f t="shared" si="91"/>
        <v>0</v>
      </c>
      <c r="I872" s="1" t="str">
        <f t="shared" si="92"/>
        <v>0 - 01/00/1900</v>
      </c>
      <c r="J872" s="6">
        <f t="shared" si="93"/>
        <v>0</v>
      </c>
      <c r="K872" s="6">
        <f t="shared" si="94"/>
        <v>0</v>
      </c>
      <c r="L872" s="6">
        <f t="shared" si="95"/>
        <v>0</v>
      </c>
      <c r="M872" s="6">
        <f t="shared" si="96"/>
        <v>0</v>
      </c>
      <c r="N872" s="6">
        <f t="shared" si="97"/>
        <v>0</v>
      </c>
    </row>
    <row r="873" spans="1:14" x14ac:dyDescent="0.25">
      <c r="A873" s="1">
        <f>VPN!$A873</f>
        <v>0</v>
      </c>
      <c r="B873" s="1">
        <f>VPN!$B873</f>
        <v>0</v>
      </c>
      <c r="C873" s="1">
        <f>VPN!$C873</f>
        <v>0</v>
      </c>
      <c r="D873" s="1">
        <f>VPN!$D873</f>
        <v>0</v>
      </c>
      <c r="E873" s="1">
        <f>VPN!$E873</f>
        <v>0</v>
      </c>
      <c r="F873" s="1">
        <f>VPN!$F873</f>
        <v>0</v>
      </c>
      <c r="G873" s="1">
        <f>VPN!$G873</f>
        <v>0</v>
      </c>
      <c r="H873" s="2">
        <f t="shared" si="91"/>
        <v>0</v>
      </c>
      <c r="I873" s="1" t="str">
        <f t="shared" si="92"/>
        <v>0 - 01/00/1900</v>
      </c>
      <c r="J873" s="6">
        <f t="shared" si="93"/>
        <v>0</v>
      </c>
      <c r="K873" s="6">
        <f t="shared" si="94"/>
        <v>0</v>
      </c>
      <c r="L873" s="6">
        <f t="shared" si="95"/>
        <v>0</v>
      </c>
      <c r="M873" s="6">
        <f t="shared" si="96"/>
        <v>0</v>
      </c>
      <c r="N873" s="6">
        <f t="shared" si="97"/>
        <v>0</v>
      </c>
    </row>
    <row r="874" spans="1:14" x14ac:dyDescent="0.25">
      <c r="A874" s="1">
        <f>VPN!$A874</f>
        <v>0</v>
      </c>
      <c r="B874" s="1">
        <f>VPN!$B874</f>
        <v>0</v>
      </c>
      <c r="C874" s="1">
        <f>VPN!$C874</f>
        <v>0</v>
      </c>
      <c r="D874" s="1">
        <f>VPN!$D874</f>
        <v>0</v>
      </c>
      <c r="E874" s="1">
        <f>VPN!$E874</f>
        <v>0</v>
      </c>
      <c r="F874" s="1">
        <f>VPN!$F874</f>
        <v>0</v>
      </c>
      <c r="G874" s="1">
        <f>VPN!$G874</f>
        <v>0</v>
      </c>
      <c r="H874" s="2">
        <f t="shared" si="91"/>
        <v>0</v>
      </c>
      <c r="I874" s="1" t="str">
        <f t="shared" si="92"/>
        <v>0 - 01/00/1900</v>
      </c>
      <c r="J874" s="6">
        <f t="shared" si="93"/>
        <v>0</v>
      </c>
      <c r="K874" s="6">
        <f t="shared" si="94"/>
        <v>0</v>
      </c>
      <c r="L874" s="6">
        <f t="shared" si="95"/>
        <v>0</v>
      </c>
      <c r="M874" s="6">
        <f t="shared" si="96"/>
        <v>0</v>
      </c>
      <c r="N874" s="6">
        <f t="shared" si="97"/>
        <v>0</v>
      </c>
    </row>
    <row r="875" spans="1:14" x14ac:dyDescent="0.25">
      <c r="A875" s="1">
        <f>VPN!$A875</f>
        <v>0</v>
      </c>
      <c r="B875" s="1">
        <f>VPN!$B875</f>
        <v>0</v>
      </c>
      <c r="C875" s="1">
        <f>VPN!$C875</f>
        <v>0</v>
      </c>
      <c r="D875" s="1">
        <f>VPN!$D875</f>
        <v>0</v>
      </c>
      <c r="E875" s="1">
        <f>VPN!$E875</f>
        <v>0</v>
      </c>
      <c r="F875" s="1">
        <f>VPN!$F875</f>
        <v>0</v>
      </c>
      <c r="G875" s="1">
        <f>VPN!$G875</f>
        <v>0</v>
      </c>
      <c r="H875" s="2">
        <f t="shared" si="91"/>
        <v>0</v>
      </c>
      <c r="I875" s="1" t="str">
        <f t="shared" si="92"/>
        <v>0 - 01/00/1900</v>
      </c>
      <c r="J875" s="6">
        <f t="shared" si="93"/>
        <v>0</v>
      </c>
      <c r="K875" s="6">
        <f t="shared" si="94"/>
        <v>0</v>
      </c>
      <c r="L875" s="6">
        <f t="shared" si="95"/>
        <v>0</v>
      </c>
      <c r="M875" s="6">
        <f t="shared" si="96"/>
        <v>0</v>
      </c>
      <c r="N875" s="6">
        <f t="shared" si="97"/>
        <v>0</v>
      </c>
    </row>
    <row r="876" spans="1:14" x14ac:dyDescent="0.25">
      <c r="A876" s="1">
        <f>VPN!$A876</f>
        <v>0</v>
      </c>
      <c r="B876" s="1">
        <f>VPN!$B876</f>
        <v>0</v>
      </c>
      <c r="C876" s="1">
        <f>VPN!$C876</f>
        <v>0</v>
      </c>
      <c r="D876" s="1">
        <f>VPN!$D876</f>
        <v>0</v>
      </c>
      <c r="E876" s="1">
        <f>VPN!$E876</f>
        <v>0</v>
      </c>
      <c r="F876" s="1">
        <f>VPN!$F876</f>
        <v>0</v>
      </c>
      <c r="G876" s="1">
        <f>VPN!$G876</f>
        <v>0</v>
      </c>
      <c r="H876" s="2">
        <f t="shared" si="91"/>
        <v>0</v>
      </c>
      <c r="I876" s="1" t="str">
        <f t="shared" si="92"/>
        <v>0 - 01/00/1900</v>
      </c>
      <c r="J876" s="6">
        <f t="shared" si="93"/>
        <v>0</v>
      </c>
      <c r="K876" s="6">
        <f t="shared" si="94"/>
        <v>0</v>
      </c>
      <c r="L876" s="6">
        <f t="shared" si="95"/>
        <v>0</v>
      </c>
      <c r="M876" s="6">
        <f t="shared" si="96"/>
        <v>0</v>
      </c>
      <c r="N876" s="6">
        <f t="shared" si="97"/>
        <v>0</v>
      </c>
    </row>
    <row r="877" spans="1:14" x14ac:dyDescent="0.25">
      <c r="A877" s="1">
        <f>VPN!$A877</f>
        <v>0</v>
      </c>
      <c r="B877" s="1">
        <f>VPN!$B877</f>
        <v>0</v>
      </c>
      <c r="C877" s="1">
        <f>VPN!$C877</f>
        <v>0</v>
      </c>
      <c r="D877" s="1">
        <f>VPN!$D877</f>
        <v>0</v>
      </c>
      <c r="E877" s="1">
        <f>VPN!$E877</f>
        <v>0</v>
      </c>
      <c r="F877" s="1">
        <f>VPN!$F877</f>
        <v>0</v>
      </c>
      <c r="G877" s="1">
        <f>VPN!$G877</f>
        <v>0</v>
      </c>
      <c r="H877" s="2">
        <f t="shared" si="91"/>
        <v>0</v>
      </c>
      <c r="I877" s="1" t="str">
        <f t="shared" si="92"/>
        <v>0 - 01/00/1900</v>
      </c>
      <c r="J877" s="6">
        <f t="shared" si="93"/>
        <v>0</v>
      </c>
      <c r="K877" s="6">
        <f t="shared" si="94"/>
        <v>0</v>
      </c>
      <c r="L877" s="6">
        <f t="shared" si="95"/>
        <v>0</v>
      </c>
      <c r="M877" s="6">
        <f t="shared" si="96"/>
        <v>0</v>
      </c>
      <c r="N877" s="6">
        <f t="shared" si="97"/>
        <v>0</v>
      </c>
    </row>
    <row r="878" spans="1:14" x14ac:dyDescent="0.25">
      <c r="A878" s="1">
        <f>VPN!$A878</f>
        <v>0</v>
      </c>
      <c r="B878" s="1">
        <f>VPN!$B878</f>
        <v>0</v>
      </c>
      <c r="C878" s="1">
        <f>VPN!$C878</f>
        <v>0</v>
      </c>
      <c r="D878" s="1">
        <f>VPN!$D878</f>
        <v>0</v>
      </c>
      <c r="E878" s="1">
        <f>VPN!$E878</f>
        <v>0</v>
      </c>
      <c r="F878" s="1">
        <f>VPN!$F878</f>
        <v>0</v>
      </c>
      <c r="G878" s="1">
        <f>VPN!$G878</f>
        <v>0</v>
      </c>
      <c r="H878" s="2">
        <f t="shared" si="91"/>
        <v>0</v>
      </c>
      <c r="I878" s="1" t="str">
        <f t="shared" si="92"/>
        <v>0 - 01/00/1900</v>
      </c>
      <c r="J878" s="6">
        <f t="shared" si="93"/>
        <v>0</v>
      </c>
      <c r="K878" s="6">
        <f t="shared" si="94"/>
        <v>0</v>
      </c>
      <c r="L878" s="6">
        <f t="shared" si="95"/>
        <v>0</v>
      </c>
      <c r="M878" s="6">
        <f t="shared" si="96"/>
        <v>0</v>
      </c>
      <c r="N878" s="6">
        <f t="shared" si="97"/>
        <v>0</v>
      </c>
    </row>
    <row r="879" spans="1:14" x14ac:dyDescent="0.25">
      <c r="A879" s="1">
        <f>VPN!$A879</f>
        <v>0</v>
      </c>
      <c r="B879" s="1">
        <f>VPN!$B879</f>
        <v>0</v>
      </c>
      <c r="C879" s="1">
        <f>VPN!$C879</f>
        <v>0</v>
      </c>
      <c r="D879" s="1">
        <f>VPN!$D879</f>
        <v>0</v>
      </c>
      <c r="E879" s="1">
        <f>VPN!$E879</f>
        <v>0</v>
      </c>
      <c r="F879" s="1">
        <f>VPN!$F879</f>
        <v>0</v>
      </c>
      <c r="G879" s="1">
        <f>VPN!$G879</f>
        <v>0</v>
      </c>
      <c r="H879" s="2">
        <f t="shared" si="91"/>
        <v>0</v>
      </c>
      <c r="I879" s="1" t="str">
        <f t="shared" si="92"/>
        <v>0 - 01/00/1900</v>
      </c>
      <c r="J879" s="6">
        <f t="shared" si="93"/>
        <v>0</v>
      </c>
      <c r="K879" s="6">
        <f t="shared" si="94"/>
        <v>0</v>
      </c>
      <c r="L879" s="6">
        <f t="shared" si="95"/>
        <v>0</v>
      </c>
      <c r="M879" s="6">
        <f t="shared" si="96"/>
        <v>0</v>
      </c>
      <c r="N879" s="6">
        <f t="shared" si="97"/>
        <v>0</v>
      </c>
    </row>
    <row r="880" spans="1:14" x14ac:dyDescent="0.25">
      <c r="A880" s="1">
        <f>VPN!$A880</f>
        <v>0</v>
      </c>
      <c r="B880" s="1">
        <f>VPN!$B880</f>
        <v>0</v>
      </c>
      <c r="C880" s="1">
        <f>VPN!$C880</f>
        <v>0</v>
      </c>
      <c r="D880" s="1">
        <f>VPN!$D880</f>
        <v>0</v>
      </c>
      <c r="E880" s="1">
        <f>VPN!$E880</f>
        <v>0</v>
      </c>
      <c r="F880" s="1">
        <f>VPN!$F880</f>
        <v>0</v>
      </c>
      <c r="G880" s="1">
        <f>VPN!$G880</f>
        <v>0</v>
      </c>
      <c r="H880" s="2">
        <f t="shared" si="91"/>
        <v>0</v>
      </c>
      <c r="I880" s="1" t="str">
        <f t="shared" si="92"/>
        <v>0 - 01/00/1900</v>
      </c>
      <c r="J880" s="6">
        <f t="shared" si="93"/>
        <v>0</v>
      </c>
      <c r="K880" s="6">
        <f t="shared" si="94"/>
        <v>0</v>
      </c>
      <c r="L880" s="6">
        <f t="shared" si="95"/>
        <v>0</v>
      </c>
      <c r="M880" s="6">
        <f t="shared" si="96"/>
        <v>0</v>
      </c>
      <c r="N880" s="6">
        <f t="shared" si="97"/>
        <v>0</v>
      </c>
    </row>
    <row r="881" spans="1:14" x14ac:dyDescent="0.25">
      <c r="A881" s="1">
        <f>VPN!$A881</f>
        <v>0</v>
      </c>
      <c r="B881" s="1">
        <f>VPN!$B881</f>
        <v>0</v>
      </c>
      <c r="C881" s="1">
        <f>VPN!$C881</f>
        <v>0</v>
      </c>
      <c r="D881" s="1">
        <f>VPN!$D881</f>
        <v>0</v>
      </c>
      <c r="E881" s="1">
        <f>VPN!$E881</f>
        <v>0</v>
      </c>
      <c r="F881" s="1">
        <f>VPN!$F881</f>
        <v>0</v>
      </c>
      <c r="G881" s="1">
        <f>VPN!$G881</f>
        <v>0</v>
      </c>
      <c r="H881" s="2">
        <f t="shared" si="91"/>
        <v>0</v>
      </c>
      <c r="I881" s="1" t="str">
        <f t="shared" si="92"/>
        <v>0 - 01/00/1900</v>
      </c>
      <c r="J881" s="6">
        <f t="shared" si="93"/>
        <v>0</v>
      </c>
      <c r="K881" s="6">
        <f t="shared" si="94"/>
        <v>0</v>
      </c>
      <c r="L881" s="6">
        <f t="shared" si="95"/>
        <v>0</v>
      </c>
      <c r="M881" s="6">
        <f t="shared" si="96"/>
        <v>0</v>
      </c>
      <c r="N881" s="6">
        <f t="shared" si="97"/>
        <v>0</v>
      </c>
    </row>
    <row r="882" spans="1:14" x14ac:dyDescent="0.25">
      <c r="A882" s="1">
        <f>VPN!$A882</f>
        <v>0</v>
      </c>
      <c r="B882" s="1">
        <f>VPN!$B882</f>
        <v>0</v>
      </c>
      <c r="C882" s="1">
        <f>VPN!$C882</f>
        <v>0</v>
      </c>
      <c r="D882" s="1">
        <f>VPN!$D882</f>
        <v>0</v>
      </c>
      <c r="E882" s="1">
        <f>VPN!$E882</f>
        <v>0</v>
      </c>
      <c r="F882" s="1">
        <f>VPN!$F882</f>
        <v>0</v>
      </c>
      <c r="G882" s="1">
        <f>VPN!$G882</f>
        <v>0</v>
      </c>
      <c r="H882" s="2">
        <f t="shared" si="91"/>
        <v>0</v>
      </c>
      <c r="I882" s="1" t="str">
        <f t="shared" si="92"/>
        <v>0 - 01/00/1900</v>
      </c>
      <c r="J882" s="6">
        <f t="shared" si="93"/>
        <v>0</v>
      </c>
      <c r="K882" s="6">
        <f t="shared" si="94"/>
        <v>0</v>
      </c>
      <c r="L882" s="6">
        <f t="shared" si="95"/>
        <v>0</v>
      </c>
      <c r="M882" s="6">
        <f t="shared" si="96"/>
        <v>0</v>
      </c>
      <c r="N882" s="6">
        <f t="shared" si="97"/>
        <v>0</v>
      </c>
    </row>
    <row r="883" spans="1:14" x14ac:dyDescent="0.25">
      <c r="A883" s="1">
        <f>VPN!$A883</f>
        <v>0</v>
      </c>
      <c r="B883" s="1">
        <f>VPN!$B883</f>
        <v>0</v>
      </c>
      <c r="C883" s="1">
        <f>VPN!$C883</f>
        <v>0</v>
      </c>
      <c r="D883" s="1">
        <f>VPN!$D883</f>
        <v>0</v>
      </c>
      <c r="E883" s="1">
        <f>VPN!$E883</f>
        <v>0</v>
      </c>
      <c r="F883" s="1">
        <f>VPN!$F883</f>
        <v>0</v>
      </c>
      <c r="G883" s="1">
        <f>VPN!$G883</f>
        <v>0</v>
      </c>
      <c r="H883" s="2">
        <f t="shared" si="91"/>
        <v>0</v>
      </c>
      <c r="I883" s="1" t="str">
        <f t="shared" si="92"/>
        <v>0 - 01/00/1900</v>
      </c>
      <c r="J883" s="6">
        <f t="shared" si="93"/>
        <v>0</v>
      </c>
      <c r="K883" s="6">
        <f t="shared" si="94"/>
        <v>0</v>
      </c>
      <c r="L883" s="6">
        <f t="shared" si="95"/>
        <v>0</v>
      </c>
      <c r="M883" s="6">
        <f t="shared" si="96"/>
        <v>0</v>
      </c>
      <c r="N883" s="6">
        <f t="shared" si="97"/>
        <v>0</v>
      </c>
    </row>
    <row r="884" spans="1:14" x14ac:dyDescent="0.25">
      <c r="A884" s="1">
        <f>VPN!$A884</f>
        <v>0</v>
      </c>
      <c r="B884" s="1">
        <f>VPN!$B884</f>
        <v>0</v>
      </c>
      <c r="C884" s="1">
        <f>VPN!$C884</f>
        <v>0</v>
      </c>
      <c r="D884" s="1">
        <f>VPN!$D884</f>
        <v>0</v>
      </c>
      <c r="E884" s="1">
        <f>VPN!$E884</f>
        <v>0</v>
      </c>
      <c r="F884" s="1">
        <f>VPN!$F884</f>
        <v>0</v>
      </c>
      <c r="G884" s="1">
        <f>VPN!$G884</f>
        <v>0</v>
      </c>
      <c r="H884" s="2">
        <f t="shared" si="91"/>
        <v>0</v>
      </c>
      <c r="I884" s="1" t="str">
        <f t="shared" si="92"/>
        <v>0 - 01/00/1900</v>
      </c>
      <c r="J884" s="6">
        <f t="shared" si="93"/>
        <v>0</v>
      </c>
      <c r="K884" s="6">
        <f t="shared" si="94"/>
        <v>0</v>
      </c>
      <c r="L884" s="6">
        <f t="shared" si="95"/>
        <v>0</v>
      </c>
      <c r="M884" s="6">
        <f t="shared" si="96"/>
        <v>0</v>
      </c>
      <c r="N884" s="6">
        <f t="shared" si="97"/>
        <v>0</v>
      </c>
    </row>
    <row r="885" spans="1:14" x14ac:dyDescent="0.25">
      <c r="A885" s="1">
        <f>VPN!$A885</f>
        <v>0</v>
      </c>
      <c r="B885" s="1">
        <f>VPN!$B885</f>
        <v>0</v>
      </c>
      <c r="C885" s="1">
        <f>VPN!$C885</f>
        <v>0</v>
      </c>
      <c r="D885" s="1">
        <f>VPN!$D885</f>
        <v>0</v>
      </c>
      <c r="E885" s="1">
        <f>VPN!$E885</f>
        <v>0</v>
      </c>
      <c r="F885" s="1">
        <f>VPN!$F885</f>
        <v>0</v>
      </c>
      <c r="G885" s="1">
        <f>VPN!$G885</f>
        <v>0</v>
      </c>
      <c r="H885" s="2">
        <f t="shared" si="91"/>
        <v>0</v>
      </c>
      <c r="I885" s="1" t="str">
        <f t="shared" si="92"/>
        <v>0 - 01/00/1900</v>
      </c>
      <c r="J885" s="6">
        <f t="shared" si="93"/>
        <v>0</v>
      </c>
      <c r="K885" s="6">
        <f t="shared" si="94"/>
        <v>0</v>
      </c>
      <c r="L885" s="6">
        <f t="shared" si="95"/>
        <v>0</v>
      </c>
      <c r="M885" s="6">
        <f t="shared" si="96"/>
        <v>0</v>
      </c>
      <c r="N885" s="6">
        <f t="shared" si="97"/>
        <v>0</v>
      </c>
    </row>
    <row r="886" spans="1:14" x14ac:dyDescent="0.25">
      <c r="A886" s="1">
        <f>VPN!$A886</f>
        <v>0</v>
      </c>
      <c r="B886" s="1">
        <f>VPN!$B886</f>
        <v>0</v>
      </c>
      <c r="C886" s="1">
        <f>VPN!$C886</f>
        <v>0</v>
      </c>
      <c r="D886" s="1">
        <f>VPN!$D886</f>
        <v>0</v>
      </c>
      <c r="E886" s="1">
        <f>VPN!$E886</f>
        <v>0</v>
      </c>
      <c r="F886" s="1">
        <f>VPN!$F886</f>
        <v>0</v>
      </c>
      <c r="G886" s="1">
        <f>VPN!$G886</f>
        <v>0</v>
      </c>
      <c r="H886" s="2">
        <f t="shared" si="91"/>
        <v>0</v>
      </c>
      <c r="I886" s="1" t="str">
        <f t="shared" si="92"/>
        <v>0 - 01/00/1900</v>
      </c>
      <c r="J886" s="6">
        <f t="shared" si="93"/>
        <v>0</v>
      </c>
      <c r="K886" s="6">
        <f t="shared" si="94"/>
        <v>0</v>
      </c>
      <c r="L886" s="6">
        <f t="shared" si="95"/>
        <v>0</v>
      </c>
      <c r="M886" s="6">
        <f t="shared" si="96"/>
        <v>0</v>
      </c>
      <c r="N886" s="6">
        <f t="shared" si="97"/>
        <v>0</v>
      </c>
    </row>
    <row r="887" spans="1:14" x14ac:dyDescent="0.25">
      <c r="A887" s="1">
        <f>VPN!$A887</f>
        <v>0</v>
      </c>
      <c r="B887" s="1">
        <f>VPN!$B887</f>
        <v>0</v>
      </c>
      <c r="C887" s="1">
        <f>VPN!$C887</f>
        <v>0</v>
      </c>
      <c r="D887" s="1">
        <f>VPN!$D887</f>
        <v>0</v>
      </c>
      <c r="E887" s="1">
        <f>VPN!$E887</f>
        <v>0</v>
      </c>
      <c r="F887" s="1">
        <f>VPN!$F887</f>
        <v>0</v>
      </c>
      <c r="G887" s="1">
        <f>VPN!$G887</f>
        <v>0</v>
      </c>
      <c r="H887" s="2">
        <f t="shared" si="91"/>
        <v>0</v>
      </c>
      <c r="I887" s="1" t="str">
        <f t="shared" si="92"/>
        <v>0 - 01/00/1900</v>
      </c>
      <c r="J887" s="6">
        <f t="shared" si="93"/>
        <v>0</v>
      </c>
      <c r="K887" s="6">
        <f t="shared" si="94"/>
        <v>0</v>
      </c>
      <c r="L887" s="6">
        <f t="shared" si="95"/>
        <v>0</v>
      </c>
      <c r="M887" s="6">
        <f t="shared" si="96"/>
        <v>0</v>
      </c>
      <c r="N887" s="6">
        <f t="shared" si="97"/>
        <v>0</v>
      </c>
    </row>
    <row r="888" spans="1:14" x14ac:dyDescent="0.25">
      <c r="A888" s="1">
        <f>VPN!$A888</f>
        <v>0</v>
      </c>
      <c r="B888" s="1">
        <f>VPN!$B888</f>
        <v>0</v>
      </c>
      <c r="C888" s="1">
        <f>VPN!$C888</f>
        <v>0</v>
      </c>
      <c r="D888" s="1">
        <f>VPN!$D888</f>
        <v>0</v>
      </c>
      <c r="E888" s="1">
        <f>VPN!$E888</f>
        <v>0</v>
      </c>
      <c r="F888" s="1">
        <f>VPN!$F888</f>
        <v>0</v>
      </c>
      <c r="G888" s="1">
        <f>VPN!$G888</f>
        <v>0</v>
      </c>
      <c r="H888" s="2">
        <f t="shared" si="91"/>
        <v>0</v>
      </c>
      <c r="I888" s="1" t="str">
        <f t="shared" si="92"/>
        <v>0 - 01/00/1900</v>
      </c>
      <c r="J888" s="6">
        <f t="shared" si="93"/>
        <v>0</v>
      </c>
      <c r="K888" s="6">
        <f t="shared" si="94"/>
        <v>0</v>
      </c>
      <c r="L888" s="6">
        <f t="shared" si="95"/>
        <v>0</v>
      </c>
      <c r="M888" s="6">
        <f t="shared" si="96"/>
        <v>0</v>
      </c>
      <c r="N888" s="6">
        <f t="shared" si="97"/>
        <v>0</v>
      </c>
    </row>
    <row r="889" spans="1:14" x14ac:dyDescent="0.25">
      <c r="A889" s="1">
        <f>VPN!$A889</f>
        <v>0</v>
      </c>
      <c r="B889" s="1">
        <f>VPN!$B889</f>
        <v>0</v>
      </c>
      <c r="C889" s="1">
        <f>VPN!$C889</f>
        <v>0</v>
      </c>
      <c r="D889" s="1">
        <f>VPN!$D889</f>
        <v>0</v>
      </c>
      <c r="E889" s="1">
        <f>VPN!$E889</f>
        <v>0</v>
      </c>
      <c r="F889" s="1">
        <f>VPN!$F889</f>
        <v>0</v>
      </c>
      <c r="G889" s="1">
        <f>VPN!$G889</f>
        <v>0</v>
      </c>
      <c r="H889" s="2">
        <f t="shared" si="91"/>
        <v>0</v>
      </c>
      <c r="I889" s="1" t="str">
        <f t="shared" si="92"/>
        <v>0 - 01/00/1900</v>
      </c>
      <c r="J889" s="6">
        <f t="shared" si="93"/>
        <v>0</v>
      </c>
      <c r="K889" s="6">
        <f t="shared" si="94"/>
        <v>0</v>
      </c>
      <c r="L889" s="6">
        <f t="shared" si="95"/>
        <v>0</v>
      </c>
      <c r="M889" s="6">
        <f t="shared" si="96"/>
        <v>0</v>
      </c>
      <c r="N889" s="6">
        <f t="shared" si="97"/>
        <v>0</v>
      </c>
    </row>
    <row r="890" spans="1:14" x14ac:dyDescent="0.25">
      <c r="A890" s="1">
        <f>VPN!$A890</f>
        <v>0</v>
      </c>
      <c r="B890" s="1">
        <f>VPN!$B890</f>
        <v>0</v>
      </c>
      <c r="C890" s="1">
        <f>VPN!$C890</f>
        <v>0</v>
      </c>
      <c r="D890" s="1">
        <f>VPN!$D890</f>
        <v>0</v>
      </c>
      <c r="E890" s="1">
        <f>VPN!$E890</f>
        <v>0</v>
      </c>
      <c r="F890" s="1">
        <f>VPN!$F890</f>
        <v>0</v>
      </c>
      <c r="G890" s="1">
        <f>VPN!$G890</f>
        <v>0</v>
      </c>
      <c r="H890" s="2">
        <f t="shared" si="91"/>
        <v>0</v>
      </c>
      <c r="I890" s="1" t="str">
        <f t="shared" si="92"/>
        <v>0 - 01/00/1900</v>
      </c>
      <c r="J890" s="6">
        <f t="shared" si="93"/>
        <v>0</v>
      </c>
      <c r="K890" s="6">
        <f t="shared" si="94"/>
        <v>0</v>
      </c>
      <c r="L890" s="6">
        <f t="shared" si="95"/>
        <v>0</v>
      </c>
      <c r="M890" s="6">
        <f t="shared" si="96"/>
        <v>0</v>
      </c>
      <c r="N890" s="6">
        <f t="shared" si="97"/>
        <v>0</v>
      </c>
    </row>
    <row r="891" spans="1:14" x14ac:dyDescent="0.25">
      <c r="A891" s="1">
        <f>VPN!$A891</f>
        <v>0</v>
      </c>
      <c r="B891" s="1">
        <f>VPN!$B891</f>
        <v>0</v>
      </c>
      <c r="C891" s="1">
        <f>VPN!$C891</f>
        <v>0</v>
      </c>
      <c r="D891" s="1">
        <f>VPN!$D891</f>
        <v>0</v>
      </c>
      <c r="E891" s="1">
        <f>VPN!$E891</f>
        <v>0</v>
      </c>
      <c r="F891" s="1">
        <f>VPN!$F891</f>
        <v>0</v>
      </c>
      <c r="G891" s="1">
        <f>VPN!$G891</f>
        <v>0</v>
      </c>
      <c r="H891" s="2">
        <f t="shared" si="91"/>
        <v>0</v>
      </c>
      <c r="I891" s="1" t="str">
        <f t="shared" si="92"/>
        <v>0 - 01/00/1900</v>
      </c>
      <c r="J891" s="6">
        <f t="shared" si="93"/>
        <v>0</v>
      </c>
      <c r="K891" s="6">
        <f t="shared" si="94"/>
        <v>0</v>
      </c>
      <c r="L891" s="6">
        <f t="shared" si="95"/>
        <v>0</v>
      </c>
      <c r="M891" s="6">
        <f t="shared" si="96"/>
        <v>0</v>
      </c>
      <c r="N891" s="6">
        <f t="shared" si="97"/>
        <v>0</v>
      </c>
    </row>
    <row r="892" spans="1:14" x14ac:dyDescent="0.25">
      <c r="A892" s="1">
        <f>VPN!$A892</f>
        <v>0</v>
      </c>
      <c r="B892" s="1">
        <f>VPN!$B892</f>
        <v>0</v>
      </c>
      <c r="C892" s="1">
        <f>VPN!$C892</f>
        <v>0</v>
      </c>
      <c r="D892" s="1">
        <f>VPN!$D892</f>
        <v>0</v>
      </c>
      <c r="E892" s="1">
        <f>VPN!$E892</f>
        <v>0</v>
      </c>
      <c r="F892" s="1">
        <f>VPN!$F892</f>
        <v>0</v>
      </c>
      <c r="G892" s="1">
        <f>VPN!$G892</f>
        <v>0</v>
      </c>
      <c r="H892" s="2">
        <f t="shared" si="91"/>
        <v>0</v>
      </c>
      <c r="I892" s="1" t="str">
        <f t="shared" si="92"/>
        <v>0 - 01/00/1900</v>
      </c>
      <c r="J892" s="6">
        <f t="shared" si="93"/>
        <v>0</v>
      </c>
      <c r="K892" s="6">
        <f t="shared" si="94"/>
        <v>0</v>
      </c>
      <c r="L892" s="6">
        <f t="shared" si="95"/>
        <v>0</v>
      </c>
      <c r="M892" s="6">
        <f t="shared" si="96"/>
        <v>0</v>
      </c>
      <c r="N892" s="6">
        <f t="shared" si="97"/>
        <v>0</v>
      </c>
    </row>
    <row r="893" spans="1:14" x14ac:dyDescent="0.25">
      <c r="A893" s="1">
        <f>VPN!$A893</f>
        <v>0</v>
      </c>
      <c r="B893" s="1">
        <f>VPN!$B893</f>
        <v>0</v>
      </c>
      <c r="C893" s="1">
        <f>VPN!$C893</f>
        <v>0</v>
      </c>
      <c r="D893" s="1">
        <f>VPN!$D893</f>
        <v>0</v>
      </c>
      <c r="E893" s="1">
        <f>VPN!$E893</f>
        <v>0</v>
      </c>
      <c r="F893" s="1">
        <f>VPN!$F893</f>
        <v>0</v>
      </c>
      <c r="G893" s="1">
        <f>VPN!$G893</f>
        <v>0</v>
      </c>
      <c r="H893" s="2">
        <f t="shared" si="91"/>
        <v>0</v>
      </c>
      <c r="I893" s="1" t="str">
        <f t="shared" si="92"/>
        <v>0 - 01/00/1900</v>
      </c>
      <c r="J893" s="6">
        <f t="shared" si="93"/>
        <v>0</v>
      </c>
      <c r="K893" s="6">
        <f t="shared" si="94"/>
        <v>0</v>
      </c>
      <c r="L893" s="6">
        <f t="shared" si="95"/>
        <v>0</v>
      </c>
      <c r="M893" s="6">
        <f t="shared" si="96"/>
        <v>0</v>
      </c>
      <c r="N893" s="6">
        <f t="shared" si="97"/>
        <v>0</v>
      </c>
    </row>
    <row r="894" spans="1:14" x14ac:dyDescent="0.25">
      <c r="A894" s="1">
        <f>VPN!$A894</f>
        <v>0</v>
      </c>
      <c r="B894" s="1">
        <f>VPN!$B894</f>
        <v>0</v>
      </c>
      <c r="C894" s="1">
        <f>VPN!$C894</f>
        <v>0</v>
      </c>
      <c r="D894" s="1">
        <f>VPN!$D894</f>
        <v>0</v>
      </c>
      <c r="E894" s="1">
        <f>VPN!$E894</f>
        <v>0</v>
      </c>
      <c r="F894" s="1">
        <f>VPN!$F894</f>
        <v>0</v>
      </c>
      <c r="G894" s="1">
        <f>VPN!$G894</f>
        <v>0</v>
      </c>
      <c r="H894" s="2">
        <f t="shared" si="91"/>
        <v>0</v>
      </c>
      <c r="I894" s="1" t="str">
        <f t="shared" si="92"/>
        <v>0 - 01/00/1900</v>
      </c>
      <c r="J894" s="6">
        <f t="shared" si="93"/>
        <v>0</v>
      </c>
      <c r="K894" s="6">
        <f t="shared" si="94"/>
        <v>0</v>
      </c>
      <c r="L894" s="6">
        <f t="shared" si="95"/>
        <v>0</v>
      </c>
      <c r="M894" s="6">
        <f t="shared" si="96"/>
        <v>0</v>
      </c>
      <c r="N894" s="6">
        <f t="shared" si="97"/>
        <v>0</v>
      </c>
    </row>
    <row r="895" spans="1:14" x14ac:dyDescent="0.25">
      <c r="A895" s="1">
        <f>VPN!$A895</f>
        <v>0</v>
      </c>
      <c r="B895" s="1">
        <f>VPN!$B895</f>
        <v>0</v>
      </c>
      <c r="C895" s="1">
        <f>VPN!$C895</f>
        <v>0</v>
      </c>
      <c r="D895" s="1">
        <f>VPN!$D895</f>
        <v>0</v>
      </c>
      <c r="E895" s="1">
        <f>VPN!$E895</f>
        <v>0</v>
      </c>
      <c r="F895" s="1">
        <f>VPN!$F895</f>
        <v>0</v>
      </c>
      <c r="G895" s="1">
        <f>VPN!$G895</f>
        <v>0</v>
      </c>
      <c r="H895" s="2">
        <f t="shared" si="91"/>
        <v>0</v>
      </c>
      <c r="I895" s="1" t="str">
        <f t="shared" si="92"/>
        <v>0 - 01/00/1900</v>
      </c>
      <c r="J895" s="6">
        <f t="shared" si="93"/>
        <v>0</v>
      </c>
      <c r="K895" s="6">
        <f t="shared" si="94"/>
        <v>0</v>
      </c>
      <c r="L895" s="6">
        <f t="shared" si="95"/>
        <v>0</v>
      </c>
      <c r="M895" s="6">
        <f t="shared" si="96"/>
        <v>0</v>
      </c>
      <c r="N895" s="6">
        <f t="shared" si="97"/>
        <v>0</v>
      </c>
    </row>
    <row r="896" spans="1:14" x14ac:dyDescent="0.25">
      <c r="A896" s="1">
        <f>VPN!$A896</f>
        <v>0</v>
      </c>
      <c r="B896" s="1">
        <f>VPN!$B896</f>
        <v>0</v>
      </c>
      <c r="C896" s="1">
        <f>VPN!$C896</f>
        <v>0</v>
      </c>
      <c r="D896" s="1">
        <f>VPN!$D896</f>
        <v>0</v>
      </c>
      <c r="E896" s="1">
        <f>VPN!$E896</f>
        <v>0</v>
      </c>
      <c r="F896" s="1">
        <f>VPN!$F896</f>
        <v>0</v>
      </c>
      <c r="G896" s="1">
        <f>VPN!$G896</f>
        <v>0</v>
      </c>
      <c r="H896" s="2">
        <f t="shared" si="91"/>
        <v>0</v>
      </c>
      <c r="I896" s="1" t="str">
        <f t="shared" si="92"/>
        <v>0 - 01/00/1900</v>
      </c>
      <c r="J896" s="6">
        <f t="shared" si="93"/>
        <v>0</v>
      </c>
      <c r="K896" s="6">
        <f t="shared" si="94"/>
        <v>0</v>
      </c>
      <c r="L896" s="6">
        <f t="shared" si="95"/>
        <v>0</v>
      </c>
      <c r="M896" s="6">
        <f t="shared" si="96"/>
        <v>0</v>
      </c>
      <c r="N896" s="6">
        <f t="shared" si="97"/>
        <v>0</v>
      </c>
    </row>
    <row r="897" spans="1:14" x14ac:dyDescent="0.25">
      <c r="A897" s="1">
        <f>VPN!$A897</f>
        <v>0</v>
      </c>
      <c r="B897" s="1">
        <f>VPN!$B897</f>
        <v>0</v>
      </c>
      <c r="C897" s="1">
        <f>VPN!$C897</f>
        <v>0</v>
      </c>
      <c r="D897" s="1">
        <f>VPN!$D897</f>
        <v>0</v>
      </c>
      <c r="E897" s="1">
        <f>VPN!$E897</f>
        <v>0</v>
      </c>
      <c r="F897" s="1">
        <f>VPN!$F897</f>
        <v>0</v>
      </c>
      <c r="G897" s="1">
        <f>VPN!$G897</f>
        <v>0</v>
      </c>
      <c r="H897" s="2">
        <f t="shared" si="91"/>
        <v>0</v>
      </c>
      <c r="I897" s="1" t="str">
        <f t="shared" si="92"/>
        <v>0 - 01/00/1900</v>
      </c>
      <c r="J897" s="6">
        <f t="shared" si="93"/>
        <v>0</v>
      </c>
      <c r="K897" s="6">
        <f t="shared" si="94"/>
        <v>0</v>
      </c>
      <c r="L897" s="6">
        <f t="shared" si="95"/>
        <v>0</v>
      </c>
      <c r="M897" s="6">
        <f t="shared" si="96"/>
        <v>0</v>
      </c>
      <c r="N897" s="6">
        <f t="shared" si="97"/>
        <v>0</v>
      </c>
    </row>
    <row r="898" spans="1:14" x14ac:dyDescent="0.25">
      <c r="A898" s="1">
        <f>VPN!$A898</f>
        <v>0</v>
      </c>
      <c r="B898" s="1">
        <f>VPN!$B898</f>
        <v>0</v>
      </c>
      <c r="C898" s="1">
        <f>VPN!$C898</f>
        <v>0</v>
      </c>
      <c r="D898" s="1">
        <f>VPN!$D898</f>
        <v>0</v>
      </c>
      <c r="E898" s="1">
        <f>VPN!$E898</f>
        <v>0</v>
      </c>
      <c r="F898" s="1">
        <f>VPN!$F898</f>
        <v>0</v>
      </c>
      <c r="G898" s="1">
        <f>VPN!$G898</f>
        <v>0</v>
      </c>
      <c r="H898" s="2">
        <f t="shared" ref="H898:H961" si="98">INT(C898)</f>
        <v>0</v>
      </c>
      <c r="I898" s="1" t="str">
        <f t="shared" ref="I898:I961" si="99">G898&amp;" - "&amp;TEXT(H898,"MM/DD/YYYY")</f>
        <v>0 - 01/00/1900</v>
      </c>
      <c r="J898" s="6">
        <f t="shared" ref="J898:J961" si="100">C898-INT(C898)</f>
        <v>0</v>
      </c>
      <c r="K898" s="6">
        <f t="shared" ref="K898:K961" si="101">H898</f>
        <v>0</v>
      </c>
      <c r="L898" s="6">
        <f t="shared" ref="L898:L961" si="102">D898-INT(D898)</f>
        <v>0</v>
      </c>
      <c r="M898" s="6">
        <f t="shared" ref="M898:M961" si="103">_xlfn.MINIFS($J:$J,$H:$H,H898,$G:$G,G898)</f>
        <v>0</v>
      </c>
      <c r="N898" s="6">
        <f t="shared" ref="N898:N961" si="104">_xlfn.MAXIFS($J:$J,$H:$H,H898,$G:$G,G898)</f>
        <v>0</v>
      </c>
    </row>
    <row r="899" spans="1:14" x14ac:dyDescent="0.25">
      <c r="A899" s="1">
        <f>VPN!$A899</f>
        <v>0</v>
      </c>
      <c r="B899" s="1">
        <f>VPN!$B899</f>
        <v>0</v>
      </c>
      <c r="C899" s="1">
        <f>VPN!$C899</f>
        <v>0</v>
      </c>
      <c r="D899" s="1">
        <f>VPN!$D899</f>
        <v>0</v>
      </c>
      <c r="E899" s="1">
        <f>VPN!$E899</f>
        <v>0</v>
      </c>
      <c r="F899" s="1">
        <f>VPN!$F899</f>
        <v>0</v>
      </c>
      <c r="G899" s="1">
        <f>VPN!$G899</f>
        <v>0</v>
      </c>
      <c r="H899" s="2">
        <f t="shared" si="98"/>
        <v>0</v>
      </c>
      <c r="I899" s="1" t="str">
        <f t="shared" si="99"/>
        <v>0 - 01/00/1900</v>
      </c>
      <c r="J899" s="6">
        <f t="shared" si="100"/>
        <v>0</v>
      </c>
      <c r="K899" s="6">
        <f t="shared" si="101"/>
        <v>0</v>
      </c>
      <c r="L899" s="6">
        <f t="shared" si="102"/>
        <v>0</v>
      </c>
      <c r="M899" s="6">
        <f t="shared" si="103"/>
        <v>0</v>
      </c>
      <c r="N899" s="6">
        <f t="shared" si="104"/>
        <v>0</v>
      </c>
    </row>
    <row r="900" spans="1:14" x14ac:dyDescent="0.25">
      <c r="A900" s="1">
        <f>VPN!$A900</f>
        <v>0</v>
      </c>
      <c r="B900" s="1">
        <f>VPN!$B900</f>
        <v>0</v>
      </c>
      <c r="C900" s="1">
        <f>VPN!$C900</f>
        <v>0</v>
      </c>
      <c r="D900" s="1">
        <f>VPN!$D900</f>
        <v>0</v>
      </c>
      <c r="E900" s="1">
        <f>VPN!$E900</f>
        <v>0</v>
      </c>
      <c r="F900" s="1">
        <f>VPN!$F900</f>
        <v>0</v>
      </c>
      <c r="G900" s="1">
        <f>VPN!$G900</f>
        <v>0</v>
      </c>
      <c r="H900" s="2">
        <f t="shared" si="98"/>
        <v>0</v>
      </c>
      <c r="I900" s="1" t="str">
        <f t="shared" si="99"/>
        <v>0 - 01/00/1900</v>
      </c>
      <c r="J900" s="6">
        <f t="shared" si="100"/>
        <v>0</v>
      </c>
      <c r="K900" s="6">
        <f t="shared" si="101"/>
        <v>0</v>
      </c>
      <c r="L900" s="6">
        <f t="shared" si="102"/>
        <v>0</v>
      </c>
      <c r="M900" s="6">
        <f t="shared" si="103"/>
        <v>0</v>
      </c>
      <c r="N900" s="6">
        <f t="shared" si="104"/>
        <v>0</v>
      </c>
    </row>
    <row r="901" spans="1:14" x14ac:dyDescent="0.25">
      <c r="A901" s="1">
        <f>VPN!$A901</f>
        <v>0</v>
      </c>
      <c r="B901" s="1">
        <f>VPN!$B901</f>
        <v>0</v>
      </c>
      <c r="C901" s="1">
        <f>VPN!$C901</f>
        <v>0</v>
      </c>
      <c r="D901" s="1">
        <f>VPN!$D901</f>
        <v>0</v>
      </c>
      <c r="E901" s="1">
        <f>VPN!$E901</f>
        <v>0</v>
      </c>
      <c r="F901" s="1">
        <f>VPN!$F901</f>
        <v>0</v>
      </c>
      <c r="G901" s="1">
        <f>VPN!$G901</f>
        <v>0</v>
      </c>
      <c r="H901" s="2">
        <f t="shared" si="98"/>
        <v>0</v>
      </c>
      <c r="I901" s="1" t="str">
        <f t="shared" si="99"/>
        <v>0 - 01/00/1900</v>
      </c>
      <c r="J901" s="6">
        <f t="shared" si="100"/>
        <v>0</v>
      </c>
      <c r="K901" s="6">
        <f t="shared" si="101"/>
        <v>0</v>
      </c>
      <c r="L901" s="6">
        <f t="shared" si="102"/>
        <v>0</v>
      </c>
      <c r="M901" s="6">
        <f t="shared" si="103"/>
        <v>0</v>
      </c>
      <c r="N901" s="6">
        <f t="shared" si="104"/>
        <v>0</v>
      </c>
    </row>
    <row r="902" spans="1:14" x14ac:dyDescent="0.25">
      <c r="A902" s="1">
        <f>VPN!$A902</f>
        <v>0</v>
      </c>
      <c r="B902" s="1">
        <f>VPN!$B902</f>
        <v>0</v>
      </c>
      <c r="C902" s="1">
        <f>VPN!$C902</f>
        <v>0</v>
      </c>
      <c r="D902" s="1">
        <f>VPN!$D902</f>
        <v>0</v>
      </c>
      <c r="E902" s="1">
        <f>VPN!$E902</f>
        <v>0</v>
      </c>
      <c r="F902" s="1">
        <f>VPN!$F902</f>
        <v>0</v>
      </c>
      <c r="G902" s="1">
        <f>VPN!$G902</f>
        <v>0</v>
      </c>
      <c r="H902" s="2">
        <f t="shared" si="98"/>
        <v>0</v>
      </c>
      <c r="I902" s="1" t="str">
        <f t="shared" si="99"/>
        <v>0 - 01/00/1900</v>
      </c>
      <c r="J902" s="6">
        <f t="shared" si="100"/>
        <v>0</v>
      </c>
      <c r="K902" s="6">
        <f t="shared" si="101"/>
        <v>0</v>
      </c>
      <c r="L902" s="6">
        <f t="shared" si="102"/>
        <v>0</v>
      </c>
      <c r="M902" s="6">
        <f t="shared" si="103"/>
        <v>0</v>
      </c>
      <c r="N902" s="6">
        <f t="shared" si="104"/>
        <v>0</v>
      </c>
    </row>
    <row r="903" spans="1:14" x14ac:dyDescent="0.25">
      <c r="A903" s="1">
        <f>VPN!$A903</f>
        <v>0</v>
      </c>
      <c r="B903" s="1">
        <f>VPN!$B903</f>
        <v>0</v>
      </c>
      <c r="C903" s="1">
        <f>VPN!$C903</f>
        <v>0</v>
      </c>
      <c r="D903" s="1">
        <f>VPN!$D903</f>
        <v>0</v>
      </c>
      <c r="E903" s="1">
        <f>VPN!$E903</f>
        <v>0</v>
      </c>
      <c r="F903" s="1">
        <f>VPN!$F903</f>
        <v>0</v>
      </c>
      <c r="G903" s="1">
        <f>VPN!$G903</f>
        <v>0</v>
      </c>
      <c r="H903" s="2">
        <f t="shared" si="98"/>
        <v>0</v>
      </c>
      <c r="I903" s="1" t="str">
        <f t="shared" si="99"/>
        <v>0 - 01/00/1900</v>
      </c>
      <c r="J903" s="6">
        <f t="shared" si="100"/>
        <v>0</v>
      </c>
      <c r="K903" s="6">
        <f t="shared" si="101"/>
        <v>0</v>
      </c>
      <c r="L903" s="6">
        <f t="shared" si="102"/>
        <v>0</v>
      </c>
      <c r="M903" s="6">
        <f t="shared" si="103"/>
        <v>0</v>
      </c>
      <c r="N903" s="6">
        <f t="shared" si="104"/>
        <v>0</v>
      </c>
    </row>
    <row r="904" spans="1:14" x14ac:dyDescent="0.25">
      <c r="A904" s="1">
        <f>VPN!$A904</f>
        <v>0</v>
      </c>
      <c r="B904" s="1">
        <f>VPN!$B904</f>
        <v>0</v>
      </c>
      <c r="C904" s="1">
        <f>VPN!$C904</f>
        <v>0</v>
      </c>
      <c r="D904" s="1">
        <f>VPN!$D904</f>
        <v>0</v>
      </c>
      <c r="E904" s="1">
        <f>VPN!$E904</f>
        <v>0</v>
      </c>
      <c r="F904" s="1">
        <f>VPN!$F904</f>
        <v>0</v>
      </c>
      <c r="G904" s="1">
        <f>VPN!$G904</f>
        <v>0</v>
      </c>
      <c r="H904" s="2">
        <f t="shared" si="98"/>
        <v>0</v>
      </c>
      <c r="I904" s="1" t="str">
        <f t="shared" si="99"/>
        <v>0 - 01/00/1900</v>
      </c>
      <c r="J904" s="6">
        <f t="shared" si="100"/>
        <v>0</v>
      </c>
      <c r="K904" s="6">
        <f t="shared" si="101"/>
        <v>0</v>
      </c>
      <c r="L904" s="6">
        <f t="shared" si="102"/>
        <v>0</v>
      </c>
      <c r="M904" s="6">
        <f t="shared" si="103"/>
        <v>0</v>
      </c>
      <c r="N904" s="6">
        <f t="shared" si="104"/>
        <v>0</v>
      </c>
    </row>
    <row r="905" spans="1:14" x14ac:dyDescent="0.25">
      <c r="A905" s="1">
        <f>VPN!$A905</f>
        <v>0</v>
      </c>
      <c r="B905" s="1">
        <f>VPN!$B905</f>
        <v>0</v>
      </c>
      <c r="C905" s="1">
        <f>VPN!$C905</f>
        <v>0</v>
      </c>
      <c r="D905" s="1">
        <f>VPN!$D905</f>
        <v>0</v>
      </c>
      <c r="E905" s="1">
        <f>VPN!$E905</f>
        <v>0</v>
      </c>
      <c r="F905" s="1">
        <f>VPN!$F905</f>
        <v>0</v>
      </c>
      <c r="G905" s="1">
        <f>VPN!$G905</f>
        <v>0</v>
      </c>
      <c r="H905" s="2">
        <f t="shared" si="98"/>
        <v>0</v>
      </c>
      <c r="I905" s="1" t="str">
        <f t="shared" si="99"/>
        <v>0 - 01/00/1900</v>
      </c>
      <c r="J905" s="6">
        <f t="shared" si="100"/>
        <v>0</v>
      </c>
      <c r="K905" s="6">
        <f t="shared" si="101"/>
        <v>0</v>
      </c>
      <c r="L905" s="6">
        <f t="shared" si="102"/>
        <v>0</v>
      </c>
      <c r="M905" s="6">
        <f t="shared" si="103"/>
        <v>0</v>
      </c>
      <c r="N905" s="6">
        <f t="shared" si="104"/>
        <v>0</v>
      </c>
    </row>
    <row r="906" spans="1:14" x14ac:dyDescent="0.25">
      <c r="A906" s="1">
        <f>VPN!$A906</f>
        <v>0</v>
      </c>
      <c r="B906" s="1">
        <f>VPN!$B906</f>
        <v>0</v>
      </c>
      <c r="C906" s="1">
        <f>VPN!$C906</f>
        <v>0</v>
      </c>
      <c r="D906" s="1">
        <f>VPN!$D906</f>
        <v>0</v>
      </c>
      <c r="E906" s="1">
        <f>VPN!$E906</f>
        <v>0</v>
      </c>
      <c r="F906" s="1">
        <f>VPN!$F906</f>
        <v>0</v>
      </c>
      <c r="G906" s="1">
        <f>VPN!$G906</f>
        <v>0</v>
      </c>
      <c r="H906" s="2">
        <f t="shared" si="98"/>
        <v>0</v>
      </c>
      <c r="I906" s="1" t="str">
        <f t="shared" si="99"/>
        <v>0 - 01/00/1900</v>
      </c>
      <c r="J906" s="6">
        <f t="shared" si="100"/>
        <v>0</v>
      </c>
      <c r="K906" s="6">
        <f t="shared" si="101"/>
        <v>0</v>
      </c>
      <c r="L906" s="6">
        <f t="shared" si="102"/>
        <v>0</v>
      </c>
      <c r="M906" s="6">
        <f t="shared" si="103"/>
        <v>0</v>
      </c>
      <c r="N906" s="6">
        <f t="shared" si="104"/>
        <v>0</v>
      </c>
    </row>
    <row r="907" spans="1:14" x14ac:dyDescent="0.25">
      <c r="A907" s="1">
        <f>VPN!$A907</f>
        <v>0</v>
      </c>
      <c r="B907" s="1">
        <f>VPN!$B907</f>
        <v>0</v>
      </c>
      <c r="C907" s="1">
        <f>VPN!$C907</f>
        <v>0</v>
      </c>
      <c r="D907" s="1">
        <f>VPN!$D907</f>
        <v>0</v>
      </c>
      <c r="E907" s="1">
        <f>VPN!$E907</f>
        <v>0</v>
      </c>
      <c r="F907" s="1">
        <f>VPN!$F907</f>
        <v>0</v>
      </c>
      <c r="G907" s="1">
        <f>VPN!$G907</f>
        <v>0</v>
      </c>
      <c r="H907" s="2">
        <f t="shared" si="98"/>
        <v>0</v>
      </c>
      <c r="I907" s="1" t="str">
        <f t="shared" si="99"/>
        <v>0 - 01/00/1900</v>
      </c>
      <c r="J907" s="6">
        <f t="shared" si="100"/>
        <v>0</v>
      </c>
      <c r="K907" s="6">
        <f t="shared" si="101"/>
        <v>0</v>
      </c>
      <c r="L907" s="6">
        <f t="shared" si="102"/>
        <v>0</v>
      </c>
      <c r="M907" s="6">
        <f t="shared" si="103"/>
        <v>0</v>
      </c>
      <c r="N907" s="6">
        <f t="shared" si="104"/>
        <v>0</v>
      </c>
    </row>
    <row r="908" spans="1:14" x14ac:dyDescent="0.25">
      <c r="A908" s="1">
        <f>VPN!$A908</f>
        <v>0</v>
      </c>
      <c r="B908" s="1">
        <f>VPN!$B908</f>
        <v>0</v>
      </c>
      <c r="C908" s="1">
        <f>VPN!$C908</f>
        <v>0</v>
      </c>
      <c r="D908" s="1">
        <f>VPN!$D908</f>
        <v>0</v>
      </c>
      <c r="E908" s="1">
        <f>VPN!$E908</f>
        <v>0</v>
      </c>
      <c r="F908" s="1">
        <f>VPN!$F908</f>
        <v>0</v>
      </c>
      <c r="G908" s="1">
        <f>VPN!$G908</f>
        <v>0</v>
      </c>
      <c r="H908" s="2">
        <f t="shared" si="98"/>
        <v>0</v>
      </c>
      <c r="I908" s="1" t="str">
        <f t="shared" si="99"/>
        <v>0 - 01/00/1900</v>
      </c>
      <c r="J908" s="6">
        <f t="shared" si="100"/>
        <v>0</v>
      </c>
      <c r="K908" s="6">
        <f t="shared" si="101"/>
        <v>0</v>
      </c>
      <c r="L908" s="6">
        <f t="shared" si="102"/>
        <v>0</v>
      </c>
      <c r="M908" s="6">
        <f t="shared" si="103"/>
        <v>0</v>
      </c>
      <c r="N908" s="6">
        <f t="shared" si="104"/>
        <v>0</v>
      </c>
    </row>
    <row r="909" spans="1:14" x14ac:dyDescent="0.25">
      <c r="A909" s="1">
        <f>VPN!$A909</f>
        <v>0</v>
      </c>
      <c r="B909" s="1">
        <f>VPN!$B909</f>
        <v>0</v>
      </c>
      <c r="C909" s="1">
        <f>VPN!$C909</f>
        <v>0</v>
      </c>
      <c r="D909" s="1">
        <f>VPN!$D909</f>
        <v>0</v>
      </c>
      <c r="E909" s="1">
        <f>VPN!$E909</f>
        <v>0</v>
      </c>
      <c r="F909" s="1">
        <f>VPN!$F909</f>
        <v>0</v>
      </c>
      <c r="G909" s="1">
        <f>VPN!$G909</f>
        <v>0</v>
      </c>
      <c r="H909" s="2">
        <f t="shared" si="98"/>
        <v>0</v>
      </c>
      <c r="I909" s="1" t="str">
        <f t="shared" si="99"/>
        <v>0 - 01/00/1900</v>
      </c>
      <c r="J909" s="6">
        <f t="shared" si="100"/>
        <v>0</v>
      </c>
      <c r="K909" s="6">
        <f t="shared" si="101"/>
        <v>0</v>
      </c>
      <c r="L909" s="6">
        <f t="shared" si="102"/>
        <v>0</v>
      </c>
      <c r="M909" s="6">
        <f t="shared" si="103"/>
        <v>0</v>
      </c>
      <c r="N909" s="6">
        <f t="shared" si="104"/>
        <v>0</v>
      </c>
    </row>
    <row r="910" spans="1:14" x14ac:dyDescent="0.25">
      <c r="A910" s="1">
        <f>VPN!$A910</f>
        <v>0</v>
      </c>
      <c r="B910" s="1">
        <f>VPN!$B910</f>
        <v>0</v>
      </c>
      <c r="C910" s="1">
        <f>VPN!$C910</f>
        <v>0</v>
      </c>
      <c r="D910" s="1">
        <f>VPN!$D910</f>
        <v>0</v>
      </c>
      <c r="E910" s="1">
        <f>VPN!$E910</f>
        <v>0</v>
      </c>
      <c r="F910" s="1">
        <f>VPN!$F910</f>
        <v>0</v>
      </c>
      <c r="G910" s="1">
        <f>VPN!$G910</f>
        <v>0</v>
      </c>
      <c r="H910" s="2">
        <f t="shared" si="98"/>
        <v>0</v>
      </c>
      <c r="I910" s="1" t="str">
        <f t="shared" si="99"/>
        <v>0 - 01/00/1900</v>
      </c>
      <c r="J910" s="6">
        <f t="shared" si="100"/>
        <v>0</v>
      </c>
      <c r="K910" s="6">
        <f t="shared" si="101"/>
        <v>0</v>
      </c>
      <c r="L910" s="6">
        <f t="shared" si="102"/>
        <v>0</v>
      </c>
      <c r="M910" s="6">
        <f t="shared" si="103"/>
        <v>0</v>
      </c>
      <c r="N910" s="6">
        <f t="shared" si="104"/>
        <v>0</v>
      </c>
    </row>
    <row r="911" spans="1:14" x14ac:dyDescent="0.25">
      <c r="A911" s="1">
        <f>VPN!$A911</f>
        <v>0</v>
      </c>
      <c r="B911" s="1">
        <f>VPN!$B911</f>
        <v>0</v>
      </c>
      <c r="C911" s="1">
        <f>VPN!$C911</f>
        <v>0</v>
      </c>
      <c r="D911" s="1">
        <f>VPN!$D911</f>
        <v>0</v>
      </c>
      <c r="E911" s="1">
        <f>VPN!$E911</f>
        <v>0</v>
      </c>
      <c r="F911" s="1">
        <f>VPN!$F911</f>
        <v>0</v>
      </c>
      <c r="G911" s="1">
        <f>VPN!$G911</f>
        <v>0</v>
      </c>
      <c r="H911" s="2">
        <f t="shared" si="98"/>
        <v>0</v>
      </c>
      <c r="I911" s="1" t="str">
        <f t="shared" si="99"/>
        <v>0 - 01/00/1900</v>
      </c>
      <c r="J911" s="6">
        <f t="shared" si="100"/>
        <v>0</v>
      </c>
      <c r="K911" s="6">
        <f t="shared" si="101"/>
        <v>0</v>
      </c>
      <c r="L911" s="6">
        <f t="shared" si="102"/>
        <v>0</v>
      </c>
      <c r="M911" s="6">
        <f t="shared" si="103"/>
        <v>0</v>
      </c>
      <c r="N911" s="6">
        <f t="shared" si="104"/>
        <v>0</v>
      </c>
    </row>
    <row r="912" spans="1:14" x14ac:dyDescent="0.25">
      <c r="A912" s="1">
        <f>VPN!$A912</f>
        <v>0</v>
      </c>
      <c r="B912" s="1">
        <f>VPN!$B912</f>
        <v>0</v>
      </c>
      <c r="C912" s="1">
        <f>VPN!$C912</f>
        <v>0</v>
      </c>
      <c r="D912" s="1">
        <f>VPN!$D912</f>
        <v>0</v>
      </c>
      <c r="E912" s="1">
        <f>VPN!$E912</f>
        <v>0</v>
      </c>
      <c r="F912" s="1">
        <f>VPN!$F912</f>
        <v>0</v>
      </c>
      <c r="G912" s="1">
        <f>VPN!$G912</f>
        <v>0</v>
      </c>
      <c r="H912" s="2">
        <f t="shared" si="98"/>
        <v>0</v>
      </c>
      <c r="I912" s="1" t="str">
        <f t="shared" si="99"/>
        <v>0 - 01/00/1900</v>
      </c>
      <c r="J912" s="6">
        <f t="shared" si="100"/>
        <v>0</v>
      </c>
      <c r="K912" s="6">
        <f t="shared" si="101"/>
        <v>0</v>
      </c>
      <c r="L912" s="6">
        <f t="shared" si="102"/>
        <v>0</v>
      </c>
      <c r="M912" s="6">
        <f t="shared" si="103"/>
        <v>0</v>
      </c>
      <c r="N912" s="6">
        <f t="shared" si="104"/>
        <v>0</v>
      </c>
    </row>
    <row r="913" spans="1:14" x14ac:dyDescent="0.25">
      <c r="A913" s="1">
        <f>VPN!$A913</f>
        <v>0</v>
      </c>
      <c r="B913" s="1">
        <f>VPN!$B913</f>
        <v>0</v>
      </c>
      <c r="C913" s="1">
        <f>VPN!$C913</f>
        <v>0</v>
      </c>
      <c r="D913" s="1">
        <f>VPN!$D913</f>
        <v>0</v>
      </c>
      <c r="E913" s="1">
        <f>VPN!$E913</f>
        <v>0</v>
      </c>
      <c r="F913" s="1">
        <f>VPN!$F913</f>
        <v>0</v>
      </c>
      <c r="G913" s="1">
        <f>VPN!$G913</f>
        <v>0</v>
      </c>
      <c r="H913" s="2">
        <f t="shared" si="98"/>
        <v>0</v>
      </c>
      <c r="I913" s="1" t="str">
        <f t="shared" si="99"/>
        <v>0 - 01/00/1900</v>
      </c>
      <c r="J913" s="6">
        <f t="shared" si="100"/>
        <v>0</v>
      </c>
      <c r="K913" s="6">
        <f t="shared" si="101"/>
        <v>0</v>
      </c>
      <c r="L913" s="6">
        <f t="shared" si="102"/>
        <v>0</v>
      </c>
      <c r="M913" s="6">
        <f t="shared" si="103"/>
        <v>0</v>
      </c>
      <c r="N913" s="6">
        <f t="shared" si="104"/>
        <v>0</v>
      </c>
    </row>
    <row r="914" spans="1:14" x14ac:dyDescent="0.25">
      <c r="A914" s="1">
        <f>VPN!$A914</f>
        <v>0</v>
      </c>
      <c r="B914" s="1">
        <f>VPN!$B914</f>
        <v>0</v>
      </c>
      <c r="C914" s="1">
        <f>VPN!$C914</f>
        <v>0</v>
      </c>
      <c r="D914" s="1">
        <f>VPN!$D914</f>
        <v>0</v>
      </c>
      <c r="E914" s="1">
        <f>VPN!$E914</f>
        <v>0</v>
      </c>
      <c r="F914" s="1">
        <f>VPN!$F914</f>
        <v>0</v>
      </c>
      <c r="G914" s="1">
        <f>VPN!$G914</f>
        <v>0</v>
      </c>
      <c r="H914" s="2">
        <f t="shared" si="98"/>
        <v>0</v>
      </c>
      <c r="I914" s="1" t="str">
        <f t="shared" si="99"/>
        <v>0 - 01/00/1900</v>
      </c>
      <c r="J914" s="6">
        <f t="shared" si="100"/>
        <v>0</v>
      </c>
      <c r="K914" s="6">
        <f t="shared" si="101"/>
        <v>0</v>
      </c>
      <c r="L914" s="6">
        <f t="shared" si="102"/>
        <v>0</v>
      </c>
      <c r="M914" s="6">
        <f t="shared" si="103"/>
        <v>0</v>
      </c>
      <c r="N914" s="6">
        <f t="shared" si="104"/>
        <v>0</v>
      </c>
    </row>
    <row r="915" spans="1:14" x14ac:dyDescent="0.25">
      <c r="A915" s="1">
        <f>VPN!$A915</f>
        <v>0</v>
      </c>
      <c r="B915" s="1">
        <f>VPN!$B915</f>
        <v>0</v>
      </c>
      <c r="C915" s="1">
        <f>VPN!$C915</f>
        <v>0</v>
      </c>
      <c r="D915" s="1">
        <f>VPN!$D915</f>
        <v>0</v>
      </c>
      <c r="E915" s="1">
        <f>VPN!$E915</f>
        <v>0</v>
      </c>
      <c r="F915" s="1">
        <f>VPN!$F915</f>
        <v>0</v>
      </c>
      <c r="G915" s="1">
        <f>VPN!$G915</f>
        <v>0</v>
      </c>
      <c r="H915" s="2">
        <f t="shared" si="98"/>
        <v>0</v>
      </c>
      <c r="I915" s="1" t="str">
        <f t="shared" si="99"/>
        <v>0 - 01/00/1900</v>
      </c>
      <c r="J915" s="6">
        <f t="shared" si="100"/>
        <v>0</v>
      </c>
      <c r="K915" s="6">
        <f t="shared" si="101"/>
        <v>0</v>
      </c>
      <c r="L915" s="6">
        <f t="shared" si="102"/>
        <v>0</v>
      </c>
      <c r="M915" s="6">
        <f t="shared" si="103"/>
        <v>0</v>
      </c>
      <c r="N915" s="6">
        <f t="shared" si="104"/>
        <v>0</v>
      </c>
    </row>
    <row r="916" spans="1:14" x14ac:dyDescent="0.25">
      <c r="A916" s="1">
        <f>VPN!$A916</f>
        <v>0</v>
      </c>
      <c r="B916" s="1">
        <f>VPN!$B916</f>
        <v>0</v>
      </c>
      <c r="C916" s="1">
        <f>VPN!$C916</f>
        <v>0</v>
      </c>
      <c r="D916" s="1">
        <f>VPN!$D916</f>
        <v>0</v>
      </c>
      <c r="E916" s="1">
        <f>VPN!$E916</f>
        <v>0</v>
      </c>
      <c r="F916" s="1">
        <f>VPN!$F916</f>
        <v>0</v>
      </c>
      <c r="G916" s="1">
        <f>VPN!$G916</f>
        <v>0</v>
      </c>
      <c r="H916" s="2">
        <f t="shared" si="98"/>
        <v>0</v>
      </c>
      <c r="I916" s="1" t="str">
        <f t="shared" si="99"/>
        <v>0 - 01/00/1900</v>
      </c>
      <c r="J916" s="6">
        <f t="shared" si="100"/>
        <v>0</v>
      </c>
      <c r="K916" s="6">
        <f t="shared" si="101"/>
        <v>0</v>
      </c>
      <c r="L916" s="6">
        <f t="shared" si="102"/>
        <v>0</v>
      </c>
      <c r="M916" s="6">
        <f t="shared" si="103"/>
        <v>0</v>
      </c>
      <c r="N916" s="6">
        <f t="shared" si="104"/>
        <v>0</v>
      </c>
    </row>
    <row r="917" spans="1:14" x14ac:dyDescent="0.25">
      <c r="A917" s="1">
        <f>VPN!$A917</f>
        <v>0</v>
      </c>
      <c r="B917" s="1">
        <f>VPN!$B917</f>
        <v>0</v>
      </c>
      <c r="C917" s="1">
        <f>VPN!$C917</f>
        <v>0</v>
      </c>
      <c r="D917" s="1">
        <f>VPN!$D917</f>
        <v>0</v>
      </c>
      <c r="E917" s="1">
        <f>VPN!$E917</f>
        <v>0</v>
      </c>
      <c r="F917" s="1">
        <f>VPN!$F917</f>
        <v>0</v>
      </c>
      <c r="G917" s="1">
        <f>VPN!$G917</f>
        <v>0</v>
      </c>
      <c r="H917" s="2">
        <f t="shared" si="98"/>
        <v>0</v>
      </c>
      <c r="I917" s="1" t="str">
        <f t="shared" si="99"/>
        <v>0 - 01/00/1900</v>
      </c>
      <c r="J917" s="6">
        <f t="shared" si="100"/>
        <v>0</v>
      </c>
      <c r="K917" s="6">
        <f t="shared" si="101"/>
        <v>0</v>
      </c>
      <c r="L917" s="6">
        <f t="shared" si="102"/>
        <v>0</v>
      </c>
      <c r="M917" s="6">
        <f t="shared" si="103"/>
        <v>0</v>
      </c>
      <c r="N917" s="6">
        <f t="shared" si="104"/>
        <v>0</v>
      </c>
    </row>
    <row r="918" spans="1:14" x14ac:dyDescent="0.25">
      <c r="A918" s="1">
        <f>VPN!$A918</f>
        <v>0</v>
      </c>
      <c r="B918" s="1">
        <f>VPN!$B918</f>
        <v>0</v>
      </c>
      <c r="C918" s="1">
        <f>VPN!$C918</f>
        <v>0</v>
      </c>
      <c r="D918" s="1">
        <f>VPN!$D918</f>
        <v>0</v>
      </c>
      <c r="E918" s="1">
        <f>VPN!$E918</f>
        <v>0</v>
      </c>
      <c r="F918" s="1">
        <f>VPN!$F918</f>
        <v>0</v>
      </c>
      <c r="G918" s="1">
        <f>VPN!$G918</f>
        <v>0</v>
      </c>
      <c r="H918" s="2">
        <f t="shared" si="98"/>
        <v>0</v>
      </c>
      <c r="I918" s="1" t="str">
        <f t="shared" si="99"/>
        <v>0 - 01/00/1900</v>
      </c>
      <c r="J918" s="6">
        <f t="shared" si="100"/>
        <v>0</v>
      </c>
      <c r="K918" s="6">
        <f t="shared" si="101"/>
        <v>0</v>
      </c>
      <c r="L918" s="6">
        <f t="shared" si="102"/>
        <v>0</v>
      </c>
      <c r="M918" s="6">
        <f t="shared" si="103"/>
        <v>0</v>
      </c>
      <c r="N918" s="6">
        <f t="shared" si="104"/>
        <v>0</v>
      </c>
    </row>
    <row r="919" spans="1:14" x14ac:dyDescent="0.25">
      <c r="A919" s="1">
        <f>VPN!$A919</f>
        <v>0</v>
      </c>
      <c r="B919" s="1">
        <f>VPN!$B919</f>
        <v>0</v>
      </c>
      <c r="C919" s="1">
        <f>VPN!$C919</f>
        <v>0</v>
      </c>
      <c r="D919" s="1">
        <f>VPN!$D919</f>
        <v>0</v>
      </c>
      <c r="E919" s="1">
        <f>VPN!$E919</f>
        <v>0</v>
      </c>
      <c r="F919" s="1">
        <f>VPN!$F919</f>
        <v>0</v>
      </c>
      <c r="G919" s="1">
        <f>VPN!$G919</f>
        <v>0</v>
      </c>
      <c r="H919" s="2">
        <f t="shared" si="98"/>
        <v>0</v>
      </c>
      <c r="I919" s="1" t="str">
        <f t="shared" si="99"/>
        <v>0 - 01/00/1900</v>
      </c>
      <c r="J919" s="6">
        <f t="shared" si="100"/>
        <v>0</v>
      </c>
      <c r="K919" s="6">
        <f t="shared" si="101"/>
        <v>0</v>
      </c>
      <c r="L919" s="6">
        <f t="shared" si="102"/>
        <v>0</v>
      </c>
      <c r="M919" s="6">
        <f t="shared" si="103"/>
        <v>0</v>
      </c>
      <c r="N919" s="6">
        <f t="shared" si="104"/>
        <v>0</v>
      </c>
    </row>
    <row r="920" spans="1:14" x14ac:dyDescent="0.25">
      <c r="A920" s="1">
        <f>VPN!$A920</f>
        <v>0</v>
      </c>
      <c r="B920" s="1">
        <f>VPN!$B920</f>
        <v>0</v>
      </c>
      <c r="C920" s="1">
        <f>VPN!$C920</f>
        <v>0</v>
      </c>
      <c r="D920" s="1">
        <f>VPN!$D920</f>
        <v>0</v>
      </c>
      <c r="E920" s="1">
        <f>VPN!$E920</f>
        <v>0</v>
      </c>
      <c r="F920" s="1">
        <f>VPN!$F920</f>
        <v>0</v>
      </c>
      <c r="G920" s="1">
        <f>VPN!$G920</f>
        <v>0</v>
      </c>
      <c r="H920" s="2">
        <f t="shared" si="98"/>
        <v>0</v>
      </c>
      <c r="I920" s="1" t="str">
        <f t="shared" si="99"/>
        <v>0 - 01/00/1900</v>
      </c>
      <c r="J920" s="6">
        <f t="shared" si="100"/>
        <v>0</v>
      </c>
      <c r="K920" s="6">
        <f t="shared" si="101"/>
        <v>0</v>
      </c>
      <c r="L920" s="6">
        <f t="shared" si="102"/>
        <v>0</v>
      </c>
      <c r="M920" s="6">
        <f t="shared" si="103"/>
        <v>0</v>
      </c>
      <c r="N920" s="6">
        <f t="shared" si="104"/>
        <v>0</v>
      </c>
    </row>
    <row r="921" spans="1:14" x14ac:dyDescent="0.25">
      <c r="A921" s="1">
        <f>VPN!$A921</f>
        <v>0</v>
      </c>
      <c r="B921" s="1">
        <f>VPN!$B921</f>
        <v>0</v>
      </c>
      <c r="C921" s="1">
        <f>VPN!$C921</f>
        <v>0</v>
      </c>
      <c r="D921" s="1">
        <f>VPN!$D921</f>
        <v>0</v>
      </c>
      <c r="E921" s="1">
        <f>VPN!$E921</f>
        <v>0</v>
      </c>
      <c r="F921" s="1">
        <f>VPN!$F921</f>
        <v>0</v>
      </c>
      <c r="G921" s="1">
        <f>VPN!$G921</f>
        <v>0</v>
      </c>
      <c r="H921" s="2">
        <f t="shared" si="98"/>
        <v>0</v>
      </c>
      <c r="I921" s="1" t="str">
        <f t="shared" si="99"/>
        <v>0 - 01/00/1900</v>
      </c>
      <c r="J921" s="6">
        <f t="shared" si="100"/>
        <v>0</v>
      </c>
      <c r="K921" s="6">
        <f t="shared" si="101"/>
        <v>0</v>
      </c>
      <c r="L921" s="6">
        <f t="shared" si="102"/>
        <v>0</v>
      </c>
      <c r="M921" s="6">
        <f t="shared" si="103"/>
        <v>0</v>
      </c>
      <c r="N921" s="6">
        <f t="shared" si="104"/>
        <v>0</v>
      </c>
    </row>
    <row r="922" spans="1:14" x14ac:dyDescent="0.25">
      <c r="A922" s="1">
        <f>VPN!$A922</f>
        <v>0</v>
      </c>
      <c r="B922" s="1">
        <f>VPN!$B922</f>
        <v>0</v>
      </c>
      <c r="C922" s="1">
        <f>VPN!$C922</f>
        <v>0</v>
      </c>
      <c r="D922" s="1">
        <f>VPN!$D922</f>
        <v>0</v>
      </c>
      <c r="E922" s="1">
        <f>VPN!$E922</f>
        <v>0</v>
      </c>
      <c r="F922" s="1">
        <f>VPN!$F922</f>
        <v>0</v>
      </c>
      <c r="G922" s="1">
        <f>VPN!$G922</f>
        <v>0</v>
      </c>
      <c r="H922" s="2">
        <f t="shared" si="98"/>
        <v>0</v>
      </c>
      <c r="I922" s="1" t="str">
        <f t="shared" si="99"/>
        <v>0 - 01/00/1900</v>
      </c>
      <c r="J922" s="6">
        <f t="shared" si="100"/>
        <v>0</v>
      </c>
      <c r="K922" s="6">
        <f t="shared" si="101"/>
        <v>0</v>
      </c>
      <c r="L922" s="6">
        <f t="shared" si="102"/>
        <v>0</v>
      </c>
      <c r="M922" s="6">
        <f t="shared" si="103"/>
        <v>0</v>
      </c>
      <c r="N922" s="6">
        <f t="shared" si="104"/>
        <v>0</v>
      </c>
    </row>
    <row r="923" spans="1:14" x14ac:dyDescent="0.25">
      <c r="A923" s="1">
        <f>VPN!$A923</f>
        <v>0</v>
      </c>
      <c r="B923" s="1">
        <f>VPN!$B923</f>
        <v>0</v>
      </c>
      <c r="C923" s="1">
        <f>VPN!$C923</f>
        <v>0</v>
      </c>
      <c r="D923" s="1">
        <f>VPN!$D923</f>
        <v>0</v>
      </c>
      <c r="E923" s="1">
        <f>VPN!$E923</f>
        <v>0</v>
      </c>
      <c r="F923" s="1">
        <f>VPN!$F923</f>
        <v>0</v>
      </c>
      <c r="G923" s="1">
        <f>VPN!$G923</f>
        <v>0</v>
      </c>
      <c r="H923" s="2">
        <f t="shared" si="98"/>
        <v>0</v>
      </c>
      <c r="I923" s="1" t="str">
        <f t="shared" si="99"/>
        <v>0 - 01/00/1900</v>
      </c>
      <c r="J923" s="6">
        <f t="shared" si="100"/>
        <v>0</v>
      </c>
      <c r="K923" s="6">
        <f t="shared" si="101"/>
        <v>0</v>
      </c>
      <c r="L923" s="6">
        <f t="shared" si="102"/>
        <v>0</v>
      </c>
      <c r="M923" s="6">
        <f t="shared" si="103"/>
        <v>0</v>
      </c>
      <c r="N923" s="6">
        <f t="shared" si="104"/>
        <v>0</v>
      </c>
    </row>
    <row r="924" spans="1:14" x14ac:dyDescent="0.25">
      <c r="A924" s="1">
        <f>VPN!$A924</f>
        <v>0</v>
      </c>
      <c r="B924" s="1">
        <f>VPN!$B924</f>
        <v>0</v>
      </c>
      <c r="C924" s="1">
        <f>VPN!$C924</f>
        <v>0</v>
      </c>
      <c r="D924" s="1">
        <f>VPN!$D924</f>
        <v>0</v>
      </c>
      <c r="E924" s="1">
        <f>VPN!$E924</f>
        <v>0</v>
      </c>
      <c r="F924" s="1">
        <f>VPN!$F924</f>
        <v>0</v>
      </c>
      <c r="G924" s="1">
        <f>VPN!$G924</f>
        <v>0</v>
      </c>
      <c r="H924" s="2">
        <f t="shared" si="98"/>
        <v>0</v>
      </c>
      <c r="I924" s="1" t="str">
        <f t="shared" si="99"/>
        <v>0 - 01/00/1900</v>
      </c>
      <c r="J924" s="6">
        <f t="shared" si="100"/>
        <v>0</v>
      </c>
      <c r="K924" s="6">
        <f t="shared" si="101"/>
        <v>0</v>
      </c>
      <c r="L924" s="6">
        <f t="shared" si="102"/>
        <v>0</v>
      </c>
      <c r="M924" s="6">
        <f t="shared" si="103"/>
        <v>0</v>
      </c>
      <c r="N924" s="6">
        <f t="shared" si="104"/>
        <v>0</v>
      </c>
    </row>
    <row r="925" spans="1:14" x14ac:dyDescent="0.25">
      <c r="A925" s="1">
        <f>VPN!$A925</f>
        <v>0</v>
      </c>
      <c r="B925" s="1">
        <f>VPN!$B925</f>
        <v>0</v>
      </c>
      <c r="C925" s="1">
        <f>VPN!$C925</f>
        <v>0</v>
      </c>
      <c r="D925" s="1">
        <f>VPN!$D925</f>
        <v>0</v>
      </c>
      <c r="E925" s="1">
        <f>VPN!$E925</f>
        <v>0</v>
      </c>
      <c r="F925" s="1">
        <f>VPN!$F925</f>
        <v>0</v>
      </c>
      <c r="G925" s="1">
        <f>VPN!$G925</f>
        <v>0</v>
      </c>
      <c r="H925" s="2">
        <f t="shared" si="98"/>
        <v>0</v>
      </c>
      <c r="I925" s="1" t="str">
        <f t="shared" si="99"/>
        <v>0 - 01/00/1900</v>
      </c>
      <c r="J925" s="6">
        <f t="shared" si="100"/>
        <v>0</v>
      </c>
      <c r="K925" s="6">
        <f t="shared" si="101"/>
        <v>0</v>
      </c>
      <c r="L925" s="6">
        <f t="shared" si="102"/>
        <v>0</v>
      </c>
      <c r="M925" s="6">
        <f t="shared" si="103"/>
        <v>0</v>
      </c>
      <c r="N925" s="6">
        <f t="shared" si="104"/>
        <v>0</v>
      </c>
    </row>
    <row r="926" spans="1:14" x14ac:dyDescent="0.25">
      <c r="A926" s="1">
        <f>VPN!$A926</f>
        <v>0</v>
      </c>
      <c r="B926" s="1">
        <f>VPN!$B926</f>
        <v>0</v>
      </c>
      <c r="C926" s="1">
        <f>VPN!$C926</f>
        <v>0</v>
      </c>
      <c r="D926" s="1">
        <f>VPN!$D926</f>
        <v>0</v>
      </c>
      <c r="E926" s="1">
        <f>VPN!$E926</f>
        <v>0</v>
      </c>
      <c r="F926" s="1">
        <f>VPN!$F926</f>
        <v>0</v>
      </c>
      <c r="G926" s="1">
        <f>VPN!$G926</f>
        <v>0</v>
      </c>
      <c r="H926" s="2">
        <f t="shared" si="98"/>
        <v>0</v>
      </c>
      <c r="I926" s="1" t="str">
        <f t="shared" si="99"/>
        <v>0 - 01/00/1900</v>
      </c>
      <c r="J926" s="6">
        <f t="shared" si="100"/>
        <v>0</v>
      </c>
      <c r="K926" s="6">
        <f t="shared" si="101"/>
        <v>0</v>
      </c>
      <c r="L926" s="6">
        <f t="shared" si="102"/>
        <v>0</v>
      </c>
      <c r="M926" s="6">
        <f t="shared" si="103"/>
        <v>0</v>
      </c>
      <c r="N926" s="6">
        <f t="shared" si="104"/>
        <v>0</v>
      </c>
    </row>
    <row r="927" spans="1:14" x14ac:dyDescent="0.25">
      <c r="A927" s="1">
        <f>VPN!$A927</f>
        <v>0</v>
      </c>
      <c r="B927" s="1">
        <f>VPN!$B927</f>
        <v>0</v>
      </c>
      <c r="C927" s="1">
        <f>VPN!$C927</f>
        <v>0</v>
      </c>
      <c r="D927" s="1">
        <f>VPN!$D927</f>
        <v>0</v>
      </c>
      <c r="E927" s="1">
        <f>VPN!$E927</f>
        <v>0</v>
      </c>
      <c r="F927" s="1">
        <f>VPN!$F927</f>
        <v>0</v>
      </c>
      <c r="G927" s="1">
        <f>VPN!$G927</f>
        <v>0</v>
      </c>
      <c r="H927" s="2">
        <f t="shared" si="98"/>
        <v>0</v>
      </c>
      <c r="I927" s="1" t="str">
        <f t="shared" si="99"/>
        <v>0 - 01/00/1900</v>
      </c>
      <c r="J927" s="6">
        <f t="shared" si="100"/>
        <v>0</v>
      </c>
      <c r="K927" s="6">
        <f t="shared" si="101"/>
        <v>0</v>
      </c>
      <c r="L927" s="6">
        <f t="shared" si="102"/>
        <v>0</v>
      </c>
      <c r="M927" s="6">
        <f t="shared" si="103"/>
        <v>0</v>
      </c>
      <c r="N927" s="6">
        <f t="shared" si="104"/>
        <v>0</v>
      </c>
    </row>
    <row r="928" spans="1:14" x14ac:dyDescent="0.25">
      <c r="A928" s="1">
        <f>VPN!$A928</f>
        <v>0</v>
      </c>
      <c r="B928" s="1">
        <f>VPN!$B928</f>
        <v>0</v>
      </c>
      <c r="C928" s="1">
        <f>VPN!$C928</f>
        <v>0</v>
      </c>
      <c r="D928" s="1">
        <f>VPN!$D928</f>
        <v>0</v>
      </c>
      <c r="E928" s="1">
        <f>VPN!$E928</f>
        <v>0</v>
      </c>
      <c r="F928" s="1">
        <f>VPN!$F928</f>
        <v>0</v>
      </c>
      <c r="G928" s="1">
        <f>VPN!$G928</f>
        <v>0</v>
      </c>
      <c r="H928" s="2">
        <f t="shared" si="98"/>
        <v>0</v>
      </c>
      <c r="I928" s="1" t="str">
        <f t="shared" si="99"/>
        <v>0 - 01/00/1900</v>
      </c>
      <c r="J928" s="6">
        <f t="shared" si="100"/>
        <v>0</v>
      </c>
      <c r="K928" s="6">
        <f t="shared" si="101"/>
        <v>0</v>
      </c>
      <c r="L928" s="6">
        <f t="shared" si="102"/>
        <v>0</v>
      </c>
      <c r="M928" s="6">
        <f t="shared" si="103"/>
        <v>0</v>
      </c>
      <c r="N928" s="6">
        <f t="shared" si="104"/>
        <v>0</v>
      </c>
    </row>
    <row r="929" spans="1:14" x14ac:dyDescent="0.25">
      <c r="A929" s="1">
        <f>VPN!$A929</f>
        <v>0</v>
      </c>
      <c r="B929" s="1">
        <f>VPN!$B929</f>
        <v>0</v>
      </c>
      <c r="C929" s="1">
        <f>VPN!$C929</f>
        <v>0</v>
      </c>
      <c r="D929" s="1">
        <f>VPN!$D929</f>
        <v>0</v>
      </c>
      <c r="E929" s="1">
        <f>VPN!$E929</f>
        <v>0</v>
      </c>
      <c r="F929" s="1">
        <f>VPN!$F929</f>
        <v>0</v>
      </c>
      <c r="G929" s="1">
        <f>VPN!$G929</f>
        <v>0</v>
      </c>
      <c r="H929" s="2">
        <f t="shared" si="98"/>
        <v>0</v>
      </c>
      <c r="I929" s="1" t="str">
        <f t="shared" si="99"/>
        <v>0 - 01/00/1900</v>
      </c>
      <c r="J929" s="6">
        <f t="shared" si="100"/>
        <v>0</v>
      </c>
      <c r="K929" s="6">
        <f t="shared" si="101"/>
        <v>0</v>
      </c>
      <c r="L929" s="6">
        <f t="shared" si="102"/>
        <v>0</v>
      </c>
      <c r="M929" s="6">
        <f t="shared" si="103"/>
        <v>0</v>
      </c>
      <c r="N929" s="6">
        <f t="shared" si="104"/>
        <v>0</v>
      </c>
    </row>
    <row r="930" spans="1:14" x14ac:dyDescent="0.25">
      <c r="A930" s="1">
        <f>VPN!$A930</f>
        <v>0</v>
      </c>
      <c r="B930" s="1">
        <f>VPN!$B930</f>
        <v>0</v>
      </c>
      <c r="C930" s="1">
        <f>VPN!$C930</f>
        <v>0</v>
      </c>
      <c r="D930" s="1">
        <f>VPN!$D930</f>
        <v>0</v>
      </c>
      <c r="E930" s="1">
        <f>VPN!$E930</f>
        <v>0</v>
      </c>
      <c r="F930" s="1">
        <f>VPN!$F930</f>
        <v>0</v>
      </c>
      <c r="G930" s="1">
        <f>VPN!$G930</f>
        <v>0</v>
      </c>
      <c r="H930" s="2">
        <f t="shared" si="98"/>
        <v>0</v>
      </c>
      <c r="I930" s="1" t="str">
        <f t="shared" si="99"/>
        <v>0 - 01/00/1900</v>
      </c>
      <c r="J930" s="6">
        <f t="shared" si="100"/>
        <v>0</v>
      </c>
      <c r="K930" s="6">
        <f t="shared" si="101"/>
        <v>0</v>
      </c>
      <c r="L930" s="6">
        <f t="shared" si="102"/>
        <v>0</v>
      </c>
      <c r="M930" s="6">
        <f t="shared" si="103"/>
        <v>0</v>
      </c>
      <c r="N930" s="6">
        <f t="shared" si="104"/>
        <v>0</v>
      </c>
    </row>
    <row r="931" spans="1:14" x14ac:dyDescent="0.25">
      <c r="A931" s="1">
        <f>VPN!$A931</f>
        <v>0</v>
      </c>
      <c r="B931" s="1">
        <f>VPN!$B931</f>
        <v>0</v>
      </c>
      <c r="C931" s="1">
        <f>VPN!$C931</f>
        <v>0</v>
      </c>
      <c r="D931" s="1">
        <f>VPN!$D931</f>
        <v>0</v>
      </c>
      <c r="E931" s="1">
        <f>VPN!$E931</f>
        <v>0</v>
      </c>
      <c r="F931" s="1">
        <f>VPN!$F931</f>
        <v>0</v>
      </c>
      <c r="G931" s="1">
        <f>VPN!$G931</f>
        <v>0</v>
      </c>
      <c r="H931" s="2">
        <f t="shared" si="98"/>
        <v>0</v>
      </c>
      <c r="I931" s="1" t="str">
        <f t="shared" si="99"/>
        <v>0 - 01/00/1900</v>
      </c>
      <c r="J931" s="6">
        <f t="shared" si="100"/>
        <v>0</v>
      </c>
      <c r="K931" s="6">
        <f t="shared" si="101"/>
        <v>0</v>
      </c>
      <c r="L931" s="6">
        <f t="shared" si="102"/>
        <v>0</v>
      </c>
      <c r="M931" s="6">
        <f t="shared" si="103"/>
        <v>0</v>
      </c>
      <c r="N931" s="6">
        <f t="shared" si="104"/>
        <v>0</v>
      </c>
    </row>
    <row r="932" spans="1:14" x14ac:dyDescent="0.25">
      <c r="A932" s="1">
        <f>VPN!$A932</f>
        <v>0</v>
      </c>
      <c r="B932" s="1">
        <f>VPN!$B932</f>
        <v>0</v>
      </c>
      <c r="C932" s="1">
        <f>VPN!$C932</f>
        <v>0</v>
      </c>
      <c r="D932" s="1">
        <f>VPN!$D932</f>
        <v>0</v>
      </c>
      <c r="E932" s="1">
        <f>VPN!$E932</f>
        <v>0</v>
      </c>
      <c r="F932" s="1">
        <f>VPN!$F932</f>
        <v>0</v>
      </c>
      <c r="G932" s="1">
        <f>VPN!$G932</f>
        <v>0</v>
      </c>
      <c r="H932" s="2">
        <f t="shared" si="98"/>
        <v>0</v>
      </c>
      <c r="I932" s="1" t="str">
        <f t="shared" si="99"/>
        <v>0 - 01/00/1900</v>
      </c>
      <c r="J932" s="6">
        <f t="shared" si="100"/>
        <v>0</v>
      </c>
      <c r="K932" s="6">
        <f t="shared" si="101"/>
        <v>0</v>
      </c>
      <c r="L932" s="6">
        <f t="shared" si="102"/>
        <v>0</v>
      </c>
      <c r="M932" s="6">
        <f t="shared" si="103"/>
        <v>0</v>
      </c>
      <c r="N932" s="6">
        <f t="shared" si="104"/>
        <v>0</v>
      </c>
    </row>
    <row r="933" spans="1:14" x14ac:dyDescent="0.25">
      <c r="A933" s="1">
        <f>VPN!$A933</f>
        <v>0</v>
      </c>
      <c r="B933" s="1">
        <f>VPN!$B933</f>
        <v>0</v>
      </c>
      <c r="C933" s="1">
        <f>VPN!$C933</f>
        <v>0</v>
      </c>
      <c r="D933" s="1">
        <f>VPN!$D933</f>
        <v>0</v>
      </c>
      <c r="E933" s="1">
        <f>VPN!$E933</f>
        <v>0</v>
      </c>
      <c r="F933" s="1">
        <f>VPN!$F933</f>
        <v>0</v>
      </c>
      <c r="G933" s="1">
        <f>VPN!$G933</f>
        <v>0</v>
      </c>
      <c r="H933" s="2">
        <f t="shared" si="98"/>
        <v>0</v>
      </c>
      <c r="I933" s="1" t="str">
        <f t="shared" si="99"/>
        <v>0 - 01/00/1900</v>
      </c>
      <c r="J933" s="6">
        <f t="shared" si="100"/>
        <v>0</v>
      </c>
      <c r="K933" s="6">
        <f t="shared" si="101"/>
        <v>0</v>
      </c>
      <c r="L933" s="6">
        <f t="shared" si="102"/>
        <v>0</v>
      </c>
      <c r="M933" s="6">
        <f t="shared" si="103"/>
        <v>0</v>
      </c>
      <c r="N933" s="6">
        <f t="shared" si="104"/>
        <v>0</v>
      </c>
    </row>
    <row r="934" spans="1:14" x14ac:dyDescent="0.25">
      <c r="A934" s="1">
        <f>VPN!$A934</f>
        <v>0</v>
      </c>
      <c r="B934" s="1">
        <f>VPN!$B934</f>
        <v>0</v>
      </c>
      <c r="C934" s="1">
        <f>VPN!$C934</f>
        <v>0</v>
      </c>
      <c r="D934" s="1">
        <f>VPN!$D934</f>
        <v>0</v>
      </c>
      <c r="E934" s="1">
        <f>VPN!$E934</f>
        <v>0</v>
      </c>
      <c r="F934" s="1">
        <f>VPN!$F934</f>
        <v>0</v>
      </c>
      <c r="G934" s="1">
        <f>VPN!$G934</f>
        <v>0</v>
      </c>
      <c r="H934" s="2">
        <f t="shared" si="98"/>
        <v>0</v>
      </c>
      <c r="I934" s="1" t="str">
        <f t="shared" si="99"/>
        <v>0 - 01/00/1900</v>
      </c>
      <c r="J934" s="6">
        <f t="shared" si="100"/>
        <v>0</v>
      </c>
      <c r="K934" s="6">
        <f t="shared" si="101"/>
        <v>0</v>
      </c>
      <c r="L934" s="6">
        <f t="shared" si="102"/>
        <v>0</v>
      </c>
      <c r="M934" s="6">
        <f t="shared" si="103"/>
        <v>0</v>
      </c>
      <c r="N934" s="6">
        <f t="shared" si="104"/>
        <v>0</v>
      </c>
    </row>
    <row r="935" spans="1:14" x14ac:dyDescent="0.25">
      <c r="A935" s="1">
        <f>VPN!$A935</f>
        <v>0</v>
      </c>
      <c r="B935" s="1">
        <f>VPN!$B935</f>
        <v>0</v>
      </c>
      <c r="C935" s="1">
        <f>VPN!$C935</f>
        <v>0</v>
      </c>
      <c r="D935" s="1">
        <f>VPN!$D935</f>
        <v>0</v>
      </c>
      <c r="E935" s="1">
        <f>VPN!$E935</f>
        <v>0</v>
      </c>
      <c r="F935" s="1">
        <f>VPN!$F935</f>
        <v>0</v>
      </c>
      <c r="G935" s="1">
        <f>VPN!$G935</f>
        <v>0</v>
      </c>
      <c r="H935" s="2">
        <f t="shared" si="98"/>
        <v>0</v>
      </c>
      <c r="I935" s="1" t="str">
        <f t="shared" si="99"/>
        <v>0 - 01/00/1900</v>
      </c>
      <c r="J935" s="6">
        <f t="shared" si="100"/>
        <v>0</v>
      </c>
      <c r="K935" s="6">
        <f t="shared" si="101"/>
        <v>0</v>
      </c>
      <c r="L935" s="6">
        <f t="shared" si="102"/>
        <v>0</v>
      </c>
      <c r="M935" s="6">
        <f t="shared" si="103"/>
        <v>0</v>
      </c>
      <c r="N935" s="6">
        <f t="shared" si="104"/>
        <v>0</v>
      </c>
    </row>
    <row r="936" spans="1:14" x14ac:dyDescent="0.25">
      <c r="A936" s="1">
        <f>VPN!$A936</f>
        <v>0</v>
      </c>
      <c r="B936" s="1">
        <f>VPN!$B936</f>
        <v>0</v>
      </c>
      <c r="C936" s="1">
        <f>VPN!$C936</f>
        <v>0</v>
      </c>
      <c r="D936" s="1">
        <f>VPN!$D936</f>
        <v>0</v>
      </c>
      <c r="E936" s="1">
        <f>VPN!$E936</f>
        <v>0</v>
      </c>
      <c r="F936" s="1">
        <f>VPN!$F936</f>
        <v>0</v>
      </c>
      <c r="G936" s="1">
        <f>VPN!$G936</f>
        <v>0</v>
      </c>
      <c r="H936" s="2">
        <f t="shared" si="98"/>
        <v>0</v>
      </c>
      <c r="I936" s="1" t="str">
        <f t="shared" si="99"/>
        <v>0 - 01/00/1900</v>
      </c>
      <c r="J936" s="6">
        <f t="shared" si="100"/>
        <v>0</v>
      </c>
      <c r="K936" s="6">
        <f t="shared" si="101"/>
        <v>0</v>
      </c>
      <c r="L936" s="6">
        <f t="shared" si="102"/>
        <v>0</v>
      </c>
      <c r="M936" s="6">
        <f t="shared" si="103"/>
        <v>0</v>
      </c>
      <c r="N936" s="6">
        <f t="shared" si="104"/>
        <v>0</v>
      </c>
    </row>
    <row r="937" spans="1:14" x14ac:dyDescent="0.25">
      <c r="A937" s="1">
        <f>VPN!$A937</f>
        <v>0</v>
      </c>
      <c r="B937" s="1">
        <f>VPN!$B937</f>
        <v>0</v>
      </c>
      <c r="C937" s="1">
        <f>VPN!$C937</f>
        <v>0</v>
      </c>
      <c r="D937" s="1">
        <f>VPN!$D937</f>
        <v>0</v>
      </c>
      <c r="E937" s="1">
        <f>VPN!$E937</f>
        <v>0</v>
      </c>
      <c r="F937" s="1">
        <f>VPN!$F937</f>
        <v>0</v>
      </c>
      <c r="G937" s="1">
        <f>VPN!$G937</f>
        <v>0</v>
      </c>
      <c r="H937" s="2">
        <f t="shared" si="98"/>
        <v>0</v>
      </c>
      <c r="I937" s="1" t="str">
        <f t="shared" si="99"/>
        <v>0 - 01/00/1900</v>
      </c>
      <c r="J937" s="6">
        <f t="shared" si="100"/>
        <v>0</v>
      </c>
      <c r="K937" s="6">
        <f t="shared" si="101"/>
        <v>0</v>
      </c>
      <c r="L937" s="6">
        <f t="shared" si="102"/>
        <v>0</v>
      </c>
      <c r="M937" s="6">
        <f t="shared" si="103"/>
        <v>0</v>
      </c>
      <c r="N937" s="6">
        <f t="shared" si="104"/>
        <v>0</v>
      </c>
    </row>
    <row r="938" spans="1:14" x14ac:dyDescent="0.25">
      <c r="A938" s="1">
        <f>VPN!$A938</f>
        <v>0</v>
      </c>
      <c r="B938" s="1">
        <f>VPN!$B938</f>
        <v>0</v>
      </c>
      <c r="C938" s="1">
        <f>VPN!$C938</f>
        <v>0</v>
      </c>
      <c r="D938" s="1">
        <f>VPN!$D938</f>
        <v>0</v>
      </c>
      <c r="E938" s="1">
        <f>VPN!$E938</f>
        <v>0</v>
      </c>
      <c r="F938" s="1">
        <f>VPN!$F938</f>
        <v>0</v>
      </c>
      <c r="G938" s="1">
        <f>VPN!$G938</f>
        <v>0</v>
      </c>
      <c r="H938" s="2">
        <f t="shared" si="98"/>
        <v>0</v>
      </c>
      <c r="I938" s="1" t="str">
        <f t="shared" si="99"/>
        <v>0 - 01/00/1900</v>
      </c>
      <c r="J938" s="6">
        <f t="shared" si="100"/>
        <v>0</v>
      </c>
      <c r="K938" s="6">
        <f t="shared" si="101"/>
        <v>0</v>
      </c>
      <c r="L938" s="6">
        <f t="shared" si="102"/>
        <v>0</v>
      </c>
      <c r="M938" s="6">
        <f t="shared" si="103"/>
        <v>0</v>
      </c>
      <c r="N938" s="6">
        <f t="shared" si="104"/>
        <v>0</v>
      </c>
    </row>
    <row r="939" spans="1:14" x14ac:dyDescent="0.25">
      <c r="A939" s="1">
        <f>VPN!$A939</f>
        <v>0</v>
      </c>
      <c r="B939" s="1">
        <f>VPN!$B939</f>
        <v>0</v>
      </c>
      <c r="C939" s="1">
        <f>VPN!$C939</f>
        <v>0</v>
      </c>
      <c r="D939" s="1">
        <f>VPN!$D939</f>
        <v>0</v>
      </c>
      <c r="E939" s="1">
        <f>VPN!$E939</f>
        <v>0</v>
      </c>
      <c r="F939" s="1">
        <f>VPN!$F939</f>
        <v>0</v>
      </c>
      <c r="G939" s="1">
        <f>VPN!$G939</f>
        <v>0</v>
      </c>
      <c r="H939" s="2">
        <f t="shared" si="98"/>
        <v>0</v>
      </c>
      <c r="I939" s="1" t="str">
        <f t="shared" si="99"/>
        <v>0 - 01/00/1900</v>
      </c>
      <c r="J939" s="6">
        <f t="shared" si="100"/>
        <v>0</v>
      </c>
      <c r="K939" s="6">
        <f t="shared" si="101"/>
        <v>0</v>
      </c>
      <c r="L939" s="6">
        <f t="shared" si="102"/>
        <v>0</v>
      </c>
      <c r="M939" s="6">
        <f t="shared" si="103"/>
        <v>0</v>
      </c>
      <c r="N939" s="6">
        <f t="shared" si="104"/>
        <v>0</v>
      </c>
    </row>
    <row r="940" spans="1:14" x14ac:dyDescent="0.25">
      <c r="A940" s="1">
        <f>VPN!$A940</f>
        <v>0</v>
      </c>
      <c r="B940" s="1">
        <f>VPN!$B940</f>
        <v>0</v>
      </c>
      <c r="C940" s="1">
        <f>VPN!$C940</f>
        <v>0</v>
      </c>
      <c r="D940" s="1">
        <f>VPN!$D940</f>
        <v>0</v>
      </c>
      <c r="E940" s="1">
        <f>VPN!$E940</f>
        <v>0</v>
      </c>
      <c r="F940" s="1">
        <f>VPN!$F940</f>
        <v>0</v>
      </c>
      <c r="G940" s="1">
        <f>VPN!$G940</f>
        <v>0</v>
      </c>
      <c r="H940" s="2">
        <f t="shared" si="98"/>
        <v>0</v>
      </c>
      <c r="I940" s="1" t="str">
        <f t="shared" si="99"/>
        <v>0 - 01/00/1900</v>
      </c>
      <c r="J940" s="6">
        <f t="shared" si="100"/>
        <v>0</v>
      </c>
      <c r="K940" s="6">
        <f t="shared" si="101"/>
        <v>0</v>
      </c>
      <c r="L940" s="6">
        <f t="shared" si="102"/>
        <v>0</v>
      </c>
      <c r="M940" s="6">
        <f t="shared" si="103"/>
        <v>0</v>
      </c>
      <c r="N940" s="6">
        <f t="shared" si="104"/>
        <v>0</v>
      </c>
    </row>
    <row r="941" spans="1:14" x14ac:dyDescent="0.25">
      <c r="A941" s="1">
        <f>VPN!$A941</f>
        <v>0</v>
      </c>
      <c r="B941" s="1">
        <f>VPN!$B941</f>
        <v>0</v>
      </c>
      <c r="C941" s="1">
        <f>VPN!$C941</f>
        <v>0</v>
      </c>
      <c r="D941" s="1">
        <f>VPN!$D941</f>
        <v>0</v>
      </c>
      <c r="E941" s="1">
        <f>VPN!$E941</f>
        <v>0</v>
      </c>
      <c r="F941" s="1">
        <f>VPN!$F941</f>
        <v>0</v>
      </c>
      <c r="G941" s="1">
        <f>VPN!$G941</f>
        <v>0</v>
      </c>
      <c r="H941" s="2">
        <f t="shared" si="98"/>
        <v>0</v>
      </c>
      <c r="I941" s="1" t="str">
        <f t="shared" si="99"/>
        <v>0 - 01/00/1900</v>
      </c>
      <c r="J941" s="6">
        <f t="shared" si="100"/>
        <v>0</v>
      </c>
      <c r="K941" s="6">
        <f t="shared" si="101"/>
        <v>0</v>
      </c>
      <c r="L941" s="6">
        <f t="shared" si="102"/>
        <v>0</v>
      </c>
      <c r="M941" s="6">
        <f t="shared" si="103"/>
        <v>0</v>
      </c>
      <c r="N941" s="6">
        <f t="shared" si="104"/>
        <v>0</v>
      </c>
    </row>
    <row r="942" spans="1:14" x14ac:dyDescent="0.25">
      <c r="A942" s="1">
        <f>VPN!$A942</f>
        <v>0</v>
      </c>
      <c r="B942" s="1">
        <f>VPN!$B942</f>
        <v>0</v>
      </c>
      <c r="C942" s="1">
        <f>VPN!$C942</f>
        <v>0</v>
      </c>
      <c r="D942" s="1">
        <f>VPN!$D942</f>
        <v>0</v>
      </c>
      <c r="E942" s="1">
        <f>VPN!$E942</f>
        <v>0</v>
      </c>
      <c r="F942" s="1">
        <f>VPN!$F942</f>
        <v>0</v>
      </c>
      <c r="G942" s="1">
        <f>VPN!$G942</f>
        <v>0</v>
      </c>
      <c r="H942" s="2">
        <f t="shared" si="98"/>
        <v>0</v>
      </c>
      <c r="I942" s="1" t="str">
        <f t="shared" si="99"/>
        <v>0 - 01/00/1900</v>
      </c>
      <c r="J942" s="6">
        <f t="shared" si="100"/>
        <v>0</v>
      </c>
      <c r="K942" s="6">
        <f t="shared" si="101"/>
        <v>0</v>
      </c>
      <c r="L942" s="6">
        <f t="shared" si="102"/>
        <v>0</v>
      </c>
      <c r="M942" s="6">
        <f t="shared" si="103"/>
        <v>0</v>
      </c>
      <c r="N942" s="6">
        <f t="shared" si="104"/>
        <v>0</v>
      </c>
    </row>
    <row r="943" spans="1:14" x14ac:dyDescent="0.25">
      <c r="A943" s="1">
        <f>VPN!$A943</f>
        <v>0</v>
      </c>
      <c r="B943" s="1">
        <f>VPN!$B943</f>
        <v>0</v>
      </c>
      <c r="C943" s="1">
        <f>VPN!$C943</f>
        <v>0</v>
      </c>
      <c r="D943" s="1">
        <f>VPN!$D943</f>
        <v>0</v>
      </c>
      <c r="E943" s="1">
        <f>VPN!$E943</f>
        <v>0</v>
      </c>
      <c r="F943" s="1">
        <f>VPN!$F943</f>
        <v>0</v>
      </c>
      <c r="G943" s="1">
        <f>VPN!$G943</f>
        <v>0</v>
      </c>
      <c r="H943" s="2">
        <f t="shared" si="98"/>
        <v>0</v>
      </c>
      <c r="I943" s="1" t="str">
        <f t="shared" si="99"/>
        <v>0 - 01/00/1900</v>
      </c>
      <c r="J943" s="6">
        <f t="shared" si="100"/>
        <v>0</v>
      </c>
      <c r="K943" s="6">
        <f t="shared" si="101"/>
        <v>0</v>
      </c>
      <c r="L943" s="6">
        <f t="shared" si="102"/>
        <v>0</v>
      </c>
      <c r="M943" s="6">
        <f t="shared" si="103"/>
        <v>0</v>
      </c>
      <c r="N943" s="6">
        <f t="shared" si="104"/>
        <v>0</v>
      </c>
    </row>
    <row r="944" spans="1:14" x14ac:dyDescent="0.25">
      <c r="A944" s="1">
        <f>VPN!$A944</f>
        <v>0</v>
      </c>
      <c r="B944" s="1">
        <f>VPN!$B944</f>
        <v>0</v>
      </c>
      <c r="C944" s="1">
        <f>VPN!$C944</f>
        <v>0</v>
      </c>
      <c r="D944" s="1">
        <f>VPN!$D944</f>
        <v>0</v>
      </c>
      <c r="E944" s="1">
        <f>VPN!$E944</f>
        <v>0</v>
      </c>
      <c r="F944" s="1">
        <f>VPN!$F944</f>
        <v>0</v>
      </c>
      <c r="G944" s="1">
        <f>VPN!$G944</f>
        <v>0</v>
      </c>
      <c r="H944" s="2">
        <f t="shared" si="98"/>
        <v>0</v>
      </c>
      <c r="I944" s="1" t="str">
        <f t="shared" si="99"/>
        <v>0 - 01/00/1900</v>
      </c>
      <c r="J944" s="6">
        <f t="shared" si="100"/>
        <v>0</v>
      </c>
      <c r="K944" s="6">
        <f t="shared" si="101"/>
        <v>0</v>
      </c>
      <c r="L944" s="6">
        <f t="shared" si="102"/>
        <v>0</v>
      </c>
      <c r="M944" s="6">
        <f t="shared" si="103"/>
        <v>0</v>
      </c>
      <c r="N944" s="6">
        <f t="shared" si="104"/>
        <v>0</v>
      </c>
    </row>
    <row r="945" spans="1:14" x14ac:dyDescent="0.25">
      <c r="A945" s="1">
        <f>VPN!$A945</f>
        <v>0</v>
      </c>
      <c r="B945" s="1">
        <f>VPN!$B945</f>
        <v>0</v>
      </c>
      <c r="C945" s="1">
        <f>VPN!$C945</f>
        <v>0</v>
      </c>
      <c r="D945" s="1">
        <f>VPN!$D945</f>
        <v>0</v>
      </c>
      <c r="E945" s="1">
        <f>VPN!$E945</f>
        <v>0</v>
      </c>
      <c r="F945" s="1">
        <f>VPN!$F945</f>
        <v>0</v>
      </c>
      <c r="G945" s="1">
        <f>VPN!$G945</f>
        <v>0</v>
      </c>
      <c r="H945" s="2">
        <f t="shared" si="98"/>
        <v>0</v>
      </c>
      <c r="I945" s="1" t="str">
        <f t="shared" si="99"/>
        <v>0 - 01/00/1900</v>
      </c>
      <c r="J945" s="6">
        <f t="shared" si="100"/>
        <v>0</v>
      </c>
      <c r="K945" s="6">
        <f t="shared" si="101"/>
        <v>0</v>
      </c>
      <c r="L945" s="6">
        <f t="shared" si="102"/>
        <v>0</v>
      </c>
      <c r="M945" s="6">
        <f t="shared" si="103"/>
        <v>0</v>
      </c>
      <c r="N945" s="6">
        <f t="shared" si="104"/>
        <v>0</v>
      </c>
    </row>
    <row r="946" spans="1:14" x14ac:dyDescent="0.25">
      <c r="A946" s="1">
        <f>VPN!$A946</f>
        <v>0</v>
      </c>
      <c r="B946" s="1">
        <f>VPN!$B946</f>
        <v>0</v>
      </c>
      <c r="C946" s="1">
        <f>VPN!$C946</f>
        <v>0</v>
      </c>
      <c r="D946" s="1">
        <f>VPN!$D946</f>
        <v>0</v>
      </c>
      <c r="E946" s="1">
        <f>VPN!$E946</f>
        <v>0</v>
      </c>
      <c r="F946" s="1">
        <f>VPN!$F946</f>
        <v>0</v>
      </c>
      <c r="G946" s="1">
        <f>VPN!$G946</f>
        <v>0</v>
      </c>
      <c r="H946" s="2">
        <f t="shared" si="98"/>
        <v>0</v>
      </c>
      <c r="I946" s="1" t="str">
        <f t="shared" si="99"/>
        <v>0 - 01/00/1900</v>
      </c>
      <c r="J946" s="6">
        <f t="shared" si="100"/>
        <v>0</v>
      </c>
      <c r="K946" s="6">
        <f t="shared" si="101"/>
        <v>0</v>
      </c>
      <c r="L946" s="6">
        <f t="shared" si="102"/>
        <v>0</v>
      </c>
      <c r="M946" s="6">
        <f t="shared" si="103"/>
        <v>0</v>
      </c>
      <c r="N946" s="6">
        <f t="shared" si="104"/>
        <v>0</v>
      </c>
    </row>
    <row r="947" spans="1:14" x14ac:dyDescent="0.25">
      <c r="A947" s="1">
        <f>VPN!$A947</f>
        <v>0</v>
      </c>
      <c r="B947" s="1">
        <f>VPN!$B947</f>
        <v>0</v>
      </c>
      <c r="C947" s="1">
        <f>VPN!$C947</f>
        <v>0</v>
      </c>
      <c r="D947" s="1">
        <f>VPN!$D947</f>
        <v>0</v>
      </c>
      <c r="E947" s="1">
        <f>VPN!$E947</f>
        <v>0</v>
      </c>
      <c r="F947" s="1">
        <f>VPN!$F947</f>
        <v>0</v>
      </c>
      <c r="G947" s="1">
        <f>VPN!$G947</f>
        <v>0</v>
      </c>
      <c r="H947" s="2">
        <f t="shared" si="98"/>
        <v>0</v>
      </c>
      <c r="I947" s="1" t="str">
        <f t="shared" si="99"/>
        <v>0 - 01/00/1900</v>
      </c>
      <c r="J947" s="6">
        <f t="shared" si="100"/>
        <v>0</v>
      </c>
      <c r="K947" s="6">
        <f t="shared" si="101"/>
        <v>0</v>
      </c>
      <c r="L947" s="6">
        <f t="shared" si="102"/>
        <v>0</v>
      </c>
      <c r="M947" s="6">
        <f t="shared" si="103"/>
        <v>0</v>
      </c>
      <c r="N947" s="6">
        <f t="shared" si="104"/>
        <v>0</v>
      </c>
    </row>
    <row r="948" spans="1:14" x14ac:dyDescent="0.25">
      <c r="A948" s="1">
        <f>VPN!$A948</f>
        <v>0</v>
      </c>
      <c r="B948" s="1">
        <f>VPN!$B948</f>
        <v>0</v>
      </c>
      <c r="C948" s="1">
        <f>VPN!$C948</f>
        <v>0</v>
      </c>
      <c r="D948" s="1">
        <f>VPN!$D948</f>
        <v>0</v>
      </c>
      <c r="E948" s="1">
        <f>VPN!$E948</f>
        <v>0</v>
      </c>
      <c r="F948" s="1">
        <f>VPN!$F948</f>
        <v>0</v>
      </c>
      <c r="G948" s="1">
        <f>VPN!$G948</f>
        <v>0</v>
      </c>
      <c r="H948" s="2">
        <f t="shared" si="98"/>
        <v>0</v>
      </c>
      <c r="I948" s="1" t="str">
        <f t="shared" si="99"/>
        <v>0 - 01/00/1900</v>
      </c>
      <c r="J948" s="6">
        <f t="shared" si="100"/>
        <v>0</v>
      </c>
      <c r="K948" s="6">
        <f t="shared" si="101"/>
        <v>0</v>
      </c>
      <c r="L948" s="6">
        <f t="shared" si="102"/>
        <v>0</v>
      </c>
      <c r="M948" s="6">
        <f t="shared" si="103"/>
        <v>0</v>
      </c>
      <c r="N948" s="6">
        <f t="shared" si="104"/>
        <v>0</v>
      </c>
    </row>
    <row r="949" spans="1:14" x14ac:dyDescent="0.25">
      <c r="A949" s="1">
        <f>VPN!$A949</f>
        <v>0</v>
      </c>
      <c r="B949" s="1">
        <f>VPN!$B949</f>
        <v>0</v>
      </c>
      <c r="C949" s="1">
        <f>VPN!$C949</f>
        <v>0</v>
      </c>
      <c r="D949" s="1">
        <f>VPN!$D949</f>
        <v>0</v>
      </c>
      <c r="E949" s="1">
        <f>VPN!$E949</f>
        <v>0</v>
      </c>
      <c r="F949" s="1">
        <f>VPN!$F949</f>
        <v>0</v>
      </c>
      <c r="G949" s="1">
        <f>VPN!$G949</f>
        <v>0</v>
      </c>
      <c r="H949" s="2">
        <f t="shared" si="98"/>
        <v>0</v>
      </c>
      <c r="I949" s="1" t="str">
        <f t="shared" si="99"/>
        <v>0 - 01/00/1900</v>
      </c>
      <c r="J949" s="6">
        <f t="shared" si="100"/>
        <v>0</v>
      </c>
      <c r="K949" s="6">
        <f t="shared" si="101"/>
        <v>0</v>
      </c>
      <c r="L949" s="6">
        <f t="shared" si="102"/>
        <v>0</v>
      </c>
      <c r="M949" s="6">
        <f t="shared" si="103"/>
        <v>0</v>
      </c>
      <c r="N949" s="6">
        <f t="shared" si="104"/>
        <v>0</v>
      </c>
    </row>
    <row r="950" spans="1:14" x14ac:dyDescent="0.25">
      <c r="A950" s="1">
        <f>VPN!$A950</f>
        <v>0</v>
      </c>
      <c r="B950" s="1">
        <f>VPN!$B950</f>
        <v>0</v>
      </c>
      <c r="C950" s="1">
        <f>VPN!$C950</f>
        <v>0</v>
      </c>
      <c r="D950" s="1">
        <f>VPN!$D950</f>
        <v>0</v>
      </c>
      <c r="E950" s="1">
        <f>VPN!$E950</f>
        <v>0</v>
      </c>
      <c r="F950" s="1">
        <f>VPN!$F950</f>
        <v>0</v>
      </c>
      <c r="G950" s="1">
        <f>VPN!$G950</f>
        <v>0</v>
      </c>
      <c r="H950" s="2">
        <f t="shared" si="98"/>
        <v>0</v>
      </c>
      <c r="I950" s="1" t="str">
        <f t="shared" si="99"/>
        <v>0 - 01/00/1900</v>
      </c>
      <c r="J950" s="6">
        <f t="shared" si="100"/>
        <v>0</v>
      </c>
      <c r="K950" s="6">
        <f t="shared" si="101"/>
        <v>0</v>
      </c>
      <c r="L950" s="6">
        <f t="shared" si="102"/>
        <v>0</v>
      </c>
      <c r="M950" s="6">
        <f t="shared" si="103"/>
        <v>0</v>
      </c>
      <c r="N950" s="6">
        <f t="shared" si="104"/>
        <v>0</v>
      </c>
    </row>
    <row r="951" spans="1:14" x14ac:dyDescent="0.25">
      <c r="A951" s="1">
        <f>VPN!$A951</f>
        <v>0</v>
      </c>
      <c r="B951" s="1">
        <f>VPN!$B951</f>
        <v>0</v>
      </c>
      <c r="C951" s="1">
        <f>VPN!$C951</f>
        <v>0</v>
      </c>
      <c r="D951" s="1">
        <f>VPN!$D951</f>
        <v>0</v>
      </c>
      <c r="E951" s="1">
        <f>VPN!$E951</f>
        <v>0</v>
      </c>
      <c r="F951" s="1">
        <f>VPN!$F951</f>
        <v>0</v>
      </c>
      <c r="G951" s="1">
        <f>VPN!$G951</f>
        <v>0</v>
      </c>
      <c r="H951" s="2">
        <f t="shared" si="98"/>
        <v>0</v>
      </c>
      <c r="I951" s="1" t="str">
        <f t="shared" si="99"/>
        <v>0 - 01/00/1900</v>
      </c>
      <c r="J951" s="6">
        <f t="shared" si="100"/>
        <v>0</v>
      </c>
      <c r="K951" s="6">
        <f t="shared" si="101"/>
        <v>0</v>
      </c>
      <c r="L951" s="6">
        <f t="shared" si="102"/>
        <v>0</v>
      </c>
      <c r="M951" s="6">
        <f t="shared" si="103"/>
        <v>0</v>
      </c>
      <c r="N951" s="6">
        <f t="shared" si="104"/>
        <v>0</v>
      </c>
    </row>
    <row r="952" spans="1:14" x14ac:dyDescent="0.25">
      <c r="A952" s="1">
        <f>VPN!$A952</f>
        <v>0</v>
      </c>
      <c r="B952" s="1">
        <f>VPN!$B952</f>
        <v>0</v>
      </c>
      <c r="C952" s="1">
        <f>VPN!$C952</f>
        <v>0</v>
      </c>
      <c r="D952" s="1">
        <f>VPN!$D952</f>
        <v>0</v>
      </c>
      <c r="E952" s="1">
        <f>VPN!$E952</f>
        <v>0</v>
      </c>
      <c r="F952" s="1">
        <f>VPN!$F952</f>
        <v>0</v>
      </c>
      <c r="G952" s="1">
        <f>VPN!$G952</f>
        <v>0</v>
      </c>
      <c r="H952" s="2">
        <f t="shared" si="98"/>
        <v>0</v>
      </c>
      <c r="I952" s="1" t="str">
        <f t="shared" si="99"/>
        <v>0 - 01/00/1900</v>
      </c>
      <c r="J952" s="6">
        <f t="shared" si="100"/>
        <v>0</v>
      </c>
      <c r="K952" s="6">
        <f t="shared" si="101"/>
        <v>0</v>
      </c>
      <c r="L952" s="6">
        <f t="shared" si="102"/>
        <v>0</v>
      </c>
      <c r="M952" s="6">
        <f t="shared" si="103"/>
        <v>0</v>
      </c>
      <c r="N952" s="6">
        <f t="shared" si="104"/>
        <v>0</v>
      </c>
    </row>
    <row r="953" spans="1:14" x14ac:dyDescent="0.25">
      <c r="A953" s="1">
        <f>VPN!$A953</f>
        <v>0</v>
      </c>
      <c r="B953" s="1">
        <f>VPN!$B953</f>
        <v>0</v>
      </c>
      <c r="C953" s="1">
        <f>VPN!$C953</f>
        <v>0</v>
      </c>
      <c r="D953" s="1">
        <f>VPN!$D953</f>
        <v>0</v>
      </c>
      <c r="E953" s="1">
        <f>VPN!$E953</f>
        <v>0</v>
      </c>
      <c r="F953" s="1">
        <f>VPN!$F953</f>
        <v>0</v>
      </c>
      <c r="G953" s="1">
        <f>VPN!$G953</f>
        <v>0</v>
      </c>
      <c r="H953" s="2">
        <f t="shared" si="98"/>
        <v>0</v>
      </c>
      <c r="I953" s="1" t="str">
        <f t="shared" si="99"/>
        <v>0 - 01/00/1900</v>
      </c>
      <c r="J953" s="6">
        <f t="shared" si="100"/>
        <v>0</v>
      </c>
      <c r="K953" s="6">
        <f t="shared" si="101"/>
        <v>0</v>
      </c>
      <c r="L953" s="6">
        <f t="shared" si="102"/>
        <v>0</v>
      </c>
      <c r="M953" s="6">
        <f t="shared" si="103"/>
        <v>0</v>
      </c>
      <c r="N953" s="6">
        <f t="shared" si="104"/>
        <v>0</v>
      </c>
    </row>
    <row r="954" spans="1:14" x14ac:dyDescent="0.25">
      <c r="A954" s="1">
        <f>VPN!$A954</f>
        <v>0</v>
      </c>
      <c r="B954" s="1">
        <f>VPN!$B954</f>
        <v>0</v>
      </c>
      <c r="C954" s="1">
        <f>VPN!$C954</f>
        <v>0</v>
      </c>
      <c r="D954" s="1">
        <f>VPN!$D954</f>
        <v>0</v>
      </c>
      <c r="E954" s="1">
        <f>VPN!$E954</f>
        <v>0</v>
      </c>
      <c r="F954" s="1">
        <f>VPN!$F954</f>
        <v>0</v>
      </c>
      <c r="G954" s="1">
        <f>VPN!$G954</f>
        <v>0</v>
      </c>
      <c r="H954" s="2">
        <f t="shared" si="98"/>
        <v>0</v>
      </c>
      <c r="I954" s="1" t="str">
        <f t="shared" si="99"/>
        <v>0 - 01/00/1900</v>
      </c>
      <c r="J954" s="6">
        <f t="shared" si="100"/>
        <v>0</v>
      </c>
      <c r="K954" s="6">
        <f t="shared" si="101"/>
        <v>0</v>
      </c>
      <c r="L954" s="6">
        <f t="shared" si="102"/>
        <v>0</v>
      </c>
      <c r="M954" s="6">
        <f t="shared" si="103"/>
        <v>0</v>
      </c>
      <c r="N954" s="6">
        <f t="shared" si="104"/>
        <v>0</v>
      </c>
    </row>
    <row r="955" spans="1:14" x14ac:dyDescent="0.25">
      <c r="A955" s="1">
        <f>VPN!$A955</f>
        <v>0</v>
      </c>
      <c r="B955" s="1">
        <f>VPN!$B955</f>
        <v>0</v>
      </c>
      <c r="C955" s="1">
        <f>VPN!$C955</f>
        <v>0</v>
      </c>
      <c r="D955" s="1">
        <f>VPN!$D955</f>
        <v>0</v>
      </c>
      <c r="E955" s="1">
        <f>VPN!$E955</f>
        <v>0</v>
      </c>
      <c r="F955" s="1">
        <f>VPN!$F955</f>
        <v>0</v>
      </c>
      <c r="G955" s="1">
        <f>VPN!$G955</f>
        <v>0</v>
      </c>
      <c r="H955" s="2">
        <f t="shared" si="98"/>
        <v>0</v>
      </c>
      <c r="I955" s="1" t="str">
        <f t="shared" si="99"/>
        <v>0 - 01/00/1900</v>
      </c>
      <c r="J955" s="6">
        <f t="shared" si="100"/>
        <v>0</v>
      </c>
      <c r="K955" s="6">
        <f t="shared" si="101"/>
        <v>0</v>
      </c>
      <c r="L955" s="6">
        <f t="shared" si="102"/>
        <v>0</v>
      </c>
      <c r="M955" s="6">
        <f t="shared" si="103"/>
        <v>0</v>
      </c>
      <c r="N955" s="6">
        <f t="shared" si="104"/>
        <v>0</v>
      </c>
    </row>
    <row r="956" spans="1:14" x14ac:dyDescent="0.25">
      <c r="A956" s="1">
        <f>VPN!$A956</f>
        <v>0</v>
      </c>
      <c r="B956" s="1">
        <f>VPN!$B956</f>
        <v>0</v>
      </c>
      <c r="C956" s="1">
        <f>VPN!$C956</f>
        <v>0</v>
      </c>
      <c r="D956" s="1">
        <f>VPN!$D956</f>
        <v>0</v>
      </c>
      <c r="E956" s="1">
        <f>VPN!$E956</f>
        <v>0</v>
      </c>
      <c r="F956" s="1">
        <f>VPN!$F956</f>
        <v>0</v>
      </c>
      <c r="G956" s="1">
        <f>VPN!$G956</f>
        <v>0</v>
      </c>
      <c r="H956" s="2">
        <f t="shared" si="98"/>
        <v>0</v>
      </c>
      <c r="I956" s="1" t="str">
        <f t="shared" si="99"/>
        <v>0 - 01/00/1900</v>
      </c>
      <c r="J956" s="6">
        <f t="shared" si="100"/>
        <v>0</v>
      </c>
      <c r="K956" s="6">
        <f t="shared" si="101"/>
        <v>0</v>
      </c>
      <c r="L956" s="6">
        <f t="shared" si="102"/>
        <v>0</v>
      </c>
      <c r="M956" s="6">
        <f t="shared" si="103"/>
        <v>0</v>
      </c>
      <c r="N956" s="6">
        <f t="shared" si="104"/>
        <v>0</v>
      </c>
    </row>
    <row r="957" spans="1:14" x14ac:dyDescent="0.25">
      <c r="A957" s="1">
        <f>VPN!$A957</f>
        <v>0</v>
      </c>
      <c r="B957" s="1">
        <f>VPN!$B957</f>
        <v>0</v>
      </c>
      <c r="C957" s="1">
        <f>VPN!$C957</f>
        <v>0</v>
      </c>
      <c r="D957" s="1">
        <f>VPN!$D957</f>
        <v>0</v>
      </c>
      <c r="E957" s="1">
        <f>VPN!$E957</f>
        <v>0</v>
      </c>
      <c r="F957" s="1">
        <f>VPN!$F957</f>
        <v>0</v>
      </c>
      <c r="G957" s="1">
        <f>VPN!$G957</f>
        <v>0</v>
      </c>
      <c r="H957" s="2">
        <f t="shared" si="98"/>
        <v>0</v>
      </c>
      <c r="I957" s="1" t="str">
        <f t="shared" si="99"/>
        <v>0 - 01/00/1900</v>
      </c>
      <c r="J957" s="6">
        <f t="shared" si="100"/>
        <v>0</v>
      </c>
      <c r="K957" s="6">
        <f t="shared" si="101"/>
        <v>0</v>
      </c>
      <c r="L957" s="6">
        <f t="shared" si="102"/>
        <v>0</v>
      </c>
      <c r="M957" s="6">
        <f t="shared" si="103"/>
        <v>0</v>
      </c>
      <c r="N957" s="6">
        <f t="shared" si="104"/>
        <v>0</v>
      </c>
    </row>
    <row r="958" spans="1:14" x14ac:dyDescent="0.25">
      <c r="A958" s="1">
        <f>VPN!$A958</f>
        <v>0</v>
      </c>
      <c r="B958" s="1">
        <f>VPN!$B958</f>
        <v>0</v>
      </c>
      <c r="C958" s="1">
        <f>VPN!$C958</f>
        <v>0</v>
      </c>
      <c r="D958" s="1">
        <f>VPN!$D958</f>
        <v>0</v>
      </c>
      <c r="E958" s="1">
        <f>VPN!$E958</f>
        <v>0</v>
      </c>
      <c r="F958" s="1">
        <f>VPN!$F958</f>
        <v>0</v>
      </c>
      <c r="G958" s="1">
        <f>VPN!$G958</f>
        <v>0</v>
      </c>
      <c r="H958" s="2">
        <f t="shared" si="98"/>
        <v>0</v>
      </c>
      <c r="I958" s="1" t="str">
        <f t="shared" si="99"/>
        <v>0 - 01/00/1900</v>
      </c>
      <c r="J958" s="6">
        <f t="shared" si="100"/>
        <v>0</v>
      </c>
      <c r="K958" s="6">
        <f t="shared" si="101"/>
        <v>0</v>
      </c>
      <c r="L958" s="6">
        <f t="shared" si="102"/>
        <v>0</v>
      </c>
      <c r="M958" s="6">
        <f t="shared" si="103"/>
        <v>0</v>
      </c>
      <c r="N958" s="6">
        <f t="shared" si="104"/>
        <v>0</v>
      </c>
    </row>
    <row r="959" spans="1:14" x14ac:dyDescent="0.25">
      <c r="A959" s="1">
        <f>VPN!$A959</f>
        <v>0</v>
      </c>
      <c r="B959" s="1">
        <f>VPN!$B959</f>
        <v>0</v>
      </c>
      <c r="C959" s="1">
        <f>VPN!$C959</f>
        <v>0</v>
      </c>
      <c r="D959" s="1">
        <f>VPN!$D959</f>
        <v>0</v>
      </c>
      <c r="E959" s="1">
        <f>VPN!$E959</f>
        <v>0</v>
      </c>
      <c r="F959" s="1">
        <f>VPN!$F959</f>
        <v>0</v>
      </c>
      <c r="G959" s="1">
        <f>VPN!$G959</f>
        <v>0</v>
      </c>
      <c r="H959" s="2">
        <f t="shared" si="98"/>
        <v>0</v>
      </c>
      <c r="I959" s="1" t="str">
        <f t="shared" si="99"/>
        <v>0 - 01/00/1900</v>
      </c>
      <c r="J959" s="6">
        <f t="shared" si="100"/>
        <v>0</v>
      </c>
      <c r="K959" s="6">
        <f t="shared" si="101"/>
        <v>0</v>
      </c>
      <c r="L959" s="6">
        <f t="shared" si="102"/>
        <v>0</v>
      </c>
      <c r="M959" s="6">
        <f t="shared" si="103"/>
        <v>0</v>
      </c>
      <c r="N959" s="6">
        <f t="shared" si="104"/>
        <v>0</v>
      </c>
    </row>
    <row r="960" spans="1:14" x14ac:dyDescent="0.25">
      <c r="A960" s="1">
        <f>VPN!$A960</f>
        <v>0</v>
      </c>
      <c r="B960" s="1">
        <f>VPN!$B960</f>
        <v>0</v>
      </c>
      <c r="C960" s="1">
        <f>VPN!$C960</f>
        <v>0</v>
      </c>
      <c r="D960" s="1">
        <f>VPN!$D960</f>
        <v>0</v>
      </c>
      <c r="E960" s="1">
        <f>VPN!$E960</f>
        <v>0</v>
      </c>
      <c r="F960" s="1">
        <f>VPN!$F960</f>
        <v>0</v>
      </c>
      <c r="G960" s="1">
        <f>VPN!$G960</f>
        <v>0</v>
      </c>
      <c r="H960" s="2">
        <f t="shared" si="98"/>
        <v>0</v>
      </c>
      <c r="I960" s="1" t="str">
        <f t="shared" si="99"/>
        <v>0 - 01/00/1900</v>
      </c>
      <c r="J960" s="6">
        <f t="shared" si="100"/>
        <v>0</v>
      </c>
      <c r="K960" s="6">
        <f t="shared" si="101"/>
        <v>0</v>
      </c>
      <c r="L960" s="6">
        <f t="shared" si="102"/>
        <v>0</v>
      </c>
      <c r="M960" s="6">
        <f t="shared" si="103"/>
        <v>0</v>
      </c>
      <c r="N960" s="6">
        <f t="shared" si="104"/>
        <v>0</v>
      </c>
    </row>
    <row r="961" spans="1:14" x14ac:dyDescent="0.25">
      <c r="A961" s="1">
        <f>VPN!$A961</f>
        <v>0</v>
      </c>
      <c r="B961" s="1">
        <f>VPN!$B961</f>
        <v>0</v>
      </c>
      <c r="C961" s="1">
        <f>VPN!$C961</f>
        <v>0</v>
      </c>
      <c r="D961" s="1">
        <f>VPN!$D961</f>
        <v>0</v>
      </c>
      <c r="E961" s="1">
        <f>VPN!$E961</f>
        <v>0</v>
      </c>
      <c r="F961" s="1">
        <f>VPN!$F961</f>
        <v>0</v>
      </c>
      <c r="G961" s="1">
        <f>VPN!$G961</f>
        <v>0</v>
      </c>
      <c r="H961" s="2">
        <f t="shared" si="98"/>
        <v>0</v>
      </c>
      <c r="I961" s="1" t="str">
        <f t="shared" si="99"/>
        <v>0 - 01/00/1900</v>
      </c>
      <c r="J961" s="6">
        <f t="shared" si="100"/>
        <v>0</v>
      </c>
      <c r="K961" s="6">
        <f t="shared" si="101"/>
        <v>0</v>
      </c>
      <c r="L961" s="6">
        <f t="shared" si="102"/>
        <v>0</v>
      </c>
      <c r="M961" s="6">
        <f t="shared" si="103"/>
        <v>0</v>
      </c>
      <c r="N961" s="6">
        <f t="shared" si="104"/>
        <v>0</v>
      </c>
    </row>
    <row r="962" spans="1:14" x14ac:dyDescent="0.25">
      <c r="A962" s="1">
        <f>VPN!$A962</f>
        <v>0</v>
      </c>
      <c r="B962" s="1">
        <f>VPN!$B962</f>
        <v>0</v>
      </c>
      <c r="C962" s="1">
        <f>VPN!$C962</f>
        <v>0</v>
      </c>
      <c r="D962" s="1">
        <f>VPN!$D962</f>
        <v>0</v>
      </c>
      <c r="E962" s="1">
        <f>VPN!$E962</f>
        <v>0</v>
      </c>
      <c r="F962" s="1">
        <f>VPN!$F962</f>
        <v>0</v>
      </c>
      <c r="G962" s="1">
        <f>VPN!$G962</f>
        <v>0</v>
      </c>
      <c r="H962" s="2">
        <f t="shared" ref="H962:H1025" si="105">INT(C962)</f>
        <v>0</v>
      </c>
      <c r="I962" s="1" t="str">
        <f t="shared" ref="I962:I1025" si="106">G962&amp;" - "&amp;TEXT(H962,"MM/DD/YYYY")</f>
        <v>0 - 01/00/1900</v>
      </c>
      <c r="J962" s="6">
        <f t="shared" ref="J962:J1025" si="107">C962-INT(C962)</f>
        <v>0</v>
      </c>
      <c r="K962" s="6">
        <f t="shared" ref="K962:K1025" si="108">H962</f>
        <v>0</v>
      </c>
      <c r="L962" s="6">
        <f t="shared" ref="L962:L1025" si="109">D962-INT(D962)</f>
        <v>0</v>
      </c>
      <c r="M962" s="6">
        <f t="shared" ref="M962:M1025" si="110">_xlfn.MINIFS($J:$J,$H:$H,H962,$G:$G,G962)</f>
        <v>0</v>
      </c>
      <c r="N962" s="6">
        <f t="shared" ref="N962:N1025" si="111">_xlfn.MAXIFS($J:$J,$H:$H,H962,$G:$G,G962)</f>
        <v>0</v>
      </c>
    </row>
    <row r="963" spans="1:14" x14ac:dyDescent="0.25">
      <c r="A963" s="1">
        <f>VPN!$A963</f>
        <v>0</v>
      </c>
      <c r="B963" s="1">
        <f>VPN!$B963</f>
        <v>0</v>
      </c>
      <c r="C963" s="1">
        <f>VPN!$C963</f>
        <v>0</v>
      </c>
      <c r="D963" s="1">
        <f>VPN!$D963</f>
        <v>0</v>
      </c>
      <c r="E963" s="1">
        <f>VPN!$E963</f>
        <v>0</v>
      </c>
      <c r="F963" s="1">
        <f>VPN!$F963</f>
        <v>0</v>
      </c>
      <c r="G963" s="1">
        <f>VPN!$G963</f>
        <v>0</v>
      </c>
      <c r="H963" s="2">
        <f t="shared" si="105"/>
        <v>0</v>
      </c>
      <c r="I963" s="1" t="str">
        <f t="shared" si="106"/>
        <v>0 - 01/00/1900</v>
      </c>
      <c r="J963" s="6">
        <f t="shared" si="107"/>
        <v>0</v>
      </c>
      <c r="K963" s="6">
        <f t="shared" si="108"/>
        <v>0</v>
      </c>
      <c r="L963" s="6">
        <f t="shared" si="109"/>
        <v>0</v>
      </c>
      <c r="M963" s="6">
        <f t="shared" si="110"/>
        <v>0</v>
      </c>
      <c r="N963" s="6">
        <f t="shared" si="111"/>
        <v>0</v>
      </c>
    </row>
    <row r="964" spans="1:14" x14ac:dyDescent="0.25">
      <c r="A964" s="1">
        <f>VPN!$A964</f>
        <v>0</v>
      </c>
      <c r="B964" s="1">
        <f>VPN!$B964</f>
        <v>0</v>
      </c>
      <c r="C964" s="1">
        <f>VPN!$C964</f>
        <v>0</v>
      </c>
      <c r="D964" s="1">
        <f>VPN!$D964</f>
        <v>0</v>
      </c>
      <c r="E964" s="1">
        <f>VPN!$E964</f>
        <v>0</v>
      </c>
      <c r="F964" s="1">
        <f>VPN!$F964</f>
        <v>0</v>
      </c>
      <c r="G964" s="1">
        <f>VPN!$G964</f>
        <v>0</v>
      </c>
      <c r="H964" s="2">
        <f t="shared" si="105"/>
        <v>0</v>
      </c>
      <c r="I964" s="1" t="str">
        <f t="shared" si="106"/>
        <v>0 - 01/00/1900</v>
      </c>
      <c r="J964" s="6">
        <f t="shared" si="107"/>
        <v>0</v>
      </c>
      <c r="K964" s="6">
        <f t="shared" si="108"/>
        <v>0</v>
      </c>
      <c r="L964" s="6">
        <f t="shared" si="109"/>
        <v>0</v>
      </c>
      <c r="M964" s="6">
        <f t="shared" si="110"/>
        <v>0</v>
      </c>
      <c r="N964" s="6">
        <f t="shared" si="111"/>
        <v>0</v>
      </c>
    </row>
    <row r="965" spans="1:14" x14ac:dyDescent="0.25">
      <c r="A965" s="1">
        <f>VPN!$A965</f>
        <v>0</v>
      </c>
      <c r="B965" s="1">
        <f>VPN!$B965</f>
        <v>0</v>
      </c>
      <c r="C965" s="1">
        <f>VPN!$C965</f>
        <v>0</v>
      </c>
      <c r="D965" s="1">
        <f>VPN!$D965</f>
        <v>0</v>
      </c>
      <c r="E965" s="1">
        <f>VPN!$E965</f>
        <v>0</v>
      </c>
      <c r="F965" s="1">
        <f>VPN!$F965</f>
        <v>0</v>
      </c>
      <c r="G965" s="1">
        <f>VPN!$G965</f>
        <v>0</v>
      </c>
      <c r="H965" s="2">
        <f t="shared" si="105"/>
        <v>0</v>
      </c>
      <c r="I965" s="1" t="str">
        <f t="shared" si="106"/>
        <v>0 - 01/00/1900</v>
      </c>
      <c r="J965" s="6">
        <f t="shared" si="107"/>
        <v>0</v>
      </c>
      <c r="K965" s="6">
        <f t="shared" si="108"/>
        <v>0</v>
      </c>
      <c r="L965" s="6">
        <f t="shared" si="109"/>
        <v>0</v>
      </c>
      <c r="M965" s="6">
        <f t="shared" si="110"/>
        <v>0</v>
      </c>
      <c r="N965" s="6">
        <f t="shared" si="111"/>
        <v>0</v>
      </c>
    </row>
    <row r="966" spans="1:14" x14ac:dyDescent="0.25">
      <c r="A966" s="1">
        <f>VPN!$A966</f>
        <v>0</v>
      </c>
      <c r="B966" s="1">
        <f>VPN!$B966</f>
        <v>0</v>
      </c>
      <c r="C966" s="1">
        <f>VPN!$C966</f>
        <v>0</v>
      </c>
      <c r="D966" s="1">
        <f>VPN!$D966</f>
        <v>0</v>
      </c>
      <c r="E966" s="1">
        <f>VPN!$E966</f>
        <v>0</v>
      </c>
      <c r="F966" s="1">
        <f>VPN!$F966</f>
        <v>0</v>
      </c>
      <c r="G966" s="1">
        <f>VPN!$G966</f>
        <v>0</v>
      </c>
      <c r="H966" s="2">
        <f t="shared" si="105"/>
        <v>0</v>
      </c>
      <c r="I966" s="1" t="str">
        <f t="shared" si="106"/>
        <v>0 - 01/00/1900</v>
      </c>
      <c r="J966" s="6">
        <f t="shared" si="107"/>
        <v>0</v>
      </c>
      <c r="K966" s="6">
        <f t="shared" si="108"/>
        <v>0</v>
      </c>
      <c r="L966" s="6">
        <f t="shared" si="109"/>
        <v>0</v>
      </c>
      <c r="M966" s="6">
        <f t="shared" si="110"/>
        <v>0</v>
      </c>
      <c r="N966" s="6">
        <f t="shared" si="111"/>
        <v>0</v>
      </c>
    </row>
    <row r="967" spans="1:14" x14ac:dyDescent="0.25">
      <c r="A967" s="1">
        <f>VPN!$A967</f>
        <v>0</v>
      </c>
      <c r="B967" s="1">
        <f>VPN!$B967</f>
        <v>0</v>
      </c>
      <c r="C967" s="1">
        <f>VPN!$C967</f>
        <v>0</v>
      </c>
      <c r="D967" s="1">
        <f>VPN!$D967</f>
        <v>0</v>
      </c>
      <c r="E967" s="1">
        <f>VPN!$E967</f>
        <v>0</v>
      </c>
      <c r="F967" s="1">
        <f>VPN!$F967</f>
        <v>0</v>
      </c>
      <c r="G967" s="1">
        <f>VPN!$G967</f>
        <v>0</v>
      </c>
      <c r="H967" s="2">
        <f t="shared" si="105"/>
        <v>0</v>
      </c>
      <c r="I967" s="1" t="str">
        <f t="shared" si="106"/>
        <v>0 - 01/00/1900</v>
      </c>
      <c r="J967" s="6">
        <f t="shared" si="107"/>
        <v>0</v>
      </c>
      <c r="K967" s="6">
        <f t="shared" si="108"/>
        <v>0</v>
      </c>
      <c r="L967" s="6">
        <f t="shared" si="109"/>
        <v>0</v>
      </c>
      <c r="M967" s="6">
        <f t="shared" si="110"/>
        <v>0</v>
      </c>
      <c r="N967" s="6">
        <f t="shared" si="111"/>
        <v>0</v>
      </c>
    </row>
    <row r="968" spans="1:14" x14ac:dyDescent="0.25">
      <c r="A968" s="1">
        <f>VPN!$A968</f>
        <v>0</v>
      </c>
      <c r="B968" s="1">
        <f>VPN!$B968</f>
        <v>0</v>
      </c>
      <c r="C968" s="1">
        <f>VPN!$C968</f>
        <v>0</v>
      </c>
      <c r="D968" s="1">
        <f>VPN!$D968</f>
        <v>0</v>
      </c>
      <c r="E968" s="1">
        <f>VPN!$E968</f>
        <v>0</v>
      </c>
      <c r="F968" s="1">
        <f>VPN!$F968</f>
        <v>0</v>
      </c>
      <c r="G968" s="1">
        <f>VPN!$G968</f>
        <v>0</v>
      </c>
      <c r="H968" s="2">
        <f t="shared" si="105"/>
        <v>0</v>
      </c>
      <c r="I968" s="1" t="str">
        <f t="shared" si="106"/>
        <v>0 - 01/00/1900</v>
      </c>
      <c r="J968" s="6">
        <f t="shared" si="107"/>
        <v>0</v>
      </c>
      <c r="K968" s="6">
        <f t="shared" si="108"/>
        <v>0</v>
      </c>
      <c r="L968" s="6">
        <f t="shared" si="109"/>
        <v>0</v>
      </c>
      <c r="M968" s="6">
        <f t="shared" si="110"/>
        <v>0</v>
      </c>
      <c r="N968" s="6">
        <f t="shared" si="111"/>
        <v>0</v>
      </c>
    </row>
    <row r="969" spans="1:14" x14ac:dyDescent="0.25">
      <c r="A969" s="1">
        <f>VPN!$A969</f>
        <v>0</v>
      </c>
      <c r="B969" s="1">
        <f>VPN!$B969</f>
        <v>0</v>
      </c>
      <c r="C969" s="1">
        <f>VPN!$C969</f>
        <v>0</v>
      </c>
      <c r="D969" s="1">
        <f>VPN!$D969</f>
        <v>0</v>
      </c>
      <c r="E969" s="1">
        <f>VPN!$E969</f>
        <v>0</v>
      </c>
      <c r="F969" s="1">
        <f>VPN!$F969</f>
        <v>0</v>
      </c>
      <c r="G969" s="1">
        <f>VPN!$G969</f>
        <v>0</v>
      </c>
      <c r="H969" s="2">
        <f t="shared" si="105"/>
        <v>0</v>
      </c>
      <c r="I969" s="1" t="str">
        <f t="shared" si="106"/>
        <v>0 - 01/00/1900</v>
      </c>
      <c r="J969" s="6">
        <f t="shared" si="107"/>
        <v>0</v>
      </c>
      <c r="K969" s="6">
        <f t="shared" si="108"/>
        <v>0</v>
      </c>
      <c r="L969" s="6">
        <f t="shared" si="109"/>
        <v>0</v>
      </c>
      <c r="M969" s="6">
        <f t="shared" si="110"/>
        <v>0</v>
      </c>
      <c r="N969" s="6">
        <f t="shared" si="111"/>
        <v>0</v>
      </c>
    </row>
    <row r="970" spans="1:14" x14ac:dyDescent="0.25">
      <c r="A970" s="1">
        <f>VPN!$A970</f>
        <v>0</v>
      </c>
      <c r="B970" s="1">
        <f>VPN!$B970</f>
        <v>0</v>
      </c>
      <c r="C970" s="1">
        <f>VPN!$C970</f>
        <v>0</v>
      </c>
      <c r="D970" s="1">
        <f>VPN!$D970</f>
        <v>0</v>
      </c>
      <c r="E970" s="1">
        <f>VPN!$E970</f>
        <v>0</v>
      </c>
      <c r="F970" s="1">
        <f>VPN!$F970</f>
        <v>0</v>
      </c>
      <c r="G970" s="1">
        <f>VPN!$G970</f>
        <v>0</v>
      </c>
      <c r="H970" s="2">
        <f t="shared" si="105"/>
        <v>0</v>
      </c>
      <c r="I970" s="1" t="str">
        <f t="shared" si="106"/>
        <v>0 - 01/00/1900</v>
      </c>
      <c r="J970" s="6">
        <f t="shared" si="107"/>
        <v>0</v>
      </c>
      <c r="K970" s="6">
        <f t="shared" si="108"/>
        <v>0</v>
      </c>
      <c r="L970" s="6">
        <f t="shared" si="109"/>
        <v>0</v>
      </c>
      <c r="M970" s="6">
        <f t="shared" si="110"/>
        <v>0</v>
      </c>
      <c r="N970" s="6">
        <f t="shared" si="111"/>
        <v>0</v>
      </c>
    </row>
    <row r="971" spans="1:14" x14ac:dyDescent="0.25">
      <c r="A971" s="1">
        <f>VPN!$A971</f>
        <v>0</v>
      </c>
      <c r="B971" s="1">
        <f>VPN!$B971</f>
        <v>0</v>
      </c>
      <c r="C971" s="1">
        <f>VPN!$C971</f>
        <v>0</v>
      </c>
      <c r="D971" s="1">
        <f>VPN!$D971</f>
        <v>0</v>
      </c>
      <c r="E971" s="1">
        <f>VPN!$E971</f>
        <v>0</v>
      </c>
      <c r="F971" s="1">
        <f>VPN!$F971</f>
        <v>0</v>
      </c>
      <c r="G971" s="1">
        <f>VPN!$G971</f>
        <v>0</v>
      </c>
      <c r="H971" s="2">
        <f t="shared" si="105"/>
        <v>0</v>
      </c>
      <c r="I971" s="1" t="str">
        <f t="shared" si="106"/>
        <v>0 - 01/00/1900</v>
      </c>
      <c r="J971" s="6">
        <f t="shared" si="107"/>
        <v>0</v>
      </c>
      <c r="K971" s="6">
        <f t="shared" si="108"/>
        <v>0</v>
      </c>
      <c r="L971" s="6">
        <f t="shared" si="109"/>
        <v>0</v>
      </c>
      <c r="M971" s="6">
        <f t="shared" si="110"/>
        <v>0</v>
      </c>
      <c r="N971" s="6">
        <f t="shared" si="111"/>
        <v>0</v>
      </c>
    </row>
    <row r="972" spans="1:14" x14ac:dyDescent="0.25">
      <c r="A972" s="1">
        <f>VPN!$A972</f>
        <v>0</v>
      </c>
      <c r="B972" s="1">
        <f>VPN!$B972</f>
        <v>0</v>
      </c>
      <c r="C972" s="1">
        <f>VPN!$C972</f>
        <v>0</v>
      </c>
      <c r="D972" s="1">
        <f>VPN!$D972</f>
        <v>0</v>
      </c>
      <c r="E972" s="1">
        <f>VPN!$E972</f>
        <v>0</v>
      </c>
      <c r="F972" s="1">
        <f>VPN!$F972</f>
        <v>0</v>
      </c>
      <c r="G972" s="1">
        <f>VPN!$G972</f>
        <v>0</v>
      </c>
      <c r="H972" s="2">
        <f t="shared" si="105"/>
        <v>0</v>
      </c>
      <c r="I972" s="1" t="str">
        <f t="shared" si="106"/>
        <v>0 - 01/00/1900</v>
      </c>
      <c r="J972" s="6">
        <f t="shared" si="107"/>
        <v>0</v>
      </c>
      <c r="K972" s="6">
        <f t="shared" si="108"/>
        <v>0</v>
      </c>
      <c r="L972" s="6">
        <f t="shared" si="109"/>
        <v>0</v>
      </c>
      <c r="M972" s="6">
        <f t="shared" si="110"/>
        <v>0</v>
      </c>
      <c r="N972" s="6">
        <f t="shared" si="111"/>
        <v>0</v>
      </c>
    </row>
    <row r="973" spans="1:14" x14ac:dyDescent="0.25">
      <c r="A973" s="1">
        <f>VPN!$A973</f>
        <v>0</v>
      </c>
      <c r="B973" s="1">
        <f>VPN!$B973</f>
        <v>0</v>
      </c>
      <c r="C973" s="1">
        <f>VPN!$C973</f>
        <v>0</v>
      </c>
      <c r="D973" s="1">
        <f>VPN!$D973</f>
        <v>0</v>
      </c>
      <c r="E973" s="1">
        <f>VPN!$E973</f>
        <v>0</v>
      </c>
      <c r="F973" s="1">
        <f>VPN!$F973</f>
        <v>0</v>
      </c>
      <c r="G973" s="1">
        <f>VPN!$G973</f>
        <v>0</v>
      </c>
      <c r="H973" s="2">
        <f t="shared" si="105"/>
        <v>0</v>
      </c>
      <c r="I973" s="1" t="str">
        <f t="shared" si="106"/>
        <v>0 - 01/00/1900</v>
      </c>
      <c r="J973" s="6">
        <f t="shared" si="107"/>
        <v>0</v>
      </c>
      <c r="K973" s="6">
        <f t="shared" si="108"/>
        <v>0</v>
      </c>
      <c r="L973" s="6">
        <f t="shared" si="109"/>
        <v>0</v>
      </c>
      <c r="M973" s="6">
        <f t="shared" si="110"/>
        <v>0</v>
      </c>
      <c r="N973" s="6">
        <f t="shared" si="111"/>
        <v>0</v>
      </c>
    </row>
    <row r="974" spans="1:14" x14ac:dyDescent="0.25">
      <c r="A974" s="1">
        <f>VPN!$A974</f>
        <v>0</v>
      </c>
      <c r="B974" s="1">
        <f>VPN!$B974</f>
        <v>0</v>
      </c>
      <c r="C974" s="1">
        <f>VPN!$C974</f>
        <v>0</v>
      </c>
      <c r="D974" s="1">
        <f>VPN!$D974</f>
        <v>0</v>
      </c>
      <c r="E974" s="1">
        <f>VPN!$E974</f>
        <v>0</v>
      </c>
      <c r="F974" s="1">
        <f>VPN!$F974</f>
        <v>0</v>
      </c>
      <c r="G974" s="1">
        <f>VPN!$G974</f>
        <v>0</v>
      </c>
      <c r="H974" s="2">
        <f t="shared" si="105"/>
        <v>0</v>
      </c>
      <c r="I974" s="1" t="str">
        <f t="shared" si="106"/>
        <v>0 - 01/00/1900</v>
      </c>
      <c r="J974" s="6">
        <f t="shared" si="107"/>
        <v>0</v>
      </c>
      <c r="K974" s="6">
        <f t="shared" si="108"/>
        <v>0</v>
      </c>
      <c r="L974" s="6">
        <f t="shared" si="109"/>
        <v>0</v>
      </c>
      <c r="M974" s="6">
        <f t="shared" si="110"/>
        <v>0</v>
      </c>
      <c r="N974" s="6">
        <f t="shared" si="111"/>
        <v>0</v>
      </c>
    </row>
    <row r="975" spans="1:14" x14ac:dyDescent="0.25">
      <c r="A975" s="1">
        <f>VPN!$A975</f>
        <v>0</v>
      </c>
      <c r="B975" s="1">
        <f>VPN!$B975</f>
        <v>0</v>
      </c>
      <c r="C975" s="1">
        <f>VPN!$C975</f>
        <v>0</v>
      </c>
      <c r="D975" s="1">
        <f>VPN!$D975</f>
        <v>0</v>
      </c>
      <c r="E975" s="1">
        <f>VPN!$E975</f>
        <v>0</v>
      </c>
      <c r="F975" s="1">
        <f>VPN!$F975</f>
        <v>0</v>
      </c>
      <c r="G975" s="1">
        <f>VPN!$G975</f>
        <v>0</v>
      </c>
      <c r="H975" s="2">
        <f t="shared" si="105"/>
        <v>0</v>
      </c>
      <c r="I975" s="1" t="str">
        <f t="shared" si="106"/>
        <v>0 - 01/00/1900</v>
      </c>
      <c r="J975" s="6">
        <f t="shared" si="107"/>
        <v>0</v>
      </c>
      <c r="K975" s="6">
        <f t="shared" si="108"/>
        <v>0</v>
      </c>
      <c r="L975" s="6">
        <f t="shared" si="109"/>
        <v>0</v>
      </c>
      <c r="M975" s="6">
        <f t="shared" si="110"/>
        <v>0</v>
      </c>
      <c r="N975" s="6">
        <f t="shared" si="111"/>
        <v>0</v>
      </c>
    </row>
    <row r="976" spans="1:14" x14ac:dyDescent="0.25">
      <c r="A976" s="1">
        <f>VPN!$A976</f>
        <v>0</v>
      </c>
      <c r="B976" s="1">
        <f>VPN!$B976</f>
        <v>0</v>
      </c>
      <c r="C976" s="1">
        <f>VPN!$C976</f>
        <v>0</v>
      </c>
      <c r="D976" s="1">
        <f>VPN!$D976</f>
        <v>0</v>
      </c>
      <c r="E976" s="1">
        <f>VPN!$E976</f>
        <v>0</v>
      </c>
      <c r="F976" s="1">
        <f>VPN!$F976</f>
        <v>0</v>
      </c>
      <c r="G976" s="1">
        <f>VPN!$G976</f>
        <v>0</v>
      </c>
      <c r="H976" s="2">
        <f t="shared" si="105"/>
        <v>0</v>
      </c>
      <c r="I976" s="1" t="str">
        <f t="shared" si="106"/>
        <v>0 - 01/00/1900</v>
      </c>
      <c r="J976" s="6">
        <f t="shared" si="107"/>
        <v>0</v>
      </c>
      <c r="K976" s="6">
        <f t="shared" si="108"/>
        <v>0</v>
      </c>
      <c r="L976" s="6">
        <f t="shared" si="109"/>
        <v>0</v>
      </c>
      <c r="M976" s="6">
        <f t="shared" si="110"/>
        <v>0</v>
      </c>
      <c r="N976" s="6">
        <f t="shared" si="111"/>
        <v>0</v>
      </c>
    </row>
    <row r="977" spans="1:14" x14ac:dyDescent="0.25">
      <c r="A977" s="1">
        <f>VPN!$A977</f>
        <v>0</v>
      </c>
      <c r="B977" s="1">
        <f>VPN!$B977</f>
        <v>0</v>
      </c>
      <c r="C977" s="1">
        <f>VPN!$C977</f>
        <v>0</v>
      </c>
      <c r="D977" s="1">
        <f>VPN!$D977</f>
        <v>0</v>
      </c>
      <c r="E977" s="1">
        <f>VPN!$E977</f>
        <v>0</v>
      </c>
      <c r="F977" s="1">
        <f>VPN!$F977</f>
        <v>0</v>
      </c>
      <c r="G977" s="1">
        <f>VPN!$G977</f>
        <v>0</v>
      </c>
      <c r="H977" s="2">
        <f t="shared" si="105"/>
        <v>0</v>
      </c>
      <c r="I977" s="1" t="str">
        <f t="shared" si="106"/>
        <v>0 - 01/00/1900</v>
      </c>
      <c r="J977" s="6">
        <f t="shared" si="107"/>
        <v>0</v>
      </c>
      <c r="K977" s="6">
        <f t="shared" si="108"/>
        <v>0</v>
      </c>
      <c r="L977" s="6">
        <f t="shared" si="109"/>
        <v>0</v>
      </c>
      <c r="M977" s="6">
        <f t="shared" si="110"/>
        <v>0</v>
      </c>
      <c r="N977" s="6">
        <f t="shared" si="111"/>
        <v>0</v>
      </c>
    </row>
    <row r="978" spans="1:14" x14ac:dyDescent="0.25">
      <c r="A978" s="1">
        <f>VPN!$A978</f>
        <v>0</v>
      </c>
      <c r="B978" s="1">
        <f>VPN!$B978</f>
        <v>0</v>
      </c>
      <c r="C978" s="1">
        <f>VPN!$C978</f>
        <v>0</v>
      </c>
      <c r="D978" s="1">
        <f>VPN!$D978</f>
        <v>0</v>
      </c>
      <c r="E978" s="1">
        <f>VPN!$E978</f>
        <v>0</v>
      </c>
      <c r="F978" s="1">
        <f>VPN!$F978</f>
        <v>0</v>
      </c>
      <c r="G978" s="1">
        <f>VPN!$G978</f>
        <v>0</v>
      </c>
      <c r="H978" s="2">
        <f t="shared" si="105"/>
        <v>0</v>
      </c>
      <c r="I978" s="1" t="str">
        <f t="shared" si="106"/>
        <v>0 - 01/00/1900</v>
      </c>
      <c r="J978" s="6">
        <f t="shared" si="107"/>
        <v>0</v>
      </c>
      <c r="K978" s="6">
        <f t="shared" si="108"/>
        <v>0</v>
      </c>
      <c r="L978" s="6">
        <f t="shared" si="109"/>
        <v>0</v>
      </c>
      <c r="M978" s="6">
        <f t="shared" si="110"/>
        <v>0</v>
      </c>
      <c r="N978" s="6">
        <f t="shared" si="111"/>
        <v>0</v>
      </c>
    </row>
    <row r="979" spans="1:14" x14ac:dyDescent="0.25">
      <c r="A979" s="1">
        <f>VPN!$A979</f>
        <v>0</v>
      </c>
      <c r="B979" s="1">
        <f>VPN!$B979</f>
        <v>0</v>
      </c>
      <c r="C979" s="1">
        <f>VPN!$C979</f>
        <v>0</v>
      </c>
      <c r="D979" s="1">
        <f>VPN!$D979</f>
        <v>0</v>
      </c>
      <c r="E979" s="1">
        <f>VPN!$E979</f>
        <v>0</v>
      </c>
      <c r="F979" s="1">
        <f>VPN!$F979</f>
        <v>0</v>
      </c>
      <c r="G979" s="1">
        <f>VPN!$G979</f>
        <v>0</v>
      </c>
      <c r="H979" s="2">
        <f t="shared" si="105"/>
        <v>0</v>
      </c>
      <c r="I979" s="1" t="str">
        <f t="shared" si="106"/>
        <v>0 - 01/00/1900</v>
      </c>
      <c r="J979" s="6">
        <f t="shared" si="107"/>
        <v>0</v>
      </c>
      <c r="K979" s="6">
        <f t="shared" si="108"/>
        <v>0</v>
      </c>
      <c r="L979" s="6">
        <f t="shared" si="109"/>
        <v>0</v>
      </c>
      <c r="M979" s="6">
        <f t="shared" si="110"/>
        <v>0</v>
      </c>
      <c r="N979" s="6">
        <f t="shared" si="111"/>
        <v>0</v>
      </c>
    </row>
    <row r="980" spans="1:14" x14ac:dyDescent="0.25">
      <c r="A980" s="1">
        <f>VPN!$A980</f>
        <v>0</v>
      </c>
      <c r="B980" s="1">
        <f>VPN!$B980</f>
        <v>0</v>
      </c>
      <c r="C980" s="1">
        <f>VPN!$C980</f>
        <v>0</v>
      </c>
      <c r="D980" s="1">
        <f>VPN!$D980</f>
        <v>0</v>
      </c>
      <c r="E980" s="1">
        <f>VPN!$E980</f>
        <v>0</v>
      </c>
      <c r="F980" s="1">
        <f>VPN!$F980</f>
        <v>0</v>
      </c>
      <c r="G980" s="1">
        <f>VPN!$G980</f>
        <v>0</v>
      </c>
      <c r="H980" s="2">
        <f t="shared" si="105"/>
        <v>0</v>
      </c>
      <c r="I980" s="1" t="str">
        <f t="shared" si="106"/>
        <v>0 - 01/00/1900</v>
      </c>
      <c r="J980" s="6">
        <f t="shared" si="107"/>
        <v>0</v>
      </c>
      <c r="K980" s="6">
        <f t="shared" si="108"/>
        <v>0</v>
      </c>
      <c r="L980" s="6">
        <f t="shared" si="109"/>
        <v>0</v>
      </c>
      <c r="M980" s="6">
        <f t="shared" si="110"/>
        <v>0</v>
      </c>
      <c r="N980" s="6">
        <f t="shared" si="111"/>
        <v>0</v>
      </c>
    </row>
    <row r="981" spans="1:14" x14ac:dyDescent="0.25">
      <c r="A981" s="1">
        <f>VPN!$A981</f>
        <v>0</v>
      </c>
      <c r="B981" s="1">
        <f>VPN!$B981</f>
        <v>0</v>
      </c>
      <c r="C981" s="1">
        <f>VPN!$C981</f>
        <v>0</v>
      </c>
      <c r="D981" s="1">
        <f>VPN!$D981</f>
        <v>0</v>
      </c>
      <c r="E981" s="1">
        <f>VPN!$E981</f>
        <v>0</v>
      </c>
      <c r="F981" s="1">
        <f>VPN!$F981</f>
        <v>0</v>
      </c>
      <c r="G981" s="1">
        <f>VPN!$G981</f>
        <v>0</v>
      </c>
      <c r="H981" s="2">
        <f t="shared" si="105"/>
        <v>0</v>
      </c>
      <c r="I981" s="1" t="str">
        <f t="shared" si="106"/>
        <v>0 - 01/00/1900</v>
      </c>
      <c r="J981" s="6">
        <f t="shared" si="107"/>
        <v>0</v>
      </c>
      <c r="K981" s="6">
        <f t="shared" si="108"/>
        <v>0</v>
      </c>
      <c r="L981" s="6">
        <f t="shared" si="109"/>
        <v>0</v>
      </c>
      <c r="M981" s="6">
        <f t="shared" si="110"/>
        <v>0</v>
      </c>
      <c r="N981" s="6">
        <f t="shared" si="111"/>
        <v>0</v>
      </c>
    </row>
    <row r="982" spans="1:14" x14ac:dyDescent="0.25">
      <c r="A982" s="1">
        <f>VPN!$A982</f>
        <v>0</v>
      </c>
      <c r="B982" s="1">
        <f>VPN!$B982</f>
        <v>0</v>
      </c>
      <c r="C982" s="1">
        <f>VPN!$C982</f>
        <v>0</v>
      </c>
      <c r="D982" s="1">
        <f>VPN!$D982</f>
        <v>0</v>
      </c>
      <c r="E982" s="1">
        <f>VPN!$E982</f>
        <v>0</v>
      </c>
      <c r="F982" s="1">
        <f>VPN!$F982</f>
        <v>0</v>
      </c>
      <c r="G982" s="1">
        <f>VPN!$G982</f>
        <v>0</v>
      </c>
      <c r="H982" s="2">
        <f t="shared" si="105"/>
        <v>0</v>
      </c>
      <c r="I982" s="1" t="str">
        <f t="shared" si="106"/>
        <v>0 - 01/00/1900</v>
      </c>
      <c r="J982" s="6">
        <f t="shared" si="107"/>
        <v>0</v>
      </c>
      <c r="K982" s="6">
        <f t="shared" si="108"/>
        <v>0</v>
      </c>
      <c r="L982" s="6">
        <f t="shared" si="109"/>
        <v>0</v>
      </c>
      <c r="M982" s="6">
        <f t="shared" si="110"/>
        <v>0</v>
      </c>
      <c r="N982" s="6">
        <f t="shared" si="111"/>
        <v>0</v>
      </c>
    </row>
    <row r="983" spans="1:14" x14ac:dyDescent="0.25">
      <c r="A983" s="1">
        <f>VPN!$A983</f>
        <v>0</v>
      </c>
      <c r="B983" s="1">
        <f>VPN!$B983</f>
        <v>0</v>
      </c>
      <c r="C983" s="1">
        <f>VPN!$C983</f>
        <v>0</v>
      </c>
      <c r="D983" s="1">
        <f>VPN!$D983</f>
        <v>0</v>
      </c>
      <c r="E983" s="1">
        <f>VPN!$E983</f>
        <v>0</v>
      </c>
      <c r="F983" s="1">
        <f>VPN!$F983</f>
        <v>0</v>
      </c>
      <c r="G983" s="1">
        <f>VPN!$G983</f>
        <v>0</v>
      </c>
      <c r="H983" s="2">
        <f t="shared" si="105"/>
        <v>0</v>
      </c>
      <c r="I983" s="1" t="str">
        <f t="shared" si="106"/>
        <v>0 - 01/00/1900</v>
      </c>
      <c r="J983" s="6">
        <f t="shared" si="107"/>
        <v>0</v>
      </c>
      <c r="K983" s="6">
        <f t="shared" si="108"/>
        <v>0</v>
      </c>
      <c r="L983" s="6">
        <f t="shared" si="109"/>
        <v>0</v>
      </c>
      <c r="M983" s="6">
        <f t="shared" si="110"/>
        <v>0</v>
      </c>
      <c r="N983" s="6">
        <f t="shared" si="111"/>
        <v>0</v>
      </c>
    </row>
    <row r="984" spans="1:14" x14ac:dyDescent="0.25">
      <c r="A984" s="1">
        <f>VPN!$A984</f>
        <v>0</v>
      </c>
      <c r="B984" s="1">
        <f>VPN!$B984</f>
        <v>0</v>
      </c>
      <c r="C984" s="1">
        <f>VPN!$C984</f>
        <v>0</v>
      </c>
      <c r="D984" s="1">
        <f>VPN!$D984</f>
        <v>0</v>
      </c>
      <c r="E984" s="1">
        <f>VPN!$E984</f>
        <v>0</v>
      </c>
      <c r="F984" s="1">
        <f>VPN!$F984</f>
        <v>0</v>
      </c>
      <c r="G984" s="1">
        <f>VPN!$G984</f>
        <v>0</v>
      </c>
      <c r="H984" s="2">
        <f t="shared" si="105"/>
        <v>0</v>
      </c>
      <c r="I984" s="1" t="str">
        <f t="shared" si="106"/>
        <v>0 - 01/00/1900</v>
      </c>
      <c r="J984" s="6">
        <f t="shared" si="107"/>
        <v>0</v>
      </c>
      <c r="K984" s="6">
        <f t="shared" si="108"/>
        <v>0</v>
      </c>
      <c r="L984" s="6">
        <f t="shared" si="109"/>
        <v>0</v>
      </c>
      <c r="M984" s="6">
        <f t="shared" si="110"/>
        <v>0</v>
      </c>
      <c r="N984" s="6">
        <f t="shared" si="111"/>
        <v>0</v>
      </c>
    </row>
    <row r="985" spans="1:14" x14ac:dyDescent="0.25">
      <c r="A985" s="1">
        <f>VPN!$A985</f>
        <v>0</v>
      </c>
      <c r="B985" s="1">
        <f>VPN!$B985</f>
        <v>0</v>
      </c>
      <c r="C985" s="1">
        <f>VPN!$C985</f>
        <v>0</v>
      </c>
      <c r="D985" s="1">
        <f>VPN!$D985</f>
        <v>0</v>
      </c>
      <c r="E985" s="1">
        <f>VPN!$E985</f>
        <v>0</v>
      </c>
      <c r="F985" s="1">
        <f>VPN!$F985</f>
        <v>0</v>
      </c>
      <c r="G985" s="1">
        <f>VPN!$G985</f>
        <v>0</v>
      </c>
      <c r="H985" s="2">
        <f t="shared" si="105"/>
        <v>0</v>
      </c>
      <c r="I985" s="1" t="str">
        <f t="shared" si="106"/>
        <v>0 - 01/00/1900</v>
      </c>
      <c r="J985" s="6">
        <f t="shared" si="107"/>
        <v>0</v>
      </c>
      <c r="K985" s="6">
        <f t="shared" si="108"/>
        <v>0</v>
      </c>
      <c r="L985" s="6">
        <f t="shared" si="109"/>
        <v>0</v>
      </c>
      <c r="M985" s="6">
        <f t="shared" si="110"/>
        <v>0</v>
      </c>
      <c r="N985" s="6">
        <f t="shared" si="111"/>
        <v>0</v>
      </c>
    </row>
    <row r="986" spans="1:14" x14ac:dyDescent="0.25">
      <c r="A986" s="1">
        <f>VPN!$A986</f>
        <v>0</v>
      </c>
      <c r="B986" s="1">
        <f>VPN!$B986</f>
        <v>0</v>
      </c>
      <c r="C986" s="1">
        <f>VPN!$C986</f>
        <v>0</v>
      </c>
      <c r="D986" s="1">
        <f>VPN!$D986</f>
        <v>0</v>
      </c>
      <c r="E986" s="1">
        <f>VPN!$E986</f>
        <v>0</v>
      </c>
      <c r="F986" s="1">
        <f>VPN!$F986</f>
        <v>0</v>
      </c>
      <c r="G986" s="1">
        <f>VPN!$G986</f>
        <v>0</v>
      </c>
      <c r="H986" s="2">
        <f t="shared" si="105"/>
        <v>0</v>
      </c>
      <c r="I986" s="1" t="str">
        <f t="shared" si="106"/>
        <v>0 - 01/00/1900</v>
      </c>
      <c r="J986" s="6">
        <f t="shared" si="107"/>
        <v>0</v>
      </c>
      <c r="K986" s="6">
        <f t="shared" si="108"/>
        <v>0</v>
      </c>
      <c r="L986" s="6">
        <f t="shared" si="109"/>
        <v>0</v>
      </c>
      <c r="M986" s="6">
        <f t="shared" si="110"/>
        <v>0</v>
      </c>
      <c r="N986" s="6">
        <f t="shared" si="111"/>
        <v>0</v>
      </c>
    </row>
    <row r="987" spans="1:14" x14ac:dyDescent="0.25">
      <c r="A987" s="1">
        <f>VPN!$A987</f>
        <v>0</v>
      </c>
      <c r="B987" s="1">
        <f>VPN!$B987</f>
        <v>0</v>
      </c>
      <c r="C987" s="1">
        <f>VPN!$C987</f>
        <v>0</v>
      </c>
      <c r="D987" s="1">
        <f>VPN!$D987</f>
        <v>0</v>
      </c>
      <c r="E987" s="1">
        <f>VPN!$E987</f>
        <v>0</v>
      </c>
      <c r="F987" s="1">
        <f>VPN!$F987</f>
        <v>0</v>
      </c>
      <c r="G987" s="1">
        <f>VPN!$G987</f>
        <v>0</v>
      </c>
      <c r="H987" s="2">
        <f t="shared" si="105"/>
        <v>0</v>
      </c>
      <c r="I987" s="1" t="str">
        <f t="shared" si="106"/>
        <v>0 - 01/00/1900</v>
      </c>
      <c r="J987" s="6">
        <f t="shared" si="107"/>
        <v>0</v>
      </c>
      <c r="K987" s="6">
        <f t="shared" si="108"/>
        <v>0</v>
      </c>
      <c r="L987" s="6">
        <f t="shared" si="109"/>
        <v>0</v>
      </c>
      <c r="M987" s="6">
        <f t="shared" si="110"/>
        <v>0</v>
      </c>
      <c r="N987" s="6">
        <f t="shared" si="111"/>
        <v>0</v>
      </c>
    </row>
    <row r="988" spans="1:14" x14ac:dyDescent="0.25">
      <c r="A988" s="1">
        <f>VPN!$A988</f>
        <v>0</v>
      </c>
      <c r="B988" s="1">
        <f>VPN!$B988</f>
        <v>0</v>
      </c>
      <c r="C988" s="1">
        <f>VPN!$C988</f>
        <v>0</v>
      </c>
      <c r="D988" s="1">
        <f>VPN!$D988</f>
        <v>0</v>
      </c>
      <c r="E988" s="1">
        <f>VPN!$E988</f>
        <v>0</v>
      </c>
      <c r="F988" s="1">
        <f>VPN!$F988</f>
        <v>0</v>
      </c>
      <c r="G988" s="1">
        <f>VPN!$G988</f>
        <v>0</v>
      </c>
      <c r="H988" s="2">
        <f t="shared" si="105"/>
        <v>0</v>
      </c>
      <c r="I988" s="1" t="str">
        <f t="shared" si="106"/>
        <v>0 - 01/00/1900</v>
      </c>
      <c r="J988" s="6">
        <f t="shared" si="107"/>
        <v>0</v>
      </c>
      <c r="K988" s="6">
        <f t="shared" si="108"/>
        <v>0</v>
      </c>
      <c r="L988" s="6">
        <f t="shared" si="109"/>
        <v>0</v>
      </c>
      <c r="M988" s="6">
        <f t="shared" si="110"/>
        <v>0</v>
      </c>
      <c r="N988" s="6">
        <f t="shared" si="111"/>
        <v>0</v>
      </c>
    </row>
    <row r="989" spans="1:14" x14ac:dyDescent="0.25">
      <c r="A989" s="1">
        <f>VPN!$A989</f>
        <v>0</v>
      </c>
      <c r="B989" s="1">
        <f>VPN!$B989</f>
        <v>0</v>
      </c>
      <c r="C989" s="1">
        <f>VPN!$C989</f>
        <v>0</v>
      </c>
      <c r="D989" s="1">
        <f>VPN!$D989</f>
        <v>0</v>
      </c>
      <c r="E989" s="1">
        <f>VPN!$E989</f>
        <v>0</v>
      </c>
      <c r="F989" s="1">
        <f>VPN!$F989</f>
        <v>0</v>
      </c>
      <c r="G989" s="1">
        <f>VPN!$G989</f>
        <v>0</v>
      </c>
      <c r="H989" s="2">
        <f t="shared" si="105"/>
        <v>0</v>
      </c>
      <c r="I989" s="1" t="str">
        <f t="shared" si="106"/>
        <v>0 - 01/00/1900</v>
      </c>
      <c r="J989" s="6">
        <f t="shared" si="107"/>
        <v>0</v>
      </c>
      <c r="K989" s="6">
        <f t="shared" si="108"/>
        <v>0</v>
      </c>
      <c r="L989" s="6">
        <f t="shared" si="109"/>
        <v>0</v>
      </c>
      <c r="M989" s="6">
        <f t="shared" si="110"/>
        <v>0</v>
      </c>
      <c r="N989" s="6">
        <f t="shared" si="111"/>
        <v>0</v>
      </c>
    </row>
    <row r="990" spans="1:14" x14ac:dyDescent="0.25">
      <c r="A990" s="1">
        <f>VPN!$A990</f>
        <v>0</v>
      </c>
      <c r="B990" s="1">
        <f>VPN!$B990</f>
        <v>0</v>
      </c>
      <c r="C990" s="1">
        <f>VPN!$C990</f>
        <v>0</v>
      </c>
      <c r="D990" s="1">
        <f>VPN!$D990</f>
        <v>0</v>
      </c>
      <c r="E990" s="1">
        <f>VPN!$E990</f>
        <v>0</v>
      </c>
      <c r="F990" s="1">
        <f>VPN!$F990</f>
        <v>0</v>
      </c>
      <c r="G990" s="1">
        <f>VPN!$G990</f>
        <v>0</v>
      </c>
      <c r="H990" s="2">
        <f t="shared" si="105"/>
        <v>0</v>
      </c>
      <c r="I990" s="1" t="str">
        <f t="shared" si="106"/>
        <v>0 - 01/00/1900</v>
      </c>
      <c r="J990" s="6">
        <f t="shared" si="107"/>
        <v>0</v>
      </c>
      <c r="K990" s="6">
        <f t="shared" si="108"/>
        <v>0</v>
      </c>
      <c r="L990" s="6">
        <f t="shared" si="109"/>
        <v>0</v>
      </c>
      <c r="M990" s="6">
        <f t="shared" si="110"/>
        <v>0</v>
      </c>
      <c r="N990" s="6">
        <f t="shared" si="111"/>
        <v>0</v>
      </c>
    </row>
    <row r="991" spans="1:14" x14ac:dyDescent="0.25">
      <c r="A991" s="1">
        <f>VPN!$A991</f>
        <v>0</v>
      </c>
      <c r="B991" s="1">
        <f>VPN!$B991</f>
        <v>0</v>
      </c>
      <c r="C991" s="1">
        <f>VPN!$C991</f>
        <v>0</v>
      </c>
      <c r="D991" s="1">
        <f>VPN!$D991</f>
        <v>0</v>
      </c>
      <c r="E991" s="1">
        <f>VPN!$E991</f>
        <v>0</v>
      </c>
      <c r="F991" s="1">
        <f>VPN!$F991</f>
        <v>0</v>
      </c>
      <c r="G991" s="1">
        <f>VPN!$G991</f>
        <v>0</v>
      </c>
      <c r="H991" s="2">
        <f t="shared" si="105"/>
        <v>0</v>
      </c>
      <c r="I991" s="1" t="str">
        <f t="shared" si="106"/>
        <v>0 - 01/00/1900</v>
      </c>
      <c r="J991" s="6">
        <f t="shared" si="107"/>
        <v>0</v>
      </c>
      <c r="K991" s="6">
        <f t="shared" si="108"/>
        <v>0</v>
      </c>
      <c r="L991" s="6">
        <f t="shared" si="109"/>
        <v>0</v>
      </c>
      <c r="M991" s="6">
        <f t="shared" si="110"/>
        <v>0</v>
      </c>
      <c r="N991" s="6">
        <f t="shared" si="111"/>
        <v>0</v>
      </c>
    </row>
    <row r="992" spans="1:14" x14ac:dyDescent="0.25">
      <c r="A992" s="1">
        <f>VPN!$A992</f>
        <v>0</v>
      </c>
      <c r="B992" s="1">
        <f>VPN!$B992</f>
        <v>0</v>
      </c>
      <c r="C992" s="1">
        <f>VPN!$C992</f>
        <v>0</v>
      </c>
      <c r="D992" s="1">
        <f>VPN!$D992</f>
        <v>0</v>
      </c>
      <c r="E992" s="1">
        <f>VPN!$E992</f>
        <v>0</v>
      </c>
      <c r="F992" s="1">
        <f>VPN!$F992</f>
        <v>0</v>
      </c>
      <c r="G992" s="1">
        <f>VPN!$G992</f>
        <v>0</v>
      </c>
      <c r="H992" s="2">
        <f t="shared" si="105"/>
        <v>0</v>
      </c>
      <c r="I992" s="1" t="str">
        <f t="shared" si="106"/>
        <v>0 - 01/00/1900</v>
      </c>
      <c r="J992" s="6">
        <f t="shared" si="107"/>
        <v>0</v>
      </c>
      <c r="K992" s="6">
        <f t="shared" si="108"/>
        <v>0</v>
      </c>
      <c r="L992" s="6">
        <f t="shared" si="109"/>
        <v>0</v>
      </c>
      <c r="M992" s="6">
        <f t="shared" si="110"/>
        <v>0</v>
      </c>
      <c r="N992" s="6">
        <f t="shared" si="111"/>
        <v>0</v>
      </c>
    </row>
    <row r="993" spans="1:14" x14ac:dyDescent="0.25">
      <c r="A993" s="1">
        <f>VPN!$A993</f>
        <v>0</v>
      </c>
      <c r="B993" s="1">
        <f>VPN!$B993</f>
        <v>0</v>
      </c>
      <c r="C993" s="1">
        <f>VPN!$C993</f>
        <v>0</v>
      </c>
      <c r="D993" s="1">
        <f>VPN!$D993</f>
        <v>0</v>
      </c>
      <c r="E993" s="1">
        <f>VPN!$E993</f>
        <v>0</v>
      </c>
      <c r="F993" s="1">
        <f>VPN!$F993</f>
        <v>0</v>
      </c>
      <c r="G993" s="1">
        <f>VPN!$G993</f>
        <v>0</v>
      </c>
      <c r="H993" s="2">
        <f t="shared" si="105"/>
        <v>0</v>
      </c>
      <c r="I993" s="1" t="str">
        <f t="shared" si="106"/>
        <v>0 - 01/00/1900</v>
      </c>
      <c r="J993" s="6">
        <f t="shared" si="107"/>
        <v>0</v>
      </c>
      <c r="K993" s="6">
        <f t="shared" si="108"/>
        <v>0</v>
      </c>
      <c r="L993" s="6">
        <f t="shared" si="109"/>
        <v>0</v>
      </c>
      <c r="M993" s="6">
        <f t="shared" si="110"/>
        <v>0</v>
      </c>
      <c r="N993" s="6">
        <f t="shared" si="111"/>
        <v>0</v>
      </c>
    </row>
    <row r="994" spans="1:14" x14ac:dyDescent="0.25">
      <c r="A994" s="1">
        <f>VPN!$A994</f>
        <v>0</v>
      </c>
      <c r="B994" s="1">
        <f>VPN!$B994</f>
        <v>0</v>
      </c>
      <c r="C994" s="1">
        <f>VPN!$C994</f>
        <v>0</v>
      </c>
      <c r="D994" s="1">
        <f>VPN!$D994</f>
        <v>0</v>
      </c>
      <c r="E994" s="1">
        <f>VPN!$E994</f>
        <v>0</v>
      </c>
      <c r="F994" s="1">
        <f>VPN!$F994</f>
        <v>0</v>
      </c>
      <c r="G994" s="1">
        <f>VPN!$G994</f>
        <v>0</v>
      </c>
      <c r="H994" s="2">
        <f t="shared" si="105"/>
        <v>0</v>
      </c>
      <c r="I994" s="1" t="str">
        <f t="shared" si="106"/>
        <v>0 - 01/00/1900</v>
      </c>
      <c r="J994" s="6">
        <f t="shared" si="107"/>
        <v>0</v>
      </c>
      <c r="K994" s="6">
        <f t="shared" si="108"/>
        <v>0</v>
      </c>
      <c r="L994" s="6">
        <f t="shared" si="109"/>
        <v>0</v>
      </c>
      <c r="M994" s="6">
        <f t="shared" si="110"/>
        <v>0</v>
      </c>
      <c r="N994" s="6">
        <f t="shared" si="111"/>
        <v>0</v>
      </c>
    </row>
    <row r="995" spans="1:14" x14ac:dyDescent="0.25">
      <c r="A995" s="1">
        <f>VPN!$A995</f>
        <v>0</v>
      </c>
      <c r="B995" s="1">
        <f>VPN!$B995</f>
        <v>0</v>
      </c>
      <c r="C995" s="1">
        <f>VPN!$C995</f>
        <v>0</v>
      </c>
      <c r="D995" s="1">
        <f>VPN!$D995</f>
        <v>0</v>
      </c>
      <c r="E995" s="1">
        <f>VPN!$E995</f>
        <v>0</v>
      </c>
      <c r="F995" s="1">
        <f>VPN!$F995</f>
        <v>0</v>
      </c>
      <c r="G995" s="1">
        <f>VPN!$G995</f>
        <v>0</v>
      </c>
      <c r="H995" s="2">
        <f t="shared" si="105"/>
        <v>0</v>
      </c>
      <c r="I995" s="1" t="str">
        <f t="shared" si="106"/>
        <v>0 - 01/00/1900</v>
      </c>
      <c r="J995" s="6">
        <f t="shared" si="107"/>
        <v>0</v>
      </c>
      <c r="K995" s="6">
        <f t="shared" si="108"/>
        <v>0</v>
      </c>
      <c r="L995" s="6">
        <f t="shared" si="109"/>
        <v>0</v>
      </c>
      <c r="M995" s="6">
        <f t="shared" si="110"/>
        <v>0</v>
      </c>
      <c r="N995" s="6">
        <f t="shared" si="111"/>
        <v>0</v>
      </c>
    </row>
    <row r="996" spans="1:14" x14ac:dyDescent="0.25">
      <c r="A996" s="1">
        <f>VPN!$A996</f>
        <v>0</v>
      </c>
      <c r="B996" s="1">
        <f>VPN!$B996</f>
        <v>0</v>
      </c>
      <c r="C996" s="1">
        <f>VPN!$C996</f>
        <v>0</v>
      </c>
      <c r="D996" s="1">
        <f>VPN!$D996</f>
        <v>0</v>
      </c>
      <c r="E996" s="1">
        <f>VPN!$E996</f>
        <v>0</v>
      </c>
      <c r="F996" s="1">
        <f>VPN!$F996</f>
        <v>0</v>
      </c>
      <c r="G996" s="1">
        <f>VPN!$G996</f>
        <v>0</v>
      </c>
      <c r="H996" s="2">
        <f t="shared" si="105"/>
        <v>0</v>
      </c>
      <c r="I996" s="1" t="str">
        <f t="shared" si="106"/>
        <v>0 - 01/00/1900</v>
      </c>
      <c r="J996" s="6">
        <f t="shared" si="107"/>
        <v>0</v>
      </c>
      <c r="K996" s="6">
        <f t="shared" si="108"/>
        <v>0</v>
      </c>
      <c r="L996" s="6">
        <f t="shared" si="109"/>
        <v>0</v>
      </c>
      <c r="M996" s="6">
        <f t="shared" si="110"/>
        <v>0</v>
      </c>
      <c r="N996" s="6">
        <f t="shared" si="111"/>
        <v>0</v>
      </c>
    </row>
    <row r="997" spans="1:14" x14ac:dyDescent="0.25">
      <c r="A997" s="1">
        <f>VPN!$A997</f>
        <v>0</v>
      </c>
      <c r="B997" s="1">
        <f>VPN!$B997</f>
        <v>0</v>
      </c>
      <c r="C997" s="1">
        <f>VPN!$C997</f>
        <v>0</v>
      </c>
      <c r="D997" s="1">
        <f>VPN!$D997</f>
        <v>0</v>
      </c>
      <c r="E997" s="1">
        <f>VPN!$E997</f>
        <v>0</v>
      </c>
      <c r="F997" s="1">
        <f>VPN!$F997</f>
        <v>0</v>
      </c>
      <c r="G997" s="1">
        <f>VPN!$G997</f>
        <v>0</v>
      </c>
      <c r="H997" s="2">
        <f t="shared" si="105"/>
        <v>0</v>
      </c>
      <c r="I997" s="1" t="str">
        <f t="shared" si="106"/>
        <v>0 - 01/00/1900</v>
      </c>
      <c r="J997" s="6">
        <f t="shared" si="107"/>
        <v>0</v>
      </c>
      <c r="K997" s="6">
        <f t="shared" si="108"/>
        <v>0</v>
      </c>
      <c r="L997" s="6">
        <f t="shared" si="109"/>
        <v>0</v>
      </c>
      <c r="M997" s="6">
        <f t="shared" si="110"/>
        <v>0</v>
      </c>
      <c r="N997" s="6">
        <f t="shared" si="111"/>
        <v>0</v>
      </c>
    </row>
    <row r="998" spans="1:14" x14ac:dyDescent="0.25">
      <c r="A998" s="1">
        <f>VPN!$A998</f>
        <v>0</v>
      </c>
      <c r="B998" s="1">
        <f>VPN!$B998</f>
        <v>0</v>
      </c>
      <c r="C998" s="1">
        <f>VPN!$C998</f>
        <v>0</v>
      </c>
      <c r="D998" s="1">
        <f>VPN!$D998</f>
        <v>0</v>
      </c>
      <c r="E998" s="1">
        <f>VPN!$E998</f>
        <v>0</v>
      </c>
      <c r="F998" s="1">
        <f>VPN!$F998</f>
        <v>0</v>
      </c>
      <c r="G998" s="1">
        <f>VPN!$G998</f>
        <v>0</v>
      </c>
      <c r="H998" s="2">
        <f t="shared" si="105"/>
        <v>0</v>
      </c>
      <c r="I998" s="1" t="str">
        <f t="shared" si="106"/>
        <v>0 - 01/00/1900</v>
      </c>
      <c r="J998" s="6">
        <f t="shared" si="107"/>
        <v>0</v>
      </c>
      <c r="K998" s="6">
        <f t="shared" si="108"/>
        <v>0</v>
      </c>
      <c r="L998" s="6">
        <f t="shared" si="109"/>
        <v>0</v>
      </c>
      <c r="M998" s="6">
        <f t="shared" si="110"/>
        <v>0</v>
      </c>
      <c r="N998" s="6">
        <f t="shared" si="111"/>
        <v>0</v>
      </c>
    </row>
    <row r="999" spans="1:14" x14ac:dyDescent="0.25">
      <c r="A999" s="1">
        <f>VPN!$A999</f>
        <v>0</v>
      </c>
      <c r="B999" s="1">
        <f>VPN!$B999</f>
        <v>0</v>
      </c>
      <c r="C999" s="1">
        <f>VPN!$C999</f>
        <v>0</v>
      </c>
      <c r="D999" s="1">
        <f>VPN!$D999</f>
        <v>0</v>
      </c>
      <c r="E999" s="1">
        <f>VPN!$E999</f>
        <v>0</v>
      </c>
      <c r="F999" s="1">
        <f>VPN!$F999</f>
        <v>0</v>
      </c>
      <c r="G999" s="1">
        <f>VPN!$G999</f>
        <v>0</v>
      </c>
      <c r="H999" s="2">
        <f t="shared" si="105"/>
        <v>0</v>
      </c>
      <c r="I999" s="1" t="str">
        <f t="shared" si="106"/>
        <v>0 - 01/00/1900</v>
      </c>
      <c r="J999" s="6">
        <f t="shared" si="107"/>
        <v>0</v>
      </c>
      <c r="K999" s="6">
        <f t="shared" si="108"/>
        <v>0</v>
      </c>
      <c r="L999" s="6">
        <f t="shared" si="109"/>
        <v>0</v>
      </c>
      <c r="M999" s="6">
        <f t="shared" si="110"/>
        <v>0</v>
      </c>
      <c r="N999" s="6">
        <f t="shared" si="111"/>
        <v>0</v>
      </c>
    </row>
    <row r="1000" spans="1:14" x14ac:dyDescent="0.25">
      <c r="A1000" s="1">
        <f>VPN!$A1000</f>
        <v>0</v>
      </c>
      <c r="B1000" s="1">
        <f>VPN!$B1000</f>
        <v>0</v>
      </c>
      <c r="C1000" s="1">
        <f>VPN!$C1000</f>
        <v>0</v>
      </c>
      <c r="D1000" s="1">
        <f>VPN!$D1000</f>
        <v>0</v>
      </c>
      <c r="E1000" s="1">
        <f>VPN!$E1000</f>
        <v>0</v>
      </c>
      <c r="F1000" s="1">
        <f>VPN!$F1000</f>
        <v>0</v>
      </c>
      <c r="G1000" s="1">
        <f>VPN!$G1000</f>
        <v>0</v>
      </c>
      <c r="H1000" s="2">
        <f t="shared" si="105"/>
        <v>0</v>
      </c>
      <c r="I1000" s="1" t="str">
        <f t="shared" si="106"/>
        <v>0 - 01/00/1900</v>
      </c>
      <c r="J1000" s="6">
        <f t="shared" si="107"/>
        <v>0</v>
      </c>
      <c r="K1000" s="6">
        <f t="shared" si="108"/>
        <v>0</v>
      </c>
      <c r="L1000" s="6">
        <f t="shared" si="109"/>
        <v>0</v>
      </c>
      <c r="M1000" s="6">
        <f t="shared" si="110"/>
        <v>0</v>
      </c>
      <c r="N1000" s="6">
        <f t="shared" si="111"/>
        <v>0</v>
      </c>
    </row>
    <row r="1001" spans="1:14" x14ac:dyDescent="0.25">
      <c r="A1001" s="1">
        <f>VPN!$A1001</f>
        <v>0</v>
      </c>
      <c r="B1001" s="1">
        <f>VPN!$B1001</f>
        <v>0</v>
      </c>
      <c r="C1001" s="1">
        <f>VPN!$C1001</f>
        <v>0</v>
      </c>
      <c r="D1001" s="1">
        <f>VPN!$D1001</f>
        <v>0</v>
      </c>
      <c r="E1001" s="1">
        <f>VPN!$E1001</f>
        <v>0</v>
      </c>
      <c r="F1001" s="1">
        <f>VPN!$F1001</f>
        <v>0</v>
      </c>
      <c r="G1001" s="1">
        <f>VPN!$G1001</f>
        <v>0</v>
      </c>
      <c r="H1001" s="2">
        <f t="shared" si="105"/>
        <v>0</v>
      </c>
      <c r="I1001" s="1" t="str">
        <f t="shared" si="106"/>
        <v>0 - 01/00/1900</v>
      </c>
      <c r="J1001" s="6">
        <f t="shared" si="107"/>
        <v>0</v>
      </c>
      <c r="K1001" s="6">
        <f t="shared" si="108"/>
        <v>0</v>
      </c>
      <c r="L1001" s="6">
        <f t="shared" si="109"/>
        <v>0</v>
      </c>
      <c r="M1001" s="6">
        <f t="shared" si="110"/>
        <v>0</v>
      </c>
      <c r="N1001" s="6">
        <f t="shared" si="111"/>
        <v>0</v>
      </c>
    </row>
    <row r="1002" spans="1:14" x14ac:dyDescent="0.25">
      <c r="A1002" s="1">
        <f>VPN!$A1002</f>
        <v>0</v>
      </c>
      <c r="B1002" s="1">
        <f>VPN!$B1002</f>
        <v>0</v>
      </c>
      <c r="C1002" s="1">
        <f>VPN!$C1002</f>
        <v>0</v>
      </c>
      <c r="D1002" s="1">
        <f>VPN!$D1002</f>
        <v>0</v>
      </c>
      <c r="E1002" s="1">
        <f>VPN!$E1002</f>
        <v>0</v>
      </c>
      <c r="F1002" s="1">
        <f>VPN!$F1002</f>
        <v>0</v>
      </c>
      <c r="G1002" s="1">
        <f>VPN!$G1002</f>
        <v>0</v>
      </c>
      <c r="H1002" s="2">
        <f t="shared" si="105"/>
        <v>0</v>
      </c>
      <c r="I1002" s="1" t="str">
        <f t="shared" si="106"/>
        <v>0 - 01/00/1900</v>
      </c>
      <c r="J1002" s="6">
        <f t="shared" si="107"/>
        <v>0</v>
      </c>
      <c r="K1002" s="6">
        <f t="shared" si="108"/>
        <v>0</v>
      </c>
      <c r="L1002" s="6">
        <f t="shared" si="109"/>
        <v>0</v>
      </c>
      <c r="M1002" s="6">
        <f t="shared" si="110"/>
        <v>0</v>
      </c>
      <c r="N1002" s="6">
        <f t="shared" si="111"/>
        <v>0</v>
      </c>
    </row>
    <row r="1003" spans="1:14" x14ac:dyDescent="0.25">
      <c r="A1003" s="1">
        <f>VPN!$A1003</f>
        <v>0</v>
      </c>
      <c r="B1003" s="1">
        <f>VPN!$B1003</f>
        <v>0</v>
      </c>
      <c r="C1003" s="1">
        <f>VPN!$C1003</f>
        <v>0</v>
      </c>
      <c r="D1003" s="1">
        <f>VPN!$D1003</f>
        <v>0</v>
      </c>
      <c r="E1003" s="1">
        <f>VPN!$E1003</f>
        <v>0</v>
      </c>
      <c r="F1003" s="1">
        <f>VPN!$F1003</f>
        <v>0</v>
      </c>
      <c r="G1003" s="1">
        <f>VPN!$G1003</f>
        <v>0</v>
      </c>
      <c r="H1003" s="2">
        <f t="shared" si="105"/>
        <v>0</v>
      </c>
      <c r="I1003" s="1" t="str">
        <f t="shared" si="106"/>
        <v>0 - 01/00/1900</v>
      </c>
      <c r="J1003" s="6">
        <f t="shared" si="107"/>
        <v>0</v>
      </c>
      <c r="K1003" s="6">
        <f t="shared" si="108"/>
        <v>0</v>
      </c>
      <c r="L1003" s="6">
        <f t="shared" si="109"/>
        <v>0</v>
      </c>
      <c r="M1003" s="6">
        <f t="shared" si="110"/>
        <v>0</v>
      </c>
      <c r="N1003" s="6">
        <f t="shared" si="111"/>
        <v>0</v>
      </c>
    </row>
    <row r="1004" spans="1:14" x14ac:dyDescent="0.25">
      <c r="A1004" s="1">
        <f>VPN!$A1004</f>
        <v>0</v>
      </c>
      <c r="B1004" s="1">
        <f>VPN!$B1004</f>
        <v>0</v>
      </c>
      <c r="C1004" s="1">
        <f>VPN!$C1004</f>
        <v>0</v>
      </c>
      <c r="D1004" s="1">
        <f>VPN!$D1004</f>
        <v>0</v>
      </c>
      <c r="E1004" s="1">
        <f>VPN!$E1004</f>
        <v>0</v>
      </c>
      <c r="F1004" s="1">
        <f>VPN!$F1004</f>
        <v>0</v>
      </c>
      <c r="G1004" s="1">
        <f>VPN!$G1004</f>
        <v>0</v>
      </c>
      <c r="H1004" s="2">
        <f t="shared" si="105"/>
        <v>0</v>
      </c>
      <c r="I1004" s="1" t="str">
        <f t="shared" si="106"/>
        <v>0 - 01/00/1900</v>
      </c>
      <c r="J1004" s="6">
        <f t="shared" si="107"/>
        <v>0</v>
      </c>
      <c r="K1004" s="6">
        <f t="shared" si="108"/>
        <v>0</v>
      </c>
      <c r="L1004" s="6">
        <f t="shared" si="109"/>
        <v>0</v>
      </c>
      <c r="M1004" s="6">
        <f t="shared" si="110"/>
        <v>0</v>
      </c>
      <c r="N1004" s="6">
        <f t="shared" si="111"/>
        <v>0</v>
      </c>
    </row>
    <row r="1005" spans="1:14" x14ac:dyDescent="0.25">
      <c r="A1005" s="1">
        <f>VPN!$A1005</f>
        <v>0</v>
      </c>
      <c r="B1005" s="1">
        <f>VPN!$B1005</f>
        <v>0</v>
      </c>
      <c r="C1005" s="1">
        <f>VPN!$C1005</f>
        <v>0</v>
      </c>
      <c r="D1005" s="1">
        <f>VPN!$D1005</f>
        <v>0</v>
      </c>
      <c r="E1005" s="1">
        <f>VPN!$E1005</f>
        <v>0</v>
      </c>
      <c r="F1005" s="1">
        <f>VPN!$F1005</f>
        <v>0</v>
      </c>
      <c r="G1005" s="1">
        <f>VPN!$G1005</f>
        <v>0</v>
      </c>
      <c r="H1005" s="2">
        <f t="shared" si="105"/>
        <v>0</v>
      </c>
      <c r="I1005" s="1" t="str">
        <f t="shared" si="106"/>
        <v>0 - 01/00/1900</v>
      </c>
      <c r="J1005" s="6">
        <f t="shared" si="107"/>
        <v>0</v>
      </c>
      <c r="K1005" s="6">
        <f t="shared" si="108"/>
        <v>0</v>
      </c>
      <c r="L1005" s="6">
        <f t="shared" si="109"/>
        <v>0</v>
      </c>
      <c r="M1005" s="6">
        <f t="shared" si="110"/>
        <v>0</v>
      </c>
      <c r="N1005" s="6">
        <f t="shared" si="111"/>
        <v>0</v>
      </c>
    </row>
    <row r="1006" spans="1:14" x14ac:dyDescent="0.25">
      <c r="A1006" s="1">
        <f>VPN!$A1006</f>
        <v>0</v>
      </c>
      <c r="B1006" s="1">
        <f>VPN!$B1006</f>
        <v>0</v>
      </c>
      <c r="C1006" s="1">
        <f>VPN!$C1006</f>
        <v>0</v>
      </c>
      <c r="D1006" s="1">
        <f>VPN!$D1006</f>
        <v>0</v>
      </c>
      <c r="E1006" s="1">
        <f>VPN!$E1006</f>
        <v>0</v>
      </c>
      <c r="F1006" s="1">
        <f>VPN!$F1006</f>
        <v>0</v>
      </c>
      <c r="G1006" s="1">
        <f>VPN!$G1006</f>
        <v>0</v>
      </c>
      <c r="H1006" s="2">
        <f t="shared" si="105"/>
        <v>0</v>
      </c>
      <c r="I1006" s="1" t="str">
        <f t="shared" si="106"/>
        <v>0 - 01/00/1900</v>
      </c>
      <c r="J1006" s="6">
        <f t="shared" si="107"/>
        <v>0</v>
      </c>
      <c r="K1006" s="6">
        <f t="shared" si="108"/>
        <v>0</v>
      </c>
      <c r="L1006" s="6">
        <f t="shared" si="109"/>
        <v>0</v>
      </c>
      <c r="M1006" s="6">
        <f t="shared" si="110"/>
        <v>0</v>
      </c>
      <c r="N1006" s="6">
        <f t="shared" si="111"/>
        <v>0</v>
      </c>
    </row>
    <row r="1007" spans="1:14" x14ac:dyDescent="0.25">
      <c r="A1007" s="1">
        <f>VPN!$A1007</f>
        <v>0</v>
      </c>
      <c r="B1007" s="1">
        <f>VPN!$B1007</f>
        <v>0</v>
      </c>
      <c r="C1007" s="1">
        <f>VPN!$C1007</f>
        <v>0</v>
      </c>
      <c r="D1007" s="1">
        <f>VPN!$D1007</f>
        <v>0</v>
      </c>
      <c r="E1007" s="1">
        <f>VPN!$E1007</f>
        <v>0</v>
      </c>
      <c r="F1007" s="1">
        <f>VPN!$F1007</f>
        <v>0</v>
      </c>
      <c r="G1007" s="1">
        <f>VPN!$G1007</f>
        <v>0</v>
      </c>
      <c r="H1007" s="2">
        <f t="shared" si="105"/>
        <v>0</v>
      </c>
      <c r="I1007" s="1" t="str">
        <f t="shared" si="106"/>
        <v>0 - 01/00/1900</v>
      </c>
      <c r="J1007" s="6">
        <f t="shared" si="107"/>
        <v>0</v>
      </c>
      <c r="K1007" s="6">
        <f t="shared" si="108"/>
        <v>0</v>
      </c>
      <c r="L1007" s="6">
        <f t="shared" si="109"/>
        <v>0</v>
      </c>
      <c r="M1007" s="6">
        <f t="shared" si="110"/>
        <v>0</v>
      </c>
      <c r="N1007" s="6">
        <f t="shared" si="111"/>
        <v>0</v>
      </c>
    </row>
    <row r="1008" spans="1:14" x14ac:dyDescent="0.25">
      <c r="A1008" s="1">
        <f>VPN!$A1008</f>
        <v>0</v>
      </c>
      <c r="B1008" s="1">
        <f>VPN!$B1008</f>
        <v>0</v>
      </c>
      <c r="C1008" s="1">
        <f>VPN!$C1008</f>
        <v>0</v>
      </c>
      <c r="D1008" s="1">
        <f>VPN!$D1008</f>
        <v>0</v>
      </c>
      <c r="E1008" s="1">
        <f>VPN!$E1008</f>
        <v>0</v>
      </c>
      <c r="F1008" s="1">
        <f>VPN!$F1008</f>
        <v>0</v>
      </c>
      <c r="G1008" s="1">
        <f>VPN!$G1008</f>
        <v>0</v>
      </c>
      <c r="H1008" s="2">
        <f t="shared" si="105"/>
        <v>0</v>
      </c>
      <c r="I1008" s="1" t="str">
        <f t="shared" si="106"/>
        <v>0 - 01/00/1900</v>
      </c>
      <c r="J1008" s="6">
        <f t="shared" si="107"/>
        <v>0</v>
      </c>
      <c r="K1008" s="6">
        <f t="shared" si="108"/>
        <v>0</v>
      </c>
      <c r="L1008" s="6">
        <f t="shared" si="109"/>
        <v>0</v>
      </c>
      <c r="M1008" s="6">
        <f t="shared" si="110"/>
        <v>0</v>
      </c>
      <c r="N1008" s="6">
        <f t="shared" si="111"/>
        <v>0</v>
      </c>
    </row>
    <row r="1009" spans="1:14" x14ac:dyDescent="0.25">
      <c r="A1009" s="1">
        <f>VPN!$A1009</f>
        <v>0</v>
      </c>
      <c r="B1009" s="1">
        <f>VPN!$B1009</f>
        <v>0</v>
      </c>
      <c r="C1009" s="1">
        <f>VPN!$C1009</f>
        <v>0</v>
      </c>
      <c r="D1009" s="1">
        <f>VPN!$D1009</f>
        <v>0</v>
      </c>
      <c r="E1009" s="1">
        <f>VPN!$E1009</f>
        <v>0</v>
      </c>
      <c r="F1009" s="1">
        <f>VPN!$F1009</f>
        <v>0</v>
      </c>
      <c r="G1009" s="1">
        <f>VPN!$G1009</f>
        <v>0</v>
      </c>
      <c r="H1009" s="2">
        <f t="shared" si="105"/>
        <v>0</v>
      </c>
      <c r="I1009" s="1" t="str">
        <f t="shared" si="106"/>
        <v>0 - 01/00/1900</v>
      </c>
      <c r="J1009" s="6">
        <f t="shared" si="107"/>
        <v>0</v>
      </c>
      <c r="K1009" s="6">
        <f t="shared" si="108"/>
        <v>0</v>
      </c>
      <c r="L1009" s="6">
        <f t="shared" si="109"/>
        <v>0</v>
      </c>
      <c r="M1009" s="6">
        <f t="shared" si="110"/>
        <v>0</v>
      </c>
      <c r="N1009" s="6">
        <f t="shared" si="111"/>
        <v>0</v>
      </c>
    </row>
    <row r="1010" spans="1:14" x14ac:dyDescent="0.25">
      <c r="A1010" s="1">
        <f>VPN!$A1010</f>
        <v>0</v>
      </c>
      <c r="B1010" s="1">
        <f>VPN!$B1010</f>
        <v>0</v>
      </c>
      <c r="C1010" s="1">
        <f>VPN!$C1010</f>
        <v>0</v>
      </c>
      <c r="D1010" s="1">
        <f>VPN!$D1010</f>
        <v>0</v>
      </c>
      <c r="E1010" s="1">
        <f>VPN!$E1010</f>
        <v>0</v>
      </c>
      <c r="F1010" s="1">
        <f>VPN!$F1010</f>
        <v>0</v>
      </c>
      <c r="G1010" s="1">
        <f>VPN!$G1010</f>
        <v>0</v>
      </c>
      <c r="H1010" s="2">
        <f t="shared" si="105"/>
        <v>0</v>
      </c>
      <c r="I1010" s="1" t="str">
        <f t="shared" si="106"/>
        <v>0 - 01/00/1900</v>
      </c>
      <c r="J1010" s="6">
        <f t="shared" si="107"/>
        <v>0</v>
      </c>
      <c r="K1010" s="6">
        <f t="shared" si="108"/>
        <v>0</v>
      </c>
      <c r="L1010" s="6">
        <f t="shared" si="109"/>
        <v>0</v>
      </c>
      <c r="M1010" s="6">
        <f t="shared" si="110"/>
        <v>0</v>
      </c>
      <c r="N1010" s="6">
        <f t="shared" si="111"/>
        <v>0</v>
      </c>
    </row>
    <row r="1011" spans="1:14" x14ac:dyDescent="0.25">
      <c r="A1011" s="1">
        <f>VPN!$A1011</f>
        <v>0</v>
      </c>
      <c r="B1011" s="1">
        <f>VPN!$B1011</f>
        <v>0</v>
      </c>
      <c r="C1011" s="1">
        <f>VPN!$C1011</f>
        <v>0</v>
      </c>
      <c r="D1011" s="1">
        <f>VPN!$D1011</f>
        <v>0</v>
      </c>
      <c r="E1011" s="1">
        <f>VPN!$E1011</f>
        <v>0</v>
      </c>
      <c r="F1011" s="1">
        <f>VPN!$F1011</f>
        <v>0</v>
      </c>
      <c r="G1011" s="1">
        <f>VPN!$G1011</f>
        <v>0</v>
      </c>
      <c r="H1011" s="2">
        <f t="shared" si="105"/>
        <v>0</v>
      </c>
      <c r="I1011" s="1" t="str">
        <f t="shared" si="106"/>
        <v>0 - 01/00/1900</v>
      </c>
      <c r="J1011" s="6">
        <f t="shared" si="107"/>
        <v>0</v>
      </c>
      <c r="K1011" s="6">
        <f t="shared" si="108"/>
        <v>0</v>
      </c>
      <c r="L1011" s="6">
        <f t="shared" si="109"/>
        <v>0</v>
      </c>
      <c r="M1011" s="6">
        <f t="shared" si="110"/>
        <v>0</v>
      </c>
      <c r="N1011" s="6">
        <f t="shared" si="111"/>
        <v>0</v>
      </c>
    </row>
    <row r="1012" spans="1:14" x14ac:dyDescent="0.25">
      <c r="A1012" s="1">
        <f>VPN!$A1012</f>
        <v>0</v>
      </c>
      <c r="B1012" s="1">
        <f>VPN!$B1012</f>
        <v>0</v>
      </c>
      <c r="C1012" s="1">
        <f>VPN!$C1012</f>
        <v>0</v>
      </c>
      <c r="D1012" s="1">
        <f>VPN!$D1012</f>
        <v>0</v>
      </c>
      <c r="E1012" s="1">
        <f>VPN!$E1012</f>
        <v>0</v>
      </c>
      <c r="F1012" s="1">
        <f>VPN!$F1012</f>
        <v>0</v>
      </c>
      <c r="G1012" s="1">
        <f>VPN!$G1012</f>
        <v>0</v>
      </c>
      <c r="H1012" s="2">
        <f t="shared" si="105"/>
        <v>0</v>
      </c>
      <c r="I1012" s="1" t="str">
        <f t="shared" si="106"/>
        <v>0 - 01/00/1900</v>
      </c>
      <c r="J1012" s="6">
        <f t="shared" si="107"/>
        <v>0</v>
      </c>
      <c r="K1012" s="6">
        <f t="shared" si="108"/>
        <v>0</v>
      </c>
      <c r="L1012" s="6">
        <f t="shared" si="109"/>
        <v>0</v>
      </c>
      <c r="M1012" s="6">
        <f t="shared" si="110"/>
        <v>0</v>
      </c>
      <c r="N1012" s="6">
        <f t="shared" si="111"/>
        <v>0</v>
      </c>
    </row>
    <row r="1013" spans="1:14" x14ac:dyDescent="0.25">
      <c r="A1013" s="1">
        <f>VPN!$A1013</f>
        <v>0</v>
      </c>
      <c r="B1013" s="1">
        <f>VPN!$B1013</f>
        <v>0</v>
      </c>
      <c r="C1013" s="1">
        <f>VPN!$C1013</f>
        <v>0</v>
      </c>
      <c r="D1013" s="1">
        <f>VPN!$D1013</f>
        <v>0</v>
      </c>
      <c r="E1013" s="1">
        <f>VPN!$E1013</f>
        <v>0</v>
      </c>
      <c r="F1013" s="1">
        <f>VPN!$F1013</f>
        <v>0</v>
      </c>
      <c r="G1013" s="1">
        <f>VPN!$G1013</f>
        <v>0</v>
      </c>
      <c r="H1013" s="2">
        <f t="shared" si="105"/>
        <v>0</v>
      </c>
      <c r="I1013" s="1" t="str">
        <f t="shared" si="106"/>
        <v>0 - 01/00/1900</v>
      </c>
      <c r="J1013" s="6">
        <f t="shared" si="107"/>
        <v>0</v>
      </c>
      <c r="K1013" s="6">
        <f t="shared" si="108"/>
        <v>0</v>
      </c>
      <c r="L1013" s="6">
        <f t="shared" si="109"/>
        <v>0</v>
      </c>
      <c r="M1013" s="6">
        <f t="shared" si="110"/>
        <v>0</v>
      </c>
      <c r="N1013" s="6">
        <f t="shared" si="111"/>
        <v>0</v>
      </c>
    </row>
    <row r="1014" spans="1:14" x14ac:dyDescent="0.25">
      <c r="A1014" s="1">
        <f>VPN!$A1014</f>
        <v>0</v>
      </c>
      <c r="B1014" s="1">
        <f>VPN!$B1014</f>
        <v>0</v>
      </c>
      <c r="C1014" s="1">
        <f>VPN!$C1014</f>
        <v>0</v>
      </c>
      <c r="D1014" s="1">
        <f>VPN!$D1014</f>
        <v>0</v>
      </c>
      <c r="E1014" s="1">
        <f>VPN!$E1014</f>
        <v>0</v>
      </c>
      <c r="F1014" s="1">
        <f>VPN!$F1014</f>
        <v>0</v>
      </c>
      <c r="G1014" s="1">
        <f>VPN!$G1014</f>
        <v>0</v>
      </c>
      <c r="H1014" s="2">
        <f t="shared" si="105"/>
        <v>0</v>
      </c>
      <c r="I1014" s="1" t="str">
        <f t="shared" si="106"/>
        <v>0 - 01/00/1900</v>
      </c>
      <c r="J1014" s="6">
        <f t="shared" si="107"/>
        <v>0</v>
      </c>
      <c r="K1014" s="6">
        <f t="shared" si="108"/>
        <v>0</v>
      </c>
      <c r="L1014" s="6">
        <f t="shared" si="109"/>
        <v>0</v>
      </c>
      <c r="M1014" s="6">
        <f t="shared" si="110"/>
        <v>0</v>
      </c>
      <c r="N1014" s="6">
        <f t="shared" si="111"/>
        <v>0</v>
      </c>
    </row>
    <row r="1015" spans="1:14" x14ac:dyDescent="0.25">
      <c r="A1015" s="1">
        <f>VPN!$A1015</f>
        <v>0</v>
      </c>
      <c r="B1015" s="1">
        <f>VPN!$B1015</f>
        <v>0</v>
      </c>
      <c r="C1015" s="1">
        <f>VPN!$C1015</f>
        <v>0</v>
      </c>
      <c r="D1015" s="1">
        <f>VPN!$D1015</f>
        <v>0</v>
      </c>
      <c r="E1015" s="1">
        <f>VPN!$E1015</f>
        <v>0</v>
      </c>
      <c r="F1015" s="1">
        <f>VPN!$F1015</f>
        <v>0</v>
      </c>
      <c r="G1015" s="1">
        <f>VPN!$G1015</f>
        <v>0</v>
      </c>
      <c r="H1015" s="2">
        <f t="shared" si="105"/>
        <v>0</v>
      </c>
      <c r="I1015" s="1" t="str">
        <f t="shared" si="106"/>
        <v>0 - 01/00/1900</v>
      </c>
      <c r="J1015" s="6">
        <f t="shared" si="107"/>
        <v>0</v>
      </c>
      <c r="K1015" s="6">
        <f t="shared" si="108"/>
        <v>0</v>
      </c>
      <c r="L1015" s="6">
        <f t="shared" si="109"/>
        <v>0</v>
      </c>
      <c r="M1015" s="6">
        <f t="shared" si="110"/>
        <v>0</v>
      </c>
      <c r="N1015" s="6">
        <f t="shared" si="111"/>
        <v>0</v>
      </c>
    </row>
    <row r="1016" spans="1:14" x14ac:dyDescent="0.25">
      <c r="A1016" s="1">
        <f>VPN!$A1016</f>
        <v>0</v>
      </c>
      <c r="B1016" s="1">
        <f>VPN!$B1016</f>
        <v>0</v>
      </c>
      <c r="C1016" s="1">
        <f>VPN!$C1016</f>
        <v>0</v>
      </c>
      <c r="D1016" s="1">
        <f>VPN!$D1016</f>
        <v>0</v>
      </c>
      <c r="E1016" s="1">
        <f>VPN!$E1016</f>
        <v>0</v>
      </c>
      <c r="F1016" s="1">
        <f>VPN!$F1016</f>
        <v>0</v>
      </c>
      <c r="G1016" s="1">
        <f>VPN!$G1016</f>
        <v>0</v>
      </c>
      <c r="H1016" s="2">
        <f t="shared" si="105"/>
        <v>0</v>
      </c>
      <c r="I1016" s="1" t="str">
        <f t="shared" si="106"/>
        <v>0 - 01/00/1900</v>
      </c>
      <c r="J1016" s="6">
        <f t="shared" si="107"/>
        <v>0</v>
      </c>
      <c r="K1016" s="6">
        <f t="shared" si="108"/>
        <v>0</v>
      </c>
      <c r="L1016" s="6">
        <f t="shared" si="109"/>
        <v>0</v>
      </c>
      <c r="M1016" s="6">
        <f t="shared" si="110"/>
        <v>0</v>
      </c>
      <c r="N1016" s="6">
        <f t="shared" si="111"/>
        <v>0</v>
      </c>
    </row>
    <row r="1017" spans="1:14" x14ac:dyDescent="0.25">
      <c r="A1017" s="1">
        <f>VPN!$A1017</f>
        <v>0</v>
      </c>
      <c r="B1017" s="1">
        <f>VPN!$B1017</f>
        <v>0</v>
      </c>
      <c r="C1017" s="1">
        <f>VPN!$C1017</f>
        <v>0</v>
      </c>
      <c r="D1017" s="1">
        <f>VPN!$D1017</f>
        <v>0</v>
      </c>
      <c r="E1017" s="1">
        <f>VPN!$E1017</f>
        <v>0</v>
      </c>
      <c r="F1017" s="1">
        <f>VPN!$F1017</f>
        <v>0</v>
      </c>
      <c r="G1017" s="1">
        <f>VPN!$G1017</f>
        <v>0</v>
      </c>
      <c r="H1017" s="2">
        <f t="shared" si="105"/>
        <v>0</v>
      </c>
      <c r="I1017" s="1" t="str">
        <f t="shared" si="106"/>
        <v>0 - 01/00/1900</v>
      </c>
      <c r="J1017" s="6">
        <f t="shared" si="107"/>
        <v>0</v>
      </c>
      <c r="K1017" s="6">
        <f t="shared" si="108"/>
        <v>0</v>
      </c>
      <c r="L1017" s="6">
        <f t="shared" si="109"/>
        <v>0</v>
      </c>
      <c r="M1017" s="6">
        <f t="shared" si="110"/>
        <v>0</v>
      </c>
      <c r="N1017" s="6">
        <f t="shared" si="111"/>
        <v>0</v>
      </c>
    </row>
    <row r="1018" spans="1:14" x14ac:dyDescent="0.25">
      <c r="A1018" s="1">
        <f>VPN!$A1018</f>
        <v>0</v>
      </c>
      <c r="B1018" s="1">
        <f>VPN!$B1018</f>
        <v>0</v>
      </c>
      <c r="C1018" s="1">
        <f>VPN!$C1018</f>
        <v>0</v>
      </c>
      <c r="D1018" s="1">
        <f>VPN!$D1018</f>
        <v>0</v>
      </c>
      <c r="E1018" s="1">
        <f>VPN!$E1018</f>
        <v>0</v>
      </c>
      <c r="F1018" s="1">
        <f>VPN!$F1018</f>
        <v>0</v>
      </c>
      <c r="G1018" s="1">
        <f>VPN!$G1018</f>
        <v>0</v>
      </c>
      <c r="H1018" s="2">
        <f t="shared" si="105"/>
        <v>0</v>
      </c>
      <c r="I1018" s="1" t="str">
        <f t="shared" si="106"/>
        <v>0 - 01/00/1900</v>
      </c>
      <c r="J1018" s="6">
        <f t="shared" si="107"/>
        <v>0</v>
      </c>
      <c r="K1018" s="6">
        <f t="shared" si="108"/>
        <v>0</v>
      </c>
      <c r="L1018" s="6">
        <f t="shared" si="109"/>
        <v>0</v>
      </c>
      <c r="M1018" s="6">
        <f t="shared" si="110"/>
        <v>0</v>
      </c>
      <c r="N1018" s="6">
        <f t="shared" si="111"/>
        <v>0</v>
      </c>
    </row>
    <row r="1019" spans="1:14" x14ac:dyDescent="0.25">
      <c r="A1019" s="1">
        <f>VPN!$A1019</f>
        <v>0</v>
      </c>
      <c r="B1019" s="1">
        <f>VPN!$B1019</f>
        <v>0</v>
      </c>
      <c r="C1019" s="1">
        <f>VPN!$C1019</f>
        <v>0</v>
      </c>
      <c r="D1019" s="1">
        <f>VPN!$D1019</f>
        <v>0</v>
      </c>
      <c r="E1019" s="1">
        <f>VPN!$E1019</f>
        <v>0</v>
      </c>
      <c r="F1019" s="1">
        <f>VPN!$F1019</f>
        <v>0</v>
      </c>
      <c r="G1019" s="1">
        <f>VPN!$G1019</f>
        <v>0</v>
      </c>
      <c r="H1019" s="2">
        <f t="shared" si="105"/>
        <v>0</v>
      </c>
      <c r="I1019" s="1" t="str">
        <f t="shared" si="106"/>
        <v>0 - 01/00/1900</v>
      </c>
      <c r="J1019" s="6">
        <f t="shared" si="107"/>
        <v>0</v>
      </c>
      <c r="K1019" s="6">
        <f t="shared" si="108"/>
        <v>0</v>
      </c>
      <c r="L1019" s="6">
        <f t="shared" si="109"/>
        <v>0</v>
      </c>
      <c r="M1019" s="6">
        <f t="shared" si="110"/>
        <v>0</v>
      </c>
      <c r="N1019" s="6">
        <f t="shared" si="111"/>
        <v>0</v>
      </c>
    </row>
    <row r="1020" spans="1:14" x14ac:dyDescent="0.25">
      <c r="A1020" s="1">
        <f>VPN!$A1020</f>
        <v>0</v>
      </c>
      <c r="B1020" s="1">
        <f>VPN!$B1020</f>
        <v>0</v>
      </c>
      <c r="C1020" s="1">
        <f>VPN!$C1020</f>
        <v>0</v>
      </c>
      <c r="D1020" s="1">
        <f>VPN!$D1020</f>
        <v>0</v>
      </c>
      <c r="E1020" s="1">
        <f>VPN!$E1020</f>
        <v>0</v>
      </c>
      <c r="F1020" s="1">
        <f>VPN!$F1020</f>
        <v>0</v>
      </c>
      <c r="G1020" s="1">
        <f>VPN!$G1020</f>
        <v>0</v>
      </c>
      <c r="H1020" s="2">
        <f t="shared" si="105"/>
        <v>0</v>
      </c>
      <c r="I1020" s="1" t="str">
        <f t="shared" si="106"/>
        <v>0 - 01/00/1900</v>
      </c>
      <c r="J1020" s="6">
        <f t="shared" si="107"/>
        <v>0</v>
      </c>
      <c r="K1020" s="6">
        <f t="shared" si="108"/>
        <v>0</v>
      </c>
      <c r="L1020" s="6">
        <f t="shared" si="109"/>
        <v>0</v>
      </c>
      <c r="M1020" s="6">
        <f t="shared" si="110"/>
        <v>0</v>
      </c>
      <c r="N1020" s="6">
        <f t="shared" si="111"/>
        <v>0</v>
      </c>
    </row>
    <row r="1021" spans="1:14" x14ac:dyDescent="0.25">
      <c r="A1021" s="1">
        <f>VPN!$A1021</f>
        <v>0</v>
      </c>
      <c r="B1021" s="1">
        <f>VPN!$B1021</f>
        <v>0</v>
      </c>
      <c r="C1021" s="1">
        <f>VPN!$C1021</f>
        <v>0</v>
      </c>
      <c r="D1021" s="1">
        <f>VPN!$D1021</f>
        <v>0</v>
      </c>
      <c r="E1021" s="1">
        <f>VPN!$E1021</f>
        <v>0</v>
      </c>
      <c r="F1021" s="1">
        <f>VPN!$F1021</f>
        <v>0</v>
      </c>
      <c r="G1021" s="1">
        <f>VPN!$G1021</f>
        <v>0</v>
      </c>
      <c r="H1021" s="2">
        <f t="shared" si="105"/>
        <v>0</v>
      </c>
      <c r="I1021" s="1" t="str">
        <f t="shared" si="106"/>
        <v>0 - 01/00/1900</v>
      </c>
      <c r="J1021" s="6">
        <f t="shared" si="107"/>
        <v>0</v>
      </c>
      <c r="K1021" s="6">
        <f t="shared" si="108"/>
        <v>0</v>
      </c>
      <c r="L1021" s="6">
        <f t="shared" si="109"/>
        <v>0</v>
      </c>
      <c r="M1021" s="6">
        <f t="shared" si="110"/>
        <v>0</v>
      </c>
      <c r="N1021" s="6">
        <f t="shared" si="111"/>
        <v>0</v>
      </c>
    </row>
    <row r="1022" spans="1:14" x14ac:dyDescent="0.25">
      <c r="A1022" s="1">
        <f>VPN!$A1022</f>
        <v>0</v>
      </c>
      <c r="B1022" s="1">
        <f>VPN!$B1022</f>
        <v>0</v>
      </c>
      <c r="C1022" s="1">
        <f>VPN!$C1022</f>
        <v>0</v>
      </c>
      <c r="D1022" s="1">
        <f>VPN!$D1022</f>
        <v>0</v>
      </c>
      <c r="E1022" s="1">
        <f>VPN!$E1022</f>
        <v>0</v>
      </c>
      <c r="F1022" s="1">
        <f>VPN!$F1022</f>
        <v>0</v>
      </c>
      <c r="G1022" s="1">
        <f>VPN!$G1022</f>
        <v>0</v>
      </c>
      <c r="H1022" s="2">
        <f t="shared" si="105"/>
        <v>0</v>
      </c>
      <c r="I1022" s="1" t="str">
        <f t="shared" si="106"/>
        <v>0 - 01/00/1900</v>
      </c>
      <c r="J1022" s="6">
        <f t="shared" si="107"/>
        <v>0</v>
      </c>
      <c r="K1022" s="6">
        <f t="shared" si="108"/>
        <v>0</v>
      </c>
      <c r="L1022" s="6">
        <f t="shared" si="109"/>
        <v>0</v>
      </c>
      <c r="M1022" s="6">
        <f t="shared" si="110"/>
        <v>0</v>
      </c>
      <c r="N1022" s="6">
        <f t="shared" si="111"/>
        <v>0</v>
      </c>
    </row>
    <row r="1023" spans="1:14" x14ac:dyDescent="0.25">
      <c r="A1023" s="1">
        <f>VPN!$A1023</f>
        <v>0</v>
      </c>
      <c r="B1023" s="1">
        <f>VPN!$B1023</f>
        <v>0</v>
      </c>
      <c r="C1023" s="1">
        <f>VPN!$C1023</f>
        <v>0</v>
      </c>
      <c r="D1023" s="1">
        <f>VPN!$D1023</f>
        <v>0</v>
      </c>
      <c r="E1023" s="1">
        <f>VPN!$E1023</f>
        <v>0</v>
      </c>
      <c r="F1023" s="1">
        <f>VPN!$F1023</f>
        <v>0</v>
      </c>
      <c r="G1023" s="1">
        <f>VPN!$G1023</f>
        <v>0</v>
      </c>
      <c r="H1023" s="2">
        <f t="shared" si="105"/>
        <v>0</v>
      </c>
      <c r="I1023" s="1" t="str">
        <f t="shared" si="106"/>
        <v>0 - 01/00/1900</v>
      </c>
      <c r="J1023" s="6">
        <f t="shared" si="107"/>
        <v>0</v>
      </c>
      <c r="K1023" s="6">
        <f t="shared" si="108"/>
        <v>0</v>
      </c>
      <c r="L1023" s="6">
        <f t="shared" si="109"/>
        <v>0</v>
      </c>
      <c r="M1023" s="6">
        <f t="shared" si="110"/>
        <v>0</v>
      </c>
      <c r="N1023" s="6">
        <f t="shared" si="111"/>
        <v>0</v>
      </c>
    </row>
    <row r="1024" spans="1:14" x14ac:dyDescent="0.25">
      <c r="A1024" s="1">
        <f>VPN!$A1024</f>
        <v>0</v>
      </c>
      <c r="B1024" s="1">
        <f>VPN!$B1024</f>
        <v>0</v>
      </c>
      <c r="C1024" s="1">
        <f>VPN!$C1024</f>
        <v>0</v>
      </c>
      <c r="D1024" s="1">
        <f>VPN!$D1024</f>
        <v>0</v>
      </c>
      <c r="E1024" s="1">
        <f>VPN!$E1024</f>
        <v>0</v>
      </c>
      <c r="F1024" s="1">
        <f>VPN!$F1024</f>
        <v>0</v>
      </c>
      <c r="G1024" s="1">
        <f>VPN!$G1024</f>
        <v>0</v>
      </c>
      <c r="H1024" s="2">
        <f t="shared" si="105"/>
        <v>0</v>
      </c>
      <c r="I1024" s="1" t="str">
        <f t="shared" si="106"/>
        <v>0 - 01/00/1900</v>
      </c>
      <c r="J1024" s="6">
        <f t="shared" si="107"/>
        <v>0</v>
      </c>
      <c r="K1024" s="6">
        <f t="shared" si="108"/>
        <v>0</v>
      </c>
      <c r="L1024" s="6">
        <f t="shared" si="109"/>
        <v>0</v>
      </c>
      <c r="M1024" s="6">
        <f t="shared" si="110"/>
        <v>0</v>
      </c>
      <c r="N1024" s="6">
        <f t="shared" si="111"/>
        <v>0</v>
      </c>
    </row>
    <row r="1025" spans="1:14" x14ac:dyDescent="0.25">
      <c r="A1025" s="1">
        <f>VPN!$A1025</f>
        <v>0</v>
      </c>
      <c r="B1025" s="1">
        <f>VPN!$B1025</f>
        <v>0</v>
      </c>
      <c r="C1025" s="1">
        <f>VPN!$C1025</f>
        <v>0</v>
      </c>
      <c r="D1025" s="1">
        <f>VPN!$D1025</f>
        <v>0</v>
      </c>
      <c r="E1025" s="1">
        <f>VPN!$E1025</f>
        <v>0</v>
      </c>
      <c r="F1025" s="1">
        <f>VPN!$F1025</f>
        <v>0</v>
      </c>
      <c r="G1025" s="1">
        <f>VPN!$G1025</f>
        <v>0</v>
      </c>
      <c r="H1025" s="2">
        <f t="shared" si="105"/>
        <v>0</v>
      </c>
      <c r="I1025" s="1" t="str">
        <f t="shared" si="106"/>
        <v>0 - 01/00/1900</v>
      </c>
      <c r="J1025" s="6">
        <f t="shared" si="107"/>
        <v>0</v>
      </c>
      <c r="K1025" s="6">
        <f t="shared" si="108"/>
        <v>0</v>
      </c>
      <c r="L1025" s="6">
        <f t="shared" si="109"/>
        <v>0</v>
      </c>
      <c r="M1025" s="6">
        <f t="shared" si="110"/>
        <v>0</v>
      </c>
      <c r="N1025" s="6">
        <f t="shared" si="111"/>
        <v>0</v>
      </c>
    </row>
    <row r="1026" spans="1:14" x14ac:dyDescent="0.25">
      <c r="A1026" s="1">
        <f>VPN!$A1026</f>
        <v>0</v>
      </c>
      <c r="B1026" s="1">
        <f>VPN!$B1026</f>
        <v>0</v>
      </c>
      <c r="C1026" s="1">
        <f>VPN!$C1026</f>
        <v>0</v>
      </c>
      <c r="D1026" s="1">
        <f>VPN!$D1026</f>
        <v>0</v>
      </c>
      <c r="E1026" s="1">
        <f>VPN!$E1026</f>
        <v>0</v>
      </c>
      <c r="F1026" s="1">
        <f>VPN!$F1026</f>
        <v>0</v>
      </c>
      <c r="G1026" s="1">
        <f>VPN!$G1026</f>
        <v>0</v>
      </c>
      <c r="H1026" s="2">
        <f t="shared" ref="H1026:H1089" si="112">INT(C1026)</f>
        <v>0</v>
      </c>
      <c r="I1026" s="1" t="str">
        <f t="shared" ref="I1026:I1089" si="113">G1026&amp;" - "&amp;TEXT(H1026,"MM/DD/YYYY")</f>
        <v>0 - 01/00/1900</v>
      </c>
      <c r="J1026" s="6">
        <f t="shared" ref="J1026:J1089" si="114">C1026-INT(C1026)</f>
        <v>0</v>
      </c>
      <c r="K1026" s="6">
        <f t="shared" ref="K1026:K1089" si="115">H1026</f>
        <v>0</v>
      </c>
      <c r="L1026" s="6">
        <f t="shared" ref="L1026:L1089" si="116">D1026-INT(D1026)</f>
        <v>0</v>
      </c>
      <c r="M1026" s="6">
        <f t="shared" ref="M1026:M1089" si="117">_xlfn.MINIFS($J:$J,$H:$H,H1026,$G:$G,G1026)</f>
        <v>0</v>
      </c>
      <c r="N1026" s="6">
        <f t="shared" ref="N1026:N1089" si="118">_xlfn.MAXIFS($J:$J,$H:$H,H1026,$G:$G,G1026)</f>
        <v>0</v>
      </c>
    </row>
    <row r="1027" spans="1:14" x14ac:dyDescent="0.25">
      <c r="A1027" s="1">
        <f>VPN!$A1027</f>
        <v>0</v>
      </c>
      <c r="B1027" s="1">
        <f>VPN!$B1027</f>
        <v>0</v>
      </c>
      <c r="C1027" s="1">
        <f>VPN!$C1027</f>
        <v>0</v>
      </c>
      <c r="D1027" s="1">
        <f>VPN!$D1027</f>
        <v>0</v>
      </c>
      <c r="E1027" s="1">
        <f>VPN!$E1027</f>
        <v>0</v>
      </c>
      <c r="F1027" s="1">
        <f>VPN!$F1027</f>
        <v>0</v>
      </c>
      <c r="G1027" s="1">
        <f>VPN!$G1027</f>
        <v>0</v>
      </c>
      <c r="H1027" s="2">
        <f t="shared" si="112"/>
        <v>0</v>
      </c>
      <c r="I1027" s="1" t="str">
        <f t="shared" si="113"/>
        <v>0 - 01/00/1900</v>
      </c>
      <c r="J1027" s="6">
        <f t="shared" si="114"/>
        <v>0</v>
      </c>
      <c r="K1027" s="6">
        <f t="shared" si="115"/>
        <v>0</v>
      </c>
      <c r="L1027" s="6">
        <f t="shared" si="116"/>
        <v>0</v>
      </c>
      <c r="M1027" s="6">
        <f t="shared" si="117"/>
        <v>0</v>
      </c>
      <c r="N1027" s="6">
        <f t="shared" si="118"/>
        <v>0</v>
      </c>
    </row>
    <row r="1028" spans="1:14" x14ac:dyDescent="0.25">
      <c r="A1028" s="1">
        <f>VPN!$A1028</f>
        <v>0</v>
      </c>
      <c r="B1028" s="1">
        <f>VPN!$B1028</f>
        <v>0</v>
      </c>
      <c r="C1028" s="1">
        <f>VPN!$C1028</f>
        <v>0</v>
      </c>
      <c r="D1028" s="1">
        <f>VPN!$D1028</f>
        <v>0</v>
      </c>
      <c r="E1028" s="1">
        <f>VPN!$E1028</f>
        <v>0</v>
      </c>
      <c r="F1028" s="1">
        <f>VPN!$F1028</f>
        <v>0</v>
      </c>
      <c r="G1028" s="1">
        <f>VPN!$G1028</f>
        <v>0</v>
      </c>
      <c r="H1028" s="2">
        <f t="shared" si="112"/>
        <v>0</v>
      </c>
      <c r="I1028" s="1" t="str">
        <f t="shared" si="113"/>
        <v>0 - 01/00/1900</v>
      </c>
      <c r="J1028" s="6">
        <f t="shared" si="114"/>
        <v>0</v>
      </c>
      <c r="K1028" s="6">
        <f t="shared" si="115"/>
        <v>0</v>
      </c>
      <c r="L1028" s="6">
        <f t="shared" si="116"/>
        <v>0</v>
      </c>
      <c r="M1028" s="6">
        <f t="shared" si="117"/>
        <v>0</v>
      </c>
      <c r="N1028" s="6">
        <f t="shared" si="118"/>
        <v>0</v>
      </c>
    </row>
    <row r="1029" spans="1:14" x14ac:dyDescent="0.25">
      <c r="A1029" s="1">
        <f>VPN!$A1029</f>
        <v>0</v>
      </c>
      <c r="B1029" s="1">
        <f>VPN!$B1029</f>
        <v>0</v>
      </c>
      <c r="C1029" s="1">
        <f>VPN!$C1029</f>
        <v>0</v>
      </c>
      <c r="D1029" s="1">
        <f>VPN!$D1029</f>
        <v>0</v>
      </c>
      <c r="E1029" s="1">
        <f>VPN!$E1029</f>
        <v>0</v>
      </c>
      <c r="F1029" s="1">
        <f>VPN!$F1029</f>
        <v>0</v>
      </c>
      <c r="G1029" s="1">
        <f>VPN!$G1029</f>
        <v>0</v>
      </c>
      <c r="H1029" s="2">
        <f t="shared" si="112"/>
        <v>0</v>
      </c>
      <c r="I1029" s="1" t="str">
        <f t="shared" si="113"/>
        <v>0 - 01/00/1900</v>
      </c>
      <c r="J1029" s="6">
        <f t="shared" si="114"/>
        <v>0</v>
      </c>
      <c r="K1029" s="6">
        <f t="shared" si="115"/>
        <v>0</v>
      </c>
      <c r="L1029" s="6">
        <f t="shared" si="116"/>
        <v>0</v>
      </c>
      <c r="M1029" s="6">
        <f t="shared" si="117"/>
        <v>0</v>
      </c>
      <c r="N1029" s="6">
        <f t="shared" si="118"/>
        <v>0</v>
      </c>
    </row>
    <row r="1030" spans="1:14" x14ac:dyDescent="0.25">
      <c r="A1030" s="1">
        <f>VPN!$A1030</f>
        <v>0</v>
      </c>
      <c r="B1030" s="1">
        <f>VPN!$B1030</f>
        <v>0</v>
      </c>
      <c r="C1030" s="1">
        <f>VPN!$C1030</f>
        <v>0</v>
      </c>
      <c r="D1030" s="1">
        <f>VPN!$D1030</f>
        <v>0</v>
      </c>
      <c r="E1030" s="1">
        <f>VPN!$E1030</f>
        <v>0</v>
      </c>
      <c r="F1030" s="1">
        <f>VPN!$F1030</f>
        <v>0</v>
      </c>
      <c r="G1030" s="1">
        <f>VPN!$G1030</f>
        <v>0</v>
      </c>
      <c r="H1030" s="2">
        <f t="shared" si="112"/>
        <v>0</v>
      </c>
      <c r="I1030" s="1" t="str">
        <f t="shared" si="113"/>
        <v>0 - 01/00/1900</v>
      </c>
      <c r="J1030" s="6">
        <f t="shared" si="114"/>
        <v>0</v>
      </c>
      <c r="K1030" s="6">
        <f t="shared" si="115"/>
        <v>0</v>
      </c>
      <c r="L1030" s="6">
        <f t="shared" si="116"/>
        <v>0</v>
      </c>
      <c r="M1030" s="6">
        <f t="shared" si="117"/>
        <v>0</v>
      </c>
      <c r="N1030" s="6">
        <f t="shared" si="118"/>
        <v>0</v>
      </c>
    </row>
    <row r="1031" spans="1:14" x14ac:dyDescent="0.25">
      <c r="A1031" s="1">
        <f>VPN!$A1031</f>
        <v>0</v>
      </c>
      <c r="B1031" s="1">
        <f>VPN!$B1031</f>
        <v>0</v>
      </c>
      <c r="C1031" s="1">
        <f>VPN!$C1031</f>
        <v>0</v>
      </c>
      <c r="D1031" s="1">
        <f>VPN!$D1031</f>
        <v>0</v>
      </c>
      <c r="E1031" s="1">
        <f>VPN!$E1031</f>
        <v>0</v>
      </c>
      <c r="F1031" s="1">
        <f>VPN!$F1031</f>
        <v>0</v>
      </c>
      <c r="G1031" s="1">
        <f>VPN!$G1031</f>
        <v>0</v>
      </c>
      <c r="H1031" s="2">
        <f t="shared" si="112"/>
        <v>0</v>
      </c>
      <c r="I1031" s="1" t="str">
        <f t="shared" si="113"/>
        <v>0 - 01/00/1900</v>
      </c>
      <c r="J1031" s="6">
        <f t="shared" si="114"/>
        <v>0</v>
      </c>
      <c r="K1031" s="6">
        <f t="shared" si="115"/>
        <v>0</v>
      </c>
      <c r="L1031" s="6">
        <f t="shared" si="116"/>
        <v>0</v>
      </c>
      <c r="M1031" s="6">
        <f t="shared" si="117"/>
        <v>0</v>
      </c>
      <c r="N1031" s="6">
        <f t="shared" si="118"/>
        <v>0</v>
      </c>
    </row>
    <row r="1032" spans="1:14" x14ac:dyDescent="0.25">
      <c r="A1032" s="1">
        <f>VPN!$A1032</f>
        <v>0</v>
      </c>
      <c r="B1032" s="1">
        <f>VPN!$B1032</f>
        <v>0</v>
      </c>
      <c r="C1032" s="1">
        <f>VPN!$C1032</f>
        <v>0</v>
      </c>
      <c r="D1032" s="1">
        <f>VPN!$D1032</f>
        <v>0</v>
      </c>
      <c r="E1032" s="1">
        <f>VPN!$E1032</f>
        <v>0</v>
      </c>
      <c r="F1032" s="1">
        <f>VPN!$F1032</f>
        <v>0</v>
      </c>
      <c r="G1032" s="1">
        <f>VPN!$G1032</f>
        <v>0</v>
      </c>
      <c r="H1032" s="2">
        <f t="shared" si="112"/>
        <v>0</v>
      </c>
      <c r="I1032" s="1" t="str">
        <f t="shared" si="113"/>
        <v>0 - 01/00/1900</v>
      </c>
      <c r="J1032" s="6">
        <f t="shared" si="114"/>
        <v>0</v>
      </c>
      <c r="K1032" s="6">
        <f t="shared" si="115"/>
        <v>0</v>
      </c>
      <c r="L1032" s="6">
        <f t="shared" si="116"/>
        <v>0</v>
      </c>
      <c r="M1032" s="6">
        <f t="shared" si="117"/>
        <v>0</v>
      </c>
      <c r="N1032" s="6">
        <f t="shared" si="118"/>
        <v>0</v>
      </c>
    </row>
    <row r="1033" spans="1:14" x14ac:dyDescent="0.25">
      <c r="A1033" s="1">
        <f>VPN!$A1033</f>
        <v>0</v>
      </c>
      <c r="B1033" s="1">
        <f>VPN!$B1033</f>
        <v>0</v>
      </c>
      <c r="C1033" s="1">
        <f>VPN!$C1033</f>
        <v>0</v>
      </c>
      <c r="D1033" s="1">
        <f>VPN!$D1033</f>
        <v>0</v>
      </c>
      <c r="E1033" s="1">
        <f>VPN!$E1033</f>
        <v>0</v>
      </c>
      <c r="F1033" s="1">
        <f>VPN!$F1033</f>
        <v>0</v>
      </c>
      <c r="G1033" s="1">
        <f>VPN!$G1033</f>
        <v>0</v>
      </c>
      <c r="H1033" s="2">
        <f t="shared" si="112"/>
        <v>0</v>
      </c>
      <c r="I1033" s="1" t="str">
        <f t="shared" si="113"/>
        <v>0 - 01/00/1900</v>
      </c>
      <c r="J1033" s="6">
        <f t="shared" si="114"/>
        <v>0</v>
      </c>
      <c r="K1033" s="6">
        <f t="shared" si="115"/>
        <v>0</v>
      </c>
      <c r="L1033" s="6">
        <f t="shared" si="116"/>
        <v>0</v>
      </c>
      <c r="M1033" s="6">
        <f t="shared" si="117"/>
        <v>0</v>
      </c>
      <c r="N1033" s="6">
        <f t="shared" si="118"/>
        <v>0</v>
      </c>
    </row>
    <row r="1034" spans="1:14" x14ac:dyDescent="0.25">
      <c r="A1034" s="1">
        <f>VPN!$A1034</f>
        <v>0</v>
      </c>
      <c r="B1034" s="1">
        <f>VPN!$B1034</f>
        <v>0</v>
      </c>
      <c r="C1034" s="1">
        <f>VPN!$C1034</f>
        <v>0</v>
      </c>
      <c r="D1034" s="1">
        <f>VPN!$D1034</f>
        <v>0</v>
      </c>
      <c r="E1034" s="1">
        <f>VPN!$E1034</f>
        <v>0</v>
      </c>
      <c r="F1034" s="1">
        <f>VPN!$F1034</f>
        <v>0</v>
      </c>
      <c r="G1034" s="1">
        <f>VPN!$G1034</f>
        <v>0</v>
      </c>
      <c r="H1034" s="2">
        <f t="shared" si="112"/>
        <v>0</v>
      </c>
      <c r="I1034" s="1" t="str">
        <f t="shared" si="113"/>
        <v>0 - 01/00/1900</v>
      </c>
      <c r="J1034" s="6">
        <f t="shared" si="114"/>
        <v>0</v>
      </c>
      <c r="K1034" s="6">
        <f t="shared" si="115"/>
        <v>0</v>
      </c>
      <c r="L1034" s="6">
        <f t="shared" si="116"/>
        <v>0</v>
      </c>
      <c r="M1034" s="6">
        <f t="shared" si="117"/>
        <v>0</v>
      </c>
      <c r="N1034" s="6">
        <f t="shared" si="118"/>
        <v>0</v>
      </c>
    </row>
    <row r="1035" spans="1:14" x14ac:dyDescent="0.25">
      <c r="A1035" s="1">
        <f>VPN!$A1035</f>
        <v>0</v>
      </c>
      <c r="B1035" s="1">
        <f>VPN!$B1035</f>
        <v>0</v>
      </c>
      <c r="C1035" s="1">
        <f>VPN!$C1035</f>
        <v>0</v>
      </c>
      <c r="D1035" s="1">
        <f>VPN!$D1035</f>
        <v>0</v>
      </c>
      <c r="E1035" s="1">
        <f>VPN!$E1035</f>
        <v>0</v>
      </c>
      <c r="F1035" s="1">
        <f>VPN!$F1035</f>
        <v>0</v>
      </c>
      <c r="G1035" s="1">
        <f>VPN!$G1035</f>
        <v>0</v>
      </c>
      <c r="H1035" s="2">
        <f t="shared" si="112"/>
        <v>0</v>
      </c>
      <c r="I1035" s="1" t="str">
        <f t="shared" si="113"/>
        <v>0 - 01/00/1900</v>
      </c>
      <c r="J1035" s="6">
        <f t="shared" si="114"/>
        <v>0</v>
      </c>
      <c r="K1035" s="6">
        <f t="shared" si="115"/>
        <v>0</v>
      </c>
      <c r="L1035" s="6">
        <f t="shared" si="116"/>
        <v>0</v>
      </c>
      <c r="M1035" s="6">
        <f t="shared" si="117"/>
        <v>0</v>
      </c>
      <c r="N1035" s="6">
        <f t="shared" si="118"/>
        <v>0</v>
      </c>
    </row>
    <row r="1036" spans="1:14" x14ac:dyDescent="0.25">
      <c r="A1036" s="1">
        <f>VPN!$A1036</f>
        <v>0</v>
      </c>
      <c r="B1036" s="1">
        <f>VPN!$B1036</f>
        <v>0</v>
      </c>
      <c r="C1036" s="1">
        <f>VPN!$C1036</f>
        <v>0</v>
      </c>
      <c r="D1036" s="1">
        <f>VPN!$D1036</f>
        <v>0</v>
      </c>
      <c r="E1036" s="1">
        <f>VPN!$E1036</f>
        <v>0</v>
      </c>
      <c r="F1036" s="1">
        <f>VPN!$F1036</f>
        <v>0</v>
      </c>
      <c r="G1036" s="1">
        <f>VPN!$G1036</f>
        <v>0</v>
      </c>
      <c r="H1036" s="2">
        <f t="shared" si="112"/>
        <v>0</v>
      </c>
      <c r="I1036" s="1" t="str">
        <f t="shared" si="113"/>
        <v>0 - 01/00/1900</v>
      </c>
      <c r="J1036" s="6">
        <f t="shared" si="114"/>
        <v>0</v>
      </c>
      <c r="K1036" s="6">
        <f t="shared" si="115"/>
        <v>0</v>
      </c>
      <c r="L1036" s="6">
        <f t="shared" si="116"/>
        <v>0</v>
      </c>
      <c r="M1036" s="6">
        <f t="shared" si="117"/>
        <v>0</v>
      </c>
      <c r="N1036" s="6">
        <f t="shared" si="118"/>
        <v>0</v>
      </c>
    </row>
    <row r="1037" spans="1:14" x14ac:dyDescent="0.25">
      <c r="A1037" s="1">
        <f>VPN!$A1037</f>
        <v>0</v>
      </c>
      <c r="B1037" s="1">
        <f>VPN!$B1037</f>
        <v>0</v>
      </c>
      <c r="C1037" s="1">
        <f>VPN!$C1037</f>
        <v>0</v>
      </c>
      <c r="D1037" s="1">
        <f>VPN!$D1037</f>
        <v>0</v>
      </c>
      <c r="E1037" s="1">
        <f>VPN!$E1037</f>
        <v>0</v>
      </c>
      <c r="F1037" s="1">
        <f>VPN!$F1037</f>
        <v>0</v>
      </c>
      <c r="G1037" s="1">
        <f>VPN!$G1037</f>
        <v>0</v>
      </c>
      <c r="H1037" s="2">
        <f t="shared" si="112"/>
        <v>0</v>
      </c>
      <c r="I1037" s="1" t="str">
        <f t="shared" si="113"/>
        <v>0 - 01/00/1900</v>
      </c>
      <c r="J1037" s="6">
        <f t="shared" si="114"/>
        <v>0</v>
      </c>
      <c r="K1037" s="6">
        <f t="shared" si="115"/>
        <v>0</v>
      </c>
      <c r="L1037" s="6">
        <f t="shared" si="116"/>
        <v>0</v>
      </c>
      <c r="M1037" s="6">
        <f t="shared" si="117"/>
        <v>0</v>
      </c>
      <c r="N1037" s="6">
        <f t="shared" si="118"/>
        <v>0</v>
      </c>
    </row>
    <row r="1038" spans="1:14" x14ac:dyDescent="0.25">
      <c r="A1038" s="1">
        <f>VPN!$A1038</f>
        <v>0</v>
      </c>
      <c r="B1038" s="1">
        <f>VPN!$B1038</f>
        <v>0</v>
      </c>
      <c r="C1038" s="1">
        <f>VPN!$C1038</f>
        <v>0</v>
      </c>
      <c r="D1038" s="1">
        <f>VPN!$D1038</f>
        <v>0</v>
      </c>
      <c r="E1038" s="1">
        <f>VPN!$E1038</f>
        <v>0</v>
      </c>
      <c r="F1038" s="1">
        <f>VPN!$F1038</f>
        <v>0</v>
      </c>
      <c r="G1038" s="1">
        <f>VPN!$G1038</f>
        <v>0</v>
      </c>
      <c r="H1038" s="2">
        <f t="shared" si="112"/>
        <v>0</v>
      </c>
      <c r="I1038" s="1" t="str">
        <f t="shared" si="113"/>
        <v>0 - 01/00/1900</v>
      </c>
      <c r="J1038" s="6">
        <f t="shared" si="114"/>
        <v>0</v>
      </c>
      <c r="K1038" s="6">
        <f t="shared" si="115"/>
        <v>0</v>
      </c>
      <c r="L1038" s="6">
        <f t="shared" si="116"/>
        <v>0</v>
      </c>
      <c r="M1038" s="6">
        <f t="shared" si="117"/>
        <v>0</v>
      </c>
      <c r="N1038" s="6">
        <f t="shared" si="118"/>
        <v>0</v>
      </c>
    </row>
    <row r="1039" spans="1:14" x14ac:dyDescent="0.25">
      <c r="A1039" s="1">
        <f>VPN!$A1039</f>
        <v>0</v>
      </c>
      <c r="B1039" s="1">
        <f>VPN!$B1039</f>
        <v>0</v>
      </c>
      <c r="C1039" s="1">
        <f>VPN!$C1039</f>
        <v>0</v>
      </c>
      <c r="D1039" s="1">
        <f>VPN!$D1039</f>
        <v>0</v>
      </c>
      <c r="E1039" s="1">
        <f>VPN!$E1039</f>
        <v>0</v>
      </c>
      <c r="F1039" s="1">
        <f>VPN!$F1039</f>
        <v>0</v>
      </c>
      <c r="G1039" s="1">
        <f>VPN!$G1039</f>
        <v>0</v>
      </c>
      <c r="H1039" s="2">
        <f t="shared" si="112"/>
        <v>0</v>
      </c>
      <c r="I1039" s="1" t="str">
        <f t="shared" si="113"/>
        <v>0 - 01/00/1900</v>
      </c>
      <c r="J1039" s="6">
        <f t="shared" si="114"/>
        <v>0</v>
      </c>
      <c r="K1039" s="6">
        <f t="shared" si="115"/>
        <v>0</v>
      </c>
      <c r="L1039" s="6">
        <f t="shared" si="116"/>
        <v>0</v>
      </c>
      <c r="M1039" s="6">
        <f t="shared" si="117"/>
        <v>0</v>
      </c>
      <c r="N1039" s="6">
        <f t="shared" si="118"/>
        <v>0</v>
      </c>
    </row>
    <row r="1040" spans="1:14" x14ac:dyDescent="0.25">
      <c r="A1040" s="1">
        <f>VPN!$A1040</f>
        <v>0</v>
      </c>
      <c r="B1040" s="1">
        <f>VPN!$B1040</f>
        <v>0</v>
      </c>
      <c r="C1040" s="1">
        <f>VPN!$C1040</f>
        <v>0</v>
      </c>
      <c r="D1040" s="1">
        <f>VPN!$D1040</f>
        <v>0</v>
      </c>
      <c r="E1040" s="1">
        <f>VPN!$E1040</f>
        <v>0</v>
      </c>
      <c r="F1040" s="1">
        <f>VPN!$F1040</f>
        <v>0</v>
      </c>
      <c r="G1040" s="1">
        <f>VPN!$G1040</f>
        <v>0</v>
      </c>
      <c r="H1040" s="2">
        <f t="shared" si="112"/>
        <v>0</v>
      </c>
      <c r="I1040" s="1" t="str">
        <f t="shared" si="113"/>
        <v>0 - 01/00/1900</v>
      </c>
      <c r="J1040" s="6">
        <f t="shared" si="114"/>
        <v>0</v>
      </c>
      <c r="K1040" s="6">
        <f t="shared" si="115"/>
        <v>0</v>
      </c>
      <c r="L1040" s="6">
        <f t="shared" si="116"/>
        <v>0</v>
      </c>
      <c r="M1040" s="6">
        <f t="shared" si="117"/>
        <v>0</v>
      </c>
      <c r="N1040" s="6">
        <f t="shared" si="118"/>
        <v>0</v>
      </c>
    </row>
    <row r="1041" spans="1:14" x14ac:dyDescent="0.25">
      <c r="A1041" s="1">
        <f>VPN!$A1041</f>
        <v>0</v>
      </c>
      <c r="B1041" s="1">
        <f>VPN!$B1041</f>
        <v>0</v>
      </c>
      <c r="C1041" s="1">
        <f>VPN!$C1041</f>
        <v>0</v>
      </c>
      <c r="D1041" s="1">
        <f>VPN!$D1041</f>
        <v>0</v>
      </c>
      <c r="E1041" s="1">
        <f>VPN!$E1041</f>
        <v>0</v>
      </c>
      <c r="F1041" s="1">
        <f>VPN!$F1041</f>
        <v>0</v>
      </c>
      <c r="G1041" s="1">
        <f>VPN!$G1041</f>
        <v>0</v>
      </c>
      <c r="H1041" s="2">
        <f t="shared" si="112"/>
        <v>0</v>
      </c>
      <c r="I1041" s="1" t="str">
        <f t="shared" si="113"/>
        <v>0 - 01/00/1900</v>
      </c>
      <c r="J1041" s="6">
        <f t="shared" si="114"/>
        <v>0</v>
      </c>
      <c r="K1041" s="6">
        <f t="shared" si="115"/>
        <v>0</v>
      </c>
      <c r="L1041" s="6">
        <f t="shared" si="116"/>
        <v>0</v>
      </c>
      <c r="M1041" s="6">
        <f t="shared" si="117"/>
        <v>0</v>
      </c>
      <c r="N1041" s="6">
        <f t="shared" si="118"/>
        <v>0</v>
      </c>
    </row>
    <row r="1042" spans="1:14" x14ac:dyDescent="0.25">
      <c r="A1042" s="1">
        <f>VPN!$A1042</f>
        <v>0</v>
      </c>
      <c r="B1042" s="1">
        <f>VPN!$B1042</f>
        <v>0</v>
      </c>
      <c r="C1042" s="1">
        <f>VPN!$C1042</f>
        <v>0</v>
      </c>
      <c r="D1042" s="1">
        <f>VPN!$D1042</f>
        <v>0</v>
      </c>
      <c r="E1042" s="1">
        <f>VPN!$E1042</f>
        <v>0</v>
      </c>
      <c r="F1042" s="1">
        <f>VPN!$F1042</f>
        <v>0</v>
      </c>
      <c r="G1042" s="1">
        <f>VPN!$G1042</f>
        <v>0</v>
      </c>
      <c r="H1042" s="2">
        <f t="shared" si="112"/>
        <v>0</v>
      </c>
      <c r="I1042" s="1" t="str">
        <f t="shared" si="113"/>
        <v>0 - 01/00/1900</v>
      </c>
      <c r="J1042" s="6">
        <f t="shared" si="114"/>
        <v>0</v>
      </c>
      <c r="K1042" s="6">
        <f t="shared" si="115"/>
        <v>0</v>
      </c>
      <c r="L1042" s="6">
        <f t="shared" si="116"/>
        <v>0</v>
      </c>
      <c r="M1042" s="6">
        <f t="shared" si="117"/>
        <v>0</v>
      </c>
      <c r="N1042" s="6">
        <f t="shared" si="118"/>
        <v>0</v>
      </c>
    </row>
    <row r="1043" spans="1:14" x14ac:dyDescent="0.25">
      <c r="A1043" s="1">
        <f>VPN!$A1043</f>
        <v>0</v>
      </c>
      <c r="B1043" s="1">
        <f>VPN!$B1043</f>
        <v>0</v>
      </c>
      <c r="C1043" s="1">
        <f>VPN!$C1043</f>
        <v>0</v>
      </c>
      <c r="D1043" s="1">
        <f>VPN!$D1043</f>
        <v>0</v>
      </c>
      <c r="E1043" s="1">
        <f>VPN!$E1043</f>
        <v>0</v>
      </c>
      <c r="F1043" s="1">
        <f>VPN!$F1043</f>
        <v>0</v>
      </c>
      <c r="G1043" s="1">
        <f>VPN!$G1043</f>
        <v>0</v>
      </c>
      <c r="H1043" s="2">
        <f t="shared" si="112"/>
        <v>0</v>
      </c>
      <c r="I1043" s="1" t="str">
        <f t="shared" si="113"/>
        <v>0 - 01/00/1900</v>
      </c>
      <c r="J1043" s="6">
        <f t="shared" si="114"/>
        <v>0</v>
      </c>
      <c r="K1043" s="6">
        <f t="shared" si="115"/>
        <v>0</v>
      </c>
      <c r="L1043" s="6">
        <f t="shared" si="116"/>
        <v>0</v>
      </c>
      <c r="M1043" s="6">
        <f t="shared" si="117"/>
        <v>0</v>
      </c>
      <c r="N1043" s="6">
        <f t="shared" si="118"/>
        <v>0</v>
      </c>
    </row>
    <row r="1044" spans="1:14" x14ac:dyDescent="0.25">
      <c r="A1044" s="1">
        <f>VPN!$A1044</f>
        <v>0</v>
      </c>
      <c r="B1044" s="1">
        <f>VPN!$B1044</f>
        <v>0</v>
      </c>
      <c r="C1044" s="1">
        <f>VPN!$C1044</f>
        <v>0</v>
      </c>
      <c r="D1044" s="1">
        <f>VPN!$D1044</f>
        <v>0</v>
      </c>
      <c r="E1044" s="1">
        <f>VPN!$E1044</f>
        <v>0</v>
      </c>
      <c r="F1044" s="1">
        <f>VPN!$F1044</f>
        <v>0</v>
      </c>
      <c r="G1044" s="1">
        <f>VPN!$G1044</f>
        <v>0</v>
      </c>
      <c r="H1044" s="2">
        <f t="shared" si="112"/>
        <v>0</v>
      </c>
      <c r="I1044" s="1" t="str">
        <f t="shared" si="113"/>
        <v>0 - 01/00/1900</v>
      </c>
      <c r="J1044" s="6">
        <f t="shared" si="114"/>
        <v>0</v>
      </c>
      <c r="K1044" s="6">
        <f t="shared" si="115"/>
        <v>0</v>
      </c>
      <c r="L1044" s="6">
        <f t="shared" si="116"/>
        <v>0</v>
      </c>
      <c r="M1044" s="6">
        <f t="shared" si="117"/>
        <v>0</v>
      </c>
      <c r="N1044" s="6">
        <f t="shared" si="118"/>
        <v>0</v>
      </c>
    </row>
    <row r="1045" spans="1:14" x14ac:dyDescent="0.25">
      <c r="A1045" s="1">
        <f>VPN!$A1045</f>
        <v>0</v>
      </c>
      <c r="B1045" s="1">
        <f>VPN!$B1045</f>
        <v>0</v>
      </c>
      <c r="C1045" s="1">
        <f>VPN!$C1045</f>
        <v>0</v>
      </c>
      <c r="D1045" s="1">
        <f>VPN!$D1045</f>
        <v>0</v>
      </c>
      <c r="E1045" s="1">
        <f>VPN!$E1045</f>
        <v>0</v>
      </c>
      <c r="F1045" s="1">
        <f>VPN!$F1045</f>
        <v>0</v>
      </c>
      <c r="G1045" s="1">
        <f>VPN!$G1045</f>
        <v>0</v>
      </c>
      <c r="H1045" s="2">
        <f t="shared" si="112"/>
        <v>0</v>
      </c>
      <c r="I1045" s="1" t="str">
        <f t="shared" si="113"/>
        <v>0 - 01/00/1900</v>
      </c>
      <c r="J1045" s="6">
        <f t="shared" si="114"/>
        <v>0</v>
      </c>
      <c r="K1045" s="6">
        <f t="shared" si="115"/>
        <v>0</v>
      </c>
      <c r="L1045" s="6">
        <f t="shared" si="116"/>
        <v>0</v>
      </c>
      <c r="M1045" s="6">
        <f t="shared" si="117"/>
        <v>0</v>
      </c>
      <c r="N1045" s="6">
        <f t="shared" si="118"/>
        <v>0</v>
      </c>
    </row>
    <row r="1046" spans="1:14" x14ac:dyDescent="0.25">
      <c r="A1046" s="1">
        <f>VPN!$A1046</f>
        <v>0</v>
      </c>
      <c r="B1046" s="1">
        <f>VPN!$B1046</f>
        <v>0</v>
      </c>
      <c r="C1046" s="1">
        <f>VPN!$C1046</f>
        <v>0</v>
      </c>
      <c r="D1046" s="1">
        <f>VPN!$D1046</f>
        <v>0</v>
      </c>
      <c r="E1046" s="1">
        <f>VPN!$E1046</f>
        <v>0</v>
      </c>
      <c r="F1046" s="1">
        <f>VPN!$F1046</f>
        <v>0</v>
      </c>
      <c r="G1046" s="1">
        <f>VPN!$G1046</f>
        <v>0</v>
      </c>
      <c r="H1046" s="2">
        <f t="shared" si="112"/>
        <v>0</v>
      </c>
      <c r="I1046" s="1" t="str">
        <f t="shared" si="113"/>
        <v>0 - 01/00/1900</v>
      </c>
      <c r="J1046" s="6">
        <f t="shared" si="114"/>
        <v>0</v>
      </c>
      <c r="K1046" s="6">
        <f t="shared" si="115"/>
        <v>0</v>
      </c>
      <c r="L1046" s="6">
        <f t="shared" si="116"/>
        <v>0</v>
      </c>
      <c r="M1046" s="6">
        <f t="shared" si="117"/>
        <v>0</v>
      </c>
      <c r="N1046" s="6">
        <f t="shared" si="118"/>
        <v>0</v>
      </c>
    </row>
    <row r="1047" spans="1:14" x14ac:dyDescent="0.25">
      <c r="A1047" s="1">
        <f>VPN!$A1047</f>
        <v>0</v>
      </c>
      <c r="B1047" s="1">
        <f>VPN!$B1047</f>
        <v>0</v>
      </c>
      <c r="C1047" s="1">
        <f>VPN!$C1047</f>
        <v>0</v>
      </c>
      <c r="D1047" s="1">
        <f>VPN!$D1047</f>
        <v>0</v>
      </c>
      <c r="E1047" s="1">
        <f>VPN!$E1047</f>
        <v>0</v>
      </c>
      <c r="F1047" s="1">
        <f>VPN!$F1047</f>
        <v>0</v>
      </c>
      <c r="G1047" s="1">
        <f>VPN!$G1047</f>
        <v>0</v>
      </c>
      <c r="H1047" s="2">
        <f t="shared" si="112"/>
        <v>0</v>
      </c>
      <c r="I1047" s="1" t="str">
        <f t="shared" si="113"/>
        <v>0 - 01/00/1900</v>
      </c>
      <c r="J1047" s="6">
        <f t="shared" si="114"/>
        <v>0</v>
      </c>
      <c r="K1047" s="6">
        <f t="shared" si="115"/>
        <v>0</v>
      </c>
      <c r="L1047" s="6">
        <f t="shared" si="116"/>
        <v>0</v>
      </c>
      <c r="M1047" s="6">
        <f t="shared" si="117"/>
        <v>0</v>
      </c>
      <c r="N1047" s="6">
        <f t="shared" si="118"/>
        <v>0</v>
      </c>
    </row>
    <row r="1048" spans="1:14" x14ac:dyDescent="0.25">
      <c r="A1048" s="1">
        <f>VPN!$A1048</f>
        <v>0</v>
      </c>
      <c r="B1048" s="1">
        <f>VPN!$B1048</f>
        <v>0</v>
      </c>
      <c r="C1048" s="1">
        <f>VPN!$C1048</f>
        <v>0</v>
      </c>
      <c r="D1048" s="1">
        <f>VPN!$D1048</f>
        <v>0</v>
      </c>
      <c r="E1048" s="1">
        <f>VPN!$E1048</f>
        <v>0</v>
      </c>
      <c r="F1048" s="1">
        <f>VPN!$F1048</f>
        <v>0</v>
      </c>
      <c r="G1048" s="1">
        <f>VPN!$G1048</f>
        <v>0</v>
      </c>
      <c r="H1048" s="2">
        <f t="shared" si="112"/>
        <v>0</v>
      </c>
      <c r="I1048" s="1" t="str">
        <f t="shared" si="113"/>
        <v>0 - 01/00/1900</v>
      </c>
      <c r="J1048" s="6">
        <f t="shared" si="114"/>
        <v>0</v>
      </c>
      <c r="K1048" s="6">
        <f t="shared" si="115"/>
        <v>0</v>
      </c>
      <c r="L1048" s="6">
        <f t="shared" si="116"/>
        <v>0</v>
      </c>
      <c r="M1048" s="6">
        <f t="shared" si="117"/>
        <v>0</v>
      </c>
      <c r="N1048" s="6">
        <f t="shared" si="118"/>
        <v>0</v>
      </c>
    </row>
    <row r="1049" spans="1:14" x14ac:dyDescent="0.25">
      <c r="A1049" s="1">
        <f>VPN!$A1049</f>
        <v>0</v>
      </c>
      <c r="B1049" s="1">
        <f>VPN!$B1049</f>
        <v>0</v>
      </c>
      <c r="C1049" s="1">
        <f>VPN!$C1049</f>
        <v>0</v>
      </c>
      <c r="D1049" s="1">
        <f>VPN!$D1049</f>
        <v>0</v>
      </c>
      <c r="E1049" s="1">
        <f>VPN!$E1049</f>
        <v>0</v>
      </c>
      <c r="F1049" s="1">
        <f>VPN!$F1049</f>
        <v>0</v>
      </c>
      <c r="G1049" s="1">
        <f>VPN!$G1049</f>
        <v>0</v>
      </c>
      <c r="H1049" s="2">
        <f t="shared" si="112"/>
        <v>0</v>
      </c>
      <c r="I1049" s="1" t="str">
        <f t="shared" si="113"/>
        <v>0 - 01/00/1900</v>
      </c>
      <c r="J1049" s="6">
        <f t="shared" si="114"/>
        <v>0</v>
      </c>
      <c r="K1049" s="6">
        <f t="shared" si="115"/>
        <v>0</v>
      </c>
      <c r="L1049" s="6">
        <f t="shared" si="116"/>
        <v>0</v>
      </c>
      <c r="M1049" s="6">
        <f t="shared" si="117"/>
        <v>0</v>
      </c>
      <c r="N1049" s="6">
        <f t="shared" si="118"/>
        <v>0</v>
      </c>
    </row>
    <row r="1050" spans="1:14" x14ac:dyDescent="0.25">
      <c r="A1050" s="1">
        <f>VPN!$A1050</f>
        <v>0</v>
      </c>
      <c r="B1050" s="1">
        <f>VPN!$B1050</f>
        <v>0</v>
      </c>
      <c r="C1050" s="1">
        <f>VPN!$C1050</f>
        <v>0</v>
      </c>
      <c r="D1050" s="1">
        <f>VPN!$D1050</f>
        <v>0</v>
      </c>
      <c r="E1050" s="1">
        <f>VPN!$E1050</f>
        <v>0</v>
      </c>
      <c r="F1050" s="1">
        <f>VPN!$F1050</f>
        <v>0</v>
      </c>
      <c r="G1050" s="1">
        <f>VPN!$G1050</f>
        <v>0</v>
      </c>
      <c r="H1050" s="2">
        <f t="shared" si="112"/>
        <v>0</v>
      </c>
      <c r="I1050" s="1" t="str">
        <f t="shared" si="113"/>
        <v>0 - 01/00/1900</v>
      </c>
      <c r="J1050" s="6">
        <f t="shared" si="114"/>
        <v>0</v>
      </c>
      <c r="K1050" s="6">
        <f t="shared" si="115"/>
        <v>0</v>
      </c>
      <c r="L1050" s="6">
        <f t="shared" si="116"/>
        <v>0</v>
      </c>
      <c r="M1050" s="6">
        <f t="shared" si="117"/>
        <v>0</v>
      </c>
      <c r="N1050" s="6">
        <f t="shared" si="118"/>
        <v>0</v>
      </c>
    </row>
    <row r="1051" spans="1:14" x14ac:dyDescent="0.25">
      <c r="A1051" s="1">
        <f>VPN!$A1051</f>
        <v>0</v>
      </c>
      <c r="B1051" s="1">
        <f>VPN!$B1051</f>
        <v>0</v>
      </c>
      <c r="C1051" s="1">
        <f>VPN!$C1051</f>
        <v>0</v>
      </c>
      <c r="D1051" s="1">
        <f>VPN!$D1051</f>
        <v>0</v>
      </c>
      <c r="E1051" s="1">
        <f>VPN!$E1051</f>
        <v>0</v>
      </c>
      <c r="F1051" s="1">
        <f>VPN!$F1051</f>
        <v>0</v>
      </c>
      <c r="G1051" s="1">
        <f>VPN!$G1051</f>
        <v>0</v>
      </c>
      <c r="H1051" s="2">
        <f t="shared" si="112"/>
        <v>0</v>
      </c>
      <c r="I1051" s="1" t="str">
        <f t="shared" si="113"/>
        <v>0 - 01/00/1900</v>
      </c>
      <c r="J1051" s="6">
        <f t="shared" si="114"/>
        <v>0</v>
      </c>
      <c r="K1051" s="6">
        <f t="shared" si="115"/>
        <v>0</v>
      </c>
      <c r="L1051" s="6">
        <f t="shared" si="116"/>
        <v>0</v>
      </c>
      <c r="M1051" s="6">
        <f t="shared" si="117"/>
        <v>0</v>
      </c>
      <c r="N1051" s="6">
        <f t="shared" si="118"/>
        <v>0</v>
      </c>
    </row>
    <row r="1052" spans="1:14" x14ac:dyDescent="0.25">
      <c r="A1052" s="1">
        <f>VPN!$A1052</f>
        <v>0</v>
      </c>
      <c r="B1052" s="1">
        <f>VPN!$B1052</f>
        <v>0</v>
      </c>
      <c r="C1052" s="1">
        <f>VPN!$C1052</f>
        <v>0</v>
      </c>
      <c r="D1052" s="1">
        <f>VPN!$D1052</f>
        <v>0</v>
      </c>
      <c r="E1052" s="1">
        <f>VPN!$E1052</f>
        <v>0</v>
      </c>
      <c r="F1052" s="1">
        <f>VPN!$F1052</f>
        <v>0</v>
      </c>
      <c r="G1052" s="1">
        <f>VPN!$G1052</f>
        <v>0</v>
      </c>
      <c r="H1052" s="2">
        <f t="shared" si="112"/>
        <v>0</v>
      </c>
      <c r="I1052" s="1" t="str">
        <f t="shared" si="113"/>
        <v>0 - 01/00/1900</v>
      </c>
      <c r="J1052" s="6">
        <f t="shared" si="114"/>
        <v>0</v>
      </c>
      <c r="K1052" s="6">
        <f t="shared" si="115"/>
        <v>0</v>
      </c>
      <c r="L1052" s="6">
        <f t="shared" si="116"/>
        <v>0</v>
      </c>
      <c r="M1052" s="6">
        <f t="shared" si="117"/>
        <v>0</v>
      </c>
      <c r="N1052" s="6">
        <f t="shared" si="118"/>
        <v>0</v>
      </c>
    </row>
    <row r="1053" spans="1:14" x14ac:dyDescent="0.25">
      <c r="A1053" s="1">
        <f>VPN!$A1053</f>
        <v>0</v>
      </c>
      <c r="B1053" s="1">
        <f>VPN!$B1053</f>
        <v>0</v>
      </c>
      <c r="C1053" s="1">
        <f>VPN!$C1053</f>
        <v>0</v>
      </c>
      <c r="D1053" s="1">
        <f>VPN!$D1053</f>
        <v>0</v>
      </c>
      <c r="E1053" s="1">
        <f>VPN!$E1053</f>
        <v>0</v>
      </c>
      <c r="F1053" s="1">
        <f>VPN!$F1053</f>
        <v>0</v>
      </c>
      <c r="G1053" s="1">
        <f>VPN!$G1053</f>
        <v>0</v>
      </c>
      <c r="H1053" s="2">
        <f t="shared" si="112"/>
        <v>0</v>
      </c>
      <c r="I1053" s="1" t="str">
        <f t="shared" si="113"/>
        <v>0 - 01/00/1900</v>
      </c>
      <c r="J1053" s="6">
        <f t="shared" si="114"/>
        <v>0</v>
      </c>
      <c r="K1053" s="6">
        <f t="shared" si="115"/>
        <v>0</v>
      </c>
      <c r="L1053" s="6">
        <f t="shared" si="116"/>
        <v>0</v>
      </c>
      <c r="M1053" s="6">
        <f t="shared" si="117"/>
        <v>0</v>
      </c>
      <c r="N1053" s="6">
        <f t="shared" si="118"/>
        <v>0</v>
      </c>
    </row>
    <row r="1054" spans="1:14" x14ac:dyDescent="0.25">
      <c r="A1054" s="1">
        <f>VPN!$A1054</f>
        <v>0</v>
      </c>
      <c r="B1054" s="1">
        <f>VPN!$B1054</f>
        <v>0</v>
      </c>
      <c r="C1054" s="1">
        <f>VPN!$C1054</f>
        <v>0</v>
      </c>
      <c r="D1054" s="1">
        <f>VPN!$D1054</f>
        <v>0</v>
      </c>
      <c r="E1054" s="1">
        <f>VPN!$E1054</f>
        <v>0</v>
      </c>
      <c r="F1054" s="1">
        <f>VPN!$F1054</f>
        <v>0</v>
      </c>
      <c r="G1054" s="1">
        <f>VPN!$G1054</f>
        <v>0</v>
      </c>
      <c r="H1054" s="2">
        <f t="shared" si="112"/>
        <v>0</v>
      </c>
      <c r="I1054" s="1" t="str">
        <f t="shared" si="113"/>
        <v>0 - 01/00/1900</v>
      </c>
      <c r="J1054" s="6">
        <f t="shared" si="114"/>
        <v>0</v>
      </c>
      <c r="K1054" s="6">
        <f t="shared" si="115"/>
        <v>0</v>
      </c>
      <c r="L1054" s="6">
        <f t="shared" si="116"/>
        <v>0</v>
      </c>
      <c r="M1054" s="6">
        <f t="shared" si="117"/>
        <v>0</v>
      </c>
      <c r="N1054" s="6">
        <f t="shared" si="118"/>
        <v>0</v>
      </c>
    </row>
    <row r="1055" spans="1:14" x14ac:dyDescent="0.25">
      <c r="A1055" s="1">
        <f>VPN!$A1055</f>
        <v>0</v>
      </c>
      <c r="B1055" s="1">
        <f>VPN!$B1055</f>
        <v>0</v>
      </c>
      <c r="C1055" s="1">
        <f>VPN!$C1055</f>
        <v>0</v>
      </c>
      <c r="D1055" s="1">
        <f>VPN!$D1055</f>
        <v>0</v>
      </c>
      <c r="E1055" s="1">
        <f>VPN!$E1055</f>
        <v>0</v>
      </c>
      <c r="F1055" s="1">
        <f>VPN!$F1055</f>
        <v>0</v>
      </c>
      <c r="G1055" s="1">
        <f>VPN!$G1055</f>
        <v>0</v>
      </c>
      <c r="H1055" s="2">
        <f t="shared" si="112"/>
        <v>0</v>
      </c>
      <c r="I1055" s="1" t="str">
        <f t="shared" si="113"/>
        <v>0 - 01/00/1900</v>
      </c>
      <c r="J1055" s="6">
        <f t="shared" si="114"/>
        <v>0</v>
      </c>
      <c r="K1055" s="6">
        <f t="shared" si="115"/>
        <v>0</v>
      </c>
      <c r="L1055" s="6">
        <f t="shared" si="116"/>
        <v>0</v>
      </c>
      <c r="M1055" s="6">
        <f t="shared" si="117"/>
        <v>0</v>
      </c>
      <c r="N1055" s="6">
        <f t="shared" si="118"/>
        <v>0</v>
      </c>
    </row>
    <row r="1056" spans="1:14" x14ac:dyDescent="0.25">
      <c r="A1056" s="1">
        <f>VPN!$A1056</f>
        <v>0</v>
      </c>
      <c r="B1056" s="1">
        <f>VPN!$B1056</f>
        <v>0</v>
      </c>
      <c r="C1056" s="1">
        <f>VPN!$C1056</f>
        <v>0</v>
      </c>
      <c r="D1056" s="1">
        <f>VPN!$D1056</f>
        <v>0</v>
      </c>
      <c r="E1056" s="1">
        <f>VPN!$E1056</f>
        <v>0</v>
      </c>
      <c r="F1056" s="1">
        <f>VPN!$F1056</f>
        <v>0</v>
      </c>
      <c r="G1056" s="1">
        <f>VPN!$G1056</f>
        <v>0</v>
      </c>
      <c r="H1056" s="2">
        <f t="shared" si="112"/>
        <v>0</v>
      </c>
      <c r="I1056" s="1" t="str">
        <f t="shared" si="113"/>
        <v>0 - 01/00/1900</v>
      </c>
      <c r="J1056" s="6">
        <f t="shared" si="114"/>
        <v>0</v>
      </c>
      <c r="K1056" s="6">
        <f t="shared" si="115"/>
        <v>0</v>
      </c>
      <c r="L1056" s="6">
        <f t="shared" si="116"/>
        <v>0</v>
      </c>
      <c r="M1056" s="6">
        <f t="shared" si="117"/>
        <v>0</v>
      </c>
      <c r="N1056" s="6">
        <f t="shared" si="118"/>
        <v>0</v>
      </c>
    </row>
    <row r="1057" spans="1:14" x14ac:dyDescent="0.25">
      <c r="A1057" s="1">
        <f>VPN!$A1057</f>
        <v>0</v>
      </c>
      <c r="B1057" s="1">
        <f>VPN!$B1057</f>
        <v>0</v>
      </c>
      <c r="C1057" s="1">
        <f>VPN!$C1057</f>
        <v>0</v>
      </c>
      <c r="D1057" s="1">
        <f>VPN!$D1057</f>
        <v>0</v>
      </c>
      <c r="E1057" s="1">
        <f>VPN!$E1057</f>
        <v>0</v>
      </c>
      <c r="F1057" s="1">
        <f>VPN!$F1057</f>
        <v>0</v>
      </c>
      <c r="G1057" s="1">
        <f>VPN!$G1057</f>
        <v>0</v>
      </c>
      <c r="H1057" s="2">
        <f t="shared" si="112"/>
        <v>0</v>
      </c>
      <c r="I1057" s="1" t="str">
        <f t="shared" si="113"/>
        <v>0 - 01/00/1900</v>
      </c>
      <c r="J1057" s="6">
        <f t="shared" si="114"/>
        <v>0</v>
      </c>
      <c r="K1057" s="6">
        <f t="shared" si="115"/>
        <v>0</v>
      </c>
      <c r="L1057" s="6">
        <f t="shared" si="116"/>
        <v>0</v>
      </c>
      <c r="M1057" s="6">
        <f t="shared" si="117"/>
        <v>0</v>
      </c>
      <c r="N1057" s="6">
        <f t="shared" si="118"/>
        <v>0</v>
      </c>
    </row>
    <row r="1058" spans="1:14" x14ac:dyDescent="0.25">
      <c r="A1058" s="1">
        <f>VPN!$A1058</f>
        <v>0</v>
      </c>
      <c r="B1058" s="1">
        <f>VPN!$B1058</f>
        <v>0</v>
      </c>
      <c r="C1058" s="1">
        <f>VPN!$C1058</f>
        <v>0</v>
      </c>
      <c r="D1058" s="1">
        <f>VPN!$D1058</f>
        <v>0</v>
      </c>
      <c r="E1058" s="1">
        <f>VPN!$E1058</f>
        <v>0</v>
      </c>
      <c r="F1058" s="1">
        <f>VPN!$F1058</f>
        <v>0</v>
      </c>
      <c r="G1058" s="1">
        <f>VPN!$G1058</f>
        <v>0</v>
      </c>
      <c r="H1058" s="2">
        <f t="shared" si="112"/>
        <v>0</v>
      </c>
      <c r="I1058" s="1" t="str">
        <f t="shared" si="113"/>
        <v>0 - 01/00/1900</v>
      </c>
      <c r="J1058" s="6">
        <f t="shared" si="114"/>
        <v>0</v>
      </c>
      <c r="K1058" s="6">
        <f t="shared" si="115"/>
        <v>0</v>
      </c>
      <c r="L1058" s="6">
        <f t="shared" si="116"/>
        <v>0</v>
      </c>
      <c r="M1058" s="6">
        <f t="shared" si="117"/>
        <v>0</v>
      </c>
      <c r="N1058" s="6">
        <f t="shared" si="118"/>
        <v>0</v>
      </c>
    </row>
    <row r="1059" spans="1:14" x14ac:dyDescent="0.25">
      <c r="A1059" s="1">
        <f>VPN!$A1059</f>
        <v>0</v>
      </c>
      <c r="B1059" s="1">
        <f>VPN!$B1059</f>
        <v>0</v>
      </c>
      <c r="C1059" s="1">
        <f>VPN!$C1059</f>
        <v>0</v>
      </c>
      <c r="D1059" s="1">
        <f>VPN!$D1059</f>
        <v>0</v>
      </c>
      <c r="E1059" s="1">
        <f>VPN!$E1059</f>
        <v>0</v>
      </c>
      <c r="F1059" s="1">
        <f>VPN!$F1059</f>
        <v>0</v>
      </c>
      <c r="G1059" s="1">
        <f>VPN!$G1059</f>
        <v>0</v>
      </c>
      <c r="H1059" s="2">
        <f t="shared" si="112"/>
        <v>0</v>
      </c>
      <c r="I1059" s="1" t="str">
        <f t="shared" si="113"/>
        <v>0 - 01/00/1900</v>
      </c>
      <c r="J1059" s="6">
        <f t="shared" si="114"/>
        <v>0</v>
      </c>
      <c r="K1059" s="6">
        <f t="shared" si="115"/>
        <v>0</v>
      </c>
      <c r="L1059" s="6">
        <f t="shared" si="116"/>
        <v>0</v>
      </c>
      <c r="M1059" s="6">
        <f t="shared" si="117"/>
        <v>0</v>
      </c>
      <c r="N1059" s="6">
        <f t="shared" si="118"/>
        <v>0</v>
      </c>
    </row>
    <row r="1060" spans="1:14" x14ac:dyDescent="0.25">
      <c r="A1060" s="1">
        <f>VPN!$A1060</f>
        <v>0</v>
      </c>
      <c r="B1060" s="1">
        <f>VPN!$B1060</f>
        <v>0</v>
      </c>
      <c r="C1060" s="1">
        <f>VPN!$C1060</f>
        <v>0</v>
      </c>
      <c r="D1060" s="1">
        <f>VPN!$D1060</f>
        <v>0</v>
      </c>
      <c r="E1060" s="1">
        <f>VPN!$E1060</f>
        <v>0</v>
      </c>
      <c r="F1060" s="1">
        <f>VPN!$F1060</f>
        <v>0</v>
      </c>
      <c r="G1060" s="1">
        <f>VPN!$G1060</f>
        <v>0</v>
      </c>
      <c r="H1060" s="2">
        <f t="shared" si="112"/>
        <v>0</v>
      </c>
      <c r="I1060" s="1" t="str">
        <f t="shared" si="113"/>
        <v>0 - 01/00/1900</v>
      </c>
      <c r="J1060" s="6">
        <f t="shared" si="114"/>
        <v>0</v>
      </c>
      <c r="K1060" s="6">
        <f t="shared" si="115"/>
        <v>0</v>
      </c>
      <c r="L1060" s="6">
        <f t="shared" si="116"/>
        <v>0</v>
      </c>
      <c r="M1060" s="6">
        <f t="shared" si="117"/>
        <v>0</v>
      </c>
      <c r="N1060" s="6">
        <f t="shared" si="118"/>
        <v>0</v>
      </c>
    </row>
    <row r="1061" spans="1:14" x14ac:dyDescent="0.25">
      <c r="A1061" s="1">
        <f>VPN!$A1061</f>
        <v>0</v>
      </c>
      <c r="B1061" s="1">
        <f>VPN!$B1061</f>
        <v>0</v>
      </c>
      <c r="C1061" s="1">
        <f>VPN!$C1061</f>
        <v>0</v>
      </c>
      <c r="D1061" s="1">
        <f>VPN!$D1061</f>
        <v>0</v>
      </c>
      <c r="E1061" s="1">
        <f>VPN!$E1061</f>
        <v>0</v>
      </c>
      <c r="F1061" s="1">
        <f>VPN!$F1061</f>
        <v>0</v>
      </c>
      <c r="G1061" s="1">
        <f>VPN!$G1061</f>
        <v>0</v>
      </c>
      <c r="H1061" s="2">
        <f t="shared" si="112"/>
        <v>0</v>
      </c>
      <c r="I1061" s="1" t="str">
        <f t="shared" si="113"/>
        <v>0 - 01/00/1900</v>
      </c>
      <c r="J1061" s="6">
        <f t="shared" si="114"/>
        <v>0</v>
      </c>
      <c r="K1061" s="6">
        <f t="shared" si="115"/>
        <v>0</v>
      </c>
      <c r="L1061" s="6">
        <f t="shared" si="116"/>
        <v>0</v>
      </c>
      <c r="M1061" s="6">
        <f t="shared" si="117"/>
        <v>0</v>
      </c>
      <c r="N1061" s="6">
        <f t="shared" si="118"/>
        <v>0</v>
      </c>
    </row>
    <row r="1062" spans="1:14" x14ac:dyDescent="0.25">
      <c r="A1062" s="1">
        <f>VPN!$A1062</f>
        <v>0</v>
      </c>
      <c r="B1062" s="1">
        <f>VPN!$B1062</f>
        <v>0</v>
      </c>
      <c r="C1062" s="1">
        <f>VPN!$C1062</f>
        <v>0</v>
      </c>
      <c r="D1062" s="1">
        <f>VPN!$D1062</f>
        <v>0</v>
      </c>
      <c r="E1062" s="1">
        <f>VPN!$E1062</f>
        <v>0</v>
      </c>
      <c r="F1062" s="1">
        <f>VPN!$F1062</f>
        <v>0</v>
      </c>
      <c r="G1062" s="1">
        <f>VPN!$G1062</f>
        <v>0</v>
      </c>
      <c r="H1062" s="2">
        <f t="shared" si="112"/>
        <v>0</v>
      </c>
      <c r="I1062" s="1" t="str">
        <f t="shared" si="113"/>
        <v>0 - 01/00/1900</v>
      </c>
      <c r="J1062" s="6">
        <f t="shared" si="114"/>
        <v>0</v>
      </c>
      <c r="K1062" s="6">
        <f t="shared" si="115"/>
        <v>0</v>
      </c>
      <c r="L1062" s="6">
        <f t="shared" si="116"/>
        <v>0</v>
      </c>
      <c r="M1062" s="6">
        <f t="shared" si="117"/>
        <v>0</v>
      </c>
      <c r="N1062" s="6">
        <f t="shared" si="118"/>
        <v>0</v>
      </c>
    </row>
    <row r="1063" spans="1:14" x14ac:dyDescent="0.25">
      <c r="A1063" s="1">
        <f>VPN!$A1063</f>
        <v>0</v>
      </c>
      <c r="B1063" s="1">
        <f>VPN!$B1063</f>
        <v>0</v>
      </c>
      <c r="C1063" s="1">
        <f>VPN!$C1063</f>
        <v>0</v>
      </c>
      <c r="D1063" s="1">
        <f>VPN!$D1063</f>
        <v>0</v>
      </c>
      <c r="E1063" s="1">
        <f>VPN!$E1063</f>
        <v>0</v>
      </c>
      <c r="F1063" s="1">
        <f>VPN!$F1063</f>
        <v>0</v>
      </c>
      <c r="G1063" s="1">
        <f>VPN!$G1063</f>
        <v>0</v>
      </c>
      <c r="H1063" s="2">
        <f t="shared" si="112"/>
        <v>0</v>
      </c>
      <c r="I1063" s="1" t="str">
        <f t="shared" si="113"/>
        <v>0 - 01/00/1900</v>
      </c>
      <c r="J1063" s="6">
        <f t="shared" si="114"/>
        <v>0</v>
      </c>
      <c r="K1063" s="6">
        <f t="shared" si="115"/>
        <v>0</v>
      </c>
      <c r="L1063" s="6">
        <f t="shared" si="116"/>
        <v>0</v>
      </c>
      <c r="M1063" s="6">
        <f t="shared" si="117"/>
        <v>0</v>
      </c>
      <c r="N1063" s="6">
        <f t="shared" si="118"/>
        <v>0</v>
      </c>
    </row>
    <row r="1064" spans="1:14" x14ac:dyDescent="0.25">
      <c r="A1064" s="1">
        <f>VPN!$A1064</f>
        <v>0</v>
      </c>
      <c r="B1064" s="1">
        <f>VPN!$B1064</f>
        <v>0</v>
      </c>
      <c r="C1064" s="1">
        <f>VPN!$C1064</f>
        <v>0</v>
      </c>
      <c r="D1064" s="1">
        <f>VPN!$D1064</f>
        <v>0</v>
      </c>
      <c r="E1064" s="1">
        <f>VPN!$E1064</f>
        <v>0</v>
      </c>
      <c r="F1064" s="1">
        <f>VPN!$F1064</f>
        <v>0</v>
      </c>
      <c r="G1064" s="1">
        <f>VPN!$G1064</f>
        <v>0</v>
      </c>
      <c r="H1064" s="2">
        <f t="shared" si="112"/>
        <v>0</v>
      </c>
      <c r="I1064" s="1" t="str">
        <f t="shared" si="113"/>
        <v>0 - 01/00/1900</v>
      </c>
      <c r="J1064" s="6">
        <f t="shared" si="114"/>
        <v>0</v>
      </c>
      <c r="K1064" s="6">
        <f t="shared" si="115"/>
        <v>0</v>
      </c>
      <c r="L1064" s="6">
        <f t="shared" si="116"/>
        <v>0</v>
      </c>
      <c r="M1064" s="6">
        <f t="shared" si="117"/>
        <v>0</v>
      </c>
      <c r="N1064" s="6">
        <f t="shared" si="118"/>
        <v>0</v>
      </c>
    </row>
    <row r="1065" spans="1:14" x14ac:dyDescent="0.25">
      <c r="A1065" s="1">
        <f>VPN!$A1065</f>
        <v>0</v>
      </c>
      <c r="B1065" s="1">
        <f>VPN!$B1065</f>
        <v>0</v>
      </c>
      <c r="C1065" s="1">
        <f>VPN!$C1065</f>
        <v>0</v>
      </c>
      <c r="D1065" s="1">
        <f>VPN!$D1065</f>
        <v>0</v>
      </c>
      <c r="E1065" s="1">
        <f>VPN!$E1065</f>
        <v>0</v>
      </c>
      <c r="F1065" s="1">
        <f>VPN!$F1065</f>
        <v>0</v>
      </c>
      <c r="G1065" s="1">
        <f>VPN!$G1065</f>
        <v>0</v>
      </c>
      <c r="H1065" s="2">
        <f t="shared" si="112"/>
        <v>0</v>
      </c>
      <c r="I1065" s="1" t="str">
        <f t="shared" si="113"/>
        <v>0 - 01/00/1900</v>
      </c>
      <c r="J1065" s="6">
        <f t="shared" si="114"/>
        <v>0</v>
      </c>
      <c r="K1065" s="6">
        <f t="shared" si="115"/>
        <v>0</v>
      </c>
      <c r="L1065" s="6">
        <f t="shared" si="116"/>
        <v>0</v>
      </c>
      <c r="M1065" s="6">
        <f t="shared" si="117"/>
        <v>0</v>
      </c>
      <c r="N1065" s="6">
        <f t="shared" si="118"/>
        <v>0</v>
      </c>
    </row>
    <row r="1066" spans="1:14" x14ac:dyDescent="0.25">
      <c r="A1066" s="1">
        <f>VPN!$A1066</f>
        <v>0</v>
      </c>
      <c r="B1066" s="1">
        <f>VPN!$B1066</f>
        <v>0</v>
      </c>
      <c r="C1066" s="1">
        <f>VPN!$C1066</f>
        <v>0</v>
      </c>
      <c r="D1066" s="1">
        <f>VPN!$D1066</f>
        <v>0</v>
      </c>
      <c r="E1066" s="1">
        <f>VPN!$E1066</f>
        <v>0</v>
      </c>
      <c r="F1066" s="1">
        <f>VPN!$F1066</f>
        <v>0</v>
      </c>
      <c r="G1066" s="1">
        <f>VPN!$G1066</f>
        <v>0</v>
      </c>
      <c r="H1066" s="2">
        <f t="shared" si="112"/>
        <v>0</v>
      </c>
      <c r="I1066" s="1" t="str">
        <f t="shared" si="113"/>
        <v>0 - 01/00/1900</v>
      </c>
      <c r="J1066" s="6">
        <f t="shared" si="114"/>
        <v>0</v>
      </c>
      <c r="K1066" s="6">
        <f t="shared" si="115"/>
        <v>0</v>
      </c>
      <c r="L1066" s="6">
        <f t="shared" si="116"/>
        <v>0</v>
      </c>
      <c r="M1066" s="6">
        <f t="shared" si="117"/>
        <v>0</v>
      </c>
      <c r="N1066" s="6">
        <f t="shared" si="118"/>
        <v>0</v>
      </c>
    </row>
    <row r="1067" spans="1:14" x14ac:dyDescent="0.25">
      <c r="A1067" s="1">
        <f>VPN!$A1067</f>
        <v>0</v>
      </c>
      <c r="B1067" s="1">
        <f>VPN!$B1067</f>
        <v>0</v>
      </c>
      <c r="C1067" s="1">
        <f>VPN!$C1067</f>
        <v>0</v>
      </c>
      <c r="D1067" s="1">
        <f>VPN!$D1067</f>
        <v>0</v>
      </c>
      <c r="E1067" s="1">
        <f>VPN!$E1067</f>
        <v>0</v>
      </c>
      <c r="F1067" s="1">
        <f>VPN!$F1067</f>
        <v>0</v>
      </c>
      <c r="G1067" s="1">
        <f>VPN!$G1067</f>
        <v>0</v>
      </c>
      <c r="H1067" s="2">
        <f t="shared" si="112"/>
        <v>0</v>
      </c>
      <c r="I1067" s="1" t="str">
        <f t="shared" si="113"/>
        <v>0 - 01/00/1900</v>
      </c>
      <c r="J1067" s="6">
        <f t="shared" si="114"/>
        <v>0</v>
      </c>
      <c r="K1067" s="6">
        <f t="shared" si="115"/>
        <v>0</v>
      </c>
      <c r="L1067" s="6">
        <f t="shared" si="116"/>
        <v>0</v>
      </c>
      <c r="M1067" s="6">
        <f t="shared" si="117"/>
        <v>0</v>
      </c>
      <c r="N1067" s="6">
        <f t="shared" si="118"/>
        <v>0</v>
      </c>
    </row>
    <row r="1068" spans="1:14" x14ac:dyDescent="0.25">
      <c r="A1068" s="1">
        <f>VPN!$A1068</f>
        <v>0</v>
      </c>
      <c r="B1068" s="1">
        <f>VPN!$B1068</f>
        <v>0</v>
      </c>
      <c r="C1068" s="1">
        <f>VPN!$C1068</f>
        <v>0</v>
      </c>
      <c r="D1068" s="1">
        <f>VPN!$D1068</f>
        <v>0</v>
      </c>
      <c r="E1068" s="1">
        <f>VPN!$E1068</f>
        <v>0</v>
      </c>
      <c r="F1068" s="1">
        <f>VPN!$F1068</f>
        <v>0</v>
      </c>
      <c r="G1068" s="1">
        <f>VPN!$G1068</f>
        <v>0</v>
      </c>
      <c r="H1068" s="2">
        <f t="shared" si="112"/>
        <v>0</v>
      </c>
      <c r="I1068" s="1" t="str">
        <f t="shared" si="113"/>
        <v>0 - 01/00/1900</v>
      </c>
      <c r="J1068" s="6">
        <f t="shared" si="114"/>
        <v>0</v>
      </c>
      <c r="K1068" s="6">
        <f t="shared" si="115"/>
        <v>0</v>
      </c>
      <c r="L1068" s="6">
        <f t="shared" si="116"/>
        <v>0</v>
      </c>
      <c r="M1068" s="6">
        <f t="shared" si="117"/>
        <v>0</v>
      </c>
      <c r="N1068" s="6">
        <f t="shared" si="118"/>
        <v>0</v>
      </c>
    </row>
    <row r="1069" spans="1:14" x14ac:dyDescent="0.25">
      <c r="A1069" s="1">
        <f>VPN!$A1069</f>
        <v>0</v>
      </c>
      <c r="B1069" s="1">
        <f>VPN!$B1069</f>
        <v>0</v>
      </c>
      <c r="C1069" s="1">
        <f>VPN!$C1069</f>
        <v>0</v>
      </c>
      <c r="D1069" s="1">
        <f>VPN!$D1069</f>
        <v>0</v>
      </c>
      <c r="E1069" s="1">
        <f>VPN!$E1069</f>
        <v>0</v>
      </c>
      <c r="F1069" s="1">
        <f>VPN!$F1069</f>
        <v>0</v>
      </c>
      <c r="G1069" s="1">
        <f>VPN!$G1069</f>
        <v>0</v>
      </c>
      <c r="H1069" s="2">
        <f t="shared" si="112"/>
        <v>0</v>
      </c>
      <c r="I1069" s="1" t="str">
        <f t="shared" si="113"/>
        <v>0 - 01/00/1900</v>
      </c>
      <c r="J1069" s="6">
        <f t="shared" si="114"/>
        <v>0</v>
      </c>
      <c r="K1069" s="6">
        <f t="shared" si="115"/>
        <v>0</v>
      </c>
      <c r="L1069" s="6">
        <f t="shared" si="116"/>
        <v>0</v>
      </c>
      <c r="M1069" s="6">
        <f t="shared" si="117"/>
        <v>0</v>
      </c>
      <c r="N1069" s="6">
        <f t="shared" si="118"/>
        <v>0</v>
      </c>
    </row>
    <row r="1070" spans="1:14" x14ac:dyDescent="0.25">
      <c r="A1070" s="1">
        <f>VPN!$A1070</f>
        <v>0</v>
      </c>
      <c r="B1070" s="1">
        <f>VPN!$B1070</f>
        <v>0</v>
      </c>
      <c r="C1070" s="1">
        <f>VPN!$C1070</f>
        <v>0</v>
      </c>
      <c r="D1070" s="1">
        <f>VPN!$D1070</f>
        <v>0</v>
      </c>
      <c r="E1070" s="1">
        <f>VPN!$E1070</f>
        <v>0</v>
      </c>
      <c r="F1070" s="1">
        <f>VPN!$F1070</f>
        <v>0</v>
      </c>
      <c r="G1070" s="1">
        <f>VPN!$G1070</f>
        <v>0</v>
      </c>
      <c r="H1070" s="2">
        <f t="shared" si="112"/>
        <v>0</v>
      </c>
      <c r="I1070" s="1" t="str">
        <f t="shared" si="113"/>
        <v>0 - 01/00/1900</v>
      </c>
      <c r="J1070" s="6">
        <f t="shared" si="114"/>
        <v>0</v>
      </c>
      <c r="K1070" s="6">
        <f t="shared" si="115"/>
        <v>0</v>
      </c>
      <c r="L1070" s="6">
        <f t="shared" si="116"/>
        <v>0</v>
      </c>
      <c r="M1070" s="6">
        <f t="shared" si="117"/>
        <v>0</v>
      </c>
      <c r="N1070" s="6">
        <f t="shared" si="118"/>
        <v>0</v>
      </c>
    </row>
    <row r="1071" spans="1:14" x14ac:dyDescent="0.25">
      <c r="A1071" s="1">
        <f>VPN!$A1071</f>
        <v>0</v>
      </c>
      <c r="B1071" s="1">
        <f>VPN!$B1071</f>
        <v>0</v>
      </c>
      <c r="C1071" s="1">
        <f>VPN!$C1071</f>
        <v>0</v>
      </c>
      <c r="D1071" s="1">
        <f>VPN!$D1071</f>
        <v>0</v>
      </c>
      <c r="E1071" s="1">
        <f>VPN!$E1071</f>
        <v>0</v>
      </c>
      <c r="F1071" s="1">
        <f>VPN!$F1071</f>
        <v>0</v>
      </c>
      <c r="G1071" s="1">
        <f>VPN!$G1071</f>
        <v>0</v>
      </c>
      <c r="H1071" s="2">
        <f t="shared" si="112"/>
        <v>0</v>
      </c>
      <c r="I1071" s="1" t="str">
        <f t="shared" si="113"/>
        <v>0 - 01/00/1900</v>
      </c>
      <c r="J1071" s="6">
        <f t="shared" si="114"/>
        <v>0</v>
      </c>
      <c r="K1071" s="6">
        <f t="shared" si="115"/>
        <v>0</v>
      </c>
      <c r="L1071" s="6">
        <f t="shared" si="116"/>
        <v>0</v>
      </c>
      <c r="M1071" s="6">
        <f t="shared" si="117"/>
        <v>0</v>
      </c>
      <c r="N1071" s="6">
        <f t="shared" si="118"/>
        <v>0</v>
      </c>
    </row>
    <row r="1072" spans="1:14" x14ac:dyDescent="0.25">
      <c r="A1072" s="1">
        <f>VPN!$A1072</f>
        <v>0</v>
      </c>
      <c r="B1072" s="1">
        <f>VPN!$B1072</f>
        <v>0</v>
      </c>
      <c r="C1072" s="1">
        <f>VPN!$C1072</f>
        <v>0</v>
      </c>
      <c r="D1072" s="1">
        <f>VPN!$D1072</f>
        <v>0</v>
      </c>
      <c r="E1072" s="1">
        <f>VPN!$E1072</f>
        <v>0</v>
      </c>
      <c r="F1072" s="1">
        <f>VPN!$F1072</f>
        <v>0</v>
      </c>
      <c r="G1072" s="1">
        <f>VPN!$G1072</f>
        <v>0</v>
      </c>
      <c r="H1072" s="2">
        <f t="shared" si="112"/>
        <v>0</v>
      </c>
      <c r="I1072" s="1" t="str">
        <f t="shared" si="113"/>
        <v>0 - 01/00/1900</v>
      </c>
      <c r="J1072" s="6">
        <f t="shared" si="114"/>
        <v>0</v>
      </c>
      <c r="K1072" s="6">
        <f t="shared" si="115"/>
        <v>0</v>
      </c>
      <c r="L1072" s="6">
        <f t="shared" si="116"/>
        <v>0</v>
      </c>
      <c r="M1072" s="6">
        <f t="shared" si="117"/>
        <v>0</v>
      </c>
      <c r="N1072" s="6">
        <f t="shared" si="118"/>
        <v>0</v>
      </c>
    </row>
    <row r="1073" spans="1:14" x14ac:dyDescent="0.25">
      <c r="A1073" s="1">
        <f>VPN!$A1073</f>
        <v>0</v>
      </c>
      <c r="B1073" s="1">
        <f>VPN!$B1073</f>
        <v>0</v>
      </c>
      <c r="C1073" s="1">
        <f>VPN!$C1073</f>
        <v>0</v>
      </c>
      <c r="D1073" s="1">
        <f>VPN!$D1073</f>
        <v>0</v>
      </c>
      <c r="E1073" s="1">
        <f>VPN!$E1073</f>
        <v>0</v>
      </c>
      <c r="F1073" s="1">
        <f>VPN!$F1073</f>
        <v>0</v>
      </c>
      <c r="G1073" s="1">
        <f>VPN!$G1073</f>
        <v>0</v>
      </c>
      <c r="H1073" s="2">
        <f t="shared" si="112"/>
        <v>0</v>
      </c>
      <c r="I1073" s="1" t="str">
        <f t="shared" si="113"/>
        <v>0 - 01/00/1900</v>
      </c>
      <c r="J1073" s="6">
        <f t="shared" si="114"/>
        <v>0</v>
      </c>
      <c r="K1073" s="6">
        <f t="shared" si="115"/>
        <v>0</v>
      </c>
      <c r="L1073" s="6">
        <f t="shared" si="116"/>
        <v>0</v>
      </c>
      <c r="M1073" s="6">
        <f t="shared" si="117"/>
        <v>0</v>
      </c>
      <c r="N1073" s="6">
        <f t="shared" si="118"/>
        <v>0</v>
      </c>
    </row>
    <row r="1074" spans="1:14" x14ac:dyDescent="0.25">
      <c r="A1074" s="1">
        <f>VPN!$A1074</f>
        <v>0</v>
      </c>
      <c r="B1074" s="1">
        <f>VPN!$B1074</f>
        <v>0</v>
      </c>
      <c r="C1074" s="1">
        <f>VPN!$C1074</f>
        <v>0</v>
      </c>
      <c r="D1074" s="1">
        <f>VPN!$D1074</f>
        <v>0</v>
      </c>
      <c r="E1074" s="1">
        <f>VPN!$E1074</f>
        <v>0</v>
      </c>
      <c r="F1074" s="1">
        <f>VPN!$F1074</f>
        <v>0</v>
      </c>
      <c r="G1074" s="1">
        <f>VPN!$G1074</f>
        <v>0</v>
      </c>
      <c r="H1074" s="2">
        <f t="shared" si="112"/>
        <v>0</v>
      </c>
      <c r="I1074" s="1" t="str">
        <f t="shared" si="113"/>
        <v>0 - 01/00/1900</v>
      </c>
      <c r="J1074" s="6">
        <f t="shared" si="114"/>
        <v>0</v>
      </c>
      <c r="K1074" s="6">
        <f t="shared" si="115"/>
        <v>0</v>
      </c>
      <c r="L1074" s="6">
        <f t="shared" si="116"/>
        <v>0</v>
      </c>
      <c r="M1074" s="6">
        <f t="shared" si="117"/>
        <v>0</v>
      </c>
      <c r="N1074" s="6">
        <f t="shared" si="118"/>
        <v>0</v>
      </c>
    </row>
    <row r="1075" spans="1:14" x14ac:dyDescent="0.25">
      <c r="A1075" s="1">
        <f>VPN!$A1075</f>
        <v>0</v>
      </c>
      <c r="B1075" s="1">
        <f>VPN!$B1075</f>
        <v>0</v>
      </c>
      <c r="C1075" s="1">
        <f>VPN!$C1075</f>
        <v>0</v>
      </c>
      <c r="D1075" s="1">
        <f>VPN!$D1075</f>
        <v>0</v>
      </c>
      <c r="E1075" s="1">
        <f>VPN!$E1075</f>
        <v>0</v>
      </c>
      <c r="F1075" s="1">
        <f>VPN!$F1075</f>
        <v>0</v>
      </c>
      <c r="G1075" s="1">
        <f>VPN!$G1075</f>
        <v>0</v>
      </c>
      <c r="H1075" s="2">
        <f t="shared" si="112"/>
        <v>0</v>
      </c>
      <c r="I1075" s="1" t="str">
        <f t="shared" si="113"/>
        <v>0 - 01/00/1900</v>
      </c>
      <c r="J1075" s="6">
        <f t="shared" si="114"/>
        <v>0</v>
      </c>
      <c r="K1075" s="6">
        <f t="shared" si="115"/>
        <v>0</v>
      </c>
      <c r="L1075" s="6">
        <f t="shared" si="116"/>
        <v>0</v>
      </c>
      <c r="M1075" s="6">
        <f t="shared" si="117"/>
        <v>0</v>
      </c>
      <c r="N1075" s="6">
        <f t="shared" si="118"/>
        <v>0</v>
      </c>
    </row>
    <row r="1076" spans="1:14" x14ac:dyDescent="0.25">
      <c r="A1076" s="1">
        <f>VPN!$A1076</f>
        <v>0</v>
      </c>
      <c r="B1076" s="1">
        <f>VPN!$B1076</f>
        <v>0</v>
      </c>
      <c r="C1076" s="1">
        <f>VPN!$C1076</f>
        <v>0</v>
      </c>
      <c r="D1076" s="1">
        <f>VPN!$D1076</f>
        <v>0</v>
      </c>
      <c r="E1076" s="1">
        <f>VPN!$E1076</f>
        <v>0</v>
      </c>
      <c r="F1076" s="1">
        <f>VPN!$F1076</f>
        <v>0</v>
      </c>
      <c r="G1076" s="1">
        <f>VPN!$G1076</f>
        <v>0</v>
      </c>
      <c r="H1076" s="2">
        <f t="shared" si="112"/>
        <v>0</v>
      </c>
      <c r="I1076" s="1" t="str">
        <f t="shared" si="113"/>
        <v>0 - 01/00/1900</v>
      </c>
      <c r="J1076" s="6">
        <f t="shared" si="114"/>
        <v>0</v>
      </c>
      <c r="K1076" s="6">
        <f t="shared" si="115"/>
        <v>0</v>
      </c>
      <c r="L1076" s="6">
        <f t="shared" si="116"/>
        <v>0</v>
      </c>
      <c r="M1076" s="6">
        <f t="shared" si="117"/>
        <v>0</v>
      </c>
      <c r="N1076" s="6">
        <f t="shared" si="118"/>
        <v>0</v>
      </c>
    </row>
    <row r="1077" spans="1:14" x14ac:dyDescent="0.25">
      <c r="A1077" s="1">
        <f>VPN!$A1077</f>
        <v>0</v>
      </c>
      <c r="B1077" s="1">
        <f>VPN!$B1077</f>
        <v>0</v>
      </c>
      <c r="C1077" s="1">
        <f>VPN!$C1077</f>
        <v>0</v>
      </c>
      <c r="D1077" s="1">
        <f>VPN!$D1077</f>
        <v>0</v>
      </c>
      <c r="E1077" s="1">
        <f>VPN!$E1077</f>
        <v>0</v>
      </c>
      <c r="F1077" s="1">
        <f>VPN!$F1077</f>
        <v>0</v>
      </c>
      <c r="G1077" s="1">
        <f>VPN!$G1077</f>
        <v>0</v>
      </c>
      <c r="H1077" s="2">
        <f t="shared" si="112"/>
        <v>0</v>
      </c>
      <c r="I1077" s="1" t="str">
        <f t="shared" si="113"/>
        <v>0 - 01/00/1900</v>
      </c>
      <c r="J1077" s="6">
        <f t="shared" si="114"/>
        <v>0</v>
      </c>
      <c r="K1077" s="6">
        <f t="shared" si="115"/>
        <v>0</v>
      </c>
      <c r="L1077" s="6">
        <f t="shared" si="116"/>
        <v>0</v>
      </c>
      <c r="M1077" s="6">
        <f t="shared" si="117"/>
        <v>0</v>
      </c>
      <c r="N1077" s="6">
        <f t="shared" si="118"/>
        <v>0</v>
      </c>
    </row>
    <row r="1078" spans="1:14" x14ac:dyDescent="0.25">
      <c r="A1078" s="1">
        <f>VPN!$A1078</f>
        <v>0</v>
      </c>
      <c r="B1078" s="1">
        <f>VPN!$B1078</f>
        <v>0</v>
      </c>
      <c r="C1078" s="1">
        <f>VPN!$C1078</f>
        <v>0</v>
      </c>
      <c r="D1078" s="1">
        <f>VPN!$D1078</f>
        <v>0</v>
      </c>
      <c r="E1078" s="1">
        <f>VPN!$E1078</f>
        <v>0</v>
      </c>
      <c r="F1078" s="1">
        <f>VPN!$F1078</f>
        <v>0</v>
      </c>
      <c r="G1078" s="1">
        <f>VPN!$G1078</f>
        <v>0</v>
      </c>
      <c r="H1078" s="2">
        <f t="shared" si="112"/>
        <v>0</v>
      </c>
      <c r="I1078" s="1" t="str">
        <f t="shared" si="113"/>
        <v>0 - 01/00/1900</v>
      </c>
      <c r="J1078" s="6">
        <f t="shared" si="114"/>
        <v>0</v>
      </c>
      <c r="K1078" s="6">
        <f t="shared" si="115"/>
        <v>0</v>
      </c>
      <c r="L1078" s="6">
        <f t="shared" si="116"/>
        <v>0</v>
      </c>
      <c r="M1078" s="6">
        <f t="shared" si="117"/>
        <v>0</v>
      </c>
      <c r="N1078" s="6">
        <f t="shared" si="118"/>
        <v>0</v>
      </c>
    </row>
    <row r="1079" spans="1:14" x14ac:dyDescent="0.25">
      <c r="A1079" s="1">
        <f>VPN!$A1079</f>
        <v>0</v>
      </c>
      <c r="B1079" s="1">
        <f>VPN!$B1079</f>
        <v>0</v>
      </c>
      <c r="C1079" s="1">
        <f>VPN!$C1079</f>
        <v>0</v>
      </c>
      <c r="D1079" s="1">
        <f>VPN!$D1079</f>
        <v>0</v>
      </c>
      <c r="E1079" s="1">
        <f>VPN!$E1079</f>
        <v>0</v>
      </c>
      <c r="F1079" s="1">
        <f>VPN!$F1079</f>
        <v>0</v>
      </c>
      <c r="G1079" s="1">
        <f>VPN!$G1079</f>
        <v>0</v>
      </c>
      <c r="H1079" s="2">
        <f t="shared" si="112"/>
        <v>0</v>
      </c>
      <c r="I1079" s="1" t="str">
        <f t="shared" si="113"/>
        <v>0 - 01/00/1900</v>
      </c>
      <c r="J1079" s="6">
        <f t="shared" si="114"/>
        <v>0</v>
      </c>
      <c r="K1079" s="6">
        <f t="shared" si="115"/>
        <v>0</v>
      </c>
      <c r="L1079" s="6">
        <f t="shared" si="116"/>
        <v>0</v>
      </c>
      <c r="M1079" s="6">
        <f t="shared" si="117"/>
        <v>0</v>
      </c>
      <c r="N1079" s="6">
        <f t="shared" si="118"/>
        <v>0</v>
      </c>
    </row>
    <row r="1080" spans="1:14" x14ac:dyDescent="0.25">
      <c r="A1080" s="1">
        <f>VPN!$A1080</f>
        <v>0</v>
      </c>
      <c r="B1080" s="1">
        <f>VPN!$B1080</f>
        <v>0</v>
      </c>
      <c r="C1080" s="1">
        <f>VPN!$C1080</f>
        <v>0</v>
      </c>
      <c r="D1080" s="1">
        <f>VPN!$D1080</f>
        <v>0</v>
      </c>
      <c r="E1080" s="1">
        <f>VPN!$E1080</f>
        <v>0</v>
      </c>
      <c r="F1080" s="1">
        <f>VPN!$F1080</f>
        <v>0</v>
      </c>
      <c r="G1080" s="1">
        <f>VPN!$G1080</f>
        <v>0</v>
      </c>
      <c r="H1080" s="2">
        <f t="shared" si="112"/>
        <v>0</v>
      </c>
      <c r="I1080" s="1" t="str">
        <f t="shared" si="113"/>
        <v>0 - 01/00/1900</v>
      </c>
      <c r="J1080" s="6">
        <f t="shared" si="114"/>
        <v>0</v>
      </c>
      <c r="K1080" s="6">
        <f t="shared" si="115"/>
        <v>0</v>
      </c>
      <c r="L1080" s="6">
        <f t="shared" si="116"/>
        <v>0</v>
      </c>
      <c r="M1080" s="6">
        <f t="shared" si="117"/>
        <v>0</v>
      </c>
      <c r="N1080" s="6">
        <f t="shared" si="118"/>
        <v>0</v>
      </c>
    </row>
    <row r="1081" spans="1:14" x14ac:dyDescent="0.25">
      <c r="A1081" s="1">
        <f>VPN!$A1081</f>
        <v>0</v>
      </c>
      <c r="B1081" s="1">
        <f>VPN!$B1081</f>
        <v>0</v>
      </c>
      <c r="C1081" s="1">
        <f>VPN!$C1081</f>
        <v>0</v>
      </c>
      <c r="D1081" s="1">
        <f>VPN!$D1081</f>
        <v>0</v>
      </c>
      <c r="E1081" s="1">
        <f>VPN!$E1081</f>
        <v>0</v>
      </c>
      <c r="F1081" s="1">
        <f>VPN!$F1081</f>
        <v>0</v>
      </c>
      <c r="G1081" s="1">
        <f>VPN!$G1081</f>
        <v>0</v>
      </c>
      <c r="H1081" s="2">
        <f t="shared" si="112"/>
        <v>0</v>
      </c>
      <c r="I1081" s="1" t="str">
        <f t="shared" si="113"/>
        <v>0 - 01/00/1900</v>
      </c>
      <c r="J1081" s="6">
        <f t="shared" si="114"/>
        <v>0</v>
      </c>
      <c r="K1081" s="6">
        <f t="shared" si="115"/>
        <v>0</v>
      </c>
      <c r="L1081" s="6">
        <f t="shared" si="116"/>
        <v>0</v>
      </c>
      <c r="M1081" s="6">
        <f t="shared" si="117"/>
        <v>0</v>
      </c>
      <c r="N1081" s="6">
        <f t="shared" si="118"/>
        <v>0</v>
      </c>
    </row>
    <row r="1082" spans="1:14" x14ac:dyDescent="0.25">
      <c r="A1082" s="1">
        <f>VPN!$A1082</f>
        <v>0</v>
      </c>
      <c r="B1082" s="1">
        <f>VPN!$B1082</f>
        <v>0</v>
      </c>
      <c r="C1082" s="1">
        <f>VPN!$C1082</f>
        <v>0</v>
      </c>
      <c r="D1082" s="1">
        <f>VPN!$D1082</f>
        <v>0</v>
      </c>
      <c r="E1082" s="1">
        <f>VPN!$E1082</f>
        <v>0</v>
      </c>
      <c r="F1082" s="1">
        <f>VPN!$F1082</f>
        <v>0</v>
      </c>
      <c r="G1082" s="1">
        <f>VPN!$G1082</f>
        <v>0</v>
      </c>
      <c r="H1082" s="2">
        <f t="shared" si="112"/>
        <v>0</v>
      </c>
      <c r="I1082" s="1" t="str">
        <f t="shared" si="113"/>
        <v>0 - 01/00/1900</v>
      </c>
      <c r="J1082" s="6">
        <f t="shared" si="114"/>
        <v>0</v>
      </c>
      <c r="K1082" s="6">
        <f t="shared" si="115"/>
        <v>0</v>
      </c>
      <c r="L1082" s="6">
        <f t="shared" si="116"/>
        <v>0</v>
      </c>
      <c r="M1082" s="6">
        <f t="shared" si="117"/>
        <v>0</v>
      </c>
      <c r="N1082" s="6">
        <f t="shared" si="118"/>
        <v>0</v>
      </c>
    </row>
    <row r="1083" spans="1:14" x14ac:dyDescent="0.25">
      <c r="A1083" s="1">
        <f>VPN!$A1083</f>
        <v>0</v>
      </c>
      <c r="B1083" s="1">
        <f>VPN!$B1083</f>
        <v>0</v>
      </c>
      <c r="C1083" s="1">
        <f>VPN!$C1083</f>
        <v>0</v>
      </c>
      <c r="D1083" s="1">
        <f>VPN!$D1083</f>
        <v>0</v>
      </c>
      <c r="E1083" s="1">
        <f>VPN!$E1083</f>
        <v>0</v>
      </c>
      <c r="F1083" s="1">
        <f>VPN!$F1083</f>
        <v>0</v>
      </c>
      <c r="G1083" s="1">
        <f>VPN!$G1083</f>
        <v>0</v>
      </c>
      <c r="H1083" s="2">
        <f t="shared" si="112"/>
        <v>0</v>
      </c>
      <c r="I1083" s="1" t="str">
        <f t="shared" si="113"/>
        <v>0 - 01/00/1900</v>
      </c>
      <c r="J1083" s="6">
        <f t="shared" si="114"/>
        <v>0</v>
      </c>
      <c r="K1083" s="6">
        <f t="shared" si="115"/>
        <v>0</v>
      </c>
      <c r="L1083" s="6">
        <f t="shared" si="116"/>
        <v>0</v>
      </c>
      <c r="M1083" s="6">
        <f t="shared" si="117"/>
        <v>0</v>
      </c>
      <c r="N1083" s="6">
        <f t="shared" si="118"/>
        <v>0</v>
      </c>
    </row>
    <row r="1084" spans="1:14" x14ac:dyDescent="0.25">
      <c r="A1084" s="1">
        <f>VPN!$A1084</f>
        <v>0</v>
      </c>
      <c r="B1084" s="1">
        <f>VPN!$B1084</f>
        <v>0</v>
      </c>
      <c r="C1084" s="1">
        <f>VPN!$C1084</f>
        <v>0</v>
      </c>
      <c r="D1084" s="1">
        <f>VPN!$D1084</f>
        <v>0</v>
      </c>
      <c r="E1084" s="1">
        <f>VPN!$E1084</f>
        <v>0</v>
      </c>
      <c r="F1084" s="1">
        <f>VPN!$F1084</f>
        <v>0</v>
      </c>
      <c r="G1084" s="1">
        <f>VPN!$G1084</f>
        <v>0</v>
      </c>
      <c r="H1084" s="2">
        <f t="shared" si="112"/>
        <v>0</v>
      </c>
      <c r="I1084" s="1" t="str">
        <f t="shared" si="113"/>
        <v>0 - 01/00/1900</v>
      </c>
      <c r="J1084" s="6">
        <f t="shared" si="114"/>
        <v>0</v>
      </c>
      <c r="K1084" s="6">
        <f t="shared" si="115"/>
        <v>0</v>
      </c>
      <c r="L1084" s="6">
        <f t="shared" si="116"/>
        <v>0</v>
      </c>
      <c r="M1084" s="6">
        <f t="shared" si="117"/>
        <v>0</v>
      </c>
      <c r="N1084" s="6">
        <f t="shared" si="118"/>
        <v>0</v>
      </c>
    </row>
    <row r="1085" spans="1:14" x14ac:dyDescent="0.25">
      <c r="A1085" s="1">
        <f>VPN!$A1085</f>
        <v>0</v>
      </c>
      <c r="B1085" s="1">
        <f>VPN!$B1085</f>
        <v>0</v>
      </c>
      <c r="C1085" s="1">
        <f>VPN!$C1085</f>
        <v>0</v>
      </c>
      <c r="D1085" s="1">
        <f>VPN!$D1085</f>
        <v>0</v>
      </c>
      <c r="E1085" s="1">
        <f>VPN!$E1085</f>
        <v>0</v>
      </c>
      <c r="F1085" s="1">
        <f>VPN!$F1085</f>
        <v>0</v>
      </c>
      <c r="G1085" s="1">
        <f>VPN!$G1085</f>
        <v>0</v>
      </c>
      <c r="H1085" s="2">
        <f t="shared" si="112"/>
        <v>0</v>
      </c>
      <c r="I1085" s="1" t="str">
        <f t="shared" si="113"/>
        <v>0 - 01/00/1900</v>
      </c>
      <c r="J1085" s="6">
        <f t="shared" si="114"/>
        <v>0</v>
      </c>
      <c r="K1085" s="6">
        <f t="shared" si="115"/>
        <v>0</v>
      </c>
      <c r="L1085" s="6">
        <f t="shared" si="116"/>
        <v>0</v>
      </c>
      <c r="M1085" s="6">
        <f t="shared" si="117"/>
        <v>0</v>
      </c>
      <c r="N1085" s="6">
        <f t="shared" si="118"/>
        <v>0</v>
      </c>
    </row>
    <row r="1086" spans="1:14" x14ac:dyDescent="0.25">
      <c r="A1086" s="1">
        <f>VPN!$A1086</f>
        <v>0</v>
      </c>
      <c r="B1086" s="1">
        <f>VPN!$B1086</f>
        <v>0</v>
      </c>
      <c r="C1086" s="1">
        <f>VPN!$C1086</f>
        <v>0</v>
      </c>
      <c r="D1086" s="1">
        <f>VPN!$D1086</f>
        <v>0</v>
      </c>
      <c r="E1086" s="1">
        <f>VPN!$E1086</f>
        <v>0</v>
      </c>
      <c r="F1086" s="1">
        <f>VPN!$F1086</f>
        <v>0</v>
      </c>
      <c r="G1086" s="1">
        <f>VPN!$G1086</f>
        <v>0</v>
      </c>
      <c r="H1086" s="2">
        <f t="shared" si="112"/>
        <v>0</v>
      </c>
      <c r="I1086" s="1" t="str">
        <f t="shared" si="113"/>
        <v>0 - 01/00/1900</v>
      </c>
      <c r="J1086" s="6">
        <f t="shared" si="114"/>
        <v>0</v>
      </c>
      <c r="K1086" s="6">
        <f t="shared" si="115"/>
        <v>0</v>
      </c>
      <c r="L1086" s="6">
        <f t="shared" si="116"/>
        <v>0</v>
      </c>
      <c r="M1086" s="6">
        <f t="shared" si="117"/>
        <v>0</v>
      </c>
      <c r="N1086" s="6">
        <f t="shared" si="118"/>
        <v>0</v>
      </c>
    </row>
    <row r="1087" spans="1:14" x14ac:dyDescent="0.25">
      <c r="A1087" s="1">
        <f>VPN!$A1087</f>
        <v>0</v>
      </c>
      <c r="B1087" s="1">
        <f>VPN!$B1087</f>
        <v>0</v>
      </c>
      <c r="C1087" s="1">
        <f>VPN!$C1087</f>
        <v>0</v>
      </c>
      <c r="D1087" s="1">
        <f>VPN!$D1087</f>
        <v>0</v>
      </c>
      <c r="E1087" s="1">
        <f>VPN!$E1087</f>
        <v>0</v>
      </c>
      <c r="F1087" s="1">
        <f>VPN!$F1087</f>
        <v>0</v>
      </c>
      <c r="G1087" s="1">
        <f>VPN!$G1087</f>
        <v>0</v>
      </c>
      <c r="H1087" s="2">
        <f t="shared" si="112"/>
        <v>0</v>
      </c>
      <c r="I1087" s="1" t="str">
        <f t="shared" si="113"/>
        <v>0 - 01/00/1900</v>
      </c>
      <c r="J1087" s="6">
        <f t="shared" si="114"/>
        <v>0</v>
      </c>
      <c r="K1087" s="6">
        <f t="shared" si="115"/>
        <v>0</v>
      </c>
      <c r="L1087" s="6">
        <f t="shared" si="116"/>
        <v>0</v>
      </c>
      <c r="M1087" s="6">
        <f t="shared" si="117"/>
        <v>0</v>
      </c>
      <c r="N1087" s="6">
        <f t="shared" si="118"/>
        <v>0</v>
      </c>
    </row>
    <row r="1088" spans="1:14" x14ac:dyDescent="0.25">
      <c r="A1088" s="1">
        <f>VPN!$A1088</f>
        <v>0</v>
      </c>
      <c r="B1088" s="1">
        <f>VPN!$B1088</f>
        <v>0</v>
      </c>
      <c r="C1088" s="1">
        <f>VPN!$C1088</f>
        <v>0</v>
      </c>
      <c r="D1088" s="1">
        <f>VPN!$D1088</f>
        <v>0</v>
      </c>
      <c r="E1088" s="1">
        <f>VPN!$E1088</f>
        <v>0</v>
      </c>
      <c r="F1088" s="1">
        <f>VPN!$F1088</f>
        <v>0</v>
      </c>
      <c r="G1088" s="1">
        <f>VPN!$G1088</f>
        <v>0</v>
      </c>
      <c r="H1088" s="2">
        <f t="shared" si="112"/>
        <v>0</v>
      </c>
      <c r="I1088" s="1" t="str">
        <f t="shared" si="113"/>
        <v>0 - 01/00/1900</v>
      </c>
      <c r="J1088" s="6">
        <f t="shared" si="114"/>
        <v>0</v>
      </c>
      <c r="K1088" s="6">
        <f t="shared" si="115"/>
        <v>0</v>
      </c>
      <c r="L1088" s="6">
        <f t="shared" si="116"/>
        <v>0</v>
      </c>
      <c r="M1088" s="6">
        <f t="shared" si="117"/>
        <v>0</v>
      </c>
      <c r="N1088" s="6">
        <f t="shared" si="118"/>
        <v>0</v>
      </c>
    </row>
    <row r="1089" spans="1:14" x14ac:dyDescent="0.25">
      <c r="A1089" s="1">
        <f>VPN!$A1089</f>
        <v>0</v>
      </c>
      <c r="B1089" s="1">
        <f>VPN!$B1089</f>
        <v>0</v>
      </c>
      <c r="C1089" s="1">
        <f>VPN!$C1089</f>
        <v>0</v>
      </c>
      <c r="D1089" s="1">
        <f>VPN!$D1089</f>
        <v>0</v>
      </c>
      <c r="E1089" s="1">
        <f>VPN!$E1089</f>
        <v>0</v>
      </c>
      <c r="F1089" s="1">
        <f>VPN!$F1089</f>
        <v>0</v>
      </c>
      <c r="G1089" s="1">
        <f>VPN!$G1089</f>
        <v>0</v>
      </c>
      <c r="H1089" s="2">
        <f t="shared" si="112"/>
        <v>0</v>
      </c>
      <c r="I1089" s="1" t="str">
        <f t="shared" si="113"/>
        <v>0 - 01/00/1900</v>
      </c>
      <c r="J1089" s="6">
        <f t="shared" si="114"/>
        <v>0</v>
      </c>
      <c r="K1089" s="6">
        <f t="shared" si="115"/>
        <v>0</v>
      </c>
      <c r="L1089" s="6">
        <f t="shared" si="116"/>
        <v>0</v>
      </c>
      <c r="M1089" s="6">
        <f t="shared" si="117"/>
        <v>0</v>
      </c>
      <c r="N1089" s="6">
        <f t="shared" si="118"/>
        <v>0</v>
      </c>
    </row>
    <row r="1090" spans="1:14" x14ac:dyDescent="0.25">
      <c r="A1090" s="1">
        <f>VPN!$A1090</f>
        <v>0</v>
      </c>
      <c r="B1090" s="1">
        <f>VPN!$B1090</f>
        <v>0</v>
      </c>
      <c r="C1090" s="1">
        <f>VPN!$C1090</f>
        <v>0</v>
      </c>
      <c r="D1090" s="1">
        <f>VPN!$D1090</f>
        <v>0</v>
      </c>
      <c r="E1090" s="1">
        <f>VPN!$E1090</f>
        <v>0</v>
      </c>
      <c r="F1090" s="1">
        <f>VPN!$F1090</f>
        <v>0</v>
      </c>
      <c r="G1090" s="1">
        <f>VPN!$G1090</f>
        <v>0</v>
      </c>
      <c r="H1090" s="2">
        <f t="shared" ref="H1090:H1153" si="119">INT(C1090)</f>
        <v>0</v>
      </c>
      <c r="I1090" s="1" t="str">
        <f t="shared" ref="I1090:I1153" si="120">G1090&amp;" - "&amp;TEXT(H1090,"MM/DD/YYYY")</f>
        <v>0 - 01/00/1900</v>
      </c>
      <c r="J1090" s="6">
        <f t="shared" ref="J1090:J1153" si="121">C1090-INT(C1090)</f>
        <v>0</v>
      </c>
      <c r="K1090" s="6">
        <f t="shared" ref="K1090:K1153" si="122">H1090</f>
        <v>0</v>
      </c>
      <c r="L1090" s="6">
        <f t="shared" ref="L1090:L1153" si="123">D1090-INT(D1090)</f>
        <v>0</v>
      </c>
      <c r="M1090" s="6">
        <f t="shared" ref="M1090:M1153" si="124">_xlfn.MINIFS($J:$J,$H:$H,H1090,$G:$G,G1090)</f>
        <v>0</v>
      </c>
      <c r="N1090" s="6">
        <f t="shared" ref="N1090:N1153" si="125">_xlfn.MAXIFS($J:$J,$H:$H,H1090,$G:$G,G1090)</f>
        <v>0</v>
      </c>
    </row>
    <row r="1091" spans="1:14" x14ac:dyDescent="0.25">
      <c r="A1091" s="1">
        <f>VPN!$A1091</f>
        <v>0</v>
      </c>
      <c r="B1091" s="1">
        <f>VPN!$B1091</f>
        <v>0</v>
      </c>
      <c r="C1091" s="1">
        <f>VPN!$C1091</f>
        <v>0</v>
      </c>
      <c r="D1091" s="1">
        <f>VPN!$D1091</f>
        <v>0</v>
      </c>
      <c r="E1091" s="1">
        <f>VPN!$E1091</f>
        <v>0</v>
      </c>
      <c r="F1091" s="1">
        <f>VPN!$F1091</f>
        <v>0</v>
      </c>
      <c r="G1091" s="1">
        <f>VPN!$G1091</f>
        <v>0</v>
      </c>
      <c r="H1091" s="2">
        <f t="shared" si="119"/>
        <v>0</v>
      </c>
      <c r="I1091" s="1" t="str">
        <f t="shared" si="120"/>
        <v>0 - 01/00/1900</v>
      </c>
      <c r="J1091" s="6">
        <f t="shared" si="121"/>
        <v>0</v>
      </c>
      <c r="K1091" s="6">
        <f t="shared" si="122"/>
        <v>0</v>
      </c>
      <c r="L1091" s="6">
        <f t="shared" si="123"/>
        <v>0</v>
      </c>
      <c r="M1091" s="6">
        <f t="shared" si="124"/>
        <v>0</v>
      </c>
      <c r="N1091" s="6">
        <f t="shared" si="125"/>
        <v>0</v>
      </c>
    </row>
    <row r="1092" spans="1:14" x14ac:dyDescent="0.25">
      <c r="A1092" s="1">
        <f>VPN!$A1092</f>
        <v>0</v>
      </c>
      <c r="B1092" s="1">
        <f>VPN!$B1092</f>
        <v>0</v>
      </c>
      <c r="C1092" s="1">
        <f>VPN!$C1092</f>
        <v>0</v>
      </c>
      <c r="D1092" s="1">
        <f>VPN!$D1092</f>
        <v>0</v>
      </c>
      <c r="E1092" s="1">
        <f>VPN!$E1092</f>
        <v>0</v>
      </c>
      <c r="F1092" s="1">
        <f>VPN!$F1092</f>
        <v>0</v>
      </c>
      <c r="G1092" s="1">
        <f>VPN!$G1092</f>
        <v>0</v>
      </c>
      <c r="H1092" s="2">
        <f t="shared" si="119"/>
        <v>0</v>
      </c>
      <c r="I1092" s="1" t="str">
        <f t="shared" si="120"/>
        <v>0 - 01/00/1900</v>
      </c>
      <c r="J1092" s="6">
        <f t="shared" si="121"/>
        <v>0</v>
      </c>
      <c r="K1092" s="6">
        <f t="shared" si="122"/>
        <v>0</v>
      </c>
      <c r="L1092" s="6">
        <f t="shared" si="123"/>
        <v>0</v>
      </c>
      <c r="M1092" s="6">
        <f t="shared" si="124"/>
        <v>0</v>
      </c>
      <c r="N1092" s="6">
        <f t="shared" si="125"/>
        <v>0</v>
      </c>
    </row>
    <row r="1093" spans="1:14" x14ac:dyDescent="0.25">
      <c r="A1093" s="1">
        <f>VPN!$A1093</f>
        <v>0</v>
      </c>
      <c r="B1093" s="1">
        <f>VPN!$B1093</f>
        <v>0</v>
      </c>
      <c r="C1093" s="1">
        <f>VPN!$C1093</f>
        <v>0</v>
      </c>
      <c r="D1093" s="1">
        <f>VPN!$D1093</f>
        <v>0</v>
      </c>
      <c r="E1093" s="1">
        <f>VPN!$E1093</f>
        <v>0</v>
      </c>
      <c r="F1093" s="1">
        <f>VPN!$F1093</f>
        <v>0</v>
      </c>
      <c r="G1093" s="1">
        <f>VPN!$G1093</f>
        <v>0</v>
      </c>
      <c r="H1093" s="2">
        <f t="shared" si="119"/>
        <v>0</v>
      </c>
      <c r="I1093" s="1" t="str">
        <f t="shared" si="120"/>
        <v>0 - 01/00/1900</v>
      </c>
      <c r="J1093" s="6">
        <f t="shared" si="121"/>
        <v>0</v>
      </c>
      <c r="K1093" s="6">
        <f t="shared" si="122"/>
        <v>0</v>
      </c>
      <c r="L1093" s="6">
        <f t="shared" si="123"/>
        <v>0</v>
      </c>
      <c r="M1093" s="6">
        <f t="shared" si="124"/>
        <v>0</v>
      </c>
      <c r="N1093" s="6">
        <f t="shared" si="125"/>
        <v>0</v>
      </c>
    </row>
    <row r="1094" spans="1:14" x14ac:dyDescent="0.25">
      <c r="A1094" s="1">
        <f>VPN!$A1094</f>
        <v>0</v>
      </c>
      <c r="B1094" s="1">
        <f>VPN!$B1094</f>
        <v>0</v>
      </c>
      <c r="C1094" s="1">
        <f>VPN!$C1094</f>
        <v>0</v>
      </c>
      <c r="D1094" s="1">
        <f>VPN!$D1094</f>
        <v>0</v>
      </c>
      <c r="E1094" s="1">
        <f>VPN!$E1094</f>
        <v>0</v>
      </c>
      <c r="F1094" s="1">
        <f>VPN!$F1094</f>
        <v>0</v>
      </c>
      <c r="G1094" s="1">
        <f>VPN!$G1094</f>
        <v>0</v>
      </c>
      <c r="H1094" s="2">
        <f t="shared" si="119"/>
        <v>0</v>
      </c>
      <c r="I1094" s="1" t="str">
        <f t="shared" si="120"/>
        <v>0 - 01/00/1900</v>
      </c>
      <c r="J1094" s="6">
        <f t="shared" si="121"/>
        <v>0</v>
      </c>
      <c r="K1094" s="6">
        <f t="shared" si="122"/>
        <v>0</v>
      </c>
      <c r="L1094" s="6">
        <f t="shared" si="123"/>
        <v>0</v>
      </c>
      <c r="M1094" s="6">
        <f t="shared" si="124"/>
        <v>0</v>
      </c>
      <c r="N1094" s="6">
        <f t="shared" si="125"/>
        <v>0</v>
      </c>
    </row>
    <row r="1095" spans="1:14" x14ac:dyDescent="0.25">
      <c r="A1095" s="1">
        <f>VPN!$A1095</f>
        <v>0</v>
      </c>
      <c r="B1095" s="1">
        <f>VPN!$B1095</f>
        <v>0</v>
      </c>
      <c r="C1095" s="1">
        <f>VPN!$C1095</f>
        <v>0</v>
      </c>
      <c r="D1095" s="1">
        <f>VPN!$D1095</f>
        <v>0</v>
      </c>
      <c r="E1095" s="1">
        <f>VPN!$E1095</f>
        <v>0</v>
      </c>
      <c r="F1095" s="1">
        <f>VPN!$F1095</f>
        <v>0</v>
      </c>
      <c r="G1095" s="1">
        <f>VPN!$G1095</f>
        <v>0</v>
      </c>
      <c r="H1095" s="2">
        <f t="shared" si="119"/>
        <v>0</v>
      </c>
      <c r="I1095" s="1" t="str">
        <f t="shared" si="120"/>
        <v>0 - 01/00/1900</v>
      </c>
      <c r="J1095" s="6">
        <f t="shared" si="121"/>
        <v>0</v>
      </c>
      <c r="K1095" s="6">
        <f t="shared" si="122"/>
        <v>0</v>
      </c>
      <c r="L1095" s="6">
        <f t="shared" si="123"/>
        <v>0</v>
      </c>
      <c r="M1095" s="6">
        <f t="shared" si="124"/>
        <v>0</v>
      </c>
      <c r="N1095" s="6">
        <f t="shared" si="125"/>
        <v>0</v>
      </c>
    </row>
    <row r="1096" spans="1:14" x14ac:dyDescent="0.25">
      <c r="A1096" s="1">
        <f>VPN!$A1096</f>
        <v>0</v>
      </c>
      <c r="B1096" s="1">
        <f>VPN!$B1096</f>
        <v>0</v>
      </c>
      <c r="C1096" s="1">
        <f>VPN!$C1096</f>
        <v>0</v>
      </c>
      <c r="D1096" s="1">
        <f>VPN!$D1096</f>
        <v>0</v>
      </c>
      <c r="E1096" s="1">
        <f>VPN!$E1096</f>
        <v>0</v>
      </c>
      <c r="F1096" s="1">
        <f>VPN!$F1096</f>
        <v>0</v>
      </c>
      <c r="G1096" s="1">
        <f>VPN!$G1096</f>
        <v>0</v>
      </c>
      <c r="H1096" s="2">
        <f t="shared" si="119"/>
        <v>0</v>
      </c>
      <c r="I1096" s="1" t="str">
        <f t="shared" si="120"/>
        <v>0 - 01/00/1900</v>
      </c>
      <c r="J1096" s="6">
        <f t="shared" si="121"/>
        <v>0</v>
      </c>
      <c r="K1096" s="6">
        <f t="shared" si="122"/>
        <v>0</v>
      </c>
      <c r="L1096" s="6">
        <f t="shared" si="123"/>
        <v>0</v>
      </c>
      <c r="M1096" s="6">
        <f t="shared" si="124"/>
        <v>0</v>
      </c>
      <c r="N1096" s="6">
        <f t="shared" si="125"/>
        <v>0</v>
      </c>
    </row>
    <row r="1097" spans="1:14" x14ac:dyDescent="0.25">
      <c r="A1097" s="1">
        <f>VPN!$A1097</f>
        <v>0</v>
      </c>
      <c r="B1097" s="1">
        <f>VPN!$B1097</f>
        <v>0</v>
      </c>
      <c r="C1097" s="1">
        <f>VPN!$C1097</f>
        <v>0</v>
      </c>
      <c r="D1097" s="1">
        <f>VPN!$D1097</f>
        <v>0</v>
      </c>
      <c r="E1097" s="1">
        <f>VPN!$E1097</f>
        <v>0</v>
      </c>
      <c r="F1097" s="1">
        <f>VPN!$F1097</f>
        <v>0</v>
      </c>
      <c r="G1097" s="1">
        <f>VPN!$G1097</f>
        <v>0</v>
      </c>
      <c r="H1097" s="2">
        <f t="shared" si="119"/>
        <v>0</v>
      </c>
      <c r="I1097" s="1" t="str">
        <f t="shared" si="120"/>
        <v>0 - 01/00/1900</v>
      </c>
      <c r="J1097" s="6">
        <f t="shared" si="121"/>
        <v>0</v>
      </c>
      <c r="K1097" s="6">
        <f t="shared" si="122"/>
        <v>0</v>
      </c>
      <c r="L1097" s="6">
        <f t="shared" si="123"/>
        <v>0</v>
      </c>
      <c r="M1097" s="6">
        <f t="shared" si="124"/>
        <v>0</v>
      </c>
      <c r="N1097" s="6">
        <f t="shared" si="125"/>
        <v>0</v>
      </c>
    </row>
    <row r="1098" spans="1:14" x14ac:dyDescent="0.25">
      <c r="A1098" s="1">
        <f>VPN!$A1098</f>
        <v>0</v>
      </c>
      <c r="B1098" s="1">
        <f>VPN!$B1098</f>
        <v>0</v>
      </c>
      <c r="C1098" s="1">
        <f>VPN!$C1098</f>
        <v>0</v>
      </c>
      <c r="D1098" s="1">
        <f>VPN!$D1098</f>
        <v>0</v>
      </c>
      <c r="E1098" s="1">
        <f>VPN!$E1098</f>
        <v>0</v>
      </c>
      <c r="F1098" s="1">
        <f>VPN!$F1098</f>
        <v>0</v>
      </c>
      <c r="G1098" s="1">
        <f>VPN!$G1098</f>
        <v>0</v>
      </c>
      <c r="H1098" s="2">
        <f t="shared" si="119"/>
        <v>0</v>
      </c>
      <c r="I1098" s="1" t="str">
        <f t="shared" si="120"/>
        <v>0 - 01/00/1900</v>
      </c>
      <c r="J1098" s="6">
        <f t="shared" si="121"/>
        <v>0</v>
      </c>
      <c r="K1098" s="6">
        <f t="shared" si="122"/>
        <v>0</v>
      </c>
      <c r="L1098" s="6">
        <f t="shared" si="123"/>
        <v>0</v>
      </c>
      <c r="M1098" s="6">
        <f t="shared" si="124"/>
        <v>0</v>
      </c>
      <c r="N1098" s="6">
        <f t="shared" si="125"/>
        <v>0</v>
      </c>
    </row>
    <row r="1099" spans="1:14" x14ac:dyDescent="0.25">
      <c r="A1099" s="1">
        <f>VPN!$A1099</f>
        <v>0</v>
      </c>
      <c r="B1099" s="1">
        <f>VPN!$B1099</f>
        <v>0</v>
      </c>
      <c r="C1099" s="1">
        <f>VPN!$C1099</f>
        <v>0</v>
      </c>
      <c r="D1099" s="1">
        <f>VPN!$D1099</f>
        <v>0</v>
      </c>
      <c r="E1099" s="1">
        <f>VPN!$E1099</f>
        <v>0</v>
      </c>
      <c r="F1099" s="1">
        <f>VPN!$F1099</f>
        <v>0</v>
      </c>
      <c r="G1099" s="1">
        <f>VPN!$G1099</f>
        <v>0</v>
      </c>
      <c r="H1099" s="2">
        <f t="shared" si="119"/>
        <v>0</v>
      </c>
      <c r="I1099" s="1" t="str">
        <f t="shared" si="120"/>
        <v>0 - 01/00/1900</v>
      </c>
      <c r="J1099" s="6">
        <f t="shared" si="121"/>
        <v>0</v>
      </c>
      <c r="K1099" s="6">
        <f t="shared" si="122"/>
        <v>0</v>
      </c>
      <c r="L1099" s="6">
        <f t="shared" si="123"/>
        <v>0</v>
      </c>
      <c r="M1099" s="6">
        <f t="shared" si="124"/>
        <v>0</v>
      </c>
      <c r="N1099" s="6">
        <f t="shared" si="125"/>
        <v>0</v>
      </c>
    </row>
    <row r="1100" spans="1:14" x14ac:dyDescent="0.25">
      <c r="A1100" s="1">
        <f>VPN!$A1100</f>
        <v>0</v>
      </c>
      <c r="B1100" s="1">
        <f>VPN!$B1100</f>
        <v>0</v>
      </c>
      <c r="C1100" s="1">
        <f>VPN!$C1100</f>
        <v>0</v>
      </c>
      <c r="D1100" s="1">
        <f>VPN!$D1100</f>
        <v>0</v>
      </c>
      <c r="E1100" s="1">
        <f>VPN!$E1100</f>
        <v>0</v>
      </c>
      <c r="F1100" s="1">
        <f>VPN!$F1100</f>
        <v>0</v>
      </c>
      <c r="G1100" s="1">
        <f>VPN!$G1100</f>
        <v>0</v>
      </c>
      <c r="H1100" s="2">
        <f t="shared" si="119"/>
        <v>0</v>
      </c>
      <c r="I1100" s="1" t="str">
        <f t="shared" si="120"/>
        <v>0 - 01/00/1900</v>
      </c>
      <c r="J1100" s="6">
        <f t="shared" si="121"/>
        <v>0</v>
      </c>
      <c r="K1100" s="6">
        <f t="shared" si="122"/>
        <v>0</v>
      </c>
      <c r="L1100" s="6">
        <f t="shared" si="123"/>
        <v>0</v>
      </c>
      <c r="M1100" s="6">
        <f t="shared" si="124"/>
        <v>0</v>
      </c>
      <c r="N1100" s="6">
        <f t="shared" si="125"/>
        <v>0</v>
      </c>
    </row>
    <row r="1101" spans="1:14" x14ac:dyDescent="0.25">
      <c r="A1101" s="1">
        <f>VPN!$A1101</f>
        <v>0</v>
      </c>
      <c r="B1101" s="1">
        <f>VPN!$B1101</f>
        <v>0</v>
      </c>
      <c r="C1101" s="1">
        <f>VPN!$C1101</f>
        <v>0</v>
      </c>
      <c r="D1101" s="1">
        <f>VPN!$D1101</f>
        <v>0</v>
      </c>
      <c r="E1101" s="1">
        <f>VPN!$E1101</f>
        <v>0</v>
      </c>
      <c r="F1101" s="1">
        <f>VPN!$F1101</f>
        <v>0</v>
      </c>
      <c r="G1101" s="1">
        <f>VPN!$G1101</f>
        <v>0</v>
      </c>
      <c r="H1101" s="2">
        <f t="shared" si="119"/>
        <v>0</v>
      </c>
      <c r="I1101" s="1" t="str">
        <f t="shared" si="120"/>
        <v>0 - 01/00/1900</v>
      </c>
      <c r="J1101" s="6">
        <f t="shared" si="121"/>
        <v>0</v>
      </c>
      <c r="K1101" s="6">
        <f t="shared" si="122"/>
        <v>0</v>
      </c>
      <c r="L1101" s="6">
        <f t="shared" si="123"/>
        <v>0</v>
      </c>
      <c r="M1101" s="6">
        <f t="shared" si="124"/>
        <v>0</v>
      </c>
      <c r="N1101" s="6">
        <f t="shared" si="125"/>
        <v>0</v>
      </c>
    </row>
    <row r="1102" spans="1:14" x14ac:dyDescent="0.25">
      <c r="A1102" s="1">
        <f>VPN!$A1102</f>
        <v>0</v>
      </c>
      <c r="B1102" s="1">
        <f>VPN!$B1102</f>
        <v>0</v>
      </c>
      <c r="C1102" s="1">
        <f>VPN!$C1102</f>
        <v>0</v>
      </c>
      <c r="D1102" s="1">
        <f>VPN!$D1102</f>
        <v>0</v>
      </c>
      <c r="E1102" s="1">
        <f>VPN!$E1102</f>
        <v>0</v>
      </c>
      <c r="F1102" s="1">
        <f>VPN!$F1102</f>
        <v>0</v>
      </c>
      <c r="G1102" s="1">
        <f>VPN!$G1102</f>
        <v>0</v>
      </c>
      <c r="H1102" s="2">
        <f t="shared" si="119"/>
        <v>0</v>
      </c>
      <c r="I1102" s="1" t="str">
        <f t="shared" si="120"/>
        <v>0 - 01/00/1900</v>
      </c>
      <c r="J1102" s="6">
        <f t="shared" si="121"/>
        <v>0</v>
      </c>
      <c r="K1102" s="6">
        <f t="shared" si="122"/>
        <v>0</v>
      </c>
      <c r="L1102" s="6">
        <f t="shared" si="123"/>
        <v>0</v>
      </c>
      <c r="M1102" s="6">
        <f t="shared" si="124"/>
        <v>0</v>
      </c>
      <c r="N1102" s="6">
        <f t="shared" si="125"/>
        <v>0</v>
      </c>
    </row>
    <row r="1103" spans="1:14" x14ac:dyDescent="0.25">
      <c r="A1103" s="1">
        <f>VPN!$A1103</f>
        <v>0</v>
      </c>
      <c r="B1103" s="1">
        <f>VPN!$B1103</f>
        <v>0</v>
      </c>
      <c r="C1103" s="1">
        <f>VPN!$C1103</f>
        <v>0</v>
      </c>
      <c r="D1103" s="1">
        <f>VPN!$D1103</f>
        <v>0</v>
      </c>
      <c r="E1103" s="1">
        <f>VPN!$E1103</f>
        <v>0</v>
      </c>
      <c r="F1103" s="1">
        <f>VPN!$F1103</f>
        <v>0</v>
      </c>
      <c r="G1103" s="1">
        <f>VPN!$G1103</f>
        <v>0</v>
      </c>
      <c r="H1103" s="2">
        <f t="shared" si="119"/>
        <v>0</v>
      </c>
      <c r="I1103" s="1" t="str">
        <f t="shared" si="120"/>
        <v>0 - 01/00/1900</v>
      </c>
      <c r="J1103" s="6">
        <f t="shared" si="121"/>
        <v>0</v>
      </c>
      <c r="K1103" s="6">
        <f t="shared" si="122"/>
        <v>0</v>
      </c>
      <c r="L1103" s="6">
        <f t="shared" si="123"/>
        <v>0</v>
      </c>
      <c r="M1103" s="6">
        <f t="shared" si="124"/>
        <v>0</v>
      </c>
      <c r="N1103" s="6">
        <f t="shared" si="125"/>
        <v>0</v>
      </c>
    </row>
    <row r="1104" spans="1:14" x14ac:dyDescent="0.25">
      <c r="A1104" s="1">
        <f>VPN!$A1104</f>
        <v>0</v>
      </c>
      <c r="B1104" s="1">
        <f>VPN!$B1104</f>
        <v>0</v>
      </c>
      <c r="C1104" s="1">
        <f>VPN!$C1104</f>
        <v>0</v>
      </c>
      <c r="D1104" s="1">
        <f>VPN!$D1104</f>
        <v>0</v>
      </c>
      <c r="E1104" s="1">
        <f>VPN!$E1104</f>
        <v>0</v>
      </c>
      <c r="F1104" s="1">
        <f>VPN!$F1104</f>
        <v>0</v>
      </c>
      <c r="G1104" s="1">
        <f>VPN!$G1104</f>
        <v>0</v>
      </c>
      <c r="H1104" s="2">
        <f t="shared" si="119"/>
        <v>0</v>
      </c>
      <c r="I1104" s="1" t="str">
        <f t="shared" si="120"/>
        <v>0 - 01/00/1900</v>
      </c>
      <c r="J1104" s="6">
        <f t="shared" si="121"/>
        <v>0</v>
      </c>
      <c r="K1104" s="6">
        <f t="shared" si="122"/>
        <v>0</v>
      </c>
      <c r="L1104" s="6">
        <f t="shared" si="123"/>
        <v>0</v>
      </c>
      <c r="M1104" s="6">
        <f t="shared" si="124"/>
        <v>0</v>
      </c>
      <c r="N1104" s="6">
        <f t="shared" si="125"/>
        <v>0</v>
      </c>
    </row>
    <row r="1105" spans="1:14" x14ac:dyDescent="0.25">
      <c r="A1105" s="1">
        <f>VPN!$A1105</f>
        <v>0</v>
      </c>
      <c r="B1105" s="1">
        <f>VPN!$B1105</f>
        <v>0</v>
      </c>
      <c r="C1105" s="1">
        <f>VPN!$C1105</f>
        <v>0</v>
      </c>
      <c r="D1105" s="1">
        <f>VPN!$D1105</f>
        <v>0</v>
      </c>
      <c r="E1105" s="1">
        <f>VPN!$E1105</f>
        <v>0</v>
      </c>
      <c r="F1105" s="1">
        <f>VPN!$F1105</f>
        <v>0</v>
      </c>
      <c r="G1105" s="1">
        <f>VPN!$G1105</f>
        <v>0</v>
      </c>
      <c r="H1105" s="2">
        <f t="shared" si="119"/>
        <v>0</v>
      </c>
      <c r="I1105" s="1" t="str">
        <f t="shared" si="120"/>
        <v>0 - 01/00/1900</v>
      </c>
      <c r="J1105" s="6">
        <f t="shared" si="121"/>
        <v>0</v>
      </c>
      <c r="K1105" s="6">
        <f t="shared" si="122"/>
        <v>0</v>
      </c>
      <c r="L1105" s="6">
        <f t="shared" si="123"/>
        <v>0</v>
      </c>
      <c r="M1105" s="6">
        <f t="shared" si="124"/>
        <v>0</v>
      </c>
      <c r="N1105" s="6">
        <f t="shared" si="125"/>
        <v>0</v>
      </c>
    </row>
    <row r="1106" spans="1:14" x14ac:dyDescent="0.25">
      <c r="A1106" s="1">
        <f>VPN!$A1106</f>
        <v>0</v>
      </c>
      <c r="B1106" s="1">
        <f>VPN!$B1106</f>
        <v>0</v>
      </c>
      <c r="C1106" s="1">
        <f>VPN!$C1106</f>
        <v>0</v>
      </c>
      <c r="D1106" s="1">
        <f>VPN!$D1106</f>
        <v>0</v>
      </c>
      <c r="E1106" s="1">
        <f>VPN!$E1106</f>
        <v>0</v>
      </c>
      <c r="F1106" s="1">
        <f>VPN!$F1106</f>
        <v>0</v>
      </c>
      <c r="G1106" s="1">
        <f>VPN!$G1106</f>
        <v>0</v>
      </c>
      <c r="H1106" s="2">
        <f t="shared" si="119"/>
        <v>0</v>
      </c>
      <c r="I1106" s="1" t="str">
        <f t="shared" si="120"/>
        <v>0 - 01/00/1900</v>
      </c>
      <c r="J1106" s="6">
        <f t="shared" si="121"/>
        <v>0</v>
      </c>
      <c r="K1106" s="6">
        <f t="shared" si="122"/>
        <v>0</v>
      </c>
      <c r="L1106" s="6">
        <f t="shared" si="123"/>
        <v>0</v>
      </c>
      <c r="M1106" s="6">
        <f t="shared" si="124"/>
        <v>0</v>
      </c>
      <c r="N1106" s="6">
        <f t="shared" si="125"/>
        <v>0</v>
      </c>
    </row>
    <row r="1107" spans="1:14" x14ac:dyDescent="0.25">
      <c r="A1107" s="1">
        <f>VPN!$A1107</f>
        <v>0</v>
      </c>
      <c r="B1107" s="1">
        <f>VPN!$B1107</f>
        <v>0</v>
      </c>
      <c r="C1107" s="1">
        <f>VPN!$C1107</f>
        <v>0</v>
      </c>
      <c r="D1107" s="1">
        <f>VPN!$D1107</f>
        <v>0</v>
      </c>
      <c r="E1107" s="1">
        <f>VPN!$E1107</f>
        <v>0</v>
      </c>
      <c r="F1107" s="1">
        <f>VPN!$F1107</f>
        <v>0</v>
      </c>
      <c r="G1107" s="1">
        <f>VPN!$G1107</f>
        <v>0</v>
      </c>
      <c r="H1107" s="2">
        <f t="shared" si="119"/>
        <v>0</v>
      </c>
      <c r="I1107" s="1" t="str">
        <f t="shared" si="120"/>
        <v>0 - 01/00/1900</v>
      </c>
      <c r="J1107" s="6">
        <f t="shared" si="121"/>
        <v>0</v>
      </c>
      <c r="K1107" s="6">
        <f t="shared" si="122"/>
        <v>0</v>
      </c>
      <c r="L1107" s="6">
        <f t="shared" si="123"/>
        <v>0</v>
      </c>
      <c r="M1107" s="6">
        <f t="shared" si="124"/>
        <v>0</v>
      </c>
      <c r="N1107" s="6">
        <f t="shared" si="125"/>
        <v>0</v>
      </c>
    </row>
    <row r="1108" spans="1:14" x14ac:dyDescent="0.25">
      <c r="A1108" s="1">
        <f>VPN!$A1108</f>
        <v>0</v>
      </c>
      <c r="B1108" s="1">
        <f>VPN!$B1108</f>
        <v>0</v>
      </c>
      <c r="C1108" s="1">
        <f>VPN!$C1108</f>
        <v>0</v>
      </c>
      <c r="D1108" s="1">
        <f>VPN!$D1108</f>
        <v>0</v>
      </c>
      <c r="E1108" s="1">
        <f>VPN!$E1108</f>
        <v>0</v>
      </c>
      <c r="F1108" s="1">
        <f>VPN!$F1108</f>
        <v>0</v>
      </c>
      <c r="G1108" s="1">
        <f>VPN!$G1108</f>
        <v>0</v>
      </c>
      <c r="H1108" s="2">
        <f t="shared" si="119"/>
        <v>0</v>
      </c>
      <c r="I1108" s="1" t="str">
        <f t="shared" si="120"/>
        <v>0 - 01/00/1900</v>
      </c>
      <c r="J1108" s="6">
        <f t="shared" si="121"/>
        <v>0</v>
      </c>
      <c r="K1108" s="6">
        <f t="shared" si="122"/>
        <v>0</v>
      </c>
      <c r="L1108" s="6">
        <f t="shared" si="123"/>
        <v>0</v>
      </c>
      <c r="M1108" s="6">
        <f t="shared" si="124"/>
        <v>0</v>
      </c>
      <c r="N1108" s="6">
        <f t="shared" si="125"/>
        <v>0</v>
      </c>
    </row>
    <row r="1109" spans="1:14" x14ac:dyDescent="0.25">
      <c r="A1109" s="1">
        <f>VPN!$A1109</f>
        <v>0</v>
      </c>
      <c r="B1109" s="1">
        <f>VPN!$B1109</f>
        <v>0</v>
      </c>
      <c r="C1109" s="1">
        <f>VPN!$C1109</f>
        <v>0</v>
      </c>
      <c r="D1109" s="1">
        <f>VPN!$D1109</f>
        <v>0</v>
      </c>
      <c r="E1109" s="1">
        <f>VPN!$E1109</f>
        <v>0</v>
      </c>
      <c r="F1109" s="1">
        <f>VPN!$F1109</f>
        <v>0</v>
      </c>
      <c r="G1109" s="1">
        <f>VPN!$G1109</f>
        <v>0</v>
      </c>
      <c r="H1109" s="2">
        <f t="shared" si="119"/>
        <v>0</v>
      </c>
      <c r="I1109" s="1" t="str">
        <f t="shared" si="120"/>
        <v>0 - 01/00/1900</v>
      </c>
      <c r="J1109" s="6">
        <f t="shared" si="121"/>
        <v>0</v>
      </c>
      <c r="K1109" s="6">
        <f t="shared" si="122"/>
        <v>0</v>
      </c>
      <c r="L1109" s="6">
        <f t="shared" si="123"/>
        <v>0</v>
      </c>
      <c r="M1109" s="6">
        <f t="shared" si="124"/>
        <v>0</v>
      </c>
      <c r="N1109" s="6">
        <f t="shared" si="125"/>
        <v>0</v>
      </c>
    </row>
    <row r="1110" spans="1:14" x14ac:dyDescent="0.25">
      <c r="A1110" s="1">
        <f>VPN!$A1110</f>
        <v>0</v>
      </c>
      <c r="B1110" s="1">
        <f>VPN!$B1110</f>
        <v>0</v>
      </c>
      <c r="C1110" s="1">
        <f>VPN!$C1110</f>
        <v>0</v>
      </c>
      <c r="D1110" s="1">
        <f>VPN!$D1110</f>
        <v>0</v>
      </c>
      <c r="E1110" s="1">
        <f>VPN!$E1110</f>
        <v>0</v>
      </c>
      <c r="F1110" s="1">
        <f>VPN!$F1110</f>
        <v>0</v>
      </c>
      <c r="G1110" s="1">
        <f>VPN!$G1110</f>
        <v>0</v>
      </c>
      <c r="H1110" s="2">
        <f t="shared" si="119"/>
        <v>0</v>
      </c>
      <c r="I1110" s="1" t="str">
        <f t="shared" si="120"/>
        <v>0 - 01/00/1900</v>
      </c>
      <c r="J1110" s="6">
        <f t="shared" si="121"/>
        <v>0</v>
      </c>
      <c r="K1110" s="6">
        <f t="shared" si="122"/>
        <v>0</v>
      </c>
      <c r="L1110" s="6">
        <f t="shared" si="123"/>
        <v>0</v>
      </c>
      <c r="M1110" s="6">
        <f t="shared" si="124"/>
        <v>0</v>
      </c>
      <c r="N1110" s="6">
        <f t="shared" si="125"/>
        <v>0</v>
      </c>
    </row>
    <row r="1111" spans="1:14" x14ac:dyDescent="0.25">
      <c r="A1111" s="1">
        <f>VPN!$A1111</f>
        <v>0</v>
      </c>
      <c r="B1111" s="1">
        <f>VPN!$B1111</f>
        <v>0</v>
      </c>
      <c r="C1111" s="1">
        <f>VPN!$C1111</f>
        <v>0</v>
      </c>
      <c r="D1111" s="1">
        <f>VPN!$D1111</f>
        <v>0</v>
      </c>
      <c r="E1111" s="1">
        <f>VPN!$E1111</f>
        <v>0</v>
      </c>
      <c r="F1111" s="1">
        <f>VPN!$F1111</f>
        <v>0</v>
      </c>
      <c r="G1111" s="1">
        <f>VPN!$G1111</f>
        <v>0</v>
      </c>
      <c r="H1111" s="2">
        <f t="shared" si="119"/>
        <v>0</v>
      </c>
      <c r="I1111" s="1" t="str">
        <f t="shared" si="120"/>
        <v>0 - 01/00/1900</v>
      </c>
      <c r="J1111" s="6">
        <f t="shared" si="121"/>
        <v>0</v>
      </c>
      <c r="K1111" s="6">
        <f t="shared" si="122"/>
        <v>0</v>
      </c>
      <c r="L1111" s="6">
        <f t="shared" si="123"/>
        <v>0</v>
      </c>
      <c r="M1111" s="6">
        <f t="shared" si="124"/>
        <v>0</v>
      </c>
      <c r="N1111" s="6">
        <f t="shared" si="125"/>
        <v>0</v>
      </c>
    </row>
    <row r="1112" spans="1:14" x14ac:dyDescent="0.25">
      <c r="A1112" s="1">
        <f>VPN!$A1112</f>
        <v>0</v>
      </c>
      <c r="B1112" s="1">
        <f>VPN!$B1112</f>
        <v>0</v>
      </c>
      <c r="C1112" s="1">
        <f>VPN!$C1112</f>
        <v>0</v>
      </c>
      <c r="D1112" s="1">
        <f>VPN!$D1112</f>
        <v>0</v>
      </c>
      <c r="E1112" s="1">
        <f>VPN!$E1112</f>
        <v>0</v>
      </c>
      <c r="F1112" s="1">
        <f>VPN!$F1112</f>
        <v>0</v>
      </c>
      <c r="G1112" s="1">
        <f>VPN!$G1112</f>
        <v>0</v>
      </c>
      <c r="H1112" s="2">
        <f t="shared" si="119"/>
        <v>0</v>
      </c>
      <c r="I1112" s="1" t="str">
        <f t="shared" si="120"/>
        <v>0 - 01/00/1900</v>
      </c>
      <c r="J1112" s="6">
        <f t="shared" si="121"/>
        <v>0</v>
      </c>
      <c r="K1112" s="6">
        <f t="shared" si="122"/>
        <v>0</v>
      </c>
      <c r="L1112" s="6">
        <f t="shared" si="123"/>
        <v>0</v>
      </c>
      <c r="M1112" s="6">
        <f t="shared" si="124"/>
        <v>0</v>
      </c>
      <c r="N1112" s="6">
        <f t="shared" si="125"/>
        <v>0</v>
      </c>
    </row>
    <row r="1113" spans="1:14" x14ac:dyDescent="0.25">
      <c r="A1113" s="1">
        <f>VPN!$A1113</f>
        <v>0</v>
      </c>
      <c r="B1113" s="1">
        <f>VPN!$B1113</f>
        <v>0</v>
      </c>
      <c r="C1113" s="1">
        <f>VPN!$C1113</f>
        <v>0</v>
      </c>
      <c r="D1113" s="1">
        <f>VPN!$D1113</f>
        <v>0</v>
      </c>
      <c r="E1113" s="1">
        <f>VPN!$E1113</f>
        <v>0</v>
      </c>
      <c r="F1113" s="1">
        <f>VPN!$F1113</f>
        <v>0</v>
      </c>
      <c r="G1113" s="1">
        <f>VPN!$G1113</f>
        <v>0</v>
      </c>
      <c r="H1113" s="2">
        <f t="shared" si="119"/>
        <v>0</v>
      </c>
      <c r="I1113" s="1" t="str">
        <f t="shared" si="120"/>
        <v>0 - 01/00/1900</v>
      </c>
      <c r="J1113" s="6">
        <f t="shared" si="121"/>
        <v>0</v>
      </c>
      <c r="K1113" s="6">
        <f t="shared" si="122"/>
        <v>0</v>
      </c>
      <c r="L1113" s="6">
        <f t="shared" si="123"/>
        <v>0</v>
      </c>
      <c r="M1113" s="6">
        <f t="shared" si="124"/>
        <v>0</v>
      </c>
      <c r="N1113" s="6">
        <f t="shared" si="125"/>
        <v>0</v>
      </c>
    </row>
    <row r="1114" spans="1:14" x14ac:dyDescent="0.25">
      <c r="A1114" s="1">
        <f>VPN!$A1114</f>
        <v>0</v>
      </c>
      <c r="B1114" s="1">
        <f>VPN!$B1114</f>
        <v>0</v>
      </c>
      <c r="C1114" s="1">
        <f>VPN!$C1114</f>
        <v>0</v>
      </c>
      <c r="D1114" s="1">
        <f>VPN!$D1114</f>
        <v>0</v>
      </c>
      <c r="E1114" s="1">
        <f>VPN!$E1114</f>
        <v>0</v>
      </c>
      <c r="F1114" s="1">
        <f>VPN!$F1114</f>
        <v>0</v>
      </c>
      <c r="G1114" s="1">
        <f>VPN!$G1114</f>
        <v>0</v>
      </c>
      <c r="H1114" s="2">
        <f t="shared" si="119"/>
        <v>0</v>
      </c>
      <c r="I1114" s="1" t="str">
        <f t="shared" si="120"/>
        <v>0 - 01/00/1900</v>
      </c>
      <c r="J1114" s="6">
        <f t="shared" si="121"/>
        <v>0</v>
      </c>
      <c r="K1114" s="6">
        <f t="shared" si="122"/>
        <v>0</v>
      </c>
      <c r="L1114" s="6">
        <f t="shared" si="123"/>
        <v>0</v>
      </c>
      <c r="M1114" s="6">
        <f t="shared" si="124"/>
        <v>0</v>
      </c>
      <c r="N1114" s="6">
        <f t="shared" si="125"/>
        <v>0</v>
      </c>
    </row>
    <row r="1115" spans="1:14" x14ac:dyDescent="0.25">
      <c r="A1115" s="1">
        <f>VPN!$A1115</f>
        <v>0</v>
      </c>
      <c r="B1115" s="1">
        <f>VPN!$B1115</f>
        <v>0</v>
      </c>
      <c r="C1115" s="1">
        <f>VPN!$C1115</f>
        <v>0</v>
      </c>
      <c r="D1115" s="1">
        <f>VPN!$D1115</f>
        <v>0</v>
      </c>
      <c r="E1115" s="1">
        <f>VPN!$E1115</f>
        <v>0</v>
      </c>
      <c r="F1115" s="1">
        <f>VPN!$F1115</f>
        <v>0</v>
      </c>
      <c r="G1115" s="1">
        <f>VPN!$G1115</f>
        <v>0</v>
      </c>
      <c r="H1115" s="2">
        <f t="shared" si="119"/>
        <v>0</v>
      </c>
      <c r="I1115" s="1" t="str">
        <f t="shared" si="120"/>
        <v>0 - 01/00/1900</v>
      </c>
      <c r="J1115" s="6">
        <f t="shared" si="121"/>
        <v>0</v>
      </c>
      <c r="K1115" s="6">
        <f t="shared" si="122"/>
        <v>0</v>
      </c>
      <c r="L1115" s="6">
        <f t="shared" si="123"/>
        <v>0</v>
      </c>
      <c r="M1115" s="6">
        <f t="shared" si="124"/>
        <v>0</v>
      </c>
      <c r="N1115" s="6">
        <f t="shared" si="125"/>
        <v>0</v>
      </c>
    </row>
    <row r="1116" spans="1:14" x14ac:dyDescent="0.25">
      <c r="A1116" s="1">
        <f>VPN!$A1116</f>
        <v>0</v>
      </c>
      <c r="B1116" s="1">
        <f>VPN!$B1116</f>
        <v>0</v>
      </c>
      <c r="C1116" s="1">
        <f>VPN!$C1116</f>
        <v>0</v>
      </c>
      <c r="D1116" s="1">
        <f>VPN!$D1116</f>
        <v>0</v>
      </c>
      <c r="E1116" s="1">
        <f>VPN!$E1116</f>
        <v>0</v>
      </c>
      <c r="F1116" s="1">
        <f>VPN!$F1116</f>
        <v>0</v>
      </c>
      <c r="G1116" s="1">
        <f>VPN!$G1116</f>
        <v>0</v>
      </c>
      <c r="H1116" s="2">
        <f t="shared" si="119"/>
        <v>0</v>
      </c>
      <c r="I1116" s="1" t="str">
        <f t="shared" si="120"/>
        <v>0 - 01/00/1900</v>
      </c>
      <c r="J1116" s="6">
        <f t="shared" si="121"/>
        <v>0</v>
      </c>
      <c r="K1116" s="6">
        <f t="shared" si="122"/>
        <v>0</v>
      </c>
      <c r="L1116" s="6">
        <f t="shared" si="123"/>
        <v>0</v>
      </c>
      <c r="M1116" s="6">
        <f t="shared" si="124"/>
        <v>0</v>
      </c>
      <c r="N1116" s="6">
        <f t="shared" si="125"/>
        <v>0</v>
      </c>
    </row>
    <row r="1117" spans="1:14" x14ac:dyDescent="0.25">
      <c r="A1117" s="1">
        <f>VPN!$A1117</f>
        <v>0</v>
      </c>
      <c r="B1117" s="1">
        <f>VPN!$B1117</f>
        <v>0</v>
      </c>
      <c r="C1117" s="1">
        <f>VPN!$C1117</f>
        <v>0</v>
      </c>
      <c r="D1117" s="1">
        <f>VPN!$D1117</f>
        <v>0</v>
      </c>
      <c r="E1117" s="1">
        <f>VPN!$E1117</f>
        <v>0</v>
      </c>
      <c r="F1117" s="1">
        <f>VPN!$F1117</f>
        <v>0</v>
      </c>
      <c r="G1117" s="1">
        <f>VPN!$G1117</f>
        <v>0</v>
      </c>
      <c r="H1117" s="2">
        <f t="shared" si="119"/>
        <v>0</v>
      </c>
      <c r="I1117" s="1" t="str">
        <f t="shared" si="120"/>
        <v>0 - 01/00/1900</v>
      </c>
      <c r="J1117" s="6">
        <f t="shared" si="121"/>
        <v>0</v>
      </c>
      <c r="K1117" s="6">
        <f t="shared" si="122"/>
        <v>0</v>
      </c>
      <c r="L1117" s="6">
        <f t="shared" si="123"/>
        <v>0</v>
      </c>
      <c r="M1117" s="6">
        <f t="shared" si="124"/>
        <v>0</v>
      </c>
      <c r="N1117" s="6">
        <f t="shared" si="125"/>
        <v>0</v>
      </c>
    </row>
    <row r="1118" spans="1:14" x14ac:dyDescent="0.25">
      <c r="A1118" s="1">
        <f>VPN!$A1118</f>
        <v>0</v>
      </c>
      <c r="B1118" s="1">
        <f>VPN!$B1118</f>
        <v>0</v>
      </c>
      <c r="C1118" s="1">
        <f>VPN!$C1118</f>
        <v>0</v>
      </c>
      <c r="D1118" s="1">
        <f>VPN!$D1118</f>
        <v>0</v>
      </c>
      <c r="E1118" s="1">
        <f>VPN!$E1118</f>
        <v>0</v>
      </c>
      <c r="F1118" s="1">
        <f>VPN!$F1118</f>
        <v>0</v>
      </c>
      <c r="G1118" s="1">
        <f>VPN!$G1118</f>
        <v>0</v>
      </c>
      <c r="H1118" s="2">
        <f t="shared" si="119"/>
        <v>0</v>
      </c>
      <c r="I1118" s="1" t="str">
        <f t="shared" si="120"/>
        <v>0 - 01/00/1900</v>
      </c>
      <c r="J1118" s="6">
        <f t="shared" si="121"/>
        <v>0</v>
      </c>
      <c r="K1118" s="6">
        <f t="shared" si="122"/>
        <v>0</v>
      </c>
      <c r="L1118" s="6">
        <f t="shared" si="123"/>
        <v>0</v>
      </c>
      <c r="M1118" s="6">
        <f t="shared" si="124"/>
        <v>0</v>
      </c>
      <c r="N1118" s="6">
        <f t="shared" si="125"/>
        <v>0</v>
      </c>
    </row>
    <row r="1119" spans="1:14" x14ac:dyDescent="0.25">
      <c r="A1119" s="1">
        <f>VPN!$A1119</f>
        <v>0</v>
      </c>
      <c r="B1119" s="1">
        <f>VPN!$B1119</f>
        <v>0</v>
      </c>
      <c r="C1119" s="1">
        <f>VPN!$C1119</f>
        <v>0</v>
      </c>
      <c r="D1119" s="1">
        <f>VPN!$D1119</f>
        <v>0</v>
      </c>
      <c r="E1119" s="1">
        <f>VPN!$E1119</f>
        <v>0</v>
      </c>
      <c r="F1119" s="1">
        <f>VPN!$F1119</f>
        <v>0</v>
      </c>
      <c r="G1119" s="1">
        <f>VPN!$G1119</f>
        <v>0</v>
      </c>
      <c r="H1119" s="2">
        <f t="shared" si="119"/>
        <v>0</v>
      </c>
      <c r="I1119" s="1" t="str">
        <f t="shared" si="120"/>
        <v>0 - 01/00/1900</v>
      </c>
      <c r="J1119" s="6">
        <f t="shared" si="121"/>
        <v>0</v>
      </c>
      <c r="K1119" s="6">
        <f t="shared" si="122"/>
        <v>0</v>
      </c>
      <c r="L1119" s="6">
        <f t="shared" si="123"/>
        <v>0</v>
      </c>
      <c r="M1119" s="6">
        <f t="shared" si="124"/>
        <v>0</v>
      </c>
      <c r="N1119" s="6">
        <f t="shared" si="125"/>
        <v>0</v>
      </c>
    </row>
    <row r="1120" spans="1:14" x14ac:dyDescent="0.25">
      <c r="A1120" s="1">
        <f>VPN!$A1120</f>
        <v>0</v>
      </c>
      <c r="B1120" s="1">
        <f>VPN!$B1120</f>
        <v>0</v>
      </c>
      <c r="C1120" s="1">
        <f>VPN!$C1120</f>
        <v>0</v>
      </c>
      <c r="D1120" s="1">
        <f>VPN!$D1120</f>
        <v>0</v>
      </c>
      <c r="E1120" s="1">
        <f>VPN!$E1120</f>
        <v>0</v>
      </c>
      <c r="F1120" s="1">
        <f>VPN!$F1120</f>
        <v>0</v>
      </c>
      <c r="G1120" s="1">
        <f>VPN!$G1120</f>
        <v>0</v>
      </c>
      <c r="H1120" s="2">
        <f t="shared" si="119"/>
        <v>0</v>
      </c>
      <c r="I1120" s="1" t="str">
        <f t="shared" si="120"/>
        <v>0 - 01/00/1900</v>
      </c>
      <c r="J1120" s="6">
        <f t="shared" si="121"/>
        <v>0</v>
      </c>
      <c r="K1120" s="6">
        <f t="shared" si="122"/>
        <v>0</v>
      </c>
      <c r="L1120" s="6">
        <f t="shared" si="123"/>
        <v>0</v>
      </c>
      <c r="M1120" s="6">
        <f t="shared" si="124"/>
        <v>0</v>
      </c>
      <c r="N1120" s="6">
        <f t="shared" si="125"/>
        <v>0</v>
      </c>
    </row>
    <row r="1121" spans="1:14" x14ac:dyDescent="0.25">
      <c r="A1121" s="1">
        <f>VPN!$A1121</f>
        <v>0</v>
      </c>
      <c r="B1121" s="1">
        <f>VPN!$B1121</f>
        <v>0</v>
      </c>
      <c r="C1121" s="1">
        <f>VPN!$C1121</f>
        <v>0</v>
      </c>
      <c r="D1121" s="1">
        <f>VPN!$D1121</f>
        <v>0</v>
      </c>
      <c r="E1121" s="1">
        <f>VPN!$E1121</f>
        <v>0</v>
      </c>
      <c r="F1121" s="1">
        <f>VPN!$F1121</f>
        <v>0</v>
      </c>
      <c r="G1121" s="1">
        <f>VPN!$G1121</f>
        <v>0</v>
      </c>
      <c r="H1121" s="2">
        <f t="shared" si="119"/>
        <v>0</v>
      </c>
      <c r="I1121" s="1" t="str">
        <f t="shared" si="120"/>
        <v>0 - 01/00/1900</v>
      </c>
      <c r="J1121" s="6">
        <f t="shared" si="121"/>
        <v>0</v>
      </c>
      <c r="K1121" s="6">
        <f t="shared" si="122"/>
        <v>0</v>
      </c>
      <c r="L1121" s="6">
        <f t="shared" si="123"/>
        <v>0</v>
      </c>
      <c r="M1121" s="6">
        <f t="shared" si="124"/>
        <v>0</v>
      </c>
      <c r="N1121" s="6">
        <f t="shared" si="125"/>
        <v>0</v>
      </c>
    </row>
    <row r="1122" spans="1:14" x14ac:dyDescent="0.25">
      <c r="A1122" s="1">
        <f>VPN!$A1122</f>
        <v>0</v>
      </c>
      <c r="B1122" s="1">
        <f>VPN!$B1122</f>
        <v>0</v>
      </c>
      <c r="C1122" s="1">
        <f>VPN!$C1122</f>
        <v>0</v>
      </c>
      <c r="D1122" s="1">
        <f>VPN!$D1122</f>
        <v>0</v>
      </c>
      <c r="E1122" s="1">
        <f>VPN!$E1122</f>
        <v>0</v>
      </c>
      <c r="F1122" s="1">
        <f>VPN!$F1122</f>
        <v>0</v>
      </c>
      <c r="G1122" s="1">
        <f>VPN!$G1122</f>
        <v>0</v>
      </c>
      <c r="H1122" s="2">
        <f t="shared" si="119"/>
        <v>0</v>
      </c>
      <c r="I1122" s="1" t="str">
        <f t="shared" si="120"/>
        <v>0 - 01/00/1900</v>
      </c>
      <c r="J1122" s="6">
        <f t="shared" si="121"/>
        <v>0</v>
      </c>
      <c r="K1122" s="6">
        <f t="shared" si="122"/>
        <v>0</v>
      </c>
      <c r="L1122" s="6">
        <f t="shared" si="123"/>
        <v>0</v>
      </c>
      <c r="M1122" s="6">
        <f t="shared" si="124"/>
        <v>0</v>
      </c>
      <c r="N1122" s="6">
        <f t="shared" si="125"/>
        <v>0</v>
      </c>
    </row>
    <row r="1123" spans="1:14" x14ac:dyDescent="0.25">
      <c r="A1123" s="1">
        <f>VPN!$A1123</f>
        <v>0</v>
      </c>
      <c r="B1123" s="1">
        <f>VPN!$B1123</f>
        <v>0</v>
      </c>
      <c r="C1123" s="1">
        <f>VPN!$C1123</f>
        <v>0</v>
      </c>
      <c r="D1123" s="1">
        <f>VPN!$D1123</f>
        <v>0</v>
      </c>
      <c r="E1123" s="1">
        <f>VPN!$E1123</f>
        <v>0</v>
      </c>
      <c r="F1123" s="1">
        <f>VPN!$F1123</f>
        <v>0</v>
      </c>
      <c r="G1123" s="1">
        <f>VPN!$G1123</f>
        <v>0</v>
      </c>
      <c r="H1123" s="2">
        <f t="shared" si="119"/>
        <v>0</v>
      </c>
      <c r="I1123" s="1" t="str">
        <f t="shared" si="120"/>
        <v>0 - 01/00/1900</v>
      </c>
      <c r="J1123" s="6">
        <f t="shared" si="121"/>
        <v>0</v>
      </c>
      <c r="K1123" s="6">
        <f t="shared" si="122"/>
        <v>0</v>
      </c>
      <c r="L1123" s="6">
        <f t="shared" si="123"/>
        <v>0</v>
      </c>
      <c r="M1123" s="6">
        <f t="shared" si="124"/>
        <v>0</v>
      </c>
      <c r="N1123" s="6">
        <f t="shared" si="125"/>
        <v>0</v>
      </c>
    </row>
    <row r="1124" spans="1:14" x14ac:dyDescent="0.25">
      <c r="A1124" s="1">
        <f>VPN!$A1124</f>
        <v>0</v>
      </c>
      <c r="B1124" s="1">
        <f>VPN!$B1124</f>
        <v>0</v>
      </c>
      <c r="C1124" s="1">
        <f>VPN!$C1124</f>
        <v>0</v>
      </c>
      <c r="D1124" s="1">
        <f>VPN!$D1124</f>
        <v>0</v>
      </c>
      <c r="E1124" s="1">
        <f>VPN!$E1124</f>
        <v>0</v>
      </c>
      <c r="F1124" s="1">
        <f>VPN!$F1124</f>
        <v>0</v>
      </c>
      <c r="G1124" s="1">
        <f>VPN!$G1124</f>
        <v>0</v>
      </c>
      <c r="H1124" s="2">
        <f t="shared" si="119"/>
        <v>0</v>
      </c>
      <c r="I1124" s="1" t="str">
        <f t="shared" si="120"/>
        <v>0 - 01/00/1900</v>
      </c>
      <c r="J1124" s="6">
        <f t="shared" si="121"/>
        <v>0</v>
      </c>
      <c r="K1124" s="6">
        <f t="shared" si="122"/>
        <v>0</v>
      </c>
      <c r="L1124" s="6">
        <f t="shared" si="123"/>
        <v>0</v>
      </c>
      <c r="M1124" s="6">
        <f t="shared" si="124"/>
        <v>0</v>
      </c>
      <c r="N1124" s="6">
        <f t="shared" si="125"/>
        <v>0</v>
      </c>
    </row>
    <row r="1125" spans="1:14" x14ac:dyDescent="0.25">
      <c r="A1125" s="1">
        <f>VPN!$A1125</f>
        <v>0</v>
      </c>
      <c r="B1125" s="1">
        <f>VPN!$B1125</f>
        <v>0</v>
      </c>
      <c r="C1125" s="1">
        <f>VPN!$C1125</f>
        <v>0</v>
      </c>
      <c r="D1125" s="1">
        <f>VPN!$D1125</f>
        <v>0</v>
      </c>
      <c r="E1125" s="1">
        <f>VPN!$E1125</f>
        <v>0</v>
      </c>
      <c r="F1125" s="1">
        <f>VPN!$F1125</f>
        <v>0</v>
      </c>
      <c r="G1125" s="1">
        <f>VPN!$G1125</f>
        <v>0</v>
      </c>
      <c r="H1125" s="2">
        <f t="shared" si="119"/>
        <v>0</v>
      </c>
      <c r="I1125" s="1" t="str">
        <f t="shared" si="120"/>
        <v>0 - 01/00/1900</v>
      </c>
      <c r="J1125" s="6">
        <f t="shared" si="121"/>
        <v>0</v>
      </c>
      <c r="K1125" s="6">
        <f t="shared" si="122"/>
        <v>0</v>
      </c>
      <c r="L1125" s="6">
        <f t="shared" si="123"/>
        <v>0</v>
      </c>
      <c r="M1125" s="6">
        <f t="shared" si="124"/>
        <v>0</v>
      </c>
      <c r="N1125" s="6">
        <f t="shared" si="125"/>
        <v>0</v>
      </c>
    </row>
    <row r="1126" spans="1:14" x14ac:dyDescent="0.25">
      <c r="A1126" s="1">
        <f>VPN!$A1126</f>
        <v>0</v>
      </c>
      <c r="B1126" s="1">
        <f>VPN!$B1126</f>
        <v>0</v>
      </c>
      <c r="C1126" s="1">
        <f>VPN!$C1126</f>
        <v>0</v>
      </c>
      <c r="D1126" s="1">
        <f>VPN!$D1126</f>
        <v>0</v>
      </c>
      <c r="E1126" s="1">
        <f>VPN!$E1126</f>
        <v>0</v>
      </c>
      <c r="F1126" s="1">
        <f>VPN!$F1126</f>
        <v>0</v>
      </c>
      <c r="G1126" s="1">
        <f>VPN!$G1126</f>
        <v>0</v>
      </c>
      <c r="H1126" s="2">
        <f t="shared" si="119"/>
        <v>0</v>
      </c>
      <c r="I1126" s="1" t="str">
        <f t="shared" si="120"/>
        <v>0 - 01/00/1900</v>
      </c>
      <c r="J1126" s="6">
        <f t="shared" si="121"/>
        <v>0</v>
      </c>
      <c r="K1126" s="6">
        <f t="shared" si="122"/>
        <v>0</v>
      </c>
      <c r="L1126" s="6">
        <f t="shared" si="123"/>
        <v>0</v>
      </c>
      <c r="M1126" s="6">
        <f t="shared" si="124"/>
        <v>0</v>
      </c>
      <c r="N1126" s="6">
        <f t="shared" si="125"/>
        <v>0</v>
      </c>
    </row>
    <row r="1127" spans="1:14" x14ac:dyDescent="0.25">
      <c r="A1127" s="1">
        <f>VPN!$A1127</f>
        <v>0</v>
      </c>
      <c r="B1127" s="1">
        <f>VPN!$B1127</f>
        <v>0</v>
      </c>
      <c r="C1127" s="1">
        <f>VPN!$C1127</f>
        <v>0</v>
      </c>
      <c r="D1127" s="1">
        <f>VPN!$D1127</f>
        <v>0</v>
      </c>
      <c r="E1127" s="1">
        <f>VPN!$E1127</f>
        <v>0</v>
      </c>
      <c r="F1127" s="1">
        <f>VPN!$F1127</f>
        <v>0</v>
      </c>
      <c r="G1127" s="1">
        <f>VPN!$G1127</f>
        <v>0</v>
      </c>
      <c r="H1127" s="2">
        <f t="shared" si="119"/>
        <v>0</v>
      </c>
      <c r="I1127" s="1" t="str">
        <f t="shared" si="120"/>
        <v>0 - 01/00/1900</v>
      </c>
      <c r="J1127" s="6">
        <f t="shared" si="121"/>
        <v>0</v>
      </c>
      <c r="K1127" s="6">
        <f t="shared" si="122"/>
        <v>0</v>
      </c>
      <c r="L1127" s="6">
        <f t="shared" si="123"/>
        <v>0</v>
      </c>
      <c r="M1127" s="6">
        <f t="shared" si="124"/>
        <v>0</v>
      </c>
      <c r="N1127" s="6">
        <f t="shared" si="125"/>
        <v>0</v>
      </c>
    </row>
    <row r="1128" spans="1:14" x14ac:dyDescent="0.25">
      <c r="A1128" s="1">
        <f>VPN!$A1128</f>
        <v>0</v>
      </c>
      <c r="B1128" s="1">
        <f>VPN!$B1128</f>
        <v>0</v>
      </c>
      <c r="C1128" s="1">
        <f>VPN!$C1128</f>
        <v>0</v>
      </c>
      <c r="D1128" s="1">
        <f>VPN!$D1128</f>
        <v>0</v>
      </c>
      <c r="E1128" s="1">
        <f>VPN!$E1128</f>
        <v>0</v>
      </c>
      <c r="F1128" s="1">
        <f>VPN!$F1128</f>
        <v>0</v>
      </c>
      <c r="G1128" s="1">
        <f>VPN!$G1128</f>
        <v>0</v>
      </c>
      <c r="H1128" s="2">
        <f t="shared" si="119"/>
        <v>0</v>
      </c>
      <c r="I1128" s="1" t="str">
        <f t="shared" si="120"/>
        <v>0 - 01/00/1900</v>
      </c>
      <c r="J1128" s="6">
        <f t="shared" si="121"/>
        <v>0</v>
      </c>
      <c r="K1128" s="6">
        <f t="shared" si="122"/>
        <v>0</v>
      </c>
      <c r="L1128" s="6">
        <f t="shared" si="123"/>
        <v>0</v>
      </c>
      <c r="M1128" s="6">
        <f t="shared" si="124"/>
        <v>0</v>
      </c>
      <c r="N1128" s="6">
        <f t="shared" si="125"/>
        <v>0</v>
      </c>
    </row>
    <row r="1129" spans="1:14" x14ac:dyDescent="0.25">
      <c r="A1129" s="1">
        <f>VPN!$A1129</f>
        <v>0</v>
      </c>
      <c r="B1129" s="1">
        <f>VPN!$B1129</f>
        <v>0</v>
      </c>
      <c r="C1129" s="1">
        <f>VPN!$C1129</f>
        <v>0</v>
      </c>
      <c r="D1129" s="1">
        <f>VPN!$D1129</f>
        <v>0</v>
      </c>
      <c r="E1129" s="1">
        <f>VPN!$E1129</f>
        <v>0</v>
      </c>
      <c r="F1129" s="1">
        <f>VPN!$F1129</f>
        <v>0</v>
      </c>
      <c r="G1129" s="1">
        <f>VPN!$G1129</f>
        <v>0</v>
      </c>
      <c r="H1129" s="2">
        <f t="shared" si="119"/>
        <v>0</v>
      </c>
      <c r="I1129" s="1" t="str">
        <f t="shared" si="120"/>
        <v>0 - 01/00/1900</v>
      </c>
      <c r="J1129" s="6">
        <f t="shared" si="121"/>
        <v>0</v>
      </c>
      <c r="K1129" s="6">
        <f t="shared" si="122"/>
        <v>0</v>
      </c>
      <c r="L1129" s="6">
        <f t="shared" si="123"/>
        <v>0</v>
      </c>
      <c r="M1129" s="6">
        <f t="shared" si="124"/>
        <v>0</v>
      </c>
      <c r="N1129" s="6">
        <f t="shared" si="125"/>
        <v>0</v>
      </c>
    </row>
    <row r="1130" spans="1:14" x14ac:dyDescent="0.25">
      <c r="A1130" s="1">
        <f>VPN!$A1130</f>
        <v>0</v>
      </c>
      <c r="B1130" s="1">
        <f>VPN!$B1130</f>
        <v>0</v>
      </c>
      <c r="C1130" s="1">
        <f>VPN!$C1130</f>
        <v>0</v>
      </c>
      <c r="D1130" s="1">
        <f>VPN!$D1130</f>
        <v>0</v>
      </c>
      <c r="E1130" s="1">
        <f>VPN!$E1130</f>
        <v>0</v>
      </c>
      <c r="F1130" s="1">
        <f>VPN!$F1130</f>
        <v>0</v>
      </c>
      <c r="G1130" s="1">
        <f>VPN!$G1130</f>
        <v>0</v>
      </c>
      <c r="H1130" s="2">
        <f t="shared" si="119"/>
        <v>0</v>
      </c>
      <c r="I1130" s="1" t="str">
        <f t="shared" si="120"/>
        <v>0 - 01/00/1900</v>
      </c>
      <c r="J1130" s="6">
        <f t="shared" si="121"/>
        <v>0</v>
      </c>
      <c r="K1130" s="6">
        <f t="shared" si="122"/>
        <v>0</v>
      </c>
      <c r="L1130" s="6">
        <f t="shared" si="123"/>
        <v>0</v>
      </c>
      <c r="M1130" s="6">
        <f t="shared" si="124"/>
        <v>0</v>
      </c>
      <c r="N1130" s="6">
        <f t="shared" si="125"/>
        <v>0</v>
      </c>
    </row>
    <row r="1131" spans="1:14" x14ac:dyDescent="0.25">
      <c r="A1131" s="1">
        <f>VPN!$A1131</f>
        <v>0</v>
      </c>
      <c r="B1131" s="1">
        <f>VPN!$B1131</f>
        <v>0</v>
      </c>
      <c r="C1131" s="1">
        <f>VPN!$C1131</f>
        <v>0</v>
      </c>
      <c r="D1131" s="1">
        <f>VPN!$D1131</f>
        <v>0</v>
      </c>
      <c r="E1131" s="1">
        <f>VPN!$E1131</f>
        <v>0</v>
      </c>
      <c r="F1131" s="1">
        <f>VPN!$F1131</f>
        <v>0</v>
      </c>
      <c r="G1131" s="1">
        <f>VPN!$G1131</f>
        <v>0</v>
      </c>
      <c r="H1131" s="2">
        <f t="shared" si="119"/>
        <v>0</v>
      </c>
      <c r="I1131" s="1" t="str">
        <f t="shared" si="120"/>
        <v>0 - 01/00/1900</v>
      </c>
      <c r="J1131" s="6">
        <f t="shared" si="121"/>
        <v>0</v>
      </c>
      <c r="K1131" s="6">
        <f t="shared" si="122"/>
        <v>0</v>
      </c>
      <c r="L1131" s="6">
        <f t="shared" si="123"/>
        <v>0</v>
      </c>
      <c r="M1131" s="6">
        <f t="shared" si="124"/>
        <v>0</v>
      </c>
      <c r="N1131" s="6">
        <f t="shared" si="125"/>
        <v>0</v>
      </c>
    </row>
    <row r="1132" spans="1:14" x14ac:dyDescent="0.25">
      <c r="A1132" s="1">
        <f>VPN!$A1132</f>
        <v>0</v>
      </c>
      <c r="B1132" s="1">
        <f>VPN!$B1132</f>
        <v>0</v>
      </c>
      <c r="C1132" s="1">
        <f>VPN!$C1132</f>
        <v>0</v>
      </c>
      <c r="D1132" s="1">
        <f>VPN!$D1132</f>
        <v>0</v>
      </c>
      <c r="E1132" s="1">
        <f>VPN!$E1132</f>
        <v>0</v>
      </c>
      <c r="F1132" s="1">
        <f>VPN!$F1132</f>
        <v>0</v>
      </c>
      <c r="G1132" s="1">
        <f>VPN!$G1132</f>
        <v>0</v>
      </c>
      <c r="H1132" s="2">
        <f t="shared" si="119"/>
        <v>0</v>
      </c>
      <c r="I1132" s="1" t="str">
        <f t="shared" si="120"/>
        <v>0 - 01/00/1900</v>
      </c>
      <c r="J1132" s="6">
        <f t="shared" si="121"/>
        <v>0</v>
      </c>
      <c r="K1132" s="6">
        <f t="shared" si="122"/>
        <v>0</v>
      </c>
      <c r="L1132" s="6">
        <f t="shared" si="123"/>
        <v>0</v>
      </c>
      <c r="M1132" s="6">
        <f t="shared" si="124"/>
        <v>0</v>
      </c>
      <c r="N1132" s="6">
        <f t="shared" si="125"/>
        <v>0</v>
      </c>
    </row>
    <row r="1133" spans="1:14" x14ac:dyDescent="0.25">
      <c r="A1133" s="1">
        <f>VPN!$A1133</f>
        <v>0</v>
      </c>
      <c r="B1133" s="1">
        <f>VPN!$B1133</f>
        <v>0</v>
      </c>
      <c r="C1133" s="1">
        <f>VPN!$C1133</f>
        <v>0</v>
      </c>
      <c r="D1133" s="1">
        <f>VPN!$D1133</f>
        <v>0</v>
      </c>
      <c r="E1133" s="1">
        <f>VPN!$E1133</f>
        <v>0</v>
      </c>
      <c r="F1133" s="1">
        <f>VPN!$F1133</f>
        <v>0</v>
      </c>
      <c r="G1133" s="1">
        <f>VPN!$G1133</f>
        <v>0</v>
      </c>
      <c r="H1133" s="2">
        <f t="shared" si="119"/>
        <v>0</v>
      </c>
      <c r="I1133" s="1" t="str">
        <f t="shared" si="120"/>
        <v>0 - 01/00/1900</v>
      </c>
      <c r="J1133" s="6">
        <f t="shared" si="121"/>
        <v>0</v>
      </c>
      <c r="K1133" s="6">
        <f t="shared" si="122"/>
        <v>0</v>
      </c>
      <c r="L1133" s="6">
        <f t="shared" si="123"/>
        <v>0</v>
      </c>
      <c r="M1133" s="6">
        <f t="shared" si="124"/>
        <v>0</v>
      </c>
      <c r="N1133" s="6">
        <f t="shared" si="125"/>
        <v>0</v>
      </c>
    </row>
    <row r="1134" spans="1:14" x14ac:dyDescent="0.25">
      <c r="A1134" s="1">
        <f>VPN!$A1134</f>
        <v>0</v>
      </c>
      <c r="B1134" s="1">
        <f>VPN!$B1134</f>
        <v>0</v>
      </c>
      <c r="C1134" s="1">
        <f>VPN!$C1134</f>
        <v>0</v>
      </c>
      <c r="D1134" s="1">
        <f>VPN!$D1134</f>
        <v>0</v>
      </c>
      <c r="E1134" s="1">
        <f>VPN!$E1134</f>
        <v>0</v>
      </c>
      <c r="F1134" s="1">
        <f>VPN!$F1134</f>
        <v>0</v>
      </c>
      <c r="G1134" s="1">
        <f>VPN!$G1134</f>
        <v>0</v>
      </c>
      <c r="H1134" s="2">
        <f t="shared" si="119"/>
        <v>0</v>
      </c>
      <c r="I1134" s="1" t="str">
        <f t="shared" si="120"/>
        <v>0 - 01/00/1900</v>
      </c>
      <c r="J1134" s="6">
        <f t="shared" si="121"/>
        <v>0</v>
      </c>
      <c r="K1134" s="6">
        <f t="shared" si="122"/>
        <v>0</v>
      </c>
      <c r="L1134" s="6">
        <f t="shared" si="123"/>
        <v>0</v>
      </c>
      <c r="M1134" s="6">
        <f t="shared" si="124"/>
        <v>0</v>
      </c>
      <c r="N1134" s="6">
        <f t="shared" si="125"/>
        <v>0</v>
      </c>
    </row>
    <row r="1135" spans="1:14" x14ac:dyDescent="0.25">
      <c r="A1135" s="1">
        <f>VPN!$A1135</f>
        <v>0</v>
      </c>
      <c r="B1135" s="1">
        <f>VPN!$B1135</f>
        <v>0</v>
      </c>
      <c r="C1135" s="1">
        <f>VPN!$C1135</f>
        <v>0</v>
      </c>
      <c r="D1135" s="1">
        <f>VPN!$D1135</f>
        <v>0</v>
      </c>
      <c r="E1135" s="1">
        <f>VPN!$E1135</f>
        <v>0</v>
      </c>
      <c r="F1135" s="1">
        <f>VPN!$F1135</f>
        <v>0</v>
      </c>
      <c r="G1135" s="1">
        <f>VPN!$G1135</f>
        <v>0</v>
      </c>
      <c r="H1135" s="2">
        <f t="shared" si="119"/>
        <v>0</v>
      </c>
      <c r="I1135" s="1" t="str">
        <f t="shared" si="120"/>
        <v>0 - 01/00/1900</v>
      </c>
      <c r="J1135" s="6">
        <f t="shared" si="121"/>
        <v>0</v>
      </c>
      <c r="K1135" s="6">
        <f t="shared" si="122"/>
        <v>0</v>
      </c>
      <c r="L1135" s="6">
        <f t="shared" si="123"/>
        <v>0</v>
      </c>
      <c r="M1135" s="6">
        <f t="shared" si="124"/>
        <v>0</v>
      </c>
      <c r="N1135" s="6">
        <f t="shared" si="125"/>
        <v>0</v>
      </c>
    </row>
    <row r="1136" spans="1:14" x14ac:dyDescent="0.25">
      <c r="A1136" s="1">
        <f>VPN!$A1136</f>
        <v>0</v>
      </c>
      <c r="B1136" s="1">
        <f>VPN!$B1136</f>
        <v>0</v>
      </c>
      <c r="C1136" s="1">
        <f>VPN!$C1136</f>
        <v>0</v>
      </c>
      <c r="D1136" s="1">
        <f>VPN!$D1136</f>
        <v>0</v>
      </c>
      <c r="E1136" s="1">
        <f>VPN!$E1136</f>
        <v>0</v>
      </c>
      <c r="F1136" s="1">
        <f>VPN!$F1136</f>
        <v>0</v>
      </c>
      <c r="G1136" s="1">
        <f>VPN!$G1136</f>
        <v>0</v>
      </c>
      <c r="H1136" s="2">
        <f t="shared" si="119"/>
        <v>0</v>
      </c>
      <c r="I1136" s="1" t="str">
        <f t="shared" si="120"/>
        <v>0 - 01/00/1900</v>
      </c>
      <c r="J1136" s="6">
        <f t="shared" si="121"/>
        <v>0</v>
      </c>
      <c r="K1136" s="6">
        <f t="shared" si="122"/>
        <v>0</v>
      </c>
      <c r="L1136" s="6">
        <f t="shared" si="123"/>
        <v>0</v>
      </c>
      <c r="M1136" s="6">
        <f t="shared" si="124"/>
        <v>0</v>
      </c>
      <c r="N1136" s="6">
        <f t="shared" si="125"/>
        <v>0</v>
      </c>
    </row>
    <row r="1137" spans="1:14" x14ac:dyDescent="0.25">
      <c r="A1137" s="1">
        <f>VPN!$A1137</f>
        <v>0</v>
      </c>
      <c r="B1137" s="1">
        <f>VPN!$B1137</f>
        <v>0</v>
      </c>
      <c r="C1137" s="1">
        <f>VPN!$C1137</f>
        <v>0</v>
      </c>
      <c r="D1137" s="1">
        <f>VPN!$D1137</f>
        <v>0</v>
      </c>
      <c r="E1137" s="1">
        <f>VPN!$E1137</f>
        <v>0</v>
      </c>
      <c r="F1137" s="1">
        <f>VPN!$F1137</f>
        <v>0</v>
      </c>
      <c r="G1137" s="1">
        <f>VPN!$G1137</f>
        <v>0</v>
      </c>
      <c r="H1137" s="2">
        <f t="shared" si="119"/>
        <v>0</v>
      </c>
      <c r="I1137" s="1" t="str">
        <f t="shared" si="120"/>
        <v>0 - 01/00/1900</v>
      </c>
      <c r="J1137" s="6">
        <f t="shared" si="121"/>
        <v>0</v>
      </c>
      <c r="K1137" s="6">
        <f t="shared" si="122"/>
        <v>0</v>
      </c>
      <c r="L1137" s="6">
        <f t="shared" si="123"/>
        <v>0</v>
      </c>
      <c r="M1137" s="6">
        <f t="shared" si="124"/>
        <v>0</v>
      </c>
      <c r="N1137" s="6">
        <f t="shared" si="125"/>
        <v>0</v>
      </c>
    </row>
    <row r="1138" spans="1:14" x14ac:dyDescent="0.25">
      <c r="A1138" s="1">
        <f>VPN!$A1138</f>
        <v>0</v>
      </c>
      <c r="B1138" s="1">
        <f>VPN!$B1138</f>
        <v>0</v>
      </c>
      <c r="C1138" s="1">
        <f>VPN!$C1138</f>
        <v>0</v>
      </c>
      <c r="D1138" s="1">
        <f>VPN!$D1138</f>
        <v>0</v>
      </c>
      <c r="E1138" s="1">
        <f>VPN!$E1138</f>
        <v>0</v>
      </c>
      <c r="F1138" s="1">
        <f>VPN!$F1138</f>
        <v>0</v>
      </c>
      <c r="G1138" s="1">
        <f>VPN!$G1138</f>
        <v>0</v>
      </c>
      <c r="H1138" s="2">
        <f t="shared" si="119"/>
        <v>0</v>
      </c>
      <c r="I1138" s="1" t="str">
        <f t="shared" si="120"/>
        <v>0 - 01/00/1900</v>
      </c>
      <c r="J1138" s="6">
        <f t="shared" si="121"/>
        <v>0</v>
      </c>
      <c r="K1138" s="6">
        <f t="shared" si="122"/>
        <v>0</v>
      </c>
      <c r="L1138" s="6">
        <f t="shared" si="123"/>
        <v>0</v>
      </c>
      <c r="M1138" s="6">
        <f t="shared" si="124"/>
        <v>0</v>
      </c>
      <c r="N1138" s="6">
        <f t="shared" si="125"/>
        <v>0</v>
      </c>
    </row>
    <row r="1139" spans="1:14" x14ac:dyDescent="0.25">
      <c r="A1139" s="1">
        <f>VPN!$A1139</f>
        <v>0</v>
      </c>
      <c r="B1139" s="1">
        <f>VPN!$B1139</f>
        <v>0</v>
      </c>
      <c r="C1139" s="1">
        <f>VPN!$C1139</f>
        <v>0</v>
      </c>
      <c r="D1139" s="1">
        <f>VPN!$D1139</f>
        <v>0</v>
      </c>
      <c r="E1139" s="1">
        <f>VPN!$E1139</f>
        <v>0</v>
      </c>
      <c r="F1139" s="1">
        <f>VPN!$F1139</f>
        <v>0</v>
      </c>
      <c r="G1139" s="1">
        <f>VPN!$G1139</f>
        <v>0</v>
      </c>
      <c r="H1139" s="2">
        <f t="shared" si="119"/>
        <v>0</v>
      </c>
      <c r="I1139" s="1" t="str">
        <f t="shared" si="120"/>
        <v>0 - 01/00/1900</v>
      </c>
      <c r="J1139" s="6">
        <f t="shared" si="121"/>
        <v>0</v>
      </c>
      <c r="K1139" s="6">
        <f t="shared" si="122"/>
        <v>0</v>
      </c>
      <c r="L1139" s="6">
        <f t="shared" si="123"/>
        <v>0</v>
      </c>
      <c r="M1139" s="6">
        <f t="shared" si="124"/>
        <v>0</v>
      </c>
      <c r="N1139" s="6">
        <f t="shared" si="125"/>
        <v>0</v>
      </c>
    </row>
    <row r="1140" spans="1:14" x14ac:dyDescent="0.25">
      <c r="A1140" s="1">
        <f>VPN!$A1140</f>
        <v>0</v>
      </c>
      <c r="B1140" s="1">
        <f>VPN!$B1140</f>
        <v>0</v>
      </c>
      <c r="C1140" s="1">
        <f>VPN!$C1140</f>
        <v>0</v>
      </c>
      <c r="D1140" s="1">
        <f>VPN!$D1140</f>
        <v>0</v>
      </c>
      <c r="E1140" s="1">
        <f>VPN!$E1140</f>
        <v>0</v>
      </c>
      <c r="F1140" s="1">
        <f>VPN!$F1140</f>
        <v>0</v>
      </c>
      <c r="G1140" s="1">
        <f>VPN!$G1140</f>
        <v>0</v>
      </c>
      <c r="H1140" s="2">
        <f t="shared" si="119"/>
        <v>0</v>
      </c>
      <c r="I1140" s="1" t="str">
        <f t="shared" si="120"/>
        <v>0 - 01/00/1900</v>
      </c>
      <c r="J1140" s="6">
        <f t="shared" si="121"/>
        <v>0</v>
      </c>
      <c r="K1140" s="6">
        <f t="shared" si="122"/>
        <v>0</v>
      </c>
      <c r="L1140" s="6">
        <f t="shared" si="123"/>
        <v>0</v>
      </c>
      <c r="M1140" s="6">
        <f t="shared" si="124"/>
        <v>0</v>
      </c>
      <c r="N1140" s="6">
        <f t="shared" si="125"/>
        <v>0</v>
      </c>
    </row>
    <row r="1141" spans="1:14" x14ac:dyDescent="0.25">
      <c r="A1141" s="1">
        <f>VPN!$A1141</f>
        <v>0</v>
      </c>
      <c r="B1141" s="1">
        <f>VPN!$B1141</f>
        <v>0</v>
      </c>
      <c r="C1141" s="1">
        <f>VPN!$C1141</f>
        <v>0</v>
      </c>
      <c r="D1141" s="1">
        <f>VPN!$D1141</f>
        <v>0</v>
      </c>
      <c r="E1141" s="1">
        <f>VPN!$E1141</f>
        <v>0</v>
      </c>
      <c r="F1141" s="1">
        <f>VPN!$F1141</f>
        <v>0</v>
      </c>
      <c r="G1141" s="1">
        <f>VPN!$G1141</f>
        <v>0</v>
      </c>
      <c r="H1141" s="2">
        <f t="shared" si="119"/>
        <v>0</v>
      </c>
      <c r="I1141" s="1" t="str">
        <f t="shared" si="120"/>
        <v>0 - 01/00/1900</v>
      </c>
      <c r="J1141" s="6">
        <f t="shared" si="121"/>
        <v>0</v>
      </c>
      <c r="K1141" s="6">
        <f t="shared" si="122"/>
        <v>0</v>
      </c>
      <c r="L1141" s="6">
        <f t="shared" si="123"/>
        <v>0</v>
      </c>
      <c r="M1141" s="6">
        <f t="shared" si="124"/>
        <v>0</v>
      </c>
      <c r="N1141" s="6">
        <f t="shared" si="125"/>
        <v>0</v>
      </c>
    </row>
    <row r="1142" spans="1:14" x14ac:dyDescent="0.25">
      <c r="A1142" s="1">
        <f>VPN!$A1142</f>
        <v>0</v>
      </c>
      <c r="B1142" s="1">
        <f>VPN!$B1142</f>
        <v>0</v>
      </c>
      <c r="C1142" s="1">
        <f>VPN!$C1142</f>
        <v>0</v>
      </c>
      <c r="D1142" s="1">
        <f>VPN!$D1142</f>
        <v>0</v>
      </c>
      <c r="E1142" s="1">
        <f>VPN!$E1142</f>
        <v>0</v>
      </c>
      <c r="F1142" s="1">
        <f>VPN!$F1142</f>
        <v>0</v>
      </c>
      <c r="G1142" s="1">
        <f>VPN!$G1142</f>
        <v>0</v>
      </c>
      <c r="H1142" s="2">
        <f t="shared" si="119"/>
        <v>0</v>
      </c>
      <c r="I1142" s="1" t="str">
        <f t="shared" si="120"/>
        <v>0 - 01/00/1900</v>
      </c>
      <c r="J1142" s="6">
        <f t="shared" si="121"/>
        <v>0</v>
      </c>
      <c r="K1142" s="6">
        <f t="shared" si="122"/>
        <v>0</v>
      </c>
      <c r="L1142" s="6">
        <f t="shared" si="123"/>
        <v>0</v>
      </c>
      <c r="M1142" s="6">
        <f t="shared" si="124"/>
        <v>0</v>
      </c>
      <c r="N1142" s="6">
        <f t="shared" si="125"/>
        <v>0</v>
      </c>
    </row>
    <row r="1143" spans="1:14" x14ac:dyDescent="0.25">
      <c r="A1143" s="1">
        <f>VPN!$A1143</f>
        <v>0</v>
      </c>
      <c r="B1143" s="1">
        <f>VPN!$B1143</f>
        <v>0</v>
      </c>
      <c r="C1143" s="1">
        <f>VPN!$C1143</f>
        <v>0</v>
      </c>
      <c r="D1143" s="1">
        <f>VPN!$D1143</f>
        <v>0</v>
      </c>
      <c r="E1143" s="1">
        <f>VPN!$E1143</f>
        <v>0</v>
      </c>
      <c r="F1143" s="1">
        <f>VPN!$F1143</f>
        <v>0</v>
      </c>
      <c r="G1143" s="1">
        <f>VPN!$G1143</f>
        <v>0</v>
      </c>
      <c r="H1143" s="2">
        <f t="shared" si="119"/>
        <v>0</v>
      </c>
      <c r="I1143" s="1" t="str">
        <f t="shared" si="120"/>
        <v>0 - 01/00/1900</v>
      </c>
      <c r="J1143" s="6">
        <f t="shared" si="121"/>
        <v>0</v>
      </c>
      <c r="K1143" s="6">
        <f t="shared" si="122"/>
        <v>0</v>
      </c>
      <c r="L1143" s="6">
        <f t="shared" si="123"/>
        <v>0</v>
      </c>
      <c r="M1143" s="6">
        <f t="shared" si="124"/>
        <v>0</v>
      </c>
      <c r="N1143" s="6">
        <f t="shared" si="125"/>
        <v>0</v>
      </c>
    </row>
    <row r="1144" spans="1:14" x14ac:dyDescent="0.25">
      <c r="A1144" s="1">
        <f>VPN!$A1144</f>
        <v>0</v>
      </c>
      <c r="B1144" s="1">
        <f>VPN!$B1144</f>
        <v>0</v>
      </c>
      <c r="C1144" s="1">
        <f>VPN!$C1144</f>
        <v>0</v>
      </c>
      <c r="D1144" s="1">
        <f>VPN!$D1144</f>
        <v>0</v>
      </c>
      <c r="E1144" s="1">
        <f>VPN!$E1144</f>
        <v>0</v>
      </c>
      <c r="F1144" s="1">
        <f>VPN!$F1144</f>
        <v>0</v>
      </c>
      <c r="G1144" s="1">
        <f>VPN!$G1144</f>
        <v>0</v>
      </c>
      <c r="H1144" s="2">
        <f t="shared" si="119"/>
        <v>0</v>
      </c>
      <c r="I1144" s="1" t="str">
        <f t="shared" si="120"/>
        <v>0 - 01/00/1900</v>
      </c>
      <c r="J1144" s="6">
        <f t="shared" si="121"/>
        <v>0</v>
      </c>
      <c r="K1144" s="6">
        <f t="shared" si="122"/>
        <v>0</v>
      </c>
      <c r="L1144" s="6">
        <f t="shared" si="123"/>
        <v>0</v>
      </c>
      <c r="M1144" s="6">
        <f t="shared" si="124"/>
        <v>0</v>
      </c>
      <c r="N1144" s="6">
        <f t="shared" si="125"/>
        <v>0</v>
      </c>
    </row>
    <row r="1145" spans="1:14" x14ac:dyDescent="0.25">
      <c r="A1145" s="1">
        <f>VPN!$A1145</f>
        <v>0</v>
      </c>
      <c r="B1145" s="1">
        <f>VPN!$B1145</f>
        <v>0</v>
      </c>
      <c r="C1145" s="1">
        <f>VPN!$C1145</f>
        <v>0</v>
      </c>
      <c r="D1145" s="1">
        <f>VPN!$D1145</f>
        <v>0</v>
      </c>
      <c r="E1145" s="1">
        <f>VPN!$E1145</f>
        <v>0</v>
      </c>
      <c r="F1145" s="1">
        <f>VPN!$F1145</f>
        <v>0</v>
      </c>
      <c r="G1145" s="1">
        <f>VPN!$G1145</f>
        <v>0</v>
      </c>
      <c r="H1145" s="2">
        <f t="shared" si="119"/>
        <v>0</v>
      </c>
      <c r="I1145" s="1" t="str">
        <f t="shared" si="120"/>
        <v>0 - 01/00/1900</v>
      </c>
      <c r="J1145" s="6">
        <f t="shared" si="121"/>
        <v>0</v>
      </c>
      <c r="K1145" s="6">
        <f t="shared" si="122"/>
        <v>0</v>
      </c>
      <c r="L1145" s="6">
        <f t="shared" si="123"/>
        <v>0</v>
      </c>
      <c r="M1145" s="6">
        <f t="shared" si="124"/>
        <v>0</v>
      </c>
      <c r="N1145" s="6">
        <f t="shared" si="125"/>
        <v>0</v>
      </c>
    </row>
    <row r="1146" spans="1:14" x14ac:dyDescent="0.25">
      <c r="A1146" s="1">
        <f>VPN!$A1146</f>
        <v>0</v>
      </c>
      <c r="B1146" s="1">
        <f>VPN!$B1146</f>
        <v>0</v>
      </c>
      <c r="C1146" s="1">
        <f>VPN!$C1146</f>
        <v>0</v>
      </c>
      <c r="D1146" s="1">
        <f>VPN!$D1146</f>
        <v>0</v>
      </c>
      <c r="E1146" s="1">
        <f>VPN!$E1146</f>
        <v>0</v>
      </c>
      <c r="F1146" s="1">
        <f>VPN!$F1146</f>
        <v>0</v>
      </c>
      <c r="G1146" s="1">
        <f>VPN!$G1146</f>
        <v>0</v>
      </c>
      <c r="H1146" s="2">
        <f t="shared" si="119"/>
        <v>0</v>
      </c>
      <c r="I1146" s="1" t="str">
        <f t="shared" si="120"/>
        <v>0 - 01/00/1900</v>
      </c>
      <c r="J1146" s="6">
        <f t="shared" si="121"/>
        <v>0</v>
      </c>
      <c r="K1146" s="6">
        <f t="shared" si="122"/>
        <v>0</v>
      </c>
      <c r="L1146" s="6">
        <f t="shared" si="123"/>
        <v>0</v>
      </c>
      <c r="M1146" s="6">
        <f t="shared" si="124"/>
        <v>0</v>
      </c>
      <c r="N1146" s="6">
        <f t="shared" si="125"/>
        <v>0</v>
      </c>
    </row>
    <row r="1147" spans="1:14" x14ac:dyDescent="0.25">
      <c r="A1147" s="1">
        <f>VPN!$A1147</f>
        <v>0</v>
      </c>
      <c r="B1147" s="1">
        <f>VPN!$B1147</f>
        <v>0</v>
      </c>
      <c r="C1147" s="1">
        <f>VPN!$C1147</f>
        <v>0</v>
      </c>
      <c r="D1147" s="1">
        <f>VPN!$D1147</f>
        <v>0</v>
      </c>
      <c r="E1147" s="1">
        <f>VPN!$E1147</f>
        <v>0</v>
      </c>
      <c r="F1147" s="1">
        <f>VPN!$F1147</f>
        <v>0</v>
      </c>
      <c r="G1147" s="1">
        <f>VPN!$G1147</f>
        <v>0</v>
      </c>
      <c r="H1147" s="2">
        <f t="shared" si="119"/>
        <v>0</v>
      </c>
      <c r="I1147" s="1" t="str">
        <f t="shared" si="120"/>
        <v>0 - 01/00/1900</v>
      </c>
      <c r="J1147" s="6">
        <f t="shared" si="121"/>
        <v>0</v>
      </c>
      <c r="K1147" s="6">
        <f t="shared" si="122"/>
        <v>0</v>
      </c>
      <c r="L1147" s="6">
        <f t="shared" si="123"/>
        <v>0</v>
      </c>
      <c r="M1147" s="6">
        <f t="shared" si="124"/>
        <v>0</v>
      </c>
      <c r="N1147" s="6">
        <f t="shared" si="125"/>
        <v>0</v>
      </c>
    </row>
    <row r="1148" spans="1:14" x14ac:dyDescent="0.25">
      <c r="A1148" s="1">
        <f>VPN!$A1148</f>
        <v>0</v>
      </c>
      <c r="B1148" s="1">
        <f>VPN!$B1148</f>
        <v>0</v>
      </c>
      <c r="C1148" s="1">
        <f>VPN!$C1148</f>
        <v>0</v>
      </c>
      <c r="D1148" s="1">
        <f>VPN!$D1148</f>
        <v>0</v>
      </c>
      <c r="E1148" s="1">
        <f>VPN!$E1148</f>
        <v>0</v>
      </c>
      <c r="F1148" s="1">
        <f>VPN!$F1148</f>
        <v>0</v>
      </c>
      <c r="G1148" s="1">
        <f>VPN!$G1148</f>
        <v>0</v>
      </c>
      <c r="H1148" s="2">
        <f t="shared" si="119"/>
        <v>0</v>
      </c>
      <c r="I1148" s="1" t="str">
        <f t="shared" si="120"/>
        <v>0 - 01/00/1900</v>
      </c>
      <c r="J1148" s="6">
        <f t="shared" si="121"/>
        <v>0</v>
      </c>
      <c r="K1148" s="6">
        <f t="shared" si="122"/>
        <v>0</v>
      </c>
      <c r="L1148" s="6">
        <f t="shared" si="123"/>
        <v>0</v>
      </c>
      <c r="M1148" s="6">
        <f t="shared" si="124"/>
        <v>0</v>
      </c>
      <c r="N1148" s="6">
        <f t="shared" si="125"/>
        <v>0</v>
      </c>
    </row>
    <row r="1149" spans="1:14" x14ac:dyDescent="0.25">
      <c r="A1149" s="1">
        <f>VPN!$A1149</f>
        <v>0</v>
      </c>
      <c r="B1149" s="1">
        <f>VPN!$B1149</f>
        <v>0</v>
      </c>
      <c r="C1149" s="1">
        <f>VPN!$C1149</f>
        <v>0</v>
      </c>
      <c r="D1149" s="1">
        <f>VPN!$D1149</f>
        <v>0</v>
      </c>
      <c r="E1149" s="1">
        <f>VPN!$E1149</f>
        <v>0</v>
      </c>
      <c r="F1149" s="1">
        <f>VPN!$F1149</f>
        <v>0</v>
      </c>
      <c r="G1149" s="1">
        <f>VPN!$G1149</f>
        <v>0</v>
      </c>
      <c r="H1149" s="2">
        <f t="shared" si="119"/>
        <v>0</v>
      </c>
      <c r="I1149" s="1" t="str">
        <f t="shared" si="120"/>
        <v>0 - 01/00/1900</v>
      </c>
      <c r="J1149" s="6">
        <f t="shared" si="121"/>
        <v>0</v>
      </c>
      <c r="K1149" s="6">
        <f t="shared" si="122"/>
        <v>0</v>
      </c>
      <c r="L1149" s="6">
        <f t="shared" si="123"/>
        <v>0</v>
      </c>
      <c r="M1149" s="6">
        <f t="shared" si="124"/>
        <v>0</v>
      </c>
      <c r="N1149" s="6">
        <f t="shared" si="125"/>
        <v>0</v>
      </c>
    </row>
    <row r="1150" spans="1:14" x14ac:dyDescent="0.25">
      <c r="A1150" s="1">
        <f>VPN!$A1150</f>
        <v>0</v>
      </c>
      <c r="B1150" s="1">
        <f>VPN!$B1150</f>
        <v>0</v>
      </c>
      <c r="C1150" s="1">
        <f>VPN!$C1150</f>
        <v>0</v>
      </c>
      <c r="D1150" s="1">
        <f>VPN!$D1150</f>
        <v>0</v>
      </c>
      <c r="E1150" s="1">
        <f>VPN!$E1150</f>
        <v>0</v>
      </c>
      <c r="F1150" s="1">
        <f>VPN!$F1150</f>
        <v>0</v>
      </c>
      <c r="G1150" s="1">
        <f>VPN!$G1150</f>
        <v>0</v>
      </c>
      <c r="H1150" s="2">
        <f t="shared" si="119"/>
        <v>0</v>
      </c>
      <c r="I1150" s="1" t="str">
        <f t="shared" si="120"/>
        <v>0 - 01/00/1900</v>
      </c>
      <c r="J1150" s="6">
        <f t="shared" si="121"/>
        <v>0</v>
      </c>
      <c r="K1150" s="6">
        <f t="shared" si="122"/>
        <v>0</v>
      </c>
      <c r="L1150" s="6">
        <f t="shared" si="123"/>
        <v>0</v>
      </c>
      <c r="M1150" s="6">
        <f t="shared" si="124"/>
        <v>0</v>
      </c>
      <c r="N1150" s="6">
        <f t="shared" si="125"/>
        <v>0</v>
      </c>
    </row>
    <row r="1151" spans="1:14" x14ac:dyDescent="0.25">
      <c r="A1151" s="1">
        <f>VPN!$A1151</f>
        <v>0</v>
      </c>
      <c r="B1151" s="1">
        <f>VPN!$B1151</f>
        <v>0</v>
      </c>
      <c r="C1151" s="1">
        <f>VPN!$C1151</f>
        <v>0</v>
      </c>
      <c r="D1151" s="1">
        <f>VPN!$D1151</f>
        <v>0</v>
      </c>
      <c r="E1151" s="1">
        <f>VPN!$E1151</f>
        <v>0</v>
      </c>
      <c r="F1151" s="1">
        <f>VPN!$F1151</f>
        <v>0</v>
      </c>
      <c r="G1151" s="1">
        <f>VPN!$G1151</f>
        <v>0</v>
      </c>
      <c r="H1151" s="2">
        <f t="shared" si="119"/>
        <v>0</v>
      </c>
      <c r="I1151" s="1" t="str">
        <f t="shared" si="120"/>
        <v>0 - 01/00/1900</v>
      </c>
      <c r="J1151" s="6">
        <f t="shared" si="121"/>
        <v>0</v>
      </c>
      <c r="K1151" s="6">
        <f t="shared" si="122"/>
        <v>0</v>
      </c>
      <c r="L1151" s="6">
        <f t="shared" si="123"/>
        <v>0</v>
      </c>
      <c r="M1151" s="6">
        <f t="shared" si="124"/>
        <v>0</v>
      </c>
      <c r="N1151" s="6">
        <f t="shared" si="125"/>
        <v>0</v>
      </c>
    </row>
    <row r="1152" spans="1:14" x14ac:dyDescent="0.25">
      <c r="A1152" s="1">
        <f>VPN!$A1152</f>
        <v>0</v>
      </c>
      <c r="B1152" s="1">
        <f>VPN!$B1152</f>
        <v>0</v>
      </c>
      <c r="C1152" s="1">
        <f>VPN!$C1152</f>
        <v>0</v>
      </c>
      <c r="D1152" s="1">
        <f>VPN!$D1152</f>
        <v>0</v>
      </c>
      <c r="E1152" s="1">
        <f>VPN!$E1152</f>
        <v>0</v>
      </c>
      <c r="F1152" s="1">
        <f>VPN!$F1152</f>
        <v>0</v>
      </c>
      <c r="G1152" s="1">
        <f>VPN!$G1152</f>
        <v>0</v>
      </c>
      <c r="H1152" s="2">
        <f t="shared" si="119"/>
        <v>0</v>
      </c>
      <c r="I1152" s="1" t="str">
        <f t="shared" si="120"/>
        <v>0 - 01/00/1900</v>
      </c>
      <c r="J1152" s="6">
        <f t="shared" si="121"/>
        <v>0</v>
      </c>
      <c r="K1152" s="6">
        <f t="shared" si="122"/>
        <v>0</v>
      </c>
      <c r="L1152" s="6">
        <f t="shared" si="123"/>
        <v>0</v>
      </c>
      <c r="M1152" s="6">
        <f t="shared" si="124"/>
        <v>0</v>
      </c>
      <c r="N1152" s="6">
        <f t="shared" si="125"/>
        <v>0</v>
      </c>
    </row>
    <row r="1153" spans="1:14" x14ac:dyDescent="0.25">
      <c r="A1153" s="1">
        <f>VPN!$A1153</f>
        <v>0</v>
      </c>
      <c r="B1153" s="1">
        <f>VPN!$B1153</f>
        <v>0</v>
      </c>
      <c r="C1153" s="1">
        <f>VPN!$C1153</f>
        <v>0</v>
      </c>
      <c r="D1153" s="1">
        <f>VPN!$D1153</f>
        <v>0</v>
      </c>
      <c r="E1153" s="1">
        <f>VPN!$E1153</f>
        <v>0</v>
      </c>
      <c r="F1153" s="1">
        <f>VPN!$F1153</f>
        <v>0</v>
      </c>
      <c r="G1153" s="1">
        <f>VPN!$G1153</f>
        <v>0</v>
      </c>
      <c r="H1153" s="2">
        <f t="shared" si="119"/>
        <v>0</v>
      </c>
      <c r="I1153" s="1" t="str">
        <f t="shared" si="120"/>
        <v>0 - 01/00/1900</v>
      </c>
      <c r="J1153" s="6">
        <f t="shared" si="121"/>
        <v>0</v>
      </c>
      <c r="K1153" s="6">
        <f t="shared" si="122"/>
        <v>0</v>
      </c>
      <c r="L1153" s="6">
        <f t="shared" si="123"/>
        <v>0</v>
      </c>
      <c r="M1153" s="6">
        <f t="shared" si="124"/>
        <v>0</v>
      </c>
      <c r="N1153" s="6">
        <f t="shared" si="125"/>
        <v>0</v>
      </c>
    </row>
    <row r="1154" spans="1:14" x14ac:dyDescent="0.25">
      <c r="A1154" s="1">
        <f>VPN!$A1154</f>
        <v>0</v>
      </c>
      <c r="B1154" s="1">
        <f>VPN!$B1154</f>
        <v>0</v>
      </c>
      <c r="C1154" s="1">
        <f>VPN!$C1154</f>
        <v>0</v>
      </c>
      <c r="D1154" s="1">
        <f>VPN!$D1154</f>
        <v>0</v>
      </c>
      <c r="E1154" s="1">
        <f>VPN!$E1154</f>
        <v>0</v>
      </c>
      <c r="F1154" s="1">
        <f>VPN!$F1154</f>
        <v>0</v>
      </c>
      <c r="G1154" s="1">
        <f>VPN!$G1154</f>
        <v>0</v>
      </c>
      <c r="H1154" s="2">
        <f t="shared" ref="H1154:H1217" si="126">INT(C1154)</f>
        <v>0</v>
      </c>
      <c r="I1154" s="1" t="str">
        <f t="shared" ref="I1154:I1217" si="127">G1154&amp;" - "&amp;TEXT(H1154,"MM/DD/YYYY")</f>
        <v>0 - 01/00/1900</v>
      </c>
      <c r="J1154" s="6">
        <f t="shared" ref="J1154:J1217" si="128">C1154-INT(C1154)</f>
        <v>0</v>
      </c>
      <c r="K1154" s="6">
        <f t="shared" ref="K1154:K1217" si="129">H1154</f>
        <v>0</v>
      </c>
      <c r="L1154" s="6">
        <f t="shared" ref="L1154:L1217" si="130">D1154-INT(D1154)</f>
        <v>0</v>
      </c>
      <c r="M1154" s="6">
        <f t="shared" ref="M1154:M1217" si="131">_xlfn.MINIFS($J:$J,$H:$H,H1154,$G:$G,G1154)</f>
        <v>0</v>
      </c>
      <c r="N1154" s="6">
        <f t="shared" ref="N1154:N1217" si="132">_xlfn.MAXIFS($J:$J,$H:$H,H1154,$G:$G,G1154)</f>
        <v>0</v>
      </c>
    </row>
    <row r="1155" spans="1:14" x14ac:dyDescent="0.25">
      <c r="A1155" s="1">
        <f>VPN!$A1155</f>
        <v>0</v>
      </c>
      <c r="B1155" s="1">
        <f>VPN!$B1155</f>
        <v>0</v>
      </c>
      <c r="C1155" s="1">
        <f>VPN!$C1155</f>
        <v>0</v>
      </c>
      <c r="D1155" s="1">
        <f>VPN!$D1155</f>
        <v>0</v>
      </c>
      <c r="E1155" s="1">
        <f>VPN!$E1155</f>
        <v>0</v>
      </c>
      <c r="F1155" s="1">
        <f>VPN!$F1155</f>
        <v>0</v>
      </c>
      <c r="G1155" s="1">
        <f>VPN!$G1155</f>
        <v>0</v>
      </c>
      <c r="H1155" s="2">
        <f t="shared" si="126"/>
        <v>0</v>
      </c>
      <c r="I1155" s="1" t="str">
        <f t="shared" si="127"/>
        <v>0 - 01/00/1900</v>
      </c>
      <c r="J1155" s="6">
        <f t="shared" si="128"/>
        <v>0</v>
      </c>
      <c r="K1155" s="6">
        <f t="shared" si="129"/>
        <v>0</v>
      </c>
      <c r="L1155" s="6">
        <f t="shared" si="130"/>
        <v>0</v>
      </c>
      <c r="M1155" s="6">
        <f t="shared" si="131"/>
        <v>0</v>
      </c>
      <c r="N1155" s="6">
        <f t="shared" si="132"/>
        <v>0</v>
      </c>
    </row>
    <row r="1156" spans="1:14" x14ac:dyDescent="0.25">
      <c r="A1156" s="1">
        <f>VPN!$A1156</f>
        <v>0</v>
      </c>
      <c r="B1156" s="1">
        <f>VPN!$B1156</f>
        <v>0</v>
      </c>
      <c r="C1156" s="1">
        <f>VPN!$C1156</f>
        <v>0</v>
      </c>
      <c r="D1156" s="1">
        <f>VPN!$D1156</f>
        <v>0</v>
      </c>
      <c r="E1156" s="1">
        <f>VPN!$E1156</f>
        <v>0</v>
      </c>
      <c r="F1156" s="1">
        <f>VPN!$F1156</f>
        <v>0</v>
      </c>
      <c r="G1156" s="1">
        <f>VPN!$G1156</f>
        <v>0</v>
      </c>
      <c r="H1156" s="2">
        <f t="shared" si="126"/>
        <v>0</v>
      </c>
      <c r="I1156" s="1" t="str">
        <f t="shared" si="127"/>
        <v>0 - 01/00/1900</v>
      </c>
      <c r="J1156" s="6">
        <f t="shared" si="128"/>
        <v>0</v>
      </c>
      <c r="K1156" s="6">
        <f t="shared" si="129"/>
        <v>0</v>
      </c>
      <c r="L1156" s="6">
        <f t="shared" si="130"/>
        <v>0</v>
      </c>
      <c r="M1156" s="6">
        <f t="shared" si="131"/>
        <v>0</v>
      </c>
      <c r="N1156" s="6">
        <f t="shared" si="132"/>
        <v>0</v>
      </c>
    </row>
    <row r="1157" spans="1:14" x14ac:dyDescent="0.25">
      <c r="A1157" s="1">
        <f>VPN!$A1157</f>
        <v>0</v>
      </c>
      <c r="B1157" s="1">
        <f>VPN!$B1157</f>
        <v>0</v>
      </c>
      <c r="C1157" s="1">
        <f>VPN!$C1157</f>
        <v>0</v>
      </c>
      <c r="D1157" s="1">
        <f>VPN!$D1157</f>
        <v>0</v>
      </c>
      <c r="E1157" s="1">
        <f>VPN!$E1157</f>
        <v>0</v>
      </c>
      <c r="F1157" s="1">
        <f>VPN!$F1157</f>
        <v>0</v>
      </c>
      <c r="G1157" s="1">
        <f>VPN!$G1157</f>
        <v>0</v>
      </c>
      <c r="H1157" s="2">
        <f t="shared" si="126"/>
        <v>0</v>
      </c>
      <c r="I1157" s="1" t="str">
        <f t="shared" si="127"/>
        <v>0 - 01/00/1900</v>
      </c>
      <c r="J1157" s="6">
        <f t="shared" si="128"/>
        <v>0</v>
      </c>
      <c r="K1157" s="6">
        <f t="shared" si="129"/>
        <v>0</v>
      </c>
      <c r="L1157" s="6">
        <f t="shared" si="130"/>
        <v>0</v>
      </c>
      <c r="M1157" s="6">
        <f t="shared" si="131"/>
        <v>0</v>
      </c>
      <c r="N1157" s="6">
        <f t="shared" si="132"/>
        <v>0</v>
      </c>
    </row>
    <row r="1158" spans="1:14" x14ac:dyDescent="0.25">
      <c r="A1158" s="1">
        <f>VPN!$A1158</f>
        <v>0</v>
      </c>
      <c r="B1158" s="1">
        <f>VPN!$B1158</f>
        <v>0</v>
      </c>
      <c r="C1158" s="1">
        <f>VPN!$C1158</f>
        <v>0</v>
      </c>
      <c r="D1158" s="1">
        <f>VPN!$D1158</f>
        <v>0</v>
      </c>
      <c r="E1158" s="1">
        <f>VPN!$E1158</f>
        <v>0</v>
      </c>
      <c r="F1158" s="1">
        <f>VPN!$F1158</f>
        <v>0</v>
      </c>
      <c r="G1158" s="1">
        <f>VPN!$G1158</f>
        <v>0</v>
      </c>
      <c r="H1158" s="2">
        <f t="shared" si="126"/>
        <v>0</v>
      </c>
      <c r="I1158" s="1" t="str">
        <f t="shared" si="127"/>
        <v>0 - 01/00/1900</v>
      </c>
      <c r="J1158" s="6">
        <f t="shared" si="128"/>
        <v>0</v>
      </c>
      <c r="K1158" s="6">
        <f t="shared" si="129"/>
        <v>0</v>
      </c>
      <c r="L1158" s="6">
        <f t="shared" si="130"/>
        <v>0</v>
      </c>
      <c r="M1158" s="6">
        <f t="shared" si="131"/>
        <v>0</v>
      </c>
      <c r="N1158" s="6">
        <f t="shared" si="132"/>
        <v>0</v>
      </c>
    </row>
    <row r="1159" spans="1:14" x14ac:dyDescent="0.25">
      <c r="A1159" s="1">
        <f>VPN!$A1159</f>
        <v>0</v>
      </c>
      <c r="B1159" s="1">
        <f>VPN!$B1159</f>
        <v>0</v>
      </c>
      <c r="C1159" s="1">
        <f>VPN!$C1159</f>
        <v>0</v>
      </c>
      <c r="D1159" s="1">
        <f>VPN!$D1159</f>
        <v>0</v>
      </c>
      <c r="E1159" s="1">
        <f>VPN!$E1159</f>
        <v>0</v>
      </c>
      <c r="F1159" s="1">
        <f>VPN!$F1159</f>
        <v>0</v>
      </c>
      <c r="G1159" s="1">
        <f>VPN!$G1159</f>
        <v>0</v>
      </c>
      <c r="H1159" s="2">
        <f t="shared" si="126"/>
        <v>0</v>
      </c>
      <c r="I1159" s="1" t="str">
        <f t="shared" si="127"/>
        <v>0 - 01/00/1900</v>
      </c>
      <c r="J1159" s="6">
        <f t="shared" si="128"/>
        <v>0</v>
      </c>
      <c r="K1159" s="6">
        <f t="shared" si="129"/>
        <v>0</v>
      </c>
      <c r="L1159" s="6">
        <f t="shared" si="130"/>
        <v>0</v>
      </c>
      <c r="M1159" s="6">
        <f t="shared" si="131"/>
        <v>0</v>
      </c>
      <c r="N1159" s="6">
        <f t="shared" si="132"/>
        <v>0</v>
      </c>
    </row>
    <row r="1160" spans="1:14" x14ac:dyDescent="0.25">
      <c r="A1160" s="1">
        <f>VPN!$A1160</f>
        <v>0</v>
      </c>
      <c r="B1160" s="1">
        <f>VPN!$B1160</f>
        <v>0</v>
      </c>
      <c r="C1160" s="1">
        <f>VPN!$C1160</f>
        <v>0</v>
      </c>
      <c r="D1160" s="1">
        <f>VPN!$D1160</f>
        <v>0</v>
      </c>
      <c r="E1160" s="1">
        <f>VPN!$E1160</f>
        <v>0</v>
      </c>
      <c r="F1160" s="1">
        <f>VPN!$F1160</f>
        <v>0</v>
      </c>
      <c r="G1160" s="1">
        <f>VPN!$G1160</f>
        <v>0</v>
      </c>
      <c r="H1160" s="2">
        <f t="shared" si="126"/>
        <v>0</v>
      </c>
      <c r="I1160" s="1" t="str">
        <f t="shared" si="127"/>
        <v>0 - 01/00/1900</v>
      </c>
      <c r="J1160" s="6">
        <f t="shared" si="128"/>
        <v>0</v>
      </c>
      <c r="K1160" s="6">
        <f t="shared" si="129"/>
        <v>0</v>
      </c>
      <c r="L1160" s="6">
        <f t="shared" si="130"/>
        <v>0</v>
      </c>
      <c r="M1160" s="6">
        <f t="shared" si="131"/>
        <v>0</v>
      </c>
      <c r="N1160" s="6">
        <f t="shared" si="132"/>
        <v>0</v>
      </c>
    </row>
    <row r="1161" spans="1:14" x14ac:dyDescent="0.25">
      <c r="A1161" s="1">
        <f>VPN!$A1161</f>
        <v>0</v>
      </c>
      <c r="B1161" s="1">
        <f>VPN!$B1161</f>
        <v>0</v>
      </c>
      <c r="C1161" s="1">
        <f>VPN!$C1161</f>
        <v>0</v>
      </c>
      <c r="D1161" s="1">
        <f>VPN!$D1161</f>
        <v>0</v>
      </c>
      <c r="E1161" s="1">
        <f>VPN!$E1161</f>
        <v>0</v>
      </c>
      <c r="F1161" s="1">
        <f>VPN!$F1161</f>
        <v>0</v>
      </c>
      <c r="G1161" s="1">
        <f>VPN!$G1161</f>
        <v>0</v>
      </c>
      <c r="H1161" s="2">
        <f t="shared" si="126"/>
        <v>0</v>
      </c>
      <c r="I1161" s="1" t="str">
        <f t="shared" si="127"/>
        <v>0 - 01/00/1900</v>
      </c>
      <c r="J1161" s="6">
        <f t="shared" si="128"/>
        <v>0</v>
      </c>
      <c r="K1161" s="6">
        <f t="shared" si="129"/>
        <v>0</v>
      </c>
      <c r="L1161" s="6">
        <f t="shared" si="130"/>
        <v>0</v>
      </c>
      <c r="M1161" s="6">
        <f t="shared" si="131"/>
        <v>0</v>
      </c>
      <c r="N1161" s="6">
        <f t="shared" si="132"/>
        <v>0</v>
      </c>
    </row>
    <row r="1162" spans="1:14" x14ac:dyDescent="0.25">
      <c r="A1162" s="1">
        <f>VPN!$A1162</f>
        <v>0</v>
      </c>
      <c r="B1162" s="1">
        <f>VPN!$B1162</f>
        <v>0</v>
      </c>
      <c r="C1162" s="1">
        <f>VPN!$C1162</f>
        <v>0</v>
      </c>
      <c r="D1162" s="1">
        <f>VPN!$D1162</f>
        <v>0</v>
      </c>
      <c r="E1162" s="1">
        <f>VPN!$E1162</f>
        <v>0</v>
      </c>
      <c r="F1162" s="1">
        <f>VPN!$F1162</f>
        <v>0</v>
      </c>
      <c r="G1162" s="1">
        <f>VPN!$G1162</f>
        <v>0</v>
      </c>
      <c r="H1162" s="2">
        <f t="shared" si="126"/>
        <v>0</v>
      </c>
      <c r="I1162" s="1" t="str">
        <f t="shared" si="127"/>
        <v>0 - 01/00/1900</v>
      </c>
      <c r="J1162" s="6">
        <f t="shared" si="128"/>
        <v>0</v>
      </c>
      <c r="K1162" s="6">
        <f t="shared" si="129"/>
        <v>0</v>
      </c>
      <c r="L1162" s="6">
        <f t="shared" si="130"/>
        <v>0</v>
      </c>
      <c r="M1162" s="6">
        <f t="shared" si="131"/>
        <v>0</v>
      </c>
      <c r="N1162" s="6">
        <f t="shared" si="132"/>
        <v>0</v>
      </c>
    </row>
    <row r="1163" spans="1:14" x14ac:dyDescent="0.25">
      <c r="A1163" s="1">
        <f>VPN!$A1163</f>
        <v>0</v>
      </c>
      <c r="B1163" s="1">
        <f>VPN!$B1163</f>
        <v>0</v>
      </c>
      <c r="C1163" s="1">
        <f>VPN!$C1163</f>
        <v>0</v>
      </c>
      <c r="D1163" s="1">
        <f>VPN!$D1163</f>
        <v>0</v>
      </c>
      <c r="E1163" s="1">
        <f>VPN!$E1163</f>
        <v>0</v>
      </c>
      <c r="F1163" s="1">
        <f>VPN!$F1163</f>
        <v>0</v>
      </c>
      <c r="G1163" s="1">
        <f>VPN!$G1163</f>
        <v>0</v>
      </c>
      <c r="H1163" s="2">
        <f t="shared" si="126"/>
        <v>0</v>
      </c>
      <c r="I1163" s="1" t="str">
        <f t="shared" si="127"/>
        <v>0 - 01/00/1900</v>
      </c>
      <c r="J1163" s="6">
        <f t="shared" si="128"/>
        <v>0</v>
      </c>
      <c r="K1163" s="6">
        <f t="shared" si="129"/>
        <v>0</v>
      </c>
      <c r="L1163" s="6">
        <f t="shared" si="130"/>
        <v>0</v>
      </c>
      <c r="M1163" s="6">
        <f t="shared" si="131"/>
        <v>0</v>
      </c>
      <c r="N1163" s="6">
        <f t="shared" si="132"/>
        <v>0</v>
      </c>
    </row>
    <row r="1164" spans="1:14" x14ac:dyDescent="0.25">
      <c r="A1164" s="1">
        <f>VPN!$A1164</f>
        <v>0</v>
      </c>
      <c r="B1164" s="1">
        <f>VPN!$B1164</f>
        <v>0</v>
      </c>
      <c r="C1164" s="1">
        <f>VPN!$C1164</f>
        <v>0</v>
      </c>
      <c r="D1164" s="1">
        <f>VPN!$D1164</f>
        <v>0</v>
      </c>
      <c r="E1164" s="1">
        <f>VPN!$E1164</f>
        <v>0</v>
      </c>
      <c r="F1164" s="1">
        <f>VPN!$F1164</f>
        <v>0</v>
      </c>
      <c r="G1164" s="1">
        <f>VPN!$G1164</f>
        <v>0</v>
      </c>
      <c r="H1164" s="2">
        <f t="shared" si="126"/>
        <v>0</v>
      </c>
      <c r="I1164" s="1" t="str">
        <f t="shared" si="127"/>
        <v>0 - 01/00/1900</v>
      </c>
      <c r="J1164" s="6">
        <f t="shared" si="128"/>
        <v>0</v>
      </c>
      <c r="K1164" s="6">
        <f t="shared" si="129"/>
        <v>0</v>
      </c>
      <c r="L1164" s="6">
        <f t="shared" si="130"/>
        <v>0</v>
      </c>
      <c r="M1164" s="6">
        <f t="shared" si="131"/>
        <v>0</v>
      </c>
      <c r="N1164" s="6">
        <f t="shared" si="132"/>
        <v>0</v>
      </c>
    </row>
    <row r="1165" spans="1:14" x14ac:dyDescent="0.25">
      <c r="A1165" s="1">
        <f>VPN!$A1165</f>
        <v>0</v>
      </c>
      <c r="B1165" s="1">
        <f>VPN!$B1165</f>
        <v>0</v>
      </c>
      <c r="C1165" s="1">
        <f>VPN!$C1165</f>
        <v>0</v>
      </c>
      <c r="D1165" s="1">
        <f>VPN!$D1165</f>
        <v>0</v>
      </c>
      <c r="E1165" s="1">
        <f>VPN!$E1165</f>
        <v>0</v>
      </c>
      <c r="F1165" s="1">
        <f>VPN!$F1165</f>
        <v>0</v>
      </c>
      <c r="G1165" s="1">
        <f>VPN!$G1165</f>
        <v>0</v>
      </c>
      <c r="H1165" s="2">
        <f t="shared" si="126"/>
        <v>0</v>
      </c>
      <c r="I1165" s="1" t="str">
        <f t="shared" si="127"/>
        <v>0 - 01/00/1900</v>
      </c>
      <c r="J1165" s="6">
        <f t="shared" si="128"/>
        <v>0</v>
      </c>
      <c r="K1165" s="6">
        <f t="shared" si="129"/>
        <v>0</v>
      </c>
      <c r="L1165" s="6">
        <f t="shared" si="130"/>
        <v>0</v>
      </c>
      <c r="M1165" s="6">
        <f t="shared" si="131"/>
        <v>0</v>
      </c>
      <c r="N1165" s="6">
        <f t="shared" si="132"/>
        <v>0</v>
      </c>
    </row>
    <row r="1166" spans="1:14" x14ac:dyDescent="0.25">
      <c r="A1166" s="1">
        <f>VPN!$A1166</f>
        <v>0</v>
      </c>
      <c r="B1166" s="1">
        <f>VPN!$B1166</f>
        <v>0</v>
      </c>
      <c r="C1166" s="1">
        <f>VPN!$C1166</f>
        <v>0</v>
      </c>
      <c r="D1166" s="1">
        <f>VPN!$D1166</f>
        <v>0</v>
      </c>
      <c r="E1166" s="1">
        <f>VPN!$E1166</f>
        <v>0</v>
      </c>
      <c r="F1166" s="1">
        <f>VPN!$F1166</f>
        <v>0</v>
      </c>
      <c r="G1166" s="1">
        <f>VPN!$G1166</f>
        <v>0</v>
      </c>
      <c r="H1166" s="2">
        <f t="shared" si="126"/>
        <v>0</v>
      </c>
      <c r="I1166" s="1" t="str">
        <f t="shared" si="127"/>
        <v>0 - 01/00/1900</v>
      </c>
      <c r="J1166" s="6">
        <f t="shared" si="128"/>
        <v>0</v>
      </c>
      <c r="K1166" s="6">
        <f t="shared" si="129"/>
        <v>0</v>
      </c>
      <c r="L1166" s="6">
        <f t="shared" si="130"/>
        <v>0</v>
      </c>
      <c r="M1166" s="6">
        <f t="shared" si="131"/>
        <v>0</v>
      </c>
      <c r="N1166" s="6">
        <f t="shared" si="132"/>
        <v>0</v>
      </c>
    </row>
    <row r="1167" spans="1:14" x14ac:dyDescent="0.25">
      <c r="A1167" s="1">
        <f>VPN!$A1167</f>
        <v>0</v>
      </c>
      <c r="B1167" s="1">
        <f>VPN!$B1167</f>
        <v>0</v>
      </c>
      <c r="C1167" s="1">
        <f>VPN!$C1167</f>
        <v>0</v>
      </c>
      <c r="D1167" s="1">
        <f>VPN!$D1167</f>
        <v>0</v>
      </c>
      <c r="E1167" s="1">
        <f>VPN!$E1167</f>
        <v>0</v>
      </c>
      <c r="F1167" s="1">
        <f>VPN!$F1167</f>
        <v>0</v>
      </c>
      <c r="G1167" s="1">
        <f>VPN!$G1167</f>
        <v>0</v>
      </c>
      <c r="H1167" s="2">
        <f t="shared" si="126"/>
        <v>0</v>
      </c>
      <c r="I1167" s="1" t="str">
        <f t="shared" si="127"/>
        <v>0 - 01/00/1900</v>
      </c>
      <c r="J1167" s="6">
        <f t="shared" si="128"/>
        <v>0</v>
      </c>
      <c r="K1167" s="6">
        <f t="shared" si="129"/>
        <v>0</v>
      </c>
      <c r="L1167" s="6">
        <f t="shared" si="130"/>
        <v>0</v>
      </c>
      <c r="M1167" s="6">
        <f t="shared" si="131"/>
        <v>0</v>
      </c>
      <c r="N1167" s="6">
        <f t="shared" si="132"/>
        <v>0</v>
      </c>
    </row>
    <row r="1168" spans="1:14" x14ac:dyDescent="0.25">
      <c r="A1168" s="1">
        <f>VPN!$A1168</f>
        <v>0</v>
      </c>
      <c r="B1168" s="1">
        <f>VPN!$B1168</f>
        <v>0</v>
      </c>
      <c r="C1168" s="1">
        <f>VPN!$C1168</f>
        <v>0</v>
      </c>
      <c r="D1168" s="1">
        <f>VPN!$D1168</f>
        <v>0</v>
      </c>
      <c r="E1168" s="1">
        <f>VPN!$E1168</f>
        <v>0</v>
      </c>
      <c r="F1168" s="1">
        <f>VPN!$F1168</f>
        <v>0</v>
      </c>
      <c r="G1168" s="1">
        <f>VPN!$G1168</f>
        <v>0</v>
      </c>
      <c r="H1168" s="2">
        <f t="shared" si="126"/>
        <v>0</v>
      </c>
      <c r="I1168" s="1" t="str">
        <f t="shared" si="127"/>
        <v>0 - 01/00/1900</v>
      </c>
      <c r="J1168" s="6">
        <f t="shared" si="128"/>
        <v>0</v>
      </c>
      <c r="K1168" s="6">
        <f t="shared" si="129"/>
        <v>0</v>
      </c>
      <c r="L1168" s="6">
        <f t="shared" si="130"/>
        <v>0</v>
      </c>
      <c r="M1168" s="6">
        <f t="shared" si="131"/>
        <v>0</v>
      </c>
      <c r="N1168" s="6">
        <f t="shared" si="132"/>
        <v>0</v>
      </c>
    </row>
    <row r="1169" spans="1:14" x14ac:dyDescent="0.25">
      <c r="A1169" s="1">
        <f>VPN!$A1169</f>
        <v>0</v>
      </c>
      <c r="B1169" s="1">
        <f>VPN!$B1169</f>
        <v>0</v>
      </c>
      <c r="C1169" s="1">
        <f>VPN!$C1169</f>
        <v>0</v>
      </c>
      <c r="D1169" s="1">
        <f>VPN!$D1169</f>
        <v>0</v>
      </c>
      <c r="E1169" s="1">
        <f>VPN!$E1169</f>
        <v>0</v>
      </c>
      <c r="F1169" s="1">
        <f>VPN!$F1169</f>
        <v>0</v>
      </c>
      <c r="G1169" s="1">
        <f>VPN!$G1169</f>
        <v>0</v>
      </c>
      <c r="H1169" s="2">
        <f t="shared" si="126"/>
        <v>0</v>
      </c>
      <c r="I1169" s="1" t="str">
        <f t="shared" si="127"/>
        <v>0 - 01/00/1900</v>
      </c>
      <c r="J1169" s="6">
        <f t="shared" si="128"/>
        <v>0</v>
      </c>
      <c r="K1169" s="6">
        <f t="shared" si="129"/>
        <v>0</v>
      </c>
      <c r="L1169" s="6">
        <f t="shared" si="130"/>
        <v>0</v>
      </c>
      <c r="M1169" s="6">
        <f t="shared" si="131"/>
        <v>0</v>
      </c>
      <c r="N1169" s="6">
        <f t="shared" si="132"/>
        <v>0</v>
      </c>
    </row>
    <row r="1170" spans="1:14" x14ac:dyDescent="0.25">
      <c r="A1170" s="1">
        <f>VPN!$A1170</f>
        <v>0</v>
      </c>
      <c r="B1170" s="1">
        <f>VPN!$B1170</f>
        <v>0</v>
      </c>
      <c r="C1170" s="1">
        <f>VPN!$C1170</f>
        <v>0</v>
      </c>
      <c r="D1170" s="1">
        <f>VPN!$D1170</f>
        <v>0</v>
      </c>
      <c r="E1170" s="1">
        <f>VPN!$E1170</f>
        <v>0</v>
      </c>
      <c r="F1170" s="1">
        <f>VPN!$F1170</f>
        <v>0</v>
      </c>
      <c r="G1170" s="1">
        <f>VPN!$G1170</f>
        <v>0</v>
      </c>
      <c r="H1170" s="2">
        <f t="shared" si="126"/>
        <v>0</v>
      </c>
      <c r="I1170" s="1" t="str">
        <f t="shared" si="127"/>
        <v>0 - 01/00/1900</v>
      </c>
      <c r="J1170" s="6">
        <f t="shared" si="128"/>
        <v>0</v>
      </c>
      <c r="K1170" s="6">
        <f t="shared" si="129"/>
        <v>0</v>
      </c>
      <c r="L1170" s="6">
        <f t="shared" si="130"/>
        <v>0</v>
      </c>
      <c r="M1170" s="6">
        <f t="shared" si="131"/>
        <v>0</v>
      </c>
      <c r="N1170" s="6">
        <f t="shared" si="132"/>
        <v>0</v>
      </c>
    </row>
    <row r="1171" spans="1:14" x14ac:dyDescent="0.25">
      <c r="A1171" s="1">
        <f>VPN!$A1171</f>
        <v>0</v>
      </c>
      <c r="B1171" s="1">
        <f>VPN!$B1171</f>
        <v>0</v>
      </c>
      <c r="C1171" s="1">
        <f>VPN!$C1171</f>
        <v>0</v>
      </c>
      <c r="D1171" s="1">
        <f>VPN!$D1171</f>
        <v>0</v>
      </c>
      <c r="E1171" s="1">
        <f>VPN!$E1171</f>
        <v>0</v>
      </c>
      <c r="F1171" s="1">
        <f>VPN!$F1171</f>
        <v>0</v>
      </c>
      <c r="G1171" s="1">
        <f>VPN!$G1171</f>
        <v>0</v>
      </c>
      <c r="H1171" s="2">
        <f t="shared" si="126"/>
        <v>0</v>
      </c>
      <c r="I1171" s="1" t="str">
        <f t="shared" si="127"/>
        <v>0 - 01/00/1900</v>
      </c>
      <c r="J1171" s="6">
        <f t="shared" si="128"/>
        <v>0</v>
      </c>
      <c r="K1171" s="6">
        <f t="shared" si="129"/>
        <v>0</v>
      </c>
      <c r="L1171" s="6">
        <f t="shared" si="130"/>
        <v>0</v>
      </c>
      <c r="M1171" s="6">
        <f t="shared" si="131"/>
        <v>0</v>
      </c>
      <c r="N1171" s="6">
        <f t="shared" si="132"/>
        <v>0</v>
      </c>
    </row>
    <row r="1172" spans="1:14" x14ac:dyDescent="0.25">
      <c r="A1172" s="1">
        <f>VPN!$A1172</f>
        <v>0</v>
      </c>
      <c r="B1172" s="1">
        <f>VPN!$B1172</f>
        <v>0</v>
      </c>
      <c r="C1172" s="1">
        <f>VPN!$C1172</f>
        <v>0</v>
      </c>
      <c r="D1172" s="1">
        <f>VPN!$D1172</f>
        <v>0</v>
      </c>
      <c r="E1172" s="1">
        <f>VPN!$E1172</f>
        <v>0</v>
      </c>
      <c r="F1172" s="1">
        <f>VPN!$F1172</f>
        <v>0</v>
      </c>
      <c r="G1172" s="1">
        <f>VPN!$G1172</f>
        <v>0</v>
      </c>
      <c r="H1172" s="2">
        <f t="shared" si="126"/>
        <v>0</v>
      </c>
      <c r="I1172" s="1" t="str">
        <f t="shared" si="127"/>
        <v>0 - 01/00/1900</v>
      </c>
      <c r="J1172" s="6">
        <f t="shared" si="128"/>
        <v>0</v>
      </c>
      <c r="K1172" s="6">
        <f t="shared" si="129"/>
        <v>0</v>
      </c>
      <c r="L1172" s="6">
        <f t="shared" si="130"/>
        <v>0</v>
      </c>
      <c r="M1172" s="6">
        <f t="shared" si="131"/>
        <v>0</v>
      </c>
      <c r="N1172" s="6">
        <f t="shared" si="132"/>
        <v>0</v>
      </c>
    </row>
    <row r="1173" spans="1:14" x14ac:dyDescent="0.25">
      <c r="A1173" s="1">
        <f>VPN!$A1173</f>
        <v>0</v>
      </c>
      <c r="B1173" s="1">
        <f>VPN!$B1173</f>
        <v>0</v>
      </c>
      <c r="C1173" s="1">
        <f>VPN!$C1173</f>
        <v>0</v>
      </c>
      <c r="D1173" s="1">
        <f>VPN!$D1173</f>
        <v>0</v>
      </c>
      <c r="E1173" s="1">
        <f>VPN!$E1173</f>
        <v>0</v>
      </c>
      <c r="F1173" s="1">
        <f>VPN!$F1173</f>
        <v>0</v>
      </c>
      <c r="G1173" s="1">
        <f>VPN!$G1173</f>
        <v>0</v>
      </c>
      <c r="H1173" s="2">
        <f t="shared" si="126"/>
        <v>0</v>
      </c>
      <c r="I1173" s="1" t="str">
        <f t="shared" si="127"/>
        <v>0 - 01/00/1900</v>
      </c>
      <c r="J1173" s="6">
        <f t="shared" si="128"/>
        <v>0</v>
      </c>
      <c r="K1173" s="6">
        <f t="shared" si="129"/>
        <v>0</v>
      </c>
      <c r="L1173" s="6">
        <f t="shared" si="130"/>
        <v>0</v>
      </c>
      <c r="M1173" s="6">
        <f t="shared" si="131"/>
        <v>0</v>
      </c>
      <c r="N1173" s="6">
        <f t="shared" si="132"/>
        <v>0</v>
      </c>
    </row>
    <row r="1174" spans="1:14" x14ac:dyDescent="0.25">
      <c r="A1174" s="1">
        <f>VPN!$A1174</f>
        <v>0</v>
      </c>
      <c r="B1174" s="1">
        <f>VPN!$B1174</f>
        <v>0</v>
      </c>
      <c r="C1174" s="1">
        <f>VPN!$C1174</f>
        <v>0</v>
      </c>
      <c r="D1174" s="1">
        <f>VPN!$D1174</f>
        <v>0</v>
      </c>
      <c r="E1174" s="1">
        <f>VPN!$E1174</f>
        <v>0</v>
      </c>
      <c r="F1174" s="1">
        <f>VPN!$F1174</f>
        <v>0</v>
      </c>
      <c r="G1174" s="1">
        <f>VPN!$G1174</f>
        <v>0</v>
      </c>
      <c r="H1174" s="2">
        <f t="shared" si="126"/>
        <v>0</v>
      </c>
      <c r="I1174" s="1" t="str">
        <f t="shared" si="127"/>
        <v>0 - 01/00/1900</v>
      </c>
      <c r="J1174" s="6">
        <f t="shared" si="128"/>
        <v>0</v>
      </c>
      <c r="K1174" s="6">
        <f t="shared" si="129"/>
        <v>0</v>
      </c>
      <c r="L1174" s="6">
        <f t="shared" si="130"/>
        <v>0</v>
      </c>
      <c r="M1174" s="6">
        <f t="shared" si="131"/>
        <v>0</v>
      </c>
      <c r="N1174" s="6">
        <f t="shared" si="132"/>
        <v>0</v>
      </c>
    </row>
    <row r="1175" spans="1:14" x14ac:dyDescent="0.25">
      <c r="A1175" s="1">
        <f>VPN!$A1175</f>
        <v>0</v>
      </c>
      <c r="B1175" s="1">
        <f>VPN!$B1175</f>
        <v>0</v>
      </c>
      <c r="C1175" s="1">
        <f>VPN!$C1175</f>
        <v>0</v>
      </c>
      <c r="D1175" s="1">
        <f>VPN!$D1175</f>
        <v>0</v>
      </c>
      <c r="E1175" s="1">
        <f>VPN!$E1175</f>
        <v>0</v>
      </c>
      <c r="F1175" s="1">
        <f>VPN!$F1175</f>
        <v>0</v>
      </c>
      <c r="G1175" s="1">
        <f>VPN!$G1175</f>
        <v>0</v>
      </c>
      <c r="H1175" s="2">
        <f t="shared" si="126"/>
        <v>0</v>
      </c>
      <c r="I1175" s="1" t="str">
        <f t="shared" si="127"/>
        <v>0 - 01/00/1900</v>
      </c>
      <c r="J1175" s="6">
        <f t="shared" si="128"/>
        <v>0</v>
      </c>
      <c r="K1175" s="6">
        <f t="shared" si="129"/>
        <v>0</v>
      </c>
      <c r="L1175" s="6">
        <f t="shared" si="130"/>
        <v>0</v>
      </c>
      <c r="M1175" s="6">
        <f t="shared" si="131"/>
        <v>0</v>
      </c>
      <c r="N1175" s="6">
        <f t="shared" si="132"/>
        <v>0</v>
      </c>
    </row>
    <row r="1176" spans="1:14" x14ac:dyDescent="0.25">
      <c r="A1176" s="1">
        <f>VPN!$A1176</f>
        <v>0</v>
      </c>
      <c r="B1176" s="1">
        <f>VPN!$B1176</f>
        <v>0</v>
      </c>
      <c r="C1176" s="1">
        <f>VPN!$C1176</f>
        <v>0</v>
      </c>
      <c r="D1176" s="1">
        <f>VPN!$D1176</f>
        <v>0</v>
      </c>
      <c r="E1176" s="1">
        <f>VPN!$E1176</f>
        <v>0</v>
      </c>
      <c r="F1176" s="1">
        <f>VPN!$F1176</f>
        <v>0</v>
      </c>
      <c r="G1176" s="1">
        <f>VPN!$G1176</f>
        <v>0</v>
      </c>
      <c r="H1176" s="2">
        <f t="shared" si="126"/>
        <v>0</v>
      </c>
      <c r="I1176" s="1" t="str">
        <f t="shared" si="127"/>
        <v>0 - 01/00/1900</v>
      </c>
      <c r="J1176" s="6">
        <f t="shared" si="128"/>
        <v>0</v>
      </c>
      <c r="K1176" s="6">
        <f t="shared" si="129"/>
        <v>0</v>
      </c>
      <c r="L1176" s="6">
        <f t="shared" si="130"/>
        <v>0</v>
      </c>
      <c r="M1176" s="6">
        <f t="shared" si="131"/>
        <v>0</v>
      </c>
      <c r="N1176" s="6">
        <f t="shared" si="132"/>
        <v>0</v>
      </c>
    </row>
    <row r="1177" spans="1:14" x14ac:dyDescent="0.25">
      <c r="A1177" s="1">
        <f>VPN!$A1177</f>
        <v>0</v>
      </c>
      <c r="B1177" s="1">
        <f>VPN!$B1177</f>
        <v>0</v>
      </c>
      <c r="C1177" s="1">
        <f>VPN!$C1177</f>
        <v>0</v>
      </c>
      <c r="D1177" s="1">
        <f>VPN!$D1177</f>
        <v>0</v>
      </c>
      <c r="E1177" s="1">
        <f>VPN!$E1177</f>
        <v>0</v>
      </c>
      <c r="F1177" s="1">
        <f>VPN!$F1177</f>
        <v>0</v>
      </c>
      <c r="G1177" s="1">
        <f>VPN!$G1177</f>
        <v>0</v>
      </c>
      <c r="H1177" s="2">
        <f t="shared" si="126"/>
        <v>0</v>
      </c>
      <c r="I1177" s="1" t="str">
        <f t="shared" si="127"/>
        <v>0 - 01/00/1900</v>
      </c>
      <c r="J1177" s="6">
        <f t="shared" si="128"/>
        <v>0</v>
      </c>
      <c r="K1177" s="6">
        <f t="shared" si="129"/>
        <v>0</v>
      </c>
      <c r="L1177" s="6">
        <f t="shared" si="130"/>
        <v>0</v>
      </c>
      <c r="M1177" s="6">
        <f t="shared" si="131"/>
        <v>0</v>
      </c>
      <c r="N1177" s="6">
        <f t="shared" si="132"/>
        <v>0</v>
      </c>
    </row>
    <row r="1178" spans="1:14" x14ac:dyDescent="0.25">
      <c r="A1178" s="1">
        <f>VPN!$A1178</f>
        <v>0</v>
      </c>
      <c r="B1178" s="1">
        <f>VPN!$B1178</f>
        <v>0</v>
      </c>
      <c r="C1178" s="1">
        <f>VPN!$C1178</f>
        <v>0</v>
      </c>
      <c r="D1178" s="1">
        <f>VPN!$D1178</f>
        <v>0</v>
      </c>
      <c r="E1178" s="1">
        <f>VPN!$E1178</f>
        <v>0</v>
      </c>
      <c r="F1178" s="1">
        <f>VPN!$F1178</f>
        <v>0</v>
      </c>
      <c r="G1178" s="1">
        <f>VPN!$G1178</f>
        <v>0</v>
      </c>
      <c r="H1178" s="2">
        <f t="shared" si="126"/>
        <v>0</v>
      </c>
      <c r="I1178" s="1" t="str">
        <f t="shared" si="127"/>
        <v>0 - 01/00/1900</v>
      </c>
      <c r="J1178" s="6">
        <f t="shared" si="128"/>
        <v>0</v>
      </c>
      <c r="K1178" s="6">
        <f t="shared" si="129"/>
        <v>0</v>
      </c>
      <c r="L1178" s="6">
        <f t="shared" si="130"/>
        <v>0</v>
      </c>
      <c r="M1178" s="6">
        <f t="shared" si="131"/>
        <v>0</v>
      </c>
      <c r="N1178" s="6">
        <f t="shared" si="132"/>
        <v>0</v>
      </c>
    </row>
    <row r="1179" spans="1:14" x14ac:dyDescent="0.25">
      <c r="A1179" s="1">
        <f>VPN!$A1179</f>
        <v>0</v>
      </c>
      <c r="B1179" s="1">
        <f>VPN!$B1179</f>
        <v>0</v>
      </c>
      <c r="C1179" s="1">
        <f>VPN!$C1179</f>
        <v>0</v>
      </c>
      <c r="D1179" s="1">
        <f>VPN!$D1179</f>
        <v>0</v>
      </c>
      <c r="E1179" s="1">
        <f>VPN!$E1179</f>
        <v>0</v>
      </c>
      <c r="F1179" s="1">
        <f>VPN!$F1179</f>
        <v>0</v>
      </c>
      <c r="G1179" s="1">
        <f>VPN!$G1179</f>
        <v>0</v>
      </c>
      <c r="H1179" s="2">
        <f t="shared" si="126"/>
        <v>0</v>
      </c>
      <c r="I1179" s="1" t="str">
        <f t="shared" si="127"/>
        <v>0 - 01/00/1900</v>
      </c>
      <c r="J1179" s="6">
        <f t="shared" si="128"/>
        <v>0</v>
      </c>
      <c r="K1179" s="6">
        <f t="shared" si="129"/>
        <v>0</v>
      </c>
      <c r="L1179" s="6">
        <f t="shared" si="130"/>
        <v>0</v>
      </c>
      <c r="M1179" s="6">
        <f t="shared" si="131"/>
        <v>0</v>
      </c>
      <c r="N1179" s="6">
        <f t="shared" si="132"/>
        <v>0</v>
      </c>
    </row>
    <row r="1180" spans="1:14" x14ac:dyDescent="0.25">
      <c r="A1180" s="1">
        <f>VPN!$A1180</f>
        <v>0</v>
      </c>
      <c r="B1180" s="1">
        <f>VPN!$B1180</f>
        <v>0</v>
      </c>
      <c r="C1180" s="1">
        <f>VPN!$C1180</f>
        <v>0</v>
      </c>
      <c r="D1180" s="1">
        <f>VPN!$D1180</f>
        <v>0</v>
      </c>
      <c r="E1180" s="1">
        <f>VPN!$E1180</f>
        <v>0</v>
      </c>
      <c r="F1180" s="1">
        <f>VPN!$F1180</f>
        <v>0</v>
      </c>
      <c r="G1180" s="1">
        <f>VPN!$G1180</f>
        <v>0</v>
      </c>
      <c r="H1180" s="2">
        <f t="shared" si="126"/>
        <v>0</v>
      </c>
      <c r="I1180" s="1" t="str">
        <f t="shared" si="127"/>
        <v>0 - 01/00/1900</v>
      </c>
      <c r="J1180" s="6">
        <f t="shared" si="128"/>
        <v>0</v>
      </c>
      <c r="K1180" s="6">
        <f t="shared" si="129"/>
        <v>0</v>
      </c>
      <c r="L1180" s="6">
        <f t="shared" si="130"/>
        <v>0</v>
      </c>
      <c r="M1180" s="6">
        <f t="shared" si="131"/>
        <v>0</v>
      </c>
      <c r="N1180" s="6">
        <f t="shared" si="132"/>
        <v>0</v>
      </c>
    </row>
    <row r="1181" spans="1:14" x14ac:dyDescent="0.25">
      <c r="A1181" s="1">
        <f>VPN!$A1181</f>
        <v>0</v>
      </c>
      <c r="B1181" s="1">
        <f>VPN!$B1181</f>
        <v>0</v>
      </c>
      <c r="C1181" s="1">
        <f>VPN!$C1181</f>
        <v>0</v>
      </c>
      <c r="D1181" s="1">
        <f>VPN!$D1181</f>
        <v>0</v>
      </c>
      <c r="E1181" s="1">
        <f>VPN!$E1181</f>
        <v>0</v>
      </c>
      <c r="F1181" s="1">
        <f>VPN!$F1181</f>
        <v>0</v>
      </c>
      <c r="G1181" s="1">
        <f>VPN!$G1181</f>
        <v>0</v>
      </c>
      <c r="H1181" s="2">
        <f t="shared" si="126"/>
        <v>0</v>
      </c>
      <c r="I1181" s="1" t="str">
        <f t="shared" si="127"/>
        <v>0 - 01/00/1900</v>
      </c>
      <c r="J1181" s="6">
        <f t="shared" si="128"/>
        <v>0</v>
      </c>
      <c r="K1181" s="6">
        <f t="shared" si="129"/>
        <v>0</v>
      </c>
      <c r="L1181" s="6">
        <f t="shared" si="130"/>
        <v>0</v>
      </c>
      <c r="M1181" s="6">
        <f t="shared" si="131"/>
        <v>0</v>
      </c>
      <c r="N1181" s="6">
        <f t="shared" si="132"/>
        <v>0</v>
      </c>
    </row>
    <row r="1182" spans="1:14" x14ac:dyDescent="0.25">
      <c r="A1182" s="1">
        <f>VPN!$A1182</f>
        <v>0</v>
      </c>
      <c r="B1182" s="1">
        <f>VPN!$B1182</f>
        <v>0</v>
      </c>
      <c r="C1182" s="1">
        <f>VPN!$C1182</f>
        <v>0</v>
      </c>
      <c r="D1182" s="1">
        <f>VPN!$D1182</f>
        <v>0</v>
      </c>
      <c r="E1182" s="1">
        <f>VPN!$E1182</f>
        <v>0</v>
      </c>
      <c r="F1182" s="1">
        <f>VPN!$F1182</f>
        <v>0</v>
      </c>
      <c r="G1182" s="1">
        <f>VPN!$G1182</f>
        <v>0</v>
      </c>
      <c r="H1182" s="2">
        <f t="shared" si="126"/>
        <v>0</v>
      </c>
      <c r="I1182" s="1" t="str">
        <f t="shared" si="127"/>
        <v>0 - 01/00/1900</v>
      </c>
      <c r="J1182" s="6">
        <f t="shared" si="128"/>
        <v>0</v>
      </c>
      <c r="K1182" s="6">
        <f t="shared" si="129"/>
        <v>0</v>
      </c>
      <c r="L1182" s="6">
        <f t="shared" si="130"/>
        <v>0</v>
      </c>
      <c r="M1182" s="6">
        <f t="shared" si="131"/>
        <v>0</v>
      </c>
      <c r="N1182" s="6">
        <f t="shared" si="132"/>
        <v>0</v>
      </c>
    </row>
    <row r="1183" spans="1:14" x14ac:dyDescent="0.25">
      <c r="A1183" s="1">
        <f>VPN!$A1183</f>
        <v>0</v>
      </c>
      <c r="B1183" s="1">
        <f>VPN!$B1183</f>
        <v>0</v>
      </c>
      <c r="C1183" s="1">
        <f>VPN!$C1183</f>
        <v>0</v>
      </c>
      <c r="D1183" s="1">
        <f>VPN!$D1183</f>
        <v>0</v>
      </c>
      <c r="E1183" s="1">
        <f>VPN!$E1183</f>
        <v>0</v>
      </c>
      <c r="F1183" s="1">
        <f>VPN!$F1183</f>
        <v>0</v>
      </c>
      <c r="G1183" s="1">
        <f>VPN!$G1183</f>
        <v>0</v>
      </c>
      <c r="H1183" s="2">
        <f t="shared" si="126"/>
        <v>0</v>
      </c>
      <c r="I1183" s="1" t="str">
        <f t="shared" si="127"/>
        <v>0 - 01/00/1900</v>
      </c>
      <c r="J1183" s="6">
        <f t="shared" si="128"/>
        <v>0</v>
      </c>
      <c r="K1183" s="6">
        <f t="shared" si="129"/>
        <v>0</v>
      </c>
      <c r="L1183" s="6">
        <f t="shared" si="130"/>
        <v>0</v>
      </c>
      <c r="M1183" s="6">
        <f t="shared" si="131"/>
        <v>0</v>
      </c>
      <c r="N1183" s="6">
        <f t="shared" si="132"/>
        <v>0</v>
      </c>
    </row>
    <row r="1184" spans="1:14" x14ac:dyDescent="0.25">
      <c r="A1184" s="1">
        <f>VPN!$A1184</f>
        <v>0</v>
      </c>
      <c r="B1184" s="1">
        <f>VPN!$B1184</f>
        <v>0</v>
      </c>
      <c r="C1184" s="1">
        <f>VPN!$C1184</f>
        <v>0</v>
      </c>
      <c r="D1184" s="1">
        <f>VPN!$D1184</f>
        <v>0</v>
      </c>
      <c r="E1184" s="1">
        <f>VPN!$E1184</f>
        <v>0</v>
      </c>
      <c r="F1184" s="1">
        <f>VPN!$F1184</f>
        <v>0</v>
      </c>
      <c r="G1184" s="1">
        <f>VPN!$G1184</f>
        <v>0</v>
      </c>
      <c r="H1184" s="2">
        <f t="shared" si="126"/>
        <v>0</v>
      </c>
      <c r="I1184" s="1" t="str">
        <f t="shared" si="127"/>
        <v>0 - 01/00/1900</v>
      </c>
      <c r="J1184" s="6">
        <f t="shared" si="128"/>
        <v>0</v>
      </c>
      <c r="K1184" s="6">
        <f t="shared" si="129"/>
        <v>0</v>
      </c>
      <c r="L1184" s="6">
        <f t="shared" si="130"/>
        <v>0</v>
      </c>
      <c r="M1184" s="6">
        <f t="shared" si="131"/>
        <v>0</v>
      </c>
      <c r="N1184" s="6">
        <f t="shared" si="132"/>
        <v>0</v>
      </c>
    </row>
    <row r="1185" spans="1:14" x14ac:dyDescent="0.25">
      <c r="A1185" s="1">
        <f>VPN!$A1185</f>
        <v>0</v>
      </c>
      <c r="B1185" s="1">
        <f>VPN!$B1185</f>
        <v>0</v>
      </c>
      <c r="C1185" s="1">
        <f>VPN!$C1185</f>
        <v>0</v>
      </c>
      <c r="D1185" s="1">
        <f>VPN!$D1185</f>
        <v>0</v>
      </c>
      <c r="E1185" s="1">
        <f>VPN!$E1185</f>
        <v>0</v>
      </c>
      <c r="F1185" s="1">
        <f>VPN!$F1185</f>
        <v>0</v>
      </c>
      <c r="G1185" s="1">
        <f>VPN!$G1185</f>
        <v>0</v>
      </c>
      <c r="H1185" s="2">
        <f t="shared" si="126"/>
        <v>0</v>
      </c>
      <c r="I1185" s="1" t="str">
        <f t="shared" si="127"/>
        <v>0 - 01/00/1900</v>
      </c>
      <c r="J1185" s="6">
        <f t="shared" si="128"/>
        <v>0</v>
      </c>
      <c r="K1185" s="6">
        <f t="shared" si="129"/>
        <v>0</v>
      </c>
      <c r="L1185" s="6">
        <f t="shared" si="130"/>
        <v>0</v>
      </c>
      <c r="M1185" s="6">
        <f t="shared" si="131"/>
        <v>0</v>
      </c>
      <c r="N1185" s="6">
        <f t="shared" si="132"/>
        <v>0</v>
      </c>
    </row>
    <row r="1186" spans="1:14" x14ac:dyDescent="0.25">
      <c r="A1186" s="1">
        <f>VPN!$A1186</f>
        <v>0</v>
      </c>
      <c r="B1186" s="1">
        <f>VPN!$B1186</f>
        <v>0</v>
      </c>
      <c r="C1186" s="1">
        <f>VPN!$C1186</f>
        <v>0</v>
      </c>
      <c r="D1186" s="1">
        <f>VPN!$D1186</f>
        <v>0</v>
      </c>
      <c r="E1186" s="1">
        <f>VPN!$E1186</f>
        <v>0</v>
      </c>
      <c r="F1186" s="1">
        <f>VPN!$F1186</f>
        <v>0</v>
      </c>
      <c r="G1186" s="1">
        <f>VPN!$G1186</f>
        <v>0</v>
      </c>
      <c r="H1186" s="2">
        <f t="shared" si="126"/>
        <v>0</v>
      </c>
      <c r="I1186" s="1" t="str">
        <f t="shared" si="127"/>
        <v>0 - 01/00/1900</v>
      </c>
      <c r="J1186" s="6">
        <f t="shared" si="128"/>
        <v>0</v>
      </c>
      <c r="K1186" s="6">
        <f t="shared" si="129"/>
        <v>0</v>
      </c>
      <c r="L1186" s="6">
        <f t="shared" si="130"/>
        <v>0</v>
      </c>
      <c r="M1186" s="6">
        <f t="shared" si="131"/>
        <v>0</v>
      </c>
      <c r="N1186" s="6">
        <f t="shared" si="132"/>
        <v>0</v>
      </c>
    </row>
    <row r="1187" spans="1:14" x14ac:dyDescent="0.25">
      <c r="A1187" s="1">
        <f>VPN!$A1187</f>
        <v>0</v>
      </c>
      <c r="B1187" s="1">
        <f>VPN!$B1187</f>
        <v>0</v>
      </c>
      <c r="C1187" s="1">
        <f>VPN!$C1187</f>
        <v>0</v>
      </c>
      <c r="D1187" s="1">
        <f>VPN!$D1187</f>
        <v>0</v>
      </c>
      <c r="E1187" s="1">
        <f>VPN!$E1187</f>
        <v>0</v>
      </c>
      <c r="F1187" s="1">
        <f>VPN!$F1187</f>
        <v>0</v>
      </c>
      <c r="G1187" s="1">
        <f>VPN!$G1187</f>
        <v>0</v>
      </c>
      <c r="H1187" s="2">
        <f t="shared" si="126"/>
        <v>0</v>
      </c>
      <c r="I1187" s="1" t="str">
        <f t="shared" si="127"/>
        <v>0 - 01/00/1900</v>
      </c>
      <c r="J1187" s="6">
        <f t="shared" si="128"/>
        <v>0</v>
      </c>
      <c r="K1187" s="6">
        <f t="shared" si="129"/>
        <v>0</v>
      </c>
      <c r="L1187" s="6">
        <f t="shared" si="130"/>
        <v>0</v>
      </c>
      <c r="M1187" s="6">
        <f t="shared" si="131"/>
        <v>0</v>
      </c>
      <c r="N1187" s="6">
        <f t="shared" si="132"/>
        <v>0</v>
      </c>
    </row>
    <row r="1188" spans="1:14" x14ac:dyDescent="0.25">
      <c r="A1188" s="1">
        <f>VPN!$A1188</f>
        <v>0</v>
      </c>
      <c r="B1188" s="1">
        <f>VPN!$B1188</f>
        <v>0</v>
      </c>
      <c r="C1188" s="1">
        <f>VPN!$C1188</f>
        <v>0</v>
      </c>
      <c r="D1188" s="1">
        <f>VPN!$D1188</f>
        <v>0</v>
      </c>
      <c r="E1188" s="1">
        <f>VPN!$E1188</f>
        <v>0</v>
      </c>
      <c r="F1188" s="1">
        <f>VPN!$F1188</f>
        <v>0</v>
      </c>
      <c r="G1188" s="1">
        <f>VPN!$G1188</f>
        <v>0</v>
      </c>
      <c r="H1188" s="2">
        <f t="shared" si="126"/>
        <v>0</v>
      </c>
      <c r="I1188" s="1" t="str">
        <f t="shared" si="127"/>
        <v>0 - 01/00/1900</v>
      </c>
      <c r="J1188" s="6">
        <f t="shared" si="128"/>
        <v>0</v>
      </c>
      <c r="K1188" s="6">
        <f t="shared" si="129"/>
        <v>0</v>
      </c>
      <c r="L1188" s="6">
        <f t="shared" si="130"/>
        <v>0</v>
      </c>
      <c r="M1188" s="6">
        <f t="shared" si="131"/>
        <v>0</v>
      </c>
      <c r="N1188" s="6">
        <f t="shared" si="132"/>
        <v>0</v>
      </c>
    </row>
    <row r="1189" spans="1:14" x14ac:dyDescent="0.25">
      <c r="A1189" s="1">
        <f>VPN!$A1189</f>
        <v>0</v>
      </c>
      <c r="B1189" s="1">
        <f>VPN!$B1189</f>
        <v>0</v>
      </c>
      <c r="C1189" s="1">
        <f>VPN!$C1189</f>
        <v>0</v>
      </c>
      <c r="D1189" s="1">
        <f>VPN!$D1189</f>
        <v>0</v>
      </c>
      <c r="E1189" s="1">
        <f>VPN!$E1189</f>
        <v>0</v>
      </c>
      <c r="F1189" s="1">
        <f>VPN!$F1189</f>
        <v>0</v>
      </c>
      <c r="G1189" s="1">
        <f>VPN!$G1189</f>
        <v>0</v>
      </c>
      <c r="H1189" s="2">
        <f t="shared" si="126"/>
        <v>0</v>
      </c>
      <c r="I1189" s="1" t="str">
        <f t="shared" si="127"/>
        <v>0 - 01/00/1900</v>
      </c>
      <c r="J1189" s="6">
        <f t="shared" si="128"/>
        <v>0</v>
      </c>
      <c r="K1189" s="6">
        <f t="shared" si="129"/>
        <v>0</v>
      </c>
      <c r="L1189" s="6">
        <f t="shared" si="130"/>
        <v>0</v>
      </c>
      <c r="M1189" s="6">
        <f t="shared" si="131"/>
        <v>0</v>
      </c>
      <c r="N1189" s="6">
        <f t="shared" si="132"/>
        <v>0</v>
      </c>
    </row>
    <row r="1190" spans="1:14" x14ac:dyDescent="0.25">
      <c r="A1190" s="1">
        <f>VPN!$A1190</f>
        <v>0</v>
      </c>
      <c r="B1190" s="1">
        <f>VPN!$B1190</f>
        <v>0</v>
      </c>
      <c r="C1190" s="1">
        <f>VPN!$C1190</f>
        <v>0</v>
      </c>
      <c r="D1190" s="1">
        <f>VPN!$D1190</f>
        <v>0</v>
      </c>
      <c r="E1190" s="1">
        <f>VPN!$E1190</f>
        <v>0</v>
      </c>
      <c r="F1190" s="1">
        <f>VPN!$F1190</f>
        <v>0</v>
      </c>
      <c r="G1190" s="1">
        <f>VPN!$G1190</f>
        <v>0</v>
      </c>
      <c r="H1190" s="2">
        <f t="shared" si="126"/>
        <v>0</v>
      </c>
      <c r="I1190" s="1" t="str">
        <f t="shared" si="127"/>
        <v>0 - 01/00/1900</v>
      </c>
      <c r="J1190" s="6">
        <f t="shared" si="128"/>
        <v>0</v>
      </c>
      <c r="K1190" s="6">
        <f t="shared" si="129"/>
        <v>0</v>
      </c>
      <c r="L1190" s="6">
        <f t="shared" si="130"/>
        <v>0</v>
      </c>
      <c r="M1190" s="6">
        <f t="shared" si="131"/>
        <v>0</v>
      </c>
      <c r="N1190" s="6">
        <f t="shared" si="132"/>
        <v>0</v>
      </c>
    </row>
    <row r="1191" spans="1:14" x14ac:dyDescent="0.25">
      <c r="A1191" s="1">
        <f>VPN!$A1191</f>
        <v>0</v>
      </c>
      <c r="B1191" s="1">
        <f>VPN!$B1191</f>
        <v>0</v>
      </c>
      <c r="C1191" s="1">
        <f>VPN!$C1191</f>
        <v>0</v>
      </c>
      <c r="D1191" s="1">
        <f>VPN!$D1191</f>
        <v>0</v>
      </c>
      <c r="E1191" s="1">
        <f>VPN!$E1191</f>
        <v>0</v>
      </c>
      <c r="F1191" s="1">
        <f>VPN!$F1191</f>
        <v>0</v>
      </c>
      <c r="G1191" s="1">
        <f>VPN!$G1191</f>
        <v>0</v>
      </c>
      <c r="H1191" s="2">
        <f t="shared" si="126"/>
        <v>0</v>
      </c>
      <c r="I1191" s="1" t="str">
        <f t="shared" si="127"/>
        <v>0 - 01/00/1900</v>
      </c>
      <c r="J1191" s="6">
        <f t="shared" si="128"/>
        <v>0</v>
      </c>
      <c r="K1191" s="6">
        <f t="shared" si="129"/>
        <v>0</v>
      </c>
      <c r="L1191" s="6">
        <f t="shared" si="130"/>
        <v>0</v>
      </c>
      <c r="M1191" s="6">
        <f t="shared" si="131"/>
        <v>0</v>
      </c>
      <c r="N1191" s="6">
        <f t="shared" si="132"/>
        <v>0</v>
      </c>
    </row>
    <row r="1192" spans="1:14" x14ac:dyDescent="0.25">
      <c r="A1192" s="1">
        <f>VPN!$A1192</f>
        <v>0</v>
      </c>
      <c r="B1192" s="1">
        <f>VPN!$B1192</f>
        <v>0</v>
      </c>
      <c r="C1192" s="1">
        <f>VPN!$C1192</f>
        <v>0</v>
      </c>
      <c r="D1192" s="1">
        <f>VPN!$D1192</f>
        <v>0</v>
      </c>
      <c r="E1192" s="1">
        <f>VPN!$E1192</f>
        <v>0</v>
      </c>
      <c r="F1192" s="1">
        <f>VPN!$F1192</f>
        <v>0</v>
      </c>
      <c r="G1192" s="1">
        <f>VPN!$G1192</f>
        <v>0</v>
      </c>
      <c r="H1192" s="2">
        <f t="shared" si="126"/>
        <v>0</v>
      </c>
      <c r="I1192" s="1" t="str">
        <f t="shared" si="127"/>
        <v>0 - 01/00/1900</v>
      </c>
      <c r="J1192" s="6">
        <f t="shared" si="128"/>
        <v>0</v>
      </c>
      <c r="K1192" s="6">
        <f t="shared" si="129"/>
        <v>0</v>
      </c>
      <c r="L1192" s="6">
        <f t="shared" si="130"/>
        <v>0</v>
      </c>
      <c r="M1192" s="6">
        <f t="shared" si="131"/>
        <v>0</v>
      </c>
      <c r="N1192" s="6">
        <f t="shared" si="132"/>
        <v>0</v>
      </c>
    </row>
    <row r="1193" spans="1:14" x14ac:dyDescent="0.25">
      <c r="A1193" s="1">
        <f>VPN!$A1193</f>
        <v>0</v>
      </c>
      <c r="B1193" s="1">
        <f>VPN!$B1193</f>
        <v>0</v>
      </c>
      <c r="C1193" s="1">
        <f>VPN!$C1193</f>
        <v>0</v>
      </c>
      <c r="D1193" s="1">
        <f>VPN!$D1193</f>
        <v>0</v>
      </c>
      <c r="E1193" s="1">
        <f>VPN!$E1193</f>
        <v>0</v>
      </c>
      <c r="F1193" s="1">
        <f>VPN!$F1193</f>
        <v>0</v>
      </c>
      <c r="G1193" s="1">
        <f>VPN!$G1193</f>
        <v>0</v>
      </c>
      <c r="H1193" s="2">
        <f t="shared" si="126"/>
        <v>0</v>
      </c>
      <c r="I1193" s="1" t="str">
        <f t="shared" si="127"/>
        <v>0 - 01/00/1900</v>
      </c>
      <c r="J1193" s="6">
        <f t="shared" si="128"/>
        <v>0</v>
      </c>
      <c r="K1193" s="6">
        <f t="shared" si="129"/>
        <v>0</v>
      </c>
      <c r="L1193" s="6">
        <f t="shared" si="130"/>
        <v>0</v>
      </c>
      <c r="M1193" s="6">
        <f t="shared" si="131"/>
        <v>0</v>
      </c>
      <c r="N1193" s="6">
        <f t="shared" si="132"/>
        <v>0</v>
      </c>
    </row>
    <row r="1194" spans="1:14" x14ac:dyDescent="0.25">
      <c r="A1194" s="1">
        <f>VPN!$A1194</f>
        <v>0</v>
      </c>
      <c r="B1194" s="1">
        <f>VPN!$B1194</f>
        <v>0</v>
      </c>
      <c r="C1194" s="1">
        <f>VPN!$C1194</f>
        <v>0</v>
      </c>
      <c r="D1194" s="1">
        <f>VPN!$D1194</f>
        <v>0</v>
      </c>
      <c r="E1194" s="1">
        <f>VPN!$E1194</f>
        <v>0</v>
      </c>
      <c r="F1194" s="1">
        <f>VPN!$F1194</f>
        <v>0</v>
      </c>
      <c r="G1194" s="1">
        <f>VPN!$G1194</f>
        <v>0</v>
      </c>
      <c r="H1194" s="2">
        <f t="shared" si="126"/>
        <v>0</v>
      </c>
      <c r="I1194" s="1" t="str">
        <f t="shared" si="127"/>
        <v>0 - 01/00/1900</v>
      </c>
      <c r="J1194" s="6">
        <f t="shared" si="128"/>
        <v>0</v>
      </c>
      <c r="K1194" s="6">
        <f t="shared" si="129"/>
        <v>0</v>
      </c>
      <c r="L1194" s="6">
        <f t="shared" si="130"/>
        <v>0</v>
      </c>
      <c r="M1194" s="6">
        <f t="shared" si="131"/>
        <v>0</v>
      </c>
      <c r="N1194" s="6">
        <f t="shared" si="132"/>
        <v>0</v>
      </c>
    </row>
    <row r="1195" spans="1:14" x14ac:dyDescent="0.25">
      <c r="A1195" s="1">
        <f>VPN!$A1195</f>
        <v>0</v>
      </c>
      <c r="B1195" s="1">
        <f>VPN!$B1195</f>
        <v>0</v>
      </c>
      <c r="C1195" s="1">
        <f>VPN!$C1195</f>
        <v>0</v>
      </c>
      <c r="D1195" s="1">
        <f>VPN!$D1195</f>
        <v>0</v>
      </c>
      <c r="E1195" s="1">
        <f>VPN!$E1195</f>
        <v>0</v>
      </c>
      <c r="F1195" s="1">
        <f>VPN!$F1195</f>
        <v>0</v>
      </c>
      <c r="G1195" s="1">
        <f>VPN!$G1195</f>
        <v>0</v>
      </c>
      <c r="H1195" s="2">
        <f t="shared" si="126"/>
        <v>0</v>
      </c>
      <c r="I1195" s="1" t="str">
        <f t="shared" si="127"/>
        <v>0 - 01/00/1900</v>
      </c>
      <c r="J1195" s="6">
        <f t="shared" si="128"/>
        <v>0</v>
      </c>
      <c r="K1195" s="6">
        <f t="shared" si="129"/>
        <v>0</v>
      </c>
      <c r="L1195" s="6">
        <f t="shared" si="130"/>
        <v>0</v>
      </c>
      <c r="M1195" s="6">
        <f t="shared" si="131"/>
        <v>0</v>
      </c>
      <c r="N1195" s="6">
        <f t="shared" si="132"/>
        <v>0</v>
      </c>
    </row>
    <row r="1196" spans="1:14" x14ac:dyDescent="0.25">
      <c r="A1196" s="1">
        <f>VPN!$A1196</f>
        <v>0</v>
      </c>
      <c r="B1196" s="1">
        <f>VPN!$B1196</f>
        <v>0</v>
      </c>
      <c r="C1196" s="1">
        <f>VPN!$C1196</f>
        <v>0</v>
      </c>
      <c r="D1196" s="1">
        <f>VPN!$D1196</f>
        <v>0</v>
      </c>
      <c r="E1196" s="1">
        <f>VPN!$E1196</f>
        <v>0</v>
      </c>
      <c r="F1196" s="1">
        <f>VPN!$F1196</f>
        <v>0</v>
      </c>
      <c r="G1196" s="1">
        <f>VPN!$G1196</f>
        <v>0</v>
      </c>
      <c r="H1196" s="2">
        <f t="shared" si="126"/>
        <v>0</v>
      </c>
      <c r="I1196" s="1" t="str">
        <f t="shared" si="127"/>
        <v>0 - 01/00/1900</v>
      </c>
      <c r="J1196" s="6">
        <f t="shared" si="128"/>
        <v>0</v>
      </c>
      <c r="K1196" s="6">
        <f t="shared" si="129"/>
        <v>0</v>
      </c>
      <c r="L1196" s="6">
        <f t="shared" si="130"/>
        <v>0</v>
      </c>
      <c r="M1196" s="6">
        <f t="shared" si="131"/>
        <v>0</v>
      </c>
      <c r="N1196" s="6">
        <f t="shared" si="132"/>
        <v>0</v>
      </c>
    </row>
    <row r="1197" spans="1:14" x14ac:dyDescent="0.25">
      <c r="A1197" s="1">
        <f>VPN!$A1197</f>
        <v>0</v>
      </c>
      <c r="B1197" s="1">
        <f>VPN!$B1197</f>
        <v>0</v>
      </c>
      <c r="C1197" s="1">
        <f>VPN!$C1197</f>
        <v>0</v>
      </c>
      <c r="D1197" s="1">
        <f>VPN!$D1197</f>
        <v>0</v>
      </c>
      <c r="E1197" s="1">
        <f>VPN!$E1197</f>
        <v>0</v>
      </c>
      <c r="F1197" s="1">
        <f>VPN!$F1197</f>
        <v>0</v>
      </c>
      <c r="G1197" s="1">
        <f>VPN!$G1197</f>
        <v>0</v>
      </c>
      <c r="H1197" s="2">
        <f t="shared" si="126"/>
        <v>0</v>
      </c>
      <c r="I1197" s="1" t="str">
        <f t="shared" si="127"/>
        <v>0 - 01/00/1900</v>
      </c>
      <c r="J1197" s="6">
        <f t="shared" si="128"/>
        <v>0</v>
      </c>
      <c r="K1197" s="6">
        <f t="shared" si="129"/>
        <v>0</v>
      </c>
      <c r="L1197" s="6">
        <f t="shared" si="130"/>
        <v>0</v>
      </c>
      <c r="M1197" s="6">
        <f t="shared" si="131"/>
        <v>0</v>
      </c>
      <c r="N1197" s="6">
        <f t="shared" si="132"/>
        <v>0</v>
      </c>
    </row>
    <row r="1198" spans="1:14" x14ac:dyDescent="0.25">
      <c r="A1198" s="1">
        <f>VPN!$A1198</f>
        <v>0</v>
      </c>
      <c r="B1198" s="1">
        <f>VPN!$B1198</f>
        <v>0</v>
      </c>
      <c r="C1198" s="1">
        <f>VPN!$C1198</f>
        <v>0</v>
      </c>
      <c r="D1198" s="1">
        <f>VPN!$D1198</f>
        <v>0</v>
      </c>
      <c r="E1198" s="1">
        <f>VPN!$E1198</f>
        <v>0</v>
      </c>
      <c r="F1198" s="1">
        <f>VPN!$F1198</f>
        <v>0</v>
      </c>
      <c r="G1198" s="1">
        <f>VPN!$G1198</f>
        <v>0</v>
      </c>
      <c r="H1198" s="2">
        <f t="shared" si="126"/>
        <v>0</v>
      </c>
      <c r="I1198" s="1" t="str">
        <f t="shared" si="127"/>
        <v>0 - 01/00/1900</v>
      </c>
      <c r="J1198" s="6">
        <f t="shared" si="128"/>
        <v>0</v>
      </c>
      <c r="K1198" s="6">
        <f t="shared" si="129"/>
        <v>0</v>
      </c>
      <c r="L1198" s="6">
        <f t="shared" si="130"/>
        <v>0</v>
      </c>
      <c r="M1198" s="6">
        <f t="shared" si="131"/>
        <v>0</v>
      </c>
      <c r="N1198" s="6">
        <f t="shared" si="132"/>
        <v>0</v>
      </c>
    </row>
    <row r="1199" spans="1:14" x14ac:dyDescent="0.25">
      <c r="A1199" s="1">
        <f>VPN!$A1199</f>
        <v>0</v>
      </c>
      <c r="B1199" s="1">
        <f>VPN!$B1199</f>
        <v>0</v>
      </c>
      <c r="C1199" s="1">
        <f>VPN!$C1199</f>
        <v>0</v>
      </c>
      <c r="D1199" s="1">
        <f>VPN!$D1199</f>
        <v>0</v>
      </c>
      <c r="E1199" s="1">
        <f>VPN!$E1199</f>
        <v>0</v>
      </c>
      <c r="F1199" s="1">
        <f>VPN!$F1199</f>
        <v>0</v>
      </c>
      <c r="G1199" s="1">
        <f>VPN!$G1199</f>
        <v>0</v>
      </c>
      <c r="H1199" s="2">
        <f t="shared" si="126"/>
        <v>0</v>
      </c>
      <c r="I1199" s="1" t="str">
        <f t="shared" si="127"/>
        <v>0 - 01/00/1900</v>
      </c>
      <c r="J1199" s="6">
        <f t="shared" si="128"/>
        <v>0</v>
      </c>
      <c r="K1199" s="6">
        <f t="shared" si="129"/>
        <v>0</v>
      </c>
      <c r="L1199" s="6">
        <f t="shared" si="130"/>
        <v>0</v>
      </c>
      <c r="M1199" s="6">
        <f t="shared" si="131"/>
        <v>0</v>
      </c>
      <c r="N1199" s="6">
        <f t="shared" si="132"/>
        <v>0</v>
      </c>
    </row>
    <row r="1200" spans="1:14" x14ac:dyDescent="0.25">
      <c r="A1200" s="1">
        <f>VPN!$A1200</f>
        <v>0</v>
      </c>
      <c r="B1200" s="1">
        <f>VPN!$B1200</f>
        <v>0</v>
      </c>
      <c r="C1200" s="1">
        <f>VPN!$C1200</f>
        <v>0</v>
      </c>
      <c r="D1200" s="1">
        <f>VPN!$D1200</f>
        <v>0</v>
      </c>
      <c r="E1200" s="1">
        <f>VPN!$E1200</f>
        <v>0</v>
      </c>
      <c r="F1200" s="1">
        <f>VPN!$F1200</f>
        <v>0</v>
      </c>
      <c r="G1200" s="1">
        <f>VPN!$G1200</f>
        <v>0</v>
      </c>
      <c r="H1200" s="2">
        <f t="shared" si="126"/>
        <v>0</v>
      </c>
      <c r="I1200" s="1" t="str">
        <f t="shared" si="127"/>
        <v>0 - 01/00/1900</v>
      </c>
      <c r="J1200" s="6">
        <f t="shared" si="128"/>
        <v>0</v>
      </c>
      <c r="K1200" s="6">
        <f t="shared" si="129"/>
        <v>0</v>
      </c>
      <c r="L1200" s="6">
        <f t="shared" si="130"/>
        <v>0</v>
      </c>
      <c r="M1200" s="6">
        <f t="shared" si="131"/>
        <v>0</v>
      </c>
      <c r="N1200" s="6">
        <f t="shared" si="132"/>
        <v>0</v>
      </c>
    </row>
    <row r="1201" spans="1:14" x14ac:dyDescent="0.25">
      <c r="A1201" s="1">
        <f>VPN!$A1201</f>
        <v>0</v>
      </c>
      <c r="B1201" s="1">
        <f>VPN!$B1201</f>
        <v>0</v>
      </c>
      <c r="C1201" s="1">
        <f>VPN!$C1201</f>
        <v>0</v>
      </c>
      <c r="D1201" s="1">
        <f>VPN!$D1201</f>
        <v>0</v>
      </c>
      <c r="E1201" s="1">
        <f>VPN!$E1201</f>
        <v>0</v>
      </c>
      <c r="F1201" s="1">
        <f>VPN!$F1201</f>
        <v>0</v>
      </c>
      <c r="G1201" s="1">
        <f>VPN!$G1201</f>
        <v>0</v>
      </c>
      <c r="H1201" s="2">
        <f t="shared" si="126"/>
        <v>0</v>
      </c>
      <c r="I1201" s="1" t="str">
        <f t="shared" si="127"/>
        <v>0 - 01/00/1900</v>
      </c>
      <c r="J1201" s="6">
        <f t="shared" si="128"/>
        <v>0</v>
      </c>
      <c r="K1201" s="6">
        <f t="shared" si="129"/>
        <v>0</v>
      </c>
      <c r="L1201" s="6">
        <f t="shared" si="130"/>
        <v>0</v>
      </c>
      <c r="M1201" s="6">
        <f t="shared" si="131"/>
        <v>0</v>
      </c>
      <c r="N1201" s="6">
        <f t="shared" si="132"/>
        <v>0</v>
      </c>
    </row>
    <row r="1202" spans="1:14" x14ac:dyDescent="0.25">
      <c r="A1202" s="1">
        <f>VPN!$A1202</f>
        <v>0</v>
      </c>
      <c r="B1202" s="1">
        <f>VPN!$B1202</f>
        <v>0</v>
      </c>
      <c r="C1202" s="1">
        <f>VPN!$C1202</f>
        <v>0</v>
      </c>
      <c r="D1202" s="1">
        <f>VPN!$D1202</f>
        <v>0</v>
      </c>
      <c r="E1202" s="1">
        <f>VPN!$E1202</f>
        <v>0</v>
      </c>
      <c r="F1202" s="1">
        <f>VPN!$F1202</f>
        <v>0</v>
      </c>
      <c r="G1202" s="1">
        <f>VPN!$G1202</f>
        <v>0</v>
      </c>
      <c r="H1202" s="2">
        <f t="shared" si="126"/>
        <v>0</v>
      </c>
      <c r="I1202" s="1" t="str">
        <f t="shared" si="127"/>
        <v>0 - 01/00/1900</v>
      </c>
      <c r="J1202" s="6">
        <f t="shared" si="128"/>
        <v>0</v>
      </c>
      <c r="K1202" s="6">
        <f t="shared" si="129"/>
        <v>0</v>
      </c>
      <c r="L1202" s="6">
        <f t="shared" si="130"/>
        <v>0</v>
      </c>
      <c r="M1202" s="6">
        <f t="shared" si="131"/>
        <v>0</v>
      </c>
      <c r="N1202" s="6">
        <f t="shared" si="132"/>
        <v>0</v>
      </c>
    </row>
    <row r="1203" spans="1:14" x14ac:dyDescent="0.25">
      <c r="A1203" s="1">
        <f>VPN!$A1203</f>
        <v>0</v>
      </c>
      <c r="B1203" s="1">
        <f>VPN!$B1203</f>
        <v>0</v>
      </c>
      <c r="C1203" s="1">
        <f>VPN!$C1203</f>
        <v>0</v>
      </c>
      <c r="D1203" s="1">
        <f>VPN!$D1203</f>
        <v>0</v>
      </c>
      <c r="E1203" s="1">
        <f>VPN!$E1203</f>
        <v>0</v>
      </c>
      <c r="F1203" s="1">
        <f>VPN!$F1203</f>
        <v>0</v>
      </c>
      <c r="G1203" s="1">
        <f>VPN!$G1203</f>
        <v>0</v>
      </c>
      <c r="H1203" s="2">
        <f t="shared" si="126"/>
        <v>0</v>
      </c>
      <c r="I1203" s="1" t="str">
        <f t="shared" si="127"/>
        <v>0 - 01/00/1900</v>
      </c>
      <c r="J1203" s="6">
        <f t="shared" si="128"/>
        <v>0</v>
      </c>
      <c r="K1203" s="6">
        <f t="shared" si="129"/>
        <v>0</v>
      </c>
      <c r="L1203" s="6">
        <f t="shared" si="130"/>
        <v>0</v>
      </c>
      <c r="M1203" s="6">
        <f t="shared" si="131"/>
        <v>0</v>
      </c>
      <c r="N1203" s="6">
        <f t="shared" si="132"/>
        <v>0</v>
      </c>
    </row>
    <row r="1204" spans="1:14" x14ac:dyDescent="0.25">
      <c r="A1204" s="1">
        <f>VPN!$A1204</f>
        <v>0</v>
      </c>
      <c r="B1204" s="1">
        <f>VPN!$B1204</f>
        <v>0</v>
      </c>
      <c r="C1204" s="1">
        <f>VPN!$C1204</f>
        <v>0</v>
      </c>
      <c r="D1204" s="1">
        <f>VPN!$D1204</f>
        <v>0</v>
      </c>
      <c r="E1204" s="1">
        <f>VPN!$E1204</f>
        <v>0</v>
      </c>
      <c r="F1204" s="1">
        <f>VPN!$F1204</f>
        <v>0</v>
      </c>
      <c r="G1204" s="1">
        <f>VPN!$G1204</f>
        <v>0</v>
      </c>
      <c r="H1204" s="2">
        <f t="shared" si="126"/>
        <v>0</v>
      </c>
      <c r="I1204" s="1" t="str">
        <f t="shared" si="127"/>
        <v>0 - 01/00/1900</v>
      </c>
      <c r="J1204" s="6">
        <f t="shared" si="128"/>
        <v>0</v>
      </c>
      <c r="K1204" s="6">
        <f t="shared" si="129"/>
        <v>0</v>
      </c>
      <c r="L1204" s="6">
        <f t="shared" si="130"/>
        <v>0</v>
      </c>
      <c r="M1204" s="6">
        <f t="shared" si="131"/>
        <v>0</v>
      </c>
      <c r="N1204" s="6">
        <f t="shared" si="132"/>
        <v>0</v>
      </c>
    </row>
    <row r="1205" spans="1:14" x14ac:dyDescent="0.25">
      <c r="A1205" s="1">
        <f>VPN!$A1205</f>
        <v>0</v>
      </c>
      <c r="B1205" s="1">
        <f>VPN!$B1205</f>
        <v>0</v>
      </c>
      <c r="C1205" s="1">
        <f>VPN!$C1205</f>
        <v>0</v>
      </c>
      <c r="D1205" s="1">
        <f>VPN!$D1205</f>
        <v>0</v>
      </c>
      <c r="E1205" s="1">
        <f>VPN!$E1205</f>
        <v>0</v>
      </c>
      <c r="F1205" s="1">
        <f>VPN!$F1205</f>
        <v>0</v>
      </c>
      <c r="G1205" s="1">
        <f>VPN!$G1205</f>
        <v>0</v>
      </c>
      <c r="H1205" s="2">
        <f t="shared" si="126"/>
        <v>0</v>
      </c>
      <c r="I1205" s="1" t="str">
        <f t="shared" si="127"/>
        <v>0 - 01/00/1900</v>
      </c>
      <c r="J1205" s="6">
        <f t="shared" si="128"/>
        <v>0</v>
      </c>
      <c r="K1205" s="6">
        <f t="shared" si="129"/>
        <v>0</v>
      </c>
      <c r="L1205" s="6">
        <f t="shared" si="130"/>
        <v>0</v>
      </c>
      <c r="M1205" s="6">
        <f t="shared" si="131"/>
        <v>0</v>
      </c>
      <c r="N1205" s="6">
        <f t="shared" si="132"/>
        <v>0</v>
      </c>
    </row>
    <row r="1206" spans="1:14" x14ac:dyDescent="0.25">
      <c r="A1206" s="1">
        <f>VPN!$A1206</f>
        <v>0</v>
      </c>
      <c r="B1206" s="1">
        <f>VPN!$B1206</f>
        <v>0</v>
      </c>
      <c r="C1206" s="1">
        <f>VPN!$C1206</f>
        <v>0</v>
      </c>
      <c r="D1206" s="1">
        <f>VPN!$D1206</f>
        <v>0</v>
      </c>
      <c r="E1206" s="1">
        <f>VPN!$E1206</f>
        <v>0</v>
      </c>
      <c r="F1206" s="1">
        <f>VPN!$F1206</f>
        <v>0</v>
      </c>
      <c r="G1206" s="1">
        <f>VPN!$G1206</f>
        <v>0</v>
      </c>
      <c r="H1206" s="2">
        <f t="shared" si="126"/>
        <v>0</v>
      </c>
      <c r="I1206" s="1" t="str">
        <f t="shared" si="127"/>
        <v>0 - 01/00/1900</v>
      </c>
      <c r="J1206" s="6">
        <f t="shared" si="128"/>
        <v>0</v>
      </c>
      <c r="K1206" s="6">
        <f t="shared" si="129"/>
        <v>0</v>
      </c>
      <c r="L1206" s="6">
        <f t="shared" si="130"/>
        <v>0</v>
      </c>
      <c r="M1206" s="6">
        <f t="shared" si="131"/>
        <v>0</v>
      </c>
      <c r="N1206" s="6">
        <f t="shared" si="132"/>
        <v>0</v>
      </c>
    </row>
    <row r="1207" spans="1:14" x14ac:dyDescent="0.25">
      <c r="A1207" s="1">
        <f>VPN!$A1207</f>
        <v>0</v>
      </c>
      <c r="B1207" s="1">
        <f>VPN!$B1207</f>
        <v>0</v>
      </c>
      <c r="C1207" s="1">
        <f>VPN!$C1207</f>
        <v>0</v>
      </c>
      <c r="D1207" s="1">
        <f>VPN!$D1207</f>
        <v>0</v>
      </c>
      <c r="E1207" s="1">
        <f>VPN!$E1207</f>
        <v>0</v>
      </c>
      <c r="F1207" s="1">
        <f>VPN!$F1207</f>
        <v>0</v>
      </c>
      <c r="G1207" s="1">
        <f>VPN!$G1207</f>
        <v>0</v>
      </c>
      <c r="H1207" s="2">
        <f t="shared" si="126"/>
        <v>0</v>
      </c>
      <c r="I1207" s="1" t="str">
        <f t="shared" si="127"/>
        <v>0 - 01/00/1900</v>
      </c>
      <c r="J1207" s="6">
        <f t="shared" si="128"/>
        <v>0</v>
      </c>
      <c r="K1207" s="6">
        <f t="shared" si="129"/>
        <v>0</v>
      </c>
      <c r="L1207" s="6">
        <f t="shared" si="130"/>
        <v>0</v>
      </c>
      <c r="M1207" s="6">
        <f t="shared" si="131"/>
        <v>0</v>
      </c>
      <c r="N1207" s="6">
        <f t="shared" si="132"/>
        <v>0</v>
      </c>
    </row>
    <row r="1208" spans="1:14" x14ac:dyDescent="0.25">
      <c r="A1208" s="1">
        <f>VPN!$A1208</f>
        <v>0</v>
      </c>
      <c r="B1208" s="1">
        <f>VPN!$B1208</f>
        <v>0</v>
      </c>
      <c r="C1208" s="1">
        <f>VPN!$C1208</f>
        <v>0</v>
      </c>
      <c r="D1208" s="1">
        <f>VPN!$D1208</f>
        <v>0</v>
      </c>
      <c r="E1208" s="1">
        <f>VPN!$E1208</f>
        <v>0</v>
      </c>
      <c r="F1208" s="1">
        <f>VPN!$F1208</f>
        <v>0</v>
      </c>
      <c r="G1208" s="1">
        <f>VPN!$G1208</f>
        <v>0</v>
      </c>
      <c r="H1208" s="2">
        <f t="shared" si="126"/>
        <v>0</v>
      </c>
      <c r="I1208" s="1" t="str">
        <f t="shared" si="127"/>
        <v>0 - 01/00/1900</v>
      </c>
      <c r="J1208" s="6">
        <f t="shared" si="128"/>
        <v>0</v>
      </c>
      <c r="K1208" s="6">
        <f t="shared" si="129"/>
        <v>0</v>
      </c>
      <c r="L1208" s="6">
        <f t="shared" si="130"/>
        <v>0</v>
      </c>
      <c r="M1208" s="6">
        <f t="shared" si="131"/>
        <v>0</v>
      </c>
      <c r="N1208" s="6">
        <f t="shared" si="132"/>
        <v>0</v>
      </c>
    </row>
    <row r="1209" spans="1:14" x14ac:dyDescent="0.25">
      <c r="A1209" s="1">
        <f>VPN!$A1209</f>
        <v>0</v>
      </c>
      <c r="B1209" s="1">
        <f>VPN!$B1209</f>
        <v>0</v>
      </c>
      <c r="C1209" s="1">
        <f>VPN!$C1209</f>
        <v>0</v>
      </c>
      <c r="D1209" s="1">
        <f>VPN!$D1209</f>
        <v>0</v>
      </c>
      <c r="E1209" s="1">
        <f>VPN!$E1209</f>
        <v>0</v>
      </c>
      <c r="F1209" s="1">
        <f>VPN!$F1209</f>
        <v>0</v>
      </c>
      <c r="G1209" s="1">
        <f>VPN!$G1209</f>
        <v>0</v>
      </c>
      <c r="H1209" s="2">
        <f t="shared" si="126"/>
        <v>0</v>
      </c>
      <c r="I1209" s="1" t="str">
        <f t="shared" si="127"/>
        <v>0 - 01/00/1900</v>
      </c>
      <c r="J1209" s="6">
        <f t="shared" si="128"/>
        <v>0</v>
      </c>
      <c r="K1209" s="6">
        <f t="shared" si="129"/>
        <v>0</v>
      </c>
      <c r="L1209" s="6">
        <f t="shared" si="130"/>
        <v>0</v>
      </c>
      <c r="M1209" s="6">
        <f t="shared" si="131"/>
        <v>0</v>
      </c>
      <c r="N1209" s="6">
        <f t="shared" si="132"/>
        <v>0</v>
      </c>
    </row>
    <row r="1210" spans="1:14" x14ac:dyDescent="0.25">
      <c r="A1210" s="1">
        <f>VPN!$A1210</f>
        <v>0</v>
      </c>
      <c r="B1210" s="1">
        <f>VPN!$B1210</f>
        <v>0</v>
      </c>
      <c r="C1210" s="1">
        <f>VPN!$C1210</f>
        <v>0</v>
      </c>
      <c r="D1210" s="1">
        <f>VPN!$D1210</f>
        <v>0</v>
      </c>
      <c r="E1210" s="1">
        <f>VPN!$E1210</f>
        <v>0</v>
      </c>
      <c r="F1210" s="1">
        <f>VPN!$F1210</f>
        <v>0</v>
      </c>
      <c r="G1210" s="1">
        <f>VPN!$G1210</f>
        <v>0</v>
      </c>
      <c r="H1210" s="2">
        <f t="shared" si="126"/>
        <v>0</v>
      </c>
      <c r="I1210" s="1" t="str">
        <f t="shared" si="127"/>
        <v>0 - 01/00/1900</v>
      </c>
      <c r="J1210" s="6">
        <f t="shared" si="128"/>
        <v>0</v>
      </c>
      <c r="K1210" s="6">
        <f t="shared" si="129"/>
        <v>0</v>
      </c>
      <c r="L1210" s="6">
        <f t="shared" si="130"/>
        <v>0</v>
      </c>
      <c r="M1210" s="6">
        <f t="shared" si="131"/>
        <v>0</v>
      </c>
      <c r="N1210" s="6">
        <f t="shared" si="132"/>
        <v>0</v>
      </c>
    </row>
    <row r="1211" spans="1:14" x14ac:dyDescent="0.25">
      <c r="A1211" s="1">
        <f>VPN!$A1211</f>
        <v>0</v>
      </c>
      <c r="B1211" s="1">
        <f>VPN!$B1211</f>
        <v>0</v>
      </c>
      <c r="C1211" s="1">
        <f>VPN!$C1211</f>
        <v>0</v>
      </c>
      <c r="D1211" s="1">
        <f>VPN!$D1211</f>
        <v>0</v>
      </c>
      <c r="E1211" s="1">
        <f>VPN!$E1211</f>
        <v>0</v>
      </c>
      <c r="F1211" s="1">
        <f>VPN!$F1211</f>
        <v>0</v>
      </c>
      <c r="G1211" s="1">
        <f>VPN!$G1211</f>
        <v>0</v>
      </c>
      <c r="H1211" s="2">
        <f t="shared" si="126"/>
        <v>0</v>
      </c>
      <c r="I1211" s="1" t="str">
        <f t="shared" si="127"/>
        <v>0 - 01/00/1900</v>
      </c>
      <c r="J1211" s="6">
        <f t="shared" si="128"/>
        <v>0</v>
      </c>
      <c r="K1211" s="6">
        <f t="shared" si="129"/>
        <v>0</v>
      </c>
      <c r="L1211" s="6">
        <f t="shared" si="130"/>
        <v>0</v>
      </c>
      <c r="M1211" s="6">
        <f t="shared" si="131"/>
        <v>0</v>
      </c>
      <c r="N1211" s="6">
        <f t="shared" si="132"/>
        <v>0</v>
      </c>
    </row>
    <row r="1212" spans="1:14" x14ac:dyDescent="0.25">
      <c r="A1212" s="1">
        <f>VPN!$A1212</f>
        <v>0</v>
      </c>
      <c r="B1212" s="1">
        <f>VPN!$B1212</f>
        <v>0</v>
      </c>
      <c r="C1212" s="1">
        <f>VPN!$C1212</f>
        <v>0</v>
      </c>
      <c r="D1212" s="1">
        <f>VPN!$D1212</f>
        <v>0</v>
      </c>
      <c r="E1212" s="1">
        <f>VPN!$E1212</f>
        <v>0</v>
      </c>
      <c r="F1212" s="1">
        <f>VPN!$F1212</f>
        <v>0</v>
      </c>
      <c r="G1212" s="1">
        <f>VPN!$G1212</f>
        <v>0</v>
      </c>
      <c r="H1212" s="2">
        <f t="shared" si="126"/>
        <v>0</v>
      </c>
      <c r="I1212" s="1" t="str">
        <f t="shared" si="127"/>
        <v>0 - 01/00/1900</v>
      </c>
      <c r="J1212" s="6">
        <f t="shared" si="128"/>
        <v>0</v>
      </c>
      <c r="K1212" s="6">
        <f t="shared" si="129"/>
        <v>0</v>
      </c>
      <c r="L1212" s="6">
        <f t="shared" si="130"/>
        <v>0</v>
      </c>
      <c r="M1212" s="6">
        <f t="shared" si="131"/>
        <v>0</v>
      </c>
      <c r="N1212" s="6">
        <f t="shared" si="132"/>
        <v>0</v>
      </c>
    </row>
    <row r="1213" spans="1:14" x14ac:dyDescent="0.25">
      <c r="A1213" s="1">
        <f>VPN!$A1213</f>
        <v>0</v>
      </c>
      <c r="B1213" s="1">
        <f>VPN!$B1213</f>
        <v>0</v>
      </c>
      <c r="C1213" s="1">
        <f>VPN!$C1213</f>
        <v>0</v>
      </c>
      <c r="D1213" s="1">
        <f>VPN!$D1213</f>
        <v>0</v>
      </c>
      <c r="E1213" s="1">
        <f>VPN!$E1213</f>
        <v>0</v>
      </c>
      <c r="F1213" s="1">
        <f>VPN!$F1213</f>
        <v>0</v>
      </c>
      <c r="G1213" s="1">
        <f>VPN!$G1213</f>
        <v>0</v>
      </c>
      <c r="H1213" s="2">
        <f t="shared" si="126"/>
        <v>0</v>
      </c>
      <c r="I1213" s="1" t="str">
        <f t="shared" si="127"/>
        <v>0 - 01/00/1900</v>
      </c>
      <c r="J1213" s="6">
        <f t="shared" si="128"/>
        <v>0</v>
      </c>
      <c r="K1213" s="6">
        <f t="shared" si="129"/>
        <v>0</v>
      </c>
      <c r="L1213" s="6">
        <f t="shared" si="130"/>
        <v>0</v>
      </c>
      <c r="M1213" s="6">
        <f t="shared" si="131"/>
        <v>0</v>
      </c>
      <c r="N1213" s="6">
        <f t="shared" si="132"/>
        <v>0</v>
      </c>
    </row>
    <row r="1214" spans="1:14" x14ac:dyDescent="0.25">
      <c r="A1214" s="1">
        <f>VPN!$A1214</f>
        <v>0</v>
      </c>
      <c r="B1214" s="1">
        <f>VPN!$B1214</f>
        <v>0</v>
      </c>
      <c r="C1214" s="1">
        <f>VPN!$C1214</f>
        <v>0</v>
      </c>
      <c r="D1214" s="1">
        <f>VPN!$D1214</f>
        <v>0</v>
      </c>
      <c r="E1214" s="1">
        <f>VPN!$E1214</f>
        <v>0</v>
      </c>
      <c r="F1214" s="1">
        <f>VPN!$F1214</f>
        <v>0</v>
      </c>
      <c r="G1214" s="1">
        <f>VPN!$G1214</f>
        <v>0</v>
      </c>
      <c r="H1214" s="2">
        <f t="shared" si="126"/>
        <v>0</v>
      </c>
      <c r="I1214" s="1" t="str">
        <f t="shared" si="127"/>
        <v>0 - 01/00/1900</v>
      </c>
      <c r="J1214" s="6">
        <f t="shared" si="128"/>
        <v>0</v>
      </c>
      <c r="K1214" s="6">
        <f t="shared" si="129"/>
        <v>0</v>
      </c>
      <c r="L1214" s="6">
        <f t="shared" si="130"/>
        <v>0</v>
      </c>
      <c r="M1214" s="6">
        <f t="shared" si="131"/>
        <v>0</v>
      </c>
      <c r="N1214" s="6">
        <f t="shared" si="132"/>
        <v>0</v>
      </c>
    </row>
    <row r="1215" spans="1:14" x14ac:dyDescent="0.25">
      <c r="A1215" s="1">
        <f>VPN!$A1215</f>
        <v>0</v>
      </c>
      <c r="B1215" s="1">
        <f>VPN!$B1215</f>
        <v>0</v>
      </c>
      <c r="C1215" s="1">
        <f>VPN!$C1215</f>
        <v>0</v>
      </c>
      <c r="D1215" s="1">
        <f>VPN!$D1215</f>
        <v>0</v>
      </c>
      <c r="E1215" s="1">
        <f>VPN!$E1215</f>
        <v>0</v>
      </c>
      <c r="F1215" s="1">
        <f>VPN!$F1215</f>
        <v>0</v>
      </c>
      <c r="G1215" s="1">
        <f>VPN!$G1215</f>
        <v>0</v>
      </c>
      <c r="H1215" s="2">
        <f t="shared" si="126"/>
        <v>0</v>
      </c>
      <c r="I1215" s="1" t="str">
        <f t="shared" si="127"/>
        <v>0 - 01/00/1900</v>
      </c>
      <c r="J1215" s="6">
        <f t="shared" si="128"/>
        <v>0</v>
      </c>
      <c r="K1215" s="6">
        <f t="shared" si="129"/>
        <v>0</v>
      </c>
      <c r="L1215" s="6">
        <f t="shared" si="130"/>
        <v>0</v>
      </c>
      <c r="M1215" s="6">
        <f t="shared" si="131"/>
        <v>0</v>
      </c>
      <c r="N1215" s="6">
        <f t="shared" si="132"/>
        <v>0</v>
      </c>
    </row>
    <row r="1216" spans="1:14" x14ac:dyDescent="0.25">
      <c r="A1216" s="1">
        <f>VPN!$A1216</f>
        <v>0</v>
      </c>
      <c r="B1216" s="1">
        <f>VPN!$B1216</f>
        <v>0</v>
      </c>
      <c r="C1216" s="1">
        <f>VPN!$C1216</f>
        <v>0</v>
      </c>
      <c r="D1216" s="1">
        <f>VPN!$D1216</f>
        <v>0</v>
      </c>
      <c r="E1216" s="1">
        <f>VPN!$E1216</f>
        <v>0</v>
      </c>
      <c r="F1216" s="1">
        <f>VPN!$F1216</f>
        <v>0</v>
      </c>
      <c r="G1216" s="1">
        <f>VPN!$G1216</f>
        <v>0</v>
      </c>
      <c r="H1216" s="2">
        <f t="shared" si="126"/>
        <v>0</v>
      </c>
      <c r="I1216" s="1" t="str">
        <f t="shared" si="127"/>
        <v>0 - 01/00/1900</v>
      </c>
      <c r="J1216" s="6">
        <f t="shared" si="128"/>
        <v>0</v>
      </c>
      <c r="K1216" s="6">
        <f t="shared" si="129"/>
        <v>0</v>
      </c>
      <c r="L1216" s="6">
        <f t="shared" si="130"/>
        <v>0</v>
      </c>
      <c r="M1216" s="6">
        <f t="shared" si="131"/>
        <v>0</v>
      </c>
      <c r="N1216" s="6">
        <f t="shared" si="132"/>
        <v>0</v>
      </c>
    </row>
    <row r="1217" spans="1:14" x14ac:dyDescent="0.25">
      <c r="A1217" s="1">
        <f>VPN!$A1217</f>
        <v>0</v>
      </c>
      <c r="B1217" s="1">
        <f>VPN!$B1217</f>
        <v>0</v>
      </c>
      <c r="C1217" s="1">
        <f>VPN!$C1217</f>
        <v>0</v>
      </c>
      <c r="D1217" s="1">
        <f>VPN!$D1217</f>
        <v>0</v>
      </c>
      <c r="E1217" s="1">
        <f>VPN!$E1217</f>
        <v>0</v>
      </c>
      <c r="F1217" s="1">
        <f>VPN!$F1217</f>
        <v>0</v>
      </c>
      <c r="G1217" s="1">
        <f>VPN!$G1217</f>
        <v>0</v>
      </c>
      <c r="H1217" s="2">
        <f t="shared" si="126"/>
        <v>0</v>
      </c>
      <c r="I1217" s="1" t="str">
        <f t="shared" si="127"/>
        <v>0 - 01/00/1900</v>
      </c>
      <c r="J1217" s="6">
        <f t="shared" si="128"/>
        <v>0</v>
      </c>
      <c r="K1217" s="6">
        <f t="shared" si="129"/>
        <v>0</v>
      </c>
      <c r="L1217" s="6">
        <f t="shared" si="130"/>
        <v>0</v>
      </c>
      <c r="M1217" s="6">
        <f t="shared" si="131"/>
        <v>0</v>
      </c>
      <c r="N1217" s="6">
        <f t="shared" si="132"/>
        <v>0</v>
      </c>
    </row>
    <row r="1218" spans="1:14" x14ac:dyDescent="0.25">
      <c r="A1218" s="1">
        <f>VPN!$A1218</f>
        <v>0</v>
      </c>
      <c r="B1218" s="1">
        <f>VPN!$B1218</f>
        <v>0</v>
      </c>
      <c r="C1218" s="1">
        <f>VPN!$C1218</f>
        <v>0</v>
      </c>
      <c r="D1218" s="1">
        <f>VPN!$D1218</f>
        <v>0</v>
      </c>
      <c r="E1218" s="1">
        <f>VPN!$E1218</f>
        <v>0</v>
      </c>
      <c r="F1218" s="1">
        <f>VPN!$F1218</f>
        <v>0</v>
      </c>
      <c r="G1218" s="1">
        <f>VPN!$G1218</f>
        <v>0</v>
      </c>
      <c r="H1218" s="2">
        <f t="shared" ref="H1218:H1281" si="133">INT(C1218)</f>
        <v>0</v>
      </c>
      <c r="I1218" s="1" t="str">
        <f t="shared" ref="I1218:I1281" si="134">G1218&amp;" - "&amp;TEXT(H1218,"MM/DD/YYYY")</f>
        <v>0 - 01/00/1900</v>
      </c>
      <c r="J1218" s="6">
        <f t="shared" ref="J1218:J1281" si="135">C1218-INT(C1218)</f>
        <v>0</v>
      </c>
      <c r="K1218" s="6">
        <f t="shared" ref="K1218:K1281" si="136">H1218</f>
        <v>0</v>
      </c>
      <c r="L1218" s="6">
        <f t="shared" ref="L1218:L1281" si="137">D1218-INT(D1218)</f>
        <v>0</v>
      </c>
      <c r="M1218" s="6">
        <f t="shared" ref="M1218:M1281" si="138">_xlfn.MINIFS($J:$J,$H:$H,H1218,$G:$G,G1218)</f>
        <v>0</v>
      </c>
      <c r="N1218" s="6">
        <f t="shared" ref="N1218:N1281" si="139">_xlfn.MAXIFS($J:$J,$H:$H,H1218,$G:$G,G1218)</f>
        <v>0</v>
      </c>
    </row>
    <row r="1219" spans="1:14" x14ac:dyDescent="0.25">
      <c r="A1219" s="1">
        <f>VPN!$A1219</f>
        <v>0</v>
      </c>
      <c r="B1219" s="1">
        <f>VPN!$B1219</f>
        <v>0</v>
      </c>
      <c r="C1219" s="1">
        <f>VPN!$C1219</f>
        <v>0</v>
      </c>
      <c r="D1219" s="1">
        <f>VPN!$D1219</f>
        <v>0</v>
      </c>
      <c r="E1219" s="1">
        <f>VPN!$E1219</f>
        <v>0</v>
      </c>
      <c r="F1219" s="1">
        <f>VPN!$F1219</f>
        <v>0</v>
      </c>
      <c r="G1219" s="1">
        <f>VPN!$G1219</f>
        <v>0</v>
      </c>
      <c r="H1219" s="2">
        <f t="shared" si="133"/>
        <v>0</v>
      </c>
      <c r="I1219" s="1" t="str">
        <f t="shared" si="134"/>
        <v>0 - 01/00/1900</v>
      </c>
      <c r="J1219" s="6">
        <f t="shared" si="135"/>
        <v>0</v>
      </c>
      <c r="K1219" s="6">
        <f t="shared" si="136"/>
        <v>0</v>
      </c>
      <c r="L1219" s="6">
        <f t="shared" si="137"/>
        <v>0</v>
      </c>
      <c r="M1219" s="6">
        <f t="shared" si="138"/>
        <v>0</v>
      </c>
      <c r="N1219" s="6">
        <f t="shared" si="139"/>
        <v>0</v>
      </c>
    </row>
    <row r="1220" spans="1:14" x14ac:dyDescent="0.25">
      <c r="A1220" s="1">
        <f>VPN!$A1220</f>
        <v>0</v>
      </c>
      <c r="B1220" s="1">
        <f>VPN!$B1220</f>
        <v>0</v>
      </c>
      <c r="C1220" s="1">
        <f>VPN!$C1220</f>
        <v>0</v>
      </c>
      <c r="D1220" s="1">
        <f>VPN!$D1220</f>
        <v>0</v>
      </c>
      <c r="E1220" s="1">
        <f>VPN!$E1220</f>
        <v>0</v>
      </c>
      <c r="F1220" s="1">
        <f>VPN!$F1220</f>
        <v>0</v>
      </c>
      <c r="G1220" s="1">
        <f>VPN!$G1220</f>
        <v>0</v>
      </c>
      <c r="H1220" s="2">
        <f t="shared" si="133"/>
        <v>0</v>
      </c>
      <c r="I1220" s="1" t="str">
        <f t="shared" si="134"/>
        <v>0 - 01/00/1900</v>
      </c>
      <c r="J1220" s="6">
        <f t="shared" si="135"/>
        <v>0</v>
      </c>
      <c r="K1220" s="6">
        <f t="shared" si="136"/>
        <v>0</v>
      </c>
      <c r="L1220" s="6">
        <f t="shared" si="137"/>
        <v>0</v>
      </c>
      <c r="M1220" s="6">
        <f t="shared" si="138"/>
        <v>0</v>
      </c>
      <c r="N1220" s="6">
        <f t="shared" si="139"/>
        <v>0</v>
      </c>
    </row>
    <row r="1221" spans="1:14" x14ac:dyDescent="0.25">
      <c r="A1221" s="1">
        <f>VPN!$A1221</f>
        <v>0</v>
      </c>
      <c r="B1221" s="1">
        <f>VPN!$B1221</f>
        <v>0</v>
      </c>
      <c r="C1221" s="1">
        <f>VPN!$C1221</f>
        <v>0</v>
      </c>
      <c r="D1221" s="1">
        <f>VPN!$D1221</f>
        <v>0</v>
      </c>
      <c r="E1221" s="1">
        <f>VPN!$E1221</f>
        <v>0</v>
      </c>
      <c r="F1221" s="1">
        <f>VPN!$F1221</f>
        <v>0</v>
      </c>
      <c r="G1221" s="1">
        <f>VPN!$G1221</f>
        <v>0</v>
      </c>
      <c r="H1221" s="2">
        <f t="shared" si="133"/>
        <v>0</v>
      </c>
      <c r="I1221" s="1" t="str">
        <f t="shared" si="134"/>
        <v>0 - 01/00/1900</v>
      </c>
      <c r="J1221" s="6">
        <f t="shared" si="135"/>
        <v>0</v>
      </c>
      <c r="K1221" s="6">
        <f t="shared" si="136"/>
        <v>0</v>
      </c>
      <c r="L1221" s="6">
        <f t="shared" si="137"/>
        <v>0</v>
      </c>
      <c r="M1221" s="6">
        <f t="shared" si="138"/>
        <v>0</v>
      </c>
      <c r="N1221" s="6">
        <f t="shared" si="139"/>
        <v>0</v>
      </c>
    </row>
    <row r="1222" spans="1:14" x14ac:dyDescent="0.25">
      <c r="A1222" s="1">
        <f>VPN!$A1222</f>
        <v>0</v>
      </c>
      <c r="B1222" s="1">
        <f>VPN!$B1222</f>
        <v>0</v>
      </c>
      <c r="C1222" s="1">
        <f>VPN!$C1222</f>
        <v>0</v>
      </c>
      <c r="D1222" s="1">
        <f>VPN!$D1222</f>
        <v>0</v>
      </c>
      <c r="E1222" s="1">
        <f>VPN!$E1222</f>
        <v>0</v>
      </c>
      <c r="F1222" s="1">
        <f>VPN!$F1222</f>
        <v>0</v>
      </c>
      <c r="G1222" s="1">
        <f>VPN!$G1222</f>
        <v>0</v>
      </c>
      <c r="H1222" s="2">
        <f t="shared" si="133"/>
        <v>0</v>
      </c>
      <c r="I1222" s="1" t="str">
        <f t="shared" si="134"/>
        <v>0 - 01/00/1900</v>
      </c>
      <c r="J1222" s="6">
        <f t="shared" si="135"/>
        <v>0</v>
      </c>
      <c r="K1222" s="6">
        <f t="shared" si="136"/>
        <v>0</v>
      </c>
      <c r="L1222" s="6">
        <f t="shared" si="137"/>
        <v>0</v>
      </c>
      <c r="M1222" s="6">
        <f t="shared" si="138"/>
        <v>0</v>
      </c>
      <c r="N1222" s="6">
        <f t="shared" si="139"/>
        <v>0</v>
      </c>
    </row>
    <row r="1223" spans="1:14" x14ac:dyDescent="0.25">
      <c r="A1223" s="1">
        <f>VPN!$A1223</f>
        <v>0</v>
      </c>
      <c r="B1223" s="1">
        <f>VPN!$B1223</f>
        <v>0</v>
      </c>
      <c r="C1223" s="1">
        <f>VPN!$C1223</f>
        <v>0</v>
      </c>
      <c r="D1223" s="1">
        <f>VPN!$D1223</f>
        <v>0</v>
      </c>
      <c r="E1223" s="1">
        <f>VPN!$E1223</f>
        <v>0</v>
      </c>
      <c r="F1223" s="1">
        <f>VPN!$F1223</f>
        <v>0</v>
      </c>
      <c r="G1223" s="1">
        <f>VPN!$G1223</f>
        <v>0</v>
      </c>
      <c r="H1223" s="2">
        <f t="shared" si="133"/>
        <v>0</v>
      </c>
      <c r="I1223" s="1" t="str">
        <f t="shared" si="134"/>
        <v>0 - 01/00/1900</v>
      </c>
      <c r="J1223" s="6">
        <f t="shared" si="135"/>
        <v>0</v>
      </c>
      <c r="K1223" s="6">
        <f t="shared" si="136"/>
        <v>0</v>
      </c>
      <c r="L1223" s="6">
        <f t="shared" si="137"/>
        <v>0</v>
      </c>
      <c r="M1223" s="6">
        <f t="shared" si="138"/>
        <v>0</v>
      </c>
      <c r="N1223" s="6">
        <f t="shared" si="139"/>
        <v>0</v>
      </c>
    </row>
    <row r="1224" spans="1:14" x14ac:dyDescent="0.25">
      <c r="A1224" s="1">
        <f>VPN!$A1224</f>
        <v>0</v>
      </c>
      <c r="B1224" s="1">
        <f>VPN!$B1224</f>
        <v>0</v>
      </c>
      <c r="C1224" s="1">
        <f>VPN!$C1224</f>
        <v>0</v>
      </c>
      <c r="D1224" s="1">
        <f>VPN!$D1224</f>
        <v>0</v>
      </c>
      <c r="E1224" s="1">
        <f>VPN!$E1224</f>
        <v>0</v>
      </c>
      <c r="F1224" s="1">
        <f>VPN!$F1224</f>
        <v>0</v>
      </c>
      <c r="G1224" s="1">
        <f>VPN!$G1224</f>
        <v>0</v>
      </c>
      <c r="H1224" s="2">
        <f t="shared" si="133"/>
        <v>0</v>
      </c>
      <c r="I1224" s="1" t="str">
        <f t="shared" si="134"/>
        <v>0 - 01/00/1900</v>
      </c>
      <c r="J1224" s="6">
        <f t="shared" si="135"/>
        <v>0</v>
      </c>
      <c r="K1224" s="6">
        <f t="shared" si="136"/>
        <v>0</v>
      </c>
      <c r="L1224" s="6">
        <f t="shared" si="137"/>
        <v>0</v>
      </c>
      <c r="M1224" s="6">
        <f t="shared" si="138"/>
        <v>0</v>
      </c>
      <c r="N1224" s="6">
        <f t="shared" si="139"/>
        <v>0</v>
      </c>
    </row>
    <row r="1225" spans="1:14" x14ac:dyDescent="0.25">
      <c r="A1225" s="1">
        <f>VPN!$A1225</f>
        <v>0</v>
      </c>
      <c r="B1225" s="1">
        <f>VPN!$B1225</f>
        <v>0</v>
      </c>
      <c r="C1225" s="1">
        <f>VPN!$C1225</f>
        <v>0</v>
      </c>
      <c r="D1225" s="1">
        <f>VPN!$D1225</f>
        <v>0</v>
      </c>
      <c r="E1225" s="1">
        <f>VPN!$E1225</f>
        <v>0</v>
      </c>
      <c r="F1225" s="1">
        <f>VPN!$F1225</f>
        <v>0</v>
      </c>
      <c r="G1225" s="1">
        <f>VPN!$G1225</f>
        <v>0</v>
      </c>
      <c r="H1225" s="2">
        <f t="shared" si="133"/>
        <v>0</v>
      </c>
      <c r="I1225" s="1" t="str">
        <f t="shared" si="134"/>
        <v>0 - 01/00/1900</v>
      </c>
      <c r="J1225" s="6">
        <f t="shared" si="135"/>
        <v>0</v>
      </c>
      <c r="K1225" s="6">
        <f t="shared" si="136"/>
        <v>0</v>
      </c>
      <c r="L1225" s="6">
        <f t="shared" si="137"/>
        <v>0</v>
      </c>
      <c r="M1225" s="6">
        <f t="shared" si="138"/>
        <v>0</v>
      </c>
      <c r="N1225" s="6">
        <f t="shared" si="139"/>
        <v>0</v>
      </c>
    </row>
    <row r="1226" spans="1:14" x14ac:dyDescent="0.25">
      <c r="A1226" s="1">
        <f>VPN!$A1226</f>
        <v>0</v>
      </c>
      <c r="B1226" s="1">
        <f>VPN!$B1226</f>
        <v>0</v>
      </c>
      <c r="C1226" s="1">
        <f>VPN!$C1226</f>
        <v>0</v>
      </c>
      <c r="D1226" s="1">
        <f>VPN!$D1226</f>
        <v>0</v>
      </c>
      <c r="E1226" s="1">
        <f>VPN!$E1226</f>
        <v>0</v>
      </c>
      <c r="F1226" s="1">
        <f>VPN!$F1226</f>
        <v>0</v>
      </c>
      <c r="G1226" s="1">
        <f>VPN!$G1226</f>
        <v>0</v>
      </c>
      <c r="H1226" s="2">
        <f t="shared" si="133"/>
        <v>0</v>
      </c>
      <c r="I1226" s="1" t="str">
        <f t="shared" si="134"/>
        <v>0 - 01/00/1900</v>
      </c>
      <c r="J1226" s="6">
        <f t="shared" si="135"/>
        <v>0</v>
      </c>
      <c r="K1226" s="6">
        <f t="shared" si="136"/>
        <v>0</v>
      </c>
      <c r="L1226" s="6">
        <f t="shared" si="137"/>
        <v>0</v>
      </c>
      <c r="M1226" s="6">
        <f t="shared" si="138"/>
        <v>0</v>
      </c>
      <c r="N1226" s="6">
        <f t="shared" si="139"/>
        <v>0</v>
      </c>
    </row>
    <row r="1227" spans="1:14" x14ac:dyDescent="0.25">
      <c r="A1227" s="1">
        <f>VPN!$A1227</f>
        <v>0</v>
      </c>
      <c r="B1227" s="1">
        <f>VPN!$B1227</f>
        <v>0</v>
      </c>
      <c r="C1227" s="1">
        <f>VPN!$C1227</f>
        <v>0</v>
      </c>
      <c r="D1227" s="1">
        <f>VPN!$D1227</f>
        <v>0</v>
      </c>
      <c r="E1227" s="1">
        <f>VPN!$E1227</f>
        <v>0</v>
      </c>
      <c r="F1227" s="1">
        <f>VPN!$F1227</f>
        <v>0</v>
      </c>
      <c r="G1227" s="1">
        <f>VPN!$G1227</f>
        <v>0</v>
      </c>
      <c r="H1227" s="2">
        <f t="shared" si="133"/>
        <v>0</v>
      </c>
      <c r="I1227" s="1" t="str">
        <f t="shared" si="134"/>
        <v>0 - 01/00/1900</v>
      </c>
      <c r="J1227" s="6">
        <f t="shared" si="135"/>
        <v>0</v>
      </c>
      <c r="K1227" s="6">
        <f t="shared" si="136"/>
        <v>0</v>
      </c>
      <c r="L1227" s="6">
        <f t="shared" si="137"/>
        <v>0</v>
      </c>
      <c r="M1227" s="6">
        <f t="shared" si="138"/>
        <v>0</v>
      </c>
      <c r="N1227" s="6">
        <f t="shared" si="139"/>
        <v>0</v>
      </c>
    </row>
    <row r="1228" spans="1:14" x14ac:dyDescent="0.25">
      <c r="A1228" s="1">
        <f>VPN!$A1228</f>
        <v>0</v>
      </c>
      <c r="B1228" s="1">
        <f>VPN!$B1228</f>
        <v>0</v>
      </c>
      <c r="C1228" s="1">
        <f>VPN!$C1228</f>
        <v>0</v>
      </c>
      <c r="D1228" s="1">
        <f>VPN!$D1228</f>
        <v>0</v>
      </c>
      <c r="E1228" s="1">
        <f>VPN!$E1228</f>
        <v>0</v>
      </c>
      <c r="F1228" s="1">
        <f>VPN!$F1228</f>
        <v>0</v>
      </c>
      <c r="G1228" s="1">
        <f>VPN!$G1228</f>
        <v>0</v>
      </c>
      <c r="H1228" s="2">
        <f t="shared" si="133"/>
        <v>0</v>
      </c>
      <c r="I1228" s="1" t="str">
        <f t="shared" si="134"/>
        <v>0 - 01/00/1900</v>
      </c>
      <c r="J1228" s="6">
        <f t="shared" si="135"/>
        <v>0</v>
      </c>
      <c r="K1228" s="6">
        <f t="shared" si="136"/>
        <v>0</v>
      </c>
      <c r="L1228" s="6">
        <f t="shared" si="137"/>
        <v>0</v>
      </c>
      <c r="M1228" s="6">
        <f t="shared" si="138"/>
        <v>0</v>
      </c>
      <c r="N1228" s="6">
        <f t="shared" si="139"/>
        <v>0</v>
      </c>
    </row>
    <row r="1229" spans="1:14" x14ac:dyDescent="0.25">
      <c r="A1229" s="1">
        <f>VPN!$A1229</f>
        <v>0</v>
      </c>
      <c r="B1229" s="1">
        <f>VPN!$B1229</f>
        <v>0</v>
      </c>
      <c r="C1229" s="1">
        <f>VPN!$C1229</f>
        <v>0</v>
      </c>
      <c r="D1229" s="1">
        <f>VPN!$D1229</f>
        <v>0</v>
      </c>
      <c r="E1229" s="1">
        <f>VPN!$E1229</f>
        <v>0</v>
      </c>
      <c r="F1229" s="1">
        <f>VPN!$F1229</f>
        <v>0</v>
      </c>
      <c r="G1229" s="1">
        <f>VPN!$G1229</f>
        <v>0</v>
      </c>
      <c r="H1229" s="2">
        <f t="shared" si="133"/>
        <v>0</v>
      </c>
      <c r="I1229" s="1" t="str">
        <f t="shared" si="134"/>
        <v>0 - 01/00/1900</v>
      </c>
      <c r="J1229" s="6">
        <f t="shared" si="135"/>
        <v>0</v>
      </c>
      <c r="K1229" s="6">
        <f t="shared" si="136"/>
        <v>0</v>
      </c>
      <c r="L1229" s="6">
        <f t="shared" si="137"/>
        <v>0</v>
      </c>
      <c r="M1229" s="6">
        <f t="shared" si="138"/>
        <v>0</v>
      </c>
      <c r="N1229" s="6">
        <f t="shared" si="139"/>
        <v>0</v>
      </c>
    </row>
    <row r="1230" spans="1:14" x14ac:dyDescent="0.25">
      <c r="A1230" s="1">
        <f>VPN!$A1230</f>
        <v>0</v>
      </c>
      <c r="B1230" s="1">
        <f>VPN!$B1230</f>
        <v>0</v>
      </c>
      <c r="C1230" s="1">
        <f>VPN!$C1230</f>
        <v>0</v>
      </c>
      <c r="D1230" s="1">
        <f>VPN!$D1230</f>
        <v>0</v>
      </c>
      <c r="E1230" s="1">
        <f>VPN!$E1230</f>
        <v>0</v>
      </c>
      <c r="F1230" s="1">
        <f>VPN!$F1230</f>
        <v>0</v>
      </c>
      <c r="G1230" s="1">
        <f>VPN!$G1230</f>
        <v>0</v>
      </c>
      <c r="H1230" s="2">
        <f t="shared" si="133"/>
        <v>0</v>
      </c>
      <c r="I1230" s="1" t="str">
        <f t="shared" si="134"/>
        <v>0 - 01/00/1900</v>
      </c>
      <c r="J1230" s="6">
        <f t="shared" si="135"/>
        <v>0</v>
      </c>
      <c r="K1230" s="6">
        <f t="shared" si="136"/>
        <v>0</v>
      </c>
      <c r="L1230" s="6">
        <f t="shared" si="137"/>
        <v>0</v>
      </c>
      <c r="M1230" s="6">
        <f t="shared" si="138"/>
        <v>0</v>
      </c>
      <c r="N1230" s="6">
        <f t="shared" si="139"/>
        <v>0</v>
      </c>
    </row>
    <row r="1231" spans="1:14" x14ac:dyDescent="0.25">
      <c r="A1231" s="1">
        <f>VPN!$A1231</f>
        <v>0</v>
      </c>
      <c r="B1231" s="1">
        <f>VPN!$B1231</f>
        <v>0</v>
      </c>
      <c r="C1231" s="1">
        <f>VPN!$C1231</f>
        <v>0</v>
      </c>
      <c r="D1231" s="1">
        <f>VPN!$D1231</f>
        <v>0</v>
      </c>
      <c r="E1231" s="1">
        <f>VPN!$E1231</f>
        <v>0</v>
      </c>
      <c r="F1231" s="1">
        <f>VPN!$F1231</f>
        <v>0</v>
      </c>
      <c r="G1231" s="1">
        <f>VPN!$G1231</f>
        <v>0</v>
      </c>
      <c r="H1231" s="2">
        <f t="shared" si="133"/>
        <v>0</v>
      </c>
      <c r="I1231" s="1" t="str">
        <f t="shared" si="134"/>
        <v>0 - 01/00/1900</v>
      </c>
      <c r="J1231" s="6">
        <f t="shared" si="135"/>
        <v>0</v>
      </c>
      <c r="K1231" s="6">
        <f t="shared" si="136"/>
        <v>0</v>
      </c>
      <c r="L1231" s="6">
        <f t="shared" si="137"/>
        <v>0</v>
      </c>
      <c r="M1231" s="6">
        <f t="shared" si="138"/>
        <v>0</v>
      </c>
      <c r="N1231" s="6">
        <f t="shared" si="139"/>
        <v>0</v>
      </c>
    </row>
    <row r="1232" spans="1:14" x14ac:dyDescent="0.25">
      <c r="A1232" s="1">
        <f>VPN!$A1232</f>
        <v>0</v>
      </c>
      <c r="B1232" s="1">
        <f>VPN!$B1232</f>
        <v>0</v>
      </c>
      <c r="C1232" s="1">
        <f>VPN!$C1232</f>
        <v>0</v>
      </c>
      <c r="D1232" s="1">
        <f>VPN!$D1232</f>
        <v>0</v>
      </c>
      <c r="E1232" s="1">
        <f>VPN!$E1232</f>
        <v>0</v>
      </c>
      <c r="F1232" s="1">
        <f>VPN!$F1232</f>
        <v>0</v>
      </c>
      <c r="G1232" s="1">
        <f>VPN!$G1232</f>
        <v>0</v>
      </c>
      <c r="H1232" s="2">
        <f t="shared" si="133"/>
        <v>0</v>
      </c>
      <c r="I1232" s="1" t="str">
        <f t="shared" si="134"/>
        <v>0 - 01/00/1900</v>
      </c>
      <c r="J1232" s="6">
        <f t="shared" si="135"/>
        <v>0</v>
      </c>
      <c r="K1232" s="6">
        <f t="shared" si="136"/>
        <v>0</v>
      </c>
      <c r="L1232" s="6">
        <f t="shared" si="137"/>
        <v>0</v>
      </c>
      <c r="M1232" s="6">
        <f t="shared" si="138"/>
        <v>0</v>
      </c>
      <c r="N1232" s="6">
        <f t="shared" si="139"/>
        <v>0</v>
      </c>
    </row>
    <row r="1233" spans="1:14" x14ac:dyDescent="0.25">
      <c r="A1233" s="1">
        <f>VPN!$A1233</f>
        <v>0</v>
      </c>
      <c r="B1233" s="1">
        <f>VPN!$B1233</f>
        <v>0</v>
      </c>
      <c r="C1233" s="1">
        <f>VPN!$C1233</f>
        <v>0</v>
      </c>
      <c r="D1233" s="1">
        <f>VPN!$D1233</f>
        <v>0</v>
      </c>
      <c r="E1233" s="1">
        <f>VPN!$E1233</f>
        <v>0</v>
      </c>
      <c r="F1233" s="1">
        <f>VPN!$F1233</f>
        <v>0</v>
      </c>
      <c r="G1233" s="1">
        <f>VPN!$G1233</f>
        <v>0</v>
      </c>
      <c r="H1233" s="2">
        <f t="shared" si="133"/>
        <v>0</v>
      </c>
      <c r="I1233" s="1" t="str">
        <f t="shared" si="134"/>
        <v>0 - 01/00/1900</v>
      </c>
      <c r="J1233" s="6">
        <f t="shared" si="135"/>
        <v>0</v>
      </c>
      <c r="K1233" s="6">
        <f t="shared" si="136"/>
        <v>0</v>
      </c>
      <c r="L1233" s="6">
        <f t="shared" si="137"/>
        <v>0</v>
      </c>
      <c r="M1233" s="6">
        <f t="shared" si="138"/>
        <v>0</v>
      </c>
      <c r="N1233" s="6">
        <f t="shared" si="139"/>
        <v>0</v>
      </c>
    </row>
    <row r="1234" spans="1:14" x14ac:dyDescent="0.25">
      <c r="A1234" s="1">
        <f>VPN!$A1234</f>
        <v>0</v>
      </c>
      <c r="B1234" s="1">
        <f>VPN!$B1234</f>
        <v>0</v>
      </c>
      <c r="C1234" s="1">
        <f>VPN!$C1234</f>
        <v>0</v>
      </c>
      <c r="D1234" s="1">
        <f>VPN!$D1234</f>
        <v>0</v>
      </c>
      <c r="E1234" s="1">
        <f>VPN!$E1234</f>
        <v>0</v>
      </c>
      <c r="F1234" s="1">
        <f>VPN!$F1234</f>
        <v>0</v>
      </c>
      <c r="G1234" s="1">
        <f>VPN!$G1234</f>
        <v>0</v>
      </c>
      <c r="H1234" s="2">
        <f t="shared" si="133"/>
        <v>0</v>
      </c>
      <c r="I1234" s="1" t="str">
        <f t="shared" si="134"/>
        <v>0 - 01/00/1900</v>
      </c>
      <c r="J1234" s="6">
        <f t="shared" si="135"/>
        <v>0</v>
      </c>
      <c r="K1234" s="6">
        <f t="shared" si="136"/>
        <v>0</v>
      </c>
      <c r="L1234" s="6">
        <f t="shared" si="137"/>
        <v>0</v>
      </c>
      <c r="M1234" s="6">
        <f t="shared" si="138"/>
        <v>0</v>
      </c>
      <c r="N1234" s="6">
        <f t="shared" si="139"/>
        <v>0</v>
      </c>
    </row>
    <row r="1235" spans="1:14" x14ac:dyDescent="0.25">
      <c r="A1235" s="1">
        <f>VPN!$A1235</f>
        <v>0</v>
      </c>
      <c r="B1235" s="1">
        <f>VPN!$B1235</f>
        <v>0</v>
      </c>
      <c r="C1235" s="1">
        <f>VPN!$C1235</f>
        <v>0</v>
      </c>
      <c r="D1235" s="1">
        <f>VPN!$D1235</f>
        <v>0</v>
      </c>
      <c r="E1235" s="1">
        <f>VPN!$E1235</f>
        <v>0</v>
      </c>
      <c r="F1235" s="1">
        <f>VPN!$F1235</f>
        <v>0</v>
      </c>
      <c r="G1235" s="1">
        <f>VPN!$G1235</f>
        <v>0</v>
      </c>
      <c r="H1235" s="2">
        <f t="shared" si="133"/>
        <v>0</v>
      </c>
      <c r="I1235" s="1" t="str">
        <f t="shared" si="134"/>
        <v>0 - 01/00/1900</v>
      </c>
      <c r="J1235" s="6">
        <f t="shared" si="135"/>
        <v>0</v>
      </c>
      <c r="K1235" s="6">
        <f t="shared" si="136"/>
        <v>0</v>
      </c>
      <c r="L1235" s="6">
        <f t="shared" si="137"/>
        <v>0</v>
      </c>
      <c r="M1235" s="6">
        <f t="shared" si="138"/>
        <v>0</v>
      </c>
      <c r="N1235" s="6">
        <f t="shared" si="139"/>
        <v>0</v>
      </c>
    </row>
    <row r="1236" spans="1:14" x14ac:dyDescent="0.25">
      <c r="A1236" s="1">
        <f>VPN!$A1236</f>
        <v>0</v>
      </c>
      <c r="B1236" s="1">
        <f>VPN!$B1236</f>
        <v>0</v>
      </c>
      <c r="C1236" s="1">
        <f>VPN!$C1236</f>
        <v>0</v>
      </c>
      <c r="D1236" s="1">
        <f>VPN!$D1236</f>
        <v>0</v>
      </c>
      <c r="E1236" s="1">
        <f>VPN!$E1236</f>
        <v>0</v>
      </c>
      <c r="F1236" s="1">
        <f>VPN!$F1236</f>
        <v>0</v>
      </c>
      <c r="G1236" s="1">
        <f>VPN!$G1236</f>
        <v>0</v>
      </c>
      <c r="H1236" s="2">
        <f t="shared" si="133"/>
        <v>0</v>
      </c>
      <c r="I1236" s="1" t="str">
        <f t="shared" si="134"/>
        <v>0 - 01/00/1900</v>
      </c>
      <c r="J1236" s="6">
        <f t="shared" si="135"/>
        <v>0</v>
      </c>
      <c r="K1236" s="6">
        <f t="shared" si="136"/>
        <v>0</v>
      </c>
      <c r="L1236" s="6">
        <f t="shared" si="137"/>
        <v>0</v>
      </c>
      <c r="M1236" s="6">
        <f t="shared" si="138"/>
        <v>0</v>
      </c>
      <c r="N1236" s="6">
        <f t="shared" si="139"/>
        <v>0</v>
      </c>
    </row>
    <row r="1237" spans="1:14" x14ac:dyDescent="0.25">
      <c r="A1237" s="1">
        <f>VPN!$A1237</f>
        <v>0</v>
      </c>
      <c r="B1237" s="1">
        <f>VPN!$B1237</f>
        <v>0</v>
      </c>
      <c r="C1237" s="1">
        <f>VPN!$C1237</f>
        <v>0</v>
      </c>
      <c r="D1237" s="1">
        <f>VPN!$D1237</f>
        <v>0</v>
      </c>
      <c r="E1237" s="1">
        <f>VPN!$E1237</f>
        <v>0</v>
      </c>
      <c r="F1237" s="1">
        <f>VPN!$F1237</f>
        <v>0</v>
      </c>
      <c r="G1237" s="1">
        <f>VPN!$G1237</f>
        <v>0</v>
      </c>
      <c r="H1237" s="2">
        <f t="shared" si="133"/>
        <v>0</v>
      </c>
      <c r="I1237" s="1" t="str">
        <f t="shared" si="134"/>
        <v>0 - 01/00/1900</v>
      </c>
      <c r="J1237" s="6">
        <f t="shared" si="135"/>
        <v>0</v>
      </c>
      <c r="K1237" s="6">
        <f t="shared" si="136"/>
        <v>0</v>
      </c>
      <c r="L1237" s="6">
        <f t="shared" si="137"/>
        <v>0</v>
      </c>
      <c r="M1237" s="6">
        <f t="shared" si="138"/>
        <v>0</v>
      </c>
      <c r="N1237" s="6">
        <f t="shared" si="139"/>
        <v>0</v>
      </c>
    </row>
    <row r="1238" spans="1:14" x14ac:dyDescent="0.25">
      <c r="A1238" s="1">
        <f>VPN!$A1238</f>
        <v>0</v>
      </c>
      <c r="B1238" s="1">
        <f>VPN!$B1238</f>
        <v>0</v>
      </c>
      <c r="C1238" s="1">
        <f>VPN!$C1238</f>
        <v>0</v>
      </c>
      <c r="D1238" s="1">
        <f>VPN!$D1238</f>
        <v>0</v>
      </c>
      <c r="E1238" s="1">
        <f>VPN!$E1238</f>
        <v>0</v>
      </c>
      <c r="F1238" s="1">
        <f>VPN!$F1238</f>
        <v>0</v>
      </c>
      <c r="G1238" s="1">
        <f>VPN!$G1238</f>
        <v>0</v>
      </c>
      <c r="H1238" s="2">
        <f t="shared" si="133"/>
        <v>0</v>
      </c>
      <c r="I1238" s="1" t="str">
        <f t="shared" si="134"/>
        <v>0 - 01/00/1900</v>
      </c>
      <c r="J1238" s="6">
        <f t="shared" si="135"/>
        <v>0</v>
      </c>
      <c r="K1238" s="6">
        <f t="shared" si="136"/>
        <v>0</v>
      </c>
      <c r="L1238" s="6">
        <f t="shared" si="137"/>
        <v>0</v>
      </c>
      <c r="M1238" s="6">
        <f t="shared" si="138"/>
        <v>0</v>
      </c>
      <c r="N1238" s="6">
        <f t="shared" si="139"/>
        <v>0</v>
      </c>
    </row>
    <row r="1239" spans="1:14" x14ac:dyDescent="0.25">
      <c r="A1239" s="1">
        <f>VPN!$A1239</f>
        <v>0</v>
      </c>
      <c r="B1239" s="1">
        <f>VPN!$B1239</f>
        <v>0</v>
      </c>
      <c r="C1239" s="1">
        <f>VPN!$C1239</f>
        <v>0</v>
      </c>
      <c r="D1239" s="1">
        <f>VPN!$D1239</f>
        <v>0</v>
      </c>
      <c r="E1239" s="1">
        <f>VPN!$E1239</f>
        <v>0</v>
      </c>
      <c r="F1239" s="1">
        <f>VPN!$F1239</f>
        <v>0</v>
      </c>
      <c r="G1239" s="1">
        <f>VPN!$G1239</f>
        <v>0</v>
      </c>
      <c r="H1239" s="2">
        <f t="shared" si="133"/>
        <v>0</v>
      </c>
      <c r="I1239" s="1" t="str">
        <f t="shared" si="134"/>
        <v>0 - 01/00/1900</v>
      </c>
      <c r="J1239" s="6">
        <f t="shared" si="135"/>
        <v>0</v>
      </c>
      <c r="K1239" s="6">
        <f t="shared" si="136"/>
        <v>0</v>
      </c>
      <c r="L1239" s="6">
        <f t="shared" si="137"/>
        <v>0</v>
      </c>
      <c r="M1239" s="6">
        <f t="shared" si="138"/>
        <v>0</v>
      </c>
      <c r="N1239" s="6">
        <f t="shared" si="139"/>
        <v>0</v>
      </c>
    </row>
    <row r="1240" spans="1:14" x14ac:dyDescent="0.25">
      <c r="A1240" s="1">
        <f>VPN!$A1240</f>
        <v>0</v>
      </c>
      <c r="B1240" s="1">
        <f>VPN!$B1240</f>
        <v>0</v>
      </c>
      <c r="C1240" s="1">
        <f>VPN!$C1240</f>
        <v>0</v>
      </c>
      <c r="D1240" s="1">
        <f>VPN!$D1240</f>
        <v>0</v>
      </c>
      <c r="E1240" s="1">
        <f>VPN!$E1240</f>
        <v>0</v>
      </c>
      <c r="F1240" s="1">
        <f>VPN!$F1240</f>
        <v>0</v>
      </c>
      <c r="G1240" s="1">
        <f>VPN!$G1240</f>
        <v>0</v>
      </c>
      <c r="H1240" s="2">
        <f t="shared" si="133"/>
        <v>0</v>
      </c>
      <c r="I1240" s="1" t="str">
        <f t="shared" si="134"/>
        <v>0 - 01/00/1900</v>
      </c>
      <c r="J1240" s="6">
        <f t="shared" si="135"/>
        <v>0</v>
      </c>
      <c r="K1240" s="6">
        <f t="shared" si="136"/>
        <v>0</v>
      </c>
      <c r="L1240" s="6">
        <f t="shared" si="137"/>
        <v>0</v>
      </c>
      <c r="M1240" s="6">
        <f t="shared" si="138"/>
        <v>0</v>
      </c>
      <c r="N1240" s="6">
        <f t="shared" si="139"/>
        <v>0</v>
      </c>
    </row>
    <row r="1241" spans="1:14" x14ac:dyDescent="0.25">
      <c r="A1241" s="1">
        <f>VPN!$A1241</f>
        <v>0</v>
      </c>
      <c r="B1241" s="1">
        <f>VPN!$B1241</f>
        <v>0</v>
      </c>
      <c r="C1241" s="1">
        <f>VPN!$C1241</f>
        <v>0</v>
      </c>
      <c r="D1241" s="1">
        <f>VPN!$D1241</f>
        <v>0</v>
      </c>
      <c r="E1241" s="1">
        <f>VPN!$E1241</f>
        <v>0</v>
      </c>
      <c r="F1241" s="1">
        <f>VPN!$F1241</f>
        <v>0</v>
      </c>
      <c r="G1241" s="1">
        <f>VPN!$G1241</f>
        <v>0</v>
      </c>
      <c r="H1241" s="2">
        <f t="shared" si="133"/>
        <v>0</v>
      </c>
      <c r="I1241" s="1" t="str">
        <f t="shared" si="134"/>
        <v>0 - 01/00/1900</v>
      </c>
      <c r="J1241" s="6">
        <f t="shared" si="135"/>
        <v>0</v>
      </c>
      <c r="K1241" s="6">
        <f t="shared" si="136"/>
        <v>0</v>
      </c>
      <c r="L1241" s="6">
        <f t="shared" si="137"/>
        <v>0</v>
      </c>
      <c r="M1241" s="6">
        <f t="shared" si="138"/>
        <v>0</v>
      </c>
      <c r="N1241" s="6">
        <f t="shared" si="139"/>
        <v>0</v>
      </c>
    </row>
    <row r="1242" spans="1:14" x14ac:dyDescent="0.25">
      <c r="A1242" s="1">
        <f>VPN!$A1242</f>
        <v>0</v>
      </c>
      <c r="B1242" s="1">
        <f>VPN!$B1242</f>
        <v>0</v>
      </c>
      <c r="C1242" s="1">
        <f>VPN!$C1242</f>
        <v>0</v>
      </c>
      <c r="D1242" s="1">
        <f>VPN!$D1242</f>
        <v>0</v>
      </c>
      <c r="E1242" s="1">
        <f>VPN!$E1242</f>
        <v>0</v>
      </c>
      <c r="F1242" s="1">
        <f>VPN!$F1242</f>
        <v>0</v>
      </c>
      <c r="G1242" s="1">
        <f>VPN!$G1242</f>
        <v>0</v>
      </c>
      <c r="H1242" s="2">
        <f t="shared" si="133"/>
        <v>0</v>
      </c>
      <c r="I1242" s="1" t="str">
        <f t="shared" si="134"/>
        <v>0 - 01/00/1900</v>
      </c>
      <c r="J1242" s="6">
        <f t="shared" si="135"/>
        <v>0</v>
      </c>
      <c r="K1242" s="6">
        <f t="shared" si="136"/>
        <v>0</v>
      </c>
      <c r="L1242" s="6">
        <f t="shared" si="137"/>
        <v>0</v>
      </c>
      <c r="M1242" s="6">
        <f t="shared" si="138"/>
        <v>0</v>
      </c>
      <c r="N1242" s="6">
        <f t="shared" si="139"/>
        <v>0</v>
      </c>
    </row>
    <row r="1243" spans="1:14" x14ac:dyDescent="0.25">
      <c r="A1243" s="1">
        <f>VPN!$A1243</f>
        <v>0</v>
      </c>
      <c r="B1243" s="1">
        <f>VPN!$B1243</f>
        <v>0</v>
      </c>
      <c r="C1243" s="1">
        <f>VPN!$C1243</f>
        <v>0</v>
      </c>
      <c r="D1243" s="1">
        <f>VPN!$D1243</f>
        <v>0</v>
      </c>
      <c r="E1243" s="1">
        <f>VPN!$E1243</f>
        <v>0</v>
      </c>
      <c r="F1243" s="1">
        <f>VPN!$F1243</f>
        <v>0</v>
      </c>
      <c r="G1243" s="1">
        <f>VPN!$G1243</f>
        <v>0</v>
      </c>
      <c r="H1243" s="2">
        <f t="shared" si="133"/>
        <v>0</v>
      </c>
      <c r="I1243" s="1" t="str">
        <f t="shared" si="134"/>
        <v>0 - 01/00/1900</v>
      </c>
      <c r="J1243" s="6">
        <f t="shared" si="135"/>
        <v>0</v>
      </c>
      <c r="K1243" s="6">
        <f t="shared" si="136"/>
        <v>0</v>
      </c>
      <c r="L1243" s="6">
        <f t="shared" si="137"/>
        <v>0</v>
      </c>
      <c r="M1243" s="6">
        <f t="shared" si="138"/>
        <v>0</v>
      </c>
      <c r="N1243" s="6">
        <f t="shared" si="139"/>
        <v>0</v>
      </c>
    </row>
    <row r="1244" spans="1:14" x14ac:dyDescent="0.25">
      <c r="A1244" s="1">
        <f>VPN!$A1244</f>
        <v>0</v>
      </c>
      <c r="B1244" s="1">
        <f>VPN!$B1244</f>
        <v>0</v>
      </c>
      <c r="C1244" s="1">
        <f>VPN!$C1244</f>
        <v>0</v>
      </c>
      <c r="D1244" s="1">
        <f>VPN!$D1244</f>
        <v>0</v>
      </c>
      <c r="E1244" s="1">
        <f>VPN!$E1244</f>
        <v>0</v>
      </c>
      <c r="F1244" s="1">
        <f>VPN!$F1244</f>
        <v>0</v>
      </c>
      <c r="G1244" s="1">
        <f>VPN!$G1244</f>
        <v>0</v>
      </c>
      <c r="H1244" s="2">
        <f t="shared" si="133"/>
        <v>0</v>
      </c>
      <c r="I1244" s="1" t="str">
        <f t="shared" si="134"/>
        <v>0 - 01/00/1900</v>
      </c>
      <c r="J1244" s="6">
        <f t="shared" si="135"/>
        <v>0</v>
      </c>
      <c r="K1244" s="6">
        <f t="shared" si="136"/>
        <v>0</v>
      </c>
      <c r="L1244" s="6">
        <f t="shared" si="137"/>
        <v>0</v>
      </c>
      <c r="M1244" s="6">
        <f t="shared" si="138"/>
        <v>0</v>
      </c>
      <c r="N1244" s="6">
        <f t="shared" si="139"/>
        <v>0</v>
      </c>
    </row>
    <row r="1245" spans="1:14" x14ac:dyDescent="0.25">
      <c r="A1245" s="1">
        <f>VPN!$A1245</f>
        <v>0</v>
      </c>
      <c r="B1245" s="1">
        <f>VPN!$B1245</f>
        <v>0</v>
      </c>
      <c r="C1245" s="1">
        <f>VPN!$C1245</f>
        <v>0</v>
      </c>
      <c r="D1245" s="1">
        <f>VPN!$D1245</f>
        <v>0</v>
      </c>
      <c r="E1245" s="1">
        <f>VPN!$E1245</f>
        <v>0</v>
      </c>
      <c r="F1245" s="1">
        <f>VPN!$F1245</f>
        <v>0</v>
      </c>
      <c r="G1245" s="1">
        <f>VPN!$G1245</f>
        <v>0</v>
      </c>
      <c r="H1245" s="2">
        <f t="shared" si="133"/>
        <v>0</v>
      </c>
      <c r="I1245" s="1" t="str">
        <f t="shared" si="134"/>
        <v>0 - 01/00/1900</v>
      </c>
      <c r="J1245" s="6">
        <f t="shared" si="135"/>
        <v>0</v>
      </c>
      <c r="K1245" s="6">
        <f t="shared" si="136"/>
        <v>0</v>
      </c>
      <c r="L1245" s="6">
        <f t="shared" si="137"/>
        <v>0</v>
      </c>
      <c r="M1245" s="6">
        <f t="shared" si="138"/>
        <v>0</v>
      </c>
      <c r="N1245" s="6">
        <f t="shared" si="139"/>
        <v>0</v>
      </c>
    </row>
    <row r="1246" spans="1:14" x14ac:dyDescent="0.25">
      <c r="A1246" s="1">
        <f>VPN!$A1246</f>
        <v>0</v>
      </c>
      <c r="B1246" s="1">
        <f>VPN!$B1246</f>
        <v>0</v>
      </c>
      <c r="C1246" s="1">
        <f>VPN!$C1246</f>
        <v>0</v>
      </c>
      <c r="D1246" s="1">
        <f>VPN!$D1246</f>
        <v>0</v>
      </c>
      <c r="E1246" s="1">
        <f>VPN!$E1246</f>
        <v>0</v>
      </c>
      <c r="F1246" s="1">
        <f>VPN!$F1246</f>
        <v>0</v>
      </c>
      <c r="G1246" s="1">
        <f>VPN!$G1246</f>
        <v>0</v>
      </c>
      <c r="H1246" s="2">
        <f t="shared" si="133"/>
        <v>0</v>
      </c>
      <c r="I1246" s="1" t="str">
        <f t="shared" si="134"/>
        <v>0 - 01/00/1900</v>
      </c>
      <c r="J1246" s="6">
        <f t="shared" si="135"/>
        <v>0</v>
      </c>
      <c r="K1246" s="6">
        <f t="shared" si="136"/>
        <v>0</v>
      </c>
      <c r="L1246" s="6">
        <f t="shared" si="137"/>
        <v>0</v>
      </c>
      <c r="M1246" s="6">
        <f t="shared" si="138"/>
        <v>0</v>
      </c>
      <c r="N1246" s="6">
        <f t="shared" si="139"/>
        <v>0</v>
      </c>
    </row>
    <row r="1247" spans="1:14" x14ac:dyDescent="0.25">
      <c r="A1247" s="1">
        <f>VPN!$A1247</f>
        <v>0</v>
      </c>
      <c r="B1247" s="1">
        <f>VPN!$B1247</f>
        <v>0</v>
      </c>
      <c r="C1247" s="1">
        <f>VPN!$C1247</f>
        <v>0</v>
      </c>
      <c r="D1247" s="1">
        <f>VPN!$D1247</f>
        <v>0</v>
      </c>
      <c r="E1247" s="1">
        <f>VPN!$E1247</f>
        <v>0</v>
      </c>
      <c r="F1247" s="1">
        <f>VPN!$F1247</f>
        <v>0</v>
      </c>
      <c r="G1247" s="1">
        <f>VPN!$G1247</f>
        <v>0</v>
      </c>
      <c r="H1247" s="2">
        <f t="shared" si="133"/>
        <v>0</v>
      </c>
      <c r="I1247" s="1" t="str">
        <f t="shared" si="134"/>
        <v>0 - 01/00/1900</v>
      </c>
      <c r="J1247" s="6">
        <f t="shared" si="135"/>
        <v>0</v>
      </c>
      <c r="K1247" s="6">
        <f t="shared" si="136"/>
        <v>0</v>
      </c>
      <c r="L1247" s="6">
        <f t="shared" si="137"/>
        <v>0</v>
      </c>
      <c r="M1247" s="6">
        <f t="shared" si="138"/>
        <v>0</v>
      </c>
      <c r="N1247" s="6">
        <f t="shared" si="139"/>
        <v>0</v>
      </c>
    </row>
    <row r="1248" spans="1:14" x14ac:dyDescent="0.25">
      <c r="A1248" s="1">
        <f>VPN!$A1248</f>
        <v>0</v>
      </c>
      <c r="B1248" s="1">
        <f>VPN!$B1248</f>
        <v>0</v>
      </c>
      <c r="C1248" s="1">
        <f>VPN!$C1248</f>
        <v>0</v>
      </c>
      <c r="D1248" s="1">
        <f>VPN!$D1248</f>
        <v>0</v>
      </c>
      <c r="E1248" s="1">
        <f>VPN!$E1248</f>
        <v>0</v>
      </c>
      <c r="F1248" s="1">
        <f>VPN!$F1248</f>
        <v>0</v>
      </c>
      <c r="G1248" s="1">
        <f>VPN!$G1248</f>
        <v>0</v>
      </c>
      <c r="H1248" s="2">
        <f t="shared" si="133"/>
        <v>0</v>
      </c>
      <c r="I1248" s="1" t="str">
        <f t="shared" si="134"/>
        <v>0 - 01/00/1900</v>
      </c>
      <c r="J1248" s="6">
        <f t="shared" si="135"/>
        <v>0</v>
      </c>
      <c r="K1248" s="6">
        <f t="shared" si="136"/>
        <v>0</v>
      </c>
      <c r="L1248" s="6">
        <f t="shared" si="137"/>
        <v>0</v>
      </c>
      <c r="M1248" s="6">
        <f t="shared" si="138"/>
        <v>0</v>
      </c>
      <c r="N1248" s="6">
        <f t="shared" si="139"/>
        <v>0</v>
      </c>
    </row>
    <row r="1249" spans="1:14" x14ac:dyDescent="0.25">
      <c r="A1249" s="1">
        <f>VPN!$A1249</f>
        <v>0</v>
      </c>
      <c r="B1249" s="1">
        <f>VPN!$B1249</f>
        <v>0</v>
      </c>
      <c r="C1249" s="1">
        <f>VPN!$C1249</f>
        <v>0</v>
      </c>
      <c r="D1249" s="1">
        <f>VPN!$D1249</f>
        <v>0</v>
      </c>
      <c r="E1249" s="1">
        <f>VPN!$E1249</f>
        <v>0</v>
      </c>
      <c r="F1249" s="1">
        <f>VPN!$F1249</f>
        <v>0</v>
      </c>
      <c r="G1249" s="1">
        <f>VPN!$G1249</f>
        <v>0</v>
      </c>
      <c r="H1249" s="2">
        <f t="shared" si="133"/>
        <v>0</v>
      </c>
      <c r="I1249" s="1" t="str">
        <f t="shared" si="134"/>
        <v>0 - 01/00/1900</v>
      </c>
      <c r="J1249" s="6">
        <f t="shared" si="135"/>
        <v>0</v>
      </c>
      <c r="K1249" s="6">
        <f t="shared" si="136"/>
        <v>0</v>
      </c>
      <c r="L1249" s="6">
        <f t="shared" si="137"/>
        <v>0</v>
      </c>
      <c r="M1249" s="6">
        <f t="shared" si="138"/>
        <v>0</v>
      </c>
      <c r="N1249" s="6">
        <f t="shared" si="139"/>
        <v>0</v>
      </c>
    </row>
    <row r="1250" spans="1:14" x14ac:dyDescent="0.25">
      <c r="A1250" s="1">
        <f>VPN!$A1250</f>
        <v>0</v>
      </c>
      <c r="B1250" s="1">
        <f>VPN!$B1250</f>
        <v>0</v>
      </c>
      <c r="C1250" s="1">
        <f>VPN!$C1250</f>
        <v>0</v>
      </c>
      <c r="D1250" s="1">
        <f>VPN!$D1250</f>
        <v>0</v>
      </c>
      <c r="E1250" s="1">
        <f>VPN!$E1250</f>
        <v>0</v>
      </c>
      <c r="F1250" s="1">
        <f>VPN!$F1250</f>
        <v>0</v>
      </c>
      <c r="G1250" s="1">
        <f>VPN!$G1250</f>
        <v>0</v>
      </c>
      <c r="H1250" s="2">
        <f t="shared" si="133"/>
        <v>0</v>
      </c>
      <c r="I1250" s="1" t="str">
        <f t="shared" si="134"/>
        <v>0 - 01/00/1900</v>
      </c>
      <c r="J1250" s="6">
        <f t="shared" si="135"/>
        <v>0</v>
      </c>
      <c r="K1250" s="6">
        <f t="shared" si="136"/>
        <v>0</v>
      </c>
      <c r="L1250" s="6">
        <f t="shared" si="137"/>
        <v>0</v>
      </c>
      <c r="M1250" s="6">
        <f t="shared" si="138"/>
        <v>0</v>
      </c>
      <c r="N1250" s="6">
        <f t="shared" si="139"/>
        <v>0</v>
      </c>
    </row>
    <row r="1251" spans="1:14" x14ac:dyDescent="0.25">
      <c r="A1251" s="1">
        <f>VPN!$A1251</f>
        <v>0</v>
      </c>
      <c r="B1251" s="1">
        <f>VPN!$B1251</f>
        <v>0</v>
      </c>
      <c r="C1251" s="1">
        <f>VPN!$C1251</f>
        <v>0</v>
      </c>
      <c r="D1251" s="1">
        <f>VPN!$D1251</f>
        <v>0</v>
      </c>
      <c r="E1251" s="1">
        <f>VPN!$E1251</f>
        <v>0</v>
      </c>
      <c r="F1251" s="1">
        <f>VPN!$F1251</f>
        <v>0</v>
      </c>
      <c r="G1251" s="1">
        <f>VPN!$G1251</f>
        <v>0</v>
      </c>
      <c r="H1251" s="2">
        <f t="shared" si="133"/>
        <v>0</v>
      </c>
      <c r="I1251" s="1" t="str">
        <f t="shared" si="134"/>
        <v>0 - 01/00/1900</v>
      </c>
      <c r="J1251" s="6">
        <f t="shared" si="135"/>
        <v>0</v>
      </c>
      <c r="K1251" s="6">
        <f t="shared" si="136"/>
        <v>0</v>
      </c>
      <c r="L1251" s="6">
        <f t="shared" si="137"/>
        <v>0</v>
      </c>
      <c r="M1251" s="6">
        <f t="shared" si="138"/>
        <v>0</v>
      </c>
      <c r="N1251" s="6">
        <f t="shared" si="139"/>
        <v>0</v>
      </c>
    </row>
    <row r="1252" spans="1:14" x14ac:dyDescent="0.25">
      <c r="A1252" s="1">
        <f>VPN!$A1252</f>
        <v>0</v>
      </c>
      <c r="B1252" s="1">
        <f>VPN!$B1252</f>
        <v>0</v>
      </c>
      <c r="C1252" s="1">
        <f>VPN!$C1252</f>
        <v>0</v>
      </c>
      <c r="D1252" s="1">
        <f>VPN!$D1252</f>
        <v>0</v>
      </c>
      <c r="E1252" s="1">
        <f>VPN!$E1252</f>
        <v>0</v>
      </c>
      <c r="F1252" s="1">
        <f>VPN!$F1252</f>
        <v>0</v>
      </c>
      <c r="G1252" s="1">
        <f>VPN!$G1252</f>
        <v>0</v>
      </c>
      <c r="H1252" s="2">
        <f t="shared" si="133"/>
        <v>0</v>
      </c>
      <c r="I1252" s="1" t="str">
        <f t="shared" si="134"/>
        <v>0 - 01/00/1900</v>
      </c>
      <c r="J1252" s="6">
        <f t="shared" si="135"/>
        <v>0</v>
      </c>
      <c r="K1252" s="6">
        <f t="shared" si="136"/>
        <v>0</v>
      </c>
      <c r="L1252" s="6">
        <f t="shared" si="137"/>
        <v>0</v>
      </c>
      <c r="M1252" s="6">
        <f t="shared" si="138"/>
        <v>0</v>
      </c>
      <c r="N1252" s="6">
        <f t="shared" si="139"/>
        <v>0</v>
      </c>
    </row>
    <row r="1253" spans="1:14" x14ac:dyDescent="0.25">
      <c r="A1253" s="1">
        <f>VPN!$A1253</f>
        <v>0</v>
      </c>
      <c r="B1253" s="1">
        <f>VPN!$B1253</f>
        <v>0</v>
      </c>
      <c r="C1253" s="1">
        <f>VPN!$C1253</f>
        <v>0</v>
      </c>
      <c r="D1253" s="1">
        <f>VPN!$D1253</f>
        <v>0</v>
      </c>
      <c r="E1253" s="1">
        <f>VPN!$E1253</f>
        <v>0</v>
      </c>
      <c r="F1253" s="1">
        <f>VPN!$F1253</f>
        <v>0</v>
      </c>
      <c r="G1253" s="1">
        <f>VPN!$G1253</f>
        <v>0</v>
      </c>
      <c r="H1253" s="2">
        <f t="shared" si="133"/>
        <v>0</v>
      </c>
      <c r="I1253" s="1" t="str">
        <f t="shared" si="134"/>
        <v>0 - 01/00/1900</v>
      </c>
      <c r="J1253" s="6">
        <f t="shared" si="135"/>
        <v>0</v>
      </c>
      <c r="K1253" s="6">
        <f t="shared" si="136"/>
        <v>0</v>
      </c>
      <c r="L1253" s="6">
        <f t="shared" si="137"/>
        <v>0</v>
      </c>
      <c r="M1253" s="6">
        <f t="shared" si="138"/>
        <v>0</v>
      </c>
      <c r="N1253" s="6">
        <f t="shared" si="139"/>
        <v>0</v>
      </c>
    </row>
    <row r="1254" spans="1:14" x14ac:dyDescent="0.25">
      <c r="A1254" s="1">
        <f>VPN!$A1254</f>
        <v>0</v>
      </c>
      <c r="B1254" s="1">
        <f>VPN!$B1254</f>
        <v>0</v>
      </c>
      <c r="C1254" s="1">
        <f>VPN!$C1254</f>
        <v>0</v>
      </c>
      <c r="D1254" s="1">
        <f>VPN!$D1254</f>
        <v>0</v>
      </c>
      <c r="E1254" s="1">
        <f>VPN!$E1254</f>
        <v>0</v>
      </c>
      <c r="F1254" s="1">
        <f>VPN!$F1254</f>
        <v>0</v>
      </c>
      <c r="G1254" s="1">
        <f>VPN!$G1254</f>
        <v>0</v>
      </c>
      <c r="H1254" s="2">
        <f t="shared" si="133"/>
        <v>0</v>
      </c>
      <c r="I1254" s="1" t="str">
        <f t="shared" si="134"/>
        <v>0 - 01/00/1900</v>
      </c>
      <c r="J1254" s="6">
        <f t="shared" si="135"/>
        <v>0</v>
      </c>
      <c r="K1254" s="6">
        <f t="shared" si="136"/>
        <v>0</v>
      </c>
      <c r="L1254" s="6">
        <f t="shared" si="137"/>
        <v>0</v>
      </c>
      <c r="M1254" s="6">
        <f t="shared" si="138"/>
        <v>0</v>
      </c>
      <c r="N1254" s="6">
        <f t="shared" si="139"/>
        <v>0</v>
      </c>
    </row>
    <row r="1255" spans="1:14" x14ac:dyDescent="0.25">
      <c r="A1255" s="1">
        <f>VPN!$A1255</f>
        <v>0</v>
      </c>
      <c r="B1255" s="1">
        <f>VPN!$B1255</f>
        <v>0</v>
      </c>
      <c r="C1255" s="1">
        <f>VPN!$C1255</f>
        <v>0</v>
      </c>
      <c r="D1255" s="1">
        <f>VPN!$D1255</f>
        <v>0</v>
      </c>
      <c r="E1255" s="1">
        <f>VPN!$E1255</f>
        <v>0</v>
      </c>
      <c r="F1255" s="1">
        <f>VPN!$F1255</f>
        <v>0</v>
      </c>
      <c r="G1255" s="1">
        <f>VPN!$G1255</f>
        <v>0</v>
      </c>
      <c r="H1255" s="2">
        <f t="shared" si="133"/>
        <v>0</v>
      </c>
      <c r="I1255" s="1" t="str">
        <f t="shared" si="134"/>
        <v>0 - 01/00/1900</v>
      </c>
      <c r="J1255" s="6">
        <f t="shared" si="135"/>
        <v>0</v>
      </c>
      <c r="K1255" s="6">
        <f t="shared" si="136"/>
        <v>0</v>
      </c>
      <c r="L1255" s="6">
        <f t="shared" si="137"/>
        <v>0</v>
      </c>
      <c r="M1255" s="6">
        <f t="shared" si="138"/>
        <v>0</v>
      </c>
      <c r="N1255" s="6">
        <f t="shared" si="139"/>
        <v>0</v>
      </c>
    </row>
    <row r="1256" spans="1:14" x14ac:dyDescent="0.25">
      <c r="A1256" s="1">
        <f>VPN!$A1256</f>
        <v>0</v>
      </c>
      <c r="B1256" s="1">
        <f>VPN!$B1256</f>
        <v>0</v>
      </c>
      <c r="C1256" s="1">
        <f>VPN!$C1256</f>
        <v>0</v>
      </c>
      <c r="D1256" s="1">
        <f>VPN!$D1256</f>
        <v>0</v>
      </c>
      <c r="E1256" s="1">
        <f>VPN!$E1256</f>
        <v>0</v>
      </c>
      <c r="F1256" s="1">
        <f>VPN!$F1256</f>
        <v>0</v>
      </c>
      <c r="G1256" s="1">
        <f>VPN!$G1256</f>
        <v>0</v>
      </c>
      <c r="H1256" s="2">
        <f t="shared" si="133"/>
        <v>0</v>
      </c>
      <c r="I1256" s="1" t="str">
        <f t="shared" si="134"/>
        <v>0 - 01/00/1900</v>
      </c>
      <c r="J1256" s="6">
        <f t="shared" si="135"/>
        <v>0</v>
      </c>
      <c r="K1256" s="6">
        <f t="shared" si="136"/>
        <v>0</v>
      </c>
      <c r="L1256" s="6">
        <f t="shared" si="137"/>
        <v>0</v>
      </c>
      <c r="M1256" s="6">
        <f t="shared" si="138"/>
        <v>0</v>
      </c>
      <c r="N1256" s="6">
        <f t="shared" si="139"/>
        <v>0</v>
      </c>
    </row>
    <row r="1257" spans="1:14" x14ac:dyDescent="0.25">
      <c r="A1257" s="1">
        <f>VPN!$A1257</f>
        <v>0</v>
      </c>
      <c r="B1257" s="1">
        <f>VPN!$B1257</f>
        <v>0</v>
      </c>
      <c r="C1257" s="1">
        <f>VPN!$C1257</f>
        <v>0</v>
      </c>
      <c r="D1257" s="1">
        <f>VPN!$D1257</f>
        <v>0</v>
      </c>
      <c r="E1257" s="1">
        <f>VPN!$E1257</f>
        <v>0</v>
      </c>
      <c r="F1257" s="1">
        <f>VPN!$F1257</f>
        <v>0</v>
      </c>
      <c r="G1257" s="1">
        <f>VPN!$G1257</f>
        <v>0</v>
      </c>
      <c r="H1257" s="2">
        <f t="shared" si="133"/>
        <v>0</v>
      </c>
      <c r="I1257" s="1" t="str">
        <f t="shared" si="134"/>
        <v>0 - 01/00/1900</v>
      </c>
      <c r="J1257" s="6">
        <f t="shared" si="135"/>
        <v>0</v>
      </c>
      <c r="K1257" s="6">
        <f t="shared" si="136"/>
        <v>0</v>
      </c>
      <c r="L1257" s="6">
        <f t="shared" si="137"/>
        <v>0</v>
      </c>
      <c r="M1257" s="6">
        <f t="shared" si="138"/>
        <v>0</v>
      </c>
      <c r="N1257" s="6">
        <f t="shared" si="139"/>
        <v>0</v>
      </c>
    </row>
    <row r="1258" spans="1:14" x14ac:dyDescent="0.25">
      <c r="A1258" s="1">
        <f>VPN!$A1258</f>
        <v>0</v>
      </c>
      <c r="B1258" s="1">
        <f>VPN!$B1258</f>
        <v>0</v>
      </c>
      <c r="C1258" s="1">
        <f>VPN!$C1258</f>
        <v>0</v>
      </c>
      <c r="D1258" s="1">
        <f>VPN!$D1258</f>
        <v>0</v>
      </c>
      <c r="E1258" s="1">
        <f>VPN!$E1258</f>
        <v>0</v>
      </c>
      <c r="F1258" s="1">
        <f>VPN!$F1258</f>
        <v>0</v>
      </c>
      <c r="G1258" s="1">
        <f>VPN!$G1258</f>
        <v>0</v>
      </c>
      <c r="H1258" s="2">
        <f t="shared" si="133"/>
        <v>0</v>
      </c>
      <c r="I1258" s="1" t="str">
        <f t="shared" si="134"/>
        <v>0 - 01/00/1900</v>
      </c>
      <c r="J1258" s="6">
        <f t="shared" si="135"/>
        <v>0</v>
      </c>
      <c r="K1258" s="6">
        <f t="shared" si="136"/>
        <v>0</v>
      </c>
      <c r="L1258" s="6">
        <f t="shared" si="137"/>
        <v>0</v>
      </c>
      <c r="M1258" s="6">
        <f t="shared" si="138"/>
        <v>0</v>
      </c>
      <c r="N1258" s="6">
        <f t="shared" si="139"/>
        <v>0</v>
      </c>
    </row>
    <row r="1259" spans="1:14" x14ac:dyDescent="0.25">
      <c r="A1259" s="1">
        <f>VPN!$A1259</f>
        <v>0</v>
      </c>
      <c r="B1259" s="1">
        <f>VPN!$B1259</f>
        <v>0</v>
      </c>
      <c r="C1259" s="1">
        <f>VPN!$C1259</f>
        <v>0</v>
      </c>
      <c r="D1259" s="1">
        <f>VPN!$D1259</f>
        <v>0</v>
      </c>
      <c r="E1259" s="1">
        <f>VPN!$E1259</f>
        <v>0</v>
      </c>
      <c r="F1259" s="1">
        <f>VPN!$F1259</f>
        <v>0</v>
      </c>
      <c r="G1259" s="1">
        <f>VPN!$G1259</f>
        <v>0</v>
      </c>
      <c r="H1259" s="2">
        <f t="shared" si="133"/>
        <v>0</v>
      </c>
      <c r="I1259" s="1" t="str">
        <f t="shared" si="134"/>
        <v>0 - 01/00/1900</v>
      </c>
      <c r="J1259" s="6">
        <f t="shared" si="135"/>
        <v>0</v>
      </c>
      <c r="K1259" s="6">
        <f t="shared" si="136"/>
        <v>0</v>
      </c>
      <c r="L1259" s="6">
        <f t="shared" si="137"/>
        <v>0</v>
      </c>
      <c r="M1259" s="6">
        <f t="shared" si="138"/>
        <v>0</v>
      </c>
      <c r="N1259" s="6">
        <f t="shared" si="139"/>
        <v>0</v>
      </c>
    </row>
    <row r="1260" spans="1:14" x14ac:dyDescent="0.25">
      <c r="A1260" s="1">
        <f>VPN!$A1260</f>
        <v>0</v>
      </c>
      <c r="B1260" s="1">
        <f>VPN!$B1260</f>
        <v>0</v>
      </c>
      <c r="C1260" s="1">
        <f>VPN!$C1260</f>
        <v>0</v>
      </c>
      <c r="D1260" s="1">
        <f>VPN!$D1260</f>
        <v>0</v>
      </c>
      <c r="E1260" s="1">
        <f>VPN!$E1260</f>
        <v>0</v>
      </c>
      <c r="F1260" s="1">
        <f>VPN!$F1260</f>
        <v>0</v>
      </c>
      <c r="G1260" s="1">
        <f>VPN!$G1260</f>
        <v>0</v>
      </c>
      <c r="H1260" s="2">
        <f t="shared" si="133"/>
        <v>0</v>
      </c>
      <c r="I1260" s="1" t="str">
        <f t="shared" si="134"/>
        <v>0 - 01/00/1900</v>
      </c>
      <c r="J1260" s="6">
        <f t="shared" si="135"/>
        <v>0</v>
      </c>
      <c r="K1260" s="6">
        <f t="shared" si="136"/>
        <v>0</v>
      </c>
      <c r="L1260" s="6">
        <f t="shared" si="137"/>
        <v>0</v>
      </c>
      <c r="M1260" s="6">
        <f t="shared" si="138"/>
        <v>0</v>
      </c>
      <c r="N1260" s="6">
        <f t="shared" si="139"/>
        <v>0</v>
      </c>
    </row>
    <row r="1261" spans="1:14" x14ac:dyDescent="0.25">
      <c r="A1261" s="1">
        <f>VPN!$A1261</f>
        <v>0</v>
      </c>
      <c r="B1261" s="1">
        <f>VPN!$B1261</f>
        <v>0</v>
      </c>
      <c r="C1261" s="1">
        <f>VPN!$C1261</f>
        <v>0</v>
      </c>
      <c r="D1261" s="1">
        <f>VPN!$D1261</f>
        <v>0</v>
      </c>
      <c r="E1261" s="1">
        <f>VPN!$E1261</f>
        <v>0</v>
      </c>
      <c r="F1261" s="1">
        <f>VPN!$F1261</f>
        <v>0</v>
      </c>
      <c r="G1261" s="1">
        <f>VPN!$G1261</f>
        <v>0</v>
      </c>
      <c r="H1261" s="2">
        <f t="shared" si="133"/>
        <v>0</v>
      </c>
      <c r="I1261" s="1" t="str">
        <f t="shared" si="134"/>
        <v>0 - 01/00/1900</v>
      </c>
      <c r="J1261" s="6">
        <f t="shared" si="135"/>
        <v>0</v>
      </c>
      <c r="K1261" s="6">
        <f t="shared" si="136"/>
        <v>0</v>
      </c>
      <c r="L1261" s="6">
        <f t="shared" si="137"/>
        <v>0</v>
      </c>
      <c r="M1261" s="6">
        <f t="shared" si="138"/>
        <v>0</v>
      </c>
      <c r="N1261" s="6">
        <f t="shared" si="139"/>
        <v>0</v>
      </c>
    </row>
    <row r="1262" spans="1:14" x14ac:dyDescent="0.25">
      <c r="A1262" s="1">
        <f>VPN!$A1262</f>
        <v>0</v>
      </c>
      <c r="B1262" s="1">
        <f>VPN!$B1262</f>
        <v>0</v>
      </c>
      <c r="C1262" s="1">
        <f>VPN!$C1262</f>
        <v>0</v>
      </c>
      <c r="D1262" s="1">
        <f>VPN!$D1262</f>
        <v>0</v>
      </c>
      <c r="E1262" s="1">
        <f>VPN!$E1262</f>
        <v>0</v>
      </c>
      <c r="F1262" s="1">
        <f>VPN!$F1262</f>
        <v>0</v>
      </c>
      <c r="G1262" s="1">
        <f>VPN!$G1262</f>
        <v>0</v>
      </c>
      <c r="H1262" s="2">
        <f t="shared" si="133"/>
        <v>0</v>
      </c>
      <c r="I1262" s="1" t="str">
        <f t="shared" si="134"/>
        <v>0 - 01/00/1900</v>
      </c>
      <c r="J1262" s="6">
        <f t="shared" si="135"/>
        <v>0</v>
      </c>
      <c r="K1262" s="6">
        <f t="shared" si="136"/>
        <v>0</v>
      </c>
      <c r="L1262" s="6">
        <f t="shared" si="137"/>
        <v>0</v>
      </c>
      <c r="M1262" s="6">
        <f t="shared" si="138"/>
        <v>0</v>
      </c>
      <c r="N1262" s="6">
        <f t="shared" si="139"/>
        <v>0</v>
      </c>
    </row>
    <row r="1263" spans="1:14" x14ac:dyDescent="0.25">
      <c r="A1263" s="1">
        <f>VPN!$A1263</f>
        <v>0</v>
      </c>
      <c r="B1263" s="1">
        <f>VPN!$B1263</f>
        <v>0</v>
      </c>
      <c r="C1263" s="1">
        <f>VPN!$C1263</f>
        <v>0</v>
      </c>
      <c r="D1263" s="1">
        <f>VPN!$D1263</f>
        <v>0</v>
      </c>
      <c r="E1263" s="1">
        <f>VPN!$E1263</f>
        <v>0</v>
      </c>
      <c r="F1263" s="1">
        <f>VPN!$F1263</f>
        <v>0</v>
      </c>
      <c r="G1263" s="1">
        <f>VPN!$G1263</f>
        <v>0</v>
      </c>
      <c r="H1263" s="2">
        <f t="shared" si="133"/>
        <v>0</v>
      </c>
      <c r="I1263" s="1" t="str">
        <f t="shared" si="134"/>
        <v>0 - 01/00/1900</v>
      </c>
      <c r="J1263" s="6">
        <f t="shared" si="135"/>
        <v>0</v>
      </c>
      <c r="K1263" s="6">
        <f t="shared" si="136"/>
        <v>0</v>
      </c>
      <c r="L1263" s="6">
        <f t="shared" si="137"/>
        <v>0</v>
      </c>
      <c r="M1263" s="6">
        <f t="shared" si="138"/>
        <v>0</v>
      </c>
      <c r="N1263" s="6">
        <f t="shared" si="139"/>
        <v>0</v>
      </c>
    </row>
    <row r="1264" spans="1:14" x14ac:dyDescent="0.25">
      <c r="A1264" s="1">
        <f>VPN!$A1264</f>
        <v>0</v>
      </c>
      <c r="B1264" s="1">
        <f>VPN!$B1264</f>
        <v>0</v>
      </c>
      <c r="C1264" s="1">
        <f>VPN!$C1264</f>
        <v>0</v>
      </c>
      <c r="D1264" s="1">
        <f>VPN!$D1264</f>
        <v>0</v>
      </c>
      <c r="E1264" s="1">
        <f>VPN!$E1264</f>
        <v>0</v>
      </c>
      <c r="F1264" s="1">
        <f>VPN!$F1264</f>
        <v>0</v>
      </c>
      <c r="G1264" s="1">
        <f>VPN!$G1264</f>
        <v>0</v>
      </c>
      <c r="H1264" s="2">
        <f t="shared" si="133"/>
        <v>0</v>
      </c>
      <c r="I1264" s="1" t="str">
        <f t="shared" si="134"/>
        <v>0 - 01/00/1900</v>
      </c>
      <c r="J1264" s="6">
        <f t="shared" si="135"/>
        <v>0</v>
      </c>
      <c r="K1264" s="6">
        <f t="shared" si="136"/>
        <v>0</v>
      </c>
      <c r="L1264" s="6">
        <f t="shared" si="137"/>
        <v>0</v>
      </c>
      <c r="M1264" s="6">
        <f t="shared" si="138"/>
        <v>0</v>
      </c>
      <c r="N1264" s="6">
        <f t="shared" si="139"/>
        <v>0</v>
      </c>
    </row>
    <row r="1265" spans="1:14" x14ac:dyDescent="0.25">
      <c r="A1265" s="1">
        <f>VPN!$A1265</f>
        <v>0</v>
      </c>
      <c r="B1265" s="1">
        <f>VPN!$B1265</f>
        <v>0</v>
      </c>
      <c r="C1265" s="1">
        <f>VPN!$C1265</f>
        <v>0</v>
      </c>
      <c r="D1265" s="1">
        <f>VPN!$D1265</f>
        <v>0</v>
      </c>
      <c r="E1265" s="1">
        <f>VPN!$E1265</f>
        <v>0</v>
      </c>
      <c r="F1265" s="1">
        <f>VPN!$F1265</f>
        <v>0</v>
      </c>
      <c r="G1265" s="1">
        <f>VPN!$G1265</f>
        <v>0</v>
      </c>
      <c r="H1265" s="2">
        <f t="shared" si="133"/>
        <v>0</v>
      </c>
      <c r="I1265" s="1" t="str">
        <f t="shared" si="134"/>
        <v>0 - 01/00/1900</v>
      </c>
      <c r="J1265" s="6">
        <f t="shared" si="135"/>
        <v>0</v>
      </c>
      <c r="K1265" s="6">
        <f t="shared" si="136"/>
        <v>0</v>
      </c>
      <c r="L1265" s="6">
        <f t="shared" si="137"/>
        <v>0</v>
      </c>
      <c r="M1265" s="6">
        <f t="shared" si="138"/>
        <v>0</v>
      </c>
      <c r="N1265" s="6">
        <f t="shared" si="139"/>
        <v>0</v>
      </c>
    </row>
    <row r="1266" spans="1:14" x14ac:dyDescent="0.25">
      <c r="A1266" s="1">
        <f>VPN!$A1266</f>
        <v>0</v>
      </c>
      <c r="B1266" s="1">
        <f>VPN!$B1266</f>
        <v>0</v>
      </c>
      <c r="C1266" s="1">
        <f>VPN!$C1266</f>
        <v>0</v>
      </c>
      <c r="D1266" s="1">
        <f>VPN!$D1266</f>
        <v>0</v>
      </c>
      <c r="E1266" s="1">
        <f>VPN!$E1266</f>
        <v>0</v>
      </c>
      <c r="F1266" s="1">
        <f>VPN!$F1266</f>
        <v>0</v>
      </c>
      <c r="G1266" s="1">
        <f>VPN!$G1266</f>
        <v>0</v>
      </c>
      <c r="H1266" s="2">
        <f t="shared" si="133"/>
        <v>0</v>
      </c>
      <c r="I1266" s="1" t="str">
        <f t="shared" si="134"/>
        <v>0 - 01/00/1900</v>
      </c>
      <c r="J1266" s="6">
        <f t="shared" si="135"/>
        <v>0</v>
      </c>
      <c r="K1266" s="6">
        <f t="shared" si="136"/>
        <v>0</v>
      </c>
      <c r="L1266" s="6">
        <f t="shared" si="137"/>
        <v>0</v>
      </c>
      <c r="M1266" s="6">
        <f t="shared" si="138"/>
        <v>0</v>
      </c>
      <c r="N1266" s="6">
        <f t="shared" si="139"/>
        <v>0</v>
      </c>
    </row>
    <row r="1267" spans="1:14" x14ac:dyDescent="0.25">
      <c r="A1267" s="1">
        <f>VPN!$A1267</f>
        <v>0</v>
      </c>
      <c r="B1267" s="1">
        <f>VPN!$B1267</f>
        <v>0</v>
      </c>
      <c r="C1267" s="1">
        <f>VPN!$C1267</f>
        <v>0</v>
      </c>
      <c r="D1267" s="1">
        <f>VPN!$D1267</f>
        <v>0</v>
      </c>
      <c r="E1267" s="1">
        <f>VPN!$E1267</f>
        <v>0</v>
      </c>
      <c r="F1267" s="1">
        <f>VPN!$F1267</f>
        <v>0</v>
      </c>
      <c r="G1267" s="1">
        <f>VPN!$G1267</f>
        <v>0</v>
      </c>
      <c r="H1267" s="2">
        <f t="shared" si="133"/>
        <v>0</v>
      </c>
      <c r="I1267" s="1" t="str">
        <f t="shared" si="134"/>
        <v>0 - 01/00/1900</v>
      </c>
      <c r="J1267" s="6">
        <f t="shared" si="135"/>
        <v>0</v>
      </c>
      <c r="K1267" s="6">
        <f t="shared" si="136"/>
        <v>0</v>
      </c>
      <c r="L1267" s="6">
        <f t="shared" si="137"/>
        <v>0</v>
      </c>
      <c r="M1267" s="6">
        <f t="shared" si="138"/>
        <v>0</v>
      </c>
      <c r="N1267" s="6">
        <f t="shared" si="139"/>
        <v>0</v>
      </c>
    </row>
    <row r="1268" spans="1:14" x14ac:dyDescent="0.25">
      <c r="A1268" s="1">
        <f>VPN!$A1268</f>
        <v>0</v>
      </c>
      <c r="B1268" s="1">
        <f>VPN!$B1268</f>
        <v>0</v>
      </c>
      <c r="C1268" s="1">
        <f>VPN!$C1268</f>
        <v>0</v>
      </c>
      <c r="D1268" s="1">
        <f>VPN!$D1268</f>
        <v>0</v>
      </c>
      <c r="E1268" s="1">
        <f>VPN!$E1268</f>
        <v>0</v>
      </c>
      <c r="F1268" s="1">
        <f>VPN!$F1268</f>
        <v>0</v>
      </c>
      <c r="G1268" s="1">
        <f>VPN!$G1268</f>
        <v>0</v>
      </c>
      <c r="H1268" s="2">
        <f t="shared" si="133"/>
        <v>0</v>
      </c>
      <c r="I1268" s="1" t="str">
        <f t="shared" si="134"/>
        <v>0 - 01/00/1900</v>
      </c>
      <c r="J1268" s="6">
        <f t="shared" si="135"/>
        <v>0</v>
      </c>
      <c r="K1268" s="6">
        <f t="shared" si="136"/>
        <v>0</v>
      </c>
      <c r="L1268" s="6">
        <f t="shared" si="137"/>
        <v>0</v>
      </c>
      <c r="M1268" s="6">
        <f t="shared" si="138"/>
        <v>0</v>
      </c>
      <c r="N1268" s="6">
        <f t="shared" si="139"/>
        <v>0</v>
      </c>
    </row>
    <row r="1269" spans="1:14" x14ac:dyDescent="0.25">
      <c r="A1269" s="1">
        <f>VPN!$A1269</f>
        <v>0</v>
      </c>
      <c r="B1269" s="1">
        <f>VPN!$B1269</f>
        <v>0</v>
      </c>
      <c r="C1269" s="1">
        <f>VPN!$C1269</f>
        <v>0</v>
      </c>
      <c r="D1269" s="1">
        <f>VPN!$D1269</f>
        <v>0</v>
      </c>
      <c r="E1269" s="1">
        <f>VPN!$E1269</f>
        <v>0</v>
      </c>
      <c r="F1269" s="1">
        <f>VPN!$F1269</f>
        <v>0</v>
      </c>
      <c r="G1269" s="1">
        <f>VPN!$G1269</f>
        <v>0</v>
      </c>
      <c r="H1269" s="2">
        <f t="shared" si="133"/>
        <v>0</v>
      </c>
      <c r="I1269" s="1" t="str">
        <f t="shared" si="134"/>
        <v>0 - 01/00/1900</v>
      </c>
      <c r="J1269" s="6">
        <f t="shared" si="135"/>
        <v>0</v>
      </c>
      <c r="K1269" s="6">
        <f t="shared" si="136"/>
        <v>0</v>
      </c>
      <c r="L1269" s="6">
        <f t="shared" si="137"/>
        <v>0</v>
      </c>
      <c r="M1269" s="6">
        <f t="shared" si="138"/>
        <v>0</v>
      </c>
      <c r="N1269" s="6">
        <f t="shared" si="139"/>
        <v>0</v>
      </c>
    </row>
    <row r="1270" spans="1:14" x14ac:dyDescent="0.25">
      <c r="A1270" s="1">
        <f>VPN!$A1270</f>
        <v>0</v>
      </c>
      <c r="B1270" s="1">
        <f>VPN!$B1270</f>
        <v>0</v>
      </c>
      <c r="C1270" s="1">
        <f>VPN!$C1270</f>
        <v>0</v>
      </c>
      <c r="D1270" s="1">
        <f>VPN!$D1270</f>
        <v>0</v>
      </c>
      <c r="E1270" s="1">
        <f>VPN!$E1270</f>
        <v>0</v>
      </c>
      <c r="F1270" s="1">
        <f>VPN!$F1270</f>
        <v>0</v>
      </c>
      <c r="G1270" s="1">
        <f>VPN!$G1270</f>
        <v>0</v>
      </c>
      <c r="H1270" s="2">
        <f t="shared" si="133"/>
        <v>0</v>
      </c>
      <c r="I1270" s="1" t="str">
        <f t="shared" si="134"/>
        <v>0 - 01/00/1900</v>
      </c>
      <c r="J1270" s="6">
        <f t="shared" si="135"/>
        <v>0</v>
      </c>
      <c r="K1270" s="6">
        <f t="shared" si="136"/>
        <v>0</v>
      </c>
      <c r="L1270" s="6">
        <f t="shared" si="137"/>
        <v>0</v>
      </c>
      <c r="M1270" s="6">
        <f t="shared" si="138"/>
        <v>0</v>
      </c>
      <c r="N1270" s="6">
        <f t="shared" si="139"/>
        <v>0</v>
      </c>
    </row>
    <row r="1271" spans="1:14" x14ac:dyDescent="0.25">
      <c r="A1271" s="1">
        <f>VPN!$A1271</f>
        <v>0</v>
      </c>
      <c r="B1271" s="1">
        <f>VPN!$B1271</f>
        <v>0</v>
      </c>
      <c r="C1271" s="1">
        <f>VPN!$C1271</f>
        <v>0</v>
      </c>
      <c r="D1271" s="1">
        <f>VPN!$D1271</f>
        <v>0</v>
      </c>
      <c r="E1271" s="1">
        <f>VPN!$E1271</f>
        <v>0</v>
      </c>
      <c r="F1271" s="1">
        <f>VPN!$F1271</f>
        <v>0</v>
      </c>
      <c r="G1271" s="1">
        <f>VPN!$G1271</f>
        <v>0</v>
      </c>
      <c r="H1271" s="2">
        <f t="shared" si="133"/>
        <v>0</v>
      </c>
      <c r="I1271" s="1" t="str">
        <f t="shared" si="134"/>
        <v>0 - 01/00/1900</v>
      </c>
      <c r="J1271" s="6">
        <f t="shared" si="135"/>
        <v>0</v>
      </c>
      <c r="K1271" s="6">
        <f t="shared" si="136"/>
        <v>0</v>
      </c>
      <c r="L1271" s="6">
        <f t="shared" si="137"/>
        <v>0</v>
      </c>
      <c r="M1271" s="6">
        <f t="shared" si="138"/>
        <v>0</v>
      </c>
      <c r="N1271" s="6">
        <f t="shared" si="139"/>
        <v>0</v>
      </c>
    </row>
    <row r="1272" spans="1:14" x14ac:dyDescent="0.25">
      <c r="A1272" s="1">
        <f>VPN!$A1272</f>
        <v>0</v>
      </c>
      <c r="B1272" s="1">
        <f>VPN!$B1272</f>
        <v>0</v>
      </c>
      <c r="C1272" s="1">
        <f>VPN!$C1272</f>
        <v>0</v>
      </c>
      <c r="D1272" s="1">
        <f>VPN!$D1272</f>
        <v>0</v>
      </c>
      <c r="E1272" s="1">
        <f>VPN!$E1272</f>
        <v>0</v>
      </c>
      <c r="F1272" s="1">
        <f>VPN!$F1272</f>
        <v>0</v>
      </c>
      <c r="G1272" s="1">
        <f>VPN!$G1272</f>
        <v>0</v>
      </c>
      <c r="H1272" s="2">
        <f t="shared" si="133"/>
        <v>0</v>
      </c>
      <c r="I1272" s="1" t="str">
        <f t="shared" si="134"/>
        <v>0 - 01/00/1900</v>
      </c>
      <c r="J1272" s="6">
        <f t="shared" si="135"/>
        <v>0</v>
      </c>
      <c r="K1272" s="6">
        <f t="shared" si="136"/>
        <v>0</v>
      </c>
      <c r="L1272" s="6">
        <f t="shared" si="137"/>
        <v>0</v>
      </c>
      <c r="M1272" s="6">
        <f t="shared" si="138"/>
        <v>0</v>
      </c>
      <c r="N1272" s="6">
        <f t="shared" si="139"/>
        <v>0</v>
      </c>
    </row>
    <row r="1273" spans="1:14" x14ac:dyDescent="0.25">
      <c r="A1273" s="1">
        <f>VPN!$A1273</f>
        <v>0</v>
      </c>
      <c r="B1273" s="1">
        <f>VPN!$B1273</f>
        <v>0</v>
      </c>
      <c r="C1273" s="1">
        <f>VPN!$C1273</f>
        <v>0</v>
      </c>
      <c r="D1273" s="1">
        <f>VPN!$D1273</f>
        <v>0</v>
      </c>
      <c r="E1273" s="1">
        <f>VPN!$E1273</f>
        <v>0</v>
      </c>
      <c r="F1273" s="1">
        <f>VPN!$F1273</f>
        <v>0</v>
      </c>
      <c r="G1273" s="1">
        <f>VPN!$G1273</f>
        <v>0</v>
      </c>
      <c r="H1273" s="2">
        <f t="shared" si="133"/>
        <v>0</v>
      </c>
      <c r="I1273" s="1" t="str">
        <f t="shared" si="134"/>
        <v>0 - 01/00/1900</v>
      </c>
      <c r="J1273" s="6">
        <f t="shared" si="135"/>
        <v>0</v>
      </c>
      <c r="K1273" s="6">
        <f t="shared" si="136"/>
        <v>0</v>
      </c>
      <c r="L1273" s="6">
        <f t="shared" si="137"/>
        <v>0</v>
      </c>
      <c r="M1273" s="6">
        <f t="shared" si="138"/>
        <v>0</v>
      </c>
      <c r="N1273" s="6">
        <f t="shared" si="139"/>
        <v>0</v>
      </c>
    </row>
    <row r="1274" spans="1:14" x14ac:dyDescent="0.25">
      <c r="A1274" s="1">
        <f>VPN!$A1274</f>
        <v>0</v>
      </c>
      <c r="B1274" s="1">
        <f>VPN!$B1274</f>
        <v>0</v>
      </c>
      <c r="C1274" s="1">
        <f>VPN!$C1274</f>
        <v>0</v>
      </c>
      <c r="D1274" s="1">
        <f>VPN!$D1274</f>
        <v>0</v>
      </c>
      <c r="E1274" s="1">
        <f>VPN!$E1274</f>
        <v>0</v>
      </c>
      <c r="F1274" s="1">
        <f>VPN!$F1274</f>
        <v>0</v>
      </c>
      <c r="G1274" s="1">
        <f>VPN!$G1274</f>
        <v>0</v>
      </c>
      <c r="H1274" s="2">
        <f t="shared" si="133"/>
        <v>0</v>
      </c>
      <c r="I1274" s="1" t="str">
        <f t="shared" si="134"/>
        <v>0 - 01/00/1900</v>
      </c>
      <c r="J1274" s="6">
        <f t="shared" si="135"/>
        <v>0</v>
      </c>
      <c r="K1274" s="6">
        <f t="shared" si="136"/>
        <v>0</v>
      </c>
      <c r="L1274" s="6">
        <f t="shared" si="137"/>
        <v>0</v>
      </c>
      <c r="M1274" s="6">
        <f t="shared" si="138"/>
        <v>0</v>
      </c>
      <c r="N1274" s="6">
        <f t="shared" si="139"/>
        <v>0</v>
      </c>
    </row>
    <row r="1275" spans="1:14" x14ac:dyDescent="0.25">
      <c r="A1275" s="1">
        <f>VPN!$A1275</f>
        <v>0</v>
      </c>
      <c r="B1275" s="1">
        <f>VPN!$B1275</f>
        <v>0</v>
      </c>
      <c r="C1275" s="1">
        <f>VPN!$C1275</f>
        <v>0</v>
      </c>
      <c r="D1275" s="1">
        <f>VPN!$D1275</f>
        <v>0</v>
      </c>
      <c r="E1275" s="1">
        <f>VPN!$E1275</f>
        <v>0</v>
      </c>
      <c r="F1275" s="1">
        <f>VPN!$F1275</f>
        <v>0</v>
      </c>
      <c r="G1275" s="1">
        <f>VPN!$G1275</f>
        <v>0</v>
      </c>
      <c r="H1275" s="2">
        <f t="shared" si="133"/>
        <v>0</v>
      </c>
      <c r="I1275" s="1" t="str">
        <f t="shared" si="134"/>
        <v>0 - 01/00/1900</v>
      </c>
      <c r="J1275" s="6">
        <f t="shared" si="135"/>
        <v>0</v>
      </c>
      <c r="K1275" s="6">
        <f t="shared" si="136"/>
        <v>0</v>
      </c>
      <c r="L1275" s="6">
        <f t="shared" si="137"/>
        <v>0</v>
      </c>
      <c r="M1275" s="6">
        <f t="shared" si="138"/>
        <v>0</v>
      </c>
      <c r="N1275" s="6">
        <f t="shared" si="139"/>
        <v>0</v>
      </c>
    </row>
    <row r="1276" spans="1:14" x14ac:dyDescent="0.25">
      <c r="A1276" s="1">
        <f>VPN!$A1276</f>
        <v>0</v>
      </c>
      <c r="B1276" s="1">
        <f>VPN!$B1276</f>
        <v>0</v>
      </c>
      <c r="C1276" s="1">
        <f>VPN!$C1276</f>
        <v>0</v>
      </c>
      <c r="D1276" s="1">
        <f>VPN!$D1276</f>
        <v>0</v>
      </c>
      <c r="E1276" s="1">
        <f>VPN!$E1276</f>
        <v>0</v>
      </c>
      <c r="F1276" s="1">
        <f>VPN!$F1276</f>
        <v>0</v>
      </c>
      <c r="G1276" s="1">
        <f>VPN!$G1276</f>
        <v>0</v>
      </c>
      <c r="H1276" s="2">
        <f t="shared" si="133"/>
        <v>0</v>
      </c>
      <c r="I1276" s="1" t="str">
        <f t="shared" si="134"/>
        <v>0 - 01/00/1900</v>
      </c>
      <c r="J1276" s="6">
        <f t="shared" si="135"/>
        <v>0</v>
      </c>
      <c r="K1276" s="6">
        <f t="shared" si="136"/>
        <v>0</v>
      </c>
      <c r="L1276" s="6">
        <f t="shared" si="137"/>
        <v>0</v>
      </c>
      <c r="M1276" s="6">
        <f t="shared" si="138"/>
        <v>0</v>
      </c>
      <c r="N1276" s="6">
        <f t="shared" si="139"/>
        <v>0</v>
      </c>
    </row>
    <row r="1277" spans="1:14" x14ac:dyDescent="0.25">
      <c r="A1277" s="1">
        <f>VPN!$A1277</f>
        <v>0</v>
      </c>
      <c r="B1277" s="1">
        <f>VPN!$B1277</f>
        <v>0</v>
      </c>
      <c r="C1277" s="1">
        <f>VPN!$C1277</f>
        <v>0</v>
      </c>
      <c r="D1277" s="1">
        <f>VPN!$D1277</f>
        <v>0</v>
      </c>
      <c r="E1277" s="1">
        <f>VPN!$E1277</f>
        <v>0</v>
      </c>
      <c r="F1277" s="1">
        <f>VPN!$F1277</f>
        <v>0</v>
      </c>
      <c r="G1277" s="1">
        <f>VPN!$G1277</f>
        <v>0</v>
      </c>
      <c r="H1277" s="2">
        <f t="shared" si="133"/>
        <v>0</v>
      </c>
      <c r="I1277" s="1" t="str">
        <f t="shared" si="134"/>
        <v>0 - 01/00/1900</v>
      </c>
      <c r="J1277" s="6">
        <f t="shared" si="135"/>
        <v>0</v>
      </c>
      <c r="K1277" s="6">
        <f t="shared" si="136"/>
        <v>0</v>
      </c>
      <c r="L1277" s="6">
        <f t="shared" si="137"/>
        <v>0</v>
      </c>
      <c r="M1277" s="6">
        <f t="shared" si="138"/>
        <v>0</v>
      </c>
      <c r="N1277" s="6">
        <f t="shared" si="139"/>
        <v>0</v>
      </c>
    </row>
    <row r="1278" spans="1:14" x14ac:dyDescent="0.25">
      <c r="A1278" s="1">
        <f>VPN!$A1278</f>
        <v>0</v>
      </c>
      <c r="B1278" s="1">
        <f>VPN!$B1278</f>
        <v>0</v>
      </c>
      <c r="C1278" s="1">
        <f>VPN!$C1278</f>
        <v>0</v>
      </c>
      <c r="D1278" s="1">
        <f>VPN!$D1278</f>
        <v>0</v>
      </c>
      <c r="E1278" s="1">
        <f>VPN!$E1278</f>
        <v>0</v>
      </c>
      <c r="F1278" s="1">
        <f>VPN!$F1278</f>
        <v>0</v>
      </c>
      <c r="G1278" s="1">
        <f>VPN!$G1278</f>
        <v>0</v>
      </c>
      <c r="H1278" s="2">
        <f t="shared" si="133"/>
        <v>0</v>
      </c>
      <c r="I1278" s="1" t="str">
        <f t="shared" si="134"/>
        <v>0 - 01/00/1900</v>
      </c>
      <c r="J1278" s="6">
        <f t="shared" si="135"/>
        <v>0</v>
      </c>
      <c r="K1278" s="6">
        <f t="shared" si="136"/>
        <v>0</v>
      </c>
      <c r="L1278" s="6">
        <f t="shared" si="137"/>
        <v>0</v>
      </c>
      <c r="M1278" s="6">
        <f t="shared" si="138"/>
        <v>0</v>
      </c>
      <c r="N1278" s="6">
        <f t="shared" si="139"/>
        <v>0</v>
      </c>
    </row>
    <row r="1279" spans="1:14" x14ac:dyDescent="0.25">
      <c r="A1279" s="1">
        <f>VPN!$A1279</f>
        <v>0</v>
      </c>
      <c r="B1279" s="1">
        <f>VPN!$B1279</f>
        <v>0</v>
      </c>
      <c r="C1279" s="1">
        <f>VPN!$C1279</f>
        <v>0</v>
      </c>
      <c r="D1279" s="1">
        <f>VPN!$D1279</f>
        <v>0</v>
      </c>
      <c r="E1279" s="1">
        <f>VPN!$E1279</f>
        <v>0</v>
      </c>
      <c r="F1279" s="1">
        <f>VPN!$F1279</f>
        <v>0</v>
      </c>
      <c r="G1279" s="1">
        <f>VPN!$G1279</f>
        <v>0</v>
      </c>
      <c r="H1279" s="2">
        <f t="shared" si="133"/>
        <v>0</v>
      </c>
      <c r="I1279" s="1" t="str">
        <f t="shared" si="134"/>
        <v>0 - 01/00/1900</v>
      </c>
      <c r="J1279" s="6">
        <f t="shared" si="135"/>
        <v>0</v>
      </c>
      <c r="K1279" s="6">
        <f t="shared" si="136"/>
        <v>0</v>
      </c>
      <c r="L1279" s="6">
        <f t="shared" si="137"/>
        <v>0</v>
      </c>
      <c r="M1279" s="6">
        <f t="shared" si="138"/>
        <v>0</v>
      </c>
      <c r="N1279" s="6">
        <f t="shared" si="139"/>
        <v>0</v>
      </c>
    </row>
    <row r="1280" spans="1:14" x14ac:dyDescent="0.25">
      <c r="A1280" s="1">
        <f>VPN!$A1280</f>
        <v>0</v>
      </c>
      <c r="B1280" s="1">
        <f>VPN!$B1280</f>
        <v>0</v>
      </c>
      <c r="C1280" s="1">
        <f>VPN!$C1280</f>
        <v>0</v>
      </c>
      <c r="D1280" s="1">
        <f>VPN!$D1280</f>
        <v>0</v>
      </c>
      <c r="E1280" s="1">
        <f>VPN!$E1280</f>
        <v>0</v>
      </c>
      <c r="F1280" s="1">
        <f>VPN!$F1280</f>
        <v>0</v>
      </c>
      <c r="G1280" s="1">
        <f>VPN!$G1280</f>
        <v>0</v>
      </c>
      <c r="H1280" s="2">
        <f t="shared" si="133"/>
        <v>0</v>
      </c>
      <c r="I1280" s="1" t="str">
        <f t="shared" si="134"/>
        <v>0 - 01/00/1900</v>
      </c>
      <c r="J1280" s="6">
        <f t="shared" si="135"/>
        <v>0</v>
      </c>
      <c r="K1280" s="6">
        <f t="shared" si="136"/>
        <v>0</v>
      </c>
      <c r="L1280" s="6">
        <f t="shared" si="137"/>
        <v>0</v>
      </c>
      <c r="M1280" s="6">
        <f t="shared" si="138"/>
        <v>0</v>
      </c>
      <c r="N1280" s="6">
        <f t="shared" si="139"/>
        <v>0</v>
      </c>
    </row>
    <row r="1281" spans="1:14" x14ac:dyDescent="0.25">
      <c r="A1281" s="1">
        <f>VPN!$A1281</f>
        <v>0</v>
      </c>
      <c r="B1281" s="1">
        <f>VPN!$B1281</f>
        <v>0</v>
      </c>
      <c r="C1281" s="1">
        <f>VPN!$C1281</f>
        <v>0</v>
      </c>
      <c r="D1281" s="1">
        <f>VPN!$D1281</f>
        <v>0</v>
      </c>
      <c r="E1281" s="1">
        <f>VPN!$E1281</f>
        <v>0</v>
      </c>
      <c r="F1281" s="1">
        <f>VPN!$F1281</f>
        <v>0</v>
      </c>
      <c r="G1281" s="1">
        <f>VPN!$G1281</f>
        <v>0</v>
      </c>
      <c r="H1281" s="2">
        <f t="shared" si="133"/>
        <v>0</v>
      </c>
      <c r="I1281" s="1" t="str">
        <f t="shared" si="134"/>
        <v>0 - 01/00/1900</v>
      </c>
      <c r="J1281" s="6">
        <f t="shared" si="135"/>
        <v>0</v>
      </c>
      <c r="K1281" s="6">
        <f t="shared" si="136"/>
        <v>0</v>
      </c>
      <c r="L1281" s="6">
        <f t="shared" si="137"/>
        <v>0</v>
      </c>
      <c r="M1281" s="6">
        <f t="shared" si="138"/>
        <v>0</v>
      </c>
      <c r="N1281" s="6">
        <f t="shared" si="139"/>
        <v>0</v>
      </c>
    </row>
    <row r="1282" spans="1:14" x14ac:dyDescent="0.25">
      <c r="A1282" s="1">
        <f>VPN!$A1282</f>
        <v>0</v>
      </c>
      <c r="B1282" s="1">
        <f>VPN!$B1282</f>
        <v>0</v>
      </c>
      <c r="C1282" s="1">
        <f>VPN!$C1282</f>
        <v>0</v>
      </c>
      <c r="D1282" s="1">
        <f>VPN!$D1282</f>
        <v>0</v>
      </c>
      <c r="E1282" s="1">
        <f>VPN!$E1282</f>
        <v>0</v>
      </c>
      <c r="F1282" s="1">
        <f>VPN!$F1282</f>
        <v>0</v>
      </c>
      <c r="G1282" s="1">
        <f>VPN!$G1282</f>
        <v>0</v>
      </c>
      <c r="H1282" s="2">
        <f t="shared" ref="H1282:H1345" si="140">INT(C1282)</f>
        <v>0</v>
      </c>
      <c r="I1282" s="1" t="str">
        <f t="shared" ref="I1282:I1345" si="141">G1282&amp;" - "&amp;TEXT(H1282,"MM/DD/YYYY")</f>
        <v>0 - 01/00/1900</v>
      </c>
      <c r="J1282" s="6">
        <f t="shared" ref="J1282:J1345" si="142">C1282-INT(C1282)</f>
        <v>0</v>
      </c>
      <c r="K1282" s="6">
        <f t="shared" ref="K1282:K1345" si="143">H1282</f>
        <v>0</v>
      </c>
      <c r="L1282" s="6">
        <f t="shared" ref="L1282:L1345" si="144">D1282-INT(D1282)</f>
        <v>0</v>
      </c>
      <c r="M1282" s="6">
        <f t="shared" ref="M1282:M1345" si="145">_xlfn.MINIFS($J:$J,$H:$H,H1282,$G:$G,G1282)</f>
        <v>0</v>
      </c>
      <c r="N1282" s="6">
        <f t="shared" ref="N1282:N1345" si="146">_xlfn.MAXIFS($J:$J,$H:$H,H1282,$G:$G,G1282)</f>
        <v>0</v>
      </c>
    </row>
    <row r="1283" spans="1:14" x14ac:dyDescent="0.25">
      <c r="A1283" s="1">
        <f>VPN!$A1283</f>
        <v>0</v>
      </c>
      <c r="B1283" s="1">
        <f>VPN!$B1283</f>
        <v>0</v>
      </c>
      <c r="C1283" s="1">
        <f>VPN!$C1283</f>
        <v>0</v>
      </c>
      <c r="D1283" s="1">
        <f>VPN!$D1283</f>
        <v>0</v>
      </c>
      <c r="E1283" s="1">
        <f>VPN!$E1283</f>
        <v>0</v>
      </c>
      <c r="F1283" s="1">
        <f>VPN!$F1283</f>
        <v>0</v>
      </c>
      <c r="G1283" s="1">
        <f>VPN!$G1283</f>
        <v>0</v>
      </c>
      <c r="H1283" s="2">
        <f t="shared" si="140"/>
        <v>0</v>
      </c>
      <c r="I1283" s="1" t="str">
        <f t="shared" si="141"/>
        <v>0 - 01/00/1900</v>
      </c>
      <c r="J1283" s="6">
        <f t="shared" si="142"/>
        <v>0</v>
      </c>
      <c r="K1283" s="6">
        <f t="shared" si="143"/>
        <v>0</v>
      </c>
      <c r="L1283" s="6">
        <f t="shared" si="144"/>
        <v>0</v>
      </c>
      <c r="M1283" s="6">
        <f t="shared" si="145"/>
        <v>0</v>
      </c>
      <c r="N1283" s="6">
        <f t="shared" si="146"/>
        <v>0</v>
      </c>
    </row>
    <row r="1284" spans="1:14" x14ac:dyDescent="0.25">
      <c r="A1284" s="1">
        <f>VPN!$A1284</f>
        <v>0</v>
      </c>
      <c r="B1284" s="1">
        <f>VPN!$B1284</f>
        <v>0</v>
      </c>
      <c r="C1284" s="1">
        <f>VPN!$C1284</f>
        <v>0</v>
      </c>
      <c r="D1284" s="1">
        <f>VPN!$D1284</f>
        <v>0</v>
      </c>
      <c r="E1284" s="1">
        <f>VPN!$E1284</f>
        <v>0</v>
      </c>
      <c r="F1284" s="1">
        <f>VPN!$F1284</f>
        <v>0</v>
      </c>
      <c r="G1284" s="1">
        <f>VPN!$G1284</f>
        <v>0</v>
      </c>
      <c r="H1284" s="2">
        <f t="shared" si="140"/>
        <v>0</v>
      </c>
      <c r="I1284" s="1" t="str">
        <f t="shared" si="141"/>
        <v>0 - 01/00/1900</v>
      </c>
      <c r="J1284" s="6">
        <f t="shared" si="142"/>
        <v>0</v>
      </c>
      <c r="K1284" s="6">
        <f t="shared" si="143"/>
        <v>0</v>
      </c>
      <c r="L1284" s="6">
        <f t="shared" si="144"/>
        <v>0</v>
      </c>
      <c r="M1284" s="6">
        <f t="shared" si="145"/>
        <v>0</v>
      </c>
      <c r="N1284" s="6">
        <f t="shared" si="146"/>
        <v>0</v>
      </c>
    </row>
    <row r="1285" spans="1:14" x14ac:dyDescent="0.25">
      <c r="A1285" s="1">
        <f>VPN!$A1285</f>
        <v>0</v>
      </c>
      <c r="B1285" s="1">
        <f>VPN!$B1285</f>
        <v>0</v>
      </c>
      <c r="C1285" s="1">
        <f>VPN!$C1285</f>
        <v>0</v>
      </c>
      <c r="D1285" s="1">
        <f>VPN!$D1285</f>
        <v>0</v>
      </c>
      <c r="E1285" s="1">
        <f>VPN!$E1285</f>
        <v>0</v>
      </c>
      <c r="F1285" s="1">
        <f>VPN!$F1285</f>
        <v>0</v>
      </c>
      <c r="G1285" s="1">
        <f>VPN!$G1285</f>
        <v>0</v>
      </c>
      <c r="H1285" s="2">
        <f t="shared" si="140"/>
        <v>0</v>
      </c>
      <c r="I1285" s="1" t="str">
        <f t="shared" si="141"/>
        <v>0 - 01/00/1900</v>
      </c>
      <c r="J1285" s="6">
        <f t="shared" si="142"/>
        <v>0</v>
      </c>
      <c r="K1285" s="6">
        <f t="shared" si="143"/>
        <v>0</v>
      </c>
      <c r="L1285" s="6">
        <f t="shared" si="144"/>
        <v>0</v>
      </c>
      <c r="M1285" s="6">
        <f t="shared" si="145"/>
        <v>0</v>
      </c>
      <c r="N1285" s="6">
        <f t="shared" si="146"/>
        <v>0</v>
      </c>
    </row>
    <row r="1286" spans="1:14" x14ac:dyDescent="0.25">
      <c r="A1286" s="1">
        <f>VPN!$A1286</f>
        <v>0</v>
      </c>
      <c r="B1286" s="1">
        <f>VPN!$B1286</f>
        <v>0</v>
      </c>
      <c r="C1286" s="1">
        <f>VPN!$C1286</f>
        <v>0</v>
      </c>
      <c r="D1286" s="1">
        <f>VPN!$D1286</f>
        <v>0</v>
      </c>
      <c r="E1286" s="1">
        <f>VPN!$E1286</f>
        <v>0</v>
      </c>
      <c r="F1286" s="1">
        <f>VPN!$F1286</f>
        <v>0</v>
      </c>
      <c r="G1286" s="1">
        <f>VPN!$G1286</f>
        <v>0</v>
      </c>
      <c r="H1286" s="2">
        <f t="shared" si="140"/>
        <v>0</v>
      </c>
      <c r="I1286" s="1" t="str">
        <f t="shared" si="141"/>
        <v>0 - 01/00/1900</v>
      </c>
      <c r="J1286" s="6">
        <f t="shared" si="142"/>
        <v>0</v>
      </c>
      <c r="K1286" s="6">
        <f t="shared" si="143"/>
        <v>0</v>
      </c>
      <c r="L1286" s="6">
        <f t="shared" si="144"/>
        <v>0</v>
      </c>
      <c r="M1286" s="6">
        <f t="shared" si="145"/>
        <v>0</v>
      </c>
      <c r="N1286" s="6">
        <f t="shared" si="146"/>
        <v>0</v>
      </c>
    </row>
    <row r="1287" spans="1:14" x14ac:dyDescent="0.25">
      <c r="A1287" s="1">
        <f>VPN!$A1287</f>
        <v>0</v>
      </c>
      <c r="B1287" s="1">
        <f>VPN!$B1287</f>
        <v>0</v>
      </c>
      <c r="C1287" s="1">
        <f>VPN!$C1287</f>
        <v>0</v>
      </c>
      <c r="D1287" s="1">
        <f>VPN!$D1287</f>
        <v>0</v>
      </c>
      <c r="E1287" s="1">
        <f>VPN!$E1287</f>
        <v>0</v>
      </c>
      <c r="F1287" s="1">
        <f>VPN!$F1287</f>
        <v>0</v>
      </c>
      <c r="G1287" s="1">
        <f>VPN!$G1287</f>
        <v>0</v>
      </c>
      <c r="H1287" s="2">
        <f t="shared" si="140"/>
        <v>0</v>
      </c>
      <c r="I1287" s="1" t="str">
        <f t="shared" si="141"/>
        <v>0 - 01/00/1900</v>
      </c>
      <c r="J1287" s="6">
        <f t="shared" si="142"/>
        <v>0</v>
      </c>
      <c r="K1287" s="6">
        <f t="shared" si="143"/>
        <v>0</v>
      </c>
      <c r="L1287" s="6">
        <f t="shared" si="144"/>
        <v>0</v>
      </c>
      <c r="M1287" s="6">
        <f t="shared" si="145"/>
        <v>0</v>
      </c>
      <c r="N1287" s="6">
        <f t="shared" si="146"/>
        <v>0</v>
      </c>
    </row>
    <row r="1288" spans="1:14" x14ac:dyDescent="0.25">
      <c r="A1288" s="1">
        <f>VPN!$A1288</f>
        <v>0</v>
      </c>
      <c r="B1288" s="1">
        <f>VPN!$B1288</f>
        <v>0</v>
      </c>
      <c r="C1288" s="1">
        <f>VPN!$C1288</f>
        <v>0</v>
      </c>
      <c r="D1288" s="1">
        <f>VPN!$D1288</f>
        <v>0</v>
      </c>
      <c r="E1288" s="1">
        <f>VPN!$E1288</f>
        <v>0</v>
      </c>
      <c r="F1288" s="1">
        <f>VPN!$F1288</f>
        <v>0</v>
      </c>
      <c r="G1288" s="1">
        <f>VPN!$G1288</f>
        <v>0</v>
      </c>
      <c r="H1288" s="2">
        <f t="shared" si="140"/>
        <v>0</v>
      </c>
      <c r="I1288" s="1" t="str">
        <f t="shared" si="141"/>
        <v>0 - 01/00/1900</v>
      </c>
      <c r="J1288" s="6">
        <f t="shared" si="142"/>
        <v>0</v>
      </c>
      <c r="K1288" s="6">
        <f t="shared" si="143"/>
        <v>0</v>
      </c>
      <c r="L1288" s="6">
        <f t="shared" si="144"/>
        <v>0</v>
      </c>
      <c r="M1288" s="6">
        <f t="shared" si="145"/>
        <v>0</v>
      </c>
      <c r="N1288" s="6">
        <f t="shared" si="146"/>
        <v>0</v>
      </c>
    </row>
    <row r="1289" spans="1:14" x14ac:dyDescent="0.25">
      <c r="A1289" s="1">
        <f>VPN!$A1289</f>
        <v>0</v>
      </c>
      <c r="B1289" s="1">
        <f>VPN!$B1289</f>
        <v>0</v>
      </c>
      <c r="C1289" s="1">
        <f>VPN!$C1289</f>
        <v>0</v>
      </c>
      <c r="D1289" s="1">
        <f>VPN!$D1289</f>
        <v>0</v>
      </c>
      <c r="E1289" s="1">
        <f>VPN!$E1289</f>
        <v>0</v>
      </c>
      <c r="F1289" s="1">
        <f>VPN!$F1289</f>
        <v>0</v>
      </c>
      <c r="G1289" s="1">
        <f>VPN!$G1289</f>
        <v>0</v>
      </c>
      <c r="H1289" s="2">
        <f t="shared" si="140"/>
        <v>0</v>
      </c>
      <c r="I1289" s="1" t="str">
        <f t="shared" si="141"/>
        <v>0 - 01/00/1900</v>
      </c>
      <c r="J1289" s="6">
        <f t="shared" si="142"/>
        <v>0</v>
      </c>
      <c r="K1289" s="6">
        <f t="shared" si="143"/>
        <v>0</v>
      </c>
      <c r="L1289" s="6">
        <f t="shared" si="144"/>
        <v>0</v>
      </c>
      <c r="M1289" s="6">
        <f t="shared" si="145"/>
        <v>0</v>
      </c>
      <c r="N1289" s="6">
        <f t="shared" si="146"/>
        <v>0</v>
      </c>
    </row>
    <row r="1290" spans="1:14" x14ac:dyDescent="0.25">
      <c r="A1290" s="1">
        <f>VPN!$A1290</f>
        <v>0</v>
      </c>
      <c r="B1290" s="1">
        <f>VPN!$B1290</f>
        <v>0</v>
      </c>
      <c r="C1290" s="1">
        <f>VPN!$C1290</f>
        <v>0</v>
      </c>
      <c r="D1290" s="1">
        <f>VPN!$D1290</f>
        <v>0</v>
      </c>
      <c r="E1290" s="1">
        <f>VPN!$E1290</f>
        <v>0</v>
      </c>
      <c r="F1290" s="1">
        <f>VPN!$F1290</f>
        <v>0</v>
      </c>
      <c r="G1290" s="1">
        <f>VPN!$G1290</f>
        <v>0</v>
      </c>
      <c r="H1290" s="2">
        <f t="shared" si="140"/>
        <v>0</v>
      </c>
      <c r="I1290" s="1" t="str">
        <f t="shared" si="141"/>
        <v>0 - 01/00/1900</v>
      </c>
      <c r="J1290" s="6">
        <f t="shared" si="142"/>
        <v>0</v>
      </c>
      <c r="K1290" s="6">
        <f t="shared" si="143"/>
        <v>0</v>
      </c>
      <c r="L1290" s="6">
        <f t="shared" si="144"/>
        <v>0</v>
      </c>
      <c r="M1290" s="6">
        <f t="shared" si="145"/>
        <v>0</v>
      </c>
      <c r="N1290" s="6">
        <f t="shared" si="146"/>
        <v>0</v>
      </c>
    </row>
    <row r="1291" spans="1:14" x14ac:dyDescent="0.25">
      <c r="A1291" s="1">
        <f>VPN!$A1291</f>
        <v>0</v>
      </c>
      <c r="B1291" s="1">
        <f>VPN!$B1291</f>
        <v>0</v>
      </c>
      <c r="C1291" s="1">
        <f>VPN!$C1291</f>
        <v>0</v>
      </c>
      <c r="D1291" s="1">
        <f>VPN!$D1291</f>
        <v>0</v>
      </c>
      <c r="E1291" s="1">
        <f>VPN!$E1291</f>
        <v>0</v>
      </c>
      <c r="F1291" s="1">
        <f>VPN!$F1291</f>
        <v>0</v>
      </c>
      <c r="G1291" s="1">
        <f>VPN!$G1291</f>
        <v>0</v>
      </c>
      <c r="H1291" s="2">
        <f t="shared" si="140"/>
        <v>0</v>
      </c>
      <c r="I1291" s="1" t="str">
        <f t="shared" si="141"/>
        <v>0 - 01/00/1900</v>
      </c>
      <c r="J1291" s="6">
        <f t="shared" si="142"/>
        <v>0</v>
      </c>
      <c r="K1291" s="6">
        <f t="shared" si="143"/>
        <v>0</v>
      </c>
      <c r="L1291" s="6">
        <f t="shared" si="144"/>
        <v>0</v>
      </c>
      <c r="M1291" s="6">
        <f t="shared" si="145"/>
        <v>0</v>
      </c>
      <c r="N1291" s="6">
        <f t="shared" si="146"/>
        <v>0</v>
      </c>
    </row>
    <row r="1292" spans="1:14" x14ac:dyDescent="0.25">
      <c r="A1292" s="1">
        <f>VPN!$A1292</f>
        <v>0</v>
      </c>
      <c r="B1292" s="1">
        <f>VPN!$B1292</f>
        <v>0</v>
      </c>
      <c r="C1292" s="1">
        <f>VPN!$C1292</f>
        <v>0</v>
      </c>
      <c r="D1292" s="1">
        <f>VPN!$D1292</f>
        <v>0</v>
      </c>
      <c r="E1292" s="1">
        <f>VPN!$E1292</f>
        <v>0</v>
      </c>
      <c r="F1292" s="1">
        <f>VPN!$F1292</f>
        <v>0</v>
      </c>
      <c r="G1292" s="1">
        <f>VPN!$G1292</f>
        <v>0</v>
      </c>
      <c r="H1292" s="2">
        <f t="shared" si="140"/>
        <v>0</v>
      </c>
      <c r="I1292" s="1" t="str">
        <f t="shared" si="141"/>
        <v>0 - 01/00/1900</v>
      </c>
      <c r="J1292" s="6">
        <f t="shared" si="142"/>
        <v>0</v>
      </c>
      <c r="K1292" s="6">
        <f t="shared" si="143"/>
        <v>0</v>
      </c>
      <c r="L1292" s="6">
        <f t="shared" si="144"/>
        <v>0</v>
      </c>
      <c r="M1292" s="6">
        <f t="shared" si="145"/>
        <v>0</v>
      </c>
      <c r="N1292" s="6">
        <f t="shared" si="146"/>
        <v>0</v>
      </c>
    </row>
    <row r="1293" spans="1:14" x14ac:dyDescent="0.25">
      <c r="A1293" s="1">
        <f>VPN!$A1293</f>
        <v>0</v>
      </c>
      <c r="B1293" s="1">
        <f>VPN!$B1293</f>
        <v>0</v>
      </c>
      <c r="C1293" s="1">
        <f>VPN!$C1293</f>
        <v>0</v>
      </c>
      <c r="D1293" s="1">
        <f>VPN!$D1293</f>
        <v>0</v>
      </c>
      <c r="E1293" s="1">
        <f>VPN!$E1293</f>
        <v>0</v>
      </c>
      <c r="F1293" s="1">
        <f>VPN!$F1293</f>
        <v>0</v>
      </c>
      <c r="G1293" s="1">
        <f>VPN!$G1293</f>
        <v>0</v>
      </c>
      <c r="H1293" s="2">
        <f t="shared" si="140"/>
        <v>0</v>
      </c>
      <c r="I1293" s="1" t="str">
        <f t="shared" si="141"/>
        <v>0 - 01/00/1900</v>
      </c>
      <c r="J1293" s="6">
        <f t="shared" si="142"/>
        <v>0</v>
      </c>
      <c r="K1293" s="6">
        <f t="shared" si="143"/>
        <v>0</v>
      </c>
      <c r="L1293" s="6">
        <f t="shared" si="144"/>
        <v>0</v>
      </c>
      <c r="M1293" s="6">
        <f t="shared" si="145"/>
        <v>0</v>
      </c>
      <c r="N1293" s="6">
        <f t="shared" si="146"/>
        <v>0</v>
      </c>
    </row>
    <row r="1294" spans="1:14" x14ac:dyDescent="0.25">
      <c r="A1294" s="1">
        <f>VPN!$A1294</f>
        <v>0</v>
      </c>
      <c r="B1294" s="1">
        <f>VPN!$B1294</f>
        <v>0</v>
      </c>
      <c r="C1294" s="1">
        <f>VPN!$C1294</f>
        <v>0</v>
      </c>
      <c r="D1294" s="1">
        <f>VPN!$D1294</f>
        <v>0</v>
      </c>
      <c r="E1294" s="1">
        <f>VPN!$E1294</f>
        <v>0</v>
      </c>
      <c r="F1294" s="1">
        <f>VPN!$F1294</f>
        <v>0</v>
      </c>
      <c r="G1294" s="1">
        <f>VPN!$G1294</f>
        <v>0</v>
      </c>
      <c r="H1294" s="2">
        <f t="shared" si="140"/>
        <v>0</v>
      </c>
      <c r="I1294" s="1" t="str">
        <f t="shared" si="141"/>
        <v>0 - 01/00/1900</v>
      </c>
      <c r="J1294" s="6">
        <f t="shared" si="142"/>
        <v>0</v>
      </c>
      <c r="K1294" s="6">
        <f t="shared" si="143"/>
        <v>0</v>
      </c>
      <c r="L1294" s="6">
        <f t="shared" si="144"/>
        <v>0</v>
      </c>
      <c r="M1294" s="6">
        <f t="shared" si="145"/>
        <v>0</v>
      </c>
      <c r="N1294" s="6">
        <f t="shared" si="146"/>
        <v>0</v>
      </c>
    </row>
    <row r="1295" spans="1:14" x14ac:dyDescent="0.25">
      <c r="A1295" s="1">
        <f>VPN!$A1295</f>
        <v>0</v>
      </c>
      <c r="B1295" s="1">
        <f>VPN!$B1295</f>
        <v>0</v>
      </c>
      <c r="C1295" s="1">
        <f>VPN!$C1295</f>
        <v>0</v>
      </c>
      <c r="D1295" s="1">
        <f>VPN!$D1295</f>
        <v>0</v>
      </c>
      <c r="E1295" s="1">
        <f>VPN!$E1295</f>
        <v>0</v>
      </c>
      <c r="F1295" s="1">
        <f>VPN!$F1295</f>
        <v>0</v>
      </c>
      <c r="G1295" s="1">
        <f>VPN!$G1295</f>
        <v>0</v>
      </c>
      <c r="H1295" s="2">
        <f t="shared" si="140"/>
        <v>0</v>
      </c>
      <c r="I1295" s="1" t="str">
        <f t="shared" si="141"/>
        <v>0 - 01/00/1900</v>
      </c>
      <c r="J1295" s="6">
        <f t="shared" si="142"/>
        <v>0</v>
      </c>
      <c r="K1295" s="6">
        <f t="shared" si="143"/>
        <v>0</v>
      </c>
      <c r="L1295" s="6">
        <f t="shared" si="144"/>
        <v>0</v>
      </c>
      <c r="M1295" s="6">
        <f t="shared" si="145"/>
        <v>0</v>
      </c>
      <c r="N1295" s="6">
        <f t="shared" si="146"/>
        <v>0</v>
      </c>
    </row>
    <row r="1296" spans="1:14" x14ac:dyDescent="0.25">
      <c r="A1296" s="1">
        <f>VPN!$A1296</f>
        <v>0</v>
      </c>
      <c r="B1296" s="1">
        <f>VPN!$B1296</f>
        <v>0</v>
      </c>
      <c r="C1296" s="1">
        <f>VPN!$C1296</f>
        <v>0</v>
      </c>
      <c r="D1296" s="1">
        <f>VPN!$D1296</f>
        <v>0</v>
      </c>
      <c r="E1296" s="1">
        <f>VPN!$E1296</f>
        <v>0</v>
      </c>
      <c r="F1296" s="1">
        <f>VPN!$F1296</f>
        <v>0</v>
      </c>
      <c r="G1296" s="1">
        <f>VPN!$G1296</f>
        <v>0</v>
      </c>
      <c r="H1296" s="2">
        <f t="shared" si="140"/>
        <v>0</v>
      </c>
      <c r="I1296" s="1" t="str">
        <f t="shared" si="141"/>
        <v>0 - 01/00/1900</v>
      </c>
      <c r="J1296" s="6">
        <f t="shared" si="142"/>
        <v>0</v>
      </c>
      <c r="K1296" s="6">
        <f t="shared" si="143"/>
        <v>0</v>
      </c>
      <c r="L1296" s="6">
        <f t="shared" si="144"/>
        <v>0</v>
      </c>
      <c r="M1296" s="6">
        <f t="shared" si="145"/>
        <v>0</v>
      </c>
      <c r="N1296" s="6">
        <f t="shared" si="146"/>
        <v>0</v>
      </c>
    </row>
    <row r="1297" spans="1:14" x14ac:dyDescent="0.25">
      <c r="A1297" s="1">
        <f>VPN!$A1297</f>
        <v>0</v>
      </c>
      <c r="B1297" s="1">
        <f>VPN!$B1297</f>
        <v>0</v>
      </c>
      <c r="C1297" s="1">
        <f>VPN!$C1297</f>
        <v>0</v>
      </c>
      <c r="D1297" s="1">
        <f>VPN!$D1297</f>
        <v>0</v>
      </c>
      <c r="E1297" s="1">
        <f>VPN!$E1297</f>
        <v>0</v>
      </c>
      <c r="F1297" s="1">
        <f>VPN!$F1297</f>
        <v>0</v>
      </c>
      <c r="G1297" s="1">
        <f>VPN!$G1297</f>
        <v>0</v>
      </c>
      <c r="H1297" s="2">
        <f t="shared" si="140"/>
        <v>0</v>
      </c>
      <c r="I1297" s="1" t="str">
        <f t="shared" si="141"/>
        <v>0 - 01/00/1900</v>
      </c>
      <c r="J1297" s="6">
        <f t="shared" si="142"/>
        <v>0</v>
      </c>
      <c r="K1297" s="6">
        <f t="shared" si="143"/>
        <v>0</v>
      </c>
      <c r="L1297" s="6">
        <f t="shared" si="144"/>
        <v>0</v>
      </c>
      <c r="M1297" s="6">
        <f t="shared" si="145"/>
        <v>0</v>
      </c>
      <c r="N1297" s="6">
        <f t="shared" si="146"/>
        <v>0</v>
      </c>
    </row>
    <row r="1298" spans="1:14" x14ac:dyDescent="0.25">
      <c r="A1298" s="1">
        <f>VPN!$A1298</f>
        <v>0</v>
      </c>
      <c r="B1298" s="1">
        <f>VPN!$B1298</f>
        <v>0</v>
      </c>
      <c r="C1298" s="1">
        <f>VPN!$C1298</f>
        <v>0</v>
      </c>
      <c r="D1298" s="1">
        <f>VPN!$D1298</f>
        <v>0</v>
      </c>
      <c r="E1298" s="1">
        <f>VPN!$E1298</f>
        <v>0</v>
      </c>
      <c r="F1298" s="1">
        <f>VPN!$F1298</f>
        <v>0</v>
      </c>
      <c r="G1298" s="1">
        <f>VPN!$G1298</f>
        <v>0</v>
      </c>
      <c r="H1298" s="2">
        <f t="shared" si="140"/>
        <v>0</v>
      </c>
      <c r="I1298" s="1" t="str">
        <f t="shared" si="141"/>
        <v>0 - 01/00/1900</v>
      </c>
      <c r="J1298" s="6">
        <f t="shared" si="142"/>
        <v>0</v>
      </c>
      <c r="K1298" s="6">
        <f t="shared" si="143"/>
        <v>0</v>
      </c>
      <c r="L1298" s="6">
        <f t="shared" si="144"/>
        <v>0</v>
      </c>
      <c r="M1298" s="6">
        <f t="shared" si="145"/>
        <v>0</v>
      </c>
      <c r="N1298" s="6">
        <f t="shared" si="146"/>
        <v>0</v>
      </c>
    </row>
    <row r="1299" spans="1:14" x14ac:dyDescent="0.25">
      <c r="A1299" s="1">
        <f>VPN!$A1299</f>
        <v>0</v>
      </c>
      <c r="B1299" s="1">
        <f>VPN!$B1299</f>
        <v>0</v>
      </c>
      <c r="C1299" s="1">
        <f>VPN!$C1299</f>
        <v>0</v>
      </c>
      <c r="D1299" s="1">
        <f>VPN!$D1299</f>
        <v>0</v>
      </c>
      <c r="E1299" s="1">
        <f>VPN!$E1299</f>
        <v>0</v>
      </c>
      <c r="F1299" s="1">
        <f>VPN!$F1299</f>
        <v>0</v>
      </c>
      <c r="G1299" s="1">
        <f>VPN!$G1299</f>
        <v>0</v>
      </c>
      <c r="H1299" s="2">
        <f t="shared" si="140"/>
        <v>0</v>
      </c>
      <c r="I1299" s="1" t="str">
        <f t="shared" si="141"/>
        <v>0 - 01/00/1900</v>
      </c>
      <c r="J1299" s="6">
        <f t="shared" si="142"/>
        <v>0</v>
      </c>
      <c r="K1299" s="6">
        <f t="shared" si="143"/>
        <v>0</v>
      </c>
      <c r="L1299" s="6">
        <f t="shared" si="144"/>
        <v>0</v>
      </c>
      <c r="M1299" s="6">
        <f t="shared" si="145"/>
        <v>0</v>
      </c>
      <c r="N1299" s="6">
        <f t="shared" si="146"/>
        <v>0</v>
      </c>
    </row>
    <row r="1300" spans="1:14" x14ac:dyDescent="0.25">
      <c r="A1300" s="1">
        <f>VPN!$A1300</f>
        <v>0</v>
      </c>
      <c r="B1300" s="1">
        <f>VPN!$B1300</f>
        <v>0</v>
      </c>
      <c r="C1300" s="1">
        <f>VPN!$C1300</f>
        <v>0</v>
      </c>
      <c r="D1300" s="1">
        <f>VPN!$D1300</f>
        <v>0</v>
      </c>
      <c r="E1300" s="1">
        <f>VPN!$E1300</f>
        <v>0</v>
      </c>
      <c r="F1300" s="1">
        <f>VPN!$F1300</f>
        <v>0</v>
      </c>
      <c r="G1300" s="1">
        <f>VPN!$G1300</f>
        <v>0</v>
      </c>
      <c r="H1300" s="2">
        <f t="shared" si="140"/>
        <v>0</v>
      </c>
      <c r="I1300" s="1" t="str">
        <f t="shared" si="141"/>
        <v>0 - 01/00/1900</v>
      </c>
      <c r="J1300" s="6">
        <f t="shared" si="142"/>
        <v>0</v>
      </c>
      <c r="K1300" s="6">
        <f t="shared" si="143"/>
        <v>0</v>
      </c>
      <c r="L1300" s="6">
        <f t="shared" si="144"/>
        <v>0</v>
      </c>
      <c r="M1300" s="6">
        <f t="shared" si="145"/>
        <v>0</v>
      </c>
      <c r="N1300" s="6">
        <f t="shared" si="146"/>
        <v>0</v>
      </c>
    </row>
    <row r="1301" spans="1:14" x14ac:dyDescent="0.25">
      <c r="A1301" s="1">
        <f>VPN!$A1301</f>
        <v>0</v>
      </c>
      <c r="B1301" s="1">
        <f>VPN!$B1301</f>
        <v>0</v>
      </c>
      <c r="C1301" s="1">
        <f>VPN!$C1301</f>
        <v>0</v>
      </c>
      <c r="D1301" s="1">
        <f>VPN!$D1301</f>
        <v>0</v>
      </c>
      <c r="E1301" s="1">
        <f>VPN!$E1301</f>
        <v>0</v>
      </c>
      <c r="F1301" s="1">
        <f>VPN!$F1301</f>
        <v>0</v>
      </c>
      <c r="G1301" s="1">
        <f>VPN!$G1301</f>
        <v>0</v>
      </c>
      <c r="H1301" s="2">
        <f t="shared" si="140"/>
        <v>0</v>
      </c>
      <c r="I1301" s="1" t="str">
        <f t="shared" si="141"/>
        <v>0 - 01/00/1900</v>
      </c>
      <c r="J1301" s="6">
        <f t="shared" si="142"/>
        <v>0</v>
      </c>
      <c r="K1301" s="6">
        <f t="shared" si="143"/>
        <v>0</v>
      </c>
      <c r="L1301" s="6">
        <f t="shared" si="144"/>
        <v>0</v>
      </c>
      <c r="M1301" s="6">
        <f t="shared" si="145"/>
        <v>0</v>
      </c>
      <c r="N1301" s="6">
        <f t="shared" si="146"/>
        <v>0</v>
      </c>
    </row>
    <row r="1302" spans="1:14" x14ac:dyDescent="0.25">
      <c r="A1302" s="1">
        <f>VPN!$A1302</f>
        <v>0</v>
      </c>
      <c r="B1302" s="1">
        <f>VPN!$B1302</f>
        <v>0</v>
      </c>
      <c r="C1302" s="1">
        <f>VPN!$C1302</f>
        <v>0</v>
      </c>
      <c r="D1302" s="1">
        <f>VPN!$D1302</f>
        <v>0</v>
      </c>
      <c r="E1302" s="1">
        <f>VPN!$E1302</f>
        <v>0</v>
      </c>
      <c r="F1302" s="1">
        <f>VPN!$F1302</f>
        <v>0</v>
      </c>
      <c r="G1302" s="1">
        <f>VPN!$G1302</f>
        <v>0</v>
      </c>
      <c r="H1302" s="2">
        <f t="shared" si="140"/>
        <v>0</v>
      </c>
      <c r="I1302" s="1" t="str">
        <f t="shared" si="141"/>
        <v>0 - 01/00/1900</v>
      </c>
      <c r="J1302" s="6">
        <f t="shared" si="142"/>
        <v>0</v>
      </c>
      <c r="K1302" s="6">
        <f t="shared" si="143"/>
        <v>0</v>
      </c>
      <c r="L1302" s="6">
        <f t="shared" si="144"/>
        <v>0</v>
      </c>
      <c r="M1302" s="6">
        <f t="shared" si="145"/>
        <v>0</v>
      </c>
      <c r="N1302" s="6">
        <f t="shared" si="146"/>
        <v>0</v>
      </c>
    </row>
    <row r="1303" spans="1:14" x14ac:dyDescent="0.25">
      <c r="A1303" s="1">
        <f>VPN!$A1303</f>
        <v>0</v>
      </c>
      <c r="B1303" s="1">
        <f>VPN!$B1303</f>
        <v>0</v>
      </c>
      <c r="C1303" s="1">
        <f>VPN!$C1303</f>
        <v>0</v>
      </c>
      <c r="D1303" s="1">
        <f>VPN!$D1303</f>
        <v>0</v>
      </c>
      <c r="E1303" s="1">
        <f>VPN!$E1303</f>
        <v>0</v>
      </c>
      <c r="F1303" s="1">
        <f>VPN!$F1303</f>
        <v>0</v>
      </c>
      <c r="G1303" s="1">
        <f>VPN!$G1303</f>
        <v>0</v>
      </c>
      <c r="H1303" s="2">
        <f t="shared" si="140"/>
        <v>0</v>
      </c>
      <c r="I1303" s="1" t="str">
        <f t="shared" si="141"/>
        <v>0 - 01/00/1900</v>
      </c>
      <c r="J1303" s="6">
        <f t="shared" si="142"/>
        <v>0</v>
      </c>
      <c r="K1303" s="6">
        <f t="shared" si="143"/>
        <v>0</v>
      </c>
      <c r="L1303" s="6">
        <f t="shared" si="144"/>
        <v>0</v>
      </c>
      <c r="M1303" s="6">
        <f t="shared" si="145"/>
        <v>0</v>
      </c>
      <c r="N1303" s="6">
        <f t="shared" si="146"/>
        <v>0</v>
      </c>
    </row>
    <row r="1304" spans="1:14" x14ac:dyDescent="0.25">
      <c r="A1304" s="1">
        <f>VPN!$A1304</f>
        <v>0</v>
      </c>
      <c r="B1304" s="1">
        <f>VPN!$B1304</f>
        <v>0</v>
      </c>
      <c r="C1304" s="1">
        <f>VPN!$C1304</f>
        <v>0</v>
      </c>
      <c r="D1304" s="1">
        <f>VPN!$D1304</f>
        <v>0</v>
      </c>
      <c r="E1304" s="1">
        <f>VPN!$E1304</f>
        <v>0</v>
      </c>
      <c r="F1304" s="1">
        <f>VPN!$F1304</f>
        <v>0</v>
      </c>
      <c r="G1304" s="1">
        <f>VPN!$G1304</f>
        <v>0</v>
      </c>
      <c r="H1304" s="2">
        <f t="shared" si="140"/>
        <v>0</v>
      </c>
      <c r="I1304" s="1" t="str">
        <f t="shared" si="141"/>
        <v>0 - 01/00/1900</v>
      </c>
      <c r="J1304" s="6">
        <f t="shared" si="142"/>
        <v>0</v>
      </c>
      <c r="K1304" s="6">
        <f t="shared" si="143"/>
        <v>0</v>
      </c>
      <c r="L1304" s="6">
        <f t="shared" si="144"/>
        <v>0</v>
      </c>
      <c r="M1304" s="6">
        <f t="shared" si="145"/>
        <v>0</v>
      </c>
      <c r="N1304" s="6">
        <f t="shared" si="146"/>
        <v>0</v>
      </c>
    </row>
    <row r="1305" spans="1:14" x14ac:dyDescent="0.25">
      <c r="A1305" s="1">
        <f>VPN!$A1305</f>
        <v>0</v>
      </c>
      <c r="B1305" s="1">
        <f>VPN!$B1305</f>
        <v>0</v>
      </c>
      <c r="C1305" s="1">
        <f>VPN!$C1305</f>
        <v>0</v>
      </c>
      <c r="D1305" s="1">
        <f>VPN!$D1305</f>
        <v>0</v>
      </c>
      <c r="E1305" s="1">
        <f>VPN!$E1305</f>
        <v>0</v>
      </c>
      <c r="F1305" s="1">
        <f>VPN!$F1305</f>
        <v>0</v>
      </c>
      <c r="G1305" s="1">
        <f>VPN!$G1305</f>
        <v>0</v>
      </c>
      <c r="H1305" s="2">
        <f t="shared" si="140"/>
        <v>0</v>
      </c>
      <c r="I1305" s="1" t="str">
        <f t="shared" si="141"/>
        <v>0 - 01/00/1900</v>
      </c>
      <c r="J1305" s="6">
        <f t="shared" si="142"/>
        <v>0</v>
      </c>
      <c r="K1305" s="6">
        <f t="shared" si="143"/>
        <v>0</v>
      </c>
      <c r="L1305" s="6">
        <f t="shared" si="144"/>
        <v>0</v>
      </c>
      <c r="M1305" s="6">
        <f t="shared" si="145"/>
        <v>0</v>
      </c>
      <c r="N1305" s="6">
        <f t="shared" si="146"/>
        <v>0</v>
      </c>
    </row>
    <row r="1306" spans="1:14" x14ac:dyDescent="0.25">
      <c r="A1306" s="1">
        <f>VPN!$A1306</f>
        <v>0</v>
      </c>
      <c r="B1306" s="1">
        <f>VPN!$B1306</f>
        <v>0</v>
      </c>
      <c r="C1306" s="1">
        <f>VPN!$C1306</f>
        <v>0</v>
      </c>
      <c r="D1306" s="1">
        <f>VPN!$D1306</f>
        <v>0</v>
      </c>
      <c r="E1306" s="1">
        <f>VPN!$E1306</f>
        <v>0</v>
      </c>
      <c r="F1306" s="1">
        <f>VPN!$F1306</f>
        <v>0</v>
      </c>
      <c r="G1306" s="1">
        <f>VPN!$G1306</f>
        <v>0</v>
      </c>
      <c r="H1306" s="2">
        <f t="shared" si="140"/>
        <v>0</v>
      </c>
      <c r="I1306" s="1" t="str">
        <f t="shared" si="141"/>
        <v>0 - 01/00/1900</v>
      </c>
      <c r="J1306" s="6">
        <f t="shared" si="142"/>
        <v>0</v>
      </c>
      <c r="K1306" s="6">
        <f t="shared" si="143"/>
        <v>0</v>
      </c>
      <c r="L1306" s="6">
        <f t="shared" si="144"/>
        <v>0</v>
      </c>
      <c r="M1306" s="6">
        <f t="shared" si="145"/>
        <v>0</v>
      </c>
      <c r="N1306" s="6">
        <f t="shared" si="146"/>
        <v>0</v>
      </c>
    </row>
    <row r="1307" spans="1:14" x14ac:dyDescent="0.25">
      <c r="A1307" s="1">
        <f>VPN!$A1307</f>
        <v>0</v>
      </c>
      <c r="B1307" s="1">
        <f>VPN!$B1307</f>
        <v>0</v>
      </c>
      <c r="C1307" s="1">
        <f>VPN!$C1307</f>
        <v>0</v>
      </c>
      <c r="D1307" s="1">
        <f>VPN!$D1307</f>
        <v>0</v>
      </c>
      <c r="E1307" s="1">
        <f>VPN!$E1307</f>
        <v>0</v>
      </c>
      <c r="F1307" s="1">
        <f>VPN!$F1307</f>
        <v>0</v>
      </c>
      <c r="G1307" s="1">
        <f>VPN!$G1307</f>
        <v>0</v>
      </c>
      <c r="H1307" s="2">
        <f t="shared" si="140"/>
        <v>0</v>
      </c>
      <c r="I1307" s="1" t="str">
        <f t="shared" si="141"/>
        <v>0 - 01/00/1900</v>
      </c>
      <c r="J1307" s="6">
        <f t="shared" si="142"/>
        <v>0</v>
      </c>
      <c r="K1307" s="6">
        <f t="shared" si="143"/>
        <v>0</v>
      </c>
      <c r="L1307" s="6">
        <f t="shared" si="144"/>
        <v>0</v>
      </c>
      <c r="M1307" s="6">
        <f t="shared" si="145"/>
        <v>0</v>
      </c>
      <c r="N1307" s="6">
        <f t="shared" si="146"/>
        <v>0</v>
      </c>
    </row>
    <row r="1308" spans="1:14" x14ac:dyDescent="0.25">
      <c r="A1308" s="1">
        <f>VPN!$A1308</f>
        <v>0</v>
      </c>
      <c r="B1308" s="1">
        <f>VPN!$B1308</f>
        <v>0</v>
      </c>
      <c r="C1308" s="1">
        <f>VPN!$C1308</f>
        <v>0</v>
      </c>
      <c r="D1308" s="1">
        <f>VPN!$D1308</f>
        <v>0</v>
      </c>
      <c r="E1308" s="1">
        <f>VPN!$E1308</f>
        <v>0</v>
      </c>
      <c r="F1308" s="1">
        <f>VPN!$F1308</f>
        <v>0</v>
      </c>
      <c r="G1308" s="1">
        <f>VPN!$G1308</f>
        <v>0</v>
      </c>
      <c r="H1308" s="2">
        <f t="shared" si="140"/>
        <v>0</v>
      </c>
      <c r="I1308" s="1" t="str">
        <f t="shared" si="141"/>
        <v>0 - 01/00/1900</v>
      </c>
      <c r="J1308" s="6">
        <f t="shared" si="142"/>
        <v>0</v>
      </c>
      <c r="K1308" s="6">
        <f t="shared" si="143"/>
        <v>0</v>
      </c>
      <c r="L1308" s="6">
        <f t="shared" si="144"/>
        <v>0</v>
      </c>
      <c r="M1308" s="6">
        <f t="shared" si="145"/>
        <v>0</v>
      </c>
      <c r="N1308" s="6">
        <f t="shared" si="146"/>
        <v>0</v>
      </c>
    </row>
    <row r="1309" spans="1:14" x14ac:dyDescent="0.25">
      <c r="A1309" s="1">
        <f>VPN!$A1309</f>
        <v>0</v>
      </c>
      <c r="B1309" s="1">
        <f>VPN!$B1309</f>
        <v>0</v>
      </c>
      <c r="C1309" s="1">
        <f>VPN!$C1309</f>
        <v>0</v>
      </c>
      <c r="D1309" s="1">
        <f>VPN!$D1309</f>
        <v>0</v>
      </c>
      <c r="E1309" s="1">
        <f>VPN!$E1309</f>
        <v>0</v>
      </c>
      <c r="F1309" s="1">
        <f>VPN!$F1309</f>
        <v>0</v>
      </c>
      <c r="G1309" s="1">
        <f>VPN!$G1309</f>
        <v>0</v>
      </c>
      <c r="H1309" s="2">
        <f t="shared" si="140"/>
        <v>0</v>
      </c>
      <c r="I1309" s="1" t="str">
        <f t="shared" si="141"/>
        <v>0 - 01/00/1900</v>
      </c>
      <c r="J1309" s="6">
        <f t="shared" si="142"/>
        <v>0</v>
      </c>
      <c r="K1309" s="6">
        <f t="shared" si="143"/>
        <v>0</v>
      </c>
      <c r="L1309" s="6">
        <f t="shared" si="144"/>
        <v>0</v>
      </c>
      <c r="M1309" s="6">
        <f t="shared" si="145"/>
        <v>0</v>
      </c>
      <c r="N1309" s="6">
        <f t="shared" si="146"/>
        <v>0</v>
      </c>
    </row>
    <row r="1310" spans="1:14" x14ac:dyDescent="0.25">
      <c r="A1310" s="1">
        <f>VPN!$A1310</f>
        <v>0</v>
      </c>
      <c r="B1310" s="1">
        <f>VPN!$B1310</f>
        <v>0</v>
      </c>
      <c r="C1310" s="1">
        <f>VPN!$C1310</f>
        <v>0</v>
      </c>
      <c r="D1310" s="1">
        <f>VPN!$D1310</f>
        <v>0</v>
      </c>
      <c r="E1310" s="1">
        <f>VPN!$E1310</f>
        <v>0</v>
      </c>
      <c r="F1310" s="1">
        <f>VPN!$F1310</f>
        <v>0</v>
      </c>
      <c r="G1310" s="1">
        <f>VPN!$G1310</f>
        <v>0</v>
      </c>
      <c r="H1310" s="2">
        <f t="shared" si="140"/>
        <v>0</v>
      </c>
      <c r="I1310" s="1" t="str">
        <f t="shared" si="141"/>
        <v>0 - 01/00/1900</v>
      </c>
      <c r="J1310" s="6">
        <f t="shared" si="142"/>
        <v>0</v>
      </c>
      <c r="K1310" s="6">
        <f t="shared" si="143"/>
        <v>0</v>
      </c>
      <c r="L1310" s="6">
        <f t="shared" si="144"/>
        <v>0</v>
      </c>
      <c r="M1310" s="6">
        <f t="shared" si="145"/>
        <v>0</v>
      </c>
      <c r="N1310" s="6">
        <f t="shared" si="146"/>
        <v>0</v>
      </c>
    </row>
    <row r="1311" spans="1:14" x14ac:dyDescent="0.25">
      <c r="A1311" s="1">
        <f>VPN!$A1311</f>
        <v>0</v>
      </c>
      <c r="B1311" s="1">
        <f>VPN!$B1311</f>
        <v>0</v>
      </c>
      <c r="C1311" s="1">
        <f>VPN!$C1311</f>
        <v>0</v>
      </c>
      <c r="D1311" s="1">
        <f>VPN!$D1311</f>
        <v>0</v>
      </c>
      <c r="E1311" s="1">
        <f>VPN!$E1311</f>
        <v>0</v>
      </c>
      <c r="F1311" s="1">
        <f>VPN!$F1311</f>
        <v>0</v>
      </c>
      <c r="G1311" s="1">
        <f>VPN!$G1311</f>
        <v>0</v>
      </c>
      <c r="H1311" s="2">
        <f t="shared" si="140"/>
        <v>0</v>
      </c>
      <c r="I1311" s="1" t="str">
        <f t="shared" si="141"/>
        <v>0 - 01/00/1900</v>
      </c>
      <c r="J1311" s="6">
        <f t="shared" si="142"/>
        <v>0</v>
      </c>
      <c r="K1311" s="6">
        <f t="shared" si="143"/>
        <v>0</v>
      </c>
      <c r="L1311" s="6">
        <f t="shared" si="144"/>
        <v>0</v>
      </c>
      <c r="M1311" s="6">
        <f t="shared" si="145"/>
        <v>0</v>
      </c>
      <c r="N1311" s="6">
        <f t="shared" si="146"/>
        <v>0</v>
      </c>
    </row>
    <row r="1312" spans="1:14" x14ac:dyDescent="0.25">
      <c r="A1312" s="1">
        <f>VPN!$A1312</f>
        <v>0</v>
      </c>
      <c r="B1312" s="1">
        <f>VPN!$B1312</f>
        <v>0</v>
      </c>
      <c r="C1312" s="1">
        <f>VPN!$C1312</f>
        <v>0</v>
      </c>
      <c r="D1312" s="1">
        <f>VPN!$D1312</f>
        <v>0</v>
      </c>
      <c r="E1312" s="1">
        <f>VPN!$E1312</f>
        <v>0</v>
      </c>
      <c r="F1312" s="1">
        <f>VPN!$F1312</f>
        <v>0</v>
      </c>
      <c r="G1312" s="1">
        <f>VPN!$G1312</f>
        <v>0</v>
      </c>
      <c r="H1312" s="2">
        <f t="shared" si="140"/>
        <v>0</v>
      </c>
      <c r="I1312" s="1" t="str">
        <f t="shared" si="141"/>
        <v>0 - 01/00/1900</v>
      </c>
      <c r="J1312" s="6">
        <f t="shared" si="142"/>
        <v>0</v>
      </c>
      <c r="K1312" s="6">
        <f t="shared" si="143"/>
        <v>0</v>
      </c>
      <c r="L1312" s="6">
        <f t="shared" si="144"/>
        <v>0</v>
      </c>
      <c r="M1312" s="6">
        <f t="shared" si="145"/>
        <v>0</v>
      </c>
      <c r="N1312" s="6">
        <f t="shared" si="146"/>
        <v>0</v>
      </c>
    </row>
    <row r="1313" spans="1:14" x14ac:dyDescent="0.25">
      <c r="A1313" s="1">
        <f>VPN!$A1313</f>
        <v>0</v>
      </c>
      <c r="B1313" s="1">
        <f>VPN!$B1313</f>
        <v>0</v>
      </c>
      <c r="C1313" s="1">
        <f>VPN!$C1313</f>
        <v>0</v>
      </c>
      <c r="D1313" s="1">
        <f>VPN!$D1313</f>
        <v>0</v>
      </c>
      <c r="E1313" s="1">
        <f>VPN!$E1313</f>
        <v>0</v>
      </c>
      <c r="F1313" s="1">
        <f>VPN!$F1313</f>
        <v>0</v>
      </c>
      <c r="G1313" s="1">
        <f>VPN!$G1313</f>
        <v>0</v>
      </c>
      <c r="H1313" s="2">
        <f t="shared" si="140"/>
        <v>0</v>
      </c>
      <c r="I1313" s="1" t="str">
        <f t="shared" si="141"/>
        <v>0 - 01/00/1900</v>
      </c>
      <c r="J1313" s="6">
        <f t="shared" si="142"/>
        <v>0</v>
      </c>
      <c r="K1313" s="6">
        <f t="shared" si="143"/>
        <v>0</v>
      </c>
      <c r="L1313" s="6">
        <f t="shared" si="144"/>
        <v>0</v>
      </c>
      <c r="M1313" s="6">
        <f t="shared" si="145"/>
        <v>0</v>
      </c>
      <c r="N1313" s="6">
        <f t="shared" si="146"/>
        <v>0</v>
      </c>
    </row>
    <row r="1314" spans="1:14" x14ac:dyDescent="0.25">
      <c r="A1314" s="1">
        <f>VPN!$A1314</f>
        <v>0</v>
      </c>
      <c r="B1314" s="1">
        <f>VPN!$B1314</f>
        <v>0</v>
      </c>
      <c r="C1314" s="1">
        <f>VPN!$C1314</f>
        <v>0</v>
      </c>
      <c r="D1314" s="1">
        <f>VPN!$D1314</f>
        <v>0</v>
      </c>
      <c r="E1314" s="1">
        <f>VPN!$E1314</f>
        <v>0</v>
      </c>
      <c r="F1314" s="1">
        <f>VPN!$F1314</f>
        <v>0</v>
      </c>
      <c r="G1314" s="1">
        <f>VPN!$G1314</f>
        <v>0</v>
      </c>
      <c r="H1314" s="2">
        <f t="shared" si="140"/>
        <v>0</v>
      </c>
      <c r="I1314" s="1" t="str">
        <f t="shared" si="141"/>
        <v>0 - 01/00/1900</v>
      </c>
      <c r="J1314" s="6">
        <f t="shared" si="142"/>
        <v>0</v>
      </c>
      <c r="K1314" s="6">
        <f t="shared" si="143"/>
        <v>0</v>
      </c>
      <c r="L1314" s="6">
        <f t="shared" si="144"/>
        <v>0</v>
      </c>
      <c r="M1314" s="6">
        <f t="shared" si="145"/>
        <v>0</v>
      </c>
      <c r="N1314" s="6">
        <f t="shared" si="146"/>
        <v>0</v>
      </c>
    </row>
    <row r="1315" spans="1:14" x14ac:dyDescent="0.25">
      <c r="A1315" s="1">
        <f>VPN!$A1315</f>
        <v>0</v>
      </c>
      <c r="B1315" s="1">
        <f>VPN!$B1315</f>
        <v>0</v>
      </c>
      <c r="C1315" s="1">
        <f>VPN!$C1315</f>
        <v>0</v>
      </c>
      <c r="D1315" s="1">
        <f>VPN!$D1315</f>
        <v>0</v>
      </c>
      <c r="E1315" s="1">
        <f>VPN!$E1315</f>
        <v>0</v>
      </c>
      <c r="F1315" s="1">
        <f>VPN!$F1315</f>
        <v>0</v>
      </c>
      <c r="G1315" s="1">
        <f>VPN!$G1315</f>
        <v>0</v>
      </c>
      <c r="H1315" s="2">
        <f t="shared" si="140"/>
        <v>0</v>
      </c>
      <c r="I1315" s="1" t="str">
        <f t="shared" si="141"/>
        <v>0 - 01/00/1900</v>
      </c>
      <c r="J1315" s="6">
        <f t="shared" si="142"/>
        <v>0</v>
      </c>
      <c r="K1315" s="6">
        <f t="shared" si="143"/>
        <v>0</v>
      </c>
      <c r="L1315" s="6">
        <f t="shared" si="144"/>
        <v>0</v>
      </c>
      <c r="M1315" s="6">
        <f t="shared" si="145"/>
        <v>0</v>
      </c>
      <c r="N1315" s="6">
        <f t="shared" si="146"/>
        <v>0</v>
      </c>
    </row>
    <row r="1316" spans="1:14" x14ac:dyDescent="0.25">
      <c r="A1316" s="1">
        <f>VPN!$A1316</f>
        <v>0</v>
      </c>
      <c r="B1316" s="1">
        <f>VPN!$B1316</f>
        <v>0</v>
      </c>
      <c r="C1316" s="1">
        <f>VPN!$C1316</f>
        <v>0</v>
      </c>
      <c r="D1316" s="1">
        <f>VPN!$D1316</f>
        <v>0</v>
      </c>
      <c r="E1316" s="1">
        <f>VPN!$E1316</f>
        <v>0</v>
      </c>
      <c r="F1316" s="1">
        <f>VPN!$F1316</f>
        <v>0</v>
      </c>
      <c r="G1316" s="1">
        <f>VPN!$G1316</f>
        <v>0</v>
      </c>
      <c r="H1316" s="2">
        <f t="shared" si="140"/>
        <v>0</v>
      </c>
      <c r="I1316" s="1" t="str">
        <f t="shared" si="141"/>
        <v>0 - 01/00/1900</v>
      </c>
      <c r="J1316" s="6">
        <f t="shared" si="142"/>
        <v>0</v>
      </c>
      <c r="K1316" s="6">
        <f t="shared" si="143"/>
        <v>0</v>
      </c>
      <c r="L1316" s="6">
        <f t="shared" si="144"/>
        <v>0</v>
      </c>
      <c r="M1316" s="6">
        <f t="shared" si="145"/>
        <v>0</v>
      </c>
      <c r="N1316" s="6">
        <f t="shared" si="146"/>
        <v>0</v>
      </c>
    </row>
    <row r="1317" spans="1:14" x14ac:dyDescent="0.25">
      <c r="A1317" s="1">
        <f>VPN!$A1317</f>
        <v>0</v>
      </c>
      <c r="B1317" s="1">
        <f>VPN!$B1317</f>
        <v>0</v>
      </c>
      <c r="C1317" s="1">
        <f>VPN!$C1317</f>
        <v>0</v>
      </c>
      <c r="D1317" s="1">
        <f>VPN!$D1317</f>
        <v>0</v>
      </c>
      <c r="E1317" s="1">
        <f>VPN!$E1317</f>
        <v>0</v>
      </c>
      <c r="F1317" s="1">
        <f>VPN!$F1317</f>
        <v>0</v>
      </c>
      <c r="G1317" s="1">
        <f>VPN!$G1317</f>
        <v>0</v>
      </c>
      <c r="H1317" s="2">
        <f t="shared" si="140"/>
        <v>0</v>
      </c>
      <c r="I1317" s="1" t="str">
        <f t="shared" si="141"/>
        <v>0 - 01/00/1900</v>
      </c>
      <c r="J1317" s="6">
        <f t="shared" si="142"/>
        <v>0</v>
      </c>
      <c r="K1317" s="6">
        <f t="shared" si="143"/>
        <v>0</v>
      </c>
      <c r="L1317" s="6">
        <f t="shared" si="144"/>
        <v>0</v>
      </c>
      <c r="M1317" s="6">
        <f t="shared" si="145"/>
        <v>0</v>
      </c>
      <c r="N1317" s="6">
        <f t="shared" si="146"/>
        <v>0</v>
      </c>
    </row>
    <row r="1318" spans="1:14" x14ac:dyDescent="0.25">
      <c r="A1318" s="1">
        <f>VPN!$A1318</f>
        <v>0</v>
      </c>
      <c r="B1318" s="1">
        <f>VPN!$B1318</f>
        <v>0</v>
      </c>
      <c r="C1318" s="1">
        <f>VPN!$C1318</f>
        <v>0</v>
      </c>
      <c r="D1318" s="1">
        <f>VPN!$D1318</f>
        <v>0</v>
      </c>
      <c r="E1318" s="1">
        <f>VPN!$E1318</f>
        <v>0</v>
      </c>
      <c r="F1318" s="1">
        <f>VPN!$F1318</f>
        <v>0</v>
      </c>
      <c r="G1318" s="1">
        <f>VPN!$G1318</f>
        <v>0</v>
      </c>
      <c r="H1318" s="2">
        <f t="shared" si="140"/>
        <v>0</v>
      </c>
      <c r="I1318" s="1" t="str">
        <f t="shared" si="141"/>
        <v>0 - 01/00/1900</v>
      </c>
      <c r="J1318" s="6">
        <f t="shared" si="142"/>
        <v>0</v>
      </c>
      <c r="K1318" s="6">
        <f t="shared" si="143"/>
        <v>0</v>
      </c>
      <c r="L1318" s="6">
        <f t="shared" si="144"/>
        <v>0</v>
      </c>
      <c r="M1318" s="6">
        <f t="shared" si="145"/>
        <v>0</v>
      </c>
      <c r="N1318" s="6">
        <f t="shared" si="146"/>
        <v>0</v>
      </c>
    </row>
    <row r="1319" spans="1:14" x14ac:dyDescent="0.25">
      <c r="A1319" s="1">
        <f>VPN!$A1319</f>
        <v>0</v>
      </c>
      <c r="B1319" s="1">
        <f>VPN!$B1319</f>
        <v>0</v>
      </c>
      <c r="C1319" s="1">
        <f>VPN!$C1319</f>
        <v>0</v>
      </c>
      <c r="D1319" s="1">
        <f>VPN!$D1319</f>
        <v>0</v>
      </c>
      <c r="E1319" s="1">
        <f>VPN!$E1319</f>
        <v>0</v>
      </c>
      <c r="F1319" s="1">
        <f>VPN!$F1319</f>
        <v>0</v>
      </c>
      <c r="G1319" s="1">
        <f>VPN!$G1319</f>
        <v>0</v>
      </c>
      <c r="H1319" s="2">
        <f t="shared" si="140"/>
        <v>0</v>
      </c>
      <c r="I1319" s="1" t="str">
        <f t="shared" si="141"/>
        <v>0 - 01/00/1900</v>
      </c>
      <c r="J1319" s="6">
        <f t="shared" si="142"/>
        <v>0</v>
      </c>
      <c r="K1319" s="6">
        <f t="shared" si="143"/>
        <v>0</v>
      </c>
      <c r="L1319" s="6">
        <f t="shared" si="144"/>
        <v>0</v>
      </c>
      <c r="M1319" s="6">
        <f t="shared" si="145"/>
        <v>0</v>
      </c>
      <c r="N1319" s="6">
        <f t="shared" si="146"/>
        <v>0</v>
      </c>
    </row>
    <row r="1320" spans="1:14" x14ac:dyDescent="0.25">
      <c r="A1320" s="1">
        <f>VPN!$A1320</f>
        <v>0</v>
      </c>
      <c r="B1320" s="1">
        <f>VPN!$B1320</f>
        <v>0</v>
      </c>
      <c r="C1320" s="1">
        <f>VPN!$C1320</f>
        <v>0</v>
      </c>
      <c r="D1320" s="1">
        <f>VPN!$D1320</f>
        <v>0</v>
      </c>
      <c r="E1320" s="1">
        <f>VPN!$E1320</f>
        <v>0</v>
      </c>
      <c r="F1320" s="1">
        <f>VPN!$F1320</f>
        <v>0</v>
      </c>
      <c r="G1320" s="1">
        <f>VPN!$G1320</f>
        <v>0</v>
      </c>
      <c r="H1320" s="2">
        <f t="shared" si="140"/>
        <v>0</v>
      </c>
      <c r="I1320" s="1" t="str">
        <f t="shared" si="141"/>
        <v>0 - 01/00/1900</v>
      </c>
      <c r="J1320" s="6">
        <f t="shared" si="142"/>
        <v>0</v>
      </c>
      <c r="K1320" s="6">
        <f t="shared" si="143"/>
        <v>0</v>
      </c>
      <c r="L1320" s="6">
        <f t="shared" si="144"/>
        <v>0</v>
      </c>
      <c r="M1320" s="6">
        <f t="shared" si="145"/>
        <v>0</v>
      </c>
      <c r="N1320" s="6">
        <f t="shared" si="146"/>
        <v>0</v>
      </c>
    </row>
    <row r="1321" spans="1:14" x14ac:dyDescent="0.25">
      <c r="A1321" s="1">
        <f>VPN!$A1321</f>
        <v>0</v>
      </c>
      <c r="B1321" s="1">
        <f>VPN!$B1321</f>
        <v>0</v>
      </c>
      <c r="C1321" s="1">
        <f>VPN!$C1321</f>
        <v>0</v>
      </c>
      <c r="D1321" s="1">
        <f>VPN!$D1321</f>
        <v>0</v>
      </c>
      <c r="E1321" s="1">
        <f>VPN!$E1321</f>
        <v>0</v>
      </c>
      <c r="F1321" s="1">
        <f>VPN!$F1321</f>
        <v>0</v>
      </c>
      <c r="G1321" s="1">
        <f>VPN!$G1321</f>
        <v>0</v>
      </c>
      <c r="H1321" s="2">
        <f t="shared" si="140"/>
        <v>0</v>
      </c>
      <c r="I1321" s="1" t="str">
        <f t="shared" si="141"/>
        <v>0 - 01/00/1900</v>
      </c>
      <c r="J1321" s="6">
        <f t="shared" si="142"/>
        <v>0</v>
      </c>
      <c r="K1321" s="6">
        <f t="shared" si="143"/>
        <v>0</v>
      </c>
      <c r="L1321" s="6">
        <f t="shared" si="144"/>
        <v>0</v>
      </c>
      <c r="M1321" s="6">
        <f t="shared" si="145"/>
        <v>0</v>
      </c>
      <c r="N1321" s="6">
        <f t="shared" si="146"/>
        <v>0</v>
      </c>
    </row>
    <row r="1322" spans="1:14" x14ac:dyDescent="0.25">
      <c r="A1322" s="1">
        <f>VPN!$A1322</f>
        <v>0</v>
      </c>
      <c r="B1322" s="1">
        <f>VPN!$B1322</f>
        <v>0</v>
      </c>
      <c r="C1322" s="1">
        <f>VPN!$C1322</f>
        <v>0</v>
      </c>
      <c r="D1322" s="1">
        <f>VPN!$D1322</f>
        <v>0</v>
      </c>
      <c r="E1322" s="1">
        <f>VPN!$E1322</f>
        <v>0</v>
      </c>
      <c r="F1322" s="1">
        <f>VPN!$F1322</f>
        <v>0</v>
      </c>
      <c r="G1322" s="1">
        <f>VPN!$G1322</f>
        <v>0</v>
      </c>
      <c r="H1322" s="2">
        <f t="shared" si="140"/>
        <v>0</v>
      </c>
      <c r="I1322" s="1" t="str">
        <f t="shared" si="141"/>
        <v>0 - 01/00/1900</v>
      </c>
      <c r="J1322" s="6">
        <f t="shared" si="142"/>
        <v>0</v>
      </c>
      <c r="K1322" s="6">
        <f t="shared" si="143"/>
        <v>0</v>
      </c>
      <c r="L1322" s="6">
        <f t="shared" si="144"/>
        <v>0</v>
      </c>
      <c r="M1322" s="6">
        <f t="shared" si="145"/>
        <v>0</v>
      </c>
      <c r="N1322" s="6">
        <f t="shared" si="146"/>
        <v>0</v>
      </c>
    </row>
    <row r="1323" spans="1:14" x14ac:dyDescent="0.25">
      <c r="A1323" s="1">
        <f>VPN!$A1323</f>
        <v>0</v>
      </c>
      <c r="B1323" s="1">
        <f>VPN!$B1323</f>
        <v>0</v>
      </c>
      <c r="C1323" s="1">
        <f>VPN!$C1323</f>
        <v>0</v>
      </c>
      <c r="D1323" s="1">
        <f>VPN!$D1323</f>
        <v>0</v>
      </c>
      <c r="E1323" s="1">
        <f>VPN!$E1323</f>
        <v>0</v>
      </c>
      <c r="F1323" s="1">
        <f>VPN!$F1323</f>
        <v>0</v>
      </c>
      <c r="G1323" s="1">
        <f>VPN!$G1323</f>
        <v>0</v>
      </c>
      <c r="H1323" s="2">
        <f t="shared" si="140"/>
        <v>0</v>
      </c>
      <c r="I1323" s="1" t="str">
        <f t="shared" si="141"/>
        <v>0 - 01/00/1900</v>
      </c>
      <c r="J1323" s="6">
        <f t="shared" si="142"/>
        <v>0</v>
      </c>
      <c r="K1323" s="6">
        <f t="shared" si="143"/>
        <v>0</v>
      </c>
      <c r="L1323" s="6">
        <f t="shared" si="144"/>
        <v>0</v>
      </c>
      <c r="M1323" s="6">
        <f t="shared" si="145"/>
        <v>0</v>
      </c>
      <c r="N1323" s="6">
        <f t="shared" si="146"/>
        <v>0</v>
      </c>
    </row>
    <row r="1324" spans="1:14" x14ac:dyDescent="0.25">
      <c r="A1324" s="1">
        <f>VPN!$A1324</f>
        <v>0</v>
      </c>
      <c r="B1324" s="1">
        <f>VPN!$B1324</f>
        <v>0</v>
      </c>
      <c r="C1324" s="1">
        <f>VPN!$C1324</f>
        <v>0</v>
      </c>
      <c r="D1324" s="1">
        <f>VPN!$D1324</f>
        <v>0</v>
      </c>
      <c r="E1324" s="1">
        <f>VPN!$E1324</f>
        <v>0</v>
      </c>
      <c r="F1324" s="1">
        <f>VPN!$F1324</f>
        <v>0</v>
      </c>
      <c r="G1324" s="1">
        <f>VPN!$G1324</f>
        <v>0</v>
      </c>
      <c r="H1324" s="2">
        <f t="shared" si="140"/>
        <v>0</v>
      </c>
      <c r="I1324" s="1" t="str">
        <f t="shared" si="141"/>
        <v>0 - 01/00/1900</v>
      </c>
      <c r="J1324" s="6">
        <f t="shared" si="142"/>
        <v>0</v>
      </c>
      <c r="K1324" s="6">
        <f t="shared" si="143"/>
        <v>0</v>
      </c>
      <c r="L1324" s="6">
        <f t="shared" si="144"/>
        <v>0</v>
      </c>
      <c r="M1324" s="6">
        <f t="shared" si="145"/>
        <v>0</v>
      </c>
      <c r="N1324" s="6">
        <f t="shared" si="146"/>
        <v>0</v>
      </c>
    </row>
    <row r="1325" spans="1:14" x14ac:dyDescent="0.25">
      <c r="A1325" s="1">
        <f>VPN!$A1325</f>
        <v>0</v>
      </c>
      <c r="B1325" s="1">
        <f>VPN!$B1325</f>
        <v>0</v>
      </c>
      <c r="C1325" s="1">
        <f>VPN!$C1325</f>
        <v>0</v>
      </c>
      <c r="D1325" s="1">
        <f>VPN!$D1325</f>
        <v>0</v>
      </c>
      <c r="E1325" s="1">
        <f>VPN!$E1325</f>
        <v>0</v>
      </c>
      <c r="F1325" s="1">
        <f>VPN!$F1325</f>
        <v>0</v>
      </c>
      <c r="G1325" s="1">
        <f>VPN!$G1325</f>
        <v>0</v>
      </c>
      <c r="H1325" s="2">
        <f t="shared" si="140"/>
        <v>0</v>
      </c>
      <c r="I1325" s="1" t="str">
        <f t="shared" si="141"/>
        <v>0 - 01/00/1900</v>
      </c>
      <c r="J1325" s="6">
        <f t="shared" si="142"/>
        <v>0</v>
      </c>
      <c r="K1325" s="6">
        <f t="shared" si="143"/>
        <v>0</v>
      </c>
      <c r="L1325" s="6">
        <f t="shared" si="144"/>
        <v>0</v>
      </c>
      <c r="M1325" s="6">
        <f t="shared" si="145"/>
        <v>0</v>
      </c>
      <c r="N1325" s="6">
        <f t="shared" si="146"/>
        <v>0</v>
      </c>
    </row>
    <row r="1326" spans="1:14" x14ac:dyDescent="0.25">
      <c r="A1326" s="1">
        <f>VPN!$A1326</f>
        <v>0</v>
      </c>
      <c r="B1326" s="1">
        <f>VPN!$B1326</f>
        <v>0</v>
      </c>
      <c r="C1326" s="1">
        <f>VPN!$C1326</f>
        <v>0</v>
      </c>
      <c r="D1326" s="1">
        <f>VPN!$D1326</f>
        <v>0</v>
      </c>
      <c r="E1326" s="1">
        <f>VPN!$E1326</f>
        <v>0</v>
      </c>
      <c r="F1326" s="1">
        <f>VPN!$F1326</f>
        <v>0</v>
      </c>
      <c r="G1326" s="1">
        <f>VPN!$G1326</f>
        <v>0</v>
      </c>
      <c r="H1326" s="2">
        <f t="shared" si="140"/>
        <v>0</v>
      </c>
      <c r="I1326" s="1" t="str">
        <f t="shared" si="141"/>
        <v>0 - 01/00/1900</v>
      </c>
      <c r="J1326" s="6">
        <f t="shared" si="142"/>
        <v>0</v>
      </c>
      <c r="K1326" s="6">
        <f t="shared" si="143"/>
        <v>0</v>
      </c>
      <c r="L1326" s="6">
        <f t="shared" si="144"/>
        <v>0</v>
      </c>
      <c r="M1326" s="6">
        <f t="shared" si="145"/>
        <v>0</v>
      </c>
      <c r="N1326" s="6">
        <f t="shared" si="146"/>
        <v>0</v>
      </c>
    </row>
    <row r="1327" spans="1:14" x14ac:dyDescent="0.25">
      <c r="A1327" s="1">
        <f>VPN!$A1327</f>
        <v>0</v>
      </c>
      <c r="B1327" s="1">
        <f>VPN!$B1327</f>
        <v>0</v>
      </c>
      <c r="C1327" s="1">
        <f>VPN!$C1327</f>
        <v>0</v>
      </c>
      <c r="D1327" s="1">
        <f>VPN!$D1327</f>
        <v>0</v>
      </c>
      <c r="E1327" s="1">
        <f>VPN!$E1327</f>
        <v>0</v>
      </c>
      <c r="F1327" s="1">
        <f>VPN!$F1327</f>
        <v>0</v>
      </c>
      <c r="G1327" s="1">
        <f>VPN!$G1327</f>
        <v>0</v>
      </c>
      <c r="H1327" s="2">
        <f t="shared" si="140"/>
        <v>0</v>
      </c>
      <c r="I1327" s="1" t="str">
        <f t="shared" si="141"/>
        <v>0 - 01/00/1900</v>
      </c>
      <c r="J1327" s="6">
        <f t="shared" si="142"/>
        <v>0</v>
      </c>
      <c r="K1327" s="6">
        <f t="shared" si="143"/>
        <v>0</v>
      </c>
      <c r="L1327" s="6">
        <f t="shared" si="144"/>
        <v>0</v>
      </c>
      <c r="M1327" s="6">
        <f t="shared" si="145"/>
        <v>0</v>
      </c>
      <c r="N1327" s="6">
        <f t="shared" si="146"/>
        <v>0</v>
      </c>
    </row>
    <row r="1328" spans="1:14" x14ac:dyDescent="0.25">
      <c r="A1328" s="1">
        <f>VPN!$A1328</f>
        <v>0</v>
      </c>
      <c r="B1328" s="1">
        <f>VPN!$B1328</f>
        <v>0</v>
      </c>
      <c r="C1328" s="1">
        <f>VPN!$C1328</f>
        <v>0</v>
      </c>
      <c r="D1328" s="1">
        <f>VPN!$D1328</f>
        <v>0</v>
      </c>
      <c r="E1328" s="1">
        <f>VPN!$E1328</f>
        <v>0</v>
      </c>
      <c r="F1328" s="1">
        <f>VPN!$F1328</f>
        <v>0</v>
      </c>
      <c r="G1328" s="1">
        <f>VPN!$G1328</f>
        <v>0</v>
      </c>
      <c r="H1328" s="2">
        <f t="shared" si="140"/>
        <v>0</v>
      </c>
      <c r="I1328" s="1" t="str">
        <f t="shared" si="141"/>
        <v>0 - 01/00/1900</v>
      </c>
      <c r="J1328" s="6">
        <f t="shared" si="142"/>
        <v>0</v>
      </c>
      <c r="K1328" s="6">
        <f t="shared" si="143"/>
        <v>0</v>
      </c>
      <c r="L1328" s="6">
        <f t="shared" si="144"/>
        <v>0</v>
      </c>
      <c r="M1328" s="6">
        <f t="shared" si="145"/>
        <v>0</v>
      </c>
      <c r="N1328" s="6">
        <f t="shared" si="146"/>
        <v>0</v>
      </c>
    </row>
    <row r="1329" spans="1:14" x14ac:dyDescent="0.25">
      <c r="A1329" s="1">
        <f>VPN!$A1329</f>
        <v>0</v>
      </c>
      <c r="B1329" s="1">
        <f>VPN!$B1329</f>
        <v>0</v>
      </c>
      <c r="C1329" s="1">
        <f>VPN!$C1329</f>
        <v>0</v>
      </c>
      <c r="D1329" s="1">
        <f>VPN!$D1329</f>
        <v>0</v>
      </c>
      <c r="E1329" s="1">
        <f>VPN!$E1329</f>
        <v>0</v>
      </c>
      <c r="F1329" s="1">
        <f>VPN!$F1329</f>
        <v>0</v>
      </c>
      <c r="G1329" s="1">
        <f>VPN!$G1329</f>
        <v>0</v>
      </c>
      <c r="H1329" s="2">
        <f t="shared" si="140"/>
        <v>0</v>
      </c>
      <c r="I1329" s="1" t="str">
        <f t="shared" si="141"/>
        <v>0 - 01/00/1900</v>
      </c>
      <c r="J1329" s="6">
        <f t="shared" si="142"/>
        <v>0</v>
      </c>
      <c r="K1329" s="6">
        <f t="shared" si="143"/>
        <v>0</v>
      </c>
      <c r="L1329" s="6">
        <f t="shared" si="144"/>
        <v>0</v>
      </c>
      <c r="M1329" s="6">
        <f t="shared" si="145"/>
        <v>0</v>
      </c>
      <c r="N1329" s="6">
        <f t="shared" si="146"/>
        <v>0</v>
      </c>
    </row>
    <row r="1330" spans="1:14" x14ac:dyDescent="0.25">
      <c r="A1330" s="1">
        <f>VPN!$A1330</f>
        <v>0</v>
      </c>
      <c r="B1330" s="1">
        <f>VPN!$B1330</f>
        <v>0</v>
      </c>
      <c r="C1330" s="1">
        <f>VPN!$C1330</f>
        <v>0</v>
      </c>
      <c r="D1330" s="1">
        <f>VPN!$D1330</f>
        <v>0</v>
      </c>
      <c r="E1330" s="1">
        <f>VPN!$E1330</f>
        <v>0</v>
      </c>
      <c r="F1330" s="1">
        <f>VPN!$F1330</f>
        <v>0</v>
      </c>
      <c r="G1330" s="1">
        <f>VPN!$G1330</f>
        <v>0</v>
      </c>
      <c r="H1330" s="2">
        <f t="shared" si="140"/>
        <v>0</v>
      </c>
      <c r="I1330" s="1" t="str">
        <f t="shared" si="141"/>
        <v>0 - 01/00/1900</v>
      </c>
      <c r="J1330" s="6">
        <f t="shared" si="142"/>
        <v>0</v>
      </c>
      <c r="K1330" s="6">
        <f t="shared" si="143"/>
        <v>0</v>
      </c>
      <c r="L1330" s="6">
        <f t="shared" si="144"/>
        <v>0</v>
      </c>
      <c r="M1330" s="6">
        <f t="shared" si="145"/>
        <v>0</v>
      </c>
      <c r="N1330" s="6">
        <f t="shared" si="146"/>
        <v>0</v>
      </c>
    </row>
    <row r="1331" spans="1:14" x14ac:dyDescent="0.25">
      <c r="A1331" s="1">
        <f>VPN!$A1331</f>
        <v>0</v>
      </c>
      <c r="B1331" s="1">
        <f>VPN!$B1331</f>
        <v>0</v>
      </c>
      <c r="C1331" s="1">
        <f>VPN!$C1331</f>
        <v>0</v>
      </c>
      <c r="D1331" s="1">
        <f>VPN!$D1331</f>
        <v>0</v>
      </c>
      <c r="E1331" s="1">
        <f>VPN!$E1331</f>
        <v>0</v>
      </c>
      <c r="F1331" s="1">
        <f>VPN!$F1331</f>
        <v>0</v>
      </c>
      <c r="G1331" s="1">
        <f>VPN!$G1331</f>
        <v>0</v>
      </c>
      <c r="H1331" s="2">
        <f t="shared" si="140"/>
        <v>0</v>
      </c>
      <c r="I1331" s="1" t="str">
        <f t="shared" si="141"/>
        <v>0 - 01/00/1900</v>
      </c>
      <c r="J1331" s="6">
        <f t="shared" si="142"/>
        <v>0</v>
      </c>
      <c r="K1331" s="6">
        <f t="shared" si="143"/>
        <v>0</v>
      </c>
      <c r="L1331" s="6">
        <f t="shared" si="144"/>
        <v>0</v>
      </c>
      <c r="M1331" s="6">
        <f t="shared" si="145"/>
        <v>0</v>
      </c>
      <c r="N1331" s="6">
        <f t="shared" si="146"/>
        <v>0</v>
      </c>
    </row>
    <row r="1332" spans="1:14" x14ac:dyDescent="0.25">
      <c r="A1332" s="1">
        <f>VPN!$A1332</f>
        <v>0</v>
      </c>
      <c r="B1332" s="1">
        <f>VPN!$B1332</f>
        <v>0</v>
      </c>
      <c r="C1332" s="1">
        <f>VPN!$C1332</f>
        <v>0</v>
      </c>
      <c r="D1332" s="1">
        <f>VPN!$D1332</f>
        <v>0</v>
      </c>
      <c r="E1332" s="1">
        <f>VPN!$E1332</f>
        <v>0</v>
      </c>
      <c r="F1332" s="1">
        <f>VPN!$F1332</f>
        <v>0</v>
      </c>
      <c r="G1332" s="1">
        <f>VPN!$G1332</f>
        <v>0</v>
      </c>
      <c r="H1332" s="2">
        <f t="shared" si="140"/>
        <v>0</v>
      </c>
      <c r="I1332" s="1" t="str">
        <f t="shared" si="141"/>
        <v>0 - 01/00/1900</v>
      </c>
      <c r="J1332" s="6">
        <f t="shared" si="142"/>
        <v>0</v>
      </c>
      <c r="K1332" s="6">
        <f t="shared" si="143"/>
        <v>0</v>
      </c>
      <c r="L1332" s="6">
        <f t="shared" si="144"/>
        <v>0</v>
      </c>
      <c r="M1332" s="6">
        <f t="shared" si="145"/>
        <v>0</v>
      </c>
      <c r="N1332" s="6">
        <f t="shared" si="146"/>
        <v>0</v>
      </c>
    </row>
    <row r="1333" spans="1:14" x14ac:dyDescent="0.25">
      <c r="A1333" s="1">
        <f>VPN!$A1333</f>
        <v>0</v>
      </c>
      <c r="B1333" s="1">
        <f>VPN!$B1333</f>
        <v>0</v>
      </c>
      <c r="C1333" s="1">
        <f>VPN!$C1333</f>
        <v>0</v>
      </c>
      <c r="D1333" s="1">
        <f>VPN!$D1333</f>
        <v>0</v>
      </c>
      <c r="E1333" s="1">
        <f>VPN!$E1333</f>
        <v>0</v>
      </c>
      <c r="F1333" s="1">
        <f>VPN!$F1333</f>
        <v>0</v>
      </c>
      <c r="G1333" s="1">
        <f>VPN!$G1333</f>
        <v>0</v>
      </c>
      <c r="H1333" s="2">
        <f t="shared" si="140"/>
        <v>0</v>
      </c>
      <c r="I1333" s="1" t="str">
        <f t="shared" si="141"/>
        <v>0 - 01/00/1900</v>
      </c>
      <c r="J1333" s="6">
        <f t="shared" si="142"/>
        <v>0</v>
      </c>
      <c r="K1333" s="6">
        <f t="shared" si="143"/>
        <v>0</v>
      </c>
      <c r="L1333" s="6">
        <f t="shared" si="144"/>
        <v>0</v>
      </c>
      <c r="M1333" s="6">
        <f t="shared" si="145"/>
        <v>0</v>
      </c>
      <c r="N1333" s="6">
        <f t="shared" si="146"/>
        <v>0</v>
      </c>
    </row>
    <row r="1334" spans="1:14" x14ac:dyDescent="0.25">
      <c r="A1334" s="1">
        <f>VPN!$A1334</f>
        <v>0</v>
      </c>
      <c r="B1334" s="1">
        <f>VPN!$B1334</f>
        <v>0</v>
      </c>
      <c r="C1334" s="1">
        <f>VPN!$C1334</f>
        <v>0</v>
      </c>
      <c r="D1334" s="1">
        <f>VPN!$D1334</f>
        <v>0</v>
      </c>
      <c r="E1334" s="1">
        <f>VPN!$E1334</f>
        <v>0</v>
      </c>
      <c r="F1334" s="1">
        <f>VPN!$F1334</f>
        <v>0</v>
      </c>
      <c r="G1334" s="1">
        <f>VPN!$G1334</f>
        <v>0</v>
      </c>
      <c r="H1334" s="2">
        <f t="shared" si="140"/>
        <v>0</v>
      </c>
      <c r="I1334" s="1" t="str">
        <f t="shared" si="141"/>
        <v>0 - 01/00/1900</v>
      </c>
      <c r="J1334" s="6">
        <f t="shared" si="142"/>
        <v>0</v>
      </c>
      <c r="K1334" s="6">
        <f t="shared" si="143"/>
        <v>0</v>
      </c>
      <c r="L1334" s="6">
        <f t="shared" si="144"/>
        <v>0</v>
      </c>
      <c r="M1334" s="6">
        <f t="shared" si="145"/>
        <v>0</v>
      </c>
      <c r="N1334" s="6">
        <f t="shared" si="146"/>
        <v>0</v>
      </c>
    </row>
    <row r="1335" spans="1:14" x14ac:dyDescent="0.25">
      <c r="A1335" s="1">
        <f>VPN!$A1335</f>
        <v>0</v>
      </c>
      <c r="B1335" s="1">
        <f>VPN!$B1335</f>
        <v>0</v>
      </c>
      <c r="C1335" s="1">
        <f>VPN!$C1335</f>
        <v>0</v>
      </c>
      <c r="D1335" s="1">
        <f>VPN!$D1335</f>
        <v>0</v>
      </c>
      <c r="E1335" s="1">
        <f>VPN!$E1335</f>
        <v>0</v>
      </c>
      <c r="F1335" s="1">
        <f>VPN!$F1335</f>
        <v>0</v>
      </c>
      <c r="G1335" s="1">
        <f>VPN!$G1335</f>
        <v>0</v>
      </c>
      <c r="H1335" s="2">
        <f t="shared" si="140"/>
        <v>0</v>
      </c>
      <c r="I1335" s="1" t="str">
        <f t="shared" si="141"/>
        <v>0 - 01/00/1900</v>
      </c>
      <c r="J1335" s="6">
        <f t="shared" si="142"/>
        <v>0</v>
      </c>
      <c r="K1335" s="6">
        <f t="shared" si="143"/>
        <v>0</v>
      </c>
      <c r="L1335" s="6">
        <f t="shared" si="144"/>
        <v>0</v>
      </c>
      <c r="M1335" s="6">
        <f t="shared" si="145"/>
        <v>0</v>
      </c>
      <c r="N1335" s="6">
        <f t="shared" si="146"/>
        <v>0</v>
      </c>
    </row>
    <row r="1336" spans="1:14" x14ac:dyDescent="0.25">
      <c r="A1336" s="1">
        <f>VPN!$A1336</f>
        <v>0</v>
      </c>
      <c r="B1336" s="1">
        <f>VPN!$B1336</f>
        <v>0</v>
      </c>
      <c r="C1336" s="1">
        <f>VPN!$C1336</f>
        <v>0</v>
      </c>
      <c r="D1336" s="1">
        <f>VPN!$D1336</f>
        <v>0</v>
      </c>
      <c r="E1336" s="1">
        <f>VPN!$E1336</f>
        <v>0</v>
      </c>
      <c r="F1336" s="1">
        <f>VPN!$F1336</f>
        <v>0</v>
      </c>
      <c r="G1336" s="1">
        <f>VPN!$G1336</f>
        <v>0</v>
      </c>
      <c r="H1336" s="2">
        <f t="shared" si="140"/>
        <v>0</v>
      </c>
      <c r="I1336" s="1" t="str">
        <f t="shared" si="141"/>
        <v>0 - 01/00/1900</v>
      </c>
      <c r="J1336" s="6">
        <f t="shared" si="142"/>
        <v>0</v>
      </c>
      <c r="K1336" s="6">
        <f t="shared" si="143"/>
        <v>0</v>
      </c>
      <c r="L1336" s="6">
        <f t="shared" si="144"/>
        <v>0</v>
      </c>
      <c r="M1336" s="6">
        <f t="shared" si="145"/>
        <v>0</v>
      </c>
      <c r="N1336" s="6">
        <f t="shared" si="146"/>
        <v>0</v>
      </c>
    </row>
    <row r="1337" spans="1:14" x14ac:dyDescent="0.25">
      <c r="A1337" s="1">
        <f>VPN!$A1337</f>
        <v>0</v>
      </c>
      <c r="B1337" s="1">
        <f>VPN!$B1337</f>
        <v>0</v>
      </c>
      <c r="C1337" s="1">
        <f>VPN!$C1337</f>
        <v>0</v>
      </c>
      <c r="D1337" s="1">
        <f>VPN!$D1337</f>
        <v>0</v>
      </c>
      <c r="E1337" s="1">
        <f>VPN!$E1337</f>
        <v>0</v>
      </c>
      <c r="F1337" s="1">
        <f>VPN!$F1337</f>
        <v>0</v>
      </c>
      <c r="G1337" s="1">
        <f>VPN!$G1337</f>
        <v>0</v>
      </c>
      <c r="H1337" s="2">
        <f t="shared" si="140"/>
        <v>0</v>
      </c>
      <c r="I1337" s="1" t="str">
        <f t="shared" si="141"/>
        <v>0 - 01/00/1900</v>
      </c>
      <c r="J1337" s="6">
        <f t="shared" si="142"/>
        <v>0</v>
      </c>
      <c r="K1337" s="6">
        <f t="shared" si="143"/>
        <v>0</v>
      </c>
      <c r="L1337" s="6">
        <f t="shared" si="144"/>
        <v>0</v>
      </c>
      <c r="M1337" s="6">
        <f t="shared" si="145"/>
        <v>0</v>
      </c>
      <c r="N1337" s="6">
        <f t="shared" si="146"/>
        <v>0</v>
      </c>
    </row>
    <row r="1338" spans="1:14" x14ac:dyDescent="0.25">
      <c r="A1338" s="1">
        <f>VPN!$A1338</f>
        <v>0</v>
      </c>
      <c r="B1338" s="1">
        <f>VPN!$B1338</f>
        <v>0</v>
      </c>
      <c r="C1338" s="1">
        <f>VPN!$C1338</f>
        <v>0</v>
      </c>
      <c r="D1338" s="1">
        <f>VPN!$D1338</f>
        <v>0</v>
      </c>
      <c r="E1338" s="1">
        <f>VPN!$E1338</f>
        <v>0</v>
      </c>
      <c r="F1338" s="1">
        <f>VPN!$F1338</f>
        <v>0</v>
      </c>
      <c r="G1338" s="1">
        <f>VPN!$G1338</f>
        <v>0</v>
      </c>
      <c r="H1338" s="2">
        <f t="shared" si="140"/>
        <v>0</v>
      </c>
      <c r="I1338" s="1" t="str">
        <f t="shared" si="141"/>
        <v>0 - 01/00/1900</v>
      </c>
      <c r="J1338" s="6">
        <f t="shared" si="142"/>
        <v>0</v>
      </c>
      <c r="K1338" s="6">
        <f t="shared" si="143"/>
        <v>0</v>
      </c>
      <c r="L1338" s="6">
        <f t="shared" si="144"/>
        <v>0</v>
      </c>
      <c r="M1338" s="6">
        <f t="shared" si="145"/>
        <v>0</v>
      </c>
      <c r="N1338" s="6">
        <f t="shared" si="146"/>
        <v>0</v>
      </c>
    </row>
    <row r="1339" spans="1:14" x14ac:dyDescent="0.25">
      <c r="A1339" s="1">
        <f>VPN!$A1339</f>
        <v>0</v>
      </c>
      <c r="B1339" s="1">
        <f>VPN!$B1339</f>
        <v>0</v>
      </c>
      <c r="C1339" s="1">
        <f>VPN!$C1339</f>
        <v>0</v>
      </c>
      <c r="D1339" s="1">
        <f>VPN!$D1339</f>
        <v>0</v>
      </c>
      <c r="E1339" s="1">
        <f>VPN!$E1339</f>
        <v>0</v>
      </c>
      <c r="F1339" s="1">
        <f>VPN!$F1339</f>
        <v>0</v>
      </c>
      <c r="G1339" s="1">
        <f>VPN!$G1339</f>
        <v>0</v>
      </c>
      <c r="H1339" s="2">
        <f t="shared" si="140"/>
        <v>0</v>
      </c>
      <c r="I1339" s="1" t="str">
        <f t="shared" si="141"/>
        <v>0 - 01/00/1900</v>
      </c>
      <c r="J1339" s="6">
        <f t="shared" si="142"/>
        <v>0</v>
      </c>
      <c r="K1339" s="6">
        <f t="shared" si="143"/>
        <v>0</v>
      </c>
      <c r="L1339" s="6">
        <f t="shared" si="144"/>
        <v>0</v>
      </c>
      <c r="M1339" s="6">
        <f t="shared" si="145"/>
        <v>0</v>
      </c>
      <c r="N1339" s="6">
        <f t="shared" si="146"/>
        <v>0</v>
      </c>
    </row>
    <row r="1340" spans="1:14" x14ac:dyDescent="0.25">
      <c r="A1340" s="1">
        <f>VPN!$A1340</f>
        <v>0</v>
      </c>
      <c r="B1340" s="1">
        <f>VPN!$B1340</f>
        <v>0</v>
      </c>
      <c r="C1340" s="1">
        <f>VPN!$C1340</f>
        <v>0</v>
      </c>
      <c r="D1340" s="1">
        <f>VPN!$D1340</f>
        <v>0</v>
      </c>
      <c r="E1340" s="1">
        <f>VPN!$E1340</f>
        <v>0</v>
      </c>
      <c r="F1340" s="1">
        <f>VPN!$F1340</f>
        <v>0</v>
      </c>
      <c r="G1340" s="1">
        <f>VPN!$G1340</f>
        <v>0</v>
      </c>
      <c r="H1340" s="2">
        <f t="shared" si="140"/>
        <v>0</v>
      </c>
      <c r="I1340" s="1" t="str">
        <f t="shared" si="141"/>
        <v>0 - 01/00/1900</v>
      </c>
      <c r="J1340" s="6">
        <f t="shared" si="142"/>
        <v>0</v>
      </c>
      <c r="K1340" s="6">
        <f t="shared" si="143"/>
        <v>0</v>
      </c>
      <c r="L1340" s="6">
        <f t="shared" si="144"/>
        <v>0</v>
      </c>
      <c r="M1340" s="6">
        <f t="shared" si="145"/>
        <v>0</v>
      </c>
      <c r="N1340" s="6">
        <f t="shared" si="146"/>
        <v>0</v>
      </c>
    </row>
    <row r="1341" spans="1:14" x14ac:dyDescent="0.25">
      <c r="A1341" s="1">
        <f>VPN!$A1341</f>
        <v>0</v>
      </c>
      <c r="B1341" s="1">
        <f>VPN!$B1341</f>
        <v>0</v>
      </c>
      <c r="C1341" s="1">
        <f>VPN!$C1341</f>
        <v>0</v>
      </c>
      <c r="D1341" s="1">
        <f>VPN!$D1341</f>
        <v>0</v>
      </c>
      <c r="E1341" s="1">
        <f>VPN!$E1341</f>
        <v>0</v>
      </c>
      <c r="F1341" s="1">
        <f>VPN!$F1341</f>
        <v>0</v>
      </c>
      <c r="G1341" s="1">
        <f>VPN!$G1341</f>
        <v>0</v>
      </c>
      <c r="H1341" s="2">
        <f t="shared" si="140"/>
        <v>0</v>
      </c>
      <c r="I1341" s="1" t="str">
        <f t="shared" si="141"/>
        <v>0 - 01/00/1900</v>
      </c>
      <c r="J1341" s="6">
        <f t="shared" si="142"/>
        <v>0</v>
      </c>
      <c r="K1341" s="6">
        <f t="shared" si="143"/>
        <v>0</v>
      </c>
      <c r="L1341" s="6">
        <f t="shared" si="144"/>
        <v>0</v>
      </c>
      <c r="M1341" s="6">
        <f t="shared" si="145"/>
        <v>0</v>
      </c>
      <c r="N1341" s="6">
        <f t="shared" si="146"/>
        <v>0</v>
      </c>
    </row>
    <row r="1342" spans="1:14" x14ac:dyDescent="0.25">
      <c r="A1342" s="1">
        <f>VPN!$A1342</f>
        <v>0</v>
      </c>
      <c r="B1342" s="1">
        <f>VPN!$B1342</f>
        <v>0</v>
      </c>
      <c r="C1342" s="1">
        <f>VPN!$C1342</f>
        <v>0</v>
      </c>
      <c r="D1342" s="1">
        <f>VPN!$D1342</f>
        <v>0</v>
      </c>
      <c r="E1342" s="1">
        <f>VPN!$E1342</f>
        <v>0</v>
      </c>
      <c r="F1342" s="1">
        <f>VPN!$F1342</f>
        <v>0</v>
      </c>
      <c r="G1342" s="1">
        <f>VPN!$G1342</f>
        <v>0</v>
      </c>
      <c r="H1342" s="2">
        <f t="shared" si="140"/>
        <v>0</v>
      </c>
      <c r="I1342" s="1" t="str">
        <f t="shared" si="141"/>
        <v>0 - 01/00/1900</v>
      </c>
      <c r="J1342" s="6">
        <f t="shared" si="142"/>
        <v>0</v>
      </c>
      <c r="K1342" s="6">
        <f t="shared" si="143"/>
        <v>0</v>
      </c>
      <c r="L1342" s="6">
        <f t="shared" si="144"/>
        <v>0</v>
      </c>
      <c r="M1342" s="6">
        <f t="shared" si="145"/>
        <v>0</v>
      </c>
      <c r="N1342" s="6">
        <f t="shared" si="146"/>
        <v>0</v>
      </c>
    </row>
    <row r="1343" spans="1:14" x14ac:dyDescent="0.25">
      <c r="A1343" s="1">
        <f>VPN!$A1343</f>
        <v>0</v>
      </c>
      <c r="B1343" s="1">
        <f>VPN!$B1343</f>
        <v>0</v>
      </c>
      <c r="C1343" s="1">
        <f>VPN!$C1343</f>
        <v>0</v>
      </c>
      <c r="D1343" s="1">
        <f>VPN!$D1343</f>
        <v>0</v>
      </c>
      <c r="E1343" s="1">
        <f>VPN!$E1343</f>
        <v>0</v>
      </c>
      <c r="F1343" s="1">
        <f>VPN!$F1343</f>
        <v>0</v>
      </c>
      <c r="G1343" s="1">
        <f>VPN!$G1343</f>
        <v>0</v>
      </c>
      <c r="H1343" s="2">
        <f t="shared" si="140"/>
        <v>0</v>
      </c>
      <c r="I1343" s="1" t="str">
        <f t="shared" si="141"/>
        <v>0 - 01/00/1900</v>
      </c>
      <c r="J1343" s="6">
        <f t="shared" si="142"/>
        <v>0</v>
      </c>
      <c r="K1343" s="6">
        <f t="shared" si="143"/>
        <v>0</v>
      </c>
      <c r="L1343" s="6">
        <f t="shared" si="144"/>
        <v>0</v>
      </c>
      <c r="M1343" s="6">
        <f t="shared" si="145"/>
        <v>0</v>
      </c>
      <c r="N1343" s="6">
        <f t="shared" si="146"/>
        <v>0</v>
      </c>
    </row>
    <row r="1344" spans="1:14" x14ac:dyDescent="0.25">
      <c r="A1344" s="1">
        <f>VPN!$A1344</f>
        <v>0</v>
      </c>
      <c r="B1344" s="1">
        <f>VPN!$B1344</f>
        <v>0</v>
      </c>
      <c r="C1344" s="1">
        <f>VPN!$C1344</f>
        <v>0</v>
      </c>
      <c r="D1344" s="1">
        <f>VPN!$D1344</f>
        <v>0</v>
      </c>
      <c r="E1344" s="1">
        <f>VPN!$E1344</f>
        <v>0</v>
      </c>
      <c r="F1344" s="1">
        <f>VPN!$F1344</f>
        <v>0</v>
      </c>
      <c r="G1344" s="1">
        <f>VPN!$G1344</f>
        <v>0</v>
      </c>
      <c r="H1344" s="2">
        <f t="shared" si="140"/>
        <v>0</v>
      </c>
      <c r="I1344" s="1" t="str">
        <f t="shared" si="141"/>
        <v>0 - 01/00/1900</v>
      </c>
      <c r="J1344" s="6">
        <f t="shared" si="142"/>
        <v>0</v>
      </c>
      <c r="K1344" s="6">
        <f t="shared" si="143"/>
        <v>0</v>
      </c>
      <c r="L1344" s="6">
        <f t="shared" si="144"/>
        <v>0</v>
      </c>
      <c r="M1344" s="6">
        <f t="shared" si="145"/>
        <v>0</v>
      </c>
      <c r="N1344" s="6">
        <f t="shared" si="146"/>
        <v>0</v>
      </c>
    </row>
    <row r="1345" spans="1:14" x14ac:dyDescent="0.25">
      <c r="A1345" s="1">
        <f>VPN!$A1345</f>
        <v>0</v>
      </c>
      <c r="B1345" s="1">
        <f>VPN!$B1345</f>
        <v>0</v>
      </c>
      <c r="C1345" s="1">
        <f>VPN!$C1345</f>
        <v>0</v>
      </c>
      <c r="D1345" s="1">
        <f>VPN!$D1345</f>
        <v>0</v>
      </c>
      <c r="E1345" s="1">
        <f>VPN!$E1345</f>
        <v>0</v>
      </c>
      <c r="F1345" s="1">
        <f>VPN!$F1345</f>
        <v>0</v>
      </c>
      <c r="G1345" s="1">
        <f>VPN!$G1345</f>
        <v>0</v>
      </c>
      <c r="H1345" s="2">
        <f t="shared" si="140"/>
        <v>0</v>
      </c>
      <c r="I1345" s="1" t="str">
        <f t="shared" si="141"/>
        <v>0 - 01/00/1900</v>
      </c>
      <c r="J1345" s="6">
        <f t="shared" si="142"/>
        <v>0</v>
      </c>
      <c r="K1345" s="6">
        <f t="shared" si="143"/>
        <v>0</v>
      </c>
      <c r="L1345" s="6">
        <f t="shared" si="144"/>
        <v>0</v>
      </c>
      <c r="M1345" s="6">
        <f t="shared" si="145"/>
        <v>0</v>
      </c>
      <c r="N1345" s="6">
        <f t="shared" si="146"/>
        <v>0</v>
      </c>
    </row>
    <row r="1346" spans="1:14" x14ac:dyDescent="0.25">
      <c r="A1346" s="1">
        <f>VPN!$A1346</f>
        <v>0</v>
      </c>
      <c r="B1346" s="1">
        <f>VPN!$B1346</f>
        <v>0</v>
      </c>
      <c r="C1346" s="1">
        <f>VPN!$C1346</f>
        <v>0</v>
      </c>
      <c r="D1346" s="1">
        <f>VPN!$D1346</f>
        <v>0</v>
      </c>
      <c r="E1346" s="1">
        <f>VPN!$E1346</f>
        <v>0</v>
      </c>
      <c r="F1346" s="1">
        <f>VPN!$F1346</f>
        <v>0</v>
      </c>
      <c r="G1346" s="1">
        <f>VPN!$G1346</f>
        <v>0</v>
      </c>
      <c r="H1346" s="2">
        <f t="shared" ref="H1346:H1409" si="147">INT(C1346)</f>
        <v>0</v>
      </c>
      <c r="I1346" s="1" t="str">
        <f t="shared" ref="I1346:I1409" si="148">G1346&amp;" - "&amp;TEXT(H1346,"MM/DD/YYYY")</f>
        <v>0 - 01/00/1900</v>
      </c>
      <c r="J1346" s="6">
        <f t="shared" ref="J1346:J1409" si="149">C1346-INT(C1346)</f>
        <v>0</v>
      </c>
      <c r="K1346" s="6">
        <f t="shared" ref="K1346:K1409" si="150">H1346</f>
        <v>0</v>
      </c>
      <c r="L1346" s="6">
        <f t="shared" ref="L1346:L1409" si="151">D1346-INT(D1346)</f>
        <v>0</v>
      </c>
      <c r="M1346" s="6">
        <f t="shared" ref="M1346:M1409" si="152">_xlfn.MINIFS($J:$J,$H:$H,H1346,$G:$G,G1346)</f>
        <v>0</v>
      </c>
      <c r="N1346" s="6">
        <f t="shared" ref="N1346:N1409" si="153">_xlfn.MAXIFS($J:$J,$H:$H,H1346,$G:$G,G1346)</f>
        <v>0</v>
      </c>
    </row>
    <row r="1347" spans="1:14" x14ac:dyDescent="0.25">
      <c r="A1347" s="1">
        <f>VPN!$A1347</f>
        <v>0</v>
      </c>
      <c r="B1347" s="1">
        <f>VPN!$B1347</f>
        <v>0</v>
      </c>
      <c r="C1347" s="1">
        <f>VPN!$C1347</f>
        <v>0</v>
      </c>
      <c r="D1347" s="1">
        <f>VPN!$D1347</f>
        <v>0</v>
      </c>
      <c r="E1347" s="1">
        <f>VPN!$E1347</f>
        <v>0</v>
      </c>
      <c r="F1347" s="1">
        <f>VPN!$F1347</f>
        <v>0</v>
      </c>
      <c r="G1347" s="1">
        <f>VPN!$G1347</f>
        <v>0</v>
      </c>
      <c r="H1347" s="2">
        <f t="shared" si="147"/>
        <v>0</v>
      </c>
      <c r="I1347" s="1" t="str">
        <f t="shared" si="148"/>
        <v>0 - 01/00/1900</v>
      </c>
      <c r="J1347" s="6">
        <f t="shared" si="149"/>
        <v>0</v>
      </c>
      <c r="K1347" s="6">
        <f t="shared" si="150"/>
        <v>0</v>
      </c>
      <c r="L1347" s="6">
        <f t="shared" si="151"/>
        <v>0</v>
      </c>
      <c r="M1347" s="6">
        <f t="shared" si="152"/>
        <v>0</v>
      </c>
      <c r="N1347" s="6">
        <f t="shared" si="153"/>
        <v>0</v>
      </c>
    </row>
    <row r="1348" spans="1:14" x14ac:dyDescent="0.25">
      <c r="A1348" s="1">
        <f>VPN!$A1348</f>
        <v>0</v>
      </c>
      <c r="B1348" s="1">
        <f>VPN!$B1348</f>
        <v>0</v>
      </c>
      <c r="C1348" s="1">
        <f>VPN!$C1348</f>
        <v>0</v>
      </c>
      <c r="D1348" s="1">
        <f>VPN!$D1348</f>
        <v>0</v>
      </c>
      <c r="E1348" s="1">
        <f>VPN!$E1348</f>
        <v>0</v>
      </c>
      <c r="F1348" s="1">
        <f>VPN!$F1348</f>
        <v>0</v>
      </c>
      <c r="G1348" s="1">
        <f>VPN!$G1348</f>
        <v>0</v>
      </c>
      <c r="H1348" s="2">
        <f t="shared" si="147"/>
        <v>0</v>
      </c>
      <c r="I1348" s="1" t="str">
        <f t="shared" si="148"/>
        <v>0 - 01/00/1900</v>
      </c>
      <c r="J1348" s="6">
        <f t="shared" si="149"/>
        <v>0</v>
      </c>
      <c r="K1348" s="6">
        <f t="shared" si="150"/>
        <v>0</v>
      </c>
      <c r="L1348" s="6">
        <f t="shared" si="151"/>
        <v>0</v>
      </c>
      <c r="M1348" s="6">
        <f t="shared" si="152"/>
        <v>0</v>
      </c>
      <c r="N1348" s="6">
        <f t="shared" si="153"/>
        <v>0</v>
      </c>
    </row>
    <row r="1349" spans="1:14" x14ac:dyDescent="0.25">
      <c r="A1349" s="1">
        <f>VPN!$A1349</f>
        <v>0</v>
      </c>
      <c r="B1349" s="1">
        <f>VPN!$B1349</f>
        <v>0</v>
      </c>
      <c r="C1349" s="1">
        <f>VPN!$C1349</f>
        <v>0</v>
      </c>
      <c r="D1349" s="1">
        <f>VPN!$D1349</f>
        <v>0</v>
      </c>
      <c r="E1349" s="1">
        <f>VPN!$E1349</f>
        <v>0</v>
      </c>
      <c r="F1349" s="1">
        <f>VPN!$F1349</f>
        <v>0</v>
      </c>
      <c r="G1349" s="1">
        <f>VPN!$G1349</f>
        <v>0</v>
      </c>
      <c r="H1349" s="2">
        <f t="shared" si="147"/>
        <v>0</v>
      </c>
      <c r="I1349" s="1" t="str">
        <f t="shared" si="148"/>
        <v>0 - 01/00/1900</v>
      </c>
      <c r="J1349" s="6">
        <f t="shared" si="149"/>
        <v>0</v>
      </c>
      <c r="K1349" s="6">
        <f t="shared" si="150"/>
        <v>0</v>
      </c>
      <c r="L1349" s="6">
        <f t="shared" si="151"/>
        <v>0</v>
      </c>
      <c r="M1349" s="6">
        <f t="shared" si="152"/>
        <v>0</v>
      </c>
      <c r="N1349" s="6">
        <f t="shared" si="153"/>
        <v>0</v>
      </c>
    </row>
    <row r="1350" spans="1:14" x14ac:dyDescent="0.25">
      <c r="A1350" s="1">
        <f>VPN!$A1350</f>
        <v>0</v>
      </c>
      <c r="B1350" s="1">
        <f>VPN!$B1350</f>
        <v>0</v>
      </c>
      <c r="C1350" s="1">
        <f>VPN!$C1350</f>
        <v>0</v>
      </c>
      <c r="D1350" s="1">
        <f>VPN!$D1350</f>
        <v>0</v>
      </c>
      <c r="E1350" s="1">
        <f>VPN!$E1350</f>
        <v>0</v>
      </c>
      <c r="F1350" s="1">
        <f>VPN!$F1350</f>
        <v>0</v>
      </c>
      <c r="G1350" s="1">
        <f>VPN!$G1350</f>
        <v>0</v>
      </c>
      <c r="H1350" s="2">
        <f t="shared" si="147"/>
        <v>0</v>
      </c>
      <c r="I1350" s="1" t="str">
        <f t="shared" si="148"/>
        <v>0 - 01/00/1900</v>
      </c>
      <c r="J1350" s="6">
        <f t="shared" si="149"/>
        <v>0</v>
      </c>
      <c r="K1350" s="6">
        <f t="shared" si="150"/>
        <v>0</v>
      </c>
      <c r="L1350" s="6">
        <f t="shared" si="151"/>
        <v>0</v>
      </c>
      <c r="M1350" s="6">
        <f t="shared" si="152"/>
        <v>0</v>
      </c>
      <c r="N1350" s="6">
        <f t="shared" si="153"/>
        <v>0</v>
      </c>
    </row>
    <row r="1351" spans="1:14" x14ac:dyDescent="0.25">
      <c r="A1351" s="1">
        <f>VPN!$A1351</f>
        <v>0</v>
      </c>
      <c r="B1351" s="1">
        <f>VPN!$B1351</f>
        <v>0</v>
      </c>
      <c r="C1351" s="1">
        <f>VPN!$C1351</f>
        <v>0</v>
      </c>
      <c r="D1351" s="1">
        <f>VPN!$D1351</f>
        <v>0</v>
      </c>
      <c r="E1351" s="1">
        <f>VPN!$E1351</f>
        <v>0</v>
      </c>
      <c r="F1351" s="1">
        <f>VPN!$F1351</f>
        <v>0</v>
      </c>
      <c r="G1351" s="1">
        <f>VPN!$G1351</f>
        <v>0</v>
      </c>
      <c r="H1351" s="2">
        <f t="shared" si="147"/>
        <v>0</v>
      </c>
      <c r="I1351" s="1" t="str">
        <f t="shared" si="148"/>
        <v>0 - 01/00/1900</v>
      </c>
      <c r="J1351" s="6">
        <f t="shared" si="149"/>
        <v>0</v>
      </c>
      <c r="K1351" s="6">
        <f t="shared" si="150"/>
        <v>0</v>
      </c>
      <c r="L1351" s="6">
        <f t="shared" si="151"/>
        <v>0</v>
      </c>
      <c r="M1351" s="6">
        <f t="shared" si="152"/>
        <v>0</v>
      </c>
      <c r="N1351" s="6">
        <f t="shared" si="153"/>
        <v>0</v>
      </c>
    </row>
    <row r="1352" spans="1:14" x14ac:dyDescent="0.25">
      <c r="A1352" s="1">
        <f>VPN!$A1352</f>
        <v>0</v>
      </c>
      <c r="B1352" s="1">
        <f>VPN!$B1352</f>
        <v>0</v>
      </c>
      <c r="C1352" s="1">
        <f>VPN!$C1352</f>
        <v>0</v>
      </c>
      <c r="D1352" s="1">
        <f>VPN!$D1352</f>
        <v>0</v>
      </c>
      <c r="E1352" s="1">
        <f>VPN!$E1352</f>
        <v>0</v>
      </c>
      <c r="F1352" s="1">
        <f>VPN!$F1352</f>
        <v>0</v>
      </c>
      <c r="G1352" s="1">
        <f>VPN!$G1352</f>
        <v>0</v>
      </c>
      <c r="H1352" s="2">
        <f t="shared" si="147"/>
        <v>0</v>
      </c>
      <c r="I1352" s="1" t="str">
        <f t="shared" si="148"/>
        <v>0 - 01/00/1900</v>
      </c>
      <c r="J1352" s="6">
        <f t="shared" si="149"/>
        <v>0</v>
      </c>
      <c r="K1352" s="6">
        <f t="shared" si="150"/>
        <v>0</v>
      </c>
      <c r="L1352" s="6">
        <f t="shared" si="151"/>
        <v>0</v>
      </c>
      <c r="M1352" s="6">
        <f t="shared" si="152"/>
        <v>0</v>
      </c>
      <c r="N1352" s="6">
        <f t="shared" si="153"/>
        <v>0</v>
      </c>
    </row>
    <row r="1353" spans="1:14" x14ac:dyDescent="0.25">
      <c r="A1353" s="1">
        <f>VPN!$A1353</f>
        <v>0</v>
      </c>
      <c r="B1353" s="1">
        <f>VPN!$B1353</f>
        <v>0</v>
      </c>
      <c r="C1353" s="1">
        <f>VPN!$C1353</f>
        <v>0</v>
      </c>
      <c r="D1353" s="1">
        <f>VPN!$D1353</f>
        <v>0</v>
      </c>
      <c r="E1353" s="1">
        <f>VPN!$E1353</f>
        <v>0</v>
      </c>
      <c r="F1353" s="1">
        <f>VPN!$F1353</f>
        <v>0</v>
      </c>
      <c r="G1353" s="1">
        <f>VPN!$G1353</f>
        <v>0</v>
      </c>
      <c r="H1353" s="2">
        <f t="shared" si="147"/>
        <v>0</v>
      </c>
      <c r="I1353" s="1" t="str">
        <f t="shared" si="148"/>
        <v>0 - 01/00/1900</v>
      </c>
      <c r="J1353" s="6">
        <f t="shared" si="149"/>
        <v>0</v>
      </c>
      <c r="K1353" s="6">
        <f t="shared" si="150"/>
        <v>0</v>
      </c>
      <c r="L1353" s="6">
        <f t="shared" si="151"/>
        <v>0</v>
      </c>
      <c r="M1353" s="6">
        <f t="shared" si="152"/>
        <v>0</v>
      </c>
      <c r="N1353" s="6">
        <f t="shared" si="153"/>
        <v>0</v>
      </c>
    </row>
    <row r="1354" spans="1:14" x14ac:dyDescent="0.25">
      <c r="A1354" s="1">
        <f>VPN!$A1354</f>
        <v>0</v>
      </c>
      <c r="B1354" s="1">
        <f>VPN!$B1354</f>
        <v>0</v>
      </c>
      <c r="C1354" s="1">
        <f>VPN!$C1354</f>
        <v>0</v>
      </c>
      <c r="D1354" s="1">
        <f>VPN!$D1354</f>
        <v>0</v>
      </c>
      <c r="E1354" s="1">
        <f>VPN!$E1354</f>
        <v>0</v>
      </c>
      <c r="F1354" s="1">
        <f>VPN!$F1354</f>
        <v>0</v>
      </c>
      <c r="G1354" s="1">
        <f>VPN!$G1354</f>
        <v>0</v>
      </c>
      <c r="H1354" s="2">
        <f t="shared" si="147"/>
        <v>0</v>
      </c>
      <c r="I1354" s="1" t="str">
        <f t="shared" si="148"/>
        <v>0 - 01/00/1900</v>
      </c>
      <c r="J1354" s="6">
        <f t="shared" si="149"/>
        <v>0</v>
      </c>
      <c r="K1354" s="6">
        <f t="shared" si="150"/>
        <v>0</v>
      </c>
      <c r="L1354" s="6">
        <f t="shared" si="151"/>
        <v>0</v>
      </c>
      <c r="M1354" s="6">
        <f t="shared" si="152"/>
        <v>0</v>
      </c>
      <c r="N1354" s="6">
        <f t="shared" si="153"/>
        <v>0</v>
      </c>
    </row>
    <row r="1355" spans="1:14" x14ac:dyDescent="0.25">
      <c r="A1355" s="1">
        <f>VPN!$A1355</f>
        <v>0</v>
      </c>
      <c r="B1355" s="1">
        <f>VPN!$B1355</f>
        <v>0</v>
      </c>
      <c r="C1355" s="1">
        <f>VPN!$C1355</f>
        <v>0</v>
      </c>
      <c r="D1355" s="1">
        <f>VPN!$D1355</f>
        <v>0</v>
      </c>
      <c r="E1355" s="1">
        <f>VPN!$E1355</f>
        <v>0</v>
      </c>
      <c r="F1355" s="1">
        <f>VPN!$F1355</f>
        <v>0</v>
      </c>
      <c r="G1355" s="1">
        <f>VPN!$G1355</f>
        <v>0</v>
      </c>
      <c r="H1355" s="2">
        <f t="shared" si="147"/>
        <v>0</v>
      </c>
      <c r="I1355" s="1" t="str">
        <f t="shared" si="148"/>
        <v>0 - 01/00/1900</v>
      </c>
      <c r="J1355" s="6">
        <f t="shared" si="149"/>
        <v>0</v>
      </c>
      <c r="K1355" s="6">
        <f t="shared" si="150"/>
        <v>0</v>
      </c>
      <c r="L1355" s="6">
        <f t="shared" si="151"/>
        <v>0</v>
      </c>
      <c r="M1355" s="6">
        <f t="shared" si="152"/>
        <v>0</v>
      </c>
      <c r="N1355" s="6">
        <f t="shared" si="153"/>
        <v>0</v>
      </c>
    </row>
    <row r="1356" spans="1:14" x14ac:dyDescent="0.25">
      <c r="A1356" s="1">
        <f>VPN!$A1356</f>
        <v>0</v>
      </c>
      <c r="B1356" s="1">
        <f>VPN!$B1356</f>
        <v>0</v>
      </c>
      <c r="C1356" s="1">
        <f>VPN!$C1356</f>
        <v>0</v>
      </c>
      <c r="D1356" s="1">
        <f>VPN!$D1356</f>
        <v>0</v>
      </c>
      <c r="E1356" s="1">
        <f>VPN!$E1356</f>
        <v>0</v>
      </c>
      <c r="F1356" s="1">
        <f>VPN!$F1356</f>
        <v>0</v>
      </c>
      <c r="G1356" s="1">
        <f>VPN!$G1356</f>
        <v>0</v>
      </c>
      <c r="H1356" s="2">
        <f t="shared" si="147"/>
        <v>0</v>
      </c>
      <c r="I1356" s="1" t="str">
        <f t="shared" si="148"/>
        <v>0 - 01/00/1900</v>
      </c>
      <c r="J1356" s="6">
        <f t="shared" si="149"/>
        <v>0</v>
      </c>
      <c r="K1356" s="6">
        <f t="shared" si="150"/>
        <v>0</v>
      </c>
      <c r="L1356" s="6">
        <f t="shared" si="151"/>
        <v>0</v>
      </c>
      <c r="M1356" s="6">
        <f t="shared" si="152"/>
        <v>0</v>
      </c>
      <c r="N1356" s="6">
        <f t="shared" si="153"/>
        <v>0</v>
      </c>
    </row>
    <row r="1357" spans="1:14" x14ac:dyDescent="0.25">
      <c r="A1357" s="1">
        <f>VPN!$A1357</f>
        <v>0</v>
      </c>
      <c r="B1357" s="1">
        <f>VPN!$B1357</f>
        <v>0</v>
      </c>
      <c r="C1357" s="1">
        <f>VPN!$C1357</f>
        <v>0</v>
      </c>
      <c r="D1357" s="1">
        <f>VPN!$D1357</f>
        <v>0</v>
      </c>
      <c r="E1357" s="1">
        <f>VPN!$E1357</f>
        <v>0</v>
      </c>
      <c r="F1357" s="1">
        <f>VPN!$F1357</f>
        <v>0</v>
      </c>
      <c r="G1357" s="1">
        <f>VPN!$G1357</f>
        <v>0</v>
      </c>
      <c r="H1357" s="2">
        <f t="shared" si="147"/>
        <v>0</v>
      </c>
      <c r="I1357" s="1" t="str">
        <f t="shared" si="148"/>
        <v>0 - 01/00/1900</v>
      </c>
      <c r="J1357" s="6">
        <f t="shared" si="149"/>
        <v>0</v>
      </c>
      <c r="K1357" s="6">
        <f t="shared" si="150"/>
        <v>0</v>
      </c>
      <c r="L1357" s="6">
        <f t="shared" si="151"/>
        <v>0</v>
      </c>
      <c r="M1357" s="6">
        <f t="shared" si="152"/>
        <v>0</v>
      </c>
      <c r="N1357" s="6">
        <f t="shared" si="153"/>
        <v>0</v>
      </c>
    </row>
    <row r="1358" spans="1:14" x14ac:dyDescent="0.25">
      <c r="A1358" s="1">
        <f>VPN!$A1358</f>
        <v>0</v>
      </c>
      <c r="B1358" s="1">
        <f>VPN!$B1358</f>
        <v>0</v>
      </c>
      <c r="C1358" s="1">
        <f>VPN!$C1358</f>
        <v>0</v>
      </c>
      <c r="D1358" s="1">
        <f>VPN!$D1358</f>
        <v>0</v>
      </c>
      <c r="E1358" s="1">
        <f>VPN!$E1358</f>
        <v>0</v>
      </c>
      <c r="F1358" s="1">
        <f>VPN!$F1358</f>
        <v>0</v>
      </c>
      <c r="G1358" s="1">
        <f>VPN!$G1358</f>
        <v>0</v>
      </c>
      <c r="H1358" s="2">
        <f t="shared" si="147"/>
        <v>0</v>
      </c>
      <c r="I1358" s="1" t="str">
        <f t="shared" si="148"/>
        <v>0 - 01/00/1900</v>
      </c>
      <c r="J1358" s="6">
        <f t="shared" si="149"/>
        <v>0</v>
      </c>
      <c r="K1358" s="6">
        <f t="shared" si="150"/>
        <v>0</v>
      </c>
      <c r="L1358" s="6">
        <f t="shared" si="151"/>
        <v>0</v>
      </c>
      <c r="M1358" s="6">
        <f t="shared" si="152"/>
        <v>0</v>
      </c>
      <c r="N1358" s="6">
        <f t="shared" si="153"/>
        <v>0</v>
      </c>
    </row>
    <row r="1359" spans="1:14" x14ac:dyDescent="0.25">
      <c r="A1359" s="1">
        <f>VPN!$A1359</f>
        <v>0</v>
      </c>
      <c r="B1359" s="1">
        <f>VPN!$B1359</f>
        <v>0</v>
      </c>
      <c r="C1359" s="1">
        <f>VPN!$C1359</f>
        <v>0</v>
      </c>
      <c r="D1359" s="1">
        <f>VPN!$D1359</f>
        <v>0</v>
      </c>
      <c r="E1359" s="1">
        <f>VPN!$E1359</f>
        <v>0</v>
      </c>
      <c r="F1359" s="1">
        <f>VPN!$F1359</f>
        <v>0</v>
      </c>
      <c r="G1359" s="1">
        <f>VPN!$G1359</f>
        <v>0</v>
      </c>
      <c r="H1359" s="2">
        <f t="shared" si="147"/>
        <v>0</v>
      </c>
      <c r="I1359" s="1" t="str">
        <f t="shared" si="148"/>
        <v>0 - 01/00/1900</v>
      </c>
      <c r="J1359" s="6">
        <f t="shared" si="149"/>
        <v>0</v>
      </c>
      <c r="K1359" s="6">
        <f t="shared" si="150"/>
        <v>0</v>
      </c>
      <c r="L1359" s="6">
        <f t="shared" si="151"/>
        <v>0</v>
      </c>
      <c r="M1359" s="6">
        <f t="shared" si="152"/>
        <v>0</v>
      </c>
      <c r="N1359" s="6">
        <f t="shared" si="153"/>
        <v>0</v>
      </c>
    </row>
    <row r="1360" spans="1:14" x14ac:dyDescent="0.25">
      <c r="A1360" s="1">
        <f>VPN!$A1360</f>
        <v>0</v>
      </c>
      <c r="B1360" s="1">
        <f>VPN!$B1360</f>
        <v>0</v>
      </c>
      <c r="C1360" s="1">
        <f>VPN!$C1360</f>
        <v>0</v>
      </c>
      <c r="D1360" s="1">
        <f>VPN!$D1360</f>
        <v>0</v>
      </c>
      <c r="E1360" s="1">
        <f>VPN!$E1360</f>
        <v>0</v>
      </c>
      <c r="F1360" s="1">
        <f>VPN!$F1360</f>
        <v>0</v>
      </c>
      <c r="G1360" s="1">
        <f>VPN!$G1360</f>
        <v>0</v>
      </c>
      <c r="H1360" s="2">
        <f t="shared" si="147"/>
        <v>0</v>
      </c>
      <c r="I1360" s="1" t="str">
        <f t="shared" si="148"/>
        <v>0 - 01/00/1900</v>
      </c>
      <c r="J1360" s="6">
        <f t="shared" si="149"/>
        <v>0</v>
      </c>
      <c r="K1360" s="6">
        <f t="shared" si="150"/>
        <v>0</v>
      </c>
      <c r="L1360" s="6">
        <f t="shared" si="151"/>
        <v>0</v>
      </c>
      <c r="M1360" s="6">
        <f t="shared" si="152"/>
        <v>0</v>
      </c>
      <c r="N1360" s="6">
        <f t="shared" si="153"/>
        <v>0</v>
      </c>
    </row>
    <row r="1361" spans="1:14" x14ac:dyDescent="0.25">
      <c r="A1361" s="1">
        <f>VPN!$A1361</f>
        <v>0</v>
      </c>
      <c r="B1361" s="1">
        <f>VPN!$B1361</f>
        <v>0</v>
      </c>
      <c r="C1361" s="1">
        <f>VPN!$C1361</f>
        <v>0</v>
      </c>
      <c r="D1361" s="1">
        <f>VPN!$D1361</f>
        <v>0</v>
      </c>
      <c r="E1361" s="1">
        <f>VPN!$E1361</f>
        <v>0</v>
      </c>
      <c r="F1361" s="1">
        <f>VPN!$F1361</f>
        <v>0</v>
      </c>
      <c r="G1361" s="1">
        <f>VPN!$G1361</f>
        <v>0</v>
      </c>
      <c r="H1361" s="2">
        <f t="shared" si="147"/>
        <v>0</v>
      </c>
      <c r="I1361" s="1" t="str">
        <f t="shared" si="148"/>
        <v>0 - 01/00/1900</v>
      </c>
      <c r="J1361" s="6">
        <f t="shared" si="149"/>
        <v>0</v>
      </c>
      <c r="K1361" s="6">
        <f t="shared" si="150"/>
        <v>0</v>
      </c>
      <c r="L1361" s="6">
        <f t="shared" si="151"/>
        <v>0</v>
      </c>
      <c r="M1361" s="6">
        <f t="shared" si="152"/>
        <v>0</v>
      </c>
      <c r="N1361" s="6">
        <f t="shared" si="153"/>
        <v>0</v>
      </c>
    </row>
    <row r="1362" spans="1:14" x14ac:dyDescent="0.25">
      <c r="A1362" s="1">
        <f>VPN!$A1362</f>
        <v>0</v>
      </c>
      <c r="B1362" s="1">
        <f>VPN!$B1362</f>
        <v>0</v>
      </c>
      <c r="C1362" s="1">
        <f>VPN!$C1362</f>
        <v>0</v>
      </c>
      <c r="D1362" s="1">
        <f>VPN!$D1362</f>
        <v>0</v>
      </c>
      <c r="E1362" s="1">
        <f>VPN!$E1362</f>
        <v>0</v>
      </c>
      <c r="F1362" s="1">
        <f>VPN!$F1362</f>
        <v>0</v>
      </c>
      <c r="G1362" s="1">
        <f>VPN!$G1362</f>
        <v>0</v>
      </c>
      <c r="H1362" s="2">
        <f t="shared" si="147"/>
        <v>0</v>
      </c>
      <c r="I1362" s="1" t="str">
        <f t="shared" si="148"/>
        <v>0 - 01/00/1900</v>
      </c>
      <c r="J1362" s="6">
        <f t="shared" si="149"/>
        <v>0</v>
      </c>
      <c r="K1362" s="6">
        <f t="shared" si="150"/>
        <v>0</v>
      </c>
      <c r="L1362" s="6">
        <f t="shared" si="151"/>
        <v>0</v>
      </c>
      <c r="M1362" s="6">
        <f t="shared" si="152"/>
        <v>0</v>
      </c>
      <c r="N1362" s="6">
        <f t="shared" si="153"/>
        <v>0</v>
      </c>
    </row>
    <row r="1363" spans="1:14" x14ac:dyDescent="0.25">
      <c r="A1363" s="1">
        <f>VPN!$A1363</f>
        <v>0</v>
      </c>
      <c r="B1363" s="1">
        <f>VPN!$B1363</f>
        <v>0</v>
      </c>
      <c r="C1363" s="1">
        <f>VPN!$C1363</f>
        <v>0</v>
      </c>
      <c r="D1363" s="1">
        <f>VPN!$D1363</f>
        <v>0</v>
      </c>
      <c r="E1363" s="1">
        <f>VPN!$E1363</f>
        <v>0</v>
      </c>
      <c r="F1363" s="1">
        <f>VPN!$F1363</f>
        <v>0</v>
      </c>
      <c r="G1363" s="1">
        <f>VPN!$G1363</f>
        <v>0</v>
      </c>
      <c r="H1363" s="2">
        <f t="shared" si="147"/>
        <v>0</v>
      </c>
      <c r="I1363" s="1" t="str">
        <f t="shared" si="148"/>
        <v>0 - 01/00/1900</v>
      </c>
      <c r="J1363" s="6">
        <f t="shared" si="149"/>
        <v>0</v>
      </c>
      <c r="K1363" s="6">
        <f t="shared" si="150"/>
        <v>0</v>
      </c>
      <c r="L1363" s="6">
        <f t="shared" si="151"/>
        <v>0</v>
      </c>
      <c r="M1363" s="6">
        <f t="shared" si="152"/>
        <v>0</v>
      </c>
      <c r="N1363" s="6">
        <f t="shared" si="153"/>
        <v>0</v>
      </c>
    </row>
    <row r="1364" spans="1:14" x14ac:dyDescent="0.25">
      <c r="A1364" s="1">
        <f>VPN!$A1364</f>
        <v>0</v>
      </c>
      <c r="B1364" s="1">
        <f>VPN!$B1364</f>
        <v>0</v>
      </c>
      <c r="C1364" s="1">
        <f>VPN!$C1364</f>
        <v>0</v>
      </c>
      <c r="D1364" s="1">
        <f>VPN!$D1364</f>
        <v>0</v>
      </c>
      <c r="E1364" s="1">
        <f>VPN!$E1364</f>
        <v>0</v>
      </c>
      <c r="F1364" s="1">
        <f>VPN!$F1364</f>
        <v>0</v>
      </c>
      <c r="G1364" s="1">
        <f>VPN!$G1364</f>
        <v>0</v>
      </c>
      <c r="H1364" s="2">
        <f t="shared" si="147"/>
        <v>0</v>
      </c>
      <c r="I1364" s="1" t="str">
        <f t="shared" si="148"/>
        <v>0 - 01/00/1900</v>
      </c>
      <c r="J1364" s="6">
        <f t="shared" si="149"/>
        <v>0</v>
      </c>
      <c r="K1364" s="6">
        <f t="shared" si="150"/>
        <v>0</v>
      </c>
      <c r="L1364" s="6">
        <f t="shared" si="151"/>
        <v>0</v>
      </c>
      <c r="M1364" s="6">
        <f t="shared" si="152"/>
        <v>0</v>
      </c>
      <c r="N1364" s="6">
        <f t="shared" si="153"/>
        <v>0</v>
      </c>
    </row>
    <row r="1365" spans="1:14" x14ac:dyDescent="0.25">
      <c r="A1365" s="1">
        <f>VPN!$A1365</f>
        <v>0</v>
      </c>
      <c r="B1365" s="1">
        <f>VPN!$B1365</f>
        <v>0</v>
      </c>
      <c r="C1365" s="1">
        <f>VPN!$C1365</f>
        <v>0</v>
      </c>
      <c r="D1365" s="1">
        <f>VPN!$D1365</f>
        <v>0</v>
      </c>
      <c r="E1365" s="1">
        <f>VPN!$E1365</f>
        <v>0</v>
      </c>
      <c r="F1365" s="1">
        <f>VPN!$F1365</f>
        <v>0</v>
      </c>
      <c r="G1365" s="1">
        <f>VPN!$G1365</f>
        <v>0</v>
      </c>
      <c r="H1365" s="2">
        <f t="shared" si="147"/>
        <v>0</v>
      </c>
      <c r="I1365" s="1" t="str">
        <f t="shared" si="148"/>
        <v>0 - 01/00/1900</v>
      </c>
      <c r="J1365" s="6">
        <f t="shared" si="149"/>
        <v>0</v>
      </c>
      <c r="K1365" s="6">
        <f t="shared" si="150"/>
        <v>0</v>
      </c>
      <c r="L1365" s="6">
        <f t="shared" si="151"/>
        <v>0</v>
      </c>
      <c r="M1365" s="6">
        <f t="shared" si="152"/>
        <v>0</v>
      </c>
      <c r="N1365" s="6">
        <f t="shared" si="153"/>
        <v>0</v>
      </c>
    </row>
    <row r="1366" spans="1:14" x14ac:dyDescent="0.25">
      <c r="A1366" s="1">
        <f>VPN!$A1366</f>
        <v>0</v>
      </c>
      <c r="B1366" s="1">
        <f>VPN!$B1366</f>
        <v>0</v>
      </c>
      <c r="C1366" s="1">
        <f>VPN!$C1366</f>
        <v>0</v>
      </c>
      <c r="D1366" s="1">
        <f>VPN!$D1366</f>
        <v>0</v>
      </c>
      <c r="E1366" s="1">
        <f>VPN!$E1366</f>
        <v>0</v>
      </c>
      <c r="F1366" s="1">
        <f>VPN!$F1366</f>
        <v>0</v>
      </c>
      <c r="G1366" s="1">
        <f>VPN!$G1366</f>
        <v>0</v>
      </c>
      <c r="H1366" s="2">
        <f t="shared" si="147"/>
        <v>0</v>
      </c>
      <c r="I1366" s="1" t="str">
        <f t="shared" si="148"/>
        <v>0 - 01/00/1900</v>
      </c>
      <c r="J1366" s="6">
        <f t="shared" si="149"/>
        <v>0</v>
      </c>
      <c r="K1366" s="6">
        <f t="shared" si="150"/>
        <v>0</v>
      </c>
      <c r="L1366" s="6">
        <f t="shared" si="151"/>
        <v>0</v>
      </c>
      <c r="M1366" s="6">
        <f t="shared" si="152"/>
        <v>0</v>
      </c>
      <c r="N1366" s="6">
        <f t="shared" si="153"/>
        <v>0</v>
      </c>
    </row>
    <row r="1367" spans="1:14" x14ac:dyDescent="0.25">
      <c r="A1367" s="1">
        <f>VPN!$A1367</f>
        <v>0</v>
      </c>
      <c r="B1367" s="1">
        <f>VPN!$B1367</f>
        <v>0</v>
      </c>
      <c r="C1367" s="1">
        <f>VPN!$C1367</f>
        <v>0</v>
      </c>
      <c r="D1367" s="1">
        <f>VPN!$D1367</f>
        <v>0</v>
      </c>
      <c r="E1367" s="1">
        <f>VPN!$E1367</f>
        <v>0</v>
      </c>
      <c r="F1367" s="1">
        <f>VPN!$F1367</f>
        <v>0</v>
      </c>
      <c r="G1367" s="1">
        <f>VPN!$G1367</f>
        <v>0</v>
      </c>
      <c r="H1367" s="2">
        <f t="shared" si="147"/>
        <v>0</v>
      </c>
      <c r="I1367" s="1" t="str">
        <f t="shared" si="148"/>
        <v>0 - 01/00/1900</v>
      </c>
      <c r="J1367" s="6">
        <f t="shared" si="149"/>
        <v>0</v>
      </c>
      <c r="K1367" s="6">
        <f t="shared" si="150"/>
        <v>0</v>
      </c>
      <c r="L1367" s="6">
        <f t="shared" si="151"/>
        <v>0</v>
      </c>
      <c r="M1367" s="6">
        <f t="shared" si="152"/>
        <v>0</v>
      </c>
      <c r="N1367" s="6">
        <f t="shared" si="153"/>
        <v>0</v>
      </c>
    </row>
    <row r="1368" spans="1:14" x14ac:dyDescent="0.25">
      <c r="A1368" s="1">
        <f>VPN!$A1368</f>
        <v>0</v>
      </c>
      <c r="B1368" s="1">
        <f>VPN!$B1368</f>
        <v>0</v>
      </c>
      <c r="C1368" s="1">
        <f>VPN!$C1368</f>
        <v>0</v>
      </c>
      <c r="D1368" s="1">
        <f>VPN!$D1368</f>
        <v>0</v>
      </c>
      <c r="E1368" s="1">
        <f>VPN!$E1368</f>
        <v>0</v>
      </c>
      <c r="F1368" s="1">
        <f>VPN!$F1368</f>
        <v>0</v>
      </c>
      <c r="G1368" s="1">
        <f>VPN!$G1368</f>
        <v>0</v>
      </c>
      <c r="H1368" s="2">
        <f t="shared" si="147"/>
        <v>0</v>
      </c>
      <c r="I1368" s="1" t="str">
        <f t="shared" si="148"/>
        <v>0 - 01/00/1900</v>
      </c>
      <c r="J1368" s="6">
        <f t="shared" si="149"/>
        <v>0</v>
      </c>
      <c r="K1368" s="6">
        <f t="shared" si="150"/>
        <v>0</v>
      </c>
      <c r="L1368" s="6">
        <f t="shared" si="151"/>
        <v>0</v>
      </c>
      <c r="M1368" s="6">
        <f t="shared" si="152"/>
        <v>0</v>
      </c>
      <c r="N1368" s="6">
        <f t="shared" si="153"/>
        <v>0</v>
      </c>
    </row>
    <row r="1369" spans="1:14" x14ac:dyDescent="0.25">
      <c r="A1369" s="1">
        <f>VPN!$A1369</f>
        <v>0</v>
      </c>
      <c r="B1369" s="1">
        <f>VPN!$B1369</f>
        <v>0</v>
      </c>
      <c r="C1369" s="1">
        <f>VPN!$C1369</f>
        <v>0</v>
      </c>
      <c r="D1369" s="1">
        <f>VPN!$D1369</f>
        <v>0</v>
      </c>
      <c r="E1369" s="1">
        <f>VPN!$E1369</f>
        <v>0</v>
      </c>
      <c r="F1369" s="1">
        <f>VPN!$F1369</f>
        <v>0</v>
      </c>
      <c r="G1369" s="1">
        <f>VPN!$G1369</f>
        <v>0</v>
      </c>
      <c r="H1369" s="2">
        <f t="shared" si="147"/>
        <v>0</v>
      </c>
      <c r="I1369" s="1" t="str">
        <f t="shared" si="148"/>
        <v>0 - 01/00/1900</v>
      </c>
      <c r="J1369" s="6">
        <f t="shared" si="149"/>
        <v>0</v>
      </c>
      <c r="K1369" s="6">
        <f t="shared" si="150"/>
        <v>0</v>
      </c>
      <c r="L1369" s="6">
        <f t="shared" si="151"/>
        <v>0</v>
      </c>
      <c r="M1369" s="6">
        <f t="shared" si="152"/>
        <v>0</v>
      </c>
      <c r="N1369" s="6">
        <f t="shared" si="153"/>
        <v>0</v>
      </c>
    </row>
    <row r="1370" spans="1:14" x14ac:dyDescent="0.25">
      <c r="A1370" s="1">
        <f>VPN!$A1370</f>
        <v>0</v>
      </c>
      <c r="B1370" s="1">
        <f>VPN!$B1370</f>
        <v>0</v>
      </c>
      <c r="C1370" s="1">
        <f>VPN!$C1370</f>
        <v>0</v>
      </c>
      <c r="D1370" s="1">
        <f>VPN!$D1370</f>
        <v>0</v>
      </c>
      <c r="E1370" s="1">
        <f>VPN!$E1370</f>
        <v>0</v>
      </c>
      <c r="F1370" s="1">
        <f>VPN!$F1370</f>
        <v>0</v>
      </c>
      <c r="G1370" s="1">
        <f>VPN!$G1370</f>
        <v>0</v>
      </c>
      <c r="H1370" s="2">
        <f t="shared" si="147"/>
        <v>0</v>
      </c>
      <c r="I1370" s="1" t="str">
        <f t="shared" si="148"/>
        <v>0 - 01/00/1900</v>
      </c>
      <c r="J1370" s="6">
        <f t="shared" si="149"/>
        <v>0</v>
      </c>
      <c r="K1370" s="6">
        <f t="shared" si="150"/>
        <v>0</v>
      </c>
      <c r="L1370" s="6">
        <f t="shared" si="151"/>
        <v>0</v>
      </c>
      <c r="M1370" s="6">
        <f t="shared" si="152"/>
        <v>0</v>
      </c>
      <c r="N1370" s="6">
        <f t="shared" si="153"/>
        <v>0</v>
      </c>
    </row>
    <row r="1371" spans="1:14" x14ac:dyDescent="0.25">
      <c r="A1371" s="1">
        <f>VPN!$A1371</f>
        <v>0</v>
      </c>
      <c r="B1371" s="1">
        <f>VPN!$B1371</f>
        <v>0</v>
      </c>
      <c r="C1371" s="1">
        <f>VPN!$C1371</f>
        <v>0</v>
      </c>
      <c r="D1371" s="1">
        <f>VPN!$D1371</f>
        <v>0</v>
      </c>
      <c r="E1371" s="1">
        <f>VPN!$E1371</f>
        <v>0</v>
      </c>
      <c r="F1371" s="1">
        <f>VPN!$F1371</f>
        <v>0</v>
      </c>
      <c r="G1371" s="1">
        <f>VPN!$G1371</f>
        <v>0</v>
      </c>
      <c r="H1371" s="2">
        <f t="shared" si="147"/>
        <v>0</v>
      </c>
      <c r="I1371" s="1" t="str">
        <f t="shared" si="148"/>
        <v>0 - 01/00/1900</v>
      </c>
      <c r="J1371" s="6">
        <f t="shared" si="149"/>
        <v>0</v>
      </c>
      <c r="K1371" s="6">
        <f t="shared" si="150"/>
        <v>0</v>
      </c>
      <c r="L1371" s="6">
        <f t="shared" si="151"/>
        <v>0</v>
      </c>
      <c r="M1371" s="6">
        <f t="shared" si="152"/>
        <v>0</v>
      </c>
      <c r="N1371" s="6">
        <f t="shared" si="153"/>
        <v>0</v>
      </c>
    </row>
    <row r="1372" spans="1:14" x14ac:dyDescent="0.25">
      <c r="A1372" s="1">
        <f>VPN!$A1372</f>
        <v>0</v>
      </c>
      <c r="B1372" s="1">
        <f>VPN!$B1372</f>
        <v>0</v>
      </c>
      <c r="C1372" s="1">
        <f>VPN!$C1372</f>
        <v>0</v>
      </c>
      <c r="D1372" s="1">
        <f>VPN!$D1372</f>
        <v>0</v>
      </c>
      <c r="E1372" s="1">
        <f>VPN!$E1372</f>
        <v>0</v>
      </c>
      <c r="F1372" s="1">
        <f>VPN!$F1372</f>
        <v>0</v>
      </c>
      <c r="G1372" s="1">
        <f>VPN!$G1372</f>
        <v>0</v>
      </c>
      <c r="H1372" s="2">
        <f t="shared" si="147"/>
        <v>0</v>
      </c>
      <c r="I1372" s="1" t="str">
        <f t="shared" si="148"/>
        <v>0 - 01/00/1900</v>
      </c>
      <c r="J1372" s="6">
        <f t="shared" si="149"/>
        <v>0</v>
      </c>
      <c r="K1372" s="6">
        <f t="shared" si="150"/>
        <v>0</v>
      </c>
      <c r="L1372" s="6">
        <f t="shared" si="151"/>
        <v>0</v>
      </c>
      <c r="M1372" s="6">
        <f t="shared" si="152"/>
        <v>0</v>
      </c>
      <c r="N1372" s="6">
        <f t="shared" si="153"/>
        <v>0</v>
      </c>
    </row>
    <row r="1373" spans="1:14" x14ac:dyDescent="0.25">
      <c r="A1373" s="1">
        <f>VPN!$A1373</f>
        <v>0</v>
      </c>
      <c r="B1373" s="1">
        <f>VPN!$B1373</f>
        <v>0</v>
      </c>
      <c r="C1373" s="1">
        <f>VPN!$C1373</f>
        <v>0</v>
      </c>
      <c r="D1373" s="1">
        <f>VPN!$D1373</f>
        <v>0</v>
      </c>
      <c r="E1373" s="1">
        <f>VPN!$E1373</f>
        <v>0</v>
      </c>
      <c r="F1373" s="1">
        <f>VPN!$F1373</f>
        <v>0</v>
      </c>
      <c r="G1373" s="1">
        <f>VPN!$G1373</f>
        <v>0</v>
      </c>
      <c r="H1373" s="2">
        <f t="shared" si="147"/>
        <v>0</v>
      </c>
      <c r="I1373" s="1" t="str">
        <f t="shared" si="148"/>
        <v>0 - 01/00/1900</v>
      </c>
      <c r="J1373" s="6">
        <f t="shared" si="149"/>
        <v>0</v>
      </c>
      <c r="K1373" s="6">
        <f t="shared" si="150"/>
        <v>0</v>
      </c>
      <c r="L1373" s="6">
        <f t="shared" si="151"/>
        <v>0</v>
      </c>
      <c r="M1373" s="6">
        <f t="shared" si="152"/>
        <v>0</v>
      </c>
      <c r="N1373" s="6">
        <f t="shared" si="153"/>
        <v>0</v>
      </c>
    </row>
    <row r="1374" spans="1:14" x14ac:dyDescent="0.25">
      <c r="A1374" s="1">
        <f>VPN!$A1374</f>
        <v>0</v>
      </c>
      <c r="B1374" s="1">
        <f>VPN!$B1374</f>
        <v>0</v>
      </c>
      <c r="C1374" s="1">
        <f>VPN!$C1374</f>
        <v>0</v>
      </c>
      <c r="D1374" s="1">
        <f>VPN!$D1374</f>
        <v>0</v>
      </c>
      <c r="E1374" s="1">
        <f>VPN!$E1374</f>
        <v>0</v>
      </c>
      <c r="F1374" s="1">
        <f>VPN!$F1374</f>
        <v>0</v>
      </c>
      <c r="G1374" s="1">
        <f>VPN!$G1374</f>
        <v>0</v>
      </c>
      <c r="H1374" s="2">
        <f t="shared" si="147"/>
        <v>0</v>
      </c>
      <c r="I1374" s="1" t="str">
        <f t="shared" si="148"/>
        <v>0 - 01/00/1900</v>
      </c>
      <c r="J1374" s="6">
        <f t="shared" si="149"/>
        <v>0</v>
      </c>
      <c r="K1374" s="6">
        <f t="shared" si="150"/>
        <v>0</v>
      </c>
      <c r="L1374" s="6">
        <f t="shared" si="151"/>
        <v>0</v>
      </c>
      <c r="M1374" s="6">
        <f t="shared" si="152"/>
        <v>0</v>
      </c>
      <c r="N1374" s="6">
        <f t="shared" si="153"/>
        <v>0</v>
      </c>
    </row>
    <row r="1375" spans="1:14" x14ac:dyDescent="0.25">
      <c r="A1375" s="1">
        <f>VPN!$A1375</f>
        <v>0</v>
      </c>
      <c r="B1375" s="1">
        <f>VPN!$B1375</f>
        <v>0</v>
      </c>
      <c r="C1375" s="1">
        <f>VPN!$C1375</f>
        <v>0</v>
      </c>
      <c r="D1375" s="1">
        <f>VPN!$D1375</f>
        <v>0</v>
      </c>
      <c r="E1375" s="1">
        <f>VPN!$E1375</f>
        <v>0</v>
      </c>
      <c r="F1375" s="1">
        <f>VPN!$F1375</f>
        <v>0</v>
      </c>
      <c r="G1375" s="1">
        <f>VPN!$G1375</f>
        <v>0</v>
      </c>
      <c r="H1375" s="2">
        <f t="shared" si="147"/>
        <v>0</v>
      </c>
      <c r="I1375" s="1" t="str">
        <f t="shared" si="148"/>
        <v>0 - 01/00/1900</v>
      </c>
      <c r="J1375" s="6">
        <f t="shared" si="149"/>
        <v>0</v>
      </c>
      <c r="K1375" s="6">
        <f t="shared" si="150"/>
        <v>0</v>
      </c>
      <c r="L1375" s="6">
        <f t="shared" si="151"/>
        <v>0</v>
      </c>
      <c r="M1375" s="6">
        <f t="shared" si="152"/>
        <v>0</v>
      </c>
      <c r="N1375" s="6">
        <f t="shared" si="153"/>
        <v>0</v>
      </c>
    </row>
    <row r="1376" spans="1:14" x14ac:dyDescent="0.25">
      <c r="A1376" s="1">
        <f>VPN!$A1376</f>
        <v>0</v>
      </c>
      <c r="B1376" s="1">
        <f>VPN!$B1376</f>
        <v>0</v>
      </c>
      <c r="C1376" s="1">
        <f>VPN!$C1376</f>
        <v>0</v>
      </c>
      <c r="D1376" s="1">
        <f>VPN!$D1376</f>
        <v>0</v>
      </c>
      <c r="E1376" s="1">
        <f>VPN!$E1376</f>
        <v>0</v>
      </c>
      <c r="F1376" s="1">
        <f>VPN!$F1376</f>
        <v>0</v>
      </c>
      <c r="G1376" s="1">
        <f>VPN!$G1376</f>
        <v>0</v>
      </c>
      <c r="H1376" s="2">
        <f t="shared" si="147"/>
        <v>0</v>
      </c>
      <c r="I1376" s="1" t="str">
        <f t="shared" si="148"/>
        <v>0 - 01/00/1900</v>
      </c>
      <c r="J1376" s="6">
        <f t="shared" si="149"/>
        <v>0</v>
      </c>
      <c r="K1376" s="6">
        <f t="shared" si="150"/>
        <v>0</v>
      </c>
      <c r="L1376" s="6">
        <f t="shared" si="151"/>
        <v>0</v>
      </c>
      <c r="M1376" s="6">
        <f t="shared" si="152"/>
        <v>0</v>
      </c>
      <c r="N1376" s="6">
        <f t="shared" si="153"/>
        <v>0</v>
      </c>
    </row>
    <row r="1377" spans="1:14" x14ac:dyDescent="0.25">
      <c r="A1377" s="1">
        <f>VPN!$A1377</f>
        <v>0</v>
      </c>
      <c r="B1377" s="1">
        <f>VPN!$B1377</f>
        <v>0</v>
      </c>
      <c r="C1377" s="1">
        <f>VPN!$C1377</f>
        <v>0</v>
      </c>
      <c r="D1377" s="1">
        <f>VPN!$D1377</f>
        <v>0</v>
      </c>
      <c r="E1377" s="1">
        <f>VPN!$E1377</f>
        <v>0</v>
      </c>
      <c r="F1377" s="1">
        <f>VPN!$F1377</f>
        <v>0</v>
      </c>
      <c r="G1377" s="1">
        <f>VPN!$G1377</f>
        <v>0</v>
      </c>
      <c r="H1377" s="2">
        <f t="shared" si="147"/>
        <v>0</v>
      </c>
      <c r="I1377" s="1" t="str">
        <f t="shared" si="148"/>
        <v>0 - 01/00/1900</v>
      </c>
      <c r="J1377" s="6">
        <f t="shared" si="149"/>
        <v>0</v>
      </c>
      <c r="K1377" s="6">
        <f t="shared" si="150"/>
        <v>0</v>
      </c>
      <c r="L1377" s="6">
        <f t="shared" si="151"/>
        <v>0</v>
      </c>
      <c r="M1377" s="6">
        <f t="shared" si="152"/>
        <v>0</v>
      </c>
      <c r="N1377" s="6">
        <f t="shared" si="153"/>
        <v>0</v>
      </c>
    </row>
    <row r="1378" spans="1:14" x14ac:dyDescent="0.25">
      <c r="A1378" s="1">
        <f>VPN!$A1378</f>
        <v>0</v>
      </c>
      <c r="B1378" s="1">
        <f>VPN!$B1378</f>
        <v>0</v>
      </c>
      <c r="C1378" s="1">
        <f>VPN!$C1378</f>
        <v>0</v>
      </c>
      <c r="D1378" s="1">
        <f>VPN!$D1378</f>
        <v>0</v>
      </c>
      <c r="E1378" s="1">
        <f>VPN!$E1378</f>
        <v>0</v>
      </c>
      <c r="F1378" s="1">
        <f>VPN!$F1378</f>
        <v>0</v>
      </c>
      <c r="G1378" s="1">
        <f>VPN!$G1378</f>
        <v>0</v>
      </c>
      <c r="H1378" s="2">
        <f t="shared" si="147"/>
        <v>0</v>
      </c>
      <c r="I1378" s="1" t="str">
        <f t="shared" si="148"/>
        <v>0 - 01/00/1900</v>
      </c>
      <c r="J1378" s="6">
        <f t="shared" si="149"/>
        <v>0</v>
      </c>
      <c r="K1378" s="6">
        <f t="shared" si="150"/>
        <v>0</v>
      </c>
      <c r="L1378" s="6">
        <f t="shared" si="151"/>
        <v>0</v>
      </c>
      <c r="M1378" s="6">
        <f t="shared" si="152"/>
        <v>0</v>
      </c>
      <c r="N1378" s="6">
        <f t="shared" si="153"/>
        <v>0</v>
      </c>
    </row>
    <row r="1379" spans="1:14" x14ac:dyDescent="0.25">
      <c r="A1379" s="1">
        <f>VPN!$A1379</f>
        <v>0</v>
      </c>
      <c r="B1379" s="1">
        <f>VPN!$B1379</f>
        <v>0</v>
      </c>
      <c r="C1379" s="1">
        <f>VPN!$C1379</f>
        <v>0</v>
      </c>
      <c r="D1379" s="1">
        <f>VPN!$D1379</f>
        <v>0</v>
      </c>
      <c r="E1379" s="1">
        <f>VPN!$E1379</f>
        <v>0</v>
      </c>
      <c r="F1379" s="1">
        <f>VPN!$F1379</f>
        <v>0</v>
      </c>
      <c r="G1379" s="1">
        <f>VPN!$G1379</f>
        <v>0</v>
      </c>
      <c r="H1379" s="2">
        <f t="shared" si="147"/>
        <v>0</v>
      </c>
      <c r="I1379" s="1" t="str">
        <f t="shared" si="148"/>
        <v>0 - 01/00/1900</v>
      </c>
      <c r="J1379" s="6">
        <f t="shared" si="149"/>
        <v>0</v>
      </c>
      <c r="K1379" s="6">
        <f t="shared" si="150"/>
        <v>0</v>
      </c>
      <c r="L1379" s="6">
        <f t="shared" si="151"/>
        <v>0</v>
      </c>
      <c r="M1379" s="6">
        <f t="shared" si="152"/>
        <v>0</v>
      </c>
      <c r="N1379" s="6">
        <f t="shared" si="153"/>
        <v>0</v>
      </c>
    </row>
    <row r="1380" spans="1:14" x14ac:dyDescent="0.25">
      <c r="A1380" s="1">
        <f>VPN!$A1380</f>
        <v>0</v>
      </c>
      <c r="B1380" s="1">
        <f>VPN!$B1380</f>
        <v>0</v>
      </c>
      <c r="C1380" s="1">
        <f>VPN!$C1380</f>
        <v>0</v>
      </c>
      <c r="D1380" s="1">
        <f>VPN!$D1380</f>
        <v>0</v>
      </c>
      <c r="E1380" s="1">
        <f>VPN!$E1380</f>
        <v>0</v>
      </c>
      <c r="F1380" s="1">
        <f>VPN!$F1380</f>
        <v>0</v>
      </c>
      <c r="G1380" s="1">
        <f>VPN!$G1380</f>
        <v>0</v>
      </c>
      <c r="H1380" s="2">
        <f t="shared" si="147"/>
        <v>0</v>
      </c>
      <c r="I1380" s="1" t="str">
        <f t="shared" si="148"/>
        <v>0 - 01/00/1900</v>
      </c>
      <c r="J1380" s="6">
        <f t="shared" si="149"/>
        <v>0</v>
      </c>
      <c r="K1380" s="6">
        <f t="shared" si="150"/>
        <v>0</v>
      </c>
      <c r="L1380" s="6">
        <f t="shared" si="151"/>
        <v>0</v>
      </c>
      <c r="M1380" s="6">
        <f t="shared" si="152"/>
        <v>0</v>
      </c>
      <c r="N1380" s="6">
        <f t="shared" si="153"/>
        <v>0</v>
      </c>
    </row>
    <row r="1381" spans="1:14" x14ac:dyDescent="0.25">
      <c r="A1381" s="1">
        <f>VPN!$A1381</f>
        <v>0</v>
      </c>
      <c r="B1381" s="1">
        <f>VPN!$B1381</f>
        <v>0</v>
      </c>
      <c r="C1381" s="1">
        <f>VPN!$C1381</f>
        <v>0</v>
      </c>
      <c r="D1381" s="1">
        <f>VPN!$D1381</f>
        <v>0</v>
      </c>
      <c r="E1381" s="1">
        <f>VPN!$E1381</f>
        <v>0</v>
      </c>
      <c r="F1381" s="1">
        <f>VPN!$F1381</f>
        <v>0</v>
      </c>
      <c r="G1381" s="1">
        <f>VPN!$G1381</f>
        <v>0</v>
      </c>
      <c r="H1381" s="2">
        <f t="shared" si="147"/>
        <v>0</v>
      </c>
      <c r="I1381" s="1" t="str">
        <f t="shared" si="148"/>
        <v>0 - 01/00/1900</v>
      </c>
      <c r="J1381" s="6">
        <f t="shared" si="149"/>
        <v>0</v>
      </c>
      <c r="K1381" s="6">
        <f t="shared" si="150"/>
        <v>0</v>
      </c>
      <c r="L1381" s="6">
        <f t="shared" si="151"/>
        <v>0</v>
      </c>
      <c r="M1381" s="6">
        <f t="shared" si="152"/>
        <v>0</v>
      </c>
      <c r="N1381" s="6">
        <f t="shared" si="153"/>
        <v>0</v>
      </c>
    </row>
    <row r="1382" spans="1:14" x14ac:dyDescent="0.25">
      <c r="A1382" s="1">
        <f>VPN!$A1382</f>
        <v>0</v>
      </c>
      <c r="B1382" s="1">
        <f>VPN!$B1382</f>
        <v>0</v>
      </c>
      <c r="C1382" s="1">
        <f>VPN!$C1382</f>
        <v>0</v>
      </c>
      <c r="D1382" s="1">
        <f>VPN!$D1382</f>
        <v>0</v>
      </c>
      <c r="E1382" s="1">
        <f>VPN!$E1382</f>
        <v>0</v>
      </c>
      <c r="F1382" s="1">
        <f>VPN!$F1382</f>
        <v>0</v>
      </c>
      <c r="G1382" s="1">
        <f>VPN!$G1382</f>
        <v>0</v>
      </c>
      <c r="H1382" s="2">
        <f t="shared" si="147"/>
        <v>0</v>
      </c>
      <c r="I1382" s="1" t="str">
        <f t="shared" si="148"/>
        <v>0 - 01/00/1900</v>
      </c>
      <c r="J1382" s="6">
        <f t="shared" si="149"/>
        <v>0</v>
      </c>
      <c r="K1382" s="6">
        <f t="shared" si="150"/>
        <v>0</v>
      </c>
      <c r="L1382" s="6">
        <f t="shared" si="151"/>
        <v>0</v>
      </c>
      <c r="M1382" s="6">
        <f t="shared" si="152"/>
        <v>0</v>
      </c>
      <c r="N1382" s="6">
        <f t="shared" si="153"/>
        <v>0</v>
      </c>
    </row>
    <row r="1383" spans="1:14" x14ac:dyDescent="0.25">
      <c r="A1383" s="1">
        <f>VPN!$A1383</f>
        <v>0</v>
      </c>
      <c r="B1383" s="1">
        <f>VPN!$B1383</f>
        <v>0</v>
      </c>
      <c r="C1383" s="1">
        <f>VPN!$C1383</f>
        <v>0</v>
      </c>
      <c r="D1383" s="1">
        <f>VPN!$D1383</f>
        <v>0</v>
      </c>
      <c r="E1383" s="1">
        <f>VPN!$E1383</f>
        <v>0</v>
      </c>
      <c r="F1383" s="1">
        <f>VPN!$F1383</f>
        <v>0</v>
      </c>
      <c r="G1383" s="1">
        <f>VPN!$G1383</f>
        <v>0</v>
      </c>
      <c r="H1383" s="2">
        <f t="shared" si="147"/>
        <v>0</v>
      </c>
      <c r="I1383" s="1" t="str">
        <f t="shared" si="148"/>
        <v>0 - 01/00/1900</v>
      </c>
      <c r="J1383" s="6">
        <f t="shared" si="149"/>
        <v>0</v>
      </c>
      <c r="K1383" s="6">
        <f t="shared" si="150"/>
        <v>0</v>
      </c>
      <c r="L1383" s="6">
        <f t="shared" si="151"/>
        <v>0</v>
      </c>
      <c r="M1383" s="6">
        <f t="shared" si="152"/>
        <v>0</v>
      </c>
      <c r="N1383" s="6">
        <f t="shared" si="153"/>
        <v>0</v>
      </c>
    </row>
    <row r="1384" spans="1:14" x14ac:dyDescent="0.25">
      <c r="A1384" s="1">
        <f>VPN!$A1384</f>
        <v>0</v>
      </c>
      <c r="B1384" s="1">
        <f>VPN!$B1384</f>
        <v>0</v>
      </c>
      <c r="C1384" s="1">
        <f>VPN!$C1384</f>
        <v>0</v>
      </c>
      <c r="D1384" s="1">
        <f>VPN!$D1384</f>
        <v>0</v>
      </c>
      <c r="E1384" s="1">
        <f>VPN!$E1384</f>
        <v>0</v>
      </c>
      <c r="F1384" s="1">
        <f>VPN!$F1384</f>
        <v>0</v>
      </c>
      <c r="G1384" s="1">
        <f>VPN!$G1384</f>
        <v>0</v>
      </c>
      <c r="H1384" s="2">
        <f t="shared" si="147"/>
        <v>0</v>
      </c>
      <c r="I1384" s="1" t="str">
        <f t="shared" si="148"/>
        <v>0 - 01/00/1900</v>
      </c>
      <c r="J1384" s="6">
        <f t="shared" si="149"/>
        <v>0</v>
      </c>
      <c r="K1384" s="6">
        <f t="shared" si="150"/>
        <v>0</v>
      </c>
      <c r="L1384" s="6">
        <f t="shared" si="151"/>
        <v>0</v>
      </c>
      <c r="M1384" s="6">
        <f t="shared" si="152"/>
        <v>0</v>
      </c>
      <c r="N1384" s="6">
        <f t="shared" si="153"/>
        <v>0</v>
      </c>
    </row>
    <row r="1385" spans="1:14" x14ac:dyDescent="0.25">
      <c r="A1385" s="1">
        <f>VPN!$A1385</f>
        <v>0</v>
      </c>
      <c r="B1385" s="1">
        <f>VPN!$B1385</f>
        <v>0</v>
      </c>
      <c r="C1385" s="1">
        <f>VPN!$C1385</f>
        <v>0</v>
      </c>
      <c r="D1385" s="1">
        <f>VPN!$D1385</f>
        <v>0</v>
      </c>
      <c r="E1385" s="1">
        <f>VPN!$E1385</f>
        <v>0</v>
      </c>
      <c r="F1385" s="1">
        <f>VPN!$F1385</f>
        <v>0</v>
      </c>
      <c r="G1385" s="1">
        <f>VPN!$G1385</f>
        <v>0</v>
      </c>
      <c r="H1385" s="2">
        <f t="shared" si="147"/>
        <v>0</v>
      </c>
      <c r="I1385" s="1" t="str">
        <f t="shared" si="148"/>
        <v>0 - 01/00/1900</v>
      </c>
      <c r="J1385" s="6">
        <f t="shared" si="149"/>
        <v>0</v>
      </c>
      <c r="K1385" s="6">
        <f t="shared" si="150"/>
        <v>0</v>
      </c>
      <c r="L1385" s="6">
        <f t="shared" si="151"/>
        <v>0</v>
      </c>
      <c r="M1385" s="6">
        <f t="shared" si="152"/>
        <v>0</v>
      </c>
      <c r="N1385" s="6">
        <f t="shared" si="153"/>
        <v>0</v>
      </c>
    </row>
    <row r="1386" spans="1:14" x14ac:dyDescent="0.25">
      <c r="A1386" s="1">
        <f>VPN!$A1386</f>
        <v>0</v>
      </c>
      <c r="B1386" s="1">
        <f>VPN!$B1386</f>
        <v>0</v>
      </c>
      <c r="C1386" s="1">
        <f>VPN!$C1386</f>
        <v>0</v>
      </c>
      <c r="D1386" s="1">
        <f>VPN!$D1386</f>
        <v>0</v>
      </c>
      <c r="E1386" s="1">
        <f>VPN!$E1386</f>
        <v>0</v>
      </c>
      <c r="F1386" s="1">
        <f>VPN!$F1386</f>
        <v>0</v>
      </c>
      <c r="G1386" s="1">
        <f>VPN!$G1386</f>
        <v>0</v>
      </c>
      <c r="H1386" s="2">
        <f t="shared" si="147"/>
        <v>0</v>
      </c>
      <c r="I1386" s="1" t="str">
        <f t="shared" si="148"/>
        <v>0 - 01/00/1900</v>
      </c>
      <c r="J1386" s="6">
        <f t="shared" si="149"/>
        <v>0</v>
      </c>
      <c r="K1386" s="6">
        <f t="shared" si="150"/>
        <v>0</v>
      </c>
      <c r="L1386" s="6">
        <f t="shared" si="151"/>
        <v>0</v>
      </c>
      <c r="M1386" s="6">
        <f t="shared" si="152"/>
        <v>0</v>
      </c>
      <c r="N1386" s="6">
        <f t="shared" si="153"/>
        <v>0</v>
      </c>
    </row>
    <row r="1387" spans="1:14" x14ac:dyDescent="0.25">
      <c r="A1387" s="1">
        <f>VPN!$A1387</f>
        <v>0</v>
      </c>
      <c r="B1387" s="1">
        <f>VPN!$B1387</f>
        <v>0</v>
      </c>
      <c r="C1387" s="1">
        <f>VPN!$C1387</f>
        <v>0</v>
      </c>
      <c r="D1387" s="1">
        <f>VPN!$D1387</f>
        <v>0</v>
      </c>
      <c r="E1387" s="1">
        <f>VPN!$E1387</f>
        <v>0</v>
      </c>
      <c r="F1387" s="1">
        <f>VPN!$F1387</f>
        <v>0</v>
      </c>
      <c r="G1387" s="1">
        <f>VPN!$G1387</f>
        <v>0</v>
      </c>
      <c r="H1387" s="2">
        <f t="shared" si="147"/>
        <v>0</v>
      </c>
      <c r="I1387" s="1" t="str">
        <f t="shared" si="148"/>
        <v>0 - 01/00/1900</v>
      </c>
      <c r="J1387" s="6">
        <f t="shared" si="149"/>
        <v>0</v>
      </c>
      <c r="K1387" s="6">
        <f t="shared" si="150"/>
        <v>0</v>
      </c>
      <c r="L1387" s="6">
        <f t="shared" si="151"/>
        <v>0</v>
      </c>
      <c r="M1387" s="6">
        <f t="shared" si="152"/>
        <v>0</v>
      </c>
      <c r="N1387" s="6">
        <f t="shared" si="153"/>
        <v>0</v>
      </c>
    </row>
    <row r="1388" spans="1:14" x14ac:dyDescent="0.25">
      <c r="A1388" s="1">
        <f>VPN!$A1388</f>
        <v>0</v>
      </c>
      <c r="B1388" s="1">
        <f>VPN!$B1388</f>
        <v>0</v>
      </c>
      <c r="C1388" s="1">
        <f>VPN!$C1388</f>
        <v>0</v>
      </c>
      <c r="D1388" s="1">
        <f>VPN!$D1388</f>
        <v>0</v>
      </c>
      <c r="E1388" s="1">
        <f>VPN!$E1388</f>
        <v>0</v>
      </c>
      <c r="F1388" s="1">
        <f>VPN!$F1388</f>
        <v>0</v>
      </c>
      <c r="G1388" s="1">
        <f>VPN!$G1388</f>
        <v>0</v>
      </c>
      <c r="H1388" s="2">
        <f t="shared" si="147"/>
        <v>0</v>
      </c>
      <c r="I1388" s="1" t="str">
        <f t="shared" si="148"/>
        <v>0 - 01/00/1900</v>
      </c>
      <c r="J1388" s="6">
        <f t="shared" si="149"/>
        <v>0</v>
      </c>
      <c r="K1388" s="6">
        <f t="shared" si="150"/>
        <v>0</v>
      </c>
      <c r="L1388" s="6">
        <f t="shared" si="151"/>
        <v>0</v>
      </c>
      <c r="M1388" s="6">
        <f t="shared" si="152"/>
        <v>0</v>
      </c>
      <c r="N1388" s="6">
        <f t="shared" si="153"/>
        <v>0</v>
      </c>
    </row>
    <row r="1389" spans="1:14" x14ac:dyDescent="0.25">
      <c r="A1389" s="1">
        <f>VPN!$A1389</f>
        <v>0</v>
      </c>
      <c r="B1389" s="1">
        <f>VPN!$B1389</f>
        <v>0</v>
      </c>
      <c r="C1389" s="1">
        <f>VPN!$C1389</f>
        <v>0</v>
      </c>
      <c r="D1389" s="1">
        <f>VPN!$D1389</f>
        <v>0</v>
      </c>
      <c r="E1389" s="1">
        <f>VPN!$E1389</f>
        <v>0</v>
      </c>
      <c r="F1389" s="1">
        <f>VPN!$F1389</f>
        <v>0</v>
      </c>
      <c r="G1389" s="1">
        <f>VPN!$G1389</f>
        <v>0</v>
      </c>
      <c r="H1389" s="2">
        <f t="shared" si="147"/>
        <v>0</v>
      </c>
      <c r="I1389" s="1" t="str">
        <f t="shared" si="148"/>
        <v>0 - 01/00/1900</v>
      </c>
      <c r="J1389" s="6">
        <f t="shared" si="149"/>
        <v>0</v>
      </c>
      <c r="K1389" s="6">
        <f t="shared" si="150"/>
        <v>0</v>
      </c>
      <c r="L1389" s="6">
        <f t="shared" si="151"/>
        <v>0</v>
      </c>
      <c r="M1389" s="6">
        <f t="shared" si="152"/>
        <v>0</v>
      </c>
      <c r="N1389" s="6">
        <f t="shared" si="153"/>
        <v>0</v>
      </c>
    </row>
    <row r="1390" spans="1:14" x14ac:dyDescent="0.25">
      <c r="A1390" s="1">
        <f>VPN!$A1390</f>
        <v>0</v>
      </c>
      <c r="B1390" s="1">
        <f>VPN!$B1390</f>
        <v>0</v>
      </c>
      <c r="C1390" s="1">
        <f>VPN!$C1390</f>
        <v>0</v>
      </c>
      <c r="D1390" s="1">
        <f>VPN!$D1390</f>
        <v>0</v>
      </c>
      <c r="E1390" s="1">
        <f>VPN!$E1390</f>
        <v>0</v>
      </c>
      <c r="F1390" s="1">
        <f>VPN!$F1390</f>
        <v>0</v>
      </c>
      <c r="G1390" s="1">
        <f>VPN!$G1390</f>
        <v>0</v>
      </c>
      <c r="H1390" s="2">
        <f t="shared" si="147"/>
        <v>0</v>
      </c>
      <c r="I1390" s="1" t="str">
        <f t="shared" si="148"/>
        <v>0 - 01/00/1900</v>
      </c>
      <c r="J1390" s="6">
        <f t="shared" si="149"/>
        <v>0</v>
      </c>
      <c r="K1390" s="6">
        <f t="shared" si="150"/>
        <v>0</v>
      </c>
      <c r="L1390" s="6">
        <f t="shared" si="151"/>
        <v>0</v>
      </c>
      <c r="M1390" s="6">
        <f t="shared" si="152"/>
        <v>0</v>
      </c>
      <c r="N1390" s="6">
        <f t="shared" si="153"/>
        <v>0</v>
      </c>
    </row>
    <row r="1391" spans="1:14" x14ac:dyDescent="0.25">
      <c r="A1391" s="1">
        <f>VPN!$A1391</f>
        <v>0</v>
      </c>
      <c r="B1391" s="1">
        <f>VPN!$B1391</f>
        <v>0</v>
      </c>
      <c r="C1391" s="1">
        <f>VPN!$C1391</f>
        <v>0</v>
      </c>
      <c r="D1391" s="1">
        <f>VPN!$D1391</f>
        <v>0</v>
      </c>
      <c r="E1391" s="1">
        <f>VPN!$E1391</f>
        <v>0</v>
      </c>
      <c r="F1391" s="1">
        <f>VPN!$F1391</f>
        <v>0</v>
      </c>
      <c r="G1391" s="1">
        <f>VPN!$G1391</f>
        <v>0</v>
      </c>
      <c r="H1391" s="2">
        <f t="shared" si="147"/>
        <v>0</v>
      </c>
      <c r="I1391" s="1" t="str">
        <f t="shared" si="148"/>
        <v>0 - 01/00/1900</v>
      </c>
      <c r="J1391" s="6">
        <f t="shared" si="149"/>
        <v>0</v>
      </c>
      <c r="K1391" s="6">
        <f t="shared" si="150"/>
        <v>0</v>
      </c>
      <c r="L1391" s="6">
        <f t="shared" si="151"/>
        <v>0</v>
      </c>
      <c r="M1391" s="6">
        <f t="shared" si="152"/>
        <v>0</v>
      </c>
      <c r="N1391" s="6">
        <f t="shared" si="153"/>
        <v>0</v>
      </c>
    </row>
    <row r="1392" spans="1:14" x14ac:dyDescent="0.25">
      <c r="A1392" s="1">
        <f>VPN!$A1392</f>
        <v>0</v>
      </c>
      <c r="B1392" s="1">
        <f>VPN!$B1392</f>
        <v>0</v>
      </c>
      <c r="C1392" s="1">
        <f>VPN!$C1392</f>
        <v>0</v>
      </c>
      <c r="D1392" s="1">
        <f>VPN!$D1392</f>
        <v>0</v>
      </c>
      <c r="E1392" s="1">
        <f>VPN!$E1392</f>
        <v>0</v>
      </c>
      <c r="F1392" s="1">
        <f>VPN!$F1392</f>
        <v>0</v>
      </c>
      <c r="G1392" s="1">
        <f>VPN!$G1392</f>
        <v>0</v>
      </c>
      <c r="H1392" s="2">
        <f t="shared" si="147"/>
        <v>0</v>
      </c>
      <c r="I1392" s="1" t="str">
        <f t="shared" si="148"/>
        <v>0 - 01/00/1900</v>
      </c>
      <c r="J1392" s="6">
        <f t="shared" si="149"/>
        <v>0</v>
      </c>
      <c r="K1392" s="6">
        <f t="shared" si="150"/>
        <v>0</v>
      </c>
      <c r="L1392" s="6">
        <f t="shared" si="151"/>
        <v>0</v>
      </c>
      <c r="M1392" s="6">
        <f t="shared" si="152"/>
        <v>0</v>
      </c>
      <c r="N1392" s="6">
        <f t="shared" si="153"/>
        <v>0</v>
      </c>
    </row>
    <row r="1393" spans="1:14" x14ac:dyDescent="0.25">
      <c r="A1393" s="1">
        <f>VPN!$A1393</f>
        <v>0</v>
      </c>
      <c r="B1393" s="1">
        <f>VPN!$B1393</f>
        <v>0</v>
      </c>
      <c r="C1393" s="1">
        <f>VPN!$C1393</f>
        <v>0</v>
      </c>
      <c r="D1393" s="1">
        <f>VPN!$D1393</f>
        <v>0</v>
      </c>
      <c r="E1393" s="1">
        <f>VPN!$E1393</f>
        <v>0</v>
      </c>
      <c r="F1393" s="1">
        <f>VPN!$F1393</f>
        <v>0</v>
      </c>
      <c r="G1393" s="1">
        <f>VPN!$G1393</f>
        <v>0</v>
      </c>
      <c r="H1393" s="2">
        <f t="shared" si="147"/>
        <v>0</v>
      </c>
      <c r="I1393" s="1" t="str">
        <f t="shared" si="148"/>
        <v>0 - 01/00/1900</v>
      </c>
      <c r="J1393" s="6">
        <f t="shared" si="149"/>
        <v>0</v>
      </c>
      <c r="K1393" s="6">
        <f t="shared" si="150"/>
        <v>0</v>
      </c>
      <c r="L1393" s="6">
        <f t="shared" si="151"/>
        <v>0</v>
      </c>
      <c r="M1393" s="6">
        <f t="shared" si="152"/>
        <v>0</v>
      </c>
      <c r="N1393" s="6">
        <f t="shared" si="153"/>
        <v>0</v>
      </c>
    </row>
    <row r="1394" spans="1:14" x14ac:dyDescent="0.25">
      <c r="A1394" s="1">
        <f>VPN!$A1394</f>
        <v>0</v>
      </c>
      <c r="B1394" s="1">
        <f>VPN!$B1394</f>
        <v>0</v>
      </c>
      <c r="C1394" s="1">
        <f>VPN!$C1394</f>
        <v>0</v>
      </c>
      <c r="D1394" s="1">
        <f>VPN!$D1394</f>
        <v>0</v>
      </c>
      <c r="E1394" s="1">
        <f>VPN!$E1394</f>
        <v>0</v>
      </c>
      <c r="F1394" s="1">
        <f>VPN!$F1394</f>
        <v>0</v>
      </c>
      <c r="G1394" s="1">
        <f>VPN!$G1394</f>
        <v>0</v>
      </c>
      <c r="H1394" s="2">
        <f t="shared" si="147"/>
        <v>0</v>
      </c>
      <c r="I1394" s="1" t="str">
        <f t="shared" si="148"/>
        <v>0 - 01/00/1900</v>
      </c>
      <c r="J1394" s="6">
        <f t="shared" si="149"/>
        <v>0</v>
      </c>
      <c r="K1394" s="6">
        <f t="shared" si="150"/>
        <v>0</v>
      </c>
      <c r="L1394" s="6">
        <f t="shared" si="151"/>
        <v>0</v>
      </c>
      <c r="M1394" s="6">
        <f t="shared" si="152"/>
        <v>0</v>
      </c>
      <c r="N1394" s="6">
        <f t="shared" si="153"/>
        <v>0</v>
      </c>
    </row>
    <row r="1395" spans="1:14" x14ac:dyDescent="0.25">
      <c r="A1395" s="1">
        <f>VPN!$A1395</f>
        <v>0</v>
      </c>
      <c r="B1395" s="1">
        <f>VPN!$B1395</f>
        <v>0</v>
      </c>
      <c r="C1395" s="1">
        <f>VPN!$C1395</f>
        <v>0</v>
      </c>
      <c r="D1395" s="1">
        <f>VPN!$D1395</f>
        <v>0</v>
      </c>
      <c r="E1395" s="1">
        <f>VPN!$E1395</f>
        <v>0</v>
      </c>
      <c r="F1395" s="1">
        <f>VPN!$F1395</f>
        <v>0</v>
      </c>
      <c r="G1395" s="1">
        <f>VPN!$G1395</f>
        <v>0</v>
      </c>
      <c r="H1395" s="2">
        <f t="shared" si="147"/>
        <v>0</v>
      </c>
      <c r="I1395" s="1" t="str">
        <f t="shared" si="148"/>
        <v>0 - 01/00/1900</v>
      </c>
      <c r="J1395" s="6">
        <f t="shared" si="149"/>
        <v>0</v>
      </c>
      <c r="K1395" s="6">
        <f t="shared" si="150"/>
        <v>0</v>
      </c>
      <c r="L1395" s="6">
        <f t="shared" si="151"/>
        <v>0</v>
      </c>
      <c r="M1395" s="6">
        <f t="shared" si="152"/>
        <v>0</v>
      </c>
      <c r="N1395" s="6">
        <f t="shared" si="153"/>
        <v>0</v>
      </c>
    </row>
    <row r="1396" spans="1:14" x14ac:dyDescent="0.25">
      <c r="A1396" s="1">
        <f>VPN!$A1396</f>
        <v>0</v>
      </c>
      <c r="B1396" s="1">
        <f>VPN!$B1396</f>
        <v>0</v>
      </c>
      <c r="C1396" s="1">
        <f>VPN!$C1396</f>
        <v>0</v>
      </c>
      <c r="D1396" s="1">
        <f>VPN!$D1396</f>
        <v>0</v>
      </c>
      <c r="E1396" s="1">
        <f>VPN!$E1396</f>
        <v>0</v>
      </c>
      <c r="F1396" s="1">
        <f>VPN!$F1396</f>
        <v>0</v>
      </c>
      <c r="G1396" s="1">
        <f>VPN!$G1396</f>
        <v>0</v>
      </c>
      <c r="H1396" s="2">
        <f t="shared" si="147"/>
        <v>0</v>
      </c>
      <c r="I1396" s="1" t="str">
        <f t="shared" si="148"/>
        <v>0 - 01/00/1900</v>
      </c>
      <c r="J1396" s="6">
        <f t="shared" si="149"/>
        <v>0</v>
      </c>
      <c r="K1396" s="6">
        <f t="shared" si="150"/>
        <v>0</v>
      </c>
      <c r="L1396" s="6">
        <f t="shared" si="151"/>
        <v>0</v>
      </c>
      <c r="M1396" s="6">
        <f t="shared" si="152"/>
        <v>0</v>
      </c>
      <c r="N1396" s="6">
        <f t="shared" si="153"/>
        <v>0</v>
      </c>
    </row>
    <row r="1397" spans="1:14" x14ac:dyDescent="0.25">
      <c r="A1397" s="1">
        <f>VPN!$A1397</f>
        <v>0</v>
      </c>
      <c r="B1397" s="1">
        <f>VPN!$B1397</f>
        <v>0</v>
      </c>
      <c r="C1397" s="1">
        <f>VPN!$C1397</f>
        <v>0</v>
      </c>
      <c r="D1397" s="1">
        <f>VPN!$D1397</f>
        <v>0</v>
      </c>
      <c r="E1397" s="1">
        <f>VPN!$E1397</f>
        <v>0</v>
      </c>
      <c r="F1397" s="1">
        <f>VPN!$F1397</f>
        <v>0</v>
      </c>
      <c r="G1397" s="1">
        <f>VPN!$G1397</f>
        <v>0</v>
      </c>
      <c r="H1397" s="2">
        <f t="shared" si="147"/>
        <v>0</v>
      </c>
      <c r="I1397" s="1" t="str">
        <f t="shared" si="148"/>
        <v>0 - 01/00/1900</v>
      </c>
      <c r="J1397" s="6">
        <f t="shared" si="149"/>
        <v>0</v>
      </c>
      <c r="K1397" s="6">
        <f t="shared" si="150"/>
        <v>0</v>
      </c>
      <c r="L1397" s="6">
        <f t="shared" si="151"/>
        <v>0</v>
      </c>
      <c r="M1397" s="6">
        <f t="shared" si="152"/>
        <v>0</v>
      </c>
      <c r="N1397" s="6">
        <f t="shared" si="153"/>
        <v>0</v>
      </c>
    </row>
    <row r="1398" spans="1:14" x14ac:dyDescent="0.25">
      <c r="A1398" s="1">
        <f>VPN!$A1398</f>
        <v>0</v>
      </c>
      <c r="B1398" s="1">
        <f>VPN!$B1398</f>
        <v>0</v>
      </c>
      <c r="C1398" s="1">
        <f>VPN!$C1398</f>
        <v>0</v>
      </c>
      <c r="D1398" s="1">
        <f>VPN!$D1398</f>
        <v>0</v>
      </c>
      <c r="E1398" s="1">
        <f>VPN!$E1398</f>
        <v>0</v>
      </c>
      <c r="F1398" s="1">
        <f>VPN!$F1398</f>
        <v>0</v>
      </c>
      <c r="G1398" s="1">
        <f>VPN!$G1398</f>
        <v>0</v>
      </c>
      <c r="H1398" s="2">
        <f t="shared" si="147"/>
        <v>0</v>
      </c>
      <c r="I1398" s="1" t="str">
        <f t="shared" si="148"/>
        <v>0 - 01/00/1900</v>
      </c>
      <c r="J1398" s="6">
        <f t="shared" si="149"/>
        <v>0</v>
      </c>
      <c r="K1398" s="6">
        <f t="shared" si="150"/>
        <v>0</v>
      </c>
      <c r="L1398" s="6">
        <f t="shared" si="151"/>
        <v>0</v>
      </c>
      <c r="M1398" s="6">
        <f t="shared" si="152"/>
        <v>0</v>
      </c>
      <c r="N1398" s="6">
        <f t="shared" si="153"/>
        <v>0</v>
      </c>
    </row>
    <row r="1399" spans="1:14" x14ac:dyDescent="0.25">
      <c r="A1399" s="1">
        <f>VPN!$A1399</f>
        <v>0</v>
      </c>
      <c r="B1399" s="1">
        <f>VPN!$B1399</f>
        <v>0</v>
      </c>
      <c r="C1399" s="1">
        <f>VPN!$C1399</f>
        <v>0</v>
      </c>
      <c r="D1399" s="1">
        <f>VPN!$D1399</f>
        <v>0</v>
      </c>
      <c r="E1399" s="1">
        <f>VPN!$E1399</f>
        <v>0</v>
      </c>
      <c r="F1399" s="1">
        <f>VPN!$F1399</f>
        <v>0</v>
      </c>
      <c r="G1399" s="1">
        <f>VPN!$G1399</f>
        <v>0</v>
      </c>
      <c r="H1399" s="2">
        <f t="shared" si="147"/>
        <v>0</v>
      </c>
      <c r="I1399" s="1" t="str">
        <f t="shared" si="148"/>
        <v>0 - 01/00/1900</v>
      </c>
      <c r="J1399" s="6">
        <f t="shared" si="149"/>
        <v>0</v>
      </c>
      <c r="K1399" s="6">
        <f t="shared" si="150"/>
        <v>0</v>
      </c>
      <c r="L1399" s="6">
        <f t="shared" si="151"/>
        <v>0</v>
      </c>
      <c r="M1399" s="6">
        <f t="shared" si="152"/>
        <v>0</v>
      </c>
      <c r="N1399" s="6">
        <f t="shared" si="153"/>
        <v>0</v>
      </c>
    </row>
    <row r="1400" spans="1:14" x14ac:dyDescent="0.25">
      <c r="A1400" s="1">
        <f>VPN!$A1400</f>
        <v>0</v>
      </c>
      <c r="B1400" s="1">
        <f>VPN!$B1400</f>
        <v>0</v>
      </c>
      <c r="C1400" s="1">
        <f>VPN!$C1400</f>
        <v>0</v>
      </c>
      <c r="D1400" s="1">
        <f>VPN!$D1400</f>
        <v>0</v>
      </c>
      <c r="E1400" s="1">
        <f>VPN!$E1400</f>
        <v>0</v>
      </c>
      <c r="F1400" s="1">
        <f>VPN!$F1400</f>
        <v>0</v>
      </c>
      <c r="G1400" s="1">
        <f>VPN!$G1400</f>
        <v>0</v>
      </c>
      <c r="H1400" s="2">
        <f t="shared" si="147"/>
        <v>0</v>
      </c>
      <c r="I1400" s="1" t="str">
        <f t="shared" si="148"/>
        <v>0 - 01/00/1900</v>
      </c>
      <c r="J1400" s="6">
        <f t="shared" si="149"/>
        <v>0</v>
      </c>
      <c r="K1400" s="6">
        <f t="shared" si="150"/>
        <v>0</v>
      </c>
      <c r="L1400" s="6">
        <f t="shared" si="151"/>
        <v>0</v>
      </c>
      <c r="M1400" s="6">
        <f t="shared" si="152"/>
        <v>0</v>
      </c>
      <c r="N1400" s="6">
        <f t="shared" si="153"/>
        <v>0</v>
      </c>
    </row>
    <row r="1401" spans="1:14" x14ac:dyDescent="0.25">
      <c r="A1401" s="1">
        <f>VPN!$A1401</f>
        <v>0</v>
      </c>
      <c r="B1401" s="1">
        <f>VPN!$B1401</f>
        <v>0</v>
      </c>
      <c r="C1401" s="1">
        <f>VPN!$C1401</f>
        <v>0</v>
      </c>
      <c r="D1401" s="1">
        <f>VPN!$D1401</f>
        <v>0</v>
      </c>
      <c r="E1401" s="1">
        <f>VPN!$E1401</f>
        <v>0</v>
      </c>
      <c r="F1401" s="1">
        <f>VPN!$F1401</f>
        <v>0</v>
      </c>
      <c r="G1401" s="1">
        <f>VPN!$G1401</f>
        <v>0</v>
      </c>
      <c r="H1401" s="2">
        <f t="shared" si="147"/>
        <v>0</v>
      </c>
      <c r="I1401" s="1" t="str">
        <f t="shared" si="148"/>
        <v>0 - 01/00/1900</v>
      </c>
      <c r="J1401" s="6">
        <f t="shared" si="149"/>
        <v>0</v>
      </c>
      <c r="K1401" s="6">
        <f t="shared" si="150"/>
        <v>0</v>
      </c>
      <c r="L1401" s="6">
        <f t="shared" si="151"/>
        <v>0</v>
      </c>
      <c r="M1401" s="6">
        <f t="shared" si="152"/>
        <v>0</v>
      </c>
      <c r="N1401" s="6">
        <f t="shared" si="153"/>
        <v>0</v>
      </c>
    </row>
    <row r="1402" spans="1:14" x14ac:dyDescent="0.25">
      <c r="A1402" s="1">
        <f>VPN!$A1402</f>
        <v>0</v>
      </c>
      <c r="B1402" s="1">
        <f>VPN!$B1402</f>
        <v>0</v>
      </c>
      <c r="C1402" s="1">
        <f>VPN!$C1402</f>
        <v>0</v>
      </c>
      <c r="D1402" s="1">
        <f>VPN!$D1402</f>
        <v>0</v>
      </c>
      <c r="E1402" s="1">
        <f>VPN!$E1402</f>
        <v>0</v>
      </c>
      <c r="F1402" s="1">
        <f>VPN!$F1402</f>
        <v>0</v>
      </c>
      <c r="G1402" s="1">
        <f>VPN!$G1402</f>
        <v>0</v>
      </c>
      <c r="H1402" s="2">
        <f t="shared" si="147"/>
        <v>0</v>
      </c>
      <c r="I1402" s="1" t="str">
        <f t="shared" si="148"/>
        <v>0 - 01/00/1900</v>
      </c>
      <c r="J1402" s="6">
        <f t="shared" si="149"/>
        <v>0</v>
      </c>
      <c r="K1402" s="6">
        <f t="shared" si="150"/>
        <v>0</v>
      </c>
      <c r="L1402" s="6">
        <f t="shared" si="151"/>
        <v>0</v>
      </c>
      <c r="M1402" s="6">
        <f t="shared" si="152"/>
        <v>0</v>
      </c>
      <c r="N1402" s="6">
        <f t="shared" si="153"/>
        <v>0</v>
      </c>
    </row>
    <row r="1403" spans="1:14" x14ac:dyDescent="0.25">
      <c r="A1403" s="1">
        <f>VPN!$A1403</f>
        <v>0</v>
      </c>
      <c r="B1403" s="1">
        <f>VPN!$B1403</f>
        <v>0</v>
      </c>
      <c r="C1403" s="1">
        <f>VPN!$C1403</f>
        <v>0</v>
      </c>
      <c r="D1403" s="1">
        <f>VPN!$D1403</f>
        <v>0</v>
      </c>
      <c r="E1403" s="1">
        <f>VPN!$E1403</f>
        <v>0</v>
      </c>
      <c r="F1403" s="1">
        <f>VPN!$F1403</f>
        <v>0</v>
      </c>
      <c r="G1403" s="1">
        <f>VPN!$G1403</f>
        <v>0</v>
      </c>
      <c r="H1403" s="2">
        <f t="shared" si="147"/>
        <v>0</v>
      </c>
      <c r="I1403" s="1" t="str">
        <f t="shared" si="148"/>
        <v>0 - 01/00/1900</v>
      </c>
      <c r="J1403" s="6">
        <f t="shared" si="149"/>
        <v>0</v>
      </c>
      <c r="K1403" s="6">
        <f t="shared" si="150"/>
        <v>0</v>
      </c>
      <c r="L1403" s="6">
        <f t="shared" si="151"/>
        <v>0</v>
      </c>
      <c r="M1403" s="6">
        <f t="shared" si="152"/>
        <v>0</v>
      </c>
      <c r="N1403" s="6">
        <f t="shared" si="153"/>
        <v>0</v>
      </c>
    </row>
    <row r="1404" spans="1:14" x14ac:dyDescent="0.25">
      <c r="A1404" s="1">
        <f>VPN!$A1404</f>
        <v>0</v>
      </c>
      <c r="B1404" s="1">
        <f>VPN!$B1404</f>
        <v>0</v>
      </c>
      <c r="C1404" s="1">
        <f>VPN!$C1404</f>
        <v>0</v>
      </c>
      <c r="D1404" s="1">
        <f>VPN!$D1404</f>
        <v>0</v>
      </c>
      <c r="E1404" s="1">
        <f>VPN!$E1404</f>
        <v>0</v>
      </c>
      <c r="F1404" s="1">
        <f>VPN!$F1404</f>
        <v>0</v>
      </c>
      <c r="G1404" s="1">
        <f>VPN!$G1404</f>
        <v>0</v>
      </c>
      <c r="H1404" s="2">
        <f t="shared" si="147"/>
        <v>0</v>
      </c>
      <c r="I1404" s="1" t="str">
        <f t="shared" si="148"/>
        <v>0 - 01/00/1900</v>
      </c>
      <c r="J1404" s="6">
        <f t="shared" si="149"/>
        <v>0</v>
      </c>
      <c r="K1404" s="6">
        <f t="shared" si="150"/>
        <v>0</v>
      </c>
      <c r="L1404" s="6">
        <f t="shared" si="151"/>
        <v>0</v>
      </c>
      <c r="M1404" s="6">
        <f t="shared" si="152"/>
        <v>0</v>
      </c>
      <c r="N1404" s="6">
        <f t="shared" si="153"/>
        <v>0</v>
      </c>
    </row>
    <row r="1405" spans="1:14" x14ac:dyDescent="0.25">
      <c r="A1405" s="1">
        <f>VPN!$A1405</f>
        <v>0</v>
      </c>
      <c r="B1405" s="1">
        <f>VPN!$B1405</f>
        <v>0</v>
      </c>
      <c r="C1405" s="1">
        <f>VPN!$C1405</f>
        <v>0</v>
      </c>
      <c r="D1405" s="1">
        <f>VPN!$D1405</f>
        <v>0</v>
      </c>
      <c r="E1405" s="1">
        <f>VPN!$E1405</f>
        <v>0</v>
      </c>
      <c r="F1405" s="1">
        <f>VPN!$F1405</f>
        <v>0</v>
      </c>
      <c r="G1405" s="1">
        <f>VPN!$G1405</f>
        <v>0</v>
      </c>
      <c r="H1405" s="2">
        <f t="shared" si="147"/>
        <v>0</v>
      </c>
      <c r="I1405" s="1" t="str">
        <f t="shared" si="148"/>
        <v>0 - 01/00/1900</v>
      </c>
      <c r="J1405" s="6">
        <f t="shared" si="149"/>
        <v>0</v>
      </c>
      <c r="K1405" s="6">
        <f t="shared" si="150"/>
        <v>0</v>
      </c>
      <c r="L1405" s="6">
        <f t="shared" si="151"/>
        <v>0</v>
      </c>
      <c r="M1405" s="6">
        <f t="shared" si="152"/>
        <v>0</v>
      </c>
      <c r="N1405" s="6">
        <f t="shared" si="153"/>
        <v>0</v>
      </c>
    </row>
    <row r="1406" spans="1:14" x14ac:dyDescent="0.25">
      <c r="A1406" s="1">
        <f>VPN!$A1406</f>
        <v>0</v>
      </c>
      <c r="B1406" s="1">
        <f>VPN!$B1406</f>
        <v>0</v>
      </c>
      <c r="C1406" s="1">
        <f>VPN!$C1406</f>
        <v>0</v>
      </c>
      <c r="D1406" s="1">
        <f>VPN!$D1406</f>
        <v>0</v>
      </c>
      <c r="E1406" s="1">
        <f>VPN!$E1406</f>
        <v>0</v>
      </c>
      <c r="F1406" s="1">
        <f>VPN!$F1406</f>
        <v>0</v>
      </c>
      <c r="G1406" s="1">
        <f>VPN!$G1406</f>
        <v>0</v>
      </c>
      <c r="H1406" s="2">
        <f t="shared" si="147"/>
        <v>0</v>
      </c>
      <c r="I1406" s="1" t="str">
        <f t="shared" si="148"/>
        <v>0 - 01/00/1900</v>
      </c>
      <c r="J1406" s="6">
        <f t="shared" si="149"/>
        <v>0</v>
      </c>
      <c r="K1406" s="6">
        <f t="shared" si="150"/>
        <v>0</v>
      </c>
      <c r="L1406" s="6">
        <f t="shared" si="151"/>
        <v>0</v>
      </c>
      <c r="M1406" s="6">
        <f t="shared" si="152"/>
        <v>0</v>
      </c>
      <c r="N1406" s="6">
        <f t="shared" si="153"/>
        <v>0</v>
      </c>
    </row>
    <row r="1407" spans="1:14" x14ac:dyDescent="0.25">
      <c r="A1407" s="1">
        <f>VPN!$A1407</f>
        <v>0</v>
      </c>
      <c r="B1407" s="1">
        <f>VPN!$B1407</f>
        <v>0</v>
      </c>
      <c r="C1407" s="1">
        <f>VPN!$C1407</f>
        <v>0</v>
      </c>
      <c r="D1407" s="1">
        <f>VPN!$D1407</f>
        <v>0</v>
      </c>
      <c r="E1407" s="1">
        <f>VPN!$E1407</f>
        <v>0</v>
      </c>
      <c r="F1407" s="1">
        <f>VPN!$F1407</f>
        <v>0</v>
      </c>
      <c r="G1407" s="1">
        <f>VPN!$G1407</f>
        <v>0</v>
      </c>
      <c r="H1407" s="2">
        <f t="shared" si="147"/>
        <v>0</v>
      </c>
      <c r="I1407" s="1" t="str">
        <f t="shared" si="148"/>
        <v>0 - 01/00/1900</v>
      </c>
      <c r="J1407" s="6">
        <f t="shared" si="149"/>
        <v>0</v>
      </c>
      <c r="K1407" s="6">
        <f t="shared" si="150"/>
        <v>0</v>
      </c>
      <c r="L1407" s="6">
        <f t="shared" si="151"/>
        <v>0</v>
      </c>
      <c r="M1407" s="6">
        <f t="shared" si="152"/>
        <v>0</v>
      </c>
      <c r="N1407" s="6">
        <f t="shared" si="153"/>
        <v>0</v>
      </c>
    </row>
    <row r="1408" spans="1:14" x14ac:dyDescent="0.25">
      <c r="A1408" s="1">
        <f>VPN!$A1408</f>
        <v>0</v>
      </c>
      <c r="B1408" s="1">
        <f>VPN!$B1408</f>
        <v>0</v>
      </c>
      <c r="C1408" s="1">
        <f>VPN!$C1408</f>
        <v>0</v>
      </c>
      <c r="D1408" s="1">
        <f>VPN!$D1408</f>
        <v>0</v>
      </c>
      <c r="E1408" s="1">
        <f>VPN!$E1408</f>
        <v>0</v>
      </c>
      <c r="F1408" s="1">
        <f>VPN!$F1408</f>
        <v>0</v>
      </c>
      <c r="G1408" s="1">
        <f>VPN!$G1408</f>
        <v>0</v>
      </c>
      <c r="H1408" s="2">
        <f t="shared" si="147"/>
        <v>0</v>
      </c>
      <c r="I1408" s="1" t="str">
        <f t="shared" si="148"/>
        <v>0 - 01/00/1900</v>
      </c>
      <c r="J1408" s="6">
        <f t="shared" si="149"/>
        <v>0</v>
      </c>
      <c r="K1408" s="6">
        <f t="shared" si="150"/>
        <v>0</v>
      </c>
      <c r="L1408" s="6">
        <f t="shared" si="151"/>
        <v>0</v>
      </c>
      <c r="M1408" s="6">
        <f t="shared" si="152"/>
        <v>0</v>
      </c>
      <c r="N1408" s="6">
        <f t="shared" si="153"/>
        <v>0</v>
      </c>
    </row>
    <row r="1409" spans="1:14" x14ac:dyDescent="0.25">
      <c r="A1409" s="1">
        <f>VPN!$A1409</f>
        <v>0</v>
      </c>
      <c r="B1409" s="1">
        <f>VPN!$B1409</f>
        <v>0</v>
      </c>
      <c r="C1409" s="1">
        <f>VPN!$C1409</f>
        <v>0</v>
      </c>
      <c r="D1409" s="1">
        <f>VPN!$D1409</f>
        <v>0</v>
      </c>
      <c r="E1409" s="1">
        <f>VPN!$E1409</f>
        <v>0</v>
      </c>
      <c r="F1409" s="1">
        <f>VPN!$F1409</f>
        <v>0</v>
      </c>
      <c r="G1409" s="1">
        <f>VPN!$G1409</f>
        <v>0</v>
      </c>
      <c r="H1409" s="2">
        <f t="shared" si="147"/>
        <v>0</v>
      </c>
      <c r="I1409" s="1" t="str">
        <f t="shared" si="148"/>
        <v>0 - 01/00/1900</v>
      </c>
      <c r="J1409" s="6">
        <f t="shared" si="149"/>
        <v>0</v>
      </c>
      <c r="K1409" s="6">
        <f t="shared" si="150"/>
        <v>0</v>
      </c>
      <c r="L1409" s="6">
        <f t="shared" si="151"/>
        <v>0</v>
      </c>
      <c r="M1409" s="6">
        <f t="shared" si="152"/>
        <v>0</v>
      </c>
      <c r="N1409" s="6">
        <f t="shared" si="153"/>
        <v>0</v>
      </c>
    </row>
    <row r="1410" spans="1:14" x14ac:dyDescent="0.25">
      <c r="A1410" s="1">
        <f>VPN!$A1410</f>
        <v>0</v>
      </c>
      <c r="B1410" s="1">
        <f>VPN!$B1410</f>
        <v>0</v>
      </c>
      <c r="C1410" s="1">
        <f>VPN!$C1410</f>
        <v>0</v>
      </c>
      <c r="D1410" s="1">
        <f>VPN!$D1410</f>
        <v>0</v>
      </c>
      <c r="E1410" s="1">
        <f>VPN!$E1410</f>
        <v>0</v>
      </c>
      <c r="F1410" s="1">
        <f>VPN!$F1410</f>
        <v>0</v>
      </c>
      <c r="G1410" s="1">
        <f>VPN!$G1410</f>
        <v>0</v>
      </c>
      <c r="H1410" s="2">
        <f t="shared" ref="H1410:H1473" si="154">INT(C1410)</f>
        <v>0</v>
      </c>
      <c r="I1410" s="1" t="str">
        <f t="shared" ref="I1410:I1473" si="155">G1410&amp;" - "&amp;TEXT(H1410,"MM/DD/YYYY")</f>
        <v>0 - 01/00/1900</v>
      </c>
      <c r="J1410" s="6">
        <f t="shared" ref="J1410:J1473" si="156">C1410-INT(C1410)</f>
        <v>0</v>
      </c>
      <c r="K1410" s="6">
        <f t="shared" ref="K1410:K1473" si="157">H1410</f>
        <v>0</v>
      </c>
      <c r="L1410" s="6">
        <f t="shared" ref="L1410:L1473" si="158">D1410-INT(D1410)</f>
        <v>0</v>
      </c>
      <c r="M1410" s="6">
        <f t="shared" ref="M1410:M1473" si="159">_xlfn.MINIFS($J:$J,$H:$H,H1410,$G:$G,G1410)</f>
        <v>0</v>
      </c>
      <c r="N1410" s="6">
        <f t="shared" ref="N1410:N1473" si="160">_xlfn.MAXIFS($J:$J,$H:$H,H1410,$G:$G,G1410)</f>
        <v>0</v>
      </c>
    </row>
    <row r="1411" spans="1:14" x14ac:dyDescent="0.25">
      <c r="A1411" s="1">
        <f>VPN!$A1411</f>
        <v>0</v>
      </c>
      <c r="B1411" s="1">
        <f>VPN!$B1411</f>
        <v>0</v>
      </c>
      <c r="C1411" s="1">
        <f>VPN!$C1411</f>
        <v>0</v>
      </c>
      <c r="D1411" s="1">
        <f>VPN!$D1411</f>
        <v>0</v>
      </c>
      <c r="E1411" s="1">
        <f>VPN!$E1411</f>
        <v>0</v>
      </c>
      <c r="F1411" s="1">
        <f>VPN!$F1411</f>
        <v>0</v>
      </c>
      <c r="G1411" s="1">
        <f>VPN!$G1411</f>
        <v>0</v>
      </c>
      <c r="H1411" s="2">
        <f t="shared" si="154"/>
        <v>0</v>
      </c>
      <c r="I1411" s="1" t="str">
        <f t="shared" si="155"/>
        <v>0 - 01/00/1900</v>
      </c>
      <c r="J1411" s="6">
        <f t="shared" si="156"/>
        <v>0</v>
      </c>
      <c r="K1411" s="6">
        <f t="shared" si="157"/>
        <v>0</v>
      </c>
      <c r="L1411" s="6">
        <f t="shared" si="158"/>
        <v>0</v>
      </c>
      <c r="M1411" s="6">
        <f t="shared" si="159"/>
        <v>0</v>
      </c>
      <c r="N1411" s="6">
        <f t="shared" si="160"/>
        <v>0</v>
      </c>
    </row>
    <row r="1412" spans="1:14" x14ac:dyDescent="0.25">
      <c r="A1412" s="1">
        <f>VPN!$A1412</f>
        <v>0</v>
      </c>
      <c r="B1412" s="1">
        <f>VPN!$B1412</f>
        <v>0</v>
      </c>
      <c r="C1412" s="1">
        <f>VPN!$C1412</f>
        <v>0</v>
      </c>
      <c r="D1412" s="1">
        <f>VPN!$D1412</f>
        <v>0</v>
      </c>
      <c r="E1412" s="1">
        <f>VPN!$E1412</f>
        <v>0</v>
      </c>
      <c r="F1412" s="1">
        <f>VPN!$F1412</f>
        <v>0</v>
      </c>
      <c r="G1412" s="1">
        <f>VPN!$G1412</f>
        <v>0</v>
      </c>
      <c r="H1412" s="2">
        <f t="shared" si="154"/>
        <v>0</v>
      </c>
      <c r="I1412" s="1" t="str">
        <f t="shared" si="155"/>
        <v>0 - 01/00/1900</v>
      </c>
      <c r="J1412" s="6">
        <f t="shared" si="156"/>
        <v>0</v>
      </c>
      <c r="K1412" s="6">
        <f t="shared" si="157"/>
        <v>0</v>
      </c>
      <c r="L1412" s="6">
        <f t="shared" si="158"/>
        <v>0</v>
      </c>
      <c r="M1412" s="6">
        <f t="shared" si="159"/>
        <v>0</v>
      </c>
      <c r="N1412" s="6">
        <f t="shared" si="160"/>
        <v>0</v>
      </c>
    </row>
    <row r="1413" spans="1:14" x14ac:dyDescent="0.25">
      <c r="A1413" s="1">
        <f>VPN!$A1413</f>
        <v>0</v>
      </c>
      <c r="B1413" s="1">
        <f>VPN!$B1413</f>
        <v>0</v>
      </c>
      <c r="C1413" s="1">
        <f>VPN!$C1413</f>
        <v>0</v>
      </c>
      <c r="D1413" s="1">
        <f>VPN!$D1413</f>
        <v>0</v>
      </c>
      <c r="E1413" s="1">
        <f>VPN!$E1413</f>
        <v>0</v>
      </c>
      <c r="F1413" s="1">
        <f>VPN!$F1413</f>
        <v>0</v>
      </c>
      <c r="G1413" s="1">
        <f>VPN!$G1413</f>
        <v>0</v>
      </c>
      <c r="H1413" s="2">
        <f t="shared" si="154"/>
        <v>0</v>
      </c>
      <c r="I1413" s="1" t="str">
        <f t="shared" si="155"/>
        <v>0 - 01/00/1900</v>
      </c>
      <c r="J1413" s="6">
        <f t="shared" si="156"/>
        <v>0</v>
      </c>
      <c r="K1413" s="6">
        <f t="shared" si="157"/>
        <v>0</v>
      </c>
      <c r="L1413" s="6">
        <f t="shared" si="158"/>
        <v>0</v>
      </c>
      <c r="M1413" s="6">
        <f t="shared" si="159"/>
        <v>0</v>
      </c>
      <c r="N1413" s="6">
        <f t="shared" si="160"/>
        <v>0</v>
      </c>
    </row>
    <row r="1414" spans="1:14" x14ac:dyDescent="0.25">
      <c r="A1414" s="1">
        <f>VPN!$A1414</f>
        <v>0</v>
      </c>
      <c r="B1414" s="1">
        <f>VPN!$B1414</f>
        <v>0</v>
      </c>
      <c r="C1414" s="1">
        <f>VPN!$C1414</f>
        <v>0</v>
      </c>
      <c r="D1414" s="1">
        <f>VPN!$D1414</f>
        <v>0</v>
      </c>
      <c r="E1414" s="1">
        <f>VPN!$E1414</f>
        <v>0</v>
      </c>
      <c r="F1414" s="1">
        <f>VPN!$F1414</f>
        <v>0</v>
      </c>
      <c r="G1414" s="1">
        <f>VPN!$G1414</f>
        <v>0</v>
      </c>
      <c r="H1414" s="2">
        <f t="shared" si="154"/>
        <v>0</v>
      </c>
      <c r="I1414" s="1" t="str">
        <f t="shared" si="155"/>
        <v>0 - 01/00/1900</v>
      </c>
      <c r="J1414" s="6">
        <f t="shared" si="156"/>
        <v>0</v>
      </c>
      <c r="K1414" s="6">
        <f t="shared" si="157"/>
        <v>0</v>
      </c>
      <c r="L1414" s="6">
        <f t="shared" si="158"/>
        <v>0</v>
      </c>
      <c r="M1414" s="6">
        <f t="shared" si="159"/>
        <v>0</v>
      </c>
      <c r="N1414" s="6">
        <f t="shared" si="160"/>
        <v>0</v>
      </c>
    </row>
    <row r="1415" spans="1:14" x14ac:dyDescent="0.25">
      <c r="A1415" s="1">
        <f>VPN!$A1415</f>
        <v>0</v>
      </c>
      <c r="B1415" s="1">
        <f>VPN!$B1415</f>
        <v>0</v>
      </c>
      <c r="C1415" s="1">
        <f>VPN!$C1415</f>
        <v>0</v>
      </c>
      <c r="D1415" s="1">
        <f>VPN!$D1415</f>
        <v>0</v>
      </c>
      <c r="E1415" s="1">
        <f>VPN!$E1415</f>
        <v>0</v>
      </c>
      <c r="F1415" s="1">
        <f>VPN!$F1415</f>
        <v>0</v>
      </c>
      <c r="G1415" s="1">
        <f>VPN!$G1415</f>
        <v>0</v>
      </c>
      <c r="H1415" s="2">
        <f t="shared" si="154"/>
        <v>0</v>
      </c>
      <c r="I1415" s="1" t="str">
        <f t="shared" si="155"/>
        <v>0 - 01/00/1900</v>
      </c>
      <c r="J1415" s="6">
        <f t="shared" si="156"/>
        <v>0</v>
      </c>
      <c r="K1415" s="6">
        <f t="shared" si="157"/>
        <v>0</v>
      </c>
      <c r="L1415" s="6">
        <f t="shared" si="158"/>
        <v>0</v>
      </c>
      <c r="M1415" s="6">
        <f t="shared" si="159"/>
        <v>0</v>
      </c>
      <c r="N1415" s="6">
        <f t="shared" si="160"/>
        <v>0</v>
      </c>
    </row>
    <row r="1416" spans="1:14" x14ac:dyDescent="0.25">
      <c r="A1416" s="1">
        <f>VPN!$A1416</f>
        <v>0</v>
      </c>
      <c r="B1416" s="1">
        <f>VPN!$B1416</f>
        <v>0</v>
      </c>
      <c r="C1416" s="1">
        <f>VPN!$C1416</f>
        <v>0</v>
      </c>
      <c r="D1416" s="1">
        <f>VPN!$D1416</f>
        <v>0</v>
      </c>
      <c r="E1416" s="1">
        <f>VPN!$E1416</f>
        <v>0</v>
      </c>
      <c r="F1416" s="1">
        <f>VPN!$F1416</f>
        <v>0</v>
      </c>
      <c r="G1416" s="1">
        <f>VPN!$G1416</f>
        <v>0</v>
      </c>
      <c r="H1416" s="2">
        <f t="shared" si="154"/>
        <v>0</v>
      </c>
      <c r="I1416" s="1" t="str">
        <f t="shared" si="155"/>
        <v>0 - 01/00/1900</v>
      </c>
      <c r="J1416" s="6">
        <f t="shared" si="156"/>
        <v>0</v>
      </c>
      <c r="K1416" s="6">
        <f t="shared" si="157"/>
        <v>0</v>
      </c>
      <c r="L1416" s="6">
        <f t="shared" si="158"/>
        <v>0</v>
      </c>
      <c r="M1416" s="6">
        <f t="shared" si="159"/>
        <v>0</v>
      </c>
      <c r="N1416" s="6">
        <f t="shared" si="160"/>
        <v>0</v>
      </c>
    </row>
    <row r="1417" spans="1:14" x14ac:dyDescent="0.25">
      <c r="A1417" s="1">
        <f>VPN!$A1417</f>
        <v>0</v>
      </c>
      <c r="B1417" s="1">
        <f>VPN!$B1417</f>
        <v>0</v>
      </c>
      <c r="C1417" s="1">
        <f>VPN!$C1417</f>
        <v>0</v>
      </c>
      <c r="D1417" s="1">
        <f>VPN!$D1417</f>
        <v>0</v>
      </c>
      <c r="E1417" s="1">
        <f>VPN!$E1417</f>
        <v>0</v>
      </c>
      <c r="F1417" s="1">
        <f>VPN!$F1417</f>
        <v>0</v>
      </c>
      <c r="G1417" s="1">
        <f>VPN!$G1417</f>
        <v>0</v>
      </c>
      <c r="H1417" s="2">
        <f t="shared" si="154"/>
        <v>0</v>
      </c>
      <c r="I1417" s="1" t="str">
        <f t="shared" si="155"/>
        <v>0 - 01/00/1900</v>
      </c>
      <c r="J1417" s="6">
        <f t="shared" si="156"/>
        <v>0</v>
      </c>
      <c r="K1417" s="6">
        <f t="shared" si="157"/>
        <v>0</v>
      </c>
      <c r="L1417" s="6">
        <f t="shared" si="158"/>
        <v>0</v>
      </c>
      <c r="M1417" s="6">
        <f t="shared" si="159"/>
        <v>0</v>
      </c>
      <c r="N1417" s="6">
        <f t="shared" si="160"/>
        <v>0</v>
      </c>
    </row>
    <row r="1418" spans="1:14" x14ac:dyDescent="0.25">
      <c r="A1418" s="1">
        <f>VPN!$A1418</f>
        <v>0</v>
      </c>
      <c r="B1418" s="1">
        <f>VPN!$B1418</f>
        <v>0</v>
      </c>
      <c r="C1418" s="1">
        <f>VPN!$C1418</f>
        <v>0</v>
      </c>
      <c r="D1418" s="1">
        <f>VPN!$D1418</f>
        <v>0</v>
      </c>
      <c r="E1418" s="1">
        <f>VPN!$E1418</f>
        <v>0</v>
      </c>
      <c r="F1418" s="1">
        <f>VPN!$F1418</f>
        <v>0</v>
      </c>
      <c r="G1418" s="1">
        <f>VPN!$G1418</f>
        <v>0</v>
      </c>
      <c r="H1418" s="2">
        <f t="shared" si="154"/>
        <v>0</v>
      </c>
      <c r="I1418" s="1" t="str">
        <f t="shared" si="155"/>
        <v>0 - 01/00/1900</v>
      </c>
      <c r="J1418" s="6">
        <f t="shared" si="156"/>
        <v>0</v>
      </c>
      <c r="K1418" s="6">
        <f t="shared" si="157"/>
        <v>0</v>
      </c>
      <c r="L1418" s="6">
        <f t="shared" si="158"/>
        <v>0</v>
      </c>
      <c r="M1418" s="6">
        <f t="shared" si="159"/>
        <v>0</v>
      </c>
      <c r="N1418" s="6">
        <f t="shared" si="160"/>
        <v>0</v>
      </c>
    </row>
    <row r="1419" spans="1:14" x14ac:dyDescent="0.25">
      <c r="A1419" s="1">
        <f>VPN!$A1419</f>
        <v>0</v>
      </c>
      <c r="B1419" s="1">
        <f>VPN!$B1419</f>
        <v>0</v>
      </c>
      <c r="C1419" s="1">
        <f>VPN!$C1419</f>
        <v>0</v>
      </c>
      <c r="D1419" s="1">
        <f>VPN!$D1419</f>
        <v>0</v>
      </c>
      <c r="E1419" s="1">
        <f>VPN!$E1419</f>
        <v>0</v>
      </c>
      <c r="F1419" s="1">
        <f>VPN!$F1419</f>
        <v>0</v>
      </c>
      <c r="G1419" s="1">
        <f>VPN!$G1419</f>
        <v>0</v>
      </c>
      <c r="H1419" s="2">
        <f t="shared" si="154"/>
        <v>0</v>
      </c>
      <c r="I1419" s="1" t="str">
        <f t="shared" si="155"/>
        <v>0 - 01/00/1900</v>
      </c>
      <c r="J1419" s="6">
        <f t="shared" si="156"/>
        <v>0</v>
      </c>
      <c r="K1419" s="6">
        <f t="shared" si="157"/>
        <v>0</v>
      </c>
      <c r="L1419" s="6">
        <f t="shared" si="158"/>
        <v>0</v>
      </c>
      <c r="M1419" s="6">
        <f t="shared" si="159"/>
        <v>0</v>
      </c>
      <c r="N1419" s="6">
        <f t="shared" si="160"/>
        <v>0</v>
      </c>
    </row>
    <row r="1420" spans="1:14" x14ac:dyDescent="0.25">
      <c r="A1420" s="1">
        <f>VPN!$A1420</f>
        <v>0</v>
      </c>
      <c r="B1420" s="1">
        <f>VPN!$B1420</f>
        <v>0</v>
      </c>
      <c r="C1420" s="1">
        <f>VPN!$C1420</f>
        <v>0</v>
      </c>
      <c r="D1420" s="1">
        <f>VPN!$D1420</f>
        <v>0</v>
      </c>
      <c r="E1420" s="1">
        <f>VPN!$E1420</f>
        <v>0</v>
      </c>
      <c r="F1420" s="1">
        <f>VPN!$F1420</f>
        <v>0</v>
      </c>
      <c r="G1420" s="1">
        <f>VPN!$G1420</f>
        <v>0</v>
      </c>
      <c r="H1420" s="2">
        <f t="shared" si="154"/>
        <v>0</v>
      </c>
      <c r="I1420" s="1" t="str">
        <f t="shared" si="155"/>
        <v>0 - 01/00/1900</v>
      </c>
      <c r="J1420" s="6">
        <f t="shared" si="156"/>
        <v>0</v>
      </c>
      <c r="K1420" s="6">
        <f t="shared" si="157"/>
        <v>0</v>
      </c>
      <c r="L1420" s="6">
        <f t="shared" si="158"/>
        <v>0</v>
      </c>
      <c r="M1420" s="6">
        <f t="shared" si="159"/>
        <v>0</v>
      </c>
      <c r="N1420" s="6">
        <f t="shared" si="160"/>
        <v>0</v>
      </c>
    </row>
    <row r="1421" spans="1:14" x14ac:dyDescent="0.25">
      <c r="A1421" s="1">
        <f>VPN!$A1421</f>
        <v>0</v>
      </c>
      <c r="B1421" s="1">
        <f>VPN!$B1421</f>
        <v>0</v>
      </c>
      <c r="C1421" s="1">
        <f>VPN!$C1421</f>
        <v>0</v>
      </c>
      <c r="D1421" s="1">
        <f>VPN!$D1421</f>
        <v>0</v>
      </c>
      <c r="E1421" s="1">
        <f>VPN!$E1421</f>
        <v>0</v>
      </c>
      <c r="F1421" s="1">
        <f>VPN!$F1421</f>
        <v>0</v>
      </c>
      <c r="G1421" s="1">
        <f>VPN!$G1421</f>
        <v>0</v>
      </c>
      <c r="H1421" s="2">
        <f t="shared" si="154"/>
        <v>0</v>
      </c>
      <c r="I1421" s="1" t="str">
        <f t="shared" si="155"/>
        <v>0 - 01/00/1900</v>
      </c>
      <c r="J1421" s="6">
        <f t="shared" si="156"/>
        <v>0</v>
      </c>
      <c r="K1421" s="6">
        <f t="shared" si="157"/>
        <v>0</v>
      </c>
      <c r="L1421" s="6">
        <f t="shared" si="158"/>
        <v>0</v>
      </c>
      <c r="M1421" s="6">
        <f t="shared" si="159"/>
        <v>0</v>
      </c>
      <c r="N1421" s="6">
        <f t="shared" si="160"/>
        <v>0</v>
      </c>
    </row>
    <row r="1422" spans="1:14" x14ac:dyDescent="0.25">
      <c r="A1422" s="1">
        <f>VPN!$A1422</f>
        <v>0</v>
      </c>
      <c r="B1422" s="1">
        <f>VPN!$B1422</f>
        <v>0</v>
      </c>
      <c r="C1422" s="1">
        <f>VPN!$C1422</f>
        <v>0</v>
      </c>
      <c r="D1422" s="1">
        <f>VPN!$D1422</f>
        <v>0</v>
      </c>
      <c r="E1422" s="1">
        <f>VPN!$E1422</f>
        <v>0</v>
      </c>
      <c r="F1422" s="1">
        <f>VPN!$F1422</f>
        <v>0</v>
      </c>
      <c r="G1422" s="1">
        <f>VPN!$G1422</f>
        <v>0</v>
      </c>
      <c r="H1422" s="2">
        <f t="shared" si="154"/>
        <v>0</v>
      </c>
      <c r="I1422" s="1" t="str">
        <f t="shared" si="155"/>
        <v>0 - 01/00/1900</v>
      </c>
      <c r="J1422" s="6">
        <f t="shared" si="156"/>
        <v>0</v>
      </c>
      <c r="K1422" s="6">
        <f t="shared" si="157"/>
        <v>0</v>
      </c>
      <c r="L1422" s="6">
        <f t="shared" si="158"/>
        <v>0</v>
      </c>
      <c r="M1422" s="6">
        <f t="shared" si="159"/>
        <v>0</v>
      </c>
      <c r="N1422" s="6">
        <f t="shared" si="160"/>
        <v>0</v>
      </c>
    </row>
    <row r="1423" spans="1:14" x14ac:dyDescent="0.25">
      <c r="A1423" s="1">
        <f>VPN!$A1423</f>
        <v>0</v>
      </c>
      <c r="B1423" s="1">
        <f>VPN!$B1423</f>
        <v>0</v>
      </c>
      <c r="C1423" s="1">
        <f>VPN!$C1423</f>
        <v>0</v>
      </c>
      <c r="D1423" s="1">
        <f>VPN!$D1423</f>
        <v>0</v>
      </c>
      <c r="E1423" s="1">
        <f>VPN!$E1423</f>
        <v>0</v>
      </c>
      <c r="F1423" s="1">
        <f>VPN!$F1423</f>
        <v>0</v>
      </c>
      <c r="G1423" s="1">
        <f>VPN!$G1423</f>
        <v>0</v>
      </c>
      <c r="H1423" s="2">
        <f t="shared" si="154"/>
        <v>0</v>
      </c>
      <c r="I1423" s="1" t="str">
        <f t="shared" si="155"/>
        <v>0 - 01/00/1900</v>
      </c>
      <c r="J1423" s="6">
        <f t="shared" si="156"/>
        <v>0</v>
      </c>
      <c r="K1423" s="6">
        <f t="shared" si="157"/>
        <v>0</v>
      </c>
      <c r="L1423" s="6">
        <f t="shared" si="158"/>
        <v>0</v>
      </c>
      <c r="M1423" s="6">
        <f t="shared" si="159"/>
        <v>0</v>
      </c>
      <c r="N1423" s="6">
        <f t="shared" si="160"/>
        <v>0</v>
      </c>
    </row>
    <row r="1424" spans="1:14" x14ac:dyDescent="0.25">
      <c r="A1424" s="1">
        <f>VPN!$A1424</f>
        <v>0</v>
      </c>
      <c r="B1424" s="1">
        <f>VPN!$B1424</f>
        <v>0</v>
      </c>
      <c r="C1424" s="1">
        <f>VPN!$C1424</f>
        <v>0</v>
      </c>
      <c r="D1424" s="1">
        <f>VPN!$D1424</f>
        <v>0</v>
      </c>
      <c r="E1424" s="1">
        <f>VPN!$E1424</f>
        <v>0</v>
      </c>
      <c r="F1424" s="1">
        <f>VPN!$F1424</f>
        <v>0</v>
      </c>
      <c r="G1424" s="1">
        <f>VPN!$G1424</f>
        <v>0</v>
      </c>
      <c r="H1424" s="2">
        <f t="shared" si="154"/>
        <v>0</v>
      </c>
      <c r="I1424" s="1" t="str">
        <f t="shared" si="155"/>
        <v>0 - 01/00/1900</v>
      </c>
      <c r="J1424" s="6">
        <f t="shared" si="156"/>
        <v>0</v>
      </c>
      <c r="K1424" s="6">
        <f t="shared" si="157"/>
        <v>0</v>
      </c>
      <c r="L1424" s="6">
        <f t="shared" si="158"/>
        <v>0</v>
      </c>
      <c r="M1424" s="6">
        <f t="shared" si="159"/>
        <v>0</v>
      </c>
      <c r="N1424" s="6">
        <f t="shared" si="160"/>
        <v>0</v>
      </c>
    </row>
    <row r="1425" spans="1:14" x14ac:dyDescent="0.25">
      <c r="A1425" s="1">
        <f>VPN!$A1425</f>
        <v>0</v>
      </c>
      <c r="B1425" s="1">
        <f>VPN!$B1425</f>
        <v>0</v>
      </c>
      <c r="C1425" s="1">
        <f>VPN!$C1425</f>
        <v>0</v>
      </c>
      <c r="D1425" s="1">
        <f>VPN!$D1425</f>
        <v>0</v>
      </c>
      <c r="E1425" s="1">
        <f>VPN!$E1425</f>
        <v>0</v>
      </c>
      <c r="F1425" s="1">
        <f>VPN!$F1425</f>
        <v>0</v>
      </c>
      <c r="G1425" s="1">
        <f>VPN!$G1425</f>
        <v>0</v>
      </c>
      <c r="H1425" s="2">
        <f t="shared" si="154"/>
        <v>0</v>
      </c>
      <c r="I1425" s="1" t="str">
        <f t="shared" si="155"/>
        <v>0 - 01/00/1900</v>
      </c>
      <c r="J1425" s="6">
        <f t="shared" si="156"/>
        <v>0</v>
      </c>
      <c r="K1425" s="6">
        <f t="shared" si="157"/>
        <v>0</v>
      </c>
      <c r="L1425" s="6">
        <f t="shared" si="158"/>
        <v>0</v>
      </c>
      <c r="M1425" s="6">
        <f t="shared" si="159"/>
        <v>0</v>
      </c>
      <c r="N1425" s="6">
        <f t="shared" si="160"/>
        <v>0</v>
      </c>
    </row>
    <row r="1426" spans="1:14" x14ac:dyDescent="0.25">
      <c r="A1426" s="1">
        <f>VPN!$A1426</f>
        <v>0</v>
      </c>
      <c r="B1426" s="1">
        <f>VPN!$B1426</f>
        <v>0</v>
      </c>
      <c r="C1426" s="1">
        <f>VPN!$C1426</f>
        <v>0</v>
      </c>
      <c r="D1426" s="1">
        <f>VPN!$D1426</f>
        <v>0</v>
      </c>
      <c r="E1426" s="1">
        <f>VPN!$E1426</f>
        <v>0</v>
      </c>
      <c r="F1426" s="1">
        <f>VPN!$F1426</f>
        <v>0</v>
      </c>
      <c r="G1426" s="1">
        <f>VPN!$G1426</f>
        <v>0</v>
      </c>
      <c r="H1426" s="2">
        <f t="shared" si="154"/>
        <v>0</v>
      </c>
      <c r="I1426" s="1" t="str">
        <f t="shared" si="155"/>
        <v>0 - 01/00/1900</v>
      </c>
      <c r="J1426" s="6">
        <f t="shared" si="156"/>
        <v>0</v>
      </c>
      <c r="K1426" s="6">
        <f t="shared" si="157"/>
        <v>0</v>
      </c>
      <c r="L1426" s="6">
        <f t="shared" si="158"/>
        <v>0</v>
      </c>
      <c r="M1426" s="6">
        <f t="shared" si="159"/>
        <v>0</v>
      </c>
      <c r="N1426" s="6">
        <f t="shared" si="160"/>
        <v>0</v>
      </c>
    </row>
    <row r="1427" spans="1:14" x14ac:dyDescent="0.25">
      <c r="A1427" s="1">
        <f>VPN!$A1427</f>
        <v>0</v>
      </c>
      <c r="B1427" s="1">
        <f>VPN!$B1427</f>
        <v>0</v>
      </c>
      <c r="C1427" s="1">
        <f>VPN!$C1427</f>
        <v>0</v>
      </c>
      <c r="D1427" s="1">
        <f>VPN!$D1427</f>
        <v>0</v>
      </c>
      <c r="E1427" s="1">
        <f>VPN!$E1427</f>
        <v>0</v>
      </c>
      <c r="F1427" s="1">
        <f>VPN!$F1427</f>
        <v>0</v>
      </c>
      <c r="G1427" s="1">
        <f>VPN!$G1427</f>
        <v>0</v>
      </c>
      <c r="H1427" s="2">
        <f t="shared" si="154"/>
        <v>0</v>
      </c>
      <c r="I1427" s="1" t="str">
        <f t="shared" si="155"/>
        <v>0 - 01/00/1900</v>
      </c>
      <c r="J1427" s="6">
        <f t="shared" si="156"/>
        <v>0</v>
      </c>
      <c r="K1427" s="6">
        <f t="shared" si="157"/>
        <v>0</v>
      </c>
      <c r="L1427" s="6">
        <f t="shared" si="158"/>
        <v>0</v>
      </c>
      <c r="M1427" s="6">
        <f t="shared" si="159"/>
        <v>0</v>
      </c>
      <c r="N1427" s="6">
        <f t="shared" si="160"/>
        <v>0</v>
      </c>
    </row>
    <row r="1428" spans="1:14" x14ac:dyDescent="0.25">
      <c r="A1428" s="1">
        <f>VPN!$A1428</f>
        <v>0</v>
      </c>
      <c r="B1428" s="1">
        <f>VPN!$B1428</f>
        <v>0</v>
      </c>
      <c r="C1428" s="1">
        <f>VPN!$C1428</f>
        <v>0</v>
      </c>
      <c r="D1428" s="1">
        <f>VPN!$D1428</f>
        <v>0</v>
      </c>
      <c r="E1428" s="1">
        <f>VPN!$E1428</f>
        <v>0</v>
      </c>
      <c r="F1428" s="1">
        <f>VPN!$F1428</f>
        <v>0</v>
      </c>
      <c r="G1428" s="1">
        <f>VPN!$G1428</f>
        <v>0</v>
      </c>
      <c r="H1428" s="2">
        <f t="shared" si="154"/>
        <v>0</v>
      </c>
      <c r="I1428" s="1" t="str">
        <f t="shared" si="155"/>
        <v>0 - 01/00/1900</v>
      </c>
      <c r="J1428" s="6">
        <f t="shared" si="156"/>
        <v>0</v>
      </c>
      <c r="K1428" s="6">
        <f t="shared" si="157"/>
        <v>0</v>
      </c>
      <c r="L1428" s="6">
        <f t="shared" si="158"/>
        <v>0</v>
      </c>
      <c r="M1428" s="6">
        <f t="shared" si="159"/>
        <v>0</v>
      </c>
      <c r="N1428" s="6">
        <f t="shared" si="160"/>
        <v>0</v>
      </c>
    </row>
    <row r="1429" spans="1:14" x14ac:dyDescent="0.25">
      <c r="A1429" s="1">
        <f>VPN!$A1429</f>
        <v>0</v>
      </c>
      <c r="B1429" s="1">
        <f>VPN!$B1429</f>
        <v>0</v>
      </c>
      <c r="C1429" s="1">
        <f>VPN!$C1429</f>
        <v>0</v>
      </c>
      <c r="D1429" s="1">
        <f>VPN!$D1429</f>
        <v>0</v>
      </c>
      <c r="E1429" s="1">
        <f>VPN!$E1429</f>
        <v>0</v>
      </c>
      <c r="F1429" s="1">
        <f>VPN!$F1429</f>
        <v>0</v>
      </c>
      <c r="G1429" s="1">
        <f>VPN!$G1429</f>
        <v>0</v>
      </c>
      <c r="H1429" s="2">
        <f t="shared" si="154"/>
        <v>0</v>
      </c>
      <c r="I1429" s="1" t="str">
        <f t="shared" si="155"/>
        <v>0 - 01/00/1900</v>
      </c>
      <c r="J1429" s="6">
        <f t="shared" si="156"/>
        <v>0</v>
      </c>
      <c r="K1429" s="6">
        <f t="shared" si="157"/>
        <v>0</v>
      </c>
      <c r="L1429" s="6">
        <f t="shared" si="158"/>
        <v>0</v>
      </c>
      <c r="M1429" s="6">
        <f t="shared" si="159"/>
        <v>0</v>
      </c>
      <c r="N1429" s="6">
        <f t="shared" si="160"/>
        <v>0</v>
      </c>
    </row>
    <row r="1430" spans="1:14" x14ac:dyDescent="0.25">
      <c r="A1430" s="1">
        <f>VPN!$A1430</f>
        <v>0</v>
      </c>
      <c r="B1430" s="1">
        <f>VPN!$B1430</f>
        <v>0</v>
      </c>
      <c r="C1430" s="1">
        <f>VPN!$C1430</f>
        <v>0</v>
      </c>
      <c r="D1430" s="1">
        <f>VPN!$D1430</f>
        <v>0</v>
      </c>
      <c r="E1430" s="1">
        <f>VPN!$E1430</f>
        <v>0</v>
      </c>
      <c r="F1430" s="1">
        <f>VPN!$F1430</f>
        <v>0</v>
      </c>
      <c r="G1430" s="1">
        <f>VPN!$G1430</f>
        <v>0</v>
      </c>
      <c r="H1430" s="2">
        <f t="shared" si="154"/>
        <v>0</v>
      </c>
      <c r="I1430" s="1" t="str">
        <f t="shared" si="155"/>
        <v>0 - 01/00/1900</v>
      </c>
      <c r="J1430" s="6">
        <f t="shared" si="156"/>
        <v>0</v>
      </c>
      <c r="K1430" s="6">
        <f t="shared" si="157"/>
        <v>0</v>
      </c>
      <c r="L1430" s="6">
        <f t="shared" si="158"/>
        <v>0</v>
      </c>
      <c r="M1430" s="6">
        <f t="shared" si="159"/>
        <v>0</v>
      </c>
      <c r="N1430" s="6">
        <f t="shared" si="160"/>
        <v>0</v>
      </c>
    </row>
    <row r="1431" spans="1:14" x14ac:dyDescent="0.25">
      <c r="A1431" s="1">
        <f>VPN!$A1431</f>
        <v>0</v>
      </c>
      <c r="B1431" s="1">
        <f>VPN!$B1431</f>
        <v>0</v>
      </c>
      <c r="C1431" s="1">
        <f>VPN!$C1431</f>
        <v>0</v>
      </c>
      <c r="D1431" s="1">
        <f>VPN!$D1431</f>
        <v>0</v>
      </c>
      <c r="E1431" s="1">
        <f>VPN!$E1431</f>
        <v>0</v>
      </c>
      <c r="F1431" s="1">
        <f>VPN!$F1431</f>
        <v>0</v>
      </c>
      <c r="G1431" s="1">
        <f>VPN!$G1431</f>
        <v>0</v>
      </c>
      <c r="H1431" s="2">
        <f t="shared" si="154"/>
        <v>0</v>
      </c>
      <c r="I1431" s="1" t="str">
        <f t="shared" si="155"/>
        <v>0 - 01/00/1900</v>
      </c>
      <c r="J1431" s="6">
        <f t="shared" si="156"/>
        <v>0</v>
      </c>
      <c r="K1431" s="6">
        <f t="shared" si="157"/>
        <v>0</v>
      </c>
      <c r="L1431" s="6">
        <f t="shared" si="158"/>
        <v>0</v>
      </c>
      <c r="M1431" s="6">
        <f t="shared" si="159"/>
        <v>0</v>
      </c>
      <c r="N1431" s="6">
        <f t="shared" si="160"/>
        <v>0</v>
      </c>
    </row>
    <row r="1432" spans="1:14" x14ac:dyDescent="0.25">
      <c r="A1432" s="1">
        <f>VPN!$A1432</f>
        <v>0</v>
      </c>
      <c r="B1432" s="1">
        <f>VPN!$B1432</f>
        <v>0</v>
      </c>
      <c r="C1432" s="1">
        <f>VPN!$C1432</f>
        <v>0</v>
      </c>
      <c r="D1432" s="1">
        <f>VPN!$D1432</f>
        <v>0</v>
      </c>
      <c r="E1432" s="1">
        <f>VPN!$E1432</f>
        <v>0</v>
      </c>
      <c r="F1432" s="1">
        <f>VPN!$F1432</f>
        <v>0</v>
      </c>
      <c r="G1432" s="1">
        <f>VPN!$G1432</f>
        <v>0</v>
      </c>
      <c r="H1432" s="2">
        <f t="shared" si="154"/>
        <v>0</v>
      </c>
      <c r="I1432" s="1" t="str">
        <f t="shared" si="155"/>
        <v>0 - 01/00/1900</v>
      </c>
      <c r="J1432" s="6">
        <f t="shared" si="156"/>
        <v>0</v>
      </c>
      <c r="K1432" s="6">
        <f t="shared" si="157"/>
        <v>0</v>
      </c>
      <c r="L1432" s="6">
        <f t="shared" si="158"/>
        <v>0</v>
      </c>
      <c r="M1432" s="6">
        <f t="shared" si="159"/>
        <v>0</v>
      </c>
      <c r="N1432" s="6">
        <f t="shared" si="160"/>
        <v>0</v>
      </c>
    </row>
    <row r="1433" spans="1:14" x14ac:dyDescent="0.25">
      <c r="A1433" s="1">
        <f>VPN!$A1433</f>
        <v>0</v>
      </c>
      <c r="B1433" s="1">
        <f>VPN!$B1433</f>
        <v>0</v>
      </c>
      <c r="C1433" s="1">
        <f>VPN!$C1433</f>
        <v>0</v>
      </c>
      <c r="D1433" s="1">
        <f>VPN!$D1433</f>
        <v>0</v>
      </c>
      <c r="E1433" s="1">
        <f>VPN!$E1433</f>
        <v>0</v>
      </c>
      <c r="F1433" s="1">
        <f>VPN!$F1433</f>
        <v>0</v>
      </c>
      <c r="G1433" s="1">
        <f>VPN!$G1433</f>
        <v>0</v>
      </c>
      <c r="H1433" s="2">
        <f t="shared" si="154"/>
        <v>0</v>
      </c>
      <c r="I1433" s="1" t="str">
        <f t="shared" si="155"/>
        <v>0 - 01/00/1900</v>
      </c>
      <c r="J1433" s="6">
        <f t="shared" si="156"/>
        <v>0</v>
      </c>
      <c r="K1433" s="6">
        <f t="shared" si="157"/>
        <v>0</v>
      </c>
      <c r="L1433" s="6">
        <f t="shared" si="158"/>
        <v>0</v>
      </c>
      <c r="M1433" s="6">
        <f t="shared" si="159"/>
        <v>0</v>
      </c>
      <c r="N1433" s="6">
        <f t="shared" si="160"/>
        <v>0</v>
      </c>
    </row>
    <row r="1434" spans="1:14" x14ac:dyDescent="0.25">
      <c r="A1434" s="1">
        <f>VPN!$A1434</f>
        <v>0</v>
      </c>
      <c r="B1434" s="1">
        <f>VPN!$B1434</f>
        <v>0</v>
      </c>
      <c r="C1434" s="1">
        <f>VPN!$C1434</f>
        <v>0</v>
      </c>
      <c r="D1434" s="1">
        <f>VPN!$D1434</f>
        <v>0</v>
      </c>
      <c r="E1434" s="1">
        <f>VPN!$E1434</f>
        <v>0</v>
      </c>
      <c r="F1434" s="1">
        <f>VPN!$F1434</f>
        <v>0</v>
      </c>
      <c r="G1434" s="1">
        <f>VPN!$G1434</f>
        <v>0</v>
      </c>
      <c r="H1434" s="2">
        <f t="shared" si="154"/>
        <v>0</v>
      </c>
      <c r="I1434" s="1" t="str">
        <f t="shared" si="155"/>
        <v>0 - 01/00/1900</v>
      </c>
      <c r="J1434" s="6">
        <f t="shared" si="156"/>
        <v>0</v>
      </c>
      <c r="K1434" s="6">
        <f t="shared" si="157"/>
        <v>0</v>
      </c>
      <c r="L1434" s="6">
        <f t="shared" si="158"/>
        <v>0</v>
      </c>
      <c r="M1434" s="6">
        <f t="shared" si="159"/>
        <v>0</v>
      </c>
      <c r="N1434" s="6">
        <f t="shared" si="160"/>
        <v>0</v>
      </c>
    </row>
    <row r="1435" spans="1:14" x14ac:dyDescent="0.25">
      <c r="A1435" s="1">
        <f>VPN!$A1435</f>
        <v>0</v>
      </c>
      <c r="B1435" s="1">
        <f>VPN!$B1435</f>
        <v>0</v>
      </c>
      <c r="C1435" s="1">
        <f>VPN!$C1435</f>
        <v>0</v>
      </c>
      <c r="D1435" s="1">
        <f>VPN!$D1435</f>
        <v>0</v>
      </c>
      <c r="E1435" s="1">
        <f>VPN!$E1435</f>
        <v>0</v>
      </c>
      <c r="F1435" s="1">
        <f>VPN!$F1435</f>
        <v>0</v>
      </c>
      <c r="G1435" s="1">
        <f>VPN!$G1435</f>
        <v>0</v>
      </c>
      <c r="H1435" s="2">
        <f t="shared" si="154"/>
        <v>0</v>
      </c>
      <c r="I1435" s="1" t="str">
        <f t="shared" si="155"/>
        <v>0 - 01/00/1900</v>
      </c>
      <c r="J1435" s="6">
        <f t="shared" si="156"/>
        <v>0</v>
      </c>
      <c r="K1435" s="6">
        <f t="shared" si="157"/>
        <v>0</v>
      </c>
      <c r="L1435" s="6">
        <f t="shared" si="158"/>
        <v>0</v>
      </c>
      <c r="M1435" s="6">
        <f t="shared" si="159"/>
        <v>0</v>
      </c>
      <c r="N1435" s="6">
        <f t="shared" si="160"/>
        <v>0</v>
      </c>
    </row>
    <row r="1436" spans="1:14" x14ac:dyDescent="0.25">
      <c r="A1436" s="1">
        <f>VPN!$A1436</f>
        <v>0</v>
      </c>
      <c r="B1436" s="1">
        <f>VPN!$B1436</f>
        <v>0</v>
      </c>
      <c r="C1436" s="1">
        <f>VPN!$C1436</f>
        <v>0</v>
      </c>
      <c r="D1436" s="1">
        <f>VPN!$D1436</f>
        <v>0</v>
      </c>
      <c r="E1436" s="1">
        <f>VPN!$E1436</f>
        <v>0</v>
      </c>
      <c r="F1436" s="1">
        <f>VPN!$F1436</f>
        <v>0</v>
      </c>
      <c r="G1436" s="1">
        <f>VPN!$G1436</f>
        <v>0</v>
      </c>
      <c r="H1436" s="2">
        <f t="shared" si="154"/>
        <v>0</v>
      </c>
      <c r="I1436" s="1" t="str">
        <f t="shared" si="155"/>
        <v>0 - 01/00/1900</v>
      </c>
      <c r="J1436" s="6">
        <f t="shared" si="156"/>
        <v>0</v>
      </c>
      <c r="K1436" s="6">
        <f t="shared" si="157"/>
        <v>0</v>
      </c>
      <c r="L1436" s="6">
        <f t="shared" si="158"/>
        <v>0</v>
      </c>
      <c r="M1436" s="6">
        <f t="shared" si="159"/>
        <v>0</v>
      </c>
      <c r="N1436" s="6">
        <f t="shared" si="160"/>
        <v>0</v>
      </c>
    </row>
    <row r="1437" spans="1:14" x14ac:dyDescent="0.25">
      <c r="A1437" s="1">
        <f>VPN!$A1437</f>
        <v>0</v>
      </c>
      <c r="B1437" s="1">
        <f>VPN!$B1437</f>
        <v>0</v>
      </c>
      <c r="C1437" s="1">
        <f>VPN!$C1437</f>
        <v>0</v>
      </c>
      <c r="D1437" s="1">
        <f>VPN!$D1437</f>
        <v>0</v>
      </c>
      <c r="E1437" s="1">
        <f>VPN!$E1437</f>
        <v>0</v>
      </c>
      <c r="F1437" s="1">
        <f>VPN!$F1437</f>
        <v>0</v>
      </c>
      <c r="G1437" s="1">
        <f>VPN!$G1437</f>
        <v>0</v>
      </c>
      <c r="H1437" s="2">
        <f t="shared" si="154"/>
        <v>0</v>
      </c>
      <c r="I1437" s="1" t="str">
        <f t="shared" si="155"/>
        <v>0 - 01/00/1900</v>
      </c>
      <c r="J1437" s="6">
        <f t="shared" si="156"/>
        <v>0</v>
      </c>
      <c r="K1437" s="6">
        <f t="shared" si="157"/>
        <v>0</v>
      </c>
      <c r="L1437" s="6">
        <f t="shared" si="158"/>
        <v>0</v>
      </c>
      <c r="M1437" s="6">
        <f t="shared" si="159"/>
        <v>0</v>
      </c>
      <c r="N1437" s="6">
        <f t="shared" si="160"/>
        <v>0</v>
      </c>
    </row>
    <row r="1438" spans="1:14" x14ac:dyDescent="0.25">
      <c r="A1438" s="1">
        <f>VPN!$A1438</f>
        <v>0</v>
      </c>
      <c r="B1438" s="1">
        <f>VPN!$B1438</f>
        <v>0</v>
      </c>
      <c r="C1438" s="1">
        <f>VPN!$C1438</f>
        <v>0</v>
      </c>
      <c r="D1438" s="1">
        <f>VPN!$D1438</f>
        <v>0</v>
      </c>
      <c r="E1438" s="1">
        <f>VPN!$E1438</f>
        <v>0</v>
      </c>
      <c r="F1438" s="1">
        <f>VPN!$F1438</f>
        <v>0</v>
      </c>
      <c r="G1438" s="1">
        <f>VPN!$G1438</f>
        <v>0</v>
      </c>
      <c r="H1438" s="2">
        <f t="shared" si="154"/>
        <v>0</v>
      </c>
      <c r="I1438" s="1" t="str">
        <f t="shared" si="155"/>
        <v>0 - 01/00/1900</v>
      </c>
      <c r="J1438" s="6">
        <f t="shared" si="156"/>
        <v>0</v>
      </c>
      <c r="K1438" s="6">
        <f t="shared" si="157"/>
        <v>0</v>
      </c>
      <c r="L1438" s="6">
        <f t="shared" si="158"/>
        <v>0</v>
      </c>
      <c r="M1438" s="6">
        <f t="shared" si="159"/>
        <v>0</v>
      </c>
      <c r="N1438" s="6">
        <f t="shared" si="160"/>
        <v>0</v>
      </c>
    </row>
    <row r="1439" spans="1:14" x14ac:dyDescent="0.25">
      <c r="A1439" s="1">
        <f>VPN!$A1439</f>
        <v>0</v>
      </c>
      <c r="B1439" s="1">
        <f>VPN!$B1439</f>
        <v>0</v>
      </c>
      <c r="C1439" s="1">
        <f>VPN!$C1439</f>
        <v>0</v>
      </c>
      <c r="D1439" s="1">
        <f>VPN!$D1439</f>
        <v>0</v>
      </c>
      <c r="E1439" s="1">
        <f>VPN!$E1439</f>
        <v>0</v>
      </c>
      <c r="F1439" s="1">
        <f>VPN!$F1439</f>
        <v>0</v>
      </c>
      <c r="G1439" s="1">
        <f>VPN!$G1439</f>
        <v>0</v>
      </c>
      <c r="H1439" s="2">
        <f t="shared" si="154"/>
        <v>0</v>
      </c>
      <c r="I1439" s="1" t="str">
        <f t="shared" si="155"/>
        <v>0 - 01/00/1900</v>
      </c>
      <c r="J1439" s="6">
        <f t="shared" si="156"/>
        <v>0</v>
      </c>
      <c r="K1439" s="6">
        <f t="shared" si="157"/>
        <v>0</v>
      </c>
      <c r="L1439" s="6">
        <f t="shared" si="158"/>
        <v>0</v>
      </c>
      <c r="M1439" s="6">
        <f t="shared" si="159"/>
        <v>0</v>
      </c>
      <c r="N1439" s="6">
        <f t="shared" si="160"/>
        <v>0</v>
      </c>
    </row>
    <row r="1440" spans="1:14" x14ac:dyDescent="0.25">
      <c r="A1440" s="1">
        <f>VPN!$A1440</f>
        <v>0</v>
      </c>
      <c r="B1440" s="1">
        <f>VPN!$B1440</f>
        <v>0</v>
      </c>
      <c r="C1440" s="1">
        <f>VPN!$C1440</f>
        <v>0</v>
      </c>
      <c r="D1440" s="1">
        <f>VPN!$D1440</f>
        <v>0</v>
      </c>
      <c r="E1440" s="1">
        <f>VPN!$E1440</f>
        <v>0</v>
      </c>
      <c r="F1440" s="1">
        <f>VPN!$F1440</f>
        <v>0</v>
      </c>
      <c r="G1440" s="1">
        <f>VPN!$G1440</f>
        <v>0</v>
      </c>
      <c r="H1440" s="2">
        <f t="shared" si="154"/>
        <v>0</v>
      </c>
      <c r="I1440" s="1" t="str">
        <f t="shared" si="155"/>
        <v>0 - 01/00/1900</v>
      </c>
      <c r="J1440" s="6">
        <f t="shared" si="156"/>
        <v>0</v>
      </c>
      <c r="K1440" s="6">
        <f t="shared" si="157"/>
        <v>0</v>
      </c>
      <c r="L1440" s="6">
        <f t="shared" si="158"/>
        <v>0</v>
      </c>
      <c r="M1440" s="6">
        <f t="shared" si="159"/>
        <v>0</v>
      </c>
      <c r="N1440" s="6">
        <f t="shared" si="160"/>
        <v>0</v>
      </c>
    </row>
    <row r="1441" spans="1:14" x14ac:dyDescent="0.25">
      <c r="A1441" s="1">
        <f>VPN!$A1441</f>
        <v>0</v>
      </c>
      <c r="B1441" s="1">
        <f>VPN!$B1441</f>
        <v>0</v>
      </c>
      <c r="C1441" s="1">
        <f>VPN!$C1441</f>
        <v>0</v>
      </c>
      <c r="D1441" s="1">
        <f>VPN!$D1441</f>
        <v>0</v>
      </c>
      <c r="E1441" s="1">
        <f>VPN!$E1441</f>
        <v>0</v>
      </c>
      <c r="F1441" s="1">
        <f>VPN!$F1441</f>
        <v>0</v>
      </c>
      <c r="G1441" s="1">
        <f>VPN!$G1441</f>
        <v>0</v>
      </c>
      <c r="H1441" s="2">
        <f t="shared" si="154"/>
        <v>0</v>
      </c>
      <c r="I1441" s="1" t="str">
        <f t="shared" si="155"/>
        <v>0 - 01/00/1900</v>
      </c>
      <c r="J1441" s="6">
        <f t="shared" si="156"/>
        <v>0</v>
      </c>
      <c r="K1441" s="6">
        <f t="shared" si="157"/>
        <v>0</v>
      </c>
      <c r="L1441" s="6">
        <f t="shared" si="158"/>
        <v>0</v>
      </c>
      <c r="M1441" s="6">
        <f t="shared" si="159"/>
        <v>0</v>
      </c>
      <c r="N1441" s="6">
        <f t="shared" si="160"/>
        <v>0</v>
      </c>
    </row>
    <row r="1442" spans="1:14" x14ac:dyDescent="0.25">
      <c r="A1442" s="1">
        <f>VPN!$A1442</f>
        <v>0</v>
      </c>
      <c r="B1442" s="1">
        <f>VPN!$B1442</f>
        <v>0</v>
      </c>
      <c r="C1442" s="1">
        <f>VPN!$C1442</f>
        <v>0</v>
      </c>
      <c r="D1442" s="1">
        <f>VPN!$D1442</f>
        <v>0</v>
      </c>
      <c r="E1442" s="1">
        <f>VPN!$E1442</f>
        <v>0</v>
      </c>
      <c r="F1442" s="1">
        <f>VPN!$F1442</f>
        <v>0</v>
      </c>
      <c r="G1442" s="1">
        <f>VPN!$G1442</f>
        <v>0</v>
      </c>
      <c r="H1442" s="2">
        <f t="shared" si="154"/>
        <v>0</v>
      </c>
      <c r="I1442" s="1" t="str">
        <f t="shared" si="155"/>
        <v>0 - 01/00/1900</v>
      </c>
      <c r="J1442" s="6">
        <f t="shared" si="156"/>
        <v>0</v>
      </c>
      <c r="K1442" s="6">
        <f t="shared" si="157"/>
        <v>0</v>
      </c>
      <c r="L1442" s="6">
        <f t="shared" si="158"/>
        <v>0</v>
      </c>
      <c r="M1442" s="6">
        <f t="shared" si="159"/>
        <v>0</v>
      </c>
      <c r="N1442" s="6">
        <f t="shared" si="160"/>
        <v>0</v>
      </c>
    </row>
    <row r="1443" spans="1:14" x14ac:dyDescent="0.25">
      <c r="A1443" s="1">
        <f>VPN!$A1443</f>
        <v>0</v>
      </c>
      <c r="B1443" s="1">
        <f>VPN!$B1443</f>
        <v>0</v>
      </c>
      <c r="C1443" s="1">
        <f>VPN!$C1443</f>
        <v>0</v>
      </c>
      <c r="D1443" s="1">
        <f>VPN!$D1443</f>
        <v>0</v>
      </c>
      <c r="E1443" s="1">
        <f>VPN!$E1443</f>
        <v>0</v>
      </c>
      <c r="F1443" s="1">
        <f>VPN!$F1443</f>
        <v>0</v>
      </c>
      <c r="G1443" s="1">
        <f>VPN!$G1443</f>
        <v>0</v>
      </c>
      <c r="H1443" s="2">
        <f t="shared" si="154"/>
        <v>0</v>
      </c>
      <c r="I1443" s="1" t="str">
        <f t="shared" si="155"/>
        <v>0 - 01/00/1900</v>
      </c>
      <c r="J1443" s="6">
        <f t="shared" si="156"/>
        <v>0</v>
      </c>
      <c r="K1443" s="6">
        <f t="shared" si="157"/>
        <v>0</v>
      </c>
      <c r="L1443" s="6">
        <f t="shared" si="158"/>
        <v>0</v>
      </c>
      <c r="M1443" s="6">
        <f t="shared" si="159"/>
        <v>0</v>
      </c>
      <c r="N1443" s="6">
        <f t="shared" si="160"/>
        <v>0</v>
      </c>
    </row>
    <row r="1444" spans="1:14" x14ac:dyDescent="0.25">
      <c r="A1444" s="1">
        <f>VPN!$A1444</f>
        <v>0</v>
      </c>
      <c r="B1444" s="1">
        <f>VPN!$B1444</f>
        <v>0</v>
      </c>
      <c r="C1444" s="1">
        <f>VPN!$C1444</f>
        <v>0</v>
      </c>
      <c r="D1444" s="1">
        <f>VPN!$D1444</f>
        <v>0</v>
      </c>
      <c r="E1444" s="1">
        <f>VPN!$E1444</f>
        <v>0</v>
      </c>
      <c r="F1444" s="1">
        <f>VPN!$F1444</f>
        <v>0</v>
      </c>
      <c r="G1444" s="1">
        <f>VPN!$G1444</f>
        <v>0</v>
      </c>
      <c r="H1444" s="2">
        <f t="shared" si="154"/>
        <v>0</v>
      </c>
      <c r="I1444" s="1" t="str">
        <f t="shared" si="155"/>
        <v>0 - 01/00/1900</v>
      </c>
      <c r="J1444" s="6">
        <f t="shared" si="156"/>
        <v>0</v>
      </c>
      <c r="K1444" s="6">
        <f t="shared" si="157"/>
        <v>0</v>
      </c>
      <c r="L1444" s="6">
        <f t="shared" si="158"/>
        <v>0</v>
      </c>
      <c r="M1444" s="6">
        <f t="shared" si="159"/>
        <v>0</v>
      </c>
      <c r="N1444" s="6">
        <f t="shared" si="160"/>
        <v>0</v>
      </c>
    </row>
    <row r="1445" spans="1:14" x14ac:dyDescent="0.25">
      <c r="A1445" s="1">
        <f>VPN!$A1445</f>
        <v>0</v>
      </c>
      <c r="B1445" s="1">
        <f>VPN!$B1445</f>
        <v>0</v>
      </c>
      <c r="C1445" s="1">
        <f>VPN!$C1445</f>
        <v>0</v>
      </c>
      <c r="D1445" s="1">
        <f>VPN!$D1445</f>
        <v>0</v>
      </c>
      <c r="E1445" s="1">
        <f>VPN!$E1445</f>
        <v>0</v>
      </c>
      <c r="F1445" s="1">
        <f>VPN!$F1445</f>
        <v>0</v>
      </c>
      <c r="G1445" s="1">
        <f>VPN!$G1445</f>
        <v>0</v>
      </c>
      <c r="H1445" s="2">
        <f t="shared" si="154"/>
        <v>0</v>
      </c>
      <c r="I1445" s="1" t="str">
        <f t="shared" si="155"/>
        <v>0 - 01/00/1900</v>
      </c>
      <c r="J1445" s="6">
        <f t="shared" si="156"/>
        <v>0</v>
      </c>
      <c r="K1445" s="6">
        <f t="shared" si="157"/>
        <v>0</v>
      </c>
      <c r="L1445" s="6">
        <f t="shared" si="158"/>
        <v>0</v>
      </c>
      <c r="M1445" s="6">
        <f t="shared" si="159"/>
        <v>0</v>
      </c>
      <c r="N1445" s="6">
        <f t="shared" si="160"/>
        <v>0</v>
      </c>
    </row>
    <row r="1446" spans="1:14" x14ac:dyDescent="0.25">
      <c r="A1446" s="1">
        <f>VPN!$A1446</f>
        <v>0</v>
      </c>
      <c r="B1446" s="1">
        <f>VPN!$B1446</f>
        <v>0</v>
      </c>
      <c r="C1446" s="1">
        <f>VPN!$C1446</f>
        <v>0</v>
      </c>
      <c r="D1446" s="1">
        <f>VPN!$D1446</f>
        <v>0</v>
      </c>
      <c r="E1446" s="1">
        <f>VPN!$E1446</f>
        <v>0</v>
      </c>
      <c r="F1446" s="1">
        <f>VPN!$F1446</f>
        <v>0</v>
      </c>
      <c r="G1446" s="1">
        <f>VPN!$G1446</f>
        <v>0</v>
      </c>
      <c r="H1446" s="2">
        <f t="shared" si="154"/>
        <v>0</v>
      </c>
      <c r="I1446" s="1" t="str">
        <f t="shared" si="155"/>
        <v>0 - 01/00/1900</v>
      </c>
      <c r="J1446" s="6">
        <f t="shared" si="156"/>
        <v>0</v>
      </c>
      <c r="K1446" s="6">
        <f t="shared" si="157"/>
        <v>0</v>
      </c>
      <c r="L1446" s="6">
        <f t="shared" si="158"/>
        <v>0</v>
      </c>
      <c r="M1446" s="6">
        <f t="shared" si="159"/>
        <v>0</v>
      </c>
      <c r="N1446" s="6">
        <f t="shared" si="160"/>
        <v>0</v>
      </c>
    </row>
    <row r="1447" spans="1:14" x14ac:dyDescent="0.25">
      <c r="A1447" s="1">
        <f>VPN!$A1447</f>
        <v>0</v>
      </c>
      <c r="B1447" s="1">
        <f>VPN!$B1447</f>
        <v>0</v>
      </c>
      <c r="C1447" s="1">
        <f>VPN!$C1447</f>
        <v>0</v>
      </c>
      <c r="D1447" s="1">
        <f>VPN!$D1447</f>
        <v>0</v>
      </c>
      <c r="E1447" s="1">
        <f>VPN!$E1447</f>
        <v>0</v>
      </c>
      <c r="F1447" s="1">
        <f>VPN!$F1447</f>
        <v>0</v>
      </c>
      <c r="G1447" s="1">
        <f>VPN!$G1447</f>
        <v>0</v>
      </c>
      <c r="H1447" s="2">
        <f t="shared" si="154"/>
        <v>0</v>
      </c>
      <c r="I1447" s="1" t="str">
        <f t="shared" si="155"/>
        <v>0 - 01/00/1900</v>
      </c>
      <c r="J1447" s="6">
        <f t="shared" si="156"/>
        <v>0</v>
      </c>
      <c r="K1447" s="6">
        <f t="shared" si="157"/>
        <v>0</v>
      </c>
      <c r="L1447" s="6">
        <f t="shared" si="158"/>
        <v>0</v>
      </c>
      <c r="M1447" s="6">
        <f t="shared" si="159"/>
        <v>0</v>
      </c>
      <c r="N1447" s="6">
        <f t="shared" si="160"/>
        <v>0</v>
      </c>
    </row>
    <row r="1448" spans="1:14" x14ac:dyDescent="0.25">
      <c r="A1448" s="1">
        <f>VPN!$A1448</f>
        <v>0</v>
      </c>
      <c r="B1448" s="1">
        <f>VPN!$B1448</f>
        <v>0</v>
      </c>
      <c r="C1448" s="1">
        <f>VPN!$C1448</f>
        <v>0</v>
      </c>
      <c r="D1448" s="1">
        <f>VPN!$D1448</f>
        <v>0</v>
      </c>
      <c r="E1448" s="1">
        <f>VPN!$E1448</f>
        <v>0</v>
      </c>
      <c r="F1448" s="1">
        <f>VPN!$F1448</f>
        <v>0</v>
      </c>
      <c r="G1448" s="1">
        <f>VPN!$G1448</f>
        <v>0</v>
      </c>
      <c r="H1448" s="2">
        <f t="shared" si="154"/>
        <v>0</v>
      </c>
      <c r="I1448" s="1" t="str">
        <f t="shared" si="155"/>
        <v>0 - 01/00/1900</v>
      </c>
      <c r="J1448" s="6">
        <f t="shared" si="156"/>
        <v>0</v>
      </c>
      <c r="K1448" s="6">
        <f t="shared" si="157"/>
        <v>0</v>
      </c>
      <c r="L1448" s="6">
        <f t="shared" si="158"/>
        <v>0</v>
      </c>
      <c r="M1448" s="6">
        <f t="shared" si="159"/>
        <v>0</v>
      </c>
      <c r="N1448" s="6">
        <f t="shared" si="160"/>
        <v>0</v>
      </c>
    </row>
    <row r="1449" spans="1:14" x14ac:dyDescent="0.25">
      <c r="A1449" s="1">
        <f>VPN!$A1449</f>
        <v>0</v>
      </c>
      <c r="B1449" s="1">
        <f>VPN!$B1449</f>
        <v>0</v>
      </c>
      <c r="C1449" s="1">
        <f>VPN!$C1449</f>
        <v>0</v>
      </c>
      <c r="D1449" s="1">
        <f>VPN!$D1449</f>
        <v>0</v>
      </c>
      <c r="E1449" s="1">
        <f>VPN!$E1449</f>
        <v>0</v>
      </c>
      <c r="F1449" s="1">
        <f>VPN!$F1449</f>
        <v>0</v>
      </c>
      <c r="G1449" s="1">
        <f>VPN!$G1449</f>
        <v>0</v>
      </c>
      <c r="H1449" s="2">
        <f t="shared" si="154"/>
        <v>0</v>
      </c>
      <c r="I1449" s="1" t="str">
        <f t="shared" si="155"/>
        <v>0 - 01/00/1900</v>
      </c>
      <c r="J1449" s="6">
        <f t="shared" si="156"/>
        <v>0</v>
      </c>
      <c r="K1449" s="6">
        <f t="shared" si="157"/>
        <v>0</v>
      </c>
      <c r="L1449" s="6">
        <f t="shared" si="158"/>
        <v>0</v>
      </c>
      <c r="M1449" s="6">
        <f t="shared" si="159"/>
        <v>0</v>
      </c>
      <c r="N1449" s="6">
        <f t="shared" si="160"/>
        <v>0</v>
      </c>
    </row>
    <row r="1450" spans="1:14" x14ac:dyDescent="0.25">
      <c r="A1450" s="1">
        <f>VPN!$A1450</f>
        <v>0</v>
      </c>
      <c r="B1450" s="1">
        <f>VPN!$B1450</f>
        <v>0</v>
      </c>
      <c r="C1450" s="1">
        <f>VPN!$C1450</f>
        <v>0</v>
      </c>
      <c r="D1450" s="1">
        <f>VPN!$D1450</f>
        <v>0</v>
      </c>
      <c r="E1450" s="1">
        <f>VPN!$E1450</f>
        <v>0</v>
      </c>
      <c r="F1450" s="1">
        <f>VPN!$F1450</f>
        <v>0</v>
      </c>
      <c r="G1450" s="1">
        <f>VPN!$G1450</f>
        <v>0</v>
      </c>
      <c r="H1450" s="2">
        <f t="shared" si="154"/>
        <v>0</v>
      </c>
      <c r="I1450" s="1" t="str">
        <f t="shared" si="155"/>
        <v>0 - 01/00/1900</v>
      </c>
      <c r="J1450" s="6">
        <f t="shared" si="156"/>
        <v>0</v>
      </c>
      <c r="K1450" s="6">
        <f t="shared" si="157"/>
        <v>0</v>
      </c>
      <c r="L1450" s="6">
        <f t="shared" si="158"/>
        <v>0</v>
      </c>
      <c r="M1450" s="6">
        <f t="shared" si="159"/>
        <v>0</v>
      </c>
      <c r="N1450" s="6">
        <f t="shared" si="160"/>
        <v>0</v>
      </c>
    </row>
    <row r="1451" spans="1:14" x14ac:dyDescent="0.25">
      <c r="A1451" s="1">
        <f>VPN!$A1451</f>
        <v>0</v>
      </c>
      <c r="B1451" s="1">
        <f>VPN!$B1451</f>
        <v>0</v>
      </c>
      <c r="C1451" s="1">
        <f>VPN!$C1451</f>
        <v>0</v>
      </c>
      <c r="D1451" s="1">
        <f>VPN!$D1451</f>
        <v>0</v>
      </c>
      <c r="E1451" s="1">
        <f>VPN!$E1451</f>
        <v>0</v>
      </c>
      <c r="F1451" s="1">
        <f>VPN!$F1451</f>
        <v>0</v>
      </c>
      <c r="G1451" s="1">
        <f>VPN!$G1451</f>
        <v>0</v>
      </c>
      <c r="H1451" s="2">
        <f t="shared" si="154"/>
        <v>0</v>
      </c>
      <c r="I1451" s="1" t="str">
        <f t="shared" si="155"/>
        <v>0 - 01/00/1900</v>
      </c>
      <c r="J1451" s="6">
        <f t="shared" si="156"/>
        <v>0</v>
      </c>
      <c r="K1451" s="6">
        <f t="shared" si="157"/>
        <v>0</v>
      </c>
      <c r="L1451" s="6">
        <f t="shared" si="158"/>
        <v>0</v>
      </c>
      <c r="M1451" s="6">
        <f t="shared" si="159"/>
        <v>0</v>
      </c>
      <c r="N1451" s="6">
        <f t="shared" si="160"/>
        <v>0</v>
      </c>
    </row>
    <row r="1452" spans="1:14" x14ac:dyDescent="0.25">
      <c r="A1452" s="1">
        <f>VPN!$A1452</f>
        <v>0</v>
      </c>
      <c r="B1452" s="1">
        <f>VPN!$B1452</f>
        <v>0</v>
      </c>
      <c r="C1452" s="1">
        <f>VPN!$C1452</f>
        <v>0</v>
      </c>
      <c r="D1452" s="1">
        <f>VPN!$D1452</f>
        <v>0</v>
      </c>
      <c r="E1452" s="1">
        <f>VPN!$E1452</f>
        <v>0</v>
      </c>
      <c r="F1452" s="1">
        <f>VPN!$F1452</f>
        <v>0</v>
      </c>
      <c r="G1452" s="1">
        <f>VPN!$G1452</f>
        <v>0</v>
      </c>
      <c r="H1452" s="2">
        <f t="shared" si="154"/>
        <v>0</v>
      </c>
      <c r="I1452" s="1" t="str">
        <f t="shared" si="155"/>
        <v>0 - 01/00/1900</v>
      </c>
      <c r="J1452" s="6">
        <f t="shared" si="156"/>
        <v>0</v>
      </c>
      <c r="K1452" s="6">
        <f t="shared" si="157"/>
        <v>0</v>
      </c>
      <c r="L1452" s="6">
        <f t="shared" si="158"/>
        <v>0</v>
      </c>
      <c r="M1452" s="6">
        <f t="shared" si="159"/>
        <v>0</v>
      </c>
      <c r="N1452" s="6">
        <f t="shared" si="160"/>
        <v>0</v>
      </c>
    </row>
    <row r="1453" spans="1:14" x14ac:dyDescent="0.25">
      <c r="A1453" s="1">
        <f>VPN!$A1453</f>
        <v>0</v>
      </c>
      <c r="B1453" s="1">
        <f>VPN!$B1453</f>
        <v>0</v>
      </c>
      <c r="C1453" s="1">
        <f>VPN!$C1453</f>
        <v>0</v>
      </c>
      <c r="D1453" s="1">
        <f>VPN!$D1453</f>
        <v>0</v>
      </c>
      <c r="E1453" s="1">
        <f>VPN!$E1453</f>
        <v>0</v>
      </c>
      <c r="F1453" s="1">
        <f>VPN!$F1453</f>
        <v>0</v>
      </c>
      <c r="G1453" s="1">
        <f>VPN!$G1453</f>
        <v>0</v>
      </c>
      <c r="H1453" s="2">
        <f t="shared" si="154"/>
        <v>0</v>
      </c>
      <c r="I1453" s="1" t="str">
        <f t="shared" si="155"/>
        <v>0 - 01/00/1900</v>
      </c>
      <c r="J1453" s="6">
        <f t="shared" si="156"/>
        <v>0</v>
      </c>
      <c r="K1453" s="6">
        <f t="shared" si="157"/>
        <v>0</v>
      </c>
      <c r="L1453" s="6">
        <f t="shared" si="158"/>
        <v>0</v>
      </c>
      <c r="M1453" s="6">
        <f t="shared" si="159"/>
        <v>0</v>
      </c>
      <c r="N1453" s="6">
        <f t="shared" si="160"/>
        <v>0</v>
      </c>
    </row>
    <row r="1454" spans="1:14" x14ac:dyDescent="0.25">
      <c r="A1454" s="1">
        <f>VPN!$A1454</f>
        <v>0</v>
      </c>
      <c r="B1454" s="1">
        <f>VPN!$B1454</f>
        <v>0</v>
      </c>
      <c r="C1454" s="1">
        <f>VPN!$C1454</f>
        <v>0</v>
      </c>
      <c r="D1454" s="1">
        <f>VPN!$D1454</f>
        <v>0</v>
      </c>
      <c r="E1454" s="1">
        <f>VPN!$E1454</f>
        <v>0</v>
      </c>
      <c r="F1454" s="1">
        <f>VPN!$F1454</f>
        <v>0</v>
      </c>
      <c r="G1454" s="1">
        <f>VPN!$G1454</f>
        <v>0</v>
      </c>
      <c r="H1454" s="2">
        <f t="shared" si="154"/>
        <v>0</v>
      </c>
      <c r="I1454" s="1" t="str">
        <f t="shared" si="155"/>
        <v>0 - 01/00/1900</v>
      </c>
      <c r="J1454" s="6">
        <f t="shared" si="156"/>
        <v>0</v>
      </c>
      <c r="K1454" s="6">
        <f t="shared" si="157"/>
        <v>0</v>
      </c>
      <c r="L1454" s="6">
        <f t="shared" si="158"/>
        <v>0</v>
      </c>
      <c r="M1454" s="6">
        <f t="shared" si="159"/>
        <v>0</v>
      </c>
      <c r="N1454" s="6">
        <f t="shared" si="160"/>
        <v>0</v>
      </c>
    </row>
    <row r="1455" spans="1:14" x14ac:dyDescent="0.25">
      <c r="A1455" s="1">
        <f>VPN!$A1455</f>
        <v>0</v>
      </c>
      <c r="B1455" s="1">
        <f>VPN!$B1455</f>
        <v>0</v>
      </c>
      <c r="C1455" s="1">
        <f>VPN!$C1455</f>
        <v>0</v>
      </c>
      <c r="D1455" s="1">
        <f>VPN!$D1455</f>
        <v>0</v>
      </c>
      <c r="E1455" s="1">
        <f>VPN!$E1455</f>
        <v>0</v>
      </c>
      <c r="F1455" s="1">
        <f>VPN!$F1455</f>
        <v>0</v>
      </c>
      <c r="G1455" s="1">
        <f>VPN!$G1455</f>
        <v>0</v>
      </c>
      <c r="H1455" s="2">
        <f t="shared" si="154"/>
        <v>0</v>
      </c>
      <c r="I1455" s="1" t="str">
        <f t="shared" si="155"/>
        <v>0 - 01/00/1900</v>
      </c>
      <c r="J1455" s="6">
        <f t="shared" si="156"/>
        <v>0</v>
      </c>
      <c r="K1455" s="6">
        <f t="shared" si="157"/>
        <v>0</v>
      </c>
      <c r="L1455" s="6">
        <f t="shared" si="158"/>
        <v>0</v>
      </c>
      <c r="M1455" s="6">
        <f t="shared" si="159"/>
        <v>0</v>
      </c>
      <c r="N1455" s="6">
        <f t="shared" si="160"/>
        <v>0</v>
      </c>
    </row>
    <row r="1456" spans="1:14" x14ac:dyDescent="0.25">
      <c r="A1456" s="1">
        <f>VPN!$A1456</f>
        <v>0</v>
      </c>
      <c r="B1456" s="1">
        <f>VPN!$B1456</f>
        <v>0</v>
      </c>
      <c r="C1456" s="1">
        <f>VPN!$C1456</f>
        <v>0</v>
      </c>
      <c r="D1456" s="1">
        <f>VPN!$D1456</f>
        <v>0</v>
      </c>
      <c r="E1456" s="1">
        <f>VPN!$E1456</f>
        <v>0</v>
      </c>
      <c r="F1456" s="1">
        <f>VPN!$F1456</f>
        <v>0</v>
      </c>
      <c r="G1456" s="1">
        <f>VPN!$G1456</f>
        <v>0</v>
      </c>
      <c r="H1456" s="2">
        <f t="shared" si="154"/>
        <v>0</v>
      </c>
      <c r="I1456" s="1" t="str">
        <f t="shared" si="155"/>
        <v>0 - 01/00/1900</v>
      </c>
      <c r="J1456" s="6">
        <f t="shared" si="156"/>
        <v>0</v>
      </c>
      <c r="K1456" s="6">
        <f t="shared" si="157"/>
        <v>0</v>
      </c>
      <c r="L1456" s="6">
        <f t="shared" si="158"/>
        <v>0</v>
      </c>
      <c r="M1456" s="6">
        <f t="shared" si="159"/>
        <v>0</v>
      </c>
      <c r="N1456" s="6">
        <f t="shared" si="160"/>
        <v>0</v>
      </c>
    </row>
    <row r="1457" spans="1:14" x14ac:dyDescent="0.25">
      <c r="A1457" s="1">
        <f>VPN!$A1457</f>
        <v>0</v>
      </c>
      <c r="B1457" s="1">
        <f>VPN!$B1457</f>
        <v>0</v>
      </c>
      <c r="C1457" s="1">
        <f>VPN!$C1457</f>
        <v>0</v>
      </c>
      <c r="D1457" s="1">
        <f>VPN!$D1457</f>
        <v>0</v>
      </c>
      <c r="E1457" s="1">
        <f>VPN!$E1457</f>
        <v>0</v>
      </c>
      <c r="F1457" s="1">
        <f>VPN!$F1457</f>
        <v>0</v>
      </c>
      <c r="G1457" s="1">
        <f>VPN!$G1457</f>
        <v>0</v>
      </c>
      <c r="H1457" s="2">
        <f t="shared" si="154"/>
        <v>0</v>
      </c>
      <c r="I1457" s="1" t="str">
        <f t="shared" si="155"/>
        <v>0 - 01/00/1900</v>
      </c>
      <c r="J1457" s="6">
        <f t="shared" si="156"/>
        <v>0</v>
      </c>
      <c r="K1457" s="6">
        <f t="shared" si="157"/>
        <v>0</v>
      </c>
      <c r="L1457" s="6">
        <f t="shared" si="158"/>
        <v>0</v>
      </c>
      <c r="M1457" s="6">
        <f t="shared" si="159"/>
        <v>0</v>
      </c>
      <c r="N1457" s="6">
        <f t="shared" si="160"/>
        <v>0</v>
      </c>
    </row>
    <row r="1458" spans="1:14" x14ac:dyDescent="0.25">
      <c r="A1458" s="1">
        <f>VPN!$A1458</f>
        <v>0</v>
      </c>
      <c r="B1458" s="1">
        <f>VPN!$B1458</f>
        <v>0</v>
      </c>
      <c r="C1458" s="1">
        <f>VPN!$C1458</f>
        <v>0</v>
      </c>
      <c r="D1458" s="1">
        <f>VPN!$D1458</f>
        <v>0</v>
      </c>
      <c r="E1458" s="1">
        <f>VPN!$E1458</f>
        <v>0</v>
      </c>
      <c r="F1458" s="1">
        <f>VPN!$F1458</f>
        <v>0</v>
      </c>
      <c r="G1458" s="1">
        <f>VPN!$G1458</f>
        <v>0</v>
      </c>
      <c r="H1458" s="2">
        <f t="shared" si="154"/>
        <v>0</v>
      </c>
      <c r="I1458" s="1" t="str">
        <f t="shared" si="155"/>
        <v>0 - 01/00/1900</v>
      </c>
      <c r="J1458" s="6">
        <f t="shared" si="156"/>
        <v>0</v>
      </c>
      <c r="K1458" s="6">
        <f t="shared" si="157"/>
        <v>0</v>
      </c>
      <c r="L1458" s="6">
        <f t="shared" si="158"/>
        <v>0</v>
      </c>
      <c r="M1458" s="6">
        <f t="shared" si="159"/>
        <v>0</v>
      </c>
      <c r="N1458" s="6">
        <f t="shared" si="160"/>
        <v>0</v>
      </c>
    </row>
    <row r="1459" spans="1:14" x14ac:dyDescent="0.25">
      <c r="A1459" s="1">
        <f>VPN!$A1459</f>
        <v>0</v>
      </c>
      <c r="B1459" s="1">
        <f>VPN!$B1459</f>
        <v>0</v>
      </c>
      <c r="C1459" s="1">
        <f>VPN!$C1459</f>
        <v>0</v>
      </c>
      <c r="D1459" s="1">
        <f>VPN!$D1459</f>
        <v>0</v>
      </c>
      <c r="E1459" s="1">
        <f>VPN!$E1459</f>
        <v>0</v>
      </c>
      <c r="F1459" s="1">
        <f>VPN!$F1459</f>
        <v>0</v>
      </c>
      <c r="G1459" s="1">
        <f>VPN!$G1459</f>
        <v>0</v>
      </c>
      <c r="H1459" s="2">
        <f t="shared" si="154"/>
        <v>0</v>
      </c>
      <c r="I1459" s="1" t="str">
        <f t="shared" si="155"/>
        <v>0 - 01/00/1900</v>
      </c>
      <c r="J1459" s="6">
        <f t="shared" si="156"/>
        <v>0</v>
      </c>
      <c r="K1459" s="6">
        <f t="shared" si="157"/>
        <v>0</v>
      </c>
      <c r="L1459" s="6">
        <f t="shared" si="158"/>
        <v>0</v>
      </c>
      <c r="M1459" s="6">
        <f t="shared" si="159"/>
        <v>0</v>
      </c>
      <c r="N1459" s="6">
        <f t="shared" si="160"/>
        <v>0</v>
      </c>
    </row>
    <row r="1460" spans="1:14" x14ac:dyDescent="0.25">
      <c r="A1460" s="1">
        <f>VPN!$A1460</f>
        <v>0</v>
      </c>
      <c r="B1460" s="1">
        <f>VPN!$B1460</f>
        <v>0</v>
      </c>
      <c r="C1460" s="1">
        <f>VPN!$C1460</f>
        <v>0</v>
      </c>
      <c r="D1460" s="1">
        <f>VPN!$D1460</f>
        <v>0</v>
      </c>
      <c r="E1460" s="1">
        <f>VPN!$E1460</f>
        <v>0</v>
      </c>
      <c r="F1460" s="1">
        <f>VPN!$F1460</f>
        <v>0</v>
      </c>
      <c r="G1460" s="1">
        <f>VPN!$G1460</f>
        <v>0</v>
      </c>
      <c r="H1460" s="2">
        <f t="shared" si="154"/>
        <v>0</v>
      </c>
      <c r="I1460" s="1" t="str">
        <f t="shared" si="155"/>
        <v>0 - 01/00/1900</v>
      </c>
      <c r="J1460" s="6">
        <f t="shared" si="156"/>
        <v>0</v>
      </c>
      <c r="K1460" s="6">
        <f t="shared" si="157"/>
        <v>0</v>
      </c>
      <c r="L1460" s="6">
        <f t="shared" si="158"/>
        <v>0</v>
      </c>
      <c r="M1460" s="6">
        <f t="shared" si="159"/>
        <v>0</v>
      </c>
      <c r="N1460" s="6">
        <f t="shared" si="160"/>
        <v>0</v>
      </c>
    </row>
    <row r="1461" spans="1:14" x14ac:dyDescent="0.25">
      <c r="A1461" s="1">
        <f>VPN!$A1461</f>
        <v>0</v>
      </c>
      <c r="B1461" s="1">
        <f>VPN!$B1461</f>
        <v>0</v>
      </c>
      <c r="C1461" s="1">
        <f>VPN!$C1461</f>
        <v>0</v>
      </c>
      <c r="D1461" s="1">
        <f>VPN!$D1461</f>
        <v>0</v>
      </c>
      <c r="E1461" s="1">
        <f>VPN!$E1461</f>
        <v>0</v>
      </c>
      <c r="F1461" s="1">
        <f>VPN!$F1461</f>
        <v>0</v>
      </c>
      <c r="G1461" s="1">
        <f>VPN!$G1461</f>
        <v>0</v>
      </c>
      <c r="H1461" s="2">
        <f t="shared" si="154"/>
        <v>0</v>
      </c>
      <c r="I1461" s="1" t="str">
        <f t="shared" si="155"/>
        <v>0 - 01/00/1900</v>
      </c>
      <c r="J1461" s="6">
        <f t="shared" si="156"/>
        <v>0</v>
      </c>
      <c r="K1461" s="6">
        <f t="shared" si="157"/>
        <v>0</v>
      </c>
      <c r="L1461" s="6">
        <f t="shared" si="158"/>
        <v>0</v>
      </c>
      <c r="M1461" s="6">
        <f t="shared" si="159"/>
        <v>0</v>
      </c>
      <c r="N1461" s="6">
        <f t="shared" si="160"/>
        <v>0</v>
      </c>
    </row>
    <row r="1462" spans="1:14" x14ac:dyDescent="0.25">
      <c r="A1462" s="1">
        <f>VPN!$A1462</f>
        <v>0</v>
      </c>
      <c r="B1462" s="1">
        <f>VPN!$B1462</f>
        <v>0</v>
      </c>
      <c r="C1462" s="1">
        <f>VPN!$C1462</f>
        <v>0</v>
      </c>
      <c r="D1462" s="1">
        <f>VPN!$D1462</f>
        <v>0</v>
      </c>
      <c r="E1462" s="1">
        <f>VPN!$E1462</f>
        <v>0</v>
      </c>
      <c r="F1462" s="1">
        <f>VPN!$F1462</f>
        <v>0</v>
      </c>
      <c r="G1462" s="1">
        <f>VPN!$G1462</f>
        <v>0</v>
      </c>
      <c r="H1462" s="2">
        <f t="shared" si="154"/>
        <v>0</v>
      </c>
      <c r="I1462" s="1" t="str">
        <f t="shared" si="155"/>
        <v>0 - 01/00/1900</v>
      </c>
      <c r="J1462" s="6">
        <f t="shared" si="156"/>
        <v>0</v>
      </c>
      <c r="K1462" s="6">
        <f t="shared" si="157"/>
        <v>0</v>
      </c>
      <c r="L1462" s="6">
        <f t="shared" si="158"/>
        <v>0</v>
      </c>
      <c r="M1462" s="6">
        <f t="shared" si="159"/>
        <v>0</v>
      </c>
      <c r="N1462" s="6">
        <f t="shared" si="160"/>
        <v>0</v>
      </c>
    </row>
    <row r="1463" spans="1:14" x14ac:dyDescent="0.25">
      <c r="A1463" s="1">
        <f>VPN!$A1463</f>
        <v>0</v>
      </c>
      <c r="B1463" s="1">
        <f>VPN!$B1463</f>
        <v>0</v>
      </c>
      <c r="C1463" s="1">
        <f>VPN!$C1463</f>
        <v>0</v>
      </c>
      <c r="D1463" s="1">
        <f>VPN!$D1463</f>
        <v>0</v>
      </c>
      <c r="E1463" s="1">
        <f>VPN!$E1463</f>
        <v>0</v>
      </c>
      <c r="F1463" s="1">
        <f>VPN!$F1463</f>
        <v>0</v>
      </c>
      <c r="G1463" s="1">
        <f>VPN!$G1463</f>
        <v>0</v>
      </c>
      <c r="H1463" s="2">
        <f t="shared" si="154"/>
        <v>0</v>
      </c>
      <c r="I1463" s="1" t="str">
        <f t="shared" si="155"/>
        <v>0 - 01/00/1900</v>
      </c>
      <c r="J1463" s="6">
        <f t="shared" si="156"/>
        <v>0</v>
      </c>
      <c r="K1463" s="6">
        <f t="shared" si="157"/>
        <v>0</v>
      </c>
      <c r="L1463" s="6">
        <f t="shared" si="158"/>
        <v>0</v>
      </c>
      <c r="M1463" s="6">
        <f t="shared" si="159"/>
        <v>0</v>
      </c>
      <c r="N1463" s="6">
        <f t="shared" si="160"/>
        <v>0</v>
      </c>
    </row>
    <row r="1464" spans="1:14" x14ac:dyDescent="0.25">
      <c r="A1464" s="1">
        <f>VPN!$A1464</f>
        <v>0</v>
      </c>
      <c r="B1464" s="1">
        <f>VPN!$B1464</f>
        <v>0</v>
      </c>
      <c r="C1464" s="1">
        <f>VPN!$C1464</f>
        <v>0</v>
      </c>
      <c r="D1464" s="1">
        <f>VPN!$D1464</f>
        <v>0</v>
      </c>
      <c r="E1464" s="1">
        <f>VPN!$E1464</f>
        <v>0</v>
      </c>
      <c r="F1464" s="1">
        <f>VPN!$F1464</f>
        <v>0</v>
      </c>
      <c r="G1464" s="1">
        <f>VPN!$G1464</f>
        <v>0</v>
      </c>
      <c r="H1464" s="2">
        <f t="shared" si="154"/>
        <v>0</v>
      </c>
      <c r="I1464" s="1" t="str">
        <f t="shared" si="155"/>
        <v>0 - 01/00/1900</v>
      </c>
      <c r="J1464" s="6">
        <f t="shared" si="156"/>
        <v>0</v>
      </c>
      <c r="K1464" s="6">
        <f t="shared" si="157"/>
        <v>0</v>
      </c>
      <c r="L1464" s="6">
        <f t="shared" si="158"/>
        <v>0</v>
      </c>
      <c r="M1464" s="6">
        <f t="shared" si="159"/>
        <v>0</v>
      </c>
      <c r="N1464" s="6">
        <f t="shared" si="160"/>
        <v>0</v>
      </c>
    </row>
    <row r="1465" spans="1:14" x14ac:dyDescent="0.25">
      <c r="A1465" s="1">
        <f>VPN!$A1465</f>
        <v>0</v>
      </c>
      <c r="B1465" s="1">
        <f>VPN!$B1465</f>
        <v>0</v>
      </c>
      <c r="C1465" s="1">
        <f>VPN!$C1465</f>
        <v>0</v>
      </c>
      <c r="D1465" s="1">
        <f>VPN!$D1465</f>
        <v>0</v>
      </c>
      <c r="E1465" s="1">
        <f>VPN!$E1465</f>
        <v>0</v>
      </c>
      <c r="F1465" s="1">
        <f>VPN!$F1465</f>
        <v>0</v>
      </c>
      <c r="G1465" s="1">
        <f>VPN!$G1465</f>
        <v>0</v>
      </c>
      <c r="H1465" s="2">
        <f t="shared" si="154"/>
        <v>0</v>
      </c>
      <c r="I1465" s="1" t="str">
        <f t="shared" si="155"/>
        <v>0 - 01/00/1900</v>
      </c>
      <c r="J1465" s="6">
        <f t="shared" si="156"/>
        <v>0</v>
      </c>
      <c r="K1465" s="6">
        <f t="shared" si="157"/>
        <v>0</v>
      </c>
      <c r="L1465" s="6">
        <f t="shared" si="158"/>
        <v>0</v>
      </c>
      <c r="M1465" s="6">
        <f t="shared" si="159"/>
        <v>0</v>
      </c>
      <c r="N1465" s="6">
        <f t="shared" si="160"/>
        <v>0</v>
      </c>
    </row>
    <row r="1466" spans="1:14" x14ac:dyDescent="0.25">
      <c r="A1466" s="1">
        <f>VPN!$A1466</f>
        <v>0</v>
      </c>
      <c r="B1466" s="1">
        <f>VPN!$B1466</f>
        <v>0</v>
      </c>
      <c r="C1466" s="1">
        <f>VPN!$C1466</f>
        <v>0</v>
      </c>
      <c r="D1466" s="1">
        <f>VPN!$D1466</f>
        <v>0</v>
      </c>
      <c r="E1466" s="1">
        <f>VPN!$E1466</f>
        <v>0</v>
      </c>
      <c r="F1466" s="1">
        <f>VPN!$F1466</f>
        <v>0</v>
      </c>
      <c r="G1466" s="1">
        <f>VPN!$G1466</f>
        <v>0</v>
      </c>
      <c r="H1466" s="2">
        <f t="shared" si="154"/>
        <v>0</v>
      </c>
      <c r="I1466" s="1" t="str">
        <f t="shared" si="155"/>
        <v>0 - 01/00/1900</v>
      </c>
      <c r="J1466" s="6">
        <f t="shared" si="156"/>
        <v>0</v>
      </c>
      <c r="K1466" s="6">
        <f t="shared" si="157"/>
        <v>0</v>
      </c>
      <c r="L1466" s="6">
        <f t="shared" si="158"/>
        <v>0</v>
      </c>
      <c r="M1466" s="6">
        <f t="shared" si="159"/>
        <v>0</v>
      </c>
      <c r="N1466" s="6">
        <f t="shared" si="160"/>
        <v>0</v>
      </c>
    </row>
    <row r="1467" spans="1:14" x14ac:dyDescent="0.25">
      <c r="A1467" s="1">
        <f>VPN!$A1467</f>
        <v>0</v>
      </c>
      <c r="B1467" s="1">
        <f>VPN!$B1467</f>
        <v>0</v>
      </c>
      <c r="C1467" s="1">
        <f>VPN!$C1467</f>
        <v>0</v>
      </c>
      <c r="D1467" s="1">
        <f>VPN!$D1467</f>
        <v>0</v>
      </c>
      <c r="E1467" s="1">
        <f>VPN!$E1467</f>
        <v>0</v>
      </c>
      <c r="F1467" s="1">
        <f>VPN!$F1467</f>
        <v>0</v>
      </c>
      <c r="G1467" s="1">
        <f>VPN!$G1467</f>
        <v>0</v>
      </c>
      <c r="H1467" s="2">
        <f t="shared" si="154"/>
        <v>0</v>
      </c>
      <c r="I1467" s="1" t="str">
        <f t="shared" si="155"/>
        <v>0 - 01/00/1900</v>
      </c>
      <c r="J1467" s="6">
        <f t="shared" si="156"/>
        <v>0</v>
      </c>
      <c r="K1467" s="6">
        <f t="shared" si="157"/>
        <v>0</v>
      </c>
      <c r="L1467" s="6">
        <f t="shared" si="158"/>
        <v>0</v>
      </c>
      <c r="M1467" s="6">
        <f t="shared" si="159"/>
        <v>0</v>
      </c>
      <c r="N1467" s="6">
        <f t="shared" si="160"/>
        <v>0</v>
      </c>
    </row>
    <row r="1468" spans="1:14" x14ac:dyDescent="0.25">
      <c r="A1468" s="1">
        <f>VPN!$A1468</f>
        <v>0</v>
      </c>
      <c r="B1468" s="1">
        <f>VPN!$B1468</f>
        <v>0</v>
      </c>
      <c r="C1468" s="1">
        <f>VPN!$C1468</f>
        <v>0</v>
      </c>
      <c r="D1468" s="1">
        <f>VPN!$D1468</f>
        <v>0</v>
      </c>
      <c r="E1468" s="1">
        <f>VPN!$E1468</f>
        <v>0</v>
      </c>
      <c r="F1468" s="1">
        <f>VPN!$F1468</f>
        <v>0</v>
      </c>
      <c r="G1468" s="1">
        <f>VPN!$G1468</f>
        <v>0</v>
      </c>
      <c r="H1468" s="2">
        <f t="shared" si="154"/>
        <v>0</v>
      </c>
      <c r="I1468" s="1" t="str">
        <f t="shared" si="155"/>
        <v>0 - 01/00/1900</v>
      </c>
      <c r="J1468" s="6">
        <f t="shared" si="156"/>
        <v>0</v>
      </c>
      <c r="K1468" s="6">
        <f t="shared" si="157"/>
        <v>0</v>
      </c>
      <c r="L1468" s="6">
        <f t="shared" si="158"/>
        <v>0</v>
      </c>
      <c r="M1468" s="6">
        <f t="shared" si="159"/>
        <v>0</v>
      </c>
      <c r="N1468" s="6">
        <f t="shared" si="160"/>
        <v>0</v>
      </c>
    </row>
    <row r="1469" spans="1:14" x14ac:dyDescent="0.25">
      <c r="A1469" s="1">
        <f>VPN!$A1469</f>
        <v>0</v>
      </c>
      <c r="B1469" s="1">
        <f>VPN!$B1469</f>
        <v>0</v>
      </c>
      <c r="C1469" s="1">
        <f>VPN!$C1469</f>
        <v>0</v>
      </c>
      <c r="D1469" s="1">
        <f>VPN!$D1469</f>
        <v>0</v>
      </c>
      <c r="E1469" s="1">
        <f>VPN!$E1469</f>
        <v>0</v>
      </c>
      <c r="F1469" s="1">
        <f>VPN!$F1469</f>
        <v>0</v>
      </c>
      <c r="G1469" s="1">
        <f>VPN!$G1469</f>
        <v>0</v>
      </c>
      <c r="H1469" s="2">
        <f t="shared" si="154"/>
        <v>0</v>
      </c>
      <c r="I1469" s="1" t="str">
        <f t="shared" si="155"/>
        <v>0 - 01/00/1900</v>
      </c>
      <c r="J1469" s="6">
        <f t="shared" si="156"/>
        <v>0</v>
      </c>
      <c r="K1469" s="6">
        <f t="shared" si="157"/>
        <v>0</v>
      </c>
      <c r="L1469" s="6">
        <f t="shared" si="158"/>
        <v>0</v>
      </c>
      <c r="M1469" s="6">
        <f t="shared" si="159"/>
        <v>0</v>
      </c>
      <c r="N1469" s="6">
        <f t="shared" si="160"/>
        <v>0</v>
      </c>
    </row>
    <row r="1470" spans="1:14" x14ac:dyDescent="0.25">
      <c r="A1470" s="1">
        <f>VPN!$A1470</f>
        <v>0</v>
      </c>
      <c r="B1470" s="1">
        <f>VPN!$B1470</f>
        <v>0</v>
      </c>
      <c r="C1470" s="1">
        <f>VPN!$C1470</f>
        <v>0</v>
      </c>
      <c r="D1470" s="1">
        <f>VPN!$D1470</f>
        <v>0</v>
      </c>
      <c r="E1470" s="1">
        <f>VPN!$E1470</f>
        <v>0</v>
      </c>
      <c r="F1470" s="1">
        <f>VPN!$F1470</f>
        <v>0</v>
      </c>
      <c r="G1470" s="1">
        <f>VPN!$G1470</f>
        <v>0</v>
      </c>
      <c r="H1470" s="2">
        <f t="shared" si="154"/>
        <v>0</v>
      </c>
      <c r="I1470" s="1" t="str">
        <f t="shared" si="155"/>
        <v>0 - 01/00/1900</v>
      </c>
      <c r="J1470" s="6">
        <f t="shared" si="156"/>
        <v>0</v>
      </c>
      <c r="K1470" s="6">
        <f t="shared" si="157"/>
        <v>0</v>
      </c>
      <c r="L1470" s="6">
        <f t="shared" si="158"/>
        <v>0</v>
      </c>
      <c r="M1470" s="6">
        <f t="shared" si="159"/>
        <v>0</v>
      </c>
      <c r="N1470" s="6">
        <f t="shared" si="160"/>
        <v>0</v>
      </c>
    </row>
    <row r="1471" spans="1:14" x14ac:dyDescent="0.25">
      <c r="A1471" s="1">
        <f>VPN!$A1471</f>
        <v>0</v>
      </c>
      <c r="B1471" s="1">
        <f>VPN!$B1471</f>
        <v>0</v>
      </c>
      <c r="C1471" s="1">
        <f>VPN!$C1471</f>
        <v>0</v>
      </c>
      <c r="D1471" s="1">
        <f>VPN!$D1471</f>
        <v>0</v>
      </c>
      <c r="E1471" s="1">
        <f>VPN!$E1471</f>
        <v>0</v>
      </c>
      <c r="F1471" s="1">
        <f>VPN!$F1471</f>
        <v>0</v>
      </c>
      <c r="G1471" s="1">
        <f>VPN!$G1471</f>
        <v>0</v>
      </c>
      <c r="H1471" s="2">
        <f t="shared" si="154"/>
        <v>0</v>
      </c>
      <c r="I1471" s="1" t="str">
        <f t="shared" si="155"/>
        <v>0 - 01/00/1900</v>
      </c>
      <c r="J1471" s="6">
        <f t="shared" si="156"/>
        <v>0</v>
      </c>
      <c r="K1471" s="6">
        <f t="shared" si="157"/>
        <v>0</v>
      </c>
      <c r="L1471" s="6">
        <f t="shared" si="158"/>
        <v>0</v>
      </c>
      <c r="M1471" s="6">
        <f t="shared" si="159"/>
        <v>0</v>
      </c>
      <c r="N1471" s="6">
        <f t="shared" si="160"/>
        <v>0</v>
      </c>
    </row>
    <row r="1472" spans="1:14" x14ac:dyDescent="0.25">
      <c r="A1472" s="1">
        <f>VPN!$A1472</f>
        <v>0</v>
      </c>
      <c r="B1472" s="1">
        <f>VPN!$B1472</f>
        <v>0</v>
      </c>
      <c r="C1472" s="1">
        <f>VPN!$C1472</f>
        <v>0</v>
      </c>
      <c r="D1472" s="1">
        <f>VPN!$D1472</f>
        <v>0</v>
      </c>
      <c r="E1472" s="1">
        <f>VPN!$E1472</f>
        <v>0</v>
      </c>
      <c r="F1472" s="1">
        <f>VPN!$F1472</f>
        <v>0</v>
      </c>
      <c r="G1472" s="1">
        <f>VPN!$G1472</f>
        <v>0</v>
      </c>
      <c r="H1472" s="2">
        <f t="shared" si="154"/>
        <v>0</v>
      </c>
      <c r="I1472" s="1" t="str">
        <f t="shared" si="155"/>
        <v>0 - 01/00/1900</v>
      </c>
      <c r="J1472" s="6">
        <f t="shared" si="156"/>
        <v>0</v>
      </c>
      <c r="K1472" s="6">
        <f t="shared" si="157"/>
        <v>0</v>
      </c>
      <c r="L1472" s="6">
        <f t="shared" si="158"/>
        <v>0</v>
      </c>
      <c r="M1472" s="6">
        <f t="shared" si="159"/>
        <v>0</v>
      </c>
      <c r="N1472" s="6">
        <f t="shared" si="160"/>
        <v>0</v>
      </c>
    </row>
    <row r="1473" spans="1:14" x14ac:dyDescent="0.25">
      <c r="A1473" s="1">
        <f>VPN!$A1473</f>
        <v>0</v>
      </c>
      <c r="B1473" s="1">
        <f>VPN!$B1473</f>
        <v>0</v>
      </c>
      <c r="C1473" s="1">
        <f>VPN!$C1473</f>
        <v>0</v>
      </c>
      <c r="D1473" s="1">
        <f>VPN!$D1473</f>
        <v>0</v>
      </c>
      <c r="E1473" s="1">
        <f>VPN!$E1473</f>
        <v>0</v>
      </c>
      <c r="F1473" s="1">
        <f>VPN!$F1473</f>
        <v>0</v>
      </c>
      <c r="G1473" s="1">
        <f>VPN!$G1473</f>
        <v>0</v>
      </c>
      <c r="H1473" s="2">
        <f t="shared" si="154"/>
        <v>0</v>
      </c>
      <c r="I1473" s="1" t="str">
        <f t="shared" si="155"/>
        <v>0 - 01/00/1900</v>
      </c>
      <c r="J1473" s="6">
        <f t="shared" si="156"/>
        <v>0</v>
      </c>
      <c r="K1473" s="6">
        <f t="shared" si="157"/>
        <v>0</v>
      </c>
      <c r="L1473" s="6">
        <f t="shared" si="158"/>
        <v>0</v>
      </c>
      <c r="M1473" s="6">
        <f t="shared" si="159"/>
        <v>0</v>
      </c>
      <c r="N1473" s="6">
        <f t="shared" si="160"/>
        <v>0</v>
      </c>
    </row>
    <row r="1474" spans="1:14" x14ac:dyDescent="0.25">
      <c r="A1474" s="1">
        <f>VPN!$A1474</f>
        <v>0</v>
      </c>
      <c r="B1474" s="1">
        <f>VPN!$B1474</f>
        <v>0</v>
      </c>
      <c r="C1474" s="1">
        <f>VPN!$C1474</f>
        <v>0</v>
      </c>
      <c r="D1474" s="1">
        <f>VPN!$D1474</f>
        <v>0</v>
      </c>
      <c r="E1474" s="1">
        <f>VPN!$E1474</f>
        <v>0</v>
      </c>
      <c r="F1474" s="1">
        <f>VPN!$F1474</f>
        <v>0</v>
      </c>
      <c r="G1474" s="1">
        <f>VPN!$G1474</f>
        <v>0</v>
      </c>
      <c r="H1474" s="2">
        <f t="shared" ref="H1474:H1537" si="161">INT(C1474)</f>
        <v>0</v>
      </c>
      <c r="I1474" s="1" t="str">
        <f t="shared" ref="I1474:I1537" si="162">G1474&amp;" - "&amp;TEXT(H1474,"MM/DD/YYYY")</f>
        <v>0 - 01/00/1900</v>
      </c>
      <c r="J1474" s="6">
        <f t="shared" ref="J1474:J1537" si="163">C1474-INT(C1474)</f>
        <v>0</v>
      </c>
      <c r="K1474" s="6">
        <f t="shared" ref="K1474:K1537" si="164">H1474</f>
        <v>0</v>
      </c>
      <c r="L1474" s="6">
        <f t="shared" ref="L1474:L1537" si="165">D1474-INT(D1474)</f>
        <v>0</v>
      </c>
      <c r="M1474" s="6">
        <f t="shared" ref="M1474:M1537" si="166">_xlfn.MINIFS($J:$J,$H:$H,H1474,$G:$G,G1474)</f>
        <v>0</v>
      </c>
      <c r="N1474" s="6">
        <f t="shared" ref="N1474:N1537" si="167">_xlfn.MAXIFS($J:$J,$H:$H,H1474,$G:$G,G1474)</f>
        <v>0</v>
      </c>
    </row>
    <row r="1475" spans="1:14" x14ac:dyDescent="0.25">
      <c r="A1475" s="1">
        <f>VPN!$A1475</f>
        <v>0</v>
      </c>
      <c r="B1475" s="1">
        <f>VPN!$B1475</f>
        <v>0</v>
      </c>
      <c r="C1475" s="1">
        <f>VPN!$C1475</f>
        <v>0</v>
      </c>
      <c r="D1475" s="1">
        <f>VPN!$D1475</f>
        <v>0</v>
      </c>
      <c r="E1475" s="1">
        <f>VPN!$E1475</f>
        <v>0</v>
      </c>
      <c r="F1475" s="1">
        <f>VPN!$F1475</f>
        <v>0</v>
      </c>
      <c r="G1475" s="1">
        <f>VPN!$G1475</f>
        <v>0</v>
      </c>
      <c r="H1475" s="2">
        <f t="shared" si="161"/>
        <v>0</v>
      </c>
      <c r="I1475" s="1" t="str">
        <f t="shared" si="162"/>
        <v>0 - 01/00/1900</v>
      </c>
      <c r="J1475" s="6">
        <f t="shared" si="163"/>
        <v>0</v>
      </c>
      <c r="K1475" s="6">
        <f t="shared" si="164"/>
        <v>0</v>
      </c>
      <c r="L1475" s="6">
        <f t="shared" si="165"/>
        <v>0</v>
      </c>
      <c r="M1475" s="6">
        <f t="shared" si="166"/>
        <v>0</v>
      </c>
      <c r="N1475" s="6">
        <f t="shared" si="167"/>
        <v>0</v>
      </c>
    </row>
    <row r="1476" spans="1:14" x14ac:dyDescent="0.25">
      <c r="A1476" s="1">
        <f>VPN!$A1476</f>
        <v>0</v>
      </c>
      <c r="B1476" s="1">
        <f>VPN!$B1476</f>
        <v>0</v>
      </c>
      <c r="C1476" s="1">
        <f>VPN!$C1476</f>
        <v>0</v>
      </c>
      <c r="D1476" s="1">
        <f>VPN!$D1476</f>
        <v>0</v>
      </c>
      <c r="E1476" s="1">
        <f>VPN!$E1476</f>
        <v>0</v>
      </c>
      <c r="F1476" s="1">
        <f>VPN!$F1476</f>
        <v>0</v>
      </c>
      <c r="G1476" s="1">
        <f>VPN!$G1476</f>
        <v>0</v>
      </c>
      <c r="H1476" s="2">
        <f t="shared" si="161"/>
        <v>0</v>
      </c>
      <c r="I1476" s="1" t="str">
        <f t="shared" si="162"/>
        <v>0 - 01/00/1900</v>
      </c>
      <c r="J1476" s="6">
        <f t="shared" si="163"/>
        <v>0</v>
      </c>
      <c r="K1476" s="6">
        <f t="shared" si="164"/>
        <v>0</v>
      </c>
      <c r="L1476" s="6">
        <f t="shared" si="165"/>
        <v>0</v>
      </c>
      <c r="M1476" s="6">
        <f t="shared" si="166"/>
        <v>0</v>
      </c>
      <c r="N1476" s="6">
        <f t="shared" si="167"/>
        <v>0</v>
      </c>
    </row>
    <row r="1477" spans="1:14" x14ac:dyDescent="0.25">
      <c r="A1477" s="1">
        <f>VPN!$A1477</f>
        <v>0</v>
      </c>
      <c r="B1477" s="1">
        <f>VPN!$B1477</f>
        <v>0</v>
      </c>
      <c r="C1477" s="1">
        <f>VPN!$C1477</f>
        <v>0</v>
      </c>
      <c r="D1477" s="1">
        <f>VPN!$D1477</f>
        <v>0</v>
      </c>
      <c r="E1477" s="1">
        <f>VPN!$E1477</f>
        <v>0</v>
      </c>
      <c r="F1477" s="1">
        <f>VPN!$F1477</f>
        <v>0</v>
      </c>
      <c r="G1477" s="1">
        <f>VPN!$G1477</f>
        <v>0</v>
      </c>
      <c r="H1477" s="2">
        <f t="shared" si="161"/>
        <v>0</v>
      </c>
      <c r="I1477" s="1" t="str">
        <f t="shared" si="162"/>
        <v>0 - 01/00/1900</v>
      </c>
      <c r="J1477" s="6">
        <f t="shared" si="163"/>
        <v>0</v>
      </c>
      <c r="K1477" s="6">
        <f t="shared" si="164"/>
        <v>0</v>
      </c>
      <c r="L1477" s="6">
        <f t="shared" si="165"/>
        <v>0</v>
      </c>
      <c r="M1477" s="6">
        <f t="shared" si="166"/>
        <v>0</v>
      </c>
      <c r="N1477" s="6">
        <f t="shared" si="167"/>
        <v>0</v>
      </c>
    </row>
    <row r="1478" spans="1:14" x14ac:dyDescent="0.25">
      <c r="A1478" s="1">
        <f>VPN!$A1478</f>
        <v>0</v>
      </c>
      <c r="B1478" s="1">
        <f>VPN!$B1478</f>
        <v>0</v>
      </c>
      <c r="C1478" s="1">
        <f>VPN!$C1478</f>
        <v>0</v>
      </c>
      <c r="D1478" s="1">
        <f>VPN!$D1478</f>
        <v>0</v>
      </c>
      <c r="E1478" s="1">
        <f>VPN!$E1478</f>
        <v>0</v>
      </c>
      <c r="F1478" s="1">
        <f>VPN!$F1478</f>
        <v>0</v>
      </c>
      <c r="G1478" s="1">
        <f>VPN!$G1478</f>
        <v>0</v>
      </c>
      <c r="H1478" s="2">
        <f t="shared" si="161"/>
        <v>0</v>
      </c>
      <c r="I1478" s="1" t="str">
        <f t="shared" si="162"/>
        <v>0 - 01/00/1900</v>
      </c>
      <c r="J1478" s="6">
        <f t="shared" si="163"/>
        <v>0</v>
      </c>
      <c r="K1478" s="6">
        <f t="shared" si="164"/>
        <v>0</v>
      </c>
      <c r="L1478" s="6">
        <f t="shared" si="165"/>
        <v>0</v>
      </c>
      <c r="M1478" s="6">
        <f t="shared" si="166"/>
        <v>0</v>
      </c>
      <c r="N1478" s="6">
        <f t="shared" si="167"/>
        <v>0</v>
      </c>
    </row>
    <row r="1479" spans="1:14" x14ac:dyDescent="0.25">
      <c r="A1479" s="1">
        <f>VPN!$A1479</f>
        <v>0</v>
      </c>
      <c r="B1479" s="1">
        <f>VPN!$B1479</f>
        <v>0</v>
      </c>
      <c r="C1479" s="1">
        <f>VPN!$C1479</f>
        <v>0</v>
      </c>
      <c r="D1479" s="1">
        <f>VPN!$D1479</f>
        <v>0</v>
      </c>
      <c r="E1479" s="1">
        <f>VPN!$E1479</f>
        <v>0</v>
      </c>
      <c r="F1479" s="1">
        <f>VPN!$F1479</f>
        <v>0</v>
      </c>
      <c r="G1479" s="1">
        <f>VPN!$G1479</f>
        <v>0</v>
      </c>
      <c r="H1479" s="2">
        <f t="shared" si="161"/>
        <v>0</v>
      </c>
      <c r="I1479" s="1" t="str">
        <f t="shared" si="162"/>
        <v>0 - 01/00/1900</v>
      </c>
      <c r="J1479" s="6">
        <f t="shared" si="163"/>
        <v>0</v>
      </c>
      <c r="K1479" s="6">
        <f t="shared" si="164"/>
        <v>0</v>
      </c>
      <c r="L1479" s="6">
        <f t="shared" si="165"/>
        <v>0</v>
      </c>
      <c r="M1479" s="6">
        <f t="shared" si="166"/>
        <v>0</v>
      </c>
      <c r="N1479" s="6">
        <f t="shared" si="167"/>
        <v>0</v>
      </c>
    </row>
    <row r="1480" spans="1:14" x14ac:dyDescent="0.25">
      <c r="A1480" s="1">
        <f>VPN!$A1480</f>
        <v>0</v>
      </c>
      <c r="B1480" s="1">
        <f>VPN!$B1480</f>
        <v>0</v>
      </c>
      <c r="C1480" s="1">
        <f>VPN!$C1480</f>
        <v>0</v>
      </c>
      <c r="D1480" s="1">
        <f>VPN!$D1480</f>
        <v>0</v>
      </c>
      <c r="E1480" s="1">
        <f>VPN!$E1480</f>
        <v>0</v>
      </c>
      <c r="F1480" s="1">
        <f>VPN!$F1480</f>
        <v>0</v>
      </c>
      <c r="G1480" s="1">
        <f>VPN!$G1480</f>
        <v>0</v>
      </c>
      <c r="H1480" s="2">
        <f t="shared" si="161"/>
        <v>0</v>
      </c>
      <c r="I1480" s="1" t="str">
        <f t="shared" si="162"/>
        <v>0 - 01/00/1900</v>
      </c>
      <c r="J1480" s="6">
        <f t="shared" si="163"/>
        <v>0</v>
      </c>
      <c r="K1480" s="6">
        <f t="shared" si="164"/>
        <v>0</v>
      </c>
      <c r="L1480" s="6">
        <f t="shared" si="165"/>
        <v>0</v>
      </c>
      <c r="M1480" s="6">
        <f t="shared" si="166"/>
        <v>0</v>
      </c>
      <c r="N1480" s="6">
        <f t="shared" si="167"/>
        <v>0</v>
      </c>
    </row>
    <row r="1481" spans="1:14" x14ac:dyDescent="0.25">
      <c r="A1481" s="1">
        <f>VPN!$A1481</f>
        <v>0</v>
      </c>
      <c r="B1481" s="1">
        <f>VPN!$B1481</f>
        <v>0</v>
      </c>
      <c r="C1481" s="1">
        <f>VPN!$C1481</f>
        <v>0</v>
      </c>
      <c r="D1481" s="1">
        <f>VPN!$D1481</f>
        <v>0</v>
      </c>
      <c r="E1481" s="1">
        <f>VPN!$E1481</f>
        <v>0</v>
      </c>
      <c r="F1481" s="1">
        <f>VPN!$F1481</f>
        <v>0</v>
      </c>
      <c r="G1481" s="1">
        <f>VPN!$G1481</f>
        <v>0</v>
      </c>
      <c r="H1481" s="2">
        <f t="shared" si="161"/>
        <v>0</v>
      </c>
      <c r="I1481" s="1" t="str">
        <f t="shared" si="162"/>
        <v>0 - 01/00/1900</v>
      </c>
      <c r="J1481" s="6">
        <f t="shared" si="163"/>
        <v>0</v>
      </c>
      <c r="K1481" s="6">
        <f t="shared" si="164"/>
        <v>0</v>
      </c>
      <c r="L1481" s="6">
        <f t="shared" si="165"/>
        <v>0</v>
      </c>
      <c r="M1481" s="6">
        <f t="shared" si="166"/>
        <v>0</v>
      </c>
      <c r="N1481" s="6">
        <f t="shared" si="167"/>
        <v>0</v>
      </c>
    </row>
    <row r="1482" spans="1:14" x14ac:dyDescent="0.25">
      <c r="A1482" s="1">
        <f>VPN!$A1482</f>
        <v>0</v>
      </c>
      <c r="B1482" s="1">
        <f>VPN!$B1482</f>
        <v>0</v>
      </c>
      <c r="C1482" s="1">
        <f>VPN!$C1482</f>
        <v>0</v>
      </c>
      <c r="D1482" s="1">
        <f>VPN!$D1482</f>
        <v>0</v>
      </c>
      <c r="E1482" s="1">
        <f>VPN!$E1482</f>
        <v>0</v>
      </c>
      <c r="F1482" s="1">
        <f>VPN!$F1482</f>
        <v>0</v>
      </c>
      <c r="G1482" s="1">
        <f>VPN!$G1482</f>
        <v>0</v>
      </c>
      <c r="H1482" s="2">
        <f t="shared" si="161"/>
        <v>0</v>
      </c>
      <c r="I1482" s="1" t="str">
        <f t="shared" si="162"/>
        <v>0 - 01/00/1900</v>
      </c>
      <c r="J1482" s="6">
        <f t="shared" si="163"/>
        <v>0</v>
      </c>
      <c r="K1482" s="6">
        <f t="shared" si="164"/>
        <v>0</v>
      </c>
      <c r="L1482" s="6">
        <f t="shared" si="165"/>
        <v>0</v>
      </c>
      <c r="M1482" s="6">
        <f t="shared" si="166"/>
        <v>0</v>
      </c>
      <c r="N1482" s="6">
        <f t="shared" si="167"/>
        <v>0</v>
      </c>
    </row>
    <row r="1483" spans="1:14" x14ac:dyDescent="0.25">
      <c r="A1483" s="1">
        <f>VPN!$A1483</f>
        <v>0</v>
      </c>
      <c r="B1483" s="1">
        <f>VPN!$B1483</f>
        <v>0</v>
      </c>
      <c r="C1483" s="1">
        <f>VPN!$C1483</f>
        <v>0</v>
      </c>
      <c r="D1483" s="1">
        <f>VPN!$D1483</f>
        <v>0</v>
      </c>
      <c r="E1483" s="1">
        <f>VPN!$E1483</f>
        <v>0</v>
      </c>
      <c r="F1483" s="1">
        <f>VPN!$F1483</f>
        <v>0</v>
      </c>
      <c r="G1483" s="1">
        <f>VPN!$G1483</f>
        <v>0</v>
      </c>
      <c r="H1483" s="2">
        <f t="shared" si="161"/>
        <v>0</v>
      </c>
      <c r="I1483" s="1" t="str">
        <f t="shared" si="162"/>
        <v>0 - 01/00/1900</v>
      </c>
      <c r="J1483" s="6">
        <f t="shared" si="163"/>
        <v>0</v>
      </c>
      <c r="K1483" s="6">
        <f t="shared" si="164"/>
        <v>0</v>
      </c>
      <c r="L1483" s="6">
        <f t="shared" si="165"/>
        <v>0</v>
      </c>
      <c r="M1483" s="6">
        <f t="shared" si="166"/>
        <v>0</v>
      </c>
      <c r="N1483" s="6">
        <f t="shared" si="167"/>
        <v>0</v>
      </c>
    </row>
    <row r="1484" spans="1:14" x14ac:dyDescent="0.25">
      <c r="A1484" s="1">
        <f>VPN!$A1484</f>
        <v>0</v>
      </c>
      <c r="B1484" s="1">
        <f>VPN!$B1484</f>
        <v>0</v>
      </c>
      <c r="C1484" s="1">
        <f>VPN!$C1484</f>
        <v>0</v>
      </c>
      <c r="D1484" s="1">
        <f>VPN!$D1484</f>
        <v>0</v>
      </c>
      <c r="E1484" s="1">
        <f>VPN!$E1484</f>
        <v>0</v>
      </c>
      <c r="F1484" s="1">
        <f>VPN!$F1484</f>
        <v>0</v>
      </c>
      <c r="G1484" s="1">
        <f>VPN!$G1484</f>
        <v>0</v>
      </c>
      <c r="H1484" s="2">
        <f t="shared" si="161"/>
        <v>0</v>
      </c>
      <c r="I1484" s="1" t="str">
        <f t="shared" si="162"/>
        <v>0 - 01/00/1900</v>
      </c>
      <c r="J1484" s="6">
        <f t="shared" si="163"/>
        <v>0</v>
      </c>
      <c r="K1484" s="6">
        <f t="shared" si="164"/>
        <v>0</v>
      </c>
      <c r="L1484" s="6">
        <f t="shared" si="165"/>
        <v>0</v>
      </c>
      <c r="M1484" s="6">
        <f t="shared" si="166"/>
        <v>0</v>
      </c>
      <c r="N1484" s="6">
        <f t="shared" si="167"/>
        <v>0</v>
      </c>
    </row>
    <row r="1485" spans="1:14" x14ac:dyDescent="0.25">
      <c r="A1485" s="1">
        <f>VPN!$A1485</f>
        <v>0</v>
      </c>
      <c r="B1485" s="1">
        <f>VPN!$B1485</f>
        <v>0</v>
      </c>
      <c r="C1485" s="1">
        <f>VPN!$C1485</f>
        <v>0</v>
      </c>
      <c r="D1485" s="1">
        <f>VPN!$D1485</f>
        <v>0</v>
      </c>
      <c r="E1485" s="1">
        <f>VPN!$E1485</f>
        <v>0</v>
      </c>
      <c r="F1485" s="1">
        <f>VPN!$F1485</f>
        <v>0</v>
      </c>
      <c r="G1485" s="1">
        <f>VPN!$G1485</f>
        <v>0</v>
      </c>
      <c r="H1485" s="2">
        <f t="shared" si="161"/>
        <v>0</v>
      </c>
      <c r="I1485" s="1" t="str">
        <f t="shared" si="162"/>
        <v>0 - 01/00/1900</v>
      </c>
      <c r="J1485" s="6">
        <f t="shared" si="163"/>
        <v>0</v>
      </c>
      <c r="K1485" s="6">
        <f t="shared" si="164"/>
        <v>0</v>
      </c>
      <c r="L1485" s="6">
        <f t="shared" si="165"/>
        <v>0</v>
      </c>
      <c r="M1485" s="6">
        <f t="shared" si="166"/>
        <v>0</v>
      </c>
      <c r="N1485" s="6">
        <f t="shared" si="167"/>
        <v>0</v>
      </c>
    </row>
    <row r="1486" spans="1:14" x14ac:dyDescent="0.25">
      <c r="A1486" s="1">
        <f>VPN!$A1486</f>
        <v>0</v>
      </c>
      <c r="B1486" s="1">
        <f>VPN!$B1486</f>
        <v>0</v>
      </c>
      <c r="C1486" s="1">
        <f>VPN!$C1486</f>
        <v>0</v>
      </c>
      <c r="D1486" s="1">
        <f>VPN!$D1486</f>
        <v>0</v>
      </c>
      <c r="E1486" s="1">
        <f>VPN!$E1486</f>
        <v>0</v>
      </c>
      <c r="F1486" s="1">
        <f>VPN!$F1486</f>
        <v>0</v>
      </c>
      <c r="G1486" s="1">
        <f>VPN!$G1486</f>
        <v>0</v>
      </c>
      <c r="H1486" s="2">
        <f t="shared" si="161"/>
        <v>0</v>
      </c>
      <c r="I1486" s="1" t="str">
        <f t="shared" si="162"/>
        <v>0 - 01/00/1900</v>
      </c>
      <c r="J1486" s="6">
        <f t="shared" si="163"/>
        <v>0</v>
      </c>
      <c r="K1486" s="6">
        <f t="shared" si="164"/>
        <v>0</v>
      </c>
      <c r="L1486" s="6">
        <f t="shared" si="165"/>
        <v>0</v>
      </c>
      <c r="M1486" s="6">
        <f t="shared" si="166"/>
        <v>0</v>
      </c>
      <c r="N1486" s="6">
        <f t="shared" si="167"/>
        <v>0</v>
      </c>
    </row>
    <row r="1487" spans="1:14" x14ac:dyDescent="0.25">
      <c r="A1487" s="1">
        <f>VPN!$A1487</f>
        <v>0</v>
      </c>
      <c r="B1487" s="1">
        <f>VPN!$B1487</f>
        <v>0</v>
      </c>
      <c r="C1487" s="1">
        <f>VPN!$C1487</f>
        <v>0</v>
      </c>
      <c r="D1487" s="1">
        <f>VPN!$D1487</f>
        <v>0</v>
      </c>
      <c r="E1487" s="1">
        <f>VPN!$E1487</f>
        <v>0</v>
      </c>
      <c r="F1487" s="1">
        <f>VPN!$F1487</f>
        <v>0</v>
      </c>
      <c r="G1487" s="1">
        <f>VPN!$G1487</f>
        <v>0</v>
      </c>
      <c r="H1487" s="2">
        <f t="shared" si="161"/>
        <v>0</v>
      </c>
      <c r="I1487" s="1" t="str">
        <f t="shared" si="162"/>
        <v>0 - 01/00/1900</v>
      </c>
      <c r="J1487" s="6">
        <f t="shared" si="163"/>
        <v>0</v>
      </c>
      <c r="K1487" s="6">
        <f t="shared" si="164"/>
        <v>0</v>
      </c>
      <c r="L1487" s="6">
        <f t="shared" si="165"/>
        <v>0</v>
      </c>
      <c r="M1487" s="6">
        <f t="shared" si="166"/>
        <v>0</v>
      </c>
      <c r="N1487" s="6">
        <f t="shared" si="167"/>
        <v>0</v>
      </c>
    </row>
    <row r="1488" spans="1:14" x14ac:dyDescent="0.25">
      <c r="A1488" s="1">
        <f>VPN!$A1488</f>
        <v>0</v>
      </c>
      <c r="B1488" s="1">
        <f>VPN!$B1488</f>
        <v>0</v>
      </c>
      <c r="C1488" s="1">
        <f>VPN!$C1488</f>
        <v>0</v>
      </c>
      <c r="D1488" s="1">
        <f>VPN!$D1488</f>
        <v>0</v>
      </c>
      <c r="E1488" s="1">
        <f>VPN!$E1488</f>
        <v>0</v>
      </c>
      <c r="F1488" s="1">
        <f>VPN!$F1488</f>
        <v>0</v>
      </c>
      <c r="G1488" s="1">
        <f>VPN!$G1488</f>
        <v>0</v>
      </c>
      <c r="H1488" s="2">
        <f t="shared" si="161"/>
        <v>0</v>
      </c>
      <c r="I1488" s="1" t="str">
        <f t="shared" si="162"/>
        <v>0 - 01/00/1900</v>
      </c>
      <c r="J1488" s="6">
        <f t="shared" si="163"/>
        <v>0</v>
      </c>
      <c r="K1488" s="6">
        <f t="shared" si="164"/>
        <v>0</v>
      </c>
      <c r="L1488" s="6">
        <f t="shared" si="165"/>
        <v>0</v>
      </c>
      <c r="M1488" s="6">
        <f t="shared" si="166"/>
        <v>0</v>
      </c>
      <c r="N1488" s="6">
        <f t="shared" si="167"/>
        <v>0</v>
      </c>
    </row>
    <row r="1489" spans="1:14" x14ac:dyDescent="0.25">
      <c r="A1489" s="1">
        <f>VPN!$A1489</f>
        <v>0</v>
      </c>
      <c r="B1489" s="1">
        <f>VPN!$B1489</f>
        <v>0</v>
      </c>
      <c r="C1489" s="1">
        <f>VPN!$C1489</f>
        <v>0</v>
      </c>
      <c r="D1489" s="1">
        <f>VPN!$D1489</f>
        <v>0</v>
      </c>
      <c r="E1489" s="1">
        <f>VPN!$E1489</f>
        <v>0</v>
      </c>
      <c r="F1489" s="1">
        <f>VPN!$F1489</f>
        <v>0</v>
      </c>
      <c r="G1489" s="1">
        <f>VPN!$G1489</f>
        <v>0</v>
      </c>
      <c r="H1489" s="2">
        <f t="shared" si="161"/>
        <v>0</v>
      </c>
      <c r="I1489" s="1" t="str">
        <f t="shared" si="162"/>
        <v>0 - 01/00/1900</v>
      </c>
      <c r="J1489" s="6">
        <f t="shared" si="163"/>
        <v>0</v>
      </c>
      <c r="K1489" s="6">
        <f t="shared" si="164"/>
        <v>0</v>
      </c>
      <c r="L1489" s="6">
        <f t="shared" si="165"/>
        <v>0</v>
      </c>
      <c r="M1489" s="6">
        <f t="shared" si="166"/>
        <v>0</v>
      </c>
      <c r="N1489" s="6">
        <f t="shared" si="167"/>
        <v>0</v>
      </c>
    </row>
    <row r="1490" spans="1:14" x14ac:dyDescent="0.25">
      <c r="A1490" s="1">
        <f>VPN!$A1490</f>
        <v>0</v>
      </c>
      <c r="B1490" s="1">
        <f>VPN!$B1490</f>
        <v>0</v>
      </c>
      <c r="C1490" s="1">
        <f>VPN!$C1490</f>
        <v>0</v>
      </c>
      <c r="D1490" s="1">
        <f>VPN!$D1490</f>
        <v>0</v>
      </c>
      <c r="E1490" s="1">
        <f>VPN!$E1490</f>
        <v>0</v>
      </c>
      <c r="F1490" s="1">
        <f>VPN!$F1490</f>
        <v>0</v>
      </c>
      <c r="G1490" s="1">
        <f>VPN!$G1490</f>
        <v>0</v>
      </c>
      <c r="H1490" s="2">
        <f t="shared" si="161"/>
        <v>0</v>
      </c>
      <c r="I1490" s="1" t="str">
        <f t="shared" si="162"/>
        <v>0 - 01/00/1900</v>
      </c>
      <c r="J1490" s="6">
        <f t="shared" si="163"/>
        <v>0</v>
      </c>
      <c r="K1490" s="6">
        <f t="shared" si="164"/>
        <v>0</v>
      </c>
      <c r="L1490" s="6">
        <f t="shared" si="165"/>
        <v>0</v>
      </c>
      <c r="M1490" s="6">
        <f t="shared" si="166"/>
        <v>0</v>
      </c>
      <c r="N1490" s="6">
        <f t="shared" si="167"/>
        <v>0</v>
      </c>
    </row>
    <row r="1491" spans="1:14" x14ac:dyDescent="0.25">
      <c r="A1491" s="1">
        <f>VPN!$A1491</f>
        <v>0</v>
      </c>
      <c r="B1491" s="1">
        <f>VPN!$B1491</f>
        <v>0</v>
      </c>
      <c r="C1491" s="1">
        <f>VPN!$C1491</f>
        <v>0</v>
      </c>
      <c r="D1491" s="1">
        <f>VPN!$D1491</f>
        <v>0</v>
      </c>
      <c r="E1491" s="1">
        <f>VPN!$E1491</f>
        <v>0</v>
      </c>
      <c r="F1491" s="1">
        <f>VPN!$F1491</f>
        <v>0</v>
      </c>
      <c r="G1491" s="1">
        <f>VPN!$G1491</f>
        <v>0</v>
      </c>
      <c r="H1491" s="2">
        <f t="shared" si="161"/>
        <v>0</v>
      </c>
      <c r="I1491" s="1" t="str">
        <f t="shared" si="162"/>
        <v>0 - 01/00/1900</v>
      </c>
      <c r="J1491" s="6">
        <f t="shared" si="163"/>
        <v>0</v>
      </c>
      <c r="K1491" s="6">
        <f t="shared" si="164"/>
        <v>0</v>
      </c>
      <c r="L1491" s="6">
        <f t="shared" si="165"/>
        <v>0</v>
      </c>
      <c r="M1491" s="6">
        <f t="shared" si="166"/>
        <v>0</v>
      </c>
      <c r="N1491" s="6">
        <f t="shared" si="167"/>
        <v>0</v>
      </c>
    </row>
    <row r="1492" spans="1:14" x14ac:dyDescent="0.25">
      <c r="A1492" s="1">
        <f>VPN!$A1492</f>
        <v>0</v>
      </c>
      <c r="B1492" s="1">
        <f>VPN!$B1492</f>
        <v>0</v>
      </c>
      <c r="C1492" s="1">
        <f>VPN!$C1492</f>
        <v>0</v>
      </c>
      <c r="D1492" s="1">
        <f>VPN!$D1492</f>
        <v>0</v>
      </c>
      <c r="E1492" s="1">
        <f>VPN!$E1492</f>
        <v>0</v>
      </c>
      <c r="F1492" s="1">
        <f>VPN!$F1492</f>
        <v>0</v>
      </c>
      <c r="G1492" s="1">
        <f>VPN!$G1492</f>
        <v>0</v>
      </c>
      <c r="H1492" s="2">
        <f t="shared" si="161"/>
        <v>0</v>
      </c>
      <c r="I1492" s="1" t="str">
        <f t="shared" si="162"/>
        <v>0 - 01/00/1900</v>
      </c>
      <c r="J1492" s="6">
        <f t="shared" si="163"/>
        <v>0</v>
      </c>
      <c r="K1492" s="6">
        <f t="shared" si="164"/>
        <v>0</v>
      </c>
      <c r="L1492" s="6">
        <f t="shared" si="165"/>
        <v>0</v>
      </c>
      <c r="M1492" s="6">
        <f t="shared" si="166"/>
        <v>0</v>
      </c>
      <c r="N1492" s="6">
        <f t="shared" si="167"/>
        <v>0</v>
      </c>
    </row>
    <row r="1493" spans="1:14" x14ac:dyDescent="0.25">
      <c r="A1493" s="1">
        <f>VPN!$A1493</f>
        <v>0</v>
      </c>
      <c r="B1493" s="1">
        <f>VPN!$B1493</f>
        <v>0</v>
      </c>
      <c r="C1493" s="1">
        <f>VPN!$C1493</f>
        <v>0</v>
      </c>
      <c r="D1493" s="1">
        <f>VPN!$D1493</f>
        <v>0</v>
      </c>
      <c r="E1493" s="1">
        <f>VPN!$E1493</f>
        <v>0</v>
      </c>
      <c r="F1493" s="1">
        <f>VPN!$F1493</f>
        <v>0</v>
      </c>
      <c r="G1493" s="1">
        <f>VPN!$G1493</f>
        <v>0</v>
      </c>
      <c r="H1493" s="2">
        <f t="shared" si="161"/>
        <v>0</v>
      </c>
      <c r="I1493" s="1" t="str">
        <f t="shared" si="162"/>
        <v>0 - 01/00/1900</v>
      </c>
      <c r="J1493" s="6">
        <f t="shared" si="163"/>
        <v>0</v>
      </c>
      <c r="K1493" s="6">
        <f t="shared" si="164"/>
        <v>0</v>
      </c>
      <c r="L1493" s="6">
        <f t="shared" si="165"/>
        <v>0</v>
      </c>
      <c r="M1493" s="6">
        <f t="shared" si="166"/>
        <v>0</v>
      </c>
      <c r="N1493" s="6">
        <f t="shared" si="167"/>
        <v>0</v>
      </c>
    </row>
    <row r="1494" spans="1:14" x14ac:dyDescent="0.25">
      <c r="A1494" s="1">
        <f>VPN!$A1494</f>
        <v>0</v>
      </c>
      <c r="B1494" s="1">
        <f>VPN!$B1494</f>
        <v>0</v>
      </c>
      <c r="C1494" s="1">
        <f>VPN!$C1494</f>
        <v>0</v>
      </c>
      <c r="D1494" s="1">
        <f>VPN!$D1494</f>
        <v>0</v>
      </c>
      <c r="E1494" s="1">
        <f>VPN!$E1494</f>
        <v>0</v>
      </c>
      <c r="F1494" s="1">
        <f>VPN!$F1494</f>
        <v>0</v>
      </c>
      <c r="G1494" s="1">
        <f>VPN!$G1494</f>
        <v>0</v>
      </c>
      <c r="H1494" s="2">
        <f t="shared" si="161"/>
        <v>0</v>
      </c>
      <c r="I1494" s="1" t="str">
        <f t="shared" si="162"/>
        <v>0 - 01/00/1900</v>
      </c>
      <c r="J1494" s="6">
        <f t="shared" si="163"/>
        <v>0</v>
      </c>
      <c r="K1494" s="6">
        <f t="shared" si="164"/>
        <v>0</v>
      </c>
      <c r="L1494" s="6">
        <f t="shared" si="165"/>
        <v>0</v>
      </c>
      <c r="M1494" s="6">
        <f t="shared" si="166"/>
        <v>0</v>
      </c>
      <c r="N1494" s="6">
        <f t="shared" si="167"/>
        <v>0</v>
      </c>
    </row>
    <row r="1495" spans="1:14" x14ac:dyDescent="0.25">
      <c r="A1495" s="1">
        <f>VPN!$A1495</f>
        <v>0</v>
      </c>
      <c r="B1495" s="1">
        <f>VPN!$B1495</f>
        <v>0</v>
      </c>
      <c r="C1495" s="1">
        <f>VPN!$C1495</f>
        <v>0</v>
      </c>
      <c r="D1495" s="1">
        <f>VPN!$D1495</f>
        <v>0</v>
      </c>
      <c r="E1495" s="1">
        <f>VPN!$E1495</f>
        <v>0</v>
      </c>
      <c r="F1495" s="1">
        <f>VPN!$F1495</f>
        <v>0</v>
      </c>
      <c r="G1495" s="1">
        <f>VPN!$G1495</f>
        <v>0</v>
      </c>
      <c r="H1495" s="2">
        <f t="shared" si="161"/>
        <v>0</v>
      </c>
      <c r="I1495" s="1" t="str">
        <f t="shared" si="162"/>
        <v>0 - 01/00/1900</v>
      </c>
      <c r="J1495" s="6">
        <f t="shared" si="163"/>
        <v>0</v>
      </c>
      <c r="K1495" s="6">
        <f t="shared" si="164"/>
        <v>0</v>
      </c>
      <c r="L1495" s="6">
        <f t="shared" si="165"/>
        <v>0</v>
      </c>
      <c r="M1495" s="6">
        <f t="shared" si="166"/>
        <v>0</v>
      </c>
      <c r="N1495" s="6">
        <f t="shared" si="167"/>
        <v>0</v>
      </c>
    </row>
    <row r="1496" spans="1:14" x14ac:dyDescent="0.25">
      <c r="A1496" s="1">
        <f>VPN!$A1496</f>
        <v>0</v>
      </c>
      <c r="B1496" s="1">
        <f>VPN!$B1496</f>
        <v>0</v>
      </c>
      <c r="C1496" s="1">
        <f>VPN!$C1496</f>
        <v>0</v>
      </c>
      <c r="D1496" s="1">
        <f>VPN!$D1496</f>
        <v>0</v>
      </c>
      <c r="E1496" s="1">
        <f>VPN!$E1496</f>
        <v>0</v>
      </c>
      <c r="F1496" s="1">
        <f>VPN!$F1496</f>
        <v>0</v>
      </c>
      <c r="G1496" s="1">
        <f>VPN!$G1496</f>
        <v>0</v>
      </c>
      <c r="H1496" s="2">
        <f t="shared" si="161"/>
        <v>0</v>
      </c>
      <c r="I1496" s="1" t="str">
        <f t="shared" si="162"/>
        <v>0 - 01/00/1900</v>
      </c>
      <c r="J1496" s="6">
        <f t="shared" si="163"/>
        <v>0</v>
      </c>
      <c r="K1496" s="6">
        <f t="shared" si="164"/>
        <v>0</v>
      </c>
      <c r="L1496" s="6">
        <f t="shared" si="165"/>
        <v>0</v>
      </c>
      <c r="M1496" s="6">
        <f t="shared" si="166"/>
        <v>0</v>
      </c>
      <c r="N1496" s="6">
        <f t="shared" si="167"/>
        <v>0</v>
      </c>
    </row>
    <row r="1497" spans="1:14" x14ac:dyDescent="0.25">
      <c r="A1497" s="1">
        <f>VPN!$A1497</f>
        <v>0</v>
      </c>
      <c r="B1497" s="1">
        <f>VPN!$B1497</f>
        <v>0</v>
      </c>
      <c r="C1497" s="1">
        <f>VPN!$C1497</f>
        <v>0</v>
      </c>
      <c r="D1497" s="1">
        <f>VPN!$D1497</f>
        <v>0</v>
      </c>
      <c r="E1497" s="1">
        <f>VPN!$E1497</f>
        <v>0</v>
      </c>
      <c r="F1497" s="1">
        <f>VPN!$F1497</f>
        <v>0</v>
      </c>
      <c r="G1497" s="1">
        <f>VPN!$G1497</f>
        <v>0</v>
      </c>
      <c r="H1497" s="2">
        <f t="shared" si="161"/>
        <v>0</v>
      </c>
      <c r="I1497" s="1" t="str">
        <f t="shared" si="162"/>
        <v>0 - 01/00/1900</v>
      </c>
      <c r="J1497" s="6">
        <f t="shared" si="163"/>
        <v>0</v>
      </c>
      <c r="K1497" s="6">
        <f t="shared" si="164"/>
        <v>0</v>
      </c>
      <c r="L1497" s="6">
        <f t="shared" si="165"/>
        <v>0</v>
      </c>
      <c r="M1497" s="6">
        <f t="shared" si="166"/>
        <v>0</v>
      </c>
      <c r="N1497" s="6">
        <f t="shared" si="167"/>
        <v>0</v>
      </c>
    </row>
    <row r="1498" spans="1:14" x14ac:dyDescent="0.25">
      <c r="A1498" s="1">
        <f>VPN!$A1498</f>
        <v>0</v>
      </c>
      <c r="B1498" s="1">
        <f>VPN!$B1498</f>
        <v>0</v>
      </c>
      <c r="C1498" s="1">
        <f>VPN!$C1498</f>
        <v>0</v>
      </c>
      <c r="D1498" s="1">
        <f>VPN!$D1498</f>
        <v>0</v>
      </c>
      <c r="E1498" s="1">
        <f>VPN!$E1498</f>
        <v>0</v>
      </c>
      <c r="F1498" s="1">
        <f>VPN!$F1498</f>
        <v>0</v>
      </c>
      <c r="G1498" s="1">
        <f>VPN!$G1498</f>
        <v>0</v>
      </c>
      <c r="H1498" s="2">
        <f t="shared" si="161"/>
        <v>0</v>
      </c>
      <c r="I1498" s="1" t="str">
        <f t="shared" si="162"/>
        <v>0 - 01/00/1900</v>
      </c>
      <c r="J1498" s="6">
        <f t="shared" si="163"/>
        <v>0</v>
      </c>
      <c r="K1498" s="6">
        <f t="shared" si="164"/>
        <v>0</v>
      </c>
      <c r="L1498" s="6">
        <f t="shared" si="165"/>
        <v>0</v>
      </c>
      <c r="M1498" s="6">
        <f t="shared" si="166"/>
        <v>0</v>
      </c>
      <c r="N1498" s="6">
        <f t="shared" si="167"/>
        <v>0</v>
      </c>
    </row>
    <row r="1499" spans="1:14" x14ac:dyDescent="0.25">
      <c r="A1499" s="1">
        <f>VPN!$A1499</f>
        <v>0</v>
      </c>
      <c r="B1499" s="1">
        <f>VPN!$B1499</f>
        <v>0</v>
      </c>
      <c r="C1499" s="1">
        <f>VPN!$C1499</f>
        <v>0</v>
      </c>
      <c r="D1499" s="1">
        <f>VPN!$D1499</f>
        <v>0</v>
      </c>
      <c r="E1499" s="1">
        <f>VPN!$E1499</f>
        <v>0</v>
      </c>
      <c r="F1499" s="1">
        <f>VPN!$F1499</f>
        <v>0</v>
      </c>
      <c r="G1499" s="1">
        <f>VPN!$G1499</f>
        <v>0</v>
      </c>
      <c r="H1499" s="2">
        <f t="shared" si="161"/>
        <v>0</v>
      </c>
      <c r="I1499" s="1" t="str">
        <f t="shared" si="162"/>
        <v>0 - 01/00/1900</v>
      </c>
      <c r="J1499" s="6">
        <f t="shared" si="163"/>
        <v>0</v>
      </c>
      <c r="K1499" s="6">
        <f t="shared" si="164"/>
        <v>0</v>
      </c>
      <c r="L1499" s="6">
        <f t="shared" si="165"/>
        <v>0</v>
      </c>
      <c r="M1499" s="6">
        <f t="shared" si="166"/>
        <v>0</v>
      </c>
      <c r="N1499" s="6">
        <f t="shared" si="167"/>
        <v>0</v>
      </c>
    </row>
    <row r="1500" spans="1:14" x14ac:dyDescent="0.25">
      <c r="A1500" s="1">
        <f>VPN!$A1500</f>
        <v>0</v>
      </c>
      <c r="B1500" s="1">
        <f>VPN!$B1500</f>
        <v>0</v>
      </c>
      <c r="C1500" s="1">
        <f>VPN!$C1500</f>
        <v>0</v>
      </c>
      <c r="D1500" s="1">
        <f>VPN!$D1500</f>
        <v>0</v>
      </c>
      <c r="E1500" s="1">
        <f>VPN!$E1500</f>
        <v>0</v>
      </c>
      <c r="F1500" s="1">
        <f>VPN!$F1500</f>
        <v>0</v>
      </c>
      <c r="G1500" s="1">
        <f>VPN!$G1500</f>
        <v>0</v>
      </c>
      <c r="H1500" s="2">
        <f t="shared" si="161"/>
        <v>0</v>
      </c>
      <c r="I1500" s="1" t="str">
        <f t="shared" si="162"/>
        <v>0 - 01/00/1900</v>
      </c>
      <c r="J1500" s="6">
        <f t="shared" si="163"/>
        <v>0</v>
      </c>
      <c r="K1500" s="6">
        <f t="shared" si="164"/>
        <v>0</v>
      </c>
      <c r="L1500" s="6">
        <f t="shared" si="165"/>
        <v>0</v>
      </c>
      <c r="M1500" s="6">
        <f t="shared" si="166"/>
        <v>0</v>
      </c>
      <c r="N1500" s="6">
        <f t="shared" si="167"/>
        <v>0</v>
      </c>
    </row>
    <row r="1501" spans="1:14" x14ac:dyDescent="0.25">
      <c r="A1501" s="1">
        <f>VPN!$A1501</f>
        <v>0</v>
      </c>
      <c r="B1501" s="1">
        <f>VPN!$B1501</f>
        <v>0</v>
      </c>
      <c r="C1501" s="1">
        <f>VPN!$C1501</f>
        <v>0</v>
      </c>
      <c r="D1501" s="1">
        <f>VPN!$D1501</f>
        <v>0</v>
      </c>
      <c r="E1501" s="1">
        <f>VPN!$E1501</f>
        <v>0</v>
      </c>
      <c r="F1501" s="1">
        <f>VPN!$F1501</f>
        <v>0</v>
      </c>
      <c r="G1501" s="1">
        <f>VPN!$G1501</f>
        <v>0</v>
      </c>
      <c r="H1501" s="2">
        <f t="shared" si="161"/>
        <v>0</v>
      </c>
      <c r="I1501" s="1" t="str">
        <f t="shared" si="162"/>
        <v>0 - 01/00/1900</v>
      </c>
      <c r="J1501" s="6">
        <f t="shared" si="163"/>
        <v>0</v>
      </c>
      <c r="K1501" s="6">
        <f t="shared" si="164"/>
        <v>0</v>
      </c>
      <c r="L1501" s="6">
        <f t="shared" si="165"/>
        <v>0</v>
      </c>
      <c r="M1501" s="6">
        <f t="shared" si="166"/>
        <v>0</v>
      </c>
      <c r="N1501" s="6">
        <f t="shared" si="167"/>
        <v>0</v>
      </c>
    </row>
    <row r="1502" spans="1:14" x14ac:dyDescent="0.25">
      <c r="A1502" s="1">
        <f>VPN!$A1502</f>
        <v>0</v>
      </c>
      <c r="B1502" s="1">
        <f>VPN!$B1502</f>
        <v>0</v>
      </c>
      <c r="C1502" s="1">
        <f>VPN!$C1502</f>
        <v>0</v>
      </c>
      <c r="D1502" s="1">
        <f>VPN!$D1502</f>
        <v>0</v>
      </c>
      <c r="E1502" s="1">
        <f>VPN!$E1502</f>
        <v>0</v>
      </c>
      <c r="F1502" s="1">
        <f>VPN!$F1502</f>
        <v>0</v>
      </c>
      <c r="G1502" s="1">
        <f>VPN!$G1502</f>
        <v>0</v>
      </c>
      <c r="H1502" s="2">
        <f t="shared" si="161"/>
        <v>0</v>
      </c>
      <c r="I1502" s="1" t="str">
        <f t="shared" si="162"/>
        <v>0 - 01/00/1900</v>
      </c>
      <c r="J1502" s="6">
        <f t="shared" si="163"/>
        <v>0</v>
      </c>
      <c r="K1502" s="6">
        <f t="shared" si="164"/>
        <v>0</v>
      </c>
      <c r="L1502" s="6">
        <f t="shared" si="165"/>
        <v>0</v>
      </c>
      <c r="M1502" s="6">
        <f t="shared" si="166"/>
        <v>0</v>
      </c>
      <c r="N1502" s="6">
        <f t="shared" si="167"/>
        <v>0</v>
      </c>
    </row>
    <row r="1503" spans="1:14" x14ac:dyDescent="0.25">
      <c r="A1503" s="1">
        <f>VPN!$A1503</f>
        <v>0</v>
      </c>
      <c r="B1503" s="1">
        <f>VPN!$B1503</f>
        <v>0</v>
      </c>
      <c r="C1503" s="1">
        <f>VPN!$C1503</f>
        <v>0</v>
      </c>
      <c r="D1503" s="1">
        <f>VPN!$D1503</f>
        <v>0</v>
      </c>
      <c r="E1503" s="1">
        <f>VPN!$E1503</f>
        <v>0</v>
      </c>
      <c r="F1503" s="1">
        <f>VPN!$F1503</f>
        <v>0</v>
      </c>
      <c r="G1503" s="1">
        <f>VPN!$G1503</f>
        <v>0</v>
      </c>
      <c r="H1503" s="2">
        <f t="shared" si="161"/>
        <v>0</v>
      </c>
      <c r="I1503" s="1" t="str">
        <f t="shared" si="162"/>
        <v>0 - 01/00/1900</v>
      </c>
      <c r="J1503" s="6">
        <f t="shared" si="163"/>
        <v>0</v>
      </c>
      <c r="K1503" s="6">
        <f t="shared" si="164"/>
        <v>0</v>
      </c>
      <c r="L1503" s="6">
        <f t="shared" si="165"/>
        <v>0</v>
      </c>
      <c r="M1503" s="6">
        <f t="shared" si="166"/>
        <v>0</v>
      </c>
      <c r="N1503" s="6">
        <f t="shared" si="167"/>
        <v>0</v>
      </c>
    </row>
    <row r="1504" spans="1:14" x14ac:dyDescent="0.25">
      <c r="A1504" s="1">
        <f>VPN!$A1504</f>
        <v>0</v>
      </c>
      <c r="B1504" s="1">
        <f>VPN!$B1504</f>
        <v>0</v>
      </c>
      <c r="C1504" s="1">
        <f>VPN!$C1504</f>
        <v>0</v>
      </c>
      <c r="D1504" s="1">
        <f>VPN!$D1504</f>
        <v>0</v>
      </c>
      <c r="E1504" s="1">
        <f>VPN!$E1504</f>
        <v>0</v>
      </c>
      <c r="F1504" s="1">
        <f>VPN!$F1504</f>
        <v>0</v>
      </c>
      <c r="G1504" s="1">
        <f>VPN!$G1504</f>
        <v>0</v>
      </c>
      <c r="H1504" s="2">
        <f t="shared" si="161"/>
        <v>0</v>
      </c>
      <c r="I1504" s="1" t="str">
        <f t="shared" si="162"/>
        <v>0 - 01/00/1900</v>
      </c>
      <c r="J1504" s="6">
        <f t="shared" si="163"/>
        <v>0</v>
      </c>
      <c r="K1504" s="6">
        <f t="shared" si="164"/>
        <v>0</v>
      </c>
      <c r="L1504" s="6">
        <f t="shared" si="165"/>
        <v>0</v>
      </c>
      <c r="M1504" s="6">
        <f t="shared" si="166"/>
        <v>0</v>
      </c>
      <c r="N1504" s="6">
        <f t="shared" si="167"/>
        <v>0</v>
      </c>
    </row>
    <row r="1505" spans="1:14" x14ac:dyDescent="0.25">
      <c r="A1505" s="1">
        <f>VPN!$A1505</f>
        <v>0</v>
      </c>
      <c r="B1505" s="1">
        <f>VPN!$B1505</f>
        <v>0</v>
      </c>
      <c r="C1505" s="1">
        <f>VPN!$C1505</f>
        <v>0</v>
      </c>
      <c r="D1505" s="1">
        <f>VPN!$D1505</f>
        <v>0</v>
      </c>
      <c r="E1505" s="1">
        <f>VPN!$E1505</f>
        <v>0</v>
      </c>
      <c r="F1505" s="1">
        <f>VPN!$F1505</f>
        <v>0</v>
      </c>
      <c r="G1505" s="1">
        <f>VPN!$G1505</f>
        <v>0</v>
      </c>
      <c r="H1505" s="2">
        <f t="shared" si="161"/>
        <v>0</v>
      </c>
      <c r="I1505" s="1" t="str">
        <f t="shared" si="162"/>
        <v>0 - 01/00/1900</v>
      </c>
      <c r="J1505" s="6">
        <f t="shared" si="163"/>
        <v>0</v>
      </c>
      <c r="K1505" s="6">
        <f t="shared" si="164"/>
        <v>0</v>
      </c>
      <c r="L1505" s="6">
        <f t="shared" si="165"/>
        <v>0</v>
      </c>
      <c r="M1505" s="6">
        <f t="shared" si="166"/>
        <v>0</v>
      </c>
      <c r="N1505" s="6">
        <f t="shared" si="167"/>
        <v>0</v>
      </c>
    </row>
    <row r="1506" spans="1:14" x14ac:dyDescent="0.25">
      <c r="A1506" s="1">
        <f>VPN!$A1506</f>
        <v>0</v>
      </c>
      <c r="B1506" s="1">
        <f>VPN!$B1506</f>
        <v>0</v>
      </c>
      <c r="C1506" s="1">
        <f>VPN!$C1506</f>
        <v>0</v>
      </c>
      <c r="D1506" s="1">
        <f>VPN!$D1506</f>
        <v>0</v>
      </c>
      <c r="E1506" s="1">
        <f>VPN!$E1506</f>
        <v>0</v>
      </c>
      <c r="F1506" s="1">
        <f>VPN!$F1506</f>
        <v>0</v>
      </c>
      <c r="G1506" s="1">
        <f>VPN!$G1506</f>
        <v>0</v>
      </c>
      <c r="H1506" s="2">
        <f t="shared" si="161"/>
        <v>0</v>
      </c>
      <c r="I1506" s="1" t="str">
        <f t="shared" si="162"/>
        <v>0 - 01/00/1900</v>
      </c>
      <c r="J1506" s="6">
        <f t="shared" si="163"/>
        <v>0</v>
      </c>
      <c r="K1506" s="6">
        <f t="shared" si="164"/>
        <v>0</v>
      </c>
      <c r="L1506" s="6">
        <f t="shared" si="165"/>
        <v>0</v>
      </c>
      <c r="M1506" s="6">
        <f t="shared" si="166"/>
        <v>0</v>
      </c>
      <c r="N1506" s="6">
        <f t="shared" si="167"/>
        <v>0</v>
      </c>
    </row>
    <row r="1507" spans="1:14" x14ac:dyDescent="0.25">
      <c r="A1507" s="1">
        <f>VPN!$A1507</f>
        <v>0</v>
      </c>
      <c r="B1507" s="1">
        <f>VPN!$B1507</f>
        <v>0</v>
      </c>
      <c r="C1507" s="1">
        <f>VPN!$C1507</f>
        <v>0</v>
      </c>
      <c r="D1507" s="1">
        <f>VPN!$D1507</f>
        <v>0</v>
      </c>
      <c r="E1507" s="1">
        <f>VPN!$E1507</f>
        <v>0</v>
      </c>
      <c r="F1507" s="1">
        <f>VPN!$F1507</f>
        <v>0</v>
      </c>
      <c r="G1507" s="1">
        <f>VPN!$G1507</f>
        <v>0</v>
      </c>
      <c r="H1507" s="2">
        <f t="shared" si="161"/>
        <v>0</v>
      </c>
      <c r="I1507" s="1" t="str">
        <f t="shared" si="162"/>
        <v>0 - 01/00/1900</v>
      </c>
      <c r="J1507" s="6">
        <f t="shared" si="163"/>
        <v>0</v>
      </c>
      <c r="K1507" s="6">
        <f t="shared" si="164"/>
        <v>0</v>
      </c>
      <c r="L1507" s="6">
        <f t="shared" si="165"/>
        <v>0</v>
      </c>
      <c r="M1507" s="6">
        <f t="shared" si="166"/>
        <v>0</v>
      </c>
      <c r="N1507" s="6">
        <f t="shared" si="167"/>
        <v>0</v>
      </c>
    </row>
    <row r="1508" spans="1:14" x14ac:dyDescent="0.25">
      <c r="A1508" s="1">
        <f>VPN!$A1508</f>
        <v>0</v>
      </c>
      <c r="B1508" s="1">
        <f>VPN!$B1508</f>
        <v>0</v>
      </c>
      <c r="C1508" s="1">
        <f>VPN!$C1508</f>
        <v>0</v>
      </c>
      <c r="D1508" s="1">
        <f>VPN!$D1508</f>
        <v>0</v>
      </c>
      <c r="E1508" s="1">
        <f>VPN!$E1508</f>
        <v>0</v>
      </c>
      <c r="F1508" s="1">
        <f>VPN!$F1508</f>
        <v>0</v>
      </c>
      <c r="G1508" s="1">
        <f>VPN!$G1508</f>
        <v>0</v>
      </c>
      <c r="H1508" s="2">
        <f t="shared" si="161"/>
        <v>0</v>
      </c>
      <c r="I1508" s="1" t="str">
        <f t="shared" si="162"/>
        <v>0 - 01/00/1900</v>
      </c>
      <c r="J1508" s="6">
        <f t="shared" si="163"/>
        <v>0</v>
      </c>
      <c r="K1508" s="6">
        <f t="shared" si="164"/>
        <v>0</v>
      </c>
      <c r="L1508" s="6">
        <f t="shared" si="165"/>
        <v>0</v>
      </c>
      <c r="M1508" s="6">
        <f t="shared" si="166"/>
        <v>0</v>
      </c>
      <c r="N1508" s="6">
        <f t="shared" si="167"/>
        <v>0</v>
      </c>
    </row>
    <row r="1509" spans="1:14" x14ac:dyDescent="0.25">
      <c r="A1509" s="1">
        <f>VPN!$A1509</f>
        <v>0</v>
      </c>
      <c r="B1509" s="1">
        <f>VPN!$B1509</f>
        <v>0</v>
      </c>
      <c r="C1509" s="1">
        <f>VPN!$C1509</f>
        <v>0</v>
      </c>
      <c r="D1509" s="1">
        <f>VPN!$D1509</f>
        <v>0</v>
      </c>
      <c r="E1509" s="1">
        <f>VPN!$E1509</f>
        <v>0</v>
      </c>
      <c r="F1509" s="1">
        <f>VPN!$F1509</f>
        <v>0</v>
      </c>
      <c r="G1509" s="1">
        <f>VPN!$G1509</f>
        <v>0</v>
      </c>
      <c r="H1509" s="2">
        <f t="shared" si="161"/>
        <v>0</v>
      </c>
      <c r="I1509" s="1" t="str">
        <f t="shared" si="162"/>
        <v>0 - 01/00/1900</v>
      </c>
      <c r="J1509" s="6">
        <f t="shared" si="163"/>
        <v>0</v>
      </c>
      <c r="K1509" s="6">
        <f t="shared" si="164"/>
        <v>0</v>
      </c>
      <c r="L1509" s="6">
        <f t="shared" si="165"/>
        <v>0</v>
      </c>
      <c r="M1509" s="6">
        <f t="shared" si="166"/>
        <v>0</v>
      </c>
      <c r="N1509" s="6">
        <f t="shared" si="167"/>
        <v>0</v>
      </c>
    </row>
    <row r="1510" spans="1:14" x14ac:dyDescent="0.25">
      <c r="A1510" s="1">
        <f>VPN!$A1510</f>
        <v>0</v>
      </c>
      <c r="B1510" s="1">
        <f>VPN!$B1510</f>
        <v>0</v>
      </c>
      <c r="C1510" s="1">
        <f>VPN!$C1510</f>
        <v>0</v>
      </c>
      <c r="D1510" s="1">
        <f>VPN!$D1510</f>
        <v>0</v>
      </c>
      <c r="E1510" s="1">
        <f>VPN!$E1510</f>
        <v>0</v>
      </c>
      <c r="F1510" s="1">
        <f>VPN!$F1510</f>
        <v>0</v>
      </c>
      <c r="G1510" s="1">
        <f>VPN!$G1510</f>
        <v>0</v>
      </c>
      <c r="H1510" s="2">
        <f t="shared" si="161"/>
        <v>0</v>
      </c>
      <c r="I1510" s="1" t="str">
        <f t="shared" si="162"/>
        <v>0 - 01/00/1900</v>
      </c>
      <c r="J1510" s="6">
        <f t="shared" si="163"/>
        <v>0</v>
      </c>
      <c r="K1510" s="6">
        <f t="shared" si="164"/>
        <v>0</v>
      </c>
      <c r="L1510" s="6">
        <f t="shared" si="165"/>
        <v>0</v>
      </c>
      <c r="M1510" s="6">
        <f t="shared" si="166"/>
        <v>0</v>
      </c>
      <c r="N1510" s="6">
        <f t="shared" si="167"/>
        <v>0</v>
      </c>
    </row>
    <row r="1511" spans="1:14" x14ac:dyDescent="0.25">
      <c r="A1511" s="1">
        <f>VPN!$A1511</f>
        <v>0</v>
      </c>
      <c r="B1511" s="1">
        <f>VPN!$B1511</f>
        <v>0</v>
      </c>
      <c r="C1511" s="1">
        <f>VPN!$C1511</f>
        <v>0</v>
      </c>
      <c r="D1511" s="1">
        <f>VPN!$D1511</f>
        <v>0</v>
      </c>
      <c r="E1511" s="1">
        <f>VPN!$E1511</f>
        <v>0</v>
      </c>
      <c r="F1511" s="1">
        <f>VPN!$F1511</f>
        <v>0</v>
      </c>
      <c r="G1511" s="1">
        <f>VPN!$G1511</f>
        <v>0</v>
      </c>
      <c r="H1511" s="2">
        <f t="shared" si="161"/>
        <v>0</v>
      </c>
      <c r="I1511" s="1" t="str">
        <f t="shared" si="162"/>
        <v>0 - 01/00/1900</v>
      </c>
      <c r="J1511" s="6">
        <f t="shared" si="163"/>
        <v>0</v>
      </c>
      <c r="K1511" s="6">
        <f t="shared" si="164"/>
        <v>0</v>
      </c>
      <c r="L1511" s="6">
        <f t="shared" si="165"/>
        <v>0</v>
      </c>
      <c r="M1511" s="6">
        <f t="shared" si="166"/>
        <v>0</v>
      </c>
      <c r="N1511" s="6">
        <f t="shared" si="167"/>
        <v>0</v>
      </c>
    </row>
    <row r="1512" spans="1:14" x14ac:dyDescent="0.25">
      <c r="A1512" s="1">
        <f>VPN!$A1512</f>
        <v>0</v>
      </c>
      <c r="B1512" s="1">
        <f>VPN!$B1512</f>
        <v>0</v>
      </c>
      <c r="C1512" s="1">
        <f>VPN!$C1512</f>
        <v>0</v>
      </c>
      <c r="D1512" s="1">
        <f>VPN!$D1512</f>
        <v>0</v>
      </c>
      <c r="E1512" s="1">
        <f>VPN!$E1512</f>
        <v>0</v>
      </c>
      <c r="F1512" s="1">
        <f>VPN!$F1512</f>
        <v>0</v>
      </c>
      <c r="G1512" s="1">
        <f>VPN!$G1512</f>
        <v>0</v>
      </c>
      <c r="H1512" s="2">
        <f t="shared" si="161"/>
        <v>0</v>
      </c>
      <c r="I1512" s="1" t="str">
        <f t="shared" si="162"/>
        <v>0 - 01/00/1900</v>
      </c>
      <c r="J1512" s="6">
        <f t="shared" si="163"/>
        <v>0</v>
      </c>
      <c r="K1512" s="6">
        <f t="shared" si="164"/>
        <v>0</v>
      </c>
      <c r="L1512" s="6">
        <f t="shared" si="165"/>
        <v>0</v>
      </c>
      <c r="M1512" s="6">
        <f t="shared" si="166"/>
        <v>0</v>
      </c>
      <c r="N1512" s="6">
        <f t="shared" si="167"/>
        <v>0</v>
      </c>
    </row>
    <row r="1513" spans="1:14" x14ac:dyDescent="0.25">
      <c r="A1513" s="1">
        <f>VPN!$A1513</f>
        <v>0</v>
      </c>
      <c r="B1513" s="1">
        <f>VPN!$B1513</f>
        <v>0</v>
      </c>
      <c r="C1513" s="1">
        <f>VPN!$C1513</f>
        <v>0</v>
      </c>
      <c r="D1513" s="1">
        <f>VPN!$D1513</f>
        <v>0</v>
      </c>
      <c r="E1513" s="1">
        <f>VPN!$E1513</f>
        <v>0</v>
      </c>
      <c r="F1513" s="1">
        <f>VPN!$F1513</f>
        <v>0</v>
      </c>
      <c r="G1513" s="1">
        <f>VPN!$G1513</f>
        <v>0</v>
      </c>
      <c r="H1513" s="2">
        <f t="shared" si="161"/>
        <v>0</v>
      </c>
      <c r="I1513" s="1" t="str">
        <f t="shared" si="162"/>
        <v>0 - 01/00/1900</v>
      </c>
      <c r="J1513" s="6">
        <f t="shared" si="163"/>
        <v>0</v>
      </c>
      <c r="K1513" s="6">
        <f t="shared" si="164"/>
        <v>0</v>
      </c>
      <c r="L1513" s="6">
        <f t="shared" si="165"/>
        <v>0</v>
      </c>
      <c r="M1513" s="6">
        <f t="shared" si="166"/>
        <v>0</v>
      </c>
      <c r="N1513" s="6">
        <f t="shared" si="167"/>
        <v>0</v>
      </c>
    </row>
    <row r="1514" spans="1:14" x14ac:dyDescent="0.25">
      <c r="A1514" s="1">
        <f>VPN!$A1514</f>
        <v>0</v>
      </c>
      <c r="B1514" s="1">
        <f>VPN!$B1514</f>
        <v>0</v>
      </c>
      <c r="C1514" s="1">
        <f>VPN!$C1514</f>
        <v>0</v>
      </c>
      <c r="D1514" s="1">
        <f>VPN!$D1514</f>
        <v>0</v>
      </c>
      <c r="E1514" s="1">
        <f>VPN!$E1514</f>
        <v>0</v>
      </c>
      <c r="F1514" s="1">
        <f>VPN!$F1514</f>
        <v>0</v>
      </c>
      <c r="G1514" s="1">
        <f>VPN!$G1514</f>
        <v>0</v>
      </c>
      <c r="H1514" s="2">
        <f t="shared" si="161"/>
        <v>0</v>
      </c>
      <c r="I1514" s="1" t="str">
        <f t="shared" si="162"/>
        <v>0 - 01/00/1900</v>
      </c>
      <c r="J1514" s="6">
        <f t="shared" si="163"/>
        <v>0</v>
      </c>
      <c r="K1514" s="6">
        <f t="shared" si="164"/>
        <v>0</v>
      </c>
      <c r="L1514" s="6">
        <f t="shared" si="165"/>
        <v>0</v>
      </c>
      <c r="M1514" s="6">
        <f t="shared" si="166"/>
        <v>0</v>
      </c>
      <c r="N1514" s="6">
        <f t="shared" si="167"/>
        <v>0</v>
      </c>
    </row>
    <row r="1515" spans="1:14" x14ac:dyDescent="0.25">
      <c r="A1515" s="1">
        <f>VPN!$A1515</f>
        <v>0</v>
      </c>
      <c r="B1515" s="1">
        <f>VPN!$B1515</f>
        <v>0</v>
      </c>
      <c r="C1515" s="1">
        <f>VPN!$C1515</f>
        <v>0</v>
      </c>
      <c r="D1515" s="1">
        <f>VPN!$D1515</f>
        <v>0</v>
      </c>
      <c r="E1515" s="1">
        <f>VPN!$E1515</f>
        <v>0</v>
      </c>
      <c r="F1515" s="1">
        <f>VPN!$F1515</f>
        <v>0</v>
      </c>
      <c r="G1515" s="1">
        <f>VPN!$G1515</f>
        <v>0</v>
      </c>
      <c r="H1515" s="2">
        <f t="shared" si="161"/>
        <v>0</v>
      </c>
      <c r="I1515" s="1" t="str">
        <f t="shared" si="162"/>
        <v>0 - 01/00/1900</v>
      </c>
      <c r="J1515" s="6">
        <f t="shared" si="163"/>
        <v>0</v>
      </c>
      <c r="K1515" s="6">
        <f t="shared" si="164"/>
        <v>0</v>
      </c>
      <c r="L1515" s="6">
        <f t="shared" si="165"/>
        <v>0</v>
      </c>
      <c r="M1515" s="6">
        <f t="shared" si="166"/>
        <v>0</v>
      </c>
      <c r="N1515" s="6">
        <f t="shared" si="167"/>
        <v>0</v>
      </c>
    </row>
    <row r="1516" spans="1:14" x14ac:dyDescent="0.25">
      <c r="A1516" s="1">
        <f>VPN!$A1516</f>
        <v>0</v>
      </c>
      <c r="B1516" s="1">
        <f>VPN!$B1516</f>
        <v>0</v>
      </c>
      <c r="C1516" s="1">
        <f>VPN!$C1516</f>
        <v>0</v>
      </c>
      <c r="D1516" s="1">
        <f>VPN!$D1516</f>
        <v>0</v>
      </c>
      <c r="E1516" s="1">
        <f>VPN!$E1516</f>
        <v>0</v>
      </c>
      <c r="F1516" s="1">
        <f>VPN!$F1516</f>
        <v>0</v>
      </c>
      <c r="G1516" s="1">
        <f>VPN!$G1516</f>
        <v>0</v>
      </c>
      <c r="H1516" s="2">
        <f t="shared" si="161"/>
        <v>0</v>
      </c>
      <c r="I1516" s="1" t="str">
        <f t="shared" si="162"/>
        <v>0 - 01/00/1900</v>
      </c>
      <c r="J1516" s="6">
        <f t="shared" si="163"/>
        <v>0</v>
      </c>
      <c r="K1516" s="6">
        <f t="shared" si="164"/>
        <v>0</v>
      </c>
      <c r="L1516" s="6">
        <f t="shared" si="165"/>
        <v>0</v>
      </c>
      <c r="M1516" s="6">
        <f t="shared" si="166"/>
        <v>0</v>
      </c>
      <c r="N1516" s="6">
        <f t="shared" si="167"/>
        <v>0</v>
      </c>
    </row>
    <row r="1517" spans="1:14" x14ac:dyDescent="0.25">
      <c r="A1517" s="1">
        <f>VPN!$A1517</f>
        <v>0</v>
      </c>
      <c r="B1517" s="1">
        <f>VPN!$B1517</f>
        <v>0</v>
      </c>
      <c r="C1517" s="1">
        <f>VPN!$C1517</f>
        <v>0</v>
      </c>
      <c r="D1517" s="1">
        <f>VPN!$D1517</f>
        <v>0</v>
      </c>
      <c r="E1517" s="1">
        <f>VPN!$E1517</f>
        <v>0</v>
      </c>
      <c r="F1517" s="1">
        <f>VPN!$F1517</f>
        <v>0</v>
      </c>
      <c r="G1517" s="1">
        <f>VPN!$G1517</f>
        <v>0</v>
      </c>
      <c r="H1517" s="2">
        <f t="shared" si="161"/>
        <v>0</v>
      </c>
      <c r="I1517" s="1" t="str">
        <f t="shared" si="162"/>
        <v>0 - 01/00/1900</v>
      </c>
      <c r="J1517" s="6">
        <f t="shared" si="163"/>
        <v>0</v>
      </c>
      <c r="K1517" s="6">
        <f t="shared" si="164"/>
        <v>0</v>
      </c>
      <c r="L1517" s="6">
        <f t="shared" si="165"/>
        <v>0</v>
      </c>
      <c r="M1517" s="6">
        <f t="shared" si="166"/>
        <v>0</v>
      </c>
      <c r="N1517" s="6">
        <f t="shared" si="167"/>
        <v>0</v>
      </c>
    </row>
    <row r="1518" spans="1:14" x14ac:dyDescent="0.25">
      <c r="A1518" s="1">
        <f>VPN!$A1518</f>
        <v>0</v>
      </c>
      <c r="B1518" s="1">
        <f>VPN!$B1518</f>
        <v>0</v>
      </c>
      <c r="C1518" s="1">
        <f>VPN!$C1518</f>
        <v>0</v>
      </c>
      <c r="D1518" s="1">
        <f>VPN!$D1518</f>
        <v>0</v>
      </c>
      <c r="E1518" s="1">
        <f>VPN!$E1518</f>
        <v>0</v>
      </c>
      <c r="F1518" s="1">
        <f>VPN!$F1518</f>
        <v>0</v>
      </c>
      <c r="G1518" s="1">
        <f>VPN!$G1518</f>
        <v>0</v>
      </c>
      <c r="H1518" s="2">
        <f t="shared" si="161"/>
        <v>0</v>
      </c>
      <c r="I1518" s="1" t="str">
        <f t="shared" si="162"/>
        <v>0 - 01/00/1900</v>
      </c>
      <c r="J1518" s="6">
        <f t="shared" si="163"/>
        <v>0</v>
      </c>
      <c r="K1518" s="6">
        <f t="shared" si="164"/>
        <v>0</v>
      </c>
      <c r="L1518" s="6">
        <f t="shared" si="165"/>
        <v>0</v>
      </c>
      <c r="M1518" s="6">
        <f t="shared" si="166"/>
        <v>0</v>
      </c>
      <c r="N1518" s="6">
        <f t="shared" si="167"/>
        <v>0</v>
      </c>
    </row>
    <row r="1519" spans="1:14" x14ac:dyDescent="0.25">
      <c r="A1519" s="1">
        <f>VPN!$A1519</f>
        <v>0</v>
      </c>
      <c r="B1519" s="1">
        <f>VPN!$B1519</f>
        <v>0</v>
      </c>
      <c r="C1519" s="1">
        <f>VPN!$C1519</f>
        <v>0</v>
      </c>
      <c r="D1519" s="1">
        <f>VPN!$D1519</f>
        <v>0</v>
      </c>
      <c r="E1519" s="1">
        <f>VPN!$E1519</f>
        <v>0</v>
      </c>
      <c r="F1519" s="1">
        <f>VPN!$F1519</f>
        <v>0</v>
      </c>
      <c r="G1519" s="1">
        <f>VPN!$G1519</f>
        <v>0</v>
      </c>
      <c r="H1519" s="2">
        <f t="shared" si="161"/>
        <v>0</v>
      </c>
      <c r="I1519" s="1" t="str">
        <f t="shared" si="162"/>
        <v>0 - 01/00/1900</v>
      </c>
      <c r="J1519" s="6">
        <f t="shared" si="163"/>
        <v>0</v>
      </c>
      <c r="K1519" s="6">
        <f t="shared" si="164"/>
        <v>0</v>
      </c>
      <c r="L1519" s="6">
        <f t="shared" si="165"/>
        <v>0</v>
      </c>
      <c r="M1519" s="6">
        <f t="shared" si="166"/>
        <v>0</v>
      </c>
      <c r="N1519" s="6">
        <f t="shared" si="167"/>
        <v>0</v>
      </c>
    </row>
    <row r="1520" spans="1:14" x14ac:dyDescent="0.25">
      <c r="A1520" s="1">
        <f>VPN!$A1520</f>
        <v>0</v>
      </c>
      <c r="B1520" s="1">
        <f>VPN!$B1520</f>
        <v>0</v>
      </c>
      <c r="C1520" s="1">
        <f>VPN!$C1520</f>
        <v>0</v>
      </c>
      <c r="D1520" s="1">
        <f>VPN!$D1520</f>
        <v>0</v>
      </c>
      <c r="E1520" s="1">
        <f>VPN!$E1520</f>
        <v>0</v>
      </c>
      <c r="F1520" s="1">
        <f>VPN!$F1520</f>
        <v>0</v>
      </c>
      <c r="G1520" s="1">
        <f>VPN!$G1520</f>
        <v>0</v>
      </c>
      <c r="H1520" s="2">
        <f t="shared" si="161"/>
        <v>0</v>
      </c>
      <c r="I1520" s="1" t="str">
        <f t="shared" si="162"/>
        <v>0 - 01/00/1900</v>
      </c>
      <c r="J1520" s="6">
        <f t="shared" si="163"/>
        <v>0</v>
      </c>
      <c r="K1520" s="6">
        <f t="shared" si="164"/>
        <v>0</v>
      </c>
      <c r="L1520" s="6">
        <f t="shared" si="165"/>
        <v>0</v>
      </c>
      <c r="M1520" s="6">
        <f t="shared" si="166"/>
        <v>0</v>
      </c>
      <c r="N1520" s="6">
        <f t="shared" si="167"/>
        <v>0</v>
      </c>
    </row>
    <row r="1521" spans="1:14" x14ac:dyDescent="0.25">
      <c r="A1521" s="1">
        <f>VPN!$A1521</f>
        <v>0</v>
      </c>
      <c r="B1521" s="1">
        <f>VPN!$B1521</f>
        <v>0</v>
      </c>
      <c r="C1521" s="1">
        <f>VPN!$C1521</f>
        <v>0</v>
      </c>
      <c r="D1521" s="1">
        <f>VPN!$D1521</f>
        <v>0</v>
      </c>
      <c r="E1521" s="1">
        <f>VPN!$E1521</f>
        <v>0</v>
      </c>
      <c r="F1521" s="1">
        <f>VPN!$F1521</f>
        <v>0</v>
      </c>
      <c r="G1521" s="1">
        <f>VPN!$G1521</f>
        <v>0</v>
      </c>
      <c r="H1521" s="2">
        <f t="shared" si="161"/>
        <v>0</v>
      </c>
      <c r="I1521" s="1" t="str">
        <f t="shared" si="162"/>
        <v>0 - 01/00/1900</v>
      </c>
      <c r="J1521" s="6">
        <f t="shared" si="163"/>
        <v>0</v>
      </c>
      <c r="K1521" s="6">
        <f t="shared" si="164"/>
        <v>0</v>
      </c>
      <c r="L1521" s="6">
        <f t="shared" si="165"/>
        <v>0</v>
      </c>
      <c r="M1521" s="6">
        <f t="shared" si="166"/>
        <v>0</v>
      </c>
      <c r="N1521" s="6">
        <f t="shared" si="167"/>
        <v>0</v>
      </c>
    </row>
    <row r="1522" spans="1:14" x14ac:dyDescent="0.25">
      <c r="A1522" s="1">
        <f>VPN!$A1522</f>
        <v>0</v>
      </c>
      <c r="B1522" s="1">
        <f>VPN!$B1522</f>
        <v>0</v>
      </c>
      <c r="C1522" s="1">
        <f>VPN!$C1522</f>
        <v>0</v>
      </c>
      <c r="D1522" s="1">
        <f>VPN!$D1522</f>
        <v>0</v>
      </c>
      <c r="E1522" s="1">
        <f>VPN!$E1522</f>
        <v>0</v>
      </c>
      <c r="F1522" s="1">
        <f>VPN!$F1522</f>
        <v>0</v>
      </c>
      <c r="G1522" s="1">
        <f>VPN!$G1522</f>
        <v>0</v>
      </c>
      <c r="H1522" s="2">
        <f t="shared" si="161"/>
        <v>0</v>
      </c>
      <c r="I1522" s="1" t="str">
        <f t="shared" si="162"/>
        <v>0 - 01/00/1900</v>
      </c>
      <c r="J1522" s="6">
        <f t="shared" si="163"/>
        <v>0</v>
      </c>
      <c r="K1522" s="6">
        <f t="shared" si="164"/>
        <v>0</v>
      </c>
      <c r="L1522" s="6">
        <f t="shared" si="165"/>
        <v>0</v>
      </c>
      <c r="M1522" s="6">
        <f t="shared" si="166"/>
        <v>0</v>
      </c>
      <c r="N1522" s="6">
        <f t="shared" si="167"/>
        <v>0</v>
      </c>
    </row>
    <row r="1523" spans="1:14" x14ac:dyDescent="0.25">
      <c r="A1523" s="1">
        <f>VPN!$A1523</f>
        <v>0</v>
      </c>
      <c r="B1523" s="1">
        <f>VPN!$B1523</f>
        <v>0</v>
      </c>
      <c r="C1523" s="1">
        <f>VPN!$C1523</f>
        <v>0</v>
      </c>
      <c r="D1523" s="1">
        <f>VPN!$D1523</f>
        <v>0</v>
      </c>
      <c r="E1523" s="1">
        <f>VPN!$E1523</f>
        <v>0</v>
      </c>
      <c r="F1523" s="1">
        <f>VPN!$F1523</f>
        <v>0</v>
      </c>
      <c r="G1523" s="1">
        <f>VPN!$G1523</f>
        <v>0</v>
      </c>
      <c r="H1523" s="2">
        <f t="shared" si="161"/>
        <v>0</v>
      </c>
      <c r="I1523" s="1" t="str">
        <f t="shared" si="162"/>
        <v>0 - 01/00/1900</v>
      </c>
      <c r="J1523" s="6">
        <f t="shared" si="163"/>
        <v>0</v>
      </c>
      <c r="K1523" s="6">
        <f t="shared" si="164"/>
        <v>0</v>
      </c>
      <c r="L1523" s="6">
        <f t="shared" si="165"/>
        <v>0</v>
      </c>
      <c r="M1523" s="6">
        <f t="shared" si="166"/>
        <v>0</v>
      </c>
      <c r="N1523" s="6">
        <f t="shared" si="167"/>
        <v>0</v>
      </c>
    </row>
    <row r="1524" spans="1:14" x14ac:dyDescent="0.25">
      <c r="A1524" s="1">
        <f>VPN!$A1524</f>
        <v>0</v>
      </c>
      <c r="B1524" s="1">
        <f>VPN!$B1524</f>
        <v>0</v>
      </c>
      <c r="C1524" s="1">
        <f>VPN!$C1524</f>
        <v>0</v>
      </c>
      <c r="D1524" s="1">
        <f>VPN!$D1524</f>
        <v>0</v>
      </c>
      <c r="E1524" s="1">
        <f>VPN!$E1524</f>
        <v>0</v>
      </c>
      <c r="F1524" s="1">
        <f>VPN!$F1524</f>
        <v>0</v>
      </c>
      <c r="G1524" s="1">
        <f>VPN!$G1524</f>
        <v>0</v>
      </c>
      <c r="H1524" s="2">
        <f t="shared" si="161"/>
        <v>0</v>
      </c>
      <c r="I1524" s="1" t="str">
        <f t="shared" si="162"/>
        <v>0 - 01/00/1900</v>
      </c>
      <c r="J1524" s="6">
        <f t="shared" si="163"/>
        <v>0</v>
      </c>
      <c r="K1524" s="6">
        <f t="shared" si="164"/>
        <v>0</v>
      </c>
      <c r="L1524" s="6">
        <f t="shared" si="165"/>
        <v>0</v>
      </c>
      <c r="M1524" s="6">
        <f t="shared" si="166"/>
        <v>0</v>
      </c>
      <c r="N1524" s="6">
        <f t="shared" si="167"/>
        <v>0</v>
      </c>
    </row>
    <row r="1525" spans="1:14" x14ac:dyDescent="0.25">
      <c r="A1525" s="1">
        <f>VPN!$A1525</f>
        <v>0</v>
      </c>
      <c r="B1525" s="1">
        <f>VPN!$B1525</f>
        <v>0</v>
      </c>
      <c r="C1525" s="1">
        <f>VPN!$C1525</f>
        <v>0</v>
      </c>
      <c r="D1525" s="1">
        <f>VPN!$D1525</f>
        <v>0</v>
      </c>
      <c r="E1525" s="1">
        <f>VPN!$E1525</f>
        <v>0</v>
      </c>
      <c r="F1525" s="1">
        <f>VPN!$F1525</f>
        <v>0</v>
      </c>
      <c r="G1525" s="1">
        <f>VPN!$G1525</f>
        <v>0</v>
      </c>
      <c r="H1525" s="2">
        <f t="shared" si="161"/>
        <v>0</v>
      </c>
      <c r="I1525" s="1" t="str">
        <f t="shared" si="162"/>
        <v>0 - 01/00/1900</v>
      </c>
      <c r="J1525" s="6">
        <f t="shared" si="163"/>
        <v>0</v>
      </c>
      <c r="K1525" s="6">
        <f t="shared" si="164"/>
        <v>0</v>
      </c>
      <c r="L1525" s="6">
        <f t="shared" si="165"/>
        <v>0</v>
      </c>
      <c r="M1525" s="6">
        <f t="shared" si="166"/>
        <v>0</v>
      </c>
      <c r="N1525" s="6">
        <f t="shared" si="167"/>
        <v>0</v>
      </c>
    </row>
    <row r="1526" spans="1:14" x14ac:dyDescent="0.25">
      <c r="A1526" s="1">
        <f>VPN!$A1526</f>
        <v>0</v>
      </c>
      <c r="B1526" s="1">
        <f>VPN!$B1526</f>
        <v>0</v>
      </c>
      <c r="C1526" s="1">
        <f>VPN!$C1526</f>
        <v>0</v>
      </c>
      <c r="D1526" s="1">
        <f>VPN!$D1526</f>
        <v>0</v>
      </c>
      <c r="E1526" s="1">
        <f>VPN!$E1526</f>
        <v>0</v>
      </c>
      <c r="F1526" s="1">
        <f>VPN!$F1526</f>
        <v>0</v>
      </c>
      <c r="G1526" s="1">
        <f>VPN!$G1526</f>
        <v>0</v>
      </c>
      <c r="H1526" s="2">
        <f t="shared" si="161"/>
        <v>0</v>
      </c>
      <c r="I1526" s="1" t="str">
        <f t="shared" si="162"/>
        <v>0 - 01/00/1900</v>
      </c>
      <c r="J1526" s="6">
        <f t="shared" si="163"/>
        <v>0</v>
      </c>
      <c r="K1526" s="6">
        <f t="shared" si="164"/>
        <v>0</v>
      </c>
      <c r="L1526" s="6">
        <f t="shared" si="165"/>
        <v>0</v>
      </c>
      <c r="M1526" s="6">
        <f t="shared" si="166"/>
        <v>0</v>
      </c>
      <c r="N1526" s="6">
        <f t="shared" si="167"/>
        <v>0</v>
      </c>
    </row>
    <row r="1527" spans="1:14" x14ac:dyDescent="0.25">
      <c r="A1527" s="1">
        <f>VPN!$A1527</f>
        <v>0</v>
      </c>
      <c r="B1527" s="1">
        <f>VPN!$B1527</f>
        <v>0</v>
      </c>
      <c r="C1527" s="1">
        <f>VPN!$C1527</f>
        <v>0</v>
      </c>
      <c r="D1527" s="1">
        <f>VPN!$D1527</f>
        <v>0</v>
      </c>
      <c r="E1527" s="1">
        <f>VPN!$E1527</f>
        <v>0</v>
      </c>
      <c r="F1527" s="1">
        <f>VPN!$F1527</f>
        <v>0</v>
      </c>
      <c r="G1527" s="1">
        <f>VPN!$G1527</f>
        <v>0</v>
      </c>
      <c r="H1527" s="2">
        <f t="shared" si="161"/>
        <v>0</v>
      </c>
      <c r="I1527" s="1" t="str">
        <f t="shared" si="162"/>
        <v>0 - 01/00/1900</v>
      </c>
      <c r="J1527" s="6">
        <f t="shared" si="163"/>
        <v>0</v>
      </c>
      <c r="K1527" s="6">
        <f t="shared" si="164"/>
        <v>0</v>
      </c>
      <c r="L1527" s="6">
        <f t="shared" si="165"/>
        <v>0</v>
      </c>
      <c r="M1527" s="6">
        <f t="shared" si="166"/>
        <v>0</v>
      </c>
      <c r="N1527" s="6">
        <f t="shared" si="167"/>
        <v>0</v>
      </c>
    </row>
    <row r="1528" spans="1:14" x14ac:dyDescent="0.25">
      <c r="A1528" s="1">
        <f>VPN!$A1528</f>
        <v>0</v>
      </c>
      <c r="B1528" s="1">
        <f>VPN!$B1528</f>
        <v>0</v>
      </c>
      <c r="C1528" s="1">
        <f>VPN!$C1528</f>
        <v>0</v>
      </c>
      <c r="D1528" s="1">
        <f>VPN!$D1528</f>
        <v>0</v>
      </c>
      <c r="E1528" s="1">
        <f>VPN!$E1528</f>
        <v>0</v>
      </c>
      <c r="F1528" s="1">
        <f>VPN!$F1528</f>
        <v>0</v>
      </c>
      <c r="G1528" s="1">
        <f>VPN!$G1528</f>
        <v>0</v>
      </c>
      <c r="H1528" s="2">
        <f t="shared" si="161"/>
        <v>0</v>
      </c>
      <c r="I1528" s="1" t="str">
        <f t="shared" si="162"/>
        <v>0 - 01/00/1900</v>
      </c>
      <c r="J1528" s="6">
        <f t="shared" si="163"/>
        <v>0</v>
      </c>
      <c r="K1528" s="6">
        <f t="shared" si="164"/>
        <v>0</v>
      </c>
      <c r="L1528" s="6">
        <f t="shared" si="165"/>
        <v>0</v>
      </c>
      <c r="M1528" s="6">
        <f t="shared" si="166"/>
        <v>0</v>
      </c>
      <c r="N1528" s="6">
        <f t="shared" si="167"/>
        <v>0</v>
      </c>
    </row>
    <row r="1529" spans="1:14" x14ac:dyDescent="0.25">
      <c r="A1529" s="1">
        <f>VPN!$A1529</f>
        <v>0</v>
      </c>
      <c r="B1529" s="1">
        <f>VPN!$B1529</f>
        <v>0</v>
      </c>
      <c r="C1529" s="1">
        <f>VPN!$C1529</f>
        <v>0</v>
      </c>
      <c r="D1529" s="1">
        <f>VPN!$D1529</f>
        <v>0</v>
      </c>
      <c r="E1529" s="1">
        <f>VPN!$E1529</f>
        <v>0</v>
      </c>
      <c r="F1529" s="1">
        <f>VPN!$F1529</f>
        <v>0</v>
      </c>
      <c r="G1529" s="1">
        <f>VPN!$G1529</f>
        <v>0</v>
      </c>
      <c r="H1529" s="2">
        <f t="shared" si="161"/>
        <v>0</v>
      </c>
      <c r="I1529" s="1" t="str">
        <f t="shared" si="162"/>
        <v>0 - 01/00/1900</v>
      </c>
      <c r="J1529" s="6">
        <f t="shared" si="163"/>
        <v>0</v>
      </c>
      <c r="K1529" s="6">
        <f t="shared" si="164"/>
        <v>0</v>
      </c>
      <c r="L1529" s="6">
        <f t="shared" si="165"/>
        <v>0</v>
      </c>
      <c r="M1529" s="6">
        <f t="shared" si="166"/>
        <v>0</v>
      </c>
      <c r="N1529" s="6">
        <f t="shared" si="167"/>
        <v>0</v>
      </c>
    </row>
    <row r="1530" spans="1:14" x14ac:dyDescent="0.25">
      <c r="A1530" s="1">
        <f>VPN!$A1530</f>
        <v>0</v>
      </c>
      <c r="B1530" s="1">
        <f>VPN!$B1530</f>
        <v>0</v>
      </c>
      <c r="C1530" s="1">
        <f>VPN!$C1530</f>
        <v>0</v>
      </c>
      <c r="D1530" s="1">
        <f>VPN!$D1530</f>
        <v>0</v>
      </c>
      <c r="E1530" s="1">
        <f>VPN!$E1530</f>
        <v>0</v>
      </c>
      <c r="F1530" s="1">
        <f>VPN!$F1530</f>
        <v>0</v>
      </c>
      <c r="G1530" s="1">
        <f>VPN!$G1530</f>
        <v>0</v>
      </c>
      <c r="H1530" s="2">
        <f t="shared" si="161"/>
        <v>0</v>
      </c>
      <c r="I1530" s="1" t="str">
        <f t="shared" si="162"/>
        <v>0 - 01/00/1900</v>
      </c>
      <c r="J1530" s="6">
        <f t="shared" si="163"/>
        <v>0</v>
      </c>
      <c r="K1530" s="6">
        <f t="shared" si="164"/>
        <v>0</v>
      </c>
      <c r="L1530" s="6">
        <f t="shared" si="165"/>
        <v>0</v>
      </c>
      <c r="M1530" s="6">
        <f t="shared" si="166"/>
        <v>0</v>
      </c>
      <c r="N1530" s="6">
        <f t="shared" si="167"/>
        <v>0</v>
      </c>
    </row>
    <row r="1531" spans="1:14" x14ac:dyDescent="0.25">
      <c r="A1531" s="1">
        <f>VPN!$A1531</f>
        <v>0</v>
      </c>
      <c r="B1531" s="1">
        <f>VPN!$B1531</f>
        <v>0</v>
      </c>
      <c r="C1531" s="1">
        <f>VPN!$C1531</f>
        <v>0</v>
      </c>
      <c r="D1531" s="1">
        <f>VPN!$D1531</f>
        <v>0</v>
      </c>
      <c r="E1531" s="1">
        <f>VPN!$E1531</f>
        <v>0</v>
      </c>
      <c r="F1531" s="1">
        <f>VPN!$F1531</f>
        <v>0</v>
      </c>
      <c r="G1531" s="1">
        <f>VPN!$G1531</f>
        <v>0</v>
      </c>
      <c r="H1531" s="2">
        <f t="shared" si="161"/>
        <v>0</v>
      </c>
      <c r="I1531" s="1" t="str">
        <f t="shared" si="162"/>
        <v>0 - 01/00/1900</v>
      </c>
      <c r="J1531" s="6">
        <f t="shared" si="163"/>
        <v>0</v>
      </c>
      <c r="K1531" s="6">
        <f t="shared" si="164"/>
        <v>0</v>
      </c>
      <c r="L1531" s="6">
        <f t="shared" si="165"/>
        <v>0</v>
      </c>
      <c r="M1531" s="6">
        <f t="shared" si="166"/>
        <v>0</v>
      </c>
      <c r="N1531" s="6">
        <f t="shared" si="167"/>
        <v>0</v>
      </c>
    </row>
    <row r="1532" spans="1:14" x14ac:dyDescent="0.25">
      <c r="A1532" s="1">
        <f>VPN!$A1532</f>
        <v>0</v>
      </c>
      <c r="B1532" s="1">
        <f>VPN!$B1532</f>
        <v>0</v>
      </c>
      <c r="C1532" s="1">
        <f>VPN!$C1532</f>
        <v>0</v>
      </c>
      <c r="D1532" s="1">
        <f>VPN!$D1532</f>
        <v>0</v>
      </c>
      <c r="E1532" s="1">
        <f>VPN!$E1532</f>
        <v>0</v>
      </c>
      <c r="F1532" s="1">
        <f>VPN!$F1532</f>
        <v>0</v>
      </c>
      <c r="G1532" s="1">
        <f>VPN!$G1532</f>
        <v>0</v>
      </c>
      <c r="H1532" s="2">
        <f t="shared" si="161"/>
        <v>0</v>
      </c>
      <c r="I1532" s="1" t="str">
        <f t="shared" si="162"/>
        <v>0 - 01/00/1900</v>
      </c>
      <c r="J1532" s="6">
        <f t="shared" si="163"/>
        <v>0</v>
      </c>
      <c r="K1532" s="6">
        <f t="shared" si="164"/>
        <v>0</v>
      </c>
      <c r="L1532" s="6">
        <f t="shared" si="165"/>
        <v>0</v>
      </c>
      <c r="M1532" s="6">
        <f t="shared" si="166"/>
        <v>0</v>
      </c>
      <c r="N1532" s="6">
        <f t="shared" si="167"/>
        <v>0</v>
      </c>
    </row>
    <row r="1533" spans="1:14" x14ac:dyDescent="0.25">
      <c r="A1533" s="1">
        <f>VPN!$A1533</f>
        <v>0</v>
      </c>
      <c r="B1533" s="1">
        <f>VPN!$B1533</f>
        <v>0</v>
      </c>
      <c r="C1533" s="1">
        <f>VPN!$C1533</f>
        <v>0</v>
      </c>
      <c r="D1533" s="1">
        <f>VPN!$D1533</f>
        <v>0</v>
      </c>
      <c r="E1533" s="1">
        <f>VPN!$E1533</f>
        <v>0</v>
      </c>
      <c r="F1533" s="1">
        <f>VPN!$F1533</f>
        <v>0</v>
      </c>
      <c r="G1533" s="1">
        <f>VPN!$G1533</f>
        <v>0</v>
      </c>
      <c r="H1533" s="2">
        <f t="shared" si="161"/>
        <v>0</v>
      </c>
      <c r="I1533" s="1" t="str">
        <f t="shared" si="162"/>
        <v>0 - 01/00/1900</v>
      </c>
      <c r="J1533" s="6">
        <f t="shared" si="163"/>
        <v>0</v>
      </c>
      <c r="K1533" s="6">
        <f t="shared" si="164"/>
        <v>0</v>
      </c>
      <c r="L1533" s="6">
        <f t="shared" si="165"/>
        <v>0</v>
      </c>
      <c r="M1533" s="6">
        <f t="shared" si="166"/>
        <v>0</v>
      </c>
      <c r="N1533" s="6">
        <f t="shared" si="167"/>
        <v>0</v>
      </c>
    </row>
    <row r="1534" spans="1:14" x14ac:dyDescent="0.25">
      <c r="A1534" s="1">
        <f>VPN!$A1534</f>
        <v>0</v>
      </c>
      <c r="B1534" s="1">
        <f>VPN!$B1534</f>
        <v>0</v>
      </c>
      <c r="C1534" s="1">
        <f>VPN!$C1534</f>
        <v>0</v>
      </c>
      <c r="D1534" s="1">
        <f>VPN!$D1534</f>
        <v>0</v>
      </c>
      <c r="E1534" s="1">
        <f>VPN!$E1534</f>
        <v>0</v>
      </c>
      <c r="F1534" s="1">
        <f>VPN!$F1534</f>
        <v>0</v>
      </c>
      <c r="G1534" s="1">
        <f>VPN!$G1534</f>
        <v>0</v>
      </c>
      <c r="H1534" s="2">
        <f t="shared" si="161"/>
        <v>0</v>
      </c>
      <c r="I1534" s="1" t="str">
        <f t="shared" si="162"/>
        <v>0 - 01/00/1900</v>
      </c>
      <c r="J1534" s="6">
        <f t="shared" si="163"/>
        <v>0</v>
      </c>
      <c r="K1534" s="6">
        <f t="shared" si="164"/>
        <v>0</v>
      </c>
      <c r="L1534" s="6">
        <f t="shared" si="165"/>
        <v>0</v>
      </c>
      <c r="M1534" s="6">
        <f t="shared" si="166"/>
        <v>0</v>
      </c>
      <c r="N1534" s="6">
        <f t="shared" si="167"/>
        <v>0</v>
      </c>
    </row>
    <row r="1535" spans="1:14" x14ac:dyDescent="0.25">
      <c r="A1535" s="1">
        <f>VPN!$A1535</f>
        <v>0</v>
      </c>
      <c r="B1535" s="1">
        <f>VPN!$B1535</f>
        <v>0</v>
      </c>
      <c r="C1535" s="1">
        <f>VPN!$C1535</f>
        <v>0</v>
      </c>
      <c r="D1535" s="1">
        <f>VPN!$D1535</f>
        <v>0</v>
      </c>
      <c r="E1535" s="1">
        <f>VPN!$E1535</f>
        <v>0</v>
      </c>
      <c r="F1535" s="1">
        <f>VPN!$F1535</f>
        <v>0</v>
      </c>
      <c r="G1535" s="1">
        <f>VPN!$G1535</f>
        <v>0</v>
      </c>
      <c r="H1535" s="2">
        <f t="shared" si="161"/>
        <v>0</v>
      </c>
      <c r="I1535" s="1" t="str">
        <f t="shared" si="162"/>
        <v>0 - 01/00/1900</v>
      </c>
      <c r="J1535" s="6">
        <f t="shared" si="163"/>
        <v>0</v>
      </c>
      <c r="K1535" s="6">
        <f t="shared" si="164"/>
        <v>0</v>
      </c>
      <c r="L1535" s="6">
        <f t="shared" si="165"/>
        <v>0</v>
      </c>
      <c r="M1535" s="6">
        <f t="shared" si="166"/>
        <v>0</v>
      </c>
      <c r="N1535" s="6">
        <f t="shared" si="167"/>
        <v>0</v>
      </c>
    </row>
    <row r="1536" spans="1:14" x14ac:dyDescent="0.25">
      <c r="A1536" s="1">
        <f>VPN!$A1536</f>
        <v>0</v>
      </c>
      <c r="B1536" s="1">
        <f>VPN!$B1536</f>
        <v>0</v>
      </c>
      <c r="C1536" s="1">
        <f>VPN!$C1536</f>
        <v>0</v>
      </c>
      <c r="D1536" s="1">
        <f>VPN!$D1536</f>
        <v>0</v>
      </c>
      <c r="E1536" s="1">
        <f>VPN!$E1536</f>
        <v>0</v>
      </c>
      <c r="F1536" s="1">
        <f>VPN!$F1536</f>
        <v>0</v>
      </c>
      <c r="G1536" s="1">
        <f>VPN!$G1536</f>
        <v>0</v>
      </c>
      <c r="H1536" s="2">
        <f t="shared" si="161"/>
        <v>0</v>
      </c>
      <c r="I1536" s="1" t="str">
        <f t="shared" si="162"/>
        <v>0 - 01/00/1900</v>
      </c>
      <c r="J1536" s="6">
        <f t="shared" si="163"/>
        <v>0</v>
      </c>
      <c r="K1536" s="6">
        <f t="shared" si="164"/>
        <v>0</v>
      </c>
      <c r="L1536" s="6">
        <f t="shared" si="165"/>
        <v>0</v>
      </c>
      <c r="M1536" s="6">
        <f t="shared" si="166"/>
        <v>0</v>
      </c>
      <c r="N1536" s="6">
        <f t="shared" si="167"/>
        <v>0</v>
      </c>
    </row>
    <row r="1537" spans="1:14" x14ac:dyDescent="0.25">
      <c r="A1537" s="1">
        <f>VPN!$A1537</f>
        <v>0</v>
      </c>
      <c r="B1537" s="1">
        <f>VPN!$B1537</f>
        <v>0</v>
      </c>
      <c r="C1537" s="1">
        <f>VPN!$C1537</f>
        <v>0</v>
      </c>
      <c r="D1537" s="1">
        <f>VPN!$D1537</f>
        <v>0</v>
      </c>
      <c r="E1537" s="1">
        <f>VPN!$E1537</f>
        <v>0</v>
      </c>
      <c r="F1537" s="1">
        <f>VPN!$F1537</f>
        <v>0</v>
      </c>
      <c r="G1537" s="1">
        <f>VPN!$G1537</f>
        <v>0</v>
      </c>
      <c r="H1537" s="2">
        <f t="shared" si="161"/>
        <v>0</v>
      </c>
      <c r="I1537" s="1" t="str">
        <f t="shared" si="162"/>
        <v>0 - 01/00/1900</v>
      </c>
      <c r="J1537" s="6">
        <f t="shared" si="163"/>
        <v>0</v>
      </c>
      <c r="K1537" s="6">
        <f t="shared" si="164"/>
        <v>0</v>
      </c>
      <c r="L1537" s="6">
        <f t="shared" si="165"/>
        <v>0</v>
      </c>
      <c r="M1537" s="6">
        <f t="shared" si="166"/>
        <v>0</v>
      </c>
      <c r="N1537" s="6">
        <f t="shared" si="167"/>
        <v>0</v>
      </c>
    </row>
    <row r="1538" spans="1:14" x14ac:dyDescent="0.25">
      <c r="A1538" s="1">
        <f>VPN!$A1538</f>
        <v>0</v>
      </c>
      <c r="B1538" s="1">
        <f>VPN!$B1538</f>
        <v>0</v>
      </c>
      <c r="C1538" s="1">
        <f>VPN!$C1538</f>
        <v>0</v>
      </c>
      <c r="D1538" s="1">
        <f>VPN!$D1538</f>
        <v>0</v>
      </c>
      <c r="E1538" s="1">
        <f>VPN!$E1538</f>
        <v>0</v>
      </c>
      <c r="F1538" s="1">
        <f>VPN!$F1538</f>
        <v>0</v>
      </c>
      <c r="G1538" s="1">
        <f>VPN!$G1538</f>
        <v>0</v>
      </c>
      <c r="H1538" s="2">
        <f t="shared" ref="H1538:H1601" si="168">INT(C1538)</f>
        <v>0</v>
      </c>
      <c r="I1538" s="1" t="str">
        <f t="shared" ref="I1538:I1601" si="169">G1538&amp;" - "&amp;TEXT(H1538,"MM/DD/YYYY")</f>
        <v>0 - 01/00/1900</v>
      </c>
      <c r="J1538" s="6">
        <f t="shared" ref="J1538:J1601" si="170">C1538-INT(C1538)</f>
        <v>0</v>
      </c>
      <c r="K1538" s="6">
        <f t="shared" ref="K1538:K1601" si="171">H1538</f>
        <v>0</v>
      </c>
      <c r="L1538" s="6">
        <f t="shared" ref="L1538:L1601" si="172">D1538-INT(D1538)</f>
        <v>0</v>
      </c>
      <c r="M1538" s="6">
        <f t="shared" ref="M1538:M1601" si="173">_xlfn.MINIFS($J:$J,$H:$H,H1538,$G:$G,G1538)</f>
        <v>0</v>
      </c>
      <c r="N1538" s="6">
        <f t="shared" ref="N1538:N1601" si="174">_xlfn.MAXIFS($J:$J,$H:$H,H1538,$G:$G,G1538)</f>
        <v>0</v>
      </c>
    </row>
    <row r="1539" spans="1:14" x14ac:dyDescent="0.25">
      <c r="A1539" s="1">
        <f>VPN!$A1539</f>
        <v>0</v>
      </c>
      <c r="B1539" s="1">
        <f>VPN!$B1539</f>
        <v>0</v>
      </c>
      <c r="C1539" s="1">
        <f>VPN!$C1539</f>
        <v>0</v>
      </c>
      <c r="D1539" s="1">
        <f>VPN!$D1539</f>
        <v>0</v>
      </c>
      <c r="E1539" s="1">
        <f>VPN!$E1539</f>
        <v>0</v>
      </c>
      <c r="F1539" s="1">
        <f>VPN!$F1539</f>
        <v>0</v>
      </c>
      <c r="G1539" s="1">
        <f>VPN!$G1539</f>
        <v>0</v>
      </c>
      <c r="H1539" s="2">
        <f t="shared" si="168"/>
        <v>0</v>
      </c>
      <c r="I1539" s="1" t="str">
        <f t="shared" si="169"/>
        <v>0 - 01/00/1900</v>
      </c>
      <c r="J1539" s="6">
        <f t="shared" si="170"/>
        <v>0</v>
      </c>
      <c r="K1539" s="6">
        <f t="shared" si="171"/>
        <v>0</v>
      </c>
      <c r="L1539" s="6">
        <f t="shared" si="172"/>
        <v>0</v>
      </c>
      <c r="M1539" s="6">
        <f t="shared" si="173"/>
        <v>0</v>
      </c>
      <c r="N1539" s="6">
        <f t="shared" si="174"/>
        <v>0</v>
      </c>
    </row>
    <row r="1540" spans="1:14" x14ac:dyDescent="0.25">
      <c r="A1540" s="1">
        <f>VPN!$A1540</f>
        <v>0</v>
      </c>
      <c r="B1540" s="1">
        <f>VPN!$B1540</f>
        <v>0</v>
      </c>
      <c r="C1540" s="1">
        <f>VPN!$C1540</f>
        <v>0</v>
      </c>
      <c r="D1540" s="1">
        <f>VPN!$D1540</f>
        <v>0</v>
      </c>
      <c r="E1540" s="1">
        <f>VPN!$E1540</f>
        <v>0</v>
      </c>
      <c r="F1540" s="1">
        <f>VPN!$F1540</f>
        <v>0</v>
      </c>
      <c r="G1540" s="1">
        <f>VPN!$G1540</f>
        <v>0</v>
      </c>
      <c r="H1540" s="2">
        <f t="shared" si="168"/>
        <v>0</v>
      </c>
      <c r="I1540" s="1" t="str">
        <f t="shared" si="169"/>
        <v>0 - 01/00/1900</v>
      </c>
      <c r="J1540" s="6">
        <f t="shared" si="170"/>
        <v>0</v>
      </c>
      <c r="K1540" s="6">
        <f t="shared" si="171"/>
        <v>0</v>
      </c>
      <c r="L1540" s="6">
        <f t="shared" si="172"/>
        <v>0</v>
      </c>
      <c r="M1540" s="6">
        <f t="shared" si="173"/>
        <v>0</v>
      </c>
      <c r="N1540" s="6">
        <f t="shared" si="174"/>
        <v>0</v>
      </c>
    </row>
    <row r="1541" spans="1:14" x14ac:dyDescent="0.25">
      <c r="A1541" s="1">
        <f>VPN!$A1541</f>
        <v>0</v>
      </c>
      <c r="B1541" s="1">
        <f>VPN!$B1541</f>
        <v>0</v>
      </c>
      <c r="C1541" s="1">
        <f>VPN!$C1541</f>
        <v>0</v>
      </c>
      <c r="D1541" s="1">
        <f>VPN!$D1541</f>
        <v>0</v>
      </c>
      <c r="E1541" s="1">
        <f>VPN!$E1541</f>
        <v>0</v>
      </c>
      <c r="F1541" s="1">
        <f>VPN!$F1541</f>
        <v>0</v>
      </c>
      <c r="G1541" s="1">
        <f>VPN!$G1541</f>
        <v>0</v>
      </c>
      <c r="H1541" s="2">
        <f t="shared" si="168"/>
        <v>0</v>
      </c>
      <c r="I1541" s="1" t="str">
        <f t="shared" si="169"/>
        <v>0 - 01/00/1900</v>
      </c>
      <c r="J1541" s="6">
        <f t="shared" si="170"/>
        <v>0</v>
      </c>
      <c r="K1541" s="6">
        <f t="shared" si="171"/>
        <v>0</v>
      </c>
      <c r="L1541" s="6">
        <f t="shared" si="172"/>
        <v>0</v>
      </c>
      <c r="M1541" s="6">
        <f t="shared" si="173"/>
        <v>0</v>
      </c>
      <c r="N1541" s="6">
        <f t="shared" si="174"/>
        <v>0</v>
      </c>
    </row>
    <row r="1542" spans="1:14" x14ac:dyDescent="0.25">
      <c r="A1542" s="1">
        <f>VPN!$A1542</f>
        <v>0</v>
      </c>
      <c r="B1542" s="1">
        <f>VPN!$B1542</f>
        <v>0</v>
      </c>
      <c r="C1542" s="1">
        <f>VPN!$C1542</f>
        <v>0</v>
      </c>
      <c r="D1542" s="1">
        <f>VPN!$D1542</f>
        <v>0</v>
      </c>
      <c r="E1542" s="1">
        <f>VPN!$E1542</f>
        <v>0</v>
      </c>
      <c r="F1542" s="1">
        <f>VPN!$F1542</f>
        <v>0</v>
      </c>
      <c r="G1542" s="1">
        <f>VPN!$G1542</f>
        <v>0</v>
      </c>
      <c r="H1542" s="2">
        <f t="shared" si="168"/>
        <v>0</v>
      </c>
      <c r="I1542" s="1" t="str">
        <f t="shared" si="169"/>
        <v>0 - 01/00/1900</v>
      </c>
      <c r="J1542" s="6">
        <f t="shared" si="170"/>
        <v>0</v>
      </c>
      <c r="K1542" s="6">
        <f t="shared" si="171"/>
        <v>0</v>
      </c>
      <c r="L1542" s="6">
        <f t="shared" si="172"/>
        <v>0</v>
      </c>
      <c r="M1542" s="6">
        <f t="shared" si="173"/>
        <v>0</v>
      </c>
      <c r="N1542" s="6">
        <f t="shared" si="174"/>
        <v>0</v>
      </c>
    </row>
    <row r="1543" spans="1:14" x14ac:dyDescent="0.25">
      <c r="A1543" s="1">
        <f>VPN!$A1543</f>
        <v>0</v>
      </c>
      <c r="B1543" s="1">
        <f>VPN!$B1543</f>
        <v>0</v>
      </c>
      <c r="C1543" s="1">
        <f>VPN!$C1543</f>
        <v>0</v>
      </c>
      <c r="D1543" s="1">
        <f>VPN!$D1543</f>
        <v>0</v>
      </c>
      <c r="E1543" s="1">
        <f>VPN!$E1543</f>
        <v>0</v>
      </c>
      <c r="F1543" s="1">
        <f>VPN!$F1543</f>
        <v>0</v>
      </c>
      <c r="G1543" s="1">
        <f>VPN!$G1543</f>
        <v>0</v>
      </c>
      <c r="H1543" s="2">
        <f t="shared" si="168"/>
        <v>0</v>
      </c>
      <c r="I1543" s="1" t="str">
        <f t="shared" si="169"/>
        <v>0 - 01/00/1900</v>
      </c>
      <c r="J1543" s="6">
        <f t="shared" si="170"/>
        <v>0</v>
      </c>
      <c r="K1543" s="6">
        <f t="shared" si="171"/>
        <v>0</v>
      </c>
      <c r="L1543" s="6">
        <f t="shared" si="172"/>
        <v>0</v>
      </c>
      <c r="M1543" s="6">
        <f t="shared" si="173"/>
        <v>0</v>
      </c>
      <c r="N1543" s="6">
        <f t="shared" si="174"/>
        <v>0</v>
      </c>
    </row>
    <row r="1544" spans="1:14" x14ac:dyDescent="0.25">
      <c r="A1544" s="1">
        <f>VPN!$A1544</f>
        <v>0</v>
      </c>
      <c r="B1544" s="1">
        <f>VPN!$B1544</f>
        <v>0</v>
      </c>
      <c r="C1544" s="1">
        <f>VPN!$C1544</f>
        <v>0</v>
      </c>
      <c r="D1544" s="1">
        <f>VPN!$D1544</f>
        <v>0</v>
      </c>
      <c r="E1544" s="1">
        <f>VPN!$E1544</f>
        <v>0</v>
      </c>
      <c r="F1544" s="1">
        <f>VPN!$F1544</f>
        <v>0</v>
      </c>
      <c r="G1544" s="1">
        <f>VPN!$G1544</f>
        <v>0</v>
      </c>
      <c r="H1544" s="2">
        <f t="shared" si="168"/>
        <v>0</v>
      </c>
      <c r="I1544" s="1" t="str">
        <f t="shared" si="169"/>
        <v>0 - 01/00/1900</v>
      </c>
      <c r="J1544" s="6">
        <f t="shared" si="170"/>
        <v>0</v>
      </c>
      <c r="K1544" s="6">
        <f t="shared" si="171"/>
        <v>0</v>
      </c>
      <c r="L1544" s="6">
        <f t="shared" si="172"/>
        <v>0</v>
      </c>
      <c r="M1544" s="6">
        <f t="shared" si="173"/>
        <v>0</v>
      </c>
      <c r="N1544" s="6">
        <f t="shared" si="174"/>
        <v>0</v>
      </c>
    </row>
    <row r="1545" spans="1:14" x14ac:dyDescent="0.25">
      <c r="A1545" s="1">
        <f>VPN!$A1545</f>
        <v>0</v>
      </c>
      <c r="B1545" s="1">
        <f>VPN!$B1545</f>
        <v>0</v>
      </c>
      <c r="C1545" s="1">
        <f>VPN!$C1545</f>
        <v>0</v>
      </c>
      <c r="D1545" s="1">
        <f>VPN!$D1545</f>
        <v>0</v>
      </c>
      <c r="E1545" s="1">
        <f>VPN!$E1545</f>
        <v>0</v>
      </c>
      <c r="F1545" s="1">
        <f>VPN!$F1545</f>
        <v>0</v>
      </c>
      <c r="G1545" s="1">
        <f>VPN!$G1545</f>
        <v>0</v>
      </c>
      <c r="H1545" s="2">
        <f t="shared" si="168"/>
        <v>0</v>
      </c>
      <c r="I1545" s="1" t="str">
        <f t="shared" si="169"/>
        <v>0 - 01/00/1900</v>
      </c>
      <c r="J1545" s="6">
        <f t="shared" si="170"/>
        <v>0</v>
      </c>
      <c r="K1545" s="6">
        <f t="shared" si="171"/>
        <v>0</v>
      </c>
      <c r="L1545" s="6">
        <f t="shared" si="172"/>
        <v>0</v>
      </c>
      <c r="M1545" s="6">
        <f t="shared" si="173"/>
        <v>0</v>
      </c>
      <c r="N1545" s="6">
        <f t="shared" si="174"/>
        <v>0</v>
      </c>
    </row>
    <row r="1546" spans="1:14" x14ac:dyDescent="0.25">
      <c r="A1546" s="1">
        <f>VPN!$A1546</f>
        <v>0</v>
      </c>
      <c r="B1546" s="1">
        <f>VPN!$B1546</f>
        <v>0</v>
      </c>
      <c r="C1546" s="1">
        <f>VPN!$C1546</f>
        <v>0</v>
      </c>
      <c r="D1546" s="1">
        <f>VPN!$D1546</f>
        <v>0</v>
      </c>
      <c r="E1546" s="1">
        <f>VPN!$E1546</f>
        <v>0</v>
      </c>
      <c r="F1546" s="1">
        <f>VPN!$F1546</f>
        <v>0</v>
      </c>
      <c r="G1546" s="1">
        <f>VPN!$G1546</f>
        <v>0</v>
      </c>
      <c r="H1546" s="2">
        <f t="shared" si="168"/>
        <v>0</v>
      </c>
      <c r="I1546" s="1" t="str">
        <f t="shared" si="169"/>
        <v>0 - 01/00/1900</v>
      </c>
      <c r="J1546" s="6">
        <f t="shared" si="170"/>
        <v>0</v>
      </c>
      <c r="K1546" s="6">
        <f t="shared" si="171"/>
        <v>0</v>
      </c>
      <c r="L1546" s="6">
        <f t="shared" si="172"/>
        <v>0</v>
      </c>
      <c r="M1546" s="6">
        <f t="shared" si="173"/>
        <v>0</v>
      </c>
      <c r="N1546" s="6">
        <f t="shared" si="174"/>
        <v>0</v>
      </c>
    </row>
    <row r="1547" spans="1:14" x14ac:dyDescent="0.25">
      <c r="A1547" s="1">
        <f>VPN!$A1547</f>
        <v>0</v>
      </c>
      <c r="B1547" s="1">
        <f>VPN!$B1547</f>
        <v>0</v>
      </c>
      <c r="C1547" s="1">
        <f>VPN!$C1547</f>
        <v>0</v>
      </c>
      <c r="D1547" s="1">
        <f>VPN!$D1547</f>
        <v>0</v>
      </c>
      <c r="E1547" s="1">
        <f>VPN!$E1547</f>
        <v>0</v>
      </c>
      <c r="F1547" s="1">
        <f>VPN!$F1547</f>
        <v>0</v>
      </c>
      <c r="G1547" s="1">
        <f>VPN!$G1547</f>
        <v>0</v>
      </c>
      <c r="H1547" s="2">
        <f t="shared" si="168"/>
        <v>0</v>
      </c>
      <c r="I1547" s="1" t="str">
        <f t="shared" si="169"/>
        <v>0 - 01/00/1900</v>
      </c>
      <c r="J1547" s="6">
        <f t="shared" si="170"/>
        <v>0</v>
      </c>
      <c r="K1547" s="6">
        <f t="shared" si="171"/>
        <v>0</v>
      </c>
      <c r="L1547" s="6">
        <f t="shared" si="172"/>
        <v>0</v>
      </c>
      <c r="M1547" s="6">
        <f t="shared" si="173"/>
        <v>0</v>
      </c>
      <c r="N1547" s="6">
        <f t="shared" si="174"/>
        <v>0</v>
      </c>
    </row>
    <row r="1548" spans="1:14" x14ac:dyDescent="0.25">
      <c r="A1548" s="1">
        <f>VPN!$A1548</f>
        <v>0</v>
      </c>
      <c r="B1548" s="1">
        <f>VPN!$B1548</f>
        <v>0</v>
      </c>
      <c r="C1548" s="1">
        <f>VPN!$C1548</f>
        <v>0</v>
      </c>
      <c r="D1548" s="1">
        <f>VPN!$D1548</f>
        <v>0</v>
      </c>
      <c r="E1548" s="1">
        <f>VPN!$E1548</f>
        <v>0</v>
      </c>
      <c r="F1548" s="1">
        <f>VPN!$F1548</f>
        <v>0</v>
      </c>
      <c r="G1548" s="1">
        <f>VPN!$G1548</f>
        <v>0</v>
      </c>
      <c r="H1548" s="2">
        <f t="shared" si="168"/>
        <v>0</v>
      </c>
      <c r="I1548" s="1" t="str">
        <f t="shared" si="169"/>
        <v>0 - 01/00/1900</v>
      </c>
      <c r="J1548" s="6">
        <f t="shared" si="170"/>
        <v>0</v>
      </c>
      <c r="K1548" s="6">
        <f t="shared" si="171"/>
        <v>0</v>
      </c>
      <c r="L1548" s="6">
        <f t="shared" si="172"/>
        <v>0</v>
      </c>
      <c r="M1548" s="6">
        <f t="shared" si="173"/>
        <v>0</v>
      </c>
      <c r="N1548" s="6">
        <f t="shared" si="174"/>
        <v>0</v>
      </c>
    </row>
    <row r="1549" spans="1:14" x14ac:dyDescent="0.25">
      <c r="A1549" s="1">
        <f>VPN!$A1549</f>
        <v>0</v>
      </c>
      <c r="B1549" s="1">
        <f>VPN!$B1549</f>
        <v>0</v>
      </c>
      <c r="C1549" s="1">
        <f>VPN!$C1549</f>
        <v>0</v>
      </c>
      <c r="D1549" s="1">
        <f>VPN!$D1549</f>
        <v>0</v>
      </c>
      <c r="E1549" s="1">
        <f>VPN!$E1549</f>
        <v>0</v>
      </c>
      <c r="F1549" s="1">
        <f>VPN!$F1549</f>
        <v>0</v>
      </c>
      <c r="G1549" s="1">
        <f>VPN!$G1549</f>
        <v>0</v>
      </c>
      <c r="H1549" s="2">
        <f t="shared" si="168"/>
        <v>0</v>
      </c>
      <c r="I1549" s="1" t="str">
        <f t="shared" si="169"/>
        <v>0 - 01/00/1900</v>
      </c>
      <c r="J1549" s="6">
        <f t="shared" si="170"/>
        <v>0</v>
      </c>
      <c r="K1549" s="6">
        <f t="shared" si="171"/>
        <v>0</v>
      </c>
      <c r="L1549" s="6">
        <f t="shared" si="172"/>
        <v>0</v>
      </c>
      <c r="M1549" s="6">
        <f t="shared" si="173"/>
        <v>0</v>
      </c>
      <c r="N1549" s="6">
        <f t="shared" si="174"/>
        <v>0</v>
      </c>
    </row>
    <row r="1550" spans="1:14" x14ac:dyDescent="0.25">
      <c r="A1550" s="1">
        <f>VPN!$A1550</f>
        <v>0</v>
      </c>
      <c r="B1550" s="1">
        <f>VPN!$B1550</f>
        <v>0</v>
      </c>
      <c r="C1550" s="1">
        <f>VPN!$C1550</f>
        <v>0</v>
      </c>
      <c r="D1550" s="1">
        <f>VPN!$D1550</f>
        <v>0</v>
      </c>
      <c r="E1550" s="1">
        <f>VPN!$E1550</f>
        <v>0</v>
      </c>
      <c r="F1550" s="1">
        <f>VPN!$F1550</f>
        <v>0</v>
      </c>
      <c r="G1550" s="1">
        <f>VPN!$G1550</f>
        <v>0</v>
      </c>
      <c r="H1550" s="2">
        <f t="shared" si="168"/>
        <v>0</v>
      </c>
      <c r="I1550" s="1" t="str">
        <f t="shared" si="169"/>
        <v>0 - 01/00/1900</v>
      </c>
      <c r="J1550" s="6">
        <f t="shared" si="170"/>
        <v>0</v>
      </c>
      <c r="K1550" s="6">
        <f t="shared" si="171"/>
        <v>0</v>
      </c>
      <c r="L1550" s="6">
        <f t="shared" si="172"/>
        <v>0</v>
      </c>
      <c r="M1550" s="6">
        <f t="shared" si="173"/>
        <v>0</v>
      </c>
      <c r="N1550" s="6">
        <f t="shared" si="174"/>
        <v>0</v>
      </c>
    </row>
    <row r="1551" spans="1:14" x14ac:dyDescent="0.25">
      <c r="A1551" s="1">
        <f>VPN!$A1551</f>
        <v>0</v>
      </c>
      <c r="B1551" s="1">
        <f>VPN!$B1551</f>
        <v>0</v>
      </c>
      <c r="C1551" s="1">
        <f>VPN!$C1551</f>
        <v>0</v>
      </c>
      <c r="D1551" s="1">
        <f>VPN!$D1551</f>
        <v>0</v>
      </c>
      <c r="E1551" s="1">
        <f>VPN!$E1551</f>
        <v>0</v>
      </c>
      <c r="F1551" s="1">
        <f>VPN!$F1551</f>
        <v>0</v>
      </c>
      <c r="G1551" s="1">
        <f>VPN!$G1551</f>
        <v>0</v>
      </c>
      <c r="H1551" s="2">
        <f t="shared" si="168"/>
        <v>0</v>
      </c>
      <c r="I1551" s="1" t="str">
        <f t="shared" si="169"/>
        <v>0 - 01/00/1900</v>
      </c>
      <c r="J1551" s="6">
        <f t="shared" si="170"/>
        <v>0</v>
      </c>
      <c r="K1551" s="6">
        <f t="shared" si="171"/>
        <v>0</v>
      </c>
      <c r="L1551" s="6">
        <f t="shared" si="172"/>
        <v>0</v>
      </c>
      <c r="M1551" s="6">
        <f t="shared" si="173"/>
        <v>0</v>
      </c>
      <c r="N1551" s="6">
        <f t="shared" si="174"/>
        <v>0</v>
      </c>
    </row>
    <row r="1552" spans="1:14" x14ac:dyDescent="0.25">
      <c r="A1552" s="1">
        <f>VPN!$A1552</f>
        <v>0</v>
      </c>
      <c r="B1552" s="1">
        <f>VPN!$B1552</f>
        <v>0</v>
      </c>
      <c r="C1552" s="1">
        <f>VPN!$C1552</f>
        <v>0</v>
      </c>
      <c r="D1552" s="1">
        <f>VPN!$D1552</f>
        <v>0</v>
      </c>
      <c r="E1552" s="1">
        <f>VPN!$E1552</f>
        <v>0</v>
      </c>
      <c r="F1552" s="1">
        <f>VPN!$F1552</f>
        <v>0</v>
      </c>
      <c r="G1552" s="1">
        <f>VPN!$G1552</f>
        <v>0</v>
      </c>
      <c r="H1552" s="2">
        <f t="shared" si="168"/>
        <v>0</v>
      </c>
      <c r="I1552" s="1" t="str">
        <f t="shared" si="169"/>
        <v>0 - 01/00/1900</v>
      </c>
      <c r="J1552" s="6">
        <f t="shared" si="170"/>
        <v>0</v>
      </c>
      <c r="K1552" s="6">
        <f t="shared" si="171"/>
        <v>0</v>
      </c>
      <c r="L1552" s="6">
        <f t="shared" si="172"/>
        <v>0</v>
      </c>
      <c r="M1552" s="6">
        <f t="shared" si="173"/>
        <v>0</v>
      </c>
      <c r="N1552" s="6">
        <f t="shared" si="174"/>
        <v>0</v>
      </c>
    </row>
    <row r="1553" spans="1:14" x14ac:dyDescent="0.25">
      <c r="A1553" s="1">
        <f>VPN!$A1553</f>
        <v>0</v>
      </c>
      <c r="B1553" s="1">
        <f>VPN!$B1553</f>
        <v>0</v>
      </c>
      <c r="C1553" s="1">
        <f>VPN!$C1553</f>
        <v>0</v>
      </c>
      <c r="D1553" s="1">
        <f>VPN!$D1553</f>
        <v>0</v>
      </c>
      <c r="E1553" s="1">
        <f>VPN!$E1553</f>
        <v>0</v>
      </c>
      <c r="F1553" s="1">
        <f>VPN!$F1553</f>
        <v>0</v>
      </c>
      <c r="G1553" s="1">
        <f>VPN!$G1553</f>
        <v>0</v>
      </c>
      <c r="H1553" s="2">
        <f t="shared" si="168"/>
        <v>0</v>
      </c>
      <c r="I1553" s="1" t="str">
        <f t="shared" si="169"/>
        <v>0 - 01/00/1900</v>
      </c>
      <c r="J1553" s="6">
        <f t="shared" si="170"/>
        <v>0</v>
      </c>
      <c r="K1553" s="6">
        <f t="shared" si="171"/>
        <v>0</v>
      </c>
      <c r="L1553" s="6">
        <f t="shared" si="172"/>
        <v>0</v>
      </c>
      <c r="M1553" s="6">
        <f t="shared" si="173"/>
        <v>0</v>
      </c>
      <c r="N1553" s="6">
        <f t="shared" si="174"/>
        <v>0</v>
      </c>
    </row>
    <row r="1554" spans="1:14" x14ac:dyDescent="0.25">
      <c r="A1554" s="1">
        <f>VPN!$A1554</f>
        <v>0</v>
      </c>
      <c r="B1554" s="1">
        <f>VPN!$B1554</f>
        <v>0</v>
      </c>
      <c r="C1554" s="1">
        <f>VPN!$C1554</f>
        <v>0</v>
      </c>
      <c r="D1554" s="1">
        <f>VPN!$D1554</f>
        <v>0</v>
      </c>
      <c r="E1554" s="1">
        <f>VPN!$E1554</f>
        <v>0</v>
      </c>
      <c r="F1554" s="1">
        <f>VPN!$F1554</f>
        <v>0</v>
      </c>
      <c r="G1554" s="1">
        <f>VPN!$G1554</f>
        <v>0</v>
      </c>
      <c r="H1554" s="2">
        <f t="shared" si="168"/>
        <v>0</v>
      </c>
      <c r="I1554" s="1" t="str">
        <f t="shared" si="169"/>
        <v>0 - 01/00/1900</v>
      </c>
      <c r="J1554" s="6">
        <f t="shared" si="170"/>
        <v>0</v>
      </c>
      <c r="K1554" s="6">
        <f t="shared" si="171"/>
        <v>0</v>
      </c>
      <c r="L1554" s="6">
        <f t="shared" si="172"/>
        <v>0</v>
      </c>
      <c r="M1554" s="6">
        <f t="shared" si="173"/>
        <v>0</v>
      </c>
      <c r="N1554" s="6">
        <f t="shared" si="174"/>
        <v>0</v>
      </c>
    </row>
    <row r="1555" spans="1:14" x14ac:dyDescent="0.25">
      <c r="A1555" s="1">
        <f>VPN!$A1555</f>
        <v>0</v>
      </c>
      <c r="B1555" s="1">
        <f>VPN!$B1555</f>
        <v>0</v>
      </c>
      <c r="C1555" s="1">
        <f>VPN!$C1555</f>
        <v>0</v>
      </c>
      <c r="D1555" s="1">
        <f>VPN!$D1555</f>
        <v>0</v>
      </c>
      <c r="E1555" s="1">
        <f>VPN!$E1555</f>
        <v>0</v>
      </c>
      <c r="F1555" s="1">
        <f>VPN!$F1555</f>
        <v>0</v>
      </c>
      <c r="G1555" s="1">
        <f>VPN!$G1555</f>
        <v>0</v>
      </c>
      <c r="H1555" s="2">
        <f t="shared" si="168"/>
        <v>0</v>
      </c>
      <c r="I1555" s="1" t="str">
        <f t="shared" si="169"/>
        <v>0 - 01/00/1900</v>
      </c>
      <c r="J1555" s="6">
        <f t="shared" si="170"/>
        <v>0</v>
      </c>
      <c r="K1555" s="6">
        <f t="shared" si="171"/>
        <v>0</v>
      </c>
      <c r="L1555" s="6">
        <f t="shared" si="172"/>
        <v>0</v>
      </c>
      <c r="M1555" s="6">
        <f t="shared" si="173"/>
        <v>0</v>
      </c>
      <c r="N1555" s="6">
        <f t="shared" si="174"/>
        <v>0</v>
      </c>
    </row>
    <row r="1556" spans="1:14" x14ac:dyDescent="0.25">
      <c r="A1556" s="1">
        <f>VPN!$A1556</f>
        <v>0</v>
      </c>
      <c r="B1556" s="1">
        <f>VPN!$B1556</f>
        <v>0</v>
      </c>
      <c r="C1556" s="1">
        <f>VPN!$C1556</f>
        <v>0</v>
      </c>
      <c r="D1556" s="1">
        <f>VPN!$D1556</f>
        <v>0</v>
      </c>
      <c r="E1556" s="1">
        <f>VPN!$E1556</f>
        <v>0</v>
      </c>
      <c r="F1556" s="1">
        <f>VPN!$F1556</f>
        <v>0</v>
      </c>
      <c r="G1556" s="1">
        <f>VPN!$G1556</f>
        <v>0</v>
      </c>
      <c r="H1556" s="2">
        <f t="shared" si="168"/>
        <v>0</v>
      </c>
      <c r="I1556" s="1" t="str">
        <f t="shared" si="169"/>
        <v>0 - 01/00/1900</v>
      </c>
      <c r="J1556" s="6">
        <f t="shared" si="170"/>
        <v>0</v>
      </c>
      <c r="K1556" s="6">
        <f t="shared" si="171"/>
        <v>0</v>
      </c>
      <c r="L1556" s="6">
        <f t="shared" si="172"/>
        <v>0</v>
      </c>
      <c r="M1556" s="6">
        <f t="shared" si="173"/>
        <v>0</v>
      </c>
      <c r="N1556" s="6">
        <f t="shared" si="174"/>
        <v>0</v>
      </c>
    </row>
    <row r="1557" spans="1:14" x14ac:dyDescent="0.25">
      <c r="A1557" s="1">
        <f>VPN!$A1557</f>
        <v>0</v>
      </c>
      <c r="B1557" s="1">
        <f>VPN!$B1557</f>
        <v>0</v>
      </c>
      <c r="C1557" s="1">
        <f>VPN!$C1557</f>
        <v>0</v>
      </c>
      <c r="D1557" s="1">
        <f>VPN!$D1557</f>
        <v>0</v>
      </c>
      <c r="E1557" s="1">
        <f>VPN!$E1557</f>
        <v>0</v>
      </c>
      <c r="F1557" s="1">
        <f>VPN!$F1557</f>
        <v>0</v>
      </c>
      <c r="G1557" s="1">
        <f>VPN!$G1557</f>
        <v>0</v>
      </c>
      <c r="H1557" s="2">
        <f t="shared" si="168"/>
        <v>0</v>
      </c>
      <c r="I1557" s="1" t="str">
        <f t="shared" si="169"/>
        <v>0 - 01/00/1900</v>
      </c>
      <c r="J1557" s="6">
        <f t="shared" si="170"/>
        <v>0</v>
      </c>
      <c r="K1557" s="6">
        <f t="shared" si="171"/>
        <v>0</v>
      </c>
      <c r="L1557" s="6">
        <f t="shared" si="172"/>
        <v>0</v>
      </c>
      <c r="M1557" s="6">
        <f t="shared" si="173"/>
        <v>0</v>
      </c>
      <c r="N1557" s="6">
        <f t="shared" si="174"/>
        <v>0</v>
      </c>
    </row>
    <row r="1558" spans="1:14" x14ac:dyDescent="0.25">
      <c r="A1558" s="1">
        <f>VPN!$A1558</f>
        <v>0</v>
      </c>
      <c r="B1558" s="1">
        <f>VPN!$B1558</f>
        <v>0</v>
      </c>
      <c r="C1558" s="1">
        <f>VPN!$C1558</f>
        <v>0</v>
      </c>
      <c r="D1558" s="1">
        <f>VPN!$D1558</f>
        <v>0</v>
      </c>
      <c r="E1558" s="1">
        <f>VPN!$E1558</f>
        <v>0</v>
      </c>
      <c r="F1558" s="1">
        <f>VPN!$F1558</f>
        <v>0</v>
      </c>
      <c r="G1558" s="1">
        <f>VPN!$G1558</f>
        <v>0</v>
      </c>
      <c r="H1558" s="2">
        <f t="shared" si="168"/>
        <v>0</v>
      </c>
      <c r="I1558" s="1" t="str">
        <f t="shared" si="169"/>
        <v>0 - 01/00/1900</v>
      </c>
      <c r="J1558" s="6">
        <f t="shared" si="170"/>
        <v>0</v>
      </c>
      <c r="K1558" s="6">
        <f t="shared" si="171"/>
        <v>0</v>
      </c>
      <c r="L1558" s="6">
        <f t="shared" si="172"/>
        <v>0</v>
      </c>
      <c r="M1558" s="6">
        <f t="shared" si="173"/>
        <v>0</v>
      </c>
      <c r="N1558" s="6">
        <f t="shared" si="174"/>
        <v>0</v>
      </c>
    </row>
    <row r="1559" spans="1:14" x14ac:dyDescent="0.25">
      <c r="A1559" s="1">
        <f>VPN!$A1559</f>
        <v>0</v>
      </c>
      <c r="B1559" s="1">
        <f>VPN!$B1559</f>
        <v>0</v>
      </c>
      <c r="C1559" s="1">
        <f>VPN!$C1559</f>
        <v>0</v>
      </c>
      <c r="D1559" s="1">
        <f>VPN!$D1559</f>
        <v>0</v>
      </c>
      <c r="E1559" s="1">
        <f>VPN!$E1559</f>
        <v>0</v>
      </c>
      <c r="F1559" s="1">
        <f>VPN!$F1559</f>
        <v>0</v>
      </c>
      <c r="G1559" s="1">
        <f>VPN!$G1559</f>
        <v>0</v>
      </c>
      <c r="H1559" s="2">
        <f t="shared" si="168"/>
        <v>0</v>
      </c>
      <c r="I1559" s="1" t="str">
        <f t="shared" si="169"/>
        <v>0 - 01/00/1900</v>
      </c>
      <c r="J1559" s="6">
        <f t="shared" si="170"/>
        <v>0</v>
      </c>
      <c r="K1559" s="6">
        <f t="shared" si="171"/>
        <v>0</v>
      </c>
      <c r="L1559" s="6">
        <f t="shared" si="172"/>
        <v>0</v>
      </c>
      <c r="M1559" s="6">
        <f t="shared" si="173"/>
        <v>0</v>
      </c>
      <c r="N1559" s="6">
        <f t="shared" si="174"/>
        <v>0</v>
      </c>
    </row>
    <row r="1560" spans="1:14" x14ac:dyDescent="0.25">
      <c r="A1560" s="1">
        <f>VPN!$A1560</f>
        <v>0</v>
      </c>
      <c r="B1560" s="1">
        <f>VPN!$B1560</f>
        <v>0</v>
      </c>
      <c r="C1560" s="1">
        <f>VPN!$C1560</f>
        <v>0</v>
      </c>
      <c r="D1560" s="1">
        <f>VPN!$D1560</f>
        <v>0</v>
      </c>
      <c r="E1560" s="1">
        <f>VPN!$E1560</f>
        <v>0</v>
      </c>
      <c r="F1560" s="1">
        <f>VPN!$F1560</f>
        <v>0</v>
      </c>
      <c r="G1560" s="1">
        <f>VPN!$G1560</f>
        <v>0</v>
      </c>
      <c r="H1560" s="2">
        <f t="shared" si="168"/>
        <v>0</v>
      </c>
      <c r="I1560" s="1" t="str">
        <f t="shared" si="169"/>
        <v>0 - 01/00/1900</v>
      </c>
      <c r="J1560" s="6">
        <f t="shared" si="170"/>
        <v>0</v>
      </c>
      <c r="K1560" s="6">
        <f t="shared" si="171"/>
        <v>0</v>
      </c>
      <c r="L1560" s="6">
        <f t="shared" si="172"/>
        <v>0</v>
      </c>
      <c r="M1560" s="6">
        <f t="shared" si="173"/>
        <v>0</v>
      </c>
      <c r="N1560" s="6">
        <f t="shared" si="174"/>
        <v>0</v>
      </c>
    </row>
    <row r="1561" spans="1:14" x14ac:dyDescent="0.25">
      <c r="A1561" s="1">
        <f>VPN!$A1561</f>
        <v>0</v>
      </c>
      <c r="B1561" s="1">
        <f>VPN!$B1561</f>
        <v>0</v>
      </c>
      <c r="C1561" s="1">
        <f>VPN!$C1561</f>
        <v>0</v>
      </c>
      <c r="D1561" s="1">
        <f>VPN!$D1561</f>
        <v>0</v>
      </c>
      <c r="E1561" s="1">
        <f>VPN!$E1561</f>
        <v>0</v>
      </c>
      <c r="F1561" s="1">
        <f>VPN!$F1561</f>
        <v>0</v>
      </c>
      <c r="G1561" s="1">
        <f>VPN!$G1561</f>
        <v>0</v>
      </c>
      <c r="H1561" s="2">
        <f t="shared" si="168"/>
        <v>0</v>
      </c>
      <c r="I1561" s="1" t="str">
        <f t="shared" si="169"/>
        <v>0 - 01/00/1900</v>
      </c>
      <c r="J1561" s="6">
        <f t="shared" si="170"/>
        <v>0</v>
      </c>
      <c r="K1561" s="6">
        <f t="shared" si="171"/>
        <v>0</v>
      </c>
      <c r="L1561" s="6">
        <f t="shared" si="172"/>
        <v>0</v>
      </c>
      <c r="M1561" s="6">
        <f t="shared" si="173"/>
        <v>0</v>
      </c>
      <c r="N1561" s="6">
        <f t="shared" si="174"/>
        <v>0</v>
      </c>
    </row>
    <row r="1562" spans="1:14" x14ac:dyDescent="0.25">
      <c r="A1562" s="1">
        <f>VPN!$A1562</f>
        <v>0</v>
      </c>
      <c r="B1562" s="1">
        <f>VPN!$B1562</f>
        <v>0</v>
      </c>
      <c r="C1562" s="1">
        <f>VPN!$C1562</f>
        <v>0</v>
      </c>
      <c r="D1562" s="1">
        <f>VPN!$D1562</f>
        <v>0</v>
      </c>
      <c r="E1562" s="1">
        <f>VPN!$E1562</f>
        <v>0</v>
      </c>
      <c r="F1562" s="1">
        <f>VPN!$F1562</f>
        <v>0</v>
      </c>
      <c r="G1562" s="1">
        <f>VPN!$G1562</f>
        <v>0</v>
      </c>
      <c r="H1562" s="2">
        <f t="shared" si="168"/>
        <v>0</v>
      </c>
      <c r="I1562" s="1" t="str">
        <f t="shared" si="169"/>
        <v>0 - 01/00/1900</v>
      </c>
      <c r="J1562" s="6">
        <f t="shared" si="170"/>
        <v>0</v>
      </c>
      <c r="K1562" s="6">
        <f t="shared" si="171"/>
        <v>0</v>
      </c>
      <c r="L1562" s="6">
        <f t="shared" si="172"/>
        <v>0</v>
      </c>
      <c r="M1562" s="6">
        <f t="shared" si="173"/>
        <v>0</v>
      </c>
      <c r="N1562" s="6">
        <f t="shared" si="174"/>
        <v>0</v>
      </c>
    </row>
    <row r="1563" spans="1:14" x14ac:dyDescent="0.25">
      <c r="A1563" s="1">
        <f>VPN!$A1563</f>
        <v>0</v>
      </c>
      <c r="B1563" s="1">
        <f>VPN!$B1563</f>
        <v>0</v>
      </c>
      <c r="C1563" s="1">
        <f>VPN!$C1563</f>
        <v>0</v>
      </c>
      <c r="D1563" s="1">
        <f>VPN!$D1563</f>
        <v>0</v>
      </c>
      <c r="E1563" s="1">
        <f>VPN!$E1563</f>
        <v>0</v>
      </c>
      <c r="F1563" s="1">
        <f>VPN!$F1563</f>
        <v>0</v>
      </c>
      <c r="G1563" s="1">
        <f>VPN!$G1563</f>
        <v>0</v>
      </c>
      <c r="H1563" s="2">
        <f t="shared" si="168"/>
        <v>0</v>
      </c>
      <c r="I1563" s="1" t="str">
        <f t="shared" si="169"/>
        <v>0 - 01/00/1900</v>
      </c>
      <c r="J1563" s="6">
        <f t="shared" si="170"/>
        <v>0</v>
      </c>
      <c r="K1563" s="6">
        <f t="shared" si="171"/>
        <v>0</v>
      </c>
      <c r="L1563" s="6">
        <f t="shared" si="172"/>
        <v>0</v>
      </c>
      <c r="M1563" s="6">
        <f t="shared" si="173"/>
        <v>0</v>
      </c>
      <c r="N1563" s="6">
        <f t="shared" si="174"/>
        <v>0</v>
      </c>
    </row>
    <row r="1564" spans="1:14" x14ac:dyDescent="0.25">
      <c r="A1564" s="1">
        <f>VPN!$A1564</f>
        <v>0</v>
      </c>
      <c r="B1564" s="1">
        <f>VPN!$B1564</f>
        <v>0</v>
      </c>
      <c r="C1564" s="1">
        <f>VPN!$C1564</f>
        <v>0</v>
      </c>
      <c r="D1564" s="1">
        <f>VPN!$D1564</f>
        <v>0</v>
      </c>
      <c r="E1564" s="1">
        <f>VPN!$E1564</f>
        <v>0</v>
      </c>
      <c r="F1564" s="1">
        <f>VPN!$F1564</f>
        <v>0</v>
      </c>
      <c r="G1564" s="1">
        <f>VPN!$G1564</f>
        <v>0</v>
      </c>
      <c r="H1564" s="2">
        <f t="shared" si="168"/>
        <v>0</v>
      </c>
      <c r="I1564" s="1" t="str">
        <f t="shared" si="169"/>
        <v>0 - 01/00/1900</v>
      </c>
      <c r="J1564" s="6">
        <f t="shared" si="170"/>
        <v>0</v>
      </c>
      <c r="K1564" s="6">
        <f t="shared" si="171"/>
        <v>0</v>
      </c>
      <c r="L1564" s="6">
        <f t="shared" si="172"/>
        <v>0</v>
      </c>
      <c r="M1564" s="6">
        <f t="shared" si="173"/>
        <v>0</v>
      </c>
      <c r="N1564" s="6">
        <f t="shared" si="174"/>
        <v>0</v>
      </c>
    </row>
    <row r="1565" spans="1:14" x14ac:dyDescent="0.25">
      <c r="A1565" s="1">
        <f>VPN!$A1565</f>
        <v>0</v>
      </c>
      <c r="B1565" s="1">
        <f>VPN!$B1565</f>
        <v>0</v>
      </c>
      <c r="C1565" s="1">
        <f>VPN!$C1565</f>
        <v>0</v>
      </c>
      <c r="D1565" s="1">
        <f>VPN!$D1565</f>
        <v>0</v>
      </c>
      <c r="E1565" s="1">
        <f>VPN!$E1565</f>
        <v>0</v>
      </c>
      <c r="F1565" s="1">
        <f>VPN!$F1565</f>
        <v>0</v>
      </c>
      <c r="G1565" s="1">
        <f>VPN!$G1565</f>
        <v>0</v>
      </c>
      <c r="H1565" s="2">
        <f t="shared" si="168"/>
        <v>0</v>
      </c>
      <c r="I1565" s="1" t="str">
        <f t="shared" si="169"/>
        <v>0 - 01/00/1900</v>
      </c>
      <c r="J1565" s="6">
        <f t="shared" si="170"/>
        <v>0</v>
      </c>
      <c r="K1565" s="6">
        <f t="shared" si="171"/>
        <v>0</v>
      </c>
      <c r="L1565" s="6">
        <f t="shared" si="172"/>
        <v>0</v>
      </c>
      <c r="M1565" s="6">
        <f t="shared" si="173"/>
        <v>0</v>
      </c>
      <c r="N1565" s="6">
        <f t="shared" si="174"/>
        <v>0</v>
      </c>
    </row>
    <row r="1566" spans="1:14" x14ac:dyDescent="0.25">
      <c r="A1566" s="1">
        <f>VPN!$A1566</f>
        <v>0</v>
      </c>
      <c r="B1566" s="1">
        <f>VPN!$B1566</f>
        <v>0</v>
      </c>
      <c r="C1566" s="1">
        <f>VPN!$C1566</f>
        <v>0</v>
      </c>
      <c r="D1566" s="1">
        <f>VPN!$D1566</f>
        <v>0</v>
      </c>
      <c r="E1566" s="1">
        <f>VPN!$E1566</f>
        <v>0</v>
      </c>
      <c r="F1566" s="1">
        <f>VPN!$F1566</f>
        <v>0</v>
      </c>
      <c r="G1566" s="1">
        <f>VPN!$G1566</f>
        <v>0</v>
      </c>
      <c r="H1566" s="2">
        <f t="shared" si="168"/>
        <v>0</v>
      </c>
      <c r="I1566" s="1" t="str">
        <f t="shared" si="169"/>
        <v>0 - 01/00/1900</v>
      </c>
      <c r="J1566" s="6">
        <f t="shared" si="170"/>
        <v>0</v>
      </c>
      <c r="K1566" s="6">
        <f t="shared" si="171"/>
        <v>0</v>
      </c>
      <c r="L1566" s="6">
        <f t="shared" si="172"/>
        <v>0</v>
      </c>
      <c r="M1566" s="6">
        <f t="shared" si="173"/>
        <v>0</v>
      </c>
      <c r="N1566" s="6">
        <f t="shared" si="174"/>
        <v>0</v>
      </c>
    </row>
    <row r="1567" spans="1:14" x14ac:dyDescent="0.25">
      <c r="A1567" s="1">
        <f>VPN!$A1567</f>
        <v>0</v>
      </c>
      <c r="B1567" s="1">
        <f>VPN!$B1567</f>
        <v>0</v>
      </c>
      <c r="C1567" s="1">
        <f>VPN!$C1567</f>
        <v>0</v>
      </c>
      <c r="D1567" s="1">
        <f>VPN!$D1567</f>
        <v>0</v>
      </c>
      <c r="E1567" s="1">
        <f>VPN!$E1567</f>
        <v>0</v>
      </c>
      <c r="F1567" s="1">
        <f>VPN!$F1567</f>
        <v>0</v>
      </c>
      <c r="G1567" s="1">
        <f>VPN!$G1567</f>
        <v>0</v>
      </c>
      <c r="H1567" s="2">
        <f t="shared" si="168"/>
        <v>0</v>
      </c>
      <c r="I1567" s="1" t="str">
        <f t="shared" si="169"/>
        <v>0 - 01/00/1900</v>
      </c>
      <c r="J1567" s="6">
        <f t="shared" si="170"/>
        <v>0</v>
      </c>
      <c r="K1567" s="6">
        <f t="shared" si="171"/>
        <v>0</v>
      </c>
      <c r="L1567" s="6">
        <f t="shared" si="172"/>
        <v>0</v>
      </c>
      <c r="M1567" s="6">
        <f t="shared" si="173"/>
        <v>0</v>
      </c>
      <c r="N1567" s="6">
        <f t="shared" si="174"/>
        <v>0</v>
      </c>
    </row>
    <row r="1568" spans="1:14" x14ac:dyDescent="0.25">
      <c r="A1568" s="1">
        <f>VPN!$A1568</f>
        <v>0</v>
      </c>
      <c r="B1568" s="1">
        <f>VPN!$B1568</f>
        <v>0</v>
      </c>
      <c r="C1568" s="1">
        <f>VPN!$C1568</f>
        <v>0</v>
      </c>
      <c r="D1568" s="1">
        <f>VPN!$D1568</f>
        <v>0</v>
      </c>
      <c r="E1568" s="1">
        <f>VPN!$E1568</f>
        <v>0</v>
      </c>
      <c r="F1568" s="1">
        <f>VPN!$F1568</f>
        <v>0</v>
      </c>
      <c r="G1568" s="1">
        <f>VPN!$G1568</f>
        <v>0</v>
      </c>
      <c r="H1568" s="2">
        <f t="shared" si="168"/>
        <v>0</v>
      </c>
      <c r="I1568" s="1" t="str">
        <f t="shared" si="169"/>
        <v>0 - 01/00/1900</v>
      </c>
      <c r="J1568" s="6">
        <f t="shared" si="170"/>
        <v>0</v>
      </c>
      <c r="K1568" s="6">
        <f t="shared" si="171"/>
        <v>0</v>
      </c>
      <c r="L1568" s="6">
        <f t="shared" si="172"/>
        <v>0</v>
      </c>
      <c r="M1568" s="6">
        <f t="shared" si="173"/>
        <v>0</v>
      </c>
      <c r="N1568" s="6">
        <f t="shared" si="174"/>
        <v>0</v>
      </c>
    </row>
    <row r="1569" spans="1:14" x14ac:dyDescent="0.25">
      <c r="A1569" s="1">
        <f>VPN!$A1569</f>
        <v>0</v>
      </c>
      <c r="B1569" s="1">
        <f>VPN!$B1569</f>
        <v>0</v>
      </c>
      <c r="C1569" s="1">
        <f>VPN!$C1569</f>
        <v>0</v>
      </c>
      <c r="D1569" s="1">
        <f>VPN!$D1569</f>
        <v>0</v>
      </c>
      <c r="E1569" s="1">
        <f>VPN!$E1569</f>
        <v>0</v>
      </c>
      <c r="F1569" s="1">
        <f>VPN!$F1569</f>
        <v>0</v>
      </c>
      <c r="G1569" s="1">
        <f>VPN!$G1569</f>
        <v>0</v>
      </c>
      <c r="H1569" s="2">
        <f t="shared" si="168"/>
        <v>0</v>
      </c>
      <c r="I1569" s="1" t="str">
        <f t="shared" si="169"/>
        <v>0 - 01/00/1900</v>
      </c>
      <c r="J1569" s="6">
        <f t="shared" si="170"/>
        <v>0</v>
      </c>
      <c r="K1569" s="6">
        <f t="shared" si="171"/>
        <v>0</v>
      </c>
      <c r="L1569" s="6">
        <f t="shared" si="172"/>
        <v>0</v>
      </c>
      <c r="M1569" s="6">
        <f t="shared" si="173"/>
        <v>0</v>
      </c>
      <c r="N1569" s="6">
        <f t="shared" si="174"/>
        <v>0</v>
      </c>
    </row>
    <row r="1570" spans="1:14" x14ac:dyDescent="0.25">
      <c r="A1570" s="1">
        <f>VPN!$A1570</f>
        <v>0</v>
      </c>
      <c r="B1570" s="1">
        <f>VPN!$B1570</f>
        <v>0</v>
      </c>
      <c r="C1570" s="1">
        <f>VPN!$C1570</f>
        <v>0</v>
      </c>
      <c r="D1570" s="1">
        <f>VPN!$D1570</f>
        <v>0</v>
      </c>
      <c r="E1570" s="1">
        <f>VPN!$E1570</f>
        <v>0</v>
      </c>
      <c r="F1570" s="1">
        <f>VPN!$F1570</f>
        <v>0</v>
      </c>
      <c r="G1570" s="1">
        <f>VPN!$G1570</f>
        <v>0</v>
      </c>
      <c r="H1570" s="2">
        <f t="shared" si="168"/>
        <v>0</v>
      </c>
      <c r="I1570" s="1" t="str">
        <f t="shared" si="169"/>
        <v>0 - 01/00/1900</v>
      </c>
      <c r="J1570" s="6">
        <f t="shared" si="170"/>
        <v>0</v>
      </c>
      <c r="K1570" s="6">
        <f t="shared" si="171"/>
        <v>0</v>
      </c>
      <c r="L1570" s="6">
        <f t="shared" si="172"/>
        <v>0</v>
      </c>
      <c r="M1570" s="6">
        <f t="shared" si="173"/>
        <v>0</v>
      </c>
      <c r="N1570" s="6">
        <f t="shared" si="174"/>
        <v>0</v>
      </c>
    </row>
    <row r="1571" spans="1:14" x14ac:dyDescent="0.25">
      <c r="A1571" s="1">
        <f>VPN!$A1571</f>
        <v>0</v>
      </c>
      <c r="B1571" s="1">
        <f>VPN!$B1571</f>
        <v>0</v>
      </c>
      <c r="C1571" s="1">
        <f>VPN!$C1571</f>
        <v>0</v>
      </c>
      <c r="D1571" s="1">
        <f>VPN!$D1571</f>
        <v>0</v>
      </c>
      <c r="E1571" s="1">
        <f>VPN!$E1571</f>
        <v>0</v>
      </c>
      <c r="F1571" s="1">
        <f>VPN!$F1571</f>
        <v>0</v>
      </c>
      <c r="G1571" s="1">
        <f>VPN!$G1571</f>
        <v>0</v>
      </c>
      <c r="H1571" s="2">
        <f t="shared" si="168"/>
        <v>0</v>
      </c>
      <c r="I1571" s="1" t="str">
        <f t="shared" si="169"/>
        <v>0 - 01/00/1900</v>
      </c>
      <c r="J1571" s="6">
        <f t="shared" si="170"/>
        <v>0</v>
      </c>
      <c r="K1571" s="6">
        <f t="shared" si="171"/>
        <v>0</v>
      </c>
      <c r="L1571" s="6">
        <f t="shared" si="172"/>
        <v>0</v>
      </c>
      <c r="M1571" s="6">
        <f t="shared" si="173"/>
        <v>0</v>
      </c>
      <c r="N1571" s="6">
        <f t="shared" si="174"/>
        <v>0</v>
      </c>
    </row>
    <row r="1572" spans="1:14" x14ac:dyDescent="0.25">
      <c r="A1572" s="1">
        <f>VPN!$A1572</f>
        <v>0</v>
      </c>
      <c r="B1572" s="1">
        <f>VPN!$B1572</f>
        <v>0</v>
      </c>
      <c r="C1572" s="1">
        <f>VPN!$C1572</f>
        <v>0</v>
      </c>
      <c r="D1572" s="1">
        <f>VPN!$D1572</f>
        <v>0</v>
      </c>
      <c r="E1572" s="1">
        <f>VPN!$E1572</f>
        <v>0</v>
      </c>
      <c r="F1572" s="1">
        <f>VPN!$F1572</f>
        <v>0</v>
      </c>
      <c r="G1572" s="1">
        <f>VPN!$G1572</f>
        <v>0</v>
      </c>
      <c r="H1572" s="2">
        <f t="shared" si="168"/>
        <v>0</v>
      </c>
      <c r="I1572" s="1" t="str">
        <f t="shared" si="169"/>
        <v>0 - 01/00/1900</v>
      </c>
      <c r="J1572" s="6">
        <f t="shared" si="170"/>
        <v>0</v>
      </c>
      <c r="K1572" s="6">
        <f t="shared" si="171"/>
        <v>0</v>
      </c>
      <c r="L1572" s="6">
        <f t="shared" si="172"/>
        <v>0</v>
      </c>
      <c r="M1572" s="6">
        <f t="shared" si="173"/>
        <v>0</v>
      </c>
      <c r="N1572" s="6">
        <f t="shared" si="174"/>
        <v>0</v>
      </c>
    </row>
    <row r="1573" spans="1:14" x14ac:dyDescent="0.25">
      <c r="A1573" s="1">
        <f>VPN!$A1573</f>
        <v>0</v>
      </c>
      <c r="B1573" s="1">
        <f>VPN!$B1573</f>
        <v>0</v>
      </c>
      <c r="C1573" s="1">
        <f>VPN!$C1573</f>
        <v>0</v>
      </c>
      <c r="D1573" s="1">
        <f>VPN!$D1573</f>
        <v>0</v>
      </c>
      <c r="E1573" s="1">
        <f>VPN!$E1573</f>
        <v>0</v>
      </c>
      <c r="F1573" s="1">
        <f>VPN!$F1573</f>
        <v>0</v>
      </c>
      <c r="G1573" s="1">
        <f>VPN!$G1573</f>
        <v>0</v>
      </c>
      <c r="H1573" s="2">
        <f t="shared" si="168"/>
        <v>0</v>
      </c>
      <c r="I1573" s="1" t="str">
        <f t="shared" si="169"/>
        <v>0 - 01/00/1900</v>
      </c>
      <c r="J1573" s="6">
        <f t="shared" si="170"/>
        <v>0</v>
      </c>
      <c r="K1573" s="6">
        <f t="shared" si="171"/>
        <v>0</v>
      </c>
      <c r="L1573" s="6">
        <f t="shared" si="172"/>
        <v>0</v>
      </c>
      <c r="M1573" s="6">
        <f t="shared" si="173"/>
        <v>0</v>
      </c>
      <c r="N1573" s="6">
        <f t="shared" si="174"/>
        <v>0</v>
      </c>
    </row>
    <row r="1574" spans="1:14" x14ac:dyDescent="0.25">
      <c r="A1574" s="1">
        <f>VPN!$A1574</f>
        <v>0</v>
      </c>
      <c r="B1574" s="1">
        <f>VPN!$B1574</f>
        <v>0</v>
      </c>
      <c r="C1574" s="1">
        <f>VPN!$C1574</f>
        <v>0</v>
      </c>
      <c r="D1574" s="1">
        <f>VPN!$D1574</f>
        <v>0</v>
      </c>
      <c r="E1574" s="1">
        <f>VPN!$E1574</f>
        <v>0</v>
      </c>
      <c r="F1574" s="1">
        <f>VPN!$F1574</f>
        <v>0</v>
      </c>
      <c r="G1574" s="1">
        <f>VPN!$G1574</f>
        <v>0</v>
      </c>
      <c r="H1574" s="2">
        <f t="shared" si="168"/>
        <v>0</v>
      </c>
      <c r="I1574" s="1" t="str">
        <f t="shared" si="169"/>
        <v>0 - 01/00/1900</v>
      </c>
      <c r="J1574" s="6">
        <f t="shared" si="170"/>
        <v>0</v>
      </c>
      <c r="K1574" s="6">
        <f t="shared" si="171"/>
        <v>0</v>
      </c>
      <c r="L1574" s="6">
        <f t="shared" si="172"/>
        <v>0</v>
      </c>
      <c r="M1574" s="6">
        <f t="shared" si="173"/>
        <v>0</v>
      </c>
      <c r="N1574" s="6">
        <f t="shared" si="174"/>
        <v>0</v>
      </c>
    </row>
    <row r="1575" spans="1:14" x14ac:dyDescent="0.25">
      <c r="A1575" s="1">
        <f>VPN!$A1575</f>
        <v>0</v>
      </c>
      <c r="B1575" s="1">
        <f>VPN!$B1575</f>
        <v>0</v>
      </c>
      <c r="C1575" s="1">
        <f>VPN!$C1575</f>
        <v>0</v>
      </c>
      <c r="D1575" s="1">
        <f>VPN!$D1575</f>
        <v>0</v>
      </c>
      <c r="E1575" s="1">
        <f>VPN!$E1575</f>
        <v>0</v>
      </c>
      <c r="F1575" s="1">
        <f>VPN!$F1575</f>
        <v>0</v>
      </c>
      <c r="G1575" s="1">
        <f>VPN!$G1575</f>
        <v>0</v>
      </c>
      <c r="H1575" s="2">
        <f t="shared" si="168"/>
        <v>0</v>
      </c>
      <c r="I1575" s="1" t="str">
        <f t="shared" si="169"/>
        <v>0 - 01/00/1900</v>
      </c>
      <c r="J1575" s="6">
        <f t="shared" si="170"/>
        <v>0</v>
      </c>
      <c r="K1575" s="6">
        <f t="shared" si="171"/>
        <v>0</v>
      </c>
      <c r="L1575" s="6">
        <f t="shared" si="172"/>
        <v>0</v>
      </c>
      <c r="M1575" s="6">
        <f t="shared" si="173"/>
        <v>0</v>
      </c>
      <c r="N1575" s="6">
        <f t="shared" si="174"/>
        <v>0</v>
      </c>
    </row>
    <row r="1576" spans="1:14" x14ac:dyDescent="0.25">
      <c r="A1576" s="1">
        <f>VPN!$A1576</f>
        <v>0</v>
      </c>
      <c r="B1576" s="1">
        <f>VPN!$B1576</f>
        <v>0</v>
      </c>
      <c r="C1576" s="1">
        <f>VPN!$C1576</f>
        <v>0</v>
      </c>
      <c r="D1576" s="1">
        <f>VPN!$D1576</f>
        <v>0</v>
      </c>
      <c r="E1576" s="1">
        <f>VPN!$E1576</f>
        <v>0</v>
      </c>
      <c r="F1576" s="1">
        <f>VPN!$F1576</f>
        <v>0</v>
      </c>
      <c r="G1576" s="1">
        <f>VPN!$G1576</f>
        <v>0</v>
      </c>
      <c r="H1576" s="2">
        <f t="shared" si="168"/>
        <v>0</v>
      </c>
      <c r="I1576" s="1" t="str">
        <f t="shared" si="169"/>
        <v>0 - 01/00/1900</v>
      </c>
      <c r="J1576" s="6">
        <f t="shared" si="170"/>
        <v>0</v>
      </c>
      <c r="K1576" s="6">
        <f t="shared" si="171"/>
        <v>0</v>
      </c>
      <c r="L1576" s="6">
        <f t="shared" si="172"/>
        <v>0</v>
      </c>
      <c r="M1576" s="6">
        <f t="shared" si="173"/>
        <v>0</v>
      </c>
      <c r="N1576" s="6">
        <f t="shared" si="174"/>
        <v>0</v>
      </c>
    </row>
    <row r="1577" spans="1:14" x14ac:dyDescent="0.25">
      <c r="A1577" s="1">
        <f>VPN!$A1577</f>
        <v>0</v>
      </c>
      <c r="B1577" s="1">
        <f>VPN!$B1577</f>
        <v>0</v>
      </c>
      <c r="C1577" s="1">
        <f>VPN!$C1577</f>
        <v>0</v>
      </c>
      <c r="D1577" s="1">
        <f>VPN!$D1577</f>
        <v>0</v>
      </c>
      <c r="E1577" s="1">
        <f>VPN!$E1577</f>
        <v>0</v>
      </c>
      <c r="F1577" s="1">
        <f>VPN!$F1577</f>
        <v>0</v>
      </c>
      <c r="G1577" s="1">
        <f>VPN!$G1577</f>
        <v>0</v>
      </c>
      <c r="H1577" s="2">
        <f t="shared" si="168"/>
        <v>0</v>
      </c>
      <c r="I1577" s="1" t="str">
        <f t="shared" si="169"/>
        <v>0 - 01/00/1900</v>
      </c>
      <c r="J1577" s="6">
        <f t="shared" si="170"/>
        <v>0</v>
      </c>
      <c r="K1577" s="6">
        <f t="shared" si="171"/>
        <v>0</v>
      </c>
      <c r="L1577" s="6">
        <f t="shared" si="172"/>
        <v>0</v>
      </c>
      <c r="M1577" s="6">
        <f t="shared" si="173"/>
        <v>0</v>
      </c>
      <c r="N1577" s="6">
        <f t="shared" si="174"/>
        <v>0</v>
      </c>
    </row>
    <row r="1578" spans="1:14" x14ac:dyDescent="0.25">
      <c r="A1578" s="1">
        <f>VPN!$A1578</f>
        <v>0</v>
      </c>
      <c r="B1578" s="1">
        <f>VPN!$B1578</f>
        <v>0</v>
      </c>
      <c r="C1578" s="1">
        <f>VPN!$C1578</f>
        <v>0</v>
      </c>
      <c r="D1578" s="1">
        <f>VPN!$D1578</f>
        <v>0</v>
      </c>
      <c r="E1578" s="1">
        <f>VPN!$E1578</f>
        <v>0</v>
      </c>
      <c r="F1578" s="1">
        <f>VPN!$F1578</f>
        <v>0</v>
      </c>
      <c r="G1578" s="1">
        <f>VPN!$G1578</f>
        <v>0</v>
      </c>
      <c r="H1578" s="2">
        <f t="shared" si="168"/>
        <v>0</v>
      </c>
      <c r="I1578" s="1" t="str">
        <f t="shared" si="169"/>
        <v>0 - 01/00/1900</v>
      </c>
      <c r="J1578" s="6">
        <f t="shared" si="170"/>
        <v>0</v>
      </c>
      <c r="K1578" s="6">
        <f t="shared" si="171"/>
        <v>0</v>
      </c>
      <c r="L1578" s="6">
        <f t="shared" si="172"/>
        <v>0</v>
      </c>
      <c r="M1578" s="6">
        <f t="shared" si="173"/>
        <v>0</v>
      </c>
      <c r="N1578" s="6">
        <f t="shared" si="174"/>
        <v>0</v>
      </c>
    </row>
    <row r="1579" spans="1:14" x14ac:dyDescent="0.25">
      <c r="A1579" s="1">
        <f>VPN!$A1579</f>
        <v>0</v>
      </c>
      <c r="B1579" s="1">
        <f>VPN!$B1579</f>
        <v>0</v>
      </c>
      <c r="C1579" s="1">
        <f>VPN!$C1579</f>
        <v>0</v>
      </c>
      <c r="D1579" s="1">
        <f>VPN!$D1579</f>
        <v>0</v>
      </c>
      <c r="E1579" s="1">
        <f>VPN!$E1579</f>
        <v>0</v>
      </c>
      <c r="F1579" s="1">
        <f>VPN!$F1579</f>
        <v>0</v>
      </c>
      <c r="G1579" s="1">
        <f>VPN!$G1579</f>
        <v>0</v>
      </c>
      <c r="H1579" s="2">
        <f t="shared" si="168"/>
        <v>0</v>
      </c>
      <c r="I1579" s="1" t="str">
        <f t="shared" si="169"/>
        <v>0 - 01/00/1900</v>
      </c>
      <c r="J1579" s="6">
        <f t="shared" si="170"/>
        <v>0</v>
      </c>
      <c r="K1579" s="6">
        <f t="shared" si="171"/>
        <v>0</v>
      </c>
      <c r="L1579" s="6">
        <f t="shared" si="172"/>
        <v>0</v>
      </c>
      <c r="M1579" s="6">
        <f t="shared" si="173"/>
        <v>0</v>
      </c>
      <c r="N1579" s="6">
        <f t="shared" si="174"/>
        <v>0</v>
      </c>
    </row>
    <row r="1580" spans="1:14" x14ac:dyDescent="0.25">
      <c r="A1580" s="1">
        <f>VPN!$A1580</f>
        <v>0</v>
      </c>
      <c r="B1580" s="1">
        <f>VPN!$B1580</f>
        <v>0</v>
      </c>
      <c r="C1580" s="1">
        <f>VPN!$C1580</f>
        <v>0</v>
      </c>
      <c r="D1580" s="1">
        <f>VPN!$D1580</f>
        <v>0</v>
      </c>
      <c r="E1580" s="1">
        <f>VPN!$E1580</f>
        <v>0</v>
      </c>
      <c r="F1580" s="1">
        <f>VPN!$F1580</f>
        <v>0</v>
      </c>
      <c r="G1580" s="1">
        <f>VPN!$G1580</f>
        <v>0</v>
      </c>
      <c r="H1580" s="2">
        <f t="shared" si="168"/>
        <v>0</v>
      </c>
      <c r="I1580" s="1" t="str">
        <f t="shared" si="169"/>
        <v>0 - 01/00/1900</v>
      </c>
      <c r="J1580" s="6">
        <f t="shared" si="170"/>
        <v>0</v>
      </c>
      <c r="K1580" s="6">
        <f t="shared" si="171"/>
        <v>0</v>
      </c>
      <c r="L1580" s="6">
        <f t="shared" si="172"/>
        <v>0</v>
      </c>
      <c r="M1580" s="6">
        <f t="shared" si="173"/>
        <v>0</v>
      </c>
      <c r="N1580" s="6">
        <f t="shared" si="174"/>
        <v>0</v>
      </c>
    </row>
    <row r="1581" spans="1:14" x14ac:dyDescent="0.25">
      <c r="A1581" s="1">
        <f>VPN!$A1581</f>
        <v>0</v>
      </c>
      <c r="B1581" s="1">
        <f>VPN!$B1581</f>
        <v>0</v>
      </c>
      <c r="C1581" s="1">
        <f>VPN!$C1581</f>
        <v>0</v>
      </c>
      <c r="D1581" s="1">
        <f>VPN!$D1581</f>
        <v>0</v>
      </c>
      <c r="E1581" s="1">
        <f>VPN!$E1581</f>
        <v>0</v>
      </c>
      <c r="F1581" s="1">
        <f>VPN!$F1581</f>
        <v>0</v>
      </c>
      <c r="G1581" s="1">
        <f>VPN!$G1581</f>
        <v>0</v>
      </c>
      <c r="H1581" s="2">
        <f t="shared" si="168"/>
        <v>0</v>
      </c>
      <c r="I1581" s="1" t="str">
        <f t="shared" si="169"/>
        <v>0 - 01/00/1900</v>
      </c>
      <c r="J1581" s="6">
        <f t="shared" si="170"/>
        <v>0</v>
      </c>
      <c r="K1581" s="6">
        <f t="shared" si="171"/>
        <v>0</v>
      </c>
      <c r="L1581" s="6">
        <f t="shared" si="172"/>
        <v>0</v>
      </c>
      <c r="M1581" s="6">
        <f t="shared" si="173"/>
        <v>0</v>
      </c>
      <c r="N1581" s="6">
        <f t="shared" si="174"/>
        <v>0</v>
      </c>
    </row>
    <row r="1582" spans="1:14" x14ac:dyDescent="0.25">
      <c r="A1582" s="1">
        <f>VPN!$A1582</f>
        <v>0</v>
      </c>
      <c r="B1582" s="1">
        <f>VPN!$B1582</f>
        <v>0</v>
      </c>
      <c r="C1582" s="1">
        <f>VPN!$C1582</f>
        <v>0</v>
      </c>
      <c r="D1582" s="1">
        <f>VPN!$D1582</f>
        <v>0</v>
      </c>
      <c r="E1582" s="1">
        <f>VPN!$E1582</f>
        <v>0</v>
      </c>
      <c r="F1582" s="1">
        <f>VPN!$F1582</f>
        <v>0</v>
      </c>
      <c r="G1582" s="1">
        <f>VPN!$G1582</f>
        <v>0</v>
      </c>
      <c r="H1582" s="2">
        <f t="shared" si="168"/>
        <v>0</v>
      </c>
      <c r="I1582" s="1" t="str">
        <f t="shared" si="169"/>
        <v>0 - 01/00/1900</v>
      </c>
      <c r="J1582" s="6">
        <f t="shared" si="170"/>
        <v>0</v>
      </c>
      <c r="K1582" s="6">
        <f t="shared" si="171"/>
        <v>0</v>
      </c>
      <c r="L1582" s="6">
        <f t="shared" si="172"/>
        <v>0</v>
      </c>
      <c r="M1582" s="6">
        <f t="shared" si="173"/>
        <v>0</v>
      </c>
      <c r="N1582" s="6">
        <f t="shared" si="174"/>
        <v>0</v>
      </c>
    </row>
    <row r="1583" spans="1:14" x14ac:dyDescent="0.25">
      <c r="A1583" s="1">
        <f>VPN!$A1583</f>
        <v>0</v>
      </c>
      <c r="B1583" s="1">
        <f>VPN!$B1583</f>
        <v>0</v>
      </c>
      <c r="C1583" s="1">
        <f>VPN!$C1583</f>
        <v>0</v>
      </c>
      <c r="D1583" s="1">
        <f>VPN!$D1583</f>
        <v>0</v>
      </c>
      <c r="E1583" s="1">
        <f>VPN!$E1583</f>
        <v>0</v>
      </c>
      <c r="F1583" s="1">
        <f>VPN!$F1583</f>
        <v>0</v>
      </c>
      <c r="G1583" s="1">
        <f>VPN!$G1583</f>
        <v>0</v>
      </c>
      <c r="H1583" s="2">
        <f t="shared" si="168"/>
        <v>0</v>
      </c>
      <c r="I1583" s="1" t="str">
        <f t="shared" si="169"/>
        <v>0 - 01/00/1900</v>
      </c>
      <c r="J1583" s="6">
        <f t="shared" si="170"/>
        <v>0</v>
      </c>
      <c r="K1583" s="6">
        <f t="shared" si="171"/>
        <v>0</v>
      </c>
      <c r="L1583" s="6">
        <f t="shared" si="172"/>
        <v>0</v>
      </c>
      <c r="M1583" s="6">
        <f t="shared" si="173"/>
        <v>0</v>
      </c>
      <c r="N1583" s="6">
        <f t="shared" si="174"/>
        <v>0</v>
      </c>
    </row>
    <row r="1584" spans="1:14" x14ac:dyDescent="0.25">
      <c r="A1584" s="1">
        <f>VPN!$A1584</f>
        <v>0</v>
      </c>
      <c r="B1584" s="1">
        <f>VPN!$B1584</f>
        <v>0</v>
      </c>
      <c r="C1584" s="1">
        <f>VPN!$C1584</f>
        <v>0</v>
      </c>
      <c r="D1584" s="1">
        <f>VPN!$D1584</f>
        <v>0</v>
      </c>
      <c r="E1584" s="1">
        <f>VPN!$E1584</f>
        <v>0</v>
      </c>
      <c r="F1584" s="1">
        <f>VPN!$F1584</f>
        <v>0</v>
      </c>
      <c r="G1584" s="1">
        <f>VPN!$G1584</f>
        <v>0</v>
      </c>
      <c r="H1584" s="2">
        <f t="shared" si="168"/>
        <v>0</v>
      </c>
      <c r="I1584" s="1" t="str">
        <f t="shared" si="169"/>
        <v>0 - 01/00/1900</v>
      </c>
      <c r="J1584" s="6">
        <f t="shared" si="170"/>
        <v>0</v>
      </c>
      <c r="K1584" s="6">
        <f t="shared" si="171"/>
        <v>0</v>
      </c>
      <c r="L1584" s="6">
        <f t="shared" si="172"/>
        <v>0</v>
      </c>
      <c r="M1584" s="6">
        <f t="shared" si="173"/>
        <v>0</v>
      </c>
      <c r="N1584" s="6">
        <f t="shared" si="174"/>
        <v>0</v>
      </c>
    </row>
    <row r="1585" spans="1:14" x14ac:dyDescent="0.25">
      <c r="A1585" s="1">
        <f>VPN!$A1585</f>
        <v>0</v>
      </c>
      <c r="B1585" s="1">
        <f>VPN!$B1585</f>
        <v>0</v>
      </c>
      <c r="C1585" s="1">
        <f>VPN!$C1585</f>
        <v>0</v>
      </c>
      <c r="D1585" s="1">
        <f>VPN!$D1585</f>
        <v>0</v>
      </c>
      <c r="E1585" s="1">
        <f>VPN!$E1585</f>
        <v>0</v>
      </c>
      <c r="F1585" s="1">
        <f>VPN!$F1585</f>
        <v>0</v>
      </c>
      <c r="G1585" s="1">
        <f>VPN!$G1585</f>
        <v>0</v>
      </c>
      <c r="H1585" s="2">
        <f t="shared" si="168"/>
        <v>0</v>
      </c>
      <c r="I1585" s="1" t="str">
        <f t="shared" si="169"/>
        <v>0 - 01/00/1900</v>
      </c>
      <c r="J1585" s="6">
        <f t="shared" si="170"/>
        <v>0</v>
      </c>
      <c r="K1585" s="6">
        <f t="shared" si="171"/>
        <v>0</v>
      </c>
      <c r="L1585" s="6">
        <f t="shared" si="172"/>
        <v>0</v>
      </c>
      <c r="M1585" s="6">
        <f t="shared" si="173"/>
        <v>0</v>
      </c>
      <c r="N1585" s="6">
        <f t="shared" si="174"/>
        <v>0</v>
      </c>
    </row>
    <row r="1586" spans="1:14" x14ac:dyDescent="0.25">
      <c r="A1586" s="1">
        <f>VPN!$A1586</f>
        <v>0</v>
      </c>
      <c r="B1586" s="1">
        <f>VPN!$B1586</f>
        <v>0</v>
      </c>
      <c r="C1586" s="1">
        <f>VPN!$C1586</f>
        <v>0</v>
      </c>
      <c r="D1586" s="1">
        <f>VPN!$D1586</f>
        <v>0</v>
      </c>
      <c r="E1586" s="1">
        <f>VPN!$E1586</f>
        <v>0</v>
      </c>
      <c r="F1586" s="1">
        <f>VPN!$F1586</f>
        <v>0</v>
      </c>
      <c r="G1586" s="1">
        <f>VPN!$G1586</f>
        <v>0</v>
      </c>
      <c r="H1586" s="2">
        <f t="shared" si="168"/>
        <v>0</v>
      </c>
      <c r="I1586" s="1" t="str">
        <f t="shared" si="169"/>
        <v>0 - 01/00/1900</v>
      </c>
      <c r="J1586" s="6">
        <f t="shared" si="170"/>
        <v>0</v>
      </c>
      <c r="K1586" s="6">
        <f t="shared" si="171"/>
        <v>0</v>
      </c>
      <c r="L1586" s="6">
        <f t="shared" si="172"/>
        <v>0</v>
      </c>
      <c r="M1586" s="6">
        <f t="shared" si="173"/>
        <v>0</v>
      </c>
      <c r="N1586" s="6">
        <f t="shared" si="174"/>
        <v>0</v>
      </c>
    </row>
    <row r="1587" spans="1:14" x14ac:dyDescent="0.25">
      <c r="A1587" s="1">
        <f>VPN!$A1587</f>
        <v>0</v>
      </c>
      <c r="B1587" s="1">
        <f>VPN!$B1587</f>
        <v>0</v>
      </c>
      <c r="C1587" s="1">
        <f>VPN!$C1587</f>
        <v>0</v>
      </c>
      <c r="D1587" s="1">
        <f>VPN!$D1587</f>
        <v>0</v>
      </c>
      <c r="E1587" s="1">
        <f>VPN!$E1587</f>
        <v>0</v>
      </c>
      <c r="F1587" s="1">
        <f>VPN!$F1587</f>
        <v>0</v>
      </c>
      <c r="G1587" s="1">
        <f>VPN!$G1587</f>
        <v>0</v>
      </c>
      <c r="H1587" s="2">
        <f t="shared" si="168"/>
        <v>0</v>
      </c>
      <c r="I1587" s="1" t="str">
        <f t="shared" si="169"/>
        <v>0 - 01/00/1900</v>
      </c>
      <c r="J1587" s="6">
        <f t="shared" si="170"/>
        <v>0</v>
      </c>
      <c r="K1587" s="6">
        <f t="shared" si="171"/>
        <v>0</v>
      </c>
      <c r="L1587" s="6">
        <f t="shared" si="172"/>
        <v>0</v>
      </c>
      <c r="M1587" s="6">
        <f t="shared" si="173"/>
        <v>0</v>
      </c>
      <c r="N1587" s="6">
        <f t="shared" si="174"/>
        <v>0</v>
      </c>
    </row>
    <row r="1588" spans="1:14" x14ac:dyDescent="0.25">
      <c r="A1588" s="1">
        <f>VPN!$A1588</f>
        <v>0</v>
      </c>
      <c r="B1588" s="1">
        <f>VPN!$B1588</f>
        <v>0</v>
      </c>
      <c r="C1588" s="1">
        <f>VPN!$C1588</f>
        <v>0</v>
      </c>
      <c r="D1588" s="1">
        <f>VPN!$D1588</f>
        <v>0</v>
      </c>
      <c r="E1588" s="1">
        <f>VPN!$E1588</f>
        <v>0</v>
      </c>
      <c r="F1588" s="1">
        <f>VPN!$F1588</f>
        <v>0</v>
      </c>
      <c r="G1588" s="1">
        <f>VPN!$G1588</f>
        <v>0</v>
      </c>
      <c r="H1588" s="2">
        <f t="shared" si="168"/>
        <v>0</v>
      </c>
      <c r="I1588" s="1" t="str">
        <f t="shared" si="169"/>
        <v>0 - 01/00/1900</v>
      </c>
      <c r="J1588" s="6">
        <f t="shared" si="170"/>
        <v>0</v>
      </c>
      <c r="K1588" s="6">
        <f t="shared" si="171"/>
        <v>0</v>
      </c>
      <c r="L1588" s="6">
        <f t="shared" si="172"/>
        <v>0</v>
      </c>
      <c r="M1588" s="6">
        <f t="shared" si="173"/>
        <v>0</v>
      </c>
      <c r="N1588" s="6">
        <f t="shared" si="174"/>
        <v>0</v>
      </c>
    </row>
    <row r="1589" spans="1:14" x14ac:dyDescent="0.25">
      <c r="A1589" s="1">
        <f>VPN!$A1589</f>
        <v>0</v>
      </c>
      <c r="B1589" s="1">
        <f>VPN!$B1589</f>
        <v>0</v>
      </c>
      <c r="C1589" s="1">
        <f>VPN!$C1589</f>
        <v>0</v>
      </c>
      <c r="D1589" s="1">
        <f>VPN!$D1589</f>
        <v>0</v>
      </c>
      <c r="E1589" s="1">
        <f>VPN!$E1589</f>
        <v>0</v>
      </c>
      <c r="F1589" s="1">
        <f>VPN!$F1589</f>
        <v>0</v>
      </c>
      <c r="G1589" s="1">
        <f>VPN!$G1589</f>
        <v>0</v>
      </c>
      <c r="H1589" s="2">
        <f t="shared" si="168"/>
        <v>0</v>
      </c>
      <c r="I1589" s="1" t="str">
        <f t="shared" si="169"/>
        <v>0 - 01/00/1900</v>
      </c>
      <c r="J1589" s="6">
        <f t="shared" si="170"/>
        <v>0</v>
      </c>
      <c r="K1589" s="6">
        <f t="shared" si="171"/>
        <v>0</v>
      </c>
      <c r="L1589" s="6">
        <f t="shared" si="172"/>
        <v>0</v>
      </c>
      <c r="M1589" s="6">
        <f t="shared" si="173"/>
        <v>0</v>
      </c>
      <c r="N1589" s="6">
        <f t="shared" si="174"/>
        <v>0</v>
      </c>
    </row>
    <row r="1590" spans="1:14" x14ac:dyDescent="0.25">
      <c r="A1590" s="1">
        <f>VPN!$A1590</f>
        <v>0</v>
      </c>
      <c r="B1590" s="1">
        <f>VPN!$B1590</f>
        <v>0</v>
      </c>
      <c r="C1590" s="1">
        <f>VPN!$C1590</f>
        <v>0</v>
      </c>
      <c r="D1590" s="1">
        <f>VPN!$D1590</f>
        <v>0</v>
      </c>
      <c r="E1590" s="1">
        <f>VPN!$E1590</f>
        <v>0</v>
      </c>
      <c r="F1590" s="1">
        <f>VPN!$F1590</f>
        <v>0</v>
      </c>
      <c r="G1590" s="1">
        <f>VPN!$G1590</f>
        <v>0</v>
      </c>
      <c r="H1590" s="2">
        <f t="shared" si="168"/>
        <v>0</v>
      </c>
      <c r="I1590" s="1" t="str">
        <f t="shared" si="169"/>
        <v>0 - 01/00/1900</v>
      </c>
      <c r="J1590" s="6">
        <f t="shared" si="170"/>
        <v>0</v>
      </c>
      <c r="K1590" s="6">
        <f t="shared" si="171"/>
        <v>0</v>
      </c>
      <c r="L1590" s="6">
        <f t="shared" si="172"/>
        <v>0</v>
      </c>
      <c r="M1590" s="6">
        <f t="shared" si="173"/>
        <v>0</v>
      </c>
      <c r="N1590" s="6">
        <f t="shared" si="174"/>
        <v>0</v>
      </c>
    </row>
    <row r="1591" spans="1:14" x14ac:dyDescent="0.25">
      <c r="A1591" s="1">
        <f>VPN!$A1591</f>
        <v>0</v>
      </c>
      <c r="B1591" s="1">
        <f>VPN!$B1591</f>
        <v>0</v>
      </c>
      <c r="C1591" s="1">
        <f>VPN!$C1591</f>
        <v>0</v>
      </c>
      <c r="D1591" s="1">
        <f>VPN!$D1591</f>
        <v>0</v>
      </c>
      <c r="E1591" s="1">
        <f>VPN!$E1591</f>
        <v>0</v>
      </c>
      <c r="F1591" s="1">
        <f>VPN!$F1591</f>
        <v>0</v>
      </c>
      <c r="G1591" s="1">
        <f>VPN!$G1591</f>
        <v>0</v>
      </c>
      <c r="H1591" s="2">
        <f t="shared" si="168"/>
        <v>0</v>
      </c>
      <c r="I1591" s="1" t="str">
        <f t="shared" si="169"/>
        <v>0 - 01/00/1900</v>
      </c>
      <c r="J1591" s="6">
        <f t="shared" si="170"/>
        <v>0</v>
      </c>
      <c r="K1591" s="6">
        <f t="shared" si="171"/>
        <v>0</v>
      </c>
      <c r="L1591" s="6">
        <f t="shared" si="172"/>
        <v>0</v>
      </c>
      <c r="M1591" s="6">
        <f t="shared" si="173"/>
        <v>0</v>
      </c>
      <c r="N1591" s="6">
        <f t="shared" si="174"/>
        <v>0</v>
      </c>
    </row>
    <row r="1592" spans="1:14" x14ac:dyDescent="0.25">
      <c r="A1592" s="1">
        <f>VPN!$A1592</f>
        <v>0</v>
      </c>
      <c r="B1592" s="1">
        <f>VPN!$B1592</f>
        <v>0</v>
      </c>
      <c r="C1592" s="1">
        <f>VPN!$C1592</f>
        <v>0</v>
      </c>
      <c r="D1592" s="1">
        <f>VPN!$D1592</f>
        <v>0</v>
      </c>
      <c r="E1592" s="1">
        <f>VPN!$E1592</f>
        <v>0</v>
      </c>
      <c r="F1592" s="1">
        <f>VPN!$F1592</f>
        <v>0</v>
      </c>
      <c r="G1592" s="1">
        <f>VPN!$G1592</f>
        <v>0</v>
      </c>
      <c r="H1592" s="2">
        <f t="shared" si="168"/>
        <v>0</v>
      </c>
      <c r="I1592" s="1" t="str">
        <f t="shared" si="169"/>
        <v>0 - 01/00/1900</v>
      </c>
      <c r="J1592" s="6">
        <f t="shared" si="170"/>
        <v>0</v>
      </c>
      <c r="K1592" s="6">
        <f t="shared" si="171"/>
        <v>0</v>
      </c>
      <c r="L1592" s="6">
        <f t="shared" si="172"/>
        <v>0</v>
      </c>
      <c r="M1592" s="6">
        <f t="shared" si="173"/>
        <v>0</v>
      </c>
      <c r="N1592" s="6">
        <f t="shared" si="174"/>
        <v>0</v>
      </c>
    </row>
    <row r="1593" spans="1:14" x14ac:dyDescent="0.25">
      <c r="A1593" s="1">
        <f>VPN!$A1593</f>
        <v>0</v>
      </c>
      <c r="B1593" s="1">
        <f>VPN!$B1593</f>
        <v>0</v>
      </c>
      <c r="C1593" s="1">
        <f>VPN!$C1593</f>
        <v>0</v>
      </c>
      <c r="D1593" s="1">
        <f>VPN!$D1593</f>
        <v>0</v>
      </c>
      <c r="E1593" s="1">
        <f>VPN!$E1593</f>
        <v>0</v>
      </c>
      <c r="F1593" s="1">
        <f>VPN!$F1593</f>
        <v>0</v>
      </c>
      <c r="G1593" s="1">
        <f>VPN!$G1593</f>
        <v>0</v>
      </c>
      <c r="H1593" s="2">
        <f t="shared" si="168"/>
        <v>0</v>
      </c>
      <c r="I1593" s="1" t="str">
        <f t="shared" si="169"/>
        <v>0 - 01/00/1900</v>
      </c>
      <c r="J1593" s="6">
        <f t="shared" si="170"/>
        <v>0</v>
      </c>
      <c r="K1593" s="6">
        <f t="shared" si="171"/>
        <v>0</v>
      </c>
      <c r="L1593" s="6">
        <f t="shared" si="172"/>
        <v>0</v>
      </c>
      <c r="M1593" s="6">
        <f t="shared" si="173"/>
        <v>0</v>
      </c>
      <c r="N1593" s="6">
        <f t="shared" si="174"/>
        <v>0</v>
      </c>
    </row>
    <row r="1594" spans="1:14" x14ac:dyDescent="0.25">
      <c r="A1594" s="1">
        <f>VPN!$A1594</f>
        <v>0</v>
      </c>
      <c r="B1594" s="1">
        <f>VPN!$B1594</f>
        <v>0</v>
      </c>
      <c r="C1594" s="1">
        <f>VPN!$C1594</f>
        <v>0</v>
      </c>
      <c r="D1594" s="1">
        <f>VPN!$D1594</f>
        <v>0</v>
      </c>
      <c r="E1594" s="1">
        <f>VPN!$E1594</f>
        <v>0</v>
      </c>
      <c r="F1594" s="1">
        <f>VPN!$F1594</f>
        <v>0</v>
      </c>
      <c r="G1594" s="1">
        <f>VPN!$G1594</f>
        <v>0</v>
      </c>
      <c r="H1594" s="2">
        <f t="shared" si="168"/>
        <v>0</v>
      </c>
      <c r="I1594" s="1" t="str">
        <f t="shared" si="169"/>
        <v>0 - 01/00/1900</v>
      </c>
      <c r="J1594" s="6">
        <f t="shared" si="170"/>
        <v>0</v>
      </c>
      <c r="K1594" s="6">
        <f t="shared" si="171"/>
        <v>0</v>
      </c>
      <c r="L1594" s="6">
        <f t="shared" si="172"/>
        <v>0</v>
      </c>
      <c r="M1594" s="6">
        <f t="shared" si="173"/>
        <v>0</v>
      </c>
      <c r="N1594" s="6">
        <f t="shared" si="174"/>
        <v>0</v>
      </c>
    </row>
    <row r="1595" spans="1:14" x14ac:dyDescent="0.25">
      <c r="A1595" s="1">
        <f>VPN!$A1595</f>
        <v>0</v>
      </c>
      <c r="B1595" s="1">
        <f>VPN!$B1595</f>
        <v>0</v>
      </c>
      <c r="C1595" s="1">
        <f>VPN!$C1595</f>
        <v>0</v>
      </c>
      <c r="D1595" s="1">
        <f>VPN!$D1595</f>
        <v>0</v>
      </c>
      <c r="E1595" s="1">
        <f>VPN!$E1595</f>
        <v>0</v>
      </c>
      <c r="F1595" s="1">
        <f>VPN!$F1595</f>
        <v>0</v>
      </c>
      <c r="G1595" s="1">
        <f>VPN!$G1595</f>
        <v>0</v>
      </c>
      <c r="H1595" s="2">
        <f t="shared" si="168"/>
        <v>0</v>
      </c>
      <c r="I1595" s="1" t="str">
        <f t="shared" si="169"/>
        <v>0 - 01/00/1900</v>
      </c>
      <c r="J1595" s="6">
        <f t="shared" si="170"/>
        <v>0</v>
      </c>
      <c r="K1595" s="6">
        <f t="shared" si="171"/>
        <v>0</v>
      </c>
      <c r="L1595" s="6">
        <f t="shared" si="172"/>
        <v>0</v>
      </c>
      <c r="M1595" s="6">
        <f t="shared" si="173"/>
        <v>0</v>
      </c>
      <c r="N1595" s="6">
        <f t="shared" si="174"/>
        <v>0</v>
      </c>
    </row>
    <row r="1596" spans="1:14" x14ac:dyDescent="0.25">
      <c r="A1596" s="1">
        <f>VPN!$A1596</f>
        <v>0</v>
      </c>
      <c r="B1596" s="1">
        <f>VPN!$B1596</f>
        <v>0</v>
      </c>
      <c r="C1596" s="1">
        <f>VPN!$C1596</f>
        <v>0</v>
      </c>
      <c r="D1596" s="1">
        <f>VPN!$D1596</f>
        <v>0</v>
      </c>
      <c r="E1596" s="1">
        <f>VPN!$E1596</f>
        <v>0</v>
      </c>
      <c r="F1596" s="1">
        <f>VPN!$F1596</f>
        <v>0</v>
      </c>
      <c r="G1596" s="1">
        <f>VPN!$G1596</f>
        <v>0</v>
      </c>
      <c r="H1596" s="2">
        <f t="shared" si="168"/>
        <v>0</v>
      </c>
      <c r="I1596" s="1" t="str">
        <f t="shared" si="169"/>
        <v>0 - 01/00/1900</v>
      </c>
      <c r="J1596" s="6">
        <f t="shared" si="170"/>
        <v>0</v>
      </c>
      <c r="K1596" s="6">
        <f t="shared" si="171"/>
        <v>0</v>
      </c>
      <c r="L1596" s="6">
        <f t="shared" si="172"/>
        <v>0</v>
      </c>
      <c r="M1596" s="6">
        <f t="shared" si="173"/>
        <v>0</v>
      </c>
      <c r="N1596" s="6">
        <f t="shared" si="174"/>
        <v>0</v>
      </c>
    </row>
    <row r="1597" spans="1:14" x14ac:dyDescent="0.25">
      <c r="A1597" s="1">
        <f>VPN!$A1597</f>
        <v>0</v>
      </c>
      <c r="B1597" s="1">
        <f>VPN!$B1597</f>
        <v>0</v>
      </c>
      <c r="C1597" s="1">
        <f>VPN!$C1597</f>
        <v>0</v>
      </c>
      <c r="D1597" s="1">
        <f>VPN!$D1597</f>
        <v>0</v>
      </c>
      <c r="E1597" s="1">
        <f>VPN!$E1597</f>
        <v>0</v>
      </c>
      <c r="F1597" s="1">
        <f>VPN!$F1597</f>
        <v>0</v>
      </c>
      <c r="G1597" s="1">
        <f>VPN!$G1597</f>
        <v>0</v>
      </c>
      <c r="H1597" s="2">
        <f t="shared" si="168"/>
        <v>0</v>
      </c>
      <c r="I1597" s="1" t="str">
        <f t="shared" si="169"/>
        <v>0 - 01/00/1900</v>
      </c>
      <c r="J1597" s="6">
        <f t="shared" si="170"/>
        <v>0</v>
      </c>
      <c r="K1597" s="6">
        <f t="shared" si="171"/>
        <v>0</v>
      </c>
      <c r="L1597" s="6">
        <f t="shared" si="172"/>
        <v>0</v>
      </c>
      <c r="M1597" s="6">
        <f t="shared" si="173"/>
        <v>0</v>
      </c>
      <c r="N1597" s="6">
        <f t="shared" si="174"/>
        <v>0</v>
      </c>
    </row>
    <row r="1598" spans="1:14" x14ac:dyDescent="0.25">
      <c r="A1598" s="1">
        <f>VPN!$A1598</f>
        <v>0</v>
      </c>
      <c r="B1598" s="1">
        <f>VPN!$B1598</f>
        <v>0</v>
      </c>
      <c r="C1598" s="1">
        <f>VPN!$C1598</f>
        <v>0</v>
      </c>
      <c r="D1598" s="1">
        <f>VPN!$D1598</f>
        <v>0</v>
      </c>
      <c r="E1598" s="1">
        <f>VPN!$E1598</f>
        <v>0</v>
      </c>
      <c r="F1598" s="1">
        <f>VPN!$F1598</f>
        <v>0</v>
      </c>
      <c r="G1598" s="1">
        <f>VPN!$G1598</f>
        <v>0</v>
      </c>
      <c r="H1598" s="2">
        <f t="shared" si="168"/>
        <v>0</v>
      </c>
      <c r="I1598" s="1" t="str">
        <f t="shared" si="169"/>
        <v>0 - 01/00/1900</v>
      </c>
      <c r="J1598" s="6">
        <f t="shared" si="170"/>
        <v>0</v>
      </c>
      <c r="K1598" s="6">
        <f t="shared" si="171"/>
        <v>0</v>
      </c>
      <c r="L1598" s="6">
        <f t="shared" si="172"/>
        <v>0</v>
      </c>
      <c r="M1598" s="6">
        <f t="shared" si="173"/>
        <v>0</v>
      </c>
      <c r="N1598" s="6">
        <f t="shared" si="174"/>
        <v>0</v>
      </c>
    </row>
    <row r="1599" spans="1:14" x14ac:dyDescent="0.25">
      <c r="A1599" s="1">
        <f>VPN!$A1599</f>
        <v>0</v>
      </c>
      <c r="B1599" s="1">
        <f>VPN!$B1599</f>
        <v>0</v>
      </c>
      <c r="C1599" s="1">
        <f>VPN!$C1599</f>
        <v>0</v>
      </c>
      <c r="D1599" s="1">
        <f>VPN!$D1599</f>
        <v>0</v>
      </c>
      <c r="E1599" s="1">
        <f>VPN!$E1599</f>
        <v>0</v>
      </c>
      <c r="F1599" s="1">
        <f>VPN!$F1599</f>
        <v>0</v>
      </c>
      <c r="G1599" s="1">
        <f>VPN!$G1599</f>
        <v>0</v>
      </c>
      <c r="H1599" s="2">
        <f t="shared" si="168"/>
        <v>0</v>
      </c>
      <c r="I1599" s="1" t="str">
        <f t="shared" si="169"/>
        <v>0 - 01/00/1900</v>
      </c>
      <c r="J1599" s="6">
        <f t="shared" si="170"/>
        <v>0</v>
      </c>
      <c r="K1599" s="6">
        <f t="shared" si="171"/>
        <v>0</v>
      </c>
      <c r="L1599" s="6">
        <f t="shared" si="172"/>
        <v>0</v>
      </c>
      <c r="M1599" s="6">
        <f t="shared" si="173"/>
        <v>0</v>
      </c>
      <c r="N1599" s="6">
        <f t="shared" si="174"/>
        <v>0</v>
      </c>
    </row>
    <row r="1600" spans="1:14" x14ac:dyDescent="0.25">
      <c r="A1600" s="1">
        <f>VPN!$A1600</f>
        <v>0</v>
      </c>
      <c r="B1600" s="1">
        <f>VPN!$B1600</f>
        <v>0</v>
      </c>
      <c r="C1600" s="1">
        <f>VPN!$C1600</f>
        <v>0</v>
      </c>
      <c r="D1600" s="1">
        <f>VPN!$D1600</f>
        <v>0</v>
      </c>
      <c r="E1600" s="1">
        <f>VPN!$E1600</f>
        <v>0</v>
      </c>
      <c r="F1600" s="1">
        <f>VPN!$F1600</f>
        <v>0</v>
      </c>
      <c r="G1600" s="1">
        <f>VPN!$G1600</f>
        <v>0</v>
      </c>
      <c r="H1600" s="2">
        <f t="shared" si="168"/>
        <v>0</v>
      </c>
      <c r="I1600" s="1" t="str">
        <f t="shared" si="169"/>
        <v>0 - 01/00/1900</v>
      </c>
      <c r="J1600" s="6">
        <f t="shared" si="170"/>
        <v>0</v>
      </c>
      <c r="K1600" s="6">
        <f t="shared" si="171"/>
        <v>0</v>
      </c>
      <c r="L1600" s="6">
        <f t="shared" si="172"/>
        <v>0</v>
      </c>
      <c r="M1600" s="6">
        <f t="shared" si="173"/>
        <v>0</v>
      </c>
      <c r="N1600" s="6">
        <f t="shared" si="174"/>
        <v>0</v>
      </c>
    </row>
    <row r="1601" spans="1:14" x14ac:dyDescent="0.25">
      <c r="A1601" s="1">
        <f>VPN!$A1601</f>
        <v>0</v>
      </c>
      <c r="B1601" s="1">
        <f>VPN!$B1601</f>
        <v>0</v>
      </c>
      <c r="C1601" s="1">
        <f>VPN!$C1601</f>
        <v>0</v>
      </c>
      <c r="D1601" s="1">
        <f>VPN!$D1601</f>
        <v>0</v>
      </c>
      <c r="E1601" s="1">
        <f>VPN!$E1601</f>
        <v>0</v>
      </c>
      <c r="F1601" s="1">
        <f>VPN!$F1601</f>
        <v>0</v>
      </c>
      <c r="G1601" s="1">
        <f>VPN!$G1601</f>
        <v>0</v>
      </c>
      <c r="H1601" s="2">
        <f t="shared" si="168"/>
        <v>0</v>
      </c>
      <c r="I1601" s="1" t="str">
        <f t="shared" si="169"/>
        <v>0 - 01/00/1900</v>
      </c>
      <c r="J1601" s="6">
        <f t="shared" si="170"/>
        <v>0</v>
      </c>
      <c r="K1601" s="6">
        <f t="shared" si="171"/>
        <v>0</v>
      </c>
      <c r="L1601" s="6">
        <f t="shared" si="172"/>
        <v>0</v>
      </c>
      <c r="M1601" s="6">
        <f t="shared" si="173"/>
        <v>0</v>
      </c>
      <c r="N1601" s="6">
        <f t="shared" si="174"/>
        <v>0</v>
      </c>
    </row>
    <row r="1602" spans="1:14" x14ac:dyDescent="0.25">
      <c r="A1602" s="1">
        <f>VPN!$A1602</f>
        <v>0</v>
      </c>
      <c r="B1602" s="1">
        <f>VPN!$B1602</f>
        <v>0</v>
      </c>
      <c r="C1602" s="1">
        <f>VPN!$C1602</f>
        <v>0</v>
      </c>
      <c r="D1602" s="1">
        <f>VPN!$D1602</f>
        <v>0</v>
      </c>
      <c r="E1602" s="1">
        <f>VPN!$E1602</f>
        <v>0</v>
      </c>
      <c r="F1602" s="1">
        <f>VPN!$F1602</f>
        <v>0</v>
      </c>
      <c r="G1602" s="1">
        <f>VPN!$G1602</f>
        <v>0</v>
      </c>
      <c r="H1602" s="2">
        <f t="shared" ref="H1602:H1665" si="175">INT(C1602)</f>
        <v>0</v>
      </c>
      <c r="I1602" s="1" t="str">
        <f t="shared" ref="I1602:I1665" si="176">G1602&amp;" - "&amp;TEXT(H1602,"MM/DD/YYYY")</f>
        <v>0 - 01/00/1900</v>
      </c>
      <c r="J1602" s="6">
        <f t="shared" ref="J1602:J1665" si="177">C1602-INT(C1602)</f>
        <v>0</v>
      </c>
      <c r="K1602" s="6">
        <f t="shared" ref="K1602:K1665" si="178">H1602</f>
        <v>0</v>
      </c>
      <c r="L1602" s="6">
        <f t="shared" ref="L1602:L1665" si="179">D1602-INT(D1602)</f>
        <v>0</v>
      </c>
      <c r="M1602" s="6">
        <f t="shared" ref="M1602:M1665" si="180">_xlfn.MINIFS($J:$J,$H:$H,H1602,$G:$G,G1602)</f>
        <v>0</v>
      </c>
      <c r="N1602" s="6">
        <f t="shared" ref="N1602:N1665" si="181">_xlfn.MAXIFS($J:$J,$H:$H,H1602,$G:$G,G1602)</f>
        <v>0</v>
      </c>
    </row>
    <row r="1603" spans="1:14" x14ac:dyDescent="0.25">
      <c r="A1603" s="1">
        <f>VPN!$A1603</f>
        <v>0</v>
      </c>
      <c r="B1603" s="1">
        <f>VPN!$B1603</f>
        <v>0</v>
      </c>
      <c r="C1603" s="1">
        <f>VPN!$C1603</f>
        <v>0</v>
      </c>
      <c r="D1603" s="1">
        <f>VPN!$D1603</f>
        <v>0</v>
      </c>
      <c r="E1603" s="1">
        <f>VPN!$E1603</f>
        <v>0</v>
      </c>
      <c r="F1603" s="1">
        <f>VPN!$F1603</f>
        <v>0</v>
      </c>
      <c r="G1603" s="1">
        <f>VPN!$G1603</f>
        <v>0</v>
      </c>
      <c r="H1603" s="2">
        <f t="shared" si="175"/>
        <v>0</v>
      </c>
      <c r="I1603" s="1" t="str">
        <f t="shared" si="176"/>
        <v>0 - 01/00/1900</v>
      </c>
      <c r="J1603" s="6">
        <f t="shared" si="177"/>
        <v>0</v>
      </c>
      <c r="K1603" s="6">
        <f t="shared" si="178"/>
        <v>0</v>
      </c>
      <c r="L1603" s="6">
        <f t="shared" si="179"/>
        <v>0</v>
      </c>
      <c r="M1603" s="6">
        <f t="shared" si="180"/>
        <v>0</v>
      </c>
      <c r="N1603" s="6">
        <f t="shared" si="181"/>
        <v>0</v>
      </c>
    </row>
    <row r="1604" spans="1:14" x14ac:dyDescent="0.25">
      <c r="A1604" s="1">
        <f>VPN!$A1604</f>
        <v>0</v>
      </c>
      <c r="B1604" s="1">
        <f>VPN!$B1604</f>
        <v>0</v>
      </c>
      <c r="C1604" s="1">
        <f>VPN!$C1604</f>
        <v>0</v>
      </c>
      <c r="D1604" s="1">
        <f>VPN!$D1604</f>
        <v>0</v>
      </c>
      <c r="E1604" s="1">
        <f>VPN!$E1604</f>
        <v>0</v>
      </c>
      <c r="F1604" s="1">
        <f>VPN!$F1604</f>
        <v>0</v>
      </c>
      <c r="G1604" s="1">
        <f>VPN!$G1604</f>
        <v>0</v>
      </c>
      <c r="H1604" s="2">
        <f t="shared" si="175"/>
        <v>0</v>
      </c>
      <c r="I1604" s="1" t="str">
        <f t="shared" si="176"/>
        <v>0 - 01/00/1900</v>
      </c>
      <c r="J1604" s="6">
        <f t="shared" si="177"/>
        <v>0</v>
      </c>
      <c r="K1604" s="6">
        <f t="shared" si="178"/>
        <v>0</v>
      </c>
      <c r="L1604" s="6">
        <f t="shared" si="179"/>
        <v>0</v>
      </c>
      <c r="M1604" s="6">
        <f t="shared" si="180"/>
        <v>0</v>
      </c>
      <c r="N1604" s="6">
        <f t="shared" si="181"/>
        <v>0</v>
      </c>
    </row>
    <row r="1605" spans="1:14" x14ac:dyDescent="0.25">
      <c r="A1605" s="1">
        <f>VPN!$A1605</f>
        <v>0</v>
      </c>
      <c r="B1605" s="1">
        <f>VPN!$B1605</f>
        <v>0</v>
      </c>
      <c r="C1605" s="1">
        <f>VPN!$C1605</f>
        <v>0</v>
      </c>
      <c r="D1605" s="1">
        <f>VPN!$D1605</f>
        <v>0</v>
      </c>
      <c r="E1605" s="1">
        <f>VPN!$E1605</f>
        <v>0</v>
      </c>
      <c r="F1605" s="1">
        <f>VPN!$F1605</f>
        <v>0</v>
      </c>
      <c r="G1605" s="1">
        <f>VPN!$G1605</f>
        <v>0</v>
      </c>
      <c r="H1605" s="2">
        <f t="shared" si="175"/>
        <v>0</v>
      </c>
      <c r="I1605" s="1" t="str">
        <f t="shared" si="176"/>
        <v>0 - 01/00/1900</v>
      </c>
      <c r="J1605" s="6">
        <f t="shared" si="177"/>
        <v>0</v>
      </c>
      <c r="K1605" s="6">
        <f t="shared" si="178"/>
        <v>0</v>
      </c>
      <c r="L1605" s="6">
        <f t="shared" si="179"/>
        <v>0</v>
      </c>
      <c r="M1605" s="6">
        <f t="shared" si="180"/>
        <v>0</v>
      </c>
      <c r="N1605" s="6">
        <f t="shared" si="181"/>
        <v>0</v>
      </c>
    </row>
    <row r="1606" spans="1:14" x14ac:dyDescent="0.25">
      <c r="A1606" s="1">
        <f>VPN!$A1606</f>
        <v>0</v>
      </c>
      <c r="B1606" s="1">
        <f>VPN!$B1606</f>
        <v>0</v>
      </c>
      <c r="C1606" s="1">
        <f>VPN!$C1606</f>
        <v>0</v>
      </c>
      <c r="D1606" s="1">
        <f>VPN!$D1606</f>
        <v>0</v>
      </c>
      <c r="E1606" s="1">
        <f>VPN!$E1606</f>
        <v>0</v>
      </c>
      <c r="F1606" s="1">
        <f>VPN!$F1606</f>
        <v>0</v>
      </c>
      <c r="G1606" s="1">
        <f>VPN!$G1606</f>
        <v>0</v>
      </c>
      <c r="H1606" s="2">
        <f t="shared" si="175"/>
        <v>0</v>
      </c>
      <c r="I1606" s="1" t="str">
        <f t="shared" si="176"/>
        <v>0 - 01/00/1900</v>
      </c>
      <c r="J1606" s="6">
        <f t="shared" si="177"/>
        <v>0</v>
      </c>
      <c r="K1606" s="6">
        <f t="shared" si="178"/>
        <v>0</v>
      </c>
      <c r="L1606" s="6">
        <f t="shared" si="179"/>
        <v>0</v>
      </c>
      <c r="M1606" s="6">
        <f t="shared" si="180"/>
        <v>0</v>
      </c>
      <c r="N1606" s="6">
        <f t="shared" si="181"/>
        <v>0</v>
      </c>
    </row>
    <row r="1607" spans="1:14" x14ac:dyDescent="0.25">
      <c r="A1607" s="1">
        <f>VPN!$A1607</f>
        <v>0</v>
      </c>
      <c r="B1607" s="1">
        <f>VPN!$B1607</f>
        <v>0</v>
      </c>
      <c r="C1607" s="1">
        <f>VPN!$C1607</f>
        <v>0</v>
      </c>
      <c r="D1607" s="1">
        <f>VPN!$D1607</f>
        <v>0</v>
      </c>
      <c r="E1607" s="1">
        <f>VPN!$E1607</f>
        <v>0</v>
      </c>
      <c r="F1607" s="1">
        <f>VPN!$F1607</f>
        <v>0</v>
      </c>
      <c r="G1607" s="1">
        <f>VPN!$G1607</f>
        <v>0</v>
      </c>
      <c r="H1607" s="2">
        <f t="shared" si="175"/>
        <v>0</v>
      </c>
      <c r="I1607" s="1" t="str">
        <f t="shared" si="176"/>
        <v>0 - 01/00/1900</v>
      </c>
      <c r="J1607" s="6">
        <f t="shared" si="177"/>
        <v>0</v>
      </c>
      <c r="K1607" s="6">
        <f t="shared" si="178"/>
        <v>0</v>
      </c>
      <c r="L1607" s="6">
        <f t="shared" si="179"/>
        <v>0</v>
      </c>
      <c r="M1607" s="6">
        <f t="shared" si="180"/>
        <v>0</v>
      </c>
      <c r="N1607" s="6">
        <f t="shared" si="181"/>
        <v>0</v>
      </c>
    </row>
    <row r="1608" spans="1:14" x14ac:dyDescent="0.25">
      <c r="A1608" s="1">
        <f>VPN!$A1608</f>
        <v>0</v>
      </c>
      <c r="B1608" s="1">
        <f>VPN!$B1608</f>
        <v>0</v>
      </c>
      <c r="C1608" s="1">
        <f>VPN!$C1608</f>
        <v>0</v>
      </c>
      <c r="D1608" s="1">
        <f>VPN!$D1608</f>
        <v>0</v>
      </c>
      <c r="E1608" s="1">
        <f>VPN!$E1608</f>
        <v>0</v>
      </c>
      <c r="F1608" s="1">
        <f>VPN!$F1608</f>
        <v>0</v>
      </c>
      <c r="G1608" s="1">
        <f>VPN!$G1608</f>
        <v>0</v>
      </c>
      <c r="H1608" s="2">
        <f t="shared" si="175"/>
        <v>0</v>
      </c>
      <c r="I1608" s="1" t="str">
        <f t="shared" si="176"/>
        <v>0 - 01/00/1900</v>
      </c>
      <c r="J1608" s="6">
        <f t="shared" si="177"/>
        <v>0</v>
      </c>
      <c r="K1608" s="6">
        <f t="shared" si="178"/>
        <v>0</v>
      </c>
      <c r="L1608" s="6">
        <f t="shared" si="179"/>
        <v>0</v>
      </c>
      <c r="M1608" s="6">
        <f t="shared" si="180"/>
        <v>0</v>
      </c>
      <c r="N1608" s="6">
        <f t="shared" si="181"/>
        <v>0</v>
      </c>
    </row>
    <row r="1609" spans="1:14" x14ac:dyDescent="0.25">
      <c r="A1609" s="1">
        <f>VPN!$A1609</f>
        <v>0</v>
      </c>
      <c r="B1609" s="1">
        <f>VPN!$B1609</f>
        <v>0</v>
      </c>
      <c r="C1609" s="1">
        <f>VPN!$C1609</f>
        <v>0</v>
      </c>
      <c r="D1609" s="1">
        <f>VPN!$D1609</f>
        <v>0</v>
      </c>
      <c r="E1609" s="1">
        <f>VPN!$E1609</f>
        <v>0</v>
      </c>
      <c r="F1609" s="1">
        <f>VPN!$F1609</f>
        <v>0</v>
      </c>
      <c r="G1609" s="1">
        <f>VPN!$G1609</f>
        <v>0</v>
      </c>
      <c r="H1609" s="2">
        <f t="shared" si="175"/>
        <v>0</v>
      </c>
      <c r="I1609" s="1" t="str">
        <f t="shared" si="176"/>
        <v>0 - 01/00/1900</v>
      </c>
      <c r="J1609" s="6">
        <f t="shared" si="177"/>
        <v>0</v>
      </c>
      <c r="K1609" s="6">
        <f t="shared" si="178"/>
        <v>0</v>
      </c>
      <c r="L1609" s="6">
        <f t="shared" si="179"/>
        <v>0</v>
      </c>
      <c r="M1609" s="6">
        <f t="shared" si="180"/>
        <v>0</v>
      </c>
      <c r="N1609" s="6">
        <f t="shared" si="181"/>
        <v>0</v>
      </c>
    </row>
    <row r="1610" spans="1:14" x14ac:dyDescent="0.25">
      <c r="A1610" s="1">
        <f>VPN!$A1610</f>
        <v>0</v>
      </c>
      <c r="B1610" s="1">
        <f>VPN!$B1610</f>
        <v>0</v>
      </c>
      <c r="C1610" s="1">
        <f>VPN!$C1610</f>
        <v>0</v>
      </c>
      <c r="D1610" s="1">
        <f>VPN!$D1610</f>
        <v>0</v>
      </c>
      <c r="E1610" s="1">
        <f>VPN!$E1610</f>
        <v>0</v>
      </c>
      <c r="F1610" s="1">
        <f>VPN!$F1610</f>
        <v>0</v>
      </c>
      <c r="G1610" s="1">
        <f>VPN!$G1610</f>
        <v>0</v>
      </c>
      <c r="H1610" s="2">
        <f t="shared" si="175"/>
        <v>0</v>
      </c>
      <c r="I1610" s="1" t="str">
        <f t="shared" si="176"/>
        <v>0 - 01/00/1900</v>
      </c>
      <c r="J1610" s="6">
        <f t="shared" si="177"/>
        <v>0</v>
      </c>
      <c r="K1610" s="6">
        <f t="shared" si="178"/>
        <v>0</v>
      </c>
      <c r="L1610" s="6">
        <f t="shared" si="179"/>
        <v>0</v>
      </c>
      <c r="M1610" s="6">
        <f t="shared" si="180"/>
        <v>0</v>
      </c>
      <c r="N1610" s="6">
        <f t="shared" si="181"/>
        <v>0</v>
      </c>
    </row>
    <row r="1611" spans="1:14" x14ac:dyDescent="0.25">
      <c r="A1611" s="1">
        <f>VPN!$A1611</f>
        <v>0</v>
      </c>
      <c r="B1611" s="1">
        <f>VPN!$B1611</f>
        <v>0</v>
      </c>
      <c r="C1611" s="1">
        <f>VPN!$C1611</f>
        <v>0</v>
      </c>
      <c r="D1611" s="1">
        <f>VPN!$D1611</f>
        <v>0</v>
      </c>
      <c r="E1611" s="1">
        <f>VPN!$E1611</f>
        <v>0</v>
      </c>
      <c r="F1611" s="1">
        <f>VPN!$F1611</f>
        <v>0</v>
      </c>
      <c r="G1611" s="1">
        <f>VPN!$G1611</f>
        <v>0</v>
      </c>
      <c r="H1611" s="2">
        <f t="shared" si="175"/>
        <v>0</v>
      </c>
      <c r="I1611" s="1" t="str">
        <f t="shared" si="176"/>
        <v>0 - 01/00/1900</v>
      </c>
      <c r="J1611" s="6">
        <f t="shared" si="177"/>
        <v>0</v>
      </c>
      <c r="K1611" s="6">
        <f t="shared" si="178"/>
        <v>0</v>
      </c>
      <c r="L1611" s="6">
        <f t="shared" si="179"/>
        <v>0</v>
      </c>
      <c r="M1611" s="6">
        <f t="shared" si="180"/>
        <v>0</v>
      </c>
      <c r="N1611" s="6">
        <f t="shared" si="181"/>
        <v>0</v>
      </c>
    </row>
    <row r="1612" spans="1:14" x14ac:dyDescent="0.25">
      <c r="A1612" s="1">
        <f>VPN!$A1612</f>
        <v>0</v>
      </c>
      <c r="B1612" s="1">
        <f>VPN!$B1612</f>
        <v>0</v>
      </c>
      <c r="C1612" s="1">
        <f>VPN!$C1612</f>
        <v>0</v>
      </c>
      <c r="D1612" s="1">
        <f>VPN!$D1612</f>
        <v>0</v>
      </c>
      <c r="E1612" s="1">
        <f>VPN!$E1612</f>
        <v>0</v>
      </c>
      <c r="F1612" s="1">
        <f>VPN!$F1612</f>
        <v>0</v>
      </c>
      <c r="G1612" s="1">
        <f>VPN!$G1612</f>
        <v>0</v>
      </c>
      <c r="H1612" s="2">
        <f t="shared" si="175"/>
        <v>0</v>
      </c>
      <c r="I1612" s="1" t="str">
        <f t="shared" si="176"/>
        <v>0 - 01/00/1900</v>
      </c>
      <c r="J1612" s="6">
        <f t="shared" si="177"/>
        <v>0</v>
      </c>
      <c r="K1612" s="6">
        <f t="shared" si="178"/>
        <v>0</v>
      </c>
      <c r="L1612" s="6">
        <f t="shared" si="179"/>
        <v>0</v>
      </c>
      <c r="M1612" s="6">
        <f t="shared" si="180"/>
        <v>0</v>
      </c>
      <c r="N1612" s="6">
        <f t="shared" si="181"/>
        <v>0</v>
      </c>
    </row>
    <row r="1613" spans="1:14" x14ac:dyDescent="0.25">
      <c r="A1613" s="1">
        <f>VPN!$A1613</f>
        <v>0</v>
      </c>
      <c r="B1613" s="1">
        <f>VPN!$B1613</f>
        <v>0</v>
      </c>
      <c r="C1613" s="1">
        <f>VPN!$C1613</f>
        <v>0</v>
      </c>
      <c r="D1613" s="1">
        <f>VPN!$D1613</f>
        <v>0</v>
      </c>
      <c r="E1613" s="1">
        <f>VPN!$E1613</f>
        <v>0</v>
      </c>
      <c r="F1613" s="1">
        <f>VPN!$F1613</f>
        <v>0</v>
      </c>
      <c r="G1613" s="1">
        <f>VPN!$G1613</f>
        <v>0</v>
      </c>
      <c r="H1613" s="2">
        <f t="shared" si="175"/>
        <v>0</v>
      </c>
      <c r="I1613" s="1" t="str">
        <f t="shared" si="176"/>
        <v>0 - 01/00/1900</v>
      </c>
      <c r="J1613" s="6">
        <f t="shared" si="177"/>
        <v>0</v>
      </c>
      <c r="K1613" s="6">
        <f t="shared" si="178"/>
        <v>0</v>
      </c>
      <c r="L1613" s="6">
        <f t="shared" si="179"/>
        <v>0</v>
      </c>
      <c r="M1613" s="6">
        <f t="shared" si="180"/>
        <v>0</v>
      </c>
      <c r="N1613" s="6">
        <f t="shared" si="181"/>
        <v>0</v>
      </c>
    </row>
    <row r="1614" spans="1:14" x14ac:dyDescent="0.25">
      <c r="A1614" s="1">
        <f>VPN!$A1614</f>
        <v>0</v>
      </c>
      <c r="B1614" s="1">
        <f>VPN!$B1614</f>
        <v>0</v>
      </c>
      <c r="C1614" s="1">
        <f>VPN!$C1614</f>
        <v>0</v>
      </c>
      <c r="D1614" s="1">
        <f>VPN!$D1614</f>
        <v>0</v>
      </c>
      <c r="E1614" s="1">
        <f>VPN!$E1614</f>
        <v>0</v>
      </c>
      <c r="F1614" s="1">
        <f>VPN!$F1614</f>
        <v>0</v>
      </c>
      <c r="G1614" s="1">
        <f>VPN!$G1614</f>
        <v>0</v>
      </c>
      <c r="H1614" s="2">
        <f t="shared" si="175"/>
        <v>0</v>
      </c>
      <c r="I1614" s="1" t="str">
        <f t="shared" si="176"/>
        <v>0 - 01/00/1900</v>
      </c>
      <c r="J1614" s="6">
        <f t="shared" si="177"/>
        <v>0</v>
      </c>
      <c r="K1614" s="6">
        <f t="shared" si="178"/>
        <v>0</v>
      </c>
      <c r="L1614" s="6">
        <f t="shared" si="179"/>
        <v>0</v>
      </c>
      <c r="M1614" s="6">
        <f t="shared" si="180"/>
        <v>0</v>
      </c>
      <c r="N1614" s="6">
        <f t="shared" si="181"/>
        <v>0</v>
      </c>
    </row>
    <row r="1615" spans="1:14" x14ac:dyDescent="0.25">
      <c r="A1615" s="1">
        <f>VPN!$A1615</f>
        <v>0</v>
      </c>
      <c r="B1615" s="1">
        <f>VPN!$B1615</f>
        <v>0</v>
      </c>
      <c r="C1615" s="1">
        <f>VPN!$C1615</f>
        <v>0</v>
      </c>
      <c r="D1615" s="1">
        <f>VPN!$D1615</f>
        <v>0</v>
      </c>
      <c r="E1615" s="1">
        <f>VPN!$E1615</f>
        <v>0</v>
      </c>
      <c r="F1615" s="1">
        <f>VPN!$F1615</f>
        <v>0</v>
      </c>
      <c r="G1615" s="1">
        <f>VPN!$G1615</f>
        <v>0</v>
      </c>
      <c r="H1615" s="2">
        <f t="shared" si="175"/>
        <v>0</v>
      </c>
      <c r="I1615" s="1" t="str">
        <f t="shared" si="176"/>
        <v>0 - 01/00/1900</v>
      </c>
      <c r="J1615" s="6">
        <f t="shared" si="177"/>
        <v>0</v>
      </c>
      <c r="K1615" s="6">
        <f t="shared" si="178"/>
        <v>0</v>
      </c>
      <c r="L1615" s="6">
        <f t="shared" si="179"/>
        <v>0</v>
      </c>
      <c r="M1615" s="6">
        <f t="shared" si="180"/>
        <v>0</v>
      </c>
      <c r="N1615" s="6">
        <f t="shared" si="181"/>
        <v>0</v>
      </c>
    </row>
    <row r="1616" spans="1:14" x14ac:dyDescent="0.25">
      <c r="A1616" s="1">
        <f>VPN!$A1616</f>
        <v>0</v>
      </c>
      <c r="B1616" s="1">
        <f>VPN!$B1616</f>
        <v>0</v>
      </c>
      <c r="C1616" s="1">
        <f>VPN!$C1616</f>
        <v>0</v>
      </c>
      <c r="D1616" s="1">
        <f>VPN!$D1616</f>
        <v>0</v>
      </c>
      <c r="E1616" s="1">
        <f>VPN!$E1616</f>
        <v>0</v>
      </c>
      <c r="F1616" s="1">
        <f>VPN!$F1616</f>
        <v>0</v>
      </c>
      <c r="G1616" s="1">
        <f>VPN!$G1616</f>
        <v>0</v>
      </c>
      <c r="H1616" s="2">
        <f t="shared" si="175"/>
        <v>0</v>
      </c>
      <c r="I1616" s="1" t="str">
        <f t="shared" si="176"/>
        <v>0 - 01/00/1900</v>
      </c>
      <c r="J1616" s="6">
        <f t="shared" si="177"/>
        <v>0</v>
      </c>
      <c r="K1616" s="6">
        <f t="shared" si="178"/>
        <v>0</v>
      </c>
      <c r="L1616" s="6">
        <f t="shared" si="179"/>
        <v>0</v>
      </c>
      <c r="M1616" s="6">
        <f t="shared" si="180"/>
        <v>0</v>
      </c>
      <c r="N1616" s="6">
        <f t="shared" si="181"/>
        <v>0</v>
      </c>
    </row>
    <row r="1617" spans="1:14" x14ac:dyDescent="0.25">
      <c r="A1617" s="1">
        <f>VPN!$A1617</f>
        <v>0</v>
      </c>
      <c r="B1617" s="1">
        <f>VPN!$B1617</f>
        <v>0</v>
      </c>
      <c r="C1617" s="1">
        <f>VPN!$C1617</f>
        <v>0</v>
      </c>
      <c r="D1617" s="1">
        <f>VPN!$D1617</f>
        <v>0</v>
      </c>
      <c r="E1617" s="1">
        <f>VPN!$E1617</f>
        <v>0</v>
      </c>
      <c r="F1617" s="1">
        <f>VPN!$F1617</f>
        <v>0</v>
      </c>
      <c r="G1617" s="1">
        <f>VPN!$G1617</f>
        <v>0</v>
      </c>
      <c r="H1617" s="2">
        <f t="shared" si="175"/>
        <v>0</v>
      </c>
      <c r="I1617" s="1" t="str">
        <f t="shared" si="176"/>
        <v>0 - 01/00/1900</v>
      </c>
      <c r="J1617" s="6">
        <f t="shared" si="177"/>
        <v>0</v>
      </c>
      <c r="K1617" s="6">
        <f t="shared" si="178"/>
        <v>0</v>
      </c>
      <c r="L1617" s="6">
        <f t="shared" si="179"/>
        <v>0</v>
      </c>
      <c r="M1617" s="6">
        <f t="shared" si="180"/>
        <v>0</v>
      </c>
      <c r="N1617" s="6">
        <f t="shared" si="181"/>
        <v>0</v>
      </c>
    </row>
    <row r="1618" spans="1:14" x14ac:dyDescent="0.25">
      <c r="A1618" s="1">
        <f>VPN!$A1618</f>
        <v>0</v>
      </c>
      <c r="B1618" s="1">
        <f>VPN!$B1618</f>
        <v>0</v>
      </c>
      <c r="C1618" s="1">
        <f>VPN!$C1618</f>
        <v>0</v>
      </c>
      <c r="D1618" s="1">
        <f>VPN!$D1618</f>
        <v>0</v>
      </c>
      <c r="E1618" s="1">
        <f>VPN!$E1618</f>
        <v>0</v>
      </c>
      <c r="F1618" s="1">
        <f>VPN!$F1618</f>
        <v>0</v>
      </c>
      <c r="G1618" s="1">
        <f>VPN!$G1618</f>
        <v>0</v>
      </c>
      <c r="H1618" s="2">
        <f t="shared" si="175"/>
        <v>0</v>
      </c>
      <c r="I1618" s="1" t="str">
        <f t="shared" si="176"/>
        <v>0 - 01/00/1900</v>
      </c>
      <c r="J1618" s="6">
        <f t="shared" si="177"/>
        <v>0</v>
      </c>
      <c r="K1618" s="6">
        <f t="shared" si="178"/>
        <v>0</v>
      </c>
      <c r="L1618" s="6">
        <f t="shared" si="179"/>
        <v>0</v>
      </c>
      <c r="M1618" s="6">
        <f t="shared" si="180"/>
        <v>0</v>
      </c>
      <c r="N1618" s="6">
        <f t="shared" si="181"/>
        <v>0</v>
      </c>
    </row>
    <row r="1619" spans="1:14" x14ac:dyDescent="0.25">
      <c r="A1619" s="1">
        <f>VPN!$A1619</f>
        <v>0</v>
      </c>
      <c r="B1619" s="1">
        <f>VPN!$B1619</f>
        <v>0</v>
      </c>
      <c r="C1619" s="1">
        <f>VPN!$C1619</f>
        <v>0</v>
      </c>
      <c r="D1619" s="1">
        <f>VPN!$D1619</f>
        <v>0</v>
      </c>
      <c r="E1619" s="1">
        <f>VPN!$E1619</f>
        <v>0</v>
      </c>
      <c r="F1619" s="1">
        <f>VPN!$F1619</f>
        <v>0</v>
      </c>
      <c r="G1619" s="1">
        <f>VPN!$G1619</f>
        <v>0</v>
      </c>
      <c r="H1619" s="2">
        <f t="shared" si="175"/>
        <v>0</v>
      </c>
      <c r="I1619" s="1" t="str">
        <f t="shared" si="176"/>
        <v>0 - 01/00/1900</v>
      </c>
      <c r="J1619" s="6">
        <f t="shared" si="177"/>
        <v>0</v>
      </c>
      <c r="K1619" s="6">
        <f t="shared" si="178"/>
        <v>0</v>
      </c>
      <c r="L1619" s="6">
        <f t="shared" si="179"/>
        <v>0</v>
      </c>
      <c r="M1619" s="6">
        <f t="shared" si="180"/>
        <v>0</v>
      </c>
      <c r="N1619" s="6">
        <f t="shared" si="181"/>
        <v>0</v>
      </c>
    </row>
    <row r="1620" spans="1:14" x14ac:dyDescent="0.25">
      <c r="A1620" s="1">
        <f>VPN!$A1620</f>
        <v>0</v>
      </c>
      <c r="B1620" s="1">
        <f>VPN!$B1620</f>
        <v>0</v>
      </c>
      <c r="C1620" s="1">
        <f>VPN!$C1620</f>
        <v>0</v>
      </c>
      <c r="D1620" s="1">
        <f>VPN!$D1620</f>
        <v>0</v>
      </c>
      <c r="E1620" s="1">
        <f>VPN!$E1620</f>
        <v>0</v>
      </c>
      <c r="F1620" s="1">
        <f>VPN!$F1620</f>
        <v>0</v>
      </c>
      <c r="G1620" s="1">
        <f>VPN!$G1620</f>
        <v>0</v>
      </c>
      <c r="H1620" s="2">
        <f t="shared" si="175"/>
        <v>0</v>
      </c>
      <c r="I1620" s="1" t="str">
        <f t="shared" si="176"/>
        <v>0 - 01/00/1900</v>
      </c>
      <c r="J1620" s="6">
        <f t="shared" si="177"/>
        <v>0</v>
      </c>
      <c r="K1620" s="6">
        <f t="shared" si="178"/>
        <v>0</v>
      </c>
      <c r="L1620" s="6">
        <f t="shared" si="179"/>
        <v>0</v>
      </c>
      <c r="M1620" s="6">
        <f t="shared" si="180"/>
        <v>0</v>
      </c>
      <c r="N1620" s="6">
        <f t="shared" si="181"/>
        <v>0</v>
      </c>
    </row>
    <row r="1621" spans="1:14" x14ac:dyDescent="0.25">
      <c r="A1621" s="1">
        <f>VPN!$A1621</f>
        <v>0</v>
      </c>
      <c r="B1621" s="1">
        <f>VPN!$B1621</f>
        <v>0</v>
      </c>
      <c r="C1621" s="1">
        <f>VPN!$C1621</f>
        <v>0</v>
      </c>
      <c r="D1621" s="1">
        <f>VPN!$D1621</f>
        <v>0</v>
      </c>
      <c r="E1621" s="1">
        <f>VPN!$E1621</f>
        <v>0</v>
      </c>
      <c r="F1621" s="1">
        <f>VPN!$F1621</f>
        <v>0</v>
      </c>
      <c r="G1621" s="1">
        <f>VPN!$G1621</f>
        <v>0</v>
      </c>
      <c r="H1621" s="2">
        <f t="shared" si="175"/>
        <v>0</v>
      </c>
      <c r="I1621" s="1" t="str">
        <f t="shared" si="176"/>
        <v>0 - 01/00/1900</v>
      </c>
      <c r="J1621" s="6">
        <f t="shared" si="177"/>
        <v>0</v>
      </c>
      <c r="K1621" s="6">
        <f t="shared" si="178"/>
        <v>0</v>
      </c>
      <c r="L1621" s="6">
        <f t="shared" si="179"/>
        <v>0</v>
      </c>
      <c r="M1621" s="6">
        <f t="shared" si="180"/>
        <v>0</v>
      </c>
      <c r="N1621" s="6">
        <f t="shared" si="181"/>
        <v>0</v>
      </c>
    </row>
    <row r="1622" spans="1:14" x14ac:dyDescent="0.25">
      <c r="A1622" s="1">
        <f>VPN!$A1622</f>
        <v>0</v>
      </c>
      <c r="B1622" s="1">
        <f>VPN!$B1622</f>
        <v>0</v>
      </c>
      <c r="C1622" s="1">
        <f>VPN!$C1622</f>
        <v>0</v>
      </c>
      <c r="D1622" s="1">
        <f>VPN!$D1622</f>
        <v>0</v>
      </c>
      <c r="E1622" s="1">
        <f>VPN!$E1622</f>
        <v>0</v>
      </c>
      <c r="F1622" s="1">
        <f>VPN!$F1622</f>
        <v>0</v>
      </c>
      <c r="G1622" s="1">
        <f>VPN!$G1622</f>
        <v>0</v>
      </c>
      <c r="H1622" s="2">
        <f t="shared" si="175"/>
        <v>0</v>
      </c>
      <c r="I1622" s="1" t="str">
        <f t="shared" si="176"/>
        <v>0 - 01/00/1900</v>
      </c>
      <c r="J1622" s="6">
        <f t="shared" si="177"/>
        <v>0</v>
      </c>
      <c r="K1622" s="6">
        <f t="shared" si="178"/>
        <v>0</v>
      </c>
      <c r="L1622" s="6">
        <f t="shared" si="179"/>
        <v>0</v>
      </c>
      <c r="M1622" s="6">
        <f t="shared" si="180"/>
        <v>0</v>
      </c>
      <c r="N1622" s="6">
        <f t="shared" si="181"/>
        <v>0</v>
      </c>
    </row>
    <row r="1623" spans="1:14" x14ac:dyDescent="0.25">
      <c r="A1623" s="1">
        <f>VPN!$A1623</f>
        <v>0</v>
      </c>
      <c r="B1623" s="1">
        <f>VPN!$B1623</f>
        <v>0</v>
      </c>
      <c r="C1623" s="1">
        <f>VPN!$C1623</f>
        <v>0</v>
      </c>
      <c r="D1623" s="1">
        <f>VPN!$D1623</f>
        <v>0</v>
      </c>
      <c r="E1623" s="1">
        <f>VPN!$E1623</f>
        <v>0</v>
      </c>
      <c r="F1623" s="1">
        <f>VPN!$F1623</f>
        <v>0</v>
      </c>
      <c r="G1623" s="1">
        <f>VPN!$G1623</f>
        <v>0</v>
      </c>
      <c r="H1623" s="2">
        <f t="shared" si="175"/>
        <v>0</v>
      </c>
      <c r="I1623" s="1" t="str">
        <f t="shared" si="176"/>
        <v>0 - 01/00/1900</v>
      </c>
      <c r="J1623" s="6">
        <f t="shared" si="177"/>
        <v>0</v>
      </c>
      <c r="K1623" s="6">
        <f t="shared" si="178"/>
        <v>0</v>
      </c>
      <c r="L1623" s="6">
        <f t="shared" si="179"/>
        <v>0</v>
      </c>
      <c r="M1623" s="6">
        <f t="shared" si="180"/>
        <v>0</v>
      </c>
      <c r="N1623" s="6">
        <f t="shared" si="181"/>
        <v>0</v>
      </c>
    </row>
    <row r="1624" spans="1:14" x14ac:dyDescent="0.25">
      <c r="A1624" s="1">
        <f>VPN!$A1624</f>
        <v>0</v>
      </c>
      <c r="B1624" s="1">
        <f>VPN!$B1624</f>
        <v>0</v>
      </c>
      <c r="C1624" s="1">
        <f>VPN!$C1624</f>
        <v>0</v>
      </c>
      <c r="D1624" s="1">
        <f>VPN!$D1624</f>
        <v>0</v>
      </c>
      <c r="E1624" s="1">
        <f>VPN!$E1624</f>
        <v>0</v>
      </c>
      <c r="F1624" s="1">
        <f>VPN!$F1624</f>
        <v>0</v>
      </c>
      <c r="G1624" s="1">
        <f>VPN!$G1624</f>
        <v>0</v>
      </c>
      <c r="H1624" s="2">
        <f t="shared" si="175"/>
        <v>0</v>
      </c>
      <c r="I1624" s="1" t="str">
        <f t="shared" si="176"/>
        <v>0 - 01/00/1900</v>
      </c>
      <c r="J1624" s="6">
        <f t="shared" si="177"/>
        <v>0</v>
      </c>
      <c r="K1624" s="6">
        <f t="shared" si="178"/>
        <v>0</v>
      </c>
      <c r="L1624" s="6">
        <f t="shared" si="179"/>
        <v>0</v>
      </c>
      <c r="M1624" s="6">
        <f t="shared" si="180"/>
        <v>0</v>
      </c>
      <c r="N1624" s="6">
        <f t="shared" si="181"/>
        <v>0</v>
      </c>
    </row>
    <row r="1625" spans="1:14" x14ac:dyDescent="0.25">
      <c r="A1625" s="1">
        <f>VPN!$A1625</f>
        <v>0</v>
      </c>
      <c r="B1625" s="1">
        <f>VPN!$B1625</f>
        <v>0</v>
      </c>
      <c r="C1625" s="1">
        <f>VPN!$C1625</f>
        <v>0</v>
      </c>
      <c r="D1625" s="1">
        <f>VPN!$D1625</f>
        <v>0</v>
      </c>
      <c r="E1625" s="1">
        <f>VPN!$E1625</f>
        <v>0</v>
      </c>
      <c r="F1625" s="1">
        <f>VPN!$F1625</f>
        <v>0</v>
      </c>
      <c r="G1625" s="1">
        <f>VPN!$G1625</f>
        <v>0</v>
      </c>
      <c r="H1625" s="2">
        <f t="shared" si="175"/>
        <v>0</v>
      </c>
      <c r="I1625" s="1" t="str">
        <f t="shared" si="176"/>
        <v>0 - 01/00/1900</v>
      </c>
      <c r="J1625" s="6">
        <f t="shared" si="177"/>
        <v>0</v>
      </c>
      <c r="K1625" s="6">
        <f t="shared" si="178"/>
        <v>0</v>
      </c>
      <c r="L1625" s="6">
        <f t="shared" si="179"/>
        <v>0</v>
      </c>
      <c r="M1625" s="6">
        <f t="shared" si="180"/>
        <v>0</v>
      </c>
      <c r="N1625" s="6">
        <f t="shared" si="181"/>
        <v>0</v>
      </c>
    </row>
    <row r="1626" spans="1:14" x14ac:dyDescent="0.25">
      <c r="A1626" s="1">
        <f>VPN!$A1626</f>
        <v>0</v>
      </c>
      <c r="B1626" s="1">
        <f>VPN!$B1626</f>
        <v>0</v>
      </c>
      <c r="C1626" s="1">
        <f>VPN!$C1626</f>
        <v>0</v>
      </c>
      <c r="D1626" s="1">
        <f>VPN!$D1626</f>
        <v>0</v>
      </c>
      <c r="E1626" s="1">
        <f>VPN!$E1626</f>
        <v>0</v>
      </c>
      <c r="F1626" s="1">
        <f>VPN!$F1626</f>
        <v>0</v>
      </c>
      <c r="G1626" s="1">
        <f>VPN!$G1626</f>
        <v>0</v>
      </c>
      <c r="H1626" s="2">
        <f t="shared" si="175"/>
        <v>0</v>
      </c>
      <c r="I1626" s="1" t="str">
        <f t="shared" si="176"/>
        <v>0 - 01/00/1900</v>
      </c>
      <c r="J1626" s="6">
        <f t="shared" si="177"/>
        <v>0</v>
      </c>
      <c r="K1626" s="6">
        <f t="shared" si="178"/>
        <v>0</v>
      </c>
      <c r="L1626" s="6">
        <f t="shared" si="179"/>
        <v>0</v>
      </c>
      <c r="M1626" s="6">
        <f t="shared" si="180"/>
        <v>0</v>
      </c>
      <c r="N1626" s="6">
        <f t="shared" si="181"/>
        <v>0</v>
      </c>
    </row>
    <row r="1627" spans="1:14" x14ac:dyDescent="0.25">
      <c r="A1627" s="1">
        <f>VPN!$A1627</f>
        <v>0</v>
      </c>
      <c r="B1627" s="1">
        <f>VPN!$B1627</f>
        <v>0</v>
      </c>
      <c r="C1627" s="1">
        <f>VPN!$C1627</f>
        <v>0</v>
      </c>
      <c r="D1627" s="1">
        <f>VPN!$D1627</f>
        <v>0</v>
      </c>
      <c r="E1627" s="1">
        <f>VPN!$E1627</f>
        <v>0</v>
      </c>
      <c r="F1627" s="1">
        <f>VPN!$F1627</f>
        <v>0</v>
      </c>
      <c r="G1627" s="1">
        <f>VPN!$G1627</f>
        <v>0</v>
      </c>
      <c r="H1627" s="2">
        <f t="shared" si="175"/>
        <v>0</v>
      </c>
      <c r="I1627" s="1" t="str">
        <f t="shared" si="176"/>
        <v>0 - 01/00/1900</v>
      </c>
      <c r="J1627" s="6">
        <f t="shared" si="177"/>
        <v>0</v>
      </c>
      <c r="K1627" s="6">
        <f t="shared" si="178"/>
        <v>0</v>
      </c>
      <c r="L1627" s="6">
        <f t="shared" si="179"/>
        <v>0</v>
      </c>
      <c r="M1627" s="6">
        <f t="shared" si="180"/>
        <v>0</v>
      </c>
      <c r="N1627" s="6">
        <f t="shared" si="181"/>
        <v>0</v>
      </c>
    </row>
    <row r="1628" spans="1:14" x14ac:dyDescent="0.25">
      <c r="A1628" s="1">
        <f>VPN!$A1628</f>
        <v>0</v>
      </c>
      <c r="B1628" s="1">
        <f>VPN!$B1628</f>
        <v>0</v>
      </c>
      <c r="C1628" s="1">
        <f>VPN!$C1628</f>
        <v>0</v>
      </c>
      <c r="D1628" s="1">
        <f>VPN!$D1628</f>
        <v>0</v>
      </c>
      <c r="E1628" s="1">
        <f>VPN!$E1628</f>
        <v>0</v>
      </c>
      <c r="F1628" s="1">
        <f>VPN!$F1628</f>
        <v>0</v>
      </c>
      <c r="G1628" s="1">
        <f>VPN!$G1628</f>
        <v>0</v>
      </c>
      <c r="H1628" s="2">
        <f t="shared" si="175"/>
        <v>0</v>
      </c>
      <c r="I1628" s="1" t="str">
        <f t="shared" si="176"/>
        <v>0 - 01/00/1900</v>
      </c>
      <c r="J1628" s="6">
        <f t="shared" si="177"/>
        <v>0</v>
      </c>
      <c r="K1628" s="6">
        <f t="shared" si="178"/>
        <v>0</v>
      </c>
      <c r="L1628" s="6">
        <f t="shared" si="179"/>
        <v>0</v>
      </c>
      <c r="M1628" s="6">
        <f t="shared" si="180"/>
        <v>0</v>
      </c>
      <c r="N1628" s="6">
        <f t="shared" si="181"/>
        <v>0</v>
      </c>
    </row>
    <row r="1629" spans="1:14" x14ac:dyDescent="0.25">
      <c r="A1629" s="1">
        <f>VPN!$A1629</f>
        <v>0</v>
      </c>
      <c r="B1629" s="1">
        <f>VPN!$B1629</f>
        <v>0</v>
      </c>
      <c r="C1629" s="1">
        <f>VPN!$C1629</f>
        <v>0</v>
      </c>
      <c r="D1629" s="1">
        <f>VPN!$D1629</f>
        <v>0</v>
      </c>
      <c r="E1629" s="1">
        <f>VPN!$E1629</f>
        <v>0</v>
      </c>
      <c r="F1629" s="1">
        <f>VPN!$F1629</f>
        <v>0</v>
      </c>
      <c r="G1629" s="1">
        <f>VPN!$G1629</f>
        <v>0</v>
      </c>
      <c r="H1629" s="2">
        <f t="shared" si="175"/>
        <v>0</v>
      </c>
      <c r="I1629" s="1" t="str">
        <f t="shared" si="176"/>
        <v>0 - 01/00/1900</v>
      </c>
      <c r="J1629" s="6">
        <f t="shared" si="177"/>
        <v>0</v>
      </c>
      <c r="K1629" s="6">
        <f t="shared" si="178"/>
        <v>0</v>
      </c>
      <c r="L1629" s="6">
        <f t="shared" si="179"/>
        <v>0</v>
      </c>
      <c r="M1629" s="6">
        <f t="shared" si="180"/>
        <v>0</v>
      </c>
      <c r="N1629" s="6">
        <f t="shared" si="181"/>
        <v>0</v>
      </c>
    </row>
    <row r="1630" spans="1:14" x14ac:dyDescent="0.25">
      <c r="A1630" s="1">
        <f>VPN!$A1630</f>
        <v>0</v>
      </c>
      <c r="B1630" s="1">
        <f>VPN!$B1630</f>
        <v>0</v>
      </c>
      <c r="C1630" s="1">
        <f>VPN!$C1630</f>
        <v>0</v>
      </c>
      <c r="D1630" s="1">
        <f>VPN!$D1630</f>
        <v>0</v>
      </c>
      <c r="E1630" s="1">
        <f>VPN!$E1630</f>
        <v>0</v>
      </c>
      <c r="F1630" s="1">
        <f>VPN!$F1630</f>
        <v>0</v>
      </c>
      <c r="G1630" s="1">
        <f>VPN!$G1630</f>
        <v>0</v>
      </c>
      <c r="H1630" s="2">
        <f t="shared" si="175"/>
        <v>0</v>
      </c>
      <c r="I1630" s="1" t="str">
        <f t="shared" si="176"/>
        <v>0 - 01/00/1900</v>
      </c>
      <c r="J1630" s="6">
        <f t="shared" si="177"/>
        <v>0</v>
      </c>
      <c r="K1630" s="6">
        <f t="shared" si="178"/>
        <v>0</v>
      </c>
      <c r="L1630" s="6">
        <f t="shared" si="179"/>
        <v>0</v>
      </c>
      <c r="M1630" s="6">
        <f t="shared" si="180"/>
        <v>0</v>
      </c>
      <c r="N1630" s="6">
        <f t="shared" si="181"/>
        <v>0</v>
      </c>
    </row>
    <row r="1631" spans="1:14" x14ac:dyDescent="0.25">
      <c r="A1631" s="1">
        <f>VPN!$A1631</f>
        <v>0</v>
      </c>
      <c r="B1631" s="1">
        <f>VPN!$B1631</f>
        <v>0</v>
      </c>
      <c r="C1631" s="1">
        <f>VPN!$C1631</f>
        <v>0</v>
      </c>
      <c r="D1631" s="1">
        <f>VPN!$D1631</f>
        <v>0</v>
      </c>
      <c r="E1631" s="1">
        <f>VPN!$E1631</f>
        <v>0</v>
      </c>
      <c r="F1631" s="1">
        <f>VPN!$F1631</f>
        <v>0</v>
      </c>
      <c r="G1631" s="1">
        <f>VPN!$G1631</f>
        <v>0</v>
      </c>
      <c r="H1631" s="2">
        <f t="shared" si="175"/>
        <v>0</v>
      </c>
      <c r="I1631" s="1" t="str">
        <f t="shared" si="176"/>
        <v>0 - 01/00/1900</v>
      </c>
      <c r="J1631" s="6">
        <f t="shared" si="177"/>
        <v>0</v>
      </c>
      <c r="K1631" s="6">
        <f t="shared" si="178"/>
        <v>0</v>
      </c>
      <c r="L1631" s="6">
        <f t="shared" si="179"/>
        <v>0</v>
      </c>
      <c r="M1631" s="6">
        <f t="shared" si="180"/>
        <v>0</v>
      </c>
      <c r="N1631" s="6">
        <f t="shared" si="181"/>
        <v>0</v>
      </c>
    </row>
    <row r="1632" spans="1:14" x14ac:dyDescent="0.25">
      <c r="A1632" s="1">
        <f>VPN!$A1632</f>
        <v>0</v>
      </c>
      <c r="B1632" s="1">
        <f>VPN!$B1632</f>
        <v>0</v>
      </c>
      <c r="C1632" s="1">
        <f>VPN!$C1632</f>
        <v>0</v>
      </c>
      <c r="D1632" s="1">
        <f>VPN!$D1632</f>
        <v>0</v>
      </c>
      <c r="E1632" s="1">
        <f>VPN!$E1632</f>
        <v>0</v>
      </c>
      <c r="F1632" s="1">
        <f>VPN!$F1632</f>
        <v>0</v>
      </c>
      <c r="G1632" s="1">
        <f>VPN!$G1632</f>
        <v>0</v>
      </c>
      <c r="H1632" s="2">
        <f t="shared" si="175"/>
        <v>0</v>
      </c>
      <c r="I1632" s="1" t="str">
        <f t="shared" si="176"/>
        <v>0 - 01/00/1900</v>
      </c>
      <c r="J1632" s="6">
        <f t="shared" si="177"/>
        <v>0</v>
      </c>
      <c r="K1632" s="6">
        <f t="shared" si="178"/>
        <v>0</v>
      </c>
      <c r="L1632" s="6">
        <f t="shared" si="179"/>
        <v>0</v>
      </c>
      <c r="M1632" s="6">
        <f t="shared" si="180"/>
        <v>0</v>
      </c>
      <c r="N1632" s="6">
        <f t="shared" si="181"/>
        <v>0</v>
      </c>
    </row>
    <row r="1633" spans="1:14" x14ac:dyDescent="0.25">
      <c r="A1633" s="1">
        <f>VPN!$A1633</f>
        <v>0</v>
      </c>
      <c r="B1633" s="1">
        <f>VPN!$B1633</f>
        <v>0</v>
      </c>
      <c r="C1633" s="1">
        <f>VPN!$C1633</f>
        <v>0</v>
      </c>
      <c r="D1633" s="1">
        <f>VPN!$D1633</f>
        <v>0</v>
      </c>
      <c r="E1633" s="1">
        <f>VPN!$E1633</f>
        <v>0</v>
      </c>
      <c r="F1633" s="1">
        <f>VPN!$F1633</f>
        <v>0</v>
      </c>
      <c r="G1633" s="1">
        <f>VPN!$G1633</f>
        <v>0</v>
      </c>
      <c r="H1633" s="2">
        <f t="shared" si="175"/>
        <v>0</v>
      </c>
      <c r="I1633" s="1" t="str">
        <f t="shared" si="176"/>
        <v>0 - 01/00/1900</v>
      </c>
      <c r="J1633" s="6">
        <f t="shared" si="177"/>
        <v>0</v>
      </c>
      <c r="K1633" s="6">
        <f t="shared" si="178"/>
        <v>0</v>
      </c>
      <c r="L1633" s="6">
        <f t="shared" si="179"/>
        <v>0</v>
      </c>
      <c r="M1633" s="6">
        <f t="shared" si="180"/>
        <v>0</v>
      </c>
      <c r="N1633" s="6">
        <f t="shared" si="181"/>
        <v>0</v>
      </c>
    </row>
    <row r="1634" spans="1:14" x14ac:dyDescent="0.25">
      <c r="A1634" s="1">
        <f>VPN!$A1634</f>
        <v>0</v>
      </c>
      <c r="B1634" s="1">
        <f>VPN!$B1634</f>
        <v>0</v>
      </c>
      <c r="C1634" s="1">
        <f>VPN!$C1634</f>
        <v>0</v>
      </c>
      <c r="D1634" s="1">
        <f>VPN!$D1634</f>
        <v>0</v>
      </c>
      <c r="E1634" s="1">
        <f>VPN!$E1634</f>
        <v>0</v>
      </c>
      <c r="F1634" s="1">
        <f>VPN!$F1634</f>
        <v>0</v>
      </c>
      <c r="G1634" s="1">
        <f>VPN!$G1634</f>
        <v>0</v>
      </c>
      <c r="H1634" s="2">
        <f t="shared" si="175"/>
        <v>0</v>
      </c>
      <c r="I1634" s="1" t="str">
        <f t="shared" si="176"/>
        <v>0 - 01/00/1900</v>
      </c>
      <c r="J1634" s="6">
        <f t="shared" si="177"/>
        <v>0</v>
      </c>
      <c r="K1634" s="6">
        <f t="shared" si="178"/>
        <v>0</v>
      </c>
      <c r="L1634" s="6">
        <f t="shared" si="179"/>
        <v>0</v>
      </c>
      <c r="M1634" s="6">
        <f t="shared" si="180"/>
        <v>0</v>
      </c>
      <c r="N1634" s="6">
        <f t="shared" si="181"/>
        <v>0</v>
      </c>
    </row>
    <row r="1635" spans="1:14" x14ac:dyDescent="0.25">
      <c r="A1635" s="1">
        <f>VPN!$A1635</f>
        <v>0</v>
      </c>
      <c r="B1635" s="1">
        <f>VPN!$B1635</f>
        <v>0</v>
      </c>
      <c r="C1635" s="1">
        <f>VPN!$C1635</f>
        <v>0</v>
      </c>
      <c r="D1635" s="1">
        <f>VPN!$D1635</f>
        <v>0</v>
      </c>
      <c r="E1635" s="1">
        <f>VPN!$E1635</f>
        <v>0</v>
      </c>
      <c r="F1635" s="1">
        <f>VPN!$F1635</f>
        <v>0</v>
      </c>
      <c r="G1635" s="1">
        <f>VPN!$G1635</f>
        <v>0</v>
      </c>
      <c r="H1635" s="2">
        <f t="shared" si="175"/>
        <v>0</v>
      </c>
      <c r="I1635" s="1" t="str">
        <f t="shared" si="176"/>
        <v>0 - 01/00/1900</v>
      </c>
      <c r="J1635" s="6">
        <f t="shared" si="177"/>
        <v>0</v>
      </c>
      <c r="K1635" s="6">
        <f t="shared" si="178"/>
        <v>0</v>
      </c>
      <c r="L1635" s="6">
        <f t="shared" si="179"/>
        <v>0</v>
      </c>
      <c r="M1635" s="6">
        <f t="shared" si="180"/>
        <v>0</v>
      </c>
      <c r="N1635" s="6">
        <f t="shared" si="181"/>
        <v>0</v>
      </c>
    </row>
    <row r="1636" spans="1:14" x14ac:dyDescent="0.25">
      <c r="A1636" s="1">
        <f>VPN!$A1636</f>
        <v>0</v>
      </c>
      <c r="B1636" s="1">
        <f>VPN!$B1636</f>
        <v>0</v>
      </c>
      <c r="C1636" s="1">
        <f>VPN!$C1636</f>
        <v>0</v>
      </c>
      <c r="D1636" s="1">
        <f>VPN!$D1636</f>
        <v>0</v>
      </c>
      <c r="E1636" s="1">
        <f>VPN!$E1636</f>
        <v>0</v>
      </c>
      <c r="F1636" s="1">
        <f>VPN!$F1636</f>
        <v>0</v>
      </c>
      <c r="G1636" s="1">
        <f>VPN!$G1636</f>
        <v>0</v>
      </c>
      <c r="H1636" s="2">
        <f t="shared" si="175"/>
        <v>0</v>
      </c>
      <c r="I1636" s="1" t="str">
        <f t="shared" si="176"/>
        <v>0 - 01/00/1900</v>
      </c>
      <c r="J1636" s="6">
        <f t="shared" si="177"/>
        <v>0</v>
      </c>
      <c r="K1636" s="6">
        <f t="shared" si="178"/>
        <v>0</v>
      </c>
      <c r="L1636" s="6">
        <f t="shared" si="179"/>
        <v>0</v>
      </c>
      <c r="M1636" s="6">
        <f t="shared" si="180"/>
        <v>0</v>
      </c>
      <c r="N1636" s="6">
        <f t="shared" si="181"/>
        <v>0</v>
      </c>
    </row>
    <row r="1637" spans="1:14" x14ac:dyDescent="0.25">
      <c r="A1637" s="1">
        <f>VPN!$A1637</f>
        <v>0</v>
      </c>
      <c r="B1637" s="1">
        <f>VPN!$B1637</f>
        <v>0</v>
      </c>
      <c r="C1637" s="1">
        <f>VPN!$C1637</f>
        <v>0</v>
      </c>
      <c r="D1637" s="1">
        <f>VPN!$D1637</f>
        <v>0</v>
      </c>
      <c r="E1637" s="1">
        <f>VPN!$E1637</f>
        <v>0</v>
      </c>
      <c r="F1637" s="1">
        <f>VPN!$F1637</f>
        <v>0</v>
      </c>
      <c r="G1637" s="1">
        <f>VPN!$G1637</f>
        <v>0</v>
      </c>
      <c r="H1637" s="2">
        <f t="shared" si="175"/>
        <v>0</v>
      </c>
      <c r="I1637" s="1" t="str">
        <f t="shared" si="176"/>
        <v>0 - 01/00/1900</v>
      </c>
      <c r="J1637" s="6">
        <f t="shared" si="177"/>
        <v>0</v>
      </c>
      <c r="K1637" s="6">
        <f t="shared" si="178"/>
        <v>0</v>
      </c>
      <c r="L1637" s="6">
        <f t="shared" si="179"/>
        <v>0</v>
      </c>
      <c r="M1637" s="6">
        <f t="shared" si="180"/>
        <v>0</v>
      </c>
      <c r="N1637" s="6">
        <f t="shared" si="181"/>
        <v>0</v>
      </c>
    </row>
    <row r="1638" spans="1:14" x14ac:dyDescent="0.25">
      <c r="A1638" s="1">
        <f>VPN!$A1638</f>
        <v>0</v>
      </c>
      <c r="B1638" s="1">
        <f>VPN!$B1638</f>
        <v>0</v>
      </c>
      <c r="C1638" s="1">
        <f>VPN!$C1638</f>
        <v>0</v>
      </c>
      <c r="D1638" s="1">
        <f>VPN!$D1638</f>
        <v>0</v>
      </c>
      <c r="E1638" s="1">
        <f>VPN!$E1638</f>
        <v>0</v>
      </c>
      <c r="F1638" s="1">
        <f>VPN!$F1638</f>
        <v>0</v>
      </c>
      <c r="G1638" s="1">
        <f>VPN!$G1638</f>
        <v>0</v>
      </c>
      <c r="H1638" s="2">
        <f t="shared" si="175"/>
        <v>0</v>
      </c>
      <c r="I1638" s="1" t="str">
        <f t="shared" si="176"/>
        <v>0 - 01/00/1900</v>
      </c>
      <c r="J1638" s="6">
        <f t="shared" si="177"/>
        <v>0</v>
      </c>
      <c r="K1638" s="6">
        <f t="shared" si="178"/>
        <v>0</v>
      </c>
      <c r="L1638" s="6">
        <f t="shared" si="179"/>
        <v>0</v>
      </c>
      <c r="M1638" s="6">
        <f t="shared" si="180"/>
        <v>0</v>
      </c>
      <c r="N1638" s="6">
        <f t="shared" si="181"/>
        <v>0</v>
      </c>
    </row>
    <row r="1639" spans="1:14" x14ac:dyDescent="0.25">
      <c r="A1639" s="1">
        <f>VPN!$A1639</f>
        <v>0</v>
      </c>
      <c r="B1639" s="1">
        <f>VPN!$B1639</f>
        <v>0</v>
      </c>
      <c r="C1639" s="1">
        <f>VPN!$C1639</f>
        <v>0</v>
      </c>
      <c r="D1639" s="1">
        <f>VPN!$D1639</f>
        <v>0</v>
      </c>
      <c r="E1639" s="1">
        <f>VPN!$E1639</f>
        <v>0</v>
      </c>
      <c r="F1639" s="1">
        <f>VPN!$F1639</f>
        <v>0</v>
      </c>
      <c r="G1639" s="1">
        <f>VPN!$G1639</f>
        <v>0</v>
      </c>
      <c r="H1639" s="2">
        <f t="shared" si="175"/>
        <v>0</v>
      </c>
      <c r="I1639" s="1" t="str">
        <f t="shared" si="176"/>
        <v>0 - 01/00/1900</v>
      </c>
      <c r="J1639" s="6">
        <f t="shared" si="177"/>
        <v>0</v>
      </c>
      <c r="K1639" s="6">
        <f t="shared" si="178"/>
        <v>0</v>
      </c>
      <c r="L1639" s="6">
        <f t="shared" si="179"/>
        <v>0</v>
      </c>
      <c r="M1639" s="6">
        <f t="shared" si="180"/>
        <v>0</v>
      </c>
      <c r="N1639" s="6">
        <f t="shared" si="181"/>
        <v>0</v>
      </c>
    </row>
    <row r="1640" spans="1:14" x14ac:dyDescent="0.25">
      <c r="A1640" s="1">
        <f>VPN!$A1640</f>
        <v>0</v>
      </c>
      <c r="B1640" s="1">
        <f>VPN!$B1640</f>
        <v>0</v>
      </c>
      <c r="C1640" s="1">
        <f>VPN!$C1640</f>
        <v>0</v>
      </c>
      <c r="D1640" s="1">
        <f>VPN!$D1640</f>
        <v>0</v>
      </c>
      <c r="E1640" s="1">
        <f>VPN!$E1640</f>
        <v>0</v>
      </c>
      <c r="F1640" s="1">
        <f>VPN!$F1640</f>
        <v>0</v>
      </c>
      <c r="G1640" s="1">
        <f>VPN!$G1640</f>
        <v>0</v>
      </c>
      <c r="H1640" s="2">
        <f t="shared" si="175"/>
        <v>0</v>
      </c>
      <c r="I1640" s="1" t="str">
        <f t="shared" si="176"/>
        <v>0 - 01/00/1900</v>
      </c>
      <c r="J1640" s="6">
        <f t="shared" si="177"/>
        <v>0</v>
      </c>
      <c r="K1640" s="6">
        <f t="shared" si="178"/>
        <v>0</v>
      </c>
      <c r="L1640" s="6">
        <f t="shared" si="179"/>
        <v>0</v>
      </c>
      <c r="M1640" s="6">
        <f t="shared" si="180"/>
        <v>0</v>
      </c>
      <c r="N1640" s="6">
        <f t="shared" si="181"/>
        <v>0</v>
      </c>
    </row>
    <row r="1641" spans="1:14" x14ac:dyDescent="0.25">
      <c r="A1641" s="1">
        <f>VPN!$A1641</f>
        <v>0</v>
      </c>
      <c r="B1641" s="1">
        <f>VPN!$B1641</f>
        <v>0</v>
      </c>
      <c r="C1641" s="1">
        <f>VPN!$C1641</f>
        <v>0</v>
      </c>
      <c r="D1641" s="1">
        <f>VPN!$D1641</f>
        <v>0</v>
      </c>
      <c r="E1641" s="1">
        <f>VPN!$E1641</f>
        <v>0</v>
      </c>
      <c r="F1641" s="1">
        <f>VPN!$F1641</f>
        <v>0</v>
      </c>
      <c r="G1641" s="1">
        <f>VPN!$G1641</f>
        <v>0</v>
      </c>
      <c r="H1641" s="2">
        <f t="shared" si="175"/>
        <v>0</v>
      </c>
      <c r="I1641" s="1" t="str">
        <f t="shared" si="176"/>
        <v>0 - 01/00/1900</v>
      </c>
      <c r="J1641" s="6">
        <f t="shared" si="177"/>
        <v>0</v>
      </c>
      <c r="K1641" s="6">
        <f t="shared" si="178"/>
        <v>0</v>
      </c>
      <c r="L1641" s="6">
        <f t="shared" si="179"/>
        <v>0</v>
      </c>
      <c r="M1641" s="6">
        <f t="shared" si="180"/>
        <v>0</v>
      </c>
      <c r="N1641" s="6">
        <f t="shared" si="181"/>
        <v>0</v>
      </c>
    </row>
    <row r="1642" spans="1:14" x14ac:dyDescent="0.25">
      <c r="A1642" s="1">
        <f>VPN!$A1642</f>
        <v>0</v>
      </c>
      <c r="B1642" s="1">
        <f>VPN!$B1642</f>
        <v>0</v>
      </c>
      <c r="C1642" s="1">
        <f>VPN!$C1642</f>
        <v>0</v>
      </c>
      <c r="D1642" s="1">
        <f>VPN!$D1642</f>
        <v>0</v>
      </c>
      <c r="E1642" s="1">
        <f>VPN!$E1642</f>
        <v>0</v>
      </c>
      <c r="F1642" s="1">
        <f>VPN!$F1642</f>
        <v>0</v>
      </c>
      <c r="G1642" s="1">
        <f>VPN!$G1642</f>
        <v>0</v>
      </c>
      <c r="H1642" s="2">
        <f t="shared" si="175"/>
        <v>0</v>
      </c>
      <c r="I1642" s="1" t="str">
        <f t="shared" si="176"/>
        <v>0 - 01/00/1900</v>
      </c>
      <c r="J1642" s="6">
        <f t="shared" si="177"/>
        <v>0</v>
      </c>
      <c r="K1642" s="6">
        <f t="shared" si="178"/>
        <v>0</v>
      </c>
      <c r="L1642" s="6">
        <f t="shared" si="179"/>
        <v>0</v>
      </c>
      <c r="M1642" s="6">
        <f t="shared" si="180"/>
        <v>0</v>
      </c>
      <c r="N1642" s="6">
        <f t="shared" si="181"/>
        <v>0</v>
      </c>
    </row>
    <row r="1643" spans="1:14" x14ac:dyDescent="0.25">
      <c r="A1643" s="1">
        <f>VPN!$A1643</f>
        <v>0</v>
      </c>
      <c r="B1643" s="1">
        <f>VPN!$B1643</f>
        <v>0</v>
      </c>
      <c r="C1643" s="1">
        <f>VPN!$C1643</f>
        <v>0</v>
      </c>
      <c r="D1643" s="1">
        <f>VPN!$D1643</f>
        <v>0</v>
      </c>
      <c r="E1643" s="1">
        <f>VPN!$E1643</f>
        <v>0</v>
      </c>
      <c r="F1643" s="1">
        <f>VPN!$F1643</f>
        <v>0</v>
      </c>
      <c r="G1643" s="1">
        <f>VPN!$G1643</f>
        <v>0</v>
      </c>
      <c r="H1643" s="2">
        <f t="shared" si="175"/>
        <v>0</v>
      </c>
      <c r="I1643" s="1" t="str">
        <f t="shared" si="176"/>
        <v>0 - 01/00/1900</v>
      </c>
      <c r="J1643" s="6">
        <f t="shared" si="177"/>
        <v>0</v>
      </c>
      <c r="K1643" s="6">
        <f t="shared" si="178"/>
        <v>0</v>
      </c>
      <c r="L1643" s="6">
        <f t="shared" si="179"/>
        <v>0</v>
      </c>
      <c r="M1643" s="6">
        <f t="shared" si="180"/>
        <v>0</v>
      </c>
      <c r="N1643" s="6">
        <f t="shared" si="181"/>
        <v>0</v>
      </c>
    </row>
    <row r="1644" spans="1:14" x14ac:dyDescent="0.25">
      <c r="A1644" s="1">
        <f>VPN!$A1644</f>
        <v>0</v>
      </c>
      <c r="B1644" s="1">
        <f>VPN!$B1644</f>
        <v>0</v>
      </c>
      <c r="C1644" s="1">
        <f>VPN!$C1644</f>
        <v>0</v>
      </c>
      <c r="D1644" s="1">
        <f>VPN!$D1644</f>
        <v>0</v>
      </c>
      <c r="E1644" s="1">
        <f>VPN!$E1644</f>
        <v>0</v>
      </c>
      <c r="F1644" s="1">
        <f>VPN!$F1644</f>
        <v>0</v>
      </c>
      <c r="G1644" s="1">
        <f>VPN!$G1644</f>
        <v>0</v>
      </c>
      <c r="H1644" s="2">
        <f t="shared" si="175"/>
        <v>0</v>
      </c>
      <c r="I1644" s="1" t="str">
        <f t="shared" si="176"/>
        <v>0 - 01/00/1900</v>
      </c>
      <c r="J1644" s="6">
        <f t="shared" si="177"/>
        <v>0</v>
      </c>
      <c r="K1644" s="6">
        <f t="shared" si="178"/>
        <v>0</v>
      </c>
      <c r="L1644" s="6">
        <f t="shared" si="179"/>
        <v>0</v>
      </c>
      <c r="M1644" s="6">
        <f t="shared" si="180"/>
        <v>0</v>
      </c>
      <c r="N1644" s="6">
        <f t="shared" si="181"/>
        <v>0</v>
      </c>
    </row>
    <row r="1645" spans="1:14" x14ac:dyDescent="0.25">
      <c r="A1645" s="1">
        <f>VPN!$A1645</f>
        <v>0</v>
      </c>
      <c r="B1645" s="1">
        <f>VPN!$B1645</f>
        <v>0</v>
      </c>
      <c r="C1645" s="1">
        <f>VPN!$C1645</f>
        <v>0</v>
      </c>
      <c r="D1645" s="1">
        <f>VPN!$D1645</f>
        <v>0</v>
      </c>
      <c r="E1645" s="1">
        <f>VPN!$E1645</f>
        <v>0</v>
      </c>
      <c r="F1645" s="1">
        <f>VPN!$F1645</f>
        <v>0</v>
      </c>
      <c r="G1645" s="1">
        <f>VPN!$G1645</f>
        <v>0</v>
      </c>
      <c r="H1645" s="2">
        <f t="shared" si="175"/>
        <v>0</v>
      </c>
      <c r="I1645" s="1" t="str">
        <f t="shared" si="176"/>
        <v>0 - 01/00/1900</v>
      </c>
      <c r="J1645" s="6">
        <f t="shared" si="177"/>
        <v>0</v>
      </c>
      <c r="K1645" s="6">
        <f t="shared" si="178"/>
        <v>0</v>
      </c>
      <c r="L1645" s="6">
        <f t="shared" si="179"/>
        <v>0</v>
      </c>
      <c r="M1645" s="6">
        <f t="shared" si="180"/>
        <v>0</v>
      </c>
      <c r="N1645" s="6">
        <f t="shared" si="181"/>
        <v>0</v>
      </c>
    </row>
    <row r="1646" spans="1:14" x14ac:dyDescent="0.25">
      <c r="A1646" s="1">
        <f>VPN!$A1646</f>
        <v>0</v>
      </c>
      <c r="B1646" s="1">
        <f>VPN!$B1646</f>
        <v>0</v>
      </c>
      <c r="C1646" s="1">
        <f>VPN!$C1646</f>
        <v>0</v>
      </c>
      <c r="D1646" s="1">
        <f>VPN!$D1646</f>
        <v>0</v>
      </c>
      <c r="E1646" s="1">
        <f>VPN!$E1646</f>
        <v>0</v>
      </c>
      <c r="F1646" s="1">
        <f>VPN!$F1646</f>
        <v>0</v>
      </c>
      <c r="G1646" s="1">
        <f>VPN!$G1646</f>
        <v>0</v>
      </c>
      <c r="H1646" s="2">
        <f t="shared" si="175"/>
        <v>0</v>
      </c>
      <c r="I1646" s="1" t="str">
        <f t="shared" si="176"/>
        <v>0 - 01/00/1900</v>
      </c>
      <c r="J1646" s="6">
        <f t="shared" si="177"/>
        <v>0</v>
      </c>
      <c r="K1646" s="6">
        <f t="shared" si="178"/>
        <v>0</v>
      </c>
      <c r="L1646" s="6">
        <f t="shared" si="179"/>
        <v>0</v>
      </c>
      <c r="M1646" s="6">
        <f t="shared" si="180"/>
        <v>0</v>
      </c>
      <c r="N1646" s="6">
        <f t="shared" si="181"/>
        <v>0</v>
      </c>
    </row>
    <row r="1647" spans="1:14" x14ac:dyDescent="0.25">
      <c r="A1647" s="1">
        <f>VPN!$A1647</f>
        <v>0</v>
      </c>
      <c r="B1647" s="1">
        <f>VPN!$B1647</f>
        <v>0</v>
      </c>
      <c r="C1647" s="1">
        <f>VPN!$C1647</f>
        <v>0</v>
      </c>
      <c r="D1647" s="1">
        <f>VPN!$D1647</f>
        <v>0</v>
      </c>
      <c r="E1647" s="1">
        <f>VPN!$E1647</f>
        <v>0</v>
      </c>
      <c r="F1647" s="1">
        <f>VPN!$F1647</f>
        <v>0</v>
      </c>
      <c r="G1647" s="1">
        <f>VPN!$G1647</f>
        <v>0</v>
      </c>
      <c r="H1647" s="2">
        <f t="shared" si="175"/>
        <v>0</v>
      </c>
      <c r="I1647" s="1" t="str">
        <f t="shared" si="176"/>
        <v>0 - 01/00/1900</v>
      </c>
      <c r="J1647" s="6">
        <f t="shared" si="177"/>
        <v>0</v>
      </c>
      <c r="K1647" s="6">
        <f t="shared" si="178"/>
        <v>0</v>
      </c>
      <c r="L1647" s="6">
        <f t="shared" si="179"/>
        <v>0</v>
      </c>
      <c r="M1647" s="6">
        <f t="shared" si="180"/>
        <v>0</v>
      </c>
      <c r="N1647" s="6">
        <f t="shared" si="181"/>
        <v>0</v>
      </c>
    </row>
    <row r="1648" spans="1:14" x14ac:dyDescent="0.25">
      <c r="A1648" s="1">
        <f>VPN!$A1648</f>
        <v>0</v>
      </c>
      <c r="B1648" s="1">
        <f>VPN!$B1648</f>
        <v>0</v>
      </c>
      <c r="C1648" s="1">
        <f>VPN!$C1648</f>
        <v>0</v>
      </c>
      <c r="D1648" s="1">
        <f>VPN!$D1648</f>
        <v>0</v>
      </c>
      <c r="E1648" s="1">
        <f>VPN!$E1648</f>
        <v>0</v>
      </c>
      <c r="F1648" s="1">
        <f>VPN!$F1648</f>
        <v>0</v>
      </c>
      <c r="G1648" s="1">
        <f>VPN!$G1648</f>
        <v>0</v>
      </c>
      <c r="H1648" s="2">
        <f t="shared" si="175"/>
        <v>0</v>
      </c>
      <c r="I1648" s="1" t="str">
        <f t="shared" si="176"/>
        <v>0 - 01/00/1900</v>
      </c>
      <c r="J1648" s="6">
        <f t="shared" si="177"/>
        <v>0</v>
      </c>
      <c r="K1648" s="6">
        <f t="shared" si="178"/>
        <v>0</v>
      </c>
      <c r="L1648" s="6">
        <f t="shared" si="179"/>
        <v>0</v>
      </c>
      <c r="M1648" s="6">
        <f t="shared" si="180"/>
        <v>0</v>
      </c>
      <c r="N1648" s="6">
        <f t="shared" si="181"/>
        <v>0</v>
      </c>
    </row>
    <row r="1649" spans="1:14" x14ac:dyDescent="0.25">
      <c r="A1649" s="1">
        <f>VPN!$A1649</f>
        <v>0</v>
      </c>
      <c r="B1649" s="1">
        <f>VPN!$B1649</f>
        <v>0</v>
      </c>
      <c r="C1649" s="1">
        <f>VPN!$C1649</f>
        <v>0</v>
      </c>
      <c r="D1649" s="1">
        <f>VPN!$D1649</f>
        <v>0</v>
      </c>
      <c r="E1649" s="1">
        <f>VPN!$E1649</f>
        <v>0</v>
      </c>
      <c r="F1649" s="1">
        <f>VPN!$F1649</f>
        <v>0</v>
      </c>
      <c r="G1649" s="1">
        <f>VPN!$G1649</f>
        <v>0</v>
      </c>
      <c r="H1649" s="2">
        <f t="shared" si="175"/>
        <v>0</v>
      </c>
      <c r="I1649" s="1" t="str">
        <f t="shared" si="176"/>
        <v>0 - 01/00/1900</v>
      </c>
      <c r="J1649" s="6">
        <f t="shared" si="177"/>
        <v>0</v>
      </c>
      <c r="K1649" s="6">
        <f t="shared" si="178"/>
        <v>0</v>
      </c>
      <c r="L1649" s="6">
        <f t="shared" si="179"/>
        <v>0</v>
      </c>
      <c r="M1649" s="6">
        <f t="shared" si="180"/>
        <v>0</v>
      </c>
      <c r="N1649" s="6">
        <f t="shared" si="181"/>
        <v>0</v>
      </c>
    </row>
    <row r="1650" spans="1:14" x14ac:dyDescent="0.25">
      <c r="A1650" s="1">
        <f>VPN!$A1650</f>
        <v>0</v>
      </c>
      <c r="B1650" s="1">
        <f>VPN!$B1650</f>
        <v>0</v>
      </c>
      <c r="C1650" s="1">
        <f>VPN!$C1650</f>
        <v>0</v>
      </c>
      <c r="D1650" s="1">
        <f>VPN!$D1650</f>
        <v>0</v>
      </c>
      <c r="E1650" s="1">
        <f>VPN!$E1650</f>
        <v>0</v>
      </c>
      <c r="F1650" s="1">
        <f>VPN!$F1650</f>
        <v>0</v>
      </c>
      <c r="G1650" s="1">
        <f>VPN!$G1650</f>
        <v>0</v>
      </c>
      <c r="H1650" s="2">
        <f t="shared" si="175"/>
        <v>0</v>
      </c>
      <c r="I1650" s="1" t="str">
        <f t="shared" si="176"/>
        <v>0 - 01/00/1900</v>
      </c>
      <c r="J1650" s="6">
        <f t="shared" si="177"/>
        <v>0</v>
      </c>
      <c r="K1650" s="6">
        <f t="shared" si="178"/>
        <v>0</v>
      </c>
      <c r="L1650" s="6">
        <f t="shared" si="179"/>
        <v>0</v>
      </c>
      <c r="M1650" s="6">
        <f t="shared" si="180"/>
        <v>0</v>
      </c>
      <c r="N1650" s="6">
        <f t="shared" si="181"/>
        <v>0</v>
      </c>
    </row>
    <row r="1651" spans="1:14" x14ac:dyDescent="0.25">
      <c r="A1651" s="1">
        <f>VPN!$A1651</f>
        <v>0</v>
      </c>
      <c r="B1651" s="1">
        <f>VPN!$B1651</f>
        <v>0</v>
      </c>
      <c r="C1651" s="1">
        <f>VPN!$C1651</f>
        <v>0</v>
      </c>
      <c r="D1651" s="1">
        <f>VPN!$D1651</f>
        <v>0</v>
      </c>
      <c r="E1651" s="1">
        <f>VPN!$E1651</f>
        <v>0</v>
      </c>
      <c r="F1651" s="1">
        <f>VPN!$F1651</f>
        <v>0</v>
      </c>
      <c r="G1651" s="1">
        <f>VPN!$G1651</f>
        <v>0</v>
      </c>
      <c r="H1651" s="2">
        <f t="shared" si="175"/>
        <v>0</v>
      </c>
      <c r="I1651" s="1" t="str">
        <f t="shared" si="176"/>
        <v>0 - 01/00/1900</v>
      </c>
      <c r="J1651" s="6">
        <f t="shared" si="177"/>
        <v>0</v>
      </c>
      <c r="K1651" s="6">
        <f t="shared" si="178"/>
        <v>0</v>
      </c>
      <c r="L1651" s="6">
        <f t="shared" si="179"/>
        <v>0</v>
      </c>
      <c r="M1651" s="6">
        <f t="shared" si="180"/>
        <v>0</v>
      </c>
      <c r="N1651" s="6">
        <f t="shared" si="181"/>
        <v>0</v>
      </c>
    </row>
    <row r="1652" spans="1:14" x14ac:dyDescent="0.25">
      <c r="A1652" s="1">
        <f>VPN!$A1652</f>
        <v>0</v>
      </c>
      <c r="B1652" s="1">
        <f>VPN!$B1652</f>
        <v>0</v>
      </c>
      <c r="C1652" s="1">
        <f>VPN!$C1652</f>
        <v>0</v>
      </c>
      <c r="D1652" s="1">
        <f>VPN!$D1652</f>
        <v>0</v>
      </c>
      <c r="E1652" s="1">
        <f>VPN!$E1652</f>
        <v>0</v>
      </c>
      <c r="F1652" s="1">
        <f>VPN!$F1652</f>
        <v>0</v>
      </c>
      <c r="G1652" s="1">
        <f>VPN!$G1652</f>
        <v>0</v>
      </c>
      <c r="H1652" s="2">
        <f t="shared" si="175"/>
        <v>0</v>
      </c>
      <c r="I1652" s="1" t="str">
        <f t="shared" si="176"/>
        <v>0 - 01/00/1900</v>
      </c>
      <c r="J1652" s="6">
        <f t="shared" si="177"/>
        <v>0</v>
      </c>
      <c r="K1652" s="6">
        <f t="shared" si="178"/>
        <v>0</v>
      </c>
      <c r="L1652" s="6">
        <f t="shared" si="179"/>
        <v>0</v>
      </c>
      <c r="M1652" s="6">
        <f t="shared" si="180"/>
        <v>0</v>
      </c>
      <c r="N1652" s="6">
        <f t="shared" si="181"/>
        <v>0</v>
      </c>
    </row>
    <row r="1653" spans="1:14" x14ac:dyDescent="0.25">
      <c r="A1653" s="1">
        <f>VPN!$A1653</f>
        <v>0</v>
      </c>
      <c r="B1653" s="1">
        <f>VPN!$B1653</f>
        <v>0</v>
      </c>
      <c r="C1653" s="1">
        <f>VPN!$C1653</f>
        <v>0</v>
      </c>
      <c r="D1653" s="1">
        <f>VPN!$D1653</f>
        <v>0</v>
      </c>
      <c r="E1653" s="1">
        <f>VPN!$E1653</f>
        <v>0</v>
      </c>
      <c r="F1653" s="1">
        <f>VPN!$F1653</f>
        <v>0</v>
      </c>
      <c r="G1653" s="1">
        <f>VPN!$G1653</f>
        <v>0</v>
      </c>
      <c r="H1653" s="2">
        <f t="shared" si="175"/>
        <v>0</v>
      </c>
      <c r="I1653" s="1" t="str">
        <f t="shared" si="176"/>
        <v>0 - 01/00/1900</v>
      </c>
      <c r="J1653" s="6">
        <f t="shared" si="177"/>
        <v>0</v>
      </c>
      <c r="K1653" s="6">
        <f t="shared" si="178"/>
        <v>0</v>
      </c>
      <c r="L1653" s="6">
        <f t="shared" si="179"/>
        <v>0</v>
      </c>
      <c r="M1653" s="6">
        <f t="shared" si="180"/>
        <v>0</v>
      </c>
      <c r="N1653" s="6">
        <f t="shared" si="181"/>
        <v>0</v>
      </c>
    </row>
    <row r="1654" spans="1:14" x14ac:dyDescent="0.25">
      <c r="A1654" s="1">
        <f>VPN!$A1654</f>
        <v>0</v>
      </c>
      <c r="B1654" s="1">
        <f>VPN!$B1654</f>
        <v>0</v>
      </c>
      <c r="C1654" s="1">
        <f>VPN!$C1654</f>
        <v>0</v>
      </c>
      <c r="D1654" s="1">
        <f>VPN!$D1654</f>
        <v>0</v>
      </c>
      <c r="E1654" s="1">
        <f>VPN!$E1654</f>
        <v>0</v>
      </c>
      <c r="F1654" s="1">
        <f>VPN!$F1654</f>
        <v>0</v>
      </c>
      <c r="G1654" s="1">
        <f>VPN!$G1654</f>
        <v>0</v>
      </c>
      <c r="H1654" s="2">
        <f t="shared" si="175"/>
        <v>0</v>
      </c>
      <c r="I1654" s="1" t="str">
        <f t="shared" si="176"/>
        <v>0 - 01/00/1900</v>
      </c>
      <c r="J1654" s="6">
        <f t="shared" si="177"/>
        <v>0</v>
      </c>
      <c r="K1654" s="6">
        <f t="shared" si="178"/>
        <v>0</v>
      </c>
      <c r="L1654" s="6">
        <f t="shared" si="179"/>
        <v>0</v>
      </c>
      <c r="M1654" s="6">
        <f t="shared" si="180"/>
        <v>0</v>
      </c>
      <c r="N1654" s="6">
        <f t="shared" si="181"/>
        <v>0</v>
      </c>
    </row>
    <row r="1655" spans="1:14" x14ac:dyDescent="0.25">
      <c r="A1655" s="1">
        <f>VPN!$A1655</f>
        <v>0</v>
      </c>
      <c r="B1655" s="1">
        <f>VPN!$B1655</f>
        <v>0</v>
      </c>
      <c r="C1655" s="1">
        <f>VPN!$C1655</f>
        <v>0</v>
      </c>
      <c r="D1655" s="1">
        <f>VPN!$D1655</f>
        <v>0</v>
      </c>
      <c r="E1655" s="1">
        <f>VPN!$E1655</f>
        <v>0</v>
      </c>
      <c r="F1655" s="1">
        <f>VPN!$F1655</f>
        <v>0</v>
      </c>
      <c r="G1655" s="1">
        <f>VPN!$G1655</f>
        <v>0</v>
      </c>
      <c r="H1655" s="2">
        <f t="shared" si="175"/>
        <v>0</v>
      </c>
      <c r="I1655" s="1" t="str">
        <f t="shared" si="176"/>
        <v>0 - 01/00/1900</v>
      </c>
      <c r="J1655" s="6">
        <f t="shared" si="177"/>
        <v>0</v>
      </c>
      <c r="K1655" s="6">
        <f t="shared" si="178"/>
        <v>0</v>
      </c>
      <c r="L1655" s="6">
        <f t="shared" si="179"/>
        <v>0</v>
      </c>
      <c r="M1655" s="6">
        <f t="shared" si="180"/>
        <v>0</v>
      </c>
      <c r="N1655" s="6">
        <f t="shared" si="181"/>
        <v>0</v>
      </c>
    </row>
    <row r="1656" spans="1:14" x14ac:dyDescent="0.25">
      <c r="A1656" s="1">
        <f>VPN!$A1656</f>
        <v>0</v>
      </c>
      <c r="B1656" s="1">
        <f>VPN!$B1656</f>
        <v>0</v>
      </c>
      <c r="C1656" s="1">
        <f>VPN!$C1656</f>
        <v>0</v>
      </c>
      <c r="D1656" s="1">
        <f>VPN!$D1656</f>
        <v>0</v>
      </c>
      <c r="E1656" s="1">
        <f>VPN!$E1656</f>
        <v>0</v>
      </c>
      <c r="F1656" s="1">
        <f>VPN!$F1656</f>
        <v>0</v>
      </c>
      <c r="G1656" s="1">
        <f>VPN!$G1656</f>
        <v>0</v>
      </c>
      <c r="H1656" s="2">
        <f t="shared" si="175"/>
        <v>0</v>
      </c>
      <c r="I1656" s="1" t="str">
        <f t="shared" si="176"/>
        <v>0 - 01/00/1900</v>
      </c>
      <c r="J1656" s="6">
        <f t="shared" si="177"/>
        <v>0</v>
      </c>
      <c r="K1656" s="6">
        <f t="shared" si="178"/>
        <v>0</v>
      </c>
      <c r="L1656" s="6">
        <f t="shared" si="179"/>
        <v>0</v>
      </c>
      <c r="M1656" s="6">
        <f t="shared" si="180"/>
        <v>0</v>
      </c>
      <c r="N1656" s="6">
        <f t="shared" si="181"/>
        <v>0</v>
      </c>
    </row>
    <row r="1657" spans="1:14" x14ac:dyDescent="0.25">
      <c r="A1657" s="1">
        <f>VPN!$A1657</f>
        <v>0</v>
      </c>
      <c r="B1657" s="1">
        <f>VPN!$B1657</f>
        <v>0</v>
      </c>
      <c r="C1657" s="1">
        <f>VPN!$C1657</f>
        <v>0</v>
      </c>
      <c r="D1657" s="1">
        <f>VPN!$D1657</f>
        <v>0</v>
      </c>
      <c r="E1657" s="1">
        <f>VPN!$E1657</f>
        <v>0</v>
      </c>
      <c r="F1657" s="1">
        <f>VPN!$F1657</f>
        <v>0</v>
      </c>
      <c r="G1657" s="1">
        <f>VPN!$G1657</f>
        <v>0</v>
      </c>
      <c r="H1657" s="2">
        <f t="shared" si="175"/>
        <v>0</v>
      </c>
      <c r="I1657" s="1" t="str">
        <f t="shared" si="176"/>
        <v>0 - 01/00/1900</v>
      </c>
      <c r="J1657" s="6">
        <f t="shared" si="177"/>
        <v>0</v>
      </c>
      <c r="K1657" s="6">
        <f t="shared" si="178"/>
        <v>0</v>
      </c>
      <c r="L1657" s="6">
        <f t="shared" si="179"/>
        <v>0</v>
      </c>
      <c r="M1657" s="6">
        <f t="shared" si="180"/>
        <v>0</v>
      </c>
      <c r="N1657" s="6">
        <f t="shared" si="181"/>
        <v>0</v>
      </c>
    </row>
    <row r="1658" spans="1:14" x14ac:dyDescent="0.25">
      <c r="A1658" s="1">
        <f>VPN!$A1658</f>
        <v>0</v>
      </c>
      <c r="B1658" s="1">
        <f>VPN!$B1658</f>
        <v>0</v>
      </c>
      <c r="C1658" s="1">
        <f>VPN!$C1658</f>
        <v>0</v>
      </c>
      <c r="D1658" s="1">
        <f>VPN!$D1658</f>
        <v>0</v>
      </c>
      <c r="E1658" s="1">
        <f>VPN!$E1658</f>
        <v>0</v>
      </c>
      <c r="F1658" s="1">
        <f>VPN!$F1658</f>
        <v>0</v>
      </c>
      <c r="G1658" s="1">
        <f>VPN!$G1658</f>
        <v>0</v>
      </c>
      <c r="H1658" s="2">
        <f t="shared" si="175"/>
        <v>0</v>
      </c>
      <c r="I1658" s="1" t="str">
        <f t="shared" si="176"/>
        <v>0 - 01/00/1900</v>
      </c>
      <c r="J1658" s="6">
        <f t="shared" si="177"/>
        <v>0</v>
      </c>
      <c r="K1658" s="6">
        <f t="shared" si="178"/>
        <v>0</v>
      </c>
      <c r="L1658" s="6">
        <f t="shared" si="179"/>
        <v>0</v>
      </c>
      <c r="M1658" s="6">
        <f t="shared" si="180"/>
        <v>0</v>
      </c>
      <c r="N1658" s="6">
        <f t="shared" si="181"/>
        <v>0</v>
      </c>
    </row>
    <row r="1659" spans="1:14" x14ac:dyDescent="0.25">
      <c r="A1659" s="1">
        <f>VPN!$A1659</f>
        <v>0</v>
      </c>
      <c r="B1659" s="1">
        <f>VPN!$B1659</f>
        <v>0</v>
      </c>
      <c r="C1659" s="1">
        <f>VPN!$C1659</f>
        <v>0</v>
      </c>
      <c r="D1659" s="1">
        <f>VPN!$D1659</f>
        <v>0</v>
      </c>
      <c r="E1659" s="1">
        <f>VPN!$E1659</f>
        <v>0</v>
      </c>
      <c r="F1659" s="1">
        <f>VPN!$F1659</f>
        <v>0</v>
      </c>
      <c r="G1659" s="1">
        <f>VPN!$G1659</f>
        <v>0</v>
      </c>
      <c r="H1659" s="2">
        <f t="shared" si="175"/>
        <v>0</v>
      </c>
      <c r="I1659" s="1" t="str">
        <f t="shared" si="176"/>
        <v>0 - 01/00/1900</v>
      </c>
      <c r="J1659" s="6">
        <f t="shared" si="177"/>
        <v>0</v>
      </c>
      <c r="K1659" s="6">
        <f t="shared" si="178"/>
        <v>0</v>
      </c>
      <c r="L1659" s="6">
        <f t="shared" si="179"/>
        <v>0</v>
      </c>
      <c r="M1659" s="6">
        <f t="shared" si="180"/>
        <v>0</v>
      </c>
      <c r="N1659" s="6">
        <f t="shared" si="181"/>
        <v>0</v>
      </c>
    </row>
    <row r="1660" spans="1:14" x14ac:dyDescent="0.25">
      <c r="A1660" s="1">
        <f>VPN!$A1660</f>
        <v>0</v>
      </c>
      <c r="B1660" s="1">
        <f>VPN!$B1660</f>
        <v>0</v>
      </c>
      <c r="C1660" s="1">
        <f>VPN!$C1660</f>
        <v>0</v>
      </c>
      <c r="D1660" s="1">
        <f>VPN!$D1660</f>
        <v>0</v>
      </c>
      <c r="E1660" s="1">
        <f>VPN!$E1660</f>
        <v>0</v>
      </c>
      <c r="F1660" s="1">
        <f>VPN!$F1660</f>
        <v>0</v>
      </c>
      <c r="G1660" s="1">
        <f>VPN!$G1660</f>
        <v>0</v>
      </c>
      <c r="H1660" s="2">
        <f t="shared" si="175"/>
        <v>0</v>
      </c>
      <c r="I1660" s="1" t="str">
        <f t="shared" si="176"/>
        <v>0 - 01/00/1900</v>
      </c>
      <c r="J1660" s="6">
        <f t="shared" si="177"/>
        <v>0</v>
      </c>
      <c r="K1660" s="6">
        <f t="shared" si="178"/>
        <v>0</v>
      </c>
      <c r="L1660" s="6">
        <f t="shared" si="179"/>
        <v>0</v>
      </c>
      <c r="M1660" s="6">
        <f t="shared" si="180"/>
        <v>0</v>
      </c>
      <c r="N1660" s="6">
        <f t="shared" si="181"/>
        <v>0</v>
      </c>
    </row>
    <row r="1661" spans="1:14" x14ac:dyDescent="0.25">
      <c r="A1661" s="1">
        <f>VPN!$A1661</f>
        <v>0</v>
      </c>
      <c r="B1661" s="1">
        <f>VPN!$B1661</f>
        <v>0</v>
      </c>
      <c r="C1661" s="1">
        <f>VPN!$C1661</f>
        <v>0</v>
      </c>
      <c r="D1661" s="1">
        <f>VPN!$D1661</f>
        <v>0</v>
      </c>
      <c r="E1661" s="1">
        <f>VPN!$E1661</f>
        <v>0</v>
      </c>
      <c r="F1661" s="1">
        <f>VPN!$F1661</f>
        <v>0</v>
      </c>
      <c r="G1661" s="1">
        <f>VPN!$G1661</f>
        <v>0</v>
      </c>
      <c r="H1661" s="2">
        <f t="shared" si="175"/>
        <v>0</v>
      </c>
      <c r="I1661" s="1" t="str">
        <f t="shared" si="176"/>
        <v>0 - 01/00/1900</v>
      </c>
      <c r="J1661" s="6">
        <f t="shared" si="177"/>
        <v>0</v>
      </c>
      <c r="K1661" s="6">
        <f t="shared" si="178"/>
        <v>0</v>
      </c>
      <c r="L1661" s="6">
        <f t="shared" si="179"/>
        <v>0</v>
      </c>
      <c r="M1661" s="6">
        <f t="shared" si="180"/>
        <v>0</v>
      </c>
      <c r="N1661" s="6">
        <f t="shared" si="181"/>
        <v>0</v>
      </c>
    </row>
    <row r="1662" spans="1:14" x14ac:dyDescent="0.25">
      <c r="A1662" s="1">
        <f>VPN!$A1662</f>
        <v>0</v>
      </c>
      <c r="B1662" s="1">
        <f>VPN!$B1662</f>
        <v>0</v>
      </c>
      <c r="C1662" s="1">
        <f>VPN!$C1662</f>
        <v>0</v>
      </c>
      <c r="D1662" s="1">
        <f>VPN!$D1662</f>
        <v>0</v>
      </c>
      <c r="E1662" s="1">
        <f>VPN!$E1662</f>
        <v>0</v>
      </c>
      <c r="F1662" s="1">
        <f>VPN!$F1662</f>
        <v>0</v>
      </c>
      <c r="G1662" s="1">
        <f>VPN!$G1662</f>
        <v>0</v>
      </c>
      <c r="H1662" s="2">
        <f t="shared" si="175"/>
        <v>0</v>
      </c>
      <c r="I1662" s="1" t="str">
        <f t="shared" si="176"/>
        <v>0 - 01/00/1900</v>
      </c>
      <c r="J1662" s="6">
        <f t="shared" si="177"/>
        <v>0</v>
      </c>
      <c r="K1662" s="6">
        <f t="shared" si="178"/>
        <v>0</v>
      </c>
      <c r="L1662" s="6">
        <f t="shared" si="179"/>
        <v>0</v>
      </c>
      <c r="M1662" s="6">
        <f t="shared" si="180"/>
        <v>0</v>
      </c>
      <c r="N1662" s="6">
        <f t="shared" si="181"/>
        <v>0</v>
      </c>
    </row>
    <row r="1663" spans="1:14" x14ac:dyDescent="0.25">
      <c r="A1663" s="1">
        <f>VPN!$A1663</f>
        <v>0</v>
      </c>
      <c r="B1663" s="1">
        <f>VPN!$B1663</f>
        <v>0</v>
      </c>
      <c r="C1663" s="1">
        <f>VPN!$C1663</f>
        <v>0</v>
      </c>
      <c r="D1663" s="1">
        <f>VPN!$D1663</f>
        <v>0</v>
      </c>
      <c r="E1663" s="1">
        <f>VPN!$E1663</f>
        <v>0</v>
      </c>
      <c r="F1663" s="1">
        <f>VPN!$F1663</f>
        <v>0</v>
      </c>
      <c r="G1663" s="1">
        <f>VPN!$G1663</f>
        <v>0</v>
      </c>
      <c r="H1663" s="2">
        <f t="shared" si="175"/>
        <v>0</v>
      </c>
      <c r="I1663" s="1" t="str">
        <f t="shared" si="176"/>
        <v>0 - 01/00/1900</v>
      </c>
      <c r="J1663" s="6">
        <f t="shared" si="177"/>
        <v>0</v>
      </c>
      <c r="K1663" s="6">
        <f t="shared" si="178"/>
        <v>0</v>
      </c>
      <c r="L1663" s="6">
        <f t="shared" si="179"/>
        <v>0</v>
      </c>
      <c r="M1663" s="6">
        <f t="shared" si="180"/>
        <v>0</v>
      </c>
      <c r="N1663" s="6">
        <f t="shared" si="181"/>
        <v>0</v>
      </c>
    </row>
    <row r="1664" spans="1:14" x14ac:dyDescent="0.25">
      <c r="A1664" s="1">
        <f>VPN!$A1664</f>
        <v>0</v>
      </c>
      <c r="B1664" s="1">
        <f>VPN!$B1664</f>
        <v>0</v>
      </c>
      <c r="C1664" s="1">
        <f>VPN!$C1664</f>
        <v>0</v>
      </c>
      <c r="D1664" s="1">
        <f>VPN!$D1664</f>
        <v>0</v>
      </c>
      <c r="E1664" s="1">
        <f>VPN!$E1664</f>
        <v>0</v>
      </c>
      <c r="F1664" s="1">
        <f>VPN!$F1664</f>
        <v>0</v>
      </c>
      <c r="G1664" s="1">
        <f>VPN!$G1664</f>
        <v>0</v>
      </c>
      <c r="H1664" s="2">
        <f t="shared" si="175"/>
        <v>0</v>
      </c>
      <c r="I1664" s="1" t="str">
        <f t="shared" si="176"/>
        <v>0 - 01/00/1900</v>
      </c>
      <c r="J1664" s="6">
        <f t="shared" si="177"/>
        <v>0</v>
      </c>
      <c r="K1664" s="6">
        <f t="shared" si="178"/>
        <v>0</v>
      </c>
      <c r="L1664" s="6">
        <f t="shared" si="179"/>
        <v>0</v>
      </c>
      <c r="M1664" s="6">
        <f t="shared" si="180"/>
        <v>0</v>
      </c>
      <c r="N1664" s="6">
        <f t="shared" si="181"/>
        <v>0</v>
      </c>
    </row>
    <row r="1665" spans="1:14" x14ac:dyDescent="0.25">
      <c r="A1665" s="1">
        <f>VPN!$A1665</f>
        <v>0</v>
      </c>
      <c r="B1665" s="1">
        <f>VPN!$B1665</f>
        <v>0</v>
      </c>
      <c r="C1665" s="1">
        <f>VPN!$C1665</f>
        <v>0</v>
      </c>
      <c r="D1665" s="1">
        <f>VPN!$D1665</f>
        <v>0</v>
      </c>
      <c r="E1665" s="1">
        <f>VPN!$E1665</f>
        <v>0</v>
      </c>
      <c r="F1665" s="1">
        <f>VPN!$F1665</f>
        <v>0</v>
      </c>
      <c r="G1665" s="1">
        <f>VPN!$G1665</f>
        <v>0</v>
      </c>
      <c r="H1665" s="2">
        <f t="shared" si="175"/>
        <v>0</v>
      </c>
      <c r="I1665" s="1" t="str">
        <f t="shared" si="176"/>
        <v>0 - 01/00/1900</v>
      </c>
      <c r="J1665" s="6">
        <f t="shared" si="177"/>
        <v>0</v>
      </c>
      <c r="K1665" s="6">
        <f t="shared" si="178"/>
        <v>0</v>
      </c>
      <c r="L1665" s="6">
        <f t="shared" si="179"/>
        <v>0</v>
      </c>
      <c r="M1665" s="6">
        <f t="shared" si="180"/>
        <v>0</v>
      </c>
      <c r="N1665" s="6">
        <f t="shared" si="181"/>
        <v>0</v>
      </c>
    </row>
    <row r="1666" spans="1:14" x14ac:dyDescent="0.25">
      <c r="A1666" s="1">
        <f>VPN!$A1666</f>
        <v>0</v>
      </c>
      <c r="B1666" s="1">
        <f>VPN!$B1666</f>
        <v>0</v>
      </c>
      <c r="C1666" s="1">
        <f>VPN!$C1666</f>
        <v>0</v>
      </c>
      <c r="D1666" s="1">
        <f>VPN!$D1666</f>
        <v>0</v>
      </c>
      <c r="E1666" s="1">
        <f>VPN!$E1666</f>
        <v>0</v>
      </c>
      <c r="F1666" s="1">
        <f>VPN!$F1666</f>
        <v>0</v>
      </c>
      <c r="G1666" s="1">
        <f>VPN!$G1666</f>
        <v>0</v>
      </c>
      <c r="H1666" s="2">
        <f t="shared" ref="H1666:H1729" si="182">INT(C1666)</f>
        <v>0</v>
      </c>
      <c r="I1666" s="1" t="str">
        <f t="shared" ref="I1666:I1729" si="183">G1666&amp;" - "&amp;TEXT(H1666,"MM/DD/YYYY")</f>
        <v>0 - 01/00/1900</v>
      </c>
      <c r="J1666" s="6">
        <f t="shared" ref="J1666:J1729" si="184">C1666-INT(C1666)</f>
        <v>0</v>
      </c>
      <c r="K1666" s="6">
        <f t="shared" ref="K1666:K1729" si="185">H1666</f>
        <v>0</v>
      </c>
      <c r="L1666" s="6">
        <f t="shared" ref="L1666:L1729" si="186">D1666-INT(D1666)</f>
        <v>0</v>
      </c>
      <c r="M1666" s="6">
        <f t="shared" ref="M1666:M1729" si="187">_xlfn.MINIFS($J:$J,$H:$H,H1666,$G:$G,G1666)</f>
        <v>0</v>
      </c>
      <c r="N1666" s="6">
        <f t="shared" ref="N1666:N1729" si="188">_xlfn.MAXIFS($J:$J,$H:$H,H1666,$G:$G,G1666)</f>
        <v>0</v>
      </c>
    </row>
    <row r="1667" spans="1:14" x14ac:dyDescent="0.25">
      <c r="A1667" s="1">
        <f>VPN!$A1667</f>
        <v>0</v>
      </c>
      <c r="B1667" s="1">
        <f>VPN!$B1667</f>
        <v>0</v>
      </c>
      <c r="C1667" s="1">
        <f>VPN!$C1667</f>
        <v>0</v>
      </c>
      <c r="D1667" s="1">
        <f>VPN!$D1667</f>
        <v>0</v>
      </c>
      <c r="E1667" s="1">
        <f>VPN!$E1667</f>
        <v>0</v>
      </c>
      <c r="F1667" s="1">
        <f>VPN!$F1667</f>
        <v>0</v>
      </c>
      <c r="G1667" s="1">
        <f>VPN!$G1667</f>
        <v>0</v>
      </c>
      <c r="H1667" s="2">
        <f t="shared" si="182"/>
        <v>0</v>
      </c>
      <c r="I1667" s="1" t="str">
        <f t="shared" si="183"/>
        <v>0 - 01/00/1900</v>
      </c>
      <c r="J1667" s="6">
        <f t="shared" si="184"/>
        <v>0</v>
      </c>
      <c r="K1667" s="6">
        <f t="shared" si="185"/>
        <v>0</v>
      </c>
      <c r="L1667" s="6">
        <f t="shared" si="186"/>
        <v>0</v>
      </c>
      <c r="M1667" s="6">
        <f t="shared" si="187"/>
        <v>0</v>
      </c>
      <c r="N1667" s="6">
        <f t="shared" si="188"/>
        <v>0</v>
      </c>
    </row>
    <row r="1668" spans="1:14" x14ac:dyDescent="0.25">
      <c r="A1668" s="1">
        <f>VPN!$A1668</f>
        <v>0</v>
      </c>
      <c r="B1668" s="1">
        <f>VPN!$B1668</f>
        <v>0</v>
      </c>
      <c r="C1668" s="1">
        <f>VPN!$C1668</f>
        <v>0</v>
      </c>
      <c r="D1668" s="1">
        <f>VPN!$D1668</f>
        <v>0</v>
      </c>
      <c r="E1668" s="1">
        <f>VPN!$E1668</f>
        <v>0</v>
      </c>
      <c r="F1668" s="1">
        <f>VPN!$F1668</f>
        <v>0</v>
      </c>
      <c r="G1668" s="1">
        <f>VPN!$G1668</f>
        <v>0</v>
      </c>
      <c r="H1668" s="2">
        <f t="shared" si="182"/>
        <v>0</v>
      </c>
      <c r="I1668" s="1" t="str">
        <f t="shared" si="183"/>
        <v>0 - 01/00/1900</v>
      </c>
      <c r="J1668" s="6">
        <f t="shared" si="184"/>
        <v>0</v>
      </c>
      <c r="K1668" s="6">
        <f t="shared" si="185"/>
        <v>0</v>
      </c>
      <c r="L1668" s="6">
        <f t="shared" si="186"/>
        <v>0</v>
      </c>
      <c r="M1668" s="6">
        <f t="shared" si="187"/>
        <v>0</v>
      </c>
      <c r="N1668" s="6">
        <f t="shared" si="188"/>
        <v>0</v>
      </c>
    </row>
    <row r="1669" spans="1:14" x14ac:dyDescent="0.25">
      <c r="A1669" s="1">
        <f>VPN!$A1669</f>
        <v>0</v>
      </c>
      <c r="B1669" s="1">
        <f>VPN!$B1669</f>
        <v>0</v>
      </c>
      <c r="C1669" s="1">
        <f>VPN!$C1669</f>
        <v>0</v>
      </c>
      <c r="D1669" s="1">
        <f>VPN!$D1669</f>
        <v>0</v>
      </c>
      <c r="E1669" s="1">
        <f>VPN!$E1669</f>
        <v>0</v>
      </c>
      <c r="F1669" s="1">
        <f>VPN!$F1669</f>
        <v>0</v>
      </c>
      <c r="G1669" s="1">
        <f>VPN!$G1669</f>
        <v>0</v>
      </c>
      <c r="H1669" s="2">
        <f t="shared" si="182"/>
        <v>0</v>
      </c>
      <c r="I1669" s="1" t="str">
        <f t="shared" si="183"/>
        <v>0 - 01/00/1900</v>
      </c>
      <c r="J1669" s="6">
        <f t="shared" si="184"/>
        <v>0</v>
      </c>
      <c r="K1669" s="6">
        <f t="shared" si="185"/>
        <v>0</v>
      </c>
      <c r="L1669" s="6">
        <f t="shared" si="186"/>
        <v>0</v>
      </c>
      <c r="M1669" s="6">
        <f t="shared" si="187"/>
        <v>0</v>
      </c>
      <c r="N1669" s="6">
        <f t="shared" si="188"/>
        <v>0</v>
      </c>
    </row>
    <row r="1670" spans="1:14" x14ac:dyDescent="0.25">
      <c r="A1670" s="1">
        <f>VPN!$A1670</f>
        <v>0</v>
      </c>
      <c r="B1670" s="1">
        <f>VPN!$B1670</f>
        <v>0</v>
      </c>
      <c r="C1670" s="1">
        <f>VPN!$C1670</f>
        <v>0</v>
      </c>
      <c r="D1670" s="1">
        <f>VPN!$D1670</f>
        <v>0</v>
      </c>
      <c r="E1670" s="1">
        <f>VPN!$E1670</f>
        <v>0</v>
      </c>
      <c r="F1670" s="1">
        <f>VPN!$F1670</f>
        <v>0</v>
      </c>
      <c r="G1670" s="1">
        <f>VPN!$G1670</f>
        <v>0</v>
      </c>
      <c r="H1670" s="2">
        <f t="shared" si="182"/>
        <v>0</v>
      </c>
      <c r="I1670" s="1" t="str">
        <f t="shared" si="183"/>
        <v>0 - 01/00/1900</v>
      </c>
      <c r="J1670" s="6">
        <f t="shared" si="184"/>
        <v>0</v>
      </c>
      <c r="K1670" s="6">
        <f t="shared" si="185"/>
        <v>0</v>
      </c>
      <c r="L1670" s="6">
        <f t="shared" si="186"/>
        <v>0</v>
      </c>
      <c r="M1670" s="6">
        <f t="shared" si="187"/>
        <v>0</v>
      </c>
      <c r="N1670" s="6">
        <f t="shared" si="188"/>
        <v>0</v>
      </c>
    </row>
    <row r="1671" spans="1:14" x14ac:dyDescent="0.25">
      <c r="A1671" s="1">
        <f>VPN!$A1671</f>
        <v>0</v>
      </c>
      <c r="B1671" s="1">
        <f>VPN!$B1671</f>
        <v>0</v>
      </c>
      <c r="C1671" s="1">
        <f>VPN!$C1671</f>
        <v>0</v>
      </c>
      <c r="D1671" s="1">
        <f>VPN!$D1671</f>
        <v>0</v>
      </c>
      <c r="E1671" s="1">
        <f>VPN!$E1671</f>
        <v>0</v>
      </c>
      <c r="F1671" s="1">
        <f>VPN!$F1671</f>
        <v>0</v>
      </c>
      <c r="G1671" s="1">
        <f>VPN!$G1671</f>
        <v>0</v>
      </c>
      <c r="H1671" s="2">
        <f t="shared" si="182"/>
        <v>0</v>
      </c>
      <c r="I1671" s="1" t="str">
        <f t="shared" si="183"/>
        <v>0 - 01/00/1900</v>
      </c>
      <c r="J1671" s="6">
        <f t="shared" si="184"/>
        <v>0</v>
      </c>
      <c r="K1671" s="6">
        <f t="shared" si="185"/>
        <v>0</v>
      </c>
      <c r="L1671" s="6">
        <f t="shared" si="186"/>
        <v>0</v>
      </c>
      <c r="M1671" s="6">
        <f t="shared" si="187"/>
        <v>0</v>
      </c>
      <c r="N1671" s="6">
        <f t="shared" si="188"/>
        <v>0</v>
      </c>
    </row>
    <row r="1672" spans="1:14" x14ac:dyDescent="0.25">
      <c r="A1672" s="1">
        <f>VPN!$A1672</f>
        <v>0</v>
      </c>
      <c r="B1672" s="1">
        <f>VPN!$B1672</f>
        <v>0</v>
      </c>
      <c r="C1672" s="1">
        <f>VPN!$C1672</f>
        <v>0</v>
      </c>
      <c r="D1672" s="1">
        <f>VPN!$D1672</f>
        <v>0</v>
      </c>
      <c r="E1672" s="1">
        <f>VPN!$E1672</f>
        <v>0</v>
      </c>
      <c r="F1672" s="1">
        <f>VPN!$F1672</f>
        <v>0</v>
      </c>
      <c r="G1672" s="1">
        <f>VPN!$G1672</f>
        <v>0</v>
      </c>
      <c r="H1672" s="2">
        <f t="shared" si="182"/>
        <v>0</v>
      </c>
      <c r="I1672" s="1" t="str">
        <f t="shared" si="183"/>
        <v>0 - 01/00/1900</v>
      </c>
      <c r="J1672" s="6">
        <f t="shared" si="184"/>
        <v>0</v>
      </c>
      <c r="K1672" s="6">
        <f t="shared" si="185"/>
        <v>0</v>
      </c>
      <c r="L1672" s="6">
        <f t="shared" si="186"/>
        <v>0</v>
      </c>
      <c r="M1672" s="6">
        <f t="shared" si="187"/>
        <v>0</v>
      </c>
      <c r="N1672" s="6">
        <f t="shared" si="188"/>
        <v>0</v>
      </c>
    </row>
    <row r="1673" spans="1:14" x14ac:dyDescent="0.25">
      <c r="A1673" s="1">
        <f>VPN!$A1673</f>
        <v>0</v>
      </c>
      <c r="B1673" s="1">
        <f>VPN!$B1673</f>
        <v>0</v>
      </c>
      <c r="C1673" s="1">
        <f>VPN!$C1673</f>
        <v>0</v>
      </c>
      <c r="D1673" s="1">
        <f>VPN!$D1673</f>
        <v>0</v>
      </c>
      <c r="E1673" s="1">
        <f>VPN!$E1673</f>
        <v>0</v>
      </c>
      <c r="F1673" s="1">
        <f>VPN!$F1673</f>
        <v>0</v>
      </c>
      <c r="G1673" s="1">
        <f>VPN!$G1673</f>
        <v>0</v>
      </c>
      <c r="H1673" s="2">
        <f t="shared" si="182"/>
        <v>0</v>
      </c>
      <c r="I1673" s="1" t="str">
        <f t="shared" si="183"/>
        <v>0 - 01/00/1900</v>
      </c>
      <c r="J1673" s="6">
        <f t="shared" si="184"/>
        <v>0</v>
      </c>
      <c r="K1673" s="6">
        <f t="shared" si="185"/>
        <v>0</v>
      </c>
      <c r="L1673" s="6">
        <f t="shared" si="186"/>
        <v>0</v>
      </c>
      <c r="M1673" s="6">
        <f t="shared" si="187"/>
        <v>0</v>
      </c>
      <c r="N1673" s="6">
        <f t="shared" si="188"/>
        <v>0</v>
      </c>
    </row>
    <row r="1674" spans="1:14" x14ac:dyDescent="0.25">
      <c r="A1674" s="1">
        <f>VPN!$A1674</f>
        <v>0</v>
      </c>
      <c r="B1674" s="1">
        <f>VPN!$B1674</f>
        <v>0</v>
      </c>
      <c r="C1674" s="1">
        <f>VPN!$C1674</f>
        <v>0</v>
      </c>
      <c r="D1674" s="1">
        <f>VPN!$D1674</f>
        <v>0</v>
      </c>
      <c r="E1674" s="1">
        <f>VPN!$E1674</f>
        <v>0</v>
      </c>
      <c r="F1674" s="1">
        <f>VPN!$F1674</f>
        <v>0</v>
      </c>
      <c r="G1674" s="1">
        <f>VPN!$G1674</f>
        <v>0</v>
      </c>
      <c r="H1674" s="2">
        <f t="shared" si="182"/>
        <v>0</v>
      </c>
      <c r="I1674" s="1" t="str">
        <f t="shared" si="183"/>
        <v>0 - 01/00/1900</v>
      </c>
      <c r="J1674" s="6">
        <f t="shared" si="184"/>
        <v>0</v>
      </c>
      <c r="K1674" s="6">
        <f t="shared" si="185"/>
        <v>0</v>
      </c>
      <c r="L1674" s="6">
        <f t="shared" si="186"/>
        <v>0</v>
      </c>
      <c r="M1674" s="6">
        <f t="shared" si="187"/>
        <v>0</v>
      </c>
      <c r="N1674" s="6">
        <f t="shared" si="188"/>
        <v>0</v>
      </c>
    </row>
    <row r="1675" spans="1:14" x14ac:dyDescent="0.25">
      <c r="A1675" s="1">
        <f>VPN!$A1675</f>
        <v>0</v>
      </c>
      <c r="B1675" s="1">
        <f>VPN!$B1675</f>
        <v>0</v>
      </c>
      <c r="C1675" s="1">
        <f>VPN!$C1675</f>
        <v>0</v>
      </c>
      <c r="D1675" s="1">
        <f>VPN!$D1675</f>
        <v>0</v>
      </c>
      <c r="E1675" s="1">
        <f>VPN!$E1675</f>
        <v>0</v>
      </c>
      <c r="F1675" s="1">
        <f>VPN!$F1675</f>
        <v>0</v>
      </c>
      <c r="G1675" s="1">
        <f>VPN!$G1675</f>
        <v>0</v>
      </c>
      <c r="H1675" s="2">
        <f t="shared" si="182"/>
        <v>0</v>
      </c>
      <c r="I1675" s="1" t="str">
        <f t="shared" si="183"/>
        <v>0 - 01/00/1900</v>
      </c>
      <c r="J1675" s="6">
        <f t="shared" si="184"/>
        <v>0</v>
      </c>
      <c r="K1675" s="6">
        <f t="shared" si="185"/>
        <v>0</v>
      </c>
      <c r="L1675" s="6">
        <f t="shared" si="186"/>
        <v>0</v>
      </c>
      <c r="M1675" s="6">
        <f t="shared" si="187"/>
        <v>0</v>
      </c>
      <c r="N1675" s="6">
        <f t="shared" si="188"/>
        <v>0</v>
      </c>
    </row>
    <row r="1676" spans="1:14" x14ac:dyDescent="0.25">
      <c r="A1676" s="1">
        <f>VPN!$A1676</f>
        <v>0</v>
      </c>
      <c r="B1676" s="1">
        <f>VPN!$B1676</f>
        <v>0</v>
      </c>
      <c r="C1676" s="1">
        <f>VPN!$C1676</f>
        <v>0</v>
      </c>
      <c r="D1676" s="1">
        <f>VPN!$D1676</f>
        <v>0</v>
      </c>
      <c r="E1676" s="1">
        <f>VPN!$E1676</f>
        <v>0</v>
      </c>
      <c r="F1676" s="1">
        <f>VPN!$F1676</f>
        <v>0</v>
      </c>
      <c r="G1676" s="1">
        <f>VPN!$G1676</f>
        <v>0</v>
      </c>
      <c r="H1676" s="2">
        <f t="shared" si="182"/>
        <v>0</v>
      </c>
      <c r="I1676" s="1" t="str">
        <f t="shared" si="183"/>
        <v>0 - 01/00/1900</v>
      </c>
      <c r="J1676" s="6">
        <f t="shared" si="184"/>
        <v>0</v>
      </c>
      <c r="K1676" s="6">
        <f t="shared" si="185"/>
        <v>0</v>
      </c>
      <c r="L1676" s="6">
        <f t="shared" si="186"/>
        <v>0</v>
      </c>
      <c r="M1676" s="6">
        <f t="shared" si="187"/>
        <v>0</v>
      </c>
      <c r="N1676" s="6">
        <f t="shared" si="188"/>
        <v>0</v>
      </c>
    </row>
    <row r="1677" spans="1:14" x14ac:dyDescent="0.25">
      <c r="A1677" s="1">
        <f>VPN!$A1677</f>
        <v>0</v>
      </c>
      <c r="B1677" s="1">
        <f>VPN!$B1677</f>
        <v>0</v>
      </c>
      <c r="C1677" s="1">
        <f>VPN!$C1677</f>
        <v>0</v>
      </c>
      <c r="D1677" s="1">
        <f>VPN!$D1677</f>
        <v>0</v>
      </c>
      <c r="E1677" s="1">
        <f>VPN!$E1677</f>
        <v>0</v>
      </c>
      <c r="F1677" s="1">
        <f>VPN!$F1677</f>
        <v>0</v>
      </c>
      <c r="G1677" s="1">
        <f>VPN!$G1677</f>
        <v>0</v>
      </c>
      <c r="H1677" s="2">
        <f t="shared" si="182"/>
        <v>0</v>
      </c>
      <c r="I1677" s="1" t="str">
        <f t="shared" si="183"/>
        <v>0 - 01/00/1900</v>
      </c>
      <c r="J1677" s="6">
        <f t="shared" si="184"/>
        <v>0</v>
      </c>
      <c r="K1677" s="6">
        <f t="shared" si="185"/>
        <v>0</v>
      </c>
      <c r="L1677" s="6">
        <f t="shared" si="186"/>
        <v>0</v>
      </c>
      <c r="M1677" s="6">
        <f t="shared" si="187"/>
        <v>0</v>
      </c>
      <c r="N1677" s="6">
        <f t="shared" si="188"/>
        <v>0</v>
      </c>
    </row>
    <row r="1678" spans="1:14" x14ac:dyDescent="0.25">
      <c r="A1678" s="1">
        <f>VPN!$A1678</f>
        <v>0</v>
      </c>
      <c r="B1678" s="1">
        <f>VPN!$B1678</f>
        <v>0</v>
      </c>
      <c r="C1678" s="1">
        <f>VPN!$C1678</f>
        <v>0</v>
      </c>
      <c r="D1678" s="1">
        <f>VPN!$D1678</f>
        <v>0</v>
      </c>
      <c r="E1678" s="1">
        <f>VPN!$E1678</f>
        <v>0</v>
      </c>
      <c r="F1678" s="1">
        <f>VPN!$F1678</f>
        <v>0</v>
      </c>
      <c r="G1678" s="1">
        <f>VPN!$G1678</f>
        <v>0</v>
      </c>
      <c r="H1678" s="2">
        <f t="shared" si="182"/>
        <v>0</v>
      </c>
      <c r="I1678" s="1" t="str">
        <f t="shared" si="183"/>
        <v>0 - 01/00/1900</v>
      </c>
      <c r="J1678" s="6">
        <f t="shared" si="184"/>
        <v>0</v>
      </c>
      <c r="K1678" s="6">
        <f t="shared" si="185"/>
        <v>0</v>
      </c>
      <c r="L1678" s="6">
        <f t="shared" si="186"/>
        <v>0</v>
      </c>
      <c r="M1678" s="6">
        <f t="shared" si="187"/>
        <v>0</v>
      </c>
      <c r="N1678" s="6">
        <f t="shared" si="188"/>
        <v>0</v>
      </c>
    </row>
    <row r="1679" spans="1:14" x14ac:dyDescent="0.25">
      <c r="A1679" s="1">
        <f>VPN!$A1679</f>
        <v>0</v>
      </c>
      <c r="B1679" s="1">
        <f>VPN!$B1679</f>
        <v>0</v>
      </c>
      <c r="C1679" s="1">
        <f>VPN!$C1679</f>
        <v>0</v>
      </c>
      <c r="D1679" s="1">
        <f>VPN!$D1679</f>
        <v>0</v>
      </c>
      <c r="E1679" s="1">
        <f>VPN!$E1679</f>
        <v>0</v>
      </c>
      <c r="F1679" s="1">
        <f>VPN!$F1679</f>
        <v>0</v>
      </c>
      <c r="G1679" s="1">
        <f>VPN!$G1679</f>
        <v>0</v>
      </c>
      <c r="H1679" s="2">
        <f t="shared" si="182"/>
        <v>0</v>
      </c>
      <c r="I1679" s="1" t="str">
        <f t="shared" si="183"/>
        <v>0 - 01/00/1900</v>
      </c>
      <c r="J1679" s="6">
        <f t="shared" si="184"/>
        <v>0</v>
      </c>
      <c r="K1679" s="6">
        <f t="shared" si="185"/>
        <v>0</v>
      </c>
      <c r="L1679" s="6">
        <f t="shared" si="186"/>
        <v>0</v>
      </c>
      <c r="M1679" s="6">
        <f t="shared" si="187"/>
        <v>0</v>
      </c>
      <c r="N1679" s="6">
        <f t="shared" si="188"/>
        <v>0</v>
      </c>
    </row>
    <row r="1680" spans="1:14" x14ac:dyDescent="0.25">
      <c r="A1680" s="1">
        <f>VPN!$A1680</f>
        <v>0</v>
      </c>
      <c r="B1680" s="1">
        <f>VPN!$B1680</f>
        <v>0</v>
      </c>
      <c r="C1680" s="1">
        <f>VPN!$C1680</f>
        <v>0</v>
      </c>
      <c r="D1680" s="1">
        <f>VPN!$D1680</f>
        <v>0</v>
      </c>
      <c r="E1680" s="1">
        <f>VPN!$E1680</f>
        <v>0</v>
      </c>
      <c r="F1680" s="1">
        <f>VPN!$F1680</f>
        <v>0</v>
      </c>
      <c r="G1680" s="1">
        <f>VPN!$G1680</f>
        <v>0</v>
      </c>
      <c r="H1680" s="2">
        <f t="shared" si="182"/>
        <v>0</v>
      </c>
      <c r="I1680" s="1" t="str">
        <f t="shared" si="183"/>
        <v>0 - 01/00/1900</v>
      </c>
      <c r="J1680" s="6">
        <f t="shared" si="184"/>
        <v>0</v>
      </c>
      <c r="K1680" s="6">
        <f t="shared" si="185"/>
        <v>0</v>
      </c>
      <c r="L1680" s="6">
        <f t="shared" si="186"/>
        <v>0</v>
      </c>
      <c r="M1680" s="6">
        <f t="shared" si="187"/>
        <v>0</v>
      </c>
      <c r="N1680" s="6">
        <f t="shared" si="188"/>
        <v>0</v>
      </c>
    </row>
    <row r="1681" spans="1:14" x14ac:dyDescent="0.25">
      <c r="A1681" s="1">
        <f>VPN!$A1681</f>
        <v>0</v>
      </c>
      <c r="B1681" s="1">
        <f>VPN!$B1681</f>
        <v>0</v>
      </c>
      <c r="C1681" s="1">
        <f>VPN!$C1681</f>
        <v>0</v>
      </c>
      <c r="D1681" s="1">
        <f>VPN!$D1681</f>
        <v>0</v>
      </c>
      <c r="E1681" s="1">
        <f>VPN!$E1681</f>
        <v>0</v>
      </c>
      <c r="F1681" s="1">
        <f>VPN!$F1681</f>
        <v>0</v>
      </c>
      <c r="G1681" s="1">
        <f>VPN!$G1681</f>
        <v>0</v>
      </c>
      <c r="H1681" s="2">
        <f t="shared" si="182"/>
        <v>0</v>
      </c>
      <c r="I1681" s="1" t="str">
        <f t="shared" si="183"/>
        <v>0 - 01/00/1900</v>
      </c>
      <c r="J1681" s="6">
        <f t="shared" si="184"/>
        <v>0</v>
      </c>
      <c r="K1681" s="6">
        <f t="shared" si="185"/>
        <v>0</v>
      </c>
      <c r="L1681" s="6">
        <f t="shared" si="186"/>
        <v>0</v>
      </c>
      <c r="M1681" s="6">
        <f t="shared" si="187"/>
        <v>0</v>
      </c>
      <c r="N1681" s="6">
        <f t="shared" si="188"/>
        <v>0</v>
      </c>
    </row>
    <row r="1682" spans="1:14" x14ac:dyDescent="0.25">
      <c r="A1682" s="1">
        <f>VPN!$A1682</f>
        <v>0</v>
      </c>
      <c r="B1682" s="1">
        <f>VPN!$B1682</f>
        <v>0</v>
      </c>
      <c r="C1682" s="1">
        <f>VPN!$C1682</f>
        <v>0</v>
      </c>
      <c r="D1682" s="1">
        <f>VPN!$D1682</f>
        <v>0</v>
      </c>
      <c r="E1682" s="1">
        <f>VPN!$E1682</f>
        <v>0</v>
      </c>
      <c r="F1682" s="1">
        <f>VPN!$F1682</f>
        <v>0</v>
      </c>
      <c r="G1682" s="1">
        <f>VPN!$G1682</f>
        <v>0</v>
      </c>
      <c r="H1682" s="2">
        <f t="shared" si="182"/>
        <v>0</v>
      </c>
      <c r="I1682" s="1" t="str">
        <f t="shared" si="183"/>
        <v>0 - 01/00/1900</v>
      </c>
      <c r="J1682" s="6">
        <f t="shared" si="184"/>
        <v>0</v>
      </c>
      <c r="K1682" s="6">
        <f t="shared" si="185"/>
        <v>0</v>
      </c>
      <c r="L1682" s="6">
        <f t="shared" si="186"/>
        <v>0</v>
      </c>
      <c r="M1682" s="6">
        <f t="shared" si="187"/>
        <v>0</v>
      </c>
      <c r="N1682" s="6">
        <f t="shared" si="188"/>
        <v>0</v>
      </c>
    </row>
    <row r="1683" spans="1:14" x14ac:dyDescent="0.25">
      <c r="A1683" s="1">
        <f>VPN!$A1683</f>
        <v>0</v>
      </c>
      <c r="B1683" s="1">
        <f>VPN!$B1683</f>
        <v>0</v>
      </c>
      <c r="C1683" s="1">
        <f>VPN!$C1683</f>
        <v>0</v>
      </c>
      <c r="D1683" s="1">
        <f>VPN!$D1683</f>
        <v>0</v>
      </c>
      <c r="E1683" s="1">
        <f>VPN!$E1683</f>
        <v>0</v>
      </c>
      <c r="F1683" s="1">
        <f>VPN!$F1683</f>
        <v>0</v>
      </c>
      <c r="G1683" s="1">
        <f>VPN!$G1683</f>
        <v>0</v>
      </c>
      <c r="H1683" s="2">
        <f t="shared" si="182"/>
        <v>0</v>
      </c>
      <c r="I1683" s="1" t="str">
        <f t="shared" si="183"/>
        <v>0 - 01/00/1900</v>
      </c>
      <c r="J1683" s="6">
        <f t="shared" si="184"/>
        <v>0</v>
      </c>
      <c r="K1683" s="6">
        <f t="shared" si="185"/>
        <v>0</v>
      </c>
      <c r="L1683" s="6">
        <f t="shared" si="186"/>
        <v>0</v>
      </c>
      <c r="M1683" s="6">
        <f t="shared" si="187"/>
        <v>0</v>
      </c>
      <c r="N1683" s="6">
        <f t="shared" si="188"/>
        <v>0</v>
      </c>
    </row>
    <row r="1684" spans="1:14" x14ac:dyDescent="0.25">
      <c r="A1684" s="1">
        <f>VPN!$A1684</f>
        <v>0</v>
      </c>
      <c r="B1684" s="1">
        <f>VPN!$B1684</f>
        <v>0</v>
      </c>
      <c r="C1684" s="1">
        <f>VPN!$C1684</f>
        <v>0</v>
      </c>
      <c r="D1684" s="1">
        <f>VPN!$D1684</f>
        <v>0</v>
      </c>
      <c r="E1684" s="1">
        <f>VPN!$E1684</f>
        <v>0</v>
      </c>
      <c r="F1684" s="1">
        <f>VPN!$F1684</f>
        <v>0</v>
      </c>
      <c r="G1684" s="1">
        <f>VPN!$G1684</f>
        <v>0</v>
      </c>
      <c r="H1684" s="2">
        <f t="shared" si="182"/>
        <v>0</v>
      </c>
      <c r="I1684" s="1" t="str">
        <f t="shared" si="183"/>
        <v>0 - 01/00/1900</v>
      </c>
      <c r="J1684" s="6">
        <f t="shared" si="184"/>
        <v>0</v>
      </c>
      <c r="K1684" s="6">
        <f t="shared" si="185"/>
        <v>0</v>
      </c>
      <c r="L1684" s="6">
        <f t="shared" si="186"/>
        <v>0</v>
      </c>
      <c r="M1684" s="6">
        <f t="shared" si="187"/>
        <v>0</v>
      </c>
      <c r="N1684" s="6">
        <f t="shared" si="188"/>
        <v>0</v>
      </c>
    </row>
    <row r="1685" spans="1:14" x14ac:dyDescent="0.25">
      <c r="A1685" s="1">
        <f>VPN!$A1685</f>
        <v>0</v>
      </c>
      <c r="B1685" s="1">
        <f>VPN!$B1685</f>
        <v>0</v>
      </c>
      <c r="C1685" s="1">
        <f>VPN!$C1685</f>
        <v>0</v>
      </c>
      <c r="D1685" s="1">
        <f>VPN!$D1685</f>
        <v>0</v>
      </c>
      <c r="E1685" s="1">
        <f>VPN!$E1685</f>
        <v>0</v>
      </c>
      <c r="F1685" s="1">
        <f>VPN!$F1685</f>
        <v>0</v>
      </c>
      <c r="G1685" s="1">
        <f>VPN!$G1685</f>
        <v>0</v>
      </c>
      <c r="H1685" s="2">
        <f t="shared" si="182"/>
        <v>0</v>
      </c>
      <c r="I1685" s="1" t="str">
        <f t="shared" si="183"/>
        <v>0 - 01/00/1900</v>
      </c>
      <c r="J1685" s="6">
        <f t="shared" si="184"/>
        <v>0</v>
      </c>
      <c r="K1685" s="6">
        <f t="shared" si="185"/>
        <v>0</v>
      </c>
      <c r="L1685" s="6">
        <f t="shared" si="186"/>
        <v>0</v>
      </c>
      <c r="M1685" s="6">
        <f t="shared" si="187"/>
        <v>0</v>
      </c>
      <c r="N1685" s="6">
        <f t="shared" si="188"/>
        <v>0</v>
      </c>
    </row>
    <row r="1686" spans="1:14" x14ac:dyDescent="0.25">
      <c r="A1686" s="1">
        <f>VPN!$A1686</f>
        <v>0</v>
      </c>
      <c r="B1686" s="1">
        <f>VPN!$B1686</f>
        <v>0</v>
      </c>
      <c r="C1686" s="1">
        <f>VPN!$C1686</f>
        <v>0</v>
      </c>
      <c r="D1686" s="1">
        <f>VPN!$D1686</f>
        <v>0</v>
      </c>
      <c r="E1686" s="1">
        <f>VPN!$E1686</f>
        <v>0</v>
      </c>
      <c r="F1686" s="1">
        <f>VPN!$F1686</f>
        <v>0</v>
      </c>
      <c r="G1686" s="1">
        <f>VPN!$G1686</f>
        <v>0</v>
      </c>
      <c r="H1686" s="2">
        <f t="shared" si="182"/>
        <v>0</v>
      </c>
      <c r="I1686" s="1" t="str">
        <f t="shared" si="183"/>
        <v>0 - 01/00/1900</v>
      </c>
      <c r="J1686" s="6">
        <f t="shared" si="184"/>
        <v>0</v>
      </c>
      <c r="K1686" s="6">
        <f t="shared" si="185"/>
        <v>0</v>
      </c>
      <c r="L1686" s="6">
        <f t="shared" si="186"/>
        <v>0</v>
      </c>
      <c r="M1686" s="6">
        <f t="shared" si="187"/>
        <v>0</v>
      </c>
      <c r="N1686" s="6">
        <f t="shared" si="188"/>
        <v>0</v>
      </c>
    </row>
    <row r="1687" spans="1:14" x14ac:dyDescent="0.25">
      <c r="A1687" s="1">
        <f>VPN!$A1687</f>
        <v>0</v>
      </c>
      <c r="B1687" s="1">
        <f>VPN!$B1687</f>
        <v>0</v>
      </c>
      <c r="C1687" s="1">
        <f>VPN!$C1687</f>
        <v>0</v>
      </c>
      <c r="D1687" s="1">
        <f>VPN!$D1687</f>
        <v>0</v>
      </c>
      <c r="E1687" s="1">
        <f>VPN!$E1687</f>
        <v>0</v>
      </c>
      <c r="F1687" s="1">
        <f>VPN!$F1687</f>
        <v>0</v>
      </c>
      <c r="G1687" s="1">
        <f>VPN!$G1687</f>
        <v>0</v>
      </c>
      <c r="H1687" s="2">
        <f t="shared" si="182"/>
        <v>0</v>
      </c>
      <c r="I1687" s="1" t="str">
        <f t="shared" si="183"/>
        <v>0 - 01/00/1900</v>
      </c>
      <c r="J1687" s="6">
        <f t="shared" si="184"/>
        <v>0</v>
      </c>
      <c r="K1687" s="6">
        <f t="shared" si="185"/>
        <v>0</v>
      </c>
      <c r="L1687" s="6">
        <f t="shared" si="186"/>
        <v>0</v>
      </c>
      <c r="M1687" s="6">
        <f t="shared" si="187"/>
        <v>0</v>
      </c>
      <c r="N1687" s="6">
        <f t="shared" si="188"/>
        <v>0</v>
      </c>
    </row>
    <row r="1688" spans="1:14" x14ac:dyDescent="0.25">
      <c r="A1688" s="1">
        <f>VPN!$A1688</f>
        <v>0</v>
      </c>
      <c r="B1688" s="1">
        <f>VPN!$B1688</f>
        <v>0</v>
      </c>
      <c r="C1688" s="1">
        <f>VPN!$C1688</f>
        <v>0</v>
      </c>
      <c r="D1688" s="1">
        <f>VPN!$D1688</f>
        <v>0</v>
      </c>
      <c r="E1688" s="1">
        <f>VPN!$E1688</f>
        <v>0</v>
      </c>
      <c r="F1688" s="1">
        <f>VPN!$F1688</f>
        <v>0</v>
      </c>
      <c r="G1688" s="1">
        <f>VPN!$G1688</f>
        <v>0</v>
      </c>
      <c r="H1688" s="2">
        <f t="shared" si="182"/>
        <v>0</v>
      </c>
      <c r="I1688" s="1" t="str">
        <f t="shared" si="183"/>
        <v>0 - 01/00/1900</v>
      </c>
      <c r="J1688" s="6">
        <f t="shared" si="184"/>
        <v>0</v>
      </c>
      <c r="K1688" s="6">
        <f t="shared" si="185"/>
        <v>0</v>
      </c>
      <c r="L1688" s="6">
        <f t="shared" si="186"/>
        <v>0</v>
      </c>
      <c r="M1688" s="6">
        <f t="shared" si="187"/>
        <v>0</v>
      </c>
      <c r="N1688" s="6">
        <f t="shared" si="188"/>
        <v>0</v>
      </c>
    </row>
    <row r="1689" spans="1:14" x14ac:dyDescent="0.25">
      <c r="A1689" s="1">
        <f>VPN!$A1689</f>
        <v>0</v>
      </c>
      <c r="B1689" s="1">
        <f>VPN!$B1689</f>
        <v>0</v>
      </c>
      <c r="C1689" s="1">
        <f>VPN!$C1689</f>
        <v>0</v>
      </c>
      <c r="D1689" s="1">
        <f>VPN!$D1689</f>
        <v>0</v>
      </c>
      <c r="E1689" s="1">
        <f>VPN!$E1689</f>
        <v>0</v>
      </c>
      <c r="F1689" s="1">
        <f>VPN!$F1689</f>
        <v>0</v>
      </c>
      <c r="G1689" s="1">
        <f>VPN!$G1689</f>
        <v>0</v>
      </c>
      <c r="H1689" s="2">
        <f t="shared" si="182"/>
        <v>0</v>
      </c>
      <c r="I1689" s="1" t="str">
        <f t="shared" si="183"/>
        <v>0 - 01/00/1900</v>
      </c>
      <c r="J1689" s="6">
        <f t="shared" si="184"/>
        <v>0</v>
      </c>
      <c r="K1689" s="6">
        <f t="shared" si="185"/>
        <v>0</v>
      </c>
      <c r="L1689" s="6">
        <f t="shared" si="186"/>
        <v>0</v>
      </c>
      <c r="M1689" s="6">
        <f t="shared" si="187"/>
        <v>0</v>
      </c>
      <c r="N1689" s="6">
        <f t="shared" si="188"/>
        <v>0</v>
      </c>
    </row>
    <row r="1690" spans="1:14" x14ac:dyDescent="0.25">
      <c r="A1690" s="1">
        <f>VPN!$A1690</f>
        <v>0</v>
      </c>
      <c r="B1690" s="1">
        <f>VPN!$B1690</f>
        <v>0</v>
      </c>
      <c r="C1690" s="1">
        <f>VPN!$C1690</f>
        <v>0</v>
      </c>
      <c r="D1690" s="1">
        <f>VPN!$D1690</f>
        <v>0</v>
      </c>
      <c r="E1690" s="1">
        <f>VPN!$E1690</f>
        <v>0</v>
      </c>
      <c r="F1690" s="1">
        <f>VPN!$F1690</f>
        <v>0</v>
      </c>
      <c r="G1690" s="1">
        <f>VPN!$G1690</f>
        <v>0</v>
      </c>
      <c r="H1690" s="2">
        <f t="shared" si="182"/>
        <v>0</v>
      </c>
      <c r="I1690" s="1" t="str">
        <f t="shared" si="183"/>
        <v>0 - 01/00/1900</v>
      </c>
      <c r="J1690" s="6">
        <f t="shared" si="184"/>
        <v>0</v>
      </c>
      <c r="K1690" s="6">
        <f t="shared" si="185"/>
        <v>0</v>
      </c>
      <c r="L1690" s="6">
        <f t="shared" si="186"/>
        <v>0</v>
      </c>
      <c r="M1690" s="6">
        <f t="shared" si="187"/>
        <v>0</v>
      </c>
      <c r="N1690" s="6">
        <f t="shared" si="188"/>
        <v>0</v>
      </c>
    </row>
    <row r="1691" spans="1:14" x14ac:dyDescent="0.25">
      <c r="A1691" s="1">
        <f>VPN!$A1691</f>
        <v>0</v>
      </c>
      <c r="B1691" s="1">
        <f>VPN!$B1691</f>
        <v>0</v>
      </c>
      <c r="C1691" s="1">
        <f>VPN!$C1691</f>
        <v>0</v>
      </c>
      <c r="D1691" s="1">
        <f>VPN!$D1691</f>
        <v>0</v>
      </c>
      <c r="E1691" s="1">
        <f>VPN!$E1691</f>
        <v>0</v>
      </c>
      <c r="F1691" s="1">
        <f>VPN!$F1691</f>
        <v>0</v>
      </c>
      <c r="G1691" s="1">
        <f>VPN!$G1691</f>
        <v>0</v>
      </c>
      <c r="H1691" s="2">
        <f t="shared" si="182"/>
        <v>0</v>
      </c>
      <c r="I1691" s="1" t="str">
        <f t="shared" si="183"/>
        <v>0 - 01/00/1900</v>
      </c>
      <c r="J1691" s="6">
        <f t="shared" si="184"/>
        <v>0</v>
      </c>
      <c r="K1691" s="6">
        <f t="shared" si="185"/>
        <v>0</v>
      </c>
      <c r="L1691" s="6">
        <f t="shared" si="186"/>
        <v>0</v>
      </c>
      <c r="M1691" s="6">
        <f t="shared" si="187"/>
        <v>0</v>
      </c>
      <c r="N1691" s="6">
        <f t="shared" si="188"/>
        <v>0</v>
      </c>
    </row>
    <row r="1692" spans="1:14" x14ac:dyDescent="0.25">
      <c r="A1692" s="1">
        <f>VPN!$A1692</f>
        <v>0</v>
      </c>
      <c r="B1692" s="1">
        <f>VPN!$B1692</f>
        <v>0</v>
      </c>
      <c r="C1692" s="1">
        <f>VPN!$C1692</f>
        <v>0</v>
      </c>
      <c r="D1692" s="1">
        <f>VPN!$D1692</f>
        <v>0</v>
      </c>
      <c r="E1692" s="1">
        <f>VPN!$E1692</f>
        <v>0</v>
      </c>
      <c r="F1692" s="1">
        <f>VPN!$F1692</f>
        <v>0</v>
      </c>
      <c r="G1692" s="1">
        <f>VPN!$G1692</f>
        <v>0</v>
      </c>
      <c r="H1692" s="2">
        <f t="shared" si="182"/>
        <v>0</v>
      </c>
      <c r="I1692" s="1" t="str">
        <f t="shared" si="183"/>
        <v>0 - 01/00/1900</v>
      </c>
      <c r="J1692" s="6">
        <f t="shared" si="184"/>
        <v>0</v>
      </c>
      <c r="K1692" s="6">
        <f t="shared" si="185"/>
        <v>0</v>
      </c>
      <c r="L1692" s="6">
        <f t="shared" si="186"/>
        <v>0</v>
      </c>
      <c r="M1692" s="6">
        <f t="shared" si="187"/>
        <v>0</v>
      </c>
      <c r="N1692" s="6">
        <f t="shared" si="188"/>
        <v>0</v>
      </c>
    </row>
    <row r="1693" spans="1:14" x14ac:dyDescent="0.25">
      <c r="A1693" s="1">
        <f>VPN!$A1693</f>
        <v>0</v>
      </c>
      <c r="B1693" s="1">
        <f>VPN!$B1693</f>
        <v>0</v>
      </c>
      <c r="C1693" s="1">
        <f>VPN!$C1693</f>
        <v>0</v>
      </c>
      <c r="D1693" s="1">
        <f>VPN!$D1693</f>
        <v>0</v>
      </c>
      <c r="E1693" s="1">
        <f>VPN!$E1693</f>
        <v>0</v>
      </c>
      <c r="F1693" s="1">
        <f>VPN!$F1693</f>
        <v>0</v>
      </c>
      <c r="G1693" s="1">
        <f>VPN!$G1693</f>
        <v>0</v>
      </c>
      <c r="H1693" s="2">
        <f t="shared" si="182"/>
        <v>0</v>
      </c>
      <c r="I1693" s="1" t="str">
        <f t="shared" si="183"/>
        <v>0 - 01/00/1900</v>
      </c>
      <c r="J1693" s="6">
        <f t="shared" si="184"/>
        <v>0</v>
      </c>
      <c r="K1693" s="6">
        <f t="shared" si="185"/>
        <v>0</v>
      </c>
      <c r="L1693" s="6">
        <f t="shared" si="186"/>
        <v>0</v>
      </c>
      <c r="M1693" s="6">
        <f t="shared" si="187"/>
        <v>0</v>
      </c>
      <c r="N1693" s="6">
        <f t="shared" si="188"/>
        <v>0</v>
      </c>
    </row>
    <row r="1694" spans="1:14" x14ac:dyDescent="0.25">
      <c r="A1694" s="1">
        <f>VPN!$A1694</f>
        <v>0</v>
      </c>
      <c r="B1694" s="1">
        <f>VPN!$B1694</f>
        <v>0</v>
      </c>
      <c r="C1694" s="1">
        <f>VPN!$C1694</f>
        <v>0</v>
      </c>
      <c r="D1694" s="1">
        <f>VPN!$D1694</f>
        <v>0</v>
      </c>
      <c r="E1694" s="1">
        <f>VPN!$E1694</f>
        <v>0</v>
      </c>
      <c r="F1694" s="1">
        <f>VPN!$F1694</f>
        <v>0</v>
      </c>
      <c r="G1694" s="1">
        <f>VPN!$G1694</f>
        <v>0</v>
      </c>
      <c r="H1694" s="2">
        <f t="shared" si="182"/>
        <v>0</v>
      </c>
      <c r="I1694" s="1" t="str">
        <f t="shared" si="183"/>
        <v>0 - 01/00/1900</v>
      </c>
      <c r="J1694" s="6">
        <f t="shared" si="184"/>
        <v>0</v>
      </c>
      <c r="K1694" s="6">
        <f t="shared" si="185"/>
        <v>0</v>
      </c>
      <c r="L1694" s="6">
        <f t="shared" si="186"/>
        <v>0</v>
      </c>
      <c r="M1694" s="6">
        <f t="shared" si="187"/>
        <v>0</v>
      </c>
      <c r="N1694" s="6">
        <f t="shared" si="188"/>
        <v>0</v>
      </c>
    </row>
    <row r="1695" spans="1:14" x14ac:dyDescent="0.25">
      <c r="A1695" s="1">
        <f>VPN!$A1695</f>
        <v>0</v>
      </c>
      <c r="B1695" s="1">
        <f>VPN!$B1695</f>
        <v>0</v>
      </c>
      <c r="C1695" s="1">
        <f>VPN!$C1695</f>
        <v>0</v>
      </c>
      <c r="D1695" s="1">
        <f>VPN!$D1695</f>
        <v>0</v>
      </c>
      <c r="E1695" s="1">
        <f>VPN!$E1695</f>
        <v>0</v>
      </c>
      <c r="F1695" s="1">
        <f>VPN!$F1695</f>
        <v>0</v>
      </c>
      <c r="G1695" s="1">
        <f>VPN!$G1695</f>
        <v>0</v>
      </c>
      <c r="H1695" s="2">
        <f t="shared" si="182"/>
        <v>0</v>
      </c>
      <c r="I1695" s="1" t="str">
        <f t="shared" si="183"/>
        <v>0 - 01/00/1900</v>
      </c>
      <c r="J1695" s="6">
        <f t="shared" si="184"/>
        <v>0</v>
      </c>
      <c r="K1695" s="6">
        <f t="shared" si="185"/>
        <v>0</v>
      </c>
      <c r="L1695" s="6">
        <f t="shared" si="186"/>
        <v>0</v>
      </c>
      <c r="M1695" s="6">
        <f t="shared" si="187"/>
        <v>0</v>
      </c>
      <c r="N1695" s="6">
        <f t="shared" si="188"/>
        <v>0</v>
      </c>
    </row>
    <row r="1696" spans="1:14" x14ac:dyDescent="0.25">
      <c r="A1696" s="1">
        <f>VPN!$A1696</f>
        <v>0</v>
      </c>
      <c r="B1696" s="1">
        <f>VPN!$B1696</f>
        <v>0</v>
      </c>
      <c r="C1696" s="1">
        <f>VPN!$C1696</f>
        <v>0</v>
      </c>
      <c r="D1696" s="1">
        <f>VPN!$D1696</f>
        <v>0</v>
      </c>
      <c r="E1696" s="1">
        <f>VPN!$E1696</f>
        <v>0</v>
      </c>
      <c r="F1696" s="1">
        <f>VPN!$F1696</f>
        <v>0</v>
      </c>
      <c r="G1696" s="1">
        <f>VPN!$G1696</f>
        <v>0</v>
      </c>
      <c r="H1696" s="2">
        <f t="shared" si="182"/>
        <v>0</v>
      </c>
      <c r="I1696" s="1" t="str">
        <f t="shared" si="183"/>
        <v>0 - 01/00/1900</v>
      </c>
      <c r="J1696" s="6">
        <f t="shared" si="184"/>
        <v>0</v>
      </c>
      <c r="K1696" s="6">
        <f t="shared" si="185"/>
        <v>0</v>
      </c>
      <c r="L1696" s="6">
        <f t="shared" si="186"/>
        <v>0</v>
      </c>
      <c r="M1696" s="6">
        <f t="shared" si="187"/>
        <v>0</v>
      </c>
      <c r="N1696" s="6">
        <f t="shared" si="188"/>
        <v>0</v>
      </c>
    </row>
    <row r="1697" spans="1:14" x14ac:dyDescent="0.25">
      <c r="A1697" s="1">
        <f>VPN!$A1697</f>
        <v>0</v>
      </c>
      <c r="B1697" s="1">
        <f>VPN!$B1697</f>
        <v>0</v>
      </c>
      <c r="C1697" s="1">
        <f>VPN!$C1697</f>
        <v>0</v>
      </c>
      <c r="D1697" s="1">
        <f>VPN!$D1697</f>
        <v>0</v>
      </c>
      <c r="E1697" s="1">
        <f>VPN!$E1697</f>
        <v>0</v>
      </c>
      <c r="F1697" s="1">
        <f>VPN!$F1697</f>
        <v>0</v>
      </c>
      <c r="G1697" s="1">
        <f>VPN!$G1697</f>
        <v>0</v>
      </c>
      <c r="H1697" s="2">
        <f t="shared" si="182"/>
        <v>0</v>
      </c>
      <c r="I1697" s="1" t="str">
        <f t="shared" si="183"/>
        <v>0 - 01/00/1900</v>
      </c>
      <c r="J1697" s="6">
        <f t="shared" si="184"/>
        <v>0</v>
      </c>
      <c r="K1697" s="6">
        <f t="shared" si="185"/>
        <v>0</v>
      </c>
      <c r="L1697" s="6">
        <f t="shared" si="186"/>
        <v>0</v>
      </c>
      <c r="M1697" s="6">
        <f t="shared" si="187"/>
        <v>0</v>
      </c>
      <c r="N1697" s="6">
        <f t="shared" si="188"/>
        <v>0</v>
      </c>
    </row>
    <row r="1698" spans="1:14" x14ac:dyDescent="0.25">
      <c r="A1698" s="1">
        <f>VPN!$A1698</f>
        <v>0</v>
      </c>
      <c r="B1698" s="1">
        <f>VPN!$B1698</f>
        <v>0</v>
      </c>
      <c r="C1698" s="1">
        <f>VPN!$C1698</f>
        <v>0</v>
      </c>
      <c r="D1698" s="1">
        <f>VPN!$D1698</f>
        <v>0</v>
      </c>
      <c r="E1698" s="1">
        <f>VPN!$E1698</f>
        <v>0</v>
      </c>
      <c r="F1698" s="1">
        <f>VPN!$F1698</f>
        <v>0</v>
      </c>
      <c r="G1698" s="1">
        <f>VPN!$G1698</f>
        <v>0</v>
      </c>
      <c r="H1698" s="2">
        <f t="shared" si="182"/>
        <v>0</v>
      </c>
      <c r="I1698" s="1" t="str">
        <f t="shared" si="183"/>
        <v>0 - 01/00/1900</v>
      </c>
      <c r="J1698" s="6">
        <f t="shared" si="184"/>
        <v>0</v>
      </c>
      <c r="K1698" s="6">
        <f t="shared" si="185"/>
        <v>0</v>
      </c>
      <c r="L1698" s="6">
        <f t="shared" si="186"/>
        <v>0</v>
      </c>
      <c r="M1698" s="6">
        <f t="shared" si="187"/>
        <v>0</v>
      </c>
      <c r="N1698" s="6">
        <f t="shared" si="188"/>
        <v>0</v>
      </c>
    </row>
    <row r="1699" spans="1:14" x14ac:dyDescent="0.25">
      <c r="A1699" s="1">
        <f>VPN!$A1699</f>
        <v>0</v>
      </c>
      <c r="B1699" s="1">
        <f>VPN!$B1699</f>
        <v>0</v>
      </c>
      <c r="C1699" s="1">
        <f>VPN!$C1699</f>
        <v>0</v>
      </c>
      <c r="D1699" s="1">
        <f>VPN!$D1699</f>
        <v>0</v>
      </c>
      <c r="E1699" s="1">
        <f>VPN!$E1699</f>
        <v>0</v>
      </c>
      <c r="F1699" s="1">
        <f>VPN!$F1699</f>
        <v>0</v>
      </c>
      <c r="G1699" s="1">
        <f>VPN!$G1699</f>
        <v>0</v>
      </c>
      <c r="H1699" s="2">
        <f t="shared" si="182"/>
        <v>0</v>
      </c>
      <c r="I1699" s="1" t="str">
        <f t="shared" si="183"/>
        <v>0 - 01/00/1900</v>
      </c>
      <c r="J1699" s="6">
        <f t="shared" si="184"/>
        <v>0</v>
      </c>
      <c r="K1699" s="6">
        <f t="shared" si="185"/>
        <v>0</v>
      </c>
      <c r="L1699" s="6">
        <f t="shared" si="186"/>
        <v>0</v>
      </c>
      <c r="M1699" s="6">
        <f t="shared" si="187"/>
        <v>0</v>
      </c>
      <c r="N1699" s="6">
        <f t="shared" si="188"/>
        <v>0</v>
      </c>
    </row>
    <row r="1700" spans="1:14" x14ac:dyDescent="0.25">
      <c r="A1700" s="1">
        <f>VPN!$A1700</f>
        <v>0</v>
      </c>
      <c r="B1700" s="1">
        <f>VPN!$B1700</f>
        <v>0</v>
      </c>
      <c r="C1700" s="1">
        <f>VPN!$C1700</f>
        <v>0</v>
      </c>
      <c r="D1700" s="1">
        <f>VPN!$D1700</f>
        <v>0</v>
      </c>
      <c r="E1700" s="1">
        <f>VPN!$E1700</f>
        <v>0</v>
      </c>
      <c r="F1700" s="1">
        <f>VPN!$F1700</f>
        <v>0</v>
      </c>
      <c r="G1700" s="1">
        <f>VPN!$G1700</f>
        <v>0</v>
      </c>
      <c r="H1700" s="2">
        <f t="shared" si="182"/>
        <v>0</v>
      </c>
      <c r="I1700" s="1" t="str">
        <f t="shared" si="183"/>
        <v>0 - 01/00/1900</v>
      </c>
      <c r="J1700" s="6">
        <f t="shared" si="184"/>
        <v>0</v>
      </c>
      <c r="K1700" s="6">
        <f t="shared" si="185"/>
        <v>0</v>
      </c>
      <c r="L1700" s="6">
        <f t="shared" si="186"/>
        <v>0</v>
      </c>
      <c r="M1700" s="6">
        <f t="shared" si="187"/>
        <v>0</v>
      </c>
      <c r="N1700" s="6">
        <f t="shared" si="188"/>
        <v>0</v>
      </c>
    </row>
    <row r="1701" spans="1:14" x14ac:dyDescent="0.25">
      <c r="A1701" s="1">
        <f>VPN!$A1701</f>
        <v>0</v>
      </c>
      <c r="B1701" s="1">
        <f>VPN!$B1701</f>
        <v>0</v>
      </c>
      <c r="C1701" s="1">
        <f>VPN!$C1701</f>
        <v>0</v>
      </c>
      <c r="D1701" s="1">
        <f>VPN!$D1701</f>
        <v>0</v>
      </c>
      <c r="E1701" s="1">
        <f>VPN!$E1701</f>
        <v>0</v>
      </c>
      <c r="F1701" s="1">
        <f>VPN!$F1701</f>
        <v>0</v>
      </c>
      <c r="G1701" s="1">
        <f>VPN!$G1701</f>
        <v>0</v>
      </c>
      <c r="H1701" s="2">
        <f t="shared" si="182"/>
        <v>0</v>
      </c>
      <c r="I1701" s="1" t="str">
        <f t="shared" si="183"/>
        <v>0 - 01/00/1900</v>
      </c>
      <c r="J1701" s="6">
        <f t="shared" si="184"/>
        <v>0</v>
      </c>
      <c r="K1701" s="6">
        <f t="shared" si="185"/>
        <v>0</v>
      </c>
      <c r="L1701" s="6">
        <f t="shared" si="186"/>
        <v>0</v>
      </c>
      <c r="M1701" s="6">
        <f t="shared" si="187"/>
        <v>0</v>
      </c>
      <c r="N1701" s="6">
        <f t="shared" si="188"/>
        <v>0</v>
      </c>
    </row>
    <row r="1702" spans="1:14" x14ac:dyDescent="0.25">
      <c r="A1702" s="1">
        <f>VPN!$A1702</f>
        <v>0</v>
      </c>
      <c r="B1702" s="1">
        <f>VPN!$B1702</f>
        <v>0</v>
      </c>
      <c r="C1702" s="1">
        <f>VPN!$C1702</f>
        <v>0</v>
      </c>
      <c r="D1702" s="1">
        <f>VPN!$D1702</f>
        <v>0</v>
      </c>
      <c r="E1702" s="1">
        <f>VPN!$E1702</f>
        <v>0</v>
      </c>
      <c r="F1702" s="1">
        <f>VPN!$F1702</f>
        <v>0</v>
      </c>
      <c r="G1702" s="1">
        <f>VPN!$G1702</f>
        <v>0</v>
      </c>
      <c r="H1702" s="2">
        <f t="shared" si="182"/>
        <v>0</v>
      </c>
      <c r="I1702" s="1" t="str">
        <f t="shared" si="183"/>
        <v>0 - 01/00/1900</v>
      </c>
      <c r="J1702" s="6">
        <f t="shared" si="184"/>
        <v>0</v>
      </c>
      <c r="K1702" s="6">
        <f t="shared" si="185"/>
        <v>0</v>
      </c>
      <c r="L1702" s="6">
        <f t="shared" si="186"/>
        <v>0</v>
      </c>
      <c r="M1702" s="6">
        <f t="shared" si="187"/>
        <v>0</v>
      </c>
      <c r="N1702" s="6">
        <f t="shared" si="188"/>
        <v>0</v>
      </c>
    </row>
    <row r="1703" spans="1:14" x14ac:dyDescent="0.25">
      <c r="A1703" s="1">
        <f>VPN!$A1703</f>
        <v>0</v>
      </c>
      <c r="B1703" s="1">
        <f>VPN!$B1703</f>
        <v>0</v>
      </c>
      <c r="C1703" s="1">
        <f>VPN!$C1703</f>
        <v>0</v>
      </c>
      <c r="D1703" s="1">
        <f>VPN!$D1703</f>
        <v>0</v>
      </c>
      <c r="E1703" s="1">
        <f>VPN!$E1703</f>
        <v>0</v>
      </c>
      <c r="F1703" s="1">
        <f>VPN!$F1703</f>
        <v>0</v>
      </c>
      <c r="G1703" s="1">
        <f>VPN!$G1703</f>
        <v>0</v>
      </c>
      <c r="H1703" s="2">
        <f t="shared" si="182"/>
        <v>0</v>
      </c>
      <c r="I1703" s="1" t="str">
        <f t="shared" si="183"/>
        <v>0 - 01/00/1900</v>
      </c>
      <c r="J1703" s="6">
        <f t="shared" si="184"/>
        <v>0</v>
      </c>
      <c r="K1703" s="6">
        <f t="shared" si="185"/>
        <v>0</v>
      </c>
      <c r="L1703" s="6">
        <f t="shared" si="186"/>
        <v>0</v>
      </c>
      <c r="M1703" s="6">
        <f t="shared" si="187"/>
        <v>0</v>
      </c>
      <c r="N1703" s="6">
        <f t="shared" si="188"/>
        <v>0</v>
      </c>
    </row>
    <row r="1704" spans="1:14" x14ac:dyDescent="0.25">
      <c r="A1704" s="1">
        <f>VPN!$A1704</f>
        <v>0</v>
      </c>
      <c r="B1704" s="1">
        <f>VPN!$B1704</f>
        <v>0</v>
      </c>
      <c r="C1704" s="1">
        <f>VPN!$C1704</f>
        <v>0</v>
      </c>
      <c r="D1704" s="1">
        <f>VPN!$D1704</f>
        <v>0</v>
      </c>
      <c r="E1704" s="1">
        <f>VPN!$E1704</f>
        <v>0</v>
      </c>
      <c r="F1704" s="1">
        <f>VPN!$F1704</f>
        <v>0</v>
      </c>
      <c r="G1704" s="1">
        <f>VPN!$G1704</f>
        <v>0</v>
      </c>
      <c r="H1704" s="2">
        <f t="shared" si="182"/>
        <v>0</v>
      </c>
      <c r="I1704" s="1" t="str">
        <f t="shared" si="183"/>
        <v>0 - 01/00/1900</v>
      </c>
      <c r="J1704" s="6">
        <f t="shared" si="184"/>
        <v>0</v>
      </c>
      <c r="K1704" s="6">
        <f t="shared" si="185"/>
        <v>0</v>
      </c>
      <c r="L1704" s="6">
        <f t="shared" si="186"/>
        <v>0</v>
      </c>
      <c r="M1704" s="6">
        <f t="shared" si="187"/>
        <v>0</v>
      </c>
      <c r="N1704" s="6">
        <f t="shared" si="188"/>
        <v>0</v>
      </c>
    </row>
    <row r="1705" spans="1:14" x14ac:dyDescent="0.25">
      <c r="A1705" s="1">
        <f>VPN!$A1705</f>
        <v>0</v>
      </c>
      <c r="B1705" s="1">
        <f>VPN!$B1705</f>
        <v>0</v>
      </c>
      <c r="C1705" s="1">
        <f>VPN!$C1705</f>
        <v>0</v>
      </c>
      <c r="D1705" s="1">
        <f>VPN!$D1705</f>
        <v>0</v>
      </c>
      <c r="E1705" s="1">
        <f>VPN!$E1705</f>
        <v>0</v>
      </c>
      <c r="F1705" s="1">
        <f>VPN!$F1705</f>
        <v>0</v>
      </c>
      <c r="G1705" s="1">
        <f>VPN!$G1705</f>
        <v>0</v>
      </c>
      <c r="H1705" s="2">
        <f t="shared" si="182"/>
        <v>0</v>
      </c>
      <c r="I1705" s="1" t="str">
        <f t="shared" si="183"/>
        <v>0 - 01/00/1900</v>
      </c>
      <c r="J1705" s="6">
        <f t="shared" si="184"/>
        <v>0</v>
      </c>
      <c r="K1705" s="6">
        <f t="shared" si="185"/>
        <v>0</v>
      </c>
      <c r="L1705" s="6">
        <f t="shared" si="186"/>
        <v>0</v>
      </c>
      <c r="M1705" s="6">
        <f t="shared" si="187"/>
        <v>0</v>
      </c>
      <c r="N1705" s="6">
        <f t="shared" si="188"/>
        <v>0</v>
      </c>
    </row>
    <row r="1706" spans="1:14" x14ac:dyDescent="0.25">
      <c r="A1706" s="1">
        <f>VPN!$A1706</f>
        <v>0</v>
      </c>
      <c r="B1706" s="1">
        <f>VPN!$B1706</f>
        <v>0</v>
      </c>
      <c r="C1706" s="1">
        <f>VPN!$C1706</f>
        <v>0</v>
      </c>
      <c r="D1706" s="1">
        <f>VPN!$D1706</f>
        <v>0</v>
      </c>
      <c r="E1706" s="1">
        <f>VPN!$E1706</f>
        <v>0</v>
      </c>
      <c r="F1706" s="1">
        <f>VPN!$F1706</f>
        <v>0</v>
      </c>
      <c r="G1706" s="1">
        <f>VPN!$G1706</f>
        <v>0</v>
      </c>
      <c r="H1706" s="2">
        <f t="shared" si="182"/>
        <v>0</v>
      </c>
      <c r="I1706" s="1" t="str">
        <f t="shared" si="183"/>
        <v>0 - 01/00/1900</v>
      </c>
      <c r="J1706" s="6">
        <f t="shared" si="184"/>
        <v>0</v>
      </c>
      <c r="K1706" s="6">
        <f t="shared" si="185"/>
        <v>0</v>
      </c>
      <c r="L1706" s="6">
        <f t="shared" si="186"/>
        <v>0</v>
      </c>
      <c r="M1706" s="6">
        <f t="shared" si="187"/>
        <v>0</v>
      </c>
      <c r="N1706" s="6">
        <f t="shared" si="188"/>
        <v>0</v>
      </c>
    </row>
    <row r="1707" spans="1:14" x14ac:dyDescent="0.25">
      <c r="A1707" s="1">
        <f>VPN!$A1707</f>
        <v>0</v>
      </c>
      <c r="B1707" s="1">
        <f>VPN!$B1707</f>
        <v>0</v>
      </c>
      <c r="C1707" s="1">
        <f>VPN!$C1707</f>
        <v>0</v>
      </c>
      <c r="D1707" s="1">
        <f>VPN!$D1707</f>
        <v>0</v>
      </c>
      <c r="E1707" s="1">
        <f>VPN!$E1707</f>
        <v>0</v>
      </c>
      <c r="F1707" s="1">
        <f>VPN!$F1707</f>
        <v>0</v>
      </c>
      <c r="G1707" s="1">
        <f>VPN!$G1707</f>
        <v>0</v>
      </c>
      <c r="H1707" s="2">
        <f t="shared" si="182"/>
        <v>0</v>
      </c>
      <c r="I1707" s="1" t="str">
        <f t="shared" si="183"/>
        <v>0 - 01/00/1900</v>
      </c>
      <c r="J1707" s="6">
        <f t="shared" si="184"/>
        <v>0</v>
      </c>
      <c r="K1707" s="6">
        <f t="shared" si="185"/>
        <v>0</v>
      </c>
      <c r="L1707" s="6">
        <f t="shared" si="186"/>
        <v>0</v>
      </c>
      <c r="M1707" s="6">
        <f t="shared" si="187"/>
        <v>0</v>
      </c>
      <c r="N1707" s="6">
        <f t="shared" si="188"/>
        <v>0</v>
      </c>
    </row>
    <row r="1708" spans="1:14" x14ac:dyDescent="0.25">
      <c r="A1708" s="1">
        <f>VPN!$A1708</f>
        <v>0</v>
      </c>
      <c r="B1708" s="1">
        <f>VPN!$B1708</f>
        <v>0</v>
      </c>
      <c r="C1708" s="1">
        <f>VPN!$C1708</f>
        <v>0</v>
      </c>
      <c r="D1708" s="1">
        <f>VPN!$D1708</f>
        <v>0</v>
      </c>
      <c r="E1708" s="1">
        <f>VPN!$E1708</f>
        <v>0</v>
      </c>
      <c r="F1708" s="1">
        <f>VPN!$F1708</f>
        <v>0</v>
      </c>
      <c r="G1708" s="1">
        <f>VPN!$G1708</f>
        <v>0</v>
      </c>
      <c r="H1708" s="2">
        <f t="shared" si="182"/>
        <v>0</v>
      </c>
      <c r="I1708" s="1" t="str">
        <f t="shared" si="183"/>
        <v>0 - 01/00/1900</v>
      </c>
      <c r="J1708" s="6">
        <f t="shared" si="184"/>
        <v>0</v>
      </c>
      <c r="K1708" s="6">
        <f t="shared" si="185"/>
        <v>0</v>
      </c>
      <c r="L1708" s="6">
        <f t="shared" si="186"/>
        <v>0</v>
      </c>
      <c r="M1708" s="6">
        <f t="shared" si="187"/>
        <v>0</v>
      </c>
      <c r="N1708" s="6">
        <f t="shared" si="188"/>
        <v>0</v>
      </c>
    </row>
    <row r="1709" spans="1:14" x14ac:dyDescent="0.25">
      <c r="A1709" s="1">
        <f>VPN!$A1709</f>
        <v>0</v>
      </c>
      <c r="B1709" s="1">
        <f>VPN!$B1709</f>
        <v>0</v>
      </c>
      <c r="C1709" s="1">
        <f>VPN!$C1709</f>
        <v>0</v>
      </c>
      <c r="D1709" s="1">
        <f>VPN!$D1709</f>
        <v>0</v>
      </c>
      <c r="E1709" s="1">
        <f>VPN!$E1709</f>
        <v>0</v>
      </c>
      <c r="F1709" s="1">
        <f>VPN!$F1709</f>
        <v>0</v>
      </c>
      <c r="G1709" s="1">
        <f>VPN!$G1709</f>
        <v>0</v>
      </c>
      <c r="H1709" s="2">
        <f t="shared" si="182"/>
        <v>0</v>
      </c>
      <c r="I1709" s="1" t="str">
        <f t="shared" si="183"/>
        <v>0 - 01/00/1900</v>
      </c>
      <c r="J1709" s="6">
        <f t="shared" si="184"/>
        <v>0</v>
      </c>
      <c r="K1709" s="6">
        <f t="shared" si="185"/>
        <v>0</v>
      </c>
      <c r="L1709" s="6">
        <f t="shared" si="186"/>
        <v>0</v>
      </c>
      <c r="M1709" s="6">
        <f t="shared" si="187"/>
        <v>0</v>
      </c>
      <c r="N1709" s="6">
        <f t="shared" si="188"/>
        <v>0</v>
      </c>
    </row>
    <row r="1710" spans="1:14" x14ac:dyDescent="0.25">
      <c r="A1710" s="1">
        <f>VPN!$A1710</f>
        <v>0</v>
      </c>
      <c r="B1710" s="1">
        <f>VPN!$B1710</f>
        <v>0</v>
      </c>
      <c r="C1710" s="1">
        <f>VPN!$C1710</f>
        <v>0</v>
      </c>
      <c r="D1710" s="1">
        <f>VPN!$D1710</f>
        <v>0</v>
      </c>
      <c r="E1710" s="1">
        <f>VPN!$E1710</f>
        <v>0</v>
      </c>
      <c r="F1710" s="1">
        <f>VPN!$F1710</f>
        <v>0</v>
      </c>
      <c r="G1710" s="1">
        <f>VPN!$G1710</f>
        <v>0</v>
      </c>
      <c r="H1710" s="2">
        <f t="shared" si="182"/>
        <v>0</v>
      </c>
      <c r="I1710" s="1" t="str">
        <f t="shared" si="183"/>
        <v>0 - 01/00/1900</v>
      </c>
      <c r="J1710" s="6">
        <f t="shared" si="184"/>
        <v>0</v>
      </c>
      <c r="K1710" s="6">
        <f t="shared" si="185"/>
        <v>0</v>
      </c>
      <c r="L1710" s="6">
        <f t="shared" si="186"/>
        <v>0</v>
      </c>
      <c r="M1710" s="6">
        <f t="shared" si="187"/>
        <v>0</v>
      </c>
      <c r="N1710" s="6">
        <f t="shared" si="188"/>
        <v>0</v>
      </c>
    </row>
    <row r="1711" spans="1:14" x14ac:dyDescent="0.25">
      <c r="A1711" s="1">
        <f>VPN!$A1711</f>
        <v>0</v>
      </c>
      <c r="B1711" s="1">
        <f>VPN!$B1711</f>
        <v>0</v>
      </c>
      <c r="C1711" s="1">
        <f>VPN!$C1711</f>
        <v>0</v>
      </c>
      <c r="D1711" s="1">
        <f>VPN!$D1711</f>
        <v>0</v>
      </c>
      <c r="E1711" s="1">
        <f>VPN!$E1711</f>
        <v>0</v>
      </c>
      <c r="F1711" s="1">
        <f>VPN!$F1711</f>
        <v>0</v>
      </c>
      <c r="G1711" s="1">
        <f>VPN!$G1711</f>
        <v>0</v>
      </c>
      <c r="H1711" s="2">
        <f t="shared" si="182"/>
        <v>0</v>
      </c>
      <c r="I1711" s="1" t="str">
        <f t="shared" si="183"/>
        <v>0 - 01/00/1900</v>
      </c>
      <c r="J1711" s="6">
        <f t="shared" si="184"/>
        <v>0</v>
      </c>
      <c r="K1711" s="6">
        <f t="shared" si="185"/>
        <v>0</v>
      </c>
      <c r="L1711" s="6">
        <f t="shared" si="186"/>
        <v>0</v>
      </c>
      <c r="M1711" s="6">
        <f t="shared" si="187"/>
        <v>0</v>
      </c>
      <c r="N1711" s="6">
        <f t="shared" si="188"/>
        <v>0</v>
      </c>
    </row>
    <row r="1712" spans="1:14" x14ac:dyDescent="0.25">
      <c r="A1712" s="1">
        <f>VPN!$A1712</f>
        <v>0</v>
      </c>
      <c r="B1712" s="1">
        <f>VPN!$B1712</f>
        <v>0</v>
      </c>
      <c r="C1712" s="1">
        <f>VPN!$C1712</f>
        <v>0</v>
      </c>
      <c r="D1712" s="1">
        <f>VPN!$D1712</f>
        <v>0</v>
      </c>
      <c r="E1712" s="1">
        <f>VPN!$E1712</f>
        <v>0</v>
      </c>
      <c r="F1712" s="1">
        <f>VPN!$F1712</f>
        <v>0</v>
      </c>
      <c r="G1712" s="1">
        <f>VPN!$G1712</f>
        <v>0</v>
      </c>
      <c r="H1712" s="2">
        <f t="shared" si="182"/>
        <v>0</v>
      </c>
      <c r="I1712" s="1" t="str">
        <f t="shared" si="183"/>
        <v>0 - 01/00/1900</v>
      </c>
      <c r="J1712" s="6">
        <f t="shared" si="184"/>
        <v>0</v>
      </c>
      <c r="K1712" s="6">
        <f t="shared" si="185"/>
        <v>0</v>
      </c>
      <c r="L1712" s="6">
        <f t="shared" si="186"/>
        <v>0</v>
      </c>
      <c r="M1712" s="6">
        <f t="shared" si="187"/>
        <v>0</v>
      </c>
      <c r="N1712" s="6">
        <f t="shared" si="188"/>
        <v>0</v>
      </c>
    </row>
    <row r="1713" spans="1:14" x14ac:dyDescent="0.25">
      <c r="A1713" s="1">
        <f>VPN!$A1713</f>
        <v>0</v>
      </c>
      <c r="B1713" s="1">
        <f>VPN!$B1713</f>
        <v>0</v>
      </c>
      <c r="C1713" s="1">
        <f>VPN!$C1713</f>
        <v>0</v>
      </c>
      <c r="D1713" s="1">
        <f>VPN!$D1713</f>
        <v>0</v>
      </c>
      <c r="E1713" s="1">
        <f>VPN!$E1713</f>
        <v>0</v>
      </c>
      <c r="F1713" s="1">
        <f>VPN!$F1713</f>
        <v>0</v>
      </c>
      <c r="G1713" s="1">
        <f>VPN!$G1713</f>
        <v>0</v>
      </c>
      <c r="H1713" s="2">
        <f t="shared" si="182"/>
        <v>0</v>
      </c>
      <c r="I1713" s="1" t="str">
        <f t="shared" si="183"/>
        <v>0 - 01/00/1900</v>
      </c>
      <c r="J1713" s="6">
        <f t="shared" si="184"/>
        <v>0</v>
      </c>
      <c r="K1713" s="6">
        <f t="shared" si="185"/>
        <v>0</v>
      </c>
      <c r="L1713" s="6">
        <f t="shared" si="186"/>
        <v>0</v>
      </c>
      <c r="M1713" s="6">
        <f t="shared" si="187"/>
        <v>0</v>
      </c>
      <c r="N1713" s="6">
        <f t="shared" si="188"/>
        <v>0</v>
      </c>
    </row>
    <row r="1714" spans="1:14" x14ac:dyDescent="0.25">
      <c r="A1714" s="1">
        <f>VPN!$A1714</f>
        <v>0</v>
      </c>
      <c r="B1714" s="1">
        <f>VPN!$B1714</f>
        <v>0</v>
      </c>
      <c r="C1714" s="1">
        <f>VPN!$C1714</f>
        <v>0</v>
      </c>
      <c r="D1714" s="1">
        <f>VPN!$D1714</f>
        <v>0</v>
      </c>
      <c r="E1714" s="1">
        <f>VPN!$E1714</f>
        <v>0</v>
      </c>
      <c r="F1714" s="1">
        <f>VPN!$F1714</f>
        <v>0</v>
      </c>
      <c r="G1714" s="1">
        <f>VPN!$G1714</f>
        <v>0</v>
      </c>
      <c r="H1714" s="2">
        <f t="shared" si="182"/>
        <v>0</v>
      </c>
      <c r="I1714" s="1" t="str">
        <f t="shared" si="183"/>
        <v>0 - 01/00/1900</v>
      </c>
      <c r="J1714" s="6">
        <f t="shared" si="184"/>
        <v>0</v>
      </c>
      <c r="K1714" s="6">
        <f t="shared" si="185"/>
        <v>0</v>
      </c>
      <c r="L1714" s="6">
        <f t="shared" si="186"/>
        <v>0</v>
      </c>
      <c r="M1714" s="6">
        <f t="shared" si="187"/>
        <v>0</v>
      </c>
      <c r="N1714" s="6">
        <f t="shared" si="188"/>
        <v>0</v>
      </c>
    </row>
    <row r="1715" spans="1:14" x14ac:dyDescent="0.25">
      <c r="A1715" s="1">
        <f>VPN!$A1715</f>
        <v>0</v>
      </c>
      <c r="B1715" s="1">
        <f>VPN!$B1715</f>
        <v>0</v>
      </c>
      <c r="C1715" s="1">
        <f>VPN!$C1715</f>
        <v>0</v>
      </c>
      <c r="D1715" s="1">
        <f>VPN!$D1715</f>
        <v>0</v>
      </c>
      <c r="E1715" s="1">
        <f>VPN!$E1715</f>
        <v>0</v>
      </c>
      <c r="F1715" s="1">
        <f>VPN!$F1715</f>
        <v>0</v>
      </c>
      <c r="G1715" s="1">
        <f>VPN!$G1715</f>
        <v>0</v>
      </c>
      <c r="H1715" s="2">
        <f t="shared" si="182"/>
        <v>0</v>
      </c>
      <c r="I1715" s="1" t="str">
        <f t="shared" si="183"/>
        <v>0 - 01/00/1900</v>
      </c>
      <c r="J1715" s="6">
        <f t="shared" si="184"/>
        <v>0</v>
      </c>
      <c r="K1715" s="6">
        <f t="shared" si="185"/>
        <v>0</v>
      </c>
      <c r="L1715" s="6">
        <f t="shared" si="186"/>
        <v>0</v>
      </c>
      <c r="M1715" s="6">
        <f t="shared" si="187"/>
        <v>0</v>
      </c>
      <c r="N1715" s="6">
        <f t="shared" si="188"/>
        <v>0</v>
      </c>
    </row>
    <row r="1716" spans="1:14" x14ac:dyDescent="0.25">
      <c r="A1716" s="1">
        <f>VPN!$A1716</f>
        <v>0</v>
      </c>
      <c r="B1716" s="1">
        <f>VPN!$B1716</f>
        <v>0</v>
      </c>
      <c r="C1716" s="1">
        <f>VPN!$C1716</f>
        <v>0</v>
      </c>
      <c r="D1716" s="1">
        <f>VPN!$D1716</f>
        <v>0</v>
      </c>
      <c r="E1716" s="1">
        <f>VPN!$E1716</f>
        <v>0</v>
      </c>
      <c r="F1716" s="1">
        <f>VPN!$F1716</f>
        <v>0</v>
      </c>
      <c r="G1716" s="1">
        <f>VPN!$G1716</f>
        <v>0</v>
      </c>
      <c r="H1716" s="2">
        <f t="shared" si="182"/>
        <v>0</v>
      </c>
      <c r="I1716" s="1" t="str">
        <f t="shared" si="183"/>
        <v>0 - 01/00/1900</v>
      </c>
      <c r="J1716" s="6">
        <f t="shared" si="184"/>
        <v>0</v>
      </c>
      <c r="K1716" s="6">
        <f t="shared" si="185"/>
        <v>0</v>
      </c>
      <c r="L1716" s="6">
        <f t="shared" si="186"/>
        <v>0</v>
      </c>
      <c r="M1716" s="6">
        <f t="shared" si="187"/>
        <v>0</v>
      </c>
      <c r="N1716" s="6">
        <f t="shared" si="188"/>
        <v>0</v>
      </c>
    </row>
    <row r="1717" spans="1:14" x14ac:dyDescent="0.25">
      <c r="A1717" s="1">
        <f>VPN!$A1717</f>
        <v>0</v>
      </c>
      <c r="B1717" s="1">
        <f>VPN!$B1717</f>
        <v>0</v>
      </c>
      <c r="C1717" s="1">
        <f>VPN!$C1717</f>
        <v>0</v>
      </c>
      <c r="D1717" s="1">
        <f>VPN!$D1717</f>
        <v>0</v>
      </c>
      <c r="E1717" s="1">
        <f>VPN!$E1717</f>
        <v>0</v>
      </c>
      <c r="F1717" s="1">
        <f>VPN!$F1717</f>
        <v>0</v>
      </c>
      <c r="G1717" s="1">
        <f>VPN!$G1717</f>
        <v>0</v>
      </c>
      <c r="H1717" s="2">
        <f t="shared" si="182"/>
        <v>0</v>
      </c>
      <c r="I1717" s="1" t="str">
        <f t="shared" si="183"/>
        <v>0 - 01/00/1900</v>
      </c>
      <c r="J1717" s="6">
        <f t="shared" si="184"/>
        <v>0</v>
      </c>
      <c r="K1717" s="6">
        <f t="shared" si="185"/>
        <v>0</v>
      </c>
      <c r="L1717" s="6">
        <f t="shared" si="186"/>
        <v>0</v>
      </c>
      <c r="M1717" s="6">
        <f t="shared" si="187"/>
        <v>0</v>
      </c>
      <c r="N1717" s="6">
        <f t="shared" si="188"/>
        <v>0</v>
      </c>
    </row>
    <row r="1718" spans="1:14" x14ac:dyDescent="0.25">
      <c r="A1718" s="1">
        <f>VPN!$A1718</f>
        <v>0</v>
      </c>
      <c r="B1718" s="1">
        <f>VPN!$B1718</f>
        <v>0</v>
      </c>
      <c r="C1718" s="1">
        <f>VPN!$C1718</f>
        <v>0</v>
      </c>
      <c r="D1718" s="1">
        <f>VPN!$D1718</f>
        <v>0</v>
      </c>
      <c r="E1718" s="1">
        <f>VPN!$E1718</f>
        <v>0</v>
      </c>
      <c r="F1718" s="1">
        <f>VPN!$F1718</f>
        <v>0</v>
      </c>
      <c r="G1718" s="1">
        <f>VPN!$G1718</f>
        <v>0</v>
      </c>
      <c r="H1718" s="2">
        <f t="shared" si="182"/>
        <v>0</v>
      </c>
      <c r="I1718" s="1" t="str">
        <f t="shared" si="183"/>
        <v>0 - 01/00/1900</v>
      </c>
      <c r="J1718" s="6">
        <f t="shared" si="184"/>
        <v>0</v>
      </c>
      <c r="K1718" s="6">
        <f t="shared" si="185"/>
        <v>0</v>
      </c>
      <c r="L1718" s="6">
        <f t="shared" si="186"/>
        <v>0</v>
      </c>
      <c r="M1718" s="6">
        <f t="shared" si="187"/>
        <v>0</v>
      </c>
      <c r="N1718" s="6">
        <f t="shared" si="188"/>
        <v>0</v>
      </c>
    </row>
    <row r="1719" spans="1:14" x14ac:dyDescent="0.25">
      <c r="A1719" s="1">
        <f>VPN!$A1719</f>
        <v>0</v>
      </c>
      <c r="B1719" s="1">
        <f>VPN!$B1719</f>
        <v>0</v>
      </c>
      <c r="C1719" s="1">
        <f>VPN!$C1719</f>
        <v>0</v>
      </c>
      <c r="D1719" s="1">
        <f>VPN!$D1719</f>
        <v>0</v>
      </c>
      <c r="E1719" s="1">
        <f>VPN!$E1719</f>
        <v>0</v>
      </c>
      <c r="F1719" s="1">
        <f>VPN!$F1719</f>
        <v>0</v>
      </c>
      <c r="G1719" s="1">
        <f>VPN!$G1719</f>
        <v>0</v>
      </c>
      <c r="H1719" s="2">
        <f t="shared" si="182"/>
        <v>0</v>
      </c>
      <c r="I1719" s="1" t="str">
        <f t="shared" si="183"/>
        <v>0 - 01/00/1900</v>
      </c>
      <c r="J1719" s="6">
        <f t="shared" si="184"/>
        <v>0</v>
      </c>
      <c r="K1719" s="6">
        <f t="shared" si="185"/>
        <v>0</v>
      </c>
      <c r="L1719" s="6">
        <f t="shared" si="186"/>
        <v>0</v>
      </c>
      <c r="M1719" s="6">
        <f t="shared" si="187"/>
        <v>0</v>
      </c>
      <c r="N1719" s="6">
        <f t="shared" si="188"/>
        <v>0</v>
      </c>
    </row>
    <row r="1720" spans="1:14" x14ac:dyDescent="0.25">
      <c r="A1720" s="1">
        <f>VPN!$A1720</f>
        <v>0</v>
      </c>
      <c r="B1720" s="1">
        <f>VPN!$B1720</f>
        <v>0</v>
      </c>
      <c r="C1720" s="1">
        <f>VPN!$C1720</f>
        <v>0</v>
      </c>
      <c r="D1720" s="1">
        <f>VPN!$D1720</f>
        <v>0</v>
      </c>
      <c r="E1720" s="1">
        <f>VPN!$E1720</f>
        <v>0</v>
      </c>
      <c r="F1720" s="1">
        <f>VPN!$F1720</f>
        <v>0</v>
      </c>
      <c r="G1720" s="1">
        <f>VPN!$G1720</f>
        <v>0</v>
      </c>
      <c r="H1720" s="2">
        <f t="shared" si="182"/>
        <v>0</v>
      </c>
      <c r="I1720" s="1" t="str">
        <f t="shared" si="183"/>
        <v>0 - 01/00/1900</v>
      </c>
      <c r="J1720" s="6">
        <f t="shared" si="184"/>
        <v>0</v>
      </c>
      <c r="K1720" s="6">
        <f t="shared" si="185"/>
        <v>0</v>
      </c>
      <c r="L1720" s="6">
        <f t="shared" si="186"/>
        <v>0</v>
      </c>
      <c r="M1720" s="6">
        <f t="shared" si="187"/>
        <v>0</v>
      </c>
      <c r="N1720" s="6">
        <f t="shared" si="188"/>
        <v>0</v>
      </c>
    </row>
    <row r="1721" spans="1:14" x14ac:dyDescent="0.25">
      <c r="A1721" s="1">
        <f>VPN!$A1721</f>
        <v>0</v>
      </c>
      <c r="B1721" s="1">
        <f>VPN!$B1721</f>
        <v>0</v>
      </c>
      <c r="C1721" s="1">
        <f>VPN!$C1721</f>
        <v>0</v>
      </c>
      <c r="D1721" s="1">
        <f>VPN!$D1721</f>
        <v>0</v>
      </c>
      <c r="E1721" s="1">
        <f>VPN!$E1721</f>
        <v>0</v>
      </c>
      <c r="F1721" s="1">
        <f>VPN!$F1721</f>
        <v>0</v>
      </c>
      <c r="G1721" s="1">
        <f>VPN!$G1721</f>
        <v>0</v>
      </c>
      <c r="H1721" s="2">
        <f t="shared" si="182"/>
        <v>0</v>
      </c>
      <c r="I1721" s="1" t="str">
        <f t="shared" si="183"/>
        <v>0 - 01/00/1900</v>
      </c>
      <c r="J1721" s="6">
        <f t="shared" si="184"/>
        <v>0</v>
      </c>
      <c r="K1721" s="6">
        <f t="shared" si="185"/>
        <v>0</v>
      </c>
      <c r="L1721" s="6">
        <f t="shared" si="186"/>
        <v>0</v>
      </c>
      <c r="M1721" s="6">
        <f t="shared" si="187"/>
        <v>0</v>
      </c>
      <c r="N1721" s="6">
        <f t="shared" si="188"/>
        <v>0</v>
      </c>
    </row>
    <row r="1722" spans="1:14" x14ac:dyDescent="0.25">
      <c r="A1722" s="1">
        <f>VPN!$A1722</f>
        <v>0</v>
      </c>
      <c r="B1722" s="1">
        <f>VPN!$B1722</f>
        <v>0</v>
      </c>
      <c r="C1722" s="1">
        <f>VPN!$C1722</f>
        <v>0</v>
      </c>
      <c r="D1722" s="1">
        <f>VPN!$D1722</f>
        <v>0</v>
      </c>
      <c r="E1722" s="1">
        <f>VPN!$E1722</f>
        <v>0</v>
      </c>
      <c r="F1722" s="1">
        <f>VPN!$F1722</f>
        <v>0</v>
      </c>
      <c r="G1722" s="1">
        <f>VPN!$G1722</f>
        <v>0</v>
      </c>
      <c r="H1722" s="2">
        <f t="shared" si="182"/>
        <v>0</v>
      </c>
      <c r="I1722" s="1" t="str">
        <f t="shared" si="183"/>
        <v>0 - 01/00/1900</v>
      </c>
      <c r="J1722" s="6">
        <f t="shared" si="184"/>
        <v>0</v>
      </c>
      <c r="K1722" s="6">
        <f t="shared" si="185"/>
        <v>0</v>
      </c>
      <c r="L1722" s="6">
        <f t="shared" si="186"/>
        <v>0</v>
      </c>
      <c r="M1722" s="6">
        <f t="shared" si="187"/>
        <v>0</v>
      </c>
      <c r="N1722" s="6">
        <f t="shared" si="188"/>
        <v>0</v>
      </c>
    </row>
    <row r="1723" spans="1:14" x14ac:dyDescent="0.25">
      <c r="A1723" s="1">
        <f>VPN!$A1723</f>
        <v>0</v>
      </c>
      <c r="B1723" s="1">
        <f>VPN!$B1723</f>
        <v>0</v>
      </c>
      <c r="C1723" s="1">
        <f>VPN!$C1723</f>
        <v>0</v>
      </c>
      <c r="D1723" s="1">
        <f>VPN!$D1723</f>
        <v>0</v>
      </c>
      <c r="E1723" s="1">
        <f>VPN!$E1723</f>
        <v>0</v>
      </c>
      <c r="F1723" s="1">
        <f>VPN!$F1723</f>
        <v>0</v>
      </c>
      <c r="G1723" s="1">
        <f>VPN!$G1723</f>
        <v>0</v>
      </c>
      <c r="H1723" s="2">
        <f t="shared" si="182"/>
        <v>0</v>
      </c>
      <c r="I1723" s="1" t="str">
        <f t="shared" si="183"/>
        <v>0 - 01/00/1900</v>
      </c>
      <c r="J1723" s="6">
        <f t="shared" si="184"/>
        <v>0</v>
      </c>
      <c r="K1723" s="6">
        <f t="shared" si="185"/>
        <v>0</v>
      </c>
      <c r="L1723" s="6">
        <f t="shared" si="186"/>
        <v>0</v>
      </c>
      <c r="M1723" s="6">
        <f t="shared" si="187"/>
        <v>0</v>
      </c>
      <c r="N1723" s="6">
        <f t="shared" si="188"/>
        <v>0</v>
      </c>
    </row>
    <row r="1724" spans="1:14" x14ac:dyDescent="0.25">
      <c r="A1724" s="1">
        <f>VPN!$A1724</f>
        <v>0</v>
      </c>
      <c r="B1724" s="1">
        <f>VPN!$B1724</f>
        <v>0</v>
      </c>
      <c r="C1724" s="1">
        <f>VPN!$C1724</f>
        <v>0</v>
      </c>
      <c r="D1724" s="1">
        <f>VPN!$D1724</f>
        <v>0</v>
      </c>
      <c r="E1724" s="1">
        <f>VPN!$E1724</f>
        <v>0</v>
      </c>
      <c r="F1724" s="1">
        <f>VPN!$F1724</f>
        <v>0</v>
      </c>
      <c r="G1724" s="1">
        <f>VPN!$G1724</f>
        <v>0</v>
      </c>
      <c r="H1724" s="2">
        <f t="shared" si="182"/>
        <v>0</v>
      </c>
      <c r="I1724" s="1" t="str">
        <f t="shared" si="183"/>
        <v>0 - 01/00/1900</v>
      </c>
      <c r="J1724" s="6">
        <f t="shared" si="184"/>
        <v>0</v>
      </c>
      <c r="K1724" s="6">
        <f t="shared" si="185"/>
        <v>0</v>
      </c>
      <c r="L1724" s="6">
        <f t="shared" si="186"/>
        <v>0</v>
      </c>
      <c r="M1724" s="6">
        <f t="shared" si="187"/>
        <v>0</v>
      </c>
      <c r="N1724" s="6">
        <f t="shared" si="188"/>
        <v>0</v>
      </c>
    </row>
    <row r="1725" spans="1:14" x14ac:dyDescent="0.25">
      <c r="A1725" s="1">
        <f>VPN!$A1725</f>
        <v>0</v>
      </c>
      <c r="B1725" s="1">
        <f>VPN!$B1725</f>
        <v>0</v>
      </c>
      <c r="C1725" s="1">
        <f>VPN!$C1725</f>
        <v>0</v>
      </c>
      <c r="D1725" s="1">
        <f>VPN!$D1725</f>
        <v>0</v>
      </c>
      <c r="E1725" s="1">
        <f>VPN!$E1725</f>
        <v>0</v>
      </c>
      <c r="F1725" s="1">
        <f>VPN!$F1725</f>
        <v>0</v>
      </c>
      <c r="G1725" s="1">
        <f>VPN!$G1725</f>
        <v>0</v>
      </c>
      <c r="H1725" s="2">
        <f t="shared" si="182"/>
        <v>0</v>
      </c>
      <c r="I1725" s="1" t="str">
        <f t="shared" si="183"/>
        <v>0 - 01/00/1900</v>
      </c>
      <c r="J1725" s="6">
        <f t="shared" si="184"/>
        <v>0</v>
      </c>
      <c r="K1725" s="6">
        <f t="shared" si="185"/>
        <v>0</v>
      </c>
      <c r="L1725" s="6">
        <f t="shared" si="186"/>
        <v>0</v>
      </c>
      <c r="M1725" s="6">
        <f t="shared" si="187"/>
        <v>0</v>
      </c>
      <c r="N1725" s="6">
        <f t="shared" si="188"/>
        <v>0</v>
      </c>
    </row>
    <row r="1726" spans="1:14" x14ac:dyDescent="0.25">
      <c r="A1726" s="1">
        <f>VPN!$A1726</f>
        <v>0</v>
      </c>
      <c r="B1726" s="1">
        <f>VPN!$B1726</f>
        <v>0</v>
      </c>
      <c r="C1726" s="1">
        <f>VPN!$C1726</f>
        <v>0</v>
      </c>
      <c r="D1726" s="1">
        <f>VPN!$D1726</f>
        <v>0</v>
      </c>
      <c r="E1726" s="1">
        <f>VPN!$E1726</f>
        <v>0</v>
      </c>
      <c r="F1726" s="1">
        <f>VPN!$F1726</f>
        <v>0</v>
      </c>
      <c r="G1726" s="1">
        <f>VPN!$G1726</f>
        <v>0</v>
      </c>
      <c r="H1726" s="2">
        <f t="shared" si="182"/>
        <v>0</v>
      </c>
      <c r="I1726" s="1" t="str">
        <f t="shared" si="183"/>
        <v>0 - 01/00/1900</v>
      </c>
      <c r="J1726" s="6">
        <f t="shared" si="184"/>
        <v>0</v>
      </c>
      <c r="K1726" s="6">
        <f t="shared" si="185"/>
        <v>0</v>
      </c>
      <c r="L1726" s="6">
        <f t="shared" si="186"/>
        <v>0</v>
      </c>
      <c r="M1726" s="6">
        <f t="shared" si="187"/>
        <v>0</v>
      </c>
      <c r="N1726" s="6">
        <f t="shared" si="188"/>
        <v>0</v>
      </c>
    </row>
    <row r="1727" spans="1:14" x14ac:dyDescent="0.25">
      <c r="A1727" s="1">
        <f>VPN!$A1727</f>
        <v>0</v>
      </c>
      <c r="B1727" s="1">
        <f>VPN!$B1727</f>
        <v>0</v>
      </c>
      <c r="C1727" s="1">
        <f>VPN!$C1727</f>
        <v>0</v>
      </c>
      <c r="D1727" s="1">
        <f>VPN!$D1727</f>
        <v>0</v>
      </c>
      <c r="E1727" s="1">
        <f>VPN!$E1727</f>
        <v>0</v>
      </c>
      <c r="F1727" s="1">
        <f>VPN!$F1727</f>
        <v>0</v>
      </c>
      <c r="G1727" s="1">
        <f>VPN!$G1727</f>
        <v>0</v>
      </c>
      <c r="H1727" s="2">
        <f t="shared" si="182"/>
        <v>0</v>
      </c>
      <c r="I1727" s="1" t="str">
        <f t="shared" si="183"/>
        <v>0 - 01/00/1900</v>
      </c>
      <c r="J1727" s="6">
        <f t="shared" si="184"/>
        <v>0</v>
      </c>
      <c r="K1727" s="6">
        <f t="shared" si="185"/>
        <v>0</v>
      </c>
      <c r="L1727" s="6">
        <f t="shared" si="186"/>
        <v>0</v>
      </c>
      <c r="M1727" s="6">
        <f t="shared" si="187"/>
        <v>0</v>
      </c>
      <c r="N1727" s="6">
        <f t="shared" si="188"/>
        <v>0</v>
      </c>
    </row>
    <row r="1728" spans="1:14" x14ac:dyDescent="0.25">
      <c r="A1728" s="1">
        <f>VPN!$A1728</f>
        <v>0</v>
      </c>
      <c r="B1728" s="1">
        <f>VPN!$B1728</f>
        <v>0</v>
      </c>
      <c r="C1728" s="1">
        <f>VPN!$C1728</f>
        <v>0</v>
      </c>
      <c r="D1728" s="1">
        <f>VPN!$D1728</f>
        <v>0</v>
      </c>
      <c r="E1728" s="1">
        <f>VPN!$E1728</f>
        <v>0</v>
      </c>
      <c r="F1728" s="1">
        <f>VPN!$F1728</f>
        <v>0</v>
      </c>
      <c r="G1728" s="1">
        <f>VPN!$G1728</f>
        <v>0</v>
      </c>
      <c r="H1728" s="2">
        <f t="shared" si="182"/>
        <v>0</v>
      </c>
      <c r="I1728" s="1" t="str">
        <f t="shared" si="183"/>
        <v>0 - 01/00/1900</v>
      </c>
      <c r="J1728" s="6">
        <f t="shared" si="184"/>
        <v>0</v>
      </c>
      <c r="K1728" s="6">
        <f t="shared" si="185"/>
        <v>0</v>
      </c>
      <c r="L1728" s="6">
        <f t="shared" si="186"/>
        <v>0</v>
      </c>
      <c r="M1728" s="6">
        <f t="shared" si="187"/>
        <v>0</v>
      </c>
      <c r="N1728" s="6">
        <f t="shared" si="188"/>
        <v>0</v>
      </c>
    </row>
    <row r="1729" spans="1:14" x14ac:dyDescent="0.25">
      <c r="A1729" s="1">
        <f>VPN!$A1729</f>
        <v>0</v>
      </c>
      <c r="B1729" s="1">
        <f>VPN!$B1729</f>
        <v>0</v>
      </c>
      <c r="C1729" s="1">
        <f>VPN!$C1729</f>
        <v>0</v>
      </c>
      <c r="D1729" s="1">
        <f>VPN!$D1729</f>
        <v>0</v>
      </c>
      <c r="E1729" s="1">
        <f>VPN!$E1729</f>
        <v>0</v>
      </c>
      <c r="F1729" s="1">
        <f>VPN!$F1729</f>
        <v>0</v>
      </c>
      <c r="G1729" s="1">
        <f>VPN!$G1729</f>
        <v>0</v>
      </c>
      <c r="H1729" s="2">
        <f t="shared" si="182"/>
        <v>0</v>
      </c>
      <c r="I1729" s="1" t="str">
        <f t="shared" si="183"/>
        <v>0 - 01/00/1900</v>
      </c>
      <c r="J1729" s="6">
        <f t="shared" si="184"/>
        <v>0</v>
      </c>
      <c r="K1729" s="6">
        <f t="shared" si="185"/>
        <v>0</v>
      </c>
      <c r="L1729" s="6">
        <f t="shared" si="186"/>
        <v>0</v>
      </c>
      <c r="M1729" s="6">
        <f t="shared" si="187"/>
        <v>0</v>
      </c>
      <c r="N1729" s="6">
        <f t="shared" si="188"/>
        <v>0</v>
      </c>
    </row>
    <row r="1730" spans="1:14" x14ac:dyDescent="0.25">
      <c r="A1730" s="1">
        <f>VPN!$A1730</f>
        <v>0</v>
      </c>
      <c r="B1730" s="1">
        <f>VPN!$B1730</f>
        <v>0</v>
      </c>
      <c r="C1730" s="1">
        <f>VPN!$C1730</f>
        <v>0</v>
      </c>
      <c r="D1730" s="1">
        <f>VPN!$D1730</f>
        <v>0</v>
      </c>
      <c r="E1730" s="1">
        <f>VPN!$E1730</f>
        <v>0</v>
      </c>
      <c r="F1730" s="1">
        <f>VPN!$F1730</f>
        <v>0</v>
      </c>
      <c r="G1730" s="1">
        <f>VPN!$G1730</f>
        <v>0</v>
      </c>
      <c r="H1730" s="2">
        <f t="shared" ref="H1730:H1793" si="189">INT(C1730)</f>
        <v>0</v>
      </c>
      <c r="I1730" s="1" t="str">
        <f t="shared" ref="I1730:I1793" si="190">G1730&amp;" - "&amp;TEXT(H1730,"MM/DD/YYYY")</f>
        <v>0 - 01/00/1900</v>
      </c>
      <c r="J1730" s="6">
        <f t="shared" ref="J1730:J1793" si="191">C1730-INT(C1730)</f>
        <v>0</v>
      </c>
      <c r="K1730" s="6">
        <f t="shared" ref="K1730:K1793" si="192">H1730</f>
        <v>0</v>
      </c>
      <c r="L1730" s="6">
        <f t="shared" ref="L1730:L1793" si="193">D1730-INT(D1730)</f>
        <v>0</v>
      </c>
      <c r="M1730" s="6">
        <f t="shared" ref="M1730:M1793" si="194">_xlfn.MINIFS($J:$J,$H:$H,H1730,$G:$G,G1730)</f>
        <v>0</v>
      </c>
      <c r="N1730" s="6">
        <f t="shared" ref="N1730:N1793" si="195">_xlfn.MAXIFS($J:$J,$H:$H,H1730,$G:$G,G1730)</f>
        <v>0</v>
      </c>
    </row>
    <row r="1731" spans="1:14" x14ac:dyDescent="0.25">
      <c r="A1731" s="1">
        <f>VPN!$A1731</f>
        <v>0</v>
      </c>
      <c r="B1731" s="1">
        <f>VPN!$B1731</f>
        <v>0</v>
      </c>
      <c r="C1731" s="1">
        <f>VPN!$C1731</f>
        <v>0</v>
      </c>
      <c r="D1731" s="1">
        <f>VPN!$D1731</f>
        <v>0</v>
      </c>
      <c r="E1731" s="1">
        <f>VPN!$E1731</f>
        <v>0</v>
      </c>
      <c r="F1731" s="1">
        <f>VPN!$F1731</f>
        <v>0</v>
      </c>
      <c r="G1731" s="1">
        <f>VPN!$G1731</f>
        <v>0</v>
      </c>
      <c r="H1731" s="2">
        <f t="shared" si="189"/>
        <v>0</v>
      </c>
      <c r="I1731" s="1" t="str">
        <f t="shared" si="190"/>
        <v>0 - 01/00/1900</v>
      </c>
      <c r="J1731" s="6">
        <f t="shared" si="191"/>
        <v>0</v>
      </c>
      <c r="K1731" s="6">
        <f t="shared" si="192"/>
        <v>0</v>
      </c>
      <c r="L1731" s="6">
        <f t="shared" si="193"/>
        <v>0</v>
      </c>
      <c r="M1731" s="6">
        <f t="shared" si="194"/>
        <v>0</v>
      </c>
      <c r="N1731" s="6">
        <f t="shared" si="195"/>
        <v>0</v>
      </c>
    </row>
    <row r="1732" spans="1:14" x14ac:dyDescent="0.25">
      <c r="A1732" s="1">
        <f>VPN!$A1732</f>
        <v>0</v>
      </c>
      <c r="B1732" s="1">
        <f>VPN!$B1732</f>
        <v>0</v>
      </c>
      <c r="C1732" s="1">
        <f>VPN!$C1732</f>
        <v>0</v>
      </c>
      <c r="D1732" s="1">
        <f>VPN!$D1732</f>
        <v>0</v>
      </c>
      <c r="E1732" s="1">
        <f>VPN!$E1732</f>
        <v>0</v>
      </c>
      <c r="F1732" s="1">
        <f>VPN!$F1732</f>
        <v>0</v>
      </c>
      <c r="G1732" s="1">
        <f>VPN!$G1732</f>
        <v>0</v>
      </c>
      <c r="H1732" s="2">
        <f t="shared" si="189"/>
        <v>0</v>
      </c>
      <c r="I1732" s="1" t="str">
        <f t="shared" si="190"/>
        <v>0 - 01/00/1900</v>
      </c>
      <c r="J1732" s="6">
        <f t="shared" si="191"/>
        <v>0</v>
      </c>
      <c r="K1732" s="6">
        <f t="shared" si="192"/>
        <v>0</v>
      </c>
      <c r="L1732" s="6">
        <f t="shared" si="193"/>
        <v>0</v>
      </c>
      <c r="M1732" s="6">
        <f t="shared" si="194"/>
        <v>0</v>
      </c>
      <c r="N1732" s="6">
        <f t="shared" si="195"/>
        <v>0</v>
      </c>
    </row>
    <row r="1733" spans="1:14" x14ac:dyDescent="0.25">
      <c r="A1733" s="1">
        <f>VPN!$A1733</f>
        <v>0</v>
      </c>
      <c r="B1733" s="1">
        <f>VPN!$B1733</f>
        <v>0</v>
      </c>
      <c r="C1733" s="1">
        <f>VPN!$C1733</f>
        <v>0</v>
      </c>
      <c r="D1733" s="1">
        <f>VPN!$D1733</f>
        <v>0</v>
      </c>
      <c r="E1733" s="1">
        <f>VPN!$E1733</f>
        <v>0</v>
      </c>
      <c r="F1733" s="1">
        <f>VPN!$F1733</f>
        <v>0</v>
      </c>
      <c r="G1733" s="1">
        <f>VPN!$G1733</f>
        <v>0</v>
      </c>
      <c r="H1733" s="2">
        <f t="shared" si="189"/>
        <v>0</v>
      </c>
      <c r="I1733" s="1" t="str">
        <f t="shared" si="190"/>
        <v>0 - 01/00/1900</v>
      </c>
      <c r="J1733" s="6">
        <f t="shared" si="191"/>
        <v>0</v>
      </c>
      <c r="K1733" s="6">
        <f t="shared" si="192"/>
        <v>0</v>
      </c>
      <c r="L1733" s="6">
        <f t="shared" si="193"/>
        <v>0</v>
      </c>
      <c r="M1733" s="6">
        <f t="shared" si="194"/>
        <v>0</v>
      </c>
      <c r="N1733" s="6">
        <f t="shared" si="195"/>
        <v>0</v>
      </c>
    </row>
    <row r="1734" spans="1:14" x14ac:dyDescent="0.25">
      <c r="A1734" s="1">
        <f>VPN!$A1734</f>
        <v>0</v>
      </c>
      <c r="B1734" s="1">
        <f>VPN!$B1734</f>
        <v>0</v>
      </c>
      <c r="C1734" s="1">
        <f>VPN!$C1734</f>
        <v>0</v>
      </c>
      <c r="D1734" s="1">
        <f>VPN!$D1734</f>
        <v>0</v>
      </c>
      <c r="E1734" s="1">
        <f>VPN!$E1734</f>
        <v>0</v>
      </c>
      <c r="F1734" s="1">
        <f>VPN!$F1734</f>
        <v>0</v>
      </c>
      <c r="G1734" s="1">
        <f>VPN!$G1734</f>
        <v>0</v>
      </c>
      <c r="H1734" s="2">
        <f t="shared" si="189"/>
        <v>0</v>
      </c>
      <c r="I1734" s="1" t="str">
        <f t="shared" si="190"/>
        <v>0 - 01/00/1900</v>
      </c>
      <c r="J1734" s="6">
        <f t="shared" si="191"/>
        <v>0</v>
      </c>
      <c r="K1734" s="6">
        <f t="shared" si="192"/>
        <v>0</v>
      </c>
      <c r="L1734" s="6">
        <f t="shared" si="193"/>
        <v>0</v>
      </c>
      <c r="M1734" s="6">
        <f t="shared" si="194"/>
        <v>0</v>
      </c>
      <c r="N1734" s="6">
        <f t="shared" si="195"/>
        <v>0</v>
      </c>
    </row>
    <row r="1735" spans="1:14" x14ac:dyDescent="0.25">
      <c r="A1735" s="1">
        <f>VPN!$A1735</f>
        <v>0</v>
      </c>
      <c r="B1735" s="1">
        <f>VPN!$B1735</f>
        <v>0</v>
      </c>
      <c r="C1735" s="1">
        <f>VPN!$C1735</f>
        <v>0</v>
      </c>
      <c r="D1735" s="1">
        <f>VPN!$D1735</f>
        <v>0</v>
      </c>
      <c r="E1735" s="1">
        <f>VPN!$E1735</f>
        <v>0</v>
      </c>
      <c r="F1735" s="1">
        <f>VPN!$F1735</f>
        <v>0</v>
      </c>
      <c r="G1735" s="1">
        <f>VPN!$G1735</f>
        <v>0</v>
      </c>
      <c r="H1735" s="2">
        <f t="shared" si="189"/>
        <v>0</v>
      </c>
      <c r="I1735" s="1" t="str">
        <f t="shared" si="190"/>
        <v>0 - 01/00/1900</v>
      </c>
      <c r="J1735" s="6">
        <f t="shared" si="191"/>
        <v>0</v>
      </c>
      <c r="K1735" s="6">
        <f t="shared" si="192"/>
        <v>0</v>
      </c>
      <c r="L1735" s="6">
        <f t="shared" si="193"/>
        <v>0</v>
      </c>
      <c r="M1735" s="6">
        <f t="shared" si="194"/>
        <v>0</v>
      </c>
      <c r="N1735" s="6">
        <f t="shared" si="195"/>
        <v>0</v>
      </c>
    </row>
    <row r="1736" spans="1:14" x14ac:dyDescent="0.25">
      <c r="A1736" s="1">
        <f>VPN!$A1736</f>
        <v>0</v>
      </c>
      <c r="B1736" s="1">
        <f>VPN!$B1736</f>
        <v>0</v>
      </c>
      <c r="C1736" s="1">
        <f>VPN!$C1736</f>
        <v>0</v>
      </c>
      <c r="D1736" s="1">
        <f>VPN!$D1736</f>
        <v>0</v>
      </c>
      <c r="E1736" s="1">
        <f>VPN!$E1736</f>
        <v>0</v>
      </c>
      <c r="F1736" s="1">
        <f>VPN!$F1736</f>
        <v>0</v>
      </c>
      <c r="G1736" s="1">
        <f>VPN!$G1736</f>
        <v>0</v>
      </c>
      <c r="H1736" s="2">
        <f t="shared" si="189"/>
        <v>0</v>
      </c>
      <c r="I1736" s="1" t="str">
        <f t="shared" si="190"/>
        <v>0 - 01/00/1900</v>
      </c>
      <c r="J1736" s="6">
        <f t="shared" si="191"/>
        <v>0</v>
      </c>
      <c r="K1736" s="6">
        <f t="shared" si="192"/>
        <v>0</v>
      </c>
      <c r="L1736" s="6">
        <f t="shared" si="193"/>
        <v>0</v>
      </c>
      <c r="M1736" s="6">
        <f t="shared" si="194"/>
        <v>0</v>
      </c>
      <c r="N1736" s="6">
        <f t="shared" si="195"/>
        <v>0</v>
      </c>
    </row>
    <row r="1737" spans="1:14" x14ac:dyDescent="0.25">
      <c r="A1737" s="1">
        <f>VPN!$A1737</f>
        <v>0</v>
      </c>
      <c r="B1737" s="1">
        <f>VPN!$B1737</f>
        <v>0</v>
      </c>
      <c r="C1737" s="1">
        <f>VPN!$C1737</f>
        <v>0</v>
      </c>
      <c r="D1737" s="1">
        <f>VPN!$D1737</f>
        <v>0</v>
      </c>
      <c r="E1737" s="1">
        <f>VPN!$E1737</f>
        <v>0</v>
      </c>
      <c r="F1737" s="1">
        <f>VPN!$F1737</f>
        <v>0</v>
      </c>
      <c r="G1737" s="1">
        <f>VPN!$G1737</f>
        <v>0</v>
      </c>
      <c r="H1737" s="2">
        <f t="shared" si="189"/>
        <v>0</v>
      </c>
      <c r="I1737" s="1" t="str">
        <f t="shared" si="190"/>
        <v>0 - 01/00/1900</v>
      </c>
      <c r="J1737" s="6">
        <f t="shared" si="191"/>
        <v>0</v>
      </c>
      <c r="K1737" s="6">
        <f t="shared" si="192"/>
        <v>0</v>
      </c>
      <c r="L1737" s="6">
        <f t="shared" si="193"/>
        <v>0</v>
      </c>
      <c r="M1737" s="6">
        <f t="shared" si="194"/>
        <v>0</v>
      </c>
      <c r="N1737" s="6">
        <f t="shared" si="195"/>
        <v>0</v>
      </c>
    </row>
    <row r="1738" spans="1:14" x14ac:dyDescent="0.25">
      <c r="A1738" s="1">
        <f>VPN!$A1738</f>
        <v>0</v>
      </c>
      <c r="B1738" s="1">
        <f>VPN!$B1738</f>
        <v>0</v>
      </c>
      <c r="C1738" s="1">
        <f>VPN!$C1738</f>
        <v>0</v>
      </c>
      <c r="D1738" s="1">
        <f>VPN!$D1738</f>
        <v>0</v>
      </c>
      <c r="E1738" s="1">
        <f>VPN!$E1738</f>
        <v>0</v>
      </c>
      <c r="F1738" s="1">
        <f>VPN!$F1738</f>
        <v>0</v>
      </c>
      <c r="G1738" s="1">
        <f>VPN!$G1738</f>
        <v>0</v>
      </c>
      <c r="H1738" s="2">
        <f t="shared" si="189"/>
        <v>0</v>
      </c>
      <c r="I1738" s="1" t="str">
        <f t="shared" si="190"/>
        <v>0 - 01/00/1900</v>
      </c>
      <c r="J1738" s="6">
        <f t="shared" si="191"/>
        <v>0</v>
      </c>
      <c r="K1738" s="6">
        <f t="shared" si="192"/>
        <v>0</v>
      </c>
      <c r="L1738" s="6">
        <f t="shared" si="193"/>
        <v>0</v>
      </c>
      <c r="M1738" s="6">
        <f t="shared" si="194"/>
        <v>0</v>
      </c>
      <c r="N1738" s="6">
        <f t="shared" si="195"/>
        <v>0</v>
      </c>
    </row>
    <row r="1739" spans="1:14" x14ac:dyDescent="0.25">
      <c r="A1739" s="1">
        <f>VPN!$A1739</f>
        <v>0</v>
      </c>
      <c r="B1739" s="1">
        <f>VPN!$B1739</f>
        <v>0</v>
      </c>
      <c r="C1739" s="1">
        <f>VPN!$C1739</f>
        <v>0</v>
      </c>
      <c r="D1739" s="1">
        <f>VPN!$D1739</f>
        <v>0</v>
      </c>
      <c r="E1739" s="1">
        <f>VPN!$E1739</f>
        <v>0</v>
      </c>
      <c r="F1739" s="1">
        <f>VPN!$F1739</f>
        <v>0</v>
      </c>
      <c r="G1739" s="1">
        <f>VPN!$G1739</f>
        <v>0</v>
      </c>
      <c r="H1739" s="2">
        <f t="shared" si="189"/>
        <v>0</v>
      </c>
      <c r="I1739" s="1" t="str">
        <f t="shared" si="190"/>
        <v>0 - 01/00/1900</v>
      </c>
      <c r="J1739" s="6">
        <f t="shared" si="191"/>
        <v>0</v>
      </c>
      <c r="K1739" s="6">
        <f t="shared" si="192"/>
        <v>0</v>
      </c>
      <c r="L1739" s="6">
        <f t="shared" si="193"/>
        <v>0</v>
      </c>
      <c r="M1739" s="6">
        <f t="shared" si="194"/>
        <v>0</v>
      </c>
      <c r="N1739" s="6">
        <f t="shared" si="195"/>
        <v>0</v>
      </c>
    </row>
    <row r="1740" spans="1:14" x14ac:dyDescent="0.25">
      <c r="A1740" s="1">
        <f>VPN!$A1740</f>
        <v>0</v>
      </c>
      <c r="B1740" s="1">
        <f>VPN!$B1740</f>
        <v>0</v>
      </c>
      <c r="C1740" s="1">
        <f>VPN!$C1740</f>
        <v>0</v>
      </c>
      <c r="D1740" s="1">
        <f>VPN!$D1740</f>
        <v>0</v>
      </c>
      <c r="E1740" s="1">
        <f>VPN!$E1740</f>
        <v>0</v>
      </c>
      <c r="F1740" s="1">
        <f>VPN!$F1740</f>
        <v>0</v>
      </c>
      <c r="G1740" s="1">
        <f>VPN!$G1740</f>
        <v>0</v>
      </c>
      <c r="H1740" s="2">
        <f t="shared" si="189"/>
        <v>0</v>
      </c>
      <c r="I1740" s="1" t="str">
        <f t="shared" si="190"/>
        <v>0 - 01/00/1900</v>
      </c>
      <c r="J1740" s="6">
        <f t="shared" si="191"/>
        <v>0</v>
      </c>
      <c r="K1740" s="6">
        <f t="shared" si="192"/>
        <v>0</v>
      </c>
      <c r="L1740" s="6">
        <f t="shared" si="193"/>
        <v>0</v>
      </c>
      <c r="M1740" s="6">
        <f t="shared" si="194"/>
        <v>0</v>
      </c>
      <c r="N1740" s="6">
        <f t="shared" si="195"/>
        <v>0</v>
      </c>
    </row>
    <row r="1741" spans="1:14" x14ac:dyDescent="0.25">
      <c r="A1741" s="1">
        <f>VPN!$A1741</f>
        <v>0</v>
      </c>
      <c r="B1741" s="1">
        <f>VPN!$B1741</f>
        <v>0</v>
      </c>
      <c r="C1741" s="1">
        <f>VPN!$C1741</f>
        <v>0</v>
      </c>
      <c r="D1741" s="1">
        <f>VPN!$D1741</f>
        <v>0</v>
      </c>
      <c r="E1741" s="1">
        <f>VPN!$E1741</f>
        <v>0</v>
      </c>
      <c r="F1741" s="1">
        <f>VPN!$F1741</f>
        <v>0</v>
      </c>
      <c r="G1741" s="1">
        <f>VPN!$G1741</f>
        <v>0</v>
      </c>
      <c r="H1741" s="2">
        <f t="shared" si="189"/>
        <v>0</v>
      </c>
      <c r="I1741" s="1" t="str">
        <f t="shared" si="190"/>
        <v>0 - 01/00/1900</v>
      </c>
      <c r="J1741" s="6">
        <f t="shared" si="191"/>
        <v>0</v>
      </c>
      <c r="K1741" s="6">
        <f t="shared" si="192"/>
        <v>0</v>
      </c>
      <c r="L1741" s="6">
        <f t="shared" si="193"/>
        <v>0</v>
      </c>
      <c r="M1741" s="6">
        <f t="shared" si="194"/>
        <v>0</v>
      </c>
      <c r="N1741" s="6">
        <f t="shared" si="195"/>
        <v>0</v>
      </c>
    </row>
    <row r="1742" spans="1:14" x14ac:dyDescent="0.25">
      <c r="A1742" s="1">
        <f>VPN!$A1742</f>
        <v>0</v>
      </c>
      <c r="B1742" s="1">
        <f>VPN!$B1742</f>
        <v>0</v>
      </c>
      <c r="C1742" s="1">
        <f>VPN!$C1742</f>
        <v>0</v>
      </c>
      <c r="D1742" s="1">
        <f>VPN!$D1742</f>
        <v>0</v>
      </c>
      <c r="E1742" s="1">
        <f>VPN!$E1742</f>
        <v>0</v>
      </c>
      <c r="F1742" s="1">
        <f>VPN!$F1742</f>
        <v>0</v>
      </c>
      <c r="G1742" s="1">
        <f>VPN!$G1742</f>
        <v>0</v>
      </c>
      <c r="H1742" s="2">
        <f t="shared" si="189"/>
        <v>0</v>
      </c>
      <c r="I1742" s="1" t="str">
        <f t="shared" si="190"/>
        <v>0 - 01/00/1900</v>
      </c>
      <c r="J1742" s="6">
        <f t="shared" si="191"/>
        <v>0</v>
      </c>
      <c r="K1742" s="6">
        <f t="shared" si="192"/>
        <v>0</v>
      </c>
      <c r="L1742" s="6">
        <f t="shared" si="193"/>
        <v>0</v>
      </c>
      <c r="M1742" s="6">
        <f t="shared" si="194"/>
        <v>0</v>
      </c>
      <c r="N1742" s="6">
        <f t="shared" si="195"/>
        <v>0</v>
      </c>
    </row>
    <row r="1743" spans="1:14" x14ac:dyDescent="0.25">
      <c r="A1743" s="1">
        <f>VPN!$A1743</f>
        <v>0</v>
      </c>
      <c r="B1743" s="1">
        <f>VPN!$B1743</f>
        <v>0</v>
      </c>
      <c r="C1743" s="1">
        <f>VPN!$C1743</f>
        <v>0</v>
      </c>
      <c r="D1743" s="1">
        <f>VPN!$D1743</f>
        <v>0</v>
      </c>
      <c r="E1743" s="1">
        <f>VPN!$E1743</f>
        <v>0</v>
      </c>
      <c r="F1743" s="1">
        <f>VPN!$F1743</f>
        <v>0</v>
      </c>
      <c r="G1743" s="1">
        <f>VPN!$G1743</f>
        <v>0</v>
      </c>
      <c r="H1743" s="2">
        <f t="shared" si="189"/>
        <v>0</v>
      </c>
      <c r="I1743" s="1" t="str">
        <f t="shared" si="190"/>
        <v>0 - 01/00/1900</v>
      </c>
      <c r="J1743" s="6">
        <f t="shared" si="191"/>
        <v>0</v>
      </c>
      <c r="K1743" s="6">
        <f t="shared" si="192"/>
        <v>0</v>
      </c>
      <c r="L1743" s="6">
        <f t="shared" si="193"/>
        <v>0</v>
      </c>
      <c r="M1743" s="6">
        <f t="shared" si="194"/>
        <v>0</v>
      </c>
      <c r="N1743" s="6">
        <f t="shared" si="195"/>
        <v>0</v>
      </c>
    </row>
    <row r="1744" spans="1:14" x14ac:dyDescent="0.25">
      <c r="A1744" s="1">
        <f>VPN!$A1744</f>
        <v>0</v>
      </c>
      <c r="B1744" s="1">
        <f>VPN!$B1744</f>
        <v>0</v>
      </c>
      <c r="C1744" s="1">
        <f>VPN!$C1744</f>
        <v>0</v>
      </c>
      <c r="D1744" s="1">
        <f>VPN!$D1744</f>
        <v>0</v>
      </c>
      <c r="E1744" s="1">
        <f>VPN!$E1744</f>
        <v>0</v>
      </c>
      <c r="F1744" s="1">
        <f>VPN!$F1744</f>
        <v>0</v>
      </c>
      <c r="G1744" s="1">
        <f>VPN!$G1744</f>
        <v>0</v>
      </c>
      <c r="H1744" s="2">
        <f t="shared" si="189"/>
        <v>0</v>
      </c>
      <c r="I1744" s="1" t="str">
        <f t="shared" si="190"/>
        <v>0 - 01/00/1900</v>
      </c>
      <c r="J1744" s="6">
        <f t="shared" si="191"/>
        <v>0</v>
      </c>
      <c r="K1744" s="6">
        <f t="shared" si="192"/>
        <v>0</v>
      </c>
      <c r="L1744" s="6">
        <f t="shared" si="193"/>
        <v>0</v>
      </c>
      <c r="M1744" s="6">
        <f t="shared" si="194"/>
        <v>0</v>
      </c>
      <c r="N1744" s="6">
        <f t="shared" si="195"/>
        <v>0</v>
      </c>
    </row>
    <row r="1745" spans="1:14" x14ac:dyDescent="0.25">
      <c r="A1745" s="1">
        <f>VPN!$A1745</f>
        <v>0</v>
      </c>
      <c r="B1745" s="1">
        <f>VPN!$B1745</f>
        <v>0</v>
      </c>
      <c r="C1745" s="1">
        <f>VPN!$C1745</f>
        <v>0</v>
      </c>
      <c r="D1745" s="1">
        <f>VPN!$D1745</f>
        <v>0</v>
      </c>
      <c r="E1745" s="1">
        <f>VPN!$E1745</f>
        <v>0</v>
      </c>
      <c r="F1745" s="1">
        <f>VPN!$F1745</f>
        <v>0</v>
      </c>
      <c r="G1745" s="1">
        <f>VPN!$G1745</f>
        <v>0</v>
      </c>
      <c r="H1745" s="2">
        <f t="shared" si="189"/>
        <v>0</v>
      </c>
      <c r="I1745" s="1" t="str">
        <f t="shared" si="190"/>
        <v>0 - 01/00/1900</v>
      </c>
      <c r="J1745" s="6">
        <f t="shared" si="191"/>
        <v>0</v>
      </c>
      <c r="K1745" s="6">
        <f t="shared" si="192"/>
        <v>0</v>
      </c>
      <c r="L1745" s="6">
        <f t="shared" si="193"/>
        <v>0</v>
      </c>
      <c r="M1745" s="6">
        <f t="shared" si="194"/>
        <v>0</v>
      </c>
      <c r="N1745" s="6">
        <f t="shared" si="195"/>
        <v>0</v>
      </c>
    </row>
    <row r="1746" spans="1:14" x14ac:dyDescent="0.25">
      <c r="A1746" s="1">
        <f>VPN!$A1746</f>
        <v>0</v>
      </c>
      <c r="B1746" s="1">
        <f>VPN!$B1746</f>
        <v>0</v>
      </c>
      <c r="C1746" s="1">
        <f>VPN!$C1746</f>
        <v>0</v>
      </c>
      <c r="D1746" s="1">
        <f>VPN!$D1746</f>
        <v>0</v>
      </c>
      <c r="E1746" s="1">
        <f>VPN!$E1746</f>
        <v>0</v>
      </c>
      <c r="F1746" s="1">
        <f>VPN!$F1746</f>
        <v>0</v>
      </c>
      <c r="G1746" s="1">
        <f>VPN!$G1746</f>
        <v>0</v>
      </c>
      <c r="H1746" s="2">
        <f t="shared" si="189"/>
        <v>0</v>
      </c>
      <c r="I1746" s="1" t="str">
        <f t="shared" si="190"/>
        <v>0 - 01/00/1900</v>
      </c>
      <c r="J1746" s="6">
        <f t="shared" si="191"/>
        <v>0</v>
      </c>
      <c r="K1746" s="6">
        <f t="shared" si="192"/>
        <v>0</v>
      </c>
      <c r="L1746" s="6">
        <f t="shared" si="193"/>
        <v>0</v>
      </c>
      <c r="M1746" s="6">
        <f t="shared" si="194"/>
        <v>0</v>
      </c>
      <c r="N1746" s="6">
        <f t="shared" si="195"/>
        <v>0</v>
      </c>
    </row>
    <row r="1747" spans="1:14" x14ac:dyDescent="0.25">
      <c r="A1747" s="1">
        <f>VPN!$A1747</f>
        <v>0</v>
      </c>
      <c r="B1747" s="1">
        <f>VPN!$B1747</f>
        <v>0</v>
      </c>
      <c r="C1747" s="1">
        <f>VPN!$C1747</f>
        <v>0</v>
      </c>
      <c r="D1747" s="1">
        <f>VPN!$D1747</f>
        <v>0</v>
      </c>
      <c r="E1747" s="1">
        <f>VPN!$E1747</f>
        <v>0</v>
      </c>
      <c r="F1747" s="1">
        <f>VPN!$F1747</f>
        <v>0</v>
      </c>
      <c r="G1747" s="1">
        <f>VPN!$G1747</f>
        <v>0</v>
      </c>
      <c r="H1747" s="2">
        <f t="shared" si="189"/>
        <v>0</v>
      </c>
      <c r="I1747" s="1" t="str">
        <f t="shared" si="190"/>
        <v>0 - 01/00/1900</v>
      </c>
      <c r="J1747" s="6">
        <f t="shared" si="191"/>
        <v>0</v>
      </c>
      <c r="K1747" s="6">
        <f t="shared" si="192"/>
        <v>0</v>
      </c>
      <c r="L1747" s="6">
        <f t="shared" si="193"/>
        <v>0</v>
      </c>
      <c r="M1747" s="6">
        <f t="shared" si="194"/>
        <v>0</v>
      </c>
      <c r="N1747" s="6">
        <f t="shared" si="195"/>
        <v>0</v>
      </c>
    </row>
    <row r="1748" spans="1:14" x14ac:dyDescent="0.25">
      <c r="A1748" s="1">
        <f>VPN!$A1748</f>
        <v>0</v>
      </c>
      <c r="B1748" s="1">
        <f>VPN!$B1748</f>
        <v>0</v>
      </c>
      <c r="C1748" s="1">
        <f>VPN!$C1748</f>
        <v>0</v>
      </c>
      <c r="D1748" s="1">
        <f>VPN!$D1748</f>
        <v>0</v>
      </c>
      <c r="E1748" s="1">
        <f>VPN!$E1748</f>
        <v>0</v>
      </c>
      <c r="F1748" s="1">
        <f>VPN!$F1748</f>
        <v>0</v>
      </c>
      <c r="G1748" s="1">
        <f>VPN!$G1748</f>
        <v>0</v>
      </c>
      <c r="H1748" s="2">
        <f t="shared" si="189"/>
        <v>0</v>
      </c>
      <c r="I1748" s="1" t="str">
        <f t="shared" si="190"/>
        <v>0 - 01/00/1900</v>
      </c>
      <c r="J1748" s="6">
        <f t="shared" si="191"/>
        <v>0</v>
      </c>
      <c r="K1748" s="6">
        <f t="shared" si="192"/>
        <v>0</v>
      </c>
      <c r="L1748" s="6">
        <f t="shared" si="193"/>
        <v>0</v>
      </c>
      <c r="M1748" s="6">
        <f t="shared" si="194"/>
        <v>0</v>
      </c>
      <c r="N1748" s="6">
        <f t="shared" si="195"/>
        <v>0</v>
      </c>
    </row>
    <row r="1749" spans="1:14" x14ac:dyDescent="0.25">
      <c r="A1749" s="1">
        <f>VPN!$A1749</f>
        <v>0</v>
      </c>
      <c r="B1749" s="1">
        <f>VPN!$B1749</f>
        <v>0</v>
      </c>
      <c r="C1749" s="1">
        <f>VPN!$C1749</f>
        <v>0</v>
      </c>
      <c r="D1749" s="1">
        <f>VPN!$D1749</f>
        <v>0</v>
      </c>
      <c r="E1749" s="1">
        <f>VPN!$E1749</f>
        <v>0</v>
      </c>
      <c r="F1749" s="1">
        <f>VPN!$F1749</f>
        <v>0</v>
      </c>
      <c r="G1749" s="1">
        <f>VPN!$G1749</f>
        <v>0</v>
      </c>
      <c r="H1749" s="2">
        <f t="shared" si="189"/>
        <v>0</v>
      </c>
      <c r="I1749" s="1" t="str">
        <f t="shared" si="190"/>
        <v>0 - 01/00/1900</v>
      </c>
      <c r="J1749" s="6">
        <f t="shared" si="191"/>
        <v>0</v>
      </c>
      <c r="K1749" s="6">
        <f t="shared" si="192"/>
        <v>0</v>
      </c>
      <c r="L1749" s="6">
        <f t="shared" si="193"/>
        <v>0</v>
      </c>
      <c r="M1749" s="6">
        <f t="shared" si="194"/>
        <v>0</v>
      </c>
      <c r="N1749" s="6">
        <f t="shared" si="195"/>
        <v>0</v>
      </c>
    </row>
    <row r="1750" spans="1:14" x14ac:dyDescent="0.25">
      <c r="A1750" s="1">
        <f>VPN!$A1750</f>
        <v>0</v>
      </c>
      <c r="B1750" s="1">
        <f>VPN!$B1750</f>
        <v>0</v>
      </c>
      <c r="C1750" s="1">
        <f>VPN!$C1750</f>
        <v>0</v>
      </c>
      <c r="D1750" s="1">
        <f>VPN!$D1750</f>
        <v>0</v>
      </c>
      <c r="E1750" s="1">
        <f>VPN!$E1750</f>
        <v>0</v>
      </c>
      <c r="F1750" s="1">
        <f>VPN!$F1750</f>
        <v>0</v>
      </c>
      <c r="G1750" s="1">
        <f>VPN!$G1750</f>
        <v>0</v>
      </c>
      <c r="H1750" s="2">
        <f t="shared" si="189"/>
        <v>0</v>
      </c>
      <c r="I1750" s="1" t="str">
        <f t="shared" si="190"/>
        <v>0 - 01/00/1900</v>
      </c>
      <c r="J1750" s="6">
        <f t="shared" si="191"/>
        <v>0</v>
      </c>
      <c r="K1750" s="6">
        <f t="shared" si="192"/>
        <v>0</v>
      </c>
      <c r="L1750" s="6">
        <f t="shared" si="193"/>
        <v>0</v>
      </c>
      <c r="M1750" s="6">
        <f t="shared" si="194"/>
        <v>0</v>
      </c>
      <c r="N1750" s="6">
        <f t="shared" si="195"/>
        <v>0</v>
      </c>
    </row>
    <row r="1751" spans="1:14" x14ac:dyDescent="0.25">
      <c r="A1751" s="1">
        <f>VPN!$A1751</f>
        <v>0</v>
      </c>
      <c r="B1751" s="1">
        <f>VPN!$B1751</f>
        <v>0</v>
      </c>
      <c r="C1751" s="1">
        <f>VPN!$C1751</f>
        <v>0</v>
      </c>
      <c r="D1751" s="1">
        <f>VPN!$D1751</f>
        <v>0</v>
      </c>
      <c r="E1751" s="1">
        <f>VPN!$E1751</f>
        <v>0</v>
      </c>
      <c r="F1751" s="1">
        <f>VPN!$F1751</f>
        <v>0</v>
      </c>
      <c r="G1751" s="1">
        <f>VPN!$G1751</f>
        <v>0</v>
      </c>
      <c r="H1751" s="2">
        <f t="shared" si="189"/>
        <v>0</v>
      </c>
      <c r="I1751" s="1" t="str">
        <f t="shared" si="190"/>
        <v>0 - 01/00/1900</v>
      </c>
      <c r="J1751" s="6">
        <f t="shared" si="191"/>
        <v>0</v>
      </c>
      <c r="K1751" s="6">
        <f t="shared" si="192"/>
        <v>0</v>
      </c>
      <c r="L1751" s="6">
        <f t="shared" si="193"/>
        <v>0</v>
      </c>
      <c r="M1751" s="6">
        <f t="shared" si="194"/>
        <v>0</v>
      </c>
      <c r="N1751" s="6">
        <f t="shared" si="195"/>
        <v>0</v>
      </c>
    </row>
    <row r="1752" spans="1:14" x14ac:dyDescent="0.25">
      <c r="A1752" s="1">
        <f>VPN!$A1752</f>
        <v>0</v>
      </c>
      <c r="B1752" s="1">
        <f>VPN!$B1752</f>
        <v>0</v>
      </c>
      <c r="C1752" s="1">
        <f>VPN!$C1752</f>
        <v>0</v>
      </c>
      <c r="D1752" s="1">
        <f>VPN!$D1752</f>
        <v>0</v>
      </c>
      <c r="E1752" s="1">
        <f>VPN!$E1752</f>
        <v>0</v>
      </c>
      <c r="F1752" s="1">
        <f>VPN!$F1752</f>
        <v>0</v>
      </c>
      <c r="G1752" s="1">
        <f>VPN!$G1752</f>
        <v>0</v>
      </c>
      <c r="H1752" s="2">
        <f t="shared" si="189"/>
        <v>0</v>
      </c>
      <c r="I1752" s="1" t="str">
        <f t="shared" si="190"/>
        <v>0 - 01/00/1900</v>
      </c>
      <c r="J1752" s="6">
        <f t="shared" si="191"/>
        <v>0</v>
      </c>
      <c r="K1752" s="6">
        <f t="shared" si="192"/>
        <v>0</v>
      </c>
      <c r="L1752" s="6">
        <f t="shared" si="193"/>
        <v>0</v>
      </c>
      <c r="M1752" s="6">
        <f t="shared" si="194"/>
        <v>0</v>
      </c>
      <c r="N1752" s="6">
        <f t="shared" si="195"/>
        <v>0</v>
      </c>
    </row>
    <row r="1753" spans="1:14" x14ac:dyDescent="0.25">
      <c r="A1753" s="1">
        <f>VPN!$A1753</f>
        <v>0</v>
      </c>
      <c r="B1753" s="1">
        <f>VPN!$B1753</f>
        <v>0</v>
      </c>
      <c r="C1753" s="1">
        <f>VPN!$C1753</f>
        <v>0</v>
      </c>
      <c r="D1753" s="1">
        <f>VPN!$D1753</f>
        <v>0</v>
      </c>
      <c r="E1753" s="1">
        <f>VPN!$E1753</f>
        <v>0</v>
      </c>
      <c r="F1753" s="1">
        <f>VPN!$F1753</f>
        <v>0</v>
      </c>
      <c r="G1753" s="1">
        <f>VPN!$G1753</f>
        <v>0</v>
      </c>
      <c r="H1753" s="2">
        <f t="shared" si="189"/>
        <v>0</v>
      </c>
      <c r="I1753" s="1" t="str">
        <f t="shared" si="190"/>
        <v>0 - 01/00/1900</v>
      </c>
      <c r="J1753" s="6">
        <f t="shared" si="191"/>
        <v>0</v>
      </c>
      <c r="K1753" s="6">
        <f t="shared" si="192"/>
        <v>0</v>
      </c>
      <c r="L1753" s="6">
        <f t="shared" si="193"/>
        <v>0</v>
      </c>
      <c r="M1753" s="6">
        <f t="shared" si="194"/>
        <v>0</v>
      </c>
      <c r="N1753" s="6">
        <f t="shared" si="195"/>
        <v>0</v>
      </c>
    </row>
    <row r="1754" spans="1:14" x14ac:dyDescent="0.25">
      <c r="A1754" s="1">
        <f>VPN!$A1754</f>
        <v>0</v>
      </c>
      <c r="B1754" s="1">
        <f>VPN!$B1754</f>
        <v>0</v>
      </c>
      <c r="C1754" s="1">
        <f>VPN!$C1754</f>
        <v>0</v>
      </c>
      <c r="D1754" s="1">
        <f>VPN!$D1754</f>
        <v>0</v>
      </c>
      <c r="E1754" s="1">
        <f>VPN!$E1754</f>
        <v>0</v>
      </c>
      <c r="F1754" s="1">
        <f>VPN!$F1754</f>
        <v>0</v>
      </c>
      <c r="G1754" s="1">
        <f>VPN!$G1754</f>
        <v>0</v>
      </c>
      <c r="H1754" s="2">
        <f t="shared" si="189"/>
        <v>0</v>
      </c>
      <c r="I1754" s="1" t="str">
        <f t="shared" si="190"/>
        <v>0 - 01/00/1900</v>
      </c>
      <c r="J1754" s="6">
        <f t="shared" si="191"/>
        <v>0</v>
      </c>
      <c r="K1754" s="6">
        <f t="shared" si="192"/>
        <v>0</v>
      </c>
      <c r="L1754" s="6">
        <f t="shared" si="193"/>
        <v>0</v>
      </c>
      <c r="M1754" s="6">
        <f t="shared" si="194"/>
        <v>0</v>
      </c>
      <c r="N1754" s="6">
        <f t="shared" si="195"/>
        <v>0</v>
      </c>
    </row>
    <row r="1755" spans="1:14" x14ac:dyDescent="0.25">
      <c r="A1755" s="1">
        <f>VPN!$A1755</f>
        <v>0</v>
      </c>
      <c r="B1755" s="1">
        <f>VPN!$B1755</f>
        <v>0</v>
      </c>
      <c r="C1755" s="1">
        <f>VPN!$C1755</f>
        <v>0</v>
      </c>
      <c r="D1755" s="1">
        <f>VPN!$D1755</f>
        <v>0</v>
      </c>
      <c r="E1755" s="1">
        <f>VPN!$E1755</f>
        <v>0</v>
      </c>
      <c r="F1755" s="1">
        <f>VPN!$F1755</f>
        <v>0</v>
      </c>
      <c r="G1755" s="1">
        <f>VPN!$G1755</f>
        <v>0</v>
      </c>
      <c r="H1755" s="2">
        <f t="shared" si="189"/>
        <v>0</v>
      </c>
      <c r="I1755" s="1" t="str">
        <f t="shared" si="190"/>
        <v>0 - 01/00/1900</v>
      </c>
      <c r="J1755" s="6">
        <f t="shared" si="191"/>
        <v>0</v>
      </c>
      <c r="K1755" s="6">
        <f t="shared" si="192"/>
        <v>0</v>
      </c>
      <c r="L1755" s="6">
        <f t="shared" si="193"/>
        <v>0</v>
      </c>
      <c r="M1755" s="6">
        <f t="shared" si="194"/>
        <v>0</v>
      </c>
      <c r="N1755" s="6">
        <f t="shared" si="195"/>
        <v>0</v>
      </c>
    </row>
    <row r="1756" spans="1:14" x14ac:dyDescent="0.25">
      <c r="A1756" s="1">
        <f>VPN!$A1756</f>
        <v>0</v>
      </c>
      <c r="B1756" s="1">
        <f>VPN!$B1756</f>
        <v>0</v>
      </c>
      <c r="C1756" s="1">
        <f>VPN!$C1756</f>
        <v>0</v>
      </c>
      <c r="D1756" s="1">
        <f>VPN!$D1756</f>
        <v>0</v>
      </c>
      <c r="E1756" s="1">
        <f>VPN!$E1756</f>
        <v>0</v>
      </c>
      <c r="F1756" s="1">
        <f>VPN!$F1756</f>
        <v>0</v>
      </c>
      <c r="G1756" s="1">
        <f>VPN!$G1756</f>
        <v>0</v>
      </c>
      <c r="H1756" s="2">
        <f t="shared" si="189"/>
        <v>0</v>
      </c>
      <c r="I1756" s="1" t="str">
        <f t="shared" si="190"/>
        <v>0 - 01/00/1900</v>
      </c>
      <c r="J1756" s="6">
        <f t="shared" si="191"/>
        <v>0</v>
      </c>
      <c r="K1756" s="6">
        <f t="shared" si="192"/>
        <v>0</v>
      </c>
      <c r="L1756" s="6">
        <f t="shared" si="193"/>
        <v>0</v>
      </c>
      <c r="M1756" s="6">
        <f t="shared" si="194"/>
        <v>0</v>
      </c>
      <c r="N1756" s="6">
        <f t="shared" si="195"/>
        <v>0</v>
      </c>
    </row>
    <row r="1757" spans="1:14" x14ac:dyDescent="0.25">
      <c r="A1757" s="1">
        <f>VPN!$A1757</f>
        <v>0</v>
      </c>
      <c r="B1757" s="1">
        <f>VPN!$B1757</f>
        <v>0</v>
      </c>
      <c r="C1757" s="1">
        <f>VPN!$C1757</f>
        <v>0</v>
      </c>
      <c r="D1757" s="1">
        <f>VPN!$D1757</f>
        <v>0</v>
      </c>
      <c r="E1757" s="1">
        <f>VPN!$E1757</f>
        <v>0</v>
      </c>
      <c r="F1757" s="1">
        <f>VPN!$F1757</f>
        <v>0</v>
      </c>
      <c r="G1757" s="1">
        <f>VPN!$G1757</f>
        <v>0</v>
      </c>
      <c r="H1757" s="2">
        <f t="shared" si="189"/>
        <v>0</v>
      </c>
      <c r="I1757" s="1" t="str">
        <f t="shared" si="190"/>
        <v>0 - 01/00/1900</v>
      </c>
      <c r="J1757" s="6">
        <f t="shared" si="191"/>
        <v>0</v>
      </c>
      <c r="K1757" s="6">
        <f t="shared" si="192"/>
        <v>0</v>
      </c>
      <c r="L1757" s="6">
        <f t="shared" si="193"/>
        <v>0</v>
      </c>
      <c r="M1757" s="6">
        <f t="shared" si="194"/>
        <v>0</v>
      </c>
      <c r="N1757" s="6">
        <f t="shared" si="195"/>
        <v>0</v>
      </c>
    </row>
    <row r="1758" spans="1:14" x14ac:dyDescent="0.25">
      <c r="A1758" s="1">
        <f>VPN!$A1758</f>
        <v>0</v>
      </c>
      <c r="B1758" s="1">
        <f>VPN!$B1758</f>
        <v>0</v>
      </c>
      <c r="C1758" s="1">
        <f>VPN!$C1758</f>
        <v>0</v>
      </c>
      <c r="D1758" s="1">
        <f>VPN!$D1758</f>
        <v>0</v>
      </c>
      <c r="E1758" s="1">
        <f>VPN!$E1758</f>
        <v>0</v>
      </c>
      <c r="F1758" s="1">
        <f>VPN!$F1758</f>
        <v>0</v>
      </c>
      <c r="G1758" s="1">
        <f>VPN!$G1758</f>
        <v>0</v>
      </c>
      <c r="H1758" s="2">
        <f t="shared" si="189"/>
        <v>0</v>
      </c>
      <c r="I1758" s="1" t="str">
        <f t="shared" si="190"/>
        <v>0 - 01/00/1900</v>
      </c>
      <c r="J1758" s="6">
        <f t="shared" si="191"/>
        <v>0</v>
      </c>
      <c r="K1758" s="6">
        <f t="shared" si="192"/>
        <v>0</v>
      </c>
      <c r="L1758" s="6">
        <f t="shared" si="193"/>
        <v>0</v>
      </c>
      <c r="M1758" s="6">
        <f t="shared" si="194"/>
        <v>0</v>
      </c>
      <c r="N1758" s="6">
        <f t="shared" si="195"/>
        <v>0</v>
      </c>
    </row>
    <row r="1759" spans="1:14" x14ac:dyDescent="0.25">
      <c r="A1759" s="1">
        <f>VPN!$A1759</f>
        <v>0</v>
      </c>
      <c r="B1759" s="1">
        <f>VPN!$B1759</f>
        <v>0</v>
      </c>
      <c r="C1759" s="1">
        <f>VPN!$C1759</f>
        <v>0</v>
      </c>
      <c r="D1759" s="1">
        <f>VPN!$D1759</f>
        <v>0</v>
      </c>
      <c r="E1759" s="1">
        <f>VPN!$E1759</f>
        <v>0</v>
      </c>
      <c r="F1759" s="1">
        <f>VPN!$F1759</f>
        <v>0</v>
      </c>
      <c r="G1759" s="1">
        <f>VPN!$G1759</f>
        <v>0</v>
      </c>
      <c r="H1759" s="2">
        <f t="shared" si="189"/>
        <v>0</v>
      </c>
      <c r="I1759" s="1" t="str">
        <f t="shared" si="190"/>
        <v>0 - 01/00/1900</v>
      </c>
      <c r="J1759" s="6">
        <f t="shared" si="191"/>
        <v>0</v>
      </c>
      <c r="K1759" s="6">
        <f t="shared" si="192"/>
        <v>0</v>
      </c>
      <c r="L1759" s="6">
        <f t="shared" si="193"/>
        <v>0</v>
      </c>
      <c r="M1759" s="6">
        <f t="shared" si="194"/>
        <v>0</v>
      </c>
      <c r="N1759" s="6">
        <f t="shared" si="195"/>
        <v>0</v>
      </c>
    </row>
    <row r="1760" spans="1:14" x14ac:dyDescent="0.25">
      <c r="A1760" s="1">
        <f>VPN!$A1760</f>
        <v>0</v>
      </c>
      <c r="B1760" s="1">
        <f>VPN!$B1760</f>
        <v>0</v>
      </c>
      <c r="C1760" s="1">
        <f>VPN!$C1760</f>
        <v>0</v>
      </c>
      <c r="D1760" s="1">
        <f>VPN!$D1760</f>
        <v>0</v>
      </c>
      <c r="E1760" s="1">
        <f>VPN!$E1760</f>
        <v>0</v>
      </c>
      <c r="F1760" s="1">
        <f>VPN!$F1760</f>
        <v>0</v>
      </c>
      <c r="G1760" s="1">
        <f>VPN!$G1760</f>
        <v>0</v>
      </c>
      <c r="H1760" s="2">
        <f t="shared" si="189"/>
        <v>0</v>
      </c>
      <c r="I1760" s="1" t="str">
        <f t="shared" si="190"/>
        <v>0 - 01/00/1900</v>
      </c>
      <c r="J1760" s="6">
        <f t="shared" si="191"/>
        <v>0</v>
      </c>
      <c r="K1760" s="6">
        <f t="shared" si="192"/>
        <v>0</v>
      </c>
      <c r="L1760" s="6">
        <f t="shared" si="193"/>
        <v>0</v>
      </c>
      <c r="M1760" s="6">
        <f t="shared" si="194"/>
        <v>0</v>
      </c>
      <c r="N1760" s="6">
        <f t="shared" si="195"/>
        <v>0</v>
      </c>
    </row>
    <row r="1761" spans="1:14" x14ac:dyDescent="0.25">
      <c r="A1761" s="1">
        <f>VPN!$A1761</f>
        <v>0</v>
      </c>
      <c r="B1761" s="1">
        <f>VPN!$B1761</f>
        <v>0</v>
      </c>
      <c r="C1761" s="1">
        <f>VPN!$C1761</f>
        <v>0</v>
      </c>
      <c r="D1761" s="1">
        <f>VPN!$D1761</f>
        <v>0</v>
      </c>
      <c r="E1761" s="1">
        <f>VPN!$E1761</f>
        <v>0</v>
      </c>
      <c r="F1761" s="1">
        <f>VPN!$F1761</f>
        <v>0</v>
      </c>
      <c r="G1761" s="1">
        <f>VPN!$G1761</f>
        <v>0</v>
      </c>
      <c r="H1761" s="2">
        <f t="shared" si="189"/>
        <v>0</v>
      </c>
      <c r="I1761" s="1" t="str">
        <f t="shared" si="190"/>
        <v>0 - 01/00/1900</v>
      </c>
      <c r="J1761" s="6">
        <f t="shared" si="191"/>
        <v>0</v>
      </c>
      <c r="K1761" s="6">
        <f t="shared" si="192"/>
        <v>0</v>
      </c>
      <c r="L1761" s="6">
        <f t="shared" si="193"/>
        <v>0</v>
      </c>
      <c r="M1761" s="6">
        <f t="shared" si="194"/>
        <v>0</v>
      </c>
      <c r="N1761" s="6">
        <f t="shared" si="195"/>
        <v>0</v>
      </c>
    </row>
    <row r="1762" spans="1:14" x14ac:dyDescent="0.25">
      <c r="A1762" s="1">
        <f>VPN!$A1762</f>
        <v>0</v>
      </c>
      <c r="B1762" s="1">
        <f>VPN!$B1762</f>
        <v>0</v>
      </c>
      <c r="C1762" s="1">
        <f>VPN!$C1762</f>
        <v>0</v>
      </c>
      <c r="D1762" s="1">
        <f>VPN!$D1762</f>
        <v>0</v>
      </c>
      <c r="E1762" s="1">
        <f>VPN!$E1762</f>
        <v>0</v>
      </c>
      <c r="F1762" s="1">
        <f>VPN!$F1762</f>
        <v>0</v>
      </c>
      <c r="G1762" s="1">
        <f>VPN!$G1762</f>
        <v>0</v>
      </c>
      <c r="H1762" s="2">
        <f t="shared" si="189"/>
        <v>0</v>
      </c>
      <c r="I1762" s="1" t="str">
        <f t="shared" si="190"/>
        <v>0 - 01/00/1900</v>
      </c>
      <c r="J1762" s="6">
        <f t="shared" si="191"/>
        <v>0</v>
      </c>
      <c r="K1762" s="6">
        <f t="shared" si="192"/>
        <v>0</v>
      </c>
      <c r="L1762" s="6">
        <f t="shared" si="193"/>
        <v>0</v>
      </c>
      <c r="M1762" s="6">
        <f t="shared" si="194"/>
        <v>0</v>
      </c>
      <c r="N1762" s="6">
        <f t="shared" si="195"/>
        <v>0</v>
      </c>
    </row>
    <row r="1763" spans="1:14" x14ac:dyDescent="0.25">
      <c r="A1763" s="1">
        <f>VPN!$A1763</f>
        <v>0</v>
      </c>
      <c r="B1763" s="1">
        <f>VPN!$B1763</f>
        <v>0</v>
      </c>
      <c r="C1763" s="1">
        <f>VPN!$C1763</f>
        <v>0</v>
      </c>
      <c r="D1763" s="1">
        <f>VPN!$D1763</f>
        <v>0</v>
      </c>
      <c r="E1763" s="1">
        <f>VPN!$E1763</f>
        <v>0</v>
      </c>
      <c r="F1763" s="1">
        <f>VPN!$F1763</f>
        <v>0</v>
      </c>
      <c r="G1763" s="1">
        <f>VPN!$G1763</f>
        <v>0</v>
      </c>
      <c r="H1763" s="2">
        <f t="shared" si="189"/>
        <v>0</v>
      </c>
      <c r="I1763" s="1" t="str">
        <f t="shared" si="190"/>
        <v>0 - 01/00/1900</v>
      </c>
      <c r="J1763" s="6">
        <f t="shared" si="191"/>
        <v>0</v>
      </c>
      <c r="K1763" s="6">
        <f t="shared" si="192"/>
        <v>0</v>
      </c>
      <c r="L1763" s="6">
        <f t="shared" si="193"/>
        <v>0</v>
      </c>
      <c r="M1763" s="6">
        <f t="shared" si="194"/>
        <v>0</v>
      </c>
      <c r="N1763" s="6">
        <f t="shared" si="195"/>
        <v>0</v>
      </c>
    </row>
    <row r="1764" spans="1:14" x14ac:dyDescent="0.25">
      <c r="A1764" s="1">
        <f>VPN!$A1764</f>
        <v>0</v>
      </c>
      <c r="B1764" s="1">
        <f>VPN!$B1764</f>
        <v>0</v>
      </c>
      <c r="C1764" s="1">
        <f>VPN!$C1764</f>
        <v>0</v>
      </c>
      <c r="D1764" s="1">
        <f>VPN!$D1764</f>
        <v>0</v>
      </c>
      <c r="E1764" s="1">
        <f>VPN!$E1764</f>
        <v>0</v>
      </c>
      <c r="F1764" s="1">
        <f>VPN!$F1764</f>
        <v>0</v>
      </c>
      <c r="G1764" s="1">
        <f>VPN!$G1764</f>
        <v>0</v>
      </c>
      <c r="H1764" s="2">
        <f t="shared" si="189"/>
        <v>0</v>
      </c>
      <c r="I1764" s="1" t="str">
        <f t="shared" si="190"/>
        <v>0 - 01/00/1900</v>
      </c>
      <c r="J1764" s="6">
        <f t="shared" si="191"/>
        <v>0</v>
      </c>
      <c r="K1764" s="6">
        <f t="shared" si="192"/>
        <v>0</v>
      </c>
      <c r="L1764" s="6">
        <f t="shared" si="193"/>
        <v>0</v>
      </c>
      <c r="M1764" s="6">
        <f t="shared" si="194"/>
        <v>0</v>
      </c>
      <c r="N1764" s="6">
        <f t="shared" si="195"/>
        <v>0</v>
      </c>
    </row>
    <row r="1765" spans="1:14" x14ac:dyDescent="0.25">
      <c r="A1765" s="1">
        <f>VPN!$A1765</f>
        <v>0</v>
      </c>
      <c r="B1765" s="1">
        <f>VPN!$B1765</f>
        <v>0</v>
      </c>
      <c r="C1765" s="1">
        <f>VPN!$C1765</f>
        <v>0</v>
      </c>
      <c r="D1765" s="1">
        <f>VPN!$D1765</f>
        <v>0</v>
      </c>
      <c r="E1765" s="1">
        <f>VPN!$E1765</f>
        <v>0</v>
      </c>
      <c r="F1765" s="1">
        <f>VPN!$F1765</f>
        <v>0</v>
      </c>
      <c r="G1765" s="1">
        <f>VPN!$G1765</f>
        <v>0</v>
      </c>
      <c r="H1765" s="2">
        <f t="shared" si="189"/>
        <v>0</v>
      </c>
      <c r="I1765" s="1" t="str">
        <f t="shared" si="190"/>
        <v>0 - 01/00/1900</v>
      </c>
      <c r="J1765" s="6">
        <f t="shared" si="191"/>
        <v>0</v>
      </c>
      <c r="K1765" s="6">
        <f t="shared" si="192"/>
        <v>0</v>
      </c>
      <c r="L1765" s="6">
        <f t="shared" si="193"/>
        <v>0</v>
      </c>
      <c r="M1765" s="6">
        <f t="shared" si="194"/>
        <v>0</v>
      </c>
      <c r="N1765" s="6">
        <f t="shared" si="195"/>
        <v>0</v>
      </c>
    </row>
    <row r="1766" spans="1:14" x14ac:dyDescent="0.25">
      <c r="A1766" s="1">
        <f>VPN!$A1766</f>
        <v>0</v>
      </c>
      <c r="B1766" s="1">
        <f>VPN!$B1766</f>
        <v>0</v>
      </c>
      <c r="C1766" s="1">
        <f>VPN!$C1766</f>
        <v>0</v>
      </c>
      <c r="D1766" s="1">
        <f>VPN!$D1766</f>
        <v>0</v>
      </c>
      <c r="E1766" s="1">
        <f>VPN!$E1766</f>
        <v>0</v>
      </c>
      <c r="F1766" s="1">
        <f>VPN!$F1766</f>
        <v>0</v>
      </c>
      <c r="G1766" s="1">
        <f>VPN!$G1766</f>
        <v>0</v>
      </c>
      <c r="H1766" s="2">
        <f t="shared" si="189"/>
        <v>0</v>
      </c>
      <c r="I1766" s="1" t="str">
        <f t="shared" si="190"/>
        <v>0 - 01/00/1900</v>
      </c>
      <c r="J1766" s="6">
        <f t="shared" si="191"/>
        <v>0</v>
      </c>
      <c r="K1766" s="6">
        <f t="shared" si="192"/>
        <v>0</v>
      </c>
      <c r="L1766" s="6">
        <f t="shared" si="193"/>
        <v>0</v>
      </c>
      <c r="M1766" s="6">
        <f t="shared" si="194"/>
        <v>0</v>
      </c>
      <c r="N1766" s="6">
        <f t="shared" si="195"/>
        <v>0</v>
      </c>
    </row>
    <row r="1767" spans="1:14" x14ac:dyDescent="0.25">
      <c r="A1767" s="1">
        <f>VPN!$A1767</f>
        <v>0</v>
      </c>
      <c r="B1767" s="1">
        <f>VPN!$B1767</f>
        <v>0</v>
      </c>
      <c r="C1767" s="1">
        <f>VPN!$C1767</f>
        <v>0</v>
      </c>
      <c r="D1767" s="1">
        <f>VPN!$D1767</f>
        <v>0</v>
      </c>
      <c r="E1767" s="1">
        <f>VPN!$E1767</f>
        <v>0</v>
      </c>
      <c r="F1767" s="1">
        <f>VPN!$F1767</f>
        <v>0</v>
      </c>
      <c r="G1767" s="1">
        <f>VPN!$G1767</f>
        <v>0</v>
      </c>
      <c r="H1767" s="2">
        <f t="shared" si="189"/>
        <v>0</v>
      </c>
      <c r="I1767" s="1" t="str">
        <f t="shared" si="190"/>
        <v>0 - 01/00/1900</v>
      </c>
      <c r="J1767" s="6">
        <f t="shared" si="191"/>
        <v>0</v>
      </c>
      <c r="K1767" s="6">
        <f t="shared" si="192"/>
        <v>0</v>
      </c>
      <c r="L1767" s="6">
        <f t="shared" si="193"/>
        <v>0</v>
      </c>
      <c r="M1767" s="6">
        <f t="shared" si="194"/>
        <v>0</v>
      </c>
      <c r="N1767" s="6">
        <f t="shared" si="195"/>
        <v>0</v>
      </c>
    </row>
    <row r="1768" spans="1:14" x14ac:dyDescent="0.25">
      <c r="A1768" s="1">
        <f>VPN!$A1768</f>
        <v>0</v>
      </c>
      <c r="B1768" s="1">
        <f>VPN!$B1768</f>
        <v>0</v>
      </c>
      <c r="C1768" s="1">
        <f>VPN!$C1768</f>
        <v>0</v>
      </c>
      <c r="D1768" s="1">
        <f>VPN!$D1768</f>
        <v>0</v>
      </c>
      <c r="E1768" s="1">
        <f>VPN!$E1768</f>
        <v>0</v>
      </c>
      <c r="F1768" s="1">
        <f>VPN!$F1768</f>
        <v>0</v>
      </c>
      <c r="G1768" s="1">
        <f>VPN!$G1768</f>
        <v>0</v>
      </c>
      <c r="H1768" s="2">
        <f t="shared" si="189"/>
        <v>0</v>
      </c>
      <c r="I1768" s="1" t="str">
        <f t="shared" si="190"/>
        <v>0 - 01/00/1900</v>
      </c>
      <c r="J1768" s="6">
        <f t="shared" si="191"/>
        <v>0</v>
      </c>
      <c r="K1768" s="6">
        <f t="shared" si="192"/>
        <v>0</v>
      </c>
      <c r="L1768" s="6">
        <f t="shared" si="193"/>
        <v>0</v>
      </c>
      <c r="M1768" s="6">
        <f t="shared" si="194"/>
        <v>0</v>
      </c>
      <c r="N1768" s="6">
        <f t="shared" si="195"/>
        <v>0</v>
      </c>
    </row>
    <row r="1769" spans="1:14" x14ac:dyDescent="0.25">
      <c r="A1769" s="1">
        <f>VPN!$A1769</f>
        <v>0</v>
      </c>
      <c r="B1769" s="1">
        <f>VPN!$B1769</f>
        <v>0</v>
      </c>
      <c r="C1769" s="1">
        <f>VPN!$C1769</f>
        <v>0</v>
      </c>
      <c r="D1769" s="1">
        <f>VPN!$D1769</f>
        <v>0</v>
      </c>
      <c r="E1769" s="1">
        <f>VPN!$E1769</f>
        <v>0</v>
      </c>
      <c r="F1769" s="1">
        <f>VPN!$F1769</f>
        <v>0</v>
      </c>
      <c r="G1769" s="1">
        <f>VPN!$G1769</f>
        <v>0</v>
      </c>
      <c r="H1769" s="2">
        <f t="shared" si="189"/>
        <v>0</v>
      </c>
      <c r="I1769" s="1" t="str">
        <f t="shared" si="190"/>
        <v>0 - 01/00/1900</v>
      </c>
      <c r="J1769" s="6">
        <f t="shared" si="191"/>
        <v>0</v>
      </c>
      <c r="K1769" s="6">
        <f t="shared" si="192"/>
        <v>0</v>
      </c>
      <c r="L1769" s="6">
        <f t="shared" si="193"/>
        <v>0</v>
      </c>
      <c r="M1769" s="6">
        <f t="shared" si="194"/>
        <v>0</v>
      </c>
      <c r="N1769" s="6">
        <f t="shared" si="195"/>
        <v>0</v>
      </c>
    </row>
    <row r="1770" spans="1:14" x14ac:dyDescent="0.25">
      <c r="A1770" s="1">
        <f>VPN!$A1770</f>
        <v>0</v>
      </c>
      <c r="B1770" s="1">
        <f>VPN!$B1770</f>
        <v>0</v>
      </c>
      <c r="C1770" s="1">
        <f>VPN!$C1770</f>
        <v>0</v>
      </c>
      <c r="D1770" s="1">
        <f>VPN!$D1770</f>
        <v>0</v>
      </c>
      <c r="E1770" s="1">
        <f>VPN!$E1770</f>
        <v>0</v>
      </c>
      <c r="F1770" s="1">
        <f>VPN!$F1770</f>
        <v>0</v>
      </c>
      <c r="G1770" s="1">
        <f>VPN!$G1770</f>
        <v>0</v>
      </c>
      <c r="H1770" s="2">
        <f t="shared" si="189"/>
        <v>0</v>
      </c>
      <c r="I1770" s="1" t="str">
        <f t="shared" si="190"/>
        <v>0 - 01/00/1900</v>
      </c>
      <c r="J1770" s="6">
        <f t="shared" si="191"/>
        <v>0</v>
      </c>
      <c r="K1770" s="6">
        <f t="shared" si="192"/>
        <v>0</v>
      </c>
      <c r="L1770" s="6">
        <f t="shared" si="193"/>
        <v>0</v>
      </c>
      <c r="M1770" s="6">
        <f t="shared" si="194"/>
        <v>0</v>
      </c>
      <c r="N1770" s="6">
        <f t="shared" si="195"/>
        <v>0</v>
      </c>
    </row>
    <row r="1771" spans="1:14" x14ac:dyDescent="0.25">
      <c r="A1771" s="1">
        <f>VPN!$A1771</f>
        <v>0</v>
      </c>
      <c r="B1771" s="1">
        <f>VPN!$B1771</f>
        <v>0</v>
      </c>
      <c r="C1771" s="1">
        <f>VPN!$C1771</f>
        <v>0</v>
      </c>
      <c r="D1771" s="1">
        <f>VPN!$D1771</f>
        <v>0</v>
      </c>
      <c r="E1771" s="1">
        <f>VPN!$E1771</f>
        <v>0</v>
      </c>
      <c r="F1771" s="1">
        <f>VPN!$F1771</f>
        <v>0</v>
      </c>
      <c r="G1771" s="1">
        <f>VPN!$G1771</f>
        <v>0</v>
      </c>
      <c r="H1771" s="2">
        <f t="shared" si="189"/>
        <v>0</v>
      </c>
      <c r="I1771" s="1" t="str">
        <f t="shared" si="190"/>
        <v>0 - 01/00/1900</v>
      </c>
      <c r="J1771" s="6">
        <f t="shared" si="191"/>
        <v>0</v>
      </c>
      <c r="K1771" s="6">
        <f t="shared" si="192"/>
        <v>0</v>
      </c>
      <c r="L1771" s="6">
        <f t="shared" si="193"/>
        <v>0</v>
      </c>
      <c r="M1771" s="6">
        <f t="shared" si="194"/>
        <v>0</v>
      </c>
      <c r="N1771" s="6">
        <f t="shared" si="195"/>
        <v>0</v>
      </c>
    </row>
    <row r="1772" spans="1:14" x14ac:dyDescent="0.25">
      <c r="A1772" s="1">
        <f>VPN!$A1772</f>
        <v>0</v>
      </c>
      <c r="B1772" s="1">
        <f>VPN!$B1772</f>
        <v>0</v>
      </c>
      <c r="C1772" s="1">
        <f>VPN!$C1772</f>
        <v>0</v>
      </c>
      <c r="D1772" s="1">
        <f>VPN!$D1772</f>
        <v>0</v>
      </c>
      <c r="E1772" s="1">
        <f>VPN!$E1772</f>
        <v>0</v>
      </c>
      <c r="F1772" s="1">
        <f>VPN!$F1772</f>
        <v>0</v>
      </c>
      <c r="G1772" s="1">
        <f>VPN!$G1772</f>
        <v>0</v>
      </c>
      <c r="H1772" s="2">
        <f t="shared" si="189"/>
        <v>0</v>
      </c>
      <c r="I1772" s="1" t="str">
        <f t="shared" si="190"/>
        <v>0 - 01/00/1900</v>
      </c>
      <c r="J1772" s="6">
        <f t="shared" si="191"/>
        <v>0</v>
      </c>
      <c r="K1772" s="6">
        <f t="shared" si="192"/>
        <v>0</v>
      </c>
      <c r="L1772" s="6">
        <f t="shared" si="193"/>
        <v>0</v>
      </c>
      <c r="M1772" s="6">
        <f t="shared" si="194"/>
        <v>0</v>
      </c>
      <c r="N1772" s="6">
        <f t="shared" si="195"/>
        <v>0</v>
      </c>
    </row>
    <row r="1773" spans="1:14" x14ac:dyDescent="0.25">
      <c r="A1773" s="1">
        <f>VPN!$A1773</f>
        <v>0</v>
      </c>
      <c r="B1773" s="1">
        <f>VPN!$B1773</f>
        <v>0</v>
      </c>
      <c r="C1773" s="1">
        <f>VPN!$C1773</f>
        <v>0</v>
      </c>
      <c r="D1773" s="1">
        <f>VPN!$D1773</f>
        <v>0</v>
      </c>
      <c r="E1773" s="1">
        <f>VPN!$E1773</f>
        <v>0</v>
      </c>
      <c r="F1773" s="1">
        <f>VPN!$F1773</f>
        <v>0</v>
      </c>
      <c r="G1773" s="1">
        <f>VPN!$G1773</f>
        <v>0</v>
      </c>
      <c r="H1773" s="2">
        <f t="shared" si="189"/>
        <v>0</v>
      </c>
      <c r="I1773" s="1" t="str">
        <f t="shared" si="190"/>
        <v>0 - 01/00/1900</v>
      </c>
      <c r="J1773" s="6">
        <f t="shared" si="191"/>
        <v>0</v>
      </c>
      <c r="K1773" s="6">
        <f t="shared" si="192"/>
        <v>0</v>
      </c>
      <c r="L1773" s="6">
        <f t="shared" si="193"/>
        <v>0</v>
      </c>
      <c r="M1773" s="6">
        <f t="shared" si="194"/>
        <v>0</v>
      </c>
      <c r="N1773" s="6">
        <f t="shared" si="195"/>
        <v>0</v>
      </c>
    </row>
    <row r="1774" spans="1:14" x14ac:dyDescent="0.25">
      <c r="A1774" s="1">
        <f>VPN!$A1774</f>
        <v>0</v>
      </c>
      <c r="B1774" s="1">
        <f>VPN!$B1774</f>
        <v>0</v>
      </c>
      <c r="C1774" s="1">
        <f>VPN!$C1774</f>
        <v>0</v>
      </c>
      <c r="D1774" s="1">
        <f>VPN!$D1774</f>
        <v>0</v>
      </c>
      <c r="E1774" s="1">
        <f>VPN!$E1774</f>
        <v>0</v>
      </c>
      <c r="F1774" s="1">
        <f>VPN!$F1774</f>
        <v>0</v>
      </c>
      <c r="G1774" s="1">
        <f>VPN!$G1774</f>
        <v>0</v>
      </c>
      <c r="H1774" s="2">
        <f t="shared" si="189"/>
        <v>0</v>
      </c>
      <c r="I1774" s="1" t="str">
        <f t="shared" si="190"/>
        <v>0 - 01/00/1900</v>
      </c>
      <c r="J1774" s="6">
        <f t="shared" si="191"/>
        <v>0</v>
      </c>
      <c r="K1774" s="6">
        <f t="shared" si="192"/>
        <v>0</v>
      </c>
      <c r="L1774" s="6">
        <f t="shared" si="193"/>
        <v>0</v>
      </c>
      <c r="M1774" s="6">
        <f t="shared" si="194"/>
        <v>0</v>
      </c>
      <c r="N1774" s="6">
        <f t="shared" si="195"/>
        <v>0</v>
      </c>
    </row>
    <row r="1775" spans="1:14" x14ac:dyDescent="0.25">
      <c r="A1775" s="1">
        <f>VPN!$A1775</f>
        <v>0</v>
      </c>
      <c r="B1775" s="1">
        <f>VPN!$B1775</f>
        <v>0</v>
      </c>
      <c r="C1775" s="1">
        <f>VPN!$C1775</f>
        <v>0</v>
      </c>
      <c r="D1775" s="1">
        <f>VPN!$D1775</f>
        <v>0</v>
      </c>
      <c r="E1775" s="1">
        <f>VPN!$E1775</f>
        <v>0</v>
      </c>
      <c r="F1775" s="1">
        <f>VPN!$F1775</f>
        <v>0</v>
      </c>
      <c r="G1775" s="1">
        <f>VPN!$G1775</f>
        <v>0</v>
      </c>
      <c r="H1775" s="2">
        <f t="shared" si="189"/>
        <v>0</v>
      </c>
      <c r="I1775" s="1" t="str">
        <f t="shared" si="190"/>
        <v>0 - 01/00/1900</v>
      </c>
      <c r="J1775" s="6">
        <f t="shared" si="191"/>
        <v>0</v>
      </c>
      <c r="K1775" s="6">
        <f t="shared" si="192"/>
        <v>0</v>
      </c>
      <c r="L1775" s="6">
        <f t="shared" si="193"/>
        <v>0</v>
      </c>
      <c r="M1775" s="6">
        <f t="shared" si="194"/>
        <v>0</v>
      </c>
      <c r="N1775" s="6">
        <f t="shared" si="195"/>
        <v>0</v>
      </c>
    </row>
    <row r="1776" spans="1:14" x14ac:dyDescent="0.25">
      <c r="A1776" s="1">
        <f>VPN!$A1776</f>
        <v>0</v>
      </c>
      <c r="B1776" s="1">
        <f>VPN!$B1776</f>
        <v>0</v>
      </c>
      <c r="C1776" s="1">
        <f>VPN!$C1776</f>
        <v>0</v>
      </c>
      <c r="D1776" s="1">
        <f>VPN!$D1776</f>
        <v>0</v>
      </c>
      <c r="E1776" s="1">
        <f>VPN!$E1776</f>
        <v>0</v>
      </c>
      <c r="F1776" s="1">
        <f>VPN!$F1776</f>
        <v>0</v>
      </c>
      <c r="G1776" s="1">
        <f>VPN!$G1776</f>
        <v>0</v>
      </c>
      <c r="H1776" s="2">
        <f t="shared" si="189"/>
        <v>0</v>
      </c>
      <c r="I1776" s="1" t="str">
        <f t="shared" si="190"/>
        <v>0 - 01/00/1900</v>
      </c>
      <c r="J1776" s="6">
        <f t="shared" si="191"/>
        <v>0</v>
      </c>
      <c r="K1776" s="6">
        <f t="shared" si="192"/>
        <v>0</v>
      </c>
      <c r="L1776" s="6">
        <f t="shared" si="193"/>
        <v>0</v>
      </c>
      <c r="M1776" s="6">
        <f t="shared" si="194"/>
        <v>0</v>
      </c>
      <c r="N1776" s="6">
        <f t="shared" si="195"/>
        <v>0</v>
      </c>
    </row>
    <row r="1777" spans="1:14" x14ac:dyDescent="0.25">
      <c r="A1777" s="1">
        <f>VPN!$A1777</f>
        <v>0</v>
      </c>
      <c r="B1777" s="1">
        <f>VPN!$B1777</f>
        <v>0</v>
      </c>
      <c r="C1777" s="1">
        <f>VPN!$C1777</f>
        <v>0</v>
      </c>
      <c r="D1777" s="1">
        <f>VPN!$D1777</f>
        <v>0</v>
      </c>
      <c r="E1777" s="1">
        <f>VPN!$E1777</f>
        <v>0</v>
      </c>
      <c r="F1777" s="1">
        <f>VPN!$F1777</f>
        <v>0</v>
      </c>
      <c r="G1777" s="1">
        <f>VPN!$G1777</f>
        <v>0</v>
      </c>
      <c r="H1777" s="2">
        <f t="shared" si="189"/>
        <v>0</v>
      </c>
      <c r="I1777" s="1" t="str">
        <f t="shared" si="190"/>
        <v>0 - 01/00/1900</v>
      </c>
      <c r="J1777" s="6">
        <f t="shared" si="191"/>
        <v>0</v>
      </c>
      <c r="K1777" s="6">
        <f t="shared" si="192"/>
        <v>0</v>
      </c>
      <c r="L1777" s="6">
        <f t="shared" si="193"/>
        <v>0</v>
      </c>
      <c r="M1777" s="6">
        <f t="shared" si="194"/>
        <v>0</v>
      </c>
      <c r="N1777" s="6">
        <f t="shared" si="195"/>
        <v>0</v>
      </c>
    </row>
    <row r="1778" spans="1:14" x14ac:dyDescent="0.25">
      <c r="A1778" s="1">
        <f>VPN!$A1778</f>
        <v>0</v>
      </c>
      <c r="B1778" s="1">
        <f>VPN!$B1778</f>
        <v>0</v>
      </c>
      <c r="C1778" s="1">
        <f>VPN!$C1778</f>
        <v>0</v>
      </c>
      <c r="D1778" s="1">
        <f>VPN!$D1778</f>
        <v>0</v>
      </c>
      <c r="E1778" s="1">
        <f>VPN!$E1778</f>
        <v>0</v>
      </c>
      <c r="F1778" s="1">
        <f>VPN!$F1778</f>
        <v>0</v>
      </c>
      <c r="G1778" s="1">
        <f>VPN!$G1778</f>
        <v>0</v>
      </c>
      <c r="H1778" s="2">
        <f t="shared" si="189"/>
        <v>0</v>
      </c>
      <c r="I1778" s="1" t="str">
        <f t="shared" si="190"/>
        <v>0 - 01/00/1900</v>
      </c>
      <c r="J1778" s="6">
        <f t="shared" si="191"/>
        <v>0</v>
      </c>
      <c r="K1778" s="6">
        <f t="shared" si="192"/>
        <v>0</v>
      </c>
      <c r="L1778" s="6">
        <f t="shared" si="193"/>
        <v>0</v>
      </c>
      <c r="M1778" s="6">
        <f t="shared" si="194"/>
        <v>0</v>
      </c>
      <c r="N1778" s="6">
        <f t="shared" si="195"/>
        <v>0</v>
      </c>
    </row>
    <row r="1779" spans="1:14" x14ac:dyDescent="0.25">
      <c r="A1779" s="1">
        <f>VPN!$A1779</f>
        <v>0</v>
      </c>
      <c r="B1779" s="1">
        <f>VPN!$B1779</f>
        <v>0</v>
      </c>
      <c r="C1779" s="1">
        <f>VPN!$C1779</f>
        <v>0</v>
      </c>
      <c r="D1779" s="1">
        <f>VPN!$D1779</f>
        <v>0</v>
      </c>
      <c r="E1779" s="1">
        <f>VPN!$E1779</f>
        <v>0</v>
      </c>
      <c r="F1779" s="1">
        <f>VPN!$F1779</f>
        <v>0</v>
      </c>
      <c r="G1779" s="1">
        <f>VPN!$G1779</f>
        <v>0</v>
      </c>
      <c r="H1779" s="2">
        <f t="shared" si="189"/>
        <v>0</v>
      </c>
      <c r="I1779" s="1" t="str">
        <f t="shared" si="190"/>
        <v>0 - 01/00/1900</v>
      </c>
      <c r="J1779" s="6">
        <f t="shared" si="191"/>
        <v>0</v>
      </c>
      <c r="K1779" s="6">
        <f t="shared" si="192"/>
        <v>0</v>
      </c>
      <c r="L1779" s="6">
        <f t="shared" si="193"/>
        <v>0</v>
      </c>
      <c r="M1779" s="6">
        <f t="shared" si="194"/>
        <v>0</v>
      </c>
      <c r="N1779" s="6">
        <f t="shared" si="195"/>
        <v>0</v>
      </c>
    </row>
    <row r="1780" spans="1:14" x14ac:dyDescent="0.25">
      <c r="A1780" s="1">
        <f>VPN!$A1780</f>
        <v>0</v>
      </c>
      <c r="B1780" s="1">
        <f>VPN!$B1780</f>
        <v>0</v>
      </c>
      <c r="C1780" s="1">
        <f>VPN!$C1780</f>
        <v>0</v>
      </c>
      <c r="D1780" s="1">
        <f>VPN!$D1780</f>
        <v>0</v>
      </c>
      <c r="E1780" s="1">
        <f>VPN!$E1780</f>
        <v>0</v>
      </c>
      <c r="F1780" s="1">
        <f>VPN!$F1780</f>
        <v>0</v>
      </c>
      <c r="G1780" s="1">
        <f>VPN!$G1780</f>
        <v>0</v>
      </c>
      <c r="H1780" s="2">
        <f t="shared" si="189"/>
        <v>0</v>
      </c>
      <c r="I1780" s="1" t="str">
        <f t="shared" si="190"/>
        <v>0 - 01/00/1900</v>
      </c>
      <c r="J1780" s="6">
        <f t="shared" si="191"/>
        <v>0</v>
      </c>
      <c r="K1780" s="6">
        <f t="shared" si="192"/>
        <v>0</v>
      </c>
      <c r="L1780" s="6">
        <f t="shared" si="193"/>
        <v>0</v>
      </c>
      <c r="M1780" s="6">
        <f t="shared" si="194"/>
        <v>0</v>
      </c>
      <c r="N1780" s="6">
        <f t="shared" si="195"/>
        <v>0</v>
      </c>
    </row>
    <row r="1781" spans="1:14" x14ac:dyDescent="0.25">
      <c r="A1781" s="1">
        <f>VPN!$A1781</f>
        <v>0</v>
      </c>
      <c r="B1781" s="1">
        <f>VPN!$B1781</f>
        <v>0</v>
      </c>
      <c r="C1781" s="1">
        <f>VPN!$C1781</f>
        <v>0</v>
      </c>
      <c r="D1781" s="1">
        <f>VPN!$D1781</f>
        <v>0</v>
      </c>
      <c r="E1781" s="1">
        <f>VPN!$E1781</f>
        <v>0</v>
      </c>
      <c r="F1781" s="1">
        <f>VPN!$F1781</f>
        <v>0</v>
      </c>
      <c r="G1781" s="1">
        <f>VPN!$G1781</f>
        <v>0</v>
      </c>
      <c r="H1781" s="2">
        <f t="shared" si="189"/>
        <v>0</v>
      </c>
      <c r="I1781" s="1" t="str">
        <f t="shared" si="190"/>
        <v>0 - 01/00/1900</v>
      </c>
      <c r="J1781" s="6">
        <f t="shared" si="191"/>
        <v>0</v>
      </c>
      <c r="K1781" s="6">
        <f t="shared" si="192"/>
        <v>0</v>
      </c>
      <c r="L1781" s="6">
        <f t="shared" si="193"/>
        <v>0</v>
      </c>
      <c r="M1781" s="6">
        <f t="shared" si="194"/>
        <v>0</v>
      </c>
      <c r="N1781" s="6">
        <f t="shared" si="195"/>
        <v>0</v>
      </c>
    </row>
    <row r="1782" spans="1:14" x14ac:dyDescent="0.25">
      <c r="A1782" s="1">
        <f>VPN!$A1782</f>
        <v>0</v>
      </c>
      <c r="B1782" s="1">
        <f>VPN!$B1782</f>
        <v>0</v>
      </c>
      <c r="C1782" s="1">
        <f>VPN!$C1782</f>
        <v>0</v>
      </c>
      <c r="D1782" s="1">
        <f>VPN!$D1782</f>
        <v>0</v>
      </c>
      <c r="E1782" s="1">
        <f>VPN!$E1782</f>
        <v>0</v>
      </c>
      <c r="F1782" s="1">
        <f>VPN!$F1782</f>
        <v>0</v>
      </c>
      <c r="G1782" s="1">
        <f>VPN!$G1782</f>
        <v>0</v>
      </c>
      <c r="H1782" s="2">
        <f t="shared" si="189"/>
        <v>0</v>
      </c>
      <c r="I1782" s="1" t="str">
        <f t="shared" si="190"/>
        <v>0 - 01/00/1900</v>
      </c>
      <c r="J1782" s="6">
        <f t="shared" si="191"/>
        <v>0</v>
      </c>
      <c r="K1782" s="6">
        <f t="shared" si="192"/>
        <v>0</v>
      </c>
      <c r="L1782" s="6">
        <f t="shared" si="193"/>
        <v>0</v>
      </c>
      <c r="M1782" s="6">
        <f t="shared" si="194"/>
        <v>0</v>
      </c>
      <c r="N1782" s="6">
        <f t="shared" si="195"/>
        <v>0</v>
      </c>
    </row>
    <row r="1783" spans="1:14" x14ac:dyDescent="0.25">
      <c r="A1783" s="1">
        <f>VPN!$A1783</f>
        <v>0</v>
      </c>
      <c r="B1783" s="1">
        <f>VPN!$B1783</f>
        <v>0</v>
      </c>
      <c r="C1783" s="1">
        <f>VPN!$C1783</f>
        <v>0</v>
      </c>
      <c r="D1783" s="1">
        <f>VPN!$D1783</f>
        <v>0</v>
      </c>
      <c r="E1783" s="1">
        <f>VPN!$E1783</f>
        <v>0</v>
      </c>
      <c r="F1783" s="1">
        <f>VPN!$F1783</f>
        <v>0</v>
      </c>
      <c r="G1783" s="1">
        <f>VPN!$G1783</f>
        <v>0</v>
      </c>
      <c r="H1783" s="2">
        <f t="shared" si="189"/>
        <v>0</v>
      </c>
      <c r="I1783" s="1" t="str">
        <f t="shared" si="190"/>
        <v>0 - 01/00/1900</v>
      </c>
      <c r="J1783" s="6">
        <f t="shared" si="191"/>
        <v>0</v>
      </c>
      <c r="K1783" s="6">
        <f t="shared" si="192"/>
        <v>0</v>
      </c>
      <c r="L1783" s="6">
        <f t="shared" si="193"/>
        <v>0</v>
      </c>
      <c r="M1783" s="6">
        <f t="shared" si="194"/>
        <v>0</v>
      </c>
      <c r="N1783" s="6">
        <f t="shared" si="195"/>
        <v>0</v>
      </c>
    </row>
    <row r="1784" spans="1:14" x14ac:dyDescent="0.25">
      <c r="A1784" s="1">
        <f>VPN!$A1784</f>
        <v>0</v>
      </c>
      <c r="B1784" s="1">
        <f>VPN!$B1784</f>
        <v>0</v>
      </c>
      <c r="C1784" s="1">
        <f>VPN!$C1784</f>
        <v>0</v>
      </c>
      <c r="D1784" s="1">
        <f>VPN!$D1784</f>
        <v>0</v>
      </c>
      <c r="E1784" s="1">
        <f>VPN!$E1784</f>
        <v>0</v>
      </c>
      <c r="F1784" s="1">
        <f>VPN!$F1784</f>
        <v>0</v>
      </c>
      <c r="G1784" s="1">
        <f>VPN!$G1784</f>
        <v>0</v>
      </c>
      <c r="H1784" s="2">
        <f t="shared" si="189"/>
        <v>0</v>
      </c>
      <c r="I1784" s="1" t="str">
        <f t="shared" si="190"/>
        <v>0 - 01/00/1900</v>
      </c>
      <c r="J1784" s="6">
        <f t="shared" si="191"/>
        <v>0</v>
      </c>
      <c r="K1784" s="6">
        <f t="shared" si="192"/>
        <v>0</v>
      </c>
      <c r="L1784" s="6">
        <f t="shared" si="193"/>
        <v>0</v>
      </c>
      <c r="M1784" s="6">
        <f t="shared" si="194"/>
        <v>0</v>
      </c>
      <c r="N1784" s="6">
        <f t="shared" si="195"/>
        <v>0</v>
      </c>
    </row>
    <row r="1785" spans="1:14" x14ac:dyDescent="0.25">
      <c r="A1785" s="1">
        <f>VPN!$A1785</f>
        <v>0</v>
      </c>
      <c r="B1785" s="1">
        <f>VPN!$B1785</f>
        <v>0</v>
      </c>
      <c r="C1785" s="1">
        <f>VPN!$C1785</f>
        <v>0</v>
      </c>
      <c r="D1785" s="1">
        <f>VPN!$D1785</f>
        <v>0</v>
      </c>
      <c r="E1785" s="1">
        <f>VPN!$E1785</f>
        <v>0</v>
      </c>
      <c r="F1785" s="1">
        <f>VPN!$F1785</f>
        <v>0</v>
      </c>
      <c r="G1785" s="1">
        <f>VPN!$G1785</f>
        <v>0</v>
      </c>
      <c r="H1785" s="2">
        <f t="shared" si="189"/>
        <v>0</v>
      </c>
      <c r="I1785" s="1" t="str">
        <f t="shared" si="190"/>
        <v>0 - 01/00/1900</v>
      </c>
      <c r="J1785" s="6">
        <f t="shared" si="191"/>
        <v>0</v>
      </c>
      <c r="K1785" s="6">
        <f t="shared" si="192"/>
        <v>0</v>
      </c>
      <c r="L1785" s="6">
        <f t="shared" si="193"/>
        <v>0</v>
      </c>
      <c r="M1785" s="6">
        <f t="shared" si="194"/>
        <v>0</v>
      </c>
      <c r="N1785" s="6">
        <f t="shared" si="195"/>
        <v>0</v>
      </c>
    </row>
    <row r="1786" spans="1:14" x14ac:dyDescent="0.25">
      <c r="A1786" s="1">
        <f>VPN!$A1786</f>
        <v>0</v>
      </c>
      <c r="B1786" s="1">
        <f>VPN!$B1786</f>
        <v>0</v>
      </c>
      <c r="C1786" s="1">
        <f>VPN!$C1786</f>
        <v>0</v>
      </c>
      <c r="D1786" s="1">
        <f>VPN!$D1786</f>
        <v>0</v>
      </c>
      <c r="E1786" s="1">
        <f>VPN!$E1786</f>
        <v>0</v>
      </c>
      <c r="F1786" s="1">
        <f>VPN!$F1786</f>
        <v>0</v>
      </c>
      <c r="G1786" s="1">
        <f>VPN!$G1786</f>
        <v>0</v>
      </c>
      <c r="H1786" s="2">
        <f t="shared" si="189"/>
        <v>0</v>
      </c>
      <c r="I1786" s="1" t="str">
        <f t="shared" si="190"/>
        <v>0 - 01/00/1900</v>
      </c>
      <c r="J1786" s="6">
        <f t="shared" si="191"/>
        <v>0</v>
      </c>
      <c r="K1786" s="6">
        <f t="shared" si="192"/>
        <v>0</v>
      </c>
      <c r="L1786" s="6">
        <f t="shared" si="193"/>
        <v>0</v>
      </c>
      <c r="M1786" s="6">
        <f t="shared" si="194"/>
        <v>0</v>
      </c>
      <c r="N1786" s="6">
        <f t="shared" si="195"/>
        <v>0</v>
      </c>
    </row>
    <row r="1787" spans="1:14" x14ac:dyDescent="0.25">
      <c r="A1787" s="1">
        <f>VPN!$A1787</f>
        <v>0</v>
      </c>
      <c r="B1787" s="1">
        <f>VPN!$B1787</f>
        <v>0</v>
      </c>
      <c r="C1787" s="1">
        <f>VPN!$C1787</f>
        <v>0</v>
      </c>
      <c r="D1787" s="1">
        <f>VPN!$D1787</f>
        <v>0</v>
      </c>
      <c r="E1787" s="1">
        <f>VPN!$E1787</f>
        <v>0</v>
      </c>
      <c r="F1787" s="1">
        <f>VPN!$F1787</f>
        <v>0</v>
      </c>
      <c r="G1787" s="1">
        <f>VPN!$G1787</f>
        <v>0</v>
      </c>
      <c r="H1787" s="2">
        <f t="shared" si="189"/>
        <v>0</v>
      </c>
      <c r="I1787" s="1" t="str">
        <f t="shared" si="190"/>
        <v>0 - 01/00/1900</v>
      </c>
      <c r="J1787" s="6">
        <f t="shared" si="191"/>
        <v>0</v>
      </c>
      <c r="K1787" s="6">
        <f t="shared" si="192"/>
        <v>0</v>
      </c>
      <c r="L1787" s="6">
        <f t="shared" si="193"/>
        <v>0</v>
      </c>
      <c r="M1787" s="6">
        <f t="shared" si="194"/>
        <v>0</v>
      </c>
      <c r="N1787" s="6">
        <f t="shared" si="195"/>
        <v>0</v>
      </c>
    </row>
    <row r="1788" spans="1:14" x14ac:dyDescent="0.25">
      <c r="A1788" s="1">
        <f>VPN!$A1788</f>
        <v>0</v>
      </c>
      <c r="B1788" s="1">
        <f>VPN!$B1788</f>
        <v>0</v>
      </c>
      <c r="C1788" s="1">
        <f>VPN!$C1788</f>
        <v>0</v>
      </c>
      <c r="D1788" s="1">
        <f>VPN!$D1788</f>
        <v>0</v>
      </c>
      <c r="E1788" s="1">
        <f>VPN!$E1788</f>
        <v>0</v>
      </c>
      <c r="F1788" s="1">
        <f>VPN!$F1788</f>
        <v>0</v>
      </c>
      <c r="G1788" s="1">
        <f>VPN!$G1788</f>
        <v>0</v>
      </c>
      <c r="H1788" s="2">
        <f t="shared" si="189"/>
        <v>0</v>
      </c>
      <c r="I1788" s="1" t="str">
        <f t="shared" si="190"/>
        <v>0 - 01/00/1900</v>
      </c>
      <c r="J1788" s="6">
        <f t="shared" si="191"/>
        <v>0</v>
      </c>
      <c r="K1788" s="6">
        <f t="shared" si="192"/>
        <v>0</v>
      </c>
      <c r="L1788" s="6">
        <f t="shared" si="193"/>
        <v>0</v>
      </c>
      <c r="M1788" s="6">
        <f t="shared" si="194"/>
        <v>0</v>
      </c>
      <c r="N1788" s="6">
        <f t="shared" si="195"/>
        <v>0</v>
      </c>
    </row>
    <row r="1789" spans="1:14" x14ac:dyDescent="0.25">
      <c r="A1789" s="1">
        <f>VPN!$A1789</f>
        <v>0</v>
      </c>
      <c r="B1789" s="1">
        <f>VPN!$B1789</f>
        <v>0</v>
      </c>
      <c r="C1789" s="1">
        <f>VPN!$C1789</f>
        <v>0</v>
      </c>
      <c r="D1789" s="1">
        <f>VPN!$D1789</f>
        <v>0</v>
      </c>
      <c r="E1789" s="1">
        <f>VPN!$E1789</f>
        <v>0</v>
      </c>
      <c r="F1789" s="1">
        <f>VPN!$F1789</f>
        <v>0</v>
      </c>
      <c r="G1789" s="1">
        <f>VPN!$G1789</f>
        <v>0</v>
      </c>
      <c r="H1789" s="2">
        <f t="shared" si="189"/>
        <v>0</v>
      </c>
      <c r="I1789" s="1" t="str">
        <f t="shared" si="190"/>
        <v>0 - 01/00/1900</v>
      </c>
      <c r="J1789" s="6">
        <f t="shared" si="191"/>
        <v>0</v>
      </c>
      <c r="K1789" s="6">
        <f t="shared" si="192"/>
        <v>0</v>
      </c>
      <c r="L1789" s="6">
        <f t="shared" si="193"/>
        <v>0</v>
      </c>
      <c r="M1789" s="6">
        <f t="shared" si="194"/>
        <v>0</v>
      </c>
      <c r="N1789" s="6">
        <f t="shared" si="195"/>
        <v>0</v>
      </c>
    </row>
    <row r="1790" spans="1:14" x14ac:dyDescent="0.25">
      <c r="A1790" s="1">
        <f>VPN!$A1790</f>
        <v>0</v>
      </c>
      <c r="B1790" s="1">
        <f>VPN!$B1790</f>
        <v>0</v>
      </c>
      <c r="C1790" s="1">
        <f>VPN!$C1790</f>
        <v>0</v>
      </c>
      <c r="D1790" s="1">
        <f>VPN!$D1790</f>
        <v>0</v>
      </c>
      <c r="E1790" s="1">
        <f>VPN!$E1790</f>
        <v>0</v>
      </c>
      <c r="F1790" s="1">
        <f>VPN!$F1790</f>
        <v>0</v>
      </c>
      <c r="G1790" s="1">
        <f>VPN!$G1790</f>
        <v>0</v>
      </c>
      <c r="H1790" s="2">
        <f t="shared" si="189"/>
        <v>0</v>
      </c>
      <c r="I1790" s="1" t="str">
        <f t="shared" si="190"/>
        <v>0 - 01/00/1900</v>
      </c>
      <c r="J1790" s="6">
        <f t="shared" si="191"/>
        <v>0</v>
      </c>
      <c r="K1790" s="6">
        <f t="shared" si="192"/>
        <v>0</v>
      </c>
      <c r="L1790" s="6">
        <f t="shared" si="193"/>
        <v>0</v>
      </c>
      <c r="M1790" s="6">
        <f t="shared" si="194"/>
        <v>0</v>
      </c>
      <c r="N1790" s="6">
        <f t="shared" si="195"/>
        <v>0</v>
      </c>
    </row>
    <row r="1791" spans="1:14" x14ac:dyDescent="0.25">
      <c r="A1791" s="1">
        <f>VPN!$A1791</f>
        <v>0</v>
      </c>
      <c r="B1791" s="1">
        <f>VPN!$B1791</f>
        <v>0</v>
      </c>
      <c r="C1791" s="1">
        <f>VPN!$C1791</f>
        <v>0</v>
      </c>
      <c r="D1791" s="1">
        <f>VPN!$D1791</f>
        <v>0</v>
      </c>
      <c r="E1791" s="1">
        <f>VPN!$E1791</f>
        <v>0</v>
      </c>
      <c r="F1791" s="1">
        <f>VPN!$F1791</f>
        <v>0</v>
      </c>
      <c r="G1791" s="1">
        <f>VPN!$G1791</f>
        <v>0</v>
      </c>
      <c r="H1791" s="2">
        <f t="shared" si="189"/>
        <v>0</v>
      </c>
      <c r="I1791" s="1" t="str">
        <f t="shared" si="190"/>
        <v>0 - 01/00/1900</v>
      </c>
      <c r="J1791" s="6">
        <f t="shared" si="191"/>
        <v>0</v>
      </c>
      <c r="K1791" s="6">
        <f t="shared" si="192"/>
        <v>0</v>
      </c>
      <c r="L1791" s="6">
        <f t="shared" si="193"/>
        <v>0</v>
      </c>
      <c r="M1791" s="6">
        <f t="shared" si="194"/>
        <v>0</v>
      </c>
      <c r="N1791" s="6">
        <f t="shared" si="195"/>
        <v>0</v>
      </c>
    </row>
    <row r="1792" spans="1:14" x14ac:dyDescent="0.25">
      <c r="A1792" s="1">
        <f>VPN!$A1792</f>
        <v>0</v>
      </c>
      <c r="B1792" s="1">
        <f>VPN!$B1792</f>
        <v>0</v>
      </c>
      <c r="C1792" s="1">
        <f>VPN!$C1792</f>
        <v>0</v>
      </c>
      <c r="D1792" s="1">
        <f>VPN!$D1792</f>
        <v>0</v>
      </c>
      <c r="E1792" s="1">
        <f>VPN!$E1792</f>
        <v>0</v>
      </c>
      <c r="F1792" s="1">
        <f>VPN!$F1792</f>
        <v>0</v>
      </c>
      <c r="G1792" s="1">
        <f>VPN!$G1792</f>
        <v>0</v>
      </c>
      <c r="H1792" s="2">
        <f t="shared" si="189"/>
        <v>0</v>
      </c>
      <c r="I1792" s="1" t="str">
        <f t="shared" si="190"/>
        <v>0 - 01/00/1900</v>
      </c>
      <c r="J1792" s="6">
        <f t="shared" si="191"/>
        <v>0</v>
      </c>
      <c r="K1792" s="6">
        <f t="shared" si="192"/>
        <v>0</v>
      </c>
      <c r="L1792" s="6">
        <f t="shared" si="193"/>
        <v>0</v>
      </c>
      <c r="M1792" s="6">
        <f t="shared" si="194"/>
        <v>0</v>
      </c>
      <c r="N1792" s="6">
        <f t="shared" si="195"/>
        <v>0</v>
      </c>
    </row>
    <row r="1793" spans="1:14" x14ac:dyDescent="0.25">
      <c r="A1793" s="1">
        <f>VPN!$A1793</f>
        <v>0</v>
      </c>
      <c r="B1793" s="1">
        <f>VPN!$B1793</f>
        <v>0</v>
      </c>
      <c r="C1793" s="1">
        <f>VPN!$C1793</f>
        <v>0</v>
      </c>
      <c r="D1793" s="1">
        <f>VPN!$D1793</f>
        <v>0</v>
      </c>
      <c r="E1793" s="1">
        <f>VPN!$E1793</f>
        <v>0</v>
      </c>
      <c r="F1793" s="1">
        <f>VPN!$F1793</f>
        <v>0</v>
      </c>
      <c r="G1793" s="1">
        <f>VPN!$G1793</f>
        <v>0</v>
      </c>
      <c r="H1793" s="2">
        <f t="shared" si="189"/>
        <v>0</v>
      </c>
      <c r="I1793" s="1" t="str">
        <f t="shared" si="190"/>
        <v>0 - 01/00/1900</v>
      </c>
      <c r="J1793" s="6">
        <f t="shared" si="191"/>
        <v>0</v>
      </c>
      <c r="K1793" s="6">
        <f t="shared" si="192"/>
        <v>0</v>
      </c>
      <c r="L1793" s="6">
        <f t="shared" si="193"/>
        <v>0</v>
      </c>
      <c r="M1793" s="6">
        <f t="shared" si="194"/>
        <v>0</v>
      </c>
      <c r="N1793" s="6">
        <f t="shared" si="195"/>
        <v>0</v>
      </c>
    </row>
    <row r="1794" spans="1:14" x14ac:dyDescent="0.25">
      <c r="A1794" s="1">
        <f>VPN!$A1794</f>
        <v>0</v>
      </c>
      <c r="B1794" s="1">
        <f>VPN!$B1794</f>
        <v>0</v>
      </c>
      <c r="C1794" s="1">
        <f>VPN!$C1794</f>
        <v>0</v>
      </c>
      <c r="D1794" s="1">
        <f>VPN!$D1794</f>
        <v>0</v>
      </c>
      <c r="E1794" s="1">
        <f>VPN!$E1794</f>
        <v>0</v>
      </c>
      <c r="F1794" s="1">
        <f>VPN!$F1794</f>
        <v>0</v>
      </c>
      <c r="G1794" s="1">
        <f>VPN!$G1794</f>
        <v>0</v>
      </c>
      <c r="H1794" s="2">
        <f t="shared" ref="H1794:H1857" si="196">INT(C1794)</f>
        <v>0</v>
      </c>
      <c r="I1794" s="1" t="str">
        <f t="shared" ref="I1794:I1857" si="197">G1794&amp;" - "&amp;TEXT(H1794,"MM/DD/YYYY")</f>
        <v>0 - 01/00/1900</v>
      </c>
      <c r="J1794" s="6">
        <f t="shared" ref="J1794:J1857" si="198">C1794-INT(C1794)</f>
        <v>0</v>
      </c>
      <c r="K1794" s="6">
        <f t="shared" ref="K1794:K1857" si="199">H1794</f>
        <v>0</v>
      </c>
      <c r="L1794" s="6">
        <f t="shared" ref="L1794:L1857" si="200">D1794-INT(D1794)</f>
        <v>0</v>
      </c>
      <c r="M1794" s="6">
        <f t="shared" ref="M1794:M1857" si="201">_xlfn.MINIFS($J:$J,$H:$H,H1794,$G:$G,G1794)</f>
        <v>0</v>
      </c>
      <c r="N1794" s="6">
        <f t="shared" ref="N1794:N1857" si="202">_xlfn.MAXIFS($J:$J,$H:$H,H1794,$G:$G,G1794)</f>
        <v>0</v>
      </c>
    </row>
    <row r="1795" spans="1:14" x14ac:dyDescent="0.25">
      <c r="A1795" s="1">
        <f>VPN!$A1795</f>
        <v>0</v>
      </c>
      <c r="B1795" s="1">
        <f>VPN!$B1795</f>
        <v>0</v>
      </c>
      <c r="C1795" s="1">
        <f>VPN!$C1795</f>
        <v>0</v>
      </c>
      <c r="D1795" s="1">
        <f>VPN!$D1795</f>
        <v>0</v>
      </c>
      <c r="E1795" s="1">
        <f>VPN!$E1795</f>
        <v>0</v>
      </c>
      <c r="F1795" s="1">
        <f>VPN!$F1795</f>
        <v>0</v>
      </c>
      <c r="G1795" s="1">
        <f>VPN!$G1795</f>
        <v>0</v>
      </c>
      <c r="H1795" s="2">
        <f t="shared" si="196"/>
        <v>0</v>
      </c>
      <c r="I1795" s="1" t="str">
        <f t="shared" si="197"/>
        <v>0 - 01/00/1900</v>
      </c>
      <c r="J1795" s="6">
        <f t="shared" si="198"/>
        <v>0</v>
      </c>
      <c r="K1795" s="6">
        <f t="shared" si="199"/>
        <v>0</v>
      </c>
      <c r="L1795" s="6">
        <f t="shared" si="200"/>
        <v>0</v>
      </c>
      <c r="M1795" s="6">
        <f t="shared" si="201"/>
        <v>0</v>
      </c>
      <c r="N1795" s="6">
        <f t="shared" si="202"/>
        <v>0</v>
      </c>
    </row>
    <row r="1796" spans="1:14" x14ac:dyDescent="0.25">
      <c r="A1796" s="1">
        <f>VPN!$A1796</f>
        <v>0</v>
      </c>
      <c r="B1796" s="1">
        <f>VPN!$B1796</f>
        <v>0</v>
      </c>
      <c r="C1796" s="1">
        <f>VPN!$C1796</f>
        <v>0</v>
      </c>
      <c r="D1796" s="1">
        <f>VPN!$D1796</f>
        <v>0</v>
      </c>
      <c r="E1796" s="1">
        <f>VPN!$E1796</f>
        <v>0</v>
      </c>
      <c r="F1796" s="1">
        <f>VPN!$F1796</f>
        <v>0</v>
      </c>
      <c r="G1796" s="1">
        <f>VPN!$G1796</f>
        <v>0</v>
      </c>
      <c r="H1796" s="2">
        <f t="shared" si="196"/>
        <v>0</v>
      </c>
      <c r="I1796" s="1" t="str">
        <f t="shared" si="197"/>
        <v>0 - 01/00/1900</v>
      </c>
      <c r="J1796" s="6">
        <f t="shared" si="198"/>
        <v>0</v>
      </c>
      <c r="K1796" s="6">
        <f t="shared" si="199"/>
        <v>0</v>
      </c>
      <c r="L1796" s="6">
        <f t="shared" si="200"/>
        <v>0</v>
      </c>
      <c r="M1796" s="6">
        <f t="shared" si="201"/>
        <v>0</v>
      </c>
      <c r="N1796" s="6">
        <f t="shared" si="202"/>
        <v>0</v>
      </c>
    </row>
    <row r="1797" spans="1:14" x14ac:dyDescent="0.25">
      <c r="A1797" s="1">
        <f>VPN!$A1797</f>
        <v>0</v>
      </c>
      <c r="B1797" s="1">
        <f>VPN!$B1797</f>
        <v>0</v>
      </c>
      <c r="C1797" s="1">
        <f>VPN!$C1797</f>
        <v>0</v>
      </c>
      <c r="D1797" s="1">
        <f>VPN!$D1797</f>
        <v>0</v>
      </c>
      <c r="E1797" s="1">
        <f>VPN!$E1797</f>
        <v>0</v>
      </c>
      <c r="F1797" s="1">
        <f>VPN!$F1797</f>
        <v>0</v>
      </c>
      <c r="G1797" s="1">
        <f>VPN!$G1797</f>
        <v>0</v>
      </c>
      <c r="H1797" s="2">
        <f t="shared" si="196"/>
        <v>0</v>
      </c>
      <c r="I1797" s="1" t="str">
        <f t="shared" si="197"/>
        <v>0 - 01/00/1900</v>
      </c>
      <c r="J1797" s="6">
        <f t="shared" si="198"/>
        <v>0</v>
      </c>
      <c r="K1797" s="6">
        <f t="shared" si="199"/>
        <v>0</v>
      </c>
      <c r="L1797" s="6">
        <f t="shared" si="200"/>
        <v>0</v>
      </c>
      <c r="M1797" s="6">
        <f t="shared" si="201"/>
        <v>0</v>
      </c>
      <c r="N1797" s="6">
        <f t="shared" si="202"/>
        <v>0</v>
      </c>
    </row>
    <row r="1798" spans="1:14" x14ac:dyDescent="0.25">
      <c r="A1798" s="1">
        <f>VPN!$A1798</f>
        <v>0</v>
      </c>
      <c r="B1798" s="1">
        <f>VPN!$B1798</f>
        <v>0</v>
      </c>
      <c r="C1798" s="1">
        <f>VPN!$C1798</f>
        <v>0</v>
      </c>
      <c r="D1798" s="1">
        <f>VPN!$D1798</f>
        <v>0</v>
      </c>
      <c r="E1798" s="1">
        <f>VPN!$E1798</f>
        <v>0</v>
      </c>
      <c r="F1798" s="1">
        <f>VPN!$F1798</f>
        <v>0</v>
      </c>
      <c r="G1798" s="1">
        <f>VPN!$G1798</f>
        <v>0</v>
      </c>
      <c r="H1798" s="2">
        <f t="shared" si="196"/>
        <v>0</v>
      </c>
      <c r="I1798" s="1" t="str">
        <f t="shared" si="197"/>
        <v>0 - 01/00/1900</v>
      </c>
      <c r="J1798" s="6">
        <f t="shared" si="198"/>
        <v>0</v>
      </c>
      <c r="K1798" s="6">
        <f t="shared" si="199"/>
        <v>0</v>
      </c>
      <c r="L1798" s="6">
        <f t="shared" si="200"/>
        <v>0</v>
      </c>
      <c r="M1798" s="6">
        <f t="shared" si="201"/>
        <v>0</v>
      </c>
      <c r="N1798" s="6">
        <f t="shared" si="202"/>
        <v>0</v>
      </c>
    </row>
    <row r="1799" spans="1:14" x14ac:dyDescent="0.25">
      <c r="A1799" s="1">
        <f>VPN!$A1799</f>
        <v>0</v>
      </c>
      <c r="B1799" s="1">
        <f>VPN!$B1799</f>
        <v>0</v>
      </c>
      <c r="C1799" s="1">
        <f>VPN!$C1799</f>
        <v>0</v>
      </c>
      <c r="D1799" s="1">
        <f>VPN!$D1799</f>
        <v>0</v>
      </c>
      <c r="E1799" s="1">
        <f>VPN!$E1799</f>
        <v>0</v>
      </c>
      <c r="F1799" s="1">
        <f>VPN!$F1799</f>
        <v>0</v>
      </c>
      <c r="G1799" s="1">
        <f>VPN!$G1799</f>
        <v>0</v>
      </c>
      <c r="H1799" s="2">
        <f t="shared" si="196"/>
        <v>0</v>
      </c>
      <c r="I1799" s="1" t="str">
        <f t="shared" si="197"/>
        <v>0 - 01/00/1900</v>
      </c>
      <c r="J1799" s="6">
        <f t="shared" si="198"/>
        <v>0</v>
      </c>
      <c r="K1799" s="6">
        <f t="shared" si="199"/>
        <v>0</v>
      </c>
      <c r="L1799" s="6">
        <f t="shared" si="200"/>
        <v>0</v>
      </c>
      <c r="M1799" s="6">
        <f t="shared" si="201"/>
        <v>0</v>
      </c>
      <c r="N1799" s="6">
        <f t="shared" si="202"/>
        <v>0</v>
      </c>
    </row>
    <row r="1800" spans="1:14" x14ac:dyDescent="0.25">
      <c r="A1800" s="1">
        <f>VPN!$A1800</f>
        <v>0</v>
      </c>
      <c r="B1800" s="1">
        <f>VPN!$B1800</f>
        <v>0</v>
      </c>
      <c r="C1800" s="1">
        <f>VPN!$C1800</f>
        <v>0</v>
      </c>
      <c r="D1800" s="1">
        <f>VPN!$D1800</f>
        <v>0</v>
      </c>
      <c r="E1800" s="1">
        <f>VPN!$E1800</f>
        <v>0</v>
      </c>
      <c r="F1800" s="1">
        <f>VPN!$F1800</f>
        <v>0</v>
      </c>
      <c r="G1800" s="1">
        <f>VPN!$G1800</f>
        <v>0</v>
      </c>
      <c r="H1800" s="2">
        <f t="shared" si="196"/>
        <v>0</v>
      </c>
      <c r="I1800" s="1" t="str">
        <f t="shared" si="197"/>
        <v>0 - 01/00/1900</v>
      </c>
      <c r="J1800" s="6">
        <f t="shared" si="198"/>
        <v>0</v>
      </c>
      <c r="K1800" s="6">
        <f t="shared" si="199"/>
        <v>0</v>
      </c>
      <c r="L1800" s="6">
        <f t="shared" si="200"/>
        <v>0</v>
      </c>
      <c r="M1800" s="6">
        <f t="shared" si="201"/>
        <v>0</v>
      </c>
      <c r="N1800" s="6">
        <f t="shared" si="202"/>
        <v>0</v>
      </c>
    </row>
    <row r="1801" spans="1:14" x14ac:dyDescent="0.25">
      <c r="A1801" s="1">
        <f>VPN!$A1801</f>
        <v>0</v>
      </c>
      <c r="B1801" s="1">
        <f>VPN!$B1801</f>
        <v>0</v>
      </c>
      <c r="C1801" s="1">
        <f>VPN!$C1801</f>
        <v>0</v>
      </c>
      <c r="D1801" s="1">
        <f>VPN!$D1801</f>
        <v>0</v>
      </c>
      <c r="E1801" s="1">
        <f>VPN!$E1801</f>
        <v>0</v>
      </c>
      <c r="F1801" s="1">
        <f>VPN!$F1801</f>
        <v>0</v>
      </c>
      <c r="G1801" s="1">
        <f>VPN!$G1801</f>
        <v>0</v>
      </c>
      <c r="H1801" s="2">
        <f t="shared" si="196"/>
        <v>0</v>
      </c>
      <c r="I1801" s="1" t="str">
        <f t="shared" si="197"/>
        <v>0 - 01/00/1900</v>
      </c>
      <c r="J1801" s="6">
        <f t="shared" si="198"/>
        <v>0</v>
      </c>
      <c r="K1801" s="6">
        <f t="shared" si="199"/>
        <v>0</v>
      </c>
      <c r="L1801" s="6">
        <f t="shared" si="200"/>
        <v>0</v>
      </c>
      <c r="M1801" s="6">
        <f t="shared" si="201"/>
        <v>0</v>
      </c>
      <c r="N1801" s="6">
        <f t="shared" si="202"/>
        <v>0</v>
      </c>
    </row>
    <row r="1802" spans="1:14" x14ac:dyDescent="0.25">
      <c r="A1802" s="1">
        <f>VPN!$A1802</f>
        <v>0</v>
      </c>
      <c r="B1802" s="1">
        <f>VPN!$B1802</f>
        <v>0</v>
      </c>
      <c r="C1802" s="1">
        <f>VPN!$C1802</f>
        <v>0</v>
      </c>
      <c r="D1802" s="1">
        <f>VPN!$D1802</f>
        <v>0</v>
      </c>
      <c r="E1802" s="1">
        <f>VPN!$E1802</f>
        <v>0</v>
      </c>
      <c r="F1802" s="1">
        <f>VPN!$F1802</f>
        <v>0</v>
      </c>
      <c r="G1802" s="1">
        <f>VPN!$G1802</f>
        <v>0</v>
      </c>
      <c r="H1802" s="2">
        <f t="shared" si="196"/>
        <v>0</v>
      </c>
      <c r="I1802" s="1" t="str">
        <f t="shared" si="197"/>
        <v>0 - 01/00/1900</v>
      </c>
      <c r="J1802" s="6">
        <f t="shared" si="198"/>
        <v>0</v>
      </c>
      <c r="K1802" s="6">
        <f t="shared" si="199"/>
        <v>0</v>
      </c>
      <c r="L1802" s="6">
        <f t="shared" si="200"/>
        <v>0</v>
      </c>
      <c r="M1802" s="6">
        <f t="shared" si="201"/>
        <v>0</v>
      </c>
      <c r="N1802" s="6">
        <f t="shared" si="202"/>
        <v>0</v>
      </c>
    </row>
    <row r="1803" spans="1:14" x14ac:dyDescent="0.25">
      <c r="A1803" s="1">
        <f>VPN!$A1803</f>
        <v>0</v>
      </c>
      <c r="B1803" s="1">
        <f>VPN!$B1803</f>
        <v>0</v>
      </c>
      <c r="C1803" s="1">
        <f>VPN!$C1803</f>
        <v>0</v>
      </c>
      <c r="D1803" s="1">
        <f>VPN!$D1803</f>
        <v>0</v>
      </c>
      <c r="E1803" s="1">
        <f>VPN!$E1803</f>
        <v>0</v>
      </c>
      <c r="F1803" s="1">
        <f>VPN!$F1803</f>
        <v>0</v>
      </c>
      <c r="G1803" s="1">
        <f>VPN!$G1803</f>
        <v>0</v>
      </c>
      <c r="H1803" s="2">
        <f t="shared" si="196"/>
        <v>0</v>
      </c>
      <c r="I1803" s="1" t="str">
        <f t="shared" si="197"/>
        <v>0 - 01/00/1900</v>
      </c>
      <c r="J1803" s="6">
        <f t="shared" si="198"/>
        <v>0</v>
      </c>
      <c r="K1803" s="6">
        <f t="shared" si="199"/>
        <v>0</v>
      </c>
      <c r="L1803" s="6">
        <f t="shared" si="200"/>
        <v>0</v>
      </c>
      <c r="M1803" s="6">
        <f t="shared" si="201"/>
        <v>0</v>
      </c>
      <c r="N1803" s="6">
        <f t="shared" si="202"/>
        <v>0</v>
      </c>
    </row>
    <row r="1804" spans="1:14" x14ac:dyDescent="0.25">
      <c r="A1804" s="1">
        <f>VPN!$A1804</f>
        <v>0</v>
      </c>
      <c r="B1804" s="1">
        <f>VPN!$B1804</f>
        <v>0</v>
      </c>
      <c r="C1804" s="1">
        <f>VPN!$C1804</f>
        <v>0</v>
      </c>
      <c r="D1804" s="1">
        <f>VPN!$D1804</f>
        <v>0</v>
      </c>
      <c r="E1804" s="1">
        <f>VPN!$E1804</f>
        <v>0</v>
      </c>
      <c r="F1804" s="1">
        <f>VPN!$F1804</f>
        <v>0</v>
      </c>
      <c r="G1804" s="1">
        <f>VPN!$G1804</f>
        <v>0</v>
      </c>
      <c r="H1804" s="2">
        <f t="shared" si="196"/>
        <v>0</v>
      </c>
      <c r="I1804" s="1" t="str">
        <f t="shared" si="197"/>
        <v>0 - 01/00/1900</v>
      </c>
      <c r="J1804" s="6">
        <f t="shared" si="198"/>
        <v>0</v>
      </c>
      <c r="K1804" s="6">
        <f t="shared" si="199"/>
        <v>0</v>
      </c>
      <c r="L1804" s="6">
        <f t="shared" si="200"/>
        <v>0</v>
      </c>
      <c r="M1804" s="6">
        <f t="shared" si="201"/>
        <v>0</v>
      </c>
      <c r="N1804" s="6">
        <f t="shared" si="202"/>
        <v>0</v>
      </c>
    </row>
    <row r="1805" spans="1:14" x14ac:dyDescent="0.25">
      <c r="A1805" s="1">
        <f>VPN!$A1805</f>
        <v>0</v>
      </c>
      <c r="B1805" s="1">
        <f>VPN!$B1805</f>
        <v>0</v>
      </c>
      <c r="C1805" s="1">
        <f>VPN!$C1805</f>
        <v>0</v>
      </c>
      <c r="D1805" s="1">
        <f>VPN!$D1805</f>
        <v>0</v>
      </c>
      <c r="E1805" s="1">
        <f>VPN!$E1805</f>
        <v>0</v>
      </c>
      <c r="F1805" s="1">
        <f>VPN!$F1805</f>
        <v>0</v>
      </c>
      <c r="G1805" s="1">
        <f>VPN!$G1805</f>
        <v>0</v>
      </c>
      <c r="H1805" s="2">
        <f t="shared" si="196"/>
        <v>0</v>
      </c>
      <c r="I1805" s="1" t="str">
        <f t="shared" si="197"/>
        <v>0 - 01/00/1900</v>
      </c>
      <c r="J1805" s="6">
        <f t="shared" si="198"/>
        <v>0</v>
      </c>
      <c r="K1805" s="6">
        <f t="shared" si="199"/>
        <v>0</v>
      </c>
      <c r="L1805" s="6">
        <f t="shared" si="200"/>
        <v>0</v>
      </c>
      <c r="M1805" s="6">
        <f t="shared" si="201"/>
        <v>0</v>
      </c>
      <c r="N1805" s="6">
        <f t="shared" si="202"/>
        <v>0</v>
      </c>
    </row>
    <row r="1806" spans="1:14" x14ac:dyDescent="0.25">
      <c r="A1806" s="1">
        <f>VPN!$A1806</f>
        <v>0</v>
      </c>
      <c r="B1806" s="1">
        <f>VPN!$B1806</f>
        <v>0</v>
      </c>
      <c r="C1806" s="1">
        <f>VPN!$C1806</f>
        <v>0</v>
      </c>
      <c r="D1806" s="1">
        <f>VPN!$D1806</f>
        <v>0</v>
      </c>
      <c r="E1806" s="1">
        <f>VPN!$E1806</f>
        <v>0</v>
      </c>
      <c r="F1806" s="1">
        <f>VPN!$F1806</f>
        <v>0</v>
      </c>
      <c r="G1806" s="1">
        <f>VPN!$G1806</f>
        <v>0</v>
      </c>
      <c r="H1806" s="2">
        <f t="shared" si="196"/>
        <v>0</v>
      </c>
      <c r="I1806" s="1" t="str">
        <f t="shared" si="197"/>
        <v>0 - 01/00/1900</v>
      </c>
      <c r="J1806" s="6">
        <f t="shared" si="198"/>
        <v>0</v>
      </c>
      <c r="K1806" s="6">
        <f t="shared" si="199"/>
        <v>0</v>
      </c>
      <c r="L1806" s="6">
        <f t="shared" si="200"/>
        <v>0</v>
      </c>
      <c r="M1806" s="6">
        <f t="shared" si="201"/>
        <v>0</v>
      </c>
      <c r="N1806" s="6">
        <f t="shared" si="202"/>
        <v>0</v>
      </c>
    </row>
    <row r="1807" spans="1:14" x14ac:dyDescent="0.25">
      <c r="A1807" s="1">
        <f>VPN!$A1807</f>
        <v>0</v>
      </c>
      <c r="B1807" s="1">
        <f>VPN!$B1807</f>
        <v>0</v>
      </c>
      <c r="C1807" s="1">
        <f>VPN!$C1807</f>
        <v>0</v>
      </c>
      <c r="D1807" s="1">
        <f>VPN!$D1807</f>
        <v>0</v>
      </c>
      <c r="E1807" s="1">
        <f>VPN!$E1807</f>
        <v>0</v>
      </c>
      <c r="F1807" s="1">
        <f>VPN!$F1807</f>
        <v>0</v>
      </c>
      <c r="G1807" s="1">
        <f>VPN!$G1807</f>
        <v>0</v>
      </c>
      <c r="H1807" s="2">
        <f t="shared" si="196"/>
        <v>0</v>
      </c>
      <c r="I1807" s="1" t="str">
        <f t="shared" si="197"/>
        <v>0 - 01/00/1900</v>
      </c>
      <c r="J1807" s="6">
        <f t="shared" si="198"/>
        <v>0</v>
      </c>
      <c r="K1807" s="6">
        <f t="shared" si="199"/>
        <v>0</v>
      </c>
      <c r="L1807" s="6">
        <f t="shared" si="200"/>
        <v>0</v>
      </c>
      <c r="M1807" s="6">
        <f t="shared" si="201"/>
        <v>0</v>
      </c>
      <c r="N1807" s="6">
        <f t="shared" si="202"/>
        <v>0</v>
      </c>
    </row>
    <row r="1808" spans="1:14" x14ac:dyDescent="0.25">
      <c r="A1808" s="1">
        <f>VPN!$A1808</f>
        <v>0</v>
      </c>
      <c r="B1808" s="1">
        <f>VPN!$B1808</f>
        <v>0</v>
      </c>
      <c r="C1808" s="1">
        <f>VPN!$C1808</f>
        <v>0</v>
      </c>
      <c r="D1808" s="1">
        <f>VPN!$D1808</f>
        <v>0</v>
      </c>
      <c r="E1808" s="1">
        <f>VPN!$E1808</f>
        <v>0</v>
      </c>
      <c r="F1808" s="1">
        <f>VPN!$F1808</f>
        <v>0</v>
      </c>
      <c r="G1808" s="1">
        <f>VPN!$G1808</f>
        <v>0</v>
      </c>
      <c r="H1808" s="2">
        <f t="shared" si="196"/>
        <v>0</v>
      </c>
      <c r="I1808" s="1" t="str">
        <f t="shared" si="197"/>
        <v>0 - 01/00/1900</v>
      </c>
      <c r="J1808" s="6">
        <f t="shared" si="198"/>
        <v>0</v>
      </c>
      <c r="K1808" s="6">
        <f t="shared" si="199"/>
        <v>0</v>
      </c>
      <c r="L1808" s="6">
        <f t="shared" si="200"/>
        <v>0</v>
      </c>
      <c r="M1808" s="6">
        <f t="shared" si="201"/>
        <v>0</v>
      </c>
      <c r="N1808" s="6">
        <f t="shared" si="202"/>
        <v>0</v>
      </c>
    </row>
    <row r="1809" spans="1:14" x14ac:dyDescent="0.25">
      <c r="A1809" s="1">
        <f>VPN!$A1809</f>
        <v>0</v>
      </c>
      <c r="B1809" s="1">
        <f>VPN!$B1809</f>
        <v>0</v>
      </c>
      <c r="C1809" s="1">
        <f>VPN!$C1809</f>
        <v>0</v>
      </c>
      <c r="D1809" s="1">
        <f>VPN!$D1809</f>
        <v>0</v>
      </c>
      <c r="E1809" s="1">
        <f>VPN!$E1809</f>
        <v>0</v>
      </c>
      <c r="F1809" s="1">
        <f>VPN!$F1809</f>
        <v>0</v>
      </c>
      <c r="G1809" s="1">
        <f>VPN!$G1809</f>
        <v>0</v>
      </c>
      <c r="H1809" s="2">
        <f t="shared" si="196"/>
        <v>0</v>
      </c>
      <c r="I1809" s="1" t="str">
        <f t="shared" si="197"/>
        <v>0 - 01/00/1900</v>
      </c>
      <c r="J1809" s="6">
        <f t="shared" si="198"/>
        <v>0</v>
      </c>
      <c r="K1809" s="6">
        <f t="shared" si="199"/>
        <v>0</v>
      </c>
      <c r="L1809" s="6">
        <f t="shared" si="200"/>
        <v>0</v>
      </c>
      <c r="M1809" s="6">
        <f t="shared" si="201"/>
        <v>0</v>
      </c>
      <c r="N1809" s="6">
        <f t="shared" si="202"/>
        <v>0</v>
      </c>
    </row>
    <row r="1810" spans="1:14" x14ac:dyDescent="0.25">
      <c r="A1810" s="1">
        <f>VPN!$A1810</f>
        <v>0</v>
      </c>
      <c r="B1810" s="1">
        <f>VPN!$B1810</f>
        <v>0</v>
      </c>
      <c r="C1810" s="1">
        <f>VPN!$C1810</f>
        <v>0</v>
      </c>
      <c r="D1810" s="1">
        <f>VPN!$D1810</f>
        <v>0</v>
      </c>
      <c r="E1810" s="1">
        <f>VPN!$E1810</f>
        <v>0</v>
      </c>
      <c r="F1810" s="1">
        <f>VPN!$F1810</f>
        <v>0</v>
      </c>
      <c r="G1810" s="1">
        <f>VPN!$G1810</f>
        <v>0</v>
      </c>
      <c r="H1810" s="2">
        <f t="shared" si="196"/>
        <v>0</v>
      </c>
      <c r="I1810" s="1" t="str">
        <f t="shared" si="197"/>
        <v>0 - 01/00/1900</v>
      </c>
      <c r="J1810" s="6">
        <f t="shared" si="198"/>
        <v>0</v>
      </c>
      <c r="K1810" s="6">
        <f t="shared" si="199"/>
        <v>0</v>
      </c>
      <c r="L1810" s="6">
        <f t="shared" si="200"/>
        <v>0</v>
      </c>
      <c r="M1810" s="6">
        <f t="shared" si="201"/>
        <v>0</v>
      </c>
      <c r="N1810" s="6">
        <f t="shared" si="202"/>
        <v>0</v>
      </c>
    </row>
    <row r="1811" spans="1:14" x14ac:dyDescent="0.25">
      <c r="A1811" s="1">
        <f>VPN!$A1811</f>
        <v>0</v>
      </c>
      <c r="B1811" s="1">
        <f>VPN!$B1811</f>
        <v>0</v>
      </c>
      <c r="C1811" s="1">
        <f>VPN!$C1811</f>
        <v>0</v>
      </c>
      <c r="D1811" s="1">
        <f>VPN!$D1811</f>
        <v>0</v>
      </c>
      <c r="E1811" s="1">
        <f>VPN!$E1811</f>
        <v>0</v>
      </c>
      <c r="F1811" s="1">
        <f>VPN!$F1811</f>
        <v>0</v>
      </c>
      <c r="G1811" s="1">
        <f>VPN!$G1811</f>
        <v>0</v>
      </c>
      <c r="H1811" s="2">
        <f t="shared" si="196"/>
        <v>0</v>
      </c>
      <c r="I1811" s="1" t="str">
        <f t="shared" si="197"/>
        <v>0 - 01/00/1900</v>
      </c>
      <c r="J1811" s="6">
        <f t="shared" si="198"/>
        <v>0</v>
      </c>
      <c r="K1811" s="6">
        <f t="shared" si="199"/>
        <v>0</v>
      </c>
      <c r="L1811" s="6">
        <f t="shared" si="200"/>
        <v>0</v>
      </c>
      <c r="M1811" s="6">
        <f t="shared" si="201"/>
        <v>0</v>
      </c>
      <c r="N1811" s="6">
        <f t="shared" si="202"/>
        <v>0</v>
      </c>
    </row>
    <row r="1812" spans="1:14" x14ac:dyDescent="0.25">
      <c r="A1812" s="1">
        <f>VPN!$A1812</f>
        <v>0</v>
      </c>
      <c r="B1812" s="1">
        <f>VPN!$B1812</f>
        <v>0</v>
      </c>
      <c r="C1812" s="1">
        <f>VPN!$C1812</f>
        <v>0</v>
      </c>
      <c r="D1812" s="1">
        <f>VPN!$D1812</f>
        <v>0</v>
      </c>
      <c r="E1812" s="1">
        <f>VPN!$E1812</f>
        <v>0</v>
      </c>
      <c r="F1812" s="1">
        <f>VPN!$F1812</f>
        <v>0</v>
      </c>
      <c r="G1812" s="1">
        <f>VPN!$G1812</f>
        <v>0</v>
      </c>
      <c r="H1812" s="2">
        <f t="shared" si="196"/>
        <v>0</v>
      </c>
      <c r="I1812" s="1" t="str">
        <f t="shared" si="197"/>
        <v>0 - 01/00/1900</v>
      </c>
      <c r="J1812" s="6">
        <f t="shared" si="198"/>
        <v>0</v>
      </c>
      <c r="K1812" s="6">
        <f t="shared" si="199"/>
        <v>0</v>
      </c>
      <c r="L1812" s="6">
        <f t="shared" si="200"/>
        <v>0</v>
      </c>
      <c r="M1812" s="6">
        <f t="shared" si="201"/>
        <v>0</v>
      </c>
      <c r="N1812" s="6">
        <f t="shared" si="202"/>
        <v>0</v>
      </c>
    </row>
    <row r="1813" spans="1:14" x14ac:dyDescent="0.25">
      <c r="A1813" s="1">
        <f>VPN!$A1813</f>
        <v>0</v>
      </c>
      <c r="B1813" s="1">
        <f>VPN!$B1813</f>
        <v>0</v>
      </c>
      <c r="C1813" s="1">
        <f>VPN!$C1813</f>
        <v>0</v>
      </c>
      <c r="D1813" s="1">
        <f>VPN!$D1813</f>
        <v>0</v>
      </c>
      <c r="E1813" s="1">
        <f>VPN!$E1813</f>
        <v>0</v>
      </c>
      <c r="F1813" s="1">
        <f>VPN!$F1813</f>
        <v>0</v>
      </c>
      <c r="G1813" s="1">
        <f>VPN!$G1813</f>
        <v>0</v>
      </c>
      <c r="H1813" s="2">
        <f t="shared" si="196"/>
        <v>0</v>
      </c>
      <c r="I1813" s="1" t="str">
        <f t="shared" si="197"/>
        <v>0 - 01/00/1900</v>
      </c>
      <c r="J1813" s="6">
        <f t="shared" si="198"/>
        <v>0</v>
      </c>
      <c r="K1813" s="6">
        <f t="shared" si="199"/>
        <v>0</v>
      </c>
      <c r="L1813" s="6">
        <f t="shared" si="200"/>
        <v>0</v>
      </c>
      <c r="M1813" s="6">
        <f t="shared" si="201"/>
        <v>0</v>
      </c>
      <c r="N1813" s="6">
        <f t="shared" si="202"/>
        <v>0</v>
      </c>
    </row>
    <row r="1814" spans="1:14" x14ac:dyDescent="0.25">
      <c r="A1814" s="1">
        <f>VPN!$A1814</f>
        <v>0</v>
      </c>
      <c r="B1814" s="1">
        <f>VPN!$B1814</f>
        <v>0</v>
      </c>
      <c r="C1814" s="1">
        <f>VPN!$C1814</f>
        <v>0</v>
      </c>
      <c r="D1814" s="1">
        <f>VPN!$D1814</f>
        <v>0</v>
      </c>
      <c r="E1814" s="1">
        <f>VPN!$E1814</f>
        <v>0</v>
      </c>
      <c r="F1814" s="1">
        <f>VPN!$F1814</f>
        <v>0</v>
      </c>
      <c r="G1814" s="1">
        <f>VPN!$G1814</f>
        <v>0</v>
      </c>
      <c r="H1814" s="2">
        <f t="shared" si="196"/>
        <v>0</v>
      </c>
      <c r="I1814" s="1" t="str">
        <f t="shared" si="197"/>
        <v>0 - 01/00/1900</v>
      </c>
      <c r="J1814" s="6">
        <f t="shared" si="198"/>
        <v>0</v>
      </c>
      <c r="K1814" s="6">
        <f t="shared" si="199"/>
        <v>0</v>
      </c>
      <c r="L1814" s="6">
        <f t="shared" si="200"/>
        <v>0</v>
      </c>
      <c r="M1814" s="6">
        <f t="shared" si="201"/>
        <v>0</v>
      </c>
      <c r="N1814" s="6">
        <f t="shared" si="202"/>
        <v>0</v>
      </c>
    </row>
    <row r="1815" spans="1:14" x14ac:dyDescent="0.25">
      <c r="A1815" s="1">
        <f>VPN!$A1815</f>
        <v>0</v>
      </c>
      <c r="B1815" s="1">
        <f>VPN!$B1815</f>
        <v>0</v>
      </c>
      <c r="C1815" s="1">
        <f>VPN!$C1815</f>
        <v>0</v>
      </c>
      <c r="D1815" s="1">
        <f>VPN!$D1815</f>
        <v>0</v>
      </c>
      <c r="E1815" s="1">
        <f>VPN!$E1815</f>
        <v>0</v>
      </c>
      <c r="F1815" s="1">
        <f>VPN!$F1815</f>
        <v>0</v>
      </c>
      <c r="G1815" s="1">
        <f>VPN!$G1815</f>
        <v>0</v>
      </c>
      <c r="H1815" s="2">
        <f t="shared" si="196"/>
        <v>0</v>
      </c>
      <c r="I1815" s="1" t="str">
        <f t="shared" si="197"/>
        <v>0 - 01/00/1900</v>
      </c>
      <c r="J1815" s="6">
        <f t="shared" si="198"/>
        <v>0</v>
      </c>
      <c r="K1815" s="6">
        <f t="shared" si="199"/>
        <v>0</v>
      </c>
      <c r="L1815" s="6">
        <f t="shared" si="200"/>
        <v>0</v>
      </c>
      <c r="M1815" s="6">
        <f t="shared" si="201"/>
        <v>0</v>
      </c>
      <c r="N1815" s="6">
        <f t="shared" si="202"/>
        <v>0</v>
      </c>
    </row>
    <row r="1816" spans="1:14" x14ac:dyDescent="0.25">
      <c r="A1816" s="1">
        <f>VPN!$A1816</f>
        <v>0</v>
      </c>
      <c r="B1816" s="1">
        <f>VPN!$B1816</f>
        <v>0</v>
      </c>
      <c r="C1816" s="1">
        <f>VPN!$C1816</f>
        <v>0</v>
      </c>
      <c r="D1816" s="1">
        <f>VPN!$D1816</f>
        <v>0</v>
      </c>
      <c r="E1816" s="1">
        <f>VPN!$E1816</f>
        <v>0</v>
      </c>
      <c r="F1816" s="1">
        <f>VPN!$F1816</f>
        <v>0</v>
      </c>
      <c r="G1816" s="1">
        <f>VPN!$G1816</f>
        <v>0</v>
      </c>
      <c r="H1816" s="2">
        <f t="shared" si="196"/>
        <v>0</v>
      </c>
      <c r="I1816" s="1" t="str">
        <f t="shared" si="197"/>
        <v>0 - 01/00/1900</v>
      </c>
      <c r="J1816" s="6">
        <f t="shared" si="198"/>
        <v>0</v>
      </c>
      <c r="K1816" s="6">
        <f t="shared" si="199"/>
        <v>0</v>
      </c>
      <c r="L1816" s="6">
        <f t="shared" si="200"/>
        <v>0</v>
      </c>
      <c r="M1816" s="6">
        <f t="shared" si="201"/>
        <v>0</v>
      </c>
      <c r="N1816" s="6">
        <f t="shared" si="202"/>
        <v>0</v>
      </c>
    </row>
    <row r="1817" spans="1:14" x14ac:dyDescent="0.25">
      <c r="A1817" s="1">
        <f>VPN!$A1817</f>
        <v>0</v>
      </c>
      <c r="B1817" s="1">
        <f>VPN!$B1817</f>
        <v>0</v>
      </c>
      <c r="C1817" s="1">
        <f>VPN!$C1817</f>
        <v>0</v>
      </c>
      <c r="D1817" s="1">
        <f>VPN!$D1817</f>
        <v>0</v>
      </c>
      <c r="E1817" s="1">
        <f>VPN!$E1817</f>
        <v>0</v>
      </c>
      <c r="F1817" s="1">
        <f>VPN!$F1817</f>
        <v>0</v>
      </c>
      <c r="G1817" s="1">
        <f>VPN!$G1817</f>
        <v>0</v>
      </c>
      <c r="H1817" s="2">
        <f t="shared" si="196"/>
        <v>0</v>
      </c>
      <c r="I1817" s="1" t="str">
        <f t="shared" si="197"/>
        <v>0 - 01/00/1900</v>
      </c>
      <c r="J1817" s="6">
        <f t="shared" si="198"/>
        <v>0</v>
      </c>
      <c r="K1817" s="6">
        <f t="shared" si="199"/>
        <v>0</v>
      </c>
      <c r="L1817" s="6">
        <f t="shared" si="200"/>
        <v>0</v>
      </c>
      <c r="M1817" s="6">
        <f t="shared" si="201"/>
        <v>0</v>
      </c>
      <c r="N1817" s="6">
        <f t="shared" si="202"/>
        <v>0</v>
      </c>
    </row>
    <row r="1818" spans="1:14" x14ac:dyDescent="0.25">
      <c r="A1818" s="1">
        <f>VPN!$A1818</f>
        <v>0</v>
      </c>
      <c r="B1818" s="1">
        <f>VPN!$B1818</f>
        <v>0</v>
      </c>
      <c r="C1818" s="1">
        <f>VPN!$C1818</f>
        <v>0</v>
      </c>
      <c r="D1818" s="1">
        <f>VPN!$D1818</f>
        <v>0</v>
      </c>
      <c r="E1818" s="1">
        <f>VPN!$E1818</f>
        <v>0</v>
      </c>
      <c r="F1818" s="1">
        <f>VPN!$F1818</f>
        <v>0</v>
      </c>
      <c r="G1818" s="1">
        <f>VPN!$G1818</f>
        <v>0</v>
      </c>
      <c r="H1818" s="2">
        <f t="shared" si="196"/>
        <v>0</v>
      </c>
      <c r="I1818" s="1" t="str">
        <f t="shared" si="197"/>
        <v>0 - 01/00/1900</v>
      </c>
      <c r="J1818" s="6">
        <f t="shared" si="198"/>
        <v>0</v>
      </c>
      <c r="K1818" s="6">
        <f t="shared" si="199"/>
        <v>0</v>
      </c>
      <c r="L1818" s="6">
        <f t="shared" si="200"/>
        <v>0</v>
      </c>
      <c r="M1818" s="6">
        <f t="shared" si="201"/>
        <v>0</v>
      </c>
      <c r="N1818" s="6">
        <f t="shared" si="202"/>
        <v>0</v>
      </c>
    </row>
    <row r="1819" spans="1:14" x14ac:dyDescent="0.25">
      <c r="A1819" s="1">
        <f>VPN!$A1819</f>
        <v>0</v>
      </c>
      <c r="B1819" s="1">
        <f>VPN!$B1819</f>
        <v>0</v>
      </c>
      <c r="C1819" s="1">
        <f>VPN!$C1819</f>
        <v>0</v>
      </c>
      <c r="D1819" s="1">
        <f>VPN!$D1819</f>
        <v>0</v>
      </c>
      <c r="E1819" s="1">
        <f>VPN!$E1819</f>
        <v>0</v>
      </c>
      <c r="F1819" s="1">
        <f>VPN!$F1819</f>
        <v>0</v>
      </c>
      <c r="G1819" s="1">
        <f>VPN!$G1819</f>
        <v>0</v>
      </c>
      <c r="H1819" s="2">
        <f t="shared" si="196"/>
        <v>0</v>
      </c>
      <c r="I1819" s="1" t="str">
        <f t="shared" si="197"/>
        <v>0 - 01/00/1900</v>
      </c>
      <c r="J1819" s="6">
        <f t="shared" si="198"/>
        <v>0</v>
      </c>
      <c r="K1819" s="6">
        <f t="shared" si="199"/>
        <v>0</v>
      </c>
      <c r="L1819" s="6">
        <f t="shared" si="200"/>
        <v>0</v>
      </c>
      <c r="M1819" s="6">
        <f t="shared" si="201"/>
        <v>0</v>
      </c>
      <c r="N1819" s="6">
        <f t="shared" si="202"/>
        <v>0</v>
      </c>
    </row>
    <row r="1820" spans="1:14" x14ac:dyDescent="0.25">
      <c r="A1820" s="1">
        <f>VPN!$A1820</f>
        <v>0</v>
      </c>
      <c r="B1820" s="1">
        <f>VPN!$B1820</f>
        <v>0</v>
      </c>
      <c r="C1820" s="1">
        <f>VPN!$C1820</f>
        <v>0</v>
      </c>
      <c r="D1820" s="1">
        <f>VPN!$D1820</f>
        <v>0</v>
      </c>
      <c r="E1820" s="1">
        <f>VPN!$E1820</f>
        <v>0</v>
      </c>
      <c r="F1820" s="1">
        <f>VPN!$F1820</f>
        <v>0</v>
      </c>
      <c r="G1820" s="1">
        <f>VPN!$G1820</f>
        <v>0</v>
      </c>
      <c r="H1820" s="2">
        <f t="shared" si="196"/>
        <v>0</v>
      </c>
      <c r="I1820" s="1" t="str">
        <f t="shared" si="197"/>
        <v>0 - 01/00/1900</v>
      </c>
      <c r="J1820" s="6">
        <f t="shared" si="198"/>
        <v>0</v>
      </c>
      <c r="K1820" s="6">
        <f t="shared" si="199"/>
        <v>0</v>
      </c>
      <c r="L1820" s="6">
        <f t="shared" si="200"/>
        <v>0</v>
      </c>
      <c r="M1820" s="6">
        <f t="shared" si="201"/>
        <v>0</v>
      </c>
      <c r="N1820" s="6">
        <f t="shared" si="202"/>
        <v>0</v>
      </c>
    </row>
    <row r="1821" spans="1:14" x14ac:dyDescent="0.25">
      <c r="A1821" s="1">
        <f>VPN!$A1821</f>
        <v>0</v>
      </c>
      <c r="B1821" s="1">
        <f>VPN!$B1821</f>
        <v>0</v>
      </c>
      <c r="C1821" s="1">
        <f>VPN!$C1821</f>
        <v>0</v>
      </c>
      <c r="D1821" s="1">
        <f>VPN!$D1821</f>
        <v>0</v>
      </c>
      <c r="E1821" s="1">
        <f>VPN!$E1821</f>
        <v>0</v>
      </c>
      <c r="F1821" s="1">
        <f>VPN!$F1821</f>
        <v>0</v>
      </c>
      <c r="G1821" s="1">
        <f>VPN!$G1821</f>
        <v>0</v>
      </c>
      <c r="H1821" s="2">
        <f t="shared" si="196"/>
        <v>0</v>
      </c>
      <c r="I1821" s="1" t="str">
        <f t="shared" si="197"/>
        <v>0 - 01/00/1900</v>
      </c>
      <c r="J1821" s="6">
        <f t="shared" si="198"/>
        <v>0</v>
      </c>
      <c r="K1821" s="6">
        <f t="shared" si="199"/>
        <v>0</v>
      </c>
      <c r="L1821" s="6">
        <f t="shared" si="200"/>
        <v>0</v>
      </c>
      <c r="M1821" s="6">
        <f t="shared" si="201"/>
        <v>0</v>
      </c>
      <c r="N1821" s="6">
        <f t="shared" si="202"/>
        <v>0</v>
      </c>
    </row>
    <row r="1822" spans="1:14" x14ac:dyDescent="0.25">
      <c r="A1822" s="1">
        <f>VPN!$A1822</f>
        <v>0</v>
      </c>
      <c r="B1822" s="1">
        <f>VPN!$B1822</f>
        <v>0</v>
      </c>
      <c r="C1822" s="1">
        <f>VPN!$C1822</f>
        <v>0</v>
      </c>
      <c r="D1822" s="1">
        <f>VPN!$D1822</f>
        <v>0</v>
      </c>
      <c r="E1822" s="1">
        <f>VPN!$E1822</f>
        <v>0</v>
      </c>
      <c r="F1822" s="1">
        <f>VPN!$F1822</f>
        <v>0</v>
      </c>
      <c r="G1822" s="1">
        <f>VPN!$G1822</f>
        <v>0</v>
      </c>
      <c r="H1822" s="2">
        <f t="shared" si="196"/>
        <v>0</v>
      </c>
      <c r="I1822" s="1" t="str">
        <f t="shared" si="197"/>
        <v>0 - 01/00/1900</v>
      </c>
      <c r="J1822" s="6">
        <f t="shared" si="198"/>
        <v>0</v>
      </c>
      <c r="K1822" s="6">
        <f t="shared" si="199"/>
        <v>0</v>
      </c>
      <c r="L1822" s="6">
        <f t="shared" si="200"/>
        <v>0</v>
      </c>
      <c r="M1822" s="6">
        <f t="shared" si="201"/>
        <v>0</v>
      </c>
      <c r="N1822" s="6">
        <f t="shared" si="202"/>
        <v>0</v>
      </c>
    </row>
    <row r="1823" spans="1:14" x14ac:dyDescent="0.25">
      <c r="A1823" s="1">
        <f>VPN!$A1823</f>
        <v>0</v>
      </c>
      <c r="B1823" s="1">
        <f>VPN!$B1823</f>
        <v>0</v>
      </c>
      <c r="C1823" s="1">
        <f>VPN!$C1823</f>
        <v>0</v>
      </c>
      <c r="D1823" s="1">
        <f>VPN!$D1823</f>
        <v>0</v>
      </c>
      <c r="E1823" s="1">
        <f>VPN!$E1823</f>
        <v>0</v>
      </c>
      <c r="F1823" s="1">
        <f>VPN!$F1823</f>
        <v>0</v>
      </c>
      <c r="G1823" s="1">
        <f>VPN!$G1823</f>
        <v>0</v>
      </c>
      <c r="H1823" s="2">
        <f t="shared" si="196"/>
        <v>0</v>
      </c>
      <c r="I1823" s="1" t="str">
        <f t="shared" si="197"/>
        <v>0 - 01/00/1900</v>
      </c>
      <c r="J1823" s="6">
        <f t="shared" si="198"/>
        <v>0</v>
      </c>
      <c r="K1823" s="6">
        <f t="shared" si="199"/>
        <v>0</v>
      </c>
      <c r="L1823" s="6">
        <f t="shared" si="200"/>
        <v>0</v>
      </c>
      <c r="M1823" s="6">
        <f t="shared" si="201"/>
        <v>0</v>
      </c>
      <c r="N1823" s="6">
        <f t="shared" si="202"/>
        <v>0</v>
      </c>
    </row>
    <row r="1824" spans="1:14" x14ac:dyDescent="0.25">
      <c r="A1824" s="1">
        <f>VPN!$A1824</f>
        <v>0</v>
      </c>
      <c r="B1824" s="1">
        <f>VPN!$B1824</f>
        <v>0</v>
      </c>
      <c r="C1824" s="1">
        <f>VPN!$C1824</f>
        <v>0</v>
      </c>
      <c r="D1824" s="1">
        <f>VPN!$D1824</f>
        <v>0</v>
      </c>
      <c r="E1824" s="1">
        <f>VPN!$E1824</f>
        <v>0</v>
      </c>
      <c r="F1824" s="1">
        <f>VPN!$F1824</f>
        <v>0</v>
      </c>
      <c r="G1824" s="1">
        <f>VPN!$G1824</f>
        <v>0</v>
      </c>
      <c r="H1824" s="2">
        <f t="shared" si="196"/>
        <v>0</v>
      </c>
      <c r="I1824" s="1" t="str">
        <f t="shared" si="197"/>
        <v>0 - 01/00/1900</v>
      </c>
      <c r="J1824" s="6">
        <f t="shared" si="198"/>
        <v>0</v>
      </c>
      <c r="K1824" s="6">
        <f t="shared" si="199"/>
        <v>0</v>
      </c>
      <c r="L1824" s="6">
        <f t="shared" si="200"/>
        <v>0</v>
      </c>
      <c r="M1824" s="6">
        <f t="shared" si="201"/>
        <v>0</v>
      </c>
      <c r="N1824" s="6">
        <f t="shared" si="202"/>
        <v>0</v>
      </c>
    </row>
    <row r="1825" spans="1:14" x14ac:dyDescent="0.25">
      <c r="A1825" s="1">
        <f>VPN!$A1825</f>
        <v>0</v>
      </c>
      <c r="B1825" s="1">
        <f>VPN!$B1825</f>
        <v>0</v>
      </c>
      <c r="C1825" s="1">
        <f>VPN!$C1825</f>
        <v>0</v>
      </c>
      <c r="D1825" s="1">
        <f>VPN!$D1825</f>
        <v>0</v>
      </c>
      <c r="E1825" s="1">
        <f>VPN!$E1825</f>
        <v>0</v>
      </c>
      <c r="F1825" s="1">
        <f>VPN!$F1825</f>
        <v>0</v>
      </c>
      <c r="G1825" s="1">
        <f>VPN!$G1825</f>
        <v>0</v>
      </c>
      <c r="H1825" s="2">
        <f t="shared" si="196"/>
        <v>0</v>
      </c>
      <c r="I1825" s="1" t="str">
        <f t="shared" si="197"/>
        <v>0 - 01/00/1900</v>
      </c>
      <c r="J1825" s="6">
        <f t="shared" si="198"/>
        <v>0</v>
      </c>
      <c r="K1825" s="6">
        <f t="shared" si="199"/>
        <v>0</v>
      </c>
      <c r="L1825" s="6">
        <f t="shared" si="200"/>
        <v>0</v>
      </c>
      <c r="M1825" s="6">
        <f t="shared" si="201"/>
        <v>0</v>
      </c>
      <c r="N1825" s="6">
        <f t="shared" si="202"/>
        <v>0</v>
      </c>
    </row>
    <row r="1826" spans="1:14" x14ac:dyDescent="0.25">
      <c r="A1826" s="1">
        <f>VPN!$A1826</f>
        <v>0</v>
      </c>
      <c r="B1826" s="1">
        <f>VPN!$B1826</f>
        <v>0</v>
      </c>
      <c r="C1826" s="1">
        <f>VPN!$C1826</f>
        <v>0</v>
      </c>
      <c r="D1826" s="1">
        <f>VPN!$D1826</f>
        <v>0</v>
      </c>
      <c r="E1826" s="1">
        <f>VPN!$E1826</f>
        <v>0</v>
      </c>
      <c r="F1826" s="1">
        <f>VPN!$F1826</f>
        <v>0</v>
      </c>
      <c r="G1826" s="1">
        <f>VPN!$G1826</f>
        <v>0</v>
      </c>
      <c r="H1826" s="2">
        <f t="shared" si="196"/>
        <v>0</v>
      </c>
      <c r="I1826" s="1" t="str">
        <f t="shared" si="197"/>
        <v>0 - 01/00/1900</v>
      </c>
      <c r="J1826" s="6">
        <f t="shared" si="198"/>
        <v>0</v>
      </c>
      <c r="K1826" s="6">
        <f t="shared" si="199"/>
        <v>0</v>
      </c>
      <c r="L1826" s="6">
        <f t="shared" si="200"/>
        <v>0</v>
      </c>
      <c r="M1826" s="6">
        <f t="shared" si="201"/>
        <v>0</v>
      </c>
      <c r="N1826" s="6">
        <f t="shared" si="202"/>
        <v>0</v>
      </c>
    </row>
    <row r="1827" spans="1:14" x14ac:dyDescent="0.25">
      <c r="A1827" s="1">
        <f>VPN!$A1827</f>
        <v>0</v>
      </c>
      <c r="B1827" s="1">
        <f>VPN!$B1827</f>
        <v>0</v>
      </c>
      <c r="C1827" s="1">
        <f>VPN!$C1827</f>
        <v>0</v>
      </c>
      <c r="D1827" s="1">
        <f>VPN!$D1827</f>
        <v>0</v>
      </c>
      <c r="E1827" s="1">
        <f>VPN!$E1827</f>
        <v>0</v>
      </c>
      <c r="F1827" s="1">
        <f>VPN!$F1827</f>
        <v>0</v>
      </c>
      <c r="G1827" s="1">
        <f>VPN!$G1827</f>
        <v>0</v>
      </c>
      <c r="H1827" s="2">
        <f t="shared" si="196"/>
        <v>0</v>
      </c>
      <c r="I1827" s="1" t="str">
        <f t="shared" si="197"/>
        <v>0 - 01/00/1900</v>
      </c>
      <c r="J1827" s="6">
        <f t="shared" si="198"/>
        <v>0</v>
      </c>
      <c r="K1827" s="6">
        <f t="shared" si="199"/>
        <v>0</v>
      </c>
      <c r="L1827" s="6">
        <f t="shared" si="200"/>
        <v>0</v>
      </c>
      <c r="M1827" s="6">
        <f t="shared" si="201"/>
        <v>0</v>
      </c>
      <c r="N1827" s="6">
        <f t="shared" si="202"/>
        <v>0</v>
      </c>
    </row>
    <row r="1828" spans="1:14" x14ac:dyDescent="0.25">
      <c r="A1828" s="1">
        <f>VPN!$A1828</f>
        <v>0</v>
      </c>
      <c r="B1828" s="1">
        <f>VPN!$B1828</f>
        <v>0</v>
      </c>
      <c r="C1828" s="1">
        <f>VPN!$C1828</f>
        <v>0</v>
      </c>
      <c r="D1828" s="1">
        <f>VPN!$D1828</f>
        <v>0</v>
      </c>
      <c r="E1828" s="1">
        <f>VPN!$E1828</f>
        <v>0</v>
      </c>
      <c r="F1828" s="1">
        <f>VPN!$F1828</f>
        <v>0</v>
      </c>
      <c r="G1828" s="1">
        <f>VPN!$G1828</f>
        <v>0</v>
      </c>
      <c r="H1828" s="2">
        <f t="shared" si="196"/>
        <v>0</v>
      </c>
      <c r="I1828" s="1" t="str">
        <f t="shared" si="197"/>
        <v>0 - 01/00/1900</v>
      </c>
      <c r="J1828" s="6">
        <f t="shared" si="198"/>
        <v>0</v>
      </c>
      <c r="K1828" s="6">
        <f t="shared" si="199"/>
        <v>0</v>
      </c>
      <c r="L1828" s="6">
        <f t="shared" si="200"/>
        <v>0</v>
      </c>
      <c r="M1828" s="6">
        <f t="shared" si="201"/>
        <v>0</v>
      </c>
      <c r="N1828" s="6">
        <f t="shared" si="202"/>
        <v>0</v>
      </c>
    </row>
    <row r="1829" spans="1:14" x14ac:dyDescent="0.25">
      <c r="A1829" s="1">
        <f>VPN!$A1829</f>
        <v>0</v>
      </c>
      <c r="B1829" s="1">
        <f>VPN!$B1829</f>
        <v>0</v>
      </c>
      <c r="C1829" s="1">
        <f>VPN!$C1829</f>
        <v>0</v>
      </c>
      <c r="D1829" s="1">
        <f>VPN!$D1829</f>
        <v>0</v>
      </c>
      <c r="E1829" s="1">
        <f>VPN!$E1829</f>
        <v>0</v>
      </c>
      <c r="F1829" s="1">
        <f>VPN!$F1829</f>
        <v>0</v>
      </c>
      <c r="G1829" s="1">
        <f>VPN!$G1829</f>
        <v>0</v>
      </c>
      <c r="H1829" s="2">
        <f t="shared" si="196"/>
        <v>0</v>
      </c>
      <c r="I1829" s="1" t="str">
        <f t="shared" si="197"/>
        <v>0 - 01/00/1900</v>
      </c>
      <c r="J1829" s="6">
        <f t="shared" si="198"/>
        <v>0</v>
      </c>
      <c r="K1829" s="6">
        <f t="shared" si="199"/>
        <v>0</v>
      </c>
      <c r="L1829" s="6">
        <f t="shared" si="200"/>
        <v>0</v>
      </c>
      <c r="M1829" s="6">
        <f t="shared" si="201"/>
        <v>0</v>
      </c>
      <c r="N1829" s="6">
        <f t="shared" si="202"/>
        <v>0</v>
      </c>
    </row>
    <row r="1830" spans="1:14" x14ac:dyDescent="0.25">
      <c r="A1830" s="1">
        <f>VPN!$A1830</f>
        <v>0</v>
      </c>
      <c r="B1830" s="1">
        <f>VPN!$B1830</f>
        <v>0</v>
      </c>
      <c r="C1830" s="1">
        <f>VPN!$C1830</f>
        <v>0</v>
      </c>
      <c r="D1830" s="1">
        <f>VPN!$D1830</f>
        <v>0</v>
      </c>
      <c r="E1830" s="1">
        <f>VPN!$E1830</f>
        <v>0</v>
      </c>
      <c r="F1830" s="1">
        <f>VPN!$F1830</f>
        <v>0</v>
      </c>
      <c r="G1830" s="1">
        <f>VPN!$G1830</f>
        <v>0</v>
      </c>
      <c r="H1830" s="2">
        <f t="shared" si="196"/>
        <v>0</v>
      </c>
      <c r="I1830" s="1" t="str">
        <f t="shared" si="197"/>
        <v>0 - 01/00/1900</v>
      </c>
      <c r="J1830" s="6">
        <f t="shared" si="198"/>
        <v>0</v>
      </c>
      <c r="K1830" s="6">
        <f t="shared" si="199"/>
        <v>0</v>
      </c>
      <c r="L1830" s="6">
        <f t="shared" si="200"/>
        <v>0</v>
      </c>
      <c r="M1830" s="6">
        <f t="shared" si="201"/>
        <v>0</v>
      </c>
      <c r="N1830" s="6">
        <f t="shared" si="202"/>
        <v>0</v>
      </c>
    </row>
    <row r="1831" spans="1:14" x14ac:dyDescent="0.25">
      <c r="A1831" s="1">
        <f>VPN!$A1831</f>
        <v>0</v>
      </c>
      <c r="B1831" s="1">
        <f>VPN!$B1831</f>
        <v>0</v>
      </c>
      <c r="C1831" s="1">
        <f>VPN!$C1831</f>
        <v>0</v>
      </c>
      <c r="D1831" s="1">
        <f>VPN!$D1831</f>
        <v>0</v>
      </c>
      <c r="E1831" s="1">
        <f>VPN!$E1831</f>
        <v>0</v>
      </c>
      <c r="F1831" s="1">
        <f>VPN!$F1831</f>
        <v>0</v>
      </c>
      <c r="G1831" s="1">
        <f>VPN!$G1831</f>
        <v>0</v>
      </c>
      <c r="H1831" s="2">
        <f t="shared" si="196"/>
        <v>0</v>
      </c>
      <c r="I1831" s="1" t="str">
        <f t="shared" si="197"/>
        <v>0 - 01/00/1900</v>
      </c>
      <c r="J1831" s="6">
        <f t="shared" si="198"/>
        <v>0</v>
      </c>
      <c r="K1831" s="6">
        <f t="shared" si="199"/>
        <v>0</v>
      </c>
      <c r="L1831" s="6">
        <f t="shared" si="200"/>
        <v>0</v>
      </c>
      <c r="M1831" s="6">
        <f t="shared" si="201"/>
        <v>0</v>
      </c>
      <c r="N1831" s="6">
        <f t="shared" si="202"/>
        <v>0</v>
      </c>
    </row>
    <row r="1832" spans="1:14" x14ac:dyDescent="0.25">
      <c r="A1832" s="1">
        <f>VPN!$A1832</f>
        <v>0</v>
      </c>
      <c r="B1832" s="1">
        <f>VPN!$B1832</f>
        <v>0</v>
      </c>
      <c r="C1832" s="1">
        <f>VPN!$C1832</f>
        <v>0</v>
      </c>
      <c r="D1832" s="1">
        <f>VPN!$D1832</f>
        <v>0</v>
      </c>
      <c r="E1832" s="1">
        <f>VPN!$E1832</f>
        <v>0</v>
      </c>
      <c r="F1832" s="1">
        <f>VPN!$F1832</f>
        <v>0</v>
      </c>
      <c r="G1832" s="1">
        <f>VPN!$G1832</f>
        <v>0</v>
      </c>
      <c r="H1832" s="2">
        <f t="shared" si="196"/>
        <v>0</v>
      </c>
      <c r="I1832" s="1" t="str">
        <f t="shared" si="197"/>
        <v>0 - 01/00/1900</v>
      </c>
      <c r="J1832" s="6">
        <f t="shared" si="198"/>
        <v>0</v>
      </c>
      <c r="K1832" s="6">
        <f t="shared" si="199"/>
        <v>0</v>
      </c>
      <c r="L1832" s="6">
        <f t="shared" si="200"/>
        <v>0</v>
      </c>
      <c r="M1832" s="6">
        <f t="shared" si="201"/>
        <v>0</v>
      </c>
      <c r="N1832" s="6">
        <f t="shared" si="202"/>
        <v>0</v>
      </c>
    </row>
    <row r="1833" spans="1:14" x14ac:dyDescent="0.25">
      <c r="A1833" s="1">
        <f>VPN!$A1833</f>
        <v>0</v>
      </c>
      <c r="B1833" s="1">
        <f>VPN!$B1833</f>
        <v>0</v>
      </c>
      <c r="C1833" s="1">
        <f>VPN!$C1833</f>
        <v>0</v>
      </c>
      <c r="D1833" s="1">
        <f>VPN!$D1833</f>
        <v>0</v>
      </c>
      <c r="E1833" s="1">
        <f>VPN!$E1833</f>
        <v>0</v>
      </c>
      <c r="F1833" s="1">
        <f>VPN!$F1833</f>
        <v>0</v>
      </c>
      <c r="G1833" s="1">
        <f>VPN!$G1833</f>
        <v>0</v>
      </c>
      <c r="H1833" s="2">
        <f t="shared" si="196"/>
        <v>0</v>
      </c>
      <c r="I1833" s="1" t="str">
        <f t="shared" si="197"/>
        <v>0 - 01/00/1900</v>
      </c>
      <c r="J1833" s="6">
        <f t="shared" si="198"/>
        <v>0</v>
      </c>
      <c r="K1833" s="6">
        <f t="shared" si="199"/>
        <v>0</v>
      </c>
      <c r="L1833" s="6">
        <f t="shared" si="200"/>
        <v>0</v>
      </c>
      <c r="M1833" s="6">
        <f t="shared" si="201"/>
        <v>0</v>
      </c>
      <c r="N1833" s="6">
        <f t="shared" si="202"/>
        <v>0</v>
      </c>
    </row>
    <row r="1834" spans="1:14" x14ac:dyDescent="0.25">
      <c r="A1834" s="1">
        <f>VPN!$A1834</f>
        <v>0</v>
      </c>
      <c r="B1834" s="1">
        <f>VPN!$B1834</f>
        <v>0</v>
      </c>
      <c r="C1834" s="1">
        <f>VPN!$C1834</f>
        <v>0</v>
      </c>
      <c r="D1834" s="1">
        <f>VPN!$D1834</f>
        <v>0</v>
      </c>
      <c r="E1834" s="1">
        <f>VPN!$E1834</f>
        <v>0</v>
      </c>
      <c r="F1834" s="1">
        <f>VPN!$F1834</f>
        <v>0</v>
      </c>
      <c r="G1834" s="1">
        <f>VPN!$G1834</f>
        <v>0</v>
      </c>
      <c r="H1834" s="2">
        <f t="shared" si="196"/>
        <v>0</v>
      </c>
      <c r="I1834" s="1" t="str">
        <f t="shared" si="197"/>
        <v>0 - 01/00/1900</v>
      </c>
      <c r="J1834" s="6">
        <f t="shared" si="198"/>
        <v>0</v>
      </c>
      <c r="K1834" s="6">
        <f t="shared" si="199"/>
        <v>0</v>
      </c>
      <c r="L1834" s="6">
        <f t="shared" si="200"/>
        <v>0</v>
      </c>
      <c r="M1834" s="6">
        <f t="shared" si="201"/>
        <v>0</v>
      </c>
      <c r="N1834" s="6">
        <f t="shared" si="202"/>
        <v>0</v>
      </c>
    </row>
    <row r="1835" spans="1:14" x14ac:dyDescent="0.25">
      <c r="A1835" s="1">
        <f>VPN!$A1835</f>
        <v>0</v>
      </c>
      <c r="B1835" s="1">
        <f>VPN!$B1835</f>
        <v>0</v>
      </c>
      <c r="C1835" s="1">
        <f>VPN!$C1835</f>
        <v>0</v>
      </c>
      <c r="D1835" s="1">
        <f>VPN!$D1835</f>
        <v>0</v>
      </c>
      <c r="E1835" s="1">
        <f>VPN!$E1835</f>
        <v>0</v>
      </c>
      <c r="F1835" s="1">
        <f>VPN!$F1835</f>
        <v>0</v>
      </c>
      <c r="G1835" s="1">
        <f>VPN!$G1835</f>
        <v>0</v>
      </c>
      <c r="H1835" s="2">
        <f t="shared" si="196"/>
        <v>0</v>
      </c>
      <c r="I1835" s="1" t="str">
        <f t="shared" si="197"/>
        <v>0 - 01/00/1900</v>
      </c>
      <c r="J1835" s="6">
        <f t="shared" si="198"/>
        <v>0</v>
      </c>
      <c r="K1835" s="6">
        <f t="shared" si="199"/>
        <v>0</v>
      </c>
      <c r="L1835" s="6">
        <f t="shared" si="200"/>
        <v>0</v>
      </c>
      <c r="M1835" s="6">
        <f t="shared" si="201"/>
        <v>0</v>
      </c>
      <c r="N1835" s="6">
        <f t="shared" si="202"/>
        <v>0</v>
      </c>
    </row>
    <row r="1836" spans="1:14" x14ac:dyDescent="0.25">
      <c r="A1836" s="1">
        <f>VPN!$A1836</f>
        <v>0</v>
      </c>
      <c r="B1836" s="1">
        <f>VPN!$B1836</f>
        <v>0</v>
      </c>
      <c r="C1836" s="1">
        <f>VPN!$C1836</f>
        <v>0</v>
      </c>
      <c r="D1836" s="1">
        <f>VPN!$D1836</f>
        <v>0</v>
      </c>
      <c r="E1836" s="1">
        <f>VPN!$E1836</f>
        <v>0</v>
      </c>
      <c r="F1836" s="1">
        <f>VPN!$F1836</f>
        <v>0</v>
      </c>
      <c r="G1836" s="1">
        <f>VPN!$G1836</f>
        <v>0</v>
      </c>
      <c r="H1836" s="2">
        <f t="shared" si="196"/>
        <v>0</v>
      </c>
      <c r="I1836" s="1" t="str">
        <f t="shared" si="197"/>
        <v>0 - 01/00/1900</v>
      </c>
      <c r="J1836" s="6">
        <f t="shared" si="198"/>
        <v>0</v>
      </c>
      <c r="K1836" s="6">
        <f t="shared" si="199"/>
        <v>0</v>
      </c>
      <c r="L1836" s="6">
        <f t="shared" si="200"/>
        <v>0</v>
      </c>
      <c r="M1836" s="6">
        <f t="shared" si="201"/>
        <v>0</v>
      </c>
      <c r="N1836" s="6">
        <f t="shared" si="202"/>
        <v>0</v>
      </c>
    </row>
    <row r="1837" spans="1:14" x14ac:dyDescent="0.25">
      <c r="A1837" s="1">
        <f>VPN!$A1837</f>
        <v>0</v>
      </c>
      <c r="B1837" s="1">
        <f>VPN!$B1837</f>
        <v>0</v>
      </c>
      <c r="C1837" s="1">
        <f>VPN!$C1837</f>
        <v>0</v>
      </c>
      <c r="D1837" s="1">
        <f>VPN!$D1837</f>
        <v>0</v>
      </c>
      <c r="E1837" s="1">
        <f>VPN!$E1837</f>
        <v>0</v>
      </c>
      <c r="F1837" s="1">
        <f>VPN!$F1837</f>
        <v>0</v>
      </c>
      <c r="G1837" s="1">
        <f>VPN!$G1837</f>
        <v>0</v>
      </c>
      <c r="H1837" s="2">
        <f t="shared" si="196"/>
        <v>0</v>
      </c>
      <c r="I1837" s="1" t="str">
        <f t="shared" si="197"/>
        <v>0 - 01/00/1900</v>
      </c>
      <c r="J1837" s="6">
        <f t="shared" si="198"/>
        <v>0</v>
      </c>
      <c r="K1837" s="6">
        <f t="shared" si="199"/>
        <v>0</v>
      </c>
      <c r="L1837" s="6">
        <f t="shared" si="200"/>
        <v>0</v>
      </c>
      <c r="M1837" s="6">
        <f t="shared" si="201"/>
        <v>0</v>
      </c>
      <c r="N1837" s="6">
        <f t="shared" si="202"/>
        <v>0</v>
      </c>
    </row>
    <row r="1838" spans="1:14" x14ac:dyDescent="0.25">
      <c r="A1838" s="1">
        <f>VPN!$A1838</f>
        <v>0</v>
      </c>
      <c r="B1838" s="1">
        <f>VPN!$B1838</f>
        <v>0</v>
      </c>
      <c r="C1838" s="1">
        <f>VPN!$C1838</f>
        <v>0</v>
      </c>
      <c r="D1838" s="1">
        <f>VPN!$D1838</f>
        <v>0</v>
      </c>
      <c r="E1838" s="1">
        <f>VPN!$E1838</f>
        <v>0</v>
      </c>
      <c r="F1838" s="1">
        <f>VPN!$F1838</f>
        <v>0</v>
      </c>
      <c r="G1838" s="1">
        <f>VPN!$G1838</f>
        <v>0</v>
      </c>
      <c r="H1838" s="2">
        <f t="shared" si="196"/>
        <v>0</v>
      </c>
      <c r="I1838" s="1" t="str">
        <f t="shared" si="197"/>
        <v>0 - 01/00/1900</v>
      </c>
      <c r="J1838" s="6">
        <f t="shared" si="198"/>
        <v>0</v>
      </c>
      <c r="K1838" s="6">
        <f t="shared" si="199"/>
        <v>0</v>
      </c>
      <c r="L1838" s="6">
        <f t="shared" si="200"/>
        <v>0</v>
      </c>
      <c r="M1838" s="6">
        <f t="shared" si="201"/>
        <v>0</v>
      </c>
      <c r="N1838" s="6">
        <f t="shared" si="202"/>
        <v>0</v>
      </c>
    </row>
    <row r="1839" spans="1:14" x14ac:dyDescent="0.25">
      <c r="A1839" s="1">
        <f>VPN!$A1839</f>
        <v>0</v>
      </c>
      <c r="B1839" s="1">
        <f>VPN!$B1839</f>
        <v>0</v>
      </c>
      <c r="C1839" s="1">
        <f>VPN!$C1839</f>
        <v>0</v>
      </c>
      <c r="D1839" s="1">
        <f>VPN!$D1839</f>
        <v>0</v>
      </c>
      <c r="E1839" s="1">
        <f>VPN!$E1839</f>
        <v>0</v>
      </c>
      <c r="F1839" s="1">
        <f>VPN!$F1839</f>
        <v>0</v>
      </c>
      <c r="G1839" s="1">
        <f>VPN!$G1839</f>
        <v>0</v>
      </c>
      <c r="H1839" s="2">
        <f t="shared" si="196"/>
        <v>0</v>
      </c>
      <c r="I1839" s="1" t="str">
        <f t="shared" si="197"/>
        <v>0 - 01/00/1900</v>
      </c>
      <c r="J1839" s="6">
        <f t="shared" si="198"/>
        <v>0</v>
      </c>
      <c r="K1839" s="6">
        <f t="shared" si="199"/>
        <v>0</v>
      </c>
      <c r="L1839" s="6">
        <f t="shared" si="200"/>
        <v>0</v>
      </c>
      <c r="M1839" s="6">
        <f t="shared" si="201"/>
        <v>0</v>
      </c>
      <c r="N1839" s="6">
        <f t="shared" si="202"/>
        <v>0</v>
      </c>
    </row>
    <row r="1840" spans="1:14" x14ac:dyDescent="0.25">
      <c r="A1840" s="1">
        <f>VPN!$A1840</f>
        <v>0</v>
      </c>
      <c r="B1840" s="1">
        <f>VPN!$B1840</f>
        <v>0</v>
      </c>
      <c r="C1840" s="1">
        <f>VPN!$C1840</f>
        <v>0</v>
      </c>
      <c r="D1840" s="1">
        <f>VPN!$D1840</f>
        <v>0</v>
      </c>
      <c r="E1840" s="1">
        <f>VPN!$E1840</f>
        <v>0</v>
      </c>
      <c r="F1840" s="1">
        <f>VPN!$F1840</f>
        <v>0</v>
      </c>
      <c r="G1840" s="1">
        <f>VPN!$G1840</f>
        <v>0</v>
      </c>
      <c r="H1840" s="2">
        <f t="shared" si="196"/>
        <v>0</v>
      </c>
      <c r="I1840" s="1" t="str">
        <f t="shared" si="197"/>
        <v>0 - 01/00/1900</v>
      </c>
      <c r="J1840" s="6">
        <f t="shared" si="198"/>
        <v>0</v>
      </c>
      <c r="K1840" s="6">
        <f t="shared" si="199"/>
        <v>0</v>
      </c>
      <c r="L1840" s="6">
        <f t="shared" si="200"/>
        <v>0</v>
      </c>
      <c r="M1840" s="6">
        <f t="shared" si="201"/>
        <v>0</v>
      </c>
      <c r="N1840" s="6">
        <f t="shared" si="202"/>
        <v>0</v>
      </c>
    </row>
    <row r="1841" spans="1:14" x14ac:dyDescent="0.25">
      <c r="A1841" s="1">
        <f>VPN!$A1841</f>
        <v>0</v>
      </c>
      <c r="B1841" s="1">
        <f>VPN!$B1841</f>
        <v>0</v>
      </c>
      <c r="C1841" s="1">
        <f>VPN!$C1841</f>
        <v>0</v>
      </c>
      <c r="D1841" s="1">
        <f>VPN!$D1841</f>
        <v>0</v>
      </c>
      <c r="E1841" s="1">
        <f>VPN!$E1841</f>
        <v>0</v>
      </c>
      <c r="F1841" s="1">
        <f>VPN!$F1841</f>
        <v>0</v>
      </c>
      <c r="G1841" s="1">
        <f>VPN!$G1841</f>
        <v>0</v>
      </c>
      <c r="H1841" s="2">
        <f t="shared" si="196"/>
        <v>0</v>
      </c>
      <c r="I1841" s="1" t="str">
        <f t="shared" si="197"/>
        <v>0 - 01/00/1900</v>
      </c>
      <c r="J1841" s="6">
        <f t="shared" si="198"/>
        <v>0</v>
      </c>
      <c r="K1841" s="6">
        <f t="shared" si="199"/>
        <v>0</v>
      </c>
      <c r="L1841" s="6">
        <f t="shared" si="200"/>
        <v>0</v>
      </c>
      <c r="M1841" s="6">
        <f t="shared" si="201"/>
        <v>0</v>
      </c>
      <c r="N1841" s="6">
        <f t="shared" si="202"/>
        <v>0</v>
      </c>
    </row>
    <row r="1842" spans="1:14" x14ac:dyDescent="0.25">
      <c r="A1842" s="1">
        <f>VPN!$A1842</f>
        <v>0</v>
      </c>
      <c r="B1842" s="1">
        <f>VPN!$B1842</f>
        <v>0</v>
      </c>
      <c r="C1842" s="1">
        <f>VPN!$C1842</f>
        <v>0</v>
      </c>
      <c r="D1842" s="1">
        <f>VPN!$D1842</f>
        <v>0</v>
      </c>
      <c r="E1842" s="1">
        <f>VPN!$E1842</f>
        <v>0</v>
      </c>
      <c r="F1842" s="1">
        <f>VPN!$F1842</f>
        <v>0</v>
      </c>
      <c r="G1842" s="1">
        <f>VPN!$G1842</f>
        <v>0</v>
      </c>
      <c r="H1842" s="2">
        <f t="shared" si="196"/>
        <v>0</v>
      </c>
      <c r="I1842" s="1" t="str">
        <f t="shared" si="197"/>
        <v>0 - 01/00/1900</v>
      </c>
      <c r="J1842" s="6">
        <f t="shared" si="198"/>
        <v>0</v>
      </c>
      <c r="K1842" s="6">
        <f t="shared" si="199"/>
        <v>0</v>
      </c>
      <c r="L1842" s="6">
        <f t="shared" si="200"/>
        <v>0</v>
      </c>
      <c r="M1842" s="6">
        <f t="shared" si="201"/>
        <v>0</v>
      </c>
      <c r="N1842" s="6">
        <f t="shared" si="202"/>
        <v>0</v>
      </c>
    </row>
    <row r="1843" spans="1:14" x14ac:dyDescent="0.25">
      <c r="A1843" s="1">
        <f>VPN!$A1843</f>
        <v>0</v>
      </c>
      <c r="B1843" s="1">
        <f>VPN!$B1843</f>
        <v>0</v>
      </c>
      <c r="C1843" s="1">
        <f>VPN!$C1843</f>
        <v>0</v>
      </c>
      <c r="D1843" s="1">
        <f>VPN!$D1843</f>
        <v>0</v>
      </c>
      <c r="E1843" s="1">
        <f>VPN!$E1843</f>
        <v>0</v>
      </c>
      <c r="F1843" s="1">
        <f>VPN!$F1843</f>
        <v>0</v>
      </c>
      <c r="G1843" s="1">
        <f>VPN!$G1843</f>
        <v>0</v>
      </c>
      <c r="H1843" s="2">
        <f t="shared" si="196"/>
        <v>0</v>
      </c>
      <c r="I1843" s="1" t="str">
        <f t="shared" si="197"/>
        <v>0 - 01/00/1900</v>
      </c>
      <c r="J1843" s="6">
        <f t="shared" si="198"/>
        <v>0</v>
      </c>
      <c r="K1843" s="6">
        <f t="shared" si="199"/>
        <v>0</v>
      </c>
      <c r="L1843" s="6">
        <f t="shared" si="200"/>
        <v>0</v>
      </c>
      <c r="M1843" s="6">
        <f t="shared" si="201"/>
        <v>0</v>
      </c>
      <c r="N1843" s="6">
        <f t="shared" si="202"/>
        <v>0</v>
      </c>
    </row>
    <row r="1844" spans="1:14" x14ac:dyDescent="0.25">
      <c r="A1844" s="1">
        <f>VPN!$A1844</f>
        <v>0</v>
      </c>
      <c r="B1844" s="1">
        <f>VPN!$B1844</f>
        <v>0</v>
      </c>
      <c r="C1844" s="1">
        <f>VPN!$C1844</f>
        <v>0</v>
      </c>
      <c r="D1844" s="1">
        <f>VPN!$D1844</f>
        <v>0</v>
      </c>
      <c r="E1844" s="1">
        <f>VPN!$E1844</f>
        <v>0</v>
      </c>
      <c r="F1844" s="1">
        <f>VPN!$F1844</f>
        <v>0</v>
      </c>
      <c r="G1844" s="1">
        <f>VPN!$G1844</f>
        <v>0</v>
      </c>
      <c r="H1844" s="2">
        <f t="shared" si="196"/>
        <v>0</v>
      </c>
      <c r="I1844" s="1" t="str">
        <f t="shared" si="197"/>
        <v>0 - 01/00/1900</v>
      </c>
      <c r="J1844" s="6">
        <f t="shared" si="198"/>
        <v>0</v>
      </c>
      <c r="K1844" s="6">
        <f t="shared" si="199"/>
        <v>0</v>
      </c>
      <c r="L1844" s="6">
        <f t="shared" si="200"/>
        <v>0</v>
      </c>
      <c r="M1844" s="6">
        <f t="shared" si="201"/>
        <v>0</v>
      </c>
      <c r="N1844" s="6">
        <f t="shared" si="202"/>
        <v>0</v>
      </c>
    </row>
    <row r="1845" spans="1:14" x14ac:dyDescent="0.25">
      <c r="A1845" s="1">
        <f>VPN!$A1845</f>
        <v>0</v>
      </c>
      <c r="B1845" s="1">
        <f>VPN!$B1845</f>
        <v>0</v>
      </c>
      <c r="C1845" s="1">
        <f>VPN!$C1845</f>
        <v>0</v>
      </c>
      <c r="D1845" s="1">
        <f>VPN!$D1845</f>
        <v>0</v>
      </c>
      <c r="E1845" s="1">
        <f>VPN!$E1845</f>
        <v>0</v>
      </c>
      <c r="F1845" s="1">
        <f>VPN!$F1845</f>
        <v>0</v>
      </c>
      <c r="G1845" s="1">
        <f>VPN!$G1845</f>
        <v>0</v>
      </c>
      <c r="H1845" s="2">
        <f t="shared" si="196"/>
        <v>0</v>
      </c>
      <c r="I1845" s="1" t="str">
        <f t="shared" si="197"/>
        <v>0 - 01/00/1900</v>
      </c>
      <c r="J1845" s="6">
        <f t="shared" si="198"/>
        <v>0</v>
      </c>
      <c r="K1845" s="6">
        <f t="shared" si="199"/>
        <v>0</v>
      </c>
      <c r="L1845" s="6">
        <f t="shared" si="200"/>
        <v>0</v>
      </c>
      <c r="M1845" s="6">
        <f t="shared" si="201"/>
        <v>0</v>
      </c>
      <c r="N1845" s="6">
        <f t="shared" si="202"/>
        <v>0</v>
      </c>
    </row>
    <row r="1846" spans="1:14" x14ac:dyDescent="0.25">
      <c r="A1846" s="1">
        <f>VPN!$A1846</f>
        <v>0</v>
      </c>
      <c r="B1846" s="1">
        <f>VPN!$B1846</f>
        <v>0</v>
      </c>
      <c r="C1846" s="1">
        <f>VPN!$C1846</f>
        <v>0</v>
      </c>
      <c r="D1846" s="1">
        <f>VPN!$D1846</f>
        <v>0</v>
      </c>
      <c r="E1846" s="1">
        <f>VPN!$E1846</f>
        <v>0</v>
      </c>
      <c r="F1846" s="1">
        <f>VPN!$F1846</f>
        <v>0</v>
      </c>
      <c r="G1846" s="1">
        <f>VPN!$G1846</f>
        <v>0</v>
      </c>
      <c r="H1846" s="2">
        <f t="shared" si="196"/>
        <v>0</v>
      </c>
      <c r="I1846" s="1" t="str">
        <f t="shared" si="197"/>
        <v>0 - 01/00/1900</v>
      </c>
      <c r="J1846" s="6">
        <f t="shared" si="198"/>
        <v>0</v>
      </c>
      <c r="K1846" s="6">
        <f t="shared" si="199"/>
        <v>0</v>
      </c>
      <c r="L1846" s="6">
        <f t="shared" si="200"/>
        <v>0</v>
      </c>
      <c r="M1846" s="6">
        <f t="shared" si="201"/>
        <v>0</v>
      </c>
      <c r="N1846" s="6">
        <f t="shared" si="202"/>
        <v>0</v>
      </c>
    </row>
    <row r="1847" spans="1:14" x14ac:dyDescent="0.25">
      <c r="A1847" s="1">
        <f>VPN!$A1847</f>
        <v>0</v>
      </c>
      <c r="B1847" s="1">
        <f>VPN!$B1847</f>
        <v>0</v>
      </c>
      <c r="C1847" s="1">
        <f>VPN!$C1847</f>
        <v>0</v>
      </c>
      <c r="D1847" s="1">
        <f>VPN!$D1847</f>
        <v>0</v>
      </c>
      <c r="E1847" s="1">
        <f>VPN!$E1847</f>
        <v>0</v>
      </c>
      <c r="F1847" s="1">
        <f>VPN!$F1847</f>
        <v>0</v>
      </c>
      <c r="G1847" s="1">
        <f>VPN!$G1847</f>
        <v>0</v>
      </c>
      <c r="H1847" s="2">
        <f t="shared" si="196"/>
        <v>0</v>
      </c>
      <c r="I1847" s="1" t="str">
        <f t="shared" si="197"/>
        <v>0 - 01/00/1900</v>
      </c>
      <c r="J1847" s="6">
        <f t="shared" si="198"/>
        <v>0</v>
      </c>
      <c r="K1847" s="6">
        <f t="shared" si="199"/>
        <v>0</v>
      </c>
      <c r="L1847" s="6">
        <f t="shared" si="200"/>
        <v>0</v>
      </c>
      <c r="M1847" s="6">
        <f t="shared" si="201"/>
        <v>0</v>
      </c>
      <c r="N1847" s="6">
        <f t="shared" si="202"/>
        <v>0</v>
      </c>
    </row>
    <row r="1848" spans="1:14" x14ac:dyDescent="0.25">
      <c r="A1848" s="1">
        <f>VPN!$A1848</f>
        <v>0</v>
      </c>
      <c r="B1848" s="1">
        <f>VPN!$B1848</f>
        <v>0</v>
      </c>
      <c r="C1848" s="1">
        <f>VPN!$C1848</f>
        <v>0</v>
      </c>
      <c r="D1848" s="1">
        <f>VPN!$D1848</f>
        <v>0</v>
      </c>
      <c r="E1848" s="1">
        <f>VPN!$E1848</f>
        <v>0</v>
      </c>
      <c r="F1848" s="1">
        <f>VPN!$F1848</f>
        <v>0</v>
      </c>
      <c r="G1848" s="1">
        <f>VPN!$G1848</f>
        <v>0</v>
      </c>
      <c r="H1848" s="2">
        <f t="shared" si="196"/>
        <v>0</v>
      </c>
      <c r="I1848" s="1" t="str">
        <f t="shared" si="197"/>
        <v>0 - 01/00/1900</v>
      </c>
      <c r="J1848" s="6">
        <f t="shared" si="198"/>
        <v>0</v>
      </c>
      <c r="K1848" s="6">
        <f t="shared" si="199"/>
        <v>0</v>
      </c>
      <c r="L1848" s="6">
        <f t="shared" si="200"/>
        <v>0</v>
      </c>
      <c r="M1848" s="6">
        <f t="shared" si="201"/>
        <v>0</v>
      </c>
      <c r="N1848" s="6">
        <f t="shared" si="202"/>
        <v>0</v>
      </c>
    </row>
    <row r="1849" spans="1:14" x14ac:dyDescent="0.25">
      <c r="A1849" s="1">
        <f>VPN!$A1849</f>
        <v>0</v>
      </c>
      <c r="B1849" s="1">
        <f>VPN!$B1849</f>
        <v>0</v>
      </c>
      <c r="C1849" s="1">
        <f>VPN!$C1849</f>
        <v>0</v>
      </c>
      <c r="D1849" s="1">
        <f>VPN!$D1849</f>
        <v>0</v>
      </c>
      <c r="E1849" s="1">
        <f>VPN!$E1849</f>
        <v>0</v>
      </c>
      <c r="F1849" s="1">
        <f>VPN!$F1849</f>
        <v>0</v>
      </c>
      <c r="G1849" s="1">
        <f>VPN!$G1849</f>
        <v>0</v>
      </c>
      <c r="H1849" s="2">
        <f t="shared" si="196"/>
        <v>0</v>
      </c>
      <c r="I1849" s="1" t="str">
        <f t="shared" si="197"/>
        <v>0 - 01/00/1900</v>
      </c>
      <c r="J1849" s="6">
        <f t="shared" si="198"/>
        <v>0</v>
      </c>
      <c r="K1849" s="6">
        <f t="shared" si="199"/>
        <v>0</v>
      </c>
      <c r="L1849" s="6">
        <f t="shared" si="200"/>
        <v>0</v>
      </c>
      <c r="M1849" s="6">
        <f t="shared" si="201"/>
        <v>0</v>
      </c>
      <c r="N1849" s="6">
        <f t="shared" si="202"/>
        <v>0</v>
      </c>
    </row>
    <row r="1850" spans="1:14" x14ac:dyDescent="0.25">
      <c r="A1850" s="1">
        <f>VPN!$A1850</f>
        <v>0</v>
      </c>
      <c r="B1850" s="1">
        <f>VPN!$B1850</f>
        <v>0</v>
      </c>
      <c r="C1850" s="1">
        <f>VPN!$C1850</f>
        <v>0</v>
      </c>
      <c r="D1850" s="1">
        <f>VPN!$D1850</f>
        <v>0</v>
      </c>
      <c r="E1850" s="1">
        <f>VPN!$E1850</f>
        <v>0</v>
      </c>
      <c r="F1850" s="1">
        <f>VPN!$F1850</f>
        <v>0</v>
      </c>
      <c r="G1850" s="1">
        <f>VPN!$G1850</f>
        <v>0</v>
      </c>
      <c r="H1850" s="2">
        <f t="shared" si="196"/>
        <v>0</v>
      </c>
      <c r="I1850" s="1" t="str">
        <f t="shared" si="197"/>
        <v>0 - 01/00/1900</v>
      </c>
      <c r="J1850" s="6">
        <f t="shared" si="198"/>
        <v>0</v>
      </c>
      <c r="K1850" s="6">
        <f t="shared" si="199"/>
        <v>0</v>
      </c>
      <c r="L1850" s="6">
        <f t="shared" si="200"/>
        <v>0</v>
      </c>
      <c r="M1850" s="6">
        <f t="shared" si="201"/>
        <v>0</v>
      </c>
      <c r="N1850" s="6">
        <f t="shared" si="202"/>
        <v>0</v>
      </c>
    </row>
    <row r="1851" spans="1:14" x14ac:dyDescent="0.25">
      <c r="A1851" s="1">
        <f>VPN!$A1851</f>
        <v>0</v>
      </c>
      <c r="B1851" s="1">
        <f>VPN!$B1851</f>
        <v>0</v>
      </c>
      <c r="C1851" s="1">
        <f>VPN!$C1851</f>
        <v>0</v>
      </c>
      <c r="D1851" s="1">
        <f>VPN!$D1851</f>
        <v>0</v>
      </c>
      <c r="E1851" s="1">
        <f>VPN!$E1851</f>
        <v>0</v>
      </c>
      <c r="F1851" s="1">
        <f>VPN!$F1851</f>
        <v>0</v>
      </c>
      <c r="G1851" s="1">
        <f>VPN!$G1851</f>
        <v>0</v>
      </c>
      <c r="H1851" s="2">
        <f t="shared" si="196"/>
        <v>0</v>
      </c>
      <c r="I1851" s="1" t="str">
        <f t="shared" si="197"/>
        <v>0 - 01/00/1900</v>
      </c>
      <c r="J1851" s="6">
        <f t="shared" si="198"/>
        <v>0</v>
      </c>
      <c r="K1851" s="6">
        <f t="shared" si="199"/>
        <v>0</v>
      </c>
      <c r="L1851" s="6">
        <f t="shared" si="200"/>
        <v>0</v>
      </c>
      <c r="M1851" s="6">
        <f t="shared" si="201"/>
        <v>0</v>
      </c>
      <c r="N1851" s="6">
        <f t="shared" si="202"/>
        <v>0</v>
      </c>
    </row>
    <row r="1852" spans="1:14" x14ac:dyDescent="0.25">
      <c r="A1852" s="1">
        <f>VPN!$A1852</f>
        <v>0</v>
      </c>
      <c r="B1852" s="1">
        <f>VPN!$B1852</f>
        <v>0</v>
      </c>
      <c r="C1852" s="1">
        <f>VPN!$C1852</f>
        <v>0</v>
      </c>
      <c r="D1852" s="1">
        <f>VPN!$D1852</f>
        <v>0</v>
      </c>
      <c r="E1852" s="1">
        <f>VPN!$E1852</f>
        <v>0</v>
      </c>
      <c r="F1852" s="1">
        <f>VPN!$F1852</f>
        <v>0</v>
      </c>
      <c r="G1852" s="1">
        <f>VPN!$G1852</f>
        <v>0</v>
      </c>
      <c r="H1852" s="2">
        <f t="shared" si="196"/>
        <v>0</v>
      </c>
      <c r="I1852" s="1" t="str">
        <f t="shared" si="197"/>
        <v>0 - 01/00/1900</v>
      </c>
      <c r="J1852" s="6">
        <f t="shared" si="198"/>
        <v>0</v>
      </c>
      <c r="K1852" s="6">
        <f t="shared" si="199"/>
        <v>0</v>
      </c>
      <c r="L1852" s="6">
        <f t="shared" si="200"/>
        <v>0</v>
      </c>
      <c r="M1852" s="6">
        <f t="shared" si="201"/>
        <v>0</v>
      </c>
      <c r="N1852" s="6">
        <f t="shared" si="202"/>
        <v>0</v>
      </c>
    </row>
    <row r="1853" spans="1:14" x14ac:dyDescent="0.25">
      <c r="A1853" s="1">
        <f>VPN!$A1853</f>
        <v>0</v>
      </c>
      <c r="B1853" s="1">
        <f>VPN!$B1853</f>
        <v>0</v>
      </c>
      <c r="C1853" s="1">
        <f>VPN!$C1853</f>
        <v>0</v>
      </c>
      <c r="D1853" s="1">
        <f>VPN!$D1853</f>
        <v>0</v>
      </c>
      <c r="E1853" s="1">
        <f>VPN!$E1853</f>
        <v>0</v>
      </c>
      <c r="F1853" s="1">
        <f>VPN!$F1853</f>
        <v>0</v>
      </c>
      <c r="G1853" s="1">
        <f>VPN!$G1853</f>
        <v>0</v>
      </c>
      <c r="H1853" s="2">
        <f t="shared" si="196"/>
        <v>0</v>
      </c>
      <c r="I1853" s="1" t="str">
        <f t="shared" si="197"/>
        <v>0 - 01/00/1900</v>
      </c>
      <c r="J1853" s="6">
        <f t="shared" si="198"/>
        <v>0</v>
      </c>
      <c r="K1853" s="6">
        <f t="shared" si="199"/>
        <v>0</v>
      </c>
      <c r="L1853" s="6">
        <f t="shared" si="200"/>
        <v>0</v>
      </c>
      <c r="M1853" s="6">
        <f t="shared" si="201"/>
        <v>0</v>
      </c>
      <c r="N1853" s="6">
        <f t="shared" si="202"/>
        <v>0</v>
      </c>
    </row>
    <row r="1854" spans="1:14" x14ac:dyDescent="0.25">
      <c r="A1854" s="1">
        <f>VPN!$A1854</f>
        <v>0</v>
      </c>
      <c r="B1854" s="1">
        <f>VPN!$B1854</f>
        <v>0</v>
      </c>
      <c r="C1854" s="1">
        <f>VPN!$C1854</f>
        <v>0</v>
      </c>
      <c r="D1854" s="1">
        <f>VPN!$D1854</f>
        <v>0</v>
      </c>
      <c r="E1854" s="1">
        <f>VPN!$E1854</f>
        <v>0</v>
      </c>
      <c r="F1854" s="1">
        <f>VPN!$F1854</f>
        <v>0</v>
      </c>
      <c r="G1854" s="1">
        <f>VPN!$G1854</f>
        <v>0</v>
      </c>
      <c r="H1854" s="2">
        <f t="shared" si="196"/>
        <v>0</v>
      </c>
      <c r="I1854" s="1" t="str">
        <f t="shared" si="197"/>
        <v>0 - 01/00/1900</v>
      </c>
      <c r="J1854" s="6">
        <f t="shared" si="198"/>
        <v>0</v>
      </c>
      <c r="K1854" s="6">
        <f t="shared" si="199"/>
        <v>0</v>
      </c>
      <c r="L1854" s="6">
        <f t="shared" si="200"/>
        <v>0</v>
      </c>
      <c r="M1854" s="6">
        <f t="shared" si="201"/>
        <v>0</v>
      </c>
      <c r="N1854" s="6">
        <f t="shared" si="202"/>
        <v>0</v>
      </c>
    </row>
    <row r="1855" spans="1:14" x14ac:dyDescent="0.25">
      <c r="A1855" s="1">
        <f>VPN!$A1855</f>
        <v>0</v>
      </c>
      <c r="B1855" s="1">
        <f>VPN!$B1855</f>
        <v>0</v>
      </c>
      <c r="C1855" s="1">
        <f>VPN!$C1855</f>
        <v>0</v>
      </c>
      <c r="D1855" s="1">
        <f>VPN!$D1855</f>
        <v>0</v>
      </c>
      <c r="E1855" s="1">
        <f>VPN!$E1855</f>
        <v>0</v>
      </c>
      <c r="F1855" s="1">
        <f>VPN!$F1855</f>
        <v>0</v>
      </c>
      <c r="G1855" s="1">
        <f>VPN!$G1855</f>
        <v>0</v>
      </c>
      <c r="H1855" s="2">
        <f t="shared" si="196"/>
        <v>0</v>
      </c>
      <c r="I1855" s="1" t="str">
        <f t="shared" si="197"/>
        <v>0 - 01/00/1900</v>
      </c>
      <c r="J1855" s="6">
        <f t="shared" si="198"/>
        <v>0</v>
      </c>
      <c r="K1855" s="6">
        <f t="shared" si="199"/>
        <v>0</v>
      </c>
      <c r="L1855" s="6">
        <f t="shared" si="200"/>
        <v>0</v>
      </c>
      <c r="M1855" s="6">
        <f t="shared" si="201"/>
        <v>0</v>
      </c>
      <c r="N1855" s="6">
        <f t="shared" si="202"/>
        <v>0</v>
      </c>
    </row>
    <row r="1856" spans="1:14" x14ac:dyDescent="0.25">
      <c r="A1856" s="1">
        <f>VPN!$A1856</f>
        <v>0</v>
      </c>
      <c r="B1856" s="1">
        <f>VPN!$B1856</f>
        <v>0</v>
      </c>
      <c r="C1856" s="1">
        <f>VPN!$C1856</f>
        <v>0</v>
      </c>
      <c r="D1856" s="1">
        <f>VPN!$D1856</f>
        <v>0</v>
      </c>
      <c r="E1856" s="1">
        <f>VPN!$E1856</f>
        <v>0</v>
      </c>
      <c r="F1856" s="1">
        <f>VPN!$F1856</f>
        <v>0</v>
      </c>
      <c r="G1856" s="1">
        <f>VPN!$G1856</f>
        <v>0</v>
      </c>
      <c r="H1856" s="2">
        <f t="shared" si="196"/>
        <v>0</v>
      </c>
      <c r="I1856" s="1" t="str">
        <f t="shared" si="197"/>
        <v>0 - 01/00/1900</v>
      </c>
      <c r="J1856" s="6">
        <f t="shared" si="198"/>
        <v>0</v>
      </c>
      <c r="K1856" s="6">
        <f t="shared" si="199"/>
        <v>0</v>
      </c>
      <c r="L1856" s="6">
        <f t="shared" si="200"/>
        <v>0</v>
      </c>
      <c r="M1856" s="6">
        <f t="shared" si="201"/>
        <v>0</v>
      </c>
      <c r="N1856" s="6">
        <f t="shared" si="202"/>
        <v>0</v>
      </c>
    </row>
    <row r="1857" spans="1:14" x14ac:dyDescent="0.25">
      <c r="A1857" s="1">
        <f>VPN!$A1857</f>
        <v>0</v>
      </c>
      <c r="B1857" s="1">
        <f>VPN!$B1857</f>
        <v>0</v>
      </c>
      <c r="C1857" s="1">
        <f>VPN!$C1857</f>
        <v>0</v>
      </c>
      <c r="D1857" s="1">
        <f>VPN!$D1857</f>
        <v>0</v>
      </c>
      <c r="E1857" s="1">
        <f>VPN!$E1857</f>
        <v>0</v>
      </c>
      <c r="F1857" s="1">
        <f>VPN!$F1857</f>
        <v>0</v>
      </c>
      <c r="G1857" s="1">
        <f>VPN!$G1857</f>
        <v>0</v>
      </c>
      <c r="H1857" s="2">
        <f t="shared" si="196"/>
        <v>0</v>
      </c>
      <c r="I1857" s="1" t="str">
        <f t="shared" si="197"/>
        <v>0 - 01/00/1900</v>
      </c>
      <c r="J1857" s="6">
        <f t="shared" si="198"/>
        <v>0</v>
      </c>
      <c r="K1857" s="6">
        <f t="shared" si="199"/>
        <v>0</v>
      </c>
      <c r="L1857" s="6">
        <f t="shared" si="200"/>
        <v>0</v>
      </c>
      <c r="M1857" s="6">
        <f t="shared" si="201"/>
        <v>0</v>
      </c>
      <c r="N1857" s="6">
        <f t="shared" si="202"/>
        <v>0</v>
      </c>
    </row>
    <row r="1858" spans="1:14" x14ac:dyDescent="0.25">
      <c r="A1858" s="1">
        <f>VPN!$A1858</f>
        <v>0</v>
      </c>
      <c r="B1858" s="1">
        <f>VPN!$B1858</f>
        <v>0</v>
      </c>
      <c r="C1858" s="1">
        <f>VPN!$C1858</f>
        <v>0</v>
      </c>
      <c r="D1858" s="1">
        <f>VPN!$D1858</f>
        <v>0</v>
      </c>
      <c r="E1858" s="1">
        <f>VPN!$E1858</f>
        <v>0</v>
      </c>
      <c r="F1858" s="1">
        <f>VPN!$F1858</f>
        <v>0</v>
      </c>
      <c r="G1858" s="1">
        <f>VPN!$G1858</f>
        <v>0</v>
      </c>
      <c r="H1858" s="2">
        <f t="shared" ref="H1858:H1921" si="203">INT(C1858)</f>
        <v>0</v>
      </c>
      <c r="I1858" s="1" t="str">
        <f t="shared" ref="I1858:I1921" si="204">G1858&amp;" - "&amp;TEXT(H1858,"MM/DD/YYYY")</f>
        <v>0 - 01/00/1900</v>
      </c>
      <c r="J1858" s="6">
        <f t="shared" ref="J1858:J1921" si="205">C1858-INT(C1858)</f>
        <v>0</v>
      </c>
      <c r="K1858" s="6">
        <f t="shared" ref="K1858:K1921" si="206">H1858</f>
        <v>0</v>
      </c>
      <c r="L1858" s="6">
        <f t="shared" ref="L1858:L1921" si="207">D1858-INT(D1858)</f>
        <v>0</v>
      </c>
      <c r="M1858" s="6">
        <f t="shared" ref="M1858:M1921" si="208">_xlfn.MINIFS($J:$J,$H:$H,H1858,$G:$G,G1858)</f>
        <v>0</v>
      </c>
      <c r="N1858" s="6">
        <f t="shared" ref="N1858:N1921" si="209">_xlfn.MAXIFS($J:$J,$H:$H,H1858,$G:$G,G1858)</f>
        <v>0</v>
      </c>
    </row>
    <row r="1859" spans="1:14" x14ac:dyDescent="0.25">
      <c r="A1859" s="1">
        <f>VPN!$A1859</f>
        <v>0</v>
      </c>
      <c r="B1859" s="1">
        <f>VPN!$B1859</f>
        <v>0</v>
      </c>
      <c r="C1859" s="1">
        <f>VPN!$C1859</f>
        <v>0</v>
      </c>
      <c r="D1859" s="1">
        <f>VPN!$D1859</f>
        <v>0</v>
      </c>
      <c r="E1859" s="1">
        <f>VPN!$E1859</f>
        <v>0</v>
      </c>
      <c r="F1859" s="1">
        <f>VPN!$F1859</f>
        <v>0</v>
      </c>
      <c r="G1859" s="1">
        <f>VPN!$G1859</f>
        <v>0</v>
      </c>
      <c r="H1859" s="2">
        <f t="shared" si="203"/>
        <v>0</v>
      </c>
      <c r="I1859" s="1" t="str">
        <f t="shared" si="204"/>
        <v>0 - 01/00/1900</v>
      </c>
      <c r="J1859" s="6">
        <f t="shared" si="205"/>
        <v>0</v>
      </c>
      <c r="K1859" s="6">
        <f t="shared" si="206"/>
        <v>0</v>
      </c>
      <c r="L1859" s="6">
        <f t="shared" si="207"/>
        <v>0</v>
      </c>
      <c r="M1859" s="6">
        <f t="shared" si="208"/>
        <v>0</v>
      </c>
      <c r="N1859" s="6">
        <f t="shared" si="209"/>
        <v>0</v>
      </c>
    </row>
    <row r="1860" spans="1:14" x14ac:dyDescent="0.25">
      <c r="A1860" s="1">
        <f>VPN!$A1860</f>
        <v>0</v>
      </c>
      <c r="B1860" s="1">
        <f>VPN!$B1860</f>
        <v>0</v>
      </c>
      <c r="C1860" s="1">
        <f>VPN!$C1860</f>
        <v>0</v>
      </c>
      <c r="D1860" s="1">
        <f>VPN!$D1860</f>
        <v>0</v>
      </c>
      <c r="E1860" s="1">
        <f>VPN!$E1860</f>
        <v>0</v>
      </c>
      <c r="F1860" s="1">
        <f>VPN!$F1860</f>
        <v>0</v>
      </c>
      <c r="G1860" s="1">
        <f>VPN!$G1860</f>
        <v>0</v>
      </c>
      <c r="H1860" s="2">
        <f t="shared" si="203"/>
        <v>0</v>
      </c>
      <c r="I1860" s="1" t="str">
        <f t="shared" si="204"/>
        <v>0 - 01/00/1900</v>
      </c>
      <c r="J1860" s="6">
        <f t="shared" si="205"/>
        <v>0</v>
      </c>
      <c r="K1860" s="6">
        <f t="shared" si="206"/>
        <v>0</v>
      </c>
      <c r="L1860" s="6">
        <f t="shared" si="207"/>
        <v>0</v>
      </c>
      <c r="M1860" s="6">
        <f t="shared" si="208"/>
        <v>0</v>
      </c>
      <c r="N1860" s="6">
        <f t="shared" si="209"/>
        <v>0</v>
      </c>
    </row>
    <row r="1861" spans="1:14" x14ac:dyDescent="0.25">
      <c r="A1861" s="1">
        <f>VPN!$A1861</f>
        <v>0</v>
      </c>
      <c r="B1861" s="1">
        <f>VPN!$B1861</f>
        <v>0</v>
      </c>
      <c r="C1861" s="1">
        <f>VPN!$C1861</f>
        <v>0</v>
      </c>
      <c r="D1861" s="1">
        <f>VPN!$D1861</f>
        <v>0</v>
      </c>
      <c r="E1861" s="1">
        <f>VPN!$E1861</f>
        <v>0</v>
      </c>
      <c r="F1861" s="1">
        <f>VPN!$F1861</f>
        <v>0</v>
      </c>
      <c r="G1861" s="1">
        <f>VPN!$G1861</f>
        <v>0</v>
      </c>
      <c r="H1861" s="2">
        <f t="shared" si="203"/>
        <v>0</v>
      </c>
      <c r="I1861" s="1" t="str">
        <f t="shared" si="204"/>
        <v>0 - 01/00/1900</v>
      </c>
      <c r="J1861" s="6">
        <f t="shared" si="205"/>
        <v>0</v>
      </c>
      <c r="K1861" s="6">
        <f t="shared" si="206"/>
        <v>0</v>
      </c>
      <c r="L1861" s="6">
        <f t="shared" si="207"/>
        <v>0</v>
      </c>
      <c r="M1861" s="6">
        <f t="shared" si="208"/>
        <v>0</v>
      </c>
      <c r="N1861" s="6">
        <f t="shared" si="209"/>
        <v>0</v>
      </c>
    </row>
    <row r="1862" spans="1:14" x14ac:dyDescent="0.25">
      <c r="A1862" s="1">
        <f>VPN!$A1862</f>
        <v>0</v>
      </c>
      <c r="B1862" s="1">
        <f>VPN!$B1862</f>
        <v>0</v>
      </c>
      <c r="C1862" s="1">
        <f>VPN!$C1862</f>
        <v>0</v>
      </c>
      <c r="D1862" s="1">
        <f>VPN!$D1862</f>
        <v>0</v>
      </c>
      <c r="E1862" s="1">
        <f>VPN!$E1862</f>
        <v>0</v>
      </c>
      <c r="F1862" s="1">
        <f>VPN!$F1862</f>
        <v>0</v>
      </c>
      <c r="G1862" s="1">
        <f>VPN!$G1862</f>
        <v>0</v>
      </c>
      <c r="H1862" s="2">
        <f t="shared" si="203"/>
        <v>0</v>
      </c>
      <c r="I1862" s="1" t="str">
        <f t="shared" si="204"/>
        <v>0 - 01/00/1900</v>
      </c>
      <c r="J1862" s="6">
        <f t="shared" si="205"/>
        <v>0</v>
      </c>
      <c r="K1862" s="6">
        <f t="shared" si="206"/>
        <v>0</v>
      </c>
      <c r="L1862" s="6">
        <f t="shared" si="207"/>
        <v>0</v>
      </c>
      <c r="M1862" s="6">
        <f t="shared" si="208"/>
        <v>0</v>
      </c>
      <c r="N1862" s="6">
        <f t="shared" si="209"/>
        <v>0</v>
      </c>
    </row>
    <row r="1863" spans="1:14" x14ac:dyDescent="0.25">
      <c r="A1863" s="1">
        <f>VPN!$A1863</f>
        <v>0</v>
      </c>
      <c r="B1863" s="1">
        <f>VPN!$B1863</f>
        <v>0</v>
      </c>
      <c r="C1863" s="1">
        <f>VPN!$C1863</f>
        <v>0</v>
      </c>
      <c r="D1863" s="1">
        <f>VPN!$D1863</f>
        <v>0</v>
      </c>
      <c r="E1863" s="1">
        <f>VPN!$E1863</f>
        <v>0</v>
      </c>
      <c r="F1863" s="1">
        <f>VPN!$F1863</f>
        <v>0</v>
      </c>
      <c r="G1863" s="1">
        <f>VPN!$G1863</f>
        <v>0</v>
      </c>
      <c r="H1863" s="2">
        <f t="shared" si="203"/>
        <v>0</v>
      </c>
      <c r="I1863" s="1" t="str">
        <f t="shared" si="204"/>
        <v>0 - 01/00/1900</v>
      </c>
      <c r="J1863" s="6">
        <f t="shared" si="205"/>
        <v>0</v>
      </c>
      <c r="K1863" s="6">
        <f t="shared" si="206"/>
        <v>0</v>
      </c>
      <c r="L1863" s="6">
        <f t="shared" si="207"/>
        <v>0</v>
      </c>
      <c r="M1863" s="6">
        <f t="shared" si="208"/>
        <v>0</v>
      </c>
      <c r="N1863" s="6">
        <f t="shared" si="209"/>
        <v>0</v>
      </c>
    </row>
    <row r="1864" spans="1:14" x14ac:dyDescent="0.25">
      <c r="A1864" s="1">
        <f>VPN!$A1864</f>
        <v>0</v>
      </c>
      <c r="B1864" s="1">
        <f>VPN!$B1864</f>
        <v>0</v>
      </c>
      <c r="C1864" s="1">
        <f>VPN!$C1864</f>
        <v>0</v>
      </c>
      <c r="D1864" s="1">
        <f>VPN!$D1864</f>
        <v>0</v>
      </c>
      <c r="E1864" s="1">
        <f>VPN!$E1864</f>
        <v>0</v>
      </c>
      <c r="F1864" s="1">
        <f>VPN!$F1864</f>
        <v>0</v>
      </c>
      <c r="G1864" s="1">
        <f>VPN!$G1864</f>
        <v>0</v>
      </c>
      <c r="H1864" s="2">
        <f t="shared" si="203"/>
        <v>0</v>
      </c>
      <c r="I1864" s="1" t="str">
        <f t="shared" si="204"/>
        <v>0 - 01/00/1900</v>
      </c>
      <c r="J1864" s="6">
        <f t="shared" si="205"/>
        <v>0</v>
      </c>
      <c r="K1864" s="6">
        <f t="shared" si="206"/>
        <v>0</v>
      </c>
      <c r="L1864" s="6">
        <f t="shared" si="207"/>
        <v>0</v>
      </c>
      <c r="M1864" s="6">
        <f t="shared" si="208"/>
        <v>0</v>
      </c>
      <c r="N1864" s="6">
        <f t="shared" si="209"/>
        <v>0</v>
      </c>
    </row>
    <row r="1865" spans="1:14" x14ac:dyDescent="0.25">
      <c r="A1865" s="1">
        <f>VPN!$A1865</f>
        <v>0</v>
      </c>
      <c r="B1865" s="1">
        <f>VPN!$B1865</f>
        <v>0</v>
      </c>
      <c r="C1865" s="1">
        <f>VPN!$C1865</f>
        <v>0</v>
      </c>
      <c r="D1865" s="1">
        <f>VPN!$D1865</f>
        <v>0</v>
      </c>
      <c r="E1865" s="1">
        <f>VPN!$E1865</f>
        <v>0</v>
      </c>
      <c r="F1865" s="1">
        <f>VPN!$F1865</f>
        <v>0</v>
      </c>
      <c r="G1865" s="1">
        <f>VPN!$G1865</f>
        <v>0</v>
      </c>
      <c r="H1865" s="2">
        <f t="shared" si="203"/>
        <v>0</v>
      </c>
      <c r="I1865" s="1" t="str">
        <f t="shared" si="204"/>
        <v>0 - 01/00/1900</v>
      </c>
      <c r="J1865" s="6">
        <f t="shared" si="205"/>
        <v>0</v>
      </c>
      <c r="K1865" s="6">
        <f t="shared" si="206"/>
        <v>0</v>
      </c>
      <c r="L1865" s="6">
        <f t="shared" si="207"/>
        <v>0</v>
      </c>
      <c r="M1865" s="6">
        <f t="shared" si="208"/>
        <v>0</v>
      </c>
      <c r="N1865" s="6">
        <f t="shared" si="209"/>
        <v>0</v>
      </c>
    </row>
    <row r="1866" spans="1:14" x14ac:dyDescent="0.25">
      <c r="A1866" s="1">
        <f>VPN!$A1866</f>
        <v>0</v>
      </c>
      <c r="B1866" s="1">
        <f>VPN!$B1866</f>
        <v>0</v>
      </c>
      <c r="C1866" s="1">
        <f>VPN!$C1866</f>
        <v>0</v>
      </c>
      <c r="D1866" s="1">
        <f>VPN!$D1866</f>
        <v>0</v>
      </c>
      <c r="E1866" s="1">
        <f>VPN!$E1866</f>
        <v>0</v>
      </c>
      <c r="F1866" s="1">
        <f>VPN!$F1866</f>
        <v>0</v>
      </c>
      <c r="G1866" s="1">
        <f>VPN!$G1866</f>
        <v>0</v>
      </c>
      <c r="H1866" s="2">
        <f t="shared" si="203"/>
        <v>0</v>
      </c>
      <c r="I1866" s="1" t="str">
        <f t="shared" si="204"/>
        <v>0 - 01/00/1900</v>
      </c>
      <c r="J1866" s="6">
        <f t="shared" si="205"/>
        <v>0</v>
      </c>
      <c r="K1866" s="6">
        <f t="shared" si="206"/>
        <v>0</v>
      </c>
      <c r="L1866" s="6">
        <f t="shared" si="207"/>
        <v>0</v>
      </c>
      <c r="M1866" s="6">
        <f t="shared" si="208"/>
        <v>0</v>
      </c>
      <c r="N1866" s="6">
        <f t="shared" si="209"/>
        <v>0</v>
      </c>
    </row>
    <row r="1867" spans="1:14" x14ac:dyDescent="0.25">
      <c r="A1867" s="1">
        <f>VPN!$A1867</f>
        <v>0</v>
      </c>
      <c r="B1867" s="1">
        <f>VPN!$B1867</f>
        <v>0</v>
      </c>
      <c r="C1867" s="1">
        <f>VPN!$C1867</f>
        <v>0</v>
      </c>
      <c r="D1867" s="1">
        <f>VPN!$D1867</f>
        <v>0</v>
      </c>
      <c r="E1867" s="1">
        <f>VPN!$E1867</f>
        <v>0</v>
      </c>
      <c r="F1867" s="1">
        <f>VPN!$F1867</f>
        <v>0</v>
      </c>
      <c r="G1867" s="1">
        <f>VPN!$G1867</f>
        <v>0</v>
      </c>
      <c r="H1867" s="2">
        <f t="shared" si="203"/>
        <v>0</v>
      </c>
      <c r="I1867" s="1" t="str">
        <f t="shared" si="204"/>
        <v>0 - 01/00/1900</v>
      </c>
      <c r="J1867" s="6">
        <f t="shared" si="205"/>
        <v>0</v>
      </c>
      <c r="K1867" s="6">
        <f t="shared" si="206"/>
        <v>0</v>
      </c>
      <c r="L1867" s="6">
        <f t="shared" si="207"/>
        <v>0</v>
      </c>
      <c r="M1867" s="6">
        <f t="shared" si="208"/>
        <v>0</v>
      </c>
      <c r="N1867" s="6">
        <f t="shared" si="209"/>
        <v>0</v>
      </c>
    </row>
    <row r="1868" spans="1:14" x14ac:dyDescent="0.25">
      <c r="A1868" s="1">
        <f>VPN!$A1868</f>
        <v>0</v>
      </c>
      <c r="B1868" s="1">
        <f>VPN!$B1868</f>
        <v>0</v>
      </c>
      <c r="C1868" s="1">
        <f>VPN!$C1868</f>
        <v>0</v>
      </c>
      <c r="D1868" s="1">
        <f>VPN!$D1868</f>
        <v>0</v>
      </c>
      <c r="E1868" s="1">
        <f>VPN!$E1868</f>
        <v>0</v>
      </c>
      <c r="F1868" s="1">
        <f>VPN!$F1868</f>
        <v>0</v>
      </c>
      <c r="G1868" s="1">
        <f>VPN!$G1868</f>
        <v>0</v>
      </c>
      <c r="H1868" s="2">
        <f t="shared" si="203"/>
        <v>0</v>
      </c>
      <c r="I1868" s="1" t="str">
        <f t="shared" si="204"/>
        <v>0 - 01/00/1900</v>
      </c>
      <c r="J1868" s="6">
        <f t="shared" si="205"/>
        <v>0</v>
      </c>
      <c r="K1868" s="6">
        <f t="shared" si="206"/>
        <v>0</v>
      </c>
      <c r="L1868" s="6">
        <f t="shared" si="207"/>
        <v>0</v>
      </c>
      <c r="M1868" s="6">
        <f t="shared" si="208"/>
        <v>0</v>
      </c>
      <c r="N1868" s="6">
        <f t="shared" si="209"/>
        <v>0</v>
      </c>
    </row>
    <row r="1869" spans="1:14" x14ac:dyDescent="0.25">
      <c r="A1869" s="1">
        <f>VPN!$A1869</f>
        <v>0</v>
      </c>
      <c r="B1869" s="1">
        <f>VPN!$B1869</f>
        <v>0</v>
      </c>
      <c r="C1869" s="1">
        <f>VPN!$C1869</f>
        <v>0</v>
      </c>
      <c r="D1869" s="1">
        <f>VPN!$D1869</f>
        <v>0</v>
      </c>
      <c r="E1869" s="1">
        <f>VPN!$E1869</f>
        <v>0</v>
      </c>
      <c r="F1869" s="1">
        <f>VPN!$F1869</f>
        <v>0</v>
      </c>
      <c r="G1869" s="1">
        <f>VPN!$G1869</f>
        <v>0</v>
      </c>
      <c r="H1869" s="2">
        <f t="shared" si="203"/>
        <v>0</v>
      </c>
      <c r="I1869" s="1" t="str">
        <f t="shared" si="204"/>
        <v>0 - 01/00/1900</v>
      </c>
      <c r="J1869" s="6">
        <f t="shared" si="205"/>
        <v>0</v>
      </c>
      <c r="K1869" s="6">
        <f t="shared" si="206"/>
        <v>0</v>
      </c>
      <c r="L1869" s="6">
        <f t="shared" si="207"/>
        <v>0</v>
      </c>
      <c r="M1869" s="6">
        <f t="shared" si="208"/>
        <v>0</v>
      </c>
      <c r="N1869" s="6">
        <f t="shared" si="209"/>
        <v>0</v>
      </c>
    </row>
    <row r="1870" spans="1:14" x14ac:dyDescent="0.25">
      <c r="A1870" s="1">
        <f>VPN!$A1870</f>
        <v>0</v>
      </c>
      <c r="B1870" s="1">
        <f>VPN!$B1870</f>
        <v>0</v>
      </c>
      <c r="C1870" s="1">
        <f>VPN!$C1870</f>
        <v>0</v>
      </c>
      <c r="D1870" s="1">
        <f>VPN!$D1870</f>
        <v>0</v>
      </c>
      <c r="E1870" s="1">
        <f>VPN!$E1870</f>
        <v>0</v>
      </c>
      <c r="F1870" s="1">
        <f>VPN!$F1870</f>
        <v>0</v>
      </c>
      <c r="G1870" s="1">
        <f>VPN!$G1870</f>
        <v>0</v>
      </c>
      <c r="H1870" s="2">
        <f t="shared" si="203"/>
        <v>0</v>
      </c>
      <c r="I1870" s="1" t="str">
        <f t="shared" si="204"/>
        <v>0 - 01/00/1900</v>
      </c>
      <c r="J1870" s="6">
        <f t="shared" si="205"/>
        <v>0</v>
      </c>
      <c r="K1870" s="6">
        <f t="shared" si="206"/>
        <v>0</v>
      </c>
      <c r="L1870" s="6">
        <f t="shared" si="207"/>
        <v>0</v>
      </c>
      <c r="M1870" s="6">
        <f t="shared" si="208"/>
        <v>0</v>
      </c>
      <c r="N1870" s="6">
        <f t="shared" si="209"/>
        <v>0</v>
      </c>
    </row>
    <row r="1871" spans="1:14" x14ac:dyDescent="0.25">
      <c r="A1871" s="1">
        <f>VPN!$A1871</f>
        <v>0</v>
      </c>
      <c r="B1871" s="1">
        <f>VPN!$B1871</f>
        <v>0</v>
      </c>
      <c r="C1871" s="1">
        <f>VPN!$C1871</f>
        <v>0</v>
      </c>
      <c r="D1871" s="1">
        <f>VPN!$D1871</f>
        <v>0</v>
      </c>
      <c r="E1871" s="1">
        <f>VPN!$E1871</f>
        <v>0</v>
      </c>
      <c r="F1871" s="1">
        <f>VPN!$F1871</f>
        <v>0</v>
      </c>
      <c r="G1871" s="1">
        <f>VPN!$G1871</f>
        <v>0</v>
      </c>
      <c r="H1871" s="2">
        <f t="shared" si="203"/>
        <v>0</v>
      </c>
      <c r="I1871" s="1" t="str">
        <f t="shared" si="204"/>
        <v>0 - 01/00/1900</v>
      </c>
      <c r="J1871" s="6">
        <f t="shared" si="205"/>
        <v>0</v>
      </c>
      <c r="K1871" s="6">
        <f t="shared" si="206"/>
        <v>0</v>
      </c>
      <c r="L1871" s="6">
        <f t="shared" si="207"/>
        <v>0</v>
      </c>
      <c r="M1871" s="6">
        <f t="shared" si="208"/>
        <v>0</v>
      </c>
      <c r="N1871" s="6">
        <f t="shared" si="209"/>
        <v>0</v>
      </c>
    </row>
    <row r="1872" spans="1:14" x14ac:dyDescent="0.25">
      <c r="A1872" s="1">
        <f>VPN!$A1872</f>
        <v>0</v>
      </c>
      <c r="B1872" s="1">
        <f>VPN!$B1872</f>
        <v>0</v>
      </c>
      <c r="C1872" s="1">
        <f>VPN!$C1872</f>
        <v>0</v>
      </c>
      <c r="D1872" s="1">
        <f>VPN!$D1872</f>
        <v>0</v>
      </c>
      <c r="E1872" s="1">
        <f>VPN!$E1872</f>
        <v>0</v>
      </c>
      <c r="F1872" s="1">
        <f>VPN!$F1872</f>
        <v>0</v>
      </c>
      <c r="G1872" s="1">
        <f>VPN!$G1872</f>
        <v>0</v>
      </c>
      <c r="H1872" s="2">
        <f t="shared" si="203"/>
        <v>0</v>
      </c>
      <c r="I1872" s="1" t="str">
        <f t="shared" si="204"/>
        <v>0 - 01/00/1900</v>
      </c>
      <c r="J1872" s="6">
        <f t="shared" si="205"/>
        <v>0</v>
      </c>
      <c r="K1872" s="6">
        <f t="shared" si="206"/>
        <v>0</v>
      </c>
      <c r="L1872" s="6">
        <f t="shared" si="207"/>
        <v>0</v>
      </c>
      <c r="M1872" s="6">
        <f t="shared" si="208"/>
        <v>0</v>
      </c>
      <c r="N1872" s="6">
        <f t="shared" si="209"/>
        <v>0</v>
      </c>
    </row>
    <row r="1873" spans="1:14" x14ac:dyDescent="0.25">
      <c r="A1873" s="1">
        <f>VPN!$A1873</f>
        <v>0</v>
      </c>
      <c r="B1873" s="1">
        <f>VPN!$B1873</f>
        <v>0</v>
      </c>
      <c r="C1873" s="1">
        <f>VPN!$C1873</f>
        <v>0</v>
      </c>
      <c r="D1873" s="1">
        <f>VPN!$D1873</f>
        <v>0</v>
      </c>
      <c r="E1873" s="1">
        <f>VPN!$E1873</f>
        <v>0</v>
      </c>
      <c r="F1873" s="1">
        <f>VPN!$F1873</f>
        <v>0</v>
      </c>
      <c r="G1873" s="1">
        <f>VPN!$G1873</f>
        <v>0</v>
      </c>
      <c r="H1873" s="2">
        <f t="shared" si="203"/>
        <v>0</v>
      </c>
      <c r="I1873" s="1" t="str">
        <f t="shared" si="204"/>
        <v>0 - 01/00/1900</v>
      </c>
      <c r="J1873" s="6">
        <f t="shared" si="205"/>
        <v>0</v>
      </c>
      <c r="K1873" s="6">
        <f t="shared" si="206"/>
        <v>0</v>
      </c>
      <c r="L1873" s="6">
        <f t="shared" si="207"/>
        <v>0</v>
      </c>
      <c r="M1873" s="6">
        <f t="shared" si="208"/>
        <v>0</v>
      </c>
      <c r="N1873" s="6">
        <f t="shared" si="209"/>
        <v>0</v>
      </c>
    </row>
    <row r="1874" spans="1:14" x14ac:dyDescent="0.25">
      <c r="A1874" s="1">
        <f>VPN!$A1874</f>
        <v>0</v>
      </c>
      <c r="B1874" s="1">
        <f>VPN!$B1874</f>
        <v>0</v>
      </c>
      <c r="C1874" s="1">
        <f>VPN!$C1874</f>
        <v>0</v>
      </c>
      <c r="D1874" s="1">
        <f>VPN!$D1874</f>
        <v>0</v>
      </c>
      <c r="E1874" s="1">
        <f>VPN!$E1874</f>
        <v>0</v>
      </c>
      <c r="F1874" s="1">
        <f>VPN!$F1874</f>
        <v>0</v>
      </c>
      <c r="G1874" s="1">
        <f>VPN!$G1874</f>
        <v>0</v>
      </c>
      <c r="H1874" s="2">
        <f t="shared" si="203"/>
        <v>0</v>
      </c>
      <c r="I1874" s="1" t="str">
        <f t="shared" si="204"/>
        <v>0 - 01/00/1900</v>
      </c>
      <c r="J1874" s="6">
        <f t="shared" si="205"/>
        <v>0</v>
      </c>
      <c r="K1874" s="6">
        <f t="shared" si="206"/>
        <v>0</v>
      </c>
      <c r="L1874" s="6">
        <f t="shared" si="207"/>
        <v>0</v>
      </c>
      <c r="M1874" s="6">
        <f t="shared" si="208"/>
        <v>0</v>
      </c>
      <c r="N1874" s="6">
        <f t="shared" si="209"/>
        <v>0</v>
      </c>
    </row>
    <row r="1875" spans="1:14" x14ac:dyDescent="0.25">
      <c r="A1875" s="1">
        <f>VPN!$A1875</f>
        <v>0</v>
      </c>
      <c r="B1875" s="1">
        <f>VPN!$B1875</f>
        <v>0</v>
      </c>
      <c r="C1875" s="1">
        <f>VPN!$C1875</f>
        <v>0</v>
      </c>
      <c r="D1875" s="1">
        <f>VPN!$D1875</f>
        <v>0</v>
      </c>
      <c r="E1875" s="1">
        <f>VPN!$E1875</f>
        <v>0</v>
      </c>
      <c r="F1875" s="1">
        <f>VPN!$F1875</f>
        <v>0</v>
      </c>
      <c r="G1875" s="1">
        <f>VPN!$G1875</f>
        <v>0</v>
      </c>
      <c r="H1875" s="2">
        <f t="shared" si="203"/>
        <v>0</v>
      </c>
      <c r="I1875" s="1" t="str">
        <f t="shared" si="204"/>
        <v>0 - 01/00/1900</v>
      </c>
      <c r="J1875" s="6">
        <f t="shared" si="205"/>
        <v>0</v>
      </c>
      <c r="K1875" s="6">
        <f t="shared" si="206"/>
        <v>0</v>
      </c>
      <c r="L1875" s="6">
        <f t="shared" si="207"/>
        <v>0</v>
      </c>
      <c r="M1875" s="6">
        <f t="shared" si="208"/>
        <v>0</v>
      </c>
      <c r="N1875" s="6">
        <f t="shared" si="209"/>
        <v>0</v>
      </c>
    </row>
    <row r="1876" spans="1:14" x14ac:dyDescent="0.25">
      <c r="A1876" s="1">
        <f>VPN!$A1876</f>
        <v>0</v>
      </c>
      <c r="B1876" s="1">
        <f>VPN!$B1876</f>
        <v>0</v>
      </c>
      <c r="C1876" s="1">
        <f>VPN!$C1876</f>
        <v>0</v>
      </c>
      <c r="D1876" s="1">
        <f>VPN!$D1876</f>
        <v>0</v>
      </c>
      <c r="E1876" s="1">
        <f>VPN!$E1876</f>
        <v>0</v>
      </c>
      <c r="F1876" s="1">
        <f>VPN!$F1876</f>
        <v>0</v>
      </c>
      <c r="G1876" s="1">
        <f>VPN!$G1876</f>
        <v>0</v>
      </c>
      <c r="H1876" s="2">
        <f t="shared" si="203"/>
        <v>0</v>
      </c>
      <c r="I1876" s="1" t="str">
        <f t="shared" si="204"/>
        <v>0 - 01/00/1900</v>
      </c>
      <c r="J1876" s="6">
        <f t="shared" si="205"/>
        <v>0</v>
      </c>
      <c r="K1876" s="6">
        <f t="shared" si="206"/>
        <v>0</v>
      </c>
      <c r="L1876" s="6">
        <f t="shared" si="207"/>
        <v>0</v>
      </c>
      <c r="M1876" s="6">
        <f t="shared" si="208"/>
        <v>0</v>
      </c>
      <c r="N1876" s="6">
        <f t="shared" si="209"/>
        <v>0</v>
      </c>
    </row>
    <row r="1877" spans="1:14" x14ac:dyDescent="0.25">
      <c r="A1877" s="1">
        <f>VPN!$A1877</f>
        <v>0</v>
      </c>
      <c r="B1877" s="1">
        <f>VPN!$B1877</f>
        <v>0</v>
      </c>
      <c r="C1877" s="1">
        <f>VPN!$C1877</f>
        <v>0</v>
      </c>
      <c r="D1877" s="1">
        <f>VPN!$D1877</f>
        <v>0</v>
      </c>
      <c r="E1877" s="1">
        <f>VPN!$E1877</f>
        <v>0</v>
      </c>
      <c r="F1877" s="1">
        <f>VPN!$F1877</f>
        <v>0</v>
      </c>
      <c r="G1877" s="1">
        <f>VPN!$G1877</f>
        <v>0</v>
      </c>
      <c r="H1877" s="2">
        <f t="shared" si="203"/>
        <v>0</v>
      </c>
      <c r="I1877" s="1" t="str">
        <f t="shared" si="204"/>
        <v>0 - 01/00/1900</v>
      </c>
      <c r="J1877" s="6">
        <f t="shared" si="205"/>
        <v>0</v>
      </c>
      <c r="K1877" s="6">
        <f t="shared" si="206"/>
        <v>0</v>
      </c>
      <c r="L1877" s="6">
        <f t="shared" si="207"/>
        <v>0</v>
      </c>
      <c r="M1877" s="6">
        <f t="shared" si="208"/>
        <v>0</v>
      </c>
      <c r="N1877" s="6">
        <f t="shared" si="209"/>
        <v>0</v>
      </c>
    </row>
    <row r="1878" spans="1:14" x14ac:dyDescent="0.25">
      <c r="A1878" s="1">
        <f>VPN!$A1878</f>
        <v>0</v>
      </c>
      <c r="B1878" s="1">
        <f>VPN!$B1878</f>
        <v>0</v>
      </c>
      <c r="C1878" s="1">
        <f>VPN!$C1878</f>
        <v>0</v>
      </c>
      <c r="D1878" s="1">
        <f>VPN!$D1878</f>
        <v>0</v>
      </c>
      <c r="E1878" s="1">
        <f>VPN!$E1878</f>
        <v>0</v>
      </c>
      <c r="F1878" s="1">
        <f>VPN!$F1878</f>
        <v>0</v>
      </c>
      <c r="G1878" s="1">
        <f>VPN!$G1878</f>
        <v>0</v>
      </c>
      <c r="H1878" s="2">
        <f t="shared" si="203"/>
        <v>0</v>
      </c>
      <c r="I1878" s="1" t="str">
        <f t="shared" si="204"/>
        <v>0 - 01/00/1900</v>
      </c>
      <c r="J1878" s="6">
        <f t="shared" si="205"/>
        <v>0</v>
      </c>
      <c r="K1878" s="6">
        <f t="shared" si="206"/>
        <v>0</v>
      </c>
      <c r="L1878" s="6">
        <f t="shared" si="207"/>
        <v>0</v>
      </c>
      <c r="M1878" s="6">
        <f t="shared" si="208"/>
        <v>0</v>
      </c>
      <c r="N1878" s="6">
        <f t="shared" si="209"/>
        <v>0</v>
      </c>
    </row>
    <row r="1879" spans="1:14" x14ac:dyDescent="0.25">
      <c r="A1879" s="1">
        <f>VPN!$A1879</f>
        <v>0</v>
      </c>
      <c r="B1879" s="1">
        <f>VPN!$B1879</f>
        <v>0</v>
      </c>
      <c r="C1879" s="1">
        <f>VPN!$C1879</f>
        <v>0</v>
      </c>
      <c r="D1879" s="1">
        <f>VPN!$D1879</f>
        <v>0</v>
      </c>
      <c r="E1879" s="1">
        <f>VPN!$E1879</f>
        <v>0</v>
      </c>
      <c r="F1879" s="1">
        <f>VPN!$F1879</f>
        <v>0</v>
      </c>
      <c r="G1879" s="1">
        <f>VPN!$G1879</f>
        <v>0</v>
      </c>
      <c r="H1879" s="2">
        <f t="shared" si="203"/>
        <v>0</v>
      </c>
      <c r="I1879" s="1" t="str">
        <f t="shared" si="204"/>
        <v>0 - 01/00/1900</v>
      </c>
      <c r="J1879" s="6">
        <f t="shared" si="205"/>
        <v>0</v>
      </c>
      <c r="K1879" s="6">
        <f t="shared" si="206"/>
        <v>0</v>
      </c>
      <c r="L1879" s="6">
        <f t="shared" si="207"/>
        <v>0</v>
      </c>
      <c r="M1879" s="6">
        <f t="shared" si="208"/>
        <v>0</v>
      </c>
      <c r="N1879" s="6">
        <f t="shared" si="209"/>
        <v>0</v>
      </c>
    </row>
    <row r="1880" spans="1:14" x14ac:dyDescent="0.25">
      <c r="A1880" s="1">
        <f>VPN!$A1880</f>
        <v>0</v>
      </c>
      <c r="B1880" s="1">
        <f>VPN!$B1880</f>
        <v>0</v>
      </c>
      <c r="C1880" s="1">
        <f>VPN!$C1880</f>
        <v>0</v>
      </c>
      <c r="D1880" s="1">
        <f>VPN!$D1880</f>
        <v>0</v>
      </c>
      <c r="E1880" s="1">
        <f>VPN!$E1880</f>
        <v>0</v>
      </c>
      <c r="F1880" s="1">
        <f>VPN!$F1880</f>
        <v>0</v>
      </c>
      <c r="G1880" s="1">
        <f>VPN!$G1880</f>
        <v>0</v>
      </c>
      <c r="H1880" s="2">
        <f t="shared" si="203"/>
        <v>0</v>
      </c>
      <c r="I1880" s="1" t="str">
        <f t="shared" si="204"/>
        <v>0 - 01/00/1900</v>
      </c>
      <c r="J1880" s="6">
        <f t="shared" si="205"/>
        <v>0</v>
      </c>
      <c r="K1880" s="6">
        <f t="shared" si="206"/>
        <v>0</v>
      </c>
      <c r="L1880" s="6">
        <f t="shared" si="207"/>
        <v>0</v>
      </c>
      <c r="M1880" s="6">
        <f t="shared" si="208"/>
        <v>0</v>
      </c>
      <c r="N1880" s="6">
        <f t="shared" si="209"/>
        <v>0</v>
      </c>
    </row>
    <row r="1881" spans="1:14" x14ac:dyDescent="0.25">
      <c r="A1881" s="1">
        <f>VPN!$A1881</f>
        <v>0</v>
      </c>
      <c r="B1881" s="1">
        <f>VPN!$B1881</f>
        <v>0</v>
      </c>
      <c r="C1881" s="1">
        <f>VPN!$C1881</f>
        <v>0</v>
      </c>
      <c r="D1881" s="1">
        <f>VPN!$D1881</f>
        <v>0</v>
      </c>
      <c r="E1881" s="1">
        <f>VPN!$E1881</f>
        <v>0</v>
      </c>
      <c r="F1881" s="1">
        <f>VPN!$F1881</f>
        <v>0</v>
      </c>
      <c r="G1881" s="1">
        <f>VPN!$G1881</f>
        <v>0</v>
      </c>
      <c r="H1881" s="2">
        <f t="shared" si="203"/>
        <v>0</v>
      </c>
      <c r="I1881" s="1" t="str">
        <f t="shared" si="204"/>
        <v>0 - 01/00/1900</v>
      </c>
      <c r="J1881" s="6">
        <f t="shared" si="205"/>
        <v>0</v>
      </c>
      <c r="K1881" s="6">
        <f t="shared" si="206"/>
        <v>0</v>
      </c>
      <c r="L1881" s="6">
        <f t="shared" si="207"/>
        <v>0</v>
      </c>
      <c r="M1881" s="6">
        <f t="shared" si="208"/>
        <v>0</v>
      </c>
      <c r="N1881" s="6">
        <f t="shared" si="209"/>
        <v>0</v>
      </c>
    </row>
    <row r="1882" spans="1:14" x14ac:dyDescent="0.25">
      <c r="A1882" s="1">
        <f>VPN!$A1882</f>
        <v>0</v>
      </c>
      <c r="B1882" s="1">
        <f>VPN!$B1882</f>
        <v>0</v>
      </c>
      <c r="C1882" s="1">
        <f>VPN!$C1882</f>
        <v>0</v>
      </c>
      <c r="D1882" s="1">
        <f>VPN!$D1882</f>
        <v>0</v>
      </c>
      <c r="E1882" s="1">
        <f>VPN!$E1882</f>
        <v>0</v>
      </c>
      <c r="F1882" s="1">
        <f>VPN!$F1882</f>
        <v>0</v>
      </c>
      <c r="G1882" s="1">
        <f>VPN!$G1882</f>
        <v>0</v>
      </c>
      <c r="H1882" s="2">
        <f t="shared" si="203"/>
        <v>0</v>
      </c>
      <c r="I1882" s="1" t="str">
        <f t="shared" si="204"/>
        <v>0 - 01/00/1900</v>
      </c>
      <c r="J1882" s="6">
        <f t="shared" si="205"/>
        <v>0</v>
      </c>
      <c r="K1882" s="6">
        <f t="shared" si="206"/>
        <v>0</v>
      </c>
      <c r="L1882" s="6">
        <f t="shared" si="207"/>
        <v>0</v>
      </c>
      <c r="M1882" s="6">
        <f t="shared" si="208"/>
        <v>0</v>
      </c>
      <c r="N1882" s="6">
        <f t="shared" si="209"/>
        <v>0</v>
      </c>
    </row>
    <row r="1883" spans="1:14" x14ac:dyDescent="0.25">
      <c r="A1883" s="1">
        <f>VPN!$A1883</f>
        <v>0</v>
      </c>
      <c r="B1883" s="1">
        <f>VPN!$B1883</f>
        <v>0</v>
      </c>
      <c r="C1883" s="1">
        <f>VPN!$C1883</f>
        <v>0</v>
      </c>
      <c r="D1883" s="1">
        <f>VPN!$D1883</f>
        <v>0</v>
      </c>
      <c r="E1883" s="1">
        <f>VPN!$E1883</f>
        <v>0</v>
      </c>
      <c r="F1883" s="1">
        <f>VPN!$F1883</f>
        <v>0</v>
      </c>
      <c r="G1883" s="1">
        <f>VPN!$G1883</f>
        <v>0</v>
      </c>
      <c r="H1883" s="2">
        <f t="shared" si="203"/>
        <v>0</v>
      </c>
      <c r="I1883" s="1" t="str">
        <f t="shared" si="204"/>
        <v>0 - 01/00/1900</v>
      </c>
      <c r="J1883" s="6">
        <f t="shared" si="205"/>
        <v>0</v>
      </c>
      <c r="K1883" s="6">
        <f t="shared" si="206"/>
        <v>0</v>
      </c>
      <c r="L1883" s="6">
        <f t="shared" si="207"/>
        <v>0</v>
      </c>
      <c r="M1883" s="6">
        <f t="shared" si="208"/>
        <v>0</v>
      </c>
      <c r="N1883" s="6">
        <f t="shared" si="209"/>
        <v>0</v>
      </c>
    </row>
    <row r="1884" spans="1:14" x14ac:dyDescent="0.25">
      <c r="A1884" s="1">
        <f>VPN!$A1884</f>
        <v>0</v>
      </c>
      <c r="B1884" s="1">
        <f>VPN!$B1884</f>
        <v>0</v>
      </c>
      <c r="C1884" s="1">
        <f>VPN!$C1884</f>
        <v>0</v>
      </c>
      <c r="D1884" s="1">
        <f>VPN!$D1884</f>
        <v>0</v>
      </c>
      <c r="E1884" s="1">
        <f>VPN!$E1884</f>
        <v>0</v>
      </c>
      <c r="F1884" s="1">
        <f>VPN!$F1884</f>
        <v>0</v>
      </c>
      <c r="G1884" s="1">
        <f>VPN!$G1884</f>
        <v>0</v>
      </c>
      <c r="H1884" s="2">
        <f t="shared" si="203"/>
        <v>0</v>
      </c>
      <c r="I1884" s="1" t="str">
        <f t="shared" si="204"/>
        <v>0 - 01/00/1900</v>
      </c>
      <c r="J1884" s="6">
        <f t="shared" si="205"/>
        <v>0</v>
      </c>
      <c r="K1884" s="6">
        <f t="shared" si="206"/>
        <v>0</v>
      </c>
      <c r="L1884" s="6">
        <f t="shared" si="207"/>
        <v>0</v>
      </c>
      <c r="M1884" s="6">
        <f t="shared" si="208"/>
        <v>0</v>
      </c>
      <c r="N1884" s="6">
        <f t="shared" si="209"/>
        <v>0</v>
      </c>
    </row>
    <row r="1885" spans="1:14" x14ac:dyDescent="0.25">
      <c r="A1885" s="1">
        <f>VPN!$A1885</f>
        <v>0</v>
      </c>
      <c r="B1885" s="1">
        <f>VPN!$B1885</f>
        <v>0</v>
      </c>
      <c r="C1885" s="1">
        <f>VPN!$C1885</f>
        <v>0</v>
      </c>
      <c r="D1885" s="1">
        <f>VPN!$D1885</f>
        <v>0</v>
      </c>
      <c r="E1885" s="1">
        <f>VPN!$E1885</f>
        <v>0</v>
      </c>
      <c r="F1885" s="1">
        <f>VPN!$F1885</f>
        <v>0</v>
      </c>
      <c r="G1885" s="1">
        <f>VPN!$G1885</f>
        <v>0</v>
      </c>
      <c r="H1885" s="2">
        <f t="shared" si="203"/>
        <v>0</v>
      </c>
      <c r="I1885" s="1" t="str">
        <f t="shared" si="204"/>
        <v>0 - 01/00/1900</v>
      </c>
      <c r="J1885" s="6">
        <f t="shared" si="205"/>
        <v>0</v>
      </c>
      <c r="K1885" s="6">
        <f t="shared" si="206"/>
        <v>0</v>
      </c>
      <c r="L1885" s="6">
        <f t="shared" si="207"/>
        <v>0</v>
      </c>
      <c r="M1885" s="6">
        <f t="shared" si="208"/>
        <v>0</v>
      </c>
      <c r="N1885" s="6">
        <f t="shared" si="209"/>
        <v>0</v>
      </c>
    </row>
    <row r="1886" spans="1:14" x14ac:dyDescent="0.25">
      <c r="A1886" s="1">
        <f>VPN!$A1886</f>
        <v>0</v>
      </c>
      <c r="B1886" s="1">
        <f>VPN!$B1886</f>
        <v>0</v>
      </c>
      <c r="C1886" s="1">
        <f>VPN!$C1886</f>
        <v>0</v>
      </c>
      <c r="D1886" s="1">
        <f>VPN!$D1886</f>
        <v>0</v>
      </c>
      <c r="E1886" s="1">
        <f>VPN!$E1886</f>
        <v>0</v>
      </c>
      <c r="F1886" s="1">
        <f>VPN!$F1886</f>
        <v>0</v>
      </c>
      <c r="G1886" s="1">
        <f>VPN!$G1886</f>
        <v>0</v>
      </c>
      <c r="H1886" s="2">
        <f t="shared" si="203"/>
        <v>0</v>
      </c>
      <c r="I1886" s="1" t="str">
        <f t="shared" si="204"/>
        <v>0 - 01/00/1900</v>
      </c>
      <c r="J1886" s="6">
        <f t="shared" si="205"/>
        <v>0</v>
      </c>
      <c r="K1886" s="6">
        <f t="shared" si="206"/>
        <v>0</v>
      </c>
      <c r="L1886" s="6">
        <f t="shared" si="207"/>
        <v>0</v>
      </c>
      <c r="M1886" s="6">
        <f t="shared" si="208"/>
        <v>0</v>
      </c>
      <c r="N1886" s="6">
        <f t="shared" si="209"/>
        <v>0</v>
      </c>
    </row>
    <row r="1887" spans="1:14" x14ac:dyDescent="0.25">
      <c r="A1887" s="1">
        <f>VPN!$A1887</f>
        <v>0</v>
      </c>
      <c r="B1887" s="1">
        <f>VPN!$B1887</f>
        <v>0</v>
      </c>
      <c r="C1887" s="1">
        <f>VPN!$C1887</f>
        <v>0</v>
      </c>
      <c r="D1887" s="1">
        <f>VPN!$D1887</f>
        <v>0</v>
      </c>
      <c r="E1887" s="1">
        <f>VPN!$E1887</f>
        <v>0</v>
      </c>
      <c r="F1887" s="1">
        <f>VPN!$F1887</f>
        <v>0</v>
      </c>
      <c r="G1887" s="1">
        <f>VPN!$G1887</f>
        <v>0</v>
      </c>
      <c r="H1887" s="2">
        <f t="shared" si="203"/>
        <v>0</v>
      </c>
      <c r="I1887" s="1" t="str">
        <f t="shared" si="204"/>
        <v>0 - 01/00/1900</v>
      </c>
      <c r="J1887" s="6">
        <f t="shared" si="205"/>
        <v>0</v>
      </c>
      <c r="K1887" s="6">
        <f t="shared" si="206"/>
        <v>0</v>
      </c>
      <c r="L1887" s="6">
        <f t="shared" si="207"/>
        <v>0</v>
      </c>
      <c r="M1887" s="6">
        <f t="shared" si="208"/>
        <v>0</v>
      </c>
      <c r="N1887" s="6">
        <f t="shared" si="209"/>
        <v>0</v>
      </c>
    </row>
    <row r="1888" spans="1:14" x14ac:dyDescent="0.25">
      <c r="A1888" s="1">
        <f>VPN!$A1888</f>
        <v>0</v>
      </c>
      <c r="B1888" s="1">
        <f>VPN!$B1888</f>
        <v>0</v>
      </c>
      <c r="C1888" s="1">
        <f>VPN!$C1888</f>
        <v>0</v>
      </c>
      <c r="D1888" s="1">
        <f>VPN!$D1888</f>
        <v>0</v>
      </c>
      <c r="E1888" s="1">
        <f>VPN!$E1888</f>
        <v>0</v>
      </c>
      <c r="F1888" s="1">
        <f>VPN!$F1888</f>
        <v>0</v>
      </c>
      <c r="G1888" s="1">
        <f>VPN!$G1888</f>
        <v>0</v>
      </c>
      <c r="H1888" s="2">
        <f t="shared" si="203"/>
        <v>0</v>
      </c>
      <c r="I1888" s="1" t="str">
        <f t="shared" si="204"/>
        <v>0 - 01/00/1900</v>
      </c>
      <c r="J1888" s="6">
        <f t="shared" si="205"/>
        <v>0</v>
      </c>
      <c r="K1888" s="6">
        <f t="shared" si="206"/>
        <v>0</v>
      </c>
      <c r="L1888" s="6">
        <f t="shared" si="207"/>
        <v>0</v>
      </c>
      <c r="M1888" s="6">
        <f t="shared" si="208"/>
        <v>0</v>
      </c>
      <c r="N1888" s="6">
        <f t="shared" si="209"/>
        <v>0</v>
      </c>
    </row>
    <row r="1889" spans="1:14" x14ac:dyDescent="0.25">
      <c r="A1889" s="1">
        <f>VPN!$A1889</f>
        <v>0</v>
      </c>
      <c r="B1889" s="1">
        <f>VPN!$B1889</f>
        <v>0</v>
      </c>
      <c r="C1889" s="1">
        <f>VPN!$C1889</f>
        <v>0</v>
      </c>
      <c r="D1889" s="1">
        <f>VPN!$D1889</f>
        <v>0</v>
      </c>
      <c r="E1889" s="1">
        <f>VPN!$E1889</f>
        <v>0</v>
      </c>
      <c r="F1889" s="1">
        <f>VPN!$F1889</f>
        <v>0</v>
      </c>
      <c r="G1889" s="1">
        <f>VPN!$G1889</f>
        <v>0</v>
      </c>
      <c r="H1889" s="2">
        <f t="shared" si="203"/>
        <v>0</v>
      </c>
      <c r="I1889" s="1" t="str">
        <f t="shared" si="204"/>
        <v>0 - 01/00/1900</v>
      </c>
      <c r="J1889" s="6">
        <f t="shared" si="205"/>
        <v>0</v>
      </c>
      <c r="K1889" s="6">
        <f t="shared" si="206"/>
        <v>0</v>
      </c>
      <c r="L1889" s="6">
        <f t="shared" si="207"/>
        <v>0</v>
      </c>
      <c r="M1889" s="6">
        <f t="shared" si="208"/>
        <v>0</v>
      </c>
      <c r="N1889" s="6">
        <f t="shared" si="209"/>
        <v>0</v>
      </c>
    </row>
    <row r="1890" spans="1:14" x14ac:dyDescent="0.25">
      <c r="A1890" s="1">
        <f>VPN!$A1890</f>
        <v>0</v>
      </c>
      <c r="B1890" s="1">
        <f>VPN!$B1890</f>
        <v>0</v>
      </c>
      <c r="C1890" s="1">
        <f>VPN!$C1890</f>
        <v>0</v>
      </c>
      <c r="D1890" s="1">
        <f>VPN!$D1890</f>
        <v>0</v>
      </c>
      <c r="E1890" s="1">
        <f>VPN!$E1890</f>
        <v>0</v>
      </c>
      <c r="F1890" s="1">
        <f>VPN!$F1890</f>
        <v>0</v>
      </c>
      <c r="G1890" s="1">
        <f>VPN!$G1890</f>
        <v>0</v>
      </c>
      <c r="H1890" s="2">
        <f t="shared" si="203"/>
        <v>0</v>
      </c>
      <c r="I1890" s="1" t="str">
        <f t="shared" si="204"/>
        <v>0 - 01/00/1900</v>
      </c>
      <c r="J1890" s="6">
        <f t="shared" si="205"/>
        <v>0</v>
      </c>
      <c r="K1890" s="6">
        <f t="shared" si="206"/>
        <v>0</v>
      </c>
      <c r="L1890" s="6">
        <f t="shared" si="207"/>
        <v>0</v>
      </c>
      <c r="M1890" s="6">
        <f t="shared" si="208"/>
        <v>0</v>
      </c>
      <c r="N1890" s="6">
        <f t="shared" si="209"/>
        <v>0</v>
      </c>
    </row>
    <row r="1891" spans="1:14" x14ac:dyDescent="0.25">
      <c r="A1891" s="1">
        <f>VPN!$A1891</f>
        <v>0</v>
      </c>
      <c r="B1891" s="1">
        <f>VPN!$B1891</f>
        <v>0</v>
      </c>
      <c r="C1891" s="1">
        <f>VPN!$C1891</f>
        <v>0</v>
      </c>
      <c r="D1891" s="1">
        <f>VPN!$D1891</f>
        <v>0</v>
      </c>
      <c r="E1891" s="1">
        <f>VPN!$E1891</f>
        <v>0</v>
      </c>
      <c r="F1891" s="1">
        <f>VPN!$F1891</f>
        <v>0</v>
      </c>
      <c r="G1891" s="1">
        <f>VPN!$G1891</f>
        <v>0</v>
      </c>
      <c r="H1891" s="2">
        <f t="shared" si="203"/>
        <v>0</v>
      </c>
      <c r="I1891" s="1" t="str">
        <f t="shared" si="204"/>
        <v>0 - 01/00/1900</v>
      </c>
      <c r="J1891" s="6">
        <f t="shared" si="205"/>
        <v>0</v>
      </c>
      <c r="K1891" s="6">
        <f t="shared" si="206"/>
        <v>0</v>
      </c>
      <c r="L1891" s="6">
        <f t="shared" si="207"/>
        <v>0</v>
      </c>
      <c r="M1891" s="6">
        <f t="shared" si="208"/>
        <v>0</v>
      </c>
      <c r="N1891" s="6">
        <f t="shared" si="209"/>
        <v>0</v>
      </c>
    </row>
    <row r="1892" spans="1:14" x14ac:dyDescent="0.25">
      <c r="A1892" s="1">
        <f>VPN!$A1892</f>
        <v>0</v>
      </c>
      <c r="B1892" s="1">
        <f>VPN!$B1892</f>
        <v>0</v>
      </c>
      <c r="C1892" s="1">
        <f>VPN!$C1892</f>
        <v>0</v>
      </c>
      <c r="D1892" s="1">
        <f>VPN!$D1892</f>
        <v>0</v>
      </c>
      <c r="E1892" s="1">
        <f>VPN!$E1892</f>
        <v>0</v>
      </c>
      <c r="F1892" s="1">
        <f>VPN!$F1892</f>
        <v>0</v>
      </c>
      <c r="G1892" s="1">
        <f>VPN!$G1892</f>
        <v>0</v>
      </c>
      <c r="H1892" s="2">
        <f t="shared" si="203"/>
        <v>0</v>
      </c>
      <c r="I1892" s="1" t="str">
        <f t="shared" si="204"/>
        <v>0 - 01/00/1900</v>
      </c>
      <c r="J1892" s="6">
        <f t="shared" si="205"/>
        <v>0</v>
      </c>
      <c r="K1892" s="6">
        <f t="shared" si="206"/>
        <v>0</v>
      </c>
      <c r="L1892" s="6">
        <f t="shared" si="207"/>
        <v>0</v>
      </c>
      <c r="M1892" s="6">
        <f t="shared" si="208"/>
        <v>0</v>
      </c>
      <c r="N1892" s="6">
        <f t="shared" si="209"/>
        <v>0</v>
      </c>
    </row>
    <row r="1893" spans="1:14" x14ac:dyDescent="0.25">
      <c r="A1893" s="1">
        <f>VPN!$A1893</f>
        <v>0</v>
      </c>
      <c r="B1893" s="1">
        <f>VPN!$B1893</f>
        <v>0</v>
      </c>
      <c r="C1893" s="1">
        <f>VPN!$C1893</f>
        <v>0</v>
      </c>
      <c r="D1893" s="1">
        <f>VPN!$D1893</f>
        <v>0</v>
      </c>
      <c r="E1893" s="1">
        <f>VPN!$E1893</f>
        <v>0</v>
      </c>
      <c r="F1893" s="1">
        <f>VPN!$F1893</f>
        <v>0</v>
      </c>
      <c r="G1893" s="1">
        <f>VPN!$G1893</f>
        <v>0</v>
      </c>
      <c r="H1893" s="2">
        <f t="shared" si="203"/>
        <v>0</v>
      </c>
      <c r="I1893" s="1" t="str">
        <f t="shared" si="204"/>
        <v>0 - 01/00/1900</v>
      </c>
      <c r="J1893" s="6">
        <f t="shared" si="205"/>
        <v>0</v>
      </c>
      <c r="K1893" s="6">
        <f t="shared" si="206"/>
        <v>0</v>
      </c>
      <c r="L1893" s="6">
        <f t="shared" si="207"/>
        <v>0</v>
      </c>
      <c r="M1893" s="6">
        <f t="shared" si="208"/>
        <v>0</v>
      </c>
      <c r="N1893" s="6">
        <f t="shared" si="209"/>
        <v>0</v>
      </c>
    </row>
    <row r="1894" spans="1:14" x14ac:dyDescent="0.25">
      <c r="A1894" s="1">
        <f>VPN!$A1894</f>
        <v>0</v>
      </c>
      <c r="B1894" s="1">
        <f>VPN!$B1894</f>
        <v>0</v>
      </c>
      <c r="C1894" s="1">
        <f>VPN!$C1894</f>
        <v>0</v>
      </c>
      <c r="D1894" s="1">
        <f>VPN!$D1894</f>
        <v>0</v>
      </c>
      <c r="E1894" s="1">
        <f>VPN!$E1894</f>
        <v>0</v>
      </c>
      <c r="F1894" s="1">
        <f>VPN!$F1894</f>
        <v>0</v>
      </c>
      <c r="G1894" s="1">
        <f>VPN!$G1894</f>
        <v>0</v>
      </c>
      <c r="H1894" s="2">
        <f t="shared" si="203"/>
        <v>0</v>
      </c>
      <c r="I1894" s="1" t="str">
        <f t="shared" si="204"/>
        <v>0 - 01/00/1900</v>
      </c>
      <c r="J1894" s="6">
        <f t="shared" si="205"/>
        <v>0</v>
      </c>
      <c r="K1894" s="6">
        <f t="shared" si="206"/>
        <v>0</v>
      </c>
      <c r="L1894" s="6">
        <f t="shared" si="207"/>
        <v>0</v>
      </c>
      <c r="M1894" s="6">
        <f t="shared" si="208"/>
        <v>0</v>
      </c>
      <c r="N1894" s="6">
        <f t="shared" si="209"/>
        <v>0</v>
      </c>
    </row>
    <row r="1895" spans="1:14" x14ac:dyDescent="0.25">
      <c r="A1895" s="1">
        <f>VPN!$A1895</f>
        <v>0</v>
      </c>
      <c r="B1895" s="1">
        <f>VPN!$B1895</f>
        <v>0</v>
      </c>
      <c r="C1895" s="1">
        <f>VPN!$C1895</f>
        <v>0</v>
      </c>
      <c r="D1895" s="1">
        <f>VPN!$D1895</f>
        <v>0</v>
      </c>
      <c r="E1895" s="1">
        <f>VPN!$E1895</f>
        <v>0</v>
      </c>
      <c r="F1895" s="1">
        <f>VPN!$F1895</f>
        <v>0</v>
      </c>
      <c r="G1895" s="1">
        <f>VPN!$G1895</f>
        <v>0</v>
      </c>
      <c r="H1895" s="2">
        <f t="shared" si="203"/>
        <v>0</v>
      </c>
      <c r="I1895" s="1" t="str">
        <f t="shared" si="204"/>
        <v>0 - 01/00/1900</v>
      </c>
      <c r="J1895" s="6">
        <f t="shared" si="205"/>
        <v>0</v>
      </c>
      <c r="K1895" s="6">
        <f t="shared" si="206"/>
        <v>0</v>
      </c>
      <c r="L1895" s="6">
        <f t="shared" si="207"/>
        <v>0</v>
      </c>
      <c r="M1895" s="6">
        <f t="shared" si="208"/>
        <v>0</v>
      </c>
      <c r="N1895" s="6">
        <f t="shared" si="209"/>
        <v>0</v>
      </c>
    </row>
    <row r="1896" spans="1:14" x14ac:dyDescent="0.25">
      <c r="A1896" s="1">
        <f>VPN!$A1896</f>
        <v>0</v>
      </c>
      <c r="B1896" s="1">
        <f>VPN!$B1896</f>
        <v>0</v>
      </c>
      <c r="C1896" s="1">
        <f>VPN!$C1896</f>
        <v>0</v>
      </c>
      <c r="D1896" s="1">
        <f>VPN!$D1896</f>
        <v>0</v>
      </c>
      <c r="E1896" s="1">
        <f>VPN!$E1896</f>
        <v>0</v>
      </c>
      <c r="F1896" s="1">
        <f>VPN!$F1896</f>
        <v>0</v>
      </c>
      <c r="G1896" s="1">
        <f>VPN!$G1896</f>
        <v>0</v>
      </c>
      <c r="H1896" s="2">
        <f t="shared" si="203"/>
        <v>0</v>
      </c>
      <c r="I1896" s="1" t="str">
        <f t="shared" si="204"/>
        <v>0 - 01/00/1900</v>
      </c>
      <c r="J1896" s="6">
        <f t="shared" si="205"/>
        <v>0</v>
      </c>
      <c r="K1896" s="6">
        <f t="shared" si="206"/>
        <v>0</v>
      </c>
      <c r="L1896" s="6">
        <f t="shared" si="207"/>
        <v>0</v>
      </c>
      <c r="M1896" s="6">
        <f t="shared" si="208"/>
        <v>0</v>
      </c>
      <c r="N1896" s="6">
        <f t="shared" si="209"/>
        <v>0</v>
      </c>
    </row>
    <row r="1897" spans="1:14" x14ac:dyDescent="0.25">
      <c r="A1897" s="1">
        <f>VPN!$A1897</f>
        <v>0</v>
      </c>
      <c r="B1897" s="1">
        <f>VPN!$B1897</f>
        <v>0</v>
      </c>
      <c r="C1897" s="1">
        <f>VPN!$C1897</f>
        <v>0</v>
      </c>
      <c r="D1897" s="1">
        <f>VPN!$D1897</f>
        <v>0</v>
      </c>
      <c r="E1897" s="1">
        <f>VPN!$E1897</f>
        <v>0</v>
      </c>
      <c r="F1897" s="1">
        <f>VPN!$F1897</f>
        <v>0</v>
      </c>
      <c r="G1897" s="1">
        <f>VPN!$G1897</f>
        <v>0</v>
      </c>
      <c r="H1897" s="2">
        <f t="shared" si="203"/>
        <v>0</v>
      </c>
      <c r="I1897" s="1" t="str">
        <f t="shared" si="204"/>
        <v>0 - 01/00/1900</v>
      </c>
      <c r="J1897" s="6">
        <f t="shared" si="205"/>
        <v>0</v>
      </c>
      <c r="K1897" s="6">
        <f t="shared" si="206"/>
        <v>0</v>
      </c>
      <c r="L1897" s="6">
        <f t="shared" si="207"/>
        <v>0</v>
      </c>
      <c r="M1897" s="6">
        <f t="shared" si="208"/>
        <v>0</v>
      </c>
      <c r="N1897" s="6">
        <f t="shared" si="209"/>
        <v>0</v>
      </c>
    </row>
    <row r="1898" spans="1:14" x14ac:dyDescent="0.25">
      <c r="A1898" s="1">
        <f>VPN!$A1898</f>
        <v>0</v>
      </c>
      <c r="B1898" s="1">
        <f>VPN!$B1898</f>
        <v>0</v>
      </c>
      <c r="C1898" s="1">
        <f>VPN!$C1898</f>
        <v>0</v>
      </c>
      <c r="D1898" s="1">
        <f>VPN!$D1898</f>
        <v>0</v>
      </c>
      <c r="E1898" s="1">
        <f>VPN!$E1898</f>
        <v>0</v>
      </c>
      <c r="F1898" s="1">
        <f>VPN!$F1898</f>
        <v>0</v>
      </c>
      <c r="G1898" s="1">
        <f>VPN!$G1898</f>
        <v>0</v>
      </c>
      <c r="H1898" s="2">
        <f t="shared" si="203"/>
        <v>0</v>
      </c>
      <c r="I1898" s="1" t="str">
        <f t="shared" si="204"/>
        <v>0 - 01/00/1900</v>
      </c>
      <c r="J1898" s="6">
        <f t="shared" si="205"/>
        <v>0</v>
      </c>
      <c r="K1898" s="6">
        <f t="shared" si="206"/>
        <v>0</v>
      </c>
      <c r="L1898" s="6">
        <f t="shared" si="207"/>
        <v>0</v>
      </c>
      <c r="M1898" s="6">
        <f t="shared" si="208"/>
        <v>0</v>
      </c>
      <c r="N1898" s="6">
        <f t="shared" si="209"/>
        <v>0</v>
      </c>
    </row>
    <row r="1899" spans="1:14" x14ac:dyDescent="0.25">
      <c r="A1899" s="1">
        <f>VPN!$A1899</f>
        <v>0</v>
      </c>
      <c r="B1899" s="1">
        <f>VPN!$B1899</f>
        <v>0</v>
      </c>
      <c r="C1899" s="1">
        <f>VPN!$C1899</f>
        <v>0</v>
      </c>
      <c r="D1899" s="1">
        <f>VPN!$D1899</f>
        <v>0</v>
      </c>
      <c r="E1899" s="1">
        <f>VPN!$E1899</f>
        <v>0</v>
      </c>
      <c r="F1899" s="1">
        <f>VPN!$F1899</f>
        <v>0</v>
      </c>
      <c r="G1899" s="1">
        <f>VPN!$G1899</f>
        <v>0</v>
      </c>
      <c r="H1899" s="2">
        <f t="shared" si="203"/>
        <v>0</v>
      </c>
      <c r="I1899" s="1" t="str">
        <f t="shared" si="204"/>
        <v>0 - 01/00/1900</v>
      </c>
      <c r="J1899" s="6">
        <f t="shared" si="205"/>
        <v>0</v>
      </c>
      <c r="K1899" s="6">
        <f t="shared" si="206"/>
        <v>0</v>
      </c>
      <c r="L1899" s="6">
        <f t="shared" si="207"/>
        <v>0</v>
      </c>
      <c r="M1899" s="6">
        <f t="shared" si="208"/>
        <v>0</v>
      </c>
      <c r="N1899" s="6">
        <f t="shared" si="209"/>
        <v>0</v>
      </c>
    </row>
    <row r="1900" spans="1:14" x14ac:dyDescent="0.25">
      <c r="A1900" s="1">
        <f>VPN!$A1900</f>
        <v>0</v>
      </c>
      <c r="B1900" s="1">
        <f>VPN!$B1900</f>
        <v>0</v>
      </c>
      <c r="C1900" s="1">
        <f>VPN!$C1900</f>
        <v>0</v>
      </c>
      <c r="D1900" s="1">
        <f>VPN!$D1900</f>
        <v>0</v>
      </c>
      <c r="E1900" s="1">
        <f>VPN!$E1900</f>
        <v>0</v>
      </c>
      <c r="F1900" s="1">
        <f>VPN!$F1900</f>
        <v>0</v>
      </c>
      <c r="G1900" s="1">
        <f>VPN!$G1900</f>
        <v>0</v>
      </c>
      <c r="H1900" s="2">
        <f t="shared" si="203"/>
        <v>0</v>
      </c>
      <c r="I1900" s="1" t="str">
        <f t="shared" si="204"/>
        <v>0 - 01/00/1900</v>
      </c>
      <c r="J1900" s="6">
        <f t="shared" si="205"/>
        <v>0</v>
      </c>
      <c r="K1900" s="6">
        <f t="shared" si="206"/>
        <v>0</v>
      </c>
      <c r="L1900" s="6">
        <f t="shared" si="207"/>
        <v>0</v>
      </c>
      <c r="M1900" s="6">
        <f t="shared" si="208"/>
        <v>0</v>
      </c>
      <c r="N1900" s="6">
        <f t="shared" si="209"/>
        <v>0</v>
      </c>
    </row>
    <row r="1901" spans="1:14" x14ac:dyDescent="0.25">
      <c r="A1901" s="1">
        <f>VPN!$A1901</f>
        <v>0</v>
      </c>
      <c r="B1901" s="1">
        <f>VPN!$B1901</f>
        <v>0</v>
      </c>
      <c r="C1901" s="1">
        <f>VPN!$C1901</f>
        <v>0</v>
      </c>
      <c r="D1901" s="1">
        <f>VPN!$D1901</f>
        <v>0</v>
      </c>
      <c r="E1901" s="1">
        <f>VPN!$E1901</f>
        <v>0</v>
      </c>
      <c r="F1901" s="1">
        <f>VPN!$F1901</f>
        <v>0</v>
      </c>
      <c r="G1901" s="1">
        <f>VPN!$G1901</f>
        <v>0</v>
      </c>
      <c r="H1901" s="2">
        <f t="shared" si="203"/>
        <v>0</v>
      </c>
      <c r="I1901" s="1" t="str">
        <f t="shared" si="204"/>
        <v>0 - 01/00/1900</v>
      </c>
      <c r="J1901" s="6">
        <f t="shared" si="205"/>
        <v>0</v>
      </c>
      <c r="K1901" s="6">
        <f t="shared" si="206"/>
        <v>0</v>
      </c>
      <c r="L1901" s="6">
        <f t="shared" si="207"/>
        <v>0</v>
      </c>
      <c r="M1901" s="6">
        <f t="shared" si="208"/>
        <v>0</v>
      </c>
      <c r="N1901" s="6">
        <f t="shared" si="209"/>
        <v>0</v>
      </c>
    </row>
    <row r="1902" spans="1:14" x14ac:dyDescent="0.25">
      <c r="A1902" s="1">
        <f>VPN!$A1902</f>
        <v>0</v>
      </c>
      <c r="B1902" s="1">
        <f>VPN!$B1902</f>
        <v>0</v>
      </c>
      <c r="C1902" s="1">
        <f>VPN!$C1902</f>
        <v>0</v>
      </c>
      <c r="D1902" s="1">
        <f>VPN!$D1902</f>
        <v>0</v>
      </c>
      <c r="E1902" s="1">
        <f>VPN!$E1902</f>
        <v>0</v>
      </c>
      <c r="F1902" s="1">
        <f>VPN!$F1902</f>
        <v>0</v>
      </c>
      <c r="G1902" s="1">
        <f>VPN!$G1902</f>
        <v>0</v>
      </c>
      <c r="H1902" s="2">
        <f t="shared" si="203"/>
        <v>0</v>
      </c>
      <c r="I1902" s="1" t="str">
        <f t="shared" si="204"/>
        <v>0 - 01/00/1900</v>
      </c>
      <c r="J1902" s="6">
        <f t="shared" si="205"/>
        <v>0</v>
      </c>
      <c r="K1902" s="6">
        <f t="shared" si="206"/>
        <v>0</v>
      </c>
      <c r="L1902" s="6">
        <f t="shared" si="207"/>
        <v>0</v>
      </c>
      <c r="M1902" s="6">
        <f t="shared" si="208"/>
        <v>0</v>
      </c>
      <c r="N1902" s="6">
        <f t="shared" si="209"/>
        <v>0</v>
      </c>
    </row>
    <row r="1903" spans="1:14" x14ac:dyDescent="0.25">
      <c r="A1903" s="1">
        <f>VPN!$A1903</f>
        <v>0</v>
      </c>
      <c r="B1903" s="1">
        <f>VPN!$B1903</f>
        <v>0</v>
      </c>
      <c r="C1903" s="1">
        <f>VPN!$C1903</f>
        <v>0</v>
      </c>
      <c r="D1903" s="1">
        <f>VPN!$D1903</f>
        <v>0</v>
      </c>
      <c r="E1903" s="1">
        <f>VPN!$E1903</f>
        <v>0</v>
      </c>
      <c r="F1903" s="1">
        <f>VPN!$F1903</f>
        <v>0</v>
      </c>
      <c r="G1903" s="1">
        <f>VPN!$G1903</f>
        <v>0</v>
      </c>
      <c r="H1903" s="2">
        <f t="shared" si="203"/>
        <v>0</v>
      </c>
      <c r="I1903" s="1" t="str">
        <f t="shared" si="204"/>
        <v>0 - 01/00/1900</v>
      </c>
      <c r="J1903" s="6">
        <f t="shared" si="205"/>
        <v>0</v>
      </c>
      <c r="K1903" s="6">
        <f t="shared" si="206"/>
        <v>0</v>
      </c>
      <c r="L1903" s="6">
        <f t="shared" si="207"/>
        <v>0</v>
      </c>
      <c r="M1903" s="6">
        <f t="shared" si="208"/>
        <v>0</v>
      </c>
      <c r="N1903" s="6">
        <f t="shared" si="209"/>
        <v>0</v>
      </c>
    </row>
    <row r="1904" spans="1:14" x14ac:dyDescent="0.25">
      <c r="A1904" s="1">
        <f>VPN!$A1904</f>
        <v>0</v>
      </c>
      <c r="B1904" s="1">
        <f>VPN!$B1904</f>
        <v>0</v>
      </c>
      <c r="C1904" s="1">
        <f>VPN!$C1904</f>
        <v>0</v>
      </c>
      <c r="D1904" s="1">
        <f>VPN!$D1904</f>
        <v>0</v>
      </c>
      <c r="E1904" s="1">
        <f>VPN!$E1904</f>
        <v>0</v>
      </c>
      <c r="F1904" s="1">
        <f>VPN!$F1904</f>
        <v>0</v>
      </c>
      <c r="G1904" s="1">
        <f>VPN!$G1904</f>
        <v>0</v>
      </c>
      <c r="H1904" s="2">
        <f t="shared" si="203"/>
        <v>0</v>
      </c>
      <c r="I1904" s="1" t="str">
        <f t="shared" si="204"/>
        <v>0 - 01/00/1900</v>
      </c>
      <c r="J1904" s="6">
        <f t="shared" si="205"/>
        <v>0</v>
      </c>
      <c r="K1904" s="6">
        <f t="shared" si="206"/>
        <v>0</v>
      </c>
      <c r="L1904" s="6">
        <f t="shared" si="207"/>
        <v>0</v>
      </c>
      <c r="M1904" s="6">
        <f t="shared" si="208"/>
        <v>0</v>
      </c>
      <c r="N1904" s="6">
        <f t="shared" si="209"/>
        <v>0</v>
      </c>
    </row>
    <row r="1905" spans="1:14" x14ac:dyDescent="0.25">
      <c r="A1905" s="1">
        <f>VPN!$A1905</f>
        <v>0</v>
      </c>
      <c r="B1905" s="1">
        <f>VPN!$B1905</f>
        <v>0</v>
      </c>
      <c r="C1905" s="1">
        <f>VPN!$C1905</f>
        <v>0</v>
      </c>
      <c r="D1905" s="1">
        <f>VPN!$D1905</f>
        <v>0</v>
      </c>
      <c r="E1905" s="1">
        <f>VPN!$E1905</f>
        <v>0</v>
      </c>
      <c r="F1905" s="1">
        <f>VPN!$F1905</f>
        <v>0</v>
      </c>
      <c r="G1905" s="1">
        <f>VPN!$G1905</f>
        <v>0</v>
      </c>
      <c r="H1905" s="2">
        <f t="shared" si="203"/>
        <v>0</v>
      </c>
      <c r="I1905" s="1" t="str">
        <f t="shared" si="204"/>
        <v>0 - 01/00/1900</v>
      </c>
      <c r="J1905" s="6">
        <f t="shared" si="205"/>
        <v>0</v>
      </c>
      <c r="K1905" s="6">
        <f t="shared" si="206"/>
        <v>0</v>
      </c>
      <c r="L1905" s="6">
        <f t="shared" si="207"/>
        <v>0</v>
      </c>
      <c r="M1905" s="6">
        <f t="shared" si="208"/>
        <v>0</v>
      </c>
      <c r="N1905" s="6">
        <f t="shared" si="209"/>
        <v>0</v>
      </c>
    </row>
    <row r="1906" spans="1:14" x14ac:dyDescent="0.25">
      <c r="A1906" s="1">
        <f>VPN!$A1906</f>
        <v>0</v>
      </c>
      <c r="B1906" s="1">
        <f>VPN!$B1906</f>
        <v>0</v>
      </c>
      <c r="C1906" s="1">
        <f>VPN!$C1906</f>
        <v>0</v>
      </c>
      <c r="D1906" s="1">
        <f>VPN!$D1906</f>
        <v>0</v>
      </c>
      <c r="E1906" s="1">
        <f>VPN!$E1906</f>
        <v>0</v>
      </c>
      <c r="F1906" s="1">
        <f>VPN!$F1906</f>
        <v>0</v>
      </c>
      <c r="G1906" s="1">
        <f>VPN!$G1906</f>
        <v>0</v>
      </c>
      <c r="H1906" s="2">
        <f t="shared" si="203"/>
        <v>0</v>
      </c>
      <c r="I1906" s="1" t="str">
        <f t="shared" si="204"/>
        <v>0 - 01/00/1900</v>
      </c>
      <c r="J1906" s="6">
        <f t="shared" si="205"/>
        <v>0</v>
      </c>
      <c r="K1906" s="6">
        <f t="shared" si="206"/>
        <v>0</v>
      </c>
      <c r="L1906" s="6">
        <f t="shared" si="207"/>
        <v>0</v>
      </c>
      <c r="M1906" s="6">
        <f t="shared" si="208"/>
        <v>0</v>
      </c>
      <c r="N1906" s="6">
        <f t="shared" si="209"/>
        <v>0</v>
      </c>
    </row>
    <row r="1907" spans="1:14" x14ac:dyDescent="0.25">
      <c r="A1907" s="1">
        <f>VPN!$A1907</f>
        <v>0</v>
      </c>
      <c r="B1907" s="1">
        <f>VPN!$B1907</f>
        <v>0</v>
      </c>
      <c r="C1907" s="1">
        <f>VPN!$C1907</f>
        <v>0</v>
      </c>
      <c r="D1907" s="1">
        <f>VPN!$D1907</f>
        <v>0</v>
      </c>
      <c r="E1907" s="1">
        <f>VPN!$E1907</f>
        <v>0</v>
      </c>
      <c r="F1907" s="1">
        <f>VPN!$F1907</f>
        <v>0</v>
      </c>
      <c r="G1907" s="1">
        <f>VPN!$G1907</f>
        <v>0</v>
      </c>
      <c r="H1907" s="2">
        <f t="shared" si="203"/>
        <v>0</v>
      </c>
      <c r="I1907" s="1" t="str">
        <f t="shared" si="204"/>
        <v>0 - 01/00/1900</v>
      </c>
      <c r="J1907" s="6">
        <f t="shared" si="205"/>
        <v>0</v>
      </c>
      <c r="K1907" s="6">
        <f t="shared" si="206"/>
        <v>0</v>
      </c>
      <c r="L1907" s="6">
        <f t="shared" si="207"/>
        <v>0</v>
      </c>
      <c r="M1907" s="6">
        <f t="shared" si="208"/>
        <v>0</v>
      </c>
      <c r="N1907" s="6">
        <f t="shared" si="209"/>
        <v>0</v>
      </c>
    </row>
    <row r="1908" spans="1:14" x14ac:dyDescent="0.25">
      <c r="A1908" s="1">
        <f>VPN!$A1908</f>
        <v>0</v>
      </c>
      <c r="B1908" s="1">
        <f>VPN!$B1908</f>
        <v>0</v>
      </c>
      <c r="C1908" s="1">
        <f>VPN!$C1908</f>
        <v>0</v>
      </c>
      <c r="D1908" s="1">
        <f>VPN!$D1908</f>
        <v>0</v>
      </c>
      <c r="E1908" s="1">
        <f>VPN!$E1908</f>
        <v>0</v>
      </c>
      <c r="F1908" s="1">
        <f>VPN!$F1908</f>
        <v>0</v>
      </c>
      <c r="G1908" s="1">
        <f>VPN!$G1908</f>
        <v>0</v>
      </c>
      <c r="H1908" s="2">
        <f t="shared" si="203"/>
        <v>0</v>
      </c>
      <c r="I1908" s="1" t="str">
        <f t="shared" si="204"/>
        <v>0 - 01/00/1900</v>
      </c>
      <c r="J1908" s="6">
        <f t="shared" si="205"/>
        <v>0</v>
      </c>
      <c r="K1908" s="6">
        <f t="shared" si="206"/>
        <v>0</v>
      </c>
      <c r="L1908" s="6">
        <f t="shared" si="207"/>
        <v>0</v>
      </c>
      <c r="M1908" s="6">
        <f t="shared" si="208"/>
        <v>0</v>
      </c>
      <c r="N1908" s="6">
        <f t="shared" si="209"/>
        <v>0</v>
      </c>
    </row>
    <row r="1909" spans="1:14" x14ac:dyDescent="0.25">
      <c r="A1909" s="1">
        <f>VPN!$A1909</f>
        <v>0</v>
      </c>
      <c r="B1909" s="1">
        <f>VPN!$B1909</f>
        <v>0</v>
      </c>
      <c r="C1909" s="1">
        <f>VPN!$C1909</f>
        <v>0</v>
      </c>
      <c r="D1909" s="1">
        <f>VPN!$D1909</f>
        <v>0</v>
      </c>
      <c r="E1909" s="1">
        <f>VPN!$E1909</f>
        <v>0</v>
      </c>
      <c r="F1909" s="1">
        <f>VPN!$F1909</f>
        <v>0</v>
      </c>
      <c r="G1909" s="1">
        <f>VPN!$G1909</f>
        <v>0</v>
      </c>
      <c r="H1909" s="2">
        <f t="shared" si="203"/>
        <v>0</v>
      </c>
      <c r="I1909" s="1" t="str">
        <f t="shared" si="204"/>
        <v>0 - 01/00/1900</v>
      </c>
      <c r="J1909" s="6">
        <f t="shared" si="205"/>
        <v>0</v>
      </c>
      <c r="K1909" s="6">
        <f t="shared" si="206"/>
        <v>0</v>
      </c>
      <c r="L1909" s="6">
        <f t="shared" si="207"/>
        <v>0</v>
      </c>
      <c r="M1909" s="6">
        <f t="shared" si="208"/>
        <v>0</v>
      </c>
      <c r="N1909" s="6">
        <f t="shared" si="209"/>
        <v>0</v>
      </c>
    </row>
    <row r="1910" spans="1:14" x14ac:dyDescent="0.25">
      <c r="A1910" s="1">
        <f>VPN!$A1910</f>
        <v>0</v>
      </c>
      <c r="B1910" s="1">
        <f>VPN!$B1910</f>
        <v>0</v>
      </c>
      <c r="C1910" s="1">
        <f>VPN!$C1910</f>
        <v>0</v>
      </c>
      <c r="D1910" s="1">
        <f>VPN!$D1910</f>
        <v>0</v>
      </c>
      <c r="E1910" s="1">
        <f>VPN!$E1910</f>
        <v>0</v>
      </c>
      <c r="F1910" s="1">
        <f>VPN!$F1910</f>
        <v>0</v>
      </c>
      <c r="G1910" s="1">
        <f>VPN!$G1910</f>
        <v>0</v>
      </c>
      <c r="H1910" s="2">
        <f t="shared" si="203"/>
        <v>0</v>
      </c>
      <c r="I1910" s="1" t="str">
        <f t="shared" si="204"/>
        <v>0 - 01/00/1900</v>
      </c>
      <c r="J1910" s="6">
        <f t="shared" si="205"/>
        <v>0</v>
      </c>
      <c r="K1910" s="6">
        <f t="shared" si="206"/>
        <v>0</v>
      </c>
      <c r="L1910" s="6">
        <f t="shared" si="207"/>
        <v>0</v>
      </c>
      <c r="M1910" s="6">
        <f t="shared" si="208"/>
        <v>0</v>
      </c>
      <c r="N1910" s="6">
        <f t="shared" si="209"/>
        <v>0</v>
      </c>
    </row>
    <row r="1911" spans="1:14" x14ac:dyDescent="0.25">
      <c r="A1911" s="1">
        <f>VPN!$A1911</f>
        <v>0</v>
      </c>
      <c r="B1911" s="1">
        <f>VPN!$B1911</f>
        <v>0</v>
      </c>
      <c r="C1911" s="1">
        <f>VPN!$C1911</f>
        <v>0</v>
      </c>
      <c r="D1911" s="1">
        <f>VPN!$D1911</f>
        <v>0</v>
      </c>
      <c r="E1911" s="1">
        <f>VPN!$E1911</f>
        <v>0</v>
      </c>
      <c r="F1911" s="1">
        <f>VPN!$F1911</f>
        <v>0</v>
      </c>
      <c r="G1911" s="1">
        <f>VPN!$G1911</f>
        <v>0</v>
      </c>
      <c r="H1911" s="2">
        <f t="shared" si="203"/>
        <v>0</v>
      </c>
      <c r="I1911" s="1" t="str">
        <f t="shared" si="204"/>
        <v>0 - 01/00/1900</v>
      </c>
      <c r="J1911" s="6">
        <f t="shared" si="205"/>
        <v>0</v>
      </c>
      <c r="K1911" s="6">
        <f t="shared" si="206"/>
        <v>0</v>
      </c>
      <c r="L1911" s="6">
        <f t="shared" si="207"/>
        <v>0</v>
      </c>
      <c r="M1911" s="6">
        <f t="shared" si="208"/>
        <v>0</v>
      </c>
      <c r="N1911" s="6">
        <f t="shared" si="209"/>
        <v>0</v>
      </c>
    </row>
    <row r="1912" spans="1:14" x14ac:dyDescent="0.25">
      <c r="A1912" s="1">
        <f>VPN!$A1912</f>
        <v>0</v>
      </c>
      <c r="B1912" s="1">
        <f>VPN!$B1912</f>
        <v>0</v>
      </c>
      <c r="C1912" s="1">
        <f>VPN!$C1912</f>
        <v>0</v>
      </c>
      <c r="D1912" s="1">
        <f>VPN!$D1912</f>
        <v>0</v>
      </c>
      <c r="E1912" s="1">
        <f>VPN!$E1912</f>
        <v>0</v>
      </c>
      <c r="F1912" s="1">
        <f>VPN!$F1912</f>
        <v>0</v>
      </c>
      <c r="G1912" s="1">
        <f>VPN!$G1912</f>
        <v>0</v>
      </c>
      <c r="H1912" s="2">
        <f t="shared" si="203"/>
        <v>0</v>
      </c>
      <c r="I1912" s="1" t="str">
        <f t="shared" si="204"/>
        <v>0 - 01/00/1900</v>
      </c>
      <c r="J1912" s="6">
        <f t="shared" si="205"/>
        <v>0</v>
      </c>
      <c r="K1912" s="6">
        <f t="shared" si="206"/>
        <v>0</v>
      </c>
      <c r="L1912" s="6">
        <f t="shared" si="207"/>
        <v>0</v>
      </c>
      <c r="M1912" s="6">
        <f t="shared" si="208"/>
        <v>0</v>
      </c>
      <c r="N1912" s="6">
        <f t="shared" si="209"/>
        <v>0</v>
      </c>
    </row>
    <row r="1913" spans="1:14" x14ac:dyDescent="0.25">
      <c r="A1913" s="1">
        <f>VPN!$A1913</f>
        <v>0</v>
      </c>
      <c r="B1913" s="1">
        <f>VPN!$B1913</f>
        <v>0</v>
      </c>
      <c r="C1913" s="1">
        <f>VPN!$C1913</f>
        <v>0</v>
      </c>
      <c r="D1913" s="1">
        <f>VPN!$D1913</f>
        <v>0</v>
      </c>
      <c r="E1913" s="1">
        <f>VPN!$E1913</f>
        <v>0</v>
      </c>
      <c r="F1913" s="1">
        <f>VPN!$F1913</f>
        <v>0</v>
      </c>
      <c r="G1913" s="1">
        <f>VPN!$G1913</f>
        <v>0</v>
      </c>
      <c r="H1913" s="2">
        <f t="shared" si="203"/>
        <v>0</v>
      </c>
      <c r="I1913" s="1" t="str">
        <f t="shared" si="204"/>
        <v>0 - 01/00/1900</v>
      </c>
      <c r="J1913" s="6">
        <f t="shared" si="205"/>
        <v>0</v>
      </c>
      <c r="K1913" s="6">
        <f t="shared" si="206"/>
        <v>0</v>
      </c>
      <c r="L1913" s="6">
        <f t="shared" si="207"/>
        <v>0</v>
      </c>
      <c r="M1913" s="6">
        <f t="shared" si="208"/>
        <v>0</v>
      </c>
      <c r="N1913" s="6">
        <f t="shared" si="209"/>
        <v>0</v>
      </c>
    </row>
    <row r="1914" spans="1:14" x14ac:dyDescent="0.25">
      <c r="A1914" s="1">
        <f>VPN!$A1914</f>
        <v>0</v>
      </c>
      <c r="B1914" s="1">
        <f>VPN!$B1914</f>
        <v>0</v>
      </c>
      <c r="C1914" s="1">
        <f>VPN!$C1914</f>
        <v>0</v>
      </c>
      <c r="D1914" s="1">
        <f>VPN!$D1914</f>
        <v>0</v>
      </c>
      <c r="E1914" s="1">
        <f>VPN!$E1914</f>
        <v>0</v>
      </c>
      <c r="F1914" s="1">
        <f>VPN!$F1914</f>
        <v>0</v>
      </c>
      <c r="G1914" s="1">
        <f>VPN!$G1914</f>
        <v>0</v>
      </c>
      <c r="H1914" s="2">
        <f t="shared" si="203"/>
        <v>0</v>
      </c>
      <c r="I1914" s="1" t="str">
        <f t="shared" si="204"/>
        <v>0 - 01/00/1900</v>
      </c>
      <c r="J1914" s="6">
        <f t="shared" si="205"/>
        <v>0</v>
      </c>
      <c r="K1914" s="6">
        <f t="shared" si="206"/>
        <v>0</v>
      </c>
      <c r="L1914" s="6">
        <f t="shared" si="207"/>
        <v>0</v>
      </c>
      <c r="M1914" s="6">
        <f t="shared" si="208"/>
        <v>0</v>
      </c>
      <c r="N1914" s="6">
        <f t="shared" si="209"/>
        <v>0</v>
      </c>
    </row>
    <row r="1915" spans="1:14" x14ac:dyDescent="0.25">
      <c r="A1915" s="1">
        <f>VPN!$A1915</f>
        <v>0</v>
      </c>
      <c r="B1915" s="1">
        <f>VPN!$B1915</f>
        <v>0</v>
      </c>
      <c r="C1915" s="1">
        <f>VPN!$C1915</f>
        <v>0</v>
      </c>
      <c r="D1915" s="1">
        <f>VPN!$D1915</f>
        <v>0</v>
      </c>
      <c r="E1915" s="1">
        <f>VPN!$E1915</f>
        <v>0</v>
      </c>
      <c r="F1915" s="1">
        <f>VPN!$F1915</f>
        <v>0</v>
      </c>
      <c r="G1915" s="1">
        <f>VPN!$G1915</f>
        <v>0</v>
      </c>
      <c r="H1915" s="2">
        <f t="shared" si="203"/>
        <v>0</v>
      </c>
      <c r="I1915" s="1" t="str">
        <f t="shared" si="204"/>
        <v>0 - 01/00/1900</v>
      </c>
      <c r="J1915" s="6">
        <f t="shared" si="205"/>
        <v>0</v>
      </c>
      <c r="K1915" s="6">
        <f t="shared" si="206"/>
        <v>0</v>
      </c>
      <c r="L1915" s="6">
        <f t="shared" si="207"/>
        <v>0</v>
      </c>
      <c r="M1915" s="6">
        <f t="shared" si="208"/>
        <v>0</v>
      </c>
      <c r="N1915" s="6">
        <f t="shared" si="209"/>
        <v>0</v>
      </c>
    </row>
    <row r="1916" spans="1:14" x14ac:dyDescent="0.25">
      <c r="A1916" s="1">
        <f>VPN!$A1916</f>
        <v>0</v>
      </c>
      <c r="B1916" s="1">
        <f>VPN!$B1916</f>
        <v>0</v>
      </c>
      <c r="C1916" s="1">
        <f>VPN!$C1916</f>
        <v>0</v>
      </c>
      <c r="D1916" s="1">
        <f>VPN!$D1916</f>
        <v>0</v>
      </c>
      <c r="E1916" s="1">
        <f>VPN!$E1916</f>
        <v>0</v>
      </c>
      <c r="F1916" s="1">
        <f>VPN!$F1916</f>
        <v>0</v>
      </c>
      <c r="G1916" s="1">
        <f>VPN!$G1916</f>
        <v>0</v>
      </c>
      <c r="H1916" s="2">
        <f t="shared" si="203"/>
        <v>0</v>
      </c>
      <c r="I1916" s="1" t="str">
        <f t="shared" si="204"/>
        <v>0 - 01/00/1900</v>
      </c>
      <c r="J1916" s="6">
        <f t="shared" si="205"/>
        <v>0</v>
      </c>
      <c r="K1916" s="6">
        <f t="shared" si="206"/>
        <v>0</v>
      </c>
      <c r="L1916" s="6">
        <f t="shared" si="207"/>
        <v>0</v>
      </c>
      <c r="M1916" s="6">
        <f t="shared" si="208"/>
        <v>0</v>
      </c>
      <c r="N1916" s="6">
        <f t="shared" si="209"/>
        <v>0</v>
      </c>
    </row>
    <row r="1917" spans="1:14" x14ac:dyDescent="0.25">
      <c r="A1917" s="1">
        <f>VPN!$A1917</f>
        <v>0</v>
      </c>
      <c r="B1917" s="1">
        <f>VPN!$B1917</f>
        <v>0</v>
      </c>
      <c r="C1917" s="1">
        <f>VPN!$C1917</f>
        <v>0</v>
      </c>
      <c r="D1917" s="1">
        <f>VPN!$D1917</f>
        <v>0</v>
      </c>
      <c r="E1917" s="1">
        <f>VPN!$E1917</f>
        <v>0</v>
      </c>
      <c r="F1917" s="1">
        <f>VPN!$F1917</f>
        <v>0</v>
      </c>
      <c r="G1917" s="1">
        <f>VPN!$G1917</f>
        <v>0</v>
      </c>
      <c r="H1917" s="2">
        <f t="shared" si="203"/>
        <v>0</v>
      </c>
      <c r="I1917" s="1" t="str">
        <f t="shared" si="204"/>
        <v>0 - 01/00/1900</v>
      </c>
      <c r="J1917" s="6">
        <f t="shared" si="205"/>
        <v>0</v>
      </c>
      <c r="K1917" s="6">
        <f t="shared" si="206"/>
        <v>0</v>
      </c>
      <c r="L1917" s="6">
        <f t="shared" si="207"/>
        <v>0</v>
      </c>
      <c r="M1917" s="6">
        <f t="shared" si="208"/>
        <v>0</v>
      </c>
      <c r="N1917" s="6">
        <f t="shared" si="209"/>
        <v>0</v>
      </c>
    </row>
    <row r="1918" spans="1:14" x14ac:dyDescent="0.25">
      <c r="A1918" s="1">
        <f>VPN!$A1918</f>
        <v>0</v>
      </c>
      <c r="B1918" s="1">
        <f>VPN!$B1918</f>
        <v>0</v>
      </c>
      <c r="C1918" s="1">
        <f>VPN!$C1918</f>
        <v>0</v>
      </c>
      <c r="D1918" s="1">
        <f>VPN!$D1918</f>
        <v>0</v>
      </c>
      <c r="E1918" s="1">
        <f>VPN!$E1918</f>
        <v>0</v>
      </c>
      <c r="F1918" s="1">
        <f>VPN!$F1918</f>
        <v>0</v>
      </c>
      <c r="G1918" s="1">
        <f>VPN!$G1918</f>
        <v>0</v>
      </c>
      <c r="H1918" s="2">
        <f t="shared" si="203"/>
        <v>0</v>
      </c>
      <c r="I1918" s="1" t="str">
        <f t="shared" si="204"/>
        <v>0 - 01/00/1900</v>
      </c>
      <c r="J1918" s="6">
        <f t="shared" si="205"/>
        <v>0</v>
      </c>
      <c r="K1918" s="6">
        <f t="shared" si="206"/>
        <v>0</v>
      </c>
      <c r="L1918" s="6">
        <f t="shared" si="207"/>
        <v>0</v>
      </c>
      <c r="M1918" s="6">
        <f t="shared" si="208"/>
        <v>0</v>
      </c>
      <c r="N1918" s="6">
        <f t="shared" si="209"/>
        <v>0</v>
      </c>
    </row>
    <row r="1919" spans="1:14" x14ac:dyDescent="0.25">
      <c r="A1919" s="1">
        <f>VPN!$A1919</f>
        <v>0</v>
      </c>
      <c r="B1919" s="1">
        <f>VPN!$B1919</f>
        <v>0</v>
      </c>
      <c r="C1919" s="1">
        <f>VPN!$C1919</f>
        <v>0</v>
      </c>
      <c r="D1919" s="1">
        <f>VPN!$D1919</f>
        <v>0</v>
      </c>
      <c r="E1919" s="1">
        <f>VPN!$E1919</f>
        <v>0</v>
      </c>
      <c r="F1919" s="1">
        <f>VPN!$F1919</f>
        <v>0</v>
      </c>
      <c r="G1919" s="1">
        <f>VPN!$G1919</f>
        <v>0</v>
      </c>
      <c r="H1919" s="2">
        <f t="shared" si="203"/>
        <v>0</v>
      </c>
      <c r="I1919" s="1" t="str">
        <f t="shared" si="204"/>
        <v>0 - 01/00/1900</v>
      </c>
      <c r="J1919" s="6">
        <f t="shared" si="205"/>
        <v>0</v>
      </c>
      <c r="K1919" s="6">
        <f t="shared" si="206"/>
        <v>0</v>
      </c>
      <c r="L1919" s="6">
        <f t="shared" si="207"/>
        <v>0</v>
      </c>
      <c r="M1919" s="6">
        <f t="shared" si="208"/>
        <v>0</v>
      </c>
      <c r="N1919" s="6">
        <f t="shared" si="209"/>
        <v>0</v>
      </c>
    </row>
    <row r="1920" spans="1:14" x14ac:dyDescent="0.25">
      <c r="A1920" s="1">
        <f>VPN!$A1920</f>
        <v>0</v>
      </c>
      <c r="B1920" s="1">
        <f>VPN!$B1920</f>
        <v>0</v>
      </c>
      <c r="C1920" s="1">
        <f>VPN!$C1920</f>
        <v>0</v>
      </c>
      <c r="D1920" s="1">
        <f>VPN!$D1920</f>
        <v>0</v>
      </c>
      <c r="E1920" s="1">
        <f>VPN!$E1920</f>
        <v>0</v>
      </c>
      <c r="F1920" s="1">
        <f>VPN!$F1920</f>
        <v>0</v>
      </c>
      <c r="G1920" s="1">
        <f>VPN!$G1920</f>
        <v>0</v>
      </c>
      <c r="H1920" s="2">
        <f t="shared" si="203"/>
        <v>0</v>
      </c>
      <c r="I1920" s="1" t="str">
        <f t="shared" si="204"/>
        <v>0 - 01/00/1900</v>
      </c>
      <c r="J1920" s="6">
        <f t="shared" si="205"/>
        <v>0</v>
      </c>
      <c r="K1920" s="6">
        <f t="shared" si="206"/>
        <v>0</v>
      </c>
      <c r="L1920" s="6">
        <f t="shared" si="207"/>
        <v>0</v>
      </c>
      <c r="M1920" s="6">
        <f t="shared" si="208"/>
        <v>0</v>
      </c>
      <c r="N1920" s="6">
        <f t="shared" si="209"/>
        <v>0</v>
      </c>
    </row>
    <row r="1921" spans="1:14" x14ac:dyDescent="0.25">
      <c r="A1921" s="1">
        <f>VPN!$A1921</f>
        <v>0</v>
      </c>
      <c r="B1921" s="1">
        <f>VPN!$B1921</f>
        <v>0</v>
      </c>
      <c r="C1921" s="1">
        <f>VPN!$C1921</f>
        <v>0</v>
      </c>
      <c r="D1921" s="1">
        <f>VPN!$D1921</f>
        <v>0</v>
      </c>
      <c r="E1921" s="1">
        <f>VPN!$E1921</f>
        <v>0</v>
      </c>
      <c r="F1921" s="1">
        <f>VPN!$F1921</f>
        <v>0</v>
      </c>
      <c r="G1921" s="1">
        <f>VPN!$G1921</f>
        <v>0</v>
      </c>
      <c r="H1921" s="2">
        <f t="shared" si="203"/>
        <v>0</v>
      </c>
      <c r="I1921" s="1" t="str">
        <f t="shared" si="204"/>
        <v>0 - 01/00/1900</v>
      </c>
      <c r="J1921" s="6">
        <f t="shared" si="205"/>
        <v>0</v>
      </c>
      <c r="K1921" s="6">
        <f t="shared" si="206"/>
        <v>0</v>
      </c>
      <c r="L1921" s="6">
        <f t="shared" si="207"/>
        <v>0</v>
      </c>
      <c r="M1921" s="6">
        <f t="shared" si="208"/>
        <v>0</v>
      </c>
      <c r="N1921" s="6">
        <f t="shared" si="209"/>
        <v>0</v>
      </c>
    </row>
    <row r="1922" spans="1:14" x14ac:dyDescent="0.25">
      <c r="A1922" s="1">
        <f>VPN!$A1922</f>
        <v>0</v>
      </c>
      <c r="B1922" s="1">
        <f>VPN!$B1922</f>
        <v>0</v>
      </c>
      <c r="C1922" s="1">
        <f>VPN!$C1922</f>
        <v>0</v>
      </c>
      <c r="D1922" s="1">
        <f>VPN!$D1922</f>
        <v>0</v>
      </c>
      <c r="E1922" s="1">
        <f>VPN!$E1922</f>
        <v>0</v>
      </c>
      <c r="F1922" s="1">
        <f>VPN!$F1922</f>
        <v>0</v>
      </c>
      <c r="G1922" s="1">
        <f>VPN!$G1922</f>
        <v>0</v>
      </c>
      <c r="H1922" s="2">
        <f t="shared" ref="H1922:H1985" si="210">INT(C1922)</f>
        <v>0</v>
      </c>
      <c r="I1922" s="1" t="str">
        <f t="shared" ref="I1922:I1985" si="211">G1922&amp;" - "&amp;TEXT(H1922,"MM/DD/YYYY")</f>
        <v>0 - 01/00/1900</v>
      </c>
      <c r="J1922" s="6">
        <f t="shared" ref="J1922:J1985" si="212">C1922-INT(C1922)</f>
        <v>0</v>
      </c>
      <c r="K1922" s="6">
        <f t="shared" ref="K1922:K1985" si="213">H1922</f>
        <v>0</v>
      </c>
      <c r="L1922" s="6">
        <f t="shared" ref="L1922:L1985" si="214">D1922-INT(D1922)</f>
        <v>0</v>
      </c>
      <c r="M1922" s="6">
        <f t="shared" ref="M1922:M1985" si="215">_xlfn.MINIFS($J:$J,$H:$H,H1922,$G:$G,G1922)</f>
        <v>0</v>
      </c>
      <c r="N1922" s="6">
        <f t="shared" ref="N1922:N1985" si="216">_xlfn.MAXIFS($J:$J,$H:$H,H1922,$G:$G,G1922)</f>
        <v>0</v>
      </c>
    </row>
    <row r="1923" spans="1:14" x14ac:dyDescent="0.25">
      <c r="A1923" s="1">
        <f>VPN!$A1923</f>
        <v>0</v>
      </c>
      <c r="B1923" s="1">
        <f>VPN!$B1923</f>
        <v>0</v>
      </c>
      <c r="C1923" s="1">
        <f>VPN!$C1923</f>
        <v>0</v>
      </c>
      <c r="D1923" s="1">
        <f>VPN!$D1923</f>
        <v>0</v>
      </c>
      <c r="E1923" s="1">
        <f>VPN!$E1923</f>
        <v>0</v>
      </c>
      <c r="F1923" s="1">
        <f>VPN!$F1923</f>
        <v>0</v>
      </c>
      <c r="G1923" s="1">
        <f>VPN!$G1923</f>
        <v>0</v>
      </c>
      <c r="H1923" s="2">
        <f t="shared" si="210"/>
        <v>0</v>
      </c>
      <c r="I1923" s="1" t="str">
        <f t="shared" si="211"/>
        <v>0 - 01/00/1900</v>
      </c>
      <c r="J1923" s="6">
        <f t="shared" si="212"/>
        <v>0</v>
      </c>
      <c r="K1923" s="6">
        <f t="shared" si="213"/>
        <v>0</v>
      </c>
      <c r="L1923" s="6">
        <f t="shared" si="214"/>
        <v>0</v>
      </c>
      <c r="M1923" s="6">
        <f t="shared" si="215"/>
        <v>0</v>
      </c>
      <c r="N1923" s="6">
        <f t="shared" si="216"/>
        <v>0</v>
      </c>
    </row>
    <row r="1924" spans="1:14" x14ac:dyDescent="0.25">
      <c r="A1924" s="1">
        <f>VPN!$A1924</f>
        <v>0</v>
      </c>
      <c r="B1924" s="1">
        <f>VPN!$B1924</f>
        <v>0</v>
      </c>
      <c r="C1924" s="1">
        <f>VPN!$C1924</f>
        <v>0</v>
      </c>
      <c r="D1924" s="1">
        <f>VPN!$D1924</f>
        <v>0</v>
      </c>
      <c r="E1924" s="1">
        <f>VPN!$E1924</f>
        <v>0</v>
      </c>
      <c r="F1924" s="1">
        <f>VPN!$F1924</f>
        <v>0</v>
      </c>
      <c r="G1924" s="1">
        <f>VPN!$G1924</f>
        <v>0</v>
      </c>
      <c r="H1924" s="2">
        <f t="shared" si="210"/>
        <v>0</v>
      </c>
      <c r="I1924" s="1" t="str">
        <f t="shared" si="211"/>
        <v>0 - 01/00/1900</v>
      </c>
      <c r="J1924" s="6">
        <f t="shared" si="212"/>
        <v>0</v>
      </c>
      <c r="K1924" s="6">
        <f t="shared" si="213"/>
        <v>0</v>
      </c>
      <c r="L1924" s="6">
        <f t="shared" si="214"/>
        <v>0</v>
      </c>
      <c r="M1924" s="6">
        <f t="shared" si="215"/>
        <v>0</v>
      </c>
      <c r="N1924" s="6">
        <f t="shared" si="216"/>
        <v>0</v>
      </c>
    </row>
    <row r="1925" spans="1:14" x14ac:dyDescent="0.25">
      <c r="A1925" s="1">
        <f>VPN!$A1925</f>
        <v>0</v>
      </c>
      <c r="B1925" s="1">
        <f>VPN!$B1925</f>
        <v>0</v>
      </c>
      <c r="C1925" s="1">
        <f>VPN!$C1925</f>
        <v>0</v>
      </c>
      <c r="D1925" s="1">
        <f>VPN!$D1925</f>
        <v>0</v>
      </c>
      <c r="E1925" s="1">
        <f>VPN!$E1925</f>
        <v>0</v>
      </c>
      <c r="F1925" s="1">
        <f>VPN!$F1925</f>
        <v>0</v>
      </c>
      <c r="G1925" s="1">
        <f>VPN!$G1925</f>
        <v>0</v>
      </c>
      <c r="H1925" s="2">
        <f t="shared" si="210"/>
        <v>0</v>
      </c>
      <c r="I1925" s="1" t="str">
        <f t="shared" si="211"/>
        <v>0 - 01/00/1900</v>
      </c>
      <c r="J1925" s="6">
        <f t="shared" si="212"/>
        <v>0</v>
      </c>
      <c r="K1925" s="6">
        <f t="shared" si="213"/>
        <v>0</v>
      </c>
      <c r="L1925" s="6">
        <f t="shared" si="214"/>
        <v>0</v>
      </c>
      <c r="M1925" s="6">
        <f t="shared" si="215"/>
        <v>0</v>
      </c>
      <c r="N1925" s="6">
        <f t="shared" si="216"/>
        <v>0</v>
      </c>
    </row>
    <row r="1926" spans="1:14" x14ac:dyDescent="0.25">
      <c r="A1926" s="1">
        <f>VPN!$A1926</f>
        <v>0</v>
      </c>
      <c r="B1926" s="1">
        <f>VPN!$B1926</f>
        <v>0</v>
      </c>
      <c r="C1926" s="1">
        <f>VPN!$C1926</f>
        <v>0</v>
      </c>
      <c r="D1926" s="1">
        <f>VPN!$D1926</f>
        <v>0</v>
      </c>
      <c r="E1926" s="1">
        <f>VPN!$E1926</f>
        <v>0</v>
      </c>
      <c r="F1926" s="1">
        <f>VPN!$F1926</f>
        <v>0</v>
      </c>
      <c r="G1926" s="1">
        <f>VPN!$G1926</f>
        <v>0</v>
      </c>
      <c r="H1926" s="2">
        <f t="shared" si="210"/>
        <v>0</v>
      </c>
      <c r="I1926" s="1" t="str">
        <f t="shared" si="211"/>
        <v>0 - 01/00/1900</v>
      </c>
      <c r="J1926" s="6">
        <f t="shared" si="212"/>
        <v>0</v>
      </c>
      <c r="K1926" s="6">
        <f t="shared" si="213"/>
        <v>0</v>
      </c>
      <c r="L1926" s="6">
        <f t="shared" si="214"/>
        <v>0</v>
      </c>
      <c r="M1926" s="6">
        <f t="shared" si="215"/>
        <v>0</v>
      </c>
      <c r="N1926" s="6">
        <f t="shared" si="216"/>
        <v>0</v>
      </c>
    </row>
    <row r="1927" spans="1:14" x14ac:dyDescent="0.25">
      <c r="A1927" s="1">
        <f>VPN!$A1927</f>
        <v>0</v>
      </c>
      <c r="B1927" s="1">
        <f>VPN!$B1927</f>
        <v>0</v>
      </c>
      <c r="C1927" s="1">
        <f>VPN!$C1927</f>
        <v>0</v>
      </c>
      <c r="D1927" s="1">
        <f>VPN!$D1927</f>
        <v>0</v>
      </c>
      <c r="E1927" s="1">
        <f>VPN!$E1927</f>
        <v>0</v>
      </c>
      <c r="F1927" s="1">
        <f>VPN!$F1927</f>
        <v>0</v>
      </c>
      <c r="G1927" s="1">
        <f>VPN!$G1927</f>
        <v>0</v>
      </c>
      <c r="H1927" s="2">
        <f t="shared" si="210"/>
        <v>0</v>
      </c>
      <c r="I1927" s="1" t="str">
        <f t="shared" si="211"/>
        <v>0 - 01/00/1900</v>
      </c>
      <c r="J1927" s="6">
        <f t="shared" si="212"/>
        <v>0</v>
      </c>
      <c r="K1927" s="6">
        <f t="shared" si="213"/>
        <v>0</v>
      </c>
      <c r="L1927" s="6">
        <f t="shared" si="214"/>
        <v>0</v>
      </c>
      <c r="M1927" s="6">
        <f t="shared" si="215"/>
        <v>0</v>
      </c>
      <c r="N1927" s="6">
        <f t="shared" si="216"/>
        <v>0</v>
      </c>
    </row>
    <row r="1928" spans="1:14" x14ac:dyDescent="0.25">
      <c r="A1928" s="1">
        <f>VPN!$A1928</f>
        <v>0</v>
      </c>
      <c r="B1928" s="1">
        <f>VPN!$B1928</f>
        <v>0</v>
      </c>
      <c r="C1928" s="1">
        <f>VPN!$C1928</f>
        <v>0</v>
      </c>
      <c r="D1928" s="1">
        <f>VPN!$D1928</f>
        <v>0</v>
      </c>
      <c r="E1928" s="1">
        <f>VPN!$E1928</f>
        <v>0</v>
      </c>
      <c r="F1928" s="1">
        <f>VPN!$F1928</f>
        <v>0</v>
      </c>
      <c r="G1928" s="1">
        <f>VPN!$G1928</f>
        <v>0</v>
      </c>
      <c r="H1928" s="2">
        <f t="shared" si="210"/>
        <v>0</v>
      </c>
      <c r="I1928" s="1" t="str">
        <f t="shared" si="211"/>
        <v>0 - 01/00/1900</v>
      </c>
      <c r="J1928" s="6">
        <f t="shared" si="212"/>
        <v>0</v>
      </c>
      <c r="K1928" s="6">
        <f t="shared" si="213"/>
        <v>0</v>
      </c>
      <c r="L1928" s="6">
        <f t="shared" si="214"/>
        <v>0</v>
      </c>
      <c r="M1928" s="6">
        <f t="shared" si="215"/>
        <v>0</v>
      </c>
      <c r="N1928" s="6">
        <f t="shared" si="216"/>
        <v>0</v>
      </c>
    </row>
    <row r="1929" spans="1:14" x14ac:dyDescent="0.25">
      <c r="A1929" s="1">
        <f>VPN!$A1929</f>
        <v>0</v>
      </c>
      <c r="B1929" s="1">
        <f>VPN!$B1929</f>
        <v>0</v>
      </c>
      <c r="C1929" s="1">
        <f>VPN!$C1929</f>
        <v>0</v>
      </c>
      <c r="D1929" s="1">
        <f>VPN!$D1929</f>
        <v>0</v>
      </c>
      <c r="E1929" s="1">
        <f>VPN!$E1929</f>
        <v>0</v>
      </c>
      <c r="F1929" s="1">
        <f>VPN!$F1929</f>
        <v>0</v>
      </c>
      <c r="G1929" s="1">
        <f>VPN!$G1929</f>
        <v>0</v>
      </c>
      <c r="H1929" s="2">
        <f t="shared" si="210"/>
        <v>0</v>
      </c>
      <c r="I1929" s="1" t="str">
        <f t="shared" si="211"/>
        <v>0 - 01/00/1900</v>
      </c>
      <c r="J1929" s="6">
        <f t="shared" si="212"/>
        <v>0</v>
      </c>
      <c r="K1929" s="6">
        <f t="shared" si="213"/>
        <v>0</v>
      </c>
      <c r="L1929" s="6">
        <f t="shared" si="214"/>
        <v>0</v>
      </c>
      <c r="M1929" s="6">
        <f t="shared" si="215"/>
        <v>0</v>
      </c>
      <c r="N1929" s="6">
        <f t="shared" si="216"/>
        <v>0</v>
      </c>
    </row>
    <row r="1930" spans="1:14" x14ac:dyDescent="0.25">
      <c r="A1930" s="1">
        <f>VPN!$A1930</f>
        <v>0</v>
      </c>
      <c r="B1930" s="1">
        <f>VPN!$B1930</f>
        <v>0</v>
      </c>
      <c r="C1930" s="1">
        <f>VPN!$C1930</f>
        <v>0</v>
      </c>
      <c r="D1930" s="1">
        <f>VPN!$D1930</f>
        <v>0</v>
      </c>
      <c r="E1930" s="1">
        <f>VPN!$E1930</f>
        <v>0</v>
      </c>
      <c r="F1930" s="1">
        <f>VPN!$F1930</f>
        <v>0</v>
      </c>
      <c r="G1930" s="1">
        <f>VPN!$G1930</f>
        <v>0</v>
      </c>
      <c r="H1930" s="2">
        <f t="shared" si="210"/>
        <v>0</v>
      </c>
      <c r="I1930" s="1" t="str">
        <f t="shared" si="211"/>
        <v>0 - 01/00/1900</v>
      </c>
      <c r="J1930" s="6">
        <f t="shared" si="212"/>
        <v>0</v>
      </c>
      <c r="K1930" s="6">
        <f t="shared" si="213"/>
        <v>0</v>
      </c>
      <c r="L1930" s="6">
        <f t="shared" si="214"/>
        <v>0</v>
      </c>
      <c r="M1930" s="6">
        <f t="shared" si="215"/>
        <v>0</v>
      </c>
      <c r="N1930" s="6">
        <f t="shared" si="216"/>
        <v>0</v>
      </c>
    </row>
    <row r="1931" spans="1:14" x14ac:dyDescent="0.25">
      <c r="A1931" s="1">
        <f>VPN!$A1931</f>
        <v>0</v>
      </c>
      <c r="B1931" s="1">
        <f>VPN!$B1931</f>
        <v>0</v>
      </c>
      <c r="C1931" s="1">
        <f>VPN!$C1931</f>
        <v>0</v>
      </c>
      <c r="D1931" s="1">
        <f>VPN!$D1931</f>
        <v>0</v>
      </c>
      <c r="E1931" s="1">
        <f>VPN!$E1931</f>
        <v>0</v>
      </c>
      <c r="F1931" s="1">
        <f>VPN!$F1931</f>
        <v>0</v>
      </c>
      <c r="G1931" s="1">
        <f>VPN!$G1931</f>
        <v>0</v>
      </c>
      <c r="H1931" s="2">
        <f t="shared" si="210"/>
        <v>0</v>
      </c>
      <c r="I1931" s="1" t="str">
        <f t="shared" si="211"/>
        <v>0 - 01/00/1900</v>
      </c>
      <c r="J1931" s="6">
        <f t="shared" si="212"/>
        <v>0</v>
      </c>
      <c r="K1931" s="6">
        <f t="shared" si="213"/>
        <v>0</v>
      </c>
      <c r="L1931" s="6">
        <f t="shared" si="214"/>
        <v>0</v>
      </c>
      <c r="M1931" s="6">
        <f t="shared" si="215"/>
        <v>0</v>
      </c>
      <c r="N1931" s="6">
        <f t="shared" si="216"/>
        <v>0</v>
      </c>
    </row>
    <row r="1932" spans="1:14" x14ac:dyDescent="0.25">
      <c r="A1932" s="1">
        <f>VPN!$A1932</f>
        <v>0</v>
      </c>
      <c r="B1932" s="1">
        <f>VPN!$B1932</f>
        <v>0</v>
      </c>
      <c r="C1932" s="1">
        <f>VPN!$C1932</f>
        <v>0</v>
      </c>
      <c r="D1932" s="1">
        <f>VPN!$D1932</f>
        <v>0</v>
      </c>
      <c r="E1932" s="1">
        <f>VPN!$E1932</f>
        <v>0</v>
      </c>
      <c r="F1932" s="1">
        <f>VPN!$F1932</f>
        <v>0</v>
      </c>
      <c r="G1932" s="1">
        <f>VPN!$G1932</f>
        <v>0</v>
      </c>
      <c r="H1932" s="2">
        <f t="shared" si="210"/>
        <v>0</v>
      </c>
      <c r="I1932" s="1" t="str">
        <f t="shared" si="211"/>
        <v>0 - 01/00/1900</v>
      </c>
      <c r="J1932" s="6">
        <f t="shared" si="212"/>
        <v>0</v>
      </c>
      <c r="K1932" s="6">
        <f t="shared" si="213"/>
        <v>0</v>
      </c>
      <c r="L1932" s="6">
        <f t="shared" si="214"/>
        <v>0</v>
      </c>
      <c r="M1932" s="6">
        <f t="shared" si="215"/>
        <v>0</v>
      </c>
      <c r="N1932" s="6">
        <f t="shared" si="216"/>
        <v>0</v>
      </c>
    </row>
    <row r="1933" spans="1:14" x14ac:dyDescent="0.25">
      <c r="A1933" s="1">
        <f>VPN!$A1933</f>
        <v>0</v>
      </c>
      <c r="B1933" s="1">
        <f>VPN!$B1933</f>
        <v>0</v>
      </c>
      <c r="C1933" s="1">
        <f>VPN!$C1933</f>
        <v>0</v>
      </c>
      <c r="D1933" s="1">
        <f>VPN!$D1933</f>
        <v>0</v>
      </c>
      <c r="E1933" s="1">
        <f>VPN!$E1933</f>
        <v>0</v>
      </c>
      <c r="F1933" s="1">
        <f>VPN!$F1933</f>
        <v>0</v>
      </c>
      <c r="G1933" s="1">
        <f>VPN!$G1933</f>
        <v>0</v>
      </c>
      <c r="H1933" s="2">
        <f t="shared" si="210"/>
        <v>0</v>
      </c>
      <c r="I1933" s="1" t="str">
        <f t="shared" si="211"/>
        <v>0 - 01/00/1900</v>
      </c>
      <c r="J1933" s="6">
        <f t="shared" si="212"/>
        <v>0</v>
      </c>
      <c r="K1933" s="6">
        <f t="shared" si="213"/>
        <v>0</v>
      </c>
      <c r="L1933" s="6">
        <f t="shared" si="214"/>
        <v>0</v>
      </c>
      <c r="M1933" s="6">
        <f t="shared" si="215"/>
        <v>0</v>
      </c>
      <c r="N1933" s="6">
        <f t="shared" si="216"/>
        <v>0</v>
      </c>
    </row>
    <row r="1934" spans="1:14" x14ac:dyDescent="0.25">
      <c r="A1934" s="1">
        <f>VPN!$A1934</f>
        <v>0</v>
      </c>
      <c r="B1934" s="1">
        <f>VPN!$B1934</f>
        <v>0</v>
      </c>
      <c r="C1934" s="1">
        <f>VPN!$C1934</f>
        <v>0</v>
      </c>
      <c r="D1934" s="1">
        <f>VPN!$D1934</f>
        <v>0</v>
      </c>
      <c r="E1934" s="1">
        <f>VPN!$E1934</f>
        <v>0</v>
      </c>
      <c r="F1934" s="1">
        <f>VPN!$F1934</f>
        <v>0</v>
      </c>
      <c r="G1934" s="1">
        <f>VPN!$G1934</f>
        <v>0</v>
      </c>
      <c r="H1934" s="2">
        <f t="shared" si="210"/>
        <v>0</v>
      </c>
      <c r="I1934" s="1" t="str">
        <f t="shared" si="211"/>
        <v>0 - 01/00/1900</v>
      </c>
      <c r="J1934" s="6">
        <f t="shared" si="212"/>
        <v>0</v>
      </c>
      <c r="K1934" s="6">
        <f t="shared" si="213"/>
        <v>0</v>
      </c>
      <c r="L1934" s="6">
        <f t="shared" si="214"/>
        <v>0</v>
      </c>
      <c r="M1934" s="6">
        <f t="shared" si="215"/>
        <v>0</v>
      </c>
      <c r="N1934" s="6">
        <f t="shared" si="216"/>
        <v>0</v>
      </c>
    </row>
    <row r="1935" spans="1:14" x14ac:dyDescent="0.25">
      <c r="A1935" s="1">
        <f>VPN!$A1935</f>
        <v>0</v>
      </c>
      <c r="B1935" s="1">
        <f>VPN!$B1935</f>
        <v>0</v>
      </c>
      <c r="C1935" s="1">
        <f>VPN!$C1935</f>
        <v>0</v>
      </c>
      <c r="D1935" s="1">
        <f>VPN!$D1935</f>
        <v>0</v>
      </c>
      <c r="E1935" s="1">
        <f>VPN!$E1935</f>
        <v>0</v>
      </c>
      <c r="F1935" s="1">
        <f>VPN!$F1935</f>
        <v>0</v>
      </c>
      <c r="G1935" s="1">
        <f>VPN!$G1935</f>
        <v>0</v>
      </c>
      <c r="H1935" s="2">
        <f t="shared" si="210"/>
        <v>0</v>
      </c>
      <c r="I1935" s="1" t="str">
        <f t="shared" si="211"/>
        <v>0 - 01/00/1900</v>
      </c>
      <c r="J1935" s="6">
        <f t="shared" si="212"/>
        <v>0</v>
      </c>
      <c r="K1935" s="6">
        <f t="shared" si="213"/>
        <v>0</v>
      </c>
      <c r="L1935" s="6">
        <f t="shared" si="214"/>
        <v>0</v>
      </c>
      <c r="M1935" s="6">
        <f t="shared" si="215"/>
        <v>0</v>
      </c>
      <c r="N1935" s="6">
        <f t="shared" si="216"/>
        <v>0</v>
      </c>
    </row>
    <row r="1936" spans="1:14" x14ac:dyDescent="0.25">
      <c r="A1936" s="1">
        <f>VPN!$A1936</f>
        <v>0</v>
      </c>
      <c r="B1936" s="1">
        <f>VPN!$B1936</f>
        <v>0</v>
      </c>
      <c r="C1936" s="1">
        <f>VPN!$C1936</f>
        <v>0</v>
      </c>
      <c r="D1936" s="1">
        <f>VPN!$D1936</f>
        <v>0</v>
      </c>
      <c r="E1936" s="1">
        <f>VPN!$E1936</f>
        <v>0</v>
      </c>
      <c r="F1936" s="1">
        <f>VPN!$F1936</f>
        <v>0</v>
      </c>
      <c r="G1936" s="1">
        <f>VPN!$G1936</f>
        <v>0</v>
      </c>
      <c r="H1936" s="2">
        <f t="shared" si="210"/>
        <v>0</v>
      </c>
      <c r="I1936" s="1" t="str">
        <f t="shared" si="211"/>
        <v>0 - 01/00/1900</v>
      </c>
      <c r="J1936" s="6">
        <f t="shared" si="212"/>
        <v>0</v>
      </c>
      <c r="K1936" s="6">
        <f t="shared" si="213"/>
        <v>0</v>
      </c>
      <c r="L1936" s="6">
        <f t="shared" si="214"/>
        <v>0</v>
      </c>
      <c r="M1936" s="6">
        <f t="shared" si="215"/>
        <v>0</v>
      </c>
      <c r="N1936" s="6">
        <f t="shared" si="216"/>
        <v>0</v>
      </c>
    </row>
    <row r="1937" spans="1:14" x14ac:dyDescent="0.25">
      <c r="A1937" s="1">
        <f>VPN!$A1937</f>
        <v>0</v>
      </c>
      <c r="B1937" s="1">
        <f>VPN!$B1937</f>
        <v>0</v>
      </c>
      <c r="C1937" s="1">
        <f>VPN!$C1937</f>
        <v>0</v>
      </c>
      <c r="D1937" s="1">
        <f>VPN!$D1937</f>
        <v>0</v>
      </c>
      <c r="E1937" s="1">
        <f>VPN!$E1937</f>
        <v>0</v>
      </c>
      <c r="F1937" s="1">
        <f>VPN!$F1937</f>
        <v>0</v>
      </c>
      <c r="G1937" s="1">
        <f>VPN!$G1937</f>
        <v>0</v>
      </c>
      <c r="H1937" s="2">
        <f t="shared" si="210"/>
        <v>0</v>
      </c>
      <c r="I1937" s="1" t="str">
        <f t="shared" si="211"/>
        <v>0 - 01/00/1900</v>
      </c>
      <c r="J1937" s="6">
        <f t="shared" si="212"/>
        <v>0</v>
      </c>
      <c r="K1937" s="6">
        <f t="shared" si="213"/>
        <v>0</v>
      </c>
      <c r="L1937" s="6">
        <f t="shared" si="214"/>
        <v>0</v>
      </c>
      <c r="M1937" s="6">
        <f t="shared" si="215"/>
        <v>0</v>
      </c>
      <c r="N1937" s="6">
        <f t="shared" si="216"/>
        <v>0</v>
      </c>
    </row>
    <row r="1938" spans="1:14" x14ac:dyDescent="0.25">
      <c r="A1938" s="1">
        <f>VPN!$A1938</f>
        <v>0</v>
      </c>
      <c r="B1938" s="1">
        <f>VPN!$B1938</f>
        <v>0</v>
      </c>
      <c r="C1938" s="1">
        <f>VPN!$C1938</f>
        <v>0</v>
      </c>
      <c r="D1938" s="1">
        <f>VPN!$D1938</f>
        <v>0</v>
      </c>
      <c r="E1938" s="1">
        <f>VPN!$E1938</f>
        <v>0</v>
      </c>
      <c r="F1938" s="1">
        <f>VPN!$F1938</f>
        <v>0</v>
      </c>
      <c r="G1938" s="1">
        <f>VPN!$G1938</f>
        <v>0</v>
      </c>
      <c r="H1938" s="2">
        <f t="shared" si="210"/>
        <v>0</v>
      </c>
      <c r="I1938" s="1" t="str">
        <f t="shared" si="211"/>
        <v>0 - 01/00/1900</v>
      </c>
      <c r="J1938" s="6">
        <f t="shared" si="212"/>
        <v>0</v>
      </c>
      <c r="K1938" s="6">
        <f t="shared" si="213"/>
        <v>0</v>
      </c>
      <c r="L1938" s="6">
        <f t="shared" si="214"/>
        <v>0</v>
      </c>
      <c r="M1938" s="6">
        <f t="shared" si="215"/>
        <v>0</v>
      </c>
      <c r="N1938" s="6">
        <f t="shared" si="216"/>
        <v>0</v>
      </c>
    </row>
    <row r="1939" spans="1:14" x14ac:dyDescent="0.25">
      <c r="A1939" s="1">
        <f>VPN!$A1939</f>
        <v>0</v>
      </c>
      <c r="B1939" s="1">
        <f>VPN!$B1939</f>
        <v>0</v>
      </c>
      <c r="C1939" s="1">
        <f>VPN!$C1939</f>
        <v>0</v>
      </c>
      <c r="D1939" s="1">
        <f>VPN!$D1939</f>
        <v>0</v>
      </c>
      <c r="E1939" s="1">
        <f>VPN!$E1939</f>
        <v>0</v>
      </c>
      <c r="F1939" s="1">
        <f>VPN!$F1939</f>
        <v>0</v>
      </c>
      <c r="G1939" s="1">
        <f>VPN!$G1939</f>
        <v>0</v>
      </c>
      <c r="H1939" s="2">
        <f t="shared" si="210"/>
        <v>0</v>
      </c>
      <c r="I1939" s="1" t="str">
        <f t="shared" si="211"/>
        <v>0 - 01/00/1900</v>
      </c>
      <c r="J1939" s="6">
        <f t="shared" si="212"/>
        <v>0</v>
      </c>
      <c r="K1939" s="6">
        <f t="shared" si="213"/>
        <v>0</v>
      </c>
      <c r="L1939" s="6">
        <f t="shared" si="214"/>
        <v>0</v>
      </c>
      <c r="M1939" s="6">
        <f t="shared" si="215"/>
        <v>0</v>
      </c>
      <c r="N1939" s="6">
        <f t="shared" si="216"/>
        <v>0</v>
      </c>
    </row>
    <row r="1940" spans="1:14" x14ac:dyDescent="0.25">
      <c r="A1940" s="1">
        <f>VPN!$A1940</f>
        <v>0</v>
      </c>
      <c r="B1940" s="1">
        <f>VPN!$B1940</f>
        <v>0</v>
      </c>
      <c r="C1940" s="1">
        <f>VPN!$C1940</f>
        <v>0</v>
      </c>
      <c r="D1940" s="1">
        <f>VPN!$D1940</f>
        <v>0</v>
      </c>
      <c r="E1940" s="1">
        <f>VPN!$E1940</f>
        <v>0</v>
      </c>
      <c r="F1940" s="1">
        <f>VPN!$F1940</f>
        <v>0</v>
      </c>
      <c r="G1940" s="1">
        <f>VPN!$G1940</f>
        <v>0</v>
      </c>
      <c r="H1940" s="2">
        <f t="shared" si="210"/>
        <v>0</v>
      </c>
      <c r="I1940" s="1" t="str">
        <f t="shared" si="211"/>
        <v>0 - 01/00/1900</v>
      </c>
      <c r="J1940" s="6">
        <f t="shared" si="212"/>
        <v>0</v>
      </c>
      <c r="K1940" s="6">
        <f t="shared" si="213"/>
        <v>0</v>
      </c>
      <c r="L1940" s="6">
        <f t="shared" si="214"/>
        <v>0</v>
      </c>
      <c r="M1940" s="6">
        <f t="shared" si="215"/>
        <v>0</v>
      </c>
      <c r="N1940" s="6">
        <f t="shared" si="216"/>
        <v>0</v>
      </c>
    </row>
    <row r="1941" spans="1:14" x14ac:dyDescent="0.25">
      <c r="A1941" s="1">
        <f>VPN!$A1941</f>
        <v>0</v>
      </c>
      <c r="B1941" s="1">
        <f>VPN!$B1941</f>
        <v>0</v>
      </c>
      <c r="C1941" s="1">
        <f>VPN!$C1941</f>
        <v>0</v>
      </c>
      <c r="D1941" s="1">
        <f>VPN!$D1941</f>
        <v>0</v>
      </c>
      <c r="E1941" s="1">
        <f>VPN!$E1941</f>
        <v>0</v>
      </c>
      <c r="F1941" s="1">
        <f>VPN!$F1941</f>
        <v>0</v>
      </c>
      <c r="G1941" s="1">
        <f>VPN!$G1941</f>
        <v>0</v>
      </c>
      <c r="H1941" s="2">
        <f t="shared" si="210"/>
        <v>0</v>
      </c>
      <c r="I1941" s="1" t="str">
        <f t="shared" si="211"/>
        <v>0 - 01/00/1900</v>
      </c>
      <c r="J1941" s="6">
        <f t="shared" si="212"/>
        <v>0</v>
      </c>
      <c r="K1941" s="6">
        <f t="shared" si="213"/>
        <v>0</v>
      </c>
      <c r="L1941" s="6">
        <f t="shared" si="214"/>
        <v>0</v>
      </c>
      <c r="M1941" s="6">
        <f t="shared" si="215"/>
        <v>0</v>
      </c>
      <c r="N1941" s="6">
        <f t="shared" si="216"/>
        <v>0</v>
      </c>
    </row>
    <row r="1942" spans="1:14" x14ac:dyDescent="0.25">
      <c r="A1942" s="1">
        <f>VPN!$A1942</f>
        <v>0</v>
      </c>
      <c r="B1942" s="1">
        <f>VPN!$B1942</f>
        <v>0</v>
      </c>
      <c r="C1942" s="1">
        <f>VPN!$C1942</f>
        <v>0</v>
      </c>
      <c r="D1942" s="1">
        <f>VPN!$D1942</f>
        <v>0</v>
      </c>
      <c r="E1942" s="1">
        <f>VPN!$E1942</f>
        <v>0</v>
      </c>
      <c r="F1942" s="1">
        <f>VPN!$F1942</f>
        <v>0</v>
      </c>
      <c r="G1942" s="1">
        <f>VPN!$G1942</f>
        <v>0</v>
      </c>
      <c r="H1942" s="2">
        <f t="shared" si="210"/>
        <v>0</v>
      </c>
      <c r="I1942" s="1" t="str">
        <f t="shared" si="211"/>
        <v>0 - 01/00/1900</v>
      </c>
      <c r="J1942" s="6">
        <f t="shared" si="212"/>
        <v>0</v>
      </c>
      <c r="K1942" s="6">
        <f t="shared" si="213"/>
        <v>0</v>
      </c>
      <c r="L1942" s="6">
        <f t="shared" si="214"/>
        <v>0</v>
      </c>
      <c r="M1942" s="6">
        <f t="shared" si="215"/>
        <v>0</v>
      </c>
      <c r="N1942" s="6">
        <f t="shared" si="216"/>
        <v>0</v>
      </c>
    </row>
    <row r="1943" spans="1:14" x14ac:dyDescent="0.25">
      <c r="A1943" s="1">
        <f>VPN!$A1943</f>
        <v>0</v>
      </c>
      <c r="B1943" s="1">
        <f>VPN!$B1943</f>
        <v>0</v>
      </c>
      <c r="C1943" s="1">
        <f>VPN!$C1943</f>
        <v>0</v>
      </c>
      <c r="D1943" s="1">
        <f>VPN!$D1943</f>
        <v>0</v>
      </c>
      <c r="E1943" s="1">
        <f>VPN!$E1943</f>
        <v>0</v>
      </c>
      <c r="F1943" s="1">
        <f>VPN!$F1943</f>
        <v>0</v>
      </c>
      <c r="G1943" s="1">
        <f>VPN!$G1943</f>
        <v>0</v>
      </c>
      <c r="H1943" s="2">
        <f t="shared" si="210"/>
        <v>0</v>
      </c>
      <c r="I1943" s="1" t="str">
        <f t="shared" si="211"/>
        <v>0 - 01/00/1900</v>
      </c>
      <c r="J1943" s="6">
        <f t="shared" si="212"/>
        <v>0</v>
      </c>
      <c r="K1943" s="6">
        <f t="shared" si="213"/>
        <v>0</v>
      </c>
      <c r="L1943" s="6">
        <f t="shared" si="214"/>
        <v>0</v>
      </c>
      <c r="M1943" s="6">
        <f t="shared" si="215"/>
        <v>0</v>
      </c>
      <c r="N1943" s="6">
        <f t="shared" si="216"/>
        <v>0</v>
      </c>
    </row>
    <row r="1944" spans="1:14" x14ac:dyDescent="0.25">
      <c r="A1944" s="1">
        <f>VPN!$A1944</f>
        <v>0</v>
      </c>
      <c r="B1944" s="1">
        <f>VPN!$B1944</f>
        <v>0</v>
      </c>
      <c r="C1944" s="1">
        <f>VPN!$C1944</f>
        <v>0</v>
      </c>
      <c r="D1944" s="1">
        <f>VPN!$D1944</f>
        <v>0</v>
      </c>
      <c r="E1944" s="1">
        <f>VPN!$E1944</f>
        <v>0</v>
      </c>
      <c r="F1944" s="1">
        <f>VPN!$F1944</f>
        <v>0</v>
      </c>
      <c r="G1944" s="1">
        <f>VPN!$G1944</f>
        <v>0</v>
      </c>
      <c r="H1944" s="2">
        <f t="shared" si="210"/>
        <v>0</v>
      </c>
      <c r="I1944" s="1" t="str">
        <f t="shared" si="211"/>
        <v>0 - 01/00/1900</v>
      </c>
      <c r="J1944" s="6">
        <f t="shared" si="212"/>
        <v>0</v>
      </c>
      <c r="K1944" s="6">
        <f t="shared" si="213"/>
        <v>0</v>
      </c>
      <c r="L1944" s="6">
        <f t="shared" si="214"/>
        <v>0</v>
      </c>
      <c r="M1944" s="6">
        <f t="shared" si="215"/>
        <v>0</v>
      </c>
      <c r="N1944" s="6">
        <f t="shared" si="216"/>
        <v>0</v>
      </c>
    </row>
    <row r="1945" spans="1:14" x14ac:dyDescent="0.25">
      <c r="A1945" s="1">
        <f>VPN!$A1945</f>
        <v>0</v>
      </c>
      <c r="B1945" s="1">
        <f>VPN!$B1945</f>
        <v>0</v>
      </c>
      <c r="C1945" s="1">
        <f>VPN!$C1945</f>
        <v>0</v>
      </c>
      <c r="D1945" s="1">
        <f>VPN!$D1945</f>
        <v>0</v>
      </c>
      <c r="E1945" s="1">
        <f>VPN!$E1945</f>
        <v>0</v>
      </c>
      <c r="F1945" s="1">
        <f>VPN!$F1945</f>
        <v>0</v>
      </c>
      <c r="G1945" s="1">
        <f>VPN!$G1945</f>
        <v>0</v>
      </c>
      <c r="H1945" s="2">
        <f t="shared" si="210"/>
        <v>0</v>
      </c>
      <c r="I1945" s="1" t="str">
        <f t="shared" si="211"/>
        <v>0 - 01/00/1900</v>
      </c>
      <c r="J1945" s="6">
        <f t="shared" si="212"/>
        <v>0</v>
      </c>
      <c r="K1945" s="6">
        <f t="shared" si="213"/>
        <v>0</v>
      </c>
      <c r="L1945" s="6">
        <f t="shared" si="214"/>
        <v>0</v>
      </c>
      <c r="M1945" s="6">
        <f t="shared" si="215"/>
        <v>0</v>
      </c>
      <c r="N1945" s="6">
        <f t="shared" si="216"/>
        <v>0</v>
      </c>
    </row>
    <row r="1946" spans="1:14" x14ac:dyDescent="0.25">
      <c r="A1946" s="1">
        <f>VPN!$A1946</f>
        <v>0</v>
      </c>
      <c r="B1946" s="1">
        <f>VPN!$B1946</f>
        <v>0</v>
      </c>
      <c r="C1946" s="1">
        <f>VPN!$C1946</f>
        <v>0</v>
      </c>
      <c r="D1946" s="1">
        <f>VPN!$D1946</f>
        <v>0</v>
      </c>
      <c r="E1946" s="1">
        <f>VPN!$E1946</f>
        <v>0</v>
      </c>
      <c r="F1946" s="1">
        <f>VPN!$F1946</f>
        <v>0</v>
      </c>
      <c r="G1946" s="1">
        <f>VPN!$G1946</f>
        <v>0</v>
      </c>
      <c r="H1946" s="2">
        <f t="shared" si="210"/>
        <v>0</v>
      </c>
      <c r="I1946" s="1" t="str">
        <f t="shared" si="211"/>
        <v>0 - 01/00/1900</v>
      </c>
      <c r="J1946" s="6">
        <f t="shared" si="212"/>
        <v>0</v>
      </c>
      <c r="K1946" s="6">
        <f t="shared" si="213"/>
        <v>0</v>
      </c>
      <c r="L1946" s="6">
        <f t="shared" si="214"/>
        <v>0</v>
      </c>
      <c r="M1946" s="6">
        <f t="shared" si="215"/>
        <v>0</v>
      </c>
      <c r="N1946" s="6">
        <f t="shared" si="216"/>
        <v>0</v>
      </c>
    </row>
    <row r="1947" spans="1:14" x14ac:dyDescent="0.25">
      <c r="A1947" s="1">
        <f>VPN!$A1947</f>
        <v>0</v>
      </c>
      <c r="B1947" s="1">
        <f>VPN!$B1947</f>
        <v>0</v>
      </c>
      <c r="C1947" s="1">
        <f>VPN!$C1947</f>
        <v>0</v>
      </c>
      <c r="D1947" s="1">
        <f>VPN!$D1947</f>
        <v>0</v>
      </c>
      <c r="E1947" s="1">
        <f>VPN!$E1947</f>
        <v>0</v>
      </c>
      <c r="F1947" s="1">
        <f>VPN!$F1947</f>
        <v>0</v>
      </c>
      <c r="G1947" s="1">
        <f>VPN!$G1947</f>
        <v>0</v>
      </c>
      <c r="H1947" s="2">
        <f t="shared" si="210"/>
        <v>0</v>
      </c>
      <c r="I1947" s="1" t="str">
        <f t="shared" si="211"/>
        <v>0 - 01/00/1900</v>
      </c>
      <c r="J1947" s="6">
        <f t="shared" si="212"/>
        <v>0</v>
      </c>
      <c r="K1947" s="6">
        <f t="shared" si="213"/>
        <v>0</v>
      </c>
      <c r="L1947" s="6">
        <f t="shared" si="214"/>
        <v>0</v>
      </c>
      <c r="M1947" s="6">
        <f t="shared" si="215"/>
        <v>0</v>
      </c>
      <c r="N1947" s="6">
        <f t="shared" si="216"/>
        <v>0</v>
      </c>
    </row>
    <row r="1948" spans="1:14" x14ac:dyDescent="0.25">
      <c r="A1948" s="1">
        <f>VPN!$A1948</f>
        <v>0</v>
      </c>
      <c r="B1948" s="1">
        <f>VPN!$B1948</f>
        <v>0</v>
      </c>
      <c r="C1948" s="1">
        <f>VPN!$C1948</f>
        <v>0</v>
      </c>
      <c r="D1948" s="1">
        <f>VPN!$D1948</f>
        <v>0</v>
      </c>
      <c r="E1948" s="1">
        <f>VPN!$E1948</f>
        <v>0</v>
      </c>
      <c r="F1948" s="1">
        <f>VPN!$F1948</f>
        <v>0</v>
      </c>
      <c r="G1948" s="1">
        <f>VPN!$G1948</f>
        <v>0</v>
      </c>
      <c r="H1948" s="2">
        <f t="shared" si="210"/>
        <v>0</v>
      </c>
      <c r="I1948" s="1" t="str">
        <f t="shared" si="211"/>
        <v>0 - 01/00/1900</v>
      </c>
      <c r="J1948" s="6">
        <f t="shared" si="212"/>
        <v>0</v>
      </c>
      <c r="K1948" s="6">
        <f t="shared" si="213"/>
        <v>0</v>
      </c>
      <c r="L1948" s="6">
        <f t="shared" si="214"/>
        <v>0</v>
      </c>
      <c r="M1948" s="6">
        <f t="shared" si="215"/>
        <v>0</v>
      </c>
      <c r="N1948" s="6">
        <f t="shared" si="216"/>
        <v>0</v>
      </c>
    </row>
    <row r="1949" spans="1:14" x14ac:dyDescent="0.25">
      <c r="A1949" s="1">
        <f>VPN!$A1949</f>
        <v>0</v>
      </c>
      <c r="B1949" s="1">
        <f>VPN!$B1949</f>
        <v>0</v>
      </c>
      <c r="C1949" s="1">
        <f>VPN!$C1949</f>
        <v>0</v>
      </c>
      <c r="D1949" s="1">
        <f>VPN!$D1949</f>
        <v>0</v>
      </c>
      <c r="E1949" s="1">
        <f>VPN!$E1949</f>
        <v>0</v>
      </c>
      <c r="F1949" s="1">
        <f>VPN!$F1949</f>
        <v>0</v>
      </c>
      <c r="G1949" s="1">
        <f>VPN!$G1949</f>
        <v>0</v>
      </c>
      <c r="H1949" s="2">
        <f t="shared" si="210"/>
        <v>0</v>
      </c>
      <c r="I1949" s="1" t="str">
        <f t="shared" si="211"/>
        <v>0 - 01/00/1900</v>
      </c>
      <c r="J1949" s="6">
        <f t="shared" si="212"/>
        <v>0</v>
      </c>
      <c r="K1949" s="6">
        <f t="shared" si="213"/>
        <v>0</v>
      </c>
      <c r="L1949" s="6">
        <f t="shared" si="214"/>
        <v>0</v>
      </c>
      <c r="M1949" s="6">
        <f t="shared" si="215"/>
        <v>0</v>
      </c>
      <c r="N1949" s="6">
        <f t="shared" si="216"/>
        <v>0</v>
      </c>
    </row>
    <row r="1950" spans="1:14" x14ac:dyDescent="0.25">
      <c r="A1950" s="1">
        <f>VPN!$A1950</f>
        <v>0</v>
      </c>
      <c r="B1950" s="1">
        <f>VPN!$B1950</f>
        <v>0</v>
      </c>
      <c r="C1950" s="1">
        <f>VPN!$C1950</f>
        <v>0</v>
      </c>
      <c r="D1950" s="1">
        <f>VPN!$D1950</f>
        <v>0</v>
      </c>
      <c r="E1950" s="1">
        <f>VPN!$E1950</f>
        <v>0</v>
      </c>
      <c r="F1950" s="1">
        <f>VPN!$F1950</f>
        <v>0</v>
      </c>
      <c r="G1950" s="1">
        <f>VPN!$G1950</f>
        <v>0</v>
      </c>
      <c r="H1950" s="2">
        <f t="shared" si="210"/>
        <v>0</v>
      </c>
      <c r="I1950" s="1" t="str">
        <f t="shared" si="211"/>
        <v>0 - 01/00/1900</v>
      </c>
      <c r="J1950" s="6">
        <f t="shared" si="212"/>
        <v>0</v>
      </c>
      <c r="K1950" s="6">
        <f t="shared" si="213"/>
        <v>0</v>
      </c>
      <c r="L1950" s="6">
        <f t="shared" si="214"/>
        <v>0</v>
      </c>
      <c r="M1950" s="6">
        <f t="shared" si="215"/>
        <v>0</v>
      </c>
      <c r="N1950" s="6">
        <f t="shared" si="216"/>
        <v>0</v>
      </c>
    </row>
    <row r="1951" spans="1:14" x14ac:dyDescent="0.25">
      <c r="A1951" s="1">
        <f>VPN!$A1951</f>
        <v>0</v>
      </c>
      <c r="B1951" s="1">
        <f>VPN!$B1951</f>
        <v>0</v>
      </c>
      <c r="C1951" s="1">
        <f>VPN!$C1951</f>
        <v>0</v>
      </c>
      <c r="D1951" s="1">
        <f>VPN!$D1951</f>
        <v>0</v>
      </c>
      <c r="E1951" s="1">
        <f>VPN!$E1951</f>
        <v>0</v>
      </c>
      <c r="F1951" s="1">
        <f>VPN!$F1951</f>
        <v>0</v>
      </c>
      <c r="G1951" s="1">
        <f>VPN!$G1951</f>
        <v>0</v>
      </c>
      <c r="H1951" s="2">
        <f t="shared" si="210"/>
        <v>0</v>
      </c>
      <c r="I1951" s="1" t="str">
        <f t="shared" si="211"/>
        <v>0 - 01/00/1900</v>
      </c>
      <c r="J1951" s="6">
        <f t="shared" si="212"/>
        <v>0</v>
      </c>
      <c r="K1951" s="6">
        <f t="shared" si="213"/>
        <v>0</v>
      </c>
      <c r="L1951" s="6">
        <f t="shared" si="214"/>
        <v>0</v>
      </c>
      <c r="M1951" s="6">
        <f t="shared" si="215"/>
        <v>0</v>
      </c>
      <c r="N1951" s="6">
        <f t="shared" si="216"/>
        <v>0</v>
      </c>
    </row>
    <row r="1952" spans="1:14" x14ac:dyDescent="0.25">
      <c r="A1952" s="1">
        <f>VPN!$A1952</f>
        <v>0</v>
      </c>
      <c r="B1952" s="1">
        <f>VPN!$B1952</f>
        <v>0</v>
      </c>
      <c r="C1952" s="1">
        <f>VPN!$C1952</f>
        <v>0</v>
      </c>
      <c r="D1952" s="1">
        <f>VPN!$D1952</f>
        <v>0</v>
      </c>
      <c r="E1952" s="1">
        <f>VPN!$E1952</f>
        <v>0</v>
      </c>
      <c r="F1952" s="1">
        <f>VPN!$F1952</f>
        <v>0</v>
      </c>
      <c r="G1952" s="1">
        <f>VPN!$G1952</f>
        <v>0</v>
      </c>
      <c r="H1952" s="2">
        <f t="shared" si="210"/>
        <v>0</v>
      </c>
      <c r="I1952" s="1" t="str">
        <f t="shared" si="211"/>
        <v>0 - 01/00/1900</v>
      </c>
      <c r="J1952" s="6">
        <f t="shared" si="212"/>
        <v>0</v>
      </c>
      <c r="K1952" s="6">
        <f t="shared" si="213"/>
        <v>0</v>
      </c>
      <c r="L1952" s="6">
        <f t="shared" si="214"/>
        <v>0</v>
      </c>
      <c r="M1952" s="6">
        <f t="shared" si="215"/>
        <v>0</v>
      </c>
      <c r="N1952" s="6">
        <f t="shared" si="216"/>
        <v>0</v>
      </c>
    </row>
    <row r="1953" spans="1:14" x14ac:dyDescent="0.25">
      <c r="A1953" s="1">
        <f>VPN!$A1953</f>
        <v>0</v>
      </c>
      <c r="B1953" s="1">
        <f>VPN!$B1953</f>
        <v>0</v>
      </c>
      <c r="C1953" s="1">
        <f>VPN!$C1953</f>
        <v>0</v>
      </c>
      <c r="D1953" s="1">
        <f>VPN!$D1953</f>
        <v>0</v>
      </c>
      <c r="E1953" s="1">
        <f>VPN!$E1953</f>
        <v>0</v>
      </c>
      <c r="F1953" s="1">
        <f>VPN!$F1953</f>
        <v>0</v>
      </c>
      <c r="G1953" s="1">
        <f>VPN!$G1953</f>
        <v>0</v>
      </c>
      <c r="H1953" s="2">
        <f t="shared" si="210"/>
        <v>0</v>
      </c>
      <c r="I1953" s="1" t="str">
        <f t="shared" si="211"/>
        <v>0 - 01/00/1900</v>
      </c>
      <c r="J1953" s="6">
        <f t="shared" si="212"/>
        <v>0</v>
      </c>
      <c r="K1953" s="6">
        <f t="shared" si="213"/>
        <v>0</v>
      </c>
      <c r="L1953" s="6">
        <f t="shared" si="214"/>
        <v>0</v>
      </c>
      <c r="M1953" s="6">
        <f t="shared" si="215"/>
        <v>0</v>
      </c>
      <c r="N1953" s="6">
        <f t="shared" si="216"/>
        <v>0</v>
      </c>
    </row>
    <row r="1954" spans="1:14" x14ac:dyDescent="0.25">
      <c r="A1954" s="1">
        <f>VPN!$A1954</f>
        <v>0</v>
      </c>
      <c r="B1954" s="1">
        <f>VPN!$B1954</f>
        <v>0</v>
      </c>
      <c r="C1954" s="1">
        <f>VPN!$C1954</f>
        <v>0</v>
      </c>
      <c r="D1954" s="1">
        <f>VPN!$D1954</f>
        <v>0</v>
      </c>
      <c r="E1954" s="1">
        <f>VPN!$E1954</f>
        <v>0</v>
      </c>
      <c r="F1954" s="1">
        <f>VPN!$F1954</f>
        <v>0</v>
      </c>
      <c r="G1954" s="1">
        <f>VPN!$G1954</f>
        <v>0</v>
      </c>
      <c r="H1954" s="2">
        <f t="shared" si="210"/>
        <v>0</v>
      </c>
      <c r="I1954" s="1" t="str">
        <f t="shared" si="211"/>
        <v>0 - 01/00/1900</v>
      </c>
      <c r="J1954" s="6">
        <f t="shared" si="212"/>
        <v>0</v>
      </c>
      <c r="K1954" s="6">
        <f t="shared" si="213"/>
        <v>0</v>
      </c>
      <c r="L1954" s="6">
        <f t="shared" si="214"/>
        <v>0</v>
      </c>
      <c r="M1954" s="6">
        <f t="shared" si="215"/>
        <v>0</v>
      </c>
      <c r="N1954" s="6">
        <f t="shared" si="216"/>
        <v>0</v>
      </c>
    </row>
    <row r="1955" spans="1:14" x14ac:dyDescent="0.25">
      <c r="A1955" s="1">
        <f>VPN!$A1955</f>
        <v>0</v>
      </c>
      <c r="B1955" s="1">
        <f>VPN!$B1955</f>
        <v>0</v>
      </c>
      <c r="C1955" s="1">
        <f>VPN!$C1955</f>
        <v>0</v>
      </c>
      <c r="D1955" s="1">
        <f>VPN!$D1955</f>
        <v>0</v>
      </c>
      <c r="E1955" s="1">
        <f>VPN!$E1955</f>
        <v>0</v>
      </c>
      <c r="F1955" s="1">
        <f>VPN!$F1955</f>
        <v>0</v>
      </c>
      <c r="G1955" s="1">
        <f>VPN!$G1955</f>
        <v>0</v>
      </c>
      <c r="H1955" s="2">
        <f t="shared" si="210"/>
        <v>0</v>
      </c>
      <c r="I1955" s="1" t="str">
        <f t="shared" si="211"/>
        <v>0 - 01/00/1900</v>
      </c>
      <c r="J1955" s="6">
        <f t="shared" si="212"/>
        <v>0</v>
      </c>
      <c r="K1955" s="6">
        <f t="shared" si="213"/>
        <v>0</v>
      </c>
      <c r="L1955" s="6">
        <f t="shared" si="214"/>
        <v>0</v>
      </c>
      <c r="M1955" s="6">
        <f t="shared" si="215"/>
        <v>0</v>
      </c>
      <c r="N1955" s="6">
        <f t="shared" si="216"/>
        <v>0</v>
      </c>
    </row>
    <row r="1956" spans="1:14" x14ac:dyDescent="0.25">
      <c r="A1956" s="1">
        <f>VPN!$A1956</f>
        <v>0</v>
      </c>
      <c r="B1956" s="1">
        <f>VPN!$B1956</f>
        <v>0</v>
      </c>
      <c r="C1956" s="1">
        <f>VPN!$C1956</f>
        <v>0</v>
      </c>
      <c r="D1956" s="1">
        <f>VPN!$D1956</f>
        <v>0</v>
      </c>
      <c r="E1956" s="1">
        <f>VPN!$E1956</f>
        <v>0</v>
      </c>
      <c r="F1956" s="1">
        <f>VPN!$F1956</f>
        <v>0</v>
      </c>
      <c r="G1956" s="1">
        <f>VPN!$G1956</f>
        <v>0</v>
      </c>
      <c r="H1956" s="2">
        <f t="shared" si="210"/>
        <v>0</v>
      </c>
      <c r="I1956" s="1" t="str">
        <f t="shared" si="211"/>
        <v>0 - 01/00/1900</v>
      </c>
      <c r="J1956" s="6">
        <f t="shared" si="212"/>
        <v>0</v>
      </c>
      <c r="K1956" s="6">
        <f t="shared" si="213"/>
        <v>0</v>
      </c>
      <c r="L1956" s="6">
        <f t="shared" si="214"/>
        <v>0</v>
      </c>
      <c r="M1956" s="6">
        <f t="shared" si="215"/>
        <v>0</v>
      </c>
      <c r="N1956" s="6">
        <f t="shared" si="216"/>
        <v>0</v>
      </c>
    </row>
    <row r="1957" spans="1:14" x14ac:dyDescent="0.25">
      <c r="A1957" s="1">
        <f>VPN!$A1957</f>
        <v>0</v>
      </c>
      <c r="B1957" s="1">
        <f>VPN!$B1957</f>
        <v>0</v>
      </c>
      <c r="C1957" s="1">
        <f>VPN!$C1957</f>
        <v>0</v>
      </c>
      <c r="D1957" s="1">
        <f>VPN!$D1957</f>
        <v>0</v>
      </c>
      <c r="E1957" s="1">
        <f>VPN!$E1957</f>
        <v>0</v>
      </c>
      <c r="F1957" s="1">
        <f>VPN!$F1957</f>
        <v>0</v>
      </c>
      <c r="G1957" s="1">
        <f>VPN!$G1957</f>
        <v>0</v>
      </c>
      <c r="H1957" s="2">
        <f t="shared" si="210"/>
        <v>0</v>
      </c>
      <c r="I1957" s="1" t="str">
        <f t="shared" si="211"/>
        <v>0 - 01/00/1900</v>
      </c>
      <c r="J1957" s="6">
        <f t="shared" si="212"/>
        <v>0</v>
      </c>
      <c r="K1957" s="6">
        <f t="shared" si="213"/>
        <v>0</v>
      </c>
      <c r="L1957" s="6">
        <f t="shared" si="214"/>
        <v>0</v>
      </c>
      <c r="M1957" s="6">
        <f t="shared" si="215"/>
        <v>0</v>
      </c>
      <c r="N1957" s="6">
        <f t="shared" si="216"/>
        <v>0</v>
      </c>
    </row>
    <row r="1958" spans="1:14" x14ac:dyDescent="0.25">
      <c r="A1958" s="1">
        <f>VPN!$A1958</f>
        <v>0</v>
      </c>
      <c r="B1958" s="1">
        <f>VPN!$B1958</f>
        <v>0</v>
      </c>
      <c r="C1958" s="1">
        <f>VPN!$C1958</f>
        <v>0</v>
      </c>
      <c r="D1958" s="1">
        <f>VPN!$D1958</f>
        <v>0</v>
      </c>
      <c r="E1958" s="1">
        <f>VPN!$E1958</f>
        <v>0</v>
      </c>
      <c r="F1958" s="1">
        <f>VPN!$F1958</f>
        <v>0</v>
      </c>
      <c r="G1958" s="1">
        <f>VPN!$G1958</f>
        <v>0</v>
      </c>
      <c r="H1958" s="2">
        <f t="shared" si="210"/>
        <v>0</v>
      </c>
      <c r="I1958" s="1" t="str">
        <f t="shared" si="211"/>
        <v>0 - 01/00/1900</v>
      </c>
      <c r="J1958" s="6">
        <f t="shared" si="212"/>
        <v>0</v>
      </c>
      <c r="K1958" s="6">
        <f t="shared" si="213"/>
        <v>0</v>
      </c>
      <c r="L1958" s="6">
        <f t="shared" si="214"/>
        <v>0</v>
      </c>
      <c r="M1958" s="6">
        <f t="shared" si="215"/>
        <v>0</v>
      </c>
      <c r="N1958" s="6">
        <f t="shared" si="216"/>
        <v>0</v>
      </c>
    </row>
    <row r="1959" spans="1:14" x14ac:dyDescent="0.25">
      <c r="A1959" s="1">
        <f>VPN!$A1959</f>
        <v>0</v>
      </c>
      <c r="B1959" s="1">
        <f>VPN!$B1959</f>
        <v>0</v>
      </c>
      <c r="C1959" s="1">
        <f>VPN!$C1959</f>
        <v>0</v>
      </c>
      <c r="D1959" s="1">
        <f>VPN!$D1959</f>
        <v>0</v>
      </c>
      <c r="E1959" s="1">
        <f>VPN!$E1959</f>
        <v>0</v>
      </c>
      <c r="F1959" s="1">
        <f>VPN!$F1959</f>
        <v>0</v>
      </c>
      <c r="G1959" s="1">
        <f>VPN!$G1959</f>
        <v>0</v>
      </c>
      <c r="H1959" s="2">
        <f t="shared" si="210"/>
        <v>0</v>
      </c>
      <c r="I1959" s="1" t="str">
        <f t="shared" si="211"/>
        <v>0 - 01/00/1900</v>
      </c>
      <c r="J1959" s="6">
        <f t="shared" si="212"/>
        <v>0</v>
      </c>
      <c r="K1959" s="6">
        <f t="shared" si="213"/>
        <v>0</v>
      </c>
      <c r="L1959" s="6">
        <f t="shared" si="214"/>
        <v>0</v>
      </c>
      <c r="M1959" s="6">
        <f t="shared" si="215"/>
        <v>0</v>
      </c>
      <c r="N1959" s="6">
        <f t="shared" si="216"/>
        <v>0</v>
      </c>
    </row>
    <row r="1960" spans="1:14" x14ac:dyDescent="0.25">
      <c r="A1960" s="1">
        <f>VPN!$A1960</f>
        <v>0</v>
      </c>
      <c r="B1960" s="1">
        <f>VPN!$B1960</f>
        <v>0</v>
      </c>
      <c r="C1960" s="1">
        <f>VPN!$C1960</f>
        <v>0</v>
      </c>
      <c r="D1960" s="1">
        <f>VPN!$D1960</f>
        <v>0</v>
      </c>
      <c r="E1960" s="1">
        <f>VPN!$E1960</f>
        <v>0</v>
      </c>
      <c r="F1960" s="1">
        <f>VPN!$F1960</f>
        <v>0</v>
      </c>
      <c r="G1960" s="1">
        <f>VPN!$G1960</f>
        <v>0</v>
      </c>
      <c r="H1960" s="2">
        <f t="shared" si="210"/>
        <v>0</v>
      </c>
      <c r="I1960" s="1" t="str">
        <f t="shared" si="211"/>
        <v>0 - 01/00/1900</v>
      </c>
      <c r="J1960" s="6">
        <f t="shared" si="212"/>
        <v>0</v>
      </c>
      <c r="K1960" s="6">
        <f t="shared" si="213"/>
        <v>0</v>
      </c>
      <c r="L1960" s="6">
        <f t="shared" si="214"/>
        <v>0</v>
      </c>
      <c r="M1960" s="6">
        <f t="shared" si="215"/>
        <v>0</v>
      </c>
      <c r="N1960" s="6">
        <f t="shared" si="216"/>
        <v>0</v>
      </c>
    </row>
    <row r="1961" spans="1:14" x14ac:dyDescent="0.25">
      <c r="A1961" s="1">
        <f>VPN!$A1961</f>
        <v>0</v>
      </c>
      <c r="B1961" s="1">
        <f>VPN!$B1961</f>
        <v>0</v>
      </c>
      <c r="C1961" s="1">
        <f>VPN!$C1961</f>
        <v>0</v>
      </c>
      <c r="D1961" s="1">
        <f>VPN!$D1961</f>
        <v>0</v>
      </c>
      <c r="E1961" s="1">
        <f>VPN!$E1961</f>
        <v>0</v>
      </c>
      <c r="F1961" s="1">
        <f>VPN!$F1961</f>
        <v>0</v>
      </c>
      <c r="G1961" s="1">
        <f>VPN!$G1961</f>
        <v>0</v>
      </c>
      <c r="H1961" s="2">
        <f t="shared" si="210"/>
        <v>0</v>
      </c>
      <c r="I1961" s="1" t="str">
        <f t="shared" si="211"/>
        <v>0 - 01/00/1900</v>
      </c>
      <c r="J1961" s="6">
        <f t="shared" si="212"/>
        <v>0</v>
      </c>
      <c r="K1961" s="6">
        <f t="shared" si="213"/>
        <v>0</v>
      </c>
      <c r="L1961" s="6">
        <f t="shared" si="214"/>
        <v>0</v>
      </c>
      <c r="M1961" s="6">
        <f t="shared" si="215"/>
        <v>0</v>
      </c>
      <c r="N1961" s="6">
        <f t="shared" si="216"/>
        <v>0</v>
      </c>
    </row>
    <row r="1962" spans="1:14" x14ac:dyDescent="0.25">
      <c r="A1962" s="1">
        <f>VPN!$A1962</f>
        <v>0</v>
      </c>
      <c r="B1962" s="1">
        <f>VPN!$B1962</f>
        <v>0</v>
      </c>
      <c r="C1962" s="1">
        <f>VPN!$C1962</f>
        <v>0</v>
      </c>
      <c r="D1962" s="1">
        <f>VPN!$D1962</f>
        <v>0</v>
      </c>
      <c r="E1962" s="1">
        <f>VPN!$E1962</f>
        <v>0</v>
      </c>
      <c r="F1962" s="1">
        <f>VPN!$F1962</f>
        <v>0</v>
      </c>
      <c r="G1962" s="1">
        <f>VPN!$G1962</f>
        <v>0</v>
      </c>
      <c r="H1962" s="2">
        <f t="shared" si="210"/>
        <v>0</v>
      </c>
      <c r="I1962" s="1" t="str">
        <f t="shared" si="211"/>
        <v>0 - 01/00/1900</v>
      </c>
      <c r="J1962" s="6">
        <f t="shared" si="212"/>
        <v>0</v>
      </c>
      <c r="K1962" s="6">
        <f t="shared" si="213"/>
        <v>0</v>
      </c>
      <c r="L1962" s="6">
        <f t="shared" si="214"/>
        <v>0</v>
      </c>
      <c r="M1962" s="6">
        <f t="shared" si="215"/>
        <v>0</v>
      </c>
      <c r="N1962" s="6">
        <f t="shared" si="216"/>
        <v>0</v>
      </c>
    </row>
    <row r="1963" spans="1:14" x14ac:dyDescent="0.25">
      <c r="A1963" s="1">
        <f>VPN!$A1963</f>
        <v>0</v>
      </c>
      <c r="B1963" s="1">
        <f>VPN!$B1963</f>
        <v>0</v>
      </c>
      <c r="C1963" s="1">
        <f>VPN!$C1963</f>
        <v>0</v>
      </c>
      <c r="D1963" s="1">
        <f>VPN!$D1963</f>
        <v>0</v>
      </c>
      <c r="E1963" s="1">
        <f>VPN!$E1963</f>
        <v>0</v>
      </c>
      <c r="F1963" s="1">
        <f>VPN!$F1963</f>
        <v>0</v>
      </c>
      <c r="G1963" s="1">
        <f>VPN!$G1963</f>
        <v>0</v>
      </c>
      <c r="H1963" s="2">
        <f t="shared" si="210"/>
        <v>0</v>
      </c>
      <c r="I1963" s="1" t="str">
        <f t="shared" si="211"/>
        <v>0 - 01/00/1900</v>
      </c>
      <c r="J1963" s="6">
        <f t="shared" si="212"/>
        <v>0</v>
      </c>
      <c r="K1963" s="6">
        <f t="shared" si="213"/>
        <v>0</v>
      </c>
      <c r="L1963" s="6">
        <f t="shared" si="214"/>
        <v>0</v>
      </c>
      <c r="M1963" s="6">
        <f t="shared" si="215"/>
        <v>0</v>
      </c>
      <c r="N1963" s="6">
        <f t="shared" si="216"/>
        <v>0</v>
      </c>
    </row>
    <row r="1964" spans="1:14" x14ac:dyDescent="0.25">
      <c r="A1964" s="1">
        <f>VPN!$A1964</f>
        <v>0</v>
      </c>
      <c r="B1964" s="1">
        <f>VPN!$B1964</f>
        <v>0</v>
      </c>
      <c r="C1964" s="1">
        <f>VPN!$C1964</f>
        <v>0</v>
      </c>
      <c r="D1964" s="1">
        <f>VPN!$D1964</f>
        <v>0</v>
      </c>
      <c r="E1964" s="1">
        <f>VPN!$E1964</f>
        <v>0</v>
      </c>
      <c r="F1964" s="1">
        <f>VPN!$F1964</f>
        <v>0</v>
      </c>
      <c r="G1964" s="1">
        <f>VPN!$G1964</f>
        <v>0</v>
      </c>
      <c r="H1964" s="2">
        <f t="shared" si="210"/>
        <v>0</v>
      </c>
      <c r="I1964" s="1" t="str">
        <f t="shared" si="211"/>
        <v>0 - 01/00/1900</v>
      </c>
      <c r="J1964" s="6">
        <f t="shared" si="212"/>
        <v>0</v>
      </c>
      <c r="K1964" s="6">
        <f t="shared" si="213"/>
        <v>0</v>
      </c>
      <c r="L1964" s="6">
        <f t="shared" si="214"/>
        <v>0</v>
      </c>
      <c r="M1964" s="6">
        <f t="shared" si="215"/>
        <v>0</v>
      </c>
      <c r="N1964" s="6">
        <f t="shared" si="216"/>
        <v>0</v>
      </c>
    </row>
    <row r="1965" spans="1:14" x14ac:dyDescent="0.25">
      <c r="A1965" s="1">
        <f>VPN!$A1965</f>
        <v>0</v>
      </c>
      <c r="B1965" s="1">
        <f>VPN!$B1965</f>
        <v>0</v>
      </c>
      <c r="C1965" s="1">
        <f>VPN!$C1965</f>
        <v>0</v>
      </c>
      <c r="D1965" s="1">
        <f>VPN!$D1965</f>
        <v>0</v>
      </c>
      <c r="E1965" s="1">
        <f>VPN!$E1965</f>
        <v>0</v>
      </c>
      <c r="F1965" s="1">
        <f>VPN!$F1965</f>
        <v>0</v>
      </c>
      <c r="G1965" s="1">
        <f>VPN!$G1965</f>
        <v>0</v>
      </c>
      <c r="H1965" s="2">
        <f t="shared" si="210"/>
        <v>0</v>
      </c>
      <c r="I1965" s="1" t="str">
        <f t="shared" si="211"/>
        <v>0 - 01/00/1900</v>
      </c>
      <c r="J1965" s="6">
        <f t="shared" si="212"/>
        <v>0</v>
      </c>
      <c r="K1965" s="6">
        <f t="shared" si="213"/>
        <v>0</v>
      </c>
      <c r="L1965" s="6">
        <f t="shared" si="214"/>
        <v>0</v>
      </c>
      <c r="M1965" s="6">
        <f t="shared" si="215"/>
        <v>0</v>
      </c>
      <c r="N1965" s="6">
        <f t="shared" si="216"/>
        <v>0</v>
      </c>
    </row>
    <row r="1966" spans="1:14" x14ac:dyDescent="0.25">
      <c r="A1966" s="1">
        <f>VPN!$A1966</f>
        <v>0</v>
      </c>
      <c r="B1966" s="1">
        <f>VPN!$B1966</f>
        <v>0</v>
      </c>
      <c r="C1966" s="1">
        <f>VPN!$C1966</f>
        <v>0</v>
      </c>
      <c r="D1966" s="1">
        <f>VPN!$D1966</f>
        <v>0</v>
      </c>
      <c r="E1966" s="1">
        <f>VPN!$E1966</f>
        <v>0</v>
      </c>
      <c r="F1966" s="1">
        <f>VPN!$F1966</f>
        <v>0</v>
      </c>
      <c r="G1966" s="1">
        <f>VPN!$G1966</f>
        <v>0</v>
      </c>
      <c r="H1966" s="2">
        <f t="shared" si="210"/>
        <v>0</v>
      </c>
      <c r="I1966" s="1" t="str">
        <f t="shared" si="211"/>
        <v>0 - 01/00/1900</v>
      </c>
      <c r="J1966" s="6">
        <f t="shared" si="212"/>
        <v>0</v>
      </c>
      <c r="K1966" s="6">
        <f t="shared" si="213"/>
        <v>0</v>
      </c>
      <c r="L1966" s="6">
        <f t="shared" si="214"/>
        <v>0</v>
      </c>
      <c r="M1966" s="6">
        <f t="shared" si="215"/>
        <v>0</v>
      </c>
      <c r="N1966" s="6">
        <f t="shared" si="216"/>
        <v>0</v>
      </c>
    </row>
    <row r="1967" spans="1:14" x14ac:dyDescent="0.25">
      <c r="A1967" s="1">
        <f>VPN!$A1967</f>
        <v>0</v>
      </c>
      <c r="B1967" s="1">
        <f>VPN!$B1967</f>
        <v>0</v>
      </c>
      <c r="C1967" s="1">
        <f>VPN!$C1967</f>
        <v>0</v>
      </c>
      <c r="D1967" s="1">
        <f>VPN!$D1967</f>
        <v>0</v>
      </c>
      <c r="E1967" s="1">
        <f>VPN!$E1967</f>
        <v>0</v>
      </c>
      <c r="F1967" s="1">
        <f>VPN!$F1967</f>
        <v>0</v>
      </c>
      <c r="G1967" s="1">
        <f>VPN!$G1967</f>
        <v>0</v>
      </c>
      <c r="H1967" s="2">
        <f t="shared" si="210"/>
        <v>0</v>
      </c>
      <c r="I1967" s="1" t="str">
        <f t="shared" si="211"/>
        <v>0 - 01/00/1900</v>
      </c>
      <c r="J1967" s="6">
        <f t="shared" si="212"/>
        <v>0</v>
      </c>
      <c r="K1967" s="6">
        <f t="shared" si="213"/>
        <v>0</v>
      </c>
      <c r="L1967" s="6">
        <f t="shared" si="214"/>
        <v>0</v>
      </c>
      <c r="M1967" s="6">
        <f t="shared" si="215"/>
        <v>0</v>
      </c>
      <c r="N1967" s="6">
        <f t="shared" si="216"/>
        <v>0</v>
      </c>
    </row>
    <row r="1968" spans="1:14" x14ac:dyDescent="0.25">
      <c r="A1968" s="1">
        <f>VPN!$A1968</f>
        <v>0</v>
      </c>
      <c r="B1968" s="1">
        <f>VPN!$B1968</f>
        <v>0</v>
      </c>
      <c r="C1968" s="1">
        <f>VPN!$C1968</f>
        <v>0</v>
      </c>
      <c r="D1968" s="1">
        <f>VPN!$D1968</f>
        <v>0</v>
      </c>
      <c r="E1968" s="1">
        <f>VPN!$E1968</f>
        <v>0</v>
      </c>
      <c r="F1968" s="1">
        <f>VPN!$F1968</f>
        <v>0</v>
      </c>
      <c r="G1968" s="1">
        <f>VPN!$G1968</f>
        <v>0</v>
      </c>
      <c r="H1968" s="2">
        <f t="shared" si="210"/>
        <v>0</v>
      </c>
      <c r="I1968" s="1" t="str">
        <f t="shared" si="211"/>
        <v>0 - 01/00/1900</v>
      </c>
      <c r="J1968" s="6">
        <f t="shared" si="212"/>
        <v>0</v>
      </c>
      <c r="K1968" s="6">
        <f t="shared" si="213"/>
        <v>0</v>
      </c>
      <c r="L1968" s="6">
        <f t="shared" si="214"/>
        <v>0</v>
      </c>
      <c r="M1968" s="6">
        <f t="shared" si="215"/>
        <v>0</v>
      </c>
      <c r="N1968" s="6">
        <f t="shared" si="216"/>
        <v>0</v>
      </c>
    </row>
    <row r="1969" spans="1:14" x14ac:dyDescent="0.25">
      <c r="A1969" s="1">
        <f>VPN!$A1969</f>
        <v>0</v>
      </c>
      <c r="B1969" s="1">
        <f>VPN!$B1969</f>
        <v>0</v>
      </c>
      <c r="C1969" s="1">
        <f>VPN!$C1969</f>
        <v>0</v>
      </c>
      <c r="D1969" s="1">
        <f>VPN!$D1969</f>
        <v>0</v>
      </c>
      <c r="E1969" s="1">
        <f>VPN!$E1969</f>
        <v>0</v>
      </c>
      <c r="F1969" s="1">
        <f>VPN!$F1969</f>
        <v>0</v>
      </c>
      <c r="G1969" s="1">
        <f>VPN!$G1969</f>
        <v>0</v>
      </c>
      <c r="H1969" s="2">
        <f t="shared" si="210"/>
        <v>0</v>
      </c>
      <c r="I1969" s="1" t="str">
        <f t="shared" si="211"/>
        <v>0 - 01/00/1900</v>
      </c>
      <c r="J1969" s="6">
        <f t="shared" si="212"/>
        <v>0</v>
      </c>
      <c r="K1969" s="6">
        <f t="shared" si="213"/>
        <v>0</v>
      </c>
      <c r="L1969" s="6">
        <f t="shared" si="214"/>
        <v>0</v>
      </c>
      <c r="M1969" s="6">
        <f t="shared" si="215"/>
        <v>0</v>
      </c>
      <c r="N1969" s="6">
        <f t="shared" si="216"/>
        <v>0</v>
      </c>
    </row>
    <row r="1970" spans="1:14" x14ac:dyDescent="0.25">
      <c r="A1970" s="1">
        <f>VPN!$A1970</f>
        <v>0</v>
      </c>
      <c r="B1970" s="1">
        <f>VPN!$B1970</f>
        <v>0</v>
      </c>
      <c r="C1970" s="1">
        <f>VPN!$C1970</f>
        <v>0</v>
      </c>
      <c r="D1970" s="1">
        <f>VPN!$D1970</f>
        <v>0</v>
      </c>
      <c r="E1970" s="1">
        <f>VPN!$E1970</f>
        <v>0</v>
      </c>
      <c r="F1970" s="1">
        <f>VPN!$F1970</f>
        <v>0</v>
      </c>
      <c r="G1970" s="1">
        <f>VPN!$G1970</f>
        <v>0</v>
      </c>
      <c r="H1970" s="2">
        <f t="shared" si="210"/>
        <v>0</v>
      </c>
      <c r="I1970" s="1" t="str">
        <f t="shared" si="211"/>
        <v>0 - 01/00/1900</v>
      </c>
      <c r="J1970" s="6">
        <f t="shared" si="212"/>
        <v>0</v>
      </c>
      <c r="K1970" s="6">
        <f t="shared" si="213"/>
        <v>0</v>
      </c>
      <c r="L1970" s="6">
        <f t="shared" si="214"/>
        <v>0</v>
      </c>
      <c r="M1970" s="6">
        <f t="shared" si="215"/>
        <v>0</v>
      </c>
      <c r="N1970" s="6">
        <f t="shared" si="216"/>
        <v>0</v>
      </c>
    </row>
    <row r="1971" spans="1:14" x14ac:dyDescent="0.25">
      <c r="A1971" s="1">
        <f>VPN!$A1971</f>
        <v>0</v>
      </c>
      <c r="B1971" s="1">
        <f>VPN!$B1971</f>
        <v>0</v>
      </c>
      <c r="C1971" s="1">
        <f>VPN!$C1971</f>
        <v>0</v>
      </c>
      <c r="D1971" s="1">
        <f>VPN!$D1971</f>
        <v>0</v>
      </c>
      <c r="E1971" s="1">
        <f>VPN!$E1971</f>
        <v>0</v>
      </c>
      <c r="F1971" s="1">
        <f>VPN!$F1971</f>
        <v>0</v>
      </c>
      <c r="G1971" s="1">
        <f>VPN!$G1971</f>
        <v>0</v>
      </c>
      <c r="H1971" s="2">
        <f t="shared" si="210"/>
        <v>0</v>
      </c>
      <c r="I1971" s="1" t="str">
        <f t="shared" si="211"/>
        <v>0 - 01/00/1900</v>
      </c>
      <c r="J1971" s="6">
        <f t="shared" si="212"/>
        <v>0</v>
      </c>
      <c r="K1971" s="6">
        <f t="shared" si="213"/>
        <v>0</v>
      </c>
      <c r="L1971" s="6">
        <f t="shared" si="214"/>
        <v>0</v>
      </c>
      <c r="M1971" s="6">
        <f t="shared" si="215"/>
        <v>0</v>
      </c>
      <c r="N1971" s="6">
        <f t="shared" si="216"/>
        <v>0</v>
      </c>
    </row>
    <row r="1972" spans="1:14" x14ac:dyDescent="0.25">
      <c r="A1972" s="1">
        <f>VPN!$A1972</f>
        <v>0</v>
      </c>
      <c r="B1972" s="1">
        <f>VPN!$B1972</f>
        <v>0</v>
      </c>
      <c r="C1972" s="1">
        <f>VPN!$C1972</f>
        <v>0</v>
      </c>
      <c r="D1972" s="1">
        <f>VPN!$D1972</f>
        <v>0</v>
      </c>
      <c r="E1972" s="1">
        <f>VPN!$E1972</f>
        <v>0</v>
      </c>
      <c r="F1972" s="1">
        <f>VPN!$F1972</f>
        <v>0</v>
      </c>
      <c r="G1972" s="1">
        <f>VPN!$G1972</f>
        <v>0</v>
      </c>
      <c r="H1972" s="2">
        <f t="shared" si="210"/>
        <v>0</v>
      </c>
      <c r="I1972" s="1" t="str">
        <f t="shared" si="211"/>
        <v>0 - 01/00/1900</v>
      </c>
      <c r="J1972" s="6">
        <f t="shared" si="212"/>
        <v>0</v>
      </c>
      <c r="K1972" s="6">
        <f t="shared" si="213"/>
        <v>0</v>
      </c>
      <c r="L1972" s="6">
        <f t="shared" si="214"/>
        <v>0</v>
      </c>
      <c r="M1972" s="6">
        <f t="shared" si="215"/>
        <v>0</v>
      </c>
      <c r="N1972" s="6">
        <f t="shared" si="216"/>
        <v>0</v>
      </c>
    </row>
    <row r="1973" spans="1:14" x14ac:dyDescent="0.25">
      <c r="A1973" s="1">
        <f>VPN!$A1973</f>
        <v>0</v>
      </c>
      <c r="B1973" s="1">
        <f>VPN!$B1973</f>
        <v>0</v>
      </c>
      <c r="C1973" s="1">
        <f>VPN!$C1973</f>
        <v>0</v>
      </c>
      <c r="D1973" s="1">
        <f>VPN!$D1973</f>
        <v>0</v>
      </c>
      <c r="E1973" s="1">
        <f>VPN!$E1973</f>
        <v>0</v>
      </c>
      <c r="F1973" s="1">
        <f>VPN!$F1973</f>
        <v>0</v>
      </c>
      <c r="G1973" s="1">
        <f>VPN!$G1973</f>
        <v>0</v>
      </c>
      <c r="H1973" s="2">
        <f t="shared" si="210"/>
        <v>0</v>
      </c>
      <c r="I1973" s="1" t="str">
        <f t="shared" si="211"/>
        <v>0 - 01/00/1900</v>
      </c>
      <c r="J1973" s="6">
        <f t="shared" si="212"/>
        <v>0</v>
      </c>
      <c r="K1973" s="6">
        <f t="shared" si="213"/>
        <v>0</v>
      </c>
      <c r="L1973" s="6">
        <f t="shared" si="214"/>
        <v>0</v>
      </c>
      <c r="M1973" s="6">
        <f t="shared" si="215"/>
        <v>0</v>
      </c>
      <c r="N1973" s="6">
        <f t="shared" si="216"/>
        <v>0</v>
      </c>
    </row>
    <row r="1974" spans="1:14" x14ac:dyDescent="0.25">
      <c r="A1974" s="1">
        <f>VPN!$A1974</f>
        <v>0</v>
      </c>
      <c r="B1974" s="1">
        <f>VPN!$B1974</f>
        <v>0</v>
      </c>
      <c r="C1974" s="1">
        <f>VPN!$C1974</f>
        <v>0</v>
      </c>
      <c r="D1974" s="1">
        <f>VPN!$D1974</f>
        <v>0</v>
      </c>
      <c r="E1974" s="1">
        <f>VPN!$E1974</f>
        <v>0</v>
      </c>
      <c r="F1974" s="1">
        <f>VPN!$F1974</f>
        <v>0</v>
      </c>
      <c r="G1974" s="1">
        <f>VPN!$G1974</f>
        <v>0</v>
      </c>
      <c r="H1974" s="2">
        <f t="shared" si="210"/>
        <v>0</v>
      </c>
      <c r="I1974" s="1" t="str">
        <f t="shared" si="211"/>
        <v>0 - 01/00/1900</v>
      </c>
      <c r="J1974" s="6">
        <f t="shared" si="212"/>
        <v>0</v>
      </c>
      <c r="K1974" s="6">
        <f t="shared" si="213"/>
        <v>0</v>
      </c>
      <c r="L1974" s="6">
        <f t="shared" si="214"/>
        <v>0</v>
      </c>
      <c r="M1974" s="6">
        <f t="shared" si="215"/>
        <v>0</v>
      </c>
      <c r="N1974" s="6">
        <f t="shared" si="216"/>
        <v>0</v>
      </c>
    </row>
    <row r="1975" spans="1:14" x14ac:dyDescent="0.25">
      <c r="A1975" s="1">
        <f>VPN!$A1975</f>
        <v>0</v>
      </c>
      <c r="B1975" s="1">
        <f>VPN!$B1975</f>
        <v>0</v>
      </c>
      <c r="C1975" s="1">
        <f>VPN!$C1975</f>
        <v>0</v>
      </c>
      <c r="D1975" s="1">
        <f>VPN!$D1975</f>
        <v>0</v>
      </c>
      <c r="E1975" s="1">
        <f>VPN!$E1975</f>
        <v>0</v>
      </c>
      <c r="F1975" s="1">
        <f>VPN!$F1975</f>
        <v>0</v>
      </c>
      <c r="G1975" s="1">
        <f>VPN!$G1975</f>
        <v>0</v>
      </c>
      <c r="H1975" s="2">
        <f t="shared" si="210"/>
        <v>0</v>
      </c>
      <c r="I1975" s="1" t="str">
        <f t="shared" si="211"/>
        <v>0 - 01/00/1900</v>
      </c>
      <c r="J1975" s="6">
        <f t="shared" si="212"/>
        <v>0</v>
      </c>
      <c r="K1975" s="6">
        <f t="shared" si="213"/>
        <v>0</v>
      </c>
      <c r="L1975" s="6">
        <f t="shared" si="214"/>
        <v>0</v>
      </c>
      <c r="M1975" s="6">
        <f t="shared" si="215"/>
        <v>0</v>
      </c>
      <c r="N1975" s="6">
        <f t="shared" si="216"/>
        <v>0</v>
      </c>
    </row>
    <row r="1976" spans="1:14" x14ac:dyDescent="0.25">
      <c r="A1976" s="1">
        <f>VPN!$A1976</f>
        <v>0</v>
      </c>
      <c r="B1976" s="1">
        <f>VPN!$B1976</f>
        <v>0</v>
      </c>
      <c r="C1976" s="1">
        <f>VPN!$C1976</f>
        <v>0</v>
      </c>
      <c r="D1976" s="1">
        <f>VPN!$D1976</f>
        <v>0</v>
      </c>
      <c r="E1976" s="1">
        <f>VPN!$E1976</f>
        <v>0</v>
      </c>
      <c r="F1976" s="1">
        <f>VPN!$F1976</f>
        <v>0</v>
      </c>
      <c r="G1976" s="1">
        <f>VPN!$G1976</f>
        <v>0</v>
      </c>
      <c r="H1976" s="2">
        <f t="shared" si="210"/>
        <v>0</v>
      </c>
      <c r="I1976" s="1" t="str">
        <f t="shared" si="211"/>
        <v>0 - 01/00/1900</v>
      </c>
      <c r="J1976" s="6">
        <f t="shared" si="212"/>
        <v>0</v>
      </c>
      <c r="K1976" s="6">
        <f t="shared" si="213"/>
        <v>0</v>
      </c>
      <c r="L1976" s="6">
        <f t="shared" si="214"/>
        <v>0</v>
      </c>
      <c r="M1976" s="6">
        <f t="shared" si="215"/>
        <v>0</v>
      </c>
      <c r="N1976" s="6">
        <f t="shared" si="216"/>
        <v>0</v>
      </c>
    </row>
    <row r="1977" spans="1:14" x14ac:dyDescent="0.25">
      <c r="A1977" s="1">
        <f>VPN!$A1977</f>
        <v>0</v>
      </c>
      <c r="B1977" s="1">
        <f>VPN!$B1977</f>
        <v>0</v>
      </c>
      <c r="C1977" s="1">
        <f>VPN!$C1977</f>
        <v>0</v>
      </c>
      <c r="D1977" s="1">
        <f>VPN!$D1977</f>
        <v>0</v>
      </c>
      <c r="E1977" s="1">
        <f>VPN!$E1977</f>
        <v>0</v>
      </c>
      <c r="F1977" s="1">
        <f>VPN!$F1977</f>
        <v>0</v>
      </c>
      <c r="G1977" s="1">
        <f>VPN!$G1977</f>
        <v>0</v>
      </c>
      <c r="H1977" s="2">
        <f t="shared" si="210"/>
        <v>0</v>
      </c>
      <c r="I1977" s="1" t="str">
        <f t="shared" si="211"/>
        <v>0 - 01/00/1900</v>
      </c>
      <c r="J1977" s="6">
        <f t="shared" si="212"/>
        <v>0</v>
      </c>
      <c r="K1977" s="6">
        <f t="shared" si="213"/>
        <v>0</v>
      </c>
      <c r="L1977" s="6">
        <f t="shared" si="214"/>
        <v>0</v>
      </c>
      <c r="M1977" s="6">
        <f t="shared" si="215"/>
        <v>0</v>
      </c>
      <c r="N1977" s="6">
        <f t="shared" si="216"/>
        <v>0</v>
      </c>
    </row>
    <row r="1978" spans="1:14" x14ac:dyDescent="0.25">
      <c r="A1978" s="1">
        <f>VPN!$A1978</f>
        <v>0</v>
      </c>
      <c r="B1978" s="1">
        <f>VPN!$B1978</f>
        <v>0</v>
      </c>
      <c r="C1978" s="1">
        <f>VPN!$C1978</f>
        <v>0</v>
      </c>
      <c r="D1978" s="1">
        <f>VPN!$D1978</f>
        <v>0</v>
      </c>
      <c r="E1978" s="1">
        <f>VPN!$E1978</f>
        <v>0</v>
      </c>
      <c r="F1978" s="1">
        <f>VPN!$F1978</f>
        <v>0</v>
      </c>
      <c r="G1978" s="1">
        <f>VPN!$G1978</f>
        <v>0</v>
      </c>
      <c r="H1978" s="2">
        <f t="shared" si="210"/>
        <v>0</v>
      </c>
      <c r="I1978" s="1" t="str">
        <f t="shared" si="211"/>
        <v>0 - 01/00/1900</v>
      </c>
      <c r="J1978" s="6">
        <f t="shared" si="212"/>
        <v>0</v>
      </c>
      <c r="K1978" s="6">
        <f t="shared" si="213"/>
        <v>0</v>
      </c>
      <c r="L1978" s="6">
        <f t="shared" si="214"/>
        <v>0</v>
      </c>
      <c r="M1978" s="6">
        <f t="shared" si="215"/>
        <v>0</v>
      </c>
      <c r="N1978" s="6">
        <f t="shared" si="216"/>
        <v>0</v>
      </c>
    </row>
    <row r="1979" spans="1:14" x14ac:dyDescent="0.25">
      <c r="A1979" s="1">
        <f>VPN!$A1979</f>
        <v>0</v>
      </c>
      <c r="B1979" s="1">
        <f>VPN!$B1979</f>
        <v>0</v>
      </c>
      <c r="C1979" s="1">
        <f>VPN!$C1979</f>
        <v>0</v>
      </c>
      <c r="D1979" s="1">
        <f>VPN!$D1979</f>
        <v>0</v>
      </c>
      <c r="E1979" s="1">
        <f>VPN!$E1979</f>
        <v>0</v>
      </c>
      <c r="F1979" s="1">
        <f>VPN!$F1979</f>
        <v>0</v>
      </c>
      <c r="G1979" s="1">
        <f>VPN!$G1979</f>
        <v>0</v>
      </c>
      <c r="H1979" s="2">
        <f t="shared" si="210"/>
        <v>0</v>
      </c>
      <c r="I1979" s="1" t="str">
        <f t="shared" si="211"/>
        <v>0 - 01/00/1900</v>
      </c>
      <c r="J1979" s="6">
        <f t="shared" si="212"/>
        <v>0</v>
      </c>
      <c r="K1979" s="6">
        <f t="shared" si="213"/>
        <v>0</v>
      </c>
      <c r="L1979" s="6">
        <f t="shared" si="214"/>
        <v>0</v>
      </c>
      <c r="M1979" s="6">
        <f t="shared" si="215"/>
        <v>0</v>
      </c>
      <c r="N1979" s="6">
        <f t="shared" si="216"/>
        <v>0</v>
      </c>
    </row>
    <row r="1980" spans="1:14" x14ac:dyDescent="0.25">
      <c r="A1980" s="1">
        <f>VPN!$A1980</f>
        <v>0</v>
      </c>
      <c r="B1980" s="1">
        <f>VPN!$B1980</f>
        <v>0</v>
      </c>
      <c r="C1980" s="1">
        <f>VPN!$C1980</f>
        <v>0</v>
      </c>
      <c r="D1980" s="1">
        <f>VPN!$D1980</f>
        <v>0</v>
      </c>
      <c r="E1980" s="1">
        <f>VPN!$E1980</f>
        <v>0</v>
      </c>
      <c r="F1980" s="1">
        <f>VPN!$F1980</f>
        <v>0</v>
      </c>
      <c r="G1980" s="1">
        <f>VPN!$G1980</f>
        <v>0</v>
      </c>
      <c r="H1980" s="2">
        <f t="shared" si="210"/>
        <v>0</v>
      </c>
      <c r="I1980" s="1" t="str">
        <f t="shared" si="211"/>
        <v>0 - 01/00/1900</v>
      </c>
      <c r="J1980" s="6">
        <f t="shared" si="212"/>
        <v>0</v>
      </c>
      <c r="K1980" s="6">
        <f t="shared" si="213"/>
        <v>0</v>
      </c>
      <c r="L1980" s="6">
        <f t="shared" si="214"/>
        <v>0</v>
      </c>
      <c r="M1980" s="6">
        <f t="shared" si="215"/>
        <v>0</v>
      </c>
      <c r="N1980" s="6">
        <f t="shared" si="216"/>
        <v>0</v>
      </c>
    </row>
    <row r="1981" spans="1:14" x14ac:dyDescent="0.25">
      <c r="A1981" s="1">
        <f>VPN!$A1981</f>
        <v>0</v>
      </c>
      <c r="B1981" s="1">
        <f>VPN!$B1981</f>
        <v>0</v>
      </c>
      <c r="C1981" s="1">
        <f>VPN!$C1981</f>
        <v>0</v>
      </c>
      <c r="D1981" s="1">
        <f>VPN!$D1981</f>
        <v>0</v>
      </c>
      <c r="E1981" s="1">
        <f>VPN!$E1981</f>
        <v>0</v>
      </c>
      <c r="F1981" s="1">
        <f>VPN!$F1981</f>
        <v>0</v>
      </c>
      <c r="G1981" s="1">
        <f>VPN!$G1981</f>
        <v>0</v>
      </c>
      <c r="H1981" s="2">
        <f t="shared" si="210"/>
        <v>0</v>
      </c>
      <c r="I1981" s="1" t="str">
        <f t="shared" si="211"/>
        <v>0 - 01/00/1900</v>
      </c>
      <c r="J1981" s="6">
        <f t="shared" si="212"/>
        <v>0</v>
      </c>
      <c r="K1981" s="6">
        <f t="shared" si="213"/>
        <v>0</v>
      </c>
      <c r="L1981" s="6">
        <f t="shared" si="214"/>
        <v>0</v>
      </c>
      <c r="M1981" s="6">
        <f t="shared" si="215"/>
        <v>0</v>
      </c>
      <c r="N1981" s="6">
        <f t="shared" si="216"/>
        <v>0</v>
      </c>
    </row>
    <row r="1982" spans="1:14" x14ac:dyDescent="0.25">
      <c r="A1982" s="1">
        <f>VPN!$A1982</f>
        <v>0</v>
      </c>
      <c r="B1982" s="1">
        <f>VPN!$B1982</f>
        <v>0</v>
      </c>
      <c r="C1982" s="1">
        <f>VPN!$C1982</f>
        <v>0</v>
      </c>
      <c r="D1982" s="1">
        <f>VPN!$D1982</f>
        <v>0</v>
      </c>
      <c r="E1982" s="1">
        <f>VPN!$E1982</f>
        <v>0</v>
      </c>
      <c r="F1982" s="1">
        <f>VPN!$F1982</f>
        <v>0</v>
      </c>
      <c r="G1982" s="1">
        <f>VPN!$G1982</f>
        <v>0</v>
      </c>
      <c r="H1982" s="2">
        <f t="shared" si="210"/>
        <v>0</v>
      </c>
      <c r="I1982" s="1" t="str">
        <f t="shared" si="211"/>
        <v>0 - 01/00/1900</v>
      </c>
      <c r="J1982" s="6">
        <f t="shared" si="212"/>
        <v>0</v>
      </c>
      <c r="K1982" s="6">
        <f t="shared" si="213"/>
        <v>0</v>
      </c>
      <c r="L1982" s="6">
        <f t="shared" si="214"/>
        <v>0</v>
      </c>
      <c r="M1982" s="6">
        <f t="shared" si="215"/>
        <v>0</v>
      </c>
      <c r="N1982" s="6">
        <f t="shared" si="216"/>
        <v>0</v>
      </c>
    </row>
    <row r="1983" spans="1:14" x14ac:dyDescent="0.25">
      <c r="A1983" s="1">
        <f>VPN!$A1983</f>
        <v>0</v>
      </c>
      <c r="B1983" s="1">
        <f>VPN!$B1983</f>
        <v>0</v>
      </c>
      <c r="C1983" s="1">
        <f>VPN!$C1983</f>
        <v>0</v>
      </c>
      <c r="D1983" s="1">
        <f>VPN!$D1983</f>
        <v>0</v>
      </c>
      <c r="E1983" s="1">
        <f>VPN!$E1983</f>
        <v>0</v>
      </c>
      <c r="F1983" s="1">
        <f>VPN!$F1983</f>
        <v>0</v>
      </c>
      <c r="G1983" s="1">
        <f>VPN!$G1983</f>
        <v>0</v>
      </c>
      <c r="H1983" s="2">
        <f t="shared" si="210"/>
        <v>0</v>
      </c>
      <c r="I1983" s="1" t="str">
        <f t="shared" si="211"/>
        <v>0 - 01/00/1900</v>
      </c>
      <c r="J1983" s="6">
        <f t="shared" si="212"/>
        <v>0</v>
      </c>
      <c r="K1983" s="6">
        <f t="shared" si="213"/>
        <v>0</v>
      </c>
      <c r="L1983" s="6">
        <f t="shared" si="214"/>
        <v>0</v>
      </c>
      <c r="M1983" s="6">
        <f t="shared" si="215"/>
        <v>0</v>
      </c>
      <c r="N1983" s="6">
        <f t="shared" si="216"/>
        <v>0</v>
      </c>
    </row>
    <row r="1984" spans="1:14" x14ac:dyDescent="0.25">
      <c r="A1984" s="1">
        <f>VPN!$A1984</f>
        <v>0</v>
      </c>
      <c r="B1984" s="1">
        <f>VPN!$B1984</f>
        <v>0</v>
      </c>
      <c r="C1984" s="1">
        <f>VPN!$C1984</f>
        <v>0</v>
      </c>
      <c r="D1984" s="1">
        <f>VPN!$D1984</f>
        <v>0</v>
      </c>
      <c r="E1984" s="1">
        <f>VPN!$E1984</f>
        <v>0</v>
      </c>
      <c r="F1984" s="1">
        <f>VPN!$F1984</f>
        <v>0</v>
      </c>
      <c r="G1984" s="1">
        <f>VPN!$G1984</f>
        <v>0</v>
      </c>
      <c r="H1984" s="2">
        <f t="shared" si="210"/>
        <v>0</v>
      </c>
      <c r="I1984" s="1" t="str">
        <f t="shared" si="211"/>
        <v>0 - 01/00/1900</v>
      </c>
      <c r="J1984" s="6">
        <f t="shared" si="212"/>
        <v>0</v>
      </c>
      <c r="K1984" s="6">
        <f t="shared" si="213"/>
        <v>0</v>
      </c>
      <c r="L1984" s="6">
        <f t="shared" si="214"/>
        <v>0</v>
      </c>
      <c r="M1984" s="6">
        <f t="shared" si="215"/>
        <v>0</v>
      </c>
      <c r="N1984" s="6">
        <f t="shared" si="216"/>
        <v>0</v>
      </c>
    </row>
    <row r="1985" spans="1:14" x14ac:dyDescent="0.25">
      <c r="A1985" s="1">
        <f>VPN!$A1985</f>
        <v>0</v>
      </c>
      <c r="B1985" s="1">
        <f>VPN!$B1985</f>
        <v>0</v>
      </c>
      <c r="C1985" s="1">
        <f>VPN!$C1985</f>
        <v>0</v>
      </c>
      <c r="D1985" s="1">
        <f>VPN!$D1985</f>
        <v>0</v>
      </c>
      <c r="E1985" s="1">
        <f>VPN!$E1985</f>
        <v>0</v>
      </c>
      <c r="F1985" s="1">
        <f>VPN!$F1985</f>
        <v>0</v>
      </c>
      <c r="G1985" s="1">
        <f>VPN!$G1985</f>
        <v>0</v>
      </c>
      <c r="H1985" s="2">
        <f t="shared" si="210"/>
        <v>0</v>
      </c>
      <c r="I1985" s="1" t="str">
        <f t="shared" si="211"/>
        <v>0 - 01/00/1900</v>
      </c>
      <c r="J1985" s="6">
        <f t="shared" si="212"/>
        <v>0</v>
      </c>
      <c r="K1985" s="6">
        <f t="shared" si="213"/>
        <v>0</v>
      </c>
      <c r="L1985" s="6">
        <f t="shared" si="214"/>
        <v>0</v>
      </c>
      <c r="M1985" s="6">
        <f t="shared" si="215"/>
        <v>0</v>
      </c>
      <c r="N1985" s="6">
        <f t="shared" si="216"/>
        <v>0</v>
      </c>
    </row>
    <row r="1986" spans="1:14" x14ac:dyDescent="0.25">
      <c r="A1986" s="1">
        <f>VPN!$A1986</f>
        <v>0</v>
      </c>
      <c r="B1986" s="1">
        <f>VPN!$B1986</f>
        <v>0</v>
      </c>
      <c r="C1986" s="1">
        <f>VPN!$C1986</f>
        <v>0</v>
      </c>
      <c r="D1986" s="1">
        <f>VPN!$D1986</f>
        <v>0</v>
      </c>
      <c r="E1986" s="1">
        <f>VPN!$E1986</f>
        <v>0</v>
      </c>
      <c r="F1986" s="1">
        <f>VPN!$F1986</f>
        <v>0</v>
      </c>
      <c r="G1986" s="1">
        <f>VPN!$G1986</f>
        <v>0</v>
      </c>
      <c r="H1986" s="2">
        <f t="shared" ref="H1986:H2049" si="217">INT(C1986)</f>
        <v>0</v>
      </c>
      <c r="I1986" s="1" t="str">
        <f t="shared" ref="I1986:I2049" si="218">G1986&amp;" - "&amp;TEXT(H1986,"MM/DD/YYYY")</f>
        <v>0 - 01/00/1900</v>
      </c>
      <c r="J1986" s="6">
        <f t="shared" ref="J1986:J2049" si="219">C1986-INT(C1986)</f>
        <v>0</v>
      </c>
      <c r="K1986" s="6">
        <f t="shared" ref="K1986:K2049" si="220">H1986</f>
        <v>0</v>
      </c>
      <c r="L1986" s="6">
        <f t="shared" ref="L1986:L2049" si="221">D1986-INT(D1986)</f>
        <v>0</v>
      </c>
      <c r="M1986" s="6">
        <f t="shared" ref="M1986:M2049" si="222">_xlfn.MINIFS($J:$J,$H:$H,H1986,$G:$G,G1986)</f>
        <v>0</v>
      </c>
      <c r="N1986" s="6">
        <f t="shared" ref="N1986:N2049" si="223">_xlfn.MAXIFS($J:$J,$H:$H,H1986,$G:$G,G1986)</f>
        <v>0</v>
      </c>
    </row>
    <row r="1987" spans="1:14" x14ac:dyDescent="0.25">
      <c r="A1987" s="1">
        <f>VPN!$A1987</f>
        <v>0</v>
      </c>
      <c r="B1987" s="1">
        <f>VPN!$B1987</f>
        <v>0</v>
      </c>
      <c r="C1987" s="1">
        <f>VPN!$C1987</f>
        <v>0</v>
      </c>
      <c r="D1987" s="1">
        <f>VPN!$D1987</f>
        <v>0</v>
      </c>
      <c r="E1987" s="1">
        <f>VPN!$E1987</f>
        <v>0</v>
      </c>
      <c r="F1987" s="1">
        <f>VPN!$F1987</f>
        <v>0</v>
      </c>
      <c r="G1987" s="1">
        <f>VPN!$G1987</f>
        <v>0</v>
      </c>
      <c r="H1987" s="2">
        <f t="shared" si="217"/>
        <v>0</v>
      </c>
      <c r="I1987" s="1" t="str">
        <f t="shared" si="218"/>
        <v>0 - 01/00/1900</v>
      </c>
      <c r="J1987" s="6">
        <f t="shared" si="219"/>
        <v>0</v>
      </c>
      <c r="K1987" s="6">
        <f t="shared" si="220"/>
        <v>0</v>
      </c>
      <c r="L1987" s="6">
        <f t="shared" si="221"/>
        <v>0</v>
      </c>
      <c r="M1987" s="6">
        <f t="shared" si="222"/>
        <v>0</v>
      </c>
      <c r="N1987" s="6">
        <f t="shared" si="223"/>
        <v>0</v>
      </c>
    </row>
    <row r="1988" spans="1:14" x14ac:dyDescent="0.25">
      <c r="A1988" s="1">
        <f>VPN!$A1988</f>
        <v>0</v>
      </c>
      <c r="B1988" s="1">
        <f>VPN!$B1988</f>
        <v>0</v>
      </c>
      <c r="C1988" s="1">
        <f>VPN!$C1988</f>
        <v>0</v>
      </c>
      <c r="D1988" s="1">
        <f>VPN!$D1988</f>
        <v>0</v>
      </c>
      <c r="E1988" s="1">
        <f>VPN!$E1988</f>
        <v>0</v>
      </c>
      <c r="F1988" s="1">
        <f>VPN!$F1988</f>
        <v>0</v>
      </c>
      <c r="G1988" s="1">
        <f>VPN!$G1988</f>
        <v>0</v>
      </c>
      <c r="H1988" s="2">
        <f t="shared" si="217"/>
        <v>0</v>
      </c>
      <c r="I1988" s="1" t="str">
        <f t="shared" si="218"/>
        <v>0 - 01/00/1900</v>
      </c>
      <c r="J1988" s="6">
        <f t="shared" si="219"/>
        <v>0</v>
      </c>
      <c r="K1988" s="6">
        <f t="shared" si="220"/>
        <v>0</v>
      </c>
      <c r="L1988" s="6">
        <f t="shared" si="221"/>
        <v>0</v>
      </c>
      <c r="M1988" s="6">
        <f t="shared" si="222"/>
        <v>0</v>
      </c>
      <c r="N1988" s="6">
        <f t="shared" si="223"/>
        <v>0</v>
      </c>
    </row>
    <row r="1989" spans="1:14" x14ac:dyDescent="0.25">
      <c r="A1989" s="1">
        <f>VPN!$A1989</f>
        <v>0</v>
      </c>
      <c r="B1989" s="1">
        <f>VPN!$B1989</f>
        <v>0</v>
      </c>
      <c r="C1989" s="1">
        <f>VPN!$C1989</f>
        <v>0</v>
      </c>
      <c r="D1989" s="1">
        <f>VPN!$D1989</f>
        <v>0</v>
      </c>
      <c r="E1989" s="1">
        <f>VPN!$E1989</f>
        <v>0</v>
      </c>
      <c r="F1989" s="1">
        <f>VPN!$F1989</f>
        <v>0</v>
      </c>
      <c r="G1989" s="1">
        <f>VPN!$G1989</f>
        <v>0</v>
      </c>
      <c r="H1989" s="2">
        <f t="shared" si="217"/>
        <v>0</v>
      </c>
      <c r="I1989" s="1" t="str">
        <f t="shared" si="218"/>
        <v>0 - 01/00/1900</v>
      </c>
      <c r="J1989" s="6">
        <f t="shared" si="219"/>
        <v>0</v>
      </c>
      <c r="K1989" s="6">
        <f t="shared" si="220"/>
        <v>0</v>
      </c>
      <c r="L1989" s="6">
        <f t="shared" si="221"/>
        <v>0</v>
      </c>
      <c r="M1989" s="6">
        <f t="shared" si="222"/>
        <v>0</v>
      </c>
      <c r="N1989" s="6">
        <f t="shared" si="223"/>
        <v>0</v>
      </c>
    </row>
    <row r="1990" spans="1:14" x14ac:dyDescent="0.25">
      <c r="A1990" s="1">
        <f>VPN!$A1990</f>
        <v>0</v>
      </c>
      <c r="B1990" s="1">
        <f>VPN!$B1990</f>
        <v>0</v>
      </c>
      <c r="C1990" s="1">
        <f>VPN!$C1990</f>
        <v>0</v>
      </c>
      <c r="D1990" s="1">
        <f>VPN!$D1990</f>
        <v>0</v>
      </c>
      <c r="E1990" s="1">
        <f>VPN!$E1990</f>
        <v>0</v>
      </c>
      <c r="F1990" s="1">
        <f>VPN!$F1990</f>
        <v>0</v>
      </c>
      <c r="G1990" s="1">
        <f>VPN!$G1990</f>
        <v>0</v>
      </c>
      <c r="H1990" s="2">
        <f t="shared" si="217"/>
        <v>0</v>
      </c>
      <c r="I1990" s="1" t="str">
        <f t="shared" si="218"/>
        <v>0 - 01/00/1900</v>
      </c>
      <c r="J1990" s="6">
        <f t="shared" si="219"/>
        <v>0</v>
      </c>
      <c r="K1990" s="6">
        <f t="shared" si="220"/>
        <v>0</v>
      </c>
      <c r="L1990" s="6">
        <f t="shared" si="221"/>
        <v>0</v>
      </c>
      <c r="M1990" s="6">
        <f t="shared" si="222"/>
        <v>0</v>
      </c>
      <c r="N1990" s="6">
        <f t="shared" si="223"/>
        <v>0</v>
      </c>
    </row>
    <row r="1991" spans="1:14" x14ac:dyDescent="0.25">
      <c r="A1991" s="1">
        <f>VPN!$A1991</f>
        <v>0</v>
      </c>
      <c r="B1991" s="1">
        <f>VPN!$B1991</f>
        <v>0</v>
      </c>
      <c r="C1991" s="1">
        <f>VPN!$C1991</f>
        <v>0</v>
      </c>
      <c r="D1991" s="1">
        <f>VPN!$D1991</f>
        <v>0</v>
      </c>
      <c r="E1991" s="1">
        <f>VPN!$E1991</f>
        <v>0</v>
      </c>
      <c r="F1991" s="1">
        <f>VPN!$F1991</f>
        <v>0</v>
      </c>
      <c r="G1991" s="1">
        <f>VPN!$G1991</f>
        <v>0</v>
      </c>
      <c r="H1991" s="2">
        <f t="shared" si="217"/>
        <v>0</v>
      </c>
      <c r="I1991" s="1" t="str">
        <f t="shared" si="218"/>
        <v>0 - 01/00/1900</v>
      </c>
      <c r="J1991" s="6">
        <f t="shared" si="219"/>
        <v>0</v>
      </c>
      <c r="K1991" s="6">
        <f t="shared" si="220"/>
        <v>0</v>
      </c>
      <c r="L1991" s="6">
        <f t="shared" si="221"/>
        <v>0</v>
      </c>
      <c r="M1991" s="6">
        <f t="shared" si="222"/>
        <v>0</v>
      </c>
      <c r="N1991" s="6">
        <f t="shared" si="223"/>
        <v>0</v>
      </c>
    </row>
    <row r="1992" spans="1:14" x14ac:dyDescent="0.25">
      <c r="A1992" s="1">
        <f>VPN!$A1992</f>
        <v>0</v>
      </c>
      <c r="B1992" s="1">
        <f>VPN!$B1992</f>
        <v>0</v>
      </c>
      <c r="C1992" s="1">
        <f>VPN!$C1992</f>
        <v>0</v>
      </c>
      <c r="D1992" s="1">
        <f>VPN!$D1992</f>
        <v>0</v>
      </c>
      <c r="E1992" s="1">
        <f>VPN!$E1992</f>
        <v>0</v>
      </c>
      <c r="F1992" s="1">
        <f>VPN!$F1992</f>
        <v>0</v>
      </c>
      <c r="G1992" s="1">
        <f>VPN!$G1992</f>
        <v>0</v>
      </c>
      <c r="H1992" s="2">
        <f t="shared" si="217"/>
        <v>0</v>
      </c>
      <c r="I1992" s="1" t="str">
        <f t="shared" si="218"/>
        <v>0 - 01/00/1900</v>
      </c>
      <c r="J1992" s="6">
        <f t="shared" si="219"/>
        <v>0</v>
      </c>
      <c r="K1992" s="6">
        <f t="shared" si="220"/>
        <v>0</v>
      </c>
      <c r="L1992" s="6">
        <f t="shared" si="221"/>
        <v>0</v>
      </c>
      <c r="M1992" s="6">
        <f t="shared" si="222"/>
        <v>0</v>
      </c>
      <c r="N1992" s="6">
        <f t="shared" si="223"/>
        <v>0</v>
      </c>
    </row>
    <row r="1993" spans="1:14" x14ac:dyDescent="0.25">
      <c r="A1993" s="1">
        <f>VPN!$A1993</f>
        <v>0</v>
      </c>
      <c r="B1993" s="1">
        <f>VPN!$B1993</f>
        <v>0</v>
      </c>
      <c r="C1993" s="1">
        <f>VPN!$C1993</f>
        <v>0</v>
      </c>
      <c r="D1993" s="1">
        <f>VPN!$D1993</f>
        <v>0</v>
      </c>
      <c r="E1993" s="1">
        <f>VPN!$E1993</f>
        <v>0</v>
      </c>
      <c r="F1993" s="1">
        <f>VPN!$F1993</f>
        <v>0</v>
      </c>
      <c r="G1993" s="1">
        <f>VPN!$G1993</f>
        <v>0</v>
      </c>
      <c r="H1993" s="2">
        <f t="shared" si="217"/>
        <v>0</v>
      </c>
      <c r="I1993" s="1" t="str">
        <f t="shared" si="218"/>
        <v>0 - 01/00/1900</v>
      </c>
      <c r="J1993" s="6">
        <f t="shared" si="219"/>
        <v>0</v>
      </c>
      <c r="K1993" s="6">
        <f t="shared" si="220"/>
        <v>0</v>
      </c>
      <c r="L1993" s="6">
        <f t="shared" si="221"/>
        <v>0</v>
      </c>
      <c r="M1993" s="6">
        <f t="shared" si="222"/>
        <v>0</v>
      </c>
      <c r="N1993" s="6">
        <f t="shared" si="223"/>
        <v>0</v>
      </c>
    </row>
    <row r="1994" spans="1:14" x14ac:dyDescent="0.25">
      <c r="A1994" s="1">
        <f>VPN!$A1994</f>
        <v>0</v>
      </c>
      <c r="B1994" s="1">
        <f>VPN!$B1994</f>
        <v>0</v>
      </c>
      <c r="C1994" s="1">
        <f>VPN!$C1994</f>
        <v>0</v>
      </c>
      <c r="D1994" s="1">
        <f>VPN!$D1994</f>
        <v>0</v>
      </c>
      <c r="E1994" s="1">
        <f>VPN!$E1994</f>
        <v>0</v>
      </c>
      <c r="F1994" s="1">
        <f>VPN!$F1994</f>
        <v>0</v>
      </c>
      <c r="G1994" s="1">
        <f>VPN!$G1994</f>
        <v>0</v>
      </c>
      <c r="H1994" s="2">
        <f t="shared" si="217"/>
        <v>0</v>
      </c>
      <c r="I1994" s="1" t="str">
        <f t="shared" si="218"/>
        <v>0 - 01/00/1900</v>
      </c>
      <c r="J1994" s="6">
        <f t="shared" si="219"/>
        <v>0</v>
      </c>
      <c r="K1994" s="6">
        <f t="shared" si="220"/>
        <v>0</v>
      </c>
      <c r="L1994" s="6">
        <f t="shared" si="221"/>
        <v>0</v>
      </c>
      <c r="M1994" s="6">
        <f t="shared" si="222"/>
        <v>0</v>
      </c>
      <c r="N1994" s="6">
        <f t="shared" si="223"/>
        <v>0</v>
      </c>
    </row>
    <row r="1995" spans="1:14" x14ac:dyDescent="0.25">
      <c r="A1995" s="1">
        <f>VPN!$A1995</f>
        <v>0</v>
      </c>
      <c r="B1995" s="1">
        <f>VPN!$B1995</f>
        <v>0</v>
      </c>
      <c r="C1995" s="1">
        <f>VPN!$C1995</f>
        <v>0</v>
      </c>
      <c r="D1995" s="1">
        <f>VPN!$D1995</f>
        <v>0</v>
      </c>
      <c r="E1995" s="1">
        <f>VPN!$E1995</f>
        <v>0</v>
      </c>
      <c r="F1995" s="1">
        <f>VPN!$F1995</f>
        <v>0</v>
      </c>
      <c r="G1995" s="1">
        <f>VPN!$G1995</f>
        <v>0</v>
      </c>
      <c r="H1995" s="2">
        <f t="shared" si="217"/>
        <v>0</v>
      </c>
      <c r="I1995" s="1" t="str">
        <f t="shared" si="218"/>
        <v>0 - 01/00/1900</v>
      </c>
      <c r="J1995" s="6">
        <f t="shared" si="219"/>
        <v>0</v>
      </c>
      <c r="K1995" s="6">
        <f t="shared" si="220"/>
        <v>0</v>
      </c>
      <c r="L1995" s="6">
        <f t="shared" si="221"/>
        <v>0</v>
      </c>
      <c r="M1995" s="6">
        <f t="shared" si="222"/>
        <v>0</v>
      </c>
      <c r="N1995" s="6">
        <f t="shared" si="223"/>
        <v>0</v>
      </c>
    </row>
    <row r="1996" spans="1:14" x14ac:dyDescent="0.25">
      <c r="A1996" s="1">
        <f>VPN!$A1996</f>
        <v>0</v>
      </c>
      <c r="B1996" s="1">
        <f>VPN!$B1996</f>
        <v>0</v>
      </c>
      <c r="C1996" s="1">
        <f>VPN!$C1996</f>
        <v>0</v>
      </c>
      <c r="D1996" s="1">
        <f>VPN!$D1996</f>
        <v>0</v>
      </c>
      <c r="E1996" s="1">
        <f>VPN!$E1996</f>
        <v>0</v>
      </c>
      <c r="F1996" s="1">
        <f>VPN!$F1996</f>
        <v>0</v>
      </c>
      <c r="G1996" s="1">
        <f>VPN!$G1996</f>
        <v>0</v>
      </c>
      <c r="H1996" s="2">
        <f t="shared" si="217"/>
        <v>0</v>
      </c>
      <c r="I1996" s="1" t="str">
        <f t="shared" si="218"/>
        <v>0 - 01/00/1900</v>
      </c>
      <c r="J1996" s="6">
        <f t="shared" si="219"/>
        <v>0</v>
      </c>
      <c r="K1996" s="6">
        <f t="shared" si="220"/>
        <v>0</v>
      </c>
      <c r="L1996" s="6">
        <f t="shared" si="221"/>
        <v>0</v>
      </c>
      <c r="M1996" s="6">
        <f t="shared" si="222"/>
        <v>0</v>
      </c>
      <c r="N1996" s="6">
        <f t="shared" si="223"/>
        <v>0</v>
      </c>
    </row>
    <row r="1997" spans="1:14" x14ac:dyDescent="0.25">
      <c r="A1997" s="1">
        <f>VPN!$A1997</f>
        <v>0</v>
      </c>
      <c r="B1997" s="1">
        <f>VPN!$B1997</f>
        <v>0</v>
      </c>
      <c r="C1997" s="1">
        <f>VPN!$C1997</f>
        <v>0</v>
      </c>
      <c r="D1997" s="1">
        <f>VPN!$D1997</f>
        <v>0</v>
      </c>
      <c r="E1997" s="1">
        <f>VPN!$E1997</f>
        <v>0</v>
      </c>
      <c r="F1997" s="1">
        <f>VPN!$F1997</f>
        <v>0</v>
      </c>
      <c r="G1997" s="1">
        <f>VPN!$G1997</f>
        <v>0</v>
      </c>
      <c r="H1997" s="2">
        <f t="shared" si="217"/>
        <v>0</v>
      </c>
      <c r="I1997" s="1" t="str">
        <f t="shared" si="218"/>
        <v>0 - 01/00/1900</v>
      </c>
      <c r="J1997" s="6">
        <f t="shared" si="219"/>
        <v>0</v>
      </c>
      <c r="K1997" s="6">
        <f t="shared" si="220"/>
        <v>0</v>
      </c>
      <c r="L1997" s="6">
        <f t="shared" si="221"/>
        <v>0</v>
      </c>
      <c r="M1997" s="6">
        <f t="shared" si="222"/>
        <v>0</v>
      </c>
      <c r="N1997" s="6">
        <f t="shared" si="223"/>
        <v>0</v>
      </c>
    </row>
    <row r="1998" spans="1:14" x14ac:dyDescent="0.25">
      <c r="A1998" s="1">
        <f>VPN!$A1998</f>
        <v>0</v>
      </c>
      <c r="B1998" s="1">
        <f>VPN!$B1998</f>
        <v>0</v>
      </c>
      <c r="C1998" s="1">
        <f>VPN!$C1998</f>
        <v>0</v>
      </c>
      <c r="D1998" s="1">
        <f>VPN!$D1998</f>
        <v>0</v>
      </c>
      <c r="E1998" s="1">
        <f>VPN!$E1998</f>
        <v>0</v>
      </c>
      <c r="F1998" s="1">
        <f>VPN!$F1998</f>
        <v>0</v>
      </c>
      <c r="G1998" s="1">
        <f>VPN!$G1998</f>
        <v>0</v>
      </c>
      <c r="H1998" s="2">
        <f t="shared" si="217"/>
        <v>0</v>
      </c>
      <c r="I1998" s="1" t="str">
        <f t="shared" si="218"/>
        <v>0 - 01/00/1900</v>
      </c>
      <c r="J1998" s="6">
        <f t="shared" si="219"/>
        <v>0</v>
      </c>
      <c r="K1998" s="6">
        <f t="shared" si="220"/>
        <v>0</v>
      </c>
      <c r="L1998" s="6">
        <f t="shared" si="221"/>
        <v>0</v>
      </c>
      <c r="M1998" s="6">
        <f t="shared" si="222"/>
        <v>0</v>
      </c>
      <c r="N1998" s="6">
        <f t="shared" si="223"/>
        <v>0</v>
      </c>
    </row>
    <row r="1999" spans="1:14" x14ac:dyDescent="0.25">
      <c r="A1999" s="1">
        <f>VPN!$A1999</f>
        <v>0</v>
      </c>
      <c r="B1999" s="1">
        <f>VPN!$B1999</f>
        <v>0</v>
      </c>
      <c r="C1999" s="1">
        <f>VPN!$C1999</f>
        <v>0</v>
      </c>
      <c r="D1999" s="1">
        <f>VPN!$D1999</f>
        <v>0</v>
      </c>
      <c r="E1999" s="1">
        <f>VPN!$E1999</f>
        <v>0</v>
      </c>
      <c r="F1999" s="1">
        <f>VPN!$F1999</f>
        <v>0</v>
      </c>
      <c r="G1999" s="1">
        <f>VPN!$G1999</f>
        <v>0</v>
      </c>
      <c r="H1999" s="2">
        <f t="shared" si="217"/>
        <v>0</v>
      </c>
      <c r="I1999" s="1" t="str">
        <f t="shared" si="218"/>
        <v>0 - 01/00/1900</v>
      </c>
      <c r="J1999" s="6">
        <f t="shared" si="219"/>
        <v>0</v>
      </c>
      <c r="K1999" s="6">
        <f t="shared" si="220"/>
        <v>0</v>
      </c>
      <c r="L1999" s="6">
        <f t="shared" si="221"/>
        <v>0</v>
      </c>
      <c r="M1999" s="6">
        <f t="shared" si="222"/>
        <v>0</v>
      </c>
      <c r="N1999" s="6">
        <f t="shared" si="223"/>
        <v>0</v>
      </c>
    </row>
    <row r="2000" spans="1:14" x14ac:dyDescent="0.25">
      <c r="A2000" s="1">
        <f>VPN!$A2000</f>
        <v>0</v>
      </c>
      <c r="B2000" s="1">
        <f>VPN!$B2000</f>
        <v>0</v>
      </c>
      <c r="C2000" s="1">
        <f>VPN!$C2000</f>
        <v>0</v>
      </c>
      <c r="D2000" s="1">
        <f>VPN!$D2000</f>
        <v>0</v>
      </c>
      <c r="E2000" s="1">
        <f>VPN!$E2000</f>
        <v>0</v>
      </c>
      <c r="F2000" s="1">
        <f>VPN!$F2000</f>
        <v>0</v>
      </c>
      <c r="G2000" s="1">
        <f>VPN!$G2000</f>
        <v>0</v>
      </c>
      <c r="H2000" s="2">
        <f t="shared" si="217"/>
        <v>0</v>
      </c>
      <c r="I2000" s="1" t="str">
        <f t="shared" si="218"/>
        <v>0 - 01/00/1900</v>
      </c>
      <c r="J2000" s="6">
        <f t="shared" si="219"/>
        <v>0</v>
      </c>
      <c r="K2000" s="6">
        <f t="shared" si="220"/>
        <v>0</v>
      </c>
      <c r="L2000" s="6">
        <f t="shared" si="221"/>
        <v>0</v>
      </c>
      <c r="M2000" s="6">
        <f t="shared" si="222"/>
        <v>0</v>
      </c>
      <c r="N2000" s="6">
        <f t="shared" si="223"/>
        <v>0</v>
      </c>
    </row>
    <row r="2001" spans="1:14" x14ac:dyDescent="0.25">
      <c r="A2001" s="1">
        <f>VPN!$A2001</f>
        <v>0</v>
      </c>
      <c r="B2001" s="1">
        <f>VPN!$B2001</f>
        <v>0</v>
      </c>
      <c r="C2001" s="1">
        <f>VPN!$C2001</f>
        <v>0</v>
      </c>
      <c r="D2001" s="1">
        <f>VPN!$D2001</f>
        <v>0</v>
      </c>
      <c r="E2001" s="1">
        <f>VPN!$E2001</f>
        <v>0</v>
      </c>
      <c r="F2001" s="1">
        <f>VPN!$F2001</f>
        <v>0</v>
      </c>
      <c r="G2001" s="1">
        <f>VPN!$G2001</f>
        <v>0</v>
      </c>
      <c r="H2001" s="2">
        <f t="shared" si="217"/>
        <v>0</v>
      </c>
      <c r="I2001" s="1" t="str">
        <f t="shared" si="218"/>
        <v>0 - 01/00/1900</v>
      </c>
      <c r="J2001" s="6">
        <f t="shared" si="219"/>
        <v>0</v>
      </c>
      <c r="K2001" s="6">
        <f t="shared" si="220"/>
        <v>0</v>
      </c>
      <c r="L2001" s="6">
        <f t="shared" si="221"/>
        <v>0</v>
      </c>
      <c r="M2001" s="6">
        <f t="shared" si="222"/>
        <v>0</v>
      </c>
      <c r="N2001" s="6">
        <f t="shared" si="223"/>
        <v>0</v>
      </c>
    </row>
    <row r="2002" spans="1:14" x14ac:dyDescent="0.25">
      <c r="A2002" s="1">
        <f>VPN!$A2002</f>
        <v>0</v>
      </c>
      <c r="B2002" s="1">
        <f>VPN!$B2002</f>
        <v>0</v>
      </c>
      <c r="C2002" s="1">
        <f>VPN!$C2002</f>
        <v>0</v>
      </c>
      <c r="D2002" s="1">
        <f>VPN!$D2002</f>
        <v>0</v>
      </c>
      <c r="E2002" s="1">
        <f>VPN!$E2002</f>
        <v>0</v>
      </c>
      <c r="F2002" s="1">
        <f>VPN!$F2002</f>
        <v>0</v>
      </c>
      <c r="G2002" s="1">
        <f>VPN!$G2002</f>
        <v>0</v>
      </c>
      <c r="H2002" s="2">
        <f t="shared" si="217"/>
        <v>0</v>
      </c>
      <c r="I2002" s="1" t="str">
        <f t="shared" si="218"/>
        <v>0 - 01/00/1900</v>
      </c>
      <c r="J2002" s="6">
        <f t="shared" si="219"/>
        <v>0</v>
      </c>
      <c r="K2002" s="6">
        <f t="shared" si="220"/>
        <v>0</v>
      </c>
      <c r="L2002" s="6">
        <f t="shared" si="221"/>
        <v>0</v>
      </c>
      <c r="M2002" s="6">
        <f t="shared" si="222"/>
        <v>0</v>
      </c>
      <c r="N2002" s="6">
        <f t="shared" si="223"/>
        <v>0</v>
      </c>
    </row>
    <row r="2003" spans="1:14" x14ac:dyDescent="0.25">
      <c r="A2003" s="1">
        <f>VPN!$A2003</f>
        <v>0</v>
      </c>
      <c r="B2003" s="1">
        <f>VPN!$B2003</f>
        <v>0</v>
      </c>
      <c r="C2003" s="1">
        <f>VPN!$C2003</f>
        <v>0</v>
      </c>
      <c r="D2003" s="1">
        <f>VPN!$D2003</f>
        <v>0</v>
      </c>
      <c r="E2003" s="1">
        <f>VPN!$E2003</f>
        <v>0</v>
      </c>
      <c r="F2003" s="1">
        <f>VPN!$F2003</f>
        <v>0</v>
      </c>
      <c r="G2003" s="1">
        <f>VPN!$G2003</f>
        <v>0</v>
      </c>
      <c r="H2003" s="2">
        <f t="shared" si="217"/>
        <v>0</v>
      </c>
      <c r="I2003" s="1" t="str">
        <f t="shared" si="218"/>
        <v>0 - 01/00/1900</v>
      </c>
      <c r="J2003" s="6">
        <f t="shared" si="219"/>
        <v>0</v>
      </c>
      <c r="K2003" s="6">
        <f t="shared" si="220"/>
        <v>0</v>
      </c>
      <c r="L2003" s="6">
        <f t="shared" si="221"/>
        <v>0</v>
      </c>
      <c r="M2003" s="6">
        <f t="shared" si="222"/>
        <v>0</v>
      </c>
      <c r="N2003" s="6">
        <f t="shared" si="223"/>
        <v>0</v>
      </c>
    </row>
    <row r="2004" spans="1:14" x14ac:dyDescent="0.25">
      <c r="A2004" s="1">
        <f>VPN!$A2004</f>
        <v>0</v>
      </c>
      <c r="B2004" s="1">
        <f>VPN!$B2004</f>
        <v>0</v>
      </c>
      <c r="C2004" s="1">
        <f>VPN!$C2004</f>
        <v>0</v>
      </c>
      <c r="D2004" s="1">
        <f>VPN!$D2004</f>
        <v>0</v>
      </c>
      <c r="E2004" s="1">
        <f>VPN!$E2004</f>
        <v>0</v>
      </c>
      <c r="F2004" s="1">
        <f>VPN!$F2004</f>
        <v>0</v>
      </c>
      <c r="G2004" s="1">
        <f>VPN!$G2004</f>
        <v>0</v>
      </c>
      <c r="H2004" s="2">
        <f t="shared" si="217"/>
        <v>0</v>
      </c>
      <c r="I2004" s="1" t="str">
        <f t="shared" si="218"/>
        <v>0 - 01/00/1900</v>
      </c>
      <c r="J2004" s="6">
        <f t="shared" si="219"/>
        <v>0</v>
      </c>
      <c r="K2004" s="6">
        <f t="shared" si="220"/>
        <v>0</v>
      </c>
      <c r="L2004" s="6">
        <f t="shared" si="221"/>
        <v>0</v>
      </c>
      <c r="M2004" s="6">
        <f t="shared" si="222"/>
        <v>0</v>
      </c>
      <c r="N2004" s="6">
        <f t="shared" si="223"/>
        <v>0</v>
      </c>
    </row>
    <row r="2005" spans="1:14" x14ac:dyDescent="0.25">
      <c r="A2005" s="1">
        <f>VPN!$A2005</f>
        <v>0</v>
      </c>
      <c r="B2005" s="1">
        <f>VPN!$B2005</f>
        <v>0</v>
      </c>
      <c r="C2005" s="1">
        <f>VPN!$C2005</f>
        <v>0</v>
      </c>
      <c r="D2005" s="1">
        <f>VPN!$D2005</f>
        <v>0</v>
      </c>
      <c r="E2005" s="1">
        <f>VPN!$E2005</f>
        <v>0</v>
      </c>
      <c r="F2005" s="1">
        <f>VPN!$F2005</f>
        <v>0</v>
      </c>
      <c r="G2005" s="1">
        <f>VPN!$G2005</f>
        <v>0</v>
      </c>
      <c r="H2005" s="2">
        <f t="shared" si="217"/>
        <v>0</v>
      </c>
      <c r="I2005" s="1" t="str">
        <f t="shared" si="218"/>
        <v>0 - 01/00/1900</v>
      </c>
      <c r="J2005" s="6">
        <f t="shared" si="219"/>
        <v>0</v>
      </c>
      <c r="K2005" s="6">
        <f t="shared" si="220"/>
        <v>0</v>
      </c>
      <c r="L2005" s="6">
        <f t="shared" si="221"/>
        <v>0</v>
      </c>
      <c r="M2005" s="6">
        <f t="shared" si="222"/>
        <v>0</v>
      </c>
      <c r="N2005" s="6">
        <f t="shared" si="223"/>
        <v>0</v>
      </c>
    </row>
    <row r="2006" spans="1:14" x14ac:dyDescent="0.25">
      <c r="A2006" s="1">
        <f>VPN!$A2006</f>
        <v>0</v>
      </c>
      <c r="B2006" s="1">
        <f>VPN!$B2006</f>
        <v>0</v>
      </c>
      <c r="C2006" s="1">
        <f>VPN!$C2006</f>
        <v>0</v>
      </c>
      <c r="D2006" s="1">
        <f>VPN!$D2006</f>
        <v>0</v>
      </c>
      <c r="E2006" s="1">
        <f>VPN!$E2006</f>
        <v>0</v>
      </c>
      <c r="F2006" s="1">
        <f>VPN!$F2006</f>
        <v>0</v>
      </c>
      <c r="G2006" s="1">
        <f>VPN!$G2006</f>
        <v>0</v>
      </c>
      <c r="H2006" s="2">
        <f t="shared" si="217"/>
        <v>0</v>
      </c>
      <c r="I2006" s="1" t="str">
        <f t="shared" si="218"/>
        <v>0 - 01/00/1900</v>
      </c>
      <c r="J2006" s="6">
        <f t="shared" si="219"/>
        <v>0</v>
      </c>
      <c r="K2006" s="6">
        <f t="shared" si="220"/>
        <v>0</v>
      </c>
      <c r="L2006" s="6">
        <f t="shared" si="221"/>
        <v>0</v>
      </c>
      <c r="M2006" s="6">
        <f t="shared" si="222"/>
        <v>0</v>
      </c>
      <c r="N2006" s="6">
        <f t="shared" si="223"/>
        <v>0</v>
      </c>
    </row>
    <row r="2007" spans="1:14" x14ac:dyDescent="0.25">
      <c r="A2007" s="1">
        <f>VPN!$A2007</f>
        <v>0</v>
      </c>
      <c r="B2007" s="1">
        <f>VPN!$B2007</f>
        <v>0</v>
      </c>
      <c r="C2007" s="1">
        <f>VPN!$C2007</f>
        <v>0</v>
      </c>
      <c r="D2007" s="1">
        <f>VPN!$D2007</f>
        <v>0</v>
      </c>
      <c r="E2007" s="1">
        <f>VPN!$E2007</f>
        <v>0</v>
      </c>
      <c r="F2007" s="1">
        <f>VPN!$F2007</f>
        <v>0</v>
      </c>
      <c r="G2007" s="1">
        <f>VPN!$G2007</f>
        <v>0</v>
      </c>
      <c r="H2007" s="2">
        <f t="shared" si="217"/>
        <v>0</v>
      </c>
      <c r="I2007" s="1" t="str">
        <f t="shared" si="218"/>
        <v>0 - 01/00/1900</v>
      </c>
      <c r="J2007" s="6">
        <f t="shared" si="219"/>
        <v>0</v>
      </c>
      <c r="K2007" s="6">
        <f t="shared" si="220"/>
        <v>0</v>
      </c>
      <c r="L2007" s="6">
        <f t="shared" si="221"/>
        <v>0</v>
      </c>
      <c r="M2007" s="6">
        <f t="shared" si="222"/>
        <v>0</v>
      </c>
      <c r="N2007" s="6">
        <f t="shared" si="223"/>
        <v>0</v>
      </c>
    </row>
    <row r="2008" spans="1:14" x14ac:dyDescent="0.25">
      <c r="A2008" s="1">
        <f>VPN!$A2008</f>
        <v>0</v>
      </c>
      <c r="B2008" s="1">
        <f>VPN!$B2008</f>
        <v>0</v>
      </c>
      <c r="C2008" s="1">
        <f>VPN!$C2008</f>
        <v>0</v>
      </c>
      <c r="D2008" s="1">
        <f>VPN!$D2008</f>
        <v>0</v>
      </c>
      <c r="E2008" s="1">
        <f>VPN!$E2008</f>
        <v>0</v>
      </c>
      <c r="F2008" s="1">
        <f>VPN!$F2008</f>
        <v>0</v>
      </c>
      <c r="G2008" s="1">
        <f>VPN!$G2008</f>
        <v>0</v>
      </c>
      <c r="H2008" s="2">
        <f t="shared" si="217"/>
        <v>0</v>
      </c>
      <c r="I2008" s="1" t="str">
        <f t="shared" si="218"/>
        <v>0 - 01/00/1900</v>
      </c>
      <c r="J2008" s="6">
        <f t="shared" si="219"/>
        <v>0</v>
      </c>
      <c r="K2008" s="6">
        <f t="shared" si="220"/>
        <v>0</v>
      </c>
      <c r="L2008" s="6">
        <f t="shared" si="221"/>
        <v>0</v>
      </c>
      <c r="M2008" s="6">
        <f t="shared" si="222"/>
        <v>0</v>
      </c>
      <c r="N2008" s="6">
        <f t="shared" si="223"/>
        <v>0</v>
      </c>
    </row>
    <row r="2009" spans="1:14" x14ac:dyDescent="0.25">
      <c r="A2009" s="1">
        <f>VPN!$A2009</f>
        <v>0</v>
      </c>
      <c r="B2009" s="1">
        <f>VPN!$B2009</f>
        <v>0</v>
      </c>
      <c r="C2009" s="1">
        <f>VPN!$C2009</f>
        <v>0</v>
      </c>
      <c r="D2009" s="1">
        <f>VPN!$D2009</f>
        <v>0</v>
      </c>
      <c r="E2009" s="1">
        <f>VPN!$E2009</f>
        <v>0</v>
      </c>
      <c r="F2009" s="1">
        <f>VPN!$F2009</f>
        <v>0</v>
      </c>
      <c r="G2009" s="1">
        <f>VPN!$G2009</f>
        <v>0</v>
      </c>
      <c r="H2009" s="2">
        <f t="shared" si="217"/>
        <v>0</v>
      </c>
      <c r="I2009" s="1" t="str">
        <f t="shared" si="218"/>
        <v>0 - 01/00/1900</v>
      </c>
      <c r="J2009" s="6">
        <f t="shared" si="219"/>
        <v>0</v>
      </c>
      <c r="K2009" s="6">
        <f t="shared" si="220"/>
        <v>0</v>
      </c>
      <c r="L2009" s="6">
        <f t="shared" si="221"/>
        <v>0</v>
      </c>
      <c r="M2009" s="6">
        <f t="shared" si="222"/>
        <v>0</v>
      </c>
      <c r="N2009" s="6">
        <f t="shared" si="223"/>
        <v>0</v>
      </c>
    </row>
    <row r="2010" spans="1:14" x14ac:dyDescent="0.25">
      <c r="A2010" s="1">
        <f>VPN!$A2010</f>
        <v>0</v>
      </c>
      <c r="B2010" s="1">
        <f>VPN!$B2010</f>
        <v>0</v>
      </c>
      <c r="C2010" s="1">
        <f>VPN!$C2010</f>
        <v>0</v>
      </c>
      <c r="D2010" s="1">
        <f>VPN!$D2010</f>
        <v>0</v>
      </c>
      <c r="E2010" s="1">
        <f>VPN!$E2010</f>
        <v>0</v>
      </c>
      <c r="F2010" s="1">
        <f>VPN!$F2010</f>
        <v>0</v>
      </c>
      <c r="G2010" s="1">
        <f>VPN!$G2010</f>
        <v>0</v>
      </c>
      <c r="H2010" s="2">
        <f t="shared" si="217"/>
        <v>0</v>
      </c>
      <c r="I2010" s="1" t="str">
        <f t="shared" si="218"/>
        <v>0 - 01/00/1900</v>
      </c>
      <c r="J2010" s="6">
        <f t="shared" si="219"/>
        <v>0</v>
      </c>
      <c r="K2010" s="6">
        <f t="shared" si="220"/>
        <v>0</v>
      </c>
      <c r="L2010" s="6">
        <f t="shared" si="221"/>
        <v>0</v>
      </c>
      <c r="M2010" s="6">
        <f t="shared" si="222"/>
        <v>0</v>
      </c>
      <c r="N2010" s="6">
        <f t="shared" si="223"/>
        <v>0</v>
      </c>
    </row>
    <row r="2011" spans="1:14" x14ac:dyDescent="0.25">
      <c r="A2011" s="1">
        <f>VPN!$A2011</f>
        <v>0</v>
      </c>
      <c r="B2011" s="1">
        <f>VPN!$B2011</f>
        <v>0</v>
      </c>
      <c r="C2011" s="1">
        <f>VPN!$C2011</f>
        <v>0</v>
      </c>
      <c r="D2011" s="1">
        <f>VPN!$D2011</f>
        <v>0</v>
      </c>
      <c r="E2011" s="1">
        <f>VPN!$E2011</f>
        <v>0</v>
      </c>
      <c r="F2011" s="1">
        <f>VPN!$F2011</f>
        <v>0</v>
      </c>
      <c r="G2011" s="1">
        <f>VPN!$G2011</f>
        <v>0</v>
      </c>
      <c r="H2011" s="2">
        <f t="shared" si="217"/>
        <v>0</v>
      </c>
      <c r="I2011" s="1" t="str">
        <f t="shared" si="218"/>
        <v>0 - 01/00/1900</v>
      </c>
      <c r="J2011" s="6">
        <f t="shared" si="219"/>
        <v>0</v>
      </c>
      <c r="K2011" s="6">
        <f t="shared" si="220"/>
        <v>0</v>
      </c>
      <c r="L2011" s="6">
        <f t="shared" si="221"/>
        <v>0</v>
      </c>
      <c r="M2011" s="6">
        <f t="shared" si="222"/>
        <v>0</v>
      </c>
      <c r="N2011" s="6">
        <f t="shared" si="223"/>
        <v>0</v>
      </c>
    </row>
    <row r="2012" spans="1:14" x14ac:dyDescent="0.25">
      <c r="A2012" s="1">
        <f>VPN!$A2012</f>
        <v>0</v>
      </c>
      <c r="B2012" s="1">
        <f>VPN!$B2012</f>
        <v>0</v>
      </c>
      <c r="C2012" s="1">
        <f>VPN!$C2012</f>
        <v>0</v>
      </c>
      <c r="D2012" s="1">
        <f>VPN!$D2012</f>
        <v>0</v>
      </c>
      <c r="E2012" s="1">
        <f>VPN!$E2012</f>
        <v>0</v>
      </c>
      <c r="F2012" s="1">
        <f>VPN!$F2012</f>
        <v>0</v>
      </c>
      <c r="G2012" s="1">
        <f>VPN!$G2012</f>
        <v>0</v>
      </c>
      <c r="H2012" s="2">
        <f t="shared" si="217"/>
        <v>0</v>
      </c>
      <c r="I2012" s="1" t="str">
        <f t="shared" si="218"/>
        <v>0 - 01/00/1900</v>
      </c>
      <c r="J2012" s="6">
        <f t="shared" si="219"/>
        <v>0</v>
      </c>
      <c r="K2012" s="6">
        <f t="shared" si="220"/>
        <v>0</v>
      </c>
      <c r="L2012" s="6">
        <f t="shared" si="221"/>
        <v>0</v>
      </c>
      <c r="M2012" s="6">
        <f t="shared" si="222"/>
        <v>0</v>
      </c>
      <c r="N2012" s="6">
        <f t="shared" si="223"/>
        <v>0</v>
      </c>
    </row>
    <row r="2013" spans="1:14" x14ac:dyDescent="0.25">
      <c r="A2013" s="1">
        <f>VPN!$A2013</f>
        <v>0</v>
      </c>
      <c r="B2013" s="1">
        <f>VPN!$B2013</f>
        <v>0</v>
      </c>
      <c r="C2013" s="1">
        <f>VPN!$C2013</f>
        <v>0</v>
      </c>
      <c r="D2013" s="1">
        <f>VPN!$D2013</f>
        <v>0</v>
      </c>
      <c r="E2013" s="1">
        <f>VPN!$E2013</f>
        <v>0</v>
      </c>
      <c r="F2013" s="1">
        <f>VPN!$F2013</f>
        <v>0</v>
      </c>
      <c r="G2013" s="1">
        <f>VPN!$G2013</f>
        <v>0</v>
      </c>
      <c r="H2013" s="2">
        <f t="shared" si="217"/>
        <v>0</v>
      </c>
      <c r="I2013" s="1" t="str">
        <f t="shared" si="218"/>
        <v>0 - 01/00/1900</v>
      </c>
      <c r="J2013" s="6">
        <f t="shared" si="219"/>
        <v>0</v>
      </c>
      <c r="K2013" s="6">
        <f t="shared" si="220"/>
        <v>0</v>
      </c>
      <c r="L2013" s="6">
        <f t="shared" si="221"/>
        <v>0</v>
      </c>
      <c r="M2013" s="6">
        <f t="shared" si="222"/>
        <v>0</v>
      </c>
      <c r="N2013" s="6">
        <f t="shared" si="223"/>
        <v>0</v>
      </c>
    </row>
    <row r="2014" spans="1:14" x14ac:dyDescent="0.25">
      <c r="A2014" s="1">
        <f>VPN!$A2014</f>
        <v>0</v>
      </c>
      <c r="B2014" s="1">
        <f>VPN!$B2014</f>
        <v>0</v>
      </c>
      <c r="C2014" s="1">
        <f>VPN!$C2014</f>
        <v>0</v>
      </c>
      <c r="D2014" s="1">
        <f>VPN!$D2014</f>
        <v>0</v>
      </c>
      <c r="E2014" s="1">
        <f>VPN!$E2014</f>
        <v>0</v>
      </c>
      <c r="F2014" s="1">
        <f>VPN!$F2014</f>
        <v>0</v>
      </c>
      <c r="G2014" s="1">
        <f>VPN!$G2014</f>
        <v>0</v>
      </c>
      <c r="H2014" s="2">
        <f t="shared" si="217"/>
        <v>0</v>
      </c>
      <c r="I2014" s="1" t="str">
        <f t="shared" si="218"/>
        <v>0 - 01/00/1900</v>
      </c>
      <c r="J2014" s="6">
        <f t="shared" si="219"/>
        <v>0</v>
      </c>
      <c r="K2014" s="6">
        <f t="shared" si="220"/>
        <v>0</v>
      </c>
      <c r="L2014" s="6">
        <f t="shared" si="221"/>
        <v>0</v>
      </c>
      <c r="M2014" s="6">
        <f t="shared" si="222"/>
        <v>0</v>
      </c>
      <c r="N2014" s="6">
        <f t="shared" si="223"/>
        <v>0</v>
      </c>
    </row>
    <row r="2015" spans="1:14" x14ac:dyDescent="0.25">
      <c r="A2015" s="1">
        <f>VPN!$A2015</f>
        <v>0</v>
      </c>
      <c r="B2015" s="1">
        <f>VPN!$B2015</f>
        <v>0</v>
      </c>
      <c r="C2015" s="1">
        <f>VPN!$C2015</f>
        <v>0</v>
      </c>
      <c r="D2015" s="1">
        <f>VPN!$D2015</f>
        <v>0</v>
      </c>
      <c r="E2015" s="1">
        <f>VPN!$E2015</f>
        <v>0</v>
      </c>
      <c r="F2015" s="1">
        <f>VPN!$F2015</f>
        <v>0</v>
      </c>
      <c r="G2015" s="1">
        <f>VPN!$G2015</f>
        <v>0</v>
      </c>
      <c r="H2015" s="2">
        <f t="shared" si="217"/>
        <v>0</v>
      </c>
      <c r="I2015" s="1" t="str">
        <f t="shared" si="218"/>
        <v>0 - 01/00/1900</v>
      </c>
      <c r="J2015" s="6">
        <f t="shared" si="219"/>
        <v>0</v>
      </c>
      <c r="K2015" s="6">
        <f t="shared" si="220"/>
        <v>0</v>
      </c>
      <c r="L2015" s="6">
        <f t="shared" si="221"/>
        <v>0</v>
      </c>
      <c r="M2015" s="6">
        <f t="shared" si="222"/>
        <v>0</v>
      </c>
      <c r="N2015" s="6">
        <f t="shared" si="223"/>
        <v>0</v>
      </c>
    </row>
    <row r="2016" spans="1:14" x14ac:dyDescent="0.25">
      <c r="A2016" s="1">
        <f>VPN!$A2016</f>
        <v>0</v>
      </c>
      <c r="B2016" s="1">
        <f>VPN!$B2016</f>
        <v>0</v>
      </c>
      <c r="C2016" s="1">
        <f>VPN!$C2016</f>
        <v>0</v>
      </c>
      <c r="D2016" s="1">
        <f>VPN!$D2016</f>
        <v>0</v>
      </c>
      <c r="E2016" s="1">
        <f>VPN!$E2016</f>
        <v>0</v>
      </c>
      <c r="F2016" s="1">
        <f>VPN!$F2016</f>
        <v>0</v>
      </c>
      <c r="G2016" s="1">
        <f>VPN!$G2016</f>
        <v>0</v>
      </c>
      <c r="H2016" s="2">
        <f t="shared" si="217"/>
        <v>0</v>
      </c>
      <c r="I2016" s="1" t="str">
        <f t="shared" si="218"/>
        <v>0 - 01/00/1900</v>
      </c>
      <c r="J2016" s="6">
        <f t="shared" si="219"/>
        <v>0</v>
      </c>
      <c r="K2016" s="6">
        <f t="shared" si="220"/>
        <v>0</v>
      </c>
      <c r="L2016" s="6">
        <f t="shared" si="221"/>
        <v>0</v>
      </c>
      <c r="M2016" s="6">
        <f t="shared" si="222"/>
        <v>0</v>
      </c>
      <c r="N2016" s="6">
        <f t="shared" si="223"/>
        <v>0</v>
      </c>
    </row>
    <row r="2017" spans="1:14" x14ac:dyDescent="0.25">
      <c r="A2017" s="1">
        <f>VPN!$A2017</f>
        <v>0</v>
      </c>
      <c r="B2017" s="1">
        <f>VPN!$B2017</f>
        <v>0</v>
      </c>
      <c r="C2017" s="1">
        <f>VPN!$C2017</f>
        <v>0</v>
      </c>
      <c r="D2017" s="1">
        <f>VPN!$D2017</f>
        <v>0</v>
      </c>
      <c r="E2017" s="1">
        <f>VPN!$E2017</f>
        <v>0</v>
      </c>
      <c r="F2017" s="1">
        <f>VPN!$F2017</f>
        <v>0</v>
      </c>
      <c r="G2017" s="1">
        <f>VPN!$G2017</f>
        <v>0</v>
      </c>
      <c r="H2017" s="2">
        <f t="shared" si="217"/>
        <v>0</v>
      </c>
      <c r="I2017" s="1" t="str">
        <f t="shared" si="218"/>
        <v>0 - 01/00/1900</v>
      </c>
      <c r="J2017" s="6">
        <f t="shared" si="219"/>
        <v>0</v>
      </c>
      <c r="K2017" s="6">
        <f t="shared" si="220"/>
        <v>0</v>
      </c>
      <c r="L2017" s="6">
        <f t="shared" si="221"/>
        <v>0</v>
      </c>
      <c r="M2017" s="6">
        <f t="shared" si="222"/>
        <v>0</v>
      </c>
      <c r="N2017" s="6">
        <f t="shared" si="223"/>
        <v>0</v>
      </c>
    </row>
    <row r="2018" spans="1:14" x14ac:dyDescent="0.25">
      <c r="A2018" s="1">
        <f>VPN!$A2018</f>
        <v>0</v>
      </c>
      <c r="B2018" s="1">
        <f>VPN!$B2018</f>
        <v>0</v>
      </c>
      <c r="C2018" s="1">
        <f>VPN!$C2018</f>
        <v>0</v>
      </c>
      <c r="D2018" s="1">
        <f>VPN!$D2018</f>
        <v>0</v>
      </c>
      <c r="E2018" s="1">
        <f>VPN!$E2018</f>
        <v>0</v>
      </c>
      <c r="F2018" s="1">
        <f>VPN!$F2018</f>
        <v>0</v>
      </c>
      <c r="G2018" s="1">
        <f>VPN!$G2018</f>
        <v>0</v>
      </c>
      <c r="H2018" s="2">
        <f t="shared" si="217"/>
        <v>0</v>
      </c>
      <c r="I2018" s="1" t="str">
        <f t="shared" si="218"/>
        <v>0 - 01/00/1900</v>
      </c>
      <c r="J2018" s="6">
        <f t="shared" si="219"/>
        <v>0</v>
      </c>
      <c r="K2018" s="6">
        <f t="shared" si="220"/>
        <v>0</v>
      </c>
      <c r="L2018" s="6">
        <f t="shared" si="221"/>
        <v>0</v>
      </c>
      <c r="M2018" s="6">
        <f t="shared" si="222"/>
        <v>0</v>
      </c>
      <c r="N2018" s="6">
        <f t="shared" si="223"/>
        <v>0</v>
      </c>
    </row>
    <row r="2019" spans="1:14" x14ac:dyDescent="0.25">
      <c r="A2019" s="1">
        <f>VPN!$A2019</f>
        <v>0</v>
      </c>
      <c r="B2019" s="1">
        <f>VPN!$B2019</f>
        <v>0</v>
      </c>
      <c r="C2019" s="1">
        <f>VPN!$C2019</f>
        <v>0</v>
      </c>
      <c r="D2019" s="1">
        <f>VPN!$D2019</f>
        <v>0</v>
      </c>
      <c r="E2019" s="1">
        <f>VPN!$E2019</f>
        <v>0</v>
      </c>
      <c r="F2019" s="1">
        <f>VPN!$F2019</f>
        <v>0</v>
      </c>
      <c r="G2019" s="1">
        <f>VPN!$G2019</f>
        <v>0</v>
      </c>
      <c r="H2019" s="2">
        <f t="shared" si="217"/>
        <v>0</v>
      </c>
      <c r="I2019" s="1" t="str">
        <f t="shared" si="218"/>
        <v>0 - 01/00/1900</v>
      </c>
      <c r="J2019" s="6">
        <f t="shared" si="219"/>
        <v>0</v>
      </c>
      <c r="K2019" s="6">
        <f t="shared" si="220"/>
        <v>0</v>
      </c>
      <c r="L2019" s="6">
        <f t="shared" si="221"/>
        <v>0</v>
      </c>
      <c r="M2019" s="6">
        <f t="shared" si="222"/>
        <v>0</v>
      </c>
      <c r="N2019" s="6">
        <f t="shared" si="223"/>
        <v>0</v>
      </c>
    </row>
    <row r="2020" spans="1:14" x14ac:dyDescent="0.25">
      <c r="A2020" s="1">
        <f>VPN!$A2020</f>
        <v>0</v>
      </c>
      <c r="B2020" s="1">
        <f>VPN!$B2020</f>
        <v>0</v>
      </c>
      <c r="C2020" s="1">
        <f>VPN!$C2020</f>
        <v>0</v>
      </c>
      <c r="D2020" s="1">
        <f>VPN!$D2020</f>
        <v>0</v>
      </c>
      <c r="E2020" s="1">
        <f>VPN!$E2020</f>
        <v>0</v>
      </c>
      <c r="F2020" s="1">
        <f>VPN!$F2020</f>
        <v>0</v>
      </c>
      <c r="G2020" s="1">
        <f>VPN!$G2020</f>
        <v>0</v>
      </c>
      <c r="H2020" s="2">
        <f t="shared" si="217"/>
        <v>0</v>
      </c>
      <c r="I2020" s="1" t="str">
        <f t="shared" si="218"/>
        <v>0 - 01/00/1900</v>
      </c>
      <c r="J2020" s="6">
        <f t="shared" si="219"/>
        <v>0</v>
      </c>
      <c r="K2020" s="6">
        <f t="shared" si="220"/>
        <v>0</v>
      </c>
      <c r="L2020" s="6">
        <f t="shared" si="221"/>
        <v>0</v>
      </c>
      <c r="M2020" s="6">
        <f t="shared" si="222"/>
        <v>0</v>
      </c>
      <c r="N2020" s="6">
        <f t="shared" si="223"/>
        <v>0</v>
      </c>
    </row>
    <row r="2021" spans="1:14" x14ac:dyDescent="0.25">
      <c r="A2021" s="1">
        <f>VPN!$A2021</f>
        <v>0</v>
      </c>
      <c r="B2021" s="1">
        <f>VPN!$B2021</f>
        <v>0</v>
      </c>
      <c r="C2021" s="1">
        <f>VPN!$C2021</f>
        <v>0</v>
      </c>
      <c r="D2021" s="1">
        <f>VPN!$D2021</f>
        <v>0</v>
      </c>
      <c r="E2021" s="1">
        <f>VPN!$E2021</f>
        <v>0</v>
      </c>
      <c r="F2021" s="1">
        <f>VPN!$F2021</f>
        <v>0</v>
      </c>
      <c r="G2021" s="1">
        <f>VPN!$G2021</f>
        <v>0</v>
      </c>
      <c r="H2021" s="2">
        <f t="shared" si="217"/>
        <v>0</v>
      </c>
      <c r="I2021" s="1" t="str">
        <f t="shared" si="218"/>
        <v>0 - 01/00/1900</v>
      </c>
      <c r="J2021" s="6">
        <f t="shared" si="219"/>
        <v>0</v>
      </c>
      <c r="K2021" s="6">
        <f t="shared" si="220"/>
        <v>0</v>
      </c>
      <c r="L2021" s="6">
        <f t="shared" si="221"/>
        <v>0</v>
      </c>
      <c r="M2021" s="6">
        <f t="shared" si="222"/>
        <v>0</v>
      </c>
      <c r="N2021" s="6">
        <f t="shared" si="223"/>
        <v>0</v>
      </c>
    </row>
    <row r="2022" spans="1:14" x14ac:dyDescent="0.25">
      <c r="A2022" s="1">
        <f>VPN!$A2022</f>
        <v>0</v>
      </c>
      <c r="B2022" s="1">
        <f>VPN!$B2022</f>
        <v>0</v>
      </c>
      <c r="C2022" s="1">
        <f>VPN!$C2022</f>
        <v>0</v>
      </c>
      <c r="D2022" s="1">
        <f>VPN!$D2022</f>
        <v>0</v>
      </c>
      <c r="E2022" s="1">
        <f>VPN!$E2022</f>
        <v>0</v>
      </c>
      <c r="F2022" s="1">
        <f>VPN!$F2022</f>
        <v>0</v>
      </c>
      <c r="G2022" s="1">
        <f>VPN!$G2022</f>
        <v>0</v>
      </c>
      <c r="H2022" s="2">
        <f t="shared" si="217"/>
        <v>0</v>
      </c>
      <c r="I2022" s="1" t="str">
        <f t="shared" si="218"/>
        <v>0 - 01/00/1900</v>
      </c>
      <c r="J2022" s="6">
        <f t="shared" si="219"/>
        <v>0</v>
      </c>
      <c r="K2022" s="6">
        <f t="shared" si="220"/>
        <v>0</v>
      </c>
      <c r="L2022" s="6">
        <f t="shared" si="221"/>
        <v>0</v>
      </c>
      <c r="M2022" s="6">
        <f t="shared" si="222"/>
        <v>0</v>
      </c>
      <c r="N2022" s="6">
        <f t="shared" si="223"/>
        <v>0</v>
      </c>
    </row>
    <row r="2023" spans="1:14" x14ac:dyDescent="0.25">
      <c r="A2023" s="1">
        <f>VPN!$A2023</f>
        <v>0</v>
      </c>
      <c r="B2023" s="1">
        <f>VPN!$B2023</f>
        <v>0</v>
      </c>
      <c r="C2023" s="1">
        <f>VPN!$C2023</f>
        <v>0</v>
      </c>
      <c r="D2023" s="1">
        <f>VPN!$D2023</f>
        <v>0</v>
      </c>
      <c r="E2023" s="1">
        <f>VPN!$E2023</f>
        <v>0</v>
      </c>
      <c r="F2023" s="1">
        <f>VPN!$F2023</f>
        <v>0</v>
      </c>
      <c r="G2023" s="1">
        <f>VPN!$G2023</f>
        <v>0</v>
      </c>
      <c r="H2023" s="2">
        <f t="shared" si="217"/>
        <v>0</v>
      </c>
      <c r="I2023" s="1" t="str">
        <f t="shared" si="218"/>
        <v>0 - 01/00/1900</v>
      </c>
      <c r="J2023" s="6">
        <f t="shared" si="219"/>
        <v>0</v>
      </c>
      <c r="K2023" s="6">
        <f t="shared" si="220"/>
        <v>0</v>
      </c>
      <c r="L2023" s="6">
        <f t="shared" si="221"/>
        <v>0</v>
      </c>
      <c r="M2023" s="6">
        <f t="shared" si="222"/>
        <v>0</v>
      </c>
      <c r="N2023" s="6">
        <f t="shared" si="223"/>
        <v>0</v>
      </c>
    </row>
    <row r="2024" spans="1:14" x14ac:dyDescent="0.25">
      <c r="A2024" s="1">
        <f>VPN!$A2024</f>
        <v>0</v>
      </c>
      <c r="B2024" s="1">
        <f>VPN!$B2024</f>
        <v>0</v>
      </c>
      <c r="C2024" s="1">
        <f>VPN!$C2024</f>
        <v>0</v>
      </c>
      <c r="D2024" s="1">
        <f>VPN!$D2024</f>
        <v>0</v>
      </c>
      <c r="E2024" s="1">
        <f>VPN!$E2024</f>
        <v>0</v>
      </c>
      <c r="F2024" s="1">
        <f>VPN!$F2024</f>
        <v>0</v>
      </c>
      <c r="G2024" s="1">
        <f>VPN!$G2024</f>
        <v>0</v>
      </c>
      <c r="H2024" s="2">
        <f t="shared" si="217"/>
        <v>0</v>
      </c>
      <c r="I2024" s="1" t="str">
        <f t="shared" si="218"/>
        <v>0 - 01/00/1900</v>
      </c>
      <c r="J2024" s="6">
        <f t="shared" si="219"/>
        <v>0</v>
      </c>
      <c r="K2024" s="6">
        <f t="shared" si="220"/>
        <v>0</v>
      </c>
      <c r="L2024" s="6">
        <f t="shared" si="221"/>
        <v>0</v>
      </c>
      <c r="M2024" s="6">
        <f t="shared" si="222"/>
        <v>0</v>
      </c>
      <c r="N2024" s="6">
        <f t="shared" si="223"/>
        <v>0</v>
      </c>
    </row>
    <row r="2025" spans="1:14" x14ac:dyDescent="0.25">
      <c r="A2025" s="1">
        <f>VPN!$A2025</f>
        <v>0</v>
      </c>
      <c r="B2025" s="1">
        <f>VPN!$B2025</f>
        <v>0</v>
      </c>
      <c r="C2025" s="1">
        <f>VPN!$C2025</f>
        <v>0</v>
      </c>
      <c r="D2025" s="1">
        <f>VPN!$D2025</f>
        <v>0</v>
      </c>
      <c r="E2025" s="1">
        <f>VPN!$E2025</f>
        <v>0</v>
      </c>
      <c r="F2025" s="1">
        <f>VPN!$F2025</f>
        <v>0</v>
      </c>
      <c r="G2025" s="1">
        <f>VPN!$G2025</f>
        <v>0</v>
      </c>
      <c r="H2025" s="2">
        <f t="shared" si="217"/>
        <v>0</v>
      </c>
      <c r="I2025" s="1" t="str">
        <f t="shared" si="218"/>
        <v>0 - 01/00/1900</v>
      </c>
      <c r="J2025" s="6">
        <f t="shared" si="219"/>
        <v>0</v>
      </c>
      <c r="K2025" s="6">
        <f t="shared" si="220"/>
        <v>0</v>
      </c>
      <c r="L2025" s="6">
        <f t="shared" si="221"/>
        <v>0</v>
      </c>
      <c r="M2025" s="6">
        <f t="shared" si="222"/>
        <v>0</v>
      </c>
      <c r="N2025" s="6">
        <f t="shared" si="223"/>
        <v>0</v>
      </c>
    </row>
    <row r="2026" spans="1:14" x14ac:dyDescent="0.25">
      <c r="A2026" s="1">
        <f>VPN!$A2026</f>
        <v>0</v>
      </c>
      <c r="B2026" s="1">
        <f>VPN!$B2026</f>
        <v>0</v>
      </c>
      <c r="C2026" s="1">
        <f>VPN!$C2026</f>
        <v>0</v>
      </c>
      <c r="D2026" s="1">
        <f>VPN!$D2026</f>
        <v>0</v>
      </c>
      <c r="E2026" s="1">
        <f>VPN!$E2026</f>
        <v>0</v>
      </c>
      <c r="F2026" s="1">
        <f>VPN!$F2026</f>
        <v>0</v>
      </c>
      <c r="G2026" s="1">
        <f>VPN!$G2026</f>
        <v>0</v>
      </c>
      <c r="H2026" s="2">
        <f t="shared" si="217"/>
        <v>0</v>
      </c>
      <c r="I2026" s="1" t="str">
        <f t="shared" si="218"/>
        <v>0 - 01/00/1900</v>
      </c>
      <c r="J2026" s="6">
        <f t="shared" si="219"/>
        <v>0</v>
      </c>
      <c r="K2026" s="6">
        <f t="shared" si="220"/>
        <v>0</v>
      </c>
      <c r="L2026" s="6">
        <f t="shared" si="221"/>
        <v>0</v>
      </c>
      <c r="M2026" s="6">
        <f t="shared" si="222"/>
        <v>0</v>
      </c>
      <c r="N2026" s="6">
        <f t="shared" si="223"/>
        <v>0</v>
      </c>
    </row>
    <row r="2027" spans="1:14" x14ac:dyDescent="0.25">
      <c r="A2027" s="1">
        <f>VPN!$A2027</f>
        <v>0</v>
      </c>
      <c r="B2027" s="1">
        <f>VPN!$B2027</f>
        <v>0</v>
      </c>
      <c r="C2027" s="1">
        <f>VPN!$C2027</f>
        <v>0</v>
      </c>
      <c r="D2027" s="1">
        <f>VPN!$D2027</f>
        <v>0</v>
      </c>
      <c r="E2027" s="1">
        <f>VPN!$E2027</f>
        <v>0</v>
      </c>
      <c r="F2027" s="1">
        <f>VPN!$F2027</f>
        <v>0</v>
      </c>
      <c r="G2027" s="1">
        <f>VPN!$G2027</f>
        <v>0</v>
      </c>
      <c r="H2027" s="2">
        <f t="shared" si="217"/>
        <v>0</v>
      </c>
      <c r="I2027" s="1" t="str">
        <f t="shared" si="218"/>
        <v>0 - 01/00/1900</v>
      </c>
      <c r="J2027" s="6">
        <f t="shared" si="219"/>
        <v>0</v>
      </c>
      <c r="K2027" s="6">
        <f t="shared" si="220"/>
        <v>0</v>
      </c>
      <c r="L2027" s="6">
        <f t="shared" si="221"/>
        <v>0</v>
      </c>
      <c r="M2027" s="6">
        <f t="shared" si="222"/>
        <v>0</v>
      </c>
      <c r="N2027" s="6">
        <f t="shared" si="223"/>
        <v>0</v>
      </c>
    </row>
    <row r="2028" spans="1:14" x14ac:dyDescent="0.25">
      <c r="A2028" s="1">
        <f>VPN!$A2028</f>
        <v>0</v>
      </c>
      <c r="B2028" s="1">
        <f>VPN!$B2028</f>
        <v>0</v>
      </c>
      <c r="C2028" s="1">
        <f>VPN!$C2028</f>
        <v>0</v>
      </c>
      <c r="D2028" s="1">
        <f>VPN!$D2028</f>
        <v>0</v>
      </c>
      <c r="E2028" s="1">
        <f>VPN!$E2028</f>
        <v>0</v>
      </c>
      <c r="F2028" s="1">
        <f>VPN!$F2028</f>
        <v>0</v>
      </c>
      <c r="G2028" s="1">
        <f>VPN!$G2028</f>
        <v>0</v>
      </c>
      <c r="H2028" s="2">
        <f t="shared" si="217"/>
        <v>0</v>
      </c>
      <c r="I2028" s="1" t="str">
        <f t="shared" si="218"/>
        <v>0 - 01/00/1900</v>
      </c>
      <c r="J2028" s="6">
        <f t="shared" si="219"/>
        <v>0</v>
      </c>
      <c r="K2028" s="6">
        <f t="shared" si="220"/>
        <v>0</v>
      </c>
      <c r="L2028" s="6">
        <f t="shared" si="221"/>
        <v>0</v>
      </c>
      <c r="M2028" s="6">
        <f t="shared" si="222"/>
        <v>0</v>
      </c>
      <c r="N2028" s="6">
        <f t="shared" si="223"/>
        <v>0</v>
      </c>
    </row>
    <row r="2029" spans="1:14" x14ac:dyDescent="0.25">
      <c r="A2029" s="1">
        <f>VPN!$A2029</f>
        <v>0</v>
      </c>
      <c r="B2029" s="1">
        <f>VPN!$B2029</f>
        <v>0</v>
      </c>
      <c r="C2029" s="1">
        <f>VPN!$C2029</f>
        <v>0</v>
      </c>
      <c r="D2029" s="1">
        <f>VPN!$D2029</f>
        <v>0</v>
      </c>
      <c r="E2029" s="1">
        <f>VPN!$E2029</f>
        <v>0</v>
      </c>
      <c r="F2029" s="1">
        <f>VPN!$F2029</f>
        <v>0</v>
      </c>
      <c r="G2029" s="1">
        <f>VPN!$G2029</f>
        <v>0</v>
      </c>
      <c r="H2029" s="2">
        <f t="shared" si="217"/>
        <v>0</v>
      </c>
      <c r="I2029" s="1" t="str">
        <f t="shared" si="218"/>
        <v>0 - 01/00/1900</v>
      </c>
      <c r="J2029" s="6">
        <f t="shared" si="219"/>
        <v>0</v>
      </c>
      <c r="K2029" s="6">
        <f t="shared" si="220"/>
        <v>0</v>
      </c>
      <c r="L2029" s="6">
        <f t="shared" si="221"/>
        <v>0</v>
      </c>
      <c r="M2029" s="6">
        <f t="shared" si="222"/>
        <v>0</v>
      </c>
      <c r="N2029" s="6">
        <f t="shared" si="223"/>
        <v>0</v>
      </c>
    </row>
    <row r="2030" spans="1:14" x14ac:dyDescent="0.25">
      <c r="A2030" s="1">
        <f>VPN!$A2030</f>
        <v>0</v>
      </c>
      <c r="B2030" s="1">
        <f>VPN!$B2030</f>
        <v>0</v>
      </c>
      <c r="C2030" s="1">
        <f>VPN!$C2030</f>
        <v>0</v>
      </c>
      <c r="D2030" s="1">
        <f>VPN!$D2030</f>
        <v>0</v>
      </c>
      <c r="E2030" s="1">
        <f>VPN!$E2030</f>
        <v>0</v>
      </c>
      <c r="F2030" s="1">
        <f>VPN!$F2030</f>
        <v>0</v>
      </c>
      <c r="G2030" s="1">
        <f>VPN!$G2030</f>
        <v>0</v>
      </c>
      <c r="H2030" s="2">
        <f t="shared" si="217"/>
        <v>0</v>
      </c>
      <c r="I2030" s="1" t="str">
        <f t="shared" si="218"/>
        <v>0 - 01/00/1900</v>
      </c>
      <c r="J2030" s="6">
        <f t="shared" si="219"/>
        <v>0</v>
      </c>
      <c r="K2030" s="6">
        <f t="shared" si="220"/>
        <v>0</v>
      </c>
      <c r="L2030" s="6">
        <f t="shared" si="221"/>
        <v>0</v>
      </c>
      <c r="M2030" s="6">
        <f t="shared" si="222"/>
        <v>0</v>
      </c>
      <c r="N2030" s="6">
        <f t="shared" si="223"/>
        <v>0</v>
      </c>
    </row>
    <row r="2031" spans="1:14" x14ac:dyDescent="0.25">
      <c r="A2031" s="1">
        <f>VPN!$A2031</f>
        <v>0</v>
      </c>
      <c r="B2031" s="1">
        <f>VPN!$B2031</f>
        <v>0</v>
      </c>
      <c r="C2031" s="1">
        <f>VPN!$C2031</f>
        <v>0</v>
      </c>
      <c r="D2031" s="1">
        <f>VPN!$D2031</f>
        <v>0</v>
      </c>
      <c r="E2031" s="1">
        <f>VPN!$E2031</f>
        <v>0</v>
      </c>
      <c r="F2031" s="1">
        <f>VPN!$F2031</f>
        <v>0</v>
      </c>
      <c r="G2031" s="1">
        <f>VPN!$G2031</f>
        <v>0</v>
      </c>
      <c r="H2031" s="2">
        <f t="shared" si="217"/>
        <v>0</v>
      </c>
      <c r="I2031" s="1" t="str">
        <f t="shared" si="218"/>
        <v>0 - 01/00/1900</v>
      </c>
      <c r="J2031" s="6">
        <f t="shared" si="219"/>
        <v>0</v>
      </c>
      <c r="K2031" s="6">
        <f t="shared" si="220"/>
        <v>0</v>
      </c>
      <c r="L2031" s="6">
        <f t="shared" si="221"/>
        <v>0</v>
      </c>
      <c r="M2031" s="6">
        <f t="shared" si="222"/>
        <v>0</v>
      </c>
      <c r="N2031" s="6">
        <f t="shared" si="223"/>
        <v>0</v>
      </c>
    </row>
    <row r="2032" spans="1:14" x14ac:dyDescent="0.25">
      <c r="A2032" s="1">
        <f>VPN!$A2032</f>
        <v>0</v>
      </c>
      <c r="B2032" s="1">
        <f>VPN!$B2032</f>
        <v>0</v>
      </c>
      <c r="C2032" s="1">
        <f>VPN!$C2032</f>
        <v>0</v>
      </c>
      <c r="D2032" s="1">
        <f>VPN!$D2032</f>
        <v>0</v>
      </c>
      <c r="E2032" s="1">
        <f>VPN!$E2032</f>
        <v>0</v>
      </c>
      <c r="F2032" s="1">
        <f>VPN!$F2032</f>
        <v>0</v>
      </c>
      <c r="G2032" s="1">
        <f>VPN!$G2032</f>
        <v>0</v>
      </c>
      <c r="H2032" s="2">
        <f t="shared" si="217"/>
        <v>0</v>
      </c>
      <c r="I2032" s="1" t="str">
        <f t="shared" si="218"/>
        <v>0 - 01/00/1900</v>
      </c>
      <c r="J2032" s="6">
        <f t="shared" si="219"/>
        <v>0</v>
      </c>
      <c r="K2032" s="6">
        <f t="shared" si="220"/>
        <v>0</v>
      </c>
      <c r="L2032" s="6">
        <f t="shared" si="221"/>
        <v>0</v>
      </c>
      <c r="M2032" s="6">
        <f t="shared" si="222"/>
        <v>0</v>
      </c>
      <c r="N2032" s="6">
        <f t="shared" si="223"/>
        <v>0</v>
      </c>
    </row>
    <row r="2033" spans="1:14" x14ac:dyDescent="0.25">
      <c r="A2033" s="1">
        <f>VPN!$A2033</f>
        <v>0</v>
      </c>
      <c r="B2033" s="1">
        <f>VPN!$B2033</f>
        <v>0</v>
      </c>
      <c r="C2033" s="1">
        <f>VPN!$C2033</f>
        <v>0</v>
      </c>
      <c r="D2033" s="1">
        <f>VPN!$D2033</f>
        <v>0</v>
      </c>
      <c r="E2033" s="1">
        <f>VPN!$E2033</f>
        <v>0</v>
      </c>
      <c r="F2033" s="1">
        <f>VPN!$F2033</f>
        <v>0</v>
      </c>
      <c r="G2033" s="1">
        <f>VPN!$G2033</f>
        <v>0</v>
      </c>
      <c r="H2033" s="2">
        <f t="shared" si="217"/>
        <v>0</v>
      </c>
      <c r="I2033" s="1" t="str">
        <f t="shared" si="218"/>
        <v>0 - 01/00/1900</v>
      </c>
      <c r="J2033" s="6">
        <f t="shared" si="219"/>
        <v>0</v>
      </c>
      <c r="K2033" s="6">
        <f t="shared" si="220"/>
        <v>0</v>
      </c>
      <c r="L2033" s="6">
        <f t="shared" si="221"/>
        <v>0</v>
      </c>
      <c r="M2033" s="6">
        <f t="shared" si="222"/>
        <v>0</v>
      </c>
      <c r="N2033" s="6">
        <f t="shared" si="223"/>
        <v>0</v>
      </c>
    </row>
    <row r="2034" spans="1:14" x14ac:dyDescent="0.25">
      <c r="A2034" s="1">
        <f>VPN!$A2034</f>
        <v>0</v>
      </c>
      <c r="B2034" s="1">
        <f>VPN!$B2034</f>
        <v>0</v>
      </c>
      <c r="C2034" s="1">
        <f>VPN!$C2034</f>
        <v>0</v>
      </c>
      <c r="D2034" s="1">
        <f>VPN!$D2034</f>
        <v>0</v>
      </c>
      <c r="E2034" s="1">
        <f>VPN!$E2034</f>
        <v>0</v>
      </c>
      <c r="F2034" s="1">
        <f>VPN!$F2034</f>
        <v>0</v>
      </c>
      <c r="G2034" s="1">
        <f>VPN!$G2034</f>
        <v>0</v>
      </c>
      <c r="H2034" s="2">
        <f t="shared" si="217"/>
        <v>0</v>
      </c>
      <c r="I2034" s="1" t="str">
        <f t="shared" si="218"/>
        <v>0 - 01/00/1900</v>
      </c>
      <c r="J2034" s="6">
        <f t="shared" si="219"/>
        <v>0</v>
      </c>
      <c r="K2034" s="6">
        <f t="shared" si="220"/>
        <v>0</v>
      </c>
      <c r="L2034" s="6">
        <f t="shared" si="221"/>
        <v>0</v>
      </c>
      <c r="M2034" s="6">
        <f t="shared" si="222"/>
        <v>0</v>
      </c>
      <c r="N2034" s="6">
        <f t="shared" si="223"/>
        <v>0</v>
      </c>
    </row>
    <row r="2035" spans="1:14" x14ac:dyDescent="0.25">
      <c r="A2035" s="1">
        <f>VPN!$A2035</f>
        <v>0</v>
      </c>
      <c r="B2035" s="1">
        <f>VPN!$B2035</f>
        <v>0</v>
      </c>
      <c r="C2035" s="1">
        <f>VPN!$C2035</f>
        <v>0</v>
      </c>
      <c r="D2035" s="1">
        <f>VPN!$D2035</f>
        <v>0</v>
      </c>
      <c r="E2035" s="1">
        <f>VPN!$E2035</f>
        <v>0</v>
      </c>
      <c r="F2035" s="1">
        <f>VPN!$F2035</f>
        <v>0</v>
      </c>
      <c r="G2035" s="1">
        <f>VPN!$G2035</f>
        <v>0</v>
      </c>
      <c r="H2035" s="2">
        <f t="shared" si="217"/>
        <v>0</v>
      </c>
      <c r="I2035" s="1" t="str">
        <f t="shared" si="218"/>
        <v>0 - 01/00/1900</v>
      </c>
      <c r="J2035" s="6">
        <f t="shared" si="219"/>
        <v>0</v>
      </c>
      <c r="K2035" s="6">
        <f t="shared" si="220"/>
        <v>0</v>
      </c>
      <c r="L2035" s="6">
        <f t="shared" si="221"/>
        <v>0</v>
      </c>
      <c r="M2035" s="6">
        <f t="shared" si="222"/>
        <v>0</v>
      </c>
      <c r="N2035" s="6">
        <f t="shared" si="223"/>
        <v>0</v>
      </c>
    </row>
    <row r="2036" spans="1:14" x14ac:dyDescent="0.25">
      <c r="A2036" s="1">
        <f>VPN!$A2036</f>
        <v>0</v>
      </c>
      <c r="B2036" s="1">
        <f>VPN!$B2036</f>
        <v>0</v>
      </c>
      <c r="C2036" s="1">
        <f>VPN!$C2036</f>
        <v>0</v>
      </c>
      <c r="D2036" s="1">
        <f>VPN!$D2036</f>
        <v>0</v>
      </c>
      <c r="E2036" s="1">
        <f>VPN!$E2036</f>
        <v>0</v>
      </c>
      <c r="F2036" s="1">
        <f>VPN!$F2036</f>
        <v>0</v>
      </c>
      <c r="G2036" s="1">
        <f>VPN!$G2036</f>
        <v>0</v>
      </c>
      <c r="H2036" s="2">
        <f t="shared" si="217"/>
        <v>0</v>
      </c>
      <c r="I2036" s="1" t="str">
        <f t="shared" si="218"/>
        <v>0 - 01/00/1900</v>
      </c>
      <c r="J2036" s="6">
        <f t="shared" si="219"/>
        <v>0</v>
      </c>
      <c r="K2036" s="6">
        <f t="shared" si="220"/>
        <v>0</v>
      </c>
      <c r="L2036" s="6">
        <f t="shared" si="221"/>
        <v>0</v>
      </c>
      <c r="M2036" s="6">
        <f t="shared" si="222"/>
        <v>0</v>
      </c>
      <c r="N2036" s="6">
        <f t="shared" si="223"/>
        <v>0</v>
      </c>
    </row>
    <row r="2037" spans="1:14" x14ac:dyDescent="0.25">
      <c r="A2037" s="1">
        <f>VPN!$A2037</f>
        <v>0</v>
      </c>
      <c r="B2037" s="1">
        <f>VPN!$B2037</f>
        <v>0</v>
      </c>
      <c r="C2037" s="1">
        <f>VPN!$C2037</f>
        <v>0</v>
      </c>
      <c r="D2037" s="1">
        <f>VPN!$D2037</f>
        <v>0</v>
      </c>
      <c r="E2037" s="1">
        <f>VPN!$E2037</f>
        <v>0</v>
      </c>
      <c r="F2037" s="1">
        <f>VPN!$F2037</f>
        <v>0</v>
      </c>
      <c r="G2037" s="1">
        <f>VPN!$G2037</f>
        <v>0</v>
      </c>
      <c r="H2037" s="2">
        <f t="shared" si="217"/>
        <v>0</v>
      </c>
      <c r="I2037" s="1" t="str">
        <f t="shared" si="218"/>
        <v>0 - 01/00/1900</v>
      </c>
      <c r="J2037" s="6">
        <f t="shared" si="219"/>
        <v>0</v>
      </c>
      <c r="K2037" s="6">
        <f t="shared" si="220"/>
        <v>0</v>
      </c>
      <c r="L2037" s="6">
        <f t="shared" si="221"/>
        <v>0</v>
      </c>
      <c r="M2037" s="6">
        <f t="shared" si="222"/>
        <v>0</v>
      </c>
      <c r="N2037" s="6">
        <f t="shared" si="223"/>
        <v>0</v>
      </c>
    </row>
    <row r="2038" spans="1:14" x14ac:dyDescent="0.25">
      <c r="A2038" s="1">
        <f>VPN!$A2038</f>
        <v>0</v>
      </c>
      <c r="B2038" s="1">
        <f>VPN!$B2038</f>
        <v>0</v>
      </c>
      <c r="C2038" s="1">
        <f>VPN!$C2038</f>
        <v>0</v>
      </c>
      <c r="D2038" s="1">
        <f>VPN!$D2038</f>
        <v>0</v>
      </c>
      <c r="E2038" s="1">
        <f>VPN!$E2038</f>
        <v>0</v>
      </c>
      <c r="F2038" s="1">
        <f>VPN!$F2038</f>
        <v>0</v>
      </c>
      <c r="G2038" s="1">
        <f>VPN!$G2038</f>
        <v>0</v>
      </c>
      <c r="H2038" s="2">
        <f t="shared" si="217"/>
        <v>0</v>
      </c>
      <c r="I2038" s="1" t="str">
        <f t="shared" si="218"/>
        <v>0 - 01/00/1900</v>
      </c>
      <c r="J2038" s="6">
        <f t="shared" si="219"/>
        <v>0</v>
      </c>
      <c r="K2038" s="6">
        <f t="shared" si="220"/>
        <v>0</v>
      </c>
      <c r="L2038" s="6">
        <f t="shared" si="221"/>
        <v>0</v>
      </c>
      <c r="M2038" s="6">
        <f t="shared" si="222"/>
        <v>0</v>
      </c>
      <c r="N2038" s="6">
        <f t="shared" si="223"/>
        <v>0</v>
      </c>
    </row>
    <row r="2039" spans="1:14" x14ac:dyDescent="0.25">
      <c r="A2039" s="1">
        <f>VPN!$A2039</f>
        <v>0</v>
      </c>
      <c r="B2039" s="1">
        <f>VPN!$B2039</f>
        <v>0</v>
      </c>
      <c r="C2039" s="1">
        <f>VPN!$C2039</f>
        <v>0</v>
      </c>
      <c r="D2039" s="1">
        <f>VPN!$D2039</f>
        <v>0</v>
      </c>
      <c r="E2039" s="1">
        <f>VPN!$E2039</f>
        <v>0</v>
      </c>
      <c r="F2039" s="1">
        <f>VPN!$F2039</f>
        <v>0</v>
      </c>
      <c r="G2039" s="1">
        <f>VPN!$G2039</f>
        <v>0</v>
      </c>
      <c r="H2039" s="2">
        <f t="shared" si="217"/>
        <v>0</v>
      </c>
      <c r="I2039" s="1" t="str">
        <f t="shared" si="218"/>
        <v>0 - 01/00/1900</v>
      </c>
      <c r="J2039" s="6">
        <f t="shared" si="219"/>
        <v>0</v>
      </c>
      <c r="K2039" s="6">
        <f t="shared" si="220"/>
        <v>0</v>
      </c>
      <c r="L2039" s="6">
        <f t="shared" si="221"/>
        <v>0</v>
      </c>
      <c r="M2039" s="6">
        <f t="shared" si="222"/>
        <v>0</v>
      </c>
      <c r="N2039" s="6">
        <f t="shared" si="223"/>
        <v>0</v>
      </c>
    </row>
    <row r="2040" spans="1:14" x14ac:dyDescent="0.25">
      <c r="A2040" s="1">
        <f>VPN!$A2040</f>
        <v>0</v>
      </c>
      <c r="B2040" s="1">
        <f>VPN!$B2040</f>
        <v>0</v>
      </c>
      <c r="C2040" s="1">
        <f>VPN!$C2040</f>
        <v>0</v>
      </c>
      <c r="D2040" s="1">
        <f>VPN!$D2040</f>
        <v>0</v>
      </c>
      <c r="E2040" s="1">
        <f>VPN!$E2040</f>
        <v>0</v>
      </c>
      <c r="F2040" s="1">
        <f>VPN!$F2040</f>
        <v>0</v>
      </c>
      <c r="G2040" s="1">
        <f>VPN!$G2040</f>
        <v>0</v>
      </c>
      <c r="H2040" s="2">
        <f t="shared" si="217"/>
        <v>0</v>
      </c>
      <c r="I2040" s="1" t="str">
        <f t="shared" si="218"/>
        <v>0 - 01/00/1900</v>
      </c>
      <c r="J2040" s="6">
        <f t="shared" si="219"/>
        <v>0</v>
      </c>
      <c r="K2040" s="6">
        <f t="shared" si="220"/>
        <v>0</v>
      </c>
      <c r="L2040" s="6">
        <f t="shared" si="221"/>
        <v>0</v>
      </c>
      <c r="M2040" s="6">
        <f t="shared" si="222"/>
        <v>0</v>
      </c>
      <c r="N2040" s="6">
        <f t="shared" si="223"/>
        <v>0</v>
      </c>
    </row>
    <row r="2041" spans="1:14" x14ac:dyDescent="0.25">
      <c r="A2041" s="1">
        <f>VPN!$A2041</f>
        <v>0</v>
      </c>
      <c r="B2041" s="1">
        <f>VPN!$B2041</f>
        <v>0</v>
      </c>
      <c r="C2041" s="1">
        <f>VPN!$C2041</f>
        <v>0</v>
      </c>
      <c r="D2041" s="1">
        <f>VPN!$D2041</f>
        <v>0</v>
      </c>
      <c r="E2041" s="1">
        <f>VPN!$E2041</f>
        <v>0</v>
      </c>
      <c r="F2041" s="1">
        <f>VPN!$F2041</f>
        <v>0</v>
      </c>
      <c r="G2041" s="1">
        <f>VPN!$G2041</f>
        <v>0</v>
      </c>
      <c r="H2041" s="2">
        <f t="shared" si="217"/>
        <v>0</v>
      </c>
      <c r="I2041" s="1" t="str">
        <f t="shared" si="218"/>
        <v>0 - 01/00/1900</v>
      </c>
      <c r="J2041" s="6">
        <f t="shared" si="219"/>
        <v>0</v>
      </c>
      <c r="K2041" s="6">
        <f t="shared" si="220"/>
        <v>0</v>
      </c>
      <c r="L2041" s="6">
        <f t="shared" si="221"/>
        <v>0</v>
      </c>
      <c r="M2041" s="6">
        <f t="shared" si="222"/>
        <v>0</v>
      </c>
      <c r="N2041" s="6">
        <f t="shared" si="223"/>
        <v>0</v>
      </c>
    </row>
    <row r="2042" spans="1:14" x14ac:dyDescent="0.25">
      <c r="A2042" s="1">
        <f>VPN!$A2042</f>
        <v>0</v>
      </c>
      <c r="B2042" s="1">
        <f>VPN!$B2042</f>
        <v>0</v>
      </c>
      <c r="C2042" s="1">
        <f>VPN!$C2042</f>
        <v>0</v>
      </c>
      <c r="D2042" s="1">
        <f>VPN!$D2042</f>
        <v>0</v>
      </c>
      <c r="E2042" s="1">
        <f>VPN!$E2042</f>
        <v>0</v>
      </c>
      <c r="F2042" s="1">
        <f>VPN!$F2042</f>
        <v>0</v>
      </c>
      <c r="G2042" s="1">
        <f>VPN!$G2042</f>
        <v>0</v>
      </c>
      <c r="H2042" s="2">
        <f t="shared" si="217"/>
        <v>0</v>
      </c>
      <c r="I2042" s="1" t="str">
        <f t="shared" si="218"/>
        <v>0 - 01/00/1900</v>
      </c>
      <c r="J2042" s="6">
        <f t="shared" si="219"/>
        <v>0</v>
      </c>
      <c r="K2042" s="6">
        <f t="shared" si="220"/>
        <v>0</v>
      </c>
      <c r="L2042" s="6">
        <f t="shared" si="221"/>
        <v>0</v>
      </c>
      <c r="M2042" s="6">
        <f t="shared" si="222"/>
        <v>0</v>
      </c>
      <c r="N2042" s="6">
        <f t="shared" si="223"/>
        <v>0</v>
      </c>
    </row>
    <row r="2043" spans="1:14" x14ac:dyDescent="0.25">
      <c r="A2043" s="1">
        <f>VPN!$A2043</f>
        <v>0</v>
      </c>
      <c r="B2043" s="1">
        <f>VPN!$B2043</f>
        <v>0</v>
      </c>
      <c r="C2043" s="1">
        <f>VPN!$C2043</f>
        <v>0</v>
      </c>
      <c r="D2043" s="1">
        <f>VPN!$D2043</f>
        <v>0</v>
      </c>
      <c r="E2043" s="1">
        <f>VPN!$E2043</f>
        <v>0</v>
      </c>
      <c r="F2043" s="1">
        <f>VPN!$F2043</f>
        <v>0</v>
      </c>
      <c r="G2043" s="1">
        <f>VPN!$G2043</f>
        <v>0</v>
      </c>
      <c r="H2043" s="2">
        <f t="shared" si="217"/>
        <v>0</v>
      </c>
      <c r="I2043" s="1" t="str">
        <f t="shared" si="218"/>
        <v>0 - 01/00/1900</v>
      </c>
      <c r="J2043" s="6">
        <f t="shared" si="219"/>
        <v>0</v>
      </c>
      <c r="K2043" s="6">
        <f t="shared" si="220"/>
        <v>0</v>
      </c>
      <c r="L2043" s="6">
        <f t="shared" si="221"/>
        <v>0</v>
      </c>
      <c r="M2043" s="6">
        <f t="shared" si="222"/>
        <v>0</v>
      </c>
      <c r="N2043" s="6">
        <f t="shared" si="223"/>
        <v>0</v>
      </c>
    </row>
    <row r="2044" spans="1:14" x14ac:dyDescent="0.25">
      <c r="A2044" s="1">
        <f>VPN!$A2044</f>
        <v>0</v>
      </c>
      <c r="B2044" s="1">
        <f>VPN!$B2044</f>
        <v>0</v>
      </c>
      <c r="C2044" s="1">
        <f>VPN!$C2044</f>
        <v>0</v>
      </c>
      <c r="D2044" s="1">
        <f>VPN!$D2044</f>
        <v>0</v>
      </c>
      <c r="E2044" s="1">
        <f>VPN!$E2044</f>
        <v>0</v>
      </c>
      <c r="F2044" s="1">
        <f>VPN!$F2044</f>
        <v>0</v>
      </c>
      <c r="G2044" s="1">
        <f>VPN!$G2044</f>
        <v>0</v>
      </c>
      <c r="H2044" s="2">
        <f t="shared" si="217"/>
        <v>0</v>
      </c>
      <c r="I2044" s="1" t="str">
        <f t="shared" si="218"/>
        <v>0 - 01/00/1900</v>
      </c>
      <c r="J2044" s="6">
        <f t="shared" si="219"/>
        <v>0</v>
      </c>
      <c r="K2044" s="6">
        <f t="shared" si="220"/>
        <v>0</v>
      </c>
      <c r="L2044" s="6">
        <f t="shared" si="221"/>
        <v>0</v>
      </c>
      <c r="M2044" s="6">
        <f t="shared" si="222"/>
        <v>0</v>
      </c>
      <c r="N2044" s="6">
        <f t="shared" si="223"/>
        <v>0</v>
      </c>
    </row>
    <row r="2045" spans="1:14" x14ac:dyDescent="0.25">
      <c r="A2045" s="1">
        <f>VPN!$A2045</f>
        <v>0</v>
      </c>
      <c r="B2045" s="1">
        <f>VPN!$B2045</f>
        <v>0</v>
      </c>
      <c r="C2045" s="1">
        <f>VPN!$C2045</f>
        <v>0</v>
      </c>
      <c r="D2045" s="1">
        <f>VPN!$D2045</f>
        <v>0</v>
      </c>
      <c r="E2045" s="1">
        <f>VPN!$E2045</f>
        <v>0</v>
      </c>
      <c r="F2045" s="1">
        <f>VPN!$F2045</f>
        <v>0</v>
      </c>
      <c r="G2045" s="1">
        <f>VPN!$G2045</f>
        <v>0</v>
      </c>
      <c r="H2045" s="2">
        <f t="shared" si="217"/>
        <v>0</v>
      </c>
      <c r="I2045" s="1" t="str">
        <f t="shared" si="218"/>
        <v>0 - 01/00/1900</v>
      </c>
      <c r="J2045" s="6">
        <f t="shared" si="219"/>
        <v>0</v>
      </c>
      <c r="K2045" s="6">
        <f t="shared" si="220"/>
        <v>0</v>
      </c>
      <c r="L2045" s="6">
        <f t="shared" si="221"/>
        <v>0</v>
      </c>
      <c r="M2045" s="6">
        <f t="shared" si="222"/>
        <v>0</v>
      </c>
      <c r="N2045" s="6">
        <f t="shared" si="223"/>
        <v>0</v>
      </c>
    </row>
    <row r="2046" spans="1:14" x14ac:dyDescent="0.25">
      <c r="A2046" s="1">
        <f>VPN!$A2046</f>
        <v>0</v>
      </c>
      <c r="B2046" s="1">
        <f>VPN!$B2046</f>
        <v>0</v>
      </c>
      <c r="C2046" s="1">
        <f>VPN!$C2046</f>
        <v>0</v>
      </c>
      <c r="D2046" s="1">
        <f>VPN!$D2046</f>
        <v>0</v>
      </c>
      <c r="E2046" s="1">
        <f>VPN!$E2046</f>
        <v>0</v>
      </c>
      <c r="F2046" s="1">
        <f>VPN!$F2046</f>
        <v>0</v>
      </c>
      <c r="G2046" s="1">
        <f>VPN!$G2046</f>
        <v>0</v>
      </c>
      <c r="H2046" s="2">
        <f t="shared" si="217"/>
        <v>0</v>
      </c>
      <c r="I2046" s="1" t="str">
        <f t="shared" si="218"/>
        <v>0 - 01/00/1900</v>
      </c>
      <c r="J2046" s="6">
        <f t="shared" si="219"/>
        <v>0</v>
      </c>
      <c r="K2046" s="6">
        <f t="shared" si="220"/>
        <v>0</v>
      </c>
      <c r="L2046" s="6">
        <f t="shared" si="221"/>
        <v>0</v>
      </c>
      <c r="M2046" s="6">
        <f t="shared" si="222"/>
        <v>0</v>
      </c>
      <c r="N2046" s="6">
        <f t="shared" si="223"/>
        <v>0</v>
      </c>
    </row>
    <row r="2047" spans="1:14" x14ac:dyDescent="0.25">
      <c r="A2047" s="1">
        <f>VPN!$A2047</f>
        <v>0</v>
      </c>
      <c r="B2047" s="1">
        <f>VPN!$B2047</f>
        <v>0</v>
      </c>
      <c r="C2047" s="1">
        <f>VPN!$C2047</f>
        <v>0</v>
      </c>
      <c r="D2047" s="1">
        <f>VPN!$D2047</f>
        <v>0</v>
      </c>
      <c r="E2047" s="1">
        <f>VPN!$E2047</f>
        <v>0</v>
      </c>
      <c r="F2047" s="1">
        <f>VPN!$F2047</f>
        <v>0</v>
      </c>
      <c r="G2047" s="1">
        <f>VPN!$G2047</f>
        <v>0</v>
      </c>
      <c r="H2047" s="2">
        <f t="shared" si="217"/>
        <v>0</v>
      </c>
      <c r="I2047" s="1" t="str">
        <f t="shared" si="218"/>
        <v>0 - 01/00/1900</v>
      </c>
      <c r="J2047" s="6">
        <f t="shared" si="219"/>
        <v>0</v>
      </c>
      <c r="K2047" s="6">
        <f t="shared" si="220"/>
        <v>0</v>
      </c>
      <c r="L2047" s="6">
        <f t="shared" si="221"/>
        <v>0</v>
      </c>
      <c r="M2047" s="6">
        <f t="shared" si="222"/>
        <v>0</v>
      </c>
      <c r="N2047" s="6">
        <f t="shared" si="223"/>
        <v>0</v>
      </c>
    </row>
    <row r="2048" spans="1:14" x14ac:dyDescent="0.25">
      <c r="A2048" s="1">
        <f>VPN!$A2048</f>
        <v>0</v>
      </c>
      <c r="B2048" s="1">
        <f>VPN!$B2048</f>
        <v>0</v>
      </c>
      <c r="C2048" s="1">
        <f>VPN!$C2048</f>
        <v>0</v>
      </c>
      <c r="D2048" s="1">
        <f>VPN!$D2048</f>
        <v>0</v>
      </c>
      <c r="E2048" s="1">
        <f>VPN!$E2048</f>
        <v>0</v>
      </c>
      <c r="F2048" s="1">
        <f>VPN!$F2048</f>
        <v>0</v>
      </c>
      <c r="G2048" s="1">
        <f>VPN!$G2048</f>
        <v>0</v>
      </c>
      <c r="H2048" s="2">
        <f t="shared" si="217"/>
        <v>0</v>
      </c>
      <c r="I2048" s="1" t="str">
        <f t="shared" si="218"/>
        <v>0 - 01/00/1900</v>
      </c>
      <c r="J2048" s="6">
        <f t="shared" si="219"/>
        <v>0</v>
      </c>
      <c r="K2048" s="6">
        <f t="shared" si="220"/>
        <v>0</v>
      </c>
      <c r="L2048" s="6">
        <f t="shared" si="221"/>
        <v>0</v>
      </c>
      <c r="M2048" s="6">
        <f t="shared" si="222"/>
        <v>0</v>
      </c>
      <c r="N2048" s="6">
        <f t="shared" si="223"/>
        <v>0</v>
      </c>
    </row>
    <row r="2049" spans="1:14" x14ac:dyDescent="0.25">
      <c r="A2049" s="1">
        <f>VPN!$A2049</f>
        <v>0</v>
      </c>
      <c r="B2049" s="1">
        <f>VPN!$B2049</f>
        <v>0</v>
      </c>
      <c r="C2049" s="1">
        <f>VPN!$C2049</f>
        <v>0</v>
      </c>
      <c r="D2049" s="1">
        <f>VPN!$D2049</f>
        <v>0</v>
      </c>
      <c r="E2049" s="1">
        <f>VPN!$E2049</f>
        <v>0</v>
      </c>
      <c r="F2049" s="1">
        <f>VPN!$F2049</f>
        <v>0</v>
      </c>
      <c r="G2049" s="1">
        <f>VPN!$G2049</f>
        <v>0</v>
      </c>
      <c r="H2049" s="2">
        <f t="shared" si="217"/>
        <v>0</v>
      </c>
      <c r="I2049" s="1" t="str">
        <f t="shared" si="218"/>
        <v>0 - 01/00/1900</v>
      </c>
      <c r="J2049" s="6">
        <f t="shared" si="219"/>
        <v>0</v>
      </c>
      <c r="K2049" s="6">
        <f t="shared" si="220"/>
        <v>0</v>
      </c>
      <c r="L2049" s="6">
        <f t="shared" si="221"/>
        <v>0</v>
      </c>
      <c r="M2049" s="6">
        <f t="shared" si="222"/>
        <v>0</v>
      </c>
      <c r="N2049" s="6">
        <f t="shared" si="223"/>
        <v>0</v>
      </c>
    </row>
    <row r="2050" spans="1:14" x14ac:dyDescent="0.25">
      <c r="A2050" s="1">
        <f>VPN!$A2050</f>
        <v>0</v>
      </c>
      <c r="B2050" s="1">
        <f>VPN!$B2050</f>
        <v>0</v>
      </c>
      <c r="C2050" s="1">
        <f>VPN!$C2050</f>
        <v>0</v>
      </c>
      <c r="D2050" s="1">
        <f>VPN!$D2050</f>
        <v>0</v>
      </c>
      <c r="E2050" s="1">
        <f>VPN!$E2050</f>
        <v>0</v>
      </c>
      <c r="F2050" s="1">
        <f>VPN!$F2050</f>
        <v>0</v>
      </c>
      <c r="G2050" s="1">
        <f>VPN!$G2050</f>
        <v>0</v>
      </c>
      <c r="H2050" s="2">
        <f t="shared" ref="H2050:H2113" si="224">INT(C2050)</f>
        <v>0</v>
      </c>
      <c r="I2050" s="1" t="str">
        <f t="shared" ref="I2050:I2113" si="225">G2050&amp;" - "&amp;TEXT(H2050,"MM/DD/YYYY")</f>
        <v>0 - 01/00/1900</v>
      </c>
      <c r="J2050" s="6">
        <f t="shared" ref="J2050:J2113" si="226">C2050-INT(C2050)</f>
        <v>0</v>
      </c>
      <c r="K2050" s="6">
        <f t="shared" ref="K2050:K2113" si="227">H2050</f>
        <v>0</v>
      </c>
      <c r="L2050" s="6">
        <f t="shared" ref="L2050:L2113" si="228">D2050-INT(D2050)</f>
        <v>0</v>
      </c>
      <c r="M2050" s="6">
        <f t="shared" ref="M2050:M2113" si="229">_xlfn.MINIFS($J:$J,$H:$H,H2050,$G:$G,G2050)</f>
        <v>0</v>
      </c>
      <c r="N2050" s="6">
        <f t="shared" ref="N2050:N2113" si="230">_xlfn.MAXIFS($J:$J,$H:$H,H2050,$G:$G,G2050)</f>
        <v>0</v>
      </c>
    </row>
    <row r="2051" spans="1:14" x14ac:dyDescent="0.25">
      <c r="A2051" s="1">
        <f>VPN!$A2051</f>
        <v>0</v>
      </c>
      <c r="B2051" s="1">
        <f>VPN!$B2051</f>
        <v>0</v>
      </c>
      <c r="C2051" s="1">
        <f>VPN!$C2051</f>
        <v>0</v>
      </c>
      <c r="D2051" s="1">
        <f>VPN!$D2051</f>
        <v>0</v>
      </c>
      <c r="E2051" s="1">
        <f>VPN!$E2051</f>
        <v>0</v>
      </c>
      <c r="F2051" s="1">
        <f>VPN!$F2051</f>
        <v>0</v>
      </c>
      <c r="G2051" s="1">
        <f>VPN!$G2051</f>
        <v>0</v>
      </c>
      <c r="H2051" s="2">
        <f t="shared" si="224"/>
        <v>0</v>
      </c>
      <c r="I2051" s="1" t="str">
        <f t="shared" si="225"/>
        <v>0 - 01/00/1900</v>
      </c>
      <c r="J2051" s="6">
        <f t="shared" si="226"/>
        <v>0</v>
      </c>
      <c r="K2051" s="6">
        <f t="shared" si="227"/>
        <v>0</v>
      </c>
      <c r="L2051" s="6">
        <f t="shared" si="228"/>
        <v>0</v>
      </c>
      <c r="M2051" s="6">
        <f t="shared" si="229"/>
        <v>0</v>
      </c>
      <c r="N2051" s="6">
        <f t="shared" si="230"/>
        <v>0</v>
      </c>
    </row>
    <row r="2052" spans="1:14" x14ac:dyDescent="0.25">
      <c r="A2052" s="1">
        <f>VPN!$A2052</f>
        <v>0</v>
      </c>
      <c r="B2052" s="1">
        <f>VPN!$B2052</f>
        <v>0</v>
      </c>
      <c r="C2052" s="1">
        <f>VPN!$C2052</f>
        <v>0</v>
      </c>
      <c r="D2052" s="1">
        <f>VPN!$D2052</f>
        <v>0</v>
      </c>
      <c r="E2052" s="1">
        <f>VPN!$E2052</f>
        <v>0</v>
      </c>
      <c r="F2052" s="1">
        <f>VPN!$F2052</f>
        <v>0</v>
      </c>
      <c r="G2052" s="1">
        <f>VPN!$G2052</f>
        <v>0</v>
      </c>
      <c r="H2052" s="2">
        <f t="shared" si="224"/>
        <v>0</v>
      </c>
      <c r="I2052" s="1" t="str">
        <f t="shared" si="225"/>
        <v>0 - 01/00/1900</v>
      </c>
      <c r="J2052" s="6">
        <f t="shared" si="226"/>
        <v>0</v>
      </c>
      <c r="K2052" s="6">
        <f t="shared" si="227"/>
        <v>0</v>
      </c>
      <c r="L2052" s="6">
        <f t="shared" si="228"/>
        <v>0</v>
      </c>
      <c r="M2052" s="6">
        <f t="shared" si="229"/>
        <v>0</v>
      </c>
      <c r="N2052" s="6">
        <f t="shared" si="230"/>
        <v>0</v>
      </c>
    </row>
    <row r="2053" spans="1:14" x14ac:dyDescent="0.25">
      <c r="A2053" s="1">
        <f>VPN!$A2053</f>
        <v>0</v>
      </c>
      <c r="B2053" s="1">
        <f>VPN!$B2053</f>
        <v>0</v>
      </c>
      <c r="C2053" s="1">
        <f>VPN!$C2053</f>
        <v>0</v>
      </c>
      <c r="D2053" s="1">
        <f>VPN!$D2053</f>
        <v>0</v>
      </c>
      <c r="E2053" s="1">
        <f>VPN!$E2053</f>
        <v>0</v>
      </c>
      <c r="F2053" s="1">
        <f>VPN!$F2053</f>
        <v>0</v>
      </c>
      <c r="G2053" s="1">
        <f>VPN!$G2053</f>
        <v>0</v>
      </c>
      <c r="H2053" s="2">
        <f t="shared" si="224"/>
        <v>0</v>
      </c>
      <c r="I2053" s="1" t="str">
        <f t="shared" si="225"/>
        <v>0 - 01/00/1900</v>
      </c>
      <c r="J2053" s="6">
        <f t="shared" si="226"/>
        <v>0</v>
      </c>
      <c r="K2053" s="6">
        <f t="shared" si="227"/>
        <v>0</v>
      </c>
      <c r="L2053" s="6">
        <f t="shared" si="228"/>
        <v>0</v>
      </c>
      <c r="M2053" s="6">
        <f t="shared" si="229"/>
        <v>0</v>
      </c>
      <c r="N2053" s="6">
        <f t="shared" si="230"/>
        <v>0</v>
      </c>
    </row>
    <row r="2054" spans="1:14" x14ac:dyDescent="0.25">
      <c r="A2054" s="1">
        <f>VPN!$A2054</f>
        <v>0</v>
      </c>
      <c r="B2054" s="1">
        <f>VPN!$B2054</f>
        <v>0</v>
      </c>
      <c r="C2054" s="1">
        <f>VPN!$C2054</f>
        <v>0</v>
      </c>
      <c r="D2054" s="1">
        <f>VPN!$D2054</f>
        <v>0</v>
      </c>
      <c r="E2054" s="1">
        <f>VPN!$E2054</f>
        <v>0</v>
      </c>
      <c r="F2054" s="1">
        <f>VPN!$F2054</f>
        <v>0</v>
      </c>
      <c r="G2054" s="1">
        <f>VPN!$G2054</f>
        <v>0</v>
      </c>
      <c r="H2054" s="2">
        <f t="shared" si="224"/>
        <v>0</v>
      </c>
      <c r="I2054" s="1" t="str">
        <f t="shared" si="225"/>
        <v>0 - 01/00/1900</v>
      </c>
      <c r="J2054" s="6">
        <f t="shared" si="226"/>
        <v>0</v>
      </c>
      <c r="K2054" s="6">
        <f t="shared" si="227"/>
        <v>0</v>
      </c>
      <c r="L2054" s="6">
        <f t="shared" si="228"/>
        <v>0</v>
      </c>
      <c r="M2054" s="6">
        <f t="shared" si="229"/>
        <v>0</v>
      </c>
      <c r="N2054" s="6">
        <f t="shared" si="230"/>
        <v>0</v>
      </c>
    </row>
    <row r="2055" spans="1:14" x14ac:dyDescent="0.25">
      <c r="A2055" s="1">
        <f>VPN!$A2055</f>
        <v>0</v>
      </c>
      <c r="B2055" s="1">
        <f>VPN!$B2055</f>
        <v>0</v>
      </c>
      <c r="C2055" s="1">
        <f>VPN!$C2055</f>
        <v>0</v>
      </c>
      <c r="D2055" s="1">
        <f>VPN!$D2055</f>
        <v>0</v>
      </c>
      <c r="E2055" s="1">
        <f>VPN!$E2055</f>
        <v>0</v>
      </c>
      <c r="F2055" s="1">
        <f>VPN!$F2055</f>
        <v>0</v>
      </c>
      <c r="G2055" s="1">
        <f>VPN!$G2055</f>
        <v>0</v>
      </c>
      <c r="H2055" s="2">
        <f t="shared" si="224"/>
        <v>0</v>
      </c>
      <c r="I2055" s="1" t="str">
        <f t="shared" si="225"/>
        <v>0 - 01/00/1900</v>
      </c>
      <c r="J2055" s="6">
        <f t="shared" si="226"/>
        <v>0</v>
      </c>
      <c r="K2055" s="6">
        <f t="shared" si="227"/>
        <v>0</v>
      </c>
      <c r="L2055" s="6">
        <f t="shared" si="228"/>
        <v>0</v>
      </c>
      <c r="M2055" s="6">
        <f t="shared" si="229"/>
        <v>0</v>
      </c>
      <c r="N2055" s="6">
        <f t="shared" si="230"/>
        <v>0</v>
      </c>
    </row>
    <row r="2056" spans="1:14" x14ac:dyDescent="0.25">
      <c r="A2056" s="1">
        <f>VPN!$A2056</f>
        <v>0</v>
      </c>
      <c r="B2056" s="1">
        <f>VPN!$B2056</f>
        <v>0</v>
      </c>
      <c r="C2056" s="1">
        <f>VPN!$C2056</f>
        <v>0</v>
      </c>
      <c r="D2056" s="1">
        <f>VPN!$D2056</f>
        <v>0</v>
      </c>
      <c r="E2056" s="1">
        <f>VPN!$E2056</f>
        <v>0</v>
      </c>
      <c r="F2056" s="1">
        <f>VPN!$F2056</f>
        <v>0</v>
      </c>
      <c r="G2056" s="1">
        <f>VPN!$G2056</f>
        <v>0</v>
      </c>
      <c r="H2056" s="2">
        <f t="shared" si="224"/>
        <v>0</v>
      </c>
      <c r="I2056" s="1" t="str">
        <f t="shared" si="225"/>
        <v>0 - 01/00/1900</v>
      </c>
      <c r="J2056" s="6">
        <f t="shared" si="226"/>
        <v>0</v>
      </c>
      <c r="K2056" s="6">
        <f t="shared" si="227"/>
        <v>0</v>
      </c>
      <c r="L2056" s="6">
        <f t="shared" si="228"/>
        <v>0</v>
      </c>
      <c r="M2056" s="6">
        <f t="shared" si="229"/>
        <v>0</v>
      </c>
      <c r="N2056" s="6">
        <f t="shared" si="230"/>
        <v>0</v>
      </c>
    </row>
    <row r="2057" spans="1:14" x14ac:dyDescent="0.25">
      <c r="A2057" s="1">
        <f>VPN!$A2057</f>
        <v>0</v>
      </c>
      <c r="B2057" s="1">
        <f>VPN!$B2057</f>
        <v>0</v>
      </c>
      <c r="C2057" s="1">
        <f>VPN!$C2057</f>
        <v>0</v>
      </c>
      <c r="D2057" s="1">
        <f>VPN!$D2057</f>
        <v>0</v>
      </c>
      <c r="E2057" s="1">
        <f>VPN!$E2057</f>
        <v>0</v>
      </c>
      <c r="F2057" s="1">
        <f>VPN!$F2057</f>
        <v>0</v>
      </c>
      <c r="G2057" s="1">
        <f>VPN!$G2057</f>
        <v>0</v>
      </c>
      <c r="H2057" s="2">
        <f t="shared" si="224"/>
        <v>0</v>
      </c>
      <c r="I2057" s="1" t="str">
        <f t="shared" si="225"/>
        <v>0 - 01/00/1900</v>
      </c>
      <c r="J2057" s="6">
        <f t="shared" si="226"/>
        <v>0</v>
      </c>
      <c r="K2057" s="6">
        <f t="shared" si="227"/>
        <v>0</v>
      </c>
      <c r="L2057" s="6">
        <f t="shared" si="228"/>
        <v>0</v>
      </c>
      <c r="M2057" s="6">
        <f t="shared" si="229"/>
        <v>0</v>
      </c>
      <c r="N2057" s="6">
        <f t="shared" si="230"/>
        <v>0</v>
      </c>
    </row>
    <row r="2058" spans="1:14" x14ac:dyDescent="0.25">
      <c r="A2058" s="1">
        <f>VPN!$A2058</f>
        <v>0</v>
      </c>
      <c r="B2058" s="1">
        <f>VPN!$B2058</f>
        <v>0</v>
      </c>
      <c r="C2058" s="1">
        <f>VPN!$C2058</f>
        <v>0</v>
      </c>
      <c r="D2058" s="1">
        <f>VPN!$D2058</f>
        <v>0</v>
      </c>
      <c r="E2058" s="1">
        <f>VPN!$E2058</f>
        <v>0</v>
      </c>
      <c r="F2058" s="1">
        <f>VPN!$F2058</f>
        <v>0</v>
      </c>
      <c r="G2058" s="1">
        <f>VPN!$G2058</f>
        <v>0</v>
      </c>
      <c r="H2058" s="2">
        <f t="shared" si="224"/>
        <v>0</v>
      </c>
      <c r="I2058" s="1" t="str">
        <f t="shared" si="225"/>
        <v>0 - 01/00/1900</v>
      </c>
      <c r="J2058" s="6">
        <f t="shared" si="226"/>
        <v>0</v>
      </c>
      <c r="K2058" s="6">
        <f t="shared" si="227"/>
        <v>0</v>
      </c>
      <c r="L2058" s="6">
        <f t="shared" si="228"/>
        <v>0</v>
      </c>
      <c r="M2058" s="6">
        <f t="shared" si="229"/>
        <v>0</v>
      </c>
      <c r="N2058" s="6">
        <f t="shared" si="230"/>
        <v>0</v>
      </c>
    </row>
    <row r="2059" spans="1:14" x14ac:dyDescent="0.25">
      <c r="A2059" s="1">
        <f>VPN!$A2059</f>
        <v>0</v>
      </c>
      <c r="B2059" s="1">
        <f>VPN!$B2059</f>
        <v>0</v>
      </c>
      <c r="C2059" s="1">
        <f>VPN!$C2059</f>
        <v>0</v>
      </c>
      <c r="D2059" s="1">
        <f>VPN!$D2059</f>
        <v>0</v>
      </c>
      <c r="E2059" s="1">
        <f>VPN!$E2059</f>
        <v>0</v>
      </c>
      <c r="F2059" s="1">
        <f>VPN!$F2059</f>
        <v>0</v>
      </c>
      <c r="G2059" s="1">
        <f>VPN!$G2059</f>
        <v>0</v>
      </c>
      <c r="H2059" s="2">
        <f t="shared" si="224"/>
        <v>0</v>
      </c>
      <c r="I2059" s="1" t="str">
        <f t="shared" si="225"/>
        <v>0 - 01/00/1900</v>
      </c>
      <c r="J2059" s="6">
        <f t="shared" si="226"/>
        <v>0</v>
      </c>
      <c r="K2059" s="6">
        <f t="shared" si="227"/>
        <v>0</v>
      </c>
      <c r="L2059" s="6">
        <f t="shared" si="228"/>
        <v>0</v>
      </c>
      <c r="M2059" s="6">
        <f t="shared" si="229"/>
        <v>0</v>
      </c>
      <c r="N2059" s="6">
        <f t="shared" si="230"/>
        <v>0</v>
      </c>
    </row>
    <row r="2060" spans="1:14" x14ac:dyDescent="0.25">
      <c r="A2060" s="1">
        <f>VPN!$A2060</f>
        <v>0</v>
      </c>
      <c r="B2060" s="1">
        <f>VPN!$B2060</f>
        <v>0</v>
      </c>
      <c r="C2060" s="1">
        <f>VPN!$C2060</f>
        <v>0</v>
      </c>
      <c r="D2060" s="1">
        <f>VPN!$D2060</f>
        <v>0</v>
      </c>
      <c r="E2060" s="1">
        <f>VPN!$E2060</f>
        <v>0</v>
      </c>
      <c r="F2060" s="1">
        <f>VPN!$F2060</f>
        <v>0</v>
      </c>
      <c r="G2060" s="1">
        <f>VPN!$G2060</f>
        <v>0</v>
      </c>
      <c r="H2060" s="2">
        <f t="shared" si="224"/>
        <v>0</v>
      </c>
      <c r="I2060" s="1" t="str">
        <f t="shared" si="225"/>
        <v>0 - 01/00/1900</v>
      </c>
      <c r="J2060" s="6">
        <f t="shared" si="226"/>
        <v>0</v>
      </c>
      <c r="K2060" s="6">
        <f t="shared" si="227"/>
        <v>0</v>
      </c>
      <c r="L2060" s="6">
        <f t="shared" si="228"/>
        <v>0</v>
      </c>
      <c r="M2060" s="6">
        <f t="shared" si="229"/>
        <v>0</v>
      </c>
      <c r="N2060" s="6">
        <f t="shared" si="230"/>
        <v>0</v>
      </c>
    </row>
    <row r="2061" spans="1:14" x14ac:dyDescent="0.25">
      <c r="A2061" s="1">
        <f>VPN!$A2061</f>
        <v>0</v>
      </c>
      <c r="B2061" s="1">
        <f>VPN!$B2061</f>
        <v>0</v>
      </c>
      <c r="C2061" s="1">
        <f>VPN!$C2061</f>
        <v>0</v>
      </c>
      <c r="D2061" s="1">
        <f>VPN!$D2061</f>
        <v>0</v>
      </c>
      <c r="E2061" s="1">
        <f>VPN!$E2061</f>
        <v>0</v>
      </c>
      <c r="F2061" s="1">
        <f>VPN!$F2061</f>
        <v>0</v>
      </c>
      <c r="G2061" s="1">
        <f>VPN!$G2061</f>
        <v>0</v>
      </c>
      <c r="H2061" s="2">
        <f t="shared" si="224"/>
        <v>0</v>
      </c>
      <c r="I2061" s="1" t="str">
        <f t="shared" si="225"/>
        <v>0 - 01/00/1900</v>
      </c>
      <c r="J2061" s="6">
        <f t="shared" si="226"/>
        <v>0</v>
      </c>
      <c r="K2061" s="6">
        <f t="shared" si="227"/>
        <v>0</v>
      </c>
      <c r="L2061" s="6">
        <f t="shared" si="228"/>
        <v>0</v>
      </c>
      <c r="M2061" s="6">
        <f t="shared" si="229"/>
        <v>0</v>
      </c>
      <c r="N2061" s="6">
        <f t="shared" si="230"/>
        <v>0</v>
      </c>
    </row>
    <row r="2062" spans="1:14" x14ac:dyDescent="0.25">
      <c r="A2062" s="1">
        <f>VPN!$A2062</f>
        <v>0</v>
      </c>
      <c r="B2062" s="1">
        <f>VPN!$B2062</f>
        <v>0</v>
      </c>
      <c r="C2062" s="1">
        <f>VPN!$C2062</f>
        <v>0</v>
      </c>
      <c r="D2062" s="1">
        <f>VPN!$D2062</f>
        <v>0</v>
      </c>
      <c r="E2062" s="1">
        <f>VPN!$E2062</f>
        <v>0</v>
      </c>
      <c r="F2062" s="1">
        <f>VPN!$F2062</f>
        <v>0</v>
      </c>
      <c r="G2062" s="1">
        <f>VPN!$G2062</f>
        <v>0</v>
      </c>
      <c r="H2062" s="2">
        <f t="shared" si="224"/>
        <v>0</v>
      </c>
      <c r="I2062" s="1" t="str">
        <f t="shared" si="225"/>
        <v>0 - 01/00/1900</v>
      </c>
      <c r="J2062" s="6">
        <f t="shared" si="226"/>
        <v>0</v>
      </c>
      <c r="K2062" s="6">
        <f t="shared" si="227"/>
        <v>0</v>
      </c>
      <c r="L2062" s="6">
        <f t="shared" si="228"/>
        <v>0</v>
      </c>
      <c r="M2062" s="6">
        <f t="shared" si="229"/>
        <v>0</v>
      </c>
      <c r="N2062" s="6">
        <f t="shared" si="230"/>
        <v>0</v>
      </c>
    </row>
    <row r="2063" spans="1:14" x14ac:dyDescent="0.25">
      <c r="A2063" s="1">
        <f>VPN!$A2063</f>
        <v>0</v>
      </c>
      <c r="B2063" s="1">
        <f>VPN!$B2063</f>
        <v>0</v>
      </c>
      <c r="C2063" s="1">
        <f>VPN!$C2063</f>
        <v>0</v>
      </c>
      <c r="D2063" s="1">
        <f>VPN!$D2063</f>
        <v>0</v>
      </c>
      <c r="E2063" s="1">
        <f>VPN!$E2063</f>
        <v>0</v>
      </c>
      <c r="F2063" s="1">
        <f>VPN!$F2063</f>
        <v>0</v>
      </c>
      <c r="G2063" s="1">
        <f>VPN!$G2063</f>
        <v>0</v>
      </c>
      <c r="H2063" s="2">
        <f t="shared" si="224"/>
        <v>0</v>
      </c>
      <c r="I2063" s="1" t="str">
        <f t="shared" si="225"/>
        <v>0 - 01/00/1900</v>
      </c>
      <c r="J2063" s="6">
        <f t="shared" si="226"/>
        <v>0</v>
      </c>
      <c r="K2063" s="6">
        <f t="shared" si="227"/>
        <v>0</v>
      </c>
      <c r="L2063" s="6">
        <f t="shared" si="228"/>
        <v>0</v>
      </c>
      <c r="M2063" s="6">
        <f t="shared" si="229"/>
        <v>0</v>
      </c>
      <c r="N2063" s="6">
        <f t="shared" si="230"/>
        <v>0</v>
      </c>
    </row>
    <row r="2064" spans="1:14" x14ac:dyDescent="0.25">
      <c r="A2064" s="1">
        <f>VPN!$A2064</f>
        <v>0</v>
      </c>
      <c r="B2064" s="1">
        <f>VPN!$B2064</f>
        <v>0</v>
      </c>
      <c r="C2064" s="1">
        <f>VPN!$C2064</f>
        <v>0</v>
      </c>
      <c r="D2064" s="1">
        <f>VPN!$D2064</f>
        <v>0</v>
      </c>
      <c r="E2064" s="1">
        <f>VPN!$E2064</f>
        <v>0</v>
      </c>
      <c r="F2064" s="1">
        <f>VPN!$F2064</f>
        <v>0</v>
      </c>
      <c r="G2064" s="1">
        <f>VPN!$G2064</f>
        <v>0</v>
      </c>
      <c r="H2064" s="2">
        <f t="shared" si="224"/>
        <v>0</v>
      </c>
      <c r="I2064" s="1" t="str">
        <f t="shared" si="225"/>
        <v>0 - 01/00/1900</v>
      </c>
      <c r="J2064" s="6">
        <f t="shared" si="226"/>
        <v>0</v>
      </c>
      <c r="K2064" s="6">
        <f t="shared" si="227"/>
        <v>0</v>
      </c>
      <c r="L2064" s="6">
        <f t="shared" si="228"/>
        <v>0</v>
      </c>
      <c r="M2064" s="6">
        <f t="shared" si="229"/>
        <v>0</v>
      </c>
      <c r="N2064" s="6">
        <f t="shared" si="230"/>
        <v>0</v>
      </c>
    </row>
    <row r="2065" spans="1:14" x14ac:dyDescent="0.25">
      <c r="A2065" s="1">
        <f>VPN!$A2065</f>
        <v>0</v>
      </c>
      <c r="B2065" s="1">
        <f>VPN!$B2065</f>
        <v>0</v>
      </c>
      <c r="C2065" s="1">
        <f>VPN!$C2065</f>
        <v>0</v>
      </c>
      <c r="D2065" s="1">
        <f>VPN!$D2065</f>
        <v>0</v>
      </c>
      <c r="E2065" s="1">
        <f>VPN!$E2065</f>
        <v>0</v>
      </c>
      <c r="F2065" s="1">
        <f>VPN!$F2065</f>
        <v>0</v>
      </c>
      <c r="G2065" s="1">
        <f>VPN!$G2065</f>
        <v>0</v>
      </c>
      <c r="H2065" s="2">
        <f t="shared" si="224"/>
        <v>0</v>
      </c>
      <c r="I2065" s="1" t="str">
        <f t="shared" si="225"/>
        <v>0 - 01/00/1900</v>
      </c>
      <c r="J2065" s="6">
        <f t="shared" si="226"/>
        <v>0</v>
      </c>
      <c r="K2065" s="6">
        <f t="shared" si="227"/>
        <v>0</v>
      </c>
      <c r="L2065" s="6">
        <f t="shared" si="228"/>
        <v>0</v>
      </c>
      <c r="M2065" s="6">
        <f t="shared" si="229"/>
        <v>0</v>
      </c>
      <c r="N2065" s="6">
        <f t="shared" si="230"/>
        <v>0</v>
      </c>
    </row>
    <row r="2066" spans="1:14" x14ac:dyDescent="0.25">
      <c r="A2066" s="1">
        <f>VPN!$A2066</f>
        <v>0</v>
      </c>
      <c r="B2066" s="1">
        <f>VPN!$B2066</f>
        <v>0</v>
      </c>
      <c r="C2066" s="1">
        <f>VPN!$C2066</f>
        <v>0</v>
      </c>
      <c r="D2066" s="1">
        <f>VPN!$D2066</f>
        <v>0</v>
      </c>
      <c r="E2066" s="1">
        <f>VPN!$E2066</f>
        <v>0</v>
      </c>
      <c r="F2066" s="1">
        <f>VPN!$F2066</f>
        <v>0</v>
      </c>
      <c r="G2066" s="1">
        <f>VPN!$G2066</f>
        <v>0</v>
      </c>
      <c r="H2066" s="2">
        <f t="shared" si="224"/>
        <v>0</v>
      </c>
      <c r="I2066" s="1" t="str">
        <f t="shared" si="225"/>
        <v>0 - 01/00/1900</v>
      </c>
      <c r="J2066" s="6">
        <f t="shared" si="226"/>
        <v>0</v>
      </c>
      <c r="K2066" s="6">
        <f t="shared" si="227"/>
        <v>0</v>
      </c>
      <c r="L2066" s="6">
        <f t="shared" si="228"/>
        <v>0</v>
      </c>
      <c r="M2066" s="6">
        <f t="shared" si="229"/>
        <v>0</v>
      </c>
      <c r="N2066" s="6">
        <f t="shared" si="230"/>
        <v>0</v>
      </c>
    </row>
    <row r="2067" spans="1:14" x14ac:dyDescent="0.25">
      <c r="A2067" s="1">
        <f>VPN!$A2067</f>
        <v>0</v>
      </c>
      <c r="B2067" s="1">
        <f>VPN!$B2067</f>
        <v>0</v>
      </c>
      <c r="C2067" s="1">
        <f>VPN!$C2067</f>
        <v>0</v>
      </c>
      <c r="D2067" s="1">
        <f>VPN!$D2067</f>
        <v>0</v>
      </c>
      <c r="E2067" s="1">
        <f>VPN!$E2067</f>
        <v>0</v>
      </c>
      <c r="F2067" s="1">
        <f>VPN!$F2067</f>
        <v>0</v>
      </c>
      <c r="G2067" s="1">
        <f>VPN!$G2067</f>
        <v>0</v>
      </c>
      <c r="H2067" s="2">
        <f t="shared" si="224"/>
        <v>0</v>
      </c>
      <c r="I2067" s="1" t="str">
        <f t="shared" si="225"/>
        <v>0 - 01/00/1900</v>
      </c>
      <c r="J2067" s="6">
        <f t="shared" si="226"/>
        <v>0</v>
      </c>
      <c r="K2067" s="6">
        <f t="shared" si="227"/>
        <v>0</v>
      </c>
      <c r="L2067" s="6">
        <f t="shared" si="228"/>
        <v>0</v>
      </c>
      <c r="M2067" s="6">
        <f t="shared" si="229"/>
        <v>0</v>
      </c>
      <c r="N2067" s="6">
        <f t="shared" si="230"/>
        <v>0</v>
      </c>
    </row>
    <row r="2068" spans="1:14" x14ac:dyDescent="0.25">
      <c r="A2068" s="1">
        <f>VPN!$A2068</f>
        <v>0</v>
      </c>
      <c r="B2068" s="1">
        <f>VPN!$B2068</f>
        <v>0</v>
      </c>
      <c r="C2068" s="1">
        <f>VPN!$C2068</f>
        <v>0</v>
      </c>
      <c r="D2068" s="1">
        <f>VPN!$D2068</f>
        <v>0</v>
      </c>
      <c r="E2068" s="1">
        <f>VPN!$E2068</f>
        <v>0</v>
      </c>
      <c r="F2068" s="1">
        <f>VPN!$F2068</f>
        <v>0</v>
      </c>
      <c r="G2068" s="1">
        <f>VPN!$G2068</f>
        <v>0</v>
      </c>
      <c r="H2068" s="2">
        <f t="shared" si="224"/>
        <v>0</v>
      </c>
      <c r="I2068" s="1" t="str">
        <f t="shared" si="225"/>
        <v>0 - 01/00/1900</v>
      </c>
      <c r="J2068" s="6">
        <f t="shared" si="226"/>
        <v>0</v>
      </c>
      <c r="K2068" s="6">
        <f t="shared" si="227"/>
        <v>0</v>
      </c>
      <c r="L2068" s="6">
        <f t="shared" si="228"/>
        <v>0</v>
      </c>
      <c r="M2068" s="6">
        <f t="shared" si="229"/>
        <v>0</v>
      </c>
      <c r="N2068" s="6">
        <f t="shared" si="230"/>
        <v>0</v>
      </c>
    </row>
    <row r="2069" spans="1:14" x14ac:dyDescent="0.25">
      <c r="A2069" s="1">
        <f>VPN!$A2069</f>
        <v>0</v>
      </c>
      <c r="B2069" s="1">
        <f>VPN!$B2069</f>
        <v>0</v>
      </c>
      <c r="C2069" s="1">
        <f>VPN!$C2069</f>
        <v>0</v>
      </c>
      <c r="D2069" s="1">
        <f>VPN!$D2069</f>
        <v>0</v>
      </c>
      <c r="E2069" s="1">
        <f>VPN!$E2069</f>
        <v>0</v>
      </c>
      <c r="F2069" s="1">
        <f>VPN!$F2069</f>
        <v>0</v>
      </c>
      <c r="G2069" s="1">
        <f>VPN!$G2069</f>
        <v>0</v>
      </c>
      <c r="H2069" s="2">
        <f t="shared" si="224"/>
        <v>0</v>
      </c>
      <c r="I2069" s="1" t="str">
        <f t="shared" si="225"/>
        <v>0 - 01/00/1900</v>
      </c>
      <c r="J2069" s="6">
        <f t="shared" si="226"/>
        <v>0</v>
      </c>
      <c r="K2069" s="6">
        <f t="shared" si="227"/>
        <v>0</v>
      </c>
      <c r="L2069" s="6">
        <f t="shared" si="228"/>
        <v>0</v>
      </c>
      <c r="M2069" s="6">
        <f t="shared" si="229"/>
        <v>0</v>
      </c>
      <c r="N2069" s="6">
        <f t="shared" si="230"/>
        <v>0</v>
      </c>
    </row>
    <row r="2070" spans="1:14" x14ac:dyDescent="0.25">
      <c r="A2070" s="1">
        <f>VPN!$A2070</f>
        <v>0</v>
      </c>
      <c r="B2070" s="1">
        <f>VPN!$B2070</f>
        <v>0</v>
      </c>
      <c r="C2070" s="1">
        <f>VPN!$C2070</f>
        <v>0</v>
      </c>
      <c r="D2070" s="1">
        <f>VPN!$D2070</f>
        <v>0</v>
      </c>
      <c r="E2070" s="1">
        <f>VPN!$E2070</f>
        <v>0</v>
      </c>
      <c r="F2070" s="1">
        <f>VPN!$F2070</f>
        <v>0</v>
      </c>
      <c r="G2070" s="1">
        <f>VPN!$G2070</f>
        <v>0</v>
      </c>
      <c r="H2070" s="2">
        <f t="shared" si="224"/>
        <v>0</v>
      </c>
      <c r="I2070" s="1" t="str">
        <f t="shared" si="225"/>
        <v>0 - 01/00/1900</v>
      </c>
      <c r="J2070" s="6">
        <f t="shared" si="226"/>
        <v>0</v>
      </c>
      <c r="K2070" s="6">
        <f t="shared" si="227"/>
        <v>0</v>
      </c>
      <c r="L2070" s="6">
        <f t="shared" si="228"/>
        <v>0</v>
      </c>
      <c r="M2070" s="6">
        <f t="shared" si="229"/>
        <v>0</v>
      </c>
      <c r="N2070" s="6">
        <f t="shared" si="230"/>
        <v>0</v>
      </c>
    </row>
    <row r="2071" spans="1:14" x14ac:dyDescent="0.25">
      <c r="A2071" s="1">
        <f>VPN!$A2071</f>
        <v>0</v>
      </c>
      <c r="B2071" s="1">
        <f>VPN!$B2071</f>
        <v>0</v>
      </c>
      <c r="C2071" s="1">
        <f>VPN!$C2071</f>
        <v>0</v>
      </c>
      <c r="D2071" s="1">
        <f>VPN!$D2071</f>
        <v>0</v>
      </c>
      <c r="E2071" s="1">
        <f>VPN!$E2071</f>
        <v>0</v>
      </c>
      <c r="F2071" s="1">
        <f>VPN!$F2071</f>
        <v>0</v>
      </c>
      <c r="G2071" s="1">
        <f>VPN!$G2071</f>
        <v>0</v>
      </c>
      <c r="H2071" s="2">
        <f t="shared" si="224"/>
        <v>0</v>
      </c>
      <c r="I2071" s="1" t="str">
        <f t="shared" si="225"/>
        <v>0 - 01/00/1900</v>
      </c>
      <c r="J2071" s="6">
        <f t="shared" si="226"/>
        <v>0</v>
      </c>
      <c r="K2071" s="6">
        <f t="shared" si="227"/>
        <v>0</v>
      </c>
      <c r="L2071" s="6">
        <f t="shared" si="228"/>
        <v>0</v>
      </c>
      <c r="M2071" s="6">
        <f t="shared" si="229"/>
        <v>0</v>
      </c>
      <c r="N2071" s="6">
        <f t="shared" si="230"/>
        <v>0</v>
      </c>
    </row>
    <row r="2072" spans="1:14" x14ac:dyDescent="0.25">
      <c r="A2072" s="1">
        <f>VPN!$A2072</f>
        <v>0</v>
      </c>
      <c r="B2072" s="1">
        <f>VPN!$B2072</f>
        <v>0</v>
      </c>
      <c r="C2072" s="1">
        <f>VPN!$C2072</f>
        <v>0</v>
      </c>
      <c r="D2072" s="1">
        <f>VPN!$D2072</f>
        <v>0</v>
      </c>
      <c r="E2072" s="1">
        <f>VPN!$E2072</f>
        <v>0</v>
      </c>
      <c r="F2072" s="1">
        <f>VPN!$F2072</f>
        <v>0</v>
      </c>
      <c r="G2072" s="1">
        <f>VPN!$G2072</f>
        <v>0</v>
      </c>
      <c r="H2072" s="2">
        <f t="shared" si="224"/>
        <v>0</v>
      </c>
      <c r="I2072" s="1" t="str">
        <f t="shared" si="225"/>
        <v>0 - 01/00/1900</v>
      </c>
      <c r="J2072" s="6">
        <f t="shared" si="226"/>
        <v>0</v>
      </c>
      <c r="K2072" s="6">
        <f t="shared" si="227"/>
        <v>0</v>
      </c>
      <c r="L2072" s="6">
        <f t="shared" si="228"/>
        <v>0</v>
      </c>
      <c r="M2072" s="6">
        <f t="shared" si="229"/>
        <v>0</v>
      </c>
      <c r="N2072" s="6">
        <f t="shared" si="230"/>
        <v>0</v>
      </c>
    </row>
    <row r="2073" spans="1:14" x14ac:dyDescent="0.25">
      <c r="A2073" s="1">
        <f>VPN!$A2073</f>
        <v>0</v>
      </c>
      <c r="B2073" s="1">
        <f>VPN!$B2073</f>
        <v>0</v>
      </c>
      <c r="C2073" s="1">
        <f>VPN!$C2073</f>
        <v>0</v>
      </c>
      <c r="D2073" s="1">
        <f>VPN!$D2073</f>
        <v>0</v>
      </c>
      <c r="E2073" s="1">
        <f>VPN!$E2073</f>
        <v>0</v>
      </c>
      <c r="F2073" s="1">
        <f>VPN!$F2073</f>
        <v>0</v>
      </c>
      <c r="G2073" s="1">
        <f>VPN!$G2073</f>
        <v>0</v>
      </c>
      <c r="H2073" s="2">
        <f t="shared" si="224"/>
        <v>0</v>
      </c>
      <c r="I2073" s="1" t="str">
        <f t="shared" si="225"/>
        <v>0 - 01/00/1900</v>
      </c>
      <c r="J2073" s="6">
        <f t="shared" si="226"/>
        <v>0</v>
      </c>
      <c r="K2073" s="6">
        <f t="shared" si="227"/>
        <v>0</v>
      </c>
      <c r="L2073" s="6">
        <f t="shared" si="228"/>
        <v>0</v>
      </c>
      <c r="M2073" s="6">
        <f t="shared" si="229"/>
        <v>0</v>
      </c>
      <c r="N2073" s="6">
        <f t="shared" si="230"/>
        <v>0</v>
      </c>
    </row>
    <row r="2074" spans="1:14" x14ac:dyDescent="0.25">
      <c r="A2074" s="1">
        <f>VPN!$A2074</f>
        <v>0</v>
      </c>
      <c r="B2074" s="1">
        <f>VPN!$B2074</f>
        <v>0</v>
      </c>
      <c r="C2074" s="1">
        <f>VPN!$C2074</f>
        <v>0</v>
      </c>
      <c r="D2074" s="1">
        <f>VPN!$D2074</f>
        <v>0</v>
      </c>
      <c r="E2074" s="1">
        <f>VPN!$E2074</f>
        <v>0</v>
      </c>
      <c r="F2074" s="1">
        <f>VPN!$F2074</f>
        <v>0</v>
      </c>
      <c r="G2074" s="1">
        <f>VPN!$G2074</f>
        <v>0</v>
      </c>
      <c r="H2074" s="2">
        <f t="shared" si="224"/>
        <v>0</v>
      </c>
      <c r="I2074" s="1" t="str">
        <f t="shared" si="225"/>
        <v>0 - 01/00/1900</v>
      </c>
      <c r="J2074" s="6">
        <f t="shared" si="226"/>
        <v>0</v>
      </c>
      <c r="K2074" s="6">
        <f t="shared" si="227"/>
        <v>0</v>
      </c>
      <c r="L2074" s="6">
        <f t="shared" si="228"/>
        <v>0</v>
      </c>
      <c r="M2074" s="6">
        <f t="shared" si="229"/>
        <v>0</v>
      </c>
      <c r="N2074" s="6">
        <f t="shared" si="230"/>
        <v>0</v>
      </c>
    </row>
    <row r="2075" spans="1:14" x14ac:dyDescent="0.25">
      <c r="A2075" s="1">
        <f>VPN!$A2075</f>
        <v>0</v>
      </c>
      <c r="B2075" s="1">
        <f>VPN!$B2075</f>
        <v>0</v>
      </c>
      <c r="C2075" s="1">
        <f>VPN!$C2075</f>
        <v>0</v>
      </c>
      <c r="D2075" s="1">
        <f>VPN!$D2075</f>
        <v>0</v>
      </c>
      <c r="E2075" s="1">
        <f>VPN!$E2075</f>
        <v>0</v>
      </c>
      <c r="F2075" s="1">
        <f>VPN!$F2075</f>
        <v>0</v>
      </c>
      <c r="G2075" s="1">
        <f>VPN!$G2075</f>
        <v>0</v>
      </c>
      <c r="H2075" s="2">
        <f t="shared" si="224"/>
        <v>0</v>
      </c>
      <c r="I2075" s="1" t="str">
        <f t="shared" si="225"/>
        <v>0 - 01/00/1900</v>
      </c>
      <c r="J2075" s="6">
        <f t="shared" si="226"/>
        <v>0</v>
      </c>
      <c r="K2075" s="6">
        <f t="shared" si="227"/>
        <v>0</v>
      </c>
      <c r="L2075" s="6">
        <f t="shared" si="228"/>
        <v>0</v>
      </c>
      <c r="M2075" s="6">
        <f t="shared" si="229"/>
        <v>0</v>
      </c>
      <c r="N2075" s="6">
        <f t="shared" si="230"/>
        <v>0</v>
      </c>
    </row>
    <row r="2076" spans="1:14" x14ac:dyDescent="0.25">
      <c r="A2076" s="1">
        <f>VPN!$A2076</f>
        <v>0</v>
      </c>
      <c r="B2076" s="1">
        <f>VPN!$B2076</f>
        <v>0</v>
      </c>
      <c r="C2076" s="1">
        <f>VPN!$C2076</f>
        <v>0</v>
      </c>
      <c r="D2076" s="1">
        <f>VPN!$D2076</f>
        <v>0</v>
      </c>
      <c r="E2076" s="1">
        <f>VPN!$E2076</f>
        <v>0</v>
      </c>
      <c r="F2076" s="1">
        <f>VPN!$F2076</f>
        <v>0</v>
      </c>
      <c r="G2076" s="1">
        <f>VPN!$G2076</f>
        <v>0</v>
      </c>
      <c r="H2076" s="2">
        <f t="shared" si="224"/>
        <v>0</v>
      </c>
      <c r="I2076" s="1" t="str">
        <f t="shared" si="225"/>
        <v>0 - 01/00/1900</v>
      </c>
      <c r="J2076" s="6">
        <f t="shared" si="226"/>
        <v>0</v>
      </c>
      <c r="K2076" s="6">
        <f t="shared" si="227"/>
        <v>0</v>
      </c>
      <c r="L2076" s="6">
        <f t="shared" si="228"/>
        <v>0</v>
      </c>
      <c r="M2076" s="6">
        <f t="shared" si="229"/>
        <v>0</v>
      </c>
      <c r="N2076" s="6">
        <f t="shared" si="230"/>
        <v>0</v>
      </c>
    </row>
    <row r="2077" spans="1:14" x14ac:dyDescent="0.25">
      <c r="A2077" s="1">
        <f>VPN!$A2077</f>
        <v>0</v>
      </c>
      <c r="B2077" s="1">
        <f>VPN!$B2077</f>
        <v>0</v>
      </c>
      <c r="C2077" s="1">
        <f>VPN!$C2077</f>
        <v>0</v>
      </c>
      <c r="D2077" s="1">
        <f>VPN!$D2077</f>
        <v>0</v>
      </c>
      <c r="E2077" s="1">
        <f>VPN!$E2077</f>
        <v>0</v>
      </c>
      <c r="F2077" s="1">
        <f>VPN!$F2077</f>
        <v>0</v>
      </c>
      <c r="G2077" s="1">
        <f>VPN!$G2077</f>
        <v>0</v>
      </c>
      <c r="H2077" s="2">
        <f t="shared" si="224"/>
        <v>0</v>
      </c>
      <c r="I2077" s="1" t="str">
        <f t="shared" si="225"/>
        <v>0 - 01/00/1900</v>
      </c>
      <c r="J2077" s="6">
        <f t="shared" si="226"/>
        <v>0</v>
      </c>
      <c r="K2077" s="6">
        <f t="shared" si="227"/>
        <v>0</v>
      </c>
      <c r="L2077" s="6">
        <f t="shared" si="228"/>
        <v>0</v>
      </c>
      <c r="M2077" s="6">
        <f t="shared" si="229"/>
        <v>0</v>
      </c>
      <c r="N2077" s="6">
        <f t="shared" si="230"/>
        <v>0</v>
      </c>
    </row>
    <row r="2078" spans="1:14" x14ac:dyDescent="0.25">
      <c r="A2078" s="1">
        <f>VPN!$A2078</f>
        <v>0</v>
      </c>
      <c r="B2078" s="1">
        <f>VPN!$B2078</f>
        <v>0</v>
      </c>
      <c r="C2078" s="1">
        <f>VPN!$C2078</f>
        <v>0</v>
      </c>
      <c r="D2078" s="1">
        <f>VPN!$D2078</f>
        <v>0</v>
      </c>
      <c r="E2078" s="1">
        <f>VPN!$E2078</f>
        <v>0</v>
      </c>
      <c r="F2078" s="1">
        <f>VPN!$F2078</f>
        <v>0</v>
      </c>
      <c r="G2078" s="1">
        <f>VPN!$G2078</f>
        <v>0</v>
      </c>
      <c r="H2078" s="2">
        <f t="shared" si="224"/>
        <v>0</v>
      </c>
      <c r="I2078" s="1" t="str">
        <f t="shared" si="225"/>
        <v>0 - 01/00/1900</v>
      </c>
      <c r="J2078" s="6">
        <f t="shared" si="226"/>
        <v>0</v>
      </c>
      <c r="K2078" s="6">
        <f t="shared" si="227"/>
        <v>0</v>
      </c>
      <c r="L2078" s="6">
        <f t="shared" si="228"/>
        <v>0</v>
      </c>
      <c r="M2078" s="6">
        <f t="shared" si="229"/>
        <v>0</v>
      </c>
      <c r="N2078" s="6">
        <f t="shared" si="230"/>
        <v>0</v>
      </c>
    </row>
    <row r="2079" spans="1:14" x14ac:dyDescent="0.25">
      <c r="A2079" s="1">
        <f>VPN!$A2079</f>
        <v>0</v>
      </c>
      <c r="B2079" s="1">
        <f>VPN!$B2079</f>
        <v>0</v>
      </c>
      <c r="C2079" s="1">
        <f>VPN!$C2079</f>
        <v>0</v>
      </c>
      <c r="D2079" s="1">
        <f>VPN!$D2079</f>
        <v>0</v>
      </c>
      <c r="E2079" s="1">
        <f>VPN!$E2079</f>
        <v>0</v>
      </c>
      <c r="F2079" s="1">
        <f>VPN!$F2079</f>
        <v>0</v>
      </c>
      <c r="G2079" s="1">
        <f>VPN!$G2079</f>
        <v>0</v>
      </c>
      <c r="H2079" s="2">
        <f t="shared" si="224"/>
        <v>0</v>
      </c>
      <c r="I2079" s="1" t="str">
        <f t="shared" si="225"/>
        <v>0 - 01/00/1900</v>
      </c>
      <c r="J2079" s="6">
        <f t="shared" si="226"/>
        <v>0</v>
      </c>
      <c r="K2079" s="6">
        <f t="shared" si="227"/>
        <v>0</v>
      </c>
      <c r="L2079" s="6">
        <f t="shared" si="228"/>
        <v>0</v>
      </c>
      <c r="M2079" s="6">
        <f t="shared" si="229"/>
        <v>0</v>
      </c>
      <c r="N2079" s="6">
        <f t="shared" si="230"/>
        <v>0</v>
      </c>
    </row>
    <row r="2080" spans="1:14" x14ac:dyDescent="0.25">
      <c r="A2080" s="1">
        <f>VPN!$A2080</f>
        <v>0</v>
      </c>
      <c r="B2080" s="1">
        <f>VPN!$B2080</f>
        <v>0</v>
      </c>
      <c r="C2080" s="1">
        <f>VPN!$C2080</f>
        <v>0</v>
      </c>
      <c r="D2080" s="1">
        <f>VPN!$D2080</f>
        <v>0</v>
      </c>
      <c r="E2080" s="1">
        <f>VPN!$E2080</f>
        <v>0</v>
      </c>
      <c r="F2080" s="1">
        <f>VPN!$F2080</f>
        <v>0</v>
      </c>
      <c r="G2080" s="1">
        <f>VPN!$G2080</f>
        <v>0</v>
      </c>
      <c r="H2080" s="2">
        <f t="shared" si="224"/>
        <v>0</v>
      </c>
      <c r="I2080" s="1" t="str">
        <f t="shared" si="225"/>
        <v>0 - 01/00/1900</v>
      </c>
      <c r="J2080" s="6">
        <f t="shared" si="226"/>
        <v>0</v>
      </c>
      <c r="K2080" s="6">
        <f t="shared" si="227"/>
        <v>0</v>
      </c>
      <c r="L2080" s="6">
        <f t="shared" si="228"/>
        <v>0</v>
      </c>
      <c r="M2080" s="6">
        <f t="shared" si="229"/>
        <v>0</v>
      </c>
      <c r="N2080" s="6">
        <f t="shared" si="230"/>
        <v>0</v>
      </c>
    </row>
    <row r="2081" spans="1:14" x14ac:dyDescent="0.25">
      <c r="A2081" s="1">
        <f>VPN!$A2081</f>
        <v>0</v>
      </c>
      <c r="B2081" s="1">
        <f>VPN!$B2081</f>
        <v>0</v>
      </c>
      <c r="C2081" s="1">
        <f>VPN!$C2081</f>
        <v>0</v>
      </c>
      <c r="D2081" s="1">
        <f>VPN!$D2081</f>
        <v>0</v>
      </c>
      <c r="E2081" s="1">
        <f>VPN!$E2081</f>
        <v>0</v>
      </c>
      <c r="F2081" s="1">
        <f>VPN!$F2081</f>
        <v>0</v>
      </c>
      <c r="G2081" s="1">
        <f>VPN!$G2081</f>
        <v>0</v>
      </c>
      <c r="H2081" s="2">
        <f t="shared" si="224"/>
        <v>0</v>
      </c>
      <c r="I2081" s="1" t="str">
        <f t="shared" si="225"/>
        <v>0 - 01/00/1900</v>
      </c>
      <c r="J2081" s="6">
        <f t="shared" si="226"/>
        <v>0</v>
      </c>
      <c r="K2081" s="6">
        <f t="shared" si="227"/>
        <v>0</v>
      </c>
      <c r="L2081" s="6">
        <f t="shared" si="228"/>
        <v>0</v>
      </c>
      <c r="M2081" s="6">
        <f t="shared" si="229"/>
        <v>0</v>
      </c>
      <c r="N2081" s="6">
        <f t="shared" si="230"/>
        <v>0</v>
      </c>
    </row>
    <row r="2082" spans="1:14" x14ac:dyDescent="0.25">
      <c r="A2082" s="1">
        <f>VPN!$A2082</f>
        <v>0</v>
      </c>
      <c r="B2082" s="1">
        <f>VPN!$B2082</f>
        <v>0</v>
      </c>
      <c r="C2082" s="1">
        <f>VPN!$C2082</f>
        <v>0</v>
      </c>
      <c r="D2082" s="1">
        <f>VPN!$D2082</f>
        <v>0</v>
      </c>
      <c r="E2082" s="1">
        <f>VPN!$E2082</f>
        <v>0</v>
      </c>
      <c r="F2082" s="1">
        <f>VPN!$F2082</f>
        <v>0</v>
      </c>
      <c r="G2082" s="1">
        <f>VPN!$G2082</f>
        <v>0</v>
      </c>
      <c r="H2082" s="2">
        <f t="shared" si="224"/>
        <v>0</v>
      </c>
      <c r="I2082" s="1" t="str">
        <f t="shared" si="225"/>
        <v>0 - 01/00/1900</v>
      </c>
      <c r="J2082" s="6">
        <f t="shared" si="226"/>
        <v>0</v>
      </c>
      <c r="K2082" s="6">
        <f t="shared" si="227"/>
        <v>0</v>
      </c>
      <c r="L2082" s="6">
        <f t="shared" si="228"/>
        <v>0</v>
      </c>
      <c r="M2082" s="6">
        <f t="shared" si="229"/>
        <v>0</v>
      </c>
      <c r="N2082" s="6">
        <f t="shared" si="230"/>
        <v>0</v>
      </c>
    </row>
    <row r="2083" spans="1:14" x14ac:dyDescent="0.25">
      <c r="A2083" s="1">
        <f>VPN!$A2083</f>
        <v>0</v>
      </c>
      <c r="B2083" s="1">
        <f>VPN!$B2083</f>
        <v>0</v>
      </c>
      <c r="C2083" s="1">
        <f>VPN!$C2083</f>
        <v>0</v>
      </c>
      <c r="D2083" s="1">
        <f>VPN!$D2083</f>
        <v>0</v>
      </c>
      <c r="E2083" s="1">
        <f>VPN!$E2083</f>
        <v>0</v>
      </c>
      <c r="F2083" s="1">
        <f>VPN!$F2083</f>
        <v>0</v>
      </c>
      <c r="G2083" s="1">
        <f>VPN!$G2083</f>
        <v>0</v>
      </c>
      <c r="H2083" s="2">
        <f t="shared" si="224"/>
        <v>0</v>
      </c>
      <c r="I2083" s="1" t="str">
        <f t="shared" si="225"/>
        <v>0 - 01/00/1900</v>
      </c>
      <c r="J2083" s="6">
        <f t="shared" si="226"/>
        <v>0</v>
      </c>
      <c r="K2083" s="6">
        <f t="shared" si="227"/>
        <v>0</v>
      </c>
      <c r="L2083" s="6">
        <f t="shared" si="228"/>
        <v>0</v>
      </c>
      <c r="M2083" s="6">
        <f t="shared" si="229"/>
        <v>0</v>
      </c>
      <c r="N2083" s="6">
        <f t="shared" si="230"/>
        <v>0</v>
      </c>
    </row>
    <row r="2084" spans="1:14" x14ac:dyDescent="0.25">
      <c r="A2084" s="1">
        <f>VPN!$A2084</f>
        <v>0</v>
      </c>
      <c r="B2084" s="1">
        <f>VPN!$B2084</f>
        <v>0</v>
      </c>
      <c r="C2084" s="1">
        <f>VPN!$C2084</f>
        <v>0</v>
      </c>
      <c r="D2084" s="1">
        <f>VPN!$D2084</f>
        <v>0</v>
      </c>
      <c r="E2084" s="1">
        <f>VPN!$E2084</f>
        <v>0</v>
      </c>
      <c r="F2084" s="1">
        <f>VPN!$F2084</f>
        <v>0</v>
      </c>
      <c r="G2084" s="1">
        <f>VPN!$G2084</f>
        <v>0</v>
      </c>
      <c r="H2084" s="2">
        <f t="shared" si="224"/>
        <v>0</v>
      </c>
      <c r="I2084" s="1" t="str">
        <f t="shared" si="225"/>
        <v>0 - 01/00/1900</v>
      </c>
      <c r="J2084" s="6">
        <f t="shared" si="226"/>
        <v>0</v>
      </c>
      <c r="K2084" s="6">
        <f t="shared" si="227"/>
        <v>0</v>
      </c>
      <c r="L2084" s="6">
        <f t="shared" si="228"/>
        <v>0</v>
      </c>
      <c r="M2084" s="6">
        <f t="shared" si="229"/>
        <v>0</v>
      </c>
      <c r="N2084" s="6">
        <f t="shared" si="230"/>
        <v>0</v>
      </c>
    </row>
    <row r="2085" spans="1:14" x14ac:dyDescent="0.25">
      <c r="A2085" s="1">
        <f>VPN!$A2085</f>
        <v>0</v>
      </c>
      <c r="B2085" s="1">
        <f>VPN!$B2085</f>
        <v>0</v>
      </c>
      <c r="C2085" s="1">
        <f>VPN!$C2085</f>
        <v>0</v>
      </c>
      <c r="D2085" s="1">
        <f>VPN!$D2085</f>
        <v>0</v>
      </c>
      <c r="E2085" s="1">
        <f>VPN!$E2085</f>
        <v>0</v>
      </c>
      <c r="F2085" s="1">
        <f>VPN!$F2085</f>
        <v>0</v>
      </c>
      <c r="G2085" s="1">
        <f>VPN!$G2085</f>
        <v>0</v>
      </c>
      <c r="H2085" s="2">
        <f t="shared" si="224"/>
        <v>0</v>
      </c>
      <c r="I2085" s="1" t="str">
        <f t="shared" si="225"/>
        <v>0 - 01/00/1900</v>
      </c>
      <c r="J2085" s="6">
        <f t="shared" si="226"/>
        <v>0</v>
      </c>
      <c r="K2085" s="6">
        <f t="shared" si="227"/>
        <v>0</v>
      </c>
      <c r="L2085" s="6">
        <f t="shared" si="228"/>
        <v>0</v>
      </c>
      <c r="M2085" s="6">
        <f t="shared" si="229"/>
        <v>0</v>
      </c>
      <c r="N2085" s="6">
        <f t="shared" si="230"/>
        <v>0</v>
      </c>
    </row>
    <row r="2086" spans="1:14" x14ac:dyDescent="0.25">
      <c r="A2086" s="1">
        <f>VPN!$A2086</f>
        <v>0</v>
      </c>
      <c r="B2086" s="1">
        <f>VPN!$B2086</f>
        <v>0</v>
      </c>
      <c r="C2086" s="1">
        <f>VPN!$C2086</f>
        <v>0</v>
      </c>
      <c r="D2086" s="1">
        <f>VPN!$D2086</f>
        <v>0</v>
      </c>
      <c r="E2086" s="1">
        <f>VPN!$E2086</f>
        <v>0</v>
      </c>
      <c r="F2086" s="1">
        <f>VPN!$F2086</f>
        <v>0</v>
      </c>
      <c r="G2086" s="1">
        <f>VPN!$G2086</f>
        <v>0</v>
      </c>
      <c r="H2086" s="2">
        <f t="shared" si="224"/>
        <v>0</v>
      </c>
      <c r="I2086" s="1" t="str">
        <f t="shared" si="225"/>
        <v>0 - 01/00/1900</v>
      </c>
      <c r="J2086" s="6">
        <f t="shared" si="226"/>
        <v>0</v>
      </c>
      <c r="K2086" s="6">
        <f t="shared" si="227"/>
        <v>0</v>
      </c>
      <c r="L2086" s="6">
        <f t="shared" si="228"/>
        <v>0</v>
      </c>
      <c r="M2086" s="6">
        <f t="shared" si="229"/>
        <v>0</v>
      </c>
      <c r="N2086" s="6">
        <f t="shared" si="230"/>
        <v>0</v>
      </c>
    </row>
    <row r="2087" spans="1:14" x14ac:dyDescent="0.25">
      <c r="A2087" s="1">
        <f>VPN!$A2087</f>
        <v>0</v>
      </c>
      <c r="B2087" s="1">
        <f>VPN!$B2087</f>
        <v>0</v>
      </c>
      <c r="C2087" s="1">
        <f>VPN!$C2087</f>
        <v>0</v>
      </c>
      <c r="D2087" s="1">
        <f>VPN!$D2087</f>
        <v>0</v>
      </c>
      <c r="E2087" s="1">
        <f>VPN!$E2087</f>
        <v>0</v>
      </c>
      <c r="F2087" s="1">
        <f>VPN!$F2087</f>
        <v>0</v>
      </c>
      <c r="G2087" s="1">
        <f>VPN!$G2087</f>
        <v>0</v>
      </c>
      <c r="H2087" s="2">
        <f t="shared" si="224"/>
        <v>0</v>
      </c>
      <c r="I2087" s="1" t="str">
        <f t="shared" si="225"/>
        <v>0 - 01/00/1900</v>
      </c>
      <c r="J2087" s="6">
        <f t="shared" si="226"/>
        <v>0</v>
      </c>
      <c r="K2087" s="6">
        <f t="shared" si="227"/>
        <v>0</v>
      </c>
      <c r="L2087" s="6">
        <f t="shared" si="228"/>
        <v>0</v>
      </c>
      <c r="M2087" s="6">
        <f t="shared" si="229"/>
        <v>0</v>
      </c>
      <c r="N2087" s="6">
        <f t="shared" si="230"/>
        <v>0</v>
      </c>
    </row>
    <row r="2088" spans="1:14" x14ac:dyDescent="0.25">
      <c r="A2088" s="1">
        <f>VPN!$A2088</f>
        <v>0</v>
      </c>
      <c r="B2088" s="1">
        <f>VPN!$B2088</f>
        <v>0</v>
      </c>
      <c r="C2088" s="1">
        <f>VPN!$C2088</f>
        <v>0</v>
      </c>
      <c r="D2088" s="1">
        <f>VPN!$D2088</f>
        <v>0</v>
      </c>
      <c r="E2088" s="1">
        <f>VPN!$E2088</f>
        <v>0</v>
      </c>
      <c r="F2088" s="1">
        <f>VPN!$F2088</f>
        <v>0</v>
      </c>
      <c r="G2088" s="1">
        <f>VPN!$G2088</f>
        <v>0</v>
      </c>
      <c r="H2088" s="2">
        <f t="shared" si="224"/>
        <v>0</v>
      </c>
      <c r="I2088" s="1" t="str">
        <f t="shared" si="225"/>
        <v>0 - 01/00/1900</v>
      </c>
      <c r="J2088" s="6">
        <f t="shared" si="226"/>
        <v>0</v>
      </c>
      <c r="K2088" s="6">
        <f t="shared" si="227"/>
        <v>0</v>
      </c>
      <c r="L2088" s="6">
        <f t="shared" si="228"/>
        <v>0</v>
      </c>
      <c r="M2088" s="6">
        <f t="shared" si="229"/>
        <v>0</v>
      </c>
      <c r="N2088" s="6">
        <f t="shared" si="230"/>
        <v>0</v>
      </c>
    </row>
    <row r="2089" spans="1:14" x14ac:dyDescent="0.25">
      <c r="A2089" s="1">
        <f>VPN!$A2089</f>
        <v>0</v>
      </c>
      <c r="B2089" s="1">
        <f>VPN!$B2089</f>
        <v>0</v>
      </c>
      <c r="C2089" s="1">
        <f>VPN!$C2089</f>
        <v>0</v>
      </c>
      <c r="D2089" s="1">
        <f>VPN!$D2089</f>
        <v>0</v>
      </c>
      <c r="E2089" s="1">
        <f>VPN!$E2089</f>
        <v>0</v>
      </c>
      <c r="F2089" s="1">
        <f>VPN!$F2089</f>
        <v>0</v>
      </c>
      <c r="G2089" s="1">
        <f>VPN!$G2089</f>
        <v>0</v>
      </c>
      <c r="H2089" s="2">
        <f t="shared" si="224"/>
        <v>0</v>
      </c>
      <c r="I2089" s="1" t="str">
        <f t="shared" si="225"/>
        <v>0 - 01/00/1900</v>
      </c>
      <c r="J2089" s="6">
        <f t="shared" si="226"/>
        <v>0</v>
      </c>
      <c r="K2089" s="6">
        <f t="shared" si="227"/>
        <v>0</v>
      </c>
      <c r="L2089" s="6">
        <f t="shared" si="228"/>
        <v>0</v>
      </c>
      <c r="M2089" s="6">
        <f t="shared" si="229"/>
        <v>0</v>
      </c>
      <c r="N2089" s="6">
        <f t="shared" si="230"/>
        <v>0</v>
      </c>
    </row>
    <row r="2090" spans="1:14" x14ac:dyDescent="0.25">
      <c r="A2090" s="1">
        <f>VPN!$A2090</f>
        <v>0</v>
      </c>
      <c r="B2090" s="1">
        <f>VPN!$B2090</f>
        <v>0</v>
      </c>
      <c r="C2090" s="1">
        <f>VPN!$C2090</f>
        <v>0</v>
      </c>
      <c r="D2090" s="1">
        <f>VPN!$D2090</f>
        <v>0</v>
      </c>
      <c r="E2090" s="1">
        <f>VPN!$E2090</f>
        <v>0</v>
      </c>
      <c r="F2090" s="1">
        <f>VPN!$F2090</f>
        <v>0</v>
      </c>
      <c r="G2090" s="1">
        <f>VPN!$G2090</f>
        <v>0</v>
      </c>
      <c r="H2090" s="2">
        <f t="shared" si="224"/>
        <v>0</v>
      </c>
      <c r="I2090" s="1" t="str">
        <f t="shared" si="225"/>
        <v>0 - 01/00/1900</v>
      </c>
      <c r="J2090" s="6">
        <f t="shared" si="226"/>
        <v>0</v>
      </c>
      <c r="K2090" s="6">
        <f t="shared" si="227"/>
        <v>0</v>
      </c>
      <c r="L2090" s="6">
        <f t="shared" si="228"/>
        <v>0</v>
      </c>
      <c r="M2090" s="6">
        <f t="shared" si="229"/>
        <v>0</v>
      </c>
      <c r="N2090" s="6">
        <f t="shared" si="230"/>
        <v>0</v>
      </c>
    </row>
    <row r="2091" spans="1:14" x14ac:dyDescent="0.25">
      <c r="A2091" s="1">
        <f>VPN!$A2091</f>
        <v>0</v>
      </c>
      <c r="B2091" s="1">
        <f>VPN!$B2091</f>
        <v>0</v>
      </c>
      <c r="C2091" s="1">
        <f>VPN!$C2091</f>
        <v>0</v>
      </c>
      <c r="D2091" s="1">
        <f>VPN!$D2091</f>
        <v>0</v>
      </c>
      <c r="E2091" s="1">
        <f>VPN!$E2091</f>
        <v>0</v>
      </c>
      <c r="F2091" s="1">
        <f>VPN!$F2091</f>
        <v>0</v>
      </c>
      <c r="G2091" s="1">
        <f>VPN!$G2091</f>
        <v>0</v>
      </c>
      <c r="H2091" s="2">
        <f t="shared" si="224"/>
        <v>0</v>
      </c>
      <c r="I2091" s="1" t="str">
        <f t="shared" si="225"/>
        <v>0 - 01/00/1900</v>
      </c>
      <c r="J2091" s="6">
        <f t="shared" si="226"/>
        <v>0</v>
      </c>
      <c r="K2091" s="6">
        <f t="shared" si="227"/>
        <v>0</v>
      </c>
      <c r="L2091" s="6">
        <f t="shared" si="228"/>
        <v>0</v>
      </c>
      <c r="M2091" s="6">
        <f t="shared" si="229"/>
        <v>0</v>
      </c>
      <c r="N2091" s="6">
        <f t="shared" si="230"/>
        <v>0</v>
      </c>
    </row>
    <row r="2092" spans="1:14" x14ac:dyDescent="0.25">
      <c r="A2092" s="1">
        <f>VPN!$A2092</f>
        <v>0</v>
      </c>
      <c r="B2092" s="1">
        <f>VPN!$B2092</f>
        <v>0</v>
      </c>
      <c r="C2092" s="1">
        <f>VPN!$C2092</f>
        <v>0</v>
      </c>
      <c r="D2092" s="1">
        <f>VPN!$D2092</f>
        <v>0</v>
      </c>
      <c r="E2092" s="1">
        <f>VPN!$E2092</f>
        <v>0</v>
      </c>
      <c r="F2092" s="1">
        <f>VPN!$F2092</f>
        <v>0</v>
      </c>
      <c r="G2092" s="1">
        <f>VPN!$G2092</f>
        <v>0</v>
      </c>
      <c r="H2092" s="2">
        <f t="shared" si="224"/>
        <v>0</v>
      </c>
      <c r="I2092" s="1" t="str">
        <f t="shared" si="225"/>
        <v>0 - 01/00/1900</v>
      </c>
      <c r="J2092" s="6">
        <f t="shared" si="226"/>
        <v>0</v>
      </c>
      <c r="K2092" s="6">
        <f t="shared" si="227"/>
        <v>0</v>
      </c>
      <c r="L2092" s="6">
        <f t="shared" si="228"/>
        <v>0</v>
      </c>
      <c r="M2092" s="6">
        <f t="shared" si="229"/>
        <v>0</v>
      </c>
      <c r="N2092" s="6">
        <f t="shared" si="230"/>
        <v>0</v>
      </c>
    </row>
    <row r="2093" spans="1:14" x14ac:dyDescent="0.25">
      <c r="A2093" s="1">
        <f>VPN!$A2093</f>
        <v>0</v>
      </c>
      <c r="B2093" s="1">
        <f>VPN!$B2093</f>
        <v>0</v>
      </c>
      <c r="C2093" s="1">
        <f>VPN!$C2093</f>
        <v>0</v>
      </c>
      <c r="D2093" s="1">
        <f>VPN!$D2093</f>
        <v>0</v>
      </c>
      <c r="E2093" s="1">
        <f>VPN!$E2093</f>
        <v>0</v>
      </c>
      <c r="F2093" s="1">
        <f>VPN!$F2093</f>
        <v>0</v>
      </c>
      <c r="G2093" s="1">
        <f>VPN!$G2093</f>
        <v>0</v>
      </c>
      <c r="H2093" s="2">
        <f t="shared" si="224"/>
        <v>0</v>
      </c>
      <c r="I2093" s="1" t="str">
        <f t="shared" si="225"/>
        <v>0 - 01/00/1900</v>
      </c>
      <c r="J2093" s="6">
        <f t="shared" si="226"/>
        <v>0</v>
      </c>
      <c r="K2093" s="6">
        <f t="shared" si="227"/>
        <v>0</v>
      </c>
      <c r="L2093" s="6">
        <f t="shared" si="228"/>
        <v>0</v>
      </c>
      <c r="M2093" s="6">
        <f t="shared" si="229"/>
        <v>0</v>
      </c>
      <c r="N2093" s="6">
        <f t="shared" si="230"/>
        <v>0</v>
      </c>
    </row>
    <row r="2094" spans="1:14" x14ac:dyDescent="0.25">
      <c r="A2094" s="1">
        <f>VPN!$A2094</f>
        <v>0</v>
      </c>
      <c r="B2094" s="1">
        <f>VPN!$B2094</f>
        <v>0</v>
      </c>
      <c r="C2094" s="1">
        <f>VPN!$C2094</f>
        <v>0</v>
      </c>
      <c r="D2094" s="1">
        <f>VPN!$D2094</f>
        <v>0</v>
      </c>
      <c r="E2094" s="1">
        <f>VPN!$E2094</f>
        <v>0</v>
      </c>
      <c r="F2094" s="1">
        <f>VPN!$F2094</f>
        <v>0</v>
      </c>
      <c r="G2094" s="1">
        <f>VPN!$G2094</f>
        <v>0</v>
      </c>
      <c r="H2094" s="2">
        <f t="shared" si="224"/>
        <v>0</v>
      </c>
      <c r="I2094" s="1" t="str">
        <f t="shared" si="225"/>
        <v>0 - 01/00/1900</v>
      </c>
      <c r="J2094" s="6">
        <f t="shared" si="226"/>
        <v>0</v>
      </c>
      <c r="K2094" s="6">
        <f t="shared" si="227"/>
        <v>0</v>
      </c>
      <c r="L2094" s="6">
        <f t="shared" si="228"/>
        <v>0</v>
      </c>
      <c r="M2094" s="6">
        <f t="shared" si="229"/>
        <v>0</v>
      </c>
      <c r="N2094" s="6">
        <f t="shared" si="230"/>
        <v>0</v>
      </c>
    </row>
    <row r="2095" spans="1:14" x14ac:dyDescent="0.25">
      <c r="A2095" s="1">
        <f>VPN!$A2095</f>
        <v>0</v>
      </c>
      <c r="B2095" s="1">
        <f>VPN!$B2095</f>
        <v>0</v>
      </c>
      <c r="C2095" s="1">
        <f>VPN!$C2095</f>
        <v>0</v>
      </c>
      <c r="D2095" s="1">
        <f>VPN!$D2095</f>
        <v>0</v>
      </c>
      <c r="E2095" s="1">
        <f>VPN!$E2095</f>
        <v>0</v>
      </c>
      <c r="F2095" s="1">
        <f>VPN!$F2095</f>
        <v>0</v>
      </c>
      <c r="G2095" s="1">
        <f>VPN!$G2095</f>
        <v>0</v>
      </c>
      <c r="H2095" s="2">
        <f t="shared" si="224"/>
        <v>0</v>
      </c>
      <c r="I2095" s="1" t="str">
        <f t="shared" si="225"/>
        <v>0 - 01/00/1900</v>
      </c>
      <c r="J2095" s="6">
        <f t="shared" si="226"/>
        <v>0</v>
      </c>
      <c r="K2095" s="6">
        <f t="shared" si="227"/>
        <v>0</v>
      </c>
      <c r="L2095" s="6">
        <f t="shared" si="228"/>
        <v>0</v>
      </c>
      <c r="M2095" s="6">
        <f t="shared" si="229"/>
        <v>0</v>
      </c>
      <c r="N2095" s="6">
        <f t="shared" si="230"/>
        <v>0</v>
      </c>
    </row>
    <row r="2096" spans="1:14" x14ac:dyDescent="0.25">
      <c r="A2096" s="1">
        <f>VPN!$A2096</f>
        <v>0</v>
      </c>
      <c r="B2096" s="1">
        <f>VPN!$B2096</f>
        <v>0</v>
      </c>
      <c r="C2096" s="1">
        <f>VPN!$C2096</f>
        <v>0</v>
      </c>
      <c r="D2096" s="1">
        <f>VPN!$D2096</f>
        <v>0</v>
      </c>
      <c r="E2096" s="1">
        <f>VPN!$E2096</f>
        <v>0</v>
      </c>
      <c r="F2096" s="1">
        <f>VPN!$F2096</f>
        <v>0</v>
      </c>
      <c r="G2096" s="1">
        <f>VPN!$G2096</f>
        <v>0</v>
      </c>
      <c r="H2096" s="2">
        <f t="shared" si="224"/>
        <v>0</v>
      </c>
      <c r="I2096" s="1" t="str">
        <f t="shared" si="225"/>
        <v>0 - 01/00/1900</v>
      </c>
      <c r="J2096" s="6">
        <f t="shared" si="226"/>
        <v>0</v>
      </c>
      <c r="K2096" s="6">
        <f t="shared" si="227"/>
        <v>0</v>
      </c>
      <c r="L2096" s="6">
        <f t="shared" si="228"/>
        <v>0</v>
      </c>
      <c r="M2096" s="6">
        <f t="shared" si="229"/>
        <v>0</v>
      </c>
      <c r="N2096" s="6">
        <f t="shared" si="230"/>
        <v>0</v>
      </c>
    </row>
    <row r="2097" spans="1:14" x14ac:dyDescent="0.25">
      <c r="A2097" s="1">
        <f>VPN!$A2097</f>
        <v>0</v>
      </c>
      <c r="B2097" s="1">
        <f>VPN!$B2097</f>
        <v>0</v>
      </c>
      <c r="C2097" s="1">
        <f>VPN!$C2097</f>
        <v>0</v>
      </c>
      <c r="D2097" s="1">
        <f>VPN!$D2097</f>
        <v>0</v>
      </c>
      <c r="E2097" s="1">
        <f>VPN!$E2097</f>
        <v>0</v>
      </c>
      <c r="F2097" s="1">
        <f>VPN!$F2097</f>
        <v>0</v>
      </c>
      <c r="G2097" s="1">
        <f>VPN!$G2097</f>
        <v>0</v>
      </c>
      <c r="H2097" s="2">
        <f t="shared" si="224"/>
        <v>0</v>
      </c>
      <c r="I2097" s="1" t="str">
        <f t="shared" si="225"/>
        <v>0 - 01/00/1900</v>
      </c>
      <c r="J2097" s="6">
        <f t="shared" si="226"/>
        <v>0</v>
      </c>
      <c r="K2097" s="6">
        <f t="shared" si="227"/>
        <v>0</v>
      </c>
      <c r="L2097" s="6">
        <f t="shared" si="228"/>
        <v>0</v>
      </c>
      <c r="M2097" s="6">
        <f t="shared" si="229"/>
        <v>0</v>
      </c>
      <c r="N2097" s="6">
        <f t="shared" si="230"/>
        <v>0</v>
      </c>
    </row>
    <row r="2098" spans="1:14" x14ac:dyDescent="0.25">
      <c r="A2098" s="1">
        <f>VPN!$A2098</f>
        <v>0</v>
      </c>
      <c r="B2098" s="1">
        <f>VPN!$B2098</f>
        <v>0</v>
      </c>
      <c r="C2098" s="1">
        <f>VPN!$C2098</f>
        <v>0</v>
      </c>
      <c r="D2098" s="1">
        <f>VPN!$D2098</f>
        <v>0</v>
      </c>
      <c r="E2098" s="1">
        <f>VPN!$E2098</f>
        <v>0</v>
      </c>
      <c r="F2098" s="1">
        <f>VPN!$F2098</f>
        <v>0</v>
      </c>
      <c r="G2098" s="1">
        <f>VPN!$G2098</f>
        <v>0</v>
      </c>
      <c r="H2098" s="2">
        <f t="shared" si="224"/>
        <v>0</v>
      </c>
      <c r="I2098" s="1" t="str">
        <f t="shared" si="225"/>
        <v>0 - 01/00/1900</v>
      </c>
      <c r="J2098" s="6">
        <f t="shared" si="226"/>
        <v>0</v>
      </c>
      <c r="K2098" s="6">
        <f t="shared" si="227"/>
        <v>0</v>
      </c>
      <c r="L2098" s="6">
        <f t="shared" si="228"/>
        <v>0</v>
      </c>
      <c r="M2098" s="6">
        <f t="shared" si="229"/>
        <v>0</v>
      </c>
      <c r="N2098" s="6">
        <f t="shared" si="230"/>
        <v>0</v>
      </c>
    </row>
    <row r="2099" spans="1:14" x14ac:dyDescent="0.25">
      <c r="A2099" s="1">
        <f>VPN!$A2099</f>
        <v>0</v>
      </c>
      <c r="B2099" s="1">
        <f>VPN!$B2099</f>
        <v>0</v>
      </c>
      <c r="C2099" s="1">
        <f>VPN!$C2099</f>
        <v>0</v>
      </c>
      <c r="D2099" s="1">
        <f>VPN!$D2099</f>
        <v>0</v>
      </c>
      <c r="E2099" s="1">
        <f>VPN!$E2099</f>
        <v>0</v>
      </c>
      <c r="F2099" s="1">
        <f>VPN!$F2099</f>
        <v>0</v>
      </c>
      <c r="G2099" s="1">
        <f>VPN!$G2099</f>
        <v>0</v>
      </c>
      <c r="H2099" s="2">
        <f t="shared" si="224"/>
        <v>0</v>
      </c>
      <c r="I2099" s="1" t="str">
        <f t="shared" si="225"/>
        <v>0 - 01/00/1900</v>
      </c>
      <c r="J2099" s="6">
        <f t="shared" si="226"/>
        <v>0</v>
      </c>
      <c r="K2099" s="6">
        <f t="shared" si="227"/>
        <v>0</v>
      </c>
      <c r="L2099" s="6">
        <f t="shared" si="228"/>
        <v>0</v>
      </c>
      <c r="M2099" s="6">
        <f t="shared" si="229"/>
        <v>0</v>
      </c>
      <c r="N2099" s="6">
        <f t="shared" si="230"/>
        <v>0</v>
      </c>
    </row>
    <row r="2100" spans="1:14" x14ac:dyDescent="0.25">
      <c r="A2100" s="1">
        <f>VPN!$A2100</f>
        <v>0</v>
      </c>
      <c r="B2100" s="1">
        <f>VPN!$B2100</f>
        <v>0</v>
      </c>
      <c r="C2100" s="1">
        <f>VPN!$C2100</f>
        <v>0</v>
      </c>
      <c r="D2100" s="1">
        <f>VPN!$D2100</f>
        <v>0</v>
      </c>
      <c r="E2100" s="1">
        <f>VPN!$E2100</f>
        <v>0</v>
      </c>
      <c r="F2100" s="1">
        <f>VPN!$F2100</f>
        <v>0</v>
      </c>
      <c r="G2100" s="1">
        <f>VPN!$G2100</f>
        <v>0</v>
      </c>
      <c r="H2100" s="2">
        <f t="shared" si="224"/>
        <v>0</v>
      </c>
      <c r="I2100" s="1" t="str">
        <f t="shared" si="225"/>
        <v>0 - 01/00/1900</v>
      </c>
      <c r="J2100" s="6">
        <f t="shared" si="226"/>
        <v>0</v>
      </c>
      <c r="K2100" s="6">
        <f t="shared" si="227"/>
        <v>0</v>
      </c>
      <c r="L2100" s="6">
        <f t="shared" si="228"/>
        <v>0</v>
      </c>
      <c r="M2100" s="6">
        <f t="shared" si="229"/>
        <v>0</v>
      </c>
      <c r="N2100" s="6">
        <f t="shared" si="230"/>
        <v>0</v>
      </c>
    </row>
    <row r="2101" spans="1:14" x14ac:dyDescent="0.25">
      <c r="A2101" s="1">
        <f>VPN!$A2101</f>
        <v>0</v>
      </c>
      <c r="B2101" s="1">
        <f>VPN!$B2101</f>
        <v>0</v>
      </c>
      <c r="C2101" s="1">
        <f>VPN!$C2101</f>
        <v>0</v>
      </c>
      <c r="D2101" s="1">
        <f>VPN!$D2101</f>
        <v>0</v>
      </c>
      <c r="E2101" s="1">
        <f>VPN!$E2101</f>
        <v>0</v>
      </c>
      <c r="F2101" s="1">
        <f>VPN!$F2101</f>
        <v>0</v>
      </c>
      <c r="G2101" s="1">
        <f>VPN!$G2101</f>
        <v>0</v>
      </c>
      <c r="H2101" s="2">
        <f t="shared" si="224"/>
        <v>0</v>
      </c>
      <c r="I2101" s="1" t="str">
        <f t="shared" si="225"/>
        <v>0 - 01/00/1900</v>
      </c>
      <c r="J2101" s="6">
        <f t="shared" si="226"/>
        <v>0</v>
      </c>
      <c r="K2101" s="6">
        <f t="shared" si="227"/>
        <v>0</v>
      </c>
      <c r="L2101" s="6">
        <f t="shared" si="228"/>
        <v>0</v>
      </c>
      <c r="M2101" s="6">
        <f t="shared" si="229"/>
        <v>0</v>
      </c>
      <c r="N2101" s="6">
        <f t="shared" si="230"/>
        <v>0</v>
      </c>
    </row>
    <row r="2102" spans="1:14" x14ac:dyDescent="0.25">
      <c r="A2102" s="1">
        <f>VPN!$A2102</f>
        <v>0</v>
      </c>
      <c r="B2102" s="1">
        <f>VPN!$B2102</f>
        <v>0</v>
      </c>
      <c r="C2102" s="1">
        <f>VPN!$C2102</f>
        <v>0</v>
      </c>
      <c r="D2102" s="1">
        <f>VPN!$D2102</f>
        <v>0</v>
      </c>
      <c r="E2102" s="1">
        <f>VPN!$E2102</f>
        <v>0</v>
      </c>
      <c r="F2102" s="1">
        <f>VPN!$F2102</f>
        <v>0</v>
      </c>
      <c r="G2102" s="1">
        <f>VPN!$G2102</f>
        <v>0</v>
      </c>
      <c r="H2102" s="2">
        <f t="shared" si="224"/>
        <v>0</v>
      </c>
      <c r="I2102" s="1" t="str">
        <f t="shared" si="225"/>
        <v>0 - 01/00/1900</v>
      </c>
      <c r="J2102" s="6">
        <f t="shared" si="226"/>
        <v>0</v>
      </c>
      <c r="K2102" s="6">
        <f t="shared" si="227"/>
        <v>0</v>
      </c>
      <c r="L2102" s="6">
        <f t="shared" si="228"/>
        <v>0</v>
      </c>
      <c r="M2102" s="6">
        <f t="shared" si="229"/>
        <v>0</v>
      </c>
      <c r="N2102" s="6">
        <f t="shared" si="230"/>
        <v>0</v>
      </c>
    </row>
    <row r="2103" spans="1:14" x14ac:dyDescent="0.25">
      <c r="A2103" s="1">
        <f>VPN!$A2103</f>
        <v>0</v>
      </c>
      <c r="B2103" s="1">
        <f>VPN!$B2103</f>
        <v>0</v>
      </c>
      <c r="C2103" s="1">
        <f>VPN!$C2103</f>
        <v>0</v>
      </c>
      <c r="D2103" s="1">
        <f>VPN!$D2103</f>
        <v>0</v>
      </c>
      <c r="E2103" s="1">
        <f>VPN!$E2103</f>
        <v>0</v>
      </c>
      <c r="F2103" s="1">
        <f>VPN!$F2103</f>
        <v>0</v>
      </c>
      <c r="G2103" s="1">
        <f>VPN!$G2103</f>
        <v>0</v>
      </c>
      <c r="H2103" s="2">
        <f t="shared" si="224"/>
        <v>0</v>
      </c>
      <c r="I2103" s="1" t="str">
        <f t="shared" si="225"/>
        <v>0 - 01/00/1900</v>
      </c>
      <c r="J2103" s="6">
        <f t="shared" si="226"/>
        <v>0</v>
      </c>
      <c r="K2103" s="6">
        <f t="shared" si="227"/>
        <v>0</v>
      </c>
      <c r="L2103" s="6">
        <f t="shared" si="228"/>
        <v>0</v>
      </c>
      <c r="M2103" s="6">
        <f t="shared" si="229"/>
        <v>0</v>
      </c>
      <c r="N2103" s="6">
        <f t="shared" si="230"/>
        <v>0</v>
      </c>
    </row>
    <row r="2104" spans="1:14" x14ac:dyDescent="0.25">
      <c r="A2104" s="1">
        <f>VPN!$A2104</f>
        <v>0</v>
      </c>
      <c r="B2104" s="1">
        <f>VPN!$B2104</f>
        <v>0</v>
      </c>
      <c r="C2104" s="1">
        <f>VPN!$C2104</f>
        <v>0</v>
      </c>
      <c r="D2104" s="1">
        <f>VPN!$D2104</f>
        <v>0</v>
      </c>
      <c r="E2104" s="1">
        <f>VPN!$E2104</f>
        <v>0</v>
      </c>
      <c r="F2104" s="1">
        <f>VPN!$F2104</f>
        <v>0</v>
      </c>
      <c r="G2104" s="1">
        <f>VPN!$G2104</f>
        <v>0</v>
      </c>
      <c r="H2104" s="2">
        <f t="shared" si="224"/>
        <v>0</v>
      </c>
      <c r="I2104" s="1" t="str">
        <f t="shared" si="225"/>
        <v>0 - 01/00/1900</v>
      </c>
      <c r="J2104" s="6">
        <f t="shared" si="226"/>
        <v>0</v>
      </c>
      <c r="K2104" s="6">
        <f t="shared" si="227"/>
        <v>0</v>
      </c>
      <c r="L2104" s="6">
        <f t="shared" si="228"/>
        <v>0</v>
      </c>
      <c r="M2104" s="6">
        <f t="shared" si="229"/>
        <v>0</v>
      </c>
      <c r="N2104" s="6">
        <f t="shared" si="230"/>
        <v>0</v>
      </c>
    </row>
    <row r="2105" spans="1:14" x14ac:dyDescent="0.25">
      <c r="A2105" s="1">
        <f>VPN!$A2105</f>
        <v>0</v>
      </c>
      <c r="B2105" s="1">
        <f>VPN!$B2105</f>
        <v>0</v>
      </c>
      <c r="C2105" s="1">
        <f>VPN!$C2105</f>
        <v>0</v>
      </c>
      <c r="D2105" s="1">
        <f>VPN!$D2105</f>
        <v>0</v>
      </c>
      <c r="E2105" s="1">
        <f>VPN!$E2105</f>
        <v>0</v>
      </c>
      <c r="F2105" s="1">
        <f>VPN!$F2105</f>
        <v>0</v>
      </c>
      <c r="G2105" s="1">
        <f>VPN!$G2105</f>
        <v>0</v>
      </c>
      <c r="H2105" s="2">
        <f t="shared" si="224"/>
        <v>0</v>
      </c>
      <c r="I2105" s="1" t="str">
        <f t="shared" si="225"/>
        <v>0 - 01/00/1900</v>
      </c>
      <c r="J2105" s="6">
        <f t="shared" si="226"/>
        <v>0</v>
      </c>
      <c r="K2105" s="6">
        <f t="shared" si="227"/>
        <v>0</v>
      </c>
      <c r="L2105" s="6">
        <f t="shared" si="228"/>
        <v>0</v>
      </c>
      <c r="M2105" s="6">
        <f t="shared" si="229"/>
        <v>0</v>
      </c>
      <c r="N2105" s="6">
        <f t="shared" si="230"/>
        <v>0</v>
      </c>
    </row>
    <row r="2106" spans="1:14" x14ac:dyDescent="0.25">
      <c r="A2106" s="1">
        <f>VPN!$A2106</f>
        <v>0</v>
      </c>
      <c r="B2106" s="1">
        <f>VPN!$B2106</f>
        <v>0</v>
      </c>
      <c r="C2106" s="1">
        <f>VPN!$C2106</f>
        <v>0</v>
      </c>
      <c r="D2106" s="1">
        <f>VPN!$D2106</f>
        <v>0</v>
      </c>
      <c r="E2106" s="1">
        <f>VPN!$E2106</f>
        <v>0</v>
      </c>
      <c r="F2106" s="1">
        <f>VPN!$F2106</f>
        <v>0</v>
      </c>
      <c r="G2106" s="1">
        <f>VPN!$G2106</f>
        <v>0</v>
      </c>
      <c r="H2106" s="2">
        <f t="shared" si="224"/>
        <v>0</v>
      </c>
      <c r="I2106" s="1" t="str">
        <f t="shared" si="225"/>
        <v>0 - 01/00/1900</v>
      </c>
      <c r="J2106" s="6">
        <f t="shared" si="226"/>
        <v>0</v>
      </c>
      <c r="K2106" s="6">
        <f t="shared" si="227"/>
        <v>0</v>
      </c>
      <c r="L2106" s="6">
        <f t="shared" si="228"/>
        <v>0</v>
      </c>
      <c r="M2106" s="6">
        <f t="shared" si="229"/>
        <v>0</v>
      </c>
      <c r="N2106" s="6">
        <f t="shared" si="230"/>
        <v>0</v>
      </c>
    </row>
    <row r="2107" spans="1:14" x14ac:dyDescent="0.25">
      <c r="A2107" s="1">
        <f>VPN!$A2107</f>
        <v>0</v>
      </c>
      <c r="B2107" s="1">
        <f>VPN!$B2107</f>
        <v>0</v>
      </c>
      <c r="C2107" s="1">
        <f>VPN!$C2107</f>
        <v>0</v>
      </c>
      <c r="D2107" s="1">
        <f>VPN!$D2107</f>
        <v>0</v>
      </c>
      <c r="E2107" s="1">
        <f>VPN!$E2107</f>
        <v>0</v>
      </c>
      <c r="F2107" s="1">
        <f>VPN!$F2107</f>
        <v>0</v>
      </c>
      <c r="G2107" s="1">
        <f>VPN!$G2107</f>
        <v>0</v>
      </c>
      <c r="H2107" s="2">
        <f t="shared" si="224"/>
        <v>0</v>
      </c>
      <c r="I2107" s="1" t="str">
        <f t="shared" si="225"/>
        <v>0 - 01/00/1900</v>
      </c>
      <c r="J2107" s="6">
        <f t="shared" si="226"/>
        <v>0</v>
      </c>
      <c r="K2107" s="6">
        <f t="shared" si="227"/>
        <v>0</v>
      </c>
      <c r="L2107" s="6">
        <f t="shared" si="228"/>
        <v>0</v>
      </c>
      <c r="M2107" s="6">
        <f t="shared" si="229"/>
        <v>0</v>
      </c>
      <c r="N2107" s="6">
        <f t="shared" si="230"/>
        <v>0</v>
      </c>
    </row>
    <row r="2108" spans="1:14" x14ac:dyDescent="0.25">
      <c r="A2108" s="1">
        <f>VPN!$A2108</f>
        <v>0</v>
      </c>
      <c r="B2108" s="1">
        <f>VPN!$B2108</f>
        <v>0</v>
      </c>
      <c r="C2108" s="1">
        <f>VPN!$C2108</f>
        <v>0</v>
      </c>
      <c r="D2108" s="1">
        <f>VPN!$D2108</f>
        <v>0</v>
      </c>
      <c r="E2108" s="1">
        <f>VPN!$E2108</f>
        <v>0</v>
      </c>
      <c r="F2108" s="1">
        <f>VPN!$F2108</f>
        <v>0</v>
      </c>
      <c r="G2108" s="1">
        <f>VPN!$G2108</f>
        <v>0</v>
      </c>
      <c r="H2108" s="2">
        <f t="shared" si="224"/>
        <v>0</v>
      </c>
      <c r="I2108" s="1" t="str">
        <f t="shared" si="225"/>
        <v>0 - 01/00/1900</v>
      </c>
      <c r="J2108" s="6">
        <f t="shared" si="226"/>
        <v>0</v>
      </c>
      <c r="K2108" s="6">
        <f t="shared" si="227"/>
        <v>0</v>
      </c>
      <c r="L2108" s="6">
        <f t="shared" si="228"/>
        <v>0</v>
      </c>
      <c r="M2108" s="6">
        <f t="shared" si="229"/>
        <v>0</v>
      </c>
      <c r="N2108" s="6">
        <f t="shared" si="230"/>
        <v>0</v>
      </c>
    </row>
    <row r="2109" spans="1:14" x14ac:dyDescent="0.25">
      <c r="A2109" s="1">
        <f>VPN!$A2109</f>
        <v>0</v>
      </c>
      <c r="B2109" s="1">
        <f>VPN!$B2109</f>
        <v>0</v>
      </c>
      <c r="C2109" s="1">
        <f>VPN!$C2109</f>
        <v>0</v>
      </c>
      <c r="D2109" s="1">
        <f>VPN!$D2109</f>
        <v>0</v>
      </c>
      <c r="E2109" s="1">
        <f>VPN!$E2109</f>
        <v>0</v>
      </c>
      <c r="F2109" s="1">
        <f>VPN!$F2109</f>
        <v>0</v>
      </c>
      <c r="G2109" s="1">
        <f>VPN!$G2109</f>
        <v>0</v>
      </c>
      <c r="H2109" s="2">
        <f t="shared" si="224"/>
        <v>0</v>
      </c>
      <c r="I2109" s="1" t="str">
        <f t="shared" si="225"/>
        <v>0 - 01/00/1900</v>
      </c>
      <c r="J2109" s="6">
        <f t="shared" si="226"/>
        <v>0</v>
      </c>
      <c r="K2109" s="6">
        <f t="shared" si="227"/>
        <v>0</v>
      </c>
      <c r="L2109" s="6">
        <f t="shared" si="228"/>
        <v>0</v>
      </c>
      <c r="M2109" s="6">
        <f t="shared" si="229"/>
        <v>0</v>
      </c>
      <c r="N2109" s="6">
        <f t="shared" si="230"/>
        <v>0</v>
      </c>
    </row>
    <row r="2110" spans="1:14" x14ac:dyDescent="0.25">
      <c r="A2110" s="1">
        <f>VPN!$A2110</f>
        <v>0</v>
      </c>
      <c r="B2110" s="1">
        <f>VPN!$B2110</f>
        <v>0</v>
      </c>
      <c r="C2110" s="1">
        <f>VPN!$C2110</f>
        <v>0</v>
      </c>
      <c r="D2110" s="1">
        <f>VPN!$D2110</f>
        <v>0</v>
      </c>
      <c r="E2110" s="1">
        <f>VPN!$E2110</f>
        <v>0</v>
      </c>
      <c r="F2110" s="1">
        <f>VPN!$F2110</f>
        <v>0</v>
      </c>
      <c r="G2110" s="1">
        <f>VPN!$G2110</f>
        <v>0</v>
      </c>
      <c r="H2110" s="2">
        <f t="shared" si="224"/>
        <v>0</v>
      </c>
      <c r="I2110" s="1" t="str">
        <f t="shared" si="225"/>
        <v>0 - 01/00/1900</v>
      </c>
      <c r="J2110" s="6">
        <f t="shared" si="226"/>
        <v>0</v>
      </c>
      <c r="K2110" s="6">
        <f t="shared" si="227"/>
        <v>0</v>
      </c>
      <c r="L2110" s="6">
        <f t="shared" si="228"/>
        <v>0</v>
      </c>
      <c r="M2110" s="6">
        <f t="shared" si="229"/>
        <v>0</v>
      </c>
      <c r="N2110" s="6">
        <f t="shared" si="230"/>
        <v>0</v>
      </c>
    </row>
    <row r="2111" spans="1:14" x14ac:dyDescent="0.25">
      <c r="A2111" s="1">
        <f>VPN!$A2111</f>
        <v>0</v>
      </c>
      <c r="B2111" s="1">
        <f>VPN!$B2111</f>
        <v>0</v>
      </c>
      <c r="C2111" s="1">
        <f>VPN!$C2111</f>
        <v>0</v>
      </c>
      <c r="D2111" s="1">
        <f>VPN!$D2111</f>
        <v>0</v>
      </c>
      <c r="E2111" s="1">
        <f>VPN!$E2111</f>
        <v>0</v>
      </c>
      <c r="F2111" s="1">
        <f>VPN!$F2111</f>
        <v>0</v>
      </c>
      <c r="G2111" s="1">
        <f>VPN!$G2111</f>
        <v>0</v>
      </c>
      <c r="H2111" s="2">
        <f t="shared" si="224"/>
        <v>0</v>
      </c>
      <c r="I2111" s="1" t="str">
        <f t="shared" si="225"/>
        <v>0 - 01/00/1900</v>
      </c>
      <c r="J2111" s="6">
        <f t="shared" si="226"/>
        <v>0</v>
      </c>
      <c r="K2111" s="6">
        <f t="shared" si="227"/>
        <v>0</v>
      </c>
      <c r="L2111" s="6">
        <f t="shared" si="228"/>
        <v>0</v>
      </c>
      <c r="M2111" s="6">
        <f t="shared" si="229"/>
        <v>0</v>
      </c>
      <c r="N2111" s="6">
        <f t="shared" si="230"/>
        <v>0</v>
      </c>
    </row>
    <row r="2112" spans="1:14" x14ac:dyDescent="0.25">
      <c r="A2112" s="1">
        <f>VPN!$A2112</f>
        <v>0</v>
      </c>
      <c r="B2112" s="1">
        <f>VPN!$B2112</f>
        <v>0</v>
      </c>
      <c r="C2112" s="1">
        <f>VPN!$C2112</f>
        <v>0</v>
      </c>
      <c r="D2112" s="1">
        <f>VPN!$D2112</f>
        <v>0</v>
      </c>
      <c r="E2112" s="1">
        <f>VPN!$E2112</f>
        <v>0</v>
      </c>
      <c r="F2112" s="1">
        <f>VPN!$F2112</f>
        <v>0</v>
      </c>
      <c r="G2112" s="1">
        <f>VPN!$G2112</f>
        <v>0</v>
      </c>
      <c r="H2112" s="2">
        <f t="shared" si="224"/>
        <v>0</v>
      </c>
      <c r="I2112" s="1" t="str">
        <f t="shared" si="225"/>
        <v>0 - 01/00/1900</v>
      </c>
      <c r="J2112" s="6">
        <f t="shared" si="226"/>
        <v>0</v>
      </c>
      <c r="K2112" s="6">
        <f t="shared" si="227"/>
        <v>0</v>
      </c>
      <c r="L2112" s="6">
        <f t="shared" si="228"/>
        <v>0</v>
      </c>
      <c r="M2112" s="6">
        <f t="shared" si="229"/>
        <v>0</v>
      </c>
      <c r="N2112" s="6">
        <f t="shared" si="230"/>
        <v>0</v>
      </c>
    </row>
    <row r="2113" spans="1:14" x14ac:dyDescent="0.25">
      <c r="A2113" s="1">
        <f>VPN!$A2113</f>
        <v>0</v>
      </c>
      <c r="B2113" s="1">
        <f>VPN!$B2113</f>
        <v>0</v>
      </c>
      <c r="C2113" s="1">
        <f>VPN!$C2113</f>
        <v>0</v>
      </c>
      <c r="D2113" s="1">
        <f>VPN!$D2113</f>
        <v>0</v>
      </c>
      <c r="E2113" s="1">
        <f>VPN!$E2113</f>
        <v>0</v>
      </c>
      <c r="F2113" s="1">
        <f>VPN!$F2113</f>
        <v>0</v>
      </c>
      <c r="G2113" s="1">
        <f>VPN!$G2113</f>
        <v>0</v>
      </c>
      <c r="H2113" s="2">
        <f t="shared" si="224"/>
        <v>0</v>
      </c>
      <c r="I2113" s="1" t="str">
        <f t="shared" si="225"/>
        <v>0 - 01/00/1900</v>
      </c>
      <c r="J2113" s="6">
        <f t="shared" si="226"/>
        <v>0</v>
      </c>
      <c r="K2113" s="6">
        <f t="shared" si="227"/>
        <v>0</v>
      </c>
      <c r="L2113" s="6">
        <f t="shared" si="228"/>
        <v>0</v>
      </c>
      <c r="M2113" s="6">
        <f t="shared" si="229"/>
        <v>0</v>
      </c>
      <c r="N2113" s="6">
        <f t="shared" si="230"/>
        <v>0</v>
      </c>
    </row>
    <row r="2114" spans="1:14" x14ac:dyDescent="0.25">
      <c r="A2114" s="1">
        <f>VPN!$A2114</f>
        <v>0</v>
      </c>
      <c r="B2114" s="1">
        <f>VPN!$B2114</f>
        <v>0</v>
      </c>
      <c r="C2114" s="1">
        <f>VPN!$C2114</f>
        <v>0</v>
      </c>
      <c r="D2114" s="1">
        <f>VPN!$D2114</f>
        <v>0</v>
      </c>
      <c r="E2114" s="1">
        <f>VPN!$E2114</f>
        <v>0</v>
      </c>
      <c r="F2114" s="1">
        <f>VPN!$F2114</f>
        <v>0</v>
      </c>
      <c r="G2114" s="1">
        <f>VPN!$G2114</f>
        <v>0</v>
      </c>
      <c r="H2114" s="2">
        <f t="shared" ref="H2114:H2177" si="231">INT(C2114)</f>
        <v>0</v>
      </c>
      <c r="I2114" s="1" t="str">
        <f t="shared" ref="I2114:I2177" si="232">G2114&amp;" - "&amp;TEXT(H2114,"MM/DD/YYYY")</f>
        <v>0 - 01/00/1900</v>
      </c>
      <c r="J2114" s="6">
        <f t="shared" ref="J2114:J2177" si="233">C2114-INT(C2114)</f>
        <v>0</v>
      </c>
      <c r="K2114" s="6">
        <f t="shared" ref="K2114:K2177" si="234">H2114</f>
        <v>0</v>
      </c>
      <c r="L2114" s="6">
        <f t="shared" ref="L2114:L2177" si="235">D2114-INT(D2114)</f>
        <v>0</v>
      </c>
      <c r="M2114" s="6">
        <f t="shared" ref="M2114:M2177" si="236">_xlfn.MINIFS($J:$J,$H:$H,H2114,$G:$G,G2114)</f>
        <v>0</v>
      </c>
      <c r="N2114" s="6">
        <f t="shared" ref="N2114:N2177" si="237">_xlfn.MAXIFS($J:$J,$H:$H,H2114,$G:$G,G2114)</f>
        <v>0</v>
      </c>
    </row>
    <row r="2115" spans="1:14" x14ac:dyDescent="0.25">
      <c r="A2115" s="1">
        <f>VPN!$A2115</f>
        <v>0</v>
      </c>
      <c r="B2115" s="1">
        <f>VPN!$B2115</f>
        <v>0</v>
      </c>
      <c r="C2115" s="1">
        <f>VPN!$C2115</f>
        <v>0</v>
      </c>
      <c r="D2115" s="1">
        <f>VPN!$D2115</f>
        <v>0</v>
      </c>
      <c r="E2115" s="1">
        <f>VPN!$E2115</f>
        <v>0</v>
      </c>
      <c r="F2115" s="1">
        <f>VPN!$F2115</f>
        <v>0</v>
      </c>
      <c r="G2115" s="1">
        <f>VPN!$G2115</f>
        <v>0</v>
      </c>
      <c r="H2115" s="2">
        <f t="shared" si="231"/>
        <v>0</v>
      </c>
      <c r="I2115" s="1" t="str">
        <f t="shared" si="232"/>
        <v>0 - 01/00/1900</v>
      </c>
      <c r="J2115" s="6">
        <f t="shared" si="233"/>
        <v>0</v>
      </c>
      <c r="K2115" s="6">
        <f t="shared" si="234"/>
        <v>0</v>
      </c>
      <c r="L2115" s="6">
        <f t="shared" si="235"/>
        <v>0</v>
      </c>
      <c r="M2115" s="6">
        <f t="shared" si="236"/>
        <v>0</v>
      </c>
      <c r="N2115" s="6">
        <f t="shared" si="237"/>
        <v>0</v>
      </c>
    </row>
    <row r="2116" spans="1:14" x14ac:dyDescent="0.25">
      <c r="A2116" s="1">
        <f>VPN!$A2116</f>
        <v>0</v>
      </c>
      <c r="B2116" s="1">
        <f>VPN!$B2116</f>
        <v>0</v>
      </c>
      <c r="C2116" s="1">
        <f>VPN!$C2116</f>
        <v>0</v>
      </c>
      <c r="D2116" s="1">
        <f>VPN!$D2116</f>
        <v>0</v>
      </c>
      <c r="E2116" s="1">
        <f>VPN!$E2116</f>
        <v>0</v>
      </c>
      <c r="F2116" s="1">
        <f>VPN!$F2116</f>
        <v>0</v>
      </c>
      <c r="G2116" s="1">
        <f>VPN!$G2116</f>
        <v>0</v>
      </c>
      <c r="H2116" s="2">
        <f t="shared" si="231"/>
        <v>0</v>
      </c>
      <c r="I2116" s="1" t="str">
        <f t="shared" si="232"/>
        <v>0 - 01/00/1900</v>
      </c>
      <c r="J2116" s="6">
        <f t="shared" si="233"/>
        <v>0</v>
      </c>
      <c r="K2116" s="6">
        <f t="shared" si="234"/>
        <v>0</v>
      </c>
      <c r="L2116" s="6">
        <f t="shared" si="235"/>
        <v>0</v>
      </c>
      <c r="M2116" s="6">
        <f t="shared" si="236"/>
        <v>0</v>
      </c>
      <c r="N2116" s="6">
        <f t="shared" si="237"/>
        <v>0</v>
      </c>
    </row>
    <row r="2117" spans="1:14" x14ac:dyDescent="0.25">
      <c r="A2117" s="1">
        <f>VPN!$A2117</f>
        <v>0</v>
      </c>
      <c r="B2117" s="1">
        <f>VPN!$B2117</f>
        <v>0</v>
      </c>
      <c r="C2117" s="1">
        <f>VPN!$C2117</f>
        <v>0</v>
      </c>
      <c r="D2117" s="1">
        <f>VPN!$D2117</f>
        <v>0</v>
      </c>
      <c r="E2117" s="1">
        <f>VPN!$E2117</f>
        <v>0</v>
      </c>
      <c r="F2117" s="1">
        <f>VPN!$F2117</f>
        <v>0</v>
      </c>
      <c r="G2117" s="1">
        <f>VPN!$G2117</f>
        <v>0</v>
      </c>
      <c r="H2117" s="2">
        <f t="shared" si="231"/>
        <v>0</v>
      </c>
      <c r="I2117" s="1" t="str">
        <f t="shared" si="232"/>
        <v>0 - 01/00/1900</v>
      </c>
      <c r="J2117" s="6">
        <f t="shared" si="233"/>
        <v>0</v>
      </c>
      <c r="K2117" s="6">
        <f t="shared" si="234"/>
        <v>0</v>
      </c>
      <c r="L2117" s="6">
        <f t="shared" si="235"/>
        <v>0</v>
      </c>
      <c r="M2117" s="6">
        <f t="shared" si="236"/>
        <v>0</v>
      </c>
      <c r="N2117" s="6">
        <f t="shared" si="237"/>
        <v>0</v>
      </c>
    </row>
    <row r="2118" spans="1:14" x14ac:dyDescent="0.25">
      <c r="A2118" s="1">
        <f>VPN!$A2118</f>
        <v>0</v>
      </c>
      <c r="B2118" s="1">
        <f>VPN!$B2118</f>
        <v>0</v>
      </c>
      <c r="C2118" s="1">
        <f>VPN!$C2118</f>
        <v>0</v>
      </c>
      <c r="D2118" s="1">
        <f>VPN!$D2118</f>
        <v>0</v>
      </c>
      <c r="E2118" s="1">
        <f>VPN!$E2118</f>
        <v>0</v>
      </c>
      <c r="F2118" s="1">
        <f>VPN!$F2118</f>
        <v>0</v>
      </c>
      <c r="G2118" s="1">
        <f>VPN!$G2118</f>
        <v>0</v>
      </c>
      <c r="H2118" s="2">
        <f t="shared" si="231"/>
        <v>0</v>
      </c>
      <c r="I2118" s="1" t="str">
        <f t="shared" si="232"/>
        <v>0 - 01/00/1900</v>
      </c>
      <c r="J2118" s="6">
        <f t="shared" si="233"/>
        <v>0</v>
      </c>
      <c r="K2118" s="6">
        <f t="shared" si="234"/>
        <v>0</v>
      </c>
      <c r="L2118" s="6">
        <f t="shared" si="235"/>
        <v>0</v>
      </c>
      <c r="M2118" s="6">
        <f t="shared" si="236"/>
        <v>0</v>
      </c>
      <c r="N2118" s="6">
        <f t="shared" si="237"/>
        <v>0</v>
      </c>
    </row>
    <row r="2119" spans="1:14" x14ac:dyDescent="0.25">
      <c r="A2119" s="1">
        <f>VPN!$A2119</f>
        <v>0</v>
      </c>
      <c r="B2119" s="1">
        <f>VPN!$B2119</f>
        <v>0</v>
      </c>
      <c r="C2119" s="1">
        <f>VPN!$C2119</f>
        <v>0</v>
      </c>
      <c r="D2119" s="1">
        <f>VPN!$D2119</f>
        <v>0</v>
      </c>
      <c r="E2119" s="1">
        <f>VPN!$E2119</f>
        <v>0</v>
      </c>
      <c r="F2119" s="1">
        <f>VPN!$F2119</f>
        <v>0</v>
      </c>
      <c r="G2119" s="1">
        <f>VPN!$G2119</f>
        <v>0</v>
      </c>
      <c r="H2119" s="2">
        <f t="shared" si="231"/>
        <v>0</v>
      </c>
      <c r="I2119" s="1" t="str">
        <f t="shared" si="232"/>
        <v>0 - 01/00/1900</v>
      </c>
      <c r="J2119" s="6">
        <f t="shared" si="233"/>
        <v>0</v>
      </c>
      <c r="K2119" s="6">
        <f t="shared" si="234"/>
        <v>0</v>
      </c>
      <c r="L2119" s="6">
        <f t="shared" si="235"/>
        <v>0</v>
      </c>
      <c r="M2119" s="6">
        <f t="shared" si="236"/>
        <v>0</v>
      </c>
      <c r="N2119" s="6">
        <f t="shared" si="237"/>
        <v>0</v>
      </c>
    </row>
    <row r="2120" spans="1:14" x14ac:dyDescent="0.25">
      <c r="A2120" s="1">
        <f>VPN!$A2120</f>
        <v>0</v>
      </c>
      <c r="B2120" s="1">
        <f>VPN!$B2120</f>
        <v>0</v>
      </c>
      <c r="C2120" s="1">
        <f>VPN!$C2120</f>
        <v>0</v>
      </c>
      <c r="D2120" s="1">
        <f>VPN!$D2120</f>
        <v>0</v>
      </c>
      <c r="E2120" s="1">
        <f>VPN!$E2120</f>
        <v>0</v>
      </c>
      <c r="F2120" s="1">
        <f>VPN!$F2120</f>
        <v>0</v>
      </c>
      <c r="G2120" s="1">
        <f>VPN!$G2120</f>
        <v>0</v>
      </c>
      <c r="H2120" s="2">
        <f t="shared" si="231"/>
        <v>0</v>
      </c>
      <c r="I2120" s="1" t="str">
        <f t="shared" si="232"/>
        <v>0 - 01/00/1900</v>
      </c>
      <c r="J2120" s="6">
        <f t="shared" si="233"/>
        <v>0</v>
      </c>
      <c r="K2120" s="6">
        <f t="shared" si="234"/>
        <v>0</v>
      </c>
      <c r="L2120" s="6">
        <f t="shared" si="235"/>
        <v>0</v>
      </c>
      <c r="M2120" s="6">
        <f t="shared" si="236"/>
        <v>0</v>
      </c>
      <c r="N2120" s="6">
        <f t="shared" si="237"/>
        <v>0</v>
      </c>
    </row>
    <row r="2121" spans="1:14" x14ac:dyDescent="0.25">
      <c r="A2121" s="1">
        <f>VPN!$A2121</f>
        <v>0</v>
      </c>
      <c r="B2121" s="1">
        <f>VPN!$B2121</f>
        <v>0</v>
      </c>
      <c r="C2121" s="1">
        <f>VPN!$C2121</f>
        <v>0</v>
      </c>
      <c r="D2121" s="1">
        <f>VPN!$D2121</f>
        <v>0</v>
      </c>
      <c r="E2121" s="1">
        <f>VPN!$E2121</f>
        <v>0</v>
      </c>
      <c r="F2121" s="1">
        <f>VPN!$F2121</f>
        <v>0</v>
      </c>
      <c r="G2121" s="1">
        <f>VPN!$G2121</f>
        <v>0</v>
      </c>
      <c r="H2121" s="2">
        <f t="shared" si="231"/>
        <v>0</v>
      </c>
      <c r="I2121" s="1" t="str">
        <f t="shared" si="232"/>
        <v>0 - 01/00/1900</v>
      </c>
      <c r="J2121" s="6">
        <f t="shared" si="233"/>
        <v>0</v>
      </c>
      <c r="K2121" s="6">
        <f t="shared" si="234"/>
        <v>0</v>
      </c>
      <c r="L2121" s="6">
        <f t="shared" si="235"/>
        <v>0</v>
      </c>
      <c r="M2121" s="6">
        <f t="shared" si="236"/>
        <v>0</v>
      </c>
      <c r="N2121" s="6">
        <f t="shared" si="237"/>
        <v>0</v>
      </c>
    </row>
    <row r="2122" spans="1:14" x14ac:dyDescent="0.25">
      <c r="A2122" s="1">
        <f>VPN!$A2122</f>
        <v>0</v>
      </c>
      <c r="B2122" s="1">
        <f>VPN!$B2122</f>
        <v>0</v>
      </c>
      <c r="C2122" s="1">
        <f>VPN!$C2122</f>
        <v>0</v>
      </c>
      <c r="D2122" s="1">
        <f>VPN!$D2122</f>
        <v>0</v>
      </c>
      <c r="E2122" s="1">
        <f>VPN!$E2122</f>
        <v>0</v>
      </c>
      <c r="F2122" s="1">
        <f>VPN!$F2122</f>
        <v>0</v>
      </c>
      <c r="G2122" s="1">
        <f>VPN!$G2122</f>
        <v>0</v>
      </c>
      <c r="H2122" s="2">
        <f t="shared" si="231"/>
        <v>0</v>
      </c>
      <c r="I2122" s="1" t="str">
        <f t="shared" si="232"/>
        <v>0 - 01/00/1900</v>
      </c>
      <c r="J2122" s="6">
        <f t="shared" si="233"/>
        <v>0</v>
      </c>
      <c r="K2122" s="6">
        <f t="shared" si="234"/>
        <v>0</v>
      </c>
      <c r="L2122" s="6">
        <f t="shared" si="235"/>
        <v>0</v>
      </c>
      <c r="M2122" s="6">
        <f t="shared" si="236"/>
        <v>0</v>
      </c>
      <c r="N2122" s="6">
        <f t="shared" si="237"/>
        <v>0</v>
      </c>
    </row>
    <row r="2123" spans="1:14" x14ac:dyDescent="0.25">
      <c r="A2123" s="1">
        <f>VPN!$A2123</f>
        <v>0</v>
      </c>
      <c r="B2123" s="1">
        <f>VPN!$B2123</f>
        <v>0</v>
      </c>
      <c r="C2123" s="1">
        <f>VPN!$C2123</f>
        <v>0</v>
      </c>
      <c r="D2123" s="1">
        <f>VPN!$D2123</f>
        <v>0</v>
      </c>
      <c r="E2123" s="1">
        <f>VPN!$E2123</f>
        <v>0</v>
      </c>
      <c r="F2123" s="1">
        <f>VPN!$F2123</f>
        <v>0</v>
      </c>
      <c r="G2123" s="1">
        <f>VPN!$G2123</f>
        <v>0</v>
      </c>
      <c r="H2123" s="2">
        <f t="shared" si="231"/>
        <v>0</v>
      </c>
      <c r="I2123" s="1" t="str">
        <f t="shared" si="232"/>
        <v>0 - 01/00/1900</v>
      </c>
      <c r="J2123" s="6">
        <f t="shared" si="233"/>
        <v>0</v>
      </c>
      <c r="K2123" s="6">
        <f t="shared" si="234"/>
        <v>0</v>
      </c>
      <c r="L2123" s="6">
        <f t="shared" si="235"/>
        <v>0</v>
      </c>
      <c r="M2123" s="6">
        <f t="shared" si="236"/>
        <v>0</v>
      </c>
      <c r="N2123" s="6">
        <f t="shared" si="237"/>
        <v>0</v>
      </c>
    </row>
    <row r="2124" spans="1:14" x14ac:dyDescent="0.25">
      <c r="A2124" s="1">
        <f>VPN!$A2124</f>
        <v>0</v>
      </c>
      <c r="B2124" s="1">
        <f>VPN!$B2124</f>
        <v>0</v>
      </c>
      <c r="C2124" s="1">
        <f>VPN!$C2124</f>
        <v>0</v>
      </c>
      <c r="D2124" s="1">
        <f>VPN!$D2124</f>
        <v>0</v>
      </c>
      <c r="E2124" s="1">
        <f>VPN!$E2124</f>
        <v>0</v>
      </c>
      <c r="F2124" s="1">
        <f>VPN!$F2124</f>
        <v>0</v>
      </c>
      <c r="G2124" s="1">
        <f>VPN!$G2124</f>
        <v>0</v>
      </c>
      <c r="H2124" s="2">
        <f t="shared" si="231"/>
        <v>0</v>
      </c>
      <c r="I2124" s="1" t="str">
        <f t="shared" si="232"/>
        <v>0 - 01/00/1900</v>
      </c>
      <c r="J2124" s="6">
        <f t="shared" si="233"/>
        <v>0</v>
      </c>
      <c r="K2124" s="6">
        <f t="shared" si="234"/>
        <v>0</v>
      </c>
      <c r="L2124" s="6">
        <f t="shared" si="235"/>
        <v>0</v>
      </c>
      <c r="M2124" s="6">
        <f t="shared" si="236"/>
        <v>0</v>
      </c>
      <c r="N2124" s="6">
        <f t="shared" si="237"/>
        <v>0</v>
      </c>
    </row>
    <row r="2125" spans="1:14" x14ac:dyDescent="0.25">
      <c r="A2125" s="1">
        <f>VPN!$A2125</f>
        <v>0</v>
      </c>
      <c r="B2125" s="1">
        <f>VPN!$B2125</f>
        <v>0</v>
      </c>
      <c r="C2125" s="1">
        <f>VPN!$C2125</f>
        <v>0</v>
      </c>
      <c r="D2125" s="1">
        <f>VPN!$D2125</f>
        <v>0</v>
      </c>
      <c r="E2125" s="1">
        <f>VPN!$E2125</f>
        <v>0</v>
      </c>
      <c r="F2125" s="1">
        <f>VPN!$F2125</f>
        <v>0</v>
      </c>
      <c r="G2125" s="1">
        <f>VPN!$G2125</f>
        <v>0</v>
      </c>
      <c r="H2125" s="2">
        <f t="shared" si="231"/>
        <v>0</v>
      </c>
      <c r="I2125" s="1" t="str">
        <f t="shared" si="232"/>
        <v>0 - 01/00/1900</v>
      </c>
      <c r="J2125" s="6">
        <f t="shared" si="233"/>
        <v>0</v>
      </c>
      <c r="K2125" s="6">
        <f t="shared" si="234"/>
        <v>0</v>
      </c>
      <c r="L2125" s="6">
        <f t="shared" si="235"/>
        <v>0</v>
      </c>
      <c r="M2125" s="6">
        <f t="shared" si="236"/>
        <v>0</v>
      </c>
      <c r="N2125" s="6">
        <f t="shared" si="237"/>
        <v>0</v>
      </c>
    </row>
    <row r="2126" spans="1:14" x14ac:dyDescent="0.25">
      <c r="A2126" s="1">
        <f>VPN!$A2126</f>
        <v>0</v>
      </c>
      <c r="B2126" s="1">
        <f>VPN!$B2126</f>
        <v>0</v>
      </c>
      <c r="C2126" s="1">
        <f>VPN!$C2126</f>
        <v>0</v>
      </c>
      <c r="D2126" s="1">
        <f>VPN!$D2126</f>
        <v>0</v>
      </c>
      <c r="E2126" s="1">
        <f>VPN!$E2126</f>
        <v>0</v>
      </c>
      <c r="F2126" s="1">
        <f>VPN!$F2126</f>
        <v>0</v>
      </c>
      <c r="G2126" s="1">
        <f>VPN!$G2126</f>
        <v>0</v>
      </c>
      <c r="H2126" s="2">
        <f t="shared" si="231"/>
        <v>0</v>
      </c>
      <c r="I2126" s="1" t="str">
        <f t="shared" si="232"/>
        <v>0 - 01/00/1900</v>
      </c>
      <c r="J2126" s="6">
        <f t="shared" si="233"/>
        <v>0</v>
      </c>
      <c r="K2126" s="6">
        <f t="shared" si="234"/>
        <v>0</v>
      </c>
      <c r="L2126" s="6">
        <f t="shared" si="235"/>
        <v>0</v>
      </c>
      <c r="M2126" s="6">
        <f t="shared" si="236"/>
        <v>0</v>
      </c>
      <c r="N2126" s="6">
        <f t="shared" si="237"/>
        <v>0</v>
      </c>
    </row>
    <row r="2127" spans="1:14" x14ac:dyDescent="0.25">
      <c r="A2127" s="1">
        <f>VPN!$A2127</f>
        <v>0</v>
      </c>
      <c r="B2127" s="1">
        <f>VPN!$B2127</f>
        <v>0</v>
      </c>
      <c r="C2127" s="1">
        <f>VPN!$C2127</f>
        <v>0</v>
      </c>
      <c r="D2127" s="1">
        <f>VPN!$D2127</f>
        <v>0</v>
      </c>
      <c r="E2127" s="1">
        <f>VPN!$E2127</f>
        <v>0</v>
      </c>
      <c r="F2127" s="1">
        <f>VPN!$F2127</f>
        <v>0</v>
      </c>
      <c r="G2127" s="1">
        <f>VPN!$G2127</f>
        <v>0</v>
      </c>
      <c r="H2127" s="2">
        <f t="shared" si="231"/>
        <v>0</v>
      </c>
      <c r="I2127" s="1" t="str">
        <f t="shared" si="232"/>
        <v>0 - 01/00/1900</v>
      </c>
      <c r="J2127" s="6">
        <f t="shared" si="233"/>
        <v>0</v>
      </c>
      <c r="K2127" s="6">
        <f t="shared" si="234"/>
        <v>0</v>
      </c>
      <c r="L2127" s="6">
        <f t="shared" si="235"/>
        <v>0</v>
      </c>
      <c r="M2127" s="6">
        <f t="shared" si="236"/>
        <v>0</v>
      </c>
      <c r="N2127" s="6">
        <f t="shared" si="237"/>
        <v>0</v>
      </c>
    </row>
    <row r="2128" spans="1:14" x14ac:dyDescent="0.25">
      <c r="A2128" s="1">
        <f>VPN!$A2128</f>
        <v>0</v>
      </c>
      <c r="B2128" s="1">
        <f>VPN!$B2128</f>
        <v>0</v>
      </c>
      <c r="C2128" s="1">
        <f>VPN!$C2128</f>
        <v>0</v>
      </c>
      <c r="D2128" s="1">
        <f>VPN!$D2128</f>
        <v>0</v>
      </c>
      <c r="E2128" s="1">
        <f>VPN!$E2128</f>
        <v>0</v>
      </c>
      <c r="F2128" s="1">
        <f>VPN!$F2128</f>
        <v>0</v>
      </c>
      <c r="G2128" s="1">
        <f>VPN!$G2128</f>
        <v>0</v>
      </c>
      <c r="H2128" s="2">
        <f t="shared" si="231"/>
        <v>0</v>
      </c>
      <c r="I2128" s="1" t="str">
        <f t="shared" si="232"/>
        <v>0 - 01/00/1900</v>
      </c>
      <c r="J2128" s="6">
        <f t="shared" si="233"/>
        <v>0</v>
      </c>
      <c r="K2128" s="6">
        <f t="shared" si="234"/>
        <v>0</v>
      </c>
      <c r="L2128" s="6">
        <f t="shared" si="235"/>
        <v>0</v>
      </c>
      <c r="M2128" s="6">
        <f t="shared" si="236"/>
        <v>0</v>
      </c>
      <c r="N2128" s="6">
        <f t="shared" si="237"/>
        <v>0</v>
      </c>
    </row>
    <row r="2129" spans="1:14" x14ac:dyDescent="0.25">
      <c r="A2129" s="1">
        <f>VPN!$A2129</f>
        <v>0</v>
      </c>
      <c r="B2129" s="1">
        <f>VPN!$B2129</f>
        <v>0</v>
      </c>
      <c r="C2129" s="1">
        <f>VPN!$C2129</f>
        <v>0</v>
      </c>
      <c r="D2129" s="1">
        <f>VPN!$D2129</f>
        <v>0</v>
      </c>
      <c r="E2129" s="1">
        <f>VPN!$E2129</f>
        <v>0</v>
      </c>
      <c r="F2129" s="1">
        <f>VPN!$F2129</f>
        <v>0</v>
      </c>
      <c r="G2129" s="1">
        <f>VPN!$G2129</f>
        <v>0</v>
      </c>
      <c r="H2129" s="2">
        <f t="shared" si="231"/>
        <v>0</v>
      </c>
      <c r="I2129" s="1" t="str">
        <f t="shared" si="232"/>
        <v>0 - 01/00/1900</v>
      </c>
      <c r="J2129" s="6">
        <f t="shared" si="233"/>
        <v>0</v>
      </c>
      <c r="K2129" s="6">
        <f t="shared" si="234"/>
        <v>0</v>
      </c>
      <c r="L2129" s="6">
        <f t="shared" si="235"/>
        <v>0</v>
      </c>
      <c r="M2129" s="6">
        <f t="shared" si="236"/>
        <v>0</v>
      </c>
      <c r="N2129" s="6">
        <f t="shared" si="237"/>
        <v>0</v>
      </c>
    </row>
    <row r="2130" spans="1:14" x14ac:dyDescent="0.25">
      <c r="A2130" s="1">
        <f>VPN!$A2130</f>
        <v>0</v>
      </c>
      <c r="B2130" s="1">
        <f>VPN!$B2130</f>
        <v>0</v>
      </c>
      <c r="C2130" s="1">
        <f>VPN!$C2130</f>
        <v>0</v>
      </c>
      <c r="D2130" s="1">
        <f>VPN!$D2130</f>
        <v>0</v>
      </c>
      <c r="E2130" s="1">
        <f>VPN!$E2130</f>
        <v>0</v>
      </c>
      <c r="F2130" s="1">
        <f>VPN!$F2130</f>
        <v>0</v>
      </c>
      <c r="G2130" s="1">
        <f>VPN!$G2130</f>
        <v>0</v>
      </c>
      <c r="H2130" s="2">
        <f t="shared" si="231"/>
        <v>0</v>
      </c>
      <c r="I2130" s="1" t="str">
        <f t="shared" si="232"/>
        <v>0 - 01/00/1900</v>
      </c>
      <c r="J2130" s="6">
        <f t="shared" si="233"/>
        <v>0</v>
      </c>
      <c r="K2130" s="6">
        <f t="shared" si="234"/>
        <v>0</v>
      </c>
      <c r="L2130" s="6">
        <f t="shared" si="235"/>
        <v>0</v>
      </c>
      <c r="M2130" s="6">
        <f t="shared" si="236"/>
        <v>0</v>
      </c>
      <c r="N2130" s="6">
        <f t="shared" si="237"/>
        <v>0</v>
      </c>
    </row>
    <row r="2131" spans="1:14" x14ac:dyDescent="0.25">
      <c r="A2131" s="1">
        <f>VPN!$A2131</f>
        <v>0</v>
      </c>
      <c r="B2131" s="1">
        <f>VPN!$B2131</f>
        <v>0</v>
      </c>
      <c r="C2131" s="1">
        <f>VPN!$C2131</f>
        <v>0</v>
      </c>
      <c r="D2131" s="1">
        <f>VPN!$D2131</f>
        <v>0</v>
      </c>
      <c r="E2131" s="1">
        <f>VPN!$E2131</f>
        <v>0</v>
      </c>
      <c r="F2131" s="1">
        <f>VPN!$F2131</f>
        <v>0</v>
      </c>
      <c r="G2131" s="1">
        <f>VPN!$G2131</f>
        <v>0</v>
      </c>
      <c r="H2131" s="2">
        <f t="shared" si="231"/>
        <v>0</v>
      </c>
      <c r="I2131" s="1" t="str">
        <f t="shared" si="232"/>
        <v>0 - 01/00/1900</v>
      </c>
      <c r="J2131" s="6">
        <f t="shared" si="233"/>
        <v>0</v>
      </c>
      <c r="K2131" s="6">
        <f t="shared" si="234"/>
        <v>0</v>
      </c>
      <c r="L2131" s="6">
        <f t="shared" si="235"/>
        <v>0</v>
      </c>
      <c r="M2131" s="6">
        <f t="shared" si="236"/>
        <v>0</v>
      </c>
      <c r="N2131" s="6">
        <f t="shared" si="237"/>
        <v>0</v>
      </c>
    </row>
    <row r="2132" spans="1:14" x14ac:dyDescent="0.25">
      <c r="A2132" s="1">
        <f>VPN!$A2132</f>
        <v>0</v>
      </c>
      <c r="B2132" s="1">
        <f>VPN!$B2132</f>
        <v>0</v>
      </c>
      <c r="C2132" s="1">
        <f>VPN!$C2132</f>
        <v>0</v>
      </c>
      <c r="D2132" s="1">
        <f>VPN!$D2132</f>
        <v>0</v>
      </c>
      <c r="E2132" s="1">
        <f>VPN!$E2132</f>
        <v>0</v>
      </c>
      <c r="F2132" s="1">
        <f>VPN!$F2132</f>
        <v>0</v>
      </c>
      <c r="G2132" s="1">
        <f>VPN!$G2132</f>
        <v>0</v>
      </c>
      <c r="H2132" s="2">
        <f t="shared" si="231"/>
        <v>0</v>
      </c>
      <c r="I2132" s="1" t="str">
        <f t="shared" si="232"/>
        <v>0 - 01/00/1900</v>
      </c>
      <c r="J2132" s="6">
        <f t="shared" si="233"/>
        <v>0</v>
      </c>
      <c r="K2132" s="6">
        <f t="shared" si="234"/>
        <v>0</v>
      </c>
      <c r="L2132" s="6">
        <f t="shared" si="235"/>
        <v>0</v>
      </c>
      <c r="M2132" s="6">
        <f t="shared" si="236"/>
        <v>0</v>
      </c>
      <c r="N2132" s="6">
        <f t="shared" si="237"/>
        <v>0</v>
      </c>
    </row>
    <row r="2133" spans="1:14" x14ac:dyDescent="0.25">
      <c r="A2133" s="1">
        <f>VPN!$A2133</f>
        <v>0</v>
      </c>
      <c r="B2133" s="1">
        <f>VPN!$B2133</f>
        <v>0</v>
      </c>
      <c r="C2133" s="1">
        <f>VPN!$C2133</f>
        <v>0</v>
      </c>
      <c r="D2133" s="1">
        <f>VPN!$D2133</f>
        <v>0</v>
      </c>
      <c r="E2133" s="1">
        <f>VPN!$E2133</f>
        <v>0</v>
      </c>
      <c r="F2133" s="1">
        <f>VPN!$F2133</f>
        <v>0</v>
      </c>
      <c r="G2133" s="1">
        <f>VPN!$G2133</f>
        <v>0</v>
      </c>
      <c r="H2133" s="2">
        <f t="shared" si="231"/>
        <v>0</v>
      </c>
      <c r="I2133" s="1" t="str">
        <f t="shared" si="232"/>
        <v>0 - 01/00/1900</v>
      </c>
      <c r="J2133" s="6">
        <f t="shared" si="233"/>
        <v>0</v>
      </c>
      <c r="K2133" s="6">
        <f t="shared" si="234"/>
        <v>0</v>
      </c>
      <c r="L2133" s="6">
        <f t="shared" si="235"/>
        <v>0</v>
      </c>
      <c r="M2133" s="6">
        <f t="shared" si="236"/>
        <v>0</v>
      </c>
      <c r="N2133" s="6">
        <f t="shared" si="237"/>
        <v>0</v>
      </c>
    </row>
    <row r="2134" spans="1:14" x14ac:dyDescent="0.25">
      <c r="A2134" s="1">
        <f>VPN!$A2134</f>
        <v>0</v>
      </c>
      <c r="B2134" s="1">
        <f>VPN!$B2134</f>
        <v>0</v>
      </c>
      <c r="C2134" s="1">
        <f>VPN!$C2134</f>
        <v>0</v>
      </c>
      <c r="D2134" s="1">
        <f>VPN!$D2134</f>
        <v>0</v>
      </c>
      <c r="E2134" s="1">
        <f>VPN!$E2134</f>
        <v>0</v>
      </c>
      <c r="F2134" s="1">
        <f>VPN!$F2134</f>
        <v>0</v>
      </c>
      <c r="G2134" s="1">
        <f>VPN!$G2134</f>
        <v>0</v>
      </c>
      <c r="H2134" s="2">
        <f t="shared" si="231"/>
        <v>0</v>
      </c>
      <c r="I2134" s="1" t="str">
        <f t="shared" si="232"/>
        <v>0 - 01/00/1900</v>
      </c>
      <c r="J2134" s="6">
        <f t="shared" si="233"/>
        <v>0</v>
      </c>
      <c r="K2134" s="6">
        <f t="shared" si="234"/>
        <v>0</v>
      </c>
      <c r="L2134" s="6">
        <f t="shared" si="235"/>
        <v>0</v>
      </c>
      <c r="M2134" s="6">
        <f t="shared" si="236"/>
        <v>0</v>
      </c>
      <c r="N2134" s="6">
        <f t="shared" si="237"/>
        <v>0</v>
      </c>
    </row>
    <row r="2135" spans="1:14" x14ac:dyDescent="0.25">
      <c r="A2135" s="1">
        <f>VPN!$A2135</f>
        <v>0</v>
      </c>
      <c r="B2135" s="1">
        <f>VPN!$B2135</f>
        <v>0</v>
      </c>
      <c r="C2135" s="1">
        <f>VPN!$C2135</f>
        <v>0</v>
      </c>
      <c r="D2135" s="1">
        <f>VPN!$D2135</f>
        <v>0</v>
      </c>
      <c r="E2135" s="1">
        <f>VPN!$E2135</f>
        <v>0</v>
      </c>
      <c r="F2135" s="1">
        <f>VPN!$F2135</f>
        <v>0</v>
      </c>
      <c r="G2135" s="1">
        <f>VPN!$G2135</f>
        <v>0</v>
      </c>
      <c r="H2135" s="2">
        <f t="shared" si="231"/>
        <v>0</v>
      </c>
      <c r="I2135" s="1" t="str">
        <f t="shared" si="232"/>
        <v>0 - 01/00/1900</v>
      </c>
      <c r="J2135" s="6">
        <f t="shared" si="233"/>
        <v>0</v>
      </c>
      <c r="K2135" s="6">
        <f t="shared" si="234"/>
        <v>0</v>
      </c>
      <c r="L2135" s="6">
        <f t="shared" si="235"/>
        <v>0</v>
      </c>
      <c r="M2135" s="6">
        <f t="shared" si="236"/>
        <v>0</v>
      </c>
      <c r="N2135" s="6">
        <f t="shared" si="237"/>
        <v>0</v>
      </c>
    </row>
    <row r="2136" spans="1:14" x14ac:dyDescent="0.25">
      <c r="A2136" s="1">
        <f>VPN!$A2136</f>
        <v>0</v>
      </c>
      <c r="B2136" s="1">
        <f>VPN!$B2136</f>
        <v>0</v>
      </c>
      <c r="C2136" s="1">
        <f>VPN!$C2136</f>
        <v>0</v>
      </c>
      <c r="D2136" s="1">
        <f>VPN!$D2136</f>
        <v>0</v>
      </c>
      <c r="E2136" s="1">
        <f>VPN!$E2136</f>
        <v>0</v>
      </c>
      <c r="F2136" s="1">
        <f>VPN!$F2136</f>
        <v>0</v>
      </c>
      <c r="G2136" s="1">
        <f>VPN!$G2136</f>
        <v>0</v>
      </c>
      <c r="H2136" s="2">
        <f t="shared" si="231"/>
        <v>0</v>
      </c>
      <c r="I2136" s="1" t="str">
        <f t="shared" si="232"/>
        <v>0 - 01/00/1900</v>
      </c>
      <c r="J2136" s="6">
        <f t="shared" si="233"/>
        <v>0</v>
      </c>
      <c r="K2136" s="6">
        <f t="shared" si="234"/>
        <v>0</v>
      </c>
      <c r="L2136" s="6">
        <f t="shared" si="235"/>
        <v>0</v>
      </c>
      <c r="M2136" s="6">
        <f t="shared" si="236"/>
        <v>0</v>
      </c>
      <c r="N2136" s="6">
        <f t="shared" si="237"/>
        <v>0</v>
      </c>
    </row>
    <row r="2137" spans="1:14" x14ac:dyDescent="0.25">
      <c r="A2137" s="1">
        <f>VPN!$A2137</f>
        <v>0</v>
      </c>
      <c r="B2137" s="1">
        <f>VPN!$B2137</f>
        <v>0</v>
      </c>
      <c r="C2137" s="1">
        <f>VPN!$C2137</f>
        <v>0</v>
      </c>
      <c r="D2137" s="1">
        <f>VPN!$D2137</f>
        <v>0</v>
      </c>
      <c r="E2137" s="1">
        <f>VPN!$E2137</f>
        <v>0</v>
      </c>
      <c r="F2137" s="1">
        <f>VPN!$F2137</f>
        <v>0</v>
      </c>
      <c r="G2137" s="1">
        <f>VPN!$G2137</f>
        <v>0</v>
      </c>
      <c r="H2137" s="2">
        <f t="shared" si="231"/>
        <v>0</v>
      </c>
      <c r="I2137" s="1" t="str">
        <f t="shared" si="232"/>
        <v>0 - 01/00/1900</v>
      </c>
      <c r="J2137" s="6">
        <f t="shared" si="233"/>
        <v>0</v>
      </c>
      <c r="K2137" s="6">
        <f t="shared" si="234"/>
        <v>0</v>
      </c>
      <c r="L2137" s="6">
        <f t="shared" si="235"/>
        <v>0</v>
      </c>
      <c r="M2137" s="6">
        <f t="shared" si="236"/>
        <v>0</v>
      </c>
      <c r="N2137" s="6">
        <f t="shared" si="237"/>
        <v>0</v>
      </c>
    </row>
    <row r="2138" spans="1:14" x14ac:dyDescent="0.25">
      <c r="A2138" s="1">
        <f>VPN!$A2138</f>
        <v>0</v>
      </c>
      <c r="B2138" s="1">
        <f>VPN!$B2138</f>
        <v>0</v>
      </c>
      <c r="C2138" s="1">
        <f>VPN!$C2138</f>
        <v>0</v>
      </c>
      <c r="D2138" s="1">
        <f>VPN!$D2138</f>
        <v>0</v>
      </c>
      <c r="E2138" s="1">
        <f>VPN!$E2138</f>
        <v>0</v>
      </c>
      <c r="F2138" s="1">
        <f>VPN!$F2138</f>
        <v>0</v>
      </c>
      <c r="G2138" s="1">
        <f>VPN!$G2138</f>
        <v>0</v>
      </c>
      <c r="H2138" s="2">
        <f t="shared" si="231"/>
        <v>0</v>
      </c>
      <c r="I2138" s="1" t="str">
        <f t="shared" si="232"/>
        <v>0 - 01/00/1900</v>
      </c>
      <c r="J2138" s="6">
        <f t="shared" si="233"/>
        <v>0</v>
      </c>
      <c r="K2138" s="6">
        <f t="shared" si="234"/>
        <v>0</v>
      </c>
      <c r="L2138" s="6">
        <f t="shared" si="235"/>
        <v>0</v>
      </c>
      <c r="M2138" s="6">
        <f t="shared" si="236"/>
        <v>0</v>
      </c>
      <c r="N2138" s="6">
        <f t="shared" si="237"/>
        <v>0</v>
      </c>
    </row>
    <row r="2139" spans="1:14" x14ac:dyDescent="0.25">
      <c r="A2139" s="1">
        <f>VPN!$A2139</f>
        <v>0</v>
      </c>
      <c r="B2139" s="1">
        <f>VPN!$B2139</f>
        <v>0</v>
      </c>
      <c r="C2139" s="1">
        <f>VPN!$C2139</f>
        <v>0</v>
      </c>
      <c r="D2139" s="1">
        <f>VPN!$D2139</f>
        <v>0</v>
      </c>
      <c r="E2139" s="1">
        <f>VPN!$E2139</f>
        <v>0</v>
      </c>
      <c r="F2139" s="1">
        <f>VPN!$F2139</f>
        <v>0</v>
      </c>
      <c r="G2139" s="1">
        <f>VPN!$G2139</f>
        <v>0</v>
      </c>
      <c r="H2139" s="2">
        <f t="shared" si="231"/>
        <v>0</v>
      </c>
      <c r="I2139" s="1" t="str">
        <f t="shared" si="232"/>
        <v>0 - 01/00/1900</v>
      </c>
      <c r="J2139" s="6">
        <f t="shared" si="233"/>
        <v>0</v>
      </c>
      <c r="K2139" s="6">
        <f t="shared" si="234"/>
        <v>0</v>
      </c>
      <c r="L2139" s="6">
        <f t="shared" si="235"/>
        <v>0</v>
      </c>
      <c r="M2139" s="6">
        <f t="shared" si="236"/>
        <v>0</v>
      </c>
      <c r="N2139" s="6">
        <f t="shared" si="237"/>
        <v>0</v>
      </c>
    </row>
    <row r="2140" spans="1:14" x14ac:dyDescent="0.25">
      <c r="A2140" s="1">
        <f>VPN!$A2140</f>
        <v>0</v>
      </c>
      <c r="B2140" s="1">
        <f>VPN!$B2140</f>
        <v>0</v>
      </c>
      <c r="C2140" s="1">
        <f>VPN!$C2140</f>
        <v>0</v>
      </c>
      <c r="D2140" s="1">
        <f>VPN!$D2140</f>
        <v>0</v>
      </c>
      <c r="E2140" s="1">
        <f>VPN!$E2140</f>
        <v>0</v>
      </c>
      <c r="F2140" s="1">
        <f>VPN!$F2140</f>
        <v>0</v>
      </c>
      <c r="G2140" s="1">
        <f>VPN!$G2140</f>
        <v>0</v>
      </c>
      <c r="H2140" s="2">
        <f t="shared" si="231"/>
        <v>0</v>
      </c>
      <c r="I2140" s="1" t="str">
        <f t="shared" si="232"/>
        <v>0 - 01/00/1900</v>
      </c>
      <c r="J2140" s="6">
        <f t="shared" si="233"/>
        <v>0</v>
      </c>
      <c r="K2140" s="6">
        <f t="shared" si="234"/>
        <v>0</v>
      </c>
      <c r="L2140" s="6">
        <f t="shared" si="235"/>
        <v>0</v>
      </c>
      <c r="M2140" s="6">
        <f t="shared" si="236"/>
        <v>0</v>
      </c>
      <c r="N2140" s="6">
        <f t="shared" si="237"/>
        <v>0</v>
      </c>
    </row>
    <row r="2141" spans="1:14" x14ac:dyDescent="0.25">
      <c r="A2141" s="1">
        <f>VPN!$A2141</f>
        <v>0</v>
      </c>
      <c r="B2141" s="1">
        <f>VPN!$B2141</f>
        <v>0</v>
      </c>
      <c r="C2141" s="1">
        <f>VPN!$C2141</f>
        <v>0</v>
      </c>
      <c r="D2141" s="1">
        <f>VPN!$D2141</f>
        <v>0</v>
      </c>
      <c r="E2141" s="1">
        <f>VPN!$E2141</f>
        <v>0</v>
      </c>
      <c r="F2141" s="1">
        <f>VPN!$F2141</f>
        <v>0</v>
      </c>
      <c r="G2141" s="1">
        <f>VPN!$G2141</f>
        <v>0</v>
      </c>
      <c r="H2141" s="2">
        <f t="shared" si="231"/>
        <v>0</v>
      </c>
      <c r="I2141" s="1" t="str">
        <f t="shared" si="232"/>
        <v>0 - 01/00/1900</v>
      </c>
      <c r="J2141" s="6">
        <f t="shared" si="233"/>
        <v>0</v>
      </c>
      <c r="K2141" s="6">
        <f t="shared" si="234"/>
        <v>0</v>
      </c>
      <c r="L2141" s="6">
        <f t="shared" si="235"/>
        <v>0</v>
      </c>
      <c r="M2141" s="6">
        <f t="shared" si="236"/>
        <v>0</v>
      </c>
      <c r="N2141" s="6">
        <f t="shared" si="237"/>
        <v>0</v>
      </c>
    </row>
    <row r="2142" spans="1:14" x14ac:dyDescent="0.25">
      <c r="A2142" s="1">
        <f>VPN!$A2142</f>
        <v>0</v>
      </c>
      <c r="B2142" s="1">
        <f>VPN!$B2142</f>
        <v>0</v>
      </c>
      <c r="C2142" s="1">
        <f>VPN!$C2142</f>
        <v>0</v>
      </c>
      <c r="D2142" s="1">
        <f>VPN!$D2142</f>
        <v>0</v>
      </c>
      <c r="E2142" s="1">
        <f>VPN!$E2142</f>
        <v>0</v>
      </c>
      <c r="F2142" s="1">
        <f>VPN!$F2142</f>
        <v>0</v>
      </c>
      <c r="G2142" s="1">
        <f>VPN!$G2142</f>
        <v>0</v>
      </c>
      <c r="H2142" s="2">
        <f t="shared" si="231"/>
        <v>0</v>
      </c>
      <c r="I2142" s="1" t="str">
        <f t="shared" si="232"/>
        <v>0 - 01/00/1900</v>
      </c>
      <c r="J2142" s="6">
        <f t="shared" si="233"/>
        <v>0</v>
      </c>
      <c r="K2142" s="6">
        <f t="shared" si="234"/>
        <v>0</v>
      </c>
      <c r="L2142" s="6">
        <f t="shared" si="235"/>
        <v>0</v>
      </c>
      <c r="M2142" s="6">
        <f t="shared" si="236"/>
        <v>0</v>
      </c>
      <c r="N2142" s="6">
        <f t="shared" si="237"/>
        <v>0</v>
      </c>
    </row>
    <row r="2143" spans="1:14" x14ac:dyDescent="0.25">
      <c r="A2143" s="1">
        <f>VPN!$A2143</f>
        <v>0</v>
      </c>
      <c r="B2143" s="1">
        <f>VPN!$B2143</f>
        <v>0</v>
      </c>
      <c r="C2143" s="1">
        <f>VPN!$C2143</f>
        <v>0</v>
      </c>
      <c r="D2143" s="1">
        <f>VPN!$D2143</f>
        <v>0</v>
      </c>
      <c r="E2143" s="1">
        <f>VPN!$E2143</f>
        <v>0</v>
      </c>
      <c r="F2143" s="1">
        <f>VPN!$F2143</f>
        <v>0</v>
      </c>
      <c r="G2143" s="1">
        <f>VPN!$G2143</f>
        <v>0</v>
      </c>
      <c r="H2143" s="2">
        <f t="shared" si="231"/>
        <v>0</v>
      </c>
      <c r="I2143" s="1" t="str">
        <f t="shared" si="232"/>
        <v>0 - 01/00/1900</v>
      </c>
      <c r="J2143" s="6">
        <f t="shared" si="233"/>
        <v>0</v>
      </c>
      <c r="K2143" s="6">
        <f t="shared" si="234"/>
        <v>0</v>
      </c>
      <c r="L2143" s="6">
        <f t="shared" si="235"/>
        <v>0</v>
      </c>
      <c r="M2143" s="6">
        <f t="shared" si="236"/>
        <v>0</v>
      </c>
      <c r="N2143" s="6">
        <f t="shared" si="237"/>
        <v>0</v>
      </c>
    </row>
    <row r="2144" spans="1:14" x14ac:dyDescent="0.25">
      <c r="A2144" s="1">
        <f>VPN!$A2144</f>
        <v>0</v>
      </c>
      <c r="B2144" s="1">
        <f>VPN!$B2144</f>
        <v>0</v>
      </c>
      <c r="C2144" s="1">
        <f>VPN!$C2144</f>
        <v>0</v>
      </c>
      <c r="D2144" s="1">
        <f>VPN!$D2144</f>
        <v>0</v>
      </c>
      <c r="E2144" s="1">
        <f>VPN!$E2144</f>
        <v>0</v>
      </c>
      <c r="F2144" s="1">
        <f>VPN!$F2144</f>
        <v>0</v>
      </c>
      <c r="G2144" s="1">
        <f>VPN!$G2144</f>
        <v>0</v>
      </c>
      <c r="H2144" s="2">
        <f t="shared" si="231"/>
        <v>0</v>
      </c>
      <c r="I2144" s="1" t="str">
        <f t="shared" si="232"/>
        <v>0 - 01/00/1900</v>
      </c>
      <c r="J2144" s="6">
        <f t="shared" si="233"/>
        <v>0</v>
      </c>
      <c r="K2144" s="6">
        <f t="shared" si="234"/>
        <v>0</v>
      </c>
      <c r="L2144" s="6">
        <f t="shared" si="235"/>
        <v>0</v>
      </c>
      <c r="M2144" s="6">
        <f t="shared" si="236"/>
        <v>0</v>
      </c>
      <c r="N2144" s="6">
        <f t="shared" si="237"/>
        <v>0</v>
      </c>
    </row>
    <row r="2145" spans="1:14" x14ac:dyDescent="0.25">
      <c r="A2145" s="1">
        <f>VPN!$A2145</f>
        <v>0</v>
      </c>
      <c r="B2145" s="1">
        <f>VPN!$B2145</f>
        <v>0</v>
      </c>
      <c r="C2145" s="1">
        <f>VPN!$C2145</f>
        <v>0</v>
      </c>
      <c r="D2145" s="1">
        <f>VPN!$D2145</f>
        <v>0</v>
      </c>
      <c r="E2145" s="1">
        <f>VPN!$E2145</f>
        <v>0</v>
      </c>
      <c r="F2145" s="1">
        <f>VPN!$F2145</f>
        <v>0</v>
      </c>
      <c r="G2145" s="1">
        <f>VPN!$G2145</f>
        <v>0</v>
      </c>
      <c r="H2145" s="2">
        <f t="shared" si="231"/>
        <v>0</v>
      </c>
      <c r="I2145" s="1" t="str">
        <f t="shared" si="232"/>
        <v>0 - 01/00/1900</v>
      </c>
      <c r="J2145" s="6">
        <f t="shared" si="233"/>
        <v>0</v>
      </c>
      <c r="K2145" s="6">
        <f t="shared" si="234"/>
        <v>0</v>
      </c>
      <c r="L2145" s="6">
        <f t="shared" si="235"/>
        <v>0</v>
      </c>
      <c r="M2145" s="6">
        <f t="shared" si="236"/>
        <v>0</v>
      </c>
      <c r="N2145" s="6">
        <f t="shared" si="237"/>
        <v>0</v>
      </c>
    </row>
    <row r="2146" spans="1:14" x14ac:dyDescent="0.25">
      <c r="A2146" s="1">
        <f>VPN!$A2146</f>
        <v>0</v>
      </c>
      <c r="B2146" s="1">
        <f>VPN!$B2146</f>
        <v>0</v>
      </c>
      <c r="C2146" s="1">
        <f>VPN!$C2146</f>
        <v>0</v>
      </c>
      <c r="D2146" s="1">
        <f>VPN!$D2146</f>
        <v>0</v>
      </c>
      <c r="E2146" s="1">
        <f>VPN!$E2146</f>
        <v>0</v>
      </c>
      <c r="F2146" s="1">
        <f>VPN!$F2146</f>
        <v>0</v>
      </c>
      <c r="G2146" s="1">
        <f>VPN!$G2146</f>
        <v>0</v>
      </c>
      <c r="H2146" s="2">
        <f t="shared" si="231"/>
        <v>0</v>
      </c>
      <c r="I2146" s="1" t="str">
        <f t="shared" si="232"/>
        <v>0 - 01/00/1900</v>
      </c>
      <c r="J2146" s="6">
        <f t="shared" si="233"/>
        <v>0</v>
      </c>
      <c r="K2146" s="6">
        <f t="shared" si="234"/>
        <v>0</v>
      </c>
      <c r="L2146" s="6">
        <f t="shared" si="235"/>
        <v>0</v>
      </c>
      <c r="M2146" s="6">
        <f t="shared" si="236"/>
        <v>0</v>
      </c>
      <c r="N2146" s="6">
        <f t="shared" si="237"/>
        <v>0</v>
      </c>
    </row>
    <row r="2147" spans="1:14" x14ac:dyDescent="0.25">
      <c r="A2147" s="1">
        <f>VPN!$A2147</f>
        <v>0</v>
      </c>
      <c r="B2147" s="1">
        <f>VPN!$B2147</f>
        <v>0</v>
      </c>
      <c r="C2147" s="1">
        <f>VPN!$C2147</f>
        <v>0</v>
      </c>
      <c r="D2147" s="1">
        <f>VPN!$D2147</f>
        <v>0</v>
      </c>
      <c r="E2147" s="1">
        <f>VPN!$E2147</f>
        <v>0</v>
      </c>
      <c r="F2147" s="1">
        <f>VPN!$F2147</f>
        <v>0</v>
      </c>
      <c r="G2147" s="1">
        <f>VPN!$G2147</f>
        <v>0</v>
      </c>
      <c r="H2147" s="2">
        <f t="shared" si="231"/>
        <v>0</v>
      </c>
      <c r="I2147" s="1" t="str">
        <f t="shared" si="232"/>
        <v>0 - 01/00/1900</v>
      </c>
      <c r="J2147" s="6">
        <f t="shared" si="233"/>
        <v>0</v>
      </c>
      <c r="K2147" s="6">
        <f t="shared" si="234"/>
        <v>0</v>
      </c>
      <c r="L2147" s="6">
        <f t="shared" si="235"/>
        <v>0</v>
      </c>
      <c r="M2147" s="6">
        <f t="shared" si="236"/>
        <v>0</v>
      </c>
      <c r="N2147" s="6">
        <f t="shared" si="237"/>
        <v>0</v>
      </c>
    </row>
    <row r="2148" spans="1:14" x14ac:dyDescent="0.25">
      <c r="A2148" s="1">
        <f>VPN!$A2148</f>
        <v>0</v>
      </c>
      <c r="B2148" s="1">
        <f>VPN!$B2148</f>
        <v>0</v>
      </c>
      <c r="C2148" s="1">
        <f>VPN!$C2148</f>
        <v>0</v>
      </c>
      <c r="D2148" s="1">
        <f>VPN!$D2148</f>
        <v>0</v>
      </c>
      <c r="E2148" s="1">
        <f>VPN!$E2148</f>
        <v>0</v>
      </c>
      <c r="F2148" s="1">
        <f>VPN!$F2148</f>
        <v>0</v>
      </c>
      <c r="G2148" s="1">
        <f>VPN!$G2148</f>
        <v>0</v>
      </c>
      <c r="H2148" s="2">
        <f t="shared" si="231"/>
        <v>0</v>
      </c>
      <c r="I2148" s="1" t="str">
        <f t="shared" si="232"/>
        <v>0 - 01/00/1900</v>
      </c>
      <c r="J2148" s="6">
        <f t="shared" si="233"/>
        <v>0</v>
      </c>
      <c r="K2148" s="6">
        <f t="shared" si="234"/>
        <v>0</v>
      </c>
      <c r="L2148" s="6">
        <f t="shared" si="235"/>
        <v>0</v>
      </c>
      <c r="M2148" s="6">
        <f t="shared" si="236"/>
        <v>0</v>
      </c>
      <c r="N2148" s="6">
        <f t="shared" si="237"/>
        <v>0</v>
      </c>
    </row>
    <row r="2149" spans="1:14" x14ac:dyDescent="0.25">
      <c r="A2149" s="1">
        <f>VPN!$A2149</f>
        <v>0</v>
      </c>
      <c r="B2149" s="1">
        <f>VPN!$B2149</f>
        <v>0</v>
      </c>
      <c r="C2149" s="1">
        <f>VPN!$C2149</f>
        <v>0</v>
      </c>
      <c r="D2149" s="1">
        <f>VPN!$D2149</f>
        <v>0</v>
      </c>
      <c r="E2149" s="1">
        <f>VPN!$E2149</f>
        <v>0</v>
      </c>
      <c r="F2149" s="1">
        <f>VPN!$F2149</f>
        <v>0</v>
      </c>
      <c r="G2149" s="1">
        <f>VPN!$G2149</f>
        <v>0</v>
      </c>
      <c r="H2149" s="2">
        <f t="shared" si="231"/>
        <v>0</v>
      </c>
      <c r="I2149" s="1" t="str">
        <f t="shared" si="232"/>
        <v>0 - 01/00/1900</v>
      </c>
      <c r="J2149" s="6">
        <f t="shared" si="233"/>
        <v>0</v>
      </c>
      <c r="K2149" s="6">
        <f t="shared" si="234"/>
        <v>0</v>
      </c>
      <c r="L2149" s="6">
        <f t="shared" si="235"/>
        <v>0</v>
      </c>
      <c r="M2149" s="6">
        <f t="shared" si="236"/>
        <v>0</v>
      </c>
      <c r="N2149" s="6">
        <f t="shared" si="237"/>
        <v>0</v>
      </c>
    </row>
    <row r="2150" spans="1:14" x14ac:dyDescent="0.25">
      <c r="A2150" s="1">
        <f>VPN!$A2150</f>
        <v>0</v>
      </c>
      <c r="B2150" s="1">
        <f>VPN!$B2150</f>
        <v>0</v>
      </c>
      <c r="C2150" s="1">
        <f>VPN!$C2150</f>
        <v>0</v>
      </c>
      <c r="D2150" s="1">
        <f>VPN!$D2150</f>
        <v>0</v>
      </c>
      <c r="E2150" s="1">
        <f>VPN!$E2150</f>
        <v>0</v>
      </c>
      <c r="F2150" s="1">
        <f>VPN!$F2150</f>
        <v>0</v>
      </c>
      <c r="G2150" s="1">
        <f>VPN!$G2150</f>
        <v>0</v>
      </c>
      <c r="H2150" s="2">
        <f t="shared" si="231"/>
        <v>0</v>
      </c>
      <c r="I2150" s="1" t="str">
        <f t="shared" si="232"/>
        <v>0 - 01/00/1900</v>
      </c>
      <c r="J2150" s="6">
        <f t="shared" si="233"/>
        <v>0</v>
      </c>
      <c r="K2150" s="6">
        <f t="shared" si="234"/>
        <v>0</v>
      </c>
      <c r="L2150" s="6">
        <f t="shared" si="235"/>
        <v>0</v>
      </c>
      <c r="M2150" s="6">
        <f t="shared" si="236"/>
        <v>0</v>
      </c>
      <c r="N2150" s="6">
        <f t="shared" si="237"/>
        <v>0</v>
      </c>
    </row>
    <row r="2151" spans="1:14" x14ac:dyDescent="0.25">
      <c r="A2151" s="1">
        <f>VPN!$A2151</f>
        <v>0</v>
      </c>
      <c r="B2151" s="1">
        <f>VPN!$B2151</f>
        <v>0</v>
      </c>
      <c r="C2151" s="1">
        <f>VPN!$C2151</f>
        <v>0</v>
      </c>
      <c r="D2151" s="1">
        <f>VPN!$D2151</f>
        <v>0</v>
      </c>
      <c r="E2151" s="1">
        <f>VPN!$E2151</f>
        <v>0</v>
      </c>
      <c r="F2151" s="1">
        <f>VPN!$F2151</f>
        <v>0</v>
      </c>
      <c r="G2151" s="1">
        <f>VPN!$G2151</f>
        <v>0</v>
      </c>
      <c r="H2151" s="2">
        <f t="shared" si="231"/>
        <v>0</v>
      </c>
      <c r="I2151" s="1" t="str">
        <f t="shared" si="232"/>
        <v>0 - 01/00/1900</v>
      </c>
      <c r="J2151" s="6">
        <f t="shared" si="233"/>
        <v>0</v>
      </c>
      <c r="K2151" s="6">
        <f t="shared" si="234"/>
        <v>0</v>
      </c>
      <c r="L2151" s="6">
        <f t="shared" si="235"/>
        <v>0</v>
      </c>
      <c r="M2151" s="6">
        <f t="shared" si="236"/>
        <v>0</v>
      </c>
      <c r="N2151" s="6">
        <f t="shared" si="237"/>
        <v>0</v>
      </c>
    </row>
    <row r="2152" spans="1:14" x14ac:dyDescent="0.25">
      <c r="A2152" s="1">
        <f>VPN!$A2152</f>
        <v>0</v>
      </c>
      <c r="B2152" s="1">
        <f>VPN!$B2152</f>
        <v>0</v>
      </c>
      <c r="C2152" s="1">
        <f>VPN!$C2152</f>
        <v>0</v>
      </c>
      <c r="D2152" s="1">
        <f>VPN!$D2152</f>
        <v>0</v>
      </c>
      <c r="E2152" s="1">
        <f>VPN!$E2152</f>
        <v>0</v>
      </c>
      <c r="F2152" s="1">
        <f>VPN!$F2152</f>
        <v>0</v>
      </c>
      <c r="G2152" s="1">
        <f>VPN!$G2152</f>
        <v>0</v>
      </c>
      <c r="H2152" s="2">
        <f t="shared" si="231"/>
        <v>0</v>
      </c>
      <c r="I2152" s="1" t="str">
        <f t="shared" si="232"/>
        <v>0 - 01/00/1900</v>
      </c>
      <c r="J2152" s="6">
        <f t="shared" si="233"/>
        <v>0</v>
      </c>
      <c r="K2152" s="6">
        <f t="shared" si="234"/>
        <v>0</v>
      </c>
      <c r="L2152" s="6">
        <f t="shared" si="235"/>
        <v>0</v>
      </c>
      <c r="M2152" s="6">
        <f t="shared" si="236"/>
        <v>0</v>
      </c>
      <c r="N2152" s="6">
        <f t="shared" si="237"/>
        <v>0</v>
      </c>
    </row>
    <row r="2153" spans="1:14" x14ac:dyDescent="0.25">
      <c r="A2153" s="1">
        <f>VPN!$A2153</f>
        <v>0</v>
      </c>
      <c r="B2153" s="1">
        <f>VPN!$B2153</f>
        <v>0</v>
      </c>
      <c r="C2153" s="1">
        <f>VPN!$C2153</f>
        <v>0</v>
      </c>
      <c r="D2153" s="1">
        <f>VPN!$D2153</f>
        <v>0</v>
      </c>
      <c r="E2153" s="1">
        <f>VPN!$E2153</f>
        <v>0</v>
      </c>
      <c r="F2153" s="1">
        <f>VPN!$F2153</f>
        <v>0</v>
      </c>
      <c r="G2153" s="1">
        <f>VPN!$G2153</f>
        <v>0</v>
      </c>
      <c r="H2153" s="2">
        <f t="shared" si="231"/>
        <v>0</v>
      </c>
      <c r="I2153" s="1" t="str">
        <f t="shared" si="232"/>
        <v>0 - 01/00/1900</v>
      </c>
      <c r="J2153" s="6">
        <f t="shared" si="233"/>
        <v>0</v>
      </c>
      <c r="K2153" s="6">
        <f t="shared" si="234"/>
        <v>0</v>
      </c>
      <c r="L2153" s="6">
        <f t="shared" si="235"/>
        <v>0</v>
      </c>
      <c r="M2153" s="6">
        <f t="shared" si="236"/>
        <v>0</v>
      </c>
      <c r="N2153" s="6">
        <f t="shared" si="237"/>
        <v>0</v>
      </c>
    </row>
    <row r="2154" spans="1:14" x14ac:dyDescent="0.25">
      <c r="A2154" s="1">
        <f>VPN!$A2154</f>
        <v>0</v>
      </c>
      <c r="B2154" s="1">
        <f>VPN!$B2154</f>
        <v>0</v>
      </c>
      <c r="C2154" s="1">
        <f>VPN!$C2154</f>
        <v>0</v>
      </c>
      <c r="D2154" s="1">
        <f>VPN!$D2154</f>
        <v>0</v>
      </c>
      <c r="E2154" s="1">
        <f>VPN!$E2154</f>
        <v>0</v>
      </c>
      <c r="F2154" s="1">
        <f>VPN!$F2154</f>
        <v>0</v>
      </c>
      <c r="G2154" s="1">
        <f>VPN!$G2154</f>
        <v>0</v>
      </c>
      <c r="H2154" s="2">
        <f t="shared" si="231"/>
        <v>0</v>
      </c>
      <c r="I2154" s="1" t="str">
        <f t="shared" si="232"/>
        <v>0 - 01/00/1900</v>
      </c>
      <c r="J2154" s="6">
        <f t="shared" si="233"/>
        <v>0</v>
      </c>
      <c r="K2154" s="6">
        <f t="shared" si="234"/>
        <v>0</v>
      </c>
      <c r="L2154" s="6">
        <f t="shared" si="235"/>
        <v>0</v>
      </c>
      <c r="M2154" s="6">
        <f t="shared" si="236"/>
        <v>0</v>
      </c>
      <c r="N2154" s="6">
        <f t="shared" si="237"/>
        <v>0</v>
      </c>
    </row>
    <row r="2155" spans="1:14" x14ac:dyDescent="0.25">
      <c r="A2155" s="1">
        <f>VPN!$A2155</f>
        <v>0</v>
      </c>
      <c r="B2155" s="1">
        <f>VPN!$B2155</f>
        <v>0</v>
      </c>
      <c r="C2155" s="1">
        <f>VPN!$C2155</f>
        <v>0</v>
      </c>
      <c r="D2155" s="1">
        <f>VPN!$D2155</f>
        <v>0</v>
      </c>
      <c r="E2155" s="1">
        <f>VPN!$E2155</f>
        <v>0</v>
      </c>
      <c r="F2155" s="1">
        <f>VPN!$F2155</f>
        <v>0</v>
      </c>
      <c r="G2155" s="1">
        <f>VPN!$G2155</f>
        <v>0</v>
      </c>
      <c r="H2155" s="2">
        <f t="shared" si="231"/>
        <v>0</v>
      </c>
      <c r="I2155" s="1" t="str">
        <f t="shared" si="232"/>
        <v>0 - 01/00/1900</v>
      </c>
      <c r="J2155" s="6">
        <f t="shared" si="233"/>
        <v>0</v>
      </c>
      <c r="K2155" s="6">
        <f t="shared" si="234"/>
        <v>0</v>
      </c>
      <c r="L2155" s="6">
        <f t="shared" si="235"/>
        <v>0</v>
      </c>
      <c r="M2155" s="6">
        <f t="shared" si="236"/>
        <v>0</v>
      </c>
      <c r="N2155" s="6">
        <f t="shared" si="237"/>
        <v>0</v>
      </c>
    </row>
    <row r="2156" spans="1:14" x14ac:dyDescent="0.25">
      <c r="A2156" s="1">
        <f>VPN!$A2156</f>
        <v>0</v>
      </c>
      <c r="B2156" s="1">
        <f>VPN!$B2156</f>
        <v>0</v>
      </c>
      <c r="C2156" s="1">
        <f>VPN!$C2156</f>
        <v>0</v>
      </c>
      <c r="D2156" s="1">
        <f>VPN!$D2156</f>
        <v>0</v>
      </c>
      <c r="E2156" s="1">
        <f>VPN!$E2156</f>
        <v>0</v>
      </c>
      <c r="F2156" s="1">
        <f>VPN!$F2156</f>
        <v>0</v>
      </c>
      <c r="G2156" s="1">
        <f>VPN!$G2156</f>
        <v>0</v>
      </c>
      <c r="H2156" s="2">
        <f t="shared" si="231"/>
        <v>0</v>
      </c>
      <c r="I2156" s="1" t="str">
        <f t="shared" si="232"/>
        <v>0 - 01/00/1900</v>
      </c>
      <c r="J2156" s="6">
        <f t="shared" si="233"/>
        <v>0</v>
      </c>
      <c r="K2156" s="6">
        <f t="shared" si="234"/>
        <v>0</v>
      </c>
      <c r="L2156" s="6">
        <f t="shared" si="235"/>
        <v>0</v>
      </c>
      <c r="M2156" s="6">
        <f t="shared" si="236"/>
        <v>0</v>
      </c>
      <c r="N2156" s="6">
        <f t="shared" si="237"/>
        <v>0</v>
      </c>
    </row>
    <row r="2157" spans="1:14" x14ac:dyDescent="0.25">
      <c r="A2157" s="1">
        <f>VPN!$A2157</f>
        <v>0</v>
      </c>
      <c r="B2157" s="1">
        <f>VPN!$B2157</f>
        <v>0</v>
      </c>
      <c r="C2157" s="1">
        <f>VPN!$C2157</f>
        <v>0</v>
      </c>
      <c r="D2157" s="1">
        <f>VPN!$D2157</f>
        <v>0</v>
      </c>
      <c r="E2157" s="1">
        <f>VPN!$E2157</f>
        <v>0</v>
      </c>
      <c r="F2157" s="1">
        <f>VPN!$F2157</f>
        <v>0</v>
      </c>
      <c r="G2157" s="1">
        <f>VPN!$G2157</f>
        <v>0</v>
      </c>
      <c r="H2157" s="2">
        <f t="shared" si="231"/>
        <v>0</v>
      </c>
      <c r="I2157" s="1" t="str">
        <f t="shared" si="232"/>
        <v>0 - 01/00/1900</v>
      </c>
      <c r="J2157" s="6">
        <f t="shared" si="233"/>
        <v>0</v>
      </c>
      <c r="K2157" s="6">
        <f t="shared" si="234"/>
        <v>0</v>
      </c>
      <c r="L2157" s="6">
        <f t="shared" si="235"/>
        <v>0</v>
      </c>
      <c r="M2157" s="6">
        <f t="shared" si="236"/>
        <v>0</v>
      </c>
      <c r="N2157" s="6">
        <f t="shared" si="237"/>
        <v>0</v>
      </c>
    </row>
    <row r="2158" spans="1:14" x14ac:dyDescent="0.25">
      <c r="A2158" s="1">
        <f>VPN!$A2158</f>
        <v>0</v>
      </c>
      <c r="B2158" s="1">
        <f>VPN!$B2158</f>
        <v>0</v>
      </c>
      <c r="C2158" s="1">
        <f>VPN!$C2158</f>
        <v>0</v>
      </c>
      <c r="D2158" s="1">
        <f>VPN!$D2158</f>
        <v>0</v>
      </c>
      <c r="E2158" s="1">
        <f>VPN!$E2158</f>
        <v>0</v>
      </c>
      <c r="F2158" s="1">
        <f>VPN!$F2158</f>
        <v>0</v>
      </c>
      <c r="G2158" s="1">
        <f>VPN!$G2158</f>
        <v>0</v>
      </c>
      <c r="H2158" s="2">
        <f t="shared" si="231"/>
        <v>0</v>
      </c>
      <c r="I2158" s="1" t="str">
        <f t="shared" si="232"/>
        <v>0 - 01/00/1900</v>
      </c>
      <c r="J2158" s="6">
        <f t="shared" si="233"/>
        <v>0</v>
      </c>
      <c r="K2158" s="6">
        <f t="shared" si="234"/>
        <v>0</v>
      </c>
      <c r="L2158" s="6">
        <f t="shared" si="235"/>
        <v>0</v>
      </c>
      <c r="M2158" s="6">
        <f t="shared" si="236"/>
        <v>0</v>
      </c>
      <c r="N2158" s="6">
        <f t="shared" si="237"/>
        <v>0</v>
      </c>
    </row>
    <row r="2159" spans="1:14" x14ac:dyDescent="0.25">
      <c r="A2159" s="1">
        <f>VPN!$A2159</f>
        <v>0</v>
      </c>
      <c r="B2159" s="1">
        <f>VPN!$B2159</f>
        <v>0</v>
      </c>
      <c r="C2159" s="1">
        <f>VPN!$C2159</f>
        <v>0</v>
      </c>
      <c r="D2159" s="1">
        <f>VPN!$D2159</f>
        <v>0</v>
      </c>
      <c r="E2159" s="1">
        <f>VPN!$E2159</f>
        <v>0</v>
      </c>
      <c r="F2159" s="1">
        <f>VPN!$F2159</f>
        <v>0</v>
      </c>
      <c r="G2159" s="1">
        <f>VPN!$G2159</f>
        <v>0</v>
      </c>
      <c r="H2159" s="2">
        <f t="shared" si="231"/>
        <v>0</v>
      </c>
      <c r="I2159" s="1" t="str">
        <f t="shared" si="232"/>
        <v>0 - 01/00/1900</v>
      </c>
      <c r="J2159" s="6">
        <f t="shared" si="233"/>
        <v>0</v>
      </c>
      <c r="K2159" s="6">
        <f t="shared" si="234"/>
        <v>0</v>
      </c>
      <c r="L2159" s="6">
        <f t="shared" si="235"/>
        <v>0</v>
      </c>
      <c r="M2159" s="6">
        <f t="shared" si="236"/>
        <v>0</v>
      </c>
      <c r="N2159" s="6">
        <f t="shared" si="237"/>
        <v>0</v>
      </c>
    </row>
    <row r="2160" spans="1:14" x14ac:dyDescent="0.25">
      <c r="A2160" s="1">
        <f>VPN!$A2160</f>
        <v>0</v>
      </c>
      <c r="B2160" s="1">
        <f>VPN!$B2160</f>
        <v>0</v>
      </c>
      <c r="C2160" s="1">
        <f>VPN!$C2160</f>
        <v>0</v>
      </c>
      <c r="D2160" s="1">
        <f>VPN!$D2160</f>
        <v>0</v>
      </c>
      <c r="E2160" s="1">
        <f>VPN!$E2160</f>
        <v>0</v>
      </c>
      <c r="F2160" s="1">
        <f>VPN!$F2160</f>
        <v>0</v>
      </c>
      <c r="G2160" s="1">
        <f>VPN!$G2160</f>
        <v>0</v>
      </c>
      <c r="H2160" s="2">
        <f t="shared" si="231"/>
        <v>0</v>
      </c>
      <c r="I2160" s="1" t="str">
        <f t="shared" si="232"/>
        <v>0 - 01/00/1900</v>
      </c>
      <c r="J2160" s="6">
        <f t="shared" si="233"/>
        <v>0</v>
      </c>
      <c r="K2160" s="6">
        <f t="shared" si="234"/>
        <v>0</v>
      </c>
      <c r="L2160" s="6">
        <f t="shared" si="235"/>
        <v>0</v>
      </c>
      <c r="M2160" s="6">
        <f t="shared" si="236"/>
        <v>0</v>
      </c>
      <c r="N2160" s="6">
        <f t="shared" si="237"/>
        <v>0</v>
      </c>
    </row>
    <row r="2161" spans="1:14" x14ac:dyDescent="0.25">
      <c r="A2161" s="1">
        <f>VPN!$A2161</f>
        <v>0</v>
      </c>
      <c r="B2161" s="1">
        <f>VPN!$B2161</f>
        <v>0</v>
      </c>
      <c r="C2161" s="1">
        <f>VPN!$C2161</f>
        <v>0</v>
      </c>
      <c r="D2161" s="1">
        <f>VPN!$D2161</f>
        <v>0</v>
      </c>
      <c r="E2161" s="1">
        <f>VPN!$E2161</f>
        <v>0</v>
      </c>
      <c r="F2161" s="1">
        <f>VPN!$F2161</f>
        <v>0</v>
      </c>
      <c r="G2161" s="1">
        <f>VPN!$G2161</f>
        <v>0</v>
      </c>
      <c r="H2161" s="2">
        <f t="shared" si="231"/>
        <v>0</v>
      </c>
      <c r="I2161" s="1" t="str">
        <f t="shared" si="232"/>
        <v>0 - 01/00/1900</v>
      </c>
      <c r="J2161" s="6">
        <f t="shared" si="233"/>
        <v>0</v>
      </c>
      <c r="K2161" s="6">
        <f t="shared" si="234"/>
        <v>0</v>
      </c>
      <c r="L2161" s="6">
        <f t="shared" si="235"/>
        <v>0</v>
      </c>
      <c r="M2161" s="6">
        <f t="shared" si="236"/>
        <v>0</v>
      </c>
      <c r="N2161" s="6">
        <f t="shared" si="237"/>
        <v>0</v>
      </c>
    </row>
    <row r="2162" spans="1:14" x14ac:dyDescent="0.25">
      <c r="A2162" s="1">
        <f>VPN!$A2162</f>
        <v>0</v>
      </c>
      <c r="B2162" s="1">
        <f>VPN!$B2162</f>
        <v>0</v>
      </c>
      <c r="C2162" s="1">
        <f>VPN!$C2162</f>
        <v>0</v>
      </c>
      <c r="D2162" s="1">
        <f>VPN!$D2162</f>
        <v>0</v>
      </c>
      <c r="E2162" s="1">
        <f>VPN!$E2162</f>
        <v>0</v>
      </c>
      <c r="F2162" s="1">
        <f>VPN!$F2162</f>
        <v>0</v>
      </c>
      <c r="G2162" s="1">
        <f>VPN!$G2162</f>
        <v>0</v>
      </c>
      <c r="H2162" s="2">
        <f t="shared" si="231"/>
        <v>0</v>
      </c>
      <c r="I2162" s="1" t="str">
        <f t="shared" si="232"/>
        <v>0 - 01/00/1900</v>
      </c>
      <c r="J2162" s="6">
        <f t="shared" si="233"/>
        <v>0</v>
      </c>
      <c r="K2162" s="6">
        <f t="shared" si="234"/>
        <v>0</v>
      </c>
      <c r="L2162" s="6">
        <f t="shared" si="235"/>
        <v>0</v>
      </c>
      <c r="M2162" s="6">
        <f t="shared" si="236"/>
        <v>0</v>
      </c>
      <c r="N2162" s="6">
        <f t="shared" si="237"/>
        <v>0</v>
      </c>
    </row>
    <row r="2163" spans="1:14" x14ac:dyDescent="0.25">
      <c r="A2163" s="1">
        <f>VPN!$A2163</f>
        <v>0</v>
      </c>
      <c r="B2163" s="1">
        <f>VPN!$B2163</f>
        <v>0</v>
      </c>
      <c r="C2163" s="1">
        <f>VPN!$C2163</f>
        <v>0</v>
      </c>
      <c r="D2163" s="1">
        <f>VPN!$D2163</f>
        <v>0</v>
      </c>
      <c r="E2163" s="1">
        <f>VPN!$E2163</f>
        <v>0</v>
      </c>
      <c r="F2163" s="1">
        <f>VPN!$F2163</f>
        <v>0</v>
      </c>
      <c r="G2163" s="1">
        <f>VPN!$G2163</f>
        <v>0</v>
      </c>
      <c r="H2163" s="2">
        <f t="shared" si="231"/>
        <v>0</v>
      </c>
      <c r="I2163" s="1" t="str">
        <f t="shared" si="232"/>
        <v>0 - 01/00/1900</v>
      </c>
      <c r="J2163" s="6">
        <f t="shared" si="233"/>
        <v>0</v>
      </c>
      <c r="K2163" s="6">
        <f t="shared" si="234"/>
        <v>0</v>
      </c>
      <c r="L2163" s="6">
        <f t="shared" si="235"/>
        <v>0</v>
      </c>
      <c r="M2163" s="6">
        <f t="shared" si="236"/>
        <v>0</v>
      </c>
      <c r="N2163" s="6">
        <f t="shared" si="237"/>
        <v>0</v>
      </c>
    </row>
    <row r="2164" spans="1:14" x14ac:dyDescent="0.25">
      <c r="A2164" s="1">
        <f>VPN!$A2164</f>
        <v>0</v>
      </c>
      <c r="B2164" s="1">
        <f>VPN!$B2164</f>
        <v>0</v>
      </c>
      <c r="C2164" s="1">
        <f>VPN!$C2164</f>
        <v>0</v>
      </c>
      <c r="D2164" s="1">
        <f>VPN!$D2164</f>
        <v>0</v>
      </c>
      <c r="E2164" s="1">
        <f>VPN!$E2164</f>
        <v>0</v>
      </c>
      <c r="F2164" s="1">
        <f>VPN!$F2164</f>
        <v>0</v>
      </c>
      <c r="G2164" s="1">
        <f>VPN!$G2164</f>
        <v>0</v>
      </c>
      <c r="H2164" s="2">
        <f t="shared" si="231"/>
        <v>0</v>
      </c>
      <c r="I2164" s="1" t="str">
        <f t="shared" si="232"/>
        <v>0 - 01/00/1900</v>
      </c>
      <c r="J2164" s="6">
        <f t="shared" si="233"/>
        <v>0</v>
      </c>
      <c r="K2164" s="6">
        <f t="shared" si="234"/>
        <v>0</v>
      </c>
      <c r="L2164" s="6">
        <f t="shared" si="235"/>
        <v>0</v>
      </c>
      <c r="M2164" s="6">
        <f t="shared" si="236"/>
        <v>0</v>
      </c>
      <c r="N2164" s="6">
        <f t="shared" si="237"/>
        <v>0</v>
      </c>
    </row>
    <row r="2165" spans="1:14" x14ac:dyDescent="0.25">
      <c r="A2165" s="1">
        <f>VPN!$A2165</f>
        <v>0</v>
      </c>
      <c r="B2165" s="1">
        <f>VPN!$B2165</f>
        <v>0</v>
      </c>
      <c r="C2165" s="1">
        <f>VPN!$C2165</f>
        <v>0</v>
      </c>
      <c r="D2165" s="1">
        <f>VPN!$D2165</f>
        <v>0</v>
      </c>
      <c r="E2165" s="1">
        <f>VPN!$E2165</f>
        <v>0</v>
      </c>
      <c r="F2165" s="1">
        <f>VPN!$F2165</f>
        <v>0</v>
      </c>
      <c r="G2165" s="1">
        <f>VPN!$G2165</f>
        <v>0</v>
      </c>
      <c r="H2165" s="2">
        <f t="shared" si="231"/>
        <v>0</v>
      </c>
      <c r="I2165" s="1" t="str">
        <f t="shared" si="232"/>
        <v>0 - 01/00/1900</v>
      </c>
      <c r="J2165" s="6">
        <f t="shared" si="233"/>
        <v>0</v>
      </c>
      <c r="K2165" s="6">
        <f t="shared" si="234"/>
        <v>0</v>
      </c>
      <c r="L2165" s="6">
        <f t="shared" si="235"/>
        <v>0</v>
      </c>
      <c r="M2165" s="6">
        <f t="shared" si="236"/>
        <v>0</v>
      </c>
      <c r="N2165" s="6">
        <f t="shared" si="237"/>
        <v>0</v>
      </c>
    </row>
    <row r="2166" spans="1:14" x14ac:dyDescent="0.25">
      <c r="A2166" s="1">
        <f>VPN!$A2166</f>
        <v>0</v>
      </c>
      <c r="B2166" s="1">
        <f>VPN!$B2166</f>
        <v>0</v>
      </c>
      <c r="C2166" s="1">
        <f>VPN!$C2166</f>
        <v>0</v>
      </c>
      <c r="D2166" s="1">
        <f>VPN!$D2166</f>
        <v>0</v>
      </c>
      <c r="E2166" s="1">
        <f>VPN!$E2166</f>
        <v>0</v>
      </c>
      <c r="F2166" s="1">
        <f>VPN!$F2166</f>
        <v>0</v>
      </c>
      <c r="G2166" s="1">
        <f>VPN!$G2166</f>
        <v>0</v>
      </c>
      <c r="H2166" s="2">
        <f t="shared" si="231"/>
        <v>0</v>
      </c>
      <c r="I2166" s="1" t="str">
        <f t="shared" si="232"/>
        <v>0 - 01/00/1900</v>
      </c>
      <c r="J2166" s="6">
        <f t="shared" si="233"/>
        <v>0</v>
      </c>
      <c r="K2166" s="6">
        <f t="shared" si="234"/>
        <v>0</v>
      </c>
      <c r="L2166" s="6">
        <f t="shared" si="235"/>
        <v>0</v>
      </c>
      <c r="M2166" s="6">
        <f t="shared" si="236"/>
        <v>0</v>
      </c>
      <c r="N2166" s="6">
        <f t="shared" si="237"/>
        <v>0</v>
      </c>
    </row>
    <row r="2167" spans="1:14" x14ac:dyDescent="0.25">
      <c r="A2167" s="1">
        <f>VPN!$A2167</f>
        <v>0</v>
      </c>
      <c r="B2167" s="1">
        <f>VPN!$B2167</f>
        <v>0</v>
      </c>
      <c r="C2167" s="1">
        <f>VPN!$C2167</f>
        <v>0</v>
      </c>
      <c r="D2167" s="1">
        <f>VPN!$D2167</f>
        <v>0</v>
      </c>
      <c r="E2167" s="1">
        <f>VPN!$E2167</f>
        <v>0</v>
      </c>
      <c r="F2167" s="1">
        <f>VPN!$F2167</f>
        <v>0</v>
      </c>
      <c r="G2167" s="1">
        <f>VPN!$G2167</f>
        <v>0</v>
      </c>
      <c r="H2167" s="2">
        <f t="shared" si="231"/>
        <v>0</v>
      </c>
      <c r="I2167" s="1" t="str">
        <f t="shared" si="232"/>
        <v>0 - 01/00/1900</v>
      </c>
      <c r="J2167" s="6">
        <f t="shared" si="233"/>
        <v>0</v>
      </c>
      <c r="K2167" s="6">
        <f t="shared" si="234"/>
        <v>0</v>
      </c>
      <c r="L2167" s="6">
        <f t="shared" si="235"/>
        <v>0</v>
      </c>
      <c r="M2167" s="6">
        <f t="shared" si="236"/>
        <v>0</v>
      </c>
      <c r="N2167" s="6">
        <f t="shared" si="237"/>
        <v>0</v>
      </c>
    </row>
    <row r="2168" spans="1:14" x14ac:dyDescent="0.25">
      <c r="A2168" s="1">
        <f>VPN!$A2168</f>
        <v>0</v>
      </c>
      <c r="B2168" s="1">
        <f>VPN!$B2168</f>
        <v>0</v>
      </c>
      <c r="C2168" s="1">
        <f>VPN!$C2168</f>
        <v>0</v>
      </c>
      <c r="D2168" s="1">
        <f>VPN!$D2168</f>
        <v>0</v>
      </c>
      <c r="E2168" s="1">
        <f>VPN!$E2168</f>
        <v>0</v>
      </c>
      <c r="F2168" s="1">
        <f>VPN!$F2168</f>
        <v>0</v>
      </c>
      <c r="G2168" s="1">
        <f>VPN!$G2168</f>
        <v>0</v>
      </c>
      <c r="H2168" s="2">
        <f t="shared" si="231"/>
        <v>0</v>
      </c>
      <c r="I2168" s="1" t="str">
        <f t="shared" si="232"/>
        <v>0 - 01/00/1900</v>
      </c>
      <c r="J2168" s="6">
        <f t="shared" si="233"/>
        <v>0</v>
      </c>
      <c r="K2168" s="6">
        <f t="shared" si="234"/>
        <v>0</v>
      </c>
      <c r="L2168" s="6">
        <f t="shared" si="235"/>
        <v>0</v>
      </c>
      <c r="M2168" s="6">
        <f t="shared" si="236"/>
        <v>0</v>
      </c>
      <c r="N2168" s="6">
        <f t="shared" si="237"/>
        <v>0</v>
      </c>
    </row>
    <row r="2169" spans="1:14" x14ac:dyDescent="0.25">
      <c r="A2169" s="1">
        <f>VPN!$A2169</f>
        <v>0</v>
      </c>
      <c r="B2169" s="1">
        <f>VPN!$B2169</f>
        <v>0</v>
      </c>
      <c r="C2169" s="1">
        <f>VPN!$C2169</f>
        <v>0</v>
      </c>
      <c r="D2169" s="1">
        <f>VPN!$D2169</f>
        <v>0</v>
      </c>
      <c r="E2169" s="1">
        <f>VPN!$E2169</f>
        <v>0</v>
      </c>
      <c r="F2169" s="1">
        <f>VPN!$F2169</f>
        <v>0</v>
      </c>
      <c r="G2169" s="1">
        <f>VPN!$G2169</f>
        <v>0</v>
      </c>
      <c r="H2169" s="2">
        <f t="shared" si="231"/>
        <v>0</v>
      </c>
      <c r="I2169" s="1" t="str">
        <f t="shared" si="232"/>
        <v>0 - 01/00/1900</v>
      </c>
      <c r="J2169" s="6">
        <f t="shared" si="233"/>
        <v>0</v>
      </c>
      <c r="K2169" s="6">
        <f t="shared" si="234"/>
        <v>0</v>
      </c>
      <c r="L2169" s="6">
        <f t="shared" si="235"/>
        <v>0</v>
      </c>
      <c r="M2169" s="6">
        <f t="shared" si="236"/>
        <v>0</v>
      </c>
      <c r="N2169" s="6">
        <f t="shared" si="237"/>
        <v>0</v>
      </c>
    </row>
    <row r="2170" spans="1:14" x14ac:dyDescent="0.25">
      <c r="A2170" s="1">
        <f>VPN!$A2170</f>
        <v>0</v>
      </c>
      <c r="B2170" s="1">
        <f>VPN!$B2170</f>
        <v>0</v>
      </c>
      <c r="C2170" s="1">
        <f>VPN!$C2170</f>
        <v>0</v>
      </c>
      <c r="D2170" s="1">
        <f>VPN!$D2170</f>
        <v>0</v>
      </c>
      <c r="E2170" s="1">
        <f>VPN!$E2170</f>
        <v>0</v>
      </c>
      <c r="F2170" s="1">
        <f>VPN!$F2170</f>
        <v>0</v>
      </c>
      <c r="G2170" s="1">
        <f>VPN!$G2170</f>
        <v>0</v>
      </c>
      <c r="H2170" s="2">
        <f t="shared" si="231"/>
        <v>0</v>
      </c>
      <c r="I2170" s="1" t="str">
        <f t="shared" si="232"/>
        <v>0 - 01/00/1900</v>
      </c>
      <c r="J2170" s="6">
        <f t="shared" si="233"/>
        <v>0</v>
      </c>
      <c r="K2170" s="6">
        <f t="shared" si="234"/>
        <v>0</v>
      </c>
      <c r="L2170" s="6">
        <f t="shared" si="235"/>
        <v>0</v>
      </c>
      <c r="M2170" s="6">
        <f t="shared" si="236"/>
        <v>0</v>
      </c>
      <c r="N2170" s="6">
        <f t="shared" si="237"/>
        <v>0</v>
      </c>
    </row>
    <row r="2171" spans="1:14" x14ac:dyDescent="0.25">
      <c r="A2171" s="1">
        <f>VPN!$A2171</f>
        <v>0</v>
      </c>
      <c r="B2171" s="1">
        <f>VPN!$B2171</f>
        <v>0</v>
      </c>
      <c r="C2171" s="1">
        <f>VPN!$C2171</f>
        <v>0</v>
      </c>
      <c r="D2171" s="1">
        <f>VPN!$D2171</f>
        <v>0</v>
      </c>
      <c r="E2171" s="1">
        <f>VPN!$E2171</f>
        <v>0</v>
      </c>
      <c r="F2171" s="1">
        <f>VPN!$F2171</f>
        <v>0</v>
      </c>
      <c r="G2171" s="1">
        <f>VPN!$G2171</f>
        <v>0</v>
      </c>
      <c r="H2171" s="2">
        <f t="shared" si="231"/>
        <v>0</v>
      </c>
      <c r="I2171" s="1" t="str">
        <f t="shared" si="232"/>
        <v>0 - 01/00/1900</v>
      </c>
      <c r="J2171" s="6">
        <f t="shared" si="233"/>
        <v>0</v>
      </c>
      <c r="K2171" s="6">
        <f t="shared" si="234"/>
        <v>0</v>
      </c>
      <c r="L2171" s="6">
        <f t="shared" si="235"/>
        <v>0</v>
      </c>
      <c r="M2171" s="6">
        <f t="shared" si="236"/>
        <v>0</v>
      </c>
      <c r="N2171" s="6">
        <f t="shared" si="237"/>
        <v>0</v>
      </c>
    </row>
    <row r="2172" spans="1:14" x14ac:dyDescent="0.25">
      <c r="A2172" s="1">
        <f>VPN!$A2172</f>
        <v>0</v>
      </c>
      <c r="B2172" s="1">
        <f>VPN!$B2172</f>
        <v>0</v>
      </c>
      <c r="C2172" s="1">
        <f>VPN!$C2172</f>
        <v>0</v>
      </c>
      <c r="D2172" s="1">
        <f>VPN!$D2172</f>
        <v>0</v>
      </c>
      <c r="E2172" s="1">
        <f>VPN!$E2172</f>
        <v>0</v>
      </c>
      <c r="F2172" s="1">
        <f>VPN!$F2172</f>
        <v>0</v>
      </c>
      <c r="G2172" s="1">
        <f>VPN!$G2172</f>
        <v>0</v>
      </c>
      <c r="H2172" s="2">
        <f t="shared" si="231"/>
        <v>0</v>
      </c>
      <c r="I2172" s="1" t="str">
        <f t="shared" si="232"/>
        <v>0 - 01/00/1900</v>
      </c>
      <c r="J2172" s="6">
        <f t="shared" si="233"/>
        <v>0</v>
      </c>
      <c r="K2172" s="6">
        <f t="shared" si="234"/>
        <v>0</v>
      </c>
      <c r="L2172" s="6">
        <f t="shared" si="235"/>
        <v>0</v>
      </c>
      <c r="M2172" s="6">
        <f t="shared" si="236"/>
        <v>0</v>
      </c>
      <c r="N2172" s="6">
        <f t="shared" si="237"/>
        <v>0</v>
      </c>
    </row>
    <row r="2173" spans="1:14" x14ac:dyDescent="0.25">
      <c r="A2173" s="1">
        <f>VPN!$A2173</f>
        <v>0</v>
      </c>
      <c r="B2173" s="1">
        <f>VPN!$B2173</f>
        <v>0</v>
      </c>
      <c r="C2173" s="1">
        <f>VPN!$C2173</f>
        <v>0</v>
      </c>
      <c r="D2173" s="1">
        <f>VPN!$D2173</f>
        <v>0</v>
      </c>
      <c r="E2173" s="1">
        <f>VPN!$E2173</f>
        <v>0</v>
      </c>
      <c r="F2173" s="1">
        <f>VPN!$F2173</f>
        <v>0</v>
      </c>
      <c r="G2173" s="1">
        <f>VPN!$G2173</f>
        <v>0</v>
      </c>
      <c r="H2173" s="2">
        <f t="shared" si="231"/>
        <v>0</v>
      </c>
      <c r="I2173" s="1" t="str">
        <f t="shared" si="232"/>
        <v>0 - 01/00/1900</v>
      </c>
      <c r="J2173" s="6">
        <f t="shared" si="233"/>
        <v>0</v>
      </c>
      <c r="K2173" s="6">
        <f t="shared" si="234"/>
        <v>0</v>
      </c>
      <c r="L2173" s="6">
        <f t="shared" si="235"/>
        <v>0</v>
      </c>
      <c r="M2173" s="6">
        <f t="shared" si="236"/>
        <v>0</v>
      </c>
      <c r="N2173" s="6">
        <f t="shared" si="237"/>
        <v>0</v>
      </c>
    </row>
    <row r="2174" spans="1:14" x14ac:dyDescent="0.25">
      <c r="A2174" s="1">
        <f>VPN!$A2174</f>
        <v>0</v>
      </c>
      <c r="B2174" s="1">
        <f>VPN!$B2174</f>
        <v>0</v>
      </c>
      <c r="C2174" s="1">
        <f>VPN!$C2174</f>
        <v>0</v>
      </c>
      <c r="D2174" s="1">
        <f>VPN!$D2174</f>
        <v>0</v>
      </c>
      <c r="E2174" s="1">
        <f>VPN!$E2174</f>
        <v>0</v>
      </c>
      <c r="F2174" s="1">
        <f>VPN!$F2174</f>
        <v>0</v>
      </c>
      <c r="G2174" s="1">
        <f>VPN!$G2174</f>
        <v>0</v>
      </c>
      <c r="H2174" s="2">
        <f t="shared" si="231"/>
        <v>0</v>
      </c>
      <c r="I2174" s="1" t="str">
        <f t="shared" si="232"/>
        <v>0 - 01/00/1900</v>
      </c>
      <c r="J2174" s="6">
        <f t="shared" si="233"/>
        <v>0</v>
      </c>
      <c r="K2174" s="6">
        <f t="shared" si="234"/>
        <v>0</v>
      </c>
      <c r="L2174" s="6">
        <f t="shared" si="235"/>
        <v>0</v>
      </c>
      <c r="M2174" s="6">
        <f t="shared" si="236"/>
        <v>0</v>
      </c>
      <c r="N2174" s="6">
        <f t="shared" si="237"/>
        <v>0</v>
      </c>
    </row>
    <row r="2175" spans="1:14" x14ac:dyDescent="0.25">
      <c r="A2175" s="1">
        <f>VPN!$A2175</f>
        <v>0</v>
      </c>
      <c r="B2175" s="1">
        <f>VPN!$B2175</f>
        <v>0</v>
      </c>
      <c r="C2175" s="1">
        <f>VPN!$C2175</f>
        <v>0</v>
      </c>
      <c r="D2175" s="1">
        <f>VPN!$D2175</f>
        <v>0</v>
      </c>
      <c r="E2175" s="1">
        <f>VPN!$E2175</f>
        <v>0</v>
      </c>
      <c r="F2175" s="1">
        <f>VPN!$F2175</f>
        <v>0</v>
      </c>
      <c r="G2175" s="1">
        <f>VPN!$G2175</f>
        <v>0</v>
      </c>
      <c r="H2175" s="2">
        <f t="shared" si="231"/>
        <v>0</v>
      </c>
      <c r="I2175" s="1" t="str">
        <f t="shared" si="232"/>
        <v>0 - 01/00/1900</v>
      </c>
      <c r="J2175" s="6">
        <f t="shared" si="233"/>
        <v>0</v>
      </c>
      <c r="K2175" s="6">
        <f t="shared" si="234"/>
        <v>0</v>
      </c>
      <c r="L2175" s="6">
        <f t="shared" si="235"/>
        <v>0</v>
      </c>
      <c r="M2175" s="6">
        <f t="shared" si="236"/>
        <v>0</v>
      </c>
      <c r="N2175" s="6">
        <f t="shared" si="237"/>
        <v>0</v>
      </c>
    </row>
    <row r="2176" spans="1:14" x14ac:dyDescent="0.25">
      <c r="A2176" s="1">
        <f>VPN!$A2176</f>
        <v>0</v>
      </c>
      <c r="B2176" s="1">
        <f>VPN!$B2176</f>
        <v>0</v>
      </c>
      <c r="C2176" s="1">
        <f>VPN!$C2176</f>
        <v>0</v>
      </c>
      <c r="D2176" s="1">
        <f>VPN!$D2176</f>
        <v>0</v>
      </c>
      <c r="E2176" s="1">
        <f>VPN!$E2176</f>
        <v>0</v>
      </c>
      <c r="F2176" s="1">
        <f>VPN!$F2176</f>
        <v>0</v>
      </c>
      <c r="G2176" s="1">
        <f>VPN!$G2176</f>
        <v>0</v>
      </c>
      <c r="H2176" s="2">
        <f t="shared" si="231"/>
        <v>0</v>
      </c>
      <c r="I2176" s="1" t="str">
        <f t="shared" si="232"/>
        <v>0 - 01/00/1900</v>
      </c>
      <c r="J2176" s="6">
        <f t="shared" si="233"/>
        <v>0</v>
      </c>
      <c r="K2176" s="6">
        <f t="shared" si="234"/>
        <v>0</v>
      </c>
      <c r="L2176" s="6">
        <f t="shared" si="235"/>
        <v>0</v>
      </c>
      <c r="M2176" s="6">
        <f t="shared" si="236"/>
        <v>0</v>
      </c>
      <c r="N2176" s="6">
        <f t="shared" si="237"/>
        <v>0</v>
      </c>
    </row>
    <row r="2177" spans="1:14" x14ac:dyDescent="0.25">
      <c r="A2177" s="1">
        <f>VPN!$A2177</f>
        <v>0</v>
      </c>
      <c r="B2177" s="1">
        <f>VPN!$B2177</f>
        <v>0</v>
      </c>
      <c r="C2177" s="1">
        <f>VPN!$C2177</f>
        <v>0</v>
      </c>
      <c r="D2177" s="1">
        <f>VPN!$D2177</f>
        <v>0</v>
      </c>
      <c r="E2177" s="1">
        <f>VPN!$E2177</f>
        <v>0</v>
      </c>
      <c r="F2177" s="1">
        <f>VPN!$F2177</f>
        <v>0</v>
      </c>
      <c r="G2177" s="1">
        <f>VPN!$G2177</f>
        <v>0</v>
      </c>
      <c r="H2177" s="2">
        <f t="shared" si="231"/>
        <v>0</v>
      </c>
      <c r="I2177" s="1" t="str">
        <f t="shared" si="232"/>
        <v>0 - 01/00/1900</v>
      </c>
      <c r="J2177" s="6">
        <f t="shared" si="233"/>
        <v>0</v>
      </c>
      <c r="K2177" s="6">
        <f t="shared" si="234"/>
        <v>0</v>
      </c>
      <c r="L2177" s="6">
        <f t="shared" si="235"/>
        <v>0</v>
      </c>
      <c r="M2177" s="6">
        <f t="shared" si="236"/>
        <v>0</v>
      </c>
      <c r="N2177" s="6">
        <f t="shared" si="237"/>
        <v>0</v>
      </c>
    </row>
    <row r="2178" spans="1:14" x14ac:dyDescent="0.25">
      <c r="A2178" s="1">
        <f>VPN!$A2178</f>
        <v>0</v>
      </c>
      <c r="B2178" s="1">
        <f>VPN!$B2178</f>
        <v>0</v>
      </c>
      <c r="C2178" s="1">
        <f>VPN!$C2178</f>
        <v>0</v>
      </c>
      <c r="D2178" s="1">
        <f>VPN!$D2178</f>
        <v>0</v>
      </c>
      <c r="E2178" s="1">
        <f>VPN!$E2178</f>
        <v>0</v>
      </c>
      <c r="F2178" s="1">
        <f>VPN!$F2178</f>
        <v>0</v>
      </c>
      <c r="G2178" s="1">
        <f>VPN!$G2178</f>
        <v>0</v>
      </c>
      <c r="H2178" s="2">
        <f t="shared" ref="H2178:H2241" si="238">INT(C2178)</f>
        <v>0</v>
      </c>
      <c r="I2178" s="1" t="str">
        <f t="shared" ref="I2178:I2241" si="239">G2178&amp;" - "&amp;TEXT(H2178,"MM/DD/YYYY")</f>
        <v>0 - 01/00/1900</v>
      </c>
      <c r="J2178" s="6">
        <f t="shared" ref="J2178:J2241" si="240">C2178-INT(C2178)</f>
        <v>0</v>
      </c>
      <c r="K2178" s="6">
        <f t="shared" ref="K2178:K2241" si="241">H2178</f>
        <v>0</v>
      </c>
      <c r="L2178" s="6">
        <f t="shared" ref="L2178:L2241" si="242">D2178-INT(D2178)</f>
        <v>0</v>
      </c>
      <c r="M2178" s="6">
        <f t="shared" ref="M2178:M2241" si="243">_xlfn.MINIFS($J:$J,$H:$H,H2178,$G:$G,G2178)</f>
        <v>0</v>
      </c>
      <c r="N2178" s="6">
        <f t="shared" ref="N2178:N2241" si="244">_xlfn.MAXIFS($J:$J,$H:$H,H2178,$G:$G,G2178)</f>
        <v>0</v>
      </c>
    </row>
    <row r="2179" spans="1:14" x14ac:dyDescent="0.25">
      <c r="A2179" s="1">
        <f>VPN!$A2179</f>
        <v>0</v>
      </c>
      <c r="B2179" s="1">
        <f>VPN!$B2179</f>
        <v>0</v>
      </c>
      <c r="C2179" s="1">
        <f>VPN!$C2179</f>
        <v>0</v>
      </c>
      <c r="D2179" s="1">
        <f>VPN!$D2179</f>
        <v>0</v>
      </c>
      <c r="E2179" s="1">
        <f>VPN!$E2179</f>
        <v>0</v>
      </c>
      <c r="F2179" s="1">
        <f>VPN!$F2179</f>
        <v>0</v>
      </c>
      <c r="G2179" s="1">
        <f>VPN!$G2179</f>
        <v>0</v>
      </c>
      <c r="H2179" s="2">
        <f t="shared" si="238"/>
        <v>0</v>
      </c>
      <c r="I2179" s="1" t="str">
        <f t="shared" si="239"/>
        <v>0 - 01/00/1900</v>
      </c>
      <c r="J2179" s="6">
        <f t="shared" si="240"/>
        <v>0</v>
      </c>
      <c r="K2179" s="6">
        <f t="shared" si="241"/>
        <v>0</v>
      </c>
      <c r="L2179" s="6">
        <f t="shared" si="242"/>
        <v>0</v>
      </c>
      <c r="M2179" s="6">
        <f t="shared" si="243"/>
        <v>0</v>
      </c>
      <c r="N2179" s="6">
        <f t="shared" si="244"/>
        <v>0</v>
      </c>
    </row>
    <row r="2180" spans="1:14" x14ac:dyDescent="0.25">
      <c r="A2180" s="1">
        <f>VPN!$A2180</f>
        <v>0</v>
      </c>
      <c r="B2180" s="1">
        <f>VPN!$B2180</f>
        <v>0</v>
      </c>
      <c r="C2180" s="1">
        <f>VPN!$C2180</f>
        <v>0</v>
      </c>
      <c r="D2180" s="1">
        <f>VPN!$D2180</f>
        <v>0</v>
      </c>
      <c r="E2180" s="1">
        <f>VPN!$E2180</f>
        <v>0</v>
      </c>
      <c r="F2180" s="1">
        <f>VPN!$F2180</f>
        <v>0</v>
      </c>
      <c r="G2180" s="1">
        <f>VPN!$G2180</f>
        <v>0</v>
      </c>
      <c r="H2180" s="2">
        <f t="shared" si="238"/>
        <v>0</v>
      </c>
      <c r="I2180" s="1" t="str">
        <f t="shared" si="239"/>
        <v>0 - 01/00/1900</v>
      </c>
      <c r="J2180" s="6">
        <f t="shared" si="240"/>
        <v>0</v>
      </c>
      <c r="K2180" s="6">
        <f t="shared" si="241"/>
        <v>0</v>
      </c>
      <c r="L2180" s="6">
        <f t="shared" si="242"/>
        <v>0</v>
      </c>
      <c r="M2180" s="6">
        <f t="shared" si="243"/>
        <v>0</v>
      </c>
      <c r="N2180" s="6">
        <f t="shared" si="244"/>
        <v>0</v>
      </c>
    </row>
    <row r="2181" spans="1:14" x14ac:dyDescent="0.25">
      <c r="A2181" s="1">
        <f>VPN!$A2181</f>
        <v>0</v>
      </c>
      <c r="B2181" s="1">
        <f>VPN!$B2181</f>
        <v>0</v>
      </c>
      <c r="C2181" s="1">
        <f>VPN!$C2181</f>
        <v>0</v>
      </c>
      <c r="D2181" s="1">
        <f>VPN!$D2181</f>
        <v>0</v>
      </c>
      <c r="E2181" s="1">
        <f>VPN!$E2181</f>
        <v>0</v>
      </c>
      <c r="F2181" s="1">
        <f>VPN!$F2181</f>
        <v>0</v>
      </c>
      <c r="G2181" s="1">
        <f>VPN!$G2181</f>
        <v>0</v>
      </c>
      <c r="H2181" s="2">
        <f t="shared" si="238"/>
        <v>0</v>
      </c>
      <c r="I2181" s="1" t="str">
        <f t="shared" si="239"/>
        <v>0 - 01/00/1900</v>
      </c>
      <c r="J2181" s="6">
        <f t="shared" si="240"/>
        <v>0</v>
      </c>
      <c r="K2181" s="6">
        <f t="shared" si="241"/>
        <v>0</v>
      </c>
      <c r="L2181" s="6">
        <f t="shared" si="242"/>
        <v>0</v>
      </c>
      <c r="M2181" s="6">
        <f t="shared" si="243"/>
        <v>0</v>
      </c>
      <c r="N2181" s="6">
        <f t="shared" si="244"/>
        <v>0</v>
      </c>
    </row>
    <row r="2182" spans="1:14" x14ac:dyDescent="0.25">
      <c r="A2182" s="1">
        <f>VPN!$A2182</f>
        <v>0</v>
      </c>
      <c r="B2182" s="1">
        <f>VPN!$B2182</f>
        <v>0</v>
      </c>
      <c r="C2182" s="1">
        <f>VPN!$C2182</f>
        <v>0</v>
      </c>
      <c r="D2182" s="1">
        <f>VPN!$D2182</f>
        <v>0</v>
      </c>
      <c r="E2182" s="1">
        <f>VPN!$E2182</f>
        <v>0</v>
      </c>
      <c r="F2182" s="1">
        <f>VPN!$F2182</f>
        <v>0</v>
      </c>
      <c r="G2182" s="1">
        <f>VPN!$G2182</f>
        <v>0</v>
      </c>
      <c r="H2182" s="2">
        <f t="shared" si="238"/>
        <v>0</v>
      </c>
      <c r="I2182" s="1" t="str">
        <f t="shared" si="239"/>
        <v>0 - 01/00/1900</v>
      </c>
      <c r="J2182" s="6">
        <f t="shared" si="240"/>
        <v>0</v>
      </c>
      <c r="K2182" s="6">
        <f t="shared" si="241"/>
        <v>0</v>
      </c>
      <c r="L2182" s="6">
        <f t="shared" si="242"/>
        <v>0</v>
      </c>
      <c r="M2182" s="6">
        <f t="shared" si="243"/>
        <v>0</v>
      </c>
      <c r="N2182" s="6">
        <f t="shared" si="244"/>
        <v>0</v>
      </c>
    </row>
    <row r="2183" spans="1:14" x14ac:dyDescent="0.25">
      <c r="A2183" s="1">
        <f>VPN!$A2183</f>
        <v>0</v>
      </c>
      <c r="B2183" s="1">
        <f>VPN!$B2183</f>
        <v>0</v>
      </c>
      <c r="C2183" s="1">
        <f>VPN!$C2183</f>
        <v>0</v>
      </c>
      <c r="D2183" s="1">
        <f>VPN!$D2183</f>
        <v>0</v>
      </c>
      <c r="E2183" s="1">
        <f>VPN!$E2183</f>
        <v>0</v>
      </c>
      <c r="F2183" s="1">
        <f>VPN!$F2183</f>
        <v>0</v>
      </c>
      <c r="G2183" s="1">
        <f>VPN!$G2183</f>
        <v>0</v>
      </c>
      <c r="H2183" s="2">
        <f t="shared" si="238"/>
        <v>0</v>
      </c>
      <c r="I2183" s="1" t="str">
        <f t="shared" si="239"/>
        <v>0 - 01/00/1900</v>
      </c>
      <c r="J2183" s="6">
        <f t="shared" si="240"/>
        <v>0</v>
      </c>
      <c r="K2183" s="6">
        <f t="shared" si="241"/>
        <v>0</v>
      </c>
      <c r="L2183" s="6">
        <f t="shared" si="242"/>
        <v>0</v>
      </c>
      <c r="M2183" s="6">
        <f t="shared" si="243"/>
        <v>0</v>
      </c>
      <c r="N2183" s="6">
        <f t="shared" si="244"/>
        <v>0</v>
      </c>
    </row>
    <row r="2184" spans="1:14" x14ac:dyDescent="0.25">
      <c r="A2184" s="1">
        <f>VPN!$A2184</f>
        <v>0</v>
      </c>
      <c r="B2184" s="1">
        <f>VPN!$B2184</f>
        <v>0</v>
      </c>
      <c r="C2184" s="1">
        <f>VPN!$C2184</f>
        <v>0</v>
      </c>
      <c r="D2184" s="1">
        <f>VPN!$D2184</f>
        <v>0</v>
      </c>
      <c r="E2184" s="1">
        <f>VPN!$E2184</f>
        <v>0</v>
      </c>
      <c r="F2184" s="1">
        <f>VPN!$F2184</f>
        <v>0</v>
      </c>
      <c r="G2184" s="1">
        <f>VPN!$G2184</f>
        <v>0</v>
      </c>
      <c r="H2184" s="2">
        <f t="shared" si="238"/>
        <v>0</v>
      </c>
      <c r="I2184" s="1" t="str">
        <f t="shared" si="239"/>
        <v>0 - 01/00/1900</v>
      </c>
      <c r="J2184" s="6">
        <f t="shared" si="240"/>
        <v>0</v>
      </c>
      <c r="K2184" s="6">
        <f t="shared" si="241"/>
        <v>0</v>
      </c>
      <c r="L2184" s="6">
        <f t="shared" si="242"/>
        <v>0</v>
      </c>
      <c r="M2184" s="6">
        <f t="shared" si="243"/>
        <v>0</v>
      </c>
      <c r="N2184" s="6">
        <f t="shared" si="244"/>
        <v>0</v>
      </c>
    </row>
    <row r="2185" spans="1:14" x14ac:dyDescent="0.25">
      <c r="A2185" s="1">
        <f>VPN!$A2185</f>
        <v>0</v>
      </c>
      <c r="B2185" s="1">
        <f>VPN!$B2185</f>
        <v>0</v>
      </c>
      <c r="C2185" s="1">
        <f>VPN!$C2185</f>
        <v>0</v>
      </c>
      <c r="D2185" s="1">
        <f>VPN!$D2185</f>
        <v>0</v>
      </c>
      <c r="E2185" s="1">
        <f>VPN!$E2185</f>
        <v>0</v>
      </c>
      <c r="F2185" s="1">
        <f>VPN!$F2185</f>
        <v>0</v>
      </c>
      <c r="G2185" s="1">
        <f>VPN!$G2185</f>
        <v>0</v>
      </c>
      <c r="H2185" s="2">
        <f t="shared" si="238"/>
        <v>0</v>
      </c>
      <c r="I2185" s="1" t="str">
        <f t="shared" si="239"/>
        <v>0 - 01/00/1900</v>
      </c>
      <c r="J2185" s="6">
        <f t="shared" si="240"/>
        <v>0</v>
      </c>
      <c r="K2185" s="6">
        <f t="shared" si="241"/>
        <v>0</v>
      </c>
      <c r="L2185" s="6">
        <f t="shared" si="242"/>
        <v>0</v>
      </c>
      <c r="M2185" s="6">
        <f t="shared" si="243"/>
        <v>0</v>
      </c>
      <c r="N2185" s="6">
        <f t="shared" si="244"/>
        <v>0</v>
      </c>
    </row>
    <row r="2186" spans="1:14" x14ac:dyDescent="0.25">
      <c r="A2186" s="1">
        <f>VPN!$A2186</f>
        <v>0</v>
      </c>
      <c r="B2186" s="1">
        <f>VPN!$B2186</f>
        <v>0</v>
      </c>
      <c r="C2186" s="1">
        <f>VPN!$C2186</f>
        <v>0</v>
      </c>
      <c r="D2186" s="1">
        <f>VPN!$D2186</f>
        <v>0</v>
      </c>
      <c r="E2186" s="1">
        <f>VPN!$E2186</f>
        <v>0</v>
      </c>
      <c r="F2186" s="1">
        <f>VPN!$F2186</f>
        <v>0</v>
      </c>
      <c r="G2186" s="1">
        <f>VPN!$G2186</f>
        <v>0</v>
      </c>
      <c r="H2186" s="2">
        <f t="shared" si="238"/>
        <v>0</v>
      </c>
      <c r="I2186" s="1" t="str">
        <f t="shared" si="239"/>
        <v>0 - 01/00/1900</v>
      </c>
      <c r="J2186" s="6">
        <f t="shared" si="240"/>
        <v>0</v>
      </c>
      <c r="K2186" s="6">
        <f t="shared" si="241"/>
        <v>0</v>
      </c>
      <c r="L2186" s="6">
        <f t="shared" si="242"/>
        <v>0</v>
      </c>
      <c r="M2186" s="6">
        <f t="shared" si="243"/>
        <v>0</v>
      </c>
      <c r="N2186" s="6">
        <f t="shared" si="244"/>
        <v>0</v>
      </c>
    </row>
    <row r="2187" spans="1:14" x14ac:dyDescent="0.25">
      <c r="A2187" s="1">
        <f>VPN!$A2187</f>
        <v>0</v>
      </c>
      <c r="B2187" s="1">
        <f>VPN!$B2187</f>
        <v>0</v>
      </c>
      <c r="C2187" s="1">
        <f>VPN!$C2187</f>
        <v>0</v>
      </c>
      <c r="D2187" s="1">
        <f>VPN!$D2187</f>
        <v>0</v>
      </c>
      <c r="E2187" s="1">
        <f>VPN!$E2187</f>
        <v>0</v>
      </c>
      <c r="F2187" s="1">
        <f>VPN!$F2187</f>
        <v>0</v>
      </c>
      <c r="G2187" s="1">
        <f>VPN!$G2187</f>
        <v>0</v>
      </c>
      <c r="H2187" s="2">
        <f t="shared" si="238"/>
        <v>0</v>
      </c>
      <c r="I2187" s="1" t="str">
        <f t="shared" si="239"/>
        <v>0 - 01/00/1900</v>
      </c>
      <c r="J2187" s="6">
        <f t="shared" si="240"/>
        <v>0</v>
      </c>
      <c r="K2187" s="6">
        <f t="shared" si="241"/>
        <v>0</v>
      </c>
      <c r="L2187" s="6">
        <f t="shared" si="242"/>
        <v>0</v>
      </c>
      <c r="M2187" s="6">
        <f t="shared" si="243"/>
        <v>0</v>
      </c>
      <c r="N2187" s="6">
        <f t="shared" si="244"/>
        <v>0</v>
      </c>
    </row>
    <row r="2188" spans="1:14" x14ac:dyDescent="0.25">
      <c r="A2188" s="1">
        <f>VPN!$A2188</f>
        <v>0</v>
      </c>
      <c r="B2188" s="1">
        <f>VPN!$B2188</f>
        <v>0</v>
      </c>
      <c r="C2188" s="1">
        <f>VPN!$C2188</f>
        <v>0</v>
      </c>
      <c r="D2188" s="1">
        <f>VPN!$D2188</f>
        <v>0</v>
      </c>
      <c r="E2188" s="1">
        <f>VPN!$E2188</f>
        <v>0</v>
      </c>
      <c r="F2188" s="1">
        <f>VPN!$F2188</f>
        <v>0</v>
      </c>
      <c r="G2188" s="1">
        <f>VPN!$G2188</f>
        <v>0</v>
      </c>
      <c r="H2188" s="2">
        <f t="shared" si="238"/>
        <v>0</v>
      </c>
      <c r="I2188" s="1" t="str">
        <f t="shared" si="239"/>
        <v>0 - 01/00/1900</v>
      </c>
      <c r="J2188" s="6">
        <f t="shared" si="240"/>
        <v>0</v>
      </c>
      <c r="K2188" s="6">
        <f t="shared" si="241"/>
        <v>0</v>
      </c>
      <c r="L2188" s="6">
        <f t="shared" si="242"/>
        <v>0</v>
      </c>
      <c r="M2188" s="6">
        <f t="shared" si="243"/>
        <v>0</v>
      </c>
      <c r="N2188" s="6">
        <f t="shared" si="244"/>
        <v>0</v>
      </c>
    </row>
    <row r="2189" spans="1:14" x14ac:dyDescent="0.25">
      <c r="A2189" s="1">
        <f>VPN!$A2189</f>
        <v>0</v>
      </c>
      <c r="B2189" s="1">
        <f>VPN!$B2189</f>
        <v>0</v>
      </c>
      <c r="C2189" s="1">
        <f>VPN!$C2189</f>
        <v>0</v>
      </c>
      <c r="D2189" s="1">
        <f>VPN!$D2189</f>
        <v>0</v>
      </c>
      <c r="E2189" s="1">
        <f>VPN!$E2189</f>
        <v>0</v>
      </c>
      <c r="F2189" s="1">
        <f>VPN!$F2189</f>
        <v>0</v>
      </c>
      <c r="G2189" s="1">
        <f>VPN!$G2189</f>
        <v>0</v>
      </c>
      <c r="H2189" s="2">
        <f t="shared" si="238"/>
        <v>0</v>
      </c>
      <c r="I2189" s="1" t="str">
        <f t="shared" si="239"/>
        <v>0 - 01/00/1900</v>
      </c>
      <c r="J2189" s="6">
        <f t="shared" si="240"/>
        <v>0</v>
      </c>
      <c r="K2189" s="6">
        <f t="shared" si="241"/>
        <v>0</v>
      </c>
      <c r="L2189" s="6">
        <f t="shared" si="242"/>
        <v>0</v>
      </c>
      <c r="M2189" s="6">
        <f t="shared" si="243"/>
        <v>0</v>
      </c>
      <c r="N2189" s="6">
        <f t="shared" si="244"/>
        <v>0</v>
      </c>
    </row>
    <row r="2190" spans="1:14" x14ac:dyDescent="0.25">
      <c r="A2190" s="1">
        <f>VPN!$A2190</f>
        <v>0</v>
      </c>
      <c r="B2190" s="1">
        <f>VPN!$B2190</f>
        <v>0</v>
      </c>
      <c r="C2190" s="1">
        <f>VPN!$C2190</f>
        <v>0</v>
      </c>
      <c r="D2190" s="1">
        <f>VPN!$D2190</f>
        <v>0</v>
      </c>
      <c r="E2190" s="1">
        <f>VPN!$E2190</f>
        <v>0</v>
      </c>
      <c r="F2190" s="1">
        <f>VPN!$F2190</f>
        <v>0</v>
      </c>
      <c r="G2190" s="1">
        <f>VPN!$G2190</f>
        <v>0</v>
      </c>
      <c r="H2190" s="2">
        <f t="shared" si="238"/>
        <v>0</v>
      </c>
      <c r="I2190" s="1" t="str">
        <f t="shared" si="239"/>
        <v>0 - 01/00/1900</v>
      </c>
      <c r="J2190" s="6">
        <f t="shared" si="240"/>
        <v>0</v>
      </c>
      <c r="K2190" s="6">
        <f t="shared" si="241"/>
        <v>0</v>
      </c>
      <c r="L2190" s="6">
        <f t="shared" si="242"/>
        <v>0</v>
      </c>
      <c r="M2190" s="6">
        <f t="shared" si="243"/>
        <v>0</v>
      </c>
      <c r="N2190" s="6">
        <f t="shared" si="244"/>
        <v>0</v>
      </c>
    </row>
    <row r="2191" spans="1:14" x14ac:dyDescent="0.25">
      <c r="A2191" s="1">
        <f>VPN!$A2191</f>
        <v>0</v>
      </c>
      <c r="B2191" s="1">
        <f>VPN!$B2191</f>
        <v>0</v>
      </c>
      <c r="C2191" s="1">
        <f>VPN!$C2191</f>
        <v>0</v>
      </c>
      <c r="D2191" s="1">
        <f>VPN!$D2191</f>
        <v>0</v>
      </c>
      <c r="E2191" s="1">
        <f>VPN!$E2191</f>
        <v>0</v>
      </c>
      <c r="F2191" s="1">
        <f>VPN!$F2191</f>
        <v>0</v>
      </c>
      <c r="G2191" s="1">
        <f>VPN!$G2191</f>
        <v>0</v>
      </c>
      <c r="H2191" s="2">
        <f t="shared" si="238"/>
        <v>0</v>
      </c>
      <c r="I2191" s="1" t="str">
        <f t="shared" si="239"/>
        <v>0 - 01/00/1900</v>
      </c>
      <c r="J2191" s="6">
        <f t="shared" si="240"/>
        <v>0</v>
      </c>
      <c r="K2191" s="6">
        <f t="shared" si="241"/>
        <v>0</v>
      </c>
      <c r="L2191" s="6">
        <f t="shared" si="242"/>
        <v>0</v>
      </c>
      <c r="M2191" s="6">
        <f t="shared" si="243"/>
        <v>0</v>
      </c>
      <c r="N2191" s="6">
        <f t="shared" si="244"/>
        <v>0</v>
      </c>
    </row>
    <row r="2192" spans="1:14" x14ac:dyDescent="0.25">
      <c r="A2192" s="1">
        <f>VPN!$A2192</f>
        <v>0</v>
      </c>
      <c r="B2192" s="1">
        <f>VPN!$B2192</f>
        <v>0</v>
      </c>
      <c r="C2192" s="1">
        <f>VPN!$C2192</f>
        <v>0</v>
      </c>
      <c r="D2192" s="1">
        <f>VPN!$D2192</f>
        <v>0</v>
      </c>
      <c r="E2192" s="1">
        <f>VPN!$E2192</f>
        <v>0</v>
      </c>
      <c r="F2192" s="1">
        <f>VPN!$F2192</f>
        <v>0</v>
      </c>
      <c r="G2192" s="1">
        <f>VPN!$G2192</f>
        <v>0</v>
      </c>
      <c r="H2192" s="2">
        <f t="shared" si="238"/>
        <v>0</v>
      </c>
      <c r="I2192" s="1" t="str">
        <f t="shared" si="239"/>
        <v>0 - 01/00/1900</v>
      </c>
      <c r="J2192" s="6">
        <f t="shared" si="240"/>
        <v>0</v>
      </c>
      <c r="K2192" s="6">
        <f t="shared" si="241"/>
        <v>0</v>
      </c>
      <c r="L2192" s="6">
        <f t="shared" si="242"/>
        <v>0</v>
      </c>
      <c r="M2192" s="6">
        <f t="shared" si="243"/>
        <v>0</v>
      </c>
      <c r="N2192" s="6">
        <f t="shared" si="244"/>
        <v>0</v>
      </c>
    </row>
    <row r="2193" spans="1:14" x14ac:dyDescent="0.25">
      <c r="A2193" s="1">
        <f>VPN!$A2193</f>
        <v>0</v>
      </c>
      <c r="B2193" s="1">
        <f>VPN!$B2193</f>
        <v>0</v>
      </c>
      <c r="C2193" s="1">
        <f>VPN!$C2193</f>
        <v>0</v>
      </c>
      <c r="D2193" s="1">
        <f>VPN!$D2193</f>
        <v>0</v>
      </c>
      <c r="E2193" s="1">
        <f>VPN!$E2193</f>
        <v>0</v>
      </c>
      <c r="F2193" s="1">
        <f>VPN!$F2193</f>
        <v>0</v>
      </c>
      <c r="G2193" s="1">
        <f>VPN!$G2193</f>
        <v>0</v>
      </c>
      <c r="H2193" s="2">
        <f t="shared" si="238"/>
        <v>0</v>
      </c>
      <c r="I2193" s="1" t="str">
        <f t="shared" si="239"/>
        <v>0 - 01/00/1900</v>
      </c>
      <c r="J2193" s="6">
        <f t="shared" si="240"/>
        <v>0</v>
      </c>
      <c r="K2193" s="6">
        <f t="shared" si="241"/>
        <v>0</v>
      </c>
      <c r="L2193" s="6">
        <f t="shared" si="242"/>
        <v>0</v>
      </c>
      <c r="M2193" s="6">
        <f t="shared" si="243"/>
        <v>0</v>
      </c>
      <c r="N2193" s="6">
        <f t="shared" si="244"/>
        <v>0</v>
      </c>
    </row>
    <row r="2194" spans="1:14" x14ac:dyDescent="0.25">
      <c r="A2194" s="1">
        <f>VPN!$A2194</f>
        <v>0</v>
      </c>
      <c r="B2194" s="1">
        <f>VPN!$B2194</f>
        <v>0</v>
      </c>
      <c r="C2194" s="1">
        <f>VPN!$C2194</f>
        <v>0</v>
      </c>
      <c r="D2194" s="1">
        <f>VPN!$D2194</f>
        <v>0</v>
      </c>
      <c r="E2194" s="1">
        <f>VPN!$E2194</f>
        <v>0</v>
      </c>
      <c r="F2194" s="1">
        <f>VPN!$F2194</f>
        <v>0</v>
      </c>
      <c r="G2194" s="1">
        <f>VPN!$G2194</f>
        <v>0</v>
      </c>
      <c r="H2194" s="2">
        <f t="shared" si="238"/>
        <v>0</v>
      </c>
      <c r="I2194" s="1" t="str">
        <f t="shared" si="239"/>
        <v>0 - 01/00/1900</v>
      </c>
      <c r="J2194" s="6">
        <f t="shared" si="240"/>
        <v>0</v>
      </c>
      <c r="K2194" s="6">
        <f t="shared" si="241"/>
        <v>0</v>
      </c>
      <c r="L2194" s="6">
        <f t="shared" si="242"/>
        <v>0</v>
      </c>
      <c r="M2194" s="6">
        <f t="shared" si="243"/>
        <v>0</v>
      </c>
      <c r="N2194" s="6">
        <f t="shared" si="244"/>
        <v>0</v>
      </c>
    </row>
    <row r="2195" spans="1:14" x14ac:dyDescent="0.25">
      <c r="A2195" s="1">
        <f>VPN!$A2195</f>
        <v>0</v>
      </c>
      <c r="B2195" s="1">
        <f>VPN!$B2195</f>
        <v>0</v>
      </c>
      <c r="C2195" s="1">
        <f>VPN!$C2195</f>
        <v>0</v>
      </c>
      <c r="D2195" s="1">
        <f>VPN!$D2195</f>
        <v>0</v>
      </c>
      <c r="E2195" s="1">
        <f>VPN!$E2195</f>
        <v>0</v>
      </c>
      <c r="F2195" s="1">
        <f>VPN!$F2195</f>
        <v>0</v>
      </c>
      <c r="G2195" s="1">
        <f>VPN!$G2195</f>
        <v>0</v>
      </c>
      <c r="H2195" s="2">
        <f t="shared" si="238"/>
        <v>0</v>
      </c>
      <c r="I2195" s="1" t="str">
        <f t="shared" si="239"/>
        <v>0 - 01/00/1900</v>
      </c>
      <c r="J2195" s="6">
        <f t="shared" si="240"/>
        <v>0</v>
      </c>
      <c r="K2195" s="6">
        <f t="shared" si="241"/>
        <v>0</v>
      </c>
      <c r="L2195" s="6">
        <f t="shared" si="242"/>
        <v>0</v>
      </c>
      <c r="M2195" s="6">
        <f t="shared" si="243"/>
        <v>0</v>
      </c>
      <c r="N2195" s="6">
        <f t="shared" si="244"/>
        <v>0</v>
      </c>
    </row>
    <row r="2196" spans="1:14" x14ac:dyDescent="0.25">
      <c r="A2196" s="1">
        <f>VPN!$A2196</f>
        <v>0</v>
      </c>
      <c r="B2196" s="1">
        <f>VPN!$B2196</f>
        <v>0</v>
      </c>
      <c r="C2196" s="1">
        <f>VPN!$C2196</f>
        <v>0</v>
      </c>
      <c r="D2196" s="1">
        <f>VPN!$D2196</f>
        <v>0</v>
      </c>
      <c r="E2196" s="1">
        <f>VPN!$E2196</f>
        <v>0</v>
      </c>
      <c r="F2196" s="1">
        <f>VPN!$F2196</f>
        <v>0</v>
      </c>
      <c r="G2196" s="1">
        <f>VPN!$G2196</f>
        <v>0</v>
      </c>
      <c r="H2196" s="2">
        <f t="shared" si="238"/>
        <v>0</v>
      </c>
      <c r="I2196" s="1" t="str">
        <f t="shared" si="239"/>
        <v>0 - 01/00/1900</v>
      </c>
      <c r="J2196" s="6">
        <f t="shared" si="240"/>
        <v>0</v>
      </c>
      <c r="K2196" s="6">
        <f t="shared" si="241"/>
        <v>0</v>
      </c>
      <c r="L2196" s="6">
        <f t="shared" si="242"/>
        <v>0</v>
      </c>
      <c r="M2196" s="6">
        <f t="shared" si="243"/>
        <v>0</v>
      </c>
      <c r="N2196" s="6">
        <f t="shared" si="244"/>
        <v>0</v>
      </c>
    </row>
    <row r="2197" spans="1:14" x14ac:dyDescent="0.25">
      <c r="A2197" s="1">
        <f>VPN!$A2197</f>
        <v>0</v>
      </c>
      <c r="B2197" s="1">
        <f>VPN!$B2197</f>
        <v>0</v>
      </c>
      <c r="C2197" s="1">
        <f>VPN!$C2197</f>
        <v>0</v>
      </c>
      <c r="D2197" s="1">
        <f>VPN!$D2197</f>
        <v>0</v>
      </c>
      <c r="E2197" s="1">
        <f>VPN!$E2197</f>
        <v>0</v>
      </c>
      <c r="F2197" s="1">
        <f>VPN!$F2197</f>
        <v>0</v>
      </c>
      <c r="G2197" s="1">
        <f>VPN!$G2197</f>
        <v>0</v>
      </c>
      <c r="H2197" s="2">
        <f t="shared" si="238"/>
        <v>0</v>
      </c>
      <c r="I2197" s="1" t="str">
        <f t="shared" si="239"/>
        <v>0 - 01/00/1900</v>
      </c>
      <c r="J2197" s="6">
        <f t="shared" si="240"/>
        <v>0</v>
      </c>
      <c r="K2197" s="6">
        <f t="shared" si="241"/>
        <v>0</v>
      </c>
      <c r="L2197" s="6">
        <f t="shared" si="242"/>
        <v>0</v>
      </c>
      <c r="M2197" s="6">
        <f t="shared" si="243"/>
        <v>0</v>
      </c>
      <c r="N2197" s="6">
        <f t="shared" si="244"/>
        <v>0</v>
      </c>
    </row>
    <row r="2198" spans="1:14" x14ac:dyDescent="0.25">
      <c r="A2198" s="1">
        <f>VPN!$A2198</f>
        <v>0</v>
      </c>
      <c r="B2198" s="1">
        <f>VPN!$B2198</f>
        <v>0</v>
      </c>
      <c r="C2198" s="1">
        <f>VPN!$C2198</f>
        <v>0</v>
      </c>
      <c r="D2198" s="1">
        <f>VPN!$D2198</f>
        <v>0</v>
      </c>
      <c r="E2198" s="1">
        <f>VPN!$E2198</f>
        <v>0</v>
      </c>
      <c r="F2198" s="1">
        <f>VPN!$F2198</f>
        <v>0</v>
      </c>
      <c r="G2198" s="1">
        <f>VPN!$G2198</f>
        <v>0</v>
      </c>
      <c r="H2198" s="2">
        <f t="shared" si="238"/>
        <v>0</v>
      </c>
      <c r="I2198" s="1" t="str">
        <f t="shared" si="239"/>
        <v>0 - 01/00/1900</v>
      </c>
      <c r="J2198" s="6">
        <f t="shared" si="240"/>
        <v>0</v>
      </c>
      <c r="K2198" s="6">
        <f t="shared" si="241"/>
        <v>0</v>
      </c>
      <c r="L2198" s="6">
        <f t="shared" si="242"/>
        <v>0</v>
      </c>
      <c r="M2198" s="6">
        <f t="shared" si="243"/>
        <v>0</v>
      </c>
      <c r="N2198" s="6">
        <f t="shared" si="244"/>
        <v>0</v>
      </c>
    </row>
    <row r="2199" spans="1:14" x14ac:dyDescent="0.25">
      <c r="A2199" s="1">
        <f>VPN!$A2199</f>
        <v>0</v>
      </c>
      <c r="B2199" s="1">
        <f>VPN!$B2199</f>
        <v>0</v>
      </c>
      <c r="C2199" s="1">
        <f>VPN!$C2199</f>
        <v>0</v>
      </c>
      <c r="D2199" s="1">
        <f>VPN!$D2199</f>
        <v>0</v>
      </c>
      <c r="E2199" s="1">
        <f>VPN!$E2199</f>
        <v>0</v>
      </c>
      <c r="F2199" s="1">
        <f>VPN!$F2199</f>
        <v>0</v>
      </c>
      <c r="G2199" s="1">
        <f>VPN!$G2199</f>
        <v>0</v>
      </c>
      <c r="H2199" s="2">
        <f t="shared" si="238"/>
        <v>0</v>
      </c>
      <c r="I2199" s="1" t="str">
        <f t="shared" si="239"/>
        <v>0 - 01/00/1900</v>
      </c>
      <c r="J2199" s="6">
        <f t="shared" si="240"/>
        <v>0</v>
      </c>
      <c r="K2199" s="6">
        <f t="shared" si="241"/>
        <v>0</v>
      </c>
      <c r="L2199" s="6">
        <f t="shared" si="242"/>
        <v>0</v>
      </c>
      <c r="M2199" s="6">
        <f t="shared" si="243"/>
        <v>0</v>
      </c>
      <c r="N2199" s="6">
        <f t="shared" si="244"/>
        <v>0</v>
      </c>
    </row>
    <row r="2200" spans="1:14" x14ac:dyDescent="0.25">
      <c r="A2200" s="1">
        <f>VPN!$A2200</f>
        <v>0</v>
      </c>
      <c r="B2200" s="1">
        <f>VPN!$B2200</f>
        <v>0</v>
      </c>
      <c r="C2200" s="1">
        <f>VPN!$C2200</f>
        <v>0</v>
      </c>
      <c r="D2200" s="1">
        <f>VPN!$D2200</f>
        <v>0</v>
      </c>
      <c r="E2200" s="1">
        <f>VPN!$E2200</f>
        <v>0</v>
      </c>
      <c r="F2200" s="1">
        <f>VPN!$F2200</f>
        <v>0</v>
      </c>
      <c r="G2200" s="1">
        <f>VPN!$G2200</f>
        <v>0</v>
      </c>
      <c r="H2200" s="2">
        <f t="shared" si="238"/>
        <v>0</v>
      </c>
      <c r="I2200" s="1" t="str">
        <f t="shared" si="239"/>
        <v>0 - 01/00/1900</v>
      </c>
      <c r="J2200" s="6">
        <f t="shared" si="240"/>
        <v>0</v>
      </c>
      <c r="K2200" s="6">
        <f t="shared" si="241"/>
        <v>0</v>
      </c>
      <c r="L2200" s="6">
        <f t="shared" si="242"/>
        <v>0</v>
      </c>
      <c r="M2200" s="6">
        <f t="shared" si="243"/>
        <v>0</v>
      </c>
      <c r="N2200" s="6">
        <f t="shared" si="244"/>
        <v>0</v>
      </c>
    </row>
    <row r="2201" spans="1:14" x14ac:dyDescent="0.25">
      <c r="A2201" s="1">
        <f>VPN!$A2201</f>
        <v>0</v>
      </c>
      <c r="B2201" s="1">
        <f>VPN!$B2201</f>
        <v>0</v>
      </c>
      <c r="C2201" s="1">
        <f>VPN!$C2201</f>
        <v>0</v>
      </c>
      <c r="D2201" s="1">
        <f>VPN!$D2201</f>
        <v>0</v>
      </c>
      <c r="E2201" s="1">
        <f>VPN!$E2201</f>
        <v>0</v>
      </c>
      <c r="F2201" s="1">
        <f>VPN!$F2201</f>
        <v>0</v>
      </c>
      <c r="G2201" s="1">
        <f>VPN!$G2201</f>
        <v>0</v>
      </c>
      <c r="H2201" s="2">
        <f t="shared" si="238"/>
        <v>0</v>
      </c>
      <c r="I2201" s="1" t="str">
        <f t="shared" si="239"/>
        <v>0 - 01/00/1900</v>
      </c>
      <c r="J2201" s="6">
        <f t="shared" si="240"/>
        <v>0</v>
      </c>
      <c r="K2201" s="6">
        <f t="shared" si="241"/>
        <v>0</v>
      </c>
      <c r="L2201" s="6">
        <f t="shared" si="242"/>
        <v>0</v>
      </c>
      <c r="M2201" s="6">
        <f t="shared" si="243"/>
        <v>0</v>
      </c>
      <c r="N2201" s="6">
        <f t="shared" si="244"/>
        <v>0</v>
      </c>
    </row>
    <row r="2202" spans="1:14" x14ac:dyDescent="0.25">
      <c r="A2202" s="1">
        <f>VPN!$A2202</f>
        <v>0</v>
      </c>
      <c r="B2202" s="1">
        <f>VPN!$B2202</f>
        <v>0</v>
      </c>
      <c r="C2202" s="1">
        <f>VPN!$C2202</f>
        <v>0</v>
      </c>
      <c r="D2202" s="1">
        <f>VPN!$D2202</f>
        <v>0</v>
      </c>
      <c r="E2202" s="1">
        <f>VPN!$E2202</f>
        <v>0</v>
      </c>
      <c r="F2202" s="1">
        <f>VPN!$F2202</f>
        <v>0</v>
      </c>
      <c r="G2202" s="1">
        <f>VPN!$G2202</f>
        <v>0</v>
      </c>
      <c r="H2202" s="2">
        <f t="shared" si="238"/>
        <v>0</v>
      </c>
      <c r="I2202" s="1" t="str">
        <f t="shared" si="239"/>
        <v>0 - 01/00/1900</v>
      </c>
      <c r="J2202" s="6">
        <f t="shared" si="240"/>
        <v>0</v>
      </c>
      <c r="K2202" s="6">
        <f t="shared" si="241"/>
        <v>0</v>
      </c>
      <c r="L2202" s="6">
        <f t="shared" si="242"/>
        <v>0</v>
      </c>
      <c r="M2202" s="6">
        <f t="shared" si="243"/>
        <v>0</v>
      </c>
      <c r="N2202" s="6">
        <f t="shared" si="244"/>
        <v>0</v>
      </c>
    </row>
    <row r="2203" spans="1:14" x14ac:dyDescent="0.25">
      <c r="A2203" s="1">
        <f>VPN!$A2203</f>
        <v>0</v>
      </c>
      <c r="B2203" s="1">
        <f>VPN!$B2203</f>
        <v>0</v>
      </c>
      <c r="C2203" s="1">
        <f>VPN!$C2203</f>
        <v>0</v>
      </c>
      <c r="D2203" s="1">
        <f>VPN!$D2203</f>
        <v>0</v>
      </c>
      <c r="E2203" s="1">
        <f>VPN!$E2203</f>
        <v>0</v>
      </c>
      <c r="F2203" s="1">
        <f>VPN!$F2203</f>
        <v>0</v>
      </c>
      <c r="G2203" s="1">
        <f>VPN!$G2203</f>
        <v>0</v>
      </c>
      <c r="H2203" s="2">
        <f t="shared" si="238"/>
        <v>0</v>
      </c>
      <c r="I2203" s="1" t="str">
        <f t="shared" si="239"/>
        <v>0 - 01/00/1900</v>
      </c>
      <c r="J2203" s="6">
        <f t="shared" si="240"/>
        <v>0</v>
      </c>
      <c r="K2203" s="6">
        <f t="shared" si="241"/>
        <v>0</v>
      </c>
      <c r="L2203" s="6">
        <f t="shared" si="242"/>
        <v>0</v>
      </c>
      <c r="M2203" s="6">
        <f t="shared" si="243"/>
        <v>0</v>
      </c>
      <c r="N2203" s="6">
        <f t="shared" si="244"/>
        <v>0</v>
      </c>
    </row>
    <row r="2204" spans="1:14" x14ac:dyDescent="0.25">
      <c r="A2204" s="1">
        <f>VPN!$A2204</f>
        <v>0</v>
      </c>
      <c r="B2204" s="1">
        <f>VPN!$B2204</f>
        <v>0</v>
      </c>
      <c r="C2204" s="1">
        <f>VPN!$C2204</f>
        <v>0</v>
      </c>
      <c r="D2204" s="1">
        <f>VPN!$D2204</f>
        <v>0</v>
      </c>
      <c r="E2204" s="1">
        <f>VPN!$E2204</f>
        <v>0</v>
      </c>
      <c r="F2204" s="1">
        <f>VPN!$F2204</f>
        <v>0</v>
      </c>
      <c r="G2204" s="1">
        <f>VPN!$G2204</f>
        <v>0</v>
      </c>
      <c r="H2204" s="2">
        <f t="shared" si="238"/>
        <v>0</v>
      </c>
      <c r="I2204" s="1" t="str">
        <f t="shared" si="239"/>
        <v>0 - 01/00/1900</v>
      </c>
      <c r="J2204" s="6">
        <f t="shared" si="240"/>
        <v>0</v>
      </c>
      <c r="K2204" s="6">
        <f t="shared" si="241"/>
        <v>0</v>
      </c>
      <c r="L2204" s="6">
        <f t="shared" si="242"/>
        <v>0</v>
      </c>
      <c r="M2204" s="6">
        <f t="shared" si="243"/>
        <v>0</v>
      </c>
      <c r="N2204" s="6">
        <f t="shared" si="244"/>
        <v>0</v>
      </c>
    </row>
    <row r="2205" spans="1:14" x14ac:dyDescent="0.25">
      <c r="A2205" s="1">
        <f>VPN!$A2205</f>
        <v>0</v>
      </c>
      <c r="B2205" s="1">
        <f>VPN!$B2205</f>
        <v>0</v>
      </c>
      <c r="C2205" s="1">
        <f>VPN!$C2205</f>
        <v>0</v>
      </c>
      <c r="D2205" s="1">
        <f>VPN!$D2205</f>
        <v>0</v>
      </c>
      <c r="E2205" s="1">
        <f>VPN!$E2205</f>
        <v>0</v>
      </c>
      <c r="F2205" s="1">
        <f>VPN!$F2205</f>
        <v>0</v>
      </c>
      <c r="G2205" s="1">
        <f>VPN!$G2205</f>
        <v>0</v>
      </c>
      <c r="H2205" s="2">
        <f t="shared" si="238"/>
        <v>0</v>
      </c>
      <c r="I2205" s="1" t="str">
        <f t="shared" si="239"/>
        <v>0 - 01/00/1900</v>
      </c>
      <c r="J2205" s="6">
        <f t="shared" si="240"/>
        <v>0</v>
      </c>
      <c r="K2205" s="6">
        <f t="shared" si="241"/>
        <v>0</v>
      </c>
      <c r="L2205" s="6">
        <f t="shared" si="242"/>
        <v>0</v>
      </c>
      <c r="M2205" s="6">
        <f t="shared" si="243"/>
        <v>0</v>
      </c>
      <c r="N2205" s="6">
        <f t="shared" si="244"/>
        <v>0</v>
      </c>
    </row>
    <row r="2206" spans="1:14" x14ac:dyDescent="0.25">
      <c r="A2206" s="1">
        <f>VPN!$A2206</f>
        <v>0</v>
      </c>
      <c r="B2206" s="1">
        <f>VPN!$B2206</f>
        <v>0</v>
      </c>
      <c r="C2206" s="1">
        <f>VPN!$C2206</f>
        <v>0</v>
      </c>
      <c r="D2206" s="1">
        <f>VPN!$D2206</f>
        <v>0</v>
      </c>
      <c r="E2206" s="1">
        <f>VPN!$E2206</f>
        <v>0</v>
      </c>
      <c r="F2206" s="1">
        <f>VPN!$F2206</f>
        <v>0</v>
      </c>
      <c r="G2206" s="1">
        <f>VPN!$G2206</f>
        <v>0</v>
      </c>
      <c r="H2206" s="2">
        <f t="shared" si="238"/>
        <v>0</v>
      </c>
      <c r="I2206" s="1" t="str">
        <f t="shared" si="239"/>
        <v>0 - 01/00/1900</v>
      </c>
      <c r="J2206" s="6">
        <f t="shared" si="240"/>
        <v>0</v>
      </c>
      <c r="K2206" s="6">
        <f t="shared" si="241"/>
        <v>0</v>
      </c>
      <c r="L2206" s="6">
        <f t="shared" si="242"/>
        <v>0</v>
      </c>
      <c r="M2206" s="6">
        <f t="shared" si="243"/>
        <v>0</v>
      </c>
      <c r="N2206" s="6">
        <f t="shared" si="244"/>
        <v>0</v>
      </c>
    </row>
    <row r="2207" spans="1:14" x14ac:dyDescent="0.25">
      <c r="A2207" s="1">
        <f>VPN!$A2207</f>
        <v>0</v>
      </c>
      <c r="B2207" s="1">
        <f>VPN!$B2207</f>
        <v>0</v>
      </c>
      <c r="C2207" s="1">
        <f>VPN!$C2207</f>
        <v>0</v>
      </c>
      <c r="D2207" s="1">
        <f>VPN!$D2207</f>
        <v>0</v>
      </c>
      <c r="E2207" s="1">
        <f>VPN!$E2207</f>
        <v>0</v>
      </c>
      <c r="F2207" s="1">
        <f>VPN!$F2207</f>
        <v>0</v>
      </c>
      <c r="G2207" s="1">
        <f>VPN!$G2207</f>
        <v>0</v>
      </c>
      <c r="H2207" s="2">
        <f t="shared" si="238"/>
        <v>0</v>
      </c>
      <c r="I2207" s="1" t="str">
        <f t="shared" si="239"/>
        <v>0 - 01/00/1900</v>
      </c>
      <c r="J2207" s="6">
        <f t="shared" si="240"/>
        <v>0</v>
      </c>
      <c r="K2207" s="6">
        <f t="shared" si="241"/>
        <v>0</v>
      </c>
      <c r="L2207" s="6">
        <f t="shared" si="242"/>
        <v>0</v>
      </c>
      <c r="M2207" s="6">
        <f t="shared" si="243"/>
        <v>0</v>
      </c>
      <c r="N2207" s="6">
        <f t="shared" si="244"/>
        <v>0</v>
      </c>
    </row>
    <row r="2208" spans="1:14" x14ac:dyDescent="0.25">
      <c r="A2208" s="1">
        <f>VPN!$A2208</f>
        <v>0</v>
      </c>
      <c r="B2208" s="1">
        <f>VPN!$B2208</f>
        <v>0</v>
      </c>
      <c r="C2208" s="1">
        <f>VPN!$C2208</f>
        <v>0</v>
      </c>
      <c r="D2208" s="1">
        <f>VPN!$D2208</f>
        <v>0</v>
      </c>
      <c r="E2208" s="1">
        <f>VPN!$E2208</f>
        <v>0</v>
      </c>
      <c r="F2208" s="1">
        <f>VPN!$F2208</f>
        <v>0</v>
      </c>
      <c r="G2208" s="1">
        <f>VPN!$G2208</f>
        <v>0</v>
      </c>
      <c r="H2208" s="2">
        <f t="shared" si="238"/>
        <v>0</v>
      </c>
      <c r="I2208" s="1" t="str">
        <f t="shared" si="239"/>
        <v>0 - 01/00/1900</v>
      </c>
      <c r="J2208" s="6">
        <f t="shared" si="240"/>
        <v>0</v>
      </c>
      <c r="K2208" s="6">
        <f t="shared" si="241"/>
        <v>0</v>
      </c>
      <c r="L2208" s="6">
        <f t="shared" si="242"/>
        <v>0</v>
      </c>
      <c r="M2208" s="6">
        <f t="shared" si="243"/>
        <v>0</v>
      </c>
      <c r="N2208" s="6">
        <f t="shared" si="244"/>
        <v>0</v>
      </c>
    </row>
    <row r="2209" spans="1:14" x14ac:dyDescent="0.25">
      <c r="A2209" s="1">
        <f>VPN!$A2209</f>
        <v>0</v>
      </c>
      <c r="B2209" s="1">
        <f>VPN!$B2209</f>
        <v>0</v>
      </c>
      <c r="C2209" s="1">
        <f>VPN!$C2209</f>
        <v>0</v>
      </c>
      <c r="D2209" s="1">
        <f>VPN!$D2209</f>
        <v>0</v>
      </c>
      <c r="E2209" s="1">
        <f>VPN!$E2209</f>
        <v>0</v>
      </c>
      <c r="F2209" s="1">
        <f>VPN!$F2209</f>
        <v>0</v>
      </c>
      <c r="G2209" s="1">
        <f>VPN!$G2209</f>
        <v>0</v>
      </c>
      <c r="H2209" s="2">
        <f t="shared" si="238"/>
        <v>0</v>
      </c>
      <c r="I2209" s="1" t="str">
        <f t="shared" si="239"/>
        <v>0 - 01/00/1900</v>
      </c>
      <c r="J2209" s="6">
        <f t="shared" si="240"/>
        <v>0</v>
      </c>
      <c r="K2209" s="6">
        <f t="shared" si="241"/>
        <v>0</v>
      </c>
      <c r="L2209" s="6">
        <f t="shared" si="242"/>
        <v>0</v>
      </c>
      <c r="M2209" s="6">
        <f t="shared" si="243"/>
        <v>0</v>
      </c>
      <c r="N2209" s="6">
        <f t="shared" si="244"/>
        <v>0</v>
      </c>
    </row>
    <row r="2210" spans="1:14" x14ac:dyDescent="0.25">
      <c r="A2210" s="1">
        <f>VPN!$A2210</f>
        <v>0</v>
      </c>
      <c r="B2210" s="1">
        <f>VPN!$B2210</f>
        <v>0</v>
      </c>
      <c r="C2210" s="1">
        <f>VPN!$C2210</f>
        <v>0</v>
      </c>
      <c r="D2210" s="1">
        <f>VPN!$D2210</f>
        <v>0</v>
      </c>
      <c r="E2210" s="1">
        <f>VPN!$E2210</f>
        <v>0</v>
      </c>
      <c r="F2210" s="1">
        <f>VPN!$F2210</f>
        <v>0</v>
      </c>
      <c r="G2210" s="1">
        <f>VPN!$G2210</f>
        <v>0</v>
      </c>
      <c r="H2210" s="2">
        <f t="shared" si="238"/>
        <v>0</v>
      </c>
      <c r="I2210" s="1" t="str">
        <f t="shared" si="239"/>
        <v>0 - 01/00/1900</v>
      </c>
      <c r="J2210" s="6">
        <f t="shared" si="240"/>
        <v>0</v>
      </c>
      <c r="K2210" s="6">
        <f t="shared" si="241"/>
        <v>0</v>
      </c>
      <c r="L2210" s="6">
        <f t="shared" si="242"/>
        <v>0</v>
      </c>
      <c r="M2210" s="6">
        <f t="shared" si="243"/>
        <v>0</v>
      </c>
      <c r="N2210" s="6">
        <f t="shared" si="244"/>
        <v>0</v>
      </c>
    </row>
    <row r="2211" spans="1:14" x14ac:dyDescent="0.25">
      <c r="A2211" s="1">
        <f>VPN!$A2211</f>
        <v>0</v>
      </c>
      <c r="B2211" s="1">
        <f>VPN!$B2211</f>
        <v>0</v>
      </c>
      <c r="C2211" s="1">
        <f>VPN!$C2211</f>
        <v>0</v>
      </c>
      <c r="D2211" s="1">
        <f>VPN!$D2211</f>
        <v>0</v>
      </c>
      <c r="E2211" s="1">
        <f>VPN!$E2211</f>
        <v>0</v>
      </c>
      <c r="F2211" s="1">
        <f>VPN!$F2211</f>
        <v>0</v>
      </c>
      <c r="G2211" s="1">
        <f>VPN!$G2211</f>
        <v>0</v>
      </c>
      <c r="H2211" s="2">
        <f t="shared" si="238"/>
        <v>0</v>
      </c>
      <c r="I2211" s="1" t="str">
        <f t="shared" si="239"/>
        <v>0 - 01/00/1900</v>
      </c>
      <c r="J2211" s="6">
        <f t="shared" si="240"/>
        <v>0</v>
      </c>
      <c r="K2211" s="6">
        <f t="shared" si="241"/>
        <v>0</v>
      </c>
      <c r="L2211" s="6">
        <f t="shared" si="242"/>
        <v>0</v>
      </c>
      <c r="M2211" s="6">
        <f t="shared" si="243"/>
        <v>0</v>
      </c>
      <c r="N2211" s="6">
        <f t="shared" si="244"/>
        <v>0</v>
      </c>
    </row>
    <row r="2212" spans="1:14" x14ac:dyDescent="0.25">
      <c r="A2212" s="1">
        <f>VPN!$A2212</f>
        <v>0</v>
      </c>
      <c r="B2212" s="1">
        <f>VPN!$B2212</f>
        <v>0</v>
      </c>
      <c r="C2212" s="1">
        <f>VPN!$C2212</f>
        <v>0</v>
      </c>
      <c r="D2212" s="1">
        <f>VPN!$D2212</f>
        <v>0</v>
      </c>
      <c r="E2212" s="1">
        <f>VPN!$E2212</f>
        <v>0</v>
      </c>
      <c r="F2212" s="1">
        <f>VPN!$F2212</f>
        <v>0</v>
      </c>
      <c r="G2212" s="1">
        <f>VPN!$G2212</f>
        <v>0</v>
      </c>
      <c r="H2212" s="2">
        <f t="shared" si="238"/>
        <v>0</v>
      </c>
      <c r="I2212" s="1" t="str">
        <f t="shared" si="239"/>
        <v>0 - 01/00/1900</v>
      </c>
      <c r="J2212" s="6">
        <f t="shared" si="240"/>
        <v>0</v>
      </c>
      <c r="K2212" s="6">
        <f t="shared" si="241"/>
        <v>0</v>
      </c>
      <c r="L2212" s="6">
        <f t="shared" si="242"/>
        <v>0</v>
      </c>
      <c r="M2212" s="6">
        <f t="shared" si="243"/>
        <v>0</v>
      </c>
      <c r="N2212" s="6">
        <f t="shared" si="244"/>
        <v>0</v>
      </c>
    </row>
    <row r="2213" spans="1:14" x14ac:dyDescent="0.25">
      <c r="A2213" s="1">
        <f>VPN!$A2213</f>
        <v>0</v>
      </c>
      <c r="B2213" s="1">
        <f>VPN!$B2213</f>
        <v>0</v>
      </c>
      <c r="C2213" s="1">
        <f>VPN!$C2213</f>
        <v>0</v>
      </c>
      <c r="D2213" s="1">
        <f>VPN!$D2213</f>
        <v>0</v>
      </c>
      <c r="E2213" s="1">
        <f>VPN!$E2213</f>
        <v>0</v>
      </c>
      <c r="F2213" s="1">
        <f>VPN!$F2213</f>
        <v>0</v>
      </c>
      <c r="G2213" s="1">
        <f>VPN!$G2213</f>
        <v>0</v>
      </c>
      <c r="H2213" s="2">
        <f t="shared" si="238"/>
        <v>0</v>
      </c>
      <c r="I2213" s="1" t="str">
        <f t="shared" si="239"/>
        <v>0 - 01/00/1900</v>
      </c>
      <c r="J2213" s="6">
        <f t="shared" si="240"/>
        <v>0</v>
      </c>
      <c r="K2213" s="6">
        <f t="shared" si="241"/>
        <v>0</v>
      </c>
      <c r="L2213" s="6">
        <f t="shared" si="242"/>
        <v>0</v>
      </c>
      <c r="M2213" s="6">
        <f t="shared" si="243"/>
        <v>0</v>
      </c>
      <c r="N2213" s="6">
        <f t="shared" si="244"/>
        <v>0</v>
      </c>
    </row>
    <row r="2214" spans="1:14" x14ac:dyDescent="0.25">
      <c r="A2214" s="1">
        <f>VPN!$A2214</f>
        <v>0</v>
      </c>
      <c r="B2214" s="1">
        <f>VPN!$B2214</f>
        <v>0</v>
      </c>
      <c r="C2214" s="1">
        <f>VPN!$C2214</f>
        <v>0</v>
      </c>
      <c r="D2214" s="1">
        <f>VPN!$D2214</f>
        <v>0</v>
      </c>
      <c r="E2214" s="1">
        <f>VPN!$E2214</f>
        <v>0</v>
      </c>
      <c r="F2214" s="1">
        <f>VPN!$F2214</f>
        <v>0</v>
      </c>
      <c r="G2214" s="1">
        <f>VPN!$G2214</f>
        <v>0</v>
      </c>
      <c r="H2214" s="2">
        <f t="shared" si="238"/>
        <v>0</v>
      </c>
      <c r="I2214" s="1" t="str">
        <f t="shared" si="239"/>
        <v>0 - 01/00/1900</v>
      </c>
      <c r="J2214" s="6">
        <f t="shared" si="240"/>
        <v>0</v>
      </c>
      <c r="K2214" s="6">
        <f t="shared" si="241"/>
        <v>0</v>
      </c>
      <c r="L2214" s="6">
        <f t="shared" si="242"/>
        <v>0</v>
      </c>
      <c r="M2214" s="6">
        <f t="shared" si="243"/>
        <v>0</v>
      </c>
      <c r="N2214" s="6">
        <f t="shared" si="244"/>
        <v>0</v>
      </c>
    </row>
    <row r="2215" spans="1:14" x14ac:dyDescent="0.25">
      <c r="A2215" s="1">
        <f>VPN!$A2215</f>
        <v>0</v>
      </c>
      <c r="B2215" s="1">
        <f>VPN!$B2215</f>
        <v>0</v>
      </c>
      <c r="C2215" s="1">
        <f>VPN!$C2215</f>
        <v>0</v>
      </c>
      <c r="D2215" s="1">
        <f>VPN!$D2215</f>
        <v>0</v>
      </c>
      <c r="E2215" s="1">
        <f>VPN!$E2215</f>
        <v>0</v>
      </c>
      <c r="F2215" s="1">
        <f>VPN!$F2215</f>
        <v>0</v>
      </c>
      <c r="G2215" s="1">
        <f>VPN!$G2215</f>
        <v>0</v>
      </c>
      <c r="H2215" s="2">
        <f t="shared" si="238"/>
        <v>0</v>
      </c>
      <c r="I2215" s="1" t="str">
        <f t="shared" si="239"/>
        <v>0 - 01/00/1900</v>
      </c>
      <c r="J2215" s="6">
        <f t="shared" si="240"/>
        <v>0</v>
      </c>
      <c r="K2215" s="6">
        <f t="shared" si="241"/>
        <v>0</v>
      </c>
      <c r="L2215" s="6">
        <f t="shared" si="242"/>
        <v>0</v>
      </c>
      <c r="M2215" s="6">
        <f t="shared" si="243"/>
        <v>0</v>
      </c>
      <c r="N2215" s="6">
        <f t="shared" si="244"/>
        <v>0</v>
      </c>
    </row>
    <row r="2216" spans="1:14" x14ac:dyDescent="0.25">
      <c r="A2216" s="1">
        <f>VPN!$A2216</f>
        <v>0</v>
      </c>
      <c r="B2216" s="1">
        <f>VPN!$B2216</f>
        <v>0</v>
      </c>
      <c r="C2216" s="1">
        <f>VPN!$C2216</f>
        <v>0</v>
      </c>
      <c r="D2216" s="1">
        <f>VPN!$D2216</f>
        <v>0</v>
      </c>
      <c r="E2216" s="1">
        <f>VPN!$E2216</f>
        <v>0</v>
      </c>
      <c r="F2216" s="1">
        <f>VPN!$F2216</f>
        <v>0</v>
      </c>
      <c r="G2216" s="1">
        <f>VPN!$G2216</f>
        <v>0</v>
      </c>
      <c r="H2216" s="2">
        <f t="shared" si="238"/>
        <v>0</v>
      </c>
      <c r="I2216" s="1" t="str">
        <f t="shared" si="239"/>
        <v>0 - 01/00/1900</v>
      </c>
      <c r="J2216" s="6">
        <f t="shared" si="240"/>
        <v>0</v>
      </c>
      <c r="K2216" s="6">
        <f t="shared" si="241"/>
        <v>0</v>
      </c>
      <c r="L2216" s="6">
        <f t="shared" si="242"/>
        <v>0</v>
      </c>
      <c r="M2216" s="6">
        <f t="shared" si="243"/>
        <v>0</v>
      </c>
      <c r="N2216" s="6">
        <f t="shared" si="244"/>
        <v>0</v>
      </c>
    </row>
    <row r="2217" spans="1:14" x14ac:dyDescent="0.25">
      <c r="A2217" s="1">
        <f>VPN!$A2217</f>
        <v>0</v>
      </c>
      <c r="B2217" s="1">
        <f>VPN!$B2217</f>
        <v>0</v>
      </c>
      <c r="C2217" s="1">
        <f>VPN!$C2217</f>
        <v>0</v>
      </c>
      <c r="D2217" s="1">
        <f>VPN!$D2217</f>
        <v>0</v>
      </c>
      <c r="E2217" s="1">
        <f>VPN!$E2217</f>
        <v>0</v>
      </c>
      <c r="F2217" s="1">
        <f>VPN!$F2217</f>
        <v>0</v>
      </c>
      <c r="G2217" s="1">
        <f>VPN!$G2217</f>
        <v>0</v>
      </c>
      <c r="H2217" s="2">
        <f t="shared" si="238"/>
        <v>0</v>
      </c>
      <c r="I2217" s="1" t="str">
        <f t="shared" si="239"/>
        <v>0 - 01/00/1900</v>
      </c>
      <c r="J2217" s="6">
        <f t="shared" si="240"/>
        <v>0</v>
      </c>
      <c r="K2217" s="6">
        <f t="shared" si="241"/>
        <v>0</v>
      </c>
      <c r="L2217" s="6">
        <f t="shared" si="242"/>
        <v>0</v>
      </c>
      <c r="M2217" s="6">
        <f t="shared" si="243"/>
        <v>0</v>
      </c>
      <c r="N2217" s="6">
        <f t="shared" si="244"/>
        <v>0</v>
      </c>
    </row>
    <row r="2218" spans="1:14" x14ac:dyDescent="0.25">
      <c r="A2218" s="1">
        <f>VPN!$A2218</f>
        <v>0</v>
      </c>
      <c r="B2218" s="1">
        <f>VPN!$B2218</f>
        <v>0</v>
      </c>
      <c r="C2218" s="1">
        <f>VPN!$C2218</f>
        <v>0</v>
      </c>
      <c r="D2218" s="1">
        <f>VPN!$D2218</f>
        <v>0</v>
      </c>
      <c r="E2218" s="1">
        <f>VPN!$E2218</f>
        <v>0</v>
      </c>
      <c r="F2218" s="1">
        <f>VPN!$F2218</f>
        <v>0</v>
      </c>
      <c r="G2218" s="1">
        <f>VPN!$G2218</f>
        <v>0</v>
      </c>
      <c r="H2218" s="2">
        <f t="shared" si="238"/>
        <v>0</v>
      </c>
      <c r="I2218" s="1" t="str">
        <f t="shared" si="239"/>
        <v>0 - 01/00/1900</v>
      </c>
      <c r="J2218" s="6">
        <f t="shared" si="240"/>
        <v>0</v>
      </c>
      <c r="K2218" s="6">
        <f t="shared" si="241"/>
        <v>0</v>
      </c>
      <c r="L2218" s="6">
        <f t="shared" si="242"/>
        <v>0</v>
      </c>
      <c r="M2218" s="6">
        <f t="shared" si="243"/>
        <v>0</v>
      </c>
      <c r="N2218" s="6">
        <f t="shared" si="244"/>
        <v>0</v>
      </c>
    </row>
    <row r="2219" spans="1:14" x14ac:dyDescent="0.25">
      <c r="A2219" s="1">
        <f>VPN!$A2219</f>
        <v>0</v>
      </c>
      <c r="B2219" s="1">
        <f>VPN!$B2219</f>
        <v>0</v>
      </c>
      <c r="C2219" s="1">
        <f>VPN!$C2219</f>
        <v>0</v>
      </c>
      <c r="D2219" s="1">
        <f>VPN!$D2219</f>
        <v>0</v>
      </c>
      <c r="E2219" s="1">
        <f>VPN!$E2219</f>
        <v>0</v>
      </c>
      <c r="F2219" s="1">
        <f>VPN!$F2219</f>
        <v>0</v>
      </c>
      <c r="G2219" s="1">
        <f>VPN!$G2219</f>
        <v>0</v>
      </c>
      <c r="H2219" s="2">
        <f t="shared" si="238"/>
        <v>0</v>
      </c>
      <c r="I2219" s="1" t="str">
        <f t="shared" si="239"/>
        <v>0 - 01/00/1900</v>
      </c>
      <c r="J2219" s="6">
        <f t="shared" si="240"/>
        <v>0</v>
      </c>
      <c r="K2219" s="6">
        <f t="shared" si="241"/>
        <v>0</v>
      </c>
      <c r="L2219" s="6">
        <f t="shared" si="242"/>
        <v>0</v>
      </c>
      <c r="M2219" s="6">
        <f t="shared" si="243"/>
        <v>0</v>
      </c>
      <c r="N2219" s="6">
        <f t="shared" si="244"/>
        <v>0</v>
      </c>
    </row>
    <row r="2220" spans="1:14" x14ac:dyDescent="0.25">
      <c r="A2220" s="1">
        <f>VPN!$A2220</f>
        <v>0</v>
      </c>
      <c r="B2220" s="1">
        <f>VPN!$B2220</f>
        <v>0</v>
      </c>
      <c r="C2220" s="1">
        <f>VPN!$C2220</f>
        <v>0</v>
      </c>
      <c r="D2220" s="1">
        <f>VPN!$D2220</f>
        <v>0</v>
      </c>
      <c r="E2220" s="1">
        <f>VPN!$E2220</f>
        <v>0</v>
      </c>
      <c r="F2220" s="1">
        <f>VPN!$F2220</f>
        <v>0</v>
      </c>
      <c r="G2220" s="1">
        <f>VPN!$G2220</f>
        <v>0</v>
      </c>
      <c r="H2220" s="2">
        <f t="shared" si="238"/>
        <v>0</v>
      </c>
      <c r="I2220" s="1" t="str">
        <f t="shared" si="239"/>
        <v>0 - 01/00/1900</v>
      </c>
      <c r="J2220" s="6">
        <f t="shared" si="240"/>
        <v>0</v>
      </c>
      <c r="K2220" s="6">
        <f t="shared" si="241"/>
        <v>0</v>
      </c>
      <c r="L2220" s="6">
        <f t="shared" si="242"/>
        <v>0</v>
      </c>
      <c r="M2220" s="6">
        <f t="shared" si="243"/>
        <v>0</v>
      </c>
      <c r="N2220" s="6">
        <f t="shared" si="244"/>
        <v>0</v>
      </c>
    </row>
    <row r="2221" spans="1:14" x14ac:dyDescent="0.25">
      <c r="A2221" s="1">
        <f>VPN!$A2221</f>
        <v>0</v>
      </c>
      <c r="B2221" s="1">
        <f>VPN!$B2221</f>
        <v>0</v>
      </c>
      <c r="C2221" s="1">
        <f>VPN!$C2221</f>
        <v>0</v>
      </c>
      <c r="D2221" s="1">
        <f>VPN!$D2221</f>
        <v>0</v>
      </c>
      <c r="E2221" s="1">
        <f>VPN!$E2221</f>
        <v>0</v>
      </c>
      <c r="F2221" s="1">
        <f>VPN!$F2221</f>
        <v>0</v>
      </c>
      <c r="G2221" s="1">
        <f>VPN!$G2221</f>
        <v>0</v>
      </c>
      <c r="H2221" s="2">
        <f t="shared" si="238"/>
        <v>0</v>
      </c>
      <c r="I2221" s="1" t="str">
        <f t="shared" si="239"/>
        <v>0 - 01/00/1900</v>
      </c>
      <c r="J2221" s="6">
        <f t="shared" si="240"/>
        <v>0</v>
      </c>
      <c r="K2221" s="6">
        <f t="shared" si="241"/>
        <v>0</v>
      </c>
      <c r="L2221" s="6">
        <f t="shared" si="242"/>
        <v>0</v>
      </c>
      <c r="M2221" s="6">
        <f t="shared" si="243"/>
        <v>0</v>
      </c>
      <c r="N2221" s="6">
        <f t="shared" si="244"/>
        <v>0</v>
      </c>
    </row>
    <row r="2222" spans="1:14" x14ac:dyDescent="0.25">
      <c r="A2222" s="1">
        <f>VPN!$A2222</f>
        <v>0</v>
      </c>
      <c r="B2222" s="1">
        <f>VPN!$B2222</f>
        <v>0</v>
      </c>
      <c r="C2222" s="1">
        <f>VPN!$C2222</f>
        <v>0</v>
      </c>
      <c r="D2222" s="1">
        <f>VPN!$D2222</f>
        <v>0</v>
      </c>
      <c r="E2222" s="1">
        <f>VPN!$E2222</f>
        <v>0</v>
      </c>
      <c r="F2222" s="1">
        <f>VPN!$F2222</f>
        <v>0</v>
      </c>
      <c r="G2222" s="1">
        <f>VPN!$G2222</f>
        <v>0</v>
      </c>
      <c r="H2222" s="2">
        <f t="shared" si="238"/>
        <v>0</v>
      </c>
      <c r="I2222" s="1" t="str">
        <f t="shared" si="239"/>
        <v>0 - 01/00/1900</v>
      </c>
      <c r="J2222" s="6">
        <f t="shared" si="240"/>
        <v>0</v>
      </c>
      <c r="K2222" s="6">
        <f t="shared" si="241"/>
        <v>0</v>
      </c>
      <c r="L2222" s="6">
        <f t="shared" si="242"/>
        <v>0</v>
      </c>
      <c r="M2222" s="6">
        <f t="shared" si="243"/>
        <v>0</v>
      </c>
      <c r="N2222" s="6">
        <f t="shared" si="244"/>
        <v>0</v>
      </c>
    </row>
    <row r="2223" spans="1:14" x14ac:dyDescent="0.25">
      <c r="A2223" s="1">
        <f>VPN!$A2223</f>
        <v>0</v>
      </c>
      <c r="B2223" s="1">
        <f>VPN!$B2223</f>
        <v>0</v>
      </c>
      <c r="C2223" s="1">
        <f>VPN!$C2223</f>
        <v>0</v>
      </c>
      <c r="D2223" s="1">
        <f>VPN!$D2223</f>
        <v>0</v>
      </c>
      <c r="E2223" s="1">
        <f>VPN!$E2223</f>
        <v>0</v>
      </c>
      <c r="F2223" s="1">
        <f>VPN!$F2223</f>
        <v>0</v>
      </c>
      <c r="G2223" s="1">
        <f>VPN!$G2223</f>
        <v>0</v>
      </c>
      <c r="H2223" s="2">
        <f t="shared" si="238"/>
        <v>0</v>
      </c>
      <c r="I2223" s="1" t="str">
        <f t="shared" si="239"/>
        <v>0 - 01/00/1900</v>
      </c>
      <c r="J2223" s="6">
        <f t="shared" si="240"/>
        <v>0</v>
      </c>
      <c r="K2223" s="6">
        <f t="shared" si="241"/>
        <v>0</v>
      </c>
      <c r="L2223" s="6">
        <f t="shared" si="242"/>
        <v>0</v>
      </c>
      <c r="M2223" s="6">
        <f t="shared" si="243"/>
        <v>0</v>
      </c>
      <c r="N2223" s="6">
        <f t="shared" si="244"/>
        <v>0</v>
      </c>
    </row>
    <row r="2224" spans="1:14" x14ac:dyDescent="0.25">
      <c r="A2224" s="1">
        <f>VPN!$A2224</f>
        <v>0</v>
      </c>
      <c r="B2224" s="1">
        <f>VPN!$B2224</f>
        <v>0</v>
      </c>
      <c r="C2224" s="1">
        <f>VPN!$C2224</f>
        <v>0</v>
      </c>
      <c r="D2224" s="1">
        <f>VPN!$D2224</f>
        <v>0</v>
      </c>
      <c r="E2224" s="1">
        <f>VPN!$E2224</f>
        <v>0</v>
      </c>
      <c r="F2224" s="1">
        <f>VPN!$F2224</f>
        <v>0</v>
      </c>
      <c r="G2224" s="1">
        <f>VPN!$G2224</f>
        <v>0</v>
      </c>
      <c r="H2224" s="2">
        <f t="shared" si="238"/>
        <v>0</v>
      </c>
      <c r="I2224" s="1" t="str">
        <f t="shared" si="239"/>
        <v>0 - 01/00/1900</v>
      </c>
      <c r="J2224" s="6">
        <f t="shared" si="240"/>
        <v>0</v>
      </c>
      <c r="K2224" s="6">
        <f t="shared" si="241"/>
        <v>0</v>
      </c>
      <c r="L2224" s="6">
        <f t="shared" si="242"/>
        <v>0</v>
      </c>
      <c r="M2224" s="6">
        <f t="shared" si="243"/>
        <v>0</v>
      </c>
      <c r="N2224" s="6">
        <f t="shared" si="244"/>
        <v>0</v>
      </c>
    </row>
    <row r="2225" spans="1:14" x14ac:dyDescent="0.25">
      <c r="A2225" s="1">
        <f>VPN!$A2225</f>
        <v>0</v>
      </c>
      <c r="B2225" s="1">
        <f>VPN!$B2225</f>
        <v>0</v>
      </c>
      <c r="C2225" s="1">
        <f>VPN!$C2225</f>
        <v>0</v>
      </c>
      <c r="D2225" s="1">
        <f>VPN!$D2225</f>
        <v>0</v>
      </c>
      <c r="E2225" s="1">
        <f>VPN!$E2225</f>
        <v>0</v>
      </c>
      <c r="F2225" s="1">
        <f>VPN!$F2225</f>
        <v>0</v>
      </c>
      <c r="G2225" s="1">
        <f>VPN!$G2225</f>
        <v>0</v>
      </c>
      <c r="H2225" s="2">
        <f t="shared" si="238"/>
        <v>0</v>
      </c>
      <c r="I2225" s="1" t="str">
        <f t="shared" si="239"/>
        <v>0 - 01/00/1900</v>
      </c>
      <c r="J2225" s="6">
        <f t="shared" si="240"/>
        <v>0</v>
      </c>
      <c r="K2225" s="6">
        <f t="shared" si="241"/>
        <v>0</v>
      </c>
      <c r="L2225" s="6">
        <f t="shared" si="242"/>
        <v>0</v>
      </c>
      <c r="M2225" s="6">
        <f t="shared" si="243"/>
        <v>0</v>
      </c>
      <c r="N2225" s="6">
        <f t="shared" si="244"/>
        <v>0</v>
      </c>
    </row>
    <row r="2226" spans="1:14" x14ac:dyDescent="0.25">
      <c r="A2226" s="1">
        <f>VPN!$A2226</f>
        <v>0</v>
      </c>
      <c r="B2226" s="1">
        <f>VPN!$B2226</f>
        <v>0</v>
      </c>
      <c r="C2226" s="1">
        <f>VPN!$C2226</f>
        <v>0</v>
      </c>
      <c r="D2226" s="1">
        <f>VPN!$D2226</f>
        <v>0</v>
      </c>
      <c r="E2226" s="1">
        <f>VPN!$E2226</f>
        <v>0</v>
      </c>
      <c r="F2226" s="1">
        <f>VPN!$F2226</f>
        <v>0</v>
      </c>
      <c r="G2226" s="1">
        <f>VPN!$G2226</f>
        <v>0</v>
      </c>
      <c r="H2226" s="2">
        <f t="shared" si="238"/>
        <v>0</v>
      </c>
      <c r="I2226" s="1" t="str">
        <f t="shared" si="239"/>
        <v>0 - 01/00/1900</v>
      </c>
      <c r="J2226" s="6">
        <f t="shared" si="240"/>
        <v>0</v>
      </c>
      <c r="K2226" s="6">
        <f t="shared" si="241"/>
        <v>0</v>
      </c>
      <c r="L2226" s="6">
        <f t="shared" si="242"/>
        <v>0</v>
      </c>
      <c r="M2226" s="6">
        <f t="shared" si="243"/>
        <v>0</v>
      </c>
      <c r="N2226" s="6">
        <f t="shared" si="244"/>
        <v>0</v>
      </c>
    </row>
    <row r="2227" spans="1:14" x14ac:dyDescent="0.25">
      <c r="A2227" s="1">
        <f>VPN!$A2227</f>
        <v>0</v>
      </c>
      <c r="B2227" s="1">
        <f>VPN!$B2227</f>
        <v>0</v>
      </c>
      <c r="C2227" s="1">
        <f>VPN!$C2227</f>
        <v>0</v>
      </c>
      <c r="D2227" s="1">
        <f>VPN!$D2227</f>
        <v>0</v>
      </c>
      <c r="E2227" s="1">
        <f>VPN!$E2227</f>
        <v>0</v>
      </c>
      <c r="F2227" s="1">
        <f>VPN!$F2227</f>
        <v>0</v>
      </c>
      <c r="G2227" s="1">
        <f>VPN!$G2227</f>
        <v>0</v>
      </c>
      <c r="H2227" s="2">
        <f t="shared" si="238"/>
        <v>0</v>
      </c>
      <c r="I2227" s="1" t="str">
        <f t="shared" si="239"/>
        <v>0 - 01/00/1900</v>
      </c>
      <c r="J2227" s="6">
        <f t="shared" si="240"/>
        <v>0</v>
      </c>
      <c r="K2227" s="6">
        <f t="shared" si="241"/>
        <v>0</v>
      </c>
      <c r="L2227" s="6">
        <f t="shared" si="242"/>
        <v>0</v>
      </c>
      <c r="M2227" s="6">
        <f t="shared" si="243"/>
        <v>0</v>
      </c>
      <c r="N2227" s="6">
        <f t="shared" si="244"/>
        <v>0</v>
      </c>
    </row>
    <row r="2228" spans="1:14" x14ac:dyDescent="0.25">
      <c r="A2228" s="1">
        <f>VPN!$A2228</f>
        <v>0</v>
      </c>
      <c r="B2228" s="1">
        <f>VPN!$B2228</f>
        <v>0</v>
      </c>
      <c r="C2228" s="1">
        <f>VPN!$C2228</f>
        <v>0</v>
      </c>
      <c r="D2228" s="1">
        <f>VPN!$D2228</f>
        <v>0</v>
      </c>
      <c r="E2228" s="1">
        <f>VPN!$E2228</f>
        <v>0</v>
      </c>
      <c r="F2228" s="1">
        <f>VPN!$F2228</f>
        <v>0</v>
      </c>
      <c r="G2228" s="1">
        <f>VPN!$G2228</f>
        <v>0</v>
      </c>
      <c r="H2228" s="2">
        <f t="shared" si="238"/>
        <v>0</v>
      </c>
      <c r="I2228" s="1" t="str">
        <f t="shared" si="239"/>
        <v>0 - 01/00/1900</v>
      </c>
      <c r="J2228" s="6">
        <f t="shared" si="240"/>
        <v>0</v>
      </c>
      <c r="K2228" s="6">
        <f t="shared" si="241"/>
        <v>0</v>
      </c>
      <c r="L2228" s="6">
        <f t="shared" si="242"/>
        <v>0</v>
      </c>
      <c r="M2228" s="6">
        <f t="shared" si="243"/>
        <v>0</v>
      </c>
      <c r="N2228" s="6">
        <f t="shared" si="244"/>
        <v>0</v>
      </c>
    </row>
    <row r="2229" spans="1:14" x14ac:dyDescent="0.25">
      <c r="A2229" s="1">
        <f>VPN!$A2229</f>
        <v>0</v>
      </c>
      <c r="B2229" s="1">
        <f>VPN!$B2229</f>
        <v>0</v>
      </c>
      <c r="C2229" s="1">
        <f>VPN!$C2229</f>
        <v>0</v>
      </c>
      <c r="D2229" s="1">
        <f>VPN!$D2229</f>
        <v>0</v>
      </c>
      <c r="E2229" s="1">
        <f>VPN!$E2229</f>
        <v>0</v>
      </c>
      <c r="F2229" s="1">
        <f>VPN!$F2229</f>
        <v>0</v>
      </c>
      <c r="G2229" s="1">
        <f>VPN!$G2229</f>
        <v>0</v>
      </c>
      <c r="H2229" s="2">
        <f t="shared" si="238"/>
        <v>0</v>
      </c>
      <c r="I2229" s="1" t="str">
        <f t="shared" si="239"/>
        <v>0 - 01/00/1900</v>
      </c>
      <c r="J2229" s="6">
        <f t="shared" si="240"/>
        <v>0</v>
      </c>
      <c r="K2229" s="6">
        <f t="shared" si="241"/>
        <v>0</v>
      </c>
      <c r="L2229" s="6">
        <f t="shared" si="242"/>
        <v>0</v>
      </c>
      <c r="M2229" s="6">
        <f t="shared" si="243"/>
        <v>0</v>
      </c>
      <c r="N2229" s="6">
        <f t="shared" si="244"/>
        <v>0</v>
      </c>
    </row>
    <row r="2230" spans="1:14" x14ac:dyDescent="0.25">
      <c r="A2230" s="1">
        <f>VPN!$A2230</f>
        <v>0</v>
      </c>
      <c r="B2230" s="1">
        <f>VPN!$B2230</f>
        <v>0</v>
      </c>
      <c r="C2230" s="1">
        <f>VPN!$C2230</f>
        <v>0</v>
      </c>
      <c r="D2230" s="1">
        <f>VPN!$D2230</f>
        <v>0</v>
      </c>
      <c r="E2230" s="1">
        <f>VPN!$E2230</f>
        <v>0</v>
      </c>
      <c r="F2230" s="1">
        <f>VPN!$F2230</f>
        <v>0</v>
      </c>
      <c r="G2230" s="1">
        <f>VPN!$G2230</f>
        <v>0</v>
      </c>
      <c r="H2230" s="2">
        <f t="shared" si="238"/>
        <v>0</v>
      </c>
      <c r="I2230" s="1" t="str">
        <f t="shared" si="239"/>
        <v>0 - 01/00/1900</v>
      </c>
      <c r="J2230" s="6">
        <f t="shared" si="240"/>
        <v>0</v>
      </c>
      <c r="K2230" s="6">
        <f t="shared" si="241"/>
        <v>0</v>
      </c>
      <c r="L2230" s="6">
        <f t="shared" si="242"/>
        <v>0</v>
      </c>
      <c r="M2230" s="6">
        <f t="shared" si="243"/>
        <v>0</v>
      </c>
      <c r="N2230" s="6">
        <f t="shared" si="244"/>
        <v>0</v>
      </c>
    </row>
    <row r="2231" spans="1:14" x14ac:dyDescent="0.25">
      <c r="A2231" s="1">
        <f>VPN!$A2231</f>
        <v>0</v>
      </c>
      <c r="B2231" s="1">
        <f>VPN!$B2231</f>
        <v>0</v>
      </c>
      <c r="C2231" s="1">
        <f>VPN!$C2231</f>
        <v>0</v>
      </c>
      <c r="D2231" s="1">
        <f>VPN!$D2231</f>
        <v>0</v>
      </c>
      <c r="E2231" s="1">
        <f>VPN!$E2231</f>
        <v>0</v>
      </c>
      <c r="F2231" s="1">
        <f>VPN!$F2231</f>
        <v>0</v>
      </c>
      <c r="G2231" s="1">
        <f>VPN!$G2231</f>
        <v>0</v>
      </c>
      <c r="H2231" s="2">
        <f t="shared" si="238"/>
        <v>0</v>
      </c>
      <c r="I2231" s="1" t="str">
        <f t="shared" si="239"/>
        <v>0 - 01/00/1900</v>
      </c>
      <c r="J2231" s="6">
        <f t="shared" si="240"/>
        <v>0</v>
      </c>
      <c r="K2231" s="6">
        <f t="shared" si="241"/>
        <v>0</v>
      </c>
      <c r="L2231" s="6">
        <f t="shared" si="242"/>
        <v>0</v>
      </c>
      <c r="M2231" s="6">
        <f t="shared" si="243"/>
        <v>0</v>
      </c>
      <c r="N2231" s="6">
        <f t="shared" si="244"/>
        <v>0</v>
      </c>
    </row>
    <row r="2232" spans="1:14" x14ac:dyDescent="0.25">
      <c r="A2232" s="1">
        <f>VPN!$A2232</f>
        <v>0</v>
      </c>
      <c r="B2232" s="1">
        <f>VPN!$B2232</f>
        <v>0</v>
      </c>
      <c r="C2232" s="1">
        <f>VPN!$C2232</f>
        <v>0</v>
      </c>
      <c r="D2232" s="1">
        <f>VPN!$D2232</f>
        <v>0</v>
      </c>
      <c r="E2232" s="1">
        <f>VPN!$E2232</f>
        <v>0</v>
      </c>
      <c r="F2232" s="1">
        <f>VPN!$F2232</f>
        <v>0</v>
      </c>
      <c r="G2232" s="1">
        <f>VPN!$G2232</f>
        <v>0</v>
      </c>
      <c r="H2232" s="2">
        <f t="shared" si="238"/>
        <v>0</v>
      </c>
      <c r="I2232" s="1" t="str">
        <f t="shared" si="239"/>
        <v>0 - 01/00/1900</v>
      </c>
      <c r="J2232" s="6">
        <f t="shared" si="240"/>
        <v>0</v>
      </c>
      <c r="K2232" s="6">
        <f t="shared" si="241"/>
        <v>0</v>
      </c>
      <c r="L2232" s="6">
        <f t="shared" si="242"/>
        <v>0</v>
      </c>
      <c r="M2232" s="6">
        <f t="shared" si="243"/>
        <v>0</v>
      </c>
      <c r="N2232" s="6">
        <f t="shared" si="244"/>
        <v>0</v>
      </c>
    </row>
    <row r="2233" spans="1:14" x14ac:dyDescent="0.25">
      <c r="A2233" s="1">
        <f>VPN!$A2233</f>
        <v>0</v>
      </c>
      <c r="B2233" s="1">
        <f>VPN!$B2233</f>
        <v>0</v>
      </c>
      <c r="C2233" s="1">
        <f>VPN!$C2233</f>
        <v>0</v>
      </c>
      <c r="D2233" s="1">
        <f>VPN!$D2233</f>
        <v>0</v>
      </c>
      <c r="E2233" s="1">
        <f>VPN!$E2233</f>
        <v>0</v>
      </c>
      <c r="F2233" s="1">
        <f>VPN!$F2233</f>
        <v>0</v>
      </c>
      <c r="G2233" s="1">
        <f>VPN!$G2233</f>
        <v>0</v>
      </c>
      <c r="H2233" s="2">
        <f t="shared" si="238"/>
        <v>0</v>
      </c>
      <c r="I2233" s="1" t="str">
        <f t="shared" si="239"/>
        <v>0 - 01/00/1900</v>
      </c>
      <c r="J2233" s="6">
        <f t="shared" si="240"/>
        <v>0</v>
      </c>
      <c r="K2233" s="6">
        <f t="shared" si="241"/>
        <v>0</v>
      </c>
      <c r="L2233" s="6">
        <f t="shared" si="242"/>
        <v>0</v>
      </c>
      <c r="M2233" s="6">
        <f t="shared" si="243"/>
        <v>0</v>
      </c>
      <c r="N2233" s="6">
        <f t="shared" si="244"/>
        <v>0</v>
      </c>
    </row>
    <row r="2234" spans="1:14" x14ac:dyDescent="0.25">
      <c r="A2234" s="1">
        <f>VPN!$A2234</f>
        <v>0</v>
      </c>
      <c r="B2234" s="1">
        <f>VPN!$B2234</f>
        <v>0</v>
      </c>
      <c r="C2234" s="1">
        <f>VPN!$C2234</f>
        <v>0</v>
      </c>
      <c r="D2234" s="1">
        <f>VPN!$D2234</f>
        <v>0</v>
      </c>
      <c r="E2234" s="1">
        <f>VPN!$E2234</f>
        <v>0</v>
      </c>
      <c r="F2234" s="1">
        <f>VPN!$F2234</f>
        <v>0</v>
      </c>
      <c r="G2234" s="1">
        <f>VPN!$G2234</f>
        <v>0</v>
      </c>
      <c r="H2234" s="2">
        <f t="shared" si="238"/>
        <v>0</v>
      </c>
      <c r="I2234" s="1" t="str">
        <f t="shared" si="239"/>
        <v>0 - 01/00/1900</v>
      </c>
      <c r="J2234" s="6">
        <f t="shared" si="240"/>
        <v>0</v>
      </c>
      <c r="K2234" s="6">
        <f t="shared" si="241"/>
        <v>0</v>
      </c>
      <c r="L2234" s="6">
        <f t="shared" si="242"/>
        <v>0</v>
      </c>
      <c r="M2234" s="6">
        <f t="shared" si="243"/>
        <v>0</v>
      </c>
      <c r="N2234" s="6">
        <f t="shared" si="244"/>
        <v>0</v>
      </c>
    </row>
    <row r="2235" spans="1:14" x14ac:dyDescent="0.25">
      <c r="A2235" s="1">
        <f>VPN!$A2235</f>
        <v>0</v>
      </c>
      <c r="B2235" s="1">
        <f>VPN!$B2235</f>
        <v>0</v>
      </c>
      <c r="C2235" s="1">
        <f>VPN!$C2235</f>
        <v>0</v>
      </c>
      <c r="D2235" s="1">
        <f>VPN!$D2235</f>
        <v>0</v>
      </c>
      <c r="E2235" s="1">
        <f>VPN!$E2235</f>
        <v>0</v>
      </c>
      <c r="F2235" s="1">
        <f>VPN!$F2235</f>
        <v>0</v>
      </c>
      <c r="G2235" s="1">
        <f>VPN!$G2235</f>
        <v>0</v>
      </c>
      <c r="H2235" s="2">
        <f t="shared" si="238"/>
        <v>0</v>
      </c>
      <c r="I2235" s="1" t="str">
        <f t="shared" si="239"/>
        <v>0 - 01/00/1900</v>
      </c>
      <c r="J2235" s="6">
        <f t="shared" si="240"/>
        <v>0</v>
      </c>
      <c r="K2235" s="6">
        <f t="shared" si="241"/>
        <v>0</v>
      </c>
      <c r="L2235" s="6">
        <f t="shared" si="242"/>
        <v>0</v>
      </c>
      <c r="M2235" s="6">
        <f t="shared" si="243"/>
        <v>0</v>
      </c>
      <c r="N2235" s="6">
        <f t="shared" si="244"/>
        <v>0</v>
      </c>
    </row>
    <row r="2236" spans="1:14" x14ac:dyDescent="0.25">
      <c r="A2236" s="1">
        <f>VPN!$A2236</f>
        <v>0</v>
      </c>
      <c r="B2236" s="1">
        <f>VPN!$B2236</f>
        <v>0</v>
      </c>
      <c r="C2236" s="1">
        <f>VPN!$C2236</f>
        <v>0</v>
      </c>
      <c r="D2236" s="1">
        <f>VPN!$D2236</f>
        <v>0</v>
      </c>
      <c r="E2236" s="1">
        <f>VPN!$E2236</f>
        <v>0</v>
      </c>
      <c r="F2236" s="1">
        <f>VPN!$F2236</f>
        <v>0</v>
      </c>
      <c r="G2236" s="1">
        <f>VPN!$G2236</f>
        <v>0</v>
      </c>
      <c r="H2236" s="2">
        <f t="shared" si="238"/>
        <v>0</v>
      </c>
      <c r="I2236" s="1" t="str">
        <f t="shared" si="239"/>
        <v>0 - 01/00/1900</v>
      </c>
      <c r="J2236" s="6">
        <f t="shared" si="240"/>
        <v>0</v>
      </c>
      <c r="K2236" s="6">
        <f t="shared" si="241"/>
        <v>0</v>
      </c>
      <c r="L2236" s="6">
        <f t="shared" si="242"/>
        <v>0</v>
      </c>
      <c r="M2236" s="6">
        <f t="shared" si="243"/>
        <v>0</v>
      </c>
      <c r="N2236" s="6">
        <f t="shared" si="244"/>
        <v>0</v>
      </c>
    </row>
    <row r="2237" spans="1:14" x14ac:dyDescent="0.25">
      <c r="A2237" s="1">
        <f>VPN!$A2237</f>
        <v>0</v>
      </c>
      <c r="B2237" s="1">
        <f>VPN!$B2237</f>
        <v>0</v>
      </c>
      <c r="C2237" s="1">
        <f>VPN!$C2237</f>
        <v>0</v>
      </c>
      <c r="D2237" s="1">
        <f>VPN!$D2237</f>
        <v>0</v>
      </c>
      <c r="E2237" s="1">
        <f>VPN!$E2237</f>
        <v>0</v>
      </c>
      <c r="F2237" s="1">
        <f>VPN!$F2237</f>
        <v>0</v>
      </c>
      <c r="G2237" s="1">
        <f>VPN!$G2237</f>
        <v>0</v>
      </c>
      <c r="H2237" s="2">
        <f t="shared" si="238"/>
        <v>0</v>
      </c>
      <c r="I2237" s="1" t="str">
        <f t="shared" si="239"/>
        <v>0 - 01/00/1900</v>
      </c>
      <c r="J2237" s="6">
        <f t="shared" si="240"/>
        <v>0</v>
      </c>
      <c r="K2237" s="6">
        <f t="shared" si="241"/>
        <v>0</v>
      </c>
      <c r="L2237" s="6">
        <f t="shared" si="242"/>
        <v>0</v>
      </c>
      <c r="M2237" s="6">
        <f t="shared" si="243"/>
        <v>0</v>
      </c>
      <c r="N2237" s="6">
        <f t="shared" si="244"/>
        <v>0</v>
      </c>
    </row>
    <row r="2238" spans="1:14" x14ac:dyDescent="0.25">
      <c r="A2238" s="1">
        <f>VPN!$A2238</f>
        <v>0</v>
      </c>
      <c r="B2238" s="1">
        <f>VPN!$B2238</f>
        <v>0</v>
      </c>
      <c r="C2238" s="1">
        <f>VPN!$C2238</f>
        <v>0</v>
      </c>
      <c r="D2238" s="1">
        <f>VPN!$D2238</f>
        <v>0</v>
      </c>
      <c r="E2238" s="1">
        <f>VPN!$E2238</f>
        <v>0</v>
      </c>
      <c r="F2238" s="1">
        <f>VPN!$F2238</f>
        <v>0</v>
      </c>
      <c r="G2238" s="1">
        <f>VPN!$G2238</f>
        <v>0</v>
      </c>
      <c r="H2238" s="2">
        <f t="shared" si="238"/>
        <v>0</v>
      </c>
      <c r="I2238" s="1" t="str">
        <f t="shared" si="239"/>
        <v>0 - 01/00/1900</v>
      </c>
      <c r="J2238" s="6">
        <f t="shared" si="240"/>
        <v>0</v>
      </c>
      <c r="K2238" s="6">
        <f t="shared" si="241"/>
        <v>0</v>
      </c>
      <c r="L2238" s="6">
        <f t="shared" si="242"/>
        <v>0</v>
      </c>
      <c r="M2238" s="6">
        <f t="shared" si="243"/>
        <v>0</v>
      </c>
      <c r="N2238" s="6">
        <f t="shared" si="244"/>
        <v>0</v>
      </c>
    </row>
    <row r="2239" spans="1:14" x14ac:dyDescent="0.25">
      <c r="A2239" s="1">
        <f>VPN!$A2239</f>
        <v>0</v>
      </c>
      <c r="B2239" s="1">
        <f>VPN!$B2239</f>
        <v>0</v>
      </c>
      <c r="C2239" s="1">
        <f>VPN!$C2239</f>
        <v>0</v>
      </c>
      <c r="D2239" s="1">
        <f>VPN!$D2239</f>
        <v>0</v>
      </c>
      <c r="E2239" s="1">
        <f>VPN!$E2239</f>
        <v>0</v>
      </c>
      <c r="F2239" s="1">
        <f>VPN!$F2239</f>
        <v>0</v>
      </c>
      <c r="G2239" s="1">
        <f>VPN!$G2239</f>
        <v>0</v>
      </c>
      <c r="H2239" s="2">
        <f t="shared" si="238"/>
        <v>0</v>
      </c>
      <c r="I2239" s="1" t="str">
        <f t="shared" si="239"/>
        <v>0 - 01/00/1900</v>
      </c>
      <c r="J2239" s="6">
        <f t="shared" si="240"/>
        <v>0</v>
      </c>
      <c r="K2239" s="6">
        <f t="shared" si="241"/>
        <v>0</v>
      </c>
      <c r="L2239" s="6">
        <f t="shared" si="242"/>
        <v>0</v>
      </c>
      <c r="M2239" s="6">
        <f t="shared" si="243"/>
        <v>0</v>
      </c>
      <c r="N2239" s="6">
        <f t="shared" si="244"/>
        <v>0</v>
      </c>
    </row>
    <row r="2240" spans="1:14" x14ac:dyDescent="0.25">
      <c r="A2240" s="1">
        <f>VPN!$A2240</f>
        <v>0</v>
      </c>
      <c r="B2240" s="1">
        <f>VPN!$B2240</f>
        <v>0</v>
      </c>
      <c r="C2240" s="1">
        <f>VPN!$C2240</f>
        <v>0</v>
      </c>
      <c r="D2240" s="1">
        <f>VPN!$D2240</f>
        <v>0</v>
      </c>
      <c r="E2240" s="1">
        <f>VPN!$E2240</f>
        <v>0</v>
      </c>
      <c r="F2240" s="1">
        <f>VPN!$F2240</f>
        <v>0</v>
      </c>
      <c r="G2240" s="1">
        <f>VPN!$G2240</f>
        <v>0</v>
      </c>
      <c r="H2240" s="2">
        <f t="shared" si="238"/>
        <v>0</v>
      </c>
      <c r="I2240" s="1" t="str">
        <f t="shared" si="239"/>
        <v>0 - 01/00/1900</v>
      </c>
      <c r="J2240" s="6">
        <f t="shared" si="240"/>
        <v>0</v>
      </c>
      <c r="K2240" s="6">
        <f t="shared" si="241"/>
        <v>0</v>
      </c>
      <c r="L2240" s="6">
        <f t="shared" si="242"/>
        <v>0</v>
      </c>
      <c r="M2240" s="6">
        <f t="shared" si="243"/>
        <v>0</v>
      </c>
      <c r="N2240" s="6">
        <f t="shared" si="244"/>
        <v>0</v>
      </c>
    </row>
    <row r="2241" spans="1:14" x14ac:dyDescent="0.25">
      <c r="A2241" s="1">
        <f>VPN!$A2241</f>
        <v>0</v>
      </c>
      <c r="B2241" s="1">
        <f>VPN!$B2241</f>
        <v>0</v>
      </c>
      <c r="C2241" s="1">
        <f>VPN!$C2241</f>
        <v>0</v>
      </c>
      <c r="D2241" s="1">
        <f>VPN!$D2241</f>
        <v>0</v>
      </c>
      <c r="E2241" s="1">
        <f>VPN!$E2241</f>
        <v>0</v>
      </c>
      <c r="F2241" s="1">
        <f>VPN!$F2241</f>
        <v>0</v>
      </c>
      <c r="G2241" s="1">
        <f>VPN!$G2241</f>
        <v>0</v>
      </c>
      <c r="H2241" s="2">
        <f t="shared" si="238"/>
        <v>0</v>
      </c>
      <c r="I2241" s="1" t="str">
        <f t="shared" si="239"/>
        <v>0 - 01/00/1900</v>
      </c>
      <c r="J2241" s="6">
        <f t="shared" si="240"/>
        <v>0</v>
      </c>
      <c r="K2241" s="6">
        <f t="shared" si="241"/>
        <v>0</v>
      </c>
      <c r="L2241" s="6">
        <f t="shared" si="242"/>
        <v>0</v>
      </c>
      <c r="M2241" s="6">
        <f t="shared" si="243"/>
        <v>0</v>
      </c>
      <c r="N2241" s="6">
        <f t="shared" si="244"/>
        <v>0</v>
      </c>
    </row>
    <row r="2242" spans="1:14" x14ac:dyDescent="0.25">
      <c r="A2242" s="1">
        <f>VPN!$A2242</f>
        <v>0</v>
      </c>
      <c r="B2242" s="1">
        <f>VPN!$B2242</f>
        <v>0</v>
      </c>
      <c r="C2242" s="1">
        <f>VPN!$C2242</f>
        <v>0</v>
      </c>
      <c r="D2242" s="1">
        <f>VPN!$D2242</f>
        <v>0</v>
      </c>
      <c r="E2242" s="1">
        <f>VPN!$E2242</f>
        <v>0</v>
      </c>
      <c r="F2242" s="1">
        <f>VPN!$F2242</f>
        <v>0</v>
      </c>
      <c r="G2242" s="1">
        <f>VPN!$G2242</f>
        <v>0</v>
      </c>
      <c r="H2242" s="2">
        <f t="shared" ref="H2242:H2305" si="245">INT(C2242)</f>
        <v>0</v>
      </c>
      <c r="I2242" s="1" t="str">
        <f t="shared" ref="I2242:I2305" si="246">G2242&amp;" - "&amp;TEXT(H2242,"MM/DD/YYYY")</f>
        <v>0 - 01/00/1900</v>
      </c>
      <c r="J2242" s="6">
        <f t="shared" ref="J2242:J2305" si="247">C2242-INT(C2242)</f>
        <v>0</v>
      </c>
      <c r="K2242" s="6">
        <f t="shared" ref="K2242:K2305" si="248">H2242</f>
        <v>0</v>
      </c>
      <c r="L2242" s="6">
        <f t="shared" ref="L2242:L2305" si="249">D2242-INT(D2242)</f>
        <v>0</v>
      </c>
      <c r="M2242" s="6">
        <f t="shared" ref="M2242:M2305" si="250">_xlfn.MINIFS($J:$J,$H:$H,H2242,$G:$G,G2242)</f>
        <v>0</v>
      </c>
      <c r="N2242" s="6">
        <f t="shared" ref="N2242:N2305" si="251">_xlfn.MAXIFS($J:$J,$H:$H,H2242,$G:$G,G2242)</f>
        <v>0</v>
      </c>
    </row>
    <row r="2243" spans="1:14" x14ac:dyDescent="0.25">
      <c r="A2243" s="1">
        <f>VPN!$A2243</f>
        <v>0</v>
      </c>
      <c r="B2243" s="1">
        <f>VPN!$B2243</f>
        <v>0</v>
      </c>
      <c r="C2243" s="1">
        <f>VPN!$C2243</f>
        <v>0</v>
      </c>
      <c r="D2243" s="1">
        <f>VPN!$D2243</f>
        <v>0</v>
      </c>
      <c r="E2243" s="1">
        <f>VPN!$E2243</f>
        <v>0</v>
      </c>
      <c r="F2243" s="1">
        <f>VPN!$F2243</f>
        <v>0</v>
      </c>
      <c r="G2243" s="1">
        <f>VPN!$G2243</f>
        <v>0</v>
      </c>
      <c r="H2243" s="2">
        <f t="shared" si="245"/>
        <v>0</v>
      </c>
      <c r="I2243" s="1" t="str">
        <f t="shared" si="246"/>
        <v>0 - 01/00/1900</v>
      </c>
      <c r="J2243" s="6">
        <f t="shared" si="247"/>
        <v>0</v>
      </c>
      <c r="K2243" s="6">
        <f t="shared" si="248"/>
        <v>0</v>
      </c>
      <c r="L2243" s="6">
        <f t="shared" si="249"/>
        <v>0</v>
      </c>
      <c r="M2243" s="6">
        <f t="shared" si="250"/>
        <v>0</v>
      </c>
      <c r="N2243" s="6">
        <f t="shared" si="251"/>
        <v>0</v>
      </c>
    </row>
    <row r="2244" spans="1:14" x14ac:dyDescent="0.25">
      <c r="A2244" s="1">
        <f>VPN!$A2244</f>
        <v>0</v>
      </c>
      <c r="B2244" s="1">
        <f>VPN!$B2244</f>
        <v>0</v>
      </c>
      <c r="C2244" s="1">
        <f>VPN!$C2244</f>
        <v>0</v>
      </c>
      <c r="D2244" s="1">
        <f>VPN!$D2244</f>
        <v>0</v>
      </c>
      <c r="E2244" s="1">
        <f>VPN!$E2244</f>
        <v>0</v>
      </c>
      <c r="F2244" s="1">
        <f>VPN!$F2244</f>
        <v>0</v>
      </c>
      <c r="G2244" s="1">
        <f>VPN!$G2244</f>
        <v>0</v>
      </c>
      <c r="H2244" s="2">
        <f t="shared" si="245"/>
        <v>0</v>
      </c>
      <c r="I2244" s="1" t="str">
        <f t="shared" si="246"/>
        <v>0 - 01/00/1900</v>
      </c>
      <c r="J2244" s="6">
        <f t="shared" si="247"/>
        <v>0</v>
      </c>
      <c r="K2244" s="6">
        <f t="shared" si="248"/>
        <v>0</v>
      </c>
      <c r="L2244" s="6">
        <f t="shared" si="249"/>
        <v>0</v>
      </c>
      <c r="M2244" s="6">
        <f t="shared" si="250"/>
        <v>0</v>
      </c>
      <c r="N2244" s="6">
        <f t="shared" si="251"/>
        <v>0</v>
      </c>
    </row>
    <row r="2245" spans="1:14" x14ac:dyDescent="0.25">
      <c r="A2245" s="1">
        <f>VPN!$A2245</f>
        <v>0</v>
      </c>
      <c r="B2245" s="1">
        <f>VPN!$B2245</f>
        <v>0</v>
      </c>
      <c r="C2245" s="1">
        <f>VPN!$C2245</f>
        <v>0</v>
      </c>
      <c r="D2245" s="1">
        <f>VPN!$D2245</f>
        <v>0</v>
      </c>
      <c r="E2245" s="1">
        <f>VPN!$E2245</f>
        <v>0</v>
      </c>
      <c r="F2245" s="1">
        <f>VPN!$F2245</f>
        <v>0</v>
      </c>
      <c r="G2245" s="1">
        <f>VPN!$G2245</f>
        <v>0</v>
      </c>
      <c r="H2245" s="2">
        <f t="shared" si="245"/>
        <v>0</v>
      </c>
      <c r="I2245" s="1" t="str">
        <f t="shared" si="246"/>
        <v>0 - 01/00/1900</v>
      </c>
      <c r="J2245" s="6">
        <f t="shared" si="247"/>
        <v>0</v>
      </c>
      <c r="K2245" s="6">
        <f t="shared" si="248"/>
        <v>0</v>
      </c>
      <c r="L2245" s="6">
        <f t="shared" si="249"/>
        <v>0</v>
      </c>
      <c r="M2245" s="6">
        <f t="shared" si="250"/>
        <v>0</v>
      </c>
      <c r="N2245" s="6">
        <f t="shared" si="251"/>
        <v>0</v>
      </c>
    </row>
    <row r="2246" spans="1:14" x14ac:dyDescent="0.25">
      <c r="A2246" s="1">
        <f>VPN!$A2246</f>
        <v>0</v>
      </c>
      <c r="B2246" s="1">
        <f>VPN!$B2246</f>
        <v>0</v>
      </c>
      <c r="C2246" s="1">
        <f>VPN!$C2246</f>
        <v>0</v>
      </c>
      <c r="D2246" s="1">
        <f>VPN!$D2246</f>
        <v>0</v>
      </c>
      <c r="E2246" s="1">
        <f>VPN!$E2246</f>
        <v>0</v>
      </c>
      <c r="F2246" s="1">
        <f>VPN!$F2246</f>
        <v>0</v>
      </c>
      <c r="G2246" s="1">
        <f>VPN!$G2246</f>
        <v>0</v>
      </c>
      <c r="H2246" s="2">
        <f t="shared" si="245"/>
        <v>0</v>
      </c>
      <c r="I2246" s="1" t="str">
        <f t="shared" si="246"/>
        <v>0 - 01/00/1900</v>
      </c>
      <c r="J2246" s="6">
        <f t="shared" si="247"/>
        <v>0</v>
      </c>
      <c r="K2246" s="6">
        <f t="shared" si="248"/>
        <v>0</v>
      </c>
      <c r="L2246" s="6">
        <f t="shared" si="249"/>
        <v>0</v>
      </c>
      <c r="M2246" s="6">
        <f t="shared" si="250"/>
        <v>0</v>
      </c>
      <c r="N2246" s="6">
        <f t="shared" si="251"/>
        <v>0</v>
      </c>
    </row>
    <row r="2247" spans="1:14" x14ac:dyDescent="0.25">
      <c r="A2247" s="1">
        <f>VPN!$A2247</f>
        <v>0</v>
      </c>
      <c r="B2247" s="1">
        <f>VPN!$B2247</f>
        <v>0</v>
      </c>
      <c r="C2247" s="1">
        <f>VPN!$C2247</f>
        <v>0</v>
      </c>
      <c r="D2247" s="1">
        <f>VPN!$D2247</f>
        <v>0</v>
      </c>
      <c r="E2247" s="1">
        <f>VPN!$E2247</f>
        <v>0</v>
      </c>
      <c r="F2247" s="1">
        <f>VPN!$F2247</f>
        <v>0</v>
      </c>
      <c r="G2247" s="1">
        <f>VPN!$G2247</f>
        <v>0</v>
      </c>
      <c r="H2247" s="2">
        <f t="shared" si="245"/>
        <v>0</v>
      </c>
      <c r="I2247" s="1" t="str">
        <f t="shared" si="246"/>
        <v>0 - 01/00/1900</v>
      </c>
      <c r="J2247" s="6">
        <f t="shared" si="247"/>
        <v>0</v>
      </c>
      <c r="K2247" s="6">
        <f t="shared" si="248"/>
        <v>0</v>
      </c>
      <c r="L2247" s="6">
        <f t="shared" si="249"/>
        <v>0</v>
      </c>
      <c r="M2247" s="6">
        <f t="shared" si="250"/>
        <v>0</v>
      </c>
      <c r="N2247" s="6">
        <f t="shared" si="251"/>
        <v>0</v>
      </c>
    </row>
    <row r="2248" spans="1:14" x14ac:dyDescent="0.25">
      <c r="A2248" s="1">
        <f>VPN!$A2248</f>
        <v>0</v>
      </c>
      <c r="B2248" s="1">
        <f>VPN!$B2248</f>
        <v>0</v>
      </c>
      <c r="C2248" s="1">
        <f>VPN!$C2248</f>
        <v>0</v>
      </c>
      <c r="D2248" s="1">
        <f>VPN!$D2248</f>
        <v>0</v>
      </c>
      <c r="E2248" s="1">
        <f>VPN!$E2248</f>
        <v>0</v>
      </c>
      <c r="F2248" s="1">
        <f>VPN!$F2248</f>
        <v>0</v>
      </c>
      <c r="G2248" s="1">
        <f>VPN!$G2248</f>
        <v>0</v>
      </c>
      <c r="H2248" s="2">
        <f t="shared" si="245"/>
        <v>0</v>
      </c>
      <c r="I2248" s="1" t="str">
        <f t="shared" si="246"/>
        <v>0 - 01/00/1900</v>
      </c>
      <c r="J2248" s="6">
        <f t="shared" si="247"/>
        <v>0</v>
      </c>
      <c r="K2248" s="6">
        <f t="shared" si="248"/>
        <v>0</v>
      </c>
      <c r="L2248" s="6">
        <f t="shared" si="249"/>
        <v>0</v>
      </c>
      <c r="M2248" s="6">
        <f t="shared" si="250"/>
        <v>0</v>
      </c>
      <c r="N2248" s="6">
        <f t="shared" si="251"/>
        <v>0</v>
      </c>
    </row>
    <row r="2249" spans="1:14" x14ac:dyDescent="0.25">
      <c r="A2249" s="1">
        <f>VPN!$A2249</f>
        <v>0</v>
      </c>
      <c r="B2249" s="1">
        <f>VPN!$B2249</f>
        <v>0</v>
      </c>
      <c r="C2249" s="1">
        <f>VPN!$C2249</f>
        <v>0</v>
      </c>
      <c r="D2249" s="1">
        <f>VPN!$D2249</f>
        <v>0</v>
      </c>
      <c r="E2249" s="1">
        <f>VPN!$E2249</f>
        <v>0</v>
      </c>
      <c r="F2249" s="1">
        <f>VPN!$F2249</f>
        <v>0</v>
      </c>
      <c r="G2249" s="1">
        <f>VPN!$G2249</f>
        <v>0</v>
      </c>
      <c r="H2249" s="2">
        <f t="shared" si="245"/>
        <v>0</v>
      </c>
      <c r="I2249" s="1" t="str">
        <f t="shared" si="246"/>
        <v>0 - 01/00/1900</v>
      </c>
      <c r="J2249" s="6">
        <f t="shared" si="247"/>
        <v>0</v>
      </c>
      <c r="K2249" s="6">
        <f t="shared" si="248"/>
        <v>0</v>
      </c>
      <c r="L2249" s="6">
        <f t="shared" si="249"/>
        <v>0</v>
      </c>
      <c r="M2249" s="6">
        <f t="shared" si="250"/>
        <v>0</v>
      </c>
      <c r="N2249" s="6">
        <f t="shared" si="251"/>
        <v>0</v>
      </c>
    </row>
    <row r="2250" spans="1:14" x14ac:dyDescent="0.25">
      <c r="A2250" s="1">
        <f>VPN!$A2250</f>
        <v>0</v>
      </c>
      <c r="B2250" s="1">
        <f>VPN!$B2250</f>
        <v>0</v>
      </c>
      <c r="C2250" s="1">
        <f>VPN!$C2250</f>
        <v>0</v>
      </c>
      <c r="D2250" s="1">
        <f>VPN!$D2250</f>
        <v>0</v>
      </c>
      <c r="E2250" s="1">
        <f>VPN!$E2250</f>
        <v>0</v>
      </c>
      <c r="F2250" s="1">
        <f>VPN!$F2250</f>
        <v>0</v>
      </c>
      <c r="G2250" s="1">
        <f>VPN!$G2250</f>
        <v>0</v>
      </c>
      <c r="H2250" s="2">
        <f t="shared" si="245"/>
        <v>0</v>
      </c>
      <c r="I2250" s="1" t="str">
        <f t="shared" si="246"/>
        <v>0 - 01/00/1900</v>
      </c>
      <c r="J2250" s="6">
        <f t="shared" si="247"/>
        <v>0</v>
      </c>
      <c r="K2250" s="6">
        <f t="shared" si="248"/>
        <v>0</v>
      </c>
      <c r="L2250" s="6">
        <f t="shared" si="249"/>
        <v>0</v>
      </c>
      <c r="M2250" s="6">
        <f t="shared" si="250"/>
        <v>0</v>
      </c>
      <c r="N2250" s="6">
        <f t="shared" si="251"/>
        <v>0</v>
      </c>
    </row>
    <row r="2251" spans="1:14" x14ac:dyDescent="0.25">
      <c r="A2251" s="1">
        <f>VPN!$A2251</f>
        <v>0</v>
      </c>
      <c r="B2251" s="1">
        <f>VPN!$B2251</f>
        <v>0</v>
      </c>
      <c r="C2251" s="1">
        <f>VPN!$C2251</f>
        <v>0</v>
      </c>
      <c r="D2251" s="1">
        <f>VPN!$D2251</f>
        <v>0</v>
      </c>
      <c r="E2251" s="1">
        <f>VPN!$E2251</f>
        <v>0</v>
      </c>
      <c r="F2251" s="1">
        <f>VPN!$F2251</f>
        <v>0</v>
      </c>
      <c r="G2251" s="1">
        <f>VPN!$G2251</f>
        <v>0</v>
      </c>
      <c r="H2251" s="2">
        <f t="shared" si="245"/>
        <v>0</v>
      </c>
      <c r="I2251" s="1" t="str">
        <f t="shared" si="246"/>
        <v>0 - 01/00/1900</v>
      </c>
      <c r="J2251" s="6">
        <f t="shared" si="247"/>
        <v>0</v>
      </c>
      <c r="K2251" s="6">
        <f t="shared" si="248"/>
        <v>0</v>
      </c>
      <c r="L2251" s="6">
        <f t="shared" si="249"/>
        <v>0</v>
      </c>
      <c r="M2251" s="6">
        <f t="shared" si="250"/>
        <v>0</v>
      </c>
      <c r="N2251" s="6">
        <f t="shared" si="251"/>
        <v>0</v>
      </c>
    </row>
    <row r="2252" spans="1:14" x14ac:dyDescent="0.25">
      <c r="A2252" s="1">
        <f>VPN!$A2252</f>
        <v>0</v>
      </c>
      <c r="B2252" s="1">
        <f>VPN!$B2252</f>
        <v>0</v>
      </c>
      <c r="C2252" s="1">
        <f>VPN!$C2252</f>
        <v>0</v>
      </c>
      <c r="D2252" s="1">
        <f>VPN!$D2252</f>
        <v>0</v>
      </c>
      <c r="E2252" s="1">
        <f>VPN!$E2252</f>
        <v>0</v>
      </c>
      <c r="F2252" s="1">
        <f>VPN!$F2252</f>
        <v>0</v>
      </c>
      <c r="G2252" s="1">
        <f>VPN!$G2252</f>
        <v>0</v>
      </c>
      <c r="H2252" s="2">
        <f t="shared" si="245"/>
        <v>0</v>
      </c>
      <c r="I2252" s="1" t="str">
        <f t="shared" si="246"/>
        <v>0 - 01/00/1900</v>
      </c>
      <c r="J2252" s="6">
        <f t="shared" si="247"/>
        <v>0</v>
      </c>
      <c r="K2252" s="6">
        <f t="shared" si="248"/>
        <v>0</v>
      </c>
      <c r="L2252" s="6">
        <f t="shared" si="249"/>
        <v>0</v>
      </c>
      <c r="M2252" s="6">
        <f t="shared" si="250"/>
        <v>0</v>
      </c>
      <c r="N2252" s="6">
        <f t="shared" si="251"/>
        <v>0</v>
      </c>
    </row>
    <row r="2253" spans="1:14" x14ac:dyDescent="0.25">
      <c r="A2253" s="1">
        <f>VPN!$A2253</f>
        <v>0</v>
      </c>
      <c r="B2253" s="1">
        <f>VPN!$B2253</f>
        <v>0</v>
      </c>
      <c r="C2253" s="1">
        <f>VPN!$C2253</f>
        <v>0</v>
      </c>
      <c r="D2253" s="1">
        <f>VPN!$D2253</f>
        <v>0</v>
      </c>
      <c r="E2253" s="1">
        <f>VPN!$E2253</f>
        <v>0</v>
      </c>
      <c r="F2253" s="1">
        <f>VPN!$F2253</f>
        <v>0</v>
      </c>
      <c r="G2253" s="1">
        <f>VPN!$G2253</f>
        <v>0</v>
      </c>
      <c r="H2253" s="2">
        <f t="shared" si="245"/>
        <v>0</v>
      </c>
      <c r="I2253" s="1" t="str">
        <f t="shared" si="246"/>
        <v>0 - 01/00/1900</v>
      </c>
      <c r="J2253" s="6">
        <f t="shared" si="247"/>
        <v>0</v>
      </c>
      <c r="K2253" s="6">
        <f t="shared" si="248"/>
        <v>0</v>
      </c>
      <c r="L2253" s="6">
        <f t="shared" si="249"/>
        <v>0</v>
      </c>
      <c r="M2253" s="6">
        <f t="shared" si="250"/>
        <v>0</v>
      </c>
      <c r="N2253" s="6">
        <f t="shared" si="251"/>
        <v>0</v>
      </c>
    </row>
    <row r="2254" spans="1:14" x14ac:dyDescent="0.25">
      <c r="A2254" s="1">
        <f>VPN!$A2254</f>
        <v>0</v>
      </c>
      <c r="B2254" s="1">
        <f>VPN!$B2254</f>
        <v>0</v>
      </c>
      <c r="C2254" s="1">
        <f>VPN!$C2254</f>
        <v>0</v>
      </c>
      <c r="D2254" s="1">
        <f>VPN!$D2254</f>
        <v>0</v>
      </c>
      <c r="E2254" s="1">
        <f>VPN!$E2254</f>
        <v>0</v>
      </c>
      <c r="F2254" s="1">
        <f>VPN!$F2254</f>
        <v>0</v>
      </c>
      <c r="G2254" s="1">
        <f>VPN!$G2254</f>
        <v>0</v>
      </c>
      <c r="H2254" s="2">
        <f t="shared" si="245"/>
        <v>0</v>
      </c>
      <c r="I2254" s="1" t="str">
        <f t="shared" si="246"/>
        <v>0 - 01/00/1900</v>
      </c>
      <c r="J2254" s="6">
        <f t="shared" si="247"/>
        <v>0</v>
      </c>
      <c r="K2254" s="6">
        <f t="shared" si="248"/>
        <v>0</v>
      </c>
      <c r="L2254" s="6">
        <f t="shared" si="249"/>
        <v>0</v>
      </c>
      <c r="M2254" s="6">
        <f t="shared" si="250"/>
        <v>0</v>
      </c>
      <c r="N2254" s="6">
        <f t="shared" si="251"/>
        <v>0</v>
      </c>
    </row>
    <row r="2255" spans="1:14" x14ac:dyDescent="0.25">
      <c r="A2255" s="1">
        <f>VPN!$A2255</f>
        <v>0</v>
      </c>
      <c r="B2255" s="1">
        <f>VPN!$B2255</f>
        <v>0</v>
      </c>
      <c r="C2255" s="1">
        <f>VPN!$C2255</f>
        <v>0</v>
      </c>
      <c r="D2255" s="1">
        <f>VPN!$D2255</f>
        <v>0</v>
      </c>
      <c r="E2255" s="1">
        <f>VPN!$E2255</f>
        <v>0</v>
      </c>
      <c r="F2255" s="1">
        <f>VPN!$F2255</f>
        <v>0</v>
      </c>
      <c r="G2255" s="1">
        <f>VPN!$G2255</f>
        <v>0</v>
      </c>
      <c r="H2255" s="2">
        <f t="shared" si="245"/>
        <v>0</v>
      </c>
      <c r="I2255" s="1" t="str">
        <f t="shared" si="246"/>
        <v>0 - 01/00/1900</v>
      </c>
      <c r="J2255" s="6">
        <f t="shared" si="247"/>
        <v>0</v>
      </c>
      <c r="K2255" s="6">
        <f t="shared" si="248"/>
        <v>0</v>
      </c>
      <c r="L2255" s="6">
        <f t="shared" si="249"/>
        <v>0</v>
      </c>
      <c r="M2255" s="6">
        <f t="shared" si="250"/>
        <v>0</v>
      </c>
      <c r="N2255" s="6">
        <f t="shared" si="251"/>
        <v>0</v>
      </c>
    </row>
    <row r="2256" spans="1:14" x14ac:dyDescent="0.25">
      <c r="A2256" s="1">
        <f>VPN!$A2256</f>
        <v>0</v>
      </c>
      <c r="B2256" s="1">
        <f>VPN!$B2256</f>
        <v>0</v>
      </c>
      <c r="C2256" s="1">
        <f>VPN!$C2256</f>
        <v>0</v>
      </c>
      <c r="D2256" s="1">
        <f>VPN!$D2256</f>
        <v>0</v>
      </c>
      <c r="E2256" s="1">
        <f>VPN!$E2256</f>
        <v>0</v>
      </c>
      <c r="F2256" s="1">
        <f>VPN!$F2256</f>
        <v>0</v>
      </c>
      <c r="G2256" s="1">
        <f>VPN!$G2256</f>
        <v>0</v>
      </c>
      <c r="H2256" s="2">
        <f t="shared" si="245"/>
        <v>0</v>
      </c>
      <c r="I2256" s="1" t="str">
        <f t="shared" si="246"/>
        <v>0 - 01/00/1900</v>
      </c>
      <c r="J2256" s="6">
        <f t="shared" si="247"/>
        <v>0</v>
      </c>
      <c r="K2256" s="6">
        <f t="shared" si="248"/>
        <v>0</v>
      </c>
      <c r="L2256" s="6">
        <f t="shared" si="249"/>
        <v>0</v>
      </c>
      <c r="M2256" s="6">
        <f t="shared" si="250"/>
        <v>0</v>
      </c>
      <c r="N2256" s="6">
        <f t="shared" si="251"/>
        <v>0</v>
      </c>
    </row>
    <row r="2257" spans="1:14" x14ac:dyDescent="0.25">
      <c r="A2257" s="1">
        <f>VPN!$A2257</f>
        <v>0</v>
      </c>
      <c r="B2257" s="1">
        <f>VPN!$B2257</f>
        <v>0</v>
      </c>
      <c r="C2257" s="1">
        <f>VPN!$C2257</f>
        <v>0</v>
      </c>
      <c r="D2257" s="1">
        <f>VPN!$D2257</f>
        <v>0</v>
      </c>
      <c r="E2257" s="1">
        <f>VPN!$E2257</f>
        <v>0</v>
      </c>
      <c r="F2257" s="1">
        <f>VPN!$F2257</f>
        <v>0</v>
      </c>
      <c r="G2257" s="1">
        <f>VPN!$G2257</f>
        <v>0</v>
      </c>
      <c r="H2257" s="2">
        <f t="shared" si="245"/>
        <v>0</v>
      </c>
      <c r="I2257" s="1" t="str">
        <f t="shared" si="246"/>
        <v>0 - 01/00/1900</v>
      </c>
      <c r="J2257" s="6">
        <f t="shared" si="247"/>
        <v>0</v>
      </c>
      <c r="K2257" s="6">
        <f t="shared" si="248"/>
        <v>0</v>
      </c>
      <c r="L2257" s="6">
        <f t="shared" si="249"/>
        <v>0</v>
      </c>
      <c r="M2257" s="6">
        <f t="shared" si="250"/>
        <v>0</v>
      </c>
      <c r="N2257" s="6">
        <f t="shared" si="251"/>
        <v>0</v>
      </c>
    </row>
    <row r="2258" spans="1:14" x14ac:dyDescent="0.25">
      <c r="A2258" s="1">
        <f>VPN!$A2258</f>
        <v>0</v>
      </c>
      <c r="B2258" s="1">
        <f>VPN!$B2258</f>
        <v>0</v>
      </c>
      <c r="C2258" s="1">
        <f>VPN!$C2258</f>
        <v>0</v>
      </c>
      <c r="D2258" s="1">
        <f>VPN!$D2258</f>
        <v>0</v>
      </c>
      <c r="E2258" s="1">
        <f>VPN!$E2258</f>
        <v>0</v>
      </c>
      <c r="F2258" s="1">
        <f>VPN!$F2258</f>
        <v>0</v>
      </c>
      <c r="G2258" s="1">
        <f>VPN!$G2258</f>
        <v>0</v>
      </c>
      <c r="H2258" s="2">
        <f t="shared" si="245"/>
        <v>0</v>
      </c>
      <c r="I2258" s="1" t="str">
        <f t="shared" si="246"/>
        <v>0 - 01/00/1900</v>
      </c>
      <c r="J2258" s="6">
        <f t="shared" si="247"/>
        <v>0</v>
      </c>
      <c r="K2258" s="6">
        <f t="shared" si="248"/>
        <v>0</v>
      </c>
      <c r="L2258" s="6">
        <f t="shared" si="249"/>
        <v>0</v>
      </c>
      <c r="M2258" s="6">
        <f t="shared" si="250"/>
        <v>0</v>
      </c>
      <c r="N2258" s="6">
        <f t="shared" si="251"/>
        <v>0</v>
      </c>
    </row>
    <row r="2259" spans="1:14" x14ac:dyDescent="0.25">
      <c r="A2259" s="1">
        <f>VPN!$A2259</f>
        <v>0</v>
      </c>
      <c r="B2259" s="1">
        <f>VPN!$B2259</f>
        <v>0</v>
      </c>
      <c r="C2259" s="1">
        <f>VPN!$C2259</f>
        <v>0</v>
      </c>
      <c r="D2259" s="1">
        <f>VPN!$D2259</f>
        <v>0</v>
      </c>
      <c r="E2259" s="1">
        <f>VPN!$E2259</f>
        <v>0</v>
      </c>
      <c r="F2259" s="1">
        <f>VPN!$F2259</f>
        <v>0</v>
      </c>
      <c r="G2259" s="1">
        <f>VPN!$G2259</f>
        <v>0</v>
      </c>
      <c r="H2259" s="2">
        <f t="shared" si="245"/>
        <v>0</v>
      </c>
      <c r="I2259" s="1" t="str">
        <f t="shared" si="246"/>
        <v>0 - 01/00/1900</v>
      </c>
      <c r="J2259" s="6">
        <f t="shared" si="247"/>
        <v>0</v>
      </c>
      <c r="K2259" s="6">
        <f t="shared" si="248"/>
        <v>0</v>
      </c>
      <c r="L2259" s="6">
        <f t="shared" si="249"/>
        <v>0</v>
      </c>
      <c r="M2259" s="6">
        <f t="shared" si="250"/>
        <v>0</v>
      </c>
      <c r="N2259" s="6">
        <f t="shared" si="251"/>
        <v>0</v>
      </c>
    </row>
    <row r="2260" spans="1:14" x14ac:dyDescent="0.25">
      <c r="A2260" s="1">
        <f>VPN!$A2260</f>
        <v>0</v>
      </c>
      <c r="B2260" s="1">
        <f>VPN!$B2260</f>
        <v>0</v>
      </c>
      <c r="C2260" s="1">
        <f>VPN!$C2260</f>
        <v>0</v>
      </c>
      <c r="D2260" s="1">
        <f>VPN!$D2260</f>
        <v>0</v>
      </c>
      <c r="E2260" s="1">
        <f>VPN!$E2260</f>
        <v>0</v>
      </c>
      <c r="F2260" s="1">
        <f>VPN!$F2260</f>
        <v>0</v>
      </c>
      <c r="G2260" s="1">
        <f>VPN!$G2260</f>
        <v>0</v>
      </c>
      <c r="H2260" s="2">
        <f t="shared" si="245"/>
        <v>0</v>
      </c>
      <c r="I2260" s="1" t="str">
        <f t="shared" si="246"/>
        <v>0 - 01/00/1900</v>
      </c>
      <c r="J2260" s="6">
        <f t="shared" si="247"/>
        <v>0</v>
      </c>
      <c r="K2260" s="6">
        <f t="shared" si="248"/>
        <v>0</v>
      </c>
      <c r="L2260" s="6">
        <f t="shared" si="249"/>
        <v>0</v>
      </c>
      <c r="M2260" s="6">
        <f t="shared" si="250"/>
        <v>0</v>
      </c>
      <c r="N2260" s="6">
        <f t="shared" si="251"/>
        <v>0</v>
      </c>
    </row>
    <row r="2261" spans="1:14" x14ac:dyDescent="0.25">
      <c r="A2261" s="1">
        <f>VPN!$A2261</f>
        <v>0</v>
      </c>
      <c r="B2261" s="1">
        <f>VPN!$B2261</f>
        <v>0</v>
      </c>
      <c r="C2261" s="1">
        <f>VPN!$C2261</f>
        <v>0</v>
      </c>
      <c r="D2261" s="1">
        <f>VPN!$D2261</f>
        <v>0</v>
      </c>
      <c r="E2261" s="1">
        <f>VPN!$E2261</f>
        <v>0</v>
      </c>
      <c r="F2261" s="1">
        <f>VPN!$F2261</f>
        <v>0</v>
      </c>
      <c r="G2261" s="1">
        <f>VPN!$G2261</f>
        <v>0</v>
      </c>
      <c r="H2261" s="2">
        <f t="shared" si="245"/>
        <v>0</v>
      </c>
      <c r="I2261" s="1" t="str">
        <f t="shared" si="246"/>
        <v>0 - 01/00/1900</v>
      </c>
      <c r="J2261" s="6">
        <f t="shared" si="247"/>
        <v>0</v>
      </c>
      <c r="K2261" s="6">
        <f t="shared" si="248"/>
        <v>0</v>
      </c>
      <c r="L2261" s="6">
        <f t="shared" si="249"/>
        <v>0</v>
      </c>
      <c r="M2261" s="6">
        <f t="shared" si="250"/>
        <v>0</v>
      </c>
      <c r="N2261" s="6">
        <f t="shared" si="251"/>
        <v>0</v>
      </c>
    </row>
    <row r="2262" spans="1:14" x14ac:dyDescent="0.25">
      <c r="A2262" s="1">
        <f>VPN!$A2262</f>
        <v>0</v>
      </c>
      <c r="B2262" s="1">
        <f>VPN!$B2262</f>
        <v>0</v>
      </c>
      <c r="C2262" s="1">
        <f>VPN!$C2262</f>
        <v>0</v>
      </c>
      <c r="D2262" s="1">
        <f>VPN!$D2262</f>
        <v>0</v>
      </c>
      <c r="E2262" s="1">
        <f>VPN!$E2262</f>
        <v>0</v>
      </c>
      <c r="F2262" s="1">
        <f>VPN!$F2262</f>
        <v>0</v>
      </c>
      <c r="G2262" s="1">
        <f>VPN!$G2262</f>
        <v>0</v>
      </c>
      <c r="H2262" s="2">
        <f t="shared" si="245"/>
        <v>0</v>
      </c>
      <c r="I2262" s="1" t="str">
        <f t="shared" si="246"/>
        <v>0 - 01/00/1900</v>
      </c>
      <c r="J2262" s="6">
        <f t="shared" si="247"/>
        <v>0</v>
      </c>
      <c r="K2262" s="6">
        <f t="shared" si="248"/>
        <v>0</v>
      </c>
      <c r="L2262" s="6">
        <f t="shared" si="249"/>
        <v>0</v>
      </c>
      <c r="M2262" s="6">
        <f t="shared" si="250"/>
        <v>0</v>
      </c>
      <c r="N2262" s="6">
        <f t="shared" si="251"/>
        <v>0</v>
      </c>
    </row>
    <row r="2263" spans="1:14" x14ac:dyDescent="0.25">
      <c r="A2263" s="1">
        <f>VPN!$A2263</f>
        <v>0</v>
      </c>
      <c r="B2263" s="1">
        <f>VPN!$B2263</f>
        <v>0</v>
      </c>
      <c r="C2263" s="1">
        <f>VPN!$C2263</f>
        <v>0</v>
      </c>
      <c r="D2263" s="1">
        <f>VPN!$D2263</f>
        <v>0</v>
      </c>
      <c r="E2263" s="1">
        <f>VPN!$E2263</f>
        <v>0</v>
      </c>
      <c r="F2263" s="1">
        <f>VPN!$F2263</f>
        <v>0</v>
      </c>
      <c r="G2263" s="1">
        <f>VPN!$G2263</f>
        <v>0</v>
      </c>
      <c r="H2263" s="2">
        <f t="shared" si="245"/>
        <v>0</v>
      </c>
      <c r="I2263" s="1" t="str">
        <f t="shared" si="246"/>
        <v>0 - 01/00/1900</v>
      </c>
      <c r="J2263" s="6">
        <f t="shared" si="247"/>
        <v>0</v>
      </c>
      <c r="K2263" s="6">
        <f t="shared" si="248"/>
        <v>0</v>
      </c>
      <c r="L2263" s="6">
        <f t="shared" si="249"/>
        <v>0</v>
      </c>
      <c r="M2263" s="6">
        <f t="shared" si="250"/>
        <v>0</v>
      </c>
      <c r="N2263" s="6">
        <f t="shared" si="251"/>
        <v>0</v>
      </c>
    </row>
    <row r="2264" spans="1:14" x14ac:dyDescent="0.25">
      <c r="A2264" s="1">
        <f>VPN!$A2264</f>
        <v>0</v>
      </c>
      <c r="B2264" s="1">
        <f>VPN!$B2264</f>
        <v>0</v>
      </c>
      <c r="C2264" s="1">
        <f>VPN!$C2264</f>
        <v>0</v>
      </c>
      <c r="D2264" s="1">
        <f>VPN!$D2264</f>
        <v>0</v>
      </c>
      <c r="E2264" s="1">
        <f>VPN!$E2264</f>
        <v>0</v>
      </c>
      <c r="F2264" s="1">
        <f>VPN!$F2264</f>
        <v>0</v>
      </c>
      <c r="G2264" s="1">
        <f>VPN!$G2264</f>
        <v>0</v>
      </c>
      <c r="H2264" s="2">
        <f t="shared" si="245"/>
        <v>0</v>
      </c>
      <c r="I2264" s="1" t="str">
        <f t="shared" si="246"/>
        <v>0 - 01/00/1900</v>
      </c>
      <c r="J2264" s="6">
        <f t="shared" si="247"/>
        <v>0</v>
      </c>
      <c r="K2264" s="6">
        <f t="shared" si="248"/>
        <v>0</v>
      </c>
      <c r="L2264" s="6">
        <f t="shared" si="249"/>
        <v>0</v>
      </c>
      <c r="M2264" s="6">
        <f t="shared" si="250"/>
        <v>0</v>
      </c>
      <c r="N2264" s="6">
        <f t="shared" si="251"/>
        <v>0</v>
      </c>
    </row>
    <row r="2265" spans="1:14" x14ac:dyDescent="0.25">
      <c r="A2265" s="1">
        <f>VPN!$A2265</f>
        <v>0</v>
      </c>
      <c r="B2265" s="1">
        <f>VPN!$B2265</f>
        <v>0</v>
      </c>
      <c r="C2265" s="1">
        <f>VPN!$C2265</f>
        <v>0</v>
      </c>
      <c r="D2265" s="1">
        <f>VPN!$D2265</f>
        <v>0</v>
      </c>
      <c r="E2265" s="1">
        <f>VPN!$E2265</f>
        <v>0</v>
      </c>
      <c r="F2265" s="1">
        <f>VPN!$F2265</f>
        <v>0</v>
      </c>
      <c r="G2265" s="1">
        <f>VPN!$G2265</f>
        <v>0</v>
      </c>
      <c r="H2265" s="2">
        <f t="shared" si="245"/>
        <v>0</v>
      </c>
      <c r="I2265" s="1" t="str">
        <f t="shared" si="246"/>
        <v>0 - 01/00/1900</v>
      </c>
      <c r="J2265" s="6">
        <f t="shared" si="247"/>
        <v>0</v>
      </c>
      <c r="K2265" s="6">
        <f t="shared" si="248"/>
        <v>0</v>
      </c>
      <c r="L2265" s="6">
        <f t="shared" si="249"/>
        <v>0</v>
      </c>
      <c r="M2265" s="6">
        <f t="shared" si="250"/>
        <v>0</v>
      </c>
      <c r="N2265" s="6">
        <f t="shared" si="251"/>
        <v>0</v>
      </c>
    </row>
    <row r="2266" spans="1:14" x14ac:dyDescent="0.25">
      <c r="A2266" s="1">
        <f>VPN!$A2266</f>
        <v>0</v>
      </c>
      <c r="B2266" s="1">
        <f>VPN!$B2266</f>
        <v>0</v>
      </c>
      <c r="C2266" s="1">
        <f>VPN!$C2266</f>
        <v>0</v>
      </c>
      <c r="D2266" s="1">
        <f>VPN!$D2266</f>
        <v>0</v>
      </c>
      <c r="E2266" s="1">
        <f>VPN!$E2266</f>
        <v>0</v>
      </c>
      <c r="F2266" s="1">
        <f>VPN!$F2266</f>
        <v>0</v>
      </c>
      <c r="G2266" s="1">
        <f>VPN!$G2266</f>
        <v>0</v>
      </c>
      <c r="H2266" s="2">
        <f t="shared" si="245"/>
        <v>0</v>
      </c>
      <c r="I2266" s="1" t="str">
        <f t="shared" si="246"/>
        <v>0 - 01/00/1900</v>
      </c>
      <c r="J2266" s="6">
        <f t="shared" si="247"/>
        <v>0</v>
      </c>
      <c r="K2266" s="6">
        <f t="shared" si="248"/>
        <v>0</v>
      </c>
      <c r="L2266" s="6">
        <f t="shared" si="249"/>
        <v>0</v>
      </c>
      <c r="M2266" s="6">
        <f t="shared" si="250"/>
        <v>0</v>
      </c>
      <c r="N2266" s="6">
        <f t="shared" si="251"/>
        <v>0</v>
      </c>
    </row>
    <row r="2267" spans="1:14" x14ac:dyDescent="0.25">
      <c r="A2267" s="1">
        <f>VPN!$A2267</f>
        <v>0</v>
      </c>
      <c r="B2267" s="1">
        <f>VPN!$B2267</f>
        <v>0</v>
      </c>
      <c r="C2267" s="1">
        <f>VPN!$C2267</f>
        <v>0</v>
      </c>
      <c r="D2267" s="1">
        <f>VPN!$D2267</f>
        <v>0</v>
      </c>
      <c r="E2267" s="1">
        <f>VPN!$E2267</f>
        <v>0</v>
      </c>
      <c r="F2267" s="1">
        <f>VPN!$F2267</f>
        <v>0</v>
      </c>
      <c r="G2267" s="1">
        <f>VPN!$G2267</f>
        <v>0</v>
      </c>
      <c r="H2267" s="2">
        <f t="shared" si="245"/>
        <v>0</v>
      </c>
      <c r="I2267" s="1" t="str">
        <f t="shared" si="246"/>
        <v>0 - 01/00/1900</v>
      </c>
      <c r="J2267" s="6">
        <f t="shared" si="247"/>
        <v>0</v>
      </c>
      <c r="K2267" s="6">
        <f t="shared" si="248"/>
        <v>0</v>
      </c>
      <c r="L2267" s="6">
        <f t="shared" si="249"/>
        <v>0</v>
      </c>
      <c r="M2267" s="6">
        <f t="shared" si="250"/>
        <v>0</v>
      </c>
      <c r="N2267" s="6">
        <f t="shared" si="251"/>
        <v>0</v>
      </c>
    </row>
    <row r="2268" spans="1:14" x14ac:dyDescent="0.25">
      <c r="A2268" s="1">
        <f>VPN!$A2268</f>
        <v>0</v>
      </c>
      <c r="B2268" s="1">
        <f>VPN!$B2268</f>
        <v>0</v>
      </c>
      <c r="C2268" s="1">
        <f>VPN!$C2268</f>
        <v>0</v>
      </c>
      <c r="D2268" s="1">
        <f>VPN!$D2268</f>
        <v>0</v>
      </c>
      <c r="E2268" s="1">
        <f>VPN!$E2268</f>
        <v>0</v>
      </c>
      <c r="F2268" s="1">
        <f>VPN!$F2268</f>
        <v>0</v>
      </c>
      <c r="G2268" s="1">
        <f>VPN!$G2268</f>
        <v>0</v>
      </c>
      <c r="H2268" s="2">
        <f t="shared" si="245"/>
        <v>0</v>
      </c>
      <c r="I2268" s="1" t="str">
        <f t="shared" si="246"/>
        <v>0 - 01/00/1900</v>
      </c>
      <c r="J2268" s="6">
        <f t="shared" si="247"/>
        <v>0</v>
      </c>
      <c r="K2268" s="6">
        <f t="shared" si="248"/>
        <v>0</v>
      </c>
      <c r="L2268" s="6">
        <f t="shared" si="249"/>
        <v>0</v>
      </c>
      <c r="M2268" s="6">
        <f t="shared" si="250"/>
        <v>0</v>
      </c>
      <c r="N2268" s="6">
        <f t="shared" si="251"/>
        <v>0</v>
      </c>
    </row>
    <row r="2269" spans="1:14" x14ac:dyDescent="0.25">
      <c r="A2269" s="1">
        <f>VPN!$A2269</f>
        <v>0</v>
      </c>
      <c r="B2269" s="1">
        <f>VPN!$B2269</f>
        <v>0</v>
      </c>
      <c r="C2269" s="1">
        <f>VPN!$C2269</f>
        <v>0</v>
      </c>
      <c r="D2269" s="1">
        <f>VPN!$D2269</f>
        <v>0</v>
      </c>
      <c r="E2269" s="1">
        <f>VPN!$E2269</f>
        <v>0</v>
      </c>
      <c r="F2269" s="1">
        <f>VPN!$F2269</f>
        <v>0</v>
      </c>
      <c r="G2269" s="1">
        <f>VPN!$G2269</f>
        <v>0</v>
      </c>
      <c r="H2269" s="2">
        <f t="shared" si="245"/>
        <v>0</v>
      </c>
      <c r="I2269" s="1" t="str">
        <f t="shared" si="246"/>
        <v>0 - 01/00/1900</v>
      </c>
      <c r="J2269" s="6">
        <f t="shared" si="247"/>
        <v>0</v>
      </c>
      <c r="K2269" s="6">
        <f t="shared" si="248"/>
        <v>0</v>
      </c>
      <c r="L2269" s="6">
        <f t="shared" si="249"/>
        <v>0</v>
      </c>
      <c r="M2269" s="6">
        <f t="shared" si="250"/>
        <v>0</v>
      </c>
      <c r="N2269" s="6">
        <f t="shared" si="251"/>
        <v>0</v>
      </c>
    </row>
    <row r="2270" spans="1:14" x14ac:dyDescent="0.25">
      <c r="A2270" s="1">
        <f>VPN!$A2270</f>
        <v>0</v>
      </c>
      <c r="B2270" s="1">
        <f>VPN!$B2270</f>
        <v>0</v>
      </c>
      <c r="C2270" s="1">
        <f>VPN!$C2270</f>
        <v>0</v>
      </c>
      <c r="D2270" s="1">
        <f>VPN!$D2270</f>
        <v>0</v>
      </c>
      <c r="E2270" s="1">
        <f>VPN!$E2270</f>
        <v>0</v>
      </c>
      <c r="F2270" s="1">
        <f>VPN!$F2270</f>
        <v>0</v>
      </c>
      <c r="G2270" s="1">
        <f>VPN!$G2270</f>
        <v>0</v>
      </c>
      <c r="H2270" s="2">
        <f t="shared" si="245"/>
        <v>0</v>
      </c>
      <c r="I2270" s="1" t="str">
        <f t="shared" si="246"/>
        <v>0 - 01/00/1900</v>
      </c>
      <c r="J2270" s="6">
        <f t="shared" si="247"/>
        <v>0</v>
      </c>
      <c r="K2270" s="6">
        <f t="shared" si="248"/>
        <v>0</v>
      </c>
      <c r="L2270" s="6">
        <f t="shared" si="249"/>
        <v>0</v>
      </c>
      <c r="M2270" s="6">
        <f t="shared" si="250"/>
        <v>0</v>
      </c>
      <c r="N2270" s="6">
        <f t="shared" si="251"/>
        <v>0</v>
      </c>
    </row>
    <row r="2271" spans="1:14" x14ac:dyDescent="0.25">
      <c r="A2271" s="1">
        <f>VPN!$A2271</f>
        <v>0</v>
      </c>
      <c r="B2271" s="1">
        <f>VPN!$B2271</f>
        <v>0</v>
      </c>
      <c r="C2271" s="1">
        <f>VPN!$C2271</f>
        <v>0</v>
      </c>
      <c r="D2271" s="1">
        <f>VPN!$D2271</f>
        <v>0</v>
      </c>
      <c r="E2271" s="1">
        <f>VPN!$E2271</f>
        <v>0</v>
      </c>
      <c r="F2271" s="1">
        <f>VPN!$F2271</f>
        <v>0</v>
      </c>
      <c r="G2271" s="1">
        <f>VPN!$G2271</f>
        <v>0</v>
      </c>
      <c r="H2271" s="2">
        <f t="shared" si="245"/>
        <v>0</v>
      </c>
      <c r="I2271" s="1" t="str">
        <f t="shared" si="246"/>
        <v>0 - 01/00/1900</v>
      </c>
      <c r="J2271" s="6">
        <f t="shared" si="247"/>
        <v>0</v>
      </c>
      <c r="K2271" s="6">
        <f t="shared" si="248"/>
        <v>0</v>
      </c>
      <c r="L2271" s="6">
        <f t="shared" si="249"/>
        <v>0</v>
      </c>
      <c r="M2271" s="6">
        <f t="shared" si="250"/>
        <v>0</v>
      </c>
      <c r="N2271" s="6">
        <f t="shared" si="251"/>
        <v>0</v>
      </c>
    </row>
    <row r="2272" spans="1:14" x14ac:dyDescent="0.25">
      <c r="A2272" s="1">
        <f>VPN!$A2272</f>
        <v>0</v>
      </c>
      <c r="B2272" s="1">
        <f>VPN!$B2272</f>
        <v>0</v>
      </c>
      <c r="C2272" s="1">
        <f>VPN!$C2272</f>
        <v>0</v>
      </c>
      <c r="D2272" s="1">
        <f>VPN!$D2272</f>
        <v>0</v>
      </c>
      <c r="E2272" s="1">
        <f>VPN!$E2272</f>
        <v>0</v>
      </c>
      <c r="F2272" s="1">
        <f>VPN!$F2272</f>
        <v>0</v>
      </c>
      <c r="G2272" s="1">
        <f>VPN!$G2272</f>
        <v>0</v>
      </c>
      <c r="H2272" s="2">
        <f t="shared" si="245"/>
        <v>0</v>
      </c>
      <c r="I2272" s="1" t="str">
        <f t="shared" si="246"/>
        <v>0 - 01/00/1900</v>
      </c>
      <c r="J2272" s="6">
        <f t="shared" si="247"/>
        <v>0</v>
      </c>
      <c r="K2272" s="6">
        <f t="shared" si="248"/>
        <v>0</v>
      </c>
      <c r="L2272" s="6">
        <f t="shared" si="249"/>
        <v>0</v>
      </c>
      <c r="M2272" s="6">
        <f t="shared" si="250"/>
        <v>0</v>
      </c>
      <c r="N2272" s="6">
        <f t="shared" si="251"/>
        <v>0</v>
      </c>
    </row>
    <row r="2273" spans="1:14" x14ac:dyDescent="0.25">
      <c r="A2273" s="1">
        <f>VPN!$A2273</f>
        <v>0</v>
      </c>
      <c r="B2273" s="1">
        <f>VPN!$B2273</f>
        <v>0</v>
      </c>
      <c r="C2273" s="1">
        <f>VPN!$C2273</f>
        <v>0</v>
      </c>
      <c r="D2273" s="1">
        <f>VPN!$D2273</f>
        <v>0</v>
      </c>
      <c r="E2273" s="1">
        <f>VPN!$E2273</f>
        <v>0</v>
      </c>
      <c r="F2273" s="1">
        <f>VPN!$F2273</f>
        <v>0</v>
      </c>
      <c r="G2273" s="1">
        <f>VPN!$G2273</f>
        <v>0</v>
      </c>
      <c r="H2273" s="2">
        <f t="shared" si="245"/>
        <v>0</v>
      </c>
      <c r="I2273" s="1" t="str">
        <f t="shared" si="246"/>
        <v>0 - 01/00/1900</v>
      </c>
      <c r="J2273" s="6">
        <f t="shared" si="247"/>
        <v>0</v>
      </c>
      <c r="K2273" s="6">
        <f t="shared" si="248"/>
        <v>0</v>
      </c>
      <c r="L2273" s="6">
        <f t="shared" si="249"/>
        <v>0</v>
      </c>
      <c r="M2273" s="6">
        <f t="shared" si="250"/>
        <v>0</v>
      </c>
      <c r="N2273" s="6">
        <f t="shared" si="251"/>
        <v>0</v>
      </c>
    </row>
    <row r="2274" spans="1:14" x14ac:dyDescent="0.25">
      <c r="A2274" s="1">
        <f>VPN!$A2274</f>
        <v>0</v>
      </c>
      <c r="B2274" s="1">
        <f>VPN!$B2274</f>
        <v>0</v>
      </c>
      <c r="C2274" s="1">
        <f>VPN!$C2274</f>
        <v>0</v>
      </c>
      <c r="D2274" s="1">
        <f>VPN!$D2274</f>
        <v>0</v>
      </c>
      <c r="E2274" s="1">
        <f>VPN!$E2274</f>
        <v>0</v>
      </c>
      <c r="F2274" s="1">
        <f>VPN!$F2274</f>
        <v>0</v>
      </c>
      <c r="G2274" s="1">
        <f>VPN!$G2274</f>
        <v>0</v>
      </c>
      <c r="H2274" s="2">
        <f t="shared" si="245"/>
        <v>0</v>
      </c>
      <c r="I2274" s="1" t="str">
        <f t="shared" si="246"/>
        <v>0 - 01/00/1900</v>
      </c>
      <c r="J2274" s="6">
        <f t="shared" si="247"/>
        <v>0</v>
      </c>
      <c r="K2274" s="6">
        <f t="shared" si="248"/>
        <v>0</v>
      </c>
      <c r="L2274" s="6">
        <f t="shared" si="249"/>
        <v>0</v>
      </c>
      <c r="M2274" s="6">
        <f t="shared" si="250"/>
        <v>0</v>
      </c>
      <c r="N2274" s="6">
        <f t="shared" si="251"/>
        <v>0</v>
      </c>
    </row>
    <row r="2275" spans="1:14" x14ac:dyDescent="0.25">
      <c r="A2275" s="1">
        <f>VPN!$A2275</f>
        <v>0</v>
      </c>
      <c r="B2275" s="1">
        <f>VPN!$B2275</f>
        <v>0</v>
      </c>
      <c r="C2275" s="1">
        <f>VPN!$C2275</f>
        <v>0</v>
      </c>
      <c r="D2275" s="1">
        <f>VPN!$D2275</f>
        <v>0</v>
      </c>
      <c r="E2275" s="1">
        <f>VPN!$E2275</f>
        <v>0</v>
      </c>
      <c r="F2275" s="1">
        <f>VPN!$F2275</f>
        <v>0</v>
      </c>
      <c r="G2275" s="1">
        <f>VPN!$G2275</f>
        <v>0</v>
      </c>
      <c r="H2275" s="2">
        <f t="shared" si="245"/>
        <v>0</v>
      </c>
      <c r="I2275" s="1" t="str">
        <f t="shared" si="246"/>
        <v>0 - 01/00/1900</v>
      </c>
      <c r="J2275" s="6">
        <f t="shared" si="247"/>
        <v>0</v>
      </c>
      <c r="K2275" s="6">
        <f t="shared" si="248"/>
        <v>0</v>
      </c>
      <c r="L2275" s="6">
        <f t="shared" si="249"/>
        <v>0</v>
      </c>
      <c r="M2275" s="6">
        <f t="shared" si="250"/>
        <v>0</v>
      </c>
      <c r="N2275" s="6">
        <f t="shared" si="251"/>
        <v>0</v>
      </c>
    </row>
    <row r="2276" spans="1:14" x14ac:dyDescent="0.25">
      <c r="A2276" s="1">
        <f>VPN!$A2276</f>
        <v>0</v>
      </c>
      <c r="B2276" s="1">
        <f>VPN!$B2276</f>
        <v>0</v>
      </c>
      <c r="C2276" s="1">
        <f>VPN!$C2276</f>
        <v>0</v>
      </c>
      <c r="D2276" s="1">
        <f>VPN!$D2276</f>
        <v>0</v>
      </c>
      <c r="E2276" s="1">
        <f>VPN!$E2276</f>
        <v>0</v>
      </c>
      <c r="F2276" s="1">
        <f>VPN!$F2276</f>
        <v>0</v>
      </c>
      <c r="G2276" s="1">
        <f>VPN!$G2276</f>
        <v>0</v>
      </c>
      <c r="H2276" s="2">
        <f t="shared" si="245"/>
        <v>0</v>
      </c>
      <c r="I2276" s="1" t="str">
        <f t="shared" si="246"/>
        <v>0 - 01/00/1900</v>
      </c>
      <c r="J2276" s="6">
        <f t="shared" si="247"/>
        <v>0</v>
      </c>
      <c r="K2276" s="6">
        <f t="shared" si="248"/>
        <v>0</v>
      </c>
      <c r="L2276" s="6">
        <f t="shared" si="249"/>
        <v>0</v>
      </c>
      <c r="M2276" s="6">
        <f t="shared" si="250"/>
        <v>0</v>
      </c>
      <c r="N2276" s="6">
        <f t="shared" si="251"/>
        <v>0</v>
      </c>
    </row>
    <row r="2277" spans="1:14" x14ac:dyDescent="0.25">
      <c r="A2277" s="1">
        <f>VPN!$A2277</f>
        <v>0</v>
      </c>
      <c r="B2277" s="1">
        <f>VPN!$B2277</f>
        <v>0</v>
      </c>
      <c r="C2277" s="1">
        <f>VPN!$C2277</f>
        <v>0</v>
      </c>
      <c r="D2277" s="1">
        <f>VPN!$D2277</f>
        <v>0</v>
      </c>
      <c r="E2277" s="1">
        <f>VPN!$E2277</f>
        <v>0</v>
      </c>
      <c r="F2277" s="1">
        <f>VPN!$F2277</f>
        <v>0</v>
      </c>
      <c r="G2277" s="1">
        <f>VPN!$G2277</f>
        <v>0</v>
      </c>
      <c r="H2277" s="2">
        <f t="shared" si="245"/>
        <v>0</v>
      </c>
      <c r="I2277" s="1" t="str">
        <f t="shared" si="246"/>
        <v>0 - 01/00/1900</v>
      </c>
      <c r="J2277" s="6">
        <f t="shared" si="247"/>
        <v>0</v>
      </c>
      <c r="K2277" s="6">
        <f t="shared" si="248"/>
        <v>0</v>
      </c>
      <c r="L2277" s="6">
        <f t="shared" si="249"/>
        <v>0</v>
      </c>
      <c r="M2277" s="6">
        <f t="shared" si="250"/>
        <v>0</v>
      </c>
      <c r="N2277" s="6">
        <f t="shared" si="251"/>
        <v>0</v>
      </c>
    </row>
    <row r="2278" spans="1:14" x14ac:dyDescent="0.25">
      <c r="A2278" s="1">
        <f>VPN!$A2278</f>
        <v>0</v>
      </c>
      <c r="B2278" s="1">
        <f>VPN!$B2278</f>
        <v>0</v>
      </c>
      <c r="C2278" s="1">
        <f>VPN!$C2278</f>
        <v>0</v>
      </c>
      <c r="D2278" s="1">
        <f>VPN!$D2278</f>
        <v>0</v>
      </c>
      <c r="E2278" s="1">
        <f>VPN!$E2278</f>
        <v>0</v>
      </c>
      <c r="F2278" s="1">
        <f>VPN!$F2278</f>
        <v>0</v>
      </c>
      <c r="G2278" s="1">
        <f>VPN!$G2278</f>
        <v>0</v>
      </c>
      <c r="H2278" s="2">
        <f t="shared" si="245"/>
        <v>0</v>
      </c>
      <c r="I2278" s="1" t="str">
        <f t="shared" si="246"/>
        <v>0 - 01/00/1900</v>
      </c>
      <c r="J2278" s="6">
        <f t="shared" si="247"/>
        <v>0</v>
      </c>
      <c r="K2278" s="6">
        <f t="shared" si="248"/>
        <v>0</v>
      </c>
      <c r="L2278" s="6">
        <f t="shared" si="249"/>
        <v>0</v>
      </c>
      <c r="M2278" s="6">
        <f t="shared" si="250"/>
        <v>0</v>
      </c>
      <c r="N2278" s="6">
        <f t="shared" si="251"/>
        <v>0</v>
      </c>
    </row>
    <row r="2279" spans="1:14" x14ac:dyDescent="0.25">
      <c r="A2279" s="1">
        <f>VPN!$A2279</f>
        <v>0</v>
      </c>
      <c r="B2279" s="1">
        <f>VPN!$B2279</f>
        <v>0</v>
      </c>
      <c r="C2279" s="1">
        <f>VPN!$C2279</f>
        <v>0</v>
      </c>
      <c r="D2279" s="1">
        <f>VPN!$D2279</f>
        <v>0</v>
      </c>
      <c r="E2279" s="1">
        <f>VPN!$E2279</f>
        <v>0</v>
      </c>
      <c r="F2279" s="1">
        <f>VPN!$F2279</f>
        <v>0</v>
      </c>
      <c r="G2279" s="1">
        <f>VPN!$G2279</f>
        <v>0</v>
      </c>
      <c r="H2279" s="2">
        <f t="shared" si="245"/>
        <v>0</v>
      </c>
      <c r="I2279" s="1" t="str">
        <f t="shared" si="246"/>
        <v>0 - 01/00/1900</v>
      </c>
      <c r="J2279" s="6">
        <f t="shared" si="247"/>
        <v>0</v>
      </c>
      <c r="K2279" s="6">
        <f t="shared" si="248"/>
        <v>0</v>
      </c>
      <c r="L2279" s="6">
        <f t="shared" si="249"/>
        <v>0</v>
      </c>
      <c r="M2279" s="6">
        <f t="shared" si="250"/>
        <v>0</v>
      </c>
      <c r="N2279" s="6">
        <f t="shared" si="251"/>
        <v>0</v>
      </c>
    </row>
    <row r="2280" spans="1:14" x14ac:dyDescent="0.25">
      <c r="A2280" s="1">
        <f>VPN!$A2280</f>
        <v>0</v>
      </c>
      <c r="B2280" s="1">
        <f>VPN!$B2280</f>
        <v>0</v>
      </c>
      <c r="C2280" s="1">
        <f>VPN!$C2280</f>
        <v>0</v>
      </c>
      <c r="D2280" s="1">
        <f>VPN!$D2280</f>
        <v>0</v>
      </c>
      <c r="E2280" s="1">
        <f>VPN!$E2280</f>
        <v>0</v>
      </c>
      <c r="F2280" s="1">
        <f>VPN!$F2280</f>
        <v>0</v>
      </c>
      <c r="G2280" s="1">
        <f>VPN!$G2280</f>
        <v>0</v>
      </c>
      <c r="H2280" s="2">
        <f t="shared" si="245"/>
        <v>0</v>
      </c>
      <c r="I2280" s="1" t="str">
        <f t="shared" si="246"/>
        <v>0 - 01/00/1900</v>
      </c>
      <c r="J2280" s="6">
        <f t="shared" si="247"/>
        <v>0</v>
      </c>
      <c r="K2280" s="6">
        <f t="shared" si="248"/>
        <v>0</v>
      </c>
      <c r="L2280" s="6">
        <f t="shared" si="249"/>
        <v>0</v>
      </c>
      <c r="M2280" s="6">
        <f t="shared" si="250"/>
        <v>0</v>
      </c>
      <c r="N2280" s="6">
        <f t="shared" si="251"/>
        <v>0</v>
      </c>
    </row>
    <row r="2281" spans="1:14" x14ac:dyDescent="0.25">
      <c r="A2281" s="1">
        <f>VPN!$A2281</f>
        <v>0</v>
      </c>
      <c r="B2281" s="1">
        <f>VPN!$B2281</f>
        <v>0</v>
      </c>
      <c r="C2281" s="1">
        <f>VPN!$C2281</f>
        <v>0</v>
      </c>
      <c r="D2281" s="1">
        <f>VPN!$D2281</f>
        <v>0</v>
      </c>
      <c r="E2281" s="1">
        <f>VPN!$E2281</f>
        <v>0</v>
      </c>
      <c r="F2281" s="1">
        <f>VPN!$F2281</f>
        <v>0</v>
      </c>
      <c r="G2281" s="1">
        <f>VPN!$G2281</f>
        <v>0</v>
      </c>
      <c r="H2281" s="2">
        <f t="shared" si="245"/>
        <v>0</v>
      </c>
      <c r="I2281" s="1" t="str">
        <f t="shared" si="246"/>
        <v>0 - 01/00/1900</v>
      </c>
      <c r="J2281" s="6">
        <f t="shared" si="247"/>
        <v>0</v>
      </c>
      <c r="K2281" s="6">
        <f t="shared" si="248"/>
        <v>0</v>
      </c>
      <c r="L2281" s="6">
        <f t="shared" si="249"/>
        <v>0</v>
      </c>
      <c r="M2281" s="6">
        <f t="shared" si="250"/>
        <v>0</v>
      </c>
      <c r="N2281" s="6">
        <f t="shared" si="251"/>
        <v>0</v>
      </c>
    </row>
    <row r="2282" spans="1:14" x14ac:dyDescent="0.25">
      <c r="A2282" s="1">
        <f>VPN!$A2282</f>
        <v>0</v>
      </c>
      <c r="B2282" s="1">
        <f>VPN!$B2282</f>
        <v>0</v>
      </c>
      <c r="C2282" s="1">
        <f>VPN!$C2282</f>
        <v>0</v>
      </c>
      <c r="D2282" s="1">
        <f>VPN!$D2282</f>
        <v>0</v>
      </c>
      <c r="E2282" s="1">
        <f>VPN!$E2282</f>
        <v>0</v>
      </c>
      <c r="F2282" s="1">
        <f>VPN!$F2282</f>
        <v>0</v>
      </c>
      <c r="G2282" s="1">
        <f>VPN!$G2282</f>
        <v>0</v>
      </c>
      <c r="H2282" s="2">
        <f t="shared" si="245"/>
        <v>0</v>
      </c>
      <c r="I2282" s="1" t="str">
        <f t="shared" si="246"/>
        <v>0 - 01/00/1900</v>
      </c>
      <c r="J2282" s="6">
        <f t="shared" si="247"/>
        <v>0</v>
      </c>
      <c r="K2282" s="6">
        <f t="shared" si="248"/>
        <v>0</v>
      </c>
      <c r="L2282" s="6">
        <f t="shared" si="249"/>
        <v>0</v>
      </c>
      <c r="M2282" s="6">
        <f t="shared" si="250"/>
        <v>0</v>
      </c>
      <c r="N2282" s="6">
        <f t="shared" si="251"/>
        <v>0</v>
      </c>
    </row>
    <row r="2283" spans="1:14" x14ac:dyDescent="0.25">
      <c r="A2283" s="1">
        <f>VPN!$A2283</f>
        <v>0</v>
      </c>
      <c r="B2283" s="1">
        <f>VPN!$B2283</f>
        <v>0</v>
      </c>
      <c r="C2283" s="1">
        <f>VPN!$C2283</f>
        <v>0</v>
      </c>
      <c r="D2283" s="1">
        <f>VPN!$D2283</f>
        <v>0</v>
      </c>
      <c r="E2283" s="1">
        <f>VPN!$E2283</f>
        <v>0</v>
      </c>
      <c r="F2283" s="1">
        <f>VPN!$F2283</f>
        <v>0</v>
      </c>
      <c r="G2283" s="1">
        <f>VPN!$G2283</f>
        <v>0</v>
      </c>
      <c r="H2283" s="2">
        <f t="shared" si="245"/>
        <v>0</v>
      </c>
      <c r="I2283" s="1" t="str">
        <f t="shared" si="246"/>
        <v>0 - 01/00/1900</v>
      </c>
      <c r="J2283" s="6">
        <f t="shared" si="247"/>
        <v>0</v>
      </c>
      <c r="K2283" s="6">
        <f t="shared" si="248"/>
        <v>0</v>
      </c>
      <c r="L2283" s="6">
        <f t="shared" si="249"/>
        <v>0</v>
      </c>
      <c r="M2283" s="6">
        <f t="shared" si="250"/>
        <v>0</v>
      </c>
      <c r="N2283" s="6">
        <f t="shared" si="251"/>
        <v>0</v>
      </c>
    </row>
    <row r="2284" spans="1:14" x14ac:dyDescent="0.25">
      <c r="A2284" s="1">
        <f>VPN!$A2284</f>
        <v>0</v>
      </c>
      <c r="B2284" s="1">
        <f>VPN!$B2284</f>
        <v>0</v>
      </c>
      <c r="C2284" s="1">
        <f>VPN!$C2284</f>
        <v>0</v>
      </c>
      <c r="D2284" s="1">
        <f>VPN!$D2284</f>
        <v>0</v>
      </c>
      <c r="E2284" s="1">
        <f>VPN!$E2284</f>
        <v>0</v>
      </c>
      <c r="F2284" s="1">
        <f>VPN!$F2284</f>
        <v>0</v>
      </c>
      <c r="G2284" s="1">
        <f>VPN!$G2284</f>
        <v>0</v>
      </c>
      <c r="H2284" s="2">
        <f t="shared" si="245"/>
        <v>0</v>
      </c>
      <c r="I2284" s="1" t="str">
        <f t="shared" si="246"/>
        <v>0 - 01/00/1900</v>
      </c>
      <c r="J2284" s="6">
        <f t="shared" si="247"/>
        <v>0</v>
      </c>
      <c r="K2284" s="6">
        <f t="shared" si="248"/>
        <v>0</v>
      </c>
      <c r="L2284" s="6">
        <f t="shared" si="249"/>
        <v>0</v>
      </c>
      <c r="M2284" s="6">
        <f t="shared" si="250"/>
        <v>0</v>
      </c>
      <c r="N2284" s="6">
        <f t="shared" si="251"/>
        <v>0</v>
      </c>
    </row>
    <row r="2285" spans="1:14" x14ac:dyDescent="0.25">
      <c r="A2285" s="1">
        <f>VPN!$A2285</f>
        <v>0</v>
      </c>
      <c r="B2285" s="1">
        <f>VPN!$B2285</f>
        <v>0</v>
      </c>
      <c r="C2285" s="1">
        <f>VPN!$C2285</f>
        <v>0</v>
      </c>
      <c r="D2285" s="1">
        <f>VPN!$D2285</f>
        <v>0</v>
      </c>
      <c r="E2285" s="1">
        <f>VPN!$E2285</f>
        <v>0</v>
      </c>
      <c r="F2285" s="1">
        <f>VPN!$F2285</f>
        <v>0</v>
      </c>
      <c r="G2285" s="1">
        <f>VPN!$G2285</f>
        <v>0</v>
      </c>
      <c r="H2285" s="2">
        <f t="shared" si="245"/>
        <v>0</v>
      </c>
      <c r="I2285" s="1" t="str">
        <f t="shared" si="246"/>
        <v>0 - 01/00/1900</v>
      </c>
      <c r="J2285" s="6">
        <f t="shared" si="247"/>
        <v>0</v>
      </c>
      <c r="K2285" s="6">
        <f t="shared" si="248"/>
        <v>0</v>
      </c>
      <c r="L2285" s="6">
        <f t="shared" si="249"/>
        <v>0</v>
      </c>
      <c r="M2285" s="6">
        <f t="shared" si="250"/>
        <v>0</v>
      </c>
      <c r="N2285" s="6">
        <f t="shared" si="251"/>
        <v>0</v>
      </c>
    </row>
    <row r="2286" spans="1:14" x14ac:dyDescent="0.25">
      <c r="A2286" s="1">
        <f>VPN!$A2286</f>
        <v>0</v>
      </c>
      <c r="B2286" s="1">
        <f>VPN!$B2286</f>
        <v>0</v>
      </c>
      <c r="C2286" s="1">
        <f>VPN!$C2286</f>
        <v>0</v>
      </c>
      <c r="D2286" s="1">
        <f>VPN!$D2286</f>
        <v>0</v>
      </c>
      <c r="E2286" s="1">
        <f>VPN!$E2286</f>
        <v>0</v>
      </c>
      <c r="F2286" s="1">
        <f>VPN!$F2286</f>
        <v>0</v>
      </c>
      <c r="G2286" s="1">
        <f>VPN!$G2286</f>
        <v>0</v>
      </c>
      <c r="H2286" s="2">
        <f t="shared" si="245"/>
        <v>0</v>
      </c>
      <c r="I2286" s="1" t="str">
        <f t="shared" si="246"/>
        <v>0 - 01/00/1900</v>
      </c>
      <c r="J2286" s="6">
        <f t="shared" si="247"/>
        <v>0</v>
      </c>
      <c r="K2286" s="6">
        <f t="shared" si="248"/>
        <v>0</v>
      </c>
      <c r="L2286" s="6">
        <f t="shared" si="249"/>
        <v>0</v>
      </c>
      <c r="M2286" s="6">
        <f t="shared" si="250"/>
        <v>0</v>
      </c>
      <c r="N2286" s="6">
        <f t="shared" si="251"/>
        <v>0</v>
      </c>
    </row>
    <row r="2287" spans="1:14" x14ac:dyDescent="0.25">
      <c r="A2287" s="1">
        <f>VPN!$A2287</f>
        <v>0</v>
      </c>
      <c r="B2287" s="1">
        <f>VPN!$B2287</f>
        <v>0</v>
      </c>
      <c r="C2287" s="1">
        <f>VPN!$C2287</f>
        <v>0</v>
      </c>
      <c r="D2287" s="1">
        <f>VPN!$D2287</f>
        <v>0</v>
      </c>
      <c r="E2287" s="1">
        <f>VPN!$E2287</f>
        <v>0</v>
      </c>
      <c r="F2287" s="1">
        <f>VPN!$F2287</f>
        <v>0</v>
      </c>
      <c r="G2287" s="1">
        <f>VPN!$G2287</f>
        <v>0</v>
      </c>
      <c r="H2287" s="2">
        <f t="shared" si="245"/>
        <v>0</v>
      </c>
      <c r="I2287" s="1" t="str">
        <f t="shared" si="246"/>
        <v>0 - 01/00/1900</v>
      </c>
      <c r="J2287" s="6">
        <f t="shared" si="247"/>
        <v>0</v>
      </c>
      <c r="K2287" s="6">
        <f t="shared" si="248"/>
        <v>0</v>
      </c>
      <c r="L2287" s="6">
        <f t="shared" si="249"/>
        <v>0</v>
      </c>
      <c r="M2287" s="6">
        <f t="shared" si="250"/>
        <v>0</v>
      </c>
      <c r="N2287" s="6">
        <f t="shared" si="251"/>
        <v>0</v>
      </c>
    </row>
    <row r="2288" spans="1:14" x14ac:dyDescent="0.25">
      <c r="A2288" s="1">
        <f>VPN!$A2288</f>
        <v>0</v>
      </c>
      <c r="B2288" s="1">
        <f>VPN!$B2288</f>
        <v>0</v>
      </c>
      <c r="C2288" s="1">
        <f>VPN!$C2288</f>
        <v>0</v>
      </c>
      <c r="D2288" s="1">
        <f>VPN!$D2288</f>
        <v>0</v>
      </c>
      <c r="E2288" s="1">
        <f>VPN!$E2288</f>
        <v>0</v>
      </c>
      <c r="F2288" s="1">
        <f>VPN!$F2288</f>
        <v>0</v>
      </c>
      <c r="G2288" s="1">
        <f>VPN!$G2288</f>
        <v>0</v>
      </c>
      <c r="H2288" s="2">
        <f t="shared" si="245"/>
        <v>0</v>
      </c>
      <c r="I2288" s="1" t="str">
        <f t="shared" si="246"/>
        <v>0 - 01/00/1900</v>
      </c>
      <c r="J2288" s="6">
        <f t="shared" si="247"/>
        <v>0</v>
      </c>
      <c r="K2288" s="6">
        <f t="shared" si="248"/>
        <v>0</v>
      </c>
      <c r="L2288" s="6">
        <f t="shared" si="249"/>
        <v>0</v>
      </c>
      <c r="M2288" s="6">
        <f t="shared" si="250"/>
        <v>0</v>
      </c>
      <c r="N2288" s="6">
        <f t="shared" si="251"/>
        <v>0</v>
      </c>
    </row>
    <row r="2289" spans="1:14" x14ac:dyDescent="0.25">
      <c r="A2289" s="1">
        <f>VPN!$A2289</f>
        <v>0</v>
      </c>
      <c r="B2289" s="1">
        <f>VPN!$B2289</f>
        <v>0</v>
      </c>
      <c r="C2289" s="1">
        <f>VPN!$C2289</f>
        <v>0</v>
      </c>
      <c r="D2289" s="1">
        <f>VPN!$D2289</f>
        <v>0</v>
      </c>
      <c r="E2289" s="1">
        <f>VPN!$E2289</f>
        <v>0</v>
      </c>
      <c r="F2289" s="1">
        <f>VPN!$F2289</f>
        <v>0</v>
      </c>
      <c r="G2289" s="1">
        <f>VPN!$G2289</f>
        <v>0</v>
      </c>
      <c r="H2289" s="2">
        <f t="shared" si="245"/>
        <v>0</v>
      </c>
      <c r="I2289" s="1" t="str">
        <f t="shared" si="246"/>
        <v>0 - 01/00/1900</v>
      </c>
      <c r="J2289" s="6">
        <f t="shared" si="247"/>
        <v>0</v>
      </c>
      <c r="K2289" s="6">
        <f t="shared" si="248"/>
        <v>0</v>
      </c>
      <c r="L2289" s="6">
        <f t="shared" si="249"/>
        <v>0</v>
      </c>
      <c r="M2289" s="6">
        <f t="shared" si="250"/>
        <v>0</v>
      </c>
      <c r="N2289" s="6">
        <f t="shared" si="251"/>
        <v>0</v>
      </c>
    </row>
    <row r="2290" spans="1:14" x14ac:dyDescent="0.25">
      <c r="A2290" s="1">
        <f>VPN!$A2290</f>
        <v>0</v>
      </c>
      <c r="B2290" s="1">
        <f>VPN!$B2290</f>
        <v>0</v>
      </c>
      <c r="C2290" s="1">
        <f>VPN!$C2290</f>
        <v>0</v>
      </c>
      <c r="D2290" s="1">
        <f>VPN!$D2290</f>
        <v>0</v>
      </c>
      <c r="E2290" s="1">
        <f>VPN!$E2290</f>
        <v>0</v>
      </c>
      <c r="F2290" s="1">
        <f>VPN!$F2290</f>
        <v>0</v>
      </c>
      <c r="G2290" s="1">
        <f>VPN!$G2290</f>
        <v>0</v>
      </c>
      <c r="H2290" s="2">
        <f t="shared" si="245"/>
        <v>0</v>
      </c>
      <c r="I2290" s="1" t="str">
        <f t="shared" si="246"/>
        <v>0 - 01/00/1900</v>
      </c>
      <c r="J2290" s="6">
        <f t="shared" si="247"/>
        <v>0</v>
      </c>
      <c r="K2290" s="6">
        <f t="shared" si="248"/>
        <v>0</v>
      </c>
      <c r="L2290" s="6">
        <f t="shared" si="249"/>
        <v>0</v>
      </c>
      <c r="M2290" s="6">
        <f t="shared" si="250"/>
        <v>0</v>
      </c>
      <c r="N2290" s="6">
        <f t="shared" si="251"/>
        <v>0</v>
      </c>
    </row>
    <row r="2291" spans="1:14" x14ac:dyDescent="0.25">
      <c r="A2291" s="1">
        <f>VPN!$A2291</f>
        <v>0</v>
      </c>
      <c r="B2291" s="1">
        <f>VPN!$B2291</f>
        <v>0</v>
      </c>
      <c r="C2291" s="1">
        <f>VPN!$C2291</f>
        <v>0</v>
      </c>
      <c r="D2291" s="1">
        <f>VPN!$D2291</f>
        <v>0</v>
      </c>
      <c r="E2291" s="1">
        <f>VPN!$E2291</f>
        <v>0</v>
      </c>
      <c r="F2291" s="1">
        <f>VPN!$F2291</f>
        <v>0</v>
      </c>
      <c r="G2291" s="1">
        <f>VPN!$G2291</f>
        <v>0</v>
      </c>
      <c r="H2291" s="2">
        <f t="shared" si="245"/>
        <v>0</v>
      </c>
      <c r="I2291" s="1" t="str">
        <f t="shared" si="246"/>
        <v>0 - 01/00/1900</v>
      </c>
      <c r="J2291" s="6">
        <f t="shared" si="247"/>
        <v>0</v>
      </c>
      <c r="K2291" s="6">
        <f t="shared" si="248"/>
        <v>0</v>
      </c>
      <c r="L2291" s="6">
        <f t="shared" si="249"/>
        <v>0</v>
      </c>
      <c r="M2291" s="6">
        <f t="shared" si="250"/>
        <v>0</v>
      </c>
      <c r="N2291" s="6">
        <f t="shared" si="251"/>
        <v>0</v>
      </c>
    </row>
    <row r="2292" spans="1:14" x14ac:dyDescent="0.25">
      <c r="A2292" s="1">
        <f>VPN!$A2292</f>
        <v>0</v>
      </c>
      <c r="B2292" s="1">
        <f>VPN!$B2292</f>
        <v>0</v>
      </c>
      <c r="C2292" s="1">
        <f>VPN!$C2292</f>
        <v>0</v>
      </c>
      <c r="D2292" s="1">
        <f>VPN!$D2292</f>
        <v>0</v>
      </c>
      <c r="E2292" s="1">
        <f>VPN!$E2292</f>
        <v>0</v>
      </c>
      <c r="F2292" s="1">
        <f>VPN!$F2292</f>
        <v>0</v>
      </c>
      <c r="G2292" s="1">
        <f>VPN!$G2292</f>
        <v>0</v>
      </c>
      <c r="H2292" s="2">
        <f t="shared" si="245"/>
        <v>0</v>
      </c>
      <c r="I2292" s="1" t="str">
        <f t="shared" si="246"/>
        <v>0 - 01/00/1900</v>
      </c>
      <c r="J2292" s="6">
        <f t="shared" si="247"/>
        <v>0</v>
      </c>
      <c r="K2292" s="6">
        <f t="shared" si="248"/>
        <v>0</v>
      </c>
      <c r="L2292" s="6">
        <f t="shared" si="249"/>
        <v>0</v>
      </c>
      <c r="M2292" s="6">
        <f t="shared" si="250"/>
        <v>0</v>
      </c>
      <c r="N2292" s="6">
        <f t="shared" si="251"/>
        <v>0</v>
      </c>
    </row>
    <row r="2293" spans="1:14" x14ac:dyDescent="0.25">
      <c r="A2293" s="1">
        <f>VPN!$A2293</f>
        <v>0</v>
      </c>
      <c r="B2293" s="1">
        <f>VPN!$B2293</f>
        <v>0</v>
      </c>
      <c r="C2293" s="1">
        <f>VPN!$C2293</f>
        <v>0</v>
      </c>
      <c r="D2293" s="1">
        <f>VPN!$D2293</f>
        <v>0</v>
      </c>
      <c r="E2293" s="1">
        <f>VPN!$E2293</f>
        <v>0</v>
      </c>
      <c r="F2293" s="1">
        <f>VPN!$F2293</f>
        <v>0</v>
      </c>
      <c r="G2293" s="1">
        <f>VPN!$G2293</f>
        <v>0</v>
      </c>
      <c r="H2293" s="2">
        <f t="shared" si="245"/>
        <v>0</v>
      </c>
      <c r="I2293" s="1" t="str">
        <f t="shared" si="246"/>
        <v>0 - 01/00/1900</v>
      </c>
      <c r="J2293" s="6">
        <f t="shared" si="247"/>
        <v>0</v>
      </c>
      <c r="K2293" s="6">
        <f t="shared" si="248"/>
        <v>0</v>
      </c>
      <c r="L2293" s="6">
        <f t="shared" si="249"/>
        <v>0</v>
      </c>
      <c r="M2293" s="6">
        <f t="shared" si="250"/>
        <v>0</v>
      </c>
      <c r="N2293" s="6">
        <f t="shared" si="251"/>
        <v>0</v>
      </c>
    </row>
    <row r="2294" spans="1:14" x14ac:dyDescent="0.25">
      <c r="A2294" s="1">
        <f>VPN!$A2294</f>
        <v>0</v>
      </c>
      <c r="B2294" s="1">
        <f>VPN!$B2294</f>
        <v>0</v>
      </c>
      <c r="C2294" s="1">
        <f>VPN!$C2294</f>
        <v>0</v>
      </c>
      <c r="D2294" s="1">
        <f>VPN!$D2294</f>
        <v>0</v>
      </c>
      <c r="E2294" s="1">
        <f>VPN!$E2294</f>
        <v>0</v>
      </c>
      <c r="F2294" s="1">
        <f>VPN!$F2294</f>
        <v>0</v>
      </c>
      <c r="G2294" s="1">
        <f>VPN!$G2294</f>
        <v>0</v>
      </c>
      <c r="H2294" s="2">
        <f t="shared" si="245"/>
        <v>0</v>
      </c>
      <c r="I2294" s="1" t="str">
        <f t="shared" si="246"/>
        <v>0 - 01/00/1900</v>
      </c>
      <c r="J2294" s="6">
        <f t="shared" si="247"/>
        <v>0</v>
      </c>
      <c r="K2294" s="6">
        <f t="shared" si="248"/>
        <v>0</v>
      </c>
      <c r="L2294" s="6">
        <f t="shared" si="249"/>
        <v>0</v>
      </c>
      <c r="M2294" s="6">
        <f t="shared" si="250"/>
        <v>0</v>
      </c>
      <c r="N2294" s="6">
        <f t="shared" si="251"/>
        <v>0</v>
      </c>
    </row>
    <row r="2295" spans="1:14" x14ac:dyDescent="0.25">
      <c r="A2295" s="1">
        <f>VPN!$A2295</f>
        <v>0</v>
      </c>
      <c r="B2295" s="1">
        <f>VPN!$B2295</f>
        <v>0</v>
      </c>
      <c r="C2295" s="1">
        <f>VPN!$C2295</f>
        <v>0</v>
      </c>
      <c r="D2295" s="1">
        <f>VPN!$D2295</f>
        <v>0</v>
      </c>
      <c r="E2295" s="1">
        <f>VPN!$E2295</f>
        <v>0</v>
      </c>
      <c r="F2295" s="1">
        <f>VPN!$F2295</f>
        <v>0</v>
      </c>
      <c r="G2295" s="1">
        <f>VPN!$G2295</f>
        <v>0</v>
      </c>
      <c r="H2295" s="2">
        <f t="shared" si="245"/>
        <v>0</v>
      </c>
      <c r="I2295" s="1" t="str">
        <f t="shared" si="246"/>
        <v>0 - 01/00/1900</v>
      </c>
      <c r="J2295" s="6">
        <f t="shared" si="247"/>
        <v>0</v>
      </c>
      <c r="K2295" s="6">
        <f t="shared" si="248"/>
        <v>0</v>
      </c>
      <c r="L2295" s="6">
        <f t="shared" si="249"/>
        <v>0</v>
      </c>
      <c r="M2295" s="6">
        <f t="shared" si="250"/>
        <v>0</v>
      </c>
      <c r="N2295" s="6">
        <f t="shared" si="251"/>
        <v>0</v>
      </c>
    </row>
    <row r="2296" spans="1:14" x14ac:dyDescent="0.25">
      <c r="A2296" s="1">
        <f>VPN!$A2296</f>
        <v>0</v>
      </c>
      <c r="B2296" s="1">
        <f>VPN!$B2296</f>
        <v>0</v>
      </c>
      <c r="C2296" s="1">
        <f>VPN!$C2296</f>
        <v>0</v>
      </c>
      <c r="D2296" s="1">
        <f>VPN!$D2296</f>
        <v>0</v>
      </c>
      <c r="E2296" s="1">
        <f>VPN!$E2296</f>
        <v>0</v>
      </c>
      <c r="F2296" s="1">
        <f>VPN!$F2296</f>
        <v>0</v>
      </c>
      <c r="G2296" s="1">
        <f>VPN!$G2296</f>
        <v>0</v>
      </c>
      <c r="H2296" s="2">
        <f t="shared" si="245"/>
        <v>0</v>
      </c>
      <c r="I2296" s="1" t="str">
        <f t="shared" si="246"/>
        <v>0 - 01/00/1900</v>
      </c>
      <c r="J2296" s="6">
        <f t="shared" si="247"/>
        <v>0</v>
      </c>
      <c r="K2296" s="6">
        <f t="shared" si="248"/>
        <v>0</v>
      </c>
      <c r="L2296" s="6">
        <f t="shared" si="249"/>
        <v>0</v>
      </c>
      <c r="M2296" s="6">
        <f t="shared" si="250"/>
        <v>0</v>
      </c>
      <c r="N2296" s="6">
        <f t="shared" si="251"/>
        <v>0</v>
      </c>
    </row>
    <row r="2297" spans="1:14" x14ac:dyDescent="0.25">
      <c r="A2297" s="1">
        <f>VPN!$A2297</f>
        <v>0</v>
      </c>
      <c r="B2297" s="1">
        <f>VPN!$B2297</f>
        <v>0</v>
      </c>
      <c r="C2297" s="1">
        <f>VPN!$C2297</f>
        <v>0</v>
      </c>
      <c r="D2297" s="1">
        <f>VPN!$D2297</f>
        <v>0</v>
      </c>
      <c r="E2297" s="1">
        <f>VPN!$E2297</f>
        <v>0</v>
      </c>
      <c r="F2297" s="1">
        <f>VPN!$F2297</f>
        <v>0</v>
      </c>
      <c r="G2297" s="1">
        <f>VPN!$G2297</f>
        <v>0</v>
      </c>
      <c r="H2297" s="2">
        <f t="shared" si="245"/>
        <v>0</v>
      </c>
      <c r="I2297" s="1" t="str">
        <f t="shared" si="246"/>
        <v>0 - 01/00/1900</v>
      </c>
      <c r="J2297" s="6">
        <f t="shared" si="247"/>
        <v>0</v>
      </c>
      <c r="K2297" s="6">
        <f t="shared" si="248"/>
        <v>0</v>
      </c>
      <c r="L2297" s="6">
        <f t="shared" si="249"/>
        <v>0</v>
      </c>
      <c r="M2297" s="6">
        <f t="shared" si="250"/>
        <v>0</v>
      </c>
      <c r="N2297" s="6">
        <f t="shared" si="251"/>
        <v>0</v>
      </c>
    </row>
    <row r="2298" spans="1:14" x14ac:dyDescent="0.25">
      <c r="A2298" s="1">
        <f>VPN!$A2298</f>
        <v>0</v>
      </c>
      <c r="B2298" s="1">
        <f>VPN!$B2298</f>
        <v>0</v>
      </c>
      <c r="C2298" s="1">
        <f>VPN!$C2298</f>
        <v>0</v>
      </c>
      <c r="D2298" s="1">
        <f>VPN!$D2298</f>
        <v>0</v>
      </c>
      <c r="E2298" s="1">
        <f>VPN!$E2298</f>
        <v>0</v>
      </c>
      <c r="F2298" s="1">
        <f>VPN!$F2298</f>
        <v>0</v>
      </c>
      <c r="G2298" s="1">
        <f>VPN!$G2298</f>
        <v>0</v>
      </c>
      <c r="H2298" s="2">
        <f t="shared" si="245"/>
        <v>0</v>
      </c>
      <c r="I2298" s="1" t="str">
        <f t="shared" si="246"/>
        <v>0 - 01/00/1900</v>
      </c>
      <c r="J2298" s="6">
        <f t="shared" si="247"/>
        <v>0</v>
      </c>
      <c r="K2298" s="6">
        <f t="shared" si="248"/>
        <v>0</v>
      </c>
      <c r="L2298" s="6">
        <f t="shared" si="249"/>
        <v>0</v>
      </c>
      <c r="M2298" s="6">
        <f t="shared" si="250"/>
        <v>0</v>
      </c>
      <c r="N2298" s="6">
        <f t="shared" si="251"/>
        <v>0</v>
      </c>
    </row>
    <row r="2299" spans="1:14" x14ac:dyDescent="0.25">
      <c r="A2299" s="1">
        <f>VPN!$A2299</f>
        <v>0</v>
      </c>
      <c r="B2299" s="1">
        <f>VPN!$B2299</f>
        <v>0</v>
      </c>
      <c r="C2299" s="1">
        <f>VPN!$C2299</f>
        <v>0</v>
      </c>
      <c r="D2299" s="1">
        <f>VPN!$D2299</f>
        <v>0</v>
      </c>
      <c r="E2299" s="1">
        <f>VPN!$E2299</f>
        <v>0</v>
      </c>
      <c r="F2299" s="1">
        <f>VPN!$F2299</f>
        <v>0</v>
      </c>
      <c r="G2299" s="1">
        <f>VPN!$G2299</f>
        <v>0</v>
      </c>
      <c r="H2299" s="2">
        <f t="shared" si="245"/>
        <v>0</v>
      </c>
      <c r="I2299" s="1" t="str">
        <f t="shared" si="246"/>
        <v>0 - 01/00/1900</v>
      </c>
      <c r="J2299" s="6">
        <f t="shared" si="247"/>
        <v>0</v>
      </c>
      <c r="K2299" s="6">
        <f t="shared" si="248"/>
        <v>0</v>
      </c>
      <c r="L2299" s="6">
        <f t="shared" si="249"/>
        <v>0</v>
      </c>
      <c r="M2299" s="6">
        <f t="shared" si="250"/>
        <v>0</v>
      </c>
      <c r="N2299" s="6">
        <f t="shared" si="251"/>
        <v>0</v>
      </c>
    </row>
    <row r="2300" spans="1:14" x14ac:dyDescent="0.25">
      <c r="A2300" s="1">
        <f>VPN!$A2300</f>
        <v>0</v>
      </c>
      <c r="B2300" s="1">
        <f>VPN!$B2300</f>
        <v>0</v>
      </c>
      <c r="C2300" s="1">
        <f>VPN!$C2300</f>
        <v>0</v>
      </c>
      <c r="D2300" s="1">
        <f>VPN!$D2300</f>
        <v>0</v>
      </c>
      <c r="E2300" s="1">
        <f>VPN!$E2300</f>
        <v>0</v>
      </c>
      <c r="F2300" s="1">
        <f>VPN!$F2300</f>
        <v>0</v>
      </c>
      <c r="G2300" s="1">
        <f>VPN!$G2300</f>
        <v>0</v>
      </c>
      <c r="H2300" s="2">
        <f t="shared" si="245"/>
        <v>0</v>
      </c>
      <c r="I2300" s="1" t="str">
        <f t="shared" si="246"/>
        <v>0 - 01/00/1900</v>
      </c>
      <c r="J2300" s="6">
        <f t="shared" si="247"/>
        <v>0</v>
      </c>
      <c r="K2300" s="6">
        <f t="shared" si="248"/>
        <v>0</v>
      </c>
      <c r="L2300" s="6">
        <f t="shared" si="249"/>
        <v>0</v>
      </c>
      <c r="M2300" s="6">
        <f t="shared" si="250"/>
        <v>0</v>
      </c>
      <c r="N2300" s="6">
        <f t="shared" si="251"/>
        <v>0</v>
      </c>
    </row>
    <row r="2301" spans="1:14" x14ac:dyDescent="0.25">
      <c r="A2301" s="1">
        <f>VPN!$A2301</f>
        <v>0</v>
      </c>
      <c r="B2301" s="1">
        <f>VPN!$B2301</f>
        <v>0</v>
      </c>
      <c r="C2301" s="1">
        <f>VPN!$C2301</f>
        <v>0</v>
      </c>
      <c r="D2301" s="1">
        <f>VPN!$D2301</f>
        <v>0</v>
      </c>
      <c r="E2301" s="1">
        <f>VPN!$E2301</f>
        <v>0</v>
      </c>
      <c r="F2301" s="1">
        <f>VPN!$F2301</f>
        <v>0</v>
      </c>
      <c r="G2301" s="1">
        <f>VPN!$G2301</f>
        <v>0</v>
      </c>
      <c r="H2301" s="2">
        <f t="shared" si="245"/>
        <v>0</v>
      </c>
      <c r="I2301" s="1" t="str">
        <f t="shared" si="246"/>
        <v>0 - 01/00/1900</v>
      </c>
      <c r="J2301" s="6">
        <f t="shared" si="247"/>
        <v>0</v>
      </c>
      <c r="K2301" s="6">
        <f t="shared" si="248"/>
        <v>0</v>
      </c>
      <c r="L2301" s="6">
        <f t="shared" si="249"/>
        <v>0</v>
      </c>
      <c r="M2301" s="6">
        <f t="shared" si="250"/>
        <v>0</v>
      </c>
      <c r="N2301" s="6">
        <f t="shared" si="251"/>
        <v>0</v>
      </c>
    </row>
    <row r="2302" spans="1:14" x14ac:dyDescent="0.25">
      <c r="A2302" s="1">
        <f>VPN!$A2302</f>
        <v>0</v>
      </c>
      <c r="B2302" s="1">
        <f>VPN!$B2302</f>
        <v>0</v>
      </c>
      <c r="C2302" s="1">
        <f>VPN!$C2302</f>
        <v>0</v>
      </c>
      <c r="D2302" s="1">
        <f>VPN!$D2302</f>
        <v>0</v>
      </c>
      <c r="E2302" s="1">
        <f>VPN!$E2302</f>
        <v>0</v>
      </c>
      <c r="F2302" s="1">
        <f>VPN!$F2302</f>
        <v>0</v>
      </c>
      <c r="G2302" s="1">
        <f>VPN!$G2302</f>
        <v>0</v>
      </c>
      <c r="H2302" s="2">
        <f t="shared" si="245"/>
        <v>0</v>
      </c>
      <c r="I2302" s="1" t="str">
        <f t="shared" si="246"/>
        <v>0 - 01/00/1900</v>
      </c>
      <c r="J2302" s="6">
        <f t="shared" si="247"/>
        <v>0</v>
      </c>
      <c r="K2302" s="6">
        <f t="shared" si="248"/>
        <v>0</v>
      </c>
      <c r="L2302" s="6">
        <f t="shared" si="249"/>
        <v>0</v>
      </c>
      <c r="M2302" s="6">
        <f t="shared" si="250"/>
        <v>0</v>
      </c>
      <c r="N2302" s="6">
        <f t="shared" si="251"/>
        <v>0</v>
      </c>
    </row>
    <row r="2303" spans="1:14" x14ac:dyDescent="0.25">
      <c r="A2303" s="1">
        <f>VPN!$A2303</f>
        <v>0</v>
      </c>
      <c r="B2303" s="1">
        <f>VPN!$B2303</f>
        <v>0</v>
      </c>
      <c r="C2303" s="1">
        <f>VPN!$C2303</f>
        <v>0</v>
      </c>
      <c r="D2303" s="1">
        <f>VPN!$D2303</f>
        <v>0</v>
      </c>
      <c r="E2303" s="1">
        <f>VPN!$E2303</f>
        <v>0</v>
      </c>
      <c r="F2303" s="1">
        <f>VPN!$F2303</f>
        <v>0</v>
      </c>
      <c r="G2303" s="1">
        <f>VPN!$G2303</f>
        <v>0</v>
      </c>
      <c r="H2303" s="2">
        <f t="shared" si="245"/>
        <v>0</v>
      </c>
      <c r="I2303" s="1" t="str">
        <f t="shared" si="246"/>
        <v>0 - 01/00/1900</v>
      </c>
      <c r="J2303" s="6">
        <f t="shared" si="247"/>
        <v>0</v>
      </c>
      <c r="K2303" s="6">
        <f t="shared" si="248"/>
        <v>0</v>
      </c>
      <c r="L2303" s="6">
        <f t="shared" si="249"/>
        <v>0</v>
      </c>
      <c r="M2303" s="6">
        <f t="shared" si="250"/>
        <v>0</v>
      </c>
      <c r="N2303" s="6">
        <f t="shared" si="251"/>
        <v>0</v>
      </c>
    </row>
    <row r="2304" spans="1:14" x14ac:dyDescent="0.25">
      <c r="A2304" s="1">
        <f>VPN!$A2304</f>
        <v>0</v>
      </c>
      <c r="B2304" s="1">
        <f>VPN!$B2304</f>
        <v>0</v>
      </c>
      <c r="C2304" s="1">
        <f>VPN!$C2304</f>
        <v>0</v>
      </c>
      <c r="D2304" s="1">
        <f>VPN!$D2304</f>
        <v>0</v>
      </c>
      <c r="E2304" s="1">
        <f>VPN!$E2304</f>
        <v>0</v>
      </c>
      <c r="F2304" s="1">
        <f>VPN!$F2304</f>
        <v>0</v>
      </c>
      <c r="G2304" s="1">
        <f>VPN!$G2304</f>
        <v>0</v>
      </c>
      <c r="H2304" s="2">
        <f t="shared" si="245"/>
        <v>0</v>
      </c>
      <c r="I2304" s="1" t="str">
        <f t="shared" si="246"/>
        <v>0 - 01/00/1900</v>
      </c>
      <c r="J2304" s="6">
        <f t="shared" si="247"/>
        <v>0</v>
      </c>
      <c r="K2304" s="6">
        <f t="shared" si="248"/>
        <v>0</v>
      </c>
      <c r="L2304" s="6">
        <f t="shared" si="249"/>
        <v>0</v>
      </c>
      <c r="M2304" s="6">
        <f t="shared" si="250"/>
        <v>0</v>
      </c>
      <c r="N2304" s="6">
        <f t="shared" si="251"/>
        <v>0</v>
      </c>
    </row>
    <row r="2305" spans="1:14" x14ac:dyDescent="0.25">
      <c r="A2305" s="1">
        <f>VPN!$A2305</f>
        <v>0</v>
      </c>
      <c r="B2305" s="1">
        <f>VPN!$B2305</f>
        <v>0</v>
      </c>
      <c r="C2305" s="1">
        <f>VPN!$C2305</f>
        <v>0</v>
      </c>
      <c r="D2305" s="1">
        <f>VPN!$D2305</f>
        <v>0</v>
      </c>
      <c r="E2305" s="1">
        <f>VPN!$E2305</f>
        <v>0</v>
      </c>
      <c r="F2305" s="1">
        <f>VPN!$F2305</f>
        <v>0</v>
      </c>
      <c r="G2305" s="1">
        <f>VPN!$G2305</f>
        <v>0</v>
      </c>
      <c r="H2305" s="2">
        <f t="shared" si="245"/>
        <v>0</v>
      </c>
      <c r="I2305" s="1" t="str">
        <f t="shared" si="246"/>
        <v>0 - 01/00/1900</v>
      </c>
      <c r="J2305" s="6">
        <f t="shared" si="247"/>
        <v>0</v>
      </c>
      <c r="K2305" s="6">
        <f t="shared" si="248"/>
        <v>0</v>
      </c>
      <c r="L2305" s="6">
        <f t="shared" si="249"/>
        <v>0</v>
      </c>
      <c r="M2305" s="6">
        <f t="shared" si="250"/>
        <v>0</v>
      </c>
      <c r="N2305" s="6">
        <f t="shared" si="251"/>
        <v>0</v>
      </c>
    </row>
    <row r="2306" spans="1:14" x14ac:dyDescent="0.25">
      <c r="A2306" s="1">
        <f>VPN!$A2306</f>
        <v>0</v>
      </c>
      <c r="B2306" s="1">
        <f>VPN!$B2306</f>
        <v>0</v>
      </c>
      <c r="C2306" s="1">
        <f>VPN!$C2306</f>
        <v>0</v>
      </c>
      <c r="D2306" s="1">
        <f>VPN!$D2306</f>
        <v>0</v>
      </c>
      <c r="E2306" s="1">
        <f>VPN!$E2306</f>
        <v>0</v>
      </c>
      <c r="F2306" s="1">
        <f>VPN!$F2306</f>
        <v>0</v>
      </c>
      <c r="G2306" s="1">
        <f>VPN!$G2306</f>
        <v>0</v>
      </c>
      <c r="H2306" s="2">
        <f t="shared" ref="H2306:H2369" si="252">INT(C2306)</f>
        <v>0</v>
      </c>
      <c r="I2306" s="1" t="str">
        <f t="shared" ref="I2306:I2369" si="253">G2306&amp;" - "&amp;TEXT(H2306,"MM/DD/YYYY")</f>
        <v>0 - 01/00/1900</v>
      </c>
      <c r="J2306" s="6">
        <f t="shared" ref="J2306:J2369" si="254">C2306-INT(C2306)</f>
        <v>0</v>
      </c>
      <c r="K2306" s="6">
        <f t="shared" ref="K2306:K2369" si="255">H2306</f>
        <v>0</v>
      </c>
      <c r="L2306" s="6">
        <f t="shared" ref="L2306:L2369" si="256">D2306-INT(D2306)</f>
        <v>0</v>
      </c>
      <c r="M2306" s="6">
        <f t="shared" ref="M2306:M2369" si="257">_xlfn.MINIFS($J:$J,$H:$H,H2306,$G:$G,G2306)</f>
        <v>0</v>
      </c>
      <c r="N2306" s="6">
        <f t="shared" ref="N2306:N2369" si="258">_xlfn.MAXIFS($J:$J,$H:$H,H2306,$G:$G,G2306)</f>
        <v>0</v>
      </c>
    </row>
    <row r="2307" spans="1:14" x14ac:dyDescent="0.25">
      <c r="A2307" s="1">
        <f>VPN!$A2307</f>
        <v>0</v>
      </c>
      <c r="B2307" s="1">
        <f>VPN!$B2307</f>
        <v>0</v>
      </c>
      <c r="C2307" s="1">
        <f>VPN!$C2307</f>
        <v>0</v>
      </c>
      <c r="D2307" s="1">
        <f>VPN!$D2307</f>
        <v>0</v>
      </c>
      <c r="E2307" s="1">
        <f>VPN!$E2307</f>
        <v>0</v>
      </c>
      <c r="F2307" s="1">
        <f>VPN!$F2307</f>
        <v>0</v>
      </c>
      <c r="G2307" s="1">
        <f>VPN!$G2307</f>
        <v>0</v>
      </c>
      <c r="H2307" s="2">
        <f t="shared" si="252"/>
        <v>0</v>
      </c>
      <c r="I2307" s="1" t="str">
        <f t="shared" si="253"/>
        <v>0 - 01/00/1900</v>
      </c>
      <c r="J2307" s="6">
        <f t="shared" si="254"/>
        <v>0</v>
      </c>
      <c r="K2307" s="6">
        <f t="shared" si="255"/>
        <v>0</v>
      </c>
      <c r="L2307" s="6">
        <f t="shared" si="256"/>
        <v>0</v>
      </c>
      <c r="M2307" s="6">
        <f t="shared" si="257"/>
        <v>0</v>
      </c>
      <c r="N2307" s="6">
        <f t="shared" si="258"/>
        <v>0</v>
      </c>
    </row>
    <row r="2308" spans="1:14" x14ac:dyDescent="0.25">
      <c r="A2308" s="1">
        <f>VPN!$A2308</f>
        <v>0</v>
      </c>
      <c r="B2308" s="1">
        <f>VPN!$B2308</f>
        <v>0</v>
      </c>
      <c r="C2308" s="1">
        <f>VPN!$C2308</f>
        <v>0</v>
      </c>
      <c r="D2308" s="1">
        <f>VPN!$D2308</f>
        <v>0</v>
      </c>
      <c r="E2308" s="1">
        <f>VPN!$E2308</f>
        <v>0</v>
      </c>
      <c r="F2308" s="1">
        <f>VPN!$F2308</f>
        <v>0</v>
      </c>
      <c r="G2308" s="1">
        <f>VPN!$G2308</f>
        <v>0</v>
      </c>
      <c r="H2308" s="2">
        <f t="shared" si="252"/>
        <v>0</v>
      </c>
      <c r="I2308" s="1" t="str">
        <f t="shared" si="253"/>
        <v>0 - 01/00/1900</v>
      </c>
      <c r="J2308" s="6">
        <f t="shared" si="254"/>
        <v>0</v>
      </c>
      <c r="K2308" s="6">
        <f t="shared" si="255"/>
        <v>0</v>
      </c>
      <c r="L2308" s="6">
        <f t="shared" si="256"/>
        <v>0</v>
      </c>
      <c r="M2308" s="6">
        <f t="shared" si="257"/>
        <v>0</v>
      </c>
      <c r="N2308" s="6">
        <f t="shared" si="258"/>
        <v>0</v>
      </c>
    </row>
    <row r="2309" spans="1:14" x14ac:dyDescent="0.25">
      <c r="A2309" s="1">
        <f>VPN!$A2309</f>
        <v>0</v>
      </c>
      <c r="B2309" s="1">
        <f>VPN!$B2309</f>
        <v>0</v>
      </c>
      <c r="C2309" s="1">
        <f>VPN!$C2309</f>
        <v>0</v>
      </c>
      <c r="D2309" s="1">
        <f>VPN!$D2309</f>
        <v>0</v>
      </c>
      <c r="E2309" s="1">
        <f>VPN!$E2309</f>
        <v>0</v>
      </c>
      <c r="F2309" s="1">
        <f>VPN!$F2309</f>
        <v>0</v>
      </c>
      <c r="G2309" s="1">
        <f>VPN!$G2309</f>
        <v>0</v>
      </c>
      <c r="H2309" s="2">
        <f t="shared" si="252"/>
        <v>0</v>
      </c>
      <c r="I2309" s="1" t="str">
        <f t="shared" si="253"/>
        <v>0 - 01/00/1900</v>
      </c>
      <c r="J2309" s="6">
        <f t="shared" si="254"/>
        <v>0</v>
      </c>
      <c r="K2309" s="6">
        <f t="shared" si="255"/>
        <v>0</v>
      </c>
      <c r="L2309" s="6">
        <f t="shared" si="256"/>
        <v>0</v>
      </c>
      <c r="M2309" s="6">
        <f t="shared" si="257"/>
        <v>0</v>
      </c>
      <c r="N2309" s="6">
        <f t="shared" si="258"/>
        <v>0</v>
      </c>
    </row>
    <row r="2310" spans="1:14" x14ac:dyDescent="0.25">
      <c r="A2310" s="1">
        <f>VPN!$A2310</f>
        <v>0</v>
      </c>
      <c r="B2310" s="1">
        <f>VPN!$B2310</f>
        <v>0</v>
      </c>
      <c r="C2310" s="1">
        <f>VPN!$C2310</f>
        <v>0</v>
      </c>
      <c r="D2310" s="1">
        <f>VPN!$D2310</f>
        <v>0</v>
      </c>
      <c r="E2310" s="1">
        <f>VPN!$E2310</f>
        <v>0</v>
      </c>
      <c r="F2310" s="1">
        <f>VPN!$F2310</f>
        <v>0</v>
      </c>
      <c r="G2310" s="1">
        <f>VPN!$G2310</f>
        <v>0</v>
      </c>
      <c r="H2310" s="2">
        <f t="shared" si="252"/>
        <v>0</v>
      </c>
      <c r="I2310" s="1" t="str">
        <f t="shared" si="253"/>
        <v>0 - 01/00/1900</v>
      </c>
      <c r="J2310" s="6">
        <f t="shared" si="254"/>
        <v>0</v>
      </c>
      <c r="K2310" s="6">
        <f t="shared" si="255"/>
        <v>0</v>
      </c>
      <c r="L2310" s="6">
        <f t="shared" si="256"/>
        <v>0</v>
      </c>
      <c r="M2310" s="6">
        <f t="shared" si="257"/>
        <v>0</v>
      </c>
      <c r="N2310" s="6">
        <f t="shared" si="258"/>
        <v>0</v>
      </c>
    </row>
    <row r="2311" spans="1:14" x14ac:dyDescent="0.25">
      <c r="A2311" s="1">
        <f>VPN!$A2311</f>
        <v>0</v>
      </c>
      <c r="B2311" s="1">
        <f>VPN!$B2311</f>
        <v>0</v>
      </c>
      <c r="C2311" s="1">
        <f>VPN!$C2311</f>
        <v>0</v>
      </c>
      <c r="D2311" s="1">
        <f>VPN!$D2311</f>
        <v>0</v>
      </c>
      <c r="E2311" s="1">
        <f>VPN!$E2311</f>
        <v>0</v>
      </c>
      <c r="F2311" s="1">
        <f>VPN!$F2311</f>
        <v>0</v>
      </c>
      <c r="G2311" s="1">
        <f>VPN!$G2311</f>
        <v>0</v>
      </c>
      <c r="H2311" s="2">
        <f t="shared" si="252"/>
        <v>0</v>
      </c>
      <c r="I2311" s="1" t="str">
        <f t="shared" si="253"/>
        <v>0 - 01/00/1900</v>
      </c>
      <c r="J2311" s="6">
        <f t="shared" si="254"/>
        <v>0</v>
      </c>
      <c r="K2311" s="6">
        <f t="shared" si="255"/>
        <v>0</v>
      </c>
      <c r="L2311" s="6">
        <f t="shared" si="256"/>
        <v>0</v>
      </c>
      <c r="M2311" s="6">
        <f t="shared" si="257"/>
        <v>0</v>
      </c>
      <c r="N2311" s="6">
        <f t="shared" si="258"/>
        <v>0</v>
      </c>
    </row>
    <row r="2312" spans="1:14" x14ac:dyDescent="0.25">
      <c r="A2312" s="1">
        <f>VPN!$A2312</f>
        <v>0</v>
      </c>
      <c r="B2312" s="1">
        <f>VPN!$B2312</f>
        <v>0</v>
      </c>
      <c r="C2312" s="1">
        <f>VPN!$C2312</f>
        <v>0</v>
      </c>
      <c r="D2312" s="1">
        <f>VPN!$D2312</f>
        <v>0</v>
      </c>
      <c r="E2312" s="1">
        <f>VPN!$E2312</f>
        <v>0</v>
      </c>
      <c r="F2312" s="1">
        <f>VPN!$F2312</f>
        <v>0</v>
      </c>
      <c r="G2312" s="1">
        <f>VPN!$G2312</f>
        <v>0</v>
      </c>
      <c r="H2312" s="2">
        <f t="shared" si="252"/>
        <v>0</v>
      </c>
      <c r="I2312" s="1" t="str">
        <f t="shared" si="253"/>
        <v>0 - 01/00/1900</v>
      </c>
      <c r="J2312" s="6">
        <f t="shared" si="254"/>
        <v>0</v>
      </c>
      <c r="K2312" s="6">
        <f t="shared" si="255"/>
        <v>0</v>
      </c>
      <c r="L2312" s="6">
        <f t="shared" si="256"/>
        <v>0</v>
      </c>
      <c r="M2312" s="6">
        <f t="shared" si="257"/>
        <v>0</v>
      </c>
      <c r="N2312" s="6">
        <f t="shared" si="258"/>
        <v>0</v>
      </c>
    </row>
    <row r="2313" spans="1:14" x14ac:dyDescent="0.25">
      <c r="A2313" s="1">
        <f>VPN!$A2313</f>
        <v>0</v>
      </c>
      <c r="B2313" s="1">
        <f>VPN!$B2313</f>
        <v>0</v>
      </c>
      <c r="C2313" s="1">
        <f>VPN!$C2313</f>
        <v>0</v>
      </c>
      <c r="D2313" s="1">
        <f>VPN!$D2313</f>
        <v>0</v>
      </c>
      <c r="E2313" s="1">
        <f>VPN!$E2313</f>
        <v>0</v>
      </c>
      <c r="F2313" s="1">
        <f>VPN!$F2313</f>
        <v>0</v>
      </c>
      <c r="G2313" s="1">
        <f>VPN!$G2313</f>
        <v>0</v>
      </c>
      <c r="H2313" s="2">
        <f t="shared" si="252"/>
        <v>0</v>
      </c>
      <c r="I2313" s="1" t="str">
        <f t="shared" si="253"/>
        <v>0 - 01/00/1900</v>
      </c>
      <c r="J2313" s="6">
        <f t="shared" si="254"/>
        <v>0</v>
      </c>
      <c r="K2313" s="6">
        <f t="shared" si="255"/>
        <v>0</v>
      </c>
      <c r="L2313" s="6">
        <f t="shared" si="256"/>
        <v>0</v>
      </c>
      <c r="M2313" s="6">
        <f t="shared" si="257"/>
        <v>0</v>
      </c>
      <c r="N2313" s="6">
        <f t="shared" si="258"/>
        <v>0</v>
      </c>
    </row>
    <row r="2314" spans="1:14" x14ac:dyDescent="0.25">
      <c r="A2314" s="1">
        <f>VPN!$A2314</f>
        <v>0</v>
      </c>
      <c r="B2314" s="1">
        <f>VPN!$B2314</f>
        <v>0</v>
      </c>
      <c r="C2314" s="1">
        <f>VPN!$C2314</f>
        <v>0</v>
      </c>
      <c r="D2314" s="1">
        <f>VPN!$D2314</f>
        <v>0</v>
      </c>
      <c r="E2314" s="1">
        <f>VPN!$E2314</f>
        <v>0</v>
      </c>
      <c r="F2314" s="1">
        <f>VPN!$F2314</f>
        <v>0</v>
      </c>
      <c r="G2314" s="1">
        <f>VPN!$G2314</f>
        <v>0</v>
      </c>
      <c r="H2314" s="2">
        <f t="shared" si="252"/>
        <v>0</v>
      </c>
      <c r="I2314" s="1" t="str">
        <f t="shared" si="253"/>
        <v>0 - 01/00/1900</v>
      </c>
      <c r="J2314" s="6">
        <f t="shared" si="254"/>
        <v>0</v>
      </c>
      <c r="K2314" s="6">
        <f t="shared" si="255"/>
        <v>0</v>
      </c>
      <c r="L2314" s="6">
        <f t="shared" si="256"/>
        <v>0</v>
      </c>
      <c r="M2314" s="6">
        <f t="shared" si="257"/>
        <v>0</v>
      </c>
      <c r="N2314" s="6">
        <f t="shared" si="258"/>
        <v>0</v>
      </c>
    </row>
    <row r="2315" spans="1:14" x14ac:dyDescent="0.25">
      <c r="A2315" s="1">
        <f>VPN!$A2315</f>
        <v>0</v>
      </c>
      <c r="B2315" s="1">
        <f>VPN!$B2315</f>
        <v>0</v>
      </c>
      <c r="C2315" s="1">
        <f>VPN!$C2315</f>
        <v>0</v>
      </c>
      <c r="D2315" s="1">
        <f>VPN!$D2315</f>
        <v>0</v>
      </c>
      <c r="E2315" s="1">
        <f>VPN!$E2315</f>
        <v>0</v>
      </c>
      <c r="F2315" s="1">
        <f>VPN!$F2315</f>
        <v>0</v>
      </c>
      <c r="G2315" s="1">
        <f>VPN!$G2315</f>
        <v>0</v>
      </c>
      <c r="H2315" s="2">
        <f t="shared" si="252"/>
        <v>0</v>
      </c>
      <c r="I2315" s="1" t="str">
        <f t="shared" si="253"/>
        <v>0 - 01/00/1900</v>
      </c>
      <c r="J2315" s="6">
        <f t="shared" si="254"/>
        <v>0</v>
      </c>
      <c r="K2315" s="6">
        <f t="shared" si="255"/>
        <v>0</v>
      </c>
      <c r="L2315" s="6">
        <f t="shared" si="256"/>
        <v>0</v>
      </c>
      <c r="M2315" s="6">
        <f t="shared" si="257"/>
        <v>0</v>
      </c>
      <c r="N2315" s="6">
        <f t="shared" si="258"/>
        <v>0</v>
      </c>
    </row>
    <row r="2316" spans="1:14" x14ac:dyDescent="0.25">
      <c r="A2316" s="1">
        <f>VPN!$A2316</f>
        <v>0</v>
      </c>
      <c r="B2316" s="1">
        <f>VPN!$B2316</f>
        <v>0</v>
      </c>
      <c r="C2316" s="1">
        <f>VPN!$C2316</f>
        <v>0</v>
      </c>
      <c r="D2316" s="1">
        <f>VPN!$D2316</f>
        <v>0</v>
      </c>
      <c r="E2316" s="1">
        <f>VPN!$E2316</f>
        <v>0</v>
      </c>
      <c r="F2316" s="1">
        <f>VPN!$F2316</f>
        <v>0</v>
      </c>
      <c r="G2316" s="1">
        <f>VPN!$G2316</f>
        <v>0</v>
      </c>
      <c r="H2316" s="2">
        <f t="shared" si="252"/>
        <v>0</v>
      </c>
      <c r="I2316" s="1" t="str">
        <f t="shared" si="253"/>
        <v>0 - 01/00/1900</v>
      </c>
      <c r="J2316" s="6">
        <f t="shared" si="254"/>
        <v>0</v>
      </c>
      <c r="K2316" s="6">
        <f t="shared" si="255"/>
        <v>0</v>
      </c>
      <c r="L2316" s="6">
        <f t="shared" si="256"/>
        <v>0</v>
      </c>
      <c r="M2316" s="6">
        <f t="shared" si="257"/>
        <v>0</v>
      </c>
      <c r="N2316" s="6">
        <f t="shared" si="258"/>
        <v>0</v>
      </c>
    </row>
    <row r="2317" spans="1:14" x14ac:dyDescent="0.25">
      <c r="A2317" s="1">
        <f>VPN!$A2317</f>
        <v>0</v>
      </c>
      <c r="B2317" s="1">
        <f>VPN!$B2317</f>
        <v>0</v>
      </c>
      <c r="C2317" s="1">
        <f>VPN!$C2317</f>
        <v>0</v>
      </c>
      <c r="D2317" s="1">
        <f>VPN!$D2317</f>
        <v>0</v>
      </c>
      <c r="E2317" s="1">
        <f>VPN!$E2317</f>
        <v>0</v>
      </c>
      <c r="F2317" s="1">
        <f>VPN!$F2317</f>
        <v>0</v>
      </c>
      <c r="G2317" s="1">
        <f>VPN!$G2317</f>
        <v>0</v>
      </c>
      <c r="H2317" s="2">
        <f t="shared" si="252"/>
        <v>0</v>
      </c>
      <c r="I2317" s="1" t="str">
        <f t="shared" si="253"/>
        <v>0 - 01/00/1900</v>
      </c>
      <c r="J2317" s="6">
        <f t="shared" si="254"/>
        <v>0</v>
      </c>
      <c r="K2317" s="6">
        <f t="shared" si="255"/>
        <v>0</v>
      </c>
      <c r="L2317" s="6">
        <f t="shared" si="256"/>
        <v>0</v>
      </c>
      <c r="M2317" s="6">
        <f t="shared" si="257"/>
        <v>0</v>
      </c>
      <c r="N2317" s="6">
        <f t="shared" si="258"/>
        <v>0</v>
      </c>
    </row>
    <row r="2318" spans="1:14" x14ac:dyDescent="0.25">
      <c r="A2318" s="1">
        <f>VPN!$A2318</f>
        <v>0</v>
      </c>
      <c r="B2318" s="1">
        <f>VPN!$B2318</f>
        <v>0</v>
      </c>
      <c r="C2318" s="1">
        <f>VPN!$C2318</f>
        <v>0</v>
      </c>
      <c r="D2318" s="1">
        <f>VPN!$D2318</f>
        <v>0</v>
      </c>
      <c r="E2318" s="1">
        <f>VPN!$E2318</f>
        <v>0</v>
      </c>
      <c r="F2318" s="1">
        <f>VPN!$F2318</f>
        <v>0</v>
      </c>
      <c r="G2318" s="1">
        <f>VPN!$G2318</f>
        <v>0</v>
      </c>
      <c r="H2318" s="2">
        <f t="shared" si="252"/>
        <v>0</v>
      </c>
      <c r="I2318" s="1" t="str">
        <f t="shared" si="253"/>
        <v>0 - 01/00/1900</v>
      </c>
      <c r="J2318" s="6">
        <f t="shared" si="254"/>
        <v>0</v>
      </c>
      <c r="K2318" s="6">
        <f t="shared" si="255"/>
        <v>0</v>
      </c>
      <c r="L2318" s="6">
        <f t="shared" si="256"/>
        <v>0</v>
      </c>
      <c r="M2318" s="6">
        <f t="shared" si="257"/>
        <v>0</v>
      </c>
      <c r="N2318" s="6">
        <f t="shared" si="258"/>
        <v>0</v>
      </c>
    </row>
    <row r="2319" spans="1:14" x14ac:dyDescent="0.25">
      <c r="A2319" s="1">
        <f>VPN!$A2319</f>
        <v>0</v>
      </c>
      <c r="B2319" s="1">
        <f>VPN!$B2319</f>
        <v>0</v>
      </c>
      <c r="C2319" s="1">
        <f>VPN!$C2319</f>
        <v>0</v>
      </c>
      <c r="D2319" s="1">
        <f>VPN!$D2319</f>
        <v>0</v>
      </c>
      <c r="E2319" s="1">
        <f>VPN!$E2319</f>
        <v>0</v>
      </c>
      <c r="F2319" s="1">
        <f>VPN!$F2319</f>
        <v>0</v>
      </c>
      <c r="G2319" s="1">
        <f>VPN!$G2319</f>
        <v>0</v>
      </c>
      <c r="H2319" s="2">
        <f t="shared" si="252"/>
        <v>0</v>
      </c>
      <c r="I2319" s="1" t="str">
        <f t="shared" si="253"/>
        <v>0 - 01/00/1900</v>
      </c>
      <c r="J2319" s="6">
        <f t="shared" si="254"/>
        <v>0</v>
      </c>
      <c r="K2319" s="6">
        <f t="shared" si="255"/>
        <v>0</v>
      </c>
      <c r="L2319" s="6">
        <f t="shared" si="256"/>
        <v>0</v>
      </c>
      <c r="M2319" s="6">
        <f t="shared" si="257"/>
        <v>0</v>
      </c>
      <c r="N2319" s="6">
        <f t="shared" si="258"/>
        <v>0</v>
      </c>
    </row>
    <row r="2320" spans="1:14" x14ac:dyDescent="0.25">
      <c r="A2320" s="1">
        <f>VPN!$A2320</f>
        <v>0</v>
      </c>
      <c r="B2320" s="1">
        <f>VPN!$B2320</f>
        <v>0</v>
      </c>
      <c r="C2320" s="1">
        <f>VPN!$C2320</f>
        <v>0</v>
      </c>
      <c r="D2320" s="1">
        <f>VPN!$D2320</f>
        <v>0</v>
      </c>
      <c r="E2320" s="1">
        <f>VPN!$E2320</f>
        <v>0</v>
      </c>
      <c r="F2320" s="1">
        <f>VPN!$F2320</f>
        <v>0</v>
      </c>
      <c r="G2320" s="1">
        <f>VPN!$G2320</f>
        <v>0</v>
      </c>
      <c r="H2320" s="2">
        <f t="shared" si="252"/>
        <v>0</v>
      </c>
      <c r="I2320" s="1" t="str">
        <f t="shared" si="253"/>
        <v>0 - 01/00/1900</v>
      </c>
      <c r="J2320" s="6">
        <f t="shared" si="254"/>
        <v>0</v>
      </c>
      <c r="K2320" s="6">
        <f t="shared" si="255"/>
        <v>0</v>
      </c>
      <c r="L2320" s="6">
        <f t="shared" si="256"/>
        <v>0</v>
      </c>
      <c r="M2320" s="6">
        <f t="shared" si="257"/>
        <v>0</v>
      </c>
      <c r="N2320" s="6">
        <f t="shared" si="258"/>
        <v>0</v>
      </c>
    </row>
    <row r="2321" spans="1:14" x14ac:dyDescent="0.25">
      <c r="A2321" s="1">
        <f>VPN!$A2321</f>
        <v>0</v>
      </c>
      <c r="B2321" s="1">
        <f>VPN!$B2321</f>
        <v>0</v>
      </c>
      <c r="C2321" s="1">
        <f>VPN!$C2321</f>
        <v>0</v>
      </c>
      <c r="D2321" s="1">
        <f>VPN!$D2321</f>
        <v>0</v>
      </c>
      <c r="E2321" s="1">
        <f>VPN!$E2321</f>
        <v>0</v>
      </c>
      <c r="F2321" s="1">
        <f>VPN!$F2321</f>
        <v>0</v>
      </c>
      <c r="G2321" s="1">
        <f>VPN!$G2321</f>
        <v>0</v>
      </c>
      <c r="H2321" s="2">
        <f t="shared" si="252"/>
        <v>0</v>
      </c>
      <c r="I2321" s="1" t="str">
        <f t="shared" si="253"/>
        <v>0 - 01/00/1900</v>
      </c>
      <c r="J2321" s="6">
        <f t="shared" si="254"/>
        <v>0</v>
      </c>
      <c r="K2321" s="6">
        <f t="shared" si="255"/>
        <v>0</v>
      </c>
      <c r="L2321" s="6">
        <f t="shared" si="256"/>
        <v>0</v>
      </c>
      <c r="M2321" s="6">
        <f t="shared" si="257"/>
        <v>0</v>
      </c>
      <c r="N2321" s="6">
        <f t="shared" si="258"/>
        <v>0</v>
      </c>
    </row>
    <row r="2322" spans="1:14" x14ac:dyDescent="0.25">
      <c r="A2322" s="1">
        <f>VPN!$A2322</f>
        <v>0</v>
      </c>
      <c r="B2322" s="1">
        <f>VPN!$B2322</f>
        <v>0</v>
      </c>
      <c r="C2322" s="1">
        <f>VPN!$C2322</f>
        <v>0</v>
      </c>
      <c r="D2322" s="1">
        <f>VPN!$D2322</f>
        <v>0</v>
      </c>
      <c r="E2322" s="1">
        <f>VPN!$E2322</f>
        <v>0</v>
      </c>
      <c r="F2322" s="1">
        <f>VPN!$F2322</f>
        <v>0</v>
      </c>
      <c r="G2322" s="1">
        <f>VPN!$G2322</f>
        <v>0</v>
      </c>
      <c r="H2322" s="2">
        <f t="shared" si="252"/>
        <v>0</v>
      </c>
      <c r="I2322" s="1" t="str">
        <f t="shared" si="253"/>
        <v>0 - 01/00/1900</v>
      </c>
      <c r="J2322" s="6">
        <f t="shared" si="254"/>
        <v>0</v>
      </c>
      <c r="K2322" s="6">
        <f t="shared" si="255"/>
        <v>0</v>
      </c>
      <c r="L2322" s="6">
        <f t="shared" si="256"/>
        <v>0</v>
      </c>
      <c r="M2322" s="6">
        <f t="shared" si="257"/>
        <v>0</v>
      </c>
      <c r="N2322" s="6">
        <f t="shared" si="258"/>
        <v>0</v>
      </c>
    </row>
    <row r="2323" spans="1:14" x14ac:dyDescent="0.25">
      <c r="A2323" s="1">
        <f>VPN!$A2323</f>
        <v>0</v>
      </c>
      <c r="B2323" s="1">
        <f>VPN!$B2323</f>
        <v>0</v>
      </c>
      <c r="C2323" s="1">
        <f>VPN!$C2323</f>
        <v>0</v>
      </c>
      <c r="D2323" s="1">
        <f>VPN!$D2323</f>
        <v>0</v>
      </c>
      <c r="E2323" s="1">
        <f>VPN!$E2323</f>
        <v>0</v>
      </c>
      <c r="F2323" s="1">
        <f>VPN!$F2323</f>
        <v>0</v>
      </c>
      <c r="G2323" s="1">
        <f>VPN!$G2323</f>
        <v>0</v>
      </c>
      <c r="H2323" s="2">
        <f t="shared" si="252"/>
        <v>0</v>
      </c>
      <c r="I2323" s="1" t="str">
        <f t="shared" si="253"/>
        <v>0 - 01/00/1900</v>
      </c>
      <c r="J2323" s="6">
        <f t="shared" si="254"/>
        <v>0</v>
      </c>
      <c r="K2323" s="6">
        <f t="shared" si="255"/>
        <v>0</v>
      </c>
      <c r="L2323" s="6">
        <f t="shared" si="256"/>
        <v>0</v>
      </c>
      <c r="M2323" s="6">
        <f t="shared" si="257"/>
        <v>0</v>
      </c>
      <c r="N2323" s="6">
        <f t="shared" si="258"/>
        <v>0</v>
      </c>
    </row>
    <row r="2324" spans="1:14" x14ac:dyDescent="0.25">
      <c r="A2324" s="1">
        <f>VPN!$A2324</f>
        <v>0</v>
      </c>
      <c r="B2324" s="1">
        <f>VPN!$B2324</f>
        <v>0</v>
      </c>
      <c r="C2324" s="1">
        <f>VPN!$C2324</f>
        <v>0</v>
      </c>
      <c r="D2324" s="1">
        <f>VPN!$D2324</f>
        <v>0</v>
      </c>
      <c r="E2324" s="1">
        <f>VPN!$E2324</f>
        <v>0</v>
      </c>
      <c r="F2324" s="1">
        <f>VPN!$F2324</f>
        <v>0</v>
      </c>
      <c r="G2324" s="1">
        <f>VPN!$G2324</f>
        <v>0</v>
      </c>
      <c r="H2324" s="2">
        <f t="shared" si="252"/>
        <v>0</v>
      </c>
      <c r="I2324" s="1" t="str">
        <f t="shared" si="253"/>
        <v>0 - 01/00/1900</v>
      </c>
      <c r="J2324" s="6">
        <f t="shared" si="254"/>
        <v>0</v>
      </c>
      <c r="K2324" s="6">
        <f t="shared" si="255"/>
        <v>0</v>
      </c>
      <c r="L2324" s="6">
        <f t="shared" si="256"/>
        <v>0</v>
      </c>
      <c r="M2324" s="6">
        <f t="shared" si="257"/>
        <v>0</v>
      </c>
      <c r="N2324" s="6">
        <f t="shared" si="258"/>
        <v>0</v>
      </c>
    </row>
    <row r="2325" spans="1:14" x14ac:dyDescent="0.25">
      <c r="A2325" s="1">
        <f>VPN!$A2325</f>
        <v>0</v>
      </c>
      <c r="B2325" s="1">
        <f>VPN!$B2325</f>
        <v>0</v>
      </c>
      <c r="C2325" s="1">
        <f>VPN!$C2325</f>
        <v>0</v>
      </c>
      <c r="D2325" s="1">
        <f>VPN!$D2325</f>
        <v>0</v>
      </c>
      <c r="E2325" s="1">
        <f>VPN!$E2325</f>
        <v>0</v>
      </c>
      <c r="F2325" s="1">
        <f>VPN!$F2325</f>
        <v>0</v>
      </c>
      <c r="G2325" s="1">
        <f>VPN!$G2325</f>
        <v>0</v>
      </c>
      <c r="H2325" s="2">
        <f t="shared" si="252"/>
        <v>0</v>
      </c>
      <c r="I2325" s="1" t="str">
        <f t="shared" si="253"/>
        <v>0 - 01/00/1900</v>
      </c>
      <c r="J2325" s="6">
        <f t="shared" si="254"/>
        <v>0</v>
      </c>
      <c r="K2325" s="6">
        <f t="shared" si="255"/>
        <v>0</v>
      </c>
      <c r="L2325" s="6">
        <f t="shared" si="256"/>
        <v>0</v>
      </c>
      <c r="M2325" s="6">
        <f t="shared" si="257"/>
        <v>0</v>
      </c>
      <c r="N2325" s="6">
        <f t="shared" si="258"/>
        <v>0</v>
      </c>
    </row>
    <row r="2326" spans="1:14" x14ac:dyDescent="0.25">
      <c r="A2326" s="1">
        <f>VPN!$A2326</f>
        <v>0</v>
      </c>
      <c r="B2326" s="1">
        <f>VPN!$B2326</f>
        <v>0</v>
      </c>
      <c r="C2326" s="1">
        <f>VPN!$C2326</f>
        <v>0</v>
      </c>
      <c r="D2326" s="1">
        <f>VPN!$D2326</f>
        <v>0</v>
      </c>
      <c r="E2326" s="1">
        <f>VPN!$E2326</f>
        <v>0</v>
      </c>
      <c r="F2326" s="1">
        <f>VPN!$F2326</f>
        <v>0</v>
      </c>
      <c r="G2326" s="1">
        <f>VPN!$G2326</f>
        <v>0</v>
      </c>
      <c r="H2326" s="2">
        <f t="shared" si="252"/>
        <v>0</v>
      </c>
      <c r="I2326" s="1" t="str">
        <f t="shared" si="253"/>
        <v>0 - 01/00/1900</v>
      </c>
      <c r="J2326" s="6">
        <f t="shared" si="254"/>
        <v>0</v>
      </c>
      <c r="K2326" s="6">
        <f t="shared" si="255"/>
        <v>0</v>
      </c>
      <c r="L2326" s="6">
        <f t="shared" si="256"/>
        <v>0</v>
      </c>
      <c r="M2326" s="6">
        <f t="shared" si="257"/>
        <v>0</v>
      </c>
      <c r="N2326" s="6">
        <f t="shared" si="258"/>
        <v>0</v>
      </c>
    </row>
    <row r="2327" spans="1:14" x14ac:dyDescent="0.25">
      <c r="A2327" s="1">
        <f>VPN!$A2327</f>
        <v>0</v>
      </c>
      <c r="B2327" s="1">
        <f>VPN!$B2327</f>
        <v>0</v>
      </c>
      <c r="C2327" s="1">
        <f>VPN!$C2327</f>
        <v>0</v>
      </c>
      <c r="D2327" s="1">
        <f>VPN!$D2327</f>
        <v>0</v>
      </c>
      <c r="E2327" s="1">
        <f>VPN!$E2327</f>
        <v>0</v>
      </c>
      <c r="F2327" s="1">
        <f>VPN!$F2327</f>
        <v>0</v>
      </c>
      <c r="G2327" s="1">
        <f>VPN!$G2327</f>
        <v>0</v>
      </c>
      <c r="H2327" s="2">
        <f t="shared" si="252"/>
        <v>0</v>
      </c>
      <c r="I2327" s="1" t="str">
        <f t="shared" si="253"/>
        <v>0 - 01/00/1900</v>
      </c>
      <c r="J2327" s="6">
        <f t="shared" si="254"/>
        <v>0</v>
      </c>
      <c r="K2327" s="6">
        <f t="shared" si="255"/>
        <v>0</v>
      </c>
      <c r="L2327" s="6">
        <f t="shared" si="256"/>
        <v>0</v>
      </c>
      <c r="M2327" s="6">
        <f t="shared" si="257"/>
        <v>0</v>
      </c>
      <c r="N2327" s="6">
        <f t="shared" si="258"/>
        <v>0</v>
      </c>
    </row>
    <row r="2328" spans="1:14" x14ac:dyDescent="0.25">
      <c r="A2328" s="1">
        <f>VPN!$A2328</f>
        <v>0</v>
      </c>
      <c r="B2328" s="1">
        <f>VPN!$B2328</f>
        <v>0</v>
      </c>
      <c r="C2328" s="1">
        <f>VPN!$C2328</f>
        <v>0</v>
      </c>
      <c r="D2328" s="1">
        <f>VPN!$D2328</f>
        <v>0</v>
      </c>
      <c r="E2328" s="1">
        <f>VPN!$E2328</f>
        <v>0</v>
      </c>
      <c r="F2328" s="1">
        <f>VPN!$F2328</f>
        <v>0</v>
      </c>
      <c r="G2328" s="1">
        <f>VPN!$G2328</f>
        <v>0</v>
      </c>
      <c r="H2328" s="2">
        <f t="shared" si="252"/>
        <v>0</v>
      </c>
      <c r="I2328" s="1" t="str">
        <f t="shared" si="253"/>
        <v>0 - 01/00/1900</v>
      </c>
      <c r="J2328" s="6">
        <f t="shared" si="254"/>
        <v>0</v>
      </c>
      <c r="K2328" s="6">
        <f t="shared" si="255"/>
        <v>0</v>
      </c>
      <c r="L2328" s="6">
        <f t="shared" si="256"/>
        <v>0</v>
      </c>
      <c r="M2328" s="6">
        <f t="shared" si="257"/>
        <v>0</v>
      </c>
      <c r="N2328" s="6">
        <f t="shared" si="258"/>
        <v>0</v>
      </c>
    </row>
    <row r="2329" spans="1:14" x14ac:dyDescent="0.25">
      <c r="A2329" s="1">
        <f>VPN!$A2329</f>
        <v>0</v>
      </c>
      <c r="B2329" s="1">
        <f>VPN!$B2329</f>
        <v>0</v>
      </c>
      <c r="C2329" s="1">
        <f>VPN!$C2329</f>
        <v>0</v>
      </c>
      <c r="D2329" s="1">
        <f>VPN!$D2329</f>
        <v>0</v>
      </c>
      <c r="E2329" s="1">
        <f>VPN!$E2329</f>
        <v>0</v>
      </c>
      <c r="F2329" s="1">
        <f>VPN!$F2329</f>
        <v>0</v>
      </c>
      <c r="G2329" s="1">
        <f>VPN!$G2329</f>
        <v>0</v>
      </c>
      <c r="H2329" s="2">
        <f t="shared" si="252"/>
        <v>0</v>
      </c>
      <c r="I2329" s="1" t="str">
        <f t="shared" si="253"/>
        <v>0 - 01/00/1900</v>
      </c>
      <c r="J2329" s="6">
        <f t="shared" si="254"/>
        <v>0</v>
      </c>
      <c r="K2329" s="6">
        <f t="shared" si="255"/>
        <v>0</v>
      </c>
      <c r="L2329" s="6">
        <f t="shared" si="256"/>
        <v>0</v>
      </c>
      <c r="M2329" s="6">
        <f t="shared" si="257"/>
        <v>0</v>
      </c>
      <c r="N2329" s="6">
        <f t="shared" si="258"/>
        <v>0</v>
      </c>
    </row>
    <row r="2330" spans="1:14" x14ac:dyDescent="0.25">
      <c r="A2330" s="1">
        <f>VPN!$A2330</f>
        <v>0</v>
      </c>
      <c r="B2330" s="1">
        <f>VPN!$B2330</f>
        <v>0</v>
      </c>
      <c r="C2330" s="1">
        <f>VPN!$C2330</f>
        <v>0</v>
      </c>
      <c r="D2330" s="1">
        <f>VPN!$D2330</f>
        <v>0</v>
      </c>
      <c r="E2330" s="1">
        <f>VPN!$E2330</f>
        <v>0</v>
      </c>
      <c r="F2330" s="1">
        <f>VPN!$F2330</f>
        <v>0</v>
      </c>
      <c r="G2330" s="1">
        <f>VPN!$G2330</f>
        <v>0</v>
      </c>
      <c r="H2330" s="2">
        <f t="shared" si="252"/>
        <v>0</v>
      </c>
      <c r="I2330" s="1" t="str">
        <f t="shared" si="253"/>
        <v>0 - 01/00/1900</v>
      </c>
      <c r="J2330" s="6">
        <f t="shared" si="254"/>
        <v>0</v>
      </c>
      <c r="K2330" s="6">
        <f t="shared" si="255"/>
        <v>0</v>
      </c>
      <c r="L2330" s="6">
        <f t="shared" si="256"/>
        <v>0</v>
      </c>
      <c r="M2330" s="6">
        <f t="shared" si="257"/>
        <v>0</v>
      </c>
      <c r="N2330" s="6">
        <f t="shared" si="258"/>
        <v>0</v>
      </c>
    </row>
    <row r="2331" spans="1:14" x14ac:dyDescent="0.25">
      <c r="A2331" s="1">
        <f>VPN!$A2331</f>
        <v>0</v>
      </c>
      <c r="B2331" s="1">
        <f>VPN!$B2331</f>
        <v>0</v>
      </c>
      <c r="C2331" s="1">
        <f>VPN!$C2331</f>
        <v>0</v>
      </c>
      <c r="D2331" s="1">
        <f>VPN!$D2331</f>
        <v>0</v>
      </c>
      <c r="E2331" s="1">
        <f>VPN!$E2331</f>
        <v>0</v>
      </c>
      <c r="F2331" s="1">
        <f>VPN!$F2331</f>
        <v>0</v>
      </c>
      <c r="G2331" s="1">
        <f>VPN!$G2331</f>
        <v>0</v>
      </c>
      <c r="H2331" s="2">
        <f t="shared" si="252"/>
        <v>0</v>
      </c>
      <c r="I2331" s="1" t="str">
        <f t="shared" si="253"/>
        <v>0 - 01/00/1900</v>
      </c>
      <c r="J2331" s="6">
        <f t="shared" si="254"/>
        <v>0</v>
      </c>
      <c r="K2331" s="6">
        <f t="shared" si="255"/>
        <v>0</v>
      </c>
      <c r="L2331" s="6">
        <f t="shared" si="256"/>
        <v>0</v>
      </c>
      <c r="M2331" s="6">
        <f t="shared" si="257"/>
        <v>0</v>
      </c>
      <c r="N2331" s="6">
        <f t="shared" si="258"/>
        <v>0</v>
      </c>
    </row>
    <row r="2332" spans="1:14" x14ac:dyDescent="0.25">
      <c r="A2332" s="1">
        <f>VPN!$A2332</f>
        <v>0</v>
      </c>
      <c r="B2332" s="1">
        <f>VPN!$B2332</f>
        <v>0</v>
      </c>
      <c r="C2332" s="1">
        <f>VPN!$C2332</f>
        <v>0</v>
      </c>
      <c r="D2332" s="1">
        <f>VPN!$D2332</f>
        <v>0</v>
      </c>
      <c r="E2332" s="1">
        <f>VPN!$E2332</f>
        <v>0</v>
      </c>
      <c r="F2332" s="1">
        <f>VPN!$F2332</f>
        <v>0</v>
      </c>
      <c r="G2332" s="1">
        <f>VPN!$G2332</f>
        <v>0</v>
      </c>
      <c r="H2332" s="2">
        <f t="shared" si="252"/>
        <v>0</v>
      </c>
      <c r="I2332" s="1" t="str">
        <f t="shared" si="253"/>
        <v>0 - 01/00/1900</v>
      </c>
      <c r="J2332" s="6">
        <f t="shared" si="254"/>
        <v>0</v>
      </c>
      <c r="K2332" s="6">
        <f t="shared" si="255"/>
        <v>0</v>
      </c>
      <c r="L2332" s="6">
        <f t="shared" si="256"/>
        <v>0</v>
      </c>
      <c r="M2332" s="6">
        <f t="shared" si="257"/>
        <v>0</v>
      </c>
      <c r="N2332" s="6">
        <f t="shared" si="258"/>
        <v>0</v>
      </c>
    </row>
    <row r="2333" spans="1:14" x14ac:dyDescent="0.25">
      <c r="A2333" s="1">
        <f>VPN!$A2333</f>
        <v>0</v>
      </c>
      <c r="B2333" s="1">
        <f>VPN!$B2333</f>
        <v>0</v>
      </c>
      <c r="C2333" s="1">
        <f>VPN!$C2333</f>
        <v>0</v>
      </c>
      <c r="D2333" s="1">
        <f>VPN!$D2333</f>
        <v>0</v>
      </c>
      <c r="E2333" s="1">
        <f>VPN!$E2333</f>
        <v>0</v>
      </c>
      <c r="F2333" s="1">
        <f>VPN!$F2333</f>
        <v>0</v>
      </c>
      <c r="G2333" s="1">
        <f>VPN!$G2333</f>
        <v>0</v>
      </c>
      <c r="H2333" s="2">
        <f t="shared" si="252"/>
        <v>0</v>
      </c>
      <c r="I2333" s="1" t="str">
        <f t="shared" si="253"/>
        <v>0 - 01/00/1900</v>
      </c>
      <c r="J2333" s="6">
        <f t="shared" si="254"/>
        <v>0</v>
      </c>
      <c r="K2333" s="6">
        <f t="shared" si="255"/>
        <v>0</v>
      </c>
      <c r="L2333" s="6">
        <f t="shared" si="256"/>
        <v>0</v>
      </c>
      <c r="M2333" s="6">
        <f t="shared" si="257"/>
        <v>0</v>
      </c>
      <c r="N2333" s="6">
        <f t="shared" si="258"/>
        <v>0</v>
      </c>
    </row>
    <row r="2334" spans="1:14" x14ac:dyDescent="0.25">
      <c r="A2334" s="1">
        <f>VPN!$A2334</f>
        <v>0</v>
      </c>
      <c r="B2334" s="1">
        <f>VPN!$B2334</f>
        <v>0</v>
      </c>
      <c r="C2334" s="1">
        <f>VPN!$C2334</f>
        <v>0</v>
      </c>
      <c r="D2334" s="1">
        <f>VPN!$D2334</f>
        <v>0</v>
      </c>
      <c r="E2334" s="1">
        <f>VPN!$E2334</f>
        <v>0</v>
      </c>
      <c r="F2334" s="1">
        <f>VPN!$F2334</f>
        <v>0</v>
      </c>
      <c r="G2334" s="1">
        <f>VPN!$G2334</f>
        <v>0</v>
      </c>
      <c r="H2334" s="2">
        <f t="shared" si="252"/>
        <v>0</v>
      </c>
      <c r="I2334" s="1" t="str">
        <f t="shared" si="253"/>
        <v>0 - 01/00/1900</v>
      </c>
      <c r="J2334" s="6">
        <f t="shared" si="254"/>
        <v>0</v>
      </c>
      <c r="K2334" s="6">
        <f t="shared" si="255"/>
        <v>0</v>
      </c>
      <c r="L2334" s="6">
        <f t="shared" si="256"/>
        <v>0</v>
      </c>
      <c r="M2334" s="6">
        <f t="shared" si="257"/>
        <v>0</v>
      </c>
      <c r="N2334" s="6">
        <f t="shared" si="258"/>
        <v>0</v>
      </c>
    </row>
    <row r="2335" spans="1:14" x14ac:dyDescent="0.25">
      <c r="A2335" s="1">
        <f>VPN!$A2335</f>
        <v>0</v>
      </c>
      <c r="B2335" s="1">
        <f>VPN!$B2335</f>
        <v>0</v>
      </c>
      <c r="C2335" s="1">
        <f>VPN!$C2335</f>
        <v>0</v>
      </c>
      <c r="D2335" s="1">
        <f>VPN!$D2335</f>
        <v>0</v>
      </c>
      <c r="E2335" s="1">
        <f>VPN!$E2335</f>
        <v>0</v>
      </c>
      <c r="F2335" s="1">
        <f>VPN!$F2335</f>
        <v>0</v>
      </c>
      <c r="G2335" s="1">
        <f>VPN!$G2335</f>
        <v>0</v>
      </c>
      <c r="H2335" s="2">
        <f t="shared" si="252"/>
        <v>0</v>
      </c>
      <c r="I2335" s="1" t="str">
        <f t="shared" si="253"/>
        <v>0 - 01/00/1900</v>
      </c>
      <c r="J2335" s="6">
        <f t="shared" si="254"/>
        <v>0</v>
      </c>
      <c r="K2335" s="6">
        <f t="shared" si="255"/>
        <v>0</v>
      </c>
      <c r="L2335" s="6">
        <f t="shared" si="256"/>
        <v>0</v>
      </c>
      <c r="M2335" s="6">
        <f t="shared" si="257"/>
        <v>0</v>
      </c>
      <c r="N2335" s="6">
        <f t="shared" si="258"/>
        <v>0</v>
      </c>
    </row>
    <row r="2336" spans="1:14" x14ac:dyDescent="0.25">
      <c r="A2336" s="1">
        <f>VPN!$A2336</f>
        <v>0</v>
      </c>
      <c r="B2336" s="1">
        <f>VPN!$B2336</f>
        <v>0</v>
      </c>
      <c r="C2336" s="1">
        <f>VPN!$C2336</f>
        <v>0</v>
      </c>
      <c r="D2336" s="1">
        <f>VPN!$D2336</f>
        <v>0</v>
      </c>
      <c r="E2336" s="1">
        <f>VPN!$E2336</f>
        <v>0</v>
      </c>
      <c r="F2336" s="1">
        <f>VPN!$F2336</f>
        <v>0</v>
      </c>
      <c r="G2336" s="1">
        <f>VPN!$G2336</f>
        <v>0</v>
      </c>
      <c r="H2336" s="2">
        <f t="shared" si="252"/>
        <v>0</v>
      </c>
      <c r="I2336" s="1" t="str">
        <f t="shared" si="253"/>
        <v>0 - 01/00/1900</v>
      </c>
      <c r="J2336" s="6">
        <f t="shared" si="254"/>
        <v>0</v>
      </c>
      <c r="K2336" s="6">
        <f t="shared" si="255"/>
        <v>0</v>
      </c>
      <c r="L2336" s="6">
        <f t="shared" si="256"/>
        <v>0</v>
      </c>
      <c r="M2336" s="6">
        <f t="shared" si="257"/>
        <v>0</v>
      </c>
      <c r="N2336" s="6">
        <f t="shared" si="258"/>
        <v>0</v>
      </c>
    </row>
    <row r="2337" spans="1:14" x14ac:dyDescent="0.25">
      <c r="A2337" s="1">
        <f>VPN!$A2337</f>
        <v>0</v>
      </c>
      <c r="B2337" s="1">
        <f>VPN!$B2337</f>
        <v>0</v>
      </c>
      <c r="C2337" s="1">
        <f>VPN!$C2337</f>
        <v>0</v>
      </c>
      <c r="D2337" s="1">
        <f>VPN!$D2337</f>
        <v>0</v>
      </c>
      <c r="E2337" s="1">
        <f>VPN!$E2337</f>
        <v>0</v>
      </c>
      <c r="F2337" s="1">
        <f>VPN!$F2337</f>
        <v>0</v>
      </c>
      <c r="G2337" s="1">
        <f>VPN!$G2337</f>
        <v>0</v>
      </c>
      <c r="H2337" s="2">
        <f t="shared" si="252"/>
        <v>0</v>
      </c>
      <c r="I2337" s="1" t="str">
        <f t="shared" si="253"/>
        <v>0 - 01/00/1900</v>
      </c>
      <c r="J2337" s="6">
        <f t="shared" si="254"/>
        <v>0</v>
      </c>
      <c r="K2337" s="6">
        <f t="shared" si="255"/>
        <v>0</v>
      </c>
      <c r="L2337" s="6">
        <f t="shared" si="256"/>
        <v>0</v>
      </c>
      <c r="M2337" s="6">
        <f t="shared" si="257"/>
        <v>0</v>
      </c>
      <c r="N2337" s="6">
        <f t="shared" si="258"/>
        <v>0</v>
      </c>
    </row>
    <row r="2338" spans="1:14" x14ac:dyDescent="0.25">
      <c r="A2338" s="1">
        <f>VPN!$A2338</f>
        <v>0</v>
      </c>
      <c r="B2338" s="1">
        <f>VPN!$B2338</f>
        <v>0</v>
      </c>
      <c r="C2338" s="1">
        <f>VPN!$C2338</f>
        <v>0</v>
      </c>
      <c r="D2338" s="1">
        <f>VPN!$D2338</f>
        <v>0</v>
      </c>
      <c r="E2338" s="1">
        <f>VPN!$E2338</f>
        <v>0</v>
      </c>
      <c r="F2338" s="1">
        <f>VPN!$F2338</f>
        <v>0</v>
      </c>
      <c r="G2338" s="1">
        <f>VPN!$G2338</f>
        <v>0</v>
      </c>
      <c r="H2338" s="2">
        <f t="shared" si="252"/>
        <v>0</v>
      </c>
      <c r="I2338" s="1" t="str">
        <f t="shared" si="253"/>
        <v>0 - 01/00/1900</v>
      </c>
      <c r="J2338" s="6">
        <f t="shared" si="254"/>
        <v>0</v>
      </c>
      <c r="K2338" s="6">
        <f t="shared" si="255"/>
        <v>0</v>
      </c>
      <c r="L2338" s="6">
        <f t="shared" si="256"/>
        <v>0</v>
      </c>
      <c r="M2338" s="6">
        <f t="shared" si="257"/>
        <v>0</v>
      </c>
      <c r="N2338" s="6">
        <f t="shared" si="258"/>
        <v>0</v>
      </c>
    </row>
    <row r="2339" spans="1:14" x14ac:dyDescent="0.25">
      <c r="A2339" s="1">
        <f>VPN!$A2339</f>
        <v>0</v>
      </c>
      <c r="B2339" s="1">
        <f>VPN!$B2339</f>
        <v>0</v>
      </c>
      <c r="C2339" s="1">
        <f>VPN!$C2339</f>
        <v>0</v>
      </c>
      <c r="D2339" s="1">
        <f>VPN!$D2339</f>
        <v>0</v>
      </c>
      <c r="E2339" s="1">
        <f>VPN!$E2339</f>
        <v>0</v>
      </c>
      <c r="F2339" s="1">
        <f>VPN!$F2339</f>
        <v>0</v>
      </c>
      <c r="G2339" s="1">
        <f>VPN!$G2339</f>
        <v>0</v>
      </c>
      <c r="H2339" s="2">
        <f t="shared" si="252"/>
        <v>0</v>
      </c>
      <c r="I2339" s="1" t="str">
        <f t="shared" si="253"/>
        <v>0 - 01/00/1900</v>
      </c>
      <c r="J2339" s="6">
        <f t="shared" si="254"/>
        <v>0</v>
      </c>
      <c r="K2339" s="6">
        <f t="shared" si="255"/>
        <v>0</v>
      </c>
      <c r="L2339" s="6">
        <f t="shared" si="256"/>
        <v>0</v>
      </c>
      <c r="M2339" s="6">
        <f t="shared" si="257"/>
        <v>0</v>
      </c>
      <c r="N2339" s="6">
        <f t="shared" si="258"/>
        <v>0</v>
      </c>
    </row>
    <row r="2340" spans="1:14" x14ac:dyDescent="0.25">
      <c r="A2340" s="1">
        <f>VPN!$A2340</f>
        <v>0</v>
      </c>
      <c r="B2340" s="1">
        <f>VPN!$B2340</f>
        <v>0</v>
      </c>
      <c r="C2340" s="1">
        <f>VPN!$C2340</f>
        <v>0</v>
      </c>
      <c r="D2340" s="1">
        <f>VPN!$D2340</f>
        <v>0</v>
      </c>
      <c r="E2340" s="1">
        <f>VPN!$E2340</f>
        <v>0</v>
      </c>
      <c r="F2340" s="1">
        <f>VPN!$F2340</f>
        <v>0</v>
      </c>
      <c r="G2340" s="1">
        <f>VPN!$G2340</f>
        <v>0</v>
      </c>
      <c r="H2340" s="2">
        <f t="shared" si="252"/>
        <v>0</v>
      </c>
      <c r="I2340" s="1" t="str">
        <f t="shared" si="253"/>
        <v>0 - 01/00/1900</v>
      </c>
      <c r="J2340" s="6">
        <f t="shared" si="254"/>
        <v>0</v>
      </c>
      <c r="K2340" s="6">
        <f t="shared" si="255"/>
        <v>0</v>
      </c>
      <c r="L2340" s="6">
        <f t="shared" si="256"/>
        <v>0</v>
      </c>
      <c r="M2340" s="6">
        <f t="shared" si="257"/>
        <v>0</v>
      </c>
      <c r="N2340" s="6">
        <f t="shared" si="258"/>
        <v>0</v>
      </c>
    </row>
    <row r="2341" spans="1:14" x14ac:dyDescent="0.25">
      <c r="A2341" s="1">
        <f>VPN!$A2341</f>
        <v>0</v>
      </c>
      <c r="B2341" s="1">
        <f>VPN!$B2341</f>
        <v>0</v>
      </c>
      <c r="C2341" s="1">
        <f>VPN!$C2341</f>
        <v>0</v>
      </c>
      <c r="D2341" s="1">
        <f>VPN!$D2341</f>
        <v>0</v>
      </c>
      <c r="E2341" s="1">
        <f>VPN!$E2341</f>
        <v>0</v>
      </c>
      <c r="F2341" s="1">
        <f>VPN!$F2341</f>
        <v>0</v>
      </c>
      <c r="G2341" s="1">
        <f>VPN!$G2341</f>
        <v>0</v>
      </c>
      <c r="H2341" s="2">
        <f t="shared" si="252"/>
        <v>0</v>
      </c>
      <c r="I2341" s="1" t="str">
        <f t="shared" si="253"/>
        <v>0 - 01/00/1900</v>
      </c>
      <c r="J2341" s="6">
        <f t="shared" si="254"/>
        <v>0</v>
      </c>
      <c r="K2341" s="6">
        <f t="shared" si="255"/>
        <v>0</v>
      </c>
      <c r="L2341" s="6">
        <f t="shared" si="256"/>
        <v>0</v>
      </c>
      <c r="M2341" s="6">
        <f t="shared" si="257"/>
        <v>0</v>
      </c>
      <c r="N2341" s="6">
        <f t="shared" si="258"/>
        <v>0</v>
      </c>
    </row>
    <row r="2342" spans="1:14" x14ac:dyDescent="0.25">
      <c r="A2342" s="1">
        <f>VPN!$A2342</f>
        <v>0</v>
      </c>
      <c r="B2342" s="1">
        <f>VPN!$B2342</f>
        <v>0</v>
      </c>
      <c r="C2342" s="1">
        <f>VPN!$C2342</f>
        <v>0</v>
      </c>
      <c r="D2342" s="1">
        <f>VPN!$D2342</f>
        <v>0</v>
      </c>
      <c r="E2342" s="1">
        <f>VPN!$E2342</f>
        <v>0</v>
      </c>
      <c r="F2342" s="1">
        <f>VPN!$F2342</f>
        <v>0</v>
      </c>
      <c r="G2342" s="1">
        <f>VPN!$G2342</f>
        <v>0</v>
      </c>
      <c r="H2342" s="2">
        <f t="shared" si="252"/>
        <v>0</v>
      </c>
      <c r="I2342" s="1" t="str">
        <f t="shared" si="253"/>
        <v>0 - 01/00/1900</v>
      </c>
      <c r="J2342" s="6">
        <f t="shared" si="254"/>
        <v>0</v>
      </c>
      <c r="K2342" s="6">
        <f t="shared" si="255"/>
        <v>0</v>
      </c>
      <c r="L2342" s="6">
        <f t="shared" si="256"/>
        <v>0</v>
      </c>
      <c r="M2342" s="6">
        <f t="shared" si="257"/>
        <v>0</v>
      </c>
      <c r="N2342" s="6">
        <f t="shared" si="258"/>
        <v>0</v>
      </c>
    </row>
    <row r="2343" spans="1:14" x14ac:dyDescent="0.25">
      <c r="A2343" s="1">
        <f>VPN!$A2343</f>
        <v>0</v>
      </c>
      <c r="B2343" s="1">
        <f>VPN!$B2343</f>
        <v>0</v>
      </c>
      <c r="C2343" s="1">
        <f>VPN!$C2343</f>
        <v>0</v>
      </c>
      <c r="D2343" s="1">
        <f>VPN!$D2343</f>
        <v>0</v>
      </c>
      <c r="E2343" s="1">
        <f>VPN!$E2343</f>
        <v>0</v>
      </c>
      <c r="F2343" s="1">
        <f>VPN!$F2343</f>
        <v>0</v>
      </c>
      <c r="G2343" s="1">
        <f>VPN!$G2343</f>
        <v>0</v>
      </c>
      <c r="H2343" s="2">
        <f t="shared" si="252"/>
        <v>0</v>
      </c>
      <c r="I2343" s="1" t="str">
        <f t="shared" si="253"/>
        <v>0 - 01/00/1900</v>
      </c>
      <c r="J2343" s="6">
        <f t="shared" si="254"/>
        <v>0</v>
      </c>
      <c r="K2343" s="6">
        <f t="shared" si="255"/>
        <v>0</v>
      </c>
      <c r="L2343" s="6">
        <f t="shared" si="256"/>
        <v>0</v>
      </c>
      <c r="M2343" s="6">
        <f t="shared" si="257"/>
        <v>0</v>
      </c>
      <c r="N2343" s="6">
        <f t="shared" si="258"/>
        <v>0</v>
      </c>
    </row>
    <row r="2344" spans="1:14" x14ac:dyDescent="0.25">
      <c r="A2344" s="1">
        <f>VPN!$A2344</f>
        <v>0</v>
      </c>
      <c r="B2344" s="1">
        <f>VPN!$B2344</f>
        <v>0</v>
      </c>
      <c r="C2344" s="1">
        <f>VPN!$C2344</f>
        <v>0</v>
      </c>
      <c r="D2344" s="1">
        <f>VPN!$D2344</f>
        <v>0</v>
      </c>
      <c r="E2344" s="1">
        <f>VPN!$E2344</f>
        <v>0</v>
      </c>
      <c r="F2344" s="1">
        <f>VPN!$F2344</f>
        <v>0</v>
      </c>
      <c r="G2344" s="1">
        <f>VPN!$G2344</f>
        <v>0</v>
      </c>
      <c r="H2344" s="2">
        <f t="shared" si="252"/>
        <v>0</v>
      </c>
      <c r="I2344" s="1" t="str">
        <f t="shared" si="253"/>
        <v>0 - 01/00/1900</v>
      </c>
      <c r="J2344" s="6">
        <f t="shared" si="254"/>
        <v>0</v>
      </c>
      <c r="K2344" s="6">
        <f t="shared" si="255"/>
        <v>0</v>
      </c>
      <c r="L2344" s="6">
        <f t="shared" si="256"/>
        <v>0</v>
      </c>
      <c r="M2344" s="6">
        <f t="shared" si="257"/>
        <v>0</v>
      </c>
      <c r="N2344" s="6">
        <f t="shared" si="258"/>
        <v>0</v>
      </c>
    </row>
    <row r="2345" spans="1:14" x14ac:dyDescent="0.25">
      <c r="A2345" s="1">
        <f>VPN!$A2345</f>
        <v>0</v>
      </c>
      <c r="B2345" s="1">
        <f>VPN!$B2345</f>
        <v>0</v>
      </c>
      <c r="C2345" s="1">
        <f>VPN!$C2345</f>
        <v>0</v>
      </c>
      <c r="D2345" s="1">
        <f>VPN!$D2345</f>
        <v>0</v>
      </c>
      <c r="E2345" s="1">
        <f>VPN!$E2345</f>
        <v>0</v>
      </c>
      <c r="F2345" s="1">
        <f>VPN!$F2345</f>
        <v>0</v>
      </c>
      <c r="G2345" s="1">
        <f>VPN!$G2345</f>
        <v>0</v>
      </c>
      <c r="H2345" s="2">
        <f t="shared" si="252"/>
        <v>0</v>
      </c>
      <c r="I2345" s="1" t="str">
        <f t="shared" si="253"/>
        <v>0 - 01/00/1900</v>
      </c>
      <c r="J2345" s="6">
        <f t="shared" si="254"/>
        <v>0</v>
      </c>
      <c r="K2345" s="6">
        <f t="shared" si="255"/>
        <v>0</v>
      </c>
      <c r="L2345" s="6">
        <f t="shared" si="256"/>
        <v>0</v>
      </c>
      <c r="M2345" s="6">
        <f t="shared" si="257"/>
        <v>0</v>
      </c>
      <c r="N2345" s="6">
        <f t="shared" si="258"/>
        <v>0</v>
      </c>
    </row>
    <row r="2346" spans="1:14" x14ac:dyDescent="0.25">
      <c r="A2346" s="1">
        <f>VPN!$A2346</f>
        <v>0</v>
      </c>
      <c r="B2346" s="1">
        <f>VPN!$B2346</f>
        <v>0</v>
      </c>
      <c r="C2346" s="1">
        <f>VPN!$C2346</f>
        <v>0</v>
      </c>
      <c r="D2346" s="1">
        <f>VPN!$D2346</f>
        <v>0</v>
      </c>
      <c r="E2346" s="1">
        <f>VPN!$E2346</f>
        <v>0</v>
      </c>
      <c r="F2346" s="1">
        <f>VPN!$F2346</f>
        <v>0</v>
      </c>
      <c r="G2346" s="1">
        <f>VPN!$G2346</f>
        <v>0</v>
      </c>
      <c r="H2346" s="2">
        <f t="shared" si="252"/>
        <v>0</v>
      </c>
      <c r="I2346" s="1" t="str">
        <f t="shared" si="253"/>
        <v>0 - 01/00/1900</v>
      </c>
      <c r="J2346" s="6">
        <f t="shared" si="254"/>
        <v>0</v>
      </c>
      <c r="K2346" s="6">
        <f t="shared" si="255"/>
        <v>0</v>
      </c>
      <c r="L2346" s="6">
        <f t="shared" si="256"/>
        <v>0</v>
      </c>
      <c r="M2346" s="6">
        <f t="shared" si="257"/>
        <v>0</v>
      </c>
      <c r="N2346" s="6">
        <f t="shared" si="258"/>
        <v>0</v>
      </c>
    </row>
    <row r="2347" spans="1:14" x14ac:dyDescent="0.25">
      <c r="A2347" s="1">
        <f>VPN!$A2347</f>
        <v>0</v>
      </c>
      <c r="B2347" s="1">
        <f>VPN!$B2347</f>
        <v>0</v>
      </c>
      <c r="C2347" s="1">
        <f>VPN!$C2347</f>
        <v>0</v>
      </c>
      <c r="D2347" s="1">
        <f>VPN!$D2347</f>
        <v>0</v>
      </c>
      <c r="E2347" s="1">
        <f>VPN!$E2347</f>
        <v>0</v>
      </c>
      <c r="F2347" s="1">
        <f>VPN!$F2347</f>
        <v>0</v>
      </c>
      <c r="G2347" s="1">
        <f>VPN!$G2347</f>
        <v>0</v>
      </c>
      <c r="H2347" s="2">
        <f t="shared" si="252"/>
        <v>0</v>
      </c>
      <c r="I2347" s="1" t="str">
        <f t="shared" si="253"/>
        <v>0 - 01/00/1900</v>
      </c>
      <c r="J2347" s="6">
        <f t="shared" si="254"/>
        <v>0</v>
      </c>
      <c r="K2347" s="6">
        <f t="shared" si="255"/>
        <v>0</v>
      </c>
      <c r="L2347" s="6">
        <f t="shared" si="256"/>
        <v>0</v>
      </c>
      <c r="M2347" s="6">
        <f t="shared" si="257"/>
        <v>0</v>
      </c>
      <c r="N2347" s="6">
        <f t="shared" si="258"/>
        <v>0</v>
      </c>
    </row>
    <row r="2348" spans="1:14" x14ac:dyDescent="0.25">
      <c r="A2348" s="1">
        <f>VPN!$A2348</f>
        <v>0</v>
      </c>
      <c r="B2348" s="1">
        <f>VPN!$B2348</f>
        <v>0</v>
      </c>
      <c r="C2348" s="1">
        <f>VPN!$C2348</f>
        <v>0</v>
      </c>
      <c r="D2348" s="1">
        <f>VPN!$D2348</f>
        <v>0</v>
      </c>
      <c r="E2348" s="1">
        <f>VPN!$E2348</f>
        <v>0</v>
      </c>
      <c r="F2348" s="1">
        <f>VPN!$F2348</f>
        <v>0</v>
      </c>
      <c r="G2348" s="1">
        <f>VPN!$G2348</f>
        <v>0</v>
      </c>
      <c r="H2348" s="2">
        <f t="shared" si="252"/>
        <v>0</v>
      </c>
      <c r="I2348" s="1" t="str">
        <f t="shared" si="253"/>
        <v>0 - 01/00/1900</v>
      </c>
      <c r="J2348" s="6">
        <f t="shared" si="254"/>
        <v>0</v>
      </c>
      <c r="K2348" s="6">
        <f t="shared" si="255"/>
        <v>0</v>
      </c>
      <c r="L2348" s="6">
        <f t="shared" si="256"/>
        <v>0</v>
      </c>
      <c r="M2348" s="6">
        <f t="shared" si="257"/>
        <v>0</v>
      </c>
      <c r="N2348" s="6">
        <f t="shared" si="258"/>
        <v>0</v>
      </c>
    </row>
    <row r="2349" spans="1:14" x14ac:dyDescent="0.25">
      <c r="A2349" s="1">
        <f>VPN!$A2349</f>
        <v>0</v>
      </c>
      <c r="B2349" s="1">
        <f>VPN!$B2349</f>
        <v>0</v>
      </c>
      <c r="C2349" s="1">
        <f>VPN!$C2349</f>
        <v>0</v>
      </c>
      <c r="D2349" s="1">
        <f>VPN!$D2349</f>
        <v>0</v>
      </c>
      <c r="E2349" s="1">
        <f>VPN!$E2349</f>
        <v>0</v>
      </c>
      <c r="F2349" s="1">
        <f>VPN!$F2349</f>
        <v>0</v>
      </c>
      <c r="G2349" s="1">
        <f>VPN!$G2349</f>
        <v>0</v>
      </c>
      <c r="H2349" s="2">
        <f t="shared" si="252"/>
        <v>0</v>
      </c>
      <c r="I2349" s="1" t="str">
        <f t="shared" si="253"/>
        <v>0 - 01/00/1900</v>
      </c>
      <c r="J2349" s="6">
        <f t="shared" si="254"/>
        <v>0</v>
      </c>
      <c r="K2349" s="6">
        <f t="shared" si="255"/>
        <v>0</v>
      </c>
      <c r="L2349" s="6">
        <f t="shared" si="256"/>
        <v>0</v>
      </c>
      <c r="M2349" s="6">
        <f t="shared" si="257"/>
        <v>0</v>
      </c>
      <c r="N2349" s="6">
        <f t="shared" si="258"/>
        <v>0</v>
      </c>
    </row>
    <row r="2350" spans="1:14" x14ac:dyDescent="0.25">
      <c r="A2350" s="1">
        <f>VPN!$A2350</f>
        <v>0</v>
      </c>
      <c r="B2350" s="1">
        <f>VPN!$B2350</f>
        <v>0</v>
      </c>
      <c r="C2350" s="1">
        <f>VPN!$C2350</f>
        <v>0</v>
      </c>
      <c r="D2350" s="1">
        <f>VPN!$D2350</f>
        <v>0</v>
      </c>
      <c r="E2350" s="1">
        <f>VPN!$E2350</f>
        <v>0</v>
      </c>
      <c r="F2350" s="1">
        <f>VPN!$F2350</f>
        <v>0</v>
      </c>
      <c r="G2350" s="1">
        <f>VPN!$G2350</f>
        <v>0</v>
      </c>
      <c r="H2350" s="2">
        <f t="shared" si="252"/>
        <v>0</v>
      </c>
      <c r="I2350" s="1" t="str">
        <f t="shared" si="253"/>
        <v>0 - 01/00/1900</v>
      </c>
      <c r="J2350" s="6">
        <f t="shared" si="254"/>
        <v>0</v>
      </c>
      <c r="K2350" s="6">
        <f t="shared" si="255"/>
        <v>0</v>
      </c>
      <c r="L2350" s="6">
        <f t="shared" si="256"/>
        <v>0</v>
      </c>
      <c r="M2350" s="6">
        <f t="shared" si="257"/>
        <v>0</v>
      </c>
      <c r="N2350" s="6">
        <f t="shared" si="258"/>
        <v>0</v>
      </c>
    </row>
    <row r="2351" spans="1:14" x14ac:dyDescent="0.25">
      <c r="A2351" s="1">
        <f>VPN!$A2351</f>
        <v>0</v>
      </c>
      <c r="B2351" s="1">
        <f>VPN!$B2351</f>
        <v>0</v>
      </c>
      <c r="C2351" s="1">
        <f>VPN!$C2351</f>
        <v>0</v>
      </c>
      <c r="D2351" s="1">
        <f>VPN!$D2351</f>
        <v>0</v>
      </c>
      <c r="E2351" s="1">
        <f>VPN!$E2351</f>
        <v>0</v>
      </c>
      <c r="F2351" s="1">
        <f>VPN!$F2351</f>
        <v>0</v>
      </c>
      <c r="G2351" s="1">
        <f>VPN!$G2351</f>
        <v>0</v>
      </c>
      <c r="H2351" s="2">
        <f t="shared" si="252"/>
        <v>0</v>
      </c>
      <c r="I2351" s="1" t="str">
        <f t="shared" si="253"/>
        <v>0 - 01/00/1900</v>
      </c>
      <c r="J2351" s="6">
        <f t="shared" si="254"/>
        <v>0</v>
      </c>
      <c r="K2351" s="6">
        <f t="shared" si="255"/>
        <v>0</v>
      </c>
      <c r="L2351" s="6">
        <f t="shared" si="256"/>
        <v>0</v>
      </c>
      <c r="M2351" s="6">
        <f t="shared" si="257"/>
        <v>0</v>
      </c>
      <c r="N2351" s="6">
        <f t="shared" si="258"/>
        <v>0</v>
      </c>
    </row>
    <row r="2352" spans="1:14" x14ac:dyDescent="0.25">
      <c r="A2352" s="1">
        <f>VPN!$A2352</f>
        <v>0</v>
      </c>
      <c r="B2352" s="1">
        <f>VPN!$B2352</f>
        <v>0</v>
      </c>
      <c r="C2352" s="1">
        <f>VPN!$C2352</f>
        <v>0</v>
      </c>
      <c r="D2352" s="1">
        <f>VPN!$D2352</f>
        <v>0</v>
      </c>
      <c r="E2352" s="1">
        <f>VPN!$E2352</f>
        <v>0</v>
      </c>
      <c r="F2352" s="1">
        <f>VPN!$F2352</f>
        <v>0</v>
      </c>
      <c r="G2352" s="1">
        <f>VPN!$G2352</f>
        <v>0</v>
      </c>
      <c r="H2352" s="2">
        <f t="shared" si="252"/>
        <v>0</v>
      </c>
      <c r="I2352" s="1" t="str">
        <f t="shared" si="253"/>
        <v>0 - 01/00/1900</v>
      </c>
      <c r="J2352" s="6">
        <f t="shared" si="254"/>
        <v>0</v>
      </c>
      <c r="K2352" s="6">
        <f t="shared" si="255"/>
        <v>0</v>
      </c>
      <c r="L2352" s="6">
        <f t="shared" si="256"/>
        <v>0</v>
      </c>
      <c r="M2352" s="6">
        <f t="shared" si="257"/>
        <v>0</v>
      </c>
      <c r="N2352" s="6">
        <f t="shared" si="258"/>
        <v>0</v>
      </c>
    </row>
    <row r="2353" spans="1:14" x14ac:dyDescent="0.25">
      <c r="A2353" s="1">
        <f>VPN!$A2353</f>
        <v>0</v>
      </c>
      <c r="B2353" s="1">
        <f>VPN!$B2353</f>
        <v>0</v>
      </c>
      <c r="C2353" s="1">
        <f>VPN!$C2353</f>
        <v>0</v>
      </c>
      <c r="D2353" s="1">
        <f>VPN!$D2353</f>
        <v>0</v>
      </c>
      <c r="E2353" s="1">
        <f>VPN!$E2353</f>
        <v>0</v>
      </c>
      <c r="F2353" s="1">
        <f>VPN!$F2353</f>
        <v>0</v>
      </c>
      <c r="G2353" s="1">
        <f>VPN!$G2353</f>
        <v>0</v>
      </c>
      <c r="H2353" s="2">
        <f t="shared" si="252"/>
        <v>0</v>
      </c>
      <c r="I2353" s="1" t="str">
        <f t="shared" si="253"/>
        <v>0 - 01/00/1900</v>
      </c>
      <c r="J2353" s="6">
        <f t="shared" si="254"/>
        <v>0</v>
      </c>
      <c r="K2353" s="6">
        <f t="shared" si="255"/>
        <v>0</v>
      </c>
      <c r="L2353" s="6">
        <f t="shared" si="256"/>
        <v>0</v>
      </c>
      <c r="M2353" s="6">
        <f t="shared" si="257"/>
        <v>0</v>
      </c>
      <c r="N2353" s="6">
        <f t="shared" si="258"/>
        <v>0</v>
      </c>
    </row>
    <row r="2354" spans="1:14" x14ac:dyDescent="0.25">
      <c r="A2354" s="1">
        <f>VPN!$A2354</f>
        <v>0</v>
      </c>
      <c r="B2354" s="1">
        <f>VPN!$B2354</f>
        <v>0</v>
      </c>
      <c r="C2354" s="1">
        <f>VPN!$C2354</f>
        <v>0</v>
      </c>
      <c r="D2354" s="1">
        <f>VPN!$D2354</f>
        <v>0</v>
      </c>
      <c r="E2354" s="1">
        <f>VPN!$E2354</f>
        <v>0</v>
      </c>
      <c r="F2354" s="1">
        <f>VPN!$F2354</f>
        <v>0</v>
      </c>
      <c r="G2354" s="1">
        <f>VPN!$G2354</f>
        <v>0</v>
      </c>
      <c r="H2354" s="2">
        <f t="shared" si="252"/>
        <v>0</v>
      </c>
      <c r="I2354" s="1" t="str">
        <f t="shared" si="253"/>
        <v>0 - 01/00/1900</v>
      </c>
      <c r="J2354" s="6">
        <f t="shared" si="254"/>
        <v>0</v>
      </c>
      <c r="K2354" s="6">
        <f t="shared" si="255"/>
        <v>0</v>
      </c>
      <c r="L2354" s="6">
        <f t="shared" si="256"/>
        <v>0</v>
      </c>
      <c r="M2354" s="6">
        <f t="shared" si="257"/>
        <v>0</v>
      </c>
      <c r="N2354" s="6">
        <f t="shared" si="258"/>
        <v>0</v>
      </c>
    </row>
    <row r="2355" spans="1:14" x14ac:dyDescent="0.25">
      <c r="A2355" s="1">
        <f>VPN!$A2355</f>
        <v>0</v>
      </c>
      <c r="B2355" s="1">
        <f>VPN!$B2355</f>
        <v>0</v>
      </c>
      <c r="C2355" s="1">
        <f>VPN!$C2355</f>
        <v>0</v>
      </c>
      <c r="D2355" s="1">
        <f>VPN!$D2355</f>
        <v>0</v>
      </c>
      <c r="E2355" s="1">
        <f>VPN!$E2355</f>
        <v>0</v>
      </c>
      <c r="F2355" s="1">
        <f>VPN!$F2355</f>
        <v>0</v>
      </c>
      <c r="G2355" s="1">
        <f>VPN!$G2355</f>
        <v>0</v>
      </c>
      <c r="H2355" s="2">
        <f t="shared" si="252"/>
        <v>0</v>
      </c>
      <c r="I2355" s="1" t="str">
        <f t="shared" si="253"/>
        <v>0 - 01/00/1900</v>
      </c>
      <c r="J2355" s="6">
        <f t="shared" si="254"/>
        <v>0</v>
      </c>
      <c r="K2355" s="6">
        <f t="shared" si="255"/>
        <v>0</v>
      </c>
      <c r="L2355" s="6">
        <f t="shared" si="256"/>
        <v>0</v>
      </c>
      <c r="M2355" s="6">
        <f t="shared" si="257"/>
        <v>0</v>
      </c>
      <c r="N2355" s="6">
        <f t="shared" si="258"/>
        <v>0</v>
      </c>
    </row>
    <row r="2356" spans="1:14" x14ac:dyDescent="0.25">
      <c r="A2356" s="1">
        <f>VPN!$A2356</f>
        <v>0</v>
      </c>
      <c r="B2356" s="1">
        <f>VPN!$B2356</f>
        <v>0</v>
      </c>
      <c r="C2356" s="1">
        <f>VPN!$C2356</f>
        <v>0</v>
      </c>
      <c r="D2356" s="1">
        <f>VPN!$D2356</f>
        <v>0</v>
      </c>
      <c r="E2356" s="1">
        <f>VPN!$E2356</f>
        <v>0</v>
      </c>
      <c r="F2356" s="1">
        <f>VPN!$F2356</f>
        <v>0</v>
      </c>
      <c r="G2356" s="1">
        <f>VPN!$G2356</f>
        <v>0</v>
      </c>
      <c r="H2356" s="2">
        <f t="shared" si="252"/>
        <v>0</v>
      </c>
      <c r="I2356" s="1" t="str">
        <f t="shared" si="253"/>
        <v>0 - 01/00/1900</v>
      </c>
      <c r="J2356" s="6">
        <f t="shared" si="254"/>
        <v>0</v>
      </c>
      <c r="K2356" s="6">
        <f t="shared" si="255"/>
        <v>0</v>
      </c>
      <c r="L2356" s="6">
        <f t="shared" si="256"/>
        <v>0</v>
      </c>
      <c r="M2356" s="6">
        <f t="shared" si="257"/>
        <v>0</v>
      </c>
      <c r="N2356" s="6">
        <f t="shared" si="258"/>
        <v>0</v>
      </c>
    </row>
    <row r="2357" spans="1:14" x14ac:dyDescent="0.25">
      <c r="A2357" s="1">
        <f>VPN!$A2357</f>
        <v>0</v>
      </c>
      <c r="B2357" s="1">
        <f>VPN!$B2357</f>
        <v>0</v>
      </c>
      <c r="C2357" s="1">
        <f>VPN!$C2357</f>
        <v>0</v>
      </c>
      <c r="D2357" s="1">
        <f>VPN!$D2357</f>
        <v>0</v>
      </c>
      <c r="E2357" s="1">
        <f>VPN!$E2357</f>
        <v>0</v>
      </c>
      <c r="F2357" s="1">
        <f>VPN!$F2357</f>
        <v>0</v>
      </c>
      <c r="G2357" s="1">
        <f>VPN!$G2357</f>
        <v>0</v>
      </c>
      <c r="H2357" s="2">
        <f t="shared" si="252"/>
        <v>0</v>
      </c>
      <c r="I2357" s="1" t="str">
        <f t="shared" si="253"/>
        <v>0 - 01/00/1900</v>
      </c>
      <c r="J2357" s="6">
        <f t="shared" si="254"/>
        <v>0</v>
      </c>
      <c r="K2357" s="6">
        <f t="shared" si="255"/>
        <v>0</v>
      </c>
      <c r="L2357" s="6">
        <f t="shared" si="256"/>
        <v>0</v>
      </c>
      <c r="M2357" s="6">
        <f t="shared" si="257"/>
        <v>0</v>
      </c>
      <c r="N2357" s="6">
        <f t="shared" si="258"/>
        <v>0</v>
      </c>
    </row>
    <row r="2358" spans="1:14" x14ac:dyDescent="0.25">
      <c r="A2358" s="1">
        <f>VPN!$A2358</f>
        <v>0</v>
      </c>
      <c r="B2358" s="1">
        <f>VPN!$B2358</f>
        <v>0</v>
      </c>
      <c r="C2358" s="1">
        <f>VPN!$C2358</f>
        <v>0</v>
      </c>
      <c r="D2358" s="1">
        <f>VPN!$D2358</f>
        <v>0</v>
      </c>
      <c r="E2358" s="1">
        <f>VPN!$E2358</f>
        <v>0</v>
      </c>
      <c r="F2358" s="1">
        <f>VPN!$F2358</f>
        <v>0</v>
      </c>
      <c r="G2358" s="1">
        <f>VPN!$G2358</f>
        <v>0</v>
      </c>
      <c r="H2358" s="2">
        <f t="shared" si="252"/>
        <v>0</v>
      </c>
      <c r="I2358" s="1" t="str">
        <f t="shared" si="253"/>
        <v>0 - 01/00/1900</v>
      </c>
      <c r="J2358" s="6">
        <f t="shared" si="254"/>
        <v>0</v>
      </c>
      <c r="K2358" s="6">
        <f t="shared" si="255"/>
        <v>0</v>
      </c>
      <c r="L2358" s="6">
        <f t="shared" si="256"/>
        <v>0</v>
      </c>
      <c r="M2358" s="6">
        <f t="shared" si="257"/>
        <v>0</v>
      </c>
      <c r="N2358" s="6">
        <f t="shared" si="258"/>
        <v>0</v>
      </c>
    </row>
    <row r="2359" spans="1:14" x14ac:dyDescent="0.25">
      <c r="A2359" s="1">
        <f>VPN!$A2359</f>
        <v>0</v>
      </c>
      <c r="B2359" s="1">
        <f>VPN!$B2359</f>
        <v>0</v>
      </c>
      <c r="C2359" s="1">
        <f>VPN!$C2359</f>
        <v>0</v>
      </c>
      <c r="D2359" s="1">
        <f>VPN!$D2359</f>
        <v>0</v>
      </c>
      <c r="E2359" s="1">
        <f>VPN!$E2359</f>
        <v>0</v>
      </c>
      <c r="F2359" s="1">
        <f>VPN!$F2359</f>
        <v>0</v>
      </c>
      <c r="G2359" s="1">
        <f>VPN!$G2359</f>
        <v>0</v>
      </c>
      <c r="H2359" s="2">
        <f t="shared" si="252"/>
        <v>0</v>
      </c>
      <c r="I2359" s="1" t="str">
        <f t="shared" si="253"/>
        <v>0 - 01/00/1900</v>
      </c>
      <c r="J2359" s="6">
        <f t="shared" si="254"/>
        <v>0</v>
      </c>
      <c r="K2359" s="6">
        <f t="shared" si="255"/>
        <v>0</v>
      </c>
      <c r="L2359" s="6">
        <f t="shared" si="256"/>
        <v>0</v>
      </c>
      <c r="M2359" s="6">
        <f t="shared" si="257"/>
        <v>0</v>
      </c>
      <c r="N2359" s="6">
        <f t="shared" si="258"/>
        <v>0</v>
      </c>
    </row>
    <row r="2360" spans="1:14" x14ac:dyDescent="0.25">
      <c r="A2360" s="1">
        <f>VPN!$A2360</f>
        <v>0</v>
      </c>
      <c r="B2360" s="1">
        <f>VPN!$B2360</f>
        <v>0</v>
      </c>
      <c r="C2360" s="1">
        <f>VPN!$C2360</f>
        <v>0</v>
      </c>
      <c r="D2360" s="1">
        <f>VPN!$D2360</f>
        <v>0</v>
      </c>
      <c r="E2360" s="1">
        <f>VPN!$E2360</f>
        <v>0</v>
      </c>
      <c r="F2360" s="1">
        <f>VPN!$F2360</f>
        <v>0</v>
      </c>
      <c r="G2360" s="1">
        <f>VPN!$G2360</f>
        <v>0</v>
      </c>
      <c r="H2360" s="2">
        <f t="shared" si="252"/>
        <v>0</v>
      </c>
      <c r="I2360" s="1" t="str">
        <f t="shared" si="253"/>
        <v>0 - 01/00/1900</v>
      </c>
      <c r="J2360" s="6">
        <f t="shared" si="254"/>
        <v>0</v>
      </c>
      <c r="K2360" s="6">
        <f t="shared" si="255"/>
        <v>0</v>
      </c>
      <c r="L2360" s="6">
        <f t="shared" si="256"/>
        <v>0</v>
      </c>
      <c r="M2360" s="6">
        <f t="shared" si="257"/>
        <v>0</v>
      </c>
      <c r="N2360" s="6">
        <f t="shared" si="258"/>
        <v>0</v>
      </c>
    </row>
    <row r="2361" spans="1:14" x14ac:dyDescent="0.25">
      <c r="A2361" s="1">
        <f>VPN!$A2361</f>
        <v>0</v>
      </c>
      <c r="B2361" s="1">
        <f>VPN!$B2361</f>
        <v>0</v>
      </c>
      <c r="C2361" s="1">
        <f>VPN!$C2361</f>
        <v>0</v>
      </c>
      <c r="D2361" s="1">
        <f>VPN!$D2361</f>
        <v>0</v>
      </c>
      <c r="E2361" s="1">
        <f>VPN!$E2361</f>
        <v>0</v>
      </c>
      <c r="F2361" s="1">
        <f>VPN!$F2361</f>
        <v>0</v>
      </c>
      <c r="G2361" s="1">
        <f>VPN!$G2361</f>
        <v>0</v>
      </c>
      <c r="H2361" s="2">
        <f t="shared" si="252"/>
        <v>0</v>
      </c>
      <c r="I2361" s="1" t="str">
        <f t="shared" si="253"/>
        <v>0 - 01/00/1900</v>
      </c>
      <c r="J2361" s="6">
        <f t="shared" si="254"/>
        <v>0</v>
      </c>
      <c r="K2361" s="6">
        <f t="shared" si="255"/>
        <v>0</v>
      </c>
      <c r="L2361" s="6">
        <f t="shared" si="256"/>
        <v>0</v>
      </c>
      <c r="M2361" s="6">
        <f t="shared" si="257"/>
        <v>0</v>
      </c>
      <c r="N2361" s="6">
        <f t="shared" si="258"/>
        <v>0</v>
      </c>
    </row>
    <row r="2362" spans="1:14" x14ac:dyDescent="0.25">
      <c r="A2362" s="1">
        <f>VPN!$A2362</f>
        <v>0</v>
      </c>
      <c r="B2362" s="1">
        <f>VPN!$B2362</f>
        <v>0</v>
      </c>
      <c r="C2362" s="1">
        <f>VPN!$C2362</f>
        <v>0</v>
      </c>
      <c r="D2362" s="1">
        <f>VPN!$D2362</f>
        <v>0</v>
      </c>
      <c r="E2362" s="1">
        <f>VPN!$E2362</f>
        <v>0</v>
      </c>
      <c r="F2362" s="1">
        <f>VPN!$F2362</f>
        <v>0</v>
      </c>
      <c r="G2362" s="1">
        <f>VPN!$G2362</f>
        <v>0</v>
      </c>
      <c r="H2362" s="2">
        <f t="shared" si="252"/>
        <v>0</v>
      </c>
      <c r="I2362" s="1" t="str">
        <f t="shared" si="253"/>
        <v>0 - 01/00/1900</v>
      </c>
      <c r="J2362" s="6">
        <f t="shared" si="254"/>
        <v>0</v>
      </c>
      <c r="K2362" s="6">
        <f t="shared" si="255"/>
        <v>0</v>
      </c>
      <c r="L2362" s="6">
        <f t="shared" si="256"/>
        <v>0</v>
      </c>
      <c r="M2362" s="6">
        <f t="shared" si="257"/>
        <v>0</v>
      </c>
      <c r="N2362" s="6">
        <f t="shared" si="258"/>
        <v>0</v>
      </c>
    </row>
    <row r="2363" spans="1:14" x14ac:dyDescent="0.25">
      <c r="A2363" s="1">
        <f>VPN!$A2363</f>
        <v>0</v>
      </c>
      <c r="B2363" s="1">
        <f>VPN!$B2363</f>
        <v>0</v>
      </c>
      <c r="C2363" s="1">
        <f>VPN!$C2363</f>
        <v>0</v>
      </c>
      <c r="D2363" s="1">
        <f>VPN!$D2363</f>
        <v>0</v>
      </c>
      <c r="E2363" s="1">
        <f>VPN!$E2363</f>
        <v>0</v>
      </c>
      <c r="F2363" s="1">
        <f>VPN!$F2363</f>
        <v>0</v>
      </c>
      <c r="G2363" s="1">
        <f>VPN!$G2363</f>
        <v>0</v>
      </c>
      <c r="H2363" s="2">
        <f t="shared" si="252"/>
        <v>0</v>
      </c>
      <c r="I2363" s="1" t="str">
        <f t="shared" si="253"/>
        <v>0 - 01/00/1900</v>
      </c>
      <c r="J2363" s="6">
        <f t="shared" si="254"/>
        <v>0</v>
      </c>
      <c r="K2363" s="6">
        <f t="shared" si="255"/>
        <v>0</v>
      </c>
      <c r="L2363" s="6">
        <f t="shared" si="256"/>
        <v>0</v>
      </c>
      <c r="M2363" s="6">
        <f t="shared" si="257"/>
        <v>0</v>
      </c>
      <c r="N2363" s="6">
        <f t="shared" si="258"/>
        <v>0</v>
      </c>
    </row>
    <row r="2364" spans="1:14" x14ac:dyDescent="0.25">
      <c r="A2364" s="1">
        <f>VPN!$A2364</f>
        <v>0</v>
      </c>
      <c r="B2364" s="1">
        <f>VPN!$B2364</f>
        <v>0</v>
      </c>
      <c r="C2364" s="1">
        <f>VPN!$C2364</f>
        <v>0</v>
      </c>
      <c r="D2364" s="1">
        <f>VPN!$D2364</f>
        <v>0</v>
      </c>
      <c r="E2364" s="1">
        <f>VPN!$E2364</f>
        <v>0</v>
      </c>
      <c r="F2364" s="1">
        <f>VPN!$F2364</f>
        <v>0</v>
      </c>
      <c r="G2364" s="1">
        <f>VPN!$G2364</f>
        <v>0</v>
      </c>
      <c r="H2364" s="2">
        <f t="shared" si="252"/>
        <v>0</v>
      </c>
      <c r="I2364" s="1" t="str">
        <f t="shared" si="253"/>
        <v>0 - 01/00/1900</v>
      </c>
      <c r="J2364" s="6">
        <f t="shared" si="254"/>
        <v>0</v>
      </c>
      <c r="K2364" s="6">
        <f t="shared" si="255"/>
        <v>0</v>
      </c>
      <c r="L2364" s="6">
        <f t="shared" si="256"/>
        <v>0</v>
      </c>
      <c r="M2364" s="6">
        <f t="shared" si="257"/>
        <v>0</v>
      </c>
      <c r="N2364" s="6">
        <f t="shared" si="258"/>
        <v>0</v>
      </c>
    </row>
    <row r="2365" spans="1:14" x14ac:dyDescent="0.25">
      <c r="A2365" s="1">
        <f>VPN!$A2365</f>
        <v>0</v>
      </c>
      <c r="B2365" s="1">
        <f>VPN!$B2365</f>
        <v>0</v>
      </c>
      <c r="C2365" s="1">
        <f>VPN!$C2365</f>
        <v>0</v>
      </c>
      <c r="D2365" s="1">
        <f>VPN!$D2365</f>
        <v>0</v>
      </c>
      <c r="E2365" s="1">
        <f>VPN!$E2365</f>
        <v>0</v>
      </c>
      <c r="F2365" s="1">
        <f>VPN!$F2365</f>
        <v>0</v>
      </c>
      <c r="G2365" s="1">
        <f>VPN!$G2365</f>
        <v>0</v>
      </c>
      <c r="H2365" s="2">
        <f t="shared" si="252"/>
        <v>0</v>
      </c>
      <c r="I2365" s="1" t="str">
        <f t="shared" si="253"/>
        <v>0 - 01/00/1900</v>
      </c>
      <c r="J2365" s="6">
        <f t="shared" si="254"/>
        <v>0</v>
      </c>
      <c r="K2365" s="6">
        <f t="shared" si="255"/>
        <v>0</v>
      </c>
      <c r="L2365" s="6">
        <f t="shared" si="256"/>
        <v>0</v>
      </c>
      <c r="M2365" s="6">
        <f t="shared" si="257"/>
        <v>0</v>
      </c>
      <c r="N2365" s="6">
        <f t="shared" si="258"/>
        <v>0</v>
      </c>
    </row>
    <row r="2366" spans="1:14" x14ac:dyDescent="0.25">
      <c r="A2366" s="1">
        <f>VPN!$A2366</f>
        <v>0</v>
      </c>
      <c r="B2366" s="1">
        <f>VPN!$B2366</f>
        <v>0</v>
      </c>
      <c r="C2366" s="1">
        <f>VPN!$C2366</f>
        <v>0</v>
      </c>
      <c r="D2366" s="1">
        <f>VPN!$D2366</f>
        <v>0</v>
      </c>
      <c r="E2366" s="1">
        <f>VPN!$E2366</f>
        <v>0</v>
      </c>
      <c r="F2366" s="1">
        <f>VPN!$F2366</f>
        <v>0</v>
      </c>
      <c r="G2366" s="1">
        <f>VPN!$G2366</f>
        <v>0</v>
      </c>
      <c r="H2366" s="2">
        <f t="shared" si="252"/>
        <v>0</v>
      </c>
      <c r="I2366" s="1" t="str">
        <f t="shared" si="253"/>
        <v>0 - 01/00/1900</v>
      </c>
      <c r="J2366" s="6">
        <f t="shared" si="254"/>
        <v>0</v>
      </c>
      <c r="K2366" s="6">
        <f t="shared" si="255"/>
        <v>0</v>
      </c>
      <c r="L2366" s="6">
        <f t="shared" si="256"/>
        <v>0</v>
      </c>
      <c r="M2366" s="6">
        <f t="shared" si="257"/>
        <v>0</v>
      </c>
      <c r="N2366" s="6">
        <f t="shared" si="258"/>
        <v>0</v>
      </c>
    </row>
    <row r="2367" spans="1:14" x14ac:dyDescent="0.25">
      <c r="A2367" s="1">
        <f>VPN!$A2367</f>
        <v>0</v>
      </c>
      <c r="B2367" s="1">
        <f>VPN!$B2367</f>
        <v>0</v>
      </c>
      <c r="C2367" s="1">
        <f>VPN!$C2367</f>
        <v>0</v>
      </c>
      <c r="D2367" s="1">
        <f>VPN!$D2367</f>
        <v>0</v>
      </c>
      <c r="E2367" s="1">
        <f>VPN!$E2367</f>
        <v>0</v>
      </c>
      <c r="F2367" s="1">
        <f>VPN!$F2367</f>
        <v>0</v>
      </c>
      <c r="G2367" s="1">
        <f>VPN!$G2367</f>
        <v>0</v>
      </c>
      <c r="H2367" s="2">
        <f t="shared" si="252"/>
        <v>0</v>
      </c>
      <c r="I2367" s="1" t="str">
        <f t="shared" si="253"/>
        <v>0 - 01/00/1900</v>
      </c>
      <c r="J2367" s="6">
        <f t="shared" si="254"/>
        <v>0</v>
      </c>
      <c r="K2367" s="6">
        <f t="shared" si="255"/>
        <v>0</v>
      </c>
      <c r="L2367" s="6">
        <f t="shared" si="256"/>
        <v>0</v>
      </c>
      <c r="M2367" s="6">
        <f t="shared" si="257"/>
        <v>0</v>
      </c>
      <c r="N2367" s="6">
        <f t="shared" si="258"/>
        <v>0</v>
      </c>
    </row>
    <row r="2368" spans="1:14" x14ac:dyDescent="0.25">
      <c r="A2368" s="1">
        <f>VPN!$A2368</f>
        <v>0</v>
      </c>
      <c r="B2368" s="1">
        <f>VPN!$B2368</f>
        <v>0</v>
      </c>
      <c r="C2368" s="1">
        <f>VPN!$C2368</f>
        <v>0</v>
      </c>
      <c r="D2368" s="1">
        <f>VPN!$D2368</f>
        <v>0</v>
      </c>
      <c r="E2368" s="1">
        <f>VPN!$E2368</f>
        <v>0</v>
      </c>
      <c r="F2368" s="1">
        <f>VPN!$F2368</f>
        <v>0</v>
      </c>
      <c r="G2368" s="1">
        <f>VPN!$G2368</f>
        <v>0</v>
      </c>
      <c r="H2368" s="2">
        <f t="shared" si="252"/>
        <v>0</v>
      </c>
      <c r="I2368" s="1" t="str">
        <f t="shared" si="253"/>
        <v>0 - 01/00/1900</v>
      </c>
      <c r="J2368" s="6">
        <f t="shared" si="254"/>
        <v>0</v>
      </c>
      <c r="K2368" s="6">
        <f t="shared" si="255"/>
        <v>0</v>
      </c>
      <c r="L2368" s="6">
        <f t="shared" si="256"/>
        <v>0</v>
      </c>
      <c r="M2368" s="6">
        <f t="shared" si="257"/>
        <v>0</v>
      </c>
      <c r="N2368" s="6">
        <f t="shared" si="258"/>
        <v>0</v>
      </c>
    </row>
    <row r="2369" spans="1:14" x14ac:dyDescent="0.25">
      <c r="A2369" s="1">
        <f>VPN!$A2369</f>
        <v>0</v>
      </c>
      <c r="B2369" s="1">
        <f>VPN!$B2369</f>
        <v>0</v>
      </c>
      <c r="C2369" s="1">
        <f>VPN!$C2369</f>
        <v>0</v>
      </c>
      <c r="D2369" s="1">
        <f>VPN!$D2369</f>
        <v>0</v>
      </c>
      <c r="E2369" s="1">
        <f>VPN!$E2369</f>
        <v>0</v>
      </c>
      <c r="F2369" s="1">
        <f>VPN!$F2369</f>
        <v>0</v>
      </c>
      <c r="G2369" s="1">
        <f>VPN!$G2369</f>
        <v>0</v>
      </c>
      <c r="H2369" s="2">
        <f t="shared" si="252"/>
        <v>0</v>
      </c>
      <c r="I2369" s="1" t="str">
        <f t="shared" si="253"/>
        <v>0 - 01/00/1900</v>
      </c>
      <c r="J2369" s="6">
        <f t="shared" si="254"/>
        <v>0</v>
      </c>
      <c r="K2369" s="6">
        <f t="shared" si="255"/>
        <v>0</v>
      </c>
      <c r="L2369" s="6">
        <f t="shared" si="256"/>
        <v>0</v>
      </c>
      <c r="M2369" s="6">
        <f t="shared" si="257"/>
        <v>0</v>
      </c>
      <c r="N2369" s="6">
        <f t="shared" si="258"/>
        <v>0</v>
      </c>
    </row>
    <row r="2370" spans="1:14" x14ac:dyDescent="0.25">
      <c r="A2370" s="1">
        <f>VPN!$A2370</f>
        <v>0</v>
      </c>
      <c r="B2370" s="1">
        <f>VPN!$B2370</f>
        <v>0</v>
      </c>
      <c r="C2370" s="1">
        <f>VPN!$C2370</f>
        <v>0</v>
      </c>
      <c r="D2370" s="1">
        <f>VPN!$D2370</f>
        <v>0</v>
      </c>
      <c r="E2370" s="1">
        <f>VPN!$E2370</f>
        <v>0</v>
      </c>
      <c r="F2370" s="1">
        <f>VPN!$F2370</f>
        <v>0</v>
      </c>
      <c r="G2370" s="1">
        <f>VPN!$G2370</f>
        <v>0</v>
      </c>
      <c r="H2370" s="2">
        <f t="shared" ref="H2370:H2433" si="259">INT(C2370)</f>
        <v>0</v>
      </c>
      <c r="I2370" s="1" t="str">
        <f t="shared" ref="I2370:I2433" si="260">G2370&amp;" - "&amp;TEXT(H2370,"MM/DD/YYYY")</f>
        <v>0 - 01/00/1900</v>
      </c>
      <c r="J2370" s="6">
        <f t="shared" ref="J2370:J2433" si="261">C2370-INT(C2370)</f>
        <v>0</v>
      </c>
      <c r="K2370" s="6">
        <f t="shared" ref="K2370:K2433" si="262">H2370</f>
        <v>0</v>
      </c>
      <c r="L2370" s="6">
        <f t="shared" ref="L2370:L2433" si="263">D2370-INT(D2370)</f>
        <v>0</v>
      </c>
      <c r="M2370" s="6">
        <f t="shared" ref="M2370:M2433" si="264">_xlfn.MINIFS($J:$J,$H:$H,H2370,$G:$G,G2370)</f>
        <v>0</v>
      </c>
      <c r="N2370" s="6">
        <f t="shared" ref="N2370:N2433" si="265">_xlfn.MAXIFS($J:$J,$H:$H,H2370,$G:$G,G2370)</f>
        <v>0</v>
      </c>
    </row>
    <row r="2371" spans="1:14" x14ac:dyDescent="0.25">
      <c r="A2371" s="1">
        <f>VPN!$A2371</f>
        <v>0</v>
      </c>
      <c r="B2371" s="1">
        <f>VPN!$B2371</f>
        <v>0</v>
      </c>
      <c r="C2371" s="1">
        <f>VPN!$C2371</f>
        <v>0</v>
      </c>
      <c r="D2371" s="1">
        <f>VPN!$D2371</f>
        <v>0</v>
      </c>
      <c r="E2371" s="1">
        <f>VPN!$E2371</f>
        <v>0</v>
      </c>
      <c r="F2371" s="1">
        <f>VPN!$F2371</f>
        <v>0</v>
      </c>
      <c r="G2371" s="1">
        <f>VPN!$G2371</f>
        <v>0</v>
      </c>
      <c r="H2371" s="2">
        <f t="shared" si="259"/>
        <v>0</v>
      </c>
      <c r="I2371" s="1" t="str">
        <f t="shared" si="260"/>
        <v>0 - 01/00/1900</v>
      </c>
      <c r="J2371" s="6">
        <f t="shared" si="261"/>
        <v>0</v>
      </c>
      <c r="K2371" s="6">
        <f t="shared" si="262"/>
        <v>0</v>
      </c>
      <c r="L2371" s="6">
        <f t="shared" si="263"/>
        <v>0</v>
      </c>
      <c r="M2371" s="6">
        <f t="shared" si="264"/>
        <v>0</v>
      </c>
      <c r="N2371" s="6">
        <f t="shared" si="265"/>
        <v>0</v>
      </c>
    </row>
    <row r="2372" spans="1:14" x14ac:dyDescent="0.25">
      <c r="A2372" s="1">
        <f>VPN!$A2372</f>
        <v>0</v>
      </c>
      <c r="B2372" s="1">
        <f>VPN!$B2372</f>
        <v>0</v>
      </c>
      <c r="C2372" s="1">
        <f>VPN!$C2372</f>
        <v>0</v>
      </c>
      <c r="D2372" s="1">
        <f>VPN!$D2372</f>
        <v>0</v>
      </c>
      <c r="E2372" s="1">
        <f>VPN!$E2372</f>
        <v>0</v>
      </c>
      <c r="F2372" s="1">
        <f>VPN!$F2372</f>
        <v>0</v>
      </c>
      <c r="G2372" s="1">
        <f>VPN!$G2372</f>
        <v>0</v>
      </c>
      <c r="H2372" s="2">
        <f t="shared" si="259"/>
        <v>0</v>
      </c>
      <c r="I2372" s="1" t="str">
        <f t="shared" si="260"/>
        <v>0 - 01/00/1900</v>
      </c>
      <c r="J2372" s="6">
        <f t="shared" si="261"/>
        <v>0</v>
      </c>
      <c r="K2372" s="6">
        <f t="shared" si="262"/>
        <v>0</v>
      </c>
      <c r="L2372" s="6">
        <f t="shared" si="263"/>
        <v>0</v>
      </c>
      <c r="M2372" s="6">
        <f t="shared" si="264"/>
        <v>0</v>
      </c>
      <c r="N2372" s="6">
        <f t="shared" si="265"/>
        <v>0</v>
      </c>
    </row>
    <row r="2373" spans="1:14" x14ac:dyDescent="0.25">
      <c r="A2373" s="1">
        <f>VPN!$A2373</f>
        <v>0</v>
      </c>
      <c r="B2373" s="1">
        <f>VPN!$B2373</f>
        <v>0</v>
      </c>
      <c r="C2373" s="1">
        <f>VPN!$C2373</f>
        <v>0</v>
      </c>
      <c r="D2373" s="1">
        <f>VPN!$D2373</f>
        <v>0</v>
      </c>
      <c r="E2373" s="1">
        <f>VPN!$E2373</f>
        <v>0</v>
      </c>
      <c r="F2373" s="1">
        <f>VPN!$F2373</f>
        <v>0</v>
      </c>
      <c r="G2373" s="1">
        <f>VPN!$G2373</f>
        <v>0</v>
      </c>
      <c r="H2373" s="2">
        <f t="shared" si="259"/>
        <v>0</v>
      </c>
      <c r="I2373" s="1" t="str">
        <f t="shared" si="260"/>
        <v>0 - 01/00/1900</v>
      </c>
      <c r="J2373" s="6">
        <f t="shared" si="261"/>
        <v>0</v>
      </c>
      <c r="K2373" s="6">
        <f t="shared" si="262"/>
        <v>0</v>
      </c>
      <c r="L2373" s="6">
        <f t="shared" si="263"/>
        <v>0</v>
      </c>
      <c r="M2373" s="6">
        <f t="shared" si="264"/>
        <v>0</v>
      </c>
      <c r="N2373" s="6">
        <f t="shared" si="265"/>
        <v>0</v>
      </c>
    </row>
    <row r="2374" spans="1:14" x14ac:dyDescent="0.25">
      <c r="A2374" s="1">
        <f>VPN!$A2374</f>
        <v>0</v>
      </c>
      <c r="B2374" s="1">
        <f>VPN!$B2374</f>
        <v>0</v>
      </c>
      <c r="C2374" s="1">
        <f>VPN!$C2374</f>
        <v>0</v>
      </c>
      <c r="D2374" s="1">
        <f>VPN!$D2374</f>
        <v>0</v>
      </c>
      <c r="E2374" s="1">
        <f>VPN!$E2374</f>
        <v>0</v>
      </c>
      <c r="F2374" s="1">
        <f>VPN!$F2374</f>
        <v>0</v>
      </c>
      <c r="G2374" s="1">
        <f>VPN!$G2374</f>
        <v>0</v>
      </c>
      <c r="H2374" s="2">
        <f t="shared" si="259"/>
        <v>0</v>
      </c>
      <c r="I2374" s="1" t="str">
        <f t="shared" si="260"/>
        <v>0 - 01/00/1900</v>
      </c>
      <c r="J2374" s="6">
        <f t="shared" si="261"/>
        <v>0</v>
      </c>
      <c r="K2374" s="6">
        <f t="shared" si="262"/>
        <v>0</v>
      </c>
      <c r="L2374" s="6">
        <f t="shared" si="263"/>
        <v>0</v>
      </c>
      <c r="M2374" s="6">
        <f t="shared" si="264"/>
        <v>0</v>
      </c>
      <c r="N2374" s="6">
        <f t="shared" si="265"/>
        <v>0</v>
      </c>
    </row>
    <row r="2375" spans="1:14" x14ac:dyDescent="0.25">
      <c r="A2375" s="1">
        <f>VPN!$A2375</f>
        <v>0</v>
      </c>
      <c r="B2375" s="1">
        <f>VPN!$B2375</f>
        <v>0</v>
      </c>
      <c r="C2375" s="1">
        <f>VPN!$C2375</f>
        <v>0</v>
      </c>
      <c r="D2375" s="1">
        <f>VPN!$D2375</f>
        <v>0</v>
      </c>
      <c r="E2375" s="1">
        <f>VPN!$E2375</f>
        <v>0</v>
      </c>
      <c r="F2375" s="1">
        <f>VPN!$F2375</f>
        <v>0</v>
      </c>
      <c r="G2375" s="1">
        <f>VPN!$G2375</f>
        <v>0</v>
      </c>
      <c r="H2375" s="2">
        <f t="shared" si="259"/>
        <v>0</v>
      </c>
      <c r="I2375" s="1" t="str">
        <f t="shared" si="260"/>
        <v>0 - 01/00/1900</v>
      </c>
      <c r="J2375" s="6">
        <f t="shared" si="261"/>
        <v>0</v>
      </c>
      <c r="K2375" s="6">
        <f t="shared" si="262"/>
        <v>0</v>
      </c>
      <c r="L2375" s="6">
        <f t="shared" si="263"/>
        <v>0</v>
      </c>
      <c r="M2375" s="6">
        <f t="shared" si="264"/>
        <v>0</v>
      </c>
      <c r="N2375" s="6">
        <f t="shared" si="265"/>
        <v>0</v>
      </c>
    </row>
    <row r="2376" spans="1:14" x14ac:dyDescent="0.25">
      <c r="A2376" s="1">
        <f>VPN!$A2376</f>
        <v>0</v>
      </c>
      <c r="B2376" s="1">
        <f>VPN!$B2376</f>
        <v>0</v>
      </c>
      <c r="C2376" s="1">
        <f>VPN!$C2376</f>
        <v>0</v>
      </c>
      <c r="D2376" s="1">
        <f>VPN!$D2376</f>
        <v>0</v>
      </c>
      <c r="E2376" s="1">
        <f>VPN!$E2376</f>
        <v>0</v>
      </c>
      <c r="F2376" s="1">
        <f>VPN!$F2376</f>
        <v>0</v>
      </c>
      <c r="G2376" s="1">
        <f>VPN!$G2376</f>
        <v>0</v>
      </c>
      <c r="H2376" s="2">
        <f t="shared" si="259"/>
        <v>0</v>
      </c>
      <c r="I2376" s="1" t="str">
        <f t="shared" si="260"/>
        <v>0 - 01/00/1900</v>
      </c>
      <c r="J2376" s="6">
        <f t="shared" si="261"/>
        <v>0</v>
      </c>
      <c r="K2376" s="6">
        <f t="shared" si="262"/>
        <v>0</v>
      </c>
      <c r="L2376" s="6">
        <f t="shared" si="263"/>
        <v>0</v>
      </c>
      <c r="M2376" s="6">
        <f t="shared" si="264"/>
        <v>0</v>
      </c>
      <c r="N2376" s="6">
        <f t="shared" si="265"/>
        <v>0</v>
      </c>
    </row>
    <row r="2377" spans="1:14" x14ac:dyDescent="0.25">
      <c r="A2377" s="1">
        <f>VPN!$A2377</f>
        <v>0</v>
      </c>
      <c r="B2377" s="1">
        <f>VPN!$B2377</f>
        <v>0</v>
      </c>
      <c r="C2377" s="1">
        <f>VPN!$C2377</f>
        <v>0</v>
      </c>
      <c r="D2377" s="1">
        <f>VPN!$D2377</f>
        <v>0</v>
      </c>
      <c r="E2377" s="1">
        <f>VPN!$E2377</f>
        <v>0</v>
      </c>
      <c r="F2377" s="1">
        <f>VPN!$F2377</f>
        <v>0</v>
      </c>
      <c r="G2377" s="1">
        <f>VPN!$G2377</f>
        <v>0</v>
      </c>
      <c r="H2377" s="2">
        <f t="shared" si="259"/>
        <v>0</v>
      </c>
      <c r="I2377" s="1" t="str">
        <f t="shared" si="260"/>
        <v>0 - 01/00/1900</v>
      </c>
      <c r="J2377" s="6">
        <f t="shared" si="261"/>
        <v>0</v>
      </c>
      <c r="K2377" s="6">
        <f t="shared" si="262"/>
        <v>0</v>
      </c>
      <c r="L2377" s="6">
        <f t="shared" si="263"/>
        <v>0</v>
      </c>
      <c r="M2377" s="6">
        <f t="shared" si="264"/>
        <v>0</v>
      </c>
      <c r="N2377" s="6">
        <f t="shared" si="265"/>
        <v>0</v>
      </c>
    </row>
    <row r="2378" spans="1:14" x14ac:dyDescent="0.25">
      <c r="A2378" s="1">
        <f>VPN!$A2378</f>
        <v>0</v>
      </c>
      <c r="B2378" s="1">
        <f>VPN!$B2378</f>
        <v>0</v>
      </c>
      <c r="C2378" s="1">
        <f>VPN!$C2378</f>
        <v>0</v>
      </c>
      <c r="D2378" s="1">
        <f>VPN!$D2378</f>
        <v>0</v>
      </c>
      <c r="E2378" s="1">
        <f>VPN!$E2378</f>
        <v>0</v>
      </c>
      <c r="F2378" s="1">
        <f>VPN!$F2378</f>
        <v>0</v>
      </c>
      <c r="G2378" s="1">
        <f>VPN!$G2378</f>
        <v>0</v>
      </c>
      <c r="H2378" s="2">
        <f t="shared" si="259"/>
        <v>0</v>
      </c>
      <c r="I2378" s="1" t="str">
        <f t="shared" si="260"/>
        <v>0 - 01/00/1900</v>
      </c>
      <c r="J2378" s="6">
        <f t="shared" si="261"/>
        <v>0</v>
      </c>
      <c r="K2378" s="6">
        <f t="shared" si="262"/>
        <v>0</v>
      </c>
      <c r="L2378" s="6">
        <f t="shared" si="263"/>
        <v>0</v>
      </c>
      <c r="M2378" s="6">
        <f t="shared" si="264"/>
        <v>0</v>
      </c>
      <c r="N2378" s="6">
        <f t="shared" si="265"/>
        <v>0</v>
      </c>
    </row>
    <row r="2379" spans="1:14" x14ac:dyDescent="0.25">
      <c r="A2379" s="1">
        <f>VPN!$A2379</f>
        <v>0</v>
      </c>
      <c r="B2379" s="1">
        <f>VPN!$B2379</f>
        <v>0</v>
      </c>
      <c r="C2379" s="1">
        <f>VPN!$C2379</f>
        <v>0</v>
      </c>
      <c r="D2379" s="1">
        <f>VPN!$D2379</f>
        <v>0</v>
      </c>
      <c r="E2379" s="1">
        <f>VPN!$E2379</f>
        <v>0</v>
      </c>
      <c r="F2379" s="1">
        <f>VPN!$F2379</f>
        <v>0</v>
      </c>
      <c r="G2379" s="1">
        <f>VPN!$G2379</f>
        <v>0</v>
      </c>
      <c r="H2379" s="2">
        <f t="shared" si="259"/>
        <v>0</v>
      </c>
      <c r="I2379" s="1" t="str">
        <f t="shared" si="260"/>
        <v>0 - 01/00/1900</v>
      </c>
      <c r="J2379" s="6">
        <f t="shared" si="261"/>
        <v>0</v>
      </c>
      <c r="K2379" s="6">
        <f t="shared" si="262"/>
        <v>0</v>
      </c>
      <c r="L2379" s="6">
        <f t="shared" si="263"/>
        <v>0</v>
      </c>
      <c r="M2379" s="6">
        <f t="shared" si="264"/>
        <v>0</v>
      </c>
      <c r="N2379" s="6">
        <f t="shared" si="265"/>
        <v>0</v>
      </c>
    </row>
    <row r="2380" spans="1:14" x14ac:dyDescent="0.25">
      <c r="A2380" s="1">
        <f>VPN!$A2380</f>
        <v>0</v>
      </c>
      <c r="B2380" s="1">
        <f>VPN!$B2380</f>
        <v>0</v>
      </c>
      <c r="C2380" s="1">
        <f>VPN!$C2380</f>
        <v>0</v>
      </c>
      <c r="D2380" s="1">
        <f>VPN!$D2380</f>
        <v>0</v>
      </c>
      <c r="E2380" s="1">
        <f>VPN!$E2380</f>
        <v>0</v>
      </c>
      <c r="F2380" s="1">
        <f>VPN!$F2380</f>
        <v>0</v>
      </c>
      <c r="G2380" s="1">
        <f>VPN!$G2380</f>
        <v>0</v>
      </c>
      <c r="H2380" s="2">
        <f t="shared" si="259"/>
        <v>0</v>
      </c>
      <c r="I2380" s="1" t="str">
        <f t="shared" si="260"/>
        <v>0 - 01/00/1900</v>
      </c>
      <c r="J2380" s="6">
        <f t="shared" si="261"/>
        <v>0</v>
      </c>
      <c r="K2380" s="6">
        <f t="shared" si="262"/>
        <v>0</v>
      </c>
      <c r="L2380" s="6">
        <f t="shared" si="263"/>
        <v>0</v>
      </c>
      <c r="M2380" s="6">
        <f t="shared" si="264"/>
        <v>0</v>
      </c>
      <c r="N2380" s="6">
        <f t="shared" si="265"/>
        <v>0</v>
      </c>
    </row>
    <row r="2381" spans="1:14" x14ac:dyDescent="0.25">
      <c r="A2381" s="1">
        <f>VPN!$A2381</f>
        <v>0</v>
      </c>
      <c r="B2381" s="1">
        <f>VPN!$B2381</f>
        <v>0</v>
      </c>
      <c r="C2381" s="1">
        <f>VPN!$C2381</f>
        <v>0</v>
      </c>
      <c r="D2381" s="1">
        <f>VPN!$D2381</f>
        <v>0</v>
      </c>
      <c r="E2381" s="1">
        <f>VPN!$E2381</f>
        <v>0</v>
      </c>
      <c r="F2381" s="1">
        <f>VPN!$F2381</f>
        <v>0</v>
      </c>
      <c r="G2381" s="1">
        <f>VPN!$G2381</f>
        <v>0</v>
      </c>
      <c r="H2381" s="2">
        <f t="shared" si="259"/>
        <v>0</v>
      </c>
      <c r="I2381" s="1" t="str">
        <f t="shared" si="260"/>
        <v>0 - 01/00/1900</v>
      </c>
      <c r="J2381" s="6">
        <f t="shared" si="261"/>
        <v>0</v>
      </c>
      <c r="K2381" s="6">
        <f t="shared" si="262"/>
        <v>0</v>
      </c>
      <c r="L2381" s="6">
        <f t="shared" si="263"/>
        <v>0</v>
      </c>
      <c r="M2381" s="6">
        <f t="shared" si="264"/>
        <v>0</v>
      </c>
      <c r="N2381" s="6">
        <f t="shared" si="265"/>
        <v>0</v>
      </c>
    </row>
    <row r="2382" spans="1:14" x14ac:dyDescent="0.25">
      <c r="A2382" s="1">
        <f>VPN!$A2382</f>
        <v>0</v>
      </c>
      <c r="B2382" s="1">
        <f>VPN!$B2382</f>
        <v>0</v>
      </c>
      <c r="C2382" s="1">
        <f>VPN!$C2382</f>
        <v>0</v>
      </c>
      <c r="D2382" s="1">
        <f>VPN!$D2382</f>
        <v>0</v>
      </c>
      <c r="E2382" s="1">
        <f>VPN!$E2382</f>
        <v>0</v>
      </c>
      <c r="F2382" s="1">
        <f>VPN!$F2382</f>
        <v>0</v>
      </c>
      <c r="G2382" s="1">
        <f>VPN!$G2382</f>
        <v>0</v>
      </c>
      <c r="H2382" s="2">
        <f t="shared" si="259"/>
        <v>0</v>
      </c>
      <c r="I2382" s="1" t="str">
        <f t="shared" si="260"/>
        <v>0 - 01/00/1900</v>
      </c>
      <c r="J2382" s="6">
        <f t="shared" si="261"/>
        <v>0</v>
      </c>
      <c r="K2382" s="6">
        <f t="shared" si="262"/>
        <v>0</v>
      </c>
      <c r="L2382" s="6">
        <f t="shared" si="263"/>
        <v>0</v>
      </c>
      <c r="M2382" s="6">
        <f t="shared" si="264"/>
        <v>0</v>
      </c>
      <c r="N2382" s="6">
        <f t="shared" si="265"/>
        <v>0</v>
      </c>
    </row>
    <row r="2383" spans="1:14" x14ac:dyDescent="0.25">
      <c r="A2383" s="1">
        <f>VPN!$A2383</f>
        <v>0</v>
      </c>
      <c r="B2383" s="1">
        <f>VPN!$B2383</f>
        <v>0</v>
      </c>
      <c r="C2383" s="1">
        <f>VPN!$C2383</f>
        <v>0</v>
      </c>
      <c r="D2383" s="1">
        <f>VPN!$D2383</f>
        <v>0</v>
      </c>
      <c r="E2383" s="1">
        <f>VPN!$E2383</f>
        <v>0</v>
      </c>
      <c r="F2383" s="1">
        <f>VPN!$F2383</f>
        <v>0</v>
      </c>
      <c r="G2383" s="1">
        <f>VPN!$G2383</f>
        <v>0</v>
      </c>
      <c r="H2383" s="2">
        <f t="shared" si="259"/>
        <v>0</v>
      </c>
      <c r="I2383" s="1" t="str">
        <f t="shared" si="260"/>
        <v>0 - 01/00/1900</v>
      </c>
      <c r="J2383" s="6">
        <f t="shared" si="261"/>
        <v>0</v>
      </c>
      <c r="K2383" s="6">
        <f t="shared" si="262"/>
        <v>0</v>
      </c>
      <c r="L2383" s="6">
        <f t="shared" si="263"/>
        <v>0</v>
      </c>
      <c r="M2383" s="6">
        <f t="shared" si="264"/>
        <v>0</v>
      </c>
      <c r="N2383" s="6">
        <f t="shared" si="265"/>
        <v>0</v>
      </c>
    </row>
    <row r="2384" spans="1:14" x14ac:dyDescent="0.25">
      <c r="A2384" s="1">
        <f>VPN!$A2384</f>
        <v>0</v>
      </c>
      <c r="B2384" s="1">
        <f>VPN!$B2384</f>
        <v>0</v>
      </c>
      <c r="C2384" s="1">
        <f>VPN!$C2384</f>
        <v>0</v>
      </c>
      <c r="D2384" s="1">
        <f>VPN!$D2384</f>
        <v>0</v>
      </c>
      <c r="E2384" s="1">
        <f>VPN!$E2384</f>
        <v>0</v>
      </c>
      <c r="F2384" s="1">
        <f>VPN!$F2384</f>
        <v>0</v>
      </c>
      <c r="G2384" s="1">
        <f>VPN!$G2384</f>
        <v>0</v>
      </c>
      <c r="H2384" s="2">
        <f t="shared" si="259"/>
        <v>0</v>
      </c>
      <c r="I2384" s="1" t="str">
        <f t="shared" si="260"/>
        <v>0 - 01/00/1900</v>
      </c>
      <c r="J2384" s="6">
        <f t="shared" si="261"/>
        <v>0</v>
      </c>
      <c r="K2384" s="6">
        <f t="shared" si="262"/>
        <v>0</v>
      </c>
      <c r="L2384" s="6">
        <f t="shared" si="263"/>
        <v>0</v>
      </c>
      <c r="M2384" s="6">
        <f t="shared" si="264"/>
        <v>0</v>
      </c>
      <c r="N2384" s="6">
        <f t="shared" si="265"/>
        <v>0</v>
      </c>
    </row>
    <row r="2385" spans="1:14" x14ac:dyDescent="0.25">
      <c r="A2385" s="1">
        <f>VPN!$A2385</f>
        <v>0</v>
      </c>
      <c r="B2385" s="1">
        <f>VPN!$B2385</f>
        <v>0</v>
      </c>
      <c r="C2385" s="1">
        <f>VPN!$C2385</f>
        <v>0</v>
      </c>
      <c r="D2385" s="1">
        <f>VPN!$D2385</f>
        <v>0</v>
      </c>
      <c r="E2385" s="1">
        <f>VPN!$E2385</f>
        <v>0</v>
      </c>
      <c r="F2385" s="1">
        <f>VPN!$F2385</f>
        <v>0</v>
      </c>
      <c r="G2385" s="1">
        <f>VPN!$G2385</f>
        <v>0</v>
      </c>
      <c r="H2385" s="2">
        <f t="shared" si="259"/>
        <v>0</v>
      </c>
      <c r="I2385" s="1" t="str">
        <f t="shared" si="260"/>
        <v>0 - 01/00/1900</v>
      </c>
      <c r="J2385" s="6">
        <f t="shared" si="261"/>
        <v>0</v>
      </c>
      <c r="K2385" s="6">
        <f t="shared" si="262"/>
        <v>0</v>
      </c>
      <c r="L2385" s="6">
        <f t="shared" si="263"/>
        <v>0</v>
      </c>
      <c r="M2385" s="6">
        <f t="shared" si="264"/>
        <v>0</v>
      </c>
      <c r="N2385" s="6">
        <f t="shared" si="265"/>
        <v>0</v>
      </c>
    </row>
    <row r="2386" spans="1:14" x14ac:dyDescent="0.25">
      <c r="A2386" s="1">
        <f>VPN!$A2386</f>
        <v>0</v>
      </c>
      <c r="B2386" s="1">
        <f>VPN!$B2386</f>
        <v>0</v>
      </c>
      <c r="C2386" s="1">
        <f>VPN!$C2386</f>
        <v>0</v>
      </c>
      <c r="D2386" s="1">
        <f>VPN!$D2386</f>
        <v>0</v>
      </c>
      <c r="E2386" s="1">
        <f>VPN!$E2386</f>
        <v>0</v>
      </c>
      <c r="F2386" s="1">
        <f>VPN!$F2386</f>
        <v>0</v>
      </c>
      <c r="G2386" s="1">
        <f>VPN!$G2386</f>
        <v>0</v>
      </c>
      <c r="H2386" s="2">
        <f t="shared" si="259"/>
        <v>0</v>
      </c>
      <c r="I2386" s="1" t="str">
        <f t="shared" si="260"/>
        <v>0 - 01/00/1900</v>
      </c>
      <c r="J2386" s="6">
        <f t="shared" si="261"/>
        <v>0</v>
      </c>
      <c r="K2386" s="6">
        <f t="shared" si="262"/>
        <v>0</v>
      </c>
      <c r="L2386" s="6">
        <f t="shared" si="263"/>
        <v>0</v>
      </c>
      <c r="M2386" s="6">
        <f t="shared" si="264"/>
        <v>0</v>
      </c>
      <c r="N2386" s="6">
        <f t="shared" si="265"/>
        <v>0</v>
      </c>
    </row>
    <row r="2387" spans="1:14" x14ac:dyDescent="0.25">
      <c r="A2387" s="1">
        <f>VPN!$A2387</f>
        <v>0</v>
      </c>
      <c r="B2387" s="1">
        <f>VPN!$B2387</f>
        <v>0</v>
      </c>
      <c r="C2387" s="1">
        <f>VPN!$C2387</f>
        <v>0</v>
      </c>
      <c r="D2387" s="1">
        <f>VPN!$D2387</f>
        <v>0</v>
      </c>
      <c r="E2387" s="1">
        <f>VPN!$E2387</f>
        <v>0</v>
      </c>
      <c r="F2387" s="1">
        <f>VPN!$F2387</f>
        <v>0</v>
      </c>
      <c r="G2387" s="1">
        <f>VPN!$G2387</f>
        <v>0</v>
      </c>
      <c r="H2387" s="2">
        <f t="shared" si="259"/>
        <v>0</v>
      </c>
      <c r="I2387" s="1" t="str">
        <f t="shared" si="260"/>
        <v>0 - 01/00/1900</v>
      </c>
      <c r="J2387" s="6">
        <f t="shared" si="261"/>
        <v>0</v>
      </c>
      <c r="K2387" s="6">
        <f t="shared" si="262"/>
        <v>0</v>
      </c>
      <c r="L2387" s="6">
        <f t="shared" si="263"/>
        <v>0</v>
      </c>
      <c r="M2387" s="6">
        <f t="shared" si="264"/>
        <v>0</v>
      </c>
      <c r="N2387" s="6">
        <f t="shared" si="265"/>
        <v>0</v>
      </c>
    </row>
    <row r="2388" spans="1:14" x14ac:dyDescent="0.25">
      <c r="A2388" s="1">
        <f>VPN!$A2388</f>
        <v>0</v>
      </c>
      <c r="B2388" s="1">
        <f>VPN!$B2388</f>
        <v>0</v>
      </c>
      <c r="C2388" s="1">
        <f>VPN!$C2388</f>
        <v>0</v>
      </c>
      <c r="D2388" s="1">
        <f>VPN!$D2388</f>
        <v>0</v>
      </c>
      <c r="E2388" s="1">
        <f>VPN!$E2388</f>
        <v>0</v>
      </c>
      <c r="F2388" s="1">
        <f>VPN!$F2388</f>
        <v>0</v>
      </c>
      <c r="G2388" s="1">
        <f>VPN!$G2388</f>
        <v>0</v>
      </c>
      <c r="H2388" s="2">
        <f t="shared" si="259"/>
        <v>0</v>
      </c>
      <c r="I2388" s="1" t="str">
        <f t="shared" si="260"/>
        <v>0 - 01/00/1900</v>
      </c>
      <c r="J2388" s="6">
        <f t="shared" si="261"/>
        <v>0</v>
      </c>
      <c r="K2388" s="6">
        <f t="shared" si="262"/>
        <v>0</v>
      </c>
      <c r="L2388" s="6">
        <f t="shared" si="263"/>
        <v>0</v>
      </c>
      <c r="M2388" s="6">
        <f t="shared" si="264"/>
        <v>0</v>
      </c>
      <c r="N2388" s="6">
        <f t="shared" si="265"/>
        <v>0</v>
      </c>
    </row>
    <row r="2389" spans="1:14" x14ac:dyDescent="0.25">
      <c r="A2389" s="1">
        <f>VPN!$A2389</f>
        <v>0</v>
      </c>
      <c r="B2389" s="1">
        <f>VPN!$B2389</f>
        <v>0</v>
      </c>
      <c r="C2389" s="1">
        <f>VPN!$C2389</f>
        <v>0</v>
      </c>
      <c r="D2389" s="1">
        <f>VPN!$D2389</f>
        <v>0</v>
      </c>
      <c r="E2389" s="1">
        <f>VPN!$E2389</f>
        <v>0</v>
      </c>
      <c r="F2389" s="1">
        <f>VPN!$F2389</f>
        <v>0</v>
      </c>
      <c r="G2389" s="1">
        <f>VPN!$G2389</f>
        <v>0</v>
      </c>
      <c r="H2389" s="2">
        <f t="shared" si="259"/>
        <v>0</v>
      </c>
      <c r="I2389" s="1" t="str">
        <f t="shared" si="260"/>
        <v>0 - 01/00/1900</v>
      </c>
      <c r="J2389" s="6">
        <f t="shared" si="261"/>
        <v>0</v>
      </c>
      <c r="K2389" s="6">
        <f t="shared" si="262"/>
        <v>0</v>
      </c>
      <c r="L2389" s="6">
        <f t="shared" si="263"/>
        <v>0</v>
      </c>
      <c r="M2389" s="6">
        <f t="shared" si="264"/>
        <v>0</v>
      </c>
      <c r="N2389" s="6">
        <f t="shared" si="265"/>
        <v>0</v>
      </c>
    </row>
    <row r="2390" spans="1:14" x14ac:dyDescent="0.25">
      <c r="A2390" s="1">
        <f>VPN!$A2390</f>
        <v>0</v>
      </c>
      <c r="B2390" s="1">
        <f>VPN!$B2390</f>
        <v>0</v>
      </c>
      <c r="C2390" s="1">
        <f>VPN!$C2390</f>
        <v>0</v>
      </c>
      <c r="D2390" s="1">
        <f>VPN!$D2390</f>
        <v>0</v>
      </c>
      <c r="E2390" s="1">
        <f>VPN!$E2390</f>
        <v>0</v>
      </c>
      <c r="F2390" s="1">
        <f>VPN!$F2390</f>
        <v>0</v>
      </c>
      <c r="G2390" s="1">
        <f>VPN!$G2390</f>
        <v>0</v>
      </c>
      <c r="H2390" s="2">
        <f t="shared" si="259"/>
        <v>0</v>
      </c>
      <c r="I2390" s="1" t="str">
        <f t="shared" si="260"/>
        <v>0 - 01/00/1900</v>
      </c>
      <c r="J2390" s="6">
        <f t="shared" si="261"/>
        <v>0</v>
      </c>
      <c r="K2390" s="6">
        <f t="shared" si="262"/>
        <v>0</v>
      </c>
      <c r="L2390" s="6">
        <f t="shared" si="263"/>
        <v>0</v>
      </c>
      <c r="M2390" s="6">
        <f t="shared" si="264"/>
        <v>0</v>
      </c>
      <c r="N2390" s="6">
        <f t="shared" si="265"/>
        <v>0</v>
      </c>
    </row>
    <row r="2391" spans="1:14" x14ac:dyDescent="0.25">
      <c r="A2391" s="1">
        <f>VPN!$A2391</f>
        <v>0</v>
      </c>
      <c r="B2391" s="1">
        <f>VPN!$B2391</f>
        <v>0</v>
      </c>
      <c r="C2391" s="1">
        <f>VPN!$C2391</f>
        <v>0</v>
      </c>
      <c r="D2391" s="1">
        <f>VPN!$D2391</f>
        <v>0</v>
      </c>
      <c r="E2391" s="1">
        <f>VPN!$E2391</f>
        <v>0</v>
      </c>
      <c r="F2391" s="1">
        <f>VPN!$F2391</f>
        <v>0</v>
      </c>
      <c r="G2391" s="1">
        <f>VPN!$G2391</f>
        <v>0</v>
      </c>
      <c r="H2391" s="2">
        <f t="shared" si="259"/>
        <v>0</v>
      </c>
      <c r="I2391" s="1" t="str">
        <f t="shared" si="260"/>
        <v>0 - 01/00/1900</v>
      </c>
      <c r="J2391" s="6">
        <f t="shared" si="261"/>
        <v>0</v>
      </c>
      <c r="K2391" s="6">
        <f t="shared" si="262"/>
        <v>0</v>
      </c>
      <c r="L2391" s="6">
        <f t="shared" si="263"/>
        <v>0</v>
      </c>
      <c r="M2391" s="6">
        <f t="shared" si="264"/>
        <v>0</v>
      </c>
      <c r="N2391" s="6">
        <f t="shared" si="265"/>
        <v>0</v>
      </c>
    </row>
    <row r="2392" spans="1:14" x14ac:dyDescent="0.25">
      <c r="A2392" s="1">
        <f>VPN!$A2392</f>
        <v>0</v>
      </c>
      <c r="B2392" s="1">
        <f>VPN!$B2392</f>
        <v>0</v>
      </c>
      <c r="C2392" s="1">
        <f>VPN!$C2392</f>
        <v>0</v>
      </c>
      <c r="D2392" s="1">
        <f>VPN!$D2392</f>
        <v>0</v>
      </c>
      <c r="E2392" s="1">
        <f>VPN!$E2392</f>
        <v>0</v>
      </c>
      <c r="F2392" s="1">
        <f>VPN!$F2392</f>
        <v>0</v>
      </c>
      <c r="G2392" s="1">
        <f>VPN!$G2392</f>
        <v>0</v>
      </c>
      <c r="H2392" s="2">
        <f t="shared" si="259"/>
        <v>0</v>
      </c>
      <c r="I2392" s="1" t="str">
        <f t="shared" si="260"/>
        <v>0 - 01/00/1900</v>
      </c>
      <c r="J2392" s="6">
        <f t="shared" si="261"/>
        <v>0</v>
      </c>
      <c r="K2392" s="6">
        <f t="shared" si="262"/>
        <v>0</v>
      </c>
      <c r="L2392" s="6">
        <f t="shared" si="263"/>
        <v>0</v>
      </c>
      <c r="M2392" s="6">
        <f t="shared" si="264"/>
        <v>0</v>
      </c>
      <c r="N2392" s="6">
        <f t="shared" si="265"/>
        <v>0</v>
      </c>
    </row>
    <row r="2393" spans="1:14" x14ac:dyDescent="0.25">
      <c r="A2393" s="1">
        <f>VPN!$A2393</f>
        <v>0</v>
      </c>
      <c r="B2393" s="1">
        <f>VPN!$B2393</f>
        <v>0</v>
      </c>
      <c r="C2393" s="1">
        <f>VPN!$C2393</f>
        <v>0</v>
      </c>
      <c r="D2393" s="1">
        <f>VPN!$D2393</f>
        <v>0</v>
      </c>
      <c r="E2393" s="1">
        <f>VPN!$E2393</f>
        <v>0</v>
      </c>
      <c r="F2393" s="1">
        <f>VPN!$F2393</f>
        <v>0</v>
      </c>
      <c r="G2393" s="1">
        <f>VPN!$G2393</f>
        <v>0</v>
      </c>
      <c r="H2393" s="2">
        <f t="shared" si="259"/>
        <v>0</v>
      </c>
      <c r="I2393" s="1" t="str">
        <f t="shared" si="260"/>
        <v>0 - 01/00/1900</v>
      </c>
      <c r="J2393" s="6">
        <f t="shared" si="261"/>
        <v>0</v>
      </c>
      <c r="K2393" s="6">
        <f t="shared" si="262"/>
        <v>0</v>
      </c>
      <c r="L2393" s="6">
        <f t="shared" si="263"/>
        <v>0</v>
      </c>
      <c r="M2393" s="6">
        <f t="shared" si="264"/>
        <v>0</v>
      </c>
      <c r="N2393" s="6">
        <f t="shared" si="265"/>
        <v>0</v>
      </c>
    </row>
    <row r="2394" spans="1:14" x14ac:dyDescent="0.25">
      <c r="A2394" s="1">
        <f>VPN!$A2394</f>
        <v>0</v>
      </c>
      <c r="B2394" s="1">
        <f>VPN!$B2394</f>
        <v>0</v>
      </c>
      <c r="C2394" s="1">
        <f>VPN!$C2394</f>
        <v>0</v>
      </c>
      <c r="D2394" s="1">
        <f>VPN!$D2394</f>
        <v>0</v>
      </c>
      <c r="E2394" s="1">
        <f>VPN!$E2394</f>
        <v>0</v>
      </c>
      <c r="F2394" s="1">
        <f>VPN!$F2394</f>
        <v>0</v>
      </c>
      <c r="G2394" s="1">
        <f>VPN!$G2394</f>
        <v>0</v>
      </c>
      <c r="H2394" s="2">
        <f t="shared" si="259"/>
        <v>0</v>
      </c>
      <c r="I2394" s="1" t="str">
        <f t="shared" si="260"/>
        <v>0 - 01/00/1900</v>
      </c>
      <c r="J2394" s="6">
        <f t="shared" si="261"/>
        <v>0</v>
      </c>
      <c r="K2394" s="6">
        <f t="shared" si="262"/>
        <v>0</v>
      </c>
      <c r="L2394" s="6">
        <f t="shared" si="263"/>
        <v>0</v>
      </c>
      <c r="M2394" s="6">
        <f t="shared" si="264"/>
        <v>0</v>
      </c>
      <c r="N2394" s="6">
        <f t="shared" si="265"/>
        <v>0</v>
      </c>
    </row>
    <row r="2395" spans="1:14" x14ac:dyDescent="0.25">
      <c r="A2395" s="1">
        <f>VPN!$A2395</f>
        <v>0</v>
      </c>
      <c r="B2395" s="1">
        <f>VPN!$B2395</f>
        <v>0</v>
      </c>
      <c r="C2395" s="1">
        <f>VPN!$C2395</f>
        <v>0</v>
      </c>
      <c r="D2395" s="1">
        <f>VPN!$D2395</f>
        <v>0</v>
      </c>
      <c r="E2395" s="1">
        <f>VPN!$E2395</f>
        <v>0</v>
      </c>
      <c r="F2395" s="1">
        <f>VPN!$F2395</f>
        <v>0</v>
      </c>
      <c r="G2395" s="1">
        <f>VPN!$G2395</f>
        <v>0</v>
      </c>
      <c r="H2395" s="2">
        <f t="shared" si="259"/>
        <v>0</v>
      </c>
      <c r="I2395" s="1" t="str">
        <f t="shared" si="260"/>
        <v>0 - 01/00/1900</v>
      </c>
      <c r="J2395" s="6">
        <f t="shared" si="261"/>
        <v>0</v>
      </c>
      <c r="K2395" s="6">
        <f t="shared" si="262"/>
        <v>0</v>
      </c>
      <c r="L2395" s="6">
        <f t="shared" si="263"/>
        <v>0</v>
      </c>
      <c r="M2395" s="6">
        <f t="shared" si="264"/>
        <v>0</v>
      </c>
      <c r="N2395" s="6">
        <f t="shared" si="265"/>
        <v>0</v>
      </c>
    </row>
    <row r="2396" spans="1:14" x14ac:dyDescent="0.25">
      <c r="A2396" s="1">
        <f>VPN!$A2396</f>
        <v>0</v>
      </c>
      <c r="B2396" s="1">
        <f>VPN!$B2396</f>
        <v>0</v>
      </c>
      <c r="C2396" s="1">
        <f>VPN!$C2396</f>
        <v>0</v>
      </c>
      <c r="D2396" s="1">
        <f>VPN!$D2396</f>
        <v>0</v>
      </c>
      <c r="E2396" s="1">
        <f>VPN!$E2396</f>
        <v>0</v>
      </c>
      <c r="F2396" s="1">
        <f>VPN!$F2396</f>
        <v>0</v>
      </c>
      <c r="G2396" s="1">
        <f>VPN!$G2396</f>
        <v>0</v>
      </c>
      <c r="H2396" s="2">
        <f t="shared" si="259"/>
        <v>0</v>
      </c>
      <c r="I2396" s="1" t="str">
        <f t="shared" si="260"/>
        <v>0 - 01/00/1900</v>
      </c>
      <c r="J2396" s="6">
        <f t="shared" si="261"/>
        <v>0</v>
      </c>
      <c r="K2396" s="6">
        <f t="shared" si="262"/>
        <v>0</v>
      </c>
      <c r="L2396" s="6">
        <f t="shared" si="263"/>
        <v>0</v>
      </c>
      <c r="M2396" s="6">
        <f t="shared" si="264"/>
        <v>0</v>
      </c>
      <c r="N2396" s="6">
        <f t="shared" si="265"/>
        <v>0</v>
      </c>
    </row>
    <row r="2397" spans="1:14" x14ac:dyDescent="0.25">
      <c r="A2397" s="1">
        <f>VPN!$A2397</f>
        <v>0</v>
      </c>
      <c r="B2397" s="1">
        <f>VPN!$B2397</f>
        <v>0</v>
      </c>
      <c r="C2397" s="1">
        <f>VPN!$C2397</f>
        <v>0</v>
      </c>
      <c r="D2397" s="1">
        <f>VPN!$D2397</f>
        <v>0</v>
      </c>
      <c r="E2397" s="1">
        <f>VPN!$E2397</f>
        <v>0</v>
      </c>
      <c r="F2397" s="1">
        <f>VPN!$F2397</f>
        <v>0</v>
      </c>
      <c r="G2397" s="1">
        <f>VPN!$G2397</f>
        <v>0</v>
      </c>
      <c r="H2397" s="2">
        <f t="shared" si="259"/>
        <v>0</v>
      </c>
      <c r="I2397" s="1" t="str">
        <f t="shared" si="260"/>
        <v>0 - 01/00/1900</v>
      </c>
      <c r="J2397" s="6">
        <f t="shared" si="261"/>
        <v>0</v>
      </c>
      <c r="K2397" s="6">
        <f t="shared" si="262"/>
        <v>0</v>
      </c>
      <c r="L2397" s="6">
        <f t="shared" si="263"/>
        <v>0</v>
      </c>
      <c r="M2397" s="6">
        <f t="shared" si="264"/>
        <v>0</v>
      </c>
      <c r="N2397" s="6">
        <f t="shared" si="265"/>
        <v>0</v>
      </c>
    </row>
    <row r="2398" spans="1:14" x14ac:dyDescent="0.25">
      <c r="A2398" s="1">
        <f>VPN!$A2398</f>
        <v>0</v>
      </c>
      <c r="B2398" s="1">
        <f>VPN!$B2398</f>
        <v>0</v>
      </c>
      <c r="C2398" s="1">
        <f>VPN!$C2398</f>
        <v>0</v>
      </c>
      <c r="D2398" s="1">
        <f>VPN!$D2398</f>
        <v>0</v>
      </c>
      <c r="E2398" s="1">
        <f>VPN!$E2398</f>
        <v>0</v>
      </c>
      <c r="F2398" s="1">
        <f>VPN!$F2398</f>
        <v>0</v>
      </c>
      <c r="G2398" s="1">
        <f>VPN!$G2398</f>
        <v>0</v>
      </c>
      <c r="H2398" s="2">
        <f t="shared" si="259"/>
        <v>0</v>
      </c>
      <c r="I2398" s="1" t="str">
        <f t="shared" si="260"/>
        <v>0 - 01/00/1900</v>
      </c>
      <c r="J2398" s="6">
        <f t="shared" si="261"/>
        <v>0</v>
      </c>
      <c r="K2398" s="6">
        <f t="shared" si="262"/>
        <v>0</v>
      </c>
      <c r="L2398" s="6">
        <f t="shared" si="263"/>
        <v>0</v>
      </c>
      <c r="M2398" s="6">
        <f t="shared" si="264"/>
        <v>0</v>
      </c>
      <c r="N2398" s="6">
        <f t="shared" si="265"/>
        <v>0</v>
      </c>
    </row>
    <row r="2399" spans="1:14" x14ac:dyDescent="0.25">
      <c r="A2399" s="1">
        <f>VPN!$A2399</f>
        <v>0</v>
      </c>
      <c r="B2399" s="1">
        <f>VPN!$B2399</f>
        <v>0</v>
      </c>
      <c r="C2399" s="1">
        <f>VPN!$C2399</f>
        <v>0</v>
      </c>
      <c r="D2399" s="1">
        <f>VPN!$D2399</f>
        <v>0</v>
      </c>
      <c r="E2399" s="1">
        <f>VPN!$E2399</f>
        <v>0</v>
      </c>
      <c r="F2399" s="1">
        <f>VPN!$F2399</f>
        <v>0</v>
      </c>
      <c r="G2399" s="1">
        <f>VPN!$G2399</f>
        <v>0</v>
      </c>
      <c r="H2399" s="2">
        <f t="shared" si="259"/>
        <v>0</v>
      </c>
      <c r="I2399" s="1" t="str">
        <f t="shared" si="260"/>
        <v>0 - 01/00/1900</v>
      </c>
      <c r="J2399" s="6">
        <f t="shared" si="261"/>
        <v>0</v>
      </c>
      <c r="K2399" s="6">
        <f t="shared" si="262"/>
        <v>0</v>
      </c>
      <c r="L2399" s="6">
        <f t="shared" si="263"/>
        <v>0</v>
      </c>
      <c r="M2399" s="6">
        <f t="shared" si="264"/>
        <v>0</v>
      </c>
      <c r="N2399" s="6">
        <f t="shared" si="265"/>
        <v>0</v>
      </c>
    </row>
    <row r="2400" spans="1:14" x14ac:dyDescent="0.25">
      <c r="A2400" s="1">
        <f>VPN!$A2400</f>
        <v>0</v>
      </c>
      <c r="B2400" s="1">
        <f>VPN!$B2400</f>
        <v>0</v>
      </c>
      <c r="C2400" s="1">
        <f>VPN!$C2400</f>
        <v>0</v>
      </c>
      <c r="D2400" s="1">
        <f>VPN!$D2400</f>
        <v>0</v>
      </c>
      <c r="E2400" s="1">
        <f>VPN!$E2400</f>
        <v>0</v>
      </c>
      <c r="F2400" s="1">
        <f>VPN!$F2400</f>
        <v>0</v>
      </c>
      <c r="G2400" s="1">
        <f>VPN!$G2400</f>
        <v>0</v>
      </c>
      <c r="H2400" s="2">
        <f t="shared" si="259"/>
        <v>0</v>
      </c>
      <c r="I2400" s="1" t="str">
        <f t="shared" si="260"/>
        <v>0 - 01/00/1900</v>
      </c>
      <c r="J2400" s="6">
        <f t="shared" si="261"/>
        <v>0</v>
      </c>
      <c r="K2400" s="6">
        <f t="shared" si="262"/>
        <v>0</v>
      </c>
      <c r="L2400" s="6">
        <f t="shared" si="263"/>
        <v>0</v>
      </c>
      <c r="M2400" s="6">
        <f t="shared" si="264"/>
        <v>0</v>
      </c>
      <c r="N2400" s="6">
        <f t="shared" si="265"/>
        <v>0</v>
      </c>
    </row>
    <row r="2401" spans="1:14" x14ac:dyDescent="0.25">
      <c r="A2401" s="1">
        <f>VPN!$A2401</f>
        <v>0</v>
      </c>
      <c r="B2401" s="1">
        <f>VPN!$B2401</f>
        <v>0</v>
      </c>
      <c r="C2401" s="1">
        <f>VPN!$C2401</f>
        <v>0</v>
      </c>
      <c r="D2401" s="1">
        <f>VPN!$D2401</f>
        <v>0</v>
      </c>
      <c r="E2401" s="1">
        <f>VPN!$E2401</f>
        <v>0</v>
      </c>
      <c r="F2401" s="1">
        <f>VPN!$F2401</f>
        <v>0</v>
      </c>
      <c r="G2401" s="1">
        <f>VPN!$G2401</f>
        <v>0</v>
      </c>
      <c r="H2401" s="2">
        <f t="shared" si="259"/>
        <v>0</v>
      </c>
      <c r="I2401" s="1" t="str">
        <f t="shared" si="260"/>
        <v>0 - 01/00/1900</v>
      </c>
      <c r="J2401" s="6">
        <f t="shared" si="261"/>
        <v>0</v>
      </c>
      <c r="K2401" s="6">
        <f t="shared" si="262"/>
        <v>0</v>
      </c>
      <c r="L2401" s="6">
        <f t="shared" si="263"/>
        <v>0</v>
      </c>
      <c r="M2401" s="6">
        <f t="shared" si="264"/>
        <v>0</v>
      </c>
      <c r="N2401" s="6">
        <f t="shared" si="265"/>
        <v>0</v>
      </c>
    </row>
    <row r="2402" spans="1:14" x14ac:dyDescent="0.25">
      <c r="A2402" s="1">
        <f>VPN!$A2402</f>
        <v>0</v>
      </c>
      <c r="B2402" s="1">
        <f>VPN!$B2402</f>
        <v>0</v>
      </c>
      <c r="C2402" s="1">
        <f>VPN!$C2402</f>
        <v>0</v>
      </c>
      <c r="D2402" s="1">
        <f>VPN!$D2402</f>
        <v>0</v>
      </c>
      <c r="E2402" s="1">
        <f>VPN!$E2402</f>
        <v>0</v>
      </c>
      <c r="F2402" s="1">
        <f>VPN!$F2402</f>
        <v>0</v>
      </c>
      <c r="G2402" s="1">
        <f>VPN!$G2402</f>
        <v>0</v>
      </c>
      <c r="H2402" s="2">
        <f t="shared" si="259"/>
        <v>0</v>
      </c>
      <c r="I2402" s="1" t="str">
        <f t="shared" si="260"/>
        <v>0 - 01/00/1900</v>
      </c>
      <c r="J2402" s="6">
        <f t="shared" si="261"/>
        <v>0</v>
      </c>
      <c r="K2402" s="6">
        <f t="shared" si="262"/>
        <v>0</v>
      </c>
      <c r="L2402" s="6">
        <f t="shared" si="263"/>
        <v>0</v>
      </c>
      <c r="M2402" s="6">
        <f t="shared" si="264"/>
        <v>0</v>
      </c>
      <c r="N2402" s="6">
        <f t="shared" si="265"/>
        <v>0</v>
      </c>
    </row>
    <row r="2403" spans="1:14" x14ac:dyDescent="0.25">
      <c r="A2403" s="1">
        <f>VPN!$A2403</f>
        <v>0</v>
      </c>
      <c r="B2403" s="1">
        <f>VPN!$B2403</f>
        <v>0</v>
      </c>
      <c r="C2403" s="1">
        <f>VPN!$C2403</f>
        <v>0</v>
      </c>
      <c r="D2403" s="1">
        <f>VPN!$D2403</f>
        <v>0</v>
      </c>
      <c r="E2403" s="1">
        <f>VPN!$E2403</f>
        <v>0</v>
      </c>
      <c r="F2403" s="1">
        <f>VPN!$F2403</f>
        <v>0</v>
      </c>
      <c r="G2403" s="1">
        <f>VPN!$G2403</f>
        <v>0</v>
      </c>
      <c r="H2403" s="2">
        <f t="shared" si="259"/>
        <v>0</v>
      </c>
      <c r="I2403" s="1" t="str">
        <f t="shared" si="260"/>
        <v>0 - 01/00/1900</v>
      </c>
      <c r="J2403" s="6">
        <f t="shared" si="261"/>
        <v>0</v>
      </c>
      <c r="K2403" s="6">
        <f t="shared" si="262"/>
        <v>0</v>
      </c>
      <c r="L2403" s="6">
        <f t="shared" si="263"/>
        <v>0</v>
      </c>
      <c r="M2403" s="6">
        <f t="shared" si="264"/>
        <v>0</v>
      </c>
      <c r="N2403" s="6">
        <f t="shared" si="265"/>
        <v>0</v>
      </c>
    </row>
    <row r="2404" spans="1:14" x14ac:dyDescent="0.25">
      <c r="A2404" s="1">
        <f>VPN!$A2404</f>
        <v>0</v>
      </c>
      <c r="B2404" s="1">
        <f>VPN!$B2404</f>
        <v>0</v>
      </c>
      <c r="C2404" s="1">
        <f>VPN!$C2404</f>
        <v>0</v>
      </c>
      <c r="D2404" s="1">
        <f>VPN!$D2404</f>
        <v>0</v>
      </c>
      <c r="E2404" s="1">
        <f>VPN!$E2404</f>
        <v>0</v>
      </c>
      <c r="F2404" s="1">
        <f>VPN!$F2404</f>
        <v>0</v>
      </c>
      <c r="G2404" s="1">
        <f>VPN!$G2404</f>
        <v>0</v>
      </c>
      <c r="H2404" s="2">
        <f t="shared" si="259"/>
        <v>0</v>
      </c>
      <c r="I2404" s="1" t="str">
        <f t="shared" si="260"/>
        <v>0 - 01/00/1900</v>
      </c>
      <c r="J2404" s="6">
        <f t="shared" si="261"/>
        <v>0</v>
      </c>
      <c r="K2404" s="6">
        <f t="shared" si="262"/>
        <v>0</v>
      </c>
      <c r="L2404" s="6">
        <f t="shared" si="263"/>
        <v>0</v>
      </c>
      <c r="M2404" s="6">
        <f t="shared" si="264"/>
        <v>0</v>
      </c>
      <c r="N2404" s="6">
        <f t="shared" si="265"/>
        <v>0</v>
      </c>
    </row>
    <row r="2405" spans="1:14" x14ac:dyDescent="0.25">
      <c r="A2405" s="1">
        <f>VPN!$A2405</f>
        <v>0</v>
      </c>
      <c r="B2405" s="1">
        <f>VPN!$B2405</f>
        <v>0</v>
      </c>
      <c r="C2405" s="1">
        <f>VPN!$C2405</f>
        <v>0</v>
      </c>
      <c r="D2405" s="1">
        <f>VPN!$D2405</f>
        <v>0</v>
      </c>
      <c r="E2405" s="1">
        <f>VPN!$E2405</f>
        <v>0</v>
      </c>
      <c r="F2405" s="1">
        <f>VPN!$F2405</f>
        <v>0</v>
      </c>
      <c r="G2405" s="1">
        <f>VPN!$G2405</f>
        <v>0</v>
      </c>
      <c r="H2405" s="2">
        <f t="shared" si="259"/>
        <v>0</v>
      </c>
      <c r="I2405" s="1" t="str">
        <f t="shared" si="260"/>
        <v>0 - 01/00/1900</v>
      </c>
      <c r="J2405" s="6">
        <f t="shared" si="261"/>
        <v>0</v>
      </c>
      <c r="K2405" s="6">
        <f t="shared" si="262"/>
        <v>0</v>
      </c>
      <c r="L2405" s="6">
        <f t="shared" si="263"/>
        <v>0</v>
      </c>
      <c r="M2405" s="6">
        <f t="shared" si="264"/>
        <v>0</v>
      </c>
      <c r="N2405" s="6">
        <f t="shared" si="265"/>
        <v>0</v>
      </c>
    </row>
    <row r="2406" spans="1:14" x14ac:dyDescent="0.25">
      <c r="A2406" s="1">
        <f>VPN!$A2406</f>
        <v>0</v>
      </c>
      <c r="B2406" s="1">
        <f>VPN!$B2406</f>
        <v>0</v>
      </c>
      <c r="C2406" s="1">
        <f>VPN!$C2406</f>
        <v>0</v>
      </c>
      <c r="D2406" s="1">
        <f>VPN!$D2406</f>
        <v>0</v>
      </c>
      <c r="E2406" s="1">
        <f>VPN!$E2406</f>
        <v>0</v>
      </c>
      <c r="F2406" s="1">
        <f>VPN!$F2406</f>
        <v>0</v>
      </c>
      <c r="G2406" s="1">
        <f>VPN!$G2406</f>
        <v>0</v>
      </c>
      <c r="H2406" s="2">
        <f t="shared" si="259"/>
        <v>0</v>
      </c>
      <c r="I2406" s="1" t="str">
        <f t="shared" si="260"/>
        <v>0 - 01/00/1900</v>
      </c>
      <c r="J2406" s="6">
        <f t="shared" si="261"/>
        <v>0</v>
      </c>
      <c r="K2406" s="6">
        <f t="shared" si="262"/>
        <v>0</v>
      </c>
      <c r="L2406" s="6">
        <f t="shared" si="263"/>
        <v>0</v>
      </c>
      <c r="M2406" s="6">
        <f t="shared" si="264"/>
        <v>0</v>
      </c>
      <c r="N2406" s="6">
        <f t="shared" si="265"/>
        <v>0</v>
      </c>
    </row>
    <row r="2407" spans="1:14" x14ac:dyDescent="0.25">
      <c r="A2407" s="1">
        <f>VPN!$A2407</f>
        <v>0</v>
      </c>
      <c r="B2407" s="1">
        <f>VPN!$B2407</f>
        <v>0</v>
      </c>
      <c r="C2407" s="1">
        <f>VPN!$C2407</f>
        <v>0</v>
      </c>
      <c r="D2407" s="1">
        <f>VPN!$D2407</f>
        <v>0</v>
      </c>
      <c r="E2407" s="1">
        <f>VPN!$E2407</f>
        <v>0</v>
      </c>
      <c r="F2407" s="1">
        <f>VPN!$F2407</f>
        <v>0</v>
      </c>
      <c r="G2407" s="1">
        <f>VPN!$G2407</f>
        <v>0</v>
      </c>
      <c r="H2407" s="2">
        <f t="shared" si="259"/>
        <v>0</v>
      </c>
      <c r="I2407" s="1" t="str">
        <f t="shared" si="260"/>
        <v>0 - 01/00/1900</v>
      </c>
      <c r="J2407" s="6">
        <f t="shared" si="261"/>
        <v>0</v>
      </c>
      <c r="K2407" s="6">
        <f t="shared" si="262"/>
        <v>0</v>
      </c>
      <c r="L2407" s="6">
        <f t="shared" si="263"/>
        <v>0</v>
      </c>
      <c r="M2407" s="6">
        <f t="shared" si="264"/>
        <v>0</v>
      </c>
      <c r="N2407" s="6">
        <f t="shared" si="265"/>
        <v>0</v>
      </c>
    </row>
    <row r="2408" spans="1:14" x14ac:dyDescent="0.25">
      <c r="A2408" s="1">
        <f>VPN!$A2408</f>
        <v>0</v>
      </c>
      <c r="B2408" s="1">
        <f>VPN!$B2408</f>
        <v>0</v>
      </c>
      <c r="C2408" s="1">
        <f>VPN!$C2408</f>
        <v>0</v>
      </c>
      <c r="D2408" s="1">
        <f>VPN!$D2408</f>
        <v>0</v>
      </c>
      <c r="E2408" s="1">
        <f>VPN!$E2408</f>
        <v>0</v>
      </c>
      <c r="F2408" s="1">
        <f>VPN!$F2408</f>
        <v>0</v>
      </c>
      <c r="G2408" s="1">
        <f>VPN!$G2408</f>
        <v>0</v>
      </c>
      <c r="H2408" s="2">
        <f t="shared" si="259"/>
        <v>0</v>
      </c>
      <c r="I2408" s="1" t="str">
        <f t="shared" si="260"/>
        <v>0 - 01/00/1900</v>
      </c>
      <c r="J2408" s="6">
        <f t="shared" si="261"/>
        <v>0</v>
      </c>
      <c r="K2408" s="6">
        <f t="shared" si="262"/>
        <v>0</v>
      </c>
      <c r="L2408" s="6">
        <f t="shared" si="263"/>
        <v>0</v>
      </c>
      <c r="M2408" s="6">
        <f t="shared" si="264"/>
        <v>0</v>
      </c>
      <c r="N2408" s="6">
        <f t="shared" si="265"/>
        <v>0</v>
      </c>
    </row>
    <row r="2409" spans="1:14" x14ac:dyDescent="0.25">
      <c r="A2409" s="1">
        <f>VPN!$A2409</f>
        <v>0</v>
      </c>
      <c r="B2409" s="1">
        <f>VPN!$B2409</f>
        <v>0</v>
      </c>
      <c r="C2409" s="1">
        <f>VPN!$C2409</f>
        <v>0</v>
      </c>
      <c r="D2409" s="1">
        <f>VPN!$D2409</f>
        <v>0</v>
      </c>
      <c r="E2409" s="1">
        <f>VPN!$E2409</f>
        <v>0</v>
      </c>
      <c r="F2409" s="1">
        <f>VPN!$F2409</f>
        <v>0</v>
      </c>
      <c r="G2409" s="1">
        <f>VPN!$G2409</f>
        <v>0</v>
      </c>
      <c r="H2409" s="2">
        <f t="shared" si="259"/>
        <v>0</v>
      </c>
      <c r="I2409" s="1" t="str">
        <f t="shared" si="260"/>
        <v>0 - 01/00/1900</v>
      </c>
      <c r="J2409" s="6">
        <f t="shared" si="261"/>
        <v>0</v>
      </c>
      <c r="K2409" s="6">
        <f t="shared" si="262"/>
        <v>0</v>
      </c>
      <c r="L2409" s="6">
        <f t="shared" si="263"/>
        <v>0</v>
      </c>
      <c r="M2409" s="6">
        <f t="shared" si="264"/>
        <v>0</v>
      </c>
      <c r="N2409" s="6">
        <f t="shared" si="265"/>
        <v>0</v>
      </c>
    </row>
    <row r="2410" spans="1:14" x14ac:dyDescent="0.25">
      <c r="A2410" s="1">
        <f>VPN!$A2410</f>
        <v>0</v>
      </c>
      <c r="B2410" s="1">
        <f>VPN!$B2410</f>
        <v>0</v>
      </c>
      <c r="C2410" s="1">
        <f>VPN!$C2410</f>
        <v>0</v>
      </c>
      <c r="D2410" s="1">
        <f>VPN!$D2410</f>
        <v>0</v>
      </c>
      <c r="E2410" s="1">
        <f>VPN!$E2410</f>
        <v>0</v>
      </c>
      <c r="F2410" s="1">
        <f>VPN!$F2410</f>
        <v>0</v>
      </c>
      <c r="G2410" s="1">
        <f>VPN!$G2410</f>
        <v>0</v>
      </c>
      <c r="H2410" s="2">
        <f t="shared" si="259"/>
        <v>0</v>
      </c>
      <c r="I2410" s="1" t="str">
        <f t="shared" si="260"/>
        <v>0 - 01/00/1900</v>
      </c>
      <c r="J2410" s="6">
        <f t="shared" si="261"/>
        <v>0</v>
      </c>
      <c r="K2410" s="6">
        <f t="shared" si="262"/>
        <v>0</v>
      </c>
      <c r="L2410" s="6">
        <f t="shared" si="263"/>
        <v>0</v>
      </c>
      <c r="M2410" s="6">
        <f t="shared" si="264"/>
        <v>0</v>
      </c>
      <c r="N2410" s="6">
        <f t="shared" si="265"/>
        <v>0</v>
      </c>
    </row>
    <row r="2411" spans="1:14" x14ac:dyDescent="0.25">
      <c r="A2411" s="1">
        <f>VPN!$A2411</f>
        <v>0</v>
      </c>
      <c r="B2411" s="1">
        <f>VPN!$B2411</f>
        <v>0</v>
      </c>
      <c r="C2411" s="1">
        <f>VPN!$C2411</f>
        <v>0</v>
      </c>
      <c r="D2411" s="1">
        <f>VPN!$D2411</f>
        <v>0</v>
      </c>
      <c r="E2411" s="1">
        <f>VPN!$E2411</f>
        <v>0</v>
      </c>
      <c r="F2411" s="1">
        <f>VPN!$F2411</f>
        <v>0</v>
      </c>
      <c r="G2411" s="1">
        <f>VPN!$G2411</f>
        <v>0</v>
      </c>
      <c r="H2411" s="2">
        <f t="shared" si="259"/>
        <v>0</v>
      </c>
      <c r="I2411" s="1" t="str">
        <f t="shared" si="260"/>
        <v>0 - 01/00/1900</v>
      </c>
      <c r="J2411" s="6">
        <f t="shared" si="261"/>
        <v>0</v>
      </c>
      <c r="K2411" s="6">
        <f t="shared" si="262"/>
        <v>0</v>
      </c>
      <c r="L2411" s="6">
        <f t="shared" si="263"/>
        <v>0</v>
      </c>
      <c r="M2411" s="6">
        <f t="shared" si="264"/>
        <v>0</v>
      </c>
      <c r="N2411" s="6">
        <f t="shared" si="265"/>
        <v>0</v>
      </c>
    </row>
    <row r="2412" spans="1:14" x14ac:dyDescent="0.25">
      <c r="A2412" s="1">
        <f>VPN!$A2412</f>
        <v>0</v>
      </c>
      <c r="B2412" s="1">
        <f>VPN!$B2412</f>
        <v>0</v>
      </c>
      <c r="C2412" s="1">
        <f>VPN!$C2412</f>
        <v>0</v>
      </c>
      <c r="D2412" s="1">
        <f>VPN!$D2412</f>
        <v>0</v>
      </c>
      <c r="E2412" s="1">
        <f>VPN!$E2412</f>
        <v>0</v>
      </c>
      <c r="F2412" s="1">
        <f>VPN!$F2412</f>
        <v>0</v>
      </c>
      <c r="G2412" s="1">
        <f>VPN!$G2412</f>
        <v>0</v>
      </c>
      <c r="H2412" s="2">
        <f t="shared" si="259"/>
        <v>0</v>
      </c>
      <c r="I2412" s="1" t="str">
        <f t="shared" si="260"/>
        <v>0 - 01/00/1900</v>
      </c>
      <c r="J2412" s="6">
        <f t="shared" si="261"/>
        <v>0</v>
      </c>
      <c r="K2412" s="6">
        <f t="shared" si="262"/>
        <v>0</v>
      </c>
      <c r="L2412" s="6">
        <f t="shared" si="263"/>
        <v>0</v>
      </c>
      <c r="M2412" s="6">
        <f t="shared" si="264"/>
        <v>0</v>
      </c>
      <c r="N2412" s="6">
        <f t="shared" si="265"/>
        <v>0</v>
      </c>
    </row>
    <row r="2413" spans="1:14" x14ac:dyDescent="0.25">
      <c r="A2413" s="1">
        <f>VPN!$A2413</f>
        <v>0</v>
      </c>
      <c r="B2413" s="1">
        <f>VPN!$B2413</f>
        <v>0</v>
      </c>
      <c r="C2413" s="1">
        <f>VPN!$C2413</f>
        <v>0</v>
      </c>
      <c r="D2413" s="1">
        <f>VPN!$D2413</f>
        <v>0</v>
      </c>
      <c r="E2413" s="1">
        <f>VPN!$E2413</f>
        <v>0</v>
      </c>
      <c r="F2413" s="1">
        <f>VPN!$F2413</f>
        <v>0</v>
      </c>
      <c r="G2413" s="1">
        <f>VPN!$G2413</f>
        <v>0</v>
      </c>
      <c r="H2413" s="2">
        <f t="shared" si="259"/>
        <v>0</v>
      </c>
      <c r="I2413" s="1" t="str">
        <f t="shared" si="260"/>
        <v>0 - 01/00/1900</v>
      </c>
      <c r="J2413" s="6">
        <f t="shared" si="261"/>
        <v>0</v>
      </c>
      <c r="K2413" s="6">
        <f t="shared" si="262"/>
        <v>0</v>
      </c>
      <c r="L2413" s="6">
        <f t="shared" si="263"/>
        <v>0</v>
      </c>
      <c r="M2413" s="6">
        <f t="shared" si="264"/>
        <v>0</v>
      </c>
      <c r="N2413" s="6">
        <f t="shared" si="265"/>
        <v>0</v>
      </c>
    </row>
    <row r="2414" spans="1:14" x14ac:dyDescent="0.25">
      <c r="A2414" s="1">
        <f>VPN!$A2414</f>
        <v>0</v>
      </c>
      <c r="B2414" s="1">
        <f>VPN!$B2414</f>
        <v>0</v>
      </c>
      <c r="C2414" s="1">
        <f>VPN!$C2414</f>
        <v>0</v>
      </c>
      <c r="D2414" s="1">
        <f>VPN!$D2414</f>
        <v>0</v>
      </c>
      <c r="E2414" s="1">
        <f>VPN!$E2414</f>
        <v>0</v>
      </c>
      <c r="F2414" s="1">
        <f>VPN!$F2414</f>
        <v>0</v>
      </c>
      <c r="G2414" s="1">
        <f>VPN!$G2414</f>
        <v>0</v>
      </c>
      <c r="H2414" s="2">
        <f t="shared" si="259"/>
        <v>0</v>
      </c>
      <c r="I2414" s="1" t="str">
        <f t="shared" si="260"/>
        <v>0 - 01/00/1900</v>
      </c>
      <c r="J2414" s="6">
        <f t="shared" si="261"/>
        <v>0</v>
      </c>
      <c r="K2414" s="6">
        <f t="shared" si="262"/>
        <v>0</v>
      </c>
      <c r="L2414" s="6">
        <f t="shared" si="263"/>
        <v>0</v>
      </c>
      <c r="M2414" s="6">
        <f t="shared" si="264"/>
        <v>0</v>
      </c>
      <c r="N2414" s="6">
        <f t="shared" si="265"/>
        <v>0</v>
      </c>
    </row>
    <row r="2415" spans="1:14" x14ac:dyDescent="0.25">
      <c r="A2415" s="1">
        <f>VPN!$A2415</f>
        <v>0</v>
      </c>
      <c r="B2415" s="1">
        <f>VPN!$B2415</f>
        <v>0</v>
      </c>
      <c r="C2415" s="1">
        <f>VPN!$C2415</f>
        <v>0</v>
      </c>
      <c r="D2415" s="1">
        <f>VPN!$D2415</f>
        <v>0</v>
      </c>
      <c r="E2415" s="1">
        <f>VPN!$E2415</f>
        <v>0</v>
      </c>
      <c r="F2415" s="1">
        <f>VPN!$F2415</f>
        <v>0</v>
      </c>
      <c r="G2415" s="1">
        <f>VPN!$G2415</f>
        <v>0</v>
      </c>
      <c r="H2415" s="2">
        <f t="shared" si="259"/>
        <v>0</v>
      </c>
      <c r="I2415" s="1" t="str">
        <f t="shared" si="260"/>
        <v>0 - 01/00/1900</v>
      </c>
      <c r="J2415" s="6">
        <f t="shared" si="261"/>
        <v>0</v>
      </c>
      <c r="K2415" s="6">
        <f t="shared" si="262"/>
        <v>0</v>
      </c>
      <c r="L2415" s="6">
        <f t="shared" si="263"/>
        <v>0</v>
      </c>
      <c r="M2415" s="6">
        <f t="shared" si="264"/>
        <v>0</v>
      </c>
      <c r="N2415" s="6">
        <f t="shared" si="265"/>
        <v>0</v>
      </c>
    </row>
    <row r="2416" spans="1:14" x14ac:dyDescent="0.25">
      <c r="A2416" s="1">
        <f>VPN!$A2416</f>
        <v>0</v>
      </c>
      <c r="B2416" s="1">
        <f>VPN!$B2416</f>
        <v>0</v>
      </c>
      <c r="C2416" s="1">
        <f>VPN!$C2416</f>
        <v>0</v>
      </c>
      <c r="D2416" s="1">
        <f>VPN!$D2416</f>
        <v>0</v>
      </c>
      <c r="E2416" s="1">
        <f>VPN!$E2416</f>
        <v>0</v>
      </c>
      <c r="F2416" s="1">
        <f>VPN!$F2416</f>
        <v>0</v>
      </c>
      <c r="G2416" s="1">
        <f>VPN!$G2416</f>
        <v>0</v>
      </c>
      <c r="H2416" s="2">
        <f t="shared" si="259"/>
        <v>0</v>
      </c>
      <c r="I2416" s="1" t="str">
        <f t="shared" si="260"/>
        <v>0 - 01/00/1900</v>
      </c>
      <c r="J2416" s="6">
        <f t="shared" si="261"/>
        <v>0</v>
      </c>
      <c r="K2416" s="6">
        <f t="shared" si="262"/>
        <v>0</v>
      </c>
      <c r="L2416" s="6">
        <f t="shared" si="263"/>
        <v>0</v>
      </c>
      <c r="M2416" s="6">
        <f t="shared" si="264"/>
        <v>0</v>
      </c>
      <c r="N2416" s="6">
        <f t="shared" si="265"/>
        <v>0</v>
      </c>
    </row>
    <row r="2417" spans="1:14" x14ac:dyDescent="0.25">
      <c r="A2417" s="1">
        <f>VPN!$A2417</f>
        <v>0</v>
      </c>
      <c r="B2417" s="1">
        <f>VPN!$B2417</f>
        <v>0</v>
      </c>
      <c r="C2417" s="1">
        <f>VPN!$C2417</f>
        <v>0</v>
      </c>
      <c r="D2417" s="1">
        <f>VPN!$D2417</f>
        <v>0</v>
      </c>
      <c r="E2417" s="1">
        <f>VPN!$E2417</f>
        <v>0</v>
      </c>
      <c r="F2417" s="1">
        <f>VPN!$F2417</f>
        <v>0</v>
      </c>
      <c r="G2417" s="1">
        <f>VPN!$G2417</f>
        <v>0</v>
      </c>
      <c r="H2417" s="2">
        <f t="shared" si="259"/>
        <v>0</v>
      </c>
      <c r="I2417" s="1" t="str">
        <f t="shared" si="260"/>
        <v>0 - 01/00/1900</v>
      </c>
      <c r="J2417" s="6">
        <f t="shared" si="261"/>
        <v>0</v>
      </c>
      <c r="K2417" s="6">
        <f t="shared" si="262"/>
        <v>0</v>
      </c>
      <c r="L2417" s="6">
        <f t="shared" si="263"/>
        <v>0</v>
      </c>
      <c r="M2417" s="6">
        <f t="shared" si="264"/>
        <v>0</v>
      </c>
      <c r="N2417" s="6">
        <f t="shared" si="265"/>
        <v>0</v>
      </c>
    </row>
    <row r="2418" spans="1:14" x14ac:dyDescent="0.25">
      <c r="A2418" s="1">
        <f>VPN!$A2418</f>
        <v>0</v>
      </c>
      <c r="B2418" s="1">
        <f>VPN!$B2418</f>
        <v>0</v>
      </c>
      <c r="C2418" s="1">
        <f>VPN!$C2418</f>
        <v>0</v>
      </c>
      <c r="D2418" s="1">
        <f>VPN!$D2418</f>
        <v>0</v>
      </c>
      <c r="E2418" s="1">
        <f>VPN!$E2418</f>
        <v>0</v>
      </c>
      <c r="F2418" s="1">
        <f>VPN!$F2418</f>
        <v>0</v>
      </c>
      <c r="G2418" s="1">
        <f>VPN!$G2418</f>
        <v>0</v>
      </c>
      <c r="H2418" s="2">
        <f t="shared" si="259"/>
        <v>0</v>
      </c>
      <c r="I2418" s="1" t="str">
        <f t="shared" si="260"/>
        <v>0 - 01/00/1900</v>
      </c>
      <c r="J2418" s="6">
        <f t="shared" si="261"/>
        <v>0</v>
      </c>
      <c r="K2418" s="6">
        <f t="shared" si="262"/>
        <v>0</v>
      </c>
      <c r="L2418" s="6">
        <f t="shared" si="263"/>
        <v>0</v>
      </c>
      <c r="M2418" s="6">
        <f t="shared" si="264"/>
        <v>0</v>
      </c>
      <c r="N2418" s="6">
        <f t="shared" si="265"/>
        <v>0</v>
      </c>
    </row>
    <row r="2419" spans="1:14" x14ac:dyDescent="0.25">
      <c r="A2419" s="1">
        <f>VPN!$A2419</f>
        <v>0</v>
      </c>
      <c r="B2419" s="1">
        <f>VPN!$B2419</f>
        <v>0</v>
      </c>
      <c r="C2419" s="1">
        <f>VPN!$C2419</f>
        <v>0</v>
      </c>
      <c r="D2419" s="1">
        <f>VPN!$D2419</f>
        <v>0</v>
      </c>
      <c r="E2419" s="1">
        <f>VPN!$E2419</f>
        <v>0</v>
      </c>
      <c r="F2419" s="1">
        <f>VPN!$F2419</f>
        <v>0</v>
      </c>
      <c r="G2419" s="1">
        <f>VPN!$G2419</f>
        <v>0</v>
      </c>
      <c r="H2419" s="2">
        <f t="shared" si="259"/>
        <v>0</v>
      </c>
      <c r="I2419" s="1" t="str">
        <f t="shared" si="260"/>
        <v>0 - 01/00/1900</v>
      </c>
      <c r="J2419" s="6">
        <f t="shared" si="261"/>
        <v>0</v>
      </c>
      <c r="K2419" s="6">
        <f t="shared" si="262"/>
        <v>0</v>
      </c>
      <c r="L2419" s="6">
        <f t="shared" si="263"/>
        <v>0</v>
      </c>
      <c r="M2419" s="6">
        <f t="shared" si="264"/>
        <v>0</v>
      </c>
      <c r="N2419" s="6">
        <f t="shared" si="265"/>
        <v>0</v>
      </c>
    </row>
    <row r="2420" spans="1:14" x14ac:dyDescent="0.25">
      <c r="A2420" s="1">
        <f>VPN!$A2420</f>
        <v>0</v>
      </c>
      <c r="B2420" s="1">
        <f>VPN!$B2420</f>
        <v>0</v>
      </c>
      <c r="C2420" s="1">
        <f>VPN!$C2420</f>
        <v>0</v>
      </c>
      <c r="D2420" s="1">
        <f>VPN!$D2420</f>
        <v>0</v>
      </c>
      <c r="E2420" s="1">
        <f>VPN!$E2420</f>
        <v>0</v>
      </c>
      <c r="F2420" s="1">
        <f>VPN!$F2420</f>
        <v>0</v>
      </c>
      <c r="G2420" s="1">
        <f>VPN!$G2420</f>
        <v>0</v>
      </c>
      <c r="H2420" s="2">
        <f t="shared" si="259"/>
        <v>0</v>
      </c>
      <c r="I2420" s="1" t="str">
        <f t="shared" si="260"/>
        <v>0 - 01/00/1900</v>
      </c>
      <c r="J2420" s="6">
        <f t="shared" si="261"/>
        <v>0</v>
      </c>
      <c r="K2420" s="6">
        <f t="shared" si="262"/>
        <v>0</v>
      </c>
      <c r="L2420" s="6">
        <f t="shared" si="263"/>
        <v>0</v>
      </c>
      <c r="M2420" s="6">
        <f t="shared" si="264"/>
        <v>0</v>
      </c>
      <c r="N2420" s="6">
        <f t="shared" si="265"/>
        <v>0</v>
      </c>
    </row>
    <row r="2421" spans="1:14" x14ac:dyDescent="0.25">
      <c r="A2421" s="1">
        <f>VPN!$A2421</f>
        <v>0</v>
      </c>
      <c r="B2421" s="1">
        <f>VPN!$B2421</f>
        <v>0</v>
      </c>
      <c r="C2421" s="1">
        <f>VPN!$C2421</f>
        <v>0</v>
      </c>
      <c r="D2421" s="1">
        <f>VPN!$D2421</f>
        <v>0</v>
      </c>
      <c r="E2421" s="1">
        <f>VPN!$E2421</f>
        <v>0</v>
      </c>
      <c r="F2421" s="1">
        <f>VPN!$F2421</f>
        <v>0</v>
      </c>
      <c r="G2421" s="1">
        <f>VPN!$G2421</f>
        <v>0</v>
      </c>
      <c r="H2421" s="2">
        <f t="shared" si="259"/>
        <v>0</v>
      </c>
      <c r="I2421" s="1" t="str">
        <f t="shared" si="260"/>
        <v>0 - 01/00/1900</v>
      </c>
      <c r="J2421" s="6">
        <f t="shared" si="261"/>
        <v>0</v>
      </c>
      <c r="K2421" s="6">
        <f t="shared" si="262"/>
        <v>0</v>
      </c>
      <c r="L2421" s="6">
        <f t="shared" si="263"/>
        <v>0</v>
      </c>
      <c r="M2421" s="6">
        <f t="shared" si="264"/>
        <v>0</v>
      </c>
      <c r="N2421" s="6">
        <f t="shared" si="265"/>
        <v>0</v>
      </c>
    </row>
    <row r="2422" spans="1:14" x14ac:dyDescent="0.25">
      <c r="A2422" s="1">
        <f>VPN!$A2422</f>
        <v>0</v>
      </c>
      <c r="B2422" s="1">
        <f>VPN!$B2422</f>
        <v>0</v>
      </c>
      <c r="C2422" s="1">
        <f>VPN!$C2422</f>
        <v>0</v>
      </c>
      <c r="D2422" s="1">
        <f>VPN!$D2422</f>
        <v>0</v>
      </c>
      <c r="E2422" s="1">
        <f>VPN!$E2422</f>
        <v>0</v>
      </c>
      <c r="F2422" s="1">
        <f>VPN!$F2422</f>
        <v>0</v>
      </c>
      <c r="G2422" s="1">
        <f>VPN!$G2422</f>
        <v>0</v>
      </c>
      <c r="H2422" s="2">
        <f t="shared" si="259"/>
        <v>0</v>
      </c>
      <c r="I2422" s="1" t="str">
        <f t="shared" si="260"/>
        <v>0 - 01/00/1900</v>
      </c>
      <c r="J2422" s="6">
        <f t="shared" si="261"/>
        <v>0</v>
      </c>
      <c r="K2422" s="6">
        <f t="shared" si="262"/>
        <v>0</v>
      </c>
      <c r="L2422" s="6">
        <f t="shared" si="263"/>
        <v>0</v>
      </c>
      <c r="M2422" s="6">
        <f t="shared" si="264"/>
        <v>0</v>
      </c>
      <c r="N2422" s="6">
        <f t="shared" si="265"/>
        <v>0</v>
      </c>
    </row>
    <row r="2423" spans="1:14" x14ac:dyDescent="0.25">
      <c r="A2423" s="1">
        <f>VPN!$A2423</f>
        <v>0</v>
      </c>
      <c r="B2423" s="1">
        <f>VPN!$B2423</f>
        <v>0</v>
      </c>
      <c r="C2423" s="1">
        <f>VPN!$C2423</f>
        <v>0</v>
      </c>
      <c r="D2423" s="1">
        <f>VPN!$D2423</f>
        <v>0</v>
      </c>
      <c r="E2423" s="1">
        <f>VPN!$E2423</f>
        <v>0</v>
      </c>
      <c r="F2423" s="1">
        <f>VPN!$F2423</f>
        <v>0</v>
      </c>
      <c r="G2423" s="1">
        <f>VPN!$G2423</f>
        <v>0</v>
      </c>
      <c r="H2423" s="2">
        <f t="shared" si="259"/>
        <v>0</v>
      </c>
      <c r="I2423" s="1" t="str">
        <f t="shared" si="260"/>
        <v>0 - 01/00/1900</v>
      </c>
      <c r="J2423" s="6">
        <f t="shared" si="261"/>
        <v>0</v>
      </c>
      <c r="K2423" s="6">
        <f t="shared" si="262"/>
        <v>0</v>
      </c>
      <c r="L2423" s="6">
        <f t="shared" si="263"/>
        <v>0</v>
      </c>
      <c r="M2423" s="6">
        <f t="shared" si="264"/>
        <v>0</v>
      </c>
      <c r="N2423" s="6">
        <f t="shared" si="265"/>
        <v>0</v>
      </c>
    </row>
    <row r="2424" spans="1:14" x14ac:dyDescent="0.25">
      <c r="A2424" s="1">
        <f>VPN!$A2424</f>
        <v>0</v>
      </c>
      <c r="B2424" s="1">
        <f>VPN!$B2424</f>
        <v>0</v>
      </c>
      <c r="C2424" s="1">
        <f>VPN!$C2424</f>
        <v>0</v>
      </c>
      <c r="D2424" s="1">
        <f>VPN!$D2424</f>
        <v>0</v>
      </c>
      <c r="E2424" s="1">
        <f>VPN!$E2424</f>
        <v>0</v>
      </c>
      <c r="F2424" s="1">
        <f>VPN!$F2424</f>
        <v>0</v>
      </c>
      <c r="G2424" s="1">
        <f>VPN!$G2424</f>
        <v>0</v>
      </c>
      <c r="H2424" s="2">
        <f t="shared" si="259"/>
        <v>0</v>
      </c>
      <c r="I2424" s="1" t="str">
        <f t="shared" si="260"/>
        <v>0 - 01/00/1900</v>
      </c>
      <c r="J2424" s="6">
        <f t="shared" si="261"/>
        <v>0</v>
      </c>
      <c r="K2424" s="6">
        <f t="shared" si="262"/>
        <v>0</v>
      </c>
      <c r="L2424" s="6">
        <f t="shared" si="263"/>
        <v>0</v>
      </c>
      <c r="M2424" s="6">
        <f t="shared" si="264"/>
        <v>0</v>
      </c>
      <c r="N2424" s="6">
        <f t="shared" si="265"/>
        <v>0</v>
      </c>
    </row>
    <row r="2425" spans="1:14" x14ac:dyDescent="0.25">
      <c r="A2425" s="1">
        <f>VPN!$A2425</f>
        <v>0</v>
      </c>
      <c r="B2425" s="1">
        <f>VPN!$B2425</f>
        <v>0</v>
      </c>
      <c r="C2425" s="1">
        <f>VPN!$C2425</f>
        <v>0</v>
      </c>
      <c r="D2425" s="1">
        <f>VPN!$D2425</f>
        <v>0</v>
      </c>
      <c r="E2425" s="1">
        <f>VPN!$E2425</f>
        <v>0</v>
      </c>
      <c r="F2425" s="1">
        <f>VPN!$F2425</f>
        <v>0</v>
      </c>
      <c r="G2425" s="1">
        <f>VPN!$G2425</f>
        <v>0</v>
      </c>
      <c r="H2425" s="2">
        <f t="shared" si="259"/>
        <v>0</v>
      </c>
      <c r="I2425" s="1" t="str">
        <f t="shared" si="260"/>
        <v>0 - 01/00/1900</v>
      </c>
      <c r="J2425" s="6">
        <f t="shared" si="261"/>
        <v>0</v>
      </c>
      <c r="K2425" s="6">
        <f t="shared" si="262"/>
        <v>0</v>
      </c>
      <c r="L2425" s="6">
        <f t="shared" si="263"/>
        <v>0</v>
      </c>
      <c r="M2425" s="6">
        <f t="shared" si="264"/>
        <v>0</v>
      </c>
      <c r="N2425" s="6">
        <f t="shared" si="265"/>
        <v>0</v>
      </c>
    </row>
    <row r="2426" spans="1:14" x14ac:dyDescent="0.25">
      <c r="A2426" s="1">
        <f>VPN!$A2426</f>
        <v>0</v>
      </c>
      <c r="B2426" s="1">
        <f>VPN!$B2426</f>
        <v>0</v>
      </c>
      <c r="C2426" s="1">
        <f>VPN!$C2426</f>
        <v>0</v>
      </c>
      <c r="D2426" s="1">
        <f>VPN!$D2426</f>
        <v>0</v>
      </c>
      <c r="E2426" s="1">
        <f>VPN!$E2426</f>
        <v>0</v>
      </c>
      <c r="F2426" s="1">
        <f>VPN!$F2426</f>
        <v>0</v>
      </c>
      <c r="G2426" s="1">
        <f>VPN!$G2426</f>
        <v>0</v>
      </c>
      <c r="H2426" s="2">
        <f t="shared" si="259"/>
        <v>0</v>
      </c>
      <c r="I2426" s="1" t="str">
        <f t="shared" si="260"/>
        <v>0 - 01/00/1900</v>
      </c>
      <c r="J2426" s="6">
        <f t="shared" si="261"/>
        <v>0</v>
      </c>
      <c r="K2426" s="6">
        <f t="shared" si="262"/>
        <v>0</v>
      </c>
      <c r="L2426" s="6">
        <f t="shared" si="263"/>
        <v>0</v>
      </c>
      <c r="M2426" s="6">
        <f t="shared" si="264"/>
        <v>0</v>
      </c>
      <c r="N2426" s="6">
        <f t="shared" si="265"/>
        <v>0</v>
      </c>
    </row>
    <row r="2427" spans="1:14" x14ac:dyDescent="0.25">
      <c r="A2427" s="1">
        <f>VPN!$A2427</f>
        <v>0</v>
      </c>
      <c r="B2427" s="1">
        <f>VPN!$B2427</f>
        <v>0</v>
      </c>
      <c r="C2427" s="1">
        <f>VPN!$C2427</f>
        <v>0</v>
      </c>
      <c r="D2427" s="1">
        <f>VPN!$D2427</f>
        <v>0</v>
      </c>
      <c r="E2427" s="1">
        <f>VPN!$E2427</f>
        <v>0</v>
      </c>
      <c r="F2427" s="1">
        <f>VPN!$F2427</f>
        <v>0</v>
      </c>
      <c r="G2427" s="1">
        <f>VPN!$G2427</f>
        <v>0</v>
      </c>
      <c r="H2427" s="2">
        <f t="shared" si="259"/>
        <v>0</v>
      </c>
      <c r="I2427" s="1" t="str">
        <f t="shared" si="260"/>
        <v>0 - 01/00/1900</v>
      </c>
      <c r="J2427" s="6">
        <f t="shared" si="261"/>
        <v>0</v>
      </c>
      <c r="K2427" s="6">
        <f t="shared" si="262"/>
        <v>0</v>
      </c>
      <c r="L2427" s="6">
        <f t="shared" si="263"/>
        <v>0</v>
      </c>
      <c r="M2427" s="6">
        <f t="shared" si="264"/>
        <v>0</v>
      </c>
      <c r="N2427" s="6">
        <f t="shared" si="265"/>
        <v>0</v>
      </c>
    </row>
    <row r="2428" spans="1:14" x14ac:dyDescent="0.25">
      <c r="A2428" s="1">
        <f>VPN!$A2428</f>
        <v>0</v>
      </c>
      <c r="B2428" s="1">
        <f>VPN!$B2428</f>
        <v>0</v>
      </c>
      <c r="C2428" s="1">
        <f>VPN!$C2428</f>
        <v>0</v>
      </c>
      <c r="D2428" s="1">
        <f>VPN!$D2428</f>
        <v>0</v>
      </c>
      <c r="E2428" s="1">
        <f>VPN!$E2428</f>
        <v>0</v>
      </c>
      <c r="F2428" s="1">
        <f>VPN!$F2428</f>
        <v>0</v>
      </c>
      <c r="G2428" s="1">
        <f>VPN!$G2428</f>
        <v>0</v>
      </c>
      <c r="H2428" s="2">
        <f t="shared" si="259"/>
        <v>0</v>
      </c>
      <c r="I2428" s="1" t="str">
        <f t="shared" si="260"/>
        <v>0 - 01/00/1900</v>
      </c>
      <c r="J2428" s="6">
        <f t="shared" si="261"/>
        <v>0</v>
      </c>
      <c r="K2428" s="6">
        <f t="shared" si="262"/>
        <v>0</v>
      </c>
      <c r="L2428" s="6">
        <f t="shared" si="263"/>
        <v>0</v>
      </c>
      <c r="M2428" s="6">
        <f t="shared" si="264"/>
        <v>0</v>
      </c>
      <c r="N2428" s="6">
        <f t="shared" si="265"/>
        <v>0</v>
      </c>
    </row>
    <row r="2429" spans="1:14" x14ac:dyDescent="0.25">
      <c r="A2429" s="1">
        <f>VPN!$A2429</f>
        <v>0</v>
      </c>
      <c r="B2429" s="1">
        <f>VPN!$B2429</f>
        <v>0</v>
      </c>
      <c r="C2429" s="1">
        <f>VPN!$C2429</f>
        <v>0</v>
      </c>
      <c r="D2429" s="1">
        <f>VPN!$D2429</f>
        <v>0</v>
      </c>
      <c r="E2429" s="1">
        <f>VPN!$E2429</f>
        <v>0</v>
      </c>
      <c r="F2429" s="1">
        <f>VPN!$F2429</f>
        <v>0</v>
      </c>
      <c r="G2429" s="1">
        <f>VPN!$G2429</f>
        <v>0</v>
      </c>
      <c r="H2429" s="2">
        <f t="shared" si="259"/>
        <v>0</v>
      </c>
      <c r="I2429" s="1" t="str">
        <f t="shared" si="260"/>
        <v>0 - 01/00/1900</v>
      </c>
      <c r="J2429" s="6">
        <f t="shared" si="261"/>
        <v>0</v>
      </c>
      <c r="K2429" s="6">
        <f t="shared" si="262"/>
        <v>0</v>
      </c>
      <c r="L2429" s="6">
        <f t="shared" si="263"/>
        <v>0</v>
      </c>
      <c r="M2429" s="6">
        <f t="shared" si="264"/>
        <v>0</v>
      </c>
      <c r="N2429" s="6">
        <f t="shared" si="265"/>
        <v>0</v>
      </c>
    </row>
    <row r="2430" spans="1:14" x14ac:dyDescent="0.25">
      <c r="A2430" s="1">
        <f>VPN!$A2430</f>
        <v>0</v>
      </c>
      <c r="B2430" s="1">
        <f>VPN!$B2430</f>
        <v>0</v>
      </c>
      <c r="C2430" s="1">
        <f>VPN!$C2430</f>
        <v>0</v>
      </c>
      <c r="D2430" s="1">
        <f>VPN!$D2430</f>
        <v>0</v>
      </c>
      <c r="E2430" s="1">
        <f>VPN!$E2430</f>
        <v>0</v>
      </c>
      <c r="F2430" s="1">
        <f>VPN!$F2430</f>
        <v>0</v>
      </c>
      <c r="G2430" s="1">
        <f>VPN!$G2430</f>
        <v>0</v>
      </c>
      <c r="H2430" s="2">
        <f t="shared" si="259"/>
        <v>0</v>
      </c>
      <c r="I2430" s="1" t="str">
        <f t="shared" si="260"/>
        <v>0 - 01/00/1900</v>
      </c>
      <c r="J2430" s="6">
        <f t="shared" si="261"/>
        <v>0</v>
      </c>
      <c r="K2430" s="6">
        <f t="shared" si="262"/>
        <v>0</v>
      </c>
      <c r="L2430" s="6">
        <f t="shared" si="263"/>
        <v>0</v>
      </c>
      <c r="M2430" s="6">
        <f t="shared" si="264"/>
        <v>0</v>
      </c>
      <c r="N2430" s="6">
        <f t="shared" si="265"/>
        <v>0</v>
      </c>
    </row>
    <row r="2431" spans="1:14" x14ac:dyDescent="0.25">
      <c r="A2431" s="1">
        <f>VPN!$A2431</f>
        <v>0</v>
      </c>
      <c r="B2431" s="1">
        <f>VPN!$B2431</f>
        <v>0</v>
      </c>
      <c r="C2431" s="1">
        <f>VPN!$C2431</f>
        <v>0</v>
      </c>
      <c r="D2431" s="1">
        <f>VPN!$D2431</f>
        <v>0</v>
      </c>
      <c r="E2431" s="1">
        <f>VPN!$E2431</f>
        <v>0</v>
      </c>
      <c r="F2431" s="1">
        <f>VPN!$F2431</f>
        <v>0</v>
      </c>
      <c r="G2431" s="1">
        <f>VPN!$G2431</f>
        <v>0</v>
      </c>
      <c r="H2431" s="2">
        <f t="shared" si="259"/>
        <v>0</v>
      </c>
      <c r="I2431" s="1" t="str">
        <f t="shared" si="260"/>
        <v>0 - 01/00/1900</v>
      </c>
      <c r="J2431" s="6">
        <f t="shared" si="261"/>
        <v>0</v>
      </c>
      <c r="K2431" s="6">
        <f t="shared" si="262"/>
        <v>0</v>
      </c>
      <c r="L2431" s="6">
        <f t="shared" si="263"/>
        <v>0</v>
      </c>
      <c r="M2431" s="6">
        <f t="shared" si="264"/>
        <v>0</v>
      </c>
      <c r="N2431" s="6">
        <f t="shared" si="265"/>
        <v>0</v>
      </c>
    </row>
    <row r="2432" spans="1:14" x14ac:dyDescent="0.25">
      <c r="A2432" s="1">
        <f>VPN!$A2432</f>
        <v>0</v>
      </c>
      <c r="B2432" s="1">
        <f>VPN!$B2432</f>
        <v>0</v>
      </c>
      <c r="C2432" s="1">
        <f>VPN!$C2432</f>
        <v>0</v>
      </c>
      <c r="D2432" s="1">
        <f>VPN!$D2432</f>
        <v>0</v>
      </c>
      <c r="E2432" s="1">
        <f>VPN!$E2432</f>
        <v>0</v>
      </c>
      <c r="F2432" s="1">
        <f>VPN!$F2432</f>
        <v>0</v>
      </c>
      <c r="G2432" s="1">
        <f>VPN!$G2432</f>
        <v>0</v>
      </c>
      <c r="H2432" s="2">
        <f t="shared" si="259"/>
        <v>0</v>
      </c>
      <c r="I2432" s="1" t="str">
        <f t="shared" si="260"/>
        <v>0 - 01/00/1900</v>
      </c>
      <c r="J2432" s="6">
        <f t="shared" si="261"/>
        <v>0</v>
      </c>
      <c r="K2432" s="6">
        <f t="shared" si="262"/>
        <v>0</v>
      </c>
      <c r="L2432" s="6">
        <f t="shared" si="263"/>
        <v>0</v>
      </c>
      <c r="M2432" s="6">
        <f t="shared" si="264"/>
        <v>0</v>
      </c>
      <c r="N2432" s="6">
        <f t="shared" si="265"/>
        <v>0</v>
      </c>
    </row>
    <row r="2433" spans="1:14" x14ac:dyDescent="0.25">
      <c r="A2433" s="1">
        <f>VPN!$A2433</f>
        <v>0</v>
      </c>
      <c r="B2433" s="1">
        <f>VPN!$B2433</f>
        <v>0</v>
      </c>
      <c r="C2433" s="1">
        <f>VPN!$C2433</f>
        <v>0</v>
      </c>
      <c r="D2433" s="1">
        <f>VPN!$D2433</f>
        <v>0</v>
      </c>
      <c r="E2433" s="1">
        <f>VPN!$E2433</f>
        <v>0</v>
      </c>
      <c r="F2433" s="1">
        <f>VPN!$F2433</f>
        <v>0</v>
      </c>
      <c r="G2433" s="1">
        <f>VPN!$G2433</f>
        <v>0</v>
      </c>
      <c r="H2433" s="2">
        <f t="shared" si="259"/>
        <v>0</v>
      </c>
      <c r="I2433" s="1" t="str">
        <f t="shared" si="260"/>
        <v>0 - 01/00/1900</v>
      </c>
      <c r="J2433" s="6">
        <f t="shared" si="261"/>
        <v>0</v>
      </c>
      <c r="K2433" s="6">
        <f t="shared" si="262"/>
        <v>0</v>
      </c>
      <c r="L2433" s="6">
        <f t="shared" si="263"/>
        <v>0</v>
      </c>
      <c r="M2433" s="6">
        <f t="shared" si="264"/>
        <v>0</v>
      </c>
      <c r="N2433" s="6">
        <f t="shared" si="265"/>
        <v>0</v>
      </c>
    </row>
    <row r="2434" spans="1:14" x14ac:dyDescent="0.25">
      <c r="A2434" s="1">
        <f>VPN!$A2434</f>
        <v>0</v>
      </c>
      <c r="B2434" s="1">
        <f>VPN!$B2434</f>
        <v>0</v>
      </c>
      <c r="C2434" s="1">
        <f>VPN!$C2434</f>
        <v>0</v>
      </c>
      <c r="D2434" s="1">
        <f>VPN!$D2434</f>
        <v>0</v>
      </c>
      <c r="E2434" s="1">
        <f>VPN!$E2434</f>
        <v>0</v>
      </c>
      <c r="F2434" s="1">
        <f>VPN!$F2434</f>
        <v>0</v>
      </c>
      <c r="G2434" s="1">
        <f>VPN!$G2434</f>
        <v>0</v>
      </c>
      <c r="H2434" s="2">
        <f t="shared" ref="H2434:H2497" si="266">INT(C2434)</f>
        <v>0</v>
      </c>
      <c r="I2434" s="1" t="str">
        <f t="shared" ref="I2434:I2497" si="267">G2434&amp;" - "&amp;TEXT(H2434,"MM/DD/YYYY")</f>
        <v>0 - 01/00/1900</v>
      </c>
      <c r="J2434" s="6">
        <f t="shared" ref="J2434:J2497" si="268">C2434-INT(C2434)</f>
        <v>0</v>
      </c>
      <c r="K2434" s="6">
        <f t="shared" ref="K2434:K2497" si="269">H2434</f>
        <v>0</v>
      </c>
      <c r="L2434" s="6">
        <f t="shared" ref="L2434:L2497" si="270">D2434-INT(D2434)</f>
        <v>0</v>
      </c>
      <c r="M2434" s="6">
        <f t="shared" ref="M2434:M2497" si="271">_xlfn.MINIFS($J:$J,$H:$H,H2434,$G:$G,G2434)</f>
        <v>0</v>
      </c>
      <c r="N2434" s="6">
        <f t="shared" ref="N2434:N2497" si="272">_xlfn.MAXIFS($J:$J,$H:$H,H2434,$G:$G,G2434)</f>
        <v>0</v>
      </c>
    </row>
    <row r="2435" spans="1:14" x14ac:dyDescent="0.25">
      <c r="A2435" s="1">
        <f>VPN!$A2435</f>
        <v>0</v>
      </c>
      <c r="B2435" s="1">
        <f>VPN!$B2435</f>
        <v>0</v>
      </c>
      <c r="C2435" s="1">
        <f>VPN!$C2435</f>
        <v>0</v>
      </c>
      <c r="D2435" s="1">
        <f>VPN!$D2435</f>
        <v>0</v>
      </c>
      <c r="E2435" s="1">
        <f>VPN!$E2435</f>
        <v>0</v>
      </c>
      <c r="F2435" s="1">
        <f>VPN!$F2435</f>
        <v>0</v>
      </c>
      <c r="G2435" s="1">
        <f>VPN!$G2435</f>
        <v>0</v>
      </c>
      <c r="H2435" s="2">
        <f t="shared" si="266"/>
        <v>0</v>
      </c>
      <c r="I2435" s="1" t="str">
        <f t="shared" si="267"/>
        <v>0 - 01/00/1900</v>
      </c>
      <c r="J2435" s="6">
        <f t="shared" si="268"/>
        <v>0</v>
      </c>
      <c r="K2435" s="6">
        <f t="shared" si="269"/>
        <v>0</v>
      </c>
      <c r="L2435" s="6">
        <f t="shared" si="270"/>
        <v>0</v>
      </c>
      <c r="M2435" s="6">
        <f t="shared" si="271"/>
        <v>0</v>
      </c>
      <c r="N2435" s="6">
        <f t="shared" si="272"/>
        <v>0</v>
      </c>
    </row>
    <row r="2436" spans="1:14" x14ac:dyDescent="0.25">
      <c r="A2436" s="1">
        <f>VPN!$A2436</f>
        <v>0</v>
      </c>
      <c r="B2436" s="1">
        <f>VPN!$B2436</f>
        <v>0</v>
      </c>
      <c r="C2436" s="1">
        <f>VPN!$C2436</f>
        <v>0</v>
      </c>
      <c r="D2436" s="1">
        <f>VPN!$D2436</f>
        <v>0</v>
      </c>
      <c r="E2436" s="1">
        <f>VPN!$E2436</f>
        <v>0</v>
      </c>
      <c r="F2436" s="1">
        <f>VPN!$F2436</f>
        <v>0</v>
      </c>
      <c r="G2436" s="1">
        <f>VPN!$G2436</f>
        <v>0</v>
      </c>
      <c r="H2436" s="2">
        <f t="shared" si="266"/>
        <v>0</v>
      </c>
      <c r="I2436" s="1" t="str">
        <f t="shared" si="267"/>
        <v>0 - 01/00/1900</v>
      </c>
      <c r="J2436" s="6">
        <f t="shared" si="268"/>
        <v>0</v>
      </c>
      <c r="K2436" s="6">
        <f t="shared" si="269"/>
        <v>0</v>
      </c>
      <c r="L2436" s="6">
        <f t="shared" si="270"/>
        <v>0</v>
      </c>
      <c r="M2436" s="6">
        <f t="shared" si="271"/>
        <v>0</v>
      </c>
      <c r="N2436" s="6">
        <f t="shared" si="272"/>
        <v>0</v>
      </c>
    </row>
    <row r="2437" spans="1:14" x14ac:dyDescent="0.25">
      <c r="A2437" s="1">
        <f>VPN!$A2437</f>
        <v>0</v>
      </c>
      <c r="B2437" s="1">
        <f>VPN!$B2437</f>
        <v>0</v>
      </c>
      <c r="C2437" s="1">
        <f>VPN!$C2437</f>
        <v>0</v>
      </c>
      <c r="D2437" s="1">
        <f>VPN!$D2437</f>
        <v>0</v>
      </c>
      <c r="E2437" s="1">
        <f>VPN!$E2437</f>
        <v>0</v>
      </c>
      <c r="F2437" s="1">
        <f>VPN!$F2437</f>
        <v>0</v>
      </c>
      <c r="G2437" s="1">
        <f>VPN!$G2437</f>
        <v>0</v>
      </c>
      <c r="H2437" s="2">
        <f t="shared" si="266"/>
        <v>0</v>
      </c>
      <c r="I2437" s="1" t="str">
        <f t="shared" si="267"/>
        <v>0 - 01/00/1900</v>
      </c>
      <c r="J2437" s="6">
        <f t="shared" si="268"/>
        <v>0</v>
      </c>
      <c r="K2437" s="6">
        <f t="shared" si="269"/>
        <v>0</v>
      </c>
      <c r="L2437" s="6">
        <f t="shared" si="270"/>
        <v>0</v>
      </c>
      <c r="M2437" s="6">
        <f t="shared" si="271"/>
        <v>0</v>
      </c>
      <c r="N2437" s="6">
        <f t="shared" si="272"/>
        <v>0</v>
      </c>
    </row>
    <row r="2438" spans="1:14" x14ac:dyDescent="0.25">
      <c r="A2438" s="1">
        <f>VPN!$A2438</f>
        <v>0</v>
      </c>
      <c r="B2438" s="1">
        <f>VPN!$B2438</f>
        <v>0</v>
      </c>
      <c r="C2438" s="1">
        <f>VPN!$C2438</f>
        <v>0</v>
      </c>
      <c r="D2438" s="1">
        <f>VPN!$D2438</f>
        <v>0</v>
      </c>
      <c r="E2438" s="1">
        <f>VPN!$E2438</f>
        <v>0</v>
      </c>
      <c r="F2438" s="1">
        <f>VPN!$F2438</f>
        <v>0</v>
      </c>
      <c r="G2438" s="1">
        <f>VPN!$G2438</f>
        <v>0</v>
      </c>
      <c r="H2438" s="2">
        <f t="shared" si="266"/>
        <v>0</v>
      </c>
      <c r="I2438" s="1" t="str">
        <f t="shared" si="267"/>
        <v>0 - 01/00/1900</v>
      </c>
      <c r="J2438" s="6">
        <f t="shared" si="268"/>
        <v>0</v>
      </c>
      <c r="K2438" s="6">
        <f t="shared" si="269"/>
        <v>0</v>
      </c>
      <c r="L2438" s="6">
        <f t="shared" si="270"/>
        <v>0</v>
      </c>
      <c r="M2438" s="6">
        <f t="shared" si="271"/>
        <v>0</v>
      </c>
      <c r="N2438" s="6">
        <f t="shared" si="272"/>
        <v>0</v>
      </c>
    </row>
    <row r="2439" spans="1:14" x14ac:dyDescent="0.25">
      <c r="A2439" s="1">
        <f>VPN!$A2439</f>
        <v>0</v>
      </c>
      <c r="B2439" s="1">
        <f>VPN!$B2439</f>
        <v>0</v>
      </c>
      <c r="C2439" s="1">
        <f>VPN!$C2439</f>
        <v>0</v>
      </c>
      <c r="D2439" s="1">
        <f>VPN!$D2439</f>
        <v>0</v>
      </c>
      <c r="E2439" s="1">
        <f>VPN!$E2439</f>
        <v>0</v>
      </c>
      <c r="F2439" s="1">
        <f>VPN!$F2439</f>
        <v>0</v>
      </c>
      <c r="G2439" s="1">
        <f>VPN!$G2439</f>
        <v>0</v>
      </c>
      <c r="H2439" s="2">
        <f t="shared" si="266"/>
        <v>0</v>
      </c>
      <c r="I2439" s="1" t="str">
        <f t="shared" si="267"/>
        <v>0 - 01/00/1900</v>
      </c>
      <c r="J2439" s="6">
        <f t="shared" si="268"/>
        <v>0</v>
      </c>
      <c r="K2439" s="6">
        <f t="shared" si="269"/>
        <v>0</v>
      </c>
      <c r="L2439" s="6">
        <f t="shared" si="270"/>
        <v>0</v>
      </c>
      <c r="M2439" s="6">
        <f t="shared" si="271"/>
        <v>0</v>
      </c>
      <c r="N2439" s="6">
        <f t="shared" si="272"/>
        <v>0</v>
      </c>
    </row>
    <row r="2440" spans="1:14" x14ac:dyDescent="0.25">
      <c r="A2440" s="1">
        <f>VPN!$A2440</f>
        <v>0</v>
      </c>
      <c r="B2440" s="1">
        <f>VPN!$B2440</f>
        <v>0</v>
      </c>
      <c r="C2440" s="1">
        <f>VPN!$C2440</f>
        <v>0</v>
      </c>
      <c r="D2440" s="1">
        <f>VPN!$D2440</f>
        <v>0</v>
      </c>
      <c r="E2440" s="1">
        <f>VPN!$E2440</f>
        <v>0</v>
      </c>
      <c r="F2440" s="1">
        <f>VPN!$F2440</f>
        <v>0</v>
      </c>
      <c r="G2440" s="1">
        <f>VPN!$G2440</f>
        <v>0</v>
      </c>
      <c r="H2440" s="2">
        <f t="shared" si="266"/>
        <v>0</v>
      </c>
      <c r="I2440" s="1" t="str">
        <f t="shared" si="267"/>
        <v>0 - 01/00/1900</v>
      </c>
      <c r="J2440" s="6">
        <f t="shared" si="268"/>
        <v>0</v>
      </c>
      <c r="K2440" s="6">
        <f t="shared" si="269"/>
        <v>0</v>
      </c>
      <c r="L2440" s="6">
        <f t="shared" si="270"/>
        <v>0</v>
      </c>
      <c r="M2440" s="6">
        <f t="shared" si="271"/>
        <v>0</v>
      </c>
      <c r="N2440" s="6">
        <f t="shared" si="272"/>
        <v>0</v>
      </c>
    </row>
    <row r="2441" spans="1:14" x14ac:dyDescent="0.25">
      <c r="A2441" s="1">
        <f>VPN!$A2441</f>
        <v>0</v>
      </c>
      <c r="B2441" s="1">
        <f>VPN!$B2441</f>
        <v>0</v>
      </c>
      <c r="C2441" s="1">
        <f>VPN!$C2441</f>
        <v>0</v>
      </c>
      <c r="D2441" s="1">
        <f>VPN!$D2441</f>
        <v>0</v>
      </c>
      <c r="E2441" s="1">
        <f>VPN!$E2441</f>
        <v>0</v>
      </c>
      <c r="F2441" s="1">
        <f>VPN!$F2441</f>
        <v>0</v>
      </c>
      <c r="G2441" s="1">
        <f>VPN!$G2441</f>
        <v>0</v>
      </c>
      <c r="H2441" s="2">
        <f t="shared" si="266"/>
        <v>0</v>
      </c>
      <c r="I2441" s="1" t="str">
        <f t="shared" si="267"/>
        <v>0 - 01/00/1900</v>
      </c>
      <c r="J2441" s="6">
        <f t="shared" si="268"/>
        <v>0</v>
      </c>
      <c r="K2441" s="6">
        <f t="shared" si="269"/>
        <v>0</v>
      </c>
      <c r="L2441" s="6">
        <f t="shared" si="270"/>
        <v>0</v>
      </c>
      <c r="M2441" s="6">
        <f t="shared" si="271"/>
        <v>0</v>
      </c>
      <c r="N2441" s="6">
        <f t="shared" si="272"/>
        <v>0</v>
      </c>
    </row>
    <row r="2442" spans="1:14" x14ac:dyDescent="0.25">
      <c r="A2442" s="1">
        <f>VPN!$A2442</f>
        <v>0</v>
      </c>
      <c r="B2442" s="1">
        <f>VPN!$B2442</f>
        <v>0</v>
      </c>
      <c r="C2442" s="1">
        <f>VPN!$C2442</f>
        <v>0</v>
      </c>
      <c r="D2442" s="1">
        <f>VPN!$D2442</f>
        <v>0</v>
      </c>
      <c r="E2442" s="1">
        <f>VPN!$E2442</f>
        <v>0</v>
      </c>
      <c r="F2442" s="1">
        <f>VPN!$F2442</f>
        <v>0</v>
      </c>
      <c r="G2442" s="1">
        <f>VPN!$G2442</f>
        <v>0</v>
      </c>
      <c r="H2442" s="2">
        <f t="shared" si="266"/>
        <v>0</v>
      </c>
      <c r="I2442" s="1" t="str">
        <f t="shared" si="267"/>
        <v>0 - 01/00/1900</v>
      </c>
      <c r="J2442" s="6">
        <f t="shared" si="268"/>
        <v>0</v>
      </c>
      <c r="K2442" s="6">
        <f t="shared" si="269"/>
        <v>0</v>
      </c>
      <c r="L2442" s="6">
        <f t="shared" si="270"/>
        <v>0</v>
      </c>
      <c r="M2442" s="6">
        <f t="shared" si="271"/>
        <v>0</v>
      </c>
      <c r="N2442" s="6">
        <f t="shared" si="272"/>
        <v>0</v>
      </c>
    </row>
    <row r="2443" spans="1:14" x14ac:dyDescent="0.25">
      <c r="A2443" s="1">
        <f>VPN!$A2443</f>
        <v>0</v>
      </c>
      <c r="B2443" s="1">
        <f>VPN!$B2443</f>
        <v>0</v>
      </c>
      <c r="C2443" s="1">
        <f>VPN!$C2443</f>
        <v>0</v>
      </c>
      <c r="D2443" s="1">
        <f>VPN!$D2443</f>
        <v>0</v>
      </c>
      <c r="E2443" s="1">
        <f>VPN!$E2443</f>
        <v>0</v>
      </c>
      <c r="F2443" s="1">
        <f>VPN!$F2443</f>
        <v>0</v>
      </c>
      <c r="G2443" s="1">
        <f>VPN!$G2443</f>
        <v>0</v>
      </c>
      <c r="H2443" s="2">
        <f t="shared" si="266"/>
        <v>0</v>
      </c>
      <c r="I2443" s="1" t="str">
        <f t="shared" si="267"/>
        <v>0 - 01/00/1900</v>
      </c>
      <c r="J2443" s="6">
        <f t="shared" si="268"/>
        <v>0</v>
      </c>
      <c r="K2443" s="6">
        <f t="shared" si="269"/>
        <v>0</v>
      </c>
      <c r="L2443" s="6">
        <f t="shared" si="270"/>
        <v>0</v>
      </c>
      <c r="M2443" s="6">
        <f t="shared" si="271"/>
        <v>0</v>
      </c>
      <c r="N2443" s="6">
        <f t="shared" si="272"/>
        <v>0</v>
      </c>
    </row>
    <row r="2444" spans="1:14" x14ac:dyDescent="0.25">
      <c r="A2444" s="1">
        <f>VPN!$A2444</f>
        <v>0</v>
      </c>
      <c r="B2444" s="1">
        <f>VPN!$B2444</f>
        <v>0</v>
      </c>
      <c r="C2444" s="1">
        <f>VPN!$C2444</f>
        <v>0</v>
      </c>
      <c r="D2444" s="1">
        <f>VPN!$D2444</f>
        <v>0</v>
      </c>
      <c r="E2444" s="1">
        <f>VPN!$E2444</f>
        <v>0</v>
      </c>
      <c r="F2444" s="1">
        <f>VPN!$F2444</f>
        <v>0</v>
      </c>
      <c r="G2444" s="1">
        <f>VPN!$G2444</f>
        <v>0</v>
      </c>
      <c r="H2444" s="2">
        <f t="shared" si="266"/>
        <v>0</v>
      </c>
      <c r="I2444" s="1" t="str">
        <f t="shared" si="267"/>
        <v>0 - 01/00/1900</v>
      </c>
      <c r="J2444" s="6">
        <f t="shared" si="268"/>
        <v>0</v>
      </c>
      <c r="K2444" s="6">
        <f t="shared" si="269"/>
        <v>0</v>
      </c>
      <c r="L2444" s="6">
        <f t="shared" si="270"/>
        <v>0</v>
      </c>
      <c r="M2444" s="6">
        <f t="shared" si="271"/>
        <v>0</v>
      </c>
      <c r="N2444" s="6">
        <f t="shared" si="272"/>
        <v>0</v>
      </c>
    </row>
    <row r="2445" spans="1:14" x14ac:dyDescent="0.25">
      <c r="A2445" s="1">
        <f>VPN!$A2445</f>
        <v>0</v>
      </c>
      <c r="B2445" s="1">
        <f>VPN!$B2445</f>
        <v>0</v>
      </c>
      <c r="C2445" s="1">
        <f>VPN!$C2445</f>
        <v>0</v>
      </c>
      <c r="D2445" s="1">
        <f>VPN!$D2445</f>
        <v>0</v>
      </c>
      <c r="E2445" s="1">
        <f>VPN!$E2445</f>
        <v>0</v>
      </c>
      <c r="F2445" s="1">
        <f>VPN!$F2445</f>
        <v>0</v>
      </c>
      <c r="G2445" s="1">
        <f>VPN!$G2445</f>
        <v>0</v>
      </c>
      <c r="H2445" s="2">
        <f t="shared" si="266"/>
        <v>0</v>
      </c>
      <c r="I2445" s="1" t="str">
        <f t="shared" si="267"/>
        <v>0 - 01/00/1900</v>
      </c>
      <c r="J2445" s="6">
        <f t="shared" si="268"/>
        <v>0</v>
      </c>
      <c r="K2445" s="6">
        <f t="shared" si="269"/>
        <v>0</v>
      </c>
      <c r="L2445" s="6">
        <f t="shared" si="270"/>
        <v>0</v>
      </c>
      <c r="M2445" s="6">
        <f t="shared" si="271"/>
        <v>0</v>
      </c>
      <c r="N2445" s="6">
        <f t="shared" si="272"/>
        <v>0</v>
      </c>
    </row>
    <row r="2446" spans="1:14" x14ac:dyDescent="0.25">
      <c r="A2446" s="1">
        <f>VPN!$A2446</f>
        <v>0</v>
      </c>
      <c r="B2446" s="1">
        <f>VPN!$B2446</f>
        <v>0</v>
      </c>
      <c r="C2446" s="1">
        <f>VPN!$C2446</f>
        <v>0</v>
      </c>
      <c r="D2446" s="1">
        <f>VPN!$D2446</f>
        <v>0</v>
      </c>
      <c r="E2446" s="1">
        <f>VPN!$E2446</f>
        <v>0</v>
      </c>
      <c r="F2446" s="1">
        <f>VPN!$F2446</f>
        <v>0</v>
      </c>
      <c r="G2446" s="1">
        <f>VPN!$G2446</f>
        <v>0</v>
      </c>
      <c r="H2446" s="2">
        <f t="shared" si="266"/>
        <v>0</v>
      </c>
      <c r="I2446" s="1" t="str">
        <f t="shared" si="267"/>
        <v>0 - 01/00/1900</v>
      </c>
      <c r="J2446" s="6">
        <f t="shared" si="268"/>
        <v>0</v>
      </c>
      <c r="K2446" s="6">
        <f t="shared" si="269"/>
        <v>0</v>
      </c>
      <c r="L2446" s="6">
        <f t="shared" si="270"/>
        <v>0</v>
      </c>
      <c r="M2446" s="6">
        <f t="shared" si="271"/>
        <v>0</v>
      </c>
      <c r="N2446" s="6">
        <f t="shared" si="272"/>
        <v>0</v>
      </c>
    </row>
    <row r="2447" spans="1:14" x14ac:dyDescent="0.25">
      <c r="A2447" s="1">
        <f>VPN!$A2447</f>
        <v>0</v>
      </c>
      <c r="B2447" s="1">
        <f>VPN!$B2447</f>
        <v>0</v>
      </c>
      <c r="C2447" s="1">
        <f>VPN!$C2447</f>
        <v>0</v>
      </c>
      <c r="D2447" s="1">
        <f>VPN!$D2447</f>
        <v>0</v>
      </c>
      <c r="E2447" s="1">
        <f>VPN!$E2447</f>
        <v>0</v>
      </c>
      <c r="F2447" s="1">
        <f>VPN!$F2447</f>
        <v>0</v>
      </c>
      <c r="G2447" s="1">
        <f>VPN!$G2447</f>
        <v>0</v>
      </c>
      <c r="H2447" s="2">
        <f t="shared" si="266"/>
        <v>0</v>
      </c>
      <c r="I2447" s="1" t="str">
        <f t="shared" si="267"/>
        <v>0 - 01/00/1900</v>
      </c>
      <c r="J2447" s="6">
        <f t="shared" si="268"/>
        <v>0</v>
      </c>
      <c r="K2447" s="6">
        <f t="shared" si="269"/>
        <v>0</v>
      </c>
      <c r="L2447" s="6">
        <f t="shared" si="270"/>
        <v>0</v>
      </c>
      <c r="M2447" s="6">
        <f t="shared" si="271"/>
        <v>0</v>
      </c>
      <c r="N2447" s="6">
        <f t="shared" si="272"/>
        <v>0</v>
      </c>
    </row>
    <row r="2448" spans="1:14" x14ac:dyDescent="0.25">
      <c r="A2448" s="1">
        <f>VPN!$A2448</f>
        <v>0</v>
      </c>
      <c r="B2448" s="1">
        <f>VPN!$B2448</f>
        <v>0</v>
      </c>
      <c r="C2448" s="1">
        <f>VPN!$C2448</f>
        <v>0</v>
      </c>
      <c r="D2448" s="1">
        <f>VPN!$D2448</f>
        <v>0</v>
      </c>
      <c r="E2448" s="1">
        <f>VPN!$E2448</f>
        <v>0</v>
      </c>
      <c r="F2448" s="1">
        <f>VPN!$F2448</f>
        <v>0</v>
      </c>
      <c r="G2448" s="1">
        <f>VPN!$G2448</f>
        <v>0</v>
      </c>
      <c r="H2448" s="2">
        <f t="shared" si="266"/>
        <v>0</v>
      </c>
      <c r="I2448" s="1" t="str">
        <f t="shared" si="267"/>
        <v>0 - 01/00/1900</v>
      </c>
      <c r="J2448" s="6">
        <f t="shared" si="268"/>
        <v>0</v>
      </c>
      <c r="K2448" s="6">
        <f t="shared" si="269"/>
        <v>0</v>
      </c>
      <c r="L2448" s="6">
        <f t="shared" si="270"/>
        <v>0</v>
      </c>
      <c r="M2448" s="6">
        <f t="shared" si="271"/>
        <v>0</v>
      </c>
      <c r="N2448" s="6">
        <f t="shared" si="272"/>
        <v>0</v>
      </c>
    </row>
    <row r="2449" spans="1:14" x14ac:dyDescent="0.25">
      <c r="A2449" s="1">
        <f>VPN!$A2449</f>
        <v>0</v>
      </c>
      <c r="B2449" s="1">
        <f>VPN!$B2449</f>
        <v>0</v>
      </c>
      <c r="C2449" s="1">
        <f>VPN!$C2449</f>
        <v>0</v>
      </c>
      <c r="D2449" s="1">
        <f>VPN!$D2449</f>
        <v>0</v>
      </c>
      <c r="E2449" s="1">
        <f>VPN!$E2449</f>
        <v>0</v>
      </c>
      <c r="F2449" s="1">
        <f>VPN!$F2449</f>
        <v>0</v>
      </c>
      <c r="G2449" s="1">
        <f>VPN!$G2449</f>
        <v>0</v>
      </c>
      <c r="H2449" s="2">
        <f t="shared" si="266"/>
        <v>0</v>
      </c>
      <c r="I2449" s="1" t="str">
        <f t="shared" si="267"/>
        <v>0 - 01/00/1900</v>
      </c>
      <c r="J2449" s="6">
        <f t="shared" si="268"/>
        <v>0</v>
      </c>
      <c r="K2449" s="6">
        <f t="shared" si="269"/>
        <v>0</v>
      </c>
      <c r="L2449" s="6">
        <f t="shared" si="270"/>
        <v>0</v>
      </c>
      <c r="M2449" s="6">
        <f t="shared" si="271"/>
        <v>0</v>
      </c>
      <c r="N2449" s="6">
        <f t="shared" si="272"/>
        <v>0</v>
      </c>
    </row>
    <row r="2450" spans="1:14" x14ac:dyDescent="0.25">
      <c r="A2450" s="1">
        <f>VPN!$A2450</f>
        <v>0</v>
      </c>
      <c r="B2450" s="1">
        <f>VPN!$B2450</f>
        <v>0</v>
      </c>
      <c r="C2450" s="1">
        <f>VPN!$C2450</f>
        <v>0</v>
      </c>
      <c r="D2450" s="1">
        <f>VPN!$D2450</f>
        <v>0</v>
      </c>
      <c r="E2450" s="1">
        <f>VPN!$E2450</f>
        <v>0</v>
      </c>
      <c r="F2450" s="1">
        <f>VPN!$F2450</f>
        <v>0</v>
      </c>
      <c r="G2450" s="1">
        <f>VPN!$G2450</f>
        <v>0</v>
      </c>
      <c r="H2450" s="2">
        <f t="shared" si="266"/>
        <v>0</v>
      </c>
      <c r="I2450" s="1" t="str">
        <f t="shared" si="267"/>
        <v>0 - 01/00/1900</v>
      </c>
      <c r="J2450" s="6">
        <f t="shared" si="268"/>
        <v>0</v>
      </c>
      <c r="K2450" s="6">
        <f t="shared" si="269"/>
        <v>0</v>
      </c>
      <c r="L2450" s="6">
        <f t="shared" si="270"/>
        <v>0</v>
      </c>
      <c r="M2450" s="6">
        <f t="shared" si="271"/>
        <v>0</v>
      </c>
      <c r="N2450" s="6">
        <f t="shared" si="272"/>
        <v>0</v>
      </c>
    </row>
    <row r="2451" spans="1:14" x14ac:dyDescent="0.25">
      <c r="A2451" s="1">
        <f>VPN!$A2451</f>
        <v>0</v>
      </c>
      <c r="B2451" s="1">
        <f>VPN!$B2451</f>
        <v>0</v>
      </c>
      <c r="C2451" s="1">
        <f>VPN!$C2451</f>
        <v>0</v>
      </c>
      <c r="D2451" s="1">
        <f>VPN!$D2451</f>
        <v>0</v>
      </c>
      <c r="E2451" s="1">
        <f>VPN!$E2451</f>
        <v>0</v>
      </c>
      <c r="F2451" s="1">
        <f>VPN!$F2451</f>
        <v>0</v>
      </c>
      <c r="G2451" s="1">
        <f>VPN!$G2451</f>
        <v>0</v>
      </c>
      <c r="H2451" s="2">
        <f t="shared" si="266"/>
        <v>0</v>
      </c>
      <c r="I2451" s="1" t="str">
        <f t="shared" si="267"/>
        <v>0 - 01/00/1900</v>
      </c>
      <c r="J2451" s="6">
        <f t="shared" si="268"/>
        <v>0</v>
      </c>
      <c r="K2451" s="6">
        <f t="shared" si="269"/>
        <v>0</v>
      </c>
      <c r="L2451" s="6">
        <f t="shared" si="270"/>
        <v>0</v>
      </c>
      <c r="M2451" s="6">
        <f t="shared" si="271"/>
        <v>0</v>
      </c>
      <c r="N2451" s="6">
        <f t="shared" si="272"/>
        <v>0</v>
      </c>
    </row>
    <row r="2452" spans="1:14" x14ac:dyDescent="0.25">
      <c r="A2452" s="1">
        <f>VPN!$A2452</f>
        <v>0</v>
      </c>
      <c r="B2452" s="1">
        <f>VPN!$B2452</f>
        <v>0</v>
      </c>
      <c r="C2452" s="1">
        <f>VPN!$C2452</f>
        <v>0</v>
      </c>
      <c r="D2452" s="1">
        <f>VPN!$D2452</f>
        <v>0</v>
      </c>
      <c r="E2452" s="1">
        <f>VPN!$E2452</f>
        <v>0</v>
      </c>
      <c r="F2452" s="1">
        <f>VPN!$F2452</f>
        <v>0</v>
      </c>
      <c r="G2452" s="1">
        <f>VPN!$G2452</f>
        <v>0</v>
      </c>
      <c r="H2452" s="2">
        <f t="shared" si="266"/>
        <v>0</v>
      </c>
      <c r="I2452" s="1" t="str">
        <f t="shared" si="267"/>
        <v>0 - 01/00/1900</v>
      </c>
      <c r="J2452" s="6">
        <f t="shared" si="268"/>
        <v>0</v>
      </c>
      <c r="K2452" s="6">
        <f t="shared" si="269"/>
        <v>0</v>
      </c>
      <c r="L2452" s="6">
        <f t="shared" si="270"/>
        <v>0</v>
      </c>
      <c r="M2452" s="6">
        <f t="shared" si="271"/>
        <v>0</v>
      </c>
      <c r="N2452" s="6">
        <f t="shared" si="272"/>
        <v>0</v>
      </c>
    </row>
    <row r="2453" spans="1:14" x14ac:dyDescent="0.25">
      <c r="A2453" s="1">
        <f>VPN!$A2453</f>
        <v>0</v>
      </c>
      <c r="B2453" s="1">
        <f>VPN!$B2453</f>
        <v>0</v>
      </c>
      <c r="C2453" s="1">
        <f>VPN!$C2453</f>
        <v>0</v>
      </c>
      <c r="D2453" s="1">
        <f>VPN!$D2453</f>
        <v>0</v>
      </c>
      <c r="E2453" s="1">
        <f>VPN!$E2453</f>
        <v>0</v>
      </c>
      <c r="F2453" s="1">
        <f>VPN!$F2453</f>
        <v>0</v>
      </c>
      <c r="G2453" s="1">
        <f>VPN!$G2453</f>
        <v>0</v>
      </c>
      <c r="H2453" s="2">
        <f t="shared" si="266"/>
        <v>0</v>
      </c>
      <c r="I2453" s="1" t="str">
        <f t="shared" si="267"/>
        <v>0 - 01/00/1900</v>
      </c>
      <c r="J2453" s="6">
        <f t="shared" si="268"/>
        <v>0</v>
      </c>
      <c r="K2453" s="6">
        <f t="shared" si="269"/>
        <v>0</v>
      </c>
      <c r="L2453" s="6">
        <f t="shared" si="270"/>
        <v>0</v>
      </c>
      <c r="M2453" s="6">
        <f t="shared" si="271"/>
        <v>0</v>
      </c>
      <c r="N2453" s="6">
        <f t="shared" si="272"/>
        <v>0</v>
      </c>
    </row>
    <row r="2454" spans="1:14" x14ac:dyDescent="0.25">
      <c r="A2454" s="1">
        <f>VPN!$A2454</f>
        <v>0</v>
      </c>
      <c r="B2454" s="1">
        <f>VPN!$B2454</f>
        <v>0</v>
      </c>
      <c r="C2454" s="1">
        <f>VPN!$C2454</f>
        <v>0</v>
      </c>
      <c r="D2454" s="1">
        <f>VPN!$D2454</f>
        <v>0</v>
      </c>
      <c r="E2454" s="1">
        <f>VPN!$E2454</f>
        <v>0</v>
      </c>
      <c r="F2454" s="1">
        <f>VPN!$F2454</f>
        <v>0</v>
      </c>
      <c r="G2454" s="1">
        <f>VPN!$G2454</f>
        <v>0</v>
      </c>
      <c r="H2454" s="2">
        <f t="shared" si="266"/>
        <v>0</v>
      </c>
      <c r="I2454" s="1" t="str">
        <f t="shared" si="267"/>
        <v>0 - 01/00/1900</v>
      </c>
      <c r="J2454" s="6">
        <f t="shared" si="268"/>
        <v>0</v>
      </c>
      <c r="K2454" s="6">
        <f t="shared" si="269"/>
        <v>0</v>
      </c>
      <c r="L2454" s="6">
        <f t="shared" si="270"/>
        <v>0</v>
      </c>
      <c r="M2454" s="6">
        <f t="shared" si="271"/>
        <v>0</v>
      </c>
      <c r="N2454" s="6">
        <f t="shared" si="272"/>
        <v>0</v>
      </c>
    </row>
    <row r="2455" spans="1:14" x14ac:dyDescent="0.25">
      <c r="A2455" s="1">
        <f>VPN!$A2455</f>
        <v>0</v>
      </c>
      <c r="B2455" s="1">
        <f>VPN!$B2455</f>
        <v>0</v>
      </c>
      <c r="C2455" s="1">
        <f>VPN!$C2455</f>
        <v>0</v>
      </c>
      <c r="D2455" s="1">
        <f>VPN!$D2455</f>
        <v>0</v>
      </c>
      <c r="E2455" s="1">
        <f>VPN!$E2455</f>
        <v>0</v>
      </c>
      <c r="F2455" s="1">
        <f>VPN!$F2455</f>
        <v>0</v>
      </c>
      <c r="G2455" s="1">
        <f>VPN!$G2455</f>
        <v>0</v>
      </c>
      <c r="H2455" s="2">
        <f t="shared" si="266"/>
        <v>0</v>
      </c>
      <c r="I2455" s="1" t="str">
        <f t="shared" si="267"/>
        <v>0 - 01/00/1900</v>
      </c>
      <c r="J2455" s="6">
        <f t="shared" si="268"/>
        <v>0</v>
      </c>
      <c r="K2455" s="6">
        <f t="shared" si="269"/>
        <v>0</v>
      </c>
      <c r="L2455" s="6">
        <f t="shared" si="270"/>
        <v>0</v>
      </c>
      <c r="M2455" s="6">
        <f t="shared" si="271"/>
        <v>0</v>
      </c>
      <c r="N2455" s="6">
        <f t="shared" si="272"/>
        <v>0</v>
      </c>
    </row>
    <row r="2456" spans="1:14" x14ac:dyDescent="0.25">
      <c r="A2456" s="1">
        <f>VPN!$A2456</f>
        <v>0</v>
      </c>
      <c r="B2456" s="1">
        <f>VPN!$B2456</f>
        <v>0</v>
      </c>
      <c r="C2456" s="1">
        <f>VPN!$C2456</f>
        <v>0</v>
      </c>
      <c r="D2456" s="1">
        <f>VPN!$D2456</f>
        <v>0</v>
      </c>
      <c r="E2456" s="1">
        <f>VPN!$E2456</f>
        <v>0</v>
      </c>
      <c r="F2456" s="1">
        <f>VPN!$F2456</f>
        <v>0</v>
      </c>
      <c r="G2456" s="1">
        <f>VPN!$G2456</f>
        <v>0</v>
      </c>
      <c r="H2456" s="2">
        <f t="shared" si="266"/>
        <v>0</v>
      </c>
      <c r="I2456" s="1" t="str">
        <f t="shared" si="267"/>
        <v>0 - 01/00/1900</v>
      </c>
      <c r="J2456" s="6">
        <f t="shared" si="268"/>
        <v>0</v>
      </c>
      <c r="K2456" s="6">
        <f t="shared" si="269"/>
        <v>0</v>
      </c>
      <c r="L2456" s="6">
        <f t="shared" si="270"/>
        <v>0</v>
      </c>
      <c r="M2456" s="6">
        <f t="shared" si="271"/>
        <v>0</v>
      </c>
      <c r="N2456" s="6">
        <f t="shared" si="272"/>
        <v>0</v>
      </c>
    </row>
    <row r="2457" spans="1:14" x14ac:dyDescent="0.25">
      <c r="A2457" s="1">
        <f>VPN!$A2457</f>
        <v>0</v>
      </c>
      <c r="B2457" s="1">
        <f>VPN!$B2457</f>
        <v>0</v>
      </c>
      <c r="C2457" s="1">
        <f>VPN!$C2457</f>
        <v>0</v>
      </c>
      <c r="D2457" s="1">
        <f>VPN!$D2457</f>
        <v>0</v>
      </c>
      <c r="E2457" s="1">
        <f>VPN!$E2457</f>
        <v>0</v>
      </c>
      <c r="F2457" s="1">
        <f>VPN!$F2457</f>
        <v>0</v>
      </c>
      <c r="G2457" s="1">
        <f>VPN!$G2457</f>
        <v>0</v>
      </c>
      <c r="H2457" s="2">
        <f t="shared" si="266"/>
        <v>0</v>
      </c>
      <c r="I2457" s="1" t="str">
        <f t="shared" si="267"/>
        <v>0 - 01/00/1900</v>
      </c>
      <c r="J2457" s="6">
        <f t="shared" si="268"/>
        <v>0</v>
      </c>
      <c r="K2457" s="6">
        <f t="shared" si="269"/>
        <v>0</v>
      </c>
      <c r="L2457" s="6">
        <f t="shared" si="270"/>
        <v>0</v>
      </c>
      <c r="M2457" s="6">
        <f t="shared" si="271"/>
        <v>0</v>
      </c>
      <c r="N2457" s="6">
        <f t="shared" si="272"/>
        <v>0</v>
      </c>
    </row>
    <row r="2458" spans="1:14" x14ac:dyDescent="0.25">
      <c r="A2458" s="1">
        <f>VPN!$A2458</f>
        <v>0</v>
      </c>
      <c r="B2458" s="1">
        <f>VPN!$B2458</f>
        <v>0</v>
      </c>
      <c r="C2458" s="1">
        <f>VPN!$C2458</f>
        <v>0</v>
      </c>
      <c r="D2458" s="1">
        <f>VPN!$D2458</f>
        <v>0</v>
      </c>
      <c r="E2458" s="1">
        <f>VPN!$E2458</f>
        <v>0</v>
      </c>
      <c r="F2458" s="1">
        <f>VPN!$F2458</f>
        <v>0</v>
      </c>
      <c r="G2458" s="1">
        <f>VPN!$G2458</f>
        <v>0</v>
      </c>
      <c r="H2458" s="2">
        <f t="shared" si="266"/>
        <v>0</v>
      </c>
      <c r="I2458" s="1" t="str">
        <f t="shared" si="267"/>
        <v>0 - 01/00/1900</v>
      </c>
      <c r="J2458" s="6">
        <f t="shared" si="268"/>
        <v>0</v>
      </c>
      <c r="K2458" s="6">
        <f t="shared" si="269"/>
        <v>0</v>
      </c>
      <c r="L2458" s="6">
        <f t="shared" si="270"/>
        <v>0</v>
      </c>
      <c r="M2458" s="6">
        <f t="shared" si="271"/>
        <v>0</v>
      </c>
      <c r="N2458" s="6">
        <f t="shared" si="272"/>
        <v>0</v>
      </c>
    </row>
    <row r="2459" spans="1:14" x14ac:dyDescent="0.25">
      <c r="A2459" s="1">
        <f>VPN!$A2459</f>
        <v>0</v>
      </c>
      <c r="B2459" s="1">
        <f>VPN!$B2459</f>
        <v>0</v>
      </c>
      <c r="C2459" s="1">
        <f>VPN!$C2459</f>
        <v>0</v>
      </c>
      <c r="D2459" s="1">
        <f>VPN!$D2459</f>
        <v>0</v>
      </c>
      <c r="E2459" s="1">
        <f>VPN!$E2459</f>
        <v>0</v>
      </c>
      <c r="F2459" s="1">
        <f>VPN!$F2459</f>
        <v>0</v>
      </c>
      <c r="G2459" s="1">
        <f>VPN!$G2459</f>
        <v>0</v>
      </c>
      <c r="H2459" s="2">
        <f t="shared" si="266"/>
        <v>0</v>
      </c>
      <c r="I2459" s="1" t="str">
        <f t="shared" si="267"/>
        <v>0 - 01/00/1900</v>
      </c>
      <c r="J2459" s="6">
        <f t="shared" si="268"/>
        <v>0</v>
      </c>
      <c r="K2459" s="6">
        <f t="shared" si="269"/>
        <v>0</v>
      </c>
      <c r="L2459" s="6">
        <f t="shared" si="270"/>
        <v>0</v>
      </c>
      <c r="M2459" s="6">
        <f t="shared" si="271"/>
        <v>0</v>
      </c>
      <c r="N2459" s="6">
        <f t="shared" si="272"/>
        <v>0</v>
      </c>
    </row>
    <row r="2460" spans="1:14" x14ac:dyDescent="0.25">
      <c r="A2460" s="1">
        <f>VPN!$A2460</f>
        <v>0</v>
      </c>
      <c r="B2460" s="1">
        <f>VPN!$B2460</f>
        <v>0</v>
      </c>
      <c r="C2460" s="1">
        <f>VPN!$C2460</f>
        <v>0</v>
      </c>
      <c r="D2460" s="1">
        <f>VPN!$D2460</f>
        <v>0</v>
      </c>
      <c r="E2460" s="1">
        <f>VPN!$E2460</f>
        <v>0</v>
      </c>
      <c r="F2460" s="1">
        <f>VPN!$F2460</f>
        <v>0</v>
      </c>
      <c r="G2460" s="1">
        <f>VPN!$G2460</f>
        <v>0</v>
      </c>
      <c r="H2460" s="2">
        <f t="shared" si="266"/>
        <v>0</v>
      </c>
      <c r="I2460" s="1" t="str">
        <f t="shared" si="267"/>
        <v>0 - 01/00/1900</v>
      </c>
      <c r="J2460" s="6">
        <f t="shared" si="268"/>
        <v>0</v>
      </c>
      <c r="K2460" s="6">
        <f t="shared" si="269"/>
        <v>0</v>
      </c>
      <c r="L2460" s="6">
        <f t="shared" si="270"/>
        <v>0</v>
      </c>
      <c r="M2460" s="6">
        <f t="shared" si="271"/>
        <v>0</v>
      </c>
      <c r="N2460" s="6">
        <f t="shared" si="272"/>
        <v>0</v>
      </c>
    </row>
    <row r="2461" spans="1:14" x14ac:dyDescent="0.25">
      <c r="A2461" s="1">
        <f>VPN!$A2461</f>
        <v>0</v>
      </c>
      <c r="B2461" s="1">
        <f>VPN!$B2461</f>
        <v>0</v>
      </c>
      <c r="C2461" s="1">
        <f>VPN!$C2461</f>
        <v>0</v>
      </c>
      <c r="D2461" s="1">
        <f>VPN!$D2461</f>
        <v>0</v>
      </c>
      <c r="E2461" s="1">
        <f>VPN!$E2461</f>
        <v>0</v>
      </c>
      <c r="F2461" s="1">
        <f>VPN!$F2461</f>
        <v>0</v>
      </c>
      <c r="G2461" s="1">
        <f>VPN!$G2461</f>
        <v>0</v>
      </c>
      <c r="H2461" s="2">
        <f t="shared" si="266"/>
        <v>0</v>
      </c>
      <c r="I2461" s="1" t="str">
        <f t="shared" si="267"/>
        <v>0 - 01/00/1900</v>
      </c>
      <c r="J2461" s="6">
        <f t="shared" si="268"/>
        <v>0</v>
      </c>
      <c r="K2461" s="6">
        <f t="shared" si="269"/>
        <v>0</v>
      </c>
      <c r="L2461" s="6">
        <f t="shared" si="270"/>
        <v>0</v>
      </c>
      <c r="M2461" s="6">
        <f t="shared" si="271"/>
        <v>0</v>
      </c>
      <c r="N2461" s="6">
        <f t="shared" si="272"/>
        <v>0</v>
      </c>
    </row>
    <row r="2462" spans="1:14" x14ac:dyDescent="0.25">
      <c r="A2462" s="1">
        <f>VPN!$A2462</f>
        <v>0</v>
      </c>
      <c r="B2462" s="1">
        <f>VPN!$B2462</f>
        <v>0</v>
      </c>
      <c r="C2462" s="1">
        <f>VPN!$C2462</f>
        <v>0</v>
      </c>
      <c r="D2462" s="1">
        <f>VPN!$D2462</f>
        <v>0</v>
      </c>
      <c r="E2462" s="1">
        <f>VPN!$E2462</f>
        <v>0</v>
      </c>
      <c r="F2462" s="1">
        <f>VPN!$F2462</f>
        <v>0</v>
      </c>
      <c r="G2462" s="1">
        <f>VPN!$G2462</f>
        <v>0</v>
      </c>
      <c r="H2462" s="2">
        <f t="shared" si="266"/>
        <v>0</v>
      </c>
      <c r="I2462" s="1" t="str">
        <f t="shared" si="267"/>
        <v>0 - 01/00/1900</v>
      </c>
      <c r="J2462" s="6">
        <f t="shared" si="268"/>
        <v>0</v>
      </c>
      <c r="K2462" s="6">
        <f t="shared" si="269"/>
        <v>0</v>
      </c>
      <c r="L2462" s="6">
        <f t="shared" si="270"/>
        <v>0</v>
      </c>
      <c r="M2462" s="6">
        <f t="shared" si="271"/>
        <v>0</v>
      </c>
      <c r="N2462" s="6">
        <f t="shared" si="272"/>
        <v>0</v>
      </c>
    </row>
    <row r="2463" spans="1:14" x14ac:dyDescent="0.25">
      <c r="A2463" s="1">
        <f>VPN!$A2463</f>
        <v>0</v>
      </c>
      <c r="B2463" s="1">
        <f>VPN!$B2463</f>
        <v>0</v>
      </c>
      <c r="C2463" s="1">
        <f>VPN!$C2463</f>
        <v>0</v>
      </c>
      <c r="D2463" s="1">
        <f>VPN!$D2463</f>
        <v>0</v>
      </c>
      <c r="E2463" s="1">
        <f>VPN!$E2463</f>
        <v>0</v>
      </c>
      <c r="F2463" s="1">
        <f>VPN!$F2463</f>
        <v>0</v>
      </c>
      <c r="G2463" s="1">
        <f>VPN!$G2463</f>
        <v>0</v>
      </c>
      <c r="H2463" s="2">
        <f t="shared" si="266"/>
        <v>0</v>
      </c>
      <c r="I2463" s="1" t="str">
        <f t="shared" si="267"/>
        <v>0 - 01/00/1900</v>
      </c>
      <c r="J2463" s="6">
        <f t="shared" si="268"/>
        <v>0</v>
      </c>
      <c r="K2463" s="6">
        <f t="shared" si="269"/>
        <v>0</v>
      </c>
      <c r="L2463" s="6">
        <f t="shared" si="270"/>
        <v>0</v>
      </c>
      <c r="M2463" s="6">
        <f t="shared" si="271"/>
        <v>0</v>
      </c>
      <c r="N2463" s="6">
        <f t="shared" si="272"/>
        <v>0</v>
      </c>
    </row>
    <row r="2464" spans="1:14" x14ac:dyDescent="0.25">
      <c r="A2464" s="1">
        <f>VPN!$A2464</f>
        <v>0</v>
      </c>
      <c r="B2464" s="1">
        <f>VPN!$B2464</f>
        <v>0</v>
      </c>
      <c r="C2464" s="1">
        <f>VPN!$C2464</f>
        <v>0</v>
      </c>
      <c r="D2464" s="1">
        <f>VPN!$D2464</f>
        <v>0</v>
      </c>
      <c r="E2464" s="1">
        <f>VPN!$E2464</f>
        <v>0</v>
      </c>
      <c r="F2464" s="1">
        <f>VPN!$F2464</f>
        <v>0</v>
      </c>
      <c r="G2464" s="1">
        <f>VPN!$G2464</f>
        <v>0</v>
      </c>
      <c r="H2464" s="2">
        <f t="shared" si="266"/>
        <v>0</v>
      </c>
      <c r="I2464" s="1" t="str">
        <f t="shared" si="267"/>
        <v>0 - 01/00/1900</v>
      </c>
      <c r="J2464" s="6">
        <f t="shared" si="268"/>
        <v>0</v>
      </c>
      <c r="K2464" s="6">
        <f t="shared" si="269"/>
        <v>0</v>
      </c>
      <c r="L2464" s="6">
        <f t="shared" si="270"/>
        <v>0</v>
      </c>
      <c r="M2464" s="6">
        <f t="shared" si="271"/>
        <v>0</v>
      </c>
      <c r="N2464" s="6">
        <f t="shared" si="272"/>
        <v>0</v>
      </c>
    </row>
    <row r="2465" spans="1:14" x14ac:dyDescent="0.25">
      <c r="A2465" s="1">
        <f>VPN!$A2465</f>
        <v>0</v>
      </c>
      <c r="B2465" s="1">
        <f>VPN!$B2465</f>
        <v>0</v>
      </c>
      <c r="C2465" s="1">
        <f>VPN!$C2465</f>
        <v>0</v>
      </c>
      <c r="D2465" s="1">
        <f>VPN!$D2465</f>
        <v>0</v>
      </c>
      <c r="E2465" s="1">
        <f>VPN!$E2465</f>
        <v>0</v>
      </c>
      <c r="F2465" s="1">
        <f>VPN!$F2465</f>
        <v>0</v>
      </c>
      <c r="G2465" s="1">
        <f>VPN!$G2465</f>
        <v>0</v>
      </c>
      <c r="H2465" s="2">
        <f t="shared" si="266"/>
        <v>0</v>
      </c>
      <c r="I2465" s="1" t="str">
        <f t="shared" si="267"/>
        <v>0 - 01/00/1900</v>
      </c>
      <c r="J2465" s="6">
        <f t="shared" si="268"/>
        <v>0</v>
      </c>
      <c r="K2465" s="6">
        <f t="shared" si="269"/>
        <v>0</v>
      </c>
      <c r="L2465" s="6">
        <f t="shared" si="270"/>
        <v>0</v>
      </c>
      <c r="M2465" s="6">
        <f t="shared" si="271"/>
        <v>0</v>
      </c>
      <c r="N2465" s="6">
        <f t="shared" si="272"/>
        <v>0</v>
      </c>
    </row>
    <row r="2466" spans="1:14" x14ac:dyDescent="0.25">
      <c r="A2466" s="1">
        <f>VPN!$A2466</f>
        <v>0</v>
      </c>
      <c r="B2466" s="1">
        <f>VPN!$B2466</f>
        <v>0</v>
      </c>
      <c r="C2466" s="1">
        <f>VPN!$C2466</f>
        <v>0</v>
      </c>
      <c r="D2466" s="1">
        <f>VPN!$D2466</f>
        <v>0</v>
      </c>
      <c r="E2466" s="1">
        <f>VPN!$E2466</f>
        <v>0</v>
      </c>
      <c r="F2466" s="1">
        <f>VPN!$F2466</f>
        <v>0</v>
      </c>
      <c r="G2466" s="1">
        <f>VPN!$G2466</f>
        <v>0</v>
      </c>
      <c r="H2466" s="2">
        <f t="shared" si="266"/>
        <v>0</v>
      </c>
      <c r="I2466" s="1" t="str">
        <f t="shared" si="267"/>
        <v>0 - 01/00/1900</v>
      </c>
      <c r="J2466" s="6">
        <f t="shared" si="268"/>
        <v>0</v>
      </c>
      <c r="K2466" s="6">
        <f t="shared" si="269"/>
        <v>0</v>
      </c>
      <c r="L2466" s="6">
        <f t="shared" si="270"/>
        <v>0</v>
      </c>
      <c r="M2466" s="6">
        <f t="shared" si="271"/>
        <v>0</v>
      </c>
      <c r="N2466" s="6">
        <f t="shared" si="272"/>
        <v>0</v>
      </c>
    </row>
    <row r="2467" spans="1:14" x14ac:dyDescent="0.25">
      <c r="A2467" s="1">
        <f>VPN!$A2467</f>
        <v>0</v>
      </c>
      <c r="B2467" s="1">
        <f>VPN!$B2467</f>
        <v>0</v>
      </c>
      <c r="C2467" s="1">
        <f>VPN!$C2467</f>
        <v>0</v>
      </c>
      <c r="D2467" s="1">
        <f>VPN!$D2467</f>
        <v>0</v>
      </c>
      <c r="E2467" s="1">
        <f>VPN!$E2467</f>
        <v>0</v>
      </c>
      <c r="F2467" s="1">
        <f>VPN!$F2467</f>
        <v>0</v>
      </c>
      <c r="G2467" s="1">
        <f>VPN!$G2467</f>
        <v>0</v>
      </c>
      <c r="H2467" s="2">
        <f t="shared" si="266"/>
        <v>0</v>
      </c>
      <c r="I2467" s="1" t="str">
        <f t="shared" si="267"/>
        <v>0 - 01/00/1900</v>
      </c>
      <c r="J2467" s="6">
        <f t="shared" si="268"/>
        <v>0</v>
      </c>
      <c r="K2467" s="6">
        <f t="shared" si="269"/>
        <v>0</v>
      </c>
      <c r="L2467" s="6">
        <f t="shared" si="270"/>
        <v>0</v>
      </c>
      <c r="M2467" s="6">
        <f t="shared" si="271"/>
        <v>0</v>
      </c>
      <c r="N2467" s="6">
        <f t="shared" si="272"/>
        <v>0</v>
      </c>
    </row>
    <row r="2468" spans="1:14" x14ac:dyDescent="0.25">
      <c r="A2468" s="1">
        <f>VPN!$A2468</f>
        <v>0</v>
      </c>
      <c r="B2468" s="1">
        <f>VPN!$B2468</f>
        <v>0</v>
      </c>
      <c r="C2468" s="1">
        <f>VPN!$C2468</f>
        <v>0</v>
      </c>
      <c r="D2468" s="1">
        <f>VPN!$D2468</f>
        <v>0</v>
      </c>
      <c r="E2468" s="1">
        <f>VPN!$E2468</f>
        <v>0</v>
      </c>
      <c r="F2468" s="1">
        <f>VPN!$F2468</f>
        <v>0</v>
      </c>
      <c r="G2468" s="1">
        <f>VPN!$G2468</f>
        <v>0</v>
      </c>
      <c r="H2468" s="2">
        <f t="shared" si="266"/>
        <v>0</v>
      </c>
      <c r="I2468" s="1" t="str">
        <f t="shared" si="267"/>
        <v>0 - 01/00/1900</v>
      </c>
      <c r="J2468" s="6">
        <f t="shared" si="268"/>
        <v>0</v>
      </c>
      <c r="K2468" s="6">
        <f t="shared" si="269"/>
        <v>0</v>
      </c>
      <c r="L2468" s="6">
        <f t="shared" si="270"/>
        <v>0</v>
      </c>
      <c r="M2468" s="6">
        <f t="shared" si="271"/>
        <v>0</v>
      </c>
      <c r="N2468" s="6">
        <f t="shared" si="272"/>
        <v>0</v>
      </c>
    </row>
    <row r="2469" spans="1:14" x14ac:dyDescent="0.25">
      <c r="A2469" s="1">
        <f>VPN!$A2469</f>
        <v>0</v>
      </c>
      <c r="B2469" s="1">
        <f>VPN!$B2469</f>
        <v>0</v>
      </c>
      <c r="C2469" s="1">
        <f>VPN!$C2469</f>
        <v>0</v>
      </c>
      <c r="D2469" s="1">
        <f>VPN!$D2469</f>
        <v>0</v>
      </c>
      <c r="E2469" s="1">
        <f>VPN!$E2469</f>
        <v>0</v>
      </c>
      <c r="F2469" s="1">
        <f>VPN!$F2469</f>
        <v>0</v>
      </c>
      <c r="G2469" s="1">
        <f>VPN!$G2469</f>
        <v>0</v>
      </c>
      <c r="H2469" s="2">
        <f t="shared" si="266"/>
        <v>0</v>
      </c>
      <c r="I2469" s="1" t="str">
        <f t="shared" si="267"/>
        <v>0 - 01/00/1900</v>
      </c>
      <c r="J2469" s="6">
        <f t="shared" si="268"/>
        <v>0</v>
      </c>
      <c r="K2469" s="6">
        <f t="shared" si="269"/>
        <v>0</v>
      </c>
      <c r="L2469" s="6">
        <f t="shared" si="270"/>
        <v>0</v>
      </c>
      <c r="M2469" s="6">
        <f t="shared" si="271"/>
        <v>0</v>
      </c>
      <c r="N2469" s="6">
        <f t="shared" si="272"/>
        <v>0</v>
      </c>
    </row>
    <row r="2470" spans="1:14" x14ac:dyDescent="0.25">
      <c r="A2470" s="1">
        <f>VPN!$A2470</f>
        <v>0</v>
      </c>
      <c r="B2470" s="1">
        <f>VPN!$B2470</f>
        <v>0</v>
      </c>
      <c r="C2470" s="1">
        <f>VPN!$C2470</f>
        <v>0</v>
      </c>
      <c r="D2470" s="1">
        <f>VPN!$D2470</f>
        <v>0</v>
      </c>
      <c r="E2470" s="1">
        <f>VPN!$E2470</f>
        <v>0</v>
      </c>
      <c r="F2470" s="1">
        <f>VPN!$F2470</f>
        <v>0</v>
      </c>
      <c r="G2470" s="1">
        <f>VPN!$G2470</f>
        <v>0</v>
      </c>
      <c r="H2470" s="2">
        <f t="shared" si="266"/>
        <v>0</v>
      </c>
      <c r="I2470" s="1" t="str">
        <f t="shared" si="267"/>
        <v>0 - 01/00/1900</v>
      </c>
      <c r="J2470" s="6">
        <f t="shared" si="268"/>
        <v>0</v>
      </c>
      <c r="K2470" s="6">
        <f t="shared" si="269"/>
        <v>0</v>
      </c>
      <c r="L2470" s="6">
        <f t="shared" si="270"/>
        <v>0</v>
      </c>
      <c r="M2470" s="6">
        <f t="shared" si="271"/>
        <v>0</v>
      </c>
      <c r="N2470" s="6">
        <f t="shared" si="272"/>
        <v>0</v>
      </c>
    </row>
    <row r="2471" spans="1:14" x14ac:dyDescent="0.25">
      <c r="A2471" s="1">
        <f>VPN!$A2471</f>
        <v>0</v>
      </c>
      <c r="B2471" s="1">
        <f>VPN!$B2471</f>
        <v>0</v>
      </c>
      <c r="C2471" s="1">
        <f>VPN!$C2471</f>
        <v>0</v>
      </c>
      <c r="D2471" s="1">
        <f>VPN!$D2471</f>
        <v>0</v>
      </c>
      <c r="E2471" s="1">
        <f>VPN!$E2471</f>
        <v>0</v>
      </c>
      <c r="F2471" s="1">
        <f>VPN!$F2471</f>
        <v>0</v>
      </c>
      <c r="G2471" s="1">
        <f>VPN!$G2471</f>
        <v>0</v>
      </c>
      <c r="H2471" s="2">
        <f t="shared" si="266"/>
        <v>0</v>
      </c>
      <c r="I2471" s="1" t="str">
        <f t="shared" si="267"/>
        <v>0 - 01/00/1900</v>
      </c>
      <c r="J2471" s="6">
        <f t="shared" si="268"/>
        <v>0</v>
      </c>
      <c r="K2471" s="6">
        <f t="shared" si="269"/>
        <v>0</v>
      </c>
      <c r="L2471" s="6">
        <f t="shared" si="270"/>
        <v>0</v>
      </c>
      <c r="M2471" s="6">
        <f t="shared" si="271"/>
        <v>0</v>
      </c>
      <c r="N2471" s="6">
        <f t="shared" si="272"/>
        <v>0</v>
      </c>
    </row>
    <row r="2472" spans="1:14" x14ac:dyDescent="0.25">
      <c r="A2472" s="1">
        <f>VPN!$A2472</f>
        <v>0</v>
      </c>
      <c r="B2472" s="1">
        <f>VPN!$B2472</f>
        <v>0</v>
      </c>
      <c r="C2472" s="1">
        <f>VPN!$C2472</f>
        <v>0</v>
      </c>
      <c r="D2472" s="1">
        <f>VPN!$D2472</f>
        <v>0</v>
      </c>
      <c r="E2472" s="1">
        <f>VPN!$E2472</f>
        <v>0</v>
      </c>
      <c r="F2472" s="1">
        <f>VPN!$F2472</f>
        <v>0</v>
      </c>
      <c r="G2472" s="1">
        <f>VPN!$G2472</f>
        <v>0</v>
      </c>
      <c r="H2472" s="2">
        <f t="shared" si="266"/>
        <v>0</v>
      </c>
      <c r="I2472" s="1" t="str">
        <f t="shared" si="267"/>
        <v>0 - 01/00/1900</v>
      </c>
      <c r="J2472" s="6">
        <f t="shared" si="268"/>
        <v>0</v>
      </c>
      <c r="K2472" s="6">
        <f t="shared" si="269"/>
        <v>0</v>
      </c>
      <c r="L2472" s="6">
        <f t="shared" si="270"/>
        <v>0</v>
      </c>
      <c r="M2472" s="6">
        <f t="shared" si="271"/>
        <v>0</v>
      </c>
      <c r="N2472" s="6">
        <f t="shared" si="272"/>
        <v>0</v>
      </c>
    </row>
    <row r="2473" spans="1:14" x14ac:dyDescent="0.25">
      <c r="A2473" s="1">
        <f>VPN!$A2473</f>
        <v>0</v>
      </c>
      <c r="B2473" s="1">
        <f>VPN!$B2473</f>
        <v>0</v>
      </c>
      <c r="C2473" s="1">
        <f>VPN!$C2473</f>
        <v>0</v>
      </c>
      <c r="D2473" s="1">
        <f>VPN!$D2473</f>
        <v>0</v>
      </c>
      <c r="E2473" s="1">
        <f>VPN!$E2473</f>
        <v>0</v>
      </c>
      <c r="F2473" s="1">
        <f>VPN!$F2473</f>
        <v>0</v>
      </c>
      <c r="G2473" s="1">
        <f>VPN!$G2473</f>
        <v>0</v>
      </c>
      <c r="H2473" s="2">
        <f t="shared" si="266"/>
        <v>0</v>
      </c>
      <c r="I2473" s="1" t="str">
        <f t="shared" si="267"/>
        <v>0 - 01/00/1900</v>
      </c>
      <c r="J2473" s="6">
        <f t="shared" si="268"/>
        <v>0</v>
      </c>
      <c r="K2473" s="6">
        <f t="shared" si="269"/>
        <v>0</v>
      </c>
      <c r="L2473" s="6">
        <f t="shared" si="270"/>
        <v>0</v>
      </c>
      <c r="M2473" s="6">
        <f t="shared" si="271"/>
        <v>0</v>
      </c>
      <c r="N2473" s="6">
        <f t="shared" si="272"/>
        <v>0</v>
      </c>
    </row>
    <row r="2474" spans="1:14" x14ac:dyDescent="0.25">
      <c r="A2474" s="1">
        <f>VPN!$A2474</f>
        <v>0</v>
      </c>
      <c r="B2474" s="1">
        <f>VPN!$B2474</f>
        <v>0</v>
      </c>
      <c r="C2474" s="1">
        <f>VPN!$C2474</f>
        <v>0</v>
      </c>
      <c r="D2474" s="1">
        <f>VPN!$D2474</f>
        <v>0</v>
      </c>
      <c r="E2474" s="1">
        <f>VPN!$E2474</f>
        <v>0</v>
      </c>
      <c r="F2474" s="1">
        <f>VPN!$F2474</f>
        <v>0</v>
      </c>
      <c r="G2474" s="1">
        <f>VPN!$G2474</f>
        <v>0</v>
      </c>
      <c r="H2474" s="2">
        <f t="shared" si="266"/>
        <v>0</v>
      </c>
      <c r="I2474" s="1" t="str">
        <f t="shared" si="267"/>
        <v>0 - 01/00/1900</v>
      </c>
      <c r="J2474" s="6">
        <f t="shared" si="268"/>
        <v>0</v>
      </c>
      <c r="K2474" s="6">
        <f t="shared" si="269"/>
        <v>0</v>
      </c>
      <c r="L2474" s="6">
        <f t="shared" si="270"/>
        <v>0</v>
      </c>
      <c r="M2474" s="6">
        <f t="shared" si="271"/>
        <v>0</v>
      </c>
      <c r="N2474" s="6">
        <f t="shared" si="272"/>
        <v>0</v>
      </c>
    </row>
    <row r="2475" spans="1:14" x14ac:dyDescent="0.25">
      <c r="A2475" s="1">
        <f>VPN!$A2475</f>
        <v>0</v>
      </c>
      <c r="B2475" s="1">
        <f>VPN!$B2475</f>
        <v>0</v>
      </c>
      <c r="C2475" s="1">
        <f>VPN!$C2475</f>
        <v>0</v>
      </c>
      <c r="D2475" s="1">
        <f>VPN!$D2475</f>
        <v>0</v>
      </c>
      <c r="E2475" s="1">
        <f>VPN!$E2475</f>
        <v>0</v>
      </c>
      <c r="F2475" s="1">
        <f>VPN!$F2475</f>
        <v>0</v>
      </c>
      <c r="G2475" s="1">
        <f>VPN!$G2475</f>
        <v>0</v>
      </c>
      <c r="H2475" s="2">
        <f t="shared" si="266"/>
        <v>0</v>
      </c>
      <c r="I2475" s="1" t="str">
        <f t="shared" si="267"/>
        <v>0 - 01/00/1900</v>
      </c>
      <c r="J2475" s="6">
        <f t="shared" si="268"/>
        <v>0</v>
      </c>
      <c r="K2475" s="6">
        <f t="shared" si="269"/>
        <v>0</v>
      </c>
      <c r="L2475" s="6">
        <f t="shared" si="270"/>
        <v>0</v>
      </c>
      <c r="M2475" s="6">
        <f t="shared" si="271"/>
        <v>0</v>
      </c>
      <c r="N2475" s="6">
        <f t="shared" si="272"/>
        <v>0</v>
      </c>
    </row>
    <row r="2476" spans="1:14" x14ac:dyDescent="0.25">
      <c r="A2476" s="1">
        <f>VPN!$A2476</f>
        <v>0</v>
      </c>
      <c r="B2476" s="1">
        <f>VPN!$B2476</f>
        <v>0</v>
      </c>
      <c r="C2476" s="1">
        <f>VPN!$C2476</f>
        <v>0</v>
      </c>
      <c r="D2476" s="1">
        <f>VPN!$D2476</f>
        <v>0</v>
      </c>
      <c r="E2476" s="1">
        <f>VPN!$E2476</f>
        <v>0</v>
      </c>
      <c r="F2476" s="1">
        <f>VPN!$F2476</f>
        <v>0</v>
      </c>
      <c r="G2476" s="1">
        <f>VPN!$G2476</f>
        <v>0</v>
      </c>
      <c r="H2476" s="2">
        <f t="shared" si="266"/>
        <v>0</v>
      </c>
      <c r="I2476" s="1" t="str">
        <f t="shared" si="267"/>
        <v>0 - 01/00/1900</v>
      </c>
      <c r="J2476" s="6">
        <f t="shared" si="268"/>
        <v>0</v>
      </c>
      <c r="K2476" s="6">
        <f t="shared" si="269"/>
        <v>0</v>
      </c>
      <c r="L2476" s="6">
        <f t="shared" si="270"/>
        <v>0</v>
      </c>
      <c r="M2476" s="6">
        <f t="shared" si="271"/>
        <v>0</v>
      </c>
      <c r="N2476" s="6">
        <f t="shared" si="272"/>
        <v>0</v>
      </c>
    </row>
    <row r="2477" spans="1:14" x14ac:dyDescent="0.25">
      <c r="A2477" s="1">
        <f>VPN!$A2477</f>
        <v>0</v>
      </c>
      <c r="B2477" s="1">
        <f>VPN!$B2477</f>
        <v>0</v>
      </c>
      <c r="C2477" s="1">
        <f>VPN!$C2477</f>
        <v>0</v>
      </c>
      <c r="D2477" s="1">
        <f>VPN!$D2477</f>
        <v>0</v>
      </c>
      <c r="E2477" s="1">
        <f>VPN!$E2477</f>
        <v>0</v>
      </c>
      <c r="F2477" s="1">
        <f>VPN!$F2477</f>
        <v>0</v>
      </c>
      <c r="G2477" s="1">
        <f>VPN!$G2477</f>
        <v>0</v>
      </c>
      <c r="H2477" s="2">
        <f t="shared" si="266"/>
        <v>0</v>
      </c>
      <c r="I2477" s="1" t="str">
        <f t="shared" si="267"/>
        <v>0 - 01/00/1900</v>
      </c>
      <c r="J2477" s="6">
        <f t="shared" si="268"/>
        <v>0</v>
      </c>
      <c r="K2477" s="6">
        <f t="shared" si="269"/>
        <v>0</v>
      </c>
      <c r="L2477" s="6">
        <f t="shared" si="270"/>
        <v>0</v>
      </c>
      <c r="M2477" s="6">
        <f t="shared" si="271"/>
        <v>0</v>
      </c>
      <c r="N2477" s="6">
        <f t="shared" si="272"/>
        <v>0</v>
      </c>
    </row>
    <row r="2478" spans="1:14" x14ac:dyDescent="0.25">
      <c r="A2478" s="1">
        <f>VPN!$A2478</f>
        <v>0</v>
      </c>
      <c r="B2478" s="1">
        <f>VPN!$B2478</f>
        <v>0</v>
      </c>
      <c r="C2478" s="1">
        <f>VPN!$C2478</f>
        <v>0</v>
      </c>
      <c r="D2478" s="1">
        <f>VPN!$D2478</f>
        <v>0</v>
      </c>
      <c r="E2478" s="1">
        <f>VPN!$E2478</f>
        <v>0</v>
      </c>
      <c r="F2478" s="1">
        <f>VPN!$F2478</f>
        <v>0</v>
      </c>
      <c r="G2478" s="1">
        <f>VPN!$G2478</f>
        <v>0</v>
      </c>
      <c r="H2478" s="2">
        <f t="shared" si="266"/>
        <v>0</v>
      </c>
      <c r="I2478" s="1" t="str">
        <f t="shared" si="267"/>
        <v>0 - 01/00/1900</v>
      </c>
      <c r="J2478" s="6">
        <f t="shared" si="268"/>
        <v>0</v>
      </c>
      <c r="K2478" s="6">
        <f t="shared" si="269"/>
        <v>0</v>
      </c>
      <c r="L2478" s="6">
        <f t="shared" si="270"/>
        <v>0</v>
      </c>
      <c r="M2478" s="6">
        <f t="shared" si="271"/>
        <v>0</v>
      </c>
      <c r="N2478" s="6">
        <f t="shared" si="272"/>
        <v>0</v>
      </c>
    </row>
    <row r="2479" spans="1:14" x14ac:dyDescent="0.25">
      <c r="A2479" s="1">
        <f>VPN!$A2479</f>
        <v>0</v>
      </c>
      <c r="B2479" s="1">
        <f>VPN!$B2479</f>
        <v>0</v>
      </c>
      <c r="C2479" s="1">
        <f>VPN!$C2479</f>
        <v>0</v>
      </c>
      <c r="D2479" s="1">
        <f>VPN!$D2479</f>
        <v>0</v>
      </c>
      <c r="E2479" s="1">
        <f>VPN!$E2479</f>
        <v>0</v>
      </c>
      <c r="F2479" s="1">
        <f>VPN!$F2479</f>
        <v>0</v>
      </c>
      <c r="G2479" s="1">
        <f>VPN!$G2479</f>
        <v>0</v>
      </c>
      <c r="H2479" s="2">
        <f t="shared" si="266"/>
        <v>0</v>
      </c>
      <c r="I2479" s="1" t="str">
        <f t="shared" si="267"/>
        <v>0 - 01/00/1900</v>
      </c>
      <c r="J2479" s="6">
        <f t="shared" si="268"/>
        <v>0</v>
      </c>
      <c r="K2479" s="6">
        <f t="shared" si="269"/>
        <v>0</v>
      </c>
      <c r="L2479" s="6">
        <f t="shared" si="270"/>
        <v>0</v>
      </c>
      <c r="M2479" s="6">
        <f t="shared" si="271"/>
        <v>0</v>
      </c>
      <c r="N2479" s="6">
        <f t="shared" si="272"/>
        <v>0</v>
      </c>
    </row>
    <row r="2480" spans="1:14" x14ac:dyDescent="0.25">
      <c r="A2480" s="1">
        <f>VPN!$A2480</f>
        <v>0</v>
      </c>
      <c r="B2480" s="1">
        <f>VPN!$B2480</f>
        <v>0</v>
      </c>
      <c r="C2480" s="1">
        <f>VPN!$C2480</f>
        <v>0</v>
      </c>
      <c r="D2480" s="1">
        <f>VPN!$D2480</f>
        <v>0</v>
      </c>
      <c r="E2480" s="1">
        <f>VPN!$E2480</f>
        <v>0</v>
      </c>
      <c r="F2480" s="1">
        <f>VPN!$F2480</f>
        <v>0</v>
      </c>
      <c r="G2480" s="1">
        <f>VPN!$G2480</f>
        <v>0</v>
      </c>
      <c r="H2480" s="2">
        <f t="shared" si="266"/>
        <v>0</v>
      </c>
      <c r="I2480" s="1" t="str">
        <f t="shared" si="267"/>
        <v>0 - 01/00/1900</v>
      </c>
      <c r="J2480" s="6">
        <f t="shared" si="268"/>
        <v>0</v>
      </c>
      <c r="K2480" s="6">
        <f t="shared" si="269"/>
        <v>0</v>
      </c>
      <c r="L2480" s="6">
        <f t="shared" si="270"/>
        <v>0</v>
      </c>
      <c r="M2480" s="6">
        <f t="shared" si="271"/>
        <v>0</v>
      </c>
      <c r="N2480" s="6">
        <f t="shared" si="272"/>
        <v>0</v>
      </c>
    </row>
    <row r="2481" spans="1:14" x14ac:dyDescent="0.25">
      <c r="A2481" s="1">
        <f>VPN!$A2481</f>
        <v>0</v>
      </c>
      <c r="B2481" s="1">
        <f>VPN!$B2481</f>
        <v>0</v>
      </c>
      <c r="C2481" s="1">
        <f>VPN!$C2481</f>
        <v>0</v>
      </c>
      <c r="D2481" s="1">
        <f>VPN!$D2481</f>
        <v>0</v>
      </c>
      <c r="E2481" s="1">
        <f>VPN!$E2481</f>
        <v>0</v>
      </c>
      <c r="F2481" s="1">
        <f>VPN!$F2481</f>
        <v>0</v>
      </c>
      <c r="G2481" s="1">
        <f>VPN!$G2481</f>
        <v>0</v>
      </c>
      <c r="H2481" s="2">
        <f t="shared" si="266"/>
        <v>0</v>
      </c>
      <c r="I2481" s="1" t="str">
        <f t="shared" si="267"/>
        <v>0 - 01/00/1900</v>
      </c>
      <c r="J2481" s="6">
        <f t="shared" si="268"/>
        <v>0</v>
      </c>
      <c r="K2481" s="6">
        <f t="shared" si="269"/>
        <v>0</v>
      </c>
      <c r="L2481" s="6">
        <f t="shared" si="270"/>
        <v>0</v>
      </c>
      <c r="M2481" s="6">
        <f t="shared" si="271"/>
        <v>0</v>
      </c>
      <c r="N2481" s="6">
        <f t="shared" si="272"/>
        <v>0</v>
      </c>
    </row>
    <row r="2482" spans="1:14" x14ac:dyDescent="0.25">
      <c r="A2482" s="1">
        <f>VPN!$A2482</f>
        <v>0</v>
      </c>
      <c r="B2482" s="1">
        <f>VPN!$B2482</f>
        <v>0</v>
      </c>
      <c r="C2482" s="1">
        <f>VPN!$C2482</f>
        <v>0</v>
      </c>
      <c r="D2482" s="1">
        <f>VPN!$D2482</f>
        <v>0</v>
      </c>
      <c r="E2482" s="1">
        <f>VPN!$E2482</f>
        <v>0</v>
      </c>
      <c r="F2482" s="1">
        <f>VPN!$F2482</f>
        <v>0</v>
      </c>
      <c r="G2482" s="1">
        <f>VPN!$G2482</f>
        <v>0</v>
      </c>
      <c r="H2482" s="2">
        <f t="shared" si="266"/>
        <v>0</v>
      </c>
      <c r="I2482" s="1" t="str">
        <f t="shared" si="267"/>
        <v>0 - 01/00/1900</v>
      </c>
      <c r="J2482" s="6">
        <f t="shared" si="268"/>
        <v>0</v>
      </c>
      <c r="K2482" s="6">
        <f t="shared" si="269"/>
        <v>0</v>
      </c>
      <c r="L2482" s="6">
        <f t="shared" si="270"/>
        <v>0</v>
      </c>
      <c r="M2482" s="6">
        <f t="shared" si="271"/>
        <v>0</v>
      </c>
      <c r="N2482" s="6">
        <f t="shared" si="272"/>
        <v>0</v>
      </c>
    </row>
    <row r="2483" spans="1:14" x14ac:dyDescent="0.25">
      <c r="A2483" s="1">
        <f>VPN!$A2483</f>
        <v>0</v>
      </c>
      <c r="B2483" s="1">
        <f>VPN!$B2483</f>
        <v>0</v>
      </c>
      <c r="C2483" s="1">
        <f>VPN!$C2483</f>
        <v>0</v>
      </c>
      <c r="D2483" s="1">
        <f>VPN!$D2483</f>
        <v>0</v>
      </c>
      <c r="E2483" s="1">
        <f>VPN!$E2483</f>
        <v>0</v>
      </c>
      <c r="F2483" s="1">
        <f>VPN!$F2483</f>
        <v>0</v>
      </c>
      <c r="G2483" s="1">
        <f>VPN!$G2483</f>
        <v>0</v>
      </c>
      <c r="H2483" s="2">
        <f t="shared" si="266"/>
        <v>0</v>
      </c>
      <c r="I2483" s="1" t="str">
        <f t="shared" si="267"/>
        <v>0 - 01/00/1900</v>
      </c>
      <c r="J2483" s="6">
        <f t="shared" si="268"/>
        <v>0</v>
      </c>
      <c r="K2483" s="6">
        <f t="shared" si="269"/>
        <v>0</v>
      </c>
      <c r="L2483" s="6">
        <f t="shared" si="270"/>
        <v>0</v>
      </c>
      <c r="M2483" s="6">
        <f t="shared" si="271"/>
        <v>0</v>
      </c>
      <c r="N2483" s="6">
        <f t="shared" si="272"/>
        <v>0</v>
      </c>
    </row>
    <row r="2484" spans="1:14" x14ac:dyDescent="0.25">
      <c r="A2484" s="1">
        <f>VPN!$A2484</f>
        <v>0</v>
      </c>
      <c r="B2484" s="1">
        <f>VPN!$B2484</f>
        <v>0</v>
      </c>
      <c r="C2484" s="1">
        <f>VPN!$C2484</f>
        <v>0</v>
      </c>
      <c r="D2484" s="1">
        <f>VPN!$D2484</f>
        <v>0</v>
      </c>
      <c r="E2484" s="1">
        <f>VPN!$E2484</f>
        <v>0</v>
      </c>
      <c r="F2484" s="1">
        <f>VPN!$F2484</f>
        <v>0</v>
      </c>
      <c r="G2484" s="1">
        <f>VPN!$G2484</f>
        <v>0</v>
      </c>
      <c r="H2484" s="2">
        <f t="shared" si="266"/>
        <v>0</v>
      </c>
      <c r="I2484" s="1" t="str">
        <f t="shared" si="267"/>
        <v>0 - 01/00/1900</v>
      </c>
      <c r="J2484" s="6">
        <f t="shared" si="268"/>
        <v>0</v>
      </c>
      <c r="K2484" s="6">
        <f t="shared" si="269"/>
        <v>0</v>
      </c>
      <c r="L2484" s="6">
        <f t="shared" si="270"/>
        <v>0</v>
      </c>
      <c r="M2484" s="6">
        <f t="shared" si="271"/>
        <v>0</v>
      </c>
      <c r="N2484" s="6">
        <f t="shared" si="272"/>
        <v>0</v>
      </c>
    </row>
    <row r="2485" spans="1:14" x14ac:dyDescent="0.25">
      <c r="A2485" s="1">
        <f>VPN!$A2485</f>
        <v>0</v>
      </c>
      <c r="B2485" s="1">
        <f>VPN!$B2485</f>
        <v>0</v>
      </c>
      <c r="C2485" s="1">
        <f>VPN!$C2485</f>
        <v>0</v>
      </c>
      <c r="D2485" s="1">
        <f>VPN!$D2485</f>
        <v>0</v>
      </c>
      <c r="E2485" s="1">
        <f>VPN!$E2485</f>
        <v>0</v>
      </c>
      <c r="F2485" s="1">
        <f>VPN!$F2485</f>
        <v>0</v>
      </c>
      <c r="G2485" s="1">
        <f>VPN!$G2485</f>
        <v>0</v>
      </c>
      <c r="H2485" s="2">
        <f t="shared" si="266"/>
        <v>0</v>
      </c>
      <c r="I2485" s="1" t="str">
        <f t="shared" si="267"/>
        <v>0 - 01/00/1900</v>
      </c>
      <c r="J2485" s="6">
        <f t="shared" si="268"/>
        <v>0</v>
      </c>
      <c r="K2485" s="6">
        <f t="shared" si="269"/>
        <v>0</v>
      </c>
      <c r="L2485" s="6">
        <f t="shared" si="270"/>
        <v>0</v>
      </c>
      <c r="M2485" s="6">
        <f t="shared" si="271"/>
        <v>0</v>
      </c>
      <c r="N2485" s="6">
        <f t="shared" si="272"/>
        <v>0</v>
      </c>
    </row>
    <row r="2486" spans="1:14" x14ac:dyDescent="0.25">
      <c r="A2486" s="1">
        <f>VPN!$A2486</f>
        <v>0</v>
      </c>
      <c r="B2486" s="1">
        <f>VPN!$B2486</f>
        <v>0</v>
      </c>
      <c r="C2486" s="1">
        <f>VPN!$C2486</f>
        <v>0</v>
      </c>
      <c r="D2486" s="1">
        <f>VPN!$D2486</f>
        <v>0</v>
      </c>
      <c r="E2486" s="1">
        <f>VPN!$E2486</f>
        <v>0</v>
      </c>
      <c r="F2486" s="1">
        <f>VPN!$F2486</f>
        <v>0</v>
      </c>
      <c r="G2486" s="1">
        <f>VPN!$G2486</f>
        <v>0</v>
      </c>
      <c r="H2486" s="2">
        <f t="shared" si="266"/>
        <v>0</v>
      </c>
      <c r="I2486" s="1" t="str">
        <f t="shared" si="267"/>
        <v>0 - 01/00/1900</v>
      </c>
      <c r="J2486" s="6">
        <f t="shared" si="268"/>
        <v>0</v>
      </c>
      <c r="K2486" s="6">
        <f t="shared" si="269"/>
        <v>0</v>
      </c>
      <c r="L2486" s="6">
        <f t="shared" si="270"/>
        <v>0</v>
      </c>
      <c r="M2486" s="6">
        <f t="shared" si="271"/>
        <v>0</v>
      </c>
      <c r="N2486" s="6">
        <f t="shared" si="272"/>
        <v>0</v>
      </c>
    </row>
    <row r="2487" spans="1:14" x14ac:dyDescent="0.25">
      <c r="A2487" s="1">
        <f>VPN!$A2487</f>
        <v>0</v>
      </c>
      <c r="B2487" s="1">
        <f>VPN!$B2487</f>
        <v>0</v>
      </c>
      <c r="C2487" s="1">
        <f>VPN!$C2487</f>
        <v>0</v>
      </c>
      <c r="D2487" s="1">
        <f>VPN!$D2487</f>
        <v>0</v>
      </c>
      <c r="E2487" s="1">
        <f>VPN!$E2487</f>
        <v>0</v>
      </c>
      <c r="F2487" s="1">
        <f>VPN!$F2487</f>
        <v>0</v>
      </c>
      <c r="G2487" s="1">
        <f>VPN!$G2487</f>
        <v>0</v>
      </c>
      <c r="H2487" s="2">
        <f t="shared" si="266"/>
        <v>0</v>
      </c>
      <c r="I2487" s="1" t="str">
        <f t="shared" si="267"/>
        <v>0 - 01/00/1900</v>
      </c>
      <c r="J2487" s="6">
        <f t="shared" si="268"/>
        <v>0</v>
      </c>
      <c r="K2487" s="6">
        <f t="shared" si="269"/>
        <v>0</v>
      </c>
      <c r="L2487" s="6">
        <f t="shared" si="270"/>
        <v>0</v>
      </c>
      <c r="M2487" s="6">
        <f t="shared" si="271"/>
        <v>0</v>
      </c>
      <c r="N2487" s="6">
        <f t="shared" si="272"/>
        <v>0</v>
      </c>
    </row>
    <row r="2488" spans="1:14" x14ac:dyDescent="0.25">
      <c r="A2488" s="1">
        <f>VPN!$A2488</f>
        <v>0</v>
      </c>
      <c r="B2488" s="1">
        <f>VPN!$B2488</f>
        <v>0</v>
      </c>
      <c r="C2488" s="1">
        <f>VPN!$C2488</f>
        <v>0</v>
      </c>
      <c r="D2488" s="1">
        <f>VPN!$D2488</f>
        <v>0</v>
      </c>
      <c r="E2488" s="1">
        <f>VPN!$E2488</f>
        <v>0</v>
      </c>
      <c r="F2488" s="1">
        <f>VPN!$F2488</f>
        <v>0</v>
      </c>
      <c r="G2488" s="1">
        <f>VPN!$G2488</f>
        <v>0</v>
      </c>
      <c r="H2488" s="2">
        <f t="shared" si="266"/>
        <v>0</v>
      </c>
      <c r="I2488" s="1" t="str">
        <f t="shared" si="267"/>
        <v>0 - 01/00/1900</v>
      </c>
      <c r="J2488" s="6">
        <f t="shared" si="268"/>
        <v>0</v>
      </c>
      <c r="K2488" s="6">
        <f t="shared" si="269"/>
        <v>0</v>
      </c>
      <c r="L2488" s="6">
        <f t="shared" si="270"/>
        <v>0</v>
      </c>
      <c r="M2488" s="6">
        <f t="shared" si="271"/>
        <v>0</v>
      </c>
      <c r="N2488" s="6">
        <f t="shared" si="272"/>
        <v>0</v>
      </c>
    </row>
    <row r="2489" spans="1:14" x14ac:dyDescent="0.25">
      <c r="A2489" s="1">
        <f>VPN!$A2489</f>
        <v>0</v>
      </c>
      <c r="B2489" s="1">
        <f>VPN!$B2489</f>
        <v>0</v>
      </c>
      <c r="C2489" s="1">
        <f>VPN!$C2489</f>
        <v>0</v>
      </c>
      <c r="D2489" s="1">
        <f>VPN!$D2489</f>
        <v>0</v>
      </c>
      <c r="E2489" s="1">
        <f>VPN!$E2489</f>
        <v>0</v>
      </c>
      <c r="F2489" s="1">
        <f>VPN!$F2489</f>
        <v>0</v>
      </c>
      <c r="G2489" s="1">
        <f>VPN!$G2489</f>
        <v>0</v>
      </c>
      <c r="H2489" s="2">
        <f t="shared" si="266"/>
        <v>0</v>
      </c>
      <c r="I2489" s="1" t="str">
        <f t="shared" si="267"/>
        <v>0 - 01/00/1900</v>
      </c>
      <c r="J2489" s="6">
        <f t="shared" si="268"/>
        <v>0</v>
      </c>
      <c r="K2489" s="6">
        <f t="shared" si="269"/>
        <v>0</v>
      </c>
      <c r="L2489" s="6">
        <f t="shared" si="270"/>
        <v>0</v>
      </c>
      <c r="M2489" s="6">
        <f t="shared" si="271"/>
        <v>0</v>
      </c>
      <c r="N2489" s="6">
        <f t="shared" si="272"/>
        <v>0</v>
      </c>
    </row>
    <row r="2490" spans="1:14" x14ac:dyDescent="0.25">
      <c r="A2490" s="1">
        <f>VPN!$A2490</f>
        <v>0</v>
      </c>
      <c r="B2490" s="1">
        <f>VPN!$B2490</f>
        <v>0</v>
      </c>
      <c r="C2490" s="1">
        <f>VPN!$C2490</f>
        <v>0</v>
      </c>
      <c r="D2490" s="1">
        <f>VPN!$D2490</f>
        <v>0</v>
      </c>
      <c r="E2490" s="1">
        <f>VPN!$E2490</f>
        <v>0</v>
      </c>
      <c r="F2490" s="1">
        <f>VPN!$F2490</f>
        <v>0</v>
      </c>
      <c r="G2490" s="1">
        <f>VPN!$G2490</f>
        <v>0</v>
      </c>
      <c r="H2490" s="2">
        <f t="shared" si="266"/>
        <v>0</v>
      </c>
      <c r="I2490" s="1" t="str">
        <f t="shared" si="267"/>
        <v>0 - 01/00/1900</v>
      </c>
      <c r="J2490" s="6">
        <f t="shared" si="268"/>
        <v>0</v>
      </c>
      <c r="K2490" s="6">
        <f t="shared" si="269"/>
        <v>0</v>
      </c>
      <c r="L2490" s="6">
        <f t="shared" si="270"/>
        <v>0</v>
      </c>
      <c r="M2490" s="6">
        <f t="shared" si="271"/>
        <v>0</v>
      </c>
      <c r="N2490" s="6">
        <f t="shared" si="272"/>
        <v>0</v>
      </c>
    </row>
    <row r="2491" spans="1:14" x14ac:dyDescent="0.25">
      <c r="A2491" s="1">
        <f>VPN!$A2491</f>
        <v>0</v>
      </c>
      <c r="B2491" s="1">
        <f>VPN!$B2491</f>
        <v>0</v>
      </c>
      <c r="C2491" s="1">
        <f>VPN!$C2491</f>
        <v>0</v>
      </c>
      <c r="D2491" s="1">
        <f>VPN!$D2491</f>
        <v>0</v>
      </c>
      <c r="E2491" s="1">
        <f>VPN!$E2491</f>
        <v>0</v>
      </c>
      <c r="F2491" s="1">
        <f>VPN!$F2491</f>
        <v>0</v>
      </c>
      <c r="G2491" s="1">
        <f>VPN!$G2491</f>
        <v>0</v>
      </c>
      <c r="H2491" s="2">
        <f t="shared" si="266"/>
        <v>0</v>
      </c>
      <c r="I2491" s="1" t="str">
        <f t="shared" si="267"/>
        <v>0 - 01/00/1900</v>
      </c>
      <c r="J2491" s="6">
        <f t="shared" si="268"/>
        <v>0</v>
      </c>
      <c r="K2491" s="6">
        <f t="shared" si="269"/>
        <v>0</v>
      </c>
      <c r="L2491" s="6">
        <f t="shared" si="270"/>
        <v>0</v>
      </c>
      <c r="M2491" s="6">
        <f t="shared" si="271"/>
        <v>0</v>
      </c>
      <c r="N2491" s="6">
        <f t="shared" si="272"/>
        <v>0</v>
      </c>
    </row>
    <row r="2492" spans="1:14" x14ac:dyDescent="0.25">
      <c r="A2492" s="1">
        <f>VPN!$A2492</f>
        <v>0</v>
      </c>
      <c r="B2492" s="1">
        <f>VPN!$B2492</f>
        <v>0</v>
      </c>
      <c r="C2492" s="1">
        <f>VPN!$C2492</f>
        <v>0</v>
      </c>
      <c r="D2492" s="1">
        <f>VPN!$D2492</f>
        <v>0</v>
      </c>
      <c r="E2492" s="1">
        <f>VPN!$E2492</f>
        <v>0</v>
      </c>
      <c r="F2492" s="1">
        <f>VPN!$F2492</f>
        <v>0</v>
      </c>
      <c r="G2492" s="1">
        <f>VPN!$G2492</f>
        <v>0</v>
      </c>
      <c r="H2492" s="2">
        <f t="shared" si="266"/>
        <v>0</v>
      </c>
      <c r="I2492" s="1" t="str">
        <f t="shared" si="267"/>
        <v>0 - 01/00/1900</v>
      </c>
      <c r="J2492" s="6">
        <f t="shared" si="268"/>
        <v>0</v>
      </c>
      <c r="K2492" s="6">
        <f t="shared" si="269"/>
        <v>0</v>
      </c>
      <c r="L2492" s="6">
        <f t="shared" si="270"/>
        <v>0</v>
      </c>
      <c r="M2492" s="6">
        <f t="shared" si="271"/>
        <v>0</v>
      </c>
      <c r="N2492" s="6">
        <f t="shared" si="272"/>
        <v>0</v>
      </c>
    </row>
    <row r="2493" spans="1:14" x14ac:dyDescent="0.25">
      <c r="A2493" s="1">
        <f>VPN!$A2493</f>
        <v>0</v>
      </c>
      <c r="B2493" s="1">
        <f>VPN!$B2493</f>
        <v>0</v>
      </c>
      <c r="C2493" s="1">
        <f>VPN!$C2493</f>
        <v>0</v>
      </c>
      <c r="D2493" s="1">
        <f>VPN!$D2493</f>
        <v>0</v>
      </c>
      <c r="E2493" s="1">
        <f>VPN!$E2493</f>
        <v>0</v>
      </c>
      <c r="F2493" s="1">
        <f>VPN!$F2493</f>
        <v>0</v>
      </c>
      <c r="G2493" s="1">
        <f>VPN!$G2493</f>
        <v>0</v>
      </c>
      <c r="H2493" s="2">
        <f t="shared" si="266"/>
        <v>0</v>
      </c>
      <c r="I2493" s="1" t="str">
        <f t="shared" si="267"/>
        <v>0 - 01/00/1900</v>
      </c>
      <c r="J2493" s="6">
        <f t="shared" si="268"/>
        <v>0</v>
      </c>
      <c r="K2493" s="6">
        <f t="shared" si="269"/>
        <v>0</v>
      </c>
      <c r="L2493" s="6">
        <f t="shared" si="270"/>
        <v>0</v>
      </c>
      <c r="M2493" s="6">
        <f t="shared" si="271"/>
        <v>0</v>
      </c>
      <c r="N2493" s="6">
        <f t="shared" si="272"/>
        <v>0</v>
      </c>
    </row>
    <row r="2494" spans="1:14" x14ac:dyDescent="0.25">
      <c r="A2494" s="1">
        <f>VPN!$A2494</f>
        <v>0</v>
      </c>
      <c r="B2494" s="1">
        <f>VPN!$B2494</f>
        <v>0</v>
      </c>
      <c r="C2494" s="1">
        <f>VPN!$C2494</f>
        <v>0</v>
      </c>
      <c r="D2494" s="1">
        <f>VPN!$D2494</f>
        <v>0</v>
      </c>
      <c r="E2494" s="1">
        <f>VPN!$E2494</f>
        <v>0</v>
      </c>
      <c r="F2494" s="1">
        <f>VPN!$F2494</f>
        <v>0</v>
      </c>
      <c r="G2494" s="1">
        <f>VPN!$G2494</f>
        <v>0</v>
      </c>
      <c r="H2494" s="2">
        <f t="shared" si="266"/>
        <v>0</v>
      </c>
      <c r="I2494" s="1" t="str">
        <f t="shared" si="267"/>
        <v>0 - 01/00/1900</v>
      </c>
      <c r="J2494" s="6">
        <f t="shared" si="268"/>
        <v>0</v>
      </c>
      <c r="K2494" s="6">
        <f t="shared" si="269"/>
        <v>0</v>
      </c>
      <c r="L2494" s="6">
        <f t="shared" si="270"/>
        <v>0</v>
      </c>
      <c r="M2494" s="6">
        <f t="shared" si="271"/>
        <v>0</v>
      </c>
      <c r="N2494" s="6">
        <f t="shared" si="272"/>
        <v>0</v>
      </c>
    </row>
    <row r="2495" spans="1:14" x14ac:dyDescent="0.25">
      <c r="A2495" s="1">
        <f>VPN!$A2495</f>
        <v>0</v>
      </c>
      <c r="B2495" s="1">
        <f>VPN!$B2495</f>
        <v>0</v>
      </c>
      <c r="C2495" s="1">
        <f>VPN!$C2495</f>
        <v>0</v>
      </c>
      <c r="D2495" s="1">
        <f>VPN!$D2495</f>
        <v>0</v>
      </c>
      <c r="E2495" s="1">
        <f>VPN!$E2495</f>
        <v>0</v>
      </c>
      <c r="F2495" s="1">
        <f>VPN!$F2495</f>
        <v>0</v>
      </c>
      <c r="G2495" s="1">
        <f>VPN!$G2495</f>
        <v>0</v>
      </c>
      <c r="H2495" s="2">
        <f t="shared" si="266"/>
        <v>0</v>
      </c>
      <c r="I2495" s="1" t="str">
        <f t="shared" si="267"/>
        <v>0 - 01/00/1900</v>
      </c>
      <c r="J2495" s="6">
        <f t="shared" si="268"/>
        <v>0</v>
      </c>
      <c r="K2495" s="6">
        <f t="shared" si="269"/>
        <v>0</v>
      </c>
      <c r="L2495" s="6">
        <f t="shared" si="270"/>
        <v>0</v>
      </c>
      <c r="M2495" s="6">
        <f t="shared" si="271"/>
        <v>0</v>
      </c>
      <c r="N2495" s="6">
        <f t="shared" si="272"/>
        <v>0</v>
      </c>
    </row>
    <row r="2496" spans="1:14" x14ac:dyDescent="0.25">
      <c r="A2496" s="1">
        <f>VPN!$A2496</f>
        <v>0</v>
      </c>
      <c r="B2496" s="1">
        <f>VPN!$B2496</f>
        <v>0</v>
      </c>
      <c r="C2496" s="1">
        <f>VPN!$C2496</f>
        <v>0</v>
      </c>
      <c r="D2496" s="1">
        <f>VPN!$D2496</f>
        <v>0</v>
      </c>
      <c r="E2496" s="1">
        <f>VPN!$E2496</f>
        <v>0</v>
      </c>
      <c r="F2496" s="1">
        <f>VPN!$F2496</f>
        <v>0</v>
      </c>
      <c r="G2496" s="1">
        <f>VPN!$G2496</f>
        <v>0</v>
      </c>
      <c r="H2496" s="2">
        <f t="shared" si="266"/>
        <v>0</v>
      </c>
      <c r="I2496" s="1" t="str">
        <f t="shared" si="267"/>
        <v>0 - 01/00/1900</v>
      </c>
      <c r="J2496" s="6">
        <f t="shared" si="268"/>
        <v>0</v>
      </c>
      <c r="K2496" s="6">
        <f t="shared" si="269"/>
        <v>0</v>
      </c>
      <c r="L2496" s="6">
        <f t="shared" si="270"/>
        <v>0</v>
      </c>
      <c r="M2496" s="6">
        <f t="shared" si="271"/>
        <v>0</v>
      </c>
      <c r="N2496" s="6">
        <f t="shared" si="272"/>
        <v>0</v>
      </c>
    </row>
    <row r="2497" spans="1:14" x14ac:dyDescent="0.25">
      <c r="A2497" s="1">
        <f>VPN!$A2497</f>
        <v>0</v>
      </c>
      <c r="B2497" s="1">
        <f>VPN!$B2497</f>
        <v>0</v>
      </c>
      <c r="C2497" s="1">
        <f>VPN!$C2497</f>
        <v>0</v>
      </c>
      <c r="D2497" s="1">
        <f>VPN!$D2497</f>
        <v>0</v>
      </c>
      <c r="E2497" s="1">
        <f>VPN!$E2497</f>
        <v>0</v>
      </c>
      <c r="F2497" s="1">
        <f>VPN!$F2497</f>
        <v>0</v>
      </c>
      <c r="G2497" s="1">
        <f>VPN!$G2497</f>
        <v>0</v>
      </c>
      <c r="H2497" s="2">
        <f t="shared" si="266"/>
        <v>0</v>
      </c>
      <c r="I2497" s="1" t="str">
        <f t="shared" si="267"/>
        <v>0 - 01/00/1900</v>
      </c>
      <c r="J2497" s="6">
        <f t="shared" si="268"/>
        <v>0</v>
      </c>
      <c r="K2497" s="6">
        <f t="shared" si="269"/>
        <v>0</v>
      </c>
      <c r="L2497" s="6">
        <f t="shared" si="270"/>
        <v>0</v>
      </c>
      <c r="M2497" s="6">
        <f t="shared" si="271"/>
        <v>0</v>
      </c>
      <c r="N2497" s="6">
        <f t="shared" si="272"/>
        <v>0</v>
      </c>
    </row>
    <row r="2498" spans="1:14" x14ac:dyDescent="0.25">
      <c r="A2498" s="1">
        <f>VPN!$A2498</f>
        <v>0</v>
      </c>
      <c r="B2498" s="1">
        <f>VPN!$B2498</f>
        <v>0</v>
      </c>
      <c r="C2498" s="1">
        <f>VPN!$C2498</f>
        <v>0</v>
      </c>
      <c r="D2498" s="1">
        <f>VPN!$D2498</f>
        <v>0</v>
      </c>
      <c r="E2498" s="1">
        <f>VPN!$E2498</f>
        <v>0</v>
      </c>
      <c r="F2498" s="1">
        <f>VPN!$F2498</f>
        <v>0</v>
      </c>
      <c r="G2498" s="1">
        <f>VPN!$G2498</f>
        <v>0</v>
      </c>
      <c r="H2498" s="2">
        <f t="shared" ref="H2498:H2561" si="273">INT(C2498)</f>
        <v>0</v>
      </c>
      <c r="I2498" s="1" t="str">
        <f t="shared" ref="I2498:I2561" si="274">G2498&amp;" - "&amp;TEXT(H2498,"MM/DD/YYYY")</f>
        <v>0 - 01/00/1900</v>
      </c>
      <c r="J2498" s="6">
        <f t="shared" ref="J2498:J2561" si="275">C2498-INT(C2498)</f>
        <v>0</v>
      </c>
      <c r="K2498" s="6">
        <f t="shared" ref="K2498:K2561" si="276">H2498</f>
        <v>0</v>
      </c>
      <c r="L2498" s="6">
        <f t="shared" ref="L2498:L2561" si="277">D2498-INT(D2498)</f>
        <v>0</v>
      </c>
      <c r="M2498" s="6">
        <f t="shared" ref="M2498:M2561" si="278">_xlfn.MINIFS($J:$J,$H:$H,H2498,$G:$G,G2498)</f>
        <v>0</v>
      </c>
      <c r="N2498" s="6">
        <f t="shared" ref="N2498:N2561" si="279">_xlfn.MAXIFS($J:$J,$H:$H,H2498,$G:$G,G2498)</f>
        <v>0</v>
      </c>
    </row>
    <row r="2499" spans="1:14" x14ac:dyDescent="0.25">
      <c r="A2499" s="1">
        <f>VPN!$A2499</f>
        <v>0</v>
      </c>
      <c r="B2499" s="1">
        <f>VPN!$B2499</f>
        <v>0</v>
      </c>
      <c r="C2499" s="1">
        <f>VPN!$C2499</f>
        <v>0</v>
      </c>
      <c r="D2499" s="1">
        <f>VPN!$D2499</f>
        <v>0</v>
      </c>
      <c r="E2499" s="1">
        <f>VPN!$E2499</f>
        <v>0</v>
      </c>
      <c r="F2499" s="1">
        <f>VPN!$F2499</f>
        <v>0</v>
      </c>
      <c r="G2499" s="1">
        <f>VPN!$G2499</f>
        <v>0</v>
      </c>
      <c r="H2499" s="2">
        <f t="shared" si="273"/>
        <v>0</v>
      </c>
      <c r="I2499" s="1" t="str">
        <f t="shared" si="274"/>
        <v>0 - 01/00/1900</v>
      </c>
      <c r="J2499" s="6">
        <f t="shared" si="275"/>
        <v>0</v>
      </c>
      <c r="K2499" s="6">
        <f t="shared" si="276"/>
        <v>0</v>
      </c>
      <c r="L2499" s="6">
        <f t="shared" si="277"/>
        <v>0</v>
      </c>
      <c r="M2499" s="6">
        <f t="shared" si="278"/>
        <v>0</v>
      </c>
      <c r="N2499" s="6">
        <f t="shared" si="279"/>
        <v>0</v>
      </c>
    </row>
    <row r="2500" spans="1:14" x14ac:dyDescent="0.25">
      <c r="A2500" s="1">
        <f>VPN!$A2500</f>
        <v>0</v>
      </c>
      <c r="B2500" s="1">
        <f>VPN!$B2500</f>
        <v>0</v>
      </c>
      <c r="C2500" s="1">
        <f>VPN!$C2500</f>
        <v>0</v>
      </c>
      <c r="D2500" s="1">
        <f>VPN!$D2500</f>
        <v>0</v>
      </c>
      <c r="E2500" s="1">
        <f>VPN!$E2500</f>
        <v>0</v>
      </c>
      <c r="F2500" s="1">
        <f>VPN!$F2500</f>
        <v>0</v>
      </c>
      <c r="G2500" s="1">
        <f>VPN!$G2500</f>
        <v>0</v>
      </c>
      <c r="H2500" s="2">
        <f t="shared" si="273"/>
        <v>0</v>
      </c>
      <c r="I2500" s="1" t="str">
        <f t="shared" si="274"/>
        <v>0 - 01/00/1900</v>
      </c>
      <c r="J2500" s="6">
        <f t="shared" si="275"/>
        <v>0</v>
      </c>
      <c r="K2500" s="6">
        <f t="shared" si="276"/>
        <v>0</v>
      </c>
      <c r="L2500" s="6">
        <f t="shared" si="277"/>
        <v>0</v>
      </c>
      <c r="M2500" s="6">
        <f t="shared" si="278"/>
        <v>0</v>
      </c>
      <c r="N2500" s="6">
        <f t="shared" si="279"/>
        <v>0</v>
      </c>
    </row>
    <row r="2501" spans="1:14" x14ac:dyDescent="0.25">
      <c r="A2501" s="1">
        <f>VPN!$A2501</f>
        <v>0</v>
      </c>
      <c r="B2501" s="1">
        <f>VPN!$B2501</f>
        <v>0</v>
      </c>
      <c r="C2501" s="1">
        <f>VPN!$C2501</f>
        <v>0</v>
      </c>
      <c r="D2501" s="1">
        <f>VPN!$D2501</f>
        <v>0</v>
      </c>
      <c r="E2501" s="1">
        <f>VPN!$E2501</f>
        <v>0</v>
      </c>
      <c r="F2501" s="1">
        <f>VPN!$F2501</f>
        <v>0</v>
      </c>
      <c r="G2501" s="1">
        <f>VPN!$G2501</f>
        <v>0</v>
      </c>
      <c r="H2501" s="2">
        <f t="shared" si="273"/>
        <v>0</v>
      </c>
      <c r="I2501" s="1" t="str">
        <f t="shared" si="274"/>
        <v>0 - 01/00/1900</v>
      </c>
      <c r="J2501" s="6">
        <f t="shared" si="275"/>
        <v>0</v>
      </c>
      <c r="K2501" s="6">
        <f t="shared" si="276"/>
        <v>0</v>
      </c>
      <c r="L2501" s="6">
        <f t="shared" si="277"/>
        <v>0</v>
      </c>
      <c r="M2501" s="6">
        <f t="shared" si="278"/>
        <v>0</v>
      </c>
      <c r="N2501" s="6">
        <f t="shared" si="279"/>
        <v>0</v>
      </c>
    </row>
    <row r="2502" spans="1:14" x14ac:dyDescent="0.25">
      <c r="A2502" s="1">
        <f>VPN!$A2502</f>
        <v>0</v>
      </c>
      <c r="B2502" s="1">
        <f>VPN!$B2502</f>
        <v>0</v>
      </c>
      <c r="C2502" s="1">
        <f>VPN!$C2502</f>
        <v>0</v>
      </c>
      <c r="D2502" s="1">
        <f>VPN!$D2502</f>
        <v>0</v>
      </c>
      <c r="E2502" s="1">
        <f>VPN!$E2502</f>
        <v>0</v>
      </c>
      <c r="F2502" s="1">
        <f>VPN!$F2502</f>
        <v>0</v>
      </c>
      <c r="G2502" s="1">
        <f>VPN!$G2502</f>
        <v>0</v>
      </c>
      <c r="H2502" s="2">
        <f t="shared" si="273"/>
        <v>0</v>
      </c>
      <c r="I2502" s="1" t="str">
        <f t="shared" si="274"/>
        <v>0 - 01/00/1900</v>
      </c>
      <c r="J2502" s="6">
        <f t="shared" si="275"/>
        <v>0</v>
      </c>
      <c r="K2502" s="6">
        <f t="shared" si="276"/>
        <v>0</v>
      </c>
      <c r="L2502" s="6">
        <f t="shared" si="277"/>
        <v>0</v>
      </c>
      <c r="M2502" s="6">
        <f t="shared" si="278"/>
        <v>0</v>
      </c>
      <c r="N2502" s="6">
        <f t="shared" si="279"/>
        <v>0</v>
      </c>
    </row>
    <row r="2503" spans="1:14" x14ac:dyDescent="0.25">
      <c r="A2503" s="1">
        <f>VPN!$A2503</f>
        <v>0</v>
      </c>
      <c r="B2503" s="1">
        <f>VPN!$B2503</f>
        <v>0</v>
      </c>
      <c r="C2503" s="1">
        <f>VPN!$C2503</f>
        <v>0</v>
      </c>
      <c r="D2503" s="1">
        <f>VPN!$D2503</f>
        <v>0</v>
      </c>
      <c r="E2503" s="1">
        <f>VPN!$E2503</f>
        <v>0</v>
      </c>
      <c r="F2503" s="1">
        <f>VPN!$F2503</f>
        <v>0</v>
      </c>
      <c r="G2503" s="1">
        <f>VPN!$G2503</f>
        <v>0</v>
      </c>
      <c r="H2503" s="2">
        <f t="shared" si="273"/>
        <v>0</v>
      </c>
      <c r="I2503" s="1" t="str">
        <f t="shared" si="274"/>
        <v>0 - 01/00/1900</v>
      </c>
      <c r="J2503" s="6">
        <f t="shared" si="275"/>
        <v>0</v>
      </c>
      <c r="K2503" s="6">
        <f t="shared" si="276"/>
        <v>0</v>
      </c>
      <c r="L2503" s="6">
        <f t="shared" si="277"/>
        <v>0</v>
      </c>
      <c r="M2503" s="6">
        <f t="shared" si="278"/>
        <v>0</v>
      </c>
      <c r="N2503" s="6">
        <f t="shared" si="279"/>
        <v>0</v>
      </c>
    </row>
    <row r="2504" spans="1:14" x14ac:dyDescent="0.25">
      <c r="A2504" s="1">
        <f>VPN!$A2504</f>
        <v>0</v>
      </c>
      <c r="B2504" s="1">
        <f>VPN!$B2504</f>
        <v>0</v>
      </c>
      <c r="C2504" s="1">
        <f>VPN!$C2504</f>
        <v>0</v>
      </c>
      <c r="D2504" s="1">
        <f>VPN!$D2504</f>
        <v>0</v>
      </c>
      <c r="E2504" s="1">
        <f>VPN!$E2504</f>
        <v>0</v>
      </c>
      <c r="F2504" s="1">
        <f>VPN!$F2504</f>
        <v>0</v>
      </c>
      <c r="G2504" s="1">
        <f>VPN!$G2504</f>
        <v>0</v>
      </c>
      <c r="H2504" s="2">
        <f t="shared" si="273"/>
        <v>0</v>
      </c>
      <c r="I2504" s="1" t="str">
        <f t="shared" si="274"/>
        <v>0 - 01/00/1900</v>
      </c>
      <c r="J2504" s="6">
        <f t="shared" si="275"/>
        <v>0</v>
      </c>
      <c r="K2504" s="6">
        <f t="shared" si="276"/>
        <v>0</v>
      </c>
      <c r="L2504" s="6">
        <f t="shared" si="277"/>
        <v>0</v>
      </c>
      <c r="M2504" s="6">
        <f t="shared" si="278"/>
        <v>0</v>
      </c>
      <c r="N2504" s="6">
        <f t="shared" si="279"/>
        <v>0</v>
      </c>
    </row>
    <row r="2505" spans="1:14" x14ac:dyDescent="0.25">
      <c r="A2505" s="1">
        <f>VPN!$A2505</f>
        <v>0</v>
      </c>
      <c r="B2505" s="1">
        <f>VPN!$B2505</f>
        <v>0</v>
      </c>
      <c r="C2505" s="1">
        <f>VPN!$C2505</f>
        <v>0</v>
      </c>
      <c r="D2505" s="1">
        <f>VPN!$D2505</f>
        <v>0</v>
      </c>
      <c r="E2505" s="1">
        <f>VPN!$E2505</f>
        <v>0</v>
      </c>
      <c r="F2505" s="1">
        <f>VPN!$F2505</f>
        <v>0</v>
      </c>
      <c r="G2505" s="1">
        <f>VPN!$G2505</f>
        <v>0</v>
      </c>
      <c r="H2505" s="2">
        <f t="shared" si="273"/>
        <v>0</v>
      </c>
      <c r="I2505" s="1" t="str">
        <f t="shared" si="274"/>
        <v>0 - 01/00/1900</v>
      </c>
      <c r="J2505" s="6">
        <f t="shared" si="275"/>
        <v>0</v>
      </c>
      <c r="K2505" s="6">
        <f t="shared" si="276"/>
        <v>0</v>
      </c>
      <c r="L2505" s="6">
        <f t="shared" si="277"/>
        <v>0</v>
      </c>
      <c r="M2505" s="6">
        <f t="shared" si="278"/>
        <v>0</v>
      </c>
      <c r="N2505" s="6">
        <f t="shared" si="279"/>
        <v>0</v>
      </c>
    </row>
    <row r="2506" spans="1:14" x14ac:dyDescent="0.25">
      <c r="A2506" s="1">
        <f>VPN!$A2506</f>
        <v>0</v>
      </c>
      <c r="B2506" s="1">
        <f>VPN!$B2506</f>
        <v>0</v>
      </c>
      <c r="C2506" s="1">
        <f>VPN!$C2506</f>
        <v>0</v>
      </c>
      <c r="D2506" s="1">
        <f>VPN!$D2506</f>
        <v>0</v>
      </c>
      <c r="E2506" s="1">
        <f>VPN!$E2506</f>
        <v>0</v>
      </c>
      <c r="F2506" s="1">
        <f>VPN!$F2506</f>
        <v>0</v>
      </c>
      <c r="G2506" s="1">
        <f>VPN!$G2506</f>
        <v>0</v>
      </c>
      <c r="H2506" s="2">
        <f t="shared" si="273"/>
        <v>0</v>
      </c>
      <c r="I2506" s="1" t="str">
        <f t="shared" si="274"/>
        <v>0 - 01/00/1900</v>
      </c>
      <c r="J2506" s="6">
        <f t="shared" si="275"/>
        <v>0</v>
      </c>
      <c r="K2506" s="6">
        <f t="shared" si="276"/>
        <v>0</v>
      </c>
      <c r="L2506" s="6">
        <f t="shared" si="277"/>
        <v>0</v>
      </c>
      <c r="M2506" s="6">
        <f t="shared" si="278"/>
        <v>0</v>
      </c>
      <c r="N2506" s="6">
        <f t="shared" si="279"/>
        <v>0</v>
      </c>
    </row>
    <row r="2507" spans="1:14" x14ac:dyDescent="0.25">
      <c r="A2507" s="1">
        <f>VPN!$A2507</f>
        <v>0</v>
      </c>
      <c r="B2507" s="1">
        <f>VPN!$B2507</f>
        <v>0</v>
      </c>
      <c r="C2507" s="1">
        <f>VPN!$C2507</f>
        <v>0</v>
      </c>
      <c r="D2507" s="1">
        <f>VPN!$D2507</f>
        <v>0</v>
      </c>
      <c r="E2507" s="1">
        <f>VPN!$E2507</f>
        <v>0</v>
      </c>
      <c r="F2507" s="1">
        <f>VPN!$F2507</f>
        <v>0</v>
      </c>
      <c r="G2507" s="1">
        <f>VPN!$G2507</f>
        <v>0</v>
      </c>
      <c r="H2507" s="2">
        <f t="shared" si="273"/>
        <v>0</v>
      </c>
      <c r="I2507" s="1" t="str">
        <f t="shared" si="274"/>
        <v>0 - 01/00/1900</v>
      </c>
      <c r="J2507" s="6">
        <f t="shared" si="275"/>
        <v>0</v>
      </c>
      <c r="K2507" s="6">
        <f t="shared" si="276"/>
        <v>0</v>
      </c>
      <c r="L2507" s="6">
        <f t="shared" si="277"/>
        <v>0</v>
      </c>
      <c r="M2507" s="6">
        <f t="shared" si="278"/>
        <v>0</v>
      </c>
      <c r="N2507" s="6">
        <f t="shared" si="279"/>
        <v>0</v>
      </c>
    </row>
    <row r="2508" spans="1:14" x14ac:dyDescent="0.25">
      <c r="A2508" s="1">
        <f>VPN!$A2508</f>
        <v>0</v>
      </c>
      <c r="B2508" s="1">
        <f>VPN!$B2508</f>
        <v>0</v>
      </c>
      <c r="C2508" s="1">
        <f>VPN!$C2508</f>
        <v>0</v>
      </c>
      <c r="D2508" s="1">
        <f>VPN!$D2508</f>
        <v>0</v>
      </c>
      <c r="E2508" s="1">
        <f>VPN!$E2508</f>
        <v>0</v>
      </c>
      <c r="F2508" s="1">
        <f>VPN!$F2508</f>
        <v>0</v>
      </c>
      <c r="G2508" s="1">
        <f>VPN!$G2508</f>
        <v>0</v>
      </c>
      <c r="H2508" s="2">
        <f t="shared" si="273"/>
        <v>0</v>
      </c>
      <c r="I2508" s="1" t="str">
        <f t="shared" si="274"/>
        <v>0 - 01/00/1900</v>
      </c>
      <c r="J2508" s="6">
        <f t="shared" si="275"/>
        <v>0</v>
      </c>
      <c r="K2508" s="6">
        <f t="shared" si="276"/>
        <v>0</v>
      </c>
      <c r="L2508" s="6">
        <f t="shared" si="277"/>
        <v>0</v>
      </c>
      <c r="M2508" s="6">
        <f t="shared" si="278"/>
        <v>0</v>
      </c>
      <c r="N2508" s="6">
        <f t="shared" si="279"/>
        <v>0</v>
      </c>
    </row>
    <row r="2509" spans="1:14" x14ac:dyDescent="0.25">
      <c r="A2509" s="1">
        <f>VPN!$A2509</f>
        <v>0</v>
      </c>
      <c r="B2509" s="1">
        <f>VPN!$B2509</f>
        <v>0</v>
      </c>
      <c r="C2509" s="1">
        <f>VPN!$C2509</f>
        <v>0</v>
      </c>
      <c r="D2509" s="1">
        <f>VPN!$D2509</f>
        <v>0</v>
      </c>
      <c r="E2509" s="1">
        <f>VPN!$E2509</f>
        <v>0</v>
      </c>
      <c r="F2509" s="1">
        <f>VPN!$F2509</f>
        <v>0</v>
      </c>
      <c r="G2509" s="1">
        <f>VPN!$G2509</f>
        <v>0</v>
      </c>
      <c r="H2509" s="2">
        <f t="shared" si="273"/>
        <v>0</v>
      </c>
      <c r="I2509" s="1" t="str">
        <f t="shared" si="274"/>
        <v>0 - 01/00/1900</v>
      </c>
      <c r="J2509" s="6">
        <f t="shared" si="275"/>
        <v>0</v>
      </c>
      <c r="K2509" s="6">
        <f t="shared" si="276"/>
        <v>0</v>
      </c>
      <c r="L2509" s="6">
        <f t="shared" si="277"/>
        <v>0</v>
      </c>
      <c r="M2509" s="6">
        <f t="shared" si="278"/>
        <v>0</v>
      </c>
      <c r="N2509" s="6">
        <f t="shared" si="279"/>
        <v>0</v>
      </c>
    </row>
    <row r="2510" spans="1:14" x14ac:dyDescent="0.25">
      <c r="A2510" s="1">
        <f>VPN!$A2510</f>
        <v>0</v>
      </c>
      <c r="B2510" s="1">
        <f>VPN!$B2510</f>
        <v>0</v>
      </c>
      <c r="C2510" s="1">
        <f>VPN!$C2510</f>
        <v>0</v>
      </c>
      <c r="D2510" s="1">
        <f>VPN!$D2510</f>
        <v>0</v>
      </c>
      <c r="E2510" s="1">
        <f>VPN!$E2510</f>
        <v>0</v>
      </c>
      <c r="F2510" s="1">
        <f>VPN!$F2510</f>
        <v>0</v>
      </c>
      <c r="G2510" s="1">
        <f>VPN!$G2510</f>
        <v>0</v>
      </c>
      <c r="H2510" s="2">
        <f t="shared" si="273"/>
        <v>0</v>
      </c>
      <c r="I2510" s="1" t="str">
        <f t="shared" si="274"/>
        <v>0 - 01/00/1900</v>
      </c>
      <c r="J2510" s="6">
        <f t="shared" si="275"/>
        <v>0</v>
      </c>
      <c r="K2510" s="6">
        <f t="shared" si="276"/>
        <v>0</v>
      </c>
      <c r="L2510" s="6">
        <f t="shared" si="277"/>
        <v>0</v>
      </c>
      <c r="M2510" s="6">
        <f t="shared" si="278"/>
        <v>0</v>
      </c>
      <c r="N2510" s="6">
        <f t="shared" si="279"/>
        <v>0</v>
      </c>
    </row>
    <row r="2511" spans="1:14" x14ac:dyDescent="0.25">
      <c r="A2511" s="1">
        <f>VPN!$A2511</f>
        <v>0</v>
      </c>
      <c r="B2511" s="1">
        <f>VPN!$B2511</f>
        <v>0</v>
      </c>
      <c r="C2511" s="1">
        <f>VPN!$C2511</f>
        <v>0</v>
      </c>
      <c r="D2511" s="1">
        <f>VPN!$D2511</f>
        <v>0</v>
      </c>
      <c r="E2511" s="1">
        <f>VPN!$E2511</f>
        <v>0</v>
      </c>
      <c r="F2511" s="1">
        <f>VPN!$F2511</f>
        <v>0</v>
      </c>
      <c r="G2511" s="1">
        <f>VPN!$G2511</f>
        <v>0</v>
      </c>
      <c r="H2511" s="2">
        <f t="shared" si="273"/>
        <v>0</v>
      </c>
      <c r="I2511" s="1" t="str">
        <f t="shared" si="274"/>
        <v>0 - 01/00/1900</v>
      </c>
      <c r="J2511" s="6">
        <f t="shared" si="275"/>
        <v>0</v>
      </c>
      <c r="K2511" s="6">
        <f t="shared" si="276"/>
        <v>0</v>
      </c>
      <c r="L2511" s="6">
        <f t="shared" si="277"/>
        <v>0</v>
      </c>
      <c r="M2511" s="6">
        <f t="shared" si="278"/>
        <v>0</v>
      </c>
      <c r="N2511" s="6">
        <f t="shared" si="279"/>
        <v>0</v>
      </c>
    </row>
    <row r="2512" spans="1:14" x14ac:dyDescent="0.25">
      <c r="A2512" s="1">
        <f>VPN!$A2512</f>
        <v>0</v>
      </c>
      <c r="B2512" s="1">
        <f>VPN!$B2512</f>
        <v>0</v>
      </c>
      <c r="C2512" s="1">
        <f>VPN!$C2512</f>
        <v>0</v>
      </c>
      <c r="D2512" s="1">
        <f>VPN!$D2512</f>
        <v>0</v>
      </c>
      <c r="E2512" s="1">
        <f>VPN!$E2512</f>
        <v>0</v>
      </c>
      <c r="F2512" s="1">
        <f>VPN!$F2512</f>
        <v>0</v>
      </c>
      <c r="G2512" s="1">
        <f>VPN!$G2512</f>
        <v>0</v>
      </c>
      <c r="H2512" s="2">
        <f t="shared" si="273"/>
        <v>0</v>
      </c>
      <c r="I2512" s="1" t="str">
        <f t="shared" si="274"/>
        <v>0 - 01/00/1900</v>
      </c>
      <c r="J2512" s="6">
        <f t="shared" si="275"/>
        <v>0</v>
      </c>
      <c r="K2512" s="6">
        <f t="shared" si="276"/>
        <v>0</v>
      </c>
      <c r="L2512" s="6">
        <f t="shared" si="277"/>
        <v>0</v>
      </c>
      <c r="M2512" s="6">
        <f t="shared" si="278"/>
        <v>0</v>
      </c>
      <c r="N2512" s="6">
        <f t="shared" si="279"/>
        <v>0</v>
      </c>
    </row>
    <row r="2513" spans="1:14" x14ac:dyDescent="0.25">
      <c r="A2513" s="1">
        <f>VPN!$A2513</f>
        <v>0</v>
      </c>
      <c r="B2513" s="1">
        <f>VPN!$B2513</f>
        <v>0</v>
      </c>
      <c r="C2513" s="1">
        <f>VPN!$C2513</f>
        <v>0</v>
      </c>
      <c r="D2513" s="1">
        <f>VPN!$D2513</f>
        <v>0</v>
      </c>
      <c r="E2513" s="1">
        <f>VPN!$E2513</f>
        <v>0</v>
      </c>
      <c r="F2513" s="1">
        <f>VPN!$F2513</f>
        <v>0</v>
      </c>
      <c r="G2513" s="1">
        <f>VPN!$G2513</f>
        <v>0</v>
      </c>
      <c r="H2513" s="2">
        <f t="shared" si="273"/>
        <v>0</v>
      </c>
      <c r="I2513" s="1" t="str">
        <f t="shared" si="274"/>
        <v>0 - 01/00/1900</v>
      </c>
      <c r="J2513" s="6">
        <f t="shared" si="275"/>
        <v>0</v>
      </c>
      <c r="K2513" s="6">
        <f t="shared" si="276"/>
        <v>0</v>
      </c>
      <c r="L2513" s="6">
        <f t="shared" si="277"/>
        <v>0</v>
      </c>
      <c r="M2513" s="6">
        <f t="shared" si="278"/>
        <v>0</v>
      </c>
      <c r="N2513" s="6">
        <f t="shared" si="279"/>
        <v>0</v>
      </c>
    </row>
    <row r="2514" spans="1:14" x14ac:dyDescent="0.25">
      <c r="A2514" s="1">
        <f>VPN!$A2514</f>
        <v>0</v>
      </c>
      <c r="B2514" s="1">
        <f>VPN!$B2514</f>
        <v>0</v>
      </c>
      <c r="C2514" s="1">
        <f>VPN!$C2514</f>
        <v>0</v>
      </c>
      <c r="D2514" s="1">
        <f>VPN!$D2514</f>
        <v>0</v>
      </c>
      <c r="E2514" s="1">
        <f>VPN!$E2514</f>
        <v>0</v>
      </c>
      <c r="F2514" s="1">
        <f>VPN!$F2514</f>
        <v>0</v>
      </c>
      <c r="G2514" s="1">
        <f>VPN!$G2514</f>
        <v>0</v>
      </c>
      <c r="H2514" s="2">
        <f t="shared" si="273"/>
        <v>0</v>
      </c>
      <c r="I2514" s="1" t="str">
        <f t="shared" si="274"/>
        <v>0 - 01/00/1900</v>
      </c>
      <c r="J2514" s="6">
        <f t="shared" si="275"/>
        <v>0</v>
      </c>
      <c r="K2514" s="6">
        <f t="shared" si="276"/>
        <v>0</v>
      </c>
      <c r="L2514" s="6">
        <f t="shared" si="277"/>
        <v>0</v>
      </c>
      <c r="M2514" s="6">
        <f t="shared" si="278"/>
        <v>0</v>
      </c>
      <c r="N2514" s="6">
        <f t="shared" si="279"/>
        <v>0</v>
      </c>
    </row>
    <row r="2515" spans="1:14" x14ac:dyDescent="0.25">
      <c r="A2515" s="1">
        <f>VPN!$A2515</f>
        <v>0</v>
      </c>
      <c r="B2515" s="1">
        <f>VPN!$B2515</f>
        <v>0</v>
      </c>
      <c r="C2515" s="1">
        <f>VPN!$C2515</f>
        <v>0</v>
      </c>
      <c r="D2515" s="1">
        <f>VPN!$D2515</f>
        <v>0</v>
      </c>
      <c r="E2515" s="1">
        <f>VPN!$E2515</f>
        <v>0</v>
      </c>
      <c r="F2515" s="1">
        <f>VPN!$F2515</f>
        <v>0</v>
      </c>
      <c r="G2515" s="1">
        <f>VPN!$G2515</f>
        <v>0</v>
      </c>
      <c r="H2515" s="2">
        <f t="shared" si="273"/>
        <v>0</v>
      </c>
      <c r="I2515" s="1" t="str">
        <f t="shared" si="274"/>
        <v>0 - 01/00/1900</v>
      </c>
      <c r="J2515" s="6">
        <f t="shared" si="275"/>
        <v>0</v>
      </c>
      <c r="K2515" s="6">
        <f t="shared" si="276"/>
        <v>0</v>
      </c>
      <c r="L2515" s="6">
        <f t="shared" si="277"/>
        <v>0</v>
      </c>
      <c r="M2515" s="6">
        <f t="shared" si="278"/>
        <v>0</v>
      </c>
      <c r="N2515" s="6">
        <f t="shared" si="279"/>
        <v>0</v>
      </c>
    </row>
    <row r="2516" spans="1:14" x14ac:dyDescent="0.25">
      <c r="A2516" s="1">
        <f>VPN!$A2516</f>
        <v>0</v>
      </c>
      <c r="B2516" s="1">
        <f>VPN!$B2516</f>
        <v>0</v>
      </c>
      <c r="C2516" s="1">
        <f>VPN!$C2516</f>
        <v>0</v>
      </c>
      <c r="D2516" s="1">
        <f>VPN!$D2516</f>
        <v>0</v>
      </c>
      <c r="E2516" s="1">
        <f>VPN!$E2516</f>
        <v>0</v>
      </c>
      <c r="F2516" s="1">
        <f>VPN!$F2516</f>
        <v>0</v>
      </c>
      <c r="G2516" s="1">
        <f>VPN!$G2516</f>
        <v>0</v>
      </c>
      <c r="H2516" s="2">
        <f t="shared" si="273"/>
        <v>0</v>
      </c>
      <c r="I2516" s="1" t="str">
        <f t="shared" si="274"/>
        <v>0 - 01/00/1900</v>
      </c>
      <c r="J2516" s="6">
        <f t="shared" si="275"/>
        <v>0</v>
      </c>
      <c r="K2516" s="6">
        <f t="shared" si="276"/>
        <v>0</v>
      </c>
      <c r="L2516" s="6">
        <f t="shared" si="277"/>
        <v>0</v>
      </c>
      <c r="M2516" s="6">
        <f t="shared" si="278"/>
        <v>0</v>
      </c>
      <c r="N2516" s="6">
        <f t="shared" si="279"/>
        <v>0</v>
      </c>
    </row>
    <row r="2517" spans="1:14" x14ac:dyDescent="0.25">
      <c r="A2517" s="1">
        <f>VPN!$A2517</f>
        <v>0</v>
      </c>
      <c r="B2517" s="1">
        <f>VPN!$B2517</f>
        <v>0</v>
      </c>
      <c r="C2517" s="1">
        <f>VPN!$C2517</f>
        <v>0</v>
      </c>
      <c r="D2517" s="1">
        <f>VPN!$D2517</f>
        <v>0</v>
      </c>
      <c r="E2517" s="1">
        <f>VPN!$E2517</f>
        <v>0</v>
      </c>
      <c r="F2517" s="1">
        <f>VPN!$F2517</f>
        <v>0</v>
      </c>
      <c r="G2517" s="1">
        <f>VPN!$G2517</f>
        <v>0</v>
      </c>
      <c r="H2517" s="2">
        <f t="shared" si="273"/>
        <v>0</v>
      </c>
      <c r="I2517" s="1" t="str">
        <f t="shared" si="274"/>
        <v>0 - 01/00/1900</v>
      </c>
      <c r="J2517" s="6">
        <f t="shared" si="275"/>
        <v>0</v>
      </c>
      <c r="K2517" s="6">
        <f t="shared" si="276"/>
        <v>0</v>
      </c>
      <c r="L2517" s="6">
        <f t="shared" si="277"/>
        <v>0</v>
      </c>
      <c r="M2517" s="6">
        <f t="shared" si="278"/>
        <v>0</v>
      </c>
      <c r="N2517" s="6">
        <f t="shared" si="279"/>
        <v>0</v>
      </c>
    </row>
    <row r="2518" spans="1:14" x14ac:dyDescent="0.25">
      <c r="A2518" s="1">
        <f>VPN!$A2518</f>
        <v>0</v>
      </c>
      <c r="B2518" s="1">
        <f>VPN!$B2518</f>
        <v>0</v>
      </c>
      <c r="C2518" s="1">
        <f>VPN!$C2518</f>
        <v>0</v>
      </c>
      <c r="D2518" s="1">
        <f>VPN!$D2518</f>
        <v>0</v>
      </c>
      <c r="E2518" s="1">
        <f>VPN!$E2518</f>
        <v>0</v>
      </c>
      <c r="F2518" s="1">
        <f>VPN!$F2518</f>
        <v>0</v>
      </c>
      <c r="G2518" s="1">
        <f>VPN!$G2518</f>
        <v>0</v>
      </c>
      <c r="H2518" s="2">
        <f t="shared" si="273"/>
        <v>0</v>
      </c>
      <c r="I2518" s="1" t="str">
        <f t="shared" si="274"/>
        <v>0 - 01/00/1900</v>
      </c>
      <c r="J2518" s="6">
        <f t="shared" si="275"/>
        <v>0</v>
      </c>
      <c r="K2518" s="6">
        <f t="shared" si="276"/>
        <v>0</v>
      </c>
      <c r="L2518" s="6">
        <f t="shared" si="277"/>
        <v>0</v>
      </c>
      <c r="M2518" s="6">
        <f t="shared" si="278"/>
        <v>0</v>
      </c>
      <c r="N2518" s="6">
        <f t="shared" si="279"/>
        <v>0</v>
      </c>
    </row>
    <row r="2519" spans="1:14" x14ac:dyDescent="0.25">
      <c r="A2519" s="1">
        <f>VPN!$A2519</f>
        <v>0</v>
      </c>
      <c r="B2519" s="1">
        <f>VPN!$B2519</f>
        <v>0</v>
      </c>
      <c r="C2519" s="1">
        <f>VPN!$C2519</f>
        <v>0</v>
      </c>
      <c r="D2519" s="1">
        <f>VPN!$D2519</f>
        <v>0</v>
      </c>
      <c r="E2519" s="1">
        <f>VPN!$E2519</f>
        <v>0</v>
      </c>
      <c r="F2519" s="1">
        <f>VPN!$F2519</f>
        <v>0</v>
      </c>
      <c r="G2519" s="1">
        <f>VPN!$G2519</f>
        <v>0</v>
      </c>
      <c r="H2519" s="2">
        <f t="shared" si="273"/>
        <v>0</v>
      </c>
      <c r="I2519" s="1" t="str">
        <f t="shared" si="274"/>
        <v>0 - 01/00/1900</v>
      </c>
      <c r="J2519" s="6">
        <f t="shared" si="275"/>
        <v>0</v>
      </c>
      <c r="K2519" s="6">
        <f t="shared" si="276"/>
        <v>0</v>
      </c>
      <c r="L2519" s="6">
        <f t="shared" si="277"/>
        <v>0</v>
      </c>
      <c r="M2519" s="6">
        <f t="shared" si="278"/>
        <v>0</v>
      </c>
      <c r="N2519" s="6">
        <f t="shared" si="279"/>
        <v>0</v>
      </c>
    </row>
    <row r="2520" spans="1:14" x14ac:dyDescent="0.25">
      <c r="A2520" s="1">
        <f>VPN!$A2520</f>
        <v>0</v>
      </c>
      <c r="B2520" s="1">
        <f>VPN!$B2520</f>
        <v>0</v>
      </c>
      <c r="C2520" s="1">
        <f>VPN!$C2520</f>
        <v>0</v>
      </c>
      <c r="D2520" s="1">
        <f>VPN!$D2520</f>
        <v>0</v>
      </c>
      <c r="E2520" s="1">
        <f>VPN!$E2520</f>
        <v>0</v>
      </c>
      <c r="F2520" s="1">
        <f>VPN!$F2520</f>
        <v>0</v>
      </c>
      <c r="G2520" s="1">
        <f>VPN!$G2520</f>
        <v>0</v>
      </c>
      <c r="H2520" s="2">
        <f t="shared" si="273"/>
        <v>0</v>
      </c>
      <c r="I2520" s="1" t="str">
        <f t="shared" si="274"/>
        <v>0 - 01/00/1900</v>
      </c>
      <c r="J2520" s="6">
        <f t="shared" si="275"/>
        <v>0</v>
      </c>
      <c r="K2520" s="6">
        <f t="shared" si="276"/>
        <v>0</v>
      </c>
      <c r="L2520" s="6">
        <f t="shared" si="277"/>
        <v>0</v>
      </c>
      <c r="M2520" s="6">
        <f t="shared" si="278"/>
        <v>0</v>
      </c>
      <c r="N2520" s="6">
        <f t="shared" si="279"/>
        <v>0</v>
      </c>
    </row>
    <row r="2521" spans="1:14" x14ac:dyDescent="0.25">
      <c r="A2521" s="1">
        <f>VPN!$A2521</f>
        <v>0</v>
      </c>
      <c r="B2521" s="1">
        <f>VPN!$B2521</f>
        <v>0</v>
      </c>
      <c r="C2521" s="1">
        <f>VPN!$C2521</f>
        <v>0</v>
      </c>
      <c r="D2521" s="1">
        <f>VPN!$D2521</f>
        <v>0</v>
      </c>
      <c r="E2521" s="1">
        <f>VPN!$E2521</f>
        <v>0</v>
      </c>
      <c r="F2521" s="1">
        <f>VPN!$F2521</f>
        <v>0</v>
      </c>
      <c r="G2521" s="1">
        <f>VPN!$G2521</f>
        <v>0</v>
      </c>
      <c r="H2521" s="2">
        <f t="shared" si="273"/>
        <v>0</v>
      </c>
      <c r="I2521" s="1" t="str">
        <f t="shared" si="274"/>
        <v>0 - 01/00/1900</v>
      </c>
      <c r="J2521" s="6">
        <f t="shared" si="275"/>
        <v>0</v>
      </c>
      <c r="K2521" s="6">
        <f t="shared" si="276"/>
        <v>0</v>
      </c>
      <c r="L2521" s="6">
        <f t="shared" si="277"/>
        <v>0</v>
      </c>
      <c r="M2521" s="6">
        <f t="shared" si="278"/>
        <v>0</v>
      </c>
      <c r="N2521" s="6">
        <f t="shared" si="279"/>
        <v>0</v>
      </c>
    </row>
    <row r="2522" spans="1:14" x14ac:dyDescent="0.25">
      <c r="A2522" s="1">
        <f>VPN!$A2522</f>
        <v>0</v>
      </c>
      <c r="B2522" s="1">
        <f>VPN!$B2522</f>
        <v>0</v>
      </c>
      <c r="C2522" s="1">
        <f>VPN!$C2522</f>
        <v>0</v>
      </c>
      <c r="D2522" s="1">
        <f>VPN!$D2522</f>
        <v>0</v>
      </c>
      <c r="E2522" s="1">
        <f>VPN!$E2522</f>
        <v>0</v>
      </c>
      <c r="F2522" s="1">
        <f>VPN!$F2522</f>
        <v>0</v>
      </c>
      <c r="G2522" s="1">
        <f>VPN!$G2522</f>
        <v>0</v>
      </c>
      <c r="H2522" s="2">
        <f t="shared" si="273"/>
        <v>0</v>
      </c>
      <c r="I2522" s="1" t="str">
        <f t="shared" si="274"/>
        <v>0 - 01/00/1900</v>
      </c>
      <c r="J2522" s="6">
        <f t="shared" si="275"/>
        <v>0</v>
      </c>
      <c r="K2522" s="6">
        <f t="shared" si="276"/>
        <v>0</v>
      </c>
      <c r="L2522" s="6">
        <f t="shared" si="277"/>
        <v>0</v>
      </c>
      <c r="M2522" s="6">
        <f t="shared" si="278"/>
        <v>0</v>
      </c>
      <c r="N2522" s="6">
        <f t="shared" si="279"/>
        <v>0</v>
      </c>
    </row>
    <row r="2523" spans="1:14" x14ac:dyDescent="0.25">
      <c r="A2523" s="1">
        <f>VPN!$A2523</f>
        <v>0</v>
      </c>
      <c r="B2523" s="1">
        <f>VPN!$B2523</f>
        <v>0</v>
      </c>
      <c r="C2523" s="1">
        <f>VPN!$C2523</f>
        <v>0</v>
      </c>
      <c r="D2523" s="1">
        <f>VPN!$D2523</f>
        <v>0</v>
      </c>
      <c r="E2523" s="1">
        <f>VPN!$E2523</f>
        <v>0</v>
      </c>
      <c r="F2523" s="1">
        <f>VPN!$F2523</f>
        <v>0</v>
      </c>
      <c r="G2523" s="1">
        <f>VPN!$G2523</f>
        <v>0</v>
      </c>
      <c r="H2523" s="2">
        <f t="shared" si="273"/>
        <v>0</v>
      </c>
      <c r="I2523" s="1" t="str">
        <f t="shared" si="274"/>
        <v>0 - 01/00/1900</v>
      </c>
      <c r="J2523" s="6">
        <f t="shared" si="275"/>
        <v>0</v>
      </c>
      <c r="K2523" s="6">
        <f t="shared" si="276"/>
        <v>0</v>
      </c>
      <c r="L2523" s="6">
        <f t="shared" si="277"/>
        <v>0</v>
      </c>
      <c r="M2523" s="6">
        <f t="shared" si="278"/>
        <v>0</v>
      </c>
      <c r="N2523" s="6">
        <f t="shared" si="279"/>
        <v>0</v>
      </c>
    </row>
    <row r="2524" spans="1:14" x14ac:dyDescent="0.25">
      <c r="A2524" s="1">
        <f>VPN!$A2524</f>
        <v>0</v>
      </c>
      <c r="B2524" s="1">
        <f>VPN!$B2524</f>
        <v>0</v>
      </c>
      <c r="C2524" s="1">
        <f>VPN!$C2524</f>
        <v>0</v>
      </c>
      <c r="D2524" s="1">
        <f>VPN!$D2524</f>
        <v>0</v>
      </c>
      <c r="E2524" s="1">
        <f>VPN!$E2524</f>
        <v>0</v>
      </c>
      <c r="F2524" s="1">
        <f>VPN!$F2524</f>
        <v>0</v>
      </c>
      <c r="G2524" s="1">
        <f>VPN!$G2524</f>
        <v>0</v>
      </c>
      <c r="H2524" s="2">
        <f t="shared" si="273"/>
        <v>0</v>
      </c>
      <c r="I2524" s="1" t="str">
        <f t="shared" si="274"/>
        <v>0 - 01/00/1900</v>
      </c>
      <c r="J2524" s="6">
        <f t="shared" si="275"/>
        <v>0</v>
      </c>
      <c r="K2524" s="6">
        <f t="shared" si="276"/>
        <v>0</v>
      </c>
      <c r="L2524" s="6">
        <f t="shared" si="277"/>
        <v>0</v>
      </c>
      <c r="M2524" s="6">
        <f t="shared" si="278"/>
        <v>0</v>
      </c>
      <c r="N2524" s="6">
        <f t="shared" si="279"/>
        <v>0</v>
      </c>
    </row>
    <row r="2525" spans="1:14" x14ac:dyDescent="0.25">
      <c r="A2525" s="1">
        <f>VPN!$A2525</f>
        <v>0</v>
      </c>
      <c r="B2525" s="1">
        <f>VPN!$B2525</f>
        <v>0</v>
      </c>
      <c r="C2525" s="1">
        <f>VPN!$C2525</f>
        <v>0</v>
      </c>
      <c r="D2525" s="1">
        <f>VPN!$D2525</f>
        <v>0</v>
      </c>
      <c r="E2525" s="1">
        <f>VPN!$E2525</f>
        <v>0</v>
      </c>
      <c r="F2525" s="1">
        <f>VPN!$F2525</f>
        <v>0</v>
      </c>
      <c r="G2525" s="1">
        <f>VPN!$G2525</f>
        <v>0</v>
      </c>
      <c r="H2525" s="2">
        <f t="shared" si="273"/>
        <v>0</v>
      </c>
      <c r="I2525" s="1" t="str">
        <f t="shared" si="274"/>
        <v>0 - 01/00/1900</v>
      </c>
      <c r="J2525" s="6">
        <f t="shared" si="275"/>
        <v>0</v>
      </c>
      <c r="K2525" s="6">
        <f t="shared" si="276"/>
        <v>0</v>
      </c>
      <c r="L2525" s="6">
        <f t="shared" si="277"/>
        <v>0</v>
      </c>
      <c r="M2525" s="6">
        <f t="shared" si="278"/>
        <v>0</v>
      </c>
      <c r="N2525" s="6">
        <f t="shared" si="279"/>
        <v>0</v>
      </c>
    </row>
    <row r="2526" spans="1:14" x14ac:dyDescent="0.25">
      <c r="A2526" s="1">
        <f>VPN!$A2526</f>
        <v>0</v>
      </c>
      <c r="B2526" s="1">
        <f>VPN!$B2526</f>
        <v>0</v>
      </c>
      <c r="C2526" s="1">
        <f>VPN!$C2526</f>
        <v>0</v>
      </c>
      <c r="D2526" s="1">
        <f>VPN!$D2526</f>
        <v>0</v>
      </c>
      <c r="E2526" s="1">
        <f>VPN!$E2526</f>
        <v>0</v>
      </c>
      <c r="F2526" s="1">
        <f>VPN!$F2526</f>
        <v>0</v>
      </c>
      <c r="G2526" s="1">
        <f>VPN!$G2526</f>
        <v>0</v>
      </c>
      <c r="H2526" s="2">
        <f t="shared" si="273"/>
        <v>0</v>
      </c>
      <c r="I2526" s="1" t="str">
        <f t="shared" si="274"/>
        <v>0 - 01/00/1900</v>
      </c>
      <c r="J2526" s="6">
        <f t="shared" si="275"/>
        <v>0</v>
      </c>
      <c r="K2526" s="6">
        <f t="shared" si="276"/>
        <v>0</v>
      </c>
      <c r="L2526" s="6">
        <f t="shared" si="277"/>
        <v>0</v>
      </c>
      <c r="M2526" s="6">
        <f t="shared" si="278"/>
        <v>0</v>
      </c>
      <c r="N2526" s="6">
        <f t="shared" si="279"/>
        <v>0</v>
      </c>
    </row>
    <row r="2527" spans="1:14" x14ac:dyDescent="0.25">
      <c r="A2527" s="1">
        <f>VPN!$A2527</f>
        <v>0</v>
      </c>
      <c r="B2527" s="1">
        <f>VPN!$B2527</f>
        <v>0</v>
      </c>
      <c r="C2527" s="1">
        <f>VPN!$C2527</f>
        <v>0</v>
      </c>
      <c r="D2527" s="1">
        <f>VPN!$D2527</f>
        <v>0</v>
      </c>
      <c r="E2527" s="1">
        <f>VPN!$E2527</f>
        <v>0</v>
      </c>
      <c r="F2527" s="1">
        <f>VPN!$F2527</f>
        <v>0</v>
      </c>
      <c r="G2527" s="1">
        <f>VPN!$G2527</f>
        <v>0</v>
      </c>
      <c r="H2527" s="2">
        <f t="shared" si="273"/>
        <v>0</v>
      </c>
      <c r="I2527" s="1" t="str">
        <f t="shared" si="274"/>
        <v>0 - 01/00/1900</v>
      </c>
      <c r="J2527" s="6">
        <f t="shared" si="275"/>
        <v>0</v>
      </c>
      <c r="K2527" s="6">
        <f t="shared" si="276"/>
        <v>0</v>
      </c>
      <c r="L2527" s="6">
        <f t="shared" si="277"/>
        <v>0</v>
      </c>
      <c r="M2527" s="6">
        <f t="shared" si="278"/>
        <v>0</v>
      </c>
      <c r="N2527" s="6">
        <f t="shared" si="279"/>
        <v>0</v>
      </c>
    </row>
    <row r="2528" spans="1:14" x14ac:dyDescent="0.25">
      <c r="A2528" s="1">
        <f>VPN!$A2528</f>
        <v>0</v>
      </c>
      <c r="B2528" s="1">
        <f>VPN!$B2528</f>
        <v>0</v>
      </c>
      <c r="C2528" s="1">
        <f>VPN!$C2528</f>
        <v>0</v>
      </c>
      <c r="D2528" s="1">
        <f>VPN!$D2528</f>
        <v>0</v>
      </c>
      <c r="E2528" s="1">
        <f>VPN!$E2528</f>
        <v>0</v>
      </c>
      <c r="F2528" s="1">
        <f>VPN!$F2528</f>
        <v>0</v>
      </c>
      <c r="G2528" s="1">
        <f>VPN!$G2528</f>
        <v>0</v>
      </c>
      <c r="H2528" s="2">
        <f t="shared" si="273"/>
        <v>0</v>
      </c>
      <c r="I2528" s="1" t="str">
        <f t="shared" si="274"/>
        <v>0 - 01/00/1900</v>
      </c>
      <c r="J2528" s="6">
        <f t="shared" si="275"/>
        <v>0</v>
      </c>
      <c r="K2528" s="6">
        <f t="shared" si="276"/>
        <v>0</v>
      </c>
      <c r="L2528" s="6">
        <f t="shared" si="277"/>
        <v>0</v>
      </c>
      <c r="M2528" s="6">
        <f t="shared" si="278"/>
        <v>0</v>
      </c>
      <c r="N2528" s="6">
        <f t="shared" si="279"/>
        <v>0</v>
      </c>
    </row>
    <row r="2529" spans="1:14" x14ac:dyDescent="0.25">
      <c r="A2529" s="1">
        <f>VPN!$A2529</f>
        <v>0</v>
      </c>
      <c r="B2529" s="1">
        <f>VPN!$B2529</f>
        <v>0</v>
      </c>
      <c r="C2529" s="1">
        <f>VPN!$C2529</f>
        <v>0</v>
      </c>
      <c r="D2529" s="1">
        <f>VPN!$D2529</f>
        <v>0</v>
      </c>
      <c r="E2529" s="1">
        <f>VPN!$E2529</f>
        <v>0</v>
      </c>
      <c r="F2529" s="1">
        <f>VPN!$F2529</f>
        <v>0</v>
      </c>
      <c r="G2529" s="1">
        <f>VPN!$G2529</f>
        <v>0</v>
      </c>
      <c r="H2529" s="2">
        <f t="shared" si="273"/>
        <v>0</v>
      </c>
      <c r="I2529" s="1" t="str">
        <f t="shared" si="274"/>
        <v>0 - 01/00/1900</v>
      </c>
      <c r="J2529" s="6">
        <f t="shared" si="275"/>
        <v>0</v>
      </c>
      <c r="K2529" s="6">
        <f t="shared" si="276"/>
        <v>0</v>
      </c>
      <c r="L2529" s="6">
        <f t="shared" si="277"/>
        <v>0</v>
      </c>
      <c r="M2529" s="6">
        <f t="shared" si="278"/>
        <v>0</v>
      </c>
      <c r="N2529" s="6">
        <f t="shared" si="279"/>
        <v>0</v>
      </c>
    </row>
    <row r="2530" spans="1:14" x14ac:dyDescent="0.25">
      <c r="A2530" s="1">
        <f>VPN!$A2530</f>
        <v>0</v>
      </c>
      <c r="B2530" s="1">
        <f>VPN!$B2530</f>
        <v>0</v>
      </c>
      <c r="C2530" s="1">
        <f>VPN!$C2530</f>
        <v>0</v>
      </c>
      <c r="D2530" s="1">
        <f>VPN!$D2530</f>
        <v>0</v>
      </c>
      <c r="E2530" s="1">
        <f>VPN!$E2530</f>
        <v>0</v>
      </c>
      <c r="F2530" s="1">
        <f>VPN!$F2530</f>
        <v>0</v>
      </c>
      <c r="G2530" s="1">
        <f>VPN!$G2530</f>
        <v>0</v>
      </c>
      <c r="H2530" s="2">
        <f t="shared" si="273"/>
        <v>0</v>
      </c>
      <c r="I2530" s="1" t="str">
        <f t="shared" si="274"/>
        <v>0 - 01/00/1900</v>
      </c>
      <c r="J2530" s="6">
        <f t="shared" si="275"/>
        <v>0</v>
      </c>
      <c r="K2530" s="6">
        <f t="shared" si="276"/>
        <v>0</v>
      </c>
      <c r="L2530" s="6">
        <f t="shared" si="277"/>
        <v>0</v>
      </c>
      <c r="M2530" s="6">
        <f t="shared" si="278"/>
        <v>0</v>
      </c>
      <c r="N2530" s="6">
        <f t="shared" si="279"/>
        <v>0</v>
      </c>
    </row>
    <row r="2531" spans="1:14" x14ac:dyDescent="0.25">
      <c r="A2531" s="1">
        <f>VPN!$A2531</f>
        <v>0</v>
      </c>
      <c r="B2531" s="1">
        <f>VPN!$B2531</f>
        <v>0</v>
      </c>
      <c r="C2531" s="1">
        <f>VPN!$C2531</f>
        <v>0</v>
      </c>
      <c r="D2531" s="1">
        <f>VPN!$D2531</f>
        <v>0</v>
      </c>
      <c r="E2531" s="1">
        <f>VPN!$E2531</f>
        <v>0</v>
      </c>
      <c r="F2531" s="1">
        <f>VPN!$F2531</f>
        <v>0</v>
      </c>
      <c r="G2531" s="1">
        <f>VPN!$G2531</f>
        <v>0</v>
      </c>
      <c r="H2531" s="2">
        <f t="shared" si="273"/>
        <v>0</v>
      </c>
      <c r="I2531" s="1" t="str">
        <f t="shared" si="274"/>
        <v>0 - 01/00/1900</v>
      </c>
      <c r="J2531" s="6">
        <f t="shared" si="275"/>
        <v>0</v>
      </c>
      <c r="K2531" s="6">
        <f t="shared" si="276"/>
        <v>0</v>
      </c>
      <c r="L2531" s="6">
        <f t="shared" si="277"/>
        <v>0</v>
      </c>
      <c r="M2531" s="6">
        <f t="shared" si="278"/>
        <v>0</v>
      </c>
      <c r="N2531" s="6">
        <f t="shared" si="279"/>
        <v>0</v>
      </c>
    </row>
    <row r="2532" spans="1:14" x14ac:dyDescent="0.25">
      <c r="A2532" s="1">
        <f>VPN!$A2532</f>
        <v>0</v>
      </c>
      <c r="B2532" s="1">
        <f>VPN!$B2532</f>
        <v>0</v>
      </c>
      <c r="C2532" s="1">
        <f>VPN!$C2532</f>
        <v>0</v>
      </c>
      <c r="D2532" s="1">
        <f>VPN!$D2532</f>
        <v>0</v>
      </c>
      <c r="E2532" s="1">
        <f>VPN!$E2532</f>
        <v>0</v>
      </c>
      <c r="F2532" s="1">
        <f>VPN!$F2532</f>
        <v>0</v>
      </c>
      <c r="G2532" s="1">
        <f>VPN!$G2532</f>
        <v>0</v>
      </c>
      <c r="H2532" s="2">
        <f t="shared" si="273"/>
        <v>0</v>
      </c>
      <c r="I2532" s="1" t="str">
        <f t="shared" si="274"/>
        <v>0 - 01/00/1900</v>
      </c>
      <c r="J2532" s="6">
        <f t="shared" si="275"/>
        <v>0</v>
      </c>
      <c r="K2532" s="6">
        <f t="shared" si="276"/>
        <v>0</v>
      </c>
      <c r="L2532" s="6">
        <f t="shared" si="277"/>
        <v>0</v>
      </c>
      <c r="M2532" s="6">
        <f t="shared" si="278"/>
        <v>0</v>
      </c>
      <c r="N2532" s="6">
        <f t="shared" si="279"/>
        <v>0</v>
      </c>
    </row>
    <row r="2533" spans="1:14" x14ac:dyDescent="0.25">
      <c r="A2533" s="1">
        <f>VPN!$A2533</f>
        <v>0</v>
      </c>
      <c r="B2533" s="1">
        <f>VPN!$B2533</f>
        <v>0</v>
      </c>
      <c r="C2533" s="1">
        <f>VPN!$C2533</f>
        <v>0</v>
      </c>
      <c r="D2533" s="1">
        <f>VPN!$D2533</f>
        <v>0</v>
      </c>
      <c r="E2533" s="1">
        <f>VPN!$E2533</f>
        <v>0</v>
      </c>
      <c r="F2533" s="1">
        <f>VPN!$F2533</f>
        <v>0</v>
      </c>
      <c r="G2533" s="1">
        <f>VPN!$G2533</f>
        <v>0</v>
      </c>
      <c r="H2533" s="2">
        <f t="shared" si="273"/>
        <v>0</v>
      </c>
      <c r="I2533" s="1" t="str">
        <f t="shared" si="274"/>
        <v>0 - 01/00/1900</v>
      </c>
      <c r="J2533" s="6">
        <f t="shared" si="275"/>
        <v>0</v>
      </c>
      <c r="K2533" s="6">
        <f t="shared" si="276"/>
        <v>0</v>
      </c>
      <c r="L2533" s="6">
        <f t="shared" si="277"/>
        <v>0</v>
      </c>
      <c r="M2533" s="6">
        <f t="shared" si="278"/>
        <v>0</v>
      </c>
      <c r="N2533" s="6">
        <f t="shared" si="279"/>
        <v>0</v>
      </c>
    </row>
    <row r="2534" spans="1:14" x14ac:dyDescent="0.25">
      <c r="A2534" s="1">
        <f>VPN!$A2534</f>
        <v>0</v>
      </c>
      <c r="B2534" s="1">
        <f>VPN!$B2534</f>
        <v>0</v>
      </c>
      <c r="C2534" s="1">
        <f>VPN!$C2534</f>
        <v>0</v>
      </c>
      <c r="D2534" s="1">
        <f>VPN!$D2534</f>
        <v>0</v>
      </c>
      <c r="E2534" s="1">
        <f>VPN!$E2534</f>
        <v>0</v>
      </c>
      <c r="F2534" s="1">
        <f>VPN!$F2534</f>
        <v>0</v>
      </c>
      <c r="G2534" s="1">
        <f>VPN!$G2534</f>
        <v>0</v>
      </c>
      <c r="H2534" s="2">
        <f t="shared" si="273"/>
        <v>0</v>
      </c>
      <c r="I2534" s="1" t="str">
        <f t="shared" si="274"/>
        <v>0 - 01/00/1900</v>
      </c>
      <c r="J2534" s="6">
        <f t="shared" si="275"/>
        <v>0</v>
      </c>
      <c r="K2534" s="6">
        <f t="shared" si="276"/>
        <v>0</v>
      </c>
      <c r="L2534" s="6">
        <f t="shared" si="277"/>
        <v>0</v>
      </c>
      <c r="M2534" s="6">
        <f t="shared" si="278"/>
        <v>0</v>
      </c>
      <c r="N2534" s="6">
        <f t="shared" si="279"/>
        <v>0</v>
      </c>
    </row>
    <row r="2535" spans="1:14" x14ac:dyDescent="0.25">
      <c r="A2535" s="1">
        <f>VPN!$A2535</f>
        <v>0</v>
      </c>
      <c r="B2535" s="1">
        <f>VPN!$B2535</f>
        <v>0</v>
      </c>
      <c r="C2535" s="1">
        <f>VPN!$C2535</f>
        <v>0</v>
      </c>
      <c r="D2535" s="1">
        <f>VPN!$D2535</f>
        <v>0</v>
      </c>
      <c r="E2535" s="1">
        <f>VPN!$E2535</f>
        <v>0</v>
      </c>
      <c r="F2535" s="1">
        <f>VPN!$F2535</f>
        <v>0</v>
      </c>
      <c r="G2535" s="1">
        <f>VPN!$G2535</f>
        <v>0</v>
      </c>
      <c r="H2535" s="2">
        <f t="shared" si="273"/>
        <v>0</v>
      </c>
      <c r="I2535" s="1" t="str">
        <f t="shared" si="274"/>
        <v>0 - 01/00/1900</v>
      </c>
      <c r="J2535" s="6">
        <f t="shared" si="275"/>
        <v>0</v>
      </c>
      <c r="K2535" s="6">
        <f t="shared" si="276"/>
        <v>0</v>
      </c>
      <c r="L2535" s="6">
        <f t="shared" si="277"/>
        <v>0</v>
      </c>
      <c r="M2535" s="6">
        <f t="shared" si="278"/>
        <v>0</v>
      </c>
      <c r="N2535" s="6">
        <f t="shared" si="279"/>
        <v>0</v>
      </c>
    </row>
    <row r="2536" spans="1:14" x14ac:dyDescent="0.25">
      <c r="A2536" s="1">
        <f>VPN!$A2536</f>
        <v>0</v>
      </c>
      <c r="B2536" s="1">
        <f>VPN!$B2536</f>
        <v>0</v>
      </c>
      <c r="C2536" s="1">
        <f>VPN!$C2536</f>
        <v>0</v>
      </c>
      <c r="D2536" s="1">
        <f>VPN!$D2536</f>
        <v>0</v>
      </c>
      <c r="E2536" s="1">
        <f>VPN!$E2536</f>
        <v>0</v>
      </c>
      <c r="F2536" s="1">
        <f>VPN!$F2536</f>
        <v>0</v>
      </c>
      <c r="G2536" s="1">
        <f>VPN!$G2536</f>
        <v>0</v>
      </c>
      <c r="H2536" s="2">
        <f t="shared" si="273"/>
        <v>0</v>
      </c>
      <c r="I2536" s="1" t="str">
        <f t="shared" si="274"/>
        <v>0 - 01/00/1900</v>
      </c>
      <c r="J2536" s="6">
        <f t="shared" si="275"/>
        <v>0</v>
      </c>
      <c r="K2536" s="6">
        <f t="shared" si="276"/>
        <v>0</v>
      </c>
      <c r="L2536" s="6">
        <f t="shared" si="277"/>
        <v>0</v>
      </c>
      <c r="M2536" s="6">
        <f t="shared" si="278"/>
        <v>0</v>
      </c>
      <c r="N2536" s="6">
        <f t="shared" si="279"/>
        <v>0</v>
      </c>
    </row>
    <row r="2537" spans="1:14" x14ac:dyDescent="0.25">
      <c r="A2537" s="1">
        <f>VPN!$A2537</f>
        <v>0</v>
      </c>
      <c r="B2537" s="1">
        <f>VPN!$B2537</f>
        <v>0</v>
      </c>
      <c r="C2537" s="1">
        <f>VPN!$C2537</f>
        <v>0</v>
      </c>
      <c r="D2537" s="1">
        <f>VPN!$D2537</f>
        <v>0</v>
      </c>
      <c r="E2537" s="1">
        <f>VPN!$E2537</f>
        <v>0</v>
      </c>
      <c r="F2537" s="1">
        <f>VPN!$F2537</f>
        <v>0</v>
      </c>
      <c r="G2537" s="1">
        <f>VPN!$G2537</f>
        <v>0</v>
      </c>
      <c r="H2537" s="2">
        <f t="shared" si="273"/>
        <v>0</v>
      </c>
      <c r="I2537" s="1" t="str">
        <f t="shared" si="274"/>
        <v>0 - 01/00/1900</v>
      </c>
      <c r="J2537" s="6">
        <f t="shared" si="275"/>
        <v>0</v>
      </c>
      <c r="K2537" s="6">
        <f t="shared" si="276"/>
        <v>0</v>
      </c>
      <c r="L2537" s="6">
        <f t="shared" si="277"/>
        <v>0</v>
      </c>
      <c r="M2537" s="6">
        <f t="shared" si="278"/>
        <v>0</v>
      </c>
      <c r="N2537" s="6">
        <f t="shared" si="279"/>
        <v>0</v>
      </c>
    </row>
    <row r="2538" spans="1:14" x14ac:dyDescent="0.25">
      <c r="A2538" s="1">
        <f>VPN!$A2538</f>
        <v>0</v>
      </c>
      <c r="B2538" s="1">
        <f>VPN!$B2538</f>
        <v>0</v>
      </c>
      <c r="C2538" s="1">
        <f>VPN!$C2538</f>
        <v>0</v>
      </c>
      <c r="D2538" s="1">
        <f>VPN!$D2538</f>
        <v>0</v>
      </c>
      <c r="E2538" s="1">
        <f>VPN!$E2538</f>
        <v>0</v>
      </c>
      <c r="F2538" s="1">
        <f>VPN!$F2538</f>
        <v>0</v>
      </c>
      <c r="G2538" s="1">
        <f>VPN!$G2538</f>
        <v>0</v>
      </c>
      <c r="H2538" s="2">
        <f t="shared" si="273"/>
        <v>0</v>
      </c>
      <c r="I2538" s="1" t="str">
        <f t="shared" si="274"/>
        <v>0 - 01/00/1900</v>
      </c>
      <c r="J2538" s="6">
        <f t="shared" si="275"/>
        <v>0</v>
      </c>
      <c r="K2538" s="6">
        <f t="shared" si="276"/>
        <v>0</v>
      </c>
      <c r="L2538" s="6">
        <f t="shared" si="277"/>
        <v>0</v>
      </c>
      <c r="M2538" s="6">
        <f t="shared" si="278"/>
        <v>0</v>
      </c>
      <c r="N2538" s="6">
        <f t="shared" si="279"/>
        <v>0</v>
      </c>
    </row>
    <row r="2539" spans="1:14" x14ac:dyDescent="0.25">
      <c r="A2539" s="1">
        <f>VPN!$A2539</f>
        <v>0</v>
      </c>
      <c r="B2539" s="1">
        <f>VPN!$B2539</f>
        <v>0</v>
      </c>
      <c r="C2539" s="1">
        <f>VPN!$C2539</f>
        <v>0</v>
      </c>
      <c r="D2539" s="1">
        <f>VPN!$D2539</f>
        <v>0</v>
      </c>
      <c r="E2539" s="1">
        <f>VPN!$E2539</f>
        <v>0</v>
      </c>
      <c r="F2539" s="1">
        <f>VPN!$F2539</f>
        <v>0</v>
      </c>
      <c r="G2539" s="1">
        <f>VPN!$G2539</f>
        <v>0</v>
      </c>
      <c r="H2539" s="2">
        <f t="shared" si="273"/>
        <v>0</v>
      </c>
      <c r="I2539" s="1" t="str">
        <f t="shared" si="274"/>
        <v>0 - 01/00/1900</v>
      </c>
      <c r="J2539" s="6">
        <f t="shared" si="275"/>
        <v>0</v>
      </c>
      <c r="K2539" s="6">
        <f t="shared" si="276"/>
        <v>0</v>
      </c>
      <c r="L2539" s="6">
        <f t="shared" si="277"/>
        <v>0</v>
      </c>
      <c r="M2539" s="6">
        <f t="shared" si="278"/>
        <v>0</v>
      </c>
      <c r="N2539" s="6">
        <f t="shared" si="279"/>
        <v>0</v>
      </c>
    </row>
    <row r="2540" spans="1:14" x14ac:dyDescent="0.25">
      <c r="A2540" s="1">
        <f>VPN!$A2540</f>
        <v>0</v>
      </c>
      <c r="B2540" s="1">
        <f>VPN!$B2540</f>
        <v>0</v>
      </c>
      <c r="C2540" s="1">
        <f>VPN!$C2540</f>
        <v>0</v>
      </c>
      <c r="D2540" s="1">
        <f>VPN!$D2540</f>
        <v>0</v>
      </c>
      <c r="E2540" s="1">
        <f>VPN!$E2540</f>
        <v>0</v>
      </c>
      <c r="F2540" s="1">
        <f>VPN!$F2540</f>
        <v>0</v>
      </c>
      <c r="G2540" s="1">
        <f>VPN!$G2540</f>
        <v>0</v>
      </c>
      <c r="H2540" s="2">
        <f t="shared" si="273"/>
        <v>0</v>
      </c>
      <c r="I2540" s="1" t="str">
        <f t="shared" si="274"/>
        <v>0 - 01/00/1900</v>
      </c>
      <c r="J2540" s="6">
        <f t="shared" si="275"/>
        <v>0</v>
      </c>
      <c r="K2540" s="6">
        <f t="shared" si="276"/>
        <v>0</v>
      </c>
      <c r="L2540" s="6">
        <f t="shared" si="277"/>
        <v>0</v>
      </c>
      <c r="M2540" s="6">
        <f t="shared" si="278"/>
        <v>0</v>
      </c>
      <c r="N2540" s="6">
        <f t="shared" si="279"/>
        <v>0</v>
      </c>
    </row>
    <row r="2541" spans="1:14" x14ac:dyDescent="0.25">
      <c r="A2541" s="1">
        <f>VPN!$A2541</f>
        <v>0</v>
      </c>
      <c r="B2541" s="1">
        <f>VPN!$B2541</f>
        <v>0</v>
      </c>
      <c r="C2541" s="1">
        <f>VPN!$C2541</f>
        <v>0</v>
      </c>
      <c r="D2541" s="1">
        <f>VPN!$D2541</f>
        <v>0</v>
      </c>
      <c r="E2541" s="1">
        <f>VPN!$E2541</f>
        <v>0</v>
      </c>
      <c r="F2541" s="1">
        <f>VPN!$F2541</f>
        <v>0</v>
      </c>
      <c r="G2541" s="1">
        <f>VPN!$G2541</f>
        <v>0</v>
      </c>
      <c r="H2541" s="2">
        <f t="shared" si="273"/>
        <v>0</v>
      </c>
      <c r="I2541" s="1" t="str">
        <f t="shared" si="274"/>
        <v>0 - 01/00/1900</v>
      </c>
      <c r="J2541" s="6">
        <f t="shared" si="275"/>
        <v>0</v>
      </c>
      <c r="K2541" s="6">
        <f t="shared" si="276"/>
        <v>0</v>
      </c>
      <c r="L2541" s="6">
        <f t="shared" si="277"/>
        <v>0</v>
      </c>
      <c r="M2541" s="6">
        <f t="shared" si="278"/>
        <v>0</v>
      </c>
      <c r="N2541" s="6">
        <f t="shared" si="279"/>
        <v>0</v>
      </c>
    </row>
    <row r="2542" spans="1:14" x14ac:dyDescent="0.25">
      <c r="A2542" s="1">
        <f>VPN!$A2542</f>
        <v>0</v>
      </c>
      <c r="B2542" s="1">
        <f>VPN!$B2542</f>
        <v>0</v>
      </c>
      <c r="C2542" s="1">
        <f>VPN!$C2542</f>
        <v>0</v>
      </c>
      <c r="D2542" s="1">
        <f>VPN!$D2542</f>
        <v>0</v>
      </c>
      <c r="E2542" s="1">
        <f>VPN!$E2542</f>
        <v>0</v>
      </c>
      <c r="F2542" s="1">
        <f>VPN!$F2542</f>
        <v>0</v>
      </c>
      <c r="G2542" s="1">
        <f>VPN!$G2542</f>
        <v>0</v>
      </c>
      <c r="H2542" s="2">
        <f t="shared" si="273"/>
        <v>0</v>
      </c>
      <c r="I2542" s="1" t="str">
        <f t="shared" si="274"/>
        <v>0 - 01/00/1900</v>
      </c>
      <c r="J2542" s="6">
        <f t="shared" si="275"/>
        <v>0</v>
      </c>
      <c r="K2542" s="6">
        <f t="shared" si="276"/>
        <v>0</v>
      </c>
      <c r="L2542" s="6">
        <f t="shared" si="277"/>
        <v>0</v>
      </c>
      <c r="M2542" s="6">
        <f t="shared" si="278"/>
        <v>0</v>
      </c>
      <c r="N2542" s="6">
        <f t="shared" si="279"/>
        <v>0</v>
      </c>
    </row>
    <row r="2543" spans="1:14" x14ac:dyDescent="0.25">
      <c r="A2543" s="1">
        <f>VPN!$A2543</f>
        <v>0</v>
      </c>
      <c r="B2543" s="1">
        <f>VPN!$B2543</f>
        <v>0</v>
      </c>
      <c r="C2543" s="1">
        <f>VPN!$C2543</f>
        <v>0</v>
      </c>
      <c r="D2543" s="1">
        <f>VPN!$D2543</f>
        <v>0</v>
      </c>
      <c r="E2543" s="1">
        <f>VPN!$E2543</f>
        <v>0</v>
      </c>
      <c r="F2543" s="1">
        <f>VPN!$F2543</f>
        <v>0</v>
      </c>
      <c r="G2543" s="1">
        <f>VPN!$G2543</f>
        <v>0</v>
      </c>
      <c r="H2543" s="2">
        <f t="shared" si="273"/>
        <v>0</v>
      </c>
      <c r="I2543" s="1" t="str">
        <f t="shared" si="274"/>
        <v>0 - 01/00/1900</v>
      </c>
      <c r="J2543" s="6">
        <f t="shared" si="275"/>
        <v>0</v>
      </c>
      <c r="K2543" s="6">
        <f t="shared" si="276"/>
        <v>0</v>
      </c>
      <c r="L2543" s="6">
        <f t="shared" si="277"/>
        <v>0</v>
      </c>
      <c r="M2543" s="6">
        <f t="shared" si="278"/>
        <v>0</v>
      </c>
      <c r="N2543" s="6">
        <f t="shared" si="279"/>
        <v>0</v>
      </c>
    </row>
    <row r="2544" spans="1:14" x14ac:dyDescent="0.25">
      <c r="A2544" s="1">
        <f>VPN!$A2544</f>
        <v>0</v>
      </c>
      <c r="B2544" s="1">
        <f>VPN!$B2544</f>
        <v>0</v>
      </c>
      <c r="C2544" s="1">
        <f>VPN!$C2544</f>
        <v>0</v>
      </c>
      <c r="D2544" s="1">
        <f>VPN!$D2544</f>
        <v>0</v>
      </c>
      <c r="E2544" s="1">
        <f>VPN!$E2544</f>
        <v>0</v>
      </c>
      <c r="F2544" s="1">
        <f>VPN!$F2544</f>
        <v>0</v>
      </c>
      <c r="G2544" s="1">
        <f>VPN!$G2544</f>
        <v>0</v>
      </c>
      <c r="H2544" s="2">
        <f t="shared" si="273"/>
        <v>0</v>
      </c>
      <c r="I2544" s="1" t="str">
        <f t="shared" si="274"/>
        <v>0 - 01/00/1900</v>
      </c>
      <c r="J2544" s="6">
        <f t="shared" si="275"/>
        <v>0</v>
      </c>
      <c r="K2544" s="6">
        <f t="shared" si="276"/>
        <v>0</v>
      </c>
      <c r="L2544" s="6">
        <f t="shared" si="277"/>
        <v>0</v>
      </c>
      <c r="M2544" s="6">
        <f t="shared" si="278"/>
        <v>0</v>
      </c>
      <c r="N2544" s="6">
        <f t="shared" si="279"/>
        <v>0</v>
      </c>
    </row>
    <row r="2545" spans="1:14" x14ac:dyDescent="0.25">
      <c r="A2545" s="1">
        <f>VPN!$A2545</f>
        <v>0</v>
      </c>
      <c r="B2545" s="1">
        <f>VPN!$B2545</f>
        <v>0</v>
      </c>
      <c r="C2545" s="1">
        <f>VPN!$C2545</f>
        <v>0</v>
      </c>
      <c r="D2545" s="1">
        <f>VPN!$D2545</f>
        <v>0</v>
      </c>
      <c r="E2545" s="1">
        <f>VPN!$E2545</f>
        <v>0</v>
      </c>
      <c r="F2545" s="1">
        <f>VPN!$F2545</f>
        <v>0</v>
      </c>
      <c r="G2545" s="1">
        <f>VPN!$G2545</f>
        <v>0</v>
      </c>
      <c r="H2545" s="2">
        <f t="shared" si="273"/>
        <v>0</v>
      </c>
      <c r="I2545" s="1" t="str">
        <f t="shared" si="274"/>
        <v>0 - 01/00/1900</v>
      </c>
      <c r="J2545" s="6">
        <f t="shared" si="275"/>
        <v>0</v>
      </c>
      <c r="K2545" s="6">
        <f t="shared" si="276"/>
        <v>0</v>
      </c>
      <c r="L2545" s="6">
        <f t="shared" si="277"/>
        <v>0</v>
      </c>
      <c r="M2545" s="6">
        <f t="shared" si="278"/>
        <v>0</v>
      </c>
      <c r="N2545" s="6">
        <f t="shared" si="279"/>
        <v>0</v>
      </c>
    </row>
    <row r="2546" spans="1:14" x14ac:dyDescent="0.25">
      <c r="A2546" s="1">
        <f>VPN!$A2546</f>
        <v>0</v>
      </c>
      <c r="B2546" s="1">
        <f>VPN!$B2546</f>
        <v>0</v>
      </c>
      <c r="C2546" s="1">
        <f>VPN!$C2546</f>
        <v>0</v>
      </c>
      <c r="D2546" s="1">
        <f>VPN!$D2546</f>
        <v>0</v>
      </c>
      <c r="E2546" s="1">
        <f>VPN!$E2546</f>
        <v>0</v>
      </c>
      <c r="F2546" s="1">
        <f>VPN!$F2546</f>
        <v>0</v>
      </c>
      <c r="G2546" s="1">
        <f>VPN!$G2546</f>
        <v>0</v>
      </c>
      <c r="H2546" s="2">
        <f t="shared" si="273"/>
        <v>0</v>
      </c>
      <c r="I2546" s="1" t="str">
        <f t="shared" si="274"/>
        <v>0 - 01/00/1900</v>
      </c>
      <c r="J2546" s="6">
        <f t="shared" si="275"/>
        <v>0</v>
      </c>
      <c r="K2546" s="6">
        <f t="shared" si="276"/>
        <v>0</v>
      </c>
      <c r="L2546" s="6">
        <f t="shared" si="277"/>
        <v>0</v>
      </c>
      <c r="M2546" s="6">
        <f t="shared" si="278"/>
        <v>0</v>
      </c>
      <c r="N2546" s="6">
        <f t="shared" si="279"/>
        <v>0</v>
      </c>
    </row>
    <row r="2547" spans="1:14" x14ac:dyDescent="0.25">
      <c r="A2547" s="1">
        <f>VPN!$A2547</f>
        <v>0</v>
      </c>
      <c r="B2547" s="1">
        <f>VPN!$B2547</f>
        <v>0</v>
      </c>
      <c r="C2547" s="1">
        <f>VPN!$C2547</f>
        <v>0</v>
      </c>
      <c r="D2547" s="1">
        <f>VPN!$D2547</f>
        <v>0</v>
      </c>
      <c r="E2547" s="1">
        <f>VPN!$E2547</f>
        <v>0</v>
      </c>
      <c r="F2547" s="1">
        <f>VPN!$F2547</f>
        <v>0</v>
      </c>
      <c r="G2547" s="1">
        <f>VPN!$G2547</f>
        <v>0</v>
      </c>
      <c r="H2547" s="2">
        <f t="shared" si="273"/>
        <v>0</v>
      </c>
      <c r="I2547" s="1" t="str">
        <f t="shared" si="274"/>
        <v>0 - 01/00/1900</v>
      </c>
      <c r="J2547" s="6">
        <f t="shared" si="275"/>
        <v>0</v>
      </c>
      <c r="K2547" s="6">
        <f t="shared" si="276"/>
        <v>0</v>
      </c>
      <c r="L2547" s="6">
        <f t="shared" si="277"/>
        <v>0</v>
      </c>
      <c r="M2547" s="6">
        <f t="shared" si="278"/>
        <v>0</v>
      </c>
      <c r="N2547" s="6">
        <f t="shared" si="279"/>
        <v>0</v>
      </c>
    </row>
    <row r="2548" spans="1:14" x14ac:dyDescent="0.25">
      <c r="A2548" s="1">
        <f>VPN!$A2548</f>
        <v>0</v>
      </c>
      <c r="B2548" s="1">
        <f>VPN!$B2548</f>
        <v>0</v>
      </c>
      <c r="C2548" s="1">
        <f>VPN!$C2548</f>
        <v>0</v>
      </c>
      <c r="D2548" s="1">
        <f>VPN!$D2548</f>
        <v>0</v>
      </c>
      <c r="E2548" s="1">
        <f>VPN!$E2548</f>
        <v>0</v>
      </c>
      <c r="F2548" s="1">
        <f>VPN!$F2548</f>
        <v>0</v>
      </c>
      <c r="G2548" s="1">
        <f>VPN!$G2548</f>
        <v>0</v>
      </c>
      <c r="H2548" s="2">
        <f t="shared" si="273"/>
        <v>0</v>
      </c>
      <c r="I2548" s="1" t="str">
        <f t="shared" si="274"/>
        <v>0 - 01/00/1900</v>
      </c>
      <c r="J2548" s="6">
        <f t="shared" si="275"/>
        <v>0</v>
      </c>
      <c r="K2548" s="6">
        <f t="shared" si="276"/>
        <v>0</v>
      </c>
      <c r="L2548" s="6">
        <f t="shared" si="277"/>
        <v>0</v>
      </c>
      <c r="M2548" s="6">
        <f t="shared" si="278"/>
        <v>0</v>
      </c>
      <c r="N2548" s="6">
        <f t="shared" si="279"/>
        <v>0</v>
      </c>
    </row>
    <row r="2549" spans="1:14" x14ac:dyDescent="0.25">
      <c r="A2549" s="1">
        <f>VPN!$A2549</f>
        <v>0</v>
      </c>
      <c r="B2549" s="1">
        <f>VPN!$B2549</f>
        <v>0</v>
      </c>
      <c r="C2549" s="1">
        <f>VPN!$C2549</f>
        <v>0</v>
      </c>
      <c r="D2549" s="1">
        <f>VPN!$D2549</f>
        <v>0</v>
      </c>
      <c r="E2549" s="1">
        <f>VPN!$E2549</f>
        <v>0</v>
      </c>
      <c r="F2549" s="1">
        <f>VPN!$F2549</f>
        <v>0</v>
      </c>
      <c r="G2549" s="1">
        <f>VPN!$G2549</f>
        <v>0</v>
      </c>
      <c r="H2549" s="2">
        <f t="shared" si="273"/>
        <v>0</v>
      </c>
      <c r="I2549" s="1" t="str">
        <f t="shared" si="274"/>
        <v>0 - 01/00/1900</v>
      </c>
      <c r="J2549" s="6">
        <f t="shared" si="275"/>
        <v>0</v>
      </c>
      <c r="K2549" s="6">
        <f t="shared" si="276"/>
        <v>0</v>
      </c>
      <c r="L2549" s="6">
        <f t="shared" si="277"/>
        <v>0</v>
      </c>
      <c r="M2549" s="6">
        <f t="shared" si="278"/>
        <v>0</v>
      </c>
      <c r="N2549" s="6">
        <f t="shared" si="279"/>
        <v>0</v>
      </c>
    </row>
    <row r="2550" spans="1:14" x14ac:dyDescent="0.25">
      <c r="A2550" s="1">
        <f>VPN!$A2550</f>
        <v>0</v>
      </c>
      <c r="B2550" s="1">
        <f>VPN!$B2550</f>
        <v>0</v>
      </c>
      <c r="C2550" s="1">
        <f>VPN!$C2550</f>
        <v>0</v>
      </c>
      <c r="D2550" s="1">
        <f>VPN!$D2550</f>
        <v>0</v>
      </c>
      <c r="E2550" s="1">
        <f>VPN!$E2550</f>
        <v>0</v>
      </c>
      <c r="F2550" s="1">
        <f>VPN!$F2550</f>
        <v>0</v>
      </c>
      <c r="G2550" s="1">
        <f>VPN!$G2550</f>
        <v>0</v>
      </c>
      <c r="H2550" s="2">
        <f t="shared" si="273"/>
        <v>0</v>
      </c>
      <c r="I2550" s="1" t="str">
        <f t="shared" si="274"/>
        <v>0 - 01/00/1900</v>
      </c>
      <c r="J2550" s="6">
        <f t="shared" si="275"/>
        <v>0</v>
      </c>
      <c r="K2550" s="6">
        <f t="shared" si="276"/>
        <v>0</v>
      </c>
      <c r="L2550" s="6">
        <f t="shared" si="277"/>
        <v>0</v>
      </c>
      <c r="M2550" s="6">
        <f t="shared" si="278"/>
        <v>0</v>
      </c>
      <c r="N2550" s="6">
        <f t="shared" si="279"/>
        <v>0</v>
      </c>
    </row>
    <row r="2551" spans="1:14" x14ac:dyDescent="0.25">
      <c r="A2551" s="1">
        <f>VPN!$A2551</f>
        <v>0</v>
      </c>
      <c r="B2551" s="1">
        <f>VPN!$B2551</f>
        <v>0</v>
      </c>
      <c r="C2551" s="1">
        <f>VPN!$C2551</f>
        <v>0</v>
      </c>
      <c r="D2551" s="1">
        <f>VPN!$D2551</f>
        <v>0</v>
      </c>
      <c r="E2551" s="1">
        <f>VPN!$E2551</f>
        <v>0</v>
      </c>
      <c r="F2551" s="1">
        <f>VPN!$F2551</f>
        <v>0</v>
      </c>
      <c r="G2551" s="1">
        <f>VPN!$G2551</f>
        <v>0</v>
      </c>
      <c r="H2551" s="2">
        <f t="shared" si="273"/>
        <v>0</v>
      </c>
      <c r="I2551" s="1" t="str">
        <f t="shared" si="274"/>
        <v>0 - 01/00/1900</v>
      </c>
      <c r="J2551" s="6">
        <f t="shared" si="275"/>
        <v>0</v>
      </c>
      <c r="K2551" s="6">
        <f t="shared" si="276"/>
        <v>0</v>
      </c>
      <c r="L2551" s="6">
        <f t="shared" si="277"/>
        <v>0</v>
      </c>
      <c r="M2551" s="6">
        <f t="shared" si="278"/>
        <v>0</v>
      </c>
      <c r="N2551" s="6">
        <f t="shared" si="279"/>
        <v>0</v>
      </c>
    </row>
    <row r="2552" spans="1:14" x14ac:dyDescent="0.25">
      <c r="A2552" s="1">
        <f>VPN!$A2552</f>
        <v>0</v>
      </c>
      <c r="B2552" s="1">
        <f>VPN!$B2552</f>
        <v>0</v>
      </c>
      <c r="C2552" s="1">
        <f>VPN!$C2552</f>
        <v>0</v>
      </c>
      <c r="D2552" s="1">
        <f>VPN!$D2552</f>
        <v>0</v>
      </c>
      <c r="E2552" s="1">
        <f>VPN!$E2552</f>
        <v>0</v>
      </c>
      <c r="F2552" s="1">
        <f>VPN!$F2552</f>
        <v>0</v>
      </c>
      <c r="G2552" s="1">
        <f>VPN!$G2552</f>
        <v>0</v>
      </c>
      <c r="H2552" s="2">
        <f t="shared" si="273"/>
        <v>0</v>
      </c>
      <c r="I2552" s="1" t="str">
        <f t="shared" si="274"/>
        <v>0 - 01/00/1900</v>
      </c>
      <c r="J2552" s="6">
        <f t="shared" si="275"/>
        <v>0</v>
      </c>
      <c r="K2552" s="6">
        <f t="shared" si="276"/>
        <v>0</v>
      </c>
      <c r="L2552" s="6">
        <f t="shared" si="277"/>
        <v>0</v>
      </c>
      <c r="M2552" s="6">
        <f t="shared" si="278"/>
        <v>0</v>
      </c>
      <c r="N2552" s="6">
        <f t="shared" si="279"/>
        <v>0</v>
      </c>
    </row>
    <row r="2553" spans="1:14" x14ac:dyDescent="0.25">
      <c r="A2553" s="1">
        <f>VPN!$A2553</f>
        <v>0</v>
      </c>
      <c r="B2553" s="1">
        <f>VPN!$B2553</f>
        <v>0</v>
      </c>
      <c r="C2553" s="1">
        <f>VPN!$C2553</f>
        <v>0</v>
      </c>
      <c r="D2553" s="1">
        <f>VPN!$D2553</f>
        <v>0</v>
      </c>
      <c r="E2553" s="1">
        <f>VPN!$E2553</f>
        <v>0</v>
      </c>
      <c r="F2553" s="1">
        <f>VPN!$F2553</f>
        <v>0</v>
      </c>
      <c r="G2553" s="1">
        <f>VPN!$G2553</f>
        <v>0</v>
      </c>
      <c r="H2553" s="2">
        <f t="shared" si="273"/>
        <v>0</v>
      </c>
      <c r="I2553" s="1" t="str">
        <f t="shared" si="274"/>
        <v>0 - 01/00/1900</v>
      </c>
      <c r="J2553" s="6">
        <f t="shared" si="275"/>
        <v>0</v>
      </c>
      <c r="K2553" s="6">
        <f t="shared" si="276"/>
        <v>0</v>
      </c>
      <c r="L2553" s="6">
        <f t="shared" si="277"/>
        <v>0</v>
      </c>
      <c r="M2553" s="6">
        <f t="shared" si="278"/>
        <v>0</v>
      </c>
      <c r="N2553" s="6">
        <f t="shared" si="279"/>
        <v>0</v>
      </c>
    </row>
    <row r="2554" spans="1:14" x14ac:dyDescent="0.25">
      <c r="A2554" s="1">
        <f>VPN!$A2554</f>
        <v>0</v>
      </c>
      <c r="B2554" s="1">
        <f>VPN!$B2554</f>
        <v>0</v>
      </c>
      <c r="C2554" s="1">
        <f>VPN!$C2554</f>
        <v>0</v>
      </c>
      <c r="D2554" s="1">
        <f>VPN!$D2554</f>
        <v>0</v>
      </c>
      <c r="E2554" s="1">
        <f>VPN!$E2554</f>
        <v>0</v>
      </c>
      <c r="F2554" s="1">
        <f>VPN!$F2554</f>
        <v>0</v>
      </c>
      <c r="G2554" s="1">
        <f>VPN!$G2554</f>
        <v>0</v>
      </c>
      <c r="H2554" s="2">
        <f t="shared" si="273"/>
        <v>0</v>
      </c>
      <c r="I2554" s="1" t="str">
        <f t="shared" si="274"/>
        <v>0 - 01/00/1900</v>
      </c>
      <c r="J2554" s="6">
        <f t="shared" si="275"/>
        <v>0</v>
      </c>
      <c r="K2554" s="6">
        <f t="shared" si="276"/>
        <v>0</v>
      </c>
      <c r="L2554" s="6">
        <f t="shared" si="277"/>
        <v>0</v>
      </c>
      <c r="M2554" s="6">
        <f t="shared" si="278"/>
        <v>0</v>
      </c>
      <c r="N2554" s="6">
        <f t="shared" si="279"/>
        <v>0</v>
      </c>
    </row>
    <row r="2555" spans="1:14" x14ac:dyDescent="0.25">
      <c r="A2555" s="1">
        <f>VPN!$A2555</f>
        <v>0</v>
      </c>
      <c r="B2555" s="1">
        <f>VPN!$B2555</f>
        <v>0</v>
      </c>
      <c r="C2555" s="1">
        <f>VPN!$C2555</f>
        <v>0</v>
      </c>
      <c r="D2555" s="1">
        <f>VPN!$D2555</f>
        <v>0</v>
      </c>
      <c r="E2555" s="1">
        <f>VPN!$E2555</f>
        <v>0</v>
      </c>
      <c r="F2555" s="1">
        <f>VPN!$F2555</f>
        <v>0</v>
      </c>
      <c r="G2555" s="1">
        <f>VPN!$G2555</f>
        <v>0</v>
      </c>
      <c r="H2555" s="2">
        <f t="shared" si="273"/>
        <v>0</v>
      </c>
      <c r="I2555" s="1" t="str">
        <f t="shared" si="274"/>
        <v>0 - 01/00/1900</v>
      </c>
      <c r="J2555" s="6">
        <f t="shared" si="275"/>
        <v>0</v>
      </c>
      <c r="K2555" s="6">
        <f t="shared" si="276"/>
        <v>0</v>
      </c>
      <c r="L2555" s="6">
        <f t="shared" si="277"/>
        <v>0</v>
      </c>
      <c r="M2555" s="6">
        <f t="shared" si="278"/>
        <v>0</v>
      </c>
      <c r="N2555" s="6">
        <f t="shared" si="279"/>
        <v>0</v>
      </c>
    </row>
    <row r="2556" spans="1:14" x14ac:dyDescent="0.25">
      <c r="A2556" s="1">
        <f>VPN!$A2556</f>
        <v>0</v>
      </c>
      <c r="B2556" s="1">
        <f>VPN!$B2556</f>
        <v>0</v>
      </c>
      <c r="C2556" s="1">
        <f>VPN!$C2556</f>
        <v>0</v>
      </c>
      <c r="D2556" s="1">
        <f>VPN!$D2556</f>
        <v>0</v>
      </c>
      <c r="E2556" s="1">
        <f>VPN!$E2556</f>
        <v>0</v>
      </c>
      <c r="F2556" s="1">
        <f>VPN!$F2556</f>
        <v>0</v>
      </c>
      <c r="G2556" s="1">
        <f>VPN!$G2556</f>
        <v>0</v>
      </c>
      <c r="H2556" s="2">
        <f t="shared" si="273"/>
        <v>0</v>
      </c>
      <c r="I2556" s="1" t="str">
        <f t="shared" si="274"/>
        <v>0 - 01/00/1900</v>
      </c>
      <c r="J2556" s="6">
        <f t="shared" si="275"/>
        <v>0</v>
      </c>
      <c r="K2556" s="6">
        <f t="shared" si="276"/>
        <v>0</v>
      </c>
      <c r="L2556" s="6">
        <f t="shared" si="277"/>
        <v>0</v>
      </c>
      <c r="M2556" s="6">
        <f t="shared" si="278"/>
        <v>0</v>
      </c>
      <c r="N2556" s="6">
        <f t="shared" si="279"/>
        <v>0</v>
      </c>
    </row>
    <row r="2557" spans="1:14" x14ac:dyDescent="0.25">
      <c r="A2557" s="1">
        <f>VPN!$A2557</f>
        <v>0</v>
      </c>
      <c r="B2557" s="1">
        <f>VPN!$B2557</f>
        <v>0</v>
      </c>
      <c r="C2557" s="1">
        <f>VPN!$C2557</f>
        <v>0</v>
      </c>
      <c r="D2557" s="1">
        <f>VPN!$D2557</f>
        <v>0</v>
      </c>
      <c r="E2557" s="1">
        <f>VPN!$E2557</f>
        <v>0</v>
      </c>
      <c r="F2557" s="1">
        <f>VPN!$F2557</f>
        <v>0</v>
      </c>
      <c r="G2557" s="1">
        <f>VPN!$G2557</f>
        <v>0</v>
      </c>
      <c r="H2557" s="2">
        <f t="shared" si="273"/>
        <v>0</v>
      </c>
      <c r="I2557" s="1" t="str">
        <f t="shared" si="274"/>
        <v>0 - 01/00/1900</v>
      </c>
      <c r="J2557" s="6">
        <f t="shared" si="275"/>
        <v>0</v>
      </c>
      <c r="K2557" s="6">
        <f t="shared" si="276"/>
        <v>0</v>
      </c>
      <c r="L2557" s="6">
        <f t="shared" si="277"/>
        <v>0</v>
      </c>
      <c r="M2557" s="6">
        <f t="shared" si="278"/>
        <v>0</v>
      </c>
      <c r="N2557" s="6">
        <f t="shared" si="279"/>
        <v>0</v>
      </c>
    </row>
    <row r="2558" spans="1:14" x14ac:dyDescent="0.25">
      <c r="A2558" s="1">
        <f>VPN!$A2558</f>
        <v>0</v>
      </c>
      <c r="B2558" s="1">
        <f>VPN!$B2558</f>
        <v>0</v>
      </c>
      <c r="C2558" s="1">
        <f>VPN!$C2558</f>
        <v>0</v>
      </c>
      <c r="D2558" s="1">
        <f>VPN!$D2558</f>
        <v>0</v>
      </c>
      <c r="E2558" s="1">
        <f>VPN!$E2558</f>
        <v>0</v>
      </c>
      <c r="F2558" s="1">
        <f>VPN!$F2558</f>
        <v>0</v>
      </c>
      <c r="G2558" s="1">
        <f>VPN!$G2558</f>
        <v>0</v>
      </c>
      <c r="H2558" s="2">
        <f t="shared" si="273"/>
        <v>0</v>
      </c>
      <c r="I2558" s="1" t="str">
        <f t="shared" si="274"/>
        <v>0 - 01/00/1900</v>
      </c>
      <c r="J2558" s="6">
        <f t="shared" si="275"/>
        <v>0</v>
      </c>
      <c r="K2558" s="6">
        <f t="shared" si="276"/>
        <v>0</v>
      </c>
      <c r="L2558" s="6">
        <f t="shared" si="277"/>
        <v>0</v>
      </c>
      <c r="M2558" s="6">
        <f t="shared" si="278"/>
        <v>0</v>
      </c>
      <c r="N2558" s="6">
        <f t="shared" si="279"/>
        <v>0</v>
      </c>
    </row>
    <row r="2559" spans="1:14" x14ac:dyDescent="0.25">
      <c r="A2559" s="1">
        <f>VPN!$A2559</f>
        <v>0</v>
      </c>
      <c r="B2559" s="1">
        <f>VPN!$B2559</f>
        <v>0</v>
      </c>
      <c r="C2559" s="1">
        <f>VPN!$C2559</f>
        <v>0</v>
      </c>
      <c r="D2559" s="1">
        <f>VPN!$D2559</f>
        <v>0</v>
      </c>
      <c r="E2559" s="1">
        <f>VPN!$E2559</f>
        <v>0</v>
      </c>
      <c r="F2559" s="1">
        <f>VPN!$F2559</f>
        <v>0</v>
      </c>
      <c r="G2559" s="1">
        <f>VPN!$G2559</f>
        <v>0</v>
      </c>
      <c r="H2559" s="2">
        <f t="shared" si="273"/>
        <v>0</v>
      </c>
      <c r="I2559" s="1" t="str">
        <f t="shared" si="274"/>
        <v>0 - 01/00/1900</v>
      </c>
      <c r="J2559" s="6">
        <f t="shared" si="275"/>
        <v>0</v>
      </c>
      <c r="K2559" s="6">
        <f t="shared" si="276"/>
        <v>0</v>
      </c>
      <c r="L2559" s="6">
        <f t="shared" si="277"/>
        <v>0</v>
      </c>
      <c r="M2559" s="6">
        <f t="shared" si="278"/>
        <v>0</v>
      </c>
      <c r="N2559" s="6">
        <f t="shared" si="279"/>
        <v>0</v>
      </c>
    </row>
    <row r="2560" spans="1:14" x14ac:dyDescent="0.25">
      <c r="A2560" s="1">
        <f>VPN!$A2560</f>
        <v>0</v>
      </c>
      <c r="B2560" s="1">
        <f>VPN!$B2560</f>
        <v>0</v>
      </c>
      <c r="C2560" s="1">
        <f>VPN!$C2560</f>
        <v>0</v>
      </c>
      <c r="D2560" s="1">
        <f>VPN!$D2560</f>
        <v>0</v>
      </c>
      <c r="E2560" s="1">
        <f>VPN!$E2560</f>
        <v>0</v>
      </c>
      <c r="F2560" s="1">
        <f>VPN!$F2560</f>
        <v>0</v>
      </c>
      <c r="G2560" s="1">
        <f>VPN!$G2560</f>
        <v>0</v>
      </c>
      <c r="H2560" s="2">
        <f t="shared" si="273"/>
        <v>0</v>
      </c>
      <c r="I2560" s="1" t="str">
        <f t="shared" si="274"/>
        <v>0 - 01/00/1900</v>
      </c>
      <c r="J2560" s="6">
        <f t="shared" si="275"/>
        <v>0</v>
      </c>
      <c r="K2560" s="6">
        <f t="shared" si="276"/>
        <v>0</v>
      </c>
      <c r="L2560" s="6">
        <f t="shared" si="277"/>
        <v>0</v>
      </c>
      <c r="M2560" s="6">
        <f t="shared" si="278"/>
        <v>0</v>
      </c>
      <c r="N2560" s="6">
        <f t="shared" si="279"/>
        <v>0</v>
      </c>
    </row>
    <row r="2561" spans="1:14" x14ac:dyDescent="0.25">
      <c r="A2561" s="1">
        <f>VPN!$A2561</f>
        <v>0</v>
      </c>
      <c r="B2561" s="1">
        <f>VPN!$B2561</f>
        <v>0</v>
      </c>
      <c r="C2561" s="1">
        <f>VPN!$C2561</f>
        <v>0</v>
      </c>
      <c r="D2561" s="1">
        <f>VPN!$D2561</f>
        <v>0</v>
      </c>
      <c r="E2561" s="1">
        <f>VPN!$E2561</f>
        <v>0</v>
      </c>
      <c r="F2561" s="1">
        <f>VPN!$F2561</f>
        <v>0</v>
      </c>
      <c r="G2561" s="1">
        <f>VPN!$G2561</f>
        <v>0</v>
      </c>
      <c r="H2561" s="2">
        <f t="shared" si="273"/>
        <v>0</v>
      </c>
      <c r="I2561" s="1" t="str">
        <f t="shared" si="274"/>
        <v>0 - 01/00/1900</v>
      </c>
      <c r="J2561" s="6">
        <f t="shared" si="275"/>
        <v>0</v>
      </c>
      <c r="K2561" s="6">
        <f t="shared" si="276"/>
        <v>0</v>
      </c>
      <c r="L2561" s="6">
        <f t="shared" si="277"/>
        <v>0</v>
      </c>
      <c r="M2561" s="6">
        <f t="shared" si="278"/>
        <v>0</v>
      </c>
      <c r="N2561" s="6">
        <f t="shared" si="279"/>
        <v>0</v>
      </c>
    </row>
    <row r="2562" spans="1:14" x14ac:dyDescent="0.25">
      <c r="A2562" s="1">
        <f>VPN!$A2562</f>
        <v>0</v>
      </c>
      <c r="B2562" s="1">
        <f>VPN!$B2562</f>
        <v>0</v>
      </c>
      <c r="C2562" s="1">
        <f>VPN!$C2562</f>
        <v>0</v>
      </c>
      <c r="D2562" s="1">
        <f>VPN!$D2562</f>
        <v>0</v>
      </c>
      <c r="E2562" s="1">
        <f>VPN!$E2562</f>
        <v>0</v>
      </c>
      <c r="F2562" s="1">
        <f>VPN!$F2562</f>
        <v>0</v>
      </c>
      <c r="G2562" s="1">
        <f>VPN!$G2562</f>
        <v>0</v>
      </c>
      <c r="H2562" s="2">
        <f t="shared" ref="H2562:H2625" si="280">INT(C2562)</f>
        <v>0</v>
      </c>
      <c r="I2562" s="1" t="str">
        <f t="shared" ref="I2562:I2625" si="281">G2562&amp;" - "&amp;TEXT(H2562,"MM/DD/YYYY")</f>
        <v>0 - 01/00/1900</v>
      </c>
      <c r="J2562" s="6">
        <f t="shared" ref="J2562:J2625" si="282">C2562-INT(C2562)</f>
        <v>0</v>
      </c>
      <c r="K2562" s="6">
        <f t="shared" ref="K2562:K2625" si="283">H2562</f>
        <v>0</v>
      </c>
      <c r="L2562" s="6">
        <f t="shared" ref="L2562:L2625" si="284">D2562-INT(D2562)</f>
        <v>0</v>
      </c>
      <c r="M2562" s="6">
        <f t="shared" ref="M2562:M2625" si="285">_xlfn.MINIFS($J:$J,$H:$H,H2562,$G:$G,G2562)</f>
        <v>0</v>
      </c>
      <c r="N2562" s="6">
        <f t="shared" ref="N2562:N2625" si="286">_xlfn.MAXIFS($J:$J,$H:$H,H2562,$G:$G,G2562)</f>
        <v>0</v>
      </c>
    </row>
    <row r="2563" spans="1:14" x14ac:dyDescent="0.25">
      <c r="A2563" s="1">
        <f>VPN!$A2563</f>
        <v>0</v>
      </c>
      <c r="B2563" s="1">
        <f>VPN!$B2563</f>
        <v>0</v>
      </c>
      <c r="C2563" s="1">
        <f>VPN!$C2563</f>
        <v>0</v>
      </c>
      <c r="D2563" s="1">
        <f>VPN!$D2563</f>
        <v>0</v>
      </c>
      <c r="E2563" s="1">
        <f>VPN!$E2563</f>
        <v>0</v>
      </c>
      <c r="F2563" s="1">
        <f>VPN!$F2563</f>
        <v>0</v>
      </c>
      <c r="G2563" s="1">
        <f>VPN!$G2563</f>
        <v>0</v>
      </c>
      <c r="H2563" s="2">
        <f t="shared" si="280"/>
        <v>0</v>
      </c>
      <c r="I2563" s="1" t="str">
        <f t="shared" si="281"/>
        <v>0 - 01/00/1900</v>
      </c>
      <c r="J2563" s="6">
        <f t="shared" si="282"/>
        <v>0</v>
      </c>
      <c r="K2563" s="6">
        <f t="shared" si="283"/>
        <v>0</v>
      </c>
      <c r="L2563" s="6">
        <f t="shared" si="284"/>
        <v>0</v>
      </c>
      <c r="M2563" s="6">
        <f t="shared" si="285"/>
        <v>0</v>
      </c>
      <c r="N2563" s="6">
        <f t="shared" si="286"/>
        <v>0</v>
      </c>
    </row>
    <row r="2564" spans="1:14" x14ac:dyDescent="0.25">
      <c r="A2564" s="1">
        <f>VPN!$A2564</f>
        <v>0</v>
      </c>
      <c r="B2564" s="1">
        <f>VPN!$B2564</f>
        <v>0</v>
      </c>
      <c r="C2564" s="1">
        <f>VPN!$C2564</f>
        <v>0</v>
      </c>
      <c r="D2564" s="1">
        <f>VPN!$D2564</f>
        <v>0</v>
      </c>
      <c r="E2564" s="1">
        <f>VPN!$E2564</f>
        <v>0</v>
      </c>
      <c r="F2564" s="1">
        <f>VPN!$F2564</f>
        <v>0</v>
      </c>
      <c r="G2564" s="1">
        <f>VPN!$G2564</f>
        <v>0</v>
      </c>
      <c r="H2564" s="2">
        <f t="shared" si="280"/>
        <v>0</v>
      </c>
      <c r="I2564" s="1" t="str">
        <f t="shared" si="281"/>
        <v>0 - 01/00/1900</v>
      </c>
      <c r="J2564" s="6">
        <f t="shared" si="282"/>
        <v>0</v>
      </c>
      <c r="K2564" s="6">
        <f t="shared" si="283"/>
        <v>0</v>
      </c>
      <c r="L2564" s="6">
        <f t="shared" si="284"/>
        <v>0</v>
      </c>
      <c r="M2564" s="6">
        <f t="shared" si="285"/>
        <v>0</v>
      </c>
      <c r="N2564" s="6">
        <f t="shared" si="286"/>
        <v>0</v>
      </c>
    </row>
    <row r="2565" spans="1:14" x14ac:dyDescent="0.25">
      <c r="A2565" s="1">
        <f>VPN!$A2565</f>
        <v>0</v>
      </c>
      <c r="B2565" s="1">
        <f>VPN!$B2565</f>
        <v>0</v>
      </c>
      <c r="C2565" s="1">
        <f>VPN!$C2565</f>
        <v>0</v>
      </c>
      <c r="D2565" s="1">
        <f>VPN!$D2565</f>
        <v>0</v>
      </c>
      <c r="E2565" s="1">
        <f>VPN!$E2565</f>
        <v>0</v>
      </c>
      <c r="F2565" s="1">
        <f>VPN!$F2565</f>
        <v>0</v>
      </c>
      <c r="G2565" s="1">
        <f>VPN!$G2565</f>
        <v>0</v>
      </c>
      <c r="H2565" s="2">
        <f t="shared" si="280"/>
        <v>0</v>
      </c>
      <c r="I2565" s="1" t="str">
        <f t="shared" si="281"/>
        <v>0 - 01/00/1900</v>
      </c>
      <c r="J2565" s="6">
        <f t="shared" si="282"/>
        <v>0</v>
      </c>
      <c r="K2565" s="6">
        <f t="shared" si="283"/>
        <v>0</v>
      </c>
      <c r="L2565" s="6">
        <f t="shared" si="284"/>
        <v>0</v>
      </c>
      <c r="M2565" s="6">
        <f t="shared" si="285"/>
        <v>0</v>
      </c>
      <c r="N2565" s="6">
        <f t="shared" si="286"/>
        <v>0</v>
      </c>
    </row>
    <row r="2566" spans="1:14" x14ac:dyDescent="0.25">
      <c r="A2566" s="1">
        <f>VPN!$A2566</f>
        <v>0</v>
      </c>
      <c r="B2566" s="1">
        <f>VPN!$B2566</f>
        <v>0</v>
      </c>
      <c r="C2566" s="1">
        <f>VPN!$C2566</f>
        <v>0</v>
      </c>
      <c r="D2566" s="1">
        <f>VPN!$D2566</f>
        <v>0</v>
      </c>
      <c r="E2566" s="1">
        <f>VPN!$E2566</f>
        <v>0</v>
      </c>
      <c r="F2566" s="1">
        <f>VPN!$F2566</f>
        <v>0</v>
      </c>
      <c r="G2566" s="1">
        <f>VPN!$G2566</f>
        <v>0</v>
      </c>
      <c r="H2566" s="2">
        <f t="shared" si="280"/>
        <v>0</v>
      </c>
      <c r="I2566" s="1" t="str">
        <f t="shared" si="281"/>
        <v>0 - 01/00/1900</v>
      </c>
      <c r="J2566" s="6">
        <f t="shared" si="282"/>
        <v>0</v>
      </c>
      <c r="K2566" s="6">
        <f t="shared" si="283"/>
        <v>0</v>
      </c>
      <c r="L2566" s="6">
        <f t="shared" si="284"/>
        <v>0</v>
      </c>
      <c r="M2566" s="6">
        <f t="shared" si="285"/>
        <v>0</v>
      </c>
      <c r="N2566" s="6">
        <f t="shared" si="286"/>
        <v>0</v>
      </c>
    </row>
    <row r="2567" spans="1:14" x14ac:dyDescent="0.25">
      <c r="A2567" s="1">
        <f>VPN!$A2567</f>
        <v>0</v>
      </c>
      <c r="B2567" s="1">
        <f>VPN!$B2567</f>
        <v>0</v>
      </c>
      <c r="C2567" s="1">
        <f>VPN!$C2567</f>
        <v>0</v>
      </c>
      <c r="D2567" s="1">
        <f>VPN!$D2567</f>
        <v>0</v>
      </c>
      <c r="E2567" s="1">
        <f>VPN!$E2567</f>
        <v>0</v>
      </c>
      <c r="F2567" s="1">
        <f>VPN!$F2567</f>
        <v>0</v>
      </c>
      <c r="G2567" s="1">
        <f>VPN!$G2567</f>
        <v>0</v>
      </c>
      <c r="H2567" s="2">
        <f t="shared" si="280"/>
        <v>0</v>
      </c>
      <c r="I2567" s="1" t="str">
        <f t="shared" si="281"/>
        <v>0 - 01/00/1900</v>
      </c>
      <c r="J2567" s="6">
        <f t="shared" si="282"/>
        <v>0</v>
      </c>
      <c r="K2567" s="6">
        <f t="shared" si="283"/>
        <v>0</v>
      </c>
      <c r="L2567" s="6">
        <f t="shared" si="284"/>
        <v>0</v>
      </c>
      <c r="M2567" s="6">
        <f t="shared" si="285"/>
        <v>0</v>
      </c>
      <c r="N2567" s="6">
        <f t="shared" si="286"/>
        <v>0</v>
      </c>
    </row>
    <row r="2568" spans="1:14" x14ac:dyDescent="0.25">
      <c r="A2568" s="1">
        <f>VPN!$A2568</f>
        <v>0</v>
      </c>
      <c r="B2568" s="1">
        <f>VPN!$B2568</f>
        <v>0</v>
      </c>
      <c r="C2568" s="1">
        <f>VPN!$C2568</f>
        <v>0</v>
      </c>
      <c r="D2568" s="1">
        <f>VPN!$D2568</f>
        <v>0</v>
      </c>
      <c r="E2568" s="1">
        <f>VPN!$E2568</f>
        <v>0</v>
      </c>
      <c r="F2568" s="1">
        <f>VPN!$F2568</f>
        <v>0</v>
      </c>
      <c r="G2568" s="1">
        <f>VPN!$G2568</f>
        <v>0</v>
      </c>
      <c r="H2568" s="2">
        <f t="shared" si="280"/>
        <v>0</v>
      </c>
      <c r="I2568" s="1" t="str">
        <f t="shared" si="281"/>
        <v>0 - 01/00/1900</v>
      </c>
      <c r="J2568" s="6">
        <f t="shared" si="282"/>
        <v>0</v>
      </c>
      <c r="K2568" s="6">
        <f t="shared" si="283"/>
        <v>0</v>
      </c>
      <c r="L2568" s="6">
        <f t="shared" si="284"/>
        <v>0</v>
      </c>
      <c r="M2568" s="6">
        <f t="shared" si="285"/>
        <v>0</v>
      </c>
      <c r="N2568" s="6">
        <f t="shared" si="286"/>
        <v>0</v>
      </c>
    </row>
    <row r="2569" spans="1:14" x14ac:dyDescent="0.25">
      <c r="A2569" s="1">
        <f>VPN!$A2569</f>
        <v>0</v>
      </c>
      <c r="B2569" s="1">
        <f>VPN!$B2569</f>
        <v>0</v>
      </c>
      <c r="C2569" s="1">
        <f>VPN!$C2569</f>
        <v>0</v>
      </c>
      <c r="D2569" s="1">
        <f>VPN!$D2569</f>
        <v>0</v>
      </c>
      <c r="E2569" s="1">
        <f>VPN!$E2569</f>
        <v>0</v>
      </c>
      <c r="F2569" s="1">
        <f>VPN!$F2569</f>
        <v>0</v>
      </c>
      <c r="G2569" s="1">
        <f>VPN!$G2569</f>
        <v>0</v>
      </c>
      <c r="H2569" s="2">
        <f t="shared" si="280"/>
        <v>0</v>
      </c>
      <c r="I2569" s="1" t="str">
        <f t="shared" si="281"/>
        <v>0 - 01/00/1900</v>
      </c>
      <c r="J2569" s="6">
        <f t="shared" si="282"/>
        <v>0</v>
      </c>
      <c r="K2569" s="6">
        <f t="shared" si="283"/>
        <v>0</v>
      </c>
      <c r="L2569" s="6">
        <f t="shared" si="284"/>
        <v>0</v>
      </c>
      <c r="M2569" s="6">
        <f t="shared" si="285"/>
        <v>0</v>
      </c>
      <c r="N2569" s="6">
        <f t="shared" si="286"/>
        <v>0</v>
      </c>
    </row>
    <row r="2570" spans="1:14" x14ac:dyDescent="0.25">
      <c r="A2570" s="1">
        <f>VPN!$A2570</f>
        <v>0</v>
      </c>
      <c r="B2570" s="1">
        <f>VPN!$B2570</f>
        <v>0</v>
      </c>
      <c r="C2570" s="1">
        <f>VPN!$C2570</f>
        <v>0</v>
      </c>
      <c r="D2570" s="1">
        <f>VPN!$D2570</f>
        <v>0</v>
      </c>
      <c r="E2570" s="1">
        <f>VPN!$E2570</f>
        <v>0</v>
      </c>
      <c r="F2570" s="1">
        <f>VPN!$F2570</f>
        <v>0</v>
      </c>
      <c r="G2570" s="1">
        <f>VPN!$G2570</f>
        <v>0</v>
      </c>
      <c r="H2570" s="2">
        <f t="shared" si="280"/>
        <v>0</v>
      </c>
      <c r="I2570" s="1" t="str">
        <f t="shared" si="281"/>
        <v>0 - 01/00/1900</v>
      </c>
      <c r="J2570" s="6">
        <f t="shared" si="282"/>
        <v>0</v>
      </c>
      <c r="K2570" s="6">
        <f t="shared" si="283"/>
        <v>0</v>
      </c>
      <c r="L2570" s="6">
        <f t="shared" si="284"/>
        <v>0</v>
      </c>
      <c r="M2570" s="6">
        <f t="shared" si="285"/>
        <v>0</v>
      </c>
      <c r="N2570" s="6">
        <f t="shared" si="286"/>
        <v>0</v>
      </c>
    </row>
    <row r="2571" spans="1:14" x14ac:dyDescent="0.25">
      <c r="A2571" s="1">
        <f>VPN!$A2571</f>
        <v>0</v>
      </c>
      <c r="B2571" s="1">
        <f>VPN!$B2571</f>
        <v>0</v>
      </c>
      <c r="C2571" s="1">
        <f>VPN!$C2571</f>
        <v>0</v>
      </c>
      <c r="D2571" s="1">
        <f>VPN!$D2571</f>
        <v>0</v>
      </c>
      <c r="E2571" s="1">
        <f>VPN!$E2571</f>
        <v>0</v>
      </c>
      <c r="F2571" s="1">
        <f>VPN!$F2571</f>
        <v>0</v>
      </c>
      <c r="G2571" s="1">
        <f>VPN!$G2571</f>
        <v>0</v>
      </c>
      <c r="H2571" s="2">
        <f t="shared" si="280"/>
        <v>0</v>
      </c>
      <c r="I2571" s="1" t="str">
        <f t="shared" si="281"/>
        <v>0 - 01/00/1900</v>
      </c>
      <c r="J2571" s="6">
        <f t="shared" si="282"/>
        <v>0</v>
      </c>
      <c r="K2571" s="6">
        <f t="shared" si="283"/>
        <v>0</v>
      </c>
      <c r="L2571" s="6">
        <f t="shared" si="284"/>
        <v>0</v>
      </c>
      <c r="M2571" s="6">
        <f t="shared" si="285"/>
        <v>0</v>
      </c>
      <c r="N2571" s="6">
        <f t="shared" si="286"/>
        <v>0</v>
      </c>
    </row>
    <row r="2572" spans="1:14" x14ac:dyDescent="0.25">
      <c r="A2572" s="1">
        <f>VPN!$A2572</f>
        <v>0</v>
      </c>
      <c r="B2572" s="1">
        <f>VPN!$B2572</f>
        <v>0</v>
      </c>
      <c r="C2572" s="1">
        <f>VPN!$C2572</f>
        <v>0</v>
      </c>
      <c r="D2572" s="1">
        <f>VPN!$D2572</f>
        <v>0</v>
      </c>
      <c r="E2572" s="1">
        <f>VPN!$E2572</f>
        <v>0</v>
      </c>
      <c r="F2572" s="1">
        <f>VPN!$F2572</f>
        <v>0</v>
      </c>
      <c r="G2572" s="1">
        <f>VPN!$G2572</f>
        <v>0</v>
      </c>
      <c r="H2572" s="2">
        <f t="shared" si="280"/>
        <v>0</v>
      </c>
      <c r="I2572" s="1" t="str">
        <f t="shared" si="281"/>
        <v>0 - 01/00/1900</v>
      </c>
      <c r="J2572" s="6">
        <f t="shared" si="282"/>
        <v>0</v>
      </c>
      <c r="K2572" s="6">
        <f t="shared" si="283"/>
        <v>0</v>
      </c>
      <c r="L2572" s="6">
        <f t="shared" si="284"/>
        <v>0</v>
      </c>
      <c r="M2572" s="6">
        <f t="shared" si="285"/>
        <v>0</v>
      </c>
      <c r="N2572" s="6">
        <f t="shared" si="286"/>
        <v>0</v>
      </c>
    </row>
    <row r="2573" spans="1:14" x14ac:dyDescent="0.25">
      <c r="A2573" s="1">
        <f>VPN!$A2573</f>
        <v>0</v>
      </c>
      <c r="B2573" s="1">
        <f>VPN!$B2573</f>
        <v>0</v>
      </c>
      <c r="C2573" s="1">
        <f>VPN!$C2573</f>
        <v>0</v>
      </c>
      <c r="D2573" s="1">
        <f>VPN!$D2573</f>
        <v>0</v>
      </c>
      <c r="E2573" s="1">
        <f>VPN!$E2573</f>
        <v>0</v>
      </c>
      <c r="F2573" s="1">
        <f>VPN!$F2573</f>
        <v>0</v>
      </c>
      <c r="G2573" s="1">
        <f>VPN!$G2573</f>
        <v>0</v>
      </c>
      <c r="H2573" s="2">
        <f t="shared" si="280"/>
        <v>0</v>
      </c>
      <c r="I2573" s="1" t="str">
        <f t="shared" si="281"/>
        <v>0 - 01/00/1900</v>
      </c>
      <c r="J2573" s="6">
        <f t="shared" si="282"/>
        <v>0</v>
      </c>
      <c r="K2573" s="6">
        <f t="shared" si="283"/>
        <v>0</v>
      </c>
      <c r="L2573" s="6">
        <f t="shared" si="284"/>
        <v>0</v>
      </c>
      <c r="M2573" s="6">
        <f t="shared" si="285"/>
        <v>0</v>
      </c>
      <c r="N2573" s="6">
        <f t="shared" si="286"/>
        <v>0</v>
      </c>
    </row>
    <row r="2574" spans="1:14" x14ac:dyDescent="0.25">
      <c r="A2574" s="1">
        <f>VPN!$A2574</f>
        <v>0</v>
      </c>
      <c r="B2574" s="1">
        <f>VPN!$B2574</f>
        <v>0</v>
      </c>
      <c r="C2574" s="1">
        <f>VPN!$C2574</f>
        <v>0</v>
      </c>
      <c r="D2574" s="1">
        <f>VPN!$D2574</f>
        <v>0</v>
      </c>
      <c r="E2574" s="1">
        <f>VPN!$E2574</f>
        <v>0</v>
      </c>
      <c r="F2574" s="1">
        <f>VPN!$F2574</f>
        <v>0</v>
      </c>
      <c r="G2574" s="1">
        <f>VPN!$G2574</f>
        <v>0</v>
      </c>
      <c r="H2574" s="2">
        <f t="shared" si="280"/>
        <v>0</v>
      </c>
      <c r="I2574" s="1" t="str">
        <f t="shared" si="281"/>
        <v>0 - 01/00/1900</v>
      </c>
      <c r="J2574" s="6">
        <f t="shared" si="282"/>
        <v>0</v>
      </c>
      <c r="K2574" s="6">
        <f t="shared" si="283"/>
        <v>0</v>
      </c>
      <c r="L2574" s="6">
        <f t="shared" si="284"/>
        <v>0</v>
      </c>
      <c r="M2574" s="6">
        <f t="shared" si="285"/>
        <v>0</v>
      </c>
      <c r="N2574" s="6">
        <f t="shared" si="286"/>
        <v>0</v>
      </c>
    </row>
    <row r="2575" spans="1:14" x14ac:dyDescent="0.25">
      <c r="A2575" s="1">
        <f>VPN!$A2575</f>
        <v>0</v>
      </c>
      <c r="B2575" s="1">
        <f>VPN!$B2575</f>
        <v>0</v>
      </c>
      <c r="C2575" s="1">
        <f>VPN!$C2575</f>
        <v>0</v>
      </c>
      <c r="D2575" s="1">
        <f>VPN!$D2575</f>
        <v>0</v>
      </c>
      <c r="E2575" s="1">
        <f>VPN!$E2575</f>
        <v>0</v>
      </c>
      <c r="F2575" s="1">
        <f>VPN!$F2575</f>
        <v>0</v>
      </c>
      <c r="G2575" s="1">
        <f>VPN!$G2575</f>
        <v>0</v>
      </c>
      <c r="H2575" s="2">
        <f t="shared" si="280"/>
        <v>0</v>
      </c>
      <c r="I2575" s="1" t="str">
        <f t="shared" si="281"/>
        <v>0 - 01/00/1900</v>
      </c>
      <c r="J2575" s="6">
        <f t="shared" si="282"/>
        <v>0</v>
      </c>
      <c r="K2575" s="6">
        <f t="shared" si="283"/>
        <v>0</v>
      </c>
      <c r="L2575" s="6">
        <f t="shared" si="284"/>
        <v>0</v>
      </c>
      <c r="M2575" s="6">
        <f t="shared" si="285"/>
        <v>0</v>
      </c>
      <c r="N2575" s="6">
        <f t="shared" si="286"/>
        <v>0</v>
      </c>
    </row>
    <row r="2576" spans="1:14" x14ac:dyDescent="0.25">
      <c r="A2576" s="1">
        <f>VPN!$A2576</f>
        <v>0</v>
      </c>
      <c r="B2576" s="1">
        <f>VPN!$B2576</f>
        <v>0</v>
      </c>
      <c r="C2576" s="1">
        <f>VPN!$C2576</f>
        <v>0</v>
      </c>
      <c r="D2576" s="1">
        <f>VPN!$D2576</f>
        <v>0</v>
      </c>
      <c r="E2576" s="1">
        <f>VPN!$E2576</f>
        <v>0</v>
      </c>
      <c r="F2576" s="1">
        <f>VPN!$F2576</f>
        <v>0</v>
      </c>
      <c r="G2576" s="1">
        <f>VPN!$G2576</f>
        <v>0</v>
      </c>
      <c r="H2576" s="2">
        <f t="shared" si="280"/>
        <v>0</v>
      </c>
      <c r="I2576" s="1" t="str">
        <f t="shared" si="281"/>
        <v>0 - 01/00/1900</v>
      </c>
      <c r="J2576" s="6">
        <f t="shared" si="282"/>
        <v>0</v>
      </c>
      <c r="K2576" s="6">
        <f t="shared" si="283"/>
        <v>0</v>
      </c>
      <c r="L2576" s="6">
        <f t="shared" si="284"/>
        <v>0</v>
      </c>
      <c r="M2576" s="6">
        <f t="shared" si="285"/>
        <v>0</v>
      </c>
      <c r="N2576" s="6">
        <f t="shared" si="286"/>
        <v>0</v>
      </c>
    </row>
    <row r="2577" spans="1:14" x14ac:dyDescent="0.25">
      <c r="A2577" s="1">
        <f>VPN!$A2577</f>
        <v>0</v>
      </c>
      <c r="B2577" s="1">
        <f>VPN!$B2577</f>
        <v>0</v>
      </c>
      <c r="C2577" s="1">
        <f>VPN!$C2577</f>
        <v>0</v>
      </c>
      <c r="D2577" s="1">
        <f>VPN!$D2577</f>
        <v>0</v>
      </c>
      <c r="E2577" s="1">
        <f>VPN!$E2577</f>
        <v>0</v>
      </c>
      <c r="F2577" s="1">
        <f>VPN!$F2577</f>
        <v>0</v>
      </c>
      <c r="G2577" s="1">
        <f>VPN!$G2577</f>
        <v>0</v>
      </c>
      <c r="H2577" s="2">
        <f t="shared" si="280"/>
        <v>0</v>
      </c>
      <c r="I2577" s="1" t="str">
        <f t="shared" si="281"/>
        <v>0 - 01/00/1900</v>
      </c>
      <c r="J2577" s="6">
        <f t="shared" si="282"/>
        <v>0</v>
      </c>
      <c r="K2577" s="6">
        <f t="shared" si="283"/>
        <v>0</v>
      </c>
      <c r="L2577" s="6">
        <f t="shared" si="284"/>
        <v>0</v>
      </c>
      <c r="M2577" s="6">
        <f t="shared" si="285"/>
        <v>0</v>
      </c>
      <c r="N2577" s="6">
        <f t="shared" si="286"/>
        <v>0</v>
      </c>
    </row>
    <row r="2578" spans="1:14" x14ac:dyDescent="0.25">
      <c r="A2578" s="1">
        <f>VPN!$A2578</f>
        <v>0</v>
      </c>
      <c r="B2578" s="1">
        <f>VPN!$B2578</f>
        <v>0</v>
      </c>
      <c r="C2578" s="1">
        <f>VPN!$C2578</f>
        <v>0</v>
      </c>
      <c r="D2578" s="1">
        <f>VPN!$D2578</f>
        <v>0</v>
      </c>
      <c r="E2578" s="1">
        <f>VPN!$E2578</f>
        <v>0</v>
      </c>
      <c r="F2578" s="1">
        <f>VPN!$F2578</f>
        <v>0</v>
      </c>
      <c r="G2578" s="1">
        <f>VPN!$G2578</f>
        <v>0</v>
      </c>
      <c r="H2578" s="2">
        <f t="shared" si="280"/>
        <v>0</v>
      </c>
      <c r="I2578" s="1" t="str">
        <f t="shared" si="281"/>
        <v>0 - 01/00/1900</v>
      </c>
      <c r="J2578" s="6">
        <f t="shared" si="282"/>
        <v>0</v>
      </c>
      <c r="K2578" s="6">
        <f t="shared" si="283"/>
        <v>0</v>
      </c>
      <c r="L2578" s="6">
        <f t="shared" si="284"/>
        <v>0</v>
      </c>
      <c r="M2578" s="6">
        <f t="shared" si="285"/>
        <v>0</v>
      </c>
      <c r="N2578" s="6">
        <f t="shared" si="286"/>
        <v>0</v>
      </c>
    </row>
    <row r="2579" spans="1:14" x14ac:dyDescent="0.25">
      <c r="A2579" s="1">
        <f>VPN!$A2579</f>
        <v>0</v>
      </c>
      <c r="B2579" s="1">
        <f>VPN!$B2579</f>
        <v>0</v>
      </c>
      <c r="C2579" s="1">
        <f>VPN!$C2579</f>
        <v>0</v>
      </c>
      <c r="D2579" s="1">
        <f>VPN!$D2579</f>
        <v>0</v>
      </c>
      <c r="E2579" s="1">
        <f>VPN!$E2579</f>
        <v>0</v>
      </c>
      <c r="F2579" s="1">
        <f>VPN!$F2579</f>
        <v>0</v>
      </c>
      <c r="G2579" s="1">
        <f>VPN!$G2579</f>
        <v>0</v>
      </c>
      <c r="H2579" s="2">
        <f t="shared" si="280"/>
        <v>0</v>
      </c>
      <c r="I2579" s="1" t="str">
        <f t="shared" si="281"/>
        <v>0 - 01/00/1900</v>
      </c>
      <c r="J2579" s="6">
        <f t="shared" si="282"/>
        <v>0</v>
      </c>
      <c r="K2579" s="6">
        <f t="shared" si="283"/>
        <v>0</v>
      </c>
      <c r="L2579" s="6">
        <f t="shared" si="284"/>
        <v>0</v>
      </c>
      <c r="M2579" s="6">
        <f t="shared" si="285"/>
        <v>0</v>
      </c>
      <c r="N2579" s="6">
        <f t="shared" si="286"/>
        <v>0</v>
      </c>
    </row>
    <row r="2580" spans="1:14" x14ac:dyDescent="0.25">
      <c r="A2580" s="1">
        <f>VPN!$A2580</f>
        <v>0</v>
      </c>
      <c r="B2580" s="1">
        <f>VPN!$B2580</f>
        <v>0</v>
      </c>
      <c r="C2580" s="1">
        <f>VPN!$C2580</f>
        <v>0</v>
      </c>
      <c r="D2580" s="1">
        <f>VPN!$D2580</f>
        <v>0</v>
      </c>
      <c r="E2580" s="1">
        <f>VPN!$E2580</f>
        <v>0</v>
      </c>
      <c r="F2580" s="1">
        <f>VPN!$F2580</f>
        <v>0</v>
      </c>
      <c r="G2580" s="1">
        <f>VPN!$G2580</f>
        <v>0</v>
      </c>
      <c r="H2580" s="2">
        <f t="shared" si="280"/>
        <v>0</v>
      </c>
      <c r="I2580" s="1" t="str">
        <f t="shared" si="281"/>
        <v>0 - 01/00/1900</v>
      </c>
      <c r="J2580" s="6">
        <f t="shared" si="282"/>
        <v>0</v>
      </c>
      <c r="K2580" s="6">
        <f t="shared" si="283"/>
        <v>0</v>
      </c>
      <c r="L2580" s="6">
        <f t="shared" si="284"/>
        <v>0</v>
      </c>
      <c r="M2580" s="6">
        <f t="shared" si="285"/>
        <v>0</v>
      </c>
      <c r="N2580" s="6">
        <f t="shared" si="286"/>
        <v>0</v>
      </c>
    </row>
    <row r="2581" spans="1:14" x14ac:dyDescent="0.25">
      <c r="A2581" s="1">
        <f>VPN!$A2581</f>
        <v>0</v>
      </c>
      <c r="B2581" s="1">
        <f>VPN!$B2581</f>
        <v>0</v>
      </c>
      <c r="C2581" s="1">
        <f>VPN!$C2581</f>
        <v>0</v>
      </c>
      <c r="D2581" s="1">
        <f>VPN!$D2581</f>
        <v>0</v>
      </c>
      <c r="E2581" s="1">
        <f>VPN!$E2581</f>
        <v>0</v>
      </c>
      <c r="F2581" s="1">
        <f>VPN!$F2581</f>
        <v>0</v>
      </c>
      <c r="G2581" s="1">
        <f>VPN!$G2581</f>
        <v>0</v>
      </c>
      <c r="H2581" s="2">
        <f t="shared" si="280"/>
        <v>0</v>
      </c>
      <c r="I2581" s="1" t="str">
        <f t="shared" si="281"/>
        <v>0 - 01/00/1900</v>
      </c>
      <c r="J2581" s="6">
        <f t="shared" si="282"/>
        <v>0</v>
      </c>
      <c r="K2581" s="6">
        <f t="shared" si="283"/>
        <v>0</v>
      </c>
      <c r="L2581" s="6">
        <f t="shared" si="284"/>
        <v>0</v>
      </c>
      <c r="M2581" s="6">
        <f t="shared" si="285"/>
        <v>0</v>
      </c>
      <c r="N2581" s="6">
        <f t="shared" si="286"/>
        <v>0</v>
      </c>
    </row>
    <row r="2582" spans="1:14" x14ac:dyDescent="0.25">
      <c r="A2582" s="1">
        <f>VPN!$A2582</f>
        <v>0</v>
      </c>
      <c r="B2582" s="1">
        <f>VPN!$B2582</f>
        <v>0</v>
      </c>
      <c r="C2582" s="1">
        <f>VPN!$C2582</f>
        <v>0</v>
      </c>
      <c r="D2582" s="1">
        <f>VPN!$D2582</f>
        <v>0</v>
      </c>
      <c r="E2582" s="1">
        <f>VPN!$E2582</f>
        <v>0</v>
      </c>
      <c r="F2582" s="1">
        <f>VPN!$F2582</f>
        <v>0</v>
      </c>
      <c r="G2582" s="1">
        <f>VPN!$G2582</f>
        <v>0</v>
      </c>
      <c r="H2582" s="2">
        <f t="shared" si="280"/>
        <v>0</v>
      </c>
      <c r="I2582" s="1" t="str">
        <f t="shared" si="281"/>
        <v>0 - 01/00/1900</v>
      </c>
      <c r="J2582" s="6">
        <f t="shared" si="282"/>
        <v>0</v>
      </c>
      <c r="K2582" s="6">
        <f t="shared" si="283"/>
        <v>0</v>
      </c>
      <c r="L2582" s="6">
        <f t="shared" si="284"/>
        <v>0</v>
      </c>
      <c r="M2582" s="6">
        <f t="shared" si="285"/>
        <v>0</v>
      </c>
      <c r="N2582" s="6">
        <f t="shared" si="286"/>
        <v>0</v>
      </c>
    </row>
    <row r="2583" spans="1:14" x14ac:dyDescent="0.25">
      <c r="A2583" s="1">
        <f>VPN!$A2583</f>
        <v>0</v>
      </c>
      <c r="B2583" s="1">
        <f>VPN!$B2583</f>
        <v>0</v>
      </c>
      <c r="C2583" s="1">
        <f>VPN!$C2583</f>
        <v>0</v>
      </c>
      <c r="D2583" s="1">
        <f>VPN!$D2583</f>
        <v>0</v>
      </c>
      <c r="E2583" s="1">
        <f>VPN!$E2583</f>
        <v>0</v>
      </c>
      <c r="F2583" s="1">
        <f>VPN!$F2583</f>
        <v>0</v>
      </c>
      <c r="G2583" s="1">
        <f>VPN!$G2583</f>
        <v>0</v>
      </c>
      <c r="H2583" s="2">
        <f t="shared" si="280"/>
        <v>0</v>
      </c>
      <c r="I2583" s="1" t="str">
        <f t="shared" si="281"/>
        <v>0 - 01/00/1900</v>
      </c>
      <c r="J2583" s="6">
        <f t="shared" si="282"/>
        <v>0</v>
      </c>
      <c r="K2583" s="6">
        <f t="shared" si="283"/>
        <v>0</v>
      </c>
      <c r="L2583" s="6">
        <f t="shared" si="284"/>
        <v>0</v>
      </c>
      <c r="M2583" s="6">
        <f t="shared" si="285"/>
        <v>0</v>
      </c>
      <c r="N2583" s="6">
        <f t="shared" si="286"/>
        <v>0</v>
      </c>
    </row>
    <row r="2584" spans="1:14" x14ac:dyDescent="0.25">
      <c r="A2584" s="1">
        <f>VPN!$A2584</f>
        <v>0</v>
      </c>
      <c r="B2584" s="1">
        <f>VPN!$B2584</f>
        <v>0</v>
      </c>
      <c r="C2584" s="1">
        <f>VPN!$C2584</f>
        <v>0</v>
      </c>
      <c r="D2584" s="1">
        <f>VPN!$D2584</f>
        <v>0</v>
      </c>
      <c r="E2584" s="1">
        <f>VPN!$E2584</f>
        <v>0</v>
      </c>
      <c r="F2584" s="1">
        <f>VPN!$F2584</f>
        <v>0</v>
      </c>
      <c r="G2584" s="1">
        <f>VPN!$G2584</f>
        <v>0</v>
      </c>
      <c r="H2584" s="2">
        <f t="shared" si="280"/>
        <v>0</v>
      </c>
      <c r="I2584" s="1" t="str">
        <f t="shared" si="281"/>
        <v>0 - 01/00/1900</v>
      </c>
      <c r="J2584" s="6">
        <f t="shared" si="282"/>
        <v>0</v>
      </c>
      <c r="K2584" s="6">
        <f t="shared" si="283"/>
        <v>0</v>
      </c>
      <c r="L2584" s="6">
        <f t="shared" si="284"/>
        <v>0</v>
      </c>
      <c r="M2584" s="6">
        <f t="shared" si="285"/>
        <v>0</v>
      </c>
      <c r="N2584" s="6">
        <f t="shared" si="286"/>
        <v>0</v>
      </c>
    </row>
    <row r="2585" spans="1:14" x14ac:dyDescent="0.25">
      <c r="A2585" s="1">
        <f>VPN!$A2585</f>
        <v>0</v>
      </c>
      <c r="B2585" s="1">
        <f>VPN!$B2585</f>
        <v>0</v>
      </c>
      <c r="C2585" s="1">
        <f>VPN!$C2585</f>
        <v>0</v>
      </c>
      <c r="D2585" s="1">
        <f>VPN!$D2585</f>
        <v>0</v>
      </c>
      <c r="E2585" s="1">
        <f>VPN!$E2585</f>
        <v>0</v>
      </c>
      <c r="F2585" s="1">
        <f>VPN!$F2585</f>
        <v>0</v>
      </c>
      <c r="G2585" s="1">
        <f>VPN!$G2585</f>
        <v>0</v>
      </c>
      <c r="H2585" s="2">
        <f t="shared" si="280"/>
        <v>0</v>
      </c>
      <c r="I2585" s="1" t="str">
        <f t="shared" si="281"/>
        <v>0 - 01/00/1900</v>
      </c>
      <c r="J2585" s="6">
        <f t="shared" si="282"/>
        <v>0</v>
      </c>
      <c r="K2585" s="6">
        <f t="shared" si="283"/>
        <v>0</v>
      </c>
      <c r="L2585" s="6">
        <f t="shared" si="284"/>
        <v>0</v>
      </c>
      <c r="M2585" s="6">
        <f t="shared" si="285"/>
        <v>0</v>
      </c>
      <c r="N2585" s="6">
        <f t="shared" si="286"/>
        <v>0</v>
      </c>
    </row>
    <row r="2586" spans="1:14" x14ac:dyDescent="0.25">
      <c r="A2586" s="1">
        <f>VPN!$A2586</f>
        <v>0</v>
      </c>
      <c r="B2586" s="1">
        <f>VPN!$B2586</f>
        <v>0</v>
      </c>
      <c r="C2586" s="1">
        <f>VPN!$C2586</f>
        <v>0</v>
      </c>
      <c r="D2586" s="1">
        <f>VPN!$D2586</f>
        <v>0</v>
      </c>
      <c r="E2586" s="1">
        <f>VPN!$E2586</f>
        <v>0</v>
      </c>
      <c r="F2586" s="1">
        <f>VPN!$F2586</f>
        <v>0</v>
      </c>
      <c r="G2586" s="1">
        <f>VPN!$G2586</f>
        <v>0</v>
      </c>
      <c r="H2586" s="2">
        <f t="shared" si="280"/>
        <v>0</v>
      </c>
      <c r="I2586" s="1" t="str">
        <f t="shared" si="281"/>
        <v>0 - 01/00/1900</v>
      </c>
      <c r="J2586" s="6">
        <f t="shared" si="282"/>
        <v>0</v>
      </c>
      <c r="K2586" s="6">
        <f t="shared" si="283"/>
        <v>0</v>
      </c>
      <c r="L2586" s="6">
        <f t="shared" si="284"/>
        <v>0</v>
      </c>
      <c r="M2586" s="6">
        <f t="shared" si="285"/>
        <v>0</v>
      </c>
      <c r="N2586" s="6">
        <f t="shared" si="286"/>
        <v>0</v>
      </c>
    </row>
    <row r="2587" spans="1:14" x14ac:dyDescent="0.25">
      <c r="A2587" s="1">
        <f>VPN!$A2587</f>
        <v>0</v>
      </c>
      <c r="B2587" s="1">
        <f>VPN!$B2587</f>
        <v>0</v>
      </c>
      <c r="C2587" s="1">
        <f>VPN!$C2587</f>
        <v>0</v>
      </c>
      <c r="D2587" s="1">
        <f>VPN!$D2587</f>
        <v>0</v>
      </c>
      <c r="E2587" s="1">
        <f>VPN!$E2587</f>
        <v>0</v>
      </c>
      <c r="F2587" s="1">
        <f>VPN!$F2587</f>
        <v>0</v>
      </c>
      <c r="G2587" s="1">
        <f>VPN!$G2587</f>
        <v>0</v>
      </c>
      <c r="H2587" s="2">
        <f t="shared" si="280"/>
        <v>0</v>
      </c>
      <c r="I2587" s="1" t="str">
        <f t="shared" si="281"/>
        <v>0 - 01/00/1900</v>
      </c>
      <c r="J2587" s="6">
        <f t="shared" si="282"/>
        <v>0</v>
      </c>
      <c r="K2587" s="6">
        <f t="shared" si="283"/>
        <v>0</v>
      </c>
      <c r="L2587" s="6">
        <f t="shared" si="284"/>
        <v>0</v>
      </c>
      <c r="M2587" s="6">
        <f t="shared" si="285"/>
        <v>0</v>
      </c>
      <c r="N2587" s="6">
        <f t="shared" si="286"/>
        <v>0</v>
      </c>
    </row>
    <row r="2588" spans="1:14" x14ac:dyDescent="0.25">
      <c r="A2588" s="1">
        <f>VPN!$A2588</f>
        <v>0</v>
      </c>
      <c r="B2588" s="1">
        <f>VPN!$B2588</f>
        <v>0</v>
      </c>
      <c r="C2588" s="1">
        <f>VPN!$C2588</f>
        <v>0</v>
      </c>
      <c r="D2588" s="1">
        <f>VPN!$D2588</f>
        <v>0</v>
      </c>
      <c r="E2588" s="1">
        <f>VPN!$E2588</f>
        <v>0</v>
      </c>
      <c r="F2588" s="1">
        <f>VPN!$F2588</f>
        <v>0</v>
      </c>
      <c r="G2588" s="1">
        <f>VPN!$G2588</f>
        <v>0</v>
      </c>
      <c r="H2588" s="2">
        <f t="shared" si="280"/>
        <v>0</v>
      </c>
      <c r="I2588" s="1" t="str">
        <f t="shared" si="281"/>
        <v>0 - 01/00/1900</v>
      </c>
      <c r="J2588" s="6">
        <f t="shared" si="282"/>
        <v>0</v>
      </c>
      <c r="K2588" s="6">
        <f t="shared" si="283"/>
        <v>0</v>
      </c>
      <c r="L2588" s="6">
        <f t="shared" si="284"/>
        <v>0</v>
      </c>
      <c r="M2588" s="6">
        <f t="shared" si="285"/>
        <v>0</v>
      </c>
      <c r="N2588" s="6">
        <f t="shared" si="286"/>
        <v>0</v>
      </c>
    </row>
    <row r="2589" spans="1:14" x14ac:dyDescent="0.25">
      <c r="A2589" s="1">
        <f>VPN!$A2589</f>
        <v>0</v>
      </c>
      <c r="B2589" s="1">
        <f>VPN!$B2589</f>
        <v>0</v>
      </c>
      <c r="C2589" s="1">
        <f>VPN!$C2589</f>
        <v>0</v>
      </c>
      <c r="D2589" s="1">
        <f>VPN!$D2589</f>
        <v>0</v>
      </c>
      <c r="E2589" s="1">
        <f>VPN!$E2589</f>
        <v>0</v>
      </c>
      <c r="F2589" s="1">
        <f>VPN!$F2589</f>
        <v>0</v>
      </c>
      <c r="G2589" s="1">
        <f>VPN!$G2589</f>
        <v>0</v>
      </c>
      <c r="H2589" s="2">
        <f t="shared" si="280"/>
        <v>0</v>
      </c>
      <c r="I2589" s="1" t="str">
        <f t="shared" si="281"/>
        <v>0 - 01/00/1900</v>
      </c>
      <c r="J2589" s="6">
        <f t="shared" si="282"/>
        <v>0</v>
      </c>
      <c r="K2589" s="6">
        <f t="shared" si="283"/>
        <v>0</v>
      </c>
      <c r="L2589" s="6">
        <f t="shared" si="284"/>
        <v>0</v>
      </c>
      <c r="M2589" s="6">
        <f t="shared" si="285"/>
        <v>0</v>
      </c>
      <c r="N2589" s="6">
        <f t="shared" si="286"/>
        <v>0</v>
      </c>
    </row>
    <row r="2590" spans="1:14" x14ac:dyDescent="0.25">
      <c r="A2590" s="1">
        <f>VPN!$A2590</f>
        <v>0</v>
      </c>
      <c r="B2590" s="1">
        <f>VPN!$B2590</f>
        <v>0</v>
      </c>
      <c r="C2590" s="1">
        <f>VPN!$C2590</f>
        <v>0</v>
      </c>
      <c r="D2590" s="1">
        <f>VPN!$D2590</f>
        <v>0</v>
      </c>
      <c r="E2590" s="1">
        <f>VPN!$E2590</f>
        <v>0</v>
      </c>
      <c r="F2590" s="1">
        <f>VPN!$F2590</f>
        <v>0</v>
      </c>
      <c r="G2590" s="1">
        <f>VPN!$G2590</f>
        <v>0</v>
      </c>
      <c r="H2590" s="2">
        <f t="shared" si="280"/>
        <v>0</v>
      </c>
      <c r="I2590" s="1" t="str">
        <f t="shared" si="281"/>
        <v>0 - 01/00/1900</v>
      </c>
      <c r="J2590" s="6">
        <f t="shared" si="282"/>
        <v>0</v>
      </c>
      <c r="K2590" s="6">
        <f t="shared" si="283"/>
        <v>0</v>
      </c>
      <c r="L2590" s="6">
        <f t="shared" si="284"/>
        <v>0</v>
      </c>
      <c r="M2590" s="6">
        <f t="shared" si="285"/>
        <v>0</v>
      </c>
      <c r="N2590" s="6">
        <f t="shared" si="286"/>
        <v>0</v>
      </c>
    </row>
    <row r="2591" spans="1:14" x14ac:dyDescent="0.25">
      <c r="A2591" s="1">
        <f>VPN!$A2591</f>
        <v>0</v>
      </c>
      <c r="B2591" s="1">
        <f>VPN!$B2591</f>
        <v>0</v>
      </c>
      <c r="C2591" s="1">
        <f>VPN!$C2591</f>
        <v>0</v>
      </c>
      <c r="D2591" s="1">
        <f>VPN!$D2591</f>
        <v>0</v>
      </c>
      <c r="E2591" s="1">
        <f>VPN!$E2591</f>
        <v>0</v>
      </c>
      <c r="F2591" s="1">
        <f>VPN!$F2591</f>
        <v>0</v>
      </c>
      <c r="G2591" s="1">
        <f>VPN!$G2591</f>
        <v>0</v>
      </c>
      <c r="H2591" s="2">
        <f t="shared" si="280"/>
        <v>0</v>
      </c>
      <c r="I2591" s="1" t="str">
        <f t="shared" si="281"/>
        <v>0 - 01/00/1900</v>
      </c>
      <c r="J2591" s="6">
        <f t="shared" si="282"/>
        <v>0</v>
      </c>
      <c r="K2591" s="6">
        <f t="shared" si="283"/>
        <v>0</v>
      </c>
      <c r="L2591" s="6">
        <f t="shared" si="284"/>
        <v>0</v>
      </c>
      <c r="M2591" s="6">
        <f t="shared" si="285"/>
        <v>0</v>
      </c>
      <c r="N2591" s="6">
        <f t="shared" si="286"/>
        <v>0</v>
      </c>
    </row>
    <row r="2592" spans="1:14" x14ac:dyDescent="0.25">
      <c r="A2592" s="1">
        <f>VPN!$A2592</f>
        <v>0</v>
      </c>
      <c r="B2592" s="1">
        <f>VPN!$B2592</f>
        <v>0</v>
      </c>
      <c r="C2592" s="1">
        <f>VPN!$C2592</f>
        <v>0</v>
      </c>
      <c r="D2592" s="1">
        <f>VPN!$D2592</f>
        <v>0</v>
      </c>
      <c r="E2592" s="1">
        <f>VPN!$E2592</f>
        <v>0</v>
      </c>
      <c r="F2592" s="1">
        <f>VPN!$F2592</f>
        <v>0</v>
      </c>
      <c r="G2592" s="1">
        <f>VPN!$G2592</f>
        <v>0</v>
      </c>
      <c r="H2592" s="2">
        <f t="shared" si="280"/>
        <v>0</v>
      </c>
      <c r="I2592" s="1" t="str">
        <f t="shared" si="281"/>
        <v>0 - 01/00/1900</v>
      </c>
      <c r="J2592" s="6">
        <f t="shared" si="282"/>
        <v>0</v>
      </c>
      <c r="K2592" s="6">
        <f t="shared" si="283"/>
        <v>0</v>
      </c>
      <c r="L2592" s="6">
        <f t="shared" si="284"/>
        <v>0</v>
      </c>
      <c r="M2592" s="6">
        <f t="shared" si="285"/>
        <v>0</v>
      </c>
      <c r="N2592" s="6">
        <f t="shared" si="286"/>
        <v>0</v>
      </c>
    </row>
    <row r="2593" spans="1:14" x14ac:dyDescent="0.25">
      <c r="A2593" s="1">
        <f>VPN!$A2593</f>
        <v>0</v>
      </c>
      <c r="B2593" s="1">
        <f>VPN!$B2593</f>
        <v>0</v>
      </c>
      <c r="C2593" s="1">
        <f>VPN!$C2593</f>
        <v>0</v>
      </c>
      <c r="D2593" s="1">
        <f>VPN!$D2593</f>
        <v>0</v>
      </c>
      <c r="E2593" s="1">
        <f>VPN!$E2593</f>
        <v>0</v>
      </c>
      <c r="F2593" s="1">
        <f>VPN!$F2593</f>
        <v>0</v>
      </c>
      <c r="G2593" s="1">
        <f>VPN!$G2593</f>
        <v>0</v>
      </c>
      <c r="H2593" s="2">
        <f t="shared" si="280"/>
        <v>0</v>
      </c>
      <c r="I2593" s="1" t="str">
        <f t="shared" si="281"/>
        <v>0 - 01/00/1900</v>
      </c>
      <c r="J2593" s="6">
        <f t="shared" si="282"/>
        <v>0</v>
      </c>
      <c r="K2593" s="6">
        <f t="shared" si="283"/>
        <v>0</v>
      </c>
      <c r="L2593" s="6">
        <f t="shared" si="284"/>
        <v>0</v>
      </c>
      <c r="M2593" s="6">
        <f t="shared" si="285"/>
        <v>0</v>
      </c>
      <c r="N2593" s="6">
        <f t="shared" si="286"/>
        <v>0</v>
      </c>
    </row>
    <row r="2594" spans="1:14" x14ac:dyDescent="0.25">
      <c r="A2594" s="1">
        <f>VPN!$A2594</f>
        <v>0</v>
      </c>
      <c r="B2594" s="1">
        <f>VPN!$B2594</f>
        <v>0</v>
      </c>
      <c r="C2594" s="1">
        <f>VPN!$C2594</f>
        <v>0</v>
      </c>
      <c r="D2594" s="1">
        <f>VPN!$D2594</f>
        <v>0</v>
      </c>
      <c r="E2594" s="1">
        <f>VPN!$E2594</f>
        <v>0</v>
      </c>
      <c r="F2594" s="1">
        <f>VPN!$F2594</f>
        <v>0</v>
      </c>
      <c r="G2594" s="1">
        <f>VPN!$G2594</f>
        <v>0</v>
      </c>
      <c r="H2594" s="2">
        <f t="shared" si="280"/>
        <v>0</v>
      </c>
      <c r="I2594" s="1" t="str">
        <f t="shared" si="281"/>
        <v>0 - 01/00/1900</v>
      </c>
      <c r="J2594" s="6">
        <f t="shared" si="282"/>
        <v>0</v>
      </c>
      <c r="K2594" s="6">
        <f t="shared" si="283"/>
        <v>0</v>
      </c>
      <c r="L2594" s="6">
        <f t="shared" si="284"/>
        <v>0</v>
      </c>
      <c r="M2594" s="6">
        <f t="shared" si="285"/>
        <v>0</v>
      </c>
      <c r="N2594" s="6">
        <f t="shared" si="286"/>
        <v>0</v>
      </c>
    </row>
    <row r="2595" spans="1:14" x14ac:dyDescent="0.25">
      <c r="A2595" s="1">
        <f>VPN!$A2595</f>
        <v>0</v>
      </c>
      <c r="B2595" s="1">
        <f>VPN!$B2595</f>
        <v>0</v>
      </c>
      <c r="C2595" s="1">
        <f>VPN!$C2595</f>
        <v>0</v>
      </c>
      <c r="D2595" s="1">
        <f>VPN!$D2595</f>
        <v>0</v>
      </c>
      <c r="E2595" s="1">
        <f>VPN!$E2595</f>
        <v>0</v>
      </c>
      <c r="F2595" s="1">
        <f>VPN!$F2595</f>
        <v>0</v>
      </c>
      <c r="G2595" s="1">
        <f>VPN!$G2595</f>
        <v>0</v>
      </c>
      <c r="H2595" s="2">
        <f t="shared" si="280"/>
        <v>0</v>
      </c>
      <c r="I2595" s="1" t="str">
        <f t="shared" si="281"/>
        <v>0 - 01/00/1900</v>
      </c>
      <c r="J2595" s="6">
        <f t="shared" si="282"/>
        <v>0</v>
      </c>
      <c r="K2595" s="6">
        <f t="shared" si="283"/>
        <v>0</v>
      </c>
      <c r="L2595" s="6">
        <f t="shared" si="284"/>
        <v>0</v>
      </c>
      <c r="M2595" s="6">
        <f t="shared" si="285"/>
        <v>0</v>
      </c>
      <c r="N2595" s="6">
        <f t="shared" si="286"/>
        <v>0</v>
      </c>
    </row>
    <row r="2596" spans="1:14" x14ac:dyDescent="0.25">
      <c r="A2596" s="1">
        <f>VPN!$A2596</f>
        <v>0</v>
      </c>
      <c r="B2596" s="1">
        <f>VPN!$B2596</f>
        <v>0</v>
      </c>
      <c r="C2596" s="1">
        <f>VPN!$C2596</f>
        <v>0</v>
      </c>
      <c r="D2596" s="1">
        <f>VPN!$D2596</f>
        <v>0</v>
      </c>
      <c r="E2596" s="1">
        <f>VPN!$E2596</f>
        <v>0</v>
      </c>
      <c r="F2596" s="1">
        <f>VPN!$F2596</f>
        <v>0</v>
      </c>
      <c r="G2596" s="1">
        <f>VPN!$G2596</f>
        <v>0</v>
      </c>
      <c r="H2596" s="2">
        <f t="shared" si="280"/>
        <v>0</v>
      </c>
      <c r="I2596" s="1" t="str">
        <f t="shared" si="281"/>
        <v>0 - 01/00/1900</v>
      </c>
      <c r="J2596" s="6">
        <f t="shared" si="282"/>
        <v>0</v>
      </c>
      <c r="K2596" s="6">
        <f t="shared" si="283"/>
        <v>0</v>
      </c>
      <c r="L2596" s="6">
        <f t="shared" si="284"/>
        <v>0</v>
      </c>
      <c r="M2596" s="6">
        <f t="shared" si="285"/>
        <v>0</v>
      </c>
      <c r="N2596" s="6">
        <f t="shared" si="286"/>
        <v>0</v>
      </c>
    </row>
    <row r="2597" spans="1:14" x14ac:dyDescent="0.25">
      <c r="A2597" s="1">
        <f>VPN!$A2597</f>
        <v>0</v>
      </c>
      <c r="B2597" s="1">
        <f>VPN!$B2597</f>
        <v>0</v>
      </c>
      <c r="C2597" s="1">
        <f>VPN!$C2597</f>
        <v>0</v>
      </c>
      <c r="D2597" s="1">
        <f>VPN!$D2597</f>
        <v>0</v>
      </c>
      <c r="E2597" s="1">
        <f>VPN!$E2597</f>
        <v>0</v>
      </c>
      <c r="F2597" s="1">
        <f>VPN!$F2597</f>
        <v>0</v>
      </c>
      <c r="G2597" s="1">
        <f>VPN!$G2597</f>
        <v>0</v>
      </c>
      <c r="H2597" s="2">
        <f t="shared" si="280"/>
        <v>0</v>
      </c>
      <c r="I2597" s="1" t="str">
        <f t="shared" si="281"/>
        <v>0 - 01/00/1900</v>
      </c>
      <c r="J2597" s="6">
        <f t="shared" si="282"/>
        <v>0</v>
      </c>
      <c r="K2597" s="6">
        <f t="shared" si="283"/>
        <v>0</v>
      </c>
      <c r="L2597" s="6">
        <f t="shared" si="284"/>
        <v>0</v>
      </c>
      <c r="M2597" s="6">
        <f t="shared" si="285"/>
        <v>0</v>
      </c>
      <c r="N2597" s="6">
        <f t="shared" si="286"/>
        <v>0</v>
      </c>
    </row>
    <row r="2598" spans="1:14" x14ac:dyDescent="0.25">
      <c r="A2598" s="1">
        <f>VPN!$A2598</f>
        <v>0</v>
      </c>
      <c r="B2598" s="1">
        <f>VPN!$B2598</f>
        <v>0</v>
      </c>
      <c r="C2598" s="1">
        <f>VPN!$C2598</f>
        <v>0</v>
      </c>
      <c r="D2598" s="1">
        <f>VPN!$D2598</f>
        <v>0</v>
      </c>
      <c r="E2598" s="1">
        <f>VPN!$E2598</f>
        <v>0</v>
      </c>
      <c r="F2598" s="1">
        <f>VPN!$F2598</f>
        <v>0</v>
      </c>
      <c r="G2598" s="1">
        <f>VPN!$G2598</f>
        <v>0</v>
      </c>
      <c r="H2598" s="2">
        <f t="shared" si="280"/>
        <v>0</v>
      </c>
      <c r="I2598" s="1" t="str">
        <f t="shared" si="281"/>
        <v>0 - 01/00/1900</v>
      </c>
      <c r="J2598" s="6">
        <f t="shared" si="282"/>
        <v>0</v>
      </c>
      <c r="K2598" s="6">
        <f t="shared" si="283"/>
        <v>0</v>
      </c>
      <c r="L2598" s="6">
        <f t="shared" si="284"/>
        <v>0</v>
      </c>
      <c r="M2598" s="6">
        <f t="shared" si="285"/>
        <v>0</v>
      </c>
      <c r="N2598" s="6">
        <f t="shared" si="286"/>
        <v>0</v>
      </c>
    </row>
    <row r="2599" spans="1:14" x14ac:dyDescent="0.25">
      <c r="A2599" s="1">
        <f>VPN!$A2599</f>
        <v>0</v>
      </c>
      <c r="B2599" s="1">
        <f>VPN!$B2599</f>
        <v>0</v>
      </c>
      <c r="C2599" s="1">
        <f>VPN!$C2599</f>
        <v>0</v>
      </c>
      <c r="D2599" s="1">
        <f>VPN!$D2599</f>
        <v>0</v>
      </c>
      <c r="E2599" s="1">
        <f>VPN!$E2599</f>
        <v>0</v>
      </c>
      <c r="F2599" s="1">
        <f>VPN!$F2599</f>
        <v>0</v>
      </c>
      <c r="G2599" s="1">
        <f>VPN!$G2599</f>
        <v>0</v>
      </c>
      <c r="H2599" s="2">
        <f t="shared" si="280"/>
        <v>0</v>
      </c>
      <c r="I2599" s="1" t="str">
        <f t="shared" si="281"/>
        <v>0 - 01/00/1900</v>
      </c>
      <c r="J2599" s="6">
        <f t="shared" si="282"/>
        <v>0</v>
      </c>
      <c r="K2599" s="6">
        <f t="shared" si="283"/>
        <v>0</v>
      </c>
      <c r="L2599" s="6">
        <f t="shared" si="284"/>
        <v>0</v>
      </c>
      <c r="M2599" s="6">
        <f t="shared" si="285"/>
        <v>0</v>
      </c>
      <c r="N2599" s="6">
        <f t="shared" si="286"/>
        <v>0</v>
      </c>
    </row>
    <row r="2600" spans="1:14" x14ac:dyDescent="0.25">
      <c r="A2600" s="1">
        <f>VPN!$A2600</f>
        <v>0</v>
      </c>
      <c r="B2600" s="1">
        <f>VPN!$B2600</f>
        <v>0</v>
      </c>
      <c r="C2600" s="1">
        <f>VPN!$C2600</f>
        <v>0</v>
      </c>
      <c r="D2600" s="1">
        <f>VPN!$D2600</f>
        <v>0</v>
      </c>
      <c r="E2600" s="1">
        <f>VPN!$E2600</f>
        <v>0</v>
      </c>
      <c r="F2600" s="1">
        <f>VPN!$F2600</f>
        <v>0</v>
      </c>
      <c r="G2600" s="1">
        <f>VPN!$G2600</f>
        <v>0</v>
      </c>
      <c r="H2600" s="2">
        <f t="shared" si="280"/>
        <v>0</v>
      </c>
      <c r="I2600" s="1" t="str">
        <f t="shared" si="281"/>
        <v>0 - 01/00/1900</v>
      </c>
      <c r="J2600" s="6">
        <f t="shared" si="282"/>
        <v>0</v>
      </c>
      <c r="K2600" s="6">
        <f t="shared" si="283"/>
        <v>0</v>
      </c>
      <c r="L2600" s="6">
        <f t="shared" si="284"/>
        <v>0</v>
      </c>
      <c r="M2600" s="6">
        <f t="shared" si="285"/>
        <v>0</v>
      </c>
      <c r="N2600" s="6">
        <f t="shared" si="286"/>
        <v>0</v>
      </c>
    </row>
    <row r="2601" spans="1:14" x14ac:dyDescent="0.25">
      <c r="A2601" s="1">
        <f>VPN!$A2601</f>
        <v>0</v>
      </c>
      <c r="B2601" s="1">
        <f>VPN!$B2601</f>
        <v>0</v>
      </c>
      <c r="C2601" s="1">
        <f>VPN!$C2601</f>
        <v>0</v>
      </c>
      <c r="D2601" s="1">
        <f>VPN!$D2601</f>
        <v>0</v>
      </c>
      <c r="E2601" s="1">
        <f>VPN!$E2601</f>
        <v>0</v>
      </c>
      <c r="F2601" s="1">
        <f>VPN!$F2601</f>
        <v>0</v>
      </c>
      <c r="G2601" s="1">
        <f>VPN!$G2601</f>
        <v>0</v>
      </c>
      <c r="H2601" s="2">
        <f t="shared" si="280"/>
        <v>0</v>
      </c>
      <c r="I2601" s="1" t="str">
        <f t="shared" si="281"/>
        <v>0 - 01/00/1900</v>
      </c>
      <c r="J2601" s="6">
        <f t="shared" si="282"/>
        <v>0</v>
      </c>
      <c r="K2601" s="6">
        <f t="shared" si="283"/>
        <v>0</v>
      </c>
      <c r="L2601" s="6">
        <f t="shared" si="284"/>
        <v>0</v>
      </c>
      <c r="M2601" s="6">
        <f t="shared" si="285"/>
        <v>0</v>
      </c>
      <c r="N2601" s="6">
        <f t="shared" si="286"/>
        <v>0</v>
      </c>
    </row>
    <row r="2602" spans="1:14" x14ac:dyDescent="0.25">
      <c r="A2602" s="1">
        <f>VPN!$A2602</f>
        <v>0</v>
      </c>
      <c r="B2602" s="1">
        <f>VPN!$B2602</f>
        <v>0</v>
      </c>
      <c r="C2602" s="1">
        <f>VPN!$C2602</f>
        <v>0</v>
      </c>
      <c r="D2602" s="1">
        <f>VPN!$D2602</f>
        <v>0</v>
      </c>
      <c r="E2602" s="1">
        <f>VPN!$E2602</f>
        <v>0</v>
      </c>
      <c r="F2602" s="1">
        <f>VPN!$F2602</f>
        <v>0</v>
      </c>
      <c r="G2602" s="1">
        <f>VPN!$G2602</f>
        <v>0</v>
      </c>
      <c r="H2602" s="2">
        <f t="shared" si="280"/>
        <v>0</v>
      </c>
      <c r="I2602" s="1" t="str">
        <f t="shared" si="281"/>
        <v>0 - 01/00/1900</v>
      </c>
      <c r="J2602" s="6">
        <f t="shared" si="282"/>
        <v>0</v>
      </c>
      <c r="K2602" s="6">
        <f t="shared" si="283"/>
        <v>0</v>
      </c>
      <c r="L2602" s="6">
        <f t="shared" si="284"/>
        <v>0</v>
      </c>
      <c r="M2602" s="6">
        <f t="shared" si="285"/>
        <v>0</v>
      </c>
      <c r="N2602" s="6">
        <f t="shared" si="286"/>
        <v>0</v>
      </c>
    </row>
    <row r="2603" spans="1:14" x14ac:dyDescent="0.25">
      <c r="A2603" s="1">
        <f>VPN!$A2603</f>
        <v>0</v>
      </c>
      <c r="B2603" s="1">
        <f>VPN!$B2603</f>
        <v>0</v>
      </c>
      <c r="C2603" s="1">
        <f>VPN!$C2603</f>
        <v>0</v>
      </c>
      <c r="D2603" s="1">
        <f>VPN!$D2603</f>
        <v>0</v>
      </c>
      <c r="E2603" s="1">
        <f>VPN!$E2603</f>
        <v>0</v>
      </c>
      <c r="F2603" s="1">
        <f>VPN!$F2603</f>
        <v>0</v>
      </c>
      <c r="G2603" s="1">
        <f>VPN!$G2603</f>
        <v>0</v>
      </c>
      <c r="H2603" s="2">
        <f t="shared" si="280"/>
        <v>0</v>
      </c>
      <c r="I2603" s="1" t="str">
        <f t="shared" si="281"/>
        <v>0 - 01/00/1900</v>
      </c>
      <c r="J2603" s="6">
        <f t="shared" si="282"/>
        <v>0</v>
      </c>
      <c r="K2603" s="6">
        <f t="shared" si="283"/>
        <v>0</v>
      </c>
      <c r="L2603" s="6">
        <f t="shared" si="284"/>
        <v>0</v>
      </c>
      <c r="M2603" s="6">
        <f t="shared" si="285"/>
        <v>0</v>
      </c>
      <c r="N2603" s="6">
        <f t="shared" si="286"/>
        <v>0</v>
      </c>
    </row>
    <row r="2604" spans="1:14" x14ac:dyDescent="0.25">
      <c r="A2604" s="1">
        <f>VPN!$A2604</f>
        <v>0</v>
      </c>
      <c r="B2604" s="1">
        <f>VPN!$B2604</f>
        <v>0</v>
      </c>
      <c r="C2604" s="1">
        <f>VPN!$C2604</f>
        <v>0</v>
      </c>
      <c r="D2604" s="1">
        <f>VPN!$D2604</f>
        <v>0</v>
      </c>
      <c r="E2604" s="1">
        <f>VPN!$E2604</f>
        <v>0</v>
      </c>
      <c r="F2604" s="1">
        <f>VPN!$F2604</f>
        <v>0</v>
      </c>
      <c r="G2604" s="1">
        <f>VPN!$G2604</f>
        <v>0</v>
      </c>
      <c r="H2604" s="2">
        <f t="shared" si="280"/>
        <v>0</v>
      </c>
      <c r="I2604" s="1" t="str">
        <f t="shared" si="281"/>
        <v>0 - 01/00/1900</v>
      </c>
      <c r="J2604" s="6">
        <f t="shared" si="282"/>
        <v>0</v>
      </c>
      <c r="K2604" s="6">
        <f t="shared" si="283"/>
        <v>0</v>
      </c>
      <c r="L2604" s="6">
        <f t="shared" si="284"/>
        <v>0</v>
      </c>
      <c r="M2604" s="6">
        <f t="shared" si="285"/>
        <v>0</v>
      </c>
      <c r="N2604" s="6">
        <f t="shared" si="286"/>
        <v>0</v>
      </c>
    </row>
    <row r="2605" spans="1:14" x14ac:dyDescent="0.25">
      <c r="A2605" s="1">
        <f>VPN!$A2605</f>
        <v>0</v>
      </c>
      <c r="B2605" s="1">
        <f>VPN!$B2605</f>
        <v>0</v>
      </c>
      <c r="C2605" s="1">
        <f>VPN!$C2605</f>
        <v>0</v>
      </c>
      <c r="D2605" s="1">
        <f>VPN!$D2605</f>
        <v>0</v>
      </c>
      <c r="E2605" s="1">
        <f>VPN!$E2605</f>
        <v>0</v>
      </c>
      <c r="F2605" s="1">
        <f>VPN!$F2605</f>
        <v>0</v>
      </c>
      <c r="G2605" s="1">
        <f>VPN!$G2605</f>
        <v>0</v>
      </c>
      <c r="H2605" s="2">
        <f t="shared" si="280"/>
        <v>0</v>
      </c>
      <c r="I2605" s="1" t="str">
        <f t="shared" si="281"/>
        <v>0 - 01/00/1900</v>
      </c>
      <c r="J2605" s="6">
        <f t="shared" si="282"/>
        <v>0</v>
      </c>
      <c r="K2605" s="6">
        <f t="shared" si="283"/>
        <v>0</v>
      </c>
      <c r="L2605" s="6">
        <f t="shared" si="284"/>
        <v>0</v>
      </c>
      <c r="M2605" s="6">
        <f t="shared" si="285"/>
        <v>0</v>
      </c>
      <c r="N2605" s="6">
        <f t="shared" si="286"/>
        <v>0</v>
      </c>
    </row>
    <row r="2606" spans="1:14" x14ac:dyDescent="0.25">
      <c r="A2606" s="1">
        <f>VPN!$A2606</f>
        <v>0</v>
      </c>
      <c r="B2606" s="1">
        <f>VPN!$B2606</f>
        <v>0</v>
      </c>
      <c r="C2606" s="1">
        <f>VPN!$C2606</f>
        <v>0</v>
      </c>
      <c r="D2606" s="1">
        <f>VPN!$D2606</f>
        <v>0</v>
      </c>
      <c r="E2606" s="1">
        <f>VPN!$E2606</f>
        <v>0</v>
      </c>
      <c r="F2606" s="1">
        <f>VPN!$F2606</f>
        <v>0</v>
      </c>
      <c r="G2606" s="1">
        <f>VPN!$G2606</f>
        <v>0</v>
      </c>
      <c r="H2606" s="2">
        <f t="shared" si="280"/>
        <v>0</v>
      </c>
      <c r="I2606" s="1" t="str">
        <f t="shared" si="281"/>
        <v>0 - 01/00/1900</v>
      </c>
      <c r="J2606" s="6">
        <f t="shared" si="282"/>
        <v>0</v>
      </c>
      <c r="K2606" s="6">
        <f t="shared" si="283"/>
        <v>0</v>
      </c>
      <c r="L2606" s="6">
        <f t="shared" si="284"/>
        <v>0</v>
      </c>
      <c r="M2606" s="6">
        <f t="shared" si="285"/>
        <v>0</v>
      </c>
      <c r="N2606" s="6">
        <f t="shared" si="286"/>
        <v>0</v>
      </c>
    </row>
    <row r="2607" spans="1:14" x14ac:dyDescent="0.25">
      <c r="A2607" s="1">
        <f>VPN!$A2607</f>
        <v>0</v>
      </c>
      <c r="B2607" s="1">
        <f>VPN!$B2607</f>
        <v>0</v>
      </c>
      <c r="C2607" s="1">
        <f>VPN!$C2607</f>
        <v>0</v>
      </c>
      <c r="D2607" s="1">
        <f>VPN!$D2607</f>
        <v>0</v>
      </c>
      <c r="E2607" s="1">
        <f>VPN!$E2607</f>
        <v>0</v>
      </c>
      <c r="F2607" s="1">
        <f>VPN!$F2607</f>
        <v>0</v>
      </c>
      <c r="G2607" s="1">
        <f>VPN!$G2607</f>
        <v>0</v>
      </c>
      <c r="H2607" s="2">
        <f t="shared" si="280"/>
        <v>0</v>
      </c>
      <c r="I2607" s="1" t="str">
        <f t="shared" si="281"/>
        <v>0 - 01/00/1900</v>
      </c>
      <c r="J2607" s="6">
        <f t="shared" si="282"/>
        <v>0</v>
      </c>
      <c r="K2607" s="6">
        <f t="shared" si="283"/>
        <v>0</v>
      </c>
      <c r="L2607" s="6">
        <f t="shared" si="284"/>
        <v>0</v>
      </c>
      <c r="M2607" s="6">
        <f t="shared" si="285"/>
        <v>0</v>
      </c>
      <c r="N2607" s="6">
        <f t="shared" si="286"/>
        <v>0</v>
      </c>
    </row>
    <row r="2608" spans="1:14" x14ac:dyDescent="0.25">
      <c r="A2608" s="1">
        <f>VPN!$A2608</f>
        <v>0</v>
      </c>
      <c r="B2608" s="1">
        <f>VPN!$B2608</f>
        <v>0</v>
      </c>
      <c r="C2608" s="1">
        <f>VPN!$C2608</f>
        <v>0</v>
      </c>
      <c r="D2608" s="1">
        <f>VPN!$D2608</f>
        <v>0</v>
      </c>
      <c r="E2608" s="1">
        <f>VPN!$E2608</f>
        <v>0</v>
      </c>
      <c r="F2608" s="1">
        <f>VPN!$F2608</f>
        <v>0</v>
      </c>
      <c r="G2608" s="1">
        <f>VPN!$G2608</f>
        <v>0</v>
      </c>
      <c r="H2608" s="2">
        <f t="shared" si="280"/>
        <v>0</v>
      </c>
      <c r="I2608" s="1" t="str">
        <f t="shared" si="281"/>
        <v>0 - 01/00/1900</v>
      </c>
      <c r="J2608" s="6">
        <f t="shared" si="282"/>
        <v>0</v>
      </c>
      <c r="K2608" s="6">
        <f t="shared" si="283"/>
        <v>0</v>
      </c>
      <c r="L2608" s="6">
        <f t="shared" si="284"/>
        <v>0</v>
      </c>
      <c r="M2608" s="6">
        <f t="shared" si="285"/>
        <v>0</v>
      </c>
      <c r="N2608" s="6">
        <f t="shared" si="286"/>
        <v>0</v>
      </c>
    </row>
    <row r="2609" spans="1:14" x14ac:dyDescent="0.25">
      <c r="A2609" s="1">
        <f>VPN!$A2609</f>
        <v>0</v>
      </c>
      <c r="B2609" s="1">
        <f>VPN!$B2609</f>
        <v>0</v>
      </c>
      <c r="C2609" s="1">
        <f>VPN!$C2609</f>
        <v>0</v>
      </c>
      <c r="D2609" s="1">
        <f>VPN!$D2609</f>
        <v>0</v>
      </c>
      <c r="E2609" s="1">
        <f>VPN!$E2609</f>
        <v>0</v>
      </c>
      <c r="F2609" s="1">
        <f>VPN!$F2609</f>
        <v>0</v>
      </c>
      <c r="G2609" s="1">
        <f>VPN!$G2609</f>
        <v>0</v>
      </c>
      <c r="H2609" s="2">
        <f t="shared" si="280"/>
        <v>0</v>
      </c>
      <c r="I2609" s="1" t="str">
        <f t="shared" si="281"/>
        <v>0 - 01/00/1900</v>
      </c>
      <c r="J2609" s="6">
        <f t="shared" si="282"/>
        <v>0</v>
      </c>
      <c r="K2609" s="6">
        <f t="shared" si="283"/>
        <v>0</v>
      </c>
      <c r="L2609" s="6">
        <f t="shared" si="284"/>
        <v>0</v>
      </c>
      <c r="M2609" s="6">
        <f t="shared" si="285"/>
        <v>0</v>
      </c>
      <c r="N2609" s="6">
        <f t="shared" si="286"/>
        <v>0</v>
      </c>
    </row>
    <row r="2610" spans="1:14" x14ac:dyDescent="0.25">
      <c r="A2610" s="1">
        <f>VPN!$A2610</f>
        <v>0</v>
      </c>
      <c r="B2610" s="1">
        <f>VPN!$B2610</f>
        <v>0</v>
      </c>
      <c r="C2610" s="1">
        <f>VPN!$C2610</f>
        <v>0</v>
      </c>
      <c r="D2610" s="1">
        <f>VPN!$D2610</f>
        <v>0</v>
      </c>
      <c r="E2610" s="1">
        <f>VPN!$E2610</f>
        <v>0</v>
      </c>
      <c r="F2610" s="1">
        <f>VPN!$F2610</f>
        <v>0</v>
      </c>
      <c r="G2610" s="1">
        <f>VPN!$G2610</f>
        <v>0</v>
      </c>
      <c r="H2610" s="2">
        <f t="shared" si="280"/>
        <v>0</v>
      </c>
      <c r="I2610" s="1" t="str">
        <f t="shared" si="281"/>
        <v>0 - 01/00/1900</v>
      </c>
      <c r="J2610" s="6">
        <f t="shared" si="282"/>
        <v>0</v>
      </c>
      <c r="K2610" s="6">
        <f t="shared" si="283"/>
        <v>0</v>
      </c>
      <c r="L2610" s="6">
        <f t="shared" si="284"/>
        <v>0</v>
      </c>
      <c r="M2610" s="6">
        <f t="shared" si="285"/>
        <v>0</v>
      </c>
      <c r="N2610" s="6">
        <f t="shared" si="286"/>
        <v>0</v>
      </c>
    </row>
    <row r="2611" spans="1:14" x14ac:dyDescent="0.25">
      <c r="A2611" s="1">
        <f>VPN!$A2611</f>
        <v>0</v>
      </c>
      <c r="B2611" s="1">
        <f>VPN!$B2611</f>
        <v>0</v>
      </c>
      <c r="C2611" s="1">
        <f>VPN!$C2611</f>
        <v>0</v>
      </c>
      <c r="D2611" s="1">
        <f>VPN!$D2611</f>
        <v>0</v>
      </c>
      <c r="E2611" s="1">
        <f>VPN!$E2611</f>
        <v>0</v>
      </c>
      <c r="F2611" s="1">
        <f>VPN!$F2611</f>
        <v>0</v>
      </c>
      <c r="G2611" s="1">
        <f>VPN!$G2611</f>
        <v>0</v>
      </c>
      <c r="H2611" s="2">
        <f t="shared" si="280"/>
        <v>0</v>
      </c>
      <c r="I2611" s="1" t="str">
        <f t="shared" si="281"/>
        <v>0 - 01/00/1900</v>
      </c>
      <c r="J2611" s="6">
        <f t="shared" si="282"/>
        <v>0</v>
      </c>
      <c r="K2611" s="6">
        <f t="shared" si="283"/>
        <v>0</v>
      </c>
      <c r="L2611" s="6">
        <f t="shared" si="284"/>
        <v>0</v>
      </c>
      <c r="M2611" s="6">
        <f t="shared" si="285"/>
        <v>0</v>
      </c>
      <c r="N2611" s="6">
        <f t="shared" si="286"/>
        <v>0</v>
      </c>
    </row>
    <row r="2612" spans="1:14" x14ac:dyDescent="0.25">
      <c r="A2612" s="1">
        <f>VPN!$A2612</f>
        <v>0</v>
      </c>
      <c r="B2612" s="1">
        <f>VPN!$B2612</f>
        <v>0</v>
      </c>
      <c r="C2612" s="1">
        <f>VPN!$C2612</f>
        <v>0</v>
      </c>
      <c r="D2612" s="1">
        <f>VPN!$D2612</f>
        <v>0</v>
      </c>
      <c r="E2612" s="1">
        <f>VPN!$E2612</f>
        <v>0</v>
      </c>
      <c r="F2612" s="1">
        <f>VPN!$F2612</f>
        <v>0</v>
      </c>
      <c r="G2612" s="1">
        <f>VPN!$G2612</f>
        <v>0</v>
      </c>
      <c r="H2612" s="2">
        <f t="shared" si="280"/>
        <v>0</v>
      </c>
      <c r="I2612" s="1" t="str">
        <f t="shared" si="281"/>
        <v>0 - 01/00/1900</v>
      </c>
      <c r="J2612" s="6">
        <f t="shared" si="282"/>
        <v>0</v>
      </c>
      <c r="K2612" s="6">
        <f t="shared" si="283"/>
        <v>0</v>
      </c>
      <c r="L2612" s="6">
        <f t="shared" si="284"/>
        <v>0</v>
      </c>
      <c r="M2612" s="6">
        <f t="shared" si="285"/>
        <v>0</v>
      </c>
      <c r="N2612" s="6">
        <f t="shared" si="286"/>
        <v>0</v>
      </c>
    </row>
    <row r="2613" spans="1:14" x14ac:dyDescent="0.25">
      <c r="A2613" s="1">
        <f>VPN!$A2613</f>
        <v>0</v>
      </c>
      <c r="B2613" s="1">
        <f>VPN!$B2613</f>
        <v>0</v>
      </c>
      <c r="C2613" s="1">
        <f>VPN!$C2613</f>
        <v>0</v>
      </c>
      <c r="D2613" s="1">
        <f>VPN!$D2613</f>
        <v>0</v>
      </c>
      <c r="E2613" s="1">
        <f>VPN!$E2613</f>
        <v>0</v>
      </c>
      <c r="F2613" s="1">
        <f>VPN!$F2613</f>
        <v>0</v>
      </c>
      <c r="G2613" s="1">
        <f>VPN!$G2613</f>
        <v>0</v>
      </c>
      <c r="H2613" s="2">
        <f t="shared" si="280"/>
        <v>0</v>
      </c>
      <c r="I2613" s="1" t="str">
        <f t="shared" si="281"/>
        <v>0 - 01/00/1900</v>
      </c>
      <c r="J2613" s="6">
        <f t="shared" si="282"/>
        <v>0</v>
      </c>
      <c r="K2613" s="6">
        <f t="shared" si="283"/>
        <v>0</v>
      </c>
      <c r="L2613" s="6">
        <f t="shared" si="284"/>
        <v>0</v>
      </c>
      <c r="M2613" s="6">
        <f t="shared" si="285"/>
        <v>0</v>
      </c>
      <c r="N2613" s="6">
        <f t="shared" si="286"/>
        <v>0</v>
      </c>
    </row>
    <row r="2614" spans="1:14" x14ac:dyDescent="0.25">
      <c r="A2614" s="1">
        <f>VPN!$A2614</f>
        <v>0</v>
      </c>
      <c r="B2614" s="1">
        <f>VPN!$B2614</f>
        <v>0</v>
      </c>
      <c r="C2614" s="1">
        <f>VPN!$C2614</f>
        <v>0</v>
      </c>
      <c r="D2614" s="1">
        <f>VPN!$D2614</f>
        <v>0</v>
      </c>
      <c r="E2614" s="1">
        <f>VPN!$E2614</f>
        <v>0</v>
      </c>
      <c r="F2614" s="1">
        <f>VPN!$F2614</f>
        <v>0</v>
      </c>
      <c r="G2614" s="1">
        <f>VPN!$G2614</f>
        <v>0</v>
      </c>
      <c r="H2614" s="2">
        <f t="shared" si="280"/>
        <v>0</v>
      </c>
      <c r="I2614" s="1" t="str">
        <f t="shared" si="281"/>
        <v>0 - 01/00/1900</v>
      </c>
      <c r="J2614" s="6">
        <f t="shared" si="282"/>
        <v>0</v>
      </c>
      <c r="K2614" s="6">
        <f t="shared" si="283"/>
        <v>0</v>
      </c>
      <c r="L2614" s="6">
        <f t="shared" si="284"/>
        <v>0</v>
      </c>
      <c r="M2614" s="6">
        <f t="shared" si="285"/>
        <v>0</v>
      </c>
      <c r="N2614" s="6">
        <f t="shared" si="286"/>
        <v>0</v>
      </c>
    </row>
    <row r="2615" spans="1:14" x14ac:dyDescent="0.25">
      <c r="A2615" s="1">
        <f>VPN!$A2615</f>
        <v>0</v>
      </c>
      <c r="B2615" s="1">
        <f>VPN!$B2615</f>
        <v>0</v>
      </c>
      <c r="C2615" s="1">
        <f>VPN!$C2615</f>
        <v>0</v>
      </c>
      <c r="D2615" s="1">
        <f>VPN!$D2615</f>
        <v>0</v>
      </c>
      <c r="E2615" s="1">
        <f>VPN!$E2615</f>
        <v>0</v>
      </c>
      <c r="F2615" s="1">
        <f>VPN!$F2615</f>
        <v>0</v>
      </c>
      <c r="G2615" s="1">
        <f>VPN!$G2615</f>
        <v>0</v>
      </c>
      <c r="H2615" s="2">
        <f t="shared" si="280"/>
        <v>0</v>
      </c>
      <c r="I2615" s="1" t="str">
        <f t="shared" si="281"/>
        <v>0 - 01/00/1900</v>
      </c>
      <c r="J2615" s="6">
        <f t="shared" si="282"/>
        <v>0</v>
      </c>
      <c r="K2615" s="6">
        <f t="shared" si="283"/>
        <v>0</v>
      </c>
      <c r="L2615" s="6">
        <f t="shared" si="284"/>
        <v>0</v>
      </c>
      <c r="M2615" s="6">
        <f t="shared" si="285"/>
        <v>0</v>
      </c>
      <c r="N2615" s="6">
        <f t="shared" si="286"/>
        <v>0</v>
      </c>
    </row>
    <row r="2616" spans="1:14" x14ac:dyDescent="0.25">
      <c r="A2616" s="1">
        <f>VPN!$A2616</f>
        <v>0</v>
      </c>
      <c r="B2616" s="1">
        <f>VPN!$B2616</f>
        <v>0</v>
      </c>
      <c r="C2616" s="1">
        <f>VPN!$C2616</f>
        <v>0</v>
      </c>
      <c r="D2616" s="1">
        <f>VPN!$D2616</f>
        <v>0</v>
      </c>
      <c r="E2616" s="1">
        <f>VPN!$E2616</f>
        <v>0</v>
      </c>
      <c r="F2616" s="1">
        <f>VPN!$F2616</f>
        <v>0</v>
      </c>
      <c r="G2616" s="1">
        <f>VPN!$G2616</f>
        <v>0</v>
      </c>
      <c r="H2616" s="2">
        <f t="shared" si="280"/>
        <v>0</v>
      </c>
      <c r="I2616" s="1" t="str">
        <f t="shared" si="281"/>
        <v>0 - 01/00/1900</v>
      </c>
      <c r="J2616" s="6">
        <f t="shared" si="282"/>
        <v>0</v>
      </c>
      <c r="K2616" s="6">
        <f t="shared" si="283"/>
        <v>0</v>
      </c>
      <c r="L2616" s="6">
        <f t="shared" si="284"/>
        <v>0</v>
      </c>
      <c r="M2616" s="6">
        <f t="shared" si="285"/>
        <v>0</v>
      </c>
      <c r="N2616" s="6">
        <f t="shared" si="286"/>
        <v>0</v>
      </c>
    </row>
    <row r="2617" spans="1:14" x14ac:dyDescent="0.25">
      <c r="A2617" s="1">
        <f>VPN!$A2617</f>
        <v>0</v>
      </c>
      <c r="B2617" s="1">
        <f>VPN!$B2617</f>
        <v>0</v>
      </c>
      <c r="C2617" s="1">
        <f>VPN!$C2617</f>
        <v>0</v>
      </c>
      <c r="D2617" s="1">
        <f>VPN!$D2617</f>
        <v>0</v>
      </c>
      <c r="E2617" s="1">
        <f>VPN!$E2617</f>
        <v>0</v>
      </c>
      <c r="F2617" s="1">
        <f>VPN!$F2617</f>
        <v>0</v>
      </c>
      <c r="G2617" s="1">
        <f>VPN!$G2617</f>
        <v>0</v>
      </c>
      <c r="H2617" s="2">
        <f t="shared" si="280"/>
        <v>0</v>
      </c>
      <c r="I2617" s="1" t="str">
        <f t="shared" si="281"/>
        <v>0 - 01/00/1900</v>
      </c>
      <c r="J2617" s="6">
        <f t="shared" si="282"/>
        <v>0</v>
      </c>
      <c r="K2617" s="6">
        <f t="shared" si="283"/>
        <v>0</v>
      </c>
      <c r="L2617" s="6">
        <f t="shared" si="284"/>
        <v>0</v>
      </c>
      <c r="M2617" s="6">
        <f t="shared" si="285"/>
        <v>0</v>
      </c>
      <c r="N2617" s="6">
        <f t="shared" si="286"/>
        <v>0</v>
      </c>
    </row>
    <row r="2618" spans="1:14" x14ac:dyDescent="0.25">
      <c r="A2618" s="1">
        <f>VPN!$A2618</f>
        <v>0</v>
      </c>
      <c r="B2618" s="1">
        <f>VPN!$B2618</f>
        <v>0</v>
      </c>
      <c r="C2618" s="1">
        <f>VPN!$C2618</f>
        <v>0</v>
      </c>
      <c r="D2618" s="1">
        <f>VPN!$D2618</f>
        <v>0</v>
      </c>
      <c r="E2618" s="1">
        <f>VPN!$E2618</f>
        <v>0</v>
      </c>
      <c r="F2618" s="1">
        <f>VPN!$F2618</f>
        <v>0</v>
      </c>
      <c r="G2618" s="1">
        <f>VPN!$G2618</f>
        <v>0</v>
      </c>
      <c r="H2618" s="2">
        <f t="shared" si="280"/>
        <v>0</v>
      </c>
      <c r="I2618" s="1" t="str">
        <f t="shared" si="281"/>
        <v>0 - 01/00/1900</v>
      </c>
      <c r="J2618" s="6">
        <f t="shared" si="282"/>
        <v>0</v>
      </c>
      <c r="K2618" s="6">
        <f t="shared" si="283"/>
        <v>0</v>
      </c>
      <c r="L2618" s="6">
        <f t="shared" si="284"/>
        <v>0</v>
      </c>
      <c r="M2618" s="6">
        <f t="shared" si="285"/>
        <v>0</v>
      </c>
      <c r="N2618" s="6">
        <f t="shared" si="286"/>
        <v>0</v>
      </c>
    </row>
    <row r="2619" spans="1:14" x14ac:dyDescent="0.25">
      <c r="A2619" s="1">
        <f>VPN!$A2619</f>
        <v>0</v>
      </c>
      <c r="B2619" s="1">
        <f>VPN!$B2619</f>
        <v>0</v>
      </c>
      <c r="C2619" s="1">
        <f>VPN!$C2619</f>
        <v>0</v>
      </c>
      <c r="D2619" s="1">
        <f>VPN!$D2619</f>
        <v>0</v>
      </c>
      <c r="E2619" s="1">
        <f>VPN!$E2619</f>
        <v>0</v>
      </c>
      <c r="F2619" s="1">
        <f>VPN!$F2619</f>
        <v>0</v>
      </c>
      <c r="G2619" s="1">
        <f>VPN!$G2619</f>
        <v>0</v>
      </c>
      <c r="H2619" s="2">
        <f t="shared" si="280"/>
        <v>0</v>
      </c>
      <c r="I2619" s="1" t="str">
        <f t="shared" si="281"/>
        <v>0 - 01/00/1900</v>
      </c>
      <c r="J2619" s="6">
        <f t="shared" si="282"/>
        <v>0</v>
      </c>
      <c r="K2619" s="6">
        <f t="shared" si="283"/>
        <v>0</v>
      </c>
      <c r="L2619" s="6">
        <f t="shared" si="284"/>
        <v>0</v>
      </c>
      <c r="M2619" s="6">
        <f t="shared" si="285"/>
        <v>0</v>
      </c>
      <c r="N2619" s="6">
        <f t="shared" si="286"/>
        <v>0</v>
      </c>
    </row>
    <row r="2620" spans="1:14" x14ac:dyDescent="0.25">
      <c r="A2620" s="1">
        <f>VPN!$A2620</f>
        <v>0</v>
      </c>
      <c r="B2620" s="1">
        <f>VPN!$B2620</f>
        <v>0</v>
      </c>
      <c r="C2620" s="1">
        <f>VPN!$C2620</f>
        <v>0</v>
      </c>
      <c r="D2620" s="1">
        <f>VPN!$D2620</f>
        <v>0</v>
      </c>
      <c r="E2620" s="1">
        <f>VPN!$E2620</f>
        <v>0</v>
      </c>
      <c r="F2620" s="1">
        <f>VPN!$F2620</f>
        <v>0</v>
      </c>
      <c r="G2620" s="1">
        <f>VPN!$G2620</f>
        <v>0</v>
      </c>
      <c r="H2620" s="2">
        <f t="shared" si="280"/>
        <v>0</v>
      </c>
      <c r="I2620" s="1" t="str">
        <f t="shared" si="281"/>
        <v>0 - 01/00/1900</v>
      </c>
      <c r="J2620" s="6">
        <f t="shared" si="282"/>
        <v>0</v>
      </c>
      <c r="K2620" s="6">
        <f t="shared" si="283"/>
        <v>0</v>
      </c>
      <c r="L2620" s="6">
        <f t="shared" si="284"/>
        <v>0</v>
      </c>
      <c r="M2620" s="6">
        <f t="shared" si="285"/>
        <v>0</v>
      </c>
      <c r="N2620" s="6">
        <f t="shared" si="286"/>
        <v>0</v>
      </c>
    </row>
    <row r="2621" spans="1:14" x14ac:dyDescent="0.25">
      <c r="A2621" s="1">
        <f>VPN!$A2621</f>
        <v>0</v>
      </c>
      <c r="B2621" s="1">
        <f>VPN!$B2621</f>
        <v>0</v>
      </c>
      <c r="C2621" s="1">
        <f>VPN!$C2621</f>
        <v>0</v>
      </c>
      <c r="D2621" s="1">
        <f>VPN!$D2621</f>
        <v>0</v>
      </c>
      <c r="E2621" s="1">
        <f>VPN!$E2621</f>
        <v>0</v>
      </c>
      <c r="F2621" s="1">
        <f>VPN!$F2621</f>
        <v>0</v>
      </c>
      <c r="G2621" s="1">
        <f>VPN!$G2621</f>
        <v>0</v>
      </c>
      <c r="H2621" s="2">
        <f t="shared" si="280"/>
        <v>0</v>
      </c>
      <c r="I2621" s="1" t="str">
        <f t="shared" si="281"/>
        <v>0 - 01/00/1900</v>
      </c>
      <c r="J2621" s="6">
        <f t="shared" si="282"/>
        <v>0</v>
      </c>
      <c r="K2621" s="6">
        <f t="shared" si="283"/>
        <v>0</v>
      </c>
      <c r="L2621" s="6">
        <f t="shared" si="284"/>
        <v>0</v>
      </c>
      <c r="M2621" s="6">
        <f t="shared" si="285"/>
        <v>0</v>
      </c>
      <c r="N2621" s="6">
        <f t="shared" si="286"/>
        <v>0</v>
      </c>
    </row>
    <row r="2622" spans="1:14" x14ac:dyDescent="0.25">
      <c r="A2622" s="1">
        <f>VPN!$A2622</f>
        <v>0</v>
      </c>
      <c r="B2622" s="1">
        <f>VPN!$B2622</f>
        <v>0</v>
      </c>
      <c r="C2622" s="1">
        <f>VPN!$C2622</f>
        <v>0</v>
      </c>
      <c r="D2622" s="1">
        <f>VPN!$D2622</f>
        <v>0</v>
      </c>
      <c r="E2622" s="1">
        <f>VPN!$E2622</f>
        <v>0</v>
      </c>
      <c r="F2622" s="1">
        <f>VPN!$F2622</f>
        <v>0</v>
      </c>
      <c r="G2622" s="1">
        <f>VPN!$G2622</f>
        <v>0</v>
      </c>
      <c r="H2622" s="2">
        <f t="shared" si="280"/>
        <v>0</v>
      </c>
      <c r="I2622" s="1" t="str">
        <f t="shared" si="281"/>
        <v>0 - 01/00/1900</v>
      </c>
      <c r="J2622" s="6">
        <f t="shared" si="282"/>
        <v>0</v>
      </c>
      <c r="K2622" s="6">
        <f t="shared" si="283"/>
        <v>0</v>
      </c>
      <c r="L2622" s="6">
        <f t="shared" si="284"/>
        <v>0</v>
      </c>
      <c r="M2622" s="6">
        <f t="shared" si="285"/>
        <v>0</v>
      </c>
      <c r="N2622" s="6">
        <f t="shared" si="286"/>
        <v>0</v>
      </c>
    </row>
    <row r="2623" spans="1:14" x14ac:dyDescent="0.25">
      <c r="A2623" s="1">
        <f>VPN!$A2623</f>
        <v>0</v>
      </c>
      <c r="B2623" s="1">
        <f>VPN!$B2623</f>
        <v>0</v>
      </c>
      <c r="C2623" s="1">
        <f>VPN!$C2623</f>
        <v>0</v>
      </c>
      <c r="D2623" s="1">
        <f>VPN!$D2623</f>
        <v>0</v>
      </c>
      <c r="E2623" s="1">
        <f>VPN!$E2623</f>
        <v>0</v>
      </c>
      <c r="F2623" s="1">
        <f>VPN!$F2623</f>
        <v>0</v>
      </c>
      <c r="G2623" s="1">
        <f>VPN!$G2623</f>
        <v>0</v>
      </c>
      <c r="H2623" s="2">
        <f t="shared" si="280"/>
        <v>0</v>
      </c>
      <c r="I2623" s="1" t="str">
        <f t="shared" si="281"/>
        <v>0 - 01/00/1900</v>
      </c>
      <c r="J2623" s="6">
        <f t="shared" si="282"/>
        <v>0</v>
      </c>
      <c r="K2623" s="6">
        <f t="shared" si="283"/>
        <v>0</v>
      </c>
      <c r="L2623" s="6">
        <f t="shared" si="284"/>
        <v>0</v>
      </c>
      <c r="M2623" s="6">
        <f t="shared" si="285"/>
        <v>0</v>
      </c>
      <c r="N2623" s="6">
        <f t="shared" si="286"/>
        <v>0</v>
      </c>
    </row>
    <row r="2624" spans="1:14" x14ac:dyDescent="0.25">
      <c r="A2624" s="1">
        <f>VPN!$A2624</f>
        <v>0</v>
      </c>
      <c r="B2624" s="1">
        <f>VPN!$B2624</f>
        <v>0</v>
      </c>
      <c r="C2624" s="1">
        <f>VPN!$C2624</f>
        <v>0</v>
      </c>
      <c r="D2624" s="1">
        <f>VPN!$D2624</f>
        <v>0</v>
      </c>
      <c r="E2624" s="1">
        <f>VPN!$E2624</f>
        <v>0</v>
      </c>
      <c r="F2624" s="1">
        <f>VPN!$F2624</f>
        <v>0</v>
      </c>
      <c r="G2624" s="1">
        <f>VPN!$G2624</f>
        <v>0</v>
      </c>
      <c r="H2624" s="2">
        <f t="shared" si="280"/>
        <v>0</v>
      </c>
      <c r="I2624" s="1" t="str">
        <f t="shared" si="281"/>
        <v>0 - 01/00/1900</v>
      </c>
      <c r="J2624" s="6">
        <f t="shared" si="282"/>
        <v>0</v>
      </c>
      <c r="K2624" s="6">
        <f t="shared" si="283"/>
        <v>0</v>
      </c>
      <c r="L2624" s="6">
        <f t="shared" si="284"/>
        <v>0</v>
      </c>
      <c r="M2624" s="6">
        <f t="shared" si="285"/>
        <v>0</v>
      </c>
      <c r="N2624" s="6">
        <f t="shared" si="286"/>
        <v>0</v>
      </c>
    </row>
    <row r="2625" spans="1:14" x14ac:dyDescent="0.25">
      <c r="A2625" s="1">
        <f>VPN!$A2625</f>
        <v>0</v>
      </c>
      <c r="B2625" s="1">
        <f>VPN!$B2625</f>
        <v>0</v>
      </c>
      <c r="C2625" s="1">
        <f>VPN!$C2625</f>
        <v>0</v>
      </c>
      <c r="D2625" s="1">
        <f>VPN!$D2625</f>
        <v>0</v>
      </c>
      <c r="E2625" s="1">
        <f>VPN!$E2625</f>
        <v>0</v>
      </c>
      <c r="F2625" s="1">
        <f>VPN!$F2625</f>
        <v>0</v>
      </c>
      <c r="G2625" s="1">
        <f>VPN!$G2625</f>
        <v>0</v>
      </c>
      <c r="H2625" s="2">
        <f t="shared" si="280"/>
        <v>0</v>
      </c>
      <c r="I2625" s="1" t="str">
        <f t="shared" si="281"/>
        <v>0 - 01/00/1900</v>
      </c>
      <c r="J2625" s="6">
        <f t="shared" si="282"/>
        <v>0</v>
      </c>
      <c r="K2625" s="6">
        <f t="shared" si="283"/>
        <v>0</v>
      </c>
      <c r="L2625" s="6">
        <f t="shared" si="284"/>
        <v>0</v>
      </c>
      <c r="M2625" s="6">
        <f t="shared" si="285"/>
        <v>0</v>
      </c>
      <c r="N2625" s="6">
        <f t="shared" si="286"/>
        <v>0</v>
      </c>
    </row>
    <row r="2626" spans="1:14" x14ac:dyDescent="0.25">
      <c r="A2626" s="1">
        <f>VPN!$A2626</f>
        <v>0</v>
      </c>
      <c r="B2626" s="1">
        <f>VPN!$B2626</f>
        <v>0</v>
      </c>
      <c r="C2626" s="1">
        <f>VPN!$C2626</f>
        <v>0</v>
      </c>
      <c r="D2626" s="1">
        <f>VPN!$D2626</f>
        <v>0</v>
      </c>
      <c r="E2626" s="1">
        <f>VPN!$E2626</f>
        <v>0</v>
      </c>
      <c r="F2626" s="1">
        <f>VPN!$F2626</f>
        <v>0</v>
      </c>
      <c r="G2626" s="1">
        <f>VPN!$G2626</f>
        <v>0</v>
      </c>
      <c r="H2626" s="2">
        <f t="shared" ref="H2626:H2689" si="287">INT(C2626)</f>
        <v>0</v>
      </c>
      <c r="I2626" s="1" t="str">
        <f t="shared" ref="I2626:I2689" si="288">G2626&amp;" - "&amp;TEXT(H2626,"MM/DD/YYYY")</f>
        <v>0 - 01/00/1900</v>
      </c>
      <c r="J2626" s="6">
        <f t="shared" ref="J2626:J2689" si="289">C2626-INT(C2626)</f>
        <v>0</v>
      </c>
      <c r="K2626" s="6">
        <f t="shared" ref="K2626:K2689" si="290">H2626</f>
        <v>0</v>
      </c>
      <c r="L2626" s="6">
        <f t="shared" ref="L2626:L2689" si="291">D2626-INT(D2626)</f>
        <v>0</v>
      </c>
      <c r="M2626" s="6">
        <f t="shared" ref="M2626:M2689" si="292">_xlfn.MINIFS($J:$J,$H:$H,H2626,$G:$G,G2626)</f>
        <v>0</v>
      </c>
      <c r="N2626" s="6">
        <f t="shared" ref="N2626:N2689" si="293">_xlfn.MAXIFS($J:$J,$H:$H,H2626,$G:$G,G2626)</f>
        <v>0</v>
      </c>
    </row>
    <row r="2627" spans="1:14" x14ac:dyDescent="0.25">
      <c r="A2627" s="1">
        <f>VPN!$A2627</f>
        <v>0</v>
      </c>
      <c r="B2627" s="1">
        <f>VPN!$B2627</f>
        <v>0</v>
      </c>
      <c r="C2627" s="1">
        <f>VPN!$C2627</f>
        <v>0</v>
      </c>
      <c r="D2627" s="1">
        <f>VPN!$D2627</f>
        <v>0</v>
      </c>
      <c r="E2627" s="1">
        <f>VPN!$E2627</f>
        <v>0</v>
      </c>
      <c r="F2627" s="1">
        <f>VPN!$F2627</f>
        <v>0</v>
      </c>
      <c r="G2627" s="1">
        <f>VPN!$G2627</f>
        <v>0</v>
      </c>
      <c r="H2627" s="2">
        <f t="shared" si="287"/>
        <v>0</v>
      </c>
      <c r="I2627" s="1" t="str">
        <f t="shared" si="288"/>
        <v>0 - 01/00/1900</v>
      </c>
      <c r="J2627" s="6">
        <f t="shared" si="289"/>
        <v>0</v>
      </c>
      <c r="K2627" s="6">
        <f t="shared" si="290"/>
        <v>0</v>
      </c>
      <c r="L2627" s="6">
        <f t="shared" si="291"/>
        <v>0</v>
      </c>
      <c r="M2627" s="6">
        <f t="shared" si="292"/>
        <v>0</v>
      </c>
      <c r="N2627" s="6">
        <f t="shared" si="293"/>
        <v>0</v>
      </c>
    </row>
    <row r="2628" spans="1:14" x14ac:dyDescent="0.25">
      <c r="A2628" s="1">
        <f>VPN!$A2628</f>
        <v>0</v>
      </c>
      <c r="B2628" s="1">
        <f>VPN!$B2628</f>
        <v>0</v>
      </c>
      <c r="C2628" s="1">
        <f>VPN!$C2628</f>
        <v>0</v>
      </c>
      <c r="D2628" s="1">
        <f>VPN!$D2628</f>
        <v>0</v>
      </c>
      <c r="E2628" s="1">
        <f>VPN!$E2628</f>
        <v>0</v>
      </c>
      <c r="F2628" s="1">
        <f>VPN!$F2628</f>
        <v>0</v>
      </c>
      <c r="G2628" s="1">
        <f>VPN!$G2628</f>
        <v>0</v>
      </c>
      <c r="H2628" s="2">
        <f t="shared" si="287"/>
        <v>0</v>
      </c>
      <c r="I2628" s="1" t="str">
        <f t="shared" si="288"/>
        <v>0 - 01/00/1900</v>
      </c>
      <c r="J2628" s="6">
        <f t="shared" si="289"/>
        <v>0</v>
      </c>
      <c r="K2628" s="6">
        <f t="shared" si="290"/>
        <v>0</v>
      </c>
      <c r="L2628" s="6">
        <f t="shared" si="291"/>
        <v>0</v>
      </c>
      <c r="M2628" s="6">
        <f t="shared" si="292"/>
        <v>0</v>
      </c>
      <c r="N2628" s="6">
        <f t="shared" si="293"/>
        <v>0</v>
      </c>
    </row>
    <row r="2629" spans="1:14" x14ac:dyDescent="0.25">
      <c r="A2629" s="1">
        <f>VPN!$A2629</f>
        <v>0</v>
      </c>
      <c r="B2629" s="1">
        <f>VPN!$B2629</f>
        <v>0</v>
      </c>
      <c r="C2629" s="1">
        <f>VPN!$C2629</f>
        <v>0</v>
      </c>
      <c r="D2629" s="1">
        <f>VPN!$D2629</f>
        <v>0</v>
      </c>
      <c r="E2629" s="1">
        <f>VPN!$E2629</f>
        <v>0</v>
      </c>
      <c r="F2629" s="1">
        <f>VPN!$F2629</f>
        <v>0</v>
      </c>
      <c r="G2629" s="1">
        <f>VPN!$G2629</f>
        <v>0</v>
      </c>
      <c r="H2629" s="2">
        <f t="shared" si="287"/>
        <v>0</v>
      </c>
      <c r="I2629" s="1" t="str">
        <f t="shared" si="288"/>
        <v>0 - 01/00/1900</v>
      </c>
      <c r="J2629" s="6">
        <f t="shared" si="289"/>
        <v>0</v>
      </c>
      <c r="K2629" s="6">
        <f t="shared" si="290"/>
        <v>0</v>
      </c>
      <c r="L2629" s="6">
        <f t="shared" si="291"/>
        <v>0</v>
      </c>
      <c r="M2629" s="6">
        <f t="shared" si="292"/>
        <v>0</v>
      </c>
      <c r="N2629" s="6">
        <f t="shared" si="293"/>
        <v>0</v>
      </c>
    </row>
    <row r="2630" spans="1:14" x14ac:dyDescent="0.25">
      <c r="A2630" s="1">
        <f>VPN!$A2630</f>
        <v>0</v>
      </c>
      <c r="B2630" s="1">
        <f>VPN!$B2630</f>
        <v>0</v>
      </c>
      <c r="C2630" s="1">
        <f>VPN!$C2630</f>
        <v>0</v>
      </c>
      <c r="D2630" s="1">
        <f>VPN!$D2630</f>
        <v>0</v>
      </c>
      <c r="E2630" s="1">
        <f>VPN!$E2630</f>
        <v>0</v>
      </c>
      <c r="F2630" s="1">
        <f>VPN!$F2630</f>
        <v>0</v>
      </c>
      <c r="G2630" s="1">
        <f>VPN!$G2630</f>
        <v>0</v>
      </c>
      <c r="H2630" s="2">
        <f t="shared" si="287"/>
        <v>0</v>
      </c>
      <c r="I2630" s="1" t="str">
        <f t="shared" si="288"/>
        <v>0 - 01/00/1900</v>
      </c>
      <c r="J2630" s="6">
        <f t="shared" si="289"/>
        <v>0</v>
      </c>
      <c r="K2630" s="6">
        <f t="shared" si="290"/>
        <v>0</v>
      </c>
      <c r="L2630" s="6">
        <f t="shared" si="291"/>
        <v>0</v>
      </c>
      <c r="M2630" s="6">
        <f t="shared" si="292"/>
        <v>0</v>
      </c>
      <c r="N2630" s="6">
        <f t="shared" si="293"/>
        <v>0</v>
      </c>
    </row>
    <row r="2631" spans="1:14" x14ac:dyDescent="0.25">
      <c r="A2631" s="1">
        <f>VPN!$A2631</f>
        <v>0</v>
      </c>
      <c r="B2631" s="1">
        <f>VPN!$B2631</f>
        <v>0</v>
      </c>
      <c r="C2631" s="1">
        <f>VPN!$C2631</f>
        <v>0</v>
      </c>
      <c r="D2631" s="1">
        <f>VPN!$D2631</f>
        <v>0</v>
      </c>
      <c r="E2631" s="1">
        <f>VPN!$E2631</f>
        <v>0</v>
      </c>
      <c r="F2631" s="1">
        <f>VPN!$F2631</f>
        <v>0</v>
      </c>
      <c r="G2631" s="1">
        <f>VPN!$G2631</f>
        <v>0</v>
      </c>
      <c r="H2631" s="2">
        <f t="shared" si="287"/>
        <v>0</v>
      </c>
      <c r="I2631" s="1" t="str">
        <f t="shared" si="288"/>
        <v>0 - 01/00/1900</v>
      </c>
      <c r="J2631" s="6">
        <f t="shared" si="289"/>
        <v>0</v>
      </c>
      <c r="K2631" s="6">
        <f t="shared" si="290"/>
        <v>0</v>
      </c>
      <c r="L2631" s="6">
        <f t="shared" si="291"/>
        <v>0</v>
      </c>
      <c r="M2631" s="6">
        <f t="shared" si="292"/>
        <v>0</v>
      </c>
      <c r="N2631" s="6">
        <f t="shared" si="293"/>
        <v>0</v>
      </c>
    </row>
    <row r="2632" spans="1:14" x14ac:dyDescent="0.25">
      <c r="A2632" s="1">
        <f>VPN!$A2632</f>
        <v>0</v>
      </c>
      <c r="B2632" s="1">
        <f>VPN!$B2632</f>
        <v>0</v>
      </c>
      <c r="C2632" s="1">
        <f>VPN!$C2632</f>
        <v>0</v>
      </c>
      <c r="D2632" s="1">
        <f>VPN!$D2632</f>
        <v>0</v>
      </c>
      <c r="E2632" s="1">
        <f>VPN!$E2632</f>
        <v>0</v>
      </c>
      <c r="F2632" s="1">
        <f>VPN!$F2632</f>
        <v>0</v>
      </c>
      <c r="G2632" s="1">
        <f>VPN!$G2632</f>
        <v>0</v>
      </c>
      <c r="H2632" s="2">
        <f t="shared" si="287"/>
        <v>0</v>
      </c>
      <c r="I2632" s="1" t="str">
        <f t="shared" si="288"/>
        <v>0 - 01/00/1900</v>
      </c>
      <c r="J2632" s="6">
        <f t="shared" si="289"/>
        <v>0</v>
      </c>
      <c r="K2632" s="6">
        <f t="shared" si="290"/>
        <v>0</v>
      </c>
      <c r="L2632" s="6">
        <f t="shared" si="291"/>
        <v>0</v>
      </c>
      <c r="M2632" s="6">
        <f t="shared" si="292"/>
        <v>0</v>
      </c>
      <c r="N2632" s="6">
        <f t="shared" si="293"/>
        <v>0</v>
      </c>
    </row>
    <row r="2633" spans="1:14" x14ac:dyDescent="0.25">
      <c r="A2633" s="1">
        <f>VPN!$A2633</f>
        <v>0</v>
      </c>
      <c r="B2633" s="1">
        <f>VPN!$B2633</f>
        <v>0</v>
      </c>
      <c r="C2633" s="1">
        <f>VPN!$C2633</f>
        <v>0</v>
      </c>
      <c r="D2633" s="1">
        <f>VPN!$D2633</f>
        <v>0</v>
      </c>
      <c r="E2633" s="1">
        <f>VPN!$E2633</f>
        <v>0</v>
      </c>
      <c r="F2633" s="1">
        <f>VPN!$F2633</f>
        <v>0</v>
      </c>
      <c r="G2633" s="1">
        <f>VPN!$G2633</f>
        <v>0</v>
      </c>
      <c r="H2633" s="2">
        <f t="shared" si="287"/>
        <v>0</v>
      </c>
      <c r="I2633" s="1" t="str">
        <f t="shared" si="288"/>
        <v>0 - 01/00/1900</v>
      </c>
      <c r="J2633" s="6">
        <f t="shared" si="289"/>
        <v>0</v>
      </c>
      <c r="K2633" s="6">
        <f t="shared" si="290"/>
        <v>0</v>
      </c>
      <c r="L2633" s="6">
        <f t="shared" si="291"/>
        <v>0</v>
      </c>
      <c r="M2633" s="6">
        <f t="shared" si="292"/>
        <v>0</v>
      </c>
      <c r="N2633" s="6">
        <f t="shared" si="293"/>
        <v>0</v>
      </c>
    </row>
    <row r="2634" spans="1:14" x14ac:dyDescent="0.25">
      <c r="A2634" s="1">
        <f>VPN!$A2634</f>
        <v>0</v>
      </c>
      <c r="B2634" s="1">
        <f>VPN!$B2634</f>
        <v>0</v>
      </c>
      <c r="C2634" s="1">
        <f>VPN!$C2634</f>
        <v>0</v>
      </c>
      <c r="D2634" s="1">
        <f>VPN!$D2634</f>
        <v>0</v>
      </c>
      <c r="E2634" s="1">
        <f>VPN!$E2634</f>
        <v>0</v>
      </c>
      <c r="F2634" s="1">
        <f>VPN!$F2634</f>
        <v>0</v>
      </c>
      <c r="G2634" s="1">
        <f>VPN!$G2634</f>
        <v>0</v>
      </c>
      <c r="H2634" s="2">
        <f t="shared" si="287"/>
        <v>0</v>
      </c>
      <c r="I2634" s="1" t="str">
        <f t="shared" si="288"/>
        <v>0 - 01/00/1900</v>
      </c>
      <c r="J2634" s="6">
        <f t="shared" si="289"/>
        <v>0</v>
      </c>
      <c r="K2634" s="6">
        <f t="shared" si="290"/>
        <v>0</v>
      </c>
      <c r="L2634" s="6">
        <f t="shared" si="291"/>
        <v>0</v>
      </c>
      <c r="M2634" s="6">
        <f t="shared" si="292"/>
        <v>0</v>
      </c>
      <c r="N2634" s="6">
        <f t="shared" si="293"/>
        <v>0</v>
      </c>
    </row>
    <row r="2635" spans="1:14" x14ac:dyDescent="0.25">
      <c r="A2635" s="1">
        <f>VPN!$A2635</f>
        <v>0</v>
      </c>
      <c r="B2635" s="1">
        <f>VPN!$B2635</f>
        <v>0</v>
      </c>
      <c r="C2635" s="1">
        <f>VPN!$C2635</f>
        <v>0</v>
      </c>
      <c r="D2635" s="1">
        <f>VPN!$D2635</f>
        <v>0</v>
      </c>
      <c r="E2635" s="1">
        <f>VPN!$E2635</f>
        <v>0</v>
      </c>
      <c r="F2635" s="1">
        <f>VPN!$F2635</f>
        <v>0</v>
      </c>
      <c r="G2635" s="1">
        <f>VPN!$G2635</f>
        <v>0</v>
      </c>
      <c r="H2635" s="2">
        <f t="shared" si="287"/>
        <v>0</v>
      </c>
      <c r="I2635" s="1" t="str">
        <f t="shared" si="288"/>
        <v>0 - 01/00/1900</v>
      </c>
      <c r="J2635" s="6">
        <f t="shared" si="289"/>
        <v>0</v>
      </c>
      <c r="K2635" s="6">
        <f t="shared" si="290"/>
        <v>0</v>
      </c>
      <c r="L2635" s="6">
        <f t="shared" si="291"/>
        <v>0</v>
      </c>
      <c r="M2635" s="6">
        <f t="shared" si="292"/>
        <v>0</v>
      </c>
      <c r="N2635" s="6">
        <f t="shared" si="293"/>
        <v>0</v>
      </c>
    </row>
    <row r="2636" spans="1:14" x14ac:dyDescent="0.25">
      <c r="A2636" s="1">
        <f>VPN!$A2636</f>
        <v>0</v>
      </c>
      <c r="B2636" s="1">
        <f>VPN!$B2636</f>
        <v>0</v>
      </c>
      <c r="C2636" s="1">
        <f>VPN!$C2636</f>
        <v>0</v>
      </c>
      <c r="D2636" s="1">
        <f>VPN!$D2636</f>
        <v>0</v>
      </c>
      <c r="E2636" s="1">
        <f>VPN!$E2636</f>
        <v>0</v>
      </c>
      <c r="F2636" s="1">
        <f>VPN!$F2636</f>
        <v>0</v>
      </c>
      <c r="G2636" s="1">
        <f>VPN!$G2636</f>
        <v>0</v>
      </c>
      <c r="H2636" s="2">
        <f t="shared" si="287"/>
        <v>0</v>
      </c>
      <c r="I2636" s="1" t="str">
        <f t="shared" si="288"/>
        <v>0 - 01/00/1900</v>
      </c>
      <c r="J2636" s="6">
        <f t="shared" si="289"/>
        <v>0</v>
      </c>
      <c r="K2636" s="6">
        <f t="shared" si="290"/>
        <v>0</v>
      </c>
      <c r="L2636" s="6">
        <f t="shared" si="291"/>
        <v>0</v>
      </c>
      <c r="M2636" s="6">
        <f t="shared" si="292"/>
        <v>0</v>
      </c>
      <c r="N2636" s="6">
        <f t="shared" si="293"/>
        <v>0</v>
      </c>
    </row>
    <row r="2637" spans="1:14" x14ac:dyDescent="0.25">
      <c r="A2637" s="1">
        <f>VPN!$A2637</f>
        <v>0</v>
      </c>
      <c r="B2637" s="1">
        <f>VPN!$B2637</f>
        <v>0</v>
      </c>
      <c r="C2637" s="1">
        <f>VPN!$C2637</f>
        <v>0</v>
      </c>
      <c r="D2637" s="1">
        <f>VPN!$D2637</f>
        <v>0</v>
      </c>
      <c r="E2637" s="1">
        <f>VPN!$E2637</f>
        <v>0</v>
      </c>
      <c r="F2637" s="1">
        <f>VPN!$F2637</f>
        <v>0</v>
      </c>
      <c r="G2637" s="1">
        <f>VPN!$G2637</f>
        <v>0</v>
      </c>
      <c r="H2637" s="2">
        <f t="shared" si="287"/>
        <v>0</v>
      </c>
      <c r="I2637" s="1" t="str">
        <f t="shared" si="288"/>
        <v>0 - 01/00/1900</v>
      </c>
      <c r="J2637" s="6">
        <f t="shared" si="289"/>
        <v>0</v>
      </c>
      <c r="K2637" s="6">
        <f t="shared" si="290"/>
        <v>0</v>
      </c>
      <c r="L2637" s="6">
        <f t="shared" si="291"/>
        <v>0</v>
      </c>
      <c r="M2637" s="6">
        <f t="shared" si="292"/>
        <v>0</v>
      </c>
      <c r="N2637" s="6">
        <f t="shared" si="293"/>
        <v>0</v>
      </c>
    </row>
    <row r="2638" spans="1:14" x14ac:dyDescent="0.25">
      <c r="A2638" s="1">
        <f>VPN!$A2638</f>
        <v>0</v>
      </c>
      <c r="B2638" s="1">
        <f>VPN!$B2638</f>
        <v>0</v>
      </c>
      <c r="C2638" s="1">
        <f>VPN!$C2638</f>
        <v>0</v>
      </c>
      <c r="D2638" s="1">
        <f>VPN!$D2638</f>
        <v>0</v>
      </c>
      <c r="E2638" s="1">
        <f>VPN!$E2638</f>
        <v>0</v>
      </c>
      <c r="F2638" s="1">
        <f>VPN!$F2638</f>
        <v>0</v>
      </c>
      <c r="G2638" s="1">
        <f>VPN!$G2638</f>
        <v>0</v>
      </c>
      <c r="H2638" s="2">
        <f t="shared" si="287"/>
        <v>0</v>
      </c>
      <c r="I2638" s="1" t="str">
        <f t="shared" si="288"/>
        <v>0 - 01/00/1900</v>
      </c>
      <c r="J2638" s="6">
        <f t="shared" si="289"/>
        <v>0</v>
      </c>
      <c r="K2638" s="6">
        <f t="shared" si="290"/>
        <v>0</v>
      </c>
      <c r="L2638" s="6">
        <f t="shared" si="291"/>
        <v>0</v>
      </c>
      <c r="M2638" s="6">
        <f t="shared" si="292"/>
        <v>0</v>
      </c>
      <c r="N2638" s="6">
        <f t="shared" si="293"/>
        <v>0</v>
      </c>
    </row>
    <row r="2639" spans="1:14" x14ac:dyDescent="0.25">
      <c r="A2639" s="1">
        <f>VPN!$A2639</f>
        <v>0</v>
      </c>
      <c r="B2639" s="1">
        <f>VPN!$B2639</f>
        <v>0</v>
      </c>
      <c r="C2639" s="1">
        <f>VPN!$C2639</f>
        <v>0</v>
      </c>
      <c r="D2639" s="1">
        <f>VPN!$D2639</f>
        <v>0</v>
      </c>
      <c r="E2639" s="1">
        <f>VPN!$E2639</f>
        <v>0</v>
      </c>
      <c r="F2639" s="1">
        <f>VPN!$F2639</f>
        <v>0</v>
      </c>
      <c r="G2639" s="1">
        <f>VPN!$G2639</f>
        <v>0</v>
      </c>
      <c r="H2639" s="2">
        <f t="shared" si="287"/>
        <v>0</v>
      </c>
      <c r="I2639" s="1" t="str">
        <f t="shared" si="288"/>
        <v>0 - 01/00/1900</v>
      </c>
      <c r="J2639" s="6">
        <f t="shared" si="289"/>
        <v>0</v>
      </c>
      <c r="K2639" s="6">
        <f t="shared" si="290"/>
        <v>0</v>
      </c>
      <c r="L2639" s="6">
        <f t="shared" si="291"/>
        <v>0</v>
      </c>
      <c r="M2639" s="6">
        <f t="shared" si="292"/>
        <v>0</v>
      </c>
      <c r="N2639" s="6">
        <f t="shared" si="293"/>
        <v>0</v>
      </c>
    </row>
    <row r="2640" spans="1:14" x14ac:dyDescent="0.25">
      <c r="A2640" s="1">
        <f>VPN!$A2640</f>
        <v>0</v>
      </c>
      <c r="B2640" s="1">
        <f>VPN!$B2640</f>
        <v>0</v>
      </c>
      <c r="C2640" s="1">
        <f>VPN!$C2640</f>
        <v>0</v>
      </c>
      <c r="D2640" s="1">
        <f>VPN!$D2640</f>
        <v>0</v>
      </c>
      <c r="E2640" s="1">
        <f>VPN!$E2640</f>
        <v>0</v>
      </c>
      <c r="F2640" s="1">
        <f>VPN!$F2640</f>
        <v>0</v>
      </c>
      <c r="G2640" s="1">
        <f>VPN!$G2640</f>
        <v>0</v>
      </c>
      <c r="H2640" s="2">
        <f t="shared" si="287"/>
        <v>0</v>
      </c>
      <c r="I2640" s="1" t="str">
        <f t="shared" si="288"/>
        <v>0 - 01/00/1900</v>
      </c>
      <c r="J2640" s="6">
        <f t="shared" si="289"/>
        <v>0</v>
      </c>
      <c r="K2640" s="6">
        <f t="shared" si="290"/>
        <v>0</v>
      </c>
      <c r="L2640" s="6">
        <f t="shared" si="291"/>
        <v>0</v>
      </c>
      <c r="M2640" s="6">
        <f t="shared" si="292"/>
        <v>0</v>
      </c>
      <c r="N2640" s="6">
        <f t="shared" si="293"/>
        <v>0</v>
      </c>
    </row>
    <row r="2641" spans="1:14" x14ac:dyDescent="0.25">
      <c r="A2641" s="1">
        <f>VPN!$A2641</f>
        <v>0</v>
      </c>
      <c r="B2641" s="1">
        <f>VPN!$B2641</f>
        <v>0</v>
      </c>
      <c r="C2641" s="1">
        <f>VPN!$C2641</f>
        <v>0</v>
      </c>
      <c r="D2641" s="1">
        <f>VPN!$D2641</f>
        <v>0</v>
      </c>
      <c r="E2641" s="1">
        <f>VPN!$E2641</f>
        <v>0</v>
      </c>
      <c r="F2641" s="1">
        <f>VPN!$F2641</f>
        <v>0</v>
      </c>
      <c r="G2641" s="1">
        <f>VPN!$G2641</f>
        <v>0</v>
      </c>
      <c r="H2641" s="2">
        <f t="shared" si="287"/>
        <v>0</v>
      </c>
      <c r="I2641" s="1" t="str">
        <f t="shared" si="288"/>
        <v>0 - 01/00/1900</v>
      </c>
      <c r="J2641" s="6">
        <f t="shared" si="289"/>
        <v>0</v>
      </c>
      <c r="K2641" s="6">
        <f t="shared" si="290"/>
        <v>0</v>
      </c>
      <c r="L2641" s="6">
        <f t="shared" si="291"/>
        <v>0</v>
      </c>
      <c r="M2641" s="6">
        <f t="shared" si="292"/>
        <v>0</v>
      </c>
      <c r="N2641" s="6">
        <f t="shared" si="293"/>
        <v>0</v>
      </c>
    </row>
    <row r="2642" spans="1:14" x14ac:dyDescent="0.25">
      <c r="A2642" s="1">
        <f>VPN!$A2642</f>
        <v>0</v>
      </c>
      <c r="B2642" s="1">
        <f>VPN!$B2642</f>
        <v>0</v>
      </c>
      <c r="C2642" s="1">
        <f>VPN!$C2642</f>
        <v>0</v>
      </c>
      <c r="D2642" s="1">
        <f>VPN!$D2642</f>
        <v>0</v>
      </c>
      <c r="E2642" s="1">
        <f>VPN!$E2642</f>
        <v>0</v>
      </c>
      <c r="F2642" s="1">
        <f>VPN!$F2642</f>
        <v>0</v>
      </c>
      <c r="G2642" s="1">
        <f>VPN!$G2642</f>
        <v>0</v>
      </c>
      <c r="H2642" s="2">
        <f t="shared" si="287"/>
        <v>0</v>
      </c>
      <c r="I2642" s="1" t="str">
        <f t="shared" si="288"/>
        <v>0 - 01/00/1900</v>
      </c>
      <c r="J2642" s="6">
        <f t="shared" si="289"/>
        <v>0</v>
      </c>
      <c r="K2642" s="6">
        <f t="shared" si="290"/>
        <v>0</v>
      </c>
      <c r="L2642" s="6">
        <f t="shared" si="291"/>
        <v>0</v>
      </c>
      <c r="M2642" s="6">
        <f t="shared" si="292"/>
        <v>0</v>
      </c>
      <c r="N2642" s="6">
        <f t="shared" si="293"/>
        <v>0</v>
      </c>
    </row>
    <row r="2643" spans="1:14" x14ac:dyDescent="0.25">
      <c r="A2643" s="1">
        <f>VPN!$A2643</f>
        <v>0</v>
      </c>
      <c r="B2643" s="1">
        <f>VPN!$B2643</f>
        <v>0</v>
      </c>
      <c r="C2643" s="1">
        <f>VPN!$C2643</f>
        <v>0</v>
      </c>
      <c r="D2643" s="1">
        <f>VPN!$D2643</f>
        <v>0</v>
      </c>
      <c r="E2643" s="1">
        <f>VPN!$E2643</f>
        <v>0</v>
      </c>
      <c r="F2643" s="1">
        <f>VPN!$F2643</f>
        <v>0</v>
      </c>
      <c r="G2643" s="1">
        <f>VPN!$G2643</f>
        <v>0</v>
      </c>
      <c r="H2643" s="2">
        <f t="shared" si="287"/>
        <v>0</v>
      </c>
      <c r="I2643" s="1" t="str">
        <f t="shared" si="288"/>
        <v>0 - 01/00/1900</v>
      </c>
      <c r="J2643" s="6">
        <f t="shared" si="289"/>
        <v>0</v>
      </c>
      <c r="K2643" s="6">
        <f t="shared" si="290"/>
        <v>0</v>
      </c>
      <c r="L2643" s="6">
        <f t="shared" si="291"/>
        <v>0</v>
      </c>
      <c r="M2643" s="6">
        <f t="shared" si="292"/>
        <v>0</v>
      </c>
      <c r="N2643" s="6">
        <f t="shared" si="293"/>
        <v>0</v>
      </c>
    </row>
    <row r="2644" spans="1:14" x14ac:dyDescent="0.25">
      <c r="A2644" s="1">
        <f>VPN!$A2644</f>
        <v>0</v>
      </c>
      <c r="B2644" s="1">
        <f>VPN!$B2644</f>
        <v>0</v>
      </c>
      <c r="C2644" s="1">
        <f>VPN!$C2644</f>
        <v>0</v>
      </c>
      <c r="D2644" s="1">
        <f>VPN!$D2644</f>
        <v>0</v>
      </c>
      <c r="E2644" s="1">
        <f>VPN!$E2644</f>
        <v>0</v>
      </c>
      <c r="F2644" s="1">
        <f>VPN!$F2644</f>
        <v>0</v>
      </c>
      <c r="G2644" s="1">
        <f>VPN!$G2644</f>
        <v>0</v>
      </c>
      <c r="H2644" s="2">
        <f t="shared" si="287"/>
        <v>0</v>
      </c>
      <c r="I2644" s="1" t="str">
        <f t="shared" si="288"/>
        <v>0 - 01/00/1900</v>
      </c>
      <c r="J2644" s="6">
        <f t="shared" si="289"/>
        <v>0</v>
      </c>
      <c r="K2644" s="6">
        <f t="shared" si="290"/>
        <v>0</v>
      </c>
      <c r="L2644" s="6">
        <f t="shared" si="291"/>
        <v>0</v>
      </c>
      <c r="M2644" s="6">
        <f t="shared" si="292"/>
        <v>0</v>
      </c>
      <c r="N2644" s="6">
        <f t="shared" si="293"/>
        <v>0</v>
      </c>
    </row>
    <row r="2645" spans="1:14" x14ac:dyDescent="0.25">
      <c r="A2645" s="1">
        <f>VPN!$A2645</f>
        <v>0</v>
      </c>
      <c r="B2645" s="1">
        <f>VPN!$B2645</f>
        <v>0</v>
      </c>
      <c r="C2645" s="1">
        <f>VPN!$C2645</f>
        <v>0</v>
      </c>
      <c r="D2645" s="1">
        <f>VPN!$D2645</f>
        <v>0</v>
      </c>
      <c r="E2645" s="1">
        <f>VPN!$E2645</f>
        <v>0</v>
      </c>
      <c r="F2645" s="1">
        <f>VPN!$F2645</f>
        <v>0</v>
      </c>
      <c r="G2645" s="1">
        <f>VPN!$G2645</f>
        <v>0</v>
      </c>
      <c r="H2645" s="2">
        <f t="shared" si="287"/>
        <v>0</v>
      </c>
      <c r="I2645" s="1" t="str">
        <f t="shared" si="288"/>
        <v>0 - 01/00/1900</v>
      </c>
      <c r="J2645" s="6">
        <f t="shared" si="289"/>
        <v>0</v>
      </c>
      <c r="K2645" s="6">
        <f t="shared" si="290"/>
        <v>0</v>
      </c>
      <c r="L2645" s="6">
        <f t="shared" si="291"/>
        <v>0</v>
      </c>
      <c r="M2645" s="6">
        <f t="shared" si="292"/>
        <v>0</v>
      </c>
      <c r="N2645" s="6">
        <f t="shared" si="293"/>
        <v>0</v>
      </c>
    </row>
    <row r="2646" spans="1:14" x14ac:dyDescent="0.25">
      <c r="A2646" s="1">
        <f>VPN!$A2646</f>
        <v>0</v>
      </c>
      <c r="B2646" s="1">
        <f>VPN!$B2646</f>
        <v>0</v>
      </c>
      <c r="C2646" s="1">
        <f>VPN!$C2646</f>
        <v>0</v>
      </c>
      <c r="D2646" s="1">
        <f>VPN!$D2646</f>
        <v>0</v>
      </c>
      <c r="E2646" s="1">
        <f>VPN!$E2646</f>
        <v>0</v>
      </c>
      <c r="F2646" s="1">
        <f>VPN!$F2646</f>
        <v>0</v>
      </c>
      <c r="G2646" s="1">
        <f>VPN!$G2646</f>
        <v>0</v>
      </c>
      <c r="H2646" s="2">
        <f t="shared" si="287"/>
        <v>0</v>
      </c>
      <c r="I2646" s="1" t="str">
        <f t="shared" si="288"/>
        <v>0 - 01/00/1900</v>
      </c>
      <c r="J2646" s="6">
        <f t="shared" si="289"/>
        <v>0</v>
      </c>
      <c r="K2646" s="6">
        <f t="shared" si="290"/>
        <v>0</v>
      </c>
      <c r="L2646" s="6">
        <f t="shared" si="291"/>
        <v>0</v>
      </c>
      <c r="M2646" s="6">
        <f t="shared" si="292"/>
        <v>0</v>
      </c>
      <c r="N2646" s="6">
        <f t="shared" si="293"/>
        <v>0</v>
      </c>
    </row>
    <row r="2647" spans="1:14" x14ac:dyDescent="0.25">
      <c r="A2647" s="1">
        <f>VPN!$A2647</f>
        <v>0</v>
      </c>
      <c r="B2647" s="1">
        <f>VPN!$B2647</f>
        <v>0</v>
      </c>
      <c r="C2647" s="1">
        <f>VPN!$C2647</f>
        <v>0</v>
      </c>
      <c r="D2647" s="1">
        <f>VPN!$D2647</f>
        <v>0</v>
      </c>
      <c r="E2647" s="1">
        <f>VPN!$E2647</f>
        <v>0</v>
      </c>
      <c r="F2647" s="1">
        <f>VPN!$F2647</f>
        <v>0</v>
      </c>
      <c r="G2647" s="1">
        <f>VPN!$G2647</f>
        <v>0</v>
      </c>
      <c r="H2647" s="2">
        <f t="shared" si="287"/>
        <v>0</v>
      </c>
      <c r="I2647" s="1" t="str">
        <f t="shared" si="288"/>
        <v>0 - 01/00/1900</v>
      </c>
      <c r="J2647" s="6">
        <f t="shared" si="289"/>
        <v>0</v>
      </c>
      <c r="K2647" s="6">
        <f t="shared" si="290"/>
        <v>0</v>
      </c>
      <c r="L2647" s="6">
        <f t="shared" si="291"/>
        <v>0</v>
      </c>
      <c r="M2647" s="6">
        <f t="shared" si="292"/>
        <v>0</v>
      </c>
      <c r="N2647" s="6">
        <f t="shared" si="293"/>
        <v>0</v>
      </c>
    </row>
    <row r="2648" spans="1:14" x14ac:dyDescent="0.25">
      <c r="A2648" s="1">
        <f>VPN!$A2648</f>
        <v>0</v>
      </c>
      <c r="B2648" s="1">
        <f>VPN!$B2648</f>
        <v>0</v>
      </c>
      <c r="C2648" s="1">
        <f>VPN!$C2648</f>
        <v>0</v>
      </c>
      <c r="D2648" s="1">
        <f>VPN!$D2648</f>
        <v>0</v>
      </c>
      <c r="E2648" s="1">
        <f>VPN!$E2648</f>
        <v>0</v>
      </c>
      <c r="F2648" s="1">
        <f>VPN!$F2648</f>
        <v>0</v>
      </c>
      <c r="G2648" s="1">
        <f>VPN!$G2648</f>
        <v>0</v>
      </c>
      <c r="H2648" s="2">
        <f t="shared" si="287"/>
        <v>0</v>
      </c>
      <c r="I2648" s="1" t="str">
        <f t="shared" si="288"/>
        <v>0 - 01/00/1900</v>
      </c>
      <c r="J2648" s="6">
        <f t="shared" si="289"/>
        <v>0</v>
      </c>
      <c r="K2648" s="6">
        <f t="shared" si="290"/>
        <v>0</v>
      </c>
      <c r="L2648" s="6">
        <f t="shared" si="291"/>
        <v>0</v>
      </c>
      <c r="M2648" s="6">
        <f t="shared" si="292"/>
        <v>0</v>
      </c>
      <c r="N2648" s="6">
        <f t="shared" si="293"/>
        <v>0</v>
      </c>
    </row>
    <row r="2649" spans="1:14" x14ac:dyDescent="0.25">
      <c r="A2649" s="1">
        <f>VPN!$A2649</f>
        <v>0</v>
      </c>
      <c r="B2649" s="1">
        <f>VPN!$B2649</f>
        <v>0</v>
      </c>
      <c r="C2649" s="1">
        <f>VPN!$C2649</f>
        <v>0</v>
      </c>
      <c r="D2649" s="1">
        <f>VPN!$D2649</f>
        <v>0</v>
      </c>
      <c r="E2649" s="1">
        <f>VPN!$E2649</f>
        <v>0</v>
      </c>
      <c r="F2649" s="1">
        <f>VPN!$F2649</f>
        <v>0</v>
      </c>
      <c r="G2649" s="1">
        <f>VPN!$G2649</f>
        <v>0</v>
      </c>
      <c r="H2649" s="2">
        <f t="shared" si="287"/>
        <v>0</v>
      </c>
      <c r="I2649" s="1" t="str">
        <f t="shared" si="288"/>
        <v>0 - 01/00/1900</v>
      </c>
      <c r="J2649" s="6">
        <f t="shared" si="289"/>
        <v>0</v>
      </c>
      <c r="K2649" s="6">
        <f t="shared" si="290"/>
        <v>0</v>
      </c>
      <c r="L2649" s="6">
        <f t="shared" si="291"/>
        <v>0</v>
      </c>
      <c r="M2649" s="6">
        <f t="shared" si="292"/>
        <v>0</v>
      </c>
      <c r="N2649" s="6">
        <f t="shared" si="293"/>
        <v>0</v>
      </c>
    </row>
    <row r="2650" spans="1:14" x14ac:dyDescent="0.25">
      <c r="A2650" s="1">
        <f>VPN!$A2650</f>
        <v>0</v>
      </c>
      <c r="B2650" s="1">
        <f>VPN!$B2650</f>
        <v>0</v>
      </c>
      <c r="C2650" s="1">
        <f>VPN!$C2650</f>
        <v>0</v>
      </c>
      <c r="D2650" s="1">
        <f>VPN!$D2650</f>
        <v>0</v>
      </c>
      <c r="E2650" s="1">
        <f>VPN!$E2650</f>
        <v>0</v>
      </c>
      <c r="F2650" s="1">
        <f>VPN!$F2650</f>
        <v>0</v>
      </c>
      <c r="G2650" s="1">
        <f>VPN!$G2650</f>
        <v>0</v>
      </c>
      <c r="H2650" s="2">
        <f t="shared" si="287"/>
        <v>0</v>
      </c>
      <c r="I2650" s="1" t="str">
        <f t="shared" si="288"/>
        <v>0 - 01/00/1900</v>
      </c>
      <c r="J2650" s="6">
        <f t="shared" si="289"/>
        <v>0</v>
      </c>
      <c r="K2650" s="6">
        <f t="shared" si="290"/>
        <v>0</v>
      </c>
      <c r="L2650" s="6">
        <f t="shared" si="291"/>
        <v>0</v>
      </c>
      <c r="M2650" s="6">
        <f t="shared" si="292"/>
        <v>0</v>
      </c>
      <c r="N2650" s="6">
        <f t="shared" si="293"/>
        <v>0</v>
      </c>
    </row>
    <row r="2651" spans="1:14" x14ac:dyDescent="0.25">
      <c r="A2651" s="1">
        <f>VPN!$A2651</f>
        <v>0</v>
      </c>
      <c r="B2651" s="1">
        <f>VPN!$B2651</f>
        <v>0</v>
      </c>
      <c r="C2651" s="1">
        <f>VPN!$C2651</f>
        <v>0</v>
      </c>
      <c r="D2651" s="1">
        <f>VPN!$D2651</f>
        <v>0</v>
      </c>
      <c r="E2651" s="1">
        <f>VPN!$E2651</f>
        <v>0</v>
      </c>
      <c r="F2651" s="1">
        <f>VPN!$F2651</f>
        <v>0</v>
      </c>
      <c r="G2651" s="1">
        <f>VPN!$G2651</f>
        <v>0</v>
      </c>
      <c r="H2651" s="2">
        <f t="shared" si="287"/>
        <v>0</v>
      </c>
      <c r="I2651" s="1" t="str">
        <f t="shared" si="288"/>
        <v>0 - 01/00/1900</v>
      </c>
      <c r="J2651" s="6">
        <f t="shared" si="289"/>
        <v>0</v>
      </c>
      <c r="K2651" s="6">
        <f t="shared" si="290"/>
        <v>0</v>
      </c>
      <c r="L2651" s="6">
        <f t="shared" si="291"/>
        <v>0</v>
      </c>
      <c r="M2651" s="6">
        <f t="shared" si="292"/>
        <v>0</v>
      </c>
      <c r="N2651" s="6">
        <f t="shared" si="293"/>
        <v>0</v>
      </c>
    </row>
    <row r="2652" spans="1:14" x14ac:dyDescent="0.25">
      <c r="A2652" s="1">
        <f>VPN!$A2652</f>
        <v>0</v>
      </c>
      <c r="B2652" s="1">
        <f>VPN!$B2652</f>
        <v>0</v>
      </c>
      <c r="C2652" s="1">
        <f>VPN!$C2652</f>
        <v>0</v>
      </c>
      <c r="D2652" s="1">
        <f>VPN!$D2652</f>
        <v>0</v>
      </c>
      <c r="E2652" s="1">
        <f>VPN!$E2652</f>
        <v>0</v>
      </c>
      <c r="F2652" s="1">
        <f>VPN!$F2652</f>
        <v>0</v>
      </c>
      <c r="G2652" s="1">
        <f>VPN!$G2652</f>
        <v>0</v>
      </c>
      <c r="H2652" s="2">
        <f t="shared" si="287"/>
        <v>0</v>
      </c>
      <c r="I2652" s="1" t="str">
        <f t="shared" si="288"/>
        <v>0 - 01/00/1900</v>
      </c>
      <c r="J2652" s="6">
        <f t="shared" si="289"/>
        <v>0</v>
      </c>
      <c r="K2652" s="6">
        <f t="shared" si="290"/>
        <v>0</v>
      </c>
      <c r="L2652" s="6">
        <f t="shared" si="291"/>
        <v>0</v>
      </c>
      <c r="M2652" s="6">
        <f t="shared" si="292"/>
        <v>0</v>
      </c>
      <c r="N2652" s="6">
        <f t="shared" si="293"/>
        <v>0</v>
      </c>
    </row>
    <row r="2653" spans="1:14" x14ac:dyDescent="0.25">
      <c r="A2653" s="1">
        <f>VPN!$A2653</f>
        <v>0</v>
      </c>
      <c r="B2653" s="1">
        <f>VPN!$B2653</f>
        <v>0</v>
      </c>
      <c r="C2653" s="1">
        <f>VPN!$C2653</f>
        <v>0</v>
      </c>
      <c r="D2653" s="1">
        <f>VPN!$D2653</f>
        <v>0</v>
      </c>
      <c r="E2653" s="1">
        <f>VPN!$E2653</f>
        <v>0</v>
      </c>
      <c r="F2653" s="1">
        <f>VPN!$F2653</f>
        <v>0</v>
      </c>
      <c r="G2653" s="1">
        <f>VPN!$G2653</f>
        <v>0</v>
      </c>
      <c r="H2653" s="2">
        <f t="shared" si="287"/>
        <v>0</v>
      </c>
      <c r="I2653" s="1" t="str">
        <f t="shared" si="288"/>
        <v>0 - 01/00/1900</v>
      </c>
      <c r="J2653" s="6">
        <f t="shared" si="289"/>
        <v>0</v>
      </c>
      <c r="K2653" s="6">
        <f t="shared" si="290"/>
        <v>0</v>
      </c>
      <c r="L2653" s="6">
        <f t="shared" si="291"/>
        <v>0</v>
      </c>
      <c r="M2653" s="6">
        <f t="shared" si="292"/>
        <v>0</v>
      </c>
      <c r="N2653" s="6">
        <f t="shared" si="293"/>
        <v>0</v>
      </c>
    </row>
    <row r="2654" spans="1:14" x14ac:dyDescent="0.25">
      <c r="A2654" s="1">
        <f>VPN!$A2654</f>
        <v>0</v>
      </c>
      <c r="B2654" s="1">
        <f>VPN!$B2654</f>
        <v>0</v>
      </c>
      <c r="C2654" s="1">
        <f>VPN!$C2654</f>
        <v>0</v>
      </c>
      <c r="D2654" s="1">
        <f>VPN!$D2654</f>
        <v>0</v>
      </c>
      <c r="E2654" s="1">
        <f>VPN!$E2654</f>
        <v>0</v>
      </c>
      <c r="F2654" s="1">
        <f>VPN!$F2654</f>
        <v>0</v>
      </c>
      <c r="G2654" s="1">
        <f>VPN!$G2654</f>
        <v>0</v>
      </c>
      <c r="H2654" s="2">
        <f t="shared" si="287"/>
        <v>0</v>
      </c>
      <c r="I2654" s="1" t="str">
        <f t="shared" si="288"/>
        <v>0 - 01/00/1900</v>
      </c>
      <c r="J2654" s="6">
        <f t="shared" si="289"/>
        <v>0</v>
      </c>
      <c r="K2654" s="6">
        <f t="shared" si="290"/>
        <v>0</v>
      </c>
      <c r="L2654" s="6">
        <f t="shared" si="291"/>
        <v>0</v>
      </c>
      <c r="M2654" s="6">
        <f t="shared" si="292"/>
        <v>0</v>
      </c>
      <c r="N2654" s="6">
        <f t="shared" si="293"/>
        <v>0</v>
      </c>
    </row>
    <row r="2655" spans="1:14" x14ac:dyDescent="0.25">
      <c r="A2655" s="1">
        <f>VPN!$A2655</f>
        <v>0</v>
      </c>
      <c r="B2655" s="1">
        <f>VPN!$B2655</f>
        <v>0</v>
      </c>
      <c r="C2655" s="1">
        <f>VPN!$C2655</f>
        <v>0</v>
      </c>
      <c r="D2655" s="1">
        <f>VPN!$D2655</f>
        <v>0</v>
      </c>
      <c r="E2655" s="1">
        <f>VPN!$E2655</f>
        <v>0</v>
      </c>
      <c r="F2655" s="1">
        <f>VPN!$F2655</f>
        <v>0</v>
      </c>
      <c r="G2655" s="1">
        <f>VPN!$G2655</f>
        <v>0</v>
      </c>
      <c r="H2655" s="2">
        <f t="shared" si="287"/>
        <v>0</v>
      </c>
      <c r="I2655" s="1" t="str">
        <f t="shared" si="288"/>
        <v>0 - 01/00/1900</v>
      </c>
      <c r="J2655" s="6">
        <f t="shared" si="289"/>
        <v>0</v>
      </c>
      <c r="K2655" s="6">
        <f t="shared" si="290"/>
        <v>0</v>
      </c>
      <c r="L2655" s="6">
        <f t="shared" si="291"/>
        <v>0</v>
      </c>
      <c r="M2655" s="6">
        <f t="shared" si="292"/>
        <v>0</v>
      </c>
      <c r="N2655" s="6">
        <f t="shared" si="293"/>
        <v>0</v>
      </c>
    </row>
    <row r="2656" spans="1:14" x14ac:dyDescent="0.25">
      <c r="A2656" s="1">
        <f>VPN!$A2656</f>
        <v>0</v>
      </c>
      <c r="B2656" s="1">
        <f>VPN!$B2656</f>
        <v>0</v>
      </c>
      <c r="C2656" s="1">
        <f>VPN!$C2656</f>
        <v>0</v>
      </c>
      <c r="D2656" s="1">
        <f>VPN!$D2656</f>
        <v>0</v>
      </c>
      <c r="E2656" s="1">
        <f>VPN!$E2656</f>
        <v>0</v>
      </c>
      <c r="F2656" s="1">
        <f>VPN!$F2656</f>
        <v>0</v>
      </c>
      <c r="G2656" s="1">
        <f>VPN!$G2656</f>
        <v>0</v>
      </c>
      <c r="H2656" s="2">
        <f t="shared" si="287"/>
        <v>0</v>
      </c>
      <c r="I2656" s="1" t="str">
        <f t="shared" si="288"/>
        <v>0 - 01/00/1900</v>
      </c>
      <c r="J2656" s="6">
        <f t="shared" si="289"/>
        <v>0</v>
      </c>
      <c r="K2656" s="6">
        <f t="shared" si="290"/>
        <v>0</v>
      </c>
      <c r="L2656" s="6">
        <f t="shared" si="291"/>
        <v>0</v>
      </c>
      <c r="M2656" s="6">
        <f t="shared" si="292"/>
        <v>0</v>
      </c>
      <c r="N2656" s="6">
        <f t="shared" si="293"/>
        <v>0</v>
      </c>
    </row>
    <row r="2657" spans="1:14" x14ac:dyDescent="0.25">
      <c r="A2657" s="1">
        <f>VPN!$A2657</f>
        <v>0</v>
      </c>
      <c r="B2657" s="1">
        <f>VPN!$B2657</f>
        <v>0</v>
      </c>
      <c r="C2657" s="1">
        <f>VPN!$C2657</f>
        <v>0</v>
      </c>
      <c r="D2657" s="1">
        <f>VPN!$D2657</f>
        <v>0</v>
      </c>
      <c r="E2657" s="1">
        <f>VPN!$E2657</f>
        <v>0</v>
      </c>
      <c r="F2657" s="1">
        <f>VPN!$F2657</f>
        <v>0</v>
      </c>
      <c r="G2657" s="1">
        <f>VPN!$G2657</f>
        <v>0</v>
      </c>
      <c r="H2657" s="2">
        <f t="shared" si="287"/>
        <v>0</v>
      </c>
      <c r="I2657" s="1" t="str">
        <f t="shared" si="288"/>
        <v>0 - 01/00/1900</v>
      </c>
      <c r="J2657" s="6">
        <f t="shared" si="289"/>
        <v>0</v>
      </c>
      <c r="K2657" s="6">
        <f t="shared" si="290"/>
        <v>0</v>
      </c>
      <c r="L2657" s="6">
        <f t="shared" si="291"/>
        <v>0</v>
      </c>
      <c r="M2657" s="6">
        <f t="shared" si="292"/>
        <v>0</v>
      </c>
      <c r="N2657" s="6">
        <f t="shared" si="293"/>
        <v>0</v>
      </c>
    </row>
    <row r="2658" spans="1:14" x14ac:dyDescent="0.25">
      <c r="A2658" s="1">
        <f>VPN!$A2658</f>
        <v>0</v>
      </c>
      <c r="B2658" s="1">
        <f>VPN!$B2658</f>
        <v>0</v>
      </c>
      <c r="C2658" s="1">
        <f>VPN!$C2658</f>
        <v>0</v>
      </c>
      <c r="D2658" s="1">
        <f>VPN!$D2658</f>
        <v>0</v>
      </c>
      <c r="E2658" s="1">
        <f>VPN!$E2658</f>
        <v>0</v>
      </c>
      <c r="F2658" s="1">
        <f>VPN!$F2658</f>
        <v>0</v>
      </c>
      <c r="G2658" s="1">
        <f>VPN!$G2658</f>
        <v>0</v>
      </c>
      <c r="H2658" s="2">
        <f t="shared" si="287"/>
        <v>0</v>
      </c>
      <c r="I2658" s="1" t="str">
        <f t="shared" si="288"/>
        <v>0 - 01/00/1900</v>
      </c>
      <c r="J2658" s="6">
        <f t="shared" si="289"/>
        <v>0</v>
      </c>
      <c r="K2658" s="6">
        <f t="shared" si="290"/>
        <v>0</v>
      </c>
      <c r="L2658" s="6">
        <f t="shared" si="291"/>
        <v>0</v>
      </c>
      <c r="M2658" s="6">
        <f t="shared" si="292"/>
        <v>0</v>
      </c>
      <c r="N2658" s="6">
        <f t="shared" si="293"/>
        <v>0</v>
      </c>
    </row>
    <row r="2659" spans="1:14" x14ac:dyDescent="0.25">
      <c r="A2659" s="1">
        <f>VPN!$A2659</f>
        <v>0</v>
      </c>
      <c r="B2659" s="1">
        <f>VPN!$B2659</f>
        <v>0</v>
      </c>
      <c r="C2659" s="1">
        <f>VPN!$C2659</f>
        <v>0</v>
      </c>
      <c r="D2659" s="1">
        <f>VPN!$D2659</f>
        <v>0</v>
      </c>
      <c r="E2659" s="1">
        <f>VPN!$E2659</f>
        <v>0</v>
      </c>
      <c r="F2659" s="1">
        <f>VPN!$F2659</f>
        <v>0</v>
      </c>
      <c r="G2659" s="1">
        <f>VPN!$G2659</f>
        <v>0</v>
      </c>
      <c r="H2659" s="2">
        <f t="shared" si="287"/>
        <v>0</v>
      </c>
      <c r="I2659" s="1" t="str">
        <f t="shared" si="288"/>
        <v>0 - 01/00/1900</v>
      </c>
      <c r="J2659" s="6">
        <f t="shared" si="289"/>
        <v>0</v>
      </c>
      <c r="K2659" s="6">
        <f t="shared" si="290"/>
        <v>0</v>
      </c>
      <c r="L2659" s="6">
        <f t="shared" si="291"/>
        <v>0</v>
      </c>
      <c r="M2659" s="6">
        <f t="shared" si="292"/>
        <v>0</v>
      </c>
      <c r="N2659" s="6">
        <f t="shared" si="293"/>
        <v>0</v>
      </c>
    </row>
    <row r="2660" spans="1:14" x14ac:dyDescent="0.25">
      <c r="A2660" s="1">
        <f>VPN!$A2660</f>
        <v>0</v>
      </c>
      <c r="B2660" s="1">
        <f>VPN!$B2660</f>
        <v>0</v>
      </c>
      <c r="C2660" s="1">
        <f>VPN!$C2660</f>
        <v>0</v>
      </c>
      <c r="D2660" s="1">
        <f>VPN!$D2660</f>
        <v>0</v>
      </c>
      <c r="E2660" s="1">
        <f>VPN!$E2660</f>
        <v>0</v>
      </c>
      <c r="F2660" s="1">
        <f>VPN!$F2660</f>
        <v>0</v>
      </c>
      <c r="G2660" s="1">
        <f>VPN!$G2660</f>
        <v>0</v>
      </c>
      <c r="H2660" s="2">
        <f t="shared" si="287"/>
        <v>0</v>
      </c>
      <c r="I2660" s="1" t="str">
        <f t="shared" si="288"/>
        <v>0 - 01/00/1900</v>
      </c>
      <c r="J2660" s="6">
        <f t="shared" si="289"/>
        <v>0</v>
      </c>
      <c r="K2660" s="6">
        <f t="shared" si="290"/>
        <v>0</v>
      </c>
      <c r="L2660" s="6">
        <f t="shared" si="291"/>
        <v>0</v>
      </c>
      <c r="M2660" s="6">
        <f t="shared" si="292"/>
        <v>0</v>
      </c>
      <c r="N2660" s="6">
        <f t="shared" si="293"/>
        <v>0</v>
      </c>
    </row>
    <row r="2661" spans="1:14" x14ac:dyDescent="0.25">
      <c r="A2661" s="1">
        <f>VPN!$A2661</f>
        <v>0</v>
      </c>
      <c r="B2661" s="1">
        <f>VPN!$B2661</f>
        <v>0</v>
      </c>
      <c r="C2661" s="1">
        <f>VPN!$C2661</f>
        <v>0</v>
      </c>
      <c r="D2661" s="1">
        <f>VPN!$D2661</f>
        <v>0</v>
      </c>
      <c r="E2661" s="1">
        <f>VPN!$E2661</f>
        <v>0</v>
      </c>
      <c r="F2661" s="1">
        <f>VPN!$F2661</f>
        <v>0</v>
      </c>
      <c r="G2661" s="1">
        <f>VPN!$G2661</f>
        <v>0</v>
      </c>
      <c r="H2661" s="2">
        <f t="shared" si="287"/>
        <v>0</v>
      </c>
      <c r="I2661" s="1" t="str">
        <f t="shared" si="288"/>
        <v>0 - 01/00/1900</v>
      </c>
      <c r="J2661" s="6">
        <f t="shared" si="289"/>
        <v>0</v>
      </c>
      <c r="K2661" s="6">
        <f t="shared" si="290"/>
        <v>0</v>
      </c>
      <c r="L2661" s="6">
        <f t="shared" si="291"/>
        <v>0</v>
      </c>
      <c r="M2661" s="6">
        <f t="shared" si="292"/>
        <v>0</v>
      </c>
      <c r="N2661" s="6">
        <f t="shared" si="293"/>
        <v>0</v>
      </c>
    </row>
    <row r="2662" spans="1:14" x14ac:dyDescent="0.25">
      <c r="A2662" s="1">
        <f>VPN!$A2662</f>
        <v>0</v>
      </c>
      <c r="B2662" s="1">
        <f>VPN!$B2662</f>
        <v>0</v>
      </c>
      <c r="C2662" s="1">
        <f>VPN!$C2662</f>
        <v>0</v>
      </c>
      <c r="D2662" s="1">
        <f>VPN!$D2662</f>
        <v>0</v>
      </c>
      <c r="E2662" s="1">
        <f>VPN!$E2662</f>
        <v>0</v>
      </c>
      <c r="F2662" s="1">
        <f>VPN!$F2662</f>
        <v>0</v>
      </c>
      <c r="G2662" s="1">
        <f>VPN!$G2662</f>
        <v>0</v>
      </c>
      <c r="H2662" s="2">
        <f t="shared" si="287"/>
        <v>0</v>
      </c>
      <c r="I2662" s="1" t="str">
        <f t="shared" si="288"/>
        <v>0 - 01/00/1900</v>
      </c>
      <c r="J2662" s="6">
        <f t="shared" si="289"/>
        <v>0</v>
      </c>
      <c r="K2662" s="6">
        <f t="shared" si="290"/>
        <v>0</v>
      </c>
      <c r="L2662" s="6">
        <f t="shared" si="291"/>
        <v>0</v>
      </c>
      <c r="M2662" s="6">
        <f t="shared" si="292"/>
        <v>0</v>
      </c>
      <c r="N2662" s="6">
        <f t="shared" si="293"/>
        <v>0</v>
      </c>
    </row>
    <row r="2663" spans="1:14" x14ac:dyDescent="0.25">
      <c r="A2663" s="1">
        <f>VPN!$A2663</f>
        <v>0</v>
      </c>
      <c r="B2663" s="1">
        <f>VPN!$B2663</f>
        <v>0</v>
      </c>
      <c r="C2663" s="1">
        <f>VPN!$C2663</f>
        <v>0</v>
      </c>
      <c r="D2663" s="1">
        <f>VPN!$D2663</f>
        <v>0</v>
      </c>
      <c r="E2663" s="1">
        <f>VPN!$E2663</f>
        <v>0</v>
      </c>
      <c r="F2663" s="1">
        <f>VPN!$F2663</f>
        <v>0</v>
      </c>
      <c r="G2663" s="1">
        <f>VPN!$G2663</f>
        <v>0</v>
      </c>
      <c r="H2663" s="2">
        <f t="shared" si="287"/>
        <v>0</v>
      </c>
      <c r="I2663" s="1" t="str">
        <f t="shared" si="288"/>
        <v>0 - 01/00/1900</v>
      </c>
      <c r="J2663" s="6">
        <f t="shared" si="289"/>
        <v>0</v>
      </c>
      <c r="K2663" s="6">
        <f t="shared" si="290"/>
        <v>0</v>
      </c>
      <c r="L2663" s="6">
        <f t="shared" si="291"/>
        <v>0</v>
      </c>
      <c r="M2663" s="6">
        <f t="shared" si="292"/>
        <v>0</v>
      </c>
      <c r="N2663" s="6">
        <f t="shared" si="293"/>
        <v>0</v>
      </c>
    </row>
    <row r="2664" spans="1:14" x14ac:dyDescent="0.25">
      <c r="A2664" s="1">
        <f>VPN!$A2664</f>
        <v>0</v>
      </c>
      <c r="B2664" s="1">
        <f>VPN!$B2664</f>
        <v>0</v>
      </c>
      <c r="C2664" s="1">
        <f>VPN!$C2664</f>
        <v>0</v>
      </c>
      <c r="D2664" s="1">
        <f>VPN!$D2664</f>
        <v>0</v>
      </c>
      <c r="E2664" s="1">
        <f>VPN!$E2664</f>
        <v>0</v>
      </c>
      <c r="F2664" s="1">
        <f>VPN!$F2664</f>
        <v>0</v>
      </c>
      <c r="G2664" s="1">
        <f>VPN!$G2664</f>
        <v>0</v>
      </c>
      <c r="H2664" s="2">
        <f t="shared" si="287"/>
        <v>0</v>
      </c>
      <c r="I2664" s="1" t="str">
        <f t="shared" si="288"/>
        <v>0 - 01/00/1900</v>
      </c>
      <c r="J2664" s="6">
        <f t="shared" si="289"/>
        <v>0</v>
      </c>
      <c r="K2664" s="6">
        <f t="shared" si="290"/>
        <v>0</v>
      </c>
      <c r="L2664" s="6">
        <f t="shared" si="291"/>
        <v>0</v>
      </c>
      <c r="M2664" s="6">
        <f t="shared" si="292"/>
        <v>0</v>
      </c>
      <c r="N2664" s="6">
        <f t="shared" si="293"/>
        <v>0</v>
      </c>
    </row>
    <row r="2665" spans="1:14" x14ac:dyDescent="0.25">
      <c r="A2665" s="1">
        <f>VPN!$A2665</f>
        <v>0</v>
      </c>
      <c r="B2665" s="1">
        <f>VPN!$B2665</f>
        <v>0</v>
      </c>
      <c r="C2665" s="1">
        <f>VPN!$C2665</f>
        <v>0</v>
      </c>
      <c r="D2665" s="1">
        <f>VPN!$D2665</f>
        <v>0</v>
      </c>
      <c r="E2665" s="1">
        <f>VPN!$E2665</f>
        <v>0</v>
      </c>
      <c r="F2665" s="1">
        <f>VPN!$F2665</f>
        <v>0</v>
      </c>
      <c r="G2665" s="1">
        <f>VPN!$G2665</f>
        <v>0</v>
      </c>
      <c r="H2665" s="2">
        <f t="shared" si="287"/>
        <v>0</v>
      </c>
      <c r="I2665" s="1" t="str">
        <f t="shared" si="288"/>
        <v>0 - 01/00/1900</v>
      </c>
      <c r="J2665" s="6">
        <f t="shared" si="289"/>
        <v>0</v>
      </c>
      <c r="K2665" s="6">
        <f t="shared" si="290"/>
        <v>0</v>
      </c>
      <c r="L2665" s="6">
        <f t="shared" si="291"/>
        <v>0</v>
      </c>
      <c r="M2665" s="6">
        <f t="shared" si="292"/>
        <v>0</v>
      </c>
      <c r="N2665" s="6">
        <f t="shared" si="293"/>
        <v>0</v>
      </c>
    </row>
    <row r="2666" spans="1:14" x14ac:dyDescent="0.25">
      <c r="A2666" s="1">
        <f>VPN!$A2666</f>
        <v>0</v>
      </c>
      <c r="B2666" s="1">
        <f>VPN!$B2666</f>
        <v>0</v>
      </c>
      <c r="C2666" s="1">
        <f>VPN!$C2666</f>
        <v>0</v>
      </c>
      <c r="D2666" s="1">
        <f>VPN!$D2666</f>
        <v>0</v>
      </c>
      <c r="E2666" s="1">
        <f>VPN!$E2666</f>
        <v>0</v>
      </c>
      <c r="F2666" s="1">
        <f>VPN!$F2666</f>
        <v>0</v>
      </c>
      <c r="G2666" s="1">
        <f>VPN!$G2666</f>
        <v>0</v>
      </c>
      <c r="H2666" s="2">
        <f t="shared" si="287"/>
        <v>0</v>
      </c>
      <c r="I2666" s="1" t="str">
        <f t="shared" si="288"/>
        <v>0 - 01/00/1900</v>
      </c>
      <c r="J2666" s="6">
        <f t="shared" si="289"/>
        <v>0</v>
      </c>
      <c r="K2666" s="6">
        <f t="shared" si="290"/>
        <v>0</v>
      </c>
      <c r="L2666" s="6">
        <f t="shared" si="291"/>
        <v>0</v>
      </c>
      <c r="M2666" s="6">
        <f t="shared" si="292"/>
        <v>0</v>
      </c>
      <c r="N2666" s="6">
        <f t="shared" si="293"/>
        <v>0</v>
      </c>
    </row>
    <row r="2667" spans="1:14" x14ac:dyDescent="0.25">
      <c r="A2667" s="1">
        <f>VPN!$A2667</f>
        <v>0</v>
      </c>
      <c r="B2667" s="1">
        <f>VPN!$B2667</f>
        <v>0</v>
      </c>
      <c r="C2667" s="1">
        <f>VPN!$C2667</f>
        <v>0</v>
      </c>
      <c r="D2667" s="1">
        <f>VPN!$D2667</f>
        <v>0</v>
      </c>
      <c r="E2667" s="1">
        <f>VPN!$E2667</f>
        <v>0</v>
      </c>
      <c r="F2667" s="1">
        <f>VPN!$F2667</f>
        <v>0</v>
      </c>
      <c r="G2667" s="1">
        <f>VPN!$G2667</f>
        <v>0</v>
      </c>
      <c r="H2667" s="2">
        <f t="shared" si="287"/>
        <v>0</v>
      </c>
      <c r="I2667" s="1" t="str">
        <f t="shared" si="288"/>
        <v>0 - 01/00/1900</v>
      </c>
      <c r="J2667" s="6">
        <f t="shared" si="289"/>
        <v>0</v>
      </c>
      <c r="K2667" s="6">
        <f t="shared" si="290"/>
        <v>0</v>
      </c>
      <c r="L2667" s="6">
        <f t="shared" si="291"/>
        <v>0</v>
      </c>
      <c r="M2667" s="6">
        <f t="shared" si="292"/>
        <v>0</v>
      </c>
      <c r="N2667" s="6">
        <f t="shared" si="293"/>
        <v>0</v>
      </c>
    </row>
    <row r="2668" spans="1:14" x14ac:dyDescent="0.25">
      <c r="A2668" s="1">
        <f>VPN!$A2668</f>
        <v>0</v>
      </c>
      <c r="B2668" s="1">
        <f>VPN!$B2668</f>
        <v>0</v>
      </c>
      <c r="C2668" s="1">
        <f>VPN!$C2668</f>
        <v>0</v>
      </c>
      <c r="D2668" s="1">
        <f>VPN!$D2668</f>
        <v>0</v>
      </c>
      <c r="E2668" s="1">
        <f>VPN!$E2668</f>
        <v>0</v>
      </c>
      <c r="F2668" s="1">
        <f>VPN!$F2668</f>
        <v>0</v>
      </c>
      <c r="G2668" s="1">
        <f>VPN!$G2668</f>
        <v>0</v>
      </c>
      <c r="H2668" s="2">
        <f t="shared" si="287"/>
        <v>0</v>
      </c>
      <c r="I2668" s="1" t="str">
        <f t="shared" si="288"/>
        <v>0 - 01/00/1900</v>
      </c>
      <c r="J2668" s="6">
        <f t="shared" si="289"/>
        <v>0</v>
      </c>
      <c r="K2668" s="6">
        <f t="shared" si="290"/>
        <v>0</v>
      </c>
      <c r="L2668" s="6">
        <f t="shared" si="291"/>
        <v>0</v>
      </c>
      <c r="M2668" s="6">
        <f t="shared" si="292"/>
        <v>0</v>
      </c>
      <c r="N2668" s="6">
        <f t="shared" si="293"/>
        <v>0</v>
      </c>
    </row>
    <row r="2669" spans="1:14" x14ac:dyDescent="0.25">
      <c r="A2669" s="1">
        <f>VPN!$A2669</f>
        <v>0</v>
      </c>
      <c r="B2669" s="1">
        <f>VPN!$B2669</f>
        <v>0</v>
      </c>
      <c r="C2669" s="1">
        <f>VPN!$C2669</f>
        <v>0</v>
      </c>
      <c r="D2669" s="1">
        <f>VPN!$D2669</f>
        <v>0</v>
      </c>
      <c r="E2669" s="1">
        <f>VPN!$E2669</f>
        <v>0</v>
      </c>
      <c r="F2669" s="1">
        <f>VPN!$F2669</f>
        <v>0</v>
      </c>
      <c r="G2669" s="1">
        <f>VPN!$G2669</f>
        <v>0</v>
      </c>
      <c r="H2669" s="2">
        <f t="shared" si="287"/>
        <v>0</v>
      </c>
      <c r="I2669" s="1" t="str">
        <f t="shared" si="288"/>
        <v>0 - 01/00/1900</v>
      </c>
      <c r="J2669" s="6">
        <f t="shared" si="289"/>
        <v>0</v>
      </c>
      <c r="K2669" s="6">
        <f t="shared" si="290"/>
        <v>0</v>
      </c>
      <c r="L2669" s="6">
        <f t="shared" si="291"/>
        <v>0</v>
      </c>
      <c r="M2669" s="6">
        <f t="shared" si="292"/>
        <v>0</v>
      </c>
      <c r="N2669" s="6">
        <f t="shared" si="293"/>
        <v>0</v>
      </c>
    </row>
    <row r="2670" spans="1:14" x14ac:dyDescent="0.25">
      <c r="A2670" s="1">
        <f>VPN!$A2670</f>
        <v>0</v>
      </c>
      <c r="B2670" s="1">
        <f>VPN!$B2670</f>
        <v>0</v>
      </c>
      <c r="C2670" s="1">
        <f>VPN!$C2670</f>
        <v>0</v>
      </c>
      <c r="D2670" s="1">
        <f>VPN!$D2670</f>
        <v>0</v>
      </c>
      <c r="E2670" s="1">
        <f>VPN!$E2670</f>
        <v>0</v>
      </c>
      <c r="F2670" s="1">
        <f>VPN!$F2670</f>
        <v>0</v>
      </c>
      <c r="G2670" s="1">
        <f>VPN!$G2670</f>
        <v>0</v>
      </c>
      <c r="H2670" s="2">
        <f t="shared" si="287"/>
        <v>0</v>
      </c>
      <c r="I2670" s="1" t="str">
        <f t="shared" si="288"/>
        <v>0 - 01/00/1900</v>
      </c>
      <c r="J2670" s="6">
        <f t="shared" si="289"/>
        <v>0</v>
      </c>
      <c r="K2670" s="6">
        <f t="shared" si="290"/>
        <v>0</v>
      </c>
      <c r="L2670" s="6">
        <f t="shared" si="291"/>
        <v>0</v>
      </c>
      <c r="M2670" s="6">
        <f t="shared" si="292"/>
        <v>0</v>
      </c>
      <c r="N2670" s="6">
        <f t="shared" si="293"/>
        <v>0</v>
      </c>
    </row>
    <row r="2671" spans="1:14" x14ac:dyDescent="0.25">
      <c r="A2671" s="1">
        <f>VPN!$A2671</f>
        <v>0</v>
      </c>
      <c r="B2671" s="1">
        <f>VPN!$B2671</f>
        <v>0</v>
      </c>
      <c r="C2671" s="1">
        <f>VPN!$C2671</f>
        <v>0</v>
      </c>
      <c r="D2671" s="1">
        <f>VPN!$D2671</f>
        <v>0</v>
      </c>
      <c r="E2671" s="1">
        <f>VPN!$E2671</f>
        <v>0</v>
      </c>
      <c r="F2671" s="1">
        <f>VPN!$F2671</f>
        <v>0</v>
      </c>
      <c r="G2671" s="1">
        <f>VPN!$G2671</f>
        <v>0</v>
      </c>
      <c r="H2671" s="2">
        <f t="shared" si="287"/>
        <v>0</v>
      </c>
      <c r="I2671" s="1" t="str">
        <f t="shared" si="288"/>
        <v>0 - 01/00/1900</v>
      </c>
      <c r="J2671" s="6">
        <f t="shared" si="289"/>
        <v>0</v>
      </c>
      <c r="K2671" s="6">
        <f t="shared" si="290"/>
        <v>0</v>
      </c>
      <c r="L2671" s="6">
        <f t="shared" si="291"/>
        <v>0</v>
      </c>
      <c r="M2671" s="6">
        <f t="shared" si="292"/>
        <v>0</v>
      </c>
      <c r="N2671" s="6">
        <f t="shared" si="293"/>
        <v>0</v>
      </c>
    </row>
    <row r="2672" spans="1:14" x14ac:dyDescent="0.25">
      <c r="A2672" s="1">
        <f>VPN!$A2672</f>
        <v>0</v>
      </c>
      <c r="B2672" s="1">
        <f>VPN!$B2672</f>
        <v>0</v>
      </c>
      <c r="C2672" s="1">
        <f>VPN!$C2672</f>
        <v>0</v>
      </c>
      <c r="D2672" s="1">
        <f>VPN!$D2672</f>
        <v>0</v>
      </c>
      <c r="E2672" s="1">
        <f>VPN!$E2672</f>
        <v>0</v>
      </c>
      <c r="F2672" s="1">
        <f>VPN!$F2672</f>
        <v>0</v>
      </c>
      <c r="G2672" s="1">
        <f>VPN!$G2672</f>
        <v>0</v>
      </c>
      <c r="H2672" s="2">
        <f t="shared" si="287"/>
        <v>0</v>
      </c>
      <c r="I2672" s="1" t="str">
        <f t="shared" si="288"/>
        <v>0 - 01/00/1900</v>
      </c>
      <c r="J2672" s="6">
        <f t="shared" si="289"/>
        <v>0</v>
      </c>
      <c r="K2672" s="6">
        <f t="shared" si="290"/>
        <v>0</v>
      </c>
      <c r="L2672" s="6">
        <f t="shared" si="291"/>
        <v>0</v>
      </c>
      <c r="M2672" s="6">
        <f t="shared" si="292"/>
        <v>0</v>
      </c>
      <c r="N2672" s="6">
        <f t="shared" si="293"/>
        <v>0</v>
      </c>
    </row>
    <row r="2673" spans="1:14" x14ac:dyDescent="0.25">
      <c r="A2673" s="1">
        <f>VPN!$A2673</f>
        <v>0</v>
      </c>
      <c r="B2673" s="1">
        <f>VPN!$B2673</f>
        <v>0</v>
      </c>
      <c r="C2673" s="1">
        <f>VPN!$C2673</f>
        <v>0</v>
      </c>
      <c r="D2673" s="1">
        <f>VPN!$D2673</f>
        <v>0</v>
      </c>
      <c r="E2673" s="1">
        <f>VPN!$E2673</f>
        <v>0</v>
      </c>
      <c r="F2673" s="1">
        <f>VPN!$F2673</f>
        <v>0</v>
      </c>
      <c r="G2673" s="1">
        <f>VPN!$G2673</f>
        <v>0</v>
      </c>
      <c r="H2673" s="2">
        <f t="shared" si="287"/>
        <v>0</v>
      </c>
      <c r="I2673" s="1" t="str">
        <f t="shared" si="288"/>
        <v>0 - 01/00/1900</v>
      </c>
      <c r="J2673" s="6">
        <f t="shared" si="289"/>
        <v>0</v>
      </c>
      <c r="K2673" s="6">
        <f t="shared" si="290"/>
        <v>0</v>
      </c>
      <c r="L2673" s="6">
        <f t="shared" si="291"/>
        <v>0</v>
      </c>
      <c r="M2673" s="6">
        <f t="shared" si="292"/>
        <v>0</v>
      </c>
      <c r="N2673" s="6">
        <f t="shared" si="293"/>
        <v>0</v>
      </c>
    </row>
    <row r="2674" spans="1:14" x14ac:dyDescent="0.25">
      <c r="A2674" s="1">
        <f>VPN!$A2674</f>
        <v>0</v>
      </c>
      <c r="B2674" s="1">
        <f>VPN!$B2674</f>
        <v>0</v>
      </c>
      <c r="C2674" s="1">
        <f>VPN!$C2674</f>
        <v>0</v>
      </c>
      <c r="D2674" s="1">
        <f>VPN!$D2674</f>
        <v>0</v>
      </c>
      <c r="E2674" s="1">
        <f>VPN!$E2674</f>
        <v>0</v>
      </c>
      <c r="F2674" s="1">
        <f>VPN!$F2674</f>
        <v>0</v>
      </c>
      <c r="G2674" s="1">
        <f>VPN!$G2674</f>
        <v>0</v>
      </c>
      <c r="H2674" s="2">
        <f t="shared" si="287"/>
        <v>0</v>
      </c>
      <c r="I2674" s="1" t="str">
        <f t="shared" si="288"/>
        <v>0 - 01/00/1900</v>
      </c>
      <c r="J2674" s="6">
        <f t="shared" si="289"/>
        <v>0</v>
      </c>
      <c r="K2674" s="6">
        <f t="shared" si="290"/>
        <v>0</v>
      </c>
      <c r="L2674" s="6">
        <f t="shared" si="291"/>
        <v>0</v>
      </c>
      <c r="M2674" s="6">
        <f t="shared" si="292"/>
        <v>0</v>
      </c>
      <c r="N2674" s="6">
        <f t="shared" si="293"/>
        <v>0</v>
      </c>
    </row>
    <row r="2675" spans="1:14" x14ac:dyDescent="0.25">
      <c r="A2675" s="1">
        <f>VPN!$A2675</f>
        <v>0</v>
      </c>
      <c r="B2675" s="1">
        <f>VPN!$B2675</f>
        <v>0</v>
      </c>
      <c r="C2675" s="1">
        <f>VPN!$C2675</f>
        <v>0</v>
      </c>
      <c r="D2675" s="1">
        <f>VPN!$D2675</f>
        <v>0</v>
      </c>
      <c r="E2675" s="1">
        <f>VPN!$E2675</f>
        <v>0</v>
      </c>
      <c r="F2675" s="1">
        <f>VPN!$F2675</f>
        <v>0</v>
      </c>
      <c r="G2675" s="1">
        <f>VPN!$G2675</f>
        <v>0</v>
      </c>
      <c r="H2675" s="2">
        <f t="shared" si="287"/>
        <v>0</v>
      </c>
      <c r="I2675" s="1" t="str">
        <f t="shared" si="288"/>
        <v>0 - 01/00/1900</v>
      </c>
      <c r="J2675" s="6">
        <f t="shared" si="289"/>
        <v>0</v>
      </c>
      <c r="K2675" s="6">
        <f t="shared" si="290"/>
        <v>0</v>
      </c>
      <c r="L2675" s="6">
        <f t="shared" si="291"/>
        <v>0</v>
      </c>
      <c r="M2675" s="6">
        <f t="shared" si="292"/>
        <v>0</v>
      </c>
      <c r="N2675" s="6">
        <f t="shared" si="293"/>
        <v>0</v>
      </c>
    </row>
    <row r="2676" spans="1:14" x14ac:dyDescent="0.25">
      <c r="A2676" s="1">
        <f>VPN!$A2676</f>
        <v>0</v>
      </c>
      <c r="B2676" s="1">
        <f>VPN!$B2676</f>
        <v>0</v>
      </c>
      <c r="C2676" s="1">
        <f>VPN!$C2676</f>
        <v>0</v>
      </c>
      <c r="D2676" s="1">
        <f>VPN!$D2676</f>
        <v>0</v>
      </c>
      <c r="E2676" s="1">
        <f>VPN!$E2676</f>
        <v>0</v>
      </c>
      <c r="F2676" s="1">
        <f>VPN!$F2676</f>
        <v>0</v>
      </c>
      <c r="G2676" s="1">
        <f>VPN!$G2676</f>
        <v>0</v>
      </c>
      <c r="H2676" s="2">
        <f t="shared" si="287"/>
        <v>0</v>
      </c>
      <c r="I2676" s="1" t="str">
        <f t="shared" si="288"/>
        <v>0 - 01/00/1900</v>
      </c>
      <c r="J2676" s="6">
        <f t="shared" si="289"/>
        <v>0</v>
      </c>
      <c r="K2676" s="6">
        <f t="shared" si="290"/>
        <v>0</v>
      </c>
      <c r="L2676" s="6">
        <f t="shared" si="291"/>
        <v>0</v>
      </c>
      <c r="M2676" s="6">
        <f t="shared" si="292"/>
        <v>0</v>
      </c>
      <c r="N2676" s="6">
        <f t="shared" si="293"/>
        <v>0</v>
      </c>
    </row>
    <row r="2677" spans="1:14" x14ac:dyDescent="0.25">
      <c r="A2677" s="1">
        <f>VPN!$A2677</f>
        <v>0</v>
      </c>
      <c r="B2677" s="1">
        <f>VPN!$B2677</f>
        <v>0</v>
      </c>
      <c r="C2677" s="1">
        <f>VPN!$C2677</f>
        <v>0</v>
      </c>
      <c r="D2677" s="1">
        <f>VPN!$D2677</f>
        <v>0</v>
      </c>
      <c r="E2677" s="1">
        <f>VPN!$E2677</f>
        <v>0</v>
      </c>
      <c r="F2677" s="1">
        <f>VPN!$F2677</f>
        <v>0</v>
      </c>
      <c r="G2677" s="1">
        <f>VPN!$G2677</f>
        <v>0</v>
      </c>
      <c r="H2677" s="2">
        <f t="shared" si="287"/>
        <v>0</v>
      </c>
      <c r="I2677" s="1" t="str">
        <f t="shared" si="288"/>
        <v>0 - 01/00/1900</v>
      </c>
      <c r="J2677" s="6">
        <f t="shared" si="289"/>
        <v>0</v>
      </c>
      <c r="K2677" s="6">
        <f t="shared" si="290"/>
        <v>0</v>
      </c>
      <c r="L2677" s="6">
        <f t="shared" si="291"/>
        <v>0</v>
      </c>
      <c r="M2677" s="6">
        <f t="shared" si="292"/>
        <v>0</v>
      </c>
      <c r="N2677" s="6">
        <f t="shared" si="293"/>
        <v>0</v>
      </c>
    </row>
    <row r="2678" spans="1:14" x14ac:dyDescent="0.25">
      <c r="A2678" s="1">
        <f>VPN!$A2678</f>
        <v>0</v>
      </c>
      <c r="B2678" s="1">
        <f>VPN!$B2678</f>
        <v>0</v>
      </c>
      <c r="C2678" s="1">
        <f>VPN!$C2678</f>
        <v>0</v>
      </c>
      <c r="D2678" s="1">
        <f>VPN!$D2678</f>
        <v>0</v>
      </c>
      <c r="E2678" s="1">
        <f>VPN!$E2678</f>
        <v>0</v>
      </c>
      <c r="F2678" s="1">
        <f>VPN!$F2678</f>
        <v>0</v>
      </c>
      <c r="G2678" s="1">
        <f>VPN!$G2678</f>
        <v>0</v>
      </c>
      <c r="H2678" s="2">
        <f t="shared" si="287"/>
        <v>0</v>
      </c>
      <c r="I2678" s="1" t="str">
        <f t="shared" si="288"/>
        <v>0 - 01/00/1900</v>
      </c>
      <c r="J2678" s="6">
        <f t="shared" si="289"/>
        <v>0</v>
      </c>
      <c r="K2678" s="6">
        <f t="shared" si="290"/>
        <v>0</v>
      </c>
      <c r="L2678" s="6">
        <f t="shared" si="291"/>
        <v>0</v>
      </c>
      <c r="M2678" s="6">
        <f t="shared" si="292"/>
        <v>0</v>
      </c>
      <c r="N2678" s="6">
        <f t="shared" si="293"/>
        <v>0</v>
      </c>
    </row>
    <row r="2679" spans="1:14" x14ac:dyDescent="0.25">
      <c r="A2679" s="1">
        <f>VPN!$A2679</f>
        <v>0</v>
      </c>
      <c r="B2679" s="1">
        <f>VPN!$B2679</f>
        <v>0</v>
      </c>
      <c r="C2679" s="1">
        <f>VPN!$C2679</f>
        <v>0</v>
      </c>
      <c r="D2679" s="1">
        <f>VPN!$D2679</f>
        <v>0</v>
      </c>
      <c r="E2679" s="1">
        <f>VPN!$E2679</f>
        <v>0</v>
      </c>
      <c r="F2679" s="1">
        <f>VPN!$F2679</f>
        <v>0</v>
      </c>
      <c r="G2679" s="1">
        <f>VPN!$G2679</f>
        <v>0</v>
      </c>
      <c r="H2679" s="2">
        <f t="shared" si="287"/>
        <v>0</v>
      </c>
      <c r="I2679" s="1" t="str">
        <f t="shared" si="288"/>
        <v>0 - 01/00/1900</v>
      </c>
      <c r="J2679" s="6">
        <f t="shared" si="289"/>
        <v>0</v>
      </c>
      <c r="K2679" s="6">
        <f t="shared" si="290"/>
        <v>0</v>
      </c>
      <c r="L2679" s="6">
        <f t="shared" si="291"/>
        <v>0</v>
      </c>
      <c r="M2679" s="6">
        <f t="shared" si="292"/>
        <v>0</v>
      </c>
      <c r="N2679" s="6">
        <f t="shared" si="293"/>
        <v>0</v>
      </c>
    </row>
    <row r="2680" spans="1:14" x14ac:dyDescent="0.25">
      <c r="A2680" s="1">
        <f>VPN!$A2680</f>
        <v>0</v>
      </c>
      <c r="B2680" s="1">
        <f>VPN!$B2680</f>
        <v>0</v>
      </c>
      <c r="C2680" s="1">
        <f>VPN!$C2680</f>
        <v>0</v>
      </c>
      <c r="D2680" s="1">
        <f>VPN!$D2680</f>
        <v>0</v>
      </c>
      <c r="E2680" s="1">
        <f>VPN!$E2680</f>
        <v>0</v>
      </c>
      <c r="F2680" s="1">
        <f>VPN!$F2680</f>
        <v>0</v>
      </c>
      <c r="G2680" s="1">
        <f>VPN!$G2680</f>
        <v>0</v>
      </c>
      <c r="H2680" s="2">
        <f t="shared" si="287"/>
        <v>0</v>
      </c>
      <c r="I2680" s="1" t="str">
        <f t="shared" si="288"/>
        <v>0 - 01/00/1900</v>
      </c>
      <c r="J2680" s="6">
        <f t="shared" si="289"/>
        <v>0</v>
      </c>
      <c r="K2680" s="6">
        <f t="shared" si="290"/>
        <v>0</v>
      </c>
      <c r="L2680" s="6">
        <f t="shared" si="291"/>
        <v>0</v>
      </c>
      <c r="M2680" s="6">
        <f t="shared" si="292"/>
        <v>0</v>
      </c>
      <c r="N2680" s="6">
        <f t="shared" si="293"/>
        <v>0</v>
      </c>
    </row>
    <row r="2681" spans="1:14" x14ac:dyDescent="0.25">
      <c r="A2681" s="1">
        <f>VPN!$A2681</f>
        <v>0</v>
      </c>
      <c r="B2681" s="1">
        <f>VPN!$B2681</f>
        <v>0</v>
      </c>
      <c r="C2681" s="1">
        <f>VPN!$C2681</f>
        <v>0</v>
      </c>
      <c r="D2681" s="1">
        <f>VPN!$D2681</f>
        <v>0</v>
      </c>
      <c r="E2681" s="1">
        <f>VPN!$E2681</f>
        <v>0</v>
      </c>
      <c r="F2681" s="1">
        <f>VPN!$F2681</f>
        <v>0</v>
      </c>
      <c r="G2681" s="1">
        <f>VPN!$G2681</f>
        <v>0</v>
      </c>
      <c r="H2681" s="2">
        <f t="shared" si="287"/>
        <v>0</v>
      </c>
      <c r="I2681" s="1" t="str">
        <f t="shared" si="288"/>
        <v>0 - 01/00/1900</v>
      </c>
      <c r="J2681" s="6">
        <f t="shared" si="289"/>
        <v>0</v>
      </c>
      <c r="K2681" s="6">
        <f t="shared" si="290"/>
        <v>0</v>
      </c>
      <c r="L2681" s="6">
        <f t="shared" si="291"/>
        <v>0</v>
      </c>
      <c r="M2681" s="6">
        <f t="shared" si="292"/>
        <v>0</v>
      </c>
      <c r="N2681" s="6">
        <f t="shared" si="293"/>
        <v>0</v>
      </c>
    </row>
    <row r="2682" spans="1:14" x14ac:dyDescent="0.25">
      <c r="A2682" s="1">
        <f>VPN!$A2682</f>
        <v>0</v>
      </c>
      <c r="B2682" s="1">
        <f>VPN!$B2682</f>
        <v>0</v>
      </c>
      <c r="C2682" s="1">
        <f>VPN!$C2682</f>
        <v>0</v>
      </c>
      <c r="D2682" s="1">
        <f>VPN!$D2682</f>
        <v>0</v>
      </c>
      <c r="E2682" s="1">
        <f>VPN!$E2682</f>
        <v>0</v>
      </c>
      <c r="F2682" s="1">
        <f>VPN!$F2682</f>
        <v>0</v>
      </c>
      <c r="G2682" s="1">
        <f>VPN!$G2682</f>
        <v>0</v>
      </c>
      <c r="H2682" s="2">
        <f t="shared" si="287"/>
        <v>0</v>
      </c>
      <c r="I2682" s="1" t="str">
        <f t="shared" si="288"/>
        <v>0 - 01/00/1900</v>
      </c>
      <c r="J2682" s="6">
        <f t="shared" si="289"/>
        <v>0</v>
      </c>
      <c r="K2682" s="6">
        <f t="shared" si="290"/>
        <v>0</v>
      </c>
      <c r="L2682" s="6">
        <f t="shared" si="291"/>
        <v>0</v>
      </c>
      <c r="M2682" s="6">
        <f t="shared" si="292"/>
        <v>0</v>
      </c>
      <c r="N2682" s="6">
        <f t="shared" si="293"/>
        <v>0</v>
      </c>
    </row>
    <row r="2683" spans="1:14" x14ac:dyDescent="0.25">
      <c r="A2683" s="1">
        <f>VPN!$A2683</f>
        <v>0</v>
      </c>
      <c r="B2683" s="1">
        <f>VPN!$B2683</f>
        <v>0</v>
      </c>
      <c r="C2683" s="1">
        <f>VPN!$C2683</f>
        <v>0</v>
      </c>
      <c r="D2683" s="1">
        <f>VPN!$D2683</f>
        <v>0</v>
      </c>
      <c r="E2683" s="1">
        <f>VPN!$E2683</f>
        <v>0</v>
      </c>
      <c r="F2683" s="1">
        <f>VPN!$F2683</f>
        <v>0</v>
      </c>
      <c r="G2683" s="1">
        <f>VPN!$G2683</f>
        <v>0</v>
      </c>
      <c r="H2683" s="2">
        <f t="shared" si="287"/>
        <v>0</v>
      </c>
      <c r="I2683" s="1" t="str">
        <f t="shared" si="288"/>
        <v>0 - 01/00/1900</v>
      </c>
      <c r="J2683" s="6">
        <f t="shared" si="289"/>
        <v>0</v>
      </c>
      <c r="K2683" s="6">
        <f t="shared" si="290"/>
        <v>0</v>
      </c>
      <c r="L2683" s="6">
        <f t="shared" si="291"/>
        <v>0</v>
      </c>
      <c r="M2683" s="6">
        <f t="shared" si="292"/>
        <v>0</v>
      </c>
      <c r="N2683" s="6">
        <f t="shared" si="293"/>
        <v>0</v>
      </c>
    </row>
    <row r="2684" spans="1:14" x14ac:dyDescent="0.25">
      <c r="A2684" s="1">
        <f>VPN!$A2684</f>
        <v>0</v>
      </c>
      <c r="B2684" s="1">
        <f>VPN!$B2684</f>
        <v>0</v>
      </c>
      <c r="C2684" s="1">
        <f>VPN!$C2684</f>
        <v>0</v>
      </c>
      <c r="D2684" s="1">
        <f>VPN!$D2684</f>
        <v>0</v>
      </c>
      <c r="E2684" s="1">
        <f>VPN!$E2684</f>
        <v>0</v>
      </c>
      <c r="F2684" s="1">
        <f>VPN!$F2684</f>
        <v>0</v>
      </c>
      <c r="G2684" s="1">
        <f>VPN!$G2684</f>
        <v>0</v>
      </c>
      <c r="H2684" s="2">
        <f t="shared" si="287"/>
        <v>0</v>
      </c>
      <c r="I2684" s="1" t="str">
        <f t="shared" si="288"/>
        <v>0 - 01/00/1900</v>
      </c>
      <c r="J2684" s="6">
        <f t="shared" si="289"/>
        <v>0</v>
      </c>
      <c r="K2684" s="6">
        <f t="shared" si="290"/>
        <v>0</v>
      </c>
      <c r="L2684" s="6">
        <f t="shared" si="291"/>
        <v>0</v>
      </c>
      <c r="M2684" s="6">
        <f t="shared" si="292"/>
        <v>0</v>
      </c>
      <c r="N2684" s="6">
        <f t="shared" si="293"/>
        <v>0</v>
      </c>
    </row>
    <row r="2685" spans="1:14" x14ac:dyDescent="0.25">
      <c r="A2685" s="1">
        <f>VPN!$A2685</f>
        <v>0</v>
      </c>
      <c r="B2685" s="1">
        <f>VPN!$B2685</f>
        <v>0</v>
      </c>
      <c r="C2685" s="1">
        <f>VPN!$C2685</f>
        <v>0</v>
      </c>
      <c r="D2685" s="1">
        <f>VPN!$D2685</f>
        <v>0</v>
      </c>
      <c r="E2685" s="1">
        <f>VPN!$E2685</f>
        <v>0</v>
      </c>
      <c r="F2685" s="1">
        <f>VPN!$F2685</f>
        <v>0</v>
      </c>
      <c r="G2685" s="1">
        <f>VPN!$G2685</f>
        <v>0</v>
      </c>
      <c r="H2685" s="2">
        <f t="shared" si="287"/>
        <v>0</v>
      </c>
      <c r="I2685" s="1" t="str">
        <f t="shared" si="288"/>
        <v>0 - 01/00/1900</v>
      </c>
      <c r="J2685" s="6">
        <f t="shared" si="289"/>
        <v>0</v>
      </c>
      <c r="K2685" s="6">
        <f t="shared" si="290"/>
        <v>0</v>
      </c>
      <c r="L2685" s="6">
        <f t="shared" si="291"/>
        <v>0</v>
      </c>
      <c r="M2685" s="6">
        <f t="shared" si="292"/>
        <v>0</v>
      </c>
      <c r="N2685" s="6">
        <f t="shared" si="293"/>
        <v>0</v>
      </c>
    </row>
    <row r="2686" spans="1:14" x14ac:dyDescent="0.25">
      <c r="A2686" s="1">
        <f>VPN!$A2686</f>
        <v>0</v>
      </c>
      <c r="B2686" s="1">
        <f>VPN!$B2686</f>
        <v>0</v>
      </c>
      <c r="C2686" s="1">
        <f>VPN!$C2686</f>
        <v>0</v>
      </c>
      <c r="D2686" s="1">
        <f>VPN!$D2686</f>
        <v>0</v>
      </c>
      <c r="E2686" s="1">
        <f>VPN!$E2686</f>
        <v>0</v>
      </c>
      <c r="F2686" s="1">
        <f>VPN!$F2686</f>
        <v>0</v>
      </c>
      <c r="G2686" s="1">
        <f>VPN!$G2686</f>
        <v>0</v>
      </c>
      <c r="H2686" s="2">
        <f t="shared" si="287"/>
        <v>0</v>
      </c>
      <c r="I2686" s="1" t="str">
        <f t="shared" si="288"/>
        <v>0 - 01/00/1900</v>
      </c>
      <c r="J2686" s="6">
        <f t="shared" si="289"/>
        <v>0</v>
      </c>
      <c r="K2686" s="6">
        <f t="shared" si="290"/>
        <v>0</v>
      </c>
      <c r="L2686" s="6">
        <f t="shared" si="291"/>
        <v>0</v>
      </c>
      <c r="M2686" s="6">
        <f t="shared" si="292"/>
        <v>0</v>
      </c>
      <c r="N2686" s="6">
        <f t="shared" si="293"/>
        <v>0</v>
      </c>
    </row>
    <row r="2687" spans="1:14" x14ac:dyDescent="0.25">
      <c r="A2687" s="1">
        <f>VPN!$A2687</f>
        <v>0</v>
      </c>
      <c r="B2687" s="1">
        <f>VPN!$B2687</f>
        <v>0</v>
      </c>
      <c r="C2687" s="1">
        <f>VPN!$C2687</f>
        <v>0</v>
      </c>
      <c r="D2687" s="1">
        <f>VPN!$D2687</f>
        <v>0</v>
      </c>
      <c r="E2687" s="1">
        <f>VPN!$E2687</f>
        <v>0</v>
      </c>
      <c r="F2687" s="1">
        <f>VPN!$F2687</f>
        <v>0</v>
      </c>
      <c r="G2687" s="1">
        <f>VPN!$G2687</f>
        <v>0</v>
      </c>
      <c r="H2687" s="2">
        <f t="shared" si="287"/>
        <v>0</v>
      </c>
      <c r="I2687" s="1" t="str">
        <f t="shared" si="288"/>
        <v>0 - 01/00/1900</v>
      </c>
      <c r="J2687" s="6">
        <f t="shared" si="289"/>
        <v>0</v>
      </c>
      <c r="K2687" s="6">
        <f t="shared" si="290"/>
        <v>0</v>
      </c>
      <c r="L2687" s="6">
        <f t="shared" si="291"/>
        <v>0</v>
      </c>
      <c r="M2687" s="6">
        <f t="shared" si="292"/>
        <v>0</v>
      </c>
      <c r="N2687" s="6">
        <f t="shared" si="293"/>
        <v>0</v>
      </c>
    </row>
    <row r="2688" spans="1:14" x14ac:dyDescent="0.25">
      <c r="A2688" s="1">
        <f>VPN!$A2688</f>
        <v>0</v>
      </c>
      <c r="B2688" s="1">
        <f>VPN!$B2688</f>
        <v>0</v>
      </c>
      <c r="C2688" s="1">
        <f>VPN!$C2688</f>
        <v>0</v>
      </c>
      <c r="D2688" s="1">
        <f>VPN!$D2688</f>
        <v>0</v>
      </c>
      <c r="E2688" s="1">
        <f>VPN!$E2688</f>
        <v>0</v>
      </c>
      <c r="F2688" s="1">
        <f>VPN!$F2688</f>
        <v>0</v>
      </c>
      <c r="G2688" s="1">
        <f>VPN!$G2688</f>
        <v>0</v>
      </c>
      <c r="H2688" s="2">
        <f t="shared" si="287"/>
        <v>0</v>
      </c>
      <c r="I2688" s="1" t="str">
        <f t="shared" si="288"/>
        <v>0 - 01/00/1900</v>
      </c>
      <c r="J2688" s="6">
        <f t="shared" si="289"/>
        <v>0</v>
      </c>
      <c r="K2688" s="6">
        <f t="shared" si="290"/>
        <v>0</v>
      </c>
      <c r="L2688" s="6">
        <f t="shared" si="291"/>
        <v>0</v>
      </c>
      <c r="M2688" s="6">
        <f t="shared" si="292"/>
        <v>0</v>
      </c>
      <c r="N2688" s="6">
        <f t="shared" si="293"/>
        <v>0</v>
      </c>
    </row>
    <row r="2689" spans="1:14" x14ac:dyDescent="0.25">
      <c r="A2689" s="1">
        <f>VPN!$A2689</f>
        <v>0</v>
      </c>
      <c r="B2689" s="1">
        <f>VPN!$B2689</f>
        <v>0</v>
      </c>
      <c r="C2689" s="1">
        <f>VPN!$C2689</f>
        <v>0</v>
      </c>
      <c r="D2689" s="1">
        <f>VPN!$D2689</f>
        <v>0</v>
      </c>
      <c r="E2689" s="1">
        <f>VPN!$E2689</f>
        <v>0</v>
      </c>
      <c r="F2689" s="1">
        <f>VPN!$F2689</f>
        <v>0</v>
      </c>
      <c r="G2689" s="1">
        <f>VPN!$G2689</f>
        <v>0</v>
      </c>
      <c r="H2689" s="2">
        <f t="shared" si="287"/>
        <v>0</v>
      </c>
      <c r="I2689" s="1" t="str">
        <f t="shared" si="288"/>
        <v>0 - 01/00/1900</v>
      </c>
      <c r="J2689" s="6">
        <f t="shared" si="289"/>
        <v>0</v>
      </c>
      <c r="K2689" s="6">
        <f t="shared" si="290"/>
        <v>0</v>
      </c>
      <c r="L2689" s="6">
        <f t="shared" si="291"/>
        <v>0</v>
      </c>
      <c r="M2689" s="6">
        <f t="shared" si="292"/>
        <v>0</v>
      </c>
      <c r="N2689" s="6">
        <f t="shared" si="293"/>
        <v>0</v>
      </c>
    </row>
    <row r="2690" spans="1:14" x14ac:dyDescent="0.25">
      <c r="A2690" s="1">
        <f>VPN!$A2690</f>
        <v>0</v>
      </c>
      <c r="B2690" s="1">
        <f>VPN!$B2690</f>
        <v>0</v>
      </c>
      <c r="C2690" s="1">
        <f>VPN!$C2690</f>
        <v>0</v>
      </c>
      <c r="D2690" s="1">
        <f>VPN!$D2690</f>
        <v>0</v>
      </c>
      <c r="E2690" s="1">
        <f>VPN!$E2690</f>
        <v>0</v>
      </c>
      <c r="F2690" s="1">
        <f>VPN!$F2690</f>
        <v>0</v>
      </c>
      <c r="G2690" s="1">
        <f>VPN!$G2690</f>
        <v>0</v>
      </c>
      <c r="H2690" s="2">
        <f t="shared" ref="H2690:H2753" si="294">INT(C2690)</f>
        <v>0</v>
      </c>
      <c r="I2690" s="1" t="str">
        <f t="shared" ref="I2690:I2753" si="295">G2690&amp;" - "&amp;TEXT(H2690,"MM/DD/YYYY")</f>
        <v>0 - 01/00/1900</v>
      </c>
      <c r="J2690" s="6">
        <f t="shared" ref="J2690:J2753" si="296">C2690-INT(C2690)</f>
        <v>0</v>
      </c>
      <c r="K2690" s="6">
        <f t="shared" ref="K2690:K2753" si="297">H2690</f>
        <v>0</v>
      </c>
      <c r="L2690" s="6">
        <f t="shared" ref="L2690:L2753" si="298">D2690-INT(D2690)</f>
        <v>0</v>
      </c>
      <c r="M2690" s="6">
        <f t="shared" ref="M2690:M2753" si="299">_xlfn.MINIFS($J:$J,$H:$H,H2690,$G:$G,G2690)</f>
        <v>0</v>
      </c>
      <c r="N2690" s="6">
        <f t="shared" ref="N2690:N2753" si="300">_xlfn.MAXIFS($J:$J,$H:$H,H2690,$G:$G,G2690)</f>
        <v>0</v>
      </c>
    </row>
    <row r="2691" spans="1:14" x14ac:dyDescent="0.25">
      <c r="A2691" s="1">
        <f>VPN!$A2691</f>
        <v>0</v>
      </c>
      <c r="B2691" s="1">
        <f>VPN!$B2691</f>
        <v>0</v>
      </c>
      <c r="C2691" s="1">
        <f>VPN!$C2691</f>
        <v>0</v>
      </c>
      <c r="D2691" s="1">
        <f>VPN!$D2691</f>
        <v>0</v>
      </c>
      <c r="E2691" s="1">
        <f>VPN!$E2691</f>
        <v>0</v>
      </c>
      <c r="F2691" s="1">
        <f>VPN!$F2691</f>
        <v>0</v>
      </c>
      <c r="G2691" s="1">
        <f>VPN!$G2691</f>
        <v>0</v>
      </c>
      <c r="H2691" s="2">
        <f t="shared" si="294"/>
        <v>0</v>
      </c>
      <c r="I2691" s="1" t="str">
        <f t="shared" si="295"/>
        <v>0 - 01/00/1900</v>
      </c>
      <c r="J2691" s="6">
        <f t="shared" si="296"/>
        <v>0</v>
      </c>
      <c r="K2691" s="6">
        <f t="shared" si="297"/>
        <v>0</v>
      </c>
      <c r="L2691" s="6">
        <f t="shared" si="298"/>
        <v>0</v>
      </c>
      <c r="M2691" s="6">
        <f t="shared" si="299"/>
        <v>0</v>
      </c>
      <c r="N2691" s="6">
        <f t="shared" si="300"/>
        <v>0</v>
      </c>
    </row>
    <row r="2692" spans="1:14" x14ac:dyDescent="0.25">
      <c r="A2692" s="1">
        <f>VPN!$A2692</f>
        <v>0</v>
      </c>
      <c r="B2692" s="1">
        <f>VPN!$B2692</f>
        <v>0</v>
      </c>
      <c r="C2692" s="1">
        <f>VPN!$C2692</f>
        <v>0</v>
      </c>
      <c r="D2692" s="1">
        <f>VPN!$D2692</f>
        <v>0</v>
      </c>
      <c r="E2692" s="1">
        <f>VPN!$E2692</f>
        <v>0</v>
      </c>
      <c r="F2692" s="1">
        <f>VPN!$F2692</f>
        <v>0</v>
      </c>
      <c r="G2692" s="1">
        <f>VPN!$G2692</f>
        <v>0</v>
      </c>
      <c r="H2692" s="2">
        <f t="shared" si="294"/>
        <v>0</v>
      </c>
      <c r="I2692" s="1" t="str">
        <f t="shared" si="295"/>
        <v>0 - 01/00/1900</v>
      </c>
      <c r="J2692" s="6">
        <f t="shared" si="296"/>
        <v>0</v>
      </c>
      <c r="K2692" s="6">
        <f t="shared" si="297"/>
        <v>0</v>
      </c>
      <c r="L2692" s="6">
        <f t="shared" si="298"/>
        <v>0</v>
      </c>
      <c r="M2692" s="6">
        <f t="shared" si="299"/>
        <v>0</v>
      </c>
      <c r="N2692" s="6">
        <f t="shared" si="300"/>
        <v>0</v>
      </c>
    </row>
    <row r="2693" spans="1:14" x14ac:dyDescent="0.25">
      <c r="A2693" s="1">
        <f>VPN!$A2693</f>
        <v>0</v>
      </c>
      <c r="B2693" s="1">
        <f>VPN!$B2693</f>
        <v>0</v>
      </c>
      <c r="C2693" s="1">
        <f>VPN!$C2693</f>
        <v>0</v>
      </c>
      <c r="D2693" s="1">
        <f>VPN!$D2693</f>
        <v>0</v>
      </c>
      <c r="E2693" s="1">
        <f>VPN!$E2693</f>
        <v>0</v>
      </c>
      <c r="F2693" s="1">
        <f>VPN!$F2693</f>
        <v>0</v>
      </c>
      <c r="G2693" s="1">
        <f>VPN!$G2693</f>
        <v>0</v>
      </c>
      <c r="H2693" s="2">
        <f t="shared" si="294"/>
        <v>0</v>
      </c>
      <c r="I2693" s="1" t="str">
        <f t="shared" si="295"/>
        <v>0 - 01/00/1900</v>
      </c>
      <c r="J2693" s="6">
        <f t="shared" si="296"/>
        <v>0</v>
      </c>
      <c r="K2693" s="6">
        <f t="shared" si="297"/>
        <v>0</v>
      </c>
      <c r="L2693" s="6">
        <f t="shared" si="298"/>
        <v>0</v>
      </c>
      <c r="M2693" s="6">
        <f t="shared" si="299"/>
        <v>0</v>
      </c>
      <c r="N2693" s="6">
        <f t="shared" si="300"/>
        <v>0</v>
      </c>
    </row>
    <row r="2694" spans="1:14" x14ac:dyDescent="0.25">
      <c r="A2694" s="1">
        <f>VPN!$A2694</f>
        <v>0</v>
      </c>
      <c r="B2694" s="1">
        <f>VPN!$B2694</f>
        <v>0</v>
      </c>
      <c r="C2694" s="1">
        <f>VPN!$C2694</f>
        <v>0</v>
      </c>
      <c r="D2694" s="1">
        <f>VPN!$D2694</f>
        <v>0</v>
      </c>
      <c r="E2694" s="1">
        <f>VPN!$E2694</f>
        <v>0</v>
      </c>
      <c r="F2694" s="1">
        <f>VPN!$F2694</f>
        <v>0</v>
      </c>
      <c r="G2694" s="1">
        <f>VPN!$G2694</f>
        <v>0</v>
      </c>
      <c r="H2694" s="2">
        <f t="shared" si="294"/>
        <v>0</v>
      </c>
      <c r="I2694" s="1" t="str">
        <f t="shared" si="295"/>
        <v>0 - 01/00/1900</v>
      </c>
      <c r="J2694" s="6">
        <f t="shared" si="296"/>
        <v>0</v>
      </c>
      <c r="K2694" s="6">
        <f t="shared" si="297"/>
        <v>0</v>
      </c>
      <c r="L2694" s="6">
        <f t="shared" si="298"/>
        <v>0</v>
      </c>
      <c r="M2694" s="6">
        <f t="shared" si="299"/>
        <v>0</v>
      </c>
      <c r="N2694" s="6">
        <f t="shared" si="300"/>
        <v>0</v>
      </c>
    </row>
    <row r="2695" spans="1:14" x14ac:dyDescent="0.25">
      <c r="A2695" s="1">
        <f>VPN!$A2695</f>
        <v>0</v>
      </c>
      <c r="B2695" s="1">
        <f>VPN!$B2695</f>
        <v>0</v>
      </c>
      <c r="C2695" s="1">
        <f>VPN!$C2695</f>
        <v>0</v>
      </c>
      <c r="D2695" s="1">
        <f>VPN!$D2695</f>
        <v>0</v>
      </c>
      <c r="E2695" s="1">
        <f>VPN!$E2695</f>
        <v>0</v>
      </c>
      <c r="F2695" s="1">
        <f>VPN!$F2695</f>
        <v>0</v>
      </c>
      <c r="G2695" s="1">
        <f>VPN!$G2695</f>
        <v>0</v>
      </c>
      <c r="H2695" s="2">
        <f t="shared" si="294"/>
        <v>0</v>
      </c>
      <c r="I2695" s="1" t="str">
        <f t="shared" si="295"/>
        <v>0 - 01/00/1900</v>
      </c>
      <c r="J2695" s="6">
        <f t="shared" si="296"/>
        <v>0</v>
      </c>
      <c r="K2695" s="6">
        <f t="shared" si="297"/>
        <v>0</v>
      </c>
      <c r="L2695" s="6">
        <f t="shared" si="298"/>
        <v>0</v>
      </c>
      <c r="M2695" s="6">
        <f t="shared" si="299"/>
        <v>0</v>
      </c>
      <c r="N2695" s="6">
        <f t="shared" si="300"/>
        <v>0</v>
      </c>
    </row>
    <row r="2696" spans="1:14" x14ac:dyDescent="0.25">
      <c r="A2696" s="1">
        <f>VPN!$A2696</f>
        <v>0</v>
      </c>
      <c r="B2696" s="1">
        <f>VPN!$B2696</f>
        <v>0</v>
      </c>
      <c r="C2696" s="1">
        <f>VPN!$C2696</f>
        <v>0</v>
      </c>
      <c r="D2696" s="1">
        <f>VPN!$D2696</f>
        <v>0</v>
      </c>
      <c r="E2696" s="1">
        <f>VPN!$E2696</f>
        <v>0</v>
      </c>
      <c r="F2696" s="1">
        <f>VPN!$F2696</f>
        <v>0</v>
      </c>
      <c r="G2696" s="1">
        <f>VPN!$G2696</f>
        <v>0</v>
      </c>
      <c r="H2696" s="2">
        <f t="shared" si="294"/>
        <v>0</v>
      </c>
      <c r="I2696" s="1" t="str">
        <f t="shared" si="295"/>
        <v>0 - 01/00/1900</v>
      </c>
      <c r="J2696" s="6">
        <f t="shared" si="296"/>
        <v>0</v>
      </c>
      <c r="K2696" s="6">
        <f t="shared" si="297"/>
        <v>0</v>
      </c>
      <c r="L2696" s="6">
        <f t="shared" si="298"/>
        <v>0</v>
      </c>
      <c r="M2696" s="6">
        <f t="shared" si="299"/>
        <v>0</v>
      </c>
      <c r="N2696" s="6">
        <f t="shared" si="300"/>
        <v>0</v>
      </c>
    </row>
    <row r="2697" spans="1:14" x14ac:dyDescent="0.25">
      <c r="A2697" s="1">
        <f>VPN!$A2697</f>
        <v>0</v>
      </c>
      <c r="B2697" s="1">
        <f>VPN!$B2697</f>
        <v>0</v>
      </c>
      <c r="C2697" s="1">
        <f>VPN!$C2697</f>
        <v>0</v>
      </c>
      <c r="D2697" s="1">
        <f>VPN!$D2697</f>
        <v>0</v>
      </c>
      <c r="E2697" s="1">
        <f>VPN!$E2697</f>
        <v>0</v>
      </c>
      <c r="F2697" s="1">
        <f>VPN!$F2697</f>
        <v>0</v>
      </c>
      <c r="G2697" s="1">
        <f>VPN!$G2697</f>
        <v>0</v>
      </c>
      <c r="H2697" s="2">
        <f t="shared" si="294"/>
        <v>0</v>
      </c>
      <c r="I2697" s="1" t="str">
        <f t="shared" si="295"/>
        <v>0 - 01/00/1900</v>
      </c>
      <c r="J2697" s="6">
        <f t="shared" si="296"/>
        <v>0</v>
      </c>
      <c r="K2697" s="6">
        <f t="shared" si="297"/>
        <v>0</v>
      </c>
      <c r="L2697" s="6">
        <f t="shared" si="298"/>
        <v>0</v>
      </c>
      <c r="M2697" s="6">
        <f t="shared" si="299"/>
        <v>0</v>
      </c>
      <c r="N2697" s="6">
        <f t="shared" si="300"/>
        <v>0</v>
      </c>
    </row>
    <row r="2698" spans="1:14" x14ac:dyDescent="0.25">
      <c r="A2698" s="1">
        <f>VPN!$A2698</f>
        <v>0</v>
      </c>
      <c r="B2698" s="1">
        <f>VPN!$B2698</f>
        <v>0</v>
      </c>
      <c r="C2698" s="1">
        <f>VPN!$C2698</f>
        <v>0</v>
      </c>
      <c r="D2698" s="1">
        <f>VPN!$D2698</f>
        <v>0</v>
      </c>
      <c r="E2698" s="1">
        <f>VPN!$E2698</f>
        <v>0</v>
      </c>
      <c r="F2698" s="1">
        <f>VPN!$F2698</f>
        <v>0</v>
      </c>
      <c r="G2698" s="1">
        <f>VPN!$G2698</f>
        <v>0</v>
      </c>
      <c r="H2698" s="2">
        <f t="shared" si="294"/>
        <v>0</v>
      </c>
      <c r="I2698" s="1" t="str">
        <f t="shared" si="295"/>
        <v>0 - 01/00/1900</v>
      </c>
      <c r="J2698" s="6">
        <f t="shared" si="296"/>
        <v>0</v>
      </c>
      <c r="K2698" s="6">
        <f t="shared" si="297"/>
        <v>0</v>
      </c>
      <c r="L2698" s="6">
        <f t="shared" si="298"/>
        <v>0</v>
      </c>
      <c r="M2698" s="6">
        <f t="shared" si="299"/>
        <v>0</v>
      </c>
      <c r="N2698" s="6">
        <f t="shared" si="300"/>
        <v>0</v>
      </c>
    </row>
    <row r="2699" spans="1:14" x14ac:dyDescent="0.25">
      <c r="A2699" s="1">
        <f>VPN!$A2699</f>
        <v>0</v>
      </c>
      <c r="B2699" s="1">
        <f>VPN!$B2699</f>
        <v>0</v>
      </c>
      <c r="C2699" s="1">
        <f>VPN!$C2699</f>
        <v>0</v>
      </c>
      <c r="D2699" s="1">
        <f>VPN!$D2699</f>
        <v>0</v>
      </c>
      <c r="E2699" s="1">
        <f>VPN!$E2699</f>
        <v>0</v>
      </c>
      <c r="F2699" s="1">
        <f>VPN!$F2699</f>
        <v>0</v>
      </c>
      <c r="G2699" s="1">
        <f>VPN!$G2699</f>
        <v>0</v>
      </c>
      <c r="H2699" s="2">
        <f t="shared" si="294"/>
        <v>0</v>
      </c>
      <c r="I2699" s="1" t="str">
        <f t="shared" si="295"/>
        <v>0 - 01/00/1900</v>
      </c>
      <c r="J2699" s="6">
        <f t="shared" si="296"/>
        <v>0</v>
      </c>
      <c r="K2699" s="6">
        <f t="shared" si="297"/>
        <v>0</v>
      </c>
      <c r="L2699" s="6">
        <f t="shared" si="298"/>
        <v>0</v>
      </c>
      <c r="M2699" s="6">
        <f t="shared" si="299"/>
        <v>0</v>
      </c>
      <c r="N2699" s="6">
        <f t="shared" si="300"/>
        <v>0</v>
      </c>
    </row>
    <row r="2700" spans="1:14" x14ac:dyDescent="0.25">
      <c r="A2700" s="1">
        <f>VPN!$A2700</f>
        <v>0</v>
      </c>
      <c r="B2700" s="1">
        <f>VPN!$B2700</f>
        <v>0</v>
      </c>
      <c r="C2700" s="1">
        <f>VPN!$C2700</f>
        <v>0</v>
      </c>
      <c r="D2700" s="1">
        <f>VPN!$D2700</f>
        <v>0</v>
      </c>
      <c r="E2700" s="1">
        <f>VPN!$E2700</f>
        <v>0</v>
      </c>
      <c r="F2700" s="1">
        <f>VPN!$F2700</f>
        <v>0</v>
      </c>
      <c r="G2700" s="1">
        <f>VPN!$G2700</f>
        <v>0</v>
      </c>
      <c r="H2700" s="2">
        <f t="shared" si="294"/>
        <v>0</v>
      </c>
      <c r="I2700" s="1" t="str">
        <f t="shared" si="295"/>
        <v>0 - 01/00/1900</v>
      </c>
      <c r="J2700" s="6">
        <f t="shared" si="296"/>
        <v>0</v>
      </c>
      <c r="K2700" s="6">
        <f t="shared" si="297"/>
        <v>0</v>
      </c>
      <c r="L2700" s="6">
        <f t="shared" si="298"/>
        <v>0</v>
      </c>
      <c r="M2700" s="6">
        <f t="shared" si="299"/>
        <v>0</v>
      </c>
      <c r="N2700" s="6">
        <f t="shared" si="300"/>
        <v>0</v>
      </c>
    </row>
    <row r="2701" spans="1:14" x14ac:dyDescent="0.25">
      <c r="A2701" s="1">
        <f>VPN!$A2701</f>
        <v>0</v>
      </c>
      <c r="B2701" s="1">
        <f>VPN!$B2701</f>
        <v>0</v>
      </c>
      <c r="C2701" s="1">
        <f>VPN!$C2701</f>
        <v>0</v>
      </c>
      <c r="D2701" s="1">
        <f>VPN!$D2701</f>
        <v>0</v>
      </c>
      <c r="E2701" s="1">
        <f>VPN!$E2701</f>
        <v>0</v>
      </c>
      <c r="F2701" s="1">
        <f>VPN!$F2701</f>
        <v>0</v>
      </c>
      <c r="G2701" s="1">
        <f>VPN!$G2701</f>
        <v>0</v>
      </c>
      <c r="H2701" s="2">
        <f t="shared" si="294"/>
        <v>0</v>
      </c>
      <c r="I2701" s="1" t="str">
        <f t="shared" si="295"/>
        <v>0 - 01/00/1900</v>
      </c>
      <c r="J2701" s="6">
        <f t="shared" si="296"/>
        <v>0</v>
      </c>
      <c r="K2701" s="6">
        <f t="shared" si="297"/>
        <v>0</v>
      </c>
      <c r="L2701" s="6">
        <f t="shared" si="298"/>
        <v>0</v>
      </c>
      <c r="M2701" s="6">
        <f t="shared" si="299"/>
        <v>0</v>
      </c>
      <c r="N2701" s="6">
        <f t="shared" si="300"/>
        <v>0</v>
      </c>
    </row>
    <row r="2702" spans="1:14" x14ac:dyDescent="0.25">
      <c r="A2702" s="1">
        <f>VPN!$A2702</f>
        <v>0</v>
      </c>
      <c r="B2702" s="1">
        <f>VPN!$B2702</f>
        <v>0</v>
      </c>
      <c r="C2702" s="1">
        <f>VPN!$C2702</f>
        <v>0</v>
      </c>
      <c r="D2702" s="1">
        <f>VPN!$D2702</f>
        <v>0</v>
      </c>
      <c r="E2702" s="1">
        <f>VPN!$E2702</f>
        <v>0</v>
      </c>
      <c r="F2702" s="1">
        <f>VPN!$F2702</f>
        <v>0</v>
      </c>
      <c r="G2702" s="1">
        <f>VPN!$G2702</f>
        <v>0</v>
      </c>
      <c r="H2702" s="2">
        <f t="shared" si="294"/>
        <v>0</v>
      </c>
      <c r="I2702" s="1" t="str">
        <f t="shared" si="295"/>
        <v>0 - 01/00/1900</v>
      </c>
      <c r="J2702" s="6">
        <f t="shared" si="296"/>
        <v>0</v>
      </c>
      <c r="K2702" s="6">
        <f t="shared" si="297"/>
        <v>0</v>
      </c>
      <c r="L2702" s="6">
        <f t="shared" si="298"/>
        <v>0</v>
      </c>
      <c r="M2702" s="6">
        <f t="shared" si="299"/>
        <v>0</v>
      </c>
      <c r="N2702" s="6">
        <f t="shared" si="300"/>
        <v>0</v>
      </c>
    </row>
    <row r="2703" spans="1:14" x14ac:dyDescent="0.25">
      <c r="A2703" s="1">
        <f>VPN!$A2703</f>
        <v>0</v>
      </c>
      <c r="B2703" s="1">
        <f>VPN!$B2703</f>
        <v>0</v>
      </c>
      <c r="C2703" s="1">
        <f>VPN!$C2703</f>
        <v>0</v>
      </c>
      <c r="D2703" s="1">
        <f>VPN!$D2703</f>
        <v>0</v>
      </c>
      <c r="E2703" s="1">
        <f>VPN!$E2703</f>
        <v>0</v>
      </c>
      <c r="F2703" s="1">
        <f>VPN!$F2703</f>
        <v>0</v>
      </c>
      <c r="G2703" s="1">
        <f>VPN!$G2703</f>
        <v>0</v>
      </c>
      <c r="H2703" s="2">
        <f t="shared" si="294"/>
        <v>0</v>
      </c>
      <c r="I2703" s="1" t="str">
        <f t="shared" si="295"/>
        <v>0 - 01/00/1900</v>
      </c>
      <c r="J2703" s="6">
        <f t="shared" si="296"/>
        <v>0</v>
      </c>
      <c r="K2703" s="6">
        <f t="shared" si="297"/>
        <v>0</v>
      </c>
      <c r="L2703" s="6">
        <f t="shared" si="298"/>
        <v>0</v>
      </c>
      <c r="M2703" s="6">
        <f t="shared" si="299"/>
        <v>0</v>
      </c>
      <c r="N2703" s="6">
        <f t="shared" si="300"/>
        <v>0</v>
      </c>
    </row>
    <row r="2704" spans="1:14" x14ac:dyDescent="0.25">
      <c r="A2704" s="1">
        <f>VPN!$A2704</f>
        <v>0</v>
      </c>
      <c r="B2704" s="1">
        <f>VPN!$B2704</f>
        <v>0</v>
      </c>
      <c r="C2704" s="1">
        <f>VPN!$C2704</f>
        <v>0</v>
      </c>
      <c r="D2704" s="1">
        <f>VPN!$D2704</f>
        <v>0</v>
      </c>
      <c r="E2704" s="1">
        <f>VPN!$E2704</f>
        <v>0</v>
      </c>
      <c r="F2704" s="1">
        <f>VPN!$F2704</f>
        <v>0</v>
      </c>
      <c r="G2704" s="1">
        <f>VPN!$G2704</f>
        <v>0</v>
      </c>
      <c r="H2704" s="2">
        <f t="shared" si="294"/>
        <v>0</v>
      </c>
      <c r="I2704" s="1" t="str">
        <f t="shared" si="295"/>
        <v>0 - 01/00/1900</v>
      </c>
      <c r="J2704" s="6">
        <f t="shared" si="296"/>
        <v>0</v>
      </c>
      <c r="K2704" s="6">
        <f t="shared" si="297"/>
        <v>0</v>
      </c>
      <c r="L2704" s="6">
        <f t="shared" si="298"/>
        <v>0</v>
      </c>
      <c r="M2704" s="6">
        <f t="shared" si="299"/>
        <v>0</v>
      </c>
      <c r="N2704" s="6">
        <f t="shared" si="300"/>
        <v>0</v>
      </c>
    </row>
    <row r="2705" spans="1:14" x14ac:dyDescent="0.25">
      <c r="A2705" s="1">
        <f>VPN!$A2705</f>
        <v>0</v>
      </c>
      <c r="B2705" s="1">
        <f>VPN!$B2705</f>
        <v>0</v>
      </c>
      <c r="C2705" s="1">
        <f>VPN!$C2705</f>
        <v>0</v>
      </c>
      <c r="D2705" s="1">
        <f>VPN!$D2705</f>
        <v>0</v>
      </c>
      <c r="E2705" s="1">
        <f>VPN!$E2705</f>
        <v>0</v>
      </c>
      <c r="F2705" s="1">
        <f>VPN!$F2705</f>
        <v>0</v>
      </c>
      <c r="G2705" s="1">
        <f>VPN!$G2705</f>
        <v>0</v>
      </c>
      <c r="H2705" s="2">
        <f t="shared" si="294"/>
        <v>0</v>
      </c>
      <c r="I2705" s="1" t="str">
        <f t="shared" si="295"/>
        <v>0 - 01/00/1900</v>
      </c>
      <c r="J2705" s="6">
        <f t="shared" si="296"/>
        <v>0</v>
      </c>
      <c r="K2705" s="6">
        <f t="shared" si="297"/>
        <v>0</v>
      </c>
      <c r="L2705" s="6">
        <f t="shared" si="298"/>
        <v>0</v>
      </c>
      <c r="M2705" s="6">
        <f t="shared" si="299"/>
        <v>0</v>
      </c>
      <c r="N2705" s="6">
        <f t="shared" si="300"/>
        <v>0</v>
      </c>
    </row>
    <row r="2706" spans="1:14" x14ac:dyDescent="0.25">
      <c r="A2706" s="1">
        <f>VPN!$A2706</f>
        <v>0</v>
      </c>
      <c r="B2706" s="1">
        <f>VPN!$B2706</f>
        <v>0</v>
      </c>
      <c r="C2706" s="1">
        <f>VPN!$C2706</f>
        <v>0</v>
      </c>
      <c r="D2706" s="1">
        <f>VPN!$D2706</f>
        <v>0</v>
      </c>
      <c r="E2706" s="1">
        <f>VPN!$E2706</f>
        <v>0</v>
      </c>
      <c r="F2706" s="1">
        <f>VPN!$F2706</f>
        <v>0</v>
      </c>
      <c r="G2706" s="1">
        <f>VPN!$G2706</f>
        <v>0</v>
      </c>
      <c r="H2706" s="2">
        <f t="shared" si="294"/>
        <v>0</v>
      </c>
      <c r="I2706" s="1" t="str">
        <f t="shared" si="295"/>
        <v>0 - 01/00/1900</v>
      </c>
      <c r="J2706" s="6">
        <f t="shared" si="296"/>
        <v>0</v>
      </c>
      <c r="K2706" s="6">
        <f t="shared" si="297"/>
        <v>0</v>
      </c>
      <c r="L2706" s="6">
        <f t="shared" si="298"/>
        <v>0</v>
      </c>
      <c r="M2706" s="6">
        <f t="shared" si="299"/>
        <v>0</v>
      </c>
      <c r="N2706" s="6">
        <f t="shared" si="300"/>
        <v>0</v>
      </c>
    </row>
    <row r="2707" spans="1:14" x14ac:dyDescent="0.25">
      <c r="A2707" s="1">
        <f>VPN!$A2707</f>
        <v>0</v>
      </c>
      <c r="B2707" s="1">
        <f>VPN!$B2707</f>
        <v>0</v>
      </c>
      <c r="C2707" s="1">
        <f>VPN!$C2707</f>
        <v>0</v>
      </c>
      <c r="D2707" s="1">
        <f>VPN!$D2707</f>
        <v>0</v>
      </c>
      <c r="E2707" s="1">
        <f>VPN!$E2707</f>
        <v>0</v>
      </c>
      <c r="F2707" s="1">
        <f>VPN!$F2707</f>
        <v>0</v>
      </c>
      <c r="G2707" s="1">
        <f>VPN!$G2707</f>
        <v>0</v>
      </c>
      <c r="H2707" s="2">
        <f t="shared" si="294"/>
        <v>0</v>
      </c>
      <c r="I2707" s="1" t="str">
        <f t="shared" si="295"/>
        <v>0 - 01/00/1900</v>
      </c>
      <c r="J2707" s="6">
        <f t="shared" si="296"/>
        <v>0</v>
      </c>
      <c r="K2707" s="6">
        <f t="shared" si="297"/>
        <v>0</v>
      </c>
      <c r="L2707" s="6">
        <f t="shared" si="298"/>
        <v>0</v>
      </c>
      <c r="M2707" s="6">
        <f t="shared" si="299"/>
        <v>0</v>
      </c>
      <c r="N2707" s="6">
        <f t="shared" si="300"/>
        <v>0</v>
      </c>
    </row>
    <row r="2708" spans="1:14" x14ac:dyDescent="0.25">
      <c r="A2708" s="1">
        <f>VPN!$A2708</f>
        <v>0</v>
      </c>
      <c r="B2708" s="1">
        <f>VPN!$B2708</f>
        <v>0</v>
      </c>
      <c r="C2708" s="1">
        <f>VPN!$C2708</f>
        <v>0</v>
      </c>
      <c r="D2708" s="1">
        <f>VPN!$D2708</f>
        <v>0</v>
      </c>
      <c r="E2708" s="1">
        <f>VPN!$E2708</f>
        <v>0</v>
      </c>
      <c r="F2708" s="1">
        <f>VPN!$F2708</f>
        <v>0</v>
      </c>
      <c r="G2708" s="1">
        <f>VPN!$G2708</f>
        <v>0</v>
      </c>
      <c r="H2708" s="2">
        <f t="shared" si="294"/>
        <v>0</v>
      </c>
      <c r="I2708" s="1" t="str">
        <f t="shared" si="295"/>
        <v>0 - 01/00/1900</v>
      </c>
      <c r="J2708" s="6">
        <f t="shared" si="296"/>
        <v>0</v>
      </c>
      <c r="K2708" s="6">
        <f t="shared" si="297"/>
        <v>0</v>
      </c>
      <c r="L2708" s="6">
        <f t="shared" si="298"/>
        <v>0</v>
      </c>
      <c r="M2708" s="6">
        <f t="shared" si="299"/>
        <v>0</v>
      </c>
      <c r="N2708" s="6">
        <f t="shared" si="300"/>
        <v>0</v>
      </c>
    </row>
    <row r="2709" spans="1:14" x14ac:dyDescent="0.25">
      <c r="A2709" s="1">
        <f>VPN!$A2709</f>
        <v>0</v>
      </c>
      <c r="B2709" s="1">
        <f>VPN!$B2709</f>
        <v>0</v>
      </c>
      <c r="C2709" s="1">
        <f>VPN!$C2709</f>
        <v>0</v>
      </c>
      <c r="D2709" s="1">
        <f>VPN!$D2709</f>
        <v>0</v>
      </c>
      <c r="E2709" s="1">
        <f>VPN!$E2709</f>
        <v>0</v>
      </c>
      <c r="F2709" s="1">
        <f>VPN!$F2709</f>
        <v>0</v>
      </c>
      <c r="G2709" s="1">
        <f>VPN!$G2709</f>
        <v>0</v>
      </c>
      <c r="H2709" s="2">
        <f t="shared" si="294"/>
        <v>0</v>
      </c>
      <c r="I2709" s="1" t="str">
        <f t="shared" si="295"/>
        <v>0 - 01/00/1900</v>
      </c>
      <c r="J2709" s="6">
        <f t="shared" si="296"/>
        <v>0</v>
      </c>
      <c r="K2709" s="6">
        <f t="shared" si="297"/>
        <v>0</v>
      </c>
      <c r="L2709" s="6">
        <f t="shared" si="298"/>
        <v>0</v>
      </c>
      <c r="M2709" s="6">
        <f t="shared" si="299"/>
        <v>0</v>
      </c>
      <c r="N2709" s="6">
        <f t="shared" si="300"/>
        <v>0</v>
      </c>
    </row>
    <row r="2710" spans="1:14" x14ac:dyDescent="0.25">
      <c r="A2710" s="1">
        <f>VPN!$A2710</f>
        <v>0</v>
      </c>
      <c r="B2710" s="1">
        <f>VPN!$B2710</f>
        <v>0</v>
      </c>
      <c r="C2710" s="1">
        <f>VPN!$C2710</f>
        <v>0</v>
      </c>
      <c r="D2710" s="1">
        <f>VPN!$D2710</f>
        <v>0</v>
      </c>
      <c r="E2710" s="1">
        <f>VPN!$E2710</f>
        <v>0</v>
      </c>
      <c r="F2710" s="1">
        <f>VPN!$F2710</f>
        <v>0</v>
      </c>
      <c r="G2710" s="1">
        <f>VPN!$G2710</f>
        <v>0</v>
      </c>
      <c r="H2710" s="2">
        <f t="shared" si="294"/>
        <v>0</v>
      </c>
      <c r="I2710" s="1" t="str">
        <f t="shared" si="295"/>
        <v>0 - 01/00/1900</v>
      </c>
      <c r="J2710" s="6">
        <f t="shared" si="296"/>
        <v>0</v>
      </c>
      <c r="K2710" s="6">
        <f t="shared" si="297"/>
        <v>0</v>
      </c>
      <c r="L2710" s="6">
        <f t="shared" si="298"/>
        <v>0</v>
      </c>
      <c r="M2710" s="6">
        <f t="shared" si="299"/>
        <v>0</v>
      </c>
      <c r="N2710" s="6">
        <f t="shared" si="300"/>
        <v>0</v>
      </c>
    </row>
    <row r="2711" spans="1:14" x14ac:dyDescent="0.25">
      <c r="A2711" s="1">
        <f>VPN!$A2711</f>
        <v>0</v>
      </c>
      <c r="B2711" s="1">
        <f>VPN!$B2711</f>
        <v>0</v>
      </c>
      <c r="C2711" s="1">
        <f>VPN!$C2711</f>
        <v>0</v>
      </c>
      <c r="D2711" s="1">
        <f>VPN!$D2711</f>
        <v>0</v>
      </c>
      <c r="E2711" s="1">
        <f>VPN!$E2711</f>
        <v>0</v>
      </c>
      <c r="F2711" s="1">
        <f>VPN!$F2711</f>
        <v>0</v>
      </c>
      <c r="G2711" s="1">
        <f>VPN!$G2711</f>
        <v>0</v>
      </c>
      <c r="H2711" s="2">
        <f t="shared" si="294"/>
        <v>0</v>
      </c>
      <c r="I2711" s="1" t="str">
        <f t="shared" si="295"/>
        <v>0 - 01/00/1900</v>
      </c>
      <c r="J2711" s="6">
        <f t="shared" si="296"/>
        <v>0</v>
      </c>
      <c r="K2711" s="6">
        <f t="shared" si="297"/>
        <v>0</v>
      </c>
      <c r="L2711" s="6">
        <f t="shared" si="298"/>
        <v>0</v>
      </c>
      <c r="M2711" s="6">
        <f t="shared" si="299"/>
        <v>0</v>
      </c>
      <c r="N2711" s="6">
        <f t="shared" si="300"/>
        <v>0</v>
      </c>
    </row>
    <row r="2712" spans="1:14" x14ac:dyDescent="0.25">
      <c r="A2712" s="1">
        <f>VPN!$A2712</f>
        <v>0</v>
      </c>
      <c r="B2712" s="1">
        <f>VPN!$B2712</f>
        <v>0</v>
      </c>
      <c r="C2712" s="1">
        <f>VPN!$C2712</f>
        <v>0</v>
      </c>
      <c r="D2712" s="1">
        <f>VPN!$D2712</f>
        <v>0</v>
      </c>
      <c r="E2712" s="1">
        <f>VPN!$E2712</f>
        <v>0</v>
      </c>
      <c r="F2712" s="1">
        <f>VPN!$F2712</f>
        <v>0</v>
      </c>
      <c r="G2712" s="1">
        <f>VPN!$G2712</f>
        <v>0</v>
      </c>
      <c r="H2712" s="2">
        <f t="shared" si="294"/>
        <v>0</v>
      </c>
      <c r="I2712" s="1" t="str">
        <f t="shared" si="295"/>
        <v>0 - 01/00/1900</v>
      </c>
      <c r="J2712" s="6">
        <f t="shared" si="296"/>
        <v>0</v>
      </c>
      <c r="K2712" s="6">
        <f t="shared" si="297"/>
        <v>0</v>
      </c>
      <c r="L2712" s="6">
        <f t="shared" si="298"/>
        <v>0</v>
      </c>
      <c r="M2712" s="6">
        <f t="shared" si="299"/>
        <v>0</v>
      </c>
      <c r="N2712" s="6">
        <f t="shared" si="300"/>
        <v>0</v>
      </c>
    </row>
    <row r="2713" spans="1:14" x14ac:dyDescent="0.25">
      <c r="A2713" s="1">
        <f>VPN!$A2713</f>
        <v>0</v>
      </c>
      <c r="B2713" s="1">
        <f>VPN!$B2713</f>
        <v>0</v>
      </c>
      <c r="C2713" s="1">
        <f>VPN!$C2713</f>
        <v>0</v>
      </c>
      <c r="D2713" s="1">
        <f>VPN!$D2713</f>
        <v>0</v>
      </c>
      <c r="E2713" s="1">
        <f>VPN!$E2713</f>
        <v>0</v>
      </c>
      <c r="F2713" s="1">
        <f>VPN!$F2713</f>
        <v>0</v>
      </c>
      <c r="G2713" s="1">
        <f>VPN!$G2713</f>
        <v>0</v>
      </c>
      <c r="H2713" s="2">
        <f t="shared" si="294"/>
        <v>0</v>
      </c>
      <c r="I2713" s="1" t="str">
        <f t="shared" si="295"/>
        <v>0 - 01/00/1900</v>
      </c>
      <c r="J2713" s="6">
        <f t="shared" si="296"/>
        <v>0</v>
      </c>
      <c r="K2713" s="6">
        <f t="shared" si="297"/>
        <v>0</v>
      </c>
      <c r="L2713" s="6">
        <f t="shared" si="298"/>
        <v>0</v>
      </c>
      <c r="M2713" s="6">
        <f t="shared" si="299"/>
        <v>0</v>
      </c>
      <c r="N2713" s="6">
        <f t="shared" si="300"/>
        <v>0</v>
      </c>
    </row>
    <row r="2714" spans="1:14" x14ac:dyDescent="0.25">
      <c r="A2714" s="1">
        <f>VPN!$A2714</f>
        <v>0</v>
      </c>
      <c r="B2714" s="1">
        <f>VPN!$B2714</f>
        <v>0</v>
      </c>
      <c r="C2714" s="1">
        <f>VPN!$C2714</f>
        <v>0</v>
      </c>
      <c r="D2714" s="1">
        <f>VPN!$D2714</f>
        <v>0</v>
      </c>
      <c r="E2714" s="1">
        <f>VPN!$E2714</f>
        <v>0</v>
      </c>
      <c r="F2714" s="1">
        <f>VPN!$F2714</f>
        <v>0</v>
      </c>
      <c r="G2714" s="1">
        <f>VPN!$G2714</f>
        <v>0</v>
      </c>
      <c r="H2714" s="2">
        <f t="shared" si="294"/>
        <v>0</v>
      </c>
      <c r="I2714" s="1" t="str">
        <f t="shared" si="295"/>
        <v>0 - 01/00/1900</v>
      </c>
      <c r="J2714" s="6">
        <f t="shared" si="296"/>
        <v>0</v>
      </c>
      <c r="K2714" s="6">
        <f t="shared" si="297"/>
        <v>0</v>
      </c>
      <c r="L2714" s="6">
        <f t="shared" si="298"/>
        <v>0</v>
      </c>
      <c r="M2714" s="6">
        <f t="shared" si="299"/>
        <v>0</v>
      </c>
      <c r="N2714" s="6">
        <f t="shared" si="300"/>
        <v>0</v>
      </c>
    </row>
    <row r="2715" spans="1:14" x14ac:dyDescent="0.25">
      <c r="A2715" s="1">
        <f>VPN!$A2715</f>
        <v>0</v>
      </c>
      <c r="B2715" s="1">
        <f>VPN!$B2715</f>
        <v>0</v>
      </c>
      <c r="C2715" s="1">
        <f>VPN!$C2715</f>
        <v>0</v>
      </c>
      <c r="D2715" s="1">
        <f>VPN!$D2715</f>
        <v>0</v>
      </c>
      <c r="E2715" s="1">
        <f>VPN!$E2715</f>
        <v>0</v>
      </c>
      <c r="F2715" s="1">
        <f>VPN!$F2715</f>
        <v>0</v>
      </c>
      <c r="G2715" s="1">
        <f>VPN!$G2715</f>
        <v>0</v>
      </c>
      <c r="H2715" s="2">
        <f t="shared" si="294"/>
        <v>0</v>
      </c>
      <c r="I2715" s="1" t="str">
        <f t="shared" si="295"/>
        <v>0 - 01/00/1900</v>
      </c>
      <c r="J2715" s="6">
        <f t="shared" si="296"/>
        <v>0</v>
      </c>
      <c r="K2715" s="6">
        <f t="shared" si="297"/>
        <v>0</v>
      </c>
      <c r="L2715" s="6">
        <f t="shared" si="298"/>
        <v>0</v>
      </c>
      <c r="M2715" s="6">
        <f t="shared" si="299"/>
        <v>0</v>
      </c>
      <c r="N2715" s="6">
        <f t="shared" si="300"/>
        <v>0</v>
      </c>
    </row>
    <row r="2716" spans="1:14" x14ac:dyDescent="0.25">
      <c r="A2716" s="1">
        <f>VPN!$A2716</f>
        <v>0</v>
      </c>
      <c r="B2716" s="1">
        <f>VPN!$B2716</f>
        <v>0</v>
      </c>
      <c r="C2716" s="1">
        <f>VPN!$C2716</f>
        <v>0</v>
      </c>
      <c r="D2716" s="1">
        <f>VPN!$D2716</f>
        <v>0</v>
      </c>
      <c r="E2716" s="1">
        <f>VPN!$E2716</f>
        <v>0</v>
      </c>
      <c r="F2716" s="1">
        <f>VPN!$F2716</f>
        <v>0</v>
      </c>
      <c r="G2716" s="1">
        <f>VPN!$G2716</f>
        <v>0</v>
      </c>
      <c r="H2716" s="2">
        <f t="shared" si="294"/>
        <v>0</v>
      </c>
      <c r="I2716" s="1" t="str">
        <f t="shared" si="295"/>
        <v>0 - 01/00/1900</v>
      </c>
      <c r="J2716" s="6">
        <f t="shared" si="296"/>
        <v>0</v>
      </c>
      <c r="K2716" s="6">
        <f t="shared" si="297"/>
        <v>0</v>
      </c>
      <c r="L2716" s="6">
        <f t="shared" si="298"/>
        <v>0</v>
      </c>
      <c r="M2716" s="6">
        <f t="shared" si="299"/>
        <v>0</v>
      </c>
      <c r="N2716" s="6">
        <f t="shared" si="300"/>
        <v>0</v>
      </c>
    </row>
    <row r="2717" spans="1:14" x14ac:dyDescent="0.25">
      <c r="A2717" s="1">
        <f>VPN!$A2717</f>
        <v>0</v>
      </c>
      <c r="B2717" s="1">
        <f>VPN!$B2717</f>
        <v>0</v>
      </c>
      <c r="C2717" s="1">
        <f>VPN!$C2717</f>
        <v>0</v>
      </c>
      <c r="D2717" s="1">
        <f>VPN!$D2717</f>
        <v>0</v>
      </c>
      <c r="E2717" s="1">
        <f>VPN!$E2717</f>
        <v>0</v>
      </c>
      <c r="F2717" s="1">
        <f>VPN!$F2717</f>
        <v>0</v>
      </c>
      <c r="G2717" s="1">
        <f>VPN!$G2717</f>
        <v>0</v>
      </c>
      <c r="H2717" s="2">
        <f t="shared" si="294"/>
        <v>0</v>
      </c>
      <c r="I2717" s="1" t="str">
        <f t="shared" si="295"/>
        <v>0 - 01/00/1900</v>
      </c>
      <c r="J2717" s="6">
        <f t="shared" si="296"/>
        <v>0</v>
      </c>
      <c r="K2717" s="6">
        <f t="shared" si="297"/>
        <v>0</v>
      </c>
      <c r="L2717" s="6">
        <f t="shared" si="298"/>
        <v>0</v>
      </c>
      <c r="M2717" s="6">
        <f t="shared" si="299"/>
        <v>0</v>
      </c>
      <c r="N2717" s="6">
        <f t="shared" si="300"/>
        <v>0</v>
      </c>
    </row>
    <row r="2718" spans="1:14" x14ac:dyDescent="0.25">
      <c r="A2718" s="1">
        <f>VPN!$A2718</f>
        <v>0</v>
      </c>
      <c r="B2718" s="1">
        <f>VPN!$B2718</f>
        <v>0</v>
      </c>
      <c r="C2718" s="1">
        <f>VPN!$C2718</f>
        <v>0</v>
      </c>
      <c r="D2718" s="1">
        <f>VPN!$D2718</f>
        <v>0</v>
      </c>
      <c r="E2718" s="1">
        <f>VPN!$E2718</f>
        <v>0</v>
      </c>
      <c r="F2718" s="1">
        <f>VPN!$F2718</f>
        <v>0</v>
      </c>
      <c r="G2718" s="1">
        <f>VPN!$G2718</f>
        <v>0</v>
      </c>
      <c r="H2718" s="2">
        <f t="shared" si="294"/>
        <v>0</v>
      </c>
      <c r="I2718" s="1" t="str">
        <f t="shared" si="295"/>
        <v>0 - 01/00/1900</v>
      </c>
      <c r="J2718" s="6">
        <f t="shared" si="296"/>
        <v>0</v>
      </c>
      <c r="K2718" s="6">
        <f t="shared" si="297"/>
        <v>0</v>
      </c>
      <c r="L2718" s="6">
        <f t="shared" si="298"/>
        <v>0</v>
      </c>
      <c r="M2718" s="6">
        <f t="shared" si="299"/>
        <v>0</v>
      </c>
      <c r="N2718" s="6">
        <f t="shared" si="300"/>
        <v>0</v>
      </c>
    </row>
    <row r="2719" spans="1:14" x14ac:dyDescent="0.25">
      <c r="A2719" s="1">
        <f>VPN!$A2719</f>
        <v>0</v>
      </c>
      <c r="B2719" s="1">
        <f>VPN!$B2719</f>
        <v>0</v>
      </c>
      <c r="C2719" s="1">
        <f>VPN!$C2719</f>
        <v>0</v>
      </c>
      <c r="D2719" s="1">
        <f>VPN!$D2719</f>
        <v>0</v>
      </c>
      <c r="E2719" s="1">
        <f>VPN!$E2719</f>
        <v>0</v>
      </c>
      <c r="F2719" s="1">
        <f>VPN!$F2719</f>
        <v>0</v>
      </c>
      <c r="G2719" s="1">
        <f>VPN!$G2719</f>
        <v>0</v>
      </c>
      <c r="H2719" s="2">
        <f t="shared" si="294"/>
        <v>0</v>
      </c>
      <c r="I2719" s="1" t="str">
        <f t="shared" si="295"/>
        <v>0 - 01/00/1900</v>
      </c>
      <c r="J2719" s="6">
        <f t="shared" si="296"/>
        <v>0</v>
      </c>
      <c r="K2719" s="6">
        <f t="shared" si="297"/>
        <v>0</v>
      </c>
      <c r="L2719" s="6">
        <f t="shared" si="298"/>
        <v>0</v>
      </c>
      <c r="M2719" s="6">
        <f t="shared" si="299"/>
        <v>0</v>
      </c>
      <c r="N2719" s="6">
        <f t="shared" si="300"/>
        <v>0</v>
      </c>
    </row>
    <row r="2720" spans="1:14" x14ac:dyDescent="0.25">
      <c r="A2720" s="1">
        <f>VPN!$A2720</f>
        <v>0</v>
      </c>
      <c r="B2720" s="1">
        <f>VPN!$B2720</f>
        <v>0</v>
      </c>
      <c r="C2720" s="1">
        <f>VPN!$C2720</f>
        <v>0</v>
      </c>
      <c r="D2720" s="1">
        <f>VPN!$D2720</f>
        <v>0</v>
      </c>
      <c r="E2720" s="1">
        <f>VPN!$E2720</f>
        <v>0</v>
      </c>
      <c r="F2720" s="1">
        <f>VPN!$F2720</f>
        <v>0</v>
      </c>
      <c r="G2720" s="1">
        <f>VPN!$G2720</f>
        <v>0</v>
      </c>
      <c r="H2720" s="2">
        <f t="shared" si="294"/>
        <v>0</v>
      </c>
      <c r="I2720" s="1" t="str">
        <f t="shared" si="295"/>
        <v>0 - 01/00/1900</v>
      </c>
      <c r="J2720" s="6">
        <f t="shared" si="296"/>
        <v>0</v>
      </c>
      <c r="K2720" s="6">
        <f t="shared" si="297"/>
        <v>0</v>
      </c>
      <c r="L2720" s="6">
        <f t="shared" si="298"/>
        <v>0</v>
      </c>
      <c r="M2720" s="6">
        <f t="shared" si="299"/>
        <v>0</v>
      </c>
      <c r="N2720" s="6">
        <f t="shared" si="300"/>
        <v>0</v>
      </c>
    </row>
    <row r="2721" spans="1:14" x14ac:dyDescent="0.25">
      <c r="A2721" s="1">
        <f>VPN!$A2721</f>
        <v>0</v>
      </c>
      <c r="B2721" s="1">
        <f>VPN!$B2721</f>
        <v>0</v>
      </c>
      <c r="C2721" s="1">
        <f>VPN!$C2721</f>
        <v>0</v>
      </c>
      <c r="D2721" s="1">
        <f>VPN!$D2721</f>
        <v>0</v>
      </c>
      <c r="E2721" s="1">
        <f>VPN!$E2721</f>
        <v>0</v>
      </c>
      <c r="F2721" s="1">
        <f>VPN!$F2721</f>
        <v>0</v>
      </c>
      <c r="G2721" s="1">
        <f>VPN!$G2721</f>
        <v>0</v>
      </c>
      <c r="H2721" s="2">
        <f t="shared" si="294"/>
        <v>0</v>
      </c>
      <c r="I2721" s="1" t="str">
        <f t="shared" si="295"/>
        <v>0 - 01/00/1900</v>
      </c>
      <c r="J2721" s="6">
        <f t="shared" si="296"/>
        <v>0</v>
      </c>
      <c r="K2721" s="6">
        <f t="shared" si="297"/>
        <v>0</v>
      </c>
      <c r="L2721" s="6">
        <f t="shared" si="298"/>
        <v>0</v>
      </c>
      <c r="M2721" s="6">
        <f t="shared" si="299"/>
        <v>0</v>
      </c>
      <c r="N2721" s="6">
        <f t="shared" si="300"/>
        <v>0</v>
      </c>
    </row>
    <row r="2722" spans="1:14" x14ac:dyDescent="0.25">
      <c r="A2722" s="1">
        <f>VPN!$A2722</f>
        <v>0</v>
      </c>
      <c r="B2722" s="1">
        <f>VPN!$B2722</f>
        <v>0</v>
      </c>
      <c r="C2722" s="1">
        <f>VPN!$C2722</f>
        <v>0</v>
      </c>
      <c r="D2722" s="1">
        <f>VPN!$D2722</f>
        <v>0</v>
      </c>
      <c r="E2722" s="1">
        <f>VPN!$E2722</f>
        <v>0</v>
      </c>
      <c r="F2722" s="1">
        <f>VPN!$F2722</f>
        <v>0</v>
      </c>
      <c r="G2722" s="1">
        <f>VPN!$G2722</f>
        <v>0</v>
      </c>
      <c r="H2722" s="2">
        <f t="shared" si="294"/>
        <v>0</v>
      </c>
      <c r="I2722" s="1" t="str">
        <f t="shared" si="295"/>
        <v>0 - 01/00/1900</v>
      </c>
      <c r="J2722" s="6">
        <f t="shared" si="296"/>
        <v>0</v>
      </c>
      <c r="K2722" s="6">
        <f t="shared" si="297"/>
        <v>0</v>
      </c>
      <c r="L2722" s="6">
        <f t="shared" si="298"/>
        <v>0</v>
      </c>
      <c r="M2722" s="6">
        <f t="shared" si="299"/>
        <v>0</v>
      </c>
      <c r="N2722" s="6">
        <f t="shared" si="300"/>
        <v>0</v>
      </c>
    </row>
    <row r="2723" spans="1:14" x14ac:dyDescent="0.25">
      <c r="A2723" s="1">
        <f>VPN!$A2723</f>
        <v>0</v>
      </c>
      <c r="B2723" s="1">
        <f>VPN!$B2723</f>
        <v>0</v>
      </c>
      <c r="C2723" s="1">
        <f>VPN!$C2723</f>
        <v>0</v>
      </c>
      <c r="D2723" s="1">
        <f>VPN!$D2723</f>
        <v>0</v>
      </c>
      <c r="E2723" s="1">
        <f>VPN!$E2723</f>
        <v>0</v>
      </c>
      <c r="F2723" s="1">
        <f>VPN!$F2723</f>
        <v>0</v>
      </c>
      <c r="G2723" s="1">
        <f>VPN!$G2723</f>
        <v>0</v>
      </c>
      <c r="H2723" s="2">
        <f t="shared" si="294"/>
        <v>0</v>
      </c>
      <c r="I2723" s="1" t="str">
        <f t="shared" si="295"/>
        <v>0 - 01/00/1900</v>
      </c>
      <c r="J2723" s="6">
        <f t="shared" si="296"/>
        <v>0</v>
      </c>
      <c r="K2723" s="6">
        <f t="shared" si="297"/>
        <v>0</v>
      </c>
      <c r="L2723" s="6">
        <f t="shared" si="298"/>
        <v>0</v>
      </c>
      <c r="M2723" s="6">
        <f t="shared" si="299"/>
        <v>0</v>
      </c>
      <c r="N2723" s="6">
        <f t="shared" si="300"/>
        <v>0</v>
      </c>
    </row>
    <row r="2724" spans="1:14" x14ac:dyDescent="0.25">
      <c r="A2724" s="1">
        <f>VPN!$A2724</f>
        <v>0</v>
      </c>
      <c r="B2724" s="1">
        <f>VPN!$B2724</f>
        <v>0</v>
      </c>
      <c r="C2724" s="1">
        <f>VPN!$C2724</f>
        <v>0</v>
      </c>
      <c r="D2724" s="1">
        <f>VPN!$D2724</f>
        <v>0</v>
      </c>
      <c r="E2724" s="1">
        <f>VPN!$E2724</f>
        <v>0</v>
      </c>
      <c r="F2724" s="1">
        <f>VPN!$F2724</f>
        <v>0</v>
      </c>
      <c r="G2724" s="1">
        <f>VPN!$G2724</f>
        <v>0</v>
      </c>
      <c r="H2724" s="2">
        <f t="shared" si="294"/>
        <v>0</v>
      </c>
      <c r="I2724" s="1" t="str">
        <f t="shared" si="295"/>
        <v>0 - 01/00/1900</v>
      </c>
      <c r="J2724" s="6">
        <f t="shared" si="296"/>
        <v>0</v>
      </c>
      <c r="K2724" s="6">
        <f t="shared" si="297"/>
        <v>0</v>
      </c>
      <c r="L2724" s="6">
        <f t="shared" si="298"/>
        <v>0</v>
      </c>
      <c r="M2724" s="6">
        <f t="shared" si="299"/>
        <v>0</v>
      </c>
      <c r="N2724" s="6">
        <f t="shared" si="300"/>
        <v>0</v>
      </c>
    </row>
    <row r="2725" spans="1:14" x14ac:dyDescent="0.25">
      <c r="A2725" s="1">
        <f>VPN!$A2725</f>
        <v>0</v>
      </c>
      <c r="B2725" s="1">
        <f>VPN!$B2725</f>
        <v>0</v>
      </c>
      <c r="C2725" s="1">
        <f>VPN!$C2725</f>
        <v>0</v>
      </c>
      <c r="D2725" s="1">
        <f>VPN!$D2725</f>
        <v>0</v>
      </c>
      <c r="E2725" s="1">
        <f>VPN!$E2725</f>
        <v>0</v>
      </c>
      <c r="F2725" s="1">
        <f>VPN!$F2725</f>
        <v>0</v>
      </c>
      <c r="G2725" s="1">
        <f>VPN!$G2725</f>
        <v>0</v>
      </c>
      <c r="H2725" s="2">
        <f t="shared" si="294"/>
        <v>0</v>
      </c>
      <c r="I2725" s="1" t="str">
        <f t="shared" si="295"/>
        <v>0 - 01/00/1900</v>
      </c>
      <c r="J2725" s="6">
        <f t="shared" si="296"/>
        <v>0</v>
      </c>
      <c r="K2725" s="6">
        <f t="shared" si="297"/>
        <v>0</v>
      </c>
      <c r="L2725" s="6">
        <f t="shared" si="298"/>
        <v>0</v>
      </c>
      <c r="M2725" s="6">
        <f t="shared" si="299"/>
        <v>0</v>
      </c>
      <c r="N2725" s="6">
        <f t="shared" si="300"/>
        <v>0</v>
      </c>
    </row>
    <row r="2726" spans="1:14" x14ac:dyDescent="0.25">
      <c r="A2726" s="1">
        <f>VPN!$A2726</f>
        <v>0</v>
      </c>
      <c r="B2726" s="1">
        <f>VPN!$B2726</f>
        <v>0</v>
      </c>
      <c r="C2726" s="1">
        <f>VPN!$C2726</f>
        <v>0</v>
      </c>
      <c r="D2726" s="1">
        <f>VPN!$D2726</f>
        <v>0</v>
      </c>
      <c r="E2726" s="1">
        <f>VPN!$E2726</f>
        <v>0</v>
      </c>
      <c r="F2726" s="1">
        <f>VPN!$F2726</f>
        <v>0</v>
      </c>
      <c r="G2726" s="1">
        <f>VPN!$G2726</f>
        <v>0</v>
      </c>
      <c r="H2726" s="2">
        <f t="shared" si="294"/>
        <v>0</v>
      </c>
      <c r="I2726" s="1" t="str">
        <f t="shared" si="295"/>
        <v>0 - 01/00/1900</v>
      </c>
      <c r="J2726" s="6">
        <f t="shared" si="296"/>
        <v>0</v>
      </c>
      <c r="K2726" s="6">
        <f t="shared" si="297"/>
        <v>0</v>
      </c>
      <c r="L2726" s="6">
        <f t="shared" si="298"/>
        <v>0</v>
      </c>
      <c r="M2726" s="6">
        <f t="shared" si="299"/>
        <v>0</v>
      </c>
      <c r="N2726" s="6">
        <f t="shared" si="300"/>
        <v>0</v>
      </c>
    </row>
    <row r="2727" spans="1:14" x14ac:dyDescent="0.25">
      <c r="A2727" s="1">
        <f>VPN!$A2727</f>
        <v>0</v>
      </c>
      <c r="B2727" s="1">
        <f>VPN!$B2727</f>
        <v>0</v>
      </c>
      <c r="C2727" s="1">
        <f>VPN!$C2727</f>
        <v>0</v>
      </c>
      <c r="D2727" s="1">
        <f>VPN!$D2727</f>
        <v>0</v>
      </c>
      <c r="E2727" s="1">
        <f>VPN!$E2727</f>
        <v>0</v>
      </c>
      <c r="F2727" s="1">
        <f>VPN!$F2727</f>
        <v>0</v>
      </c>
      <c r="G2727" s="1">
        <f>VPN!$G2727</f>
        <v>0</v>
      </c>
      <c r="H2727" s="2">
        <f t="shared" si="294"/>
        <v>0</v>
      </c>
      <c r="I2727" s="1" t="str">
        <f t="shared" si="295"/>
        <v>0 - 01/00/1900</v>
      </c>
      <c r="J2727" s="6">
        <f t="shared" si="296"/>
        <v>0</v>
      </c>
      <c r="K2727" s="6">
        <f t="shared" si="297"/>
        <v>0</v>
      </c>
      <c r="L2727" s="6">
        <f t="shared" si="298"/>
        <v>0</v>
      </c>
      <c r="M2727" s="6">
        <f t="shared" si="299"/>
        <v>0</v>
      </c>
      <c r="N2727" s="6">
        <f t="shared" si="300"/>
        <v>0</v>
      </c>
    </row>
    <row r="2728" spans="1:14" x14ac:dyDescent="0.25">
      <c r="A2728" s="1">
        <f>VPN!$A2728</f>
        <v>0</v>
      </c>
      <c r="B2728" s="1">
        <f>VPN!$B2728</f>
        <v>0</v>
      </c>
      <c r="C2728" s="1">
        <f>VPN!$C2728</f>
        <v>0</v>
      </c>
      <c r="D2728" s="1">
        <f>VPN!$D2728</f>
        <v>0</v>
      </c>
      <c r="E2728" s="1">
        <f>VPN!$E2728</f>
        <v>0</v>
      </c>
      <c r="F2728" s="1">
        <f>VPN!$F2728</f>
        <v>0</v>
      </c>
      <c r="G2728" s="1">
        <f>VPN!$G2728</f>
        <v>0</v>
      </c>
      <c r="H2728" s="2">
        <f t="shared" si="294"/>
        <v>0</v>
      </c>
      <c r="I2728" s="1" t="str">
        <f t="shared" si="295"/>
        <v>0 - 01/00/1900</v>
      </c>
      <c r="J2728" s="6">
        <f t="shared" si="296"/>
        <v>0</v>
      </c>
      <c r="K2728" s="6">
        <f t="shared" si="297"/>
        <v>0</v>
      </c>
      <c r="L2728" s="6">
        <f t="shared" si="298"/>
        <v>0</v>
      </c>
      <c r="M2728" s="6">
        <f t="shared" si="299"/>
        <v>0</v>
      </c>
      <c r="N2728" s="6">
        <f t="shared" si="300"/>
        <v>0</v>
      </c>
    </row>
    <row r="2729" spans="1:14" x14ac:dyDescent="0.25">
      <c r="A2729" s="1">
        <f>VPN!$A2729</f>
        <v>0</v>
      </c>
      <c r="B2729" s="1">
        <f>VPN!$B2729</f>
        <v>0</v>
      </c>
      <c r="C2729" s="1">
        <f>VPN!$C2729</f>
        <v>0</v>
      </c>
      <c r="D2729" s="1">
        <f>VPN!$D2729</f>
        <v>0</v>
      </c>
      <c r="E2729" s="1">
        <f>VPN!$E2729</f>
        <v>0</v>
      </c>
      <c r="F2729" s="1">
        <f>VPN!$F2729</f>
        <v>0</v>
      </c>
      <c r="G2729" s="1">
        <f>VPN!$G2729</f>
        <v>0</v>
      </c>
      <c r="H2729" s="2">
        <f t="shared" si="294"/>
        <v>0</v>
      </c>
      <c r="I2729" s="1" t="str">
        <f t="shared" si="295"/>
        <v>0 - 01/00/1900</v>
      </c>
      <c r="J2729" s="6">
        <f t="shared" si="296"/>
        <v>0</v>
      </c>
      <c r="K2729" s="6">
        <f t="shared" si="297"/>
        <v>0</v>
      </c>
      <c r="L2729" s="6">
        <f t="shared" si="298"/>
        <v>0</v>
      </c>
      <c r="M2729" s="6">
        <f t="shared" si="299"/>
        <v>0</v>
      </c>
      <c r="N2729" s="6">
        <f t="shared" si="300"/>
        <v>0</v>
      </c>
    </row>
    <row r="2730" spans="1:14" x14ac:dyDescent="0.25">
      <c r="A2730" s="1">
        <f>VPN!$A2730</f>
        <v>0</v>
      </c>
      <c r="B2730" s="1">
        <f>VPN!$B2730</f>
        <v>0</v>
      </c>
      <c r="C2730" s="1">
        <f>VPN!$C2730</f>
        <v>0</v>
      </c>
      <c r="D2730" s="1">
        <f>VPN!$D2730</f>
        <v>0</v>
      </c>
      <c r="E2730" s="1">
        <f>VPN!$E2730</f>
        <v>0</v>
      </c>
      <c r="F2730" s="1">
        <f>VPN!$F2730</f>
        <v>0</v>
      </c>
      <c r="G2730" s="1">
        <f>VPN!$G2730</f>
        <v>0</v>
      </c>
      <c r="H2730" s="2">
        <f t="shared" si="294"/>
        <v>0</v>
      </c>
      <c r="I2730" s="1" t="str">
        <f t="shared" si="295"/>
        <v>0 - 01/00/1900</v>
      </c>
      <c r="J2730" s="6">
        <f t="shared" si="296"/>
        <v>0</v>
      </c>
      <c r="K2730" s="6">
        <f t="shared" si="297"/>
        <v>0</v>
      </c>
      <c r="L2730" s="6">
        <f t="shared" si="298"/>
        <v>0</v>
      </c>
      <c r="M2730" s="6">
        <f t="shared" si="299"/>
        <v>0</v>
      </c>
      <c r="N2730" s="6">
        <f t="shared" si="300"/>
        <v>0</v>
      </c>
    </row>
    <row r="2731" spans="1:14" x14ac:dyDescent="0.25">
      <c r="A2731" s="1">
        <f>VPN!$A2731</f>
        <v>0</v>
      </c>
      <c r="B2731" s="1">
        <f>VPN!$B2731</f>
        <v>0</v>
      </c>
      <c r="C2731" s="1">
        <f>VPN!$C2731</f>
        <v>0</v>
      </c>
      <c r="D2731" s="1">
        <f>VPN!$D2731</f>
        <v>0</v>
      </c>
      <c r="E2731" s="1">
        <f>VPN!$E2731</f>
        <v>0</v>
      </c>
      <c r="F2731" s="1">
        <f>VPN!$F2731</f>
        <v>0</v>
      </c>
      <c r="G2731" s="1">
        <f>VPN!$G2731</f>
        <v>0</v>
      </c>
      <c r="H2731" s="2">
        <f t="shared" si="294"/>
        <v>0</v>
      </c>
      <c r="I2731" s="1" t="str">
        <f t="shared" si="295"/>
        <v>0 - 01/00/1900</v>
      </c>
      <c r="J2731" s="6">
        <f t="shared" si="296"/>
        <v>0</v>
      </c>
      <c r="K2731" s="6">
        <f t="shared" si="297"/>
        <v>0</v>
      </c>
      <c r="L2731" s="6">
        <f t="shared" si="298"/>
        <v>0</v>
      </c>
      <c r="M2731" s="6">
        <f t="shared" si="299"/>
        <v>0</v>
      </c>
      <c r="N2731" s="6">
        <f t="shared" si="300"/>
        <v>0</v>
      </c>
    </row>
    <row r="2732" spans="1:14" x14ac:dyDescent="0.25">
      <c r="A2732" s="1">
        <f>VPN!$A2732</f>
        <v>0</v>
      </c>
      <c r="B2732" s="1">
        <f>VPN!$B2732</f>
        <v>0</v>
      </c>
      <c r="C2732" s="1">
        <f>VPN!$C2732</f>
        <v>0</v>
      </c>
      <c r="D2732" s="1">
        <f>VPN!$D2732</f>
        <v>0</v>
      </c>
      <c r="E2732" s="1">
        <f>VPN!$E2732</f>
        <v>0</v>
      </c>
      <c r="F2732" s="1">
        <f>VPN!$F2732</f>
        <v>0</v>
      </c>
      <c r="G2732" s="1">
        <f>VPN!$G2732</f>
        <v>0</v>
      </c>
      <c r="H2732" s="2">
        <f t="shared" si="294"/>
        <v>0</v>
      </c>
      <c r="I2732" s="1" t="str">
        <f t="shared" si="295"/>
        <v>0 - 01/00/1900</v>
      </c>
      <c r="J2732" s="6">
        <f t="shared" si="296"/>
        <v>0</v>
      </c>
      <c r="K2732" s="6">
        <f t="shared" si="297"/>
        <v>0</v>
      </c>
      <c r="L2732" s="6">
        <f t="shared" si="298"/>
        <v>0</v>
      </c>
      <c r="M2732" s="6">
        <f t="shared" si="299"/>
        <v>0</v>
      </c>
      <c r="N2732" s="6">
        <f t="shared" si="300"/>
        <v>0</v>
      </c>
    </row>
    <row r="2733" spans="1:14" x14ac:dyDescent="0.25">
      <c r="A2733" s="1">
        <f>VPN!$A2733</f>
        <v>0</v>
      </c>
      <c r="B2733" s="1">
        <f>VPN!$B2733</f>
        <v>0</v>
      </c>
      <c r="C2733" s="1">
        <f>VPN!$C2733</f>
        <v>0</v>
      </c>
      <c r="D2733" s="1">
        <f>VPN!$D2733</f>
        <v>0</v>
      </c>
      <c r="E2733" s="1">
        <f>VPN!$E2733</f>
        <v>0</v>
      </c>
      <c r="F2733" s="1">
        <f>VPN!$F2733</f>
        <v>0</v>
      </c>
      <c r="G2733" s="1">
        <f>VPN!$G2733</f>
        <v>0</v>
      </c>
      <c r="H2733" s="2">
        <f t="shared" si="294"/>
        <v>0</v>
      </c>
      <c r="I2733" s="1" t="str">
        <f t="shared" si="295"/>
        <v>0 - 01/00/1900</v>
      </c>
      <c r="J2733" s="6">
        <f t="shared" si="296"/>
        <v>0</v>
      </c>
      <c r="K2733" s="6">
        <f t="shared" si="297"/>
        <v>0</v>
      </c>
      <c r="L2733" s="6">
        <f t="shared" si="298"/>
        <v>0</v>
      </c>
      <c r="M2733" s="6">
        <f t="shared" si="299"/>
        <v>0</v>
      </c>
      <c r="N2733" s="6">
        <f t="shared" si="300"/>
        <v>0</v>
      </c>
    </row>
    <row r="2734" spans="1:14" x14ac:dyDescent="0.25">
      <c r="A2734" s="1">
        <f>VPN!$A2734</f>
        <v>0</v>
      </c>
      <c r="B2734" s="1">
        <f>VPN!$B2734</f>
        <v>0</v>
      </c>
      <c r="C2734" s="1">
        <f>VPN!$C2734</f>
        <v>0</v>
      </c>
      <c r="D2734" s="1">
        <f>VPN!$D2734</f>
        <v>0</v>
      </c>
      <c r="E2734" s="1">
        <f>VPN!$E2734</f>
        <v>0</v>
      </c>
      <c r="F2734" s="1">
        <f>VPN!$F2734</f>
        <v>0</v>
      </c>
      <c r="G2734" s="1">
        <f>VPN!$G2734</f>
        <v>0</v>
      </c>
      <c r="H2734" s="2">
        <f t="shared" si="294"/>
        <v>0</v>
      </c>
      <c r="I2734" s="1" t="str">
        <f t="shared" si="295"/>
        <v>0 - 01/00/1900</v>
      </c>
      <c r="J2734" s="6">
        <f t="shared" si="296"/>
        <v>0</v>
      </c>
      <c r="K2734" s="6">
        <f t="shared" si="297"/>
        <v>0</v>
      </c>
      <c r="L2734" s="6">
        <f t="shared" si="298"/>
        <v>0</v>
      </c>
      <c r="M2734" s="6">
        <f t="shared" si="299"/>
        <v>0</v>
      </c>
      <c r="N2734" s="6">
        <f t="shared" si="300"/>
        <v>0</v>
      </c>
    </row>
    <row r="2735" spans="1:14" x14ac:dyDescent="0.25">
      <c r="A2735" s="1">
        <f>VPN!$A2735</f>
        <v>0</v>
      </c>
      <c r="B2735" s="1">
        <f>VPN!$B2735</f>
        <v>0</v>
      </c>
      <c r="C2735" s="1">
        <f>VPN!$C2735</f>
        <v>0</v>
      </c>
      <c r="D2735" s="1">
        <f>VPN!$D2735</f>
        <v>0</v>
      </c>
      <c r="E2735" s="1">
        <f>VPN!$E2735</f>
        <v>0</v>
      </c>
      <c r="F2735" s="1">
        <f>VPN!$F2735</f>
        <v>0</v>
      </c>
      <c r="G2735" s="1">
        <f>VPN!$G2735</f>
        <v>0</v>
      </c>
      <c r="H2735" s="2">
        <f t="shared" si="294"/>
        <v>0</v>
      </c>
      <c r="I2735" s="1" t="str">
        <f t="shared" si="295"/>
        <v>0 - 01/00/1900</v>
      </c>
      <c r="J2735" s="6">
        <f t="shared" si="296"/>
        <v>0</v>
      </c>
      <c r="K2735" s="6">
        <f t="shared" si="297"/>
        <v>0</v>
      </c>
      <c r="L2735" s="6">
        <f t="shared" si="298"/>
        <v>0</v>
      </c>
      <c r="M2735" s="6">
        <f t="shared" si="299"/>
        <v>0</v>
      </c>
      <c r="N2735" s="6">
        <f t="shared" si="300"/>
        <v>0</v>
      </c>
    </row>
    <row r="2736" spans="1:14" x14ac:dyDescent="0.25">
      <c r="A2736" s="1">
        <f>VPN!$A2736</f>
        <v>0</v>
      </c>
      <c r="B2736" s="1">
        <f>VPN!$B2736</f>
        <v>0</v>
      </c>
      <c r="C2736" s="1">
        <f>VPN!$C2736</f>
        <v>0</v>
      </c>
      <c r="D2736" s="1">
        <f>VPN!$D2736</f>
        <v>0</v>
      </c>
      <c r="E2736" s="1">
        <f>VPN!$E2736</f>
        <v>0</v>
      </c>
      <c r="F2736" s="1">
        <f>VPN!$F2736</f>
        <v>0</v>
      </c>
      <c r="G2736" s="1">
        <f>VPN!$G2736</f>
        <v>0</v>
      </c>
      <c r="H2736" s="2">
        <f t="shared" si="294"/>
        <v>0</v>
      </c>
      <c r="I2736" s="1" t="str">
        <f t="shared" si="295"/>
        <v>0 - 01/00/1900</v>
      </c>
      <c r="J2736" s="6">
        <f t="shared" si="296"/>
        <v>0</v>
      </c>
      <c r="K2736" s="6">
        <f t="shared" si="297"/>
        <v>0</v>
      </c>
      <c r="L2736" s="6">
        <f t="shared" si="298"/>
        <v>0</v>
      </c>
      <c r="M2736" s="6">
        <f t="shared" si="299"/>
        <v>0</v>
      </c>
      <c r="N2736" s="6">
        <f t="shared" si="300"/>
        <v>0</v>
      </c>
    </row>
    <row r="2737" spans="1:14" x14ac:dyDescent="0.25">
      <c r="A2737" s="1">
        <f>VPN!$A2737</f>
        <v>0</v>
      </c>
      <c r="B2737" s="1">
        <f>VPN!$B2737</f>
        <v>0</v>
      </c>
      <c r="C2737" s="1">
        <f>VPN!$C2737</f>
        <v>0</v>
      </c>
      <c r="D2737" s="1">
        <f>VPN!$D2737</f>
        <v>0</v>
      </c>
      <c r="E2737" s="1">
        <f>VPN!$E2737</f>
        <v>0</v>
      </c>
      <c r="F2737" s="1">
        <f>VPN!$F2737</f>
        <v>0</v>
      </c>
      <c r="G2737" s="1">
        <f>VPN!$G2737</f>
        <v>0</v>
      </c>
      <c r="H2737" s="2">
        <f t="shared" si="294"/>
        <v>0</v>
      </c>
      <c r="I2737" s="1" t="str">
        <f t="shared" si="295"/>
        <v>0 - 01/00/1900</v>
      </c>
      <c r="J2737" s="6">
        <f t="shared" si="296"/>
        <v>0</v>
      </c>
      <c r="K2737" s="6">
        <f t="shared" si="297"/>
        <v>0</v>
      </c>
      <c r="L2737" s="6">
        <f t="shared" si="298"/>
        <v>0</v>
      </c>
      <c r="M2737" s="6">
        <f t="shared" si="299"/>
        <v>0</v>
      </c>
      <c r="N2737" s="6">
        <f t="shared" si="300"/>
        <v>0</v>
      </c>
    </row>
    <row r="2738" spans="1:14" x14ac:dyDescent="0.25">
      <c r="A2738" s="1">
        <f>VPN!$A2738</f>
        <v>0</v>
      </c>
      <c r="B2738" s="1">
        <f>VPN!$B2738</f>
        <v>0</v>
      </c>
      <c r="C2738" s="1">
        <f>VPN!$C2738</f>
        <v>0</v>
      </c>
      <c r="D2738" s="1">
        <f>VPN!$D2738</f>
        <v>0</v>
      </c>
      <c r="E2738" s="1">
        <f>VPN!$E2738</f>
        <v>0</v>
      </c>
      <c r="F2738" s="1">
        <f>VPN!$F2738</f>
        <v>0</v>
      </c>
      <c r="G2738" s="1">
        <f>VPN!$G2738</f>
        <v>0</v>
      </c>
      <c r="H2738" s="2">
        <f t="shared" si="294"/>
        <v>0</v>
      </c>
      <c r="I2738" s="1" t="str">
        <f t="shared" si="295"/>
        <v>0 - 01/00/1900</v>
      </c>
      <c r="J2738" s="6">
        <f t="shared" si="296"/>
        <v>0</v>
      </c>
      <c r="K2738" s="6">
        <f t="shared" si="297"/>
        <v>0</v>
      </c>
      <c r="L2738" s="6">
        <f t="shared" si="298"/>
        <v>0</v>
      </c>
      <c r="M2738" s="6">
        <f t="shared" si="299"/>
        <v>0</v>
      </c>
      <c r="N2738" s="6">
        <f t="shared" si="300"/>
        <v>0</v>
      </c>
    </row>
    <row r="2739" spans="1:14" x14ac:dyDescent="0.25">
      <c r="A2739" s="1">
        <f>VPN!$A2739</f>
        <v>0</v>
      </c>
      <c r="B2739" s="1">
        <f>VPN!$B2739</f>
        <v>0</v>
      </c>
      <c r="C2739" s="1">
        <f>VPN!$C2739</f>
        <v>0</v>
      </c>
      <c r="D2739" s="1">
        <f>VPN!$D2739</f>
        <v>0</v>
      </c>
      <c r="E2739" s="1">
        <f>VPN!$E2739</f>
        <v>0</v>
      </c>
      <c r="F2739" s="1">
        <f>VPN!$F2739</f>
        <v>0</v>
      </c>
      <c r="G2739" s="1">
        <f>VPN!$G2739</f>
        <v>0</v>
      </c>
      <c r="H2739" s="2">
        <f t="shared" si="294"/>
        <v>0</v>
      </c>
      <c r="I2739" s="1" t="str">
        <f t="shared" si="295"/>
        <v>0 - 01/00/1900</v>
      </c>
      <c r="J2739" s="6">
        <f t="shared" si="296"/>
        <v>0</v>
      </c>
      <c r="K2739" s="6">
        <f t="shared" si="297"/>
        <v>0</v>
      </c>
      <c r="L2739" s="6">
        <f t="shared" si="298"/>
        <v>0</v>
      </c>
      <c r="M2739" s="6">
        <f t="shared" si="299"/>
        <v>0</v>
      </c>
      <c r="N2739" s="6">
        <f t="shared" si="300"/>
        <v>0</v>
      </c>
    </row>
    <row r="2740" spans="1:14" x14ac:dyDescent="0.25">
      <c r="A2740" s="1">
        <f>VPN!$A2740</f>
        <v>0</v>
      </c>
      <c r="B2740" s="1">
        <f>VPN!$B2740</f>
        <v>0</v>
      </c>
      <c r="C2740" s="1">
        <f>VPN!$C2740</f>
        <v>0</v>
      </c>
      <c r="D2740" s="1">
        <f>VPN!$D2740</f>
        <v>0</v>
      </c>
      <c r="E2740" s="1">
        <f>VPN!$E2740</f>
        <v>0</v>
      </c>
      <c r="F2740" s="1">
        <f>VPN!$F2740</f>
        <v>0</v>
      </c>
      <c r="G2740" s="1">
        <f>VPN!$G2740</f>
        <v>0</v>
      </c>
      <c r="H2740" s="2">
        <f t="shared" si="294"/>
        <v>0</v>
      </c>
      <c r="I2740" s="1" t="str">
        <f t="shared" si="295"/>
        <v>0 - 01/00/1900</v>
      </c>
      <c r="J2740" s="6">
        <f t="shared" si="296"/>
        <v>0</v>
      </c>
      <c r="K2740" s="6">
        <f t="shared" si="297"/>
        <v>0</v>
      </c>
      <c r="L2740" s="6">
        <f t="shared" si="298"/>
        <v>0</v>
      </c>
      <c r="M2740" s="6">
        <f t="shared" si="299"/>
        <v>0</v>
      </c>
      <c r="N2740" s="6">
        <f t="shared" si="300"/>
        <v>0</v>
      </c>
    </row>
    <row r="2741" spans="1:14" x14ac:dyDescent="0.25">
      <c r="A2741" s="1">
        <f>VPN!$A2741</f>
        <v>0</v>
      </c>
      <c r="B2741" s="1">
        <f>VPN!$B2741</f>
        <v>0</v>
      </c>
      <c r="C2741" s="1">
        <f>VPN!$C2741</f>
        <v>0</v>
      </c>
      <c r="D2741" s="1">
        <f>VPN!$D2741</f>
        <v>0</v>
      </c>
      <c r="E2741" s="1">
        <f>VPN!$E2741</f>
        <v>0</v>
      </c>
      <c r="F2741" s="1">
        <f>VPN!$F2741</f>
        <v>0</v>
      </c>
      <c r="G2741" s="1">
        <f>VPN!$G2741</f>
        <v>0</v>
      </c>
      <c r="H2741" s="2">
        <f t="shared" si="294"/>
        <v>0</v>
      </c>
      <c r="I2741" s="1" t="str">
        <f t="shared" si="295"/>
        <v>0 - 01/00/1900</v>
      </c>
      <c r="J2741" s="6">
        <f t="shared" si="296"/>
        <v>0</v>
      </c>
      <c r="K2741" s="6">
        <f t="shared" si="297"/>
        <v>0</v>
      </c>
      <c r="L2741" s="6">
        <f t="shared" si="298"/>
        <v>0</v>
      </c>
      <c r="M2741" s="6">
        <f t="shared" si="299"/>
        <v>0</v>
      </c>
      <c r="N2741" s="6">
        <f t="shared" si="300"/>
        <v>0</v>
      </c>
    </row>
    <row r="2742" spans="1:14" x14ac:dyDescent="0.25">
      <c r="A2742" s="1">
        <f>VPN!$A2742</f>
        <v>0</v>
      </c>
      <c r="B2742" s="1">
        <f>VPN!$B2742</f>
        <v>0</v>
      </c>
      <c r="C2742" s="1">
        <f>VPN!$C2742</f>
        <v>0</v>
      </c>
      <c r="D2742" s="1">
        <f>VPN!$D2742</f>
        <v>0</v>
      </c>
      <c r="E2742" s="1">
        <f>VPN!$E2742</f>
        <v>0</v>
      </c>
      <c r="F2742" s="1">
        <f>VPN!$F2742</f>
        <v>0</v>
      </c>
      <c r="G2742" s="1">
        <f>VPN!$G2742</f>
        <v>0</v>
      </c>
      <c r="H2742" s="2">
        <f t="shared" si="294"/>
        <v>0</v>
      </c>
      <c r="I2742" s="1" t="str">
        <f t="shared" si="295"/>
        <v>0 - 01/00/1900</v>
      </c>
      <c r="J2742" s="6">
        <f t="shared" si="296"/>
        <v>0</v>
      </c>
      <c r="K2742" s="6">
        <f t="shared" si="297"/>
        <v>0</v>
      </c>
      <c r="L2742" s="6">
        <f t="shared" si="298"/>
        <v>0</v>
      </c>
      <c r="M2742" s="6">
        <f t="shared" si="299"/>
        <v>0</v>
      </c>
      <c r="N2742" s="6">
        <f t="shared" si="300"/>
        <v>0</v>
      </c>
    </row>
    <row r="2743" spans="1:14" x14ac:dyDescent="0.25">
      <c r="A2743" s="1">
        <f>VPN!$A2743</f>
        <v>0</v>
      </c>
      <c r="B2743" s="1">
        <f>VPN!$B2743</f>
        <v>0</v>
      </c>
      <c r="C2743" s="1">
        <f>VPN!$C2743</f>
        <v>0</v>
      </c>
      <c r="D2743" s="1">
        <f>VPN!$D2743</f>
        <v>0</v>
      </c>
      <c r="E2743" s="1">
        <f>VPN!$E2743</f>
        <v>0</v>
      </c>
      <c r="F2743" s="1">
        <f>VPN!$F2743</f>
        <v>0</v>
      </c>
      <c r="G2743" s="1">
        <f>VPN!$G2743</f>
        <v>0</v>
      </c>
      <c r="H2743" s="2">
        <f t="shared" si="294"/>
        <v>0</v>
      </c>
      <c r="I2743" s="1" t="str">
        <f t="shared" si="295"/>
        <v>0 - 01/00/1900</v>
      </c>
      <c r="J2743" s="6">
        <f t="shared" si="296"/>
        <v>0</v>
      </c>
      <c r="K2743" s="6">
        <f t="shared" si="297"/>
        <v>0</v>
      </c>
      <c r="L2743" s="6">
        <f t="shared" si="298"/>
        <v>0</v>
      </c>
      <c r="M2743" s="6">
        <f t="shared" si="299"/>
        <v>0</v>
      </c>
      <c r="N2743" s="6">
        <f t="shared" si="300"/>
        <v>0</v>
      </c>
    </row>
    <row r="2744" spans="1:14" x14ac:dyDescent="0.25">
      <c r="A2744" s="1">
        <f>VPN!$A2744</f>
        <v>0</v>
      </c>
      <c r="B2744" s="1">
        <f>VPN!$B2744</f>
        <v>0</v>
      </c>
      <c r="C2744" s="1">
        <f>VPN!$C2744</f>
        <v>0</v>
      </c>
      <c r="D2744" s="1">
        <f>VPN!$D2744</f>
        <v>0</v>
      </c>
      <c r="E2744" s="1">
        <f>VPN!$E2744</f>
        <v>0</v>
      </c>
      <c r="F2744" s="1">
        <f>VPN!$F2744</f>
        <v>0</v>
      </c>
      <c r="G2744" s="1">
        <f>VPN!$G2744</f>
        <v>0</v>
      </c>
      <c r="H2744" s="2">
        <f t="shared" si="294"/>
        <v>0</v>
      </c>
      <c r="I2744" s="1" t="str">
        <f t="shared" si="295"/>
        <v>0 - 01/00/1900</v>
      </c>
      <c r="J2744" s="6">
        <f t="shared" si="296"/>
        <v>0</v>
      </c>
      <c r="K2744" s="6">
        <f t="shared" si="297"/>
        <v>0</v>
      </c>
      <c r="L2744" s="6">
        <f t="shared" si="298"/>
        <v>0</v>
      </c>
      <c r="M2744" s="6">
        <f t="shared" si="299"/>
        <v>0</v>
      </c>
      <c r="N2744" s="6">
        <f t="shared" si="300"/>
        <v>0</v>
      </c>
    </row>
    <row r="2745" spans="1:14" x14ac:dyDescent="0.25">
      <c r="A2745" s="1">
        <f>VPN!$A2745</f>
        <v>0</v>
      </c>
      <c r="B2745" s="1">
        <f>VPN!$B2745</f>
        <v>0</v>
      </c>
      <c r="C2745" s="1">
        <f>VPN!$C2745</f>
        <v>0</v>
      </c>
      <c r="D2745" s="1">
        <f>VPN!$D2745</f>
        <v>0</v>
      </c>
      <c r="E2745" s="1">
        <f>VPN!$E2745</f>
        <v>0</v>
      </c>
      <c r="F2745" s="1">
        <f>VPN!$F2745</f>
        <v>0</v>
      </c>
      <c r="G2745" s="1">
        <f>VPN!$G2745</f>
        <v>0</v>
      </c>
      <c r="H2745" s="2">
        <f t="shared" si="294"/>
        <v>0</v>
      </c>
      <c r="I2745" s="1" t="str">
        <f t="shared" si="295"/>
        <v>0 - 01/00/1900</v>
      </c>
      <c r="J2745" s="6">
        <f t="shared" si="296"/>
        <v>0</v>
      </c>
      <c r="K2745" s="6">
        <f t="shared" si="297"/>
        <v>0</v>
      </c>
      <c r="L2745" s="6">
        <f t="shared" si="298"/>
        <v>0</v>
      </c>
      <c r="M2745" s="6">
        <f t="shared" si="299"/>
        <v>0</v>
      </c>
      <c r="N2745" s="6">
        <f t="shared" si="300"/>
        <v>0</v>
      </c>
    </row>
    <row r="2746" spans="1:14" x14ac:dyDescent="0.25">
      <c r="A2746" s="1">
        <f>VPN!$A2746</f>
        <v>0</v>
      </c>
      <c r="B2746" s="1">
        <f>VPN!$B2746</f>
        <v>0</v>
      </c>
      <c r="C2746" s="1">
        <f>VPN!$C2746</f>
        <v>0</v>
      </c>
      <c r="D2746" s="1">
        <f>VPN!$D2746</f>
        <v>0</v>
      </c>
      <c r="E2746" s="1">
        <f>VPN!$E2746</f>
        <v>0</v>
      </c>
      <c r="F2746" s="1">
        <f>VPN!$F2746</f>
        <v>0</v>
      </c>
      <c r="G2746" s="1">
        <f>VPN!$G2746</f>
        <v>0</v>
      </c>
      <c r="H2746" s="2">
        <f t="shared" si="294"/>
        <v>0</v>
      </c>
      <c r="I2746" s="1" t="str">
        <f t="shared" si="295"/>
        <v>0 - 01/00/1900</v>
      </c>
      <c r="J2746" s="6">
        <f t="shared" si="296"/>
        <v>0</v>
      </c>
      <c r="K2746" s="6">
        <f t="shared" si="297"/>
        <v>0</v>
      </c>
      <c r="L2746" s="6">
        <f t="shared" si="298"/>
        <v>0</v>
      </c>
      <c r="M2746" s="6">
        <f t="shared" si="299"/>
        <v>0</v>
      </c>
      <c r="N2746" s="6">
        <f t="shared" si="300"/>
        <v>0</v>
      </c>
    </row>
    <row r="2747" spans="1:14" x14ac:dyDescent="0.25">
      <c r="A2747" s="1">
        <f>VPN!$A2747</f>
        <v>0</v>
      </c>
      <c r="B2747" s="1">
        <f>VPN!$B2747</f>
        <v>0</v>
      </c>
      <c r="C2747" s="1">
        <f>VPN!$C2747</f>
        <v>0</v>
      </c>
      <c r="D2747" s="1">
        <f>VPN!$D2747</f>
        <v>0</v>
      </c>
      <c r="E2747" s="1">
        <f>VPN!$E2747</f>
        <v>0</v>
      </c>
      <c r="F2747" s="1">
        <f>VPN!$F2747</f>
        <v>0</v>
      </c>
      <c r="G2747" s="1">
        <f>VPN!$G2747</f>
        <v>0</v>
      </c>
      <c r="H2747" s="2">
        <f t="shared" si="294"/>
        <v>0</v>
      </c>
      <c r="I2747" s="1" t="str">
        <f t="shared" si="295"/>
        <v>0 - 01/00/1900</v>
      </c>
      <c r="J2747" s="6">
        <f t="shared" si="296"/>
        <v>0</v>
      </c>
      <c r="K2747" s="6">
        <f t="shared" si="297"/>
        <v>0</v>
      </c>
      <c r="L2747" s="6">
        <f t="shared" si="298"/>
        <v>0</v>
      </c>
      <c r="M2747" s="6">
        <f t="shared" si="299"/>
        <v>0</v>
      </c>
      <c r="N2747" s="6">
        <f t="shared" si="300"/>
        <v>0</v>
      </c>
    </row>
    <row r="2748" spans="1:14" x14ac:dyDescent="0.25">
      <c r="A2748" s="1">
        <f>VPN!$A2748</f>
        <v>0</v>
      </c>
      <c r="B2748" s="1">
        <f>VPN!$B2748</f>
        <v>0</v>
      </c>
      <c r="C2748" s="1">
        <f>VPN!$C2748</f>
        <v>0</v>
      </c>
      <c r="D2748" s="1">
        <f>VPN!$D2748</f>
        <v>0</v>
      </c>
      <c r="E2748" s="1">
        <f>VPN!$E2748</f>
        <v>0</v>
      </c>
      <c r="F2748" s="1">
        <f>VPN!$F2748</f>
        <v>0</v>
      </c>
      <c r="G2748" s="1">
        <f>VPN!$G2748</f>
        <v>0</v>
      </c>
      <c r="H2748" s="2">
        <f t="shared" si="294"/>
        <v>0</v>
      </c>
      <c r="I2748" s="1" t="str">
        <f t="shared" si="295"/>
        <v>0 - 01/00/1900</v>
      </c>
      <c r="J2748" s="6">
        <f t="shared" si="296"/>
        <v>0</v>
      </c>
      <c r="K2748" s="6">
        <f t="shared" si="297"/>
        <v>0</v>
      </c>
      <c r="L2748" s="6">
        <f t="shared" si="298"/>
        <v>0</v>
      </c>
      <c r="M2748" s="6">
        <f t="shared" si="299"/>
        <v>0</v>
      </c>
      <c r="N2748" s="6">
        <f t="shared" si="300"/>
        <v>0</v>
      </c>
    </row>
    <row r="2749" spans="1:14" x14ac:dyDescent="0.25">
      <c r="A2749" s="1">
        <f>VPN!$A2749</f>
        <v>0</v>
      </c>
      <c r="B2749" s="1">
        <f>VPN!$B2749</f>
        <v>0</v>
      </c>
      <c r="C2749" s="1">
        <f>VPN!$C2749</f>
        <v>0</v>
      </c>
      <c r="D2749" s="1">
        <f>VPN!$D2749</f>
        <v>0</v>
      </c>
      <c r="E2749" s="1">
        <f>VPN!$E2749</f>
        <v>0</v>
      </c>
      <c r="F2749" s="1">
        <f>VPN!$F2749</f>
        <v>0</v>
      </c>
      <c r="G2749" s="1">
        <f>VPN!$G2749</f>
        <v>0</v>
      </c>
      <c r="H2749" s="2">
        <f t="shared" si="294"/>
        <v>0</v>
      </c>
      <c r="I2749" s="1" t="str">
        <f t="shared" si="295"/>
        <v>0 - 01/00/1900</v>
      </c>
      <c r="J2749" s="6">
        <f t="shared" si="296"/>
        <v>0</v>
      </c>
      <c r="K2749" s="6">
        <f t="shared" si="297"/>
        <v>0</v>
      </c>
      <c r="L2749" s="6">
        <f t="shared" si="298"/>
        <v>0</v>
      </c>
      <c r="M2749" s="6">
        <f t="shared" si="299"/>
        <v>0</v>
      </c>
      <c r="N2749" s="6">
        <f t="shared" si="300"/>
        <v>0</v>
      </c>
    </row>
    <row r="2750" spans="1:14" x14ac:dyDescent="0.25">
      <c r="A2750" s="1">
        <f>VPN!$A2750</f>
        <v>0</v>
      </c>
      <c r="B2750" s="1">
        <f>VPN!$B2750</f>
        <v>0</v>
      </c>
      <c r="C2750" s="1">
        <f>VPN!$C2750</f>
        <v>0</v>
      </c>
      <c r="D2750" s="1">
        <f>VPN!$D2750</f>
        <v>0</v>
      </c>
      <c r="E2750" s="1">
        <f>VPN!$E2750</f>
        <v>0</v>
      </c>
      <c r="F2750" s="1">
        <f>VPN!$F2750</f>
        <v>0</v>
      </c>
      <c r="G2750" s="1">
        <f>VPN!$G2750</f>
        <v>0</v>
      </c>
      <c r="H2750" s="2">
        <f t="shared" si="294"/>
        <v>0</v>
      </c>
      <c r="I2750" s="1" t="str">
        <f t="shared" si="295"/>
        <v>0 - 01/00/1900</v>
      </c>
      <c r="J2750" s="6">
        <f t="shared" si="296"/>
        <v>0</v>
      </c>
      <c r="K2750" s="6">
        <f t="shared" si="297"/>
        <v>0</v>
      </c>
      <c r="L2750" s="6">
        <f t="shared" si="298"/>
        <v>0</v>
      </c>
      <c r="M2750" s="6">
        <f t="shared" si="299"/>
        <v>0</v>
      </c>
      <c r="N2750" s="6">
        <f t="shared" si="300"/>
        <v>0</v>
      </c>
    </row>
    <row r="2751" spans="1:14" x14ac:dyDescent="0.25">
      <c r="A2751" s="1">
        <f>VPN!$A2751</f>
        <v>0</v>
      </c>
      <c r="B2751" s="1">
        <f>VPN!$B2751</f>
        <v>0</v>
      </c>
      <c r="C2751" s="1">
        <f>VPN!$C2751</f>
        <v>0</v>
      </c>
      <c r="D2751" s="1">
        <f>VPN!$D2751</f>
        <v>0</v>
      </c>
      <c r="E2751" s="1">
        <f>VPN!$E2751</f>
        <v>0</v>
      </c>
      <c r="F2751" s="1">
        <f>VPN!$F2751</f>
        <v>0</v>
      </c>
      <c r="G2751" s="1">
        <f>VPN!$G2751</f>
        <v>0</v>
      </c>
      <c r="H2751" s="2">
        <f t="shared" si="294"/>
        <v>0</v>
      </c>
      <c r="I2751" s="1" t="str">
        <f t="shared" si="295"/>
        <v>0 - 01/00/1900</v>
      </c>
      <c r="J2751" s="6">
        <f t="shared" si="296"/>
        <v>0</v>
      </c>
      <c r="K2751" s="6">
        <f t="shared" si="297"/>
        <v>0</v>
      </c>
      <c r="L2751" s="6">
        <f t="shared" si="298"/>
        <v>0</v>
      </c>
      <c r="M2751" s="6">
        <f t="shared" si="299"/>
        <v>0</v>
      </c>
      <c r="N2751" s="6">
        <f t="shared" si="300"/>
        <v>0</v>
      </c>
    </row>
    <row r="2752" spans="1:14" x14ac:dyDescent="0.25">
      <c r="A2752" s="1">
        <f>VPN!$A2752</f>
        <v>0</v>
      </c>
      <c r="B2752" s="1">
        <f>VPN!$B2752</f>
        <v>0</v>
      </c>
      <c r="C2752" s="1">
        <f>VPN!$C2752</f>
        <v>0</v>
      </c>
      <c r="D2752" s="1">
        <f>VPN!$D2752</f>
        <v>0</v>
      </c>
      <c r="E2752" s="1">
        <f>VPN!$E2752</f>
        <v>0</v>
      </c>
      <c r="F2752" s="1">
        <f>VPN!$F2752</f>
        <v>0</v>
      </c>
      <c r="G2752" s="1">
        <f>VPN!$G2752</f>
        <v>0</v>
      </c>
      <c r="H2752" s="2">
        <f t="shared" si="294"/>
        <v>0</v>
      </c>
      <c r="I2752" s="1" t="str">
        <f t="shared" si="295"/>
        <v>0 - 01/00/1900</v>
      </c>
      <c r="J2752" s="6">
        <f t="shared" si="296"/>
        <v>0</v>
      </c>
      <c r="K2752" s="6">
        <f t="shared" si="297"/>
        <v>0</v>
      </c>
      <c r="L2752" s="6">
        <f t="shared" si="298"/>
        <v>0</v>
      </c>
      <c r="M2752" s="6">
        <f t="shared" si="299"/>
        <v>0</v>
      </c>
      <c r="N2752" s="6">
        <f t="shared" si="300"/>
        <v>0</v>
      </c>
    </row>
    <row r="2753" spans="1:14" x14ac:dyDescent="0.25">
      <c r="A2753" s="1">
        <f>VPN!$A2753</f>
        <v>0</v>
      </c>
      <c r="B2753" s="1">
        <f>VPN!$B2753</f>
        <v>0</v>
      </c>
      <c r="C2753" s="1">
        <f>VPN!$C2753</f>
        <v>0</v>
      </c>
      <c r="D2753" s="1">
        <f>VPN!$D2753</f>
        <v>0</v>
      </c>
      <c r="E2753" s="1">
        <f>VPN!$E2753</f>
        <v>0</v>
      </c>
      <c r="F2753" s="1">
        <f>VPN!$F2753</f>
        <v>0</v>
      </c>
      <c r="G2753" s="1">
        <f>VPN!$G2753</f>
        <v>0</v>
      </c>
      <c r="H2753" s="2">
        <f t="shared" si="294"/>
        <v>0</v>
      </c>
      <c r="I2753" s="1" t="str">
        <f t="shared" si="295"/>
        <v>0 - 01/00/1900</v>
      </c>
      <c r="J2753" s="6">
        <f t="shared" si="296"/>
        <v>0</v>
      </c>
      <c r="K2753" s="6">
        <f t="shared" si="297"/>
        <v>0</v>
      </c>
      <c r="L2753" s="6">
        <f t="shared" si="298"/>
        <v>0</v>
      </c>
      <c r="M2753" s="6">
        <f t="shared" si="299"/>
        <v>0</v>
      </c>
      <c r="N2753" s="6">
        <f t="shared" si="300"/>
        <v>0</v>
      </c>
    </row>
    <row r="2754" spans="1:14" x14ac:dyDescent="0.25">
      <c r="A2754" s="1">
        <f>VPN!$A2754</f>
        <v>0</v>
      </c>
      <c r="B2754" s="1">
        <f>VPN!$B2754</f>
        <v>0</v>
      </c>
      <c r="C2754" s="1">
        <f>VPN!$C2754</f>
        <v>0</v>
      </c>
      <c r="D2754" s="1">
        <f>VPN!$D2754</f>
        <v>0</v>
      </c>
      <c r="E2754" s="1">
        <f>VPN!$E2754</f>
        <v>0</v>
      </c>
      <c r="F2754" s="1">
        <f>VPN!$F2754</f>
        <v>0</v>
      </c>
      <c r="G2754" s="1">
        <f>VPN!$G2754</f>
        <v>0</v>
      </c>
      <c r="H2754" s="2">
        <f t="shared" ref="H2754:H2817" si="301">INT(C2754)</f>
        <v>0</v>
      </c>
      <c r="I2754" s="1" t="str">
        <f t="shared" ref="I2754:I2817" si="302">G2754&amp;" - "&amp;TEXT(H2754,"MM/DD/YYYY")</f>
        <v>0 - 01/00/1900</v>
      </c>
      <c r="J2754" s="6">
        <f t="shared" ref="J2754:J2817" si="303">C2754-INT(C2754)</f>
        <v>0</v>
      </c>
      <c r="K2754" s="6">
        <f t="shared" ref="K2754:K2817" si="304">H2754</f>
        <v>0</v>
      </c>
      <c r="L2754" s="6">
        <f t="shared" ref="L2754:L2817" si="305">D2754-INT(D2754)</f>
        <v>0</v>
      </c>
      <c r="M2754" s="6">
        <f t="shared" ref="M2754:M2817" si="306">_xlfn.MINIFS($J:$J,$H:$H,H2754,$G:$G,G2754)</f>
        <v>0</v>
      </c>
      <c r="N2754" s="6">
        <f t="shared" ref="N2754:N2817" si="307">_xlfn.MAXIFS($J:$J,$H:$H,H2754,$G:$G,G2754)</f>
        <v>0</v>
      </c>
    </row>
    <row r="2755" spans="1:14" x14ac:dyDescent="0.25">
      <c r="A2755" s="1">
        <f>VPN!$A2755</f>
        <v>0</v>
      </c>
      <c r="B2755" s="1">
        <f>VPN!$B2755</f>
        <v>0</v>
      </c>
      <c r="C2755" s="1">
        <f>VPN!$C2755</f>
        <v>0</v>
      </c>
      <c r="D2755" s="1">
        <f>VPN!$D2755</f>
        <v>0</v>
      </c>
      <c r="E2755" s="1">
        <f>VPN!$E2755</f>
        <v>0</v>
      </c>
      <c r="F2755" s="1">
        <f>VPN!$F2755</f>
        <v>0</v>
      </c>
      <c r="G2755" s="1">
        <f>VPN!$G2755</f>
        <v>0</v>
      </c>
      <c r="H2755" s="2">
        <f t="shared" si="301"/>
        <v>0</v>
      </c>
      <c r="I2755" s="1" t="str">
        <f t="shared" si="302"/>
        <v>0 - 01/00/1900</v>
      </c>
      <c r="J2755" s="6">
        <f t="shared" si="303"/>
        <v>0</v>
      </c>
      <c r="K2755" s="6">
        <f t="shared" si="304"/>
        <v>0</v>
      </c>
      <c r="L2755" s="6">
        <f t="shared" si="305"/>
        <v>0</v>
      </c>
      <c r="M2755" s="6">
        <f t="shared" si="306"/>
        <v>0</v>
      </c>
      <c r="N2755" s="6">
        <f t="shared" si="307"/>
        <v>0</v>
      </c>
    </row>
    <row r="2756" spans="1:14" x14ac:dyDescent="0.25">
      <c r="A2756" s="1">
        <f>VPN!$A2756</f>
        <v>0</v>
      </c>
      <c r="B2756" s="1">
        <f>VPN!$B2756</f>
        <v>0</v>
      </c>
      <c r="C2756" s="1">
        <f>VPN!$C2756</f>
        <v>0</v>
      </c>
      <c r="D2756" s="1">
        <f>VPN!$D2756</f>
        <v>0</v>
      </c>
      <c r="E2756" s="1">
        <f>VPN!$E2756</f>
        <v>0</v>
      </c>
      <c r="F2756" s="1">
        <f>VPN!$F2756</f>
        <v>0</v>
      </c>
      <c r="G2756" s="1">
        <f>VPN!$G2756</f>
        <v>0</v>
      </c>
      <c r="H2756" s="2">
        <f t="shared" si="301"/>
        <v>0</v>
      </c>
      <c r="I2756" s="1" t="str">
        <f t="shared" si="302"/>
        <v>0 - 01/00/1900</v>
      </c>
      <c r="J2756" s="6">
        <f t="shared" si="303"/>
        <v>0</v>
      </c>
      <c r="K2756" s="6">
        <f t="shared" si="304"/>
        <v>0</v>
      </c>
      <c r="L2756" s="6">
        <f t="shared" si="305"/>
        <v>0</v>
      </c>
      <c r="M2756" s="6">
        <f t="shared" si="306"/>
        <v>0</v>
      </c>
      <c r="N2756" s="6">
        <f t="shared" si="307"/>
        <v>0</v>
      </c>
    </row>
    <row r="2757" spans="1:14" x14ac:dyDescent="0.25">
      <c r="A2757" s="1">
        <f>VPN!$A2757</f>
        <v>0</v>
      </c>
      <c r="B2757" s="1">
        <f>VPN!$B2757</f>
        <v>0</v>
      </c>
      <c r="C2757" s="1">
        <f>VPN!$C2757</f>
        <v>0</v>
      </c>
      <c r="D2757" s="1">
        <f>VPN!$D2757</f>
        <v>0</v>
      </c>
      <c r="E2757" s="1">
        <f>VPN!$E2757</f>
        <v>0</v>
      </c>
      <c r="F2757" s="1">
        <f>VPN!$F2757</f>
        <v>0</v>
      </c>
      <c r="G2757" s="1">
        <f>VPN!$G2757</f>
        <v>0</v>
      </c>
      <c r="H2757" s="2">
        <f t="shared" si="301"/>
        <v>0</v>
      </c>
      <c r="I2757" s="1" t="str">
        <f t="shared" si="302"/>
        <v>0 - 01/00/1900</v>
      </c>
      <c r="J2757" s="6">
        <f t="shared" si="303"/>
        <v>0</v>
      </c>
      <c r="K2757" s="6">
        <f t="shared" si="304"/>
        <v>0</v>
      </c>
      <c r="L2757" s="6">
        <f t="shared" si="305"/>
        <v>0</v>
      </c>
      <c r="M2757" s="6">
        <f t="shared" si="306"/>
        <v>0</v>
      </c>
      <c r="N2757" s="6">
        <f t="shared" si="307"/>
        <v>0</v>
      </c>
    </row>
    <row r="2758" spans="1:14" x14ac:dyDescent="0.25">
      <c r="A2758" s="1">
        <f>VPN!$A2758</f>
        <v>0</v>
      </c>
      <c r="B2758" s="1">
        <f>VPN!$B2758</f>
        <v>0</v>
      </c>
      <c r="C2758" s="1">
        <f>VPN!$C2758</f>
        <v>0</v>
      </c>
      <c r="D2758" s="1">
        <f>VPN!$D2758</f>
        <v>0</v>
      </c>
      <c r="E2758" s="1">
        <f>VPN!$E2758</f>
        <v>0</v>
      </c>
      <c r="F2758" s="1">
        <f>VPN!$F2758</f>
        <v>0</v>
      </c>
      <c r="G2758" s="1">
        <f>VPN!$G2758</f>
        <v>0</v>
      </c>
      <c r="H2758" s="2">
        <f t="shared" si="301"/>
        <v>0</v>
      </c>
      <c r="I2758" s="1" t="str">
        <f t="shared" si="302"/>
        <v>0 - 01/00/1900</v>
      </c>
      <c r="J2758" s="6">
        <f t="shared" si="303"/>
        <v>0</v>
      </c>
      <c r="K2758" s="6">
        <f t="shared" si="304"/>
        <v>0</v>
      </c>
      <c r="L2758" s="6">
        <f t="shared" si="305"/>
        <v>0</v>
      </c>
      <c r="M2758" s="6">
        <f t="shared" si="306"/>
        <v>0</v>
      </c>
      <c r="N2758" s="6">
        <f t="shared" si="307"/>
        <v>0</v>
      </c>
    </row>
    <row r="2759" spans="1:14" x14ac:dyDescent="0.25">
      <c r="A2759" s="1">
        <f>VPN!$A2759</f>
        <v>0</v>
      </c>
      <c r="B2759" s="1">
        <f>VPN!$B2759</f>
        <v>0</v>
      </c>
      <c r="C2759" s="1">
        <f>VPN!$C2759</f>
        <v>0</v>
      </c>
      <c r="D2759" s="1">
        <f>VPN!$D2759</f>
        <v>0</v>
      </c>
      <c r="E2759" s="1">
        <f>VPN!$E2759</f>
        <v>0</v>
      </c>
      <c r="F2759" s="1">
        <f>VPN!$F2759</f>
        <v>0</v>
      </c>
      <c r="G2759" s="1">
        <f>VPN!$G2759</f>
        <v>0</v>
      </c>
      <c r="H2759" s="2">
        <f t="shared" si="301"/>
        <v>0</v>
      </c>
      <c r="I2759" s="1" t="str">
        <f t="shared" si="302"/>
        <v>0 - 01/00/1900</v>
      </c>
      <c r="J2759" s="6">
        <f t="shared" si="303"/>
        <v>0</v>
      </c>
      <c r="K2759" s="6">
        <f t="shared" si="304"/>
        <v>0</v>
      </c>
      <c r="L2759" s="6">
        <f t="shared" si="305"/>
        <v>0</v>
      </c>
      <c r="M2759" s="6">
        <f t="shared" si="306"/>
        <v>0</v>
      </c>
      <c r="N2759" s="6">
        <f t="shared" si="307"/>
        <v>0</v>
      </c>
    </row>
    <row r="2760" spans="1:14" x14ac:dyDescent="0.25">
      <c r="A2760" s="1">
        <f>VPN!$A2760</f>
        <v>0</v>
      </c>
      <c r="B2760" s="1">
        <f>VPN!$B2760</f>
        <v>0</v>
      </c>
      <c r="C2760" s="1">
        <f>VPN!$C2760</f>
        <v>0</v>
      </c>
      <c r="D2760" s="1">
        <f>VPN!$D2760</f>
        <v>0</v>
      </c>
      <c r="E2760" s="1">
        <f>VPN!$E2760</f>
        <v>0</v>
      </c>
      <c r="F2760" s="1">
        <f>VPN!$F2760</f>
        <v>0</v>
      </c>
      <c r="G2760" s="1">
        <f>VPN!$G2760</f>
        <v>0</v>
      </c>
      <c r="H2760" s="2">
        <f t="shared" si="301"/>
        <v>0</v>
      </c>
      <c r="I2760" s="1" t="str">
        <f t="shared" si="302"/>
        <v>0 - 01/00/1900</v>
      </c>
      <c r="J2760" s="6">
        <f t="shared" si="303"/>
        <v>0</v>
      </c>
      <c r="K2760" s="6">
        <f t="shared" si="304"/>
        <v>0</v>
      </c>
      <c r="L2760" s="6">
        <f t="shared" si="305"/>
        <v>0</v>
      </c>
      <c r="M2760" s="6">
        <f t="shared" si="306"/>
        <v>0</v>
      </c>
      <c r="N2760" s="6">
        <f t="shared" si="307"/>
        <v>0</v>
      </c>
    </row>
    <row r="2761" spans="1:14" x14ac:dyDescent="0.25">
      <c r="A2761" s="1">
        <f>VPN!$A2761</f>
        <v>0</v>
      </c>
      <c r="B2761" s="1">
        <f>VPN!$B2761</f>
        <v>0</v>
      </c>
      <c r="C2761" s="1">
        <f>VPN!$C2761</f>
        <v>0</v>
      </c>
      <c r="D2761" s="1">
        <f>VPN!$D2761</f>
        <v>0</v>
      </c>
      <c r="E2761" s="1">
        <f>VPN!$E2761</f>
        <v>0</v>
      </c>
      <c r="F2761" s="1">
        <f>VPN!$F2761</f>
        <v>0</v>
      </c>
      <c r="G2761" s="1">
        <f>VPN!$G2761</f>
        <v>0</v>
      </c>
      <c r="H2761" s="2">
        <f t="shared" si="301"/>
        <v>0</v>
      </c>
      <c r="I2761" s="1" t="str">
        <f t="shared" si="302"/>
        <v>0 - 01/00/1900</v>
      </c>
      <c r="J2761" s="6">
        <f t="shared" si="303"/>
        <v>0</v>
      </c>
      <c r="K2761" s="6">
        <f t="shared" si="304"/>
        <v>0</v>
      </c>
      <c r="L2761" s="6">
        <f t="shared" si="305"/>
        <v>0</v>
      </c>
      <c r="M2761" s="6">
        <f t="shared" si="306"/>
        <v>0</v>
      </c>
      <c r="N2761" s="6">
        <f t="shared" si="307"/>
        <v>0</v>
      </c>
    </row>
    <row r="2762" spans="1:14" x14ac:dyDescent="0.25">
      <c r="A2762" s="1">
        <f>VPN!$A2762</f>
        <v>0</v>
      </c>
      <c r="B2762" s="1">
        <f>VPN!$B2762</f>
        <v>0</v>
      </c>
      <c r="C2762" s="1">
        <f>VPN!$C2762</f>
        <v>0</v>
      </c>
      <c r="D2762" s="1">
        <f>VPN!$D2762</f>
        <v>0</v>
      </c>
      <c r="E2762" s="1">
        <f>VPN!$E2762</f>
        <v>0</v>
      </c>
      <c r="F2762" s="1">
        <f>VPN!$F2762</f>
        <v>0</v>
      </c>
      <c r="G2762" s="1">
        <f>VPN!$G2762</f>
        <v>0</v>
      </c>
      <c r="H2762" s="2">
        <f t="shared" si="301"/>
        <v>0</v>
      </c>
      <c r="I2762" s="1" t="str">
        <f t="shared" si="302"/>
        <v>0 - 01/00/1900</v>
      </c>
      <c r="J2762" s="6">
        <f t="shared" si="303"/>
        <v>0</v>
      </c>
      <c r="K2762" s="6">
        <f t="shared" si="304"/>
        <v>0</v>
      </c>
      <c r="L2762" s="6">
        <f t="shared" si="305"/>
        <v>0</v>
      </c>
      <c r="M2762" s="6">
        <f t="shared" si="306"/>
        <v>0</v>
      </c>
      <c r="N2762" s="6">
        <f t="shared" si="307"/>
        <v>0</v>
      </c>
    </row>
    <row r="2763" spans="1:14" x14ac:dyDescent="0.25">
      <c r="A2763" s="1">
        <f>VPN!$A2763</f>
        <v>0</v>
      </c>
      <c r="B2763" s="1">
        <f>VPN!$B2763</f>
        <v>0</v>
      </c>
      <c r="C2763" s="1">
        <f>VPN!$C2763</f>
        <v>0</v>
      </c>
      <c r="D2763" s="1">
        <f>VPN!$D2763</f>
        <v>0</v>
      </c>
      <c r="E2763" s="1">
        <f>VPN!$E2763</f>
        <v>0</v>
      </c>
      <c r="F2763" s="1">
        <f>VPN!$F2763</f>
        <v>0</v>
      </c>
      <c r="G2763" s="1">
        <f>VPN!$G2763</f>
        <v>0</v>
      </c>
      <c r="H2763" s="2">
        <f t="shared" si="301"/>
        <v>0</v>
      </c>
      <c r="I2763" s="1" t="str">
        <f t="shared" si="302"/>
        <v>0 - 01/00/1900</v>
      </c>
      <c r="J2763" s="6">
        <f t="shared" si="303"/>
        <v>0</v>
      </c>
      <c r="K2763" s="6">
        <f t="shared" si="304"/>
        <v>0</v>
      </c>
      <c r="L2763" s="6">
        <f t="shared" si="305"/>
        <v>0</v>
      </c>
      <c r="M2763" s="6">
        <f t="shared" si="306"/>
        <v>0</v>
      </c>
      <c r="N2763" s="6">
        <f t="shared" si="307"/>
        <v>0</v>
      </c>
    </row>
    <row r="2764" spans="1:14" x14ac:dyDescent="0.25">
      <c r="A2764" s="1">
        <f>VPN!$A2764</f>
        <v>0</v>
      </c>
      <c r="B2764" s="1">
        <f>VPN!$B2764</f>
        <v>0</v>
      </c>
      <c r="C2764" s="1">
        <f>VPN!$C2764</f>
        <v>0</v>
      </c>
      <c r="D2764" s="1">
        <f>VPN!$D2764</f>
        <v>0</v>
      </c>
      <c r="E2764" s="1">
        <f>VPN!$E2764</f>
        <v>0</v>
      </c>
      <c r="F2764" s="1">
        <f>VPN!$F2764</f>
        <v>0</v>
      </c>
      <c r="G2764" s="1">
        <f>VPN!$G2764</f>
        <v>0</v>
      </c>
      <c r="H2764" s="2">
        <f t="shared" si="301"/>
        <v>0</v>
      </c>
      <c r="I2764" s="1" t="str">
        <f t="shared" si="302"/>
        <v>0 - 01/00/1900</v>
      </c>
      <c r="J2764" s="6">
        <f t="shared" si="303"/>
        <v>0</v>
      </c>
      <c r="K2764" s="6">
        <f t="shared" si="304"/>
        <v>0</v>
      </c>
      <c r="L2764" s="6">
        <f t="shared" si="305"/>
        <v>0</v>
      </c>
      <c r="M2764" s="6">
        <f t="shared" si="306"/>
        <v>0</v>
      </c>
      <c r="N2764" s="6">
        <f t="shared" si="307"/>
        <v>0</v>
      </c>
    </row>
    <row r="2765" spans="1:14" x14ac:dyDescent="0.25">
      <c r="A2765" s="1">
        <f>VPN!$A2765</f>
        <v>0</v>
      </c>
      <c r="B2765" s="1">
        <f>VPN!$B2765</f>
        <v>0</v>
      </c>
      <c r="C2765" s="1">
        <f>VPN!$C2765</f>
        <v>0</v>
      </c>
      <c r="D2765" s="1">
        <f>VPN!$D2765</f>
        <v>0</v>
      </c>
      <c r="E2765" s="1">
        <f>VPN!$E2765</f>
        <v>0</v>
      </c>
      <c r="F2765" s="1">
        <f>VPN!$F2765</f>
        <v>0</v>
      </c>
      <c r="G2765" s="1">
        <f>VPN!$G2765</f>
        <v>0</v>
      </c>
      <c r="H2765" s="2">
        <f t="shared" si="301"/>
        <v>0</v>
      </c>
      <c r="I2765" s="1" t="str">
        <f t="shared" si="302"/>
        <v>0 - 01/00/1900</v>
      </c>
      <c r="J2765" s="6">
        <f t="shared" si="303"/>
        <v>0</v>
      </c>
      <c r="K2765" s="6">
        <f t="shared" si="304"/>
        <v>0</v>
      </c>
      <c r="L2765" s="6">
        <f t="shared" si="305"/>
        <v>0</v>
      </c>
      <c r="M2765" s="6">
        <f t="shared" si="306"/>
        <v>0</v>
      </c>
      <c r="N2765" s="6">
        <f t="shared" si="307"/>
        <v>0</v>
      </c>
    </row>
    <row r="2766" spans="1:14" x14ac:dyDescent="0.25">
      <c r="A2766" s="1">
        <f>VPN!$A2766</f>
        <v>0</v>
      </c>
      <c r="B2766" s="1">
        <f>VPN!$B2766</f>
        <v>0</v>
      </c>
      <c r="C2766" s="1">
        <f>VPN!$C2766</f>
        <v>0</v>
      </c>
      <c r="D2766" s="1">
        <f>VPN!$D2766</f>
        <v>0</v>
      </c>
      <c r="E2766" s="1">
        <f>VPN!$E2766</f>
        <v>0</v>
      </c>
      <c r="F2766" s="1">
        <f>VPN!$F2766</f>
        <v>0</v>
      </c>
      <c r="G2766" s="1">
        <f>VPN!$G2766</f>
        <v>0</v>
      </c>
      <c r="H2766" s="2">
        <f t="shared" si="301"/>
        <v>0</v>
      </c>
      <c r="I2766" s="1" t="str">
        <f t="shared" si="302"/>
        <v>0 - 01/00/1900</v>
      </c>
      <c r="J2766" s="6">
        <f t="shared" si="303"/>
        <v>0</v>
      </c>
      <c r="K2766" s="6">
        <f t="shared" si="304"/>
        <v>0</v>
      </c>
      <c r="L2766" s="6">
        <f t="shared" si="305"/>
        <v>0</v>
      </c>
      <c r="M2766" s="6">
        <f t="shared" si="306"/>
        <v>0</v>
      </c>
      <c r="N2766" s="6">
        <f t="shared" si="307"/>
        <v>0</v>
      </c>
    </row>
    <row r="2767" spans="1:14" x14ac:dyDescent="0.25">
      <c r="A2767" s="1">
        <f>VPN!$A2767</f>
        <v>0</v>
      </c>
      <c r="B2767" s="1">
        <f>VPN!$B2767</f>
        <v>0</v>
      </c>
      <c r="C2767" s="1">
        <f>VPN!$C2767</f>
        <v>0</v>
      </c>
      <c r="D2767" s="1">
        <f>VPN!$D2767</f>
        <v>0</v>
      </c>
      <c r="E2767" s="1">
        <f>VPN!$E2767</f>
        <v>0</v>
      </c>
      <c r="F2767" s="1">
        <f>VPN!$F2767</f>
        <v>0</v>
      </c>
      <c r="G2767" s="1">
        <f>VPN!$G2767</f>
        <v>0</v>
      </c>
      <c r="H2767" s="2">
        <f t="shared" si="301"/>
        <v>0</v>
      </c>
      <c r="I2767" s="1" t="str">
        <f t="shared" si="302"/>
        <v>0 - 01/00/1900</v>
      </c>
      <c r="J2767" s="6">
        <f t="shared" si="303"/>
        <v>0</v>
      </c>
      <c r="K2767" s="6">
        <f t="shared" si="304"/>
        <v>0</v>
      </c>
      <c r="L2767" s="6">
        <f t="shared" si="305"/>
        <v>0</v>
      </c>
      <c r="M2767" s="6">
        <f t="shared" si="306"/>
        <v>0</v>
      </c>
      <c r="N2767" s="6">
        <f t="shared" si="307"/>
        <v>0</v>
      </c>
    </row>
    <row r="2768" spans="1:14" x14ac:dyDescent="0.25">
      <c r="A2768" s="1">
        <f>VPN!$A2768</f>
        <v>0</v>
      </c>
      <c r="B2768" s="1">
        <f>VPN!$B2768</f>
        <v>0</v>
      </c>
      <c r="C2768" s="1">
        <f>VPN!$C2768</f>
        <v>0</v>
      </c>
      <c r="D2768" s="1">
        <f>VPN!$D2768</f>
        <v>0</v>
      </c>
      <c r="E2768" s="1">
        <f>VPN!$E2768</f>
        <v>0</v>
      </c>
      <c r="F2768" s="1">
        <f>VPN!$F2768</f>
        <v>0</v>
      </c>
      <c r="G2768" s="1">
        <f>VPN!$G2768</f>
        <v>0</v>
      </c>
      <c r="H2768" s="2">
        <f t="shared" si="301"/>
        <v>0</v>
      </c>
      <c r="I2768" s="1" t="str">
        <f t="shared" si="302"/>
        <v>0 - 01/00/1900</v>
      </c>
      <c r="J2768" s="6">
        <f t="shared" si="303"/>
        <v>0</v>
      </c>
      <c r="K2768" s="6">
        <f t="shared" si="304"/>
        <v>0</v>
      </c>
      <c r="L2768" s="6">
        <f t="shared" si="305"/>
        <v>0</v>
      </c>
      <c r="M2768" s="6">
        <f t="shared" si="306"/>
        <v>0</v>
      </c>
      <c r="N2768" s="6">
        <f t="shared" si="307"/>
        <v>0</v>
      </c>
    </row>
    <row r="2769" spans="1:14" x14ac:dyDescent="0.25">
      <c r="A2769" s="1">
        <f>VPN!$A2769</f>
        <v>0</v>
      </c>
      <c r="B2769" s="1">
        <f>VPN!$B2769</f>
        <v>0</v>
      </c>
      <c r="C2769" s="1">
        <f>VPN!$C2769</f>
        <v>0</v>
      </c>
      <c r="D2769" s="1">
        <f>VPN!$D2769</f>
        <v>0</v>
      </c>
      <c r="E2769" s="1">
        <f>VPN!$E2769</f>
        <v>0</v>
      </c>
      <c r="F2769" s="1">
        <f>VPN!$F2769</f>
        <v>0</v>
      </c>
      <c r="G2769" s="1">
        <f>VPN!$G2769</f>
        <v>0</v>
      </c>
      <c r="H2769" s="2">
        <f t="shared" si="301"/>
        <v>0</v>
      </c>
      <c r="I2769" s="1" t="str">
        <f t="shared" si="302"/>
        <v>0 - 01/00/1900</v>
      </c>
      <c r="J2769" s="6">
        <f t="shared" si="303"/>
        <v>0</v>
      </c>
      <c r="K2769" s="6">
        <f t="shared" si="304"/>
        <v>0</v>
      </c>
      <c r="L2769" s="6">
        <f t="shared" si="305"/>
        <v>0</v>
      </c>
      <c r="M2769" s="6">
        <f t="shared" si="306"/>
        <v>0</v>
      </c>
      <c r="N2769" s="6">
        <f t="shared" si="307"/>
        <v>0</v>
      </c>
    </row>
    <row r="2770" spans="1:14" x14ac:dyDescent="0.25">
      <c r="A2770" s="1">
        <f>VPN!$A2770</f>
        <v>0</v>
      </c>
      <c r="B2770" s="1">
        <f>VPN!$B2770</f>
        <v>0</v>
      </c>
      <c r="C2770" s="1">
        <f>VPN!$C2770</f>
        <v>0</v>
      </c>
      <c r="D2770" s="1">
        <f>VPN!$D2770</f>
        <v>0</v>
      </c>
      <c r="E2770" s="1">
        <f>VPN!$E2770</f>
        <v>0</v>
      </c>
      <c r="F2770" s="1">
        <f>VPN!$F2770</f>
        <v>0</v>
      </c>
      <c r="G2770" s="1">
        <f>VPN!$G2770</f>
        <v>0</v>
      </c>
      <c r="H2770" s="2">
        <f t="shared" si="301"/>
        <v>0</v>
      </c>
      <c r="I2770" s="1" t="str">
        <f t="shared" si="302"/>
        <v>0 - 01/00/1900</v>
      </c>
      <c r="J2770" s="6">
        <f t="shared" si="303"/>
        <v>0</v>
      </c>
      <c r="K2770" s="6">
        <f t="shared" si="304"/>
        <v>0</v>
      </c>
      <c r="L2770" s="6">
        <f t="shared" si="305"/>
        <v>0</v>
      </c>
      <c r="M2770" s="6">
        <f t="shared" si="306"/>
        <v>0</v>
      </c>
      <c r="N2770" s="6">
        <f t="shared" si="307"/>
        <v>0</v>
      </c>
    </row>
    <row r="2771" spans="1:14" x14ac:dyDescent="0.25">
      <c r="A2771" s="1">
        <f>VPN!$A2771</f>
        <v>0</v>
      </c>
      <c r="B2771" s="1">
        <f>VPN!$B2771</f>
        <v>0</v>
      </c>
      <c r="C2771" s="1">
        <f>VPN!$C2771</f>
        <v>0</v>
      </c>
      <c r="D2771" s="1">
        <f>VPN!$D2771</f>
        <v>0</v>
      </c>
      <c r="E2771" s="1">
        <f>VPN!$E2771</f>
        <v>0</v>
      </c>
      <c r="F2771" s="1">
        <f>VPN!$F2771</f>
        <v>0</v>
      </c>
      <c r="G2771" s="1">
        <f>VPN!$G2771</f>
        <v>0</v>
      </c>
      <c r="H2771" s="2">
        <f t="shared" si="301"/>
        <v>0</v>
      </c>
      <c r="I2771" s="1" t="str">
        <f t="shared" si="302"/>
        <v>0 - 01/00/1900</v>
      </c>
      <c r="J2771" s="6">
        <f t="shared" si="303"/>
        <v>0</v>
      </c>
      <c r="K2771" s="6">
        <f t="shared" si="304"/>
        <v>0</v>
      </c>
      <c r="L2771" s="6">
        <f t="shared" si="305"/>
        <v>0</v>
      </c>
      <c r="M2771" s="6">
        <f t="shared" si="306"/>
        <v>0</v>
      </c>
      <c r="N2771" s="6">
        <f t="shared" si="307"/>
        <v>0</v>
      </c>
    </row>
    <row r="2772" spans="1:14" x14ac:dyDescent="0.25">
      <c r="A2772" s="1">
        <f>VPN!$A2772</f>
        <v>0</v>
      </c>
      <c r="B2772" s="1">
        <f>VPN!$B2772</f>
        <v>0</v>
      </c>
      <c r="C2772" s="1">
        <f>VPN!$C2772</f>
        <v>0</v>
      </c>
      <c r="D2772" s="1">
        <f>VPN!$D2772</f>
        <v>0</v>
      </c>
      <c r="E2772" s="1">
        <f>VPN!$E2772</f>
        <v>0</v>
      </c>
      <c r="F2772" s="1">
        <f>VPN!$F2772</f>
        <v>0</v>
      </c>
      <c r="G2772" s="1">
        <f>VPN!$G2772</f>
        <v>0</v>
      </c>
      <c r="H2772" s="2">
        <f t="shared" si="301"/>
        <v>0</v>
      </c>
      <c r="I2772" s="1" t="str">
        <f t="shared" si="302"/>
        <v>0 - 01/00/1900</v>
      </c>
      <c r="J2772" s="6">
        <f t="shared" si="303"/>
        <v>0</v>
      </c>
      <c r="K2772" s="6">
        <f t="shared" si="304"/>
        <v>0</v>
      </c>
      <c r="L2772" s="6">
        <f t="shared" si="305"/>
        <v>0</v>
      </c>
      <c r="M2772" s="6">
        <f t="shared" si="306"/>
        <v>0</v>
      </c>
      <c r="N2772" s="6">
        <f t="shared" si="307"/>
        <v>0</v>
      </c>
    </row>
    <row r="2773" spans="1:14" x14ac:dyDescent="0.25">
      <c r="A2773" s="1">
        <f>VPN!$A2773</f>
        <v>0</v>
      </c>
      <c r="B2773" s="1">
        <f>VPN!$B2773</f>
        <v>0</v>
      </c>
      <c r="C2773" s="1">
        <f>VPN!$C2773</f>
        <v>0</v>
      </c>
      <c r="D2773" s="1">
        <f>VPN!$D2773</f>
        <v>0</v>
      </c>
      <c r="E2773" s="1">
        <f>VPN!$E2773</f>
        <v>0</v>
      </c>
      <c r="F2773" s="1">
        <f>VPN!$F2773</f>
        <v>0</v>
      </c>
      <c r="G2773" s="1">
        <f>VPN!$G2773</f>
        <v>0</v>
      </c>
      <c r="H2773" s="2">
        <f t="shared" si="301"/>
        <v>0</v>
      </c>
      <c r="I2773" s="1" t="str">
        <f t="shared" si="302"/>
        <v>0 - 01/00/1900</v>
      </c>
      <c r="J2773" s="6">
        <f t="shared" si="303"/>
        <v>0</v>
      </c>
      <c r="K2773" s="6">
        <f t="shared" si="304"/>
        <v>0</v>
      </c>
      <c r="L2773" s="6">
        <f t="shared" si="305"/>
        <v>0</v>
      </c>
      <c r="M2773" s="6">
        <f t="shared" si="306"/>
        <v>0</v>
      </c>
      <c r="N2773" s="6">
        <f t="shared" si="307"/>
        <v>0</v>
      </c>
    </row>
    <row r="2774" spans="1:14" x14ac:dyDescent="0.25">
      <c r="A2774" s="1">
        <f>VPN!$A2774</f>
        <v>0</v>
      </c>
      <c r="B2774" s="1">
        <f>VPN!$B2774</f>
        <v>0</v>
      </c>
      <c r="C2774" s="1">
        <f>VPN!$C2774</f>
        <v>0</v>
      </c>
      <c r="D2774" s="1">
        <f>VPN!$D2774</f>
        <v>0</v>
      </c>
      <c r="E2774" s="1">
        <f>VPN!$E2774</f>
        <v>0</v>
      </c>
      <c r="F2774" s="1">
        <f>VPN!$F2774</f>
        <v>0</v>
      </c>
      <c r="G2774" s="1">
        <f>VPN!$G2774</f>
        <v>0</v>
      </c>
      <c r="H2774" s="2">
        <f t="shared" si="301"/>
        <v>0</v>
      </c>
      <c r="I2774" s="1" t="str">
        <f t="shared" si="302"/>
        <v>0 - 01/00/1900</v>
      </c>
      <c r="J2774" s="6">
        <f t="shared" si="303"/>
        <v>0</v>
      </c>
      <c r="K2774" s="6">
        <f t="shared" si="304"/>
        <v>0</v>
      </c>
      <c r="L2774" s="6">
        <f t="shared" si="305"/>
        <v>0</v>
      </c>
      <c r="M2774" s="6">
        <f t="shared" si="306"/>
        <v>0</v>
      </c>
      <c r="N2774" s="6">
        <f t="shared" si="307"/>
        <v>0</v>
      </c>
    </row>
    <row r="2775" spans="1:14" x14ac:dyDescent="0.25">
      <c r="A2775" s="1">
        <f>VPN!$A2775</f>
        <v>0</v>
      </c>
      <c r="B2775" s="1">
        <f>VPN!$B2775</f>
        <v>0</v>
      </c>
      <c r="C2775" s="1">
        <f>VPN!$C2775</f>
        <v>0</v>
      </c>
      <c r="D2775" s="1">
        <f>VPN!$D2775</f>
        <v>0</v>
      </c>
      <c r="E2775" s="1">
        <f>VPN!$E2775</f>
        <v>0</v>
      </c>
      <c r="F2775" s="1">
        <f>VPN!$F2775</f>
        <v>0</v>
      </c>
      <c r="G2775" s="1">
        <f>VPN!$G2775</f>
        <v>0</v>
      </c>
      <c r="H2775" s="2">
        <f t="shared" si="301"/>
        <v>0</v>
      </c>
      <c r="I2775" s="1" t="str">
        <f t="shared" si="302"/>
        <v>0 - 01/00/1900</v>
      </c>
      <c r="J2775" s="6">
        <f t="shared" si="303"/>
        <v>0</v>
      </c>
      <c r="K2775" s="6">
        <f t="shared" si="304"/>
        <v>0</v>
      </c>
      <c r="L2775" s="6">
        <f t="shared" si="305"/>
        <v>0</v>
      </c>
      <c r="M2775" s="6">
        <f t="shared" si="306"/>
        <v>0</v>
      </c>
      <c r="N2775" s="6">
        <f t="shared" si="307"/>
        <v>0</v>
      </c>
    </row>
    <row r="2776" spans="1:14" x14ac:dyDescent="0.25">
      <c r="A2776" s="1">
        <f>VPN!$A2776</f>
        <v>0</v>
      </c>
      <c r="B2776" s="1">
        <f>VPN!$B2776</f>
        <v>0</v>
      </c>
      <c r="C2776" s="1">
        <f>VPN!$C2776</f>
        <v>0</v>
      </c>
      <c r="D2776" s="1">
        <f>VPN!$D2776</f>
        <v>0</v>
      </c>
      <c r="E2776" s="1">
        <f>VPN!$E2776</f>
        <v>0</v>
      </c>
      <c r="F2776" s="1">
        <f>VPN!$F2776</f>
        <v>0</v>
      </c>
      <c r="G2776" s="1">
        <f>VPN!$G2776</f>
        <v>0</v>
      </c>
      <c r="H2776" s="2">
        <f t="shared" si="301"/>
        <v>0</v>
      </c>
      <c r="I2776" s="1" t="str">
        <f t="shared" si="302"/>
        <v>0 - 01/00/1900</v>
      </c>
      <c r="J2776" s="6">
        <f t="shared" si="303"/>
        <v>0</v>
      </c>
      <c r="K2776" s="6">
        <f t="shared" si="304"/>
        <v>0</v>
      </c>
      <c r="L2776" s="6">
        <f t="shared" si="305"/>
        <v>0</v>
      </c>
      <c r="M2776" s="6">
        <f t="shared" si="306"/>
        <v>0</v>
      </c>
      <c r="N2776" s="6">
        <f t="shared" si="307"/>
        <v>0</v>
      </c>
    </row>
    <row r="2777" spans="1:14" x14ac:dyDescent="0.25">
      <c r="A2777" s="1">
        <f>VPN!$A2777</f>
        <v>0</v>
      </c>
      <c r="B2777" s="1">
        <f>VPN!$B2777</f>
        <v>0</v>
      </c>
      <c r="C2777" s="1">
        <f>VPN!$C2777</f>
        <v>0</v>
      </c>
      <c r="D2777" s="1">
        <f>VPN!$D2777</f>
        <v>0</v>
      </c>
      <c r="E2777" s="1">
        <f>VPN!$E2777</f>
        <v>0</v>
      </c>
      <c r="F2777" s="1">
        <f>VPN!$F2777</f>
        <v>0</v>
      </c>
      <c r="G2777" s="1">
        <f>VPN!$G2777</f>
        <v>0</v>
      </c>
      <c r="H2777" s="2">
        <f t="shared" si="301"/>
        <v>0</v>
      </c>
      <c r="I2777" s="1" t="str">
        <f t="shared" si="302"/>
        <v>0 - 01/00/1900</v>
      </c>
      <c r="J2777" s="6">
        <f t="shared" si="303"/>
        <v>0</v>
      </c>
      <c r="K2777" s="6">
        <f t="shared" si="304"/>
        <v>0</v>
      </c>
      <c r="L2777" s="6">
        <f t="shared" si="305"/>
        <v>0</v>
      </c>
      <c r="M2777" s="6">
        <f t="shared" si="306"/>
        <v>0</v>
      </c>
      <c r="N2777" s="6">
        <f t="shared" si="307"/>
        <v>0</v>
      </c>
    </row>
    <row r="2778" spans="1:14" x14ac:dyDescent="0.25">
      <c r="A2778" s="1">
        <f>VPN!$A2778</f>
        <v>0</v>
      </c>
      <c r="B2778" s="1">
        <f>VPN!$B2778</f>
        <v>0</v>
      </c>
      <c r="C2778" s="1">
        <f>VPN!$C2778</f>
        <v>0</v>
      </c>
      <c r="D2778" s="1">
        <f>VPN!$D2778</f>
        <v>0</v>
      </c>
      <c r="E2778" s="1">
        <f>VPN!$E2778</f>
        <v>0</v>
      </c>
      <c r="F2778" s="1">
        <f>VPN!$F2778</f>
        <v>0</v>
      </c>
      <c r="G2778" s="1">
        <f>VPN!$G2778</f>
        <v>0</v>
      </c>
      <c r="H2778" s="2">
        <f t="shared" si="301"/>
        <v>0</v>
      </c>
      <c r="I2778" s="1" t="str">
        <f t="shared" si="302"/>
        <v>0 - 01/00/1900</v>
      </c>
      <c r="J2778" s="6">
        <f t="shared" si="303"/>
        <v>0</v>
      </c>
      <c r="K2778" s="6">
        <f t="shared" si="304"/>
        <v>0</v>
      </c>
      <c r="L2778" s="6">
        <f t="shared" si="305"/>
        <v>0</v>
      </c>
      <c r="M2778" s="6">
        <f t="shared" si="306"/>
        <v>0</v>
      </c>
      <c r="N2778" s="6">
        <f t="shared" si="307"/>
        <v>0</v>
      </c>
    </row>
    <row r="2779" spans="1:14" x14ac:dyDescent="0.25">
      <c r="A2779" s="1">
        <f>VPN!$A2779</f>
        <v>0</v>
      </c>
      <c r="B2779" s="1">
        <f>VPN!$B2779</f>
        <v>0</v>
      </c>
      <c r="C2779" s="1">
        <f>VPN!$C2779</f>
        <v>0</v>
      </c>
      <c r="D2779" s="1">
        <f>VPN!$D2779</f>
        <v>0</v>
      </c>
      <c r="E2779" s="1">
        <f>VPN!$E2779</f>
        <v>0</v>
      </c>
      <c r="F2779" s="1">
        <f>VPN!$F2779</f>
        <v>0</v>
      </c>
      <c r="G2779" s="1">
        <f>VPN!$G2779</f>
        <v>0</v>
      </c>
      <c r="H2779" s="2">
        <f t="shared" si="301"/>
        <v>0</v>
      </c>
      <c r="I2779" s="1" t="str">
        <f t="shared" si="302"/>
        <v>0 - 01/00/1900</v>
      </c>
      <c r="J2779" s="6">
        <f t="shared" si="303"/>
        <v>0</v>
      </c>
      <c r="K2779" s="6">
        <f t="shared" si="304"/>
        <v>0</v>
      </c>
      <c r="L2779" s="6">
        <f t="shared" si="305"/>
        <v>0</v>
      </c>
      <c r="M2779" s="6">
        <f t="shared" si="306"/>
        <v>0</v>
      </c>
      <c r="N2779" s="6">
        <f t="shared" si="307"/>
        <v>0</v>
      </c>
    </row>
    <row r="2780" spans="1:14" x14ac:dyDescent="0.25">
      <c r="A2780" s="1">
        <f>VPN!$A2780</f>
        <v>0</v>
      </c>
      <c r="B2780" s="1">
        <f>VPN!$B2780</f>
        <v>0</v>
      </c>
      <c r="C2780" s="1">
        <f>VPN!$C2780</f>
        <v>0</v>
      </c>
      <c r="D2780" s="1">
        <f>VPN!$D2780</f>
        <v>0</v>
      </c>
      <c r="E2780" s="1">
        <f>VPN!$E2780</f>
        <v>0</v>
      </c>
      <c r="F2780" s="1">
        <f>VPN!$F2780</f>
        <v>0</v>
      </c>
      <c r="G2780" s="1">
        <f>VPN!$G2780</f>
        <v>0</v>
      </c>
      <c r="H2780" s="2">
        <f t="shared" si="301"/>
        <v>0</v>
      </c>
      <c r="I2780" s="1" t="str">
        <f t="shared" si="302"/>
        <v>0 - 01/00/1900</v>
      </c>
      <c r="J2780" s="6">
        <f t="shared" si="303"/>
        <v>0</v>
      </c>
      <c r="K2780" s="6">
        <f t="shared" si="304"/>
        <v>0</v>
      </c>
      <c r="L2780" s="6">
        <f t="shared" si="305"/>
        <v>0</v>
      </c>
      <c r="M2780" s="6">
        <f t="shared" si="306"/>
        <v>0</v>
      </c>
      <c r="N2780" s="6">
        <f t="shared" si="307"/>
        <v>0</v>
      </c>
    </row>
    <row r="2781" spans="1:14" x14ac:dyDescent="0.25">
      <c r="A2781" s="1">
        <f>VPN!$A2781</f>
        <v>0</v>
      </c>
      <c r="B2781" s="1">
        <f>VPN!$B2781</f>
        <v>0</v>
      </c>
      <c r="C2781" s="1">
        <f>VPN!$C2781</f>
        <v>0</v>
      </c>
      <c r="D2781" s="1">
        <f>VPN!$D2781</f>
        <v>0</v>
      </c>
      <c r="E2781" s="1">
        <f>VPN!$E2781</f>
        <v>0</v>
      </c>
      <c r="F2781" s="1">
        <f>VPN!$F2781</f>
        <v>0</v>
      </c>
      <c r="G2781" s="1">
        <f>VPN!$G2781</f>
        <v>0</v>
      </c>
      <c r="H2781" s="2">
        <f t="shared" si="301"/>
        <v>0</v>
      </c>
      <c r="I2781" s="1" t="str">
        <f t="shared" si="302"/>
        <v>0 - 01/00/1900</v>
      </c>
      <c r="J2781" s="6">
        <f t="shared" si="303"/>
        <v>0</v>
      </c>
      <c r="K2781" s="6">
        <f t="shared" si="304"/>
        <v>0</v>
      </c>
      <c r="L2781" s="6">
        <f t="shared" si="305"/>
        <v>0</v>
      </c>
      <c r="M2781" s="6">
        <f t="shared" si="306"/>
        <v>0</v>
      </c>
      <c r="N2781" s="6">
        <f t="shared" si="307"/>
        <v>0</v>
      </c>
    </row>
    <row r="2782" spans="1:14" x14ac:dyDescent="0.25">
      <c r="A2782" s="1">
        <f>VPN!$A2782</f>
        <v>0</v>
      </c>
      <c r="B2782" s="1">
        <f>VPN!$B2782</f>
        <v>0</v>
      </c>
      <c r="C2782" s="1">
        <f>VPN!$C2782</f>
        <v>0</v>
      </c>
      <c r="D2782" s="1">
        <f>VPN!$D2782</f>
        <v>0</v>
      </c>
      <c r="E2782" s="1">
        <f>VPN!$E2782</f>
        <v>0</v>
      </c>
      <c r="F2782" s="1">
        <f>VPN!$F2782</f>
        <v>0</v>
      </c>
      <c r="G2782" s="1">
        <f>VPN!$G2782</f>
        <v>0</v>
      </c>
      <c r="H2782" s="2">
        <f t="shared" si="301"/>
        <v>0</v>
      </c>
      <c r="I2782" s="1" t="str">
        <f t="shared" si="302"/>
        <v>0 - 01/00/1900</v>
      </c>
      <c r="J2782" s="6">
        <f t="shared" si="303"/>
        <v>0</v>
      </c>
      <c r="K2782" s="6">
        <f t="shared" si="304"/>
        <v>0</v>
      </c>
      <c r="L2782" s="6">
        <f t="shared" si="305"/>
        <v>0</v>
      </c>
      <c r="M2782" s="6">
        <f t="shared" si="306"/>
        <v>0</v>
      </c>
      <c r="N2782" s="6">
        <f t="shared" si="307"/>
        <v>0</v>
      </c>
    </row>
    <row r="2783" spans="1:14" x14ac:dyDescent="0.25">
      <c r="A2783" s="1">
        <f>VPN!$A2783</f>
        <v>0</v>
      </c>
      <c r="B2783" s="1">
        <f>VPN!$B2783</f>
        <v>0</v>
      </c>
      <c r="C2783" s="1">
        <f>VPN!$C2783</f>
        <v>0</v>
      </c>
      <c r="D2783" s="1">
        <f>VPN!$D2783</f>
        <v>0</v>
      </c>
      <c r="E2783" s="1">
        <f>VPN!$E2783</f>
        <v>0</v>
      </c>
      <c r="F2783" s="1">
        <f>VPN!$F2783</f>
        <v>0</v>
      </c>
      <c r="G2783" s="1">
        <f>VPN!$G2783</f>
        <v>0</v>
      </c>
      <c r="H2783" s="2">
        <f t="shared" si="301"/>
        <v>0</v>
      </c>
      <c r="I2783" s="1" t="str">
        <f t="shared" si="302"/>
        <v>0 - 01/00/1900</v>
      </c>
      <c r="J2783" s="6">
        <f t="shared" si="303"/>
        <v>0</v>
      </c>
      <c r="K2783" s="6">
        <f t="shared" si="304"/>
        <v>0</v>
      </c>
      <c r="L2783" s="6">
        <f t="shared" si="305"/>
        <v>0</v>
      </c>
      <c r="M2783" s="6">
        <f t="shared" si="306"/>
        <v>0</v>
      </c>
      <c r="N2783" s="6">
        <f t="shared" si="307"/>
        <v>0</v>
      </c>
    </row>
    <row r="2784" spans="1:14" x14ac:dyDescent="0.25">
      <c r="A2784" s="1">
        <f>VPN!$A2784</f>
        <v>0</v>
      </c>
      <c r="B2784" s="1">
        <f>VPN!$B2784</f>
        <v>0</v>
      </c>
      <c r="C2784" s="1">
        <f>VPN!$C2784</f>
        <v>0</v>
      </c>
      <c r="D2784" s="1">
        <f>VPN!$D2784</f>
        <v>0</v>
      </c>
      <c r="E2784" s="1">
        <f>VPN!$E2784</f>
        <v>0</v>
      </c>
      <c r="F2784" s="1">
        <f>VPN!$F2784</f>
        <v>0</v>
      </c>
      <c r="G2784" s="1">
        <f>VPN!$G2784</f>
        <v>0</v>
      </c>
      <c r="H2784" s="2">
        <f t="shared" si="301"/>
        <v>0</v>
      </c>
      <c r="I2784" s="1" t="str">
        <f t="shared" si="302"/>
        <v>0 - 01/00/1900</v>
      </c>
      <c r="J2784" s="6">
        <f t="shared" si="303"/>
        <v>0</v>
      </c>
      <c r="K2784" s="6">
        <f t="shared" si="304"/>
        <v>0</v>
      </c>
      <c r="L2784" s="6">
        <f t="shared" si="305"/>
        <v>0</v>
      </c>
      <c r="M2784" s="6">
        <f t="shared" si="306"/>
        <v>0</v>
      </c>
      <c r="N2784" s="6">
        <f t="shared" si="307"/>
        <v>0</v>
      </c>
    </row>
    <row r="2785" spans="1:14" x14ac:dyDescent="0.25">
      <c r="A2785" s="1">
        <f>VPN!$A2785</f>
        <v>0</v>
      </c>
      <c r="B2785" s="1">
        <f>VPN!$B2785</f>
        <v>0</v>
      </c>
      <c r="C2785" s="1">
        <f>VPN!$C2785</f>
        <v>0</v>
      </c>
      <c r="D2785" s="1">
        <f>VPN!$D2785</f>
        <v>0</v>
      </c>
      <c r="E2785" s="1">
        <f>VPN!$E2785</f>
        <v>0</v>
      </c>
      <c r="F2785" s="1">
        <f>VPN!$F2785</f>
        <v>0</v>
      </c>
      <c r="G2785" s="1">
        <f>VPN!$G2785</f>
        <v>0</v>
      </c>
      <c r="H2785" s="2">
        <f t="shared" si="301"/>
        <v>0</v>
      </c>
      <c r="I2785" s="1" t="str">
        <f t="shared" si="302"/>
        <v>0 - 01/00/1900</v>
      </c>
      <c r="J2785" s="6">
        <f t="shared" si="303"/>
        <v>0</v>
      </c>
      <c r="K2785" s="6">
        <f t="shared" si="304"/>
        <v>0</v>
      </c>
      <c r="L2785" s="6">
        <f t="shared" si="305"/>
        <v>0</v>
      </c>
      <c r="M2785" s="6">
        <f t="shared" si="306"/>
        <v>0</v>
      </c>
      <c r="N2785" s="6">
        <f t="shared" si="307"/>
        <v>0</v>
      </c>
    </row>
    <row r="2786" spans="1:14" x14ac:dyDescent="0.25">
      <c r="A2786" s="1">
        <f>VPN!$A2786</f>
        <v>0</v>
      </c>
      <c r="B2786" s="1">
        <f>VPN!$B2786</f>
        <v>0</v>
      </c>
      <c r="C2786" s="1">
        <f>VPN!$C2786</f>
        <v>0</v>
      </c>
      <c r="D2786" s="1">
        <f>VPN!$D2786</f>
        <v>0</v>
      </c>
      <c r="E2786" s="1">
        <f>VPN!$E2786</f>
        <v>0</v>
      </c>
      <c r="F2786" s="1">
        <f>VPN!$F2786</f>
        <v>0</v>
      </c>
      <c r="G2786" s="1">
        <f>VPN!$G2786</f>
        <v>0</v>
      </c>
      <c r="H2786" s="2">
        <f t="shared" si="301"/>
        <v>0</v>
      </c>
      <c r="I2786" s="1" t="str">
        <f t="shared" si="302"/>
        <v>0 - 01/00/1900</v>
      </c>
      <c r="J2786" s="6">
        <f t="shared" si="303"/>
        <v>0</v>
      </c>
      <c r="K2786" s="6">
        <f t="shared" si="304"/>
        <v>0</v>
      </c>
      <c r="L2786" s="6">
        <f t="shared" si="305"/>
        <v>0</v>
      </c>
      <c r="M2786" s="6">
        <f t="shared" si="306"/>
        <v>0</v>
      </c>
      <c r="N2786" s="6">
        <f t="shared" si="307"/>
        <v>0</v>
      </c>
    </row>
    <row r="2787" spans="1:14" x14ac:dyDescent="0.25">
      <c r="A2787" s="1">
        <f>VPN!$A2787</f>
        <v>0</v>
      </c>
      <c r="B2787" s="1">
        <f>VPN!$B2787</f>
        <v>0</v>
      </c>
      <c r="C2787" s="1">
        <f>VPN!$C2787</f>
        <v>0</v>
      </c>
      <c r="D2787" s="1">
        <f>VPN!$D2787</f>
        <v>0</v>
      </c>
      <c r="E2787" s="1">
        <f>VPN!$E2787</f>
        <v>0</v>
      </c>
      <c r="F2787" s="1">
        <f>VPN!$F2787</f>
        <v>0</v>
      </c>
      <c r="G2787" s="1">
        <f>VPN!$G2787</f>
        <v>0</v>
      </c>
      <c r="H2787" s="2">
        <f t="shared" si="301"/>
        <v>0</v>
      </c>
      <c r="I2787" s="1" t="str">
        <f t="shared" si="302"/>
        <v>0 - 01/00/1900</v>
      </c>
      <c r="J2787" s="6">
        <f t="shared" si="303"/>
        <v>0</v>
      </c>
      <c r="K2787" s="6">
        <f t="shared" si="304"/>
        <v>0</v>
      </c>
      <c r="L2787" s="6">
        <f t="shared" si="305"/>
        <v>0</v>
      </c>
      <c r="M2787" s="6">
        <f t="shared" si="306"/>
        <v>0</v>
      </c>
      <c r="N2787" s="6">
        <f t="shared" si="307"/>
        <v>0</v>
      </c>
    </row>
    <row r="2788" spans="1:14" x14ac:dyDescent="0.25">
      <c r="A2788" s="1">
        <f>VPN!$A2788</f>
        <v>0</v>
      </c>
      <c r="B2788" s="1">
        <f>VPN!$B2788</f>
        <v>0</v>
      </c>
      <c r="C2788" s="1">
        <f>VPN!$C2788</f>
        <v>0</v>
      </c>
      <c r="D2788" s="1">
        <f>VPN!$D2788</f>
        <v>0</v>
      </c>
      <c r="E2788" s="1">
        <f>VPN!$E2788</f>
        <v>0</v>
      </c>
      <c r="F2788" s="1">
        <f>VPN!$F2788</f>
        <v>0</v>
      </c>
      <c r="G2788" s="1">
        <f>VPN!$G2788</f>
        <v>0</v>
      </c>
      <c r="H2788" s="2">
        <f t="shared" si="301"/>
        <v>0</v>
      </c>
      <c r="I2788" s="1" t="str">
        <f t="shared" si="302"/>
        <v>0 - 01/00/1900</v>
      </c>
      <c r="J2788" s="6">
        <f t="shared" si="303"/>
        <v>0</v>
      </c>
      <c r="K2788" s="6">
        <f t="shared" si="304"/>
        <v>0</v>
      </c>
      <c r="L2788" s="6">
        <f t="shared" si="305"/>
        <v>0</v>
      </c>
      <c r="M2788" s="6">
        <f t="shared" si="306"/>
        <v>0</v>
      </c>
      <c r="N2788" s="6">
        <f t="shared" si="307"/>
        <v>0</v>
      </c>
    </row>
    <row r="2789" spans="1:14" x14ac:dyDescent="0.25">
      <c r="A2789" s="1">
        <f>VPN!$A2789</f>
        <v>0</v>
      </c>
      <c r="B2789" s="1">
        <f>VPN!$B2789</f>
        <v>0</v>
      </c>
      <c r="C2789" s="1">
        <f>VPN!$C2789</f>
        <v>0</v>
      </c>
      <c r="D2789" s="1">
        <f>VPN!$D2789</f>
        <v>0</v>
      </c>
      <c r="E2789" s="1">
        <f>VPN!$E2789</f>
        <v>0</v>
      </c>
      <c r="F2789" s="1">
        <f>VPN!$F2789</f>
        <v>0</v>
      </c>
      <c r="G2789" s="1">
        <f>VPN!$G2789</f>
        <v>0</v>
      </c>
      <c r="H2789" s="2">
        <f t="shared" si="301"/>
        <v>0</v>
      </c>
      <c r="I2789" s="1" t="str">
        <f t="shared" si="302"/>
        <v>0 - 01/00/1900</v>
      </c>
      <c r="J2789" s="6">
        <f t="shared" si="303"/>
        <v>0</v>
      </c>
      <c r="K2789" s="6">
        <f t="shared" si="304"/>
        <v>0</v>
      </c>
      <c r="L2789" s="6">
        <f t="shared" si="305"/>
        <v>0</v>
      </c>
      <c r="M2789" s="6">
        <f t="shared" si="306"/>
        <v>0</v>
      </c>
      <c r="N2789" s="6">
        <f t="shared" si="307"/>
        <v>0</v>
      </c>
    </row>
    <row r="2790" spans="1:14" x14ac:dyDescent="0.25">
      <c r="A2790" s="1">
        <f>VPN!$A2790</f>
        <v>0</v>
      </c>
      <c r="B2790" s="1">
        <f>VPN!$B2790</f>
        <v>0</v>
      </c>
      <c r="C2790" s="1">
        <f>VPN!$C2790</f>
        <v>0</v>
      </c>
      <c r="D2790" s="1">
        <f>VPN!$D2790</f>
        <v>0</v>
      </c>
      <c r="E2790" s="1">
        <f>VPN!$E2790</f>
        <v>0</v>
      </c>
      <c r="F2790" s="1">
        <f>VPN!$F2790</f>
        <v>0</v>
      </c>
      <c r="G2790" s="1">
        <f>VPN!$G2790</f>
        <v>0</v>
      </c>
      <c r="H2790" s="2">
        <f t="shared" si="301"/>
        <v>0</v>
      </c>
      <c r="I2790" s="1" t="str">
        <f t="shared" si="302"/>
        <v>0 - 01/00/1900</v>
      </c>
      <c r="J2790" s="6">
        <f t="shared" si="303"/>
        <v>0</v>
      </c>
      <c r="K2790" s="6">
        <f t="shared" si="304"/>
        <v>0</v>
      </c>
      <c r="L2790" s="6">
        <f t="shared" si="305"/>
        <v>0</v>
      </c>
      <c r="M2790" s="6">
        <f t="shared" si="306"/>
        <v>0</v>
      </c>
      <c r="N2790" s="6">
        <f t="shared" si="307"/>
        <v>0</v>
      </c>
    </row>
    <row r="2791" spans="1:14" x14ac:dyDescent="0.25">
      <c r="A2791" s="1">
        <f>VPN!$A2791</f>
        <v>0</v>
      </c>
      <c r="B2791" s="1">
        <f>VPN!$B2791</f>
        <v>0</v>
      </c>
      <c r="C2791" s="1">
        <f>VPN!$C2791</f>
        <v>0</v>
      </c>
      <c r="D2791" s="1">
        <f>VPN!$D2791</f>
        <v>0</v>
      </c>
      <c r="E2791" s="1">
        <f>VPN!$E2791</f>
        <v>0</v>
      </c>
      <c r="F2791" s="1">
        <f>VPN!$F2791</f>
        <v>0</v>
      </c>
      <c r="G2791" s="1">
        <f>VPN!$G2791</f>
        <v>0</v>
      </c>
      <c r="H2791" s="2">
        <f t="shared" si="301"/>
        <v>0</v>
      </c>
      <c r="I2791" s="1" t="str">
        <f t="shared" si="302"/>
        <v>0 - 01/00/1900</v>
      </c>
      <c r="J2791" s="6">
        <f t="shared" si="303"/>
        <v>0</v>
      </c>
      <c r="K2791" s="6">
        <f t="shared" si="304"/>
        <v>0</v>
      </c>
      <c r="L2791" s="6">
        <f t="shared" si="305"/>
        <v>0</v>
      </c>
      <c r="M2791" s="6">
        <f t="shared" si="306"/>
        <v>0</v>
      </c>
      <c r="N2791" s="6">
        <f t="shared" si="307"/>
        <v>0</v>
      </c>
    </row>
    <row r="2792" spans="1:14" x14ac:dyDescent="0.25">
      <c r="A2792" s="1">
        <f>VPN!$A2792</f>
        <v>0</v>
      </c>
      <c r="B2792" s="1">
        <f>VPN!$B2792</f>
        <v>0</v>
      </c>
      <c r="C2792" s="1">
        <f>VPN!$C2792</f>
        <v>0</v>
      </c>
      <c r="D2792" s="1">
        <f>VPN!$D2792</f>
        <v>0</v>
      </c>
      <c r="E2792" s="1">
        <f>VPN!$E2792</f>
        <v>0</v>
      </c>
      <c r="F2792" s="1">
        <f>VPN!$F2792</f>
        <v>0</v>
      </c>
      <c r="G2792" s="1">
        <f>VPN!$G2792</f>
        <v>0</v>
      </c>
      <c r="H2792" s="2">
        <f t="shared" si="301"/>
        <v>0</v>
      </c>
      <c r="I2792" s="1" t="str">
        <f t="shared" si="302"/>
        <v>0 - 01/00/1900</v>
      </c>
      <c r="J2792" s="6">
        <f t="shared" si="303"/>
        <v>0</v>
      </c>
      <c r="K2792" s="6">
        <f t="shared" si="304"/>
        <v>0</v>
      </c>
      <c r="L2792" s="6">
        <f t="shared" si="305"/>
        <v>0</v>
      </c>
      <c r="M2792" s="6">
        <f t="shared" si="306"/>
        <v>0</v>
      </c>
      <c r="N2792" s="6">
        <f t="shared" si="307"/>
        <v>0</v>
      </c>
    </row>
    <row r="2793" spans="1:14" x14ac:dyDescent="0.25">
      <c r="A2793" s="1">
        <f>VPN!$A2793</f>
        <v>0</v>
      </c>
      <c r="B2793" s="1">
        <f>VPN!$B2793</f>
        <v>0</v>
      </c>
      <c r="C2793" s="1">
        <f>VPN!$C2793</f>
        <v>0</v>
      </c>
      <c r="D2793" s="1">
        <f>VPN!$D2793</f>
        <v>0</v>
      </c>
      <c r="E2793" s="1">
        <f>VPN!$E2793</f>
        <v>0</v>
      </c>
      <c r="F2793" s="1">
        <f>VPN!$F2793</f>
        <v>0</v>
      </c>
      <c r="G2793" s="1">
        <f>VPN!$G2793</f>
        <v>0</v>
      </c>
      <c r="H2793" s="2">
        <f t="shared" si="301"/>
        <v>0</v>
      </c>
      <c r="I2793" s="1" t="str">
        <f t="shared" si="302"/>
        <v>0 - 01/00/1900</v>
      </c>
      <c r="J2793" s="6">
        <f t="shared" si="303"/>
        <v>0</v>
      </c>
      <c r="K2793" s="6">
        <f t="shared" si="304"/>
        <v>0</v>
      </c>
      <c r="L2793" s="6">
        <f t="shared" si="305"/>
        <v>0</v>
      </c>
      <c r="M2793" s="6">
        <f t="shared" si="306"/>
        <v>0</v>
      </c>
      <c r="N2793" s="6">
        <f t="shared" si="307"/>
        <v>0</v>
      </c>
    </row>
    <row r="2794" spans="1:14" x14ac:dyDescent="0.25">
      <c r="A2794" s="1">
        <f>VPN!$A2794</f>
        <v>0</v>
      </c>
      <c r="B2794" s="1">
        <f>VPN!$B2794</f>
        <v>0</v>
      </c>
      <c r="C2794" s="1">
        <f>VPN!$C2794</f>
        <v>0</v>
      </c>
      <c r="D2794" s="1">
        <f>VPN!$D2794</f>
        <v>0</v>
      </c>
      <c r="E2794" s="1">
        <f>VPN!$E2794</f>
        <v>0</v>
      </c>
      <c r="F2794" s="1">
        <f>VPN!$F2794</f>
        <v>0</v>
      </c>
      <c r="G2794" s="1">
        <f>VPN!$G2794</f>
        <v>0</v>
      </c>
      <c r="H2794" s="2">
        <f t="shared" si="301"/>
        <v>0</v>
      </c>
      <c r="I2794" s="1" t="str">
        <f t="shared" si="302"/>
        <v>0 - 01/00/1900</v>
      </c>
      <c r="J2794" s="6">
        <f t="shared" si="303"/>
        <v>0</v>
      </c>
      <c r="K2794" s="6">
        <f t="shared" si="304"/>
        <v>0</v>
      </c>
      <c r="L2794" s="6">
        <f t="shared" si="305"/>
        <v>0</v>
      </c>
      <c r="M2794" s="6">
        <f t="shared" si="306"/>
        <v>0</v>
      </c>
      <c r="N2794" s="6">
        <f t="shared" si="307"/>
        <v>0</v>
      </c>
    </row>
    <row r="2795" spans="1:14" x14ac:dyDescent="0.25">
      <c r="A2795" s="1">
        <f>VPN!$A2795</f>
        <v>0</v>
      </c>
      <c r="B2795" s="1">
        <f>VPN!$B2795</f>
        <v>0</v>
      </c>
      <c r="C2795" s="1">
        <f>VPN!$C2795</f>
        <v>0</v>
      </c>
      <c r="D2795" s="1">
        <f>VPN!$D2795</f>
        <v>0</v>
      </c>
      <c r="E2795" s="1">
        <f>VPN!$E2795</f>
        <v>0</v>
      </c>
      <c r="F2795" s="1">
        <f>VPN!$F2795</f>
        <v>0</v>
      </c>
      <c r="G2795" s="1">
        <f>VPN!$G2795</f>
        <v>0</v>
      </c>
      <c r="H2795" s="2">
        <f t="shared" si="301"/>
        <v>0</v>
      </c>
      <c r="I2795" s="1" t="str">
        <f t="shared" si="302"/>
        <v>0 - 01/00/1900</v>
      </c>
      <c r="J2795" s="6">
        <f t="shared" si="303"/>
        <v>0</v>
      </c>
      <c r="K2795" s="6">
        <f t="shared" si="304"/>
        <v>0</v>
      </c>
      <c r="L2795" s="6">
        <f t="shared" si="305"/>
        <v>0</v>
      </c>
      <c r="M2795" s="6">
        <f t="shared" si="306"/>
        <v>0</v>
      </c>
      <c r="N2795" s="6">
        <f t="shared" si="307"/>
        <v>0</v>
      </c>
    </row>
    <row r="2796" spans="1:14" x14ac:dyDescent="0.25">
      <c r="A2796" s="1">
        <f>VPN!$A2796</f>
        <v>0</v>
      </c>
      <c r="B2796" s="1">
        <f>VPN!$B2796</f>
        <v>0</v>
      </c>
      <c r="C2796" s="1">
        <f>VPN!$C2796</f>
        <v>0</v>
      </c>
      <c r="D2796" s="1">
        <f>VPN!$D2796</f>
        <v>0</v>
      </c>
      <c r="E2796" s="1">
        <f>VPN!$E2796</f>
        <v>0</v>
      </c>
      <c r="F2796" s="1">
        <f>VPN!$F2796</f>
        <v>0</v>
      </c>
      <c r="G2796" s="1">
        <f>VPN!$G2796</f>
        <v>0</v>
      </c>
      <c r="H2796" s="2">
        <f t="shared" si="301"/>
        <v>0</v>
      </c>
      <c r="I2796" s="1" t="str">
        <f t="shared" si="302"/>
        <v>0 - 01/00/1900</v>
      </c>
      <c r="J2796" s="6">
        <f t="shared" si="303"/>
        <v>0</v>
      </c>
      <c r="K2796" s="6">
        <f t="shared" si="304"/>
        <v>0</v>
      </c>
      <c r="L2796" s="6">
        <f t="shared" si="305"/>
        <v>0</v>
      </c>
      <c r="M2796" s="6">
        <f t="shared" si="306"/>
        <v>0</v>
      </c>
      <c r="N2796" s="6">
        <f t="shared" si="307"/>
        <v>0</v>
      </c>
    </row>
    <row r="2797" spans="1:14" x14ac:dyDescent="0.25">
      <c r="A2797" s="1">
        <f>VPN!$A2797</f>
        <v>0</v>
      </c>
      <c r="B2797" s="1">
        <f>VPN!$B2797</f>
        <v>0</v>
      </c>
      <c r="C2797" s="1">
        <f>VPN!$C2797</f>
        <v>0</v>
      </c>
      <c r="D2797" s="1">
        <f>VPN!$D2797</f>
        <v>0</v>
      </c>
      <c r="E2797" s="1">
        <f>VPN!$E2797</f>
        <v>0</v>
      </c>
      <c r="F2797" s="1">
        <f>VPN!$F2797</f>
        <v>0</v>
      </c>
      <c r="G2797" s="1">
        <f>VPN!$G2797</f>
        <v>0</v>
      </c>
      <c r="H2797" s="2">
        <f t="shared" si="301"/>
        <v>0</v>
      </c>
      <c r="I2797" s="1" t="str">
        <f t="shared" si="302"/>
        <v>0 - 01/00/1900</v>
      </c>
      <c r="J2797" s="6">
        <f t="shared" si="303"/>
        <v>0</v>
      </c>
      <c r="K2797" s="6">
        <f t="shared" si="304"/>
        <v>0</v>
      </c>
      <c r="L2797" s="6">
        <f t="shared" si="305"/>
        <v>0</v>
      </c>
      <c r="M2797" s="6">
        <f t="shared" si="306"/>
        <v>0</v>
      </c>
      <c r="N2797" s="6">
        <f t="shared" si="307"/>
        <v>0</v>
      </c>
    </row>
    <row r="2798" spans="1:14" x14ac:dyDescent="0.25">
      <c r="A2798" s="1">
        <f>VPN!$A2798</f>
        <v>0</v>
      </c>
      <c r="B2798" s="1">
        <f>VPN!$B2798</f>
        <v>0</v>
      </c>
      <c r="C2798" s="1">
        <f>VPN!$C2798</f>
        <v>0</v>
      </c>
      <c r="D2798" s="1">
        <f>VPN!$D2798</f>
        <v>0</v>
      </c>
      <c r="E2798" s="1">
        <f>VPN!$E2798</f>
        <v>0</v>
      </c>
      <c r="F2798" s="1">
        <f>VPN!$F2798</f>
        <v>0</v>
      </c>
      <c r="G2798" s="1">
        <f>VPN!$G2798</f>
        <v>0</v>
      </c>
      <c r="H2798" s="2">
        <f t="shared" si="301"/>
        <v>0</v>
      </c>
      <c r="I2798" s="1" t="str">
        <f t="shared" si="302"/>
        <v>0 - 01/00/1900</v>
      </c>
      <c r="J2798" s="6">
        <f t="shared" si="303"/>
        <v>0</v>
      </c>
      <c r="K2798" s="6">
        <f t="shared" si="304"/>
        <v>0</v>
      </c>
      <c r="L2798" s="6">
        <f t="shared" si="305"/>
        <v>0</v>
      </c>
      <c r="M2798" s="6">
        <f t="shared" si="306"/>
        <v>0</v>
      </c>
      <c r="N2798" s="6">
        <f t="shared" si="307"/>
        <v>0</v>
      </c>
    </row>
    <row r="2799" spans="1:14" x14ac:dyDescent="0.25">
      <c r="A2799" s="1">
        <f>VPN!$A2799</f>
        <v>0</v>
      </c>
      <c r="B2799" s="1">
        <f>VPN!$B2799</f>
        <v>0</v>
      </c>
      <c r="C2799" s="1">
        <f>VPN!$C2799</f>
        <v>0</v>
      </c>
      <c r="D2799" s="1">
        <f>VPN!$D2799</f>
        <v>0</v>
      </c>
      <c r="E2799" s="1">
        <f>VPN!$E2799</f>
        <v>0</v>
      </c>
      <c r="F2799" s="1">
        <f>VPN!$F2799</f>
        <v>0</v>
      </c>
      <c r="G2799" s="1">
        <f>VPN!$G2799</f>
        <v>0</v>
      </c>
      <c r="H2799" s="2">
        <f t="shared" si="301"/>
        <v>0</v>
      </c>
      <c r="I2799" s="1" t="str">
        <f t="shared" si="302"/>
        <v>0 - 01/00/1900</v>
      </c>
      <c r="J2799" s="6">
        <f t="shared" si="303"/>
        <v>0</v>
      </c>
      <c r="K2799" s="6">
        <f t="shared" si="304"/>
        <v>0</v>
      </c>
      <c r="L2799" s="6">
        <f t="shared" si="305"/>
        <v>0</v>
      </c>
      <c r="M2799" s="6">
        <f t="shared" si="306"/>
        <v>0</v>
      </c>
      <c r="N2799" s="6">
        <f t="shared" si="307"/>
        <v>0</v>
      </c>
    </row>
    <row r="2800" spans="1:14" x14ac:dyDescent="0.25">
      <c r="A2800" s="1">
        <f>VPN!$A2800</f>
        <v>0</v>
      </c>
      <c r="B2800" s="1">
        <f>VPN!$B2800</f>
        <v>0</v>
      </c>
      <c r="C2800" s="1">
        <f>VPN!$C2800</f>
        <v>0</v>
      </c>
      <c r="D2800" s="1">
        <f>VPN!$D2800</f>
        <v>0</v>
      </c>
      <c r="E2800" s="1">
        <f>VPN!$E2800</f>
        <v>0</v>
      </c>
      <c r="F2800" s="1">
        <f>VPN!$F2800</f>
        <v>0</v>
      </c>
      <c r="G2800" s="1">
        <f>VPN!$G2800</f>
        <v>0</v>
      </c>
      <c r="H2800" s="2">
        <f t="shared" si="301"/>
        <v>0</v>
      </c>
      <c r="I2800" s="1" t="str">
        <f t="shared" si="302"/>
        <v>0 - 01/00/1900</v>
      </c>
      <c r="J2800" s="6">
        <f t="shared" si="303"/>
        <v>0</v>
      </c>
      <c r="K2800" s="6">
        <f t="shared" si="304"/>
        <v>0</v>
      </c>
      <c r="L2800" s="6">
        <f t="shared" si="305"/>
        <v>0</v>
      </c>
      <c r="M2800" s="6">
        <f t="shared" si="306"/>
        <v>0</v>
      </c>
      <c r="N2800" s="6">
        <f t="shared" si="307"/>
        <v>0</v>
      </c>
    </row>
    <row r="2801" spans="1:14" x14ac:dyDescent="0.25">
      <c r="A2801" s="1">
        <f>VPN!$A2801</f>
        <v>0</v>
      </c>
      <c r="B2801" s="1">
        <f>VPN!$B2801</f>
        <v>0</v>
      </c>
      <c r="C2801" s="1">
        <f>VPN!$C2801</f>
        <v>0</v>
      </c>
      <c r="D2801" s="1">
        <f>VPN!$D2801</f>
        <v>0</v>
      </c>
      <c r="E2801" s="1">
        <f>VPN!$E2801</f>
        <v>0</v>
      </c>
      <c r="F2801" s="1">
        <f>VPN!$F2801</f>
        <v>0</v>
      </c>
      <c r="G2801" s="1">
        <f>VPN!$G2801</f>
        <v>0</v>
      </c>
      <c r="H2801" s="2">
        <f t="shared" si="301"/>
        <v>0</v>
      </c>
      <c r="I2801" s="1" t="str">
        <f t="shared" si="302"/>
        <v>0 - 01/00/1900</v>
      </c>
      <c r="J2801" s="6">
        <f t="shared" si="303"/>
        <v>0</v>
      </c>
      <c r="K2801" s="6">
        <f t="shared" si="304"/>
        <v>0</v>
      </c>
      <c r="L2801" s="6">
        <f t="shared" si="305"/>
        <v>0</v>
      </c>
      <c r="M2801" s="6">
        <f t="shared" si="306"/>
        <v>0</v>
      </c>
      <c r="N2801" s="6">
        <f t="shared" si="307"/>
        <v>0</v>
      </c>
    </row>
    <row r="2802" spans="1:14" x14ac:dyDescent="0.25">
      <c r="A2802" s="1">
        <f>VPN!$A2802</f>
        <v>0</v>
      </c>
      <c r="B2802" s="1">
        <f>VPN!$B2802</f>
        <v>0</v>
      </c>
      <c r="C2802" s="1">
        <f>VPN!$C2802</f>
        <v>0</v>
      </c>
      <c r="D2802" s="1">
        <f>VPN!$D2802</f>
        <v>0</v>
      </c>
      <c r="E2802" s="1">
        <f>VPN!$E2802</f>
        <v>0</v>
      </c>
      <c r="F2802" s="1">
        <f>VPN!$F2802</f>
        <v>0</v>
      </c>
      <c r="G2802" s="1">
        <f>VPN!$G2802</f>
        <v>0</v>
      </c>
      <c r="H2802" s="2">
        <f t="shared" si="301"/>
        <v>0</v>
      </c>
      <c r="I2802" s="1" t="str">
        <f t="shared" si="302"/>
        <v>0 - 01/00/1900</v>
      </c>
      <c r="J2802" s="6">
        <f t="shared" si="303"/>
        <v>0</v>
      </c>
      <c r="K2802" s="6">
        <f t="shared" si="304"/>
        <v>0</v>
      </c>
      <c r="L2802" s="6">
        <f t="shared" si="305"/>
        <v>0</v>
      </c>
      <c r="M2802" s="6">
        <f t="shared" si="306"/>
        <v>0</v>
      </c>
      <c r="N2802" s="6">
        <f t="shared" si="307"/>
        <v>0</v>
      </c>
    </row>
    <row r="2803" spans="1:14" x14ac:dyDescent="0.25">
      <c r="A2803" s="1">
        <f>VPN!$A2803</f>
        <v>0</v>
      </c>
      <c r="B2803" s="1">
        <f>VPN!$B2803</f>
        <v>0</v>
      </c>
      <c r="C2803" s="1">
        <f>VPN!$C2803</f>
        <v>0</v>
      </c>
      <c r="D2803" s="1">
        <f>VPN!$D2803</f>
        <v>0</v>
      </c>
      <c r="E2803" s="1">
        <f>VPN!$E2803</f>
        <v>0</v>
      </c>
      <c r="F2803" s="1">
        <f>VPN!$F2803</f>
        <v>0</v>
      </c>
      <c r="G2803" s="1">
        <f>VPN!$G2803</f>
        <v>0</v>
      </c>
      <c r="H2803" s="2">
        <f t="shared" si="301"/>
        <v>0</v>
      </c>
      <c r="I2803" s="1" t="str">
        <f t="shared" si="302"/>
        <v>0 - 01/00/1900</v>
      </c>
      <c r="J2803" s="6">
        <f t="shared" si="303"/>
        <v>0</v>
      </c>
      <c r="K2803" s="6">
        <f t="shared" si="304"/>
        <v>0</v>
      </c>
      <c r="L2803" s="6">
        <f t="shared" si="305"/>
        <v>0</v>
      </c>
      <c r="M2803" s="6">
        <f t="shared" si="306"/>
        <v>0</v>
      </c>
      <c r="N2803" s="6">
        <f t="shared" si="307"/>
        <v>0</v>
      </c>
    </row>
    <row r="2804" spans="1:14" x14ac:dyDescent="0.25">
      <c r="A2804" s="1">
        <f>VPN!$A2804</f>
        <v>0</v>
      </c>
      <c r="B2804" s="1">
        <f>VPN!$B2804</f>
        <v>0</v>
      </c>
      <c r="C2804" s="1">
        <f>VPN!$C2804</f>
        <v>0</v>
      </c>
      <c r="D2804" s="1">
        <f>VPN!$D2804</f>
        <v>0</v>
      </c>
      <c r="E2804" s="1">
        <f>VPN!$E2804</f>
        <v>0</v>
      </c>
      <c r="F2804" s="1">
        <f>VPN!$F2804</f>
        <v>0</v>
      </c>
      <c r="G2804" s="1">
        <f>VPN!$G2804</f>
        <v>0</v>
      </c>
      <c r="H2804" s="2">
        <f t="shared" si="301"/>
        <v>0</v>
      </c>
      <c r="I2804" s="1" t="str">
        <f t="shared" si="302"/>
        <v>0 - 01/00/1900</v>
      </c>
      <c r="J2804" s="6">
        <f t="shared" si="303"/>
        <v>0</v>
      </c>
      <c r="K2804" s="6">
        <f t="shared" si="304"/>
        <v>0</v>
      </c>
      <c r="L2804" s="6">
        <f t="shared" si="305"/>
        <v>0</v>
      </c>
      <c r="M2804" s="6">
        <f t="shared" si="306"/>
        <v>0</v>
      </c>
      <c r="N2804" s="6">
        <f t="shared" si="307"/>
        <v>0</v>
      </c>
    </row>
    <row r="2805" spans="1:14" x14ac:dyDescent="0.25">
      <c r="A2805" s="1">
        <f>VPN!$A2805</f>
        <v>0</v>
      </c>
      <c r="B2805" s="1">
        <f>VPN!$B2805</f>
        <v>0</v>
      </c>
      <c r="C2805" s="1">
        <f>VPN!$C2805</f>
        <v>0</v>
      </c>
      <c r="D2805" s="1">
        <f>VPN!$D2805</f>
        <v>0</v>
      </c>
      <c r="E2805" s="1">
        <f>VPN!$E2805</f>
        <v>0</v>
      </c>
      <c r="F2805" s="1">
        <f>VPN!$F2805</f>
        <v>0</v>
      </c>
      <c r="G2805" s="1">
        <f>VPN!$G2805</f>
        <v>0</v>
      </c>
      <c r="H2805" s="2">
        <f t="shared" si="301"/>
        <v>0</v>
      </c>
      <c r="I2805" s="1" t="str">
        <f t="shared" si="302"/>
        <v>0 - 01/00/1900</v>
      </c>
      <c r="J2805" s="6">
        <f t="shared" si="303"/>
        <v>0</v>
      </c>
      <c r="K2805" s="6">
        <f t="shared" si="304"/>
        <v>0</v>
      </c>
      <c r="L2805" s="6">
        <f t="shared" si="305"/>
        <v>0</v>
      </c>
      <c r="M2805" s="6">
        <f t="shared" si="306"/>
        <v>0</v>
      </c>
      <c r="N2805" s="6">
        <f t="shared" si="307"/>
        <v>0</v>
      </c>
    </row>
    <row r="2806" spans="1:14" x14ac:dyDescent="0.25">
      <c r="A2806" s="1">
        <f>VPN!$A2806</f>
        <v>0</v>
      </c>
      <c r="B2806" s="1">
        <f>VPN!$B2806</f>
        <v>0</v>
      </c>
      <c r="C2806" s="1">
        <f>VPN!$C2806</f>
        <v>0</v>
      </c>
      <c r="D2806" s="1">
        <f>VPN!$D2806</f>
        <v>0</v>
      </c>
      <c r="E2806" s="1">
        <f>VPN!$E2806</f>
        <v>0</v>
      </c>
      <c r="F2806" s="1">
        <f>VPN!$F2806</f>
        <v>0</v>
      </c>
      <c r="G2806" s="1">
        <f>VPN!$G2806</f>
        <v>0</v>
      </c>
      <c r="H2806" s="2">
        <f t="shared" si="301"/>
        <v>0</v>
      </c>
      <c r="I2806" s="1" t="str">
        <f t="shared" si="302"/>
        <v>0 - 01/00/1900</v>
      </c>
      <c r="J2806" s="6">
        <f t="shared" si="303"/>
        <v>0</v>
      </c>
      <c r="K2806" s="6">
        <f t="shared" si="304"/>
        <v>0</v>
      </c>
      <c r="L2806" s="6">
        <f t="shared" si="305"/>
        <v>0</v>
      </c>
      <c r="M2806" s="6">
        <f t="shared" si="306"/>
        <v>0</v>
      </c>
      <c r="N2806" s="6">
        <f t="shared" si="307"/>
        <v>0</v>
      </c>
    </row>
    <row r="2807" spans="1:14" x14ac:dyDescent="0.25">
      <c r="A2807" s="1">
        <f>VPN!$A2807</f>
        <v>0</v>
      </c>
      <c r="B2807" s="1">
        <f>VPN!$B2807</f>
        <v>0</v>
      </c>
      <c r="C2807" s="1">
        <f>VPN!$C2807</f>
        <v>0</v>
      </c>
      <c r="D2807" s="1">
        <f>VPN!$D2807</f>
        <v>0</v>
      </c>
      <c r="E2807" s="1">
        <f>VPN!$E2807</f>
        <v>0</v>
      </c>
      <c r="F2807" s="1">
        <f>VPN!$F2807</f>
        <v>0</v>
      </c>
      <c r="G2807" s="1">
        <f>VPN!$G2807</f>
        <v>0</v>
      </c>
      <c r="H2807" s="2">
        <f t="shared" si="301"/>
        <v>0</v>
      </c>
      <c r="I2807" s="1" t="str">
        <f t="shared" si="302"/>
        <v>0 - 01/00/1900</v>
      </c>
      <c r="J2807" s="6">
        <f t="shared" si="303"/>
        <v>0</v>
      </c>
      <c r="K2807" s="6">
        <f t="shared" si="304"/>
        <v>0</v>
      </c>
      <c r="L2807" s="6">
        <f t="shared" si="305"/>
        <v>0</v>
      </c>
      <c r="M2807" s="6">
        <f t="shared" si="306"/>
        <v>0</v>
      </c>
      <c r="N2807" s="6">
        <f t="shared" si="307"/>
        <v>0</v>
      </c>
    </row>
    <row r="2808" spans="1:14" x14ac:dyDescent="0.25">
      <c r="A2808" s="1">
        <f>VPN!$A2808</f>
        <v>0</v>
      </c>
      <c r="B2808" s="1">
        <f>VPN!$B2808</f>
        <v>0</v>
      </c>
      <c r="C2808" s="1">
        <f>VPN!$C2808</f>
        <v>0</v>
      </c>
      <c r="D2808" s="1">
        <f>VPN!$D2808</f>
        <v>0</v>
      </c>
      <c r="E2808" s="1">
        <f>VPN!$E2808</f>
        <v>0</v>
      </c>
      <c r="F2808" s="1">
        <f>VPN!$F2808</f>
        <v>0</v>
      </c>
      <c r="G2808" s="1">
        <f>VPN!$G2808</f>
        <v>0</v>
      </c>
      <c r="H2808" s="2">
        <f t="shared" si="301"/>
        <v>0</v>
      </c>
      <c r="I2808" s="1" t="str">
        <f t="shared" si="302"/>
        <v>0 - 01/00/1900</v>
      </c>
      <c r="J2808" s="6">
        <f t="shared" si="303"/>
        <v>0</v>
      </c>
      <c r="K2808" s="6">
        <f t="shared" si="304"/>
        <v>0</v>
      </c>
      <c r="L2808" s="6">
        <f t="shared" si="305"/>
        <v>0</v>
      </c>
      <c r="M2808" s="6">
        <f t="shared" si="306"/>
        <v>0</v>
      </c>
      <c r="N2808" s="6">
        <f t="shared" si="307"/>
        <v>0</v>
      </c>
    </row>
    <row r="2809" spans="1:14" x14ac:dyDescent="0.25">
      <c r="A2809" s="1">
        <f>VPN!$A2809</f>
        <v>0</v>
      </c>
      <c r="B2809" s="1">
        <f>VPN!$B2809</f>
        <v>0</v>
      </c>
      <c r="C2809" s="1">
        <f>VPN!$C2809</f>
        <v>0</v>
      </c>
      <c r="D2809" s="1">
        <f>VPN!$D2809</f>
        <v>0</v>
      </c>
      <c r="E2809" s="1">
        <f>VPN!$E2809</f>
        <v>0</v>
      </c>
      <c r="F2809" s="1">
        <f>VPN!$F2809</f>
        <v>0</v>
      </c>
      <c r="G2809" s="1">
        <f>VPN!$G2809</f>
        <v>0</v>
      </c>
      <c r="H2809" s="2">
        <f t="shared" si="301"/>
        <v>0</v>
      </c>
      <c r="I2809" s="1" t="str">
        <f t="shared" si="302"/>
        <v>0 - 01/00/1900</v>
      </c>
      <c r="J2809" s="6">
        <f t="shared" si="303"/>
        <v>0</v>
      </c>
      <c r="K2809" s="6">
        <f t="shared" si="304"/>
        <v>0</v>
      </c>
      <c r="L2809" s="6">
        <f t="shared" si="305"/>
        <v>0</v>
      </c>
      <c r="M2809" s="6">
        <f t="shared" si="306"/>
        <v>0</v>
      </c>
      <c r="N2809" s="6">
        <f t="shared" si="307"/>
        <v>0</v>
      </c>
    </row>
    <row r="2810" spans="1:14" x14ac:dyDescent="0.25">
      <c r="A2810" s="1">
        <f>VPN!$A2810</f>
        <v>0</v>
      </c>
      <c r="B2810" s="1">
        <f>VPN!$B2810</f>
        <v>0</v>
      </c>
      <c r="C2810" s="1">
        <f>VPN!$C2810</f>
        <v>0</v>
      </c>
      <c r="D2810" s="1">
        <f>VPN!$D2810</f>
        <v>0</v>
      </c>
      <c r="E2810" s="1">
        <f>VPN!$E2810</f>
        <v>0</v>
      </c>
      <c r="F2810" s="1">
        <f>VPN!$F2810</f>
        <v>0</v>
      </c>
      <c r="G2810" s="1">
        <f>VPN!$G2810</f>
        <v>0</v>
      </c>
      <c r="H2810" s="2">
        <f t="shared" si="301"/>
        <v>0</v>
      </c>
      <c r="I2810" s="1" t="str">
        <f t="shared" si="302"/>
        <v>0 - 01/00/1900</v>
      </c>
      <c r="J2810" s="6">
        <f t="shared" si="303"/>
        <v>0</v>
      </c>
      <c r="K2810" s="6">
        <f t="shared" si="304"/>
        <v>0</v>
      </c>
      <c r="L2810" s="6">
        <f t="shared" si="305"/>
        <v>0</v>
      </c>
      <c r="M2810" s="6">
        <f t="shared" si="306"/>
        <v>0</v>
      </c>
      <c r="N2810" s="6">
        <f t="shared" si="307"/>
        <v>0</v>
      </c>
    </row>
    <row r="2811" spans="1:14" x14ac:dyDescent="0.25">
      <c r="A2811" s="1">
        <f>VPN!$A2811</f>
        <v>0</v>
      </c>
      <c r="B2811" s="1">
        <f>VPN!$B2811</f>
        <v>0</v>
      </c>
      <c r="C2811" s="1">
        <f>VPN!$C2811</f>
        <v>0</v>
      </c>
      <c r="D2811" s="1">
        <f>VPN!$D2811</f>
        <v>0</v>
      </c>
      <c r="E2811" s="1">
        <f>VPN!$E2811</f>
        <v>0</v>
      </c>
      <c r="F2811" s="1">
        <f>VPN!$F2811</f>
        <v>0</v>
      </c>
      <c r="G2811" s="1">
        <f>VPN!$G2811</f>
        <v>0</v>
      </c>
      <c r="H2811" s="2">
        <f t="shared" si="301"/>
        <v>0</v>
      </c>
      <c r="I2811" s="1" t="str">
        <f t="shared" si="302"/>
        <v>0 - 01/00/1900</v>
      </c>
      <c r="J2811" s="6">
        <f t="shared" si="303"/>
        <v>0</v>
      </c>
      <c r="K2811" s="6">
        <f t="shared" si="304"/>
        <v>0</v>
      </c>
      <c r="L2811" s="6">
        <f t="shared" si="305"/>
        <v>0</v>
      </c>
      <c r="M2811" s="6">
        <f t="shared" si="306"/>
        <v>0</v>
      </c>
      <c r="N2811" s="6">
        <f t="shared" si="307"/>
        <v>0</v>
      </c>
    </row>
    <row r="2812" spans="1:14" x14ac:dyDescent="0.25">
      <c r="A2812" s="1">
        <f>VPN!$A2812</f>
        <v>0</v>
      </c>
      <c r="B2812" s="1">
        <f>VPN!$B2812</f>
        <v>0</v>
      </c>
      <c r="C2812" s="1">
        <f>VPN!$C2812</f>
        <v>0</v>
      </c>
      <c r="D2812" s="1">
        <f>VPN!$D2812</f>
        <v>0</v>
      </c>
      <c r="E2812" s="1">
        <f>VPN!$E2812</f>
        <v>0</v>
      </c>
      <c r="F2812" s="1">
        <f>VPN!$F2812</f>
        <v>0</v>
      </c>
      <c r="G2812" s="1">
        <f>VPN!$G2812</f>
        <v>0</v>
      </c>
      <c r="H2812" s="2">
        <f t="shared" si="301"/>
        <v>0</v>
      </c>
      <c r="I2812" s="1" t="str">
        <f t="shared" si="302"/>
        <v>0 - 01/00/1900</v>
      </c>
      <c r="J2812" s="6">
        <f t="shared" si="303"/>
        <v>0</v>
      </c>
      <c r="K2812" s="6">
        <f t="shared" si="304"/>
        <v>0</v>
      </c>
      <c r="L2812" s="6">
        <f t="shared" si="305"/>
        <v>0</v>
      </c>
      <c r="M2812" s="6">
        <f t="shared" si="306"/>
        <v>0</v>
      </c>
      <c r="N2812" s="6">
        <f t="shared" si="307"/>
        <v>0</v>
      </c>
    </row>
    <row r="2813" spans="1:14" x14ac:dyDescent="0.25">
      <c r="A2813" s="1">
        <f>VPN!$A2813</f>
        <v>0</v>
      </c>
      <c r="B2813" s="1">
        <f>VPN!$B2813</f>
        <v>0</v>
      </c>
      <c r="C2813" s="1">
        <f>VPN!$C2813</f>
        <v>0</v>
      </c>
      <c r="D2813" s="1">
        <f>VPN!$D2813</f>
        <v>0</v>
      </c>
      <c r="E2813" s="1">
        <f>VPN!$E2813</f>
        <v>0</v>
      </c>
      <c r="F2813" s="1">
        <f>VPN!$F2813</f>
        <v>0</v>
      </c>
      <c r="G2813" s="1">
        <f>VPN!$G2813</f>
        <v>0</v>
      </c>
      <c r="H2813" s="2">
        <f t="shared" si="301"/>
        <v>0</v>
      </c>
      <c r="I2813" s="1" t="str">
        <f t="shared" si="302"/>
        <v>0 - 01/00/1900</v>
      </c>
      <c r="J2813" s="6">
        <f t="shared" si="303"/>
        <v>0</v>
      </c>
      <c r="K2813" s="6">
        <f t="shared" si="304"/>
        <v>0</v>
      </c>
      <c r="L2813" s="6">
        <f t="shared" si="305"/>
        <v>0</v>
      </c>
      <c r="M2813" s="6">
        <f t="shared" si="306"/>
        <v>0</v>
      </c>
      <c r="N2813" s="6">
        <f t="shared" si="307"/>
        <v>0</v>
      </c>
    </row>
    <row r="2814" spans="1:14" x14ac:dyDescent="0.25">
      <c r="A2814" s="1">
        <f>VPN!$A2814</f>
        <v>0</v>
      </c>
      <c r="B2814" s="1">
        <f>VPN!$B2814</f>
        <v>0</v>
      </c>
      <c r="C2814" s="1">
        <f>VPN!$C2814</f>
        <v>0</v>
      </c>
      <c r="D2814" s="1">
        <f>VPN!$D2814</f>
        <v>0</v>
      </c>
      <c r="E2814" s="1">
        <f>VPN!$E2814</f>
        <v>0</v>
      </c>
      <c r="F2814" s="1">
        <f>VPN!$F2814</f>
        <v>0</v>
      </c>
      <c r="G2814" s="1">
        <f>VPN!$G2814</f>
        <v>0</v>
      </c>
      <c r="H2814" s="2">
        <f t="shared" si="301"/>
        <v>0</v>
      </c>
      <c r="I2814" s="1" t="str">
        <f t="shared" si="302"/>
        <v>0 - 01/00/1900</v>
      </c>
      <c r="J2814" s="6">
        <f t="shared" si="303"/>
        <v>0</v>
      </c>
      <c r="K2814" s="6">
        <f t="shared" si="304"/>
        <v>0</v>
      </c>
      <c r="L2814" s="6">
        <f t="shared" si="305"/>
        <v>0</v>
      </c>
      <c r="M2814" s="6">
        <f t="shared" si="306"/>
        <v>0</v>
      </c>
      <c r="N2814" s="6">
        <f t="shared" si="307"/>
        <v>0</v>
      </c>
    </row>
    <row r="2815" spans="1:14" x14ac:dyDescent="0.25">
      <c r="A2815" s="1">
        <f>VPN!$A2815</f>
        <v>0</v>
      </c>
      <c r="B2815" s="1">
        <f>VPN!$B2815</f>
        <v>0</v>
      </c>
      <c r="C2815" s="1">
        <f>VPN!$C2815</f>
        <v>0</v>
      </c>
      <c r="D2815" s="1">
        <f>VPN!$D2815</f>
        <v>0</v>
      </c>
      <c r="E2815" s="1">
        <f>VPN!$E2815</f>
        <v>0</v>
      </c>
      <c r="F2815" s="1">
        <f>VPN!$F2815</f>
        <v>0</v>
      </c>
      <c r="G2815" s="1">
        <f>VPN!$G2815</f>
        <v>0</v>
      </c>
      <c r="H2815" s="2">
        <f t="shared" si="301"/>
        <v>0</v>
      </c>
      <c r="I2815" s="1" t="str">
        <f t="shared" si="302"/>
        <v>0 - 01/00/1900</v>
      </c>
      <c r="J2815" s="6">
        <f t="shared" si="303"/>
        <v>0</v>
      </c>
      <c r="K2815" s="6">
        <f t="shared" si="304"/>
        <v>0</v>
      </c>
      <c r="L2815" s="6">
        <f t="shared" si="305"/>
        <v>0</v>
      </c>
      <c r="M2815" s="6">
        <f t="shared" si="306"/>
        <v>0</v>
      </c>
      <c r="N2815" s="6">
        <f t="shared" si="307"/>
        <v>0</v>
      </c>
    </row>
    <row r="2816" spans="1:14" x14ac:dyDescent="0.25">
      <c r="A2816" s="1">
        <f>VPN!$A2816</f>
        <v>0</v>
      </c>
      <c r="B2816" s="1">
        <f>VPN!$B2816</f>
        <v>0</v>
      </c>
      <c r="C2816" s="1">
        <f>VPN!$C2816</f>
        <v>0</v>
      </c>
      <c r="D2816" s="1">
        <f>VPN!$D2816</f>
        <v>0</v>
      </c>
      <c r="E2816" s="1">
        <f>VPN!$E2816</f>
        <v>0</v>
      </c>
      <c r="F2816" s="1">
        <f>VPN!$F2816</f>
        <v>0</v>
      </c>
      <c r="G2816" s="1">
        <f>VPN!$G2816</f>
        <v>0</v>
      </c>
      <c r="H2816" s="2">
        <f t="shared" si="301"/>
        <v>0</v>
      </c>
      <c r="I2816" s="1" t="str">
        <f t="shared" si="302"/>
        <v>0 - 01/00/1900</v>
      </c>
      <c r="J2816" s="6">
        <f t="shared" si="303"/>
        <v>0</v>
      </c>
      <c r="K2816" s="6">
        <f t="shared" si="304"/>
        <v>0</v>
      </c>
      <c r="L2816" s="6">
        <f t="shared" si="305"/>
        <v>0</v>
      </c>
      <c r="M2816" s="6">
        <f t="shared" si="306"/>
        <v>0</v>
      </c>
      <c r="N2816" s="6">
        <f t="shared" si="307"/>
        <v>0</v>
      </c>
    </row>
    <row r="2817" spans="1:14" x14ac:dyDescent="0.25">
      <c r="A2817" s="1">
        <f>VPN!$A2817</f>
        <v>0</v>
      </c>
      <c r="B2817" s="1">
        <f>VPN!$B2817</f>
        <v>0</v>
      </c>
      <c r="C2817" s="1">
        <f>VPN!$C2817</f>
        <v>0</v>
      </c>
      <c r="D2817" s="1">
        <f>VPN!$D2817</f>
        <v>0</v>
      </c>
      <c r="E2817" s="1">
        <f>VPN!$E2817</f>
        <v>0</v>
      </c>
      <c r="F2817" s="1">
        <f>VPN!$F2817</f>
        <v>0</v>
      </c>
      <c r="G2817" s="1">
        <f>VPN!$G2817</f>
        <v>0</v>
      </c>
      <c r="H2817" s="2">
        <f t="shared" si="301"/>
        <v>0</v>
      </c>
      <c r="I2817" s="1" t="str">
        <f t="shared" si="302"/>
        <v>0 - 01/00/1900</v>
      </c>
      <c r="J2817" s="6">
        <f t="shared" si="303"/>
        <v>0</v>
      </c>
      <c r="K2817" s="6">
        <f t="shared" si="304"/>
        <v>0</v>
      </c>
      <c r="L2817" s="6">
        <f t="shared" si="305"/>
        <v>0</v>
      </c>
      <c r="M2817" s="6">
        <f t="shared" si="306"/>
        <v>0</v>
      </c>
      <c r="N2817" s="6">
        <f t="shared" si="307"/>
        <v>0</v>
      </c>
    </row>
    <row r="2818" spans="1:14" x14ac:dyDescent="0.25">
      <c r="A2818" s="1">
        <f>VPN!$A2818</f>
        <v>0</v>
      </c>
      <c r="B2818" s="1">
        <f>VPN!$B2818</f>
        <v>0</v>
      </c>
      <c r="C2818" s="1">
        <f>VPN!$C2818</f>
        <v>0</v>
      </c>
      <c r="D2818" s="1">
        <f>VPN!$D2818</f>
        <v>0</v>
      </c>
      <c r="E2818" s="1">
        <f>VPN!$E2818</f>
        <v>0</v>
      </c>
      <c r="F2818" s="1">
        <f>VPN!$F2818</f>
        <v>0</v>
      </c>
      <c r="G2818" s="1">
        <f>VPN!$G2818</f>
        <v>0</v>
      </c>
      <c r="H2818" s="2">
        <f t="shared" ref="H2818:H2881" si="308">INT(C2818)</f>
        <v>0</v>
      </c>
      <c r="I2818" s="1" t="str">
        <f t="shared" ref="I2818:I2881" si="309">G2818&amp;" - "&amp;TEXT(H2818,"MM/DD/YYYY")</f>
        <v>0 - 01/00/1900</v>
      </c>
      <c r="J2818" s="6">
        <f t="shared" ref="J2818:J2881" si="310">C2818-INT(C2818)</f>
        <v>0</v>
      </c>
      <c r="K2818" s="6">
        <f t="shared" ref="K2818:K2881" si="311">H2818</f>
        <v>0</v>
      </c>
      <c r="L2818" s="6">
        <f t="shared" ref="L2818:L2881" si="312">D2818-INT(D2818)</f>
        <v>0</v>
      </c>
      <c r="M2818" s="6">
        <f t="shared" ref="M2818:M2881" si="313">_xlfn.MINIFS($J:$J,$H:$H,H2818,$G:$G,G2818)</f>
        <v>0</v>
      </c>
      <c r="N2818" s="6">
        <f t="shared" ref="N2818:N2881" si="314">_xlfn.MAXIFS($J:$J,$H:$H,H2818,$G:$G,G2818)</f>
        <v>0</v>
      </c>
    </row>
    <row r="2819" spans="1:14" x14ac:dyDescent="0.25">
      <c r="A2819" s="1">
        <f>VPN!$A2819</f>
        <v>0</v>
      </c>
      <c r="B2819" s="1">
        <f>VPN!$B2819</f>
        <v>0</v>
      </c>
      <c r="C2819" s="1">
        <f>VPN!$C2819</f>
        <v>0</v>
      </c>
      <c r="D2819" s="1">
        <f>VPN!$D2819</f>
        <v>0</v>
      </c>
      <c r="E2819" s="1">
        <f>VPN!$E2819</f>
        <v>0</v>
      </c>
      <c r="F2819" s="1">
        <f>VPN!$F2819</f>
        <v>0</v>
      </c>
      <c r="G2819" s="1">
        <f>VPN!$G2819</f>
        <v>0</v>
      </c>
      <c r="H2819" s="2">
        <f t="shared" si="308"/>
        <v>0</v>
      </c>
      <c r="I2819" s="1" t="str">
        <f t="shared" si="309"/>
        <v>0 - 01/00/1900</v>
      </c>
      <c r="J2819" s="6">
        <f t="shared" si="310"/>
        <v>0</v>
      </c>
      <c r="K2819" s="6">
        <f t="shared" si="311"/>
        <v>0</v>
      </c>
      <c r="L2819" s="6">
        <f t="shared" si="312"/>
        <v>0</v>
      </c>
      <c r="M2819" s="6">
        <f t="shared" si="313"/>
        <v>0</v>
      </c>
      <c r="N2819" s="6">
        <f t="shared" si="314"/>
        <v>0</v>
      </c>
    </row>
    <row r="2820" spans="1:14" x14ac:dyDescent="0.25">
      <c r="A2820" s="1">
        <f>VPN!$A2820</f>
        <v>0</v>
      </c>
      <c r="B2820" s="1">
        <f>VPN!$B2820</f>
        <v>0</v>
      </c>
      <c r="C2820" s="1">
        <f>VPN!$C2820</f>
        <v>0</v>
      </c>
      <c r="D2820" s="1">
        <f>VPN!$D2820</f>
        <v>0</v>
      </c>
      <c r="E2820" s="1">
        <f>VPN!$E2820</f>
        <v>0</v>
      </c>
      <c r="F2820" s="1">
        <f>VPN!$F2820</f>
        <v>0</v>
      </c>
      <c r="G2820" s="1">
        <f>VPN!$G2820</f>
        <v>0</v>
      </c>
      <c r="H2820" s="2">
        <f t="shared" si="308"/>
        <v>0</v>
      </c>
      <c r="I2820" s="1" t="str">
        <f t="shared" si="309"/>
        <v>0 - 01/00/1900</v>
      </c>
      <c r="J2820" s="6">
        <f t="shared" si="310"/>
        <v>0</v>
      </c>
      <c r="K2820" s="6">
        <f t="shared" si="311"/>
        <v>0</v>
      </c>
      <c r="L2820" s="6">
        <f t="shared" si="312"/>
        <v>0</v>
      </c>
      <c r="M2820" s="6">
        <f t="shared" si="313"/>
        <v>0</v>
      </c>
      <c r="N2820" s="6">
        <f t="shared" si="314"/>
        <v>0</v>
      </c>
    </row>
    <row r="2821" spans="1:14" x14ac:dyDescent="0.25">
      <c r="A2821" s="1">
        <f>VPN!$A2821</f>
        <v>0</v>
      </c>
      <c r="B2821" s="1">
        <f>VPN!$B2821</f>
        <v>0</v>
      </c>
      <c r="C2821" s="1">
        <f>VPN!$C2821</f>
        <v>0</v>
      </c>
      <c r="D2821" s="1">
        <f>VPN!$D2821</f>
        <v>0</v>
      </c>
      <c r="E2821" s="1">
        <f>VPN!$E2821</f>
        <v>0</v>
      </c>
      <c r="F2821" s="1">
        <f>VPN!$F2821</f>
        <v>0</v>
      </c>
      <c r="G2821" s="1">
        <f>VPN!$G2821</f>
        <v>0</v>
      </c>
      <c r="H2821" s="2">
        <f t="shared" si="308"/>
        <v>0</v>
      </c>
      <c r="I2821" s="1" t="str">
        <f t="shared" si="309"/>
        <v>0 - 01/00/1900</v>
      </c>
      <c r="J2821" s="6">
        <f t="shared" si="310"/>
        <v>0</v>
      </c>
      <c r="K2821" s="6">
        <f t="shared" si="311"/>
        <v>0</v>
      </c>
      <c r="L2821" s="6">
        <f t="shared" si="312"/>
        <v>0</v>
      </c>
      <c r="M2821" s="6">
        <f t="shared" si="313"/>
        <v>0</v>
      </c>
      <c r="N2821" s="6">
        <f t="shared" si="314"/>
        <v>0</v>
      </c>
    </row>
    <row r="2822" spans="1:14" x14ac:dyDescent="0.25">
      <c r="A2822" s="1">
        <f>VPN!$A2822</f>
        <v>0</v>
      </c>
      <c r="B2822" s="1">
        <f>VPN!$B2822</f>
        <v>0</v>
      </c>
      <c r="C2822" s="1">
        <f>VPN!$C2822</f>
        <v>0</v>
      </c>
      <c r="D2822" s="1">
        <f>VPN!$D2822</f>
        <v>0</v>
      </c>
      <c r="E2822" s="1">
        <f>VPN!$E2822</f>
        <v>0</v>
      </c>
      <c r="F2822" s="1">
        <f>VPN!$F2822</f>
        <v>0</v>
      </c>
      <c r="G2822" s="1">
        <f>VPN!$G2822</f>
        <v>0</v>
      </c>
      <c r="H2822" s="2">
        <f t="shared" si="308"/>
        <v>0</v>
      </c>
      <c r="I2822" s="1" t="str">
        <f t="shared" si="309"/>
        <v>0 - 01/00/1900</v>
      </c>
      <c r="J2822" s="6">
        <f t="shared" si="310"/>
        <v>0</v>
      </c>
      <c r="K2822" s="6">
        <f t="shared" si="311"/>
        <v>0</v>
      </c>
      <c r="L2822" s="6">
        <f t="shared" si="312"/>
        <v>0</v>
      </c>
      <c r="M2822" s="6">
        <f t="shared" si="313"/>
        <v>0</v>
      </c>
      <c r="N2822" s="6">
        <f t="shared" si="314"/>
        <v>0</v>
      </c>
    </row>
    <row r="2823" spans="1:14" x14ac:dyDescent="0.25">
      <c r="A2823" s="1">
        <f>VPN!$A2823</f>
        <v>0</v>
      </c>
      <c r="B2823" s="1">
        <f>VPN!$B2823</f>
        <v>0</v>
      </c>
      <c r="C2823" s="1">
        <f>VPN!$C2823</f>
        <v>0</v>
      </c>
      <c r="D2823" s="1">
        <f>VPN!$D2823</f>
        <v>0</v>
      </c>
      <c r="E2823" s="1">
        <f>VPN!$E2823</f>
        <v>0</v>
      </c>
      <c r="F2823" s="1">
        <f>VPN!$F2823</f>
        <v>0</v>
      </c>
      <c r="G2823" s="1">
        <f>VPN!$G2823</f>
        <v>0</v>
      </c>
      <c r="H2823" s="2">
        <f t="shared" si="308"/>
        <v>0</v>
      </c>
      <c r="I2823" s="1" t="str">
        <f t="shared" si="309"/>
        <v>0 - 01/00/1900</v>
      </c>
      <c r="J2823" s="6">
        <f t="shared" si="310"/>
        <v>0</v>
      </c>
      <c r="K2823" s="6">
        <f t="shared" si="311"/>
        <v>0</v>
      </c>
      <c r="L2823" s="6">
        <f t="shared" si="312"/>
        <v>0</v>
      </c>
      <c r="M2823" s="6">
        <f t="shared" si="313"/>
        <v>0</v>
      </c>
      <c r="N2823" s="6">
        <f t="shared" si="314"/>
        <v>0</v>
      </c>
    </row>
    <row r="2824" spans="1:14" x14ac:dyDescent="0.25">
      <c r="A2824" s="1">
        <f>VPN!$A2824</f>
        <v>0</v>
      </c>
      <c r="B2824" s="1">
        <f>VPN!$B2824</f>
        <v>0</v>
      </c>
      <c r="C2824" s="1">
        <f>VPN!$C2824</f>
        <v>0</v>
      </c>
      <c r="D2824" s="1">
        <f>VPN!$D2824</f>
        <v>0</v>
      </c>
      <c r="E2824" s="1">
        <f>VPN!$E2824</f>
        <v>0</v>
      </c>
      <c r="F2824" s="1">
        <f>VPN!$F2824</f>
        <v>0</v>
      </c>
      <c r="G2824" s="1">
        <f>VPN!$G2824</f>
        <v>0</v>
      </c>
      <c r="H2824" s="2">
        <f t="shared" si="308"/>
        <v>0</v>
      </c>
      <c r="I2824" s="1" t="str">
        <f t="shared" si="309"/>
        <v>0 - 01/00/1900</v>
      </c>
      <c r="J2824" s="6">
        <f t="shared" si="310"/>
        <v>0</v>
      </c>
      <c r="K2824" s="6">
        <f t="shared" si="311"/>
        <v>0</v>
      </c>
      <c r="L2824" s="6">
        <f t="shared" si="312"/>
        <v>0</v>
      </c>
      <c r="M2824" s="6">
        <f t="shared" si="313"/>
        <v>0</v>
      </c>
      <c r="N2824" s="6">
        <f t="shared" si="314"/>
        <v>0</v>
      </c>
    </row>
    <row r="2825" spans="1:14" x14ac:dyDescent="0.25">
      <c r="A2825" s="1">
        <f>VPN!$A2825</f>
        <v>0</v>
      </c>
      <c r="B2825" s="1">
        <f>VPN!$B2825</f>
        <v>0</v>
      </c>
      <c r="C2825" s="1">
        <f>VPN!$C2825</f>
        <v>0</v>
      </c>
      <c r="D2825" s="1">
        <f>VPN!$D2825</f>
        <v>0</v>
      </c>
      <c r="E2825" s="1">
        <f>VPN!$E2825</f>
        <v>0</v>
      </c>
      <c r="F2825" s="1">
        <f>VPN!$F2825</f>
        <v>0</v>
      </c>
      <c r="G2825" s="1">
        <f>VPN!$G2825</f>
        <v>0</v>
      </c>
      <c r="H2825" s="2">
        <f t="shared" si="308"/>
        <v>0</v>
      </c>
      <c r="I2825" s="1" t="str">
        <f t="shared" si="309"/>
        <v>0 - 01/00/1900</v>
      </c>
      <c r="J2825" s="6">
        <f t="shared" si="310"/>
        <v>0</v>
      </c>
      <c r="K2825" s="6">
        <f t="shared" si="311"/>
        <v>0</v>
      </c>
      <c r="L2825" s="6">
        <f t="shared" si="312"/>
        <v>0</v>
      </c>
      <c r="M2825" s="6">
        <f t="shared" si="313"/>
        <v>0</v>
      </c>
      <c r="N2825" s="6">
        <f t="shared" si="314"/>
        <v>0</v>
      </c>
    </row>
    <row r="2826" spans="1:14" x14ac:dyDescent="0.25">
      <c r="A2826" s="1">
        <f>VPN!$A2826</f>
        <v>0</v>
      </c>
      <c r="B2826" s="1">
        <f>VPN!$B2826</f>
        <v>0</v>
      </c>
      <c r="C2826" s="1">
        <f>VPN!$C2826</f>
        <v>0</v>
      </c>
      <c r="D2826" s="1">
        <f>VPN!$D2826</f>
        <v>0</v>
      </c>
      <c r="E2826" s="1">
        <f>VPN!$E2826</f>
        <v>0</v>
      </c>
      <c r="F2826" s="1">
        <f>VPN!$F2826</f>
        <v>0</v>
      </c>
      <c r="G2826" s="1">
        <f>VPN!$G2826</f>
        <v>0</v>
      </c>
      <c r="H2826" s="2">
        <f t="shared" si="308"/>
        <v>0</v>
      </c>
      <c r="I2826" s="1" t="str">
        <f t="shared" si="309"/>
        <v>0 - 01/00/1900</v>
      </c>
      <c r="J2826" s="6">
        <f t="shared" si="310"/>
        <v>0</v>
      </c>
      <c r="K2826" s="6">
        <f t="shared" si="311"/>
        <v>0</v>
      </c>
      <c r="L2826" s="6">
        <f t="shared" si="312"/>
        <v>0</v>
      </c>
      <c r="M2826" s="6">
        <f t="shared" si="313"/>
        <v>0</v>
      </c>
      <c r="N2826" s="6">
        <f t="shared" si="314"/>
        <v>0</v>
      </c>
    </row>
    <row r="2827" spans="1:14" x14ac:dyDescent="0.25">
      <c r="A2827" s="1">
        <f>VPN!$A2827</f>
        <v>0</v>
      </c>
      <c r="B2827" s="1">
        <f>VPN!$B2827</f>
        <v>0</v>
      </c>
      <c r="C2827" s="1">
        <f>VPN!$C2827</f>
        <v>0</v>
      </c>
      <c r="D2827" s="1">
        <f>VPN!$D2827</f>
        <v>0</v>
      </c>
      <c r="E2827" s="1">
        <f>VPN!$E2827</f>
        <v>0</v>
      </c>
      <c r="F2827" s="1">
        <f>VPN!$F2827</f>
        <v>0</v>
      </c>
      <c r="G2827" s="1">
        <f>VPN!$G2827</f>
        <v>0</v>
      </c>
      <c r="H2827" s="2">
        <f t="shared" si="308"/>
        <v>0</v>
      </c>
      <c r="I2827" s="1" t="str">
        <f t="shared" si="309"/>
        <v>0 - 01/00/1900</v>
      </c>
      <c r="J2827" s="6">
        <f t="shared" si="310"/>
        <v>0</v>
      </c>
      <c r="K2827" s="6">
        <f t="shared" si="311"/>
        <v>0</v>
      </c>
      <c r="L2827" s="6">
        <f t="shared" si="312"/>
        <v>0</v>
      </c>
      <c r="M2827" s="6">
        <f t="shared" si="313"/>
        <v>0</v>
      </c>
      <c r="N2827" s="6">
        <f t="shared" si="314"/>
        <v>0</v>
      </c>
    </row>
    <row r="2828" spans="1:14" x14ac:dyDescent="0.25">
      <c r="A2828" s="1">
        <f>VPN!$A2828</f>
        <v>0</v>
      </c>
      <c r="B2828" s="1">
        <f>VPN!$B2828</f>
        <v>0</v>
      </c>
      <c r="C2828" s="1">
        <f>VPN!$C2828</f>
        <v>0</v>
      </c>
      <c r="D2828" s="1">
        <f>VPN!$D2828</f>
        <v>0</v>
      </c>
      <c r="E2828" s="1">
        <f>VPN!$E2828</f>
        <v>0</v>
      </c>
      <c r="F2828" s="1">
        <f>VPN!$F2828</f>
        <v>0</v>
      </c>
      <c r="G2828" s="1">
        <f>VPN!$G2828</f>
        <v>0</v>
      </c>
      <c r="H2828" s="2">
        <f t="shared" si="308"/>
        <v>0</v>
      </c>
      <c r="I2828" s="1" t="str">
        <f t="shared" si="309"/>
        <v>0 - 01/00/1900</v>
      </c>
      <c r="J2828" s="6">
        <f t="shared" si="310"/>
        <v>0</v>
      </c>
      <c r="K2828" s="6">
        <f t="shared" si="311"/>
        <v>0</v>
      </c>
      <c r="L2828" s="6">
        <f t="shared" si="312"/>
        <v>0</v>
      </c>
      <c r="M2828" s="6">
        <f t="shared" si="313"/>
        <v>0</v>
      </c>
      <c r="N2828" s="6">
        <f t="shared" si="314"/>
        <v>0</v>
      </c>
    </row>
    <row r="2829" spans="1:14" x14ac:dyDescent="0.25">
      <c r="A2829" s="1">
        <f>VPN!$A2829</f>
        <v>0</v>
      </c>
      <c r="B2829" s="1">
        <f>VPN!$B2829</f>
        <v>0</v>
      </c>
      <c r="C2829" s="1">
        <f>VPN!$C2829</f>
        <v>0</v>
      </c>
      <c r="D2829" s="1">
        <f>VPN!$D2829</f>
        <v>0</v>
      </c>
      <c r="E2829" s="1">
        <f>VPN!$E2829</f>
        <v>0</v>
      </c>
      <c r="F2829" s="1">
        <f>VPN!$F2829</f>
        <v>0</v>
      </c>
      <c r="G2829" s="1">
        <f>VPN!$G2829</f>
        <v>0</v>
      </c>
      <c r="H2829" s="2">
        <f t="shared" si="308"/>
        <v>0</v>
      </c>
      <c r="I2829" s="1" t="str">
        <f t="shared" si="309"/>
        <v>0 - 01/00/1900</v>
      </c>
      <c r="J2829" s="6">
        <f t="shared" si="310"/>
        <v>0</v>
      </c>
      <c r="K2829" s="6">
        <f t="shared" si="311"/>
        <v>0</v>
      </c>
      <c r="L2829" s="6">
        <f t="shared" si="312"/>
        <v>0</v>
      </c>
      <c r="M2829" s="6">
        <f t="shared" si="313"/>
        <v>0</v>
      </c>
      <c r="N2829" s="6">
        <f t="shared" si="314"/>
        <v>0</v>
      </c>
    </row>
    <row r="2830" spans="1:14" x14ac:dyDescent="0.25">
      <c r="A2830" s="1">
        <f>VPN!$A2830</f>
        <v>0</v>
      </c>
      <c r="B2830" s="1">
        <f>VPN!$B2830</f>
        <v>0</v>
      </c>
      <c r="C2830" s="1">
        <f>VPN!$C2830</f>
        <v>0</v>
      </c>
      <c r="D2830" s="1">
        <f>VPN!$D2830</f>
        <v>0</v>
      </c>
      <c r="E2830" s="1">
        <f>VPN!$E2830</f>
        <v>0</v>
      </c>
      <c r="F2830" s="1">
        <f>VPN!$F2830</f>
        <v>0</v>
      </c>
      <c r="G2830" s="1">
        <f>VPN!$G2830</f>
        <v>0</v>
      </c>
      <c r="H2830" s="2">
        <f t="shared" si="308"/>
        <v>0</v>
      </c>
      <c r="I2830" s="1" t="str">
        <f t="shared" si="309"/>
        <v>0 - 01/00/1900</v>
      </c>
      <c r="J2830" s="6">
        <f t="shared" si="310"/>
        <v>0</v>
      </c>
      <c r="K2830" s="6">
        <f t="shared" si="311"/>
        <v>0</v>
      </c>
      <c r="L2830" s="6">
        <f t="shared" si="312"/>
        <v>0</v>
      </c>
      <c r="M2830" s="6">
        <f t="shared" si="313"/>
        <v>0</v>
      </c>
      <c r="N2830" s="6">
        <f t="shared" si="314"/>
        <v>0</v>
      </c>
    </row>
    <row r="2831" spans="1:14" x14ac:dyDescent="0.25">
      <c r="A2831" s="1">
        <f>VPN!$A2831</f>
        <v>0</v>
      </c>
      <c r="B2831" s="1">
        <f>VPN!$B2831</f>
        <v>0</v>
      </c>
      <c r="C2831" s="1">
        <f>VPN!$C2831</f>
        <v>0</v>
      </c>
      <c r="D2831" s="1">
        <f>VPN!$D2831</f>
        <v>0</v>
      </c>
      <c r="E2831" s="1">
        <f>VPN!$E2831</f>
        <v>0</v>
      </c>
      <c r="F2831" s="1">
        <f>VPN!$F2831</f>
        <v>0</v>
      </c>
      <c r="G2831" s="1">
        <f>VPN!$G2831</f>
        <v>0</v>
      </c>
      <c r="H2831" s="2">
        <f t="shared" si="308"/>
        <v>0</v>
      </c>
      <c r="I2831" s="1" t="str">
        <f t="shared" si="309"/>
        <v>0 - 01/00/1900</v>
      </c>
      <c r="J2831" s="6">
        <f t="shared" si="310"/>
        <v>0</v>
      </c>
      <c r="K2831" s="6">
        <f t="shared" si="311"/>
        <v>0</v>
      </c>
      <c r="L2831" s="6">
        <f t="shared" si="312"/>
        <v>0</v>
      </c>
      <c r="M2831" s="6">
        <f t="shared" si="313"/>
        <v>0</v>
      </c>
      <c r="N2831" s="6">
        <f t="shared" si="314"/>
        <v>0</v>
      </c>
    </row>
    <row r="2832" spans="1:14" x14ac:dyDescent="0.25">
      <c r="A2832" s="1">
        <f>VPN!$A2832</f>
        <v>0</v>
      </c>
      <c r="B2832" s="1">
        <f>VPN!$B2832</f>
        <v>0</v>
      </c>
      <c r="C2832" s="1">
        <f>VPN!$C2832</f>
        <v>0</v>
      </c>
      <c r="D2832" s="1">
        <f>VPN!$D2832</f>
        <v>0</v>
      </c>
      <c r="E2832" s="1">
        <f>VPN!$E2832</f>
        <v>0</v>
      </c>
      <c r="F2832" s="1">
        <f>VPN!$F2832</f>
        <v>0</v>
      </c>
      <c r="G2832" s="1">
        <f>VPN!$G2832</f>
        <v>0</v>
      </c>
      <c r="H2832" s="2">
        <f t="shared" si="308"/>
        <v>0</v>
      </c>
      <c r="I2832" s="1" t="str">
        <f t="shared" si="309"/>
        <v>0 - 01/00/1900</v>
      </c>
      <c r="J2832" s="6">
        <f t="shared" si="310"/>
        <v>0</v>
      </c>
      <c r="K2832" s="6">
        <f t="shared" si="311"/>
        <v>0</v>
      </c>
      <c r="L2832" s="6">
        <f t="shared" si="312"/>
        <v>0</v>
      </c>
      <c r="M2832" s="6">
        <f t="shared" si="313"/>
        <v>0</v>
      </c>
      <c r="N2832" s="6">
        <f t="shared" si="314"/>
        <v>0</v>
      </c>
    </row>
    <row r="2833" spans="1:14" x14ac:dyDescent="0.25">
      <c r="A2833" s="1">
        <f>VPN!$A2833</f>
        <v>0</v>
      </c>
      <c r="B2833" s="1">
        <f>VPN!$B2833</f>
        <v>0</v>
      </c>
      <c r="C2833" s="1">
        <f>VPN!$C2833</f>
        <v>0</v>
      </c>
      <c r="D2833" s="1">
        <f>VPN!$D2833</f>
        <v>0</v>
      </c>
      <c r="E2833" s="1">
        <f>VPN!$E2833</f>
        <v>0</v>
      </c>
      <c r="F2833" s="1">
        <f>VPN!$F2833</f>
        <v>0</v>
      </c>
      <c r="G2833" s="1">
        <f>VPN!$G2833</f>
        <v>0</v>
      </c>
      <c r="H2833" s="2">
        <f t="shared" si="308"/>
        <v>0</v>
      </c>
      <c r="I2833" s="1" t="str">
        <f t="shared" si="309"/>
        <v>0 - 01/00/1900</v>
      </c>
      <c r="J2833" s="6">
        <f t="shared" si="310"/>
        <v>0</v>
      </c>
      <c r="K2833" s="6">
        <f t="shared" si="311"/>
        <v>0</v>
      </c>
      <c r="L2833" s="6">
        <f t="shared" si="312"/>
        <v>0</v>
      </c>
      <c r="M2833" s="6">
        <f t="shared" si="313"/>
        <v>0</v>
      </c>
      <c r="N2833" s="6">
        <f t="shared" si="314"/>
        <v>0</v>
      </c>
    </row>
    <row r="2834" spans="1:14" x14ac:dyDescent="0.25">
      <c r="A2834" s="1">
        <f>VPN!$A2834</f>
        <v>0</v>
      </c>
      <c r="B2834" s="1">
        <f>VPN!$B2834</f>
        <v>0</v>
      </c>
      <c r="C2834" s="1">
        <f>VPN!$C2834</f>
        <v>0</v>
      </c>
      <c r="D2834" s="1">
        <f>VPN!$D2834</f>
        <v>0</v>
      </c>
      <c r="E2834" s="1">
        <f>VPN!$E2834</f>
        <v>0</v>
      </c>
      <c r="F2834" s="1">
        <f>VPN!$F2834</f>
        <v>0</v>
      </c>
      <c r="G2834" s="1">
        <f>VPN!$G2834</f>
        <v>0</v>
      </c>
      <c r="H2834" s="2">
        <f t="shared" si="308"/>
        <v>0</v>
      </c>
      <c r="I2834" s="1" t="str">
        <f t="shared" si="309"/>
        <v>0 - 01/00/1900</v>
      </c>
      <c r="J2834" s="6">
        <f t="shared" si="310"/>
        <v>0</v>
      </c>
      <c r="K2834" s="6">
        <f t="shared" si="311"/>
        <v>0</v>
      </c>
      <c r="L2834" s="6">
        <f t="shared" si="312"/>
        <v>0</v>
      </c>
      <c r="M2834" s="6">
        <f t="shared" si="313"/>
        <v>0</v>
      </c>
      <c r="N2834" s="6">
        <f t="shared" si="314"/>
        <v>0</v>
      </c>
    </row>
    <row r="2835" spans="1:14" x14ac:dyDescent="0.25">
      <c r="A2835" s="1">
        <f>VPN!$A2835</f>
        <v>0</v>
      </c>
      <c r="B2835" s="1">
        <f>VPN!$B2835</f>
        <v>0</v>
      </c>
      <c r="C2835" s="1">
        <f>VPN!$C2835</f>
        <v>0</v>
      </c>
      <c r="D2835" s="1">
        <f>VPN!$D2835</f>
        <v>0</v>
      </c>
      <c r="E2835" s="1">
        <f>VPN!$E2835</f>
        <v>0</v>
      </c>
      <c r="F2835" s="1">
        <f>VPN!$F2835</f>
        <v>0</v>
      </c>
      <c r="G2835" s="1">
        <f>VPN!$G2835</f>
        <v>0</v>
      </c>
      <c r="H2835" s="2">
        <f t="shared" si="308"/>
        <v>0</v>
      </c>
      <c r="I2835" s="1" t="str">
        <f t="shared" si="309"/>
        <v>0 - 01/00/1900</v>
      </c>
      <c r="J2835" s="6">
        <f t="shared" si="310"/>
        <v>0</v>
      </c>
      <c r="K2835" s="6">
        <f t="shared" si="311"/>
        <v>0</v>
      </c>
      <c r="L2835" s="6">
        <f t="shared" si="312"/>
        <v>0</v>
      </c>
      <c r="M2835" s="6">
        <f t="shared" si="313"/>
        <v>0</v>
      </c>
      <c r="N2835" s="6">
        <f t="shared" si="314"/>
        <v>0</v>
      </c>
    </row>
    <row r="2836" spans="1:14" x14ac:dyDescent="0.25">
      <c r="A2836" s="1">
        <f>VPN!$A2836</f>
        <v>0</v>
      </c>
      <c r="B2836" s="1">
        <f>VPN!$B2836</f>
        <v>0</v>
      </c>
      <c r="C2836" s="1">
        <f>VPN!$C2836</f>
        <v>0</v>
      </c>
      <c r="D2836" s="1">
        <f>VPN!$D2836</f>
        <v>0</v>
      </c>
      <c r="E2836" s="1">
        <f>VPN!$E2836</f>
        <v>0</v>
      </c>
      <c r="F2836" s="1">
        <f>VPN!$F2836</f>
        <v>0</v>
      </c>
      <c r="G2836" s="1">
        <f>VPN!$G2836</f>
        <v>0</v>
      </c>
      <c r="H2836" s="2">
        <f t="shared" si="308"/>
        <v>0</v>
      </c>
      <c r="I2836" s="1" t="str">
        <f t="shared" si="309"/>
        <v>0 - 01/00/1900</v>
      </c>
      <c r="J2836" s="6">
        <f t="shared" si="310"/>
        <v>0</v>
      </c>
      <c r="K2836" s="6">
        <f t="shared" si="311"/>
        <v>0</v>
      </c>
      <c r="L2836" s="6">
        <f t="shared" si="312"/>
        <v>0</v>
      </c>
      <c r="M2836" s="6">
        <f t="shared" si="313"/>
        <v>0</v>
      </c>
      <c r="N2836" s="6">
        <f t="shared" si="314"/>
        <v>0</v>
      </c>
    </row>
    <row r="2837" spans="1:14" x14ac:dyDescent="0.25">
      <c r="A2837" s="1">
        <f>VPN!$A2837</f>
        <v>0</v>
      </c>
      <c r="B2837" s="1">
        <f>VPN!$B2837</f>
        <v>0</v>
      </c>
      <c r="C2837" s="1">
        <f>VPN!$C2837</f>
        <v>0</v>
      </c>
      <c r="D2837" s="1">
        <f>VPN!$D2837</f>
        <v>0</v>
      </c>
      <c r="E2837" s="1">
        <f>VPN!$E2837</f>
        <v>0</v>
      </c>
      <c r="F2837" s="1">
        <f>VPN!$F2837</f>
        <v>0</v>
      </c>
      <c r="G2837" s="1">
        <f>VPN!$G2837</f>
        <v>0</v>
      </c>
      <c r="H2837" s="2">
        <f t="shared" si="308"/>
        <v>0</v>
      </c>
      <c r="I2837" s="1" t="str">
        <f t="shared" si="309"/>
        <v>0 - 01/00/1900</v>
      </c>
      <c r="J2837" s="6">
        <f t="shared" si="310"/>
        <v>0</v>
      </c>
      <c r="K2837" s="6">
        <f t="shared" si="311"/>
        <v>0</v>
      </c>
      <c r="L2837" s="6">
        <f t="shared" si="312"/>
        <v>0</v>
      </c>
      <c r="M2837" s="6">
        <f t="shared" si="313"/>
        <v>0</v>
      </c>
      <c r="N2837" s="6">
        <f t="shared" si="314"/>
        <v>0</v>
      </c>
    </row>
    <row r="2838" spans="1:14" x14ac:dyDescent="0.25">
      <c r="A2838" s="1">
        <f>VPN!$A2838</f>
        <v>0</v>
      </c>
      <c r="B2838" s="1">
        <f>VPN!$B2838</f>
        <v>0</v>
      </c>
      <c r="C2838" s="1">
        <f>VPN!$C2838</f>
        <v>0</v>
      </c>
      <c r="D2838" s="1">
        <f>VPN!$D2838</f>
        <v>0</v>
      </c>
      <c r="E2838" s="1">
        <f>VPN!$E2838</f>
        <v>0</v>
      </c>
      <c r="F2838" s="1">
        <f>VPN!$F2838</f>
        <v>0</v>
      </c>
      <c r="G2838" s="1">
        <f>VPN!$G2838</f>
        <v>0</v>
      </c>
      <c r="H2838" s="2">
        <f t="shared" si="308"/>
        <v>0</v>
      </c>
      <c r="I2838" s="1" t="str">
        <f t="shared" si="309"/>
        <v>0 - 01/00/1900</v>
      </c>
      <c r="J2838" s="6">
        <f t="shared" si="310"/>
        <v>0</v>
      </c>
      <c r="K2838" s="6">
        <f t="shared" si="311"/>
        <v>0</v>
      </c>
      <c r="L2838" s="6">
        <f t="shared" si="312"/>
        <v>0</v>
      </c>
      <c r="M2838" s="6">
        <f t="shared" si="313"/>
        <v>0</v>
      </c>
      <c r="N2838" s="6">
        <f t="shared" si="314"/>
        <v>0</v>
      </c>
    </row>
    <row r="2839" spans="1:14" x14ac:dyDescent="0.25">
      <c r="A2839" s="1">
        <f>VPN!$A2839</f>
        <v>0</v>
      </c>
      <c r="B2839" s="1">
        <f>VPN!$B2839</f>
        <v>0</v>
      </c>
      <c r="C2839" s="1">
        <f>VPN!$C2839</f>
        <v>0</v>
      </c>
      <c r="D2839" s="1">
        <f>VPN!$D2839</f>
        <v>0</v>
      </c>
      <c r="E2839" s="1">
        <f>VPN!$E2839</f>
        <v>0</v>
      </c>
      <c r="F2839" s="1">
        <f>VPN!$F2839</f>
        <v>0</v>
      </c>
      <c r="G2839" s="1">
        <f>VPN!$G2839</f>
        <v>0</v>
      </c>
      <c r="H2839" s="2">
        <f t="shared" si="308"/>
        <v>0</v>
      </c>
      <c r="I2839" s="1" t="str">
        <f t="shared" si="309"/>
        <v>0 - 01/00/1900</v>
      </c>
      <c r="J2839" s="6">
        <f t="shared" si="310"/>
        <v>0</v>
      </c>
      <c r="K2839" s="6">
        <f t="shared" si="311"/>
        <v>0</v>
      </c>
      <c r="L2839" s="6">
        <f t="shared" si="312"/>
        <v>0</v>
      </c>
      <c r="M2839" s="6">
        <f t="shared" si="313"/>
        <v>0</v>
      </c>
      <c r="N2839" s="6">
        <f t="shared" si="314"/>
        <v>0</v>
      </c>
    </row>
    <row r="2840" spans="1:14" x14ac:dyDescent="0.25">
      <c r="A2840" s="1">
        <f>VPN!$A2840</f>
        <v>0</v>
      </c>
      <c r="B2840" s="1">
        <f>VPN!$B2840</f>
        <v>0</v>
      </c>
      <c r="C2840" s="1">
        <f>VPN!$C2840</f>
        <v>0</v>
      </c>
      <c r="D2840" s="1">
        <f>VPN!$D2840</f>
        <v>0</v>
      </c>
      <c r="E2840" s="1">
        <f>VPN!$E2840</f>
        <v>0</v>
      </c>
      <c r="F2840" s="1">
        <f>VPN!$F2840</f>
        <v>0</v>
      </c>
      <c r="G2840" s="1">
        <f>VPN!$G2840</f>
        <v>0</v>
      </c>
      <c r="H2840" s="2">
        <f t="shared" si="308"/>
        <v>0</v>
      </c>
      <c r="I2840" s="1" t="str">
        <f t="shared" si="309"/>
        <v>0 - 01/00/1900</v>
      </c>
      <c r="J2840" s="6">
        <f t="shared" si="310"/>
        <v>0</v>
      </c>
      <c r="K2840" s="6">
        <f t="shared" si="311"/>
        <v>0</v>
      </c>
      <c r="L2840" s="6">
        <f t="shared" si="312"/>
        <v>0</v>
      </c>
      <c r="M2840" s="6">
        <f t="shared" si="313"/>
        <v>0</v>
      </c>
      <c r="N2840" s="6">
        <f t="shared" si="314"/>
        <v>0</v>
      </c>
    </row>
    <row r="2841" spans="1:14" x14ac:dyDescent="0.25">
      <c r="A2841" s="1">
        <f>VPN!$A2841</f>
        <v>0</v>
      </c>
      <c r="B2841" s="1">
        <f>VPN!$B2841</f>
        <v>0</v>
      </c>
      <c r="C2841" s="1">
        <f>VPN!$C2841</f>
        <v>0</v>
      </c>
      <c r="D2841" s="1">
        <f>VPN!$D2841</f>
        <v>0</v>
      </c>
      <c r="E2841" s="1">
        <f>VPN!$E2841</f>
        <v>0</v>
      </c>
      <c r="F2841" s="1">
        <f>VPN!$F2841</f>
        <v>0</v>
      </c>
      <c r="G2841" s="1">
        <f>VPN!$G2841</f>
        <v>0</v>
      </c>
      <c r="H2841" s="2">
        <f t="shared" si="308"/>
        <v>0</v>
      </c>
      <c r="I2841" s="1" t="str">
        <f t="shared" si="309"/>
        <v>0 - 01/00/1900</v>
      </c>
      <c r="J2841" s="6">
        <f t="shared" si="310"/>
        <v>0</v>
      </c>
      <c r="K2841" s="6">
        <f t="shared" si="311"/>
        <v>0</v>
      </c>
      <c r="L2841" s="6">
        <f t="shared" si="312"/>
        <v>0</v>
      </c>
      <c r="M2841" s="6">
        <f t="shared" si="313"/>
        <v>0</v>
      </c>
      <c r="N2841" s="6">
        <f t="shared" si="314"/>
        <v>0</v>
      </c>
    </row>
    <row r="2842" spans="1:14" x14ac:dyDescent="0.25">
      <c r="A2842" s="1">
        <f>VPN!$A2842</f>
        <v>0</v>
      </c>
      <c r="B2842" s="1">
        <f>VPN!$B2842</f>
        <v>0</v>
      </c>
      <c r="C2842" s="1">
        <f>VPN!$C2842</f>
        <v>0</v>
      </c>
      <c r="D2842" s="1">
        <f>VPN!$D2842</f>
        <v>0</v>
      </c>
      <c r="E2842" s="1">
        <f>VPN!$E2842</f>
        <v>0</v>
      </c>
      <c r="F2842" s="1">
        <f>VPN!$F2842</f>
        <v>0</v>
      </c>
      <c r="G2842" s="1">
        <f>VPN!$G2842</f>
        <v>0</v>
      </c>
      <c r="H2842" s="2">
        <f t="shared" si="308"/>
        <v>0</v>
      </c>
      <c r="I2842" s="1" t="str">
        <f t="shared" si="309"/>
        <v>0 - 01/00/1900</v>
      </c>
      <c r="J2842" s="6">
        <f t="shared" si="310"/>
        <v>0</v>
      </c>
      <c r="K2842" s="6">
        <f t="shared" si="311"/>
        <v>0</v>
      </c>
      <c r="L2842" s="6">
        <f t="shared" si="312"/>
        <v>0</v>
      </c>
      <c r="M2842" s="6">
        <f t="shared" si="313"/>
        <v>0</v>
      </c>
      <c r="N2842" s="6">
        <f t="shared" si="314"/>
        <v>0</v>
      </c>
    </row>
    <row r="2843" spans="1:14" x14ac:dyDescent="0.25">
      <c r="A2843" s="1">
        <f>VPN!$A2843</f>
        <v>0</v>
      </c>
      <c r="B2843" s="1">
        <f>VPN!$B2843</f>
        <v>0</v>
      </c>
      <c r="C2843" s="1">
        <f>VPN!$C2843</f>
        <v>0</v>
      </c>
      <c r="D2843" s="1">
        <f>VPN!$D2843</f>
        <v>0</v>
      </c>
      <c r="E2843" s="1">
        <f>VPN!$E2843</f>
        <v>0</v>
      </c>
      <c r="F2843" s="1">
        <f>VPN!$F2843</f>
        <v>0</v>
      </c>
      <c r="G2843" s="1">
        <f>VPN!$G2843</f>
        <v>0</v>
      </c>
      <c r="H2843" s="2">
        <f t="shared" si="308"/>
        <v>0</v>
      </c>
      <c r="I2843" s="1" t="str">
        <f t="shared" si="309"/>
        <v>0 - 01/00/1900</v>
      </c>
      <c r="J2843" s="6">
        <f t="shared" si="310"/>
        <v>0</v>
      </c>
      <c r="K2843" s="6">
        <f t="shared" si="311"/>
        <v>0</v>
      </c>
      <c r="L2843" s="6">
        <f t="shared" si="312"/>
        <v>0</v>
      </c>
      <c r="M2843" s="6">
        <f t="shared" si="313"/>
        <v>0</v>
      </c>
      <c r="N2843" s="6">
        <f t="shared" si="314"/>
        <v>0</v>
      </c>
    </row>
    <row r="2844" spans="1:14" x14ac:dyDescent="0.25">
      <c r="A2844" s="1">
        <f>VPN!$A2844</f>
        <v>0</v>
      </c>
      <c r="B2844" s="1">
        <f>VPN!$B2844</f>
        <v>0</v>
      </c>
      <c r="C2844" s="1">
        <f>VPN!$C2844</f>
        <v>0</v>
      </c>
      <c r="D2844" s="1">
        <f>VPN!$D2844</f>
        <v>0</v>
      </c>
      <c r="E2844" s="1">
        <f>VPN!$E2844</f>
        <v>0</v>
      </c>
      <c r="F2844" s="1">
        <f>VPN!$F2844</f>
        <v>0</v>
      </c>
      <c r="G2844" s="1">
        <f>VPN!$G2844</f>
        <v>0</v>
      </c>
      <c r="H2844" s="2">
        <f t="shared" si="308"/>
        <v>0</v>
      </c>
      <c r="I2844" s="1" t="str">
        <f t="shared" si="309"/>
        <v>0 - 01/00/1900</v>
      </c>
      <c r="J2844" s="6">
        <f t="shared" si="310"/>
        <v>0</v>
      </c>
      <c r="K2844" s="6">
        <f t="shared" si="311"/>
        <v>0</v>
      </c>
      <c r="L2844" s="6">
        <f t="shared" si="312"/>
        <v>0</v>
      </c>
      <c r="M2844" s="6">
        <f t="shared" si="313"/>
        <v>0</v>
      </c>
      <c r="N2844" s="6">
        <f t="shared" si="314"/>
        <v>0</v>
      </c>
    </row>
    <row r="2845" spans="1:14" x14ac:dyDescent="0.25">
      <c r="A2845" s="1">
        <f>VPN!$A2845</f>
        <v>0</v>
      </c>
      <c r="B2845" s="1">
        <f>VPN!$B2845</f>
        <v>0</v>
      </c>
      <c r="C2845" s="1">
        <f>VPN!$C2845</f>
        <v>0</v>
      </c>
      <c r="D2845" s="1">
        <f>VPN!$D2845</f>
        <v>0</v>
      </c>
      <c r="E2845" s="1">
        <f>VPN!$E2845</f>
        <v>0</v>
      </c>
      <c r="F2845" s="1">
        <f>VPN!$F2845</f>
        <v>0</v>
      </c>
      <c r="G2845" s="1">
        <f>VPN!$G2845</f>
        <v>0</v>
      </c>
      <c r="H2845" s="2">
        <f t="shared" si="308"/>
        <v>0</v>
      </c>
      <c r="I2845" s="1" t="str">
        <f t="shared" si="309"/>
        <v>0 - 01/00/1900</v>
      </c>
      <c r="J2845" s="6">
        <f t="shared" si="310"/>
        <v>0</v>
      </c>
      <c r="K2845" s="6">
        <f t="shared" si="311"/>
        <v>0</v>
      </c>
      <c r="L2845" s="6">
        <f t="shared" si="312"/>
        <v>0</v>
      </c>
      <c r="M2845" s="6">
        <f t="shared" si="313"/>
        <v>0</v>
      </c>
      <c r="N2845" s="6">
        <f t="shared" si="314"/>
        <v>0</v>
      </c>
    </row>
    <row r="2846" spans="1:14" x14ac:dyDescent="0.25">
      <c r="A2846" s="1">
        <f>VPN!$A2846</f>
        <v>0</v>
      </c>
      <c r="B2846" s="1">
        <f>VPN!$B2846</f>
        <v>0</v>
      </c>
      <c r="C2846" s="1">
        <f>VPN!$C2846</f>
        <v>0</v>
      </c>
      <c r="D2846" s="1">
        <f>VPN!$D2846</f>
        <v>0</v>
      </c>
      <c r="E2846" s="1">
        <f>VPN!$E2846</f>
        <v>0</v>
      </c>
      <c r="F2846" s="1">
        <f>VPN!$F2846</f>
        <v>0</v>
      </c>
      <c r="G2846" s="1">
        <f>VPN!$G2846</f>
        <v>0</v>
      </c>
      <c r="H2846" s="2">
        <f t="shared" si="308"/>
        <v>0</v>
      </c>
      <c r="I2846" s="1" t="str">
        <f t="shared" si="309"/>
        <v>0 - 01/00/1900</v>
      </c>
      <c r="J2846" s="6">
        <f t="shared" si="310"/>
        <v>0</v>
      </c>
      <c r="K2846" s="6">
        <f t="shared" si="311"/>
        <v>0</v>
      </c>
      <c r="L2846" s="6">
        <f t="shared" si="312"/>
        <v>0</v>
      </c>
      <c r="M2846" s="6">
        <f t="shared" si="313"/>
        <v>0</v>
      </c>
      <c r="N2846" s="6">
        <f t="shared" si="314"/>
        <v>0</v>
      </c>
    </row>
    <row r="2847" spans="1:14" x14ac:dyDescent="0.25">
      <c r="A2847" s="1">
        <f>VPN!$A2847</f>
        <v>0</v>
      </c>
      <c r="B2847" s="1">
        <f>VPN!$B2847</f>
        <v>0</v>
      </c>
      <c r="C2847" s="1">
        <f>VPN!$C2847</f>
        <v>0</v>
      </c>
      <c r="D2847" s="1">
        <f>VPN!$D2847</f>
        <v>0</v>
      </c>
      <c r="E2847" s="1">
        <f>VPN!$E2847</f>
        <v>0</v>
      </c>
      <c r="F2847" s="1">
        <f>VPN!$F2847</f>
        <v>0</v>
      </c>
      <c r="G2847" s="1">
        <f>VPN!$G2847</f>
        <v>0</v>
      </c>
      <c r="H2847" s="2">
        <f t="shared" si="308"/>
        <v>0</v>
      </c>
      <c r="I2847" s="1" t="str">
        <f t="shared" si="309"/>
        <v>0 - 01/00/1900</v>
      </c>
      <c r="J2847" s="6">
        <f t="shared" si="310"/>
        <v>0</v>
      </c>
      <c r="K2847" s="6">
        <f t="shared" si="311"/>
        <v>0</v>
      </c>
      <c r="L2847" s="6">
        <f t="shared" si="312"/>
        <v>0</v>
      </c>
      <c r="M2847" s="6">
        <f t="shared" si="313"/>
        <v>0</v>
      </c>
      <c r="N2847" s="6">
        <f t="shared" si="314"/>
        <v>0</v>
      </c>
    </row>
    <row r="2848" spans="1:14" x14ac:dyDescent="0.25">
      <c r="A2848" s="1">
        <f>VPN!$A2848</f>
        <v>0</v>
      </c>
      <c r="B2848" s="1">
        <f>VPN!$B2848</f>
        <v>0</v>
      </c>
      <c r="C2848" s="1">
        <f>VPN!$C2848</f>
        <v>0</v>
      </c>
      <c r="D2848" s="1">
        <f>VPN!$D2848</f>
        <v>0</v>
      </c>
      <c r="E2848" s="1">
        <f>VPN!$E2848</f>
        <v>0</v>
      </c>
      <c r="F2848" s="1">
        <f>VPN!$F2848</f>
        <v>0</v>
      </c>
      <c r="G2848" s="1">
        <f>VPN!$G2848</f>
        <v>0</v>
      </c>
      <c r="H2848" s="2">
        <f t="shared" si="308"/>
        <v>0</v>
      </c>
      <c r="I2848" s="1" t="str">
        <f t="shared" si="309"/>
        <v>0 - 01/00/1900</v>
      </c>
      <c r="J2848" s="6">
        <f t="shared" si="310"/>
        <v>0</v>
      </c>
      <c r="K2848" s="6">
        <f t="shared" si="311"/>
        <v>0</v>
      </c>
      <c r="L2848" s="6">
        <f t="shared" si="312"/>
        <v>0</v>
      </c>
      <c r="M2848" s="6">
        <f t="shared" si="313"/>
        <v>0</v>
      </c>
      <c r="N2848" s="6">
        <f t="shared" si="314"/>
        <v>0</v>
      </c>
    </row>
    <row r="2849" spans="1:14" x14ac:dyDescent="0.25">
      <c r="A2849" s="1">
        <f>VPN!$A2849</f>
        <v>0</v>
      </c>
      <c r="B2849" s="1">
        <f>VPN!$B2849</f>
        <v>0</v>
      </c>
      <c r="C2849" s="1">
        <f>VPN!$C2849</f>
        <v>0</v>
      </c>
      <c r="D2849" s="1">
        <f>VPN!$D2849</f>
        <v>0</v>
      </c>
      <c r="E2849" s="1">
        <f>VPN!$E2849</f>
        <v>0</v>
      </c>
      <c r="F2849" s="1">
        <f>VPN!$F2849</f>
        <v>0</v>
      </c>
      <c r="G2849" s="1">
        <f>VPN!$G2849</f>
        <v>0</v>
      </c>
      <c r="H2849" s="2">
        <f t="shared" si="308"/>
        <v>0</v>
      </c>
      <c r="I2849" s="1" t="str">
        <f t="shared" si="309"/>
        <v>0 - 01/00/1900</v>
      </c>
      <c r="J2849" s="6">
        <f t="shared" si="310"/>
        <v>0</v>
      </c>
      <c r="K2849" s="6">
        <f t="shared" si="311"/>
        <v>0</v>
      </c>
      <c r="L2849" s="6">
        <f t="shared" si="312"/>
        <v>0</v>
      </c>
      <c r="M2849" s="6">
        <f t="shared" si="313"/>
        <v>0</v>
      </c>
      <c r="N2849" s="6">
        <f t="shared" si="314"/>
        <v>0</v>
      </c>
    </row>
    <row r="2850" spans="1:14" x14ac:dyDescent="0.25">
      <c r="A2850" s="1">
        <f>VPN!$A2850</f>
        <v>0</v>
      </c>
      <c r="B2850" s="1">
        <f>VPN!$B2850</f>
        <v>0</v>
      </c>
      <c r="C2850" s="1">
        <f>VPN!$C2850</f>
        <v>0</v>
      </c>
      <c r="D2850" s="1">
        <f>VPN!$D2850</f>
        <v>0</v>
      </c>
      <c r="E2850" s="1">
        <f>VPN!$E2850</f>
        <v>0</v>
      </c>
      <c r="F2850" s="1">
        <f>VPN!$F2850</f>
        <v>0</v>
      </c>
      <c r="G2850" s="1">
        <f>VPN!$G2850</f>
        <v>0</v>
      </c>
      <c r="H2850" s="2">
        <f t="shared" si="308"/>
        <v>0</v>
      </c>
      <c r="I2850" s="1" t="str">
        <f t="shared" si="309"/>
        <v>0 - 01/00/1900</v>
      </c>
      <c r="J2850" s="6">
        <f t="shared" si="310"/>
        <v>0</v>
      </c>
      <c r="K2850" s="6">
        <f t="shared" si="311"/>
        <v>0</v>
      </c>
      <c r="L2850" s="6">
        <f t="shared" si="312"/>
        <v>0</v>
      </c>
      <c r="M2850" s="6">
        <f t="shared" si="313"/>
        <v>0</v>
      </c>
      <c r="N2850" s="6">
        <f t="shared" si="314"/>
        <v>0</v>
      </c>
    </row>
    <row r="2851" spans="1:14" x14ac:dyDescent="0.25">
      <c r="A2851" s="1">
        <f>VPN!$A2851</f>
        <v>0</v>
      </c>
      <c r="B2851" s="1">
        <f>VPN!$B2851</f>
        <v>0</v>
      </c>
      <c r="C2851" s="1">
        <f>VPN!$C2851</f>
        <v>0</v>
      </c>
      <c r="D2851" s="1">
        <f>VPN!$D2851</f>
        <v>0</v>
      </c>
      <c r="E2851" s="1">
        <f>VPN!$E2851</f>
        <v>0</v>
      </c>
      <c r="F2851" s="1">
        <f>VPN!$F2851</f>
        <v>0</v>
      </c>
      <c r="G2851" s="1">
        <f>VPN!$G2851</f>
        <v>0</v>
      </c>
      <c r="H2851" s="2">
        <f t="shared" si="308"/>
        <v>0</v>
      </c>
      <c r="I2851" s="1" t="str">
        <f t="shared" si="309"/>
        <v>0 - 01/00/1900</v>
      </c>
      <c r="J2851" s="6">
        <f t="shared" si="310"/>
        <v>0</v>
      </c>
      <c r="K2851" s="6">
        <f t="shared" si="311"/>
        <v>0</v>
      </c>
      <c r="L2851" s="6">
        <f t="shared" si="312"/>
        <v>0</v>
      </c>
      <c r="M2851" s="6">
        <f t="shared" si="313"/>
        <v>0</v>
      </c>
      <c r="N2851" s="6">
        <f t="shared" si="314"/>
        <v>0</v>
      </c>
    </row>
    <row r="2852" spans="1:14" x14ac:dyDescent="0.25">
      <c r="A2852" s="1">
        <f>VPN!$A2852</f>
        <v>0</v>
      </c>
      <c r="B2852" s="1">
        <f>VPN!$B2852</f>
        <v>0</v>
      </c>
      <c r="C2852" s="1">
        <f>VPN!$C2852</f>
        <v>0</v>
      </c>
      <c r="D2852" s="1">
        <f>VPN!$D2852</f>
        <v>0</v>
      </c>
      <c r="E2852" s="1">
        <f>VPN!$E2852</f>
        <v>0</v>
      </c>
      <c r="F2852" s="1">
        <f>VPN!$F2852</f>
        <v>0</v>
      </c>
      <c r="G2852" s="1">
        <f>VPN!$G2852</f>
        <v>0</v>
      </c>
      <c r="H2852" s="2">
        <f t="shared" si="308"/>
        <v>0</v>
      </c>
      <c r="I2852" s="1" t="str">
        <f t="shared" si="309"/>
        <v>0 - 01/00/1900</v>
      </c>
      <c r="J2852" s="6">
        <f t="shared" si="310"/>
        <v>0</v>
      </c>
      <c r="K2852" s="6">
        <f t="shared" si="311"/>
        <v>0</v>
      </c>
      <c r="L2852" s="6">
        <f t="shared" si="312"/>
        <v>0</v>
      </c>
      <c r="M2852" s="6">
        <f t="shared" si="313"/>
        <v>0</v>
      </c>
      <c r="N2852" s="6">
        <f t="shared" si="314"/>
        <v>0</v>
      </c>
    </row>
    <row r="2853" spans="1:14" x14ac:dyDescent="0.25">
      <c r="A2853" s="1">
        <f>VPN!$A2853</f>
        <v>0</v>
      </c>
      <c r="B2853" s="1">
        <f>VPN!$B2853</f>
        <v>0</v>
      </c>
      <c r="C2853" s="1">
        <f>VPN!$C2853</f>
        <v>0</v>
      </c>
      <c r="D2853" s="1">
        <f>VPN!$D2853</f>
        <v>0</v>
      </c>
      <c r="E2853" s="1">
        <f>VPN!$E2853</f>
        <v>0</v>
      </c>
      <c r="F2853" s="1">
        <f>VPN!$F2853</f>
        <v>0</v>
      </c>
      <c r="G2853" s="1">
        <f>VPN!$G2853</f>
        <v>0</v>
      </c>
      <c r="H2853" s="2">
        <f t="shared" si="308"/>
        <v>0</v>
      </c>
      <c r="I2853" s="1" t="str">
        <f t="shared" si="309"/>
        <v>0 - 01/00/1900</v>
      </c>
      <c r="J2853" s="6">
        <f t="shared" si="310"/>
        <v>0</v>
      </c>
      <c r="K2853" s="6">
        <f t="shared" si="311"/>
        <v>0</v>
      </c>
      <c r="L2853" s="6">
        <f t="shared" si="312"/>
        <v>0</v>
      </c>
      <c r="M2853" s="6">
        <f t="shared" si="313"/>
        <v>0</v>
      </c>
      <c r="N2853" s="6">
        <f t="shared" si="314"/>
        <v>0</v>
      </c>
    </row>
    <row r="2854" spans="1:14" x14ac:dyDescent="0.25">
      <c r="A2854" s="1">
        <f>VPN!$A2854</f>
        <v>0</v>
      </c>
      <c r="B2854" s="1">
        <f>VPN!$B2854</f>
        <v>0</v>
      </c>
      <c r="C2854" s="1">
        <f>VPN!$C2854</f>
        <v>0</v>
      </c>
      <c r="D2854" s="1">
        <f>VPN!$D2854</f>
        <v>0</v>
      </c>
      <c r="E2854" s="1">
        <f>VPN!$E2854</f>
        <v>0</v>
      </c>
      <c r="F2854" s="1">
        <f>VPN!$F2854</f>
        <v>0</v>
      </c>
      <c r="G2854" s="1">
        <f>VPN!$G2854</f>
        <v>0</v>
      </c>
      <c r="H2854" s="2">
        <f t="shared" si="308"/>
        <v>0</v>
      </c>
      <c r="I2854" s="1" t="str">
        <f t="shared" si="309"/>
        <v>0 - 01/00/1900</v>
      </c>
      <c r="J2854" s="6">
        <f t="shared" si="310"/>
        <v>0</v>
      </c>
      <c r="K2854" s="6">
        <f t="shared" si="311"/>
        <v>0</v>
      </c>
      <c r="L2854" s="6">
        <f t="shared" si="312"/>
        <v>0</v>
      </c>
      <c r="M2854" s="6">
        <f t="shared" si="313"/>
        <v>0</v>
      </c>
      <c r="N2854" s="6">
        <f t="shared" si="314"/>
        <v>0</v>
      </c>
    </row>
    <row r="2855" spans="1:14" x14ac:dyDescent="0.25">
      <c r="A2855" s="1">
        <f>VPN!$A2855</f>
        <v>0</v>
      </c>
      <c r="B2855" s="1">
        <f>VPN!$B2855</f>
        <v>0</v>
      </c>
      <c r="C2855" s="1">
        <f>VPN!$C2855</f>
        <v>0</v>
      </c>
      <c r="D2855" s="1">
        <f>VPN!$D2855</f>
        <v>0</v>
      </c>
      <c r="E2855" s="1">
        <f>VPN!$E2855</f>
        <v>0</v>
      </c>
      <c r="F2855" s="1">
        <f>VPN!$F2855</f>
        <v>0</v>
      </c>
      <c r="G2855" s="1">
        <f>VPN!$G2855</f>
        <v>0</v>
      </c>
      <c r="H2855" s="2">
        <f t="shared" si="308"/>
        <v>0</v>
      </c>
      <c r="I2855" s="1" t="str">
        <f t="shared" si="309"/>
        <v>0 - 01/00/1900</v>
      </c>
      <c r="J2855" s="6">
        <f t="shared" si="310"/>
        <v>0</v>
      </c>
      <c r="K2855" s="6">
        <f t="shared" si="311"/>
        <v>0</v>
      </c>
      <c r="L2855" s="6">
        <f t="shared" si="312"/>
        <v>0</v>
      </c>
      <c r="M2855" s="6">
        <f t="shared" si="313"/>
        <v>0</v>
      </c>
      <c r="N2855" s="6">
        <f t="shared" si="314"/>
        <v>0</v>
      </c>
    </row>
    <row r="2856" spans="1:14" x14ac:dyDescent="0.25">
      <c r="A2856" s="1">
        <f>VPN!$A2856</f>
        <v>0</v>
      </c>
      <c r="B2856" s="1">
        <f>VPN!$B2856</f>
        <v>0</v>
      </c>
      <c r="C2856" s="1">
        <f>VPN!$C2856</f>
        <v>0</v>
      </c>
      <c r="D2856" s="1">
        <f>VPN!$D2856</f>
        <v>0</v>
      </c>
      <c r="E2856" s="1">
        <f>VPN!$E2856</f>
        <v>0</v>
      </c>
      <c r="F2856" s="1">
        <f>VPN!$F2856</f>
        <v>0</v>
      </c>
      <c r="G2856" s="1">
        <f>VPN!$G2856</f>
        <v>0</v>
      </c>
      <c r="H2856" s="2">
        <f t="shared" si="308"/>
        <v>0</v>
      </c>
      <c r="I2856" s="1" t="str">
        <f t="shared" si="309"/>
        <v>0 - 01/00/1900</v>
      </c>
      <c r="J2856" s="6">
        <f t="shared" si="310"/>
        <v>0</v>
      </c>
      <c r="K2856" s="6">
        <f t="shared" si="311"/>
        <v>0</v>
      </c>
      <c r="L2856" s="6">
        <f t="shared" si="312"/>
        <v>0</v>
      </c>
      <c r="M2856" s="6">
        <f t="shared" si="313"/>
        <v>0</v>
      </c>
      <c r="N2856" s="6">
        <f t="shared" si="314"/>
        <v>0</v>
      </c>
    </row>
    <row r="2857" spans="1:14" x14ac:dyDescent="0.25">
      <c r="A2857" s="1">
        <f>VPN!$A2857</f>
        <v>0</v>
      </c>
      <c r="B2857" s="1">
        <f>VPN!$B2857</f>
        <v>0</v>
      </c>
      <c r="C2857" s="1">
        <f>VPN!$C2857</f>
        <v>0</v>
      </c>
      <c r="D2857" s="1">
        <f>VPN!$D2857</f>
        <v>0</v>
      </c>
      <c r="E2857" s="1">
        <f>VPN!$E2857</f>
        <v>0</v>
      </c>
      <c r="F2857" s="1">
        <f>VPN!$F2857</f>
        <v>0</v>
      </c>
      <c r="G2857" s="1">
        <f>VPN!$G2857</f>
        <v>0</v>
      </c>
      <c r="H2857" s="2">
        <f t="shared" si="308"/>
        <v>0</v>
      </c>
      <c r="I2857" s="1" t="str">
        <f t="shared" si="309"/>
        <v>0 - 01/00/1900</v>
      </c>
      <c r="J2857" s="6">
        <f t="shared" si="310"/>
        <v>0</v>
      </c>
      <c r="K2857" s="6">
        <f t="shared" si="311"/>
        <v>0</v>
      </c>
      <c r="L2857" s="6">
        <f t="shared" si="312"/>
        <v>0</v>
      </c>
      <c r="M2857" s="6">
        <f t="shared" si="313"/>
        <v>0</v>
      </c>
      <c r="N2857" s="6">
        <f t="shared" si="314"/>
        <v>0</v>
      </c>
    </row>
    <row r="2858" spans="1:14" x14ac:dyDescent="0.25">
      <c r="A2858" s="1">
        <f>VPN!$A2858</f>
        <v>0</v>
      </c>
      <c r="B2858" s="1">
        <f>VPN!$B2858</f>
        <v>0</v>
      </c>
      <c r="C2858" s="1">
        <f>VPN!$C2858</f>
        <v>0</v>
      </c>
      <c r="D2858" s="1">
        <f>VPN!$D2858</f>
        <v>0</v>
      </c>
      <c r="E2858" s="1">
        <f>VPN!$E2858</f>
        <v>0</v>
      </c>
      <c r="F2858" s="1">
        <f>VPN!$F2858</f>
        <v>0</v>
      </c>
      <c r="G2858" s="1">
        <f>VPN!$G2858</f>
        <v>0</v>
      </c>
      <c r="H2858" s="2">
        <f t="shared" si="308"/>
        <v>0</v>
      </c>
      <c r="I2858" s="1" t="str">
        <f t="shared" si="309"/>
        <v>0 - 01/00/1900</v>
      </c>
      <c r="J2858" s="6">
        <f t="shared" si="310"/>
        <v>0</v>
      </c>
      <c r="K2858" s="6">
        <f t="shared" si="311"/>
        <v>0</v>
      </c>
      <c r="L2858" s="6">
        <f t="shared" si="312"/>
        <v>0</v>
      </c>
      <c r="M2858" s="6">
        <f t="shared" si="313"/>
        <v>0</v>
      </c>
      <c r="N2858" s="6">
        <f t="shared" si="314"/>
        <v>0</v>
      </c>
    </row>
    <row r="2859" spans="1:14" x14ac:dyDescent="0.25">
      <c r="A2859" s="1">
        <f>VPN!$A2859</f>
        <v>0</v>
      </c>
      <c r="B2859" s="1">
        <f>VPN!$B2859</f>
        <v>0</v>
      </c>
      <c r="C2859" s="1">
        <f>VPN!$C2859</f>
        <v>0</v>
      </c>
      <c r="D2859" s="1">
        <f>VPN!$D2859</f>
        <v>0</v>
      </c>
      <c r="E2859" s="1">
        <f>VPN!$E2859</f>
        <v>0</v>
      </c>
      <c r="F2859" s="1">
        <f>VPN!$F2859</f>
        <v>0</v>
      </c>
      <c r="G2859" s="1">
        <f>VPN!$G2859</f>
        <v>0</v>
      </c>
      <c r="H2859" s="2">
        <f t="shared" si="308"/>
        <v>0</v>
      </c>
      <c r="I2859" s="1" t="str">
        <f t="shared" si="309"/>
        <v>0 - 01/00/1900</v>
      </c>
      <c r="J2859" s="6">
        <f t="shared" si="310"/>
        <v>0</v>
      </c>
      <c r="K2859" s="6">
        <f t="shared" si="311"/>
        <v>0</v>
      </c>
      <c r="L2859" s="6">
        <f t="shared" si="312"/>
        <v>0</v>
      </c>
      <c r="M2859" s="6">
        <f t="shared" si="313"/>
        <v>0</v>
      </c>
      <c r="N2859" s="6">
        <f t="shared" si="314"/>
        <v>0</v>
      </c>
    </row>
    <row r="2860" spans="1:14" x14ac:dyDescent="0.25">
      <c r="A2860" s="1">
        <f>VPN!$A2860</f>
        <v>0</v>
      </c>
      <c r="B2860" s="1">
        <f>VPN!$B2860</f>
        <v>0</v>
      </c>
      <c r="C2860" s="1">
        <f>VPN!$C2860</f>
        <v>0</v>
      </c>
      <c r="D2860" s="1">
        <f>VPN!$D2860</f>
        <v>0</v>
      </c>
      <c r="E2860" s="1">
        <f>VPN!$E2860</f>
        <v>0</v>
      </c>
      <c r="F2860" s="1">
        <f>VPN!$F2860</f>
        <v>0</v>
      </c>
      <c r="G2860" s="1">
        <f>VPN!$G2860</f>
        <v>0</v>
      </c>
      <c r="H2860" s="2">
        <f t="shared" si="308"/>
        <v>0</v>
      </c>
      <c r="I2860" s="1" t="str">
        <f t="shared" si="309"/>
        <v>0 - 01/00/1900</v>
      </c>
      <c r="J2860" s="6">
        <f t="shared" si="310"/>
        <v>0</v>
      </c>
      <c r="K2860" s="6">
        <f t="shared" si="311"/>
        <v>0</v>
      </c>
      <c r="L2860" s="6">
        <f t="shared" si="312"/>
        <v>0</v>
      </c>
      <c r="M2860" s="6">
        <f t="shared" si="313"/>
        <v>0</v>
      </c>
      <c r="N2860" s="6">
        <f t="shared" si="314"/>
        <v>0</v>
      </c>
    </row>
    <row r="2861" spans="1:14" x14ac:dyDescent="0.25">
      <c r="A2861" s="1">
        <f>VPN!$A2861</f>
        <v>0</v>
      </c>
      <c r="B2861" s="1">
        <f>VPN!$B2861</f>
        <v>0</v>
      </c>
      <c r="C2861" s="1">
        <f>VPN!$C2861</f>
        <v>0</v>
      </c>
      <c r="D2861" s="1">
        <f>VPN!$D2861</f>
        <v>0</v>
      </c>
      <c r="E2861" s="1">
        <f>VPN!$E2861</f>
        <v>0</v>
      </c>
      <c r="F2861" s="1">
        <f>VPN!$F2861</f>
        <v>0</v>
      </c>
      <c r="G2861" s="1">
        <f>VPN!$G2861</f>
        <v>0</v>
      </c>
      <c r="H2861" s="2">
        <f t="shared" si="308"/>
        <v>0</v>
      </c>
      <c r="I2861" s="1" t="str">
        <f t="shared" si="309"/>
        <v>0 - 01/00/1900</v>
      </c>
      <c r="J2861" s="6">
        <f t="shared" si="310"/>
        <v>0</v>
      </c>
      <c r="K2861" s="6">
        <f t="shared" si="311"/>
        <v>0</v>
      </c>
      <c r="L2861" s="6">
        <f t="shared" si="312"/>
        <v>0</v>
      </c>
      <c r="M2861" s="6">
        <f t="shared" si="313"/>
        <v>0</v>
      </c>
      <c r="N2861" s="6">
        <f t="shared" si="314"/>
        <v>0</v>
      </c>
    </row>
    <row r="2862" spans="1:14" x14ac:dyDescent="0.25">
      <c r="A2862" s="1">
        <f>VPN!$A2862</f>
        <v>0</v>
      </c>
      <c r="B2862" s="1">
        <f>VPN!$B2862</f>
        <v>0</v>
      </c>
      <c r="C2862" s="1">
        <f>VPN!$C2862</f>
        <v>0</v>
      </c>
      <c r="D2862" s="1">
        <f>VPN!$D2862</f>
        <v>0</v>
      </c>
      <c r="E2862" s="1">
        <f>VPN!$E2862</f>
        <v>0</v>
      </c>
      <c r="F2862" s="1">
        <f>VPN!$F2862</f>
        <v>0</v>
      </c>
      <c r="G2862" s="1">
        <f>VPN!$G2862</f>
        <v>0</v>
      </c>
      <c r="H2862" s="2">
        <f t="shared" si="308"/>
        <v>0</v>
      </c>
      <c r="I2862" s="1" t="str">
        <f t="shared" si="309"/>
        <v>0 - 01/00/1900</v>
      </c>
      <c r="J2862" s="6">
        <f t="shared" si="310"/>
        <v>0</v>
      </c>
      <c r="K2862" s="6">
        <f t="shared" si="311"/>
        <v>0</v>
      </c>
      <c r="L2862" s="6">
        <f t="shared" si="312"/>
        <v>0</v>
      </c>
      <c r="M2862" s="6">
        <f t="shared" si="313"/>
        <v>0</v>
      </c>
      <c r="N2862" s="6">
        <f t="shared" si="314"/>
        <v>0</v>
      </c>
    </row>
    <row r="2863" spans="1:14" x14ac:dyDescent="0.25">
      <c r="A2863" s="1">
        <f>VPN!$A2863</f>
        <v>0</v>
      </c>
      <c r="B2863" s="1">
        <f>VPN!$B2863</f>
        <v>0</v>
      </c>
      <c r="C2863" s="1">
        <f>VPN!$C2863</f>
        <v>0</v>
      </c>
      <c r="D2863" s="1">
        <f>VPN!$D2863</f>
        <v>0</v>
      </c>
      <c r="E2863" s="1">
        <f>VPN!$E2863</f>
        <v>0</v>
      </c>
      <c r="F2863" s="1">
        <f>VPN!$F2863</f>
        <v>0</v>
      </c>
      <c r="G2863" s="1">
        <f>VPN!$G2863</f>
        <v>0</v>
      </c>
      <c r="H2863" s="2">
        <f t="shared" si="308"/>
        <v>0</v>
      </c>
      <c r="I2863" s="1" t="str">
        <f t="shared" si="309"/>
        <v>0 - 01/00/1900</v>
      </c>
      <c r="J2863" s="6">
        <f t="shared" si="310"/>
        <v>0</v>
      </c>
      <c r="K2863" s="6">
        <f t="shared" si="311"/>
        <v>0</v>
      </c>
      <c r="L2863" s="6">
        <f t="shared" si="312"/>
        <v>0</v>
      </c>
      <c r="M2863" s="6">
        <f t="shared" si="313"/>
        <v>0</v>
      </c>
      <c r="N2863" s="6">
        <f t="shared" si="314"/>
        <v>0</v>
      </c>
    </row>
    <row r="2864" spans="1:14" x14ac:dyDescent="0.25">
      <c r="A2864" s="1">
        <f>VPN!$A2864</f>
        <v>0</v>
      </c>
      <c r="B2864" s="1">
        <f>VPN!$B2864</f>
        <v>0</v>
      </c>
      <c r="C2864" s="1">
        <f>VPN!$C2864</f>
        <v>0</v>
      </c>
      <c r="D2864" s="1">
        <f>VPN!$D2864</f>
        <v>0</v>
      </c>
      <c r="E2864" s="1">
        <f>VPN!$E2864</f>
        <v>0</v>
      </c>
      <c r="F2864" s="1">
        <f>VPN!$F2864</f>
        <v>0</v>
      </c>
      <c r="G2864" s="1">
        <f>VPN!$G2864</f>
        <v>0</v>
      </c>
      <c r="H2864" s="2">
        <f t="shared" si="308"/>
        <v>0</v>
      </c>
      <c r="I2864" s="1" t="str">
        <f t="shared" si="309"/>
        <v>0 - 01/00/1900</v>
      </c>
      <c r="J2864" s="6">
        <f t="shared" si="310"/>
        <v>0</v>
      </c>
      <c r="K2864" s="6">
        <f t="shared" si="311"/>
        <v>0</v>
      </c>
      <c r="L2864" s="6">
        <f t="shared" si="312"/>
        <v>0</v>
      </c>
      <c r="M2864" s="6">
        <f t="shared" si="313"/>
        <v>0</v>
      </c>
      <c r="N2864" s="6">
        <f t="shared" si="314"/>
        <v>0</v>
      </c>
    </row>
    <row r="2865" spans="1:14" x14ac:dyDescent="0.25">
      <c r="A2865" s="1">
        <f>VPN!$A2865</f>
        <v>0</v>
      </c>
      <c r="B2865" s="1">
        <f>VPN!$B2865</f>
        <v>0</v>
      </c>
      <c r="C2865" s="1">
        <f>VPN!$C2865</f>
        <v>0</v>
      </c>
      <c r="D2865" s="1">
        <f>VPN!$D2865</f>
        <v>0</v>
      </c>
      <c r="E2865" s="1">
        <f>VPN!$E2865</f>
        <v>0</v>
      </c>
      <c r="F2865" s="1">
        <f>VPN!$F2865</f>
        <v>0</v>
      </c>
      <c r="G2865" s="1">
        <f>VPN!$G2865</f>
        <v>0</v>
      </c>
      <c r="H2865" s="2">
        <f t="shared" si="308"/>
        <v>0</v>
      </c>
      <c r="I2865" s="1" t="str">
        <f t="shared" si="309"/>
        <v>0 - 01/00/1900</v>
      </c>
      <c r="J2865" s="6">
        <f t="shared" si="310"/>
        <v>0</v>
      </c>
      <c r="K2865" s="6">
        <f t="shared" si="311"/>
        <v>0</v>
      </c>
      <c r="L2865" s="6">
        <f t="shared" si="312"/>
        <v>0</v>
      </c>
      <c r="M2865" s="6">
        <f t="shared" si="313"/>
        <v>0</v>
      </c>
      <c r="N2865" s="6">
        <f t="shared" si="314"/>
        <v>0</v>
      </c>
    </row>
    <row r="2866" spans="1:14" x14ac:dyDescent="0.25">
      <c r="A2866" s="1">
        <f>VPN!$A2866</f>
        <v>0</v>
      </c>
      <c r="B2866" s="1">
        <f>VPN!$B2866</f>
        <v>0</v>
      </c>
      <c r="C2866" s="1">
        <f>VPN!$C2866</f>
        <v>0</v>
      </c>
      <c r="D2866" s="1">
        <f>VPN!$D2866</f>
        <v>0</v>
      </c>
      <c r="E2866" s="1">
        <f>VPN!$E2866</f>
        <v>0</v>
      </c>
      <c r="F2866" s="1">
        <f>VPN!$F2866</f>
        <v>0</v>
      </c>
      <c r="G2866" s="1">
        <f>VPN!$G2866</f>
        <v>0</v>
      </c>
      <c r="H2866" s="2">
        <f t="shared" si="308"/>
        <v>0</v>
      </c>
      <c r="I2866" s="1" t="str">
        <f t="shared" si="309"/>
        <v>0 - 01/00/1900</v>
      </c>
      <c r="J2866" s="6">
        <f t="shared" si="310"/>
        <v>0</v>
      </c>
      <c r="K2866" s="6">
        <f t="shared" si="311"/>
        <v>0</v>
      </c>
      <c r="L2866" s="6">
        <f t="shared" si="312"/>
        <v>0</v>
      </c>
      <c r="M2866" s="6">
        <f t="shared" si="313"/>
        <v>0</v>
      </c>
      <c r="N2866" s="6">
        <f t="shared" si="314"/>
        <v>0</v>
      </c>
    </row>
    <row r="2867" spans="1:14" x14ac:dyDescent="0.25">
      <c r="A2867" s="1">
        <f>VPN!$A2867</f>
        <v>0</v>
      </c>
      <c r="B2867" s="1">
        <f>VPN!$B2867</f>
        <v>0</v>
      </c>
      <c r="C2867" s="1">
        <f>VPN!$C2867</f>
        <v>0</v>
      </c>
      <c r="D2867" s="1">
        <f>VPN!$D2867</f>
        <v>0</v>
      </c>
      <c r="E2867" s="1">
        <f>VPN!$E2867</f>
        <v>0</v>
      </c>
      <c r="F2867" s="1">
        <f>VPN!$F2867</f>
        <v>0</v>
      </c>
      <c r="G2867" s="1">
        <f>VPN!$G2867</f>
        <v>0</v>
      </c>
      <c r="H2867" s="2">
        <f t="shared" si="308"/>
        <v>0</v>
      </c>
      <c r="I2867" s="1" t="str">
        <f t="shared" si="309"/>
        <v>0 - 01/00/1900</v>
      </c>
      <c r="J2867" s="6">
        <f t="shared" si="310"/>
        <v>0</v>
      </c>
      <c r="K2867" s="6">
        <f t="shared" si="311"/>
        <v>0</v>
      </c>
      <c r="L2867" s="6">
        <f t="shared" si="312"/>
        <v>0</v>
      </c>
      <c r="M2867" s="6">
        <f t="shared" si="313"/>
        <v>0</v>
      </c>
      <c r="N2867" s="6">
        <f t="shared" si="314"/>
        <v>0</v>
      </c>
    </row>
    <row r="2868" spans="1:14" x14ac:dyDescent="0.25">
      <c r="A2868" s="1">
        <f>VPN!$A2868</f>
        <v>0</v>
      </c>
      <c r="B2868" s="1">
        <f>VPN!$B2868</f>
        <v>0</v>
      </c>
      <c r="C2868" s="1">
        <f>VPN!$C2868</f>
        <v>0</v>
      </c>
      <c r="D2868" s="1">
        <f>VPN!$D2868</f>
        <v>0</v>
      </c>
      <c r="E2868" s="1">
        <f>VPN!$E2868</f>
        <v>0</v>
      </c>
      <c r="F2868" s="1">
        <f>VPN!$F2868</f>
        <v>0</v>
      </c>
      <c r="G2868" s="1">
        <f>VPN!$G2868</f>
        <v>0</v>
      </c>
      <c r="H2868" s="2">
        <f t="shared" si="308"/>
        <v>0</v>
      </c>
      <c r="I2868" s="1" t="str">
        <f t="shared" si="309"/>
        <v>0 - 01/00/1900</v>
      </c>
      <c r="J2868" s="6">
        <f t="shared" si="310"/>
        <v>0</v>
      </c>
      <c r="K2868" s="6">
        <f t="shared" si="311"/>
        <v>0</v>
      </c>
      <c r="L2868" s="6">
        <f t="shared" si="312"/>
        <v>0</v>
      </c>
      <c r="M2868" s="6">
        <f t="shared" si="313"/>
        <v>0</v>
      </c>
      <c r="N2868" s="6">
        <f t="shared" si="314"/>
        <v>0</v>
      </c>
    </row>
    <row r="2869" spans="1:14" x14ac:dyDescent="0.25">
      <c r="A2869" s="1">
        <f>VPN!$A2869</f>
        <v>0</v>
      </c>
      <c r="B2869" s="1">
        <f>VPN!$B2869</f>
        <v>0</v>
      </c>
      <c r="C2869" s="1">
        <f>VPN!$C2869</f>
        <v>0</v>
      </c>
      <c r="D2869" s="1">
        <f>VPN!$D2869</f>
        <v>0</v>
      </c>
      <c r="E2869" s="1">
        <f>VPN!$E2869</f>
        <v>0</v>
      </c>
      <c r="F2869" s="1">
        <f>VPN!$F2869</f>
        <v>0</v>
      </c>
      <c r="G2869" s="1">
        <f>VPN!$G2869</f>
        <v>0</v>
      </c>
      <c r="H2869" s="2">
        <f t="shared" si="308"/>
        <v>0</v>
      </c>
      <c r="I2869" s="1" t="str">
        <f t="shared" si="309"/>
        <v>0 - 01/00/1900</v>
      </c>
      <c r="J2869" s="6">
        <f t="shared" si="310"/>
        <v>0</v>
      </c>
      <c r="K2869" s="6">
        <f t="shared" si="311"/>
        <v>0</v>
      </c>
      <c r="L2869" s="6">
        <f t="shared" si="312"/>
        <v>0</v>
      </c>
      <c r="M2869" s="6">
        <f t="shared" si="313"/>
        <v>0</v>
      </c>
      <c r="N2869" s="6">
        <f t="shared" si="314"/>
        <v>0</v>
      </c>
    </row>
    <row r="2870" spans="1:14" x14ac:dyDescent="0.25">
      <c r="A2870" s="1">
        <f>VPN!$A2870</f>
        <v>0</v>
      </c>
      <c r="B2870" s="1">
        <f>VPN!$B2870</f>
        <v>0</v>
      </c>
      <c r="C2870" s="1">
        <f>VPN!$C2870</f>
        <v>0</v>
      </c>
      <c r="D2870" s="1">
        <f>VPN!$D2870</f>
        <v>0</v>
      </c>
      <c r="E2870" s="1">
        <f>VPN!$E2870</f>
        <v>0</v>
      </c>
      <c r="F2870" s="1">
        <f>VPN!$F2870</f>
        <v>0</v>
      </c>
      <c r="G2870" s="1">
        <f>VPN!$G2870</f>
        <v>0</v>
      </c>
      <c r="H2870" s="2">
        <f t="shared" si="308"/>
        <v>0</v>
      </c>
      <c r="I2870" s="1" t="str">
        <f t="shared" si="309"/>
        <v>0 - 01/00/1900</v>
      </c>
      <c r="J2870" s="6">
        <f t="shared" si="310"/>
        <v>0</v>
      </c>
      <c r="K2870" s="6">
        <f t="shared" si="311"/>
        <v>0</v>
      </c>
      <c r="L2870" s="6">
        <f t="shared" si="312"/>
        <v>0</v>
      </c>
      <c r="M2870" s="6">
        <f t="shared" si="313"/>
        <v>0</v>
      </c>
      <c r="N2870" s="6">
        <f t="shared" si="314"/>
        <v>0</v>
      </c>
    </row>
    <row r="2871" spans="1:14" x14ac:dyDescent="0.25">
      <c r="A2871" s="1">
        <f>VPN!$A2871</f>
        <v>0</v>
      </c>
      <c r="B2871" s="1">
        <f>VPN!$B2871</f>
        <v>0</v>
      </c>
      <c r="C2871" s="1">
        <f>VPN!$C2871</f>
        <v>0</v>
      </c>
      <c r="D2871" s="1">
        <f>VPN!$D2871</f>
        <v>0</v>
      </c>
      <c r="E2871" s="1">
        <f>VPN!$E2871</f>
        <v>0</v>
      </c>
      <c r="F2871" s="1">
        <f>VPN!$F2871</f>
        <v>0</v>
      </c>
      <c r="G2871" s="1">
        <f>VPN!$G2871</f>
        <v>0</v>
      </c>
      <c r="H2871" s="2">
        <f t="shared" si="308"/>
        <v>0</v>
      </c>
      <c r="I2871" s="1" t="str">
        <f t="shared" si="309"/>
        <v>0 - 01/00/1900</v>
      </c>
      <c r="J2871" s="6">
        <f t="shared" si="310"/>
        <v>0</v>
      </c>
      <c r="K2871" s="6">
        <f t="shared" si="311"/>
        <v>0</v>
      </c>
      <c r="L2871" s="6">
        <f t="shared" si="312"/>
        <v>0</v>
      </c>
      <c r="M2871" s="6">
        <f t="shared" si="313"/>
        <v>0</v>
      </c>
      <c r="N2871" s="6">
        <f t="shared" si="314"/>
        <v>0</v>
      </c>
    </row>
    <row r="2872" spans="1:14" x14ac:dyDescent="0.25">
      <c r="A2872" s="1">
        <f>VPN!$A2872</f>
        <v>0</v>
      </c>
      <c r="B2872" s="1">
        <f>VPN!$B2872</f>
        <v>0</v>
      </c>
      <c r="C2872" s="1">
        <f>VPN!$C2872</f>
        <v>0</v>
      </c>
      <c r="D2872" s="1">
        <f>VPN!$D2872</f>
        <v>0</v>
      </c>
      <c r="E2872" s="1">
        <f>VPN!$E2872</f>
        <v>0</v>
      </c>
      <c r="F2872" s="1">
        <f>VPN!$F2872</f>
        <v>0</v>
      </c>
      <c r="G2872" s="1">
        <f>VPN!$G2872</f>
        <v>0</v>
      </c>
      <c r="H2872" s="2">
        <f t="shared" si="308"/>
        <v>0</v>
      </c>
      <c r="I2872" s="1" t="str">
        <f t="shared" si="309"/>
        <v>0 - 01/00/1900</v>
      </c>
      <c r="J2872" s="6">
        <f t="shared" si="310"/>
        <v>0</v>
      </c>
      <c r="K2872" s="6">
        <f t="shared" si="311"/>
        <v>0</v>
      </c>
      <c r="L2872" s="6">
        <f t="shared" si="312"/>
        <v>0</v>
      </c>
      <c r="M2872" s="6">
        <f t="shared" si="313"/>
        <v>0</v>
      </c>
      <c r="N2872" s="6">
        <f t="shared" si="314"/>
        <v>0</v>
      </c>
    </row>
    <row r="2873" spans="1:14" x14ac:dyDescent="0.25">
      <c r="A2873" s="1">
        <f>VPN!$A2873</f>
        <v>0</v>
      </c>
      <c r="B2873" s="1">
        <f>VPN!$B2873</f>
        <v>0</v>
      </c>
      <c r="C2873" s="1">
        <f>VPN!$C2873</f>
        <v>0</v>
      </c>
      <c r="D2873" s="1">
        <f>VPN!$D2873</f>
        <v>0</v>
      </c>
      <c r="E2873" s="1">
        <f>VPN!$E2873</f>
        <v>0</v>
      </c>
      <c r="F2873" s="1">
        <f>VPN!$F2873</f>
        <v>0</v>
      </c>
      <c r="G2873" s="1">
        <f>VPN!$G2873</f>
        <v>0</v>
      </c>
      <c r="H2873" s="2">
        <f t="shared" si="308"/>
        <v>0</v>
      </c>
      <c r="I2873" s="1" t="str">
        <f t="shared" si="309"/>
        <v>0 - 01/00/1900</v>
      </c>
      <c r="J2873" s="6">
        <f t="shared" si="310"/>
        <v>0</v>
      </c>
      <c r="K2873" s="6">
        <f t="shared" si="311"/>
        <v>0</v>
      </c>
      <c r="L2873" s="6">
        <f t="shared" si="312"/>
        <v>0</v>
      </c>
      <c r="M2873" s="6">
        <f t="shared" si="313"/>
        <v>0</v>
      </c>
      <c r="N2873" s="6">
        <f t="shared" si="314"/>
        <v>0</v>
      </c>
    </row>
    <row r="2874" spans="1:14" x14ac:dyDescent="0.25">
      <c r="A2874" s="1">
        <f>VPN!$A2874</f>
        <v>0</v>
      </c>
      <c r="B2874" s="1">
        <f>VPN!$B2874</f>
        <v>0</v>
      </c>
      <c r="C2874" s="1">
        <f>VPN!$C2874</f>
        <v>0</v>
      </c>
      <c r="D2874" s="1">
        <f>VPN!$D2874</f>
        <v>0</v>
      </c>
      <c r="E2874" s="1">
        <f>VPN!$E2874</f>
        <v>0</v>
      </c>
      <c r="F2874" s="1">
        <f>VPN!$F2874</f>
        <v>0</v>
      </c>
      <c r="G2874" s="1">
        <f>VPN!$G2874</f>
        <v>0</v>
      </c>
      <c r="H2874" s="2">
        <f t="shared" si="308"/>
        <v>0</v>
      </c>
      <c r="I2874" s="1" t="str">
        <f t="shared" si="309"/>
        <v>0 - 01/00/1900</v>
      </c>
      <c r="J2874" s="6">
        <f t="shared" si="310"/>
        <v>0</v>
      </c>
      <c r="K2874" s="6">
        <f t="shared" si="311"/>
        <v>0</v>
      </c>
      <c r="L2874" s="6">
        <f t="shared" si="312"/>
        <v>0</v>
      </c>
      <c r="M2874" s="6">
        <f t="shared" si="313"/>
        <v>0</v>
      </c>
      <c r="N2874" s="6">
        <f t="shared" si="314"/>
        <v>0</v>
      </c>
    </row>
    <row r="2875" spans="1:14" x14ac:dyDescent="0.25">
      <c r="A2875" s="1">
        <f>VPN!$A2875</f>
        <v>0</v>
      </c>
      <c r="B2875" s="1">
        <f>VPN!$B2875</f>
        <v>0</v>
      </c>
      <c r="C2875" s="1">
        <f>VPN!$C2875</f>
        <v>0</v>
      </c>
      <c r="D2875" s="1">
        <f>VPN!$D2875</f>
        <v>0</v>
      </c>
      <c r="E2875" s="1">
        <f>VPN!$E2875</f>
        <v>0</v>
      </c>
      <c r="F2875" s="1">
        <f>VPN!$F2875</f>
        <v>0</v>
      </c>
      <c r="G2875" s="1">
        <f>VPN!$G2875</f>
        <v>0</v>
      </c>
      <c r="H2875" s="2">
        <f t="shared" si="308"/>
        <v>0</v>
      </c>
      <c r="I2875" s="1" t="str">
        <f t="shared" si="309"/>
        <v>0 - 01/00/1900</v>
      </c>
      <c r="J2875" s="6">
        <f t="shared" si="310"/>
        <v>0</v>
      </c>
      <c r="K2875" s="6">
        <f t="shared" si="311"/>
        <v>0</v>
      </c>
      <c r="L2875" s="6">
        <f t="shared" si="312"/>
        <v>0</v>
      </c>
      <c r="M2875" s="6">
        <f t="shared" si="313"/>
        <v>0</v>
      </c>
      <c r="N2875" s="6">
        <f t="shared" si="314"/>
        <v>0</v>
      </c>
    </row>
    <row r="2876" spans="1:14" x14ac:dyDescent="0.25">
      <c r="A2876" s="1">
        <f>VPN!$A2876</f>
        <v>0</v>
      </c>
      <c r="B2876" s="1">
        <f>VPN!$B2876</f>
        <v>0</v>
      </c>
      <c r="C2876" s="1">
        <f>VPN!$C2876</f>
        <v>0</v>
      </c>
      <c r="D2876" s="1">
        <f>VPN!$D2876</f>
        <v>0</v>
      </c>
      <c r="E2876" s="1">
        <f>VPN!$E2876</f>
        <v>0</v>
      </c>
      <c r="F2876" s="1">
        <f>VPN!$F2876</f>
        <v>0</v>
      </c>
      <c r="G2876" s="1">
        <f>VPN!$G2876</f>
        <v>0</v>
      </c>
      <c r="H2876" s="2">
        <f t="shared" si="308"/>
        <v>0</v>
      </c>
      <c r="I2876" s="1" t="str">
        <f t="shared" si="309"/>
        <v>0 - 01/00/1900</v>
      </c>
      <c r="J2876" s="6">
        <f t="shared" si="310"/>
        <v>0</v>
      </c>
      <c r="K2876" s="6">
        <f t="shared" si="311"/>
        <v>0</v>
      </c>
      <c r="L2876" s="6">
        <f t="shared" si="312"/>
        <v>0</v>
      </c>
      <c r="M2876" s="6">
        <f t="shared" si="313"/>
        <v>0</v>
      </c>
      <c r="N2876" s="6">
        <f t="shared" si="314"/>
        <v>0</v>
      </c>
    </row>
    <row r="2877" spans="1:14" x14ac:dyDescent="0.25">
      <c r="A2877" s="1">
        <f>VPN!$A2877</f>
        <v>0</v>
      </c>
      <c r="B2877" s="1">
        <f>VPN!$B2877</f>
        <v>0</v>
      </c>
      <c r="C2877" s="1">
        <f>VPN!$C2877</f>
        <v>0</v>
      </c>
      <c r="D2877" s="1">
        <f>VPN!$D2877</f>
        <v>0</v>
      </c>
      <c r="E2877" s="1">
        <f>VPN!$E2877</f>
        <v>0</v>
      </c>
      <c r="F2877" s="1">
        <f>VPN!$F2877</f>
        <v>0</v>
      </c>
      <c r="G2877" s="1">
        <f>VPN!$G2877</f>
        <v>0</v>
      </c>
      <c r="H2877" s="2">
        <f t="shared" si="308"/>
        <v>0</v>
      </c>
      <c r="I2877" s="1" t="str">
        <f t="shared" si="309"/>
        <v>0 - 01/00/1900</v>
      </c>
      <c r="J2877" s="6">
        <f t="shared" si="310"/>
        <v>0</v>
      </c>
      <c r="K2877" s="6">
        <f t="shared" si="311"/>
        <v>0</v>
      </c>
      <c r="L2877" s="6">
        <f t="shared" si="312"/>
        <v>0</v>
      </c>
      <c r="M2877" s="6">
        <f t="shared" si="313"/>
        <v>0</v>
      </c>
      <c r="N2877" s="6">
        <f t="shared" si="314"/>
        <v>0</v>
      </c>
    </row>
    <row r="2878" spans="1:14" x14ac:dyDescent="0.25">
      <c r="A2878" s="1">
        <f>VPN!$A2878</f>
        <v>0</v>
      </c>
      <c r="B2878" s="1">
        <f>VPN!$B2878</f>
        <v>0</v>
      </c>
      <c r="C2878" s="1">
        <f>VPN!$C2878</f>
        <v>0</v>
      </c>
      <c r="D2878" s="1">
        <f>VPN!$D2878</f>
        <v>0</v>
      </c>
      <c r="E2878" s="1">
        <f>VPN!$E2878</f>
        <v>0</v>
      </c>
      <c r="F2878" s="1">
        <f>VPN!$F2878</f>
        <v>0</v>
      </c>
      <c r="G2878" s="1">
        <f>VPN!$G2878</f>
        <v>0</v>
      </c>
      <c r="H2878" s="2">
        <f t="shared" si="308"/>
        <v>0</v>
      </c>
      <c r="I2878" s="1" t="str">
        <f t="shared" si="309"/>
        <v>0 - 01/00/1900</v>
      </c>
      <c r="J2878" s="6">
        <f t="shared" si="310"/>
        <v>0</v>
      </c>
      <c r="K2878" s="6">
        <f t="shared" si="311"/>
        <v>0</v>
      </c>
      <c r="L2878" s="6">
        <f t="shared" si="312"/>
        <v>0</v>
      </c>
      <c r="M2878" s="6">
        <f t="shared" si="313"/>
        <v>0</v>
      </c>
      <c r="N2878" s="6">
        <f t="shared" si="314"/>
        <v>0</v>
      </c>
    </row>
    <row r="2879" spans="1:14" x14ac:dyDescent="0.25">
      <c r="A2879" s="1">
        <f>VPN!$A2879</f>
        <v>0</v>
      </c>
      <c r="B2879" s="1">
        <f>VPN!$B2879</f>
        <v>0</v>
      </c>
      <c r="C2879" s="1">
        <f>VPN!$C2879</f>
        <v>0</v>
      </c>
      <c r="D2879" s="1">
        <f>VPN!$D2879</f>
        <v>0</v>
      </c>
      <c r="E2879" s="1">
        <f>VPN!$E2879</f>
        <v>0</v>
      </c>
      <c r="F2879" s="1">
        <f>VPN!$F2879</f>
        <v>0</v>
      </c>
      <c r="G2879" s="1">
        <f>VPN!$G2879</f>
        <v>0</v>
      </c>
      <c r="H2879" s="2">
        <f t="shared" si="308"/>
        <v>0</v>
      </c>
      <c r="I2879" s="1" t="str">
        <f t="shared" si="309"/>
        <v>0 - 01/00/1900</v>
      </c>
      <c r="J2879" s="6">
        <f t="shared" si="310"/>
        <v>0</v>
      </c>
      <c r="K2879" s="6">
        <f t="shared" si="311"/>
        <v>0</v>
      </c>
      <c r="L2879" s="6">
        <f t="shared" si="312"/>
        <v>0</v>
      </c>
      <c r="M2879" s="6">
        <f t="shared" si="313"/>
        <v>0</v>
      </c>
      <c r="N2879" s="6">
        <f t="shared" si="314"/>
        <v>0</v>
      </c>
    </row>
    <row r="2880" spans="1:14" x14ac:dyDescent="0.25">
      <c r="A2880" s="1">
        <f>VPN!$A2880</f>
        <v>0</v>
      </c>
      <c r="B2880" s="1">
        <f>VPN!$B2880</f>
        <v>0</v>
      </c>
      <c r="C2880" s="1">
        <f>VPN!$C2880</f>
        <v>0</v>
      </c>
      <c r="D2880" s="1">
        <f>VPN!$D2880</f>
        <v>0</v>
      </c>
      <c r="E2880" s="1">
        <f>VPN!$E2880</f>
        <v>0</v>
      </c>
      <c r="F2880" s="1">
        <f>VPN!$F2880</f>
        <v>0</v>
      </c>
      <c r="G2880" s="1">
        <f>VPN!$G2880</f>
        <v>0</v>
      </c>
      <c r="H2880" s="2">
        <f t="shared" si="308"/>
        <v>0</v>
      </c>
      <c r="I2880" s="1" t="str">
        <f t="shared" si="309"/>
        <v>0 - 01/00/1900</v>
      </c>
      <c r="J2880" s="6">
        <f t="shared" si="310"/>
        <v>0</v>
      </c>
      <c r="K2880" s="6">
        <f t="shared" si="311"/>
        <v>0</v>
      </c>
      <c r="L2880" s="6">
        <f t="shared" si="312"/>
        <v>0</v>
      </c>
      <c r="M2880" s="6">
        <f t="shared" si="313"/>
        <v>0</v>
      </c>
      <c r="N2880" s="6">
        <f t="shared" si="314"/>
        <v>0</v>
      </c>
    </row>
    <row r="2881" spans="1:14" x14ac:dyDescent="0.25">
      <c r="A2881" s="1">
        <f>VPN!$A2881</f>
        <v>0</v>
      </c>
      <c r="B2881" s="1">
        <f>VPN!$B2881</f>
        <v>0</v>
      </c>
      <c r="C2881" s="1">
        <f>VPN!$C2881</f>
        <v>0</v>
      </c>
      <c r="D2881" s="1">
        <f>VPN!$D2881</f>
        <v>0</v>
      </c>
      <c r="E2881" s="1">
        <f>VPN!$E2881</f>
        <v>0</v>
      </c>
      <c r="F2881" s="1">
        <f>VPN!$F2881</f>
        <v>0</v>
      </c>
      <c r="G2881" s="1">
        <f>VPN!$G2881</f>
        <v>0</v>
      </c>
      <c r="H2881" s="2">
        <f t="shared" si="308"/>
        <v>0</v>
      </c>
      <c r="I2881" s="1" t="str">
        <f t="shared" si="309"/>
        <v>0 - 01/00/1900</v>
      </c>
      <c r="J2881" s="6">
        <f t="shared" si="310"/>
        <v>0</v>
      </c>
      <c r="K2881" s="6">
        <f t="shared" si="311"/>
        <v>0</v>
      </c>
      <c r="L2881" s="6">
        <f t="shared" si="312"/>
        <v>0</v>
      </c>
      <c r="M2881" s="6">
        <f t="shared" si="313"/>
        <v>0</v>
      </c>
      <c r="N2881" s="6">
        <f t="shared" si="314"/>
        <v>0</v>
      </c>
    </row>
    <row r="2882" spans="1:14" x14ac:dyDescent="0.25">
      <c r="A2882" s="1">
        <f>VPN!$A2882</f>
        <v>0</v>
      </c>
      <c r="B2882" s="1">
        <f>VPN!$B2882</f>
        <v>0</v>
      </c>
      <c r="C2882" s="1">
        <f>VPN!$C2882</f>
        <v>0</v>
      </c>
      <c r="D2882" s="1">
        <f>VPN!$D2882</f>
        <v>0</v>
      </c>
      <c r="E2882" s="1">
        <f>VPN!$E2882</f>
        <v>0</v>
      </c>
      <c r="F2882" s="1">
        <f>VPN!$F2882</f>
        <v>0</v>
      </c>
      <c r="G2882" s="1">
        <f>VPN!$G2882</f>
        <v>0</v>
      </c>
      <c r="H2882" s="2">
        <f t="shared" ref="H2882:H2945" si="315">INT(C2882)</f>
        <v>0</v>
      </c>
      <c r="I2882" s="1" t="str">
        <f t="shared" ref="I2882:I2945" si="316">G2882&amp;" - "&amp;TEXT(H2882,"MM/DD/YYYY")</f>
        <v>0 - 01/00/1900</v>
      </c>
      <c r="J2882" s="6">
        <f t="shared" ref="J2882:J2945" si="317">C2882-INT(C2882)</f>
        <v>0</v>
      </c>
      <c r="K2882" s="6">
        <f t="shared" ref="K2882:K2945" si="318">H2882</f>
        <v>0</v>
      </c>
      <c r="L2882" s="6">
        <f t="shared" ref="L2882:L2945" si="319">D2882-INT(D2882)</f>
        <v>0</v>
      </c>
      <c r="M2882" s="6">
        <f t="shared" ref="M2882:M2945" si="320">_xlfn.MINIFS($J:$J,$H:$H,H2882,$G:$G,G2882)</f>
        <v>0</v>
      </c>
      <c r="N2882" s="6">
        <f t="shared" ref="N2882:N2945" si="321">_xlfn.MAXIFS($J:$J,$H:$H,H2882,$G:$G,G2882)</f>
        <v>0</v>
      </c>
    </row>
    <row r="2883" spans="1:14" x14ac:dyDescent="0.25">
      <c r="A2883" s="1">
        <f>VPN!$A2883</f>
        <v>0</v>
      </c>
      <c r="B2883" s="1">
        <f>VPN!$B2883</f>
        <v>0</v>
      </c>
      <c r="C2883" s="1">
        <f>VPN!$C2883</f>
        <v>0</v>
      </c>
      <c r="D2883" s="1">
        <f>VPN!$D2883</f>
        <v>0</v>
      </c>
      <c r="E2883" s="1">
        <f>VPN!$E2883</f>
        <v>0</v>
      </c>
      <c r="F2883" s="1">
        <f>VPN!$F2883</f>
        <v>0</v>
      </c>
      <c r="G2883" s="1">
        <f>VPN!$G2883</f>
        <v>0</v>
      </c>
      <c r="H2883" s="2">
        <f t="shared" si="315"/>
        <v>0</v>
      </c>
      <c r="I2883" s="1" t="str">
        <f t="shared" si="316"/>
        <v>0 - 01/00/1900</v>
      </c>
      <c r="J2883" s="6">
        <f t="shared" si="317"/>
        <v>0</v>
      </c>
      <c r="K2883" s="6">
        <f t="shared" si="318"/>
        <v>0</v>
      </c>
      <c r="L2883" s="6">
        <f t="shared" si="319"/>
        <v>0</v>
      </c>
      <c r="M2883" s="6">
        <f t="shared" si="320"/>
        <v>0</v>
      </c>
      <c r="N2883" s="6">
        <f t="shared" si="321"/>
        <v>0</v>
      </c>
    </row>
    <row r="2884" spans="1:14" x14ac:dyDescent="0.25">
      <c r="A2884" s="1">
        <f>VPN!$A2884</f>
        <v>0</v>
      </c>
      <c r="B2884" s="1">
        <f>VPN!$B2884</f>
        <v>0</v>
      </c>
      <c r="C2884" s="1">
        <f>VPN!$C2884</f>
        <v>0</v>
      </c>
      <c r="D2884" s="1">
        <f>VPN!$D2884</f>
        <v>0</v>
      </c>
      <c r="E2884" s="1">
        <f>VPN!$E2884</f>
        <v>0</v>
      </c>
      <c r="F2884" s="1">
        <f>VPN!$F2884</f>
        <v>0</v>
      </c>
      <c r="G2884" s="1">
        <f>VPN!$G2884</f>
        <v>0</v>
      </c>
      <c r="H2884" s="2">
        <f t="shared" si="315"/>
        <v>0</v>
      </c>
      <c r="I2884" s="1" t="str">
        <f t="shared" si="316"/>
        <v>0 - 01/00/1900</v>
      </c>
      <c r="J2884" s="6">
        <f t="shared" si="317"/>
        <v>0</v>
      </c>
      <c r="K2884" s="6">
        <f t="shared" si="318"/>
        <v>0</v>
      </c>
      <c r="L2884" s="6">
        <f t="shared" si="319"/>
        <v>0</v>
      </c>
      <c r="M2884" s="6">
        <f t="shared" si="320"/>
        <v>0</v>
      </c>
      <c r="N2884" s="6">
        <f t="shared" si="321"/>
        <v>0</v>
      </c>
    </row>
    <row r="2885" spans="1:14" x14ac:dyDescent="0.25">
      <c r="A2885" s="1">
        <f>VPN!$A2885</f>
        <v>0</v>
      </c>
      <c r="B2885" s="1">
        <f>VPN!$B2885</f>
        <v>0</v>
      </c>
      <c r="C2885" s="1">
        <f>VPN!$C2885</f>
        <v>0</v>
      </c>
      <c r="D2885" s="1">
        <f>VPN!$D2885</f>
        <v>0</v>
      </c>
      <c r="E2885" s="1">
        <f>VPN!$E2885</f>
        <v>0</v>
      </c>
      <c r="F2885" s="1">
        <f>VPN!$F2885</f>
        <v>0</v>
      </c>
      <c r="G2885" s="1">
        <f>VPN!$G2885</f>
        <v>0</v>
      </c>
      <c r="H2885" s="2">
        <f t="shared" si="315"/>
        <v>0</v>
      </c>
      <c r="I2885" s="1" t="str">
        <f t="shared" si="316"/>
        <v>0 - 01/00/1900</v>
      </c>
      <c r="J2885" s="6">
        <f t="shared" si="317"/>
        <v>0</v>
      </c>
      <c r="K2885" s="6">
        <f t="shared" si="318"/>
        <v>0</v>
      </c>
      <c r="L2885" s="6">
        <f t="shared" si="319"/>
        <v>0</v>
      </c>
      <c r="M2885" s="6">
        <f t="shared" si="320"/>
        <v>0</v>
      </c>
      <c r="N2885" s="6">
        <f t="shared" si="321"/>
        <v>0</v>
      </c>
    </row>
    <row r="2886" spans="1:14" x14ac:dyDescent="0.25">
      <c r="A2886" s="1">
        <f>VPN!$A2886</f>
        <v>0</v>
      </c>
      <c r="B2886" s="1">
        <f>VPN!$B2886</f>
        <v>0</v>
      </c>
      <c r="C2886" s="1">
        <f>VPN!$C2886</f>
        <v>0</v>
      </c>
      <c r="D2886" s="1">
        <f>VPN!$D2886</f>
        <v>0</v>
      </c>
      <c r="E2886" s="1">
        <f>VPN!$E2886</f>
        <v>0</v>
      </c>
      <c r="F2886" s="1">
        <f>VPN!$F2886</f>
        <v>0</v>
      </c>
      <c r="G2886" s="1">
        <f>VPN!$G2886</f>
        <v>0</v>
      </c>
      <c r="H2886" s="2">
        <f t="shared" si="315"/>
        <v>0</v>
      </c>
      <c r="I2886" s="1" t="str">
        <f t="shared" si="316"/>
        <v>0 - 01/00/1900</v>
      </c>
      <c r="J2886" s="6">
        <f t="shared" si="317"/>
        <v>0</v>
      </c>
      <c r="K2886" s="6">
        <f t="shared" si="318"/>
        <v>0</v>
      </c>
      <c r="L2886" s="6">
        <f t="shared" si="319"/>
        <v>0</v>
      </c>
      <c r="M2886" s="6">
        <f t="shared" si="320"/>
        <v>0</v>
      </c>
      <c r="N2886" s="6">
        <f t="shared" si="321"/>
        <v>0</v>
      </c>
    </row>
    <row r="2887" spans="1:14" x14ac:dyDescent="0.25">
      <c r="A2887" s="1">
        <f>VPN!$A2887</f>
        <v>0</v>
      </c>
      <c r="B2887" s="1">
        <f>VPN!$B2887</f>
        <v>0</v>
      </c>
      <c r="C2887" s="1">
        <f>VPN!$C2887</f>
        <v>0</v>
      </c>
      <c r="D2887" s="1">
        <f>VPN!$D2887</f>
        <v>0</v>
      </c>
      <c r="E2887" s="1">
        <f>VPN!$E2887</f>
        <v>0</v>
      </c>
      <c r="F2887" s="1">
        <f>VPN!$F2887</f>
        <v>0</v>
      </c>
      <c r="G2887" s="1">
        <f>VPN!$G2887</f>
        <v>0</v>
      </c>
      <c r="H2887" s="2">
        <f t="shared" si="315"/>
        <v>0</v>
      </c>
      <c r="I2887" s="1" t="str">
        <f t="shared" si="316"/>
        <v>0 - 01/00/1900</v>
      </c>
      <c r="J2887" s="6">
        <f t="shared" si="317"/>
        <v>0</v>
      </c>
      <c r="K2887" s="6">
        <f t="shared" si="318"/>
        <v>0</v>
      </c>
      <c r="L2887" s="6">
        <f t="shared" si="319"/>
        <v>0</v>
      </c>
      <c r="M2887" s="6">
        <f t="shared" si="320"/>
        <v>0</v>
      </c>
      <c r="N2887" s="6">
        <f t="shared" si="321"/>
        <v>0</v>
      </c>
    </row>
    <row r="2888" spans="1:14" x14ac:dyDescent="0.25">
      <c r="A2888" s="1">
        <f>VPN!$A2888</f>
        <v>0</v>
      </c>
      <c r="B2888" s="1">
        <f>VPN!$B2888</f>
        <v>0</v>
      </c>
      <c r="C2888" s="1">
        <f>VPN!$C2888</f>
        <v>0</v>
      </c>
      <c r="D2888" s="1">
        <f>VPN!$D2888</f>
        <v>0</v>
      </c>
      <c r="E2888" s="1">
        <f>VPN!$E2888</f>
        <v>0</v>
      </c>
      <c r="F2888" s="1">
        <f>VPN!$F2888</f>
        <v>0</v>
      </c>
      <c r="G2888" s="1">
        <f>VPN!$G2888</f>
        <v>0</v>
      </c>
      <c r="H2888" s="2">
        <f t="shared" si="315"/>
        <v>0</v>
      </c>
      <c r="I2888" s="1" t="str">
        <f t="shared" si="316"/>
        <v>0 - 01/00/1900</v>
      </c>
      <c r="J2888" s="6">
        <f t="shared" si="317"/>
        <v>0</v>
      </c>
      <c r="K2888" s="6">
        <f t="shared" si="318"/>
        <v>0</v>
      </c>
      <c r="L2888" s="6">
        <f t="shared" si="319"/>
        <v>0</v>
      </c>
      <c r="M2888" s="6">
        <f t="shared" si="320"/>
        <v>0</v>
      </c>
      <c r="N2888" s="6">
        <f t="shared" si="321"/>
        <v>0</v>
      </c>
    </row>
    <row r="2889" spans="1:14" x14ac:dyDescent="0.25">
      <c r="A2889" s="1">
        <f>VPN!$A2889</f>
        <v>0</v>
      </c>
      <c r="B2889" s="1">
        <f>VPN!$B2889</f>
        <v>0</v>
      </c>
      <c r="C2889" s="1">
        <f>VPN!$C2889</f>
        <v>0</v>
      </c>
      <c r="D2889" s="1">
        <f>VPN!$D2889</f>
        <v>0</v>
      </c>
      <c r="E2889" s="1">
        <f>VPN!$E2889</f>
        <v>0</v>
      </c>
      <c r="F2889" s="1">
        <f>VPN!$F2889</f>
        <v>0</v>
      </c>
      <c r="G2889" s="1">
        <f>VPN!$G2889</f>
        <v>0</v>
      </c>
      <c r="H2889" s="2">
        <f t="shared" si="315"/>
        <v>0</v>
      </c>
      <c r="I2889" s="1" t="str">
        <f t="shared" si="316"/>
        <v>0 - 01/00/1900</v>
      </c>
      <c r="J2889" s="6">
        <f t="shared" si="317"/>
        <v>0</v>
      </c>
      <c r="K2889" s="6">
        <f t="shared" si="318"/>
        <v>0</v>
      </c>
      <c r="L2889" s="6">
        <f t="shared" si="319"/>
        <v>0</v>
      </c>
      <c r="M2889" s="6">
        <f t="shared" si="320"/>
        <v>0</v>
      </c>
      <c r="N2889" s="6">
        <f t="shared" si="321"/>
        <v>0</v>
      </c>
    </row>
    <row r="2890" spans="1:14" x14ac:dyDescent="0.25">
      <c r="A2890" s="1">
        <f>VPN!$A2890</f>
        <v>0</v>
      </c>
      <c r="B2890" s="1">
        <f>VPN!$B2890</f>
        <v>0</v>
      </c>
      <c r="C2890" s="1">
        <f>VPN!$C2890</f>
        <v>0</v>
      </c>
      <c r="D2890" s="1">
        <f>VPN!$D2890</f>
        <v>0</v>
      </c>
      <c r="E2890" s="1">
        <f>VPN!$E2890</f>
        <v>0</v>
      </c>
      <c r="F2890" s="1">
        <f>VPN!$F2890</f>
        <v>0</v>
      </c>
      <c r="G2890" s="1">
        <f>VPN!$G2890</f>
        <v>0</v>
      </c>
      <c r="H2890" s="2">
        <f t="shared" si="315"/>
        <v>0</v>
      </c>
      <c r="I2890" s="1" t="str">
        <f t="shared" si="316"/>
        <v>0 - 01/00/1900</v>
      </c>
      <c r="J2890" s="6">
        <f t="shared" si="317"/>
        <v>0</v>
      </c>
      <c r="K2890" s="6">
        <f t="shared" si="318"/>
        <v>0</v>
      </c>
      <c r="L2890" s="6">
        <f t="shared" si="319"/>
        <v>0</v>
      </c>
      <c r="M2890" s="6">
        <f t="shared" si="320"/>
        <v>0</v>
      </c>
      <c r="N2890" s="6">
        <f t="shared" si="321"/>
        <v>0</v>
      </c>
    </row>
    <row r="2891" spans="1:14" x14ac:dyDescent="0.25">
      <c r="A2891" s="1">
        <f>VPN!$A2891</f>
        <v>0</v>
      </c>
      <c r="B2891" s="1">
        <f>VPN!$B2891</f>
        <v>0</v>
      </c>
      <c r="C2891" s="1">
        <f>VPN!$C2891</f>
        <v>0</v>
      </c>
      <c r="D2891" s="1">
        <f>VPN!$D2891</f>
        <v>0</v>
      </c>
      <c r="E2891" s="1">
        <f>VPN!$E2891</f>
        <v>0</v>
      </c>
      <c r="F2891" s="1">
        <f>VPN!$F2891</f>
        <v>0</v>
      </c>
      <c r="G2891" s="1">
        <f>VPN!$G2891</f>
        <v>0</v>
      </c>
      <c r="H2891" s="2">
        <f t="shared" si="315"/>
        <v>0</v>
      </c>
      <c r="I2891" s="1" t="str">
        <f t="shared" si="316"/>
        <v>0 - 01/00/1900</v>
      </c>
      <c r="J2891" s="6">
        <f t="shared" si="317"/>
        <v>0</v>
      </c>
      <c r="K2891" s="6">
        <f t="shared" si="318"/>
        <v>0</v>
      </c>
      <c r="L2891" s="6">
        <f t="shared" si="319"/>
        <v>0</v>
      </c>
      <c r="M2891" s="6">
        <f t="shared" si="320"/>
        <v>0</v>
      </c>
      <c r="N2891" s="6">
        <f t="shared" si="321"/>
        <v>0</v>
      </c>
    </row>
    <row r="2892" spans="1:14" x14ac:dyDescent="0.25">
      <c r="A2892" s="1">
        <f>VPN!$A2892</f>
        <v>0</v>
      </c>
      <c r="B2892" s="1">
        <f>VPN!$B2892</f>
        <v>0</v>
      </c>
      <c r="C2892" s="1">
        <f>VPN!$C2892</f>
        <v>0</v>
      </c>
      <c r="D2892" s="1">
        <f>VPN!$D2892</f>
        <v>0</v>
      </c>
      <c r="E2892" s="1">
        <f>VPN!$E2892</f>
        <v>0</v>
      </c>
      <c r="F2892" s="1">
        <f>VPN!$F2892</f>
        <v>0</v>
      </c>
      <c r="G2892" s="1">
        <f>VPN!$G2892</f>
        <v>0</v>
      </c>
      <c r="H2892" s="2">
        <f t="shared" si="315"/>
        <v>0</v>
      </c>
      <c r="I2892" s="1" t="str">
        <f t="shared" si="316"/>
        <v>0 - 01/00/1900</v>
      </c>
      <c r="J2892" s="6">
        <f t="shared" si="317"/>
        <v>0</v>
      </c>
      <c r="K2892" s="6">
        <f t="shared" si="318"/>
        <v>0</v>
      </c>
      <c r="L2892" s="6">
        <f t="shared" si="319"/>
        <v>0</v>
      </c>
      <c r="M2892" s="6">
        <f t="shared" si="320"/>
        <v>0</v>
      </c>
      <c r="N2892" s="6">
        <f t="shared" si="321"/>
        <v>0</v>
      </c>
    </row>
    <row r="2893" spans="1:14" x14ac:dyDescent="0.25">
      <c r="A2893" s="1">
        <f>VPN!$A2893</f>
        <v>0</v>
      </c>
      <c r="B2893" s="1">
        <f>VPN!$B2893</f>
        <v>0</v>
      </c>
      <c r="C2893" s="1">
        <f>VPN!$C2893</f>
        <v>0</v>
      </c>
      <c r="D2893" s="1">
        <f>VPN!$D2893</f>
        <v>0</v>
      </c>
      <c r="E2893" s="1">
        <f>VPN!$E2893</f>
        <v>0</v>
      </c>
      <c r="F2893" s="1">
        <f>VPN!$F2893</f>
        <v>0</v>
      </c>
      <c r="G2893" s="1">
        <f>VPN!$G2893</f>
        <v>0</v>
      </c>
      <c r="H2893" s="2">
        <f t="shared" si="315"/>
        <v>0</v>
      </c>
      <c r="I2893" s="1" t="str">
        <f t="shared" si="316"/>
        <v>0 - 01/00/1900</v>
      </c>
      <c r="J2893" s="6">
        <f t="shared" si="317"/>
        <v>0</v>
      </c>
      <c r="K2893" s="6">
        <f t="shared" si="318"/>
        <v>0</v>
      </c>
      <c r="L2893" s="6">
        <f t="shared" si="319"/>
        <v>0</v>
      </c>
      <c r="M2893" s="6">
        <f t="shared" si="320"/>
        <v>0</v>
      </c>
      <c r="N2893" s="6">
        <f t="shared" si="321"/>
        <v>0</v>
      </c>
    </row>
    <row r="2894" spans="1:14" x14ac:dyDescent="0.25">
      <c r="A2894" s="1">
        <f>VPN!$A2894</f>
        <v>0</v>
      </c>
      <c r="B2894" s="1">
        <f>VPN!$B2894</f>
        <v>0</v>
      </c>
      <c r="C2894" s="1">
        <f>VPN!$C2894</f>
        <v>0</v>
      </c>
      <c r="D2894" s="1">
        <f>VPN!$D2894</f>
        <v>0</v>
      </c>
      <c r="E2894" s="1">
        <f>VPN!$E2894</f>
        <v>0</v>
      </c>
      <c r="F2894" s="1">
        <f>VPN!$F2894</f>
        <v>0</v>
      </c>
      <c r="G2894" s="1">
        <f>VPN!$G2894</f>
        <v>0</v>
      </c>
      <c r="H2894" s="2">
        <f t="shared" si="315"/>
        <v>0</v>
      </c>
      <c r="I2894" s="1" t="str">
        <f t="shared" si="316"/>
        <v>0 - 01/00/1900</v>
      </c>
      <c r="J2894" s="6">
        <f t="shared" si="317"/>
        <v>0</v>
      </c>
      <c r="K2894" s="6">
        <f t="shared" si="318"/>
        <v>0</v>
      </c>
      <c r="L2894" s="6">
        <f t="shared" si="319"/>
        <v>0</v>
      </c>
      <c r="M2894" s="6">
        <f t="shared" si="320"/>
        <v>0</v>
      </c>
      <c r="N2894" s="6">
        <f t="shared" si="321"/>
        <v>0</v>
      </c>
    </row>
    <row r="2895" spans="1:14" x14ac:dyDescent="0.25">
      <c r="A2895" s="1">
        <f>VPN!$A2895</f>
        <v>0</v>
      </c>
      <c r="B2895" s="1">
        <f>VPN!$B2895</f>
        <v>0</v>
      </c>
      <c r="C2895" s="1">
        <f>VPN!$C2895</f>
        <v>0</v>
      </c>
      <c r="D2895" s="1">
        <f>VPN!$D2895</f>
        <v>0</v>
      </c>
      <c r="E2895" s="1">
        <f>VPN!$E2895</f>
        <v>0</v>
      </c>
      <c r="F2895" s="1">
        <f>VPN!$F2895</f>
        <v>0</v>
      </c>
      <c r="G2895" s="1">
        <f>VPN!$G2895</f>
        <v>0</v>
      </c>
      <c r="H2895" s="2">
        <f t="shared" si="315"/>
        <v>0</v>
      </c>
      <c r="I2895" s="1" t="str">
        <f t="shared" si="316"/>
        <v>0 - 01/00/1900</v>
      </c>
      <c r="J2895" s="6">
        <f t="shared" si="317"/>
        <v>0</v>
      </c>
      <c r="K2895" s="6">
        <f t="shared" si="318"/>
        <v>0</v>
      </c>
      <c r="L2895" s="6">
        <f t="shared" si="319"/>
        <v>0</v>
      </c>
      <c r="M2895" s="6">
        <f t="shared" si="320"/>
        <v>0</v>
      </c>
      <c r="N2895" s="6">
        <f t="shared" si="321"/>
        <v>0</v>
      </c>
    </row>
    <row r="2896" spans="1:14" x14ac:dyDescent="0.25">
      <c r="A2896" s="1">
        <f>VPN!$A2896</f>
        <v>0</v>
      </c>
      <c r="B2896" s="1">
        <f>VPN!$B2896</f>
        <v>0</v>
      </c>
      <c r="C2896" s="1">
        <f>VPN!$C2896</f>
        <v>0</v>
      </c>
      <c r="D2896" s="1">
        <f>VPN!$D2896</f>
        <v>0</v>
      </c>
      <c r="E2896" s="1">
        <f>VPN!$E2896</f>
        <v>0</v>
      </c>
      <c r="F2896" s="1">
        <f>VPN!$F2896</f>
        <v>0</v>
      </c>
      <c r="G2896" s="1">
        <f>VPN!$G2896</f>
        <v>0</v>
      </c>
      <c r="H2896" s="2">
        <f t="shared" si="315"/>
        <v>0</v>
      </c>
      <c r="I2896" s="1" t="str">
        <f t="shared" si="316"/>
        <v>0 - 01/00/1900</v>
      </c>
      <c r="J2896" s="6">
        <f t="shared" si="317"/>
        <v>0</v>
      </c>
      <c r="K2896" s="6">
        <f t="shared" si="318"/>
        <v>0</v>
      </c>
      <c r="L2896" s="6">
        <f t="shared" si="319"/>
        <v>0</v>
      </c>
      <c r="M2896" s="6">
        <f t="shared" si="320"/>
        <v>0</v>
      </c>
      <c r="N2896" s="6">
        <f t="shared" si="321"/>
        <v>0</v>
      </c>
    </row>
    <row r="2897" spans="1:14" x14ac:dyDescent="0.25">
      <c r="A2897" s="1">
        <f>VPN!$A2897</f>
        <v>0</v>
      </c>
      <c r="B2897" s="1">
        <f>VPN!$B2897</f>
        <v>0</v>
      </c>
      <c r="C2897" s="1">
        <f>VPN!$C2897</f>
        <v>0</v>
      </c>
      <c r="D2897" s="1">
        <f>VPN!$D2897</f>
        <v>0</v>
      </c>
      <c r="E2897" s="1">
        <f>VPN!$E2897</f>
        <v>0</v>
      </c>
      <c r="F2897" s="1">
        <f>VPN!$F2897</f>
        <v>0</v>
      </c>
      <c r="G2897" s="1">
        <f>VPN!$G2897</f>
        <v>0</v>
      </c>
      <c r="H2897" s="2">
        <f t="shared" si="315"/>
        <v>0</v>
      </c>
      <c r="I2897" s="1" t="str">
        <f t="shared" si="316"/>
        <v>0 - 01/00/1900</v>
      </c>
      <c r="J2897" s="6">
        <f t="shared" si="317"/>
        <v>0</v>
      </c>
      <c r="K2897" s="6">
        <f t="shared" si="318"/>
        <v>0</v>
      </c>
      <c r="L2897" s="6">
        <f t="shared" si="319"/>
        <v>0</v>
      </c>
      <c r="M2897" s="6">
        <f t="shared" si="320"/>
        <v>0</v>
      </c>
      <c r="N2897" s="6">
        <f t="shared" si="321"/>
        <v>0</v>
      </c>
    </row>
    <row r="2898" spans="1:14" x14ac:dyDescent="0.25">
      <c r="A2898" s="1">
        <f>VPN!$A2898</f>
        <v>0</v>
      </c>
      <c r="B2898" s="1">
        <f>VPN!$B2898</f>
        <v>0</v>
      </c>
      <c r="C2898" s="1">
        <f>VPN!$C2898</f>
        <v>0</v>
      </c>
      <c r="D2898" s="1">
        <f>VPN!$D2898</f>
        <v>0</v>
      </c>
      <c r="E2898" s="1">
        <f>VPN!$E2898</f>
        <v>0</v>
      </c>
      <c r="F2898" s="1">
        <f>VPN!$F2898</f>
        <v>0</v>
      </c>
      <c r="G2898" s="1">
        <f>VPN!$G2898</f>
        <v>0</v>
      </c>
      <c r="H2898" s="2">
        <f t="shared" si="315"/>
        <v>0</v>
      </c>
      <c r="I2898" s="1" t="str">
        <f t="shared" si="316"/>
        <v>0 - 01/00/1900</v>
      </c>
      <c r="J2898" s="6">
        <f t="shared" si="317"/>
        <v>0</v>
      </c>
      <c r="K2898" s="6">
        <f t="shared" si="318"/>
        <v>0</v>
      </c>
      <c r="L2898" s="6">
        <f t="shared" si="319"/>
        <v>0</v>
      </c>
      <c r="M2898" s="6">
        <f t="shared" si="320"/>
        <v>0</v>
      </c>
      <c r="N2898" s="6">
        <f t="shared" si="321"/>
        <v>0</v>
      </c>
    </row>
    <row r="2899" spans="1:14" x14ac:dyDescent="0.25">
      <c r="A2899" s="1">
        <f>VPN!$A2899</f>
        <v>0</v>
      </c>
      <c r="B2899" s="1">
        <f>VPN!$B2899</f>
        <v>0</v>
      </c>
      <c r="C2899" s="1">
        <f>VPN!$C2899</f>
        <v>0</v>
      </c>
      <c r="D2899" s="1">
        <f>VPN!$D2899</f>
        <v>0</v>
      </c>
      <c r="E2899" s="1">
        <f>VPN!$E2899</f>
        <v>0</v>
      </c>
      <c r="F2899" s="1">
        <f>VPN!$F2899</f>
        <v>0</v>
      </c>
      <c r="G2899" s="1">
        <f>VPN!$G2899</f>
        <v>0</v>
      </c>
      <c r="H2899" s="2">
        <f t="shared" si="315"/>
        <v>0</v>
      </c>
      <c r="I2899" s="1" t="str">
        <f t="shared" si="316"/>
        <v>0 - 01/00/1900</v>
      </c>
      <c r="J2899" s="6">
        <f t="shared" si="317"/>
        <v>0</v>
      </c>
      <c r="K2899" s="6">
        <f t="shared" si="318"/>
        <v>0</v>
      </c>
      <c r="L2899" s="6">
        <f t="shared" si="319"/>
        <v>0</v>
      </c>
      <c r="M2899" s="6">
        <f t="shared" si="320"/>
        <v>0</v>
      </c>
      <c r="N2899" s="6">
        <f t="shared" si="321"/>
        <v>0</v>
      </c>
    </row>
    <row r="2900" spans="1:14" x14ac:dyDescent="0.25">
      <c r="A2900" s="1">
        <f>VPN!$A2900</f>
        <v>0</v>
      </c>
      <c r="B2900" s="1">
        <f>VPN!$B2900</f>
        <v>0</v>
      </c>
      <c r="C2900" s="1">
        <f>VPN!$C2900</f>
        <v>0</v>
      </c>
      <c r="D2900" s="1">
        <f>VPN!$D2900</f>
        <v>0</v>
      </c>
      <c r="E2900" s="1">
        <f>VPN!$E2900</f>
        <v>0</v>
      </c>
      <c r="F2900" s="1">
        <f>VPN!$F2900</f>
        <v>0</v>
      </c>
      <c r="G2900" s="1">
        <f>VPN!$G2900</f>
        <v>0</v>
      </c>
      <c r="H2900" s="2">
        <f t="shared" si="315"/>
        <v>0</v>
      </c>
      <c r="I2900" s="1" t="str">
        <f t="shared" si="316"/>
        <v>0 - 01/00/1900</v>
      </c>
      <c r="J2900" s="6">
        <f t="shared" si="317"/>
        <v>0</v>
      </c>
      <c r="K2900" s="6">
        <f t="shared" si="318"/>
        <v>0</v>
      </c>
      <c r="L2900" s="6">
        <f t="shared" si="319"/>
        <v>0</v>
      </c>
      <c r="M2900" s="6">
        <f t="shared" si="320"/>
        <v>0</v>
      </c>
      <c r="N2900" s="6">
        <f t="shared" si="321"/>
        <v>0</v>
      </c>
    </row>
    <row r="2901" spans="1:14" x14ac:dyDescent="0.25">
      <c r="A2901" s="1">
        <f>VPN!$A2901</f>
        <v>0</v>
      </c>
      <c r="B2901" s="1">
        <f>VPN!$B2901</f>
        <v>0</v>
      </c>
      <c r="C2901" s="1">
        <f>VPN!$C2901</f>
        <v>0</v>
      </c>
      <c r="D2901" s="1">
        <f>VPN!$D2901</f>
        <v>0</v>
      </c>
      <c r="E2901" s="1">
        <f>VPN!$E2901</f>
        <v>0</v>
      </c>
      <c r="F2901" s="1">
        <f>VPN!$F2901</f>
        <v>0</v>
      </c>
      <c r="G2901" s="1">
        <f>VPN!$G2901</f>
        <v>0</v>
      </c>
      <c r="H2901" s="2">
        <f t="shared" si="315"/>
        <v>0</v>
      </c>
      <c r="I2901" s="1" t="str">
        <f t="shared" si="316"/>
        <v>0 - 01/00/1900</v>
      </c>
      <c r="J2901" s="6">
        <f t="shared" si="317"/>
        <v>0</v>
      </c>
      <c r="K2901" s="6">
        <f t="shared" si="318"/>
        <v>0</v>
      </c>
      <c r="L2901" s="6">
        <f t="shared" si="319"/>
        <v>0</v>
      </c>
      <c r="M2901" s="6">
        <f t="shared" si="320"/>
        <v>0</v>
      </c>
      <c r="N2901" s="6">
        <f t="shared" si="321"/>
        <v>0</v>
      </c>
    </row>
    <row r="2902" spans="1:14" x14ac:dyDescent="0.25">
      <c r="A2902" s="1">
        <f>VPN!$A2902</f>
        <v>0</v>
      </c>
      <c r="B2902" s="1">
        <f>VPN!$B2902</f>
        <v>0</v>
      </c>
      <c r="C2902" s="1">
        <f>VPN!$C2902</f>
        <v>0</v>
      </c>
      <c r="D2902" s="1">
        <f>VPN!$D2902</f>
        <v>0</v>
      </c>
      <c r="E2902" s="1">
        <f>VPN!$E2902</f>
        <v>0</v>
      </c>
      <c r="F2902" s="1">
        <f>VPN!$F2902</f>
        <v>0</v>
      </c>
      <c r="G2902" s="1">
        <f>VPN!$G2902</f>
        <v>0</v>
      </c>
      <c r="H2902" s="2">
        <f t="shared" si="315"/>
        <v>0</v>
      </c>
      <c r="I2902" s="1" t="str">
        <f t="shared" si="316"/>
        <v>0 - 01/00/1900</v>
      </c>
      <c r="J2902" s="6">
        <f t="shared" si="317"/>
        <v>0</v>
      </c>
      <c r="K2902" s="6">
        <f t="shared" si="318"/>
        <v>0</v>
      </c>
      <c r="L2902" s="6">
        <f t="shared" si="319"/>
        <v>0</v>
      </c>
      <c r="M2902" s="6">
        <f t="shared" si="320"/>
        <v>0</v>
      </c>
      <c r="N2902" s="6">
        <f t="shared" si="321"/>
        <v>0</v>
      </c>
    </row>
    <row r="2903" spans="1:14" x14ac:dyDescent="0.25">
      <c r="A2903" s="1">
        <f>VPN!$A2903</f>
        <v>0</v>
      </c>
      <c r="B2903" s="1">
        <f>VPN!$B2903</f>
        <v>0</v>
      </c>
      <c r="C2903" s="1">
        <f>VPN!$C2903</f>
        <v>0</v>
      </c>
      <c r="D2903" s="1">
        <f>VPN!$D2903</f>
        <v>0</v>
      </c>
      <c r="E2903" s="1">
        <f>VPN!$E2903</f>
        <v>0</v>
      </c>
      <c r="F2903" s="1">
        <f>VPN!$F2903</f>
        <v>0</v>
      </c>
      <c r="G2903" s="1">
        <f>VPN!$G2903</f>
        <v>0</v>
      </c>
      <c r="H2903" s="2">
        <f t="shared" si="315"/>
        <v>0</v>
      </c>
      <c r="I2903" s="1" t="str">
        <f t="shared" si="316"/>
        <v>0 - 01/00/1900</v>
      </c>
      <c r="J2903" s="6">
        <f t="shared" si="317"/>
        <v>0</v>
      </c>
      <c r="K2903" s="6">
        <f t="shared" si="318"/>
        <v>0</v>
      </c>
      <c r="L2903" s="6">
        <f t="shared" si="319"/>
        <v>0</v>
      </c>
      <c r="M2903" s="6">
        <f t="shared" si="320"/>
        <v>0</v>
      </c>
      <c r="N2903" s="6">
        <f t="shared" si="321"/>
        <v>0</v>
      </c>
    </row>
    <row r="2904" spans="1:14" x14ac:dyDescent="0.25">
      <c r="A2904" s="1">
        <f>VPN!$A2904</f>
        <v>0</v>
      </c>
      <c r="B2904" s="1">
        <f>VPN!$B2904</f>
        <v>0</v>
      </c>
      <c r="C2904" s="1">
        <f>VPN!$C2904</f>
        <v>0</v>
      </c>
      <c r="D2904" s="1">
        <f>VPN!$D2904</f>
        <v>0</v>
      </c>
      <c r="E2904" s="1">
        <f>VPN!$E2904</f>
        <v>0</v>
      </c>
      <c r="F2904" s="1">
        <f>VPN!$F2904</f>
        <v>0</v>
      </c>
      <c r="G2904" s="1">
        <f>VPN!$G2904</f>
        <v>0</v>
      </c>
      <c r="H2904" s="2">
        <f t="shared" si="315"/>
        <v>0</v>
      </c>
      <c r="I2904" s="1" t="str">
        <f t="shared" si="316"/>
        <v>0 - 01/00/1900</v>
      </c>
      <c r="J2904" s="6">
        <f t="shared" si="317"/>
        <v>0</v>
      </c>
      <c r="K2904" s="6">
        <f t="shared" si="318"/>
        <v>0</v>
      </c>
      <c r="L2904" s="6">
        <f t="shared" si="319"/>
        <v>0</v>
      </c>
      <c r="M2904" s="6">
        <f t="shared" si="320"/>
        <v>0</v>
      </c>
      <c r="N2904" s="6">
        <f t="shared" si="321"/>
        <v>0</v>
      </c>
    </row>
    <row r="2905" spans="1:14" x14ac:dyDescent="0.25">
      <c r="A2905" s="1">
        <f>VPN!$A2905</f>
        <v>0</v>
      </c>
      <c r="B2905" s="1">
        <f>VPN!$B2905</f>
        <v>0</v>
      </c>
      <c r="C2905" s="1">
        <f>VPN!$C2905</f>
        <v>0</v>
      </c>
      <c r="D2905" s="1">
        <f>VPN!$D2905</f>
        <v>0</v>
      </c>
      <c r="E2905" s="1">
        <f>VPN!$E2905</f>
        <v>0</v>
      </c>
      <c r="F2905" s="1">
        <f>VPN!$F2905</f>
        <v>0</v>
      </c>
      <c r="G2905" s="1">
        <f>VPN!$G2905</f>
        <v>0</v>
      </c>
      <c r="H2905" s="2">
        <f t="shared" si="315"/>
        <v>0</v>
      </c>
      <c r="I2905" s="1" t="str">
        <f t="shared" si="316"/>
        <v>0 - 01/00/1900</v>
      </c>
      <c r="J2905" s="6">
        <f t="shared" si="317"/>
        <v>0</v>
      </c>
      <c r="K2905" s="6">
        <f t="shared" si="318"/>
        <v>0</v>
      </c>
      <c r="L2905" s="6">
        <f t="shared" si="319"/>
        <v>0</v>
      </c>
      <c r="M2905" s="6">
        <f t="shared" si="320"/>
        <v>0</v>
      </c>
      <c r="N2905" s="6">
        <f t="shared" si="321"/>
        <v>0</v>
      </c>
    </row>
    <row r="2906" spans="1:14" x14ac:dyDescent="0.25">
      <c r="A2906" s="1">
        <f>VPN!$A2906</f>
        <v>0</v>
      </c>
      <c r="B2906" s="1">
        <f>VPN!$B2906</f>
        <v>0</v>
      </c>
      <c r="C2906" s="1">
        <f>VPN!$C2906</f>
        <v>0</v>
      </c>
      <c r="D2906" s="1">
        <f>VPN!$D2906</f>
        <v>0</v>
      </c>
      <c r="E2906" s="1">
        <f>VPN!$E2906</f>
        <v>0</v>
      </c>
      <c r="F2906" s="1">
        <f>VPN!$F2906</f>
        <v>0</v>
      </c>
      <c r="G2906" s="1">
        <f>VPN!$G2906</f>
        <v>0</v>
      </c>
      <c r="H2906" s="2">
        <f t="shared" si="315"/>
        <v>0</v>
      </c>
      <c r="I2906" s="1" t="str">
        <f t="shared" si="316"/>
        <v>0 - 01/00/1900</v>
      </c>
      <c r="J2906" s="6">
        <f t="shared" si="317"/>
        <v>0</v>
      </c>
      <c r="K2906" s="6">
        <f t="shared" si="318"/>
        <v>0</v>
      </c>
      <c r="L2906" s="6">
        <f t="shared" si="319"/>
        <v>0</v>
      </c>
      <c r="M2906" s="6">
        <f t="shared" si="320"/>
        <v>0</v>
      </c>
      <c r="N2906" s="6">
        <f t="shared" si="321"/>
        <v>0</v>
      </c>
    </row>
    <row r="2907" spans="1:14" x14ac:dyDescent="0.25">
      <c r="A2907" s="1">
        <f>VPN!$A2907</f>
        <v>0</v>
      </c>
      <c r="B2907" s="1">
        <f>VPN!$B2907</f>
        <v>0</v>
      </c>
      <c r="C2907" s="1">
        <f>VPN!$C2907</f>
        <v>0</v>
      </c>
      <c r="D2907" s="1">
        <f>VPN!$D2907</f>
        <v>0</v>
      </c>
      <c r="E2907" s="1">
        <f>VPN!$E2907</f>
        <v>0</v>
      </c>
      <c r="F2907" s="1">
        <f>VPN!$F2907</f>
        <v>0</v>
      </c>
      <c r="G2907" s="1">
        <f>VPN!$G2907</f>
        <v>0</v>
      </c>
      <c r="H2907" s="2">
        <f t="shared" si="315"/>
        <v>0</v>
      </c>
      <c r="I2907" s="1" t="str">
        <f t="shared" si="316"/>
        <v>0 - 01/00/1900</v>
      </c>
      <c r="J2907" s="6">
        <f t="shared" si="317"/>
        <v>0</v>
      </c>
      <c r="K2907" s="6">
        <f t="shared" si="318"/>
        <v>0</v>
      </c>
      <c r="L2907" s="6">
        <f t="shared" si="319"/>
        <v>0</v>
      </c>
      <c r="M2907" s="6">
        <f t="shared" si="320"/>
        <v>0</v>
      </c>
      <c r="N2907" s="6">
        <f t="shared" si="321"/>
        <v>0</v>
      </c>
    </row>
    <row r="2908" spans="1:14" x14ac:dyDescent="0.25">
      <c r="A2908" s="1">
        <f>VPN!$A2908</f>
        <v>0</v>
      </c>
      <c r="B2908" s="1">
        <f>VPN!$B2908</f>
        <v>0</v>
      </c>
      <c r="C2908" s="1">
        <f>VPN!$C2908</f>
        <v>0</v>
      </c>
      <c r="D2908" s="1">
        <f>VPN!$D2908</f>
        <v>0</v>
      </c>
      <c r="E2908" s="1">
        <f>VPN!$E2908</f>
        <v>0</v>
      </c>
      <c r="F2908" s="1">
        <f>VPN!$F2908</f>
        <v>0</v>
      </c>
      <c r="G2908" s="1">
        <f>VPN!$G2908</f>
        <v>0</v>
      </c>
      <c r="H2908" s="2">
        <f t="shared" si="315"/>
        <v>0</v>
      </c>
      <c r="I2908" s="1" t="str">
        <f t="shared" si="316"/>
        <v>0 - 01/00/1900</v>
      </c>
      <c r="J2908" s="6">
        <f t="shared" si="317"/>
        <v>0</v>
      </c>
      <c r="K2908" s="6">
        <f t="shared" si="318"/>
        <v>0</v>
      </c>
      <c r="L2908" s="6">
        <f t="shared" si="319"/>
        <v>0</v>
      </c>
      <c r="M2908" s="6">
        <f t="shared" si="320"/>
        <v>0</v>
      </c>
      <c r="N2908" s="6">
        <f t="shared" si="321"/>
        <v>0</v>
      </c>
    </row>
    <row r="2909" spans="1:14" x14ac:dyDescent="0.25">
      <c r="A2909" s="1">
        <f>VPN!$A2909</f>
        <v>0</v>
      </c>
      <c r="B2909" s="1">
        <f>VPN!$B2909</f>
        <v>0</v>
      </c>
      <c r="C2909" s="1">
        <f>VPN!$C2909</f>
        <v>0</v>
      </c>
      <c r="D2909" s="1">
        <f>VPN!$D2909</f>
        <v>0</v>
      </c>
      <c r="E2909" s="1">
        <f>VPN!$E2909</f>
        <v>0</v>
      </c>
      <c r="F2909" s="1">
        <f>VPN!$F2909</f>
        <v>0</v>
      </c>
      <c r="G2909" s="1">
        <f>VPN!$G2909</f>
        <v>0</v>
      </c>
      <c r="H2909" s="2">
        <f t="shared" si="315"/>
        <v>0</v>
      </c>
      <c r="I2909" s="1" t="str">
        <f t="shared" si="316"/>
        <v>0 - 01/00/1900</v>
      </c>
      <c r="J2909" s="6">
        <f t="shared" si="317"/>
        <v>0</v>
      </c>
      <c r="K2909" s="6">
        <f t="shared" si="318"/>
        <v>0</v>
      </c>
      <c r="L2909" s="6">
        <f t="shared" si="319"/>
        <v>0</v>
      </c>
      <c r="M2909" s="6">
        <f t="shared" si="320"/>
        <v>0</v>
      </c>
      <c r="N2909" s="6">
        <f t="shared" si="321"/>
        <v>0</v>
      </c>
    </row>
    <row r="2910" spans="1:14" x14ac:dyDescent="0.25">
      <c r="A2910" s="1">
        <f>VPN!$A2910</f>
        <v>0</v>
      </c>
      <c r="B2910" s="1">
        <f>VPN!$B2910</f>
        <v>0</v>
      </c>
      <c r="C2910" s="1">
        <f>VPN!$C2910</f>
        <v>0</v>
      </c>
      <c r="D2910" s="1">
        <f>VPN!$D2910</f>
        <v>0</v>
      </c>
      <c r="E2910" s="1">
        <f>VPN!$E2910</f>
        <v>0</v>
      </c>
      <c r="F2910" s="1">
        <f>VPN!$F2910</f>
        <v>0</v>
      </c>
      <c r="G2910" s="1">
        <f>VPN!$G2910</f>
        <v>0</v>
      </c>
      <c r="H2910" s="2">
        <f t="shared" si="315"/>
        <v>0</v>
      </c>
      <c r="I2910" s="1" t="str">
        <f t="shared" si="316"/>
        <v>0 - 01/00/1900</v>
      </c>
      <c r="J2910" s="6">
        <f t="shared" si="317"/>
        <v>0</v>
      </c>
      <c r="K2910" s="6">
        <f t="shared" si="318"/>
        <v>0</v>
      </c>
      <c r="L2910" s="6">
        <f t="shared" si="319"/>
        <v>0</v>
      </c>
      <c r="M2910" s="6">
        <f t="shared" si="320"/>
        <v>0</v>
      </c>
      <c r="N2910" s="6">
        <f t="shared" si="321"/>
        <v>0</v>
      </c>
    </row>
    <row r="2911" spans="1:14" x14ac:dyDescent="0.25">
      <c r="A2911" s="1">
        <f>VPN!$A2911</f>
        <v>0</v>
      </c>
      <c r="B2911" s="1">
        <f>VPN!$B2911</f>
        <v>0</v>
      </c>
      <c r="C2911" s="1">
        <f>VPN!$C2911</f>
        <v>0</v>
      </c>
      <c r="D2911" s="1">
        <f>VPN!$D2911</f>
        <v>0</v>
      </c>
      <c r="E2911" s="1">
        <f>VPN!$E2911</f>
        <v>0</v>
      </c>
      <c r="F2911" s="1">
        <f>VPN!$F2911</f>
        <v>0</v>
      </c>
      <c r="G2911" s="1">
        <f>VPN!$G2911</f>
        <v>0</v>
      </c>
      <c r="H2911" s="2">
        <f t="shared" si="315"/>
        <v>0</v>
      </c>
      <c r="I2911" s="1" t="str">
        <f t="shared" si="316"/>
        <v>0 - 01/00/1900</v>
      </c>
      <c r="J2911" s="6">
        <f t="shared" si="317"/>
        <v>0</v>
      </c>
      <c r="K2911" s="6">
        <f t="shared" si="318"/>
        <v>0</v>
      </c>
      <c r="L2911" s="6">
        <f t="shared" si="319"/>
        <v>0</v>
      </c>
      <c r="M2911" s="6">
        <f t="shared" si="320"/>
        <v>0</v>
      </c>
      <c r="N2911" s="6">
        <f t="shared" si="321"/>
        <v>0</v>
      </c>
    </row>
    <row r="2912" spans="1:14" x14ac:dyDescent="0.25">
      <c r="A2912" s="1">
        <f>VPN!$A2912</f>
        <v>0</v>
      </c>
      <c r="B2912" s="1">
        <f>VPN!$B2912</f>
        <v>0</v>
      </c>
      <c r="C2912" s="1">
        <f>VPN!$C2912</f>
        <v>0</v>
      </c>
      <c r="D2912" s="1">
        <f>VPN!$D2912</f>
        <v>0</v>
      </c>
      <c r="E2912" s="1">
        <f>VPN!$E2912</f>
        <v>0</v>
      </c>
      <c r="F2912" s="1">
        <f>VPN!$F2912</f>
        <v>0</v>
      </c>
      <c r="G2912" s="1">
        <f>VPN!$G2912</f>
        <v>0</v>
      </c>
      <c r="H2912" s="2">
        <f t="shared" si="315"/>
        <v>0</v>
      </c>
      <c r="I2912" s="1" t="str">
        <f t="shared" si="316"/>
        <v>0 - 01/00/1900</v>
      </c>
      <c r="J2912" s="6">
        <f t="shared" si="317"/>
        <v>0</v>
      </c>
      <c r="K2912" s="6">
        <f t="shared" si="318"/>
        <v>0</v>
      </c>
      <c r="L2912" s="6">
        <f t="shared" si="319"/>
        <v>0</v>
      </c>
      <c r="M2912" s="6">
        <f t="shared" si="320"/>
        <v>0</v>
      </c>
      <c r="N2912" s="6">
        <f t="shared" si="321"/>
        <v>0</v>
      </c>
    </row>
    <row r="2913" spans="1:14" x14ac:dyDescent="0.25">
      <c r="A2913" s="1">
        <f>VPN!$A2913</f>
        <v>0</v>
      </c>
      <c r="B2913" s="1">
        <f>VPN!$B2913</f>
        <v>0</v>
      </c>
      <c r="C2913" s="1">
        <f>VPN!$C2913</f>
        <v>0</v>
      </c>
      <c r="D2913" s="1">
        <f>VPN!$D2913</f>
        <v>0</v>
      </c>
      <c r="E2913" s="1">
        <f>VPN!$E2913</f>
        <v>0</v>
      </c>
      <c r="F2913" s="1">
        <f>VPN!$F2913</f>
        <v>0</v>
      </c>
      <c r="G2913" s="1">
        <f>VPN!$G2913</f>
        <v>0</v>
      </c>
      <c r="H2913" s="2">
        <f t="shared" si="315"/>
        <v>0</v>
      </c>
      <c r="I2913" s="1" t="str">
        <f t="shared" si="316"/>
        <v>0 - 01/00/1900</v>
      </c>
      <c r="J2913" s="6">
        <f t="shared" si="317"/>
        <v>0</v>
      </c>
      <c r="K2913" s="6">
        <f t="shared" si="318"/>
        <v>0</v>
      </c>
      <c r="L2913" s="6">
        <f t="shared" si="319"/>
        <v>0</v>
      </c>
      <c r="M2913" s="6">
        <f t="shared" si="320"/>
        <v>0</v>
      </c>
      <c r="N2913" s="6">
        <f t="shared" si="321"/>
        <v>0</v>
      </c>
    </row>
    <row r="2914" spans="1:14" x14ac:dyDescent="0.25">
      <c r="A2914" s="1">
        <f>VPN!$A2914</f>
        <v>0</v>
      </c>
      <c r="B2914" s="1">
        <f>VPN!$B2914</f>
        <v>0</v>
      </c>
      <c r="C2914" s="1">
        <f>VPN!$C2914</f>
        <v>0</v>
      </c>
      <c r="D2914" s="1">
        <f>VPN!$D2914</f>
        <v>0</v>
      </c>
      <c r="E2914" s="1">
        <f>VPN!$E2914</f>
        <v>0</v>
      </c>
      <c r="F2914" s="1">
        <f>VPN!$F2914</f>
        <v>0</v>
      </c>
      <c r="G2914" s="1">
        <f>VPN!$G2914</f>
        <v>0</v>
      </c>
      <c r="H2914" s="2">
        <f t="shared" si="315"/>
        <v>0</v>
      </c>
      <c r="I2914" s="1" t="str">
        <f t="shared" si="316"/>
        <v>0 - 01/00/1900</v>
      </c>
      <c r="J2914" s="6">
        <f t="shared" si="317"/>
        <v>0</v>
      </c>
      <c r="K2914" s="6">
        <f t="shared" si="318"/>
        <v>0</v>
      </c>
      <c r="L2914" s="6">
        <f t="shared" si="319"/>
        <v>0</v>
      </c>
      <c r="M2914" s="6">
        <f t="shared" si="320"/>
        <v>0</v>
      </c>
      <c r="N2914" s="6">
        <f t="shared" si="321"/>
        <v>0</v>
      </c>
    </row>
    <row r="2915" spans="1:14" x14ac:dyDescent="0.25">
      <c r="A2915" s="1">
        <f>VPN!$A2915</f>
        <v>0</v>
      </c>
      <c r="B2915" s="1">
        <f>VPN!$B2915</f>
        <v>0</v>
      </c>
      <c r="C2915" s="1">
        <f>VPN!$C2915</f>
        <v>0</v>
      </c>
      <c r="D2915" s="1">
        <f>VPN!$D2915</f>
        <v>0</v>
      </c>
      <c r="E2915" s="1">
        <f>VPN!$E2915</f>
        <v>0</v>
      </c>
      <c r="F2915" s="1">
        <f>VPN!$F2915</f>
        <v>0</v>
      </c>
      <c r="G2915" s="1">
        <f>VPN!$G2915</f>
        <v>0</v>
      </c>
      <c r="H2915" s="2">
        <f t="shared" si="315"/>
        <v>0</v>
      </c>
      <c r="I2915" s="1" t="str">
        <f t="shared" si="316"/>
        <v>0 - 01/00/1900</v>
      </c>
      <c r="J2915" s="6">
        <f t="shared" si="317"/>
        <v>0</v>
      </c>
      <c r="K2915" s="6">
        <f t="shared" si="318"/>
        <v>0</v>
      </c>
      <c r="L2915" s="6">
        <f t="shared" si="319"/>
        <v>0</v>
      </c>
      <c r="M2915" s="6">
        <f t="shared" si="320"/>
        <v>0</v>
      </c>
      <c r="N2915" s="6">
        <f t="shared" si="321"/>
        <v>0</v>
      </c>
    </row>
    <row r="2916" spans="1:14" x14ac:dyDescent="0.25">
      <c r="A2916" s="1">
        <f>VPN!$A2916</f>
        <v>0</v>
      </c>
      <c r="B2916" s="1">
        <f>VPN!$B2916</f>
        <v>0</v>
      </c>
      <c r="C2916" s="1">
        <f>VPN!$C2916</f>
        <v>0</v>
      </c>
      <c r="D2916" s="1">
        <f>VPN!$D2916</f>
        <v>0</v>
      </c>
      <c r="E2916" s="1">
        <f>VPN!$E2916</f>
        <v>0</v>
      </c>
      <c r="F2916" s="1">
        <f>VPN!$F2916</f>
        <v>0</v>
      </c>
      <c r="G2916" s="1">
        <f>VPN!$G2916</f>
        <v>0</v>
      </c>
      <c r="H2916" s="2">
        <f t="shared" si="315"/>
        <v>0</v>
      </c>
      <c r="I2916" s="1" t="str">
        <f t="shared" si="316"/>
        <v>0 - 01/00/1900</v>
      </c>
      <c r="J2916" s="6">
        <f t="shared" si="317"/>
        <v>0</v>
      </c>
      <c r="K2916" s="6">
        <f t="shared" si="318"/>
        <v>0</v>
      </c>
      <c r="L2916" s="6">
        <f t="shared" si="319"/>
        <v>0</v>
      </c>
      <c r="M2916" s="6">
        <f t="shared" si="320"/>
        <v>0</v>
      </c>
      <c r="N2916" s="6">
        <f t="shared" si="321"/>
        <v>0</v>
      </c>
    </row>
    <row r="2917" spans="1:14" x14ac:dyDescent="0.25">
      <c r="A2917" s="1">
        <f>VPN!$A2917</f>
        <v>0</v>
      </c>
      <c r="B2917" s="1">
        <f>VPN!$B2917</f>
        <v>0</v>
      </c>
      <c r="C2917" s="1">
        <f>VPN!$C2917</f>
        <v>0</v>
      </c>
      <c r="D2917" s="1">
        <f>VPN!$D2917</f>
        <v>0</v>
      </c>
      <c r="E2917" s="1">
        <f>VPN!$E2917</f>
        <v>0</v>
      </c>
      <c r="F2917" s="1">
        <f>VPN!$F2917</f>
        <v>0</v>
      </c>
      <c r="G2917" s="1">
        <f>VPN!$G2917</f>
        <v>0</v>
      </c>
      <c r="H2917" s="2">
        <f t="shared" si="315"/>
        <v>0</v>
      </c>
      <c r="I2917" s="1" t="str">
        <f t="shared" si="316"/>
        <v>0 - 01/00/1900</v>
      </c>
      <c r="J2917" s="6">
        <f t="shared" si="317"/>
        <v>0</v>
      </c>
      <c r="K2917" s="6">
        <f t="shared" si="318"/>
        <v>0</v>
      </c>
      <c r="L2917" s="6">
        <f t="shared" si="319"/>
        <v>0</v>
      </c>
      <c r="M2917" s="6">
        <f t="shared" si="320"/>
        <v>0</v>
      </c>
      <c r="N2917" s="6">
        <f t="shared" si="321"/>
        <v>0</v>
      </c>
    </row>
    <row r="2918" spans="1:14" x14ac:dyDescent="0.25">
      <c r="A2918" s="1">
        <f>VPN!$A2918</f>
        <v>0</v>
      </c>
      <c r="B2918" s="1">
        <f>VPN!$B2918</f>
        <v>0</v>
      </c>
      <c r="C2918" s="1">
        <f>VPN!$C2918</f>
        <v>0</v>
      </c>
      <c r="D2918" s="1">
        <f>VPN!$D2918</f>
        <v>0</v>
      </c>
      <c r="E2918" s="1">
        <f>VPN!$E2918</f>
        <v>0</v>
      </c>
      <c r="F2918" s="1">
        <f>VPN!$F2918</f>
        <v>0</v>
      </c>
      <c r="G2918" s="1">
        <f>VPN!$G2918</f>
        <v>0</v>
      </c>
      <c r="H2918" s="2">
        <f t="shared" si="315"/>
        <v>0</v>
      </c>
      <c r="I2918" s="1" t="str">
        <f t="shared" si="316"/>
        <v>0 - 01/00/1900</v>
      </c>
      <c r="J2918" s="6">
        <f t="shared" si="317"/>
        <v>0</v>
      </c>
      <c r="K2918" s="6">
        <f t="shared" si="318"/>
        <v>0</v>
      </c>
      <c r="L2918" s="6">
        <f t="shared" si="319"/>
        <v>0</v>
      </c>
      <c r="M2918" s="6">
        <f t="shared" si="320"/>
        <v>0</v>
      </c>
      <c r="N2918" s="6">
        <f t="shared" si="321"/>
        <v>0</v>
      </c>
    </row>
    <row r="2919" spans="1:14" x14ac:dyDescent="0.25">
      <c r="A2919" s="1">
        <f>VPN!$A2919</f>
        <v>0</v>
      </c>
      <c r="B2919" s="1">
        <f>VPN!$B2919</f>
        <v>0</v>
      </c>
      <c r="C2919" s="1">
        <f>VPN!$C2919</f>
        <v>0</v>
      </c>
      <c r="D2919" s="1">
        <f>VPN!$D2919</f>
        <v>0</v>
      </c>
      <c r="E2919" s="1">
        <f>VPN!$E2919</f>
        <v>0</v>
      </c>
      <c r="F2919" s="1">
        <f>VPN!$F2919</f>
        <v>0</v>
      </c>
      <c r="G2919" s="1">
        <f>VPN!$G2919</f>
        <v>0</v>
      </c>
      <c r="H2919" s="2">
        <f t="shared" si="315"/>
        <v>0</v>
      </c>
      <c r="I2919" s="1" t="str">
        <f t="shared" si="316"/>
        <v>0 - 01/00/1900</v>
      </c>
      <c r="J2919" s="6">
        <f t="shared" si="317"/>
        <v>0</v>
      </c>
      <c r="K2919" s="6">
        <f t="shared" si="318"/>
        <v>0</v>
      </c>
      <c r="L2919" s="6">
        <f t="shared" si="319"/>
        <v>0</v>
      </c>
      <c r="M2919" s="6">
        <f t="shared" si="320"/>
        <v>0</v>
      </c>
      <c r="N2919" s="6">
        <f t="shared" si="321"/>
        <v>0</v>
      </c>
    </row>
    <row r="2920" spans="1:14" x14ac:dyDescent="0.25">
      <c r="A2920" s="1">
        <f>VPN!$A2920</f>
        <v>0</v>
      </c>
      <c r="B2920" s="1">
        <f>VPN!$B2920</f>
        <v>0</v>
      </c>
      <c r="C2920" s="1">
        <f>VPN!$C2920</f>
        <v>0</v>
      </c>
      <c r="D2920" s="1">
        <f>VPN!$D2920</f>
        <v>0</v>
      </c>
      <c r="E2920" s="1">
        <f>VPN!$E2920</f>
        <v>0</v>
      </c>
      <c r="F2920" s="1">
        <f>VPN!$F2920</f>
        <v>0</v>
      </c>
      <c r="G2920" s="1">
        <f>VPN!$G2920</f>
        <v>0</v>
      </c>
      <c r="H2920" s="2">
        <f t="shared" si="315"/>
        <v>0</v>
      </c>
      <c r="I2920" s="1" t="str">
        <f t="shared" si="316"/>
        <v>0 - 01/00/1900</v>
      </c>
      <c r="J2920" s="6">
        <f t="shared" si="317"/>
        <v>0</v>
      </c>
      <c r="K2920" s="6">
        <f t="shared" si="318"/>
        <v>0</v>
      </c>
      <c r="L2920" s="6">
        <f t="shared" si="319"/>
        <v>0</v>
      </c>
      <c r="M2920" s="6">
        <f t="shared" si="320"/>
        <v>0</v>
      </c>
      <c r="N2920" s="6">
        <f t="shared" si="321"/>
        <v>0</v>
      </c>
    </row>
    <row r="2921" spans="1:14" x14ac:dyDescent="0.25">
      <c r="A2921" s="1">
        <f>VPN!$A2921</f>
        <v>0</v>
      </c>
      <c r="B2921" s="1">
        <f>VPN!$B2921</f>
        <v>0</v>
      </c>
      <c r="C2921" s="1">
        <f>VPN!$C2921</f>
        <v>0</v>
      </c>
      <c r="D2921" s="1">
        <f>VPN!$D2921</f>
        <v>0</v>
      </c>
      <c r="E2921" s="1">
        <f>VPN!$E2921</f>
        <v>0</v>
      </c>
      <c r="F2921" s="1">
        <f>VPN!$F2921</f>
        <v>0</v>
      </c>
      <c r="G2921" s="1">
        <f>VPN!$G2921</f>
        <v>0</v>
      </c>
      <c r="H2921" s="2">
        <f t="shared" si="315"/>
        <v>0</v>
      </c>
      <c r="I2921" s="1" t="str">
        <f t="shared" si="316"/>
        <v>0 - 01/00/1900</v>
      </c>
      <c r="J2921" s="6">
        <f t="shared" si="317"/>
        <v>0</v>
      </c>
      <c r="K2921" s="6">
        <f t="shared" si="318"/>
        <v>0</v>
      </c>
      <c r="L2921" s="6">
        <f t="shared" si="319"/>
        <v>0</v>
      </c>
      <c r="M2921" s="6">
        <f t="shared" si="320"/>
        <v>0</v>
      </c>
      <c r="N2921" s="6">
        <f t="shared" si="321"/>
        <v>0</v>
      </c>
    </row>
    <row r="2922" spans="1:14" x14ac:dyDescent="0.25">
      <c r="A2922" s="1">
        <f>VPN!$A2922</f>
        <v>0</v>
      </c>
      <c r="B2922" s="1">
        <f>VPN!$B2922</f>
        <v>0</v>
      </c>
      <c r="C2922" s="1">
        <f>VPN!$C2922</f>
        <v>0</v>
      </c>
      <c r="D2922" s="1">
        <f>VPN!$D2922</f>
        <v>0</v>
      </c>
      <c r="E2922" s="1">
        <f>VPN!$E2922</f>
        <v>0</v>
      </c>
      <c r="F2922" s="1">
        <f>VPN!$F2922</f>
        <v>0</v>
      </c>
      <c r="G2922" s="1">
        <f>VPN!$G2922</f>
        <v>0</v>
      </c>
      <c r="H2922" s="2">
        <f t="shared" si="315"/>
        <v>0</v>
      </c>
      <c r="I2922" s="1" t="str">
        <f t="shared" si="316"/>
        <v>0 - 01/00/1900</v>
      </c>
      <c r="J2922" s="6">
        <f t="shared" si="317"/>
        <v>0</v>
      </c>
      <c r="K2922" s="6">
        <f t="shared" si="318"/>
        <v>0</v>
      </c>
      <c r="L2922" s="6">
        <f t="shared" si="319"/>
        <v>0</v>
      </c>
      <c r="M2922" s="6">
        <f t="shared" si="320"/>
        <v>0</v>
      </c>
      <c r="N2922" s="6">
        <f t="shared" si="321"/>
        <v>0</v>
      </c>
    </row>
    <row r="2923" spans="1:14" x14ac:dyDescent="0.25">
      <c r="A2923" s="1">
        <f>VPN!$A2923</f>
        <v>0</v>
      </c>
      <c r="B2923" s="1">
        <f>VPN!$B2923</f>
        <v>0</v>
      </c>
      <c r="C2923" s="1">
        <f>VPN!$C2923</f>
        <v>0</v>
      </c>
      <c r="D2923" s="1">
        <f>VPN!$D2923</f>
        <v>0</v>
      </c>
      <c r="E2923" s="1">
        <f>VPN!$E2923</f>
        <v>0</v>
      </c>
      <c r="F2923" s="1">
        <f>VPN!$F2923</f>
        <v>0</v>
      </c>
      <c r="G2923" s="1">
        <f>VPN!$G2923</f>
        <v>0</v>
      </c>
      <c r="H2923" s="2">
        <f t="shared" si="315"/>
        <v>0</v>
      </c>
      <c r="I2923" s="1" t="str">
        <f t="shared" si="316"/>
        <v>0 - 01/00/1900</v>
      </c>
      <c r="J2923" s="6">
        <f t="shared" si="317"/>
        <v>0</v>
      </c>
      <c r="K2923" s="6">
        <f t="shared" si="318"/>
        <v>0</v>
      </c>
      <c r="L2923" s="6">
        <f t="shared" si="319"/>
        <v>0</v>
      </c>
      <c r="M2923" s="6">
        <f t="shared" si="320"/>
        <v>0</v>
      </c>
      <c r="N2923" s="6">
        <f t="shared" si="321"/>
        <v>0</v>
      </c>
    </row>
    <row r="2924" spans="1:14" x14ac:dyDescent="0.25">
      <c r="A2924" s="1">
        <f>VPN!$A2924</f>
        <v>0</v>
      </c>
      <c r="B2924" s="1">
        <f>VPN!$B2924</f>
        <v>0</v>
      </c>
      <c r="C2924" s="1">
        <f>VPN!$C2924</f>
        <v>0</v>
      </c>
      <c r="D2924" s="1">
        <f>VPN!$D2924</f>
        <v>0</v>
      </c>
      <c r="E2924" s="1">
        <f>VPN!$E2924</f>
        <v>0</v>
      </c>
      <c r="F2924" s="1">
        <f>VPN!$F2924</f>
        <v>0</v>
      </c>
      <c r="G2924" s="1">
        <f>VPN!$G2924</f>
        <v>0</v>
      </c>
      <c r="H2924" s="2">
        <f t="shared" si="315"/>
        <v>0</v>
      </c>
      <c r="I2924" s="1" t="str">
        <f t="shared" si="316"/>
        <v>0 - 01/00/1900</v>
      </c>
      <c r="J2924" s="6">
        <f t="shared" si="317"/>
        <v>0</v>
      </c>
      <c r="K2924" s="6">
        <f t="shared" si="318"/>
        <v>0</v>
      </c>
      <c r="L2924" s="6">
        <f t="shared" si="319"/>
        <v>0</v>
      </c>
      <c r="M2924" s="6">
        <f t="shared" si="320"/>
        <v>0</v>
      </c>
      <c r="N2924" s="6">
        <f t="shared" si="321"/>
        <v>0</v>
      </c>
    </row>
    <row r="2925" spans="1:14" x14ac:dyDescent="0.25">
      <c r="A2925" s="1">
        <f>VPN!$A2925</f>
        <v>0</v>
      </c>
      <c r="B2925" s="1">
        <f>VPN!$B2925</f>
        <v>0</v>
      </c>
      <c r="C2925" s="1">
        <f>VPN!$C2925</f>
        <v>0</v>
      </c>
      <c r="D2925" s="1">
        <f>VPN!$D2925</f>
        <v>0</v>
      </c>
      <c r="E2925" s="1">
        <f>VPN!$E2925</f>
        <v>0</v>
      </c>
      <c r="F2925" s="1">
        <f>VPN!$F2925</f>
        <v>0</v>
      </c>
      <c r="G2925" s="1">
        <f>VPN!$G2925</f>
        <v>0</v>
      </c>
      <c r="H2925" s="2">
        <f t="shared" si="315"/>
        <v>0</v>
      </c>
      <c r="I2925" s="1" t="str">
        <f t="shared" si="316"/>
        <v>0 - 01/00/1900</v>
      </c>
      <c r="J2925" s="6">
        <f t="shared" si="317"/>
        <v>0</v>
      </c>
      <c r="K2925" s="6">
        <f t="shared" si="318"/>
        <v>0</v>
      </c>
      <c r="L2925" s="6">
        <f t="shared" si="319"/>
        <v>0</v>
      </c>
      <c r="M2925" s="6">
        <f t="shared" si="320"/>
        <v>0</v>
      </c>
      <c r="N2925" s="6">
        <f t="shared" si="321"/>
        <v>0</v>
      </c>
    </row>
    <row r="2926" spans="1:14" x14ac:dyDescent="0.25">
      <c r="A2926" s="1">
        <f>VPN!$A2926</f>
        <v>0</v>
      </c>
      <c r="B2926" s="1">
        <f>VPN!$B2926</f>
        <v>0</v>
      </c>
      <c r="C2926" s="1">
        <f>VPN!$C2926</f>
        <v>0</v>
      </c>
      <c r="D2926" s="1">
        <f>VPN!$D2926</f>
        <v>0</v>
      </c>
      <c r="E2926" s="1">
        <f>VPN!$E2926</f>
        <v>0</v>
      </c>
      <c r="F2926" s="1">
        <f>VPN!$F2926</f>
        <v>0</v>
      </c>
      <c r="G2926" s="1">
        <f>VPN!$G2926</f>
        <v>0</v>
      </c>
      <c r="H2926" s="2">
        <f t="shared" si="315"/>
        <v>0</v>
      </c>
      <c r="I2926" s="1" t="str">
        <f t="shared" si="316"/>
        <v>0 - 01/00/1900</v>
      </c>
      <c r="J2926" s="6">
        <f t="shared" si="317"/>
        <v>0</v>
      </c>
      <c r="K2926" s="6">
        <f t="shared" si="318"/>
        <v>0</v>
      </c>
      <c r="L2926" s="6">
        <f t="shared" si="319"/>
        <v>0</v>
      </c>
      <c r="M2926" s="6">
        <f t="shared" si="320"/>
        <v>0</v>
      </c>
      <c r="N2926" s="6">
        <f t="shared" si="321"/>
        <v>0</v>
      </c>
    </row>
    <row r="2927" spans="1:14" x14ac:dyDescent="0.25">
      <c r="A2927" s="1">
        <f>VPN!$A2927</f>
        <v>0</v>
      </c>
      <c r="B2927" s="1">
        <f>VPN!$B2927</f>
        <v>0</v>
      </c>
      <c r="C2927" s="1">
        <f>VPN!$C2927</f>
        <v>0</v>
      </c>
      <c r="D2927" s="1">
        <f>VPN!$D2927</f>
        <v>0</v>
      </c>
      <c r="E2927" s="1">
        <f>VPN!$E2927</f>
        <v>0</v>
      </c>
      <c r="F2927" s="1">
        <f>VPN!$F2927</f>
        <v>0</v>
      </c>
      <c r="G2927" s="1">
        <f>VPN!$G2927</f>
        <v>0</v>
      </c>
      <c r="H2927" s="2">
        <f t="shared" si="315"/>
        <v>0</v>
      </c>
      <c r="I2927" s="1" t="str">
        <f t="shared" si="316"/>
        <v>0 - 01/00/1900</v>
      </c>
      <c r="J2927" s="6">
        <f t="shared" si="317"/>
        <v>0</v>
      </c>
      <c r="K2927" s="6">
        <f t="shared" si="318"/>
        <v>0</v>
      </c>
      <c r="L2927" s="6">
        <f t="shared" si="319"/>
        <v>0</v>
      </c>
      <c r="M2927" s="6">
        <f t="shared" si="320"/>
        <v>0</v>
      </c>
      <c r="N2927" s="6">
        <f t="shared" si="321"/>
        <v>0</v>
      </c>
    </row>
    <row r="2928" spans="1:14" x14ac:dyDescent="0.25">
      <c r="A2928" s="1">
        <f>VPN!$A2928</f>
        <v>0</v>
      </c>
      <c r="B2928" s="1">
        <f>VPN!$B2928</f>
        <v>0</v>
      </c>
      <c r="C2928" s="1">
        <f>VPN!$C2928</f>
        <v>0</v>
      </c>
      <c r="D2928" s="1">
        <f>VPN!$D2928</f>
        <v>0</v>
      </c>
      <c r="E2928" s="1">
        <f>VPN!$E2928</f>
        <v>0</v>
      </c>
      <c r="F2928" s="1">
        <f>VPN!$F2928</f>
        <v>0</v>
      </c>
      <c r="G2928" s="1">
        <f>VPN!$G2928</f>
        <v>0</v>
      </c>
      <c r="H2928" s="2">
        <f t="shared" si="315"/>
        <v>0</v>
      </c>
      <c r="I2928" s="1" t="str">
        <f t="shared" si="316"/>
        <v>0 - 01/00/1900</v>
      </c>
      <c r="J2928" s="6">
        <f t="shared" si="317"/>
        <v>0</v>
      </c>
      <c r="K2928" s="6">
        <f t="shared" si="318"/>
        <v>0</v>
      </c>
      <c r="L2928" s="6">
        <f t="shared" si="319"/>
        <v>0</v>
      </c>
      <c r="M2928" s="6">
        <f t="shared" si="320"/>
        <v>0</v>
      </c>
      <c r="N2928" s="6">
        <f t="shared" si="321"/>
        <v>0</v>
      </c>
    </row>
    <row r="2929" spans="1:14" x14ac:dyDescent="0.25">
      <c r="A2929" s="1">
        <f>VPN!$A2929</f>
        <v>0</v>
      </c>
      <c r="B2929" s="1">
        <f>VPN!$B2929</f>
        <v>0</v>
      </c>
      <c r="C2929" s="1">
        <f>VPN!$C2929</f>
        <v>0</v>
      </c>
      <c r="D2929" s="1">
        <f>VPN!$D2929</f>
        <v>0</v>
      </c>
      <c r="E2929" s="1">
        <f>VPN!$E2929</f>
        <v>0</v>
      </c>
      <c r="F2929" s="1">
        <f>VPN!$F2929</f>
        <v>0</v>
      </c>
      <c r="G2929" s="1">
        <f>VPN!$G2929</f>
        <v>0</v>
      </c>
      <c r="H2929" s="2">
        <f t="shared" si="315"/>
        <v>0</v>
      </c>
      <c r="I2929" s="1" t="str">
        <f t="shared" si="316"/>
        <v>0 - 01/00/1900</v>
      </c>
      <c r="J2929" s="6">
        <f t="shared" si="317"/>
        <v>0</v>
      </c>
      <c r="K2929" s="6">
        <f t="shared" si="318"/>
        <v>0</v>
      </c>
      <c r="L2929" s="6">
        <f t="shared" si="319"/>
        <v>0</v>
      </c>
      <c r="M2929" s="6">
        <f t="shared" si="320"/>
        <v>0</v>
      </c>
      <c r="N2929" s="6">
        <f t="shared" si="321"/>
        <v>0</v>
      </c>
    </row>
    <row r="2930" spans="1:14" x14ac:dyDescent="0.25">
      <c r="A2930" s="1">
        <f>VPN!$A2930</f>
        <v>0</v>
      </c>
      <c r="B2930" s="1">
        <f>VPN!$B2930</f>
        <v>0</v>
      </c>
      <c r="C2930" s="1">
        <f>VPN!$C2930</f>
        <v>0</v>
      </c>
      <c r="D2930" s="1">
        <f>VPN!$D2930</f>
        <v>0</v>
      </c>
      <c r="E2930" s="1">
        <f>VPN!$E2930</f>
        <v>0</v>
      </c>
      <c r="F2930" s="1">
        <f>VPN!$F2930</f>
        <v>0</v>
      </c>
      <c r="G2930" s="1">
        <f>VPN!$G2930</f>
        <v>0</v>
      </c>
      <c r="H2930" s="2">
        <f t="shared" si="315"/>
        <v>0</v>
      </c>
      <c r="I2930" s="1" t="str">
        <f t="shared" si="316"/>
        <v>0 - 01/00/1900</v>
      </c>
      <c r="J2930" s="6">
        <f t="shared" si="317"/>
        <v>0</v>
      </c>
      <c r="K2930" s="6">
        <f t="shared" si="318"/>
        <v>0</v>
      </c>
      <c r="L2930" s="6">
        <f t="shared" si="319"/>
        <v>0</v>
      </c>
      <c r="M2930" s="6">
        <f t="shared" si="320"/>
        <v>0</v>
      </c>
      <c r="N2930" s="6">
        <f t="shared" si="321"/>
        <v>0</v>
      </c>
    </row>
    <row r="2931" spans="1:14" x14ac:dyDescent="0.25">
      <c r="A2931" s="1">
        <f>VPN!$A2931</f>
        <v>0</v>
      </c>
      <c r="B2931" s="1">
        <f>VPN!$B2931</f>
        <v>0</v>
      </c>
      <c r="C2931" s="1">
        <f>VPN!$C2931</f>
        <v>0</v>
      </c>
      <c r="D2931" s="1">
        <f>VPN!$D2931</f>
        <v>0</v>
      </c>
      <c r="E2931" s="1">
        <f>VPN!$E2931</f>
        <v>0</v>
      </c>
      <c r="F2931" s="1">
        <f>VPN!$F2931</f>
        <v>0</v>
      </c>
      <c r="G2931" s="1">
        <f>VPN!$G2931</f>
        <v>0</v>
      </c>
      <c r="H2931" s="2">
        <f t="shared" si="315"/>
        <v>0</v>
      </c>
      <c r="I2931" s="1" t="str">
        <f t="shared" si="316"/>
        <v>0 - 01/00/1900</v>
      </c>
      <c r="J2931" s="6">
        <f t="shared" si="317"/>
        <v>0</v>
      </c>
      <c r="K2931" s="6">
        <f t="shared" si="318"/>
        <v>0</v>
      </c>
      <c r="L2931" s="6">
        <f t="shared" si="319"/>
        <v>0</v>
      </c>
      <c r="M2931" s="6">
        <f t="shared" si="320"/>
        <v>0</v>
      </c>
      <c r="N2931" s="6">
        <f t="shared" si="321"/>
        <v>0</v>
      </c>
    </row>
    <row r="2932" spans="1:14" x14ac:dyDescent="0.25">
      <c r="A2932" s="1">
        <f>VPN!$A2932</f>
        <v>0</v>
      </c>
      <c r="B2932" s="1">
        <f>VPN!$B2932</f>
        <v>0</v>
      </c>
      <c r="C2932" s="1">
        <f>VPN!$C2932</f>
        <v>0</v>
      </c>
      <c r="D2932" s="1">
        <f>VPN!$D2932</f>
        <v>0</v>
      </c>
      <c r="E2932" s="1">
        <f>VPN!$E2932</f>
        <v>0</v>
      </c>
      <c r="F2932" s="1">
        <f>VPN!$F2932</f>
        <v>0</v>
      </c>
      <c r="G2932" s="1">
        <f>VPN!$G2932</f>
        <v>0</v>
      </c>
      <c r="H2932" s="2">
        <f t="shared" si="315"/>
        <v>0</v>
      </c>
      <c r="I2932" s="1" t="str">
        <f t="shared" si="316"/>
        <v>0 - 01/00/1900</v>
      </c>
      <c r="J2932" s="6">
        <f t="shared" si="317"/>
        <v>0</v>
      </c>
      <c r="K2932" s="6">
        <f t="shared" si="318"/>
        <v>0</v>
      </c>
      <c r="L2932" s="6">
        <f t="shared" si="319"/>
        <v>0</v>
      </c>
      <c r="M2932" s="6">
        <f t="shared" si="320"/>
        <v>0</v>
      </c>
      <c r="N2932" s="6">
        <f t="shared" si="321"/>
        <v>0</v>
      </c>
    </row>
    <row r="2933" spans="1:14" x14ac:dyDescent="0.25">
      <c r="A2933" s="1">
        <f>VPN!$A2933</f>
        <v>0</v>
      </c>
      <c r="B2933" s="1">
        <f>VPN!$B2933</f>
        <v>0</v>
      </c>
      <c r="C2933" s="1">
        <f>VPN!$C2933</f>
        <v>0</v>
      </c>
      <c r="D2933" s="1">
        <f>VPN!$D2933</f>
        <v>0</v>
      </c>
      <c r="E2933" s="1">
        <f>VPN!$E2933</f>
        <v>0</v>
      </c>
      <c r="F2933" s="1">
        <f>VPN!$F2933</f>
        <v>0</v>
      </c>
      <c r="G2933" s="1">
        <f>VPN!$G2933</f>
        <v>0</v>
      </c>
      <c r="H2933" s="2">
        <f t="shared" si="315"/>
        <v>0</v>
      </c>
      <c r="I2933" s="1" t="str">
        <f t="shared" si="316"/>
        <v>0 - 01/00/1900</v>
      </c>
      <c r="J2933" s="6">
        <f t="shared" si="317"/>
        <v>0</v>
      </c>
      <c r="K2933" s="6">
        <f t="shared" si="318"/>
        <v>0</v>
      </c>
      <c r="L2933" s="6">
        <f t="shared" si="319"/>
        <v>0</v>
      </c>
      <c r="M2933" s="6">
        <f t="shared" si="320"/>
        <v>0</v>
      </c>
      <c r="N2933" s="6">
        <f t="shared" si="321"/>
        <v>0</v>
      </c>
    </row>
    <row r="2934" spans="1:14" x14ac:dyDescent="0.25">
      <c r="A2934" s="1">
        <f>VPN!$A2934</f>
        <v>0</v>
      </c>
      <c r="B2934" s="1">
        <f>VPN!$B2934</f>
        <v>0</v>
      </c>
      <c r="C2934" s="1">
        <f>VPN!$C2934</f>
        <v>0</v>
      </c>
      <c r="D2934" s="1">
        <f>VPN!$D2934</f>
        <v>0</v>
      </c>
      <c r="E2934" s="1">
        <f>VPN!$E2934</f>
        <v>0</v>
      </c>
      <c r="F2934" s="1">
        <f>VPN!$F2934</f>
        <v>0</v>
      </c>
      <c r="G2934" s="1">
        <f>VPN!$G2934</f>
        <v>0</v>
      </c>
      <c r="H2934" s="2">
        <f t="shared" si="315"/>
        <v>0</v>
      </c>
      <c r="I2934" s="1" t="str">
        <f t="shared" si="316"/>
        <v>0 - 01/00/1900</v>
      </c>
      <c r="J2934" s="6">
        <f t="shared" si="317"/>
        <v>0</v>
      </c>
      <c r="K2934" s="6">
        <f t="shared" si="318"/>
        <v>0</v>
      </c>
      <c r="L2934" s="6">
        <f t="shared" si="319"/>
        <v>0</v>
      </c>
      <c r="M2934" s="6">
        <f t="shared" si="320"/>
        <v>0</v>
      </c>
      <c r="N2934" s="6">
        <f t="shared" si="321"/>
        <v>0</v>
      </c>
    </row>
    <row r="2935" spans="1:14" x14ac:dyDescent="0.25">
      <c r="A2935" s="1">
        <f>VPN!$A2935</f>
        <v>0</v>
      </c>
      <c r="B2935" s="1">
        <f>VPN!$B2935</f>
        <v>0</v>
      </c>
      <c r="C2935" s="1">
        <f>VPN!$C2935</f>
        <v>0</v>
      </c>
      <c r="D2935" s="1">
        <f>VPN!$D2935</f>
        <v>0</v>
      </c>
      <c r="E2935" s="1">
        <f>VPN!$E2935</f>
        <v>0</v>
      </c>
      <c r="F2935" s="1">
        <f>VPN!$F2935</f>
        <v>0</v>
      </c>
      <c r="G2935" s="1">
        <f>VPN!$G2935</f>
        <v>0</v>
      </c>
      <c r="H2935" s="2">
        <f t="shared" si="315"/>
        <v>0</v>
      </c>
      <c r="I2935" s="1" t="str">
        <f t="shared" si="316"/>
        <v>0 - 01/00/1900</v>
      </c>
      <c r="J2935" s="6">
        <f t="shared" si="317"/>
        <v>0</v>
      </c>
      <c r="K2935" s="6">
        <f t="shared" si="318"/>
        <v>0</v>
      </c>
      <c r="L2935" s="6">
        <f t="shared" si="319"/>
        <v>0</v>
      </c>
      <c r="M2935" s="6">
        <f t="shared" si="320"/>
        <v>0</v>
      </c>
      <c r="N2935" s="6">
        <f t="shared" si="321"/>
        <v>0</v>
      </c>
    </row>
    <row r="2936" spans="1:14" x14ac:dyDescent="0.25">
      <c r="A2936" s="1">
        <f>VPN!$A2936</f>
        <v>0</v>
      </c>
      <c r="B2936" s="1">
        <f>VPN!$B2936</f>
        <v>0</v>
      </c>
      <c r="C2936" s="1">
        <f>VPN!$C2936</f>
        <v>0</v>
      </c>
      <c r="D2936" s="1">
        <f>VPN!$D2936</f>
        <v>0</v>
      </c>
      <c r="E2936" s="1">
        <f>VPN!$E2936</f>
        <v>0</v>
      </c>
      <c r="F2936" s="1">
        <f>VPN!$F2936</f>
        <v>0</v>
      </c>
      <c r="G2936" s="1">
        <f>VPN!$G2936</f>
        <v>0</v>
      </c>
      <c r="H2936" s="2">
        <f t="shared" si="315"/>
        <v>0</v>
      </c>
      <c r="I2936" s="1" t="str">
        <f t="shared" si="316"/>
        <v>0 - 01/00/1900</v>
      </c>
      <c r="J2936" s="6">
        <f t="shared" si="317"/>
        <v>0</v>
      </c>
      <c r="K2936" s="6">
        <f t="shared" si="318"/>
        <v>0</v>
      </c>
      <c r="L2936" s="6">
        <f t="shared" si="319"/>
        <v>0</v>
      </c>
      <c r="M2936" s="6">
        <f t="shared" si="320"/>
        <v>0</v>
      </c>
      <c r="N2936" s="6">
        <f t="shared" si="321"/>
        <v>0</v>
      </c>
    </row>
    <row r="2937" spans="1:14" x14ac:dyDescent="0.25">
      <c r="A2937" s="1">
        <f>VPN!$A2937</f>
        <v>0</v>
      </c>
      <c r="B2937" s="1">
        <f>VPN!$B2937</f>
        <v>0</v>
      </c>
      <c r="C2937" s="1">
        <f>VPN!$C2937</f>
        <v>0</v>
      </c>
      <c r="D2937" s="1">
        <f>VPN!$D2937</f>
        <v>0</v>
      </c>
      <c r="E2937" s="1">
        <f>VPN!$E2937</f>
        <v>0</v>
      </c>
      <c r="F2937" s="1">
        <f>VPN!$F2937</f>
        <v>0</v>
      </c>
      <c r="G2937" s="1">
        <f>VPN!$G2937</f>
        <v>0</v>
      </c>
      <c r="H2937" s="2">
        <f t="shared" si="315"/>
        <v>0</v>
      </c>
      <c r="I2937" s="1" t="str">
        <f t="shared" si="316"/>
        <v>0 - 01/00/1900</v>
      </c>
      <c r="J2937" s="6">
        <f t="shared" si="317"/>
        <v>0</v>
      </c>
      <c r="K2937" s="6">
        <f t="shared" si="318"/>
        <v>0</v>
      </c>
      <c r="L2937" s="6">
        <f t="shared" si="319"/>
        <v>0</v>
      </c>
      <c r="M2937" s="6">
        <f t="shared" si="320"/>
        <v>0</v>
      </c>
      <c r="N2937" s="6">
        <f t="shared" si="321"/>
        <v>0</v>
      </c>
    </row>
    <row r="2938" spans="1:14" x14ac:dyDescent="0.25">
      <c r="A2938" s="1">
        <f>VPN!$A2938</f>
        <v>0</v>
      </c>
      <c r="B2938" s="1">
        <f>VPN!$B2938</f>
        <v>0</v>
      </c>
      <c r="C2938" s="1">
        <f>VPN!$C2938</f>
        <v>0</v>
      </c>
      <c r="D2938" s="1">
        <f>VPN!$D2938</f>
        <v>0</v>
      </c>
      <c r="E2938" s="1">
        <f>VPN!$E2938</f>
        <v>0</v>
      </c>
      <c r="F2938" s="1">
        <f>VPN!$F2938</f>
        <v>0</v>
      </c>
      <c r="G2938" s="1">
        <f>VPN!$G2938</f>
        <v>0</v>
      </c>
      <c r="H2938" s="2">
        <f t="shared" si="315"/>
        <v>0</v>
      </c>
      <c r="I2938" s="1" t="str">
        <f t="shared" si="316"/>
        <v>0 - 01/00/1900</v>
      </c>
      <c r="J2938" s="6">
        <f t="shared" si="317"/>
        <v>0</v>
      </c>
      <c r="K2938" s="6">
        <f t="shared" si="318"/>
        <v>0</v>
      </c>
      <c r="L2938" s="6">
        <f t="shared" si="319"/>
        <v>0</v>
      </c>
      <c r="M2938" s="6">
        <f t="shared" si="320"/>
        <v>0</v>
      </c>
      <c r="N2938" s="6">
        <f t="shared" si="321"/>
        <v>0</v>
      </c>
    </row>
    <row r="2939" spans="1:14" x14ac:dyDescent="0.25">
      <c r="A2939" s="1">
        <f>VPN!$A2939</f>
        <v>0</v>
      </c>
      <c r="B2939" s="1">
        <f>VPN!$B2939</f>
        <v>0</v>
      </c>
      <c r="C2939" s="1">
        <f>VPN!$C2939</f>
        <v>0</v>
      </c>
      <c r="D2939" s="1">
        <f>VPN!$D2939</f>
        <v>0</v>
      </c>
      <c r="E2939" s="1">
        <f>VPN!$E2939</f>
        <v>0</v>
      </c>
      <c r="F2939" s="1">
        <f>VPN!$F2939</f>
        <v>0</v>
      </c>
      <c r="G2939" s="1">
        <f>VPN!$G2939</f>
        <v>0</v>
      </c>
      <c r="H2939" s="2">
        <f t="shared" si="315"/>
        <v>0</v>
      </c>
      <c r="I2939" s="1" t="str">
        <f t="shared" si="316"/>
        <v>0 - 01/00/1900</v>
      </c>
      <c r="J2939" s="6">
        <f t="shared" si="317"/>
        <v>0</v>
      </c>
      <c r="K2939" s="6">
        <f t="shared" si="318"/>
        <v>0</v>
      </c>
      <c r="L2939" s="6">
        <f t="shared" si="319"/>
        <v>0</v>
      </c>
      <c r="M2939" s="6">
        <f t="shared" si="320"/>
        <v>0</v>
      </c>
      <c r="N2939" s="6">
        <f t="shared" si="321"/>
        <v>0</v>
      </c>
    </row>
    <row r="2940" spans="1:14" x14ac:dyDescent="0.25">
      <c r="A2940" s="1">
        <f>VPN!$A2940</f>
        <v>0</v>
      </c>
      <c r="B2940" s="1">
        <f>VPN!$B2940</f>
        <v>0</v>
      </c>
      <c r="C2940" s="1">
        <f>VPN!$C2940</f>
        <v>0</v>
      </c>
      <c r="D2940" s="1">
        <f>VPN!$D2940</f>
        <v>0</v>
      </c>
      <c r="E2940" s="1">
        <f>VPN!$E2940</f>
        <v>0</v>
      </c>
      <c r="F2940" s="1">
        <f>VPN!$F2940</f>
        <v>0</v>
      </c>
      <c r="G2940" s="1">
        <f>VPN!$G2940</f>
        <v>0</v>
      </c>
      <c r="H2940" s="2">
        <f t="shared" si="315"/>
        <v>0</v>
      </c>
      <c r="I2940" s="1" t="str">
        <f t="shared" si="316"/>
        <v>0 - 01/00/1900</v>
      </c>
      <c r="J2940" s="6">
        <f t="shared" si="317"/>
        <v>0</v>
      </c>
      <c r="K2940" s="6">
        <f t="shared" si="318"/>
        <v>0</v>
      </c>
      <c r="L2940" s="6">
        <f t="shared" si="319"/>
        <v>0</v>
      </c>
      <c r="M2940" s="6">
        <f t="shared" si="320"/>
        <v>0</v>
      </c>
      <c r="N2940" s="6">
        <f t="shared" si="321"/>
        <v>0</v>
      </c>
    </row>
    <row r="2941" spans="1:14" x14ac:dyDescent="0.25">
      <c r="A2941" s="1">
        <f>VPN!$A2941</f>
        <v>0</v>
      </c>
      <c r="B2941" s="1">
        <f>VPN!$B2941</f>
        <v>0</v>
      </c>
      <c r="C2941" s="1">
        <f>VPN!$C2941</f>
        <v>0</v>
      </c>
      <c r="D2941" s="1">
        <f>VPN!$D2941</f>
        <v>0</v>
      </c>
      <c r="E2941" s="1">
        <f>VPN!$E2941</f>
        <v>0</v>
      </c>
      <c r="F2941" s="1">
        <f>VPN!$F2941</f>
        <v>0</v>
      </c>
      <c r="G2941" s="1">
        <f>VPN!$G2941</f>
        <v>0</v>
      </c>
      <c r="H2941" s="2">
        <f t="shared" si="315"/>
        <v>0</v>
      </c>
      <c r="I2941" s="1" t="str">
        <f t="shared" si="316"/>
        <v>0 - 01/00/1900</v>
      </c>
      <c r="J2941" s="6">
        <f t="shared" si="317"/>
        <v>0</v>
      </c>
      <c r="K2941" s="6">
        <f t="shared" si="318"/>
        <v>0</v>
      </c>
      <c r="L2941" s="6">
        <f t="shared" si="319"/>
        <v>0</v>
      </c>
      <c r="M2941" s="6">
        <f t="shared" si="320"/>
        <v>0</v>
      </c>
      <c r="N2941" s="6">
        <f t="shared" si="321"/>
        <v>0</v>
      </c>
    </row>
    <row r="2942" spans="1:14" x14ac:dyDescent="0.25">
      <c r="A2942" s="1">
        <f>VPN!$A2942</f>
        <v>0</v>
      </c>
      <c r="B2942" s="1">
        <f>VPN!$B2942</f>
        <v>0</v>
      </c>
      <c r="C2942" s="1">
        <f>VPN!$C2942</f>
        <v>0</v>
      </c>
      <c r="D2942" s="1">
        <f>VPN!$D2942</f>
        <v>0</v>
      </c>
      <c r="E2942" s="1">
        <f>VPN!$E2942</f>
        <v>0</v>
      </c>
      <c r="F2942" s="1">
        <f>VPN!$F2942</f>
        <v>0</v>
      </c>
      <c r="G2942" s="1">
        <f>VPN!$G2942</f>
        <v>0</v>
      </c>
      <c r="H2942" s="2">
        <f t="shared" si="315"/>
        <v>0</v>
      </c>
      <c r="I2942" s="1" t="str">
        <f t="shared" si="316"/>
        <v>0 - 01/00/1900</v>
      </c>
      <c r="J2942" s="6">
        <f t="shared" si="317"/>
        <v>0</v>
      </c>
      <c r="K2942" s="6">
        <f t="shared" si="318"/>
        <v>0</v>
      </c>
      <c r="L2942" s="6">
        <f t="shared" si="319"/>
        <v>0</v>
      </c>
      <c r="M2942" s="6">
        <f t="shared" si="320"/>
        <v>0</v>
      </c>
      <c r="N2942" s="6">
        <f t="shared" si="321"/>
        <v>0</v>
      </c>
    </row>
    <row r="2943" spans="1:14" x14ac:dyDescent="0.25">
      <c r="A2943" s="1">
        <f>VPN!$A2943</f>
        <v>0</v>
      </c>
      <c r="B2943" s="1">
        <f>VPN!$B2943</f>
        <v>0</v>
      </c>
      <c r="C2943" s="1">
        <f>VPN!$C2943</f>
        <v>0</v>
      </c>
      <c r="D2943" s="1">
        <f>VPN!$D2943</f>
        <v>0</v>
      </c>
      <c r="E2943" s="1">
        <f>VPN!$E2943</f>
        <v>0</v>
      </c>
      <c r="F2943" s="1">
        <f>VPN!$F2943</f>
        <v>0</v>
      </c>
      <c r="G2943" s="1">
        <f>VPN!$G2943</f>
        <v>0</v>
      </c>
      <c r="H2943" s="2">
        <f t="shared" si="315"/>
        <v>0</v>
      </c>
      <c r="I2943" s="1" t="str">
        <f t="shared" si="316"/>
        <v>0 - 01/00/1900</v>
      </c>
      <c r="J2943" s="6">
        <f t="shared" si="317"/>
        <v>0</v>
      </c>
      <c r="K2943" s="6">
        <f t="shared" si="318"/>
        <v>0</v>
      </c>
      <c r="L2943" s="6">
        <f t="shared" si="319"/>
        <v>0</v>
      </c>
      <c r="M2943" s="6">
        <f t="shared" si="320"/>
        <v>0</v>
      </c>
      <c r="N2943" s="6">
        <f t="shared" si="321"/>
        <v>0</v>
      </c>
    </row>
    <row r="2944" spans="1:14" x14ac:dyDescent="0.25">
      <c r="A2944" s="1">
        <f>VPN!$A2944</f>
        <v>0</v>
      </c>
      <c r="B2944" s="1">
        <f>VPN!$B2944</f>
        <v>0</v>
      </c>
      <c r="C2944" s="1">
        <f>VPN!$C2944</f>
        <v>0</v>
      </c>
      <c r="D2944" s="1">
        <f>VPN!$D2944</f>
        <v>0</v>
      </c>
      <c r="E2944" s="1">
        <f>VPN!$E2944</f>
        <v>0</v>
      </c>
      <c r="F2944" s="1">
        <f>VPN!$F2944</f>
        <v>0</v>
      </c>
      <c r="G2944" s="1">
        <f>VPN!$G2944</f>
        <v>0</v>
      </c>
      <c r="H2944" s="2">
        <f t="shared" si="315"/>
        <v>0</v>
      </c>
      <c r="I2944" s="1" t="str">
        <f t="shared" si="316"/>
        <v>0 - 01/00/1900</v>
      </c>
      <c r="J2944" s="6">
        <f t="shared" si="317"/>
        <v>0</v>
      </c>
      <c r="K2944" s="6">
        <f t="shared" si="318"/>
        <v>0</v>
      </c>
      <c r="L2944" s="6">
        <f t="shared" si="319"/>
        <v>0</v>
      </c>
      <c r="M2944" s="6">
        <f t="shared" si="320"/>
        <v>0</v>
      </c>
      <c r="N2944" s="6">
        <f t="shared" si="321"/>
        <v>0</v>
      </c>
    </row>
    <row r="2945" spans="1:14" x14ac:dyDescent="0.25">
      <c r="A2945" s="1">
        <f>VPN!$A2945</f>
        <v>0</v>
      </c>
      <c r="B2945" s="1">
        <f>VPN!$B2945</f>
        <v>0</v>
      </c>
      <c r="C2945" s="1">
        <f>VPN!$C2945</f>
        <v>0</v>
      </c>
      <c r="D2945" s="1">
        <f>VPN!$D2945</f>
        <v>0</v>
      </c>
      <c r="E2945" s="1">
        <f>VPN!$E2945</f>
        <v>0</v>
      </c>
      <c r="F2945" s="1">
        <f>VPN!$F2945</f>
        <v>0</v>
      </c>
      <c r="G2945" s="1">
        <f>VPN!$G2945</f>
        <v>0</v>
      </c>
      <c r="H2945" s="2">
        <f t="shared" si="315"/>
        <v>0</v>
      </c>
      <c r="I2945" s="1" t="str">
        <f t="shared" si="316"/>
        <v>0 - 01/00/1900</v>
      </c>
      <c r="J2945" s="6">
        <f t="shared" si="317"/>
        <v>0</v>
      </c>
      <c r="K2945" s="6">
        <f t="shared" si="318"/>
        <v>0</v>
      </c>
      <c r="L2945" s="6">
        <f t="shared" si="319"/>
        <v>0</v>
      </c>
      <c r="M2945" s="6">
        <f t="shared" si="320"/>
        <v>0</v>
      </c>
      <c r="N2945" s="6">
        <f t="shared" si="321"/>
        <v>0</v>
      </c>
    </row>
    <row r="2946" spans="1:14" x14ac:dyDescent="0.25">
      <c r="A2946" s="1">
        <f>VPN!$A2946</f>
        <v>0</v>
      </c>
      <c r="B2946" s="1">
        <f>VPN!$B2946</f>
        <v>0</v>
      </c>
      <c r="C2946" s="1">
        <f>VPN!$C2946</f>
        <v>0</v>
      </c>
      <c r="D2946" s="1">
        <f>VPN!$D2946</f>
        <v>0</v>
      </c>
      <c r="E2946" s="1">
        <f>VPN!$E2946</f>
        <v>0</v>
      </c>
      <c r="F2946" s="1">
        <f>VPN!$F2946</f>
        <v>0</v>
      </c>
      <c r="G2946" s="1">
        <f>VPN!$G2946</f>
        <v>0</v>
      </c>
      <c r="H2946" s="2">
        <f t="shared" ref="H2946:H3009" si="322">INT(C2946)</f>
        <v>0</v>
      </c>
      <c r="I2946" s="1" t="str">
        <f t="shared" ref="I2946:I3009" si="323">G2946&amp;" - "&amp;TEXT(H2946,"MM/DD/YYYY")</f>
        <v>0 - 01/00/1900</v>
      </c>
      <c r="J2946" s="6">
        <f t="shared" ref="J2946:J3009" si="324">C2946-INT(C2946)</f>
        <v>0</v>
      </c>
      <c r="K2946" s="6">
        <f t="shared" ref="K2946:K3009" si="325">H2946</f>
        <v>0</v>
      </c>
      <c r="L2946" s="6">
        <f t="shared" ref="L2946:L3009" si="326">D2946-INT(D2946)</f>
        <v>0</v>
      </c>
      <c r="M2946" s="6">
        <f t="shared" ref="M2946:M3009" si="327">_xlfn.MINIFS($J:$J,$H:$H,H2946,$G:$G,G2946)</f>
        <v>0</v>
      </c>
      <c r="N2946" s="6">
        <f t="shared" ref="N2946:N3009" si="328">_xlfn.MAXIFS($J:$J,$H:$H,H2946,$G:$G,G2946)</f>
        <v>0</v>
      </c>
    </row>
    <row r="2947" spans="1:14" x14ac:dyDescent="0.25">
      <c r="A2947" s="1">
        <f>VPN!$A2947</f>
        <v>0</v>
      </c>
      <c r="B2947" s="1">
        <f>VPN!$B2947</f>
        <v>0</v>
      </c>
      <c r="C2947" s="1">
        <f>VPN!$C2947</f>
        <v>0</v>
      </c>
      <c r="D2947" s="1">
        <f>VPN!$D2947</f>
        <v>0</v>
      </c>
      <c r="E2947" s="1">
        <f>VPN!$E2947</f>
        <v>0</v>
      </c>
      <c r="F2947" s="1">
        <f>VPN!$F2947</f>
        <v>0</v>
      </c>
      <c r="G2947" s="1">
        <f>VPN!$G2947</f>
        <v>0</v>
      </c>
      <c r="H2947" s="2">
        <f t="shared" si="322"/>
        <v>0</v>
      </c>
      <c r="I2947" s="1" t="str">
        <f t="shared" si="323"/>
        <v>0 - 01/00/1900</v>
      </c>
      <c r="J2947" s="6">
        <f t="shared" si="324"/>
        <v>0</v>
      </c>
      <c r="K2947" s="6">
        <f t="shared" si="325"/>
        <v>0</v>
      </c>
      <c r="L2947" s="6">
        <f t="shared" si="326"/>
        <v>0</v>
      </c>
      <c r="M2947" s="6">
        <f t="shared" si="327"/>
        <v>0</v>
      </c>
      <c r="N2947" s="6">
        <f t="shared" si="328"/>
        <v>0</v>
      </c>
    </row>
    <row r="2948" spans="1:14" x14ac:dyDescent="0.25">
      <c r="A2948" s="1">
        <f>VPN!$A2948</f>
        <v>0</v>
      </c>
      <c r="B2948" s="1">
        <f>VPN!$B2948</f>
        <v>0</v>
      </c>
      <c r="C2948" s="1">
        <f>VPN!$C2948</f>
        <v>0</v>
      </c>
      <c r="D2948" s="1">
        <f>VPN!$D2948</f>
        <v>0</v>
      </c>
      <c r="E2948" s="1">
        <f>VPN!$E2948</f>
        <v>0</v>
      </c>
      <c r="F2948" s="1">
        <f>VPN!$F2948</f>
        <v>0</v>
      </c>
      <c r="G2948" s="1">
        <f>VPN!$G2948</f>
        <v>0</v>
      </c>
      <c r="H2948" s="2">
        <f t="shared" si="322"/>
        <v>0</v>
      </c>
      <c r="I2948" s="1" t="str">
        <f t="shared" si="323"/>
        <v>0 - 01/00/1900</v>
      </c>
      <c r="J2948" s="6">
        <f t="shared" si="324"/>
        <v>0</v>
      </c>
      <c r="K2948" s="6">
        <f t="shared" si="325"/>
        <v>0</v>
      </c>
      <c r="L2948" s="6">
        <f t="shared" si="326"/>
        <v>0</v>
      </c>
      <c r="M2948" s="6">
        <f t="shared" si="327"/>
        <v>0</v>
      </c>
      <c r="N2948" s="6">
        <f t="shared" si="328"/>
        <v>0</v>
      </c>
    </row>
    <row r="2949" spans="1:14" x14ac:dyDescent="0.25">
      <c r="A2949" s="1">
        <f>VPN!$A2949</f>
        <v>0</v>
      </c>
      <c r="B2949" s="1">
        <f>VPN!$B2949</f>
        <v>0</v>
      </c>
      <c r="C2949" s="1">
        <f>VPN!$C2949</f>
        <v>0</v>
      </c>
      <c r="D2949" s="1">
        <f>VPN!$D2949</f>
        <v>0</v>
      </c>
      <c r="E2949" s="1">
        <f>VPN!$E2949</f>
        <v>0</v>
      </c>
      <c r="F2949" s="1">
        <f>VPN!$F2949</f>
        <v>0</v>
      </c>
      <c r="G2949" s="1">
        <f>VPN!$G2949</f>
        <v>0</v>
      </c>
      <c r="H2949" s="2">
        <f t="shared" si="322"/>
        <v>0</v>
      </c>
      <c r="I2949" s="1" t="str">
        <f t="shared" si="323"/>
        <v>0 - 01/00/1900</v>
      </c>
      <c r="J2949" s="6">
        <f t="shared" si="324"/>
        <v>0</v>
      </c>
      <c r="K2949" s="6">
        <f t="shared" si="325"/>
        <v>0</v>
      </c>
      <c r="L2949" s="6">
        <f t="shared" si="326"/>
        <v>0</v>
      </c>
      <c r="M2949" s="6">
        <f t="shared" si="327"/>
        <v>0</v>
      </c>
      <c r="N2949" s="6">
        <f t="shared" si="328"/>
        <v>0</v>
      </c>
    </row>
    <row r="2950" spans="1:14" x14ac:dyDescent="0.25">
      <c r="A2950" s="1">
        <f>VPN!$A2950</f>
        <v>0</v>
      </c>
      <c r="B2950" s="1">
        <f>VPN!$B2950</f>
        <v>0</v>
      </c>
      <c r="C2950" s="1">
        <f>VPN!$C2950</f>
        <v>0</v>
      </c>
      <c r="D2950" s="1">
        <f>VPN!$D2950</f>
        <v>0</v>
      </c>
      <c r="E2950" s="1">
        <f>VPN!$E2950</f>
        <v>0</v>
      </c>
      <c r="F2950" s="1">
        <f>VPN!$F2950</f>
        <v>0</v>
      </c>
      <c r="G2950" s="1">
        <f>VPN!$G2950</f>
        <v>0</v>
      </c>
      <c r="H2950" s="2">
        <f t="shared" si="322"/>
        <v>0</v>
      </c>
      <c r="I2950" s="1" t="str">
        <f t="shared" si="323"/>
        <v>0 - 01/00/1900</v>
      </c>
      <c r="J2950" s="6">
        <f t="shared" si="324"/>
        <v>0</v>
      </c>
      <c r="K2950" s="6">
        <f t="shared" si="325"/>
        <v>0</v>
      </c>
      <c r="L2950" s="6">
        <f t="shared" si="326"/>
        <v>0</v>
      </c>
      <c r="M2950" s="6">
        <f t="shared" si="327"/>
        <v>0</v>
      </c>
      <c r="N2950" s="6">
        <f t="shared" si="328"/>
        <v>0</v>
      </c>
    </row>
    <row r="2951" spans="1:14" x14ac:dyDescent="0.25">
      <c r="A2951" s="1">
        <f>VPN!$A2951</f>
        <v>0</v>
      </c>
      <c r="B2951" s="1">
        <f>VPN!$B2951</f>
        <v>0</v>
      </c>
      <c r="C2951" s="1">
        <f>VPN!$C2951</f>
        <v>0</v>
      </c>
      <c r="D2951" s="1">
        <f>VPN!$D2951</f>
        <v>0</v>
      </c>
      <c r="E2951" s="1">
        <f>VPN!$E2951</f>
        <v>0</v>
      </c>
      <c r="F2951" s="1">
        <f>VPN!$F2951</f>
        <v>0</v>
      </c>
      <c r="G2951" s="1">
        <f>VPN!$G2951</f>
        <v>0</v>
      </c>
      <c r="H2951" s="2">
        <f t="shared" si="322"/>
        <v>0</v>
      </c>
      <c r="I2951" s="1" t="str">
        <f t="shared" si="323"/>
        <v>0 - 01/00/1900</v>
      </c>
      <c r="J2951" s="6">
        <f t="shared" si="324"/>
        <v>0</v>
      </c>
      <c r="K2951" s="6">
        <f t="shared" si="325"/>
        <v>0</v>
      </c>
      <c r="L2951" s="6">
        <f t="shared" si="326"/>
        <v>0</v>
      </c>
      <c r="M2951" s="6">
        <f t="shared" si="327"/>
        <v>0</v>
      </c>
      <c r="N2951" s="6">
        <f t="shared" si="328"/>
        <v>0</v>
      </c>
    </row>
    <row r="2952" spans="1:14" x14ac:dyDescent="0.25">
      <c r="A2952" s="1">
        <f>VPN!$A2952</f>
        <v>0</v>
      </c>
      <c r="B2952" s="1">
        <f>VPN!$B2952</f>
        <v>0</v>
      </c>
      <c r="C2952" s="1">
        <f>VPN!$C2952</f>
        <v>0</v>
      </c>
      <c r="D2952" s="1">
        <f>VPN!$D2952</f>
        <v>0</v>
      </c>
      <c r="E2952" s="1">
        <f>VPN!$E2952</f>
        <v>0</v>
      </c>
      <c r="F2952" s="1">
        <f>VPN!$F2952</f>
        <v>0</v>
      </c>
      <c r="G2952" s="1">
        <f>VPN!$G2952</f>
        <v>0</v>
      </c>
      <c r="H2952" s="2">
        <f t="shared" si="322"/>
        <v>0</v>
      </c>
      <c r="I2952" s="1" t="str">
        <f t="shared" si="323"/>
        <v>0 - 01/00/1900</v>
      </c>
      <c r="J2952" s="6">
        <f t="shared" si="324"/>
        <v>0</v>
      </c>
      <c r="K2952" s="6">
        <f t="shared" si="325"/>
        <v>0</v>
      </c>
      <c r="L2952" s="6">
        <f t="shared" si="326"/>
        <v>0</v>
      </c>
      <c r="M2952" s="6">
        <f t="shared" si="327"/>
        <v>0</v>
      </c>
      <c r="N2952" s="6">
        <f t="shared" si="328"/>
        <v>0</v>
      </c>
    </row>
    <row r="2953" spans="1:14" x14ac:dyDescent="0.25">
      <c r="A2953" s="1">
        <f>VPN!$A2953</f>
        <v>0</v>
      </c>
      <c r="B2953" s="1">
        <f>VPN!$B2953</f>
        <v>0</v>
      </c>
      <c r="C2953" s="1">
        <f>VPN!$C2953</f>
        <v>0</v>
      </c>
      <c r="D2953" s="1">
        <f>VPN!$D2953</f>
        <v>0</v>
      </c>
      <c r="E2953" s="1">
        <f>VPN!$E2953</f>
        <v>0</v>
      </c>
      <c r="F2953" s="1">
        <f>VPN!$F2953</f>
        <v>0</v>
      </c>
      <c r="G2953" s="1">
        <f>VPN!$G2953</f>
        <v>0</v>
      </c>
      <c r="H2953" s="2">
        <f t="shared" si="322"/>
        <v>0</v>
      </c>
      <c r="I2953" s="1" t="str">
        <f t="shared" si="323"/>
        <v>0 - 01/00/1900</v>
      </c>
      <c r="J2953" s="6">
        <f t="shared" si="324"/>
        <v>0</v>
      </c>
      <c r="K2953" s="6">
        <f t="shared" si="325"/>
        <v>0</v>
      </c>
      <c r="L2953" s="6">
        <f t="shared" si="326"/>
        <v>0</v>
      </c>
      <c r="M2953" s="6">
        <f t="shared" si="327"/>
        <v>0</v>
      </c>
      <c r="N2953" s="6">
        <f t="shared" si="328"/>
        <v>0</v>
      </c>
    </row>
    <row r="2954" spans="1:14" x14ac:dyDescent="0.25">
      <c r="A2954" s="1">
        <f>VPN!$A2954</f>
        <v>0</v>
      </c>
      <c r="B2954" s="1">
        <f>VPN!$B2954</f>
        <v>0</v>
      </c>
      <c r="C2954" s="1">
        <f>VPN!$C2954</f>
        <v>0</v>
      </c>
      <c r="D2954" s="1">
        <f>VPN!$D2954</f>
        <v>0</v>
      </c>
      <c r="E2954" s="1">
        <f>VPN!$E2954</f>
        <v>0</v>
      </c>
      <c r="F2954" s="1">
        <f>VPN!$F2954</f>
        <v>0</v>
      </c>
      <c r="G2954" s="1">
        <f>VPN!$G2954</f>
        <v>0</v>
      </c>
      <c r="H2954" s="2">
        <f t="shared" si="322"/>
        <v>0</v>
      </c>
      <c r="I2954" s="1" t="str">
        <f t="shared" si="323"/>
        <v>0 - 01/00/1900</v>
      </c>
      <c r="J2954" s="6">
        <f t="shared" si="324"/>
        <v>0</v>
      </c>
      <c r="K2954" s="6">
        <f t="shared" si="325"/>
        <v>0</v>
      </c>
      <c r="L2954" s="6">
        <f t="shared" si="326"/>
        <v>0</v>
      </c>
      <c r="M2954" s="6">
        <f t="shared" si="327"/>
        <v>0</v>
      </c>
      <c r="N2954" s="6">
        <f t="shared" si="328"/>
        <v>0</v>
      </c>
    </row>
    <row r="2955" spans="1:14" x14ac:dyDescent="0.25">
      <c r="A2955" s="1">
        <f>VPN!$A2955</f>
        <v>0</v>
      </c>
      <c r="B2955" s="1">
        <f>VPN!$B2955</f>
        <v>0</v>
      </c>
      <c r="C2955" s="1">
        <f>VPN!$C2955</f>
        <v>0</v>
      </c>
      <c r="D2955" s="1">
        <f>VPN!$D2955</f>
        <v>0</v>
      </c>
      <c r="E2955" s="1">
        <f>VPN!$E2955</f>
        <v>0</v>
      </c>
      <c r="F2955" s="1">
        <f>VPN!$F2955</f>
        <v>0</v>
      </c>
      <c r="G2955" s="1">
        <f>VPN!$G2955</f>
        <v>0</v>
      </c>
      <c r="H2955" s="2">
        <f t="shared" si="322"/>
        <v>0</v>
      </c>
      <c r="I2955" s="1" t="str">
        <f t="shared" si="323"/>
        <v>0 - 01/00/1900</v>
      </c>
      <c r="J2955" s="6">
        <f t="shared" si="324"/>
        <v>0</v>
      </c>
      <c r="K2955" s="6">
        <f t="shared" si="325"/>
        <v>0</v>
      </c>
      <c r="L2955" s="6">
        <f t="shared" si="326"/>
        <v>0</v>
      </c>
      <c r="M2955" s="6">
        <f t="shared" si="327"/>
        <v>0</v>
      </c>
      <c r="N2955" s="6">
        <f t="shared" si="328"/>
        <v>0</v>
      </c>
    </row>
    <row r="2956" spans="1:14" x14ac:dyDescent="0.25">
      <c r="A2956" s="1">
        <f>VPN!$A2956</f>
        <v>0</v>
      </c>
      <c r="B2956" s="1">
        <f>VPN!$B2956</f>
        <v>0</v>
      </c>
      <c r="C2956" s="1">
        <f>VPN!$C2956</f>
        <v>0</v>
      </c>
      <c r="D2956" s="1">
        <f>VPN!$D2956</f>
        <v>0</v>
      </c>
      <c r="E2956" s="1">
        <f>VPN!$E2956</f>
        <v>0</v>
      </c>
      <c r="F2956" s="1">
        <f>VPN!$F2956</f>
        <v>0</v>
      </c>
      <c r="G2956" s="1">
        <f>VPN!$G2956</f>
        <v>0</v>
      </c>
      <c r="H2956" s="2">
        <f t="shared" si="322"/>
        <v>0</v>
      </c>
      <c r="I2956" s="1" t="str">
        <f t="shared" si="323"/>
        <v>0 - 01/00/1900</v>
      </c>
      <c r="J2956" s="6">
        <f t="shared" si="324"/>
        <v>0</v>
      </c>
      <c r="K2956" s="6">
        <f t="shared" si="325"/>
        <v>0</v>
      </c>
      <c r="L2956" s="6">
        <f t="shared" si="326"/>
        <v>0</v>
      </c>
      <c r="M2956" s="6">
        <f t="shared" si="327"/>
        <v>0</v>
      </c>
      <c r="N2956" s="6">
        <f t="shared" si="328"/>
        <v>0</v>
      </c>
    </row>
    <row r="2957" spans="1:14" x14ac:dyDescent="0.25">
      <c r="A2957" s="1">
        <f>VPN!$A2957</f>
        <v>0</v>
      </c>
      <c r="B2957" s="1">
        <f>VPN!$B2957</f>
        <v>0</v>
      </c>
      <c r="C2957" s="1">
        <f>VPN!$C2957</f>
        <v>0</v>
      </c>
      <c r="D2957" s="1">
        <f>VPN!$D2957</f>
        <v>0</v>
      </c>
      <c r="E2957" s="1">
        <f>VPN!$E2957</f>
        <v>0</v>
      </c>
      <c r="F2957" s="1">
        <f>VPN!$F2957</f>
        <v>0</v>
      </c>
      <c r="G2957" s="1">
        <f>VPN!$G2957</f>
        <v>0</v>
      </c>
      <c r="H2957" s="2">
        <f t="shared" si="322"/>
        <v>0</v>
      </c>
      <c r="I2957" s="1" t="str">
        <f t="shared" si="323"/>
        <v>0 - 01/00/1900</v>
      </c>
      <c r="J2957" s="6">
        <f t="shared" si="324"/>
        <v>0</v>
      </c>
      <c r="K2957" s="6">
        <f t="shared" si="325"/>
        <v>0</v>
      </c>
      <c r="L2957" s="6">
        <f t="shared" si="326"/>
        <v>0</v>
      </c>
      <c r="M2957" s="6">
        <f t="shared" si="327"/>
        <v>0</v>
      </c>
      <c r="N2957" s="6">
        <f t="shared" si="328"/>
        <v>0</v>
      </c>
    </row>
    <row r="2958" spans="1:14" x14ac:dyDescent="0.25">
      <c r="A2958" s="1">
        <f>VPN!$A2958</f>
        <v>0</v>
      </c>
      <c r="B2958" s="1">
        <f>VPN!$B2958</f>
        <v>0</v>
      </c>
      <c r="C2958" s="1">
        <f>VPN!$C2958</f>
        <v>0</v>
      </c>
      <c r="D2958" s="1">
        <f>VPN!$D2958</f>
        <v>0</v>
      </c>
      <c r="E2958" s="1">
        <f>VPN!$E2958</f>
        <v>0</v>
      </c>
      <c r="F2958" s="1">
        <f>VPN!$F2958</f>
        <v>0</v>
      </c>
      <c r="G2958" s="1">
        <f>VPN!$G2958</f>
        <v>0</v>
      </c>
      <c r="H2958" s="2">
        <f t="shared" si="322"/>
        <v>0</v>
      </c>
      <c r="I2958" s="1" t="str">
        <f t="shared" si="323"/>
        <v>0 - 01/00/1900</v>
      </c>
      <c r="J2958" s="6">
        <f t="shared" si="324"/>
        <v>0</v>
      </c>
      <c r="K2958" s="6">
        <f t="shared" si="325"/>
        <v>0</v>
      </c>
      <c r="L2958" s="6">
        <f t="shared" si="326"/>
        <v>0</v>
      </c>
      <c r="M2958" s="6">
        <f t="shared" si="327"/>
        <v>0</v>
      </c>
      <c r="N2958" s="6">
        <f t="shared" si="328"/>
        <v>0</v>
      </c>
    </row>
    <row r="2959" spans="1:14" x14ac:dyDescent="0.25">
      <c r="A2959" s="1">
        <f>VPN!$A2959</f>
        <v>0</v>
      </c>
      <c r="B2959" s="1">
        <f>VPN!$B2959</f>
        <v>0</v>
      </c>
      <c r="C2959" s="1">
        <f>VPN!$C2959</f>
        <v>0</v>
      </c>
      <c r="D2959" s="1">
        <f>VPN!$D2959</f>
        <v>0</v>
      </c>
      <c r="E2959" s="1">
        <f>VPN!$E2959</f>
        <v>0</v>
      </c>
      <c r="F2959" s="1">
        <f>VPN!$F2959</f>
        <v>0</v>
      </c>
      <c r="G2959" s="1">
        <f>VPN!$G2959</f>
        <v>0</v>
      </c>
      <c r="H2959" s="2">
        <f t="shared" si="322"/>
        <v>0</v>
      </c>
      <c r="I2959" s="1" t="str">
        <f t="shared" si="323"/>
        <v>0 - 01/00/1900</v>
      </c>
      <c r="J2959" s="6">
        <f t="shared" si="324"/>
        <v>0</v>
      </c>
      <c r="K2959" s="6">
        <f t="shared" si="325"/>
        <v>0</v>
      </c>
      <c r="L2959" s="6">
        <f t="shared" si="326"/>
        <v>0</v>
      </c>
      <c r="M2959" s="6">
        <f t="shared" si="327"/>
        <v>0</v>
      </c>
      <c r="N2959" s="6">
        <f t="shared" si="328"/>
        <v>0</v>
      </c>
    </row>
    <row r="2960" spans="1:14" x14ac:dyDescent="0.25">
      <c r="A2960" s="1">
        <f>VPN!$A2960</f>
        <v>0</v>
      </c>
      <c r="B2960" s="1">
        <f>VPN!$B2960</f>
        <v>0</v>
      </c>
      <c r="C2960" s="1">
        <f>VPN!$C2960</f>
        <v>0</v>
      </c>
      <c r="D2960" s="1">
        <f>VPN!$D2960</f>
        <v>0</v>
      </c>
      <c r="E2960" s="1">
        <f>VPN!$E2960</f>
        <v>0</v>
      </c>
      <c r="F2960" s="1">
        <f>VPN!$F2960</f>
        <v>0</v>
      </c>
      <c r="G2960" s="1">
        <f>VPN!$G2960</f>
        <v>0</v>
      </c>
      <c r="H2960" s="2">
        <f t="shared" si="322"/>
        <v>0</v>
      </c>
      <c r="I2960" s="1" t="str">
        <f t="shared" si="323"/>
        <v>0 - 01/00/1900</v>
      </c>
      <c r="J2960" s="6">
        <f t="shared" si="324"/>
        <v>0</v>
      </c>
      <c r="K2960" s="6">
        <f t="shared" si="325"/>
        <v>0</v>
      </c>
      <c r="L2960" s="6">
        <f t="shared" si="326"/>
        <v>0</v>
      </c>
      <c r="M2960" s="6">
        <f t="shared" si="327"/>
        <v>0</v>
      </c>
      <c r="N2960" s="6">
        <f t="shared" si="328"/>
        <v>0</v>
      </c>
    </row>
    <row r="2961" spans="1:14" x14ac:dyDescent="0.25">
      <c r="A2961" s="1">
        <f>VPN!$A2961</f>
        <v>0</v>
      </c>
      <c r="B2961" s="1">
        <f>VPN!$B2961</f>
        <v>0</v>
      </c>
      <c r="C2961" s="1">
        <f>VPN!$C2961</f>
        <v>0</v>
      </c>
      <c r="D2961" s="1">
        <f>VPN!$D2961</f>
        <v>0</v>
      </c>
      <c r="E2961" s="1">
        <f>VPN!$E2961</f>
        <v>0</v>
      </c>
      <c r="F2961" s="1">
        <f>VPN!$F2961</f>
        <v>0</v>
      </c>
      <c r="G2961" s="1">
        <f>VPN!$G2961</f>
        <v>0</v>
      </c>
      <c r="H2961" s="2">
        <f t="shared" si="322"/>
        <v>0</v>
      </c>
      <c r="I2961" s="1" t="str">
        <f t="shared" si="323"/>
        <v>0 - 01/00/1900</v>
      </c>
      <c r="J2961" s="6">
        <f t="shared" si="324"/>
        <v>0</v>
      </c>
      <c r="K2961" s="6">
        <f t="shared" si="325"/>
        <v>0</v>
      </c>
      <c r="L2961" s="6">
        <f t="shared" si="326"/>
        <v>0</v>
      </c>
      <c r="M2961" s="6">
        <f t="shared" si="327"/>
        <v>0</v>
      </c>
      <c r="N2961" s="6">
        <f t="shared" si="328"/>
        <v>0</v>
      </c>
    </row>
    <row r="2962" spans="1:14" x14ac:dyDescent="0.25">
      <c r="A2962" s="1">
        <f>VPN!$A2962</f>
        <v>0</v>
      </c>
      <c r="B2962" s="1">
        <f>VPN!$B2962</f>
        <v>0</v>
      </c>
      <c r="C2962" s="1">
        <f>VPN!$C2962</f>
        <v>0</v>
      </c>
      <c r="D2962" s="1">
        <f>VPN!$D2962</f>
        <v>0</v>
      </c>
      <c r="E2962" s="1">
        <f>VPN!$E2962</f>
        <v>0</v>
      </c>
      <c r="F2962" s="1">
        <f>VPN!$F2962</f>
        <v>0</v>
      </c>
      <c r="G2962" s="1">
        <f>VPN!$G2962</f>
        <v>0</v>
      </c>
      <c r="H2962" s="2">
        <f t="shared" si="322"/>
        <v>0</v>
      </c>
      <c r="I2962" s="1" t="str">
        <f t="shared" si="323"/>
        <v>0 - 01/00/1900</v>
      </c>
      <c r="J2962" s="6">
        <f t="shared" si="324"/>
        <v>0</v>
      </c>
      <c r="K2962" s="6">
        <f t="shared" si="325"/>
        <v>0</v>
      </c>
      <c r="L2962" s="6">
        <f t="shared" si="326"/>
        <v>0</v>
      </c>
      <c r="M2962" s="6">
        <f t="shared" si="327"/>
        <v>0</v>
      </c>
      <c r="N2962" s="6">
        <f t="shared" si="328"/>
        <v>0</v>
      </c>
    </row>
    <row r="2963" spans="1:14" x14ac:dyDescent="0.25">
      <c r="A2963" s="1">
        <f>VPN!$A2963</f>
        <v>0</v>
      </c>
      <c r="B2963" s="1">
        <f>VPN!$B2963</f>
        <v>0</v>
      </c>
      <c r="C2963" s="1">
        <f>VPN!$C2963</f>
        <v>0</v>
      </c>
      <c r="D2963" s="1">
        <f>VPN!$D2963</f>
        <v>0</v>
      </c>
      <c r="E2963" s="1">
        <f>VPN!$E2963</f>
        <v>0</v>
      </c>
      <c r="F2963" s="1">
        <f>VPN!$F2963</f>
        <v>0</v>
      </c>
      <c r="G2963" s="1">
        <f>VPN!$G2963</f>
        <v>0</v>
      </c>
      <c r="H2963" s="2">
        <f t="shared" si="322"/>
        <v>0</v>
      </c>
      <c r="I2963" s="1" t="str">
        <f t="shared" si="323"/>
        <v>0 - 01/00/1900</v>
      </c>
      <c r="J2963" s="6">
        <f t="shared" si="324"/>
        <v>0</v>
      </c>
      <c r="K2963" s="6">
        <f t="shared" si="325"/>
        <v>0</v>
      </c>
      <c r="L2963" s="6">
        <f t="shared" si="326"/>
        <v>0</v>
      </c>
      <c r="M2963" s="6">
        <f t="shared" si="327"/>
        <v>0</v>
      </c>
      <c r="N2963" s="6">
        <f t="shared" si="328"/>
        <v>0</v>
      </c>
    </row>
    <row r="2964" spans="1:14" x14ac:dyDescent="0.25">
      <c r="A2964" s="1">
        <f>VPN!$A2964</f>
        <v>0</v>
      </c>
      <c r="B2964" s="1">
        <f>VPN!$B2964</f>
        <v>0</v>
      </c>
      <c r="C2964" s="1">
        <f>VPN!$C2964</f>
        <v>0</v>
      </c>
      <c r="D2964" s="1">
        <f>VPN!$D2964</f>
        <v>0</v>
      </c>
      <c r="E2964" s="1">
        <f>VPN!$E2964</f>
        <v>0</v>
      </c>
      <c r="F2964" s="1">
        <f>VPN!$F2964</f>
        <v>0</v>
      </c>
      <c r="G2964" s="1">
        <f>VPN!$G2964</f>
        <v>0</v>
      </c>
      <c r="H2964" s="2">
        <f t="shared" si="322"/>
        <v>0</v>
      </c>
      <c r="I2964" s="1" t="str">
        <f t="shared" si="323"/>
        <v>0 - 01/00/1900</v>
      </c>
      <c r="J2964" s="6">
        <f t="shared" si="324"/>
        <v>0</v>
      </c>
      <c r="K2964" s="6">
        <f t="shared" si="325"/>
        <v>0</v>
      </c>
      <c r="L2964" s="6">
        <f t="shared" si="326"/>
        <v>0</v>
      </c>
      <c r="M2964" s="6">
        <f t="shared" si="327"/>
        <v>0</v>
      </c>
      <c r="N2964" s="6">
        <f t="shared" si="328"/>
        <v>0</v>
      </c>
    </row>
    <row r="2965" spans="1:14" x14ac:dyDescent="0.25">
      <c r="A2965" s="1">
        <f>VPN!$A2965</f>
        <v>0</v>
      </c>
      <c r="B2965" s="1">
        <f>VPN!$B2965</f>
        <v>0</v>
      </c>
      <c r="C2965" s="1">
        <f>VPN!$C2965</f>
        <v>0</v>
      </c>
      <c r="D2965" s="1">
        <f>VPN!$D2965</f>
        <v>0</v>
      </c>
      <c r="E2965" s="1">
        <f>VPN!$E2965</f>
        <v>0</v>
      </c>
      <c r="F2965" s="1">
        <f>VPN!$F2965</f>
        <v>0</v>
      </c>
      <c r="G2965" s="1">
        <f>VPN!$G2965</f>
        <v>0</v>
      </c>
      <c r="H2965" s="2">
        <f t="shared" si="322"/>
        <v>0</v>
      </c>
      <c r="I2965" s="1" t="str">
        <f t="shared" si="323"/>
        <v>0 - 01/00/1900</v>
      </c>
      <c r="J2965" s="6">
        <f t="shared" si="324"/>
        <v>0</v>
      </c>
      <c r="K2965" s="6">
        <f t="shared" si="325"/>
        <v>0</v>
      </c>
      <c r="L2965" s="6">
        <f t="shared" si="326"/>
        <v>0</v>
      </c>
      <c r="M2965" s="6">
        <f t="shared" si="327"/>
        <v>0</v>
      </c>
      <c r="N2965" s="6">
        <f t="shared" si="328"/>
        <v>0</v>
      </c>
    </row>
    <row r="2966" spans="1:14" x14ac:dyDescent="0.25">
      <c r="A2966" s="1">
        <f>VPN!$A2966</f>
        <v>0</v>
      </c>
      <c r="B2966" s="1">
        <f>VPN!$B2966</f>
        <v>0</v>
      </c>
      <c r="C2966" s="1">
        <f>VPN!$C2966</f>
        <v>0</v>
      </c>
      <c r="D2966" s="1">
        <f>VPN!$D2966</f>
        <v>0</v>
      </c>
      <c r="E2966" s="1">
        <f>VPN!$E2966</f>
        <v>0</v>
      </c>
      <c r="F2966" s="1">
        <f>VPN!$F2966</f>
        <v>0</v>
      </c>
      <c r="G2966" s="1">
        <f>VPN!$G2966</f>
        <v>0</v>
      </c>
      <c r="H2966" s="2">
        <f t="shared" si="322"/>
        <v>0</v>
      </c>
      <c r="I2966" s="1" t="str">
        <f t="shared" si="323"/>
        <v>0 - 01/00/1900</v>
      </c>
      <c r="J2966" s="6">
        <f t="shared" si="324"/>
        <v>0</v>
      </c>
      <c r="K2966" s="6">
        <f t="shared" si="325"/>
        <v>0</v>
      </c>
      <c r="L2966" s="6">
        <f t="shared" si="326"/>
        <v>0</v>
      </c>
      <c r="M2966" s="6">
        <f t="shared" si="327"/>
        <v>0</v>
      </c>
      <c r="N2966" s="6">
        <f t="shared" si="328"/>
        <v>0</v>
      </c>
    </row>
    <row r="2967" spans="1:14" x14ac:dyDescent="0.25">
      <c r="A2967" s="1">
        <f>VPN!$A2967</f>
        <v>0</v>
      </c>
      <c r="B2967" s="1">
        <f>VPN!$B2967</f>
        <v>0</v>
      </c>
      <c r="C2967" s="1">
        <f>VPN!$C2967</f>
        <v>0</v>
      </c>
      <c r="D2967" s="1">
        <f>VPN!$D2967</f>
        <v>0</v>
      </c>
      <c r="E2967" s="1">
        <f>VPN!$E2967</f>
        <v>0</v>
      </c>
      <c r="F2967" s="1">
        <f>VPN!$F2967</f>
        <v>0</v>
      </c>
      <c r="G2967" s="1">
        <f>VPN!$G2967</f>
        <v>0</v>
      </c>
      <c r="H2967" s="2">
        <f t="shared" si="322"/>
        <v>0</v>
      </c>
      <c r="I2967" s="1" t="str">
        <f t="shared" si="323"/>
        <v>0 - 01/00/1900</v>
      </c>
      <c r="J2967" s="6">
        <f t="shared" si="324"/>
        <v>0</v>
      </c>
      <c r="K2967" s="6">
        <f t="shared" si="325"/>
        <v>0</v>
      </c>
      <c r="L2967" s="6">
        <f t="shared" si="326"/>
        <v>0</v>
      </c>
      <c r="M2967" s="6">
        <f t="shared" si="327"/>
        <v>0</v>
      </c>
      <c r="N2967" s="6">
        <f t="shared" si="328"/>
        <v>0</v>
      </c>
    </row>
    <row r="2968" spans="1:14" x14ac:dyDescent="0.25">
      <c r="A2968" s="1">
        <f>VPN!$A2968</f>
        <v>0</v>
      </c>
      <c r="B2968" s="1">
        <f>VPN!$B2968</f>
        <v>0</v>
      </c>
      <c r="C2968" s="1">
        <f>VPN!$C2968</f>
        <v>0</v>
      </c>
      <c r="D2968" s="1">
        <f>VPN!$D2968</f>
        <v>0</v>
      </c>
      <c r="E2968" s="1">
        <f>VPN!$E2968</f>
        <v>0</v>
      </c>
      <c r="F2968" s="1">
        <f>VPN!$F2968</f>
        <v>0</v>
      </c>
      <c r="G2968" s="1">
        <f>VPN!$G2968</f>
        <v>0</v>
      </c>
      <c r="H2968" s="2">
        <f t="shared" si="322"/>
        <v>0</v>
      </c>
      <c r="I2968" s="1" t="str">
        <f t="shared" si="323"/>
        <v>0 - 01/00/1900</v>
      </c>
      <c r="J2968" s="6">
        <f t="shared" si="324"/>
        <v>0</v>
      </c>
      <c r="K2968" s="6">
        <f t="shared" si="325"/>
        <v>0</v>
      </c>
      <c r="L2968" s="6">
        <f t="shared" si="326"/>
        <v>0</v>
      </c>
      <c r="M2968" s="6">
        <f t="shared" si="327"/>
        <v>0</v>
      </c>
      <c r="N2968" s="6">
        <f t="shared" si="328"/>
        <v>0</v>
      </c>
    </row>
    <row r="2969" spans="1:14" x14ac:dyDescent="0.25">
      <c r="A2969" s="1">
        <f>VPN!$A2969</f>
        <v>0</v>
      </c>
      <c r="B2969" s="1">
        <f>VPN!$B2969</f>
        <v>0</v>
      </c>
      <c r="C2969" s="1">
        <f>VPN!$C2969</f>
        <v>0</v>
      </c>
      <c r="D2969" s="1">
        <f>VPN!$D2969</f>
        <v>0</v>
      </c>
      <c r="E2969" s="1">
        <f>VPN!$E2969</f>
        <v>0</v>
      </c>
      <c r="F2969" s="1">
        <f>VPN!$F2969</f>
        <v>0</v>
      </c>
      <c r="G2969" s="1">
        <f>VPN!$G2969</f>
        <v>0</v>
      </c>
      <c r="H2969" s="2">
        <f t="shared" si="322"/>
        <v>0</v>
      </c>
      <c r="I2969" s="1" t="str">
        <f t="shared" si="323"/>
        <v>0 - 01/00/1900</v>
      </c>
      <c r="J2969" s="6">
        <f t="shared" si="324"/>
        <v>0</v>
      </c>
      <c r="K2969" s="6">
        <f t="shared" si="325"/>
        <v>0</v>
      </c>
      <c r="L2969" s="6">
        <f t="shared" si="326"/>
        <v>0</v>
      </c>
      <c r="M2969" s="6">
        <f t="shared" si="327"/>
        <v>0</v>
      </c>
      <c r="N2969" s="6">
        <f t="shared" si="328"/>
        <v>0</v>
      </c>
    </row>
    <row r="2970" spans="1:14" x14ac:dyDescent="0.25">
      <c r="A2970" s="1">
        <f>VPN!$A2970</f>
        <v>0</v>
      </c>
      <c r="B2970" s="1">
        <f>VPN!$B2970</f>
        <v>0</v>
      </c>
      <c r="C2970" s="1">
        <f>VPN!$C2970</f>
        <v>0</v>
      </c>
      <c r="D2970" s="1">
        <f>VPN!$D2970</f>
        <v>0</v>
      </c>
      <c r="E2970" s="1">
        <f>VPN!$E2970</f>
        <v>0</v>
      </c>
      <c r="F2970" s="1">
        <f>VPN!$F2970</f>
        <v>0</v>
      </c>
      <c r="G2970" s="1">
        <f>VPN!$G2970</f>
        <v>0</v>
      </c>
      <c r="H2970" s="2">
        <f t="shared" si="322"/>
        <v>0</v>
      </c>
      <c r="I2970" s="1" t="str">
        <f t="shared" si="323"/>
        <v>0 - 01/00/1900</v>
      </c>
      <c r="J2970" s="6">
        <f t="shared" si="324"/>
        <v>0</v>
      </c>
      <c r="K2970" s="6">
        <f t="shared" si="325"/>
        <v>0</v>
      </c>
      <c r="L2970" s="6">
        <f t="shared" si="326"/>
        <v>0</v>
      </c>
      <c r="M2970" s="6">
        <f t="shared" si="327"/>
        <v>0</v>
      </c>
      <c r="N2970" s="6">
        <f t="shared" si="328"/>
        <v>0</v>
      </c>
    </row>
    <row r="2971" spans="1:14" x14ac:dyDescent="0.25">
      <c r="A2971" s="1">
        <f>VPN!$A2971</f>
        <v>0</v>
      </c>
      <c r="B2971" s="1">
        <f>VPN!$B2971</f>
        <v>0</v>
      </c>
      <c r="C2971" s="1">
        <f>VPN!$C2971</f>
        <v>0</v>
      </c>
      <c r="D2971" s="1">
        <f>VPN!$D2971</f>
        <v>0</v>
      </c>
      <c r="E2971" s="1">
        <f>VPN!$E2971</f>
        <v>0</v>
      </c>
      <c r="F2971" s="1">
        <f>VPN!$F2971</f>
        <v>0</v>
      </c>
      <c r="G2971" s="1">
        <f>VPN!$G2971</f>
        <v>0</v>
      </c>
      <c r="H2971" s="2">
        <f t="shared" si="322"/>
        <v>0</v>
      </c>
      <c r="I2971" s="1" t="str">
        <f t="shared" si="323"/>
        <v>0 - 01/00/1900</v>
      </c>
      <c r="J2971" s="6">
        <f t="shared" si="324"/>
        <v>0</v>
      </c>
      <c r="K2971" s="6">
        <f t="shared" si="325"/>
        <v>0</v>
      </c>
      <c r="L2971" s="6">
        <f t="shared" si="326"/>
        <v>0</v>
      </c>
      <c r="M2971" s="6">
        <f t="shared" si="327"/>
        <v>0</v>
      </c>
      <c r="N2971" s="6">
        <f t="shared" si="328"/>
        <v>0</v>
      </c>
    </row>
    <row r="2972" spans="1:14" x14ac:dyDescent="0.25">
      <c r="A2972" s="1">
        <f>VPN!$A2972</f>
        <v>0</v>
      </c>
      <c r="B2972" s="1">
        <f>VPN!$B2972</f>
        <v>0</v>
      </c>
      <c r="C2972" s="1">
        <f>VPN!$C2972</f>
        <v>0</v>
      </c>
      <c r="D2972" s="1">
        <f>VPN!$D2972</f>
        <v>0</v>
      </c>
      <c r="E2972" s="1">
        <f>VPN!$E2972</f>
        <v>0</v>
      </c>
      <c r="F2972" s="1">
        <f>VPN!$F2972</f>
        <v>0</v>
      </c>
      <c r="G2972" s="1">
        <f>VPN!$G2972</f>
        <v>0</v>
      </c>
      <c r="H2972" s="2">
        <f t="shared" si="322"/>
        <v>0</v>
      </c>
      <c r="I2972" s="1" t="str">
        <f t="shared" si="323"/>
        <v>0 - 01/00/1900</v>
      </c>
      <c r="J2972" s="6">
        <f t="shared" si="324"/>
        <v>0</v>
      </c>
      <c r="K2972" s="6">
        <f t="shared" si="325"/>
        <v>0</v>
      </c>
      <c r="L2972" s="6">
        <f t="shared" si="326"/>
        <v>0</v>
      </c>
      <c r="M2972" s="6">
        <f t="shared" si="327"/>
        <v>0</v>
      </c>
      <c r="N2972" s="6">
        <f t="shared" si="328"/>
        <v>0</v>
      </c>
    </row>
    <row r="2973" spans="1:14" x14ac:dyDescent="0.25">
      <c r="A2973" s="1">
        <f>VPN!$A2973</f>
        <v>0</v>
      </c>
      <c r="B2973" s="1">
        <f>VPN!$B2973</f>
        <v>0</v>
      </c>
      <c r="C2973" s="1">
        <f>VPN!$C2973</f>
        <v>0</v>
      </c>
      <c r="D2973" s="1">
        <f>VPN!$D2973</f>
        <v>0</v>
      </c>
      <c r="E2973" s="1">
        <f>VPN!$E2973</f>
        <v>0</v>
      </c>
      <c r="F2973" s="1">
        <f>VPN!$F2973</f>
        <v>0</v>
      </c>
      <c r="G2973" s="1">
        <f>VPN!$G2973</f>
        <v>0</v>
      </c>
      <c r="H2973" s="2">
        <f t="shared" si="322"/>
        <v>0</v>
      </c>
      <c r="I2973" s="1" t="str">
        <f t="shared" si="323"/>
        <v>0 - 01/00/1900</v>
      </c>
      <c r="J2973" s="6">
        <f t="shared" si="324"/>
        <v>0</v>
      </c>
      <c r="K2973" s="6">
        <f t="shared" si="325"/>
        <v>0</v>
      </c>
      <c r="L2973" s="6">
        <f t="shared" si="326"/>
        <v>0</v>
      </c>
      <c r="M2973" s="6">
        <f t="shared" si="327"/>
        <v>0</v>
      </c>
      <c r="N2973" s="6">
        <f t="shared" si="328"/>
        <v>0</v>
      </c>
    </row>
    <row r="2974" spans="1:14" x14ac:dyDescent="0.25">
      <c r="A2974" s="1">
        <f>VPN!$A2974</f>
        <v>0</v>
      </c>
      <c r="B2974" s="1">
        <f>VPN!$B2974</f>
        <v>0</v>
      </c>
      <c r="C2974" s="1">
        <f>VPN!$C2974</f>
        <v>0</v>
      </c>
      <c r="D2974" s="1">
        <f>VPN!$D2974</f>
        <v>0</v>
      </c>
      <c r="E2974" s="1">
        <f>VPN!$E2974</f>
        <v>0</v>
      </c>
      <c r="F2974" s="1">
        <f>VPN!$F2974</f>
        <v>0</v>
      </c>
      <c r="G2974" s="1">
        <f>VPN!$G2974</f>
        <v>0</v>
      </c>
      <c r="H2974" s="2">
        <f t="shared" si="322"/>
        <v>0</v>
      </c>
      <c r="I2974" s="1" t="str">
        <f t="shared" si="323"/>
        <v>0 - 01/00/1900</v>
      </c>
      <c r="J2974" s="6">
        <f t="shared" si="324"/>
        <v>0</v>
      </c>
      <c r="K2974" s="6">
        <f t="shared" si="325"/>
        <v>0</v>
      </c>
      <c r="L2974" s="6">
        <f t="shared" si="326"/>
        <v>0</v>
      </c>
      <c r="M2974" s="6">
        <f t="shared" si="327"/>
        <v>0</v>
      </c>
      <c r="N2974" s="6">
        <f t="shared" si="328"/>
        <v>0</v>
      </c>
    </row>
    <row r="2975" spans="1:14" x14ac:dyDescent="0.25">
      <c r="A2975" s="1">
        <f>VPN!$A2975</f>
        <v>0</v>
      </c>
      <c r="B2975" s="1">
        <f>VPN!$B2975</f>
        <v>0</v>
      </c>
      <c r="C2975" s="1">
        <f>VPN!$C2975</f>
        <v>0</v>
      </c>
      <c r="D2975" s="1">
        <f>VPN!$D2975</f>
        <v>0</v>
      </c>
      <c r="E2975" s="1">
        <f>VPN!$E2975</f>
        <v>0</v>
      </c>
      <c r="F2975" s="1">
        <f>VPN!$F2975</f>
        <v>0</v>
      </c>
      <c r="G2975" s="1">
        <f>VPN!$G2975</f>
        <v>0</v>
      </c>
      <c r="H2975" s="2">
        <f t="shared" si="322"/>
        <v>0</v>
      </c>
      <c r="I2975" s="1" t="str">
        <f t="shared" si="323"/>
        <v>0 - 01/00/1900</v>
      </c>
      <c r="J2975" s="6">
        <f t="shared" si="324"/>
        <v>0</v>
      </c>
      <c r="K2975" s="6">
        <f t="shared" si="325"/>
        <v>0</v>
      </c>
      <c r="L2975" s="6">
        <f t="shared" si="326"/>
        <v>0</v>
      </c>
      <c r="M2975" s="6">
        <f t="shared" si="327"/>
        <v>0</v>
      </c>
      <c r="N2975" s="6">
        <f t="shared" si="328"/>
        <v>0</v>
      </c>
    </row>
    <row r="2976" spans="1:14" x14ac:dyDescent="0.25">
      <c r="A2976" s="1">
        <f>VPN!$A2976</f>
        <v>0</v>
      </c>
      <c r="B2976" s="1">
        <f>VPN!$B2976</f>
        <v>0</v>
      </c>
      <c r="C2976" s="1">
        <f>VPN!$C2976</f>
        <v>0</v>
      </c>
      <c r="D2976" s="1">
        <f>VPN!$D2976</f>
        <v>0</v>
      </c>
      <c r="E2976" s="1">
        <f>VPN!$E2976</f>
        <v>0</v>
      </c>
      <c r="F2976" s="1">
        <f>VPN!$F2976</f>
        <v>0</v>
      </c>
      <c r="G2976" s="1">
        <f>VPN!$G2976</f>
        <v>0</v>
      </c>
      <c r="H2976" s="2">
        <f t="shared" si="322"/>
        <v>0</v>
      </c>
      <c r="I2976" s="1" t="str">
        <f t="shared" si="323"/>
        <v>0 - 01/00/1900</v>
      </c>
      <c r="J2976" s="6">
        <f t="shared" si="324"/>
        <v>0</v>
      </c>
      <c r="K2976" s="6">
        <f t="shared" si="325"/>
        <v>0</v>
      </c>
      <c r="L2976" s="6">
        <f t="shared" si="326"/>
        <v>0</v>
      </c>
      <c r="M2976" s="6">
        <f t="shared" si="327"/>
        <v>0</v>
      </c>
      <c r="N2976" s="6">
        <f t="shared" si="328"/>
        <v>0</v>
      </c>
    </row>
    <row r="2977" spans="1:14" x14ac:dyDescent="0.25">
      <c r="A2977" s="1">
        <f>VPN!$A2977</f>
        <v>0</v>
      </c>
      <c r="B2977" s="1">
        <f>VPN!$B2977</f>
        <v>0</v>
      </c>
      <c r="C2977" s="1">
        <f>VPN!$C2977</f>
        <v>0</v>
      </c>
      <c r="D2977" s="1">
        <f>VPN!$D2977</f>
        <v>0</v>
      </c>
      <c r="E2977" s="1">
        <f>VPN!$E2977</f>
        <v>0</v>
      </c>
      <c r="F2977" s="1">
        <f>VPN!$F2977</f>
        <v>0</v>
      </c>
      <c r="G2977" s="1">
        <f>VPN!$G2977</f>
        <v>0</v>
      </c>
      <c r="H2977" s="2">
        <f t="shared" si="322"/>
        <v>0</v>
      </c>
      <c r="I2977" s="1" t="str">
        <f t="shared" si="323"/>
        <v>0 - 01/00/1900</v>
      </c>
      <c r="J2977" s="6">
        <f t="shared" si="324"/>
        <v>0</v>
      </c>
      <c r="K2977" s="6">
        <f t="shared" si="325"/>
        <v>0</v>
      </c>
      <c r="L2977" s="6">
        <f t="shared" si="326"/>
        <v>0</v>
      </c>
      <c r="M2977" s="6">
        <f t="shared" si="327"/>
        <v>0</v>
      </c>
      <c r="N2977" s="6">
        <f t="shared" si="328"/>
        <v>0</v>
      </c>
    </row>
    <row r="2978" spans="1:14" x14ac:dyDescent="0.25">
      <c r="A2978" s="1">
        <f>VPN!$A2978</f>
        <v>0</v>
      </c>
      <c r="B2978" s="1">
        <f>VPN!$B2978</f>
        <v>0</v>
      </c>
      <c r="C2978" s="1">
        <f>VPN!$C2978</f>
        <v>0</v>
      </c>
      <c r="D2978" s="1">
        <f>VPN!$D2978</f>
        <v>0</v>
      </c>
      <c r="E2978" s="1">
        <f>VPN!$E2978</f>
        <v>0</v>
      </c>
      <c r="F2978" s="1">
        <f>VPN!$F2978</f>
        <v>0</v>
      </c>
      <c r="G2978" s="1">
        <f>VPN!$G2978</f>
        <v>0</v>
      </c>
      <c r="H2978" s="2">
        <f t="shared" si="322"/>
        <v>0</v>
      </c>
      <c r="I2978" s="1" t="str">
        <f t="shared" si="323"/>
        <v>0 - 01/00/1900</v>
      </c>
      <c r="J2978" s="6">
        <f t="shared" si="324"/>
        <v>0</v>
      </c>
      <c r="K2978" s="6">
        <f t="shared" si="325"/>
        <v>0</v>
      </c>
      <c r="L2978" s="6">
        <f t="shared" si="326"/>
        <v>0</v>
      </c>
      <c r="M2978" s="6">
        <f t="shared" si="327"/>
        <v>0</v>
      </c>
      <c r="N2978" s="6">
        <f t="shared" si="328"/>
        <v>0</v>
      </c>
    </row>
    <row r="2979" spans="1:14" x14ac:dyDescent="0.25">
      <c r="A2979" s="1">
        <f>VPN!$A2979</f>
        <v>0</v>
      </c>
      <c r="B2979" s="1">
        <f>VPN!$B2979</f>
        <v>0</v>
      </c>
      <c r="C2979" s="1">
        <f>VPN!$C2979</f>
        <v>0</v>
      </c>
      <c r="D2979" s="1">
        <f>VPN!$D2979</f>
        <v>0</v>
      </c>
      <c r="E2979" s="1">
        <f>VPN!$E2979</f>
        <v>0</v>
      </c>
      <c r="F2979" s="1">
        <f>VPN!$F2979</f>
        <v>0</v>
      </c>
      <c r="G2979" s="1">
        <f>VPN!$G2979</f>
        <v>0</v>
      </c>
      <c r="H2979" s="2">
        <f t="shared" si="322"/>
        <v>0</v>
      </c>
      <c r="I2979" s="1" t="str">
        <f t="shared" si="323"/>
        <v>0 - 01/00/1900</v>
      </c>
      <c r="J2979" s="6">
        <f t="shared" si="324"/>
        <v>0</v>
      </c>
      <c r="K2979" s="6">
        <f t="shared" si="325"/>
        <v>0</v>
      </c>
      <c r="L2979" s="6">
        <f t="shared" si="326"/>
        <v>0</v>
      </c>
      <c r="M2979" s="6">
        <f t="shared" si="327"/>
        <v>0</v>
      </c>
      <c r="N2979" s="6">
        <f t="shared" si="328"/>
        <v>0</v>
      </c>
    </row>
    <row r="2980" spans="1:14" x14ac:dyDescent="0.25">
      <c r="A2980" s="1">
        <f>VPN!$A2980</f>
        <v>0</v>
      </c>
      <c r="B2980" s="1">
        <f>VPN!$B2980</f>
        <v>0</v>
      </c>
      <c r="C2980" s="1">
        <f>VPN!$C2980</f>
        <v>0</v>
      </c>
      <c r="D2980" s="1">
        <f>VPN!$D2980</f>
        <v>0</v>
      </c>
      <c r="E2980" s="1">
        <f>VPN!$E2980</f>
        <v>0</v>
      </c>
      <c r="F2980" s="1">
        <f>VPN!$F2980</f>
        <v>0</v>
      </c>
      <c r="G2980" s="1">
        <f>VPN!$G2980</f>
        <v>0</v>
      </c>
      <c r="H2980" s="2">
        <f t="shared" si="322"/>
        <v>0</v>
      </c>
      <c r="I2980" s="1" t="str">
        <f t="shared" si="323"/>
        <v>0 - 01/00/1900</v>
      </c>
      <c r="J2980" s="6">
        <f t="shared" si="324"/>
        <v>0</v>
      </c>
      <c r="K2980" s="6">
        <f t="shared" si="325"/>
        <v>0</v>
      </c>
      <c r="L2980" s="6">
        <f t="shared" si="326"/>
        <v>0</v>
      </c>
      <c r="M2980" s="6">
        <f t="shared" si="327"/>
        <v>0</v>
      </c>
      <c r="N2980" s="6">
        <f t="shared" si="328"/>
        <v>0</v>
      </c>
    </row>
    <row r="2981" spans="1:14" x14ac:dyDescent="0.25">
      <c r="A2981" s="1">
        <f>VPN!$A2981</f>
        <v>0</v>
      </c>
      <c r="B2981" s="1">
        <f>VPN!$B2981</f>
        <v>0</v>
      </c>
      <c r="C2981" s="1">
        <f>VPN!$C2981</f>
        <v>0</v>
      </c>
      <c r="D2981" s="1">
        <f>VPN!$D2981</f>
        <v>0</v>
      </c>
      <c r="E2981" s="1">
        <f>VPN!$E2981</f>
        <v>0</v>
      </c>
      <c r="F2981" s="1">
        <f>VPN!$F2981</f>
        <v>0</v>
      </c>
      <c r="G2981" s="1">
        <f>VPN!$G2981</f>
        <v>0</v>
      </c>
      <c r="H2981" s="2">
        <f t="shared" si="322"/>
        <v>0</v>
      </c>
      <c r="I2981" s="1" t="str">
        <f t="shared" si="323"/>
        <v>0 - 01/00/1900</v>
      </c>
      <c r="J2981" s="6">
        <f t="shared" si="324"/>
        <v>0</v>
      </c>
      <c r="K2981" s="6">
        <f t="shared" si="325"/>
        <v>0</v>
      </c>
      <c r="L2981" s="6">
        <f t="shared" si="326"/>
        <v>0</v>
      </c>
      <c r="M2981" s="6">
        <f t="shared" si="327"/>
        <v>0</v>
      </c>
      <c r="N2981" s="6">
        <f t="shared" si="328"/>
        <v>0</v>
      </c>
    </row>
    <row r="2982" spans="1:14" x14ac:dyDescent="0.25">
      <c r="A2982" s="1">
        <f>VPN!$A2982</f>
        <v>0</v>
      </c>
      <c r="B2982" s="1">
        <f>VPN!$B2982</f>
        <v>0</v>
      </c>
      <c r="C2982" s="1">
        <f>VPN!$C2982</f>
        <v>0</v>
      </c>
      <c r="D2982" s="1">
        <f>VPN!$D2982</f>
        <v>0</v>
      </c>
      <c r="E2982" s="1">
        <f>VPN!$E2982</f>
        <v>0</v>
      </c>
      <c r="F2982" s="1">
        <f>VPN!$F2982</f>
        <v>0</v>
      </c>
      <c r="G2982" s="1">
        <f>VPN!$G2982</f>
        <v>0</v>
      </c>
      <c r="H2982" s="2">
        <f t="shared" si="322"/>
        <v>0</v>
      </c>
      <c r="I2982" s="1" t="str">
        <f t="shared" si="323"/>
        <v>0 - 01/00/1900</v>
      </c>
      <c r="J2982" s="6">
        <f t="shared" si="324"/>
        <v>0</v>
      </c>
      <c r="K2982" s="6">
        <f t="shared" si="325"/>
        <v>0</v>
      </c>
      <c r="L2982" s="6">
        <f t="shared" si="326"/>
        <v>0</v>
      </c>
      <c r="M2982" s="6">
        <f t="shared" si="327"/>
        <v>0</v>
      </c>
      <c r="N2982" s="6">
        <f t="shared" si="328"/>
        <v>0</v>
      </c>
    </row>
    <row r="2983" spans="1:14" x14ac:dyDescent="0.25">
      <c r="A2983" s="1">
        <f>VPN!$A2983</f>
        <v>0</v>
      </c>
      <c r="B2983" s="1">
        <f>VPN!$B2983</f>
        <v>0</v>
      </c>
      <c r="C2983" s="1">
        <f>VPN!$C2983</f>
        <v>0</v>
      </c>
      <c r="D2983" s="1">
        <f>VPN!$D2983</f>
        <v>0</v>
      </c>
      <c r="E2983" s="1">
        <f>VPN!$E2983</f>
        <v>0</v>
      </c>
      <c r="F2983" s="1">
        <f>VPN!$F2983</f>
        <v>0</v>
      </c>
      <c r="G2983" s="1">
        <f>VPN!$G2983</f>
        <v>0</v>
      </c>
      <c r="H2983" s="2">
        <f t="shared" si="322"/>
        <v>0</v>
      </c>
      <c r="I2983" s="1" t="str">
        <f t="shared" si="323"/>
        <v>0 - 01/00/1900</v>
      </c>
      <c r="J2983" s="6">
        <f t="shared" si="324"/>
        <v>0</v>
      </c>
      <c r="K2983" s="6">
        <f t="shared" si="325"/>
        <v>0</v>
      </c>
      <c r="L2983" s="6">
        <f t="shared" si="326"/>
        <v>0</v>
      </c>
      <c r="M2983" s="6">
        <f t="shared" si="327"/>
        <v>0</v>
      </c>
      <c r="N2983" s="6">
        <f t="shared" si="328"/>
        <v>0</v>
      </c>
    </row>
    <row r="2984" spans="1:14" x14ac:dyDescent="0.25">
      <c r="A2984" s="1">
        <f>VPN!$A2984</f>
        <v>0</v>
      </c>
      <c r="B2984" s="1">
        <f>VPN!$B2984</f>
        <v>0</v>
      </c>
      <c r="C2984" s="1">
        <f>VPN!$C2984</f>
        <v>0</v>
      </c>
      <c r="D2984" s="1">
        <f>VPN!$D2984</f>
        <v>0</v>
      </c>
      <c r="E2984" s="1">
        <f>VPN!$E2984</f>
        <v>0</v>
      </c>
      <c r="F2984" s="1">
        <f>VPN!$F2984</f>
        <v>0</v>
      </c>
      <c r="G2984" s="1">
        <f>VPN!$G2984</f>
        <v>0</v>
      </c>
      <c r="H2984" s="2">
        <f t="shared" si="322"/>
        <v>0</v>
      </c>
      <c r="I2984" s="1" t="str">
        <f t="shared" si="323"/>
        <v>0 - 01/00/1900</v>
      </c>
      <c r="J2984" s="6">
        <f t="shared" si="324"/>
        <v>0</v>
      </c>
      <c r="K2984" s="6">
        <f t="shared" si="325"/>
        <v>0</v>
      </c>
      <c r="L2984" s="6">
        <f t="shared" si="326"/>
        <v>0</v>
      </c>
      <c r="M2984" s="6">
        <f t="shared" si="327"/>
        <v>0</v>
      </c>
      <c r="N2984" s="6">
        <f t="shared" si="328"/>
        <v>0</v>
      </c>
    </row>
    <row r="2985" spans="1:14" x14ac:dyDescent="0.25">
      <c r="A2985" s="1">
        <f>VPN!$A2985</f>
        <v>0</v>
      </c>
      <c r="B2985" s="1">
        <f>VPN!$B2985</f>
        <v>0</v>
      </c>
      <c r="C2985" s="1">
        <f>VPN!$C2985</f>
        <v>0</v>
      </c>
      <c r="D2985" s="1">
        <f>VPN!$D2985</f>
        <v>0</v>
      </c>
      <c r="E2985" s="1">
        <f>VPN!$E2985</f>
        <v>0</v>
      </c>
      <c r="F2985" s="1">
        <f>VPN!$F2985</f>
        <v>0</v>
      </c>
      <c r="G2985" s="1">
        <f>VPN!$G2985</f>
        <v>0</v>
      </c>
      <c r="H2985" s="2">
        <f t="shared" si="322"/>
        <v>0</v>
      </c>
      <c r="I2985" s="1" t="str">
        <f t="shared" si="323"/>
        <v>0 - 01/00/1900</v>
      </c>
      <c r="J2985" s="6">
        <f t="shared" si="324"/>
        <v>0</v>
      </c>
      <c r="K2985" s="6">
        <f t="shared" si="325"/>
        <v>0</v>
      </c>
      <c r="L2985" s="6">
        <f t="shared" si="326"/>
        <v>0</v>
      </c>
      <c r="M2985" s="6">
        <f t="shared" si="327"/>
        <v>0</v>
      </c>
      <c r="N2985" s="6">
        <f t="shared" si="328"/>
        <v>0</v>
      </c>
    </row>
    <row r="2986" spans="1:14" x14ac:dyDescent="0.25">
      <c r="A2986" s="1">
        <f>VPN!$A2986</f>
        <v>0</v>
      </c>
      <c r="B2986" s="1">
        <f>VPN!$B2986</f>
        <v>0</v>
      </c>
      <c r="C2986" s="1">
        <f>VPN!$C2986</f>
        <v>0</v>
      </c>
      <c r="D2986" s="1">
        <f>VPN!$D2986</f>
        <v>0</v>
      </c>
      <c r="E2986" s="1">
        <f>VPN!$E2986</f>
        <v>0</v>
      </c>
      <c r="F2986" s="1">
        <f>VPN!$F2986</f>
        <v>0</v>
      </c>
      <c r="G2986" s="1">
        <f>VPN!$G2986</f>
        <v>0</v>
      </c>
      <c r="H2986" s="2">
        <f t="shared" si="322"/>
        <v>0</v>
      </c>
      <c r="I2986" s="1" t="str">
        <f t="shared" si="323"/>
        <v>0 - 01/00/1900</v>
      </c>
      <c r="J2986" s="6">
        <f t="shared" si="324"/>
        <v>0</v>
      </c>
      <c r="K2986" s="6">
        <f t="shared" si="325"/>
        <v>0</v>
      </c>
      <c r="L2986" s="6">
        <f t="shared" si="326"/>
        <v>0</v>
      </c>
      <c r="M2986" s="6">
        <f t="shared" si="327"/>
        <v>0</v>
      </c>
      <c r="N2986" s="6">
        <f t="shared" si="328"/>
        <v>0</v>
      </c>
    </row>
    <row r="2987" spans="1:14" x14ac:dyDescent="0.25">
      <c r="A2987" s="1">
        <f>VPN!$A2987</f>
        <v>0</v>
      </c>
      <c r="B2987" s="1">
        <f>VPN!$B2987</f>
        <v>0</v>
      </c>
      <c r="C2987" s="1">
        <f>VPN!$C2987</f>
        <v>0</v>
      </c>
      <c r="D2987" s="1">
        <f>VPN!$D2987</f>
        <v>0</v>
      </c>
      <c r="E2987" s="1">
        <f>VPN!$E2987</f>
        <v>0</v>
      </c>
      <c r="F2987" s="1">
        <f>VPN!$F2987</f>
        <v>0</v>
      </c>
      <c r="G2987" s="1">
        <f>VPN!$G2987</f>
        <v>0</v>
      </c>
      <c r="H2987" s="2">
        <f t="shared" si="322"/>
        <v>0</v>
      </c>
      <c r="I2987" s="1" t="str">
        <f t="shared" si="323"/>
        <v>0 - 01/00/1900</v>
      </c>
      <c r="J2987" s="6">
        <f t="shared" si="324"/>
        <v>0</v>
      </c>
      <c r="K2987" s="6">
        <f t="shared" si="325"/>
        <v>0</v>
      </c>
      <c r="L2987" s="6">
        <f t="shared" si="326"/>
        <v>0</v>
      </c>
      <c r="M2987" s="6">
        <f t="shared" si="327"/>
        <v>0</v>
      </c>
      <c r="N2987" s="6">
        <f t="shared" si="328"/>
        <v>0</v>
      </c>
    </row>
    <row r="2988" spans="1:14" x14ac:dyDescent="0.25">
      <c r="A2988" s="1">
        <f>VPN!$A2988</f>
        <v>0</v>
      </c>
      <c r="B2988" s="1">
        <f>VPN!$B2988</f>
        <v>0</v>
      </c>
      <c r="C2988" s="1">
        <f>VPN!$C2988</f>
        <v>0</v>
      </c>
      <c r="D2988" s="1">
        <f>VPN!$D2988</f>
        <v>0</v>
      </c>
      <c r="E2988" s="1">
        <f>VPN!$E2988</f>
        <v>0</v>
      </c>
      <c r="F2988" s="1">
        <f>VPN!$F2988</f>
        <v>0</v>
      </c>
      <c r="G2988" s="1">
        <f>VPN!$G2988</f>
        <v>0</v>
      </c>
      <c r="H2988" s="2">
        <f t="shared" si="322"/>
        <v>0</v>
      </c>
      <c r="I2988" s="1" t="str">
        <f t="shared" si="323"/>
        <v>0 - 01/00/1900</v>
      </c>
      <c r="J2988" s="6">
        <f t="shared" si="324"/>
        <v>0</v>
      </c>
      <c r="K2988" s="6">
        <f t="shared" si="325"/>
        <v>0</v>
      </c>
      <c r="L2988" s="6">
        <f t="shared" si="326"/>
        <v>0</v>
      </c>
      <c r="M2988" s="6">
        <f t="shared" si="327"/>
        <v>0</v>
      </c>
      <c r="N2988" s="6">
        <f t="shared" si="328"/>
        <v>0</v>
      </c>
    </row>
    <row r="2989" spans="1:14" x14ac:dyDescent="0.25">
      <c r="A2989" s="1">
        <f>VPN!$A2989</f>
        <v>0</v>
      </c>
      <c r="B2989" s="1">
        <f>VPN!$B2989</f>
        <v>0</v>
      </c>
      <c r="C2989" s="1">
        <f>VPN!$C2989</f>
        <v>0</v>
      </c>
      <c r="D2989" s="1">
        <f>VPN!$D2989</f>
        <v>0</v>
      </c>
      <c r="E2989" s="1">
        <f>VPN!$E2989</f>
        <v>0</v>
      </c>
      <c r="F2989" s="1">
        <f>VPN!$F2989</f>
        <v>0</v>
      </c>
      <c r="G2989" s="1">
        <f>VPN!$G2989</f>
        <v>0</v>
      </c>
      <c r="H2989" s="2">
        <f t="shared" si="322"/>
        <v>0</v>
      </c>
      <c r="I2989" s="1" t="str">
        <f t="shared" si="323"/>
        <v>0 - 01/00/1900</v>
      </c>
      <c r="J2989" s="6">
        <f t="shared" si="324"/>
        <v>0</v>
      </c>
      <c r="K2989" s="6">
        <f t="shared" si="325"/>
        <v>0</v>
      </c>
      <c r="L2989" s="6">
        <f t="shared" si="326"/>
        <v>0</v>
      </c>
      <c r="M2989" s="6">
        <f t="shared" si="327"/>
        <v>0</v>
      </c>
      <c r="N2989" s="6">
        <f t="shared" si="328"/>
        <v>0</v>
      </c>
    </row>
    <row r="2990" spans="1:14" x14ac:dyDescent="0.25">
      <c r="A2990" s="1">
        <f>VPN!$A2990</f>
        <v>0</v>
      </c>
      <c r="B2990" s="1">
        <f>VPN!$B2990</f>
        <v>0</v>
      </c>
      <c r="C2990" s="1">
        <f>VPN!$C2990</f>
        <v>0</v>
      </c>
      <c r="D2990" s="1">
        <f>VPN!$D2990</f>
        <v>0</v>
      </c>
      <c r="E2990" s="1">
        <f>VPN!$E2990</f>
        <v>0</v>
      </c>
      <c r="F2990" s="1">
        <f>VPN!$F2990</f>
        <v>0</v>
      </c>
      <c r="G2990" s="1">
        <f>VPN!$G2990</f>
        <v>0</v>
      </c>
      <c r="H2990" s="2">
        <f t="shared" si="322"/>
        <v>0</v>
      </c>
      <c r="I2990" s="1" t="str">
        <f t="shared" si="323"/>
        <v>0 - 01/00/1900</v>
      </c>
      <c r="J2990" s="6">
        <f t="shared" si="324"/>
        <v>0</v>
      </c>
      <c r="K2990" s="6">
        <f t="shared" si="325"/>
        <v>0</v>
      </c>
      <c r="L2990" s="6">
        <f t="shared" si="326"/>
        <v>0</v>
      </c>
      <c r="M2990" s="6">
        <f t="shared" si="327"/>
        <v>0</v>
      </c>
      <c r="N2990" s="6">
        <f t="shared" si="328"/>
        <v>0</v>
      </c>
    </row>
    <row r="2991" spans="1:14" x14ac:dyDescent="0.25">
      <c r="A2991" s="1">
        <f>VPN!$A2991</f>
        <v>0</v>
      </c>
      <c r="B2991" s="1">
        <f>VPN!$B2991</f>
        <v>0</v>
      </c>
      <c r="C2991" s="1">
        <f>VPN!$C2991</f>
        <v>0</v>
      </c>
      <c r="D2991" s="1">
        <f>VPN!$D2991</f>
        <v>0</v>
      </c>
      <c r="E2991" s="1">
        <f>VPN!$E2991</f>
        <v>0</v>
      </c>
      <c r="F2991" s="1">
        <f>VPN!$F2991</f>
        <v>0</v>
      </c>
      <c r="G2991" s="1">
        <f>VPN!$G2991</f>
        <v>0</v>
      </c>
      <c r="H2991" s="2">
        <f t="shared" si="322"/>
        <v>0</v>
      </c>
      <c r="I2991" s="1" t="str">
        <f t="shared" si="323"/>
        <v>0 - 01/00/1900</v>
      </c>
      <c r="J2991" s="6">
        <f t="shared" si="324"/>
        <v>0</v>
      </c>
      <c r="K2991" s="6">
        <f t="shared" si="325"/>
        <v>0</v>
      </c>
      <c r="L2991" s="6">
        <f t="shared" si="326"/>
        <v>0</v>
      </c>
      <c r="M2991" s="6">
        <f t="shared" si="327"/>
        <v>0</v>
      </c>
      <c r="N2991" s="6">
        <f t="shared" si="328"/>
        <v>0</v>
      </c>
    </row>
    <row r="2992" spans="1:14" x14ac:dyDescent="0.25">
      <c r="A2992" s="1">
        <f>VPN!$A2992</f>
        <v>0</v>
      </c>
      <c r="B2992" s="1">
        <f>VPN!$B2992</f>
        <v>0</v>
      </c>
      <c r="C2992" s="1">
        <f>VPN!$C2992</f>
        <v>0</v>
      </c>
      <c r="D2992" s="1">
        <f>VPN!$D2992</f>
        <v>0</v>
      </c>
      <c r="E2992" s="1">
        <f>VPN!$E2992</f>
        <v>0</v>
      </c>
      <c r="F2992" s="1">
        <f>VPN!$F2992</f>
        <v>0</v>
      </c>
      <c r="G2992" s="1">
        <f>VPN!$G2992</f>
        <v>0</v>
      </c>
      <c r="H2992" s="2">
        <f t="shared" si="322"/>
        <v>0</v>
      </c>
      <c r="I2992" s="1" t="str">
        <f t="shared" si="323"/>
        <v>0 - 01/00/1900</v>
      </c>
      <c r="J2992" s="6">
        <f t="shared" si="324"/>
        <v>0</v>
      </c>
      <c r="K2992" s="6">
        <f t="shared" si="325"/>
        <v>0</v>
      </c>
      <c r="L2992" s="6">
        <f t="shared" si="326"/>
        <v>0</v>
      </c>
      <c r="M2992" s="6">
        <f t="shared" si="327"/>
        <v>0</v>
      </c>
      <c r="N2992" s="6">
        <f t="shared" si="328"/>
        <v>0</v>
      </c>
    </row>
    <row r="2993" spans="1:14" x14ac:dyDescent="0.25">
      <c r="A2993" s="1">
        <f>VPN!$A2993</f>
        <v>0</v>
      </c>
      <c r="B2993" s="1">
        <f>VPN!$B2993</f>
        <v>0</v>
      </c>
      <c r="C2993" s="1">
        <f>VPN!$C2993</f>
        <v>0</v>
      </c>
      <c r="D2993" s="1">
        <f>VPN!$D2993</f>
        <v>0</v>
      </c>
      <c r="E2993" s="1">
        <f>VPN!$E2993</f>
        <v>0</v>
      </c>
      <c r="F2993" s="1">
        <f>VPN!$F2993</f>
        <v>0</v>
      </c>
      <c r="G2993" s="1">
        <f>VPN!$G2993</f>
        <v>0</v>
      </c>
      <c r="H2993" s="2">
        <f t="shared" si="322"/>
        <v>0</v>
      </c>
      <c r="I2993" s="1" t="str">
        <f t="shared" si="323"/>
        <v>0 - 01/00/1900</v>
      </c>
      <c r="J2993" s="6">
        <f t="shared" si="324"/>
        <v>0</v>
      </c>
      <c r="K2993" s="6">
        <f t="shared" si="325"/>
        <v>0</v>
      </c>
      <c r="L2993" s="6">
        <f t="shared" si="326"/>
        <v>0</v>
      </c>
      <c r="M2993" s="6">
        <f t="shared" si="327"/>
        <v>0</v>
      </c>
      <c r="N2993" s="6">
        <f t="shared" si="328"/>
        <v>0</v>
      </c>
    </row>
    <row r="2994" spans="1:14" x14ac:dyDescent="0.25">
      <c r="A2994" s="1">
        <f>VPN!$A2994</f>
        <v>0</v>
      </c>
      <c r="B2994" s="1">
        <f>VPN!$B2994</f>
        <v>0</v>
      </c>
      <c r="C2994" s="1">
        <f>VPN!$C2994</f>
        <v>0</v>
      </c>
      <c r="D2994" s="1">
        <f>VPN!$D2994</f>
        <v>0</v>
      </c>
      <c r="E2994" s="1">
        <f>VPN!$E2994</f>
        <v>0</v>
      </c>
      <c r="F2994" s="1">
        <f>VPN!$F2994</f>
        <v>0</v>
      </c>
      <c r="G2994" s="1">
        <f>VPN!$G2994</f>
        <v>0</v>
      </c>
      <c r="H2994" s="2">
        <f t="shared" si="322"/>
        <v>0</v>
      </c>
      <c r="I2994" s="1" t="str">
        <f t="shared" si="323"/>
        <v>0 - 01/00/1900</v>
      </c>
      <c r="J2994" s="6">
        <f t="shared" si="324"/>
        <v>0</v>
      </c>
      <c r="K2994" s="6">
        <f t="shared" si="325"/>
        <v>0</v>
      </c>
      <c r="L2994" s="6">
        <f t="shared" si="326"/>
        <v>0</v>
      </c>
      <c r="M2994" s="6">
        <f t="shared" si="327"/>
        <v>0</v>
      </c>
      <c r="N2994" s="6">
        <f t="shared" si="328"/>
        <v>0</v>
      </c>
    </row>
    <row r="2995" spans="1:14" x14ac:dyDescent="0.25">
      <c r="A2995" s="1">
        <f>VPN!$A2995</f>
        <v>0</v>
      </c>
      <c r="B2995" s="1">
        <f>VPN!$B2995</f>
        <v>0</v>
      </c>
      <c r="C2995" s="1">
        <f>VPN!$C2995</f>
        <v>0</v>
      </c>
      <c r="D2995" s="1">
        <f>VPN!$D2995</f>
        <v>0</v>
      </c>
      <c r="E2995" s="1">
        <f>VPN!$E2995</f>
        <v>0</v>
      </c>
      <c r="F2995" s="1">
        <f>VPN!$F2995</f>
        <v>0</v>
      </c>
      <c r="G2995" s="1">
        <f>VPN!$G2995</f>
        <v>0</v>
      </c>
      <c r="H2995" s="2">
        <f t="shared" si="322"/>
        <v>0</v>
      </c>
      <c r="I2995" s="1" t="str">
        <f t="shared" si="323"/>
        <v>0 - 01/00/1900</v>
      </c>
      <c r="J2995" s="6">
        <f t="shared" si="324"/>
        <v>0</v>
      </c>
      <c r="K2995" s="6">
        <f t="shared" si="325"/>
        <v>0</v>
      </c>
      <c r="L2995" s="6">
        <f t="shared" si="326"/>
        <v>0</v>
      </c>
      <c r="M2995" s="6">
        <f t="shared" si="327"/>
        <v>0</v>
      </c>
      <c r="N2995" s="6">
        <f t="shared" si="328"/>
        <v>0</v>
      </c>
    </row>
    <row r="2996" spans="1:14" x14ac:dyDescent="0.25">
      <c r="A2996" s="1">
        <f>VPN!$A2996</f>
        <v>0</v>
      </c>
      <c r="B2996" s="1">
        <f>VPN!$B2996</f>
        <v>0</v>
      </c>
      <c r="C2996" s="1">
        <f>VPN!$C2996</f>
        <v>0</v>
      </c>
      <c r="D2996" s="1">
        <f>VPN!$D2996</f>
        <v>0</v>
      </c>
      <c r="E2996" s="1">
        <f>VPN!$E2996</f>
        <v>0</v>
      </c>
      <c r="F2996" s="1">
        <f>VPN!$F2996</f>
        <v>0</v>
      </c>
      <c r="G2996" s="1">
        <f>VPN!$G2996</f>
        <v>0</v>
      </c>
      <c r="H2996" s="2">
        <f t="shared" si="322"/>
        <v>0</v>
      </c>
      <c r="I2996" s="1" t="str">
        <f t="shared" si="323"/>
        <v>0 - 01/00/1900</v>
      </c>
      <c r="J2996" s="6">
        <f t="shared" si="324"/>
        <v>0</v>
      </c>
      <c r="K2996" s="6">
        <f t="shared" si="325"/>
        <v>0</v>
      </c>
      <c r="L2996" s="6">
        <f t="shared" si="326"/>
        <v>0</v>
      </c>
      <c r="M2996" s="6">
        <f t="shared" si="327"/>
        <v>0</v>
      </c>
      <c r="N2996" s="6">
        <f t="shared" si="328"/>
        <v>0</v>
      </c>
    </row>
    <row r="2997" spans="1:14" x14ac:dyDescent="0.25">
      <c r="A2997" s="1">
        <f>VPN!$A2997</f>
        <v>0</v>
      </c>
      <c r="B2997" s="1">
        <f>VPN!$B2997</f>
        <v>0</v>
      </c>
      <c r="C2997" s="1">
        <f>VPN!$C2997</f>
        <v>0</v>
      </c>
      <c r="D2997" s="1">
        <f>VPN!$D2997</f>
        <v>0</v>
      </c>
      <c r="E2997" s="1">
        <f>VPN!$E2997</f>
        <v>0</v>
      </c>
      <c r="F2997" s="1">
        <f>VPN!$F2997</f>
        <v>0</v>
      </c>
      <c r="G2997" s="1">
        <f>VPN!$G2997</f>
        <v>0</v>
      </c>
      <c r="H2997" s="2">
        <f t="shared" si="322"/>
        <v>0</v>
      </c>
      <c r="I2997" s="1" t="str">
        <f t="shared" si="323"/>
        <v>0 - 01/00/1900</v>
      </c>
      <c r="J2997" s="6">
        <f t="shared" si="324"/>
        <v>0</v>
      </c>
      <c r="K2997" s="6">
        <f t="shared" si="325"/>
        <v>0</v>
      </c>
      <c r="L2997" s="6">
        <f t="shared" si="326"/>
        <v>0</v>
      </c>
      <c r="M2997" s="6">
        <f t="shared" si="327"/>
        <v>0</v>
      </c>
      <c r="N2997" s="6">
        <f t="shared" si="328"/>
        <v>0</v>
      </c>
    </row>
    <row r="2998" spans="1:14" x14ac:dyDescent="0.25">
      <c r="A2998" s="1">
        <f>VPN!$A2998</f>
        <v>0</v>
      </c>
      <c r="B2998" s="1">
        <f>VPN!$B2998</f>
        <v>0</v>
      </c>
      <c r="C2998" s="1">
        <f>VPN!$C2998</f>
        <v>0</v>
      </c>
      <c r="D2998" s="1">
        <f>VPN!$D2998</f>
        <v>0</v>
      </c>
      <c r="E2998" s="1">
        <f>VPN!$E2998</f>
        <v>0</v>
      </c>
      <c r="F2998" s="1">
        <f>VPN!$F2998</f>
        <v>0</v>
      </c>
      <c r="G2998" s="1">
        <f>VPN!$G2998</f>
        <v>0</v>
      </c>
      <c r="H2998" s="2">
        <f t="shared" si="322"/>
        <v>0</v>
      </c>
      <c r="I2998" s="1" t="str">
        <f t="shared" si="323"/>
        <v>0 - 01/00/1900</v>
      </c>
      <c r="J2998" s="6">
        <f t="shared" si="324"/>
        <v>0</v>
      </c>
      <c r="K2998" s="6">
        <f t="shared" si="325"/>
        <v>0</v>
      </c>
      <c r="L2998" s="6">
        <f t="shared" si="326"/>
        <v>0</v>
      </c>
      <c r="M2998" s="6">
        <f t="shared" si="327"/>
        <v>0</v>
      </c>
      <c r="N2998" s="6">
        <f t="shared" si="328"/>
        <v>0</v>
      </c>
    </row>
    <row r="2999" spans="1:14" x14ac:dyDescent="0.25">
      <c r="A2999" s="1">
        <f>VPN!$A2999</f>
        <v>0</v>
      </c>
      <c r="B2999" s="1">
        <f>VPN!$B2999</f>
        <v>0</v>
      </c>
      <c r="C2999" s="1">
        <f>VPN!$C2999</f>
        <v>0</v>
      </c>
      <c r="D2999" s="1">
        <f>VPN!$D2999</f>
        <v>0</v>
      </c>
      <c r="E2999" s="1">
        <f>VPN!$E2999</f>
        <v>0</v>
      </c>
      <c r="F2999" s="1">
        <f>VPN!$F2999</f>
        <v>0</v>
      </c>
      <c r="G2999" s="1">
        <f>VPN!$G2999</f>
        <v>0</v>
      </c>
      <c r="H2999" s="2">
        <f t="shared" si="322"/>
        <v>0</v>
      </c>
      <c r="I2999" s="1" t="str">
        <f t="shared" si="323"/>
        <v>0 - 01/00/1900</v>
      </c>
      <c r="J2999" s="6">
        <f t="shared" si="324"/>
        <v>0</v>
      </c>
      <c r="K2999" s="6">
        <f t="shared" si="325"/>
        <v>0</v>
      </c>
      <c r="L2999" s="6">
        <f t="shared" si="326"/>
        <v>0</v>
      </c>
      <c r="M2999" s="6">
        <f t="shared" si="327"/>
        <v>0</v>
      </c>
      <c r="N2999" s="6">
        <f t="shared" si="328"/>
        <v>0</v>
      </c>
    </row>
    <row r="3000" spans="1:14" x14ac:dyDescent="0.25">
      <c r="A3000" s="1">
        <f>VPN!$A3000</f>
        <v>0</v>
      </c>
      <c r="B3000" s="1">
        <f>VPN!$B3000</f>
        <v>0</v>
      </c>
      <c r="C3000" s="1">
        <f>VPN!$C3000</f>
        <v>0</v>
      </c>
      <c r="D3000" s="1">
        <f>VPN!$D3000</f>
        <v>0</v>
      </c>
      <c r="E3000" s="1">
        <f>VPN!$E3000</f>
        <v>0</v>
      </c>
      <c r="F3000" s="1">
        <f>VPN!$F3000</f>
        <v>0</v>
      </c>
      <c r="G3000" s="1">
        <f>VPN!$G3000</f>
        <v>0</v>
      </c>
      <c r="H3000" s="2">
        <f t="shared" si="322"/>
        <v>0</v>
      </c>
      <c r="I3000" s="1" t="str">
        <f t="shared" si="323"/>
        <v>0 - 01/00/1900</v>
      </c>
      <c r="J3000" s="6">
        <f t="shared" si="324"/>
        <v>0</v>
      </c>
      <c r="K3000" s="6">
        <f t="shared" si="325"/>
        <v>0</v>
      </c>
      <c r="L3000" s="6">
        <f t="shared" si="326"/>
        <v>0</v>
      </c>
      <c r="M3000" s="6">
        <f t="shared" si="327"/>
        <v>0</v>
      </c>
      <c r="N3000" s="6">
        <f t="shared" si="328"/>
        <v>0</v>
      </c>
    </row>
    <row r="3001" spans="1:14" x14ac:dyDescent="0.25">
      <c r="A3001" s="1">
        <f>VPN!$A3001</f>
        <v>0</v>
      </c>
      <c r="B3001" s="1">
        <f>VPN!$B3001</f>
        <v>0</v>
      </c>
      <c r="C3001" s="1">
        <f>VPN!$C3001</f>
        <v>0</v>
      </c>
      <c r="D3001" s="1">
        <f>VPN!$D3001</f>
        <v>0</v>
      </c>
      <c r="E3001" s="1">
        <f>VPN!$E3001</f>
        <v>0</v>
      </c>
      <c r="F3001" s="1">
        <f>VPN!$F3001</f>
        <v>0</v>
      </c>
      <c r="G3001" s="1">
        <f>VPN!$G3001</f>
        <v>0</v>
      </c>
      <c r="H3001" s="2">
        <f t="shared" si="322"/>
        <v>0</v>
      </c>
      <c r="I3001" s="1" t="str">
        <f t="shared" si="323"/>
        <v>0 - 01/00/1900</v>
      </c>
      <c r="J3001" s="6">
        <f t="shared" si="324"/>
        <v>0</v>
      </c>
      <c r="K3001" s="6">
        <f t="shared" si="325"/>
        <v>0</v>
      </c>
      <c r="L3001" s="6">
        <f t="shared" si="326"/>
        <v>0</v>
      </c>
      <c r="M3001" s="6">
        <f t="shared" si="327"/>
        <v>0</v>
      </c>
      <c r="N3001" s="6">
        <f t="shared" si="328"/>
        <v>0</v>
      </c>
    </row>
    <row r="3002" spans="1:14" x14ac:dyDescent="0.25">
      <c r="A3002" s="1">
        <f>VPN!$A3002</f>
        <v>0</v>
      </c>
      <c r="B3002" s="1">
        <f>VPN!$B3002</f>
        <v>0</v>
      </c>
      <c r="C3002" s="1">
        <f>VPN!$C3002</f>
        <v>0</v>
      </c>
      <c r="D3002" s="1">
        <f>VPN!$D3002</f>
        <v>0</v>
      </c>
      <c r="E3002" s="1">
        <f>VPN!$E3002</f>
        <v>0</v>
      </c>
      <c r="F3002" s="1">
        <f>VPN!$F3002</f>
        <v>0</v>
      </c>
      <c r="G3002" s="1">
        <f>VPN!$G3002</f>
        <v>0</v>
      </c>
      <c r="H3002" s="2">
        <f t="shared" si="322"/>
        <v>0</v>
      </c>
      <c r="I3002" s="1" t="str">
        <f t="shared" si="323"/>
        <v>0 - 01/00/1900</v>
      </c>
      <c r="J3002" s="6">
        <f t="shared" si="324"/>
        <v>0</v>
      </c>
      <c r="K3002" s="6">
        <f t="shared" si="325"/>
        <v>0</v>
      </c>
      <c r="L3002" s="6">
        <f t="shared" si="326"/>
        <v>0</v>
      </c>
      <c r="M3002" s="6">
        <f t="shared" si="327"/>
        <v>0</v>
      </c>
      <c r="N3002" s="6">
        <f t="shared" si="328"/>
        <v>0</v>
      </c>
    </row>
    <row r="3003" spans="1:14" x14ac:dyDescent="0.25">
      <c r="A3003" s="1">
        <f>VPN!$A3003</f>
        <v>0</v>
      </c>
      <c r="B3003" s="1">
        <f>VPN!$B3003</f>
        <v>0</v>
      </c>
      <c r="C3003" s="1">
        <f>VPN!$C3003</f>
        <v>0</v>
      </c>
      <c r="D3003" s="1">
        <f>VPN!$D3003</f>
        <v>0</v>
      </c>
      <c r="E3003" s="1">
        <f>VPN!$E3003</f>
        <v>0</v>
      </c>
      <c r="F3003" s="1">
        <f>VPN!$F3003</f>
        <v>0</v>
      </c>
      <c r="G3003" s="1">
        <f>VPN!$G3003</f>
        <v>0</v>
      </c>
      <c r="H3003" s="2">
        <f t="shared" si="322"/>
        <v>0</v>
      </c>
      <c r="I3003" s="1" t="str">
        <f t="shared" si="323"/>
        <v>0 - 01/00/1900</v>
      </c>
      <c r="J3003" s="6">
        <f t="shared" si="324"/>
        <v>0</v>
      </c>
      <c r="K3003" s="6">
        <f t="shared" si="325"/>
        <v>0</v>
      </c>
      <c r="L3003" s="6">
        <f t="shared" si="326"/>
        <v>0</v>
      </c>
      <c r="M3003" s="6">
        <f t="shared" si="327"/>
        <v>0</v>
      </c>
      <c r="N3003" s="6">
        <f t="shared" si="328"/>
        <v>0</v>
      </c>
    </row>
    <row r="3004" spans="1:14" x14ac:dyDescent="0.25">
      <c r="A3004" s="1">
        <f>VPN!$A3004</f>
        <v>0</v>
      </c>
      <c r="B3004" s="1">
        <f>VPN!$B3004</f>
        <v>0</v>
      </c>
      <c r="C3004" s="1">
        <f>VPN!$C3004</f>
        <v>0</v>
      </c>
      <c r="D3004" s="1">
        <f>VPN!$D3004</f>
        <v>0</v>
      </c>
      <c r="E3004" s="1">
        <f>VPN!$E3004</f>
        <v>0</v>
      </c>
      <c r="F3004" s="1">
        <f>VPN!$F3004</f>
        <v>0</v>
      </c>
      <c r="G3004" s="1">
        <f>VPN!$G3004</f>
        <v>0</v>
      </c>
      <c r="H3004" s="2">
        <f t="shared" si="322"/>
        <v>0</v>
      </c>
      <c r="I3004" s="1" t="str">
        <f t="shared" si="323"/>
        <v>0 - 01/00/1900</v>
      </c>
      <c r="J3004" s="6">
        <f t="shared" si="324"/>
        <v>0</v>
      </c>
      <c r="K3004" s="6">
        <f t="shared" si="325"/>
        <v>0</v>
      </c>
      <c r="L3004" s="6">
        <f t="shared" si="326"/>
        <v>0</v>
      </c>
      <c r="M3004" s="6">
        <f t="shared" si="327"/>
        <v>0</v>
      </c>
      <c r="N3004" s="6">
        <f t="shared" si="328"/>
        <v>0</v>
      </c>
    </row>
    <row r="3005" spans="1:14" x14ac:dyDescent="0.25">
      <c r="A3005" s="1">
        <f>VPN!$A3005</f>
        <v>0</v>
      </c>
      <c r="B3005" s="1">
        <f>VPN!$B3005</f>
        <v>0</v>
      </c>
      <c r="C3005" s="1">
        <f>VPN!$C3005</f>
        <v>0</v>
      </c>
      <c r="D3005" s="1">
        <f>VPN!$D3005</f>
        <v>0</v>
      </c>
      <c r="E3005" s="1">
        <f>VPN!$E3005</f>
        <v>0</v>
      </c>
      <c r="F3005" s="1">
        <f>VPN!$F3005</f>
        <v>0</v>
      </c>
      <c r="G3005" s="1">
        <f>VPN!$G3005</f>
        <v>0</v>
      </c>
      <c r="H3005" s="2">
        <f t="shared" si="322"/>
        <v>0</v>
      </c>
      <c r="I3005" s="1" t="str">
        <f t="shared" si="323"/>
        <v>0 - 01/00/1900</v>
      </c>
      <c r="J3005" s="6">
        <f t="shared" si="324"/>
        <v>0</v>
      </c>
      <c r="K3005" s="6">
        <f t="shared" si="325"/>
        <v>0</v>
      </c>
      <c r="L3005" s="6">
        <f t="shared" si="326"/>
        <v>0</v>
      </c>
      <c r="M3005" s="6">
        <f t="shared" si="327"/>
        <v>0</v>
      </c>
      <c r="N3005" s="6">
        <f t="shared" si="328"/>
        <v>0</v>
      </c>
    </row>
    <row r="3006" spans="1:14" x14ac:dyDescent="0.25">
      <c r="A3006" s="1">
        <f>VPN!$A3006</f>
        <v>0</v>
      </c>
      <c r="B3006" s="1">
        <f>VPN!$B3006</f>
        <v>0</v>
      </c>
      <c r="C3006" s="1">
        <f>VPN!$C3006</f>
        <v>0</v>
      </c>
      <c r="D3006" s="1">
        <f>VPN!$D3006</f>
        <v>0</v>
      </c>
      <c r="E3006" s="1">
        <f>VPN!$E3006</f>
        <v>0</v>
      </c>
      <c r="F3006" s="1">
        <f>VPN!$F3006</f>
        <v>0</v>
      </c>
      <c r="G3006" s="1">
        <f>VPN!$G3006</f>
        <v>0</v>
      </c>
      <c r="H3006" s="2">
        <f t="shared" si="322"/>
        <v>0</v>
      </c>
      <c r="I3006" s="1" t="str">
        <f t="shared" si="323"/>
        <v>0 - 01/00/1900</v>
      </c>
      <c r="J3006" s="6">
        <f t="shared" si="324"/>
        <v>0</v>
      </c>
      <c r="K3006" s="6">
        <f t="shared" si="325"/>
        <v>0</v>
      </c>
      <c r="L3006" s="6">
        <f t="shared" si="326"/>
        <v>0</v>
      </c>
      <c r="M3006" s="6">
        <f t="shared" si="327"/>
        <v>0</v>
      </c>
      <c r="N3006" s="6">
        <f t="shared" si="328"/>
        <v>0</v>
      </c>
    </row>
    <row r="3007" spans="1:14" x14ac:dyDescent="0.25">
      <c r="A3007" s="1">
        <f>VPN!$A3007</f>
        <v>0</v>
      </c>
      <c r="B3007" s="1">
        <f>VPN!$B3007</f>
        <v>0</v>
      </c>
      <c r="C3007" s="1">
        <f>VPN!$C3007</f>
        <v>0</v>
      </c>
      <c r="D3007" s="1">
        <f>VPN!$D3007</f>
        <v>0</v>
      </c>
      <c r="E3007" s="1">
        <f>VPN!$E3007</f>
        <v>0</v>
      </c>
      <c r="F3007" s="1">
        <f>VPN!$F3007</f>
        <v>0</v>
      </c>
      <c r="G3007" s="1">
        <f>VPN!$G3007</f>
        <v>0</v>
      </c>
      <c r="H3007" s="2">
        <f t="shared" si="322"/>
        <v>0</v>
      </c>
      <c r="I3007" s="1" t="str">
        <f t="shared" si="323"/>
        <v>0 - 01/00/1900</v>
      </c>
      <c r="J3007" s="6">
        <f t="shared" si="324"/>
        <v>0</v>
      </c>
      <c r="K3007" s="6">
        <f t="shared" si="325"/>
        <v>0</v>
      </c>
      <c r="L3007" s="6">
        <f t="shared" si="326"/>
        <v>0</v>
      </c>
      <c r="M3007" s="6">
        <f t="shared" si="327"/>
        <v>0</v>
      </c>
      <c r="N3007" s="6">
        <f t="shared" si="328"/>
        <v>0</v>
      </c>
    </row>
    <row r="3008" spans="1:14" x14ac:dyDescent="0.25">
      <c r="A3008" s="1">
        <f>VPN!$A3008</f>
        <v>0</v>
      </c>
      <c r="B3008" s="1">
        <f>VPN!$B3008</f>
        <v>0</v>
      </c>
      <c r="C3008" s="1">
        <f>VPN!$C3008</f>
        <v>0</v>
      </c>
      <c r="D3008" s="1">
        <f>VPN!$D3008</f>
        <v>0</v>
      </c>
      <c r="E3008" s="1">
        <f>VPN!$E3008</f>
        <v>0</v>
      </c>
      <c r="F3008" s="1">
        <f>VPN!$F3008</f>
        <v>0</v>
      </c>
      <c r="G3008" s="1">
        <f>VPN!$G3008</f>
        <v>0</v>
      </c>
      <c r="H3008" s="2">
        <f t="shared" si="322"/>
        <v>0</v>
      </c>
      <c r="I3008" s="1" t="str">
        <f t="shared" si="323"/>
        <v>0 - 01/00/1900</v>
      </c>
      <c r="J3008" s="6">
        <f t="shared" si="324"/>
        <v>0</v>
      </c>
      <c r="K3008" s="6">
        <f t="shared" si="325"/>
        <v>0</v>
      </c>
      <c r="L3008" s="6">
        <f t="shared" si="326"/>
        <v>0</v>
      </c>
      <c r="M3008" s="6">
        <f t="shared" si="327"/>
        <v>0</v>
      </c>
      <c r="N3008" s="6">
        <f t="shared" si="328"/>
        <v>0</v>
      </c>
    </row>
    <row r="3009" spans="1:14" x14ac:dyDescent="0.25">
      <c r="A3009" s="1">
        <f>VPN!$A3009</f>
        <v>0</v>
      </c>
      <c r="B3009" s="1">
        <f>VPN!$B3009</f>
        <v>0</v>
      </c>
      <c r="C3009" s="1">
        <f>VPN!$C3009</f>
        <v>0</v>
      </c>
      <c r="D3009" s="1">
        <f>VPN!$D3009</f>
        <v>0</v>
      </c>
      <c r="E3009" s="1">
        <f>VPN!$E3009</f>
        <v>0</v>
      </c>
      <c r="F3009" s="1">
        <f>VPN!$F3009</f>
        <v>0</v>
      </c>
      <c r="G3009" s="1">
        <f>VPN!$G3009</f>
        <v>0</v>
      </c>
      <c r="H3009" s="2">
        <f t="shared" si="322"/>
        <v>0</v>
      </c>
      <c r="I3009" s="1" t="str">
        <f t="shared" si="323"/>
        <v>0 - 01/00/1900</v>
      </c>
      <c r="J3009" s="6">
        <f t="shared" si="324"/>
        <v>0</v>
      </c>
      <c r="K3009" s="6">
        <f t="shared" si="325"/>
        <v>0</v>
      </c>
      <c r="L3009" s="6">
        <f t="shared" si="326"/>
        <v>0</v>
      </c>
      <c r="M3009" s="6">
        <f t="shared" si="327"/>
        <v>0</v>
      </c>
      <c r="N3009" s="6">
        <f t="shared" si="328"/>
        <v>0</v>
      </c>
    </row>
    <row r="3010" spans="1:14" x14ac:dyDescent="0.25">
      <c r="A3010" s="1">
        <f>VPN!$A3010</f>
        <v>0</v>
      </c>
      <c r="B3010" s="1">
        <f>VPN!$B3010</f>
        <v>0</v>
      </c>
      <c r="C3010" s="1">
        <f>VPN!$C3010</f>
        <v>0</v>
      </c>
      <c r="D3010" s="1">
        <f>VPN!$D3010</f>
        <v>0</v>
      </c>
      <c r="E3010" s="1">
        <f>VPN!$E3010</f>
        <v>0</v>
      </c>
      <c r="F3010" s="1">
        <f>VPN!$F3010</f>
        <v>0</v>
      </c>
      <c r="G3010" s="1">
        <f>VPN!$G3010</f>
        <v>0</v>
      </c>
      <c r="H3010" s="2">
        <f t="shared" ref="H3010:H3073" si="329">INT(C3010)</f>
        <v>0</v>
      </c>
      <c r="I3010" s="1" t="str">
        <f t="shared" ref="I3010:I3073" si="330">G3010&amp;" - "&amp;TEXT(H3010,"MM/DD/YYYY")</f>
        <v>0 - 01/00/1900</v>
      </c>
      <c r="J3010" s="6">
        <f t="shared" ref="J3010:J3073" si="331">C3010-INT(C3010)</f>
        <v>0</v>
      </c>
      <c r="K3010" s="6">
        <f t="shared" ref="K3010:K3073" si="332">H3010</f>
        <v>0</v>
      </c>
      <c r="L3010" s="6">
        <f t="shared" ref="L3010:L3073" si="333">D3010-INT(D3010)</f>
        <v>0</v>
      </c>
      <c r="M3010" s="6">
        <f t="shared" ref="M3010:M3073" si="334">_xlfn.MINIFS($J:$J,$H:$H,H3010,$G:$G,G3010)</f>
        <v>0</v>
      </c>
      <c r="N3010" s="6">
        <f t="shared" ref="N3010:N3073" si="335">_xlfn.MAXIFS($J:$J,$H:$H,H3010,$G:$G,G3010)</f>
        <v>0</v>
      </c>
    </row>
    <row r="3011" spans="1:14" x14ac:dyDescent="0.25">
      <c r="A3011" s="1">
        <f>VPN!$A3011</f>
        <v>0</v>
      </c>
      <c r="B3011" s="1">
        <f>VPN!$B3011</f>
        <v>0</v>
      </c>
      <c r="C3011" s="1">
        <f>VPN!$C3011</f>
        <v>0</v>
      </c>
      <c r="D3011" s="1">
        <f>VPN!$D3011</f>
        <v>0</v>
      </c>
      <c r="E3011" s="1">
        <f>VPN!$E3011</f>
        <v>0</v>
      </c>
      <c r="F3011" s="1">
        <f>VPN!$F3011</f>
        <v>0</v>
      </c>
      <c r="G3011" s="1">
        <f>VPN!$G3011</f>
        <v>0</v>
      </c>
      <c r="H3011" s="2">
        <f t="shared" si="329"/>
        <v>0</v>
      </c>
      <c r="I3011" s="1" t="str">
        <f t="shared" si="330"/>
        <v>0 - 01/00/1900</v>
      </c>
      <c r="J3011" s="6">
        <f t="shared" si="331"/>
        <v>0</v>
      </c>
      <c r="K3011" s="6">
        <f t="shared" si="332"/>
        <v>0</v>
      </c>
      <c r="L3011" s="6">
        <f t="shared" si="333"/>
        <v>0</v>
      </c>
      <c r="M3011" s="6">
        <f t="shared" si="334"/>
        <v>0</v>
      </c>
      <c r="N3011" s="6">
        <f t="shared" si="335"/>
        <v>0</v>
      </c>
    </row>
    <row r="3012" spans="1:14" x14ac:dyDescent="0.25">
      <c r="A3012" s="1">
        <f>VPN!$A3012</f>
        <v>0</v>
      </c>
      <c r="B3012" s="1">
        <f>VPN!$B3012</f>
        <v>0</v>
      </c>
      <c r="C3012" s="1">
        <f>VPN!$C3012</f>
        <v>0</v>
      </c>
      <c r="D3012" s="1">
        <f>VPN!$D3012</f>
        <v>0</v>
      </c>
      <c r="E3012" s="1">
        <f>VPN!$E3012</f>
        <v>0</v>
      </c>
      <c r="F3012" s="1">
        <f>VPN!$F3012</f>
        <v>0</v>
      </c>
      <c r="G3012" s="1">
        <f>VPN!$G3012</f>
        <v>0</v>
      </c>
      <c r="H3012" s="2">
        <f t="shared" si="329"/>
        <v>0</v>
      </c>
      <c r="I3012" s="1" t="str">
        <f t="shared" si="330"/>
        <v>0 - 01/00/1900</v>
      </c>
      <c r="J3012" s="6">
        <f t="shared" si="331"/>
        <v>0</v>
      </c>
      <c r="K3012" s="6">
        <f t="shared" si="332"/>
        <v>0</v>
      </c>
      <c r="L3012" s="6">
        <f t="shared" si="333"/>
        <v>0</v>
      </c>
      <c r="M3012" s="6">
        <f t="shared" si="334"/>
        <v>0</v>
      </c>
      <c r="N3012" s="6">
        <f t="shared" si="335"/>
        <v>0</v>
      </c>
    </row>
    <row r="3013" spans="1:14" x14ac:dyDescent="0.25">
      <c r="A3013" s="1">
        <f>VPN!$A3013</f>
        <v>0</v>
      </c>
      <c r="B3013" s="1">
        <f>VPN!$B3013</f>
        <v>0</v>
      </c>
      <c r="C3013" s="1">
        <f>VPN!$C3013</f>
        <v>0</v>
      </c>
      <c r="D3013" s="1">
        <f>VPN!$D3013</f>
        <v>0</v>
      </c>
      <c r="E3013" s="1">
        <f>VPN!$E3013</f>
        <v>0</v>
      </c>
      <c r="F3013" s="1">
        <f>VPN!$F3013</f>
        <v>0</v>
      </c>
      <c r="G3013" s="1">
        <f>VPN!$G3013</f>
        <v>0</v>
      </c>
      <c r="H3013" s="2">
        <f t="shared" si="329"/>
        <v>0</v>
      </c>
      <c r="I3013" s="1" t="str">
        <f t="shared" si="330"/>
        <v>0 - 01/00/1900</v>
      </c>
      <c r="J3013" s="6">
        <f t="shared" si="331"/>
        <v>0</v>
      </c>
      <c r="K3013" s="6">
        <f t="shared" si="332"/>
        <v>0</v>
      </c>
      <c r="L3013" s="6">
        <f t="shared" si="333"/>
        <v>0</v>
      </c>
      <c r="M3013" s="6">
        <f t="shared" si="334"/>
        <v>0</v>
      </c>
      <c r="N3013" s="6">
        <f t="shared" si="335"/>
        <v>0</v>
      </c>
    </row>
    <row r="3014" spans="1:14" x14ac:dyDescent="0.25">
      <c r="A3014" s="1">
        <f>VPN!$A3014</f>
        <v>0</v>
      </c>
      <c r="B3014" s="1">
        <f>VPN!$B3014</f>
        <v>0</v>
      </c>
      <c r="C3014" s="1">
        <f>VPN!$C3014</f>
        <v>0</v>
      </c>
      <c r="D3014" s="1">
        <f>VPN!$D3014</f>
        <v>0</v>
      </c>
      <c r="E3014" s="1">
        <f>VPN!$E3014</f>
        <v>0</v>
      </c>
      <c r="F3014" s="1">
        <f>VPN!$F3014</f>
        <v>0</v>
      </c>
      <c r="G3014" s="1">
        <f>VPN!$G3014</f>
        <v>0</v>
      </c>
      <c r="H3014" s="2">
        <f t="shared" si="329"/>
        <v>0</v>
      </c>
      <c r="I3014" s="1" t="str">
        <f t="shared" si="330"/>
        <v>0 - 01/00/1900</v>
      </c>
      <c r="J3014" s="6">
        <f t="shared" si="331"/>
        <v>0</v>
      </c>
      <c r="K3014" s="6">
        <f t="shared" si="332"/>
        <v>0</v>
      </c>
      <c r="L3014" s="6">
        <f t="shared" si="333"/>
        <v>0</v>
      </c>
      <c r="M3014" s="6">
        <f t="shared" si="334"/>
        <v>0</v>
      </c>
      <c r="N3014" s="6">
        <f t="shared" si="335"/>
        <v>0</v>
      </c>
    </row>
    <row r="3015" spans="1:14" x14ac:dyDescent="0.25">
      <c r="A3015" s="1">
        <f>VPN!$A3015</f>
        <v>0</v>
      </c>
      <c r="B3015" s="1">
        <f>VPN!$B3015</f>
        <v>0</v>
      </c>
      <c r="C3015" s="1">
        <f>VPN!$C3015</f>
        <v>0</v>
      </c>
      <c r="D3015" s="1">
        <f>VPN!$D3015</f>
        <v>0</v>
      </c>
      <c r="E3015" s="1">
        <f>VPN!$E3015</f>
        <v>0</v>
      </c>
      <c r="F3015" s="1">
        <f>VPN!$F3015</f>
        <v>0</v>
      </c>
      <c r="G3015" s="1">
        <f>VPN!$G3015</f>
        <v>0</v>
      </c>
      <c r="H3015" s="2">
        <f t="shared" si="329"/>
        <v>0</v>
      </c>
      <c r="I3015" s="1" t="str">
        <f t="shared" si="330"/>
        <v>0 - 01/00/1900</v>
      </c>
      <c r="J3015" s="6">
        <f t="shared" si="331"/>
        <v>0</v>
      </c>
      <c r="K3015" s="6">
        <f t="shared" si="332"/>
        <v>0</v>
      </c>
      <c r="L3015" s="6">
        <f t="shared" si="333"/>
        <v>0</v>
      </c>
      <c r="M3015" s="6">
        <f t="shared" si="334"/>
        <v>0</v>
      </c>
      <c r="N3015" s="6">
        <f t="shared" si="335"/>
        <v>0</v>
      </c>
    </row>
    <row r="3016" spans="1:14" x14ac:dyDescent="0.25">
      <c r="A3016" s="1">
        <f>VPN!$A3016</f>
        <v>0</v>
      </c>
      <c r="B3016" s="1">
        <f>VPN!$B3016</f>
        <v>0</v>
      </c>
      <c r="C3016" s="1">
        <f>VPN!$C3016</f>
        <v>0</v>
      </c>
      <c r="D3016" s="1">
        <f>VPN!$D3016</f>
        <v>0</v>
      </c>
      <c r="E3016" s="1">
        <f>VPN!$E3016</f>
        <v>0</v>
      </c>
      <c r="F3016" s="1">
        <f>VPN!$F3016</f>
        <v>0</v>
      </c>
      <c r="G3016" s="1">
        <f>VPN!$G3016</f>
        <v>0</v>
      </c>
      <c r="H3016" s="2">
        <f t="shared" si="329"/>
        <v>0</v>
      </c>
      <c r="I3016" s="1" t="str">
        <f t="shared" si="330"/>
        <v>0 - 01/00/1900</v>
      </c>
      <c r="J3016" s="6">
        <f t="shared" si="331"/>
        <v>0</v>
      </c>
      <c r="K3016" s="6">
        <f t="shared" si="332"/>
        <v>0</v>
      </c>
      <c r="L3016" s="6">
        <f t="shared" si="333"/>
        <v>0</v>
      </c>
      <c r="M3016" s="6">
        <f t="shared" si="334"/>
        <v>0</v>
      </c>
      <c r="N3016" s="6">
        <f t="shared" si="335"/>
        <v>0</v>
      </c>
    </row>
    <row r="3017" spans="1:14" x14ac:dyDescent="0.25">
      <c r="A3017" s="1">
        <f>VPN!$A3017</f>
        <v>0</v>
      </c>
      <c r="B3017" s="1">
        <f>VPN!$B3017</f>
        <v>0</v>
      </c>
      <c r="C3017" s="1">
        <f>VPN!$C3017</f>
        <v>0</v>
      </c>
      <c r="D3017" s="1">
        <f>VPN!$D3017</f>
        <v>0</v>
      </c>
      <c r="E3017" s="1">
        <f>VPN!$E3017</f>
        <v>0</v>
      </c>
      <c r="F3017" s="1">
        <f>VPN!$F3017</f>
        <v>0</v>
      </c>
      <c r="G3017" s="1">
        <f>VPN!$G3017</f>
        <v>0</v>
      </c>
      <c r="H3017" s="2">
        <f t="shared" si="329"/>
        <v>0</v>
      </c>
      <c r="I3017" s="1" t="str">
        <f t="shared" si="330"/>
        <v>0 - 01/00/1900</v>
      </c>
      <c r="J3017" s="6">
        <f t="shared" si="331"/>
        <v>0</v>
      </c>
      <c r="K3017" s="6">
        <f t="shared" si="332"/>
        <v>0</v>
      </c>
      <c r="L3017" s="6">
        <f t="shared" si="333"/>
        <v>0</v>
      </c>
      <c r="M3017" s="6">
        <f t="shared" si="334"/>
        <v>0</v>
      </c>
      <c r="N3017" s="6">
        <f t="shared" si="335"/>
        <v>0</v>
      </c>
    </row>
    <row r="3018" spans="1:14" x14ac:dyDescent="0.25">
      <c r="A3018" s="1">
        <f>VPN!$A3018</f>
        <v>0</v>
      </c>
      <c r="B3018" s="1">
        <f>VPN!$B3018</f>
        <v>0</v>
      </c>
      <c r="C3018" s="1">
        <f>VPN!$C3018</f>
        <v>0</v>
      </c>
      <c r="D3018" s="1">
        <f>VPN!$D3018</f>
        <v>0</v>
      </c>
      <c r="E3018" s="1">
        <f>VPN!$E3018</f>
        <v>0</v>
      </c>
      <c r="F3018" s="1">
        <f>VPN!$F3018</f>
        <v>0</v>
      </c>
      <c r="G3018" s="1">
        <f>VPN!$G3018</f>
        <v>0</v>
      </c>
      <c r="H3018" s="2">
        <f t="shared" si="329"/>
        <v>0</v>
      </c>
      <c r="I3018" s="1" t="str">
        <f t="shared" si="330"/>
        <v>0 - 01/00/1900</v>
      </c>
      <c r="J3018" s="6">
        <f t="shared" si="331"/>
        <v>0</v>
      </c>
      <c r="K3018" s="6">
        <f t="shared" si="332"/>
        <v>0</v>
      </c>
      <c r="L3018" s="6">
        <f t="shared" si="333"/>
        <v>0</v>
      </c>
      <c r="M3018" s="6">
        <f t="shared" si="334"/>
        <v>0</v>
      </c>
      <c r="N3018" s="6">
        <f t="shared" si="335"/>
        <v>0</v>
      </c>
    </row>
    <row r="3019" spans="1:14" x14ac:dyDescent="0.25">
      <c r="A3019" s="1">
        <f>VPN!$A3019</f>
        <v>0</v>
      </c>
      <c r="B3019" s="1">
        <f>VPN!$B3019</f>
        <v>0</v>
      </c>
      <c r="C3019" s="1">
        <f>VPN!$C3019</f>
        <v>0</v>
      </c>
      <c r="D3019" s="1">
        <f>VPN!$D3019</f>
        <v>0</v>
      </c>
      <c r="E3019" s="1">
        <f>VPN!$E3019</f>
        <v>0</v>
      </c>
      <c r="F3019" s="1">
        <f>VPN!$F3019</f>
        <v>0</v>
      </c>
      <c r="G3019" s="1">
        <f>VPN!$G3019</f>
        <v>0</v>
      </c>
      <c r="H3019" s="2">
        <f t="shared" si="329"/>
        <v>0</v>
      </c>
      <c r="I3019" s="1" t="str">
        <f t="shared" si="330"/>
        <v>0 - 01/00/1900</v>
      </c>
      <c r="J3019" s="6">
        <f t="shared" si="331"/>
        <v>0</v>
      </c>
      <c r="K3019" s="6">
        <f t="shared" si="332"/>
        <v>0</v>
      </c>
      <c r="L3019" s="6">
        <f t="shared" si="333"/>
        <v>0</v>
      </c>
      <c r="M3019" s="6">
        <f t="shared" si="334"/>
        <v>0</v>
      </c>
      <c r="N3019" s="6">
        <f t="shared" si="335"/>
        <v>0</v>
      </c>
    </row>
    <row r="3020" spans="1:14" x14ac:dyDescent="0.25">
      <c r="A3020" s="1">
        <f>VPN!$A3020</f>
        <v>0</v>
      </c>
      <c r="B3020" s="1">
        <f>VPN!$B3020</f>
        <v>0</v>
      </c>
      <c r="C3020" s="1">
        <f>VPN!$C3020</f>
        <v>0</v>
      </c>
      <c r="D3020" s="1">
        <f>VPN!$D3020</f>
        <v>0</v>
      </c>
      <c r="E3020" s="1">
        <f>VPN!$E3020</f>
        <v>0</v>
      </c>
      <c r="F3020" s="1">
        <f>VPN!$F3020</f>
        <v>0</v>
      </c>
      <c r="G3020" s="1">
        <f>VPN!$G3020</f>
        <v>0</v>
      </c>
      <c r="H3020" s="2">
        <f t="shared" si="329"/>
        <v>0</v>
      </c>
      <c r="I3020" s="1" t="str">
        <f t="shared" si="330"/>
        <v>0 - 01/00/1900</v>
      </c>
      <c r="J3020" s="6">
        <f t="shared" si="331"/>
        <v>0</v>
      </c>
      <c r="K3020" s="6">
        <f t="shared" si="332"/>
        <v>0</v>
      </c>
      <c r="L3020" s="6">
        <f t="shared" si="333"/>
        <v>0</v>
      </c>
      <c r="M3020" s="6">
        <f t="shared" si="334"/>
        <v>0</v>
      </c>
      <c r="N3020" s="6">
        <f t="shared" si="335"/>
        <v>0</v>
      </c>
    </row>
    <row r="3021" spans="1:14" x14ac:dyDescent="0.25">
      <c r="A3021" s="1">
        <f>VPN!$A3021</f>
        <v>0</v>
      </c>
      <c r="B3021" s="1">
        <f>VPN!$B3021</f>
        <v>0</v>
      </c>
      <c r="C3021" s="1">
        <f>VPN!$C3021</f>
        <v>0</v>
      </c>
      <c r="D3021" s="1">
        <f>VPN!$D3021</f>
        <v>0</v>
      </c>
      <c r="E3021" s="1">
        <f>VPN!$E3021</f>
        <v>0</v>
      </c>
      <c r="F3021" s="1">
        <f>VPN!$F3021</f>
        <v>0</v>
      </c>
      <c r="G3021" s="1">
        <f>VPN!$G3021</f>
        <v>0</v>
      </c>
      <c r="H3021" s="2">
        <f t="shared" si="329"/>
        <v>0</v>
      </c>
      <c r="I3021" s="1" t="str">
        <f t="shared" si="330"/>
        <v>0 - 01/00/1900</v>
      </c>
      <c r="J3021" s="6">
        <f t="shared" si="331"/>
        <v>0</v>
      </c>
      <c r="K3021" s="6">
        <f t="shared" si="332"/>
        <v>0</v>
      </c>
      <c r="L3021" s="6">
        <f t="shared" si="333"/>
        <v>0</v>
      </c>
      <c r="M3021" s="6">
        <f t="shared" si="334"/>
        <v>0</v>
      </c>
      <c r="N3021" s="6">
        <f t="shared" si="335"/>
        <v>0</v>
      </c>
    </row>
    <row r="3022" spans="1:14" x14ac:dyDescent="0.25">
      <c r="A3022" s="1">
        <f>VPN!$A3022</f>
        <v>0</v>
      </c>
      <c r="B3022" s="1">
        <f>VPN!$B3022</f>
        <v>0</v>
      </c>
      <c r="C3022" s="1">
        <f>VPN!$C3022</f>
        <v>0</v>
      </c>
      <c r="D3022" s="1">
        <f>VPN!$D3022</f>
        <v>0</v>
      </c>
      <c r="E3022" s="1">
        <f>VPN!$E3022</f>
        <v>0</v>
      </c>
      <c r="F3022" s="1">
        <f>VPN!$F3022</f>
        <v>0</v>
      </c>
      <c r="G3022" s="1">
        <f>VPN!$G3022</f>
        <v>0</v>
      </c>
      <c r="H3022" s="2">
        <f t="shared" si="329"/>
        <v>0</v>
      </c>
      <c r="I3022" s="1" t="str">
        <f t="shared" si="330"/>
        <v>0 - 01/00/1900</v>
      </c>
      <c r="J3022" s="6">
        <f t="shared" si="331"/>
        <v>0</v>
      </c>
      <c r="K3022" s="6">
        <f t="shared" si="332"/>
        <v>0</v>
      </c>
      <c r="L3022" s="6">
        <f t="shared" si="333"/>
        <v>0</v>
      </c>
      <c r="M3022" s="6">
        <f t="shared" si="334"/>
        <v>0</v>
      </c>
      <c r="N3022" s="6">
        <f t="shared" si="335"/>
        <v>0</v>
      </c>
    </row>
    <row r="3023" spans="1:14" x14ac:dyDescent="0.25">
      <c r="A3023" s="1">
        <f>VPN!$A3023</f>
        <v>0</v>
      </c>
      <c r="B3023" s="1">
        <f>VPN!$B3023</f>
        <v>0</v>
      </c>
      <c r="C3023" s="1">
        <f>VPN!$C3023</f>
        <v>0</v>
      </c>
      <c r="D3023" s="1">
        <f>VPN!$D3023</f>
        <v>0</v>
      </c>
      <c r="E3023" s="1">
        <f>VPN!$E3023</f>
        <v>0</v>
      </c>
      <c r="F3023" s="1">
        <f>VPN!$F3023</f>
        <v>0</v>
      </c>
      <c r="G3023" s="1">
        <f>VPN!$G3023</f>
        <v>0</v>
      </c>
      <c r="H3023" s="2">
        <f t="shared" si="329"/>
        <v>0</v>
      </c>
      <c r="I3023" s="1" t="str">
        <f t="shared" si="330"/>
        <v>0 - 01/00/1900</v>
      </c>
      <c r="J3023" s="6">
        <f t="shared" si="331"/>
        <v>0</v>
      </c>
      <c r="K3023" s="6">
        <f t="shared" si="332"/>
        <v>0</v>
      </c>
      <c r="L3023" s="6">
        <f t="shared" si="333"/>
        <v>0</v>
      </c>
      <c r="M3023" s="6">
        <f t="shared" si="334"/>
        <v>0</v>
      </c>
      <c r="N3023" s="6">
        <f t="shared" si="335"/>
        <v>0</v>
      </c>
    </row>
    <row r="3024" spans="1:14" x14ac:dyDescent="0.25">
      <c r="A3024" s="1">
        <f>VPN!$A3024</f>
        <v>0</v>
      </c>
      <c r="B3024" s="1">
        <f>VPN!$B3024</f>
        <v>0</v>
      </c>
      <c r="C3024" s="1">
        <f>VPN!$C3024</f>
        <v>0</v>
      </c>
      <c r="D3024" s="1">
        <f>VPN!$D3024</f>
        <v>0</v>
      </c>
      <c r="E3024" s="1">
        <f>VPN!$E3024</f>
        <v>0</v>
      </c>
      <c r="F3024" s="1">
        <f>VPN!$F3024</f>
        <v>0</v>
      </c>
      <c r="G3024" s="1">
        <f>VPN!$G3024</f>
        <v>0</v>
      </c>
      <c r="H3024" s="2">
        <f t="shared" si="329"/>
        <v>0</v>
      </c>
      <c r="I3024" s="1" t="str">
        <f t="shared" si="330"/>
        <v>0 - 01/00/1900</v>
      </c>
      <c r="J3024" s="6">
        <f t="shared" si="331"/>
        <v>0</v>
      </c>
      <c r="K3024" s="6">
        <f t="shared" si="332"/>
        <v>0</v>
      </c>
      <c r="L3024" s="6">
        <f t="shared" si="333"/>
        <v>0</v>
      </c>
      <c r="M3024" s="6">
        <f t="shared" si="334"/>
        <v>0</v>
      </c>
      <c r="N3024" s="6">
        <f t="shared" si="335"/>
        <v>0</v>
      </c>
    </row>
    <row r="3025" spans="1:14" x14ac:dyDescent="0.25">
      <c r="A3025" s="1">
        <f>VPN!$A3025</f>
        <v>0</v>
      </c>
      <c r="B3025" s="1">
        <f>VPN!$B3025</f>
        <v>0</v>
      </c>
      <c r="C3025" s="1">
        <f>VPN!$C3025</f>
        <v>0</v>
      </c>
      <c r="D3025" s="1">
        <f>VPN!$D3025</f>
        <v>0</v>
      </c>
      <c r="E3025" s="1">
        <f>VPN!$E3025</f>
        <v>0</v>
      </c>
      <c r="F3025" s="1">
        <f>VPN!$F3025</f>
        <v>0</v>
      </c>
      <c r="G3025" s="1">
        <f>VPN!$G3025</f>
        <v>0</v>
      </c>
      <c r="H3025" s="2">
        <f t="shared" si="329"/>
        <v>0</v>
      </c>
      <c r="I3025" s="1" t="str">
        <f t="shared" si="330"/>
        <v>0 - 01/00/1900</v>
      </c>
      <c r="J3025" s="6">
        <f t="shared" si="331"/>
        <v>0</v>
      </c>
      <c r="K3025" s="6">
        <f t="shared" si="332"/>
        <v>0</v>
      </c>
      <c r="L3025" s="6">
        <f t="shared" si="333"/>
        <v>0</v>
      </c>
      <c r="M3025" s="6">
        <f t="shared" si="334"/>
        <v>0</v>
      </c>
      <c r="N3025" s="6">
        <f t="shared" si="335"/>
        <v>0</v>
      </c>
    </row>
    <row r="3026" spans="1:14" x14ac:dyDescent="0.25">
      <c r="A3026" s="1">
        <f>VPN!$A3026</f>
        <v>0</v>
      </c>
      <c r="B3026" s="1">
        <f>VPN!$B3026</f>
        <v>0</v>
      </c>
      <c r="C3026" s="1">
        <f>VPN!$C3026</f>
        <v>0</v>
      </c>
      <c r="D3026" s="1">
        <f>VPN!$D3026</f>
        <v>0</v>
      </c>
      <c r="E3026" s="1">
        <f>VPN!$E3026</f>
        <v>0</v>
      </c>
      <c r="F3026" s="1">
        <f>VPN!$F3026</f>
        <v>0</v>
      </c>
      <c r="G3026" s="1">
        <f>VPN!$G3026</f>
        <v>0</v>
      </c>
      <c r="H3026" s="2">
        <f t="shared" si="329"/>
        <v>0</v>
      </c>
      <c r="I3026" s="1" t="str">
        <f t="shared" si="330"/>
        <v>0 - 01/00/1900</v>
      </c>
      <c r="J3026" s="6">
        <f t="shared" si="331"/>
        <v>0</v>
      </c>
      <c r="K3026" s="6">
        <f t="shared" si="332"/>
        <v>0</v>
      </c>
      <c r="L3026" s="6">
        <f t="shared" si="333"/>
        <v>0</v>
      </c>
      <c r="M3026" s="6">
        <f t="shared" si="334"/>
        <v>0</v>
      </c>
      <c r="N3026" s="6">
        <f t="shared" si="335"/>
        <v>0</v>
      </c>
    </row>
    <row r="3027" spans="1:14" x14ac:dyDescent="0.25">
      <c r="A3027" s="1">
        <f>VPN!$A3027</f>
        <v>0</v>
      </c>
      <c r="B3027" s="1">
        <f>VPN!$B3027</f>
        <v>0</v>
      </c>
      <c r="C3027" s="1">
        <f>VPN!$C3027</f>
        <v>0</v>
      </c>
      <c r="D3027" s="1">
        <f>VPN!$D3027</f>
        <v>0</v>
      </c>
      <c r="E3027" s="1">
        <f>VPN!$E3027</f>
        <v>0</v>
      </c>
      <c r="F3027" s="1">
        <f>VPN!$F3027</f>
        <v>0</v>
      </c>
      <c r="G3027" s="1">
        <f>VPN!$G3027</f>
        <v>0</v>
      </c>
      <c r="H3027" s="2">
        <f t="shared" si="329"/>
        <v>0</v>
      </c>
      <c r="I3027" s="1" t="str">
        <f t="shared" si="330"/>
        <v>0 - 01/00/1900</v>
      </c>
      <c r="J3027" s="6">
        <f t="shared" si="331"/>
        <v>0</v>
      </c>
      <c r="K3027" s="6">
        <f t="shared" si="332"/>
        <v>0</v>
      </c>
      <c r="L3027" s="6">
        <f t="shared" si="333"/>
        <v>0</v>
      </c>
      <c r="M3027" s="6">
        <f t="shared" si="334"/>
        <v>0</v>
      </c>
      <c r="N3027" s="6">
        <f t="shared" si="335"/>
        <v>0</v>
      </c>
    </row>
    <row r="3028" spans="1:14" x14ac:dyDescent="0.25">
      <c r="A3028" s="1">
        <f>VPN!$A3028</f>
        <v>0</v>
      </c>
      <c r="B3028" s="1">
        <f>VPN!$B3028</f>
        <v>0</v>
      </c>
      <c r="C3028" s="1">
        <f>VPN!$C3028</f>
        <v>0</v>
      </c>
      <c r="D3028" s="1">
        <f>VPN!$D3028</f>
        <v>0</v>
      </c>
      <c r="E3028" s="1">
        <f>VPN!$E3028</f>
        <v>0</v>
      </c>
      <c r="F3028" s="1">
        <f>VPN!$F3028</f>
        <v>0</v>
      </c>
      <c r="G3028" s="1">
        <f>VPN!$G3028</f>
        <v>0</v>
      </c>
      <c r="H3028" s="2">
        <f t="shared" si="329"/>
        <v>0</v>
      </c>
      <c r="I3028" s="1" t="str">
        <f t="shared" si="330"/>
        <v>0 - 01/00/1900</v>
      </c>
      <c r="J3028" s="6">
        <f t="shared" si="331"/>
        <v>0</v>
      </c>
      <c r="K3028" s="6">
        <f t="shared" si="332"/>
        <v>0</v>
      </c>
      <c r="L3028" s="6">
        <f t="shared" si="333"/>
        <v>0</v>
      </c>
      <c r="M3028" s="6">
        <f t="shared" si="334"/>
        <v>0</v>
      </c>
      <c r="N3028" s="6">
        <f t="shared" si="335"/>
        <v>0</v>
      </c>
    </row>
    <row r="3029" spans="1:14" x14ac:dyDescent="0.25">
      <c r="A3029" s="1">
        <f>VPN!$A3029</f>
        <v>0</v>
      </c>
      <c r="B3029" s="1">
        <f>VPN!$B3029</f>
        <v>0</v>
      </c>
      <c r="C3029" s="1">
        <f>VPN!$C3029</f>
        <v>0</v>
      </c>
      <c r="D3029" s="1">
        <f>VPN!$D3029</f>
        <v>0</v>
      </c>
      <c r="E3029" s="1">
        <f>VPN!$E3029</f>
        <v>0</v>
      </c>
      <c r="F3029" s="1">
        <f>VPN!$F3029</f>
        <v>0</v>
      </c>
      <c r="G3029" s="1">
        <f>VPN!$G3029</f>
        <v>0</v>
      </c>
      <c r="H3029" s="2">
        <f t="shared" si="329"/>
        <v>0</v>
      </c>
      <c r="I3029" s="1" t="str">
        <f t="shared" si="330"/>
        <v>0 - 01/00/1900</v>
      </c>
      <c r="J3029" s="6">
        <f t="shared" si="331"/>
        <v>0</v>
      </c>
      <c r="K3029" s="6">
        <f t="shared" si="332"/>
        <v>0</v>
      </c>
      <c r="L3029" s="6">
        <f t="shared" si="333"/>
        <v>0</v>
      </c>
      <c r="M3029" s="6">
        <f t="shared" si="334"/>
        <v>0</v>
      </c>
      <c r="N3029" s="6">
        <f t="shared" si="335"/>
        <v>0</v>
      </c>
    </row>
    <row r="3030" spans="1:14" x14ac:dyDescent="0.25">
      <c r="A3030" s="1">
        <f>VPN!$A3030</f>
        <v>0</v>
      </c>
      <c r="B3030" s="1">
        <f>VPN!$B3030</f>
        <v>0</v>
      </c>
      <c r="C3030" s="1">
        <f>VPN!$C3030</f>
        <v>0</v>
      </c>
      <c r="D3030" s="1">
        <f>VPN!$D3030</f>
        <v>0</v>
      </c>
      <c r="E3030" s="1">
        <f>VPN!$E3030</f>
        <v>0</v>
      </c>
      <c r="F3030" s="1">
        <f>VPN!$F3030</f>
        <v>0</v>
      </c>
      <c r="G3030" s="1">
        <f>VPN!$G3030</f>
        <v>0</v>
      </c>
      <c r="H3030" s="2">
        <f t="shared" si="329"/>
        <v>0</v>
      </c>
      <c r="I3030" s="1" t="str">
        <f t="shared" si="330"/>
        <v>0 - 01/00/1900</v>
      </c>
      <c r="J3030" s="6">
        <f t="shared" si="331"/>
        <v>0</v>
      </c>
      <c r="K3030" s="6">
        <f t="shared" si="332"/>
        <v>0</v>
      </c>
      <c r="L3030" s="6">
        <f t="shared" si="333"/>
        <v>0</v>
      </c>
      <c r="M3030" s="6">
        <f t="shared" si="334"/>
        <v>0</v>
      </c>
      <c r="N3030" s="6">
        <f t="shared" si="335"/>
        <v>0</v>
      </c>
    </row>
    <row r="3031" spans="1:14" x14ac:dyDescent="0.25">
      <c r="A3031" s="1">
        <f>VPN!$A3031</f>
        <v>0</v>
      </c>
      <c r="B3031" s="1">
        <f>VPN!$B3031</f>
        <v>0</v>
      </c>
      <c r="C3031" s="1">
        <f>VPN!$C3031</f>
        <v>0</v>
      </c>
      <c r="D3031" s="1">
        <f>VPN!$D3031</f>
        <v>0</v>
      </c>
      <c r="E3031" s="1">
        <f>VPN!$E3031</f>
        <v>0</v>
      </c>
      <c r="F3031" s="1">
        <f>VPN!$F3031</f>
        <v>0</v>
      </c>
      <c r="G3031" s="1">
        <f>VPN!$G3031</f>
        <v>0</v>
      </c>
      <c r="H3031" s="2">
        <f t="shared" si="329"/>
        <v>0</v>
      </c>
      <c r="I3031" s="1" t="str">
        <f t="shared" si="330"/>
        <v>0 - 01/00/1900</v>
      </c>
      <c r="J3031" s="6">
        <f t="shared" si="331"/>
        <v>0</v>
      </c>
      <c r="K3031" s="6">
        <f t="shared" si="332"/>
        <v>0</v>
      </c>
      <c r="L3031" s="6">
        <f t="shared" si="333"/>
        <v>0</v>
      </c>
      <c r="M3031" s="6">
        <f t="shared" si="334"/>
        <v>0</v>
      </c>
      <c r="N3031" s="6">
        <f t="shared" si="335"/>
        <v>0</v>
      </c>
    </row>
    <row r="3032" spans="1:14" x14ac:dyDescent="0.25">
      <c r="A3032" s="1">
        <f>VPN!$A3032</f>
        <v>0</v>
      </c>
      <c r="B3032" s="1">
        <f>VPN!$B3032</f>
        <v>0</v>
      </c>
      <c r="C3032" s="1">
        <f>VPN!$C3032</f>
        <v>0</v>
      </c>
      <c r="D3032" s="1">
        <f>VPN!$D3032</f>
        <v>0</v>
      </c>
      <c r="E3032" s="1">
        <f>VPN!$E3032</f>
        <v>0</v>
      </c>
      <c r="F3032" s="1">
        <f>VPN!$F3032</f>
        <v>0</v>
      </c>
      <c r="G3032" s="1">
        <f>VPN!$G3032</f>
        <v>0</v>
      </c>
      <c r="H3032" s="2">
        <f t="shared" si="329"/>
        <v>0</v>
      </c>
      <c r="I3032" s="1" t="str">
        <f t="shared" si="330"/>
        <v>0 - 01/00/1900</v>
      </c>
      <c r="J3032" s="6">
        <f t="shared" si="331"/>
        <v>0</v>
      </c>
      <c r="K3032" s="6">
        <f t="shared" si="332"/>
        <v>0</v>
      </c>
      <c r="L3032" s="6">
        <f t="shared" si="333"/>
        <v>0</v>
      </c>
      <c r="M3032" s="6">
        <f t="shared" si="334"/>
        <v>0</v>
      </c>
      <c r="N3032" s="6">
        <f t="shared" si="335"/>
        <v>0</v>
      </c>
    </row>
    <row r="3033" spans="1:14" x14ac:dyDescent="0.25">
      <c r="A3033" s="1">
        <f>VPN!$A3033</f>
        <v>0</v>
      </c>
      <c r="B3033" s="1">
        <f>VPN!$B3033</f>
        <v>0</v>
      </c>
      <c r="C3033" s="1">
        <f>VPN!$C3033</f>
        <v>0</v>
      </c>
      <c r="D3033" s="1">
        <f>VPN!$D3033</f>
        <v>0</v>
      </c>
      <c r="E3033" s="1">
        <f>VPN!$E3033</f>
        <v>0</v>
      </c>
      <c r="F3033" s="1">
        <f>VPN!$F3033</f>
        <v>0</v>
      </c>
      <c r="G3033" s="1">
        <f>VPN!$G3033</f>
        <v>0</v>
      </c>
      <c r="H3033" s="2">
        <f t="shared" si="329"/>
        <v>0</v>
      </c>
      <c r="I3033" s="1" t="str">
        <f t="shared" si="330"/>
        <v>0 - 01/00/1900</v>
      </c>
      <c r="J3033" s="6">
        <f t="shared" si="331"/>
        <v>0</v>
      </c>
      <c r="K3033" s="6">
        <f t="shared" si="332"/>
        <v>0</v>
      </c>
      <c r="L3033" s="6">
        <f t="shared" si="333"/>
        <v>0</v>
      </c>
      <c r="M3033" s="6">
        <f t="shared" si="334"/>
        <v>0</v>
      </c>
      <c r="N3033" s="6">
        <f t="shared" si="335"/>
        <v>0</v>
      </c>
    </row>
    <row r="3034" spans="1:14" x14ac:dyDescent="0.25">
      <c r="A3034" s="1">
        <f>VPN!$A3034</f>
        <v>0</v>
      </c>
      <c r="B3034" s="1">
        <f>VPN!$B3034</f>
        <v>0</v>
      </c>
      <c r="C3034" s="1">
        <f>VPN!$C3034</f>
        <v>0</v>
      </c>
      <c r="D3034" s="1">
        <f>VPN!$D3034</f>
        <v>0</v>
      </c>
      <c r="E3034" s="1">
        <f>VPN!$E3034</f>
        <v>0</v>
      </c>
      <c r="F3034" s="1">
        <f>VPN!$F3034</f>
        <v>0</v>
      </c>
      <c r="G3034" s="1">
        <f>VPN!$G3034</f>
        <v>0</v>
      </c>
      <c r="H3034" s="2">
        <f t="shared" si="329"/>
        <v>0</v>
      </c>
      <c r="I3034" s="1" t="str">
        <f t="shared" si="330"/>
        <v>0 - 01/00/1900</v>
      </c>
      <c r="J3034" s="6">
        <f t="shared" si="331"/>
        <v>0</v>
      </c>
      <c r="K3034" s="6">
        <f t="shared" si="332"/>
        <v>0</v>
      </c>
      <c r="L3034" s="6">
        <f t="shared" si="333"/>
        <v>0</v>
      </c>
      <c r="M3034" s="6">
        <f t="shared" si="334"/>
        <v>0</v>
      </c>
      <c r="N3034" s="6">
        <f t="shared" si="335"/>
        <v>0</v>
      </c>
    </row>
    <row r="3035" spans="1:14" x14ac:dyDescent="0.25">
      <c r="A3035" s="1">
        <f>VPN!$A3035</f>
        <v>0</v>
      </c>
      <c r="B3035" s="1">
        <f>VPN!$B3035</f>
        <v>0</v>
      </c>
      <c r="C3035" s="1">
        <f>VPN!$C3035</f>
        <v>0</v>
      </c>
      <c r="D3035" s="1">
        <f>VPN!$D3035</f>
        <v>0</v>
      </c>
      <c r="E3035" s="1">
        <f>VPN!$E3035</f>
        <v>0</v>
      </c>
      <c r="F3035" s="1">
        <f>VPN!$F3035</f>
        <v>0</v>
      </c>
      <c r="G3035" s="1">
        <f>VPN!$G3035</f>
        <v>0</v>
      </c>
      <c r="H3035" s="2">
        <f t="shared" si="329"/>
        <v>0</v>
      </c>
      <c r="I3035" s="1" t="str">
        <f t="shared" si="330"/>
        <v>0 - 01/00/1900</v>
      </c>
      <c r="J3035" s="6">
        <f t="shared" si="331"/>
        <v>0</v>
      </c>
      <c r="K3035" s="6">
        <f t="shared" si="332"/>
        <v>0</v>
      </c>
      <c r="L3035" s="6">
        <f t="shared" si="333"/>
        <v>0</v>
      </c>
      <c r="M3035" s="6">
        <f t="shared" si="334"/>
        <v>0</v>
      </c>
      <c r="N3035" s="6">
        <f t="shared" si="335"/>
        <v>0</v>
      </c>
    </row>
    <row r="3036" spans="1:14" x14ac:dyDescent="0.25">
      <c r="A3036" s="1">
        <f>VPN!$A3036</f>
        <v>0</v>
      </c>
      <c r="B3036" s="1">
        <f>VPN!$B3036</f>
        <v>0</v>
      </c>
      <c r="C3036" s="1">
        <f>VPN!$C3036</f>
        <v>0</v>
      </c>
      <c r="D3036" s="1">
        <f>VPN!$D3036</f>
        <v>0</v>
      </c>
      <c r="E3036" s="1">
        <f>VPN!$E3036</f>
        <v>0</v>
      </c>
      <c r="F3036" s="1">
        <f>VPN!$F3036</f>
        <v>0</v>
      </c>
      <c r="G3036" s="1">
        <f>VPN!$G3036</f>
        <v>0</v>
      </c>
      <c r="H3036" s="2">
        <f t="shared" si="329"/>
        <v>0</v>
      </c>
      <c r="I3036" s="1" t="str">
        <f t="shared" si="330"/>
        <v>0 - 01/00/1900</v>
      </c>
      <c r="J3036" s="6">
        <f t="shared" si="331"/>
        <v>0</v>
      </c>
      <c r="K3036" s="6">
        <f t="shared" si="332"/>
        <v>0</v>
      </c>
      <c r="L3036" s="6">
        <f t="shared" si="333"/>
        <v>0</v>
      </c>
      <c r="M3036" s="6">
        <f t="shared" si="334"/>
        <v>0</v>
      </c>
      <c r="N3036" s="6">
        <f t="shared" si="335"/>
        <v>0</v>
      </c>
    </row>
    <row r="3037" spans="1:14" x14ac:dyDescent="0.25">
      <c r="A3037" s="1">
        <f>VPN!$A3037</f>
        <v>0</v>
      </c>
      <c r="B3037" s="1">
        <f>VPN!$B3037</f>
        <v>0</v>
      </c>
      <c r="C3037" s="1">
        <f>VPN!$C3037</f>
        <v>0</v>
      </c>
      <c r="D3037" s="1">
        <f>VPN!$D3037</f>
        <v>0</v>
      </c>
      <c r="E3037" s="1">
        <f>VPN!$E3037</f>
        <v>0</v>
      </c>
      <c r="F3037" s="1">
        <f>VPN!$F3037</f>
        <v>0</v>
      </c>
      <c r="G3037" s="1">
        <f>VPN!$G3037</f>
        <v>0</v>
      </c>
      <c r="H3037" s="2">
        <f t="shared" si="329"/>
        <v>0</v>
      </c>
      <c r="I3037" s="1" t="str">
        <f t="shared" si="330"/>
        <v>0 - 01/00/1900</v>
      </c>
      <c r="J3037" s="6">
        <f t="shared" si="331"/>
        <v>0</v>
      </c>
      <c r="K3037" s="6">
        <f t="shared" si="332"/>
        <v>0</v>
      </c>
      <c r="L3037" s="6">
        <f t="shared" si="333"/>
        <v>0</v>
      </c>
      <c r="M3037" s="6">
        <f t="shared" si="334"/>
        <v>0</v>
      </c>
      <c r="N3037" s="6">
        <f t="shared" si="335"/>
        <v>0</v>
      </c>
    </row>
    <row r="3038" spans="1:14" x14ac:dyDescent="0.25">
      <c r="A3038" s="1">
        <f>VPN!$A3038</f>
        <v>0</v>
      </c>
      <c r="B3038" s="1">
        <f>VPN!$B3038</f>
        <v>0</v>
      </c>
      <c r="C3038" s="1">
        <f>VPN!$C3038</f>
        <v>0</v>
      </c>
      <c r="D3038" s="1">
        <f>VPN!$D3038</f>
        <v>0</v>
      </c>
      <c r="E3038" s="1">
        <f>VPN!$E3038</f>
        <v>0</v>
      </c>
      <c r="F3038" s="1">
        <f>VPN!$F3038</f>
        <v>0</v>
      </c>
      <c r="G3038" s="1">
        <f>VPN!$G3038</f>
        <v>0</v>
      </c>
      <c r="H3038" s="2">
        <f t="shared" si="329"/>
        <v>0</v>
      </c>
      <c r="I3038" s="1" t="str">
        <f t="shared" si="330"/>
        <v>0 - 01/00/1900</v>
      </c>
      <c r="J3038" s="6">
        <f t="shared" si="331"/>
        <v>0</v>
      </c>
      <c r="K3038" s="6">
        <f t="shared" si="332"/>
        <v>0</v>
      </c>
      <c r="L3038" s="6">
        <f t="shared" si="333"/>
        <v>0</v>
      </c>
      <c r="M3038" s="6">
        <f t="shared" si="334"/>
        <v>0</v>
      </c>
      <c r="N3038" s="6">
        <f t="shared" si="335"/>
        <v>0</v>
      </c>
    </row>
    <row r="3039" spans="1:14" x14ac:dyDescent="0.25">
      <c r="A3039" s="1">
        <f>VPN!$A3039</f>
        <v>0</v>
      </c>
      <c r="B3039" s="1">
        <f>VPN!$B3039</f>
        <v>0</v>
      </c>
      <c r="C3039" s="1">
        <f>VPN!$C3039</f>
        <v>0</v>
      </c>
      <c r="D3039" s="1">
        <f>VPN!$D3039</f>
        <v>0</v>
      </c>
      <c r="E3039" s="1">
        <f>VPN!$E3039</f>
        <v>0</v>
      </c>
      <c r="F3039" s="1">
        <f>VPN!$F3039</f>
        <v>0</v>
      </c>
      <c r="G3039" s="1">
        <f>VPN!$G3039</f>
        <v>0</v>
      </c>
      <c r="H3039" s="2">
        <f t="shared" si="329"/>
        <v>0</v>
      </c>
      <c r="I3039" s="1" t="str">
        <f t="shared" si="330"/>
        <v>0 - 01/00/1900</v>
      </c>
      <c r="J3039" s="6">
        <f t="shared" si="331"/>
        <v>0</v>
      </c>
      <c r="K3039" s="6">
        <f t="shared" si="332"/>
        <v>0</v>
      </c>
      <c r="L3039" s="6">
        <f t="shared" si="333"/>
        <v>0</v>
      </c>
      <c r="M3039" s="6">
        <f t="shared" si="334"/>
        <v>0</v>
      </c>
      <c r="N3039" s="6">
        <f t="shared" si="335"/>
        <v>0</v>
      </c>
    </row>
    <row r="3040" spans="1:14" x14ac:dyDescent="0.25">
      <c r="A3040" s="1">
        <f>VPN!$A3040</f>
        <v>0</v>
      </c>
      <c r="B3040" s="1">
        <f>VPN!$B3040</f>
        <v>0</v>
      </c>
      <c r="C3040" s="1">
        <f>VPN!$C3040</f>
        <v>0</v>
      </c>
      <c r="D3040" s="1">
        <f>VPN!$D3040</f>
        <v>0</v>
      </c>
      <c r="E3040" s="1">
        <f>VPN!$E3040</f>
        <v>0</v>
      </c>
      <c r="F3040" s="1">
        <f>VPN!$F3040</f>
        <v>0</v>
      </c>
      <c r="G3040" s="1">
        <f>VPN!$G3040</f>
        <v>0</v>
      </c>
      <c r="H3040" s="2">
        <f t="shared" si="329"/>
        <v>0</v>
      </c>
      <c r="I3040" s="1" t="str">
        <f t="shared" si="330"/>
        <v>0 - 01/00/1900</v>
      </c>
      <c r="J3040" s="6">
        <f t="shared" si="331"/>
        <v>0</v>
      </c>
      <c r="K3040" s="6">
        <f t="shared" si="332"/>
        <v>0</v>
      </c>
      <c r="L3040" s="6">
        <f t="shared" si="333"/>
        <v>0</v>
      </c>
      <c r="M3040" s="6">
        <f t="shared" si="334"/>
        <v>0</v>
      </c>
      <c r="N3040" s="6">
        <f t="shared" si="335"/>
        <v>0</v>
      </c>
    </row>
    <row r="3041" spans="1:14" x14ac:dyDescent="0.25">
      <c r="A3041" s="1">
        <f>VPN!$A3041</f>
        <v>0</v>
      </c>
      <c r="B3041" s="1">
        <f>VPN!$B3041</f>
        <v>0</v>
      </c>
      <c r="C3041" s="1">
        <f>VPN!$C3041</f>
        <v>0</v>
      </c>
      <c r="D3041" s="1">
        <f>VPN!$D3041</f>
        <v>0</v>
      </c>
      <c r="E3041" s="1">
        <f>VPN!$E3041</f>
        <v>0</v>
      </c>
      <c r="F3041" s="1">
        <f>VPN!$F3041</f>
        <v>0</v>
      </c>
      <c r="G3041" s="1">
        <f>VPN!$G3041</f>
        <v>0</v>
      </c>
      <c r="H3041" s="2">
        <f t="shared" si="329"/>
        <v>0</v>
      </c>
      <c r="I3041" s="1" t="str">
        <f t="shared" si="330"/>
        <v>0 - 01/00/1900</v>
      </c>
      <c r="J3041" s="6">
        <f t="shared" si="331"/>
        <v>0</v>
      </c>
      <c r="K3041" s="6">
        <f t="shared" si="332"/>
        <v>0</v>
      </c>
      <c r="L3041" s="6">
        <f t="shared" si="333"/>
        <v>0</v>
      </c>
      <c r="M3041" s="6">
        <f t="shared" si="334"/>
        <v>0</v>
      </c>
      <c r="N3041" s="6">
        <f t="shared" si="335"/>
        <v>0</v>
      </c>
    </row>
    <row r="3042" spans="1:14" x14ac:dyDescent="0.25">
      <c r="A3042" s="1">
        <f>VPN!$A3042</f>
        <v>0</v>
      </c>
      <c r="B3042" s="1">
        <f>VPN!$B3042</f>
        <v>0</v>
      </c>
      <c r="C3042" s="1">
        <f>VPN!$C3042</f>
        <v>0</v>
      </c>
      <c r="D3042" s="1">
        <f>VPN!$D3042</f>
        <v>0</v>
      </c>
      <c r="E3042" s="1">
        <f>VPN!$E3042</f>
        <v>0</v>
      </c>
      <c r="F3042" s="1">
        <f>VPN!$F3042</f>
        <v>0</v>
      </c>
      <c r="G3042" s="1">
        <f>VPN!$G3042</f>
        <v>0</v>
      </c>
      <c r="H3042" s="2">
        <f t="shared" si="329"/>
        <v>0</v>
      </c>
      <c r="I3042" s="1" t="str">
        <f t="shared" si="330"/>
        <v>0 - 01/00/1900</v>
      </c>
      <c r="J3042" s="6">
        <f t="shared" si="331"/>
        <v>0</v>
      </c>
      <c r="K3042" s="6">
        <f t="shared" si="332"/>
        <v>0</v>
      </c>
      <c r="L3042" s="6">
        <f t="shared" si="333"/>
        <v>0</v>
      </c>
      <c r="M3042" s="6">
        <f t="shared" si="334"/>
        <v>0</v>
      </c>
      <c r="N3042" s="6">
        <f t="shared" si="335"/>
        <v>0</v>
      </c>
    </row>
    <row r="3043" spans="1:14" x14ac:dyDescent="0.25">
      <c r="A3043" s="1">
        <f>VPN!$A3043</f>
        <v>0</v>
      </c>
      <c r="B3043" s="1">
        <f>VPN!$B3043</f>
        <v>0</v>
      </c>
      <c r="C3043" s="1">
        <f>VPN!$C3043</f>
        <v>0</v>
      </c>
      <c r="D3043" s="1">
        <f>VPN!$D3043</f>
        <v>0</v>
      </c>
      <c r="E3043" s="1">
        <f>VPN!$E3043</f>
        <v>0</v>
      </c>
      <c r="F3043" s="1">
        <f>VPN!$F3043</f>
        <v>0</v>
      </c>
      <c r="G3043" s="1">
        <f>VPN!$G3043</f>
        <v>0</v>
      </c>
      <c r="H3043" s="2">
        <f t="shared" si="329"/>
        <v>0</v>
      </c>
      <c r="I3043" s="1" t="str">
        <f t="shared" si="330"/>
        <v>0 - 01/00/1900</v>
      </c>
      <c r="J3043" s="6">
        <f t="shared" si="331"/>
        <v>0</v>
      </c>
      <c r="K3043" s="6">
        <f t="shared" si="332"/>
        <v>0</v>
      </c>
      <c r="L3043" s="6">
        <f t="shared" si="333"/>
        <v>0</v>
      </c>
      <c r="M3043" s="6">
        <f t="shared" si="334"/>
        <v>0</v>
      </c>
      <c r="N3043" s="6">
        <f t="shared" si="335"/>
        <v>0</v>
      </c>
    </row>
    <row r="3044" spans="1:14" x14ac:dyDescent="0.25">
      <c r="A3044" s="1">
        <f>VPN!$A3044</f>
        <v>0</v>
      </c>
      <c r="B3044" s="1">
        <f>VPN!$B3044</f>
        <v>0</v>
      </c>
      <c r="C3044" s="1">
        <f>VPN!$C3044</f>
        <v>0</v>
      </c>
      <c r="D3044" s="1">
        <f>VPN!$D3044</f>
        <v>0</v>
      </c>
      <c r="E3044" s="1">
        <f>VPN!$E3044</f>
        <v>0</v>
      </c>
      <c r="F3044" s="1">
        <f>VPN!$F3044</f>
        <v>0</v>
      </c>
      <c r="G3044" s="1">
        <f>VPN!$G3044</f>
        <v>0</v>
      </c>
      <c r="H3044" s="2">
        <f t="shared" si="329"/>
        <v>0</v>
      </c>
      <c r="I3044" s="1" t="str">
        <f t="shared" si="330"/>
        <v>0 - 01/00/1900</v>
      </c>
      <c r="J3044" s="6">
        <f t="shared" si="331"/>
        <v>0</v>
      </c>
      <c r="K3044" s="6">
        <f t="shared" si="332"/>
        <v>0</v>
      </c>
      <c r="L3044" s="6">
        <f t="shared" si="333"/>
        <v>0</v>
      </c>
      <c r="M3044" s="6">
        <f t="shared" si="334"/>
        <v>0</v>
      </c>
      <c r="N3044" s="6">
        <f t="shared" si="335"/>
        <v>0</v>
      </c>
    </row>
    <row r="3045" spans="1:14" x14ac:dyDescent="0.25">
      <c r="A3045" s="1">
        <f>VPN!$A3045</f>
        <v>0</v>
      </c>
      <c r="B3045" s="1">
        <f>VPN!$B3045</f>
        <v>0</v>
      </c>
      <c r="C3045" s="1">
        <f>VPN!$C3045</f>
        <v>0</v>
      </c>
      <c r="D3045" s="1">
        <f>VPN!$D3045</f>
        <v>0</v>
      </c>
      <c r="E3045" s="1">
        <f>VPN!$E3045</f>
        <v>0</v>
      </c>
      <c r="F3045" s="1">
        <f>VPN!$F3045</f>
        <v>0</v>
      </c>
      <c r="G3045" s="1">
        <f>VPN!$G3045</f>
        <v>0</v>
      </c>
      <c r="H3045" s="2">
        <f t="shared" si="329"/>
        <v>0</v>
      </c>
      <c r="I3045" s="1" t="str">
        <f t="shared" si="330"/>
        <v>0 - 01/00/1900</v>
      </c>
      <c r="J3045" s="6">
        <f t="shared" si="331"/>
        <v>0</v>
      </c>
      <c r="K3045" s="6">
        <f t="shared" si="332"/>
        <v>0</v>
      </c>
      <c r="L3045" s="6">
        <f t="shared" si="333"/>
        <v>0</v>
      </c>
      <c r="M3045" s="6">
        <f t="shared" si="334"/>
        <v>0</v>
      </c>
      <c r="N3045" s="6">
        <f t="shared" si="335"/>
        <v>0</v>
      </c>
    </row>
    <row r="3046" spans="1:14" x14ac:dyDescent="0.25">
      <c r="A3046" s="1">
        <f>VPN!$A3046</f>
        <v>0</v>
      </c>
      <c r="B3046" s="1">
        <f>VPN!$B3046</f>
        <v>0</v>
      </c>
      <c r="C3046" s="1">
        <f>VPN!$C3046</f>
        <v>0</v>
      </c>
      <c r="D3046" s="1">
        <f>VPN!$D3046</f>
        <v>0</v>
      </c>
      <c r="E3046" s="1">
        <f>VPN!$E3046</f>
        <v>0</v>
      </c>
      <c r="F3046" s="1">
        <f>VPN!$F3046</f>
        <v>0</v>
      </c>
      <c r="G3046" s="1">
        <f>VPN!$G3046</f>
        <v>0</v>
      </c>
      <c r="H3046" s="2">
        <f t="shared" si="329"/>
        <v>0</v>
      </c>
      <c r="I3046" s="1" t="str">
        <f t="shared" si="330"/>
        <v>0 - 01/00/1900</v>
      </c>
      <c r="J3046" s="6">
        <f t="shared" si="331"/>
        <v>0</v>
      </c>
      <c r="K3046" s="6">
        <f t="shared" si="332"/>
        <v>0</v>
      </c>
      <c r="L3046" s="6">
        <f t="shared" si="333"/>
        <v>0</v>
      </c>
      <c r="M3046" s="6">
        <f t="shared" si="334"/>
        <v>0</v>
      </c>
      <c r="N3046" s="6">
        <f t="shared" si="335"/>
        <v>0</v>
      </c>
    </row>
    <row r="3047" spans="1:14" x14ac:dyDescent="0.25">
      <c r="A3047" s="1">
        <f>VPN!$A3047</f>
        <v>0</v>
      </c>
      <c r="B3047" s="1">
        <f>VPN!$B3047</f>
        <v>0</v>
      </c>
      <c r="C3047" s="1">
        <f>VPN!$C3047</f>
        <v>0</v>
      </c>
      <c r="D3047" s="1">
        <f>VPN!$D3047</f>
        <v>0</v>
      </c>
      <c r="E3047" s="1">
        <f>VPN!$E3047</f>
        <v>0</v>
      </c>
      <c r="F3047" s="1">
        <f>VPN!$F3047</f>
        <v>0</v>
      </c>
      <c r="G3047" s="1">
        <f>VPN!$G3047</f>
        <v>0</v>
      </c>
      <c r="H3047" s="2">
        <f t="shared" si="329"/>
        <v>0</v>
      </c>
      <c r="I3047" s="1" t="str">
        <f t="shared" si="330"/>
        <v>0 - 01/00/1900</v>
      </c>
      <c r="J3047" s="6">
        <f t="shared" si="331"/>
        <v>0</v>
      </c>
      <c r="K3047" s="6">
        <f t="shared" si="332"/>
        <v>0</v>
      </c>
      <c r="L3047" s="6">
        <f t="shared" si="333"/>
        <v>0</v>
      </c>
      <c r="M3047" s="6">
        <f t="shared" si="334"/>
        <v>0</v>
      </c>
      <c r="N3047" s="6">
        <f t="shared" si="335"/>
        <v>0</v>
      </c>
    </row>
    <row r="3048" spans="1:14" x14ac:dyDescent="0.25">
      <c r="A3048" s="1">
        <f>VPN!$A3048</f>
        <v>0</v>
      </c>
      <c r="B3048" s="1">
        <f>VPN!$B3048</f>
        <v>0</v>
      </c>
      <c r="C3048" s="1">
        <f>VPN!$C3048</f>
        <v>0</v>
      </c>
      <c r="D3048" s="1">
        <f>VPN!$D3048</f>
        <v>0</v>
      </c>
      <c r="E3048" s="1">
        <f>VPN!$E3048</f>
        <v>0</v>
      </c>
      <c r="F3048" s="1">
        <f>VPN!$F3048</f>
        <v>0</v>
      </c>
      <c r="G3048" s="1">
        <f>VPN!$G3048</f>
        <v>0</v>
      </c>
      <c r="H3048" s="2">
        <f t="shared" si="329"/>
        <v>0</v>
      </c>
      <c r="I3048" s="1" t="str">
        <f t="shared" si="330"/>
        <v>0 - 01/00/1900</v>
      </c>
      <c r="J3048" s="6">
        <f t="shared" si="331"/>
        <v>0</v>
      </c>
      <c r="K3048" s="6">
        <f t="shared" si="332"/>
        <v>0</v>
      </c>
      <c r="L3048" s="6">
        <f t="shared" si="333"/>
        <v>0</v>
      </c>
      <c r="M3048" s="6">
        <f t="shared" si="334"/>
        <v>0</v>
      </c>
      <c r="N3048" s="6">
        <f t="shared" si="335"/>
        <v>0</v>
      </c>
    </row>
    <row r="3049" spans="1:14" x14ac:dyDescent="0.25">
      <c r="A3049" s="1">
        <f>VPN!$A3049</f>
        <v>0</v>
      </c>
      <c r="B3049" s="1">
        <f>VPN!$B3049</f>
        <v>0</v>
      </c>
      <c r="C3049" s="1">
        <f>VPN!$C3049</f>
        <v>0</v>
      </c>
      <c r="D3049" s="1">
        <f>VPN!$D3049</f>
        <v>0</v>
      </c>
      <c r="E3049" s="1">
        <f>VPN!$E3049</f>
        <v>0</v>
      </c>
      <c r="F3049" s="1">
        <f>VPN!$F3049</f>
        <v>0</v>
      </c>
      <c r="G3049" s="1">
        <f>VPN!$G3049</f>
        <v>0</v>
      </c>
      <c r="H3049" s="2">
        <f t="shared" si="329"/>
        <v>0</v>
      </c>
      <c r="I3049" s="1" t="str">
        <f t="shared" si="330"/>
        <v>0 - 01/00/1900</v>
      </c>
      <c r="J3049" s="6">
        <f t="shared" si="331"/>
        <v>0</v>
      </c>
      <c r="K3049" s="6">
        <f t="shared" si="332"/>
        <v>0</v>
      </c>
      <c r="L3049" s="6">
        <f t="shared" si="333"/>
        <v>0</v>
      </c>
      <c r="M3049" s="6">
        <f t="shared" si="334"/>
        <v>0</v>
      </c>
      <c r="N3049" s="6">
        <f t="shared" si="335"/>
        <v>0</v>
      </c>
    </row>
    <row r="3050" spans="1:14" x14ac:dyDescent="0.25">
      <c r="A3050" s="1">
        <f>VPN!$A3050</f>
        <v>0</v>
      </c>
      <c r="B3050" s="1">
        <f>VPN!$B3050</f>
        <v>0</v>
      </c>
      <c r="C3050" s="1">
        <f>VPN!$C3050</f>
        <v>0</v>
      </c>
      <c r="D3050" s="1">
        <f>VPN!$D3050</f>
        <v>0</v>
      </c>
      <c r="E3050" s="1">
        <f>VPN!$E3050</f>
        <v>0</v>
      </c>
      <c r="F3050" s="1">
        <f>VPN!$F3050</f>
        <v>0</v>
      </c>
      <c r="G3050" s="1">
        <f>VPN!$G3050</f>
        <v>0</v>
      </c>
      <c r="H3050" s="2">
        <f t="shared" si="329"/>
        <v>0</v>
      </c>
      <c r="I3050" s="1" t="str">
        <f t="shared" si="330"/>
        <v>0 - 01/00/1900</v>
      </c>
      <c r="J3050" s="6">
        <f t="shared" si="331"/>
        <v>0</v>
      </c>
      <c r="K3050" s="6">
        <f t="shared" si="332"/>
        <v>0</v>
      </c>
      <c r="L3050" s="6">
        <f t="shared" si="333"/>
        <v>0</v>
      </c>
      <c r="M3050" s="6">
        <f t="shared" si="334"/>
        <v>0</v>
      </c>
      <c r="N3050" s="6">
        <f t="shared" si="335"/>
        <v>0</v>
      </c>
    </row>
    <row r="3051" spans="1:14" x14ac:dyDescent="0.25">
      <c r="A3051" s="1">
        <f>VPN!$A3051</f>
        <v>0</v>
      </c>
      <c r="B3051" s="1">
        <f>VPN!$B3051</f>
        <v>0</v>
      </c>
      <c r="C3051" s="1">
        <f>VPN!$C3051</f>
        <v>0</v>
      </c>
      <c r="D3051" s="1">
        <f>VPN!$D3051</f>
        <v>0</v>
      </c>
      <c r="E3051" s="1">
        <f>VPN!$E3051</f>
        <v>0</v>
      </c>
      <c r="F3051" s="1">
        <f>VPN!$F3051</f>
        <v>0</v>
      </c>
      <c r="G3051" s="1">
        <f>VPN!$G3051</f>
        <v>0</v>
      </c>
      <c r="H3051" s="2">
        <f t="shared" si="329"/>
        <v>0</v>
      </c>
      <c r="I3051" s="1" t="str">
        <f t="shared" si="330"/>
        <v>0 - 01/00/1900</v>
      </c>
      <c r="J3051" s="6">
        <f t="shared" si="331"/>
        <v>0</v>
      </c>
      <c r="K3051" s="6">
        <f t="shared" si="332"/>
        <v>0</v>
      </c>
      <c r="L3051" s="6">
        <f t="shared" si="333"/>
        <v>0</v>
      </c>
      <c r="M3051" s="6">
        <f t="shared" si="334"/>
        <v>0</v>
      </c>
      <c r="N3051" s="6">
        <f t="shared" si="335"/>
        <v>0</v>
      </c>
    </row>
    <row r="3052" spans="1:14" x14ac:dyDescent="0.25">
      <c r="A3052" s="1">
        <f>VPN!$A3052</f>
        <v>0</v>
      </c>
      <c r="B3052" s="1">
        <f>VPN!$B3052</f>
        <v>0</v>
      </c>
      <c r="C3052" s="1">
        <f>VPN!$C3052</f>
        <v>0</v>
      </c>
      <c r="D3052" s="1">
        <f>VPN!$D3052</f>
        <v>0</v>
      </c>
      <c r="E3052" s="1">
        <f>VPN!$E3052</f>
        <v>0</v>
      </c>
      <c r="F3052" s="1">
        <f>VPN!$F3052</f>
        <v>0</v>
      </c>
      <c r="G3052" s="1">
        <f>VPN!$G3052</f>
        <v>0</v>
      </c>
      <c r="H3052" s="2">
        <f t="shared" si="329"/>
        <v>0</v>
      </c>
      <c r="I3052" s="1" t="str">
        <f t="shared" si="330"/>
        <v>0 - 01/00/1900</v>
      </c>
      <c r="J3052" s="6">
        <f t="shared" si="331"/>
        <v>0</v>
      </c>
      <c r="K3052" s="6">
        <f t="shared" si="332"/>
        <v>0</v>
      </c>
      <c r="L3052" s="6">
        <f t="shared" si="333"/>
        <v>0</v>
      </c>
      <c r="M3052" s="6">
        <f t="shared" si="334"/>
        <v>0</v>
      </c>
      <c r="N3052" s="6">
        <f t="shared" si="335"/>
        <v>0</v>
      </c>
    </row>
    <row r="3053" spans="1:14" x14ac:dyDescent="0.25">
      <c r="A3053" s="1">
        <f>VPN!$A3053</f>
        <v>0</v>
      </c>
      <c r="B3053" s="1">
        <f>VPN!$B3053</f>
        <v>0</v>
      </c>
      <c r="C3053" s="1">
        <f>VPN!$C3053</f>
        <v>0</v>
      </c>
      <c r="D3053" s="1">
        <f>VPN!$D3053</f>
        <v>0</v>
      </c>
      <c r="E3053" s="1">
        <f>VPN!$E3053</f>
        <v>0</v>
      </c>
      <c r="F3053" s="1">
        <f>VPN!$F3053</f>
        <v>0</v>
      </c>
      <c r="G3053" s="1">
        <f>VPN!$G3053</f>
        <v>0</v>
      </c>
      <c r="H3053" s="2">
        <f t="shared" si="329"/>
        <v>0</v>
      </c>
      <c r="I3053" s="1" t="str">
        <f t="shared" si="330"/>
        <v>0 - 01/00/1900</v>
      </c>
      <c r="J3053" s="6">
        <f t="shared" si="331"/>
        <v>0</v>
      </c>
      <c r="K3053" s="6">
        <f t="shared" si="332"/>
        <v>0</v>
      </c>
      <c r="L3053" s="6">
        <f t="shared" si="333"/>
        <v>0</v>
      </c>
      <c r="M3053" s="6">
        <f t="shared" si="334"/>
        <v>0</v>
      </c>
      <c r="N3053" s="6">
        <f t="shared" si="335"/>
        <v>0</v>
      </c>
    </row>
    <row r="3054" spans="1:14" x14ac:dyDescent="0.25">
      <c r="A3054" s="1">
        <f>VPN!$A3054</f>
        <v>0</v>
      </c>
      <c r="B3054" s="1">
        <f>VPN!$B3054</f>
        <v>0</v>
      </c>
      <c r="C3054" s="1">
        <f>VPN!$C3054</f>
        <v>0</v>
      </c>
      <c r="D3054" s="1">
        <f>VPN!$D3054</f>
        <v>0</v>
      </c>
      <c r="E3054" s="1">
        <f>VPN!$E3054</f>
        <v>0</v>
      </c>
      <c r="F3054" s="1">
        <f>VPN!$F3054</f>
        <v>0</v>
      </c>
      <c r="G3054" s="1">
        <f>VPN!$G3054</f>
        <v>0</v>
      </c>
      <c r="H3054" s="2">
        <f t="shared" si="329"/>
        <v>0</v>
      </c>
      <c r="I3054" s="1" t="str">
        <f t="shared" si="330"/>
        <v>0 - 01/00/1900</v>
      </c>
      <c r="J3054" s="6">
        <f t="shared" si="331"/>
        <v>0</v>
      </c>
      <c r="K3054" s="6">
        <f t="shared" si="332"/>
        <v>0</v>
      </c>
      <c r="L3054" s="6">
        <f t="shared" si="333"/>
        <v>0</v>
      </c>
      <c r="M3054" s="6">
        <f t="shared" si="334"/>
        <v>0</v>
      </c>
      <c r="N3054" s="6">
        <f t="shared" si="335"/>
        <v>0</v>
      </c>
    </row>
    <row r="3055" spans="1:14" x14ac:dyDescent="0.25">
      <c r="A3055" s="1">
        <f>VPN!$A3055</f>
        <v>0</v>
      </c>
      <c r="B3055" s="1">
        <f>VPN!$B3055</f>
        <v>0</v>
      </c>
      <c r="C3055" s="1">
        <f>VPN!$C3055</f>
        <v>0</v>
      </c>
      <c r="D3055" s="1">
        <f>VPN!$D3055</f>
        <v>0</v>
      </c>
      <c r="E3055" s="1">
        <f>VPN!$E3055</f>
        <v>0</v>
      </c>
      <c r="F3055" s="1">
        <f>VPN!$F3055</f>
        <v>0</v>
      </c>
      <c r="G3055" s="1">
        <f>VPN!$G3055</f>
        <v>0</v>
      </c>
      <c r="H3055" s="2">
        <f t="shared" si="329"/>
        <v>0</v>
      </c>
      <c r="I3055" s="1" t="str">
        <f t="shared" si="330"/>
        <v>0 - 01/00/1900</v>
      </c>
      <c r="J3055" s="6">
        <f t="shared" si="331"/>
        <v>0</v>
      </c>
      <c r="K3055" s="6">
        <f t="shared" si="332"/>
        <v>0</v>
      </c>
      <c r="L3055" s="6">
        <f t="shared" si="333"/>
        <v>0</v>
      </c>
      <c r="M3055" s="6">
        <f t="shared" si="334"/>
        <v>0</v>
      </c>
      <c r="N3055" s="6">
        <f t="shared" si="335"/>
        <v>0</v>
      </c>
    </row>
    <row r="3056" spans="1:14" x14ac:dyDescent="0.25">
      <c r="A3056" s="1">
        <f>VPN!$A3056</f>
        <v>0</v>
      </c>
      <c r="B3056" s="1">
        <f>VPN!$B3056</f>
        <v>0</v>
      </c>
      <c r="C3056" s="1">
        <f>VPN!$C3056</f>
        <v>0</v>
      </c>
      <c r="D3056" s="1">
        <f>VPN!$D3056</f>
        <v>0</v>
      </c>
      <c r="E3056" s="1">
        <f>VPN!$E3056</f>
        <v>0</v>
      </c>
      <c r="F3056" s="1">
        <f>VPN!$F3056</f>
        <v>0</v>
      </c>
      <c r="G3056" s="1">
        <f>VPN!$G3056</f>
        <v>0</v>
      </c>
      <c r="H3056" s="2">
        <f t="shared" si="329"/>
        <v>0</v>
      </c>
      <c r="I3056" s="1" t="str">
        <f t="shared" si="330"/>
        <v>0 - 01/00/1900</v>
      </c>
      <c r="J3056" s="6">
        <f t="shared" si="331"/>
        <v>0</v>
      </c>
      <c r="K3056" s="6">
        <f t="shared" si="332"/>
        <v>0</v>
      </c>
      <c r="L3056" s="6">
        <f t="shared" si="333"/>
        <v>0</v>
      </c>
      <c r="M3056" s="6">
        <f t="shared" si="334"/>
        <v>0</v>
      </c>
      <c r="N3056" s="6">
        <f t="shared" si="335"/>
        <v>0</v>
      </c>
    </row>
    <row r="3057" spans="1:14" x14ac:dyDescent="0.25">
      <c r="A3057" s="1">
        <f>VPN!$A3057</f>
        <v>0</v>
      </c>
      <c r="B3057" s="1">
        <f>VPN!$B3057</f>
        <v>0</v>
      </c>
      <c r="C3057" s="1">
        <f>VPN!$C3057</f>
        <v>0</v>
      </c>
      <c r="D3057" s="1">
        <f>VPN!$D3057</f>
        <v>0</v>
      </c>
      <c r="E3057" s="1">
        <f>VPN!$E3057</f>
        <v>0</v>
      </c>
      <c r="F3057" s="1">
        <f>VPN!$F3057</f>
        <v>0</v>
      </c>
      <c r="G3057" s="1">
        <f>VPN!$G3057</f>
        <v>0</v>
      </c>
      <c r="H3057" s="2">
        <f t="shared" si="329"/>
        <v>0</v>
      </c>
      <c r="I3057" s="1" t="str">
        <f t="shared" si="330"/>
        <v>0 - 01/00/1900</v>
      </c>
      <c r="J3057" s="6">
        <f t="shared" si="331"/>
        <v>0</v>
      </c>
      <c r="K3057" s="6">
        <f t="shared" si="332"/>
        <v>0</v>
      </c>
      <c r="L3057" s="6">
        <f t="shared" si="333"/>
        <v>0</v>
      </c>
      <c r="M3057" s="6">
        <f t="shared" si="334"/>
        <v>0</v>
      </c>
      <c r="N3057" s="6">
        <f t="shared" si="335"/>
        <v>0</v>
      </c>
    </row>
    <row r="3058" spans="1:14" x14ac:dyDescent="0.25">
      <c r="A3058" s="1">
        <f>VPN!$A3058</f>
        <v>0</v>
      </c>
      <c r="B3058" s="1">
        <f>VPN!$B3058</f>
        <v>0</v>
      </c>
      <c r="C3058" s="1">
        <f>VPN!$C3058</f>
        <v>0</v>
      </c>
      <c r="D3058" s="1">
        <f>VPN!$D3058</f>
        <v>0</v>
      </c>
      <c r="E3058" s="1">
        <f>VPN!$E3058</f>
        <v>0</v>
      </c>
      <c r="F3058" s="1">
        <f>VPN!$F3058</f>
        <v>0</v>
      </c>
      <c r="G3058" s="1">
        <f>VPN!$G3058</f>
        <v>0</v>
      </c>
      <c r="H3058" s="2">
        <f t="shared" si="329"/>
        <v>0</v>
      </c>
      <c r="I3058" s="1" t="str">
        <f t="shared" si="330"/>
        <v>0 - 01/00/1900</v>
      </c>
      <c r="J3058" s="6">
        <f t="shared" si="331"/>
        <v>0</v>
      </c>
      <c r="K3058" s="6">
        <f t="shared" si="332"/>
        <v>0</v>
      </c>
      <c r="L3058" s="6">
        <f t="shared" si="333"/>
        <v>0</v>
      </c>
      <c r="M3058" s="6">
        <f t="shared" si="334"/>
        <v>0</v>
      </c>
      <c r="N3058" s="6">
        <f t="shared" si="335"/>
        <v>0</v>
      </c>
    </row>
    <row r="3059" spans="1:14" x14ac:dyDescent="0.25">
      <c r="A3059" s="1">
        <f>VPN!$A3059</f>
        <v>0</v>
      </c>
      <c r="B3059" s="1">
        <f>VPN!$B3059</f>
        <v>0</v>
      </c>
      <c r="C3059" s="1">
        <f>VPN!$C3059</f>
        <v>0</v>
      </c>
      <c r="D3059" s="1">
        <f>VPN!$D3059</f>
        <v>0</v>
      </c>
      <c r="E3059" s="1">
        <f>VPN!$E3059</f>
        <v>0</v>
      </c>
      <c r="F3059" s="1">
        <f>VPN!$F3059</f>
        <v>0</v>
      </c>
      <c r="G3059" s="1">
        <f>VPN!$G3059</f>
        <v>0</v>
      </c>
      <c r="H3059" s="2">
        <f t="shared" si="329"/>
        <v>0</v>
      </c>
      <c r="I3059" s="1" t="str">
        <f t="shared" si="330"/>
        <v>0 - 01/00/1900</v>
      </c>
      <c r="J3059" s="6">
        <f t="shared" si="331"/>
        <v>0</v>
      </c>
      <c r="K3059" s="6">
        <f t="shared" si="332"/>
        <v>0</v>
      </c>
      <c r="L3059" s="6">
        <f t="shared" si="333"/>
        <v>0</v>
      </c>
      <c r="M3059" s="6">
        <f t="shared" si="334"/>
        <v>0</v>
      </c>
      <c r="N3059" s="6">
        <f t="shared" si="335"/>
        <v>0</v>
      </c>
    </row>
    <row r="3060" spans="1:14" x14ac:dyDescent="0.25">
      <c r="A3060" s="1">
        <f>VPN!$A3060</f>
        <v>0</v>
      </c>
      <c r="B3060" s="1">
        <f>VPN!$B3060</f>
        <v>0</v>
      </c>
      <c r="C3060" s="1">
        <f>VPN!$C3060</f>
        <v>0</v>
      </c>
      <c r="D3060" s="1">
        <f>VPN!$D3060</f>
        <v>0</v>
      </c>
      <c r="E3060" s="1">
        <f>VPN!$E3060</f>
        <v>0</v>
      </c>
      <c r="F3060" s="1">
        <f>VPN!$F3060</f>
        <v>0</v>
      </c>
      <c r="G3060" s="1">
        <f>VPN!$G3060</f>
        <v>0</v>
      </c>
      <c r="H3060" s="2">
        <f t="shared" si="329"/>
        <v>0</v>
      </c>
      <c r="I3060" s="1" t="str">
        <f t="shared" si="330"/>
        <v>0 - 01/00/1900</v>
      </c>
      <c r="J3060" s="6">
        <f t="shared" si="331"/>
        <v>0</v>
      </c>
      <c r="K3060" s="6">
        <f t="shared" si="332"/>
        <v>0</v>
      </c>
      <c r="L3060" s="6">
        <f t="shared" si="333"/>
        <v>0</v>
      </c>
      <c r="M3060" s="6">
        <f t="shared" si="334"/>
        <v>0</v>
      </c>
      <c r="N3060" s="6">
        <f t="shared" si="335"/>
        <v>0</v>
      </c>
    </row>
    <row r="3061" spans="1:14" x14ac:dyDescent="0.25">
      <c r="A3061" s="1">
        <f>VPN!$A3061</f>
        <v>0</v>
      </c>
      <c r="B3061" s="1">
        <f>VPN!$B3061</f>
        <v>0</v>
      </c>
      <c r="C3061" s="1">
        <f>VPN!$C3061</f>
        <v>0</v>
      </c>
      <c r="D3061" s="1">
        <f>VPN!$D3061</f>
        <v>0</v>
      </c>
      <c r="E3061" s="1">
        <f>VPN!$E3061</f>
        <v>0</v>
      </c>
      <c r="F3061" s="1">
        <f>VPN!$F3061</f>
        <v>0</v>
      </c>
      <c r="G3061" s="1">
        <f>VPN!$G3061</f>
        <v>0</v>
      </c>
      <c r="H3061" s="2">
        <f t="shared" si="329"/>
        <v>0</v>
      </c>
      <c r="I3061" s="1" t="str">
        <f t="shared" si="330"/>
        <v>0 - 01/00/1900</v>
      </c>
      <c r="J3061" s="6">
        <f t="shared" si="331"/>
        <v>0</v>
      </c>
      <c r="K3061" s="6">
        <f t="shared" si="332"/>
        <v>0</v>
      </c>
      <c r="L3061" s="6">
        <f t="shared" si="333"/>
        <v>0</v>
      </c>
      <c r="M3061" s="6">
        <f t="shared" si="334"/>
        <v>0</v>
      </c>
      <c r="N3061" s="6">
        <f t="shared" si="335"/>
        <v>0</v>
      </c>
    </row>
    <row r="3062" spans="1:14" x14ac:dyDescent="0.25">
      <c r="A3062" s="1">
        <f>VPN!$A3062</f>
        <v>0</v>
      </c>
      <c r="B3062" s="1">
        <f>VPN!$B3062</f>
        <v>0</v>
      </c>
      <c r="C3062" s="1">
        <f>VPN!$C3062</f>
        <v>0</v>
      </c>
      <c r="D3062" s="1">
        <f>VPN!$D3062</f>
        <v>0</v>
      </c>
      <c r="E3062" s="1">
        <f>VPN!$E3062</f>
        <v>0</v>
      </c>
      <c r="F3062" s="1">
        <f>VPN!$F3062</f>
        <v>0</v>
      </c>
      <c r="G3062" s="1">
        <f>VPN!$G3062</f>
        <v>0</v>
      </c>
      <c r="H3062" s="2">
        <f t="shared" si="329"/>
        <v>0</v>
      </c>
      <c r="I3062" s="1" t="str">
        <f t="shared" si="330"/>
        <v>0 - 01/00/1900</v>
      </c>
      <c r="J3062" s="6">
        <f t="shared" si="331"/>
        <v>0</v>
      </c>
      <c r="K3062" s="6">
        <f t="shared" si="332"/>
        <v>0</v>
      </c>
      <c r="L3062" s="6">
        <f t="shared" si="333"/>
        <v>0</v>
      </c>
      <c r="M3062" s="6">
        <f t="shared" si="334"/>
        <v>0</v>
      </c>
      <c r="N3062" s="6">
        <f t="shared" si="335"/>
        <v>0</v>
      </c>
    </row>
    <row r="3063" spans="1:14" x14ac:dyDescent="0.25">
      <c r="A3063" s="1">
        <f>VPN!$A3063</f>
        <v>0</v>
      </c>
      <c r="B3063" s="1">
        <f>VPN!$B3063</f>
        <v>0</v>
      </c>
      <c r="C3063" s="1">
        <f>VPN!$C3063</f>
        <v>0</v>
      </c>
      <c r="D3063" s="1">
        <f>VPN!$D3063</f>
        <v>0</v>
      </c>
      <c r="E3063" s="1">
        <f>VPN!$E3063</f>
        <v>0</v>
      </c>
      <c r="F3063" s="1">
        <f>VPN!$F3063</f>
        <v>0</v>
      </c>
      <c r="G3063" s="1">
        <f>VPN!$G3063</f>
        <v>0</v>
      </c>
      <c r="H3063" s="2">
        <f t="shared" si="329"/>
        <v>0</v>
      </c>
      <c r="I3063" s="1" t="str">
        <f t="shared" si="330"/>
        <v>0 - 01/00/1900</v>
      </c>
      <c r="J3063" s="6">
        <f t="shared" si="331"/>
        <v>0</v>
      </c>
      <c r="K3063" s="6">
        <f t="shared" si="332"/>
        <v>0</v>
      </c>
      <c r="L3063" s="6">
        <f t="shared" si="333"/>
        <v>0</v>
      </c>
      <c r="M3063" s="6">
        <f t="shared" si="334"/>
        <v>0</v>
      </c>
      <c r="N3063" s="6">
        <f t="shared" si="335"/>
        <v>0</v>
      </c>
    </row>
    <row r="3064" spans="1:14" x14ac:dyDescent="0.25">
      <c r="A3064" s="1">
        <f>VPN!$A3064</f>
        <v>0</v>
      </c>
      <c r="B3064" s="1">
        <f>VPN!$B3064</f>
        <v>0</v>
      </c>
      <c r="C3064" s="1">
        <f>VPN!$C3064</f>
        <v>0</v>
      </c>
      <c r="D3064" s="1">
        <f>VPN!$D3064</f>
        <v>0</v>
      </c>
      <c r="E3064" s="1">
        <f>VPN!$E3064</f>
        <v>0</v>
      </c>
      <c r="F3064" s="1">
        <f>VPN!$F3064</f>
        <v>0</v>
      </c>
      <c r="G3064" s="1">
        <f>VPN!$G3064</f>
        <v>0</v>
      </c>
      <c r="H3064" s="2">
        <f t="shared" si="329"/>
        <v>0</v>
      </c>
      <c r="I3064" s="1" t="str">
        <f t="shared" si="330"/>
        <v>0 - 01/00/1900</v>
      </c>
      <c r="J3064" s="6">
        <f t="shared" si="331"/>
        <v>0</v>
      </c>
      <c r="K3064" s="6">
        <f t="shared" si="332"/>
        <v>0</v>
      </c>
      <c r="L3064" s="6">
        <f t="shared" si="333"/>
        <v>0</v>
      </c>
      <c r="M3064" s="6">
        <f t="shared" si="334"/>
        <v>0</v>
      </c>
      <c r="N3064" s="6">
        <f t="shared" si="335"/>
        <v>0</v>
      </c>
    </row>
    <row r="3065" spans="1:14" x14ac:dyDescent="0.25">
      <c r="A3065" s="1">
        <f>VPN!$A3065</f>
        <v>0</v>
      </c>
      <c r="B3065" s="1">
        <f>VPN!$B3065</f>
        <v>0</v>
      </c>
      <c r="C3065" s="1">
        <f>VPN!$C3065</f>
        <v>0</v>
      </c>
      <c r="D3065" s="1">
        <f>VPN!$D3065</f>
        <v>0</v>
      </c>
      <c r="E3065" s="1">
        <f>VPN!$E3065</f>
        <v>0</v>
      </c>
      <c r="F3065" s="1">
        <f>VPN!$F3065</f>
        <v>0</v>
      </c>
      <c r="G3065" s="1">
        <f>VPN!$G3065</f>
        <v>0</v>
      </c>
      <c r="H3065" s="2">
        <f t="shared" si="329"/>
        <v>0</v>
      </c>
      <c r="I3065" s="1" t="str">
        <f t="shared" si="330"/>
        <v>0 - 01/00/1900</v>
      </c>
      <c r="J3065" s="6">
        <f t="shared" si="331"/>
        <v>0</v>
      </c>
      <c r="K3065" s="6">
        <f t="shared" si="332"/>
        <v>0</v>
      </c>
      <c r="L3065" s="6">
        <f t="shared" si="333"/>
        <v>0</v>
      </c>
      <c r="M3065" s="6">
        <f t="shared" si="334"/>
        <v>0</v>
      </c>
      <c r="N3065" s="6">
        <f t="shared" si="335"/>
        <v>0</v>
      </c>
    </row>
    <row r="3066" spans="1:14" x14ac:dyDescent="0.25">
      <c r="A3066" s="1">
        <f>VPN!$A3066</f>
        <v>0</v>
      </c>
      <c r="B3066" s="1">
        <f>VPN!$B3066</f>
        <v>0</v>
      </c>
      <c r="C3066" s="1">
        <f>VPN!$C3066</f>
        <v>0</v>
      </c>
      <c r="D3066" s="1">
        <f>VPN!$D3066</f>
        <v>0</v>
      </c>
      <c r="E3066" s="1">
        <f>VPN!$E3066</f>
        <v>0</v>
      </c>
      <c r="F3066" s="1">
        <f>VPN!$F3066</f>
        <v>0</v>
      </c>
      <c r="G3066" s="1">
        <f>VPN!$G3066</f>
        <v>0</v>
      </c>
      <c r="H3066" s="2">
        <f t="shared" si="329"/>
        <v>0</v>
      </c>
      <c r="I3066" s="1" t="str">
        <f t="shared" si="330"/>
        <v>0 - 01/00/1900</v>
      </c>
      <c r="J3066" s="6">
        <f t="shared" si="331"/>
        <v>0</v>
      </c>
      <c r="K3066" s="6">
        <f t="shared" si="332"/>
        <v>0</v>
      </c>
      <c r="L3066" s="6">
        <f t="shared" si="333"/>
        <v>0</v>
      </c>
      <c r="M3066" s="6">
        <f t="shared" si="334"/>
        <v>0</v>
      </c>
      <c r="N3066" s="6">
        <f t="shared" si="335"/>
        <v>0</v>
      </c>
    </row>
    <row r="3067" spans="1:14" x14ac:dyDescent="0.25">
      <c r="A3067" s="1">
        <f>VPN!$A3067</f>
        <v>0</v>
      </c>
      <c r="B3067" s="1">
        <f>VPN!$B3067</f>
        <v>0</v>
      </c>
      <c r="C3067" s="1">
        <f>VPN!$C3067</f>
        <v>0</v>
      </c>
      <c r="D3067" s="1">
        <f>VPN!$D3067</f>
        <v>0</v>
      </c>
      <c r="E3067" s="1">
        <f>VPN!$E3067</f>
        <v>0</v>
      </c>
      <c r="F3067" s="1">
        <f>VPN!$F3067</f>
        <v>0</v>
      </c>
      <c r="G3067" s="1">
        <f>VPN!$G3067</f>
        <v>0</v>
      </c>
      <c r="H3067" s="2">
        <f t="shared" si="329"/>
        <v>0</v>
      </c>
      <c r="I3067" s="1" t="str">
        <f t="shared" si="330"/>
        <v>0 - 01/00/1900</v>
      </c>
      <c r="J3067" s="6">
        <f t="shared" si="331"/>
        <v>0</v>
      </c>
      <c r="K3067" s="6">
        <f t="shared" si="332"/>
        <v>0</v>
      </c>
      <c r="L3067" s="6">
        <f t="shared" si="333"/>
        <v>0</v>
      </c>
      <c r="M3067" s="6">
        <f t="shared" si="334"/>
        <v>0</v>
      </c>
      <c r="N3067" s="6">
        <f t="shared" si="335"/>
        <v>0</v>
      </c>
    </row>
    <row r="3068" spans="1:14" x14ac:dyDescent="0.25">
      <c r="A3068" s="1">
        <f>VPN!$A3068</f>
        <v>0</v>
      </c>
      <c r="B3068" s="1">
        <f>VPN!$B3068</f>
        <v>0</v>
      </c>
      <c r="C3068" s="1">
        <f>VPN!$C3068</f>
        <v>0</v>
      </c>
      <c r="D3068" s="1">
        <f>VPN!$D3068</f>
        <v>0</v>
      </c>
      <c r="E3068" s="1">
        <f>VPN!$E3068</f>
        <v>0</v>
      </c>
      <c r="F3068" s="1">
        <f>VPN!$F3068</f>
        <v>0</v>
      </c>
      <c r="G3068" s="1">
        <f>VPN!$G3068</f>
        <v>0</v>
      </c>
      <c r="H3068" s="2">
        <f t="shared" si="329"/>
        <v>0</v>
      </c>
      <c r="I3068" s="1" t="str">
        <f t="shared" si="330"/>
        <v>0 - 01/00/1900</v>
      </c>
      <c r="J3068" s="6">
        <f t="shared" si="331"/>
        <v>0</v>
      </c>
      <c r="K3068" s="6">
        <f t="shared" si="332"/>
        <v>0</v>
      </c>
      <c r="L3068" s="6">
        <f t="shared" si="333"/>
        <v>0</v>
      </c>
      <c r="M3068" s="6">
        <f t="shared" si="334"/>
        <v>0</v>
      </c>
      <c r="N3068" s="6">
        <f t="shared" si="335"/>
        <v>0</v>
      </c>
    </row>
    <row r="3069" spans="1:14" x14ac:dyDescent="0.25">
      <c r="A3069" s="1">
        <f>VPN!$A3069</f>
        <v>0</v>
      </c>
      <c r="B3069" s="1">
        <f>VPN!$B3069</f>
        <v>0</v>
      </c>
      <c r="C3069" s="1">
        <f>VPN!$C3069</f>
        <v>0</v>
      </c>
      <c r="D3069" s="1">
        <f>VPN!$D3069</f>
        <v>0</v>
      </c>
      <c r="E3069" s="1">
        <f>VPN!$E3069</f>
        <v>0</v>
      </c>
      <c r="F3069" s="1">
        <f>VPN!$F3069</f>
        <v>0</v>
      </c>
      <c r="G3069" s="1">
        <f>VPN!$G3069</f>
        <v>0</v>
      </c>
      <c r="H3069" s="2">
        <f t="shared" si="329"/>
        <v>0</v>
      </c>
      <c r="I3069" s="1" t="str">
        <f t="shared" si="330"/>
        <v>0 - 01/00/1900</v>
      </c>
      <c r="J3069" s="6">
        <f t="shared" si="331"/>
        <v>0</v>
      </c>
      <c r="K3069" s="6">
        <f t="shared" si="332"/>
        <v>0</v>
      </c>
      <c r="L3069" s="6">
        <f t="shared" si="333"/>
        <v>0</v>
      </c>
      <c r="M3069" s="6">
        <f t="shared" si="334"/>
        <v>0</v>
      </c>
      <c r="N3069" s="6">
        <f t="shared" si="335"/>
        <v>0</v>
      </c>
    </row>
    <row r="3070" spans="1:14" x14ac:dyDescent="0.25">
      <c r="A3070" s="1">
        <f>VPN!$A3070</f>
        <v>0</v>
      </c>
      <c r="B3070" s="1">
        <f>VPN!$B3070</f>
        <v>0</v>
      </c>
      <c r="C3070" s="1">
        <f>VPN!$C3070</f>
        <v>0</v>
      </c>
      <c r="D3070" s="1">
        <f>VPN!$D3070</f>
        <v>0</v>
      </c>
      <c r="E3070" s="1">
        <f>VPN!$E3070</f>
        <v>0</v>
      </c>
      <c r="F3070" s="1">
        <f>VPN!$F3070</f>
        <v>0</v>
      </c>
      <c r="G3070" s="1">
        <f>VPN!$G3070</f>
        <v>0</v>
      </c>
      <c r="H3070" s="2">
        <f t="shared" si="329"/>
        <v>0</v>
      </c>
      <c r="I3070" s="1" t="str">
        <f t="shared" si="330"/>
        <v>0 - 01/00/1900</v>
      </c>
      <c r="J3070" s="6">
        <f t="shared" si="331"/>
        <v>0</v>
      </c>
      <c r="K3070" s="6">
        <f t="shared" si="332"/>
        <v>0</v>
      </c>
      <c r="L3070" s="6">
        <f t="shared" si="333"/>
        <v>0</v>
      </c>
      <c r="M3070" s="6">
        <f t="shared" si="334"/>
        <v>0</v>
      </c>
      <c r="N3070" s="6">
        <f t="shared" si="335"/>
        <v>0</v>
      </c>
    </row>
    <row r="3071" spans="1:14" x14ac:dyDescent="0.25">
      <c r="A3071" s="1">
        <f>VPN!$A3071</f>
        <v>0</v>
      </c>
      <c r="B3071" s="1">
        <f>VPN!$B3071</f>
        <v>0</v>
      </c>
      <c r="C3071" s="1">
        <f>VPN!$C3071</f>
        <v>0</v>
      </c>
      <c r="D3071" s="1">
        <f>VPN!$D3071</f>
        <v>0</v>
      </c>
      <c r="E3071" s="1">
        <f>VPN!$E3071</f>
        <v>0</v>
      </c>
      <c r="F3071" s="1">
        <f>VPN!$F3071</f>
        <v>0</v>
      </c>
      <c r="G3071" s="1">
        <f>VPN!$G3071</f>
        <v>0</v>
      </c>
      <c r="H3071" s="2">
        <f t="shared" si="329"/>
        <v>0</v>
      </c>
      <c r="I3071" s="1" t="str">
        <f t="shared" si="330"/>
        <v>0 - 01/00/1900</v>
      </c>
      <c r="J3071" s="6">
        <f t="shared" si="331"/>
        <v>0</v>
      </c>
      <c r="K3071" s="6">
        <f t="shared" si="332"/>
        <v>0</v>
      </c>
      <c r="L3071" s="6">
        <f t="shared" si="333"/>
        <v>0</v>
      </c>
      <c r="M3071" s="6">
        <f t="shared" si="334"/>
        <v>0</v>
      </c>
      <c r="N3071" s="6">
        <f t="shared" si="335"/>
        <v>0</v>
      </c>
    </row>
    <row r="3072" spans="1:14" x14ac:dyDescent="0.25">
      <c r="A3072" s="1">
        <f>VPN!$A3072</f>
        <v>0</v>
      </c>
      <c r="B3072" s="1">
        <f>VPN!$B3072</f>
        <v>0</v>
      </c>
      <c r="C3072" s="1">
        <f>VPN!$C3072</f>
        <v>0</v>
      </c>
      <c r="D3072" s="1">
        <f>VPN!$D3072</f>
        <v>0</v>
      </c>
      <c r="E3072" s="1">
        <f>VPN!$E3072</f>
        <v>0</v>
      </c>
      <c r="F3072" s="1">
        <f>VPN!$F3072</f>
        <v>0</v>
      </c>
      <c r="G3072" s="1">
        <f>VPN!$G3072</f>
        <v>0</v>
      </c>
      <c r="H3072" s="2">
        <f t="shared" si="329"/>
        <v>0</v>
      </c>
      <c r="I3072" s="1" t="str">
        <f t="shared" si="330"/>
        <v>0 - 01/00/1900</v>
      </c>
      <c r="J3072" s="6">
        <f t="shared" si="331"/>
        <v>0</v>
      </c>
      <c r="K3072" s="6">
        <f t="shared" si="332"/>
        <v>0</v>
      </c>
      <c r="L3072" s="6">
        <f t="shared" si="333"/>
        <v>0</v>
      </c>
      <c r="M3072" s="6">
        <f t="shared" si="334"/>
        <v>0</v>
      </c>
      <c r="N3072" s="6">
        <f t="shared" si="335"/>
        <v>0</v>
      </c>
    </row>
    <row r="3073" spans="1:14" x14ac:dyDescent="0.25">
      <c r="A3073" s="1">
        <f>VPN!$A3073</f>
        <v>0</v>
      </c>
      <c r="B3073" s="1">
        <f>VPN!$B3073</f>
        <v>0</v>
      </c>
      <c r="C3073" s="1">
        <f>VPN!$C3073</f>
        <v>0</v>
      </c>
      <c r="D3073" s="1">
        <f>VPN!$D3073</f>
        <v>0</v>
      </c>
      <c r="E3073" s="1">
        <f>VPN!$E3073</f>
        <v>0</v>
      </c>
      <c r="F3073" s="1">
        <f>VPN!$F3073</f>
        <v>0</v>
      </c>
      <c r="G3073" s="1">
        <f>VPN!$G3073</f>
        <v>0</v>
      </c>
      <c r="H3073" s="2">
        <f t="shared" si="329"/>
        <v>0</v>
      </c>
      <c r="I3073" s="1" t="str">
        <f t="shared" si="330"/>
        <v>0 - 01/00/1900</v>
      </c>
      <c r="J3073" s="6">
        <f t="shared" si="331"/>
        <v>0</v>
      </c>
      <c r="K3073" s="6">
        <f t="shared" si="332"/>
        <v>0</v>
      </c>
      <c r="L3073" s="6">
        <f t="shared" si="333"/>
        <v>0</v>
      </c>
      <c r="M3073" s="6">
        <f t="shared" si="334"/>
        <v>0</v>
      </c>
      <c r="N3073" s="6">
        <f t="shared" si="335"/>
        <v>0</v>
      </c>
    </row>
    <row r="3074" spans="1:14" x14ac:dyDescent="0.25">
      <c r="A3074" s="1">
        <f>VPN!$A3074</f>
        <v>0</v>
      </c>
      <c r="B3074" s="1">
        <f>VPN!$B3074</f>
        <v>0</v>
      </c>
      <c r="C3074" s="1">
        <f>VPN!$C3074</f>
        <v>0</v>
      </c>
      <c r="D3074" s="1">
        <f>VPN!$D3074</f>
        <v>0</v>
      </c>
      <c r="E3074" s="1">
        <f>VPN!$E3074</f>
        <v>0</v>
      </c>
      <c r="F3074" s="1">
        <f>VPN!$F3074</f>
        <v>0</v>
      </c>
      <c r="G3074" s="1">
        <f>VPN!$G3074</f>
        <v>0</v>
      </c>
      <c r="H3074" s="2">
        <f t="shared" ref="H3074:H3137" si="336">INT(C3074)</f>
        <v>0</v>
      </c>
      <c r="I3074" s="1" t="str">
        <f t="shared" ref="I3074:I3137" si="337">G3074&amp;" - "&amp;TEXT(H3074,"MM/DD/YYYY")</f>
        <v>0 - 01/00/1900</v>
      </c>
      <c r="J3074" s="6">
        <f t="shared" ref="J3074:J3137" si="338">C3074-INT(C3074)</f>
        <v>0</v>
      </c>
      <c r="K3074" s="6">
        <f t="shared" ref="K3074:K3137" si="339">H3074</f>
        <v>0</v>
      </c>
      <c r="L3074" s="6">
        <f t="shared" ref="L3074:L3137" si="340">D3074-INT(D3074)</f>
        <v>0</v>
      </c>
      <c r="M3074" s="6">
        <f t="shared" ref="M3074:M3137" si="341">_xlfn.MINIFS($J:$J,$H:$H,H3074,$G:$G,G3074)</f>
        <v>0</v>
      </c>
      <c r="N3074" s="6">
        <f t="shared" ref="N3074:N3137" si="342">_xlfn.MAXIFS($J:$J,$H:$H,H3074,$G:$G,G3074)</f>
        <v>0</v>
      </c>
    </row>
    <row r="3075" spans="1:14" x14ac:dyDescent="0.25">
      <c r="A3075" s="1">
        <f>VPN!$A3075</f>
        <v>0</v>
      </c>
      <c r="B3075" s="1">
        <f>VPN!$B3075</f>
        <v>0</v>
      </c>
      <c r="C3075" s="1">
        <f>VPN!$C3075</f>
        <v>0</v>
      </c>
      <c r="D3075" s="1">
        <f>VPN!$D3075</f>
        <v>0</v>
      </c>
      <c r="E3075" s="1">
        <f>VPN!$E3075</f>
        <v>0</v>
      </c>
      <c r="F3075" s="1">
        <f>VPN!$F3075</f>
        <v>0</v>
      </c>
      <c r="G3075" s="1">
        <f>VPN!$G3075</f>
        <v>0</v>
      </c>
      <c r="H3075" s="2">
        <f t="shared" si="336"/>
        <v>0</v>
      </c>
      <c r="I3075" s="1" t="str">
        <f t="shared" si="337"/>
        <v>0 - 01/00/1900</v>
      </c>
      <c r="J3075" s="6">
        <f t="shared" si="338"/>
        <v>0</v>
      </c>
      <c r="K3075" s="6">
        <f t="shared" si="339"/>
        <v>0</v>
      </c>
      <c r="L3075" s="6">
        <f t="shared" si="340"/>
        <v>0</v>
      </c>
      <c r="M3075" s="6">
        <f t="shared" si="341"/>
        <v>0</v>
      </c>
      <c r="N3075" s="6">
        <f t="shared" si="342"/>
        <v>0</v>
      </c>
    </row>
    <row r="3076" spans="1:14" x14ac:dyDescent="0.25">
      <c r="A3076" s="1">
        <f>VPN!$A3076</f>
        <v>0</v>
      </c>
      <c r="B3076" s="1">
        <f>VPN!$B3076</f>
        <v>0</v>
      </c>
      <c r="C3076" s="1">
        <f>VPN!$C3076</f>
        <v>0</v>
      </c>
      <c r="D3076" s="1">
        <f>VPN!$D3076</f>
        <v>0</v>
      </c>
      <c r="E3076" s="1">
        <f>VPN!$E3076</f>
        <v>0</v>
      </c>
      <c r="F3076" s="1">
        <f>VPN!$F3076</f>
        <v>0</v>
      </c>
      <c r="G3076" s="1">
        <f>VPN!$G3076</f>
        <v>0</v>
      </c>
      <c r="H3076" s="2">
        <f t="shared" si="336"/>
        <v>0</v>
      </c>
      <c r="I3076" s="1" t="str">
        <f t="shared" si="337"/>
        <v>0 - 01/00/1900</v>
      </c>
      <c r="J3076" s="6">
        <f t="shared" si="338"/>
        <v>0</v>
      </c>
      <c r="K3076" s="6">
        <f t="shared" si="339"/>
        <v>0</v>
      </c>
      <c r="L3076" s="6">
        <f t="shared" si="340"/>
        <v>0</v>
      </c>
      <c r="M3076" s="6">
        <f t="shared" si="341"/>
        <v>0</v>
      </c>
      <c r="N3076" s="6">
        <f t="shared" si="342"/>
        <v>0</v>
      </c>
    </row>
    <row r="3077" spans="1:14" x14ac:dyDescent="0.25">
      <c r="A3077" s="1">
        <f>VPN!$A3077</f>
        <v>0</v>
      </c>
      <c r="B3077" s="1">
        <f>VPN!$B3077</f>
        <v>0</v>
      </c>
      <c r="C3077" s="1">
        <f>VPN!$C3077</f>
        <v>0</v>
      </c>
      <c r="D3077" s="1">
        <f>VPN!$D3077</f>
        <v>0</v>
      </c>
      <c r="E3077" s="1">
        <f>VPN!$E3077</f>
        <v>0</v>
      </c>
      <c r="F3077" s="1">
        <f>VPN!$F3077</f>
        <v>0</v>
      </c>
      <c r="G3077" s="1">
        <f>VPN!$G3077</f>
        <v>0</v>
      </c>
      <c r="H3077" s="2">
        <f t="shared" si="336"/>
        <v>0</v>
      </c>
      <c r="I3077" s="1" t="str">
        <f t="shared" si="337"/>
        <v>0 - 01/00/1900</v>
      </c>
      <c r="J3077" s="6">
        <f t="shared" si="338"/>
        <v>0</v>
      </c>
      <c r="K3077" s="6">
        <f t="shared" si="339"/>
        <v>0</v>
      </c>
      <c r="L3077" s="6">
        <f t="shared" si="340"/>
        <v>0</v>
      </c>
      <c r="M3077" s="6">
        <f t="shared" si="341"/>
        <v>0</v>
      </c>
      <c r="N3077" s="6">
        <f t="shared" si="342"/>
        <v>0</v>
      </c>
    </row>
    <row r="3078" spans="1:14" x14ac:dyDescent="0.25">
      <c r="A3078" s="1">
        <f>VPN!$A3078</f>
        <v>0</v>
      </c>
      <c r="B3078" s="1">
        <f>VPN!$B3078</f>
        <v>0</v>
      </c>
      <c r="C3078" s="1">
        <f>VPN!$C3078</f>
        <v>0</v>
      </c>
      <c r="D3078" s="1">
        <f>VPN!$D3078</f>
        <v>0</v>
      </c>
      <c r="E3078" s="1">
        <f>VPN!$E3078</f>
        <v>0</v>
      </c>
      <c r="F3078" s="1">
        <f>VPN!$F3078</f>
        <v>0</v>
      </c>
      <c r="G3078" s="1">
        <f>VPN!$G3078</f>
        <v>0</v>
      </c>
      <c r="H3078" s="2">
        <f t="shared" si="336"/>
        <v>0</v>
      </c>
      <c r="I3078" s="1" t="str">
        <f t="shared" si="337"/>
        <v>0 - 01/00/1900</v>
      </c>
      <c r="J3078" s="6">
        <f t="shared" si="338"/>
        <v>0</v>
      </c>
      <c r="K3078" s="6">
        <f t="shared" si="339"/>
        <v>0</v>
      </c>
      <c r="L3078" s="6">
        <f t="shared" si="340"/>
        <v>0</v>
      </c>
      <c r="M3078" s="6">
        <f t="shared" si="341"/>
        <v>0</v>
      </c>
      <c r="N3078" s="6">
        <f t="shared" si="342"/>
        <v>0</v>
      </c>
    </row>
    <row r="3079" spans="1:14" x14ac:dyDescent="0.25">
      <c r="A3079" s="1">
        <f>VPN!$A3079</f>
        <v>0</v>
      </c>
      <c r="B3079" s="1">
        <f>VPN!$B3079</f>
        <v>0</v>
      </c>
      <c r="C3079" s="1">
        <f>VPN!$C3079</f>
        <v>0</v>
      </c>
      <c r="D3079" s="1">
        <f>VPN!$D3079</f>
        <v>0</v>
      </c>
      <c r="E3079" s="1">
        <f>VPN!$E3079</f>
        <v>0</v>
      </c>
      <c r="F3079" s="1">
        <f>VPN!$F3079</f>
        <v>0</v>
      </c>
      <c r="G3079" s="1">
        <f>VPN!$G3079</f>
        <v>0</v>
      </c>
      <c r="H3079" s="2">
        <f t="shared" si="336"/>
        <v>0</v>
      </c>
      <c r="I3079" s="1" t="str">
        <f t="shared" si="337"/>
        <v>0 - 01/00/1900</v>
      </c>
      <c r="J3079" s="6">
        <f t="shared" si="338"/>
        <v>0</v>
      </c>
      <c r="K3079" s="6">
        <f t="shared" si="339"/>
        <v>0</v>
      </c>
      <c r="L3079" s="6">
        <f t="shared" si="340"/>
        <v>0</v>
      </c>
      <c r="M3079" s="6">
        <f t="shared" si="341"/>
        <v>0</v>
      </c>
      <c r="N3079" s="6">
        <f t="shared" si="342"/>
        <v>0</v>
      </c>
    </row>
    <row r="3080" spans="1:14" x14ac:dyDescent="0.25">
      <c r="A3080" s="1">
        <f>VPN!$A3080</f>
        <v>0</v>
      </c>
      <c r="B3080" s="1">
        <f>VPN!$B3080</f>
        <v>0</v>
      </c>
      <c r="C3080" s="1">
        <f>VPN!$C3080</f>
        <v>0</v>
      </c>
      <c r="D3080" s="1">
        <f>VPN!$D3080</f>
        <v>0</v>
      </c>
      <c r="E3080" s="1">
        <f>VPN!$E3080</f>
        <v>0</v>
      </c>
      <c r="F3080" s="1">
        <f>VPN!$F3080</f>
        <v>0</v>
      </c>
      <c r="G3080" s="1">
        <f>VPN!$G3080</f>
        <v>0</v>
      </c>
      <c r="H3080" s="2">
        <f t="shared" si="336"/>
        <v>0</v>
      </c>
      <c r="I3080" s="1" t="str">
        <f t="shared" si="337"/>
        <v>0 - 01/00/1900</v>
      </c>
      <c r="J3080" s="6">
        <f t="shared" si="338"/>
        <v>0</v>
      </c>
      <c r="K3080" s="6">
        <f t="shared" si="339"/>
        <v>0</v>
      </c>
      <c r="L3080" s="6">
        <f t="shared" si="340"/>
        <v>0</v>
      </c>
      <c r="M3080" s="6">
        <f t="shared" si="341"/>
        <v>0</v>
      </c>
      <c r="N3080" s="6">
        <f t="shared" si="342"/>
        <v>0</v>
      </c>
    </row>
    <row r="3081" spans="1:14" x14ac:dyDescent="0.25">
      <c r="A3081" s="1">
        <f>VPN!$A3081</f>
        <v>0</v>
      </c>
      <c r="B3081" s="1">
        <f>VPN!$B3081</f>
        <v>0</v>
      </c>
      <c r="C3081" s="1">
        <f>VPN!$C3081</f>
        <v>0</v>
      </c>
      <c r="D3081" s="1">
        <f>VPN!$D3081</f>
        <v>0</v>
      </c>
      <c r="E3081" s="1">
        <f>VPN!$E3081</f>
        <v>0</v>
      </c>
      <c r="F3081" s="1">
        <f>VPN!$F3081</f>
        <v>0</v>
      </c>
      <c r="G3081" s="1">
        <f>VPN!$G3081</f>
        <v>0</v>
      </c>
      <c r="H3081" s="2">
        <f t="shared" si="336"/>
        <v>0</v>
      </c>
      <c r="I3081" s="1" t="str">
        <f t="shared" si="337"/>
        <v>0 - 01/00/1900</v>
      </c>
      <c r="J3081" s="6">
        <f t="shared" si="338"/>
        <v>0</v>
      </c>
      <c r="K3081" s="6">
        <f t="shared" si="339"/>
        <v>0</v>
      </c>
      <c r="L3081" s="6">
        <f t="shared" si="340"/>
        <v>0</v>
      </c>
      <c r="M3081" s="6">
        <f t="shared" si="341"/>
        <v>0</v>
      </c>
      <c r="N3081" s="6">
        <f t="shared" si="342"/>
        <v>0</v>
      </c>
    </row>
    <row r="3082" spans="1:14" x14ac:dyDescent="0.25">
      <c r="A3082" s="1">
        <f>VPN!$A3082</f>
        <v>0</v>
      </c>
      <c r="B3082" s="1">
        <f>VPN!$B3082</f>
        <v>0</v>
      </c>
      <c r="C3082" s="1">
        <f>VPN!$C3082</f>
        <v>0</v>
      </c>
      <c r="D3082" s="1">
        <f>VPN!$D3082</f>
        <v>0</v>
      </c>
      <c r="E3082" s="1">
        <f>VPN!$E3082</f>
        <v>0</v>
      </c>
      <c r="F3082" s="1">
        <f>VPN!$F3082</f>
        <v>0</v>
      </c>
      <c r="G3082" s="1">
        <f>VPN!$G3082</f>
        <v>0</v>
      </c>
      <c r="H3082" s="2">
        <f t="shared" si="336"/>
        <v>0</v>
      </c>
      <c r="I3082" s="1" t="str">
        <f t="shared" si="337"/>
        <v>0 - 01/00/1900</v>
      </c>
      <c r="J3082" s="6">
        <f t="shared" si="338"/>
        <v>0</v>
      </c>
      <c r="K3082" s="6">
        <f t="shared" si="339"/>
        <v>0</v>
      </c>
      <c r="L3082" s="6">
        <f t="shared" si="340"/>
        <v>0</v>
      </c>
      <c r="M3082" s="6">
        <f t="shared" si="341"/>
        <v>0</v>
      </c>
      <c r="N3082" s="6">
        <f t="shared" si="342"/>
        <v>0</v>
      </c>
    </row>
    <row r="3083" spans="1:14" x14ac:dyDescent="0.25">
      <c r="A3083" s="1">
        <f>VPN!$A3083</f>
        <v>0</v>
      </c>
      <c r="B3083" s="1">
        <f>VPN!$B3083</f>
        <v>0</v>
      </c>
      <c r="C3083" s="1">
        <f>VPN!$C3083</f>
        <v>0</v>
      </c>
      <c r="D3083" s="1">
        <f>VPN!$D3083</f>
        <v>0</v>
      </c>
      <c r="E3083" s="1">
        <f>VPN!$E3083</f>
        <v>0</v>
      </c>
      <c r="F3083" s="1">
        <f>VPN!$F3083</f>
        <v>0</v>
      </c>
      <c r="G3083" s="1">
        <f>VPN!$G3083</f>
        <v>0</v>
      </c>
      <c r="H3083" s="2">
        <f t="shared" si="336"/>
        <v>0</v>
      </c>
      <c r="I3083" s="1" t="str">
        <f t="shared" si="337"/>
        <v>0 - 01/00/1900</v>
      </c>
      <c r="J3083" s="6">
        <f t="shared" si="338"/>
        <v>0</v>
      </c>
      <c r="K3083" s="6">
        <f t="shared" si="339"/>
        <v>0</v>
      </c>
      <c r="L3083" s="6">
        <f t="shared" si="340"/>
        <v>0</v>
      </c>
      <c r="M3083" s="6">
        <f t="shared" si="341"/>
        <v>0</v>
      </c>
      <c r="N3083" s="6">
        <f t="shared" si="342"/>
        <v>0</v>
      </c>
    </row>
    <row r="3084" spans="1:14" x14ac:dyDescent="0.25">
      <c r="A3084" s="1">
        <f>VPN!$A3084</f>
        <v>0</v>
      </c>
      <c r="B3084" s="1">
        <f>VPN!$B3084</f>
        <v>0</v>
      </c>
      <c r="C3084" s="1">
        <f>VPN!$C3084</f>
        <v>0</v>
      </c>
      <c r="D3084" s="1">
        <f>VPN!$D3084</f>
        <v>0</v>
      </c>
      <c r="E3084" s="1">
        <f>VPN!$E3084</f>
        <v>0</v>
      </c>
      <c r="F3084" s="1">
        <f>VPN!$F3084</f>
        <v>0</v>
      </c>
      <c r="G3084" s="1">
        <f>VPN!$G3084</f>
        <v>0</v>
      </c>
      <c r="H3084" s="2">
        <f t="shared" si="336"/>
        <v>0</v>
      </c>
      <c r="I3084" s="1" t="str">
        <f t="shared" si="337"/>
        <v>0 - 01/00/1900</v>
      </c>
      <c r="J3084" s="6">
        <f t="shared" si="338"/>
        <v>0</v>
      </c>
      <c r="K3084" s="6">
        <f t="shared" si="339"/>
        <v>0</v>
      </c>
      <c r="L3084" s="6">
        <f t="shared" si="340"/>
        <v>0</v>
      </c>
      <c r="M3084" s="6">
        <f t="shared" si="341"/>
        <v>0</v>
      </c>
      <c r="N3084" s="6">
        <f t="shared" si="342"/>
        <v>0</v>
      </c>
    </row>
    <row r="3085" spans="1:14" x14ac:dyDescent="0.25">
      <c r="A3085" s="1">
        <f>VPN!$A3085</f>
        <v>0</v>
      </c>
      <c r="B3085" s="1">
        <f>VPN!$B3085</f>
        <v>0</v>
      </c>
      <c r="C3085" s="1">
        <f>VPN!$C3085</f>
        <v>0</v>
      </c>
      <c r="D3085" s="1">
        <f>VPN!$D3085</f>
        <v>0</v>
      </c>
      <c r="E3085" s="1">
        <f>VPN!$E3085</f>
        <v>0</v>
      </c>
      <c r="F3085" s="1">
        <f>VPN!$F3085</f>
        <v>0</v>
      </c>
      <c r="G3085" s="1">
        <f>VPN!$G3085</f>
        <v>0</v>
      </c>
      <c r="H3085" s="2">
        <f t="shared" si="336"/>
        <v>0</v>
      </c>
      <c r="I3085" s="1" t="str">
        <f t="shared" si="337"/>
        <v>0 - 01/00/1900</v>
      </c>
      <c r="J3085" s="6">
        <f t="shared" si="338"/>
        <v>0</v>
      </c>
      <c r="K3085" s="6">
        <f t="shared" si="339"/>
        <v>0</v>
      </c>
      <c r="L3085" s="6">
        <f t="shared" si="340"/>
        <v>0</v>
      </c>
      <c r="M3085" s="6">
        <f t="shared" si="341"/>
        <v>0</v>
      </c>
      <c r="N3085" s="6">
        <f t="shared" si="342"/>
        <v>0</v>
      </c>
    </row>
    <row r="3086" spans="1:14" x14ac:dyDescent="0.25">
      <c r="A3086" s="1">
        <f>VPN!$A3086</f>
        <v>0</v>
      </c>
      <c r="B3086" s="1">
        <f>VPN!$B3086</f>
        <v>0</v>
      </c>
      <c r="C3086" s="1">
        <f>VPN!$C3086</f>
        <v>0</v>
      </c>
      <c r="D3086" s="1">
        <f>VPN!$D3086</f>
        <v>0</v>
      </c>
      <c r="E3086" s="1">
        <f>VPN!$E3086</f>
        <v>0</v>
      </c>
      <c r="F3086" s="1">
        <f>VPN!$F3086</f>
        <v>0</v>
      </c>
      <c r="G3086" s="1">
        <f>VPN!$G3086</f>
        <v>0</v>
      </c>
      <c r="H3086" s="2">
        <f t="shared" si="336"/>
        <v>0</v>
      </c>
      <c r="I3086" s="1" t="str">
        <f t="shared" si="337"/>
        <v>0 - 01/00/1900</v>
      </c>
      <c r="J3086" s="6">
        <f t="shared" si="338"/>
        <v>0</v>
      </c>
      <c r="K3086" s="6">
        <f t="shared" si="339"/>
        <v>0</v>
      </c>
      <c r="L3086" s="6">
        <f t="shared" si="340"/>
        <v>0</v>
      </c>
      <c r="M3086" s="6">
        <f t="shared" si="341"/>
        <v>0</v>
      </c>
      <c r="N3086" s="6">
        <f t="shared" si="342"/>
        <v>0</v>
      </c>
    </row>
    <row r="3087" spans="1:14" x14ac:dyDescent="0.25">
      <c r="A3087" s="1">
        <f>VPN!$A3087</f>
        <v>0</v>
      </c>
      <c r="B3087" s="1">
        <f>VPN!$B3087</f>
        <v>0</v>
      </c>
      <c r="C3087" s="1">
        <f>VPN!$C3087</f>
        <v>0</v>
      </c>
      <c r="D3087" s="1">
        <f>VPN!$D3087</f>
        <v>0</v>
      </c>
      <c r="E3087" s="1">
        <f>VPN!$E3087</f>
        <v>0</v>
      </c>
      <c r="F3087" s="1">
        <f>VPN!$F3087</f>
        <v>0</v>
      </c>
      <c r="G3087" s="1">
        <f>VPN!$G3087</f>
        <v>0</v>
      </c>
      <c r="H3087" s="2">
        <f t="shared" si="336"/>
        <v>0</v>
      </c>
      <c r="I3087" s="1" t="str">
        <f t="shared" si="337"/>
        <v>0 - 01/00/1900</v>
      </c>
      <c r="J3087" s="6">
        <f t="shared" si="338"/>
        <v>0</v>
      </c>
      <c r="K3087" s="6">
        <f t="shared" si="339"/>
        <v>0</v>
      </c>
      <c r="L3087" s="6">
        <f t="shared" si="340"/>
        <v>0</v>
      </c>
      <c r="M3087" s="6">
        <f t="shared" si="341"/>
        <v>0</v>
      </c>
      <c r="N3087" s="6">
        <f t="shared" si="342"/>
        <v>0</v>
      </c>
    </row>
    <row r="3088" spans="1:14" x14ac:dyDescent="0.25">
      <c r="A3088" s="1">
        <f>VPN!$A3088</f>
        <v>0</v>
      </c>
      <c r="B3088" s="1">
        <f>VPN!$B3088</f>
        <v>0</v>
      </c>
      <c r="C3088" s="1">
        <f>VPN!$C3088</f>
        <v>0</v>
      </c>
      <c r="D3088" s="1">
        <f>VPN!$D3088</f>
        <v>0</v>
      </c>
      <c r="E3088" s="1">
        <f>VPN!$E3088</f>
        <v>0</v>
      </c>
      <c r="F3088" s="1">
        <f>VPN!$F3088</f>
        <v>0</v>
      </c>
      <c r="G3088" s="1">
        <f>VPN!$G3088</f>
        <v>0</v>
      </c>
      <c r="H3088" s="2">
        <f t="shared" si="336"/>
        <v>0</v>
      </c>
      <c r="I3088" s="1" t="str">
        <f t="shared" si="337"/>
        <v>0 - 01/00/1900</v>
      </c>
      <c r="J3088" s="6">
        <f t="shared" si="338"/>
        <v>0</v>
      </c>
      <c r="K3088" s="6">
        <f t="shared" si="339"/>
        <v>0</v>
      </c>
      <c r="L3088" s="6">
        <f t="shared" si="340"/>
        <v>0</v>
      </c>
      <c r="M3088" s="6">
        <f t="shared" si="341"/>
        <v>0</v>
      </c>
      <c r="N3088" s="6">
        <f t="shared" si="342"/>
        <v>0</v>
      </c>
    </row>
    <row r="3089" spans="1:14" x14ac:dyDescent="0.25">
      <c r="A3089" s="1">
        <f>VPN!$A3089</f>
        <v>0</v>
      </c>
      <c r="B3089" s="1">
        <f>VPN!$B3089</f>
        <v>0</v>
      </c>
      <c r="C3089" s="1">
        <f>VPN!$C3089</f>
        <v>0</v>
      </c>
      <c r="D3089" s="1">
        <f>VPN!$D3089</f>
        <v>0</v>
      </c>
      <c r="E3089" s="1">
        <f>VPN!$E3089</f>
        <v>0</v>
      </c>
      <c r="F3089" s="1">
        <f>VPN!$F3089</f>
        <v>0</v>
      </c>
      <c r="G3089" s="1">
        <f>VPN!$G3089</f>
        <v>0</v>
      </c>
      <c r="H3089" s="2">
        <f t="shared" si="336"/>
        <v>0</v>
      </c>
      <c r="I3089" s="1" t="str">
        <f t="shared" si="337"/>
        <v>0 - 01/00/1900</v>
      </c>
      <c r="J3089" s="6">
        <f t="shared" si="338"/>
        <v>0</v>
      </c>
      <c r="K3089" s="6">
        <f t="shared" si="339"/>
        <v>0</v>
      </c>
      <c r="L3089" s="6">
        <f t="shared" si="340"/>
        <v>0</v>
      </c>
      <c r="M3089" s="6">
        <f t="shared" si="341"/>
        <v>0</v>
      </c>
      <c r="N3089" s="6">
        <f t="shared" si="342"/>
        <v>0</v>
      </c>
    </row>
    <row r="3090" spans="1:14" x14ac:dyDescent="0.25">
      <c r="A3090" s="1">
        <f>VPN!$A3090</f>
        <v>0</v>
      </c>
      <c r="B3090" s="1">
        <f>VPN!$B3090</f>
        <v>0</v>
      </c>
      <c r="C3090" s="1">
        <f>VPN!$C3090</f>
        <v>0</v>
      </c>
      <c r="D3090" s="1">
        <f>VPN!$D3090</f>
        <v>0</v>
      </c>
      <c r="E3090" s="1">
        <f>VPN!$E3090</f>
        <v>0</v>
      </c>
      <c r="F3090" s="1">
        <f>VPN!$F3090</f>
        <v>0</v>
      </c>
      <c r="G3090" s="1">
        <f>VPN!$G3090</f>
        <v>0</v>
      </c>
      <c r="H3090" s="2">
        <f t="shared" si="336"/>
        <v>0</v>
      </c>
      <c r="I3090" s="1" t="str">
        <f t="shared" si="337"/>
        <v>0 - 01/00/1900</v>
      </c>
      <c r="J3090" s="6">
        <f t="shared" si="338"/>
        <v>0</v>
      </c>
      <c r="K3090" s="6">
        <f t="shared" si="339"/>
        <v>0</v>
      </c>
      <c r="L3090" s="6">
        <f t="shared" si="340"/>
        <v>0</v>
      </c>
      <c r="M3090" s="6">
        <f t="shared" si="341"/>
        <v>0</v>
      </c>
      <c r="N3090" s="6">
        <f t="shared" si="342"/>
        <v>0</v>
      </c>
    </row>
    <row r="3091" spans="1:14" x14ac:dyDescent="0.25">
      <c r="A3091" s="1">
        <f>VPN!$A3091</f>
        <v>0</v>
      </c>
      <c r="B3091" s="1">
        <f>VPN!$B3091</f>
        <v>0</v>
      </c>
      <c r="C3091" s="1">
        <f>VPN!$C3091</f>
        <v>0</v>
      </c>
      <c r="D3091" s="1">
        <f>VPN!$D3091</f>
        <v>0</v>
      </c>
      <c r="E3091" s="1">
        <f>VPN!$E3091</f>
        <v>0</v>
      </c>
      <c r="F3091" s="1">
        <f>VPN!$F3091</f>
        <v>0</v>
      </c>
      <c r="G3091" s="1">
        <f>VPN!$G3091</f>
        <v>0</v>
      </c>
      <c r="H3091" s="2">
        <f t="shared" si="336"/>
        <v>0</v>
      </c>
      <c r="I3091" s="1" t="str">
        <f t="shared" si="337"/>
        <v>0 - 01/00/1900</v>
      </c>
      <c r="J3091" s="6">
        <f t="shared" si="338"/>
        <v>0</v>
      </c>
      <c r="K3091" s="6">
        <f t="shared" si="339"/>
        <v>0</v>
      </c>
      <c r="L3091" s="6">
        <f t="shared" si="340"/>
        <v>0</v>
      </c>
      <c r="M3091" s="6">
        <f t="shared" si="341"/>
        <v>0</v>
      </c>
      <c r="N3091" s="6">
        <f t="shared" si="342"/>
        <v>0</v>
      </c>
    </row>
    <row r="3092" spans="1:14" x14ac:dyDescent="0.25">
      <c r="A3092" s="1">
        <f>VPN!$A3092</f>
        <v>0</v>
      </c>
      <c r="B3092" s="1">
        <f>VPN!$B3092</f>
        <v>0</v>
      </c>
      <c r="C3092" s="1">
        <f>VPN!$C3092</f>
        <v>0</v>
      </c>
      <c r="D3092" s="1">
        <f>VPN!$D3092</f>
        <v>0</v>
      </c>
      <c r="E3092" s="1">
        <f>VPN!$E3092</f>
        <v>0</v>
      </c>
      <c r="F3092" s="1">
        <f>VPN!$F3092</f>
        <v>0</v>
      </c>
      <c r="G3092" s="1">
        <f>VPN!$G3092</f>
        <v>0</v>
      </c>
      <c r="H3092" s="2">
        <f t="shared" si="336"/>
        <v>0</v>
      </c>
      <c r="I3092" s="1" t="str">
        <f t="shared" si="337"/>
        <v>0 - 01/00/1900</v>
      </c>
      <c r="J3092" s="6">
        <f t="shared" si="338"/>
        <v>0</v>
      </c>
      <c r="K3092" s="6">
        <f t="shared" si="339"/>
        <v>0</v>
      </c>
      <c r="L3092" s="6">
        <f t="shared" si="340"/>
        <v>0</v>
      </c>
      <c r="M3092" s="6">
        <f t="shared" si="341"/>
        <v>0</v>
      </c>
      <c r="N3092" s="6">
        <f t="shared" si="342"/>
        <v>0</v>
      </c>
    </row>
    <row r="3093" spans="1:14" x14ac:dyDescent="0.25">
      <c r="A3093" s="1">
        <f>VPN!$A3093</f>
        <v>0</v>
      </c>
      <c r="B3093" s="1">
        <f>VPN!$B3093</f>
        <v>0</v>
      </c>
      <c r="C3093" s="1">
        <f>VPN!$C3093</f>
        <v>0</v>
      </c>
      <c r="D3093" s="1">
        <f>VPN!$D3093</f>
        <v>0</v>
      </c>
      <c r="E3093" s="1">
        <f>VPN!$E3093</f>
        <v>0</v>
      </c>
      <c r="F3093" s="1">
        <f>VPN!$F3093</f>
        <v>0</v>
      </c>
      <c r="G3093" s="1">
        <f>VPN!$G3093</f>
        <v>0</v>
      </c>
      <c r="H3093" s="2">
        <f t="shared" si="336"/>
        <v>0</v>
      </c>
      <c r="I3093" s="1" t="str">
        <f t="shared" si="337"/>
        <v>0 - 01/00/1900</v>
      </c>
      <c r="J3093" s="6">
        <f t="shared" si="338"/>
        <v>0</v>
      </c>
      <c r="K3093" s="6">
        <f t="shared" si="339"/>
        <v>0</v>
      </c>
      <c r="L3093" s="6">
        <f t="shared" si="340"/>
        <v>0</v>
      </c>
      <c r="M3093" s="6">
        <f t="shared" si="341"/>
        <v>0</v>
      </c>
      <c r="N3093" s="6">
        <f t="shared" si="342"/>
        <v>0</v>
      </c>
    </row>
    <row r="3094" spans="1:14" x14ac:dyDescent="0.25">
      <c r="A3094" s="1">
        <f>VPN!$A3094</f>
        <v>0</v>
      </c>
      <c r="B3094" s="1">
        <f>VPN!$B3094</f>
        <v>0</v>
      </c>
      <c r="C3094" s="1">
        <f>VPN!$C3094</f>
        <v>0</v>
      </c>
      <c r="D3094" s="1">
        <f>VPN!$D3094</f>
        <v>0</v>
      </c>
      <c r="E3094" s="1">
        <f>VPN!$E3094</f>
        <v>0</v>
      </c>
      <c r="F3094" s="1">
        <f>VPN!$F3094</f>
        <v>0</v>
      </c>
      <c r="G3094" s="1">
        <f>VPN!$G3094</f>
        <v>0</v>
      </c>
      <c r="H3094" s="2">
        <f t="shared" si="336"/>
        <v>0</v>
      </c>
      <c r="I3094" s="1" t="str">
        <f t="shared" si="337"/>
        <v>0 - 01/00/1900</v>
      </c>
      <c r="J3094" s="6">
        <f t="shared" si="338"/>
        <v>0</v>
      </c>
      <c r="K3094" s="6">
        <f t="shared" si="339"/>
        <v>0</v>
      </c>
      <c r="L3094" s="6">
        <f t="shared" si="340"/>
        <v>0</v>
      </c>
      <c r="M3094" s="6">
        <f t="shared" si="341"/>
        <v>0</v>
      </c>
      <c r="N3094" s="6">
        <f t="shared" si="342"/>
        <v>0</v>
      </c>
    </row>
    <row r="3095" spans="1:14" x14ac:dyDescent="0.25">
      <c r="A3095" s="1">
        <f>VPN!$A3095</f>
        <v>0</v>
      </c>
      <c r="B3095" s="1">
        <f>VPN!$B3095</f>
        <v>0</v>
      </c>
      <c r="C3095" s="1">
        <f>VPN!$C3095</f>
        <v>0</v>
      </c>
      <c r="D3095" s="1">
        <f>VPN!$D3095</f>
        <v>0</v>
      </c>
      <c r="E3095" s="1">
        <f>VPN!$E3095</f>
        <v>0</v>
      </c>
      <c r="F3095" s="1">
        <f>VPN!$F3095</f>
        <v>0</v>
      </c>
      <c r="G3095" s="1">
        <f>VPN!$G3095</f>
        <v>0</v>
      </c>
      <c r="H3095" s="2">
        <f t="shared" si="336"/>
        <v>0</v>
      </c>
      <c r="I3095" s="1" t="str">
        <f t="shared" si="337"/>
        <v>0 - 01/00/1900</v>
      </c>
      <c r="J3095" s="6">
        <f t="shared" si="338"/>
        <v>0</v>
      </c>
      <c r="K3095" s="6">
        <f t="shared" si="339"/>
        <v>0</v>
      </c>
      <c r="L3095" s="6">
        <f t="shared" si="340"/>
        <v>0</v>
      </c>
      <c r="M3095" s="6">
        <f t="shared" si="341"/>
        <v>0</v>
      </c>
      <c r="N3095" s="6">
        <f t="shared" si="342"/>
        <v>0</v>
      </c>
    </row>
    <row r="3096" spans="1:14" x14ac:dyDescent="0.25">
      <c r="A3096" s="1">
        <f>VPN!$A3096</f>
        <v>0</v>
      </c>
      <c r="B3096" s="1">
        <f>VPN!$B3096</f>
        <v>0</v>
      </c>
      <c r="C3096" s="1">
        <f>VPN!$C3096</f>
        <v>0</v>
      </c>
      <c r="D3096" s="1">
        <f>VPN!$D3096</f>
        <v>0</v>
      </c>
      <c r="E3096" s="1">
        <f>VPN!$E3096</f>
        <v>0</v>
      </c>
      <c r="F3096" s="1">
        <f>VPN!$F3096</f>
        <v>0</v>
      </c>
      <c r="G3096" s="1">
        <f>VPN!$G3096</f>
        <v>0</v>
      </c>
      <c r="H3096" s="2">
        <f t="shared" si="336"/>
        <v>0</v>
      </c>
      <c r="I3096" s="1" t="str">
        <f t="shared" si="337"/>
        <v>0 - 01/00/1900</v>
      </c>
      <c r="J3096" s="6">
        <f t="shared" si="338"/>
        <v>0</v>
      </c>
      <c r="K3096" s="6">
        <f t="shared" si="339"/>
        <v>0</v>
      </c>
      <c r="L3096" s="6">
        <f t="shared" si="340"/>
        <v>0</v>
      </c>
      <c r="M3096" s="6">
        <f t="shared" si="341"/>
        <v>0</v>
      </c>
      <c r="N3096" s="6">
        <f t="shared" si="342"/>
        <v>0</v>
      </c>
    </row>
    <row r="3097" spans="1:14" x14ac:dyDescent="0.25">
      <c r="A3097" s="1">
        <f>VPN!$A3097</f>
        <v>0</v>
      </c>
      <c r="B3097" s="1">
        <f>VPN!$B3097</f>
        <v>0</v>
      </c>
      <c r="C3097" s="1">
        <f>VPN!$C3097</f>
        <v>0</v>
      </c>
      <c r="D3097" s="1">
        <f>VPN!$D3097</f>
        <v>0</v>
      </c>
      <c r="E3097" s="1">
        <f>VPN!$E3097</f>
        <v>0</v>
      </c>
      <c r="F3097" s="1">
        <f>VPN!$F3097</f>
        <v>0</v>
      </c>
      <c r="G3097" s="1">
        <f>VPN!$G3097</f>
        <v>0</v>
      </c>
      <c r="H3097" s="2">
        <f t="shared" si="336"/>
        <v>0</v>
      </c>
      <c r="I3097" s="1" t="str">
        <f t="shared" si="337"/>
        <v>0 - 01/00/1900</v>
      </c>
      <c r="J3097" s="6">
        <f t="shared" si="338"/>
        <v>0</v>
      </c>
      <c r="K3097" s="6">
        <f t="shared" si="339"/>
        <v>0</v>
      </c>
      <c r="L3097" s="6">
        <f t="shared" si="340"/>
        <v>0</v>
      </c>
      <c r="M3097" s="6">
        <f t="shared" si="341"/>
        <v>0</v>
      </c>
      <c r="N3097" s="6">
        <f t="shared" si="342"/>
        <v>0</v>
      </c>
    </row>
    <row r="3098" spans="1:14" x14ac:dyDescent="0.25">
      <c r="A3098" s="1">
        <f>VPN!$A3098</f>
        <v>0</v>
      </c>
      <c r="B3098" s="1">
        <f>VPN!$B3098</f>
        <v>0</v>
      </c>
      <c r="C3098" s="1">
        <f>VPN!$C3098</f>
        <v>0</v>
      </c>
      <c r="D3098" s="1">
        <f>VPN!$D3098</f>
        <v>0</v>
      </c>
      <c r="E3098" s="1">
        <f>VPN!$E3098</f>
        <v>0</v>
      </c>
      <c r="F3098" s="1">
        <f>VPN!$F3098</f>
        <v>0</v>
      </c>
      <c r="G3098" s="1">
        <f>VPN!$G3098</f>
        <v>0</v>
      </c>
      <c r="H3098" s="2">
        <f t="shared" si="336"/>
        <v>0</v>
      </c>
      <c r="I3098" s="1" t="str">
        <f t="shared" si="337"/>
        <v>0 - 01/00/1900</v>
      </c>
      <c r="J3098" s="6">
        <f t="shared" si="338"/>
        <v>0</v>
      </c>
      <c r="K3098" s="6">
        <f t="shared" si="339"/>
        <v>0</v>
      </c>
      <c r="L3098" s="6">
        <f t="shared" si="340"/>
        <v>0</v>
      </c>
      <c r="M3098" s="6">
        <f t="shared" si="341"/>
        <v>0</v>
      </c>
      <c r="N3098" s="6">
        <f t="shared" si="342"/>
        <v>0</v>
      </c>
    </row>
    <row r="3099" spans="1:14" x14ac:dyDescent="0.25">
      <c r="A3099" s="1">
        <f>VPN!$A3099</f>
        <v>0</v>
      </c>
      <c r="B3099" s="1">
        <f>VPN!$B3099</f>
        <v>0</v>
      </c>
      <c r="C3099" s="1">
        <f>VPN!$C3099</f>
        <v>0</v>
      </c>
      <c r="D3099" s="1">
        <f>VPN!$D3099</f>
        <v>0</v>
      </c>
      <c r="E3099" s="1">
        <f>VPN!$E3099</f>
        <v>0</v>
      </c>
      <c r="F3099" s="1">
        <f>VPN!$F3099</f>
        <v>0</v>
      </c>
      <c r="G3099" s="1">
        <f>VPN!$G3099</f>
        <v>0</v>
      </c>
      <c r="H3099" s="2">
        <f t="shared" si="336"/>
        <v>0</v>
      </c>
      <c r="I3099" s="1" t="str">
        <f t="shared" si="337"/>
        <v>0 - 01/00/1900</v>
      </c>
      <c r="J3099" s="6">
        <f t="shared" si="338"/>
        <v>0</v>
      </c>
      <c r="K3099" s="6">
        <f t="shared" si="339"/>
        <v>0</v>
      </c>
      <c r="L3099" s="6">
        <f t="shared" si="340"/>
        <v>0</v>
      </c>
      <c r="M3099" s="6">
        <f t="shared" si="341"/>
        <v>0</v>
      </c>
      <c r="N3099" s="6">
        <f t="shared" si="342"/>
        <v>0</v>
      </c>
    </row>
    <row r="3100" spans="1:14" x14ac:dyDescent="0.25">
      <c r="A3100" s="1">
        <f>VPN!$A3100</f>
        <v>0</v>
      </c>
      <c r="B3100" s="1">
        <f>VPN!$B3100</f>
        <v>0</v>
      </c>
      <c r="C3100" s="1">
        <f>VPN!$C3100</f>
        <v>0</v>
      </c>
      <c r="D3100" s="1">
        <f>VPN!$D3100</f>
        <v>0</v>
      </c>
      <c r="E3100" s="1">
        <f>VPN!$E3100</f>
        <v>0</v>
      </c>
      <c r="F3100" s="1">
        <f>VPN!$F3100</f>
        <v>0</v>
      </c>
      <c r="G3100" s="1">
        <f>VPN!$G3100</f>
        <v>0</v>
      </c>
      <c r="H3100" s="2">
        <f t="shared" si="336"/>
        <v>0</v>
      </c>
      <c r="I3100" s="1" t="str">
        <f t="shared" si="337"/>
        <v>0 - 01/00/1900</v>
      </c>
      <c r="J3100" s="6">
        <f t="shared" si="338"/>
        <v>0</v>
      </c>
      <c r="K3100" s="6">
        <f t="shared" si="339"/>
        <v>0</v>
      </c>
      <c r="L3100" s="6">
        <f t="shared" si="340"/>
        <v>0</v>
      </c>
      <c r="M3100" s="6">
        <f t="shared" si="341"/>
        <v>0</v>
      </c>
      <c r="N3100" s="6">
        <f t="shared" si="342"/>
        <v>0</v>
      </c>
    </row>
    <row r="3101" spans="1:14" x14ac:dyDescent="0.25">
      <c r="A3101" s="1">
        <f>VPN!$A3101</f>
        <v>0</v>
      </c>
      <c r="B3101" s="1">
        <f>VPN!$B3101</f>
        <v>0</v>
      </c>
      <c r="C3101" s="1">
        <f>VPN!$C3101</f>
        <v>0</v>
      </c>
      <c r="D3101" s="1">
        <f>VPN!$D3101</f>
        <v>0</v>
      </c>
      <c r="E3101" s="1">
        <f>VPN!$E3101</f>
        <v>0</v>
      </c>
      <c r="F3101" s="1">
        <f>VPN!$F3101</f>
        <v>0</v>
      </c>
      <c r="G3101" s="1">
        <f>VPN!$G3101</f>
        <v>0</v>
      </c>
      <c r="H3101" s="2">
        <f t="shared" si="336"/>
        <v>0</v>
      </c>
      <c r="I3101" s="1" t="str">
        <f t="shared" si="337"/>
        <v>0 - 01/00/1900</v>
      </c>
      <c r="J3101" s="6">
        <f t="shared" si="338"/>
        <v>0</v>
      </c>
      <c r="K3101" s="6">
        <f t="shared" si="339"/>
        <v>0</v>
      </c>
      <c r="L3101" s="6">
        <f t="shared" si="340"/>
        <v>0</v>
      </c>
      <c r="M3101" s="6">
        <f t="shared" si="341"/>
        <v>0</v>
      </c>
      <c r="N3101" s="6">
        <f t="shared" si="342"/>
        <v>0</v>
      </c>
    </row>
    <row r="3102" spans="1:14" x14ac:dyDescent="0.25">
      <c r="A3102" s="1">
        <f>VPN!$A3102</f>
        <v>0</v>
      </c>
      <c r="B3102" s="1">
        <f>VPN!$B3102</f>
        <v>0</v>
      </c>
      <c r="C3102" s="1">
        <f>VPN!$C3102</f>
        <v>0</v>
      </c>
      <c r="D3102" s="1">
        <f>VPN!$D3102</f>
        <v>0</v>
      </c>
      <c r="E3102" s="1">
        <f>VPN!$E3102</f>
        <v>0</v>
      </c>
      <c r="F3102" s="1">
        <f>VPN!$F3102</f>
        <v>0</v>
      </c>
      <c r="G3102" s="1">
        <f>VPN!$G3102</f>
        <v>0</v>
      </c>
      <c r="H3102" s="2">
        <f t="shared" si="336"/>
        <v>0</v>
      </c>
      <c r="I3102" s="1" t="str">
        <f t="shared" si="337"/>
        <v>0 - 01/00/1900</v>
      </c>
      <c r="J3102" s="6">
        <f t="shared" si="338"/>
        <v>0</v>
      </c>
      <c r="K3102" s="6">
        <f t="shared" si="339"/>
        <v>0</v>
      </c>
      <c r="L3102" s="6">
        <f t="shared" si="340"/>
        <v>0</v>
      </c>
      <c r="M3102" s="6">
        <f t="shared" si="341"/>
        <v>0</v>
      </c>
      <c r="N3102" s="6">
        <f t="shared" si="342"/>
        <v>0</v>
      </c>
    </row>
    <row r="3103" spans="1:14" x14ac:dyDescent="0.25">
      <c r="A3103" s="1">
        <f>VPN!$A3103</f>
        <v>0</v>
      </c>
      <c r="B3103" s="1">
        <f>VPN!$B3103</f>
        <v>0</v>
      </c>
      <c r="C3103" s="1">
        <f>VPN!$C3103</f>
        <v>0</v>
      </c>
      <c r="D3103" s="1">
        <f>VPN!$D3103</f>
        <v>0</v>
      </c>
      <c r="E3103" s="1">
        <f>VPN!$E3103</f>
        <v>0</v>
      </c>
      <c r="F3103" s="1">
        <f>VPN!$F3103</f>
        <v>0</v>
      </c>
      <c r="G3103" s="1">
        <f>VPN!$G3103</f>
        <v>0</v>
      </c>
      <c r="H3103" s="2">
        <f t="shared" si="336"/>
        <v>0</v>
      </c>
      <c r="I3103" s="1" t="str">
        <f t="shared" si="337"/>
        <v>0 - 01/00/1900</v>
      </c>
      <c r="J3103" s="6">
        <f t="shared" si="338"/>
        <v>0</v>
      </c>
      <c r="K3103" s="6">
        <f t="shared" si="339"/>
        <v>0</v>
      </c>
      <c r="L3103" s="6">
        <f t="shared" si="340"/>
        <v>0</v>
      </c>
      <c r="M3103" s="6">
        <f t="shared" si="341"/>
        <v>0</v>
      </c>
      <c r="N3103" s="6">
        <f t="shared" si="342"/>
        <v>0</v>
      </c>
    </row>
    <row r="3104" spans="1:14" x14ac:dyDescent="0.25">
      <c r="A3104" s="1">
        <f>VPN!$A3104</f>
        <v>0</v>
      </c>
      <c r="B3104" s="1">
        <f>VPN!$B3104</f>
        <v>0</v>
      </c>
      <c r="C3104" s="1">
        <f>VPN!$C3104</f>
        <v>0</v>
      </c>
      <c r="D3104" s="1">
        <f>VPN!$D3104</f>
        <v>0</v>
      </c>
      <c r="E3104" s="1">
        <f>VPN!$E3104</f>
        <v>0</v>
      </c>
      <c r="F3104" s="1">
        <f>VPN!$F3104</f>
        <v>0</v>
      </c>
      <c r="G3104" s="1">
        <f>VPN!$G3104</f>
        <v>0</v>
      </c>
      <c r="H3104" s="2">
        <f t="shared" si="336"/>
        <v>0</v>
      </c>
      <c r="I3104" s="1" t="str">
        <f t="shared" si="337"/>
        <v>0 - 01/00/1900</v>
      </c>
      <c r="J3104" s="6">
        <f t="shared" si="338"/>
        <v>0</v>
      </c>
      <c r="K3104" s="6">
        <f t="shared" si="339"/>
        <v>0</v>
      </c>
      <c r="L3104" s="6">
        <f t="shared" si="340"/>
        <v>0</v>
      </c>
      <c r="M3104" s="6">
        <f t="shared" si="341"/>
        <v>0</v>
      </c>
      <c r="N3104" s="6">
        <f t="shared" si="342"/>
        <v>0</v>
      </c>
    </row>
    <row r="3105" spans="1:14" x14ac:dyDescent="0.25">
      <c r="A3105" s="1">
        <f>VPN!$A3105</f>
        <v>0</v>
      </c>
      <c r="B3105" s="1">
        <f>VPN!$B3105</f>
        <v>0</v>
      </c>
      <c r="C3105" s="1">
        <f>VPN!$C3105</f>
        <v>0</v>
      </c>
      <c r="D3105" s="1">
        <f>VPN!$D3105</f>
        <v>0</v>
      </c>
      <c r="E3105" s="1">
        <f>VPN!$E3105</f>
        <v>0</v>
      </c>
      <c r="F3105" s="1">
        <f>VPN!$F3105</f>
        <v>0</v>
      </c>
      <c r="G3105" s="1">
        <f>VPN!$G3105</f>
        <v>0</v>
      </c>
      <c r="H3105" s="2">
        <f t="shared" si="336"/>
        <v>0</v>
      </c>
      <c r="I3105" s="1" t="str">
        <f t="shared" si="337"/>
        <v>0 - 01/00/1900</v>
      </c>
      <c r="J3105" s="6">
        <f t="shared" si="338"/>
        <v>0</v>
      </c>
      <c r="K3105" s="6">
        <f t="shared" si="339"/>
        <v>0</v>
      </c>
      <c r="L3105" s="6">
        <f t="shared" si="340"/>
        <v>0</v>
      </c>
      <c r="M3105" s="6">
        <f t="shared" si="341"/>
        <v>0</v>
      </c>
      <c r="N3105" s="6">
        <f t="shared" si="342"/>
        <v>0</v>
      </c>
    </row>
    <row r="3106" spans="1:14" x14ac:dyDescent="0.25">
      <c r="A3106" s="1">
        <f>VPN!$A3106</f>
        <v>0</v>
      </c>
      <c r="B3106" s="1">
        <f>VPN!$B3106</f>
        <v>0</v>
      </c>
      <c r="C3106" s="1">
        <f>VPN!$C3106</f>
        <v>0</v>
      </c>
      <c r="D3106" s="1">
        <f>VPN!$D3106</f>
        <v>0</v>
      </c>
      <c r="E3106" s="1">
        <f>VPN!$E3106</f>
        <v>0</v>
      </c>
      <c r="F3106" s="1">
        <f>VPN!$F3106</f>
        <v>0</v>
      </c>
      <c r="G3106" s="1">
        <f>VPN!$G3106</f>
        <v>0</v>
      </c>
      <c r="H3106" s="2">
        <f t="shared" si="336"/>
        <v>0</v>
      </c>
      <c r="I3106" s="1" t="str">
        <f t="shared" si="337"/>
        <v>0 - 01/00/1900</v>
      </c>
      <c r="J3106" s="6">
        <f t="shared" si="338"/>
        <v>0</v>
      </c>
      <c r="K3106" s="6">
        <f t="shared" si="339"/>
        <v>0</v>
      </c>
      <c r="L3106" s="6">
        <f t="shared" si="340"/>
        <v>0</v>
      </c>
      <c r="M3106" s="6">
        <f t="shared" si="341"/>
        <v>0</v>
      </c>
      <c r="N3106" s="6">
        <f t="shared" si="342"/>
        <v>0</v>
      </c>
    </row>
    <row r="3107" spans="1:14" x14ac:dyDescent="0.25">
      <c r="A3107" s="1">
        <f>VPN!$A3107</f>
        <v>0</v>
      </c>
      <c r="B3107" s="1">
        <f>VPN!$B3107</f>
        <v>0</v>
      </c>
      <c r="C3107" s="1">
        <f>VPN!$C3107</f>
        <v>0</v>
      </c>
      <c r="D3107" s="1">
        <f>VPN!$D3107</f>
        <v>0</v>
      </c>
      <c r="E3107" s="1">
        <f>VPN!$E3107</f>
        <v>0</v>
      </c>
      <c r="F3107" s="1">
        <f>VPN!$F3107</f>
        <v>0</v>
      </c>
      <c r="G3107" s="1">
        <f>VPN!$G3107</f>
        <v>0</v>
      </c>
      <c r="H3107" s="2">
        <f t="shared" si="336"/>
        <v>0</v>
      </c>
      <c r="I3107" s="1" t="str">
        <f t="shared" si="337"/>
        <v>0 - 01/00/1900</v>
      </c>
      <c r="J3107" s="6">
        <f t="shared" si="338"/>
        <v>0</v>
      </c>
      <c r="K3107" s="6">
        <f t="shared" si="339"/>
        <v>0</v>
      </c>
      <c r="L3107" s="6">
        <f t="shared" si="340"/>
        <v>0</v>
      </c>
      <c r="M3107" s="6">
        <f t="shared" si="341"/>
        <v>0</v>
      </c>
      <c r="N3107" s="6">
        <f t="shared" si="342"/>
        <v>0</v>
      </c>
    </row>
    <row r="3108" spans="1:14" x14ac:dyDescent="0.25">
      <c r="A3108" s="1">
        <f>VPN!$A3108</f>
        <v>0</v>
      </c>
      <c r="B3108" s="1">
        <f>VPN!$B3108</f>
        <v>0</v>
      </c>
      <c r="C3108" s="1">
        <f>VPN!$C3108</f>
        <v>0</v>
      </c>
      <c r="D3108" s="1">
        <f>VPN!$D3108</f>
        <v>0</v>
      </c>
      <c r="E3108" s="1">
        <f>VPN!$E3108</f>
        <v>0</v>
      </c>
      <c r="F3108" s="1">
        <f>VPN!$F3108</f>
        <v>0</v>
      </c>
      <c r="G3108" s="1">
        <f>VPN!$G3108</f>
        <v>0</v>
      </c>
      <c r="H3108" s="2">
        <f t="shared" si="336"/>
        <v>0</v>
      </c>
      <c r="I3108" s="1" t="str">
        <f t="shared" si="337"/>
        <v>0 - 01/00/1900</v>
      </c>
      <c r="J3108" s="6">
        <f t="shared" si="338"/>
        <v>0</v>
      </c>
      <c r="K3108" s="6">
        <f t="shared" si="339"/>
        <v>0</v>
      </c>
      <c r="L3108" s="6">
        <f t="shared" si="340"/>
        <v>0</v>
      </c>
      <c r="M3108" s="6">
        <f t="shared" si="341"/>
        <v>0</v>
      </c>
      <c r="N3108" s="6">
        <f t="shared" si="342"/>
        <v>0</v>
      </c>
    </row>
    <row r="3109" spans="1:14" x14ac:dyDescent="0.25">
      <c r="A3109" s="1">
        <f>VPN!$A3109</f>
        <v>0</v>
      </c>
      <c r="B3109" s="1">
        <f>VPN!$B3109</f>
        <v>0</v>
      </c>
      <c r="C3109" s="1">
        <f>VPN!$C3109</f>
        <v>0</v>
      </c>
      <c r="D3109" s="1">
        <f>VPN!$D3109</f>
        <v>0</v>
      </c>
      <c r="E3109" s="1">
        <f>VPN!$E3109</f>
        <v>0</v>
      </c>
      <c r="F3109" s="1">
        <f>VPN!$F3109</f>
        <v>0</v>
      </c>
      <c r="G3109" s="1">
        <f>VPN!$G3109</f>
        <v>0</v>
      </c>
      <c r="H3109" s="2">
        <f t="shared" si="336"/>
        <v>0</v>
      </c>
      <c r="I3109" s="1" t="str">
        <f t="shared" si="337"/>
        <v>0 - 01/00/1900</v>
      </c>
      <c r="J3109" s="6">
        <f t="shared" si="338"/>
        <v>0</v>
      </c>
      <c r="K3109" s="6">
        <f t="shared" si="339"/>
        <v>0</v>
      </c>
      <c r="L3109" s="6">
        <f t="shared" si="340"/>
        <v>0</v>
      </c>
      <c r="M3109" s="6">
        <f t="shared" si="341"/>
        <v>0</v>
      </c>
      <c r="N3109" s="6">
        <f t="shared" si="342"/>
        <v>0</v>
      </c>
    </row>
    <row r="3110" spans="1:14" x14ac:dyDescent="0.25">
      <c r="A3110" s="1">
        <f>VPN!$A3110</f>
        <v>0</v>
      </c>
      <c r="B3110" s="1">
        <f>VPN!$B3110</f>
        <v>0</v>
      </c>
      <c r="C3110" s="1">
        <f>VPN!$C3110</f>
        <v>0</v>
      </c>
      <c r="D3110" s="1">
        <f>VPN!$D3110</f>
        <v>0</v>
      </c>
      <c r="E3110" s="1">
        <f>VPN!$E3110</f>
        <v>0</v>
      </c>
      <c r="F3110" s="1">
        <f>VPN!$F3110</f>
        <v>0</v>
      </c>
      <c r="G3110" s="1">
        <f>VPN!$G3110</f>
        <v>0</v>
      </c>
      <c r="H3110" s="2">
        <f t="shared" si="336"/>
        <v>0</v>
      </c>
      <c r="I3110" s="1" t="str">
        <f t="shared" si="337"/>
        <v>0 - 01/00/1900</v>
      </c>
      <c r="J3110" s="6">
        <f t="shared" si="338"/>
        <v>0</v>
      </c>
      <c r="K3110" s="6">
        <f t="shared" si="339"/>
        <v>0</v>
      </c>
      <c r="L3110" s="6">
        <f t="shared" si="340"/>
        <v>0</v>
      </c>
      <c r="M3110" s="6">
        <f t="shared" si="341"/>
        <v>0</v>
      </c>
      <c r="N3110" s="6">
        <f t="shared" si="342"/>
        <v>0</v>
      </c>
    </row>
    <row r="3111" spans="1:14" x14ac:dyDescent="0.25">
      <c r="A3111" s="1">
        <f>VPN!$A3111</f>
        <v>0</v>
      </c>
      <c r="B3111" s="1">
        <f>VPN!$B3111</f>
        <v>0</v>
      </c>
      <c r="C3111" s="1">
        <f>VPN!$C3111</f>
        <v>0</v>
      </c>
      <c r="D3111" s="1">
        <f>VPN!$D3111</f>
        <v>0</v>
      </c>
      <c r="E3111" s="1">
        <f>VPN!$E3111</f>
        <v>0</v>
      </c>
      <c r="F3111" s="1">
        <f>VPN!$F3111</f>
        <v>0</v>
      </c>
      <c r="G3111" s="1">
        <f>VPN!$G3111</f>
        <v>0</v>
      </c>
      <c r="H3111" s="2">
        <f t="shared" si="336"/>
        <v>0</v>
      </c>
      <c r="I3111" s="1" t="str">
        <f t="shared" si="337"/>
        <v>0 - 01/00/1900</v>
      </c>
      <c r="J3111" s="6">
        <f t="shared" si="338"/>
        <v>0</v>
      </c>
      <c r="K3111" s="6">
        <f t="shared" si="339"/>
        <v>0</v>
      </c>
      <c r="L3111" s="6">
        <f t="shared" si="340"/>
        <v>0</v>
      </c>
      <c r="M3111" s="6">
        <f t="shared" si="341"/>
        <v>0</v>
      </c>
      <c r="N3111" s="6">
        <f t="shared" si="342"/>
        <v>0</v>
      </c>
    </row>
    <row r="3112" spans="1:14" x14ac:dyDescent="0.25">
      <c r="A3112" s="1">
        <f>VPN!$A3112</f>
        <v>0</v>
      </c>
      <c r="B3112" s="1">
        <f>VPN!$B3112</f>
        <v>0</v>
      </c>
      <c r="C3112" s="1">
        <f>VPN!$C3112</f>
        <v>0</v>
      </c>
      <c r="D3112" s="1">
        <f>VPN!$D3112</f>
        <v>0</v>
      </c>
      <c r="E3112" s="1">
        <f>VPN!$E3112</f>
        <v>0</v>
      </c>
      <c r="F3112" s="1">
        <f>VPN!$F3112</f>
        <v>0</v>
      </c>
      <c r="G3112" s="1">
        <f>VPN!$G3112</f>
        <v>0</v>
      </c>
      <c r="H3112" s="2">
        <f t="shared" si="336"/>
        <v>0</v>
      </c>
      <c r="I3112" s="1" t="str">
        <f t="shared" si="337"/>
        <v>0 - 01/00/1900</v>
      </c>
      <c r="J3112" s="6">
        <f t="shared" si="338"/>
        <v>0</v>
      </c>
      <c r="K3112" s="6">
        <f t="shared" si="339"/>
        <v>0</v>
      </c>
      <c r="L3112" s="6">
        <f t="shared" si="340"/>
        <v>0</v>
      </c>
      <c r="M3112" s="6">
        <f t="shared" si="341"/>
        <v>0</v>
      </c>
      <c r="N3112" s="6">
        <f t="shared" si="342"/>
        <v>0</v>
      </c>
    </row>
    <row r="3113" spans="1:14" x14ac:dyDescent="0.25">
      <c r="A3113" s="1">
        <f>VPN!$A3113</f>
        <v>0</v>
      </c>
      <c r="B3113" s="1">
        <f>VPN!$B3113</f>
        <v>0</v>
      </c>
      <c r="C3113" s="1">
        <f>VPN!$C3113</f>
        <v>0</v>
      </c>
      <c r="D3113" s="1">
        <f>VPN!$D3113</f>
        <v>0</v>
      </c>
      <c r="E3113" s="1">
        <f>VPN!$E3113</f>
        <v>0</v>
      </c>
      <c r="F3113" s="1">
        <f>VPN!$F3113</f>
        <v>0</v>
      </c>
      <c r="G3113" s="1">
        <f>VPN!$G3113</f>
        <v>0</v>
      </c>
      <c r="H3113" s="2">
        <f t="shared" si="336"/>
        <v>0</v>
      </c>
      <c r="I3113" s="1" t="str">
        <f t="shared" si="337"/>
        <v>0 - 01/00/1900</v>
      </c>
      <c r="J3113" s="6">
        <f t="shared" si="338"/>
        <v>0</v>
      </c>
      <c r="K3113" s="6">
        <f t="shared" si="339"/>
        <v>0</v>
      </c>
      <c r="L3113" s="6">
        <f t="shared" si="340"/>
        <v>0</v>
      </c>
      <c r="M3113" s="6">
        <f t="shared" si="341"/>
        <v>0</v>
      </c>
      <c r="N3113" s="6">
        <f t="shared" si="342"/>
        <v>0</v>
      </c>
    </row>
    <row r="3114" spans="1:14" x14ac:dyDescent="0.25">
      <c r="A3114" s="1">
        <f>VPN!$A3114</f>
        <v>0</v>
      </c>
      <c r="B3114" s="1">
        <f>VPN!$B3114</f>
        <v>0</v>
      </c>
      <c r="C3114" s="1">
        <f>VPN!$C3114</f>
        <v>0</v>
      </c>
      <c r="D3114" s="1">
        <f>VPN!$D3114</f>
        <v>0</v>
      </c>
      <c r="E3114" s="1">
        <f>VPN!$E3114</f>
        <v>0</v>
      </c>
      <c r="F3114" s="1">
        <f>VPN!$F3114</f>
        <v>0</v>
      </c>
      <c r="G3114" s="1">
        <f>VPN!$G3114</f>
        <v>0</v>
      </c>
      <c r="H3114" s="2">
        <f t="shared" si="336"/>
        <v>0</v>
      </c>
      <c r="I3114" s="1" t="str">
        <f t="shared" si="337"/>
        <v>0 - 01/00/1900</v>
      </c>
      <c r="J3114" s="6">
        <f t="shared" si="338"/>
        <v>0</v>
      </c>
      <c r="K3114" s="6">
        <f t="shared" si="339"/>
        <v>0</v>
      </c>
      <c r="L3114" s="6">
        <f t="shared" si="340"/>
        <v>0</v>
      </c>
      <c r="M3114" s="6">
        <f t="shared" si="341"/>
        <v>0</v>
      </c>
      <c r="N3114" s="6">
        <f t="shared" si="342"/>
        <v>0</v>
      </c>
    </row>
    <row r="3115" spans="1:14" x14ac:dyDescent="0.25">
      <c r="A3115" s="1">
        <f>VPN!$A3115</f>
        <v>0</v>
      </c>
      <c r="B3115" s="1">
        <f>VPN!$B3115</f>
        <v>0</v>
      </c>
      <c r="C3115" s="1">
        <f>VPN!$C3115</f>
        <v>0</v>
      </c>
      <c r="D3115" s="1">
        <f>VPN!$D3115</f>
        <v>0</v>
      </c>
      <c r="E3115" s="1">
        <f>VPN!$E3115</f>
        <v>0</v>
      </c>
      <c r="F3115" s="1">
        <f>VPN!$F3115</f>
        <v>0</v>
      </c>
      <c r="G3115" s="1">
        <f>VPN!$G3115</f>
        <v>0</v>
      </c>
      <c r="H3115" s="2">
        <f t="shared" si="336"/>
        <v>0</v>
      </c>
      <c r="I3115" s="1" t="str">
        <f t="shared" si="337"/>
        <v>0 - 01/00/1900</v>
      </c>
      <c r="J3115" s="6">
        <f t="shared" si="338"/>
        <v>0</v>
      </c>
      <c r="K3115" s="6">
        <f t="shared" si="339"/>
        <v>0</v>
      </c>
      <c r="L3115" s="6">
        <f t="shared" si="340"/>
        <v>0</v>
      </c>
      <c r="M3115" s="6">
        <f t="shared" si="341"/>
        <v>0</v>
      </c>
      <c r="N3115" s="6">
        <f t="shared" si="342"/>
        <v>0</v>
      </c>
    </row>
    <row r="3116" spans="1:14" x14ac:dyDescent="0.25">
      <c r="A3116" s="1">
        <f>VPN!$A3116</f>
        <v>0</v>
      </c>
      <c r="B3116" s="1">
        <f>VPN!$B3116</f>
        <v>0</v>
      </c>
      <c r="C3116" s="1">
        <f>VPN!$C3116</f>
        <v>0</v>
      </c>
      <c r="D3116" s="1">
        <f>VPN!$D3116</f>
        <v>0</v>
      </c>
      <c r="E3116" s="1">
        <f>VPN!$E3116</f>
        <v>0</v>
      </c>
      <c r="F3116" s="1">
        <f>VPN!$F3116</f>
        <v>0</v>
      </c>
      <c r="G3116" s="1">
        <f>VPN!$G3116</f>
        <v>0</v>
      </c>
      <c r="H3116" s="2">
        <f t="shared" si="336"/>
        <v>0</v>
      </c>
      <c r="I3116" s="1" t="str">
        <f t="shared" si="337"/>
        <v>0 - 01/00/1900</v>
      </c>
      <c r="J3116" s="6">
        <f t="shared" si="338"/>
        <v>0</v>
      </c>
      <c r="K3116" s="6">
        <f t="shared" si="339"/>
        <v>0</v>
      </c>
      <c r="L3116" s="6">
        <f t="shared" si="340"/>
        <v>0</v>
      </c>
      <c r="M3116" s="6">
        <f t="shared" si="341"/>
        <v>0</v>
      </c>
      <c r="N3116" s="6">
        <f t="shared" si="342"/>
        <v>0</v>
      </c>
    </row>
    <row r="3117" spans="1:14" x14ac:dyDescent="0.25">
      <c r="A3117" s="1">
        <f>VPN!$A3117</f>
        <v>0</v>
      </c>
      <c r="B3117" s="1">
        <f>VPN!$B3117</f>
        <v>0</v>
      </c>
      <c r="C3117" s="1">
        <f>VPN!$C3117</f>
        <v>0</v>
      </c>
      <c r="D3117" s="1">
        <f>VPN!$D3117</f>
        <v>0</v>
      </c>
      <c r="E3117" s="1">
        <f>VPN!$E3117</f>
        <v>0</v>
      </c>
      <c r="F3117" s="1">
        <f>VPN!$F3117</f>
        <v>0</v>
      </c>
      <c r="G3117" s="1">
        <f>VPN!$G3117</f>
        <v>0</v>
      </c>
      <c r="H3117" s="2">
        <f t="shared" si="336"/>
        <v>0</v>
      </c>
      <c r="I3117" s="1" t="str">
        <f t="shared" si="337"/>
        <v>0 - 01/00/1900</v>
      </c>
      <c r="J3117" s="6">
        <f t="shared" si="338"/>
        <v>0</v>
      </c>
      <c r="K3117" s="6">
        <f t="shared" si="339"/>
        <v>0</v>
      </c>
      <c r="L3117" s="6">
        <f t="shared" si="340"/>
        <v>0</v>
      </c>
      <c r="M3117" s="6">
        <f t="shared" si="341"/>
        <v>0</v>
      </c>
      <c r="N3117" s="6">
        <f t="shared" si="342"/>
        <v>0</v>
      </c>
    </row>
    <row r="3118" spans="1:14" x14ac:dyDescent="0.25">
      <c r="A3118" s="1">
        <f>VPN!$A3118</f>
        <v>0</v>
      </c>
      <c r="B3118" s="1">
        <f>VPN!$B3118</f>
        <v>0</v>
      </c>
      <c r="C3118" s="1">
        <f>VPN!$C3118</f>
        <v>0</v>
      </c>
      <c r="D3118" s="1">
        <f>VPN!$D3118</f>
        <v>0</v>
      </c>
      <c r="E3118" s="1">
        <f>VPN!$E3118</f>
        <v>0</v>
      </c>
      <c r="F3118" s="1">
        <f>VPN!$F3118</f>
        <v>0</v>
      </c>
      <c r="G3118" s="1">
        <f>VPN!$G3118</f>
        <v>0</v>
      </c>
      <c r="H3118" s="2">
        <f t="shared" si="336"/>
        <v>0</v>
      </c>
      <c r="I3118" s="1" t="str">
        <f t="shared" si="337"/>
        <v>0 - 01/00/1900</v>
      </c>
      <c r="J3118" s="6">
        <f t="shared" si="338"/>
        <v>0</v>
      </c>
      <c r="K3118" s="6">
        <f t="shared" si="339"/>
        <v>0</v>
      </c>
      <c r="L3118" s="6">
        <f t="shared" si="340"/>
        <v>0</v>
      </c>
      <c r="M3118" s="6">
        <f t="shared" si="341"/>
        <v>0</v>
      </c>
      <c r="N3118" s="6">
        <f t="shared" si="342"/>
        <v>0</v>
      </c>
    </row>
    <row r="3119" spans="1:14" x14ac:dyDescent="0.25">
      <c r="A3119" s="1">
        <f>VPN!$A3119</f>
        <v>0</v>
      </c>
      <c r="B3119" s="1">
        <f>VPN!$B3119</f>
        <v>0</v>
      </c>
      <c r="C3119" s="1">
        <f>VPN!$C3119</f>
        <v>0</v>
      </c>
      <c r="D3119" s="1">
        <f>VPN!$D3119</f>
        <v>0</v>
      </c>
      <c r="E3119" s="1">
        <f>VPN!$E3119</f>
        <v>0</v>
      </c>
      <c r="F3119" s="1">
        <f>VPN!$F3119</f>
        <v>0</v>
      </c>
      <c r="G3119" s="1">
        <f>VPN!$G3119</f>
        <v>0</v>
      </c>
      <c r="H3119" s="2">
        <f t="shared" si="336"/>
        <v>0</v>
      </c>
      <c r="I3119" s="1" t="str">
        <f t="shared" si="337"/>
        <v>0 - 01/00/1900</v>
      </c>
      <c r="J3119" s="6">
        <f t="shared" si="338"/>
        <v>0</v>
      </c>
      <c r="K3119" s="6">
        <f t="shared" si="339"/>
        <v>0</v>
      </c>
      <c r="L3119" s="6">
        <f t="shared" si="340"/>
        <v>0</v>
      </c>
      <c r="M3119" s="6">
        <f t="shared" si="341"/>
        <v>0</v>
      </c>
      <c r="N3119" s="6">
        <f t="shared" si="342"/>
        <v>0</v>
      </c>
    </row>
    <row r="3120" spans="1:14" x14ac:dyDescent="0.25">
      <c r="A3120" s="1">
        <f>VPN!$A3120</f>
        <v>0</v>
      </c>
      <c r="B3120" s="1">
        <f>VPN!$B3120</f>
        <v>0</v>
      </c>
      <c r="C3120" s="1">
        <f>VPN!$C3120</f>
        <v>0</v>
      </c>
      <c r="D3120" s="1">
        <f>VPN!$D3120</f>
        <v>0</v>
      </c>
      <c r="E3120" s="1">
        <f>VPN!$E3120</f>
        <v>0</v>
      </c>
      <c r="F3120" s="1">
        <f>VPN!$F3120</f>
        <v>0</v>
      </c>
      <c r="G3120" s="1">
        <f>VPN!$G3120</f>
        <v>0</v>
      </c>
      <c r="H3120" s="2">
        <f t="shared" si="336"/>
        <v>0</v>
      </c>
      <c r="I3120" s="1" t="str">
        <f t="shared" si="337"/>
        <v>0 - 01/00/1900</v>
      </c>
      <c r="J3120" s="6">
        <f t="shared" si="338"/>
        <v>0</v>
      </c>
      <c r="K3120" s="6">
        <f t="shared" si="339"/>
        <v>0</v>
      </c>
      <c r="L3120" s="6">
        <f t="shared" si="340"/>
        <v>0</v>
      </c>
      <c r="M3120" s="6">
        <f t="shared" si="341"/>
        <v>0</v>
      </c>
      <c r="N3120" s="6">
        <f t="shared" si="342"/>
        <v>0</v>
      </c>
    </row>
    <row r="3121" spans="1:14" x14ac:dyDescent="0.25">
      <c r="A3121" s="1">
        <f>VPN!$A3121</f>
        <v>0</v>
      </c>
      <c r="B3121" s="1">
        <f>VPN!$B3121</f>
        <v>0</v>
      </c>
      <c r="C3121" s="1">
        <f>VPN!$C3121</f>
        <v>0</v>
      </c>
      <c r="D3121" s="1">
        <f>VPN!$D3121</f>
        <v>0</v>
      </c>
      <c r="E3121" s="1">
        <f>VPN!$E3121</f>
        <v>0</v>
      </c>
      <c r="F3121" s="1">
        <f>VPN!$F3121</f>
        <v>0</v>
      </c>
      <c r="G3121" s="1">
        <f>VPN!$G3121</f>
        <v>0</v>
      </c>
      <c r="H3121" s="2">
        <f t="shared" si="336"/>
        <v>0</v>
      </c>
      <c r="I3121" s="1" t="str">
        <f t="shared" si="337"/>
        <v>0 - 01/00/1900</v>
      </c>
      <c r="J3121" s="6">
        <f t="shared" si="338"/>
        <v>0</v>
      </c>
      <c r="K3121" s="6">
        <f t="shared" si="339"/>
        <v>0</v>
      </c>
      <c r="L3121" s="6">
        <f t="shared" si="340"/>
        <v>0</v>
      </c>
      <c r="M3121" s="6">
        <f t="shared" si="341"/>
        <v>0</v>
      </c>
      <c r="N3121" s="6">
        <f t="shared" si="342"/>
        <v>0</v>
      </c>
    </row>
    <row r="3122" spans="1:14" x14ac:dyDescent="0.25">
      <c r="A3122" s="1">
        <f>VPN!$A3122</f>
        <v>0</v>
      </c>
      <c r="B3122" s="1">
        <f>VPN!$B3122</f>
        <v>0</v>
      </c>
      <c r="C3122" s="1">
        <f>VPN!$C3122</f>
        <v>0</v>
      </c>
      <c r="D3122" s="1">
        <f>VPN!$D3122</f>
        <v>0</v>
      </c>
      <c r="E3122" s="1">
        <f>VPN!$E3122</f>
        <v>0</v>
      </c>
      <c r="F3122" s="1">
        <f>VPN!$F3122</f>
        <v>0</v>
      </c>
      <c r="G3122" s="1">
        <f>VPN!$G3122</f>
        <v>0</v>
      </c>
      <c r="H3122" s="2">
        <f t="shared" si="336"/>
        <v>0</v>
      </c>
      <c r="I3122" s="1" t="str">
        <f t="shared" si="337"/>
        <v>0 - 01/00/1900</v>
      </c>
      <c r="J3122" s="6">
        <f t="shared" si="338"/>
        <v>0</v>
      </c>
      <c r="K3122" s="6">
        <f t="shared" si="339"/>
        <v>0</v>
      </c>
      <c r="L3122" s="6">
        <f t="shared" si="340"/>
        <v>0</v>
      </c>
      <c r="M3122" s="6">
        <f t="shared" si="341"/>
        <v>0</v>
      </c>
      <c r="N3122" s="6">
        <f t="shared" si="342"/>
        <v>0</v>
      </c>
    </row>
    <row r="3123" spans="1:14" x14ac:dyDescent="0.25">
      <c r="A3123" s="1">
        <f>VPN!$A3123</f>
        <v>0</v>
      </c>
      <c r="B3123" s="1">
        <f>VPN!$B3123</f>
        <v>0</v>
      </c>
      <c r="C3123" s="1">
        <f>VPN!$C3123</f>
        <v>0</v>
      </c>
      <c r="D3123" s="1">
        <f>VPN!$D3123</f>
        <v>0</v>
      </c>
      <c r="E3123" s="1">
        <f>VPN!$E3123</f>
        <v>0</v>
      </c>
      <c r="F3123" s="1">
        <f>VPN!$F3123</f>
        <v>0</v>
      </c>
      <c r="G3123" s="1">
        <f>VPN!$G3123</f>
        <v>0</v>
      </c>
      <c r="H3123" s="2">
        <f t="shared" si="336"/>
        <v>0</v>
      </c>
      <c r="I3123" s="1" t="str">
        <f t="shared" si="337"/>
        <v>0 - 01/00/1900</v>
      </c>
      <c r="J3123" s="6">
        <f t="shared" si="338"/>
        <v>0</v>
      </c>
      <c r="K3123" s="6">
        <f t="shared" si="339"/>
        <v>0</v>
      </c>
      <c r="L3123" s="6">
        <f t="shared" si="340"/>
        <v>0</v>
      </c>
      <c r="M3123" s="6">
        <f t="shared" si="341"/>
        <v>0</v>
      </c>
      <c r="N3123" s="6">
        <f t="shared" si="342"/>
        <v>0</v>
      </c>
    </row>
    <row r="3124" spans="1:14" x14ac:dyDescent="0.25">
      <c r="A3124" s="1">
        <f>VPN!$A3124</f>
        <v>0</v>
      </c>
      <c r="B3124" s="1">
        <f>VPN!$B3124</f>
        <v>0</v>
      </c>
      <c r="C3124" s="1">
        <f>VPN!$C3124</f>
        <v>0</v>
      </c>
      <c r="D3124" s="1">
        <f>VPN!$D3124</f>
        <v>0</v>
      </c>
      <c r="E3124" s="1">
        <f>VPN!$E3124</f>
        <v>0</v>
      </c>
      <c r="F3124" s="1">
        <f>VPN!$F3124</f>
        <v>0</v>
      </c>
      <c r="G3124" s="1">
        <f>VPN!$G3124</f>
        <v>0</v>
      </c>
      <c r="H3124" s="2">
        <f t="shared" si="336"/>
        <v>0</v>
      </c>
      <c r="I3124" s="1" t="str">
        <f t="shared" si="337"/>
        <v>0 - 01/00/1900</v>
      </c>
      <c r="J3124" s="6">
        <f t="shared" si="338"/>
        <v>0</v>
      </c>
      <c r="K3124" s="6">
        <f t="shared" si="339"/>
        <v>0</v>
      </c>
      <c r="L3124" s="6">
        <f t="shared" si="340"/>
        <v>0</v>
      </c>
      <c r="M3124" s="6">
        <f t="shared" si="341"/>
        <v>0</v>
      </c>
      <c r="N3124" s="6">
        <f t="shared" si="342"/>
        <v>0</v>
      </c>
    </row>
    <row r="3125" spans="1:14" x14ac:dyDescent="0.25">
      <c r="A3125" s="1">
        <f>VPN!$A3125</f>
        <v>0</v>
      </c>
      <c r="B3125" s="1">
        <f>VPN!$B3125</f>
        <v>0</v>
      </c>
      <c r="C3125" s="1">
        <f>VPN!$C3125</f>
        <v>0</v>
      </c>
      <c r="D3125" s="1">
        <f>VPN!$D3125</f>
        <v>0</v>
      </c>
      <c r="E3125" s="1">
        <f>VPN!$E3125</f>
        <v>0</v>
      </c>
      <c r="F3125" s="1">
        <f>VPN!$F3125</f>
        <v>0</v>
      </c>
      <c r="G3125" s="1">
        <f>VPN!$G3125</f>
        <v>0</v>
      </c>
      <c r="H3125" s="2">
        <f t="shared" si="336"/>
        <v>0</v>
      </c>
      <c r="I3125" s="1" t="str">
        <f t="shared" si="337"/>
        <v>0 - 01/00/1900</v>
      </c>
      <c r="J3125" s="6">
        <f t="shared" si="338"/>
        <v>0</v>
      </c>
      <c r="K3125" s="6">
        <f t="shared" si="339"/>
        <v>0</v>
      </c>
      <c r="L3125" s="6">
        <f t="shared" si="340"/>
        <v>0</v>
      </c>
      <c r="M3125" s="6">
        <f t="shared" si="341"/>
        <v>0</v>
      </c>
      <c r="N3125" s="6">
        <f t="shared" si="342"/>
        <v>0</v>
      </c>
    </row>
    <row r="3126" spans="1:14" x14ac:dyDescent="0.25">
      <c r="A3126" s="1">
        <f>VPN!$A3126</f>
        <v>0</v>
      </c>
      <c r="B3126" s="1">
        <f>VPN!$B3126</f>
        <v>0</v>
      </c>
      <c r="C3126" s="1">
        <f>VPN!$C3126</f>
        <v>0</v>
      </c>
      <c r="D3126" s="1">
        <f>VPN!$D3126</f>
        <v>0</v>
      </c>
      <c r="E3126" s="1">
        <f>VPN!$E3126</f>
        <v>0</v>
      </c>
      <c r="F3126" s="1">
        <f>VPN!$F3126</f>
        <v>0</v>
      </c>
      <c r="G3126" s="1">
        <f>VPN!$G3126</f>
        <v>0</v>
      </c>
      <c r="H3126" s="2">
        <f t="shared" si="336"/>
        <v>0</v>
      </c>
      <c r="I3126" s="1" t="str">
        <f t="shared" si="337"/>
        <v>0 - 01/00/1900</v>
      </c>
      <c r="J3126" s="6">
        <f t="shared" si="338"/>
        <v>0</v>
      </c>
      <c r="K3126" s="6">
        <f t="shared" si="339"/>
        <v>0</v>
      </c>
      <c r="L3126" s="6">
        <f t="shared" si="340"/>
        <v>0</v>
      </c>
      <c r="M3126" s="6">
        <f t="shared" si="341"/>
        <v>0</v>
      </c>
      <c r="N3126" s="6">
        <f t="shared" si="342"/>
        <v>0</v>
      </c>
    </row>
    <row r="3127" spans="1:14" x14ac:dyDescent="0.25">
      <c r="A3127" s="1">
        <f>VPN!$A3127</f>
        <v>0</v>
      </c>
      <c r="B3127" s="1">
        <f>VPN!$B3127</f>
        <v>0</v>
      </c>
      <c r="C3127" s="1">
        <f>VPN!$C3127</f>
        <v>0</v>
      </c>
      <c r="D3127" s="1">
        <f>VPN!$D3127</f>
        <v>0</v>
      </c>
      <c r="E3127" s="1">
        <f>VPN!$E3127</f>
        <v>0</v>
      </c>
      <c r="F3127" s="1">
        <f>VPN!$F3127</f>
        <v>0</v>
      </c>
      <c r="G3127" s="1">
        <f>VPN!$G3127</f>
        <v>0</v>
      </c>
      <c r="H3127" s="2">
        <f t="shared" si="336"/>
        <v>0</v>
      </c>
      <c r="I3127" s="1" t="str">
        <f t="shared" si="337"/>
        <v>0 - 01/00/1900</v>
      </c>
      <c r="J3127" s="6">
        <f t="shared" si="338"/>
        <v>0</v>
      </c>
      <c r="K3127" s="6">
        <f t="shared" si="339"/>
        <v>0</v>
      </c>
      <c r="L3127" s="6">
        <f t="shared" si="340"/>
        <v>0</v>
      </c>
      <c r="M3127" s="6">
        <f t="shared" si="341"/>
        <v>0</v>
      </c>
      <c r="N3127" s="6">
        <f t="shared" si="342"/>
        <v>0</v>
      </c>
    </row>
    <row r="3128" spans="1:14" x14ac:dyDescent="0.25">
      <c r="A3128" s="1">
        <f>VPN!$A3128</f>
        <v>0</v>
      </c>
      <c r="B3128" s="1">
        <f>VPN!$B3128</f>
        <v>0</v>
      </c>
      <c r="C3128" s="1">
        <f>VPN!$C3128</f>
        <v>0</v>
      </c>
      <c r="D3128" s="1">
        <f>VPN!$D3128</f>
        <v>0</v>
      </c>
      <c r="E3128" s="1">
        <f>VPN!$E3128</f>
        <v>0</v>
      </c>
      <c r="F3128" s="1">
        <f>VPN!$F3128</f>
        <v>0</v>
      </c>
      <c r="G3128" s="1">
        <f>VPN!$G3128</f>
        <v>0</v>
      </c>
      <c r="H3128" s="2">
        <f t="shared" si="336"/>
        <v>0</v>
      </c>
      <c r="I3128" s="1" t="str">
        <f t="shared" si="337"/>
        <v>0 - 01/00/1900</v>
      </c>
      <c r="J3128" s="6">
        <f t="shared" si="338"/>
        <v>0</v>
      </c>
      <c r="K3128" s="6">
        <f t="shared" si="339"/>
        <v>0</v>
      </c>
      <c r="L3128" s="6">
        <f t="shared" si="340"/>
        <v>0</v>
      </c>
      <c r="M3128" s="6">
        <f t="shared" si="341"/>
        <v>0</v>
      </c>
      <c r="N3128" s="6">
        <f t="shared" si="342"/>
        <v>0</v>
      </c>
    </row>
    <row r="3129" spans="1:14" x14ac:dyDescent="0.25">
      <c r="A3129" s="1">
        <f>VPN!$A3129</f>
        <v>0</v>
      </c>
      <c r="B3129" s="1">
        <f>VPN!$B3129</f>
        <v>0</v>
      </c>
      <c r="C3129" s="1">
        <f>VPN!$C3129</f>
        <v>0</v>
      </c>
      <c r="D3129" s="1">
        <f>VPN!$D3129</f>
        <v>0</v>
      </c>
      <c r="E3129" s="1">
        <f>VPN!$E3129</f>
        <v>0</v>
      </c>
      <c r="F3129" s="1">
        <f>VPN!$F3129</f>
        <v>0</v>
      </c>
      <c r="G3129" s="1">
        <f>VPN!$G3129</f>
        <v>0</v>
      </c>
      <c r="H3129" s="2">
        <f t="shared" si="336"/>
        <v>0</v>
      </c>
      <c r="I3129" s="1" t="str">
        <f t="shared" si="337"/>
        <v>0 - 01/00/1900</v>
      </c>
      <c r="J3129" s="6">
        <f t="shared" si="338"/>
        <v>0</v>
      </c>
      <c r="K3129" s="6">
        <f t="shared" si="339"/>
        <v>0</v>
      </c>
      <c r="L3129" s="6">
        <f t="shared" si="340"/>
        <v>0</v>
      </c>
      <c r="M3129" s="6">
        <f t="shared" si="341"/>
        <v>0</v>
      </c>
      <c r="N3129" s="6">
        <f t="shared" si="342"/>
        <v>0</v>
      </c>
    </row>
    <row r="3130" spans="1:14" x14ac:dyDescent="0.25">
      <c r="A3130" s="1">
        <f>VPN!$A3130</f>
        <v>0</v>
      </c>
      <c r="B3130" s="1">
        <f>VPN!$B3130</f>
        <v>0</v>
      </c>
      <c r="C3130" s="1">
        <f>VPN!$C3130</f>
        <v>0</v>
      </c>
      <c r="D3130" s="1">
        <f>VPN!$D3130</f>
        <v>0</v>
      </c>
      <c r="E3130" s="1">
        <f>VPN!$E3130</f>
        <v>0</v>
      </c>
      <c r="F3130" s="1">
        <f>VPN!$F3130</f>
        <v>0</v>
      </c>
      <c r="G3130" s="1">
        <f>VPN!$G3130</f>
        <v>0</v>
      </c>
      <c r="H3130" s="2">
        <f t="shared" si="336"/>
        <v>0</v>
      </c>
      <c r="I3130" s="1" t="str">
        <f t="shared" si="337"/>
        <v>0 - 01/00/1900</v>
      </c>
      <c r="J3130" s="6">
        <f t="shared" si="338"/>
        <v>0</v>
      </c>
      <c r="K3130" s="6">
        <f t="shared" si="339"/>
        <v>0</v>
      </c>
      <c r="L3130" s="6">
        <f t="shared" si="340"/>
        <v>0</v>
      </c>
      <c r="M3130" s="6">
        <f t="shared" si="341"/>
        <v>0</v>
      </c>
      <c r="N3130" s="6">
        <f t="shared" si="342"/>
        <v>0</v>
      </c>
    </row>
    <row r="3131" spans="1:14" x14ac:dyDescent="0.25">
      <c r="A3131" s="1">
        <f>VPN!$A3131</f>
        <v>0</v>
      </c>
      <c r="B3131" s="1">
        <f>VPN!$B3131</f>
        <v>0</v>
      </c>
      <c r="C3131" s="1">
        <f>VPN!$C3131</f>
        <v>0</v>
      </c>
      <c r="D3131" s="1">
        <f>VPN!$D3131</f>
        <v>0</v>
      </c>
      <c r="E3131" s="1">
        <f>VPN!$E3131</f>
        <v>0</v>
      </c>
      <c r="F3131" s="1">
        <f>VPN!$F3131</f>
        <v>0</v>
      </c>
      <c r="G3131" s="1">
        <f>VPN!$G3131</f>
        <v>0</v>
      </c>
      <c r="H3131" s="2">
        <f t="shared" si="336"/>
        <v>0</v>
      </c>
      <c r="I3131" s="1" t="str">
        <f t="shared" si="337"/>
        <v>0 - 01/00/1900</v>
      </c>
      <c r="J3131" s="6">
        <f t="shared" si="338"/>
        <v>0</v>
      </c>
      <c r="K3131" s="6">
        <f t="shared" si="339"/>
        <v>0</v>
      </c>
      <c r="L3131" s="6">
        <f t="shared" si="340"/>
        <v>0</v>
      </c>
      <c r="M3131" s="6">
        <f t="shared" si="341"/>
        <v>0</v>
      </c>
      <c r="N3131" s="6">
        <f t="shared" si="342"/>
        <v>0</v>
      </c>
    </row>
    <row r="3132" spans="1:14" x14ac:dyDescent="0.25">
      <c r="A3132" s="1">
        <f>VPN!$A3132</f>
        <v>0</v>
      </c>
      <c r="B3132" s="1">
        <f>VPN!$B3132</f>
        <v>0</v>
      </c>
      <c r="C3132" s="1">
        <f>VPN!$C3132</f>
        <v>0</v>
      </c>
      <c r="D3132" s="1">
        <f>VPN!$D3132</f>
        <v>0</v>
      </c>
      <c r="E3132" s="1">
        <f>VPN!$E3132</f>
        <v>0</v>
      </c>
      <c r="F3132" s="1">
        <f>VPN!$F3132</f>
        <v>0</v>
      </c>
      <c r="G3132" s="1">
        <f>VPN!$G3132</f>
        <v>0</v>
      </c>
      <c r="H3132" s="2">
        <f t="shared" si="336"/>
        <v>0</v>
      </c>
      <c r="I3132" s="1" t="str">
        <f t="shared" si="337"/>
        <v>0 - 01/00/1900</v>
      </c>
      <c r="J3132" s="6">
        <f t="shared" si="338"/>
        <v>0</v>
      </c>
      <c r="K3132" s="6">
        <f t="shared" si="339"/>
        <v>0</v>
      </c>
      <c r="L3132" s="6">
        <f t="shared" si="340"/>
        <v>0</v>
      </c>
      <c r="M3132" s="6">
        <f t="shared" si="341"/>
        <v>0</v>
      </c>
      <c r="N3132" s="6">
        <f t="shared" si="342"/>
        <v>0</v>
      </c>
    </row>
    <row r="3133" spans="1:14" x14ac:dyDescent="0.25">
      <c r="A3133" s="1">
        <f>VPN!$A3133</f>
        <v>0</v>
      </c>
      <c r="B3133" s="1">
        <f>VPN!$B3133</f>
        <v>0</v>
      </c>
      <c r="C3133" s="1">
        <f>VPN!$C3133</f>
        <v>0</v>
      </c>
      <c r="D3133" s="1">
        <f>VPN!$D3133</f>
        <v>0</v>
      </c>
      <c r="E3133" s="1">
        <f>VPN!$E3133</f>
        <v>0</v>
      </c>
      <c r="F3133" s="1">
        <f>VPN!$F3133</f>
        <v>0</v>
      </c>
      <c r="G3133" s="1">
        <f>VPN!$G3133</f>
        <v>0</v>
      </c>
      <c r="H3133" s="2">
        <f t="shared" si="336"/>
        <v>0</v>
      </c>
      <c r="I3133" s="1" t="str">
        <f t="shared" si="337"/>
        <v>0 - 01/00/1900</v>
      </c>
      <c r="J3133" s="6">
        <f t="shared" si="338"/>
        <v>0</v>
      </c>
      <c r="K3133" s="6">
        <f t="shared" si="339"/>
        <v>0</v>
      </c>
      <c r="L3133" s="6">
        <f t="shared" si="340"/>
        <v>0</v>
      </c>
      <c r="M3133" s="6">
        <f t="shared" si="341"/>
        <v>0</v>
      </c>
      <c r="N3133" s="6">
        <f t="shared" si="342"/>
        <v>0</v>
      </c>
    </row>
    <row r="3134" spans="1:14" x14ac:dyDescent="0.25">
      <c r="A3134" s="1">
        <f>VPN!$A3134</f>
        <v>0</v>
      </c>
      <c r="B3134" s="1">
        <f>VPN!$B3134</f>
        <v>0</v>
      </c>
      <c r="C3134" s="1">
        <f>VPN!$C3134</f>
        <v>0</v>
      </c>
      <c r="D3134" s="1">
        <f>VPN!$D3134</f>
        <v>0</v>
      </c>
      <c r="E3134" s="1">
        <f>VPN!$E3134</f>
        <v>0</v>
      </c>
      <c r="F3134" s="1">
        <f>VPN!$F3134</f>
        <v>0</v>
      </c>
      <c r="G3134" s="1">
        <f>VPN!$G3134</f>
        <v>0</v>
      </c>
      <c r="H3134" s="2">
        <f t="shared" si="336"/>
        <v>0</v>
      </c>
      <c r="I3134" s="1" t="str">
        <f t="shared" si="337"/>
        <v>0 - 01/00/1900</v>
      </c>
      <c r="J3134" s="6">
        <f t="shared" si="338"/>
        <v>0</v>
      </c>
      <c r="K3134" s="6">
        <f t="shared" si="339"/>
        <v>0</v>
      </c>
      <c r="L3134" s="6">
        <f t="shared" si="340"/>
        <v>0</v>
      </c>
      <c r="M3134" s="6">
        <f t="shared" si="341"/>
        <v>0</v>
      </c>
      <c r="N3134" s="6">
        <f t="shared" si="342"/>
        <v>0</v>
      </c>
    </row>
    <row r="3135" spans="1:14" x14ac:dyDescent="0.25">
      <c r="A3135" s="1">
        <f>VPN!$A3135</f>
        <v>0</v>
      </c>
      <c r="B3135" s="1">
        <f>VPN!$B3135</f>
        <v>0</v>
      </c>
      <c r="C3135" s="1">
        <f>VPN!$C3135</f>
        <v>0</v>
      </c>
      <c r="D3135" s="1">
        <f>VPN!$D3135</f>
        <v>0</v>
      </c>
      <c r="E3135" s="1">
        <f>VPN!$E3135</f>
        <v>0</v>
      </c>
      <c r="F3135" s="1">
        <f>VPN!$F3135</f>
        <v>0</v>
      </c>
      <c r="G3135" s="1">
        <f>VPN!$G3135</f>
        <v>0</v>
      </c>
      <c r="H3135" s="2">
        <f t="shared" si="336"/>
        <v>0</v>
      </c>
      <c r="I3135" s="1" t="str">
        <f t="shared" si="337"/>
        <v>0 - 01/00/1900</v>
      </c>
      <c r="J3135" s="6">
        <f t="shared" si="338"/>
        <v>0</v>
      </c>
      <c r="K3135" s="6">
        <f t="shared" si="339"/>
        <v>0</v>
      </c>
      <c r="L3135" s="6">
        <f t="shared" si="340"/>
        <v>0</v>
      </c>
      <c r="M3135" s="6">
        <f t="shared" si="341"/>
        <v>0</v>
      </c>
      <c r="N3135" s="6">
        <f t="shared" si="342"/>
        <v>0</v>
      </c>
    </row>
    <row r="3136" spans="1:14" x14ac:dyDescent="0.25">
      <c r="A3136" s="1">
        <f>VPN!$A3136</f>
        <v>0</v>
      </c>
      <c r="B3136" s="1">
        <f>VPN!$B3136</f>
        <v>0</v>
      </c>
      <c r="C3136" s="1">
        <f>VPN!$C3136</f>
        <v>0</v>
      </c>
      <c r="D3136" s="1">
        <f>VPN!$D3136</f>
        <v>0</v>
      </c>
      <c r="E3136" s="1">
        <f>VPN!$E3136</f>
        <v>0</v>
      </c>
      <c r="F3136" s="1">
        <f>VPN!$F3136</f>
        <v>0</v>
      </c>
      <c r="G3136" s="1">
        <f>VPN!$G3136</f>
        <v>0</v>
      </c>
      <c r="H3136" s="2">
        <f t="shared" si="336"/>
        <v>0</v>
      </c>
      <c r="I3136" s="1" t="str">
        <f t="shared" si="337"/>
        <v>0 - 01/00/1900</v>
      </c>
      <c r="J3136" s="6">
        <f t="shared" si="338"/>
        <v>0</v>
      </c>
      <c r="K3136" s="6">
        <f t="shared" si="339"/>
        <v>0</v>
      </c>
      <c r="L3136" s="6">
        <f t="shared" si="340"/>
        <v>0</v>
      </c>
      <c r="M3136" s="6">
        <f t="shared" si="341"/>
        <v>0</v>
      </c>
      <c r="N3136" s="6">
        <f t="shared" si="342"/>
        <v>0</v>
      </c>
    </row>
    <row r="3137" spans="1:14" x14ac:dyDescent="0.25">
      <c r="A3137" s="1">
        <f>VPN!$A3137</f>
        <v>0</v>
      </c>
      <c r="B3137" s="1">
        <f>VPN!$B3137</f>
        <v>0</v>
      </c>
      <c r="C3137" s="1">
        <f>VPN!$C3137</f>
        <v>0</v>
      </c>
      <c r="D3137" s="1">
        <f>VPN!$D3137</f>
        <v>0</v>
      </c>
      <c r="E3137" s="1">
        <f>VPN!$E3137</f>
        <v>0</v>
      </c>
      <c r="F3137" s="1">
        <f>VPN!$F3137</f>
        <v>0</v>
      </c>
      <c r="G3137" s="1">
        <f>VPN!$G3137</f>
        <v>0</v>
      </c>
      <c r="H3137" s="2">
        <f t="shared" si="336"/>
        <v>0</v>
      </c>
      <c r="I3137" s="1" t="str">
        <f t="shared" si="337"/>
        <v>0 - 01/00/1900</v>
      </c>
      <c r="J3137" s="6">
        <f t="shared" si="338"/>
        <v>0</v>
      </c>
      <c r="K3137" s="6">
        <f t="shared" si="339"/>
        <v>0</v>
      </c>
      <c r="L3137" s="6">
        <f t="shared" si="340"/>
        <v>0</v>
      </c>
      <c r="M3137" s="6">
        <f t="shared" si="341"/>
        <v>0</v>
      </c>
      <c r="N3137" s="6">
        <f t="shared" si="342"/>
        <v>0</v>
      </c>
    </row>
    <row r="3138" spans="1:14" x14ac:dyDescent="0.25">
      <c r="A3138" s="1">
        <f>VPN!$A3138</f>
        <v>0</v>
      </c>
      <c r="B3138" s="1">
        <f>VPN!$B3138</f>
        <v>0</v>
      </c>
      <c r="C3138" s="1">
        <f>VPN!$C3138</f>
        <v>0</v>
      </c>
      <c r="D3138" s="1">
        <f>VPN!$D3138</f>
        <v>0</v>
      </c>
      <c r="E3138" s="1">
        <f>VPN!$E3138</f>
        <v>0</v>
      </c>
      <c r="F3138" s="1">
        <f>VPN!$F3138</f>
        <v>0</v>
      </c>
      <c r="G3138" s="1">
        <f>VPN!$G3138</f>
        <v>0</v>
      </c>
      <c r="H3138" s="2">
        <f t="shared" ref="H3138:H3201" si="343">INT(C3138)</f>
        <v>0</v>
      </c>
      <c r="I3138" s="1" t="str">
        <f t="shared" ref="I3138:I3201" si="344">G3138&amp;" - "&amp;TEXT(H3138,"MM/DD/YYYY")</f>
        <v>0 - 01/00/1900</v>
      </c>
      <c r="J3138" s="6">
        <f t="shared" ref="J3138:J3201" si="345">C3138-INT(C3138)</f>
        <v>0</v>
      </c>
      <c r="K3138" s="6">
        <f t="shared" ref="K3138:K3201" si="346">H3138</f>
        <v>0</v>
      </c>
      <c r="L3138" s="6">
        <f t="shared" ref="L3138:L3201" si="347">D3138-INT(D3138)</f>
        <v>0</v>
      </c>
      <c r="M3138" s="6">
        <f t="shared" ref="M3138:M3201" si="348">_xlfn.MINIFS($J:$J,$H:$H,H3138,$G:$G,G3138)</f>
        <v>0</v>
      </c>
      <c r="N3138" s="6">
        <f t="shared" ref="N3138:N3201" si="349">_xlfn.MAXIFS($J:$J,$H:$H,H3138,$G:$G,G3138)</f>
        <v>0</v>
      </c>
    </row>
    <row r="3139" spans="1:14" x14ac:dyDescent="0.25">
      <c r="A3139" s="1">
        <f>VPN!$A3139</f>
        <v>0</v>
      </c>
      <c r="B3139" s="1">
        <f>VPN!$B3139</f>
        <v>0</v>
      </c>
      <c r="C3139" s="1">
        <f>VPN!$C3139</f>
        <v>0</v>
      </c>
      <c r="D3139" s="1">
        <f>VPN!$D3139</f>
        <v>0</v>
      </c>
      <c r="E3139" s="1">
        <f>VPN!$E3139</f>
        <v>0</v>
      </c>
      <c r="F3139" s="1">
        <f>VPN!$F3139</f>
        <v>0</v>
      </c>
      <c r="G3139" s="1">
        <f>VPN!$G3139</f>
        <v>0</v>
      </c>
      <c r="H3139" s="2">
        <f t="shared" si="343"/>
        <v>0</v>
      </c>
      <c r="I3139" s="1" t="str">
        <f t="shared" si="344"/>
        <v>0 - 01/00/1900</v>
      </c>
      <c r="J3139" s="6">
        <f t="shared" si="345"/>
        <v>0</v>
      </c>
      <c r="K3139" s="6">
        <f t="shared" si="346"/>
        <v>0</v>
      </c>
      <c r="L3139" s="6">
        <f t="shared" si="347"/>
        <v>0</v>
      </c>
      <c r="M3139" s="6">
        <f t="shared" si="348"/>
        <v>0</v>
      </c>
      <c r="N3139" s="6">
        <f t="shared" si="349"/>
        <v>0</v>
      </c>
    </row>
    <row r="3140" spans="1:14" x14ac:dyDescent="0.25">
      <c r="A3140" s="1">
        <f>VPN!$A3140</f>
        <v>0</v>
      </c>
      <c r="B3140" s="1">
        <f>VPN!$B3140</f>
        <v>0</v>
      </c>
      <c r="C3140" s="1">
        <f>VPN!$C3140</f>
        <v>0</v>
      </c>
      <c r="D3140" s="1">
        <f>VPN!$D3140</f>
        <v>0</v>
      </c>
      <c r="E3140" s="1">
        <f>VPN!$E3140</f>
        <v>0</v>
      </c>
      <c r="F3140" s="1">
        <f>VPN!$F3140</f>
        <v>0</v>
      </c>
      <c r="G3140" s="1">
        <f>VPN!$G3140</f>
        <v>0</v>
      </c>
      <c r="H3140" s="2">
        <f t="shared" si="343"/>
        <v>0</v>
      </c>
      <c r="I3140" s="1" t="str">
        <f t="shared" si="344"/>
        <v>0 - 01/00/1900</v>
      </c>
      <c r="J3140" s="6">
        <f t="shared" si="345"/>
        <v>0</v>
      </c>
      <c r="K3140" s="6">
        <f t="shared" si="346"/>
        <v>0</v>
      </c>
      <c r="L3140" s="6">
        <f t="shared" si="347"/>
        <v>0</v>
      </c>
      <c r="M3140" s="6">
        <f t="shared" si="348"/>
        <v>0</v>
      </c>
      <c r="N3140" s="6">
        <f t="shared" si="349"/>
        <v>0</v>
      </c>
    </row>
    <row r="3141" spans="1:14" x14ac:dyDescent="0.25">
      <c r="A3141" s="1">
        <f>VPN!$A3141</f>
        <v>0</v>
      </c>
      <c r="B3141" s="1">
        <f>VPN!$B3141</f>
        <v>0</v>
      </c>
      <c r="C3141" s="1">
        <f>VPN!$C3141</f>
        <v>0</v>
      </c>
      <c r="D3141" s="1">
        <f>VPN!$D3141</f>
        <v>0</v>
      </c>
      <c r="E3141" s="1">
        <f>VPN!$E3141</f>
        <v>0</v>
      </c>
      <c r="F3141" s="1">
        <f>VPN!$F3141</f>
        <v>0</v>
      </c>
      <c r="G3141" s="1">
        <f>VPN!$G3141</f>
        <v>0</v>
      </c>
      <c r="H3141" s="2">
        <f t="shared" si="343"/>
        <v>0</v>
      </c>
      <c r="I3141" s="1" t="str">
        <f t="shared" si="344"/>
        <v>0 - 01/00/1900</v>
      </c>
      <c r="J3141" s="6">
        <f t="shared" si="345"/>
        <v>0</v>
      </c>
      <c r="K3141" s="6">
        <f t="shared" si="346"/>
        <v>0</v>
      </c>
      <c r="L3141" s="6">
        <f t="shared" si="347"/>
        <v>0</v>
      </c>
      <c r="M3141" s="6">
        <f t="shared" si="348"/>
        <v>0</v>
      </c>
      <c r="N3141" s="6">
        <f t="shared" si="349"/>
        <v>0</v>
      </c>
    </row>
    <row r="3142" spans="1:14" x14ac:dyDescent="0.25">
      <c r="A3142" s="1">
        <f>VPN!$A3142</f>
        <v>0</v>
      </c>
      <c r="B3142" s="1">
        <f>VPN!$B3142</f>
        <v>0</v>
      </c>
      <c r="C3142" s="1">
        <f>VPN!$C3142</f>
        <v>0</v>
      </c>
      <c r="D3142" s="1">
        <f>VPN!$D3142</f>
        <v>0</v>
      </c>
      <c r="E3142" s="1">
        <f>VPN!$E3142</f>
        <v>0</v>
      </c>
      <c r="F3142" s="1">
        <f>VPN!$F3142</f>
        <v>0</v>
      </c>
      <c r="G3142" s="1">
        <f>VPN!$G3142</f>
        <v>0</v>
      </c>
      <c r="H3142" s="2">
        <f t="shared" si="343"/>
        <v>0</v>
      </c>
      <c r="I3142" s="1" t="str">
        <f t="shared" si="344"/>
        <v>0 - 01/00/1900</v>
      </c>
      <c r="J3142" s="6">
        <f t="shared" si="345"/>
        <v>0</v>
      </c>
      <c r="K3142" s="6">
        <f t="shared" si="346"/>
        <v>0</v>
      </c>
      <c r="L3142" s="6">
        <f t="shared" si="347"/>
        <v>0</v>
      </c>
      <c r="M3142" s="6">
        <f t="shared" si="348"/>
        <v>0</v>
      </c>
      <c r="N3142" s="6">
        <f t="shared" si="349"/>
        <v>0</v>
      </c>
    </row>
    <row r="3143" spans="1:14" x14ac:dyDescent="0.25">
      <c r="A3143" s="1">
        <f>VPN!$A3143</f>
        <v>0</v>
      </c>
      <c r="B3143" s="1">
        <f>VPN!$B3143</f>
        <v>0</v>
      </c>
      <c r="C3143" s="1">
        <f>VPN!$C3143</f>
        <v>0</v>
      </c>
      <c r="D3143" s="1">
        <f>VPN!$D3143</f>
        <v>0</v>
      </c>
      <c r="E3143" s="1">
        <f>VPN!$E3143</f>
        <v>0</v>
      </c>
      <c r="F3143" s="1">
        <f>VPN!$F3143</f>
        <v>0</v>
      </c>
      <c r="G3143" s="1">
        <f>VPN!$G3143</f>
        <v>0</v>
      </c>
      <c r="H3143" s="2">
        <f t="shared" si="343"/>
        <v>0</v>
      </c>
      <c r="I3143" s="1" t="str">
        <f t="shared" si="344"/>
        <v>0 - 01/00/1900</v>
      </c>
      <c r="J3143" s="6">
        <f t="shared" si="345"/>
        <v>0</v>
      </c>
      <c r="K3143" s="6">
        <f t="shared" si="346"/>
        <v>0</v>
      </c>
      <c r="L3143" s="6">
        <f t="shared" si="347"/>
        <v>0</v>
      </c>
      <c r="M3143" s="6">
        <f t="shared" si="348"/>
        <v>0</v>
      </c>
      <c r="N3143" s="6">
        <f t="shared" si="349"/>
        <v>0</v>
      </c>
    </row>
    <row r="3144" spans="1:14" x14ac:dyDescent="0.25">
      <c r="A3144" s="1">
        <f>VPN!$A3144</f>
        <v>0</v>
      </c>
      <c r="B3144" s="1">
        <f>VPN!$B3144</f>
        <v>0</v>
      </c>
      <c r="C3144" s="1">
        <f>VPN!$C3144</f>
        <v>0</v>
      </c>
      <c r="D3144" s="1">
        <f>VPN!$D3144</f>
        <v>0</v>
      </c>
      <c r="E3144" s="1">
        <f>VPN!$E3144</f>
        <v>0</v>
      </c>
      <c r="F3144" s="1">
        <f>VPN!$F3144</f>
        <v>0</v>
      </c>
      <c r="G3144" s="1">
        <f>VPN!$G3144</f>
        <v>0</v>
      </c>
      <c r="H3144" s="2">
        <f t="shared" si="343"/>
        <v>0</v>
      </c>
      <c r="I3144" s="1" t="str">
        <f t="shared" si="344"/>
        <v>0 - 01/00/1900</v>
      </c>
      <c r="J3144" s="6">
        <f t="shared" si="345"/>
        <v>0</v>
      </c>
      <c r="K3144" s="6">
        <f t="shared" si="346"/>
        <v>0</v>
      </c>
      <c r="L3144" s="6">
        <f t="shared" si="347"/>
        <v>0</v>
      </c>
      <c r="M3144" s="6">
        <f t="shared" si="348"/>
        <v>0</v>
      </c>
      <c r="N3144" s="6">
        <f t="shared" si="349"/>
        <v>0</v>
      </c>
    </row>
    <row r="3145" spans="1:14" x14ac:dyDescent="0.25">
      <c r="A3145" s="1">
        <f>VPN!$A3145</f>
        <v>0</v>
      </c>
      <c r="B3145" s="1">
        <f>VPN!$B3145</f>
        <v>0</v>
      </c>
      <c r="C3145" s="1">
        <f>VPN!$C3145</f>
        <v>0</v>
      </c>
      <c r="D3145" s="1">
        <f>VPN!$D3145</f>
        <v>0</v>
      </c>
      <c r="E3145" s="1">
        <f>VPN!$E3145</f>
        <v>0</v>
      </c>
      <c r="F3145" s="1">
        <f>VPN!$F3145</f>
        <v>0</v>
      </c>
      <c r="G3145" s="1">
        <f>VPN!$G3145</f>
        <v>0</v>
      </c>
      <c r="H3145" s="2">
        <f t="shared" si="343"/>
        <v>0</v>
      </c>
      <c r="I3145" s="1" t="str">
        <f t="shared" si="344"/>
        <v>0 - 01/00/1900</v>
      </c>
      <c r="J3145" s="6">
        <f t="shared" si="345"/>
        <v>0</v>
      </c>
      <c r="K3145" s="6">
        <f t="shared" si="346"/>
        <v>0</v>
      </c>
      <c r="L3145" s="6">
        <f t="shared" si="347"/>
        <v>0</v>
      </c>
      <c r="M3145" s="6">
        <f t="shared" si="348"/>
        <v>0</v>
      </c>
      <c r="N3145" s="6">
        <f t="shared" si="349"/>
        <v>0</v>
      </c>
    </row>
    <row r="3146" spans="1:14" x14ac:dyDescent="0.25">
      <c r="A3146" s="1">
        <f>VPN!$A3146</f>
        <v>0</v>
      </c>
      <c r="B3146" s="1">
        <f>VPN!$B3146</f>
        <v>0</v>
      </c>
      <c r="C3146" s="1">
        <f>VPN!$C3146</f>
        <v>0</v>
      </c>
      <c r="D3146" s="1">
        <f>VPN!$D3146</f>
        <v>0</v>
      </c>
      <c r="E3146" s="1">
        <f>VPN!$E3146</f>
        <v>0</v>
      </c>
      <c r="F3146" s="1">
        <f>VPN!$F3146</f>
        <v>0</v>
      </c>
      <c r="G3146" s="1">
        <f>VPN!$G3146</f>
        <v>0</v>
      </c>
      <c r="H3146" s="2">
        <f t="shared" si="343"/>
        <v>0</v>
      </c>
      <c r="I3146" s="1" t="str">
        <f t="shared" si="344"/>
        <v>0 - 01/00/1900</v>
      </c>
      <c r="J3146" s="6">
        <f t="shared" si="345"/>
        <v>0</v>
      </c>
      <c r="K3146" s="6">
        <f t="shared" si="346"/>
        <v>0</v>
      </c>
      <c r="L3146" s="6">
        <f t="shared" si="347"/>
        <v>0</v>
      </c>
      <c r="M3146" s="6">
        <f t="shared" si="348"/>
        <v>0</v>
      </c>
      <c r="N3146" s="6">
        <f t="shared" si="349"/>
        <v>0</v>
      </c>
    </row>
    <row r="3147" spans="1:14" x14ac:dyDescent="0.25">
      <c r="A3147" s="1">
        <f>VPN!$A3147</f>
        <v>0</v>
      </c>
      <c r="B3147" s="1">
        <f>VPN!$B3147</f>
        <v>0</v>
      </c>
      <c r="C3147" s="1">
        <f>VPN!$C3147</f>
        <v>0</v>
      </c>
      <c r="D3147" s="1">
        <f>VPN!$D3147</f>
        <v>0</v>
      </c>
      <c r="E3147" s="1">
        <f>VPN!$E3147</f>
        <v>0</v>
      </c>
      <c r="F3147" s="1">
        <f>VPN!$F3147</f>
        <v>0</v>
      </c>
      <c r="G3147" s="1">
        <f>VPN!$G3147</f>
        <v>0</v>
      </c>
      <c r="H3147" s="2">
        <f t="shared" si="343"/>
        <v>0</v>
      </c>
      <c r="I3147" s="1" t="str">
        <f t="shared" si="344"/>
        <v>0 - 01/00/1900</v>
      </c>
      <c r="J3147" s="6">
        <f t="shared" si="345"/>
        <v>0</v>
      </c>
      <c r="K3147" s="6">
        <f t="shared" si="346"/>
        <v>0</v>
      </c>
      <c r="L3147" s="6">
        <f t="shared" si="347"/>
        <v>0</v>
      </c>
      <c r="M3147" s="6">
        <f t="shared" si="348"/>
        <v>0</v>
      </c>
      <c r="N3147" s="6">
        <f t="shared" si="349"/>
        <v>0</v>
      </c>
    </row>
    <row r="3148" spans="1:14" x14ac:dyDescent="0.25">
      <c r="A3148" s="1">
        <f>VPN!$A3148</f>
        <v>0</v>
      </c>
      <c r="B3148" s="1">
        <f>VPN!$B3148</f>
        <v>0</v>
      </c>
      <c r="C3148" s="1">
        <f>VPN!$C3148</f>
        <v>0</v>
      </c>
      <c r="D3148" s="1">
        <f>VPN!$D3148</f>
        <v>0</v>
      </c>
      <c r="E3148" s="1">
        <f>VPN!$E3148</f>
        <v>0</v>
      </c>
      <c r="F3148" s="1">
        <f>VPN!$F3148</f>
        <v>0</v>
      </c>
      <c r="G3148" s="1">
        <f>VPN!$G3148</f>
        <v>0</v>
      </c>
      <c r="H3148" s="2">
        <f t="shared" si="343"/>
        <v>0</v>
      </c>
      <c r="I3148" s="1" t="str">
        <f t="shared" si="344"/>
        <v>0 - 01/00/1900</v>
      </c>
      <c r="J3148" s="6">
        <f t="shared" si="345"/>
        <v>0</v>
      </c>
      <c r="K3148" s="6">
        <f t="shared" si="346"/>
        <v>0</v>
      </c>
      <c r="L3148" s="6">
        <f t="shared" si="347"/>
        <v>0</v>
      </c>
      <c r="M3148" s="6">
        <f t="shared" si="348"/>
        <v>0</v>
      </c>
      <c r="N3148" s="6">
        <f t="shared" si="349"/>
        <v>0</v>
      </c>
    </row>
    <row r="3149" spans="1:14" x14ac:dyDescent="0.25">
      <c r="A3149" s="1">
        <f>VPN!$A3149</f>
        <v>0</v>
      </c>
      <c r="B3149" s="1">
        <f>VPN!$B3149</f>
        <v>0</v>
      </c>
      <c r="C3149" s="1">
        <f>VPN!$C3149</f>
        <v>0</v>
      </c>
      <c r="D3149" s="1">
        <f>VPN!$D3149</f>
        <v>0</v>
      </c>
      <c r="E3149" s="1">
        <f>VPN!$E3149</f>
        <v>0</v>
      </c>
      <c r="F3149" s="1">
        <f>VPN!$F3149</f>
        <v>0</v>
      </c>
      <c r="G3149" s="1">
        <f>VPN!$G3149</f>
        <v>0</v>
      </c>
      <c r="H3149" s="2">
        <f t="shared" si="343"/>
        <v>0</v>
      </c>
      <c r="I3149" s="1" t="str">
        <f t="shared" si="344"/>
        <v>0 - 01/00/1900</v>
      </c>
      <c r="J3149" s="6">
        <f t="shared" si="345"/>
        <v>0</v>
      </c>
      <c r="K3149" s="6">
        <f t="shared" si="346"/>
        <v>0</v>
      </c>
      <c r="L3149" s="6">
        <f t="shared" si="347"/>
        <v>0</v>
      </c>
      <c r="M3149" s="6">
        <f t="shared" si="348"/>
        <v>0</v>
      </c>
      <c r="N3149" s="6">
        <f t="shared" si="349"/>
        <v>0</v>
      </c>
    </row>
    <row r="3150" spans="1:14" x14ac:dyDescent="0.25">
      <c r="A3150" s="1">
        <f>VPN!$A3150</f>
        <v>0</v>
      </c>
      <c r="B3150" s="1">
        <f>VPN!$B3150</f>
        <v>0</v>
      </c>
      <c r="C3150" s="1">
        <f>VPN!$C3150</f>
        <v>0</v>
      </c>
      <c r="D3150" s="1">
        <f>VPN!$D3150</f>
        <v>0</v>
      </c>
      <c r="E3150" s="1">
        <f>VPN!$E3150</f>
        <v>0</v>
      </c>
      <c r="F3150" s="1">
        <f>VPN!$F3150</f>
        <v>0</v>
      </c>
      <c r="G3150" s="1">
        <f>VPN!$G3150</f>
        <v>0</v>
      </c>
      <c r="H3150" s="2">
        <f t="shared" si="343"/>
        <v>0</v>
      </c>
      <c r="I3150" s="1" t="str">
        <f t="shared" si="344"/>
        <v>0 - 01/00/1900</v>
      </c>
      <c r="J3150" s="6">
        <f t="shared" si="345"/>
        <v>0</v>
      </c>
      <c r="K3150" s="6">
        <f t="shared" si="346"/>
        <v>0</v>
      </c>
      <c r="L3150" s="6">
        <f t="shared" si="347"/>
        <v>0</v>
      </c>
      <c r="M3150" s="6">
        <f t="shared" si="348"/>
        <v>0</v>
      </c>
      <c r="N3150" s="6">
        <f t="shared" si="349"/>
        <v>0</v>
      </c>
    </row>
    <row r="3151" spans="1:14" x14ac:dyDescent="0.25">
      <c r="A3151" s="1">
        <f>VPN!$A3151</f>
        <v>0</v>
      </c>
      <c r="B3151" s="1">
        <f>VPN!$B3151</f>
        <v>0</v>
      </c>
      <c r="C3151" s="1">
        <f>VPN!$C3151</f>
        <v>0</v>
      </c>
      <c r="D3151" s="1">
        <f>VPN!$D3151</f>
        <v>0</v>
      </c>
      <c r="E3151" s="1">
        <f>VPN!$E3151</f>
        <v>0</v>
      </c>
      <c r="F3151" s="1">
        <f>VPN!$F3151</f>
        <v>0</v>
      </c>
      <c r="G3151" s="1">
        <f>VPN!$G3151</f>
        <v>0</v>
      </c>
      <c r="H3151" s="2">
        <f t="shared" si="343"/>
        <v>0</v>
      </c>
      <c r="I3151" s="1" t="str">
        <f t="shared" si="344"/>
        <v>0 - 01/00/1900</v>
      </c>
      <c r="J3151" s="6">
        <f t="shared" si="345"/>
        <v>0</v>
      </c>
      <c r="K3151" s="6">
        <f t="shared" si="346"/>
        <v>0</v>
      </c>
      <c r="L3151" s="6">
        <f t="shared" si="347"/>
        <v>0</v>
      </c>
      <c r="M3151" s="6">
        <f t="shared" si="348"/>
        <v>0</v>
      </c>
      <c r="N3151" s="6">
        <f t="shared" si="349"/>
        <v>0</v>
      </c>
    </row>
    <row r="3152" spans="1:14" x14ac:dyDescent="0.25">
      <c r="A3152" s="1">
        <f>VPN!$A3152</f>
        <v>0</v>
      </c>
      <c r="B3152" s="1">
        <f>VPN!$B3152</f>
        <v>0</v>
      </c>
      <c r="C3152" s="1">
        <f>VPN!$C3152</f>
        <v>0</v>
      </c>
      <c r="D3152" s="1">
        <f>VPN!$D3152</f>
        <v>0</v>
      </c>
      <c r="E3152" s="1">
        <f>VPN!$E3152</f>
        <v>0</v>
      </c>
      <c r="F3152" s="1">
        <f>VPN!$F3152</f>
        <v>0</v>
      </c>
      <c r="G3152" s="1">
        <f>VPN!$G3152</f>
        <v>0</v>
      </c>
      <c r="H3152" s="2">
        <f t="shared" si="343"/>
        <v>0</v>
      </c>
      <c r="I3152" s="1" t="str">
        <f t="shared" si="344"/>
        <v>0 - 01/00/1900</v>
      </c>
      <c r="J3152" s="6">
        <f t="shared" si="345"/>
        <v>0</v>
      </c>
      <c r="K3152" s="6">
        <f t="shared" si="346"/>
        <v>0</v>
      </c>
      <c r="L3152" s="6">
        <f t="shared" si="347"/>
        <v>0</v>
      </c>
      <c r="M3152" s="6">
        <f t="shared" si="348"/>
        <v>0</v>
      </c>
      <c r="N3152" s="6">
        <f t="shared" si="349"/>
        <v>0</v>
      </c>
    </row>
    <row r="3153" spans="1:14" x14ac:dyDescent="0.25">
      <c r="A3153" s="1">
        <f>VPN!$A3153</f>
        <v>0</v>
      </c>
      <c r="B3153" s="1">
        <f>VPN!$B3153</f>
        <v>0</v>
      </c>
      <c r="C3153" s="1">
        <f>VPN!$C3153</f>
        <v>0</v>
      </c>
      <c r="D3153" s="1">
        <f>VPN!$D3153</f>
        <v>0</v>
      </c>
      <c r="E3153" s="1">
        <f>VPN!$E3153</f>
        <v>0</v>
      </c>
      <c r="F3153" s="1">
        <f>VPN!$F3153</f>
        <v>0</v>
      </c>
      <c r="G3153" s="1">
        <f>VPN!$G3153</f>
        <v>0</v>
      </c>
      <c r="H3153" s="2">
        <f t="shared" si="343"/>
        <v>0</v>
      </c>
      <c r="I3153" s="1" t="str">
        <f t="shared" si="344"/>
        <v>0 - 01/00/1900</v>
      </c>
      <c r="J3153" s="6">
        <f t="shared" si="345"/>
        <v>0</v>
      </c>
      <c r="K3153" s="6">
        <f t="shared" si="346"/>
        <v>0</v>
      </c>
      <c r="L3153" s="6">
        <f t="shared" si="347"/>
        <v>0</v>
      </c>
      <c r="M3153" s="6">
        <f t="shared" si="348"/>
        <v>0</v>
      </c>
      <c r="N3153" s="6">
        <f t="shared" si="349"/>
        <v>0</v>
      </c>
    </row>
    <row r="3154" spans="1:14" x14ac:dyDescent="0.25">
      <c r="A3154" s="1">
        <f>VPN!$A3154</f>
        <v>0</v>
      </c>
      <c r="B3154" s="1">
        <f>VPN!$B3154</f>
        <v>0</v>
      </c>
      <c r="C3154" s="1">
        <f>VPN!$C3154</f>
        <v>0</v>
      </c>
      <c r="D3154" s="1">
        <f>VPN!$D3154</f>
        <v>0</v>
      </c>
      <c r="E3154" s="1">
        <f>VPN!$E3154</f>
        <v>0</v>
      </c>
      <c r="F3154" s="1">
        <f>VPN!$F3154</f>
        <v>0</v>
      </c>
      <c r="G3154" s="1">
        <f>VPN!$G3154</f>
        <v>0</v>
      </c>
      <c r="H3154" s="2">
        <f t="shared" si="343"/>
        <v>0</v>
      </c>
      <c r="I3154" s="1" t="str">
        <f t="shared" si="344"/>
        <v>0 - 01/00/1900</v>
      </c>
      <c r="J3154" s="6">
        <f t="shared" si="345"/>
        <v>0</v>
      </c>
      <c r="K3154" s="6">
        <f t="shared" si="346"/>
        <v>0</v>
      </c>
      <c r="L3154" s="6">
        <f t="shared" si="347"/>
        <v>0</v>
      </c>
      <c r="M3154" s="6">
        <f t="shared" si="348"/>
        <v>0</v>
      </c>
      <c r="N3154" s="6">
        <f t="shared" si="349"/>
        <v>0</v>
      </c>
    </row>
    <row r="3155" spans="1:14" x14ac:dyDescent="0.25">
      <c r="A3155" s="1">
        <f>VPN!$A3155</f>
        <v>0</v>
      </c>
      <c r="B3155" s="1">
        <f>VPN!$B3155</f>
        <v>0</v>
      </c>
      <c r="C3155" s="1">
        <f>VPN!$C3155</f>
        <v>0</v>
      </c>
      <c r="D3155" s="1">
        <f>VPN!$D3155</f>
        <v>0</v>
      </c>
      <c r="E3155" s="1">
        <f>VPN!$E3155</f>
        <v>0</v>
      </c>
      <c r="F3155" s="1">
        <f>VPN!$F3155</f>
        <v>0</v>
      </c>
      <c r="G3155" s="1">
        <f>VPN!$G3155</f>
        <v>0</v>
      </c>
      <c r="H3155" s="2">
        <f t="shared" si="343"/>
        <v>0</v>
      </c>
      <c r="I3155" s="1" t="str">
        <f t="shared" si="344"/>
        <v>0 - 01/00/1900</v>
      </c>
      <c r="J3155" s="6">
        <f t="shared" si="345"/>
        <v>0</v>
      </c>
      <c r="K3155" s="6">
        <f t="shared" si="346"/>
        <v>0</v>
      </c>
      <c r="L3155" s="6">
        <f t="shared" si="347"/>
        <v>0</v>
      </c>
      <c r="M3155" s="6">
        <f t="shared" si="348"/>
        <v>0</v>
      </c>
      <c r="N3155" s="6">
        <f t="shared" si="349"/>
        <v>0</v>
      </c>
    </row>
    <row r="3156" spans="1:14" x14ac:dyDescent="0.25">
      <c r="A3156" s="1">
        <f>VPN!$A3156</f>
        <v>0</v>
      </c>
      <c r="B3156" s="1">
        <f>VPN!$B3156</f>
        <v>0</v>
      </c>
      <c r="C3156" s="1">
        <f>VPN!$C3156</f>
        <v>0</v>
      </c>
      <c r="D3156" s="1">
        <f>VPN!$D3156</f>
        <v>0</v>
      </c>
      <c r="E3156" s="1">
        <f>VPN!$E3156</f>
        <v>0</v>
      </c>
      <c r="F3156" s="1">
        <f>VPN!$F3156</f>
        <v>0</v>
      </c>
      <c r="G3156" s="1">
        <f>VPN!$G3156</f>
        <v>0</v>
      </c>
      <c r="H3156" s="2">
        <f t="shared" si="343"/>
        <v>0</v>
      </c>
      <c r="I3156" s="1" t="str">
        <f t="shared" si="344"/>
        <v>0 - 01/00/1900</v>
      </c>
      <c r="J3156" s="6">
        <f t="shared" si="345"/>
        <v>0</v>
      </c>
      <c r="K3156" s="6">
        <f t="shared" si="346"/>
        <v>0</v>
      </c>
      <c r="L3156" s="6">
        <f t="shared" si="347"/>
        <v>0</v>
      </c>
      <c r="M3156" s="6">
        <f t="shared" si="348"/>
        <v>0</v>
      </c>
      <c r="N3156" s="6">
        <f t="shared" si="349"/>
        <v>0</v>
      </c>
    </row>
    <row r="3157" spans="1:14" x14ac:dyDescent="0.25">
      <c r="A3157" s="1">
        <f>VPN!$A3157</f>
        <v>0</v>
      </c>
      <c r="B3157" s="1">
        <f>VPN!$B3157</f>
        <v>0</v>
      </c>
      <c r="C3157" s="1">
        <f>VPN!$C3157</f>
        <v>0</v>
      </c>
      <c r="D3157" s="1">
        <f>VPN!$D3157</f>
        <v>0</v>
      </c>
      <c r="E3157" s="1">
        <f>VPN!$E3157</f>
        <v>0</v>
      </c>
      <c r="F3157" s="1">
        <f>VPN!$F3157</f>
        <v>0</v>
      </c>
      <c r="G3157" s="1">
        <f>VPN!$G3157</f>
        <v>0</v>
      </c>
      <c r="H3157" s="2">
        <f t="shared" si="343"/>
        <v>0</v>
      </c>
      <c r="I3157" s="1" t="str">
        <f t="shared" si="344"/>
        <v>0 - 01/00/1900</v>
      </c>
      <c r="J3157" s="6">
        <f t="shared" si="345"/>
        <v>0</v>
      </c>
      <c r="K3157" s="6">
        <f t="shared" si="346"/>
        <v>0</v>
      </c>
      <c r="L3157" s="6">
        <f t="shared" si="347"/>
        <v>0</v>
      </c>
      <c r="M3157" s="6">
        <f t="shared" si="348"/>
        <v>0</v>
      </c>
      <c r="N3157" s="6">
        <f t="shared" si="349"/>
        <v>0</v>
      </c>
    </row>
    <row r="3158" spans="1:14" x14ac:dyDescent="0.25">
      <c r="A3158" s="1">
        <f>VPN!$A3158</f>
        <v>0</v>
      </c>
      <c r="B3158" s="1">
        <f>VPN!$B3158</f>
        <v>0</v>
      </c>
      <c r="C3158" s="1">
        <f>VPN!$C3158</f>
        <v>0</v>
      </c>
      <c r="D3158" s="1">
        <f>VPN!$D3158</f>
        <v>0</v>
      </c>
      <c r="E3158" s="1">
        <f>VPN!$E3158</f>
        <v>0</v>
      </c>
      <c r="F3158" s="1">
        <f>VPN!$F3158</f>
        <v>0</v>
      </c>
      <c r="G3158" s="1">
        <f>VPN!$G3158</f>
        <v>0</v>
      </c>
      <c r="H3158" s="2">
        <f t="shared" si="343"/>
        <v>0</v>
      </c>
      <c r="I3158" s="1" t="str">
        <f t="shared" si="344"/>
        <v>0 - 01/00/1900</v>
      </c>
      <c r="J3158" s="6">
        <f t="shared" si="345"/>
        <v>0</v>
      </c>
      <c r="K3158" s="6">
        <f t="shared" si="346"/>
        <v>0</v>
      </c>
      <c r="L3158" s="6">
        <f t="shared" si="347"/>
        <v>0</v>
      </c>
      <c r="M3158" s="6">
        <f t="shared" si="348"/>
        <v>0</v>
      </c>
      <c r="N3158" s="6">
        <f t="shared" si="349"/>
        <v>0</v>
      </c>
    </row>
    <row r="3159" spans="1:14" x14ac:dyDescent="0.25">
      <c r="A3159" s="1">
        <f>VPN!$A3159</f>
        <v>0</v>
      </c>
      <c r="B3159" s="1">
        <f>VPN!$B3159</f>
        <v>0</v>
      </c>
      <c r="C3159" s="1">
        <f>VPN!$C3159</f>
        <v>0</v>
      </c>
      <c r="D3159" s="1">
        <f>VPN!$D3159</f>
        <v>0</v>
      </c>
      <c r="E3159" s="1">
        <f>VPN!$E3159</f>
        <v>0</v>
      </c>
      <c r="F3159" s="1">
        <f>VPN!$F3159</f>
        <v>0</v>
      </c>
      <c r="G3159" s="1">
        <f>VPN!$G3159</f>
        <v>0</v>
      </c>
      <c r="H3159" s="2">
        <f t="shared" si="343"/>
        <v>0</v>
      </c>
      <c r="I3159" s="1" t="str">
        <f t="shared" si="344"/>
        <v>0 - 01/00/1900</v>
      </c>
      <c r="J3159" s="6">
        <f t="shared" si="345"/>
        <v>0</v>
      </c>
      <c r="K3159" s="6">
        <f t="shared" si="346"/>
        <v>0</v>
      </c>
      <c r="L3159" s="6">
        <f t="shared" si="347"/>
        <v>0</v>
      </c>
      <c r="M3159" s="6">
        <f t="shared" si="348"/>
        <v>0</v>
      </c>
      <c r="N3159" s="6">
        <f t="shared" si="349"/>
        <v>0</v>
      </c>
    </row>
    <row r="3160" spans="1:14" x14ac:dyDescent="0.25">
      <c r="A3160" s="1">
        <f>VPN!$A3160</f>
        <v>0</v>
      </c>
      <c r="B3160" s="1">
        <f>VPN!$B3160</f>
        <v>0</v>
      </c>
      <c r="C3160" s="1">
        <f>VPN!$C3160</f>
        <v>0</v>
      </c>
      <c r="D3160" s="1">
        <f>VPN!$D3160</f>
        <v>0</v>
      </c>
      <c r="E3160" s="1">
        <f>VPN!$E3160</f>
        <v>0</v>
      </c>
      <c r="F3160" s="1">
        <f>VPN!$F3160</f>
        <v>0</v>
      </c>
      <c r="G3160" s="1">
        <f>VPN!$G3160</f>
        <v>0</v>
      </c>
      <c r="H3160" s="2">
        <f t="shared" si="343"/>
        <v>0</v>
      </c>
      <c r="I3160" s="1" t="str">
        <f t="shared" si="344"/>
        <v>0 - 01/00/1900</v>
      </c>
      <c r="J3160" s="6">
        <f t="shared" si="345"/>
        <v>0</v>
      </c>
      <c r="K3160" s="6">
        <f t="shared" si="346"/>
        <v>0</v>
      </c>
      <c r="L3160" s="6">
        <f t="shared" si="347"/>
        <v>0</v>
      </c>
      <c r="M3160" s="6">
        <f t="shared" si="348"/>
        <v>0</v>
      </c>
      <c r="N3160" s="6">
        <f t="shared" si="349"/>
        <v>0</v>
      </c>
    </row>
    <row r="3161" spans="1:14" x14ac:dyDescent="0.25">
      <c r="A3161" s="1">
        <f>VPN!$A3161</f>
        <v>0</v>
      </c>
      <c r="B3161" s="1">
        <f>VPN!$B3161</f>
        <v>0</v>
      </c>
      <c r="C3161" s="1">
        <f>VPN!$C3161</f>
        <v>0</v>
      </c>
      <c r="D3161" s="1">
        <f>VPN!$D3161</f>
        <v>0</v>
      </c>
      <c r="E3161" s="1">
        <f>VPN!$E3161</f>
        <v>0</v>
      </c>
      <c r="F3161" s="1">
        <f>VPN!$F3161</f>
        <v>0</v>
      </c>
      <c r="G3161" s="1">
        <f>VPN!$G3161</f>
        <v>0</v>
      </c>
      <c r="H3161" s="2">
        <f t="shared" si="343"/>
        <v>0</v>
      </c>
      <c r="I3161" s="1" t="str">
        <f t="shared" si="344"/>
        <v>0 - 01/00/1900</v>
      </c>
      <c r="J3161" s="6">
        <f t="shared" si="345"/>
        <v>0</v>
      </c>
      <c r="K3161" s="6">
        <f t="shared" si="346"/>
        <v>0</v>
      </c>
      <c r="L3161" s="6">
        <f t="shared" si="347"/>
        <v>0</v>
      </c>
      <c r="M3161" s="6">
        <f t="shared" si="348"/>
        <v>0</v>
      </c>
      <c r="N3161" s="6">
        <f t="shared" si="349"/>
        <v>0</v>
      </c>
    </row>
    <row r="3162" spans="1:14" x14ac:dyDescent="0.25">
      <c r="A3162" s="1">
        <f>VPN!$A3162</f>
        <v>0</v>
      </c>
      <c r="B3162" s="1">
        <f>VPN!$B3162</f>
        <v>0</v>
      </c>
      <c r="C3162" s="1">
        <f>VPN!$C3162</f>
        <v>0</v>
      </c>
      <c r="D3162" s="1">
        <f>VPN!$D3162</f>
        <v>0</v>
      </c>
      <c r="E3162" s="1">
        <f>VPN!$E3162</f>
        <v>0</v>
      </c>
      <c r="F3162" s="1">
        <f>VPN!$F3162</f>
        <v>0</v>
      </c>
      <c r="G3162" s="1">
        <f>VPN!$G3162</f>
        <v>0</v>
      </c>
      <c r="H3162" s="2">
        <f t="shared" si="343"/>
        <v>0</v>
      </c>
      <c r="I3162" s="1" t="str">
        <f t="shared" si="344"/>
        <v>0 - 01/00/1900</v>
      </c>
      <c r="J3162" s="6">
        <f t="shared" si="345"/>
        <v>0</v>
      </c>
      <c r="K3162" s="6">
        <f t="shared" si="346"/>
        <v>0</v>
      </c>
      <c r="L3162" s="6">
        <f t="shared" si="347"/>
        <v>0</v>
      </c>
      <c r="M3162" s="6">
        <f t="shared" si="348"/>
        <v>0</v>
      </c>
      <c r="N3162" s="6">
        <f t="shared" si="349"/>
        <v>0</v>
      </c>
    </row>
    <row r="3163" spans="1:14" x14ac:dyDescent="0.25">
      <c r="A3163" s="1">
        <f>VPN!$A3163</f>
        <v>0</v>
      </c>
      <c r="B3163" s="1">
        <f>VPN!$B3163</f>
        <v>0</v>
      </c>
      <c r="C3163" s="1">
        <f>VPN!$C3163</f>
        <v>0</v>
      </c>
      <c r="D3163" s="1">
        <f>VPN!$D3163</f>
        <v>0</v>
      </c>
      <c r="E3163" s="1">
        <f>VPN!$E3163</f>
        <v>0</v>
      </c>
      <c r="F3163" s="1">
        <f>VPN!$F3163</f>
        <v>0</v>
      </c>
      <c r="G3163" s="1">
        <f>VPN!$G3163</f>
        <v>0</v>
      </c>
      <c r="H3163" s="2">
        <f t="shared" si="343"/>
        <v>0</v>
      </c>
      <c r="I3163" s="1" t="str">
        <f t="shared" si="344"/>
        <v>0 - 01/00/1900</v>
      </c>
      <c r="J3163" s="6">
        <f t="shared" si="345"/>
        <v>0</v>
      </c>
      <c r="K3163" s="6">
        <f t="shared" si="346"/>
        <v>0</v>
      </c>
      <c r="L3163" s="6">
        <f t="shared" si="347"/>
        <v>0</v>
      </c>
      <c r="M3163" s="6">
        <f t="shared" si="348"/>
        <v>0</v>
      </c>
      <c r="N3163" s="6">
        <f t="shared" si="349"/>
        <v>0</v>
      </c>
    </row>
    <row r="3164" spans="1:14" x14ac:dyDescent="0.25">
      <c r="A3164" s="1">
        <f>VPN!$A3164</f>
        <v>0</v>
      </c>
      <c r="B3164" s="1">
        <f>VPN!$B3164</f>
        <v>0</v>
      </c>
      <c r="C3164" s="1">
        <f>VPN!$C3164</f>
        <v>0</v>
      </c>
      <c r="D3164" s="1">
        <f>VPN!$D3164</f>
        <v>0</v>
      </c>
      <c r="E3164" s="1">
        <f>VPN!$E3164</f>
        <v>0</v>
      </c>
      <c r="F3164" s="1">
        <f>VPN!$F3164</f>
        <v>0</v>
      </c>
      <c r="G3164" s="1">
        <f>VPN!$G3164</f>
        <v>0</v>
      </c>
      <c r="H3164" s="2">
        <f t="shared" si="343"/>
        <v>0</v>
      </c>
      <c r="I3164" s="1" t="str">
        <f t="shared" si="344"/>
        <v>0 - 01/00/1900</v>
      </c>
      <c r="J3164" s="6">
        <f t="shared" si="345"/>
        <v>0</v>
      </c>
      <c r="K3164" s="6">
        <f t="shared" si="346"/>
        <v>0</v>
      </c>
      <c r="L3164" s="6">
        <f t="shared" si="347"/>
        <v>0</v>
      </c>
      <c r="M3164" s="6">
        <f t="shared" si="348"/>
        <v>0</v>
      </c>
      <c r="N3164" s="6">
        <f t="shared" si="349"/>
        <v>0</v>
      </c>
    </row>
    <row r="3165" spans="1:14" x14ac:dyDescent="0.25">
      <c r="A3165" s="1">
        <f>VPN!$A3165</f>
        <v>0</v>
      </c>
      <c r="B3165" s="1">
        <f>VPN!$B3165</f>
        <v>0</v>
      </c>
      <c r="C3165" s="1">
        <f>VPN!$C3165</f>
        <v>0</v>
      </c>
      <c r="D3165" s="1">
        <f>VPN!$D3165</f>
        <v>0</v>
      </c>
      <c r="E3165" s="1">
        <f>VPN!$E3165</f>
        <v>0</v>
      </c>
      <c r="F3165" s="1">
        <f>VPN!$F3165</f>
        <v>0</v>
      </c>
      <c r="G3165" s="1">
        <f>VPN!$G3165</f>
        <v>0</v>
      </c>
      <c r="H3165" s="2">
        <f t="shared" si="343"/>
        <v>0</v>
      </c>
      <c r="I3165" s="1" t="str">
        <f t="shared" si="344"/>
        <v>0 - 01/00/1900</v>
      </c>
      <c r="J3165" s="6">
        <f t="shared" si="345"/>
        <v>0</v>
      </c>
      <c r="K3165" s="6">
        <f t="shared" si="346"/>
        <v>0</v>
      </c>
      <c r="L3165" s="6">
        <f t="shared" si="347"/>
        <v>0</v>
      </c>
      <c r="M3165" s="6">
        <f t="shared" si="348"/>
        <v>0</v>
      </c>
      <c r="N3165" s="6">
        <f t="shared" si="349"/>
        <v>0</v>
      </c>
    </row>
    <row r="3166" spans="1:14" x14ac:dyDescent="0.25">
      <c r="A3166" s="1">
        <f>VPN!$A3166</f>
        <v>0</v>
      </c>
      <c r="B3166" s="1">
        <f>VPN!$B3166</f>
        <v>0</v>
      </c>
      <c r="C3166" s="1">
        <f>VPN!$C3166</f>
        <v>0</v>
      </c>
      <c r="D3166" s="1">
        <f>VPN!$D3166</f>
        <v>0</v>
      </c>
      <c r="E3166" s="1">
        <f>VPN!$E3166</f>
        <v>0</v>
      </c>
      <c r="F3166" s="1">
        <f>VPN!$F3166</f>
        <v>0</v>
      </c>
      <c r="G3166" s="1">
        <f>VPN!$G3166</f>
        <v>0</v>
      </c>
      <c r="H3166" s="2">
        <f t="shared" si="343"/>
        <v>0</v>
      </c>
      <c r="I3166" s="1" t="str">
        <f t="shared" si="344"/>
        <v>0 - 01/00/1900</v>
      </c>
      <c r="J3166" s="6">
        <f t="shared" si="345"/>
        <v>0</v>
      </c>
      <c r="K3166" s="6">
        <f t="shared" si="346"/>
        <v>0</v>
      </c>
      <c r="L3166" s="6">
        <f t="shared" si="347"/>
        <v>0</v>
      </c>
      <c r="M3166" s="6">
        <f t="shared" si="348"/>
        <v>0</v>
      </c>
      <c r="N3166" s="6">
        <f t="shared" si="349"/>
        <v>0</v>
      </c>
    </row>
    <row r="3167" spans="1:14" x14ac:dyDescent="0.25">
      <c r="A3167" s="1">
        <f>VPN!$A3167</f>
        <v>0</v>
      </c>
      <c r="B3167" s="1">
        <f>VPN!$B3167</f>
        <v>0</v>
      </c>
      <c r="C3167" s="1">
        <f>VPN!$C3167</f>
        <v>0</v>
      </c>
      <c r="D3167" s="1">
        <f>VPN!$D3167</f>
        <v>0</v>
      </c>
      <c r="E3167" s="1">
        <f>VPN!$E3167</f>
        <v>0</v>
      </c>
      <c r="F3167" s="1">
        <f>VPN!$F3167</f>
        <v>0</v>
      </c>
      <c r="G3167" s="1">
        <f>VPN!$G3167</f>
        <v>0</v>
      </c>
      <c r="H3167" s="2">
        <f t="shared" si="343"/>
        <v>0</v>
      </c>
      <c r="I3167" s="1" t="str">
        <f t="shared" si="344"/>
        <v>0 - 01/00/1900</v>
      </c>
      <c r="J3167" s="6">
        <f t="shared" si="345"/>
        <v>0</v>
      </c>
      <c r="K3167" s="6">
        <f t="shared" si="346"/>
        <v>0</v>
      </c>
      <c r="L3167" s="6">
        <f t="shared" si="347"/>
        <v>0</v>
      </c>
      <c r="M3167" s="6">
        <f t="shared" si="348"/>
        <v>0</v>
      </c>
      <c r="N3167" s="6">
        <f t="shared" si="349"/>
        <v>0</v>
      </c>
    </row>
    <row r="3168" spans="1:14" x14ac:dyDescent="0.25">
      <c r="A3168" s="1">
        <f>VPN!$A3168</f>
        <v>0</v>
      </c>
      <c r="B3168" s="1">
        <f>VPN!$B3168</f>
        <v>0</v>
      </c>
      <c r="C3168" s="1">
        <f>VPN!$C3168</f>
        <v>0</v>
      </c>
      <c r="D3168" s="1">
        <f>VPN!$D3168</f>
        <v>0</v>
      </c>
      <c r="E3168" s="1">
        <f>VPN!$E3168</f>
        <v>0</v>
      </c>
      <c r="F3168" s="1">
        <f>VPN!$F3168</f>
        <v>0</v>
      </c>
      <c r="G3168" s="1">
        <f>VPN!$G3168</f>
        <v>0</v>
      </c>
      <c r="H3168" s="2">
        <f t="shared" si="343"/>
        <v>0</v>
      </c>
      <c r="I3168" s="1" t="str">
        <f t="shared" si="344"/>
        <v>0 - 01/00/1900</v>
      </c>
      <c r="J3168" s="6">
        <f t="shared" si="345"/>
        <v>0</v>
      </c>
      <c r="K3168" s="6">
        <f t="shared" si="346"/>
        <v>0</v>
      </c>
      <c r="L3168" s="6">
        <f t="shared" si="347"/>
        <v>0</v>
      </c>
      <c r="M3168" s="6">
        <f t="shared" si="348"/>
        <v>0</v>
      </c>
      <c r="N3168" s="6">
        <f t="shared" si="349"/>
        <v>0</v>
      </c>
    </row>
    <row r="3169" spans="1:14" x14ac:dyDescent="0.25">
      <c r="A3169" s="1">
        <f>VPN!$A3169</f>
        <v>0</v>
      </c>
      <c r="B3169" s="1">
        <f>VPN!$B3169</f>
        <v>0</v>
      </c>
      <c r="C3169" s="1">
        <f>VPN!$C3169</f>
        <v>0</v>
      </c>
      <c r="D3169" s="1">
        <f>VPN!$D3169</f>
        <v>0</v>
      </c>
      <c r="E3169" s="1">
        <f>VPN!$E3169</f>
        <v>0</v>
      </c>
      <c r="F3169" s="1">
        <f>VPN!$F3169</f>
        <v>0</v>
      </c>
      <c r="G3169" s="1">
        <f>VPN!$G3169</f>
        <v>0</v>
      </c>
      <c r="H3169" s="2">
        <f t="shared" si="343"/>
        <v>0</v>
      </c>
      <c r="I3169" s="1" t="str">
        <f t="shared" si="344"/>
        <v>0 - 01/00/1900</v>
      </c>
      <c r="J3169" s="6">
        <f t="shared" si="345"/>
        <v>0</v>
      </c>
      <c r="K3169" s="6">
        <f t="shared" si="346"/>
        <v>0</v>
      </c>
      <c r="L3169" s="6">
        <f t="shared" si="347"/>
        <v>0</v>
      </c>
      <c r="M3169" s="6">
        <f t="shared" si="348"/>
        <v>0</v>
      </c>
      <c r="N3169" s="6">
        <f t="shared" si="349"/>
        <v>0</v>
      </c>
    </row>
    <row r="3170" spans="1:14" x14ac:dyDescent="0.25">
      <c r="A3170" s="1">
        <f>VPN!$A3170</f>
        <v>0</v>
      </c>
      <c r="B3170" s="1">
        <f>VPN!$B3170</f>
        <v>0</v>
      </c>
      <c r="C3170" s="1">
        <f>VPN!$C3170</f>
        <v>0</v>
      </c>
      <c r="D3170" s="1">
        <f>VPN!$D3170</f>
        <v>0</v>
      </c>
      <c r="E3170" s="1">
        <f>VPN!$E3170</f>
        <v>0</v>
      </c>
      <c r="F3170" s="1">
        <f>VPN!$F3170</f>
        <v>0</v>
      </c>
      <c r="G3170" s="1">
        <f>VPN!$G3170</f>
        <v>0</v>
      </c>
      <c r="H3170" s="2">
        <f t="shared" si="343"/>
        <v>0</v>
      </c>
      <c r="I3170" s="1" t="str">
        <f t="shared" si="344"/>
        <v>0 - 01/00/1900</v>
      </c>
      <c r="J3170" s="6">
        <f t="shared" si="345"/>
        <v>0</v>
      </c>
      <c r="K3170" s="6">
        <f t="shared" si="346"/>
        <v>0</v>
      </c>
      <c r="L3170" s="6">
        <f t="shared" si="347"/>
        <v>0</v>
      </c>
      <c r="M3170" s="6">
        <f t="shared" si="348"/>
        <v>0</v>
      </c>
      <c r="N3170" s="6">
        <f t="shared" si="349"/>
        <v>0</v>
      </c>
    </row>
    <row r="3171" spans="1:14" x14ac:dyDescent="0.25">
      <c r="A3171" s="1">
        <f>VPN!$A3171</f>
        <v>0</v>
      </c>
      <c r="B3171" s="1">
        <f>VPN!$B3171</f>
        <v>0</v>
      </c>
      <c r="C3171" s="1">
        <f>VPN!$C3171</f>
        <v>0</v>
      </c>
      <c r="D3171" s="1">
        <f>VPN!$D3171</f>
        <v>0</v>
      </c>
      <c r="E3171" s="1">
        <f>VPN!$E3171</f>
        <v>0</v>
      </c>
      <c r="F3171" s="1">
        <f>VPN!$F3171</f>
        <v>0</v>
      </c>
      <c r="G3171" s="1">
        <f>VPN!$G3171</f>
        <v>0</v>
      </c>
      <c r="H3171" s="2">
        <f t="shared" si="343"/>
        <v>0</v>
      </c>
      <c r="I3171" s="1" t="str">
        <f t="shared" si="344"/>
        <v>0 - 01/00/1900</v>
      </c>
      <c r="J3171" s="6">
        <f t="shared" si="345"/>
        <v>0</v>
      </c>
      <c r="K3171" s="6">
        <f t="shared" si="346"/>
        <v>0</v>
      </c>
      <c r="L3171" s="6">
        <f t="shared" si="347"/>
        <v>0</v>
      </c>
      <c r="M3171" s="6">
        <f t="shared" si="348"/>
        <v>0</v>
      </c>
      <c r="N3171" s="6">
        <f t="shared" si="349"/>
        <v>0</v>
      </c>
    </row>
    <row r="3172" spans="1:14" x14ac:dyDescent="0.25">
      <c r="A3172" s="1">
        <f>VPN!$A3172</f>
        <v>0</v>
      </c>
      <c r="B3172" s="1">
        <f>VPN!$B3172</f>
        <v>0</v>
      </c>
      <c r="C3172" s="1">
        <f>VPN!$C3172</f>
        <v>0</v>
      </c>
      <c r="D3172" s="1">
        <f>VPN!$D3172</f>
        <v>0</v>
      </c>
      <c r="E3172" s="1">
        <f>VPN!$E3172</f>
        <v>0</v>
      </c>
      <c r="F3172" s="1">
        <f>VPN!$F3172</f>
        <v>0</v>
      </c>
      <c r="G3172" s="1">
        <f>VPN!$G3172</f>
        <v>0</v>
      </c>
      <c r="H3172" s="2">
        <f t="shared" si="343"/>
        <v>0</v>
      </c>
      <c r="I3172" s="1" t="str">
        <f t="shared" si="344"/>
        <v>0 - 01/00/1900</v>
      </c>
      <c r="J3172" s="6">
        <f t="shared" si="345"/>
        <v>0</v>
      </c>
      <c r="K3172" s="6">
        <f t="shared" si="346"/>
        <v>0</v>
      </c>
      <c r="L3172" s="6">
        <f t="shared" si="347"/>
        <v>0</v>
      </c>
      <c r="M3172" s="6">
        <f t="shared" si="348"/>
        <v>0</v>
      </c>
      <c r="N3172" s="6">
        <f t="shared" si="349"/>
        <v>0</v>
      </c>
    </row>
    <row r="3173" spans="1:14" x14ac:dyDescent="0.25">
      <c r="A3173" s="1">
        <f>VPN!$A3173</f>
        <v>0</v>
      </c>
      <c r="B3173" s="1">
        <f>VPN!$B3173</f>
        <v>0</v>
      </c>
      <c r="C3173" s="1">
        <f>VPN!$C3173</f>
        <v>0</v>
      </c>
      <c r="D3173" s="1">
        <f>VPN!$D3173</f>
        <v>0</v>
      </c>
      <c r="E3173" s="1">
        <f>VPN!$E3173</f>
        <v>0</v>
      </c>
      <c r="F3173" s="1">
        <f>VPN!$F3173</f>
        <v>0</v>
      </c>
      <c r="G3173" s="1">
        <f>VPN!$G3173</f>
        <v>0</v>
      </c>
      <c r="H3173" s="2">
        <f t="shared" si="343"/>
        <v>0</v>
      </c>
      <c r="I3173" s="1" t="str">
        <f t="shared" si="344"/>
        <v>0 - 01/00/1900</v>
      </c>
      <c r="J3173" s="6">
        <f t="shared" si="345"/>
        <v>0</v>
      </c>
      <c r="K3173" s="6">
        <f t="shared" si="346"/>
        <v>0</v>
      </c>
      <c r="L3173" s="6">
        <f t="shared" si="347"/>
        <v>0</v>
      </c>
      <c r="M3173" s="6">
        <f t="shared" si="348"/>
        <v>0</v>
      </c>
      <c r="N3173" s="6">
        <f t="shared" si="349"/>
        <v>0</v>
      </c>
    </row>
    <row r="3174" spans="1:14" x14ac:dyDescent="0.25">
      <c r="A3174" s="1">
        <f>VPN!$A3174</f>
        <v>0</v>
      </c>
      <c r="B3174" s="1">
        <f>VPN!$B3174</f>
        <v>0</v>
      </c>
      <c r="C3174" s="1">
        <f>VPN!$C3174</f>
        <v>0</v>
      </c>
      <c r="D3174" s="1">
        <f>VPN!$D3174</f>
        <v>0</v>
      </c>
      <c r="E3174" s="1">
        <f>VPN!$E3174</f>
        <v>0</v>
      </c>
      <c r="F3174" s="1">
        <f>VPN!$F3174</f>
        <v>0</v>
      </c>
      <c r="G3174" s="1">
        <f>VPN!$G3174</f>
        <v>0</v>
      </c>
      <c r="H3174" s="2">
        <f t="shared" si="343"/>
        <v>0</v>
      </c>
      <c r="I3174" s="1" t="str">
        <f t="shared" si="344"/>
        <v>0 - 01/00/1900</v>
      </c>
      <c r="J3174" s="6">
        <f t="shared" si="345"/>
        <v>0</v>
      </c>
      <c r="K3174" s="6">
        <f t="shared" si="346"/>
        <v>0</v>
      </c>
      <c r="L3174" s="6">
        <f t="shared" si="347"/>
        <v>0</v>
      </c>
      <c r="M3174" s="6">
        <f t="shared" si="348"/>
        <v>0</v>
      </c>
      <c r="N3174" s="6">
        <f t="shared" si="349"/>
        <v>0</v>
      </c>
    </row>
    <row r="3175" spans="1:14" x14ac:dyDescent="0.25">
      <c r="A3175" s="1">
        <f>VPN!$A3175</f>
        <v>0</v>
      </c>
      <c r="B3175" s="1">
        <f>VPN!$B3175</f>
        <v>0</v>
      </c>
      <c r="C3175" s="1">
        <f>VPN!$C3175</f>
        <v>0</v>
      </c>
      <c r="D3175" s="1">
        <f>VPN!$D3175</f>
        <v>0</v>
      </c>
      <c r="E3175" s="1">
        <f>VPN!$E3175</f>
        <v>0</v>
      </c>
      <c r="F3175" s="1">
        <f>VPN!$F3175</f>
        <v>0</v>
      </c>
      <c r="G3175" s="1">
        <f>VPN!$G3175</f>
        <v>0</v>
      </c>
      <c r="H3175" s="2">
        <f t="shared" si="343"/>
        <v>0</v>
      </c>
      <c r="I3175" s="1" t="str">
        <f t="shared" si="344"/>
        <v>0 - 01/00/1900</v>
      </c>
      <c r="J3175" s="6">
        <f t="shared" si="345"/>
        <v>0</v>
      </c>
      <c r="K3175" s="6">
        <f t="shared" si="346"/>
        <v>0</v>
      </c>
      <c r="L3175" s="6">
        <f t="shared" si="347"/>
        <v>0</v>
      </c>
      <c r="M3175" s="6">
        <f t="shared" si="348"/>
        <v>0</v>
      </c>
      <c r="N3175" s="6">
        <f t="shared" si="349"/>
        <v>0</v>
      </c>
    </row>
    <row r="3176" spans="1:14" x14ac:dyDescent="0.25">
      <c r="A3176" s="1">
        <f>VPN!$A3176</f>
        <v>0</v>
      </c>
      <c r="B3176" s="1">
        <f>VPN!$B3176</f>
        <v>0</v>
      </c>
      <c r="C3176" s="1">
        <f>VPN!$C3176</f>
        <v>0</v>
      </c>
      <c r="D3176" s="1">
        <f>VPN!$D3176</f>
        <v>0</v>
      </c>
      <c r="E3176" s="1">
        <f>VPN!$E3176</f>
        <v>0</v>
      </c>
      <c r="F3176" s="1">
        <f>VPN!$F3176</f>
        <v>0</v>
      </c>
      <c r="G3176" s="1">
        <f>VPN!$G3176</f>
        <v>0</v>
      </c>
      <c r="H3176" s="2">
        <f t="shared" si="343"/>
        <v>0</v>
      </c>
      <c r="I3176" s="1" t="str">
        <f t="shared" si="344"/>
        <v>0 - 01/00/1900</v>
      </c>
      <c r="J3176" s="6">
        <f t="shared" si="345"/>
        <v>0</v>
      </c>
      <c r="K3176" s="6">
        <f t="shared" si="346"/>
        <v>0</v>
      </c>
      <c r="L3176" s="6">
        <f t="shared" si="347"/>
        <v>0</v>
      </c>
      <c r="M3176" s="6">
        <f t="shared" si="348"/>
        <v>0</v>
      </c>
      <c r="N3176" s="6">
        <f t="shared" si="349"/>
        <v>0</v>
      </c>
    </row>
    <row r="3177" spans="1:14" x14ac:dyDescent="0.25">
      <c r="A3177" s="1">
        <f>VPN!$A3177</f>
        <v>0</v>
      </c>
      <c r="B3177" s="1">
        <f>VPN!$B3177</f>
        <v>0</v>
      </c>
      <c r="C3177" s="1">
        <f>VPN!$C3177</f>
        <v>0</v>
      </c>
      <c r="D3177" s="1">
        <f>VPN!$D3177</f>
        <v>0</v>
      </c>
      <c r="E3177" s="1">
        <f>VPN!$E3177</f>
        <v>0</v>
      </c>
      <c r="F3177" s="1">
        <f>VPN!$F3177</f>
        <v>0</v>
      </c>
      <c r="G3177" s="1">
        <f>VPN!$G3177</f>
        <v>0</v>
      </c>
      <c r="H3177" s="2">
        <f t="shared" si="343"/>
        <v>0</v>
      </c>
      <c r="I3177" s="1" t="str">
        <f t="shared" si="344"/>
        <v>0 - 01/00/1900</v>
      </c>
      <c r="J3177" s="6">
        <f t="shared" si="345"/>
        <v>0</v>
      </c>
      <c r="K3177" s="6">
        <f t="shared" si="346"/>
        <v>0</v>
      </c>
      <c r="L3177" s="6">
        <f t="shared" si="347"/>
        <v>0</v>
      </c>
      <c r="M3177" s="6">
        <f t="shared" si="348"/>
        <v>0</v>
      </c>
      <c r="N3177" s="6">
        <f t="shared" si="349"/>
        <v>0</v>
      </c>
    </row>
    <row r="3178" spans="1:14" x14ac:dyDescent="0.25">
      <c r="A3178" s="1">
        <f>VPN!$A3178</f>
        <v>0</v>
      </c>
      <c r="B3178" s="1">
        <f>VPN!$B3178</f>
        <v>0</v>
      </c>
      <c r="C3178" s="1">
        <f>VPN!$C3178</f>
        <v>0</v>
      </c>
      <c r="D3178" s="1">
        <f>VPN!$D3178</f>
        <v>0</v>
      </c>
      <c r="E3178" s="1">
        <f>VPN!$E3178</f>
        <v>0</v>
      </c>
      <c r="F3178" s="1">
        <f>VPN!$F3178</f>
        <v>0</v>
      </c>
      <c r="G3178" s="1">
        <f>VPN!$G3178</f>
        <v>0</v>
      </c>
      <c r="H3178" s="2">
        <f t="shared" si="343"/>
        <v>0</v>
      </c>
      <c r="I3178" s="1" t="str">
        <f t="shared" si="344"/>
        <v>0 - 01/00/1900</v>
      </c>
      <c r="J3178" s="6">
        <f t="shared" si="345"/>
        <v>0</v>
      </c>
      <c r="K3178" s="6">
        <f t="shared" si="346"/>
        <v>0</v>
      </c>
      <c r="L3178" s="6">
        <f t="shared" si="347"/>
        <v>0</v>
      </c>
      <c r="M3178" s="6">
        <f t="shared" si="348"/>
        <v>0</v>
      </c>
      <c r="N3178" s="6">
        <f t="shared" si="349"/>
        <v>0</v>
      </c>
    </row>
    <row r="3179" spans="1:14" x14ac:dyDescent="0.25">
      <c r="A3179" s="1">
        <f>VPN!$A3179</f>
        <v>0</v>
      </c>
      <c r="B3179" s="1">
        <f>VPN!$B3179</f>
        <v>0</v>
      </c>
      <c r="C3179" s="1">
        <f>VPN!$C3179</f>
        <v>0</v>
      </c>
      <c r="D3179" s="1">
        <f>VPN!$D3179</f>
        <v>0</v>
      </c>
      <c r="E3179" s="1">
        <f>VPN!$E3179</f>
        <v>0</v>
      </c>
      <c r="F3179" s="1">
        <f>VPN!$F3179</f>
        <v>0</v>
      </c>
      <c r="G3179" s="1">
        <f>VPN!$G3179</f>
        <v>0</v>
      </c>
      <c r="H3179" s="2">
        <f t="shared" si="343"/>
        <v>0</v>
      </c>
      <c r="I3179" s="1" t="str">
        <f t="shared" si="344"/>
        <v>0 - 01/00/1900</v>
      </c>
      <c r="J3179" s="6">
        <f t="shared" si="345"/>
        <v>0</v>
      </c>
      <c r="K3179" s="6">
        <f t="shared" si="346"/>
        <v>0</v>
      </c>
      <c r="L3179" s="6">
        <f t="shared" si="347"/>
        <v>0</v>
      </c>
      <c r="M3179" s="6">
        <f t="shared" si="348"/>
        <v>0</v>
      </c>
      <c r="N3179" s="6">
        <f t="shared" si="349"/>
        <v>0</v>
      </c>
    </row>
    <row r="3180" spans="1:14" x14ac:dyDescent="0.25">
      <c r="A3180" s="1">
        <f>VPN!$A3180</f>
        <v>0</v>
      </c>
      <c r="B3180" s="1">
        <f>VPN!$B3180</f>
        <v>0</v>
      </c>
      <c r="C3180" s="1">
        <f>VPN!$C3180</f>
        <v>0</v>
      </c>
      <c r="D3180" s="1">
        <f>VPN!$D3180</f>
        <v>0</v>
      </c>
      <c r="E3180" s="1">
        <f>VPN!$E3180</f>
        <v>0</v>
      </c>
      <c r="F3180" s="1">
        <f>VPN!$F3180</f>
        <v>0</v>
      </c>
      <c r="G3180" s="1">
        <f>VPN!$G3180</f>
        <v>0</v>
      </c>
      <c r="H3180" s="2">
        <f t="shared" si="343"/>
        <v>0</v>
      </c>
      <c r="I3180" s="1" t="str">
        <f t="shared" si="344"/>
        <v>0 - 01/00/1900</v>
      </c>
      <c r="J3180" s="6">
        <f t="shared" si="345"/>
        <v>0</v>
      </c>
      <c r="K3180" s="6">
        <f t="shared" si="346"/>
        <v>0</v>
      </c>
      <c r="L3180" s="6">
        <f t="shared" si="347"/>
        <v>0</v>
      </c>
      <c r="M3180" s="6">
        <f t="shared" si="348"/>
        <v>0</v>
      </c>
      <c r="N3180" s="6">
        <f t="shared" si="349"/>
        <v>0</v>
      </c>
    </row>
    <row r="3181" spans="1:14" x14ac:dyDescent="0.25">
      <c r="A3181" s="1">
        <f>VPN!$A3181</f>
        <v>0</v>
      </c>
      <c r="B3181" s="1">
        <f>VPN!$B3181</f>
        <v>0</v>
      </c>
      <c r="C3181" s="1">
        <f>VPN!$C3181</f>
        <v>0</v>
      </c>
      <c r="D3181" s="1">
        <f>VPN!$D3181</f>
        <v>0</v>
      </c>
      <c r="E3181" s="1">
        <f>VPN!$E3181</f>
        <v>0</v>
      </c>
      <c r="F3181" s="1">
        <f>VPN!$F3181</f>
        <v>0</v>
      </c>
      <c r="G3181" s="1">
        <f>VPN!$G3181</f>
        <v>0</v>
      </c>
      <c r="H3181" s="2">
        <f t="shared" si="343"/>
        <v>0</v>
      </c>
      <c r="I3181" s="1" t="str">
        <f t="shared" si="344"/>
        <v>0 - 01/00/1900</v>
      </c>
      <c r="J3181" s="6">
        <f t="shared" si="345"/>
        <v>0</v>
      </c>
      <c r="K3181" s="6">
        <f t="shared" si="346"/>
        <v>0</v>
      </c>
      <c r="L3181" s="6">
        <f t="shared" si="347"/>
        <v>0</v>
      </c>
      <c r="M3181" s="6">
        <f t="shared" si="348"/>
        <v>0</v>
      </c>
      <c r="N3181" s="6">
        <f t="shared" si="349"/>
        <v>0</v>
      </c>
    </row>
    <row r="3182" spans="1:14" x14ac:dyDescent="0.25">
      <c r="A3182" s="1">
        <f>VPN!$A3182</f>
        <v>0</v>
      </c>
      <c r="B3182" s="1">
        <f>VPN!$B3182</f>
        <v>0</v>
      </c>
      <c r="C3182" s="1">
        <f>VPN!$C3182</f>
        <v>0</v>
      </c>
      <c r="D3182" s="1">
        <f>VPN!$D3182</f>
        <v>0</v>
      </c>
      <c r="E3182" s="1">
        <f>VPN!$E3182</f>
        <v>0</v>
      </c>
      <c r="F3182" s="1">
        <f>VPN!$F3182</f>
        <v>0</v>
      </c>
      <c r="G3182" s="1">
        <f>VPN!$G3182</f>
        <v>0</v>
      </c>
      <c r="H3182" s="2">
        <f t="shared" si="343"/>
        <v>0</v>
      </c>
      <c r="I3182" s="1" t="str">
        <f t="shared" si="344"/>
        <v>0 - 01/00/1900</v>
      </c>
      <c r="J3182" s="6">
        <f t="shared" si="345"/>
        <v>0</v>
      </c>
      <c r="K3182" s="6">
        <f t="shared" si="346"/>
        <v>0</v>
      </c>
      <c r="L3182" s="6">
        <f t="shared" si="347"/>
        <v>0</v>
      </c>
      <c r="M3182" s="6">
        <f t="shared" si="348"/>
        <v>0</v>
      </c>
      <c r="N3182" s="6">
        <f t="shared" si="349"/>
        <v>0</v>
      </c>
    </row>
    <row r="3183" spans="1:14" x14ac:dyDescent="0.25">
      <c r="A3183" s="1">
        <f>VPN!$A3183</f>
        <v>0</v>
      </c>
      <c r="B3183" s="1">
        <f>VPN!$B3183</f>
        <v>0</v>
      </c>
      <c r="C3183" s="1">
        <f>VPN!$C3183</f>
        <v>0</v>
      </c>
      <c r="D3183" s="1">
        <f>VPN!$D3183</f>
        <v>0</v>
      </c>
      <c r="E3183" s="1">
        <f>VPN!$E3183</f>
        <v>0</v>
      </c>
      <c r="F3183" s="1">
        <f>VPN!$F3183</f>
        <v>0</v>
      </c>
      <c r="G3183" s="1">
        <f>VPN!$G3183</f>
        <v>0</v>
      </c>
      <c r="H3183" s="2">
        <f t="shared" si="343"/>
        <v>0</v>
      </c>
      <c r="I3183" s="1" t="str">
        <f t="shared" si="344"/>
        <v>0 - 01/00/1900</v>
      </c>
      <c r="J3183" s="6">
        <f t="shared" si="345"/>
        <v>0</v>
      </c>
      <c r="K3183" s="6">
        <f t="shared" si="346"/>
        <v>0</v>
      </c>
      <c r="L3183" s="6">
        <f t="shared" si="347"/>
        <v>0</v>
      </c>
      <c r="M3183" s="6">
        <f t="shared" si="348"/>
        <v>0</v>
      </c>
      <c r="N3183" s="6">
        <f t="shared" si="349"/>
        <v>0</v>
      </c>
    </row>
    <row r="3184" spans="1:14" x14ac:dyDescent="0.25">
      <c r="A3184" s="1">
        <f>VPN!$A3184</f>
        <v>0</v>
      </c>
      <c r="B3184" s="1">
        <f>VPN!$B3184</f>
        <v>0</v>
      </c>
      <c r="C3184" s="1">
        <f>VPN!$C3184</f>
        <v>0</v>
      </c>
      <c r="D3184" s="1">
        <f>VPN!$D3184</f>
        <v>0</v>
      </c>
      <c r="E3184" s="1">
        <f>VPN!$E3184</f>
        <v>0</v>
      </c>
      <c r="F3184" s="1">
        <f>VPN!$F3184</f>
        <v>0</v>
      </c>
      <c r="G3184" s="1">
        <f>VPN!$G3184</f>
        <v>0</v>
      </c>
      <c r="H3184" s="2">
        <f t="shared" si="343"/>
        <v>0</v>
      </c>
      <c r="I3184" s="1" t="str">
        <f t="shared" si="344"/>
        <v>0 - 01/00/1900</v>
      </c>
      <c r="J3184" s="6">
        <f t="shared" si="345"/>
        <v>0</v>
      </c>
      <c r="K3184" s="6">
        <f t="shared" si="346"/>
        <v>0</v>
      </c>
      <c r="L3184" s="6">
        <f t="shared" si="347"/>
        <v>0</v>
      </c>
      <c r="M3184" s="6">
        <f t="shared" si="348"/>
        <v>0</v>
      </c>
      <c r="N3184" s="6">
        <f t="shared" si="349"/>
        <v>0</v>
      </c>
    </row>
    <row r="3185" spans="1:14" x14ac:dyDescent="0.25">
      <c r="A3185" s="1">
        <f>VPN!$A3185</f>
        <v>0</v>
      </c>
      <c r="B3185" s="1">
        <f>VPN!$B3185</f>
        <v>0</v>
      </c>
      <c r="C3185" s="1">
        <f>VPN!$C3185</f>
        <v>0</v>
      </c>
      <c r="D3185" s="1">
        <f>VPN!$D3185</f>
        <v>0</v>
      </c>
      <c r="E3185" s="1">
        <f>VPN!$E3185</f>
        <v>0</v>
      </c>
      <c r="F3185" s="1">
        <f>VPN!$F3185</f>
        <v>0</v>
      </c>
      <c r="G3185" s="1">
        <f>VPN!$G3185</f>
        <v>0</v>
      </c>
      <c r="H3185" s="2">
        <f t="shared" si="343"/>
        <v>0</v>
      </c>
      <c r="I3185" s="1" t="str">
        <f t="shared" si="344"/>
        <v>0 - 01/00/1900</v>
      </c>
      <c r="J3185" s="6">
        <f t="shared" si="345"/>
        <v>0</v>
      </c>
      <c r="K3185" s="6">
        <f t="shared" si="346"/>
        <v>0</v>
      </c>
      <c r="L3185" s="6">
        <f t="shared" si="347"/>
        <v>0</v>
      </c>
      <c r="M3185" s="6">
        <f t="shared" si="348"/>
        <v>0</v>
      </c>
      <c r="N3185" s="6">
        <f t="shared" si="349"/>
        <v>0</v>
      </c>
    </row>
    <row r="3186" spans="1:14" x14ac:dyDescent="0.25">
      <c r="A3186" s="1">
        <f>VPN!$A3186</f>
        <v>0</v>
      </c>
      <c r="B3186" s="1">
        <f>VPN!$B3186</f>
        <v>0</v>
      </c>
      <c r="C3186" s="1">
        <f>VPN!$C3186</f>
        <v>0</v>
      </c>
      <c r="D3186" s="1">
        <f>VPN!$D3186</f>
        <v>0</v>
      </c>
      <c r="E3186" s="1">
        <f>VPN!$E3186</f>
        <v>0</v>
      </c>
      <c r="F3186" s="1">
        <f>VPN!$F3186</f>
        <v>0</v>
      </c>
      <c r="G3186" s="1">
        <f>VPN!$G3186</f>
        <v>0</v>
      </c>
      <c r="H3186" s="2">
        <f t="shared" si="343"/>
        <v>0</v>
      </c>
      <c r="I3186" s="1" t="str">
        <f t="shared" si="344"/>
        <v>0 - 01/00/1900</v>
      </c>
      <c r="J3186" s="6">
        <f t="shared" si="345"/>
        <v>0</v>
      </c>
      <c r="K3186" s="6">
        <f t="shared" si="346"/>
        <v>0</v>
      </c>
      <c r="L3186" s="6">
        <f t="shared" si="347"/>
        <v>0</v>
      </c>
      <c r="M3186" s="6">
        <f t="shared" si="348"/>
        <v>0</v>
      </c>
      <c r="N3186" s="6">
        <f t="shared" si="349"/>
        <v>0</v>
      </c>
    </row>
    <row r="3187" spans="1:14" x14ac:dyDescent="0.25">
      <c r="A3187" s="1">
        <f>VPN!$A3187</f>
        <v>0</v>
      </c>
      <c r="B3187" s="1">
        <f>VPN!$B3187</f>
        <v>0</v>
      </c>
      <c r="C3187" s="1">
        <f>VPN!$C3187</f>
        <v>0</v>
      </c>
      <c r="D3187" s="1">
        <f>VPN!$D3187</f>
        <v>0</v>
      </c>
      <c r="E3187" s="1">
        <f>VPN!$E3187</f>
        <v>0</v>
      </c>
      <c r="F3187" s="1">
        <f>VPN!$F3187</f>
        <v>0</v>
      </c>
      <c r="G3187" s="1">
        <f>VPN!$G3187</f>
        <v>0</v>
      </c>
      <c r="H3187" s="2">
        <f t="shared" si="343"/>
        <v>0</v>
      </c>
      <c r="I3187" s="1" t="str">
        <f t="shared" si="344"/>
        <v>0 - 01/00/1900</v>
      </c>
      <c r="J3187" s="6">
        <f t="shared" si="345"/>
        <v>0</v>
      </c>
      <c r="K3187" s="6">
        <f t="shared" si="346"/>
        <v>0</v>
      </c>
      <c r="L3187" s="6">
        <f t="shared" si="347"/>
        <v>0</v>
      </c>
      <c r="M3187" s="6">
        <f t="shared" si="348"/>
        <v>0</v>
      </c>
      <c r="N3187" s="6">
        <f t="shared" si="349"/>
        <v>0</v>
      </c>
    </row>
    <row r="3188" spans="1:14" x14ac:dyDescent="0.25">
      <c r="A3188" s="1">
        <f>VPN!$A3188</f>
        <v>0</v>
      </c>
      <c r="B3188" s="1">
        <f>VPN!$B3188</f>
        <v>0</v>
      </c>
      <c r="C3188" s="1">
        <f>VPN!$C3188</f>
        <v>0</v>
      </c>
      <c r="D3188" s="1">
        <f>VPN!$D3188</f>
        <v>0</v>
      </c>
      <c r="E3188" s="1">
        <f>VPN!$E3188</f>
        <v>0</v>
      </c>
      <c r="F3188" s="1">
        <f>VPN!$F3188</f>
        <v>0</v>
      </c>
      <c r="G3188" s="1">
        <f>VPN!$G3188</f>
        <v>0</v>
      </c>
      <c r="H3188" s="2">
        <f t="shared" si="343"/>
        <v>0</v>
      </c>
      <c r="I3188" s="1" t="str">
        <f t="shared" si="344"/>
        <v>0 - 01/00/1900</v>
      </c>
      <c r="J3188" s="6">
        <f t="shared" si="345"/>
        <v>0</v>
      </c>
      <c r="K3188" s="6">
        <f t="shared" si="346"/>
        <v>0</v>
      </c>
      <c r="L3188" s="6">
        <f t="shared" si="347"/>
        <v>0</v>
      </c>
      <c r="M3188" s="6">
        <f t="shared" si="348"/>
        <v>0</v>
      </c>
      <c r="N3188" s="6">
        <f t="shared" si="349"/>
        <v>0</v>
      </c>
    </row>
    <row r="3189" spans="1:14" x14ac:dyDescent="0.25">
      <c r="A3189" s="1">
        <f>VPN!$A3189</f>
        <v>0</v>
      </c>
      <c r="B3189" s="1">
        <f>VPN!$B3189</f>
        <v>0</v>
      </c>
      <c r="C3189" s="1">
        <f>VPN!$C3189</f>
        <v>0</v>
      </c>
      <c r="D3189" s="1">
        <f>VPN!$D3189</f>
        <v>0</v>
      </c>
      <c r="E3189" s="1">
        <f>VPN!$E3189</f>
        <v>0</v>
      </c>
      <c r="F3189" s="1">
        <f>VPN!$F3189</f>
        <v>0</v>
      </c>
      <c r="G3189" s="1">
        <f>VPN!$G3189</f>
        <v>0</v>
      </c>
      <c r="H3189" s="2">
        <f t="shared" si="343"/>
        <v>0</v>
      </c>
      <c r="I3189" s="1" t="str">
        <f t="shared" si="344"/>
        <v>0 - 01/00/1900</v>
      </c>
      <c r="J3189" s="6">
        <f t="shared" si="345"/>
        <v>0</v>
      </c>
      <c r="K3189" s="6">
        <f t="shared" si="346"/>
        <v>0</v>
      </c>
      <c r="L3189" s="6">
        <f t="shared" si="347"/>
        <v>0</v>
      </c>
      <c r="M3189" s="6">
        <f t="shared" si="348"/>
        <v>0</v>
      </c>
      <c r="N3189" s="6">
        <f t="shared" si="349"/>
        <v>0</v>
      </c>
    </row>
    <row r="3190" spans="1:14" x14ac:dyDescent="0.25">
      <c r="A3190" s="1">
        <f>VPN!$A3190</f>
        <v>0</v>
      </c>
      <c r="B3190" s="1">
        <f>VPN!$B3190</f>
        <v>0</v>
      </c>
      <c r="C3190" s="1">
        <f>VPN!$C3190</f>
        <v>0</v>
      </c>
      <c r="D3190" s="1">
        <f>VPN!$D3190</f>
        <v>0</v>
      </c>
      <c r="E3190" s="1">
        <f>VPN!$E3190</f>
        <v>0</v>
      </c>
      <c r="F3190" s="1">
        <f>VPN!$F3190</f>
        <v>0</v>
      </c>
      <c r="G3190" s="1">
        <f>VPN!$G3190</f>
        <v>0</v>
      </c>
      <c r="H3190" s="2">
        <f t="shared" si="343"/>
        <v>0</v>
      </c>
      <c r="I3190" s="1" t="str">
        <f t="shared" si="344"/>
        <v>0 - 01/00/1900</v>
      </c>
      <c r="J3190" s="6">
        <f t="shared" si="345"/>
        <v>0</v>
      </c>
      <c r="K3190" s="6">
        <f t="shared" si="346"/>
        <v>0</v>
      </c>
      <c r="L3190" s="6">
        <f t="shared" si="347"/>
        <v>0</v>
      </c>
      <c r="M3190" s="6">
        <f t="shared" si="348"/>
        <v>0</v>
      </c>
      <c r="N3190" s="6">
        <f t="shared" si="349"/>
        <v>0</v>
      </c>
    </row>
    <row r="3191" spans="1:14" x14ac:dyDescent="0.25">
      <c r="A3191" s="1">
        <f>VPN!$A3191</f>
        <v>0</v>
      </c>
      <c r="B3191" s="1">
        <f>VPN!$B3191</f>
        <v>0</v>
      </c>
      <c r="C3191" s="1">
        <f>VPN!$C3191</f>
        <v>0</v>
      </c>
      <c r="D3191" s="1">
        <f>VPN!$D3191</f>
        <v>0</v>
      </c>
      <c r="E3191" s="1">
        <f>VPN!$E3191</f>
        <v>0</v>
      </c>
      <c r="F3191" s="1">
        <f>VPN!$F3191</f>
        <v>0</v>
      </c>
      <c r="G3191" s="1">
        <f>VPN!$G3191</f>
        <v>0</v>
      </c>
      <c r="H3191" s="2">
        <f t="shared" si="343"/>
        <v>0</v>
      </c>
      <c r="I3191" s="1" t="str">
        <f t="shared" si="344"/>
        <v>0 - 01/00/1900</v>
      </c>
      <c r="J3191" s="6">
        <f t="shared" si="345"/>
        <v>0</v>
      </c>
      <c r="K3191" s="6">
        <f t="shared" si="346"/>
        <v>0</v>
      </c>
      <c r="L3191" s="6">
        <f t="shared" si="347"/>
        <v>0</v>
      </c>
      <c r="M3191" s="6">
        <f t="shared" si="348"/>
        <v>0</v>
      </c>
      <c r="N3191" s="6">
        <f t="shared" si="349"/>
        <v>0</v>
      </c>
    </row>
    <row r="3192" spans="1:14" x14ac:dyDescent="0.25">
      <c r="A3192" s="1">
        <f>VPN!$A3192</f>
        <v>0</v>
      </c>
      <c r="B3192" s="1">
        <f>VPN!$B3192</f>
        <v>0</v>
      </c>
      <c r="C3192" s="1">
        <f>VPN!$C3192</f>
        <v>0</v>
      </c>
      <c r="D3192" s="1">
        <f>VPN!$D3192</f>
        <v>0</v>
      </c>
      <c r="E3192" s="1">
        <f>VPN!$E3192</f>
        <v>0</v>
      </c>
      <c r="F3192" s="1">
        <f>VPN!$F3192</f>
        <v>0</v>
      </c>
      <c r="G3192" s="1">
        <f>VPN!$G3192</f>
        <v>0</v>
      </c>
      <c r="H3192" s="2">
        <f t="shared" si="343"/>
        <v>0</v>
      </c>
      <c r="I3192" s="1" t="str">
        <f t="shared" si="344"/>
        <v>0 - 01/00/1900</v>
      </c>
      <c r="J3192" s="6">
        <f t="shared" si="345"/>
        <v>0</v>
      </c>
      <c r="K3192" s="6">
        <f t="shared" si="346"/>
        <v>0</v>
      </c>
      <c r="L3192" s="6">
        <f t="shared" si="347"/>
        <v>0</v>
      </c>
      <c r="M3192" s="6">
        <f t="shared" si="348"/>
        <v>0</v>
      </c>
      <c r="N3192" s="6">
        <f t="shared" si="349"/>
        <v>0</v>
      </c>
    </row>
    <row r="3193" spans="1:14" x14ac:dyDescent="0.25">
      <c r="A3193" s="1">
        <f>VPN!$A3193</f>
        <v>0</v>
      </c>
      <c r="B3193" s="1">
        <f>VPN!$B3193</f>
        <v>0</v>
      </c>
      <c r="C3193" s="1">
        <f>VPN!$C3193</f>
        <v>0</v>
      </c>
      <c r="D3193" s="1">
        <f>VPN!$D3193</f>
        <v>0</v>
      </c>
      <c r="E3193" s="1">
        <f>VPN!$E3193</f>
        <v>0</v>
      </c>
      <c r="F3193" s="1">
        <f>VPN!$F3193</f>
        <v>0</v>
      </c>
      <c r="G3193" s="1">
        <f>VPN!$G3193</f>
        <v>0</v>
      </c>
      <c r="H3193" s="2">
        <f t="shared" si="343"/>
        <v>0</v>
      </c>
      <c r="I3193" s="1" t="str">
        <f t="shared" si="344"/>
        <v>0 - 01/00/1900</v>
      </c>
      <c r="J3193" s="6">
        <f t="shared" si="345"/>
        <v>0</v>
      </c>
      <c r="K3193" s="6">
        <f t="shared" si="346"/>
        <v>0</v>
      </c>
      <c r="L3193" s="6">
        <f t="shared" si="347"/>
        <v>0</v>
      </c>
      <c r="M3193" s="6">
        <f t="shared" si="348"/>
        <v>0</v>
      </c>
      <c r="N3193" s="6">
        <f t="shared" si="349"/>
        <v>0</v>
      </c>
    </row>
    <row r="3194" spans="1:14" x14ac:dyDescent="0.25">
      <c r="A3194" s="1">
        <f>VPN!$A3194</f>
        <v>0</v>
      </c>
      <c r="B3194" s="1">
        <f>VPN!$B3194</f>
        <v>0</v>
      </c>
      <c r="C3194" s="1">
        <f>VPN!$C3194</f>
        <v>0</v>
      </c>
      <c r="D3194" s="1">
        <f>VPN!$D3194</f>
        <v>0</v>
      </c>
      <c r="E3194" s="1">
        <f>VPN!$E3194</f>
        <v>0</v>
      </c>
      <c r="F3194" s="1">
        <f>VPN!$F3194</f>
        <v>0</v>
      </c>
      <c r="G3194" s="1">
        <f>VPN!$G3194</f>
        <v>0</v>
      </c>
      <c r="H3194" s="2">
        <f t="shared" si="343"/>
        <v>0</v>
      </c>
      <c r="I3194" s="1" t="str">
        <f t="shared" si="344"/>
        <v>0 - 01/00/1900</v>
      </c>
      <c r="J3194" s="6">
        <f t="shared" si="345"/>
        <v>0</v>
      </c>
      <c r="K3194" s="6">
        <f t="shared" si="346"/>
        <v>0</v>
      </c>
      <c r="L3194" s="6">
        <f t="shared" si="347"/>
        <v>0</v>
      </c>
      <c r="M3194" s="6">
        <f t="shared" si="348"/>
        <v>0</v>
      </c>
      <c r="N3194" s="6">
        <f t="shared" si="349"/>
        <v>0</v>
      </c>
    </row>
    <row r="3195" spans="1:14" x14ac:dyDescent="0.25">
      <c r="A3195" s="1">
        <f>VPN!$A3195</f>
        <v>0</v>
      </c>
      <c r="B3195" s="1">
        <f>VPN!$B3195</f>
        <v>0</v>
      </c>
      <c r="C3195" s="1">
        <f>VPN!$C3195</f>
        <v>0</v>
      </c>
      <c r="D3195" s="1">
        <f>VPN!$D3195</f>
        <v>0</v>
      </c>
      <c r="E3195" s="1">
        <f>VPN!$E3195</f>
        <v>0</v>
      </c>
      <c r="F3195" s="1">
        <f>VPN!$F3195</f>
        <v>0</v>
      </c>
      <c r="G3195" s="1">
        <f>VPN!$G3195</f>
        <v>0</v>
      </c>
      <c r="H3195" s="2">
        <f t="shared" si="343"/>
        <v>0</v>
      </c>
      <c r="I3195" s="1" t="str">
        <f t="shared" si="344"/>
        <v>0 - 01/00/1900</v>
      </c>
      <c r="J3195" s="6">
        <f t="shared" si="345"/>
        <v>0</v>
      </c>
      <c r="K3195" s="6">
        <f t="shared" si="346"/>
        <v>0</v>
      </c>
      <c r="L3195" s="6">
        <f t="shared" si="347"/>
        <v>0</v>
      </c>
      <c r="M3195" s="6">
        <f t="shared" si="348"/>
        <v>0</v>
      </c>
      <c r="N3195" s="6">
        <f t="shared" si="349"/>
        <v>0</v>
      </c>
    </row>
    <row r="3196" spans="1:14" x14ac:dyDescent="0.25">
      <c r="A3196" s="1">
        <f>VPN!$A3196</f>
        <v>0</v>
      </c>
      <c r="B3196" s="1">
        <f>VPN!$B3196</f>
        <v>0</v>
      </c>
      <c r="C3196" s="1">
        <f>VPN!$C3196</f>
        <v>0</v>
      </c>
      <c r="D3196" s="1">
        <f>VPN!$D3196</f>
        <v>0</v>
      </c>
      <c r="E3196" s="1">
        <f>VPN!$E3196</f>
        <v>0</v>
      </c>
      <c r="F3196" s="1">
        <f>VPN!$F3196</f>
        <v>0</v>
      </c>
      <c r="G3196" s="1">
        <f>VPN!$G3196</f>
        <v>0</v>
      </c>
      <c r="H3196" s="2">
        <f t="shared" si="343"/>
        <v>0</v>
      </c>
      <c r="I3196" s="1" t="str">
        <f t="shared" si="344"/>
        <v>0 - 01/00/1900</v>
      </c>
      <c r="J3196" s="6">
        <f t="shared" si="345"/>
        <v>0</v>
      </c>
      <c r="K3196" s="6">
        <f t="shared" si="346"/>
        <v>0</v>
      </c>
      <c r="L3196" s="6">
        <f t="shared" si="347"/>
        <v>0</v>
      </c>
      <c r="M3196" s="6">
        <f t="shared" si="348"/>
        <v>0</v>
      </c>
      <c r="N3196" s="6">
        <f t="shared" si="349"/>
        <v>0</v>
      </c>
    </row>
    <row r="3197" spans="1:14" x14ac:dyDescent="0.25">
      <c r="A3197" s="1">
        <f>VPN!$A3197</f>
        <v>0</v>
      </c>
      <c r="B3197" s="1">
        <f>VPN!$B3197</f>
        <v>0</v>
      </c>
      <c r="C3197" s="1">
        <f>VPN!$C3197</f>
        <v>0</v>
      </c>
      <c r="D3197" s="1">
        <f>VPN!$D3197</f>
        <v>0</v>
      </c>
      <c r="E3197" s="1">
        <f>VPN!$E3197</f>
        <v>0</v>
      </c>
      <c r="F3197" s="1">
        <f>VPN!$F3197</f>
        <v>0</v>
      </c>
      <c r="G3197" s="1">
        <f>VPN!$G3197</f>
        <v>0</v>
      </c>
      <c r="H3197" s="2">
        <f t="shared" si="343"/>
        <v>0</v>
      </c>
      <c r="I3197" s="1" t="str">
        <f t="shared" si="344"/>
        <v>0 - 01/00/1900</v>
      </c>
      <c r="J3197" s="6">
        <f t="shared" si="345"/>
        <v>0</v>
      </c>
      <c r="K3197" s="6">
        <f t="shared" si="346"/>
        <v>0</v>
      </c>
      <c r="L3197" s="6">
        <f t="shared" si="347"/>
        <v>0</v>
      </c>
      <c r="M3197" s="6">
        <f t="shared" si="348"/>
        <v>0</v>
      </c>
      <c r="N3197" s="6">
        <f t="shared" si="349"/>
        <v>0</v>
      </c>
    </row>
    <row r="3198" spans="1:14" x14ac:dyDescent="0.25">
      <c r="A3198" s="1">
        <f>VPN!$A3198</f>
        <v>0</v>
      </c>
      <c r="B3198" s="1">
        <f>VPN!$B3198</f>
        <v>0</v>
      </c>
      <c r="C3198" s="1">
        <f>VPN!$C3198</f>
        <v>0</v>
      </c>
      <c r="D3198" s="1">
        <f>VPN!$D3198</f>
        <v>0</v>
      </c>
      <c r="E3198" s="1">
        <f>VPN!$E3198</f>
        <v>0</v>
      </c>
      <c r="F3198" s="1">
        <f>VPN!$F3198</f>
        <v>0</v>
      </c>
      <c r="G3198" s="1">
        <f>VPN!$G3198</f>
        <v>0</v>
      </c>
      <c r="H3198" s="2">
        <f t="shared" si="343"/>
        <v>0</v>
      </c>
      <c r="I3198" s="1" t="str">
        <f t="shared" si="344"/>
        <v>0 - 01/00/1900</v>
      </c>
      <c r="J3198" s="6">
        <f t="shared" si="345"/>
        <v>0</v>
      </c>
      <c r="K3198" s="6">
        <f t="shared" si="346"/>
        <v>0</v>
      </c>
      <c r="L3198" s="6">
        <f t="shared" si="347"/>
        <v>0</v>
      </c>
      <c r="M3198" s="6">
        <f t="shared" si="348"/>
        <v>0</v>
      </c>
      <c r="N3198" s="6">
        <f t="shared" si="349"/>
        <v>0</v>
      </c>
    </row>
    <row r="3199" spans="1:14" x14ac:dyDescent="0.25">
      <c r="A3199" s="1">
        <f>VPN!$A3199</f>
        <v>0</v>
      </c>
      <c r="B3199" s="1">
        <f>VPN!$B3199</f>
        <v>0</v>
      </c>
      <c r="C3199" s="1">
        <f>VPN!$C3199</f>
        <v>0</v>
      </c>
      <c r="D3199" s="1">
        <f>VPN!$D3199</f>
        <v>0</v>
      </c>
      <c r="E3199" s="1">
        <f>VPN!$E3199</f>
        <v>0</v>
      </c>
      <c r="F3199" s="1">
        <f>VPN!$F3199</f>
        <v>0</v>
      </c>
      <c r="G3199" s="1">
        <f>VPN!$G3199</f>
        <v>0</v>
      </c>
      <c r="H3199" s="2">
        <f t="shared" si="343"/>
        <v>0</v>
      </c>
      <c r="I3199" s="1" t="str">
        <f t="shared" si="344"/>
        <v>0 - 01/00/1900</v>
      </c>
      <c r="J3199" s="6">
        <f t="shared" si="345"/>
        <v>0</v>
      </c>
      <c r="K3199" s="6">
        <f t="shared" si="346"/>
        <v>0</v>
      </c>
      <c r="L3199" s="6">
        <f t="shared" si="347"/>
        <v>0</v>
      </c>
      <c r="M3199" s="6">
        <f t="shared" si="348"/>
        <v>0</v>
      </c>
      <c r="N3199" s="6">
        <f t="shared" si="349"/>
        <v>0</v>
      </c>
    </row>
    <row r="3200" spans="1:14" x14ac:dyDescent="0.25">
      <c r="A3200" s="1">
        <f>VPN!$A3200</f>
        <v>0</v>
      </c>
      <c r="B3200" s="1">
        <f>VPN!$B3200</f>
        <v>0</v>
      </c>
      <c r="C3200" s="1">
        <f>VPN!$C3200</f>
        <v>0</v>
      </c>
      <c r="D3200" s="1">
        <f>VPN!$D3200</f>
        <v>0</v>
      </c>
      <c r="E3200" s="1">
        <f>VPN!$E3200</f>
        <v>0</v>
      </c>
      <c r="F3200" s="1">
        <f>VPN!$F3200</f>
        <v>0</v>
      </c>
      <c r="G3200" s="1">
        <f>VPN!$G3200</f>
        <v>0</v>
      </c>
      <c r="H3200" s="2">
        <f t="shared" si="343"/>
        <v>0</v>
      </c>
      <c r="I3200" s="1" t="str">
        <f t="shared" si="344"/>
        <v>0 - 01/00/1900</v>
      </c>
      <c r="J3200" s="6">
        <f t="shared" si="345"/>
        <v>0</v>
      </c>
      <c r="K3200" s="6">
        <f t="shared" si="346"/>
        <v>0</v>
      </c>
      <c r="L3200" s="6">
        <f t="shared" si="347"/>
        <v>0</v>
      </c>
      <c r="M3200" s="6">
        <f t="shared" si="348"/>
        <v>0</v>
      </c>
      <c r="N3200" s="6">
        <f t="shared" si="349"/>
        <v>0</v>
      </c>
    </row>
    <row r="3201" spans="1:14" x14ac:dyDescent="0.25">
      <c r="A3201" s="1">
        <f>VPN!$A3201</f>
        <v>0</v>
      </c>
      <c r="B3201" s="1">
        <f>VPN!$B3201</f>
        <v>0</v>
      </c>
      <c r="C3201" s="1">
        <f>VPN!$C3201</f>
        <v>0</v>
      </c>
      <c r="D3201" s="1">
        <f>VPN!$D3201</f>
        <v>0</v>
      </c>
      <c r="E3201" s="1">
        <f>VPN!$E3201</f>
        <v>0</v>
      </c>
      <c r="F3201" s="1">
        <f>VPN!$F3201</f>
        <v>0</v>
      </c>
      <c r="G3201" s="1">
        <f>VPN!$G3201</f>
        <v>0</v>
      </c>
      <c r="H3201" s="2">
        <f t="shared" si="343"/>
        <v>0</v>
      </c>
      <c r="I3201" s="1" t="str">
        <f t="shared" si="344"/>
        <v>0 - 01/00/1900</v>
      </c>
      <c r="J3201" s="6">
        <f t="shared" si="345"/>
        <v>0</v>
      </c>
      <c r="K3201" s="6">
        <f t="shared" si="346"/>
        <v>0</v>
      </c>
      <c r="L3201" s="6">
        <f t="shared" si="347"/>
        <v>0</v>
      </c>
      <c r="M3201" s="6">
        <f t="shared" si="348"/>
        <v>0</v>
      </c>
      <c r="N3201" s="6">
        <f t="shared" si="349"/>
        <v>0</v>
      </c>
    </row>
    <row r="3202" spans="1:14" x14ac:dyDescent="0.25">
      <c r="A3202" s="1">
        <f>VPN!$A3202</f>
        <v>0</v>
      </c>
      <c r="B3202" s="1">
        <f>VPN!$B3202</f>
        <v>0</v>
      </c>
      <c r="C3202" s="1">
        <f>VPN!$C3202</f>
        <v>0</v>
      </c>
      <c r="D3202" s="1">
        <f>VPN!$D3202</f>
        <v>0</v>
      </c>
      <c r="E3202" s="1">
        <f>VPN!$E3202</f>
        <v>0</v>
      </c>
      <c r="F3202" s="1">
        <f>VPN!$F3202</f>
        <v>0</v>
      </c>
      <c r="G3202" s="1">
        <f>VPN!$G3202</f>
        <v>0</v>
      </c>
      <c r="H3202" s="2">
        <f t="shared" ref="H3202:H3265" si="350">INT(C3202)</f>
        <v>0</v>
      </c>
      <c r="I3202" s="1" t="str">
        <f t="shared" ref="I3202:I3265" si="351">G3202&amp;" - "&amp;TEXT(H3202,"MM/DD/YYYY")</f>
        <v>0 - 01/00/1900</v>
      </c>
      <c r="J3202" s="6">
        <f t="shared" ref="J3202:J3265" si="352">C3202-INT(C3202)</f>
        <v>0</v>
      </c>
      <c r="K3202" s="6">
        <f t="shared" ref="K3202:K3265" si="353">H3202</f>
        <v>0</v>
      </c>
      <c r="L3202" s="6">
        <f t="shared" ref="L3202:L3265" si="354">D3202-INT(D3202)</f>
        <v>0</v>
      </c>
      <c r="M3202" s="6">
        <f t="shared" ref="M3202:M3265" si="355">_xlfn.MINIFS($J:$J,$H:$H,H3202,$G:$G,G3202)</f>
        <v>0</v>
      </c>
      <c r="N3202" s="6">
        <f t="shared" ref="N3202:N3265" si="356">_xlfn.MAXIFS($J:$J,$H:$H,H3202,$G:$G,G3202)</f>
        <v>0</v>
      </c>
    </row>
    <row r="3203" spans="1:14" x14ac:dyDescent="0.25">
      <c r="A3203" s="1">
        <f>VPN!$A3203</f>
        <v>0</v>
      </c>
      <c r="B3203" s="1">
        <f>VPN!$B3203</f>
        <v>0</v>
      </c>
      <c r="C3203" s="1">
        <f>VPN!$C3203</f>
        <v>0</v>
      </c>
      <c r="D3203" s="1">
        <f>VPN!$D3203</f>
        <v>0</v>
      </c>
      <c r="E3203" s="1">
        <f>VPN!$E3203</f>
        <v>0</v>
      </c>
      <c r="F3203" s="1">
        <f>VPN!$F3203</f>
        <v>0</v>
      </c>
      <c r="G3203" s="1">
        <f>VPN!$G3203</f>
        <v>0</v>
      </c>
      <c r="H3203" s="2">
        <f t="shared" si="350"/>
        <v>0</v>
      </c>
      <c r="I3203" s="1" t="str">
        <f t="shared" si="351"/>
        <v>0 - 01/00/1900</v>
      </c>
      <c r="J3203" s="6">
        <f t="shared" si="352"/>
        <v>0</v>
      </c>
      <c r="K3203" s="6">
        <f t="shared" si="353"/>
        <v>0</v>
      </c>
      <c r="L3203" s="6">
        <f t="shared" si="354"/>
        <v>0</v>
      </c>
      <c r="M3203" s="6">
        <f t="shared" si="355"/>
        <v>0</v>
      </c>
      <c r="N3203" s="6">
        <f t="shared" si="356"/>
        <v>0</v>
      </c>
    </row>
    <row r="3204" spans="1:14" x14ac:dyDescent="0.25">
      <c r="A3204" s="1">
        <f>VPN!$A3204</f>
        <v>0</v>
      </c>
      <c r="B3204" s="1">
        <f>VPN!$B3204</f>
        <v>0</v>
      </c>
      <c r="C3204" s="1">
        <f>VPN!$C3204</f>
        <v>0</v>
      </c>
      <c r="D3204" s="1">
        <f>VPN!$D3204</f>
        <v>0</v>
      </c>
      <c r="E3204" s="1">
        <f>VPN!$E3204</f>
        <v>0</v>
      </c>
      <c r="F3204" s="1">
        <f>VPN!$F3204</f>
        <v>0</v>
      </c>
      <c r="G3204" s="1">
        <f>VPN!$G3204</f>
        <v>0</v>
      </c>
      <c r="H3204" s="2">
        <f t="shared" si="350"/>
        <v>0</v>
      </c>
      <c r="I3204" s="1" t="str">
        <f t="shared" si="351"/>
        <v>0 - 01/00/1900</v>
      </c>
      <c r="J3204" s="6">
        <f t="shared" si="352"/>
        <v>0</v>
      </c>
      <c r="K3204" s="6">
        <f t="shared" si="353"/>
        <v>0</v>
      </c>
      <c r="L3204" s="6">
        <f t="shared" si="354"/>
        <v>0</v>
      </c>
      <c r="M3204" s="6">
        <f t="shared" si="355"/>
        <v>0</v>
      </c>
      <c r="N3204" s="6">
        <f t="shared" si="356"/>
        <v>0</v>
      </c>
    </row>
    <row r="3205" spans="1:14" x14ac:dyDescent="0.25">
      <c r="A3205" s="1">
        <f>VPN!$A3205</f>
        <v>0</v>
      </c>
      <c r="B3205" s="1">
        <f>VPN!$B3205</f>
        <v>0</v>
      </c>
      <c r="C3205" s="1">
        <f>VPN!$C3205</f>
        <v>0</v>
      </c>
      <c r="D3205" s="1">
        <f>VPN!$D3205</f>
        <v>0</v>
      </c>
      <c r="E3205" s="1">
        <f>VPN!$E3205</f>
        <v>0</v>
      </c>
      <c r="F3205" s="1">
        <f>VPN!$F3205</f>
        <v>0</v>
      </c>
      <c r="G3205" s="1">
        <f>VPN!$G3205</f>
        <v>0</v>
      </c>
      <c r="H3205" s="2">
        <f t="shared" si="350"/>
        <v>0</v>
      </c>
      <c r="I3205" s="1" t="str">
        <f t="shared" si="351"/>
        <v>0 - 01/00/1900</v>
      </c>
      <c r="J3205" s="6">
        <f t="shared" si="352"/>
        <v>0</v>
      </c>
      <c r="K3205" s="6">
        <f t="shared" si="353"/>
        <v>0</v>
      </c>
      <c r="L3205" s="6">
        <f t="shared" si="354"/>
        <v>0</v>
      </c>
      <c r="M3205" s="6">
        <f t="shared" si="355"/>
        <v>0</v>
      </c>
      <c r="N3205" s="6">
        <f t="shared" si="356"/>
        <v>0</v>
      </c>
    </row>
    <row r="3206" spans="1:14" x14ac:dyDescent="0.25">
      <c r="A3206" s="1">
        <f>VPN!$A3206</f>
        <v>0</v>
      </c>
      <c r="B3206" s="1">
        <f>VPN!$B3206</f>
        <v>0</v>
      </c>
      <c r="C3206" s="1">
        <f>VPN!$C3206</f>
        <v>0</v>
      </c>
      <c r="D3206" s="1">
        <f>VPN!$D3206</f>
        <v>0</v>
      </c>
      <c r="E3206" s="1">
        <f>VPN!$E3206</f>
        <v>0</v>
      </c>
      <c r="F3206" s="1">
        <f>VPN!$F3206</f>
        <v>0</v>
      </c>
      <c r="G3206" s="1">
        <f>VPN!$G3206</f>
        <v>0</v>
      </c>
      <c r="H3206" s="2">
        <f t="shared" si="350"/>
        <v>0</v>
      </c>
      <c r="I3206" s="1" t="str">
        <f t="shared" si="351"/>
        <v>0 - 01/00/1900</v>
      </c>
      <c r="J3206" s="6">
        <f t="shared" si="352"/>
        <v>0</v>
      </c>
      <c r="K3206" s="6">
        <f t="shared" si="353"/>
        <v>0</v>
      </c>
      <c r="L3206" s="6">
        <f t="shared" si="354"/>
        <v>0</v>
      </c>
      <c r="M3206" s="6">
        <f t="shared" si="355"/>
        <v>0</v>
      </c>
      <c r="N3206" s="6">
        <f t="shared" si="356"/>
        <v>0</v>
      </c>
    </row>
    <row r="3207" spans="1:14" x14ac:dyDescent="0.25">
      <c r="A3207" s="1">
        <f>VPN!$A3207</f>
        <v>0</v>
      </c>
      <c r="B3207" s="1">
        <f>VPN!$B3207</f>
        <v>0</v>
      </c>
      <c r="C3207" s="1">
        <f>VPN!$C3207</f>
        <v>0</v>
      </c>
      <c r="D3207" s="1">
        <f>VPN!$D3207</f>
        <v>0</v>
      </c>
      <c r="E3207" s="1">
        <f>VPN!$E3207</f>
        <v>0</v>
      </c>
      <c r="F3207" s="1">
        <f>VPN!$F3207</f>
        <v>0</v>
      </c>
      <c r="G3207" s="1">
        <f>VPN!$G3207</f>
        <v>0</v>
      </c>
      <c r="H3207" s="2">
        <f t="shared" si="350"/>
        <v>0</v>
      </c>
      <c r="I3207" s="1" t="str">
        <f t="shared" si="351"/>
        <v>0 - 01/00/1900</v>
      </c>
      <c r="J3207" s="6">
        <f t="shared" si="352"/>
        <v>0</v>
      </c>
      <c r="K3207" s="6">
        <f t="shared" si="353"/>
        <v>0</v>
      </c>
      <c r="L3207" s="6">
        <f t="shared" si="354"/>
        <v>0</v>
      </c>
      <c r="M3207" s="6">
        <f t="shared" si="355"/>
        <v>0</v>
      </c>
      <c r="N3207" s="6">
        <f t="shared" si="356"/>
        <v>0</v>
      </c>
    </row>
    <row r="3208" spans="1:14" x14ac:dyDescent="0.25">
      <c r="A3208" s="1">
        <f>VPN!$A3208</f>
        <v>0</v>
      </c>
      <c r="B3208" s="1">
        <f>VPN!$B3208</f>
        <v>0</v>
      </c>
      <c r="C3208" s="1">
        <f>VPN!$C3208</f>
        <v>0</v>
      </c>
      <c r="D3208" s="1">
        <f>VPN!$D3208</f>
        <v>0</v>
      </c>
      <c r="E3208" s="1">
        <f>VPN!$E3208</f>
        <v>0</v>
      </c>
      <c r="F3208" s="1">
        <f>VPN!$F3208</f>
        <v>0</v>
      </c>
      <c r="G3208" s="1">
        <f>VPN!$G3208</f>
        <v>0</v>
      </c>
      <c r="H3208" s="2">
        <f t="shared" si="350"/>
        <v>0</v>
      </c>
      <c r="I3208" s="1" t="str">
        <f t="shared" si="351"/>
        <v>0 - 01/00/1900</v>
      </c>
      <c r="J3208" s="6">
        <f t="shared" si="352"/>
        <v>0</v>
      </c>
      <c r="K3208" s="6">
        <f t="shared" si="353"/>
        <v>0</v>
      </c>
      <c r="L3208" s="6">
        <f t="shared" si="354"/>
        <v>0</v>
      </c>
      <c r="M3208" s="6">
        <f t="shared" si="355"/>
        <v>0</v>
      </c>
      <c r="N3208" s="6">
        <f t="shared" si="356"/>
        <v>0</v>
      </c>
    </row>
    <row r="3209" spans="1:14" x14ac:dyDescent="0.25">
      <c r="A3209" s="1">
        <f>VPN!$A3209</f>
        <v>0</v>
      </c>
      <c r="B3209" s="1">
        <f>VPN!$B3209</f>
        <v>0</v>
      </c>
      <c r="C3209" s="1">
        <f>VPN!$C3209</f>
        <v>0</v>
      </c>
      <c r="D3209" s="1">
        <f>VPN!$D3209</f>
        <v>0</v>
      </c>
      <c r="E3209" s="1">
        <f>VPN!$E3209</f>
        <v>0</v>
      </c>
      <c r="F3209" s="1">
        <f>VPN!$F3209</f>
        <v>0</v>
      </c>
      <c r="G3209" s="1">
        <f>VPN!$G3209</f>
        <v>0</v>
      </c>
      <c r="H3209" s="2">
        <f t="shared" si="350"/>
        <v>0</v>
      </c>
      <c r="I3209" s="1" t="str">
        <f t="shared" si="351"/>
        <v>0 - 01/00/1900</v>
      </c>
      <c r="J3209" s="6">
        <f t="shared" si="352"/>
        <v>0</v>
      </c>
      <c r="K3209" s="6">
        <f t="shared" si="353"/>
        <v>0</v>
      </c>
      <c r="L3209" s="6">
        <f t="shared" si="354"/>
        <v>0</v>
      </c>
      <c r="M3209" s="6">
        <f t="shared" si="355"/>
        <v>0</v>
      </c>
      <c r="N3209" s="6">
        <f t="shared" si="356"/>
        <v>0</v>
      </c>
    </row>
    <row r="3210" spans="1:14" x14ac:dyDescent="0.25">
      <c r="A3210" s="1">
        <f>VPN!$A3210</f>
        <v>0</v>
      </c>
      <c r="B3210" s="1">
        <f>VPN!$B3210</f>
        <v>0</v>
      </c>
      <c r="C3210" s="1">
        <f>VPN!$C3210</f>
        <v>0</v>
      </c>
      <c r="D3210" s="1">
        <f>VPN!$D3210</f>
        <v>0</v>
      </c>
      <c r="E3210" s="1">
        <f>VPN!$E3210</f>
        <v>0</v>
      </c>
      <c r="F3210" s="1">
        <f>VPN!$F3210</f>
        <v>0</v>
      </c>
      <c r="G3210" s="1">
        <f>VPN!$G3210</f>
        <v>0</v>
      </c>
      <c r="H3210" s="2">
        <f t="shared" si="350"/>
        <v>0</v>
      </c>
      <c r="I3210" s="1" t="str">
        <f t="shared" si="351"/>
        <v>0 - 01/00/1900</v>
      </c>
      <c r="J3210" s="6">
        <f t="shared" si="352"/>
        <v>0</v>
      </c>
      <c r="K3210" s="6">
        <f t="shared" si="353"/>
        <v>0</v>
      </c>
      <c r="L3210" s="6">
        <f t="shared" si="354"/>
        <v>0</v>
      </c>
      <c r="M3210" s="6">
        <f t="shared" si="355"/>
        <v>0</v>
      </c>
      <c r="N3210" s="6">
        <f t="shared" si="356"/>
        <v>0</v>
      </c>
    </row>
    <row r="3211" spans="1:14" x14ac:dyDescent="0.25">
      <c r="A3211" s="1">
        <f>VPN!$A3211</f>
        <v>0</v>
      </c>
      <c r="B3211" s="1">
        <f>VPN!$B3211</f>
        <v>0</v>
      </c>
      <c r="C3211" s="1">
        <f>VPN!$C3211</f>
        <v>0</v>
      </c>
      <c r="D3211" s="1">
        <f>VPN!$D3211</f>
        <v>0</v>
      </c>
      <c r="E3211" s="1">
        <f>VPN!$E3211</f>
        <v>0</v>
      </c>
      <c r="F3211" s="1">
        <f>VPN!$F3211</f>
        <v>0</v>
      </c>
      <c r="G3211" s="1">
        <f>VPN!$G3211</f>
        <v>0</v>
      </c>
      <c r="H3211" s="2">
        <f t="shared" si="350"/>
        <v>0</v>
      </c>
      <c r="I3211" s="1" t="str">
        <f t="shared" si="351"/>
        <v>0 - 01/00/1900</v>
      </c>
      <c r="J3211" s="6">
        <f t="shared" si="352"/>
        <v>0</v>
      </c>
      <c r="K3211" s="6">
        <f t="shared" si="353"/>
        <v>0</v>
      </c>
      <c r="L3211" s="6">
        <f t="shared" si="354"/>
        <v>0</v>
      </c>
      <c r="M3211" s="6">
        <f t="shared" si="355"/>
        <v>0</v>
      </c>
      <c r="N3211" s="6">
        <f t="shared" si="356"/>
        <v>0</v>
      </c>
    </row>
    <row r="3212" spans="1:14" x14ac:dyDescent="0.25">
      <c r="A3212" s="1">
        <f>VPN!$A3212</f>
        <v>0</v>
      </c>
      <c r="B3212" s="1">
        <f>VPN!$B3212</f>
        <v>0</v>
      </c>
      <c r="C3212" s="1">
        <f>VPN!$C3212</f>
        <v>0</v>
      </c>
      <c r="D3212" s="1">
        <f>VPN!$D3212</f>
        <v>0</v>
      </c>
      <c r="E3212" s="1">
        <f>VPN!$E3212</f>
        <v>0</v>
      </c>
      <c r="F3212" s="1">
        <f>VPN!$F3212</f>
        <v>0</v>
      </c>
      <c r="G3212" s="1">
        <f>VPN!$G3212</f>
        <v>0</v>
      </c>
      <c r="H3212" s="2">
        <f t="shared" si="350"/>
        <v>0</v>
      </c>
      <c r="I3212" s="1" t="str">
        <f t="shared" si="351"/>
        <v>0 - 01/00/1900</v>
      </c>
      <c r="J3212" s="6">
        <f t="shared" si="352"/>
        <v>0</v>
      </c>
      <c r="K3212" s="6">
        <f t="shared" si="353"/>
        <v>0</v>
      </c>
      <c r="L3212" s="6">
        <f t="shared" si="354"/>
        <v>0</v>
      </c>
      <c r="M3212" s="6">
        <f t="shared" si="355"/>
        <v>0</v>
      </c>
      <c r="N3212" s="6">
        <f t="shared" si="356"/>
        <v>0</v>
      </c>
    </row>
    <row r="3213" spans="1:14" x14ac:dyDescent="0.25">
      <c r="A3213" s="1">
        <f>VPN!$A3213</f>
        <v>0</v>
      </c>
      <c r="B3213" s="1">
        <f>VPN!$B3213</f>
        <v>0</v>
      </c>
      <c r="C3213" s="1">
        <f>VPN!$C3213</f>
        <v>0</v>
      </c>
      <c r="D3213" s="1">
        <f>VPN!$D3213</f>
        <v>0</v>
      </c>
      <c r="E3213" s="1">
        <f>VPN!$E3213</f>
        <v>0</v>
      </c>
      <c r="F3213" s="1">
        <f>VPN!$F3213</f>
        <v>0</v>
      </c>
      <c r="G3213" s="1">
        <f>VPN!$G3213</f>
        <v>0</v>
      </c>
      <c r="H3213" s="2">
        <f t="shared" si="350"/>
        <v>0</v>
      </c>
      <c r="I3213" s="1" t="str">
        <f t="shared" si="351"/>
        <v>0 - 01/00/1900</v>
      </c>
      <c r="J3213" s="6">
        <f t="shared" si="352"/>
        <v>0</v>
      </c>
      <c r="K3213" s="6">
        <f t="shared" si="353"/>
        <v>0</v>
      </c>
      <c r="L3213" s="6">
        <f t="shared" si="354"/>
        <v>0</v>
      </c>
      <c r="M3213" s="6">
        <f t="shared" si="355"/>
        <v>0</v>
      </c>
      <c r="N3213" s="6">
        <f t="shared" si="356"/>
        <v>0</v>
      </c>
    </row>
    <row r="3214" spans="1:14" x14ac:dyDescent="0.25">
      <c r="A3214" s="1">
        <f>VPN!$A3214</f>
        <v>0</v>
      </c>
      <c r="B3214" s="1">
        <f>VPN!$B3214</f>
        <v>0</v>
      </c>
      <c r="C3214" s="1">
        <f>VPN!$C3214</f>
        <v>0</v>
      </c>
      <c r="D3214" s="1">
        <f>VPN!$D3214</f>
        <v>0</v>
      </c>
      <c r="E3214" s="1">
        <f>VPN!$E3214</f>
        <v>0</v>
      </c>
      <c r="F3214" s="1">
        <f>VPN!$F3214</f>
        <v>0</v>
      </c>
      <c r="G3214" s="1">
        <f>VPN!$G3214</f>
        <v>0</v>
      </c>
      <c r="H3214" s="2">
        <f t="shared" si="350"/>
        <v>0</v>
      </c>
      <c r="I3214" s="1" t="str">
        <f t="shared" si="351"/>
        <v>0 - 01/00/1900</v>
      </c>
      <c r="J3214" s="6">
        <f t="shared" si="352"/>
        <v>0</v>
      </c>
      <c r="K3214" s="6">
        <f t="shared" si="353"/>
        <v>0</v>
      </c>
      <c r="L3214" s="6">
        <f t="shared" si="354"/>
        <v>0</v>
      </c>
      <c r="M3214" s="6">
        <f t="shared" si="355"/>
        <v>0</v>
      </c>
      <c r="N3214" s="6">
        <f t="shared" si="356"/>
        <v>0</v>
      </c>
    </row>
    <row r="3215" spans="1:14" x14ac:dyDescent="0.25">
      <c r="A3215" s="1">
        <f>VPN!$A3215</f>
        <v>0</v>
      </c>
      <c r="B3215" s="1">
        <f>VPN!$B3215</f>
        <v>0</v>
      </c>
      <c r="C3215" s="1">
        <f>VPN!$C3215</f>
        <v>0</v>
      </c>
      <c r="D3215" s="1">
        <f>VPN!$D3215</f>
        <v>0</v>
      </c>
      <c r="E3215" s="1">
        <f>VPN!$E3215</f>
        <v>0</v>
      </c>
      <c r="F3215" s="1">
        <f>VPN!$F3215</f>
        <v>0</v>
      </c>
      <c r="G3215" s="1">
        <f>VPN!$G3215</f>
        <v>0</v>
      </c>
      <c r="H3215" s="2">
        <f t="shared" si="350"/>
        <v>0</v>
      </c>
      <c r="I3215" s="1" t="str">
        <f t="shared" si="351"/>
        <v>0 - 01/00/1900</v>
      </c>
      <c r="J3215" s="6">
        <f t="shared" si="352"/>
        <v>0</v>
      </c>
      <c r="K3215" s="6">
        <f t="shared" si="353"/>
        <v>0</v>
      </c>
      <c r="L3215" s="6">
        <f t="shared" si="354"/>
        <v>0</v>
      </c>
      <c r="M3215" s="6">
        <f t="shared" si="355"/>
        <v>0</v>
      </c>
      <c r="N3215" s="6">
        <f t="shared" si="356"/>
        <v>0</v>
      </c>
    </row>
    <row r="3216" spans="1:14" x14ac:dyDescent="0.25">
      <c r="A3216" s="1">
        <f>VPN!$A3216</f>
        <v>0</v>
      </c>
      <c r="B3216" s="1">
        <f>VPN!$B3216</f>
        <v>0</v>
      </c>
      <c r="C3216" s="1">
        <f>VPN!$C3216</f>
        <v>0</v>
      </c>
      <c r="D3216" s="1">
        <f>VPN!$D3216</f>
        <v>0</v>
      </c>
      <c r="E3216" s="1">
        <f>VPN!$E3216</f>
        <v>0</v>
      </c>
      <c r="F3216" s="1">
        <f>VPN!$F3216</f>
        <v>0</v>
      </c>
      <c r="G3216" s="1">
        <f>VPN!$G3216</f>
        <v>0</v>
      </c>
      <c r="H3216" s="2">
        <f t="shared" si="350"/>
        <v>0</v>
      </c>
      <c r="I3216" s="1" t="str">
        <f t="shared" si="351"/>
        <v>0 - 01/00/1900</v>
      </c>
      <c r="J3216" s="6">
        <f t="shared" si="352"/>
        <v>0</v>
      </c>
      <c r="K3216" s="6">
        <f t="shared" si="353"/>
        <v>0</v>
      </c>
      <c r="L3216" s="6">
        <f t="shared" si="354"/>
        <v>0</v>
      </c>
      <c r="M3216" s="6">
        <f t="shared" si="355"/>
        <v>0</v>
      </c>
      <c r="N3216" s="6">
        <f t="shared" si="356"/>
        <v>0</v>
      </c>
    </row>
    <row r="3217" spans="1:14" x14ac:dyDescent="0.25">
      <c r="A3217" s="1">
        <f>VPN!$A3217</f>
        <v>0</v>
      </c>
      <c r="B3217" s="1">
        <f>VPN!$B3217</f>
        <v>0</v>
      </c>
      <c r="C3217" s="1">
        <f>VPN!$C3217</f>
        <v>0</v>
      </c>
      <c r="D3217" s="1">
        <f>VPN!$D3217</f>
        <v>0</v>
      </c>
      <c r="E3217" s="1">
        <f>VPN!$E3217</f>
        <v>0</v>
      </c>
      <c r="F3217" s="1">
        <f>VPN!$F3217</f>
        <v>0</v>
      </c>
      <c r="G3217" s="1">
        <f>VPN!$G3217</f>
        <v>0</v>
      </c>
      <c r="H3217" s="2">
        <f t="shared" si="350"/>
        <v>0</v>
      </c>
      <c r="I3217" s="1" t="str">
        <f t="shared" si="351"/>
        <v>0 - 01/00/1900</v>
      </c>
      <c r="J3217" s="6">
        <f t="shared" si="352"/>
        <v>0</v>
      </c>
      <c r="K3217" s="6">
        <f t="shared" si="353"/>
        <v>0</v>
      </c>
      <c r="L3217" s="6">
        <f t="shared" si="354"/>
        <v>0</v>
      </c>
      <c r="M3217" s="6">
        <f t="shared" si="355"/>
        <v>0</v>
      </c>
      <c r="N3217" s="6">
        <f t="shared" si="356"/>
        <v>0</v>
      </c>
    </row>
    <row r="3218" spans="1:14" x14ac:dyDescent="0.25">
      <c r="A3218" s="1">
        <f>VPN!$A3218</f>
        <v>0</v>
      </c>
      <c r="B3218" s="1">
        <f>VPN!$B3218</f>
        <v>0</v>
      </c>
      <c r="C3218" s="1">
        <f>VPN!$C3218</f>
        <v>0</v>
      </c>
      <c r="D3218" s="1">
        <f>VPN!$D3218</f>
        <v>0</v>
      </c>
      <c r="E3218" s="1">
        <f>VPN!$E3218</f>
        <v>0</v>
      </c>
      <c r="F3218" s="1">
        <f>VPN!$F3218</f>
        <v>0</v>
      </c>
      <c r="G3218" s="1">
        <f>VPN!$G3218</f>
        <v>0</v>
      </c>
      <c r="H3218" s="2">
        <f t="shared" si="350"/>
        <v>0</v>
      </c>
      <c r="I3218" s="1" t="str">
        <f t="shared" si="351"/>
        <v>0 - 01/00/1900</v>
      </c>
      <c r="J3218" s="6">
        <f t="shared" si="352"/>
        <v>0</v>
      </c>
      <c r="K3218" s="6">
        <f t="shared" si="353"/>
        <v>0</v>
      </c>
      <c r="L3218" s="6">
        <f t="shared" si="354"/>
        <v>0</v>
      </c>
      <c r="M3218" s="6">
        <f t="shared" si="355"/>
        <v>0</v>
      </c>
      <c r="N3218" s="6">
        <f t="shared" si="356"/>
        <v>0</v>
      </c>
    </row>
    <row r="3219" spans="1:14" x14ac:dyDescent="0.25">
      <c r="A3219" s="1">
        <f>VPN!$A3219</f>
        <v>0</v>
      </c>
      <c r="B3219" s="1">
        <f>VPN!$B3219</f>
        <v>0</v>
      </c>
      <c r="C3219" s="1">
        <f>VPN!$C3219</f>
        <v>0</v>
      </c>
      <c r="D3219" s="1">
        <f>VPN!$D3219</f>
        <v>0</v>
      </c>
      <c r="E3219" s="1">
        <f>VPN!$E3219</f>
        <v>0</v>
      </c>
      <c r="F3219" s="1">
        <f>VPN!$F3219</f>
        <v>0</v>
      </c>
      <c r="G3219" s="1">
        <f>VPN!$G3219</f>
        <v>0</v>
      </c>
      <c r="H3219" s="2">
        <f t="shared" si="350"/>
        <v>0</v>
      </c>
      <c r="I3219" s="1" t="str">
        <f t="shared" si="351"/>
        <v>0 - 01/00/1900</v>
      </c>
      <c r="J3219" s="6">
        <f t="shared" si="352"/>
        <v>0</v>
      </c>
      <c r="K3219" s="6">
        <f t="shared" si="353"/>
        <v>0</v>
      </c>
      <c r="L3219" s="6">
        <f t="shared" si="354"/>
        <v>0</v>
      </c>
      <c r="M3219" s="6">
        <f t="shared" si="355"/>
        <v>0</v>
      </c>
      <c r="N3219" s="6">
        <f t="shared" si="356"/>
        <v>0</v>
      </c>
    </row>
    <row r="3220" spans="1:14" x14ac:dyDescent="0.25">
      <c r="A3220" s="1">
        <f>VPN!$A3220</f>
        <v>0</v>
      </c>
      <c r="B3220" s="1">
        <f>VPN!$B3220</f>
        <v>0</v>
      </c>
      <c r="C3220" s="1">
        <f>VPN!$C3220</f>
        <v>0</v>
      </c>
      <c r="D3220" s="1">
        <f>VPN!$D3220</f>
        <v>0</v>
      </c>
      <c r="E3220" s="1">
        <f>VPN!$E3220</f>
        <v>0</v>
      </c>
      <c r="F3220" s="1">
        <f>VPN!$F3220</f>
        <v>0</v>
      </c>
      <c r="G3220" s="1">
        <f>VPN!$G3220</f>
        <v>0</v>
      </c>
      <c r="H3220" s="2">
        <f t="shared" si="350"/>
        <v>0</v>
      </c>
      <c r="I3220" s="1" t="str">
        <f t="shared" si="351"/>
        <v>0 - 01/00/1900</v>
      </c>
      <c r="J3220" s="6">
        <f t="shared" si="352"/>
        <v>0</v>
      </c>
      <c r="K3220" s="6">
        <f t="shared" si="353"/>
        <v>0</v>
      </c>
      <c r="L3220" s="6">
        <f t="shared" si="354"/>
        <v>0</v>
      </c>
      <c r="M3220" s="6">
        <f t="shared" si="355"/>
        <v>0</v>
      </c>
      <c r="N3220" s="6">
        <f t="shared" si="356"/>
        <v>0</v>
      </c>
    </row>
    <row r="3221" spans="1:14" x14ac:dyDescent="0.25">
      <c r="A3221" s="1">
        <f>VPN!$A3221</f>
        <v>0</v>
      </c>
      <c r="B3221" s="1">
        <f>VPN!$B3221</f>
        <v>0</v>
      </c>
      <c r="C3221" s="1">
        <f>VPN!$C3221</f>
        <v>0</v>
      </c>
      <c r="D3221" s="1">
        <f>VPN!$D3221</f>
        <v>0</v>
      </c>
      <c r="E3221" s="1">
        <f>VPN!$E3221</f>
        <v>0</v>
      </c>
      <c r="F3221" s="1">
        <f>VPN!$F3221</f>
        <v>0</v>
      </c>
      <c r="G3221" s="1">
        <f>VPN!$G3221</f>
        <v>0</v>
      </c>
      <c r="H3221" s="2">
        <f t="shared" si="350"/>
        <v>0</v>
      </c>
      <c r="I3221" s="1" t="str">
        <f t="shared" si="351"/>
        <v>0 - 01/00/1900</v>
      </c>
      <c r="J3221" s="6">
        <f t="shared" si="352"/>
        <v>0</v>
      </c>
      <c r="K3221" s="6">
        <f t="shared" si="353"/>
        <v>0</v>
      </c>
      <c r="L3221" s="6">
        <f t="shared" si="354"/>
        <v>0</v>
      </c>
      <c r="M3221" s="6">
        <f t="shared" si="355"/>
        <v>0</v>
      </c>
      <c r="N3221" s="6">
        <f t="shared" si="356"/>
        <v>0</v>
      </c>
    </row>
    <row r="3222" spans="1:14" x14ac:dyDescent="0.25">
      <c r="A3222" s="1">
        <f>VPN!$A3222</f>
        <v>0</v>
      </c>
      <c r="B3222" s="1">
        <f>VPN!$B3222</f>
        <v>0</v>
      </c>
      <c r="C3222" s="1">
        <f>VPN!$C3222</f>
        <v>0</v>
      </c>
      <c r="D3222" s="1">
        <f>VPN!$D3222</f>
        <v>0</v>
      </c>
      <c r="E3222" s="1">
        <f>VPN!$E3222</f>
        <v>0</v>
      </c>
      <c r="F3222" s="1">
        <f>VPN!$F3222</f>
        <v>0</v>
      </c>
      <c r="G3222" s="1">
        <f>VPN!$G3222</f>
        <v>0</v>
      </c>
      <c r="H3222" s="2">
        <f t="shared" si="350"/>
        <v>0</v>
      </c>
      <c r="I3222" s="1" t="str">
        <f t="shared" si="351"/>
        <v>0 - 01/00/1900</v>
      </c>
      <c r="J3222" s="6">
        <f t="shared" si="352"/>
        <v>0</v>
      </c>
      <c r="K3222" s="6">
        <f t="shared" si="353"/>
        <v>0</v>
      </c>
      <c r="L3222" s="6">
        <f t="shared" si="354"/>
        <v>0</v>
      </c>
      <c r="M3222" s="6">
        <f t="shared" si="355"/>
        <v>0</v>
      </c>
      <c r="N3222" s="6">
        <f t="shared" si="356"/>
        <v>0</v>
      </c>
    </row>
    <row r="3223" spans="1:14" x14ac:dyDescent="0.25">
      <c r="A3223" s="1">
        <f>VPN!$A3223</f>
        <v>0</v>
      </c>
      <c r="B3223" s="1">
        <f>VPN!$B3223</f>
        <v>0</v>
      </c>
      <c r="C3223" s="1">
        <f>VPN!$C3223</f>
        <v>0</v>
      </c>
      <c r="D3223" s="1">
        <f>VPN!$D3223</f>
        <v>0</v>
      </c>
      <c r="E3223" s="1">
        <f>VPN!$E3223</f>
        <v>0</v>
      </c>
      <c r="F3223" s="1">
        <f>VPN!$F3223</f>
        <v>0</v>
      </c>
      <c r="G3223" s="1">
        <f>VPN!$G3223</f>
        <v>0</v>
      </c>
      <c r="H3223" s="2">
        <f t="shared" si="350"/>
        <v>0</v>
      </c>
      <c r="I3223" s="1" t="str">
        <f t="shared" si="351"/>
        <v>0 - 01/00/1900</v>
      </c>
      <c r="J3223" s="6">
        <f t="shared" si="352"/>
        <v>0</v>
      </c>
      <c r="K3223" s="6">
        <f t="shared" si="353"/>
        <v>0</v>
      </c>
      <c r="L3223" s="6">
        <f t="shared" si="354"/>
        <v>0</v>
      </c>
      <c r="M3223" s="6">
        <f t="shared" si="355"/>
        <v>0</v>
      </c>
      <c r="N3223" s="6">
        <f t="shared" si="356"/>
        <v>0</v>
      </c>
    </row>
    <row r="3224" spans="1:14" x14ac:dyDescent="0.25">
      <c r="A3224" s="1">
        <f>VPN!$A3224</f>
        <v>0</v>
      </c>
      <c r="B3224" s="1">
        <f>VPN!$B3224</f>
        <v>0</v>
      </c>
      <c r="C3224" s="1">
        <f>VPN!$C3224</f>
        <v>0</v>
      </c>
      <c r="D3224" s="1">
        <f>VPN!$D3224</f>
        <v>0</v>
      </c>
      <c r="E3224" s="1">
        <f>VPN!$E3224</f>
        <v>0</v>
      </c>
      <c r="F3224" s="1">
        <f>VPN!$F3224</f>
        <v>0</v>
      </c>
      <c r="G3224" s="1">
        <f>VPN!$G3224</f>
        <v>0</v>
      </c>
      <c r="H3224" s="2">
        <f t="shared" si="350"/>
        <v>0</v>
      </c>
      <c r="I3224" s="1" t="str">
        <f t="shared" si="351"/>
        <v>0 - 01/00/1900</v>
      </c>
      <c r="J3224" s="6">
        <f t="shared" si="352"/>
        <v>0</v>
      </c>
      <c r="K3224" s="6">
        <f t="shared" si="353"/>
        <v>0</v>
      </c>
      <c r="L3224" s="6">
        <f t="shared" si="354"/>
        <v>0</v>
      </c>
      <c r="M3224" s="6">
        <f t="shared" si="355"/>
        <v>0</v>
      </c>
      <c r="N3224" s="6">
        <f t="shared" si="356"/>
        <v>0</v>
      </c>
    </row>
    <row r="3225" spans="1:14" x14ac:dyDescent="0.25">
      <c r="A3225" s="1">
        <f>VPN!$A3225</f>
        <v>0</v>
      </c>
      <c r="B3225" s="1">
        <f>VPN!$B3225</f>
        <v>0</v>
      </c>
      <c r="C3225" s="1">
        <f>VPN!$C3225</f>
        <v>0</v>
      </c>
      <c r="D3225" s="1">
        <f>VPN!$D3225</f>
        <v>0</v>
      </c>
      <c r="E3225" s="1">
        <f>VPN!$E3225</f>
        <v>0</v>
      </c>
      <c r="F3225" s="1">
        <f>VPN!$F3225</f>
        <v>0</v>
      </c>
      <c r="G3225" s="1">
        <f>VPN!$G3225</f>
        <v>0</v>
      </c>
      <c r="H3225" s="2">
        <f t="shared" si="350"/>
        <v>0</v>
      </c>
      <c r="I3225" s="1" t="str">
        <f t="shared" si="351"/>
        <v>0 - 01/00/1900</v>
      </c>
      <c r="J3225" s="6">
        <f t="shared" si="352"/>
        <v>0</v>
      </c>
      <c r="K3225" s="6">
        <f t="shared" si="353"/>
        <v>0</v>
      </c>
      <c r="L3225" s="6">
        <f t="shared" si="354"/>
        <v>0</v>
      </c>
      <c r="M3225" s="6">
        <f t="shared" si="355"/>
        <v>0</v>
      </c>
      <c r="N3225" s="6">
        <f t="shared" si="356"/>
        <v>0</v>
      </c>
    </row>
    <row r="3226" spans="1:14" x14ac:dyDescent="0.25">
      <c r="A3226" s="1">
        <f>VPN!$A3226</f>
        <v>0</v>
      </c>
      <c r="B3226" s="1">
        <f>VPN!$B3226</f>
        <v>0</v>
      </c>
      <c r="C3226" s="1">
        <f>VPN!$C3226</f>
        <v>0</v>
      </c>
      <c r="D3226" s="1">
        <f>VPN!$D3226</f>
        <v>0</v>
      </c>
      <c r="E3226" s="1">
        <f>VPN!$E3226</f>
        <v>0</v>
      </c>
      <c r="F3226" s="1">
        <f>VPN!$F3226</f>
        <v>0</v>
      </c>
      <c r="G3226" s="1">
        <f>VPN!$G3226</f>
        <v>0</v>
      </c>
      <c r="H3226" s="2">
        <f t="shared" si="350"/>
        <v>0</v>
      </c>
      <c r="I3226" s="1" t="str">
        <f t="shared" si="351"/>
        <v>0 - 01/00/1900</v>
      </c>
      <c r="J3226" s="6">
        <f t="shared" si="352"/>
        <v>0</v>
      </c>
      <c r="K3226" s="6">
        <f t="shared" si="353"/>
        <v>0</v>
      </c>
      <c r="L3226" s="6">
        <f t="shared" si="354"/>
        <v>0</v>
      </c>
      <c r="M3226" s="6">
        <f t="shared" si="355"/>
        <v>0</v>
      </c>
      <c r="N3226" s="6">
        <f t="shared" si="356"/>
        <v>0</v>
      </c>
    </row>
    <row r="3227" spans="1:14" x14ac:dyDescent="0.25">
      <c r="A3227" s="1">
        <f>VPN!$A3227</f>
        <v>0</v>
      </c>
      <c r="B3227" s="1">
        <f>VPN!$B3227</f>
        <v>0</v>
      </c>
      <c r="C3227" s="1">
        <f>VPN!$C3227</f>
        <v>0</v>
      </c>
      <c r="D3227" s="1">
        <f>VPN!$D3227</f>
        <v>0</v>
      </c>
      <c r="E3227" s="1">
        <f>VPN!$E3227</f>
        <v>0</v>
      </c>
      <c r="F3227" s="1">
        <f>VPN!$F3227</f>
        <v>0</v>
      </c>
      <c r="G3227" s="1">
        <f>VPN!$G3227</f>
        <v>0</v>
      </c>
      <c r="H3227" s="2">
        <f t="shared" si="350"/>
        <v>0</v>
      </c>
      <c r="I3227" s="1" t="str">
        <f t="shared" si="351"/>
        <v>0 - 01/00/1900</v>
      </c>
      <c r="J3227" s="6">
        <f t="shared" si="352"/>
        <v>0</v>
      </c>
      <c r="K3227" s="6">
        <f t="shared" si="353"/>
        <v>0</v>
      </c>
      <c r="L3227" s="6">
        <f t="shared" si="354"/>
        <v>0</v>
      </c>
      <c r="M3227" s="6">
        <f t="shared" si="355"/>
        <v>0</v>
      </c>
      <c r="N3227" s="6">
        <f t="shared" si="356"/>
        <v>0</v>
      </c>
    </row>
    <row r="3228" spans="1:14" x14ac:dyDescent="0.25">
      <c r="A3228" s="1">
        <f>VPN!$A3228</f>
        <v>0</v>
      </c>
      <c r="B3228" s="1">
        <f>VPN!$B3228</f>
        <v>0</v>
      </c>
      <c r="C3228" s="1">
        <f>VPN!$C3228</f>
        <v>0</v>
      </c>
      <c r="D3228" s="1">
        <f>VPN!$D3228</f>
        <v>0</v>
      </c>
      <c r="E3228" s="1">
        <f>VPN!$E3228</f>
        <v>0</v>
      </c>
      <c r="F3228" s="1">
        <f>VPN!$F3228</f>
        <v>0</v>
      </c>
      <c r="G3228" s="1">
        <f>VPN!$G3228</f>
        <v>0</v>
      </c>
      <c r="H3228" s="2">
        <f t="shared" si="350"/>
        <v>0</v>
      </c>
      <c r="I3228" s="1" t="str">
        <f t="shared" si="351"/>
        <v>0 - 01/00/1900</v>
      </c>
      <c r="J3228" s="6">
        <f t="shared" si="352"/>
        <v>0</v>
      </c>
      <c r="K3228" s="6">
        <f t="shared" si="353"/>
        <v>0</v>
      </c>
      <c r="L3228" s="6">
        <f t="shared" si="354"/>
        <v>0</v>
      </c>
      <c r="M3228" s="6">
        <f t="shared" si="355"/>
        <v>0</v>
      </c>
      <c r="N3228" s="6">
        <f t="shared" si="356"/>
        <v>0</v>
      </c>
    </row>
    <row r="3229" spans="1:14" x14ac:dyDescent="0.25">
      <c r="A3229" s="1">
        <f>VPN!$A3229</f>
        <v>0</v>
      </c>
      <c r="B3229" s="1">
        <f>VPN!$B3229</f>
        <v>0</v>
      </c>
      <c r="C3229" s="1">
        <f>VPN!$C3229</f>
        <v>0</v>
      </c>
      <c r="D3229" s="1">
        <f>VPN!$D3229</f>
        <v>0</v>
      </c>
      <c r="E3229" s="1">
        <f>VPN!$E3229</f>
        <v>0</v>
      </c>
      <c r="F3229" s="1">
        <f>VPN!$F3229</f>
        <v>0</v>
      </c>
      <c r="G3229" s="1">
        <f>VPN!$G3229</f>
        <v>0</v>
      </c>
      <c r="H3229" s="2">
        <f t="shared" si="350"/>
        <v>0</v>
      </c>
      <c r="I3229" s="1" t="str">
        <f t="shared" si="351"/>
        <v>0 - 01/00/1900</v>
      </c>
      <c r="J3229" s="6">
        <f t="shared" si="352"/>
        <v>0</v>
      </c>
      <c r="K3229" s="6">
        <f t="shared" si="353"/>
        <v>0</v>
      </c>
      <c r="L3229" s="6">
        <f t="shared" si="354"/>
        <v>0</v>
      </c>
      <c r="M3229" s="6">
        <f t="shared" si="355"/>
        <v>0</v>
      </c>
      <c r="N3229" s="6">
        <f t="shared" si="356"/>
        <v>0</v>
      </c>
    </row>
    <row r="3230" spans="1:14" x14ac:dyDescent="0.25">
      <c r="A3230" s="1">
        <f>VPN!$A3230</f>
        <v>0</v>
      </c>
      <c r="B3230" s="1">
        <f>VPN!$B3230</f>
        <v>0</v>
      </c>
      <c r="C3230" s="1">
        <f>VPN!$C3230</f>
        <v>0</v>
      </c>
      <c r="D3230" s="1">
        <f>VPN!$D3230</f>
        <v>0</v>
      </c>
      <c r="E3230" s="1">
        <f>VPN!$E3230</f>
        <v>0</v>
      </c>
      <c r="F3230" s="1">
        <f>VPN!$F3230</f>
        <v>0</v>
      </c>
      <c r="G3230" s="1">
        <f>VPN!$G3230</f>
        <v>0</v>
      </c>
      <c r="H3230" s="2">
        <f t="shared" si="350"/>
        <v>0</v>
      </c>
      <c r="I3230" s="1" t="str">
        <f t="shared" si="351"/>
        <v>0 - 01/00/1900</v>
      </c>
      <c r="J3230" s="6">
        <f t="shared" si="352"/>
        <v>0</v>
      </c>
      <c r="K3230" s="6">
        <f t="shared" si="353"/>
        <v>0</v>
      </c>
      <c r="L3230" s="6">
        <f t="shared" si="354"/>
        <v>0</v>
      </c>
      <c r="M3230" s="6">
        <f t="shared" si="355"/>
        <v>0</v>
      </c>
      <c r="N3230" s="6">
        <f t="shared" si="356"/>
        <v>0</v>
      </c>
    </row>
    <row r="3231" spans="1:14" x14ac:dyDescent="0.25">
      <c r="A3231" s="1">
        <f>VPN!$A3231</f>
        <v>0</v>
      </c>
      <c r="B3231" s="1">
        <f>VPN!$B3231</f>
        <v>0</v>
      </c>
      <c r="C3231" s="1">
        <f>VPN!$C3231</f>
        <v>0</v>
      </c>
      <c r="D3231" s="1">
        <f>VPN!$D3231</f>
        <v>0</v>
      </c>
      <c r="E3231" s="1">
        <f>VPN!$E3231</f>
        <v>0</v>
      </c>
      <c r="F3231" s="1">
        <f>VPN!$F3231</f>
        <v>0</v>
      </c>
      <c r="G3231" s="1">
        <f>VPN!$G3231</f>
        <v>0</v>
      </c>
      <c r="H3231" s="2">
        <f t="shared" si="350"/>
        <v>0</v>
      </c>
      <c r="I3231" s="1" t="str">
        <f t="shared" si="351"/>
        <v>0 - 01/00/1900</v>
      </c>
      <c r="J3231" s="6">
        <f t="shared" si="352"/>
        <v>0</v>
      </c>
      <c r="K3231" s="6">
        <f t="shared" si="353"/>
        <v>0</v>
      </c>
      <c r="L3231" s="6">
        <f t="shared" si="354"/>
        <v>0</v>
      </c>
      <c r="M3231" s="6">
        <f t="shared" si="355"/>
        <v>0</v>
      </c>
      <c r="N3231" s="6">
        <f t="shared" si="356"/>
        <v>0</v>
      </c>
    </row>
    <row r="3232" spans="1:14" x14ac:dyDescent="0.25">
      <c r="A3232" s="1">
        <f>VPN!$A3232</f>
        <v>0</v>
      </c>
      <c r="B3232" s="1">
        <f>VPN!$B3232</f>
        <v>0</v>
      </c>
      <c r="C3232" s="1">
        <f>VPN!$C3232</f>
        <v>0</v>
      </c>
      <c r="D3232" s="1">
        <f>VPN!$D3232</f>
        <v>0</v>
      </c>
      <c r="E3232" s="1">
        <f>VPN!$E3232</f>
        <v>0</v>
      </c>
      <c r="F3232" s="1">
        <f>VPN!$F3232</f>
        <v>0</v>
      </c>
      <c r="G3232" s="1">
        <f>VPN!$G3232</f>
        <v>0</v>
      </c>
      <c r="H3232" s="2">
        <f t="shared" si="350"/>
        <v>0</v>
      </c>
      <c r="I3232" s="1" t="str">
        <f t="shared" si="351"/>
        <v>0 - 01/00/1900</v>
      </c>
      <c r="J3232" s="6">
        <f t="shared" si="352"/>
        <v>0</v>
      </c>
      <c r="K3232" s="6">
        <f t="shared" si="353"/>
        <v>0</v>
      </c>
      <c r="L3232" s="6">
        <f t="shared" si="354"/>
        <v>0</v>
      </c>
      <c r="M3232" s="6">
        <f t="shared" si="355"/>
        <v>0</v>
      </c>
      <c r="N3232" s="6">
        <f t="shared" si="356"/>
        <v>0</v>
      </c>
    </row>
    <row r="3233" spans="1:14" x14ac:dyDescent="0.25">
      <c r="A3233" s="1">
        <f>VPN!$A3233</f>
        <v>0</v>
      </c>
      <c r="B3233" s="1">
        <f>VPN!$B3233</f>
        <v>0</v>
      </c>
      <c r="C3233" s="1">
        <f>VPN!$C3233</f>
        <v>0</v>
      </c>
      <c r="D3233" s="1">
        <f>VPN!$D3233</f>
        <v>0</v>
      </c>
      <c r="E3233" s="1">
        <f>VPN!$E3233</f>
        <v>0</v>
      </c>
      <c r="F3233" s="1">
        <f>VPN!$F3233</f>
        <v>0</v>
      </c>
      <c r="G3233" s="1">
        <f>VPN!$G3233</f>
        <v>0</v>
      </c>
      <c r="H3233" s="2">
        <f t="shared" si="350"/>
        <v>0</v>
      </c>
      <c r="I3233" s="1" t="str">
        <f t="shared" si="351"/>
        <v>0 - 01/00/1900</v>
      </c>
      <c r="J3233" s="6">
        <f t="shared" si="352"/>
        <v>0</v>
      </c>
      <c r="K3233" s="6">
        <f t="shared" si="353"/>
        <v>0</v>
      </c>
      <c r="L3233" s="6">
        <f t="shared" si="354"/>
        <v>0</v>
      </c>
      <c r="M3233" s="6">
        <f t="shared" si="355"/>
        <v>0</v>
      </c>
      <c r="N3233" s="6">
        <f t="shared" si="356"/>
        <v>0</v>
      </c>
    </row>
    <row r="3234" spans="1:14" x14ac:dyDescent="0.25">
      <c r="A3234" s="1">
        <f>VPN!$A3234</f>
        <v>0</v>
      </c>
      <c r="B3234" s="1">
        <f>VPN!$B3234</f>
        <v>0</v>
      </c>
      <c r="C3234" s="1">
        <f>VPN!$C3234</f>
        <v>0</v>
      </c>
      <c r="D3234" s="1">
        <f>VPN!$D3234</f>
        <v>0</v>
      </c>
      <c r="E3234" s="1">
        <f>VPN!$E3234</f>
        <v>0</v>
      </c>
      <c r="F3234" s="1">
        <f>VPN!$F3234</f>
        <v>0</v>
      </c>
      <c r="G3234" s="1">
        <f>VPN!$G3234</f>
        <v>0</v>
      </c>
      <c r="H3234" s="2">
        <f t="shared" si="350"/>
        <v>0</v>
      </c>
      <c r="I3234" s="1" t="str">
        <f t="shared" si="351"/>
        <v>0 - 01/00/1900</v>
      </c>
      <c r="J3234" s="6">
        <f t="shared" si="352"/>
        <v>0</v>
      </c>
      <c r="K3234" s="6">
        <f t="shared" si="353"/>
        <v>0</v>
      </c>
      <c r="L3234" s="6">
        <f t="shared" si="354"/>
        <v>0</v>
      </c>
      <c r="M3234" s="6">
        <f t="shared" si="355"/>
        <v>0</v>
      </c>
      <c r="N3234" s="6">
        <f t="shared" si="356"/>
        <v>0</v>
      </c>
    </row>
    <row r="3235" spans="1:14" x14ac:dyDescent="0.25">
      <c r="A3235" s="1">
        <f>VPN!$A3235</f>
        <v>0</v>
      </c>
      <c r="B3235" s="1">
        <f>VPN!$B3235</f>
        <v>0</v>
      </c>
      <c r="C3235" s="1">
        <f>VPN!$C3235</f>
        <v>0</v>
      </c>
      <c r="D3235" s="1">
        <f>VPN!$D3235</f>
        <v>0</v>
      </c>
      <c r="E3235" s="1">
        <f>VPN!$E3235</f>
        <v>0</v>
      </c>
      <c r="F3235" s="1">
        <f>VPN!$F3235</f>
        <v>0</v>
      </c>
      <c r="G3235" s="1">
        <f>VPN!$G3235</f>
        <v>0</v>
      </c>
      <c r="H3235" s="2">
        <f t="shared" si="350"/>
        <v>0</v>
      </c>
      <c r="I3235" s="1" t="str">
        <f t="shared" si="351"/>
        <v>0 - 01/00/1900</v>
      </c>
      <c r="J3235" s="6">
        <f t="shared" si="352"/>
        <v>0</v>
      </c>
      <c r="K3235" s="6">
        <f t="shared" si="353"/>
        <v>0</v>
      </c>
      <c r="L3235" s="6">
        <f t="shared" si="354"/>
        <v>0</v>
      </c>
      <c r="M3235" s="6">
        <f t="shared" si="355"/>
        <v>0</v>
      </c>
      <c r="N3235" s="6">
        <f t="shared" si="356"/>
        <v>0</v>
      </c>
    </row>
    <row r="3236" spans="1:14" x14ac:dyDescent="0.25">
      <c r="A3236" s="1">
        <f>VPN!$A3236</f>
        <v>0</v>
      </c>
      <c r="B3236" s="1">
        <f>VPN!$B3236</f>
        <v>0</v>
      </c>
      <c r="C3236" s="1">
        <f>VPN!$C3236</f>
        <v>0</v>
      </c>
      <c r="D3236" s="1">
        <f>VPN!$D3236</f>
        <v>0</v>
      </c>
      <c r="E3236" s="1">
        <f>VPN!$E3236</f>
        <v>0</v>
      </c>
      <c r="F3236" s="1">
        <f>VPN!$F3236</f>
        <v>0</v>
      </c>
      <c r="G3236" s="1">
        <f>VPN!$G3236</f>
        <v>0</v>
      </c>
      <c r="H3236" s="2">
        <f t="shared" si="350"/>
        <v>0</v>
      </c>
      <c r="I3236" s="1" t="str">
        <f t="shared" si="351"/>
        <v>0 - 01/00/1900</v>
      </c>
      <c r="J3236" s="6">
        <f t="shared" si="352"/>
        <v>0</v>
      </c>
      <c r="K3236" s="6">
        <f t="shared" si="353"/>
        <v>0</v>
      </c>
      <c r="L3236" s="6">
        <f t="shared" si="354"/>
        <v>0</v>
      </c>
      <c r="M3236" s="6">
        <f t="shared" si="355"/>
        <v>0</v>
      </c>
      <c r="N3236" s="6">
        <f t="shared" si="356"/>
        <v>0</v>
      </c>
    </row>
    <row r="3237" spans="1:14" x14ac:dyDescent="0.25">
      <c r="A3237" s="1">
        <f>VPN!$A3237</f>
        <v>0</v>
      </c>
      <c r="B3237" s="1">
        <f>VPN!$B3237</f>
        <v>0</v>
      </c>
      <c r="C3237" s="1">
        <f>VPN!$C3237</f>
        <v>0</v>
      </c>
      <c r="D3237" s="1">
        <f>VPN!$D3237</f>
        <v>0</v>
      </c>
      <c r="E3237" s="1">
        <f>VPN!$E3237</f>
        <v>0</v>
      </c>
      <c r="F3237" s="1">
        <f>VPN!$F3237</f>
        <v>0</v>
      </c>
      <c r="G3237" s="1">
        <f>VPN!$G3237</f>
        <v>0</v>
      </c>
      <c r="H3237" s="2">
        <f t="shared" si="350"/>
        <v>0</v>
      </c>
      <c r="I3237" s="1" t="str">
        <f t="shared" si="351"/>
        <v>0 - 01/00/1900</v>
      </c>
      <c r="J3237" s="6">
        <f t="shared" si="352"/>
        <v>0</v>
      </c>
      <c r="K3237" s="6">
        <f t="shared" si="353"/>
        <v>0</v>
      </c>
      <c r="L3237" s="6">
        <f t="shared" si="354"/>
        <v>0</v>
      </c>
      <c r="M3237" s="6">
        <f t="shared" si="355"/>
        <v>0</v>
      </c>
      <c r="N3237" s="6">
        <f t="shared" si="356"/>
        <v>0</v>
      </c>
    </row>
    <row r="3238" spans="1:14" x14ac:dyDescent="0.25">
      <c r="A3238" s="1">
        <f>VPN!$A3238</f>
        <v>0</v>
      </c>
      <c r="B3238" s="1">
        <f>VPN!$B3238</f>
        <v>0</v>
      </c>
      <c r="C3238" s="1">
        <f>VPN!$C3238</f>
        <v>0</v>
      </c>
      <c r="D3238" s="1">
        <f>VPN!$D3238</f>
        <v>0</v>
      </c>
      <c r="E3238" s="1">
        <f>VPN!$E3238</f>
        <v>0</v>
      </c>
      <c r="F3238" s="1">
        <f>VPN!$F3238</f>
        <v>0</v>
      </c>
      <c r="G3238" s="1">
        <f>VPN!$G3238</f>
        <v>0</v>
      </c>
      <c r="H3238" s="2">
        <f t="shared" si="350"/>
        <v>0</v>
      </c>
      <c r="I3238" s="1" t="str">
        <f t="shared" si="351"/>
        <v>0 - 01/00/1900</v>
      </c>
      <c r="J3238" s="6">
        <f t="shared" si="352"/>
        <v>0</v>
      </c>
      <c r="K3238" s="6">
        <f t="shared" si="353"/>
        <v>0</v>
      </c>
      <c r="L3238" s="6">
        <f t="shared" si="354"/>
        <v>0</v>
      </c>
      <c r="M3238" s="6">
        <f t="shared" si="355"/>
        <v>0</v>
      </c>
      <c r="N3238" s="6">
        <f t="shared" si="356"/>
        <v>0</v>
      </c>
    </row>
    <row r="3239" spans="1:14" x14ac:dyDescent="0.25">
      <c r="A3239" s="1">
        <f>VPN!$A3239</f>
        <v>0</v>
      </c>
      <c r="B3239" s="1">
        <f>VPN!$B3239</f>
        <v>0</v>
      </c>
      <c r="C3239" s="1">
        <f>VPN!$C3239</f>
        <v>0</v>
      </c>
      <c r="D3239" s="1">
        <f>VPN!$D3239</f>
        <v>0</v>
      </c>
      <c r="E3239" s="1">
        <f>VPN!$E3239</f>
        <v>0</v>
      </c>
      <c r="F3239" s="1">
        <f>VPN!$F3239</f>
        <v>0</v>
      </c>
      <c r="G3239" s="1">
        <f>VPN!$G3239</f>
        <v>0</v>
      </c>
      <c r="H3239" s="2">
        <f t="shared" si="350"/>
        <v>0</v>
      </c>
      <c r="I3239" s="1" t="str">
        <f t="shared" si="351"/>
        <v>0 - 01/00/1900</v>
      </c>
      <c r="J3239" s="6">
        <f t="shared" si="352"/>
        <v>0</v>
      </c>
      <c r="K3239" s="6">
        <f t="shared" si="353"/>
        <v>0</v>
      </c>
      <c r="L3239" s="6">
        <f t="shared" si="354"/>
        <v>0</v>
      </c>
      <c r="M3239" s="6">
        <f t="shared" si="355"/>
        <v>0</v>
      </c>
      <c r="N3239" s="6">
        <f t="shared" si="356"/>
        <v>0</v>
      </c>
    </row>
    <row r="3240" spans="1:14" x14ac:dyDescent="0.25">
      <c r="A3240" s="1">
        <f>VPN!$A3240</f>
        <v>0</v>
      </c>
      <c r="B3240" s="1">
        <f>VPN!$B3240</f>
        <v>0</v>
      </c>
      <c r="C3240" s="1">
        <f>VPN!$C3240</f>
        <v>0</v>
      </c>
      <c r="D3240" s="1">
        <f>VPN!$D3240</f>
        <v>0</v>
      </c>
      <c r="E3240" s="1">
        <f>VPN!$E3240</f>
        <v>0</v>
      </c>
      <c r="F3240" s="1">
        <f>VPN!$F3240</f>
        <v>0</v>
      </c>
      <c r="G3240" s="1">
        <f>VPN!$G3240</f>
        <v>0</v>
      </c>
      <c r="H3240" s="2">
        <f t="shared" si="350"/>
        <v>0</v>
      </c>
      <c r="I3240" s="1" t="str">
        <f t="shared" si="351"/>
        <v>0 - 01/00/1900</v>
      </c>
      <c r="J3240" s="6">
        <f t="shared" si="352"/>
        <v>0</v>
      </c>
      <c r="K3240" s="6">
        <f t="shared" si="353"/>
        <v>0</v>
      </c>
      <c r="L3240" s="6">
        <f t="shared" si="354"/>
        <v>0</v>
      </c>
      <c r="M3240" s="6">
        <f t="shared" si="355"/>
        <v>0</v>
      </c>
      <c r="N3240" s="6">
        <f t="shared" si="356"/>
        <v>0</v>
      </c>
    </row>
    <row r="3241" spans="1:14" x14ac:dyDescent="0.25">
      <c r="A3241" s="1">
        <f>VPN!$A3241</f>
        <v>0</v>
      </c>
      <c r="B3241" s="1">
        <f>VPN!$B3241</f>
        <v>0</v>
      </c>
      <c r="C3241" s="1">
        <f>VPN!$C3241</f>
        <v>0</v>
      </c>
      <c r="D3241" s="1">
        <f>VPN!$D3241</f>
        <v>0</v>
      </c>
      <c r="E3241" s="1">
        <f>VPN!$E3241</f>
        <v>0</v>
      </c>
      <c r="F3241" s="1">
        <f>VPN!$F3241</f>
        <v>0</v>
      </c>
      <c r="G3241" s="1">
        <f>VPN!$G3241</f>
        <v>0</v>
      </c>
      <c r="H3241" s="2">
        <f t="shared" si="350"/>
        <v>0</v>
      </c>
      <c r="I3241" s="1" t="str">
        <f t="shared" si="351"/>
        <v>0 - 01/00/1900</v>
      </c>
      <c r="J3241" s="6">
        <f t="shared" si="352"/>
        <v>0</v>
      </c>
      <c r="K3241" s="6">
        <f t="shared" si="353"/>
        <v>0</v>
      </c>
      <c r="L3241" s="6">
        <f t="shared" si="354"/>
        <v>0</v>
      </c>
      <c r="M3241" s="6">
        <f t="shared" si="355"/>
        <v>0</v>
      </c>
      <c r="N3241" s="6">
        <f t="shared" si="356"/>
        <v>0</v>
      </c>
    </row>
    <row r="3242" spans="1:14" x14ac:dyDescent="0.25">
      <c r="A3242" s="1">
        <f>VPN!$A3242</f>
        <v>0</v>
      </c>
      <c r="B3242" s="1">
        <f>VPN!$B3242</f>
        <v>0</v>
      </c>
      <c r="C3242" s="1">
        <f>VPN!$C3242</f>
        <v>0</v>
      </c>
      <c r="D3242" s="1">
        <f>VPN!$D3242</f>
        <v>0</v>
      </c>
      <c r="E3242" s="1">
        <f>VPN!$E3242</f>
        <v>0</v>
      </c>
      <c r="F3242" s="1">
        <f>VPN!$F3242</f>
        <v>0</v>
      </c>
      <c r="G3242" s="1">
        <f>VPN!$G3242</f>
        <v>0</v>
      </c>
      <c r="H3242" s="2">
        <f t="shared" si="350"/>
        <v>0</v>
      </c>
      <c r="I3242" s="1" t="str">
        <f t="shared" si="351"/>
        <v>0 - 01/00/1900</v>
      </c>
      <c r="J3242" s="6">
        <f t="shared" si="352"/>
        <v>0</v>
      </c>
      <c r="K3242" s="6">
        <f t="shared" si="353"/>
        <v>0</v>
      </c>
      <c r="L3242" s="6">
        <f t="shared" si="354"/>
        <v>0</v>
      </c>
      <c r="M3242" s="6">
        <f t="shared" si="355"/>
        <v>0</v>
      </c>
      <c r="N3242" s="6">
        <f t="shared" si="356"/>
        <v>0</v>
      </c>
    </row>
    <row r="3243" spans="1:14" x14ac:dyDescent="0.25">
      <c r="A3243" s="1">
        <f>VPN!$A3243</f>
        <v>0</v>
      </c>
      <c r="B3243" s="1">
        <f>VPN!$B3243</f>
        <v>0</v>
      </c>
      <c r="C3243" s="1">
        <f>VPN!$C3243</f>
        <v>0</v>
      </c>
      <c r="D3243" s="1">
        <f>VPN!$D3243</f>
        <v>0</v>
      </c>
      <c r="E3243" s="1">
        <f>VPN!$E3243</f>
        <v>0</v>
      </c>
      <c r="F3243" s="1">
        <f>VPN!$F3243</f>
        <v>0</v>
      </c>
      <c r="G3243" s="1">
        <f>VPN!$G3243</f>
        <v>0</v>
      </c>
      <c r="H3243" s="2">
        <f t="shared" si="350"/>
        <v>0</v>
      </c>
      <c r="I3243" s="1" t="str">
        <f t="shared" si="351"/>
        <v>0 - 01/00/1900</v>
      </c>
      <c r="J3243" s="6">
        <f t="shared" si="352"/>
        <v>0</v>
      </c>
      <c r="K3243" s="6">
        <f t="shared" si="353"/>
        <v>0</v>
      </c>
      <c r="L3243" s="6">
        <f t="shared" si="354"/>
        <v>0</v>
      </c>
      <c r="M3243" s="6">
        <f t="shared" si="355"/>
        <v>0</v>
      </c>
      <c r="N3243" s="6">
        <f t="shared" si="356"/>
        <v>0</v>
      </c>
    </row>
    <row r="3244" spans="1:14" x14ac:dyDescent="0.25">
      <c r="A3244" s="1">
        <f>VPN!$A3244</f>
        <v>0</v>
      </c>
      <c r="B3244" s="1">
        <f>VPN!$B3244</f>
        <v>0</v>
      </c>
      <c r="C3244" s="1">
        <f>VPN!$C3244</f>
        <v>0</v>
      </c>
      <c r="D3244" s="1">
        <f>VPN!$D3244</f>
        <v>0</v>
      </c>
      <c r="E3244" s="1">
        <f>VPN!$E3244</f>
        <v>0</v>
      </c>
      <c r="F3244" s="1">
        <f>VPN!$F3244</f>
        <v>0</v>
      </c>
      <c r="G3244" s="1">
        <f>VPN!$G3244</f>
        <v>0</v>
      </c>
      <c r="H3244" s="2">
        <f t="shared" si="350"/>
        <v>0</v>
      </c>
      <c r="I3244" s="1" t="str">
        <f t="shared" si="351"/>
        <v>0 - 01/00/1900</v>
      </c>
      <c r="J3244" s="6">
        <f t="shared" si="352"/>
        <v>0</v>
      </c>
      <c r="K3244" s="6">
        <f t="shared" si="353"/>
        <v>0</v>
      </c>
      <c r="L3244" s="6">
        <f t="shared" si="354"/>
        <v>0</v>
      </c>
      <c r="M3244" s="6">
        <f t="shared" si="355"/>
        <v>0</v>
      </c>
      <c r="N3244" s="6">
        <f t="shared" si="356"/>
        <v>0</v>
      </c>
    </row>
    <row r="3245" spans="1:14" x14ac:dyDescent="0.25">
      <c r="A3245" s="1">
        <f>VPN!$A3245</f>
        <v>0</v>
      </c>
      <c r="B3245" s="1">
        <f>VPN!$B3245</f>
        <v>0</v>
      </c>
      <c r="C3245" s="1">
        <f>VPN!$C3245</f>
        <v>0</v>
      </c>
      <c r="D3245" s="1">
        <f>VPN!$D3245</f>
        <v>0</v>
      </c>
      <c r="E3245" s="1">
        <f>VPN!$E3245</f>
        <v>0</v>
      </c>
      <c r="F3245" s="1">
        <f>VPN!$F3245</f>
        <v>0</v>
      </c>
      <c r="G3245" s="1">
        <f>VPN!$G3245</f>
        <v>0</v>
      </c>
      <c r="H3245" s="2">
        <f t="shared" si="350"/>
        <v>0</v>
      </c>
      <c r="I3245" s="1" t="str">
        <f t="shared" si="351"/>
        <v>0 - 01/00/1900</v>
      </c>
      <c r="J3245" s="6">
        <f t="shared" si="352"/>
        <v>0</v>
      </c>
      <c r="K3245" s="6">
        <f t="shared" si="353"/>
        <v>0</v>
      </c>
      <c r="L3245" s="6">
        <f t="shared" si="354"/>
        <v>0</v>
      </c>
      <c r="M3245" s="6">
        <f t="shared" si="355"/>
        <v>0</v>
      </c>
      <c r="N3245" s="6">
        <f t="shared" si="356"/>
        <v>0</v>
      </c>
    </row>
    <row r="3246" spans="1:14" x14ac:dyDescent="0.25">
      <c r="A3246" s="1">
        <f>VPN!$A3246</f>
        <v>0</v>
      </c>
      <c r="B3246" s="1">
        <f>VPN!$B3246</f>
        <v>0</v>
      </c>
      <c r="C3246" s="1">
        <f>VPN!$C3246</f>
        <v>0</v>
      </c>
      <c r="D3246" s="1">
        <f>VPN!$D3246</f>
        <v>0</v>
      </c>
      <c r="E3246" s="1">
        <f>VPN!$E3246</f>
        <v>0</v>
      </c>
      <c r="F3246" s="1">
        <f>VPN!$F3246</f>
        <v>0</v>
      </c>
      <c r="G3246" s="1">
        <f>VPN!$G3246</f>
        <v>0</v>
      </c>
      <c r="H3246" s="2">
        <f t="shared" si="350"/>
        <v>0</v>
      </c>
      <c r="I3246" s="1" t="str">
        <f t="shared" si="351"/>
        <v>0 - 01/00/1900</v>
      </c>
      <c r="J3246" s="6">
        <f t="shared" si="352"/>
        <v>0</v>
      </c>
      <c r="K3246" s="6">
        <f t="shared" si="353"/>
        <v>0</v>
      </c>
      <c r="L3246" s="6">
        <f t="shared" si="354"/>
        <v>0</v>
      </c>
      <c r="M3246" s="6">
        <f t="shared" si="355"/>
        <v>0</v>
      </c>
      <c r="N3246" s="6">
        <f t="shared" si="356"/>
        <v>0</v>
      </c>
    </row>
    <row r="3247" spans="1:14" x14ac:dyDescent="0.25">
      <c r="A3247" s="1">
        <f>VPN!$A3247</f>
        <v>0</v>
      </c>
      <c r="B3247" s="1">
        <f>VPN!$B3247</f>
        <v>0</v>
      </c>
      <c r="C3247" s="1">
        <f>VPN!$C3247</f>
        <v>0</v>
      </c>
      <c r="D3247" s="1">
        <f>VPN!$D3247</f>
        <v>0</v>
      </c>
      <c r="E3247" s="1">
        <f>VPN!$E3247</f>
        <v>0</v>
      </c>
      <c r="F3247" s="1">
        <f>VPN!$F3247</f>
        <v>0</v>
      </c>
      <c r="G3247" s="1">
        <f>VPN!$G3247</f>
        <v>0</v>
      </c>
      <c r="H3247" s="2">
        <f t="shared" si="350"/>
        <v>0</v>
      </c>
      <c r="I3247" s="1" t="str">
        <f t="shared" si="351"/>
        <v>0 - 01/00/1900</v>
      </c>
      <c r="J3247" s="6">
        <f t="shared" si="352"/>
        <v>0</v>
      </c>
      <c r="K3247" s="6">
        <f t="shared" si="353"/>
        <v>0</v>
      </c>
      <c r="L3247" s="6">
        <f t="shared" si="354"/>
        <v>0</v>
      </c>
      <c r="M3247" s="6">
        <f t="shared" si="355"/>
        <v>0</v>
      </c>
      <c r="N3247" s="6">
        <f t="shared" si="356"/>
        <v>0</v>
      </c>
    </row>
    <row r="3248" spans="1:14" x14ac:dyDescent="0.25">
      <c r="A3248" s="1">
        <f>VPN!$A3248</f>
        <v>0</v>
      </c>
      <c r="B3248" s="1">
        <f>VPN!$B3248</f>
        <v>0</v>
      </c>
      <c r="C3248" s="1">
        <f>VPN!$C3248</f>
        <v>0</v>
      </c>
      <c r="D3248" s="1">
        <f>VPN!$D3248</f>
        <v>0</v>
      </c>
      <c r="E3248" s="1">
        <f>VPN!$E3248</f>
        <v>0</v>
      </c>
      <c r="F3248" s="1">
        <f>VPN!$F3248</f>
        <v>0</v>
      </c>
      <c r="G3248" s="1">
        <f>VPN!$G3248</f>
        <v>0</v>
      </c>
      <c r="H3248" s="2">
        <f t="shared" si="350"/>
        <v>0</v>
      </c>
      <c r="I3248" s="1" t="str">
        <f t="shared" si="351"/>
        <v>0 - 01/00/1900</v>
      </c>
      <c r="J3248" s="6">
        <f t="shared" si="352"/>
        <v>0</v>
      </c>
      <c r="K3248" s="6">
        <f t="shared" si="353"/>
        <v>0</v>
      </c>
      <c r="L3248" s="6">
        <f t="shared" si="354"/>
        <v>0</v>
      </c>
      <c r="M3248" s="6">
        <f t="shared" si="355"/>
        <v>0</v>
      </c>
      <c r="N3248" s="6">
        <f t="shared" si="356"/>
        <v>0</v>
      </c>
    </row>
    <row r="3249" spans="1:14" x14ac:dyDescent="0.25">
      <c r="A3249" s="1">
        <f>VPN!$A3249</f>
        <v>0</v>
      </c>
      <c r="B3249" s="1">
        <f>VPN!$B3249</f>
        <v>0</v>
      </c>
      <c r="C3249" s="1">
        <f>VPN!$C3249</f>
        <v>0</v>
      </c>
      <c r="D3249" s="1">
        <f>VPN!$D3249</f>
        <v>0</v>
      </c>
      <c r="E3249" s="1">
        <f>VPN!$E3249</f>
        <v>0</v>
      </c>
      <c r="F3249" s="1">
        <f>VPN!$F3249</f>
        <v>0</v>
      </c>
      <c r="G3249" s="1">
        <f>VPN!$G3249</f>
        <v>0</v>
      </c>
      <c r="H3249" s="2">
        <f t="shared" si="350"/>
        <v>0</v>
      </c>
      <c r="I3249" s="1" t="str">
        <f t="shared" si="351"/>
        <v>0 - 01/00/1900</v>
      </c>
      <c r="J3249" s="6">
        <f t="shared" si="352"/>
        <v>0</v>
      </c>
      <c r="K3249" s="6">
        <f t="shared" si="353"/>
        <v>0</v>
      </c>
      <c r="L3249" s="6">
        <f t="shared" si="354"/>
        <v>0</v>
      </c>
      <c r="M3249" s="6">
        <f t="shared" si="355"/>
        <v>0</v>
      </c>
      <c r="N3249" s="6">
        <f t="shared" si="356"/>
        <v>0</v>
      </c>
    </row>
    <row r="3250" spans="1:14" x14ac:dyDescent="0.25">
      <c r="A3250" s="1">
        <f>VPN!$A3250</f>
        <v>0</v>
      </c>
      <c r="B3250" s="1">
        <f>VPN!$B3250</f>
        <v>0</v>
      </c>
      <c r="C3250" s="1">
        <f>VPN!$C3250</f>
        <v>0</v>
      </c>
      <c r="D3250" s="1">
        <f>VPN!$D3250</f>
        <v>0</v>
      </c>
      <c r="E3250" s="1">
        <f>VPN!$E3250</f>
        <v>0</v>
      </c>
      <c r="F3250" s="1">
        <f>VPN!$F3250</f>
        <v>0</v>
      </c>
      <c r="G3250" s="1">
        <f>VPN!$G3250</f>
        <v>0</v>
      </c>
      <c r="H3250" s="2">
        <f t="shared" si="350"/>
        <v>0</v>
      </c>
      <c r="I3250" s="1" t="str">
        <f t="shared" si="351"/>
        <v>0 - 01/00/1900</v>
      </c>
      <c r="J3250" s="6">
        <f t="shared" si="352"/>
        <v>0</v>
      </c>
      <c r="K3250" s="6">
        <f t="shared" si="353"/>
        <v>0</v>
      </c>
      <c r="L3250" s="6">
        <f t="shared" si="354"/>
        <v>0</v>
      </c>
      <c r="M3250" s="6">
        <f t="shared" si="355"/>
        <v>0</v>
      </c>
      <c r="N3250" s="6">
        <f t="shared" si="356"/>
        <v>0</v>
      </c>
    </row>
    <row r="3251" spans="1:14" x14ac:dyDescent="0.25">
      <c r="A3251" s="1">
        <f>VPN!$A3251</f>
        <v>0</v>
      </c>
      <c r="B3251" s="1">
        <f>VPN!$B3251</f>
        <v>0</v>
      </c>
      <c r="C3251" s="1">
        <f>VPN!$C3251</f>
        <v>0</v>
      </c>
      <c r="D3251" s="1">
        <f>VPN!$D3251</f>
        <v>0</v>
      </c>
      <c r="E3251" s="1">
        <f>VPN!$E3251</f>
        <v>0</v>
      </c>
      <c r="F3251" s="1">
        <f>VPN!$F3251</f>
        <v>0</v>
      </c>
      <c r="G3251" s="1">
        <f>VPN!$G3251</f>
        <v>0</v>
      </c>
      <c r="H3251" s="2">
        <f t="shared" si="350"/>
        <v>0</v>
      </c>
      <c r="I3251" s="1" t="str">
        <f t="shared" si="351"/>
        <v>0 - 01/00/1900</v>
      </c>
      <c r="J3251" s="6">
        <f t="shared" si="352"/>
        <v>0</v>
      </c>
      <c r="K3251" s="6">
        <f t="shared" si="353"/>
        <v>0</v>
      </c>
      <c r="L3251" s="6">
        <f t="shared" si="354"/>
        <v>0</v>
      </c>
      <c r="M3251" s="6">
        <f t="shared" si="355"/>
        <v>0</v>
      </c>
      <c r="N3251" s="6">
        <f t="shared" si="356"/>
        <v>0</v>
      </c>
    </row>
    <row r="3252" spans="1:14" x14ac:dyDescent="0.25">
      <c r="A3252" s="1">
        <f>VPN!$A3252</f>
        <v>0</v>
      </c>
      <c r="B3252" s="1">
        <f>VPN!$B3252</f>
        <v>0</v>
      </c>
      <c r="C3252" s="1">
        <f>VPN!$C3252</f>
        <v>0</v>
      </c>
      <c r="D3252" s="1">
        <f>VPN!$D3252</f>
        <v>0</v>
      </c>
      <c r="E3252" s="1">
        <f>VPN!$E3252</f>
        <v>0</v>
      </c>
      <c r="F3252" s="1">
        <f>VPN!$F3252</f>
        <v>0</v>
      </c>
      <c r="G3252" s="1">
        <f>VPN!$G3252</f>
        <v>0</v>
      </c>
      <c r="H3252" s="2">
        <f t="shared" si="350"/>
        <v>0</v>
      </c>
      <c r="I3252" s="1" t="str">
        <f t="shared" si="351"/>
        <v>0 - 01/00/1900</v>
      </c>
      <c r="J3252" s="6">
        <f t="shared" si="352"/>
        <v>0</v>
      </c>
      <c r="K3252" s="6">
        <f t="shared" si="353"/>
        <v>0</v>
      </c>
      <c r="L3252" s="6">
        <f t="shared" si="354"/>
        <v>0</v>
      </c>
      <c r="M3252" s="6">
        <f t="shared" si="355"/>
        <v>0</v>
      </c>
      <c r="N3252" s="6">
        <f t="shared" si="356"/>
        <v>0</v>
      </c>
    </row>
    <row r="3253" spans="1:14" x14ac:dyDescent="0.25">
      <c r="A3253" s="1">
        <f>VPN!$A3253</f>
        <v>0</v>
      </c>
      <c r="B3253" s="1">
        <f>VPN!$B3253</f>
        <v>0</v>
      </c>
      <c r="C3253" s="1">
        <f>VPN!$C3253</f>
        <v>0</v>
      </c>
      <c r="D3253" s="1">
        <f>VPN!$D3253</f>
        <v>0</v>
      </c>
      <c r="E3253" s="1">
        <f>VPN!$E3253</f>
        <v>0</v>
      </c>
      <c r="F3253" s="1">
        <f>VPN!$F3253</f>
        <v>0</v>
      </c>
      <c r="G3253" s="1">
        <f>VPN!$G3253</f>
        <v>0</v>
      </c>
      <c r="H3253" s="2">
        <f t="shared" si="350"/>
        <v>0</v>
      </c>
      <c r="I3253" s="1" t="str">
        <f t="shared" si="351"/>
        <v>0 - 01/00/1900</v>
      </c>
      <c r="J3253" s="6">
        <f t="shared" si="352"/>
        <v>0</v>
      </c>
      <c r="K3253" s="6">
        <f t="shared" si="353"/>
        <v>0</v>
      </c>
      <c r="L3253" s="6">
        <f t="shared" si="354"/>
        <v>0</v>
      </c>
      <c r="M3253" s="6">
        <f t="shared" si="355"/>
        <v>0</v>
      </c>
      <c r="N3253" s="6">
        <f t="shared" si="356"/>
        <v>0</v>
      </c>
    </row>
    <row r="3254" spans="1:14" x14ac:dyDescent="0.25">
      <c r="A3254" s="1">
        <f>VPN!$A3254</f>
        <v>0</v>
      </c>
      <c r="B3254" s="1">
        <f>VPN!$B3254</f>
        <v>0</v>
      </c>
      <c r="C3254" s="1">
        <f>VPN!$C3254</f>
        <v>0</v>
      </c>
      <c r="D3254" s="1">
        <f>VPN!$D3254</f>
        <v>0</v>
      </c>
      <c r="E3254" s="1">
        <f>VPN!$E3254</f>
        <v>0</v>
      </c>
      <c r="F3254" s="1">
        <f>VPN!$F3254</f>
        <v>0</v>
      </c>
      <c r="G3254" s="1">
        <f>VPN!$G3254</f>
        <v>0</v>
      </c>
      <c r="H3254" s="2">
        <f t="shared" si="350"/>
        <v>0</v>
      </c>
      <c r="I3254" s="1" t="str">
        <f t="shared" si="351"/>
        <v>0 - 01/00/1900</v>
      </c>
      <c r="J3254" s="6">
        <f t="shared" si="352"/>
        <v>0</v>
      </c>
      <c r="K3254" s="6">
        <f t="shared" si="353"/>
        <v>0</v>
      </c>
      <c r="L3254" s="6">
        <f t="shared" si="354"/>
        <v>0</v>
      </c>
      <c r="M3254" s="6">
        <f t="shared" si="355"/>
        <v>0</v>
      </c>
      <c r="N3254" s="6">
        <f t="shared" si="356"/>
        <v>0</v>
      </c>
    </row>
    <row r="3255" spans="1:14" x14ac:dyDescent="0.25">
      <c r="A3255" s="1">
        <f>VPN!$A3255</f>
        <v>0</v>
      </c>
      <c r="B3255" s="1">
        <f>VPN!$B3255</f>
        <v>0</v>
      </c>
      <c r="C3255" s="1">
        <f>VPN!$C3255</f>
        <v>0</v>
      </c>
      <c r="D3255" s="1">
        <f>VPN!$D3255</f>
        <v>0</v>
      </c>
      <c r="E3255" s="1">
        <f>VPN!$E3255</f>
        <v>0</v>
      </c>
      <c r="F3255" s="1">
        <f>VPN!$F3255</f>
        <v>0</v>
      </c>
      <c r="G3255" s="1">
        <f>VPN!$G3255</f>
        <v>0</v>
      </c>
      <c r="H3255" s="2">
        <f t="shared" si="350"/>
        <v>0</v>
      </c>
      <c r="I3255" s="1" t="str">
        <f t="shared" si="351"/>
        <v>0 - 01/00/1900</v>
      </c>
      <c r="J3255" s="6">
        <f t="shared" si="352"/>
        <v>0</v>
      </c>
      <c r="K3255" s="6">
        <f t="shared" si="353"/>
        <v>0</v>
      </c>
      <c r="L3255" s="6">
        <f t="shared" si="354"/>
        <v>0</v>
      </c>
      <c r="M3255" s="6">
        <f t="shared" si="355"/>
        <v>0</v>
      </c>
      <c r="N3255" s="6">
        <f t="shared" si="356"/>
        <v>0</v>
      </c>
    </row>
    <row r="3256" spans="1:14" x14ac:dyDescent="0.25">
      <c r="A3256" s="1">
        <f>VPN!$A3256</f>
        <v>0</v>
      </c>
      <c r="B3256" s="1">
        <f>VPN!$B3256</f>
        <v>0</v>
      </c>
      <c r="C3256" s="1">
        <f>VPN!$C3256</f>
        <v>0</v>
      </c>
      <c r="D3256" s="1">
        <f>VPN!$D3256</f>
        <v>0</v>
      </c>
      <c r="E3256" s="1">
        <f>VPN!$E3256</f>
        <v>0</v>
      </c>
      <c r="F3256" s="1">
        <f>VPN!$F3256</f>
        <v>0</v>
      </c>
      <c r="G3256" s="1">
        <f>VPN!$G3256</f>
        <v>0</v>
      </c>
      <c r="H3256" s="2">
        <f t="shared" si="350"/>
        <v>0</v>
      </c>
      <c r="I3256" s="1" t="str">
        <f t="shared" si="351"/>
        <v>0 - 01/00/1900</v>
      </c>
      <c r="J3256" s="6">
        <f t="shared" si="352"/>
        <v>0</v>
      </c>
      <c r="K3256" s="6">
        <f t="shared" si="353"/>
        <v>0</v>
      </c>
      <c r="L3256" s="6">
        <f t="shared" si="354"/>
        <v>0</v>
      </c>
      <c r="M3256" s="6">
        <f t="shared" si="355"/>
        <v>0</v>
      </c>
      <c r="N3256" s="6">
        <f t="shared" si="356"/>
        <v>0</v>
      </c>
    </row>
    <row r="3257" spans="1:14" x14ac:dyDescent="0.25">
      <c r="A3257" s="1">
        <f>VPN!$A3257</f>
        <v>0</v>
      </c>
      <c r="B3257" s="1">
        <f>VPN!$B3257</f>
        <v>0</v>
      </c>
      <c r="C3257" s="1">
        <f>VPN!$C3257</f>
        <v>0</v>
      </c>
      <c r="D3257" s="1">
        <f>VPN!$D3257</f>
        <v>0</v>
      </c>
      <c r="E3257" s="1">
        <f>VPN!$E3257</f>
        <v>0</v>
      </c>
      <c r="F3257" s="1">
        <f>VPN!$F3257</f>
        <v>0</v>
      </c>
      <c r="G3257" s="1">
        <f>VPN!$G3257</f>
        <v>0</v>
      </c>
      <c r="H3257" s="2">
        <f t="shared" si="350"/>
        <v>0</v>
      </c>
      <c r="I3257" s="1" t="str">
        <f t="shared" si="351"/>
        <v>0 - 01/00/1900</v>
      </c>
      <c r="J3257" s="6">
        <f t="shared" si="352"/>
        <v>0</v>
      </c>
      <c r="K3257" s="6">
        <f t="shared" si="353"/>
        <v>0</v>
      </c>
      <c r="L3257" s="6">
        <f t="shared" si="354"/>
        <v>0</v>
      </c>
      <c r="M3257" s="6">
        <f t="shared" si="355"/>
        <v>0</v>
      </c>
      <c r="N3257" s="6">
        <f t="shared" si="356"/>
        <v>0</v>
      </c>
    </row>
    <row r="3258" spans="1:14" x14ac:dyDescent="0.25">
      <c r="A3258" s="1">
        <f>VPN!$A3258</f>
        <v>0</v>
      </c>
      <c r="B3258" s="1">
        <f>VPN!$B3258</f>
        <v>0</v>
      </c>
      <c r="C3258" s="1">
        <f>VPN!$C3258</f>
        <v>0</v>
      </c>
      <c r="D3258" s="1">
        <f>VPN!$D3258</f>
        <v>0</v>
      </c>
      <c r="E3258" s="1">
        <f>VPN!$E3258</f>
        <v>0</v>
      </c>
      <c r="F3258" s="1">
        <f>VPN!$F3258</f>
        <v>0</v>
      </c>
      <c r="G3258" s="1">
        <f>VPN!$G3258</f>
        <v>0</v>
      </c>
      <c r="H3258" s="2">
        <f t="shared" si="350"/>
        <v>0</v>
      </c>
      <c r="I3258" s="1" t="str">
        <f t="shared" si="351"/>
        <v>0 - 01/00/1900</v>
      </c>
      <c r="J3258" s="6">
        <f t="shared" si="352"/>
        <v>0</v>
      </c>
      <c r="K3258" s="6">
        <f t="shared" si="353"/>
        <v>0</v>
      </c>
      <c r="L3258" s="6">
        <f t="shared" si="354"/>
        <v>0</v>
      </c>
      <c r="M3258" s="6">
        <f t="shared" si="355"/>
        <v>0</v>
      </c>
      <c r="N3258" s="6">
        <f t="shared" si="356"/>
        <v>0</v>
      </c>
    </row>
    <row r="3259" spans="1:14" x14ac:dyDescent="0.25">
      <c r="A3259" s="1">
        <f>VPN!$A3259</f>
        <v>0</v>
      </c>
      <c r="B3259" s="1">
        <f>VPN!$B3259</f>
        <v>0</v>
      </c>
      <c r="C3259" s="1">
        <f>VPN!$C3259</f>
        <v>0</v>
      </c>
      <c r="D3259" s="1">
        <f>VPN!$D3259</f>
        <v>0</v>
      </c>
      <c r="E3259" s="1">
        <f>VPN!$E3259</f>
        <v>0</v>
      </c>
      <c r="F3259" s="1">
        <f>VPN!$F3259</f>
        <v>0</v>
      </c>
      <c r="G3259" s="1">
        <f>VPN!$G3259</f>
        <v>0</v>
      </c>
      <c r="H3259" s="2">
        <f t="shared" si="350"/>
        <v>0</v>
      </c>
      <c r="I3259" s="1" t="str">
        <f t="shared" si="351"/>
        <v>0 - 01/00/1900</v>
      </c>
      <c r="J3259" s="6">
        <f t="shared" si="352"/>
        <v>0</v>
      </c>
      <c r="K3259" s="6">
        <f t="shared" si="353"/>
        <v>0</v>
      </c>
      <c r="L3259" s="6">
        <f t="shared" si="354"/>
        <v>0</v>
      </c>
      <c r="M3259" s="6">
        <f t="shared" si="355"/>
        <v>0</v>
      </c>
      <c r="N3259" s="6">
        <f t="shared" si="356"/>
        <v>0</v>
      </c>
    </row>
    <row r="3260" spans="1:14" x14ac:dyDescent="0.25">
      <c r="A3260" s="1">
        <f>VPN!$A3260</f>
        <v>0</v>
      </c>
      <c r="B3260" s="1">
        <f>VPN!$B3260</f>
        <v>0</v>
      </c>
      <c r="C3260" s="1">
        <f>VPN!$C3260</f>
        <v>0</v>
      </c>
      <c r="D3260" s="1">
        <f>VPN!$D3260</f>
        <v>0</v>
      </c>
      <c r="E3260" s="1">
        <f>VPN!$E3260</f>
        <v>0</v>
      </c>
      <c r="F3260" s="1">
        <f>VPN!$F3260</f>
        <v>0</v>
      </c>
      <c r="G3260" s="1">
        <f>VPN!$G3260</f>
        <v>0</v>
      </c>
      <c r="H3260" s="2">
        <f t="shared" si="350"/>
        <v>0</v>
      </c>
      <c r="I3260" s="1" t="str">
        <f t="shared" si="351"/>
        <v>0 - 01/00/1900</v>
      </c>
      <c r="J3260" s="6">
        <f t="shared" si="352"/>
        <v>0</v>
      </c>
      <c r="K3260" s="6">
        <f t="shared" si="353"/>
        <v>0</v>
      </c>
      <c r="L3260" s="6">
        <f t="shared" si="354"/>
        <v>0</v>
      </c>
      <c r="M3260" s="6">
        <f t="shared" si="355"/>
        <v>0</v>
      </c>
      <c r="N3260" s="6">
        <f t="shared" si="356"/>
        <v>0</v>
      </c>
    </row>
    <row r="3261" spans="1:14" x14ac:dyDescent="0.25">
      <c r="A3261" s="1">
        <f>VPN!$A3261</f>
        <v>0</v>
      </c>
      <c r="B3261" s="1">
        <f>VPN!$B3261</f>
        <v>0</v>
      </c>
      <c r="C3261" s="1">
        <f>VPN!$C3261</f>
        <v>0</v>
      </c>
      <c r="D3261" s="1">
        <f>VPN!$D3261</f>
        <v>0</v>
      </c>
      <c r="E3261" s="1">
        <f>VPN!$E3261</f>
        <v>0</v>
      </c>
      <c r="F3261" s="1">
        <f>VPN!$F3261</f>
        <v>0</v>
      </c>
      <c r="G3261" s="1">
        <f>VPN!$G3261</f>
        <v>0</v>
      </c>
      <c r="H3261" s="2">
        <f t="shared" si="350"/>
        <v>0</v>
      </c>
      <c r="I3261" s="1" t="str">
        <f t="shared" si="351"/>
        <v>0 - 01/00/1900</v>
      </c>
      <c r="J3261" s="6">
        <f t="shared" si="352"/>
        <v>0</v>
      </c>
      <c r="K3261" s="6">
        <f t="shared" si="353"/>
        <v>0</v>
      </c>
      <c r="L3261" s="6">
        <f t="shared" si="354"/>
        <v>0</v>
      </c>
      <c r="M3261" s="6">
        <f t="shared" si="355"/>
        <v>0</v>
      </c>
      <c r="N3261" s="6">
        <f t="shared" si="356"/>
        <v>0</v>
      </c>
    </row>
    <row r="3262" spans="1:14" x14ac:dyDescent="0.25">
      <c r="A3262" s="1">
        <f>VPN!$A3262</f>
        <v>0</v>
      </c>
      <c r="B3262" s="1">
        <f>VPN!$B3262</f>
        <v>0</v>
      </c>
      <c r="C3262" s="1">
        <f>VPN!$C3262</f>
        <v>0</v>
      </c>
      <c r="D3262" s="1">
        <f>VPN!$D3262</f>
        <v>0</v>
      </c>
      <c r="E3262" s="1">
        <f>VPN!$E3262</f>
        <v>0</v>
      </c>
      <c r="F3262" s="1">
        <f>VPN!$F3262</f>
        <v>0</v>
      </c>
      <c r="G3262" s="1">
        <f>VPN!$G3262</f>
        <v>0</v>
      </c>
      <c r="H3262" s="2">
        <f t="shared" si="350"/>
        <v>0</v>
      </c>
      <c r="I3262" s="1" t="str">
        <f t="shared" si="351"/>
        <v>0 - 01/00/1900</v>
      </c>
      <c r="J3262" s="6">
        <f t="shared" si="352"/>
        <v>0</v>
      </c>
      <c r="K3262" s="6">
        <f t="shared" si="353"/>
        <v>0</v>
      </c>
      <c r="L3262" s="6">
        <f t="shared" si="354"/>
        <v>0</v>
      </c>
      <c r="M3262" s="6">
        <f t="shared" si="355"/>
        <v>0</v>
      </c>
      <c r="N3262" s="6">
        <f t="shared" si="356"/>
        <v>0</v>
      </c>
    </row>
    <row r="3263" spans="1:14" x14ac:dyDescent="0.25">
      <c r="A3263" s="1">
        <f>VPN!$A3263</f>
        <v>0</v>
      </c>
      <c r="B3263" s="1">
        <f>VPN!$B3263</f>
        <v>0</v>
      </c>
      <c r="C3263" s="1">
        <f>VPN!$C3263</f>
        <v>0</v>
      </c>
      <c r="D3263" s="1">
        <f>VPN!$D3263</f>
        <v>0</v>
      </c>
      <c r="E3263" s="1">
        <f>VPN!$E3263</f>
        <v>0</v>
      </c>
      <c r="F3263" s="1">
        <f>VPN!$F3263</f>
        <v>0</v>
      </c>
      <c r="G3263" s="1">
        <f>VPN!$G3263</f>
        <v>0</v>
      </c>
      <c r="H3263" s="2">
        <f t="shared" si="350"/>
        <v>0</v>
      </c>
      <c r="I3263" s="1" t="str">
        <f t="shared" si="351"/>
        <v>0 - 01/00/1900</v>
      </c>
      <c r="J3263" s="6">
        <f t="shared" si="352"/>
        <v>0</v>
      </c>
      <c r="K3263" s="6">
        <f t="shared" si="353"/>
        <v>0</v>
      </c>
      <c r="L3263" s="6">
        <f t="shared" si="354"/>
        <v>0</v>
      </c>
      <c r="M3263" s="6">
        <f t="shared" si="355"/>
        <v>0</v>
      </c>
      <c r="N3263" s="6">
        <f t="shared" si="356"/>
        <v>0</v>
      </c>
    </row>
    <row r="3264" spans="1:14" x14ac:dyDescent="0.25">
      <c r="A3264" s="1">
        <f>VPN!$A3264</f>
        <v>0</v>
      </c>
      <c r="B3264" s="1">
        <f>VPN!$B3264</f>
        <v>0</v>
      </c>
      <c r="C3264" s="1">
        <f>VPN!$C3264</f>
        <v>0</v>
      </c>
      <c r="D3264" s="1">
        <f>VPN!$D3264</f>
        <v>0</v>
      </c>
      <c r="E3264" s="1">
        <f>VPN!$E3264</f>
        <v>0</v>
      </c>
      <c r="F3264" s="1">
        <f>VPN!$F3264</f>
        <v>0</v>
      </c>
      <c r="G3264" s="1">
        <f>VPN!$G3264</f>
        <v>0</v>
      </c>
      <c r="H3264" s="2">
        <f t="shared" si="350"/>
        <v>0</v>
      </c>
      <c r="I3264" s="1" t="str">
        <f t="shared" si="351"/>
        <v>0 - 01/00/1900</v>
      </c>
      <c r="J3264" s="6">
        <f t="shared" si="352"/>
        <v>0</v>
      </c>
      <c r="K3264" s="6">
        <f t="shared" si="353"/>
        <v>0</v>
      </c>
      <c r="L3264" s="6">
        <f t="shared" si="354"/>
        <v>0</v>
      </c>
      <c r="M3264" s="6">
        <f t="shared" si="355"/>
        <v>0</v>
      </c>
      <c r="N3264" s="6">
        <f t="shared" si="356"/>
        <v>0</v>
      </c>
    </row>
    <row r="3265" spans="1:14" x14ac:dyDescent="0.25">
      <c r="A3265" s="1">
        <f>VPN!$A3265</f>
        <v>0</v>
      </c>
      <c r="B3265" s="1">
        <f>VPN!$B3265</f>
        <v>0</v>
      </c>
      <c r="C3265" s="1">
        <f>VPN!$C3265</f>
        <v>0</v>
      </c>
      <c r="D3265" s="1">
        <f>VPN!$D3265</f>
        <v>0</v>
      </c>
      <c r="E3265" s="1">
        <f>VPN!$E3265</f>
        <v>0</v>
      </c>
      <c r="F3265" s="1">
        <f>VPN!$F3265</f>
        <v>0</v>
      </c>
      <c r="G3265" s="1">
        <f>VPN!$G3265</f>
        <v>0</v>
      </c>
      <c r="H3265" s="2">
        <f t="shared" si="350"/>
        <v>0</v>
      </c>
      <c r="I3265" s="1" t="str">
        <f t="shared" si="351"/>
        <v>0 - 01/00/1900</v>
      </c>
      <c r="J3265" s="6">
        <f t="shared" si="352"/>
        <v>0</v>
      </c>
      <c r="K3265" s="6">
        <f t="shared" si="353"/>
        <v>0</v>
      </c>
      <c r="L3265" s="6">
        <f t="shared" si="354"/>
        <v>0</v>
      </c>
      <c r="M3265" s="6">
        <f t="shared" si="355"/>
        <v>0</v>
      </c>
      <c r="N3265" s="6">
        <f t="shared" si="356"/>
        <v>0</v>
      </c>
    </row>
    <row r="3266" spans="1:14" x14ac:dyDescent="0.25">
      <c r="A3266" s="1">
        <f>VPN!$A3266</f>
        <v>0</v>
      </c>
      <c r="B3266" s="1">
        <f>VPN!$B3266</f>
        <v>0</v>
      </c>
      <c r="C3266" s="1">
        <f>VPN!$C3266</f>
        <v>0</v>
      </c>
      <c r="D3266" s="1">
        <f>VPN!$D3266</f>
        <v>0</v>
      </c>
      <c r="E3266" s="1">
        <f>VPN!$E3266</f>
        <v>0</v>
      </c>
      <c r="F3266" s="1">
        <f>VPN!$F3266</f>
        <v>0</v>
      </c>
      <c r="G3266" s="1">
        <f>VPN!$G3266</f>
        <v>0</v>
      </c>
      <c r="H3266" s="2">
        <f t="shared" ref="H3266:H3329" si="357">INT(C3266)</f>
        <v>0</v>
      </c>
      <c r="I3266" s="1" t="str">
        <f t="shared" ref="I3266:I3329" si="358">G3266&amp;" - "&amp;TEXT(H3266,"MM/DD/YYYY")</f>
        <v>0 - 01/00/1900</v>
      </c>
      <c r="J3266" s="6">
        <f t="shared" ref="J3266:J3329" si="359">C3266-INT(C3266)</f>
        <v>0</v>
      </c>
      <c r="K3266" s="6">
        <f t="shared" ref="K3266:K3329" si="360">H3266</f>
        <v>0</v>
      </c>
      <c r="L3266" s="6">
        <f t="shared" ref="L3266:L3329" si="361">D3266-INT(D3266)</f>
        <v>0</v>
      </c>
      <c r="M3266" s="6">
        <f t="shared" ref="M3266:M3329" si="362">_xlfn.MINIFS($J:$J,$H:$H,H3266,$G:$G,G3266)</f>
        <v>0</v>
      </c>
      <c r="N3266" s="6">
        <f t="shared" ref="N3266:N3329" si="363">_xlfn.MAXIFS($J:$J,$H:$H,H3266,$G:$G,G3266)</f>
        <v>0</v>
      </c>
    </row>
    <row r="3267" spans="1:14" x14ac:dyDescent="0.25">
      <c r="A3267" s="1">
        <f>VPN!$A3267</f>
        <v>0</v>
      </c>
      <c r="B3267" s="1">
        <f>VPN!$B3267</f>
        <v>0</v>
      </c>
      <c r="C3267" s="1">
        <f>VPN!$C3267</f>
        <v>0</v>
      </c>
      <c r="D3267" s="1">
        <f>VPN!$D3267</f>
        <v>0</v>
      </c>
      <c r="E3267" s="1">
        <f>VPN!$E3267</f>
        <v>0</v>
      </c>
      <c r="F3267" s="1">
        <f>VPN!$F3267</f>
        <v>0</v>
      </c>
      <c r="G3267" s="1">
        <f>VPN!$G3267</f>
        <v>0</v>
      </c>
      <c r="H3267" s="2">
        <f t="shared" si="357"/>
        <v>0</v>
      </c>
      <c r="I3267" s="1" t="str">
        <f t="shared" si="358"/>
        <v>0 - 01/00/1900</v>
      </c>
      <c r="J3267" s="6">
        <f t="shared" si="359"/>
        <v>0</v>
      </c>
      <c r="K3267" s="6">
        <f t="shared" si="360"/>
        <v>0</v>
      </c>
      <c r="L3267" s="6">
        <f t="shared" si="361"/>
        <v>0</v>
      </c>
      <c r="M3267" s="6">
        <f t="shared" si="362"/>
        <v>0</v>
      </c>
      <c r="N3267" s="6">
        <f t="shared" si="363"/>
        <v>0</v>
      </c>
    </row>
    <row r="3268" spans="1:14" x14ac:dyDescent="0.25">
      <c r="A3268" s="1">
        <f>VPN!$A3268</f>
        <v>0</v>
      </c>
      <c r="B3268" s="1">
        <f>VPN!$B3268</f>
        <v>0</v>
      </c>
      <c r="C3268" s="1">
        <f>VPN!$C3268</f>
        <v>0</v>
      </c>
      <c r="D3268" s="1">
        <f>VPN!$D3268</f>
        <v>0</v>
      </c>
      <c r="E3268" s="1">
        <f>VPN!$E3268</f>
        <v>0</v>
      </c>
      <c r="F3268" s="1">
        <f>VPN!$F3268</f>
        <v>0</v>
      </c>
      <c r="G3268" s="1">
        <f>VPN!$G3268</f>
        <v>0</v>
      </c>
      <c r="H3268" s="2">
        <f t="shared" si="357"/>
        <v>0</v>
      </c>
      <c r="I3268" s="1" t="str">
        <f t="shared" si="358"/>
        <v>0 - 01/00/1900</v>
      </c>
      <c r="J3268" s="6">
        <f t="shared" si="359"/>
        <v>0</v>
      </c>
      <c r="K3268" s="6">
        <f t="shared" si="360"/>
        <v>0</v>
      </c>
      <c r="L3268" s="6">
        <f t="shared" si="361"/>
        <v>0</v>
      </c>
      <c r="M3268" s="6">
        <f t="shared" si="362"/>
        <v>0</v>
      </c>
      <c r="N3268" s="6">
        <f t="shared" si="363"/>
        <v>0</v>
      </c>
    </row>
    <row r="3269" spans="1:14" x14ac:dyDescent="0.25">
      <c r="A3269" s="1">
        <f>VPN!$A3269</f>
        <v>0</v>
      </c>
      <c r="B3269" s="1">
        <f>VPN!$B3269</f>
        <v>0</v>
      </c>
      <c r="C3269" s="1">
        <f>VPN!$C3269</f>
        <v>0</v>
      </c>
      <c r="D3269" s="1">
        <f>VPN!$D3269</f>
        <v>0</v>
      </c>
      <c r="E3269" s="1">
        <f>VPN!$E3269</f>
        <v>0</v>
      </c>
      <c r="F3269" s="1">
        <f>VPN!$F3269</f>
        <v>0</v>
      </c>
      <c r="G3269" s="1">
        <f>VPN!$G3269</f>
        <v>0</v>
      </c>
      <c r="H3269" s="2">
        <f t="shared" si="357"/>
        <v>0</v>
      </c>
      <c r="I3269" s="1" t="str">
        <f t="shared" si="358"/>
        <v>0 - 01/00/1900</v>
      </c>
      <c r="J3269" s="6">
        <f t="shared" si="359"/>
        <v>0</v>
      </c>
      <c r="K3269" s="6">
        <f t="shared" si="360"/>
        <v>0</v>
      </c>
      <c r="L3269" s="6">
        <f t="shared" si="361"/>
        <v>0</v>
      </c>
      <c r="M3269" s="6">
        <f t="shared" si="362"/>
        <v>0</v>
      </c>
      <c r="N3269" s="6">
        <f t="shared" si="363"/>
        <v>0</v>
      </c>
    </row>
    <row r="3270" spans="1:14" x14ac:dyDescent="0.25">
      <c r="A3270" s="1">
        <f>VPN!$A3270</f>
        <v>0</v>
      </c>
      <c r="B3270" s="1">
        <f>VPN!$B3270</f>
        <v>0</v>
      </c>
      <c r="C3270" s="1">
        <f>VPN!$C3270</f>
        <v>0</v>
      </c>
      <c r="D3270" s="1">
        <f>VPN!$D3270</f>
        <v>0</v>
      </c>
      <c r="E3270" s="1">
        <f>VPN!$E3270</f>
        <v>0</v>
      </c>
      <c r="F3270" s="1">
        <f>VPN!$F3270</f>
        <v>0</v>
      </c>
      <c r="G3270" s="1">
        <f>VPN!$G3270</f>
        <v>0</v>
      </c>
      <c r="H3270" s="2">
        <f t="shared" si="357"/>
        <v>0</v>
      </c>
      <c r="I3270" s="1" t="str">
        <f t="shared" si="358"/>
        <v>0 - 01/00/1900</v>
      </c>
      <c r="J3270" s="6">
        <f t="shared" si="359"/>
        <v>0</v>
      </c>
      <c r="K3270" s="6">
        <f t="shared" si="360"/>
        <v>0</v>
      </c>
      <c r="L3270" s="6">
        <f t="shared" si="361"/>
        <v>0</v>
      </c>
      <c r="M3270" s="6">
        <f t="shared" si="362"/>
        <v>0</v>
      </c>
      <c r="N3270" s="6">
        <f t="shared" si="363"/>
        <v>0</v>
      </c>
    </row>
    <row r="3271" spans="1:14" x14ac:dyDescent="0.25">
      <c r="A3271" s="1">
        <f>VPN!$A3271</f>
        <v>0</v>
      </c>
      <c r="B3271" s="1">
        <f>VPN!$B3271</f>
        <v>0</v>
      </c>
      <c r="C3271" s="1">
        <f>VPN!$C3271</f>
        <v>0</v>
      </c>
      <c r="D3271" s="1">
        <f>VPN!$D3271</f>
        <v>0</v>
      </c>
      <c r="E3271" s="1">
        <f>VPN!$E3271</f>
        <v>0</v>
      </c>
      <c r="F3271" s="1">
        <f>VPN!$F3271</f>
        <v>0</v>
      </c>
      <c r="G3271" s="1">
        <f>VPN!$G3271</f>
        <v>0</v>
      </c>
      <c r="H3271" s="2">
        <f t="shared" si="357"/>
        <v>0</v>
      </c>
      <c r="I3271" s="1" t="str">
        <f t="shared" si="358"/>
        <v>0 - 01/00/1900</v>
      </c>
      <c r="J3271" s="6">
        <f t="shared" si="359"/>
        <v>0</v>
      </c>
      <c r="K3271" s="6">
        <f t="shared" si="360"/>
        <v>0</v>
      </c>
      <c r="L3271" s="6">
        <f t="shared" si="361"/>
        <v>0</v>
      </c>
      <c r="M3271" s="6">
        <f t="shared" si="362"/>
        <v>0</v>
      </c>
      <c r="N3271" s="6">
        <f t="shared" si="363"/>
        <v>0</v>
      </c>
    </row>
    <row r="3272" spans="1:14" x14ac:dyDescent="0.25">
      <c r="A3272" s="1">
        <f>VPN!$A3272</f>
        <v>0</v>
      </c>
      <c r="B3272" s="1">
        <f>VPN!$B3272</f>
        <v>0</v>
      </c>
      <c r="C3272" s="1">
        <f>VPN!$C3272</f>
        <v>0</v>
      </c>
      <c r="D3272" s="1">
        <f>VPN!$D3272</f>
        <v>0</v>
      </c>
      <c r="E3272" s="1">
        <f>VPN!$E3272</f>
        <v>0</v>
      </c>
      <c r="F3272" s="1">
        <f>VPN!$F3272</f>
        <v>0</v>
      </c>
      <c r="G3272" s="1">
        <f>VPN!$G3272</f>
        <v>0</v>
      </c>
      <c r="H3272" s="2">
        <f t="shared" si="357"/>
        <v>0</v>
      </c>
      <c r="I3272" s="1" t="str">
        <f t="shared" si="358"/>
        <v>0 - 01/00/1900</v>
      </c>
      <c r="J3272" s="6">
        <f t="shared" si="359"/>
        <v>0</v>
      </c>
      <c r="K3272" s="6">
        <f t="shared" si="360"/>
        <v>0</v>
      </c>
      <c r="L3272" s="6">
        <f t="shared" si="361"/>
        <v>0</v>
      </c>
      <c r="M3272" s="6">
        <f t="shared" si="362"/>
        <v>0</v>
      </c>
      <c r="N3272" s="6">
        <f t="shared" si="363"/>
        <v>0</v>
      </c>
    </row>
    <row r="3273" spans="1:14" x14ac:dyDescent="0.25">
      <c r="A3273" s="1">
        <f>VPN!$A3273</f>
        <v>0</v>
      </c>
      <c r="B3273" s="1">
        <f>VPN!$B3273</f>
        <v>0</v>
      </c>
      <c r="C3273" s="1">
        <f>VPN!$C3273</f>
        <v>0</v>
      </c>
      <c r="D3273" s="1">
        <f>VPN!$D3273</f>
        <v>0</v>
      </c>
      <c r="E3273" s="1">
        <f>VPN!$E3273</f>
        <v>0</v>
      </c>
      <c r="F3273" s="1">
        <f>VPN!$F3273</f>
        <v>0</v>
      </c>
      <c r="G3273" s="1">
        <f>VPN!$G3273</f>
        <v>0</v>
      </c>
      <c r="H3273" s="2">
        <f t="shared" si="357"/>
        <v>0</v>
      </c>
      <c r="I3273" s="1" t="str">
        <f t="shared" si="358"/>
        <v>0 - 01/00/1900</v>
      </c>
      <c r="J3273" s="6">
        <f t="shared" si="359"/>
        <v>0</v>
      </c>
      <c r="K3273" s="6">
        <f t="shared" si="360"/>
        <v>0</v>
      </c>
      <c r="L3273" s="6">
        <f t="shared" si="361"/>
        <v>0</v>
      </c>
      <c r="M3273" s="6">
        <f t="shared" si="362"/>
        <v>0</v>
      </c>
      <c r="N3273" s="6">
        <f t="shared" si="363"/>
        <v>0</v>
      </c>
    </row>
    <row r="3274" spans="1:14" x14ac:dyDescent="0.25">
      <c r="A3274" s="1">
        <f>VPN!$A3274</f>
        <v>0</v>
      </c>
      <c r="B3274" s="1">
        <f>VPN!$B3274</f>
        <v>0</v>
      </c>
      <c r="C3274" s="1">
        <f>VPN!$C3274</f>
        <v>0</v>
      </c>
      <c r="D3274" s="1">
        <f>VPN!$D3274</f>
        <v>0</v>
      </c>
      <c r="E3274" s="1">
        <f>VPN!$E3274</f>
        <v>0</v>
      </c>
      <c r="F3274" s="1">
        <f>VPN!$F3274</f>
        <v>0</v>
      </c>
      <c r="G3274" s="1">
        <f>VPN!$G3274</f>
        <v>0</v>
      </c>
      <c r="H3274" s="2">
        <f t="shared" si="357"/>
        <v>0</v>
      </c>
      <c r="I3274" s="1" t="str">
        <f t="shared" si="358"/>
        <v>0 - 01/00/1900</v>
      </c>
      <c r="J3274" s="6">
        <f t="shared" si="359"/>
        <v>0</v>
      </c>
      <c r="K3274" s="6">
        <f t="shared" si="360"/>
        <v>0</v>
      </c>
      <c r="L3274" s="6">
        <f t="shared" si="361"/>
        <v>0</v>
      </c>
      <c r="M3274" s="6">
        <f t="shared" si="362"/>
        <v>0</v>
      </c>
      <c r="N3274" s="6">
        <f t="shared" si="363"/>
        <v>0</v>
      </c>
    </row>
    <row r="3275" spans="1:14" x14ac:dyDescent="0.25">
      <c r="A3275" s="1">
        <f>VPN!$A3275</f>
        <v>0</v>
      </c>
      <c r="B3275" s="1">
        <f>VPN!$B3275</f>
        <v>0</v>
      </c>
      <c r="C3275" s="1">
        <f>VPN!$C3275</f>
        <v>0</v>
      </c>
      <c r="D3275" s="1">
        <f>VPN!$D3275</f>
        <v>0</v>
      </c>
      <c r="E3275" s="1">
        <f>VPN!$E3275</f>
        <v>0</v>
      </c>
      <c r="F3275" s="1">
        <f>VPN!$F3275</f>
        <v>0</v>
      </c>
      <c r="G3275" s="1">
        <f>VPN!$G3275</f>
        <v>0</v>
      </c>
      <c r="H3275" s="2">
        <f t="shared" si="357"/>
        <v>0</v>
      </c>
      <c r="I3275" s="1" t="str">
        <f t="shared" si="358"/>
        <v>0 - 01/00/1900</v>
      </c>
      <c r="J3275" s="6">
        <f t="shared" si="359"/>
        <v>0</v>
      </c>
      <c r="K3275" s="6">
        <f t="shared" si="360"/>
        <v>0</v>
      </c>
      <c r="L3275" s="6">
        <f t="shared" si="361"/>
        <v>0</v>
      </c>
      <c r="M3275" s="6">
        <f t="shared" si="362"/>
        <v>0</v>
      </c>
      <c r="N3275" s="6">
        <f t="shared" si="363"/>
        <v>0</v>
      </c>
    </row>
    <row r="3276" spans="1:14" x14ac:dyDescent="0.25">
      <c r="A3276" s="1">
        <f>VPN!$A3276</f>
        <v>0</v>
      </c>
      <c r="B3276" s="1">
        <f>VPN!$B3276</f>
        <v>0</v>
      </c>
      <c r="C3276" s="1">
        <f>VPN!$C3276</f>
        <v>0</v>
      </c>
      <c r="D3276" s="1">
        <f>VPN!$D3276</f>
        <v>0</v>
      </c>
      <c r="E3276" s="1">
        <f>VPN!$E3276</f>
        <v>0</v>
      </c>
      <c r="F3276" s="1">
        <f>VPN!$F3276</f>
        <v>0</v>
      </c>
      <c r="G3276" s="1">
        <f>VPN!$G3276</f>
        <v>0</v>
      </c>
      <c r="H3276" s="2">
        <f t="shared" si="357"/>
        <v>0</v>
      </c>
      <c r="I3276" s="1" t="str">
        <f t="shared" si="358"/>
        <v>0 - 01/00/1900</v>
      </c>
      <c r="J3276" s="6">
        <f t="shared" si="359"/>
        <v>0</v>
      </c>
      <c r="K3276" s="6">
        <f t="shared" si="360"/>
        <v>0</v>
      </c>
      <c r="L3276" s="6">
        <f t="shared" si="361"/>
        <v>0</v>
      </c>
      <c r="M3276" s="6">
        <f t="shared" si="362"/>
        <v>0</v>
      </c>
      <c r="N3276" s="6">
        <f t="shared" si="363"/>
        <v>0</v>
      </c>
    </row>
    <row r="3277" spans="1:14" x14ac:dyDescent="0.25">
      <c r="A3277" s="1">
        <f>VPN!$A3277</f>
        <v>0</v>
      </c>
      <c r="B3277" s="1">
        <f>VPN!$B3277</f>
        <v>0</v>
      </c>
      <c r="C3277" s="1">
        <f>VPN!$C3277</f>
        <v>0</v>
      </c>
      <c r="D3277" s="1">
        <f>VPN!$D3277</f>
        <v>0</v>
      </c>
      <c r="E3277" s="1">
        <f>VPN!$E3277</f>
        <v>0</v>
      </c>
      <c r="F3277" s="1">
        <f>VPN!$F3277</f>
        <v>0</v>
      </c>
      <c r="G3277" s="1">
        <f>VPN!$G3277</f>
        <v>0</v>
      </c>
      <c r="H3277" s="2">
        <f t="shared" si="357"/>
        <v>0</v>
      </c>
      <c r="I3277" s="1" t="str">
        <f t="shared" si="358"/>
        <v>0 - 01/00/1900</v>
      </c>
      <c r="J3277" s="6">
        <f t="shared" si="359"/>
        <v>0</v>
      </c>
      <c r="K3277" s="6">
        <f t="shared" si="360"/>
        <v>0</v>
      </c>
      <c r="L3277" s="6">
        <f t="shared" si="361"/>
        <v>0</v>
      </c>
      <c r="M3277" s="6">
        <f t="shared" si="362"/>
        <v>0</v>
      </c>
      <c r="N3277" s="6">
        <f t="shared" si="363"/>
        <v>0</v>
      </c>
    </row>
    <row r="3278" spans="1:14" x14ac:dyDescent="0.25">
      <c r="A3278" s="1">
        <f>VPN!$A3278</f>
        <v>0</v>
      </c>
      <c r="B3278" s="1">
        <f>VPN!$B3278</f>
        <v>0</v>
      </c>
      <c r="C3278" s="1">
        <f>VPN!$C3278</f>
        <v>0</v>
      </c>
      <c r="D3278" s="1">
        <f>VPN!$D3278</f>
        <v>0</v>
      </c>
      <c r="E3278" s="1">
        <f>VPN!$E3278</f>
        <v>0</v>
      </c>
      <c r="F3278" s="1">
        <f>VPN!$F3278</f>
        <v>0</v>
      </c>
      <c r="G3278" s="1">
        <f>VPN!$G3278</f>
        <v>0</v>
      </c>
      <c r="H3278" s="2">
        <f t="shared" si="357"/>
        <v>0</v>
      </c>
      <c r="I3278" s="1" t="str">
        <f t="shared" si="358"/>
        <v>0 - 01/00/1900</v>
      </c>
      <c r="J3278" s="6">
        <f t="shared" si="359"/>
        <v>0</v>
      </c>
      <c r="K3278" s="6">
        <f t="shared" si="360"/>
        <v>0</v>
      </c>
      <c r="L3278" s="6">
        <f t="shared" si="361"/>
        <v>0</v>
      </c>
      <c r="M3278" s="6">
        <f t="shared" si="362"/>
        <v>0</v>
      </c>
      <c r="N3278" s="6">
        <f t="shared" si="363"/>
        <v>0</v>
      </c>
    </row>
    <row r="3279" spans="1:14" x14ac:dyDescent="0.25">
      <c r="A3279" s="1">
        <f>VPN!$A3279</f>
        <v>0</v>
      </c>
      <c r="B3279" s="1">
        <f>VPN!$B3279</f>
        <v>0</v>
      </c>
      <c r="C3279" s="1">
        <f>VPN!$C3279</f>
        <v>0</v>
      </c>
      <c r="D3279" s="1">
        <f>VPN!$D3279</f>
        <v>0</v>
      </c>
      <c r="E3279" s="1">
        <f>VPN!$E3279</f>
        <v>0</v>
      </c>
      <c r="F3279" s="1">
        <f>VPN!$F3279</f>
        <v>0</v>
      </c>
      <c r="G3279" s="1">
        <f>VPN!$G3279</f>
        <v>0</v>
      </c>
      <c r="H3279" s="2">
        <f t="shared" si="357"/>
        <v>0</v>
      </c>
      <c r="I3279" s="1" t="str">
        <f t="shared" si="358"/>
        <v>0 - 01/00/1900</v>
      </c>
      <c r="J3279" s="6">
        <f t="shared" si="359"/>
        <v>0</v>
      </c>
      <c r="K3279" s="6">
        <f t="shared" si="360"/>
        <v>0</v>
      </c>
      <c r="L3279" s="6">
        <f t="shared" si="361"/>
        <v>0</v>
      </c>
      <c r="M3279" s="6">
        <f t="shared" si="362"/>
        <v>0</v>
      </c>
      <c r="N3279" s="6">
        <f t="shared" si="363"/>
        <v>0</v>
      </c>
    </row>
    <row r="3280" spans="1:14" x14ac:dyDescent="0.25">
      <c r="A3280" s="1">
        <f>VPN!$A3280</f>
        <v>0</v>
      </c>
      <c r="B3280" s="1">
        <f>VPN!$B3280</f>
        <v>0</v>
      </c>
      <c r="C3280" s="1">
        <f>VPN!$C3280</f>
        <v>0</v>
      </c>
      <c r="D3280" s="1">
        <f>VPN!$D3280</f>
        <v>0</v>
      </c>
      <c r="E3280" s="1">
        <f>VPN!$E3280</f>
        <v>0</v>
      </c>
      <c r="F3280" s="1">
        <f>VPN!$F3280</f>
        <v>0</v>
      </c>
      <c r="G3280" s="1">
        <f>VPN!$G3280</f>
        <v>0</v>
      </c>
      <c r="H3280" s="2">
        <f t="shared" si="357"/>
        <v>0</v>
      </c>
      <c r="I3280" s="1" t="str">
        <f t="shared" si="358"/>
        <v>0 - 01/00/1900</v>
      </c>
      <c r="J3280" s="6">
        <f t="shared" si="359"/>
        <v>0</v>
      </c>
      <c r="K3280" s="6">
        <f t="shared" si="360"/>
        <v>0</v>
      </c>
      <c r="L3280" s="6">
        <f t="shared" si="361"/>
        <v>0</v>
      </c>
      <c r="M3280" s="6">
        <f t="shared" si="362"/>
        <v>0</v>
      </c>
      <c r="N3280" s="6">
        <f t="shared" si="363"/>
        <v>0</v>
      </c>
    </row>
    <row r="3281" spans="1:14" x14ac:dyDescent="0.25">
      <c r="A3281" s="1">
        <f>VPN!$A3281</f>
        <v>0</v>
      </c>
      <c r="B3281" s="1">
        <f>VPN!$B3281</f>
        <v>0</v>
      </c>
      <c r="C3281" s="1">
        <f>VPN!$C3281</f>
        <v>0</v>
      </c>
      <c r="D3281" s="1">
        <f>VPN!$D3281</f>
        <v>0</v>
      </c>
      <c r="E3281" s="1">
        <f>VPN!$E3281</f>
        <v>0</v>
      </c>
      <c r="F3281" s="1">
        <f>VPN!$F3281</f>
        <v>0</v>
      </c>
      <c r="G3281" s="1">
        <f>VPN!$G3281</f>
        <v>0</v>
      </c>
      <c r="H3281" s="2">
        <f t="shared" si="357"/>
        <v>0</v>
      </c>
      <c r="I3281" s="1" t="str">
        <f t="shared" si="358"/>
        <v>0 - 01/00/1900</v>
      </c>
      <c r="J3281" s="6">
        <f t="shared" si="359"/>
        <v>0</v>
      </c>
      <c r="K3281" s="6">
        <f t="shared" si="360"/>
        <v>0</v>
      </c>
      <c r="L3281" s="6">
        <f t="shared" si="361"/>
        <v>0</v>
      </c>
      <c r="M3281" s="6">
        <f t="shared" si="362"/>
        <v>0</v>
      </c>
      <c r="N3281" s="6">
        <f t="shared" si="363"/>
        <v>0</v>
      </c>
    </row>
    <row r="3282" spans="1:14" x14ac:dyDescent="0.25">
      <c r="A3282" s="1">
        <f>VPN!$A3282</f>
        <v>0</v>
      </c>
      <c r="B3282" s="1">
        <f>VPN!$B3282</f>
        <v>0</v>
      </c>
      <c r="C3282" s="1">
        <f>VPN!$C3282</f>
        <v>0</v>
      </c>
      <c r="D3282" s="1">
        <f>VPN!$D3282</f>
        <v>0</v>
      </c>
      <c r="E3282" s="1">
        <f>VPN!$E3282</f>
        <v>0</v>
      </c>
      <c r="F3282" s="1">
        <f>VPN!$F3282</f>
        <v>0</v>
      </c>
      <c r="G3282" s="1">
        <f>VPN!$G3282</f>
        <v>0</v>
      </c>
      <c r="H3282" s="2">
        <f t="shared" si="357"/>
        <v>0</v>
      </c>
      <c r="I3282" s="1" t="str">
        <f t="shared" si="358"/>
        <v>0 - 01/00/1900</v>
      </c>
      <c r="J3282" s="6">
        <f t="shared" si="359"/>
        <v>0</v>
      </c>
      <c r="K3282" s="6">
        <f t="shared" si="360"/>
        <v>0</v>
      </c>
      <c r="L3282" s="6">
        <f t="shared" si="361"/>
        <v>0</v>
      </c>
      <c r="M3282" s="6">
        <f t="shared" si="362"/>
        <v>0</v>
      </c>
      <c r="N3282" s="6">
        <f t="shared" si="363"/>
        <v>0</v>
      </c>
    </row>
    <row r="3283" spans="1:14" x14ac:dyDescent="0.25">
      <c r="A3283" s="1">
        <f>VPN!$A3283</f>
        <v>0</v>
      </c>
      <c r="B3283" s="1">
        <f>VPN!$B3283</f>
        <v>0</v>
      </c>
      <c r="C3283" s="1">
        <f>VPN!$C3283</f>
        <v>0</v>
      </c>
      <c r="D3283" s="1">
        <f>VPN!$D3283</f>
        <v>0</v>
      </c>
      <c r="E3283" s="1">
        <f>VPN!$E3283</f>
        <v>0</v>
      </c>
      <c r="F3283" s="1">
        <f>VPN!$F3283</f>
        <v>0</v>
      </c>
      <c r="G3283" s="1">
        <f>VPN!$G3283</f>
        <v>0</v>
      </c>
      <c r="H3283" s="2">
        <f t="shared" si="357"/>
        <v>0</v>
      </c>
      <c r="I3283" s="1" t="str">
        <f t="shared" si="358"/>
        <v>0 - 01/00/1900</v>
      </c>
      <c r="J3283" s="6">
        <f t="shared" si="359"/>
        <v>0</v>
      </c>
      <c r="K3283" s="6">
        <f t="shared" si="360"/>
        <v>0</v>
      </c>
      <c r="L3283" s="6">
        <f t="shared" si="361"/>
        <v>0</v>
      </c>
      <c r="M3283" s="6">
        <f t="shared" si="362"/>
        <v>0</v>
      </c>
      <c r="N3283" s="6">
        <f t="shared" si="363"/>
        <v>0</v>
      </c>
    </row>
    <row r="3284" spans="1:14" x14ac:dyDescent="0.25">
      <c r="A3284" s="1">
        <f>VPN!$A3284</f>
        <v>0</v>
      </c>
      <c r="B3284" s="1">
        <f>VPN!$B3284</f>
        <v>0</v>
      </c>
      <c r="C3284" s="1">
        <f>VPN!$C3284</f>
        <v>0</v>
      </c>
      <c r="D3284" s="1">
        <f>VPN!$D3284</f>
        <v>0</v>
      </c>
      <c r="E3284" s="1">
        <f>VPN!$E3284</f>
        <v>0</v>
      </c>
      <c r="F3284" s="1">
        <f>VPN!$F3284</f>
        <v>0</v>
      </c>
      <c r="G3284" s="1">
        <f>VPN!$G3284</f>
        <v>0</v>
      </c>
      <c r="H3284" s="2">
        <f t="shared" si="357"/>
        <v>0</v>
      </c>
      <c r="I3284" s="1" t="str">
        <f t="shared" si="358"/>
        <v>0 - 01/00/1900</v>
      </c>
      <c r="J3284" s="6">
        <f t="shared" si="359"/>
        <v>0</v>
      </c>
      <c r="K3284" s="6">
        <f t="shared" si="360"/>
        <v>0</v>
      </c>
      <c r="L3284" s="6">
        <f t="shared" si="361"/>
        <v>0</v>
      </c>
      <c r="M3284" s="6">
        <f t="shared" si="362"/>
        <v>0</v>
      </c>
      <c r="N3284" s="6">
        <f t="shared" si="363"/>
        <v>0</v>
      </c>
    </row>
    <row r="3285" spans="1:14" x14ac:dyDescent="0.25">
      <c r="A3285" s="1">
        <f>VPN!$A3285</f>
        <v>0</v>
      </c>
      <c r="B3285" s="1">
        <f>VPN!$B3285</f>
        <v>0</v>
      </c>
      <c r="C3285" s="1">
        <f>VPN!$C3285</f>
        <v>0</v>
      </c>
      <c r="D3285" s="1">
        <f>VPN!$D3285</f>
        <v>0</v>
      </c>
      <c r="E3285" s="1">
        <f>VPN!$E3285</f>
        <v>0</v>
      </c>
      <c r="F3285" s="1">
        <f>VPN!$F3285</f>
        <v>0</v>
      </c>
      <c r="G3285" s="1">
        <f>VPN!$G3285</f>
        <v>0</v>
      </c>
      <c r="H3285" s="2">
        <f t="shared" si="357"/>
        <v>0</v>
      </c>
      <c r="I3285" s="1" t="str">
        <f t="shared" si="358"/>
        <v>0 - 01/00/1900</v>
      </c>
      <c r="J3285" s="6">
        <f t="shared" si="359"/>
        <v>0</v>
      </c>
      <c r="K3285" s="6">
        <f t="shared" si="360"/>
        <v>0</v>
      </c>
      <c r="L3285" s="6">
        <f t="shared" si="361"/>
        <v>0</v>
      </c>
      <c r="M3285" s="6">
        <f t="shared" si="362"/>
        <v>0</v>
      </c>
      <c r="N3285" s="6">
        <f t="shared" si="363"/>
        <v>0</v>
      </c>
    </row>
    <row r="3286" spans="1:14" x14ac:dyDescent="0.25">
      <c r="A3286" s="1">
        <f>VPN!$A3286</f>
        <v>0</v>
      </c>
      <c r="B3286" s="1">
        <f>VPN!$B3286</f>
        <v>0</v>
      </c>
      <c r="C3286" s="1">
        <f>VPN!$C3286</f>
        <v>0</v>
      </c>
      <c r="D3286" s="1">
        <f>VPN!$D3286</f>
        <v>0</v>
      </c>
      <c r="E3286" s="1">
        <f>VPN!$E3286</f>
        <v>0</v>
      </c>
      <c r="F3286" s="1">
        <f>VPN!$F3286</f>
        <v>0</v>
      </c>
      <c r="G3286" s="1">
        <f>VPN!$G3286</f>
        <v>0</v>
      </c>
      <c r="H3286" s="2">
        <f t="shared" si="357"/>
        <v>0</v>
      </c>
      <c r="I3286" s="1" t="str">
        <f t="shared" si="358"/>
        <v>0 - 01/00/1900</v>
      </c>
      <c r="J3286" s="6">
        <f t="shared" si="359"/>
        <v>0</v>
      </c>
      <c r="K3286" s="6">
        <f t="shared" si="360"/>
        <v>0</v>
      </c>
      <c r="L3286" s="6">
        <f t="shared" si="361"/>
        <v>0</v>
      </c>
      <c r="M3286" s="6">
        <f t="shared" si="362"/>
        <v>0</v>
      </c>
      <c r="N3286" s="6">
        <f t="shared" si="363"/>
        <v>0</v>
      </c>
    </row>
    <row r="3287" spans="1:14" x14ac:dyDescent="0.25">
      <c r="A3287" s="1">
        <f>VPN!$A3287</f>
        <v>0</v>
      </c>
      <c r="B3287" s="1">
        <f>VPN!$B3287</f>
        <v>0</v>
      </c>
      <c r="C3287" s="1">
        <f>VPN!$C3287</f>
        <v>0</v>
      </c>
      <c r="D3287" s="1">
        <f>VPN!$D3287</f>
        <v>0</v>
      </c>
      <c r="E3287" s="1">
        <f>VPN!$E3287</f>
        <v>0</v>
      </c>
      <c r="F3287" s="1">
        <f>VPN!$F3287</f>
        <v>0</v>
      </c>
      <c r="G3287" s="1">
        <f>VPN!$G3287</f>
        <v>0</v>
      </c>
      <c r="H3287" s="2">
        <f t="shared" si="357"/>
        <v>0</v>
      </c>
      <c r="I3287" s="1" t="str">
        <f t="shared" si="358"/>
        <v>0 - 01/00/1900</v>
      </c>
      <c r="J3287" s="6">
        <f t="shared" si="359"/>
        <v>0</v>
      </c>
      <c r="K3287" s="6">
        <f t="shared" si="360"/>
        <v>0</v>
      </c>
      <c r="L3287" s="6">
        <f t="shared" si="361"/>
        <v>0</v>
      </c>
      <c r="M3287" s="6">
        <f t="shared" si="362"/>
        <v>0</v>
      </c>
      <c r="N3287" s="6">
        <f t="shared" si="363"/>
        <v>0</v>
      </c>
    </row>
    <row r="3288" spans="1:14" x14ac:dyDescent="0.25">
      <c r="A3288" s="1">
        <f>VPN!$A3288</f>
        <v>0</v>
      </c>
      <c r="B3288" s="1">
        <f>VPN!$B3288</f>
        <v>0</v>
      </c>
      <c r="C3288" s="1">
        <f>VPN!$C3288</f>
        <v>0</v>
      </c>
      <c r="D3288" s="1">
        <f>VPN!$D3288</f>
        <v>0</v>
      </c>
      <c r="E3288" s="1">
        <f>VPN!$E3288</f>
        <v>0</v>
      </c>
      <c r="F3288" s="1">
        <f>VPN!$F3288</f>
        <v>0</v>
      </c>
      <c r="G3288" s="1">
        <f>VPN!$G3288</f>
        <v>0</v>
      </c>
      <c r="H3288" s="2">
        <f t="shared" si="357"/>
        <v>0</v>
      </c>
      <c r="I3288" s="1" t="str">
        <f t="shared" si="358"/>
        <v>0 - 01/00/1900</v>
      </c>
      <c r="J3288" s="6">
        <f t="shared" si="359"/>
        <v>0</v>
      </c>
      <c r="K3288" s="6">
        <f t="shared" si="360"/>
        <v>0</v>
      </c>
      <c r="L3288" s="6">
        <f t="shared" si="361"/>
        <v>0</v>
      </c>
      <c r="M3288" s="6">
        <f t="shared" si="362"/>
        <v>0</v>
      </c>
      <c r="N3288" s="6">
        <f t="shared" si="363"/>
        <v>0</v>
      </c>
    </row>
    <row r="3289" spans="1:14" x14ac:dyDescent="0.25">
      <c r="A3289" s="1">
        <f>VPN!$A3289</f>
        <v>0</v>
      </c>
      <c r="B3289" s="1">
        <f>VPN!$B3289</f>
        <v>0</v>
      </c>
      <c r="C3289" s="1">
        <f>VPN!$C3289</f>
        <v>0</v>
      </c>
      <c r="D3289" s="1">
        <f>VPN!$D3289</f>
        <v>0</v>
      </c>
      <c r="E3289" s="1">
        <f>VPN!$E3289</f>
        <v>0</v>
      </c>
      <c r="F3289" s="1">
        <f>VPN!$F3289</f>
        <v>0</v>
      </c>
      <c r="G3289" s="1">
        <f>VPN!$G3289</f>
        <v>0</v>
      </c>
      <c r="H3289" s="2">
        <f t="shared" si="357"/>
        <v>0</v>
      </c>
      <c r="I3289" s="1" t="str">
        <f t="shared" si="358"/>
        <v>0 - 01/00/1900</v>
      </c>
      <c r="J3289" s="6">
        <f t="shared" si="359"/>
        <v>0</v>
      </c>
      <c r="K3289" s="6">
        <f t="shared" si="360"/>
        <v>0</v>
      </c>
      <c r="L3289" s="6">
        <f t="shared" si="361"/>
        <v>0</v>
      </c>
      <c r="M3289" s="6">
        <f t="shared" si="362"/>
        <v>0</v>
      </c>
      <c r="N3289" s="6">
        <f t="shared" si="363"/>
        <v>0</v>
      </c>
    </row>
    <row r="3290" spans="1:14" x14ac:dyDescent="0.25">
      <c r="A3290" s="1">
        <f>VPN!$A3290</f>
        <v>0</v>
      </c>
      <c r="B3290" s="1">
        <f>VPN!$B3290</f>
        <v>0</v>
      </c>
      <c r="C3290" s="1">
        <f>VPN!$C3290</f>
        <v>0</v>
      </c>
      <c r="D3290" s="1">
        <f>VPN!$D3290</f>
        <v>0</v>
      </c>
      <c r="E3290" s="1">
        <f>VPN!$E3290</f>
        <v>0</v>
      </c>
      <c r="F3290" s="1">
        <f>VPN!$F3290</f>
        <v>0</v>
      </c>
      <c r="G3290" s="1">
        <f>VPN!$G3290</f>
        <v>0</v>
      </c>
      <c r="H3290" s="2">
        <f t="shared" si="357"/>
        <v>0</v>
      </c>
      <c r="I3290" s="1" t="str">
        <f t="shared" si="358"/>
        <v>0 - 01/00/1900</v>
      </c>
      <c r="J3290" s="6">
        <f t="shared" si="359"/>
        <v>0</v>
      </c>
      <c r="K3290" s="6">
        <f t="shared" si="360"/>
        <v>0</v>
      </c>
      <c r="L3290" s="6">
        <f t="shared" si="361"/>
        <v>0</v>
      </c>
      <c r="M3290" s="6">
        <f t="shared" si="362"/>
        <v>0</v>
      </c>
      <c r="N3290" s="6">
        <f t="shared" si="363"/>
        <v>0</v>
      </c>
    </row>
    <row r="3291" spans="1:14" x14ac:dyDescent="0.25">
      <c r="A3291" s="1">
        <f>VPN!$A3291</f>
        <v>0</v>
      </c>
      <c r="B3291" s="1">
        <f>VPN!$B3291</f>
        <v>0</v>
      </c>
      <c r="C3291" s="1">
        <f>VPN!$C3291</f>
        <v>0</v>
      </c>
      <c r="D3291" s="1">
        <f>VPN!$D3291</f>
        <v>0</v>
      </c>
      <c r="E3291" s="1">
        <f>VPN!$E3291</f>
        <v>0</v>
      </c>
      <c r="F3291" s="1">
        <f>VPN!$F3291</f>
        <v>0</v>
      </c>
      <c r="G3291" s="1">
        <f>VPN!$G3291</f>
        <v>0</v>
      </c>
      <c r="H3291" s="2">
        <f t="shared" si="357"/>
        <v>0</v>
      </c>
      <c r="I3291" s="1" t="str">
        <f t="shared" si="358"/>
        <v>0 - 01/00/1900</v>
      </c>
      <c r="J3291" s="6">
        <f t="shared" si="359"/>
        <v>0</v>
      </c>
      <c r="K3291" s="6">
        <f t="shared" si="360"/>
        <v>0</v>
      </c>
      <c r="L3291" s="6">
        <f t="shared" si="361"/>
        <v>0</v>
      </c>
      <c r="M3291" s="6">
        <f t="shared" si="362"/>
        <v>0</v>
      </c>
      <c r="N3291" s="6">
        <f t="shared" si="363"/>
        <v>0</v>
      </c>
    </row>
    <row r="3292" spans="1:14" x14ac:dyDescent="0.25">
      <c r="A3292" s="1">
        <f>VPN!$A3292</f>
        <v>0</v>
      </c>
      <c r="B3292" s="1">
        <f>VPN!$B3292</f>
        <v>0</v>
      </c>
      <c r="C3292" s="1">
        <f>VPN!$C3292</f>
        <v>0</v>
      </c>
      <c r="D3292" s="1">
        <f>VPN!$D3292</f>
        <v>0</v>
      </c>
      <c r="E3292" s="1">
        <f>VPN!$E3292</f>
        <v>0</v>
      </c>
      <c r="F3292" s="1">
        <f>VPN!$F3292</f>
        <v>0</v>
      </c>
      <c r="G3292" s="1">
        <f>VPN!$G3292</f>
        <v>0</v>
      </c>
      <c r="H3292" s="2">
        <f t="shared" si="357"/>
        <v>0</v>
      </c>
      <c r="I3292" s="1" t="str">
        <f t="shared" si="358"/>
        <v>0 - 01/00/1900</v>
      </c>
      <c r="J3292" s="6">
        <f t="shared" si="359"/>
        <v>0</v>
      </c>
      <c r="K3292" s="6">
        <f t="shared" si="360"/>
        <v>0</v>
      </c>
      <c r="L3292" s="6">
        <f t="shared" si="361"/>
        <v>0</v>
      </c>
      <c r="M3292" s="6">
        <f t="shared" si="362"/>
        <v>0</v>
      </c>
      <c r="N3292" s="6">
        <f t="shared" si="363"/>
        <v>0</v>
      </c>
    </row>
    <row r="3293" spans="1:14" x14ac:dyDescent="0.25">
      <c r="A3293" s="1">
        <f>VPN!$A3293</f>
        <v>0</v>
      </c>
      <c r="B3293" s="1">
        <f>VPN!$B3293</f>
        <v>0</v>
      </c>
      <c r="C3293" s="1">
        <f>VPN!$C3293</f>
        <v>0</v>
      </c>
      <c r="D3293" s="1">
        <f>VPN!$D3293</f>
        <v>0</v>
      </c>
      <c r="E3293" s="1">
        <f>VPN!$E3293</f>
        <v>0</v>
      </c>
      <c r="F3293" s="1">
        <f>VPN!$F3293</f>
        <v>0</v>
      </c>
      <c r="G3293" s="1">
        <f>VPN!$G3293</f>
        <v>0</v>
      </c>
      <c r="H3293" s="2">
        <f t="shared" si="357"/>
        <v>0</v>
      </c>
      <c r="I3293" s="1" t="str">
        <f t="shared" si="358"/>
        <v>0 - 01/00/1900</v>
      </c>
      <c r="J3293" s="6">
        <f t="shared" si="359"/>
        <v>0</v>
      </c>
      <c r="K3293" s="6">
        <f t="shared" si="360"/>
        <v>0</v>
      </c>
      <c r="L3293" s="6">
        <f t="shared" si="361"/>
        <v>0</v>
      </c>
      <c r="M3293" s="6">
        <f t="shared" si="362"/>
        <v>0</v>
      </c>
      <c r="N3293" s="6">
        <f t="shared" si="363"/>
        <v>0</v>
      </c>
    </row>
    <row r="3294" spans="1:14" x14ac:dyDescent="0.25">
      <c r="A3294" s="1">
        <f>VPN!$A3294</f>
        <v>0</v>
      </c>
      <c r="B3294" s="1">
        <f>VPN!$B3294</f>
        <v>0</v>
      </c>
      <c r="C3294" s="1">
        <f>VPN!$C3294</f>
        <v>0</v>
      </c>
      <c r="D3294" s="1">
        <f>VPN!$D3294</f>
        <v>0</v>
      </c>
      <c r="E3294" s="1">
        <f>VPN!$E3294</f>
        <v>0</v>
      </c>
      <c r="F3294" s="1">
        <f>VPN!$F3294</f>
        <v>0</v>
      </c>
      <c r="G3294" s="1">
        <f>VPN!$G3294</f>
        <v>0</v>
      </c>
      <c r="H3294" s="2">
        <f t="shared" si="357"/>
        <v>0</v>
      </c>
      <c r="I3294" s="1" t="str">
        <f t="shared" si="358"/>
        <v>0 - 01/00/1900</v>
      </c>
      <c r="J3294" s="6">
        <f t="shared" si="359"/>
        <v>0</v>
      </c>
      <c r="K3294" s="6">
        <f t="shared" si="360"/>
        <v>0</v>
      </c>
      <c r="L3294" s="6">
        <f t="shared" si="361"/>
        <v>0</v>
      </c>
      <c r="M3294" s="6">
        <f t="shared" si="362"/>
        <v>0</v>
      </c>
      <c r="N3294" s="6">
        <f t="shared" si="363"/>
        <v>0</v>
      </c>
    </row>
    <row r="3295" spans="1:14" x14ac:dyDescent="0.25">
      <c r="A3295" s="1">
        <f>VPN!$A3295</f>
        <v>0</v>
      </c>
      <c r="B3295" s="1">
        <f>VPN!$B3295</f>
        <v>0</v>
      </c>
      <c r="C3295" s="1">
        <f>VPN!$C3295</f>
        <v>0</v>
      </c>
      <c r="D3295" s="1">
        <f>VPN!$D3295</f>
        <v>0</v>
      </c>
      <c r="E3295" s="1">
        <f>VPN!$E3295</f>
        <v>0</v>
      </c>
      <c r="F3295" s="1">
        <f>VPN!$F3295</f>
        <v>0</v>
      </c>
      <c r="G3295" s="1">
        <f>VPN!$G3295</f>
        <v>0</v>
      </c>
      <c r="H3295" s="2">
        <f t="shared" si="357"/>
        <v>0</v>
      </c>
      <c r="I3295" s="1" t="str">
        <f t="shared" si="358"/>
        <v>0 - 01/00/1900</v>
      </c>
      <c r="J3295" s="6">
        <f t="shared" si="359"/>
        <v>0</v>
      </c>
      <c r="K3295" s="6">
        <f t="shared" si="360"/>
        <v>0</v>
      </c>
      <c r="L3295" s="6">
        <f t="shared" si="361"/>
        <v>0</v>
      </c>
      <c r="M3295" s="6">
        <f t="shared" si="362"/>
        <v>0</v>
      </c>
      <c r="N3295" s="6">
        <f t="shared" si="363"/>
        <v>0</v>
      </c>
    </row>
    <row r="3296" spans="1:14" x14ac:dyDescent="0.25">
      <c r="A3296" s="1">
        <f>VPN!$A3296</f>
        <v>0</v>
      </c>
      <c r="B3296" s="1">
        <f>VPN!$B3296</f>
        <v>0</v>
      </c>
      <c r="C3296" s="1">
        <f>VPN!$C3296</f>
        <v>0</v>
      </c>
      <c r="D3296" s="1">
        <f>VPN!$D3296</f>
        <v>0</v>
      </c>
      <c r="E3296" s="1">
        <f>VPN!$E3296</f>
        <v>0</v>
      </c>
      <c r="F3296" s="1">
        <f>VPN!$F3296</f>
        <v>0</v>
      </c>
      <c r="G3296" s="1">
        <f>VPN!$G3296</f>
        <v>0</v>
      </c>
      <c r="H3296" s="2">
        <f t="shared" si="357"/>
        <v>0</v>
      </c>
      <c r="I3296" s="1" t="str">
        <f t="shared" si="358"/>
        <v>0 - 01/00/1900</v>
      </c>
      <c r="J3296" s="6">
        <f t="shared" si="359"/>
        <v>0</v>
      </c>
      <c r="K3296" s="6">
        <f t="shared" si="360"/>
        <v>0</v>
      </c>
      <c r="L3296" s="6">
        <f t="shared" si="361"/>
        <v>0</v>
      </c>
      <c r="M3296" s="6">
        <f t="shared" si="362"/>
        <v>0</v>
      </c>
      <c r="N3296" s="6">
        <f t="shared" si="363"/>
        <v>0</v>
      </c>
    </row>
    <row r="3297" spans="1:14" x14ac:dyDescent="0.25">
      <c r="A3297" s="1">
        <f>VPN!$A3297</f>
        <v>0</v>
      </c>
      <c r="B3297" s="1">
        <f>VPN!$B3297</f>
        <v>0</v>
      </c>
      <c r="C3297" s="1">
        <f>VPN!$C3297</f>
        <v>0</v>
      </c>
      <c r="D3297" s="1">
        <f>VPN!$D3297</f>
        <v>0</v>
      </c>
      <c r="E3297" s="1">
        <f>VPN!$E3297</f>
        <v>0</v>
      </c>
      <c r="F3297" s="1">
        <f>VPN!$F3297</f>
        <v>0</v>
      </c>
      <c r="G3297" s="1">
        <f>VPN!$G3297</f>
        <v>0</v>
      </c>
      <c r="H3297" s="2">
        <f t="shared" si="357"/>
        <v>0</v>
      </c>
      <c r="I3297" s="1" t="str">
        <f t="shared" si="358"/>
        <v>0 - 01/00/1900</v>
      </c>
      <c r="J3297" s="6">
        <f t="shared" si="359"/>
        <v>0</v>
      </c>
      <c r="K3297" s="6">
        <f t="shared" si="360"/>
        <v>0</v>
      </c>
      <c r="L3297" s="6">
        <f t="shared" si="361"/>
        <v>0</v>
      </c>
      <c r="M3297" s="6">
        <f t="shared" si="362"/>
        <v>0</v>
      </c>
      <c r="N3297" s="6">
        <f t="shared" si="363"/>
        <v>0</v>
      </c>
    </row>
    <row r="3298" spans="1:14" x14ac:dyDescent="0.25">
      <c r="A3298" s="1">
        <f>VPN!$A3298</f>
        <v>0</v>
      </c>
      <c r="B3298" s="1">
        <f>VPN!$B3298</f>
        <v>0</v>
      </c>
      <c r="C3298" s="1">
        <f>VPN!$C3298</f>
        <v>0</v>
      </c>
      <c r="D3298" s="1">
        <f>VPN!$D3298</f>
        <v>0</v>
      </c>
      <c r="E3298" s="1">
        <f>VPN!$E3298</f>
        <v>0</v>
      </c>
      <c r="F3298" s="1">
        <f>VPN!$F3298</f>
        <v>0</v>
      </c>
      <c r="G3298" s="1">
        <f>VPN!$G3298</f>
        <v>0</v>
      </c>
      <c r="H3298" s="2">
        <f t="shared" si="357"/>
        <v>0</v>
      </c>
      <c r="I3298" s="1" t="str">
        <f t="shared" si="358"/>
        <v>0 - 01/00/1900</v>
      </c>
      <c r="J3298" s="6">
        <f t="shared" si="359"/>
        <v>0</v>
      </c>
      <c r="K3298" s="6">
        <f t="shared" si="360"/>
        <v>0</v>
      </c>
      <c r="L3298" s="6">
        <f t="shared" si="361"/>
        <v>0</v>
      </c>
      <c r="M3298" s="6">
        <f t="shared" si="362"/>
        <v>0</v>
      </c>
      <c r="N3298" s="6">
        <f t="shared" si="363"/>
        <v>0</v>
      </c>
    </row>
    <row r="3299" spans="1:14" x14ac:dyDescent="0.25">
      <c r="A3299" s="1">
        <f>VPN!$A3299</f>
        <v>0</v>
      </c>
      <c r="B3299" s="1">
        <f>VPN!$B3299</f>
        <v>0</v>
      </c>
      <c r="C3299" s="1">
        <f>VPN!$C3299</f>
        <v>0</v>
      </c>
      <c r="D3299" s="1">
        <f>VPN!$D3299</f>
        <v>0</v>
      </c>
      <c r="E3299" s="1">
        <f>VPN!$E3299</f>
        <v>0</v>
      </c>
      <c r="F3299" s="1">
        <f>VPN!$F3299</f>
        <v>0</v>
      </c>
      <c r="G3299" s="1">
        <f>VPN!$G3299</f>
        <v>0</v>
      </c>
      <c r="H3299" s="2">
        <f t="shared" si="357"/>
        <v>0</v>
      </c>
      <c r="I3299" s="1" t="str">
        <f t="shared" si="358"/>
        <v>0 - 01/00/1900</v>
      </c>
      <c r="J3299" s="6">
        <f t="shared" si="359"/>
        <v>0</v>
      </c>
      <c r="K3299" s="6">
        <f t="shared" si="360"/>
        <v>0</v>
      </c>
      <c r="L3299" s="6">
        <f t="shared" si="361"/>
        <v>0</v>
      </c>
      <c r="M3299" s="6">
        <f t="shared" si="362"/>
        <v>0</v>
      </c>
      <c r="N3299" s="6">
        <f t="shared" si="363"/>
        <v>0</v>
      </c>
    </row>
    <row r="3300" spans="1:14" x14ac:dyDescent="0.25">
      <c r="A3300" s="1">
        <f>VPN!$A3300</f>
        <v>0</v>
      </c>
      <c r="B3300" s="1">
        <f>VPN!$B3300</f>
        <v>0</v>
      </c>
      <c r="C3300" s="1">
        <f>VPN!$C3300</f>
        <v>0</v>
      </c>
      <c r="D3300" s="1">
        <f>VPN!$D3300</f>
        <v>0</v>
      </c>
      <c r="E3300" s="1">
        <f>VPN!$E3300</f>
        <v>0</v>
      </c>
      <c r="F3300" s="1">
        <f>VPN!$F3300</f>
        <v>0</v>
      </c>
      <c r="G3300" s="1">
        <f>VPN!$G3300</f>
        <v>0</v>
      </c>
      <c r="H3300" s="2">
        <f t="shared" si="357"/>
        <v>0</v>
      </c>
      <c r="I3300" s="1" t="str">
        <f t="shared" si="358"/>
        <v>0 - 01/00/1900</v>
      </c>
      <c r="J3300" s="6">
        <f t="shared" si="359"/>
        <v>0</v>
      </c>
      <c r="K3300" s="6">
        <f t="shared" si="360"/>
        <v>0</v>
      </c>
      <c r="L3300" s="6">
        <f t="shared" si="361"/>
        <v>0</v>
      </c>
      <c r="M3300" s="6">
        <f t="shared" si="362"/>
        <v>0</v>
      </c>
      <c r="N3300" s="6">
        <f t="shared" si="363"/>
        <v>0</v>
      </c>
    </row>
    <row r="3301" spans="1:14" x14ac:dyDescent="0.25">
      <c r="A3301" s="1">
        <f>VPN!$A3301</f>
        <v>0</v>
      </c>
      <c r="B3301" s="1">
        <f>VPN!$B3301</f>
        <v>0</v>
      </c>
      <c r="C3301" s="1">
        <f>VPN!$C3301</f>
        <v>0</v>
      </c>
      <c r="D3301" s="1">
        <f>VPN!$D3301</f>
        <v>0</v>
      </c>
      <c r="E3301" s="1">
        <f>VPN!$E3301</f>
        <v>0</v>
      </c>
      <c r="F3301" s="1">
        <f>VPN!$F3301</f>
        <v>0</v>
      </c>
      <c r="G3301" s="1">
        <f>VPN!$G3301</f>
        <v>0</v>
      </c>
      <c r="H3301" s="2">
        <f t="shared" si="357"/>
        <v>0</v>
      </c>
      <c r="I3301" s="1" t="str">
        <f t="shared" si="358"/>
        <v>0 - 01/00/1900</v>
      </c>
      <c r="J3301" s="6">
        <f t="shared" si="359"/>
        <v>0</v>
      </c>
      <c r="K3301" s="6">
        <f t="shared" si="360"/>
        <v>0</v>
      </c>
      <c r="L3301" s="6">
        <f t="shared" si="361"/>
        <v>0</v>
      </c>
      <c r="M3301" s="6">
        <f t="shared" si="362"/>
        <v>0</v>
      </c>
      <c r="N3301" s="6">
        <f t="shared" si="363"/>
        <v>0</v>
      </c>
    </row>
    <row r="3302" spans="1:14" x14ac:dyDescent="0.25">
      <c r="A3302" s="1">
        <f>VPN!$A3302</f>
        <v>0</v>
      </c>
      <c r="B3302" s="1">
        <f>VPN!$B3302</f>
        <v>0</v>
      </c>
      <c r="C3302" s="1">
        <f>VPN!$C3302</f>
        <v>0</v>
      </c>
      <c r="D3302" s="1">
        <f>VPN!$D3302</f>
        <v>0</v>
      </c>
      <c r="E3302" s="1">
        <f>VPN!$E3302</f>
        <v>0</v>
      </c>
      <c r="F3302" s="1">
        <f>VPN!$F3302</f>
        <v>0</v>
      </c>
      <c r="G3302" s="1">
        <f>VPN!$G3302</f>
        <v>0</v>
      </c>
      <c r="H3302" s="2">
        <f t="shared" si="357"/>
        <v>0</v>
      </c>
      <c r="I3302" s="1" t="str">
        <f t="shared" si="358"/>
        <v>0 - 01/00/1900</v>
      </c>
      <c r="J3302" s="6">
        <f t="shared" si="359"/>
        <v>0</v>
      </c>
      <c r="K3302" s="6">
        <f t="shared" si="360"/>
        <v>0</v>
      </c>
      <c r="L3302" s="6">
        <f t="shared" si="361"/>
        <v>0</v>
      </c>
      <c r="M3302" s="6">
        <f t="shared" si="362"/>
        <v>0</v>
      </c>
      <c r="N3302" s="6">
        <f t="shared" si="363"/>
        <v>0</v>
      </c>
    </row>
    <row r="3303" spans="1:14" x14ac:dyDescent="0.25">
      <c r="A3303" s="1">
        <f>VPN!$A3303</f>
        <v>0</v>
      </c>
      <c r="B3303" s="1">
        <f>VPN!$B3303</f>
        <v>0</v>
      </c>
      <c r="C3303" s="1">
        <f>VPN!$C3303</f>
        <v>0</v>
      </c>
      <c r="D3303" s="1">
        <f>VPN!$D3303</f>
        <v>0</v>
      </c>
      <c r="E3303" s="1">
        <f>VPN!$E3303</f>
        <v>0</v>
      </c>
      <c r="F3303" s="1">
        <f>VPN!$F3303</f>
        <v>0</v>
      </c>
      <c r="G3303" s="1">
        <f>VPN!$G3303</f>
        <v>0</v>
      </c>
      <c r="H3303" s="2">
        <f t="shared" si="357"/>
        <v>0</v>
      </c>
      <c r="I3303" s="1" t="str">
        <f t="shared" si="358"/>
        <v>0 - 01/00/1900</v>
      </c>
      <c r="J3303" s="6">
        <f t="shared" si="359"/>
        <v>0</v>
      </c>
      <c r="K3303" s="6">
        <f t="shared" si="360"/>
        <v>0</v>
      </c>
      <c r="L3303" s="6">
        <f t="shared" si="361"/>
        <v>0</v>
      </c>
      <c r="M3303" s="6">
        <f t="shared" si="362"/>
        <v>0</v>
      </c>
      <c r="N3303" s="6">
        <f t="shared" si="363"/>
        <v>0</v>
      </c>
    </row>
    <row r="3304" spans="1:14" x14ac:dyDescent="0.25">
      <c r="A3304" s="1">
        <f>VPN!$A3304</f>
        <v>0</v>
      </c>
      <c r="B3304" s="1">
        <f>VPN!$B3304</f>
        <v>0</v>
      </c>
      <c r="C3304" s="1">
        <f>VPN!$C3304</f>
        <v>0</v>
      </c>
      <c r="D3304" s="1">
        <f>VPN!$D3304</f>
        <v>0</v>
      </c>
      <c r="E3304" s="1">
        <f>VPN!$E3304</f>
        <v>0</v>
      </c>
      <c r="F3304" s="1">
        <f>VPN!$F3304</f>
        <v>0</v>
      </c>
      <c r="G3304" s="1">
        <f>VPN!$G3304</f>
        <v>0</v>
      </c>
      <c r="H3304" s="2">
        <f t="shared" si="357"/>
        <v>0</v>
      </c>
      <c r="I3304" s="1" t="str">
        <f t="shared" si="358"/>
        <v>0 - 01/00/1900</v>
      </c>
      <c r="J3304" s="6">
        <f t="shared" si="359"/>
        <v>0</v>
      </c>
      <c r="K3304" s="6">
        <f t="shared" si="360"/>
        <v>0</v>
      </c>
      <c r="L3304" s="6">
        <f t="shared" si="361"/>
        <v>0</v>
      </c>
      <c r="M3304" s="6">
        <f t="shared" si="362"/>
        <v>0</v>
      </c>
      <c r="N3304" s="6">
        <f t="shared" si="363"/>
        <v>0</v>
      </c>
    </row>
    <row r="3305" spans="1:14" x14ac:dyDescent="0.25">
      <c r="A3305" s="1">
        <f>VPN!$A3305</f>
        <v>0</v>
      </c>
      <c r="B3305" s="1">
        <f>VPN!$B3305</f>
        <v>0</v>
      </c>
      <c r="C3305" s="1">
        <f>VPN!$C3305</f>
        <v>0</v>
      </c>
      <c r="D3305" s="1">
        <f>VPN!$D3305</f>
        <v>0</v>
      </c>
      <c r="E3305" s="1">
        <f>VPN!$E3305</f>
        <v>0</v>
      </c>
      <c r="F3305" s="1">
        <f>VPN!$F3305</f>
        <v>0</v>
      </c>
      <c r="G3305" s="1">
        <f>VPN!$G3305</f>
        <v>0</v>
      </c>
      <c r="H3305" s="2">
        <f t="shared" si="357"/>
        <v>0</v>
      </c>
      <c r="I3305" s="1" t="str">
        <f t="shared" si="358"/>
        <v>0 - 01/00/1900</v>
      </c>
      <c r="J3305" s="6">
        <f t="shared" si="359"/>
        <v>0</v>
      </c>
      <c r="K3305" s="6">
        <f t="shared" si="360"/>
        <v>0</v>
      </c>
      <c r="L3305" s="6">
        <f t="shared" si="361"/>
        <v>0</v>
      </c>
      <c r="M3305" s="6">
        <f t="shared" si="362"/>
        <v>0</v>
      </c>
      <c r="N3305" s="6">
        <f t="shared" si="363"/>
        <v>0</v>
      </c>
    </row>
    <row r="3306" spans="1:14" x14ac:dyDescent="0.25">
      <c r="A3306" s="1">
        <f>VPN!$A3306</f>
        <v>0</v>
      </c>
      <c r="B3306" s="1">
        <f>VPN!$B3306</f>
        <v>0</v>
      </c>
      <c r="C3306" s="1">
        <f>VPN!$C3306</f>
        <v>0</v>
      </c>
      <c r="D3306" s="1">
        <f>VPN!$D3306</f>
        <v>0</v>
      </c>
      <c r="E3306" s="1">
        <f>VPN!$E3306</f>
        <v>0</v>
      </c>
      <c r="F3306" s="1">
        <f>VPN!$F3306</f>
        <v>0</v>
      </c>
      <c r="G3306" s="1">
        <f>VPN!$G3306</f>
        <v>0</v>
      </c>
      <c r="H3306" s="2">
        <f t="shared" si="357"/>
        <v>0</v>
      </c>
      <c r="I3306" s="1" t="str">
        <f t="shared" si="358"/>
        <v>0 - 01/00/1900</v>
      </c>
      <c r="J3306" s="6">
        <f t="shared" si="359"/>
        <v>0</v>
      </c>
      <c r="K3306" s="6">
        <f t="shared" si="360"/>
        <v>0</v>
      </c>
      <c r="L3306" s="6">
        <f t="shared" si="361"/>
        <v>0</v>
      </c>
      <c r="M3306" s="6">
        <f t="shared" si="362"/>
        <v>0</v>
      </c>
      <c r="N3306" s="6">
        <f t="shared" si="363"/>
        <v>0</v>
      </c>
    </row>
    <row r="3307" spans="1:14" x14ac:dyDescent="0.25">
      <c r="A3307" s="1">
        <f>VPN!$A3307</f>
        <v>0</v>
      </c>
      <c r="B3307" s="1">
        <f>VPN!$B3307</f>
        <v>0</v>
      </c>
      <c r="C3307" s="1">
        <f>VPN!$C3307</f>
        <v>0</v>
      </c>
      <c r="D3307" s="1">
        <f>VPN!$D3307</f>
        <v>0</v>
      </c>
      <c r="E3307" s="1">
        <f>VPN!$E3307</f>
        <v>0</v>
      </c>
      <c r="F3307" s="1">
        <f>VPN!$F3307</f>
        <v>0</v>
      </c>
      <c r="G3307" s="1">
        <f>VPN!$G3307</f>
        <v>0</v>
      </c>
      <c r="H3307" s="2">
        <f t="shared" si="357"/>
        <v>0</v>
      </c>
      <c r="I3307" s="1" t="str">
        <f t="shared" si="358"/>
        <v>0 - 01/00/1900</v>
      </c>
      <c r="J3307" s="6">
        <f t="shared" si="359"/>
        <v>0</v>
      </c>
      <c r="K3307" s="6">
        <f t="shared" si="360"/>
        <v>0</v>
      </c>
      <c r="L3307" s="6">
        <f t="shared" si="361"/>
        <v>0</v>
      </c>
      <c r="M3307" s="6">
        <f t="shared" si="362"/>
        <v>0</v>
      </c>
      <c r="N3307" s="6">
        <f t="shared" si="363"/>
        <v>0</v>
      </c>
    </row>
    <row r="3308" spans="1:14" x14ac:dyDescent="0.25">
      <c r="A3308" s="1">
        <f>VPN!$A3308</f>
        <v>0</v>
      </c>
      <c r="B3308" s="1">
        <f>VPN!$B3308</f>
        <v>0</v>
      </c>
      <c r="C3308" s="1">
        <f>VPN!$C3308</f>
        <v>0</v>
      </c>
      <c r="D3308" s="1">
        <f>VPN!$D3308</f>
        <v>0</v>
      </c>
      <c r="E3308" s="1">
        <f>VPN!$E3308</f>
        <v>0</v>
      </c>
      <c r="F3308" s="1">
        <f>VPN!$F3308</f>
        <v>0</v>
      </c>
      <c r="G3308" s="1">
        <f>VPN!$G3308</f>
        <v>0</v>
      </c>
      <c r="H3308" s="2">
        <f t="shared" si="357"/>
        <v>0</v>
      </c>
      <c r="I3308" s="1" t="str">
        <f t="shared" si="358"/>
        <v>0 - 01/00/1900</v>
      </c>
      <c r="J3308" s="6">
        <f t="shared" si="359"/>
        <v>0</v>
      </c>
      <c r="K3308" s="6">
        <f t="shared" si="360"/>
        <v>0</v>
      </c>
      <c r="L3308" s="6">
        <f t="shared" si="361"/>
        <v>0</v>
      </c>
      <c r="M3308" s="6">
        <f t="shared" si="362"/>
        <v>0</v>
      </c>
      <c r="N3308" s="6">
        <f t="shared" si="363"/>
        <v>0</v>
      </c>
    </row>
    <row r="3309" spans="1:14" x14ac:dyDescent="0.25">
      <c r="A3309" s="1">
        <f>VPN!$A3309</f>
        <v>0</v>
      </c>
      <c r="B3309" s="1">
        <f>VPN!$B3309</f>
        <v>0</v>
      </c>
      <c r="C3309" s="1">
        <f>VPN!$C3309</f>
        <v>0</v>
      </c>
      <c r="D3309" s="1">
        <f>VPN!$D3309</f>
        <v>0</v>
      </c>
      <c r="E3309" s="1">
        <f>VPN!$E3309</f>
        <v>0</v>
      </c>
      <c r="F3309" s="1">
        <f>VPN!$F3309</f>
        <v>0</v>
      </c>
      <c r="G3309" s="1">
        <f>VPN!$G3309</f>
        <v>0</v>
      </c>
      <c r="H3309" s="2">
        <f t="shared" si="357"/>
        <v>0</v>
      </c>
      <c r="I3309" s="1" t="str">
        <f t="shared" si="358"/>
        <v>0 - 01/00/1900</v>
      </c>
      <c r="J3309" s="6">
        <f t="shared" si="359"/>
        <v>0</v>
      </c>
      <c r="K3309" s="6">
        <f t="shared" si="360"/>
        <v>0</v>
      </c>
      <c r="L3309" s="6">
        <f t="shared" si="361"/>
        <v>0</v>
      </c>
      <c r="M3309" s="6">
        <f t="shared" si="362"/>
        <v>0</v>
      </c>
      <c r="N3309" s="6">
        <f t="shared" si="363"/>
        <v>0</v>
      </c>
    </row>
    <row r="3310" spans="1:14" x14ac:dyDescent="0.25">
      <c r="A3310" s="1">
        <f>VPN!$A3310</f>
        <v>0</v>
      </c>
      <c r="B3310" s="1">
        <f>VPN!$B3310</f>
        <v>0</v>
      </c>
      <c r="C3310" s="1">
        <f>VPN!$C3310</f>
        <v>0</v>
      </c>
      <c r="D3310" s="1">
        <f>VPN!$D3310</f>
        <v>0</v>
      </c>
      <c r="E3310" s="1">
        <f>VPN!$E3310</f>
        <v>0</v>
      </c>
      <c r="F3310" s="1">
        <f>VPN!$F3310</f>
        <v>0</v>
      </c>
      <c r="G3310" s="1">
        <f>VPN!$G3310</f>
        <v>0</v>
      </c>
      <c r="H3310" s="2">
        <f t="shared" si="357"/>
        <v>0</v>
      </c>
      <c r="I3310" s="1" t="str">
        <f t="shared" si="358"/>
        <v>0 - 01/00/1900</v>
      </c>
      <c r="J3310" s="6">
        <f t="shared" si="359"/>
        <v>0</v>
      </c>
      <c r="K3310" s="6">
        <f t="shared" si="360"/>
        <v>0</v>
      </c>
      <c r="L3310" s="6">
        <f t="shared" si="361"/>
        <v>0</v>
      </c>
      <c r="M3310" s="6">
        <f t="shared" si="362"/>
        <v>0</v>
      </c>
      <c r="N3310" s="6">
        <f t="shared" si="363"/>
        <v>0</v>
      </c>
    </row>
    <row r="3311" spans="1:14" x14ac:dyDescent="0.25">
      <c r="A3311" s="1">
        <f>VPN!$A3311</f>
        <v>0</v>
      </c>
      <c r="B3311" s="1">
        <f>VPN!$B3311</f>
        <v>0</v>
      </c>
      <c r="C3311" s="1">
        <f>VPN!$C3311</f>
        <v>0</v>
      </c>
      <c r="D3311" s="1">
        <f>VPN!$D3311</f>
        <v>0</v>
      </c>
      <c r="E3311" s="1">
        <f>VPN!$E3311</f>
        <v>0</v>
      </c>
      <c r="F3311" s="1">
        <f>VPN!$F3311</f>
        <v>0</v>
      </c>
      <c r="G3311" s="1">
        <f>VPN!$G3311</f>
        <v>0</v>
      </c>
      <c r="H3311" s="2">
        <f t="shared" si="357"/>
        <v>0</v>
      </c>
      <c r="I3311" s="1" t="str">
        <f t="shared" si="358"/>
        <v>0 - 01/00/1900</v>
      </c>
      <c r="J3311" s="6">
        <f t="shared" si="359"/>
        <v>0</v>
      </c>
      <c r="K3311" s="6">
        <f t="shared" si="360"/>
        <v>0</v>
      </c>
      <c r="L3311" s="6">
        <f t="shared" si="361"/>
        <v>0</v>
      </c>
      <c r="M3311" s="6">
        <f t="shared" si="362"/>
        <v>0</v>
      </c>
      <c r="N3311" s="6">
        <f t="shared" si="363"/>
        <v>0</v>
      </c>
    </row>
    <row r="3312" spans="1:14" x14ac:dyDescent="0.25">
      <c r="A3312" s="1">
        <f>VPN!$A3312</f>
        <v>0</v>
      </c>
      <c r="B3312" s="1">
        <f>VPN!$B3312</f>
        <v>0</v>
      </c>
      <c r="C3312" s="1">
        <f>VPN!$C3312</f>
        <v>0</v>
      </c>
      <c r="D3312" s="1">
        <f>VPN!$D3312</f>
        <v>0</v>
      </c>
      <c r="E3312" s="1">
        <f>VPN!$E3312</f>
        <v>0</v>
      </c>
      <c r="F3312" s="1">
        <f>VPN!$F3312</f>
        <v>0</v>
      </c>
      <c r="G3312" s="1">
        <f>VPN!$G3312</f>
        <v>0</v>
      </c>
      <c r="H3312" s="2">
        <f t="shared" si="357"/>
        <v>0</v>
      </c>
      <c r="I3312" s="1" t="str">
        <f t="shared" si="358"/>
        <v>0 - 01/00/1900</v>
      </c>
      <c r="J3312" s="6">
        <f t="shared" si="359"/>
        <v>0</v>
      </c>
      <c r="K3312" s="6">
        <f t="shared" si="360"/>
        <v>0</v>
      </c>
      <c r="L3312" s="6">
        <f t="shared" si="361"/>
        <v>0</v>
      </c>
      <c r="M3312" s="6">
        <f t="shared" si="362"/>
        <v>0</v>
      </c>
      <c r="N3312" s="6">
        <f t="shared" si="363"/>
        <v>0</v>
      </c>
    </row>
    <row r="3313" spans="1:14" x14ac:dyDescent="0.25">
      <c r="A3313" s="1">
        <f>VPN!$A3313</f>
        <v>0</v>
      </c>
      <c r="B3313" s="1">
        <f>VPN!$B3313</f>
        <v>0</v>
      </c>
      <c r="C3313" s="1">
        <f>VPN!$C3313</f>
        <v>0</v>
      </c>
      <c r="D3313" s="1">
        <f>VPN!$D3313</f>
        <v>0</v>
      </c>
      <c r="E3313" s="1">
        <f>VPN!$E3313</f>
        <v>0</v>
      </c>
      <c r="F3313" s="1">
        <f>VPN!$F3313</f>
        <v>0</v>
      </c>
      <c r="G3313" s="1">
        <f>VPN!$G3313</f>
        <v>0</v>
      </c>
      <c r="H3313" s="2">
        <f t="shared" si="357"/>
        <v>0</v>
      </c>
      <c r="I3313" s="1" t="str">
        <f t="shared" si="358"/>
        <v>0 - 01/00/1900</v>
      </c>
      <c r="J3313" s="6">
        <f t="shared" si="359"/>
        <v>0</v>
      </c>
      <c r="K3313" s="6">
        <f t="shared" si="360"/>
        <v>0</v>
      </c>
      <c r="L3313" s="6">
        <f t="shared" si="361"/>
        <v>0</v>
      </c>
      <c r="M3313" s="6">
        <f t="shared" si="362"/>
        <v>0</v>
      </c>
      <c r="N3313" s="6">
        <f t="shared" si="363"/>
        <v>0</v>
      </c>
    </row>
    <row r="3314" spans="1:14" x14ac:dyDescent="0.25">
      <c r="A3314" s="1">
        <f>VPN!$A3314</f>
        <v>0</v>
      </c>
      <c r="B3314" s="1">
        <f>VPN!$B3314</f>
        <v>0</v>
      </c>
      <c r="C3314" s="1">
        <f>VPN!$C3314</f>
        <v>0</v>
      </c>
      <c r="D3314" s="1">
        <f>VPN!$D3314</f>
        <v>0</v>
      </c>
      <c r="E3314" s="1">
        <f>VPN!$E3314</f>
        <v>0</v>
      </c>
      <c r="F3314" s="1">
        <f>VPN!$F3314</f>
        <v>0</v>
      </c>
      <c r="G3314" s="1">
        <f>VPN!$G3314</f>
        <v>0</v>
      </c>
      <c r="H3314" s="2">
        <f t="shared" si="357"/>
        <v>0</v>
      </c>
      <c r="I3314" s="1" t="str">
        <f t="shared" si="358"/>
        <v>0 - 01/00/1900</v>
      </c>
      <c r="J3314" s="6">
        <f t="shared" si="359"/>
        <v>0</v>
      </c>
      <c r="K3314" s="6">
        <f t="shared" si="360"/>
        <v>0</v>
      </c>
      <c r="L3314" s="6">
        <f t="shared" si="361"/>
        <v>0</v>
      </c>
      <c r="M3314" s="6">
        <f t="shared" si="362"/>
        <v>0</v>
      </c>
      <c r="N3314" s="6">
        <f t="shared" si="363"/>
        <v>0</v>
      </c>
    </row>
    <row r="3315" spans="1:14" x14ac:dyDescent="0.25">
      <c r="A3315" s="1">
        <f>VPN!$A3315</f>
        <v>0</v>
      </c>
      <c r="B3315" s="1">
        <f>VPN!$B3315</f>
        <v>0</v>
      </c>
      <c r="C3315" s="1">
        <f>VPN!$C3315</f>
        <v>0</v>
      </c>
      <c r="D3315" s="1">
        <f>VPN!$D3315</f>
        <v>0</v>
      </c>
      <c r="E3315" s="1">
        <f>VPN!$E3315</f>
        <v>0</v>
      </c>
      <c r="F3315" s="1">
        <f>VPN!$F3315</f>
        <v>0</v>
      </c>
      <c r="G3315" s="1">
        <f>VPN!$G3315</f>
        <v>0</v>
      </c>
      <c r="H3315" s="2">
        <f t="shared" si="357"/>
        <v>0</v>
      </c>
      <c r="I3315" s="1" t="str">
        <f t="shared" si="358"/>
        <v>0 - 01/00/1900</v>
      </c>
      <c r="J3315" s="6">
        <f t="shared" si="359"/>
        <v>0</v>
      </c>
      <c r="K3315" s="6">
        <f t="shared" si="360"/>
        <v>0</v>
      </c>
      <c r="L3315" s="6">
        <f t="shared" si="361"/>
        <v>0</v>
      </c>
      <c r="M3315" s="6">
        <f t="shared" si="362"/>
        <v>0</v>
      </c>
      <c r="N3315" s="6">
        <f t="shared" si="363"/>
        <v>0</v>
      </c>
    </row>
    <row r="3316" spans="1:14" x14ac:dyDescent="0.25">
      <c r="A3316" s="1">
        <f>VPN!$A3316</f>
        <v>0</v>
      </c>
      <c r="B3316" s="1">
        <f>VPN!$B3316</f>
        <v>0</v>
      </c>
      <c r="C3316" s="1">
        <f>VPN!$C3316</f>
        <v>0</v>
      </c>
      <c r="D3316" s="1">
        <f>VPN!$D3316</f>
        <v>0</v>
      </c>
      <c r="E3316" s="1">
        <f>VPN!$E3316</f>
        <v>0</v>
      </c>
      <c r="F3316" s="1">
        <f>VPN!$F3316</f>
        <v>0</v>
      </c>
      <c r="G3316" s="1">
        <f>VPN!$G3316</f>
        <v>0</v>
      </c>
      <c r="H3316" s="2">
        <f t="shared" si="357"/>
        <v>0</v>
      </c>
      <c r="I3316" s="1" t="str">
        <f t="shared" si="358"/>
        <v>0 - 01/00/1900</v>
      </c>
      <c r="J3316" s="6">
        <f t="shared" si="359"/>
        <v>0</v>
      </c>
      <c r="K3316" s="6">
        <f t="shared" si="360"/>
        <v>0</v>
      </c>
      <c r="L3316" s="6">
        <f t="shared" si="361"/>
        <v>0</v>
      </c>
      <c r="M3316" s="6">
        <f t="shared" si="362"/>
        <v>0</v>
      </c>
      <c r="N3316" s="6">
        <f t="shared" si="363"/>
        <v>0</v>
      </c>
    </row>
    <row r="3317" spans="1:14" x14ac:dyDescent="0.25">
      <c r="A3317" s="1">
        <f>VPN!$A3317</f>
        <v>0</v>
      </c>
      <c r="B3317" s="1">
        <f>VPN!$B3317</f>
        <v>0</v>
      </c>
      <c r="C3317" s="1">
        <f>VPN!$C3317</f>
        <v>0</v>
      </c>
      <c r="D3317" s="1">
        <f>VPN!$D3317</f>
        <v>0</v>
      </c>
      <c r="E3317" s="1">
        <f>VPN!$E3317</f>
        <v>0</v>
      </c>
      <c r="F3317" s="1">
        <f>VPN!$F3317</f>
        <v>0</v>
      </c>
      <c r="G3317" s="1">
        <f>VPN!$G3317</f>
        <v>0</v>
      </c>
      <c r="H3317" s="2">
        <f t="shared" si="357"/>
        <v>0</v>
      </c>
      <c r="I3317" s="1" t="str">
        <f t="shared" si="358"/>
        <v>0 - 01/00/1900</v>
      </c>
      <c r="J3317" s="6">
        <f t="shared" si="359"/>
        <v>0</v>
      </c>
      <c r="K3317" s="6">
        <f t="shared" si="360"/>
        <v>0</v>
      </c>
      <c r="L3317" s="6">
        <f t="shared" si="361"/>
        <v>0</v>
      </c>
      <c r="M3317" s="6">
        <f t="shared" si="362"/>
        <v>0</v>
      </c>
      <c r="N3317" s="6">
        <f t="shared" si="363"/>
        <v>0</v>
      </c>
    </row>
    <row r="3318" spans="1:14" x14ac:dyDescent="0.25">
      <c r="A3318" s="1">
        <f>VPN!$A3318</f>
        <v>0</v>
      </c>
      <c r="B3318" s="1">
        <f>VPN!$B3318</f>
        <v>0</v>
      </c>
      <c r="C3318" s="1">
        <f>VPN!$C3318</f>
        <v>0</v>
      </c>
      <c r="D3318" s="1">
        <f>VPN!$D3318</f>
        <v>0</v>
      </c>
      <c r="E3318" s="1">
        <f>VPN!$E3318</f>
        <v>0</v>
      </c>
      <c r="F3318" s="1">
        <f>VPN!$F3318</f>
        <v>0</v>
      </c>
      <c r="G3318" s="1">
        <f>VPN!$G3318</f>
        <v>0</v>
      </c>
      <c r="H3318" s="2">
        <f t="shared" si="357"/>
        <v>0</v>
      </c>
      <c r="I3318" s="1" t="str">
        <f t="shared" si="358"/>
        <v>0 - 01/00/1900</v>
      </c>
      <c r="J3318" s="6">
        <f t="shared" si="359"/>
        <v>0</v>
      </c>
      <c r="K3318" s="6">
        <f t="shared" si="360"/>
        <v>0</v>
      </c>
      <c r="L3318" s="6">
        <f t="shared" si="361"/>
        <v>0</v>
      </c>
      <c r="M3318" s="6">
        <f t="shared" si="362"/>
        <v>0</v>
      </c>
      <c r="N3318" s="6">
        <f t="shared" si="363"/>
        <v>0</v>
      </c>
    </row>
    <row r="3319" spans="1:14" x14ac:dyDescent="0.25">
      <c r="A3319" s="1">
        <f>VPN!$A3319</f>
        <v>0</v>
      </c>
      <c r="B3319" s="1">
        <f>VPN!$B3319</f>
        <v>0</v>
      </c>
      <c r="C3319" s="1">
        <f>VPN!$C3319</f>
        <v>0</v>
      </c>
      <c r="D3319" s="1">
        <f>VPN!$D3319</f>
        <v>0</v>
      </c>
      <c r="E3319" s="1">
        <f>VPN!$E3319</f>
        <v>0</v>
      </c>
      <c r="F3319" s="1">
        <f>VPN!$F3319</f>
        <v>0</v>
      </c>
      <c r="G3319" s="1">
        <f>VPN!$G3319</f>
        <v>0</v>
      </c>
      <c r="H3319" s="2">
        <f t="shared" si="357"/>
        <v>0</v>
      </c>
      <c r="I3319" s="1" t="str">
        <f t="shared" si="358"/>
        <v>0 - 01/00/1900</v>
      </c>
      <c r="J3319" s="6">
        <f t="shared" si="359"/>
        <v>0</v>
      </c>
      <c r="K3319" s="6">
        <f t="shared" si="360"/>
        <v>0</v>
      </c>
      <c r="L3319" s="6">
        <f t="shared" si="361"/>
        <v>0</v>
      </c>
      <c r="M3319" s="6">
        <f t="shared" si="362"/>
        <v>0</v>
      </c>
      <c r="N3319" s="6">
        <f t="shared" si="363"/>
        <v>0</v>
      </c>
    </row>
    <row r="3320" spans="1:14" x14ac:dyDescent="0.25">
      <c r="A3320" s="1">
        <f>VPN!$A3320</f>
        <v>0</v>
      </c>
      <c r="B3320" s="1">
        <f>VPN!$B3320</f>
        <v>0</v>
      </c>
      <c r="C3320" s="1">
        <f>VPN!$C3320</f>
        <v>0</v>
      </c>
      <c r="D3320" s="1">
        <f>VPN!$D3320</f>
        <v>0</v>
      </c>
      <c r="E3320" s="1">
        <f>VPN!$E3320</f>
        <v>0</v>
      </c>
      <c r="F3320" s="1">
        <f>VPN!$F3320</f>
        <v>0</v>
      </c>
      <c r="G3320" s="1">
        <f>VPN!$G3320</f>
        <v>0</v>
      </c>
      <c r="H3320" s="2">
        <f t="shared" si="357"/>
        <v>0</v>
      </c>
      <c r="I3320" s="1" t="str">
        <f t="shared" si="358"/>
        <v>0 - 01/00/1900</v>
      </c>
      <c r="J3320" s="6">
        <f t="shared" si="359"/>
        <v>0</v>
      </c>
      <c r="K3320" s="6">
        <f t="shared" si="360"/>
        <v>0</v>
      </c>
      <c r="L3320" s="6">
        <f t="shared" si="361"/>
        <v>0</v>
      </c>
      <c r="M3320" s="6">
        <f t="shared" si="362"/>
        <v>0</v>
      </c>
      <c r="N3320" s="6">
        <f t="shared" si="363"/>
        <v>0</v>
      </c>
    </row>
    <row r="3321" spans="1:14" x14ac:dyDescent="0.25">
      <c r="A3321" s="1">
        <f>VPN!$A3321</f>
        <v>0</v>
      </c>
      <c r="B3321" s="1">
        <f>VPN!$B3321</f>
        <v>0</v>
      </c>
      <c r="C3321" s="1">
        <f>VPN!$C3321</f>
        <v>0</v>
      </c>
      <c r="D3321" s="1">
        <f>VPN!$D3321</f>
        <v>0</v>
      </c>
      <c r="E3321" s="1">
        <f>VPN!$E3321</f>
        <v>0</v>
      </c>
      <c r="F3321" s="1">
        <f>VPN!$F3321</f>
        <v>0</v>
      </c>
      <c r="G3321" s="1">
        <f>VPN!$G3321</f>
        <v>0</v>
      </c>
      <c r="H3321" s="2">
        <f t="shared" si="357"/>
        <v>0</v>
      </c>
      <c r="I3321" s="1" t="str">
        <f t="shared" si="358"/>
        <v>0 - 01/00/1900</v>
      </c>
      <c r="J3321" s="6">
        <f t="shared" si="359"/>
        <v>0</v>
      </c>
      <c r="K3321" s="6">
        <f t="shared" si="360"/>
        <v>0</v>
      </c>
      <c r="L3321" s="6">
        <f t="shared" si="361"/>
        <v>0</v>
      </c>
      <c r="M3321" s="6">
        <f t="shared" si="362"/>
        <v>0</v>
      </c>
      <c r="N3321" s="6">
        <f t="shared" si="363"/>
        <v>0</v>
      </c>
    </row>
    <row r="3322" spans="1:14" x14ac:dyDescent="0.25">
      <c r="A3322" s="1">
        <f>VPN!$A3322</f>
        <v>0</v>
      </c>
      <c r="B3322" s="1">
        <f>VPN!$B3322</f>
        <v>0</v>
      </c>
      <c r="C3322" s="1">
        <f>VPN!$C3322</f>
        <v>0</v>
      </c>
      <c r="D3322" s="1">
        <f>VPN!$D3322</f>
        <v>0</v>
      </c>
      <c r="E3322" s="1">
        <f>VPN!$E3322</f>
        <v>0</v>
      </c>
      <c r="F3322" s="1">
        <f>VPN!$F3322</f>
        <v>0</v>
      </c>
      <c r="G3322" s="1">
        <f>VPN!$G3322</f>
        <v>0</v>
      </c>
      <c r="H3322" s="2">
        <f t="shared" si="357"/>
        <v>0</v>
      </c>
      <c r="I3322" s="1" t="str">
        <f t="shared" si="358"/>
        <v>0 - 01/00/1900</v>
      </c>
      <c r="J3322" s="6">
        <f t="shared" si="359"/>
        <v>0</v>
      </c>
      <c r="K3322" s="6">
        <f t="shared" si="360"/>
        <v>0</v>
      </c>
      <c r="L3322" s="6">
        <f t="shared" si="361"/>
        <v>0</v>
      </c>
      <c r="M3322" s="6">
        <f t="shared" si="362"/>
        <v>0</v>
      </c>
      <c r="N3322" s="6">
        <f t="shared" si="363"/>
        <v>0</v>
      </c>
    </row>
    <row r="3323" spans="1:14" x14ac:dyDescent="0.25">
      <c r="A3323" s="1">
        <f>VPN!$A3323</f>
        <v>0</v>
      </c>
      <c r="B3323" s="1">
        <f>VPN!$B3323</f>
        <v>0</v>
      </c>
      <c r="C3323" s="1">
        <f>VPN!$C3323</f>
        <v>0</v>
      </c>
      <c r="D3323" s="1">
        <f>VPN!$D3323</f>
        <v>0</v>
      </c>
      <c r="E3323" s="1">
        <f>VPN!$E3323</f>
        <v>0</v>
      </c>
      <c r="F3323" s="1">
        <f>VPN!$F3323</f>
        <v>0</v>
      </c>
      <c r="G3323" s="1">
        <f>VPN!$G3323</f>
        <v>0</v>
      </c>
      <c r="H3323" s="2">
        <f t="shared" si="357"/>
        <v>0</v>
      </c>
      <c r="I3323" s="1" t="str">
        <f t="shared" si="358"/>
        <v>0 - 01/00/1900</v>
      </c>
      <c r="J3323" s="6">
        <f t="shared" si="359"/>
        <v>0</v>
      </c>
      <c r="K3323" s="6">
        <f t="shared" si="360"/>
        <v>0</v>
      </c>
      <c r="L3323" s="6">
        <f t="shared" si="361"/>
        <v>0</v>
      </c>
      <c r="M3323" s="6">
        <f t="shared" si="362"/>
        <v>0</v>
      </c>
      <c r="N3323" s="6">
        <f t="shared" si="363"/>
        <v>0</v>
      </c>
    </row>
    <row r="3324" spans="1:14" x14ac:dyDescent="0.25">
      <c r="A3324" s="1">
        <f>VPN!$A3324</f>
        <v>0</v>
      </c>
      <c r="B3324" s="1">
        <f>VPN!$B3324</f>
        <v>0</v>
      </c>
      <c r="C3324" s="1">
        <f>VPN!$C3324</f>
        <v>0</v>
      </c>
      <c r="D3324" s="1">
        <f>VPN!$D3324</f>
        <v>0</v>
      </c>
      <c r="E3324" s="1">
        <f>VPN!$E3324</f>
        <v>0</v>
      </c>
      <c r="F3324" s="1">
        <f>VPN!$F3324</f>
        <v>0</v>
      </c>
      <c r="G3324" s="1">
        <f>VPN!$G3324</f>
        <v>0</v>
      </c>
      <c r="H3324" s="2">
        <f t="shared" si="357"/>
        <v>0</v>
      </c>
      <c r="I3324" s="1" t="str">
        <f t="shared" si="358"/>
        <v>0 - 01/00/1900</v>
      </c>
      <c r="J3324" s="6">
        <f t="shared" si="359"/>
        <v>0</v>
      </c>
      <c r="K3324" s="6">
        <f t="shared" si="360"/>
        <v>0</v>
      </c>
      <c r="L3324" s="6">
        <f t="shared" si="361"/>
        <v>0</v>
      </c>
      <c r="M3324" s="6">
        <f t="shared" si="362"/>
        <v>0</v>
      </c>
      <c r="N3324" s="6">
        <f t="shared" si="363"/>
        <v>0</v>
      </c>
    </row>
    <row r="3325" spans="1:14" x14ac:dyDescent="0.25">
      <c r="A3325" s="1">
        <f>VPN!$A3325</f>
        <v>0</v>
      </c>
      <c r="B3325" s="1">
        <f>VPN!$B3325</f>
        <v>0</v>
      </c>
      <c r="C3325" s="1">
        <f>VPN!$C3325</f>
        <v>0</v>
      </c>
      <c r="D3325" s="1">
        <f>VPN!$D3325</f>
        <v>0</v>
      </c>
      <c r="E3325" s="1">
        <f>VPN!$E3325</f>
        <v>0</v>
      </c>
      <c r="F3325" s="1">
        <f>VPN!$F3325</f>
        <v>0</v>
      </c>
      <c r="G3325" s="1">
        <f>VPN!$G3325</f>
        <v>0</v>
      </c>
      <c r="H3325" s="2">
        <f t="shared" si="357"/>
        <v>0</v>
      </c>
      <c r="I3325" s="1" t="str">
        <f t="shared" si="358"/>
        <v>0 - 01/00/1900</v>
      </c>
      <c r="J3325" s="6">
        <f t="shared" si="359"/>
        <v>0</v>
      </c>
      <c r="K3325" s="6">
        <f t="shared" si="360"/>
        <v>0</v>
      </c>
      <c r="L3325" s="6">
        <f t="shared" si="361"/>
        <v>0</v>
      </c>
      <c r="M3325" s="6">
        <f t="shared" si="362"/>
        <v>0</v>
      </c>
      <c r="N3325" s="6">
        <f t="shared" si="363"/>
        <v>0</v>
      </c>
    </row>
    <row r="3326" spans="1:14" x14ac:dyDescent="0.25">
      <c r="A3326" s="1">
        <f>VPN!$A3326</f>
        <v>0</v>
      </c>
      <c r="B3326" s="1">
        <f>VPN!$B3326</f>
        <v>0</v>
      </c>
      <c r="C3326" s="1">
        <f>VPN!$C3326</f>
        <v>0</v>
      </c>
      <c r="D3326" s="1">
        <f>VPN!$D3326</f>
        <v>0</v>
      </c>
      <c r="E3326" s="1">
        <f>VPN!$E3326</f>
        <v>0</v>
      </c>
      <c r="F3326" s="1">
        <f>VPN!$F3326</f>
        <v>0</v>
      </c>
      <c r="G3326" s="1">
        <f>VPN!$G3326</f>
        <v>0</v>
      </c>
      <c r="H3326" s="2">
        <f t="shared" si="357"/>
        <v>0</v>
      </c>
      <c r="I3326" s="1" t="str">
        <f t="shared" si="358"/>
        <v>0 - 01/00/1900</v>
      </c>
      <c r="J3326" s="6">
        <f t="shared" si="359"/>
        <v>0</v>
      </c>
      <c r="K3326" s="6">
        <f t="shared" si="360"/>
        <v>0</v>
      </c>
      <c r="L3326" s="6">
        <f t="shared" si="361"/>
        <v>0</v>
      </c>
      <c r="M3326" s="6">
        <f t="shared" si="362"/>
        <v>0</v>
      </c>
      <c r="N3326" s="6">
        <f t="shared" si="363"/>
        <v>0</v>
      </c>
    </row>
    <row r="3327" spans="1:14" x14ac:dyDescent="0.25">
      <c r="A3327" s="1">
        <f>VPN!$A3327</f>
        <v>0</v>
      </c>
      <c r="B3327" s="1">
        <f>VPN!$B3327</f>
        <v>0</v>
      </c>
      <c r="C3327" s="1">
        <f>VPN!$C3327</f>
        <v>0</v>
      </c>
      <c r="D3327" s="1">
        <f>VPN!$D3327</f>
        <v>0</v>
      </c>
      <c r="E3327" s="1">
        <f>VPN!$E3327</f>
        <v>0</v>
      </c>
      <c r="F3327" s="1">
        <f>VPN!$F3327</f>
        <v>0</v>
      </c>
      <c r="G3327" s="1">
        <f>VPN!$G3327</f>
        <v>0</v>
      </c>
      <c r="H3327" s="2">
        <f t="shared" si="357"/>
        <v>0</v>
      </c>
      <c r="I3327" s="1" t="str">
        <f t="shared" si="358"/>
        <v>0 - 01/00/1900</v>
      </c>
      <c r="J3327" s="6">
        <f t="shared" si="359"/>
        <v>0</v>
      </c>
      <c r="K3327" s="6">
        <f t="shared" si="360"/>
        <v>0</v>
      </c>
      <c r="L3327" s="6">
        <f t="shared" si="361"/>
        <v>0</v>
      </c>
      <c r="M3327" s="6">
        <f t="shared" si="362"/>
        <v>0</v>
      </c>
      <c r="N3327" s="6">
        <f t="shared" si="363"/>
        <v>0</v>
      </c>
    </row>
    <row r="3328" spans="1:14" x14ac:dyDescent="0.25">
      <c r="A3328" s="1">
        <f>VPN!$A3328</f>
        <v>0</v>
      </c>
      <c r="B3328" s="1">
        <f>VPN!$B3328</f>
        <v>0</v>
      </c>
      <c r="C3328" s="1">
        <f>VPN!$C3328</f>
        <v>0</v>
      </c>
      <c r="D3328" s="1">
        <f>VPN!$D3328</f>
        <v>0</v>
      </c>
      <c r="E3328" s="1">
        <f>VPN!$E3328</f>
        <v>0</v>
      </c>
      <c r="F3328" s="1">
        <f>VPN!$F3328</f>
        <v>0</v>
      </c>
      <c r="G3328" s="1">
        <f>VPN!$G3328</f>
        <v>0</v>
      </c>
      <c r="H3328" s="2">
        <f t="shared" si="357"/>
        <v>0</v>
      </c>
      <c r="I3328" s="1" t="str">
        <f t="shared" si="358"/>
        <v>0 - 01/00/1900</v>
      </c>
      <c r="J3328" s="6">
        <f t="shared" si="359"/>
        <v>0</v>
      </c>
      <c r="K3328" s="6">
        <f t="shared" si="360"/>
        <v>0</v>
      </c>
      <c r="L3328" s="6">
        <f t="shared" si="361"/>
        <v>0</v>
      </c>
      <c r="M3328" s="6">
        <f t="shared" si="362"/>
        <v>0</v>
      </c>
      <c r="N3328" s="6">
        <f t="shared" si="363"/>
        <v>0</v>
      </c>
    </row>
    <row r="3329" spans="1:14" x14ac:dyDescent="0.25">
      <c r="A3329" s="1">
        <f>VPN!$A3329</f>
        <v>0</v>
      </c>
      <c r="B3329" s="1">
        <f>VPN!$B3329</f>
        <v>0</v>
      </c>
      <c r="C3329" s="1">
        <f>VPN!$C3329</f>
        <v>0</v>
      </c>
      <c r="D3329" s="1">
        <f>VPN!$D3329</f>
        <v>0</v>
      </c>
      <c r="E3329" s="1">
        <f>VPN!$E3329</f>
        <v>0</v>
      </c>
      <c r="F3329" s="1">
        <f>VPN!$F3329</f>
        <v>0</v>
      </c>
      <c r="G3329" s="1">
        <f>VPN!$G3329</f>
        <v>0</v>
      </c>
      <c r="H3329" s="2">
        <f t="shared" si="357"/>
        <v>0</v>
      </c>
      <c r="I3329" s="1" t="str">
        <f t="shared" si="358"/>
        <v>0 - 01/00/1900</v>
      </c>
      <c r="J3329" s="6">
        <f t="shared" si="359"/>
        <v>0</v>
      </c>
      <c r="K3329" s="6">
        <f t="shared" si="360"/>
        <v>0</v>
      </c>
      <c r="L3329" s="6">
        <f t="shared" si="361"/>
        <v>0</v>
      </c>
      <c r="M3329" s="6">
        <f t="shared" si="362"/>
        <v>0</v>
      </c>
      <c r="N3329" s="6">
        <f t="shared" si="363"/>
        <v>0</v>
      </c>
    </row>
    <row r="3330" spans="1:14" x14ac:dyDescent="0.25">
      <c r="A3330" s="1">
        <f>VPN!$A3330</f>
        <v>0</v>
      </c>
      <c r="B3330" s="1">
        <f>VPN!$B3330</f>
        <v>0</v>
      </c>
      <c r="C3330" s="1">
        <f>VPN!$C3330</f>
        <v>0</v>
      </c>
      <c r="D3330" s="1">
        <f>VPN!$D3330</f>
        <v>0</v>
      </c>
      <c r="E3330" s="1">
        <f>VPN!$E3330</f>
        <v>0</v>
      </c>
      <c r="F3330" s="1">
        <f>VPN!$F3330</f>
        <v>0</v>
      </c>
      <c r="G3330" s="1">
        <f>VPN!$G3330</f>
        <v>0</v>
      </c>
      <c r="H3330" s="2">
        <f t="shared" ref="H3330:H3393" si="364">INT(C3330)</f>
        <v>0</v>
      </c>
      <c r="I3330" s="1" t="str">
        <f t="shared" ref="I3330:I3393" si="365">G3330&amp;" - "&amp;TEXT(H3330,"MM/DD/YYYY")</f>
        <v>0 - 01/00/1900</v>
      </c>
      <c r="J3330" s="6">
        <f t="shared" ref="J3330:J3393" si="366">C3330-INT(C3330)</f>
        <v>0</v>
      </c>
      <c r="K3330" s="6">
        <f t="shared" ref="K3330:K3393" si="367">H3330</f>
        <v>0</v>
      </c>
      <c r="L3330" s="6">
        <f t="shared" ref="L3330:L3393" si="368">D3330-INT(D3330)</f>
        <v>0</v>
      </c>
      <c r="M3330" s="6">
        <f t="shared" ref="M3330:M3393" si="369">_xlfn.MINIFS($J:$J,$H:$H,H3330,$G:$G,G3330)</f>
        <v>0</v>
      </c>
      <c r="N3330" s="6">
        <f t="shared" ref="N3330:N3393" si="370">_xlfn.MAXIFS($J:$J,$H:$H,H3330,$G:$G,G3330)</f>
        <v>0</v>
      </c>
    </row>
    <row r="3331" spans="1:14" x14ac:dyDescent="0.25">
      <c r="A3331" s="1">
        <f>VPN!$A3331</f>
        <v>0</v>
      </c>
      <c r="B3331" s="1">
        <f>VPN!$B3331</f>
        <v>0</v>
      </c>
      <c r="C3331" s="1">
        <f>VPN!$C3331</f>
        <v>0</v>
      </c>
      <c r="D3331" s="1">
        <f>VPN!$D3331</f>
        <v>0</v>
      </c>
      <c r="E3331" s="1">
        <f>VPN!$E3331</f>
        <v>0</v>
      </c>
      <c r="F3331" s="1">
        <f>VPN!$F3331</f>
        <v>0</v>
      </c>
      <c r="G3331" s="1">
        <f>VPN!$G3331</f>
        <v>0</v>
      </c>
      <c r="H3331" s="2">
        <f t="shared" si="364"/>
        <v>0</v>
      </c>
      <c r="I3331" s="1" t="str">
        <f t="shared" si="365"/>
        <v>0 - 01/00/1900</v>
      </c>
      <c r="J3331" s="6">
        <f t="shared" si="366"/>
        <v>0</v>
      </c>
      <c r="K3331" s="6">
        <f t="shared" si="367"/>
        <v>0</v>
      </c>
      <c r="L3331" s="6">
        <f t="shared" si="368"/>
        <v>0</v>
      </c>
      <c r="M3331" s="6">
        <f t="shared" si="369"/>
        <v>0</v>
      </c>
      <c r="N3331" s="6">
        <f t="shared" si="370"/>
        <v>0</v>
      </c>
    </row>
    <row r="3332" spans="1:14" x14ac:dyDescent="0.25">
      <c r="A3332" s="1">
        <f>VPN!$A3332</f>
        <v>0</v>
      </c>
      <c r="B3332" s="1">
        <f>VPN!$B3332</f>
        <v>0</v>
      </c>
      <c r="C3332" s="1">
        <f>VPN!$C3332</f>
        <v>0</v>
      </c>
      <c r="D3332" s="1">
        <f>VPN!$D3332</f>
        <v>0</v>
      </c>
      <c r="E3332" s="1">
        <f>VPN!$E3332</f>
        <v>0</v>
      </c>
      <c r="F3332" s="1">
        <f>VPN!$F3332</f>
        <v>0</v>
      </c>
      <c r="G3332" s="1">
        <f>VPN!$G3332</f>
        <v>0</v>
      </c>
      <c r="H3332" s="2">
        <f t="shared" si="364"/>
        <v>0</v>
      </c>
      <c r="I3332" s="1" t="str">
        <f t="shared" si="365"/>
        <v>0 - 01/00/1900</v>
      </c>
      <c r="J3332" s="6">
        <f t="shared" si="366"/>
        <v>0</v>
      </c>
      <c r="K3332" s="6">
        <f t="shared" si="367"/>
        <v>0</v>
      </c>
      <c r="L3332" s="6">
        <f t="shared" si="368"/>
        <v>0</v>
      </c>
      <c r="M3332" s="6">
        <f t="shared" si="369"/>
        <v>0</v>
      </c>
      <c r="N3332" s="6">
        <f t="shared" si="370"/>
        <v>0</v>
      </c>
    </row>
    <row r="3333" spans="1:14" x14ac:dyDescent="0.25">
      <c r="A3333" s="1">
        <f>VPN!$A3333</f>
        <v>0</v>
      </c>
      <c r="B3333" s="1">
        <f>VPN!$B3333</f>
        <v>0</v>
      </c>
      <c r="C3333" s="1">
        <f>VPN!$C3333</f>
        <v>0</v>
      </c>
      <c r="D3333" s="1">
        <f>VPN!$D3333</f>
        <v>0</v>
      </c>
      <c r="E3333" s="1">
        <f>VPN!$E3333</f>
        <v>0</v>
      </c>
      <c r="F3333" s="1">
        <f>VPN!$F3333</f>
        <v>0</v>
      </c>
      <c r="G3333" s="1">
        <f>VPN!$G3333</f>
        <v>0</v>
      </c>
      <c r="H3333" s="2">
        <f t="shared" si="364"/>
        <v>0</v>
      </c>
      <c r="I3333" s="1" t="str">
        <f t="shared" si="365"/>
        <v>0 - 01/00/1900</v>
      </c>
      <c r="J3333" s="6">
        <f t="shared" si="366"/>
        <v>0</v>
      </c>
      <c r="K3333" s="6">
        <f t="shared" si="367"/>
        <v>0</v>
      </c>
      <c r="L3333" s="6">
        <f t="shared" si="368"/>
        <v>0</v>
      </c>
      <c r="M3333" s="6">
        <f t="shared" si="369"/>
        <v>0</v>
      </c>
      <c r="N3333" s="6">
        <f t="shared" si="370"/>
        <v>0</v>
      </c>
    </row>
    <row r="3334" spans="1:14" x14ac:dyDescent="0.25">
      <c r="A3334" s="1">
        <f>VPN!$A3334</f>
        <v>0</v>
      </c>
      <c r="B3334" s="1">
        <f>VPN!$B3334</f>
        <v>0</v>
      </c>
      <c r="C3334" s="1">
        <f>VPN!$C3334</f>
        <v>0</v>
      </c>
      <c r="D3334" s="1">
        <f>VPN!$D3334</f>
        <v>0</v>
      </c>
      <c r="E3334" s="1">
        <f>VPN!$E3334</f>
        <v>0</v>
      </c>
      <c r="F3334" s="1">
        <f>VPN!$F3334</f>
        <v>0</v>
      </c>
      <c r="G3334" s="1">
        <f>VPN!$G3334</f>
        <v>0</v>
      </c>
      <c r="H3334" s="2">
        <f t="shared" si="364"/>
        <v>0</v>
      </c>
      <c r="I3334" s="1" t="str">
        <f t="shared" si="365"/>
        <v>0 - 01/00/1900</v>
      </c>
      <c r="J3334" s="6">
        <f t="shared" si="366"/>
        <v>0</v>
      </c>
      <c r="K3334" s="6">
        <f t="shared" si="367"/>
        <v>0</v>
      </c>
      <c r="L3334" s="6">
        <f t="shared" si="368"/>
        <v>0</v>
      </c>
      <c r="M3334" s="6">
        <f t="shared" si="369"/>
        <v>0</v>
      </c>
      <c r="N3334" s="6">
        <f t="shared" si="370"/>
        <v>0</v>
      </c>
    </row>
    <row r="3335" spans="1:14" x14ac:dyDescent="0.25">
      <c r="A3335" s="1">
        <f>VPN!$A3335</f>
        <v>0</v>
      </c>
      <c r="B3335" s="1">
        <f>VPN!$B3335</f>
        <v>0</v>
      </c>
      <c r="C3335" s="1">
        <f>VPN!$C3335</f>
        <v>0</v>
      </c>
      <c r="D3335" s="1">
        <f>VPN!$D3335</f>
        <v>0</v>
      </c>
      <c r="E3335" s="1">
        <f>VPN!$E3335</f>
        <v>0</v>
      </c>
      <c r="F3335" s="1">
        <f>VPN!$F3335</f>
        <v>0</v>
      </c>
      <c r="G3335" s="1">
        <f>VPN!$G3335</f>
        <v>0</v>
      </c>
      <c r="H3335" s="2">
        <f t="shared" si="364"/>
        <v>0</v>
      </c>
      <c r="I3335" s="1" t="str">
        <f t="shared" si="365"/>
        <v>0 - 01/00/1900</v>
      </c>
      <c r="J3335" s="6">
        <f t="shared" si="366"/>
        <v>0</v>
      </c>
      <c r="K3335" s="6">
        <f t="shared" si="367"/>
        <v>0</v>
      </c>
      <c r="L3335" s="6">
        <f t="shared" si="368"/>
        <v>0</v>
      </c>
      <c r="M3335" s="6">
        <f t="shared" si="369"/>
        <v>0</v>
      </c>
      <c r="N3335" s="6">
        <f t="shared" si="370"/>
        <v>0</v>
      </c>
    </row>
    <row r="3336" spans="1:14" x14ac:dyDescent="0.25">
      <c r="A3336" s="1">
        <f>VPN!$A3336</f>
        <v>0</v>
      </c>
      <c r="B3336" s="1">
        <f>VPN!$B3336</f>
        <v>0</v>
      </c>
      <c r="C3336" s="1">
        <f>VPN!$C3336</f>
        <v>0</v>
      </c>
      <c r="D3336" s="1">
        <f>VPN!$D3336</f>
        <v>0</v>
      </c>
      <c r="E3336" s="1">
        <f>VPN!$E3336</f>
        <v>0</v>
      </c>
      <c r="F3336" s="1">
        <f>VPN!$F3336</f>
        <v>0</v>
      </c>
      <c r="G3336" s="1">
        <f>VPN!$G3336</f>
        <v>0</v>
      </c>
      <c r="H3336" s="2">
        <f t="shared" si="364"/>
        <v>0</v>
      </c>
      <c r="I3336" s="1" t="str">
        <f t="shared" si="365"/>
        <v>0 - 01/00/1900</v>
      </c>
      <c r="J3336" s="6">
        <f t="shared" si="366"/>
        <v>0</v>
      </c>
      <c r="K3336" s="6">
        <f t="shared" si="367"/>
        <v>0</v>
      </c>
      <c r="L3336" s="6">
        <f t="shared" si="368"/>
        <v>0</v>
      </c>
      <c r="M3336" s="6">
        <f t="shared" si="369"/>
        <v>0</v>
      </c>
      <c r="N3336" s="6">
        <f t="shared" si="370"/>
        <v>0</v>
      </c>
    </row>
    <row r="3337" spans="1:14" x14ac:dyDescent="0.25">
      <c r="A3337" s="1">
        <f>VPN!$A3337</f>
        <v>0</v>
      </c>
      <c r="B3337" s="1">
        <f>VPN!$B3337</f>
        <v>0</v>
      </c>
      <c r="C3337" s="1">
        <f>VPN!$C3337</f>
        <v>0</v>
      </c>
      <c r="D3337" s="1">
        <f>VPN!$D3337</f>
        <v>0</v>
      </c>
      <c r="E3337" s="1">
        <f>VPN!$E3337</f>
        <v>0</v>
      </c>
      <c r="F3337" s="1">
        <f>VPN!$F3337</f>
        <v>0</v>
      </c>
      <c r="G3337" s="1">
        <f>VPN!$G3337</f>
        <v>0</v>
      </c>
      <c r="H3337" s="2">
        <f t="shared" si="364"/>
        <v>0</v>
      </c>
      <c r="I3337" s="1" t="str">
        <f t="shared" si="365"/>
        <v>0 - 01/00/1900</v>
      </c>
      <c r="J3337" s="6">
        <f t="shared" si="366"/>
        <v>0</v>
      </c>
      <c r="K3337" s="6">
        <f t="shared" si="367"/>
        <v>0</v>
      </c>
      <c r="L3337" s="6">
        <f t="shared" si="368"/>
        <v>0</v>
      </c>
      <c r="M3337" s="6">
        <f t="shared" si="369"/>
        <v>0</v>
      </c>
      <c r="N3337" s="6">
        <f t="shared" si="370"/>
        <v>0</v>
      </c>
    </row>
    <row r="3338" spans="1:14" x14ac:dyDescent="0.25">
      <c r="A3338" s="1">
        <f>VPN!$A3338</f>
        <v>0</v>
      </c>
      <c r="B3338" s="1">
        <f>VPN!$B3338</f>
        <v>0</v>
      </c>
      <c r="C3338" s="1">
        <f>VPN!$C3338</f>
        <v>0</v>
      </c>
      <c r="D3338" s="1">
        <f>VPN!$D3338</f>
        <v>0</v>
      </c>
      <c r="E3338" s="1">
        <f>VPN!$E3338</f>
        <v>0</v>
      </c>
      <c r="F3338" s="1">
        <f>VPN!$F3338</f>
        <v>0</v>
      </c>
      <c r="G3338" s="1">
        <f>VPN!$G3338</f>
        <v>0</v>
      </c>
      <c r="H3338" s="2">
        <f t="shared" si="364"/>
        <v>0</v>
      </c>
      <c r="I3338" s="1" t="str">
        <f t="shared" si="365"/>
        <v>0 - 01/00/1900</v>
      </c>
      <c r="J3338" s="6">
        <f t="shared" si="366"/>
        <v>0</v>
      </c>
      <c r="K3338" s="6">
        <f t="shared" si="367"/>
        <v>0</v>
      </c>
      <c r="L3338" s="6">
        <f t="shared" si="368"/>
        <v>0</v>
      </c>
      <c r="M3338" s="6">
        <f t="shared" si="369"/>
        <v>0</v>
      </c>
      <c r="N3338" s="6">
        <f t="shared" si="370"/>
        <v>0</v>
      </c>
    </row>
    <row r="3339" spans="1:14" x14ac:dyDescent="0.25">
      <c r="A3339" s="1">
        <f>VPN!$A3339</f>
        <v>0</v>
      </c>
      <c r="B3339" s="1">
        <f>VPN!$B3339</f>
        <v>0</v>
      </c>
      <c r="C3339" s="1">
        <f>VPN!$C3339</f>
        <v>0</v>
      </c>
      <c r="D3339" s="1">
        <f>VPN!$D3339</f>
        <v>0</v>
      </c>
      <c r="E3339" s="1">
        <f>VPN!$E3339</f>
        <v>0</v>
      </c>
      <c r="F3339" s="1">
        <f>VPN!$F3339</f>
        <v>0</v>
      </c>
      <c r="G3339" s="1">
        <f>VPN!$G3339</f>
        <v>0</v>
      </c>
      <c r="H3339" s="2">
        <f t="shared" si="364"/>
        <v>0</v>
      </c>
      <c r="I3339" s="1" t="str">
        <f t="shared" si="365"/>
        <v>0 - 01/00/1900</v>
      </c>
      <c r="J3339" s="6">
        <f t="shared" si="366"/>
        <v>0</v>
      </c>
      <c r="K3339" s="6">
        <f t="shared" si="367"/>
        <v>0</v>
      </c>
      <c r="L3339" s="6">
        <f t="shared" si="368"/>
        <v>0</v>
      </c>
      <c r="M3339" s="6">
        <f t="shared" si="369"/>
        <v>0</v>
      </c>
      <c r="N3339" s="6">
        <f t="shared" si="370"/>
        <v>0</v>
      </c>
    </row>
    <row r="3340" spans="1:14" x14ac:dyDescent="0.25">
      <c r="A3340" s="1">
        <f>VPN!$A3340</f>
        <v>0</v>
      </c>
      <c r="B3340" s="1">
        <f>VPN!$B3340</f>
        <v>0</v>
      </c>
      <c r="C3340" s="1">
        <f>VPN!$C3340</f>
        <v>0</v>
      </c>
      <c r="D3340" s="1">
        <f>VPN!$D3340</f>
        <v>0</v>
      </c>
      <c r="E3340" s="1">
        <f>VPN!$E3340</f>
        <v>0</v>
      </c>
      <c r="F3340" s="1">
        <f>VPN!$F3340</f>
        <v>0</v>
      </c>
      <c r="G3340" s="1">
        <f>VPN!$G3340</f>
        <v>0</v>
      </c>
      <c r="H3340" s="2">
        <f t="shared" si="364"/>
        <v>0</v>
      </c>
      <c r="I3340" s="1" t="str">
        <f t="shared" si="365"/>
        <v>0 - 01/00/1900</v>
      </c>
      <c r="J3340" s="6">
        <f t="shared" si="366"/>
        <v>0</v>
      </c>
      <c r="K3340" s="6">
        <f t="shared" si="367"/>
        <v>0</v>
      </c>
      <c r="L3340" s="6">
        <f t="shared" si="368"/>
        <v>0</v>
      </c>
      <c r="M3340" s="6">
        <f t="shared" si="369"/>
        <v>0</v>
      </c>
      <c r="N3340" s="6">
        <f t="shared" si="370"/>
        <v>0</v>
      </c>
    </row>
    <row r="3341" spans="1:14" x14ac:dyDescent="0.25">
      <c r="A3341" s="1">
        <f>VPN!$A3341</f>
        <v>0</v>
      </c>
      <c r="B3341" s="1">
        <f>VPN!$B3341</f>
        <v>0</v>
      </c>
      <c r="C3341" s="1">
        <f>VPN!$C3341</f>
        <v>0</v>
      </c>
      <c r="D3341" s="1">
        <f>VPN!$D3341</f>
        <v>0</v>
      </c>
      <c r="E3341" s="1">
        <f>VPN!$E3341</f>
        <v>0</v>
      </c>
      <c r="F3341" s="1">
        <f>VPN!$F3341</f>
        <v>0</v>
      </c>
      <c r="G3341" s="1">
        <f>VPN!$G3341</f>
        <v>0</v>
      </c>
      <c r="H3341" s="2">
        <f t="shared" si="364"/>
        <v>0</v>
      </c>
      <c r="I3341" s="1" t="str">
        <f t="shared" si="365"/>
        <v>0 - 01/00/1900</v>
      </c>
      <c r="J3341" s="6">
        <f t="shared" si="366"/>
        <v>0</v>
      </c>
      <c r="K3341" s="6">
        <f t="shared" si="367"/>
        <v>0</v>
      </c>
      <c r="L3341" s="6">
        <f t="shared" si="368"/>
        <v>0</v>
      </c>
      <c r="M3341" s="6">
        <f t="shared" si="369"/>
        <v>0</v>
      </c>
      <c r="N3341" s="6">
        <f t="shared" si="370"/>
        <v>0</v>
      </c>
    </row>
    <row r="3342" spans="1:14" x14ac:dyDescent="0.25">
      <c r="A3342" s="1">
        <f>VPN!$A3342</f>
        <v>0</v>
      </c>
      <c r="B3342" s="1">
        <f>VPN!$B3342</f>
        <v>0</v>
      </c>
      <c r="C3342" s="1">
        <f>VPN!$C3342</f>
        <v>0</v>
      </c>
      <c r="D3342" s="1">
        <f>VPN!$D3342</f>
        <v>0</v>
      </c>
      <c r="E3342" s="1">
        <f>VPN!$E3342</f>
        <v>0</v>
      </c>
      <c r="F3342" s="1">
        <f>VPN!$F3342</f>
        <v>0</v>
      </c>
      <c r="G3342" s="1">
        <f>VPN!$G3342</f>
        <v>0</v>
      </c>
      <c r="H3342" s="2">
        <f t="shared" si="364"/>
        <v>0</v>
      </c>
      <c r="I3342" s="1" t="str">
        <f t="shared" si="365"/>
        <v>0 - 01/00/1900</v>
      </c>
      <c r="J3342" s="6">
        <f t="shared" si="366"/>
        <v>0</v>
      </c>
      <c r="K3342" s="6">
        <f t="shared" si="367"/>
        <v>0</v>
      </c>
      <c r="L3342" s="6">
        <f t="shared" si="368"/>
        <v>0</v>
      </c>
      <c r="M3342" s="6">
        <f t="shared" si="369"/>
        <v>0</v>
      </c>
      <c r="N3342" s="6">
        <f t="shared" si="370"/>
        <v>0</v>
      </c>
    </row>
    <row r="3343" spans="1:14" x14ac:dyDescent="0.25">
      <c r="A3343" s="1">
        <f>VPN!$A3343</f>
        <v>0</v>
      </c>
      <c r="B3343" s="1">
        <f>VPN!$B3343</f>
        <v>0</v>
      </c>
      <c r="C3343" s="1">
        <f>VPN!$C3343</f>
        <v>0</v>
      </c>
      <c r="D3343" s="1">
        <f>VPN!$D3343</f>
        <v>0</v>
      </c>
      <c r="E3343" s="1">
        <f>VPN!$E3343</f>
        <v>0</v>
      </c>
      <c r="F3343" s="1">
        <f>VPN!$F3343</f>
        <v>0</v>
      </c>
      <c r="G3343" s="1">
        <f>VPN!$G3343</f>
        <v>0</v>
      </c>
      <c r="H3343" s="2">
        <f t="shared" si="364"/>
        <v>0</v>
      </c>
      <c r="I3343" s="1" t="str">
        <f t="shared" si="365"/>
        <v>0 - 01/00/1900</v>
      </c>
      <c r="J3343" s="6">
        <f t="shared" si="366"/>
        <v>0</v>
      </c>
      <c r="K3343" s="6">
        <f t="shared" si="367"/>
        <v>0</v>
      </c>
      <c r="L3343" s="6">
        <f t="shared" si="368"/>
        <v>0</v>
      </c>
      <c r="M3343" s="6">
        <f t="shared" si="369"/>
        <v>0</v>
      </c>
      <c r="N3343" s="6">
        <f t="shared" si="370"/>
        <v>0</v>
      </c>
    </row>
    <row r="3344" spans="1:14" x14ac:dyDescent="0.25">
      <c r="A3344" s="1">
        <f>VPN!$A3344</f>
        <v>0</v>
      </c>
      <c r="B3344" s="1">
        <f>VPN!$B3344</f>
        <v>0</v>
      </c>
      <c r="C3344" s="1">
        <f>VPN!$C3344</f>
        <v>0</v>
      </c>
      <c r="D3344" s="1">
        <f>VPN!$D3344</f>
        <v>0</v>
      </c>
      <c r="E3344" s="1">
        <f>VPN!$E3344</f>
        <v>0</v>
      </c>
      <c r="F3344" s="1">
        <f>VPN!$F3344</f>
        <v>0</v>
      </c>
      <c r="G3344" s="1">
        <f>VPN!$G3344</f>
        <v>0</v>
      </c>
      <c r="H3344" s="2">
        <f t="shared" si="364"/>
        <v>0</v>
      </c>
      <c r="I3344" s="1" t="str">
        <f t="shared" si="365"/>
        <v>0 - 01/00/1900</v>
      </c>
      <c r="J3344" s="6">
        <f t="shared" si="366"/>
        <v>0</v>
      </c>
      <c r="K3344" s="6">
        <f t="shared" si="367"/>
        <v>0</v>
      </c>
      <c r="L3344" s="6">
        <f t="shared" si="368"/>
        <v>0</v>
      </c>
      <c r="M3344" s="6">
        <f t="shared" si="369"/>
        <v>0</v>
      </c>
      <c r="N3344" s="6">
        <f t="shared" si="370"/>
        <v>0</v>
      </c>
    </row>
    <row r="3345" spans="1:14" x14ac:dyDescent="0.25">
      <c r="A3345" s="1">
        <f>VPN!$A3345</f>
        <v>0</v>
      </c>
      <c r="B3345" s="1">
        <f>VPN!$B3345</f>
        <v>0</v>
      </c>
      <c r="C3345" s="1">
        <f>VPN!$C3345</f>
        <v>0</v>
      </c>
      <c r="D3345" s="1">
        <f>VPN!$D3345</f>
        <v>0</v>
      </c>
      <c r="E3345" s="1">
        <f>VPN!$E3345</f>
        <v>0</v>
      </c>
      <c r="F3345" s="1">
        <f>VPN!$F3345</f>
        <v>0</v>
      </c>
      <c r="G3345" s="1">
        <f>VPN!$G3345</f>
        <v>0</v>
      </c>
      <c r="H3345" s="2">
        <f t="shared" si="364"/>
        <v>0</v>
      </c>
      <c r="I3345" s="1" t="str">
        <f t="shared" si="365"/>
        <v>0 - 01/00/1900</v>
      </c>
      <c r="J3345" s="6">
        <f t="shared" si="366"/>
        <v>0</v>
      </c>
      <c r="K3345" s="6">
        <f t="shared" si="367"/>
        <v>0</v>
      </c>
      <c r="L3345" s="6">
        <f t="shared" si="368"/>
        <v>0</v>
      </c>
      <c r="M3345" s="6">
        <f t="shared" si="369"/>
        <v>0</v>
      </c>
      <c r="N3345" s="6">
        <f t="shared" si="370"/>
        <v>0</v>
      </c>
    </row>
    <row r="3346" spans="1:14" x14ac:dyDescent="0.25">
      <c r="A3346" s="1">
        <f>VPN!$A3346</f>
        <v>0</v>
      </c>
      <c r="B3346" s="1">
        <f>VPN!$B3346</f>
        <v>0</v>
      </c>
      <c r="C3346" s="1">
        <f>VPN!$C3346</f>
        <v>0</v>
      </c>
      <c r="D3346" s="1">
        <f>VPN!$D3346</f>
        <v>0</v>
      </c>
      <c r="E3346" s="1">
        <f>VPN!$E3346</f>
        <v>0</v>
      </c>
      <c r="F3346" s="1">
        <f>VPN!$F3346</f>
        <v>0</v>
      </c>
      <c r="G3346" s="1">
        <f>VPN!$G3346</f>
        <v>0</v>
      </c>
      <c r="H3346" s="2">
        <f t="shared" si="364"/>
        <v>0</v>
      </c>
      <c r="I3346" s="1" t="str">
        <f t="shared" si="365"/>
        <v>0 - 01/00/1900</v>
      </c>
      <c r="J3346" s="6">
        <f t="shared" si="366"/>
        <v>0</v>
      </c>
      <c r="K3346" s="6">
        <f t="shared" si="367"/>
        <v>0</v>
      </c>
      <c r="L3346" s="6">
        <f t="shared" si="368"/>
        <v>0</v>
      </c>
      <c r="M3346" s="6">
        <f t="shared" si="369"/>
        <v>0</v>
      </c>
      <c r="N3346" s="6">
        <f t="shared" si="370"/>
        <v>0</v>
      </c>
    </row>
    <row r="3347" spans="1:14" x14ac:dyDescent="0.25">
      <c r="A3347" s="1">
        <f>VPN!$A3347</f>
        <v>0</v>
      </c>
      <c r="B3347" s="1">
        <f>VPN!$B3347</f>
        <v>0</v>
      </c>
      <c r="C3347" s="1">
        <f>VPN!$C3347</f>
        <v>0</v>
      </c>
      <c r="D3347" s="1">
        <f>VPN!$D3347</f>
        <v>0</v>
      </c>
      <c r="E3347" s="1">
        <f>VPN!$E3347</f>
        <v>0</v>
      </c>
      <c r="F3347" s="1">
        <f>VPN!$F3347</f>
        <v>0</v>
      </c>
      <c r="G3347" s="1">
        <f>VPN!$G3347</f>
        <v>0</v>
      </c>
      <c r="H3347" s="2">
        <f t="shared" si="364"/>
        <v>0</v>
      </c>
      <c r="I3347" s="1" t="str">
        <f t="shared" si="365"/>
        <v>0 - 01/00/1900</v>
      </c>
      <c r="J3347" s="6">
        <f t="shared" si="366"/>
        <v>0</v>
      </c>
      <c r="K3347" s="6">
        <f t="shared" si="367"/>
        <v>0</v>
      </c>
      <c r="L3347" s="6">
        <f t="shared" si="368"/>
        <v>0</v>
      </c>
      <c r="M3347" s="6">
        <f t="shared" si="369"/>
        <v>0</v>
      </c>
      <c r="N3347" s="6">
        <f t="shared" si="370"/>
        <v>0</v>
      </c>
    </row>
    <row r="3348" spans="1:14" x14ac:dyDescent="0.25">
      <c r="A3348" s="1">
        <f>VPN!$A3348</f>
        <v>0</v>
      </c>
      <c r="B3348" s="1">
        <f>VPN!$B3348</f>
        <v>0</v>
      </c>
      <c r="C3348" s="1">
        <f>VPN!$C3348</f>
        <v>0</v>
      </c>
      <c r="D3348" s="1">
        <f>VPN!$D3348</f>
        <v>0</v>
      </c>
      <c r="E3348" s="1">
        <f>VPN!$E3348</f>
        <v>0</v>
      </c>
      <c r="F3348" s="1">
        <f>VPN!$F3348</f>
        <v>0</v>
      </c>
      <c r="G3348" s="1">
        <f>VPN!$G3348</f>
        <v>0</v>
      </c>
      <c r="H3348" s="2">
        <f t="shared" si="364"/>
        <v>0</v>
      </c>
      <c r="I3348" s="1" t="str">
        <f t="shared" si="365"/>
        <v>0 - 01/00/1900</v>
      </c>
      <c r="J3348" s="6">
        <f t="shared" si="366"/>
        <v>0</v>
      </c>
      <c r="K3348" s="6">
        <f t="shared" si="367"/>
        <v>0</v>
      </c>
      <c r="L3348" s="6">
        <f t="shared" si="368"/>
        <v>0</v>
      </c>
      <c r="M3348" s="6">
        <f t="shared" si="369"/>
        <v>0</v>
      </c>
      <c r="N3348" s="6">
        <f t="shared" si="370"/>
        <v>0</v>
      </c>
    </row>
    <row r="3349" spans="1:14" x14ac:dyDescent="0.25">
      <c r="A3349" s="1">
        <f>VPN!$A3349</f>
        <v>0</v>
      </c>
      <c r="B3349" s="1">
        <f>VPN!$B3349</f>
        <v>0</v>
      </c>
      <c r="C3349" s="1">
        <f>VPN!$C3349</f>
        <v>0</v>
      </c>
      <c r="D3349" s="1">
        <f>VPN!$D3349</f>
        <v>0</v>
      </c>
      <c r="E3349" s="1">
        <f>VPN!$E3349</f>
        <v>0</v>
      </c>
      <c r="F3349" s="1">
        <f>VPN!$F3349</f>
        <v>0</v>
      </c>
      <c r="G3349" s="1">
        <f>VPN!$G3349</f>
        <v>0</v>
      </c>
      <c r="H3349" s="2">
        <f t="shared" si="364"/>
        <v>0</v>
      </c>
      <c r="I3349" s="1" t="str">
        <f t="shared" si="365"/>
        <v>0 - 01/00/1900</v>
      </c>
      <c r="J3349" s="6">
        <f t="shared" si="366"/>
        <v>0</v>
      </c>
      <c r="K3349" s="6">
        <f t="shared" si="367"/>
        <v>0</v>
      </c>
      <c r="L3349" s="6">
        <f t="shared" si="368"/>
        <v>0</v>
      </c>
      <c r="M3349" s="6">
        <f t="shared" si="369"/>
        <v>0</v>
      </c>
      <c r="N3349" s="6">
        <f t="shared" si="370"/>
        <v>0</v>
      </c>
    </row>
    <row r="3350" spans="1:14" x14ac:dyDescent="0.25">
      <c r="A3350" s="1">
        <f>VPN!$A3350</f>
        <v>0</v>
      </c>
      <c r="B3350" s="1">
        <f>VPN!$B3350</f>
        <v>0</v>
      </c>
      <c r="C3350" s="1">
        <f>VPN!$C3350</f>
        <v>0</v>
      </c>
      <c r="D3350" s="1">
        <f>VPN!$D3350</f>
        <v>0</v>
      </c>
      <c r="E3350" s="1">
        <f>VPN!$E3350</f>
        <v>0</v>
      </c>
      <c r="F3350" s="1">
        <f>VPN!$F3350</f>
        <v>0</v>
      </c>
      <c r="G3350" s="1">
        <f>VPN!$G3350</f>
        <v>0</v>
      </c>
      <c r="H3350" s="2">
        <f t="shared" si="364"/>
        <v>0</v>
      </c>
      <c r="I3350" s="1" t="str">
        <f t="shared" si="365"/>
        <v>0 - 01/00/1900</v>
      </c>
      <c r="J3350" s="6">
        <f t="shared" si="366"/>
        <v>0</v>
      </c>
      <c r="K3350" s="6">
        <f t="shared" si="367"/>
        <v>0</v>
      </c>
      <c r="L3350" s="6">
        <f t="shared" si="368"/>
        <v>0</v>
      </c>
      <c r="M3350" s="6">
        <f t="shared" si="369"/>
        <v>0</v>
      </c>
      <c r="N3350" s="6">
        <f t="shared" si="370"/>
        <v>0</v>
      </c>
    </row>
    <row r="3351" spans="1:14" x14ac:dyDescent="0.25">
      <c r="A3351" s="1">
        <f>VPN!$A3351</f>
        <v>0</v>
      </c>
      <c r="B3351" s="1">
        <f>VPN!$B3351</f>
        <v>0</v>
      </c>
      <c r="C3351" s="1">
        <f>VPN!$C3351</f>
        <v>0</v>
      </c>
      <c r="D3351" s="1">
        <f>VPN!$D3351</f>
        <v>0</v>
      </c>
      <c r="E3351" s="1">
        <f>VPN!$E3351</f>
        <v>0</v>
      </c>
      <c r="F3351" s="1">
        <f>VPN!$F3351</f>
        <v>0</v>
      </c>
      <c r="G3351" s="1">
        <f>VPN!$G3351</f>
        <v>0</v>
      </c>
      <c r="H3351" s="2">
        <f t="shared" si="364"/>
        <v>0</v>
      </c>
      <c r="I3351" s="1" t="str">
        <f t="shared" si="365"/>
        <v>0 - 01/00/1900</v>
      </c>
      <c r="J3351" s="6">
        <f t="shared" si="366"/>
        <v>0</v>
      </c>
      <c r="K3351" s="6">
        <f t="shared" si="367"/>
        <v>0</v>
      </c>
      <c r="L3351" s="6">
        <f t="shared" si="368"/>
        <v>0</v>
      </c>
      <c r="M3351" s="6">
        <f t="shared" si="369"/>
        <v>0</v>
      </c>
      <c r="N3351" s="6">
        <f t="shared" si="370"/>
        <v>0</v>
      </c>
    </row>
    <row r="3352" spans="1:14" x14ac:dyDescent="0.25">
      <c r="A3352" s="1">
        <f>VPN!$A3352</f>
        <v>0</v>
      </c>
      <c r="B3352" s="1">
        <f>VPN!$B3352</f>
        <v>0</v>
      </c>
      <c r="C3352" s="1">
        <f>VPN!$C3352</f>
        <v>0</v>
      </c>
      <c r="D3352" s="1">
        <f>VPN!$D3352</f>
        <v>0</v>
      </c>
      <c r="E3352" s="1">
        <f>VPN!$E3352</f>
        <v>0</v>
      </c>
      <c r="F3352" s="1">
        <f>VPN!$F3352</f>
        <v>0</v>
      </c>
      <c r="G3352" s="1">
        <f>VPN!$G3352</f>
        <v>0</v>
      </c>
      <c r="H3352" s="2">
        <f t="shared" si="364"/>
        <v>0</v>
      </c>
      <c r="I3352" s="1" t="str">
        <f t="shared" si="365"/>
        <v>0 - 01/00/1900</v>
      </c>
      <c r="J3352" s="6">
        <f t="shared" si="366"/>
        <v>0</v>
      </c>
      <c r="K3352" s="6">
        <f t="shared" si="367"/>
        <v>0</v>
      </c>
      <c r="L3352" s="6">
        <f t="shared" si="368"/>
        <v>0</v>
      </c>
      <c r="M3352" s="6">
        <f t="shared" si="369"/>
        <v>0</v>
      </c>
      <c r="N3352" s="6">
        <f t="shared" si="370"/>
        <v>0</v>
      </c>
    </row>
    <row r="3353" spans="1:14" x14ac:dyDescent="0.25">
      <c r="A3353" s="1">
        <f>VPN!$A3353</f>
        <v>0</v>
      </c>
      <c r="B3353" s="1">
        <f>VPN!$B3353</f>
        <v>0</v>
      </c>
      <c r="C3353" s="1">
        <f>VPN!$C3353</f>
        <v>0</v>
      </c>
      <c r="D3353" s="1">
        <f>VPN!$D3353</f>
        <v>0</v>
      </c>
      <c r="E3353" s="1">
        <f>VPN!$E3353</f>
        <v>0</v>
      </c>
      <c r="F3353" s="1">
        <f>VPN!$F3353</f>
        <v>0</v>
      </c>
      <c r="G3353" s="1">
        <f>VPN!$G3353</f>
        <v>0</v>
      </c>
      <c r="H3353" s="2">
        <f t="shared" si="364"/>
        <v>0</v>
      </c>
      <c r="I3353" s="1" t="str">
        <f t="shared" si="365"/>
        <v>0 - 01/00/1900</v>
      </c>
      <c r="J3353" s="6">
        <f t="shared" si="366"/>
        <v>0</v>
      </c>
      <c r="K3353" s="6">
        <f t="shared" si="367"/>
        <v>0</v>
      </c>
      <c r="L3353" s="6">
        <f t="shared" si="368"/>
        <v>0</v>
      </c>
      <c r="M3353" s="6">
        <f t="shared" si="369"/>
        <v>0</v>
      </c>
      <c r="N3353" s="6">
        <f t="shared" si="370"/>
        <v>0</v>
      </c>
    </row>
    <row r="3354" spans="1:14" x14ac:dyDescent="0.25">
      <c r="A3354" s="1">
        <f>VPN!$A3354</f>
        <v>0</v>
      </c>
      <c r="B3354" s="1">
        <f>VPN!$B3354</f>
        <v>0</v>
      </c>
      <c r="C3354" s="1">
        <f>VPN!$C3354</f>
        <v>0</v>
      </c>
      <c r="D3354" s="1">
        <f>VPN!$D3354</f>
        <v>0</v>
      </c>
      <c r="E3354" s="1">
        <f>VPN!$E3354</f>
        <v>0</v>
      </c>
      <c r="F3354" s="1">
        <f>VPN!$F3354</f>
        <v>0</v>
      </c>
      <c r="G3354" s="1">
        <f>VPN!$G3354</f>
        <v>0</v>
      </c>
      <c r="H3354" s="2">
        <f t="shared" si="364"/>
        <v>0</v>
      </c>
      <c r="I3354" s="1" t="str">
        <f t="shared" si="365"/>
        <v>0 - 01/00/1900</v>
      </c>
      <c r="J3354" s="6">
        <f t="shared" si="366"/>
        <v>0</v>
      </c>
      <c r="K3354" s="6">
        <f t="shared" si="367"/>
        <v>0</v>
      </c>
      <c r="L3354" s="6">
        <f t="shared" si="368"/>
        <v>0</v>
      </c>
      <c r="M3354" s="6">
        <f t="shared" si="369"/>
        <v>0</v>
      </c>
      <c r="N3354" s="6">
        <f t="shared" si="370"/>
        <v>0</v>
      </c>
    </row>
    <row r="3355" spans="1:14" x14ac:dyDescent="0.25">
      <c r="A3355" s="1">
        <f>VPN!$A3355</f>
        <v>0</v>
      </c>
      <c r="B3355" s="1">
        <f>VPN!$B3355</f>
        <v>0</v>
      </c>
      <c r="C3355" s="1">
        <f>VPN!$C3355</f>
        <v>0</v>
      </c>
      <c r="D3355" s="1">
        <f>VPN!$D3355</f>
        <v>0</v>
      </c>
      <c r="E3355" s="1">
        <f>VPN!$E3355</f>
        <v>0</v>
      </c>
      <c r="F3355" s="1">
        <f>VPN!$F3355</f>
        <v>0</v>
      </c>
      <c r="G3355" s="1">
        <f>VPN!$G3355</f>
        <v>0</v>
      </c>
      <c r="H3355" s="2">
        <f t="shared" si="364"/>
        <v>0</v>
      </c>
      <c r="I3355" s="1" t="str">
        <f t="shared" si="365"/>
        <v>0 - 01/00/1900</v>
      </c>
      <c r="J3355" s="6">
        <f t="shared" si="366"/>
        <v>0</v>
      </c>
      <c r="K3355" s="6">
        <f t="shared" si="367"/>
        <v>0</v>
      </c>
      <c r="L3355" s="6">
        <f t="shared" si="368"/>
        <v>0</v>
      </c>
      <c r="M3355" s="6">
        <f t="shared" si="369"/>
        <v>0</v>
      </c>
      <c r="N3355" s="6">
        <f t="shared" si="370"/>
        <v>0</v>
      </c>
    </row>
    <row r="3356" spans="1:14" x14ac:dyDescent="0.25">
      <c r="A3356" s="1">
        <f>VPN!$A3356</f>
        <v>0</v>
      </c>
      <c r="B3356" s="1">
        <f>VPN!$B3356</f>
        <v>0</v>
      </c>
      <c r="C3356" s="1">
        <f>VPN!$C3356</f>
        <v>0</v>
      </c>
      <c r="D3356" s="1">
        <f>VPN!$D3356</f>
        <v>0</v>
      </c>
      <c r="E3356" s="1">
        <f>VPN!$E3356</f>
        <v>0</v>
      </c>
      <c r="F3356" s="1">
        <f>VPN!$F3356</f>
        <v>0</v>
      </c>
      <c r="G3356" s="1">
        <f>VPN!$G3356</f>
        <v>0</v>
      </c>
      <c r="H3356" s="2">
        <f t="shared" si="364"/>
        <v>0</v>
      </c>
      <c r="I3356" s="1" t="str">
        <f t="shared" si="365"/>
        <v>0 - 01/00/1900</v>
      </c>
      <c r="J3356" s="6">
        <f t="shared" si="366"/>
        <v>0</v>
      </c>
      <c r="K3356" s="6">
        <f t="shared" si="367"/>
        <v>0</v>
      </c>
      <c r="L3356" s="6">
        <f t="shared" si="368"/>
        <v>0</v>
      </c>
      <c r="M3356" s="6">
        <f t="shared" si="369"/>
        <v>0</v>
      </c>
      <c r="N3356" s="6">
        <f t="shared" si="370"/>
        <v>0</v>
      </c>
    </row>
    <row r="3357" spans="1:14" x14ac:dyDescent="0.25">
      <c r="A3357" s="1">
        <f>VPN!$A3357</f>
        <v>0</v>
      </c>
      <c r="B3357" s="1">
        <f>VPN!$B3357</f>
        <v>0</v>
      </c>
      <c r="C3357" s="1">
        <f>VPN!$C3357</f>
        <v>0</v>
      </c>
      <c r="D3357" s="1">
        <f>VPN!$D3357</f>
        <v>0</v>
      </c>
      <c r="E3357" s="1">
        <f>VPN!$E3357</f>
        <v>0</v>
      </c>
      <c r="F3357" s="1">
        <f>VPN!$F3357</f>
        <v>0</v>
      </c>
      <c r="G3357" s="1">
        <f>VPN!$G3357</f>
        <v>0</v>
      </c>
      <c r="H3357" s="2">
        <f t="shared" si="364"/>
        <v>0</v>
      </c>
      <c r="I3357" s="1" t="str">
        <f t="shared" si="365"/>
        <v>0 - 01/00/1900</v>
      </c>
      <c r="J3357" s="6">
        <f t="shared" si="366"/>
        <v>0</v>
      </c>
      <c r="K3357" s="6">
        <f t="shared" si="367"/>
        <v>0</v>
      </c>
      <c r="L3357" s="6">
        <f t="shared" si="368"/>
        <v>0</v>
      </c>
      <c r="M3357" s="6">
        <f t="shared" si="369"/>
        <v>0</v>
      </c>
      <c r="N3357" s="6">
        <f t="shared" si="370"/>
        <v>0</v>
      </c>
    </row>
    <row r="3358" spans="1:14" x14ac:dyDescent="0.25">
      <c r="A3358" s="1">
        <f>VPN!$A3358</f>
        <v>0</v>
      </c>
      <c r="B3358" s="1">
        <f>VPN!$B3358</f>
        <v>0</v>
      </c>
      <c r="C3358" s="1">
        <f>VPN!$C3358</f>
        <v>0</v>
      </c>
      <c r="D3358" s="1">
        <f>VPN!$D3358</f>
        <v>0</v>
      </c>
      <c r="E3358" s="1">
        <f>VPN!$E3358</f>
        <v>0</v>
      </c>
      <c r="F3358" s="1">
        <f>VPN!$F3358</f>
        <v>0</v>
      </c>
      <c r="G3358" s="1">
        <f>VPN!$G3358</f>
        <v>0</v>
      </c>
      <c r="H3358" s="2">
        <f t="shared" si="364"/>
        <v>0</v>
      </c>
      <c r="I3358" s="1" t="str">
        <f t="shared" si="365"/>
        <v>0 - 01/00/1900</v>
      </c>
      <c r="J3358" s="6">
        <f t="shared" si="366"/>
        <v>0</v>
      </c>
      <c r="K3358" s="6">
        <f t="shared" si="367"/>
        <v>0</v>
      </c>
      <c r="L3358" s="6">
        <f t="shared" si="368"/>
        <v>0</v>
      </c>
      <c r="M3358" s="6">
        <f t="shared" si="369"/>
        <v>0</v>
      </c>
      <c r="N3358" s="6">
        <f t="shared" si="370"/>
        <v>0</v>
      </c>
    </row>
    <row r="3359" spans="1:14" x14ac:dyDescent="0.25">
      <c r="A3359" s="1">
        <f>VPN!$A3359</f>
        <v>0</v>
      </c>
      <c r="B3359" s="1">
        <f>VPN!$B3359</f>
        <v>0</v>
      </c>
      <c r="C3359" s="1">
        <f>VPN!$C3359</f>
        <v>0</v>
      </c>
      <c r="D3359" s="1">
        <f>VPN!$D3359</f>
        <v>0</v>
      </c>
      <c r="E3359" s="1">
        <f>VPN!$E3359</f>
        <v>0</v>
      </c>
      <c r="F3359" s="1">
        <f>VPN!$F3359</f>
        <v>0</v>
      </c>
      <c r="G3359" s="1">
        <f>VPN!$G3359</f>
        <v>0</v>
      </c>
      <c r="H3359" s="2">
        <f t="shared" si="364"/>
        <v>0</v>
      </c>
      <c r="I3359" s="1" t="str">
        <f t="shared" si="365"/>
        <v>0 - 01/00/1900</v>
      </c>
      <c r="J3359" s="6">
        <f t="shared" si="366"/>
        <v>0</v>
      </c>
      <c r="K3359" s="6">
        <f t="shared" si="367"/>
        <v>0</v>
      </c>
      <c r="L3359" s="6">
        <f t="shared" si="368"/>
        <v>0</v>
      </c>
      <c r="M3359" s="6">
        <f t="shared" si="369"/>
        <v>0</v>
      </c>
      <c r="N3359" s="6">
        <f t="shared" si="370"/>
        <v>0</v>
      </c>
    </row>
    <row r="3360" spans="1:14" x14ac:dyDescent="0.25">
      <c r="A3360" s="1">
        <f>VPN!$A3360</f>
        <v>0</v>
      </c>
      <c r="B3360" s="1">
        <f>VPN!$B3360</f>
        <v>0</v>
      </c>
      <c r="C3360" s="1">
        <f>VPN!$C3360</f>
        <v>0</v>
      </c>
      <c r="D3360" s="1">
        <f>VPN!$D3360</f>
        <v>0</v>
      </c>
      <c r="E3360" s="1">
        <f>VPN!$E3360</f>
        <v>0</v>
      </c>
      <c r="F3360" s="1">
        <f>VPN!$F3360</f>
        <v>0</v>
      </c>
      <c r="G3360" s="1">
        <f>VPN!$G3360</f>
        <v>0</v>
      </c>
      <c r="H3360" s="2">
        <f t="shared" si="364"/>
        <v>0</v>
      </c>
      <c r="I3360" s="1" t="str">
        <f t="shared" si="365"/>
        <v>0 - 01/00/1900</v>
      </c>
      <c r="J3360" s="6">
        <f t="shared" si="366"/>
        <v>0</v>
      </c>
      <c r="K3360" s="6">
        <f t="shared" si="367"/>
        <v>0</v>
      </c>
      <c r="L3360" s="6">
        <f t="shared" si="368"/>
        <v>0</v>
      </c>
      <c r="M3360" s="6">
        <f t="shared" si="369"/>
        <v>0</v>
      </c>
      <c r="N3360" s="6">
        <f t="shared" si="370"/>
        <v>0</v>
      </c>
    </row>
    <row r="3361" spans="1:14" x14ac:dyDescent="0.25">
      <c r="A3361" s="1">
        <f>VPN!$A3361</f>
        <v>0</v>
      </c>
      <c r="B3361" s="1">
        <f>VPN!$B3361</f>
        <v>0</v>
      </c>
      <c r="C3361" s="1">
        <f>VPN!$C3361</f>
        <v>0</v>
      </c>
      <c r="D3361" s="1">
        <f>VPN!$D3361</f>
        <v>0</v>
      </c>
      <c r="E3361" s="1">
        <f>VPN!$E3361</f>
        <v>0</v>
      </c>
      <c r="F3361" s="1">
        <f>VPN!$F3361</f>
        <v>0</v>
      </c>
      <c r="G3361" s="1">
        <f>VPN!$G3361</f>
        <v>0</v>
      </c>
      <c r="H3361" s="2">
        <f t="shared" si="364"/>
        <v>0</v>
      </c>
      <c r="I3361" s="1" t="str">
        <f t="shared" si="365"/>
        <v>0 - 01/00/1900</v>
      </c>
      <c r="J3361" s="6">
        <f t="shared" si="366"/>
        <v>0</v>
      </c>
      <c r="K3361" s="6">
        <f t="shared" si="367"/>
        <v>0</v>
      </c>
      <c r="L3361" s="6">
        <f t="shared" si="368"/>
        <v>0</v>
      </c>
      <c r="M3361" s="6">
        <f t="shared" si="369"/>
        <v>0</v>
      </c>
      <c r="N3361" s="6">
        <f t="shared" si="370"/>
        <v>0</v>
      </c>
    </row>
    <row r="3362" spans="1:14" x14ac:dyDescent="0.25">
      <c r="A3362" s="1">
        <f>VPN!$A3362</f>
        <v>0</v>
      </c>
      <c r="B3362" s="1">
        <f>VPN!$B3362</f>
        <v>0</v>
      </c>
      <c r="C3362" s="1">
        <f>VPN!$C3362</f>
        <v>0</v>
      </c>
      <c r="D3362" s="1">
        <f>VPN!$D3362</f>
        <v>0</v>
      </c>
      <c r="E3362" s="1">
        <f>VPN!$E3362</f>
        <v>0</v>
      </c>
      <c r="F3362" s="1">
        <f>VPN!$F3362</f>
        <v>0</v>
      </c>
      <c r="G3362" s="1">
        <f>VPN!$G3362</f>
        <v>0</v>
      </c>
      <c r="H3362" s="2">
        <f t="shared" si="364"/>
        <v>0</v>
      </c>
      <c r="I3362" s="1" t="str">
        <f t="shared" si="365"/>
        <v>0 - 01/00/1900</v>
      </c>
      <c r="J3362" s="6">
        <f t="shared" si="366"/>
        <v>0</v>
      </c>
      <c r="K3362" s="6">
        <f t="shared" si="367"/>
        <v>0</v>
      </c>
      <c r="L3362" s="6">
        <f t="shared" si="368"/>
        <v>0</v>
      </c>
      <c r="M3362" s="6">
        <f t="shared" si="369"/>
        <v>0</v>
      </c>
      <c r="N3362" s="6">
        <f t="shared" si="370"/>
        <v>0</v>
      </c>
    </row>
    <row r="3363" spans="1:14" x14ac:dyDescent="0.25">
      <c r="A3363" s="1">
        <f>VPN!$A3363</f>
        <v>0</v>
      </c>
      <c r="B3363" s="1">
        <f>VPN!$B3363</f>
        <v>0</v>
      </c>
      <c r="C3363" s="1">
        <f>VPN!$C3363</f>
        <v>0</v>
      </c>
      <c r="D3363" s="1">
        <f>VPN!$D3363</f>
        <v>0</v>
      </c>
      <c r="E3363" s="1">
        <f>VPN!$E3363</f>
        <v>0</v>
      </c>
      <c r="F3363" s="1">
        <f>VPN!$F3363</f>
        <v>0</v>
      </c>
      <c r="G3363" s="1">
        <f>VPN!$G3363</f>
        <v>0</v>
      </c>
      <c r="H3363" s="2">
        <f t="shared" si="364"/>
        <v>0</v>
      </c>
      <c r="I3363" s="1" t="str">
        <f t="shared" si="365"/>
        <v>0 - 01/00/1900</v>
      </c>
      <c r="J3363" s="6">
        <f t="shared" si="366"/>
        <v>0</v>
      </c>
      <c r="K3363" s="6">
        <f t="shared" si="367"/>
        <v>0</v>
      </c>
      <c r="L3363" s="6">
        <f t="shared" si="368"/>
        <v>0</v>
      </c>
      <c r="M3363" s="6">
        <f t="shared" si="369"/>
        <v>0</v>
      </c>
      <c r="N3363" s="6">
        <f t="shared" si="370"/>
        <v>0</v>
      </c>
    </row>
    <row r="3364" spans="1:14" x14ac:dyDescent="0.25">
      <c r="A3364" s="1">
        <f>VPN!$A3364</f>
        <v>0</v>
      </c>
      <c r="B3364" s="1">
        <f>VPN!$B3364</f>
        <v>0</v>
      </c>
      <c r="C3364" s="1">
        <f>VPN!$C3364</f>
        <v>0</v>
      </c>
      <c r="D3364" s="1">
        <f>VPN!$D3364</f>
        <v>0</v>
      </c>
      <c r="E3364" s="1">
        <f>VPN!$E3364</f>
        <v>0</v>
      </c>
      <c r="F3364" s="1">
        <f>VPN!$F3364</f>
        <v>0</v>
      </c>
      <c r="G3364" s="1">
        <f>VPN!$G3364</f>
        <v>0</v>
      </c>
      <c r="H3364" s="2">
        <f t="shared" si="364"/>
        <v>0</v>
      </c>
      <c r="I3364" s="1" t="str">
        <f t="shared" si="365"/>
        <v>0 - 01/00/1900</v>
      </c>
      <c r="J3364" s="6">
        <f t="shared" si="366"/>
        <v>0</v>
      </c>
      <c r="K3364" s="6">
        <f t="shared" si="367"/>
        <v>0</v>
      </c>
      <c r="L3364" s="6">
        <f t="shared" si="368"/>
        <v>0</v>
      </c>
      <c r="M3364" s="6">
        <f t="shared" si="369"/>
        <v>0</v>
      </c>
      <c r="N3364" s="6">
        <f t="shared" si="370"/>
        <v>0</v>
      </c>
    </row>
    <row r="3365" spans="1:14" x14ac:dyDescent="0.25">
      <c r="A3365" s="1">
        <f>VPN!$A3365</f>
        <v>0</v>
      </c>
      <c r="B3365" s="1">
        <f>VPN!$B3365</f>
        <v>0</v>
      </c>
      <c r="C3365" s="1">
        <f>VPN!$C3365</f>
        <v>0</v>
      </c>
      <c r="D3365" s="1">
        <f>VPN!$D3365</f>
        <v>0</v>
      </c>
      <c r="E3365" s="1">
        <f>VPN!$E3365</f>
        <v>0</v>
      </c>
      <c r="F3365" s="1">
        <f>VPN!$F3365</f>
        <v>0</v>
      </c>
      <c r="G3365" s="1">
        <f>VPN!$G3365</f>
        <v>0</v>
      </c>
      <c r="H3365" s="2">
        <f t="shared" si="364"/>
        <v>0</v>
      </c>
      <c r="I3365" s="1" t="str">
        <f t="shared" si="365"/>
        <v>0 - 01/00/1900</v>
      </c>
      <c r="J3365" s="6">
        <f t="shared" si="366"/>
        <v>0</v>
      </c>
      <c r="K3365" s="6">
        <f t="shared" si="367"/>
        <v>0</v>
      </c>
      <c r="L3365" s="6">
        <f t="shared" si="368"/>
        <v>0</v>
      </c>
      <c r="M3365" s="6">
        <f t="shared" si="369"/>
        <v>0</v>
      </c>
      <c r="N3365" s="6">
        <f t="shared" si="370"/>
        <v>0</v>
      </c>
    </row>
    <row r="3366" spans="1:14" x14ac:dyDescent="0.25">
      <c r="A3366" s="1">
        <f>VPN!$A3366</f>
        <v>0</v>
      </c>
      <c r="B3366" s="1">
        <f>VPN!$B3366</f>
        <v>0</v>
      </c>
      <c r="C3366" s="1">
        <f>VPN!$C3366</f>
        <v>0</v>
      </c>
      <c r="D3366" s="1">
        <f>VPN!$D3366</f>
        <v>0</v>
      </c>
      <c r="E3366" s="1">
        <f>VPN!$E3366</f>
        <v>0</v>
      </c>
      <c r="F3366" s="1">
        <f>VPN!$F3366</f>
        <v>0</v>
      </c>
      <c r="G3366" s="1">
        <f>VPN!$G3366</f>
        <v>0</v>
      </c>
      <c r="H3366" s="2">
        <f t="shared" si="364"/>
        <v>0</v>
      </c>
      <c r="I3366" s="1" t="str">
        <f t="shared" si="365"/>
        <v>0 - 01/00/1900</v>
      </c>
      <c r="J3366" s="6">
        <f t="shared" si="366"/>
        <v>0</v>
      </c>
      <c r="K3366" s="6">
        <f t="shared" si="367"/>
        <v>0</v>
      </c>
      <c r="L3366" s="6">
        <f t="shared" si="368"/>
        <v>0</v>
      </c>
      <c r="M3366" s="6">
        <f t="shared" si="369"/>
        <v>0</v>
      </c>
      <c r="N3366" s="6">
        <f t="shared" si="370"/>
        <v>0</v>
      </c>
    </row>
    <row r="3367" spans="1:14" x14ac:dyDescent="0.25">
      <c r="A3367" s="1">
        <f>VPN!$A3367</f>
        <v>0</v>
      </c>
      <c r="B3367" s="1">
        <f>VPN!$B3367</f>
        <v>0</v>
      </c>
      <c r="C3367" s="1">
        <f>VPN!$C3367</f>
        <v>0</v>
      </c>
      <c r="D3367" s="1">
        <f>VPN!$D3367</f>
        <v>0</v>
      </c>
      <c r="E3367" s="1">
        <f>VPN!$E3367</f>
        <v>0</v>
      </c>
      <c r="F3367" s="1">
        <f>VPN!$F3367</f>
        <v>0</v>
      </c>
      <c r="G3367" s="1">
        <f>VPN!$G3367</f>
        <v>0</v>
      </c>
      <c r="H3367" s="2">
        <f t="shared" si="364"/>
        <v>0</v>
      </c>
      <c r="I3367" s="1" t="str">
        <f t="shared" si="365"/>
        <v>0 - 01/00/1900</v>
      </c>
      <c r="J3367" s="6">
        <f t="shared" si="366"/>
        <v>0</v>
      </c>
      <c r="K3367" s="6">
        <f t="shared" si="367"/>
        <v>0</v>
      </c>
      <c r="L3367" s="6">
        <f t="shared" si="368"/>
        <v>0</v>
      </c>
      <c r="M3367" s="6">
        <f t="shared" si="369"/>
        <v>0</v>
      </c>
      <c r="N3367" s="6">
        <f t="shared" si="370"/>
        <v>0</v>
      </c>
    </row>
    <row r="3368" spans="1:14" x14ac:dyDescent="0.25">
      <c r="A3368" s="1">
        <f>VPN!$A3368</f>
        <v>0</v>
      </c>
      <c r="B3368" s="1">
        <f>VPN!$B3368</f>
        <v>0</v>
      </c>
      <c r="C3368" s="1">
        <f>VPN!$C3368</f>
        <v>0</v>
      </c>
      <c r="D3368" s="1">
        <f>VPN!$D3368</f>
        <v>0</v>
      </c>
      <c r="E3368" s="1">
        <f>VPN!$E3368</f>
        <v>0</v>
      </c>
      <c r="F3368" s="1">
        <f>VPN!$F3368</f>
        <v>0</v>
      </c>
      <c r="G3368" s="1">
        <f>VPN!$G3368</f>
        <v>0</v>
      </c>
      <c r="H3368" s="2">
        <f t="shared" si="364"/>
        <v>0</v>
      </c>
      <c r="I3368" s="1" t="str">
        <f t="shared" si="365"/>
        <v>0 - 01/00/1900</v>
      </c>
      <c r="J3368" s="6">
        <f t="shared" si="366"/>
        <v>0</v>
      </c>
      <c r="K3368" s="6">
        <f t="shared" si="367"/>
        <v>0</v>
      </c>
      <c r="L3368" s="6">
        <f t="shared" si="368"/>
        <v>0</v>
      </c>
      <c r="M3368" s="6">
        <f t="shared" si="369"/>
        <v>0</v>
      </c>
      <c r="N3368" s="6">
        <f t="shared" si="370"/>
        <v>0</v>
      </c>
    </row>
    <row r="3369" spans="1:14" x14ac:dyDescent="0.25">
      <c r="A3369" s="1">
        <f>VPN!$A3369</f>
        <v>0</v>
      </c>
      <c r="B3369" s="1">
        <f>VPN!$B3369</f>
        <v>0</v>
      </c>
      <c r="C3369" s="1">
        <f>VPN!$C3369</f>
        <v>0</v>
      </c>
      <c r="D3369" s="1">
        <f>VPN!$D3369</f>
        <v>0</v>
      </c>
      <c r="E3369" s="1">
        <f>VPN!$E3369</f>
        <v>0</v>
      </c>
      <c r="F3369" s="1">
        <f>VPN!$F3369</f>
        <v>0</v>
      </c>
      <c r="G3369" s="1">
        <f>VPN!$G3369</f>
        <v>0</v>
      </c>
      <c r="H3369" s="2">
        <f t="shared" si="364"/>
        <v>0</v>
      </c>
      <c r="I3369" s="1" t="str">
        <f t="shared" si="365"/>
        <v>0 - 01/00/1900</v>
      </c>
      <c r="J3369" s="6">
        <f t="shared" si="366"/>
        <v>0</v>
      </c>
      <c r="K3369" s="6">
        <f t="shared" si="367"/>
        <v>0</v>
      </c>
      <c r="L3369" s="6">
        <f t="shared" si="368"/>
        <v>0</v>
      </c>
      <c r="M3369" s="6">
        <f t="shared" si="369"/>
        <v>0</v>
      </c>
      <c r="N3369" s="6">
        <f t="shared" si="370"/>
        <v>0</v>
      </c>
    </row>
    <row r="3370" spans="1:14" x14ac:dyDescent="0.25">
      <c r="A3370" s="1">
        <f>VPN!$A3370</f>
        <v>0</v>
      </c>
      <c r="B3370" s="1">
        <f>VPN!$B3370</f>
        <v>0</v>
      </c>
      <c r="C3370" s="1">
        <f>VPN!$C3370</f>
        <v>0</v>
      </c>
      <c r="D3370" s="1">
        <f>VPN!$D3370</f>
        <v>0</v>
      </c>
      <c r="E3370" s="1">
        <f>VPN!$E3370</f>
        <v>0</v>
      </c>
      <c r="F3370" s="1">
        <f>VPN!$F3370</f>
        <v>0</v>
      </c>
      <c r="G3370" s="1">
        <f>VPN!$G3370</f>
        <v>0</v>
      </c>
      <c r="H3370" s="2">
        <f t="shared" si="364"/>
        <v>0</v>
      </c>
      <c r="I3370" s="1" t="str">
        <f t="shared" si="365"/>
        <v>0 - 01/00/1900</v>
      </c>
      <c r="J3370" s="6">
        <f t="shared" si="366"/>
        <v>0</v>
      </c>
      <c r="K3370" s="6">
        <f t="shared" si="367"/>
        <v>0</v>
      </c>
      <c r="L3370" s="6">
        <f t="shared" si="368"/>
        <v>0</v>
      </c>
      <c r="M3370" s="6">
        <f t="shared" si="369"/>
        <v>0</v>
      </c>
      <c r="N3370" s="6">
        <f t="shared" si="370"/>
        <v>0</v>
      </c>
    </row>
    <row r="3371" spans="1:14" x14ac:dyDescent="0.25">
      <c r="A3371" s="1">
        <f>VPN!$A3371</f>
        <v>0</v>
      </c>
      <c r="B3371" s="1">
        <f>VPN!$B3371</f>
        <v>0</v>
      </c>
      <c r="C3371" s="1">
        <f>VPN!$C3371</f>
        <v>0</v>
      </c>
      <c r="D3371" s="1">
        <f>VPN!$D3371</f>
        <v>0</v>
      </c>
      <c r="E3371" s="1">
        <f>VPN!$E3371</f>
        <v>0</v>
      </c>
      <c r="F3371" s="1">
        <f>VPN!$F3371</f>
        <v>0</v>
      </c>
      <c r="G3371" s="1">
        <f>VPN!$G3371</f>
        <v>0</v>
      </c>
      <c r="H3371" s="2">
        <f t="shared" si="364"/>
        <v>0</v>
      </c>
      <c r="I3371" s="1" t="str">
        <f t="shared" si="365"/>
        <v>0 - 01/00/1900</v>
      </c>
      <c r="J3371" s="6">
        <f t="shared" si="366"/>
        <v>0</v>
      </c>
      <c r="K3371" s="6">
        <f t="shared" si="367"/>
        <v>0</v>
      </c>
      <c r="L3371" s="6">
        <f t="shared" si="368"/>
        <v>0</v>
      </c>
      <c r="M3371" s="6">
        <f t="shared" si="369"/>
        <v>0</v>
      </c>
      <c r="N3371" s="6">
        <f t="shared" si="370"/>
        <v>0</v>
      </c>
    </row>
    <row r="3372" spans="1:14" x14ac:dyDescent="0.25">
      <c r="A3372" s="1">
        <f>VPN!$A3372</f>
        <v>0</v>
      </c>
      <c r="B3372" s="1">
        <f>VPN!$B3372</f>
        <v>0</v>
      </c>
      <c r="C3372" s="1">
        <f>VPN!$C3372</f>
        <v>0</v>
      </c>
      <c r="D3372" s="1">
        <f>VPN!$D3372</f>
        <v>0</v>
      </c>
      <c r="E3372" s="1">
        <f>VPN!$E3372</f>
        <v>0</v>
      </c>
      <c r="F3372" s="1">
        <f>VPN!$F3372</f>
        <v>0</v>
      </c>
      <c r="G3372" s="1">
        <f>VPN!$G3372</f>
        <v>0</v>
      </c>
      <c r="H3372" s="2">
        <f t="shared" si="364"/>
        <v>0</v>
      </c>
      <c r="I3372" s="1" t="str">
        <f t="shared" si="365"/>
        <v>0 - 01/00/1900</v>
      </c>
      <c r="J3372" s="6">
        <f t="shared" si="366"/>
        <v>0</v>
      </c>
      <c r="K3372" s="6">
        <f t="shared" si="367"/>
        <v>0</v>
      </c>
      <c r="L3372" s="6">
        <f t="shared" si="368"/>
        <v>0</v>
      </c>
      <c r="M3372" s="6">
        <f t="shared" si="369"/>
        <v>0</v>
      </c>
      <c r="N3372" s="6">
        <f t="shared" si="370"/>
        <v>0</v>
      </c>
    </row>
    <row r="3373" spans="1:14" x14ac:dyDescent="0.25">
      <c r="A3373" s="1">
        <f>VPN!$A3373</f>
        <v>0</v>
      </c>
      <c r="B3373" s="1">
        <f>VPN!$B3373</f>
        <v>0</v>
      </c>
      <c r="C3373" s="1">
        <f>VPN!$C3373</f>
        <v>0</v>
      </c>
      <c r="D3373" s="1">
        <f>VPN!$D3373</f>
        <v>0</v>
      </c>
      <c r="E3373" s="1">
        <f>VPN!$E3373</f>
        <v>0</v>
      </c>
      <c r="F3373" s="1">
        <f>VPN!$F3373</f>
        <v>0</v>
      </c>
      <c r="G3373" s="1">
        <f>VPN!$G3373</f>
        <v>0</v>
      </c>
      <c r="H3373" s="2">
        <f t="shared" si="364"/>
        <v>0</v>
      </c>
      <c r="I3373" s="1" t="str">
        <f t="shared" si="365"/>
        <v>0 - 01/00/1900</v>
      </c>
      <c r="J3373" s="6">
        <f t="shared" si="366"/>
        <v>0</v>
      </c>
      <c r="K3373" s="6">
        <f t="shared" si="367"/>
        <v>0</v>
      </c>
      <c r="L3373" s="6">
        <f t="shared" si="368"/>
        <v>0</v>
      </c>
      <c r="M3373" s="6">
        <f t="shared" si="369"/>
        <v>0</v>
      </c>
      <c r="N3373" s="6">
        <f t="shared" si="370"/>
        <v>0</v>
      </c>
    </row>
    <row r="3374" spans="1:14" x14ac:dyDescent="0.25">
      <c r="A3374" s="1">
        <f>VPN!$A3374</f>
        <v>0</v>
      </c>
      <c r="B3374" s="1">
        <f>VPN!$B3374</f>
        <v>0</v>
      </c>
      <c r="C3374" s="1">
        <f>VPN!$C3374</f>
        <v>0</v>
      </c>
      <c r="D3374" s="1">
        <f>VPN!$D3374</f>
        <v>0</v>
      </c>
      <c r="E3374" s="1">
        <f>VPN!$E3374</f>
        <v>0</v>
      </c>
      <c r="F3374" s="1">
        <f>VPN!$F3374</f>
        <v>0</v>
      </c>
      <c r="G3374" s="1">
        <f>VPN!$G3374</f>
        <v>0</v>
      </c>
      <c r="H3374" s="2">
        <f t="shared" si="364"/>
        <v>0</v>
      </c>
      <c r="I3374" s="1" t="str">
        <f t="shared" si="365"/>
        <v>0 - 01/00/1900</v>
      </c>
      <c r="J3374" s="6">
        <f t="shared" si="366"/>
        <v>0</v>
      </c>
      <c r="K3374" s="6">
        <f t="shared" si="367"/>
        <v>0</v>
      </c>
      <c r="L3374" s="6">
        <f t="shared" si="368"/>
        <v>0</v>
      </c>
      <c r="M3374" s="6">
        <f t="shared" si="369"/>
        <v>0</v>
      </c>
      <c r="N3374" s="6">
        <f t="shared" si="370"/>
        <v>0</v>
      </c>
    </row>
    <row r="3375" spans="1:14" x14ac:dyDescent="0.25">
      <c r="A3375" s="1">
        <f>VPN!$A3375</f>
        <v>0</v>
      </c>
      <c r="B3375" s="1">
        <f>VPN!$B3375</f>
        <v>0</v>
      </c>
      <c r="C3375" s="1">
        <f>VPN!$C3375</f>
        <v>0</v>
      </c>
      <c r="D3375" s="1">
        <f>VPN!$D3375</f>
        <v>0</v>
      </c>
      <c r="E3375" s="1">
        <f>VPN!$E3375</f>
        <v>0</v>
      </c>
      <c r="F3375" s="1">
        <f>VPN!$F3375</f>
        <v>0</v>
      </c>
      <c r="G3375" s="1">
        <f>VPN!$G3375</f>
        <v>0</v>
      </c>
      <c r="H3375" s="2">
        <f t="shared" si="364"/>
        <v>0</v>
      </c>
      <c r="I3375" s="1" t="str">
        <f t="shared" si="365"/>
        <v>0 - 01/00/1900</v>
      </c>
      <c r="J3375" s="6">
        <f t="shared" si="366"/>
        <v>0</v>
      </c>
      <c r="K3375" s="6">
        <f t="shared" si="367"/>
        <v>0</v>
      </c>
      <c r="L3375" s="6">
        <f t="shared" si="368"/>
        <v>0</v>
      </c>
      <c r="M3375" s="6">
        <f t="shared" si="369"/>
        <v>0</v>
      </c>
      <c r="N3375" s="6">
        <f t="shared" si="370"/>
        <v>0</v>
      </c>
    </row>
    <row r="3376" spans="1:14" x14ac:dyDescent="0.25">
      <c r="A3376" s="1">
        <f>VPN!$A3376</f>
        <v>0</v>
      </c>
      <c r="B3376" s="1">
        <f>VPN!$B3376</f>
        <v>0</v>
      </c>
      <c r="C3376" s="1">
        <f>VPN!$C3376</f>
        <v>0</v>
      </c>
      <c r="D3376" s="1">
        <f>VPN!$D3376</f>
        <v>0</v>
      </c>
      <c r="E3376" s="1">
        <f>VPN!$E3376</f>
        <v>0</v>
      </c>
      <c r="F3376" s="1">
        <f>VPN!$F3376</f>
        <v>0</v>
      </c>
      <c r="G3376" s="1">
        <f>VPN!$G3376</f>
        <v>0</v>
      </c>
      <c r="H3376" s="2">
        <f t="shared" si="364"/>
        <v>0</v>
      </c>
      <c r="I3376" s="1" t="str">
        <f t="shared" si="365"/>
        <v>0 - 01/00/1900</v>
      </c>
      <c r="J3376" s="6">
        <f t="shared" si="366"/>
        <v>0</v>
      </c>
      <c r="K3376" s="6">
        <f t="shared" si="367"/>
        <v>0</v>
      </c>
      <c r="L3376" s="6">
        <f t="shared" si="368"/>
        <v>0</v>
      </c>
      <c r="M3376" s="6">
        <f t="shared" si="369"/>
        <v>0</v>
      </c>
      <c r="N3376" s="6">
        <f t="shared" si="370"/>
        <v>0</v>
      </c>
    </row>
    <row r="3377" spans="1:14" x14ac:dyDescent="0.25">
      <c r="A3377" s="1">
        <f>VPN!$A3377</f>
        <v>0</v>
      </c>
      <c r="B3377" s="1">
        <f>VPN!$B3377</f>
        <v>0</v>
      </c>
      <c r="C3377" s="1">
        <f>VPN!$C3377</f>
        <v>0</v>
      </c>
      <c r="D3377" s="1">
        <f>VPN!$D3377</f>
        <v>0</v>
      </c>
      <c r="E3377" s="1">
        <f>VPN!$E3377</f>
        <v>0</v>
      </c>
      <c r="F3377" s="1">
        <f>VPN!$F3377</f>
        <v>0</v>
      </c>
      <c r="G3377" s="1">
        <f>VPN!$G3377</f>
        <v>0</v>
      </c>
      <c r="H3377" s="2">
        <f t="shared" si="364"/>
        <v>0</v>
      </c>
      <c r="I3377" s="1" t="str">
        <f t="shared" si="365"/>
        <v>0 - 01/00/1900</v>
      </c>
      <c r="J3377" s="6">
        <f t="shared" si="366"/>
        <v>0</v>
      </c>
      <c r="K3377" s="6">
        <f t="shared" si="367"/>
        <v>0</v>
      </c>
      <c r="L3377" s="6">
        <f t="shared" si="368"/>
        <v>0</v>
      </c>
      <c r="M3377" s="6">
        <f t="shared" si="369"/>
        <v>0</v>
      </c>
      <c r="N3377" s="6">
        <f t="shared" si="370"/>
        <v>0</v>
      </c>
    </row>
    <row r="3378" spans="1:14" x14ac:dyDescent="0.25">
      <c r="A3378" s="1">
        <f>VPN!$A3378</f>
        <v>0</v>
      </c>
      <c r="B3378" s="1">
        <f>VPN!$B3378</f>
        <v>0</v>
      </c>
      <c r="C3378" s="1">
        <f>VPN!$C3378</f>
        <v>0</v>
      </c>
      <c r="D3378" s="1">
        <f>VPN!$D3378</f>
        <v>0</v>
      </c>
      <c r="E3378" s="1">
        <f>VPN!$E3378</f>
        <v>0</v>
      </c>
      <c r="F3378" s="1">
        <f>VPN!$F3378</f>
        <v>0</v>
      </c>
      <c r="G3378" s="1">
        <f>VPN!$G3378</f>
        <v>0</v>
      </c>
      <c r="H3378" s="2">
        <f t="shared" si="364"/>
        <v>0</v>
      </c>
      <c r="I3378" s="1" t="str">
        <f t="shared" si="365"/>
        <v>0 - 01/00/1900</v>
      </c>
      <c r="J3378" s="6">
        <f t="shared" si="366"/>
        <v>0</v>
      </c>
      <c r="K3378" s="6">
        <f t="shared" si="367"/>
        <v>0</v>
      </c>
      <c r="L3378" s="6">
        <f t="shared" si="368"/>
        <v>0</v>
      </c>
      <c r="M3378" s="6">
        <f t="shared" si="369"/>
        <v>0</v>
      </c>
      <c r="N3378" s="6">
        <f t="shared" si="370"/>
        <v>0</v>
      </c>
    </row>
    <row r="3379" spans="1:14" x14ac:dyDescent="0.25">
      <c r="A3379" s="1">
        <f>VPN!$A3379</f>
        <v>0</v>
      </c>
      <c r="B3379" s="1">
        <f>VPN!$B3379</f>
        <v>0</v>
      </c>
      <c r="C3379" s="1">
        <f>VPN!$C3379</f>
        <v>0</v>
      </c>
      <c r="D3379" s="1">
        <f>VPN!$D3379</f>
        <v>0</v>
      </c>
      <c r="E3379" s="1">
        <f>VPN!$E3379</f>
        <v>0</v>
      </c>
      <c r="F3379" s="1">
        <f>VPN!$F3379</f>
        <v>0</v>
      </c>
      <c r="G3379" s="1">
        <f>VPN!$G3379</f>
        <v>0</v>
      </c>
      <c r="H3379" s="2">
        <f t="shared" si="364"/>
        <v>0</v>
      </c>
      <c r="I3379" s="1" t="str">
        <f t="shared" si="365"/>
        <v>0 - 01/00/1900</v>
      </c>
      <c r="J3379" s="6">
        <f t="shared" si="366"/>
        <v>0</v>
      </c>
      <c r="K3379" s="6">
        <f t="shared" si="367"/>
        <v>0</v>
      </c>
      <c r="L3379" s="6">
        <f t="shared" si="368"/>
        <v>0</v>
      </c>
      <c r="M3379" s="6">
        <f t="shared" si="369"/>
        <v>0</v>
      </c>
      <c r="N3379" s="6">
        <f t="shared" si="370"/>
        <v>0</v>
      </c>
    </row>
    <row r="3380" spans="1:14" x14ac:dyDescent="0.25">
      <c r="A3380" s="1">
        <f>VPN!$A3380</f>
        <v>0</v>
      </c>
      <c r="B3380" s="1">
        <f>VPN!$B3380</f>
        <v>0</v>
      </c>
      <c r="C3380" s="1">
        <f>VPN!$C3380</f>
        <v>0</v>
      </c>
      <c r="D3380" s="1">
        <f>VPN!$D3380</f>
        <v>0</v>
      </c>
      <c r="E3380" s="1">
        <f>VPN!$E3380</f>
        <v>0</v>
      </c>
      <c r="F3380" s="1">
        <f>VPN!$F3380</f>
        <v>0</v>
      </c>
      <c r="G3380" s="1">
        <f>VPN!$G3380</f>
        <v>0</v>
      </c>
      <c r="H3380" s="2">
        <f t="shared" si="364"/>
        <v>0</v>
      </c>
      <c r="I3380" s="1" t="str">
        <f t="shared" si="365"/>
        <v>0 - 01/00/1900</v>
      </c>
      <c r="J3380" s="6">
        <f t="shared" si="366"/>
        <v>0</v>
      </c>
      <c r="K3380" s="6">
        <f t="shared" si="367"/>
        <v>0</v>
      </c>
      <c r="L3380" s="6">
        <f t="shared" si="368"/>
        <v>0</v>
      </c>
      <c r="M3380" s="6">
        <f t="shared" si="369"/>
        <v>0</v>
      </c>
      <c r="N3380" s="6">
        <f t="shared" si="370"/>
        <v>0</v>
      </c>
    </row>
    <row r="3381" spans="1:14" x14ac:dyDescent="0.25">
      <c r="A3381" s="1">
        <f>VPN!$A3381</f>
        <v>0</v>
      </c>
      <c r="B3381" s="1">
        <f>VPN!$B3381</f>
        <v>0</v>
      </c>
      <c r="C3381" s="1">
        <f>VPN!$C3381</f>
        <v>0</v>
      </c>
      <c r="D3381" s="1">
        <f>VPN!$D3381</f>
        <v>0</v>
      </c>
      <c r="E3381" s="1">
        <f>VPN!$E3381</f>
        <v>0</v>
      </c>
      <c r="F3381" s="1">
        <f>VPN!$F3381</f>
        <v>0</v>
      </c>
      <c r="G3381" s="1">
        <f>VPN!$G3381</f>
        <v>0</v>
      </c>
      <c r="H3381" s="2">
        <f t="shared" si="364"/>
        <v>0</v>
      </c>
      <c r="I3381" s="1" t="str">
        <f t="shared" si="365"/>
        <v>0 - 01/00/1900</v>
      </c>
      <c r="J3381" s="6">
        <f t="shared" si="366"/>
        <v>0</v>
      </c>
      <c r="K3381" s="6">
        <f t="shared" si="367"/>
        <v>0</v>
      </c>
      <c r="L3381" s="6">
        <f t="shared" si="368"/>
        <v>0</v>
      </c>
      <c r="M3381" s="6">
        <f t="shared" si="369"/>
        <v>0</v>
      </c>
      <c r="N3381" s="6">
        <f t="shared" si="370"/>
        <v>0</v>
      </c>
    </row>
    <row r="3382" spans="1:14" x14ac:dyDescent="0.25">
      <c r="A3382" s="1">
        <f>VPN!$A3382</f>
        <v>0</v>
      </c>
      <c r="B3382" s="1">
        <f>VPN!$B3382</f>
        <v>0</v>
      </c>
      <c r="C3382" s="1">
        <f>VPN!$C3382</f>
        <v>0</v>
      </c>
      <c r="D3382" s="1">
        <f>VPN!$D3382</f>
        <v>0</v>
      </c>
      <c r="E3382" s="1">
        <f>VPN!$E3382</f>
        <v>0</v>
      </c>
      <c r="F3382" s="1">
        <f>VPN!$F3382</f>
        <v>0</v>
      </c>
      <c r="G3382" s="1">
        <f>VPN!$G3382</f>
        <v>0</v>
      </c>
      <c r="H3382" s="2">
        <f t="shared" si="364"/>
        <v>0</v>
      </c>
      <c r="I3382" s="1" t="str">
        <f t="shared" si="365"/>
        <v>0 - 01/00/1900</v>
      </c>
      <c r="J3382" s="6">
        <f t="shared" si="366"/>
        <v>0</v>
      </c>
      <c r="K3382" s="6">
        <f t="shared" si="367"/>
        <v>0</v>
      </c>
      <c r="L3382" s="6">
        <f t="shared" si="368"/>
        <v>0</v>
      </c>
      <c r="M3382" s="6">
        <f t="shared" si="369"/>
        <v>0</v>
      </c>
      <c r="N3382" s="6">
        <f t="shared" si="370"/>
        <v>0</v>
      </c>
    </row>
    <row r="3383" spans="1:14" x14ac:dyDescent="0.25">
      <c r="A3383" s="1">
        <f>VPN!$A3383</f>
        <v>0</v>
      </c>
      <c r="B3383" s="1">
        <f>VPN!$B3383</f>
        <v>0</v>
      </c>
      <c r="C3383" s="1">
        <f>VPN!$C3383</f>
        <v>0</v>
      </c>
      <c r="D3383" s="1">
        <f>VPN!$D3383</f>
        <v>0</v>
      </c>
      <c r="E3383" s="1">
        <f>VPN!$E3383</f>
        <v>0</v>
      </c>
      <c r="F3383" s="1">
        <f>VPN!$F3383</f>
        <v>0</v>
      </c>
      <c r="G3383" s="1">
        <f>VPN!$G3383</f>
        <v>0</v>
      </c>
      <c r="H3383" s="2">
        <f t="shared" si="364"/>
        <v>0</v>
      </c>
      <c r="I3383" s="1" t="str">
        <f t="shared" si="365"/>
        <v>0 - 01/00/1900</v>
      </c>
      <c r="J3383" s="6">
        <f t="shared" si="366"/>
        <v>0</v>
      </c>
      <c r="K3383" s="6">
        <f t="shared" si="367"/>
        <v>0</v>
      </c>
      <c r="L3383" s="6">
        <f t="shared" si="368"/>
        <v>0</v>
      </c>
      <c r="M3383" s="6">
        <f t="shared" si="369"/>
        <v>0</v>
      </c>
      <c r="N3383" s="6">
        <f t="shared" si="370"/>
        <v>0</v>
      </c>
    </row>
    <row r="3384" spans="1:14" x14ac:dyDescent="0.25">
      <c r="A3384" s="1">
        <f>VPN!$A3384</f>
        <v>0</v>
      </c>
      <c r="B3384" s="1">
        <f>VPN!$B3384</f>
        <v>0</v>
      </c>
      <c r="C3384" s="1">
        <f>VPN!$C3384</f>
        <v>0</v>
      </c>
      <c r="D3384" s="1">
        <f>VPN!$D3384</f>
        <v>0</v>
      </c>
      <c r="E3384" s="1">
        <f>VPN!$E3384</f>
        <v>0</v>
      </c>
      <c r="F3384" s="1">
        <f>VPN!$F3384</f>
        <v>0</v>
      </c>
      <c r="G3384" s="1">
        <f>VPN!$G3384</f>
        <v>0</v>
      </c>
      <c r="H3384" s="2">
        <f t="shared" si="364"/>
        <v>0</v>
      </c>
      <c r="I3384" s="1" t="str">
        <f t="shared" si="365"/>
        <v>0 - 01/00/1900</v>
      </c>
      <c r="J3384" s="6">
        <f t="shared" si="366"/>
        <v>0</v>
      </c>
      <c r="K3384" s="6">
        <f t="shared" si="367"/>
        <v>0</v>
      </c>
      <c r="L3384" s="6">
        <f t="shared" si="368"/>
        <v>0</v>
      </c>
      <c r="M3384" s="6">
        <f t="shared" si="369"/>
        <v>0</v>
      </c>
      <c r="N3384" s="6">
        <f t="shared" si="370"/>
        <v>0</v>
      </c>
    </row>
    <row r="3385" spans="1:14" x14ac:dyDescent="0.25">
      <c r="A3385" s="1">
        <f>VPN!$A3385</f>
        <v>0</v>
      </c>
      <c r="B3385" s="1">
        <f>VPN!$B3385</f>
        <v>0</v>
      </c>
      <c r="C3385" s="1">
        <f>VPN!$C3385</f>
        <v>0</v>
      </c>
      <c r="D3385" s="1">
        <f>VPN!$D3385</f>
        <v>0</v>
      </c>
      <c r="E3385" s="1">
        <f>VPN!$E3385</f>
        <v>0</v>
      </c>
      <c r="F3385" s="1">
        <f>VPN!$F3385</f>
        <v>0</v>
      </c>
      <c r="G3385" s="1">
        <f>VPN!$G3385</f>
        <v>0</v>
      </c>
      <c r="H3385" s="2">
        <f t="shared" si="364"/>
        <v>0</v>
      </c>
      <c r="I3385" s="1" t="str">
        <f t="shared" si="365"/>
        <v>0 - 01/00/1900</v>
      </c>
      <c r="J3385" s="6">
        <f t="shared" si="366"/>
        <v>0</v>
      </c>
      <c r="K3385" s="6">
        <f t="shared" si="367"/>
        <v>0</v>
      </c>
      <c r="L3385" s="6">
        <f t="shared" si="368"/>
        <v>0</v>
      </c>
      <c r="M3385" s="6">
        <f t="shared" si="369"/>
        <v>0</v>
      </c>
      <c r="N3385" s="6">
        <f t="shared" si="370"/>
        <v>0</v>
      </c>
    </row>
    <row r="3386" spans="1:14" x14ac:dyDescent="0.25">
      <c r="A3386" s="1">
        <f>VPN!$A3386</f>
        <v>0</v>
      </c>
      <c r="B3386" s="1">
        <f>VPN!$B3386</f>
        <v>0</v>
      </c>
      <c r="C3386" s="1">
        <f>VPN!$C3386</f>
        <v>0</v>
      </c>
      <c r="D3386" s="1">
        <f>VPN!$D3386</f>
        <v>0</v>
      </c>
      <c r="E3386" s="1">
        <f>VPN!$E3386</f>
        <v>0</v>
      </c>
      <c r="F3386" s="1">
        <f>VPN!$F3386</f>
        <v>0</v>
      </c>
      <c r="G3386" s="1">
        <f>VPN!$G3386</f>
        <v>0</v>
      </c>
      <c r="H3386" s="2">
        <f t="shared" si="364"/>
        <v>0</v>
      </c>
      <c r="I3386" s="1" t="str">
        <f t="shared" si="365"/>
        <v>0 - 01/00/1900</v>
      </c>
      <c r="J3386" s="6">
        <f t="shared" si="366"/>
        <v>0</v>
      </c>
      <c r="K3386" s="6">
        <f t="shared" si="367"/>
        <v>0</v>
      </c>
      <c r="L3386" s="6">
        <f t="shared" si="368"/>
        <v>0</v>
      </c>
      <c r="M3386" s="6">
        <f t="shared" si="369"/>
        <v>0</v>
      </c>
      <c r="N3386" s="6">
        <f t="shared" si="370"/>
        <v>0</v>
      </c>
    </row>
    <row r="3387" spans="1:14" x14ac:dyDescent="0.25">
      <c r="A3387" s="1">
        <f>VPN!$A3387</f>
        <v>0</v>
      </c>
      <c r="B3387" s="1">
        <f>VPN!$B3387</f>
        <v>0</v>
      </c>
      <c r="C3387" s="1">
        <f>VPN!$C3387</f>
        <v>0</v>
      </c>
      <c r="D3387" s="1">
        <f>VPN!$D3387</f>
        <v>0</v>
      </c>
      <c r="E3387" s="1">
        <f>VPN!$E3387</f>
        <v>0</v>
      </c>
      <c r="F3387" s="1">
        <f>VPN!$F3387</f>
        <v>0</v>
      </c>
      <c r="G3387" s="1">
        <f>VPN!$G3387</f>
        <v>0</v>
      </c>
      <c r="H3387" s="2">
        <f t="shared" si="364"/>
        <v>0</v>
      </c>
      <c r="I3387" s="1" t="str">
        <f t="shared" si="365"/>
        <v>0 - 01/00/1900</v>
      </c>
      <c r="J3387" s="6">
        <f t="shared" si="366"/>
        <v>0</v>
      </c>
      <c r="K3387" s="6">
        <f t="shared" si="367"/>
        <v>0</v>
      </c>
      <c r="L3387" s="6">
        <f t="shared" si="368"/>
        <v>0</v>
      </c>
      <c r="M3387" s="6">
        <f t="shared" si="369"/>
        <v>0</v>
      </c>
      <c r="N3387" s="6">
        <f t="shared" si="370"/>
        <v>0</v>
      </c>
    </row>
    <row r="3388" spans="1:14" x14ac:dyDescent="0.25">
      <c r="A3388" s="1">
        <f>VPN!$A3388</f>
        <v>0</v>
      </c>
      <c r="B3388" s="1">
        <f>VPN!$B3388</f>
        <v>0</v>
      </c>
      <c r="C3388" s="1">
        <f>VPN!$C3388</f>
        <v>0</v>
      </c>
      <c r="D3388" s="1">
        <f>VPN!$D3388</f>
        <v>0</v>
      </c>
      <c r="E3388" s="1">
        <f>VPN!$E3388</f>
        <v>0</v>
      </c>
      <c r="F3388" s="1">
        <f>VPN!$F3388</f>
        <v>0</v>
      </c>
      <c r="G3388" s="1">
        <f>VPN!$G3388</f>
        <v>0</v>
      </c>
      <c r="H3388" s="2">
        <f t="shared" si="364"/>
        <v>0</v>
      </c>
      <c r="I3388" s="1" t="str">
        <f t="shared" si="365"/>
        <v>0 - 01/00/1900</v>
      </c>
      <c r="J3388" s="6">
        <f t="shared" si="366"/>
        <v>0</v>
      </c>
      <c r="K3388" s="6">
        <f t="shared" si="367"/>
        <v>0</v>
      </c>
      <c r="L3388" s="6">
        <f t="shared" si="368"/>
        <v>0</v>
      </c>
      <c r="M3388" s="6">
        <f t="shared" si="369"/>
        <v>0</v>
      </c>
      <c r="N3388" s="6">
        <f t="shared" si="370"/>
        <v>0</v>
      </c>
    </row>
    <row r="3389" spans="1:14" x14ac:dyDescent="0.25">
      <c r="A3389" s="1">
        <f>VPN!$A3389</f>
        <v>0</v>
      </c>
      <c r="B3389" s="1">
        <f>VPN!$B3389</f>
        <v>0</v>
      </c>
      <c r="C3389" s="1">
        <f>VPN!$C3389</f>
        <v>0</v>
      </c>
      <c r="D3389" s="1">
        <f>VPN!$D3389</f>
        <v>0</v>
      </c>
      <c r="E3389" s="1">
        <f>VPN!$E3389</f>
        <v>0</v>
      </c>
      <c r="F3389" s="1">
        <f>VPN!$F3389</f>
        <v>0</v>
      </c>
      <c r="G3389" s="1">
        <f>VPN!$G3389</f>
        <v>0</v>
      </c>
      <c r="H3389" s="2">
        <f t="shared" si="364"/>
        <v>0</v>
      </c>
      <c r="I3389" s="1" t="str">
        <f t="shared" si="365"/>
        <v>0 - 01/00/1900</v>
      </c>
      <c r="J3389" s="6">
        <f t="shared" si="366"/>
        <v>0</v>
      </c>
      <c r="K3389" s="6">
        <f t="shared" si="367"/>
        <v>0</v>
      </c>
      <c r="L3389" s="6">
        <f t="shared" si="368"/>
        <v>0</v>
      </c>
      <c r="M3389" s="6">
        <f t="shared" si="369"/>
        <v>0</v>
      </c>
      <c r="N3389" s="6">
        <f t="shared" si="370"/>
        <v>0</v>
      </c>
    </row>
    <row r="3390" spans="1:14" x14ac:dyDescent="0.25">
      <c r="A3390" s="1">
        <f>VPN!$A3390</f>
        <v>0</v>
      </c>
      <c r="B3390" s="1">
        <f>VPN!$B3390</f>
        <v>0</v>
      </c>
      <c r="C3390" s="1">
        <f>VPN!$C3390</f>
        <v>0</v>
      </c>
      <c r="D3390" s="1">
        <f>VPN!$D3390</f>
        <v>0</v>
      </c>
      <c r="E3390" s="1">
        <f>VPN!$E3390</f>
        <v>0</v>
      </c>
      <c r="F3390" s="1">
        <f>VPN!$F3390</f>
        <v>0</v>
      </c>
      <c r="G3390" s="1">
        <f>VPN!$G3390</f>
        <v>0</v>
      </c>
      <c r="H3390" s="2">
        <f t="shared" si="364"/>
        <v>0</v>
      </c>
      <c r="I3390" s="1" t="str">
        <f t="shared" si="365"/>
        <v>0 - 01/00/1900</v>
      </c>
      <c r="J3390" s="6">
        <f t="shared" si="366"/>
        <v>0</v>
      </c>
      <c r="K3390" s="6">
        <f t="shared" si="367"/>
        <v>0</v>
      </c>
      <c r="L3390" s="6">
        <f t="shared" si="368"/>
        <v>0</v>
      </c>
      <c r="M3390" s="6">
        <f t="shared" si="369"/>
        <v>0</v>
      </c>
      <c r="N3390" s="6">
        <f t="shared" si="370"/>
        <v>0</v>
      </c>
    </row>
    <row r="3391" spans="1:14" x14ac:dyDescent="0.25">
      <c r="A3391" s="1">
        <f>VPN!$A3391</f>
        <v>0</v>
      </c>
      <c r="B3391" s="1">
        <f>VPN!$B3391</f>
        <v>0</v>
      </c>
      <c r="C3391" s="1">
        <f>VPN!$C3391</f>
        <v>0</v>
      </c>
      <c r="D3391" s="1">
        <f>VPN!$D3391</f>
        <v>0</v>
      </c>
      <c r="E3391" s="1">
        <f>VPN!$E3391</f>
        <v>0</v>
      </c>
      <c r="F3391" s="1">
        <f>VPN!$F3391</f>
        <v>0</v>
      </c>
      <c r="G3391" s="1">
        <f>VPN!$G3391</f>
        <v>0</v>
      </c>
      <c r="H3391" s="2">
        <f t="shared" si="364"/>
        <v>0</v>
      </c>
      <c r="I3391" s="1" t="str">
        <f t="shared" si="365"/>
        <v>0 - 01/00/1900</v>
      </c>
      <c r="J3391" s="6">
        <f t="shared" si="366"/>
        <v>0</v>
      </c>
      <c r="K3391" s="6">
        <f t="shared" si="367"/>
        <v>0</v>
      </c>
      <c r="L3391" s="6">
        <f t="shared" si="368"/>
        <v>0</v>
      </c>
      <c r="M3391" s="6">
        <f t="shared" si="369"/>
        <v>0</v>
      </c>
      <c r="N3391" s="6">
        <f t="shared" si="370"/>
        <v>0</v>
      </c>
    </row>
    <row r="3392" spans="1:14" x14ac:dyDescent="0.25">
      <c r="A3392" s="1">
        <f>VPN!$A3392</f>
        <v>0</v>
      </c>
      <c r="B3392" s="1">
        <f>VPN!$B3392</f>
        <v>0</v>
      </c>
      <c r="C3392" s="1">
        <f>VPN!$C3392</f>
        <v>0</v>
      </c>
      <c r="D3392" s="1">
        <f>VPN!$D3392</f>
        <v>0</v>
      </c>
      <c r="E3392" s="1">
        <f>VPN!$E3392</f>
        <v>0</v>
      </c>
      <c r="F3392" s="1">
        <f>VPN!$F3392</f>
        <v>0</v>
      </c>
      <c r="G3392" s="1">
        <f>VPN!$G3392</f>
        <v>0</v>
      </c>
      <c r="H3392" s="2">
        <f t="shared" si="364"/>
        <v>0</v>
      </c>
      <c r="I3392" s="1" t="str">
        <f t="shared" si="365"/>
        <v>0 - 01/00/1900</v>
      </c>
      <c r="J3392" s="6">
        <f t="shared" si="366"/>
        <v>0</v>
      </c>
      <c r="K3392" s="6">
        <f t="shared" si="367"/>
        <v>0</v>
      </c>
      <c r="L3392" s="6">
        <f t="shared" si="368"/>
        <v>0</v>
      </c>
      <c r="M3392" s="6">
        <f t="shared" si="369"/>
        <v>0</v>
      </c>
      <c r="N3392" s="6">
        <f t="shared" si="370"/>
        <v>0</v>
      </c>
    </row>
    <row r="3393" spans="1:14" x14ac:dyDescent="0.25">
      <c r="A3393" s="1">
        <f>VPN!$A3393</f>
        <v>0</v>
      </c>
      <c r="B3393" s="1">
        <f>VPN!$B3393</f>
        <v>0</v>
      </c>
      <c r="C3393" s="1">
        <f>VPN!$C3393</f>
        <v>0</v>
      </c>
      <c r="D3393" s="1">
        <f>VPN!$D3393</f>
        <v>0</v>
      </c>
      <c r="E3393" s="1">
        <f>VPN!$E3393</f>
        <v>0</v>
      </c>
      <c r="F3393" s="1">
        <f>VPN!$F3393</f>
        <v>0</v>
      </c>
      <c r="G3393" s="1">
        <f>VPN!$G3393</f>
        <v>0</v>
      </c>
      <c r="H3393" s="2">
        <f t="shared" si="364"/>
        <v>0</v>
      </c>
      <c r="I3393" s="1" t="str">
        <f t="shared" si="365"/>
        <v>0 - 01/00/1900</v>
      </c>
      <c r="J3393" s="6">
        <f t="shared" si="366"/>
        <v>0</v>
      </c>
      <c r="K3393" s="6">
        <f t="shared" si="367"/>
        <v>0</v>
      </c>
      <c r="L3393" s="6">
        <f t="shared" si="368"/>
        <v>0</v>
      </c>
      <c r="M3393" s="6">
        <f t="shared" si="369"/>
        <v>0</v>
      </c>
      <c r="N3393" s="6">
        <f t="shared" si="370"/>
        <v>0</v>
      </c>
    </row>
    <row r="3394" spans="1:14" x14ac:dyDescent="0.25">
      <c r="A3394" s="1">
        <f>VPN!$A3394</f>
        <v>0</v>
      </c>
      <c r="B3394" s="1">
        <f>VPN!$B3394</f>
        <v>0</v>
      </c>
      <c r="C3394" s="1">
        <f>VPN!$C3394</f>
        <v>0</v>
      </c>
      <c r="D3394" s="1">
        <f>VPN!$D3394</f>
        <v>0</v>
      </c>
      <c r="E3394" s="1">
        <f>VPN!$E3394</f>
        <v>0</v>
      </c>
      <c r="F3394" s="1">
        <f>VPN!$F3394</f>
        <v>0</v>
      </c>
      <c r="G3394" s="1">
        <f>VPN!$G3394</f>
        <v>0</v>
      </c>
      <c r="H3394" s="2">
        <f t="shared" ref="H3394:H3457" si="371">INT(C3394)</f>
        <v>0</v>
      </c>
      <c r="I3394" s="1" t="str">
        <f t="shared" ref="I3394:I3457" si="372">G3394&amp;" - "&amp;TEXT(H3394,"MM/DD/YYYY")</f>
        <v>0 - 01/00/1900</v>
      </c>
      <c r="J3394" s="6">
        <f t="shared" ref="J3394:J3457" si="373">C3394-INT(C3394)</f>
        <v>0</v>
      </c>
      <c r="K3394" s="6">
        <f t="shared" ref="K3394:K3457" si="374">H3394</f>
        <v>0</v>
      </c>
      <c r="L3394" s="6">
        <f t="shared" ref="L3394:L3457" si="375">D3394-INT(D3394)</f>
        <v>0</v>
      </c>
      <c r="M3394" s="6">
        <f t="shared" ref="M3394:M3457" si="376">_xlfn.MINIFS($J:$J,$H:$H,H3394,$G:$G,G3394)</f>
        <v>0</v>
      </c>
      <c r="N3394" s="6">
        <f t="shared" ref="N3394:N3457" si="377">_xlfn.MAXIFS($J:$J,$H:$H,H3394,$G:$G,G3394)</f>
        <v>0</v>
      </c>
    </row>
    <row r="3395" spans="1:14" x14ac:dyDescent="0.25">
      <c r="A3395" s="1">
        <f>VPN!$A3395</f>
        <v>0</v>
      </c>
      <c r="B3395" s="1">
        <f>VPN!$B3395</f>
        <v>0</v>
      </c>
      <c r="C3395" s="1">
        <f>VPN!$C3395</f>
        <v>0</v>
      </c>
      <c r="D3395" s="1">
        <f>VPN!$D3395</f>
        <v>0</v>
      </c>
      <c r="E3395" s="1">
        <f>VPN!$E3395</f>
        <v>0</v>
      </c>
      <c r="F3395" s="1">
        <f>VPN!$F3395</f>
        <v>0</v>
      </c>
      <c r="G3395" s="1">
        <f>VPN!$G3395</f>
        <v>0</v>
      </c>
      <c r="H3395" s="2">
        <f t="shared" si="371"/>
        <v>0</v>
      </c>
      <c r="I3395" s="1" t="str">
        <f t="shared" si="372"/>
        <v>0 - 01/00/1900</v>
      </c>
      <c r="J3395" s="6">
        <f t="shared" si="373"/>
        <v>0</v>
      </c>
      <c r="K3395" s="6">
        <f t="shared" si="374"/>
        <v>0</v>
      </c>
      <c r="L3395" s="6">
        <f t="shared" si="375"/>
        <v>0</v>
      </c>
      <c r="M3395" s="6">
        <f t="shared" si="376"/>
        <v>0</v>
      </c>
      <c r="N3395" s="6">
        <f t="shared" si="377"/>
        <v>0</v>
      </c>
    </row>
    <row r="3396" spans="1:14" x14ac:dyDescent="0.25">
      <c r="A3396" s="1">
        <f>VPN!$A3396</f>
        <v>0</v>
      </c>
      <c r="B3396" s="1">
        <f>VPN!$B3396</f>
        <v>0</v>
      </c>
      <c r="C3396" s="1">
        <f>VPN!$C3396</f>
        <v>0</v>
      </c>
      <c r="D3396" s="1">
        <f>VPN!$D3396</f>
        <v>0</v>
      </c>
      <c r="E3396" s="1">
        <f>VPN!$E3396</f>
        <v>0</v>
      </c>
      <c r="F3396" s="1">
        <f>VPN!$F3396</f>
        <v>0</v>
      </c>
      <c r="G3396" s="1">
        <f>VPN!$G3396</f>
        <v>0</v>
      </c>
      <c r="H3396" s="2">
        <f t="shared" si="371"/>
        <v>0</v>
      </c>
      <c r="I3396" s="1" t="str">
        <f t="shared" si="372"/>
        <v>0 - 01/00/1900</v>
      </c>
      <c r="J3396" s="6">
        <f t="shared" si="373"/>
        <v>0</v>
      </c>
      <c r="K3396" s="6">
        <f t="shared" si="374"/>
        <v>0</v>
      </c>
      <c r="L3396" s="6">
        <f t="shared" si="375"/>
        <v>0</v>
      </c>
      <c r="M3396" s="6">
        <f t="shared" si="376"/>
        <v>0</v>
      </c>
      <c r="N3396" s="6">
        <f t="shared" si="377"/>
        <v>0</v>
      </c>
    </row>
    <row r="3397" spans="1:14" x14ac:dyDescent="0.25">
      <c r="A3397" s="1">
        <f>VPN!$A3397</f>
        <v>0</v>
      </c>
      <c r="B3397" s="1">
        <f>VPN!$B3397</f>
        <v>0</v>
      </c>
      <c r="C3397" s="1">
        <f>VPN!$C3397</f>
        <v>0</v>
      </c>
      <c r="D3397" s="1">
        <f>VPN!$D3397</f>
        <v>0</v>
      </c>
      <c r="E3397" s="1">
        <f>VPN!$E3397</f>
        <v>0</v>
      </c>
      <c r="F3397" s="1">
        <f>VPN!$F3397</f>
        <v>0</v>
      </c>
      <c r="G3397" s="1">
        <f>VPN!$G3397</f>
        <v>0</v>
      </c>
      <c r="H3397" s="2">
        <f t="shared" si="371"/>
        <v>0</v>
      </c>
      <c r="I3397" s="1" t="str">
        <f t="shared" si="372"/>
        <v>0 - 01/00/1900</v>
      </c>
      <c r="J3397" s="6">
        <f t="shared" si="373"/>
        <v>0</v>
      </c>
      <c r="K3397" s="6">
        <f t="shared" si="374"/>
        <v>0</v>
      </c>
      <c r="L3397" s="6">
        <f t="shared" si="375"/>
        <v>0</v>
      </c>
      <c r="M3397" s="6">
        <f t="shared" si="376"/>
        <v>0</v>
      </c>
      <c r="N3397" s="6">
        <f t="shared" si="377"/>
        <v>0</v>
      </c>
    </row>
    <row r="3398" spans="1:14" x14ac:dyDescent="0.25">
      <c r="A3398" s="1">
        <f>VPN!$A3398</f>
        <v>0</v>
      </c>
      <c r="B3398" s="1">
        <f>VPN!$B3398</f>
        <v>0</v>
      </c>
      <c r="C3398" s="1">
        <f>VPN!$C3398</f>
        <v>0</v>
      </c>
      <c r="D3398" s="1">
        <f>VPN!$D3398</f>
        <v>0</v>
      </c>
      <c r="E3398" s="1">
        <f>VPN!$E3398</f>
        <v>0</v>
      </c>
      <c r="F3398" s="1">
        <f>VPN!$F3398</f>
        <v>0</v>
      </c>
      <c r="G3398" s="1">
        <f>VPN!$G3398</f>
        <v>0</v>
      </c>
      <c r="H3398" s="2">
        <f t="shared" si="371"/>
        <v>0</v>
      </c>
      <c r="I3398" s="1" t="str">
        <f t="shared" si="372"/>
        <v>0 - 01/00/1900</v>
      </c>
      <c r="J3398" s="6">
        <f t="shared" si="373"/>
        <v>0</v>
      </c>
      <c r="K3398" s="6">
        <f t="shared" si="374"/>
        <v>0</v>
      </c>
      <c r="L3398" s="6">
        <f t="shared" si="375"/>
        <v>0</v>
      </c>
      <c r="M3398" s="6">
        <f t="shared" si="376"/>
        <v>0</v>
      </c>
      <c r="N3398" s="6">
        <f t="shared" si="377"/>
        <v>0</v>
      </c>
    </row>
    <row r="3399" spans="1:14" x14ac:dyDescent="0.25">
      <c r="A3399" s="1">
        <f>VPN!$A3399</f>
        <v>0</v>
      </c>
      <c r="B3399" s="1">
        <f>VPN!$B3399</f>
        <v>0</v>
      </c>
      <c r="C3399" s="1">
        <f>VPN!$C3399</f>
        <v>0</v>
      </c>
      <c r="D3399" s="1">
        <f>VPN!$D3399</f>
        <v>0</v>
      </c>
      <c r="E3399" s="1">
        <f>VPN!$E3399</f>
        <v>0</v>
      </c>
      <c r="F3399" s="1">
        <f>VPN!$F3399</f>
        <v>0</v>
      </c>
      <c r="G3399" s="1">
        <f>VPN!$G3399</f>
        <v>0</v>
      </c>
      <c r="H3399" s="2">
        <f t="shared" si="371"/>
        <v>0</v>
      </c>
      <c r="I3399" s="1" t="str">
        <f t="shared" si="372"/>
        <v>0 - 01/00/1900</v>
      </c>
      <c r="J3399" s="6">
        <f t="shared" si="373"/>
        <v>0</v>
      </c>
      <c r="K3399" s="6">
        <f t="shared" si="374"/>
        <v>0</v>
      </c>
      <c r="L3399" s="6">
        <f t="shared" si="375"/>
        <v>0</v>
      </c>
      <c r="M3399" s="6">
        <f t="shared" si="376"/>
        <v>0</v>
      </c>
      <c r="N3399" s="6">
        <f t="shared" si="377"/>
        <v>0</v>
      </c>
    </row>
    <row r="3400" spans="1:14" x14ac:dyDescent="0.25">
      <c r="A3400" s="1">
        <f>VPN!$A3400</f>
        <v>0</v>
      </c>
      <c r="B3400" s="1">
        <f>VPN!$B3400</f>
        <v>0</v>
      </c>
      <c r="C3400" s="1">
        <f>VPN!$C3400</f>
        <v>0</v>
      </c>
      <c r="D3400" s="1">
        <f>VPN!$D3400</f>
        <v>0</v>
      </c>
      <c r="E3400" s="1">
        <f>VPN!$E3400</f>
        <v>0</v>
      </c>
      <c r="F3400" s="1">
        <f>VPN!$F3400</f>
        <v>0</v>
      </c>
      <c r="G3400" s="1">
        <f>VPN!$G3400</f>
        <v>0</v>
      </c>
      <c r="H3400" s="2">
        <f t="shared" si="371"/>
        <v>0</v>
      </c>
      <c r="I3400" s="1" t="str">
        <f t="shared" si="372"/>
        <v>0 - 01/00/1900</v>
      </c>
      <c r="J3400" s="6">
        <f t="shared" si="373"/>
        <v>0</v>
      </c>
      <c r="K3400" s="6">
        <f t="shared" si="374"/>
        <v>0</v>
      </c>
      <c r="L3400" s="6">
        <f t="shared" si="375"/>
        <v>0</v>
      </c>
      <c r="M3400" s="6">
        <f t="shared" si="376"/>
        <v>0</v>
      </c>
      <c r="N3400" s="6">
        <f t="shared" si="377"/>
        <v>0</v>
      </c>
    </row>
    <row r="3401" spans="1:14" x14ac:dyDescent="0.25">
      <c r="A3401" s="1">
        <f>VPN!$A3401</f>
        <v>0</v>
      </c>
      <c r="B3401" s="1">
        <f>VPN!$B3401</f>
        <v>0</v>
      </c>
      <c r="C3401" s="1">
        <f>VPN!$C3401</f>
        <v>0</v>
      </c>
      <c r="D3401" s="1">
        <f>VPN!$D3401</f>
        <v>0</v>
      </c>
      <c r="E3401" s="1">
        <f>VPN!$E3401</f>
        <v>0</v>
      </c>
      <c r="F3401" s="1">
        <f>VPN!$F3401</f>
        <v>0</v>
      </c>
      <c r="G3401" s="1">
        <f>VPN!$G3401</f>
        <v>0</v>
      </c>
      <c r="H3401" s="2">
        <f t="shared" si="371"/>
        <v>0</v>
      </c>
      <c r="I3401" s="1" t="str">
        <f t="shared" si="372"/>
        <v>0 - 01/00/1900</v>
      </c>
      <c r="J3401" s="6">
        <f t="shared" si="373"/>
        <v>0</v>
      </c>
      <c r="K3401" s="6">
        <f t="shared" si="374"/>
        <v>0</v>
      </c>
      <c r="L3401" s="6">
        <f t="shared" si="375"/>
        <v>0</v>
      </c>
      <c r="M3401" s="6">
        <f t="shared" si="376"/>
        <v>0</v>
      </c>
      <c r="N3401" s="6">
        <f t="shared" si="377"/>
        <v>0</v>
      </c>
    </row>
    <row r="3402" spans="1:14" x14ac:dyDescent="0.25">
      <c r="A3402" s="1">
        <f>VPN!$A3402</f>
        <v>0</v>
      </c>
      <c r="B3402" s="1">
        <f>VPN!$B3402</f>
        <v>0</v>
      </c>
      <c r="C3402" s="1">
        <f>VPN!$C3402</f>
        <v>0</v>
      </c>
      <c r="D3402" s="1">
        <f>VPN!$D3402</f>
        <v>0</v>
      </c>
      <c r="E3402" s="1">
        <f>VPN!$E3402</f>
        <v>0</v>
      </c>
      <c r="F3402" s="1">
        <f>VPN!$F3402</f>
        <v>0</v>
      </c>
      <c r="G3402" s="1">
        <f>VPN!$G3402</f>
        <v>0</v>
      </c>
      <c r="H3402" s="2">
        <f t="shared" si="371"/>
        <v>0</v>
      </c>
      <c r="I3402" s="1" t="str">
        <f t="shared" si="372"/>
        <v>0 - 01/00/1900</v>
      </c>
      <c r="J3402" s="6">
        <f t="shared" si="373"/>
        <v>0</v>
      </c>
      <c r="K3402" s="6">
        <f t="shared" si="374"/>
        <v>0</v>
      </c>
      <c r="L3402" s="6">
        <f t="shared" si="375"/>
        <v>0</v>
      </c>
      <c r="M3402" s="6">
        <f t="shared" si="376"/>
        <v>0</v>
      </c>
      <c r="N3402" s="6">
        <f t="shared" si="377"/>
        <v>0</v>
      </c>
    </row>
    <row r="3403" spans="1:14" x14ac:dyDescent="0.25">
      <c r="A3403" s="1">
        <f>VPN!$A3403</f>
        <v>0</v>
      </c>
      <c r="B3403" s="1">
        <f>VPN!$B3403</f>
        <v>0</v>
      </c>
      <c r="C3403" s="1">
        <f>VPN!$C3403</f>
        <v>0</v>
      </c>
      <c r="D3403" s="1">
        <f>VPN!$D3403</f>
        <v>0</v>
      </c>
      <c r="E3403" s="1">
        <f>VPN!$E3403</f>
        <v>0</v>
      </c>
      <c r="F3403" s="1">
        <f>VPN!$F3403</f>
        <v>0</v>
      </c>
      <c r="G3403" s="1">
        <f>VPN!$G3403</f>
        <v>0</v>
      </c>
      <c r="H3403" s="2">
        <f t="shared" si="371"/>
        <v>0</v>
      </c>
      <c r="I3403" s="1" t="str">
        <f t="shared" si="372"/>
        <v>0 - 01/00/1900</v>
      </c>
      <c r="J3403" s="6">
        <f t="shared" si="373"/>
        <v>0</v>
      </c>
      <c r="K3403" s="6">
        <f t="shared" si="374"/>
        <v>0</v>
      </c>
      <c r="L3403" s="6">
        <f t="shared" si="375"/>
        <v>0</v>
      </c>
      <c r="M3403" s="6">
        <f t="shared" si="376"/>
        <v>0</v>
      </c>
      <c r="N3403" s="6">
        <f t="shared" si="377"/>
        <v>0</v>
      </c>
    </row>
    <row r="3404" spans="1:14" x14ac:dyDescent="0.25">
      <c r="A3404" s="1">
        <f>VPN!$A3404</f>
        <v>0</v>
      </c>
      <c r="B3404" s="1">
        <f>VPN!$B3404</f>
        <v>0</v>
      </c>
      <c r="C3404" s="1">
        <f>VPN!$C3404</f>
        <v>0</v>
      </c>
      <c r="D3404" s="1">
        <f>VPN!$D3404</f>
        <v>0</v>
      </c>
      <c r="E3404" s="1">
        <f>VPN!$E3404</f>
        <v>0</v>
      </c>
      <c r="F3404" s="1">
        <f>VPN!$F3404</f>
        <v>0</v>
      </c>
      <c r="G3404" s="1">
        <f>VPN!$G3404</f>
        <v>0</v>
      </c>
      <c r="H3404" s="2">
        <f t="shared" si="371"/>
        <v>0</v>
      </c>
      <c r="I3404" s="1" t="str">
        <f t="shared" si="372"/>
        <v>0 - 01/00/1900</v>
      </c>
      <c r="J3404" s="6">
        <f t="shared" si="373"/>
        <v>0</v>
      </c>
      <c r="K3404" s="6">
        <f t="shared" si="374"/>
        <v>0</v>
      </c>
      <c r="L3404" s="6">
        <f t="shared" si="375"/>
        <v>0</v>
      </c>
      <c r="M3404" s="6">
        <f t="shared" si="376"/>
        <v>0</v>
      </c>
      <c r="N3404" s="6">
        <f t="shared" si="377"/>
        <v>0</v>
      </c>
    </row>
    <row r="3405" spans="1:14" x14ac:dyDescent="0.25">
      <c r="A3405" s="1">
        <f>VPN!$A3405</f>
        <v>0</v>
      </c>
      <c r="B3405" s="1">
        <f>VPN!$B3405</f>
        <v>0</v>
      </c>
      <c r="C3405" s="1">
        <f>VPN!$C3405</f>
        <v>0</v>
      </c>
      <c r="D3405" s="1">
        <f>VPN!$D3405</f>
        <v>0</v>
      </c>
      <c r="E3405" s="1">
        <f>VPN!$E3405</f>
        <v>0</v>
      </c>
      <c r="F3405" s="1">
        <f>VPN!$F3405</f>
        <v>0</v>
      </c>
      <c r="G3405" s="1">
        <f>VPN!$G3405</f>
        <v>0</v>
      </c>
      <c r="H3405" s="2">
        <f t="shared" si="371"/>
        <v>0</v>
      </c>
      <c r="I3405" s="1" t="str">
        <f t="shared" si="372"/>
        <v>0 - 01/00/1900</v>
      </c>
      <c r="J3405" s="6">
        <f t="shared" si="373"/>
        <v>0</v>
      </c>
      <c r="K3405" s="6">
        <f t="shared" si="374"/>
        <v>0</v>
      </c>
      <c r="L3405" s="6">
        <f t="shared" si="375"/>
        <v>0</v>
      </c>
      <c r="M3405" s="6">
        <f t="shared" si="376"/>
        <v>0</v>
      </c>
      <c r="N3405" s="6">
        <f t="shared" si="377"/>
        <v>0</v>
      </c>
    </row>
    <row r="3406" spans="1:14" x14ac:dyDescent="0.25">
      <c r="A3406" s="1">
        <f>VPN!$A3406</f>
        <v>0</v>
      </c>
      <c r="B3406" s="1">
        <f>VPN!$B3406</f>
        <v>0</v>
      </c>
      <c r="C3406" s="1">
        <f>VPN!$C3406</f>
        <v>0</v>
      </c>
      <c r="D3406" s="1">
        <f>VPN!$D3406</f>
        <v>0</v>
      </c>
      <c r="E3406" s="1">
        <f>VPN!$E3406</f>
        <v>0</v>
      </c>
      <c r="F3406" s="1">
        <f>VPN!$F3406</f>
        <v>0</v>
      </c>
      <c r="G3406" s="1">
        <f>VPN!$G3406</f>
        <v>0</v>
      </c>
      <c r="H3406" s="2">
        <f t="shared" si="371"/>
        <v>0</v>
      </c>
      <c r="I3406" s="1" t="str">
        <f t="shared" si="372"/>
        <v>0 - 01/00/1900</v>
      </c>
      <c r="J3406" s="6">
        <f t="shared" si="373"/>
        <v>0</v>
      </c>
      <c r="K3406" s="6">
        <f t="shared" si="374"/>
        <v>0</v>
      </c>
      <c r="L3406" s="6">
        <f t="shared" si="375"/>
        <v>0</v>
      </c>
      <c r="M3406" s="6">
        <f t="shared" si="376"/>
        <v>0</v>
      </c>
      <c r="N3406" s="6">
        <f t="shared" si="377"/>
        <v>0</v>
      </c>
    </row>
    <row r="3407" spans="1:14" x14ac:dyDescent="0.25">
      <c r="A3407" s="1">
        <f>VPN!$A3407</f>
        <v>0</v>
      </c>
      <c r="B3407" s="1">
        <f>VPN!$B3407</f>
        <v>0</v>
      </c>
      <c r="C3407" s="1">
        <f>VPN!$C3407</f>
        <v>0</v>
      </c>
      <c r="D3407" s="1">
        <f>VPN!$D3407</f>
        <v>0</v>
      </c>
      <c r="E3407" s="1">
        <f>VPN!$E3407</f>
        <v>0</v>
      </c>
      <c r="F3407" s="1">
        <f>VPN!$F3407</f>
        <v>0</v>
      </c>
      <c r="G3407" s="1">
        <f>VPN!$G3407</f>
        <v>0</v>
      </c>
      <c r="H3407" s="2">
        <f t="shared" si="371"/>
        <v>0</v>
      </c>
      <c r="I3407" s="1" t="str">
        <f t="shared" si="372"/>
        <v>0 - 01/00/1900</v>
      </c>
      <c r="J3407" s="6">
        <f t="shared" si="373"/>
        <v>0</v>
      </c>
      <c r="K3407" s="6">
        <f t="shared" si="374"/>
        <v>0</v>
      </c>
      <c r="L3407" s="6">
        <f t="shared" si="375"/>
        <v>0</v>
      </c>
      <c r="M3407" s="6">
        <f t="shared" si="376"/>
        <v>0</v>
      </c>
      <c r="N3407" s="6">
        <f t="shared" si="377"/>
        <v>0</v>
      </c>
    </row>
    <row r="3408" spans="1:14" x14ac:dyDescent="0.25">
      <c r="A3408" s="1">
        <f>VPN!$A3408</f>
        <v>0</v>
      </c>
      <c r="B3408" s="1">
        <f>VPN!$B3408</f>
        <v>0</v>
      </c>
      <c r="C3408" s="1">
        <f>VPN!$C3408</f>
        <v>0</v>
      </c>
      <c r="D3408" s="1">
        <f>VPN!$D3408</f>
        <v>0</v>
      </c>
      <c r="E3408" s="1">
        <f>VPN!$E3408</f>
        <v>0</v>
      </c>
      <c r="F3408" s="1">
        <f>VPN!$F3408</f>
        <v>0</v>
      </c>
      <c r="G3408" s="1">
        <f>VPN!$G3408</f>
        <v>0</v>
      </c>
      <c r="H3408" s="2">
        <f t="shared" si="371"/>
        <v>0</v>
      </c>
      <c r="I3408" s="1" t="str">
        <f t="shared" si="372"/>
        <v>0 - 01/00/1900</v>
      </c>
      <c r="J3408" s="6">
        <f t="shared" si="373"/>
        <v>0</v>
      </c>
      <c r="K3408" s="6">
        <f t="shared" si="374"/>
        <v>0</v>
      </c>
      <c r="L3408" s="6">
        <f t="shared" si="375"/>
        <v>0</v>
      </c>
      <c r="M3408" s="6">
        <f t="shared" si="376"/>
        <v>0</v>
      </c>
      <c r="N3408" s="6">
        <f t="shared" si="377"/>
        <v>0</v>
      </c>
    </row>
    <row r="3409" spans="1:14" x14ac:dyDescent="0.25">
      <c r="A3409" s="1">
        <f>VPN!$A3409</f>
        <v>0</v>
      </c>
      <c r="B3409" s="1">
        <f>VPN!$B3409</f>
        <v>0</v>
      </c>
      <c r="C3409" s="1">
        <f>VPN!$C3409</f>
        <v>0</v>
      </c>
      <c r="D3409" s="1">
        <f>VPN!$D3409</f>
        <v>0</v>
      </c>
      <c r="E3409" s="1">
        <f>VPN!$E3409</f>
        <v>0</v>
      </c>
      <c r="F3409" s="1">
        <f>VPN!$F3409</f>
        <v>0</v>
      </c>
      <c r="G3409" s="1">
        <f>VPN!$G3409</f>
        <v>0</v>
      </c>
      <c r="H3409" s="2">
        <f t="shared" si="371"/>
        <v>0</v>
      </c>
      <c r="I3409" s="1" t="str">
        <f t="shared" si="372"/>
        <v>0 - 01/00/1900</v>
      </c>
      <c r="J3409" s="6">
        <f t="shared" si="373"/>
        <v>0</v>
      </c>
      <c r="K3409" s="6">
        <f t="shared" si="374"/>
        <v>0</v>
      </c>
      <c r="L3409" s="6">
        <f t="shared" si="375"/>
        <v>0</v>
      </c>
      <c r="M3409" s="6">
        <f t="shared" si="376"/>
        <v>0</v>
      </c>
      <c r="N3409" s="6">
        <f t="shared" si="377"/>
        <v>0</v>
      </c>
    </row>
    <row r="3410" spans="1:14" x14ac:dyDescent="0.25">
      <c r="A3410" s="1">
        <f>VPN!$A3410</f>
        <v>0</v>
      </c>
      <c r="B3410" s="1">
        <f>VPN!$B3410</f>
        <v>0</v>
      </c>
      <c r="C3410" s="1">
        <f>VPN!$C3410</f>
        <v>0</v>
      </c>
      <c r="D3410" s="1">
        <f>VPN!$D3410</f>
        <v>0</v>
      </c>
      <c r="E3410" s="1">
        <f>VPN!$E3410</f>
        <v>0</v>
      </c>
      <c r="F3410" s="1">
        <f>VPN!$F3410</f>
        <v>0</v>
      </c>
      <c r="G3410" s="1">
        <f>VPN!$G3410</f>
        <v>0</v>
      </c>
      <c r="H3410" s="2">
        <f t="shared" si="371"/>
        <v>0</v>
      </c>
      <c r="I3410" s="1" t="str">
        <f t="shared" si="372"/>
        <v>0 - 01/00/1900</v>
      </c>
      <c r="J3410" s="6">
        <f t="shared" si="373"/>
        <v>0</v>
      </c>
      <c r="K3410" s="6">
        <f t="shared" si="374"/>
        <v>0</v>
      </c>
      <c r="L3410" s="6">
        <f t="shared" si="375"/>
        <v>0</v>
      </c>
      <c r="M3410" s="6">
        <f t="shared" si="376"/>
        <v>0</v>
      </c>
      <c r="N3410" s="6">
        <f t="shared" si="377"/>
        <v>0</v>
      </c>
    </row>
    <row r="3411" spans="1:14" x14ac:dyDescent="0.25">
      <c r="A3411" s="1">
        <f>VPN!$A3411</f>
        <v>0</v>
      </c>
      <c r="B3411" s="1">
        <f>VPN!$B3411</f>
        <v>0</v>
      </c>
      <c r="C3411" s="1">
        <f>VPN!$C3411</f>
        <v>0</v>
      </c>
      <c r="D3411" s="1">
        <f>VPN!$D3411</f>
        <v>0</v>
      </c>
      <c r="E3411" s="1">
        <f>VPN!$E3411</f>
        <v>0</v>
      </c>
      <c r="F3411" s="1">
        <f>VPN!$F3411</f>
        <v>0</v>
      </c>
      <c r="G3411" s="1">
        <f>VPN!$G3411</f>
        <v>0</v>
      </c>
      <c r="H3411" s="2">
        <f t="shared" si="371"/>
        <v>0</v>
      </c>
      <c r="I3411" s="1" t="str">
        <f t="shared" si="372"/>
        <v>0 - 01/00/1900</v>
      </c>
      <c r="J3411" s="6">
        <f t="shared" si="373"/>
        <v>0</v>
      </c>
      <c r="K3411" s="6">
        <f t="shared" si="374"/>
        <v>0</v>
      </c>
      <c r="L3411" s="6">
        <f t="shared" si="375"/>
        <v>0</v>
      </c>
      <c r="M3411" s="6">
        <f t="shared" si="376"/>
        <v>0</v>
      </c>
      <c r="N3411" s="6">
        <f t="shared" si="377"/>
        <v>0</v>
      </c>
    </row>
    <row r="3412" spans="1:14" x14ac:dyDescent="0.25">
      <c r="A3412" s="1">
        <f>VPN!$A3412</f>
        <v>0</v>
      </c>
      <c r="B3412" s="1">
        <f>VPN!$B3412</f>
        <v>0</v>
      </c>
      <c r="C3412" s="1">
        <f>VPN!$C3412</f>
        <v>0</v>
      </c>
      <c r="D3412" s="1">
        <f>VPN!$D3412</f>
        <v>0</v>
      </c>
      <c r="E3412" s="1">
        <f>VPN!$E3412</f>
        <v>0</v>
      </c>
      <c r="F3412" s="1">
        <f>VPN!$F3412</f>
        <v>0</v>
      </c>
      <c r="G3412" s="1">
        <f>VPN!$G3412</f>
        <v>0</v>
      </c>
      <c r="H3412" s="2">
        <f t="shared" si="371"/>
        <v>0</v>
      </c>
      <c r="I3412" s="1" t="str">
        <f t="shared" si="372"/>
        <v>0 - 01/00/1900</v>
      </c>
      <c r="J3412" s="6">
        <f t="shared" si="373"/>
        <v>0</v>
      </c>
      <c r="K3412" s="6">
        <f t="shared" si="374"/>
        <v>0</v>
      </c>
      <c r="L3412" s="6">
        <f t="shared" si="375"/>
        <v>0</v>
      </c>
      <c r="M3412" s="6">
        <f t="shared" si="376"/>
        <v>0</v>
      </c>
      <c r="N3412" s="6">
        <f t="shared" si="377"/>
        <v>0</v>
      </c>
    </row>
    <row r="3413" spans="1:14" x14ac:dyDescent="0.25">
      <c r="A3413" s="1">
        <f>VPN!$A3413</f>
        <v>0</v>
      </c>
      <c r="B3413" s="1">
        <f>VPN!$B3413</f>
        <v>0</v>
      </c>
      <c r="C3413" s="1">
        <f>VPN!$C3413</f>
        <v>0</v>
      </c>
      <c r="D3413" s="1">
        <f>VPN!$D3413</f>
        <v>0</v>
      </c>
      <c r="E3413" s="1">
        <f>VPN!$E3413</f>
        <v>0</v>
      </c>
      <c r="F3413" s="1">
        <f>VPN!$F3413</f>
        <v>0</v>
      </c>
      <c r="G3413" s="1">
        <f>VPN!$G3413</f>
        <v>0</v>
      </c>
      <c r="H3413" s="2">
        <f t="shared" si="371"/>
        <v>0</v>
      </c>
      <c r="I3413" s="1" t="str">
        <f t="shared" si="372"/>
        <v>0 - 01/00/1900</v>
      </c>
      <c r="J3413" s="6">
        <f t="shared" si="373"/>
        <v>0</v>
      </c>
      <c r="K3413" s="6">
        <f t="shared" si="374"/>
        <v>0</v>
      </c>
      <c r="L3413" s="6">
        <f t="shared" si="375"/>
        <v>0</v>
      </c>
      <c r="M3413" s="6">
        <f t="shared" si="376"/>
        <v>0</v>
      </c>
      <c r="N3413" s="6">
        <f t="shared" si="377"/>
        <v>0</v>
      </c>
    </row>
    <row r="3414" spans="1:14" x14ac:dyDescent="0.25">
      <c r="A3414" s="1">
        <f>VPN!$A3414</f>
        <v>0</v>
      </c>
      <c r="B3414" s="1">
        <f>VPN!$B3414</f>
        <v>0</v>
      </c>
      <c r="C3414" s="1">
        <f>VPN!$C3414</f>
        <v>0</v>
      </c>
      <c r="D3414" s="1">
        <f>VPN!$D3414</f>
        <v>0</v>
      </c>
      <c r="E3414" s="1">
        <f>VPN!$E3414</f>
        <v>0</v>
      </c>
      <c r="F3414" s="1">
        <f>VPN!$F3414</f>
        <v>0</v>
      </c>
      <c r="G3414" s="1">
        <f>VPN!$G3414</f>
        <v>0</v>
      </c>
      <c r="H3414" s="2">
        <f t="shared" si="371"/>
        <v>0</v>
      </c>
      <c r="I3414" s="1" t="str">
        <f t="shared" si="372"/>
        <v>0 - 01/00/1900</v>
      </c>
      <c r="J3414" s="6">
        <f t="shared" si="373"/>
        <v>0</v>
      </c>
      <c r="K3414" s="6">
        <f t="shared" si="374"/>
        <v>0</v>
      </c>
      <c r="L3414" s="6">
        <f t="shared" si="375"/>
        <v>0</v>
      </c>
      <c r="M3414" s="6">
        <f t="shared" si="376"/>
        <v>0</v>
      </c>
      <c r="N3414" s="6">
        <f t="shared" si="377"/>
        <v>0</v>
      </c>
    </row>
    <row r="3415" spans="1:14" x14ac:dyDescent="0.25">
      <c r="A3415" s="1">
        <f>VPN!$A3415</f>
        <v>0</v>
      </c>
      <c r="B3415" s="1">
        <f>VPN!$B3415</f>
        <v>0</v>
      </c>
      <c r="C3415" s="1">
        <f>VPN!$C3415</f>
        <v>0</v>
      </c>
      <c r="D3415" s="1">
        <f>VPN!$D3415</f>
        <v>0</v>
      </c>
      <c r="E3415" s="1">
        <f>VPN!$E3415</f>
        <v>0</v>
      </c>
      <c r="F3415" s="1">
        <f>VPN!$F3415</f>
        <v>0</v>
      </c>
      <c r="G3415" s="1">
        <f>VPN!$G3415</f>
        <v>0</v>
      </c>
      <c r="H3415" s="2">
        <f t="shared" si="371"/>
        <v>0</v>
      </c>
      <c r="I3415" s="1" t="str">
        <f t="shared" si="372"/>
        <v>0 - 01/00/1900</v>
      </c>
      <c r="J3415" s="6">
        <f t="shared" si="373"/>
        <v>0</v>
      </c>
      <c r="K3415" s="6">
        <f t="shared" si="374"/>
        <v>0</v>
      </c>
      <c r="L3415" s="6">
        <f t="shared" si="375"/>
        <v>0</v>
      </c>
      <c r="M3415" s="6">
        <f t="shared" si="376"/>
        <v>0</v>
      </c>
      <c r="N3415" s="6">
        <f t="shared" si="377"/>
        <v>0</v>
      </c>
    </row>
    <row r="3416" spans="1:14" x14ac:dyDescent="0.25">
      <c r="A3416" s="1">
        <f>VPN!$A3416</f>
        <v>0</v>
      </c>
      <c r="B3416" s="1">
        <f>VPN!$B3416</f>
        <v>0</v>
      </c>
      <c r="C3416" s="1">
        <f>VPN!$C3416</f>
        <v>0</v>
      </c>
      <c r="D3416" s="1">
        <f>VPN!$D3416</f>
        <v>0</v>
      </c>
      <c r="E3416" s="1">
        <f>VPN!$E3416</f>
        <v>0</v>
      </c>
      <c r="F3416" s="1">
        <f>VPN!$F3416</f>
        <v>0</v>
      </c>
      <c r="G3416" s="1">
        <f>VPN!$G3416</f>
        <v>0</v>
      </c>
      <c r="H3416" s="2">
        <f t="shared" si="371"/>
        <v>0</v>
      </c>
      <c r="I3416" s="1" t="str">
        <f t="shared" si="372"/>
        <v>0 - 01/00/1900</v>
      </c>
      <c r="J3416" s="6">
        <f t="shared" si="373"/>
        <v>0</v>
      </c>
      <c r="K3416" s="6">
        <f t="shared" si="374"/>
        <v>0</v>
      </c>
      <c r="L3416" s="6">
        <f t="shared" si="375"/>
        <v>0</v>
      </c>
      <c r="M3416" s="6">
        <f t="shared" si="376"/>
        <v>0</v>
      </c>
      <c r="N3416" s="6">
        <f t="shared" si="377"/>
        <v>0</v>
      </c>
    </row>
    <row r="3417" spans="1:14" x14ac:dyDescent="0.25">
      <c r="A3417" s="1">
        <f>VPN!$A3417</f>
        <v>0</v>
      </c>
      <c r="B3417" s="1">
        <f>VPN!$B3417</f>
        <v>0</v>
      </c>
      <c r="C3417" s="1">
        <f>VPN!$C3417</f>
        <v>0</v>
      </c>
      <c r="D3417" s="1">
        <f>VPN!$D3417</f>
        <v>0</v>
      </c>
      <c r="E3417" s="1">
        <f>VPN!$E3417</f>
        <v>0</v>
      </c>
      <c r="F3417" s="1">
        <f>VPN!$F3417</f>
        <v>0</v>
      </c>
      <c r="G3417" s="1">
        <f>VPN!$G3417</f>
        <v>0</v>
      </c>
      <c r="H3417" s="2">
        <f t="shared" si="371"/>
        <v>0</v>
      </c>
      <c r="I3417" s="1" t="str">
        <f t="shared" si="372"/>
        <v>0 - 01/00/1900</v>
      </c>
      <c r="J3417" s="6">
        <f t="shared" si="373"/>
        <v>0</v>
      </c>
      <c r="K3417" s="6">
        <f t="shared" si="374"/>
        <v>0</v>
      </c>
      <c r="L3417" s="6">
        <f t="shared" si="375"/>
        <v>0</v>
      </c>
      <c r="M3417" s="6">
        <f t="shared" si="376"/>
        <v>0</v>
      </c>
      <c r="N3417" s="6">
        <f t="shared" si="377"/>
        <v>0</v>
      </c>
    </row>
    <row r="3418" spans="1:14" x14ac:dyDescent="0.25">
      <c r="A3418" s="1">
        <f>VPN!$A3418</f>
        <v>0</v>
      </c>
      <c r="B3418" s="1">
        <f>VPN!$B3418</f>
        <v>0</v>
      </c>
      <c r="C3418" s="1">
        <f>VPN!$C3418</f>
        <v>0</v>
      </c>
      <c r="D3418" s="1">
        <f>VPN!$D3418</f>
        <v>0</v>
      </c>
      <c r="E3418" s="1">
        <f>VPN!$E3418</f>
        <v>0</v>
      </c>
      <c r="F3418" s="1">
        <f>VPN!$F3418</f>
        <v>0</v>
      </c>
      <c r="G3418" s="1">
        <f>VPN!$G3418</f>
        <v>0</v>
      </c>
      <c r="H3418" s="2">
        <f t="shared" si="371"/>
        <v>0</v>
      </c>
      <c r="I3418" s="1" t="str">
        <f t="shared" si="372"/>
        <v>0 - 01/00/1900</v>
      </c>
      <c r="J3418" s="6">
        <f t="shared" si="373"/>
        <v>0</v>
      </c>
      <c r="K3418" s="6">
        <f t="shared" si="374"/>
        <v>0</v>
      </c>
      <c r="L3418" s="6">
        <f t="shared" si="375"/>
        <v>0</v>
      </c>
      <c r="M3418" s="6">
        <f t="shared" si="376"/>
        <v>0</v>
      </c>
      <c r="N3418" s="6">
        <f t="shared" si="377"/>
        <v>0</v>
      </c>
    </row>
    <row r="3419" spans="1:14" x14ac:dyDescent="0.25">
      <c r="A3419" s="1">
        <f>VPN!$A3419</f>
        <v>0</v>
      </c>
      <c r="B3419" s="1">
        <f>VPN!$B3419</f>
        <v>0</v>
      </c>
      <c r="C3419" s="1">
        <f>VPN!$C3419</f>
        <v>0</v>
      </c>
      <c r="D3419" s="1">
        <f>VPN!$D3419</f>
        <v>0</v>
      </c>
      <c r="E3419" s="1">
        <f>VPN!$E3419</f>
        <v>0</v>
      </c>
      <c r="F3419" s="1">
        <f>VPN!$F3419</f>
        <v>0</v>
      </c>
      <c r="G3419" s="1">
        <f>VPN!$G3419</f>
        <v>0</v>
      </c>
      <c r="H3419" s="2">
        <f t="shared" si="371"/>
        <v>0</v>
      </c>
      <c r="I3419" s="1" t="str">
        <f t="shared" si="372"/>
        <v>0 - 01/00/1900</v>
      </c>
      <c r="J3419" s="6">
        <f t="shared" si="373"/>
        <v>0</v>
      </c>
      <c r="K3419" s="6">
        <f t="shared" si="374"/>
        <v>0</v>
      </c>
      <c r="L3419" s="6">
        <f t="shared" si="375"/>
        <v>0</v>
      </c>
      <c r="M3419" s="6">
        <f t="shared" si="376"/>
        <v>0</v>
      </c>
      <c r="N3419" s="6">
        <f t="shared" si="377"/>
        <v>0</v>
      </c>
    </row>
    <row r="3420" spans="1:14" x14ac:dyDescent="0.25">
      <c r="A3420" s="1">
        <f>VPN!$A3420</f>
        <v>0</v>
      </c>
      <c r="B3420" s="1">
        <f>VPN!$B3420</f>
        <v>0</v>
      </c>
      <c r="C3420" s="1">
        <f>VPN!$C3420</f>
        <v>0</v>
      </c>
      <c r="D3420" s="1">
        <f>VPN!$D3420</f>
        <v>0</v>
      </c>
      <c r="E3420" s="1">
        <f>VPN!$E3420</f>
        <v>0</v>
      </c>
      <c r="F3420" s="1">
        <f>VPN!$F3420</f>
        <v>0</v>
      </c>
      <c r="G3420" s="1">
        <f>VPN!$G3420</f>
        <v>0</v>
      </c>
      <c r="H3420" s="2">
        <f t="shared" si="371"/>
        <v>0</v>
      </c>
      <c r="I3420" s="1" t="str">
        <f t="shared" si="372"/>
        <v>0 - 01/00/1900</v>
      </c>
      <c r="J3420" s="6">
        <f t="shared" si="373"/>
        <v>0</v>
      </c>
      <c r="K3420" s="6">
        <f t="shared" si="374"/>
        <v>0</v>
      </c>
      <c r="L3420" s="6">
        <f t="shared" si="375"/>
        <v>0</v>
      </c>
      <c r="M3420" s="6">
        <f t="shared" si="376"/>
        <v>0</v>
      </c>
      <c r="N3420" s="6">
        <f t="shared" si="377"/>
        <v>0</v>
      </c>
    </row>
    <row r="3421" spans="1:14" x14ac:dyDescent="0.25">
      <c r="A3421" s="1">
        <f>VPN!$A3421</f>
        <v>0</v>
      </c>
      <c r="B3421" s="1">
        <f>VPN!$B3421</f>
        <v>0</v>
      </c>
      <c r="C3421" s="1">
        <f>VPN!$C3421</f>
        <v>0</v>
      </c>
      <c r="D3421" s="1">
        <f>VPN!$D3421</f>
        <v>0</v>
      </c>
      <c r="E3421" s="1">
        <f>VPN!$E3421</f>
        <v>0</v>
      </c>
      <c r="F3421" s="1">
        <f>VPN!$F3421</f>
        <v>0</v>
      </c>
      <c r="G3421" s="1">
        <f>VPN!$G3421</f>
        <v>0</v>
      </c>
      <c r="H3421" s="2">
        <f t="shared" si="371"/>
        <v>0</v>
      </c>
      <c r="I3421" s="1" t="str">
        <f t="shared" si="372"/>
        <v>0 - 01/00/1900</v>
      </c>
      <c r="J3421" s="6">
        <f t="shared" si="373"/>
        <v>0</v>
      </c>
      <c r="K3421" s="6">
        <f t="shared" si="374"/>
        <v>0</v>
      </c>
      <c r="L3421" s="6">
        <f t="shared" si="375"/>
        <v>0</v>
      </c>
      <c r="M3421" s="6">
        <f t="shared" si="376"/>
        <v>0</v>
      </c>
      <c r="N3421" s="6">
        <f t="shared" si="377"/>
        <v>0</v>
      </c>
    </row>
    <row r="3422" spans="1:14" x14ac:dyDescent="0.25">
      <c r="A3422" s="1">
        <f>VPN!$A3422</f>
        <v>0</v>
      </c>
      <c r="B3422" s="1">
        <f>VPN!$B3422</f>
        <v>0</v>
      </c>
      <c r="C3422" s="1">
        <f>VPN!$C3422</f>
        <v>0</v>
      </c>
      <c r="D3422" s="1">
        <f>VPN!$D3422</f>
        <v>0</v>
      </c>
      <c r="E3422" s="1">
        <f>VPN!$E3422</f>
        <v>0</v>
      </c>
      <c r="F3422" s="1">
        <f>VPN!$F3422</f>
        <v>0</v>
      </c>
      <c r="G3422" s="1">
        <f>VPN!$G3422</f>
        <v>0</v>
      </c>
      <c r="H3422" s="2">
        <f t="shared" si="371"/>
        <v>0</v>
      </c>
      <c r="I3422" s="1" t="str">
        <f t="shared" si="372"/>
        <v>0 - 01/00/1900</v>
      </c>
      <c r="J3422" s="6">
        <f t="shared" si="373"/>
        <v>0</v>
      </c>
      <c r="K3422" s="6">
        <f t="shared" si="374"/>
        <v>0</v>
      </c>
      <c r="L3422" s="6">
        <f t="shared" si="375"/>
        <v>0</v>
      </c>
      <c r="M3422" s="6">
        <f t="shared" si="376"/>
        <v>0</v>
      </c>
      <c r="N3422" s="6">
        <f t="shared" si="377"/>
        <v>0</v>
      </c>
    </row>
    <row r="3423" spans="1:14" x14ac:dyDescent="0.25">
      <c r="A3423" s="1">
        <f>VPN!$A3423</f>
        <v>0</v>
      </c>
      <c r="B3423" s="1">
        <f>VPN!$B3423</f>
        <v>0</v>
      </c>
      <c r="C3423" s="1">
        <f>VPN!$C3423</f>
        <v>0</v>
      </c>
      <c r="D3423" s="1">
        <f>VPN!$D3423</f>
        <v>0</v>
      </c>
      <c r="E3423" s="1">
        <f>VPN!$E3423</f>
        <v>0</v>
      </c>
      <c r="F3423" s="1">
        <f>VPN!$F3423</f>
        <v>0</v>
      </c>
      <c r="G3423" s="1">
        <f>VPN!$G3423</f>
        <v>0</v>
      </c>
      <c r="H3423" s="2">
        <f t="shared" si="371"/>
        <v>0</v>
      </c>
      <c r="I3423" s="1" t="str">
        <f t="shared" si="372"/>
        <v>0 - 01/00/1900</v>
      </c>
      <c r="J3423" s="6">
        <f t="shared" si="373"/>
        <v>0</v>
      </c>
      <c r="K3423" s="6">
        <f t="shared" si="374"/>
        <v>0</v>
      </c>
      <c r="L3423" s="6">
        <f t="shared" si="375"/>
        <v>0</v>
      </c>
      <c r="M3423" s="6">
        <f t="shared" si="376"/>
        <v>0</v>
      </c>
      <c r="N3423" s="6">
        <f t="shared" si="377"/>
        <v>0</v>
      </c>
    </row>
    <row r="3424" spans="1:14" x14ac:dyDescent="0.25">
      <c r="A3424" s="1">
        <f>VPN!$A3424</f>
        <v>0</v>
      </c>
      <c r="B3424" s="1">
        <f>VPN!$B3424</f>
        <v>0</v>
      </c>
      <c r="C3424" s="1">
        <f>VPN!$C3424</f>
        <v>0</v>
      </c>
      <c r="D3424" s="1">
        <f>VPN!$D3424</f>
        <v>0</v>
      </c>
      <c r="E3424" s="1">
        <f>VPN!$E3424</f>
        <v>0</v>
      </c>
      <c r="F3424" s="1">
        <f>VPN!$F3424</f>
        <v>0</v>
      </c>
      <c r="G3424" s="1">
        <f>VPN!$G3424</f>
        <v>0</v>
      </c>
      <c r="H3424" s="2">
        <f t="shared" si="371"/>
        <v>0</v>
      </c>
      <c r="I3424" s="1" t="str">
        <f t="shared" si="372"/>
        <v>0 - 01/00/1900</v>
      </c>
      <c r="J3424" s="6">
        <f t="shared" si="373"/>
        <v>0</v>
      </c>
      <c r="K3424" s="6">
        <f t="shared" si="374"/>
        <v>0</v>
      </c>
      <c r="L3424" s="6">
        <f t="shared" si="375"/>
        <v>0</v>
      </c>
      <c r="M3424" s="6">
        <f t="shared" si="376"/>
        <v>0</v>
      </c>
      <c r="N3424" s="6">
        <f t="shared" si="377"/>
        <v>0</v>
      </c>
    </row>
    <row r="3425" spans="1:14" x14ac:dyDescent="0.25">
      <c r="A3425" s="1">
        <f>VPN!$A3425</f>
        <v>0</v>
      </c>
      <c r="B3425" s="1">
        <f>VPN!$B3425</f>
        <v>0</v>
      </c>
      <c r="C3425" s="1">
        <f>VPN!$C3425</f>
        <v>0</v>
      </c>
      <c r="D3425" s="1">
        <f>VPN!$D3425</f>
        <v>0</v>
      </c>
      <c r="E3425" s="1">
        <f>VPN!$E3425</f>
        <v>0</v>
      </c>
      <c r="F3425" s="1">
        <f>VPN!$F3425</f>
        <v>0</v>
      </c>
      <c r="G3425" s="1">
        <f>VPN!$G3425</f>
        <v>0</v>
      </c>
      <c r="H3425" s="2">
        <f t="shared" si="371"/>
        <v>0</v>
      </c>
      <c r="I3425" s="1" t="str">
        <f t="shared" si="372"/>
        <v>0 - 01/00/1900</v>
      </c>
      <c r="J3425" s="6">
        <f t="shared" si="373"/>
        <v>0</v>
      </c>
      <c r="K3425" s="6">
        <f t="shared" si="374"/>
        <v>0</v>
      </c>
      <c r="L3425" s="6">
        <f t="shared" si="375"/>
        <v>0</v>
      </c>
      <c r="M3425" s="6">
        <f t="shared" si="376"/>
        <v>0</v>
      </c>
      <c r="N3425" s="6">
        <f t="shared" si="377"/>
        <v>0</v>
      </c>
    </row>
    <row r="3426" spans="1:14" x14ac:dyDescent="0.25">
      <c r="A3426" s="1">
        <f>VPN!$A3426</f>
        <v>0</v>
      </c>
      <c r="B3426" s="1">
        <f>VPN!$B3426</f>
        <v>0</v>
      </c>
      <c r="C3426" s="1">
        <f>VPN!$C3426</f>
        <v>0</v>
      </c>
      <c r="D3426" s="1">
        <f>VPN!$D3426</f>
        <v>0</v>
      </c>
      <c r="E3426" s="1">
        <f>VPN!$E3426</f>
        <v>0</v>
      </c>
      <c r="F3426" s="1">
        <f>VPN!$F3426</f>
        <v>0</v>
      </c>
      <c r="G3426" s="1">
        <f>VPN!$G3426</f>
        <v>0</v>
      </c>
      <c r="H3426" s="2">
        <f t="shared" si="371"/>
        <v>0</v>
      </c>
      <c r="I3426" s="1" t="str">
        <f t="shared" si="372"/>
        <v>0 - 01/00/1900</v>
      </c>
      <c r="J3426" s="6">
        <f t="shared" si="373"/>
        <v>0</v>
      </c>
      <c r="K3426" s="6">
        <f t="shared" si="374"/>
        <v>0</v>
      </c>
      <c r="L3426" s="6">
        <f t="shared" si="375"/>
        <v>0</v>
      </c>
      <c r="M3426" s="6">
        <f t="shared" si="376"/>
        <v>0</v>
      </c>
      <c r="N3426" s="6">
        <f t="shared" si="377"/>
        <v>0</v>
      </c>
    </row>
    <row r="3427" spans="1:14" x14ac:dyDescent="0.25">
      <c r="A3427" s="1">
        <f>VPN!$A3427</f>
        <v>0</v>
      </c>
      <c r="B3427" s="1">
        <f>VPN!$B3427</f>
        <v>0</v>
      </c>
      <c r="C3427" s="1">
        <f>VPN!$C3427</f>
        <v>0</v>
      </c>
      <c r="D3427" s="1">
        <f>VPN!$D3427</f>
        <v>0</v>
      </c>
      <c r="E3427" s="1">
        <f>VPN!$E3427</f>
        <v>0</v>
      </c>
      <c r="F3427" s="1">
        <f>VPN!$F3427</f>
        <v>0</v>
      </c>
      <c r="G3427" s="1">
        <f>VPN!$G3427</f>
        <v>0</v>
      </c>
      <c r="H3427" s="2">
        <f t="shared" si="371"/>
        <v>0</v>
      </c>
      <c r="I3427" s="1" t="str">
        <f t="shared" si="372"/>
        <v>0 - 01/00/1900</v>
      </c>
      <c r="J3427" s="6">
        <f t="shared" si="373"/>
        <v>0</v>
      </c>
      <c r="K3427" s="6">
        <f t="shared" si="374"/>
        <v>0</v>
      </c>
      <c r="L3427" s="6">
        <f t="shared" si="375"/>
        <v>0</v>
      </c>
      <c r="M3427" s="6">
        <f t="shared" si="376"/>
        <v>0</v>
      </c>
      <c r="N3427" s="6">
        <f t="shared" si="377"/>
        <v>0</v>
      </c>
    </row>
    <row r="3428" spans="1:14" x14ac:dyDescent="0.25">
      <c r="A3428" s="1">
        <f>VPN!$A3428</f>
        <v>0</v>
      </c>
      <c r="B3428" s="1">
        <f>VPN!$B3428</f>
        <v>0</v>
      </c>
      <c r="C3428" s="1">
        <f>VPN!$C3428</f>
        <v>0</v>
      </c>
      <c r="D3428" s="1">
        <f>VPN!$D3428</f>
        <v>0</v>
      </c>
      <c r="E3428" s="1">
        <f>VPN!$E3428</f>
        <v>0</v>
      </c>
      <c r="F3428" s="1">
        <f>VPN!$F3428</f>
        <v>0</v>
      </c>
      <c r="G3428" s="1">
        <f>VPN!$G3428</f>
        <v>0</v>
      </c>
      <c r="H3428" s="2">
        <f t="shared" si="371"/>
        <v>0</v>
      </c>
      <c r="I3428" s="1" t="str">
        <f t="shared" si="372"/>
        <v>0 - 01/00/1900</v>
      </c>
      <c r="J3428" s="6">
        <f t="shared" si="373"/>
        <v>0</v>
      </c>
      <c r="K3428" s="6">
        <f t="shared" si="374"/>
        <v>0</v>
      </c>
      <c r="L3428" s="6">
        <f t="shared" si="375"/>
        <v>0</v>
      </c>
      <c r="M3428" s="6">
        <f t="shared" si="376"/>
        <v>0</v>
      </c>
      <c r="N3428" s="6">
        <f t="shared" si="377"/>
        <v>0</v>
      </c>
    </row>
    <row r="3429" spans="1:14" x14ac:dyDescent="0.25">
      <c r="A3429" s="1">
        <f>VPN!$A3429</f>
        <v>0</v>
      </c>
      <c r="B3429" s="1">
        <f>VPN!$B3429</f>
        <v>0</v>
      </c>
      <c r="C3429" s="1">
        <f>VPN!$C3429</f>
        <v>0</v>
      </c>
      <c r="D3429" s="1">
        <f>VPN!$D3429</f>
        <v>0</v>
      </c>
      <c r="E3429" s="1">
        <f>VPN!$E3429</f>
        <v>0</v>
      </c>
      <c r="F3429" s="1">
        <f>VPN!$F3429</f>
        <v>0</v>
      </c>
      <c r="G3429" s="1">
        <f>VPN!$G3429</f>
        <v>0</v>
      </c>
      <c r="H3429" s="2">
        <f t="shared" si="371"/>
        <v>0</v>
      </c>
      <c r="I3429" s="1" t="str">
        <f t="shared" si="372"/>
        <v>0 - 01/00/1900</v>
      </c>
      <c r="J3429" s="6">
        <f t="shared" si="373"/>
        <v>0</v>
      </c>
      <c r="K3429" s="6">
        <f t="shared" si="374"/>
        <v>0</v>
      </c>
      <c r="L3429" s="6">
        <f t="shared" si="375"/>
        <v>0</v>
      </c>
      <c r="M3429" s="6">
        <f t="shared" si="376"/>
        <v>0</v>
      </c>
      <c r="N3429" s="6">
        <f t="shared" si="377"/>
        <v>0</v>
      </c>
    </row>
    <row r="3430" spans="1:14" x14ac:dyDescent="0.25">
      <c r="A3430" s="1">
        <f>VPN!$A3430</f>
        <v>0</v>
      </c>
      <c r="B3430" s="1">
        <f>VPN!$B3430</f>
        <v>0</v>
      </c>
      <c r="C3430" s="1">
        <f>VPN!$C3430</f>
        <v>0</v>
      </c>
      <c r="D3430" s="1">
        <f>VPN!$D3430</f>
        <v>0</v>
      </c>
      <c r="E3430" s="1">
        <f>VPN!$E3430</f>
        <v>0</v>
      </c>
      <c r="F3430" s="1">
        <f>VPN!$F3430</f>
        <v>0</v>
      </c>
      <c r="G3430" s="1">
        <f>VPN!$G3430</f>
        <v>0</v>
      </c>
      <c r="H3430" s="2">
        <f t="shared" si="371"/>
        <v>0</v>
      </c>
      <c r="I3430" s="1" t="str">
        <f t="shared" si="372"/>
        <v>0 - 01/00/1900</v>
      </c>
      <c r="J3430" s="6">
        <f t="shared" si="373"/>
        <v>0</v>
      </c>
      <c r="K3430" s="6">
        <f t="shared" si="374"/>
        <v>0</v>
      </c>
      <c r="L3430" s="6">
        <f t="shared" si="375"/>
        <v>0</v>
      </c>
      <c r="M3430" s="6">
        <f t="shared" si="376"/>
        <v>0</v>
      </c>
      <c r="N3430" s="6">
        <f t="shared" si="377"/>
        <v>0</v>
      </c>
    </row>
    <row r="3431" spans="1:14" x14ac:dyDescent="0.25">
      <c r="A3431" s="1">
        <f>VPN!$A3431</f>
        <v>0</v>
      </c>
      <c r="B3431" s="1">
        <f>VPN!$B3431</f>
        <v>0</v>
      </c>
      <c r="C3431" s="1">
        <f>VPN!$C3431</f>
        <v>0</v>
      </c>
      <c r="D3431" s="1">
        <f>VPN!$D3431</f>
        <v>0</v>
      </c>
      <c r="E3431" s="1">
        <f>VPN!$E3431</f>
        <v>0</v>
      </c>
      <c r="F3431" s="1">
        <f>VPN!$F3431</f>
        <v>0</v>
      </c>
      <c r="G3431" s="1">
        <f>VPN!$G3431</f>
        <v>0</v>
      </c>
      <c r="H3431" s="2">
        <f t="shared" si="371"/>
        <v>0</v>
      </c>
      <c r="I3431" s="1" t="str">
        <f t="shared" si="372"/>
        <v>0 - 01/00/1900</v>
      </c>
      <c r="J3431" s="6">
        <f t="shared" si="373"/>
        <v>0</v>
      </c>
      <c r="K3431" s="6">
        <f t="shared" si="374"/>
        <v>0</v>
      </c>
      <c r="L3431" s="6">
        <f t="shared" si="375"/>
        <v>0</v>
      </c>
      <c r="M3431" s="6">
        <f t="shared" si="376"/>
        <v>0</v>
      </c>
      <c r="N3431" s="6">
        <f t="shared" si="377"/>
        <v>0</v>
      </c>
    </row>
    <row r="3432" spans="1:14" x14ac:dyDescent="0.25">
      <c r="A3432" s="1">
        <f>VPN!$A3432</f>
        <v>0</v>
      </c>
      <c r="B3432" s="1">
        <f>VPN!$B3432</f>
        <v>0</v>
      </c>
      <c r="C3432" s="1">
        <f>VPN!$C3432</f>
        <v>0</v>
      </c>
      <c r="D3432" s="1">
        <f>VPN!$D3432</f>
        <v>0</v>
      </c>
      <c r="E3432" s="1">
        <f>VPN!$E3432</f>
        <v>0</v>
      </c>
      <c r="F3432" s="1">
        <f>VPN!$F3432</f>
        <v>0</v>
      </c>
      <c r="G3432" s="1">
        <f>VPN!$G3432</f>
        <v>0</v>
      </c>
      <c r="H3432" s="2">
        <f t="shared" si="371"/>
        <v>0</v>
      </c>
      <c r="I3432" s="1" t="str">
        <f t="shared" si="372"/>
        <v>0 - 01/00/1900</v>
      </c>
      <c r="J3432" s="6">
        <f t="shared" si="373"/>
        <v>0</v>
      </c>
      <c r="K3432" s="6">
        <f t="shared" si="374"/>
        <v>0</v>
      </c>
      <c r="L3432" s="6">
        <f t="shared" si="375"/>
        <v>0</v>
      </c>
      <c r="M3432" s="6">
        <f t="shared" si="376"/>
        <v>0</v>
      </c>
      <c r="N3432" s="6">
        <f t="shared" si="377"/>
        <v>0</v>
      </c>
    </row>
    <row r="3433" spans="1:14" x14ac:dyDescent="0.25">
      <c r="A3433" s="1">
        <f>VPN!$A3433</f>
        <v>0</v>
      </c>
      <c r="B3433" s="1">
        <f>VPN!$B3433</f>
        <v>0</v>
      </c>
      <c r="C3433" s="1">
        <f>VPN!$C3433</f>
        <v>0</v>
      </c>
      <c r="D3433" s="1">
        <f>VPN!$D3433</f>
        <v>0</v>
      </c>
      <c r="E3433" s="1">
        <f>VPN!$E3433</f>
        <v>0</v>
      </c>
      <c r="F3433" s="1">
        <f>VPN!$F3433</f>
        <v>0</v>
      </c>
      <c r="G3433" s="1">
        <f>VPN!$G3433</f>
        <v>0</v>
      </c>
      <c r="H3433" s="2">
        <f t="shared" si="371"/>
        <v>0</v>
      </c>
      <c r="I3433" s="1" t="str">
        <f t="shared" si="372"/>
        <v>0 - 01/00/1900</v>
      </c>
      <c r="J3433" s="6">
        <f t="shared" si="373"/>
        <v>0</v>
      </c>
      <c r="K3433" s="6">
        <f t="shared" si="374"/>
        <v>0</v>
      </c>
      <c r="L3433" s="6">
        <f t="shared" si="375"/>
        <v>0</v>
      </c>
      <c r="M3433" s="6">
        <f t="shared" si="376"/>
        <v>0</v>
      </c>
      <c r="N3433" s="6">
        <f t="shared" si="377"/>
        <v>0</v>
      </c>
    </row>
    <row r="3434" spans="1:14" x14ac:dyDescent="0.25">
      <c r="A3434" s="1">
        <f>VPN!$A3434</f>
        <v>0</v>
      </c>
      <c r="B3434" s="1">
        <f>VPN!$B3434</f>
        <v>0</v>
      </c>
      <c r="C3434" s="1">
        <f>VPN!$C3434</f>
        <v>0</v>
      </c>
      <c r="D3434" s="1">
        <f>VPN!$D3434</f>
        <v>0</v>
      </c>
      <c r="E3434" s="1">
        <f>VPN!$E3434</f>
        <v>0</v>
      </c>
      <c r="F3434" s="1">
        <f>VPN!$F3434</f>
        <v>0</v>
      </c>
      <c r="G3434" s="1">
        <f>VPN!$G3434</f>
        <v>0</v>
      </c>
      <c r="H3434" s="2">
        <f t="shared" si="371"/>
        <v>0</v>
      </c>
      <c r="I3434" s="1" t="str">
        <f t="shared" si="372"/>
        <v>0 - 01/00/1900</v>
      </c>
      <c r="J3434" s="6">
        <f t="shared" si="373"/>
        <v>0</v>
      </c>
      <c r="K3434" s="6">
        <f t="shared" si="374"/>
        <v>0</v>
      </c>
      <c r="L3434" s="6">
        <f t="shared" si="375"/>
        <v>0</v>
      </c>
      <c r="M3434" s="6">
        <f t="shared" si="376"/>
        <v>0</v>
      </c>
      <c r="N3434" s="6">
        <f t="shared" si="377"/>
        <v>0</v>
      </c>
    </row>
    <row r="3435" spans="1:14" x14ac:dyDescent="0.25">
      <c r="A3435" s="1">
        <f>VPN!$A3435</f>
        <v>0</v>
      </c>
      <c r="B3435" s="1">
        <f>VPN!$B3435</f>
        <v>0</v>
      </c>
      <c r="C3435" s="1">
        <f>VPN!$C3435</f>
        <v>0</v>
      </c>
      <c r="D3435" s="1">
        <f>VPN!$D3435</f>
        <v>0</v>
      </c>
      <c r="E3435" s="1">
        <f>VPN!$E3435</f>
        <v>0</v>
      </c>
      <c r="F3435" s="1">
        <f>VPN!$F3435</f>
        <v>0</v>
      </c>
      <c r="G3435" s="1">
        <f>VPN!$G3435</f>
        <v>0</v>
      </c>
      <c r="H3435" s="2">
        <f t="shared" si="371"/>
        <v>0</v>
      </c>
      <c r="I3435" s="1" t="str">
        <f t="shared" si="372"/>
        <v>0 - 01/00/1900</v>
      </c>
      <c r="J3435" s="6">
        <f t="shared" si="373"/>
        <v>0</v>
      </c>
      <c r="K3435" s="6">
        <f t="shared" si="374"/>
        <v>0</v>
      </c>
      <c r="L3435" s="6">
        <f t="shared" si="375"/>
        <v>0</v>
      </c>
      <c r="M3435" s="6">
        <f t="shared" si="376"/>
        <v>0</v>
      </c>
      <c r="N3435" s="6">
        <f t="shared" si="377"/>
        <v>0</v>
      </c>
    </row>
    <row r="3436" spans="1:14" x14ac:dyDescent="0.25">
      <c r="A3436" s="1">
        <f>VPN!$A3436</f>
        <v>0</v>
      </c>
      <c r="B3436" s="1">
        <f>VPN!$B3436</f>
        <v>0</v>
      </c>
      <c r="C3436" s="1">
        <f>VPN!$C3436</f>
        <v>0</v>
      </c>
      <c r="D3436" s="1">
        <f>VPN!$D3436</f>
        <v>0</v>
      </c>
      <c r="E3436" s="1">
        <f>VPN!$E3436</f>
        <v>0</v>
      </c>
      <c r="F3436" s="1">
        <f>VPN!$F3436</f>
        <v>0</v>
      </c>
      <c r="G3436" s="1">
        <f>VPN!$G3436</f>
        <v>0</v>
      </c>
      <c r="H3436" s="2">
        <f t="shared" si="371"/>
        <v>0</v>
      </c>
      <c r="I3436" s="1" t="str">
        <f t="shared" si="372"/>
        <v>0 - 01/00/1900</v>
      </c>
      <c r="J3436" s="6">
        <f t="shared" si="373"/>
        <v>0</v>
      </c>
      <c r="K3436" s="6">
        <f t="shared" si="374"/>
        <v>0</v>
      </c>
      <c r="L3436" s="6">
        <f t="shared" si="375"/>
        <v>0</v>
      </c>
      <c r="M3436" s="6">
        <f t="shared" si="376"/>
        <v>0</v>
      </c>
      <c r="N3436" s="6">
        <f t="shared" si="377"/>
        <v>0</v>
      </c>
    </row>
    <row r="3437" spans="1:14" x14ac:dyDescent="0.25">
      <c r="A3437" s="1">
        <f>VPN!$A3437</f>
        <v>0</v>
      </c>
      <c r="B3437" s="1">
        <f>VPN!$B3437</f>
        <v>0</v>
      </c>
      <c r="C3437" s="1">
        <f>VPN!$C3437</f>
        <v>0</v>
      </c>
      <c r="D3437" s="1">
        <f>VPN!$D3437</f>
        <v>0</v>
      </c>
      <c r="E3437" s="1">
        <f>VPN!$E3437</f>
        <v>0</v>
      </c>
      <c r="F3437" s="1">
        <f>VPN!$F3437</f>
        <v>0</v>
      </c>
      <c r="G3437" s="1">
        <f>VPN!$G3437</f>
        <v>0</v>
      </c>
      <c r="H3437" s="2">
        <f t="shared" si="371"/>
        <v>0</v>
      </c>
      <c r="I3437" s="1" t="str">
        <f t="shared" si="372"/>
        <v>0 - 01/00/1900</v>
      </c>
      <c r="J3437" s="6">
        <f t="shared" si="373"/>
        <v>0</v>
      </c>
      <c r="K3437" s="6">
        <f t="shared" si="374"/>
        <v>0</v>
      </c>
      <c r="L3437" s="6">
        <f t="shared" si="375"/>
        <v>0</v>
      </c>
      <c r="M3437" s="6">
        <f t="shared" si="376"/>
        <v>0</v>
      </c>
      <c r="N3437" s="6">
        <f t="shared" si="377"/>
        <v>0</v>
      </c>
    </row>
    <row r="3438" spans="1:14" x14ac:dyDescent="0.25">
      <c r="A3438" s="1">
        <f>VPN!$A3438</f>
        <v>0</v>
      </c>
      <c r="B3438" s="1">
        <f>VPN!$B3438</f>
        <v>0</v>
      </c>
      <c r="C3438" s="1">
        <f>VPN!$C3438</f>
        <v>0</v>
      </c>
      <c r="D3438" s="1">
        <f>VPN!$D3438</f>
        <v>0</v>
      </c>
      <c r="E3438" s="1">
        <f>VPN!$E3438</f>
        <v>0</v>
      </c>
      <c r="F3438" s="1">
        <f>VPN!$F3438</f>
        <v>0</v>
      </c>
      <c r="G3438" s="1">
        <f>VPN!$G3438</f>
        <v>0</v>
      </c>
      <c r="H3438" s="2">
        <f t="shared" si="371"/>
        <v>0</v>
      </c>
      <c r="I3438" s="1" t="str">
        <f t="shared" si="372"/>
        <v>0 - 01/00/1900</v>
      </c>
      <c r="J3438" s="6">
        <f t="shared" si="373"/>
        <v>0</v>
      </c>
      <c r="K3438" s="6">
        <f t="shared" si="374"/>
        <v>0</v>
      </c>
      <c r="L3438" s="6">
        <f t="shared" si="375"/>
        <v>0</v>
      </c>
      <c r="M3438" s="6">
        <f t="shared" si="376"/>
        <v>0</v>
      </c>
      <c r="N3438" s="6">
        <f t="shared" si="377"/>
        <v>0</v>
      </c>
    </row>
    <row r="3439" spans="1:14" x14ac:dyDescent="0.25">
      <c r="A3439" s="1">
        <f>VPN!$A3439</f>
        <v>0</v>
      </c>
      <c r="B3439" s="1">
        <f>VPN!$B3439</f>
        <v>0</v>
      </c>
      <c r="C3439" s="1">
        <f>VPN!$C3439</f>
        <v>0</v>
      </c>
      <c r="D3439" s="1">
        <f>VPN!$D3439</f>
        <v>0</v>
      </c>
      <c r="E3439" s="1">
        <f>VPN!$E3439</f>
        <v>0</v>
      </c>
      <c r="F3439" s="1">
        <f>VPN!$F3439</f>
        <v>0</v>
      </c>
      <c r="G3439" s="1">
        <f>VPN!$G3439</f>
        <v>0</v>
      </c>
      <c r="H3439" s="2">
        <f t="shared" si="371"/>
        <v>0</v>
      </c>
      <c r="I3439" s="1" t="str">
        <f t="shared" si="372"/>
        <v>0 - 01/00/1900</v>
      </c>
      <c r="J3439" s="6">
        <f t="shared" si="373"/>
        <v>0</v>
      </c>
      <c r="K3439" s="6">
        <f t="shared" si="374"/>
        <v>0</v>
      </c>
      <c r="L3439" s="6">
        <f t="shared" si="375"/>
        <v>0</v>
      </c>
      <c r="M3439" s="6">
        <f t="shared" si="376"/>
        <v>0</v>
      </c>
      <c r="N3439" s="6">
        <f t="shared" si="377"/>
        <v>0</v>
      </c>
    </row>
    <row r="3440" spans="1:14" x14ac:dyDescent="0.25">
      <c r="A3440" s="1">
        <f>VPN!$A3440</f>
        <v>0</v>
      </c>
      <c r="B3440" s="1">
        <f>VPN!$B3440</f>
        <v>0</v>
      </c>
      <c r="C3440" s="1">
        <f>VPN!$C3440</f>
        <v>0</v>
      </c>
      <c r="D3440" s="1">
        <f>VPN!$D3440</f>
        <v>0</v>
      </c>
      <c r="E3440" s="1">
        <f>VPN!$E3440</f>
        <v>0</v>
      </c>
      <c r="F3440" s="1">
        <f>VPN!$F3440</f>
        <v>0</v>
      </c>
      <c r="G3440" s="1">
        <f>VPN!$G3440</f>
        <v>0</v>
      </c>
      <c r="H3440" s="2">
        <f t="shared" si="371"/>
        <v>0</v>
      </c>
      <c r="I3440" s="1" t="str">
        <f t="shared" si="372"/>
        <v>0 - 01/00/1900</v>
      </c>
      <c r="J3440" s="6">
        <f t="shared" si="373"/>
        <v>0</v>
      </c>
      <c r="K3440" s="6">
        <f t="shared" si="374"/>
        <v>0</v>
      </c>
      <c r="L3440" s="6">
        <f t="shared" si="375"/>
        <v>0</v>
      </c>
      <c r="M3440" s="6">
        <f t="shared" si="376"/>
        <v>0</v>
      </c>
      <c r="N3440" s="6">
        <f t="shared" si="377"/>
        <v>0</v>
      </c>
    </row>
    <row r="3441" spans="1:14" x14ac:dyDescent="0.25">
      <c r="A3441" s="1">
        <f>VPN!$A3441</f>
        <v>0</v>
      </c>
      <c r="B3441" s="1">
        <f>VPN!$B3441</f>
        <v>0</v>
      </c>
      <c r="C3441" s="1">
        <f>VPN!$C3441</f>
        <v>0</v>
      </c>
      <c r="D3441" s="1">
        <f>VPN!$D3441</f>
        <v>0</v>
      </c>
      <c r="E3441" s="1">
        <f>VPN!$E3441</f>
        <v>0</v>
      </c>
      <c r="F3441" s="1">
        <f>VPN!$F3441</f>
        <v>0</v>
      </c>
      <c r="G3441" s="1">
        <f>VPN!$G3441</f>
        <v>0</v>
      </c>
      <c r="H3441" s="2">
        <f t="shared" si="371"/>
        <v>0</v>
      </c>
      <c r="I3441" s="1" t="str">
        <f t="shared" si="372"/>
        <v>0 - 01/00/1900</v>
      </c>
      <c r="J3441" s="6">
        <f t="shared" si="373"/>
        <v>0</v>
      </c>
      <c r="K3441" s="6">
        <f t="shared" si="374"/>
        <v>0</v>
      </c>
      <c r="L3441" s="6">
        <f t="shared" si="375"/>
        <v>0</v>
      </c>
      <c r="M3441" s="6">
        <f t="shared" si="376"/>
        <v>0</v>
      </c>
      <c r="N3441" s="6">
        <f t="shared" si="377"/>
        <v>0</v>
      </c>
    </row>
    <row r="3442" spans="1:14" x14ac:dyDescent="0.25">
      <c r="A3442" s="1">
        <f>VPN!$A3442</f>
        <v>0</v>
      </c>
      <c r="B3442" s="1">
        <f>VPN!$B3442</f>
        <v>0</v>
      </c>
      <c r="C3442" s="1">
        <f>VPN!$C3442</f>
        <v>0</v>
      </c>
      <c r="D3442" s="1">
        <f>VPN!$D3442</f>
        <v>0</v>
      </c>
      <c r="E3442" s="1">
        <f>VPN!$E3442</f>
        <v>0</v>
      </c>
      <c r="F3442" s="1">
        <f>VPN!$F3442</f>
        <v>0</v>
      </c>
      <c r="G3442" s="1">
        <f>VPN!$G3442</f>
        <v>0</v>
      </c>
      <c r="H3442" s="2">
        <f t="shared" si="371"/>
        <v>0</v>
      </c>
      <c r="I3442" s="1" t="str">
        <f t="shared" si="372"/>
        <v>0 - 01/00/1900</v>
      </c>
      <c r="J3442" s="6">
        <f t="shared" si="373"/>
        <v>0</v>
      </c>
      <c r="K3442" s="6">
        <f t="shared" si="374"/>
        <v>0</v>
      </c>
      <c r="L3442" s="6">
        <f t="shared" si="375"/>
        <v>0</v>
      </c>
      <c r="M3442" s="6">
        <f t="shared" si="376"/>
        <v>0</v>
      </c>
      <c r="N3442" s="6">
        <f t="shared" si="377"/>
        <v>0</v>
      </c>
    </row>
    <row r="3443" spans="1:14" x14ac:dyDescent="0.25">
      <c r="A3443" s="1">
        <f>VPN!$A3443</f>
        <v>0</v>
      </c>
      <c r="B3443" s="1">
        <f>VPN!$B3443</f>
        <v>0</v>
      </c>
      <c r="C3443" s="1">
        <f>VPN!$C3443</f>
        <v>0</v>
      </c>
      <c r="D3443" s="1">
        <f>VPN!$D3443</f>
        <v>0</v>
      </c>
      <c r="E3443" s="1">
        <f>VPN!$E3443</f>
        <v>0</v>
      </c>
      <c r="F3443" s="1">
        <f>VPN!$F3443</f>
        <v>0</v>
      </c>
      <c r="G3443" s="1">
        <f>VPN!$G3443</f>
        <v>0</v>
      </c>
      <c r="H3443" s="2">
        <f t="shared" si="371"/>
        <v>0</v>
      </c>
      <c r="I3443" s="1" t="str">
        <f t="shared" si="372"/>
        <v>0 - 01/00/1900</v>
      </c>
      <c r="J3443" s="6">
        <f t="shared" si="373"/>
        <v>0</v>
      </c>
      <c r="K3443" s="6">
        <f t="shared" si="374"/>
        <v>0</v>
      </c>
      <c r="L3443" s="6">
        <f t="shared" si="375"/>
        <v>0</v>
      </c>
      <c r="M3443" s="6">
        <f t="shared" si="376"/>
        <v>0</v>
      </c>
      <c r="N3443" s="6">
        <f t="shared" si="377"/>
        <v>0</v>
      </c>
    </row>
    <row r="3444" spans="1:14" x14ac:dyDescent="0.25">
      <c r="A3444" s="1">
        <f>VPN!$A3444</f>
        <v>0</v>
      </c>
      <c r="B3444" s="1">
        <f>VPN!$B3444</f>
        <v>0</v>
      </c>
      <c r="C3444" s="1">
        <f>VPN!$C3444</f>
        <v>0</v>
      </c>
      <c r="D3444" s="1">
        <f>VPN!$D3444</f>
        <v>0</v>
      </c>
      <c r="E3444" s="1">
        <f>VPN!$E3444</f>
        <v>0</v>
      </c>
      <c r="F3444" s="1">
        <f>VPN!$F3444</f>
        <v>0</v>
      </c>
      <c r="G3444" s="1">
        <f>VPN!$G3444</f>
        <v>0</v>
      </c>
      <c r="H3444" s="2">
        <f t="shared" si="371"/>
        <v>0</v>
      </c>
      <c r="I3444" s="1" t="str">
        <f t="shared" si="372"/>
        <v>0 - 01/00/1900</v>
      </c>
      <c r="J3444" s="6">
        <f t="shared" si="373"/>
        <v>0</v>
      </c>
      <c r="K3444" s="6">
        <f t="shared" si="374"/>
        <v>0</v>
      </c>
      <c r="L3444" s="6">
        <f t="shared" si="375"/>
        <v>0</v>
      </c>
      <c r="M3444" s="6">
        <f t="shared" si="376"/>
        <v>0</v>
      </c>
      <c r="N3444" s="6">
        <f t="shared" si="377"/>
        <v>0</v>
      </c>
    </row>
    <row r="3445" spans="1:14" x14ac:dyDescent="0.25">
      <c r="A3445" s="1">
        <f>VPN!$A3445</f>
        <v>0</v>
      </c>
      <c r="B3445" s="1">
        <f>VPN!$B3445</f>
        <v>0</v>
      </c>
      <c r="C3445" s="1">
        <f>VPN!$C3445</f>
        <v>0</v>
      </c>
      <c r="D3445" s="1">
        <f>VPN!$D3445</f>
        <v>0</v>
      </c>
      <c r="E3445" s="1">
        <f>VPN!$E3445</f>
        <v>0</v>
      </c>
      <c r="F3445" s="1">
        <f>VPN!$F3445</f>
        <v>0</v>
      </c>
      <c r="G3445" s="1">
        <f>VPN!$G3445</f>
        <v>0</v>
      </c>
      <c r="H3445" s="2">
        <f t="shared" si="371"/>
        <v>0</v>
      </c>
      <c r="I3445" s="1" t="str">
        <f t="shared" si="372"/>
        <v>0 - 01/00/1900</v>
      </c>
      <c r="J3445" s="6">
        <f t="shared" si="373"/>
        <v>0</v>
      </c>
      <c r="K3445" s="6">
        <f t="shared" si="374"/>
        <v>0</v>
      </c>
      <c r="L3445" s="6">
        <f t="shared" si="375"/>
        <v>0</v>
      </c>
      <c r="M3445" s="6">
        <f t="shared" si="376"/>
        <v>0</v>
      </c>
      <c r="N3445" s="6">
        <f t="shared" si="377"/>
        <v>0</v>
      </c>
    </row>
    <row r="3446" spans="1:14" x14ac:dyDescent="0.25">
      <c r="A3446" s="1">
        <f>VPN!$A3446</f>
        <v>0</v>
      </c>
      <c r="B3446" s="1">
        <f>VPN!$B3446</f>
        <v>0</v>
      </c>
      <c r="C3446" s="1">
        <f>VPN!$C3446</f>
        <v>0</v>
      </c>
      <c r="D3446" s="1">
        <f>VPN!$D3446</f>
        <v>0</v>
      </c>
      <c r="E3446" s="1">
        <f>VPN!$E3446</f>
        <v>0</v>
      </c>
      <c r="F3446" s="1">
        <f>VPN!$F3446</f>
        <v>0</v>
      </c>
      <c r="G3446" s="1">
        <f>VPN!$G3446</f>
        <v>0</v>
      </c>
      <c r="H3446" s="2">
        <f t="shared" si="371"/>
        <v>0</v>
      </c>
      <c r="I3446" s="1" t="str">
        <f t="shared" si="372"/>
        <v>0 - 01/00/1900</v>
      </c>
      <c r="J3446" s="6">
        <f t="shared" si="373"/>
        <v>0</v>
      </c>
      <c r="K3446" s="6">
        <f t="shared" si="374"/>
        <v>0</v>
      </c>
      <c r="L3446" s="6">
        <f t="shared" si="375"/>
        <v>0</v>
      </c>
      <c r="M3446" s="6">
        <f t="shared" si="376"/>
        <v>0</v>
      </c>
      <c r="N3446" s="6">
        <f t="shared" si="377"/>
        <v>0</v>
      </c>
    </row>
    <row r="3447" spans="1:14" x14ac:dyDescent="0.25">
      <c r="A3447" s="1">
        <f>VPN!$A3447</f>
        <v>0</v>
      </c>
      <c r="B3447" s="1">
        <f>VPN!$B3447</f>
        <v>0</v>
      </c>
      <c r="C3447" s="1">
        <f>VPN!$C3447</f>
        <v>0</v>
      </c>
      <c r="D3447" s="1">
        <f>VPN!$D3447</f>
        <v>0</v>
      </c>
      <c r="E3447" s="1">
        <f>VPN!$E3447</f>
        <v>0</v>
      </c>
      <c r="F3447" s="1">
        <f>VPN!$F3447</f>
        <v>0</v>
      </c>
      <c r="G3447" s="1">
        <f>VPN!$G3447</f>
        <v>0</v>
      </c>
      <c r="H3447" s="2">
        <f t="shared" si="371"/>
        <v>0</v>
      </c>
      <c r="I3447" s="1" t="str">
        <f t="shared" si="372"/>
        <v>0 - 01/00/1900</v>
      </c>
      <c r="J3447" s="6">
        <f t="shared" si="373"/>
        <v>0</v>
      </c>
      <c r="K3447" s="6">
        <f t="shared" si="374"/>
        <v>0</v>
      </c>
      <c r="L3447" s="6">
        <f t="shared" si="375"/>
        <v>0</v>
      </c>
      <c r="M3447" s="6">
        <f t="shared" si="376"/>
        <v>0</v>
      </c>
      <c r="N3447" s="6">
        <f t="shared" si="377"/>
        <v>0</v>
      </c>
    </row>
    <row r="3448" spans="1:14" x14ac:dyDescent="0.25">
      <c r="A3448" s="1">
        <f>VPN!$A3448</f>
        <v>0</v>
      </c>
      <c r="B3448" s="1">
        <f>VPN!$B3448</f>
        <v>0</v>
      </c>
      <c r="C3448" s="1">
        <f>VPN!$C3448</f>
        <v>0</v>
      </c>
      <c r="D3448" s="1">
        <f>VPN!$D3448</f>
        <v>0</v>
      </c>
      <c r="E3448" s="1">
        <f>VPN!$E3448</f>
        <v>0</v>
      </c>
      <c r="F3448" s="1">
        <f>VPN!$F3448</f>
        <v>0</v>
      </c>
      <c r="G3448" s="1">
        <f>VPN!$G3448</f>
        <v>0</v>
      </c>
      <c r="H3448" s="2">
        <f t="shared" si="371"/>
        <v>0</v>
      </c>
      <c r="I3448" s="1" t="str">
        <f t="shared" si="372"/>
        <v>0 - 01/00/1900</v>
      </c>
      <c r="J3448" s="6">
        <f t="shared" si="373"/>
        <v>0</v>
      </c>
      <c r="K3448" s="6">
        <f t="shared" si="374"/>
        <v>0</v>
      </c>
      <c r="L3448" s="6">
        <f t="shared" si="375"/>
        <v>0</v>
      </c>
      <c r="M3448" s="6">
        <f t="shared" si="376"/>
        <v>0</v>
      </c>
      <c r="N3448" s="6">
        <f t="shared" si="377"/>
        <v>0</v>
      </c>
    </row>
    <row r="3449" spans="1:14" x14ac:dyDescent="0.25">
      <c r="A3449" s="1">
        <f>VPN!$A3449</f>
        <v>0</v>
      </c>
      <c r="B3449" s="1">
        <f>VPN!$B3449</f>
        <v>0</v>
      </c>
      <c r="C3449" s="1">
        <f>VPN!$C3449</f>
        <v>0</v>
      </c>
      <c r="D3449" s="1">
        <f>VPN!$D3449</f>
        <v>0</v>
      </c>
      <c r="E3449" s="1">
        <f>VPN!$E3449</f>
        <v>0</v>
      </c>
      <c r="F3449" s="1">
        <f>VPN!$F3449</f>
        <v>0</v>
      </c>
      <c r="G3449" s="1">
        <f>VPN!$G3449</f>
        <v>0</v>
      </c>
      <c r="H3449" s="2">
        <f t="shared" si="371"/>
        <v>0</v>
      </c>
      <c r="I3449" s="1" t="str">
        <f t="shared" si="372"/>
        <v>0 - 01/00/1900</v>
      </c>
      <c r="J3449" s="6">
        <f t="shared" si="373"/>
        <v>0</v>
      </c>
      <c r="K3449" s="6">
        <f t="shared" si="374"/>
        <v>0</v>
      </c>
      <c r="L3449" s="6">
        <f t="shared" si="375"/>
        <v>0</v>
      </c>
      <c r="M3449" s="6">
        <f t="shared" si="376"/>
        <v>0</v>
      </c>
      <c r="N3449" s="6">
        <f t="shared" si="377"/>
        <v>0</v>
      </c>
    </row>
    <row r="3450" spans="1:14" x14ac:dyDescent="0.25">
      <c r="A3450" s="1">
        <f>VPN!$A3450</f>
        <v>0</v>
      </c>
      <c r="B3450" s="1">
        <f>VPN!$B3450</f>
        <v>0</v>
      </c>
      <c r="C3450" s="1">
        <f>VPN!$C3450</f>
        <v>0</v>
      </c>
      <c r="D3450" s="1">
        <f>VPN!$D3450</f>
        <v>0</v>
      </c>
      <c r="E3450" s="1">
        <f>VPN!$E3450</f>
        <v>0</v>
      </c>
      <c r="F3450" s="1">
        <f>VPN!$F3450</f>
        <v>0</v>
      </c>
      <c r="G3450" s="1">
        <f>VPN!$G3450</f>
        <v>0</v>
      </c>
      <c r="H3450" s="2">
        <f t="shared" si="371"/>
        <v>0</v>
      </c>
      <c r="I3450" s="1" t="str">
        <f t="shared" si="372"/>
        <v>0 - 01/00/1900</v>
      </c>
      <c r="J3450" s="6">
        <f t="shared" si="373"/>
        <v>0</v>
      </c>
      <c r="K3450" s="6">
        <f t="shared" si="374"/>
        <v>0</v>
      </c>
      <c r="L3450" s="6">
        <f t="shared" si="375"/>
        <v>0</v>
      </c>
      <c r="M3450" s="6">
        <f t="shared" si="376"/>
        <v>0</v>
      </c>
      <c r="N3450" s="6">
        <f t="shared" si="377"/>
        <v>0</v>
      </c>
    </row>
    <row r="3451" spans="1:14" x14ac:dyDescent="0.25">
      <c r="A3451" s="1">
        <f>VPN!$A3451</f>
        <v>0</v>
      </c>
      <c r="B3451" s="1">
        <f>VPN!$B3451</f>
        <v>0</v>
      </c>
      <c r="C3451" s="1">
        <f>VPN!$C3451</f>
        <v>0</v>
      </c>
      <c r="D3451" s="1">
        <f>VPN!$D3451</f>
        <v>0</v>
      </c>
      <c r="E3451" s="1">
        <f>VPN!$E3451</f>
        <v>0</v>
      </c>
      <c r="F3451" s="1">
        <f>VPN!$F3451</f>
        <v>0</v>
      </c>
      <c r="G3451" s="1">
        <f>VPN!$G3451</f>
        <v>0</v>
      </c>
      <c r="H3451" s="2">
        <f t="shared" si="371"/>
        <v>0</v>
      </c>
      <c r="I3451" s="1" t="str">
        <f t="shared" si="372"/>
        <v>0 - 01/00/1900</v>
      </c>
      <c r="J3451" s="6">
        <f t="shared" si="373"/>
        <v>0</v>
      </c>
      <c r="K3451" s="6">
        <f t="shared" si="374"/>
        <v>0</v>
      </c>
      <c r="L3451" s="6">
        <f t="shared" si="375"/>
        <v>0</v>
      </c>
      <c r="M3451" s="6">
        <f t="shared" si="376"/>
        <v>0</v>
      </c>
      <c r="N3451" s="6">
        <f t="shared" si="377"/>
        <v>0</v>
      </c>
    </row>
    <row r="3452" spans="1:14" x14ac:dyDescent="0.25">
      <c r="A3452" s="1">
        <f>VPN!$A3452</f>
        <v>0</v>
      </c>
      <c r="B3452" s="1">
        <f>VPN!$B3452</f>
        <v>0</v>
      </c>
      <c r="C3452" s="1">
        <f>VPN!$C3452</f>
        <v>0</v>
      </c>
      <c r="D3452" s="1">
        <f>VPN!$D3452</f>
        <v>0</v>
      </c>
      <c r="E3452" s="1">
        <f>VPN!$E3452</f>
        <v>0</v>
      </c>
      <c r="F3452" s="1">
        <f>VPN!$F3452</f>
        <v>0</v>
      </c>
      <c r="G3452" s="1">
        <f>VPN!$G3452</f>
        <v>0</v>
      </c>
      <c r="H3452" s="2">
        <f t="shared" si="371"/>
        <v>0</v>
      </c>
      <c r="I3452" s="1" t="str">
        <f t="shared" si="372"/>
        <v>0 - 01/00/1900</v>
      </c>
      <c r="J3452" s="6">
        <f t="shared" si="373"/>
        <v>0</v>
      </c>
      <c r="K3452" s="6">
        <f t="shared" si="374"/>
        <v>0</v>
      </c>
      <c r="L3452" s="6">
        <f t="shared" si="375"/>
        <v>0</v>
      </c>
      <c r="M3452" s="6">
        <f t="shared" si="376"/>
        <v>0</v>
      </c>
      <c r="N3452" s="6">
        <f t="shared" si="377"/>
        <v>0</v>
      </c>
    </row>
    <row r="3453" spans="1:14" x14ac:dyDescent="0.25">
      <c r="A3453" s="1">
        <f>VPN!$A3453</f>
        <v>0</v>
      </c>
      <c r="B3453" s="1">
        <f>VPN!$B3453</f>
        <v>0</v>
      </c>
      <c r="C3453" s="1">
        <f>VPN!$C3453</f>
        <v>0</v>
      </c>
      <c r="D3453" s="1">
        <f>VPN!$D3453</f>
        <v>0</v>
      </c>
      <c r="E3453" s="1">
        <f>VPN!$E3453</f>
        <v>0</v>
      </c>
      <c r="F3453" s="1">
        <f>VPN!$F3453</f>
        <v>0</v>
      </c>
      <c r="G3453" s="1">
        <f>VPN!$G3453</f>
        <v>0</v>
      </c>
      <c r="H3453" s="2">
        <f t="shared" si="371"/>
        <v>0</v>
      </c>
      <c r="I3453" s="1" t="str">
        <f t="shared" si="372"/>
        <v>0 - 01/00/1900</v>
      </c>
      <c r="J3453" s="6">
        <f t="shared" si="373"/>
        <v>0</v>
      </c>
      <c r="K3453" s="6">
        <f t="shared" si="374"/>
        <v>0</v>
      </c>
      <c r="L3453" s="6">
        <f t="shared" si="375"/>
        <v>0</v>
      </c>
      <c r="M3453" s="6">
        <f t="shared" si="376"/>
        <v>0</v>
      </c>
      <c r="N3453" s="6">
        <f t="shared" si="377"/>
        <v>0</v>
      </c>
    </row>
    <row r="3454" spans="1:14" x14ac:dyDescent="0.25">
      <c r="A3454" s="1">
        <f>VPN!$A3454</f>
        <v>0</v>
      </c>
      <c r="B3454" s="1">
        <f>VPN!$B3454</f>
        <v>0</v>
      </c>
      <c r="C3454" s="1">
        <f>VPN!$C3454</f>
        <v>0</v>
      </c>
      <c r="D3454" s="1">
        <f>VPN!$D3454</f>
        <v>0</v>
      </c>
      <c r="E3454" s="1">
        <f>VPN!$E3454</f>
        <v>0</v>
      </c>
      <c r="F3454" s="1">
        <f>VPN!$F3454</f>
        <v>0</v>
      </c>
      <c r="G3454" s="1">
        <f>VPN!$G3454</f>
        <v>0</v>
      </c>
      <c r="H3454" s="2">
        <f t="shared" si="371"/>
        <v>0</v>
      </c>
      <c r="I3454" s="1" t="str">
        <f t="shared" si="372"/>
        <v>0 - 01/00/1900</v>
      </c>
      <c r="J3454" s="6">
        <f t="shared" si="373"/>
        <v>0</v>
      </c>
      <c r="K3454" s="6">
        <f t="shared" si="374"/>
        <v>0</v>
      </c>
      <c r="L3454" s="6">
        <f t="shared" si="375"/>
        <v>0</v>
      </c>
      <c r="M3454" s="6">
        <f t="shared" si="376"/>
        <v>0</v>
      </c>
      <c r="N3454" s="6">
        <f t="shared" si="377"/>
        <v>0</v>
      </c>
    </row>
    <row r="3455" spans="1:14" x14ac:dyDescent="0.25">
      <c r="A3455" s="1">
        <f>VPN!$A3455</f>
        <v>0</v>
      </c>
      <c r="B3455" s="1">
        <f>VPN!$B3455</f>
        <v>0</v>
      </c>
      <c r="C3455" s="1">
        <f>VPN!$C3455</f>
        <v>0</v>
      </c>
      <c r="D3455" s="1">
        <f>VPN!$D3455</f>
        <v>0</v>
      </c>
      <c r="E3455" s="1">
        <f>VPN!$E3455</f>
        <v>0</v>
      </c>
      <c r="F3455" s="1">
        <f>VPN!$F3455</f>
        <v>0</v>
      </c>
      <c r="G3455" s="1">
        <f>VPN!$G3455</f>
        <v>0</v>
      </c>
      <c r="H3455" s="2">
        <f t="shared" si="371"/>
        <v>0</v>
      </c>
      <c r="I3455" s="1" t="str">
        <f t="shared" si="372"/>
        <v>0 - 01/00/1900</v>
      </c>
      <c r="J3455" s="6">
        <f t="shared" si="373"/>
        <v>0</v>
      </c>
      <c r="K3455" s="6">
        <f t="shared" si="374"/>
        <v>0</v>
      </c>
      <c r="L3455" s="6">
        <f t="shared" si="375"/>
        <v>0</v>
      </c>
      <c r="M3455" s="6">
        <f t="shared" si="376"/>
        <v>0</v>
      </c>
      <c r="N3455" s="6">
        <f t="shared" si="377"/>
        <v>0</v>
      </c>
    </row>
    <row r="3456" spans="1:14" x14ac:dyDescent="0.25">
      <c r="A3456" s="1">
        <f>VPN!$A3456</f>
        <v>0</v>
      </c>
      <c r="B3456" s="1">
        <f>VPN!$B3456</f>
        <v>0</v>
      </c>
      <c r="C3456" s="1">
        <f>VPN!$C3456</f>
        <v>0</v>
      </c>
      <c r="D3456" s="1">
        <f>VPN!$D3456</f>
        <v>0</v>
      </c>
      <c r="E3456" s="1">
        <f>VPN!$E3456</f>
        <v>0</v>
      </c>
      <c r="F3456" s="1">
        <f>VPN!$F3456</f>
        <v>0</v>
      </c>
      <c r="G3456" s="1">
        <f>VPN!$G3456</f>
        <v>0</v>
      </c>
      <c r="H3456" s="2">
        <f t="shared" si="371"/>
        <v>0</v>
      </c>
      <c r="I3456" s="1" t="str">
        <f t="shared" si="372"/>
        <v>0 - 01/00/1900</v>
      </c>
      <c r="J3456" s="6">
        <f t="shared" si="373"/>
        <v>0</v>
      </c>
      <c r="K3456" s="6">
        <f t="shared" si="374"/>
        <v>0</v>
      </c>
      <c r="L3456" s="6">
        <f t="shared" si="375"/>
        <v>0</v>
      </c>
      <c r="M3456" s="6">
        <f t="shared" si="376"/>
        <v>0</v>
      </c>
      <c r="N3456" s="6">
        <f t="shared" si="377"/>
        <v>0</v>
      </c>
    </row>
    <row r="3457" spans="1:14" x14ac:dyDescent="0.25">
      <c r="A3457" s="1">
        <f>VPN!$A3457</f>
        <v>0</v>
      </c>
      <c r="B3457" s="1">
        <f>VPN!$B3457</f>
        <v>0</v>
      </c>
      <c r="C3457" s="1">
        <f>VPN!$C3457</f>
        <v>0</v>
      </c>
      <c r="D3457" s="1">
        <f>VPN!$D3457</f>
        <v>0</v>
      </c>
      <c r="E3457" s="1">
        <f>VPN!$E3457</f>
        <v>0</v>
      </c>
      <c r="F3457" s="1">
        <f>VPN!$F3457</f>
        <v>0</v>
      </c>
      <c r="G3457" s="1">
        <f>VPN!$G3457</f>
        <v>0</v>
      </c>
      <c r="H3457" s="2">
        <f t="shared" si="371"/>
        <v>0</v>
      </c>
      <c r="I3457" s="1" t="str">
        <f t="shared" si="372"/>
        <v>0 - 01/00/1900</v>
      </c>
      <c r="J3457" s="6">
        <f t="shared" si="373"/>
        <v>0</v>
      </c>
      <c r="K3457" s="6">
        <f t="shared" si="374"/>
        <v>0</v>
      </c>
      <c r="L3457" s="6">
        <f t="shared" si="375"/>
        <v>0</v>
      </c>
      <c r="M3457" s="6">
        <f t="shared" si="376"/>
        <v>0</v>
      </c>
      <c r="N3457" s="6">
        <f t="shared" si="377"/>
        <v>0</v>
      </c>
    </row>
    <row r="3458" spans="1:14" x14ac:dyDescent="0.25">
      <c r="A3458" s="1">
        <f>VPN!$A3458</f>
        <v>0</v>
      </c>
      <c r="B3458" s="1">
        <f>VPN!$B3458</f>
        <v>0</v>
      </c>
      <c r="C3458" s="1">
        <f>VPN!$C3458</f>
        <v>0</v>
      </c>
      <c r="D3458" s="1">
        <f>VPN!$D3458</f>
        <v>0</v>
      </c>
      <c r="E3458" s="1">
        <f>VPN!$E3458</f>
        <v>0</v>
      </c>
      <c r="F3458" s="1">
        <f>VPN!$F3458</f>
        <v>0</v>
      </c>
      <c r="G3458" s="1">
        <f>VPN!$G3458</f>
        <v>0</v>
      </c>
      <c r="H3458" s="2">
        <f t="shared" ref="H3458:H3521" si="378">INT(C3458)</f>
        <v>0</v>
      </c>
      <c r="I3458" s="1" t="str">
        <f t="shared" ref="I3458:I3521" si="379">G3458&amp;" - "&amp;TEXT(H3458,"MM/DD/YYYY")</f>
        <v>0 - 01/00/1900</v>
      </c>
      <c r="J3458" s="6">
        <f t="shared" ref="J3458:J3521" si="380">C3458-INT(C3458)</f>
        <v>0</v>
      </c>
      <c r="K3458" s="6">
        <f t="shared" ref="K3458:K3521" si="381">H3458</f>
        <v>0</v>
      </c>
      <c r="L3458" s="6">
        <f t="shared" ref="L3458:L3521" si="382">D3458-INT(D3458)</f>
        <v>0</v>
      </c>
      <c r="M3458" s="6">
        <f t="shared" ref="M3458:M3521" si="383">_xlfn.MINIFS($J:$J,$H:$H,H3458,$G:$G,G3458)</f>
        <v>0</v>
      </c>
      <c r="N3458" s="6">
        <f t="shared" ref="N3458:N3521" si="384">_xlfn.MAXIFS($J:$J,$H:$H,H3458,$G:$G,G3458)</f>
        <v>0</v>
      </c>
    </row>
    <row r="3459" spans="1:14" x14ac:dyDescent="0.25">
      <c r="A3459" s="1">
        <f>VPN!$A3459</f>
        <v>0</v>
      </c>
      <c r="B3459" s="1">
        <f>VPN!$B3459</f>
        <v>0</v>
      </c>
      <c r="C3459" s="1">
        <f>VPN!$C3459</f>
        <v>0</v>
      </c>
      <c r="D3459" s="1">
        <f>VPN!$D3459</f>
        <v>0</v>
      </c>
      <c r="E3459" s="1">
        <f>VPN!$E3459</f>
        <v>0</v>
      </c>
      <c r="F3459" s="1">
        <f>VPN!$F3459</f>
        <v>0</v>
      </c>
      <c r="G3459" s="1">
        <f>VPN!$G3459</f>
        <v>0</v>
      </c>
      <c r="H3459" s="2">
        <f t="shared" si="378"/>
        <v>0</v>
      </c>
      <c r="I3459" s="1" t="str">
        <f t="shared" si="379"/>
        <v>0 - 01/00/1900</v>
      </c>
      <c r="J3459" s="6">
        <f t="shared" si="380"/>
        <v>0</v>
      </c>
      <c r="K3459" s="6">
        <f t="shared" si="381"/>
        <v>0</v>
      </c>
      <c r="L3459" s="6">
        <f t="shared" si="382"/>
        <v>0</v>
      </c>
      <c r="M3459" s="6">
        <f t="shared" si="383"/>
        <v>0</v>
      </c>
      <c r="N3459" s="6">
        <f t="shared" si="384"/>
        <v>0</v>
      </c>
    </row>
    <row r="3460" spans="1:14" x14ac:dyDescent="0.25">
      <c r="A3460" s="1">
        <f>VPN!$A3460</f>
        <v>0</v>
      </c>
      <c r="B3460" s="1">
        <f>VPN!$B3460</f>
        <v>0</v>
      </c>
      <c r="C3460" s="1">
        <f>VPN!$C3460</f>
        <v>0</v>
      </c>
      <c r="D3460" s="1">
        <f>VPN!$D3460</f>
        <v>0</v>
      </c>
      <c r="E3460" s="1">
        <f>VPN!$E3460</f>
        <v>0</v>
      </c>
      <c r="F3460" s="1">
        <f>VPN!$F3460</f>
        <v>0</v>
      </c>
      <c r="G3460" s="1">
        <f>VPN!$G3460</f>
        <v>0</v>
      </c>
      <c r="H3460" s="2">
        <f t="shared" si="378"/>
        <v>0</v>
      </c>
      <c r="I3460" s="1" t="str">
        <f t="shared" si="379"/>
        <v>0 - 01/00/1900</v>
      </c>
      <c r="J3460" s="6">
        <f t="shared" si="380"/>
        <v>0</v>
      </c>
      <c r="K3460" s="6">
        <f t="shared" si="381"/>
        <v>0</v>
      </c>
      <c r="L3460" s="6">
        <f t="shared" si="382"/>
        <v>0</v>
      </c>
      <c r="M3460" s="6">
        <f t="shared" si="383"/>
        <v>0</v>
      </c>
      <c r="N3460" s="6">
        <f t="shared" si="384"/>
        <v>0</v>
      </c>
    </row>
    <row r="3461" spans="1:14" x14ac:dyDescent="0.25">
      <c r="A3461" s="1">
        <f>VPN!$A3461</f>
        <v>0</v>
      </c>
      <c r="B3461" s="1">
        <f>VPN!$B3461</f>
        <v>0</v>
      </c>
      <c r="C3461" s="1">
        <f>VPN!$C3461</f>
        <v>0</v>
      </c>
      <c r="D3461" s="1">
        <f>VPN!$D3461</f>
        <v>0</v>
      </c>
      <c r="E3461" s="1">
        <f>VPN!$E3461</f>
        <v>0</v>
      </c>
      <c r="F3461" s="1">
        <f>VPN!$F3461</f>
        <v>0</v>
      </c>
      <c r="G3461" s="1">
        <f>VPN!$G3461</f>
        <v>0</v>
      </c>
      <c r="H3461" s="2">
        <f t="shared" si="378"/>
        <v>0</v>
      </c>
      <c r="I3461" s="1" t="str">
        <f t="shared" si="379"/>
        <v>0 - 01/00/1900</v>
      </c>
      <c r="J3461" s="6">
        <f t="shared" si="380"/>
        <v>0</v>
      </c>
      <c r="K3461" s="6">
        <f t="shared" si="381"/>
        <v>0</v>
      </c>
      <c r="L3461" s="6">
        <f t="shared" si="382"/>
        <v>0</v>
      </c>
      <c r="M3461" s="6">
        <f t="shared" si="383"/>
        <v>0</v>
      </c>
      <c r="N3461" s="6">
        <f t="shared" si="384"/>
        <v>0</v>
      </c>
    </row>
    <row r="3462" spans="1:14" x14ac:dyDescent="0.25">
      <c r="A3462" s="1">
        <f>VPN!$A3462</f>
        <v>0</v>
      </c>
      <c r="B3462" s="1">
        <f>VPN!$B3462</f>
        <v>0</v>
      </c>
      <c r="C3462" s="1">
        <f>VPN!$C3462</f>
        <v>0</v>
      </c>
      <c r="D3462" s="1">
        <f>VPN!$D3462</f>
        <v>0</v>
      </c>
      <c r="E3462" s="1">
        <f>VPN!$E3462</f>
        <v>0</v>
      </c>
      <c r="F3462" s="1">
        <f>VPN!$F3462</f>
        <v>0</v>
      </c>
      <c r="G3462" s="1">
        <f>VPN!$G3462</f>
        <v>0</v>
      </c>
      <c r="H3462" s="2">
        <f t="shared" si="378"/>
        <v>0</v>
      </c>
      <c r="I3462" s="1" t="str">
        <f t="shared" si="379"/>
        <v>0 - 01/00/1900</v>
      </c>
      <c r="J3462" s="6">
        <f t="shared" si="380"/>
        <v>0</v>
      </c>
      <c r="K3462" s="6">
        <f t="shared" si="381"/>
        <v>0</v>
      </c>
      <c r="L3462" s="6">
        <f t="shared" si="382"/>
        <v>0</v>
      </c>
      <c r="M3462" s="6">
        <f t="shared" si="383"/>
        <v>0</v>
      </c>
      <c r="N3462" s="6">
        <f t="shared" si="384"/>
        <v>0</v>
      </c>
    </row>
    <row r="3463" spans="1:14" x14ac:dyDescent="0.25">
      <c r="A3463" s="1">
        <f>VPN!$A3463</f>
        <v>0</v>
      </c>
      <c r="B3463" s="1">
        <f>VPN!$B3463</f>
        <v>0</v>
      </c>
      <c r="C3463" s="1">
        <f>VPN!$C3463</f>
        <v>0</v>
      </c>
      <c r="D3463" s="1">
        <f>VPN!$D3463</f>
        <v>0</v>
      </c>
      <c r="E3463" s="1">
        <f>VPN!$E3463</f>
        <v>0</v>
      </c>
      <c r="F3463" s="1">
        <f>VPN!$F3463</f>
        <v>0</v>
      </c>
      <c r="G3463" s="1">
        <f>VPN!$G3463</f>
        <v>0</v>
      </c>
      <c r="H3463" s="2">
        <f t="shared" si="378"/>
        <v>0</v>
      </c>
      <c r="I3463" s="1" t="str">
        <f t="shared" si="379"/>
        <v>0 - 01/00/1900</v>
      </c>
      <c r="J3463" s="6">
        <f t="shared" si="380"/>
        <v>0</v>
      </c>
      <c r="K3463" s="6">
        <f t="shared" si="381"/>
        <v>0</v>
      </c>
      <c r="L3463" s="6">
        <f t="shared" si="382"/>
        <v>0</v>
      </c>
      <c r="M3463" s="6">
        <f t="shared" si="383"/>
        <v>0</v>
      </c>
      <c r="N3463" s="6">
        <f t="shared" si="384"/>
        <v>0</v>
      </c>
    </row>
    <row r="3464" spans="1:14" x14ac:dyDescent="0.25">
      <c r="A3464" s="1">
        <f>VPN!$A3464</f>
        <v>0</v>
      </c>
      <c r="B3464" s="1">
        <f>VPN!$B3464</f>
        <v>0</v>
      </c>
      <c r="C3464" s="1">
        <f>VPN!$C3464</f>
        <v>0</v>
      </c>
      <c r="D3464" s="1">
        <f>VPN!$D3464</f>
        <v>0</v>
      </c>
      <c r="E3464" s="1">
        <f>VPN!$E3464</f>
        <v>0</v>
      </c>
      <c r="F3464" s="1">
        <f>VPN!$F3464</f>
        <v>0</v>
      </c>
      <c r="G3464" s="1">
        <f>VPN!$G3464</f>
        <v>0</v>
      </c>
      <c r="H3464" s="2">
        <f t="shared" si="378"/>
        <v>0</v>
      </c>
      <c r="I3464" s="1" t="str">
        <f t="shared" si="379"/>
        <v>0 - 01/00/1900</v>
      </c>
      <c r="J3464" s="6">
        <f t="shared" si="380"/>
        <v>0</v>
      </c>
      <c r="K3464" s="6">
        <f t="shared" si="381"/>
        <v>0</v>
      </c>
      <c r="L3464" s="6">
        <f t="shared" si="382"/>
        <v>0</v>
      </c>
      <c r="M3464" s="6">
        <f t="shared" si="383"/>
        <v>0</v>
      </c>
      <c r="N3464" s="6">
        <f t="shared" si="384"/>
        <v>0</v>
      </c>
    </row>
    <row r="3465" spans="1:14" x14ac:dyDescent="0.25">
      <c r="A3465" s="1">
        <f>VPN!$A3465</f>
        <v>0</v>
      </c>
      <c r="B3465" s="1">
        <f>VPN!$B3465</f>
        <v>0</v>
      </c>
      <c r="C3465" s="1">
        <f>VPN!$C3465</f>
        <v>0</v>
      </c>
      <c r="D3465" s="1">
        <f>VPN!$D3465</f>
        <v>0</v>
      </c>
      <c r="E3465" s="1">
        <f>VPN!$E3465</f>
        <v>0</v>
      </c>
      <c r="F3465" s="1">
        <f>VPN!$F3465</f>
        <v>0</v>
      </c>
      <c r="G3465" s="1">
        <f>VPN!$G3465</f>
        <v>0</v>
      </c>
      <c r="H3465" s="2">
        <f t="shared" si="378"/>
        <v>0</v>
      </c>
      <c r="I3465" s="1" t="str">
        <f t="shared" si="379"/>
        <v>0 - 01/00/1900</v>
      </c>
      <c r="J3465" s="6">
        <f t="shared" si="380"/>
        <v>0</v>
      </c>
      <c r="K3465" s="6">
        <f t="shared" si="381"/>
        <v>0</v>
      </c>
      <c r="L3465" s="6">
        <f t="shared" si="382"/>
        <v>0</v>
      </c>
      <c r="M3465" s="6">
        <f t="shared" si="383"/>
        <v>0</v>
      </c>
      <c r="N3465" s="6">
        <f t="shared" si="384"/>
        <v>0</v>
      </c>
    </row>
    <row r="3466" spans="1:14" x14ac:dyDescent="0.25">
      <c r="A3466" s="1">
        <f>VPN!$A3466</f>
        <v>0</v>
      </c>
      <c r="B3466" s="1">
        <f>VPN!$B3466</f>
        <v>0</v>
      </c>
      <c r="C3466" s="1">
        <f>VPN!$C3466</f>
        <v>0</v>
      </c>
      <c r="D3466" s="1">
        <f>VPN!$D3466</f>
        <v>0</v>
      </c>
      <c r="E3466" s="1">
        <f>VPN!$E3466</f>
        <v>0</v>
      </c>
      <c r="F3466" s="1">
        <f>VPN!$F3466</f>
        <v>0</v>
      </c>
      <c r="G3466" s="1">
        <f>VPN!$G3466</f>
        <v>0</v>
      </c>
      <c r="H3466" s="2">
        <f t="shared" si="378"/>
        <v>0</v>
      </c>
      <c r="I3466" s="1" t="str">
        <f t="shared" si="379"/>
        <v>0 - 01/00/1900</v>
      </c>
      <c r="J3466" s="6">
        <f t="shared" si="380"/>
        <v>0</v>
      </c>
      <c r="K3466" s="6">
        <f t="shared" si="381"/>
        <v>0</v>
      </c>
      <c r="L3466" s="6">
        <f t="shared" si="382"/>
        <v>0</v>
      </c>
      <c r="M3466" s="6">
        <f t="shared" si="383"/>
        <v>0</v>
      </c>
      <c r="N3466" s="6">
        <f t="shared" si="384"/>
        <v>0</v>
      </c>
    </row>
    <row r="3467" spans="1:14" x14ac:dyDescent="0.25">
      <c r="A3467" s="1">
        <f>VPN!$A3467</f>
        <v>0</v>
      </c>
      <c r="B3467" s="1">
        <f>VPN!$B3467</f>
        <v>0</v>
      </c>
      <c r="C3467" s="1">
        <f>VPN!$C3467</f>
        <v>0</v>
      </c>
      <c r="D3467" s="1">
        <f>VPN!$D3467</f>
        <v>0</v>
      </c>
      <c r="E3467" s="1">
        <f>VPN!$E3467</f>
        <v>0</v>
      </c>
      <c r="F3467" s="1">
        <f>VPN!$F3467</f>
        <v>0</v>
      </c>
      <c r="G3467" s="1">
        <f>VPN!$G3467</f>
        <v>0</v>
      </c>
      <c r="H3467" s="2">
        <f t="shared" si="378"/>
        <v>0</v>
      </c>
      <c r="I3467" s="1" t="str">
        <f t="shared" si="379"/>
        <v>0 - 01/00/1900</v>
      </c>
      <c r="J3467" s="6">
        <f t="shared" si="380"/>
        <v>0</v>
      </c>
      <c r="K3467" s="6">
        <f t="shared" si="381"/>
        <v>0</v>
      </c>
      <c r="L3467" s="6">
        <f t="shared" si="382"/>
        <v>0</v>
      </c>
      <c r="M3467" s="6">
        <f t="shared" si="383"/>
        <v>0</v>
      </c>
      <c r="N3467" s="6">
        <f t="shared" si="384"/>
        <v>0</v>
      </c>
    </row>
    <row r="3468" spans="1:14" x14ac:dyDescent="0.25">
      <c r="A3468" s="1">
        <f>VPN!$A3468</f>
        <v>0</v>
      </c>
      <c r="B3468" s="1">
        <f>VPN!$B3468</f>
        <v>0</v>
      </c>
      <c r="C3468" s="1">
        <f>VPN!$C3468</f>
        <v>0</v>
      </c>
      <c r="D3468" s="1">
        <f>VPN!$D3468</f>
        <v>0</v>
      </c>
      <c r="E3468" s="1">
        <f>VPN!$E3468</f>
        <v>0</v>
      </c>
      <c r="F3468" s="1">
        <f>VPN!$F3468</f>
        <v>0</v>
      </c>
      <c r="G3468" s="1">
        <f>VPN!$G3468</f>
        <v>0</v>
      </c>
      <c r="H3468" s="2">
        <f t="shared" si="378"/>
        <v>0</v>
      </c>
      <c r="I3468" s="1" t="str">
        <f t="shared" si="379"/>
        <v>0 - 01/00/1900</v>
      </c>
      <c r="J3468" s="6">
        <f t="shared" si="380"/>
        <v>0</v>
      </c>
      <c r="K3468" s="6">
        <f t="shared" si="381"/>
        <v>0</v>
      </c>
      <c r="L3468" s="6">
        <f t="shared" si="382"/>
        <v>0</v>
      </c>
      <c r="M3468" s="6">
        <f t="shared" si="383"/>
        <v>0</v>
      </c>
      <c r="N3468" s="6">
        <f t="shared" si="384"/>
        <v>0</v>
      </c>
    </row>
    <row r="3469" spans="1:14" x14ac:dyDescent="0.25">
      <c r="A3469" s="1">
        <f>VPN!$A3469</f>
        <v>0</v>
      </c>
      <c r="B3469" s="1">
        <f>VPN!$B3469</f>
        <v>0</v>
      </c>
      <c r="C3469" s="1">
        <f>VPN!$C3469</f>
        <v>0</v>
      </c>
      <c r="D3469" s="1">
        <f>VPN!$D3469</f>
        <v>0</v>
      </c>
      <c r="E3469" s="1">
        <f>VPN!$E3469</f>
        <v>0</v>
      </c>
      <c r="F3469" s="1">
        <f>VPN!$F3469</f>
        <v>0</v>
      </c>
      <c r="G3469" s="1">
        <f>VPN!$G3469</f>
        <v>0</v>
      </c>
      <c r="H3469" s="2">
        <f t="shared" si="378"/>
        <v>0</v>
      </c>
      <c r="I3469" s="1" t="str">
        <f t="shared" si="379"/>
        <v>0 - 01/00/1900</v>
      </c>
      <c r="J3469" s="6">
        <f t="shared" si="380"/>
        <v>0</v>
      </c>
      <c r="K3469" s="6">
        <f t="shared" si="381"/>
        <v>0</v>
      </c>
      <c r="L3469" s="6">
        <f t="shared" si="382"/>
        <v>0</v>
      </c>
      <c r="M3469" s="6">
        <f t="shared" si="383"/>
        <v>0</v>
      </c>
      <c r="N3469" s="6">
        <f t="shared" si="384"/>
        <v>0</v>
      </c>
    </row>
    <row r="3470" spans="1:14" x14ac:dyDescent="0.25">
      <c r="A3470" s="1">
        <f>VPN!$A3470</f>
        <v>0</v>
      </c>
      <c r="B3470" s="1">
        <f>VPN!$B3470</f>
        <v>0</v>
      </c>
      <c r="C3470" s="1">
        <f>VPN!$C3470</f>
        <v>0</v>
      </c>
      <c r="D3470" s="1">
        <f>VPN!$D3470</f>
        <v>0</v>
      </c>
      <c r="E3470" s="1">
        <f>VPN!$E3470</f>
        <v>0</v>
      </c>
      <c r="F3470" s="1">
        <f>VPN!$F3470</f>
        <v>0</v>
      </c>
      <c r="G3470" s="1">
        <f>VPN!$G3470</f>
        <v>0</v>
      </c>
      <c r="H3470" s="2">
        <f t="shared" si="378"/>
        <v>0</v>
      </c>
      <c r="I3470" s="1" t="str">
        <f t="shared" si="379"/>
        <v>0 - 01/00/1900</v>
      </c>
      <c r="J3470" s="6">
        <f t="shared" si="380"/>
        <v>0</v>
      </c>
      <c r="K3470" s="6">
        <f t="shared" si="381"/>
        <v>0</v>
      </c>
      <c r="L3470" s="6">
        <f t="shared" si="382"/>
        <v>0</v>
      </c>
      <c r="M3470" s="6">
        <f t="shared" si="383"/>
        <v>0</v>
      </c>
      <c r="N3470" s="6">
        <f t="shared" si="384"/>
        <v>0</v>
      </c>
    </row>
    <row r="3471" spans="1:14" x14ac:dyDescent="0.25">
      <c r="A3471" s="1">
        <f>VPN!$A3471</f>
        <v>0</v>
      </c>
      <c r="B3471" s="1">
        <f>VPN!$B3471</f>
        <v>0</v>
      </c>
      <c r="C3471" s="1">
        <f>VPN!$C3471</f>
        <v>0</v>
      </c>
      <c r="D3471" s="1">
        <f>VPN!$D3471</f>
        <v>0</v>
      </c>
      <c r="E3471" s="1">
        <f>VPN!$E3471</f>
        <v>0</v>
      </c>
      <c r="F3471" s="1">
        <f>VPN!$F3471</f>
        <v>0</v>
      </c>
      <c r="G3471" s="1">
        <f>VPN!$G3471</f>
        <v>0</v>
      </c>
      <c r="H3471" s="2">
        <f t="shared" si="378"/>
        <v>0</v>
      </c>
      <c r="I3471" s="1" t="str">
        <f t="shared" si="379"/>
        <v>0 - 01/00/1900</v>
      </c>
      <c r="J3471" s="6">
        <f t="shared" si="380"/>
        <v>0</v>
      </c>
      <c r="K3471" s="6">
        <f t="shared" si="381"/>
        <v>0</v>
      </c>
      <c r="L3471" s="6">
        <f t="shared" si="382"/>
        <v>0</v>
      </c>
      <c r="M3471" s="6">
        <f t="shared" si="383"/>
        <v>0</v>
      </c>
      <c r="N3471" s="6">
        <f t="shared" si="384"/>
        <v>0</v>
      </c>
    </row>
    <row r="3472" spans="1:14" x14ac:dyDescent="0.25">
      <c r="A3472" s="1">
        <f>VPN!$A3472</f>
        <v>0</v>
      </c>
      <c r="B3472" s="1">
        <f>VPN!$B3472</f>
        <v>0</v>
      </c>
      <c r="C3472" s="1">
        <f>VPN!$C3472</f>
        <v>0</v>
      </c>
      <c r="D3472" s="1">
        <f>VPN!$D3472</f>
        <v>0</v>
      </c>
      <c r="E3472" s="1">
        <f>VPN!$E3472</f>
        <v>0</v>
      </c>
      <c r="F3472" s="1">
        <f>VPN!$F3472</f>
        <v>0</v>
      </c>
      <c r="G3472" s="1">
        <f>VPN!$G3472</f>
        <v>0</v>
      </c>
      <c r="H3472" s="2">
        <f t="shared" si="378"/>
        <v>0</v>
      </c>
      <c r="I3472" s="1" t="str">
        <f t="shared" si="379"/>
        <v>0 - 01/00/1900</v>
      </c>
      <c r="J3472" s="6">
        <f t="shared" si="380"/>
        <v>0</v>
      </c>
      <c r="K3472" s="6">
        <f t="shared" si="381"/>
        <v>0</v>
      </c>
      <c r="L3472" s="6">
        <f t="shared" si="382"/>
        <v>0</v>
      </c>
      <c r="M3472" s="6">
        <f t="shared" si="383"/>
        <v>0</v>
      </c>
      <c r="N3472" s="6">
        <f t="shared" si="384"/>
        <v>0</v>
      </c>
    </row>
    <row r="3473" spans="1:14" x14ac:dyDescent="0.25">
      <c r="A3473" s="1">
        <f>VPN!$A3473</f>
        <v>0</v>
      </c>
      <c r="B3473" s="1">
        <f>VPN!$B3473</f>
        <v>0</v>
      </c>
      <c r="C3473" s="1">
        <f>VPN!$C3473</f>
        <v>0</v>
      </c>
      <c r="D3473" s="1">
        <f>VPN!$D3473</f>
        <v>0</v>
      </c>
      <c r="E3473" s="1">
        <f>VPN!$E3473</f>
        <v>0</v>
      </c>
      <c r="F3473" s="1">
        <f>VPN!$F3473</f>
        <v>0</v>
      </c>
      <c r="G3473" s="1">
        <f>VPN!$G3473</f>
        <v>0</v>
      </c>
      <c r="H3473" s="2">
        <f t="shared" si="378"/>
        <v>0</v>
      </c>
      <c r="I3473" s="1" t="str">
        <f t="shared" si="379"/>
        <v>0 - 01/00/1900</v>
      </c>
      <c r="J3473" s="6">
        <f t="shared" si="380"/>
        <v>0</v>
      </c>
      <c r="K3473" s="6">
        <f t="shared" si="381"/>
        <v>0</v>
      </c>
      <c r="L3473" s="6">
        <f t="shared" si="382"/>
        <v>0</v>
      </c>
      <c r="M3473" s="6">
        <f t="shared" si="383"/>
        <v>0</v>
      </c>
      <c r="N3473" s="6">
        <f t="shared" si="384"/>
        <v>0</v>
      </c>
    </row>
    <row r="3474" spans="1:14" x14ac:dyDescent="0.25">
      <c r="A3474" s="1">
        <f>VPN!$A3474</f>
        <v>0</v>
      </c>
      <c r="B3474" s="1">
        <f>VPN!$B3474</f>
        <v>0</v>
      </c>
      <c r="C3474" s="1">
        <f>VPN!$C3474</f>
        <v>0</v>
      </c>
      <c r="D3474" s="1">
        <f>VPN!$D3474</f>
        <v>0</v>
      </c>
      <c r="E3474" s="1">
        <f>VPN!$E3474</f>
        <v>0</v>
      </c>
      <c r="F3474" s="1">
        <f>VPN!$F3474</f>
        <v>0</v>
      </c>
      <c r="G3474" s="1">
        <f>VPN!$G3474</f>
        <v>0</v>
      </c>
      <c r="H3474" s="2">
        <f t="shared" si="378"/>
        <v>0</v>
      </c>
      <c r="I3474" s="1" t="str">
        <f t="shared" si="379"/>
        <v>0 - 01/00/1900</v>
      </c>
      <c r="J3474" s="6">
        <f t="shared" si="380"/>
        <v>0</v>
      </c>
      <c r="K3474" s="6">
        <f t="shared" si="381"/>
        <v>0</v>
      </c>
      <c r="L3474" s="6">
        <f t="shared" si="382"/>
        <v>0</v>
      </c>
      <c r="M3474" s="6">
        <f t="shared" si="383"/>
        <v>0</v>
      </c>
      <c r="N3474" s="6">
        <f t="shared" si="384"/>
        <v>0</v>
      </c>
    </row>
    <row r="3475" spans="1:14" x14ac:dyDescent="0.25">
      <c r="A3475" s="1">
        <f>VPN!$A3475</f>
        <v>0</v>
      </c>
      <c r="B3475" s="1">
        <f>VPN!$B3475</f>
        <v>0</v>
      </c>
      <c r="C3475" s="1">
        <f>VPN!$C3475</f>
        <v>0</v>
      </c>
      <c r="D3475" s="1">
        <f>VPN!$D3475</f>
        <v>0</v>
      </c>
      <c r="E3475" s="1">
        <f>VPN!$E3475</f>
        <v>0</v>
      </c>
      <c r="F3475" s="1">
        <f>VPN!$F3475</f>
        <v>0</v>
      </c>
      <c r="G3475" s="1">
        <f>VPN!$G3475</f>
        <v>0</v>
      </c>
      <c r="H3475" s="2">
        <f t="shared" si="378"/>
        <v>0</v>
      </c>
      <c r="I3475" s="1" t="str">
        <f t="shared" si="379"/>
        <v>0 - 01/00/1900</v>
      </c>
      <c r="J3475" s="6">
        <f t="shared" si="380"/>
        <v>0</v>
      </c>
      <c r="K3475" s="6">
        <f t="shared" si="381"/>
        <v>0</v>
      </c>
      <c r="L3475" s="6">
        <f t="shared" si="382"/>
        <v>0</v>
      </c>
      <c r="M3475" s="6">
        <f t="shared" si="383"/>
        <v>0</v>
      </c>
      <c r="N3475" s="6">
        <f t="shared" si="384"/>
        <v>0</v>
      </c>
    </row>
    <row r="3476" spans="1:14" x14ac:dyDescent="0.25">
      <c r="A3476" s="1">
        <f>VPN!$A3476</f>
        <v>0</v>
      </c>
      <c r="B3476" s="1">
        <f>VPN!$B3476</f>
        <v>0</v>
      </c>
      <c r="C3476" s="1">
        <f>VPN!$C3476</f>
        <v>0</v>
      </c>
      <c r="D3476" s="1">
        <f>VPN!$D3476</f>
        <v>0</v>
      </c>
      <c r="E3476" s="1">
        <f>VPN!$E3476</f>
        <v>0</v>
      </c>
      <c r="F3476" s="1">
        <f>VPN!$F3476</f>
        <v>0</v>
      </c>
      <c r="G3476" s="1">
        <f>VPN!$G3476</f>
        <v>0</v>
      </c>
      <c r="H3476" s="2">
        <f t="shared" si="378"/>
        <v>0</v>
      </c>
      <c r="I3476" s="1" t="str">
        <f t="shared" si="379"/>
        <v>0 - 01/00/1900</v>
      </c>
      <c r="J3476" s="6">
        <f t="shared" si="380"/>
        <v>0</v>
      </c>
      <c r="K3476" s="6">
        <f t="shared" si="381"/>
        <v>0</v>
      </c>
      <c r="L3476" s="6">
        <f t="shared" si="382"/>
        <v>0</v>
      </c>
      <c r="M3476" s="6">
        <f t="shared" si="383"/>
        <v>0</v>
      </c>
      <c r="N3476" s="6">
        <f t="shared" si="384"/>
        <v>0</v>
      </c>
    </row>
    <row r="3477" spans="1:14" x14ac:dyDescent="0.25">
      <c r="A3477" s="1">
        <f>VPN!$A3477</f>
        <v>0</v>
      </c>
      <c r="B3477" s="1">
        <f>VPN!$B3477</f>
        <v>0</v>
      </c>
      <c r="C3477" s="1">
        <f>VPN!$C3477</f>
        <v>0</v>
      </c>
      <c r="D3477" s="1">
        <f>VPN!$D3477</f>
        <v>0</v>
      </c>
      <c r="E3477" s="1">
        <f>VPN!$E3477</f>
        <v>0</v>
      </c>
      <c r="F3477" s="1">
        <f>VPN!$F3477</f>
        <v>0</v>
      </c>
      <c r="G3477" s="1">
        <f>VPN!$G3477</f>
        <v>0</v>
      </c>
      <c r="H3477" s="2">
        <f t="shared" si="378"/>
        <v>0</v>
      </c>
      <c r="I3477" s="1" t="str">
        <f t="shared" si="379"/>
        <v>0 - 01/00/1900</v>
      </c>
      <c r="J3477" s="6">
        <f t="shared" si="380"/>
        <v>0</v>
      </c>
      <c r="K3477" s="6">
        <f t="shared" si="381"/>
        <v>0</v>
      </c>
      <c r="L3477" s="6">
        <f t="shared" si="382"/>
        <v>0</v>
      </c>
      <c r="M3477" s="6">
        <f t="shared" si="383"/>
        <v>0</v>
      </c>
      <c r="N3477" s="6">
        <f t="shared" si="384"/>
        <v>0</v>
      </c>
    </row>
    <row r="3478" spans="1:14" x14ac:dyDescent="0.25">
      <c r="A3478" s="1">
        <f>VPN!$A3478</f>
        <v>0</v>
      </c>
      <c r="B3478" s="1">
        <f>VPN!$B3478</f>
        <v>0</v>
      </c>
      <c r="C3478" s="1">
        <f>VPN!$C3478</f>
        <v>0</v>
      </c>
      <c r="D3478" s="1">
        <f>VPN!$D3478</f>
        <v>0</v>
      </c>
      <c r="E3478" s="1">
        <f>VPN!$E3478</f>
        <v>0</v>
      </c>
      <c r="F3478" s="1">
        <f>VPN!$F3478</f>
        <v>0</v>
      </c>
      <c r="G3478" s="1">
        <f>VPN!$G3478</f>
        <v>0</v>
      </c>
      <c r="H3478" s="2">
        <f t="shared" si="378"/>
        <v>0</v>
      </c>
      <c r="I3478" s="1" t="str">
        <f t="shared" si="379"/>
        <v>0 - 01/00/1900</v>
      </c>
      <c r="J3478" s="6">
        <f t="shared" si="380"/>
        <v>0</v>
      </c>
      <c r="K3478" s="6">
        <f t="shared" si="381"/>
        <v>0</v>
      </c>
      <c r="L3478" s="6">
        <f t="shared" si="382"/>
        <v>0</v>
      </c>
      <c r="M3478" s="6">
        <f t="shared" si="383"/>
        <v>0</v>
      </c>
      <c r="N3478" s="6">
        <f t="shared" si="384"/>
        <v>0</v>
      </c>
    </row>
    <row r="3479" spans="1:14" x14ac:dyDescent="0.25">
      <c r="A3479" s="1">
        <f>VPN!$A3479</f>
        <v>0</v>
      </c>
      <c r="B3479" s="1">
        <f>VPN!$B3479</f>
        <v>0</v>
      </c>
      <c r="C3479" s="1">
        <f>VPN!$C3479</f>
        <v>0</v>
      </c>
      <c r="D3479" s="1">
        <f>VPN!$D3479</f>
        <v>0</v>
      </c>
      <c r="E3479" s="1">
        <f>VPN!$E3479</f>
        <v>0</v>
      </c>
      <c r="F3479" s="1">
        <f>VPN!$F3479</f>
        <v>0</v>
      </c>
      <c r="G3479" s="1">
        <f>VPN!$G3479</f>
        <v>0</v>
      </c>
      <c r="H3479" s="2">
        <f t="shared" si="378"/>
        <v>0</v>
      </c>
      <c r="I3479" s="1" t="str">
        <f t="shared" si="379"/>
        <v>0 - 01/00/1900</v>
      </c>
      <c r="J3479" s="6">
        <f t="shared" si="380"/>
        <v>0</v>
      </c>
      <c r="K3479" s="6">
        <f t="shared" si="381"/>
        <v>0</v>
      </c>
      <c r="L3479" s="6">
        <f t="shared" si="382"/>
        <v>0</v>
      </c>
      <c r="M3479" s="6">
        <f t="shared" si="383"/>
        <v>0</v>
      </c>
      <c r="N3479" s="6">
        <f t="shared" si="384"/>
        <v>0</v>
      </c>
    </row>
    <row r="3480" spans="1:14" x14ac:dyDescent="0.25">
      <c r="A3480" s="1">
        <f>VPN!$A3480</f>
        <v>0</v>
      </c>
      <c r="B3480" s="1">
        <f>VPN!$B3480</f>
        <v>0</v>
      </c>
      <c r="C3480" s="1">
        <f>VPN!$C3480</f>
        <v>0</v>
      </c>
      <c r="D3480" s="1">
        <f>VPN!$D3480</f>
        <v>0</v>
      </c>
      <c r="E3480" s="1">
        <f>VPN!$E3480</f>
        <v>0</v>
      </c>
      <c r="F3480" s="1">
        <f>VPN!$F3480</f>
        <v>0</v>
      </c>
      <c r="G3480" s="1">
        <f>VPN!$G3480</f>
        <v>0</v>
      </c>
      <c r="H3480" s="2">
        <f t="shared" si="378"/>
        <v>0</v>
      </c>
      <c r="I3480" s="1" t="str">
        <f t="shared" si="379"/>
        <v>0 - 01/00/1900</v>
      </c>
      <c r="J3480" s="6">
        <f t="shared" si="380"/>
        <v>0</v>
      </c>
      <c r="K3480" s="6">
        <f t="shared" si="381"/>
        <v>0</v>
      </c>
      <c r="L3480" s="6">
        <f t="shared" si="382"/>
        <v>0</v>
      </c>
      <c r="M3480" s="6">
        <f t="shared" si="383"/>
        <v>0</v>
      </c>
      <c r="N3480" s="6">
        <f t="shared" si="384"/>
        <v>0</v>
      </c>
    </row>
    <row r="3481" spans="1:14" x14ac:dyDescent="0.25">
      <c r="A3481" s="1">
        <f>VPN!$A3481</f>
        <v>0</v>
      </c>
      <c r="B3481" s="1">
        <f>VPN!$B3481</f>
        <v>0</v>
      </c>
      <c r="C3481" s="1">
        <f>VPN!$C3481</f>
        <v>0</v>
      </c>
      <c r="D3481" s="1">
        <f>VPN!$D3481</f>
        <v>0</v>
      </c>
      <c r="E3481" s="1">
        <f>VPN!$E3481</f>
        <v>0</v>
      </c>
      <c r="F3481" s="1">
        <f>VPN!$F3481</f>
        <v>0</v>
      </c>
      <c r="G3481" s="1">
        <f>VPN!$G3481</f>
        <v>0</v>
      </c>
      <c r="H3481" s="2">
        <f t="shared" si="378"/>
        <v>0</v>
      </c>
      <c r="I3481" s="1" t="str">
        <f t="shared" si="379"/>
        <v>0 - 01/00/1900</v>
      </c>
      <c r="J3481" s="6">
        <f t="shared" si="380"/>
        <v>0</v>
      </c>
      <c r="K3481" s="6">
        <f t="shared" si="381"/>
        <v>0</v>
      </c>
      <c r="L3481" s="6">
        <f t="shared" si="382"/>
        <v>0</v>
      </c>
      <c r="M3481" s="6">
        <f t="shared" si="383"/>
        <v>0</v>
      </c>
      <c r="N3481" s="6">
        <f t="shared" si="384"/>
        <v>0</v>
      </c>
    </row>
    <row r="3482" spans="1:14" x14ac:dyDescent="0.25">
      <c r="A3482" s="1">
        <f>VPN!$A3482</f>
        <v>0</v>
      </c>
      <c r="B3482" s="1">
        <f>VPN!$B3482</f>
        <v>0</v>
      </c>
      <c r="C3482" s="1">
        <f>VPN!$C3482</f>
        <v>0</v>
      </c>
      <c r="D3482" s="1">
        <f>VPN!$D3482</f>
        <v>0</v>
      </c>
      <c r="E3482" s="1">
        <f>VPN!$E3482</f>
        <v>0</v>
      </c>
      <c r="F3482" s="1">
        <f>VPN!$F3482</f>
        <v>0</v>
      </c>
      <c r="G3482" s="1">
        <f>VPN!$G3482</f>
        <v>0</v>
      </c>
      <c r="H3482" s="2">
        <f t="shared" si="378"/>
        <v>0</v>
      </c>
      <c r="I3482" s="1" t="str">
        <f t="shared" si="379"/>
        <v>0 - 01/00/1900</v>
      </c>
      <c r="J3482" s="6">
        <f t="shared" si="380"/>
        <v>0</v>
      </c>
      <c r="K3482" s="6">
        <f t="shared" si="381"/>
        <v>0</v>
      </c>
      <c r="L3482" s="6">
        <f t="shared" si="382"/>
        <v>0</v>
      </c>
      <c r="M3482" s="6">
        <f t="shared" si="383"/>
        <v>0</v>
      </c>
      <c r="N3482" s="6">
        <f t="shared" si="384"/>
        <v>0</v>
      </c>
    </row>
    <row r="3483" spans="1:14" x14ac:dyDescent="0.25">
      <c r="A3483" s="1">
        <f>VPN!$A3483</f>
        <v>0</v>
      </c>
      <c r="B3483" s="1">
        <f>VPN!$B3483</f>
        <v>0</v>
      </c>
      <c r="C3483" s="1">
        <f>VPN!$C3483</f>
        <v>0</v>
      </c>
      <c r="D3483" s="1">
        <f>VPN!$D3483</f>
        <v>0</v>
      </c>
      <c r="E3483" s="1">
        <f>VPN!$E3483</f>
        <v>0</v>
      </c>
      <c r="F3483" s="1">
        <f>VPN!$F3483</f>
        <v>0</v>
      </c>
      <c r="G3483" s="1">
        <f>VPN!$G3483</f>
        <v>0</v>
      </c>
      <c r="H3483" s="2">
        <f t="shared" si="378"/>
        <v>0</v>
      </c>
      <c r="I3483" s="1" t="str">
        <f t="shared" si="379"/>
        <v>0 - 01/00/1900</v>
      </c>
      <c r="J3483" s="6">
        <f t="shared" si="380"/>
        <v>0</v>
      </c>
      <c r="K3483" s="6">
        <f t="shared" si="381"/>
        <v>0</v>
      </c>
      <c r="L3483" s="6">
        <f t="shared" si="382"/>
        <v>0</v>
      </c>
      <c r="M3483" s="6">
        <f t="shared" si="383"/>
        <v>0</v>
      </c>
      <c r="N3483" s="6">
        <f t="shared" si="384"/>
        <v>0</v>
      </c>
    </row>
    <row r="3484" spans="1:14" x14ac:dyDescent="0.25">
      <c r="A3484" s="1">
        <f>VPN!$A3484</f>
        <v>0</v>
      </c>
      <c r="B3484" s="1">
        <f>VPN!$B3484</f>
        <v>0</v>
      </c>
      <c r="C3484" s="1">
        <f>VPN!$C3484</f>
        <v>0</v>
      </c>
      <c r="D3484" s="1">
        <f>VPN!$D3484</f>
        <v>0</v>
      </c>
      <c r="E3484" s="1">
        <f>VPN!$E3484</f>
        <v>0</v>
      </c>
      <c r="F3484" s="1">
        <f>VPN!$F3484</f>
        <v>0</v>
      </c>
      <c r="G3484" s="1">
        <f>VPN!$G3484</f>
        <v>0</v>
      </c>
      <c r="H3484" s="2">
        <f t="shared" si="378"/>
        <v>0</v>
      </c>
      <c r="I3484" s="1" t="str">
        <f t="shared" si="379"/>
        <v>0 - 01/00/1900</v>
      </c>
      <c r="J3484" s="6">
        <f t="shared" si="380"/>
        <v>0</v>
      </c>
      <c r="K3484" s="6">
        <f t="shared" si="381"/>
        <v>0</v>
      </c>
      <c r="L3484" s="6">
        <f t="shared" si="382"/>
        <v>0</v>
      </c>
      <c r="M3484" s="6">
        <f t="shared" si="383"/>
        <v>0</v>
      </c>
      <c r="N3484" s="6">
        <f t="shared" si="384"/>
        <v>0</v>
      </c>
    </row>
    <row r="3485" spans="1:14" x14ac:dyDescent="0.25">
      <c r="A3485" s="1">
        <f>VPN!$A3485</f>
        <v>0</v>
      </c>
      <c r="B3485" s="1">
        <f>VPN!$B3485</f>
        <v>0</v>
      </c>
      <c r="C3485" s="1">
        <f>VPN!$C3485</f>
        <v>0</v>
      </c>
      <c r="D3485" s="1">
        <f>VPN!$D3485</f>
        <v>0</v>
      </c>
      <c r="E3485" s="1">
        <f>VPN!$E3485</f>
        <v>0</v>
      </c>
      <c r="F3485" s="1">
        <f>VPN!$F3485</f>
        <v>0</v>
      </c>
      <c r="G3485" s="1">
        <f>VPN!$G3485</f>
        <v>0</v>
      </c>
      <c r="H3485" s="2">
        <f t="shared" si="378"/>
        <v>0</v>
      </c>
      <c r="I3485" s="1" t="str">
        <f t="shared" si="379"/>
        <v>0 - 01/00/1900</v>
      </c>
      <c r="J3485" s="6">
        <f t="shared" si="380"/>
        <v>0</v>
      </c>
      <c r="K3485" s="6">
        <f t="shared" si="381"/>
        <v>0</v>
      </c>
      <c r="L3485" s="6">
        <f t="shared" si="382"/>
        <v>0</v>
      </c>
      <c r="M3485" s="6">
        <f t="shared" si="383"/>
        <v>0</v>
      </c>
      <c r="N3485" s="6">
        <f t="shared" si="384"/>
        <v>0</v>
      </c>
    </row>
    <row r="3486" spans="1:14" x14ac:dyDescent="0.25">
      <c r="A3486" s="1">
        <f>VPN!$A3486</f>
        <v>0</v>
      </c>
      <c r="B3486" s="1">
        <f>VPN!$B3486</f>
        <v>0</v>
      </c>
      <c r="C3486" s="1">
        <f>VPN!$C3486</f>
        <v>0</v>
      </c>
      <c r="D3486" s="1">
        <f>VPN!$D3486</f>
        <v>0</v>
      </c>
      <c r="E3486" s="1">
        <f>VPN!$E3486</f>
        <v>0</v>
      </c>
      <c r="F3486" s="1">
        <f>VPN!$F3486</f>
        <v>0</v>
      </c>
      <c r="G3486" s="1">
        <f>VPN!$G3486</f>
        <v>0</v>
      </c>
      <c r="H3486" s="2">
        <f t="shared" si="378"/>
        <v>0</v>
      </c>
      <c r="I3486" s="1" t="str">
        <f t="shared" si="379"/>
        <v>0 - 01/00/1900</v>
      </c>
      <c r="J3486" s="6">
        <f t="shared" si="380"/>
        <v>0</v>
      </c>
      <c r="K3486" s="6">
        <f t="shared" si="381"/>
        <v>0</v>
      </c>
      <c r="L3486" s="6">
        <f t="shared" si="382"/>
        <v>0</v>
      </c>
      <c r="M3486" s="6">
        <f t="shared" si="383"/>
        <v>0</v>
      </c>
      <c r="N3486" s="6">
        <f t="shared" si="384"/>
        <v>0</v>
      </c>
    </row>
    <row r="3487" spans="1:14" x14ac:dyDescent="0.25">
      <c r="A3487" s="1">
        <f>VPN!$A3487</f>
        <v>0</v>
      </c>
      <c r="B3487" s="1">
        <f>VPN!$B3487</f>
        <v>0</v>
      </c>
      <c r="C3487" s="1">
        <f>VPN!$C3487</f>
        <v>0</v>
      </c>
      <c r="D3487" s="1">
        <f>VPN!$D3487</f>
        <v>0</v>
      </c>
      <c r="E3487" s="1">
        <f>VPN!$E3487</f>
        <v>0</v>
      </c>
      <c r="F3487" s="1">
        <f>VPN!$F3487</f>
        <v>0</v>
      </c>
      <c r="G3487" s="1">
        <f>VPN!$G3487</f>
        <v>0</v>
      </c>
      <c r="H3487" s="2">
        <f t="shared" si="378"/>
        <v>0</v>
      </c>
      <c r="I3487" s="1" t="str">
        <f t="shared" si="379"/>
        <v>0 - 01/00/1900</v>
      </c>
      <c r="J3487" s="6">
        <f t="shared" si="380"/>
        <v>0</v>
      </c>
      <c r="K3487" s="6">
        <f t="shared" si="381"/>
        <v>0</v>
      </c>
      <c r="L3487" s="6">
        <f t="shared" si="382"/>
        <v>0</v>
      </c>
      <c r="M3487" s="6">
        <f t="shared" si="383"/>
        <v>0</v>
      </c>
      <c r="N3487" s="6">
        <f t="shared" si="384"/>
        <v>0</v>
      </c>
    </row>
    <row r="3488" spans="1:14" x14ac:dyDescent="0.25">
      <c r="A3488" s="1">
        <f>VPN!$A3488</f>
        <v>0</v>
      </c>
      <c r="B3488" s="1">
        <f>VPN!$B3488</f>
        <v>0</v>
      </c>
      <c r="C3488" s="1">
        <f>VPN!$C3488</f>
        <v>0</v>
      </c>
      <c r="D3488" s="1">
        <f>VPN!$D3488</f>
        <v>0</v>
      </c>
      <c r="E3488" s="1">
        <f>VPN!$E3488</f>
        <v>0</v>
      </c>
      <c r="F3488" s="1">
        <f>VPN!$F3488</f>
        <v>0</v>
      </c>
      <c r="G3488" s="1">
        <f>VPN!$G3488</f>
        <v>0</v>
      </c>
      <c r="H3488" s="2">
        <f t="shared" si="378"/>
        <v>0</v>
      </c>
      <c r="I3488" s="1" t="str">
        <f t="shared" si="379"/>
        <v>0 - 01/00/1900</v>
      </c>
      <c r="J3488" s="6">
        <f t="shared" si="380"/>
        <v>0</v>
      </c>
      <c r="K3488" s="6">
        <f t="shared" si="381"/>
        <v>0</v>
      </c>
      <c r="L3488" s="6">
        <f t="shared" si="382"/>
        <v>0</v>
      </c>
      <c r="M3488" s="6">
        <f t="shared" si="383"/>
        <v>0</v>
      </c>
      <c r="N3488" s="6">
        <f t="shared" si="384"/>
        <v>0</v>
      </c>
    </row>
    <row r="3489" spans="1:14" x14ac:dyDescent="0.25">
      <c r="A3489" s="1">
        <f>VPN!$A3489</f>
        <v>0</v>
      </c>
      <c r="B3489" s="1">
        <f>VPN!$B3489</f>
        <v>0</v>
      </c>
      <c r="C3489" s="1">
        <f>VPN!$C3489</f>
        <v>0</v>
      </c>
      <c r="D3489" s="1">
        <f>VPN!$D3489</f>
        <v>0</v>
      </c>
      <c r="E3489" s="1">
        <f>VPN!$E3489</f>
        <v>0</v>
      </c>
      <c r="F3489" s="1">
        <f>VPN!$F3489</f>
        <v>0</v>
      </c>
      <c r="G3489" s="1">
        <f>VPN!$G3489</f>
        <v>0</v>
      </c>
      <c r="H3489" s="2">
        <f t="shared" si="378"/>
        <v>0</v>
      </c>
      <c r="I3489" s="1" t="str">
        <f t="shared" si="379"/>
        <v>0 - 01/00/1900</v>
      </c>
      <c r="J3489" s="6">
        <f t="shared" si="380"/>
        <v>0</v>
      </c>
      <c r="K3489" s="6">
        <f t="shared" si="381"/>
        <v>0</v>
      </c>
      <c r="L3489" s="6">
        <f t="shared" si="382"/>
        <v>0</v>
      </c>
      <c r="M3489" s="6">
        <f t="shared" si="383"/>
        <v>0</v>
      </c>
      <c r="N3489" s="6">
        <f t="shared" si="384"/>
        <v>0</v>
      </c>
    </row>
    <row r="3490" spans="1:14" x14ac:dyDescent="0.25">
      <c r="A3490" s="1">
        <f>VPN!$A3490</f>
        <v>0</v>
      </c>
      <c r="B3490" s="1">
        <f>VPN!$B3490</f>
        <v>0</v>
      </c>
      <c r="C3490" s="1">
        <f>VPN!$C3490</f>
        <v>0</v>
      </c>
      <c r="D3490" s="1">
        <f>VPN!$D3490</f>
        <v>0</v>
      </c>
      <c r="E3490" s="1">
        <f>VPN!$E3490</f>
        <v>0</v>
      </c>
      <c r="F3490" s="1">
        <f>VPN!$F3490</f>
        <v>0</v>
      </c>
      <c r="G3490" s="1">
        <f>VPN!$G3490</f>
        <v>0</v>
      </c>
      <c r="H3490" s="2">
        <f t="shared" si="378"/>
        <v>0</v>
      </c>
      <c r="I3490" s="1" t="str">
        <f t="shared" si="379"/>
        <v>0 - 01/00/1900</v>
      </c>
      <c r="J3490" s="6">
        <f t="shared" si="380"/>
        <v>0</v>
      </c>
      <c r="K3490" s="6">
        <f t="shared" si="381"/>
        <v>0</v>
      </c>
      <c r="L3490" s="6">
        <f t="shared" si="382"/>
        <v>0</v>
      </c>
      <c r="M3490" s="6">
        <f t="shared" si="383"/>
        <v>0</v>
      </c>
      <c r="N3490" s="6">
        <f t="shared" si="384"/>
        <v>0</v>
      </c>
    </row>
    <row r="3491" spans="1:14" x14ac:dyDescent="0.25">
      <c r="A3491" s="1">
        <f>VPN!$A3491</f>
        <v>0</v>
      </c>
      <c r="B3491" s="1">
        <f>VPN!$B3491</f>
        <v>0</v>
      </c>
      <c r="C3491" s="1">
        <f>VPN!$C3491</f>
        <v>0</v>
      </c>
      <c r="D3491" s="1">
        <f>VPN!$D3491</f>
        <v>0</v>
      </c>
      <c r="E3491" s="1">
        <f>VPN!$E3491</f>
        <v>0</v>
      </c>
      <c r="F3491" s="1">
        <f>VPN!$F3491</f>
        <v>0</v>
      </c>
      <c r="G3491" s="1">
        <f>VPN!$G3491</f>
        <v>0</v>
      </c>
      <c r="H3491" s="2">
        <f t="shared" si="378"/>
        <v>0</v>
      </c>
      <c r="I3491" s="1" t="str">
        <f t="shared" si="379"/>
        <v>0 - 01/00/1900</v>
      </c>
      <c r="J3491" s="6">
        <f t="shared" si="380"/>
        <v>0</v>
      </c>
      <c r="K3491" s="6">
        <f t="shared" si="381"/>
        <v>0</v>
      </c>
      <c r="L3491" s="6">
        <f t="shared" si="382"/>
        <v>0</v>
      </c>
      <c r="M3491" s="6">
        <f t="shared" si="383"/>
        <v>0</v>
      </c>
      <c r="N3491" s="6">
        <f t="shared" si="384"/>
        <v>0</v>
      </c>
    </row>
    <row r="3492" spans="1:14" x14ac:dyDescent="0.25">
      <c r="A3492" s="1">
        <f>VPN!$A3492</f>
        <v>0</v>
      </c>
      <c r="B3492" s="1">
        <f>VPN!$B3492</f>
        <v>0</v>
      </c>
      <c r="C3492" s="1">
        <f>VPN!$C3492</f>
        <v>0</v>
      </c>
      <c r="D3492" s="1">
        <f>VPN!$D3492</f>
        <v>0</v>
      </c>
      <c r="E3492" s="1">
        <f>VPN!$E3492</f>
        <v>0</v>
      </c>
      <c r="F3492" s="1">
        <f>VPN!$F3492</f>
        <v>0</v>
      </c>
      <c r="G3492" s="1">
        <f>VPN!$G3492</f>
        <v>0</v>
      </c>
      <c r="H3492" s="2">
        <f t="shared" si="378"/>
        <v>0</v>
      </c>
      <c r="I3492" s="1" t="str">
        <f t="shared" si="379"/>
        <v>0 - 01/00/1900</v>
      </c>
      <c r="J3492" s="6">
        <f t="shared" si="380"/>
        <v>0</v>
      </c>
      <c r="K3492" s="6">
        <f t="shared" si="381"/>
        <v>0</v>
      </c>
      <c r="L3492" s="6">
        <f t="shared" si="382"/>
        <v>0</v>
      </c>
      <c r="M3492" s="6">
        <f t="shared" si="383"/>
        <v>0</v>
      </c>
      <c r="N3492" s="6">
        <f t="shared" si="384"/>
        <v>0</v>
      </c>
    </row>
    <row r="3493" spans="1:14" x14ac:dyDescent="0.25">
      <c r="A3493" s="1">
        <f>VPN!$A3493</f>
        <v>0</v>
      </c>
      <c r="B3493" s="1">
        <f>VPN!$B3493</f>
        <v>0</v>
      </c>
      <c r="C3493" s="1">
        <f>VPN!$C3493</f>
        <v>0</v>
      </c>
      <c r="D3493" s="1">
        <f>VPN!$D3493</f>
        <v>0</v>
      </c>
      <c r="E3493" s="1">
        <f>VPN!$E3493</f>
        <v>0</v>
      </c>
      <c r="F3493" s="1">
        <f>VPN!$F3493</f>
        <v>0</v>
      </c>
      <c r="G3493" s="1">
        <f>VPN!$G3493</f>
        <v>0</v>
      </c>
      <c r="H3493" s="2">
        <f t="shared" si="378"/>
        <v>0</v>
      </c>
      <c r="I3493" s="1" t="str">
        <f t="shared" si="379"/>
        <v>0 - 01/00/1900</v>
      </c>
      <c r="J3493" s="6">
        <f t="shared" si="380"/>
        <v>0</v>
      </c>
      <c r="K3493" s="6">
        <f t="shared" si="381"/>
        <v>0</v>
      </c>
      <c r="L3493" s="6">
        <f t="shared" si="382"/>
        <v>0</v>
      </c>
      <c r="M3493" s="6">
        <f t="shared" si="383"/>
        <v>0</v>
      </c>
      <c r="N3493" s="6">
        <f t="shared" si="384"/>
        <v>0</v>
      </c>
    </row>
    <row r="3494" spans="1:14" x14ac:dyDescent="0.25">
      <c r="A3494" s="1">
        <f>VPN!$A3494</f>
        <v>0</v>
      </c>
      <c r="B3494" s="1">
        <f>VPN!$B3494</f>
        <v>0</v>
      </c>
      <c r="C3494" s="1">
        <f>VPN!$C3494</f>
        <v>0</v>
      </c>
      <c r="D3494" s="1">
        <f>VPN!$D3494</f>
        <v>0</v>
      </c>
      <c r="E3494" s="1">
        <f>VPN!$E3494</f>
        <v>0</v>
      </c>
      <c r="F3494" s="1">
        <f>VPN!$F3494</f>
        <v>0</v>
      </c>
      <c r="G3494" s="1">
        <f>VPN!$G3494</f>
        <v>0</v>
      </c>
      <c r="H3494" s="2">
        <f t="shared" si="378"/>
        <v>0</v>
      </c>
      <c r="I3494" s="1" t="str">
        <f t="shared" si="379"/>
        <v>0 - 01/00/1900</v>
      </c>
      <c r="J3494" s="6">
        <f t="shared" si="380"/>
        <v>0</v>
      </c>
      <c r="K3494" s="6">
        <f t="shared" si="381"/>
        <v>0</v>
      </c>
      <c r="L3494" s="6">
        <f t="shared" si="382"/>
        <v>0</v>
      </c>
      <c r="M3494" s="6">
        <f t="shared" si="383"/>
        <v>0</v>
      </c>
      <c r="N3494" s="6">
        <f t="shared" si="384"/>
        <v>0</v>
      </c>
    </row>
    <row r="3495" spans="1:14" x14ac:dyDescent="0.25">
      <c r="A3495" s="1">
        <f>VPN!$A3495</f>
        <v>0</v>
      </c>
      <c r="B3495" s="1">
        <f>VPN!$B3495</f>
        <v>0</v>
      </c>
      <c r="C3495" s="1">
        <f>VPN!$C3495</f>
        <v>0</v>
      </c>
      <c r="D3495" s="1">
        <f>VPN!$D3495</f>
        <v>0</v>
      </c>
      <c r="E3495" s="1">
        <f>VPN!$E3495</f>
        <v>0</v>
      </c>
      <c r="F3495" s="1">
        <f>VPN!$F3495</f>
        <v>0</v>
      </c>
      <c r="G3495" s="1">
        <f>VPN!$G3495</f>
        <v>0</v>
      </c>
      <c r="H3495" s="2">
        <f t="shared" si="378"/>
        <v>0</v>
      </c>
      <c r="I3495" s="1" t="str">
        <f t="shared" si="379"/>
        <v>0 - 01/00/1900</v>
      </c>
      <c r="J3495" s="6">
        <f t="shared" si="380"/>
        <v>0</v>
      </c>
      <c r="K3495" s="6">
        <f t="shared" si="381"/>
        <v>0</v>
      </c>
      <c r="L3495" s="6">
        <f t="shared" si="382"/>
        <v>0</v>
      </c>
      <c r="M3495" s="6">
        <f t="shared" si="383"/>
        <v>0</v>
      </c>
      <c r="N3495" s="6">
        <f t="shared" si="384"/>
        <v>0</v>
      </c>
    </row>
    <row r="3496" spans="1:14" x14ac:dyDescent="0.25">
      <c r="A3496" s="1">
        <f>VPN!$A3496</f>
        <v>0</v>
      </c>
      <c r="B3496" s="1">
        <f>VPN!$B3496</f>
        <v>0</v>
      </c>
      <c r="C3496" s="1">
        <f>VPN!$C3496</f>
        <v>0</v>
      </c>
      <c r="D3496" s="1">
        <f>VPN!$D3496</f>
        <v>0</v>
      </c>
      <c r="E3496" s="1">
        <f>VPN!$E3496</f>
        <v>0</v>
      </c>
      <c r="F3496" s="1">
        <f>VPN!$F3496</f>
        <v>0</v>
      </c>
      <c r="G3496" s="1">
        <f>VPN!$G3496</f>
        <v>0</v>
      </c>
      <c r="H3496" s="2">
        <f t="shared" si="378"/>
        <v>0</v>
      </c>
      <c r="I3496" s="1" t="str">
        <f t="shared" si="379"/>
        <v>0 - 01/00/1900</v>
      </c>
      <c r="J3496" s="6">
        <f t="shared" si="380"/>
        <v>0</v>
      </c>
      <c r="K3496" s="6">
        <f t="shared" si="381"/>
        <v>0</v>
      </c>
      <c r="L3496" s="6">
        <f t="shared" si="382"/>
        <v>0</v>
      </c>
      <c r="M3496" s="6">
        <f t="shared" si="383"/>
        <v>0</v>
      </c>
      <c r="N3496" s="6">
        <f t="shared" si="384"/>
        <v>0</v>
      </c>
    </row>
    <row r="3497" spans="1:14" x14ac:dyDescent="0.25">
      <c r="A3497" s="1">
        <f>VPN!$A3497</f>
        <v>0</v>
      </c>
      <c r="B3497" s="1">
        <f>VPN!$B3497</f>
        <v>0</v>
      </c>
      <c r="C3497" s="1">
        <f>VPN!$C3497</f>
        <v>0</v>
      </c>
      <c r="D3497" s="1">
        <f>VPN!$D3497</f>
        <v>0</v>
      </c>
      <c r="E3497" s="1">
        <f>VPN!$E3497</f>
        <v>0</v>
      </c>
      <c r="F3497" s="1">
        <f>VPN!$F3497</f>
        <v>0</v>
      </c>
      <c r="G3497" s="1">
        <f>VPN!$G3497</f>
        <v>0</v>
      </c>
      <c r="H3497" s="2">
        <f t="shared" si="378"/>
        <v>0</v>
      </c>
      <c r="I3497" s="1" t="str">
        <f t="shared" si="379"/>
        <v>0 - 01/00/1900</v>
      </c>
      <c r="J3497" s="6">
        <f t="shared" si="380"/>
        <v>0</v>
      </c>
      <c r="K3497" s="6">
        <f t="shared" si="381"/>
        <v>0</v>
      </c>
      <c r="L3497" s="6">
        <f t="shared" si="382"/>
        <v>0</v>
      </c>
      <c r="M3497" s="6">
        <f t="shared" si="383"/>
        <v>0</v>
      </c>
      <c r="N3497" s="6">
        <f t="shared" si="384"/>
        <v>0</v>
      </c>
    </row>
    <row r="3498" spans="1:14" x14ac:dyDescent="0.25">
      <c r="A3498" s="1">
        <f>VPN!$A3498</f>
        <v>0</v>
      </c>
      <c r="B3498" s="1">
        <f>VPN!$B3498</f>
        <v>0</v>
      </c>
      <c r="C3498" s="1">
        <f>VPN!$C3498</f>
        <v>0</v>
      </c>
      <c r="D3498" s="1">
        <f>VPN!$D3498</f>
        <v>0</v>
      </c>
      <c r="E3498" s="1">
        <f>VPN!$E3498</f>
        <v>0</v>
      </c>
      <c r="F3498" s="1">
        <f>VPN!$F3498</f>
        <v>0</v>
      </c>
      <c r="G3498" s="1">
        <f>VPN!$G3498</f>
        <v>0</v>
      </c>
      <c r="H3498" s="2">
        <f t="shared" si="378"/>
        <v>0</v>
      </c>
      <c r="I3498" s="1" t="str">
        <f t="shared" si="379"/>
        <v>0 - 01/00/1900</v>
      </c>
      <c r="J3498" s="6">
        <f t="shared" si="380"/>
        <v>0</v>
      </c>
      <c r="K3498" s="6">
        <f t="shared" si="381"/>
        <v>0</v>
      </c>
      <c r="L3498" s="6">
        <f t="shared" si="382"/>
        <v>0</v>
      </c>
      <c r="M3498" s="6">
        <f t="shared" si="383"/>
        <v>0</v>
      </c>
      <c r="N3498" s="6">
        <f t="shared" si="384"/>
        <v>0</v>
      </c>
    </row>
    <row r="3499" spans="1:14" x14ac:dyDescent="0.25">
      <c r="A3499" s="1">
        <f>VPN!$A3499</f>
        <v>0</v>
      </c>
      <c r="B3499" s="1">
        <f>VPN!$B3499</f>
        <v>0</v>
      </c>
      <c r="C3499" s="1">
        <f>VPN!$C3499</f>
        <v>0</v>
      </c>
      <c r="D3499" s="1">
        <f>VPN!$D3499</f>
        <v>0</v>
      </c>
      <c r="E3499" s="1">
        <f>VPN!$E3499</f>
        <v>0</v>
      </c>
      <c r="F3499" s="1">
        <f>VPN!$F3499</f>
        <v>0</v>
      </c>
      <c r="G3499" s="1">
        <f>VPN!$G3499</f>
        <v>0</v>
      </c>
      <c r="H3499" s="2">
        <f t="shared" si="378"/>
        <v>0</v>
      </c>
      <c r="I3499" s="1" t="str">
        <f t="shared" si="379"/>
        <v>0 - 01/00/1900</v>
      </c>
      <c r="J3499" s="6">
        <f t="shared" si="380"/>
        <v>0</v>
      </c>
      <c r="K3499" s="6">
        <f t="shared" si="381"/>
        <v>0</v>
      </c>
      <c r="L3499" s="6">
        <f t="shared" si="382"/>
        <v>0</v>
      </c>
      <c r="M3499" s="6">
        <f t="shared" si="383"/>
        <v>0</v>
      </c>
      <c r="N3499" s="6">
        <f t="shared" si="384"/>
        <v>0</v>
      </c>
    </row>
    <row r="3500" spans="1:14" x14ac:dyDescent="0.25">
      <c r="A3500" s="1">
        <f>VPN!$A3500</f>
        <v>0</v>
      </c>
      <c r="B3500" s="1">
        <f>VPN!$B3500</f>
        <v>0</v>
      </c>
      <c r="C3500" s="1">
        <f>VPN!$C3500</f>
        <v>0</v>
      </c>
      <c r="D3500" s="1">
        <f>VPN!$D3500</f>
        <v>0</v>
      </c>
      <c r="E3500" s="1">
        <f>VPN!$E3500</f>
        <v>0</v>
      </c>
      <c r="F3500" s="1">
        <f>VPN!$F3500</f>
        <v>0</v>
      </c>
      <c r="G3500" s="1">
        <f>VPN!$G3500</f>
        <v>0</v>
      </c>
      <c r="H3500" s="2">
        <f t="shared" si="378"/>
        <v>0</v>
      </c>
      <c r="I3500" s="1" t="str">
        <f t="shared" si="379"/>
        <v>0 - 01/00/1900</v>
      </c>
      <c r="J3500" s="6">
        <f t="shared" si="380"/>
        <v>0</v>
      </c>
      <c r="K3500" s="6">
        <f t="shared" si="381"/>
        <v>0</v>
      </c>
      <c r="L3500" s="6">
        <f t="shared" si="382"/>
        <v>0</v>
      </c>
      <c r="M3500" s="6">
        <f t="shared" si="383"/>
        <v>0</v>
      </c>
      <c r="N3500" s="6">
        <f t="shared" si="384"/>
        <v>0</v>
      </c>
    </row>
    <row r="3501" spans="1:14" x14ac:dyDescent="0.25">
      <c r="A3501" s="1">
        <f>VPN!$A3501</f>
        <v>0</v>
      </c>
      <c r="B3501" s="1">
        <f>VPN!$B3501</f>
        <v>0</v>
      </c>
      <c r="C3501" s="1">
        <f>VPN!$C3501</f>
        <v>0</v>
      </c>
      <c r="D3501" s="1">
        <f>VPN!$D3501</f>
        <v>0</v>
      </c>
      <c r="E3501" s="1">
        <f>VPN!$E3501</f>
        <v>0</v>
      </c>
      <c r="F3501" s="1">
        <f>VPN!$F3501</f>
        <v>0</v>
      </c>
      <c r="G3501" s="1">
        <f>VPN!$G3501</f>
        <v>0</v>
      </c>
      <c r="H3501" s="2">
        <f t="shared" si="378"/>
        <v>0</v>
      </c>
      <c r="I3501" s="1" t="str">
        <f t="shared" si="379"/>
        <v>0 - 01/00/1900</v>
      </c>
      <c r="J3501" s="6">
        <f t="shared" si="380"/>
        <v>0</v>
      </c>
      <c r="K3501" s="6">
        <f t="shared" si="381"/>
        <v>0</v>
      </c>
      <c r="L3501" s="6">
        <f t="shared" si="382"/>
        <v>0</v>
      </c>
      <c r="M3501" s="6">
        <f t="shared" si="383"/>
        <v>0</v>
      </c>
      <c r="N3501" s="6">
        <f t="shared" si="384"/>
        <v>0</v>
      </c>
    </row>
    <row r="3502" spans="1:14" x14ac:dyDescent="0.25">
      <c r="A3502" s="1">
        <f>VPN!$A3502</f>
        <v>0</v>
      </c>
      <c r="B3502" s="1">
        <f>VPN!$B3502</f>
        <v>0</v>
      </c>
      <c r="C3502" s="1">
        <f>VPN!$C3502</f>
        <v>0</v>
      </c>
      <c r="D3502" s="1">
        <f>VPN!$D3502</f>
        <v>0</v>
      </c>
      <c r="E3502" s="1">
        <f>VPN!$E3502</f>
        <v>0</v>
      </c>
      <c r="F3502" s="1">
        <f>VPN!$F3502</f>
        <v>0</v>
      </c>
      <c r="G3502" s="1">
        <f>VPN!$G3502</f>
        <v>0</v>
      </c>
      <c r="H3502" s="2">
        <f t="shared" si="378"/>
        <v>0</v>
      </c>
      <c r="I3502" s="1" t="str">
        <f t="shared" si="379"/>
        <v>0 - 01/00/1900</v>
      </c>
      <c r="J3502" s="6">
        <f t="shared" si="380"/>
        <v>0</v>
      </c>
      <c r="K3502" s="6">
        <f t="shared" si="381"/>
        <v>0</v>
      </c>
      <c r="L3502" s="6">
        <f t="shared" si="382"/>
        <v>0</v>
      </c>
      <c r="M3502" s="6">
        <f t="shared" si="383"/>
        <v>0</v>
      </c>
      <c r="N3502" s="6">
        <f t="shared" si="384"/>
        <v>0</v>
      </c>
    </row>
    <row r="3503" spans="1:14" x14ac:dyDescent="0.25">
      <c r="A3503" s="1">
        <f>VPN!$A3503</f>
        <v>0</v>
      </c>
      <c r="B3503" s="1">
        <f>VPN!$B3503</f>
        <v>0</v>
      </c>
      <c r="C3503" s="1">
        <f>VPN!$C3503</f>
        <v>0</v>
      </c>
      <c r="D3503" s="1">
        <f>VPN!$D3503</f>
        <v>0</v>
      </c>
      <c r="E3503" s="1">
        <f>VPN!$E3503</f>
        <v>0</v>
      </c>
      <c r="F3503" s="1">
        <f>VPN!$F3503</f>
        <v>0</v>
      </c>
      <c r="G3503" s="1">
        <f>VPN!$G3503</f>
        <v>0</v>
      </c>
      <c r="H3503" s="2">
        <f t="shared" si="378"/>
        <v>0</v>
      </c>
      <c r="I3503" s="1" t="str">
        <f t="shared" si="379"/>
        <v>0 - 01/00/1900</v>
      </c>
      <c r="J3503" s="6">
        <f t="shared" si="380"/>
        <v>0</v>
      </c>
      <c r="K3503" s="6">
        <f t="shared" si="381"/>
        <v>0</v>
      </c>
      <c r="L3503" s="6">
        <f t="shared" si="382"/>
        <v>0</v>
      </c>
      <c r="M3503" s="6">
        <f t="shared" si="383"/>
        <v>0</v>
      </c>
      <c r="N3503" s="6">
        <f t="shared" si="384"/>
        <v>0</v>
      </c>
    </row>
    <row r="3504" spans="1:14" x14ac:dyDescent="0.25">
      <c r="A3504" s="1">
        <f>VPN!$A3504</f>
        <v>0</v>
      </c>
      <c r="B3504" s="1">
        <f>VPN!$B3504</f>
        <v>0</v>
      </c>
      <c r="C3504" s="1">
        <f>VPN!$C3504</f>
        <v>0</v>
      </c>
      <c r="D3504" s="1">
        <f>VPN!$D3504</f>
        <v>0</v>
      </c>
      <c r="E3504" s="1">
        <f>VPN!$E3504</f>
        <v>0</v>
      </c>
      <c r="F3504" s="1">
        <f>VPN!$F3504</f>
        <v>0</v>
      </c>
      <c r="G3504" s="1">
        <f>VPN!$G3504</f>
        <v>0</v>
      </c>
      <c r="H3504" s="2">
        <f t="shared" si="378"/>
        <v>0</v>
      </c>
      <c r="I3504" s="1" t="str">
        <f t="shared" si="379"/>
        <v>0 - 01/00/1900</v>
      </c>
      <c r="J3504" s="6">
        <f t="shared" si="380"/>
        <v>0</v>
      </c>
      <c r="K3504" s="6">
        <f t="shared" si="381"/>
        <v>0</v>
      </c>
      <c r="L3504" s="6">
        <f t="shared" si="382"/>
        <v>0</v>
      </c>
      <c r="M3504" s="6">
        <f t="shared" si="383"/>
        <v>0</v>
      </c>
      <c r="N3504" s="6">
        <f t="shared" si="384"/>
        <v>0</v>
      </c>
    </row>
    <row r="3505" spans="1:14" x14ac:dyDescent="0.25">
      <c r="A3505" s="1">
        <f>VPN!$A3505</f>
        <v>0</v>
      </c>
      <c r="B3505" s="1">
        <f>VPN!$B3505</f>
        <v>0</v>
      </c>
      <c r="C3505" s="1">
        <f>VPN!$C3505</f>
        <v>0</v>
      </c>
      <c r="D3505" s="1">
        <f>VPN!$D3505</f>
        <v>0</v>
      </c>
      <c r="E3505" s="1">
        <f>VPN!$E3505</f>
        <v>0</v>
      </c>
      <c r="F3505" s="1">
        <f>VPN!$F3505</f>
        <v>0</v>
      </c>
      <c r="G3505" s="1">
        <f>VPN!$G3505</f>
        <v>0</v>
      </c>
      <c r="H3505" s="2">
        <f t="shared" si="378"/>
        <v>0</v>
      </c>
      <c r="I3505" s="1" t="str">
        <f t="shared" si="379"/>
        <v>0 - 01/00/1900</v>
      </c>
      <c r="J3505" s="6">
        <f t="shared" si="380"/>
        <v>0</v>
      </c>
      <c r="K3505" s="6">
        <f t="shared" si="381"/>
        <v>0</v>
      </c>
      <c r="L3505" s="6">
        <f t="shared" si="382"/>
        <v>0</v>
      </c>
      <c r="M3505" s="6">
        <f t="shared" si="383"/>
        <v>0</v>
      </c>
      <c r="N3505" s="6">
        <f t="shared" si="384"/>
        <v>0</v>
      </c>
    </row>
    <row r="3506" spans="1:14" x14ac:dyDescent="0.25">
      <c r="A3506" s="1">
        <f>VPN!$A3506</f>
        <v>0</v>
      </c>
      <c r="B3506" s="1">
        <f>VPN!$B3506</f>
        <v>0</v>
      </c>
      <c r="C3506" s="1">
        <f>VPN!$C3506</f>
        <v>0</v>
      </c>
      <c r="D3506" s="1">
        <f>VPN!$D3506</f>
        <v>0</v>
      </c>
      <c r="E3506" s="1">
        <f>VPN!$E3506</f>
        <v>0</v>
      </c>
      <c r="F3506" s="1">
        <f>VPN!$F3506</f>
        <v>0</v>
      </c>
      <c r="G3506" s="1">
        <f>VPN!$G3506</f>
        <v>0</v>
      </c>
      <c r="H3506" s="2">
        <f t="shared" si="378"/>
        <v>0</v>
      </c>
      <c r="I3506" s="1" t="str">
        <f t="shared" si="379"/>
        <v>0 - 01/00/1900</v>
      </c>
      <c r="J3506" s="6">
        <f t="shared" si="380"/>
        <v>0</v>
      </c>
      <c r="K3506" s="6">
        <f t="shared" si="381"/>
        <v>0</v>
      </c>
      <c r="L3506" s="6">
        <f t="shared" si="382"/>
        <v>0</v>
      </c>
      <c r="M3506" s="6">
        <f t="shared" si="383"/>
        <v>0</v>
      </c>
      <c r="N3506" s="6">
        <f t="shared" si="384"/>
        <v>0</v>
      </c>
    </row>
    <row r="3507" spans="1:14" x14ac:dyDescent="0.25">
      <c r="A3507" s="1">
        <f>VPN!$A3507</f>
        <v>0</v>
      </c>
      <c r="B3507" s="1">
        <f>VPN!$B3507</f>
        <v>0</v>
      </c>
      <c r="C3507" s="1">
        <f>VPN!$C3507</f>
        <v>0</v>
      </c>
      <c r="D3507" s="1">
        <f>VPN!$D3507</f>
        <v>0</v>
      </c>
      <c r="E3507" s="1">
        <f>VPN!$E3507</f>
        <v>0</v>
      </c>
      <c r="F3507" s="1">
        <f>VPN!$F3507</f>
        <v>0</v>
      </c>
      <c r="G3507" s="1">
        <f>VPN!$G3507</f>
        <v>0</v>
      </c>
      <c r="H3507" s="2">
        <f t="shared" si="378"/>
        <v>0</v>
      </c>
      <c r="I3507" s="1" t="str">
        <f t="shared" si="379"/>
        <v>0 - 01/00/1900</v>
      </c>
      <c r="J3507" s="6">
        <f t="shared" si="380"/>
        <v>0</v>
      </c>
      <c r="K3507" s="6">
        <f t="shared" si="381"/>
        <v>0</v>
      </c>
      <c r="L3507" s="6">
        <f t="shared" si="382"/>
        <v>0</v>
      </c>
      <c r="M3507" s="6">
        <f t="shared" si="383"/>
        <v>0</v>
      </c>
      <c r="N3507" s="6">
        <f t="shared" si="384"/>
        <v>0</v>
      </c>
    </row>
    <row r="3508" spans="1:14" x14ac:dyDescent="0.25">
      <c r="A3508" s="1">
        <f>VPN!$A3508</f>
        <v>0</v>
      </c>
      <c r="B3508" s="1">
        <f>VPN!$B3508</f>
        <v>0</v>
      </c>
      <c r="C3508" s="1">
        <f>VPN!$C3508</f>
        <v>0</v>
      </c>
      <c r="D3508" s="1">
        <f>VPN!$D3508</f>
        <v>0</v>
      </c>
      <c r="E3508" s="1">
        <f>VPN!$E3508</f>
        <v>0</v>
      </c>
      <c r="F3508" s="1">
        <f>VPN!$F3508</f>
        <v>0</v>
      </c>
      <c r="G3508" s="1">
        <f>VPN!$G3508</f>
        <v>0</v>
      </c>
      <c r="H3508" s="2">
        <f t="shared" si="378"/>
        <v>0</v>
      </c>
      <c r="I3508" s="1" t="str">
        <f t="shared" si="379"/>
        <v>0 - 01/00/1900</v>
      </c>
      <c r="J3508" s="6">
        <f t="shared" si="380"/>
        <v>0</v>
      </c>
      <c r="K3508" s="6">
        <f t="shared" si="381"/>
        <v>0</v>
      </c>
      <c r="L3508" s="6">
        <f t="shared" si="382"/>
        <v>0</v>
      </c>
      <c r="M3508" s="6">
        <f t="shared" si="383"/>
        <v>0</v>
      </c>
      <c r="N3508" s="6">
        <f t="shared" si="384"/>
        <v>0</v>
      </c>
    </row>
    <row r="3509" spans="1:14" x14ac:dyDescent="0.25">
      <c r="A3509" s="1">
        <f>VPN!$A3509</f>
        <v>0</v>
      </c>
      <c r="B3509" s="1">
        <f>VPN!$B3509</f>
        <v>0</v>
      </c>
      <c r="C3509" s="1">
        <f>VPN!$C3509</f>
        <v>0</v>
      </c>
      <c r="D3509" s="1">
        <f>VPN!$D3509</f>
        <v>0</v>
      </c>
      <c r="E3509" s="1">
        <f>VPN!$E3509</f>
        <v>0</v>
      </c>
      <c r="F3509" s="1">
        <f>VPN!$F3509</f>
        <v>0</v>
      </c>
      <c r="G3509" s="1">
        <f>VPN!$G3509</f>
        <v>0</v>
      </c>
      <c r="H3509" s="2">
        <f t="shared" si="378"/>
        <v>0</v>
      </c>
      <c r="I3509" s="1" t="str">
        <f t="shared" si="379"/>
        <v>0 - 01/00/1900</v>
      </c>
      <c r="J3509" s="6">
        <f t="shared" si="380"/>
        <v>0</v>
      </c>
      <c r="K3509" s="6">
        <f t="shared" si="381"/>
        <v>0</v>
      </c>
      <c r="L3509" s="6">
        <f t="shared" si="382"/>
        <v>0</v>
      </c>
      <c r="M3509" s="6">
        <f t="shared" si="383"/>
        <v>0</v>
      </c>
      <c r="N3509" s="6">
        <f t="shared" si="384"/>
        <v>0</v>
      </c>
    </row>
    <row r="3510" spans="1:14" x14ac:dyDescent="0.25">
      <c r="A3510" s="1">
        <f>VPN!$A3510</f>
        <v>0</v>
      </c>
      <c r="B3510" s="1">
        <f>VPN!$B3510</f>
        <v>0</v>
      </c>
      <c r="C3510" s="1">
        <f>VPN!$C3510</f>
        <v>0</v>
      </c>
      <c r="D3510" s="1">
        <f>VPN!$D3510</f>
        <v>0</v>
      </c>
      <c r="E3510" s="1">
        <f>VPN!$E3510</f>
        <v>0</v>
      </c>
      <c r="F3510" s="1">
        <f>VPN!$F3510</f>
        <v>0</v>
      </c>
      <c r="G3510" s="1">
        <f>VPN!$G3510</f>
        <v>0</v>
      </c>
      <c r="H3510" s="2">
        <f t="shared" si="378"/>
        <v>0</v>
      </c>
      <c r="I3510" s="1" t="str">
        <f t="shared" si="379"/>
        <v>0 - 01/00/1900</v>
      </c>
      <c r="J3510" s="6">
        <f t="shared" si="380"/>
        <v>0</v>
      </c>
      <c r="K3510" s="6">
        <f t="shared" si="381"/>
        <v>0</v>
      </c>
      <c r="L3510" s="6">
        <f t="shared" si="382"/>
        <v>0</v>
      </c>
      <c r="M3510" s="6">
        <f t="shared" si="383"/>
        <v>0</v>
      </c>
      <c r="N3510" s="6">
        <f t="shared" si="384"/>
        <v>0</v>
      </c>
    </row>
    <row r="3511" spans="1:14" x14ac:dyDescent="0.25">
      <c r="A3511" s="1">
        <f>VPN!$A3511</f>
        <v>0</v>
      </c>
      <c r="B3511" s="1">
        <f>VPN!$B3511</f>
        <v>0</v>
      </c>
      <c r="C3511" s="1">
        <f>VPN!$C3511</f>
        <v>0</v>
      </c>
      <c r="D3511" s="1">
        <f>VPN!$D3511</f>
        <v>0</v>
      </c>
      <c r="E3511" s="1">
        <f>VPN!$E3511</f>
        <v>0</v>
      </c>
      <c r="F3511" s="1">
        <f>VPN!$F3511</f>
        <v>0</v>
      </c>
      <c r="G3511" s="1">
        <f>VPN!$G3511</f>
        <v>0</v>
      </c>
      <c r="H3511" s="2">
        <f t="shared" si="378"/>
        <v>0</v>
      </c>
      <c r="I3511" s="1" t="str">
        <f t="shared" si="379"/>
        <v>0 - 01/00/1900</v>
      </c>
      <c r="J3511" s="6">
        <f t="shared" si="380"/>
        <v>0</v>
      </c>
      <c r="K3511" s="6">
        <f t="shared" si="381"/>
        <v>0</v>
      </c>
      <c r="L3511" s="6">
        <f t="shared" si="382"/>
        <v>0</v>
      </c>
      <c r="M3511" s="6">
        <f t="shared" si="383"/>
        <v>0</v>
      </c>
      <c r="N3511" s="6">
        <f t="shared" si="384"/>
        <v>0</v>
      </c>
    </row>
    <row r="3512" spans="1:14" x14ac:dyDescent="0.25">
      <c r="A3512" s="1">
        <f>VPN!$A3512</f>
        <v>0</v>
      </c>
      <c r="B3512" s="1">
        <f>VPN!$B3512</f>
        <v>0</v>
      </c>
      <c r="C3512" s="1">
        <f>VPN!$C3512</f>
        <v>0</v>
      </c>
      <c r="D3512" s="1">
        <f>VPN!$D3512</f>
        <v>0</v>
      </c>
      <c r="E3512" s="1">
        <f>VPN!$E3512</f>
        <v>0</v>
      </c>
      <c r="F3512" s="1">
        <f>VPN!$F3512</f>
        <v>0</v>
      </c>
      <c r="G3512" s="1">
        <f>VPN!$G3512</f>
        <v>0</v>
      </c>
      <c r="H3512" s="2">
        <f t="shared" si="378"/>
        <v>0</v>
      </c>
      <c r="I3512" s="1" t="str">
        <f t="shared" si="379"/>
        <v>0 - 01/00/1900</v>
      </c>
      <c r="J3512" s="6">
        <f t="shared" si="380"/>
        <v>0</v>
      </c>
      <c r="K3512" s="6">
        <f t="shared" si="381"/>
        <v>0</v>
      </c>
      <c r="L3512" s="6">
        <f t="shared" si="382"/>
        <v>0</v>
      </c>
      <c r="M3512" s="6">
        <f t="shared" si="383"/>
        <v>0</v>
      </c>
      <c r="N3512" s="6">
        <f t="shared" si="384"/>
        <v>0</v>
      </c>
    </row>
    <row r="3513" spans="1:14" x14ac:dyDescent="0.25">
      <c r="A3513" s="1">
        <f>VPN!$A3513</f>
        <v>0</v>
      </c>
      <c r="B3513" s="1">
        <f>VPN!$B3513</f>
        <v>0</v>
      </c>
      <c r="C3513" s="1">
        <f>VPN!$C3513</f>
        <v>0</v>
      </c>
      <c r="D3513" s="1">
        <f>VPN!$D3513</f>
        <v>0</v>
      </c>
      <c r="E3513" s="1">
        <f>VPN!$E3513</f>
        <v>0</v>
      </c>
      <c r="F3513" s="1">
        <f>VPN!$F3513</f>
        <v>0</v>
      </c>
      <c r="G3513" s="1">
        <f>VPN!$G3513</f>
        <v>0</v>
      </c>
      <c r="H3513" s="2">
        <f t="shared" si="378"/>
        <v>0</v>
      </c>
      <c r="I3513" s="1" t="str">
        <f t="shared" si="379"/>
        <v>0 - 01/00/1900</v>
      </c>
      <c r="J3513" s="6">
        <f t="shared" si="380"/>
        <v>0</v>
      </c>
      <c r="K3513" s="6">
        <f t="shared" si="381"/>
        <v>0</v>
      </c>
      <c r="L3513" s="6">
        <f t="shared" si="382"/>
        <v>0</v>
      </c>
      <c r="M3513" s="6">
        <f t="shared" si="383"/>
        <v>0</v>
      </c>
      <c r="N3513" s="6">
        <f t="shared" si="384"/>
        <v>0</v>
      </c>
    </row>
    <row r="3514" spans="1:14" x14ac:dyDescent="0.25">
      <c r="A3514" s="1">
        <f>VPN!$A3514</f>
        <v>0</v>
      </c>
      <c r="B3514" s="1">
        <f>VPN!$B3514</f>
        <v>0</v>
      </c>
      <c r="C3514" s="1">
        <f>VPN!$C3514</f>
        <v>0</v>
      </c>
      <c r="D3514" s="1">
        <f>VPN!$D3514</f>
        <v>0</v>
      </c>
      <c r="E3514" s="1">
        <f>VPN!$E3514</f>
        <v>0</v>
      </c>
      <c r="F3514" s="1">
        <f>VPN!$F3514</f>
        <v>0</v>
      </c>
      <c r="G3514" s="1">
        <f>VPN!$G3514</f>
        <v>0</v>
      </c>
      <c r="H3514" s="2">
        <f t="shared" si="378"/>
        <v>0</v>
      </c>
      <c r="I3514" s="1" t="str">
        <f t="shared" si="379"/>
        <v>0 - 01/00/1900</v>
      </c>
      <c r="J3514" s="6">
        <f t="shared" si="380"/>
        <v>0</v>
      </c>
      <c r="K3514" s="6">
        <f t="shared" si="381"/>
        <v>0</v>
      </c>
      <c r="L3514" s="6">
        <f t="shared" si="382"/>
        <v>0</v>
      </c>
      <c r="M3514" s="6">
        <f t="shared" si="383"/>
        <v>0</v>
      </c>
      <c r="N3514" s="6">
        <f t="shared" si="384"/>
        <v>0</v>
      </c>
    </row>
    <row r="3515" spans="1:14" x14ac:dyDescent="0.25">
      <c r="A3515" s="1">
        <f>VPN!$A3515</f>
        <v>0</v>
      </c>
      <c r="B3515" s="1">
        <f>VPN!$B3515</f>
        <v>0</v>
      </c>
      <c r="C3515" s="1">
        <f>VPN!$C3515</f>
        <v>0</v>
      </c>
      <c r="D3515" s="1">
        <f>VPN!$D3515</f>
        <v>0</v>
      </c>
      <c r="E3515" s="1">
        <f>VPN!$E3515</f>
        <v>0</v>
      </c>
      <c r="F3515" s="1">
        <f>VPN!$F3515</f>
        <v>0</v>
      </c>
      <c r="G3515" s="1">
        <f>VPN!$G3515</f>
        <v>0</v>
      </c>
      <c r="H3515" s="2">
        <f t="shared" si="378"/>
        <v>0</v>
      </c>
      <c r="I3515" s="1" t="str">
        <f t="shared" si="379"/>
        <v>0 - 01/00/1900</v>
      </c>
      <c r="J3515" s="6">
        <f t="shared" si="380"/>
        <v>0</v>
      </c>
      <c r="K3515" s="6">
        <f t="shared" si="381"/>
        <v>0</v>
      </c>
      <c r="L3515" s="6">
        <f t="shared" si="382"/>
        <v>0</v>
      </c>
      <c r="M3515" s="6">
        <f t="shared" si="383"/>
        <v>0</v>
      </c>
      <c r="N3515" s="6">
        <f t="shared" si="384"/>
        <v>0</v>
      </c>
    </row>
    <row r="3516" spans="1:14" x14ac:dyDescent="0.25">
      <c r="A3516" s="1">
        <f>VPN!$A3516</f>
        <v>0</v>
      </c>
      <c r="B3516" s="1">
        <f>VPN!$B3516</f>
        <v>0</v>
      </c>
      <c r="C3516" s="1">
        <f>VPN!$C3516</f>
        <v>0</v>
      </c>
      <c r="D3516" s="1">
        <f>VPN!$D3516</f>
        <v>0</v>
      </c>
      <c r="E3516" s="1">
        <f>VPN!$E3516</f>
        <v>0</v>
      </c>
      <c r="F3516" s="1">
        <f>VPN!$F3516</f>
        <v>0</v>
      </c>
      <c r="G3516" s="1">
        <f>VPN!$G3516</f>
        <v>0</v>
      </c>
      <c r="H3516" s="2">
        <f t="shared" si="378"/>
        <v>0</v>
      </c>
      <c r="I3516" s="1" t="str">
        <f t="shared" si="379"/>
        <v>0 - 01/00/1900</v>
      </c>
      <c r="J3516" s="6">
        <f t="shared" si="380"/>
        <v>0</v>
      </c>
      <c r="K3516" s="6">
        <f t="shared" si="381"/>
        <v>0</v>
      </c>
      <c r="L3516" s="6">
        <f t="shared" si="382"/>
        <v>0</v>
      </c>
      <c r="M3516" s="6">
        <f t="shared" si="383"/>
        <v>0</v>
      </c>
      <c r="N3516" s="6">
        <f t="shared" si="384"/>
        <v>0</v>
      </c>
    </row>
    <row r="3517" spans="1:14" x14ac:dyDescent="0.25">
      <c r="A3517" s="1">
        <f>VPN!$A3517</f>
        <v>0</v>
      </c>
      <c r="B3517" s="1">
        <f>VPN!$B3517</f>
        <v>0</v>
      </c>
      <c r="C3517" s="1">
        <f>VPN!$C3517</f>
        <v>0</v>
      </c>
      <c r="D3517" s="1">
        <f>VPN!$D3517</f>
        <v>0</v>
      </c>
      <c r="E3517" s="1">
        <f>VPN!$E3517</f>
        <v>0</v>
      </c>
      <c r="F3517" s="1">
        <f>VPN!$F3517</f>
        <v>0</v>
      </c>
      <c r="G3517" s="1">
        <f>VPN!$G3517</f>
        <v>0</v>
      </c>
      <c r="H3517" s="2">
        <f t="shared" si="378"/>
        <v>0</v>
      </c>
      <c r="I3517" s="1" t="str">
        <f t="shared" si="379"/>
        <v>0 - 01/00/1900</v>
      </c>
      <c r="J3517" s="6">
        <f t="shared" si="380"/>
        <v>0</v>
      </c>
      <c r="K3517" s="6">
        <f t="shared" si="381"/>
        <v>0</v>
      </c>
      <c r="L3517" s="6">
        <f t="shared" si="382"/>
        <v>0</v>
      </c>
      <c r="M3517" s="6">
        <f t="shared" si="383"/>
        <v>0</v>
      </c>
      <c r="N3517" s="6">
        <f t="shared" si="384"/>
        <v>0</v>
      </c>
    </row>
    <row r="3518" spans="1:14" x14ac:dyDescent="0.25">
      <c r="A3518" s="1">
        <f>VPN!$A3518</f>
        <v>0</v>
      </c>
      <c r="B3518" s="1">
        <f>VPN!$B3518</f>
        <v>0</v>
      </c>
      <c r="C3518" s="1">
        <f>VPN!$C3518</f>
        <v>0</v>
      </c>
      <c r="D3518" s="1">
        <f>VPN!$D3518</f>
        <v>0</v>
      </c>
      <c r="E3518" s="1">
        <f>VPN!$E3518</f>
        <v>0</v>
      </c>
      <c r="F3518" s="1">
        <f>VPN!$F3518</f>
        <v>0</v>
      </c>
      <c r="G3518" s="1">
        <f>VPN!$G3518</f>
        <v>0</v>
      </c>
      <c r="H3518" s="2">
        <f t="shared" si="378"/>
        <v>0</v>
      </c>
      <c r="I3518" s="1" t="str">
        <f t="shared" si="379"/>
        <v>0 - 01/00/1900</v>
      </c>
      <c r="J3518" s="6">
        <f t="shared" si="380"/>
        <v>0</v>
      </c>
      <c r="K3518" s="6">
        <f t="shared" si="381"/>
        <v>0</v>
      </c>
      <c r="L3518" s="6">
        <f t="shared" si="382"/>
        <v>0</v>
      </c>
      <c r="M3518" s="6">
        <f t="shared" si="383"/>
        <v>0</v>
      </c>
      <c r="N3518" s="6">
        <f t="shared" si="384"/>
        <v>0</v>
      </c>
    </row>
    <row r="3519" spans="1:14" x14ac:dyDescent="0.25">
      <c r="A3519" s="1">
        <f>VPN!$A3519</f>
        <v>0</v>
      </c>
      <c r="B3519" s="1">
        <f>VPN!$B3519</f>
        <v>0</v>
      </c>
      <c r="C3519" s="1">
        <f>VPN!$C3519</f>
        <v>0</v>
      </c>
      <c r="D3519" s="1">
        <f>VPN!$D3519</f>
        <v>0</v>
      </c>
      <c r="E3519" s="1">
        <f>VPN!$E3519</f>
        <v>0</v>
      </c>
      <c r="F3519" s="1">
        <f>VPN!$F3519</f>
        <v>0</v>
      </c>
      <c r="G3519" s="1">
        <f>VPN!$G3519</f>
        <v>0</v>
      </c>
      <c r="H3519" s="2">
        <f t="shared" si="378"/>
        <v>0</v>
      </c>
      <c r="I3519" s="1" t="str">
        <f t="shared" si="379"/>
        <v>0 - 01/00/1900</v>
      </c>
      <c r="J3519" s="6">
        <f t="shared" si="380"/>
        <v>0</v>
      </c>
      <c r="K3519" s="6">
        <f t="shared" si="381"/>
        <v>0</v>
      </c>
      <c r="L3519" s="6">
        <f t="shared" si="382"/>
        <v>0</v>
      </c>
      <c r="M3519" s="6">
        <f t="shared" si="383"/>
        <v>0</v>
      </c>
      <c r="N3519" s="6">
        <f t="shared" si="384"/>
        <v>0</v>
      </c>
    </row>
    <row r="3520" spans="1:14" x14ac:dyDescent="0.25">
      <c r="A3520" s="1">
        <f>VPN!$A3520</f>
        <v>0</v>
      </c>
      <c r="B3520" s="1">
        <f>VPN!$B3520</f>
        <v>0</v>
      </c>
      <c r="C3520" s="1">
        <f>VPN!$C3520</f>
        <v>0</v>
      </c>
      <c r="D3520" s="1">
        <f>VPN!$D3520</f>
        <v>0</v>
      </c>
      <c r="E3520" s="1">
        <f>VPN!$E3520</f>
        <v>0</v>
      </c>
      <c r="F3520" s="1">
        <f>VPN!$F3520</f>
        <v>0</v>
      </c>
      <c r="G3520" s="1">
        <f>VPN!$G3520</f>
        <v>0</v>
      </c>
      <c r="H3520" s="2">
        <f t="shared" si="378"/>
        <v>0</v>
      </c>
      <c r="I3520" s="1" t="str">
        <f t="shared" si="379"/>
        <v>0 - 01/00/1900</v>
      </c>
      <c r="J3520" s="6">
        <f t="shared" si="380"/>
        <v>0</v>
      </c>
      <c r="K3520" s="6">
        <f t="shared" si="381"/>
        <v>0</v>
      </c>
      <c r="L3520" s="6">
        <f t="shared" si="382"/>
        <v>0</v>
      </c>
      <c r="M3520" s="6">
        <f t="shared" si="383"/>
        <v>0</v>
      </c>
      <c r="N3520" s="6">
        <f t="shared" si="384"/>
        <v>0</v>
      </c>
    </row>
    <row r="3521" spans="1:14" x14ac:dyDescent="0.25">
      <c r="A3521" s="1">
        <f>VPN!$A3521</f>
        <v>0</v>
      </c>
      <c r="B3521" s="1">
        <f>VPN!$B3521</f>
        <v>0</v>
      </c>
      <c r="C3521" s="1">
        <f>VPN!$C3521</f>
        <v>0</v>
      </c>
      <c r="D3521" s="1">
        <f>VPN!$D3521</f>
        <v>0</v>
      </c>
      <c r="E3521" s="1">
        <f>VPN!$E3521</f>
        <v>0</v>
      </c>
      <c r="F3521" s="1">
        <f>VPN!$F3521</f>
        <v>0</v>
      </c>
      <c r="G3521" s="1">
        <f>VPN!$G3521</f>
        <v>0</v>
      </c>
      <c r="H3521" s="2">
        <f t="shared" si="378"/>
        <v>0</v>
      </c>
      <c r="I3521" s="1" t="str">
        <f t="shared" si="379"/>
        <v>0 - 01/00/1900</v>
      </c>
      <c r="J3521" s="6">
        <f t="shared" si="380"/>
        <v>0</v>
      </c>
      <c r="K3521" s="6">
        <f t="shared" si="381"/>
        <v>0</v>
      </c>
      <c r="L3521" s="6">
        <f t="shared" si="382"/>
        <v>0</v>
      </c>
      <c r="M3521" s="6">
        <f t="shared" si="383"/>
        <v>0</v>
      </c>
      <c r="N3521" s="6">
        <f t="shared" si="384"/>
        <v>0</v>
      </c>
    </row>
    <row r="3522" spans="1:14" x14ac:dyDescent="0.25">
      <c r="A3522" s="1">
        <f>VPN!$A3522</f>
        <v>0</v>
      </c>
      <c r="B3522" s="1">
        <f>VPN!$B3522</f>
        <v>0</v>
      </c>
      <c r="C3522" s="1">
        <f>VPN!$C3522</f>
        <v>0</v>
      </c>
      <c r="D3522" s="1">
        <f>VPN!$D3522</f>
        <v>0</v>
      </c>
      <c r="E3522" s="1">
        <f>VPN!$E3522</f>
        <v>0</v>
      </c>
      <c r="F3522" s="1">
        <f>VPN!$F3522</f>
        <v>0</v>
      </c>
      <c r="G3522" s="1">
        <f>VPN!$G3522</f>
        <v>0</v>
      </c>
      <c r="H3522" s="2">
        <f t="shared" ref="H3522:H3585" si="385">INT(C3522)</f>
        <v>0</v>
      </c>
      <c r="I3522" s="1" t="str">
        <f t="shared" ref="I3522:I3585" si="386">G3522&amp;" - "&amp;TEXT(H3522,"MM/DD/YYYY")</f>
        <v>0 - 01/00/1900</v>
      </c>
      <c r="J3522" s="6">
        <f t="shared" ref="J3522:J3585" si="387">C3522-INT(C3522)</f>
        <v>0</v>
      </c>
      <c r="K3522" s="6">
        <f t="shared" ref="K3522:K3585" si="388">H3522</f>
        <v>0</v>
      </c>
      <c r="L3522" s="6">
        <f t="shared" ref="L3522:L3585" si="389">D3522-INT(D3522)</f>
        <v>0</v>
      </c>
      <c r="M3522" s="6">
        <f t="shared" ref="M3522:M3585" si="390">_xlfn.MINIFS($J:$J,$H:$H,H3522,$G:$G,G3522)</f>
        <v>0</v>
      </c>
      <c r="N3522" s="6">
        <f t="shared" ref="N3522:N3585" si="391">_xlfn.MAXIFS($J:$J,$H:$H,H3522,$G:$G,G3522)</f>
        <v>0</v>
      </c>
    </row>
    <row r="3523" spans="1:14" x14ac:dyDescent="0.25">
      <c r="A3523" s="1">
        <f>VPN!$A3523</f>
        <v>0</v>
      </c>
      <c r="B3523" s="1">
        <f>VPN!$B3523</f>
        <v>0</v>
      </c>
      <c r="C3523" s="1">
        <f>VPN!$C3523</f>
        <v>0</v>
      </c>
      <c r="D3523" s="1">
        <f>VPN!$D3523</f>
        <v>0</v>
      </c>
      <c r="E3523" s="1">
        <f>VPN!$E3523</f>
        <v>0</v>
      </c>
      <c r="F3523" s="1">
        <f>VPN!$F3523</f>
        <v>0</v>
      </c>
      <c r="G3523" s="1">
        <f>VPN!$G3523</f>
        <v>0</v>
      </c>
      <c r="H3523" s="2">
        <f t="shared" si="385"/>
        <v>0</v>
      </c>
      <c r="I3523" s="1" t="str">
        <f t="shared" si="386"/>
        <v>0 - 01/00/1900</v>
      </c>
      <c r="J3523" s="6">
        <f t="shared" si="387"/>
        <v>0</v>
      </c>
      <c r="K3523" s="6">
        <f t="shared" si="388"/>
        <v>0</v>
      </c>
      <c r="L3523" s="6">
        <f t="shared" si="389"/>
        <v>0</v>
      </c>
      <c r="M3523" s="6">
        <f t="shared" si="390"/>
        <v>0</v>
      </c>
      <c r="N3523" s="6">
        <f t="shared" si="391"/>
        <v>0</v>
      </c>
    </row>
    <row r="3524" spans="1:14" x14ac:dyDescent="0.25">
      <c r="A3524" s="1">
        <f>VPN!$A3524</f>
        <v>0</v>
      </c>
      <c r="B3524" s="1">
        <f>VPN!$B3524</f>
        <v>0</v>
      </c>
      <c r="C3524" s="1">
        <f>VPN!$C3524</f>
        <v>0</v>
      </c>
      <c r="D3524" s="1">
        <f>VPN!$D3524</f>
        <v>0</v>
      </c>
      <c r="E3524" s="1">
        <f>VPN!$E3524</f>
        <v>0</v>
      </c>
      <c r="F3524" s="1">
        <f>VPN!$F3524</f>
        <v>0</v>
      </c>
      <c r="G3524" s="1">
        <f>VPN!$G3524</f>
        <v>0</v>
      </c>
      <c r="H3524" s="2">
        <f t="shared" si="385"/>
        <v>0</v>
      </c>
      <c r="I3524" s="1" t="str">
        <f t="shared" si="386"/>
        <v>0 - 01/00/1900</v>
      </c>
      <c r="J3524" s="6">
        <f t="shared" si="387"/>
        <v>0</v>
      </c>
      <c r="K3524" s="6">
        <f t="shared" si="388"/>
        <v>0</v>
      </c>
      <c r="L3524" s="6">
        <f t="shared" si="389"/>
        <v>0</v>
      </c>
      <c r="M3524" s="6">
        <f t="shared" si="390"/>
        <v>0</v>
      </c>
      <c r="N3524" s="6">
        <f t="shared" si="391"/>
        <v>0</v>
      </c>
    </row>
    <row r="3525" spans="1:14" x14ac:dyDescent="0.25">
      <c r="A3525" s="1">
        <f>VPN!$A3525</f>
        <v>0</v>
      </c>
      <c r="B3525" s="1">
        <f>VPN!$B3525</f>
        <v>0</v>
      </c>
      <c r="C3525" s="1">
        <f>VPN!$C3525</f>
        <v>0</v>
      </c>
      <c r="D3525" s="1">
        <f>VPN!$D3525</f>
        <v>0</v>
      </c>
      <c r="E3525" s="1">
        <f>VPN!$E3525</f>
        <v>0</v>
      </c>
      <c r="F3525" s="1">
        <f>VPN!$F3525</f>
        <v>0</v>
      </c>
      <c r="G3525" s="1">
        <f>VPN!$G3525</f>
        <v>0</v>
      </c>
      <c r="H3525" s="2">
        <f t="shared" si="385"/>
        <v>0</v>
      </c>
      <c r="I3525" s="1" t="str">
        <f t="shared" si="386"/>
        <v>0 - 01/00/1900</v>
      </c>
      <c r="J3525" s="6">
        <f t="shared" si="387"/>
        <v>0</v>
      </c>
      <c r="K3525" s="6">
        <f t="shared" si="388"/>
        <v>0</v>
      </c>
      <c r="L3525" s="6">
        <f t="shared" si="389"/>
        <v>0</v>
      </c>
      <c r="M3525" s="6">
        <f t="shared" si="390"/>
        <v>0</v>
      </c>
      <c r="N3525" s="6">
        <f t="shared" si="391"/>
        <v>0</v>
      </c>
    </row>
    <row r="3526" spans="1:14" x14ac:dyDescent="0.25">
      <c r="A3526" s="1">
        <f>VPN!$A3526</f>
        <v>0</v>
      </c>
      <c r="B3526" s="1">
        <f>VPN!$B3526</f>
        <v>0</v>
      </c>
      <c r="C3526" s="1">
        <f>VPN!$C3526</f>
        <v>0</v>
      </c>
      <c r="D3526" s="1">
        <f>VPN!$D3526</f>
        <v>0</v>
      </c>
      <c r="E3526" s="1">
        <f>VPN!$E3526</f>
        <v>0</v>
      </c>
      <c r="F3526" s="1">
        <f>VPN!$F3526</f>
        <v>0</v>
      </c>
      <c r="G3526" s="1">
        <f>VPN!$G3526</f>
        <v>0</v>
      </c>
      <c r="H3526" s="2">
        <f t="shared" si="385"/>
        <v>0</v>
      </c>
      <c r="I3526" s="1" t="str">
        <f t="shared" si="386"/>
        <v>0 - 01/00/1900</v>
      </c>
      <c r="J3526" s="6">
        <f t="shared" si="387"/>
        <v>0</v>
      </c>
      <c r="K3526" s="6">
        <f t="shared" si="388"/>
        <v>0</v>
      </c>
      <c r="L3526" s="6">
        <f t="shared" si="389"/>
        <v>0</v>
      </c>
      <c r="M3526" s="6">
        <f t="shared" si="390"/>
        <v>0</v>
      </c>
      <c r="N3526" s="6">
        <f t="shared" si="391"/>
        <v>0</v>
      </c>
    </row>
    <row r="3527" spans="1:14" x14ac:dyDescent="0.25">
      <c r="A3527" s="1">
        <f>VPN!$A3527</f>
        <v>0</v>
      </c>
      <c r="B3527" s="1">
        <f>VPN!$B3527</f>
        <v>0</v>
      </c>
      <c r="C3527" s="1">
        <f>VPN!$C3527</f>
        <v>0</v>
      </c>
      <c r="D3527" s="1">
        <f>VPN!$D3527</f>
        <v>0</v>
      </c>
      <c r="E3527" s="1">
        <f>VPN!$E3527</f>
        <v>0</v>
      </c>
      <c r="F3527" s="1">
        <f>VPN!$F3527</f>
        <v>0</v>
      </c>
      <c r="G3527" s="1">
        <f>VPN!$G3527</f>
        <v>0</v>
      </c>
      <c r="H3527" s="2">
        <f t="shared" si="385"/>
        <v>0</v>
      </c>
      <c r="I3527" s="1" t="str">
        <f t="shared" si="386"/>
        <v>0 - 01/00/1900</v>
      </c>
      <c r="J3527" s="6">
        <f t="shared" si="387"/>
        <v>0</v>
      </c>
      <c r="K3527" s="6">
        <f t="shared" si="388"/>
        <v>0</v>
      </c>
      <c r="L3527" s="6">
        <f t="shared" si="389"/>
        <v>0</v>
      </c>
      <c r="M3527" s="6">
        <f t="shared" si="390"/>
        <v>0</v>
      </c>
      <c r="N3527" s="6">
        <f t="shared" si="391"/>
        <v>0</v>
      </c>
    </row>
    <row r="3528" spans="1:14" x14ac:dyDescent="0.25">
      <c r="A3528" s="1">
        <f>VPN!$A3528</f>
        <v>0</v>
      </c>
      <c r="B3528" s="1">
        <f>VPN!$B3528</f>
        <v>0</v>
      </c>
      <c r="C3528" s="1">
        <f>VPN!$C3528</f>
        <v>0</v>
      </c>
      <c r="D3528" s="1">
        <f>VPN!$D3528</f>
        <v>0</v>
      </c>
      <c r="E3528" s="1">
        <f>VPN!$E3528</f>
        <v>0</v>
      </c>
      <c r="F3528" s="1">
        <f>VPN!$F3528</f>
        <v>0</v>
      </c>
      <c r="G3528" s="1">
        <f>VPN!$G3528</f>
        <v>0</v>
      </c>
      <c r="H3528" s="2">
        <f t="shared" si="385"/>
        <v>0</v>
      </c>
      <c r="I3528" s="1" t="str">
        <f t="shared" si="386"/>
        <v>0 - 01/00/1900</v>
      </c>
      <c r="J3528" s="6">
        <f t="shared" si="387"/>
        <v>0</v>
      </c>
      <c r="K3528" s="6">
        <f t="shared" si="388"/>
        <v>0</v>
      </c>
      <c r="L3528" s="6">
        <f t="shared" si="389"/>
        <v>0</v>
      </c>
      <c r="M3528" s="6">
        <f t="shared" si="390"/>
        <v>0</v>
      </c>
      <c r="N3528" s="6">
        <f t="shared" si="391"/>
        <v>0</v>
      </c>
    </row>
    <row r="3529" spans="1:14" x14ac:dyDescent="0.25">
      <c r="A3529" s="1">
        <f>VPN!$A3529</f>
        <v>0</v>
      </c>
      <c r="B3529" s="1">
        <f>VPN!$B3529</f>
        <v>0</v>
      </c>
      <c r="C3529" s="1">
        <f>VPN!$C3529</f>
        <v>0</v>
      </c>
      <c r="D3529" s="1">
        <f>VPN!$D3529</f>
        <v>0</v>
      </c>
      <c r="E3529" s="1">
        <f>VPN!$E3529</f>
        <v>0</v>
      </c>
      <c r="F3529" s="1">
        <f>VPN!$F3529</f>
        <v>0</v>
      </c>
      <c r="G3529" s="1">
        <f>VPN!$G3529</f>
        <v>0</v>
      </c>
      <c r="H3529" s="2">
        <f t="shared" si="385"/>
        <v>0</v>
      </c>
      <c r="I3529" s="1" t="str">
        <f t="shared" si="386"/>
        <v>0 - 01/00/1900</v>
      </c>
      <c r="J3529" s="6">
        <f t="shared" si="387"/>
        <v>0</v>
      </c>
      <c r="K3529" s="6">
        <f t="shared" si="388"/>
        <v>0</v>
      </c>
      <c r="L3529" s="6">
        <f t="shared" si="389"/>
        <v>0</v>
      </c>
      <c r="M3529" s="6">
        <f t="shared" si="390"/>
        <v>0</v>
      </c>
      <c r="N3529" s="6">
        <f t="shared" si="391"/>
        <v>0</v>
      </c>
    </row>
    <row r="3530" spans="1:14" x14ac:dyDescent="0.25">
      <c r="A3530" s="1">
        <f>VPN!$A3530</f>
        <v>0</v>
      </c>
      <c r="B3530" s="1">
        <f>VPN!$B3530</f>
        <v>0</v>
      </c>
      <c r="C3530" s="1">
        <f>VPN!$C3530</f>
        <v>0</v>
      </c>
      <c r="D3530" s="1">
        <f>VPN!$D3530</f>
        <v>0</v>
      </c>
      <c r="E3530" s="1">
        <f>VPN!$E3530</f>
        <v>0</v>
      </c>
      <c r="F3530" s="1">
        <f>VPN!$F3530</f>
        <v>0</v>
      </c>
      <c r="G3530" s="1">
        <f>VPN!$G3530</f>
        <v>0</v>
      </c>
      <c r="H3530" s="2">
        <f t="shared" si="385"/>
        <v>0</v>
      </c>
      <c r="I3530" s="1" t="str">
        <f t="shared" si="386"/>
        <v>0 - 01/00/1900</v>
      </c>
      <c r="J3530" s="6">
        <f t="shared" si="387"/>
        <v>0</v>
      </c>
      <c r="K3530" s="6">
        <f t="shared" si="388"/>
        <v>0</v>
      </c>
      <c r="L3530" s="6">
        <f t="shared" si="389"/>
        <v>0</v>
      </c>
      <c r="M3530" s="6">
        <f t="shared" si="390"/>
        <v>0</v>
      </c>
      <c r="N3530" s="6">
        <f t="shared" si="391"/>
        <v>0</v>
      </c>
    </row>
    <row r="3531" spans="1:14" x14ac:dyDescent="0.25">
      <c r="A3531" s="1">
        <f>VPN!$A3531</f>
        <v>0</v>
      </c>
      <c r="B3531" s="1">
        <f>VPN!$B3531</f>
        <v>0</v>
      </c>
      <c r="C3531" s="1">
        <f>VPN!$C3531</f>
        <v>0</v>
      </c>
      <c r="D3531" s="1">
        <f>VPN!$D3531</f>
        <v>0</v>
      </c>
      <c r="E3531" s="1">
        <f>VPN!$E3531</f>
        <v>0</v>
      </c>
      <c r="F3531" s="1">
        <f>VPN!$F3531</f>
        <v>0</v>
      </c>
      <c r="G3531" s="1">
        <f>VPN!$G3531</f>
        <v>0</v>
      </c>
      <c r="H3531" s="2">
        <f t="shared" si="385"/>
        <v>0</v>
      </c>
      <c r="I3531" s="1" t="str">
        <f t="shared" si="386"/>
        <v>0 - 01/00/1900</v>
      </c>
      <c r="J3531" s="6">
        <f t="shared" si="387"/>
        <v>0</v>
      </c>
      <c r="K3531" s="6">
        <f t="shared" si="388"/>
        <v>0</v>
      </c>
      <c r="L3531" s="6">
        <f t="shared" si="389"/>
        <v>0</v>
      </c>
      <c r="M3531" s="6">
        <f t="shared" si="390"/>
        <v>0</v>
      </c>
      <c r="N3531" s="6">
        <f t="shared" si="391"/>
        <v>0</v>
      </c>
    </row>
    <row r="3532" spans="1:14" x14ac:dyDescent="0.25">
      <c r="A3532" s="1">
        <f>VPN!$A3532</f>
        <v>0</v>
      </c>
      <c r="B3532" s="1">
        <f>VPN!$B3532</f>
        <v>0</v>
      </c>
      <c r="C3532" s="1">
        <f>VPN!$C3532</f>
        <v>0</v>
      </c>
      <c r="D3532" s="1">
        <f>VPN!$D3532</f>
        <v>0</v>
      </c>
      <c r="E3532" s="1">
        <f>VPN!$E3532</f>
        <v>0</v>
      </c>
      <c r="F3532" s="1">
        <f>VPN!$F3532</f>
        <v>0</v>
      </c>
      <c r="G3532" s="1">
        <f>VPN!$G3532</f>
        <v>0</v>
      </c>
      <c r="H3532" s="2">
        <f t="shared" si="385"/>
        <v>0</v>
      </c>
      <c r="I3532" s="1" t="str">
        <f t="shared" si="386"/>
        <v>0 - 01/00/1900</v>
      </c>
      <c r="J3532" s="6">
        <f t="shared" si="387"/>
        <v>0</v>
      </c>
      <c r="K3532" s="6">
        <f t="shared" si="388"/>
        <v>0</v>
      </c>
      <c r="L3532" s="6">
        <f t="shared" si="389"/>
        <v>0</v>
      </c>
      <c r="M3532" s="6">
        <f t="shared" si="390"/>
        <v>0</v>
      </c>
      <c r="N3532" s="6">
        <f t="shared" si="391"/>
        <v>0</v>
      </c>
    </row>
    <row r="3533" spans="1:14" x14ac:dyDescent="0.25">
      <c r="A3533" s="1">
        <f>VPN!$A3533</f>
        <v>0</v>
      </c>
      <c r="B3533" s="1">
        <f>VPN!$B3533</f>
        <v>0</v>
      </c>
      <c r="C3533" s="1">
        <f>VPN!$C3533</f>
        <v>0</v>
      </c>
      <c r="D3533" s="1">
        <f>VPN!$D3533</f>
        <v>0</v>
      </c>
      <c r="E3533" s="1">
        <f>VPN!$E3533</f>
        <v>0</v>
      </c>
      <c r="F3533" s="1">
        <f>VPN!$F3533</f>
        <v>0</v>
      </c>
      <c r="G3533" s="1">
        <f>VPN!$G3533</f>
        <v>0</v>
      </c>
      <c r="H3533" s="2">
        <f t="shared" si="385"/>
        <v>0</v>
      </c>
      <c r="I3533" s="1" t="str">
        <f t="shared" si="386"/>
        <v>0 - 01/00/1900</v>
      </c>
      <c r="J3533" s="6">
        <f t="shared" si="387"/>
        <v>0</v>
      </c>
      <c r="K3533" s="6">
        <f t="shared" si="388"/>
        <v>0</v>
      </c>
      <c r="L3533" s="6">
        <f t="shared" si="389"/>
        <v>0</v>
      </c>
      <c r="M3533" s="6">
        <f t="shared" si="390"/>
        <v>0</v>
      </c>
      <c r="N3533" s="6">
        <f t="shared" si="391"/>
        <v>0</v>
      </c>
    </row>
    <row r="3534" spans="1:14" x14ac:dyDescent="0.25">
      <c r="A3534" s="1">
        <f>VPN!$A3534</f>
        <v>0</v>
      </c>
      <c r="B3534" s="1">
        <f>VPN!$B3534</f>
        <v>0</v>
      </c>
      <c r="C3534" s="1">
        <f>VPN!$C3534</f>
        <v>0</v>
      </c>
      <c r="D3534" s="1">
        <f>VPN!$D3534</f>
        <v>0</v>
      </c>
      <c r="E3534" s="1">
        <f>VPN!$E3534</f>
        <v>0</v>
      </c>
      <c r="F3534" s="1">
        <f>VPN!$F3534</f>
        <v>0</v>
      </c>
      <c r="G3534" s="1">
        <f>VPN!$G3534</f>
        <v>0</v>
      </c>
      <c r="H3534" s="2">
        <f t="shared" si="385"/>
        <v>0</v>
      </c>
      <c r="I3534" s="1" t="str">
        <f t="shared" si="386"/>
        <v>0 - 01/00/1900</v>
      </c>
      <c r="J3534" s="6">
        <f t="shared" si="387"/>
        <v>0</v>
      </c>
      <c r="K3534" s="6">
        <f t="shared" si="388"/>
        <v>0</v>
      </c>
      <c r="L3534" s="6">
        <f t="shared" si="389"/>
        <v>0</v>
      </c>
      <c r="M3534" s="6">
        <f t="shared" si="390"/>
        <v>0</v>
      </c>
      <c r="N3534" s="6">
        <f t="shared" si="391"/>
        <v>0</v>
      </c>
    </row>
    <row r="3535" spans="1:14" x14ac:dyDescent="0.25">
      <c r="A3535" s="1">
        <f>VPN!$A3535</f>
        <v>0</v>
      </c>
      <c r="B3535" s="1">
        <f>VPN!$B3535</f>
        <v>0</v>
      </c>
      <c r="C3535" s="1">
        <f>VPN!$C3535</f>
        <v>0</v>
      </c>
      <c r="D3535" s="1">
        <f>VPN!$D3535</f>
        <v>0</v>
      </c>
      <c r="E3535" s="1">
        <f>VPN!$E3535</f>
        <v>0</v>
      </c>
      <c r="F3535" s="1">
        <f>VPN!$F3535</f>
        <v>0</v>
      </c>
      <c r="G3535" s="1">
        <f>VPN!$G3535</f>
        <v>0</v>
      </c>
      <c r="H3535" s="2">
        <f t="shared" si="385"/>
        <v>0</v>
      </c>
      <c r="I3535" s="1" t="str">
        <f t="shared" si="386"/>
        <v>0 - 01/00/1900</v>
      </c>
      <c r="J3535" s="6">
        <f t="shared" si="387"/>
        <v>0</v>
      </c>
      <c r="K3535" s="6">
        <f t="shared" si="388"/>
        <v>0</v>
      </c>
      <c r="L3535" s="6">
        <f t="shared" si="389"/>
        <v>0</v>
      </c>
      <c r="M3535" s="6">
        <f t="shared" si="390"/>
        <v>0</v>
      </c>
      <c r="N3535" s="6">
        <f t="shared" si="391"/>
        <v>0</v>
      </c>
    </row>
    <row r="3536" spans="1:14" x14ac:dyDescent="0.25">
      <c r="A3536" s="1">
        <f>VPN!$A3536</f>
        <v>0</v>
      </c>
      <c r="B3536" s="1">
        <f>VPN!$B3536</f>
        <v>0</v>
      </c>
      <c r="C3536" s="1">
        <f>VPN!$C3536</f>
        <v>0</v>
      </c>
      <c r="D3536" s="1">
        <f>VPN!$D3536</f>
        <v>0</v>
      </c>
      <c r="E3536" s="1">
        <f>VPN!$E3536</f>
        <v>0</v>
      </c>
      <c r="F3536" s="1">
        <f>VPN!$F3536</f>
        <v>0</v>
      </c>
      <c r="G3536" s="1">
        <f>VPN!$G3536</f>
        <v>0</v>
      </c>
      <c r="H3536" s="2">
        <f t="shared" si="385"/>
        <v>0</v>
      </c>
      <c r="I3536" s="1" t="str">
        <f t="shared" si="386"/>
        <v>0 - 01/00/1900</v>
      </c>
      <c r="J3536" s="6">
        <f t="shared" si="387"/>
        <v>0</v>
      </c>
      <c r="K3536" s="6">
        <f t="shared" si="388"/>
        <v>0</v>
      </c>
      <c r="L3536" s="6">
        <f t="shared" si="389"/>
        <v>0</v>
      </c>
      <c r="M3536" s="6">
        <f t="shared" si="390"/>
        <v>0</v>
      </c>
      <c r="N3536" s="6">
        <f t="shared" si="391"/>
        <v>0</v>
      </c>
    </row>
    <row r="3537" spans="1:14" x14ac:dyDescent="0.25">
      <c r="A3537" s="1">
        <f>VPN!$A3537</f>
        <v>0</v>
      </c>
      <c r="B3537" s="1">
        <f>VPN!$B3537</f>
        <v>0</v>
      </c>
      <c r="C3537" s="1">
        <f>VPN!$C3537</f>
        <v>0</v>
      </c>
      <c r="D3537" s="1">
        <f>VPN!$D3537</f>
        <v>0</v>
      </c>
      <c r="E3537" s="1">
        <f>VPN!$E3537</f>
        <v>0</v>
      </c>
      <c r="F3537" s="1">
        <f>VPN!$F3537</f>
        <v>0</v>
      </c>
      <c r="G3537" s="1">
        <f>VPN!$G3537</f>
        <v>0</v>
      </c>
      <c r="H3537" s="2">
        <f t="shared" si="385"/>
        <v>0</v>
      </c>
      <c r="I3537" s="1" t="str">
        <f t="shared" si="386"/>
        <v>0 - 01/00/1900</v>
      </c>
      <c r="J3537" s="6">
        <f t="shared" si="387"/>
        <v>0</v>
      </c>
      <c r="K3537" s="6">
        <f t="shared" si="388"/>
        <v>0</v>
      </c>
      <c r="L3537" s="6">
        <f t="shared" si="389"/>
        <v>0</v>
      </c>
      <c r="M3537" s="6">
        <f t="shared" si="390"/>
        <v>0</v>
      </c>
      <c r="N3537" s="6">
        <f t="shared" si="391"/>
        <v>0</v>
      </c>
    </row>
    <row r="3538" spans="1:14" x14ac:dyDescent="0.25">
      <c r="A3538" s="1">
        <f>VPN!$A3538</f>
        <v>0</v>
      </c>
      <c r="B3538" s="1">
        <f>VPN!$B3538</f>
        <v>0</v>
      </c>
      <c r="C3538" s="1">
        <f>VPN!$C3538</f>
        <v>0</v>
      </c>
      <c r="D3538" s="1">
        <f>VPN!$D3538</f>
        <v>0</v>
      </c>
      <c r="E3538" s="1">
        <f>VPN!$E3538</f>
        <v>0</v>
      </c>
      <c r="F3538" s="1">
        <f>VPN!$F3538</f>
        <v>0</v>
      </c>
      <c r="G3538" s="1">
        <f>VPN!$G3538</f>
        <v>0</v>
      </c>
      <c r="H3538" s="2">
        <f t="shared" si="385"/>
        <v>0</v>
      </c>
      <c r="I3538" s="1" t="str">
        <f t="shared" si="386"/>
        <v>0 - 01/00/1900</v>
      </c>
      <c r="J3538" s="6">
        <f t="shared" si="387"/>
        <v>0</v>
      </c>
      <c r="K3538" s="6">
        <f t="shared" si="388"/>
        <v>0</v>
      </c>
      <c r="L3538" s="6">
        <f t="shared" si="389"/>
        <v>0</v>
      </c>
      <c r="M3538" s="6">
        <f t="shared" si="390"/>
        <v>0</v>
      </c>
      <c r="N3538" s="6">
        <f t="shared" si="391"/>
        <v>0</v>
      </c>
    </row>
    <row r="3539" spans="1:14" x14ac:dyDescent="0.25">
      <c r="A3539" s="1">
        <f>VPN!$A3539</f>
        <v>0</v>
      </c>
      <c r="B3539" s="1">
        <f>VPN!$B3539</f>
        <v>0</v>
      </c>
      <c r="C3539" s="1">
        <f>VPN!$C3539</f>
        <v>0</v>
      </c>
      <c r="D3539" s="1">
        <f>VPN!$D3539</f>
        <v>0</v>
      </c>
      <c r="E3539" s="1">
        <f>VPN!$E3539</f>
        <v>0</v>
      </c>
      <c r="F3539" s="1">
        <f>VPN!$F3539</f>
        <v>0</v>
      </c>
      <c r="G3539" s="1">
        <f>VPN!$G3539</f>
        <v>0</v>
      </c>
      <c r="H3539" s="2">
        <f t="shared" si="385"/>
        <v>0</v>
      </c>
      <c r="I3539" s="1" t="str">
        <f t="shared" si="386"/>
        <v>0 - 01/00/1900</v>
      </c>
      <c r="J3539" s="6">
        <f t="shared" si="387"/>
        <v>0</v>
      </c>
      <c r="K3539" s="6">
        <f t="shared" si="388"/>
        <v>0</v>
      </c>
      <c r="L3539" s="6">
        <f t="shared" si="389"/>
        <v>0</v>
      </c>
      <c r="M3539" s="6">
        <f t="shared" si="390"/>
        <v>0</v>
      </c>
      <c r="N3539" s="6">
        <f t="shared" si="391"/>
        <v>0</v>
      </c>
    </row>
    <row r="3540" spans="1:14" x14ac:dyDescent="0.25">
      <c r="A3540" s="1">
        <f>VPN!$A3540</f>
        <v>0</v>
      </c>
      <c r="B3540" s="1">
        <f>VPN!$B3540</f>
        <v>0</v>
      </c>
      <c r="C3540" s="1">
        <f>VPN!$C3540</f>
        <v>0</v>
      </c>
      <c r="D3540" s="1">
        <f>VPN!$D3540</f>
        <v>0</v>
      </c>
      <c r="E3540" s="1">
        <f>VPN!$E3540</f>
        <v>0</v>
      </c>
      <c r="F3540" s="1">
        <f>VPN!$F3540</f>
        <v>0</v>
      </c>
      <c r="G3540" s="1">
        <f>VPN!$G3540</f>
        <v>0</v>
      </c>
      <c r="H3540" s="2">
        <f t="shared" si="385"/>
        <v>0</v>
      </c>
      <c r="I3540" s="1" t="str">
        <f t="shared" si="386"/>
        <v>0 - 01/00/1900</v>
      </c>
      <c r="J3540" s="6">
        <f t="shared" si="387"/>
        <v>0</v>
      </c>
      <c r="K3540" s="6">
        <f t="shared" si="388"/>
        <v>0</v>
      </c>
      <c r="L3540" s="6">
        <f t="shared" si="389"/>
        <v>0</v>
      </c>
      <c r="M3540" s="6">
        <f t="shared" si="390"/>
        <v>0</v>
      </c>
      <c r="N3540" s="6">
        <f t="shared" si="391"/>
        <v>0</v>
      </c>
    </row>
    <row r="3541" spans="1:14" x14ac:dyDescent="0.25">
      <c r="A3541" s="1">
        <f>VPN!$A3541</f>
        <v>0</v>
      </c>
      <c r="B3541" s="1">
        <f>VPN!$B3541</f>
        <v>0</v>
      </c>
      <c r="C3541" s="1">
        <f>VPN!$C3541</f>
        <v>0</v>
      </c>
      <c r="D3541" s="1">
        <f>VPN!$D3541</f>
        <v>0</v>
      </c>
      <c r="E3541" s="1">
        <f>VPN!$E3541</f>
        <v>0</v>
      </c>
      <c r="F3541" s="1">
        <f>VPN!$F3541</f>
        <v>0</v>
      </c>
      <c r="G3541" s="1">
        <f>VPN!$G3541</f>
        <v>0</v>
      </c>
      <c r="H3541" s="2">
        <f t="shared" si="385"/>
        <v>0</v>
      </c>
      <c r="I3541" s="1" t="str">
        <f t="shared" si="386"/>
        <v>0 - 01/00/1900</v>
      </c>
      <c r="J3541" s="6">
        <f t="shared" si="387"/>
        <v>0</v>
      </c>
      <c r="K3541" s="6">
        <f t="shared" si="388"/>
        <v>0</v>
      </c>
      <c r="L3541" s="6">
        <f t="shared" si="389"/>
        <v>0</v>
      </c>
      <c r="M3541" s="6">
        <f t="shared" si="390"/>
        <v>0</v>
      </c>
      <c r="N3541" s="6">
        <f t="shared" si="391"/>
        <v>0</v>
      </c>
    </row>
    <row r="3542" spans="1:14" x14ac:dyDescent="0.25">
      <c r="A3542" s="1">
        <f>VPN!$A3542</f>
        <v>0</v>
      </c>
      <c r="B3542" s="1">
        <f>VPN!$B3542</f>
        <v>0</v>
      </c>
      <c r="C3542" s="1">
        <f>VPN!$C3542</f>
        <v>0</v>
      </c>
      <c r="D3542" s="1">
        <f>VPN!$D3542</f>
        <v>0</v>
      </c>
      <c r="E3542" s="1">
        <f>VPN!$E3542</f>
        <v>0</v>
      </c>
      <c r="F3542" s="1">
        <f>VPN!$F3542</f>
        <v>0</v>
      </c>
      <c r="G3542" s="1">
        <f>VPN!$G3542</f>
        <v>0</v>
      </c>
      <c r="H3542" s="2">
        <f t="shared" si="385"/>
        <v>0</v>
      </c>
      <c r="I3542" s="1" t="str">
        <f t="shared" si="386"/>
        <v>0 - 01/00/1900</v>
      </c>
      <c r="J3542" s="6">
        <f t="shared" si="387"/>
        <v>0</v>
      </c>
      <c r="K3542" s="6">
        <f t="shared" si="388"/>
        <v>0</v>
      </c>
      <c r="L3542" s="6">
        <f t="shared" si="389"/>
        <v>0</v>
      </c>
      <c r="M3542" s="6">
        <f t="shared" si="390"/>
        <v>0</v>
      </c>
      <c r="N3542" s="6">
        <f t="shared" si="391"/>
        <v>0</v>
      </c>
    </row>
    <row r="3543" spans="1:14" x14ac:dyDescent="0.25">
      <c r="A3543" s="1">
        <f>VPN!$A3543</f>
        <v>0</v>
      </c>
      <c r="B3543" s="1">
        <f>VPN!$B3543</f>
        <v>0</v>
      </c>
      <c r="C3543" s="1">
        <f>VPN!$C3543</f>
        <v>0</v>
      </c>
      <c r="D3543" s="1">
        <f>VPN!$D3543</f>
        <v>0</v>
      </c>
      <c r="E3543" s="1">
        <f>VPN!$E3543</f>
        <v>0</v>
      </c>
      <c r="F3543" s="1">
        <f>VPN!$F3543</f>
        <v>0</v>
      </c>
      <c r="G3543" s="1">
        <f>VPN!$G3543</f>
        <v>0</v>
      </c>
      <c r="H3543" s="2">
        <f t="shared" si="385"/>
        <v>0</v>
      </c>
      <c r="I3543" s="1" t="str">
        <f t="shared" si="386"/>
        <v>0 - 01/00/1900</v>
      </c>
      <c r="J3543" s="6">
        <f t="shared" si="387"/>
        <v>0</v>
      </c>
      <c r="K3543" s="6">
        <f t="shared" si="388"/>
        <v>0</v>
      </c>
      <c r="L3543" s="6">
        <f t="shared" si="389"/>
        <v>0</v>
      </c>
      <c r="M3543" s="6">
        <f t="shared" si="390"/>
        <v>0</v>
      </c>
      <c r="N3543" s="6">
        <f t="shared" si="391"/>
        <v>0</v>
      </c>
    </row>
    <row r="3544" spans="1:14" x14ac:dyDescent="0.25">
      <c r="A3544" s="1">
        <f>VPN!$A3544</f>
        <v>0</v>
      </c>
      <c r="B3544" s="1">
        <f>VPN!$B3544</f>
        <v>0</v>
      </c>
      <c r="C3544" s="1">
        <f>VPN!$C3544</f>
        <v>0</v>
      </c>
      <c r="D3544" s="1">
        <f>VPN!$D3544</f>
        <v>0</v>
      </c>
      <c r="E3544" s="1">
        <f>VPN!$E3544</f>
        <v>0</v>
      </c>
      <c r="F3544" s="1">
        <f>VPN!$F3544</f>
        <v>0</v>
      </c>
      <c r="G3544" s="1">
        <f>VPN!$G3544</f>
        <v>0</v>
      </c>
      <c r="H3544" s="2">
        <f t="shared" si="385"/>
        <v>0</v>
      </c>
      <c r="I3544" s="1" t="str">
        <f t="shared" si="386"/>
        <v>0 - 01/00/1900</v>
      </c>
      <c r="J3544" s="6">
        <f t="shared" si="387"/>
        <v>0</v>
      </c>
      <c r="K3544" s="6">
        <f t="shared" si="388"/>
        <v>0</v>
      </c>
      <c r="L3544" s="6">
        <f t="shared" si="389"/>
        <v>0</v>
      </c>
      <c r="M3544" s="6">
        <f t="shared" si="390"/>
        <v>0</v>
      </c>
      <c r="N3544" s="6">
        <f t="shared" si="391"/>
        <v>0</v>
      </c>
    </row>
    <row r="3545" spans="1:14" x14ac:dyDescent="0.25">
      <c r="A3545" s="1">
        <f>VPN!$A3545</f>
        <v>0</v>
      </c>
      <c r="B3545" s="1">
        <f>VPN!$B3545</f>
        <v>0</v>
      </c>
      <c r="C3545" s="1">
        <f>VPN!$C3545</f>
        <v>0</v>
      </c>
      <c r="D3545" s="1">
        <f>VPN!$D3545</f>
        <v>0</v>
      </c>
      <c r="E3545" s="1">
        <f>VPN!$E3545</f>
        <v>0</v>
      </c>
      <c r="F3545" s="1">
        <f>VPN!$F3545</f>
        <v>0</v>
      </c>
      <c r="G3545" s="1">
        <f>VPN!$G3545</f>
        <v>0</v>
      </c>
      <c r="H3545" s="2">
        <f t="shared" si="385"/>
        <v>0</v>
      </c>
      <c r="I3545" s="1" t="str">
        <f t="shared" si="386"/>
        <v>0 - 01/00/1900</v>
      </c>
      <c r="J3545" s="6">
        <f t="shared" si="387"/>
        <v>0</v>
      </c>
      <c r="K3545" s="6">
        <f t="shared" si="388"/>
        <v>0</v>
      </c>
      <c r="L3545" s="6">
        <f t="shared" si="389"/>
        <v>0</v>
      </c>
      <c r="M3545" s="6">
        <f t="shared" si="390"/>
        <v>0</v>
      </c>
      <c r="N3545" s="6">
        <f t="shared" si="391"/>
        <v>0</v>
      </c>
    </row>
    <row r="3546" spans="1:14" x14ac:dyDescent="0.25">
      <c r="A3546" s="1">
        <f>VPN!$A3546</f>
        <v>0</v>
      </c>
      <c r="B3546" s="1">
        <f>VPN!$B3546</f>
        <v>0</v>
      </c>
      <c r="C3546" s="1">
        <f>VPN!$C3546</f>
        <v>0</v>
      </c>
      <c r="D3546" s="1">
        <f>VPN!$D3546</f>
        <v>0</v>
      </c>
      <c r="E3546" s="1">
        <f>VPN!$E3546</f>
        <v>0</v>
      </c>
      <c r="F3546" s="1">
        <f>VPN!$F3546</f>
        <v>0</v>
      </c>
      <c r="G3546" s="1">
        <f>VPN!$G3546</f>
        <v>0</v>
      </c>
      <c r="H3546" s="2">
        <f t="shared" si="385"/>
        <v>0</v>
      </c>
      <c r="I3546" s="1" t="str">
        <f t="shared" si="386"/>
        <v>0 - 01/00/1900</v>
      </c>
      <c r="J3546" s="6">
        <f t="shared" si="387"/>
        <v>0</v>
      </c>
      <c r="K3546" s="6">
        <f t="shared" si="388"/>
        <v>0</v>
      </c>
      <c r="L3546" s="6">
        <f t="shared" si="389"/>
        <v>0</v>
      </c>
      <c r="M3546" s="6">
        <f t="shared" si="390"/>
        <v>0</v>
      </c>
      <c r="N3546" s="6">
        <f t="shared" si="391"/>
        <v>0</v>
      </c>
    </row>
    <row r="3547" spans="1:14" x14ac:dyDescent="0.25">
      <c r="A3547" s="1">
        <f>VPN!$A3547</f>
        <v>0</v>
      </c>
      <c r="B3547" s="1">
        <f>VPN!$B3547</f>
        <v>0</v>
      </c>
      <c r="C3547" s="1">
        <f>VPN!$C3547</f>
        <v>0</v>
      </c>
      <c r="D3547" s="1">
        <f>VPN!$D3547</f>
        <v>0</v>
      </c>
      <c r="E3547" s="1">
        <f>VPN!$E3547</f>
        <v>0</v>
      </c>
      <c r="F3547" s="1">
        <f>VPN!$F3547</f>
        <v>0</v>
      </c>
      <c r="G3547" s="1">
        <f>VPN!$G3547</f>
        <v>0</v>
      </c>
      <c r="H3547" s="2">
        <f t="shared" si="385"/>
        <v>0</v>
      </c>
      <c r="I3547" s="1" t="str">
        <f t="shared" si="386"/>
        <v>0 - 01/00/1900</v>
      </c>
      <c r="J3547" s="6">
        <f t="shared" si="387"/>
        <v>0</v>
      </c>
      <c r="K3547" s="6">
        <f t="shared" si="388"/>
        <v>0</v>
      </c>
      <c r="L3547" s="6">
        <f t="shared" si="389"/>
        <v>0</v>
      </c>
      <c r="M3547" s="6">
        <f t="shared" si="390"/>
        <v>0</v>
      </c>
      <c r="N3547" s="6">
        <f t="shared" si="391"/>
        <v>0</v>
      </c>
    </row>
    <row r="3548" spans="1:14" x14ac:dyDescent="0.25">
      <c r="A3548" s="1">
        <f>VPN!$A3548</f>
        <v>0</v>
      </c>
      <c r="B3548" s="1">
        <f>VPN!$B3548</f>
        <v>0</v>
      </c>
      <c r="C3548" s="1">
        <f>VPN!$C3548</f>
        <v>0</v>
      </c>
      <c r="D3548" s="1">
        <f>VPN!$D3548</f>
        <v>0</v>
      </c>
      <c r="E3548" s="1">
        <f>VPN!$E3548</f>
        <v>0</v>
      </c>
      <c r="F3548" s="1">
        <f>VPN!$F3548</f>
        <v>0</v>
      </c>
      <c r="G3548" s="1">
        <f>VPN!$G3548</f>
        <v>0</v>
      </c>
      <c r="H3548" s="2">
        <f t="shared" si="385"/>
        <v>0</v>
      </c>
      <c r="I3548" s="1" t="str">
        <f t="shared" si="386"/>
        <v>0 - 01/00/1900</v>
      </c>
      <c r="J3548" s="6">
        <f t="shared" si="387"/>
        <v>0</v>
      </c>
      <c r="K3548" s="6">
        <f t="shared" si="388"/>
        <v>0</v>
      </c>
      <c r="L3548" s="6">
        <f t="shared" si="389"/>
        <v>0</v>
      </c>
      <c r="M3548" s="6">
        <f t="shared" si="390"/>
        <v>0</v>
      </c>
      <c r="N3548" s="6">
        <f t="shared" si="391"/>
        <v>0</v>
      </c>
    </row>
    <row r="3549" spans="1:14" x14ac:dyDescent="0.25">
      <c r="A3549" s="1">
        <f>VPN!$A3549</f>
        <v>0</v>
      </c>
      <c r="B3549" s="1">
        <f>VPN!$B3549</f>
        <v>0</v>
      </c>
      <c r="C3549" s="1">
        <f>VPN!$C3549</f>
        <v>0</v>
      </c>
      <c r="D3549" s="1">
        <f>VPN!$D3549</f>
        <v>0</v>
      </c>
      <c r="E3549" s="1">
        <f>VPN!$E3549</f>
        <v>0</v>
      </c>
      <c r="F3549" s="1">
        <f>VPN!$F3549</f>
        <v>0</v>
      </c>
      <c r="G3549" s="1">
        <f>VPN!$G3549</f>
        <v>0</v>
      </c>
      <c r="H3549" s="2">
        <f t="shared" si="385"/>
        <v>0</v>
      </c>
      <c r="I3549" s="1" t="str">
        <f t="shared" si="386"/>
        <v>0 - 01/00/1900</v>
      </c>
      <c r="J3549" s="6">
        <f t="shared" si="387"/>
        <v>0</v>
      </c>
      <c r="K3549" s="6">
        <f t="shared" si="388"/>
        <v>0</v>
      </c>
      <c r="L3549" s="6">
        <f t="shared" si="389"/>
        <v>0</v>
      </c>
      <c r="M3549" s="6">
        <f t="shared" si="390"/>
        <v>0</v>
      </c>
      <c r="N3549" s="6">
        <f t="shared" si="391"/>
        <v>0</v>
      </c>
    </row>
    <row r="3550" spans="1:14" x14ac:dyDescent="0.25">
      <c r="A3550" s="1">
        <f>VPN!$A3550</f>
        <v>0</v>
      </c>
      <c r="B3550" s="1">
        <f>VPN!$B3550</f>
        <v>0</v>
      </c>
      <c r="C3550" s="1">
        <f>VPN!$C3550</f>
        <v>0</v>
      </c>
      <c r="D3550" s="1">
        <f>VPN!$D3550</f>
        <v>0</v>
      </c>
      <c r="E3550" s="1">
        <f>VPN!$E3550</f>
        <v>0</v>
      </c>
      <c r="F3550" s="1">
        <f>VPN!$F3550</f>
        <v>0</v>
      </c>
      <c r="G3550" s="1">
        <f>VPN!$G3550</f>
        <v>0</v>
      </c>
      <c r="H3550" s="2">
        <f t="shared" si="385"/>
        <v>0</v>
      </c>
      <c r="I3550" s="1" t="str">
        <f t="shared" si="386"/>
        <v>0 - 01/00/1900</v>
      </c>
      <c r="J3550" s="6">
        <f t="shared" si="387"/>
        <v>0</v>
      </c>
      <c r="K3550" s="6">
        <f t="shared" si="388"/>
        <v>0</v>
      </c>
      <c r="L3550" s="6">
        <f t="shared" si="389"/>
        <v>0</v>
      </c>
      <c r="M3550" s="6">
        <f t="shared" si="390"/>
        <v>0</v>
      </c>
      <c r="N3550" s="6">
        <f t="shared" si="391"/>
        <v>0</v>
      </c>
    </row>
    <row r="3551" spans="1:14" x14ac:dyDescent="0.25">
      <c r="A3551" s="1">
        <f>VPN!$A3551</f>
        <v>0</v>
      </c>
      <c r="B3551" s="1">
        <f>VPN!$B3551</f>
        <v>0</v>
      </c>
      <c r="C3551" s="1">
        <f>VPN!$C3551</f>
        <v>0</v>
      </c>
      <c r="D3551" s="1">
        <f>VPN!$D3551</f>
        <v>0</v>
      </c>
      <c r="E3551" s="1">
        <f>VPN!$E3551</f>
        <v>0</v>
      </c>
      <c r="F3551" s="1">
        <f>VPN!$F3551</f>
        <v>0</v>
      </c>
      <c r="G3551" s="1">
        <f>VPN!$G3551</f>
        <v>0</v>
      </c>
      <c r="H3551" s="2">
        <f t="shared" si="385"/>
        <v>0</v>
      </c>
      <c r="I3551" s="1" t="str">
        <f t="shared" si="386"/>
        <v>0 - 01/00/1900</v>
      </c>
      <c r="J3551" s="6">
        <f t="shared" si="387"/>
        <v>0</v>
      </c>
      <c r="K3551" s="6">
        <f t="shared" si="388"/>
        <v>0</v>
      </c>
      <c r="L3551" s="6">
        <f t="shared" si="389"/>
        <v>0</v>
      </c>
      <c r="M3551" s="6">
        <f t="shared" si="390"/>
        <v>0</v>
      </c>
      <c r="N3551" s="6">
        <f t="shared" si="391"/>
        <v>0</v>
      </c>
    </row>
    <row r="3552" spans="1:14" x14ac:dyDescent="0.25">
      <c r="A3552" s="1">
        <f>VPN!$A3552</f>
        <v>0</v>
      </c>
      <c r="B3552" s="1">
        <f>VPN!$B3552</f>
        <v>0</v>
      </c>
      <c r="C3552" s="1">
        <f>VPN!$C3552</f>
        <v>0</v>
      </c>
      <c r="D3552" s="1">
        <f>VPN!$D3552</f>
        <v>0</v>
      </c>
      <c r="E3552" s="1">
        <f>VPN!$E3552</f>
        <v>0</v>
      </c>
      <c r="F3552" s="1">
        <f>VPN!$F3552</f>
        <v>0</v>
      </c>
      <c r="G3552" s="1">
        <f>VPN!$G3552</f>
        <v>0</v>
      </c>
      <c r="H3552" s="2">
        <f t="shared" si="385"/>
        <v>0</v>
      </c>
      <c r="I3552" s="1" t="str">
        <f t="shared" si="386"/>
        <v>0 - 01/00/1900</v>
      </c>
      <c r="J3552" s="6">
        <f t="shared" si="387"/>
        <v>0</v>
      </c>
      <c r="K3552" s="6">
        <f t="shared" si="388"/>
        <v>0</v>
      </c>
      <c r="L3552" s="6">
        <f t="shared" si="389"/>
        <v>0</v>
      </c>
      <c r="M3552" s="6">
        <f t="shared" si="390"/>
        <v>0</v>
      </c>
      <c r="N3552" s="6">
        <f t="shared" si="391"/>
        <v>0</v>
      </c>
    </row>
    <row r="3553" spans="1:14" x14ac:dyDescent="0.25">
      <c r="A3553" s="1">
        <f>VPN!$A3553</f>
        <v>0</v>
      </c>
      <c r="B3553" s="1">
        <f>VPN!$B3553</f>
        <v>0</v>
      </c>
      <c r="C3553" s="1">
        <f>VPN!$C3553</f>
        <v>0</v>
      </c>
      <c r="D3553" s="1">
        <f>VPN!$D3553</f>
        <v>0</v>
      </c>
      <c r="E3553" s="1">
        <f>VPN!$E3553</f>
        <v>0</v>
      </c>
      <c r="F3553" s="1">
        <f>VPN!$F3553</f>
        <v>0</v>
      </c>
      <c r="G3553" s="1">
        <f>VPN!$G3553</f>
        <v>0</v>
      </c>
      <c r="H3553" s="2">
        <f t="shared" si="385"/>
        <v>0</v>
      </c>
      <c r="I3553" s="1" t="str">
        <f t="shared" si="386"/>
        <v>0 - 01/00/1900</v>
      </c>
      <c r="J3553" s="6">
        <f t="shared" si="387"/>
        <v>0</v>
      </c>
      <c r="K3553" s="6">
        <f t="shared" si="388"/>
        <v>0</v>
      </c>
      <c r="L3553" s="6">
        <f t="shared" si="389"/>
        <v>0</v>
      </c>
      <c r="M3553" s="6">
        <f t="shared" si="390"/>
        <v>0</v>
      </c>
      <c r="N3553" s="6">
        <f t="shared" si="391"/>
        <v>0</v>
      </c>
    </row>
    <row r="3554" spans="1:14" x14ac:dyDescent="0.25">
      <c r="A3554" s="1">
        <f>VPN!$A3554</f>
        <v>0</v>
      </c>
      <c r="B3554" s="1">
        <f>VPN!$B3554</f>
        <v>0</v>
      </c>
      <c r="C3554" s="1">
        <f>VPN!$C3554</f>
        <v>0</v>
      </c>
      <c r="D3554" s="1">
        <f>VPN!$D3554</f>
        <v>0</v>
      </c>
      <c r="E3554" s="1">
        <f>VPN!$E3554</f>
        <v>0</v>
      </c>
      <c r="F3554" s="1">
        <f>VPN!$F3554</f>
        <v>0</v>
      </c>
      <c r="G3554" s="1">
        <f>VPN!$G3554</f>
        <v>0</v>
      </c>
      <c r="H3554" s="2">
        <f t="shared" si="385"/>
        <v>0</v>
      </c>
      <c r="I3554" s="1" t="str">
        <f t="shared" si="386"/>
        <v>0 - 01/00/1900</v>
      </c>
      <c r="J3554" s="6">
        <f t="shared" si="387"/>
        <v>0</v>
      </c>
      <c r="K3554" s="6">
        <f t="shared" si="388"/>
        <v>0</v>
      </c>
      <c r="L3554" s="6">
        <f t="shared" si="389"/>
        <v>0</v>
      </c>
      <c r="M3554" s="6">
        <f t="shared" si="390"/>
        <v>0</v>
      </c>
      <c r="N3554" s="6">
        <f t="shared" si="391"/>
        <v>0</v>
      </c>
    </row>
    <row r="3555" spans="1:14" x14ac:dyDescent="0.25">
      <c r="A3555" s="1">
        <f>VPN!$A3555</f>
        <v>0</v>
      </c>
      <c r="B3555" s="1">
        <f>VPN!$B3555</f>
        <v>0</v>
      </c>
      <c r="C3555" s="1">
        <f>VPN!$C3555</f>
        <v>0</v>
      </c>
      <c r="D3555" s="1">
        <f>VPN!$D3555</f>
        <v>0</v>
      </c>
      <c r="E3555" s="1">
        <f>VPN!$E3555</f>
        <v>0</v>
      </c>
      <c r="F3555" s="1">
        <f>VPN!$F3555</f>
        <v>0</v>
      </c>
      <c r="G3555" s="1">
        <f>VPN!$G3555</f>
        <v>0</v>
      </c>
      <c r="H3555" s="2">
        <f t="shared" si="385"/>
        <v>0</v>
      </c>
      <c r="I3555" s="1" t="str">
        <f t="shared" si="386"/>
        <v>0 - 01/00/1900</v>
      </c>
      <c r="J3555" s="6">
        <f t="shared" si="387"/>
        <v>0</v>
      </c>
      <c r="K3555" s="6">
        <f t="shared" si="388"/>
        <v>0</v>
      </c>
      <c r="L3555" s="6">
        <f t="shared" si="389"/>
        <v>0</v>
      </c>
      <c r="M3555" s="6">
        <f t="shared" si="390"/>
        <v>0</v>
      </c>
      <c r="N3555" s="6">
        <f t="shared" si="391"/>
        <v>0</v>
      </c>
    </row>
    <row r="3556" spans="1:14" x14ac:dyDescent="0.25">
      <c r="A3556" s="1">
        <f>VPN!$A3556</f>
        <v>0</v>
      </c>
      <c r="B3556" s="1">
        <f>VPN!$B3556</f>
        <v>0</v>
      </c>
      <c r="C3556" s="1">
        <f>VPN!$C3556</f>
        <v>0</v>
      </c>
      <c r="D3556" s="1">
        <f>VPN!$D3556</f>
        <v>0</v>
      </c>
      <c r="E3556" s="1">
        <f>VPN!$E3556</f>
        <v>0</v>
      </c>
      <c r="F3556" s="1">
        <f>VPN!$F3556</f>
        <v>0</v>
      </c>
      <c r="G3556" s="1">
        <f>VPN!$G3556</f>
        <v>0</v>
      </c>
      <c r="H3556" s="2">
        <f t="shared" si="385"/>
        <v>0</v>
      </c>
      <c r="I3556" s="1" t="str">
        <f t="shared" si="386"/>
        <v>0 - 01/00/1900</v>
      </c>
      <c r="J3556" s="6">
        <f t="shared" si="387"/>
        <v>0</v>
      </c>
      <c r="K3556" s="6">
        <f t="shared" si="388"/>
        <v>0</v>
      </c>
      <c r="L3556" s="6">
        <f t="shared" si="389"/>
        <v>0</v>
      </c>
      <c r="M3556" s="6">
        <f t="shared" si="390"/>
        <v>0</v>
      </c>
      <c r="N3556" s="6">
        <f t="shared" si="391"/>
        <v>0</v>
      </c>
    </row>
    <row r="3557" spans="1:14" x14ac:dyDescent="0.25">
      <c r="A3557" s="1">
        <f>VPN!$A3557</f>
        <v>0</v>
      </c>
      <c r="B3557" s="1">
        <f>VPN!$B3557</f>
        <v>0</v>
      </c>
      <c r="C3557" s="1">
        <f>VPN!$C3557</f>
        <v>0</v>
      </c>
      <c r="D3557" s="1">
        <f>VPN!$D3557</f>
        <v>0</v>
      </c>
      <c r="E3557" s="1">
        <f>VPN!$E3557</f>
        <v>0</v>
      </c>
      <c r="F3557" s="1">
        <f>VPN!$F3557</f>
        <v>0</v>
      </c>
      <c r="G3557" s="1">
        <f>VPN!$G3557</f>
        <v>0</v>
      </c>
      <c r="H3557" s="2">
        <f t="shared" si="385"/>
        <v>0</v>
      </c>
      <c r="I3557" s="1" t="str">
        <f t="shared" si="386"/>
        <v>0 - 01/00/1900</v>
      </c>
      <c r="J3557" s="6">
        <f t="shared" si="387"/>
        <v>0</v>
      </c>
      <c r="K3557" s="6">
        <f t="shared" si="388"/>
        <v>0</v>
      </c>
      <c r="L3557" s="6">
        <f t="shared" si="389"/>
        <v>0</v>
      </c>
      <c r="M3557" s="6">
        <f t="shared" si="390"/>
        <v>0</v>
      </c>
      <c r="N3557" s="6">
        <f t="shared" si="391"/>
        <v>0</v>
      </c>
    </row>
    <row r="3558" spans="1:14" x14ac:dyDescent="0.25">
      <c r="A3558" s="1">
        <f>VPN!$A3558</f>
        <v>0</v>
      </c>
      <c r="B3558" s="1">
        <f>VPN!$B3558</f>
        <v>0</v>
      </c>
      <c r="C3558" s="1">
        <f>VPN!$C3558</f>
        <v>0</v>
      </c>
      <c r="D3558" s="1">
        <f>VPN!$D3558</f>
        <v>0</v>
      </c>
      <c r="E3558" s="1">
        <f>VPN!$E3558</f>
        <v>0</v>
      </c>
      <c r="F3558" s="1">
        <f>VPN!$F3558</f>
        <v>0</v>
      </c>
      <c r="G3558" s="1">
        <f>VPN!$G3558</f>
        <v>0</v>
      </c>
      <c r="H3558" s="2">
        <f t="shared" si="385"/>
        <v>0</v>
      </c>
      <c r="I3558" s="1" t="str">
        <f t="shared" si="386"/>
        <v>0 - 01/00/1900</v>
      </c>
      <c r="J3558" s="6">
        <f t="shared" si="387"/>
        <v>0</v>
      </c>
      <c r="K3558" s="6">
        <f t="shared" si="388"/>
        <v>0</v>
      </c>
      <c r="L3558" s="6">
        <f t="shared" si="389"/>
        <v>0</v>
      </c>
      <c r="M3558" s="6">
        <f t="shared" si="390"/>
        <v>0</v>
      </c>
      <c r="N3558" s="6">
        <f t="shared" si="391"/>
        <v>0</v>
      </c>
    </row>
    <row r="3559" spans="1:14" x14ac:dyDescent="0.25">
      <c r="A3559" s="1">
        <f>VPN!$A3559</f>
        <v>0</v>
      </c>
      <c r="B3559" s="1">
        <f>VPN!$B3559</f>
        <v>0</v>
      </c>
      <c r="C3559" s="1">
        <f>VPN!$C3559</f>
        <v>0</v>
      </c>
      <c r="D3559" s="1">
        <f>VPN!$D3559</f>
        <v>0</v>
      </c>
      <c r="E3559" s="1">
        <f>VPN!$E3559</f>
        <v>0</v>
      </c>
      <c r="F3559" s="1">
        <f>VPN!$F3559</f>
        <v>0</v>
      </c>
      <c r="G3559" s="1">
        <f>VPN!$G3559</f>
        <v>0</v>
      </c>
      <c r="H3559" s="2">
        <f t="shared" si="385"/>
        <v>0</v>
      </c>
      <c r="I3559" s="1" t="str">
        <f t="shared" si="386"/>
        <v>0 - 01/00/1900</v>
      </c>
      <c r="J3559" s="6">
        <f t="shared" si="387"/>
        <v>0</v>
      </c>
      <c r="K3559" s="6">
        <f t="shared" si="388"/>
        <v>0</v>
      </c>
      <c r="L3559" s="6">
        <f t="shared" si="389"/>
        <v>0</v>
      </c>
      <c r="M3559" s="6">
        <f t="shared" si="390"/>
        <v>0</v>
      </c>
      <c r="N3559" s="6">
        <f t="shared" si="391"/>
        <v>0</v>
      </c>
    </row>
    <row r="3560" spans="1:14" x14ac:dyDescent="0.25">
      <c r="A3560" s="1">
        <f>VPN!$A3560</f>
        <v>0</v>
      </c>
      <c r="B3560" s="1">
        <f>VPN!$B3560</f>
        <v>0</v>
      </c>
      <c r="C3560" s="1">
        <f>VPN!$C3560</f>
        <v>0</v>
      </c>
      <c r="D3560" s="1">
        <f>VPN!$D3560</f>
        <v>0</v>
      </c>
      <c r="E3560" s="1">
        <f>VPN!$E3560</f>
        <v>0</v>
      </c>
      <c r="F3560" s="1">
        <f>VPN!$F3560</f>
        <v>0</v>
      </c>
      <c r="G3560" s="1">
        <f>VPN!$G3560</f>
        <v>0</v>
      </c>
      <c r="H3560" s="2">
        <f t="shared" si="385"/>
        <v>0</v>
      </c>
      <c r="I3560" s="1" t="str">
        <f t="shared" si="386"/>
        <v>0 - 01/00/1900</v>
      </c>
      <c r="J3560" s="6">
        <f t="shared" si="387"/>
        <v>0</v>
      </c>
      <c r="K3560" s="6">
        <f t="shared" si="388"/>
        <v>0</v>
      </c>
      <c r="L3560" s="6">
        <f t="shared" si="389"/>
        <v>0</v>
      </c>
      <c r="M3560" s="6">
        <f t="shared" si="390"/>
        <v>0</v>
      </c>
      <c r="N3560" s="6">
        <f t="shared" si="391"/>
        <v>0</v>
      </c>
    </row>
    <row r="3561" spans="1:14" x14ac:dyDescent="0.25">
      <c r="A3561" s="1">
        <f>VPN!$A3561</f>
        <v>0</v>
      </c>
      <c r="B3561" s="1">
        <f>VPN!$B3561</f>
        <v>0</v>
      </c>
      <c r="C3561" s="1">
        <f>VPN!$C3561</f>
        <v>0</v>
      </c>
      <c r="D3561" s="1">
        <f>VPN!$D3561</f>
        <v>0</v>
      </c>
      <c r="E3561" s="1">
        <f>VPN!$E3561</f>
        <v>0</v>
      </c>
      <c r="F3561" s="1">
        <f>VPN!$F3561</f>
        <v>0</v>
      </c>
      <c r="G3561" s="1">
        <f>VPN!$G3561</f>
        <v>0</v>
      </c>
      <c r="H3561" s="2">
        <f t="shared" si="385"/>
        <v>0</v>
      </c>
      <c r="I3561" s="1" t="str">
        <f t="shared" si="386"/>
        <v>0 - 01/00/1900</v>
      </c>
      <c r="J3561" s="6">
        <f t="shared" si="387"/>
        <v>0</v>
      </c>
      <c r="K3561" s="6">
        <f t="shared" si="388"/>
        <v>0</v>
      </c>
      <c r="L3561" s="6">
        <f t="shared" si="389"/>
        <v>0</v>
      </c>
      <c r="M3561" s="6">
        <f t="shared" si="390"/>
        <v>0</v>
      </c>
      <c r="N3561" s="6">
        <f t="shared" si="391"/>
        <v>0</v>
      </c>
    </row>
    <row r="3562" spans="1:14" x14ac:dyDescent="0.25">
      <c r="A3562" s="1">
        <f>VPN!$A3562</f>
        <v>0</v>
      </c>
      <c r="B3562" s="1">
        <f>VPN!$B3562</f>
        <v>0</v>
      </c>
      <c r="C3562" s="1">
        <f>VPN!$C3562</f>
        <v>0</v>
      </c>
      <c r="D3562" s="1">
        <f>VPN!$D3562</f>
        <v>0</v>
      </c>
      <c r="E3562" s="1">
        <f>VPN!$E3562</f>
        <v>0</v>
      </c>
      <c r="F3562" s="1">
        <f>VPN!$F3562</f>
        <v>0</v>
      </c>
      <c r="G3562" s="1">
        <f>VPN!$G3562</f>
        <v>0</v>
      </c>
      <c r="H3562" s="2">
        <f t="shared" si="385"/>
        <v>0</v>
      </c>
      <c r="I3562" s="1" t="str">
        <f t="shared" si="386"/>
        <v>0 - 01/00/1900</v>
      </c>
      <c r="J3562" s="6">
        <f t="shared" si="387"/>
        <v>0</v>
      </c>
      <c r="K3562" s="6">
        <f t="shared" si="388"/>
        <v>0</v>
      </c>
      <c r="L3562" s="6">
        <f t="shared" si="389"/>
        <v>0</v>
      </c>
      <c r="M3562" s="6">
        <f t="shared" si="390"/>
        <v>0</v>
      </c>
      <c r="N3562" s="6">
        <f t="shared" si="391"/>
        <v>0</v>
      </c>
    </row>
    <row r="3563" spans="1:14" x14ac:dyDescent="0.25">
      <c r="A3563" s="1">
        <f>VPN!$A3563</f>
        <v>0</v>
      </c>
      <c r="B3563" s="1">
        <f>VPN!$B3563</f>
        <v>0</v>
      </c>
      <c r="C3563" s="1">
        <f>VPN!$C3563</f>
        <v>0</v>
      </c>
      <c r="D3563" s="1">
        <f>VPN!$D3563</f>
        <v>0</v>
      </c>
      <c r="E3563" s="1">
        <f>VPN!$E3563</f>
        <v>0</v>
      </c>
      <c r="F3563" s="1">
        <f>VPN!$F3563</f>
        <v>0</v>
      </c>
      <c r="G3563" s="1">
        <f>VPN!$G3563</f>
        <v>0</v>
      </c>
      <c r="H3563" s="2">
        <f t="shared" si="385"/>
        <v>0</v>
      </c>
      <c r="I3563" s="1" t="str">
        <f t="shared" si="386"/>
        <v>0 - 01/00/1900</v>
      </c>
      <c r="J3563" s="6">
        <f t="shared" si="387"/>
        <v>0</v>
      </c>
      <c r="K3563" s="6">
        <f t="shared" si="388"/>
        <v>0</v>
      </c>
      <c r="L3563" s="6">
        <f t="shared" si="389"/>
        <v>0</v>
      </c>
      <c r="M3563" s="6">
        <f t="shared" si="390"/>
        <v>0</v>
      </c>
      <c r="N3563" s="6">
        <f t="shared" si="391"/>
        <v>0</v>
      </c>
    </row>
    <row r="3564" spans="1:14" x14ac:dyDescent="0.25">
      <c r="A3564" s="1">
        <f>VPN!$A3564</f>
        <v>0</v>
      </c>
      <c r="B3564" s="1">
        <f>VPN!$B3564</f>
        <v>0</v>
      </c>
      <c r="C3564" s="1">
        <f>VPN!$C3564</f>
        <v>0</v>
      </c>
      <c r="D3564" s="1">
        <f>VPN!$D3564</f>
        <v>0</v>
      </c>
      <c r="E3564" s="1">
        <f>VPN!$E3564</f>
        <v>0</v>
      </c>
      <c r="F3564" s="1">
        <f>VPN!$F3564</f>
        <v>0</v>
      </c>
      <c r="G3564" s="1">
        <f>VPN!$G3564</f>
        <v>0</v>
      </c>
      <c r="H3564" s="2">
        <f t="shared" si="385"/>
        <v>0</v>
      </c>
      <c r="I3564" s="1" t="str">
        <f t="shared" si="386"/>
        <v>0 - 01/00/1900</v>
      </c>
      <c r="J3564" s="6">
        <f t="shared" si="387"/>
        <v>0</v>
      </c>
      <c r="K3564" s="6">
        <f t="shared" si="388"/>
        <v>0</v>
      </c>
      <c r="L3564" s="6">
        <f t="shared" si="389"/>
        <v>0</v>
      </c>
      <c r="M3564" s="6">
        <f t="shared" si="390"/>
        <v>0</v>
      </c>
      <c r="N3564" s="6">
        <f t="shared" si="391"/>
        <v>0</v>
      </c>
    </row>
    <row r="3565" spans="1:14" x14ac:dyDescent="0.25">
      <c r="A3565" s="1">
        <f>VPN!$A3565</f>
        <v>0</v>
      </c>
      <c r="B3565" s="1">
        <f>VPN!$B3565</f>
        <v>0</v>
      </c>
      <c r="C3565" s="1">
        <f>VPN!$C3565</f>
        <v>0</v>
      </c>
      <c r="D3565" s="1">
        <f>VPN!$D3565</f>
        <v>0</v>
      </c>
      <c r="E3565" s="1">
        <f>VPN!$E3565</f>
        <v>0</v>
      </c>
      <c r="F3565" s="1">
        <f>VPN!$F3565</f>
        <v>0</v>
      </c>
      <c r="G3565" s="1">
        <f>VPN!$G3565</f>
        <v>0</v>
      </c>
      <c r="H3565" s="2">
        <f t="shared" si="385"/>
        <v>0</v>
      </c>
      <c r="I3565" s="1" t="str">
        <f t="shared" si="386"/>
        <v>0 - 01/00/1900</v>
      </c>
      <c r="J3565" s="6">
        <f t="shared" si="387"/>
        <v>0</v>
      </c>
      <c r="K3565" s="6">
        <f t="shared" si="388"/>
        <v>0</v>
      </c>
      <c r="L3565" s="6">
        <f t="shared" si="389"/>
        <v>0</v>
      </c>
      <c r="M3565" s="6">
        <f t="shared" si="390"/>
        <v>0</v>
      </c>
      <c r="N3565" s="6">
        <f t="shared" si="391"/>
        <v>0</v>
      </c>
    </row>
    <row r="3566" spans="1:14" x14ac:dyDescent="0.25">
      <c r="A3566" s="1">
        <f>VPN!$A3566</f>
        <v>0</v>
      </c>
      <c r="B3566" s="1">
        <f>VPN!$B3566</f>
        <v>0</v>
      </c>
      <c r="C3566" s="1">
        <f>VPN!$C3566</f>
        <v>0</v>
      </c>
      <c r="D3566" s="1">
        <f>VPN!$D3566</f>
        <v>0</v>
      </c>
      <c r="E3566" s="1">
        <f>VPN!$E3566</f>
        <v>0</v>
      </c>
      <c r="F3566" s="1">
        <f>VPN!$F3566</f>
        <v>0</v>
      </c>
      <c r="G3566" s="1">
        <f>VPN!$G3566</f>
        <v>0</v>
      </c>
      <c r="H3566" s="2">
        <f t="shared" si="385"/>
        <v>0</v>
      </c>
      <c r="I3566" s="1" t="str">
        <f t="shared" si="386"/>
        <v>0 - 01/00/1900</v>
      </c>
      <c r="J3566" s="6">
        <f t="shared" si="387"/>
        <v>0</v>
      </c>
      <c r="K3566" s="6">
        <f t="shared" si="388"/>
        <v>0</v>
      </c>
      <c r="L3566" s="6">
        <f t="shared" si="389"/>
        <v>0</v>
      </c>
      <c r="M3566" s="6">
        <f t="shared" si="390"/>
        <v>0</v>
      </c>
      <c r="N3566" s="6">
        <f t="shared" si="391"/>
        <v>0</v>
      </c>
    </row>
    <row r="3567" spans="1:14" x14ac:dyDescent="0.25">
      <c r="A3567" s="1">
        <f>VPN!$A3567</f>
        <v>0</v>
      </c>
      <c r="B3567" s="1">
        <f>VPN!$B3567</f>
        <v>0</v>
      </c>
      <c r="C3567" s="1">
        <f>VPN!$C3567</f>
        <v>0</v>
      </c>
      <c r="D3567" s="1">
        <f>VPN!$D3567</f>
        <v>0</v>
      </c>
      <c r="E3567" s="1">
        <f>VPN!$E3567</f>
        <v>0</v>
      </c>
      <c r="F3567" s="1">
        <f>VPN!$F3567</f>
        <v>0</v>
      </c>
      <c r="G3567" s="1">
        <f>VPN!$G3567</f>
        <v>0</v>
      </c>
      <c r="H3567" s="2">
        <f t="shared" si="385"/>
        <v>0</v>
      </c>
      <c r="I3567" s="1" t="str">
        <f t="shared" si="386"/>
        <v>0 - 01/00/1900</v>
      </c>
      <c r="J3567" s="6">
        <f t="shared" si="387"/>
        <v>0</v>
      </c>
      <c r="K3567" s="6">
        <f t="shared" si="388"/>
        <v>0</v>
      </c>
      <c r="L3567" s="6">
        <f t="shared" si="389"/>
        <v>0</v>
      </c>
      <c r="M3567" s="6">
        <f t="shared" si="390"/>
        <v>0</v>
      </c>
      <c r="N3567" s="6">
        <f t="shared" si="391"/>
        <v>0</v>
      </c>
    </row>
    <row r="3568" spans="1:14" x14ac:dyDescent="0.25">
      <c r="A3568" s="1">
        <f>VPN!$A3568</f>
        <v>0</v>
      </c>
      <c r="B3568" s="1">
        <f>VPN!$B3568</f>
        <v>0</v>
      </c>
      <c r="C3568" s="1">
        <f>VPN!$C3568</f>
        <v>0</v>
      </c>
      <c r="D3568" s="1">
        <f>VPN!$D3568</f>
        <v>0</v>
      </c>
      <c r="E3568" s="1">
        <f>VPN!$E3568</f>
        <v>0</v>
      </c>
      <c r="F3568" s="1">
        <f>VPN!$F3568</f>
        <v>0</v>
      </c>
      <c r="G3568" s="1">
        <f>VPN!$G3568</f>
        <v>0</v>
      </c>
      <c r="H3568" s="2">
        <f t="shared" si="385"/>
        <v>0</v>
      </c>
      <c r="I3568" s="1" t="str">
        <f t="shared" si="386"/>
        <v>0 - 01/00/1900</v>
      </c>
      <c r="J3568" s="6">
        <f t="shared" si="387"/>
        <v>0</v>
      </c>
      <c r="K3568" s="6">
        <f t="shared" si="388"/>
        <v>0</v>
      </c>
      <c r="L3568" s="6">
        <f t="shared" si="389"/>
        <v>0</v>
      </c>
      <c r="M3568" s="6">
        <f t="shared" si="390"/>
        <v>0</v>
      </c>
      <c r="N3568" s="6">
        <f t="shared" si="391"/>
        <v>0</v>
      </c>
    </row>
    <row r="3569" spans="1:14" x14ac:dyDescent="0.25">
      <c r="A3569" s="1">
        <f>VPN!$A3569</f>
        <v>0</v>
      </c>
      <c r="B3569" s="1">
        <f>VPN!$B3569</f>
        <v>0</v>
      </c>
      <c r="C3569" s="1">
        <f>VPN!$C3569</f>
        <v>0</v>
      </c>
      <c r="D3569" s="1">
        <f>VPN!$D3569</f>
        <v>0</v>
      </c>
      <c r="E3569" s="1">
        <f>VPN!$E3569</f>
        <v>0</v>
      </c>
      <c r="F3569" s="1">
        <f>VPN!$F3569</f>
        <v>0</v>
      </c>
      <c r="G3569" s="1">
        <f>VPN!$G3569</f>
        <v>0</v>
      </c>
      <c r="H3569" s="2">
        <f t="shared" si="385"/>
        <v>0</v>
      </c>
      <c r="I3569" s="1" t="str">
        <f t="shared" si="386"/>
        <v>0 - 01/00/1900</v>
      </c>
      <c r="J3569" s="6">
        <f t="shared" si="387"/>
        <v>0</v>
      </c>
      <c r="K3569" s="6">
        <f t="shared" si="388"/>
        <v>0</v>
      </c>
      <c r="L3569" s="6">
        <f t="shared" si="389"/>
        <v>0</v>
      </c>
      <c r="M3569" s="6">
        <f t="shared" si="390"/>
        <v>0</v>
      </c>
      <c r="N3569" s="6">
        <f t="shared" si="391"/>
        <v>0</v>
      </c>
    </row>
    <row r="3570" spans="1:14" x14ac:dyDescent="0.25">
      <c r="A3570" s="1">
        <f>VPN!$A3570</f>
        <v>0</v>
      </c>
      <c r="B3570" s="1">
        <f>VPN!$B3570</f>
        <v>0</v>
      </c>
      <c r="C3570" s="1">
        <f>VPN!$C3570</f>
        <v>0</v>
      </c>
      <c r="D3570" s="1">
        <f>VPN!$D3570</f>
        <v>0</v>
      </c>
      <c r="E3570" s="1">
        <f>VPN!$E3570</f>
        <v>0</v>
      </c>
      <c r="F3570" s="1">
        <f>VPN!$F3570</f>
        <v>0</v>
      </c>
      <c r="G3570" s="1">
        <f>VPN!$G3570</f>
        <v>0</v>
      </c>
      <c r="H3570" s="2">
        <f t="shared" si="385"/>
        <v>0</v>
      </c>
      <c r="I3570" s="1" t="str">
        <f t="shared" si="386"/>
        <v>0 - 01/00/1900</v>
      </c>
      <c r="J3570" s="6">
        <f t="shared" si="387"/>
        <v>0</v>
      </c>
      <c r="K3570" s="6">
        <f t="shared" si="388"/>
        <v>0</v>
      </c>
      <c r="L3570" s="6">
        <f t="shared" si="389"/>
        <v>0</v>
      </c>
      <c r="M3570" s="6">
        <f t="shared" si="390"/>
        <v>0</v>
      </c>
      <c r="N3570" s="6">
        <f t="shared" si="391"/>
        <v>0</v>
      </c>
    </row>
    <row r="3571" spans="1:14" x14ac:dyDescent="0.25">
      <c r="A3571" s="1">
        <f>VPN!$A3571</f>
        <v>0</v>
      </c>
      <c r="B3571" s="1">
        <f>VPN!$B3571</f>
        <v>0</v>
      </c>
      <c r="C3571" s="1">
        <f>VPN!$C3571</f>
        <v>0</v>
      </c>
      <c r="D3571" s="1">
        <f>VPN!$D3571</f>
        <v>0</v>
      </c>
      <c r="E3571" s="1">
        <f>VPN!$E3571</f>
        <v>0</v>
      </c>
      <c r="F3571" s="1">
        <f>VPN!$F3571</f>
        <v>0</v>
      </c>
      <c r="G3571" s="1">
        <f>VPN!$G3571</f>
        <v>0</v>
      </c>
      <c r="H3571" s="2">
        <f t="shared" si="385"/>
        <v>0</v>
      </c>
      <c r="I3571" s="1" t="str">
        <f t="shared" si="386"/>
        <v>0 - 01/00/1900</v>
      </c>
      <c r="J3571" s="6">
        <f t="shared" si="387"/>
        <v>0</v>
      </c>
      <c r="K3571" s="6">
        <f t="shared" si="388"/>
        <v>0</v>
      </c>
      <c r="L3571" s="6">
        <f t="shared" si="389"/>
        <v>0</v>
      </c>
      <c r="M3571" s="6">
        <f t="shared" si="390"/>
        <v>0</v>
      </c>
      <c r="N3571" s="6">
        <f t="shared" si="391"/>
        <v>0</v>
      </c>
    </row>
    <row r="3572" spans="1:14" x14ac:dyDescent="0.25">
      <c r="A3572" s="1">
        <f>VPN!$A3572</f>
        <v>0</v>
      </c>
      <c r="B3572" s="1">
        <f>VPN!$B3572</f>
        <v>0</v>
      </c>
      <c r="C3572" s="1">
        <f>VPN!$C3572</f>
        <v>0</v>
      </c>
      <c r="D3572" s="1">
        <f>VPN!$D3572</f>
        <v>0</v>
      </c>
      <c r="E3572" s="1">
        <f>VPN!$E3572</f>
        <v>0</v>
      </c>
      <c r="F3572" s="1">
        <f>VPN!$F3572</f>
        <v>0</v>
      </c>
      <c r="G3572" s="1">
        <f>VPN!$G3572</f>
        <v>0</v>
      </c>
      <c r="H3572" s="2">
        <f t="shared" si="385"/>
        <v>0</v>
      </c>
      <c r="I3572" s="1" t="str">
        <f t="shared" si="386"/>
        <v>0 - 01/00/1900</v>
      </c>
      <c r="J3572" s="6">
        <f t="shared" si="387"/>
        <v>0</v>
      </c>
      <c r="K3572" s="6">
        <f t="shared" si="388"/>
        <v>0</v>
      </c>
      <c r="L3572" s="6">
        <f t="shared" si="389"/>
        <v>0</v>
      </c>
      <c r="M3572" s="6">
        <f t="shared" si="390"/>
        <v>0</v>
      </c>
      <c r="N3572" s="6">
        <f t="shared" si="391"/>
        <v>0</v>
      </c>
    </row>
    <row r="3573" spans="1:14" x14ac:dyDescent="0.25">
      <c r="A3573" s="1">
        <f>VPN!$A3573</f>
        <v>0</v>
      </c>
      <c r="B3573" s="1">
        <f>VPN!$B3573</f>
        <v>0</v>
      </c>
      <c r="C3573" s="1">
        <f>VPN!$C3573</f>
        <v>0</v>
      </c>
      <c r="D3573" s="1">
        <f>VPN!$D3573</f>
        <v>0</v>
      </c>
      <c r="E3573" s="1">
        <f>VPN!$E3573</f>
        <v>0</v>
      </c>
      <c r="F3573" s="1">
        <f>VPN!$F3573</f>
        <v>0</v>
      </c>
      <c r="G3573" s="1">
        <f>VPN!$G3573</f>
        <v>0</v>
      </c>
      <c r="H3573" s="2">
        <f t="shared" si="385"/>
        <v>0</v>
      </c>
      <c r="I3573" s="1" t="str">
        <f t="shared" si="386"/>
        <v>0 - 01/00/1900</v>
      </c>
      <c r="J3573" s="6">
        <f t="shared" si="387"/>
        <v>0</v>
      </c>
      <c r="K3573" s="6">
        <f t="shared" si="388"/>
        <v>0</v>
      </c>
      <c r="L3573" s="6">
        <f t="shared" si="389"/>
        <v>0</v>
      </c>
      <c r="M3573" s="6">
        <f t="shared" si="390"/>
        <v>0</v>
      </c>
      <c r="N3573" s="6">
        <f t="shared" si="391"/>
        <v>0</v>
      </c>
    </row>
    <row r="3574" spans="1:14" x14ac:dyDescent="0.25">
      <c r="A3574" s="1">
        <f>VPN!$A3574</f>
        <v>0</v>
      </c>
      <c r="B3574" s="1">
        <f>VPN!$B3574</f>
        <v>0</v>
      </c>
      <c r="C3574" s="1">
        <f>VPN!$C3574</f>
        <v>0</v>
      </c>
      <c r="D3574" s="1">
        <f>VPN!$D3574</f>
        <v>0</v>
      </c>
      <c r="E3574" s="1">
        <f>VPN!$E3574</f>
        <v>0</v>
      </c>
      <c r="F3574" s="1">
        <f>VPN!$F3574</f>
        <v>0</v>
      </c>
      <c r="G3574" s="1">
        <f>VPN!$G3574</f>
        <v>0</v>
      </c>
      <c r="H3574" s="2">
        <f t="shared" si="385"/>
        <v>0</v>
      </c>
      <c r="I3574" s="1" t="str">
        <f t="shared" si="386"/>
        <v>0 - 01/00/1900</v>
      </c>
      <c r="J3574" s="6">
        <f t="shared" si="387"/>
        <v>0</v>
      </c>
      <c r="K3574" s="6">
        <f t="shared" si="388"/>
        <v>0</v>
      </c>
      <c r="L3574" s="6">
        <f t="shared" si="389"/>
        <v>0</v>
      </c>
      <c r="M3574" s="6">
        <f t="shared" si="390"/>
        <v>0</v>
      </c>
      <c r="N3574" s="6">
        <f t="shared" si="391"/>
        <v>0</v>
      </c>
    </row>
    <row r="3575" spans="1:14" x14ac:dyDescent="0.25">
      <c r="A3575" s="1">
        <f>VPN!$A3575</f>
        <v>0</v>
      </c>
      <c r="B3575" s="1">
        <f>VPN!$B3575</f>
        <v>0</v>
      </c>
      <c r="C3575" s="1">
        <f>VPN!$C3575</f>
        <v>0</v>
      </c>
      <c r="D3575" s="1">
        <f>VPN!$D3575</f>
        <v>0</v>
      </c>
      <c r="E3575" s="1">
        <f>VPN!$E3575</f>
        <v>0</v>
      </c>
      <c r="F3575" s="1">
        <f>VPN!$F3575</f>
        <v>0</v>
      </c>
      <c r="G3575" s="1">
        <f>VPN!$G3575</f>
        <v>0</v>
      </c>
      <c r="H3575" s="2">
        <f t="shared" si="385"/>
        <v>0</v>
      </c>
      <c r="I3575" s="1" t="str">
        <f t="shared" si="386"/>
        <v>0 - 01/00/1900</v>
      </c>
      <c r="J3575" s="6">
        <f t="shared" si="387"/>
        <v>0</v>
      </c>
      <c r="K3575" s="6">
        <f t="shared" si="388"/>
        <v>0</v>
      </c>
      <c r="L3575" s="6">
        <f t="shared" si="389"/>
        <v>0</v>
      </c>
      <c r="M3575" s="6">
        <f t="shared" si="390"/>
        <v>0</v>
      </c>
      <c r="N3575" s="6">
        <f t="shared" si="391"/>
        <v>0</v>
      </c>
    </row>
    <row r="3576" spans="1:14" x14ac:dyDescent="0.25">
      <c r="A3576" s="1">
        <f>VPN!$A3576</f>
        <v>0</v>
      </c>
      <c r="B3576" s="1">
        <f>VPN!$B3576</f>
        <v>0</v>
      </c>
      <c r="C3576" s="1">
        <f>VPN!$C3576</f>
        <v>0</v>
      </c>
      <c r="D3576" s="1">
        <f>VPN!$D3576</f>
        <v>0</v>
      </c>
      <c r="E3576" s="1">
        <f>VPN!$E3576</f>
        <v>0</v>
      </c>
      <c r="F3576" s="1">
        <f>VPN!$F3576</f>
        <v>0</v>
      </c>
      <c r="G3576" s="1">
        <f>VPN!$G3576</f>
        <v>0</v>
      </c>
      <c r="H3576" s="2">
        <f t="shared" si="385"/>
        <v>0</v>
      </c>
      <c r="I3576" s="1" t="str">
        <f t="shared" si="386"/>
        <v>0 - 01/00/1900</v>
      </c>
      <c r="J3576" s="6">
        <f t="shared" si="387"/>
        <v>0</v>
      </c>
      <c r="K3576" s="6">
        <f t="shared" si="388"/>
        <v>0</v>
      </c>
      <c r="L3576" s="6">
        <f t="shared" si="389"/>
        <v>0</v>
      </c>
      <c r="M3576" s="6">
        <f t="shared" si="390"/>
        <v>0</v>
      </c>
      <c r="N3576" s="6">
        <f t="shared" si="391"/>
        <v>0</v>
      </c>
    </row>
    <row r="3577" spans="1:14" x14ac:dyDescent="0.25">
      <c r="A3577" s="1">
        <f>VPN!$A3577</f>
        <v>0</v>
      </c>
      <c r="B3577" s="1">
        <f>VPN!$B3577</f>
        <v>0</v>
      </c>
      <c r="C3577" s="1">
        <f>VPN!$C3577</f>
        <v>0</v>
      </c>
      <c r="D3577" s="1">
        <f>VPN!$D3577</f>
        <v>0</v>
      </c>
      <c r="E3577" s="1">
        <f>VPN!$E3577</f>
        <v>0</v>
      </c>
      <c r="F3577" s="1">
        <f>VPN!$F3577</f>
        <v>0</v>
      </c>
      <c r="G3577" s="1">
        <f>VPN!$G3577</f>
        <v>0</v>
      </c>
      <c r="H3577" s="2">
        <f t="shared" si="385"/>
        <v>0</v>
      </c>
      <c r="I3577" s="1" t="str">
        <f t="shared" si="386"/>
        <v>0 - 01/00/1900</v>
      </c>
      <c r="J3577" s="6">
        <f t="shared" si="387"/>
        <v>0</v>
      </c>
      <c r="K3577" s="6">
        <f t="shared" si="388"/>
        <v>0</v>
      </c>
      <c r="L3577" s="6">
        <f t="shared" si="389"/>
        <v>0</v>
      </c>
      <c r="M3577" s="6">
        <f t="shared" si="390"/>
        <v>0</v>
      </c>
      <c r="N3577" s="6">
        <f t="shared" si="391"/>
        <v>0</v>
      </c>
    </row>
    <row r="3578" spans="1:14" x14ac:dyDescent="0.25">
      <c r="A3578" s="1">
        <f>VPN!$A3578</f>
        <v>0</v>
      </c>
      <c r="B3578" s="1">
        <f>VPN!$B3578</f>
        <v>0</v>
      </c>
      <c r="C3578" s="1">
        <f>VPN!$C3578</f>
        <v>0</v>
      </c>
      <c r="D3578" s="1">
        <f>VPN!$D3578</f>
        <v>0</v>
      </c>
      <c r="E3578" s="1">
        <f>VPN!$E3578</f>
        <v>0</v>
      </c>
      <c r="F3578" s="1">
        <f>VPN!$F3578</f>
        <v>0</v>
      </c>
      <c r="G3578" s="1">
        <f>VPN!$G3578</f>
        <v>0</v>
      </c>
      <c r="H3578" s="2">
        <f t="shared" si="385"/>
        <v>0</v>
      </c>
      <c r="I3578" s="1" t="str">
        <f t="shared" si="386"/>
        <v>0 - 01/00/1900</v>
      </c>
      <c r="J3578" s="6">
        <f t="shared" si="387"/>
        <v>0</v>
      </c>
      <c r="K3578" s="6">
        <f t="shared" si="388"/>
        <v>0</v>
      </c>
      <c r="L3578" s="6">
        <f t="shared" si="389"/>
        <v>0</v>
      </c>
      <c r="M3578" s="6">
        <f t="shared" si="390"/>
        <v>0</v>
      </c>
      <c r="N3578" s="6">
        <f t="shared" si="391"/>
        <v>0</v>
      </c>
    </row>
    <row r="3579" spans="1:14" x14ac:dyDescent="0.25">
      <c r="A3579" s="1">
        <f>VPN!$A3579</f>
        <v>0</v>
      </c>
      <c r="B3579" s="1">
        <f>VPN!$B3579</f>
        <v>0</v>
      </c>
      <c r="C3579" s="1">
        <f>VPN!$C3579</f>
        <v>0</v>
      </c>
      <c r="D3579" s="1">
        <f>VPN!$D3579</f>
        <v>0</v>
      </c>
      <c r="E3579" s="1">
        <f>VPN!$E3579</f>
        <v>0</v>
      </c>
      <c r="F3579" s="1">
        <f>VPN!$F3579</f>
        <v>0</v>
      </c>
      <c r="G3579" s="1">
        <f>VPN!$G3579</f>
        <v>0</v>
      </c>
      <c r="H3579" s="2">
        <f t="shared" si="385"/>
        <v>0</v>
      </c>
      <c r="I3579" s="1" t="str">
        <f t="shared" si="386"/>
        <v>0 - 01/00/1900</v>
      </c>
      <c r="J3579" s="6">
        <f t="shared" si="387"/>
        <v>0</v>
      </c>
      <c r="K3579" s="6">
        <f t="shared" si="388"/>
        <v>0</v>
      </c>
      <c r="L3579" s="6">
        <f t="shared" si="389"/>
        <v>0</v>
      </c>
      <c r="M3579" s="6">
        <f t="shared" si="390"/>
        <v>0</v>
      </c>
      <c r="N3579" s="6">
        <f t="shared" si="391"/>
        <v>0</v>
      </c>
    </row>
    <row r="3580" spans="1:14" x14ac:dyDescent="0.25">
      <c r="A3580" s="1">
        <f>VPN!$A3580</f>
        <v>0</v>
      </c>
      <c r="B3580" s="1">
        <f>VPN!$B3580</f>
        <v>0</v>
      </c>
      <c r="C3580" s="1">
        <f>VPN!$C3580</f>
        <v>0</v>
      </c>
      <c r="D3580" s="1">
        <f>VPN!$D3580</f>
        <v>0</v>
      </c>
      <c r="E3580" s="1">
        <f>VPN!$E3580</f>
        <v>0</v>
      </c>
      <c r="F3580" s="1">
        <f>VPN!$F3580</f>
        <v>0</v>
      </c>
      <c r="G3580" s="1">
        <f>VPN!$G3580</f>
        <v>0</v>
      </c>
      <c r="H3580" s="2">
        <f t="shared" si="385"/>
        <v>0</v>
      </c>
      <c r="I3580" s="1" t="str">
        <f t="shared" si="386"/>
        <v>0 - 01/00/1900</v>
      </c>
      <c r="J3580" s="6">
        <f t="shared" si="387"/>
        <v>0</v>
      </c>
      <c r="K3580" s="6">
        <f t="shared" si="388"/>
        <v>0</v>
      </c>
      <c r="L3580" s="6">
        <f t="shared" si="389"/>
        <v>0</v>
      </c>
      <c r="M3580" s="6">
        <f t="shared" si="390"/>
        <v>0</v>
      </c>
      <c r="N3580" s="6">
        <f t="shared" si="391"/>
        <v>0</v>
      </c>
    </row>
    <row r="3581" spans="1:14" x14ac:dyDescent="0.25">
      <c r="A3581" s="1">
        <f>VPN!$A3581</f>
        <v>0</v>
      </c>
      <c r="B3581" s="1">
        <f>VPN!$B3581</f>
        <v>0</v>
      </c>
      <c r="C3581" s="1">
        <f>VPN!$C3581</f>
        <v>0</v>
      </c>
      <c r="D3581" s="1">
        <f>VPN!$D3581</f>
        <v>0</v>
      </c>
      <c r="E3581" s="1">
        <f>VPN!$E3581</f>
        <v>0</v>
      </c>
      <c r="F3581" s="1">
        <f>VPN!$F3581</f>
        <v>0</v>
      </c>
      <c r="G3581" s="1">
        <f>VPN!$G3581</f>
        <v>0</v>
      </c>
      <c r="H3581" s="2">
        <f t="shared" si="385"/>
        <v>0</v>
      </c>
      <c r="I3581" s="1" t="str">
        <f t="shared" si="386"/>
        <v>0 - 01/00/1900</v>
      </c>
      <c r="J3581" s="6">
        <f t="shared" si="387"/>
        <v>0</v>
      </c>
      <c r="K3581" s="6">
        <f t="shared" si="388"/>
        <v>0</v>
      </c>
      <c r="L3581" s="6">
        <f t="shared" si="389"/>
        <v>0</v>
      </c>
      <c r="M3581" s="6">
        <f t="shared" si="390"/>
        <v>0</v>
      </c>
      <c r="N3581" s="6">
        <f t="shared" si="391"/>
        <v>0</v>
      </c>
    </row>
    <row r="3582" spans="1:14" x14ac:dyDescent="0.25">
      <c r="A3582" s="1">
        <f>VPN!$A3582</f>
        <v>0</v>
      </c>
      <c r="B3582" s="1">
        <f>VPN!$B3582</f>
        <v>0</v>
      </c>
      <c r="C3582" s="1">
        <f>VPN!$C3582</f>
        <v>0</v>
      </c>
      <c r="D3582" s="1">
        <f>VPN!$D3582</f>
        <v>0</v>
      </c>
      <c r="E3582" s="1">
        <f>VPN!$E3582</f>
        <v>0</v>
      </c>
      <c r="F3582" s="1">
        <f>VPN!$F3582</f>
        <v>0</v>
      </c>
      <c r="G3582" s="1">
        <f>VPN!$G3582</f>
        <v>0</v>
      </c>
      <c r="H3582" s="2">
        <f t="shared" si="385"/>
        <v>0</v>
      </c>
      <c r="I3582" s="1" t="str">
        <f t="shared" si="386"/>
        <v>0 - 01/00/1900</v>
      </c>
      <c r="J3582" s="6">
        <f t="shared" si="387"/>
        <v>0</v>
      </c>
      <c r="K3582" s="6">
        <f t="shared" si="388"/>
        <v>0</v>
      </c>
      <c r="L3582" s="6">
        <f t="shared" si="389"/>
        <v>0</v>
      </c>
      <c r="M3582" s="6">
        <f t="shared" si="390"/>
        <v>0</v>
      </c>
      <c r="N3582" s="6">
        <f t="shared" si="391"/>
        <v>0</v>
      </c>
    </row>
    <row r="3583" spans="1:14" x14ac:dyDescent="0.25">
      <c r="A3583" s="1">
        <f>VPN!$A3583</f>
        <v>0</v>
      </c>
      <c r="B3583" s="1">
        <f>VPN!$B3583</f>
        <v>0</v>
      </c>
      <c r="C3583" s="1">
        <f>VPN!$C3583</f>
        <v>0</v>
      </c>
      <c r="D3583" s="1">
        <f>VPN!$D3583</f>
        <v>0</v>
      </c>
      <c r="E3583" s="1">
        <f>VPN!$E3583</f>
        <v>0</v>
      </c>
      <c r="F3583" s="1">
        <f>VPN!$F3583</f>
        <v>0</v>
      </c>
      <c r="G3583" s="1">
        <f>VPN!$G3583</f>
        <v>0</v>
      </c>
      <c r="H3583" s="2">
        <f t="shared" si="385"/>
        <v>0</v>
      </c>
      <c r="I3583" s="1" t="str">
        <f t="shared" si="386"/>
        <v>0 - 01/00/1900</v>
      </c>
      <c r="J3583" s="6">
        <f t="shared" si="387"/>
        <v>0</v>
      </c>
      <c r="K3583" s="6">
        <f t="shared" si="388"/>
        <v>0</v>
      </c>
      <c r="L3583" s="6">
        <f t="shared" si="389"/>
        <v>0</v>
      </c>
      <c r="M3583" s="6">
        <f t="shared" si="390"/>
        <v>0</v>
      </c>
      <c r="N3583" s="6">
        <f t="shared" si="391"/>
        <v>0</v>
      </c>
    </row>
    <row r="3584" spans="1:14" x14ac:dyDescent="0.25">
      <c r="A3584" s="1">
        <f>VPN!$A3584</f>
        <v>0</v>
      </c>
      <c r="B3584" s="1">
        <f>VPN!$B3584</f>
        <v>0</v>
      </c>
      <c r="C3584" s="1">
        <f>VPN!$C3584</f>
        <v>0</v>
      </c>
      <c r="D3584" s="1">
        <f>VPN!$D3584</f>
        <v>0</v>
      </c>
      <c r="E3584" s="1">
        <f>VPN!$E3584</f>
        <v>0</v>
      </c>
      <c r="F3584" s="1">
        <f>VPN!$F3584</f>
        <v>0</v>
      </c>
      <c r="G3584" s="1">
        <f>VPN!$G3584</f>
        <v>0</v>
      </c>
      <c r="H3584" s="2">
        <f t="shared" si="385"/>
        <v>0</v>
      </c>
      <c r="I3584" s="1" t="str">
        <f t="shared" si="386"/>
        <v>0 - 01/00/1900</v>
      </c>
      <c r="J3584" s="6">
        <f t="shared" si="387"/>
        <v>0</v>
      </c>
      <c r="K3584" s="6">
        <f t="shared" si="388"/>
        <v>0</v>
      </c>
      <c r="L3584" s="6">
        <f t="shared" si="389"/>
        <v>0</v>
      </c>
      <c r="M3584" s="6">
        <f t="shared" si="390"/>
        <v>0</v>
      </c>
      <c r="N3584" s="6">
        <f t="shared" si="391"/>
        <v>0</v>
      </c>
    </row>
    <row r="3585" spans="1:14" x14ac:dyDescent="0.25">
      <c r="A3585" s="1">
        <f>VPN!$A3585</f>
        <v>0</v>
      </c>
      <c r="B3585" s="1">
        <f>VPN!$B3585</f>
        <v>0</v>
      </c>
      <c r="C3585" s="1">
        <f>VPN!$C3585</f>
        <v>0</v>
      </c>
      <c r="D3585" s="1">
        <f>VPN!$D3585</f>
        <v>0</v>
      </c>
      <c r="E3585" s="1">
        <f>VPN!$E3585</f>
        <v>0</v>
      </c>
      <c r="F3585" s="1">
        <f>VPN!$F3585</f>
        <v>0</v>
      </c>
      <c r="G3585" s="1">
        <f>VPN!$G3585</f>
        <v>0</v>
      </c>
      <c r="H3585" s="2">
        <f t="shared" si="385"/>
        <v>0</v>
      </c>
      <c r="I3585" s="1" t="str">
        <f t="shared" si="386"/>
        <v>0 - 01/00/1900</v>
      </c>
      <c r="J3585" s="6">
        <f t="shared" si="387"/>
        <v>0</v>
      </c>
      <c r="K3585" s="6">
        <f t="shared" si="388"/>
        <v>0</v>
      </c>
      <c r="L3585" s="6">
        <f t="shared" si="389"/>
        <v>0</v>
      </c>
      <c r="M3585" s="6">
        <f t="shared" si="390"/>
        <v>0</v>
      </c>
      <c r="N3585" s="6">
        <f t="shared" si="391"/>
        <v>0</v>
      </c>
    </row>
    <row r="3586" spans="1:14" x14ac:dyDescent="0.25">
      <c r="A3586" s="1">
        <f>VPN!$A3586</f>
        <v>0</v>
      </c>
      <c r="B3586" s="1">
        <f>VPN!$B3586</f>
        <v>0</v>
      </c>
      <c r="C3586" s="1">
        <f>VPN!$C3586</f>
        <v>0</v>
      </c>
      <c r="D3586" s="1">
        <f>VPN!$D3586</f>
        <v>0</v>
      </c>
      <c r="E3586" s="1">
        <f>VPN!$E3586</f>
        <v>0</v>
      </c>
      <c r="F3586" s="1">
        <f>VPN!$F3586</f>
        <v>0</v>
      </c>
      <c r="G3586" s="1">
        <f>VPN!$G3586</f>
        <v>0</v>
      </c>
      <c r="H3586" s="2">
        <f t="shared" ref="H3586:H3649" si="392">INT(C3586)</f>
        <v>0</v>
      </c>
      <c r="I3586" s="1" t="str">
        <f t="shared" ref="I3586:I3649" si="393">G3586&amp;" - "&amp;TEXT(H3586,"MM/DD/YYYY")</f>
        <v>0 - 01/00/1900</v>
      </c>
      <c r="J3586" s="6">
        <f t="shared" ref="J3586:J3649" si="394">C3586-INT(C3586)</f>
        <v>0</v>
      </c>
      <c r="K3586" s="6">
        <f t="shared" ref="K3586:K3649" si="395">H3586</f>
        <v>0</v>
      </c>
      <c r="L3586" s="6">
        <f t="shared" ref="L3586:L3649" si="396">D3586-INT(D3586)</f>
        <v>0</v>
      </c>
      <c r="M3586" s="6">
        <f t="shared" ref="M3586:M3649" si="397">_xlfn.MINIFS($J:$J,$H:$H,H3586,$G:$G,G3586)</f>
        <v>0</v>
      </c>
      <c r="N3586" s="6">
        <f t="shared" ref="N3586:N3649" si="398">_xlfn.MAXIFS($J:$J,$H:$H,H3586,$G:$G,G3586)</f>
        <v>0</v>
      </c>
    </row>
    <row r="3587" spans="1:14" x14ac:dyDescent="0.25">
      <c r="A3587" s="1">
        <f>VPN!$A3587</f>
        <v>0</v>
      </c>
      <c r="B3587" s="1">
        <f>VPN!$B3587</f>
        <v>0</v>
      </c>
      <c r="C3587" s="1">
        <f>VPN!$C3587</f>
        <v>0</v>
      </c>
      <c r="D3587" s="1">
        <f>VPN!$D3587</f>
        <v>0</v>
      </c>
      <c r="E3587" s="1">
        <f>VPN!$E3587</f>
        <v>0</v>
      </c>
      <c r="F3587" s="1">
        <f>VPN!$F3587</f>
        <v>0</v>
      </c>
      <c r="G3587" s="1">
        <f>VPN!$G3587</f>
        <v>0</v>
      </c>
      <c r="H3587" s="2">
        <f t="shared" si="392"/>
        <v>0</v>
      </c>
      <c r="I3587" s="1" t="str">
        <f t="shared" si="393"/>
        <v>0 - 01/00/1900</v>
      </c>
      <c r="J3587" s="6">
        <f t="shared" si="394"/>
        <v>0</v>
      </c>
      <c r="K3587" s="6">
        <f t="shared" si="395"/>
        <v>0</v>
      </c>
      <c r="L3587" s="6">
        <f t="shared" si="396"/>
        <v>0</v>
      </c>
      <c r="M3587" s="6">
        <f t="shared" si="397"/>
        <v>0</v>
      </c>
      <c r="N3587" s="6">
        <f t="shared" si="398"/>
        <v>0</v>
      </c>
    </row>
    <row r="3588" spans="1:14" x14ac:dyDescent="0.25">
      <c r="A3588" s="1">
        <f>VPN!$A3588</f>
        <v>0</v>
      </c>
      <c r="B3588" s="1">
        <f>VPN!$B3588</f>
        <v>0</v>
      </c>
      <c r="C3588" s="1">
        <f>VPN!$C3588</f>
        <v>0</v>
      </c>
      <c r="D3588" s="1">
        <f>VPN!$D3588</f>
        <v>0</v>
      </c>
      <c r="E3588" s="1">
        <f>VPN!$E3588</f>
        <v>0</v>
      </c>
      <c r="F3588" s="1">
        <f>VPN!$F3588</f>
        <v>0</v>
      </c>
      <c r="G3588" s="1">
        <f>VPN!$G3588</f>
        <v>0</v>
      </c>
      <c r="H3588" s="2">
        <f t="shared" si="392"/>
        <v>0</v>
      </c>
      <c r="I3588" s="1" t="str">
        <f t="shared" si="393"/>
        <v>0 - 01/00/1900</v>
      </c>
      <c r="J3588" s="6">
        <f t="shared" si="394"/>
        <v>0</v>
      </c>
      <c r="K3588" s="6">
        <f t="shared" si="395"/>
        <v>0</v>
      </c>
      <c r="L3588" s="6">
        <f t="shared" si="396"/>
        <v>0</v>
      </c>
      <c r="M3588" s="6">
        <f t="shared" si="397"/>
        <v>0</v>
      </c>
      <c r="N3588" s="6">
        <f t="shared" si="398"/>
        <v>0</v>
      </c>
    </row>
    <row r="3589" spans="1:14" x14ac:dyDescent="0.25">
      <c r="A3589" s="1">
        <f>VPN!$A3589</f>
        <v>0</v>
      </c>
      <c r="B3589" s="1">
        <f>VPN!$B3589</f>
        <v>0</v>
      </c>
      <c r="C3589" s="1">
        <f>VPN!$C3589</f>
        <v>0</v>
      </c>
      <c r="D3589" s="1">
        <f>VPN!$D3589</f>
        <v>0</v>
      </c>
      <c r="E3589" s="1">
        <f>VPN!$E3589</f>
        <v>0</v>
      </c>
      <c r="F3589" s="1">
        <f>VPN!$F3589</f>
        <v>0</v>
      </c>
      <c r="G3589" s="1">
        <f>VPN!$G3589</f>
        <v>0</v>
      </c>
      <c r="H3589" s="2">
        <f t="shared" si="392"/>
        <v>0</v>
      </c>
      <c r="I3589" s="1" t="str">
        <f t="shared" si="393"/>
        <v>0 - 01/00/1900</v>
      </c>
      <c r="J3589" s="6">
        <f t="shared" si="394"/>
        <v>0</v>
      </c>
      <c r="K3589" s="6">
        <f t="shared" si="395"/>
        <v>0</v>
      </c>
      <c r="L3589" s="6">
        <f t="shared" si="396"/>
        <v>0</v>
      </c>
      <c r="M3589" s="6">
        <f t="shared" si="397"/>
        <v>0</v>
      </c>
      <c r="N3589" s="6">
        <f t="shared" si="398"/>
        <v>0</v>
      </c>
    </row>
    <row r="3590" spans="1:14" x14ac:dyDescent="0.25">
      <c r="A3590" s="1">
        <f>VPN!$A3590</f>
        <v>0</v>
      </c>
      <c r="B3590" s="1">
        <f>VPN!$B3590</f>
        <v>0</v>
      </c>
      <c r="C3590" s="1">
        <f>VPN!$C3590</f>
        <v>0</v>
      </c>
      <c r="D3590" s="1">
        <f>VPN!$D3590</f>
        <v>0</v>
      </c>
      <c r="E3590" s="1">
        <f>VPN!$E3590</f>
        <v>0</v>
      </c>
      <c r="F3590" s="1">
        <f>VPN!$F3590</f>
        <v>0</v>
      </c>
      <c r="G3590" s="1">
        <f>VPN!$G3590</f>
        <v>0</v>
      </c>
      <c r="H3590" s="2">
        <f t="shared" si="392"/>
        <v>0</v>
      </c>
      <c r="I3590" s="1" t="str">
        <f t="shared" si="393"/>
        <v>0 - 01/00/1900</v>
      </c>
      <c r="J3590" s="6">
        <f t="shared" si="394"/>
        <v>0</v>
      </c>
      <c r="K3590" s="6">
        <f t="shared" si="395"/>
        <v>0</v>
      </c>
      <c r="L3590" s="6">
        <f t="shared" si="396"/>
        <v>0</v>
      </c>
      <c r="M3590" s="6">
        <f t="shared" si="397"/>
        <v>0</v>
      </c>
      <c r="N3590" s="6">
        <f t="shared" si="398"/>
        <v>0</v>
      </c>
    </row>
    <row r="3591" spans="1:14" x14ac:dyDescent="0.25">
      <c r="A3591" s="1">
        <f>VPN!$A3591</f>
        <v>0</v>
      </c>
      <c r="B3591" s="1">
        <f>VPN!$B3591</f>
        <v>0</v>
      </c>
      <c r="C3591" s="1">
        <f>VPN!$C3591</f>
        <v>0</v>
      </c>
      <c r="D3591" s="1">
        <f>VPN!$D3591</f>
        <v>0</v>
      </c>
      <c r="E3591" s="1">
        <f>VPN!$E3591</f>
        <v>0</v>
      </c>
      <c r="F3591" s="1">
        <f>VPN!$F3591</f>
        <v>0</v>
      </c>
      <c r="G3591" s="1">
        <f>VPN!$G3591</f>
        <v>0</v>
      </c>
      <c r="H3591" s="2">
        <f t="shared" si="392"/>
        <v>0</v>
      </c>
      <c r="I3591" s="1" t="str">
        <f t="shared" si="393"/>
        <v>0 - 01/00/1900</v>
      </c>
      <c r="J3591" s="6">
        <f t="shared" si="394"/>
        <v>0</v>
      </c>
      <c r="K3591" s="6">
        <f t="shared" si="395"/>
        <v>0</v>
      </c>
      <c r="L3591" s="6">
        <f t="shared" si="396"/>
        <v>0</v>
      </c>
      <c r="M3591" s="6">
        <f t="shared" si="397"/>
        <v>0</v>
      </c>
      <c r="N3591" s="6">
        <f t="shared" si="398"/>
        <v>0</v>
      </c>
    </row>
    <row r="3592" spans="1:14" x14ac:dyDescent="0.25">
      <c r="A3592" s="1">
        <f>VPN!$A3592</f>
        <v>0</v>
      </c>
      <c r="B3592" s="1">
        <f>VPN!$B3592</f>
        <v>0</v>
      </c>
      <c r="C3592" s="1">
        <f>VPN!$C3592</f>
        <v>0</v>
      </c>
      <c r="D3592" s="1">
        <f>VPN!$D3592</f>
        <v>0</v>
      </c>
      <c r="E3592" s="1">
        <f>VPN!$E3592</f>
        <v>0</v>
      </c>
      <c r="F3592" s="1">
        <f>VPN!$F3592</f>
        <v>0</v>
      </c>
      <c r="G3592" s="1">
        <f>VPN!$G3592</f>
        <v>0</v>
      </c>
      <c r="H3592" s="2">
        <f t="shared" si="392"/>
        <v>0</v>
      </c>
      <c r="I3592" s="1" t="str">
        <f t="shared" si="393"/>
        <v>0 - 01/00/1900</v>
      </c>
      <c r="J3592" s="6">
        <f t="shared" si="394"/>
        <v>0</v>
      </c>
      <c r="K3592" s="6">
        <f t="shared" si="395"/>
        <v>0</v>
      </c>
      <c r="L3592" s="6">
        <f t="shared" si="396"/>
        <v>0</v>
      </c>
      <c r="M3592" s="6">
        <f t="shared" si="397"/>
        <v>0</v>
      </c>
      <c r="N3592" s="6">
        <f t="shared" si="398"/>
        <v>0</v>
      </c>
    </row>
    <row r="3593" spans="1:14" x14ac:dyDescent="0.25">
      <c r="A3593" s="1">
        <f>VPN!$A3593</f>
        <v>0</v>
      </c>
      <c r="B3593" s="1">
        <f>VPN!$B3593</f>
        <v>0</v>
      </c>
      <c r="C3593" s="1">
        <f>VPN!$C3593</f>
        <v>0</v>
      </c>
      <c r="D3593" s="1">
        <f>VPN!$D3593</f>
        <v>0</v>
      </c>
      <c r="E3593" s="1">
        <f>VPN!$E3593</f>
        <v>0</v>
      </c>
      <c r="F3593" s="1">
        <f>VPN!$F3593</f>
        <v>0</v>
      </c>
      <c r="G3593" s="1">
        <f>VPN!$G3593</f>
        <v>0</v>
      </c>
      <c r="H3593" s="2">
        <f t="shared" si="392"/>
        <v>0</v>
      </c>
      <c r="I3593" s="1" t="str">
        <f t="shared" si="393"/>
        <v>0 - 01/00/1900</v>
      </c>
      <c r="J3593" s="6">
        <f t="shared" si="394"/>
        <v>0</v>
      </c>
      <c r="K3593" s="6">
        <f t="shared" si="395"/>
        <v>0</v>
      </c>
      <c r="L3593" s="6">
        <f t="shared" si="396"/>
        <v>0</v>
      </c>
      <c r="M3593" s="6">
        <f t="shared" si="397"/>
        <v>0</v>
      </c>
      <c r="N3593" s="6">
        <f t="shared" si="398"/>
        <v>0</v>
      </c>
    </row>
    <row r="3594" spans="1:14" x14ac:dyDescent="0.25">
      <c r="A3594" s="1">
        <f>VPN!$A3594</f>
        <v>0</v>
      </c>
      <c r="B3594" s="1">
        <f>VPN!$B3594</f>
        <v>0</v>
      </c>
      <c r="C3594" s="1">
        <f>VPN!$C3594</f>
        <v>0</v>
      </c>
      <c r="D3594" s="1">
        <f>VPN!$D3594</f>
        <v>0</v>
      </c>
      <c r="E3594" s="1">
        <f>VPN!$E3594</f>
        <v>0</v>
      </c>
      <c r="F3594" s="1">
        <f>VPN!$F3594</f>
        <v>0</v>
      </c>
      <c r="G3594" s="1">
        <f>VPN!$G3594</f>
        <v>0</v>
      </c>
      <c r="H3594" s="2">
        <f t="shared" si="392"/>
        <v>0</v>
      </c>
      <c r="I3594" s="1" t="str">
        <f t="shared" si="393"/>
        <v>0 - 01/00/1900</v>
      </c>
      <c r="J3594" s="6">
        <f t="shared" si="394"/>
        <v>0</v>
      </c>
      <c r="K3594" s="6">
        <f t="shared" si="395"/>
        <v>0</v>
      </c>
      <c r="L3594" s="6">
        <f t="shared" si="396"/>
        <v>0</v>
      </c>
      <c r="M3594" s="6">
        <f t="shared" si="397"/>
        <v>0</v>
      </c>
      <c r="N3594" s="6">
        <f t="shared" si="398"/>
        <v>0</v>
      </c>
    </row>
    <row r="3595" spans="1:14" x14ac:dyDescent="0.25">
      <c r="A3595" s="1">
        <f>VPN!$A3595</f>
        <v>0</v>
      </c>
      <c r="B3595" s="1">
        <f>VPN!$B3595</f>
        <v>0</v>
      </c>
      <c r="C3595" s="1">
        <f>VPN!$C3595</f>
        <v>0</v>
      </c>
      <c r="D3595" s="1">
        <f>VPN!$D3595</f>
        <v>0</v>
      </c>
      <c r="E3595" s="1">
        <f>VPN!$E3595</f>
        <v>0</v>
      </c>
      <c r="F3595" s="1">
        <f>VPN!$F3595</f>
        <v>0</v>
      </c>
      <c r="G3595" s="1">
        <f>VPN!$G3595</f>
        <v>0</v>
      </c>
      <c r="H3595" s="2">
        <f t="shared" si="392"/>
        <v>0</v>
      </c>
      <c r="I3595" s="1" t="str">
        <f t="shared" si="393"/>
        <v>0 - 01/00/1900</v>
      </c>
      <c r="J3595" s="6">
        <f t="shared" si="394"/>
        <v>0</v>
      </c>
      <c r="K3595" s="6">
        <f t="shared" si="395"/>
        <v>0</v>
      </c>
      <c r="L3595" s="6">
        <f t="shared" si="396"/>
        <v>0</v>
      </c>
      <c r="M3595" s="6">
        <f t="shared" si="397"/>
        <v>0</v>
      </c>
      <c r="N3595" s="6">
        <f t="shared" si="398"/>
        <v>0</v>
      </c>
    </row>
    <row r="3596" spans="1:14" x14ac:dyDescent="0.25">
      <c r="A3596" s="1">
        <f>VPN!$A3596</f>
        <v>0</v>
      </c>
      <c r="B3596" s="1">
        <f>VPN!$B3596</f>
        <v>0</v>
      </c>
      <c r="C3596" s="1">
        <f>VPN!$C3596</f>
        <v>0</v>
      </c>
      <c r="D3596" s="1">
        <f>VPN!$D3596</f>
        <v>0</v>
      </c>
      <c r="E3596" s="1">
        <f>VPN!$E3596</f>
        <v>0</v>
      </c>
      <c r="F3596" s="1">
        <f>VPN!$F3596</f>
        <v>0</v>
      </c>
      <c r="G3596" s="1">
        <f>VPN!$G3596</f>
        <v>0</v>
      </c>
      <c r="H3596" s="2">
        <f t="shared" si="392"/>
        <v>0</v>
      </c>
      <c r="I3596" s="1" t="str">
        <f t="shared" si="393"/>
        <v>0 - 01/00/1900</v>
      </c>
      <c r="J3596" s="6">
        <f t="shared" si="394"/>
        <v>0</v>
      </c>
      <c r="K3596" s="6">
        <f t="shared" si="395"/>
        <v>0</v>
      </c>
      <c r="L3596" s="6">
        <f t="shared" si="396"/>
        <v>0</v>
      </c>
      <c r="M3596" s="6">
        <f t="shared" si="397"/>
        <v>0</v>
      </c>
      <c r="N3596" s="6">
        <f t="shared" si="398"/>
        <v>0</v>
      </c>
    </row>
    <row r="3597" spans="1:14" x14ac:dyDescent="0.25">
      <c r="A3597" s="1">
        <f>VPN!$A3597</f>
        <v>0</v>
      </c>
      <c r="B3597" s="1">
        <f>VPN!$B3597</f>
        <v>0</v>
      </c>
      <c r="C3597" s="1">
        <f>VPN!$C3597</f>
        <v>0</v>
      </c>
      <c r="D3597" s="1">
        <f>VPN!$D3597</f>
        <v>0</v>
      </c>
      <c r="E3597" s="1">
        <f>VPN!$E3597</f>
        <v>0</v>
      </c>
      <c r="F3597" s="1">
        <f>VPN!$F3597</f>
        <v>0</v>
      </c>
      <c r="G3597" s="1">
        <f>VPN!$G3597</f>
        <v>0</v>
      </c>
      <c r="H3597" s="2">
        <f t="shared" si="392"/>
        <v>0</v>
      </c>
      <c r="I3597" s="1" t="str">
        <f t="shared" si="393"/>
        <v>0 - 01/00/1900</v>
      </c>
      <c r="J3597" s="6">
        <f t="shared" si="394"/>
        <v>0</v>
      </c>
      <c r="K3597" s="6">
        <f t="shared" si="395"/>
        <v>0</v>
      </c>
      <c r="L3597" s="6">
        <f t="shared" si="396"/>
        <v>0</v>
      </c>
      <c r="M3597" s="6">
        <f t="shared" si="397"/>
        <v>0</v>
      </c>
      <c r="N3597" s="6">
        <f t="shared" si="398"/>
        <v>0</v>
      </c>
    </row>
    <row r="3598" spans="1:14" x14ac:dyDescent="0.25">
      <c r="A3598" s="1">
        <f>VPN!$A3598</f>
        <v>0</v>
      </c>
      <c r="B3598" s="1">
        <f>VPN!$B3598</f>
        <v>0</v>
      </c>
      <c r="C3598" s="1">
        <f>VPN!$C3598</f>
        <v>0</v>
      </c>
      <c r="D3598" s="1">
        <f>VPN!$D3598</f>
        <v>0</v>
      </c>
      <c r="E3598" s="1">
        <f>VPN!$E3598</f>
        <v>0</v>
      </c>
      <c r="F3598" s="1">
        <f>VPN!$F3598</f>
        <v>0</v>
      </c>
      <c r="G3598" s="1">
        <f>VPN!$G3598</f>
        <v>0</v>
      </c>
      <c r="H3598" s="2">
        <f t="shared" si="392"/>
        <v>0</v>
      </c>
      <c r="I3598" s="1" t="str">
        <f t="shared" si="393"/>
        <v>0 - 01/00/1900</v>
      </c>
      <c r="J3598" s="6">
        <f t="shared" si="394"/>
        <v>0</v>
      </c>
      <c r="K3598" s="6">
        <f t="shared" si="395"/>
        <v>0</v>
      </c>
      <c r="L3598" s="6">
        <f t="shared" si="396"/>
        <v>0</v>
      </c>
      <c r="M3598" s="6">
        <f t="shared" si="397"/>
        <v>0</v>
      </c>
      <c r="N3598" s="6">
        <f t="shared" si="398"/>
        <v>0</v>
      </c>
    </row>
    <row r="3599" spans="1:14" x14ac:dyDescent="0.25">
      <c r="A3599" s="1">
        <f>VPN!$A3599</f>
        <v>0</v>
      </c>
      <c r="B3599" s="1">
        <f>VPN!$B3599</f>
        <v>0</v>
      </c>
      <c r="C3599" s="1">
        <f>VPN!$C3599</f>
        <v>0</v>
      </c>
      <c r="D3599" s="1">
        <f>VPN!$D3599</f>
        <v>0</v>
      </c>
      <c r="E3599" s="1">
        <f>VPN!$E3599</f>
        <v>0</v>
      </c>
      <c r="F3599" s="1">
        <f>VPN!$F3599</f>
        <v>0</v>
      </c>
      <c r="G3599" s="1">
        <f>VPN!$G3599</f>
        <v>0</v>
      </c>
      <c r="H3599" s="2">
        <f t="shared" si="392"/>
        <v>0</v>
      </c>
      <c r="I3599" s="1" t="str">
        <f t="shared" si="393"/>
        <v>0 - 01/00/1900</v>
      </c>
      <c r="J3599" s="6">
        <f t="shared" si="394"/>
        <v>0</v>
      </c>
      <c r="K3599" s="6">
        <f t="shared" si="395"/>
        <v>0</v>
      </c>
      <c r="L3599" s="6">
        <f t="shared" si="396"/>
        <v>0</v>
      </c>
      <c r="M3599" s="6">
        <f t="shared" si="397"/>
        <v>0</v>
      </c>
      <c r="N3599" s="6">
        <f t="shared" si="398"/>
        <v>0</v>
      </c>
    </row>
    <row r="3600" spans="1:14" x14ac:dyDescent="0.25">
      <c r="A3600" s="1">
        <f>VPN!$A3600</f>
        <v>0</v>
      </c>
      <c r="B3600" s="1">
        <f>VPN!$B3600</f>
        <v>0</v>
      </c>
      <c r="C3600" s="1">
        <f>VPN!$C3600</f>
        <v>0</v>
      </c>
      <c r="D3600" s="1">
        <f>VPN!$D3600</f>
        <v>0</v>
      </c>
      <c r="E3600" s="1">
        <f>VPN!$E3600</f>
        <v>0</v>
      </c>
      <c r="F3600" s="1">
        <f>VPN!$F3600</f>
        <v>0</v>
      </c>
      <c r="G3600" s="1">
        <f>VPN!$G3600</f>
        <v>0</v>
      </c>
      <c r="H3600" s="2">
        <f t="shared" si="392"/>
        <v>0</v>
      </c>
      <c r="I3600" s="1" t="str">
        <f t="shared" si="393"/>
        <v>0 - 01/00/1900</v>
      </c>
      <c r="J3600" s="6">
        <f t="shared" si="394"/>
        <v>0</v>
      </c>
      <c r="K3600" s="6">
        <f t="shared" si="395"/>
        <v>0</v>
      </c>
      <c r="L3600" s="6">
        <f t="shared" si="396"/>
        <v>0</v>
      </c>
      <c r="M3600" s="6">
        <f t="shared" si="397"/>
        <v>0</v>
      </c>
      <c r="N3600" s="6">
        <f t="shared" si="398"/>
        <v>0</v>
      </c>
    </row>
    <row r="3601" spans="1:14" x14ac:dyDescent="0.25">
      <c r="A3601" s="1">
        <f>VPN!$A3601</f>
        <v>0</v>
      </c>
      <c r="B3601" s="1">
        <f>VPN!$B3601</f>
        <v>0</v>
      </c>
      <c r="C3601" s="1">
        <f>VPN!$C3601</f>
        <v>0</v>
      </c>
      <c r="D3601" s="1">
        <f>VPN!$D3601</f>
        <v>0</v>
      </c>
      <c r="E3601" s="1">
        <f>VPN!$E3601</f>
        <v>0</v>
      </c>
      <c r="F3601" s="1">
        <f>VPN!$F3601</f>
        <v>0</v>
      </c>
      <c r="G3601" s="1">
        <f>VPN!$G3601</f>
        <v>0</v>
      </c>
      <c r="H3601" s="2">
        <f t="shared" si="392"/>
        <v>0</v>
      </c>
      <c r="I3601" s="1" t="str">
        <f t="shared" si="393"/>
        <v>0 - 01/00/1900</v>
      </c>
      <c r="J3601" s="6">
        <f t="shared" si="394"/>
        <v>0</v>
      </c>
      <c r="K3601" s="6">
        <f t="shared" si="395"/>
        <v>0</v>
      </c>
      <c r="L3601" s="6">
        <f t="shared" si="396"/>
        <v>0</v>
      </c>
      <c r="M3601" s="6">
        <f t="shared" si="397"/>
        <v>0</v>
      </c>
      <c r="N3601" s="6">
        <f t="shared" si="398"/>
        <v>0</v>
      </c>
    </row>
    <row r="3602" spans="1:14" x14ac:dyDescent="0.25">
      <c r="A3602" s="1">
        <f>VPN!$A3602</f>
        <v>0</v>
      </c>
      <c r="B3602" s="1">
        <f>VPN!$B3602</f>
        <v>0</v>
      </c>
      <c r="C3602" s="1">
        <f>VPN!$C3602</f>
        <v>0</v>
      </c>
      <c r="D3602" s="1">
        <f>VPN!$D3602</f>
        <v>0</v>
      </c>
      <c r="E3602" s="1">
        <f>VPN!$E3602</f>
        <v>0</v>
      </c>
      <c r="F3602" s="1">
        <f>VPN!$F3602</f>
        <v>0</v>
      </c>
      <c r="G3602" s="1">
        <f>VPN!$G3602</f>
        <v>0</v>
      </c>
      <c r="H3602" s="2">
        <f t="shared" si="392"/>
        <v>0</v>
      </c>
      <c r="I3602" s="1" t="str">
        <f t="shared" si="393"/>
        <v>0 - 01/00/1900</v>
      </c>
      <c r="J3602" s="6">
        <f t="shared" si="394"/>
        <v>0</v>
      </c>
      <c r="K3602" s="6">
        <f t="shared" si="395"/>
        <v>0</v>
      </c>
      <c r="L3602" s="6">
        <f t="shared" si="396"/>
        <v>0</v>
      </c>
      <c r="M3602" s="6">
        <f t="shared" si="397"/>
        <v>0</v>
      </c>
      <c r="N3602" s="6">
        <f t="shared" si="398"/>
        <v>0</v>
      </c>
    </row>
    <row r="3603" spans="1:14" x14ac:dyDescent="0.25">
      <c r="A3603" s="1">
        <f>VPN!$A3603</f>
        <v>0</v>
      </c>
      <c r="B3603" s="1">
        <f>VPN!$B3603</f>
        <v>0</v>
      </c>
      <c r="C3603" s="1">
        <f>VPN!$C3603</f>
        <v>0</v>
      </c>
      <c r="D3603" s="1">
        <f>VPN!$D3603</f>
        <v>0</v>
      </c>
      <c r="E3603" s="1">
        <f>VPN!$E3603</f>
        <v>0</v>
      </c>
      <c r="F3603" s="1">
        <f>VPN!$F3603</f>
        <v>0</v>
      </c>
      <c r="G3603" s="1">
        <f>VPN!$G3603</f>
        <v>0</v>
      </c>
      <c r="H3603" s="2">
        <f t="shared" si="392"/>
        <v>0</v>
      </c>
      <c r="I3603" s="1" t="str">
        <f t="shared" si="393"/>
        <v>0 - 01/00/1900</v>
      </c>
      <c r="J3603" s="6">
        <f t="shared" si="394"/>
        <v>0</v>
      </c>
      <c r="K3603" s="6">
        <f t="shared" si="395"/>
        <v>0</v>
      </c>
      <c r="L3603" s="6">
        <f t="shared" si="396"/>
        <v>0</v>
      </c>
      <c r="M3603" s="6">
        <f t="shared" si="397"/>
        <v>0</v>
      </c>
      <c r="N3603" s="6">
        <f t="shared" si="398"/>
        <v>0</v>
      </c>
    </row>
    <row r="3604" spans="1:14" x14ac:dyDescent="0.25">
      <c r="A3604" s="1">
        <f>VPN!$A3604</f>
        <v>0</v>
      </c>
      <c r="B3604" s="1">
        <f>VPN!$B3604</f>
        <v>0</v>
      </c>
      <c r="C3604" s="1">
        <f>VPN!$C3604</f>
        <v>0</v>
      </c>
      <c r="D3604" s="1">
        <f>VPN!$D3604</f>
        <v>0</v>
      </c>
      <c r="E3604" s="1">
        <f>VPN!$E3604</f>
        <v>0</v>
      </c>
      <c r="F3604" s="1">
        <f>VPN!$F3604</f>
        <v>0</v>
      </c>
      <c r="G3604" s="1">
        <f>VPN!$G3604</f>
        <v>0</v>
      </c>
      <c r="H3604" s="2">
        <f t="shared" si="392"/>
        <v>0</v>
      </c>
      <c r="I3604" s="1" t="str">
        <f t="shared" si="393"/>
        <v>0 - 01/00/1900</v>
      </c>
      <c r="J3604" s="6">
        <f t="shared" si="394"/>
        <v>0</v>
      </c>
      <c r="K3604" s="6">
        <f t="shared" si="395"/>
        <v>0</v>
      </c>
      <c r="L3604" s="6">
        <f t="shared" si="396"/>
        <v>0</v>
      </c>
      <c r="M3604" s="6">
        <f t="shared" si="397"/>
        <v>0</v>
      </c>
      <c r="N3604" s="6">
        <f t="shared" si="398"/>
        <v>0</v>
      </c>
    </row>
    <row r="3605" spans="1:14" x14ac:dyDescent="0.25">
      <c r="A3605" s="1">
        <f>VPN!$A3605</f>
        <v>0</v>
      </c>
      <c r="B3605" s="1">
        <f>VPN!$B3605</f>
        <v>0</v>
      </c>
      <c r="C3605" s="1">
        <f>VPN!$C3605</f>
        <v>0</v>
      </c>
      <c r="D3605" s="1">
        <f>VPN!$D3605</f>
        <v>0</v>
      </c>
      <c r="E3605" s="1">
        <f>VPN!$E3605</f>
        <v>0</v>
      </c>
      <c r="F3605" s="1">
        <f>VPN!$F3605</f>
        <v>0</v>
      </c>
      <c r="G3605" s="1">
        <f>VPN!$G3605</f>
        <v>0</v>
      </c>
      <c r="H3605" s="2">
        <f t="shared" si="392"/>
        <v>0</v>
      </c>
      <c r="I3605" s="1" t="str">
        <f t="shared" si="393"/>
        <v>0 - 01/00/1900</v>
      </c>
      <c r="J3605" s="6">
        <f t="shared" si="394"/>
        <v>0</v>
      </c>
      <c r="K3605" s="6">
        <f t="shared" si="395"/>
        <v>0</v>
      </c>
      <c r="L3605" s="6">
        <f t="shared" si="396"/>
        <v>0</v>
      </c>
      <c r="M3605" s="6">
        <f t="shared" si="397"/>
        <v>0</v>
      </c>
      <c r="N3605" s="6">
        <f t="shared" si="398"/>
        <v>0</v>
      </c>
    </row>
    <row r="3606" spans="1:14" x14ac:dyDescent="0.25">
      <c r="A3606" s="1">
        <f>VPN!$A3606</f>
        <v>0</v>
      </c>
      <c r="B3606" s="1">
        <f>VPN!$B3606</f>
        <v>0</v>
      </c>
      <c r="C3606" s="1">
        <f>VPN!$C3606</f>
        <v>0</v>
      </c>
      <c r="D3606" s="1">
        <f>VPN!$D3606</f>
        <v>0</v>
      </c>
      <c r="E3606" s="1">
        <f>VPN!$E3606</f>
        <v>0</v>
      </c>
      <c r="F3606" s="1">
        <f>VPN!$F3606</f>
        <v>0</v>
      </c>
      <c r="G3606" s="1">
        <f>VPN!$G3606</f>
        <v>0</v>
      </c>
      <c r="H3606" s="2">
        <f t="shared" si="392"/>
        <v>0</v>
      </c>
      <c r="I3606" s="1" t="str">
        <f t="shared" si="393"/>
        <v>0 - 01/00/1900</v>
      </c>
      <c r="J3606" s="6">
        <f t="shared" si="394"/>
        <v>0</v>
      </c>
      <c r="K3606" s="6">
        <f t="shared" si="395"/>
        <v>0</v>
      </c>
      <c r="L3606" s="6">
        <f t="shared" si="396"/>
        <v>0</v>
      </c>
      <c r="M3606" s="6">
        <f t="shared" si="397"/>
        <v>0</v>
      </c>
      <c r="N3606" s="6">
        <f t="shared" si="398"/>
        <v>0</v>
      </c>
    </row>
    <row r="3607" spans="1:14" x14ac:dyDescent="0.25">
      <c r="A3607" s="1">
        <f>VPN!$A3607</f>
        <v>0</v>
      </c>
      <c r="B3607" s="1">
        <f>VPN!$B3607</f>
        <v>0</v>
      </c>
      <c r="C3607" s="1">
        <f>VPN!$C3607</f>
        <v>0</v>
      </c>
      <c r="D3607" s="1">
        <f>VPN!$D3607</f>
        <v>0</v>
      </c>
      <c r="E3607" s="1">
        <f>VPN!$E3607</f>
        <v>0</v>
      </c>
      <c r="F3607" s="1">
        <f>VPN!$F3607</f>
        <v>0</v>
      </c>
      <c r="G3607" s="1">
        <f>VPN!$G3607</f>
        <v>0</v>
      </c>
      <c r="H3607" s="2">
        <f t="shared" si="392"/>
        <v>0</v>
      </c>
      <c r="I3607" s="1" t="str">
        <f t="shared" si="393"/>
        <v>0 - 01/00/1900</v>
      </c>
      <c r="J3607" s="6">
        <f t="shared" si="394"/>
        <v>0</v>
      </c>
      <c r="K3607" s="6">
        <f t="shared" si="395"/>
        <v>0</v>
      </c>
      <c r="L3607" s="6">
        <f t="shared" si="396"/>
        <v>0</v>
      </c>
      <c r="M3607" s="6">
        <f t="shared" si="397"/>
        <v>0</v>
      </c>
      <c r="N3607" s="6">
        <f t="shared" si="398"/>
        <v>0</v>
      </c>
    </row>
    <row r="3608" spans="1:14" x14ac:dyDescent="0.25">
      <c r="A3608" s="1">
        <f>VPN!$A3608</f>
        <v>0</v>
      </c>
      <c r="B3608" s="1">
        <f>VPN!$B3608</f>
        <v>0</v>
      </c>
      <c r="C3608" s="1">
        <f>VPN!$C3608</f>
        <v>0</v>
      </c>
      <c r="D3608" s="1">
        <f>VPN!$D3608</f>
        <v>0</v>
      </c>
      <c r="E3608" s="1">
        <f>VPN!$E3608</f>
        <v>0</v>
      </c>
      <c r="F3608" s="1">
        <f>VPN!$F3608</f>
        <v>0</v>
      </c>
      <c r="G3608" s="1">
        <f>VPN!$G3608</f>
        <v>0</v>
      </c>
      <c r="H3608" s="2">
        <f t="shared" si="392"/>
        <v>0</v>
      </c>
      <c r="I3608" s="1" t="str">
        <f t="shared" si="393"/>
        <v>0 - 01/00/1900</v>
      </c>
      <c r="J3608" s="6">
        <f t="shared" si="394"/>
        <v>0</v>
      </c>
      <c r="K3608" s="6">
        <f t="shared" si="395"/>
        <v>0</v>
      </c>
      <c r="L3608" s="6">
        <f t="shared" si="396"/>
        <v>0</v>
      </c>
      <c r="M3608" s="6">
        <f t="shared" si="397"/>
        <v>0</v>
      </c>
      <c r="N3608" s="6">
        <f t="shared" si="398"/>
        <v>0</v>
      </c>
    </row>
    <row r="3609" spans="1:14" x14ac:dyDescent="0.25">
      <c r="A3609" s="1">
        <f>VPN!$A3609</f>
        <v>0</v>
      </c>
      <c r="B3609" s="1">
        <f>VPN!$B3609</f>
        <v>0</v>
      </c>
      <c r="C3609" s="1">
        <f>VPN!$C3609</f>
        <v>0</v>
      </c>
      <c r="D3609" s="1">
        <f>VPN!$D3609</f>
        <v>0</v>
      </c>
      <c r="E3609" s="1">
        <f>VPN!$E3609</f>
        <v>0</v>
      </c>
      <c r="F3609" s="1">
        <f>VPN!$F3609</f>
        <v>0</v>
      </c>
      <c r="G3609" s="1">
        <f>VPN!$G3609</f>
        <v>0</v>
      </c>
      <c r="H3609" s="2">
        <f t="shared" si="392"/>
        <v>0</v>
      </c>
      <c r="I3609" s="1" t="str">
        <f t="shared" si="393"/>
        <v>0 - 01/00/1900</v>
      </c>
      <c r="J3609" s="6">
        <f t="shared" si="394"/>
        <v>0</v>
      </c>
      <c r="K3609" s="6">
        <f t="shared" si="395"/>
        <v>0</v>
      </c>
      <c r="L3609" s="6">
        <f t="shared" si="396"/>
        <v>0</v>
      </c>
      <c r="M3609" s="6">
        <f t="shared" si="397"/>
        <v>0</v>
      </c>
      <c r="N3609" s="6">
        <f t="shared" si="398"/>
        <v>0</v>
      </c>
    </row>
    <row r="3610" spans="1:14" x14ac:dyDescent="0.25">
      <c r="A3610" s="1">
        <f>VPN!$A3610</f>
        <v>0</v>
      </c>
      <c r="B3610" s="1">
        <f>VPN!$B3610</f>
        <v>0</v>
      </c>
      <c r="C3610" s="1">
        <f>VPN!$C3610</f>
        <v>0</v>
      </c>
      <c r="D3610" s="1">
        <f>VPN!$D3610</f>
        <v>0</v>
      </c>
      <c r="E3610" s="1">
        <f>VPN!$E3610</f>
        <v>0</v>
      </c>
      <c r="F3610" s="1">
        <f>VPN!$F3610</f>
        <v>0</v>
      </c>
      <c r="G3610" s="1">
        <f>VPN!$G3610</f>
        <v>0</v>
      </c>
      <c r="H3610" s="2">
        <f t="shared" si="392"/>
        <v>0</v>
      </c>
      <c r="I3610" s="1" t="str">
        <f t="shared" si="393"/>
        <v>0 - 01/00/1900</v>
      </c>
      <c r="J3610" s="6">
        <f t="shared" si="394"/>
        <v>0</v>
      </c>
      <c r="K3610" s="6">
        <f t="shared" si="395"/>
        <v>0</v>
      </c>
      <c r="L3610" s="6">
        <f t="shared" si="396"/>
        <v>0</v>
      </c>
      <c r="M3610" s="6">
        <f t="shared" si="397"/>
        <v>0</v>
      </c>
      <c r="N3610" s="6">
        <f t="shared" si="398"/>
        <v>0</v>
      </c>
    </row>
    <row r="3611" spans="1:14" x14ac:dyDescent="0.25">
      <c r="A3611" s="1">
        <f>VPN!$A3611</f>
        <v>0</v>
      </c>
      <c r="B3611" s="1">
        <f>VPN!$B3611</f>
        <v>0</v>
      </c>
      <c r="C3611" s="1">
        <f>VPN!$C3611</f>
        <v>0</v>
      </c>
      <c r="D3611" s="1">
        <f>VPN!$D3611</f>
        <v>0</v>
      </c>
      <c r="E3611" s="1">
        <f>VPN!$E3611</f>
        <v>0</v>
      </c>
      <c r="F3611" s="1">
        <f>VPN!$F3611</f>
        <v>0</v>
      </c>
      <c r="G3611" s="1">
        <f>VPN!$G3611</f>
        <v>0</v>
      </c>
      <c r="H3611" s="2">
        <f t="shared" si="392"/>
        <v>0</v>
      </c>
      <c r="I3611" s="1" t="str">
        <f t="shared" si="393"/>
        <v>0 - 01/00/1900</v>
      </c>
      <c r="J3611" s="6">
        <f t="shared" si="394"/>
        <v>0</v>
      </c>
      <c r="K3611" s="6">
        <f t="shared" si="395"/>
        <v>0</v>
      </c>
      <c r="L3611" s="6">
        <f t="shared" si="396"/>
        <v>0</v>
      </c>
      <c r="M3611" s="6">
        <f t="shared" si="397"/>
        <v>0</v>
      </c>
      <c r="N3611" s="6">
        <f t="shared" si="398"/>
        <v>0</v>
      </c>
    </row>
    <row r="3612" spans="1:14" x14ac:dyDescent="0.25">
      <c r="A3612" s="1">
        <f>VPN!$A3612</f>
        <v>0</v>
      </c>
      <c r="B3612" s="1">
        <f>VPN!$B3612</f>
        <v>0</v>
      </c>
      <c r="C3612" s="1">
        <f>VPN!$C3612</f>
        <v>0</v>
      </c>
      <c r="D3612" s="1">
        <f>VPN!$D3612</f>
        <v>0</v>
      </c>
      <c r="E3612" s="1">
        <f>VPN!$E3612</f>
        <v>0</v>
      </c>
      <c r="F3612" s="1">
        <f>VPN!$F3612</f>
        <v>0</v>
      </c>
      <c r="G3612" s="1">
        <f>VPN!$G3612</f>
        <v>0</v>
      </c>
      <c r="H3612" s="2">
        <f t="shared" si="392"/>
        <v>0</v>
      </c>
      <c r="I3612" s="1" t="str">
        <f t="shared" si="393"/>
        <v>0 - 01/00/1900</v>
      </c>
      <c r="J3612" s="6">
        <f t="shared" si="394"/>
        <v>0</v>
      </c>
      <c r="K3612" s="6">
        <f t="shared" si="395"/>
        <v>0</v>
      </c>
      <c r="L3612" s="6">
        <f t="shared" si="396"/>
        <v>0</v>
      </c>
      <c r="M3612" s="6">
        <f t="shared" si="397"/>
        <v>0</v>
      </c>
      <c r="N3612" s="6">
        <f t="shared" si="398"/>
        <v>0</v>
      </c>
    </row>
    <row r="3613" spans="1:14" x14ac:dyDescent="0.25">
      <c r="A3613" s="1">
        <f>VPN!$A3613</f>
        <v>0</v>
      </c>
      <c r="B3613" s="1">
        <f>VPN!$B3613</f>
        <v>0</v>
      </c>
      <c r="C3613" s="1">
        <f>VPN!$C3613</f>
        <v>0</v>
      </c>
      <c r="D3613" s="1">
        <f>VPN!$D3613</f>
        <v>0</v>
      </c>
      <c r="E3613" s="1">
        <f>VPN!$E3613</f>
        <v>0</v>
      </c>
      <c r="F3613" s="1">
        <f>VPN!$F3613</f>
        <v>0</v>
      </c>
      <c r="G3613" s="1">
        <f>VPN!$G3613</f>
        <v>0</v>
      </c>
      <c r="H3613" s="2">
        <f t="shared" si="392"/>
        <v>0</v>
      </c>
      <c r="I3613" s="1" t="str">
        <f t="shared" si="393"/>
        <v>0 - 01/00/1900</v>
      </c>
      <c r="J3613" s="6">
        <f t="shared" si="394"/>
        <v>0</v>
      </c>
      <c r="K3613" s="6">
        <f t="shared" si="395"/>
        <v>0</v>
      </c>
      <c r="L3613" s="6">
        <f t="shared" si="396"/>
        <v>0</v>
      </c>
      <c r="M3613" s="6">
        <f t="shared" si="397"/>
        <v>0</v>
      </c>
      <c r="N3613" s="6">
        <f t="shared" si="398"/>
        <v>0</v>
      </c>
    </row>
    <row r="3614" spans="1:14" x14ac:dyDescent="0.25">
      <c r="A3614" s="1">
        <f>VPN!$A3614</f>
        <v>0</v>
      </c>
      <c r="B3614" s="1">
        <f>VPN!$B3614</f>
        <v>0</v>
      </c>
      <c r="C3614" s="1">
        <f>VPN!$C3614</f>
        <v>0</v>
      </c>
      <c r="D3614" s="1">
        <f>VPN!$D3614</f>
        <v>0</v>
      </c>
      <c r="E3614" s="1">
        <f>VPN!$E3614</f>
        <v>0</v>
      </c>
      <c r="F3614" s="1">
        <f>VPN!$F3614</f>
        <v>0</v>
      </c>
      <c r="G3614" s="1">
        <f>VPN!$G3614</f>
        <v>0</v>
      </c>
      <c r="H3614" s="2">
        <f t="shared" si="392"/>
        <v>0</v>
      </c>
      <c r="I3614" s="1" t="str">
        <f t="shared" si="393"/>
        <v>0 - 01/00/1900</v>
      </c>
      <c r="J3614" s="6">
        <f t="shared" si="394"/>
        <v>0</v>
      </c>
      <c r="K3614" s="6">
        <f t="shared" si="395"/>
        <v>0</v>
      </c>
      <c r="L3614" s="6">
        <f t="shared" si="396"/>
        <v>0</v>
      </c>
      <c r="M3614" s="6">
        <f t="shared" si="397"/>
        <v>0</v>
      </c>
      <c r="N3614" s="6">
        <f t="shared" si="398"/>
        <v>0</v>
      </c>
    </row>
    <row r="3615" spans="1:14" x14ac:dyDescent="0.25">
      <c r="A3615" s="1">
        <f>VPN!$A3615</f>
        <v>0</v>
      </c>
      <c r="B3615" s="1">
        <f>VPN!$B3615</f>
        <v>0</v>
      </c>
      <c r="C3615" s="1">
        <f>VPN!$C3615</f>
        <v>0</v>
      </c>
      <c r="D3615" s="1">
        <f>VPN!$D3615</f>
        <v>0</v>
      </c>
      <c r="E3615" s="1">
        <f>VPN!$E3615</f>
        <v>0</v>
      </c>
      <c r="F3615" s="1">
        <f>VPN!$F3615</f>
        <v>0</v>
      </c>
      <c r="G3615" s="1">
        <f>VPN!$G3615</f>
        <v>0</v>
      </c>
      <c r="H3615" s="2">
        <f t="shared" si="392"/>
        <v>0</v>
      </c>
      <c r="I3615" s="1" t="str">
        <f t="shared" si="393"/>
        <v>0 - 01/00/1900</v>
      </c>
      <c r="J3615" s="6">
        <f t="shared" si="394"/>
        <v>0</v>
      </c>
      <c r="K3615" s="6">
        <f t="shared" si="395"/>
        <v>0</v>
      </c>
      <c r="L3615" s="6">
        <f t="shared" si="396"/>
        <v>0</v>
      </c>
      <c r="M3615" s="6">
        <f t="shared" si="397"/>
        <v>0</v>
      </c>
      <c r="N3615" s="6">
        <f t="shared" si="398"/>
        <v>0</v>
      </c>
    </row>
    <row r="3616" spans="1:14" x14ac:dyDescent="0.25">
      <c r="A3616" s="1">
        <f>VPN!$A3616</f>
        <v>0</v>
      </c>
      <c r="B3616" s="1">
        <f>VPN!$B3616</f>
        <v>0</v>
      </c>
      <c r="C3616" s="1">
        <f>VPN!$C3616</f>
        <v>0</v>
      </c>
      <c r="D3616" s="1">
        <f>VPN!$D3616</f>
        <v>0</v>
      </c>
      <c r="E3616" s="1">
        <f>VPN!$E3616</f>
        <v>0</v>
      </c>
      <c r="F3616" s="1">
        <f>VPN!$F3616</f>
        <v>0</v>
      </c>
      <c r="G3616" s="1">
        <f>VPN!$G3616</f>
        <v>0</v>
      </c>
      <c r="H3616" s="2">
        <f t="shared" si="392"/>
        <v>0</v>
      </c>
      <c r="I3616" s="1" t="str">
        <f t="shared" si="393"/>
        <v>0 - 01/00/1900</v>
      </c>
      <c r="J3616" s="6">
        <f t="shared" si="394"/>
        <v>0</v>
      </c>
      <c r="K3616" s="6">
        <f t="shared" si="395"/>
        <v>0</v>
      </c>
      <c r="L3616" s="6">
        <f t="shared" si="396"/>
        <v>0</v>
      </c>
      <c r="M3616" s="6">
        <f t="shared" si="397"/>
        <v>0</v>
      </c>
      <c r="N3616" s="6">
        <f t="shared" si="398"/>
        <v>0</v>
      </c>
    </row>
    <row r="3617" spans="1:14" x14ac:dyDescent="0.25">
      <c r="A3617" s="1">
        <f>VPN!$A3617</f>
        <v>0</v>
      </c>
      <c r="B3617" s="1">
        <f>VPN!$B3617</f>
        <v>0</v>
      </c>
      <c r="C3617" s="1">
        <f>VPN!$C3617</f>
        <v>0</v>
      </c>
      <c r="D3617" s="1">
        <f>VPN!$D3617</f>
        <v>0</v>
      </c>
      <c r="E3617" s="1">
        <f>VPN!$E3617</f>
        <v>0</v>
      </c>
      <c r="F3617" s="1">
        <f>VPN!$F3617</f>
        <v>0</v>
      </c>
      <c r="G3617" s="1">
        <f>VPN!$G3617</f>
        <v>0</v>
      </c>
      <c r="H3617" s="2">
        <f t="shared" si="392"/>
        <v>0</v>
      </c>
      <c r="I3617" s="1" t="str">
        <f t="shared" si="393"/>
        <v>0 - 01/00/1900</v>
      </c>
      <c r="J3617" s="6">
        <f t="shared" si="394"/>
        <v>0</v>
      </c>
      <c r="K3617" s="6">
        <f t="shared" si="395"/>
        <v>0</v>
      </c>
      <c r="L3617" s="6">
        <f t="shared" si="396"/>
        <v>0</v>
      </c>
      <c r="M3617" s="6">
        <f t="shared" si="397"/>
        <v>0</v>
      </c>
      <c r="N3617" s="6">
        <f t="shared" si="398"/>
        <v>0</v>
      </c>
    </row>
    <row r="3618" spans="1:14" x14ac:dyDescent="0.25">
      <c r="A3618" s="1">
        <f>VPN!$A3618</f>
        <v>0</v>
      </c>
      <c r="B3618" s="1">
        <f>VPN!$B3618</f>
        <v>0</v>
      </c>
      <c r="C3618" s="1">
        <f>VPN!$C3618</f>
        <v>0</v>
      </c>
      <c r="D3618" s="1">
        <f>VPN!$D3618</f>
        <v>0</v>
      </c>
      <c r="E3618" s="1">
        <f>VPN!$E3618</f>
        <v>0</v>
      </c>
      <c r="F3618" s="1">
        <f>VPN!$F3618</f>
        <v>0</v>
      </c>
      <c r="G3618" s="1">
        <f>VPN!$G3618</f>
        <v>0</v>
      </c>
      <c r="H3618" s="2">
        <f t="shared" si="392"/>
        <v>0</v>
      </c>
      <c r="I3618" s="1" t="str">
        <f t="shared" si="393"/>
        <v>0 - 01/00/1900</v>
      </c>
      <c r="J3618" s="6">
        <f t="shared" si="394"/>
        <v>0</v>
      </c>
      <c r="K3618" s="6">
        <f t="shared" si="395"/>
        <v>0</v>
      </c>
      <c r="L3618" s="6">
        <f t="shared" si="396"/>
        <v>0</v>
      </c>
      <c r="M3618" s="6">
        <f t="shared" si="397"/>
        <v>0</v>
      </c>
      <c r="N3618" s="6">
        <f t="shared" si="398"/>
        <v>0</v>
      </c>
    </row>
    <row r="3619" spans="1:14" x14ac:dyDescent="0.25">
      <c r="A3619" s="1">
        <f>VPN!$A3619</f>
        <v>0</v>
      </c>
      <c r="B3619" s="1">
        <f>VPN!$B3619</f>
        <v>0</v>
      </c>
      <c r="C3619" s="1">
        <f>VPN!$C3619</f>
        <v>0</v>
      </c>
      <c r="D3619" s="1">
        <f>VPN!$D3619</f>
        <v>0</v>
      </c>
      <c r="E3619" s="1">
        <f>VPN!$E3619</f>
        <v>0</v>
      </c>
      <c r="F3619" s="1">
        <f>VPN!$F3619</f>
        <v>0</v>
      </c>
      <c r="G3619" s="1">
        <f>VPN!$G3619</f>
        <v>0</v>
      </c>
      <c r="H3619" s="2">
        <f t="shared" si="392"/>
        <v>0</v>
      </c>
      <c r="I3619" s="1" t="str">
        <f t="shared" si="393"/>
        <v>0 - 01/00/1900</v>
      </c>
      <c r="J3619" s="6">
        <f t="shared" si="394"/>
        <v>0</v>
      </c>
      <c r="K3619" s="6">
        <f t="shared" si="395"/>
        <v>0</v>
      </c>
      <c r="L3619" s="6">
        <f t="shared" si="396"/>
        <v>0</v>
      </c>
      <c r="M3619" s="6">
        <f t="shared" si="397"/>
        <v>0</v>
      </c>
      <c r="N3619" s="6">
        <f t="shared" si="398"/>
        <v>0</v>
      </c>
    </row>
    <row r="3620" spans="1:14" x14ac:dyDescent="0.25">
      <c r="A3620" s="1">
        <f>VPN!$A3620</f>
        <v>0</v>
      </c>
      <c r="B3620" s="1">
        <f>VPN!$B3620</f>
        <v>0</v>
      </c>
      <c r="C3620" s="1">
        <f>VPN!$C3620</f>
        <v>0</v>
      </c>
      <c r="D3620" s="1">
        <f>VPN!$D3620</f>
        <v>0</v>
      </c>
      <c r="E3620" s="1">
        <f>VPN!$E3620</f>
        <v>0</v>
      </c>
      <c r="F3620" s="1">
        <f>VPN!$F3620</f>
        <v>0</v>
      </c>
      <c r="G3620" s="1">
        <f>VPN!$G3620</f>
        <v>0</v>
      </c>
      <c r="H3620" s="2">
        <f t="shared" si="392"/>
        <v>0</v>
      </c>
      <c r="I3620" s="1" t="str">
        <f t="shared" si="393"/>
        <v>0 - 01/00/1900</v>
      </c>
      <c r="J3620" s="6">
        <f t="shared" si="394"/>
        <v>0</v>
      </c>
      <c r="K3620" s="6">
        <f t="shared" si="395"/>
        <v>0</v>
      </c>
      <c r="L3620" s="6">
        <f t="shared" si="396"/>
        <v>0</v>
      </c>
      <c r="M3620" s="6">
        <f t="shared" si="397"/>
        <v>0</v>
      </c>
      <c r="N3620" s="6">
        <f t="shared" si="398"/>
        <v>0</v>
      </c>
    </row>
    <row r="3621" spans="1:14" x14ac:dyDescent="0.25">
      <c r="A3621" s="1">
        <f>VPN!$A3621</f>
        <v>0</v>
      </c>
      <c r="B3621" s="1">
        <f>VPN!$B3621</f>
        <v>0</v>
      </c>
      <c r="C3621" s="1">
        <f>VPN!$C3621</f>
        <v>0</v>
      </c>
      <c r="D3621" s="1">
        <f>VPN!$D3621</f>
        <v>0</v>
      </c>
      <c r="E3621" s="1">
        <f>VPN!$E3621</f>
        <v>0</v>
      </c>
      <c r="F3621" s="1">
        <f>VPN!$F3621</f>
        <v>0</v>
      </c>
      <c r="G3621" s="1">
        <f>VPN!$G3621</f>
        <v>0</v>
      </c>
      <c r="H3621" s="2">
        <f t="shared" si="392"/>
        <v>0</v>
      </c>
      <c r="I3621" s="1" t="str">
        <f t="shared" si="393"/>
        <v>0 - 01/00/1900</v>
      </c>
      <c r="J3621" s="6">
        <f t="shared" si="394"/>
        <v>0</v>
      </c>
      <c r="K3621" s="6">
        <f t="shared" si="395"/>
        <v>0</v>
      </c>
      <c r="L3621" s="6">
        <f t="shared" si="396"/>
        <v>0</v>
      </c>
      <c r="M3621" s="6">
        <f t="shared" si="397"/>
        <v>0</v>
      </c>
      <c r="N3621" s="6">
        <f t="shared" si="398"/>
        <v>0</v>
      </c>
    </row>
    <row r="3622" spans="1:14" x14ac:dyDescent="0.25">
      <c r="A3622" s="1">
        <f>VPN!$A3622</f>
        <v>0</v>
      </c>
      <c r="B3622" s="1">
        <f>VPN!$B3622</f>
        <v>0</v>
      </c>
      <c r="C3622" s="1">
        <f>VPN!$C3622</f>
        <v>0</v>
      </c>
      <c r="D3622" s="1">
        <f>VPN!$D3622</f>
        <v>0</v>
      </c>
      <c r="E3622" s="1">
        <f>VPN!$E3622</f>
        <v>0</v>
      </c>
      <c r="F3622" s="1">
        <f>VPN!$F3622</f>
        <v>0</v>
      </c>
      <c r="G3622" s="1">
        <f>VPN!$G3622</f>
        <v>0</v>
      </c>
      <c r="H3622" s="2">
        <f t="shared" si="392"/>
        <v>0</v>
      </c>
      <c r="I3622" s="1" t="str">
        <f t="shared" si="393"/>
        <v>0 - 01/00/1900</v>
      </c>
      <c r="J3622" s="6">
        <f t="shared" si="394"/>
        <v>0</v>
      </c>
      <c r="K3622" s="6">
        <f t="shared" si="395"/>
        <v>0</v>
      </c>
      <c r="L3622" s="6">
        <f t="shared" si="396"/>
        <v>0</v>
      </c>
      <c r="M3622" s="6">
        <f t="shared" si="397"/>
        <v>0</v>
      </c>
      <c r="N3622" s="6">
        <f t="shared" si="398"/>
        <v>0</v>
      </c>
    </row>
    <row r="3623" spans="1:14" x14ac:dyDescent="0.25">
      <c r="A3623" s="1">
        <f>VPN!$A3623</f>
        <v>0</v>
      </c>
      <c r="B3623" s="1">
        <f>VPN!$B3623</f>
        <v>0</v>
      </c>
      <c r="C3623" s="1">
        <f>VPN!$C3623</f>
        <v>0</v>
      </c>
      <c r="D3623" s="1">
        <f>VPN!$D3623</f>
        <v>0</v>
      </c>
      <c r="E3623" s="1">
        <f>VPN!$E3623</f>
        <v>0</v>
      </c>
      <c r="F3623" s="1">
        <f>VPN!$F3623</f>
        <v>0</v>
      </c>
      <c r="G3623" s="1">
        <f>VPN!$G3623</f>
        <v>0</v>
      </c>
      <c r="H3623" s="2">
        <f t="shared" si="392"/>
        <v>0</v>
      </c>
      <c r="I3623" s="1" t="str">
        <f t="shared" si="393"/>
        <v>0 - 01/00/1900</v>
      </c>
      <c r="J3623" s="6">
        <f t="shared" si="394"/>
        <v>0</v>
      </c>
      <c r="K3623" s="6">
        <f t="shared" si="395"/>
        <v>0</v>
      </c>
      <c r="L3623" s="6">
        <f t="shared" si="396"/>
        <v>0</v>
      </c>
      <c r="M3623" s="6">
        <f t="shared" si="397"/>
        <v>0</v>
      </c>
      <c r="N3623" s="6">
        <f t="shared" si="398"/>
        <v>0</v>
      </c>
    </row>
    <row r="3624" spans="1:14" x14ac:dyDescent="0.25">
      <c r="A3624" s="1">
        <f>VPN!$A3624</f>
        <v>0</v>
      </c>
      <c r="B3624" s="1">
        <f>VPN!$B3624</f>
        <v>0</v>
      </c>
      <c r="C3624" s="1">
        <f>VPN!$C3624</f>
        <v>0</v>
      </c>
      <c r="D3624" s="1">
        <f>VPN!$D3624</f>
        <v>0</v>
      </c>
      <c r="E3624" s="1">
        <f>VPN!$E3624</f>
        <v>0</v>
      </c>
      <c r="F3624" s="1">
        <f>VPN!$F3624</f>
        <v>0</v>
      </c>
      <c r="G3624" s="1">
        <f>VPN!$G3624</f>
        <v>0</v>
      </c>
      <c r="H3624" s="2">
        <f t="shared" si="392"/>
        <v>0</v>
      </c>
      <c r="I3624" s="1" t="str">
        <f t="shared" si="393"/>
        <v>0 - 01/00/1900</v>
      </c>
      <c r="J3624" s="6">
        <f t="shared" si="394"/>
        <v>0</v>
      </c>
      <c r="K3624" s="6">
        <f t="shared" si="395"/>
        <v>0</v>
      </c>
      <c r="L3624" s="6">
        <f t="shared" si="396"/>
        <v>0</v>
      </c>
      <c r="M3624" s="6">
        <f t="shared" si="397"/>
        <v>0</v>
      </c>
      <c r="N3624" s="6">
        <f t="shared" si="398"/>
        <v>0</v>
      </c>
    </row>
    <row r="3625" spans="1:14" x14ac:dyDescent="0.25">
      <c r="A3625" s="1">
        <f>VPN!$A3625</f>
        <v>0</v>
      </c>
      <c r="B3625" s="1">
        <f>VPN!$B3625</f>
        <v>0</v>
      </c>
      <c r="C3625" s="1">
        <f>VPN!$C3625</f>
        <v>0</v>
      </c>
      <c r="D3625" s="1">
        <f>VPN!$D3625</f>
        <v>0</v>
      </c>
      <c r="E3625" s="1">
        <f>VPN!$E3625</f>
        <v>0</v>
      </c>
      <c r="F3625" s="1">
        <f>VPN!$F3625</f>
        <v>0</v>
      </c>
      <c r="G3625" s="1">
        <f>VPN!$G3625</f>
        <v>0</v>
      </c>
      <c r="H3625" s="2">
        <f t="shared" si="392"/>
        <v>0</v>
      </c>
      <c r="I3625" s="1" t="str">
        <f t="shared" si="393"/>
        <v>0 - 01/00/1900</v>
      </c>
      <c r="J3625" s="6">
        <f t="shared" si="394"/>
        <v>0</v>
      </c>
      <c r="K3625" s="6">
        <f t="shared" si="395"/>
        <v>0</v>
      </c>
      <c r="L3625" s="6">
        <f t="shared" si="396"/>
        <v>0</v>
      </c>
      <c r="M3625" s="6">
        <f t="shared" si="397"/>
        <v>0</v>
      </c>
      <c r="N3625" s="6">
        <f t="shared" si="398"/>
        <v>0</v>
      </c>
    </row>
    <row r="3626" spans="1:14" x14ac:dyDescent="0.25">
      <c r="A3626" s="1">
        <f>VPN!$A3626</f>
        <v>0</v>
      </c>
      <c r="B3626" s="1">
        <f>VPN!$B3626</f>
        <v>0</v>
      </c>
      <c r="C3626" s="1">
        <f>VPN!$C3626</f>
        <v>0</v>
      </c>
      <c r="D3626" s="1">
        <f>VPN!$D3626</f>
        <v>0</v>
      </c>
      <c r="E3626" s="1">
        <f>VPN!$E3626</f>
        <v>0</v>
      </c>
      <c r="F3626" s="1">
        <f>VPN!$F3626</f>
        <v>0</v>
      </c>
      <c r="G3626" s="1">
        <f>VPN!$G3626</f>
        <v>0</v>
      </c>
      <c r="H3626" s="2">
        <f t="shared" si="392"/>
        <v>0</v>
      </c>
      <c r="I3626" s="1" t="str">
        <f t="shared" si="393"/>
        <v>0 - 01/00/1900</v>
      </c>
      <c r="J3626" s="6">
        <f t="shared" si="394"/>
        <v>0</v>
      </c>
      <c r="K3626" s="6">
        <f t="shared" si="395"/>
        <v>0</v>
      </c>
      <c r="L3626" s="6">
        <f t="shared" si="396"/>
        <v>0</v>
      </c>
      <c r="M3626" s="6">
        <f t="shared" si="397"/>
        <v>0</v>
      </c>
      <c r="N3626" s="6">
        <f t="shared" si="398"/>
        <v>0</v>
      </c>
    </row>
    <row r="3627" spans="1:14" x14ac:dyDescent="0.25">
      <c r="A3627" s="1">
        <f>VPN!$A3627</f>
        <v>0</v>
      </c>
      <c r="B3627" s="1">
        <f>VPN!$B3627</f>
        <v>0</v>
      </c>
      <c r="C3627" s="1">
        <f>VPN!$C3627</f>
        <v>0</v>
      </c>
      <c r="D3627" s="1">
        <f>VPN!$D3627</f>
        <v>0</v>
      </c>
      <c r="E3627" s="1">
        <f>VPN!$E3627</f>
        <v>0</v>
      </c>
      <c r="F3627" s="1">
        <f>VPN!$F3627</f>
        <v>0</v>
      </c>
      <c r="G3627" s="1">
        <f>VPN!$G3627</f>
        <v>0</v>
      </c>
      <c r="H3627" s="2">
        <f t="shared" si="392"/>
        <v>0</v>
      </c>
      <c r="I3627" s="1" t="str">
        <f t="shared" si="393"/>
        <v>0 - 01/00/1900</v>
      </c>
      <c r="J3627" s="6">
        <f t="shared" si="394"/>
        <v>0</v>
      </c>
      <c r="K3627" s="6">
        <f t="shared" si="395"/>
        <v>0</v>
      </c>
      <c r="L3627" s="6">
        <f t="shared" si="396"/>
        <v>0</v>
      </c>
      <c r="M3627" s="6">
        <f t="shared" si="397"/>
        <v>0</v>
      </c>
      <c r="N3627" s="6">
        <f t="shared" si="398"/>
        <v>0</v>
      </c>
    </row>
    <row r="3628" spans="1:14" x14ac:dyDescent="0.25">
      <c r="A3628" s="1">
        <f>VPN!$A3628</f>
        <v>0</v>
      </c>
      <c r="B3628" s="1">
        <f>VPN!$B3628</f>
        <v>0</v>
      </c>
      <c r="C3628" s="1">
        <f>VPN!$C3628</f>
        <v>0</v>
      </c>
      <c r="D3628" s="1">
        <f>VPN!$D3628</f>
        <v>0</v>
      </c>
      <c r="E3628" s="1">
        <f>VPN!$E3628</f>
        <v>0</v>
      </c>
      <c r="F3628" s="1">
        <f>VPN!$F3628</f>
        <v>0</v>
      </c>
      <c r="G3628" s="1">
        <f>VPN!$G3628</f>
        <v>0</v>
      </c>
      <c r="H3628" s="2">
        <f t="shared" si="392"/>
        <v>0</v>
      </c>
      <c r="I3628" s="1" t="str">
        <f t="shared" si="393"/>
        <v>0 - 01/00/1900</v>
      </c>
      <c r="J3628" s="6">
        <f t="shared" si="394"/>
        <v>0</v>
      </c>
      <c r="K3628" s="6">
        <f t="shared" si="395"/>
        <v>0</v>
      </c>
      <c r="L3628" s="6">
        <f t="shared" si="396"/>
        <v>0</v>
      </c>
      <c r="M3628" s="6">
        <f t="shared" si="397"/>
        <v>0</v>
      </c>
      <c r="N3628" s="6">
        <f t="shared" si="398"/>
        <v>0</v>
      </c>
    </row>
    <row r="3629" spans="1:14" x14ac:dyDescent="0.25">
      <c r="A3629" s="1">
        <f>VPN!$A3629</f>
        <v>0</v>
      </c>
      <c r="B3629" s="1">
        <f>VPN!$B3629</f>
        <v>0</v>
      </c>
      <c r="C3629" s="1">
        <f>VPN!$C3629</f>
        <v>0</v>
      </c>
      <c r="D3629" s="1">
        <f>VPN!$D3629</f>
        <v>0</v>
      </c>
      <c r="E3629" s="1">
        <f>VPN!$E3629</f>
        <v>0</v>
      </c>
      <c r="F3629" s="1">
        <f>VPN!$F3629</f>
        <v>0</v>
      </c>
      <c r="G3629" s="1">
        <f>VPN!$G3629</f>
        <v>0</v>
      </c>
      <c r="H3629" s="2">
        <f t="shared" si="392"/>
        <v>0</v>
      </c>
      <c r="I3629" s="1" t="str">
        <f t="shared" si="393"/>
        <v>0 - 01/00/1900</v>
      </c>
      <c r="J3629" s="6">
        <f t="shared" si="394"/>
        <v>0</v>
      </c>
      <c r="K3629" s="6">
        <f t="shared" si="395"/>
        <v>0</v>
      </c>
      <c r="L3629" s="6">
        <f t="shared" si="396"/>
        <v>0</v>
      </c>
      <c r="M3629" s="6">
        <f t="shared" si="397"/>
        <v>0</v>
      </c>
      <c r="N3629" s="6">
        <f t="shared" si="398"/>
        <v>0</v>
      </c>
    </row>
    <row r="3630" spans="1:14" x14ac:dyDescent="0.25">
      <c r="A3630" s="1">
        <f>VPN!$A3630</f>
        <v>0</v>
      </c>
      <c r="B3630" s="1">
        <f>VPN!$B3630</f>
        <v>0</v>
      </c>
      <c r="C3630" s="1">
        <f>VPN!$C3630</f>
        <v>0</v>
      </c>
      <c r="D3630" s="1">
        <f>VPN!$D3630</f>
        <v>0</v>
      </c>
      <c r="E3630" s="1">
        <f>VPN!$E3630</f>
        <v>0</v>
      </c>
      <c r="F3630" s="1">
        <f>VPN!$F3630</f>
        <v>0</v>
      </c>
      <c r="G3630" s="1">
        <f>VPN!$G3630</f>
        <v>0</v>
      </c>
      <c r="H3630" s="2">
        <f t="shared" si="392"/>
        <v>0</v>
      </c>
      <c r="I3630" s="1" t="str">
        <f t="shared" si="393"/>
        <v>0 - 01/00/1900</v>
      </c>
      <c r="J3630" s="6">
        <f t="shared" si="394"/>
        <v>0</v>
      </c>
      <c r="K3630" s="6">
        <f t="shared" si="395"/>
        <v>0</v>
      </c>
      <c r="L3630" s="6">
        <f t="shared" si="396"/>
        <v>0</v>
      </c>
      <c r="M3630" s="6">
        <f t="shared" si="397"/>
        <v>0</v>
      </c>
      <c r="N3630" s="6">
        <f t="shared" si="398"/>
        <v>0</v>
      </c>
    </row>
    <row r="3631" spans="1:14" x14ac:dyDescent="0.25">
      <c r="A3631" s="1">
        <f>VPN!$A3631</f>
        <v>0</v>
      </c>
      <c r="B3631" s="1">
        <f>VPN!$B3631</f>
        <v>0</v>
      </c>
      <c r="C3631" s="1">
        <f>VPN!$C3631</f>
        <v>0</v>
      </c>
      <c r="D3631" s="1">
        <f>VPN!$D3631</f>
        <v>0</v>
      </c>
      <c r="E3631" s="1">
        <f>VPN!$E3631</f>
        <v>0</v>
      </c>
      <c r="F3631" s="1">
        <f>VPN!$F3631</f>
        <v>0</v>
      </c>
      <c r="G3631" s="1">
        <f>VPN!$G3631</f>
        <v>0</v>
      </c>
      <c r="H3631" s="2">
        <f t="shared" si="392"/>
        <v>0</v>
      </c>
      <c r="I3631" s="1" t="str">
        <f t="shared" si="393"/>
        <v>0 - 01/00/1900</v>
      </c>
      <c r="J3631" s="6">
        <f t="shared" si="394"/>
        <v>0</v>
      </c>
      <c r="K3631" s="6">
        <f t="shared" si="395"/>
        <v>0</v>
      </c>
      <c r="L3631" s="6">
        <f t="shared" si="396"/>
        <v>0</v>
      </c>
      <c r="M3631" s="6">
        <f t="shared" si="397"/>
        <v>0</v>
      </c>
      <c r="N3631" s="6">
        <f t="shared" si="398"/>
        <v>0</v>
      </c>
    </row>
    <row r="3632" spans="1:14" x14ac:dyDescent="0.25">
      <c r="A3632" s="1">
        <f>VPN!$A3632</f>
        <v>0</v>
      </c>
      <c r="B3632" s="1">
        <f>VPN!$B3632</f>
        <v>0</v>
      </c>
      <c r="C3632" s="1">
        <f>VPN!$C3632</f>
        <v>0</v>
      </c>
      <c r="D3632" s="1">
        <f>VPN!$D3632</f>
        <v>0</v>
      </c>
      <c r="E3632" s="1">
        <f>VPN!$E3632</f>
        <v>0</v>
      </c>
      <c r="F3632" s="1">
        <f>VPN!$F3632</f>
        <v>0</v>
      </c>
      <c r="G3632" s="1">
        <f>VPN!$G3632</f>
        <v>0</v>
      </c>
      <c r="H3632" s="2">
        <f t="shared" si="392"/>
        <v>0</v>
      </c>
      <c r="I3632" s="1" t="str">
        <f t="shared" si="393"/>
        <v>0 - 01/00/1900</v>
      </c>
      <c r="J3632" s="6">
        <f t="shared" si="394"/>
        <v>0</v>
      </c>
      <c r="K3632" s="6">
        <f t="shared" si="395"/>
        <v>0</v>
      </c>
      <c r="L3632" s="6">
        <f t="shared" si="396"/>
        <v>0</v>
      </c>
      <c r="M3632" s="6">
        <f t="shared" si="397"/>
        <v>0</v>
      </c>
      <c r="N3632" s="6">
        <f t="shared" si="398"/>
        <v>0</v>
      </c>
    </row>
    <row r="3633" spans="1:14" x14ac:dyDescent="0.25">
      <c r="A3633" s="1">
        <f>VPN!$A3633</f>
        <v>0</v>
      </c>
      <c r="B3633" s="1">
        <f>VPN!$B3633</f>
        <v>0</v>
      </c>
      <c r="C3633" s="1">
        <f>VPN!$C3633</f>
        <v>0</v>
      </c>
      <c r="D3633" s="1">
        <f>VPN!$D3633</f>
        <v>0</v>
      </c>
      <c r="E3633" s="1">
        <f>VPN!$E3633</f>
        <v>0</v>
      </c>
      <c r="F3633" s="1">
        <f>VPN!$F3633</f>
        <v>0</v>
      </c>
      <c r="G3633" s="1">
        <f>VPN!$G3633</f>
        <v>0</v>
      </c>
      <c r="H3633" s="2">
        <f t="shared" si="392"/>
        <v>0</v>
      </c>
      <c r="I3633" s="1" t="str">
        <f t="shared" si="393"/>
        <v>0 - 01/00/1900</v>
      </c>
      <c r="J3633" s="6">
        <f t="shared" si="394"/>
        <v>0</v>
      </c>
      <c r="K3633" s="6">
        <f t="shared" si="395"/>
        <v>0</v>
      </c>
      <c r="L3633" s="6">
        <f t="shared" si="396"/>
        <v>0</v>
      </c>
      <c r="M3633" s="6">
        <f t="shared" si="397"/>
        <v>0</v>
      </c>
      <c r="N3633" s="6">
        <f t="shared" si="398"/>
        <v>0</v>
      </c>
    </row>
    <row r="3634" spans="1:14" x14ac:dyDescent="0.25">
      <c r="A3634" s="1">
        <f>VPN!$A3634</f>
        <v>0</v>
      </c>
      <c r="B3634" s="1">
        <f>VPN!$B3634</f>
        <v>0</v>
      </c>
      <c r="C3634" s="1">
        <f>VPN!$C3634</f>
        <v>0</v>
      </c>
      <c r="D3634" s="1">
        <f>VPN!$D3634</f>
        <v>0</v>
      </c>
      <c r="E3634" s="1">
        <f>VPN!$E3634</f>
        <v>0</v>
      </c>
      <c r="F3634" s="1">
        <f>VPN!$F3634</f>
        <v>0</v>
      </c>
      <c r="G3634" s="1">
        <f>VPN!$G3634</f>
        <v>0</v>
      </c>
      <c r="H3634" s="2">
        <f t="shared" si="392"/>
        <v>0</v>
      </c>
      <c r="I3634" s="1" t="str">
        <f t="shared" si="393"/>
        <v>0 - 01/00/1900</v>
      </c>
      <c r="J3634" s="6">
        <f t="shared" si="394"/>
        <v>0</v>
      </c>
      <c r="K3634" s="6">
        <f t="shared" si="395"/>
        <v>0</v>
      </c>
      <c r="L3634" s="6">
        <f t="shared" si="396"/>
        <v>0</v>
      </c>
      <c r="M3634" s="6">
        <f t="shared" si="397"/>
        <v>0</v>
      </c>
      <c r="N3634" s="6">
        <f t="shared" si="398"/>
        <v>0</v>
      </c>
    </row>
    <row r="3635" spans="1:14" x14ac:dyDescent="0.25">
      <c r="A3635" s="1">
        <f>VPN!$A3635</f>
        <v>0</v>
      </c>
      <c r="B3635" s="1">
        <f>VPN!$B3635</f>
        <v>0</v>
      </c>
      <c r="C3635" s="1">
        <f>VPN!$C3635</f>
        <v>0</v>
      </c>
      <c r="D3635" s="1">
        <f>VPN!$D3635</f>
        <v>0</v>
      </c>
      <c r="E3635" s="1">
        <f>VPN!$E3635</f>
        <v>0</v>
      </c>
      <c r="F3635" s="1">
        <f>VPN!$F3635</f>
        <v>0</v>
      </c>
      <c r="G3635" s="1">
        <f>VPN!$G3635</f>
        <v>0</v>
      </c>
      <c r="H3635" s="2">
        <f t="shared" si="392"/>
        <v>0</v>
      </c>
      <c r="I3635" s="1" t="str">
        <f t="shared" si="393"/>
        <v>0 - 01/00/1900</v>
      </c>
      <c r="J3635" s="6">
        <f t="shared" si="394"/>
        <v>0</v>
      </c>
      <c r="K3635" s="6">
        <f t="shared" si="395"/>
        <v>0</v>
      </c>
      <c r="L3635" s="6">
        <f t="shared" si="396"/>
        <v>0</v>
      </c>
      <c r="M3635" s="6">
        <f t="shared" si="397"/>
        <v>0</v>
      </c>
      <c r="N3635" s="6">
        <f t="shared" si="398"/>
        <v>0</v>
      </c>
    </row>
    <row r="3636" spans="1:14" x14ac:dyDescent="0.25">
      <c r="A3636" s="1">
        <f>VPN!$A3636</f>
        <v>0</v>
      </c>
      <c r="B3636" s="1">
        <f>VPN!$B3636</f>
        <v>0</v>
      </c>
      <c r="C3636" s="1">
        <f>VPN!$C3636</f>
        <v>0</v>
      </c>
      <c r="D3636" s="1">
        <f>VPN!$D3636</f>
        <v>0</v>
      </c>
      <c r="E3636" s="1">
        <f>VPN!$E3636</f>
        <v>0</v>
      </c>
      <c r="F3636" s="1">
        <f>VPN!$F3636</f>
        <v>0</v>
      </c>
      <c r="G3636" s="1">
        <f>VPN!$G3636</f>
        <v>0</v>
      </c>
      <c r="H3636" s="2">
        <f t="shared" si="392"/>
        <v>0</v>
      </c>
      <c r="I3636" s="1" t="str">
        <f t="shared" si="393"/>
        <v>0 - 01/00/1900</v>
      </c>
      <c r="J3636" s="6">
        <f t="shared" si="394"/>
        <v>0</v>
      </c>
      <c r="K3636" s="6">
        <f t="shared" si="395"/>
        <v>0</v>
      </c>
      <c r="L3636" s="6">
        <f t="shared" si="396"/>
        <v>0</v>
      </c>
      <c r="M3636" s="6">
        <f t="shared" si="397"/>
        <v>0</v>
      </c>
      <c r="N3636" s="6">
        <f t="shared" si="398"/>
        <v>0</v>
      </c>
    </row>
    <row r="3637" spans="1:14" x14ac:dyDescent="0.25">
      <c r="A3637" s="1">
        <f>VPN!$A3637</f>
        <v>0</v>
      </c>
      <c r="B3637" s="1">
        <f>VPN!$B3637</f>
        <v>0</v>
      </c>
      <c r="C3637" s="1">
        <f>VPN!$C3637</f>
        <v>0</v>
      </c>
      <c r="D3637" s="1">
        <f>VPN!$D3637</f>
        <v>0</v>
      </c>
      <c r="E3637" s="1">
        <f>VPN!$E3637</f>
        <v>0</v>
      </c>
      <c r="F3637" s="1">
        <f>VPN!$F3637</f>
        <v>0</v>
      </c>
      <c r="G3637" s="1">
        <f>VPN!$G3637</f>
        <v>0</v>
      </c>
      <c r="H3637" s="2">
        <f t="shared" si="392"/>
        <v>0</v>
      </c>
      <c r="I3637" s="1" t="str">
        <f t="shared" si="393"/>
        <v>0 - 01/00/1900</v>
      </c>
      <c r="J3637" s="6">
        <f t="shared" si="394"/>
        <v>0</v>
      </c>
      <c r="K3637" s="6">
        <f t="shared" si="395"/>
        <v>0</v>
      </c>
      <c r="L3637" s="6">
        <f t="shared" si="396"/>
        <v>0</v>
      </c>
      <c r="M3637" s="6">
        <f t="shared" si="397"/>
        <v>0</v>
      </c>
      <c r="N3637" s="6">
        <f t="shared" si="398"/>
        <v>0</v>
      </c>
    </row>
    <row r="3638" spans="1:14" x14ac:dyDescent="0.25">
      <c r="A3638" s="1">
        <f>VPN!$A3638</f>
        <v>0</v>
      </c>
      <c r="B3638" s="1">
        <f>VPN!$B3638</f>
        <v>0</v>
      </c>
      <c r="C3638" s="1">
        <f>VPN!$C3638</f>
        <v>0</v>
      </c>
      <c r="D3638" s="1">
        <f>VPN!$D3638</f>
        <v>0</v>
      </c>
      <c r="E3638" s="1">
        <f>VPN!$E3638</f>
        <v>0</v>
      </c>
      <c r="F3638" s="1">
        <f>VPN!$F3638</f>
        <v>0</v>
      </c>
      <c r="G3638" s="1">
        <f>VPN!$G3638</f>
        <v>0</v>
      </c>
      <c r="H3638" s="2">
        <f t="shared" si="392"/>
        <v>0</v>
      </c>
      <c r="I3638" s="1" t="str">
        <f t="shared" si="393"/>
        <v>0 - 01/00/1900</v>
      </c>
      <c r="J3638" s="6">
        <f t="shared" si="394"/>
        <v>0</v>
      </c>
      <c r="K3638" s="6">
        <f t="shared" si="395"/>
        <v>0</v>
      </c>
      <c r="L3638" s="6">
        <f t="shared" si="396"/>
        <v>0</v>
      </c>
      <c r="M3638" s="6">
        <f t="shared" si="397"/>
        <v>0</v>
      </c>
      <c r="N3638" s="6">
        <f t="shared" si="398"/>
        <v>0</v>
      </c>
    </row>
    <row r="3639" spans="1:14" x14ac:dyDescent="0.25">
      <c r="A3639" s="1">
        <f>VPN!$A3639</f>
        <v>0</v>
      </c>
      <c r="B3639" s="1">
        <f>VPN!$B3639</f>
        <v>0</v>
      </c>
      <c r="C3639" s="1">
        <f>VPN!$C3639</f>
        <v>0</v>
      </c>
      <c r="D3639" s="1">
        <f>VPN!$D3639</f>
        <v>0</v>
      </c>
      <c r="E3639" s="1">
        <f>VPN!$E3639</f>
        <v>0</v>
      </c>
      <c r="F3639" s="1">
        <f>VPN!$F3639</f>
        <v>0</v>
      </c>
      <c r="G3639" s="1">
        <f>VPN!$G3639</f>
        <v>0</v>
      </c>
      <c r="H3639" s="2">
        <f t="shared" si="392"/>
        <v>0</v>
      </c>
      <c r="I3639" s="1" t="str">
        <f t="shared" si="393"/>
        <v>0 - 01/00/1900</v>
      </c>
      <c r="J3639" s="6">
        <f t="shared" si="394"/>
        <v>0</v>
      </c>
      <c r="K3639" s="6">
        <f t="shared" si="395"/>
        <v>0</v>
      </c>
      <c r="L3639" s="6">
        <f t="shared" si="396"/>
        <v>0</v>
      </c>
      <c r="M3639" s="6">
        <f t="shared" si="397"/>
        <v>0</v>
      </c>
      <c r="N3639" s="6">
        <f t="shared" si="398"/>
        <v>0</v>
      </c>
    </row>
    <row r="3640" spans="1:14" x14ac:dyDescent="0.25">
      <c r="A3640" s="1">
        <f>VPN!$A3640</f>
        <v>0</v>
      </c>
      <c r="B3640" s="1">
        <f>VPN!$B3640</f>
        <v>0</v>
      </c>
      <c r="C3640" s="1">
        <f>VPN!$C3640</f>
        <v>0</v>
      </c>
      <c r="D3640" s="1">
        <f>VPN!$D3640</f>
        <v>0</v>
      </c>
      <c r="E3640" s="1">
        <f>VPN!$E3640</f>
        <v>0</v>
      </c>
      <c r="F3640" s="1">
        <f>VPN!$F3640</f>
        <v>0</v>
      </c>
      <c r="G3640" s="1">
        <f>VPN!$G3640</f>
        <v>0</v>
      </c>
      <c r="H3640" s="2">
        <f t="shared" si="392"/>
        <v>0</v>
      </c>
      <c r="I3640" s="1" t="str">
        <f t="shared" si="393"/>
        <v>0 - 01/00/1900</v>
      </c>
      <c r="J3640" s="6">
        <f t="shared" si="394"/>
        <v>0</v>
      </c>
      <c r="K3640" s="6">
        <f t="shared" si="395"/>
        <v>0</v>
      </c>
      <c r="L3640" s="6">
        <f t="shared" si="396"/>
        <v>0</v>
      </c>
      <c r="M3640" s="6">
        <f t="shared" si="397"/>
        <v>0</v>
      </c>
      <c r="N3640" s="6">
        <f t="shared" si="398"/>
        <v>0</v>
      </c>
    </row>
    <row r="3641" spans="1:14" x14ac:dyDescent="0.25">
      <c r="A3641" s="1">
        <f>VPN!$A3641</f>
        <v>0</v>
      </c>
      <c r="B3641" s="1">
        <f>VPN!$B3641</f>
        <v>0</v>
      </c>
      <c r="C3641" s="1">
        <f>VPN!$C3641</f>
        <v>0</v>
      </c>
      <c r="D3641" s="1">
        <f>VPN!$D3641</f>
        <v>0</v>
      </c>
      <c r="E3641" s="1">
        <f>VPN!$E3641</f>
        <v>0</v>
      </c>
      <c r="F3641" s="1">
        <f>VPN!$F3641</f>
        <v>0</v>
      </c>
      <c r="G3641" s="1">
        <f>VPN!$G3641</f>
        <v>0</v>
      </c>
      <c r="H3641" s="2">
        <f t="shared" si="392"/>
        <v>0</v>
      </c>
      <c r="I3641" s="1" t="str">
        <f t="shared" si="393"/>
        <v>0 - 01/00/1900</v>
      </c>
      <c r="J3641" s="6">
        <f t="shared" si="394"/>
        <v>0</v>
      </c>
      <c r="K3641" s="6">
        <f t="shared" si="395"/>
        <v>0</v>
      </c>
      <c r="L3641" s="6">
        <f t="shared" si="396"/>
        <v>0</v>
      </c>
      <c r="M3641" s="6">
        <f t="shared" si="397"/>
        <v>0</v>
      </c>
      <c r="N3641" s="6">
        <f t="shared" si="398"/>
        <v>0</v>
      </c>
    </row>
    <row r="3642" spans="1:14" x14ac:dyDescent="0.25">
      <c r="A3642" s="1">
        <f>VPN!$A3642</f>
        <v>0</v>
      </c>
      <c r="B3642" s="1">
        <f>VPN!$B3642</f>
        <v>0</v>
      </c>
      <c r="C3642" s="1">
        <f>VPN!$C3642</f>
        <v>0</v>
      </c>
      <c r="D3642" s="1">
        <f>VPN!$D3642</f>
        <v>0</v>
      </c>
      <c r="E3642" s="1">
        <f>VPN!$E3642</f>
        <v>0</v>
      </c>
      <c r="F3642" s="1">
        <f>VPN!$F3642</f>
        <v>0</v>
      </c>
      <c r="G3642" s="1">
        <f>VPN!$G3642</f>
        <v>0</v>
      </c>
      <c r="H3642" s="2">
        <f t="shared" si="392"/>
        <v>0</v>
      </c>
      <c r="I3642" s="1" t="str">
        <f t="shared" si="393"/>
        <v>0 - 01/00/1900</v>
      </c>
      <c r="J3642" s="6">
        <f t="shared" si="394"/>
        <v>0</v>
      </c>
      <c r="K3642" s="6">
        <f t="shared" si="395"/>
        <v>0</v>
      </c>
      <c r="L3642" s="6">
        <f t="shared" si="396"/>
        <v>0</v>
      </c>
      <c r="M3642" s="6">
        <f t="shared" si="397"/>
        <v>0</v>
      </c>
      <c r="N3642" s="6">
        <f t="shared" si="398"/>
        <v>0</v>
      </c>
    </row>
    <row r="3643" spans="1:14" x14ac:dyDescent="0.25">
      <c r="A3643" s="1">
        <f>VPN!$A3643</f>
        <v>0</v>
      </c>
      <c r="B3643" s="1">
        <f>VPN!$B3643</f>
        <v>0</v>
      </c>
      <c r="C3643" s="1">
        <f>VPN!$C3643</f>
        <v>0</v>
      </c>
      <c r="D3643" s="1">
        <f>VPN!$D3643</f>
        <v>0</v>
      </c>
      <c r="E3643" s="1">
        <f>VPN!$E3643</f>
        <v>0</v>
      </c>
      <c r="F3643" s="1">
        <f>VPN!$F3643</f>
        <v>0</v>
      </c>
      <c r="G3643" s="1">
        <f>VPN!$G3643</f>
        <v>0</v>
      </c>
      <c r="H3643" s="2">
        <f t="shared" si="392"/>
        <v>0</v>
      </c>
      <c r="I3643" s="1" t="str">
        <f t="shared" si="393"/>
        <v>0 - 01/00/1900</v>
      </c>
      <c r="J3643" s="6">
        <f t="shared" si="394"/>
        <v>0</v>
      </c>
      <c r="K3643" s="6">
        <f t="shared" si="395"/>
        <v>0</v>
      </c>
      <c r="L3643" s="6">
        <f t="shared" si="396"/>
        <v>0</v>
      </c>
      <c r="M3643" s="6">
        <f t="shared" si="397"/>
        <v>0</v>
      </c>
      <c r="N3643" s="6">
        <f t="shared" si="398"/>
        <v>0</v>
      </c>
    </row>
    <row r="3644" spans="1:14" x14ac:dyDescent="0.25">
      <c r="A3644" s="1">
        <f>VPN!$A3644</f>
        <v>0</v>
      </c>
      <c r="B3644" s="1">
        <f>VPN!$B3644</f>
        <v>0</v>
      </c>
      <c r="C3644" s="1">
        <f>VPN!$C3644</f>
        <v>0</v>
      </c>
      <c r="D3644" s="1">
        <f>VPN!$D3644</f>
        <v>0</v>
      </c>
      <c r="E3644" s="1">
        <f>VPN!$E3644</f>
        <v>0</v>
      </c>
      <c r="F3644" s="1">
        <f>VPN!$F3644</f>
        <v>0</v>
      </c>
      <c r="G3644" s="1">
        <f>VPN!$G3644</f>
        <v>0</v>
      </c>
      <c r="H3644" s="2">
        <f t="shared" si="392"/>
        <v>0</v>
      </c>
      <c r="I3644" s="1" t="str">
        <f t="shared" si="393"/>
        <v>0 - 01/00/1900</v>
      </c>
      <c r="J3644" s="6">
        <f t="shared" si="394"/>
        <v>0</v>
      </c>
      <c r="K3644" s="6">
        <f t="shared" si="395"/>
        <v>0</v>
      </c>
      <c r="L3644" s="6">
        <f t="shared" si="396"/>
        <v>0</v>
      </c>
      <c r="M3644" s="6">
        <f t="shared" si="397"/>
        <v>0</v>
      </c>
      <c r="N3644" s="6">
        <f t="shared" si="398"/>
        <v>0</v>
      </c>
    </row>
    <row r="3645" spans="1:14" x14ac:dyDescent="0.25">
      <c r="A3645" s="1">
        <f>VPN!$A3645</f>
        <v>0</v>
      </c>
      <c r="B3645" s="1">
        <f>VPN!$B3645</f>
        <v>0</v>
      </c>
      <c r="C3645" s="1">
        <f>VPN!$C3645</f>
        <v>0</v>
      </c>
      <c r="D3645" s="1">
        <f>VPN!$D3645</f>
        <v>0</v>
      </c>
      <c r="E3645" s="1">
        <f>VPN!$E3645</f>
        <v>0</v>
      </c>
      <c r="F3645" s="1">
        <f>VPN!$F3645</f>
        <v>0</v>
      </c>
      <c r="G3645" s="1">
        <f>VPN!$G3645</f>
        <v>0</v>
      </c>
      <c r="H3645" s="2">
        <f t="shared" si="392"/>
        <v>0</v>
      </c>
      <c r="I3645" s="1" t="str">
        <f t="shared" si="393"/>
        <v>0 - 01/00/1900</v>
      </c>
      <c r="J3645" s="6">
        <f t="shared" si="394"/>
        <v>0</v>
      </c>
      <c r="K3645" s="6">
        <f t="shared" si="395"/>
        <v>0</v>
      </c>
      <c r="L3645" s="6">
        <f t="shared" si="396"/>
        <v>0</v>
      </c>
      <c r="M3645" s="6">
        <f t="shared" si="397"/>
        <v>0</v>
      </c>
      <c r="N3645" s="6">
        <f t="shared" si="398"/>
        <v>0</v>
      </c>
    </row>
    <row r="3646" spans="1:14" x14ac:dyDescent="0.25">
      <c r="A3646" s="1">
        <f>VPN!$A3646</f>
        <v>0</v>
      </c>
      <c r="B3646" s="1">
        <f>VPN!$B3646</f>
        <v>0</v>
      </c>
      <c r="C3646" s="1">
        <f>VPN!$C3646</f>
        <v>0</v>
      </c>
      <c r="D3646" s="1">
        <f>VPN!$D3646</f>
        <v>0</v>
      </c>
      <c r="E3646" s="1">
        <f>VPN!$E3646</f>
        <v>0</v>
      </c>
      <c r="F3646" s="1">
        <f>VPN!$F3646</f>
        <v>0</v>
      </c>
      <c r="G3646" s="1">
        <f>VPN!$G3646</f>
        <v>0</v>
      </c>
      <c r="H3646" s="2">
        <f t="shared" si="392"/>
        <v>0</v>
      </c>
      <c r="I3646" s="1" t="str">
        <f t="shared" si="393"/>
        <v>0 - 01/00/1900</v>
      </c>
      <c r="J3646" s="6">
        <f t="shared" si="394"/>
        <v>0</v>
      </c>
      <c r="K3646" s="6">
        <f t="shared" si="395"/>
        <v>0</v>
      </c>
      <c r="L3646" s="6">
        <f t="shared" si="396"/>
        <v>0</v>
      </c>
      <c r="M3646" s="6">
        <f t="shared" si="397"/>
        <v>0</v>
      </c>
      <c r="N3646" s="6">
        <f t="shared" si="398"/>
        <v>0</v>
      </c>
    </row>
    <row r="3647" spans="1:14" x14ac:dyDescent="0.25">
      <c r="A3647" s="1">
        <f>VPN!$A3647</f>
        <v>0</v>
      </c>
      <c r="B3647" s="1">
        <f>VPN!$B3647</f>
        <v>0</v>
      </c>
      <c r="C3647" s="1">
        <f>VPN!$C3647</f>
        <v>0</v>
      </c>
      <c r="D3647" s="1">
        <f>VPN!$D3647</f>
        <v>0</v>
      </c>
      <c r="E3647" s="1">
        <f>VPN!$E3647</f>
        <v>0</v>
      </c>
      <c r="F3647" s="1">
        <f>VPN!$F3647</f>
        <v>0</v>
      </c>
      <c r="G3647" s="1">
        <f>VPN!$G3647</f>
        <v>0</v>
      </c>
      <c r="H3647" s="2">
        <f t="shared" si="392"/>
        <v>0</v>
      </c>
      <c r="I3647" s="1" t="str">
        <f t="shared" si="393"/>
        <v>0 - 01/00/1900</v>
      </c>
      <c r="J3647" s="6">
        <f t="shared" si="394"/>
        <v>0</v>
      </c>
      <c r="K3647" s="6">
        <f t="shared" si="395"/>
        <v>0</v>
      </c>
      <c r="L3647" s="6">
        <f t="shared" si="396"/>
        <v>0</v>
      </c>
      <c r="M3647" s="6">
        <f t="shared" si="397"/>
        <v>0</v>
      </c>
      <c r="N3647" s="6">
        <f t="shared" si="398"/>
        <v>0</v>
      </c>
    </row>
    <row r="3648" spans="1:14" x14ac:dyDescent="0.25">
      <c r="A3648" s="1">
        <f>VPN!$A3648</f>
        <v>0</v>
      </c>
      <c r="B3648" s="1">
        <f>VPN!$B3648</f>
        <v>0</v>
      </c>
      <c r="C3648" s="1">
        <f>VPN!$C3648</f>
        <v>0</v>
      </c>
      <c r="D3648" s="1">
        <f>VPN!$D3648</f>
        <v>0</v>
      </c>
      <c r="E3648" s="1">
        <f>VPN!$E3648</f>
        <v>0</v>
      </c>
      <c r="F3648" s="1">
        <f>VPN!$F3648</f>
        <v>0</v>
      </c>
      <c r="G3648" s="1">
        <f>VPN!$G3648</f>
        <v>0</v>
      </c>
      <c r="H3648" s="2">
        <f t="shared" si="392"/>
        <v>0</v>
      </c>
      <c r="I3648" s="1" t="str">
        <f t="shared" si="393"/>
        <v>0 - 01/00/1900</v>
      </c>
      <c r="J3648" s="6">
        <f t="shared" si="394"/>
        <v>0</v>
      </c>
      <c r="K3648" s="6">
        <f t="shared" si="395"/>
        <v>0</v>
      </c>
      <c r="L3648" s="6">
        <f t="shared" si="396"/>
        <v>0</v>
      </c>
      <c r="M3648" s="6">
        <f t="shared" si="397"/>
        <v>0</v>
      </c>
      <c r="N3648" s="6">
        <f t="shared" si="398"/>
        <v>0</v>
      </c>
    </row>
    <row r="3649" spans="1:14" x14ac:dyDescent="0.25">
      <c r="A3649" s="1">
        <f>VPN!$A3649</f>
        <v>0</v>
      </c>
      <c r="B3649" s="1">
        <f>VPN!$B3649</f>
        <v>0</v>
      </c>
      <c r="C3649" s="1">
        <f>VPN!$C3649</f>
        <v>0</v>
      </c>
      <c r="D3649" s="1">
        <f>VPN!$D3649</f>
        <v>0</v>
      </c>
      <c r="E3649" s="1">
        <f>VPN!$E3649</f>
        <v>0</v>
      </c>
      <c r="F3649" s="1">
        <f>VPN!$F3649</f>
        <v>0</v>
      </c>
      <c r="G3649" s="1">
        <f>VPN!$G3649</f>
        <v>0</v>
      </c>
      <c r="H3649" s="2">
        <f t="shared" si="392"/>
        <v>0</v>
      </c>
      <c r="I3649" s="1" t="str">
        <f t="shared" si="393"/>
        <v>0 - 01/00/1900</v>
      </c>
      <c r="J3649" s="6">
        <f t="shared" si="394"/>
        <v>0</v>
      </c>
      <c r="K3649" s="6">
        <f t="shared" si="395"/>
        <v>0</v>
      </c>
      <c r="L3649" s="6">
        <f t="shared" si="396"/>
        <v>0</v>
      </c>
      <c r="M3649" s="6">
        <f t="shared" si="397"/>
        <v>0</v>
      </c>
      <c r="N3649" s="6">
        <f t="shared" si="398"/>
        <v>0</v>
      </c>
    </row>
    <row r="3650" spans="1:14" x14ac:dyDescent="0.25">
      <c r="A3650" s="1">
        <f>VPN!$A3650</f>
        <v>0</v>
      </c>
      <c r="B3650" s="1">
        <f>VPN!$B3650</f>
        <v>0</v>
      </c>
      <c r="C3650" s="1">
        <f>VPN!$C3650</f>
        <v>0</v>
      </c>
      <c r="D3650" s="1">
        <f>VPN!$D3650</f>
        <v>0</v>
      </c>
      <c r="E3650" s="1">
        <f>VPN!$E3650</f>
        <v>0</v>
      </c>
      <c r="F3650" s="1">
        <f>VPN!$F3650</f>
        <v>0</v>
      </c>
      <c r="G3650" s="1">
        <f>VPN!$G3650</f>
        <v>0</v>
      </c>
      <c r="H3650" s="2">
        <f t="shared" ref="H3650:H3713" si="399">INT(C3650)</f>
        <v>0</v>
      </c>
      <c r="I3650" s="1" t="str">
        <f t="shared" ref="I3650:I3713" si="400">G3650&amp;" - "&amp;TEXT(H3650,"MM/DD/YYYY")</f>
        <v>0 - 01/00/1900</v>
      </c>
      <c r="J3650" s="6">
        <f t="shared" ref="J3650:J3713" si="401">C3650-INT(C3650)</f>
        <v>0</v>
      </c>
      <c r="K3650" s="6">
        <f t="shared" ref="K3650:K3713" si="402">H3650</f>
        <v>0</v>
      </c>
      <c r="L3650" s="6">
        <f t="shared" ref="L3650:L3713" si="403">D3650-INT(D3650)</f>
        <v>0</v>
      </c>
      <c r="M3650" s="6">
        <f t="shared" ref="M3650:M3713" si="404">_xlfn.MINIFS($J:$J,$H:$H,H3650,$G:$G,G3650)</f>
        <v>0</v>
      </c>
      <c r="N3650" s="6">
        <f t="shared" ref="N3650:N3713" si="405">_xlfn.MAXIFS($J:$J,$H:$H,H3650,$G:$G,G3650)</f>
        <v>0</v>
      </c>
    </row>
    <row r="3651" spans="1:14" x14ac:dyDescent="0.25">
      <c r="A3651" s="1">
        <f>VPN!$A3651</f>
        <v>0</v>
      </c>
      <c r="B3651" s="1">
        <f>VPN!$B3651</f>
        <v>0</v>
      </c>
      <c r="C3651" s="1">
        <f>VPN!$C3651</f>
        <v>0</v>
      </c>
      <c r="D3651" s="1">
        <f>VPN!$D3651</f>
        <v>0</v>
      </c>
      <c r="E3651" s="1">
        <f>VPN!$E3651</f>
        <v>0</v>
      </c>
      <c r="F3651" s="1">
        <f>VPN!$F3651</f>
        <v>0</v>
      </c>
      <c r="G3651" s="1">
        <f>VPN!$G3651</f>
        <v>0</v>
      </c>
      <c r="H3651" s="2">
        <f t="shared" si="399"/>
        <v>0</v>
      </c>
      <c r="I3651" s="1" t="str">
        <f t="shared" si="400"/>
        <v>0 - 01/00/1900</v>
      </c>
      <c r="J3651" s="6">
        <f t="shared" si="401"/>
        <v>0</v>
      </c>
      <c r="K3651" s="6">
        <f t="shared" si="402"/>
        <v>0</v>
      </c>
      <c r="L3651" s="6">
        <f t="shared" si="403"/>
        <v>0</v>
      </c>
      <c r="M3651" s="6">
        <f t="shared" si="404"/>
        <v>0</v>
      </c>
      <c r="N3651" s="6">
        <f t="shared" si="405"/>
        <v>0</v>
      </c>
    </row>
    <row r="3652" spans="1:14" x14ac:dyDescent="0.25">
      <c r="A3652" s="1">
        <f>VPN!$A3652</f>
        <v>0</v>
      </c>
      <c r="B3652" s="1">
        <f>VPN!$B3652</f>
        <v>0</v>
      </c>
      <c r="C3652" s="1">
        <f>VPN!$C3652</f>
        <v>0</v>
      </c>
      <c r="D3652" s="1">
        <f>VPN!$D3652</f>
        <v>0</v>
      </c>
      <c r="E3652" s="1">
        <f>VPN!$E3652</f>
        <v>0</v>
      </c>
      <c r="F3652" s="1">
        <f>VPN!$F3652</f>
        <v>0</v>
      </c>
      <c r="G3652" s="1">
        <f>VPN!$G3652</f>
        <v>0</v>
      </c>
      <c r="H3652" s="2">
        <f t="shared" si="399"/>
        <v>0</v>
      </c>
      <c r="I3652" s="1" t="str">
        <f t="shared" si="400"/>
        <v>0 - 01/00/1900</v>
      </c>
      <c r="J3652" s="6">
        <f t="shared" si="401"/>
        <v>0</v>
      </c>
      <c r="K3652" s="6">
        <f t="shared" si="402"/>
        <v>0</v>
      </c>
      <c r="L3652" s="6">
        <f t="shared" si="403"/>
        <v>0</v>
      </c>
      <c r="M3652" s="6">
        <f t="shared" si="404"/>
        <v>0</v>
      </c>
      <c r="N3652" s="6">
        <f t="shared" si="405"/>
        <v>0</v>
      </c>
    </row>
    <row r="3653" spans="1:14" x14ac:dyDescent="0.25">
      <c r="A3653" s="1">
        <f>VPN!$A3653</f>
        <v>0</v>
      </c>
      <c r="B3653" s="1">
        <f>VPN!$B3653</f>
        <v>0</v>
      </c>
      <c r="C3653" s="1">
        <f>VPN!$C3653</f>
        <v>0</v>
      </c>
      <c r="D3653" s="1">
        <f>VPN!$D3653</f>
        <v>0</v>
      </c>
      <c r="E3653" s="1">
        <f>VPN!$E3653</f>
        <v>0</v>
      </c>
      <c r="F3653" s="1">
        <f>VPN!$F3653</f>
        <v>0</v>
      </c>
      <c r="G3653" s="1">
        <f>VPN!$G3653</f>
        <v>0</v>
      </c>
      <c r="H3653" s="2">
        <f t="shared" si="399"/>
        <v>0</v>
      </c>
      <c r="I3653" s="1" t="str">
        <f t="shared" si="400"/>
        <v>0 - 01/00/1900</v>
      </c>
      <c r="J3653" s="6">
        <f t="shared" si="401"/>
        <v>0</v>
      </c>
      <c r="K3653" s="6">
        <f t="shared" si="402"/>
        <v>0</v>
      </c>
      <c r="L3653" s="6">
        <f t="shared" si="403"/>
        <v>0</v>
      </c>
      <c r="M3653" s="6">
        <f t="shared" si="404"/>
        <v>0</v>
      </c>
      <c r="N3653" s="6">
        <f t="shared" si="405"/>
        <v>0</v>
      </c>
    </row>
    <row r="3654" spans="1:14" x14ac:dyDescent="0.25">
      <c r="A3654" s="1">
        <f>VPN!$A3654</f>
        <v>0</v>
      </c>
      <c r="B3654" s="1">
        <f>VPN!$B3654</f>
        <v>0</v>
      </c>
      <c r="C3654" s="1">
        <f>VPN!$C3654</f>
        <v>0</v>
      </c>
      <c r="D3654" s="1">
        <f>VPN!$D3654</f>
        <v>0</v>
      </c>
      <c r="E3654" s="1">
        <f>VPN!$E3654</f>
        <v>0</v>
      </c>
      <c r="F3654" s="1">
        <f>VPN!$F3654</f>
        <v>0</v>
      </c>
      <c r="G3654" s="1">
        <f>VPN!$G3654</f>
        <v>0</v>
      </c>
      <c r="H3654" s="2">
        <f t="shared" si="399"/>
        <v>0</v>
      </c>
      <c r="I3654" s="1" t="str">
        <f t="shared" si="400"/>
        <v>0 - 01/00/1900</v>
      </c>
      <c r="J3654" s="6">
        <f t="shared" si="401"/>
        <v>0</v>
      </c>
      <c r="K3654" s="6">
        <f t="shared" si="402"/>
        <v>0</v>
      </c>
      <c r="L3654" s="6">
        <f t="shared" si="403"/>
        <v>0</v>
      </c>
      <c r="M3654" s="6">
        <f t="shared" si="404"/>
        <v>0</v>
      </c>
      <c r="N3654" s="6">
        <f t="shared" si="405"/>
        <v>0</v>
      </c>
    </row>
    <row r="3655" spans="1:14" x14ac:dyDescent="0.25">
      <c r="A3655" s="1">
        <f>VPN!$A3655</f>
        <v>0</v>
      </c>
      <c r="B3655" s="1">
        <f>VPN!$B3655</f>
        <v>0</v>
      </c>
      <c r="C3655" s="1">
        <f>VPN!$C3655</f>
        <v>0</v>
      </c>
      <c r="D3655" s="1">
        <f>VPN!$D3655</f>
        <v>0</v>
      </c>
      <c r="E3655" s="1">
        <f>VPN!$E3655</f>
        <v>0</v>
      </c>
      <c r="F3655" s="1">
        <f>VPN!$F3655</f>
        <v>0</v>
      </c>
      <c r="G3655" s="1">
        <f>VPN!$G3655</f>
        <v>0</v>
      </c>
      <c r="H3655" s="2">
        <f t="shared" si="399"/>
        <v>0</v>
      </c>
      <c r="I3655" s="1" t="str">
        <f t="shared" si="400"/>
        <v>0 - 01/00/1900</v>
      </c>
      <c r="J3655" s="6">
        <f t="shared" si="401"/>
        <v>0</v>
      </c>
      <c r="K3655" s="6">
        <f t="shared" si="402"/>
        <v>0</v>
      </c>
      <c r="L3655" s="6">
        <f t="shared" si="403"/>
        <v>0</v>
      </c>
      <c r="M3655" s="6">
        <f t="shared" si="404"/>
        <v>0</v>
      </c>
      <c r="N3655" s="6">
        <f t="shared" si="405"/>
        <v>0</v>
      </c>
    </row>
    <row r="3656" spans="1:14" x14ac:dyDescent="0.25">
      <c r="A3656" s="1">
        <f>VPN!$A3656</f>
        <v>0</v>
      </c>
      <c r="B3656" s="1">
        <f>VPN!$B3656</f>
        <v>0</v>
      </c>
      <c r="C3656" s="1">
        <f>VPN!$C3656</f>
        <v>0</v>
      </c>
      <c r="D3656" s="1">
        <f>VPN!$D3656</f>
        <v>0</v>
      </c>
      <c r="E3656" s="1">
        <f>VPN!$E3656</f>
        <v>0</v>
      </c>
      <c r="F3656" s="1">
        <f>VPN!$F3656</f>
        <v>0</v>
      </c>
      <c r="G3656" s="1">
        <f>VPN!$G3656</f>
        <v>0</v>
      </c>
      <c r="H3656" s="2">
        <f t="shared" si="399"/>
        <v>0</v>
      </c>
      <c r="I3656" s="1" t="str">
        <f t="shared" si="400"/>
        <v>0 - 01/00/1900</v>
      </c>
      <c r="J3656" s="6">
        <f t="shared" si="401"/>
        <v>0</v>
      </c>
      <c r="K3656" s="6">
        <f t="shared" si="402"/>
        <v>0</v>
      </c>
      <c r="L3656" s="6">
        <f t="shared" si="403"/>
        <v>0</v>
      </c>
      <c r="M3656" s="6">
        <f t="shared" si="404"/>
        <v>0</v>
      </c>
      <c r="N3656" s="6">
        <f t="shared" si="405"/>
        <v>0</v>
      </c>
    </row>
    <row r="3657" spans="1:14" x14ac:dyDescent="0.25">
      <c r="A3657" s="1">
        <f>VPN!$A3657</f>
        <v>0</v>
      </c>
      <c r="B3657" s="1">
        <f>VPN!$B3657</f>
        <v>0</v>
      </c>
      <c r="C3657" s="1">
        <f>VPN!$C3657</f>
        <v>0</v>
      </c>
      <c r="D3657" s="1">
        <f>VPN!$D3657</f>
        <v>0</v>
      </c>
      <c r="E3657" s="1">
        <f>VPN!$E3657</f>
        <v>0</v>
      </c>
      <c r="F3657" s="1">
        <f>VPN!$F3657</f>
        <v>0</v>
      </c>
      <c r="G3657" s="1">
        <f>VPN!$G3657</f>
        <v>0</v>
      </c>
      <c r="H3657" s="2">
        <f t="shared" si="399"/>
        <v>0</v>
      </c>
      <c r="I3657" s="1" t="str">
        <f t="shared" si="400"/>
        <v>0 - 01/00/1900</v>
      </c>
      <c r="J3657" s="6">
        <f t="shared" si="401"/>
        <v>0</v>
      </c>
      <c r="K3657" s="6">
        <f t="shared" si="402"/>
        <v>0</v>
      </c>
      <c r="L3657" s="6">
        <f t="shared" si="403"/>
        <v>0</v>
      </c>
      <c r="M3657" s="6">
        <f t="shared" si="404"/>
        <v>0</v>
      </c>
      <c r="N3657" s="6">
        <f t="shared" si="405"/>
        <v>0</v>
      </c>
    </row>
    <row r="3658" spans="1:14" x14ac:dyDescent="0.25">
      <c r="A3658" s="1">
        <f>VPN!$A3658</f>
        <v>0</v>
      </c>
      <c r="B3658" s="1">
        <f>VPN!$B3658</f>
        <v>0</v>
      </c>
      <c r="C3658" s="1">
        <f>VPN!$C3658</f>
        <v>0</v>
      </c>
      <c r="D3658" s="1">
        <f>VPN!$D3658</f>
        <v>0</v>
      </c>
      <c r="E3658" s="1">
        <f>VPN!$E3658</f>
        <v>0</v>
      </c>
      <c r="F3658" s="1">
        <f>VPN!$F3658</f>
        <v>0</v>
      </c>
      <c r="G3658" s="1">
        <f>VPN!$G3658</f>
        <v>0</v>
      </c>
      <c r="H3658" s="2">
        <f t="shared" si="399"/>
        <v>0</v>
      </c>
      <c r="I3658" s="1" t="str">
        <f t="shared" si="400"/>
        <v>0 - 01/00/1900</v>
      </c>
      <c r="J3658" s="6">
        <f t="shared" si="401"/>
        <v>0</v>
      </c>
      <c r="K3658" s="6">
        <f t="shared" si="402"/>
        <v>0</v>
      </c>
      <c r="L3658" s="6">
        <f t="shared" si="403"/>
        <v>0</v>
      </c>
      <c r="M3658" s="6">
        <f t="shared" si="404"/>
        <v>0</v>
      </c>
      <c r="N3658" s="6">
        <f t="shared" si="405"/>
        <v>0</v>
      </c>
    </row>
    <row r="3659" spans="1:14" x14ac:dyDescent="0.25">
      <c r="A3659" s="1">
        <f>VPN!$A3659</f>
        <v>0</v>
      </c>
      <c r="B3659" s="1">
        <f>VPN!$B3659</f>
        <v>0</v>
      </c>
      <c r="C3659" s="1">
        <f>VPN!$C3659</f>
        <v>0</v>
      </c>
      <c r="D3659" s="1">
        <f>VPN!$D3659</f>
        <v>0</v>
      </c>
      <c r="E3659" s="1">
        <f>VPN!$E3659</f>
        <v>0</v>
      </c>
      <c r="F3659" s="1">
        <f>VPN!$F3659</f>
        <v>0</v>
      </c>
      <c r="G3659" s="1">
        <f>VPN!$G3659</f>
        <v>0</v>
      </c>
      <c r="H3659" s="2">
        <f t="shared" si="399"/>
        <v>0</v>
      </c>
      <c r="I3659" s="1" t="str">
        <f t="shared" si="400"/>
        <v>0 - 01/00/1900</v>
      </c>
      <c r="J3659" s="6">
        <f t="shared" si="401"/>
        <v>0</v>
      </c>
      <c r="K3659" s="6">
        <f t="shared" si="402"/>
        <v>0</v>
      </c>
      <c r="L3659" s="6">
        <f t="shared" si="403"/>
        <v>0</v>
      </c>
      <c r="M3659" s="6">
        <f t="shared" si="404"/>
        <v>0</v>
      </c>
      <c r="N3659" s="6">
        <f t="shared" si="405"/>
        <v>0</v>
      </c>
    </row>
    <row r="3660" spans="1:14" x14ac:dyDescent="0.25">
      <c r="A3660" s="1">
        <f>VPN!$A3660</f>
        <v>0</v>
      </c>
      <c r="B3660" s="1">
        <f>VPN!$B3660</f>
        <v>0</v>
      </c>
      <c r="C3660" s="1">
        <f>VPN!$C3660</f>
        <v>0</v>
      </c>
      <c r="D3660" s="1">
        <f>VPN!$D3660</f>
        <v>0</v>
      </c>
      <c r="E3660" s="1">
        <f>VPN!$E3660</f>
        <v>0</v>
      </c>
      <c r="F3660" s="1">
        <f>VPN!$F3660</f>
        <v>0</v>
      </c>
      <c r="G3660" s="1">
        <f>VPN!$G3660</f>
        <v>0</v>
      </c>
      <c r="H3660" s="2">
        <f t="shared" si="399"/>
        <v>0</v>
      </c>
      <c r="I3660" s="1" t="str">
        <f t="shared" si="400"/>
        <v>0 - 01/00/1900</v>
      </c>
      <c r="J3660" s="6">
        <f t="shared" si="401"/>
        <v>0</v>
      </c>
      <c r="K3660" s="6">
        <f t="shared" si="402"/>
        <v>0</v>
      </c>
      <c r="L3660" s="6">
        <f t="shared" si="403"/>
        <v>0</v>
      </c>
      <c r="M3660" s="6">
        <f t="shared" si="404"/>
        <v>0</v>
      </c>
      <c r="N3660" s="6">
        <f t="shared" si="405"/>
        <v>0</v>
      </c>
    </row>
    <row r="3661" spans="1:14" x14ac:dyDescent="0.25">
      <c r="A3661" s="1">
        <f>VPN!$A3661</f>
        <v>0</v>
      </c>
      <c r="B3661" s="1">
        <f>VPN!$B3661</f>
        <v>0</v>
      </c>
      <c r="C3661" s="1">
        <f>VPN!$C3661</f>
        <v>0</v>
      </c>
      <c r="D3661" s="1">
        <f>VPN!$D3661</f>
        <v>0</v>
      </c>
      <c r="E3661" s="1">
        <f>VPN!$E3661</f>
        <v>0</v>
      </c>
      <c r="F3661" s="1">
        <f>VPN!$F3661</f>
        <v>0</v>
      </c>
      <c r="G3661" s="1">
        <f>VPN!$G3661</f>
        <v>0</v>
      </c>
      <c r="H3661" s="2">
        <f t="shared" si="399"/>
        <v>0</v>
      </c>
      <c r="I3661" s="1" t="str">
        <f t="shared" si="400"/>
        <v>0 - 01/00/1900</v>
      </c>
      <c r="J3661" s="6">
        <f t="shared" si="401"/>
        <v>0</v>
      </c>
      <c r="K3661" s="6">
        <f t="shared" si="402"/>
        <v>0</v>
      </c>
      <c r="L3661" s="6">
        <f t="shared" si="403"/>
        <v>0</v>
      </c>
      <c r="M3661" s="6">
        <f t="shared" si="404"/>
        <v>0</v>
      </c>
      <c r="N3661" s="6">
        <f t="shared" si="405"/>
        <v>0</v>
      </c>
    </row>
    <row r="3662" spans="1:14" x14ac:dyDescent="0.25">
      <c r="A3662" s="1">
        <f>VPN!$A3662</f>
        <v>0</v>
      </c>
      <c r="B3662" s="1">
        <f>VPN!$B3662</f>
        <v>0</v>
      </c>
      <c r="C3662" s="1">
        <f>VPN!$C3662</f>
        <v>0</v>
      </c>
      <c r="D3662" s="1">
        <f>VPN!$D3662</f>
        <v>0</v>
      </c>
      <c r="E3662" s="1">
        <f>VPN!$E3662</f>
        <v>0</v>
      </c>
      <c r="F3662" s="1">
        <f>VPN!$F3662</f>
        <v>0</v>
      </c>
      <c r="G3662" s="1">
        <f>VPN!$G3662</f>
        <v>0</v>
      </c>
      <c r="H3662" s="2">
        <f t="shared" si="399"/>
        <v>0</v>
      </c>
      <c r="I3662" s="1" t="str">
        <f t="shared" si="400"/>
        <v>0 - 01/00/1900</v>
      </c>
      <c r="J3662" s="6">
        <f t="shared" si="401"/>
        <v>0</v>
      </c>
      <c r="K3662" s="6">
        <f t="shared" si="402"/>
        <v>0</v>
      </c>
      <c r="L3662" s="6">
        <f t="shared" si="403"/>
        <v>0</v>
      </c>
      <c r="M3662" s="6">
        <f t="shared" si="404"/>
        <v>0</v>
      </c>
      <c r="N3662" s="6">
        <f t="shared" si="405"/>
        <v>0</v>
      </c>
    </row>
    <row r="3663" spans="1:14" x14ac:dyDescent="0.25">
      <c r="A3663" s="1">
        <f>VPN!$A3663</f>
        <v>0</v>
      </c>
      <c r="B3663" s="1">
        <f>VPN!$B3663</f>
        <v>0</v>
      </c>
      <c r="C3663" s="1">
        <f>VPN!$C3663</f>
        <v>0</v>
      </c>
      <c r="D3663" s="1">
        <f>VPN!$D3663</f>
        <v>0</v>
      </c>
      <c r="E3663" s="1">
        <f>VPN!$E3663</f>
        <v>0</v>
      </c>
      <c r="F3663" s="1">
        <f>VPN!$F3663</f>
        <v>0</v>
      </c>
      <c r="G3663" s="1">
        <f>VPN!$G3663</f>
        <v>0</v>
      </c>
      <c r="H3663" s="2">
        <f t="shared" si="399"/>
        <v>0</v>
      </c>
      <c r="I3663" s="1" t="str">
        <f t="shared" si="400"/>
        <v>0 - 01/00/1900</v>
      </c>
      <c r="J3663" s="6">
        <f t="shared" si="401"/>
        <v>0</v>
      </c>
      <c r="K3663" s="6">
        <f t="shared" si="402"/>
        <v>0</v>
      </c>
      <c r="L3663" s="6">
        <f t="shared" si="403"/>
        <v>0</v>
      </c>
      <c r="M3663" s="6">
        <f t="shared" si="404"/>
        <v>0</v>
      </c>
      <c r="N3663" s="6">
        <f t="shared" si="405"/>
        <v>0</v>
      </c>
    </row>
    <row r="3664" spans="1:14" x14ac:dyDescent="0.25">
      <c r="A3664" s="1">
        <f>VPN!$A3664</f>
        <v>0</v>
      </c>
      <c r="B3664" s="1">
        <f>VPN!$B3664</f>
        <v>0</v>
      </c>
      <c r="C3664" s="1">
        <f>VPN!$C3664</f>
        <v>0</v>
      </c>
      <c r="D3664" s="1">
        <f>VPN!$D3664</f>
        <v>0</v>
      </c>
      <c r="E3664" s="1">
        <f>VPN!$E3664</f>
        <v>0</v>
      </c>
      <c r="F3664" s="1">
        <f>VPN!$F3664</f>
        <v>0</v>
      </c>
      <c r="G3664" s="1">
        <f>VPN!$G3664</f>
        <v>0</v>
      </c>
      <c r="H3664" s="2">
        <f t="shared" si="399"/>
        <v>0</v>
      </c>
      <c r="I3664" s="1" t="str">
        <f t="shared" si="400"/>
        <v>0 - 01/00/1900</v>
      </c>
      <c r="J3664" s="6">
        <f t="shared" si="401"/>
        <v>0</v>
      </c>
      <c r="K3664" s="6">
        <f t="shared" si="402"/>
        <v>0</v>
      </c>
      <c r="L3664" s="6">
        <f t="shared" si="403"/>
        <v>0</v>
      </c>
      <c r="M3664" s="6">
        <f t="shared" si="404"/>
        <v>0</v>
      </c>
      <c r="N3664" s="6">
        <f t="shared" si="405"/>
        <v>0</v>
      </c>
    </row>
    <row r="3665" spans="1:14" x14ac:dyDescent="0.25">
      <c r="A3665" s="1">
        <f>VPN!$A3665</f>
        <v>0</v>
      </c>
      <c r="B3665" s="1">
        <f>VPN!$B3665</f>
        <v>0</v>
      </c>
      <c r="C3665" s="1">
        <f>VPN!$C3665</f>
        <v>0</v>
      </c>
      <c r="D3665" s="1">
        <f>VPN!$D3665</f>
        <v>0</v>
      </c>
      <c r="E3665" s="1">
        <f>VPN!$E3665</f>
        <v>0</v>
      </c>
      <c r="F3665" s="1">
        <f>VPN!$F3665</f>
        <v>0</v>
      </c>
      <c r="G3665" s="1">
        <f>VPN!$G3665</f>
        <v>0</v>
      </c>
      <c r="H3665" s="2">
        <f t="shared" si="399"/>
        <v>0</v>
      </c>
      <c r="I3665" s="1" t="str">
        <f t="shared" si="400"/>
        <v>0 - 01/00/1900</v>
      </c>
      <c r="J3665" s="6">
        <f t="shared" si="401"/>
        <v>0</v>
      </c>
      <c r="K3665" s="6">
        <f t="shared" si="402"/>
        <v>0</v>
      </c>
      <c r="L3665" s="6">
        <f t="shared" si="403"/>
        <v>0</v>
      </c>
      <c r="M3665" s="6">
        <f t="shared" si="404"/>
        <v>0</v>
      </c>
      <c r="N3665" s="6">
        <f t="shared" si="405"/>
        <v>0</v>
      </c>
    </row>
    <row r="3666" spans="1:14" x14ac:dyDescent="0.25">
      <c r="A3666" s="1">
        <f>VPN!$A3666</f>
        <v>0</v>
      </c>
      <c r="B3666" s="1">
        <f>VPN!$B3666</f>
        <v>0</v>
      </c>
      <c r="C3666" s="1">
        <f>VPN!$C3666</f>
        <v>0</v>
      </c>
      <c r="D3666" s="1">
        <f>VPN!$D3666</f>
        <v>0</v>
      </c>
      <c r="E3666" s="1">
        <f>VPN!$E3666</f>
        <v>0</v>
      </c>
      <c r="F3666" s="1">
        <f>VPN!$F3666</f>
        <v>0</v>
      </c>
      <c r="G3666" s="1">
        <f>VPN!$G3666</f>
        <v>0</v>
      </c>
      <c r="H3666" s="2">
        <f t="shared" si="399"/>
        <v>0</v>
      </c>
      <c r="I3666" s="1" t="str">
        <f t="shared" si="400"/>
        <v>0 - 01/00/1900</v>
      </c>
      <c r="J3666" s="6">
        <f t="shared" si="401"/>
        <v>0</v>
      </c>
      <c r="K3666" s="6">
        <f t="shared" si="402"/>
        <v>0</v>
      </c>
      <c r="L3666" s="6">
        <f t="shared" si="403"/>
        <v>0</v>
      </c>
      <c r="M3666" s="6">
        <f t="shared" si="404"/>
        <v>0</v>
      </c>
      <c r="N3666" s="6">
        <f t="shared" si="405"/>
        <v>0</v>
      </c>
    </row>
    <row r="3667" spans="1:14" x14ac:dyDescent="0.25">
      <c r="A3667" s="1">
        <f>VPN!$A3667</f>
        <v>0</v>
      </c>
      <c r="B3667" s="1">
        <f>VPN!$B3667</f>
        <v>0</v>
      </c>
      <c r="C3667" s="1">
        <f>VPN!$C3667</f>
        <v>0</v>
      </c>
      <c r="D3667" s="1">
        <f>VPN!$D3667</f>
        <v>0</v>
      </c>
      <c r="E3667" s="1">
        <f>VPN!$E3667</f>
        <v>0</v>
      </c>
      <c r="F3667" s="1">
        <f>VPN!$F3667</f>
        <v>0</v>
      </c>
      <c r="G3667" s="1">
        <f>VPN!$G3667</f>
        <v>0</v>
      </c>
      <c r="H3667" s="2">
        <f t="shared" si="399"/>
        <v>0</v>
      </c>
      <c r="I3667" s="1" t="str">
        <f t="shared" si="400"/>
        <v>0 - 01/00/1900</v>
      </c>
      <c r="J3667" s="6">
        <f t="shared" si="401"/>
        <v>0</v>
      </c>
      <c r="K3667" s="6">
        <f t="shared" si="402"/>
        <v>0</v>
      </c>
      <c r="L3667" s="6">
        <f t="shared" si="403"/>
        <v>0</v>
      </c>
      <c r="M3667" s="6">
        <f t="shared" si="404"/>
        <v>0</v>
      </c>
      <c r="N3667" s="6">
        <f t="shared" si="405"/>
        <v>0</v>
      </c>
    </row>
    <row r="3668" spans="1:14" x14ac:dyDescent="0.25">
      <c r="A3668" s="1">
        <f>VPN!$A3668</f>
        <v>0</v>
      </c>
      <c r="B3668" s="1">
        <f>VPN!$B3668</f>
        <v>0</v>
      </c>
      <c r="C3668" s="1">
        <f>VPN!$C3668</f>
        <v>0</v>
      </c>
      <c r="D3668" s="1">
        <f>VPN!$D3668</f>
        <v>0</v>
      </c>
      <c r="E3668" s="1">
        <f>VPN!$E3668</f>
        <v>0</v>
      </c>
      <c r="F3668" s="1">
        <f>VPN!$F3668</f>
        <v>0</v>
      </c>
      <c r="G3668" s="1">
        <f>VPN!$G3668</f>
        <v>0</v>
      </c>
      <c r="H3668" s="2">
        <f t="shared" si="399"/>
        <v>0</v>
      </c>
      <c r="I3668" s="1" t="str">
        <f t="shared" si="400"/>
        <v>0 - 01/00/1900</v>
      </c>
      <c r="J3668" s="6">
        <f t="shared" si="401"/>
        <v>0</v>
      </c>
      <c r="K3668" s="6">
        <f t="shared" si="402"/>
        <v>0</v>
      </c>
      <c r="L3668" s="6">
        <f t="shared" si="403"/>
        <v>0</v>
      </c>
      <c r="M3668" s="6">
        <f t="shared" si="404"/>
        <v>0</v>
      </c>
      <c r="N3668" s="6">
        <f t="shared" si="405"/>
        <v>0</v>
      </c>
    </row>
    <row r="3669" spans="1:14" x14ac:dyDescent="0.25">
      <c r="A3669" s="1">
        <f>VPN!$A3669</f>
        <v>0</v>
      </c>
      <c r="B3669" s="1">
        <f>VPN!$B3669</f>
        <v>0</v>
      </c>
      <c r="C3669" s="1">
        <f>VPN!$C3669</f>
        <v>0</v>
      </c>
      <c r="D3669" s="1">
        <f>VPN!$D3669</f>
        <v>0</v>
      </c>
      <c r="E3669" s="1">
        <f>VPN!$E3669</f>
        <v>0</v>
      </c>
      <c r="F3669" s="1">
        <f>VPN!$F3669</f>
        <v>0</v>
      </c>
      <c r="G3669" s="1">
        <f>VPN!$G3669</f>
        <v>0</v>
      </c>
      <c r="H3669" s="2">
        <f t="shared" si="399"/>
        <v>0</v>
      </c>
      <c r="I3669" s="1" t="str">
        <f t="shared" si="400"/>
        <v>0 - 01/00/1900</v>
      </c>
      <c r="J3669" s="6">
        <f t="shared" si="401"/>
        <v>0</v>
      </c>
      <c r="K3669" s="6">
        <f t="shared" si="402"/>
        <v>0</v>
      </c>
      <c r="L3669" s="6">
        <f t="shared" si="403"/>
        <v>0</v>
      </c>
      <c r="M3669" s="6">
        <f t="shared" si="404"/>
        <v>0</v>
      </c>
      <c r="N3669" s="6">
        <f t="shared" si="405"/>
        <v>0</v>
      </c>
    </row>
    <row r="3670" spans="1:14" x14ac:dyDescent="0.25">
      <c r="A3670" s="1">
        <f>VPN!$A3670</f>
        <v>0</v>
      </c>
      <c r="B3670" s="1">
        <f>VPN!$B3670</f>
        <v>0</v>
      </c>
      <c r="C3670" s="1">
        <f>VPN!$C3670</f>
        <v>0</v>
      </c>
      <c r="D3670" s="1">
        <f>VPN!$D3670</f>
        <v>0</v>
      </c>
      <c r="E3670" s="1">
        <f>VPN!$E3670</f>
        <v>0</v>
      </c>
      <c r="F3670" s="1">
        <f>VPN!$F3670</f>
        <v>0</v>
      </c>
      <c r="G3670" s="1">
        <f>VPN!$G3670</f>
        <v>0</v>
      </c>
      <c r="H3670" s="2">
        <f t="shared" si="399"/>
        <v>0</v>
      </c>
      <c r="I3670" s="1" t="str">
        <f t="shared" si="400"/>
        <v>0 - 01/00/1900</v>
      </c>
      <c r="J3670" s="6">
        <f t="shared" si="401"/>
        <v>0</v>
      </c>
      <c r="K3670" s="6">
        <f t="shared" si="402"/>
        <v>0</v>
      </c>
      <c r="L3670" s="6">
        <f t="shared" si="403"/>
        <v>0</v>
      </c>
      <c r="M3670" s="6">
        <f t="shared" si="404"/>
        <v>0</v>
      </c>
      <c r="N3670" s="6">
        <f t="shared" si="405"/>
        <v>0</v>
      </c>
    </row>
    <row r="3671" spans="1:14" x14ac:dyDescent="0.25">
      <c r="A3671" s="1">
        <f>VPN!$A3671</f>
        <v>0</v>
      </c>
      <c r="B3671" s="1">
        <f>VPN!$B3671</f>
        <v>0</v>
      </c>
      <c r="C3671" s="1">
        <f>VPN!$C3671</f>
        <v>0</v>
      </c>
      <c r="D3671" s="1">
        <f>VPN!$D3671</f>
        <v>0</v>
      </c>
      <c r="E3671" s="1">
        <f>VPN!$E3671</f>
        <v>0</v>
      </c>
      <c r="F3671" s="1">
        <f>VPN!$F3671</f>
        <v>0</v>
      </c>
      <c r="G3671" s="1">
        <f>VPN!$G3671</f>
        <v>0</v>
      </c>
      <c r="H3671" s="2">
        <f t="shared" si="399"/>
        <v>0</v>
      </c>
      <c r="I3671" s="1" t="str">
        <f t="shared" si="400"/>
        <v>0 - 01/00/1900</v>
      </c>
      <c r="J3671" s="6">
        <f t="shared" si="401"/>
        <v>0</v>
      </c>
      <c r="K3671" s="6">
        <f t="shared" si="402"/>
        <v>0</v>
      </c>
      <c r="L3671" s="6">
        <f t="shared" si="403"/>
        <v>0</v>
      </c>
      <c r="M3671" s="6">
        <f t="shared" si="404"/>
        <v>0</v>
      </c>
      <c r="N3671" s="6">
        <f t="shared" si="405"/>
        <v>0</v>
      </c>
    </row>
    <row r="3672" spans="1:14" x14ac:dyDescent="0.25">
      <c r="A3672" s="1">
        <f>VPN!$A3672</f>
        <v>0</v>
      </c>
      <c r="B3672" s="1">
        <f>VPN!$B3672</f>
        <v>0</v>
      </c>
      <c r="C3672" s="1">
        <f>VPN!$C3672</f>
        <v>0</v>
      </c>
      <c r="D3672" s="1">
        <f>VPN!$D3672</f>
        <v>0</v>
      </c>
      <c r="E3672" s="1">
        <f>VPN!$E3672</f>
        <v>0</v>
      </c>
      <c r="F3672" s="1">
        <f>VPN!$F3672</f>
        <v>0</v>
      </c>
      <c r="G3672" s="1">
        <f>VPN!$G3672</f>
        <v>0</v>
      </c>
      <c r="H3672" s="2">
        <f t="shared" si="399"/>
        <v>0</v>
      </c>
      <c r="I3672" s="1" t="str">
        <f t="shared" si="400"/>
        <v>0 - 01/00/1900</v>
      </c>
      <c r="J3672" s="6">
        <f t="shared" si="401"/>
        <v>0</v>
      </c>
      <c r="K3672" s="6">
        <f t="shared" si="402"/>
        <v>0</v>
      </c>
      <c r="L3672" s="6">
        <f t="shared" si="403"/>
        <v>0</v>
      </c>
      <c r="M3672" s="6">
        <f t="shared" si="404"/>
        <v>0</v>
      </c>
      <c r="N3672" s="6">
        <f t="shared" si="405"/>
        <v>0</v>
      </c>
    </row>
    <row r="3673" spans="1:14" x14ac:dyDescent="0.25">
      <c r="A3673" s="1">
        <f>VPN!$A3673</f>
        <v>0</v>
      </c>
      <c r="B3673" s="1">
        <f>VPN!$B3673</f>
        <v>0</v>
      </c>
      <c r="C3673" s="1">
        <f>VPN!$C3673</f>
        <v>0</v>
      </c>
      <c r="D3673" s="1">
        <f>VPN!$D3673</f>
        <v>0</v>
      </c>
      <c r="E3673" s="1">
        <f>VPN!$E3673</f>
        <v>0</v>
      </c>
      <c r="F3673" s="1">
        <f>VPN!$F3673</f>
        <v>0</v>
      </c>
      <c r="G3673" s="1">
        <f>VPN!$G3673</f>
        <v>0</v>
      </c>
      <c r="H3673" s="2">
        <f t="shared" si="399"/>
        <v>0</v>
      </c>
      <c r="I3673" s="1" t="str">
        <f t="shared" si="400"/>
        <v>0 - 01/00/1900</v>
      </c>
      <c r="J3673" s="6">
        <f t="shared" si="401"/>
        <v>0</v>
      </c>
      <c r="K3673" s="6">
        <f t="shared" si="402"/>
        <v>0</v>
      </c>
      <c r="L3673" s="6">
        <f t="shared" si="403"/>
        <v>0</v>
      </c>
      <c r="M3673" s="6">
        <f t="shared" si="404"/>
        <v>0</v>
      </c>
      <c r="N3673" s="6">
        <f t="shared" si="405"/>
        <v>0</v>
      </c>
    </row>
    <row r="3674" spans="1:14" x14ac:dyDescent="0.25">
      <c r="A3674" s="1">
        <f>VPN!$A3674</f>
        <v>0</v>
      </c>
      <c r="B3674" s="1">
        <f>VPN!$B3674</f>
        <v>0</v>
      </c>
      <c r="C3674" s="1">
        <f>VPN!$C3674</f>
        <v>0</v>
      </c>
      <c r="D3674" s="1">
        <f>VPN!$D3674</f>
        <v>0</v>
      </c>
      <c r="E3674" s="1">
        <f>VPN!$E3674</f>
        <v>0</v>
      </c>
      <c r="F3674" s="1">
        <f>VPN!$F3674</f>
        <v>0</v>
      </c>
      <c r="G3674" s="1">
        <f>VPN!$G3674</f>
        <v>0</v>
      </c>
      <c r="H3674" s="2">
        <f t="shared" si="399"/>
        <v>0</v>
      </c>
      <c r="I3674" s="1" t="str">
        <f t="shared" si="400"/>
        <v>0 - 01/00/1900</v>
      </c>
      <c r="J3674" s="6">
        <f t="shared" si="401"/>
        <v>0</v>
      </c>
      <c r="K3674" s="6">
        <f t="shared" si="402"/>
        <v>0</v>
      </c>
      <c r="L3674" s="6">
        <f t="shared" si="403"/>
        <v>0</v>
      </c>
      <c r="M3674" s="6">
        <f t="shared" si="404"/>
        <v>0</v>
      </c>
      <c r="N3674" s="6">
        <f t="shared" si="405"/>
        <v>0</v>
      </c>
    </row>
    <row r="3675" spans="1:14" x14ac:dyDescent="0.25">
      <c r="A3675" s="1">
        <f>VPN!$A3675</f>
        <v>0</v>
      </c>
      <c r="B3675" s="1">
        <f>VPN!$B3675</f>
        <v>0</v>
      </c>
      <c r="C3675" s="1">
        <f>VPN!$C3675</f>
        <v>0</v>
      </c>
      <c r="D3675" s="1">
        <f>VPN!$D3675</f>
        <v>0</v>
      </c>
      <c r="E3675" s="1">
        <f>VPN!$E3675</f>
        <v>0</v>
      </c>
      <c r="F3675" s="1">
        <f>VPN!$F3675</f>
        <v>0</v>
      </c>
      <c r="G3675" s="1">
        <f>VPN!$G3675</f>
        <v>0</v>
      </c>
      <c r="H3675" s="2">
        <f t="shared" si="399"/>
        <v>0</v>
      </c>
      <c r="I3675" s="1" t="str">
        <f t="shared" si="400"/>
        <v>0 - 01/00/1900</v>
      </c>
      <c r="J3675" s="6">
        <f t="shared" si="401"/>
        <v>0</v>
      </c>
      <c r="K3675" s="6">
        <f t="shared" si="402"/>
        <v>0</v>
      </c>
      <c r="L3675" s="6">
        <f t="shared" si="403"/>
        <v>0</v>
      </c>
      <c r="M3675" s="6">
        <f t="shared" si="404"/>
        <v>0</v>
      </c>
      <c r="N3675" s="6">
        <f t="shared" si="405"/>
        <v>0</v>
      </c>
    </row>
    <row r="3676" spans="1:14" x14ac:dyDescent="0.25">
      <c r="A3676" s="1">
        <f>VPN!$A3676</f>
        <v>0</v>
      </c>
      <c r="B3676" s="1">
        <f>VPN!$B3676</f>
        <v>0</v>
      </c>
      <c r="C3676" s="1">
        <f>VPN!$C3676</f>
        <v>0</v>
      </c>
      <c r="D3676" s="1">
        <f>VPN!$D3676</f>
        <v>0</v>
      </c>
      <c r="E3676" s="1">
        <f>VPN!$E3676</f>
        <v>0</v>
      </c>
      <c r="F3676" s="1">
        <f>VPN!$F3676</f>
        <v>0</v>
      </c>
      <c r="G3676" s="1">
        <f>VPN!$G3676</f>
        <v>0</v>
      </c>
      <c r="H3676" s="2">
        <f t="shared" si="399"/>
        <v>0</v>
      </c>
      <c r="I3676" s="1" t="str">
        <f t="shared" si="400"/>
        <v>0 - 01/00/1900</v>
      </c>
      <c r="J3676" s="6">
        <f t="shared" si="401"/>
        <v>0</v>
      </c>
      <c r="K3676" s="6">
        <f t="shared" si="402"/>
        <v>0</v>
      </c>
      <c r="L3676" s="6">
        <f t="shared" si="403"/>
        <v>0</v>
      </c>
      <c r="M3676" s="6">
        <f t="shared" si="404"/>
        <v>0</v>
      </c>
      <c r="N3676" s="6">
        <f t="shared" si="405"/>
        <v>0</v>
      </c>
    </row>
    <row r="3677" spans="1:14" x14ac:dyDescent="0.25">
      <c r="A3677" s="1">
        <f>VPN!$A3677</f>
        <v>0</v>
      </c>
      <c r="B3677" s="1">
        <f>VPN!$B3677</f>
        <v>0</v>
      </c>
      <c r="C3677" s="1">
        <f>VPN!$C3677</f>
        <v>0</v>
      </c>
      <c r="D3677" s="1">
        <f>VPN!$D3677</f>
        <v>0</v>
      </c>
      <c r="E3677" s="1">
        <f>VPN!$E3677</f>
        <v>0</v>
      </c>
      <c r="F3677" s="1">
        <f>VPN!$F3677</f>
        <v>0</v>
      </c>
      <c r="G3677" s="1">
        <f>VPN!$G3677</f>
        <v>0</v>
      </c>
      <c r="H3677" s="2">
        <f t="shared" si="399"/>
        <v>0</v>
      </c>
      <c r="I3677" s="1" t="str">
        <f t="shared" si="400"/>
        <v>0 - 01/00/1900</v>
      </c>
      <c r="J3677" s="6">
        <f t="shared" si="401"/>
        <v>0</v>
      </c>
      <c r="K3677" s="6">
        <f t="shared" si="402"/>
        <v>0</v>
      </c>
      <c r="L3677" s="6">
        <f t="shared" si="403"/>
        <v>0</v>
      </c>
      <c r="M3677" s="6">
        <f t="shared" si="404"/>
        <v>0</v>
      </c>
      <c r="N3677" s="6">
        <f t="shared" si="405"/>
        <v>0</v>
      </c>
    </row>
    <row r="3678" spans="1:14" x14ac:dyDescent="0.25">
      <c r="A3678" s="1">
        <f>VPN!$A3678</f>
        <v>0</v>
      </c>
      <c r="B3678" s="1">
        <f>VPN!$B3678</f>
        <v>0</v>
      </c>
      <c r="C3678" s="1">
        <f>VPN!$C3678</f>
        <v>0</v>
      </c>
      <c r="D3678" s="1">
        <f>VPN!$D3678</f>
        <v>0</v>
      </c>
      <c r="E3678" s="1">
        <f>VPN!$E3678</f>
        <v>0</v>
      </c>
      <c r="F3678" s="1">
        <f>VPN!$F3678</f>
        <v>0</v>
      </c>
      <c r="G3678" s="1">
        <f>VPN!$G3678</f>
        <v>0</v>
      </c>
      <c r="H3678" s="2">
        <f t="shared" si="399"/>
        <v>0</v>
      </c>
      <c r="I3678" s="1" t="str">
        <f t="shared" si="400"/>
        <v>0 - 01/00/1900</v>
      </c>
      <c r="J3678" s="6">
        <f t="shared" si="401"/>
        <v>0</v>
      </c>
      <c r="K3678" s="6">
        <f t="shared" si="402"/>
        <v>0</v>
      </c>
      <c r="L3678" s="6">
        <f t="shared" si="403"/>
        <v>0</v>
      </c>
      <c r="M3678" s="6">
        <f t="shared" si="404"/>
        <v>0</v>
      </c>
      <c r="N3678" s="6">
        <f t="shared" si="405"/>
        <v>0</v>
      </c>
    </row>
    <row r="3679" spans="1:14" x14ac:dyDescent="0.25">
      <c r="A3679" s="1">
        <f>VPN!$A3679</f>
        <v>0</v>
      </c>
      <c r="B3679" s="1">
        <f>VPN!$B3679</f>
        <v>0</v>
      </c>
      <c r="C3679" s="1">
        <f>VPN!$C3679</f>
        <v>0</v>
      </c>
      <c r="D3679" s="1">
        <f>VPN!$D3679</f>
        <v>0</v>
      </c>
      <c r="E3679" s="1">
        <f>VPN!$E3679</f>
        <v>0</v>
      </c>
      <c r="F3679" s="1">
        <f>VPN!$F3679</f>
        <v>0</v>
      </c>
      <c r="G3679" s="1">
        <f>VPN!$G3679</f>
        <v>0</v>
      </c>
      <c r="H3679" s="2">
        <f t="shared" si="399"/>
        <v>0</v>
      </c>
      <c r="I3679" s="1" t="str">
        <f t="shared" si="400"/>
        <v>0 - 01/00/1900</v>
      </c>
      <c r="J3679" s="6">
        <f t="shared" si="401"/>
        <v>0</v>
      </c>
      <c r="K3679" s="6">
        <f t="shared" si="402"/>
        <v>0</v>
      </c>
      <c r="L3679" s="6">
        <f t="shared" si="403"/>
        <v>0</v>
      </c>
      <c r="M3679" s="6">
        <f t="shared" si="404"/>
        <v>0</v>
      </c>
      <c r="N3679" s="6">
        <f t="shared" si="405"/>
        <v>0</v>
      </c>
    </row>
    <row r="3680" spans="1:14" x14ac:dyDescent="0.25">
      <c r="A3680" s="1">
        <f>VPN!$A3680</f>
        <v>0</v>
      </c>
      <c r="B3680" s="1">
        <f>VPN!$B3680</f>
        <v>0</v>
      </c>
      <c r="C3680" s="1">
        <f>VPN!$C3680</f>
        <v>0</v>
      </c>
      <c r="D3680" s="1">
        <f>VPN!$D3680</f>
        <v>0</v>
      </c>
      <c r="E3680" s="1">
        <f>VPN!$E3680</f>
        <v>0</v>
      </c>
      <c r="F3680" s="1">
        <f>VPN!$F3680</f>
        <v>0</v>
      </c>
      <c r="G3680" s="1">
        <f>VPN!$G3680</f>
        <v>0</v>
      </c>
      <c r="H3680" s="2">
        <f t="shared" si="399"/>
        <v>0</v>
      </c>
      <c r="I3680" s="1" t="str">
        <f t="shared" si="400"/>
        <v>0 - 01/00/1900</v>
      </c>
      <c r="J3680" s="6">
        <f t="shared" si="401"/>
        <v>0</v>
      </c>
      <c r="K3680" s="6">
        <f t="shared" si="402"/>
        <v>0</v>
      </c>
      <c r="L3680" s="6">
        <f t="shared" si="403"/>
        <v>0</v>
      </c>
      <c r="M3680" s="6">
        <f t="shared" si="404"/>
        <v>0</v>
      </c>
      <c r="N3680" s="6">
        <f t="shared" si="405"/>
        <v>0</v>
      </c>
    </row>
    <row r="3681" spans="1:14" x14ac:dyDescent="0.25">
      <c r="A3681" s="1">
        <f>VPN!$A3681</f>
        <v>0</v>
      </c>
      <c r="B3681" s="1">
        <f>VPN!$B3681</f>
        <v>0</v>
      </c>
      <c r="C3681" s="1">
        <f>VPN!$C3681</f>
        <v>0</v>
      </c>
      <c r="D3681" s="1">
        <f>VPN!$D3681</f>
        <v>0</v>
      </c>
      <c r="E3681" s="1">
        <f>VPN!$E3681</f>
        <v>0</v>
      </c>
      <c r="F3681" s="1">
        <f>VPN!$F3681</f>
        <v>0</v>
      </c>
      <c r="G3681" s="1">
        <f>VPN!$G3681</f>
        <v>0</v>
      </c>
      <c r="H3681" s="2">
        <f t="shared" si="399"/>
        <v>0</v>
      </c>
      <c r="I3681" s="1" t="str">
        <f t="shared" si="400"/>
        <v>0 - 01/00/1900</v>
      </c>
      <c r="J3681" s="6">
        <f t="shared" si="401"/>
        <v>0</v>
      </c>
      <c r="K3681" s="6">
        <f t="shared" si="402"/>
        <v>0</v>
      </c>
      <c r="L3681" s="6">
        <f t="shared" si="403"/>
        <v>0</v>
      </c>
      <c r="M3681" s="6">
        <f t="shared" si="404"/>
        <v>0</v>
      </c>
      <c r="N3681" s="6">
        <f t="shared" si="405"/>
        <v>0</v>
      </c>
    </row>
    <row r="3682" spans="1:14" x14ac:dyDescent="0.25">
      <c r="A3682" s="1">
        <f>VPN!$A3682</f>
        <v>0</v>
      </c>
      <c r="B3682" s="1">
        <f>VPN!$B3682</f>
        <v>0</v>
      </c>
      <c r="C3682" s="1">
        <f>VPN!$C3682</f>
        <v>0</v>
      </c>
      <c r="D3682" s="1">
        <f>VPN!$D3682</f>
        <v>0</v>
      </c>
      <c r="E3682" s="1">
        <f>VPN!$E3682</f>
        <v>0</v>
      </c>
      <c r="F3682" s="1">
        <f>VPN!$F3682</f>
        <v>0</v>
      </c>
      <c r="G3682" s="1">
        <f>VPN!$G3682</f>
        <v>0</v>
      </c>
      <c r="H3682" s="2">
        <f t="shared" si="399"/>
        <v>0</v>
      </c>
      <c r="I3682" s="1" t="str">
        <f t="shared" si="400"/>
        <v>0 - 01/00/1900</v>
      </c>
      <c r="J3682" s="6">
        <f t="shared" si="401"/>
        <v>0</v>
      </c>
      <c r="K3682" s="6">
        <f t="shared" si="402"/>
        <v>0</v>
      </c>
      <c r="L3682" s="6">
        <f t="shared" si="403"/>
        <v>0</v>
      </c>
      <c r="M3682" s="6">
        <f t="shared" si="404"/>
        <v>0</v>
      </c>
      <c r="N3682" s="6">
        <f t="shared" si="405"/>
        <v>0</v>
      </c>
    </row>
    <row r="3683" spans="1:14" x14ac:dyDescent="0.25">
      <c r="A3683" s="1">
        <f>VPN!$A3683</f>
        <v>0</v>
      </c>
      <c r="B3683" s="1">
        <f>VPN!$B3683</f>
        <v>0</v>
      </c>
      <c r="C3683" s="1">
        <f>VPN!$C3683</f>
        <v>0</v>
      </c>
      <c r="D3683" s="1">
        <f>VPN!$D3683</f>
        <v>0</v>
      </c>
      <c r="E3683" s="1">
        <f>VPN!$E3683</f>
        <v>0</v>
      </c>
      <c r="F3683" s="1">
        <f>VPN!$F3683</f>
        <v>0</v>
      </c>
      <c r="G3683" s="1">
        <f>VPN!$G3683</f>
        <v>0</v>
      </c>
      <c r="H3683" s="2">
        <f t="shared" si="399"/>
        <v>0</v>
      </c>
      <c r="I3683" s="1" t="str">
        <f t="shared" si="400"/>
        <v>0 - 01/00/1900</v>
      </c>
      <c r="J3683" s="6">
        <f t="shared" si="401"/>
        <v>0</v>
      </c>
      <c r="K3683" s="6">
        <f t="shared" si="402"/>
        <v>0</v>
      </c>
      <c r="L3683" s="6">
        <f t="shared" si="403"/>
        <v>0</v>
      </c>
      <c r="M3683" s="6">
        <f t="shared" si="404"/>
        <v>0</v>
      </c>
      <c r="N3683" s="6">
        <f t="shared" si="405"/>
        <v>0</v>
      </c>
    </row>
    <row r="3684" spans="1:14" x14ac:dyDescent="0.25">
      <c r="A3684" s="1">
        <f>VPN!$A3684</f>
        <v>0</v>
      </c>
      <c r="B3684" s="1">
        <f>VPN!$B3684</f>
        <v>0</v>
      </c>
      <c r="C3684" s="1">
        <f>VPN!$C3684</f>
        <v>0</v>
      </c>
      <c r="D3684" s="1">
        <f>VPN!$D3684</f>
        <v>0</v>
      </c>
      <c r="E3684" s="1">
        <f>VPN!$E3684</f>
        <v>0</v>
      </c>
      <c r="F3684" s="1">
        <f>VPN!$F3684</f>
        <v>0</v>
      </c>
      <c r="G3684" s="1">
        <f>VPN!$G3684</f>
        <v>0</v>
      </c>
      <c r="H3684" s="2">
        <f t="shared" si="399"/>
        <v>0</v>
      </c>
      <c r="I3684" s="1" t="str">
        <f t="shared" si="400"/>
        <v>0 - 01/00/1900</v>
      </c>
      <c r="J3684" s="6">
        <f t="shared" si="401"/>
        <v>0</v>
      </c>
      <c r="K3684" s="6">
        <f t="shared" si="402"/>
        <v>0</v>
      </c>
      <c r="L3684" s="6">
        <f t="shared" si="403"/>
        <v>0</v>
      </c>
      <c r="M3684" s="6">
        <f t="shared" si="404"/>
        <v>0</v>
      </c>
      <c r="N3684" s="6">
        <f t="shared" si="405"/>
        <v>0</v>
      </c>
    </row>
    <row r="3685" spans="1:14" x14ac:dyDescent="0.25">
      <c r="A3685" s="1">
        <f>VPN!$A3685</f>
        <v>0</v>
      </c>
      <c r="B3685" s="1">
        <f>VPN!$B3685</f>
        <v>0</v>
      </c>
      <c r="C3685" s="1">
        <f>VPN!$C3685</f>
        <v>0</v>
      </c>
      <c r="D3685" s="1">
        <f>VPN!$D3685</f>
        <v>0</v>
      </c>
      <c r="E3685" s="1">
        <f>VPN!$E3685</f>
        <v>0</v>
      </c>
      <c r="F3685" s="1">
        <f>VPN!$F3685</f>
        <v>0</v>
      </c>
      <c r="G3685" s="1">
        <f>VPN!$G3685</f>
        <v>0</v>
      </c>
      <c r="H3685" s="2">
        <f t="shared" si="399"/>
        <v>0</v>
      </c>
      <c r="I3685" s="1" t="str">
        <f t="shared" si="400"/>
        <v>0 - 01/00/1900</v>
      </c>
      <c r="J3685" s="6">
        <f t="shared" si="401"/>
        <v>0</v>
      </c>
      <c r="K3685" s="6">
        <f t="shared" si="402"/>
        <v>0</v>
      </c>
      <c r="L3685" s="6">
        <f t="shared" si="403"/>
        <v>0</v>
      </c>
      <c r="M3685" s="6">
        <f t="shared" si="404"/>
        <v>0</v>
      </c>
      <c r="N3685" s="6">
        <f t="shared" si="405"/>
        <v>0</v>
      </c>
    </row>
    <row r="3686" spans="1:14" x14ac:dyDescent="0.25">
      <c r="A3686" s="1">
        <f>VPN!$A3686</f>
        <v>0</v>
      </c>
      <c r="B3686" s="1">
        <f>VPN!$B3686</f>
        <v>0</v>
      </c>
      <c r="C3686" s="1">
        <f>VPN!$C3686</f>
        <v>0</v>
      </c>
      <c r="D3686" s="1">
        <f>VPN!$D3686</f>
        <v>0</v>
      </c>
      <c r="E3686" s="1">
        <f>VPN!$E3686</f>
        <v>0</v>
      </c>
      <c r="F3686" s="1">
        <f>VPN!$F3686</f>
        <v>0</v>
      </c>
      <c r="G3686" s="1">
        <f>VPN!$G3686</f>
        <v>0</v>
      </c>
      <c r="H3686" s="2">
        <f t="shared" si="399"/>
        <v>0</v>
      </c>
      <c r="I3686" s="1" t="str">
        <f t="shared" si="400"/>
        <v>0 - 01/00/1900</v>
      </c>
      <c r="J3686" s="6">
        <f t="shared" si="401"/>
        <v>0</v>
      </c>
      <c r="K3686" s="6">
        <f t="shared" si="402"/>
        <v>0</v>
      </c>
      <c r="L3686" s="6">
        <f t="shared" si="403"/>
        <v>0</v>
      </c>
      <c r="M3686" s="6">
        <f t="shared" si="404"/>
        <v>0</v>
      </c>
      <c r="N3686" s="6">
        <f t="shared" si="405"/>
        <v>0</v>
      </c>
    </row>
    <row r="3687" spans="1:14" x14ac:dyDescent="0.25">
      <c r="A3687" s="1">
        <f>VPN!$A3687</f>
        <v>0</v>
      </c>
      <c r="B3687" s="1">
        <f>VPN!$B3687</f>
        <v>0</v>
      </c>
      <c r="C3687" s="1">
        <f>VPN!$C3687</f>
        <v>0</v>
      </c>
      <c r="D3687" s="1">
        <f>VPN!$D3687</f>
        <v>0</v>
      </c>
      <c r="E3687" s="1">
        <f>VPN!$E3687</f>
        <v>0</v>
      </c>
      <c r="F3687" s="1">
        <f>VPN!$F3687</f>
        <v>0</v>
      </c>
      <c r="G3687" s="1">
        <f>VPN!$G3687</f>
        <v>0</v>
      </c>
      <c r="H3687" s="2">
        <f t="shared" si="399"/>
        <v>0</v>
      </c>
      <c r="I3687" s="1" t="str">
        <f t="shared" si="400"/>
        <v>0 - 01/00/1900</v>
      </c>
      <c r="J3687" s="6">
        <f t="shared" si="401"/>
        <v>0</v>
      </c>
      <c r="K3687" s="6">
        <f t="shared" si="402"/>
        <v>0</v>
      </c>
      <c r="L3687" s="6">
        <f t="shared" si="403"/>
        <v>0</v>
      </c>
      <c r="M3687" s="6">
        <f t="shared" si="404"/>
        <v>0</v>
      </c>
      <c r="N3687" s="6">
        <f t="shared" si="405"/>
        <v>0</v>
      </c>
    </row>
    <row r="3688" spans="1:14" x14ac:dyDescent="0.25">
      <c r="A3688" s="1">
        <f>VPN!$A3688</f>
        <v>0</v>
      </c>
      <c r="B3688" s="1">
        <f>VPN!$B3688</f>
        <v>0</v>
      </c>
      <c r="C3688" s="1">
        <f>VPN!$C3688</f>
        <v>0</v>
      </c>
      <c r="D3688" s="1">
        <f>VPN!$D3688</f>
        <v>0</v>
      </c>
      <c r="E3688" s="1">
        <f>VPN!$E3688</f>
        <v>0</v>
      </c>
      <c r="F3688" s="1">
        <f>VPN!$F3688</f>
        <v>0</v>
      </c>
      <c r="G3688" s="1">
        <f>VPN!$G3688</f>
        <v>0</v>
      </c>
      <c r="H3688" s="2">
        <f t="shared" si="399"/>
        <v>0</v>
      </c>
      <c r="I3688" s="1" t="str">
        <f t="shared" si="400"/>
        <v>0 - 01/00/1900</v>
      </c>
      <c r="J3688" s="6">
        <f t="shared" si="401"/>
        <v>0</v>
      </c>
      <c r="K3688" s="6">
        <f t="shared" si="402"/>
        <v>0</v>
      </c>
      <c r="L3688" s="6">
        <f t="shared" si="403"/>
        <v>0</v>
      </c>
      <c r="M3688" s="6">
        <f t="shared" si="404"/>
        <v>0</v>
      </c>
      <c r="N3688" s="6">
        <f t="shared" si="405"/>
        <v>0</v>
      </c>
    </row>
    <row r="3689" spans="1:14" x14ac:dyDescent="0.25">
      <c r="A3689" s="1">
        <f>VPN!$A3689</f>
        <v>0</v>
      </c>
      <c r="B3689" s="1">
        <f>VPN!$B3689</f>
        <v>0</v>
      </c>
      <c r="C3689" s="1">
        <f>VPN!$C3689</f>
        <v>0</v>
      </c>
      <c r="D3689" s="1">
        <f>VPN!$D3689</f>
        <v>0</v>
      </c>
      <c r="E3689" s="1">
        <f>VPN!$E3689</f>
        <v>0</v>
      </c>
      <c r="F3689" s="1">
        <f>VPN!$F3689</f>
        <v>0</v>
      </c>
      <c r="G3689" s="1">
        <f>VPN!$G3689</f>
        <v>0</v>
      </c>
      <c r="H3689" s="2">
        <f t="shared" si="399"/>
        <v>0</v>
      </c>
      <c r="I3689" s="1" t="str">
        <f t="shared" si="400"/>
        <v>0 - 01/00/1900</v>
      </c>
      <c r="J3689" s="6">
        <f t="shared" si="401"/>
        <v>0</v>
      </c>
      <c r="K3689" s="6">
        <f t="shared" si="402"/>
        <v>0</v>
      </c>
      <c r="L3689" s="6">
        <f t="shared" si="403"/>
        <v>0</v>
      </c>
      <c r="M3689" s="6">
        <f t="shared" si="404"/>
        <v>0</v>
      </c>
      <c r="N3689" s="6">
        <f t="shared" si="405"/>
        <v>0</v>
      </c>
    </row>
    <row r="3690" spans="1:14" x14ac:dyDescent="0.25">
      <c r="A3690" s="1">
        <f>VPN!$A3690</f>
        <v>0</v>
      </c>
      <c r="B3690" s="1">
        <f>VPN!$B3690</f>
        <v>0</v>
      </c>
      <c r="C3690" s="1">
        <f>VPN!$C3690</f>
        <v>0</v>
      </c>
      <c r="D3690" s="1">
        <f>VPN!$D3690</f>
        <v>0</v>
      </c>
      <c r="E3690" s="1">
        <f>VPN!$E3690</f>
        <v>0</v>
      </c>
      <c r="F3690" s="1">
        <f>VPN!$F3690</f>
        <v>0</v>
      </c>
      <c r="G3690" s="1">
        <f>VPN!$G3690</f>
        <v>0</v>
      </c>
      <c r="H3690" s="2">
        <f t="shared" si="399"/>
        <v>0</v>
      </c>
      <c r="I3690" s="1" t="str">
        <f t="shared" si="400"/>
        <v>0 - 01/00/1900</v>
      </c>
      <c r="J3690" s="6">
        <f t="shared" si="401"/>
        <v>0</v>
      </c>
      <c r="K3690" s="6">
        <f t="shared" si="402"/>
        <v>0</v>
      </c>
      <c r="L3690" s="6">
        <f t="shared" si="403"/>
        <v>0</v>
      </c>
      <c r="M3690" s="6">
        <f t="shared" si="404"/>
        <v>0</v>
      </c>
      <c r="N3690" s="6">
        <f t="shared" si="405"/>
        <v>0</v>
      </c>
    </row>
    <row r="3691" spans="1:14" x14ac:dyDescent="0.25">
      <c r="A3691" s="1">
        <f>VPN!$A3691</f>
        <v>0</v>
      </c>
      <c r="B3691" s="1">
        <f>VPN!$B3691</f>
        <v>0</v>
      </c>
      <c r="C3691" s="1">
        <f>VPN!$C3691</f>
        <v>0</v>
      </c>
      <c r="D3691" s="1">
        <f>VPN!$D3691</f>
        <v>0</v>
      </c>
      <c r="E3691" s="1">
        <f>VPN!$E3691</f>
        <v>0</v>
      </c>
      <c r="F3691" s="1">
        <f>VPN!$F3691</f>
        <v>0</v>
      </c>
      <c r="G3691" s="1">
        <f>VPN!$G3691</f>
        <v>0</v>
      </c>
      <c r="H3691" s="2">
        <f t="shared" si="399"/>
        <v>0</v>
      </c>
      <c r="I3691" s="1" t="str">
        <f t="shared" si="400"/>
        <v>0 - 01/00/1900</v>
      </c>
      <c r="J3691" s="6">
        <f t="shared" si="401"/>
        <v>0</v>
      </c>
      <c r="K3691" s="6">
        <f t="shared" si="402"/>
        <v>0</v>
      </c>
      <c r="L3691" s="6">
        <f t="shared" si="403"/>
        <v>0</v>
      </c>
      <c r="M3691" s="6">
        <f t="shared" si="404"/>
        <v>0</v>
      </c>
      <c r="N3691" s="6">
        <f t="shared" si="405"/>
        <v>0</v>
      </c>
    </row>
    <row r="3692" spans="1:14" x14ac:dyDescent="0.25">
      <c r="A3692" s="1">
        <f>VPN!$A3692</f>
        <v>0</v>
      </c>
      <c r="B3692" s="1">
        <f>VPN!$B3692</f>
        <v>0</v>
      </c>
      <c r="C3692" s="1">
        <f>VPN!$C3692</f>
        <v>0</v>
      </c>
      <c r="D3692" s="1">
        <f>VPN!$D3692</f>
        <v>0</v>
      </c>
      <c r="E3692" s="1">
        <f>VPN!$E3692</f>
        <v>0</v>
      </c>
      <c r="F3692" s="1">
        <f>VPN!$F3692</f>
        <v>0</v>
      </c>
      <c r="G3692" s="1">
        <f>VPN!$G3692</f>
        <v>0</v>
      </c>
      <c r="H3692" s="2">
        <f t="shared" si="399"/>
        <v>0</v>
      </c>
      <c r="I3692" s="1" t="str">
        <f t="shared" si="400"/>
        <v>0 - 01/00/1900</v>
      </c>
      <c r="J3692" s="6">
        <f t="shared" si="401"/>
        <v>0</v>
      </c>
      <c r="K3692" s="6">
        <f t="shared" si="402"/>
        <v>0</v>
      </c>
      <c r="L3692" s="6">
        <f t="shared" si="403"/>
        <v>0</v>
      </c>
      <c r="M3692" s="6">
        <f t="shared" si="404"/>
        <v>0</v>
      </c>
      <c r="N3692" s="6">
        <f t="shared" si="405"/>
        <v>0</v>
      </c>
    </row>
    <row r="3693" spans="1:14" x14ac:dyDescent="0.25">
      <c r="A3693" s="1">
        <f>VPN!$A3693</f>
        <v>0</v>
      </c>
      <c r="B3693" s="1">
        <f>VPN!$B3693</f>
        <v>0</v>
      </c>
      <c r="C3693" s="1">
        <f>VPN!$C3693</f>
        <v>0</v>
      </c>
      <c r="D3693" s="1">
        <f>VPN!$D3693</f>
        <v>0</v>
      </c>
      <c r="E3693" s="1">
        <f>VPN!$E3693</f>
        <v>0</v>
      </c>
      <c r="F3693" s="1">
        <f>VPN!$F3693</f>
        <v>0</v>
      </c>
      <c r="G3693" s="1">
        <f>VPN!$G3693</f>
        <v>0</v>
      </c>
      <c r="H3693" s="2">
        <f t="shared" si="399"/>
        <v>0</v>
      </c>
      <c r="I3693" s="1" t="str">
        <f t="shared" si="400"/>
        <v>0 - 01/00/1900</v>
      </c>
      <c r="J3693" s="6">
        <f t="shared" si="401"/>
        <v>0</v>
      </c>
      <c r="K3693" s="6">
        <f t="shared" si="402"/>
        <v>0</v>
      </c>
      <c r="L3693" s="6">
        <f t="shared" si="403"/>
        <v>0</v>
      </c>
      <c r="M3693" s="6">
        <f t="shared" si="404"/>
        <v>0</v>
      </c>
      <c r="N3693" s="6">
        <f t="shared" si="405"/>
        <v>0</v>
      </c>
    </row>
    <row r="3694" spans="1:14" x14ac:dyDescent="0.25">
      <c r="A3694" s="1">
        <f>VPN!$A3694</f>
        <v>0</v>
      </c>
      <c r="B3694" s="1">
        <f>VPN!$B3694</f>
        <v>0</v>
      </c>
      <c r="C3694" s="1">
        <f>VPN!$C3694</f>
        <v>0</v>
      </c>
      <c r="D3694" s="1">
        <f>VPN!$D3694</f>
        <v>0</v>
      </c>
      <c r="E3694" s="1">
        <f>VPN!$E3694</f>
        <v>0</v>
      </c>
      <c r="F3694" s="1">
        <f>VPN!$F3694</f>
        <v>0</v>
      </c>
      <c r="G3694" s="1">
        <f>VPN!$G3694</f>
        <v>0</v>
      </c>
      <c r="H3694" s="2">
        <f t="shared" si="399"/>
        <v>0</v>
      </c>
      <c r="I3694" s="1" t="str">
        <f t="shared" si="400"/>
        <v>0 - 01/00/1900</v>
      </c>
      <c r="J3694" s="6">
        <f t="shared" si="401"/>
        <v>0</v>
      </c>
      <c r="K3694" s="6">
        <f t="shared" si="402"/>
        <v>0</v>
      </c>
      <c r="L3694" s="6">
        <f t="shared" si="403"/>
        <v>0</v>
      </c>
      <c r="M3694" s="6">
        <f t="shared" si="404"/>
        <v>0</v>
      </c>
      <c r="N3694" s="6">
        <f t="shared" si="405"/>
        <v>0</v>
      </c>
    </row>
    <row r="3695" spans="1:14" x14ac:dyDescent="0.25">
      <c r="A3695" s="1">
        <f>VPN!$A3695</f>
        <v>0</v>
      </c>
      <c r="B3695" s="1">
        <f>VPN!$B3695</f>
        <v>0</v>
      </c>
      <c r="C3695" s="1">
        <f>VPN!$C3695</f>
        <v>0</v>
      </c>
      <c r="D3695" s="1">
        <f>VPN!$D3695</f>
        <v>0</v>
      </c>
      <c r="E3695" s="1">
        <f>VPN!$E3695</f>
        <v>0</v>
      </c>
      <c r="F3695" s="1">
        <f>VPN!$F3695</f>
        <v>0</v>
      </c>
      <c r="G3695" s="1">
        <f>VPN!$G3695</f>
        <v>0</v>
      </c>
      <c r="H3695" s="2">
        <f t="shared" si="399"/>
        <v>0</v>
      </c>
      <c r="I3695" s="1" t="str">
        <f t="shared" si="400"/>
        <v>0 - 01/00/1900</v>
      </c>
      <c r="J3695" s="6">
        <f t="shared" si="401"/>
        <v>0</v>
      </c>
      <c r="K3695" s="6">
        <f t="shared" si="402"/>
        <v>0</v>
      </c>
      <c r="L3695" s="6">
        <f t="shared" si="403"/>
        <v>0</v>
      </c>
      <c r="M3695" s="6">
        <f t="shared" si="404"/>
        <v>0</v>
      </c>
      <c r="N3695" s="6">
        <f t="shared" si="405"/>
        <v>0</v>
      </c>
    </row>
    <row r="3696" spans="1:14" x14ac:dyDescent="0.25">
      <c r="A3696" s="1">
        <f>VPN!$A3696</f>
        <v>0</v>
      </c>
      <c r="B3696" s="1">
        <f>VPN!$B3696</f>
        <v>0</v>
      </c>
      <c r="C3696" s="1">
        <f>VPN!$C3696</f>
        <v>0</v>
      </c>
      <c r="D3696" s="1">
        <f>VPN!$D3696</f>
        <v>0</v>
      </c>
      <c r="E3696" s="1">
        <f>VPN!$E3696</f>
        <v>0</v>
      </c>
      <c r="F3696" s="1">
        <f>VPN!$F3696</f>
        <v>0</v>
      </c>
      <c r="G3696" s="1">
        <f>VPN!$G3696</f>
        <v>0</v>
      </c>
      <c r="H3696" s="2">
        <f t="shared" si="399"/>
        <v>0</v>
      </c>
      <c r="I3696" s="1" t="str">
        <f t="shared" si="400"/>
        <v>0 - 01/00/1900</v>
      </c>
      <c r="J3696" s="6">
        <f t="shared" si="401"/>
        <v>0</v>
      </c>
      <c r="K3696" s="6">
        <f t="shared" si="402"/>
        <v>0</v>
      </c>
      <c r="L3696" s="6">
        <f t="shared" si="403"/>
        <v>0</v>
      </c>
      <c r="M3696" s="6">
        <f t="shared" si="404"/>
        <v>0</v>
      </c>
      <c r="N3696" s="6">
        <f t="shared" si="405"/>
        <v>0</v>
      </c>
    </row>
    <row r="3697" spans="1:14" x14ac:dyDescent="0.25">
      <c r="A3697" s="1">
        <f>VPN!$A3697</f>
        <v>0</v>
      </c>
      <c r="B3697" s="1">
        <f>VPN!$B3697</f>
        <v>0</v>
      </c>
      <c r="C3697" s="1">
        <f>VPN!$C3697</f>
        <v>0</v>
      </c>
      <c r="D3697" s="1">
        <f>VPN!$D3697</f>
        <v>0</v>
      </c>
      <c r="E3697" s="1">
        <f>VPN!$E3697</f>
        <v>0</v>
      </c>
      <c r="F3697" s="1">
        <f>VPN!$F3697</f>
        <v>0</v>
      </c>
      <c r="G3697" s="1">
        <f>VPN!$G3697</f>
        <v>0</v>
      </c>
      <c r="H3697" s="2">
        <f t="shared" si="399"/>
        <v>0</v>
      </c>
      <c r="I3697" s="1" t="str">
        <f t="shared" si="400"/>
        <v>0 - 01/00/1900</v>
      </c>
      <c r="J3697" s="6">
        <f t="shared" si="401"/>
        <v>0</v>
      </c>
      <c r="K3697" s="6">
        <f t="shared" si="402"/>
        <v>0</v>
      </c>
      <c r="L3697" s="6">
        <f t="shared" si="403"/>
        <v>0</v>
      </c>
      <c r="M3697" s="6">
        <f t="shared" si="404"/>
        <v>0</v>
      </c>
      <c r="N3697" s="6">
        <f t="shared" si="405"/>
        <v>0</v>
      </c>
    </row>
    <row r="3698" spans="1:14" x14ac:dyDescent="0.25">
      <c r="A3698" s="1">
        <f>VPN!$A3698</f>
        <v>0</v>
      </c>
      <c r="B3698" s="1">
        <f>VPN!$B3698</f>
        <v>0</v>
      </c>
      <c r="C3698" s="1">
        <f>VPN!$C3698</f>
        <v>0</v>
      </c>
      <c r="D3698" s="1">
        <f>VPN!$D3698</f>
        <v>0</v>
      </c>
      <c r="E3698" s="1">
        <f>VPN!$E3698</f>
        <v>0</v>
      </c>
      <c r="F3698" s="1">
        <f>VPN!$F3698</f>
        <v>0</v>
      </c>
      <c r="G3698" s="1">
        <f>VPN!$G3698</f>
        <v>0</v>
      </c>
      <c r="H3698" s="2">
        <f t="shared" si="399"/>
        <v>0</v>
      </c>
      <c r="I3698" s="1" t="str">
        <f t="shared" si="400"/>
        <v>0 - 01/00/1900</v>
      </c>
      <c r="J3698" s="6">
        <f t="shared" si="401"/>
        <v>0</v>
      </c>
      <c r="K3698" s="6">
        <f t="shared" si="402"/>
        <v>0</v>
      </c>
      <c r="L3698" s="6">
        <f t="shared" si="403"/>
        <v>0</v>
      </c>
      <c r="M3698" s="6">
        <f t="shared" si="404"/>
        <v>0</v>
      </c>
      <c r="N3698" s="6">
        <f t="shared" si="405"/>
        <v>0</v>
      </c>
    </row>
    <row r="3699" spans="1:14" x14ac:dyDescent="0.25">
      <c r="A3699" s="1">
        <f>VPN!$A3699</f>
        <v>0</v>
      </c>
      <c r="B3699" s="1">
        <f>VPN!$B3699</f>
        <v>0</v>
      </c>
      <c r="C3699" s="1">
        <f>VPN!$C3699</f>
        <v>0</v>
      </c>
      <c r="D3699" s="1">
        <f>VPN!$D3699</f>
        <v>0</v>
      </c>
      <c r="E3699" s="1">
        <f>VPN!$E3699</f>
        <v>0</v>
      </c>
      <c r="F3699" s="1">
        <f>VPN!$F3699</f>
        <v>0</v>
      </c>
      <c r="G3699" s="1">
        <f>VPN!$G3699</f>
        <v>0</v>
      </c>
      <c r="H3699" s="2">
        <f t="shared" si="399"/>
        <v>0</v>
      </c>
      <c r="I3699" s="1" t="str">
        <f t="shared" si="400"/>
        <v>0 - 01/00/1900</v>
      </c>
      <c r="J3699" s="6">
        <f t="shared" si="401"/>
        <v>0</v>
      </c>
      <c r="K3699" s="6">
        <f t="shared" si="402"/>
        <v>0</v>
      </c>
      <c r="L3699" s="6">
        <f t="shared" si="403"/>
        <v>0</v>
      </c>
      <c r="M3699" s="6">
        <f t="shared" si="404"/>
        <v>0</v>
      </c>
      <c r="N3699" s="6">
        <f t="shared" si="405"/>
        <v>0</v>
      </c>
    </row>
    <row r="3700" spans="1:14" x14ac:dyDescent="0.25">
      <c r="A3700" s="1">
        <f>VPN!$A3700</f>
        <v>0</v>
      </c>
      <c r="B3700" s="1">
        <f>VPN!$B3700</f>
        <v>0</v>
      </c>
      <c r="C3700" s="1">
        <f>VPN!$C3700</f>
        <v>0</v>
      </c>
      <c r="D3700" s="1">
        <f>VPN!$D3700</f>
        <v>0</v>
      </c>
      <c r="E3700" s="1">
        <f>VPN!$E3700</f>
        <v>0</v>
      </c>
      <c r="F3700" s="1">
        <f>VPN!$F3700</f>
        <v>0</v>
      </c>
      <c r="G3700" s="1">
        <f>VPN!$G3700</f>
        <v>0</v>
      </c>
      <c r="H3700" s="2">
        <f t="shared" si="399"/>
        <v>0</v>
      </c>
      <c r="I3700" s="1" t="str">
        <f t="shared" si="400"/>
        <v>0 - 01/00/1900</v>
      </c>
      <c r="J3700" s="6">
        <f t="shared" si="401"/>
        <v>0</v>
      </c>
      <c r="K3700" s="6">
        <f t="shared" si="402"/>
        <v>0</v>
      </c>
      <c r="L3700" s="6">
        <f t="shared" si="403"/>
        <v>0</v>
      </c>
      <c r="M3700" s="6">
        <f t="shared" si="404"/>
        <v>0</v>
      </c>
      <c r="N3700" s="6">
        <f t="shared" si="405"/>
        <v>0</v>
      </c>
    </row>
    <row r="3701" spans="1:14" x14ac:dyDescent="0.25">
      <c r="A3701" s="1">
        <f>VPN!$A3701</f>
        <v>0</v>
      </c>
      <c r="B3701" s="1">
        <f>VPN!$B3701</f>
        <v>0</v>
      </c>
      <c r="C3701" s="1">
        <f>VPN!$C3701</f>
        <v>0</v>
      </c>
      <c r="D3701" s="1">
        <f>VPN!$D3701</f>
        <v>0</v>
      </c>
      <c r="E3701" s="1">
        <f>VPN!$E3701</f>
        <v>0</v>
      </c>
      <c r="F3701" s="1">
        <f>VPN!$F3701</f>
        <v>0</v>
      </c>
      <c r="G3701" s="1">
        <f>VPN!$G3701</f>
        <v>0</v>
      </c>
      <c r="H3701" s="2">
        <f t="shared" si="399"/>
        <v>0</v>
      </c>
      <c r="I3701" s="1" t="str">
        <f t="shared" si="400"/>
        <v>0 - 01/00/1900</v>
      </c>
      <c r="J3701" s="6">
        <f t="shared" si="401"/>
        <v>0</v>
      </c>
      <c r="K3701" s="6">
        <f t="shared" si="402"/>
        <v>0</v>
      </c>
      <c r="L3701" s="6">
        <f t="shared" si="403"/>
        <v>0</v>
      </c>
      <c r="M3701" s="6">
        <f t="shared" si="404"/>
        <v>0</v>
      </c>
      <c r="N3701" s="6">
        <f t="shared" si="405"/>
        <v>0</v>
      </c>
    </row>
    <row r="3702" spans="1:14" x14ac:dyDescent="0.25">
      <c r="A3702" s="1">
        <f>VPN!$A3702</f>
        <v>0</v>
      </c>
      <c r="B3702" s="1">
        <f>VPN!$B3702</f>
        <v>0</v>
      </c>
      <c r="C3702" s="1">
        <f>VPN!$C3702</f>
        <v>0</v>
      </c>
      <c r="D3702" s="1">
        <f>VPN!$D3702</f>
        <v>0</v>
      </c>
      <c r="E3702" s="1">
        <f>VPN!$E3702</f>
        <v>0</v>
      </c>
      <c r="F3702" s="1">
        <f>VPN!$F3702</f>
        <v>0</v>
      </c>
      <c r="G3702" s="1">
        <f>VPN!$G3702</f>
        <v>0</v>
      </c>
      <c r="H3702" s="2">
        <f t="shared" si="399"/>
        <v>0</v>
      </c>
      <c r="I3702" s="1" t="str">
        <f t="shared" si="400"/>
        <v>0 - 01/00/1900</v>
      </c>
      <c r="J3702" s="6">
        <f t="shared" si="401"/>
        <v>0</v>
      </c>
      <c r="K3702" s="6">
        <f t="shared" si="402"/>
        <v>0</v>
      </c>
      <c r="L3702" s="6">
        <f t="shared" si="403"/>
        <v>0</v>
      </c>
      <c r="M3702" s="6">
        <f t="shared" si="404"/>
        <v>0</v>
      </c>
      <c r="N3702" s="6">
        <f t="shared" si="405"/>
        <v>0</v>
      </c>
    </row>
    <row r="3703" spans="1:14" x14ac:dyDescent="0.25">
      <c r="A3703" s="1">
        <f>VPN!$A3703</f>
        <v>0</v>
      </c>
      <c r="B3703" s="1">
        <f>VPN!$B3703</f>
        <v>0</v>
      </c>
      <c r="C3703" s="1">
        <f>VPN!$C3703</f>
        <v>0</v>
      </c>
      <c r="D3703" s="1">
        <f>VPN!$D3703</f>
        <v>0</v>
      </c>
      <c r="E3703" s="1">
        <f>VPN!$E3703</f>
        <v>0</v>
      </c>
      <c r="F3703" s="1">
        <f>VPN!$F3703</f>
        <v>0</v>
      </c>
      <c r="G3703" s="1">
        <f>VPN!$G3703</f>
        <v>0</v>
      </c>
      <c r="H3703" s="2">
        <f t="shared" si="399"/>
        <v>0</v>
      </c>
      <c r="I3703" s="1" t="str">
        <f t="shared" si="400"/>
        <v>0 - 01/00/1900</v>
      </c>
      <c r="J3703" s="6">
        <f t="shared" si="401"/>
        <v>0</v>
      </c>
      <c r="K3703" s="6">
        <f t="shared" si="402"/>
        <v>0</v>
      </c>
      <c r="L3703" s="6">
        <f t="shared" si="403"/>
        <v>0</v>
      </c>
      <c r="M3703" s="6">
        <f t="shared" si="404"/>
        <v>0</v>
      </c>
      <c r="N3703" s="6">
        <f t="shared" si="405"/>
        <v>0</v>
      </c>
    </row>
    <row r="3704" spans="1:14" x14ac:dyDescent="0.25">
      <c r="A3704" s="1">
        <f>VPN!$A3704</f>
        <v>0</v>
      </c>
      <c r="B3704" s="1">
        <f>VPN!$B3704</f>
        <v>0</v>
      </c>
      <c r="C3704" s="1">
        <f>VPN!$C3704</f>
        <v>0</v>
      </c>
      <c r="D3704" s="1">
        <f>VPN!$D3704</f>
        <v>0</v>
      </c>
      <c r="E3704" s="1">
        <f>VPN!$E3704</f>
        <v>0</v>
      </c>
      <c r="F3704" s="1">
        <f>VPN!$F3704</f>
        <v>0</v>
      </c>
      <c r="G3704" s="1">
        <f>VPN!$G3704</f>
        <v>0</v>
      </c>
      <c r="H3704" s="2">
        <f t="shared" si="399"/>
        <v>0</v>
      </c>
      <c r="I3704" s="1" t="str">
        <f t="shared" si="400"/>
        <v>0 - 01/00/1900</v>
      </c>
      <c r="J3704" s="6">
        <f t="shared" si="401"/>
        <v>0</v>
      </c>
      <c r="K3704" s="6">
        <f t="shared" si="402"/>
        <v>0</v>
      </c>
      <c r="L3704" s="6">
        <f t="shared" si="403"/>
        <v>0</v>
      </c>
      <c r="M3704" s="6">
        <f t="shared" si="404"/>
        <v>0</v>
      </c>
      <c r="N3704" s="6">
        <f t="shared" si="405"/>
        <v>0</v>
      </c>
    </row>
    <row r="3705" spans="1:14" x14ac:dyDescent="0.25">
      <c r="A3705" s="1">
        <f>VPN!$A3705</f>
        <v>0</v>
      </c>
      <c r="B3705" s="1">
        <f>VPN!$B3705</f>
        <v>0</v>
      </c>
      <c r="C3705" s="1">
        <f>VPN!$C3705</f>
        <v>0</v>
      </c>
      <c r="D3705" s="1">
        <f>VPN!$D3705</f>
        <v>0</v>
      </c>
      <c r="E3705" s="1">
        <f>VPN!$E3705</f>
        <v>0</v>
      </c>
      <c r="F3705" s="1">
        <f>VPN!$F3705</f>
        <v>0</v>
      </c>
      <c r="G3705" s="1">
        <f>VPN!$G3705</f>
        <v>0</v>
      </c>
      <c r="H3705" s="2">
        <f t="shared" si="399"/>
        <v>0</v>
      </c>
      <c r="I3705" s="1" t="str">
        <f t="shared" si="400"/>
        <v>0 - 01/00/1900</v>
      </c>
      <c r="J3705" s="6">
        <f t="shared" si="401"/>
        <v>0</v>
      </c>
      <c r="K3705" s="6">
        <f t="shared" si="402"/>
        <v>0</v>
      </c>
      <c r="L3705" s="6">
        <f t="shared" si="403"/>
        <v>0</v>
      </c>
      <c r="M3705" s="6">
        <f t="shared" si="404"/>
        <v>0</v>
      </c>
      <c r="N3705" s="6">
        <f t="shared" si="405"/>
        <v>0</v>
      </c>
    </row>
    <row r="3706" spans="1:14" x14ac:dyDescent="0.25">
      <c r="A3706" s="1">
        <f>VPN!$A3706</f>
        <v>0</v>
      </c>
      <c r="B3706" s="1">
        <f>VPN!$B3706</f>
        <v>0</v>
      </c>
      <c r="C3706" s="1">
        <f>VPN!$C3706</f>
        <v>0</v>
      </c>
      <c r="D3706" s="1">
        <f>VPN!$D3706</f>
        <v>0</v>
      </c>
      <c r="E3706" s="1">
        <f>VPN!$E3706</f>
        <v>0</v>
      </c>
      <c r="F3706" s="1">
        <f>VPN!$F3706</f>
        <v>0</v>
      </c>
      <c r="G3706" s="1">
        <f>VPN!$G3706</f>
        <v>0</v>
      </c>
      <c r="H3706" s="2">
        <f t="shared" si="399"/>
        <v>0</v>
      </c>
      <c r="I3706" s="1" t="str">
        <f t="shared" si="400"/>
        <v>0 - 01/00/1900</v>
      </c>
      <c r="J3706" s="6">
        <f t="shared" si="401"/>
        <v>0</v>
      </c>
      <c r="K3706" s="6">
        <f t="shared" si="402"/>
        <v>0</v>
      </c>
      <c r="L3706" s="6">
        <f t="shared" si="403"/>
        <v>0</v>
      </c>
      <c r="M3706" s="6">
        <f t="shared" si="404"/>
        <v>0</v>
      </c>
      <c r="N3706" s="6">
        <f t="shared" si="405"/>
        <v>0</v>
      </c>
    </row>
    <row r="3707" spans="1:14" x14ac:dyDescent="0.25">
      <c r="A3707" s="1">
        <f>VPN!$A3707</f>
        <v>0</v>
      </c>
      <c r="B3707" s="1">
        <f>VPN!$B3707</f>
        <v>0</v>
      </c>
      <c r="C3707" s="1">
        <f>VPN!$C3707</f>
        <v>0</v>
      </c>
      <c r="D3707" s="1">
        <f>VPN!$D3707</f>
        <v>0</v>
      </c>
      <c r="E3707" s="1">
        <f>VPN!$E3707</f>
        <v>0</v>
      </c>
      <c r="F3707" s="1">
        <f>VPN!$F3707</f>
        <v>0</v>
      </c>
      <c r="G3707" s="1">
        <f>VPN!$G3707</f>
        <v>0</v>
      </c>
      <c r="H3707" s="2">
        <f t="shared" si="399"/>
        <v>0</v>
      </c>
      <c r="I3707" s="1" t="str">
        <f t="shared" si="400"/>
        <v>0 - 01/00/1900</v>
      </c>
      <c r="J3707" s="6">
        <f t="shared" si="401"/>
        <v>0</v>
      </c>
      <c r="K3707" s="6">
        <f t="shared" si="402"/>
        <v>0</v>
      </c>
      <c r="L3707" s="6">
        <f t="shared" si="403"/>
        <v>0</v>
      </c>
      <c r="M3707" s="6">
        <f t="shared" si="404"/>
        <v>0</v>
      </c>
      <c r="N3707" s="6">
        <f t="shared" si="405"/>
        <v>0</v>
      </c>
    </row>
    <row r="3708" spans="1:14" x14ac:dyDescent="0.25">
      <c r="A3708" s="1">
        <f>VPN!$A3708</f>
        <v>0</v>
      </c>
      <c r="B3708" s="1">
        <f>VPN!$B3708</f>
        <v>0</v>
      </c>
      <c r="C3708" s="1">
        <f>VPN!$C3708</f>
        <v>0</v>
      </c>
      <c r="D3708" s="1">
        <f>VPN!$D3708</f>
        <v>0</v>
      </c>
      <c r="E3708" s="1">
        <f>VPN!$E3708</f>
        <v>0</v>
      </c>
      <c r="F3708" s="1">
        <f>VPN!$F3708</f>
        <v>0</v>
      </c>
      <c r="G3708" s="1">
        <f>VPN!$G3708</f>
        <v>0</v>
      </c>
      <c r="H3708" s="2">
        <f t="shared" si="399"/>
        <v>0</v>
      </c>
      <c r="I3708" s="1" t="str">
        <f t="shared" si="400"/>
        <v>0 - 01/00/1900</v>
      </c>
      <c r="J3708" s="6">
        <f t="shared" si="401"/>
        <v>0</v>
      </c>
      <c r="K3708" s="6">
        <f t="shared" si="402"/>
        <v>0</v>
      </c>
      <c r="L3708" s="6">
        <f t="shared" si="403"/>
        <v>0</v>
      </c>
      <c r="M3708" s="6">
        <f t="shared" si="404"/>
        <v>0</v>
      </c>
      <c r="N3708" s="6">
        <f t="shared" si="405"/>
        <v>0</v>
      </c>
    </row>
    <row r="3709" spans="1:14" x14ac:dyDescent="0.25">
      <c r="A3709" s="1">
        <f>VPN!$A3709</f>
        <v>0</v>
      </c>
      <c r="B3709" s="1">
        <f>VPN!$B3709</f>
        <v>0</v>
      </c>
      <c r="C3709" s="1">
        <f>VPN!$C3709</f>
        <v>0</v>
      </c>
      <c r="D3709" s="1">
        <f>VPN!$D3709</f>
        <v>0</v>
      </c>
      <c r="E3709" s="1">
        <f>VPN!$E3709</f>
        <v>0</v>
      </c>
      <c r="F3709" s="1">
        <f>VPN!$F3709</f>
        <v>0</v>
      </c>
      <c r="G3709" s="1">
        <f>VPN!$G3709</f>
        <v>0</v>
      </c>
      <c r="H3709" s="2">
        <f t="shared" si="399"/>
        <v>0</v>
      </c>
      <c r="I3709" s="1" t="str">
        <f t="shared" si="400"/>
        <v>0 - 01/00/1900</v>
      </c>
      <c r="J3709" s="6">
        <f t="shared" si="401"/>
        <v>0</v>
      </c>
      <c r="K3709" s="6">
        <f t="shared" si="402"/>
        <v>0</v>
      </c>
      <c r="L3709" s="6">
        <f t="shared" si="403"/>
        <v>0</v>
      </c>
      <c r="M3709" s="6">
        <f t="shared" si="404"/>
        <v>0</v>
      </c>
      <c r="N3709" s="6">
        <f t="shared" si="405"/>
        <v>0</v>
      </c>
    </row>
    <row r="3710" spans="1:14" x14ac:dyDescent="0.25">
      <c r="A3710" s="1">
        <f>VPN!$A3710</f>
        <v>0</v>
      </c>
      <c r="B3710" s="1">
        <f>VPN!$B3710</f>
        <v>0</v>
      </c>
      <c r="C3710" s="1">
        <f>VPN!$C3710</f>
        <v>0</v>
      </c>
      <c r="D3710" s="1">
        <f>VPN!$D3710</f>
        <v>0</v>
      </c>
      <c r="E3710" s="1">
        <f>VPN!$E3710</f>
        <v>0</v>
      </c>
      <c r="F3710" s="1">
        <f>VPN!$F3710</f>
        <v>0</v>
      </c>
      <c r="G3710" s="1">
        <f>VPN!$G3710</f>
        <v>0</v>
      </c>
      <c r="H3710" s="2">
        <f t="shared" si="399"/>
        <v>0</v>
      </c>
      <c r="I3710" s="1" t="str">
        <f t="shared" si="400"/>
        <v>0 - 01/00/1900</v>
      </c>
      <c r="J3710" s="6">
        <f t="shared" si="401"/>
        <v>0</v>
      </c>
      <c r="K3710" s="6">
        <f t="shared" si="402"/>
        <v>0</v>
      </c>
      <c r="L3710" s="6">
        <f t="shared" si="403"/>
        <v>0</v>
      </c>
      <c r="M3710" s="6">
        <f t="shared" si="404"/>
        <v>0</v>
      </c>
      <c r="N3710" s="6">
        <f t="shared" si="405"/>
        <v>0</v>
      </c>
    </row>
    <row r="3711" spans="1:14" x14ac:dyDescent="0.25">
      <c r="A3711" s="1">
        <f>VPN!$A3711</f>
        <v>0</v>
      </c>
      <c r="B3711" s="1">
        <f>VPN!$B3711</f>
        <v>0</v>
      </c>
      <c r="C3711" s="1">
        <f>VPN!$C3711</f>
        <v>0</v>
      </c>
      <c r="D3711" s="1">
        <f>VPN!$D3711</f>
        <v>0</v>
      </c>
      <c r="E3711" s="1">
        <f>VPN!$E3711</f>
        <v>0</v>
      </c>
      <c r="F3711" s="1">
        <f>VPN!$F3711</f>
        <v>0</v>
      </c>
      <c r="G3711" s="1">
        <f>VPN!$G3711</f>
        <v>0</v>
      </c>
      <c r="H3711" s="2">
        <f t="shared" si="399"/>
        <v>0</v>
      </c>
      <c r="I3711" s="1" t="str">
        <f t="shared" si="400"/>
        <v>0 - 01/00/1900</v>
      </c>
      <c r="J3711" s="6">
        <f t="shared" si="401"/>
        <v>0</v>
      </c>
      <c r="K3711" s="6">
        <f t="shared" si="402"/>
        <v>0</v>
      </c>
      <c r="L3711" s="6">
        <f t="shared" si="403"/>
        <v>0</v>
      </c>
      <c r="M3711" s="6">
        <f t="shared" si="404"/>
        <v>0</v>
      </c>
      <c r="N3711" s="6">
        <f t="shared" si="405"/>
        <v>0</v>
      </c>
    </row>
    <row r="3712" spans="1:14" x14ac:dyDescent="0.25">
      <c r="A3712" s="1">
        <f>VPN!$A3712</f>
        <v>0</v>
      </c>
      <c r="B3712" s="1">
        <f>VPN!$B3712</f>
        <v>0</v>
      </c>
      <c r="C3712" s="1">
        <f>VPN!$C3712</f>
        <v>0</v>
      </c>
      <c r="D3712" s="1">
        <f>VPN!$D3712</f>
        <v>0</v>
      </c>
      <c r="E3712" s="1">
        <f>VPN!$E3712</f>
        <v>0</v>
      </c>
      <c r="F3712" s="1">
        <f>VPN!$F3712</f>
        <v>0</v>
      </c>
      <c r="G3712" s="1">
        <f>VPN!$G3712</f>
        <v>0</v>
      </c>
      <c r="H3712" s="2">
        <f t="shared" si="399"/>
        <v>0</v>
      </c>
      <c r="I3712" s="1" t="str">
        <f t="shared" si="400"/>
        <v>0 - 01/00/1900</v>
      </c>
      <c r="J3712" s="6">
        <f t="shared" si="401"/>
        <v>0</v>
      </c>
      <c r="K3712" s="6">
        <f t="shared" si="402"/>
        <v>0</v>
      </c>
      <c r="L3712" s="6">
        <f t="shared" si="403"/>
        <v>0</v>
      </c>
      <c r="M3712" s="6">
        <f t="shared" si="404"/>
        <v>0</v>
      </c>
      <c r="N3712" s="6">
        <f t="shared" si="405"/>
        <v>0</v>
      </c>
    </row>
    <row r="3713" spans="1:14" x14ac:dyDescent="0.25">
      <c r="A3713" s="1">
        <f>VPN!$A3713</f>
        <v>0</v>
      </c>
      <c r="B3713" s="1">
        <f>VPN!$B3713</f>
        <v>0</v>
      </c>
      <c r="C3713" s="1">
        <f>VPN!$C3713</f>
        <v>0</v>
      </c>
      <c r="D3713" s="1">
        <f>VPN!$D3713</f>
        <v>0</v>
      </c>
      <c r="E3713" s="1">
        <f>VPN!$E3713</f>
        <v>0</v>
      </c>
      <c r="F3713" s="1">
        <f>VPN!$F3713</f>
        <v>0</v>
      </c>
      <c r="G3713" s="1">
        <f>VPN!$G3713</f>
        <v>0</v>
      </c>
      <c r="H3713" s="2">
        <f t="shared" si="399"/>
        <v>0</v>
      </c>
      <c r="I3713" s="1" t="str">
        <f t="shared" si="400"/>
        <v>0 - 01/00/1900</v>
      </c>
      <c r="J3713" s="6">
        <f t="shared" si="401"/>
        <v>0</v>
      </c>
      <c r="K3713" s="6">
        <f t="shared" si="402"/>
        <v>0</v>
      </c>
      <c r="L3713" s="6">
        <f t="shared" si="403"/>
        <v>0</v>
      </c>
      <c r="M3713" s="6">
        <f t="shared" si="404"/>
        <v>0</v>
      </c>
      <c r="N3713" s="6">
        <f t="shared" si="405"/>
        <v>0</v>
      </c>
    </row>
    <row r="3714" spans="1:14" x14ac:dyDescent="0.25">
      <c r="A3714" s="1">
        <f>VPN!$A3714</f>
        <v>0</v>
      </c>
      <c r="B3714" s="1">
        <f>VPN!$B3714</f>
        <v>0</v>
      </c>
      <c r="C3714" s="1">
        <f>VPN!$C3714</f>
        <v>0</v>
      </c>
      <c r="D3714" s="1">
        <f>VPN!$D3714</f>
        <v>0</v>
      </c>
      <c r="E3714" s="1">
        <f>VPN!$E3714</f>
        <v>0</v>
      </c>
      <c r="F3714" s="1">
        <f>VPN!$F3714</f>
        <v>0</v>
      </c>
      <c r="G3714" s="1">
        <f>VPN!$G3714</f>
        <v>0</v>
      </c>
      <c r="H3714" s="2">
        <f t="shared" ref="H3714:H3777" si="406">INT(C3714)</f>
        <v>0</v>
      </c>
      <c r="I3714" s="1" t="str">
        <f t="shared" ref="I3714:I3777" si="407">G3714&amp;" - "&amp;TEXT(H3714,"MM/DD/YYYY")</f>
        <v>0 - 01/00/1900</v>
      </c>
      <c r="J3714" s="6">
        <f t="shared" ref="J3714:J3777" si="408">C3714-INT(C3714)</f>
        <v>0</v>
      </c>
      <c r="K3714" s="6">
        <f t="shared" ref="K3714:K3777" si="409">H3714</f>
        <v>0</v>
      </c>
      <c r="L3714" s="6">
        <f t="shared" ref="L3714:L3777" si="410">D3714-INT(D3714)</f>
        <v>0</v>
      </c>
      <c r="M3714" s="6">
        <f t="shared" ref="M3714:M3777" si="411">_xlfn.MINIFS($J:$J,$H:$H,H3714,$G:$G,G3714)</f>
        <v>0</v>
      </c>
      <c r="N3714" s="6">
        <f t="shared" ref="N3714:N3777" si="412">_xlfn.MAXIFS($J:$J,$H:$H,H3714,$G:$G,G3714)</f>
        <v>0</v>
      </c>
    </row>
    <row r="3715" spans="1:14" x14ac:dyDescent="0.25">
      <c r="A3715" s="1">
        <f>VPN!$A3715</f>
        <v>0</v>
      </c>
      <c r="B3715" s="1">
        <f>VPN!$B3715</f>
        <v>0</v>
      </c>
      <c r="C3715" s="1">
        <f>VPN!$C3715</f>
        <v>0</v>
      </c>
      <c r="D3715" s="1">
        <f>VPN!$D3715</f>
        <v>0</v>
      </c>
      <c r="E3715" s="1">
        <f>VPN!$E3715</f>
        <v>0</v>
      </c>
      <c r="F3715" s="1">
        <f>VPN!$F3715</f>
        <v>0</v>
      </c>
      <c r="G3715" s="1">
        <f>VPN!$G3715</f>
        <v>0</v>
      </c>
      <c r="H3715" s="2">
        <f t="shared" si="406"/>
        <v>0</v>
      </c>
      <c r="I3715" s="1" t="str">
        <f t="shared" si="407"/>
        <v>0 - 01/00/1900</v>
      </c>
      <c r="J3715" s="6">
        <f t="shared" si="408"/>
        <v>0</v>
      </c>
      <c r="K3715" s="6">
        <f t="shared" si="409"/>
        <v>0</v>
      </c>
      <c r="L3715" s="6">
        <f t="shared" si="410"/>
        <v>0</v>
      </c>
      <c r="M3715" s="6">
        <f t="shared" si="411"/>
        <v>0</v>
      </c>
      <c r="N3715" s="6">
        <f t="shared" si="412"/>
        <v>0</v>
      </c>
    </row>
    <row r="3716" spans="1:14" x14ac:dyDescent="0.25">
      <c r="A3716" s="1">
        <f>VPN!$A3716</f>
        <v>0</v>
      </c>
      <c r="B3716" s="1">
        <f>VPN!$B3716</f>
        <v>0</v>
      </c>
      <c r="C3716" s="1">
        <f>VPN!$C3716</f>
        <v>0</v>
      </c>
      <c r="D3716" s="1">
        <f>VPN!$D3716</f>
        <v>0</v>
      </c>
      <c r="E3716" s="1">
        <f>VPN!$E3716</f>
        <v>0</v>
      </c>
      <c r="F3716" s="1">
        <f>VPN!$F3716</f>
        <v>0</v>
      </c>
      <c r="G3716" s="1">
        <f>VPN!$G3716</f>
        <v>0</v>
      </c>
      <c r="H3716" s="2">
        <f t="shared" si="406"/>
        <v>0</v>
      </c>
      <c r="I3716" s="1" t="str">
        <f t="shared" si="407"/>
        <v>0 - 01/00/1900</v>
      </c>
      <c r="J3716" s="6">
        <f t="shared" si="408"/>
        <v>0</v>
      </c>
      <c r="K3716" s="6">
        <f t="shared" si="409"/>
        <v>0</v>
      </c>
      <c r="L3716" s="6">
        <f t="shared" si="410"/>
        <v>0</v>
      </c>
      <c r="M3716" s="6">
        <f t="shared" si="411"/>
        <v>0</v>
      </c>
      <c r="N3716" s="6">
        <f t="shared" si="412"/>
        <v>0</v>
      </c>
    </row>
    <row r="3717" spans="1:14" x14ac:dyDescent="0.25">
      <c r="A3717" s="1">
        <f>VPN!$A3717</f>
        <v>0</v>
      </c>
      <c r="B3717" s="1">
        <f>VPN!$B3717</f>
        <v>0</v>
      </c>
      <c r="C3717" s="1">
        <f>VPN!$C3717</f>
        <v>0</v>
      </c>
      <c r="D3717" s="1">
        <f>VPN!$D3717</f>
        <v>0</v>
      </c>
      <c r="E3717" s="1">
        <f>VPN!$E3717</f>
        <v>0</v>
      </c>
      <c r="F3717" s="1">
        <f>VPN!$F3717</f>
        <v>0</v>
      </c>
      <c r="G3717" s="1">
        <f>VPN!$G3717</f>
        <v>0</v>
      </c>
      <c r="H3717" s="2">
        <f t="shared" si="406"/>
        <v>0</v>
      </c>
      <c r="I3717" s="1" t="str">
        <f t="shared" si="407"/>
        <v>0 - 01/00/1900</v>
      </c>
      <c r="J3717" s="6">
        <f t="shared" si="408"/>
        <v>0</v>
      </c>
      <c r="K3717" s="6">
        <f t="shared" si="409"/>
        <v>0</v>
      </c>
      <c r="L3717" s="6">
        <f t="shared" si="410"/>
        <v>0</v>
      </c>
      <c r="M3717" s="6">
        <f t="shared" si="411"/>
        <v>0</v>
      </c>
      <c r="N3717" s="6">
        <f t="shared" si="412"/>
        <v>0</v>
      </c>
    </row>
    <row r="3718" spans="1:14" x14ac:dyDescent="0.25">
      <c r="A3718" s="1">
        <f>VPN!$A3718</f>
        <v>0</v>
      </c>
      <c r="B3718" s="1">
        <f>VPN!$B3718</f>
        <v>0</v>
      </c>
      <c r="C3718" s="1">
        <f>VPN!$C3718</f>
        <v>0</v>
      </c>
      <c r="D3718" s="1">
        <f>VPN!$D3718</f>
        <v>0</v>
      </c>
      <c r="E3718" s="1">
        <f>VPN!$E3718</f>
        <v>0</v>
      </c>
      <c r="F3718" s="1">
        <f>VPN!$F3718</f>
        <v>0</v>
      </c>
      <c r="G3718" s="1">
        <f>VPN!$G3718</f>
        <v>0</v>
      </c>
      <c r="H3718" s="2">
        <f t="shared" si="406"/>
        <v>0</v>
      </c>
      <c r="I3718" s="1" t="str">
        <f t="shared" si="407"/>
        <v>0 - 01/00/1900</v>
      </c>
      <c r="J3718" s="6">
        <f t="shared" si="408"/>
        <v>0</v>
      </c>
      <c r="K3718" s="6">
        <f t="shared" si="409"/>
        <v>0</v>
      </c>
      <c r="L3718" s="6">
        <f t="shared" si="410"/>
        <v>0</v>
      </c>
      <c r="M3718" s="6">
        <f t="shared" si="411"/>
        <v>0</v>
      </c>
      <c r="N3718" s="6">
        <f t="shared" si="412"/>
        <v>0</v>
      </c>
    </row>
    <row r="3719" spans="1:14" x14ac:dyDescent="0.25">
      <c r="A3719" s="1">
        <f>VPN!$A3719</f>
        <v>0</v>
      </c>
      <c r="B3719" s="1">
        <f>VPN!$B3719</f>
        <v>0</v>
      </c>
      <c r="C3719" s="1">
        <f>VPN!$C3719</f>
        <v>0</v>
      </c>
      <c r="D3719" s="1">
        <f>VPN!$D3719</f>
        <v>0</v>
      </c>
      <c r="E3719" s="1">
        <f>VPN!$E3719</f>
        <v>0</v>
      </c>
      <c r="F3719" s="1">
        <f>VPN!$F3719</f>
        <v>0</v>
      </c>
      <c r="G3719" s="1">
        <f>VPN!$G3719</f>
        <v>0</v>
      </c>
      <c r="H3719" s="2">
        <f t="shared" si="406"/>
        <v>0</v>
      </c>
      <c r="I3719" s="1" t="str">
        <f t="shared" si="407"/>
        <v>0 - 01/00/1900</v>
      </c>
      <c r="J3719" s="6">
        <f t="shared" si="408"/>
        <v>0</v>
      </c>
      <c r="K3719" s="6">
        <f t="shared" si="409"/>
        <v>0</v>
      </c>
      <c r="L3719" s="6">
        <f t="shared" si="410"/>
        <v>0</v>
      </c>
      <c r="M3719" s="6">
        <f t="shared" si="411"/>
        <v>0</v>
      </c>
      <c r="N3719" s="6">
        <f t="shared" si="412"/>
        <v>0</v>
      </c>
    </row>
    <row r="3720" spans="1:14" x14ac:dyDescent="0.25">
      <c r="A3720" s="1">
        <f>VPN!$A3720</f>
        <v>0</v>
      </c>
      <c r="B3720" s="1">
        <f>VPN!$B3720</f>
        <v>0</v>
      </c>
      <c r="C3720" s="1">
        <f>VPN!$C3720</f>
        <v>0</v>
      </c>
      <c r="D3720" s="1">
        <f>VPN!$D3720</f>
        <v>0</v>
      </c>
      <c r="E3720" s="1">
        <f>VPN!$E3720</f>
        <v>0</v>
      </c>
      <c r="F3720" s="1">
        <f>VPN!$F3720</f>
        <v>0</v>
      </c>
      <c r="G3720" s="1">
        <f>VPN!$G3720</f>
        <v>0</v>
      </c>
      <c r="H3720" s="2">
        <f t="shared" si="406"/>
        <v>0</v>
      </c>
      <c r="I3720" s="1" t="str">
        <f t="shared" si="407"/>
        <v>0 - 01/00/1900</v>
      </c>
      <c r="J3720" s="6">
        <f t="shared" si="408"/>
        <v>0</v>
      </c>
      <c r="K3720" s="6">
        <f t="shared" si="409"/>
        <v>0</v>
      </c>
      <c r="L3720" s="6">
        <f t="shared" si="410"/>
        <v>0</v>
      </c>
      <c r="M3720" s="6">
        <f t="shared" si="411"/>
        <v>0</v>
      </c>
      <c r="N3720" s="6">
        <f t="shared" si="412"/>
        <v>0</v>
      </c>
    </row>
    <row r="3721" spans="1:14" x14ac:dyDescent="0.25">
      <c r="A3721" s="1">
        <f>VPN!$A3721</f>
        <v>0</v>
      </c>
      <c r="B3721" s="1">
        <f>VPN!$B3721</f>
        <v>0</v>
      </c>
      <c r="C3721" s="1">
        <f>VPN!$C3721</f>
        <v>0</v>
      </c>
      <c r="D3721" s="1">
        <f>VPN!$D3721</f>
        <v>0</v>
      </c>
      <c r="E3721" s="1">
        <f>VPN!$E3721</f>
        <v>0</v>
      </c>
      <c r="F3721" s="1">
        <f>VPN!$F3721</f>
        <v>0</v>
      </c>
      <c r="G3721" s="1">
        <f>VPN!$G3721</f>
        <v>0</v>
      </c>
      <c r="H3721" s="2">
        <f t="shared" si="406"/>
        <v>0</v>
      </c>
      <c r="I3721" s="1" t="str">
        <f t="shared" si="407"/>
        <v>0 - 01/00/1900</v>
      </c>
      <c r="J3721" s="6">
        <f t="shared" si="408"/>
        <v>0</v>
      </c>
      <c r="K3721" s="6">
        <f t="shared" si="409"/>
        <v>0</v>
      </c>
      <c r="L3721" s="6">
        <f t="shared" si="410"/>
        <v>0</v>
      </c>
      <c r="M3721" s="6">
        <f t="shared" si="411"/>
        <v>0</v>
      </c>
      <c r="N3721" s="6">
        <f t="shared" si="412"/>
        <v>0</v>
      </c>
    </row>
    <row r="3722" spans="1:14" x14ac:dyDescent="0.25">
      <c r="A3722" s="1">
        <f>VPN!$A3722</f>
        <v>0</v>
      </c>
      <c r="B3722" s="1">
        <f>VPN!$B3722</f>
        <v>0</v>
      </c>
      <c r="C3722" s="1">
        <f>VPN!$C3722</f>
        <v>0</v>
      </c>
      <c r="D3722" s="1">
        <f>VPN!$D3722</f>
        <v>0</v>
      </c>
      <c r="E3722" s="1">
        <f>VPN!$E3722</f>
        <v>0</v>
      </c>
      <c r="F3722" s="1">
        <f>VPN!$F3722</f>
        <v>0</v>
      </c>
      <c r="G3722" s="1">
        <f>VPN!$G3722</f>
        <v>0</v>
      </c>
      <c r="H3722" s="2">
        <f t="shared" si="406"/>
        <v>0</v>
      </c>
      <c r="I3722" s="1" t="str">
        <f t="shared" si="407"/>
        <v>0 - 01/00/1900</v>
      </c>
      <c r="J3722" s="6">
        <f t="shared" si="408"/>
        <v>0</v>
      </c>
      <c r="K3722" s="6">
        <f t="shared" si="409"/>
        <v>0</v>
      </c>
      <c r="L3722" s="6">
        <f t="shared" si="410"/>
        <v>0</v>
      </c>
      <c r="M3722" s="6">
        <f t="shared" si="411"/>
        <v>0</v>
      </c>
      <c r="N3722" s="6">
        <f t="shared" si="412"/>
        <v>0</v>
      </c>
    </row>
    <row r="3723" spans="1:14" x14ac:dyDescent="0.25">
      <c r="A3723" s="1">
        <f>VPN!$A3723</f>
        <v>0</v>
      </c>
      <c r="B3723" s="1">
        <f>VPN!$B3723</f>
        <v>0</v>
      </c>
      <c r="C3723" s="1">
        <f>VPN!$C3723</f>
        <v>0</v>
      </c>
      <c r="D3723" s="1">
        <f>VPN!$D3723</f>
        <v>0</v>
      </c>
      <c r="E3723" s="1">
        <f>VPN!$E3723</f>
        <v>0</v>
      </c>
      <c r="F3723" s="1">
        <f>VPN!$F3723</f>
        <v>0</v>
      </c>
      <c r="G3723" s="1">
        <f>VPN!$G3723</f>
        <v>0</v>
      </c>
      <c r="H3723" s="2">
        <f t="shared" si="406"/>
        <v>0</v>
      </c>
      <c r="I3723" s="1" t="str">
        <f t="shared" si="407"/>
        <v>0 - 01/00/1900</v>
      </c>
      <c r="J3723" s="6">
        <f t="shared" si="408"/>
        <v>0</v>
      </c>
      <c r="K3723" s="6">
        <f t="shared" si="409"/>
        <v>0</v>
      </c>
      <c r="L3723" s="6">
        <f t="shared" si="410"/>
        <v>0</v>
      </c>
      <c r="M3723" s="6">
        <f t="shared" si="411"/>
        <v>0</v>
      </c>
      <c r="N3723" s="6">
        <f t="shared" si="412"/>
        <v>0</v>
      </c>
    </row>
    <row r="3724" spans="1:14" x14ac:dyDescent="0.25">
      <c r="A3724" s="1">
        <f>VPN!$A3724</f>
        <v>0</v>
      </c>
      <c r="B3724" s="1">
        <f>VPN!$B3724</f>
        <v>0</v>
      </c>
      <c r="C3724" s="1">
        <f>VPN!$C3724</f>
        <v>0</v>
      </c>
      <c r="D3724" s="1">
        <f>VPN!$D3724</f>
        <v>0</v>
      </c>
      <c r="E3724" s="1">
        <f>VPN!$E3724</f>
        <v>0</v>
      </c>
      <c r="F3724" s="1">
        <f>VPN!$F3724</f>
        <v>0</v>
      </c>
      <c r="G3724" s="1">
        <f>VPN!$G3724</f>
        <v>0</v>
      </c>
      <c r="H3724" s="2">
        <f t="shared" si="406"/>
        <v>0</v>
      </c>
      <c r="I3724" s="1" t="str">
        <f t="shared" si="407"/>
        <v>0 - 01/00/1900</v>
      </c>
      <c r="J3724" s="6">
        <f t="shared" si="408"/>
        <v>0</v>
      </c>
      <c r="K3724" s="6">
        <f t="shared" si="409"/>
        <v>0</v>
      </c>
      <c r="L3724" s="6">
        <f t="shared" si="410"/>
        <v>0</v>
      </c>
      <c r="M3724" s="6">
        <f t="shared" si="411"/>
        <v>0</v>
      </c>
      <c r="N3724" s="6">
        <f t="shared" si="412"/>
        <v>0</v>
      </c>
    </row>
    <row r="3725" spans="1:14" x14ac:dyDescent="0.25">
      <c r="A3725" s="1">
        <f>VPN!$A3725</f>
        <v>0</v>
      </c>
      <c r="B3725" s="1">
        <f>VPN!$B3725</f>
        <v>0</v>
      </c>
      <c r="C3725" s="1">
        <f>VPN!$C3725</f>
        <v>0</v>
      </c>
      <c r="D3725" s="1">
        <f>VPN!$D3725</f>
        <v>0</v>
      </c>
      <c r="E3725" s="1">
        <f>VPN!$E3725</f>
        <v>0</v>
      </c>
      <c r="F3725" s="1">
        <f>VPN!$F3725</f>
        <v>0</v>
      </c>
      <c r="G3725" s="1">
        <f>VPN!$G3725</f>
        <v>0</v>
      </c>
      <c r="H3725" s="2">
        <f t="shared" si="406"/>
        <v>0</v>
      </c>
      <c r="I3725" s="1" t="str">
        <f t="shared" si="407"/>
        <v>0 - 01/00/1900</v>
      </c>
      <c r="J3725" s="6">
        <f t="shared" si="408"/>
        <v>0</v>
      </c>
      <c r="K3725" s="6">
        <f t="shared" si="409"/>
        <v>0</v>
      </c>
      <c r="L3725" s="6">
        <f t="shared" si="410"/>
        <v>0</v>
      </c>
      <c r="M3725" s="6">
        <f t="shared" si="411"/>
        <v>0</v>
      </c>
      <c r="N3725" s="6">
        <f t="shared" si="412"/>
        <v>0</v>
      </c>
    </row>
    <row r="3726" spans="1:14" x14ac:dyDescent="0.25">
      <c r="A3726" s="1">
        <f>VPN!$A3726</f>
        <v>0</v>
      </c>
      <c r="B3726" s="1">
        <f>VPN!$B3726</f>
        <v>0</v>
      </c>
      <c r="C3726" s="1">
        <f>VPN!$C3726</f>
        <v>0</v>
      </c>
      <c r="D3726" s="1">
        <f>VPN!$D3726</f>
        <v>0</v>
      </c>
      <c r="E3726" s="1">
        <f>VPN!$E3726</f>
        <v>0</v>
      </c>
      <c r="F3726" s="1">
        <f>VPN!$F3726</f>
        <v>0</v>
      </c>
      <c r="G3726" s="1">
        <f>VPN!$G3726</f>
        <v>0</v>
      </c>
      <c r="H3726" s="2">
        <f t="shared" si="406"/>
        <v>0</v>
      </c>
      <c r="I3726" s="1" t="str">
        <f t="shared" si="407"/>
        <v>0 - 01/00/1900</v>
      </c>
      <c r="J3726" s="6">
        <f t="shared" si="408"/>
        <v>0</v>
      </c>
      <c r="K3726" s="6">
        <f t="shared" si="409"/>
        <v>0</v>
      </c>
      <c r="L3726" s="6">
        <f t="shared" si="410"/>
        <v>0</v>
      </c>
      <c r="M3726" s="6">
        <f t="shared" si="411"/>
        <v>0</v>
      </c>
      <c r="N3726" s="6">
        <f t="shared" si="412"/>
        <v>0</v>
      </c>
    </row>
    <row r="3727" spans="1:14" x14ac:dyDescent="0.25">
      <c r="A3727" s="1">
        <f>VPN!$A3727</f>
        <v>0</v>
      </c>
      <c r="B3727" s="1">
        <f>VPN!$B3727</f>
        <v>0</v>
      </c>
      <c r="C3727" s="1">
        <f>VPN!$C3727</f>
        <v>0</v>
      </c>
      <c r="D3727" s="1">
        <f>VPN!$D3727</f>
        <v>0</v>
      </c>
      <c r="E3727" s="1">
        <f>VPN!$E3727</f>
        <v>0</v>
      </c>
      <c r="F3727" s="1">
        <f>VPN!$F3727</f>
        <v>0</v>
      </c>
      <c r="G3727" s="1">
        <f>VPN!$G3727</f>
        <v>0</v>
      </c>
      <c r="H3727" s="2">
        <f t="shared" si="406"/>
        <v>0</v>
      </c>
      <c r="I3727" s="1" t="str">
        <f t="shared" si="407"/>
        <v>0 - 01/00/1900</v>
      </c>
      <c r="J3727" s="6">
        <f t="shared" si="408"/>
        <v>0</v>
      </c>
      <c r="K3727" s="6">
        <f t="shared" si="409"/>
        <v>0</v>
      </c>
      <c r="L3727" s="6">
        <f t="shared" si="410"/>
        <v>0</v>
      </c>
      <c r="M3727" s="6">
        <f t="shared" si="411"/>
        <v>0</v>
      </c>
      <c r="N3727" s="6">
        <f t="shared" si="412"/>
        <v>0</v>
      </c>
    </row>
    <row r="3728" spans="1:14" x14ac:dyDescent="0.25">
      <c r="A3728" s="1">
        <f>VPN!$A3728</f>
        <v>0</v>
      </c>
      <c r="B3728" s="1">
        <f>VPN!$B3728</f>
        <v>0</v>
      </c>
      <c r="C3728" s="1">
        <f>VPN!$C3728</f>
        <v>0</v>
      </c>
      <c r="D3728" s="1">
        <f>VPN!$D3728</f>
        <v>0</v>
      </c>
      <c r="E3728" s="1">
        <f>VPN!$E3728</f>
        <v>0</v>
      </c>
      <c r="F3728" s="1">
        <f>VPN!$F3728</f>
        <v>0</v>
      </c>
      <c r="G3728" s="1">
        <f>VPN!$G3728</f>
        <v>0</v>
      </c>
      <c r="H3728" s="2">
        <f t="shared" si="406"/>
        <v>0</v>
      </c>
      <c r="I3728" s="1" t="str">
        <f t="shared" si="407"/>
        <v>0 - 01/00/1900</v>
      </c>
      <c r="J3728" s="6">
        <f t="shared" si="408"/>
        <v>0</v>
      </c>
      <c r="K3728" s="6">
        <f t="shared" si="409"/>
        <v>0</v>
      </c>
      <c r="L3728" s="6">
        <f t="shared" si="410"/>
        <v>0</v>
      </c>
      <c r="M3728" s="6">
        <f t="shared" si="411"/>
        <v>0</v>
      </c>
      <c r="N3728" s="6">
        <f t="shared" si="412"/>
        <v>0</v>
      </c>
    </row>
    <row r="3729" spans="1:14" x14ac:dyDescent="0.25">
      <c r="A3729" s="1">
        <f>VPN!$A3729</f>
        <v>0</v>
      </c>
      <c r="B3729" s="1">
        <f>VPN!$B3729</f>
        <v>0</v>
      </c>
      <c r="C3729" s="1">
        <f>VPN!$C3729</f>
        <v>0</v>
      </c>
      <c r="D3729" s="1">
        <f>VPN!$D3729</f>
        <v>0</v>
      </c>
      <c r="E3729" s="1">
        <f>VPN!$E3729</f>
        <v>0</v>
      </c>
      <c r="F3729" s="1">
        <f>VPN!$F3729</f>
        <v>0</v>
      </c>
      <c r="G3729" s="1">
        <f>VPN!$G3729</f>
        <v>0</v>
      </c>
      <c r="H3729" s="2">
        <f t="shared" si="406"/>
        <v>0</v>
      </c>
      <c r="I3729" s="1" t="str">
        <f t="shared" si="407"/>
        <v>0 - 01/00/1900</v>
      </c>
      <c r="J3729" s="6">
        <f t="shared" si="408"/>
        <v>0</v>
      </c>
      <c r="K3729" s="6">
        <f t="shared" si="409"/>
        <v>0</v>
      </c>
      <c r="L3729" s="6">
        <f t="shared" si="410"/>
        <v>0</v>
      </c>
      <c r="M3729" s="6">
        <f t="shared" si="411"/>
        <v>0</v>
      </c>
      <c r="N3729" s="6">
        <f t="shared" si="412"/>
        <v>0</v>
      </c>
    </row>
    <row r="3730" spans="1:14" x14ac:dyDescent="0.25">
      <c r="A3730" s="1">
        <f>VPN!$A3730</f>
        <v>0</v>
      </c>
      <c r="B3730" s="1">
        <f>VPN!$B3730</f>
        <v>0</v>
      </c>
      <c r="C3730" s="1">
        <f>VPN!$C3730</f>
        <v>0</v>
      </c>
      <c r="D3730" s="1">
        <f>VPN!$D3730</f>
        <v>0</v>
      </c>
      <c r="E3730" s="1">
        <f>VPN!$E3730</f>
        <v>0</v>
      </c>
      <c r="F3730" s="1">
        <f>VPN!$F3730</f>
        <v>0</v>
      </c>
      <c r="G3730" s="1">
        <f>VPN!$G3730</f>
        <v>0</v>
      </c>
      <c r="H3730" s="2">
        <f t="shared" si="406"/>
        <v>0</v>
      </c>
      <c r="I3730" s="1" t="str">
        <f t="shared" si="407"/>
        <v>0 - 01/00/1900</v>
      </c>
      <c r="J3730" s="6">
        <f t="shared" si="408"/>
        <v>0</v>
      </c>
      <c r="K3730" s="6">
        <f t="shared" si="409"/>
        <v>0</v>
      </c>
      <c r="L3730" s="6">
        <f t="shared" si="410"/>
        <v>0</v>
      </c>
      <c r="M3730" s="6">
        <f t="shared" si="411"/>
        <v>0</v>
      </c>
      <c r="N3730" s="6">
        <f t="shared" si="412"/>
        <v>0</v>
      </c>
    </row>
    <row r="3731" spans="1:14" x14ac:dyDescent="0.25">
      <c r="A3731" s="1">
        <f>VPN!$A3731</f>
        <v>0</v>
      </c>
      <c r="B3731" s="1">
        <f>VPN!$B3731</f>
        <v>0</v>
      </c>
      <c r="C3731" s="1">
        <f>VPN!$C3731</f>
        <v>0</v>
      </c>
      <c r="D3731" s="1">
        <f>VPN!$D3731</f>
        <v>0</v>
      </c>
      <c r="E3731" s="1">
        <f>VPN!$E3731</f>
        <v>0</v>
      </c>
      <c r="F3731" s="1">
        <f>VPN!$F3731</f>
        <v>0</v>
      </c>
      <c r="G3731" s="1">
        <f>VPN!$G3731</f>
        <v>0</v>
      </c>
      <c r="H3731" s="2">
        <f t="shared" si="406"/>
        <v>0</v>
      </c>
      <c r="I3731" s="1" t="str">
        <f t="shared" si="407"/>
        <v>0 - 01/00/1900</v>
      </c>
      <c r="J3731" s="6">
        <f t="shared" si="408"/>
        <v>0</v>
      </c>
      <c r="K3731" s="6">
        <f t="shared" si="409"/>
        <v>0</v>
      </c>
      <c r="L3731" s="6">
        <f t="shared" si="410"/>
        <v>0</v>
      </c>
      <c r="M3731" s="6">
        <f t="shared" si="411"/>
        <v>0</v>
      </c>
      <c r="N3731" s="6">
        <f t="shared" si="412"/>
        <v>0</v>
      </c>
    </row>
    <row r="3732" spans="1:14" x14ac:dyDescent="0.25">
      <c r="A3732" s="1">
        <f>VPN!$A3732</f>
        <v>0</v>
      </c>
      <c r="B3732" s="1">
        <f>VPN!$B3732</f>
        <v>0</v>
      </c>
      <c r="C3732" s="1">
        <f>VPN!$C3732</f>
        <v>0</v>
      </c>
      <c r="D3732" s="1">
        <f>VPN!$D3732</f>
        <v>0</v>
      </c>
      <c r="E3732" s="1">
        <f>VPN!$E3732</f>
        <v>0</v>
      </c>
      <c r="F3732" s="1">
        <f>VPN!$F3732</f>
        <v>0</v>
      </c>
      <c r="G3732" s="1">
        <f>VPN!$G3732</f>
        <v>0</v>
      </c>
      <c r="H3732" s="2">
        <f t="shared" si="406"/>
        <v>0</v>
      </c>
      <c r="I3732" s="1" t="str">
        <f t="shared" si="407"/>
        <v>0 - 01/00/1900</v>
      </c>
      <c r="J3732" s="6">
        <f t="shared" si="408"/>
        <v>0</v>
      </c>
      <c r="K3732" s="6">
        <f t="shared" si="409"/>
        <v>0</v>
      </c>
      <c r="L3732" s="6">
        <f t="shared" si="410"/>
        <v>0</v>
      </c>
      <c r="M3732" s="6">
        <f t="shared" si="411"/>
        <v>0</v>
      </c>
      <c r="N3732" s="6">
        <f t="shared" si="412"/>
        <v>0</v>
      </c>
    </row>
    <row r="3733" spans="1:14" x14ac:dyDescent="0.25">
      <c r="A3733" s="1">
        <f>VPN!$A3733</f>
        <v>0</v>
      </c>
      <c r="B3733" s="1">
        <f>VPN!$B3733</f>
        <v>0</v>
      </c>
      <c r="C3733" s="1">
        <f>VPN!$C3733</f>
        <v>0</v>
      </c>
      <c r="D3733" s="1">
        <f>VPN!$D3733</f>
        <v>0</v>
      </c>
      <c r="E3733" s="1">
        <f>VPN!$E3733</f>
        <v>0</v>
      </c>
      <c r="F3733" s="1">
        <f>VPN!$F3733</f>
        <v>0</v>
      </c>
      <c r="G3733" s="1">
        <f>VPN!$G3733</f>
        <v>0</v>
      </c>
      <c r="H3733" s="2">
        <f t="shared" si="406"/>
        <v>0</v>
      </c>
      <c r="I3733" s="1" t="str">
        <f t="shared" si="407"/>
        <v>0 - 01/00/1900</v>
      </c>
      <c r="J3733" s="6">
        <f t="shared" si="408"/>
        <v>0</v>
      </c>
      <c r="K3733" s="6">
        <f t="shared" si="409"/>
        <v>0</v>
      </c>
      <c r="L3733" s="6">
        <f t="shared" si="410"/>
        <v>0</v>
      </c>
      <c r="M3733" s="6">
        <f t="shared" si="411"/>
        <v>0</v>
      </c>
      <c r="N3733" s="6">
        <f t="shared" si="412"/>
        <v>0</v>
      </c>
    </row>
    <row r="3734" spans="1:14" x14ac:dyDescent="0.25">
      <c r="A3734" s="1">
        <f>VPN!$A3734</f>
        <v>0</v>
      </c>
      <c r="B3734" s="1">
        <f>VPN!$B3734</f>
        <v>0</v>
      </c>
      <c r="C3734" s="1">
        <f>VPN!$C3734</f>
        <v>0</v>
      </c>
      <c r="D3734" s="1">
        <f>VPN!$D3734</f>
        <v>0</v>
      </c>
      <c r="E3734" s="1">
        <f>VPN!$E3734</f>
        <v>0</v>
      </c>
      <c r="F3734" s="1">
        <f>VPN!$F3734</f>
        <v>0</v>
      </c>
      <c r="G3734" s="1">
        <f>VPN!$G3734</f>
        <v>0</v>
      </c>
      <c r="H3734" s="2">
        <f t="shared" si="406"/>
        <v>0</v>
      </c>
      <c r="I3734" s="1" t="str">
        <f t="shared" si="407"/>
        <v>0 - 01/00/1900</v>
      </c>
      <c r="J3734" s="6">
        <f t="shared" si="408"/>
        <v>0</v>
      </c>
      <c r="K3734" s="6">
        <f t="shared" si="409"/>
        <v>0</v>
      </c>
      <c r="L3734" s="6">
        <f t="shared" si="410"/>
        <v>0</v>
      </c>
      <c r="M3734" s="6">
        <f t="shared" si="411"/>
        <v>0</v>
      </c>
      <c r="N3734" s="6">
        <f t="shared" si="412"/>
        <v>0</v>
      </c>
    </row>
    <row r="3735" spans="1:14" x14ac:dyDescent="0.25">
      <c r="A3735" s="1">
        <f>VPN!$A3735</f>
        <v>0</v>
      </c>
      <c r="B3735" s="1">
        <f>VPN!$B3735</f>
        <v>0</v>
      </c>
      <c r="C3735" s="1">
        <f>VPN!$C3735</f>
        <v>0</v>
      </c>
      <c r="D3735" s="1">
        <f>VPN!$D3735</f>
        <v>0</v>
      </c>
      <c r="E3735" s="1">
        <f>VPN!$E3735</f>
        <v>0</v>
      </c>
      <c r="F3735" s="1">
        <f>VPN!$F3735</f>
        <v>0</v>
      </c>
      <c r="G3735" s="1">
        <f>VPN!$G3735</f>
        <v>0</v>
      </c>
      <c r="H3735" s="2">
        <f t="shared" si="406"/>
        <v>0</v>
      </c>
      <c r="I3735" s="1" t="str">
        <f t="shared" si="407"/>
        <v>0 - 01/00/1900</v>
      </c>
      <c r="J3735" s="6">
        <f t="shared" si="408"/>
        <v>0</v>
      </c>
      <c r="K3735" s="6">
        <f t="shared" si="409"/>
        <v>0</v>
      </c>
      <c r="L3735" s="6">
        <f t="shared" si="410"/>
        <v>0</v>
      </c>
      <c r="M3735" s="6">
        <f t="shared" si="411"/>
        <v>0</v>
      </c>
      <c r="N3735" s="6">
        <f t="shared" si="412"/>
        <v>0</v>
      </c>
    </row>
    <row r="3736" spans="1:14" x14ac:dyDescent="0.25">
      <c r="A3736" s="1">
        <f>VPN!$A3736</f>
        <v>0</v>
      </c>
      <c r="B3736" s="1">
        <f>VPN!$B3736</f>
        <v>0</v>
      </c>
      <c r="C3736" s="1">
        <f>VPN!$C3736</f>
        <v>0</v>
      </c>
      <c r="D3736" s="1">
        <f>VPN!$D3736</f>
        <v>0</v>
      </c>
      <c r="E3736" s="1">
        <f>VPN!$E3736</f>
        <v>0</v>
      </c>
      <c r="F3736" s="1">
        <f>VPN!$F3736</f>
        <v>0</v>
      </c>
      <c r="G3736" s="1">
        <f>VPN!$G3736</f>
        <v>0</v>
      </c>
      <c r="H3736" s="2">
        <f t="shared" si="406"/>
        <v>0</v>
      </c>
      <c r="I3736" s="1" t="str">
        <f t="shared" si="407"/>
        <v>0 - 01/00/1900</v>
      </c>
      <c r="J3736" s="6">
        <f t="shared" si="408"/>
        <v>0</v>
      </c>
      <c r="K3736" s="6">
        <f t="shared" si="409"/>
        <v>0</v>
      </c>
      <c r="L3736" s="6">
        <f t="shared" si="410"/>
        <v>0</v>
      </c>
      <c r="M3736" s="6">
        <f t="shared" si="411"/>
        <v>0</v>
      </c>
      <c r="N3736" s="6">
        <f t="shared" si="412"/>
        <v>0</v>
      </c>
    </row>
    <row r="3737" spans="1:14" x14ac:dyDescent="0.25">
      <c r="A3737" s="1">
        <f>VPN!$A3737</f>
        <v>0</v>
      </c>
      <c r="B3737" s="1">
        <f>VPN!$B3737</f>
        <v>0</v>
      </c>
      <c r="C3737" s="1">
        <f>VPN!$C3737</f>
        <v>0</v>
      </c>
      <c r="D3737" s="1">
        <f>VPN!$D3737</f>
        <v>0</v>
      </c>
      <c r="E3737" s="1">
        <f>VPN!$E3737</f>
        <v>0</v>
      </c>
      <c r="F3737" s="1">
        <f>VPN!$F3737</f>
        <v>0</v>
      </c>
      <c r="G3737" s="1">
        <f>VPN!$G3737</f>
        <v>0</v>
      </c>
      <c r="H3737" s="2">
        <f t="shared" si="406"/>
        <v>0</v>
      </c>
      <c r="I3737" s="1" t="str">
        <f t="shared" si="407"/>
        <v>0 - 01/00/1900</v>
      </c>
      <c r="J3737" s="6">
        <f t="shared" si="408"/>
        <v>0</v>
      </c>
      <c r="K3737" s="6">
        <f t="shared" si="409"/>
        <v>0</v>
      </c>
      <c r="L3737" s="6">
        <f t="shared" si="410"/>
        <v>0</v>
      </c>
      <c r="M3737" s="6">
        <f t="shared" si="411"/>
        <v>0</v>
      </c>
      <c r="N3737" s="6">
        <f t="shared" si="412"/>
        <v>0</v>
      </c>
    </row>
    <row r="3738" spans="1:14" x14ac:dyDescent="0.25">
      <c r="A3738" s="1">
        <f>VPN!$A3738</f>
        <v>0</v>
      </c>
      <c r="B3738" s="1">
        <f>VPN!$B3738</f>
        <v>0</v>
      </c>
      <c r="C3738" s="1">
        <f>VPN!$C3738</f>
        <v>0</v>
      </c>
      <c r="D3738" s="1">
        <f>VPN!$D3738</f>
        <v>0</v>
      </c>
      <c r="E3738" s="1">
        <f>VPN!$E3738</f>
        <v>0</v>
      </c>
      <c r="F3738" s="1">
        <f>VPN!$F3738</f>
        <v>0</v>
      </c>
      <c r="G3738" s="1">
        <f>VPN!$G3738</f>
        <v>0</v>
      </c>
      <c r="H3738" s="2">
        <f t="shared" si="406"/>
        <v>0</v>
      </c>
      <c r="I3738" s="1" t="str">
        <f t="shared" si="407"/>
        <v>0 - 01/00/1900</v>
      </c>
      <c r="J3738" s="6">
        <f t="shared" si="408"/>
        <v>0</v>
      </c>
      <c r="K3738" s="6">
        <f t="shared" si="409"/>
        <v>0</v>
      </c>
      <c r="L3738" s="6">
        <f t="shared" si="410"/>
        <v>0</v>
      </c>
      <c r="M3738" s="6">
        <f t="shared" si="411"/>
        <v>0</v>
      </c>
      <c r="N3738" s="6">
        <f t="shared" si="412"/>
        <v>0</v>
      </c>
    </row>
    <row r="3739" spans="1:14" x14ac:dyDescent="0.25">
      <c r="A3739" s="1">
        <f>VPN!$A3739</f>
        <v>0</v>
      </c>
      <c r="B3739" s="1">
        <f>VPN!$B3739</f>
        <v>0</v>
      </c>
      <c r="C3739" s="1">
        <f>VPN!$C3739</f>
        <v>0</v>
      </c>
      <c r="D3739" s="1">
        <f>VPN!$D3739</f>
        <v>0</v>
      </c>
      <c r="E3739" s="1">
        <f>VPN!$E3739</f>
        <v>0</v>
      </c>
      <c r="F3739" s="1">
        <f>VPN!$F3739</f>
        <v>0</v>
      </c>
      <c r="G3739" s="1">
        <f>VPN!$G3739</f>
        <v>0</v>
      </c>
      <c r="H3739" s="2">
        <f t="shared" si="406"/>
        <v>0</v>
      </c>
      <c r="I3739" s="1" t="str">
        <f t="shared" si="407"/>
        <v>0 - 01/00/1900</v>
      </c>
      <c r="J3739" s="6">
        <f t="shared" si="408"/>
        <v>0</v>
      </c>
      <c r="K3739" s="6">
        <f t="shared" si="409"/>
        <v>0</v>
      </c>
      <c r="L3739" s="6">
        <f t="shared" si="410"/>
        <v>0</v>
      </c>
      <c r="M3739" s="6">
        <f t="shared" si="411"/>
        <v>0</v>
      </c>
      <c r="N3739" s="6">
        <f t="shared" si="412"/>
        <v>0</v>
      </c>
    </row>
    <row r="3740" spans="1:14" x14ac:dyDescent="0.25">
      <c r="A3740" s="1">
        <f>VPN!$A3740</f>
        <v>0</v>
      </c>
      <c r="B3740" s="1">
        <f>VPN!$B3740</f>
        <v>0</v>
      </c>
      <c r="C3740" s="1">
        <f>VPN!$C3740</f>
        <v>0</v>
      </c>
      <c r="D3740" s="1">
        <f>VPN!$D3740</f>
        <v>0</v>
      </c>
      <c r="E3740" s="1">
        <f>VPN!$E3740</f>
        <v>0</v>
      </c>
      <c r="F3740" s="1">
        <f>VPN!$F3740</f>
        <v>0</v>
      </c>
      <c r="G3740" s="1">
        <f>VPN!$G3740</f>
        <v>0</v>
      </c>
      <c r="H3740" s="2">
        <f t="shared" si="406"/>
        <v>0</v>
      </c>
      <c r="I3740" s="1" t="str">
        <f t="shared" si="407"/>
        <v>0 - 01/00/1900</v>
      </c>
      <c r="J3740" s="6">
        <f t="shared" si="408"/>
        <v>0</v>
      </c>
      <c r="K3740" s="6">
        <f t="shared" si="409"/>
        <v>0</v>
      </c>
      <c r="L3740" s="6">
        <f t="shared" si="410"/>
        <v>0</v>
      </c>
      <c r="M3740" s="6">
        <f t="shared" si="411"/>
        <v>0</v>
      </c>
      <c r="N3740" s="6">
        <f t="shared" si="412"/>
        <v>0</v>
      </c>
    </row>
    <row r="3741" spans="1:14" x14ac:dyDescent="0.25">
      <c r="A3741" s="1">
        <f>VPN!$A3741</f>
        <v>0</v>
      </c>
      <c r="B3741" s="1">
        <f>VPN!$B3741</f>
        <v>0</v>
      </c>
      <c r="C3741" s="1">
        <f>VPN!$C3741</f>
        <v>0</v>
      </c>
      <c r="D3741" s="1">
        <f>VPN!$D3741</f>
        <v>0</v>
      </c>
      <c r="E3741" s="1">
        <f>VPN!$E3741</f>
        <v>0</v>
      </c>
      <c r="F3741" s="1">
        <f>VPN!$F3741</f>
        <v>0</v>
      </c>
      <c r="G3741" s="1">
        <f>VPN!$G3741</f>
        <v>0</v>
      </c>
      <c r="H3741" s="2">
        <f t="shared" si="406"/>
        <v>0</v>
      </c>
      <c r="I3741" s="1" t="str">
        <f t="shared" si="407"/>
        <v>0 - 01/00/1900</v>
      </c>
      <c r="J3741" s="6">
        <f t="shared" si="408"/>
        <v>0</v>
      </c>
      <c r="K3741" s="6">
        <f t="shared" si="409"/>
        <v>0</v>
      </c>
      <c r="L3741" s="6">
        <f t="shared" si="410"/>
        <v>0</v>
      </c>
      <c r="M3741" s="6">
        <f t="shared" si="411"/>
        <v>0</v>
      </c>
      <c r="N3741" s="6">
        <f t="shared" si="412"/>
        <v>0</v>
      </c>
    </row>
    <row r="3742" spans="1:14" x14ac:dyDescent="0.25">
      <c r="A3742" s="1">
        <f>VPN!$A3742</f>
        <v>0</v>
      </c>
      <c r="B3742" s="1">
        <f>VPN!$B3742</f>
        <v>0</v>
      </c>
      <c r="C3742" s="1">
        <f>VPN!$C3742</f>
        <v>0</v>
      </c>
      <c r="D3742" s="1">
        <f>VPN!$D3742</f>
        <v>0</v>
      </c>
      <c r="E3742" s="1">
        <f>VPN!$E3742</f>
        <v>0</v>
      </c>
      <c r="F3742" s="1">
        <f>VPN!$F3742</f>
        <v>0</v>
      </c>
      <c r="G3742" s="1">
        <f>VPN!$G3742</f>
        <v>0</v>
      </c>
      <c r="H3742" s="2">
        <f t="shared" si="406"/>
        <v>0</v>
      </c>
      <c r="I3742" s="1" t="str">
        <f t="shared" si="407"/>
        <v>0 - 01/00/1900</v>
      </c>
      <c r="J3742" s="6">
        <f t="shared" si="408"/>
        <v>0</v>
      </c>
      <c r="K3742" s="6">
        <f t="shared" si="409"/>
        <v>0</v>
      </c>
      <c r="L3742" s="6">
        <f t="shared" si="410"/>
        <v>0</v>
      </c>
      <c r="M3742" s="6">
        <f t="shared" si="411"/>
        <v>0</v>
      </c>
      <c r="N3742" s="6">
        <f t="shared" si="412"/>
        <v>0</v>
      </c>
    </row>
    <row r="3743" spans="1:14" x14ac:dyDescent="0.25">
      <c r="A3743" s="1">
        <f>VPN!$A3743</f>
        <v>0</v>
      </c>
      <c r="B3743" s="1">
        <f>VPN!$B3743</f>
        <v>0</v>
      </c>
      <c r="C3743" s="1">
        <f>VPN!$C3743</f>
        <v>0</v>
      </c>
      <c r="D3743" s="1">
        <f>VPN!$D3743</f>
        <v>0</v>
      </c>
      <c r="E3743" s="1">
        <f>VPN!$E3743</f>
        <v>0</v>
      </c>
      <c r="F3743" s="1">
        <f>VPN!$F3743</f>
        <v>0</v>
      </c>
      <c r="G3743" s="1">
        <f>VPN!$G3743</f>
        <v>0</v>
      </c>
      <c r="H3743" s="2">
        <f t="shared" si="406"/>
        <v>0</v>
      </c>
      <c r="I3743" s="1" t="str">
        <f t="shared" si="407"/>
        <v>0 - 01/00/1900</v>
      </c>
      <c r="J3743" s="6">
        <f t="shared" si="408"/>
        <v>0</v>
      </c>
      <c r="K3743" s="6">
        <f t="shared" si="409"/>
        <v>0</v>
      </c>
      <c r="L3743" s="6">
        <f t="shared" si="410"/>
        <v>0</v>
      </c>
      <c r="M3743" s="6">
        <f t="shared" si="411"/>
        <v>0</v>
      </c>
      <c r="N3743" s="6">
        <f t="shared" si="412"/>
        <v>0</v>
      </c>
    </row>
    <row r="3744" spans="1:14" x14ac:dyDescent="0.25">
      <c r="A3744" s="1">
        <f>VPN!$A3744</f>
        <v>0</v>
      </c>
      <c r="B3744" s="1">
        <f>VPN!$B3744</f>
        <v>0</v>
      </c>
      <c r="C3744" s="1">
        <f>VPN!$C3744</f>
        <v>0</v>
      </c>
      <c r="D3744" s="1">
        <f>VPN!$D3744</f>
        <v>0</v>
      </c>
      <c r="E3744" s="1">
        <f>VPN!$E3744</f>
        <v>0</v>
      </c>
      <c r="F3744" s="1">
        <f>VPN!$F3744</f>
        <v>0</v>
      </c>
      <c r="G3744" s="1">
        <f>VPN!$G3744</f>
        <v>0</v>
      </c>
      <c r="H3744" s="2">
        <f t="shared" si="406"/>
        <v>0</v>
      </c>
      <c r="I3744" s="1" t="str">
        <f t="shared" si="407"/>
        <v>0 - 01/00/1900</v>
      </c>
      <c r="J3744" s="6">
        <f t="shared" si="408"/>
        <v>0</v>
      </c>
      <c r="K3744" s="6">
        <f t="shared" si="409"/>
        <v>0</v>
      </c>
      <c r="L3744" s="6">
        <f t="shared" si="410"/>
        <v>0</v>
      </c>
      <c r="M3744" s="6">
        <f t="shared" si="411"/>
        <v>0</v>
      </c>
      <c r="N3744" s="6">
        <f t="shared" si="412"/>
        <v>0</v>
      </c>
    </row>
    <row r="3745" spans="1:14" x14ac:dyDescent="0.25">
      <c r="A3745" s="1">
        <f>VPN!$A3745</f>
        <v>0</v>
      </c>
      <c r="B3745" s="1">
        <f>VPN!$B3745</f>
        <v>0</v>
      </c>
      <c r="C3745" s="1">
        <f>VPN!$C3745</f>
        <v>0</v>
      </c>
      <c r="D3745" s="1">
        <f>VPN!$D3745</f>
        <v>0</v>
      </c>
      <c r="E3745" s="1">
        <f>VPN!$E3745</f>
        <v>0</v>
      </c>
      <c r="F3745" s="1">
        <f>VPN!$F3745</f>
        <v>0</v>
      </c>
      <c r="G3745" s="1">
        <f>VPN!$G3745</f>
        <v>0</v>
      </c>
      <c r="H3745" s="2">
        <f t="shared" si="406"/>
        <v>0</v>
      </c>
      <c r="I3745" s="1" t="str">
        <f t="shared" si="407"/>
        <v>0 - 01/00/1900</v>
      </c>
      <c r="J3745" s="6">
        <f t="shared" si="408"/>
        <v>0</v>
      </c>
      <c r="K3745" s="6">
        <f t="shared" si="409"/>
        <v>0</v>
      </c>
      <c r="L3745" s="6">
        <f t="shared" si="410"/>
        <v>0</v>
      </c>
      <c r="M3745" s="6">
        <f t="shared" si="411"/>
        <v>0</v>
      </c>
      <c r="N3745" s="6">
        <f t="shared" si="412"/>
        <v>0</v>
      </c>
    </row>
    <row r="3746" spans="1:14" x14ac:dyDescent="0.25">
      <c r="A3746" s="1">
        <f>VPN!$A3746</f>
        <v>0</v>
      </c>
      <c r="B3746" s="1">
        <f>VPN!$B3746</f>
        <v>0</v>
      </c>
      <c r="C3746" s="1">
        <f>VPN!$C3746</f>
        <v>0</v>
      </c>
      <c r="D3746" s="1">
        <f>VPN!$D3746</f>
        <v>0</v>
      </c>
      <c r="E3746" s="1">
        <f>VPN!$E3746</f>
        <v>0</v>
      </c>
      <c r="F3746" s="1">
        <f>VPN!$F3746</f>
        <v>0</v>
      </c>
      <c r="G3746" s="1">
        <f>VPN!$G3746</f>
        <v>0</v>
      </c>
      <c r="H3746" s="2">
        <f t="shared" si="406"/>
        <v>0</v>
      </c>
      <c r="I3746" s="1" t="str">
        <f t="shared" si="407"/>
        <v>0 - 01/00/1900</v>
      </c>
      <c r="J3746" s="6">
        <f t="shared" si="408"/>
        <v>0</v>
      </c>
      <c r="K3746" s="6">
        <f t="shared" si="409"/>
        <v>0</v>
      </c>
      <c r="L3746" s="6">
        <f t="shared" si="410"/>
        <v>0</v>
      </c>
      <c r="M3746" s="6">
        <f t="shared" si="411"/>
        <v>0</v>
      </c>
      <c r="N3746" s="6">
        <f t="shared" si="412"/>
        <v>0</v>
      </c>
    </row>
    <row r="3747" spans="1:14" x14ac:dyDescent="0.25">
      <c r="A3747" s="1">
        <f>VPN!$A3747</f>
        <v>0</v>
      </c>
      <c r="B3747" s="1">
        <f>VPN!$B3747</f>
        <v>0</v>
      </c>
      <c r="C3747" s="1">
        <f>VPN!$C3747</f>
        <v>0</v>
      </c>
      <c r="D3747" s="1">
        <f>VPN!$D3747</f>
        <v>0</v>
      </c>
      <c r="E3747" s="1">
        <f>VPN!$E3747</f>
        <v>0</v>
      </c>
      <c r="F3747" s="1">
        <f>VPN!$F3747</f>
        <v>0</v>
      </c>
      <c r="G3747" s="1">
        <f>VPN!$G3747</f>
        <v>0</v>
      </c>
      <c r="H3747" s="2">
        <f t="shared" si="406"/>
        <v>0</v>
      </c>
      <c r="I3747" s="1" t="str">
        <f t="shared" si="407"/>
        <v>0 - 01/00/1900</v>
      </c>
      <c r="J3747" s="6">
        <f t="shared" si="408"/>
        <v>0</v>
      </c>
      <c r="K3747" s="6">
        <f t="shared" si="409"/>
        <v>0</v>
      </c>
      <c r="L3747" s="6">
        <f t="shared" si="410"/>
        <v>0</v>
      </c>
      <c r="M3747" s="6">
        <f t="shared" si="411"/>
        <v>0</v>
      </c>
      <c r="N3747" s="6">
        <f t="shared" si="412"/>
        <v>0</v>
      </c>
    </row>
    <row r="3748" spans="1:14" x14ac:dyDescent="0.25">
      <c r="A3748" s="1">
        <f>VPN!$A3748</f>
        <v>0</v>
      </c>
      <c r="B3748" s="1">
        <f>VPN!$B3748</f>
        <v>0</v>
      </c>
      <c r="C3748" s="1">
        <f>VPN!$C3748</f>
        <v>0</v>
      </c>
      <c r="D3748" s="1">
        <f>VPN!$D3748</f>
        <v>0</v>
      </c>
      <c r="E3748" s="1">
        <f>VPN!$E3748</f>
        <v>0</v>
      </c>
      <c r="F3748" s="1">
        <f>VPN!$F3748</f>
        <v>0</v>
      </c>
      <c r="G3748" s="1">
        <f>VPN!$G3748</f>
        <v>0</v>
      </c>
      <c r="H3748" s="2">
        <f t="shared" si="406"/>
        <v>0</v>
      </c>
      <c r="I3748" s="1" t="str">
        <f t="shared" si="407"/>
        <v>0 - 01/00/1900</v>
      </c>
      <c r="J3748" s="6">
        <f t="shared" si="408"/>
        <v>0</v>
      </c>
      <c r="K3748" s="6">
        <f t="shared" si="409"/>
        <v>0</v>
      </c>
      <c r="L3748" s="6">
        <f t="shared" si="410"/>
        <v>0</v>
      </c>
      <c r="M3748" s="6">
        <f t="shared" si="411"/>
        <v>0</v>
      </c>
      <c r="N3748" s="6">
        <f t="shared" si="412"/>
        <v>0</v>
      </c>
    </row>
    <row r="3749" spans="1:14" x14ac:dyDescent="0.25">
      <c r="A3749" s="1">
        <f>VPN!$A3749</f>
        <v>0</v>
      </c>
      <c r="B3749" s="1">
        <f>VPN!$B3749</f>
        <v>0</v>
      </c>
      <c r="C3749" s="1">
        <f>VPN!$C3749</f>
        <v>0</v>
      </c>
      <c r="D3749" s="1">
        <f>VPN!$D3749</f>
        <v>0</v>
      </c>
      <c r="E3749" s="1">
        <f>VPN!$E3749</f>
        <v>0</v>
      </c>
      <c r="F3749" s="1">
        <f>VPN!$F3749</f>
        <v>0</v>
      </c>
      <c r="G3749" s="1">
        <f>VPN!$G3749</f>
        <v>0</v>
      </c>
      <c r="H3749" s="2">
        <f t="shared" si="406"/>
        <v>0</v>
      </c>
      <c r="I3749" s="1" t="str">
        <f t="shared" si="407"/>
        <v>0 - 01/00/1900</v>
      </c>
      <c r="J3749" s="6">
        <f t="shared" si="408"/>
        <v>0</v>
      </c>
      <c r="K3749" s="6">
        <f t="shared" si="409"/>
        <v>0</v>
      </c>
      <c r="L3749" s="6">
        <f t="shared" si="410"/>
        <v>0</v>
      </c>
      <c r="M3749" s="6">
        <f t="shared" si="411"/>
        <v>0</v>
      </c>
      <c r="N3749" s="6">
        <f t="shared" si="412"/>
        <v>0</v>
      </c>
    </row>
    <row r="3750" spans="1:14" x14ac:dyDescent="0.25">
      <c r="A3750" s="1">
        <f>VPN!$A3750</f>
        <v>0</v>
      </c>
      <c r="B3750" s="1">
        <f>VPN!$B3750</f>
        <v>0</v>
      </c>
      <c r="C3750" s="1">
        <f>VPN!$C3750</f>
        <v>0</v>
      </c>
      <c r="D3750" s="1">
        <f>VPN!$D3750</f>
        <v>0</v>
      </c>
      <c r="E3750" s="1">
        <f>VPN!$E3750</f>
        <v>0</v>
      </c>
      <c r="F3750" s="1">
        <f>VPN!$F3750</f>
        <v>0</v>
      </c>
      <c r="G3750" s="1">
        <f>VPN!$G3750</f>
        <v>0</v>
      </c>
      <c r="H3750" s="2">
        <f t="shared" si="406"/>
        <v>0</v>
      </c>
      <c r="I3750" s="1" t="str">
        <f t="shared" si="407"/>
        <v>0 - 01/00/1900</v>
      </c>
      <c r="J3750" s="6">
        <f t="shared" si="408"/>
        <v>0</v>
      </c>
      <c r="K3750" s="6">
        <f t="shared" si="409"/>
        <v>0</v>
      </c>
      <c r="L3750" s="6">
        <f t="shared" si="410"/>
        <v>0</v>
      </c>
      <c r="M3750" s="6">
        <f t="shared" si="411"/>
        <v>0</v>
      </c>
      <c r="N3750" s="6">
        <f t="shared" si="412"/>
        <v>0</v>
      </c>
    </row>
    <row r="3751" spans="1:14" x14ac:dyDescent="0.25">
      <c r="A3751" s="1">
        <f>VPN!$A3751</f>
        <v>0</v>
      </c>
      <c r="B3751" s="1">
        <f>VPN!$B3751</f>
        <v>0</v>
      </c>
      <c r="C3751" s="1">
        <f>VPN!$C3751</f>
        <v>0</v>
      </c>
      <c r="D3751" s="1">
        <f>VPN!$D3751</f>
        <v>0</v>
      </c>
      <c r="E3751" s="1">
        <f>VPN!$E3751</f>
        <v>0</v>
      </c>
      <c r="F3751" s="1">
        <f>VPN!$F3751</f>
        <v>0</v>
      </c>
      <c r="G3751" s="1">
        <f>VPN!$G3751</f>
        <v>0</v>
      </c>
      <c r="H3751" s="2">
        <f t="shared" si="406"/>
        <v>0</v>
      </c>
      <c r="I3751" s="1" t="str">
        <f t="shared" si="407"/>
        <v>0 - 01/00/1900</v>
      </c>
      <c r="J3751" s="6">
        <f t="shared" si="408"/>
        <v>0</v>
      </c>
      <c r="K3751" s="6">
        <f t="shared" si="409"/>
        <v>0</v>
      </c>
      <c r="L3751" s="6">
        <f t="shared" si="410"/>
        <v>0</v>
      </c>
      <c r="M3751" s="6">
        <f t="shared" si="411"/>
        <v>0</v>
      </c>
      <c r="N3751" s="6">
        <f t="shared" si="412"/>
        <v>0</v>
      </c>
    </row>
    <row r="3752" spans="1:14" x14ac:dyDescent="0.25">
      <c r="A3752" s="1">
        <f>VPN!$A3752</f>
        <v>0</v>
      </c>
      <c r="B3752" s="1">
        <f>VPN!$B3752</f>
        <v>0</v>
      </c>
      <c r="C3752" s="1">
        <f>VPN!$C3752</f>
        <v>0</v>
      </c>
      <c r="D3752" s="1">
        <f>VPN!$D3752</f>
        <v>0</v>
      </c>
      <c r="E3752" s="1">
        <f>VPN!$E3752</f>
        <v>0</v>
      </c>
      <c r="F3752" s="1">
        <f>VPN!$F3752</f>
        <v>0</v>
      </c>
      <c r="G3752" s="1">
        <f>VPN!$G3752</f>
        <v>0</v>
      </c>
      <c r="H3752" s="2">
        <f t="shared" si="406"/>
        <v>0</v>
      </c>
      <c r="I3752" s="1" t="str">
        <f t="shared" si="407"/>
        <v>0 - 01/00/1900</v>
      </c>
      <c r="J3752" s="6">
        <f t="shared" si="408"/>
        <v>0</v>
      </c>
      <c r="K3752" s="6">
        <f t="shared" si="409"/>
        <v>0</v>
      </c>
      <c r="L3752" s="6">
        <f t="shared" si="410"/>
        <v>0</v>
      </c>
      <c r="M3752" s="6">
        <f t="shared" si="411"/>
        <v>0</v>
      </c>
      <c r="N3752" s="6">
        <f t="shared" si="412"/>
        <v>0</v>
      </c>
    </row>
    <row r="3753" spans="1:14" x14ac:dyDescent="0.25">
      <c r="A3753" s="1">
        <f>VPN!$A3753</f>
        <v>0</v>
      </c>
      <c r="B3753" s="1">
        <f>VPN!$B3753</f>
        <v>0</v>
      </c>
      <c r="C3753" s="1">
        <f>VPN!$C3753</f>
        <v>0</v>
      </c>
      <c r="D3753" s="1">
        <f>VPN!$D3753</f>
        <v>0</v>
      </c>
      <c r="E3753" s="1">
        <f>VPN!$E3753</f>
        <v>0</v>
      </c>
      <c r="F3753" s="1">
        <f>VPN!$F3753</f>
        <v>0</v>
      </c>
      <c r="G3753" s="1">
        <f>VPN!$G3753</f>
        <v>0</v>
      </c>
      <c r="H3753" s="2">
        <f t="shared" si="406"/>
        <v>0</v>
      </c>
      <c r="I3753" s="1" t="str">
        <f t="shared" si="407"/>
        <v>0 - 01/00/1900</v>
      </c>
      <c r="J3753" s="6">
        <f t="shared" si="408"/>
        <v>0</v>
      </c>
      <c r="K3753" s="6">
        <f t="shared" si="409"/>
        <v>0</v>
      </c>
      <c r="L3753" s="6">
        <f t="shared" si="410"/>
        <v>0</v>
      </c>
      <c r="M3753" s="6">
        <f t="shared" si="411"/>
        <v>0</v>
      </c>
      <c r="N3753" s="6">
        <f t="shared" si="412"/>
        <v>0</v>
      </c>
    </row>
    <row r="3754" spans="1:14" x14ac:dyDescent="0.25">
      <c r="A3754" s="1">
        <f>VPN!$A3754</f>
        <v>0</v>
      </c>
      <c r="B3754" s="1">
        <f>VPN!$B3754</f>
        <v>0</v>
      </c>
      <c r="C3754" s="1">
        <f>VPN!$C3754</f>
        <v>0</v>
      </c>
      <c r="D3754" s="1">
        <f>VPN!$D3754</f>
        <v>0</v>
      </c>
      <c r="E3754" s="1">
        <f>VPN!$E3754</f>
        <v>0</v>
      </c>
      <c r="F3754" s="1">
        <f>VPN!$F3754</f>
        <v>0</v>
      </c>
      <c r="G3754" s="1">
        <f>VPN!$G3754</f>
        <v>0</v>
      </c>
      <c r="H3754" s="2">
        <f t="shared" si="406"/>
        <v>0</v>
      </c>
      <c r="I3754" s="1" t="str">
        <f t="shared" si="407"/>
        <v>0 - 01/00/1900</v>
      </c>
      <c r="J3754" s="6">
        <f t="shared" si="408"/>
        <v>0</v>
      </c>
      <c r="K3754" s="6">
        <f t="shared" si="409"/>
        <v>0</v>
      </c>
      <c r="L3754" s="6">
        <f t="shared" si="410"/>
        <v>0</v>
      </c>
      <c r="M3754" s="6">
        <f t="shared" si="411"/>
        <v>0</v>
      </c>
      <c r="N3754" s="6">
        <f t="shared" si="412"/>
        <v>0</v>
      </c>
    </row>
    <row r="3755" spans="1:14" x14ac:dyDescent="0.25">
      <c r="A3755" s="1">
        <f>VPN!$A3755</f>
        <v>0</v>
      </c>
      <c r="B3755" s="1">
        <f>VPN!$B3755</f>
        <v>0</v>
      </c>
      <c r="C3755" s="1">
        <f>VPN!$C3755</f>
        <v>0</v>
      </c>
      <c r="D3755" s="1">
        <f>VPN!$D3755</f>
        <v>0</v>
      </c>
      <c r="E3755" s="1">
        <f>VPN!$E3755</f>
        <v>0</v>
      </c>
      <c r="F3755" s="1">
        <f>VPN!$F3755</f>
        <v>0</v>
      </c>
      <c r="G3755" s="1">
        <f>VPN!$G3755</f>
        <v>0</v>
      </c>
      <c r="H3755" s="2">
        <f t="shared" si="406"/>
        <v>0</v>
      </c>
      <c r="I3755" s="1" t="str">
        <f t="shared" si="407"/>
        <v>0 - 01/00/1900</v>
      </c>
      <c r="J3755" s="6">
        <f t="shared" si="408"/>
        <v>0</v>
      </c>
      <c r="K3755" s="6">
        <f t="shared" si="409"/>
        <v>0</v>
      </c>
      <c r="L3755" s="6">
        <f t="shared" si="410"/>
        <v>0</v>
      </c>
      <c r="M3755" s="6">
        <f t="shared" si="411"/>
        <v>0</v>
      </c>
      <c r="N3755" s="6">
        <f t="shared" si="412"/>
        <v>0</v>
      </c>
    </row>
    <row r="3756" spans="1:14" x14ac:dyDescent="0.25">
      <c r="A3756" s="1">
        <f>VPN!$A3756</f>
        <v>0</v>
      </c>
      <c r="B3756" s="1">
        <f>VPN!$B3756</f>
        <v>0</v>
      </c>
      <c r="C3756" s="1">
        <f>VPN!$C3756</f>
        <v>0</v>
      </c>
      <c r="D3756" s="1">
        <f>VPN!$D3756</f>
        <v>0</v>
      </c>
      <c r="E3756" s="1">
        <f>VPN!$E3756</f>
        <v>0</v>
      </c>
      <c r="F3756" s="1">
        <f>VPN!$F3756</f>
        <v>0</v>
      </c>
      <c r="G3756" s="1">
        <f>VPN!$G3756</f>
        <v>0</v>
      </c>
      <c r="H3756" s="2">
        <f t="shared" si="406"/>
        <v>0</v>
      </c>
      <c r="I3756" s="1" t="str">
        <f t="shared" si="407"/>
        <v>0 - 01/00/1900</v>
      </c>
      <c r="J3756" s="6">
        <f t="shared" si="408"/>
        <v>0</v>
      </c>
      <c r="K3756" s="6">
        <f t="shared" si="409"/>
        <v>0</v>
      </c>
      <c r="L3756" s="6">
        <f t="shared" si="410"/>
        <v>0</v>
      </c>
      <c r="M3756" s="6">
        <f t="shared" si="411"/>
        <v>0</v>
      </c>
      <c r="N3756" s="6">
        <f t="shared" si="412"/>
        <v>0</v>
      </c>
    </row>
    <row r="3757" spans="1:14" x14ac:dyDescent="0.25">
      <c r="A3757" s="1">
        <f>VPN!$A3757</f>
        <v>0</v>
      </c>
      <c r="B3757" s="1">
        <f>VPN!$B3757</f>
        <v>0</v>
      </c>
      <c r="C3757" s="1">
        <f>VPN!$C3757</f>
        <v>0</v>
      </c>
      <c r="D3757" s="1">
        <f>VPN!$D3757</f>
        <v>0</v>
      </c>
      <c r="E3757" s="1">
        <f>VPN!$E3757</f>
        <v>0</v>
      </c>
      <c r="F3757" s="1">
        <f>VPN!$F3757</f>
        <v>0</v>
      </c>
      <c r="G3757" s="1">
        <f>VPN!$G3757</f>
        <v>0</v>
      </c>
      <c r="H3757" s="2">
        <f t="shared" si="406"/>
        <v>0</v>
      </c>
      <c r="I3757" s="1" t="str">
        <f t="shared" si="407"/>
        <v>0 - 01/00/1900</v>
      </c>
      <c r="J3757" s="6">
        <f t="shared" si="408"/>
        <v>0</v>
      </c>
      <c r="K3757" s="6">
        <f t="shared" si="409"/>
        <v>0</v>
      </c>
      <c r="L3757" s="6">
        <f t="shared" si="410"/>
        <v>0</v>
      </c>
      <c r="M3757" s="6">
        <f t="shared" si="411"/>
        <v>0</v>
      </c>
      <c r="N3757" s="6">
        <f t="shared" si="412"/>
        <v>0</v>
      </c>
    </row>
    <row r="3758" spans="1:14" x14ac:dyDescent="0.25">
      <c r="A3758" s="1">
        <f>VPN!$A3758</f>
        <v>0</v>
      </c>
      <c r="B3758" s="1">
        <f>VPN!$B3758</f>
        <v>0</v>
      </c>
      <c r="C3758" s="1">
        <f>VPN!$C3758</f>
        <v>0</v>
      </c>
      <c r="D3758" s="1">
        <f>VPN!$D3758</f>
        <v>0</v>
      </c>
      <c r="E3758" s="1">
        <f>VPN!$E3758</f>
        <v>0</v>
      </c>
      <c r="F3758" s="1">
        <f>VPN!$F3758</f>
        <v>0</v>
      </c>
      <c r="G3758" s="1">
        <f>VPN!$G3758</f>
        <v>0</v>
      </c>
      <c r="H3758" s="2">
        <f t="shared" si="406"/>
        <v>0</v>
      </c>
      <c r="I3758" s="1" t="str">
        <f t="shared" si="407"/>
        <v>0 - 01/00/1900</v>
      </c>
      <c r="J3758" s="6">
        <f t="shared" si="408"/>
        <v>0</v>
      </c>
      <c r="K3758" s="6">
        <f t="shared" si="409"/>
        <v>0</v>
      </c>
      <c r="L3758" s="6">
        <f t="shared" si="410"/>
        <v>0</v>
      </c>
      <c r="M3758" s="6">
        <f t="shared" si="411"/>
        <v>0</v>
      </c>
      <c r="N3758" s="6">
        <f t="shared" si="412"/>
        <v>0</v>
      </c>
    </row>
    <row r="3759" spans="1:14" x14ac:dyDescent="0.25">
      <c r="A3759" s="1">
        <f>VPN!$A3759</f>
        <v>0</v>
      </c>
      <c r="B3759" s="1">
        <f>VPN!$B3759</f>
        <v>0</v>
      </c>
      <c r="C3759" s="1">
        <f>VPN!$C3759</f>
        <v>0</v>
      </c>
      <c r="D3759" s="1">
        <f>VPN!$D3759</f>
        <v>0</v>
      </c>
      <c r="E3759" s="1">
        <f>VPN!$E3759</f>
        <v>0</v>
      </c>
      <c r="F3759" s="1">
        <f>VPN!$F3759</f>
        <v>0</v>
      </c>
      <c r="G3759" s="1">
        <f>VPN!$G3759</f>
        <v>0</v>
      </c>
      <c r="H3759" s="2">
        <f t="shared" si="406"/>
        <v>0</v>
      </c>
      <c r="I3759" s="1" t="str">
        <f t="shared" si="407"/>
        <v>0 - 01/00/1900</v>
      </c>
      <c r="J3759" s="6">
        <f t="shared" si="408"/>
        <v>0</v>
      </c>
      <c r="K3759" s="6">
        <f t="shared" si="409"/>
        <v>0</v>
      </c>
      <c r="L3759" s="6">
        <f t="shared" si="410"/>
        <v>0</v>
      </c>
      <c r="M3759" s="6">
        <f t="shared" si="411"/>
        <v>0</v>
      </c>
      <c r="N3759" s="6">
        <f t="shared" si="412"/>
        <v>0</v>
      </c>
    </row>
    <row r="3760" spans="1:14" x14ac:dyDescent="0.25">
      <c r="A3760" s="1">
        <f>VPN!$A3760</f>
        <v>0</v>
      </c>
      <c r="B3760" s="1">
        <f>VPN!$B3760</f>
        <v>0</v>
      </c>
      <c r="C3760" s="1">
        <f>VPN!$C3760</f>
        <v>0</v>
      </c>
      <c r="D3760" s="1">
        <f>VPN!$D3760</f>
        <v>0</v>
      </c>
      <c r="E3760" s="1">
        <f>VPN!$E3760</f>
        <v>0</v>
      </c>
      <c r="F3760" s="1">
        <f>VPN!$F3760</f>
        <v>0</v>
      </c>
      <c r="G3760" s="1">
        <f>VPN!$G3760</f>
        <v>0</v>
      </c>
      <c r="H3760" s="2">
        <f t="shared" si="406"/>
        <v>0</v>
      </c>
      <c r="I3760" s="1" t="str">
        <f t="shared" si="407"/>
        <v>0 - 01/00/1900</v>
      </c>
      <c r="J3760" s="6">
        <f t="shared" si="408"/>
        <v>0</v>
      </c>
      <c r="K3760" s="6">
        <f t="shared" si="409"/>
        <v>0</v>
      </c>
      <c r="L3760" s="6">
        <f t="shared" si="410"/>
        <v>0</v>
      </c>
      <c r="M3760" s="6">
        <f t="shared" si="411"/>
        <v>0</v>
      </c>
      <c r="N3760" s="6">
        <f t="shared" si="412"/>
        <v>0</v>
      </c>
    </row>
    <row r="3761" spans="1:14" x14ac:dyDescent="0.25">
      <c r="A3761" s="1">
        <f>VPN!$A3761</f>
        <v>0</v>
      </c>
      <c r="B3761" s="1">
        <f>VPN!$B3761</f>
        <v>0</v>
      </c>
      <c r="C3761" s="1">
        <f>VPN!$C3761</f>
        <v>0</v>
      </c>
      <c r="D3761" s="1">
        <f>VPN!$D3761</f>
        <v>0</v>
      </c>
      <c r="E3761" s="1">
        <f>VPN!$E3761</f>
        <v>0</v>
      </c>
      <c r="F3761" s="1">
        <f>VPN!$F3761</f>
        <v>0</v>
      </c>
      <c r="G3761" s="1">
        <f>VPN!$G3761</f>
        <v>0</v>
      </c>
      <c r="H3761" s="2">
        <f t="shared" si="406"/>
        <v>0</v>
      </c>
      <c r="I3761" s="1" t="str">
        <f t="shared" si="407"/>
        <v>0 - 01/00/1900</v>
      </c>
      <c r="J3761" s="6">
        <f t="shared" si="408"/>
        <v>0</v>
      </c>
      <c r="K3761" s="6">
        <f t="shared" si="409"/>
        <v>0</v>
      </c>
      <c r="L3761" s="6">
        <f t="shared" si="410"/>
        <v>0</v>
      </c>
      <c r="M3761" s="6">
        <f t="shared" si="411"/>
        <v>0</v>
      </c>
      <c r="N3761" s="6">
        <f t="shared" si="412"/>
        <v>0</v>
      </c>
    </row>
    <row r="3762" spans="1:14" x14ac:dyDescent="0.25">
      <c r="A3762" s="1">
        <f>VPN!$A3762</f>
        <v>0</v>
      </c>
      <c r="B3762" s="1">
        <f>VPN!$B3762</f>
        <v>0</v>
      </c>
      <c r="C3762" s="1">
        <f>VPN!$C3762</f>
        <v>0</v>
      </c>
      <c r="D3762" s="1">
        <f>VPN!$D3762</f>
        <v>0</v>
      </c>
      <c r="E3762" s="1">
        <f>VPN!$E3762</f>
        <v>0</v>
      </c>
      <c r="F3762" s="1">
        <f>VPN!$F3762</f>
        <v>0</v>
      </c>
      <c r="G3762" s="1">
        <f>VPN!$G3762</f>
        <v>0</v>
      </c>
      <c r="H3762" s="2">
        <f t="shared" si="406"/>
        <v>0</v>
      </c>
      <c r="I3762" s="1" t="str">
        <f t="shared" si="407"/>
        <v>0 - 01/00/1900</v>
      </c>
      <c r="J3762" s="6">
        <f t="shared" si="408"/>
        <v>0</v>
      </c>
      <c r="K3762" s="6">
        <f t="shared" si="409"/>
        <v>0</v>
      </c>
      <c r="L3762" s="6">
        <f t="shared" si="410"/>
        <v>0</v>
      </c>
      <c r="M3762" s="6">
        <f t="shared" si="411"/>
        <v>0</v>
      </c>
      <c r="N3762" s="6">
        <f t="shared" si="412"/>
        <v>0</v>
      </c>
    </row>
    <row r="3763" spans="1:14" x14ac:dyDescent="0.25">
      <c r="A3763" s="1">
        <f>VPN!$A3763</f>
        <v>0</v>
      </c>
      <c r="B3763" s="1">
        <f>VPN!$B3763</f>
        <v>0</v>
      </c>
      <c r="C3763" s="1">
        <f>VPN!$C3763</f>
        <v>0</v>
      </c>
      <c r="D3763" s="1">
        <f>VPN!$D3763</f>
        <v>0</v>
      </c>
      <c r="E3763" s="1">
        <f>VPN!$E3763</f>
        <v>0</v>
      </c>
      <c r="F3763" s="1">
        <f>VPN!$F3763</f>
        <v>0</v>
      </c>
      <c r="G3763" s="1">
        <f>VPN!$G3763</f>
        <v>0</v>
      </c>
      <c r="H3763" s="2">
        <f t="shared" si="406"/>
        <v>0</v>
      </c>
      <c r="I3763" s="1" t="str">
        <f t="shared" si="407"/>
        <v>0 - 01/00/1900</v>
      </c>
      <c r="J3763" s="6">
        <f t="shared" si="408"/>
        <v>0</v>
      </c>
      <c r="K3763" s="6">
        <f t="shared" si="409"/>
        <v>0</v>
      </c>
      <c r="L3763" s="6">
        <f t="shared" si="410"/>
        <v>0</v>
      </c>
      <c r="M3763" s="6">
        <f t="shared" si="411"/>
        <v>0</v>
      </c>
      <c r="N3763" s="6">
        <f t="shared" si="412"/>
        <v>0</v>
      </c>
    </row>
    <row r="3764" spans="1:14" x14ac:dyDescent="0.25">
      <c r="A3764" s="1">
        <f>VPN!$A3764</f>
        <v>0</v>
      </c>
      <c r="B3764" s="1">
        <f>VPN!$B3764</f>
        <v>0</v>
      </c>
      <c r="C3764" s="1">
        <f>VPN!$C3764</f>
        <v>0</v>
      </c>
      <c r="D3764" s="1">
        <f>VPN!$D3764</f>
        <v>0</v>
      </c>
      <c r="E3764" s="1">
        <f>VPN!$E3764</f>
        <v>0</v>
      </c>
      <c r="F3764" s="1">
        <f>VPN!$F3764</f>
        <v>0</v>
      </c>
      <c r="G3764" s="1">
        <f>VPN!$G3764</f>
        <v>0</v>
      </c>
      <c r="H3764" s="2">
        <f t="shared" si="406"/>
        <v>0</v>
      </c>
      <c r="I3764" s="1" t="str">
        <f t="shared" si="407"/>
        <v>0 - 01/00/1900</v>
      </c>
      <c r="J3764" s="6">
        <f t="shared" si="408"/>
        <v>0</v>
      </c>
      <c r="K3764" s="6">
        <f t="shared" si="409"/>
        <v>0</v>
      </c>
      <c r="L3764" s="6">
        <f t="shared" si="410"/>
        <v>0</v>
      </c>
      <c r="M3764" s="6">
        <f t="shared" si="411"/>
        <v>0</v>
      </c>
      <c r="N3764" s="6">
        <f t="shared" si="412"/>
        <v>0</v>
      </c>
    </row>
    <row r="3765" spans="1:14" x14ac:dyDescent="0.25">
      <c r="A3765" s="1">
        <f>VPN!$A3765</f>
        <v>0</v>
      </c>
      <c r="B3765" s="1">
        <f>VPN!$B3765</f>
        <v>0</v>
      </c>
      <c r="C3765" s="1">
        <f>VPN!$C3765</f>
        <v>0</v>
      </c>
      <c r="D3765" s="1">
        <f>VPN!$D3765</f>
        <v>0</v>
      </c>
      <c r="E3765" s="1">
        <f>VPN!$E3765</f>
        <v>0</v>
      </c>
      <c r="F3765" s="1">
        <f>VPN!$F3765</f>
        <v>0</v>
      </c>
      <c r="G3765" s="1">
        <f>VPN!$G3765</f>
        <v>0</v>
      </c>
      <c r="H3765" s="2">
        <f t="shared" si="406"/>
        <v>0</v>
      </c>
      <c r="I3765" s="1" t="str">
        <f t="shared" si="407"/>
        <v>0 - 01/00/1900</v>
      </c>
      <c r="J3765" s="6">
        <f t="shared" si="408"/>
        <v>0</v>
      </c>
      <c r="K3765" s="6">
        <f t="shared" si="409"/>
        <v>0</v>
      </c>
      <c r="L3765" s="6">
        <f t="shared" si="410"/>
        <v>0</v>
      </c>
      <c r="M3765" s="6">
        <f t="shared" si="411"/>
        <v>0</v>
      </c>
      <c r="N3765" s="6">
        <f t="shared" si="412"/>
        <v>0</v>
      </c>
    </row>
    <row r="3766" spans="1:14" x14ac:dyDescent="0.25">
      <c r="A3766" s="1">
        <f>VPN!$A3766</f>
        <v>0</v>
      </c>
      <c r="B3766" s="1">
        <f>VPN!$B3766</f>
        <v>0</v>
      </c>
      <c r="C3766" s="1">
        <f>VPN!$C3766</f>
        <v>0</v>
      </c>
      <c r="D3766" s="1">
        <f>VPN!$D3766</f>
        <v>0</v>
      </c>
      <c r="E3766" s="1">
        <f>VPN!$E3766</f>
        <v>0</v>
      </c>
      <c r="F3766" s="1">
        <f>VPN!$F3766</f>
        <v>0</v>
      </c>
      <c r="G3766" s="1">
        <f>VPN!$G3766</f>
        <v>0</v>
      </c>
      <c r="H3766" s="2">
        <f t="shared" si="406"/>
        <v>0</v>
      </c>
      <c r="I3766" s="1" t="str">
        <f t="shared" si="407"/>
        <v>0 - 01/00/1900</v>
      </c>
      <c r="J3766" s="6">
        <f t="shared" si="408"/>
        <v>0</v>
      </c>
      <c r="K3766" s="6">
        <f t="shared" si="409"/>
        <v>0</v>
      </c>
      <c r="L3766" s="6">
        <f t="shared" si="410"/>
        <v>0</v>
      </c>
      <c r="M3766" s="6">
        <f t="shared" si="411"/>
        <v>0</v>
      </c>
      <c r="N3766" s="6">
        <f t="shared" si="412"/>
        <v>0</v>
      </c>
    </row>
    <row r="3767" spans="1:14" x14ac:dyDescent="0.25">
      <c r="A3767" s="1">
        <f>VPN!$A3767</f>
        <v>0</v>
      </c>
      <c r="B3767" s="1">
        <f>VPN!$B3767</f>
        <v>0</v>
      </c>
      <c r="C3767" s="1">
        <f>VPN!$C3767</f>
        <v>0</v>
      </c>
      <c r="D3767" s="1">
        <f>VPN!$D3767</f>
        <v>0</v>
      </c>
      <c r="E3767" s="1">
        <f>VPN!$E3767</f>
        <v>0</v>
      </c>
      <c r="F3767" s="1">
        <f>VPN!$F3767</f>
        <v>0</v>
      </c>
      <c r="G3767" s="1">
        <f>VPN!$G3767</f>
        <v>0</v>
      </c>
      <c r="H3767" s="2">
        <f t="shared" si="406"/>
        <v>0</v>
      </c>
      <c r="I3767" s="1" t="str">
        <f t="shared" si="407"/>
        <v>0 - 01/00/1900</v>
      </c>
      <c r="J3767" s="6">
        <f t="shared" si="408"/>
        <v>0</v>
      </c>
      <c r="K3767" s="6">
        <f t="shared" si="409"/>
        <v>0</v>
      </c>
      <c r="L3767" s="6">
        <f t="shared" si="410"/>
        <v>0</v>
      </c>
      <c r="M3767" s="6">
        <f t="shared" si="411"/>
        <v>0</v>
      </c>
      <c r="N3767" s="6">
        <f t="shared" si="412"/>
        <v>0</v>
      </c>
    </row>
    <row r="3768" spans="1:14" x14ac:dyDescent="0.25">
      <c r="A3768" s="1">
        <f>VPN!$A3768</f>
        <v>0</v>
      </c>
      <c r="B3768" s="1">
        <f>VPN!$B3768</f>
        <v>0</v>
      </c>
      <c r="C3768" s="1">
        <f>VPN!$C3768</f>
        <v>0</v>
      </c>
      <c r="D3768" s="1">
        <f>VPN!$D3768</f>
        <v>0</v>
      </c>
      <c r="E3768" s="1">
        <f>VPN!$E3768</f>
        <v>0</v>
      </c>
      <c r="F3768" s="1">
        <f>VPN!$F3768</f>
        <v>0</v>
      </c>
      <c r="G3768" s="1">
        <f>VPN!$G3768</f>
        <v>0</v>
      </c>
      <c r="H3768" s="2">
        <f t="shared" si="406"/>
        <v>0</v>
      </c>
      <c r="I3768" s="1" t="str">
        <f t="shared" si="407"/>
        <v>0 - 01/00/1900</v>
      </c>
      <c r="J3768" s="6">
        <f t="shared" si="408"/>
        <v>0</v>
      </c>
      <c r="K3768" s="6">
        <f t="shared" si="409"/>
        <v>0</v>
      </c>
      <c r="L3768" s="6">
        <f t="shared" si="410"/>
        <v>0</v>
      </c>
      <c r="M3768" s="6">
        <f t="shared" si="411"/>
        <v>0</v>
      </c>
      <c r="N3768" s="6">
        <f t="shared" si="412"/>
        <v>0</v>
      </c>
    </row>
    <row r="3769" spans="1:14" x14ac:dyDescent="0.25">
      <c r="A3769" s="1">
        <f>VPN!$A3769</f>
        <v>0</v>
      </c>
      <c r="B3769" s="1">
        <f>VPN!$B3769</f>
        <v>0</v>
      </c>
      <c r="C3769" s="1">
        <f>VPN!$C3769</f>
        <v>0</v>
      </c>
      <c r="D3769" s="1">
        <f>VPN!$D3769</f>
        <v>0</v>
      </c>
      <c r="E3769" s="1">
        <f>VPN!$E3769</f>
        <v>0</v>
      </c>
      <c r="F3769" s="1">
        <f>VPN!$F3769</f>
        <v>0</v>
      </c>
      <c r="G3769" s="1">
        <f>VPN!$G3769</f>
        <v>0</v>
      </c>
      <c r="H3769" s="2">
        <f t="shared" si="406"/>
        <v>0</v>
      </c>
      <c r="I3769" s="1" t="str">
        <f t="shared" si="407"/>
        <v>0 - 01/00/1900</v>
      </c>
      <c r="J3769" s="6">
        <f t="shared" si="408"/>
        <v>0</v>
      </c>
      <c r="K3769" s="6">
        <f t="shared" si="409"/>
        <v>0</v>
      </c>
      <c r="L3769" s="6">
        <f t="shared" si="410"/>
        <v>0</v>
      </c>
      <c r="M3769" s="6">
        <f t="shared" si="411"/>
        <v>0</v>
      </c>
      <c r="N3769" s="6">
        <f t="shared" si="412"/>
        <v>0</v>
      </c>
    </row>
    <row r="3770" spans="1:14" x14ac:dyDescent="0.25">
      <c r="A3770" s="1">
        <f>VPN!$A3770</f>
        <v>0</v>
      </c>
      <c r="B3770" s="1">
        <f>VPN!$B3770</f>
        <v>0</v>
      </c>
      <c r="C3770" s="1">
        <f>VPN!$C3770</f>
        <v>0</v>
      </c>
      <c r="D3770" s="1">
        <f>VPN!$D3770</f>
        <v>0</v>
      </c>
      <c r="E3770" s="1">
        <f>VPN!$E3770</f>
        <v>0</v>
      </c>
      <c r="F3770" s="1">
        <f>VPN!$F3770</f>
        <v>0</v>
      </c>
      <c r="G3770" s="1">
        <f>VPN!$G3770</f>
        <v>0</v>
      </c>
      <c r="H3770" s="2">
        <f t="shared" si="406"/>
        <v>0</v>
      </c>
      <c r="I3770" s="1" t="str">
        <f t="shared" si="407"/>
        <v>0 - 01/00/1900</v>
      </c>
      <c r="J3770" s="6">
        <f t="shared" si="408"/>
        <v>0</v>
      </c>
      <c r="K3770" s="6">
        <f t="shared" si="409"/>
        <v>0</v>
      </c>
      <c r="L3770" s="6">
        <f t="shared" si="410"/>
        <v>0</v>
      </c>
      <c r="M3770" s="6">
        <f t="shared" si="411"/>
        <v>0</v>
      </c>
      <c r="N3770" s="6">
        <f t="shared" si="412"/>
        <v>0</v>
      </c>
    </row>
    <row r="3771" spans="1:14" x14ac:dyDescent="0.25">
      <c r="A3771" s="1">
        <f>VPN!$A3771</f>
        <v>0</v>
      </c>
      <c r="B3771" s="1">
        <f>VPN!$B3771</f>
        <v>0</v>
      </c>
      <c r="C3771" s="1">
        <f>VPN!$C3771</f>
        <v>0</v>
      </c>
      <c r="D3771" s="1">
        <f>VPN!$D3771</f>
        <v>0</v>
      </c>
      <c r="E3771" s="1">
        <f>VPN!$E3771</f>
        <v>0</v>
      </c>
      <c r="F3771" s="1">
        <f>VPN!$F3771</f>
        <v>0</v>
      </c>
      <c r="G3771" s="1">
        <f>VPN!$G3771</f>
        <v>0</v>
      </c>
      <c r="H3771" s="2">
        <f t="shared" si="406"/>
        <v>0</v>
      </c>
      <c r="I3771" s="1" t="str">
        <f t="shared" si="407"/>
        <v>0 - 01/00/1900</v>
      </c>
      <c r="J3771" s="6">
        <f t="shared" si="408"/>
        <v>0</v>
      </c>
      <c r="K3771" s="6">
        <f t="shared" si="409"/>
        <v>0</v>
      </c>
      <c r="L3771" s="6">
        <f t="shared" si="410"/>
        <v>0</v>
      </c>
      <c r="M3771" s="6">
        <f t="shared" si="411"/>
        <v>0</v>
      </c>
      <c r="N3771" s="6">
        <f t="shared" si="412"/>
        <v>0</v>
      </c>
    </row>
    <row r="3772" spans="1:14" x14ac:dyDescent="0.25">
      <c r="A3772" s="1">
        <f>VPN!$A3772</f>
        <v>0</v>
      </c>
      <c r="B3772" s="1">
        <f>VPN!$B3772</f>
        <v>0</v>
      </c>
      <c r="C3772" s="1">
        <f>VPN!$C3772</f>
        <v>0</v>
      </c>
      <c r="D3772" s="1">
        <f>VPN!$D3772</f>
        <v>0</v>
      </c>
      <c r="E3772" s="1">
        <f>VPN!$E3772</f>
        <v>0</v>
      </c>
      <c r="F3772" s="1">
        <f>VPN!$F3772</f>
        <v>0</v>
      </c>
      <c r="G3772" s="1">
        <f>VPN!$G3772</f>
        <v>0</v>
      </c>
      <c r="H3772" s="2">
        <f t="shared" si="406"/>
        <v>0</v>
      </c>
      <c r="I3772" s="1" t="str">
        <f t="shared" si="407"/>
        <v>0 - 01/00/1900</v>
      </c>
      <c r="J3772" s="6">
        <f t="shared" si="408"/>
        <v>0</v>
      </c>
      <c r="K3772" s="6">
        <f t="shared" si="409"/>
        <v>0</v>
      </c>
      <c r="L3772" s="6">
        <f t="shared" si="410"/>
        <v>0</v>
      </c>
      <c r="M3772" s="6">
        <f t="shared" si="411"/>
        <v>0</v>
      </c>
      <c r="N3772" s="6">
        <f t="shared" si="412"/>
        <v>0</v>
      </c>
    </row>
    <row r="3773" spans="1:14" x14ac:dyDescent="0.25">
      <c r="A3773" s="1">
        <f>VPN!$A3773</f>
        <v>0</v>
      </c>
      <c r="B3773" s="1">
        <f>VPN!$B3773</f>
        <v>0</v>
      </c>
      <c r="C3773" s="1">
        <f>VPN!$C3773</f>
        <v>0</v>
      </c>
      <c r="D3773" s="1">
        <f>VPN!$D3773</f>
        <v>0</v>
      </c>
      <c r="E3773" s="1">
        <f>VPN!$E3773</f>
        <v>0</v>
      </c>
      <c r="F3773" s="1">
        <f>VPN!$F3773</f>
        <v>0</v>
      </c>
      <c r="G3773" s="1">
        <f>VPN!$G3773</f>
        <v>0</v>
      </c>
      <c r="H3773" s="2">
        <f t="shared" si="406"/>
        <v>0</v>
      </c>
      <c r="I3773" s="1" t="str">
        <f t="shared" si="407"/>
        <v>0 - 01/00/1900</v>
      </c>
      <c r="J3773" s="6">
        <f t="shared" si="408"/>
        <v>0</v>
      </c>
      <c r="K3773" s="6">
        <f t="shared" si="409"/>
        <v>0</v>
      </c>
      <c r="L3773" s="6">
        <f t="shared" si="410"/>
        <v>0</v>
      </c>
      <c r="M3773" s="6">
        <f t="shared" si="411"/>
        <v>0</v>
      </c>
      <c r="N3773" s="6">
        <f t="shared" si="412"/>
        <v>0</v>
      </c>
    </row>
    <row r="3774" spans="1:14" x14ac:dyDescent="0.25">
      <c r="A3774" s="1">
        <f>VPN!$A3774</f>
        <v>0</v>
      </c>
      <c r="B3774" s="1">
        <f>VPN!$B3774</f>
        <v>0</v>
      </c>
      <c r="C3774" s="1">
        <f>VPN!$C3774</f>
        <v>0</v>
      </c>
      <c r="D3774" s="1">
        <f>VPN!$D3774</f>
        <v>0</v>
      </c>
      <c r="E3774" s="1">
        <f>VPN!$E3774</f>
        <v>0</v>
      </c>
      <c r="F3774" s="1">
        <f>VPN!$F3774</f>
        <v>0</v>
      </c>
      <c r="G3774" s="1">
        <f>VPN!$G3774</f>
        <v>0</v>
      </c>
      <c r="H3774" s="2">
        <f t="shared" si="406"/>
        <v>0</v>
      </c>
      <c r="I3774" s="1" t="str">
        <f t="shared" si="407"/>
        <v>0 - 01/00/1900</v>
      </c>
      <c r="J3774" s="6">
        <f t="shared" si="408"/>
        <v>0</v>
      </c>
      <c r="K3774" s="6">
        <f t="shared" si="409"/>
        <v>0</v>
      </c>
      <c r="L3774" s="6">
        <f t="shared" si="410"/>
        <v>0</v>
      </c>
      <c r="M3774" s="6">
        <f t="shared" si="411"/>
        <v>0</v>
      </c>
      <c r="N3774" s="6">
        <f t="shared" si="412"/>
        <v>0</v>
      </c>
    </row>
    <row r="3775" spans="1:14" x14ac:dyDescent="0.25">
      <c r="A3775" s="1">
        <f>VPN!$A3775</f>
        <v>0</v>
      </c>
      <c r="B3775" s="1">
        <f>VPN!$B3775</f>
        <v>0</v>
      </c>
      <c r="C3775" s="1">
        <f>VPN!$C3775</f>
        <v>0</v>
      </c>
      <c r="D3775" s="1">
        <f>VPN!$D3775</f>
        <v>0</v>
      </c>
      <c r="E3775" s="1">
        <f>VPN!$E3775</f>
        <v>0</v>
      </c>
      <c r="F3775" s="1">
        <f>VPN!$F3775</f>
        <v>0</v>
      </c>
      <c r="G3775" s="1">
        <f>VPN!$G3775</f>
        <v>0</v>
      </c>
      <c r="H3775" s="2">
        <f t="shared" si="406"/>
        <v>0</v>
      </c>
      <c r="I3775" s="1" t="str">
        <f t="shared" si="407"/>
        <v>0 - 01/00/1900</v>
      </c>
      <c r="J3775" s="6">
        <f t="shared" si="408"/>
        <v>0</v>
      </c>
      <c r="K3775" s="6">
        <f t="shared" si="409"/>
        <v>0</v>
      </c>
      <c r="L3775" s="6">
        <f t="shared" si="410"/>
        <v>0</v>
      </c>
      <c r="M3775" s="6">
        <f t="shared" si="411"/>
        <v>0</v>
      </c>
      <c r="N3775" s="6">
        <f t="shared" si="412"/>
        <v>0</v>
      </c>
    </row>
    <row r="3776" spans="1:14" x14ac:dyDescent="0.25">
      <c r="A3776" s="1">
        <f>VPN!$A3776</f>
        <v>0</v>
      </c>
      <c r="B3776" s="1">
        <f>VPN!$B3776</f>
        <v>0</v>
      </c>
      <c r="C3776" s="1">
        <f>VPN!$C3776</f>
        <v>0</v>
      </c>
      <c r="D3776" s="1">
        <f>VPN!$D3776</f>
        <v>0</v>
      </c>
      <c r="E3776" s="1">
        <f>VPN!$E3776</f>
        <v>0</v>
      </c>
      <c r="F3776" s="1">
        <f>VPN!$F3776</f>
        <v>0</v>
      </c>
      <c r="G3776" s="1">
        <f>VPN!$G3776</f>
        <v>0</v>
      </c>
      <c r="H3776" s="2">
        <f t="shared" si="406"/>
        <v>0</v>
      </c>
      <c r="I3776" s="1" t="str">
        <f t="shared" si="407"/>
        <v>0 - 01/00/1900</v>
      </c>
      <c r="J3776" s="6">
        <f t="shared" si="408"/>
        <v>0</v>
      </c>
      <c r="K3776" s="6">
        <f t="shared" si="409"/>
        <v>0</v>
      </c>
      <c r="L3776" s="6">
        <f t="shared" si="410"/>
        <v>0</v>
      </c>
      <c r="M3776" s="6">
        <f t="shared" si="411"/>
        <v>0</v>
      </c>
      <c r="N3776" s="6">
        <f t="shared" si="412"/>
        <v>0</v>
      </c>
    </row>
    <row r="3777" spans="1:14" x14ac:dyDescent="0.25">
      <c r="A3777" s="1">
        <f>VPN!$A3777</f>
        <v>0</v>
      </c>
      <c r="B3777" s="1">
        <f>VPN!$B3777</f>
        <v>0</v>
      </c>
      <c r="C3777" s="1">
        <f>VPN!$C3777</f>
        <v>0</v>
      </c>
      <c r="D3777" s="1">
        <f>VPN!$D3777</f>
        <v>0</v>
      </c>
      <c r="E3777" s="1">
        <f>VPN!$E3777</f>
        <v>0</v>
      </c>
      <c r="F3777" s="1">
        <f>VPN!$F3777</f>
        <v>0</v>
      </c>
      <c r="G3777" s="1">
        <f>VPN!$G3777</f>
        <v>0</v>
      </c>
      <c r="H3777" s="2">
        <f t="shared" si="406"/>
        <v>0</v>
      </c>
      <c r="I3777" s="1" t="str">
        <f t="shared" si="407"/>
        <v>0 - 01/00/1900</v>
      </c>
      <c r="J3777" s="6">
        <f t="shared" si="408"/>
        <v>0</v>
      </c>
      <c r="K3777" s="6">
        <f t="shared" si="409"/>
        <v>0</v>
      </c>
      <c r="L3777" s="6">
        <f t="shared" si="410"/>
        <v>0</v>
      </c>
      <c r="M3777" s="6">
        <f t="shared" si="411"/>
        <v>0</v>
      </c>
      <c r="N3777" s="6">
        <f t="shared" si="412"/>
        <v>0</v>
      </c>
    </row>
    <row r="3778" spans="1:14" x14ac:dyDescent="0.25">
      <c r="A3778" s="1">
        <f>VPN!$A3778</f>
        <v>0</v>
      </c>
      <c r="B3778" s="1">
        <f>VPN!$B3778</f>
        <v>0</v>
      </c>
      <c r="C3778" s="1">
        <f>VPN!$C3778</f>
        <v>0</v>
      </c>
      <c r="D3778" s="1">
        <f>VPN!$D3778</f>
        <v>0</v>
      </c>
      <c r="E3778" s="1">
        <f>VPN!$E3778</f>
        <v>0</v>
      </c>
      <c r="F3778" s="1">
        <f>VPN!$F3778</f>
        <v>0</v>
      </c>
      <c r="G3778" s="1">
        <f>VPN!$G3778</f>
        <v>0</v>
      </c>
      <c r="H3778" s="2">
        <f t="shared" ref="H3778:H3841" si="413">INT(C3778)</f>
        <v>0</v>
      </c>
      <c r="I3778" s="1" t="str">
        <f t="shared" ref="I3778:I3841" si="414">G3778&amp;" - "&amp;TEXT(H3778,"MM/DD/YYYY")</f>
        <v>0 - 01/00/1900</v>
      </c>
      <c r="J3778" s="6">
        <f t="shared" ref="J3778:J3841" si="415">C3778-INT(C3778)</f>
        <v>0</v>
      </c>
      <c r="K3778" s="6">
        <f t="shared" ref="K3778:K3841" si="416">H3778</f>
        <v>0</v>
      </c>
      <c r="L3778" s="6">
        <f t="shared" ref="L3778:L3841" si="417">D3778-INT(D3778)</f>
        <v>0</v>
      </c>
      <c r="M3778" s="6">
        <f t="shared" ref="M3778:M3841" si="418">_xlfn.MINIFS($J:$J,$H:$H,H3778,$G:$G,G3778)</f>
        <v>0</v>
      </c>
      <c r="N3778" s="6">
        <f t="shared" ref="N3778:N3841" si="419">_xlfn.MAXIFS($J:$J,$H:$H,H3778,$G:$G,G3778)</f>
        <v>0</v>
      </c>
    </row>
    <row r="3779" spans="1:14" x14ac:dyDescent="0.25">
      <c r="A3779" s="1">
        <f>VPN!$A3779</f>
        <v>0</v>
      </c>
      <c r="B3779" s="1">
        <f>VPN!$B3779</f>
        <v>0</v>
      </c>
      <c r="C3779" s="1">
        <f>VPN!$C3779</f>
        <v>0</v>
      </c>
      <c r="D3779" s="1">
        <f>VPN!$D3779</f>
        <v>0</v>
      </c>
      <c r="E3779" s="1">
        <f>VPN!$E3779</f>
        <v>0</v>
      </c>
      <c r="F3779" s="1">
        <f>VPN!$F3779</f>
        <v>0</v>
      </c>
      <c r="G3779" s="1">
        <f>VPN!$G3779</f>
        <v>0</v>
      </c>
      <c r="H3779" s="2">
        <f t="shared" si="413"/>
        <v>0</v>
      </c>
      <c r="I3779" s="1" t="str">
        <f t="shared" si="414"/>
        <v>0 - 01/00/1900</v>
      </c>
      <c r="J3779" s="6">
        <f t="shared" si="415"/>
        <v>0</v>
      </c>
      <c r="K3779" s="6">
        <f t="shared" si="416"/>
        <v>0</v>
      </c>
      <c r="L3779" s="6">
        <f t="shared" si="417"/>
        <v>0</v>
      </c>
      <c r="M3779" s="6">
        <f t="shared" si="418"/>
        <v>0</v>
      </c>
      <c r="N3779" s="6">
        <f t="shared" si="419"/>
        <v>0</v>
      </c>
    </row>
    <row r="3780" spans="1:14" x14ac:dyDescent="0.25">
      <c r="A3780" s="1">
        <f>VPN!$A3780</f>
        <v>0</v>
      </c>
      <c r="B3780" s="1">
        <f>VPN!$B3780</f>
        <v>0</v>
      </c>
      <c r="C3780" s="1">
        <f>VPN!$C3780</f>
        <v>0</v>
      </c>
      <c r="D3780" s="1">
        <f>VPN!$D3780</f>
        <v>0</v>
      </c>
      <c r="E3780" s="1">
        <f>VPN!$E3780</f>
        <v>0</v>
      </c>
      <c r="F3780" s="1">
        <f>VPN!$F3780</f>
        <v>0</v>
      </c>
      <c r="G3780" s="1">
        <f>VPN!$G3780</f>
        <v>0</v>
      </c>
      <c r="H3780" s="2">
        <f t="shared" si="413"/>
        <v>0</v>
      </c>
      <c r="I3780" s="1" t="str">
        <f t="shared" si="414"/>
        <v>0 - 01/00/1900</v>
      </c>
      <c r="J3780" s="6">
        <f t="shared" si="415"/>
        <v>0</v>
      </c>
      <c r="K3780" s="6">
        <f t="shared" si="416"/>
        <v>0</v>
      </c>
      <c r="L3780" s="6">
        <f t="shared" si="417"/>
        <v>0</v>
      </c>
      <c r="M3780" s="6">
        <f t="shared" si="418"/>
        <v>0</v>
      </c>
      <c r="N3780" s="6">
        <f t="shared" si="419"/>
        <v>0</v>
      </c>
    </row>
    <row r="3781" spans="1:14" x14ac:dyDescent="0.25">
      <c r="A3781" s="1">
        <f>VPN!$A3781</f>
        <v>0</v>
      </c>
      <c r="B3781" s="1">
        <f>VPN!$B3781</f>
        <v>0</v>
      </c>
      <c r="C3781" s="1">
        <f>VPN!$C3781</f>
        <v>0</v>
      </c>
      <c r="D3781" s="1">
        <f>VPN!$D3781</f>
        <v>0</v>
      </c>
      <c r="E3781" s="1">
        <f>VPN!$E3781</f>
        <v>0</v>
      </c>
      <c r="F3781" s="1">
        <f>VPN!$F3781</f>
        <v>0</v>
      </c>
      <c r="G3781" s="1">
        <f>VPN!$G3781</f>
        <v>0</v>
      </c>
      <c r="H3781" s="2">
        <f t="shared" si="413"/>
        <v>0</v>
      </c>
      <c r="I3781" s="1" t="str">
        <f t="shared" si="414"/>
        <v>0 - 01/00/1900</v>
      </c>
      <c r="J3781" s="6">
        <f t="shared" si="415"/>
        <v>0</v>
      </c>
      <c r="K3781" s="6">
        <f t="shared" si="416"/>
        <v>0</v>
      </c>
      <c r="L3781" s="6">
        <f t="shared" si="417"/>
        <v>0</v>
      </c>
      <c r="M3781" s="6">
        <f t="shared" si="418"/>
        <v>0</v>
      </c>
      <c r="N3781" s="6">
        <f t="shared" si="419"/>
        <v>0</v>
      </c>
    </row>
    <row r="3782" spans="1:14" x14ac:dyDescent="0.25">
      <c r="A3782" s="1">
        <f>VPN!$A3782</f>
        <v>0</v>
      </c>
      <c r="B3782" s="1">
        <f>VPN!$B3782</f>
        <v>0</v>
      </c>
      <c r="C3782" s="1">
        <f>VPN!$C3782</f>
        <v>0</v>
      </c>
      <c r="D3782" s="1">
        <f>VPN!$D3782</f>
        <v>0</v>
      </c>
      <c r="E3782" s="1">
        <f>VPN!$E3782</f>
        <v>0</v>
      </c>
      <c r="F3782" s="1">
        <f>VPN!$F3782</f>
        <v>0</v>
      </c>
      <c r="G3782" s="1">
        <f>VPN!$G3782</f>
        <v>0</v>
      </c>
      <c r="H3782" s="2">
        <f t="shared" si="413"/>
        <v>0</v>
      </c>
      <c r="I3782" s="1" t="str">
        <f t="shared" si="414"/>
        <v>0 - 01/00/1900</v>
      </c>
      <c r="J3782" s="6">
        <f t="shared" si="415"/>
        <v>0</v>
      </c>
      <c r="K3782" s="6">
        <f t="shared" si="416"/>
        <v>0</v>
      </c>
      <c r="L3782" s="6">
        <f t="shared" si="417"/>
        <v>0</v>
      </c>
      <c r="M3782" s="6">
        <f t="shared" si="418"/>
        <v>0</v>
      </c>
      <c r="N3782" s="6">
        <f t="shared" si="419"/>
        <v>0</v>
      </c>
    </row>
    <row r="3783" spans="1:14" x14ac:dyDescent="0.25">
      <c r="A3783" s="1">
        <f>VPN!$A3783</f>
        <v>0</v>
      </c>
      <c r="B3783" s="1">
        <f>VPN!$B3783</f>
        <v>0</v>
      </c>
      <c r="C3783" s="1">
        <f>VPN!$C3783</f>
        <v>0</v>
      </c>
      <c r="D3783" s="1">
        <f>VPN!$D3783</f>
        <v>0</v>
      </c>
      <c r="E3783" s="1">
        <f>VPN!$E3783</f>
        <v>0</v>
      </c>
      <c r="F3783" s="1">
        <f>VPN!$F3783</f>
        <v>0</v>
      </c>
      <c r="G3783" s="1">
        <f>VPN!$G3783</f>
        <v>0</v>
      </c>
      <c r="H3783" s="2">
        <f t="shared" si="413"/>
        <v>0</v>
      </c>
      <c r="I3783" s="1" t="str">
        <f t="shared" si="414"/>
        <v>0 - 01/00/1900</v>
      </c>
      <c r="J3783" s="6">
        <f t="shared" si="415"/>
        <v>0</v>
      </c>
      <c r="K3783" s="6">
        <f t="shared" si="416"/>
        <v>0</v>
      </c>
      <c r="L3783" s="6">
        <f t="shared" si="417"/>
        <v>0</v>
      </c>
      <c r="M3783" s="6">
        <f t="shared" si="418"/>
        <v>0</v>
      </c>
      <c r="N3783" s="6">
        <f t="shared" si="419"/>
        <v>0</v>
      </c>
    </row>
    <row r="3784" spans="1:14" x14ac:dyDescent="0.25">
      <c r="A3784" s="1">
        <f>VPN!$A3784</f>
        <v>0</v>
      </c>
      <c r="B3784" s="1">
        <f>VPN!$B3784</f>
        <v>0</v>
      </c>
      <c r="C3784" s="1">
        <f>VPN!$C3784</f>
        <v>0</v>
      </c>
      <c r="D3784" s="1">
        <f>VPN!$D3784</f>
        <v>0</v>
      </c>
      <c r="E3784" s="1">
        <f>VPN!$E3784</f>
        <v>0</v>
      </c>
      <c r="F3784" s="1">
        <f>VPN!$F3784</f>
        <v>0</v>
      </c>
      <c r="G3784" s="1">
        <f>VPN!$G3784</f>
        <v>0</v>
      </c>
      <c r="H3784" s="2">
        <f t="shared" si="413"/>
        <v>0</v>
      </c>
      <c r="I3784" s="1" t="str">
        <f t="shared" si="414"/>
        <v>0 - 01/00/1900</v>
      </c>
      <c r="J3784" s="6">
        <f t="shared" si="415"/>
        <v>0</v>
      </c>
      <c r="K3784" s="6">
        <f t="shared" si="416"/>
        <v>0</v>
      </c>
      <c r="L3784" s="6">
        <f t="shared" si="417"/>
        <v>0</v>
      </c>
      <c r="M3784" s="6">
        <f t="shared" si="418"/>
        <v>0</v>
      </c>
      <c r="N3784" s="6">
        <f t="shared" si="419"/>
        <v>0</v>
      </c>
    </row>
    <row r="3785" spans="1:14" x14ac:dyDescent="0.25">
      <c r="A3785" s="1">
        <f>VPN!$A3785</f>
        <v>0</v>
      </c>
      <c r="B3785" s="1">
        <f>VPN!$B3785</f>
        <v>0</v>
      </c>
      <c r="C3785" s="1">
        <f>VPN!$C3785</f>
        <v>0</v>
      </c>
      <c r="D3785" s="1">
        <f>VPN!$D3785</f>
        <v>0</v>
      </c>
      <c r="E3785" s="1">
        <f>VPN!$E3785</f>
        <v>0</v>
      </c>
      <c r="F3785" s="1">
        <f>VPN!$F3785</f>
        <v>0</v>
      </c>
      <c r="G3785" s="1">
        <f>VPN!$G3785</f>
        <v>0</v>
      </c>
      <c r="H3785" s="2">
        <f t="shared" si="413"/>
        <v>0</v>
      </c>
      <c r="I3785" s="1" t="str">
        <f t="shared" si="414"/>
        <v>0 - 01/00/1900</v>
      </c>
      <c r="J3785" s="6">
        <f t="shared" si="415"/>
        <v>0</v>
      </c>
      <c r="K3785" s="6">
        <f t="shared" si="416"/>
        <v>0</v>
      </c>
      <c r="L3785" s="6">
        <f t="shared" si="417"/>
        <v>0</v>
      </c>
      <c r="M3785" s="6">
        <f t="shared" si="418"/>
        <v>0</v>
      </c>
      <c r="N3785" s="6">
        <f t="shared" si="419"/>
        <v>0</v>
      </c>
    </row>
    <row r="3786" spans="1:14" x14ac:dyDescent="0.25">
      <c r="A3786" s="1">
        <f>VPN!$A3786</f>
        <v>0</v>
      </c>
      <c r="B3786" s="1">
        <f>VPN!$B3786</f>
        <v>0</v>
      </c>
      <c r="C3786" s="1">
        <f>VPN!$C3786</f>
        <v>0</v>
      </c>
      <c r="D3786" s="1">
        <f>VPN!$D3786</f>
        <v>0</v>
      </c>
      <c r="E3786" s="1">
        <f>VPN!$E3786</f>
        <v>0</v>
      </c>
      <c r="F3786" s="1">
        <f>VPN!$F3786</f>
        <v>0</v>
      </c>
      <c r="G3786" s="1">
        <f>VPN!$G3786</f>
        <v>0</v>
      </c>
      <c r="H3786" s="2">
        <f t="shared" si="413"/>
        <v>0</v>
      </c>
      <c r="I3786" s="1" t="str">
        <f t="shared" si="414"/>
        <v>0 - 01/00/1900</v>
      </c>
      <c r="J3786" s="6">
        <f t="shared" si="415"/>
        <v>0</v>
      </c>
      <c r="K3786" s="6">
        <f t="shared" si="416"/>
        <v>0</v>
      </c>
      <c r="L3786" s="6">
        <f t="shared" si="417"/>
        <v>0</v>
      </c>
      <c r="M3786" s="6">
        <f t="shared" si="418"/>
        <v>0</v>
      </c>
      <c r="N3786" s="6">
        <f t="shared" si="419"/>
        <v>0</v>
      </c>
    </row>
    <row r="3787" spans="1:14" x14ac:dyDescent="0.25">
      <c r="A3787" s="1">
        <f>VPN!$A3787</f>
        <v>0</v>
      </c>
      <c r="B3787" s="1">
        <f>VPN!$B3787</f>
        <v>0</v>
      </c>
      <c r="C3787" s="1">
        <f>VPN!$C3787</f>
        <v>0</v>
      </c>
      <c r="D3787" s="1">
        <f>VPN!$D3787</f>
        <v>0</v>
      </c>
      <c r="E3787" s="1">
        <f>VPN!$E3787</f>
        <v>0</v>
      </c>
      <c r="F3787" s="1">
        <f>VPN!$F3787</f>
        <v>0</v>
      </c>
      <c r="G3787" s="1">
        <f>VPN!$G3787</f>
        <v>0</v>
      </c>
      <c r="H3787" s="2">
        <f t="shared" si="413"/>
        <v>0</v>
      </c>
      <c r="I3787" s="1" t="str">
        <f t="shared" si="414"/>
        <v>0 - 01/00/1900</v>
      </c>
      <c r="J3787" s="6">
        <f t="shared" si="415"/>
        <v>0</v>
      </c>
      <c r="K3787" s="6">
        <f t="shared" si="416"/>
        <v>0</v>
      </c>
      <c r="L3787" s="6">
        <f t="shared" si="417"/>
        <v>0</v>
      </c>
      <c r="M3787" s="6">
        <f t="shared" si="418"/>
        <v>0</v>
      </c>
      <c r="N3787" s="6">
        <f t="shared" si="419"/>
        <v>0</v>
      </c>
    </row>
    <row r="3788" spans="1:14" x14ac:dyDescent="0.25">
      <c r="A3788" s="1">
        <f>VPN!$A3788</f>
        <v>0</v>
      </c>
      <c r="B3788" s="1">
        <f>VPN!$B3788</f>
        <v>0</v>
      </c>
      <c r="C3788" s="1">
        <f>VPN!$C3788</f>
        <v>0</v>
      </c>
      <c r="D3788" s="1">
        <f>VPN!$D3788</f>
        <v>0</v>
      </c>
      <c r="E3788" s="1">
        <f>VPN!$E3788</f>
        <v>0</v>
      </c>
      <c r="F3788" s="1">
        <f>VPN!$F3788</f>
        <v>0</v>
      </c>
      <c r="G3788" s="1">
        <f>VPN!$G3788</f>
        <v>0</v>
      </c>
      <c r="H3788" s="2">
        <f t="shared" si="413"/>
        <v>0</v>
      </c>
      <c r="I3788" s="1" t="str">
        <f t="shared" si="414"/>
        <v>0 - 01/00/1900</v>
      </c>
      <c r="J3788" s="6">
        <f t="shared" si="415"/>
        <v>0</v>
      </c>
      <c r="K3788" s="6">
        <f t="shared" si="416"/>
        <v>0</v>
      </c>
      <c r="L3788" s="6">
        <f t="shared" si="417"/>
        <v>0</v>
      </c>
      <c r="M3788" s="6">
        <f t="shared" si="418"/>
        <v>0</v>
      </c>
      <c r="N3788" s="6">
        <f t="shared" si="419"/>
        <v>0</v>
      </c>
    </row>
    <row r="3789" spans="1:14" x14ac:dyDescent="0.25">
      <c r="A3789" s="1">
        <f>VPN!$A3789</f>
        <v>0</v>
      </c>
      <c r="B3789" s="1">
        <f>VPN!$B3789</f>
        <v>0</v>
      </c>
      <c r="C3789" s="1">
        <f>VPN!$C3789</f>
        <v>0</v>
      </c>
      <c r="D3789" s="1">
        <f>VPN!$D3789</f>
        <v>0</v>
      </c>
      <c r="E3789" s="1">
        <f>VPN!$E3789</f>
        <v>0</v>
      </c>
      <c r="F3789" s="1">
        <f>VPN!$F3789</f>
        <v>0</v>
      </c>
      <c r="G3789" s="1">
        <f>VPN!$G3789</f>
        <v>0</v>
      </c>
      <c r="H3789" s="2">
        <f t="shared" si="413"/>
        <v>0</v>
      </c>
      <c r="I3789" s="1" t="str">
        <f t="shared" si="414"/>
        <v>0 - 01/00/1900</v>
      </c>
      <c r="J3789" s="6">
        <f t="shared" si="415"/>
        <v>0</v>
      </c>
      <c r="K3789" s="6">
        <f t="shared" si="416"/>
        <v>0</v>
      </c>
      <c r="L3789" s="6">
        <f t="shared" si="417"/>
        <v>0</v>
      </c>
      <c r="M3789" s="6">
        <f t="shared" si="418"/>
        <v>0</v>
      </c>
      <c r="N3789" s="6">
        <f t="shared" si="419"/>
        <v>0</v>
      </c>
    </row>
    <row r="3790" spans="1:14" x14ac:dyDescent="0.25">
      <c r="A3790" s="1">
        <f>VPN!$A3790</f>
        <v>0</v>
      </c>
      <c r="B3790" s="1">
        <f>VPN!$B3790</f>
        <v>0</v>
      </c>
      <c r="C3790" s="1">
        <f>VPN!$C3790</f>
        <v>0</v>
      </c>
      <c r="D3790" s="1">
        <f>VPN!$D3790</f>
        <v>0</v>
      </c>
      <c r="E3790" s="1">
        <f>VPN!$E3790</f>
        <v>0</v>
      </c>
      <c r="F3790" s="1">
        <f>VPN!$F3790</f>
        <v>0</v>
      </c>
      <c r="G3790" s="1">
        <f>VPN!$G3790</f>
        <v>0</v>
      </c>
      <c r="H3790" s="2">
        <f t="shared" si="413"/>
        <v>0</v>
      </c>
      <c r="I3790" s="1" t="str">
        <f t="shared" si="414"/>
        <v>0 - 01/00/1900</v>
      </c>
      <c r="J3790" s="6">
        <f t="shared" si="415"/>
        <v>0</v>
      </c>
      <c r="K3790" s="6">
        <f t="shared" si="416"/>
        <v>0</v>
      </c>
      <c r="L3790" s="6">
        <f t="shared" si="417"/>
        <v>0</v>
      </c>
      <c r="M3790" s="6">
        <f t="shared" si="418"/>
        <v>0</v>
      </c>
      <c r="N3790" s="6">
        <f t="shared" si="419"/>
        <v>0</v>
      </c>
    </row>
    <row r="3791" spans="1:14" x14ac:dyDescent="0.25">
      <c r="A3791" s="1">
        <f>VPN!$A3791</f>
        <v>0</v>
      </c>
      <c r="B3791" s="1">
        <f>VPN!$B3791</f>
        <v>0</v>
      </c>
      <c r="C3791" s="1">
        <f>VPN!$C3791</f>
        <v>0</v>
      </c>
      <c r="D3791" s="1">
        <f>VPN!$D3791</f>
        <v>0</v>
      </c>
      <c r="E3791" s="1">
        <f>VPN!$E3791</f>
        <v>0</v>
      </c>
      <c r="F3791" s="1">
        <f>VPN!$F3791</f>
        <v>0</v>
      </c>
      <c r="G3791" s="1">
        <f>VPN!$G3791</f>
        <v>0</v>
      </c>
      <c r="H3791" s="2">
        <f t="shared" si="413"/>
        <v>0</v>
      </c>
      <c r="I3791" s="1" t="str">
        <f t="shared" si="414"/>
        <v>0 - 01/00/1900</v>
      </c>
      <c r="J3791" s="6">
        <f t="shared" si="415"/>
        <v>0</v>
      </c>
      <c r="K3791" s="6">
        <f t="shared" si="416"/>
        <v>0</v>
      </c>
      <c r="L3791" s="6">
        <f t="shared" si="417"/>
        <v>0</v>
      </c>
      <c r="M3791" s="6">
        <f t="shared" si="418"/>
        <v>0</v>
      </c>
      <c r="N3791" s="6">
        <f t="shared" si="419"/>
        <v>0</v>
      </c>
    </row>
    <row r="3792" spans="1:14" x14ac:dyDescent="0.25">
      <c r="A3792" s="1">
        <f>VPN!$A3792</f>
        <v>0</v>
      </c>
      <c r="B3792" s="1">
        <f>VPN!$B3792</f>
        <v>0</v>
      </c>
      <c r="C3792" s="1">
        <f>VPN!$C3792</f>
        <v>0</v>
      </c>
      <c r="D3792" s="1">
        <f>VPN!$D3792</f>
        <v>0</v>
      </c>
      <c r="E3792" s="1">
        <f>VPN!$E3792</f>
        <v>0</v>
      </c>
      <c r="F3792" s="1">
        <f>VPN!$F3792</f>
        <v>0</v>
      </c>
      <c r="G3792" s="1">
        <f>VPN!$G3792</f>
        <v>0</v>
      </c>
      <c r="H3792" s="2">
        <f t="shared" si="413"/>
        <v>0</v>
      </c>
      <c r="I3792" s="1" t="str">
        <f t="shared" si="414"/>
        <v>0 - 01/00/1900</v>
      </c>
      <c r="J3792" s="6">
        <f t="shared" si="415"/>
        <v>0</v>
      </c>
      <c r="K3792" s="6">
        <f t="shared" si="416"/>
        <v>0</v>
      </c>
      <c r="L3792" s="6">
        <f t="shared" si="417"/>
        <v>0</v>
      </c>
      <c r="M3792" s="6">
        <f t="shared" si="418"/>
        <v>0</v>
      </c>
      <c r="N3792" s="6">
        <f t="shared" si="419"/>
        <v>0</v>
      </c>
    </row>
    <row r="3793" spans="1:14" x14ac:dyDescent="0.25">
      <c r="A3793" s="1">
        <f>VPN!$A3793</f>
        <v>0</v>
      </c>
      <c r="B3793" s="1">
        <f>VPN!$B3793</f>
        <v>0</v>
      </c>
      <c r="C3793" s="1">
        <f>VPN!$C3793</f>
        <v>0</v>
      </c>
      <c r="D3793" s="1">
        <f>VPN!$D3793</f>
        <v>0</v>
      </c>
      <c r="E3793" s="1">
        <f>VPN!$E3793</f>
        <v>0</v>
      </c>
      <c r="F3793" s="1">
        <f>VPN!$F3793</f>
        <v>0</v>
      </c>
      <c r="G3793" s="1">
        <f>VPN!$G3793</f>
        <v>0</v>
      </c>
      <c r="H3793" s="2">
        <f t="shared" si="413"/>
        <v>0</v>
      </c>
      <c r="I3793" s="1" t="str">
        <f t="shared" si="414"/>
        <v>0 - 01/00/1900</v>
      </c>
      <c r="J3793" s="6">
        <f t="shared" si="415"/>
        <v>0</v>
      </c>
      <c r="K3793" s="6">
        <f t="shared" si="416"/>
        <v>0</v>
      </c>
      <c r="L3793" s="6">
        <f t="shared" si="417"/>
        <v>0</v>
      </c>
      <c r="M3793" s="6">
        <f t="shared" si="418"/>
        <v>0</v>
      </c>
      <c r="N3793" s="6">
        <f t="shared" si="419"/>
        <v>0</v>
      </c>
    </row>
    <row r="3794" spans="1:14" x14ac:dyDescent="0.25">
      <c r="A3794" s="1">
        <f>VPN!$A3794</f>
        <v>0</v>
      </c>
      <c r="B3794" s="1">
        <f>VPN!$B3794</f>
        <v>0</v>
      </c>
      <c r="C3794" s="1">
        <f>VPN!$C3794</f>
        <v>0</v>
      </c>
      <c r="D3794" s="1">
        <f>VPN!$D3794</f>
        <v>0</v>
      </c>
      <c r="E3794" s="1">
        <f>VPN!$E3794</f>
        <v>0</v>
      </c>
      <c r="F3794" s="1">
        <f>VPN!$F3794</f>
        <v>0</v>
      </c>
      <c r="G3794" s="1">
        <f>VPN!$G3794</f>
        <v>0</v>
      </c>
      <c r="H3794" s="2">
        <f t="shared" si="413"/>
        <v>0</v>
      </c>
      <c r="I3794" s="1" t="str">
        <f t="shared" si="414"/>
        <v>0 - 01/00/1900</v>
      </c>
      <c r="J3794" s="6">
        <f t="shared" si="415"/>
        <v>0</v>
      </c>
      <c r="K3794" s="6">
        <f t="shared" si="416"/>
        <v>0</v>
      </c>
      <c r="L3794" s="6">
        <f t="shared" si="417"/>
        <v>0</v>
      </c>
      <c r="M3794" s="6">
        <f t="shared" si="418"/>
        <v>0</v>
      </c>
      <c r="N3794" s="6">
        <f t="shared" si="419"/>
        <v>0</v>
      </c>
    </row>
    <row r="3795" spans="1:14" x14ac:dyDescent="0.25">
      <c r="A3795" s="1">
        <f>VPN!$A3795</f>
        <v>0</v>
      </c>
      <c r="B3795" s="1">
        <f>VPN!$B3795</f>
        <v>0</v>
      </c>
      <c r="C3795" s="1">
        <f>VPN!$C3795</f>
        <v>0</v>
      </c>
      <c r="D3795" s="1">
        <f>VPN!$D3795</f>
        <v>0</v>
      </c>
      <c r="E3795" s="1">
        <f>VPN!$E3795</f>
        <v>0</v>
      </c>
      <c r="F3795" s="1">
        <f>VPN!$F3795</f>
        <v>0</v>
      </c>
      <c r="G3795" s="1">
        <f>VPN!$G3795</f>
        <v>0</v>
      </c>
      <c r="H3795" s="2">
        <f t="shared" si="413"/>
        <v>0</v>
      </c>
      <c r="I3795" s="1" t="str">
        <f t="shared" si="414"/>
        <v>0 - 01/00/1900</v>
      </c>
      <c r="J3795" s="6">
        <f t="shared" si="415"/>
        <v>0</v>
      </c>
      <c r="K3795" s="6">
        <f t="shared" si="416"/>
        <v>0</v>
      </c>
      <c r="L3795" s="6">
        <f t="shared" si="417"/>
        <v>0</v>
      </c>
      <c r="M3795" s="6">
        <f t="shared" si="418"/>
        <v>0</v>
      </c>
      <c r="N3795" s="6">
        <f t="shared" si="419"/>
        <v>0</v>
      </c>
    </row>
    <row r="3796" spans="1:14" x14ac:dyDescent="0.25">
      <c r="A3796" s="1">
        <f>VPN!$A3796</f>
        <v>0</v>
      </c>
      <c r="B3796" s="1">
        <f>VPN!$B3796</f>
        <v>0</v>
      </c>
      <c r="C3796" s="1">
        <f>VPN!$C3796</f>
        <v>0</v>
      </c>
      <c r="D3796" s="1">
        <f>VPN!$D3796</f>
        <v>0</v>
      </c>
      <c r="E3796" s="1">
        <f>VPN!$E3796</f>
        <v>0</v>
      </c>
      <c r="F3796" s="1">
        <f>VPN!$F3796</f>
        <v>0</v>
      </c>
      <c r="G3796" s="1">
        <f>VPN!$G3796</f>
        <v>0</v>
      </c>
      <c r="H3796" s="2">
        <f t="shared" si="413"/>
        <v>0</v>
      </c>
      <c r="I3796" s="1" t="str">
        <f t="shared" si="414"/>
        <v>0 - 01/00/1900</v>
      </c>
      <c r="J3796" s="6">
        <f t="shared" si="415"/>
        <v>0</v>
      </c>
      <c r="K3796" s="6">
        <f t="shared" si="416"/>
        <v>0</v>
      </c>
      <c r="L3796" s="6">
        <f t="shared" si="417"/>
        <v>0</v>
      </c>
      <c r="M3796" s="6">
        <f t="shared" si="418"/>
        <v>0</v>
      </c>
      <c r="N3796" s="6">
        <f t="shared" si="419"/>
        <v>0</v>
      </c>
    </row>
    <row r="3797" spans="1:14" x14ac:dyDescent="0.25">
      <c r="A3797" s="1">
        <f>VPN!$A3797</f>
        <v>0</v>
      </c>
      <c r="B3797" s="1">
        <f>VPN!$B3797</f>
        <v>0</v>
      </c>
      <c r="C3797" s="1">
        <f>VPN!$C3797</f>
        <v>0</v>
      </c>
      <c r="D3797" s="1">
        <f>VPN!$D3797</f>
        <v>0</v>
      </c>
      <c r="E3797" s="1">
        <f>VPN!$E3797</f>
        <v>0</v>
      </c>
      <c r="F3797" s="1">
        <f>VPN!$F3797</f>
        <v>0</v>
      </c>
      <c r="G3797" s="1">
        <f>VPN!$G3797</f>
        <v>0</v>
      </c>
      <c r="H3797" s="2">
        <f t="shared" si="413"/>
        <v>0</v>
      </c>
      <c r="I3797" s="1" t="str">
        <f t="shared" si="414"/>
        <v>0 - 01/00/1900</v>
      </c>
      <c r="J3797" s="6">
        <f t="shared" si="415"/>
        <v>0</v>
      </c>
      <c r="K3797" s="6">
        <f t="shared" si="416"/>
        <v>0</v>
      </c>
      <c r="L3797" s="6">
        <f t="shared" si="417"/>
        <v>0</v>
      </c>
      <c r="M3797" s="6">
        <f t="shared" si="418"/>
        <v>0</v>
      </c>
      <c r="N3797" s="6">
        <f t="shared" si="419"/>
        <v>0</v>
      </c>
    </row>
    <row r="3798" spans="1:14" x14ac:dyDescent="0.25">
      <c r="A3798" s="1">
        <f>VPN!$A3798</f>
        <v>0</v>
      </c>
      <c r="B3798" s="1">
        <f>VPN!$B3798</f>
        <v>0</v>
      </c>
      <c r="C3798" s="1">
        <f>VPN!$C3798</f>
        <v>0</v>
      </c>
      <c r="D3798" s="1">
        <f>VPN!$D3798</f>
        <v>0</v>
      </c>
      <c r="E3798" s="1">
        <f>VPN!$E3798</f>
        <v>0</v>
      </c>
      <c r="F3798" s="1">
        <f>VPN!$F3798</f>
        <v>0</v>
      </c>
      <c r="G3798" s="1">
        <f>VPN!$G3798</f>
        <v>0</v>
      </c>
      <c r="H3798" s="2">
        <f t="shared" si="413"/>
        <v>0</v>
      </c>
      <c r="I3798" s="1" t="str">
        <f t="shared" si="414"/>
        <v>0 - 01/00/1900</v>
      </c>
      <c r="J3798" s="6">
        <f t="shared" si="415"/>
        <v>0</v>
      </c>
      <c r="K3798" s="6">
        <f t="shared" si="416"/>
        <v>0</v>
      </c>
      <c r="L3798" s="6">
        <f t="shared" si="417"/>
        <v>0</v>
      </c>
      <c r="M3798" s="6">
        <f t="shared" si="418"/>
        <v>0</v>
      </c>
      <c r="N3798" s="6">
        <f t="shared" si="419"/>
        <v>0</v>
      </c>
    </row>
    <row r="3799" spans="1:14" x14ac:dyDescent="0.25">
      <c r="A3799" s="1">
        <f>VPN!$A3799</f>
        <v>0</v>
      </c>
      <c r="B3799" s="1">
        <f>VPN!$B3799</f>
        <v>0</v>
      </c>
      <c r="C3799" s="1">
        <f>VPN!$C3799</f>
        <v>0</v>
      </c>
      <c r="D3799" s="1">
        <f>VPN!$D3799</f>
        <v>0</v>
      </c>
      <c r="E3799" s="1">
        <f>VPN!$E3799</f>
        <v>0</v>
      </c>
      <c r="F3799" s="1">
        <f>VPN!$F3799</f>
        <v>0</v>
      </c>
      <c r="G3799" s="1">
        <f>VPN!$G3799</f>
        <v>0</v>
      </c>
      <c r="H3799" s="2">
        <f t="shared" si="413"/>
        <v>0</v>
      </c>
      <c r="I3799" s="1" t="str">
        <f t="shared" si="414"/>
        <v>0 - 01/00/1900</v>
      </c>
      <c r="J3799" s="6">
        <f t="shared" si="415"/>
        <v>0</v>
      </c>
      <c r="K3799" s="6">
        <f t="shared" si="416"/>
        <v>0</v>
      </c>
      <c r="L3799" s="6">
        <f t="shared" si="417"/>
        <v>0</v>
      </c>
      <c r="M3799" s="6">
        <f t="shared" si="418"/>
        <v>0</v>
      </c>
      <c r="N3799" s="6">
        <f t="shared" si="419"/>
        <v>0</v>
      </c>
    </row>
    <row r="3800" spans="1:14" x14ac:dyDescent="0.25">
      <c r="A3800" s="1">
        <f>VPN!$A3800</f>
        <v>0</v>
      </c>
      <c r="B3800" s="1">
        <f>VPN!$B3800</f>
        <v>0</v>
      </c>
      <c r="C3800" s="1">
        <f>VPN!$C3800</f>
        <v>0</v>
      </c>
      <c r="D3800" s="1">
        <f>VPN!$D3800</f>
        <v>0</v>
      </c>
      <c r="E3800" s="1">
        <f>VPN!$E3800</f>
        <v>0</v>
      </c>
      <c r="F3800" s="1">
        <f>VPN!$F3800</f>
        <v>0</v>
      </c>
      <c r="G3800" s="1">
        <f>VPN!$G3800</f>
        <v>0</v>
      </c>
      <c r="H3800" s="2">
        <f t="shared" si="413"/>
        <v>0</v>
      </c>
      <c r="I3800" s="1" t="str">
        <f t="shared" si="414"/>
        <v>0 - 01/00/1900</v>
      </c>
      <c r="J3800" s="6">
        <f t="shared" si="415"/>
        <v>0</v>
      </c>
      <c r="K3800" s="6">
        <f t="shared" si="416"/>
        <v>0</v>
      </c>
      <c r="L3800" s="6">
        <f t="shared" si="417"/>
        <v>0</v>
      </c>
      <c r="M3800" s="6">
        <f t="shared" si="418"/>
        <v>0</v>
      </c>
      <c r="N3800" s="6">
        <f t="shared" si="419"/>
        <v>0</v>
      </c>
    </row>
    <row r="3801" spans="1:14" x14ac:dyDescent="0.25">
      <c r="A3801" s="1">
        <f>VPN!$A3801</f>
        <v>0</v>
      </c>
      <c r="B3801" s="1">
        <f>VPN!$B3801</f>
        <v>0</v>
      </c>
      <c r="C3801" s="1">
        <f>VPN!$C3801</f>
        <v>0</v>
      </c>
      <c r="D3801" s="1">
        <f>VPN!$D3801</f>
        <v>0</v>
      </c>
      <c r="E3801" s="1">
        <f>VPN!$E3801</f>
        <v>0</v>
      </c>
      <c r="F3801" s="1">
        <f>VPN!$F3801</f>
        <v>0</v>
      </c>
      <c r="G3801" s="1">
        <f>VPN!$G3801</f>
        <v>0</v>
      </c>
      <c r="H3801" s="2">
        <f t="shared" si="413"/>
        <v>0</v>
      </c>
      <c r="I3801" s="1" t="str">
        <f t="shared" si="414"/>
        <v>0 - 01/00/1900</v>
      </c>
      <c r="J3801" s="6">
        <f t="shared" si="415"/>
        <v>0</v>
      </c>
      <c r="K3801" s="6">
        <f t="shared" si="416"/>
        <v>0</v>
      </c>
      <c r="L3801" s="6">
        <f t="shared" si="417"/>
        <v>0</v>
      </c>
      <c r="M3801" s="6">
        <f t="shared" si="418"/>
        <v>0</v>
      </c>
      <c r="N3801" s="6">
        <f t="shared" si="419"/>
        <v>0</v>
      </c>
    </row>
    <row r="3802" spans="1:14" x14ac:dyDescent="0.25">
      <c r="A3802" s="1">
        <f>VPN!$A3802</f>
        <v>0</v>
      </c>
      <c r="B3802" s="1">
        <f>VPN!$B3802</f>
        <v>0</v>
      </c>
      <c r="C3802" s="1">
        <f>VPN!$C3802</f>
        <v>0</v>
      </c>
      <c r="D3802" s="1">
        <f>VPN!$D3802</f>
        <v>0</v>
      </c>
      <c r="E3802" s="1">
        <f>VPN!$E3802</f>
        <v>0</v>
      </c>
      <c r="F3802" s="1">
        <f>VPN!$F3802</f>
        <v>0</v>
      </c>
      <c r="G3802" s="1">
        <f>VPN!$G3802</f>
        <v>0</v>
      </c>
      <c r="H3802" s="2">
        <f t="shared" si="413"/>
        <v>0</v>
      </c>
      <c r="I3802" s="1" t="str">
        <f t="shared" si="414"/>
        <v>0 - 01/00/1900</v>
      </c>
      <c r="J3802" s="6">
        <f t="shared" si="415"/>
        <v>0</v>
      </c>
      <c r="K3802" s="6">
        <f t="shared" si="416"/>
        <v>0</v>
      </c>
      <c r="L3802" s="6">
        <f t="shared" si="417"/>
        <v>0</v>
      </c>
      <c r="M3802" s="6">
        <f t="shared" si="418"/>
        <v>0</v>
      </c>
      <c r="N3802" s="6">
        <f t="shared" si="419"/>
        <v>0</v>
      </c>
    </row>
    <row r="3803" spans="1:14" x14ac:dyDescent="0.25">
      <c r="A3803" s="1">
        <f>VPN!$A3803</f>
        <v>0</v>
      </c>
      <c r="B3803" s="1">
        <f>VPN!$B3803</f>
        <v>0</v>
      </c>
      <c r="C3803" s="1">
        <f>VPN!$C3803</f>
        <v>0</v>
      </c>
      <c r="D3803" s="1">
        <f>VPN!$D3803</f>
        <v>0</v>
      </c>
      <c r="E3803" s="1">
        <f>VPN!$E3803</f>
        <v>0</v>
      </c>
      <c r="F3803" s="1">
        <f>VPN!$F3803</f>
        <v>0</v>
      </c>
      <c r="G3803" s="1">
        <f>VPN!$G3803</f>
        <v>0</v>
      </c>
      <c r="H3803" s="2">
        <f t="shared" si="413"/>
        <v>0</v>
      </c>
      <c r="I3803" s="1" t="str">
        <f t="shared" si="414"/>
        <v>0 - 01/00/1900</v>
      </c>
      <c r="J3803" s="6">
        <f t="shared" si="415"/>
        <v>0</v>
      </c>
      <c r="K3803" s="6">
        <f t="shared" si="416"/>
        <v>0</v>
      </c>
      <c r="L3803" s="6">
        <f t="shared" si="417"/>
        <v>0</v>
      </c>
      <c r="M3803" s="6">
        <f t="shared" si="418"/>
        <v>0</v>
      </c>
      <c r="N3803" s="6">
        <f t="shared" si="419"/>
        <v>0</v>
      </c>
    </row>
    <row r="3804" spans="1:14" x14ac:dyDescent="0.25">
      <c r="A3804" s="1">
        <f>VPN!$A3804</f>
        <v>0</v>
      </c>
      <c r="B3804" s="1">
        <f>VPN!$B3804</f>
        <v>0</v>
      </c>
      <c r="C3804" s="1">
        <f>VPN!$C3804</f>
        <v>0</v>
      </c>
      <c r="D3804" s="1">
        <f>VPN!$D3804</f>
        <v>0</v>
      </c>
      <c r="E3804" s="1">
        <f>VPN!$E3804</f>
        <v>0</v>
      </c>
      <c r="F3804" s="1">
        <f>VPN!$F3804</f>
        <v>0</v>
      </c>
      <c r="G3804" s="1">
        <f>VPN!$G3804</f>
        <v>0</v>
      </c>
      <c r="H3804" s="2">
        <f t="shared" si="413"/>
        <v>0</v>
      </c>
      <c r="I3804" s="1" t="str">
        <f t="shared" si="414"/>
        <v>0 - 01/00/1900</v>
      </c>
      <c r="J3804" s="6">
        <f t="shared" si="415"/>
        <v>0</v>
      </c>
      <c r="K3804" s="6">
        <f t="shared" si="416"/>
        <v>0</v>
      </c>
      <c r="L3804" s="6">
        <f t="shared" si="417"/>
        <v>0</v>
      </c>
      <c r="M3804" s="6">
        <f t="shared" si="418"/>
        <v>0</v>
      </c>
      <c r="N3804" s="6">
        <f t="shared" si="419"/>
        <v>0</v>
      </c>
    </row>
    <row r="3805" spans="1:14" x14ac:dyDescent="0.25">
      <c r="A3805" s="1">
        <f>VPN!$A3805</f>
        <v>0</v>
      </c>
      <c r="B3805" s="1">
        <f>VPN!$B3805</f>
        <v>0</v>
      </c>
      <c r="C3805" s="1">
        <f>VPN!$C3805</f>
        <v>0</v>
      </c>
      <c r="D3805" s="1">
        <f>VPN!$D3805</f>
        <v>0</v>
      </c>
      <c r="E3805" s="1">
        <f>VPN!$E3805</f>
        <v>0</v>
      </c>
      <c r="F3805" s="1">
        <f>VPN!$F3805</f>
        <v>0</v>
      </c>
      <c r="G3805" s="1">
        <f>VPN!$G3805</f>
        <v>0</v>
      </c>
      <c r="H3805" s="2">
        <f t="shared" si="413"/>
        <v>0</v>
      </c>
      <c r="I3805" s="1" t="str">
        <f t="shared" si="414"/>
        <v>0 - 01/00/1900</v>
      </c>
      <c r="J3805" s="6">
        <f t="shared" si="415"/>
        <v>0</v>
      </c>
      <c r="K3805" s="6">
        <f t="shared" si="416"/>
        <v>0</v>
      </c>
      <c r="L3805" s="6">
        <f t="shared" si="417"/>
        <v>0</v>
      </c>
      <c r="M3805" s="6">
        <f t="shared" si="418"/>
        <v>0</v>
      </c>
      <c r="N3805" s="6">
        <f t="shared" si="419"/>
        <v>0</v>
      </c>
    </row>
    <row r="3806" spans="1:14" x14ac:dyDescent="0.25">
      <c r="A3806" s="1">
        <f>VPN!$A3806</f>
        <v>0</v>
      </c>
      <c r="B3806" s="1">
        <f>VPN!$B3806</f>
        <v>0</v>
      </c>
      <c r="C3806" s="1">
        <f>VPN!$C3806</f>
        <v>0</v>
      </c>
      <c r="D3806" s="1">
        <f>VPN!$D3806</f>
        <v>0</v>
      </c>
      <c r="E3806" s="1">
        <f>VPN!$E3806</f>
        <v>0</v>
      </c>
      <c r="F3806" s="1">
        <f>VPN!$F3806</f>
        <v>0</v>
      </c>
      <c r="G3806" s="1">
        <f>VPN!$G3806</f>
        <v>0</v>
      </c>
      <c r="H3806" s="2">
        <f t="shared" si="413"/>
        <v>0</v>
      </c>
      <c r="I3806" s="1" t="str">
        <f t="shared" si="414"/>
        <v>0 - 01/00/1900</v>
      </c>
      <c r="J3806" s="6">
        <f t="shared" si="415"/>
        <v>0</v>
      </c>
      <c r="K3806" s="6">
        <f t="shared" si="416"/>
        <v>0</v>
      </c>
      <c r="L3806" s="6">
        <f t="shared" si="417"/>
        <v>0</v>
      </c>
      <c r="M3806" s="6">
        <f t="shared" si="418"/>
        <v>0</v>
      </c>
      <c r="N3806" s="6">
        <f t="shared" si="419"/>
        <v>0</v>
      </c>
    </row>
    <row r="3807" spans="1:14" x14ac:dyDescent="0.25">
      <c r="A3807" s="1">
        <f>VPN!$A3807</f>
        <v>0</v>
      </c>
      <c r="B3807" s="1">
        <f>VPN!$B3807</f>
        <v>0</v>
      </c>
      <c r="C3807" s="1">
        <f>VPN!$C3807</f>
        <v>0</v>
      </c>
      <c r="D3807" s="1">
        <f>VPN!$D3807</f>
        <v>0</v>
      </c>
      <c r="E3807" s="1">
        <f>VPN!$E3807</f>
        <v>0</v>
      </c>
      <c r="F3807" s="1">
        <f>VPN!$F3807</f>
        <v>0</v>
      </c>
      <c r="G3807" s="1">
        <f>VPN!$G3807</f>
        <v>0</v>
      </c>
      <c r="H3807" s="2">
        <f t="shared" si="413"/>
        <v>0</v>
      </c>
      <c r="I3807" s="1" t="str">
        <f t="shared" si="414"/>
        <v>0 - 01/00/1900</v>
      </c>
      <c r="J3807" s="6">
        <f t="shared" si="415"/>
        <v>0</v>
      </c>
      <c r="K3807" s="6">
        <f t="shared" si="416"/>
        <v>0</v>
      </c>
      <c r="L3807" s="6">
        <f t="shared" si="417"/>
        <v>0</v>
      </c>
      <c r="M3807" s="6">
        <f t="shared" si="418"/>
        <v>0</v>
      </c>
      <c r="N3807" s="6">
        <f t="shared" si="419"/>
        <v>0</v>
      </c>
    </row>
    <row r="3808" spans="1:14" x14ac:dyDescent="0.25">
      <c r="A3808" s="1">
        <f>VPN!$A3808</f>
        <v>0</v>
      </c>
      <c r="B3808" s="1">
        <f>VPN!$B3808</f>
        <v>0</v>
      </c>
      <c r="C3808" s="1">
        <f>VPN!$C3808</f>
        <v>0</v>
      </c>
      <c r="D3808" s="1">
        <f>VPN!$D3808</f>
        <v>0</v>
      </c>
      <c r="E3808" s="1">
        <f>VPN!$E3808</f>
        <v>0</v>
      </c>
      <c r="F3808" s="1">
        <f>VPN!$F3808</f>
        <v>0</v>
      </c>
      <c r="G3808" s="1">
        <f>VPN!$G3808</f>
        <v>0</v>
      </c>
      <c r="H3808" s="2">
        <f t="shared" si="413"/>
        <v>0</v>
      </c>
      <c r="I3808" s="1" t="str">
        <f t="shared" si="414"/>
        <v>0 - 01/00/1900</v>
      </c>
      <c r="J3808" s="6">
        <f t="shared" si="415"/>
        <v>0</v>
      </c>
      <c r="K3808" s="6">
        <f t="shared" si="416"/>
        <v>0</v>
      </c>
      <c r="L3808" s="6">
        <f t="shared" si="417"/>
        <v>0</v>
      </c>
      <c r="M3808" s="6">
        <f t="shared" si="418"/>
        <v>0</v>
      </c>
      <c r="N3808" s="6">
        <f t="shared" si="419"/>
        <v>0</v>
      </c>
    </row>
    <row r="3809" spans="1:14" x14ac:dyDescent="0.25">
      <c r="A3809" s="1">
        <f>VPN!$A3809</f>
        <v>0</v>
      </c>
      <c r="B3809" s="1">
        <f>VPN!$B3809</f>
        <v>0</v>
      </c>
      <c r="C3809" s="1">
        <f>VPN!$C3809</f>
        <v>0</v>
      </c>
      <c r="D3809" s="1">
        <f>VPN!$D3809</f>
        <v>0</v>
      </c>
      <c r="E3809" s="1">
        <f>VPN!$E3809</f>
        <v>0</v>
      </c>
      <c r="F3809" s="1">
        <f>VPN!$F3809</f>
        <v>0</v>
      </c>
      <c r="G3809" s="1">
        <f>VPN!$G3809</f>
        <v>0</v>
      </c>
      <c r="H3809" s="2">
        <f t="shared" si="413"/>
        <v>0</v>
      </c>
      <c r="I3809" s="1" t="str">
        <f t="shared" si="414"/>
        <v>0 - 01/00/1900</v>
      </c>
      <c r="J3809" s="6">
        <f t="shared" si="415"/>
        <v>0</v>
      </c>
      <c r="K3809" s="6">
        <f t="shared" si="416"/>
        <v>0</v>
      </c>
      <c r="L3809" s="6">
        <f t="shared" si="417"/>
        <v>0</v>
      </c>
      <c r="M3809" s="6">
        <f t="shared" si="418"/>
        <v>0</v>
      </c>
      <c r="N3809" s="6">
        <f t="shared" si="419"/>
        <v>0</v>
      </c>
    </row>
    <row r="3810" spans="1:14" x14ac:dyDescent="0.25">
      <c r="A3810" s="1">
        <f>VPN!$A3810</f>
        <v>0</v>
      </c>
      <c r="B3810" s="1">
        <f>VPN!$B3810</f>
        <v>0</v>
      </c>
      <c r="C3810" s="1">
        <f>VPN!$C3810</f>
        <v>0</v>
      </c>
      <c r="D3810" s="1">
        <f>VPN!$D3810</f>
        <v>0</v>
      </c>
      <c r="E3810" s="1">
        <f>VPN!$E3810</f>
        <v>0</v>
      </c>
      <c r="F3810" s="1">
        <f>VPN!$F3810</f>
        <v>0</v>
      </c>
      <c r="G3810" s="1">
        <f>VPN!$G3810</f>
        <v>0</v>
      </c>
      <c r="H3810" s="2">
        <f t="shared" si="413"/>
        <v>0</v>
      </c>
      <c r="I3810" s="1" t="str">
        <f t="shared" si="414"/>
        <v>0 - 01/00/1900</v>
      </c>
      <c r="J3810" s="6">
        <f t="shared" si="415"/>
        <v>0</v>
      </c>
      <c r="K3810" s="6">
        <f t="shared" si="416"/>
        <v>0</v>
      </c>
      <c r="L3810" s="6">
        <f t="shared" si="417"/>
        <v>0</v>
      </c>
      <c r="M3810" s="6">
        <f t="shared" si="418"/>
        <v>0</v>
      </c>
      <c r="N3810" s="6">
        <f t="shared" si="419"/>
        <v>0</v>
      </c>
    </row>
    <row r="3811" spans="1:14" x14ac:dyDescent="0.25">
      <c r="A3811" s="1">
        <f>VPN!$A3811</f>
        <v>0</v>
      </c>
      <c r="B3811" s="1">
        <f>VPN!$B3811</f>
        <v>0</v>
      </c>
      <c r="C3811" s="1">
        <f>VPN!$C3811</f>
        <v>0</v>
      </c>
      <c r="D3811" s="1">
        <f>VPN!$D3811</f>
        <v>0</v>
      </c>
      <c r="E3811" s="1">
        <f>VPN!$E3811</f>
        <v>0</v>
      </c>
      <c r="F3811" s="1">
        <f>VPN!$F3811</f>
        <v>0</v>
      </c>
      <c r="G3811" s="1">
        <f>VPN!$G3811</f>
        <v>0</v>
      </c>
      <c r="H3811" s="2">
        <f t="shared" si="413"/>
        <v>0</v>
      </c>
      <c r="I3811" s="1" t="str">
        <f t="shared" si="414"/>
        <v>0 - 01/00/1900</v>
      </c>
      <c r="J3811" s="6">
        <f t="shared" si="415"/>
        <v>0</v>
      </c>
      <c r="K3811" s="6">
        <f t="shared" si="416"/>
        <v>0</v>
      </c>
      <c r="L3811" s="6">
        <f t="shared" si="417"/>
        <v>0</v>
      </c>
      <c r="M3811" s="6">
        <f t="shared" si="418"/>
        <v>0</v>
      </c>
      <c r="N3811" s="6">
        <f t="shared" si="419"/>
        <v>0</v>
      </c>
    </row>
    <row r="3812" spans="1:14" x14ac:dyDescent="0.25">
      <c r="A3812" s="1">
        <f>VPN!$A3812</f>
        <v>0</v>
      </c>
      <c r="B3812" s="1">
        <f>VPN!$B3812</f>
        <v>0</v>
      </c>
      <c r="C3812" s="1">
        <f>VPN!$C3812</f>
        <v>0</v>
      </c>
      <c r="D3812" s="1">
        <f>VPN!$D3812</f>
        <v>0</v>
      </c>
      <c r="E3812" s="1">
        <f>VPN!$E3812</f>
        <v>0</v>
      </c>
      <c r="F3812" s="1">
        <f>VPN!$F3812</f>
        <v>0</v>
      </c>
      <c r="G3812" s="1">
        <f>VPN!$G3812</f>
        <v>0</v>
      </c>
      <c r="H3812" s="2">
        <f t="shared" si="413"/>
        <v>0</v>
      </c>
      <c r="I3812" s="1" t="str">
        <f t="shared" si="414"/>
        <v>0 - 01/00/1900</v>
      </c>
      <c r="J3812" s="6">
        <f t="shared" si="415"/>
        <v>0</v>
      </c>
      <c r="K3812" s="6">
        <f t="shared" si="416"/>
        <v>0</v>
      </c>
      <c r="L3812" s="6">
        <f t="shared" si="417"/>
        <v>0</v>
      </c>
      <c r="M3812" s="6">
        <f t="shared" si="418"/>
        <v>0</v>
      </c>
      <c r="N3812" s="6">
        <f t="shared" si="419"/>
        <v>0</v>
      </c>
    </row>
    <row r="3813" spans="1:14" x14ac:dyDescent="0.25">
      <c r="A3813" s="1">
        <f>VPN!$A3813</f>
        <v>0</v>
      </c>
      <c r="B3813" s="1">
        <f>VPN!$B3813</f>
        <v>0</v>
      </c>
      <c r="C3813" s="1">
        <f>VPN!$C3813</f>
        <v>0</v>
      </c>
      <c r="D3813" s="1">
        <f>VPN!$D3813</f>
        <v>0</v>
      </c>
      <c r="E3813" s="1">
        <f>VPN!$E3813</f>
        <v>0</v>
      </c>
      <c r="F3813" s="1">
        <f>VPN!$F3813</f>
        <v>0</v>
      </c>
      <c r="G3813" s="1">
        <f>VPN!$G3813</f>
        <v>0</v>
      </c>
      <c r="H3813" s="2">
        <f t="shared" si="413"/>
        <v>0</v>
      </c>
      <c r="I3813" s="1" t="str">
        <f t="shared" si="414"/>
        <v>0 - 01/00/1900</v>
      </c>
      <c r="J3813" s="6">
        <f t="shared" si="415"/>
        <v>0</v>
      </c>
      <c r="K3813" s="6">
        <f t="shared" si="416"/>
        <v>0</v>
      </c>
      <c r="L3813" s="6">
        <f t="shared" si="417"/>
        <v>0</v>
      </c>
      <c r="M3813" s="6">
        <f t="shared" si="418"/>
        <v>0</v>
      </c>
      <c r="N3813" s="6">
        <f t="shared" si="419"/>
        <v>0</v>
      </c>
    </row>
    <row r="3814" spans="1:14" x14ac:dyDescent="0.25">
      <c r="A3814" s="1">
        <f>VPN!$A3814</f>
        <v>0</v>
      </c>
      <c r="B3814" s="1">
        <f>VPN!$B3814</f>
        <v>0</v>
      </c>
      <c r="C3814" s="1">
        <f>VPN!$C3814</f>
        <v>0</v>
      </c>
      <c r="D3814" s="1">
        <f>VPN!$D3814</f>
        <v>0</v>
      </c>
      <c r="E3814" s="1">
        <f>VPN!$E3814</f>
        <v>0</v>
      </c>
      <c r="F3814" s="1">
        <f>VPN!$F3814</f>
        <v>0</v>
      </c>
      <c r="G3814" s="1">
        <f>VPN!$G3814</f>
        <v>0</v>
      </c>
      <c r="H3814" s="2">
        <f t="shared" si="413"/>
        <v>0</v>
      </c>
      <c r="I3814" s="1" t="str">
        <f t="shared" si="414"/>
        <v>0 - 01/00/1900</v>
      </c>
      <c r="J3814" s="6">
        <f t="shared" si="415"/>
        <v>0</v>
      </c>
      <c r="K3814" s="6">
        <f t="shared" si="416"/>
        <v>0</v>
      </c>
      <c r="L3814" s="6">
        <f t="shared" si="417"/>
        <v>0</v>
      </c>
      <c r="M3814" s="6">
        <f t="shared" si="418"/>
        <v>0</v>
      </c>
      <c r="N3814" s="6">
        <f t="shared" si="419"/>
        <v>0</v>
      </c>
    </row>
    <row r="3815" spans="1:14" x14ac:dyDescent="0.25">
      <c r="A3815" s="1">
        <f>VPN!$A3815</f>
        <v>0</v>
      </c>
      <c r="B3815" s="1">
        <f>VPN!$B3815</f>
        <v>0</v>
      </c>
      <c r="C3815" s="1">
        <f>VPN!$C3815</f>
        <v>0</v>
      </c>
      <c r="D3815" s="1">
        <f>VPN!$D3815</f>
        <v>0</v>
      </c>
      <c r="E3815" s="1">
        <f>VPN!$E3815</f>
        <v>0</v>
      </c>
      <c r="F3815" s="1">
        <f>VPN!$F3815</f>
        <v>0</v>
      </c>
      <c r="G3815" s="1">
        <f>VPN!$G3815</f>
        <v>0</v>
      </c>
      <c r="H3815" s="2">
        <f t="shared" si="413"/>
        <v>0</v>
      </c>
      <c r="I3815" s="1" t="str">
        <f t="shared" si="414"/>
        <v>0 - 01/00/1900</v>
      </c>
      <c r="J3815" s="6">
        <f t="shared" si="415"/>
        <v>0</v>
      </c>
      <c r="K3815" s="6">
        <f t="shared" si="416"/>
        <v>0</v>
      </c>
      <c r="L3815" s="6">
        <f t="shared" si="417"/>
        <v>0</v>
      </c>
      <c r="M3815" s="6">
        <f t="shared" si="418"/>
        <v>0</v>
      </c>
      <c r="N3815" s="6">
        <f t="shared" si="419"/>
        <v>0</v>
      </c>
    </row>
    <row r="3816" spans="1:14" x14ac:dyDescent="0.25">
      <c r="A3816" s="1">
        <f>VPN!$A3816</f>
        <v>0</v>
      </c>
      <c r="B3816" s="1">
        <f>VPN!$B3816</f>
        <v>0</v>
      </c>
      <c r="C3816" s="1">
        <f>VPN!$C3816</f>
        <v>0</v>
      </c>
      <c r="D3816" s="1">
        <f>VPN!$D3816</f>
        <v>0</v>
      </c>
      <c r="E3816" s="1">
        <f>VPN!$E3816</f>
        <v>0</v>
      </c>
      <c r="F3816" s="1">
        <f>VPN!$F3816</f>
        <v>0</v>
      </c>
      <c r="G3816" s="1">
        <f>VPN!$G3816</f>
        <v>0</v>
      </c>
      <c r="H3816" s="2">
        <f t="shared" si="413"/>
        <v>0</v>
      </c>
      <c r="I3816" s="1" t="str">
        <f t="shared" si="414"/>
        <v>0 - 01/00/1900</v>
      </c>
      <c r="J3816" s="6">
        <f t="shared" si="415"/>
        <v>0</v>
      </c>
      <c r="K3816" s="6">
        <f t="shared" si="416"/>
        <v>0</v>
      </c>
      <c r="L3816" s="6">
        <f t="shared" si="417"/>
        <v>0</v>
      </c>
      <c r="M3816" s="6">
        <f t="shared" si="418"/>
        <v>0</v>
      </c>
      <c r="N3816" s="6">
        <f t="shared" si="419"/>
        <v>0</v>
      </c>
    </row>
    <row r="3817" spans="1:14" x14ac:dyDescent="0.25">
      <c r="A3817" s="1">
        <f>VPN!$A3817</f>
        <v>0</v>
      </c>
      <c r="B3817" s="1">
        <f>VPN!$B3817</f>
        <v>0</v>
      </c>
      <c r="C3817" s="1">
        <f>VPN!$C3817</f>
        <v>0</v>
      </c>
      <c r="D3817" s="1">
        <f>VPN!$D3817</f>
        <v>0</v>
      </c>
      <c r="E3817" s="1">
        <f>VPN!$E3817</f>
        <v>0</v>
      </c>
      <c r="F3817" s="1">
        <f>VPN!$F3817</f>
        <v>0</v>
      </c>
      <c r="G3817" s="1">
        <f>VPN!$G3817</f>
        <v>0</v>
      </c>
      <c r="H3817" s="2">
        <f t="shared" si="413"/>
        <v>0</v>
      </c>
      <c r="I3817" s="1" t="str">
        <f t="shared" si="414"/>
        <v>0 - 01/00/1900</v>
      </c>
      <c r="J3817" s="6">
        <f t="shared" si="415"/>
        <v>0</v>
      </c>
      <c r="K3817" s="6">
        <f t="shared" si="416"/>
        <v>0</v>
      </c>
      <c r="L3817" s="6">
        <f t="shared" si="417"/>
        <v>0</v>
      </c>
      <c r="M3817" s="6">
        <f t="shared" si="418"/>
        <v>0</v>
      </c>
      <c r="N3817" s="6">
        <f t="shared" si="419"/>
        <v>0</v>
      </c>
    </row>
    <row r="3818" spans="1:14" x14ac:dyDescent="0.25">
      <c r="A3818" s="1">
        <f>VPN!$A3818</f>
        <v>0</v>
      </c>
      <c r="B3818" s="1">
        <f>VPN!$B3818</f>
        <v>0</v>
      </c>
      <c r="C3818" s="1">
        <f>VPN!$C3818</f>
        <v>0</v>
      </c>
      <c r="D3818" s="1">
        <f>VPN!$D3818</f>
        <v>0</v>
      </c>
      <c r="E3818" s="1">
        <f>VPN!$E3818</f>
        <v>0</v>
      </c>
      <c r="F3818" s="1">
        <f>VPN!$F3818</f>
        <v>0</v>
      </c>
      <c r="G3818" s="1">
        <f>VPN!$G3818</f>
        <v>0</v>
      </c>
      <c r="H3818" s="2">
        <f t="shared" si="413"/>
        <v>0</v>
      </c>
      <c r="I3818" s="1" t="str">
        <f t="shared" si="414"/>
        <v>0 - 01/00/1900</v>
      </c>
      <c r="J3818" s="6">
        <f t="shared" si="415"/>
        <v>0</v>
      </c>
      <c r="K3818" s="6">
        <f t="shared" si="416"/>
        <v>0</v>
      </c>
      <c r="L3818" s="6">
        <f t="shared" si="417"/>
        <v>0</v>
      </c>
      <c r="M3818" s="6">
        <f t="shared" si="418"/>
        <v>0</v>
      </c>
      <c r="N3818" s="6">
        <f t="shared" si="419"/>
        <v>0</v>
      </c>
    </row>
    <row r="3819" spans="1:14" x14ac:dyDescent="0.25">
      <c r="A3819" s="1">
        <f>VPN!$A3819</f>
        <v>0</v>
      </c>
      <c r="B3819" s="1">
        <f>VPN!$B3819</f>
        <v>0</v>
      </c>
      <c r="C3819" s="1">
        <f>VPN!$C3819</f>
        <v>0</v>
      </c>
      <c r="D3819" s="1">
        <f>VPN!$D3819</f>
        <v>0</v>
      </c>
      <c r="E3819" s="1">
        <f>VPN!$E3819</f>
        <v>0</v>
      </c>
      <c r="F3819" s="1">
        <f>VPN!$F3819</f>
        <v>0</v>
      </c>
      <c r="G3819" s="1">
        <f>VPN!$G3819</f>
        <v>0</v>
      </c>
      <c r="H3819" s="2">
        <f t="shared" si="413"/>
        <v>0</v>
      </c>
      <c r="I3819" s="1" t="str">
        <f t="shared" si="414"/>
        <v>0 - 01/00/1900</v>
      </c>
      <c r="J3819" s="6">
        <f t="shared" si="415"/>
        <v>0</v>
      </c>
      <c r="K3819" s="6">
        <f t="shared" si="416"/>
        <v>0</v>
      </c>
      <c r="L3819" s="6">
        <f t="shared" si="417"/>
        <v>0</v>
      </c>
      <c r="M3819" s="6">
        <f t="shared" si="418"/>
        <v>0</v>
      </c>
      <c r="N3819" s="6">
        <f t="shared" si="419"/>
        <v>0</v>
      </c>
    </row>
    <row r="3820" spans="1:14" x14ac:dyDescent="0.25">
      <c r="A3820" s="1">
        <f>VPN!$A3820</f>
        <v>0</v>
      </c>
      <c r="B3820" s="1">
        <f>VPN!$B3820</f>
        <v>0</v>
      </c>
      <c r="C3820" s="1">
        <f>VPN!$C3820</f>
        <v>0</v>
      </c>
      <c r="D3820" s="1">
        <f>VPN!$D3820</f>
        <v>0</v>
      </c>
      <c r="E3820" s="1">
        <f>VPN!$E3820</f>
        <v>0</v>
      </c>
      <c r="F3820" s="1">
        <f>VPN!$F3820</f>
        <v>0</v>
      </c>
      <c r="G3820" s="1">
        <f>VPN!$G3820</f>
        <v>0</v>
      </c>
      <c r="H3820" s="2">
        <f t="shared" si="413"/>
        <v>0</v>
      </c>
      <c r="I3820" s="1" t="str">
        <f t="shared" si="414"/>
        <v>0 - 01/00/1900</v>
      </c>
      <c r="J3820" s="6">
        <f t="shared" si="415"/>
        <v>0</v>
      </c>
      <c r="K3820" s="6">
        <f t="shared" si="416"/>
        <v>0</v>
      </c>
      <c r="L3820" s="6">
        <f t="shared" si="417"/>
        <v>0</v>
      </c>
      <c r="M3820" s="6">
        <f t="shared" si="418"/>
        <v>0</v>
      </c>
      <c r="N3820" s="6">
        <f t="shared" si="419"/>
        <v>0</v>
      </c>
    </row>
    <row r="3821" spans="1:14" x14ac:dyDescent="0.25">
      <c r="A3821" s="1">
        <f>VPN!$A3821</f>
        <v>0</v>
      </c>
      <c r="B3821" s="1">
        <f>VPN!$B3821</f>
        <v>0</v>
      </c>
      <c r="C3821" s="1">
        <f>VPN!$C3821</f>
        <v>0</v>
      </c>
      <c r="D3821" s="1">
        <f>VPN!$D3821</f>
        <v>0</v>
      </c>
      <c r="E3821" s="1">
        <f>VPN!$E3821</f>
        <v>0</v>
      </c>
      <c r="F3821" s="1">
        <f>VPN!$F3821</f>
        <v>0</v>
      </c>
      <c r="G3821" s="1">
        <f>VPN!$G3821</f>
        <v>0</v>
      </c>
      <c r="H3821" s="2">
        <f t="shared" si="413"/>
        <v>0</v>
      </c>
      <c r="I3821" s="1" t="str">
        <f t="shared" si="414"/>
        <v>0 - 01/00/1900</v>
      </c>
      <c r="J3821" s="6">
        <f t="shared" si="415"/>
        <v>0</v>
      </c>
      <c r="K3821" s="6">
        <f t="shared" si="416"/>
        <v>0</v>
      </c>
      <c r="L3821" s="6">
        <f t="shared" si="417"/>
        <v>0</v>
      </c>
      <c r="M3821" s="6">
        <f t="shared" si="418"/>
        <v>0</v>
      </c>
      <c r="N3821" s="6">
        <f t="shared" si="419"/>
        <v>0</v>
      </c>
    </row>
    <row r="3822" spans="1:14" x14ac:dyDescent="0.25">
      <c r="A3822" s="1">
        <f>VPN!$A3822</f>
        <v>0</v>
      </c>
      <c r="B3822" s="1">
        <f>VPN!$B3822</f>
        <v>0</v>
      </c>
      <c r="C3822" s="1">
        <f>VPN!$C3822</f>
        <v>0</v>
      </c>
      <c r="D3822" s="1">
        <f>VPN!$D3822</f>
        <v>0</v>
      </c>
      <c r="E3822" s="1">
        <f>VPN!$E3822</f>
        <v>0</v>
      </c>
      <c r="F3822" s="1">
        <f>VPN!$F3822</f>
        <v>0</v>
      </c>
      <c r="G3822" s="1">
        <f>VPN!$G3822</f>
        <v>0</v>
      </c>
      <c r="H3822" s="2">
        <f t="shared" si="413"/>
        <v>0</v>
      </c>
      <c r="I3822" s="1" t="str">
        <f t="shared" si="414"/>
        <v>0 - 01/00/1900</v>
      </c>
      <c r="J3822" s="6">
        <f t="shared" si="415"/>
        <v>0</v>
      </c>
      <c r="K3822" s="6">
        <f t="shared" si="416"/>
        <v>0</v>
      </c>
      <c r="L3822" s="6">
        <f t="shared" si="417"/>
        <v>0</v>
      </c>
      <c r="M3822" s="6">
        <f t="shared" si="418"/>
        <v>0</v>
      </c>
      <c r="N3822" s="6">
        <f t="shared" si="419"/>
        <v>0</v>
      </c>
    </row>
    <row r="3823" spans="1:14" x14ac:dyDescent="0.25">
      <c r="A3823" s="1">
        <f>VPN!$A3823</f>
        <v>0</v>
      </c>
      <c r="B3823" s="1">
        <f>VPN!$B3823</f>
        <v>0</v>
      </c>
      <c r="C3823" s="1">
        <f>VPN!$C3823</f>
        <v>0</v>
      </c>
      <c r="D3823" s="1">
        <f>VPN!$D3823</f>
        <v>0</v>
      </c>
      <c r="E3823" s="1">
        <f>VPN!$E3823</f>
        <v>0</v>
      </c>
      <c r="F3823" s="1">
        <f>VPN!$F3823</f>
        <v>0</v>
      </c>
      <c r="G3823" s="1">
        <f>VPN!$G3823</f>
        <v>0</v>
      </c>
      <c r="H3823" s="2">
        <f t="shared" si="413"/>
        <v>0</v>
      </c>
      <c r="I3823" s="1" t="str">
        <f t="shared" si="414"/>
        <v>0 - 01/00/1900</v>
      </c>
      <c r="J3823" s="6">
        <f t="shared" si="415"/>
        <v>0</v>
      </c>
      <c r="K3823" s="6">
        <f t="shared" si="416"/>
        <v>0</v>
      </c>
      <c r="L3823" s="6">
        <f t="shared" si="417"/>
        <v>0</v>
      </c>
      <c r="M3823" s="6">
        <f t="shared" si="418"/>
        <v>0</v>
      </c>
      <c r="N3823" s="6">
        <f t="shared" si="419"/>
        <v>0</v>
      </c>
    </row>
    <row r="3824" spans="1:14" x14ac:dyDescent="0.25">
      <c r="A3824" s="1">
        <f>VPN!$A3824</f>
        <v>0</v>
      </c>
      <c r="B3824" s="1">
        <f>VPN!$B3824</f>
        <v>0</v>
      </c>
      <c r="C3824" s="1">
        <f>VPN!$C3824</f>
        <v>0</v>
      </c>
      <c r="D3824" s="1">
        <f>VPN!$D3824</f>
        <v>0</v>
      </c>
      <c r="E3824" s="1">
        <f>VPN!$E3824</f>
        <v>0</v>
      </c>
      <c r="F3824" s="1">
        <f>VPN!$F3824</f>
        <v>0</v>
      </c>
      <c r="G3824" s="1">
        <f>VPN!$G3824</f>
        <v>0</v>
      </c>
      <c r="H3824" s="2">
        <f t="shared" si="413"/>
        <v>0</v>
      </c>
      <c r="I3824" s="1" t="str">
        <f t="shared" si="414"/>
        <v>0 - 01/00/1900</v>
      </c>
      <c r="J3824" s="6">
        <f t="shared" si="415"/>
        <v>0</v>
      </c>
      <c r="K3824" s="6">
        <f t="shared" si="416"/>
        <v>0</v>
      </c>
      <c r="L3824" s="6">
        <f t="shared" si="417"/>
        <v>0</v>
      </c>
      <c r="M3824" s="6">
        <f t="shared" si="418"/>
        <v>0</v>
      </c>
      <c r="N3824" s="6">
        <f t="shared" si="419"/>
        <v>0</v>
      </c>
    </row>
    <row r="3825" spans="1:14" x14ac:dyDescent="0.25">
      <c r="A3825" s="1">
        <f>VPN!$A3825</f>
        <v>0</v>
      </c>
      <c r="B3825" s="1">
        <f>VPN!$B3825</f>
        <v>0</v>
      </c>
      <c r="C3825" s="1">
        <f>VPN!$C3825</f>
        <v>0</v>
      </c>
      <c r="D3825" s="1">
        <f>VPN!$D3825</f>
        <v>0</v>
      </c>
      <c r="E3825" s="1">
        <f>VPN!$E3825</f>
        <v>0</v>
      </c>
      <c r="F3825" s="1">
        <f>VPN!$F3825</f>
        <v>0</v>
      </c>
      <c r="G3825" s="1">
        <f>VPN!$G3825</f>
        <v>0</v>
      </c>
      <c r="H3825" s="2">
        <f t="shared" si="413"/>
        <v>0</v>
      </c>
      <c r="I3825" s="1" t="str">
        <f t="shared" si="414"/>
        <v>0 - 01/00/1900</v>
      </c>
      <c r="J3825" s="6">
        <f t="shared" si="415"/>
        <v>0</v>
      </c>
      <c r="K3825" s="6">
        <f t="shared" si="416"/>
        <v>0</v>
      </c>
      <c r="L3825" s="6">
        <f t="shared" si="417"/>
        <v>0</v>
      </c>
      <c r="M3825" s="6">
        <f t="shared" si="418"/>
        <v>0</v>
      </c>
      <c r="N3825" s="6">
        <f t="shared" si="419"/>
        <v>0</v>
      </c>
    </row>
    <row r="3826" spans="1:14" x14ac:dyDescent="0.25">
      <c r="A3826" s="1">
        <f>VPN!$A3826</f>
        <v>0</v>
      </c>
      <c r="B3826" s="1">
        <f>VPN!$B3826</f>
        <v>0</v>
      </c>
      <c r="C3826" s="1">
        <f>VPN!$C3826</f>
        <v>0</v>
      </c>
      <c r="D3826" s="1">
        <f>VPN!$D3826</f>
        <v>0</v>
      </c>
      <c r="E3826" s="1">
        <f>VPN!$E3826</f>
        <v>0</v>
      </c>
      <c r="F3826" s="1">
        <f>VPN!$F3826</f>
        <v>0</v>
      </c>
      <c r="G3826" s="1">
        <f>VPN!$G3826</f>
        <v>0</v>
      </c>
      <c r="H3826" s="2">
        <f t="shared" si="413"/>
        <v>0</v>
      </c>
      <c r="I3826" s="1" t="str">
        <f t="shared" si="414"/>
        <v>0 - 01/00/1900</v>
      </c>
      <c r="J3826" s="6">
        <f t="shared" si="415"/>
        <v>0</v>
      </c>
      <c r="K3826" s="6">
        <f t="shared" si="416"/>
        <v>0</v>
      </c>
      <c r="L3826" s="6">
        <f t="shared" si="417"/>
        <v>0</v>
      </c>
      <c r="M3826" s="6">
        <f t="shared" si="418"/>
        <v>0</v>
      </c>
      <c r="N3826" s="6">
        <f t="shared" si="419"/>
        <v>0</v>
      </c>
    </row>
    <row r="3827" spans="1:14" x14ac:dyDescent="0.25">
      <c r="A3827" s="1">
        <f>VPN!$A3827</f>
        <v>0</v>
      </c>
      <c r="B3827" s="1">
        <f>VPN!$B3827</f>
        <v>0</v>
      </c>
      <c r="C3827" s="1">
        <f>VPN!$C3827</f>
        <v>0</v>
      </c>
      <c r="D3827" s="1">
        <f>VPN!$D3827</f>
        <v>0</v>
      </c>
      <c r="E3827" s="1">
        <f>VPN!$E3827</f>
        <v>0</v>
      </c>
      <c r="F3827" s="1">
        <f>VPN!$F3827</f>
        <v>0</v>
      </c>
      <c r="G3827" s="1">
        <f>VPN!$G3827</f>
        <v>0</v>
      </c>
      <c r="H3827" s="2">
        <f t="shared" si="413"/>
        <v>0</v>
      </c>
      <c r="I3827" s="1" t="str">
        <f t="shared" si="414"/>
        <v>0 - 01/00/1900</v>
      </c>
      <c r="J3827" s="6">
        <f t="shared" si="415"/>
        <v>0</v>
      </c>
      <c r="K3827" s="6">
        <f t="shared" si="416"/>
        <v>0</v>
      </c>
      <c r="L3827" s="6">
        <f t="shared" si="417"/>
        <v>0</v>
      </c>
      <c r="M3827" s="6">
        <f t="shared" si="418"/>
        <v>0</v>
      </c>
      <c r="N3827" s="6">
        <f t="shared" si="419"/>
        <v>0</v>
      </c>
    </row>
    <row r="3828" spans="1:14" x14ac:dyDescent="0.25">
      <c r="A3828" s="1">
        <f>VPN!$A3828</f>
        <v>0</v>
      </c>
      <c r="B3828" s="1">
        <f>VPN!$B3828</f>
        <v>0</v>
      </c>
      <c r="C3828" s="1">
        <f>VPN!$C3828</f>
        <v>0</v>
      </c>
      <c r="D3828" s="1">
        <f>VPN!$D3828</f>
        <v>0</v>
      </c>
      <c r="E3828" s="1">
        <f>VPN!$E3828</f>
        <v>0</v>
      </c>
      <c r="F3828" s="1">
        <f>VPN!$F3828</f>
        <v>0</v>
      </c>
      <c r="G3828" s="1">
        <f>VPN!$G3828</f>
        <v>0</v>
      </c>
      <c r="H3828" s="2">
        <f t="shared" si="413"/>
        <v>0</v>
      </c>
      <c r="I3828" s="1" t="str">
        <f t="shared" si="414"/>
        <v>0 - 01/00/1900</v>
      </c>
      <c r="J3828" s="6">
        <f t="shared" si="415"/>
        <v>0</v>
      </c>
      <c r="K3828" s="6">
        <f t="shared" si="416"/>
        <v>0</v>
      </c>
      <c r="L3828" s="6">
        <f t="shared" si="417"/>
        <v>0</v>
      </c>
      <c r="M3828" s="6">
        <f t="shared" si="418"/>
        <v>0</v>
      </c>
      <c r="N3828" s="6">
        <f t="shared" si="419"/>
        <v>0</v>
      </c>
    </row>
    <row r="3829" spans="1:14" x14ac:dyDescent="0.25">
      <c r="A3829" s="1">
        <f>VPN!$A3829</f>
        <v>0</v>
      </c>
      <c r="B3829" s="1">
        <f>VPN!$B3829</f>
        <v>0</v>
      </c>
      <c r="C3829" s="1">
        <f>VPN!$C3829</f>
        <v>0</v>
      </c>
      <c r="D3829" s="1">
        <f>VPN!$D3829</f>
        <v>0</v>
      </c>
      <c r="E3829" s="1">
        <f>VPN!$E3829</f>
        <v>0</v>
      </c>
      <c r="F3829" s="1">
        <f>VPN!$F3829</f>
        <v>0</v>
      </c>
      <c r="G3829" s="1">
        <f>VPN!$G3829</f>
        <v>0</v>
      </c>
      <c r="H3829" s="2">
        <f t="shared" si="413"/>
        <v>0</v>
      </c>
      <c r="I3829" s="1" t="str">
        <f t="shared" si="414"/>
        <v>0 - 01/00/1900</v>
      </c>
      <c r="J3829" s="6">
        <f t="shared" si="415"/>
        <v>0</v>
      </c>
      <c r="K3829" s="6">
        <f t="shared" si="416"/>
        <v>0</v>
      </c>
      <c r="L3829" s="6">
        <f t="shared" si="417"/>
        <v>0</v>
      </c>
      <c r="M3829" s="6">
        <f t="shared" si="418"/>
        <v>0</v>
      </c>
      <c r="N3829" s="6">
        <f t="shared" si="419"/>
        <v>0</v>
      </c>
    </row>
    <row r="3830" spans="1:14" x14ac:dyDescent="0.25">
      <c r="A3830" s="1">
        <f>VPN!$A3830</f>
        <v>0</v>
      </c>
      <c r="B3830" s="1">
        <f>VPN!$B3830</f>
        <v>0</v>
      </c>
      <c r="C3830" s="1">
        <f>VPN!$C3830</f>
        <v>0</v>
      </c>
      <c r="D3830" s="1">
        <f>VPN!$D3830</f>
        <v>0</v>
      </c>
      <c r="E3830" s="1">
        <f>VPN!$E3830</f>
        <v>0</v>
      </c>
      <c r="F3830" s="1">
        <f>VPN!$F3830</f>
        <v>0</v>
      </c>
      <c r="G3830" s="1">
        <f>VPN!$G3830</f>
        <v>0</v>
      </c>
      <c r="H3830" s="2">
        <f t="shared" si="413"/>
        <v>0</v>
      </c>
      <c r="I3830" s="1" t="str">
        <f t="shared" si="414"/>
        <v>0 - 01/00/1900</v>
      </c>
      <c r="J3830" s="6">
        <f t="shared" si="415"/>
        <v>0</v>
      </c>
      <c r="K3830" s="6">
        <f t="shared" si="416"/>
        <v>0</v>
      </c>
      <c r="L3830" s="6">
        <f t="shared" si="417"/>
        <v>0</v>
      </c>
      <c r="M3830" s="6">
        <f t="shared" si="418"/>
        <v>0</v>
      </c>
      <c r="N3830" s="6">
        <f t="shared" si="419"/>
        <v>0</v>
      </c>
    </row>
    <row r="3831" spans="1:14" x14ac:dyDescent="0.25">
      <c r="A3831" s="1">
        <f>VPN!$A3831</f>
        <v>0</v>
      </c>
      <c r="B3831" s="1">
        <f>VPN!$B3831</f>
        <v>0</v>
      </c>
      <c r="C3831" s="1">
        <f>VPN!$C3831</f>
        <v>0</v>
      </c>
      <c r="D3831" s="1">
        <f>VPN!$D3831</f>
        <v>0</v>
      </c>
      <c r="E3831" s="1">
        <f>VPN!$E3831</f>
        <v>0</v>
      </c>
      <c r="F3831" s="1">
        <f>VPN!$F3831</f>
        <v>0</v>
      </c>
      <c r="G3831" s="1">
        <f>VPN!$G3831</f>
        <v>0</v>
      </c>
      <c r="H3831" s="2">
        <f t="shared" si="413"/>
        <v>0</v>
      </c>
      <c r="I3831" s="1" t="str">
        <f t="shared" si="414"/>
        <v>0 - 01/00/1900</v>
      </c>
      <c r="J3831" s="6">
        <f t="shared" si="415"/>
        <v>0</v>
      </c>
      <c r="K3831" s="6">
        <f t="shared" si="416"/>
        <v>0</v>
      </c>
      <c r="L3831" s="6">
        <f t="shared" si="417"/>
        <v>0</v>
      </c>
      <c r="M3831" s="6">
        <f t="shared" si="418"/>
        <v>0</v>
      </c>
      <c r="N3831" s="6">
        <f t="shared" si="419"/>
        <v>0</v>
      </c>
    </row>
    <row r="3832" spans="1:14" x14ac:dyDescent="0.25">
      <c r="A3832" s="1">
        <f>VPN!$A3832</f>
        <v>0</v>
      </c>
      <c r="B3832" s="1">
        <f>VPN!$B3832</f>
        <v>0</v>
      </c>
      <c r="C3832" s="1">
        <f>VPN!$C3832</f>
        <v>0</v>
      </c>
      <c r="D3832" s="1">
        <f>VPN!$D3832</f>
        <v>0</v>
      </c>
      <c r="E3832" s="1">
        <f>VPN!$E3832</f>
        <v>0</v>
      </c>
      <c r="F3832" s="1">
        <f>VPN!$F3832</f>
        <v>0</v>
      </c>
      <c r="G3832" s="1">
        <f>VPN!$G3832</f>
        <v>0</v>
      </c>
      <c r="H3832" s="2">
        <f t="shared" si="413"/>
        <v>0</v>
      </c>
      <c r="I3832" s="1" t="str">
        <f t="shared" si="414"/>
        <v>0 - 01/00/1900</v>
      </c>
      <c r="J3832" s="6">
        <f t="shared" si="415"/>
        <v>0</v>
      </c>
      <c r="K3832" s="6">
        <f t="shared" si="416"/>
        <v>0</v>
      </c>
      <c r="L3832" s="6">
        <f t="shared" si="417"/>
        <v>0</v>
      </c>
      <c r="M3832" s="6">
        <f t="shared" si="418"/>
        <v>0</v>
      </c>
      <c r="N3832" s="6">
        <f t="shared" si="419"/>
        <v>0</v>
      </c>
    </row>
    <row r="3833" spans="1:14" x14ac:dyDescent="0.25">
      <c r="A3833" s="1">
        <f>VPN!$A3833</f>
        <v>0</v>
      </c>
      <c r="B3833" s="1">
        <f>VPN!$B3833</f>
        <v>0</v>
      </c>
      <c r="C3833" s="1">
        <f>VPN!$C3833</f>
        <v>0</v>
      </c>
      <c r="D3833" s="1">
        <f>VPN!$D3833</f>
        <v>0</v>
      </c>
      <c r="E3833" s="1">
        <f>VPN!$E3833</f>
        <v>0</v>
      </c>
      <c r="F3833" s="1">
        <f>VPN!$F3833</f>
        <v>0</v>
      </c>
      <c r="G3833" s="1">
        <f>VPN!$G3833</f>
        <v>0</v>
      </c>
      <c r="H3833" s="2">
        <f t="shared" si="413"/>
        <v>0</v>
      </c>
      <c r="I3833" s="1" t="str">
        <f t="shared" si="414"/>
        <v>0 - 01/00/1900</v>
      </c>
      <c r="J3833" s="6">
        <f t="shared" si="415"/>
        <v>0</v>
      </c>
      <c r="K3833" s="6">
        <f t="shared" si="416"/>
        <v>0</v>
      </c>
      <c r="L3833" s="6">
        <f t="shared" si="417"/>
        <v>0</v>
      </c>
      <c r="M3833" s="6">
        <f t="shared" si="418"/>
        <v>0</v>
      </c>
      <c r="N3833" s="6">
        <f t="shared" si="419"/>
        <v>0</v>
      </c>
    </row>
    <row r="3834" spans="1:14" x14ac:dyDescent="0.25">
      <c r="A3834" s="1">
        <f>VPN!$A3834</f>
        <v>0</v>
      </c>
      <c r="B3834" s="1">
        <f>VPN!$B3834</f>
        <v>0</v>
      </c>
      <c r="C3834" s="1">
        <f>VPN!$C3834</f>
        <v>0</v>
      </c>
      <c r="D3834" s="1">
        <f>VPN!$D3834</f>
        <v>0</v>
      </c>
      <c r="E3834" s="1">
        <f>VPN!$E3834</f>
        <v>0</v>
      </c>
      <c r="F3834" s="1">
        <f>VPN!$F3834</f>
        <v>0</v>
      </c>
      <c r="G3834" s="1">
        <f>VPN!$G3834</f>
        <v>0</v>
      </c>
      <c r="H3834" s="2">
        <f t="shared" si="413"/>
        <v>0</v>
      </c>
      <c r="I3834" s="1" t="str">
        <f t="shared" si="414"/>
        <v>0 - 01/00/1900</v>
      </c>
      <c r="J3834" s="6">
        <f t="shared" si="415"/>
        <v>0</v>
      </c>
      <c r="K3834" s="6">
        <f t="shared" si="416"/>
        <v>0</v>
      </c>
      <c r="L3834" s="6">
        <f t="shared" si="417"/>
        <v>0</v>
      </c>
      <c r="M3834" s="6">
        <f t="shared" si="418"/>
        <v>0</v>
      </c>
      <c r="N3834" s="6">
        <f t="shared" si="419"/>
        <v>0</v>
      </c>
    </row>
    <row r="3835" spans="1:14" x14ac:dyDescent="0.25">
      <c r="A3835" s="1">
        <f>VPN!$A3835</f>
        <v>0</v>
      </c>
      <c r="B3835" s="1">
        <f>VPN!$B3835</f>
        <v>0</v>
      </c>
      <c r="C3835" s="1">
        <f>VPN!$C3835</f>
        <v>0</v>
      </c>
      <c r="D3835" s="1">
        <f>VPN!$D3835</f>
        <v>0</v>
      </c>
      <c r="E3835" s="1">
        <f>VPN!$E3835</f>
        <v>0</v>
      </c>
      <c r="F3835" s="1">
        <f>VPN!$F3835</f>
        <v>0</v>
      </c>
      <c r="G3835" s="1">
        <f>VPN!$G3835</f>
        <v>0</v>
      </c>
      <c r="H3835" s="2">
        <f t="shared" si="413"/>
        <v>0</v>
      </c>
      <c r="I3835" s="1" t="str">
        <f t="shared" si="414"/>
        <v>0 - 01/00/1900</v>
      </c>
      <c r="J3835" s="6">
        <f t="shared" si="415"/>
        <v>0</v>
      </c>
      <c r="K3835" s="6">
        <f t="shared" si="416"/>
        <v>0</v>
      </c>
      <c r="L3835" s="6">
        <f t="shared" si="417"/>
        <v>0</v>
      </c>
      <c r="M3835" s="6">
        <f t="shared" si="418"/>
        <v>0</v>
      </c>
      <c r="N3835" s="6">
        <f t="shared" si="419"/>
        <v>0</v>
      </c>
    </row>
    <row r="3836" spans="1:14" x14ac:dyDescent="0.25">
      <c r="A3836" s="1">
        <f>VPN!$A3836</f>
        <v>0</v>
      </c>
      <c r="B3836" s="1">
        <f>VPN!$B3836</f>
        <v>0</v>
      </c>
      <c r="C3836" s="1">
        <f>VPN!$C3836</f>
        <v>0</v>
      </c>
      <c r="D3836" s="1">
        <f>VPN!$D3836</f>
        <v>0</v>
      </c>
      <c r="E3836" s="1">
        <f>VPN!$E3836</f>
        <v>0</v>
      </c>
      <c r="F3836" s="1">
        <f>VPN!$F3836</f>
        <v>0</v>
      </c>
      <c r="G3836" s="1">
        <f>VPN!$G3836</f>
        <v>0</v>
      </c>
      <c r="H3836" s="2">
        <f t="shared" si="413"/>
        <v>0</v>
      </c>
      <c r="I3836" s="1" t="str">
        <f t="shared" si="414"/>
        <v>0 - 01/00/1900</v>
      </c>
      <c r="J3836" s="6">
        <f t="shared" si="415"/>
        <v>0</v>
      </c>
      <c r="K3836" s="6">
        <f t="shared" si="416"/>
        <v>0</v>
      </c>
      <c r="L3836" s="6">
        <f t="shared" si="417"/>
        <v>0</v>
      </c>
      <c r="M3836" s="6">
        <f t="shared" si="418"/>
        <v>0</v>
      </c>
      <c r="N3836" s="6">
        <f t="shared" si="419"/>
        <v>0</v>
      </c>
    </row>
    <row r="3837" spans="1:14" x14ac:dyDescent="0.25">
      <c r="A3837" s="1">
        <f>VPN!$A3837</f>
        <v>0</v>
      </c>
      <c r="B3837" s="1">
        <f>VPN!$B3837</f>
        <v>0</v>
      </c>
      <c r="C3837" s="1">
        <f>VPN!$C3837</f>
        <v>0</v>
      </c>
      <c r="D3837" s="1">
        <f>VPN!$D3837</f>
        <v>0</v>
      </c>
      <c r="E3837" s="1">
        <f>VPN!$E3837</f>
        <v>0</v>
      </c>
      <c r="F3837" s="1">
        <f>VPN!$F3837</f>
        <v>0</v>
      </c>
      <c r="G3837" s="1">
        <f>VPN!$G3837</f>
        <v>0</v>
      </c>
      <c r="H3837" s="2">
        <f t="shared" si="413"/>
        <v>0</v>
      </c>
      <c r="I3837" s="1" t="str">
        <f t="shared" si="414"/>
        <v>0 - 01/00/1900</v>
      </c>
      <c r="J3837" s="6">
        <f t="shared" si="415"/>
        <v>0</v>
      </c>
      <c r="K3837" s="6">
        <f t="shared" si="416"/>
        <v>0</v>
      </c>
      <c r="L3837" s="6">
        <f t="shared" si="417"/>
        <v>0</v>
      </c>
      <c r="M3837" s="6">
        <f t="shared" si="418"/>
        <v>0</v>
      </c>
      <c r="N3837" s="6">
        <f t="shared" si="419"/>
        <v>0</v>
      </c>
    </row>
    <row r="3838" spans="1:14" x14ac:dyDescent="0.25">
      <c r="A3838" s="1">
        <f>VPN!$A3838</f>
        <v>0</v>
      </c>
      <c r="B3838" s="1">
        <f>VPN!$B3838</f>
        <v>0</v>
      </c>
      <c r="C3838" s="1">
        <f>VPN!$C3838</f>
        <v>0</v>
      </c>
      <c r="D3838" s="1">
        <f>VPN!$D3838</f>
        <v>0</v>
      </c>
      <c r="E3838" s="1">
        <f>VPN!$E3838</f>
        <v>0</v>
      </c>
      <c r="F3838" s="1">
        <f>VPN!$F3838</f>
        <v>0</v>
      </c>
      <c r="G3838" s="1">
        <f>VPN!$G3838</f>
        <v>0</v>
      </c>
      <c r="H3838" s="2">
        <f t="shared" si="413"/>
        <v>0</v>
      </c>
      <c r="I3838" s="1" t="str">
        <f t="shared" si="414"/>
        <v>0 - 01/00/1900</v>
      </c>
      <c r="J3838" s="6">
        <f t="shared" si="415"/>
        <v>0</v>
      </c>
      <c r="K3838" s="6">
        <f t="shared" si="416"/>
        <v>0</v>
      </c>
      <c r="L3838" s="6">
        <f t="shared" si="417"/>
        <v>0</v>
      </c>
      <c r="M3838" s="6">
        <f t="shared" si="418"/>
        <v>0</v>
      </c>
      <c r="N3838" s="6">
        <f t="shared" si="419"/>
        <v>0</v>
      </c>
    </row>
    <row r="3839" spans="1:14" x14ac:dyDescent="0.25">
      <c r="A3839" s="1">
        <f>VPN!$A3839</f>
        <v>0</v>
      </c>
      <c r="B3839" s="1">
        <f>VPN!$B3839</f>
        <v>0</v>
      </c>
      <c r="C3839" s="1">
        <f>VPN!$C3839</f>
        <v>0</v>
      </c>
      <c r="D3839" s="1">
        <f>VPN!$D3839</f>
        <v>0</v>
      </c>
      <c r="E3839" s="1">
        <f>VPN!$E3839</f>
        <v>0</v>
      </c>
      <c r="F3839" s="1">
        <f>VPN!$F3839</f>
        <v>0</v>
      </c>
      <c r="G3839" s="1">
        <f>VPN!$G3839</f>
        <v>0</v>
      </c>
      <c r="H3839" s="2">
        <f t="shared" si="413"/>
        <v>0</v>
      </c>
      <c r="I3839" s="1" t="str">
        <f t="shared" si="414"/>
        <v>0 - 01/00/1900</v>
      </c>
      <c r="J3839" s="6">
        <f t="shared" si="415"/>
        <v>0</v>
      </c>
      <c r="K3839" s="6">
        <f t="shared" si="416"/>
        <v>0</v>
      </c>
      <c r="L3839" s="6">
        <f t="shared" si="417"/>
        <v>0</v>
      </c>
      <c r="M3839" s="6">
        <f t="shared" si="418"/>
        <v>0</v>
      </c>
      <c r="N3839" s="6">
        <f t="shared" si="419"/>
        <v>0</v>
      </c>
    </row>
    <row r="3840" spans="1:14" x14ac:dyDescent="0.25">
      <c r="A3840" s="1">
        <f>VPN!$A3840</f>
        <v>0</v>
      </c>
      <c r="B3840" s="1">
        <f>VPN!$B3840</f>
        <v>0</v>
      </c>
      <c r="C3840" s="1">
        <f>VPN!$C3840</f>
        <v>0</v>
      </c>
      <c r="D3840" s="1">
        <f>VPN!$D3840</f>
        <v>0</v>
      </c>
      <c r="E3840" s="1">
        <f>VPN!$E3840</f>
        <v>0</v>
      </c>
      <c r="F3840" s="1">
        <f>VPN!$F3840</f>
        <v>0</v>
      </c>
      <c r="G3840" s="1">
        <f>VPN!$G3840</f>
        <v>0</v>
      </c>
      <c r="H3840" s="2">
        <f t="shared" si="413"/>
        <v>0</v>
      </c>
      <c r="I3840" s="1" t="str">
        <f t="shared" si="414"/>
        <v>0 - 01/00/1900</v>
      </c>
      <c r="J3840" s="6">
        <f t="shared" si="415"/>
        <v>0</v>
      </c>
      <c r="K3840" s="6">
        <f t="shared" si="416"/>
        <v>0</v>
      </c>
      <c r="L3840" s="6">
        <f t="shared" si="417"/>
        <v>0</v>
      </c>
      <c r="M3840" s="6">
        <f t="shared" si="418"/>
        <v>0</v>
      </c>
      <c r="N3840" s="6">
        <f t="shared" si="419"/>
        <v>0</v>
      </c>
    </row>
    <row r="3841" spans="1:14" x14ac:dyDescent="0.25">
      <c r="A3841" s="1">
        <f>VPN!$A3841</f>
        <v>0</v>
      </c>
      <c r="B3841" s="1">
        <f>VPN!$B3841</f>
        <v>0</v>
      </c>
      <c r="C3841" s="1">
        <f>VPN!$C3841</f>
        <v>0</v>
      </c>
      <c r="D3841" s="1">
        <f>VPN!$D3841</f>
        <v>0</v>
      </c>
      <c r="E3841" s="1">
        <f>VPN!$E3841</f>
        <v>0</v>
      </c>
      <c r="F3841" s="1">
        <f>VPN!$F3841</f>
        <v>0</v>
      </c>
      <c r="G3841" s="1">
        <f>VPN!$G3841</f>
        <v>0</v>
      </c>
      <c r="H3841" s="2">
        <f t="shared" si="413"/>
        <v>0</v>
      </c>
      <c r="I3841" s="1" t="str">
        <f t="shared" si="414"/>
        <v>0 - 01/00/1900</v>
      </c>
      <c r="J3841" s="6">
        <f t="shared" si="415"/>
        <v>0</v>
      </c>
      <c r="K3841" s="6">
        <f t="shared" si="416"/>
        <v>0</v>
      </c>
      <c r="L3841" s="6">
        <f t="shared" si="417"/>
        <v>0</v>
      </c>
      <c r="M3841" s="6">
        <f t="shared" si="418"/>
        <v>0</v>
      </c>
      <c r="N3841" s="6">
        <f t="shared" si="419"/>
        <v>0</v>
      </c>
    </row>
    <row r="3842" spans="1:14" x14ac:dyDescent="0.25">
      <c r="A3842" s="1">
        <f>VPN!$A3842</f>
        <v>0</v>
      </c>
      <c r="B3842" s="1">
        <f>VPN!$B3842</f>
        <v>0</v>
      </c>
      <c r="C3842" s="1">
        <f>VPN!$C3842</f>
        <v>0</v>
      </c>
      <c r="D3842" s="1">
        <f>VPN!$D3842</f>
        <v>0</v>
      </c>
      <c r="E3842" s="1">
        <f>VPN!$E3842</f>
        <v>0</v>
      </c>
      <c r="F3842" s="1">
        <f>VPN!$F3842</f>
        <v>0</v>
      </c>
      <c r="G3842" s="1">
        <f>VPN!$G3842</f>
        <v>0</v>
      </c>
      <c r="H3842" s="2">
        <f t="shared" ref="H3842:H3905" si="420">INT(C3842)</f>
        <v>0</v>
      </c>
      <c r="I3842" s="1" t="str">
        <f t="shared" ref="I3842:I3905" si="421">G3842&amp;" - "&amp;TEXT(H3842,"MM/DD/YYYY")</f>
        <v>0 - 01/00/1900</v>
      </c>
      <c r="J3842" s="6">
        <f t="shared" ref="J3842:J3905" si="422">C3842-INT(C3842)</f>
        <v>0</v>
      </c>
      <c r="K3842" s="6">
        <f t="shared" ref="K3842:K3905" si="423">H3842</f>
        <v>0</v>
      </c>
      <c r="L3842" s="6">
        <f t="shared" ref="L3842:L3905" si="424">D3842-INT(D3842)</f>
        <v>0</v>
      </c>
      <c r="M3842" s="6">
        <f t="shared" ref="M3842:M3905" si="425">_xlfn.MINIFS($J:$J,$H:$H,H3842,$G:$G,G3842)</f>
        <v>0</v>
      </c>
      <c r="N3842" s="6">
        <f t="shared" ref="N3842:N3905" si="426">_xlfn.MAXIFS($J:$J,$H:$H,H3842,$G:$G,G3842)</f>
        <v>0</v>
      </c>
    </row>
    <row r="3843" spans="1:14" x14ac:dyDescent="0.25">
      <c r="A3843" s="1">
        <f>VPN!$A3843</f>
        <v>0</v>
      </c>
      <c r="B3843" s="1">
        <f>VPN!$B3843</f>
        <v>0</v>
      </c>
      <c r="C3843" s="1">
        <f>VPN!$C3843</f>
        <v>0</v>
      </c>
      <c r="D3843" s="1">
        <f>VPN!$D3843</f>
        <v>0</v>
      </c>
      <c r="E3843" s="1">
        <f>VPN!$E3843</f>
        <v>0</v>
      </c>
      <c r="F3843" s="1">
        <f>VPN!$F3843</f>
        <v>0</v>
      </c>
      <c r="G3843" s="1">
        <f>VPN!$G3843</f>
        <v>0</v>
      </c>
      <c r="H3843" s="2">
        <f t="shared" si="420"/>
        <v>0</v>
      </c>
      <c r="I3843" s="1" t="str">
        <f t="shared" si="421"/>
        <v>0 - 01/00/1900</v>
      </c>
      <c r="J3843" s="6">
        <f t="shared" si="422"/>
        <v>0</v>
      </c>
      <c r="K3843" s="6">
        <f t="shared" si="423"/>
        <v>0</v>
      </c>
      <c r="L3843" s="6">
        <f t="shared" si="424"/>
        <v>0</v>
      </c>
      <c r="M3843" s="6">
        <f t="shared" si="425"/>
        <v>0</v>
      </c>
      <c r="N3843" s="6">
        <f t="shared" si="426"/>
        <v>0</v>
      </c>
    </row>
    <row r="3844" spans="1:14" x14ac:dyDescent="0.25">
      <c r="A3844" s="1">
        <f>VPN!$A3844</f>
        <v>0</v>
      </c>
      <c r="B3844" s="1">
        <f>VPN!$B3844</f>
        <v>0</v>
      </c>
      <c r="C3844" s="1">
        <f>VPN!$C3844</f>
        <v>0</v>
      </c>
      <c r="D3844" s="1">
        <f>VPN!$D3844</f>
        <v>0</v>
      </c>
      <c r="E3844" s="1">
        <f>VPN!$E3844</f>
        <v>0</v>
      </c>
      <c r="F3844" s="1">
        <f>VPN!$F3844</f>
        <v>0</v>
      </c>
      <c r="G3844" s="1">
        <f>VPN!$G3844</f>
        <v>0</v>
      </c>
      <c r="H3844" s="2">
        <f t="shared" si="420"/>
        <v>0</v>
      </c>
      <c r="I3844" s="1" t="str">
        <f t="shared" si="421"/>
        <v>0 - 01/00/1900</v>
      </c>
      <c r="J3844" s="6">
        <f t="shared" si="422"/>
        <v>0</v>
      </c>
      <c r="K3844" s="6">
        <f t="shared" si="423"/>
        <v>0</v>
      </c>
      <c r="L3844" s="6">
        <f t="shared" si="424"/>
        <v>0</v>
      </c>
      <c r="M3844" s="6">
        <f t="shared" si="425"/>
        <v>0</v>
      </c>
      <c r="N3844" s="6">
        <f t="shared" si="426"/>
        <v>0</v>
      </c>
    </row>
    <row r="3845" spans="1:14" x14ac:dyDescent="0.25">
      <c r="A3845" s="1">
        <f>VPN!$A3845</f>
        <v>0</v>
      </c>
      <c r="B3845" s="1">
        <f>VPN!$B3845</f>
        <v>0</v>
      </c>
      <c r="C3845" s="1">
        <f>VPN!$C3845</f>
        <v>0</v>
      </c>
      <c r="D3845" s="1">
        <f>VPN!$D3845</f>
        <v>0</v>
      </c>
      <c r="E3845" s="1">
        <f>VPN!$E3845</f>
        <v>0</v>
      </c>
      <c r="F3845" s="1">
        <f>VPN!$F3845</f>
        <v>0</v>
      </c>
      <c r="G3845" s="1">
        <f>VPN!$G3845</f>
        <v>0</v>
      </c>
      <c r="H3845" s="2">
        <f t="shared" si="420"/>
        <v>0</v>
      </c>
      <c r="I3845" s="1" t="str">
        <f t="shared" si="421"/>
        <v>0 - 01/00/1900</v>
      </c>
      <c r="J3845" s="6">
        <f t="shared" si="422"/>
        <v>0</v>
      </c>
      <c r="K3845" s="6">
        <f t="shared" si="423"/>
        <v>0</v>
      </c>
      <c r="L3845" s="6">
        <f t="shared" si="424"/>
        <v>0</v>
      </c>
      <c r="M3845" s="6">
        <f t="shared" si="425"/>
        <v>0</v>
      </c>
      <c r="N3845" s="6">
        <f t="shared" si="426"/>
        <v>0</v>
      </c>
    </row>
    <row r="3846" spans="1:14" x14ac:dyDescent="0.25">
      <c r="A3846" s="1">
        <f>VPN!$A3846</f>
        <v>0</v>
      </c>
      <c r="B3846" s="1">
        <f>VPN!$B3846</f>
        <v>0</v>
      </c>
      <c r="C3846" s="1">
        <f>VPN!$C3846</f>
        <v>0</v>
      </c>
      <c r="D3846" s="1">
        <f>VPN!$D3846</f>
        <v>0</v>
      </c>
      <c r="E3846" s="1">
        <f>VPN!$E3846</f>
        <v>0</v>
      </c>
      <c r="F3846" s="1">
        <f>VPN!$F3846</f>
        <v>0</v>
      </c>
      <c r="G3846" s="1">
        <f>VPN!$G3846</f>
        <v>0</v>
      </c>
      <c r="H3846" s="2">
        <f t="shared" si="420"/>
        <v>0</v>
      </c>
      <c r="I3846" s="1" t="str">
        <f t="shared" si="421"/>
        <v>0 - 01/00/1900</v>
      </c>
      <c r="J3846" s="6">
        <f t="shared" si="422"/>
        <v>0</v>
      </c>
      <c r="K3846" s="6">
        <f t="shared" si="423"/>
        <v>0</v>
      </c>
      <c r="L3846" s="6">
        <f t="shared" si="424"/>
        <v>0</v>
      </c>
      <c r="M3846" s="6">
        <f t="shared" si="425"/>
        <v>0</v>
      </c>
      <c r="N3846" s="6">
        <f t="shared" si="426"/>
        <v>0</v>
      </c>
    </row>
    <row r="3847" spans="1:14" x14ac:dyDescent="0.25">
      <c r="A3847" s="1">
        <f>VPN!$A3847</f>
        <v>0</v>
      </c>
      <c r="B3847" s="1">
        <f>VPN!$B3847</f>
        <v>0</v>
      </c>
      <c r="C3847" s="1">
        <f>VPN!$C3847</f>
        <v>0</v>
      </c>
      <c r="D3847" s="1">
        <f>VPN!$D3847</f>
        <v>0</v>
      </c>
      <c r="E3847" s="1">
        <f>VPN!$E3847</f>
        <v>0</v>
      </c>
      <c r="F3847" s="1">
        <f>VPN!$F3847</f>
        <v>0</v>
      </c>
      <c r="G3847" s="1">
        <f>VPN!$G3847</f>
        <v>0</v>
      </c>
      <c r="H3847" s="2">
        <f t="shared" si="420"/>
        <v>0</v>
      </c>
      <c r="I3847" s="1" t="str">
        <f t="shared" si="421"/>
        <v>0 - 01/00/1900</v>
      </c>
      <c r="J3847" s="6">
        <f t="shared" si="422"/>
        <v>0</v>
      </c>
      <c r="K3847" s="6">
        <f t="shared" si="423"/>
        <v>0</v>
      </c>
      <c r="L3847" s="6">
        <f t="shared" si="424"/>
        <v>0</v>
      </c>
      <c r="M3847" s="6">
        <f t="shared" si="425"/>
        <v>0</v>
      </c>
      <c r="N3847" s="6">
        <f t="shared" si="426"/>
        <v>0</v>
      </c>
    </row>
    <row r="3848" spans="1:14" x14ac:dyDescent="0.25">
      <c r="A3848" s="1">
        <f>VPN!$A3848</f>
        <v>0</v>
      </c>
      <c r="B3848" s="1">
        <f>VPN!$B3848</f>
        <v>0</v>
      </c>
      <c r="C3848" s="1">
        <f>VPN!$C3848</f>
        <v>0</v>
      </c>
      <c r="D3848" s="1">
        <f>VPN!$D3848</f>
        <v>0</v>
      </c>
      <c r="E3848" s="1">
        <f>VPN!$E3848</f>
        <v>0</v>
      </c>
      <c r="F3848" s="1">
        <f>VPN!$F3848</f>
        <v>0</v>
      </c>
      <c r="G3848" s="1">
        <f>VPN!$G3848</f>
        <v>0</v>
      </c>
      <c r="H3848" s="2">
        <f t="shared" si="420"/>
        <v>0</v>
      </c>
      <c r="I3848" s="1" t="str">
        <f t="shared" si="421"/>
        <v>0 - 01/00/1900</v>
      </c>
      <c r="J3848" s="6">
        <f t="shared" si="422"/>
        <v>0</v>
      </c>
      <c r="K3848" s="6">
        <f t="shared" si="423"/>
        <v>0</v>
      </c>
      <c r="L3848" s="6">
        <f t="shared" si="424"/>
        <v>0</v>
      </c>
      <c r="M3848" s="6">
        <f t="shared" si="425"/>
        <v>0</v>
      </c>
      <c r="N3848" s="6">
        <f t="shared" si="426"/>
        <v>0</v>
      </c>
    </row>
    <row r="3849" spans="1:14" x14ac:dyDescent="0.25">
      <c r="A3849" s="1">
        <f>VPN!$A3849</f>
        <v>0</v>
      </c>
      <c r="B3849" s="1">
        <f>VPN!$B3849</f>
        <v>0</v>
      </c>
      <c r="C3849" s="1">
        <f>VPN!$C3849</f>
        <v>0</v>
      </c>
      <c r="D3849" s="1">
        <f>VPN!$D3849</f>
        <v>0</v>
      </c>
      <c r="E3849" s="1">
        <f>VPN!$E3849</f>
        <v>0</v>
      </c>
      <c r="F3849" s="1">
        <f>VPN!$F3849</f>
        <v>0</v>
      </c>
      <c r="G3849" s="1">
        <f>VPN!$G3849</f>
        <v>0</v>
      </c>
      <c r="H3849" s="2">
        <f t="shared" si="420"/>
        <v>0</v>
      </c>
      <c r="I3849" s="1" t="str">
        <f t="shared" si="421"/>
        <v>0 - 01/00/1900</v>
      </c>
      <c r="J3849" s="6">
        <f t="shared" si="422"/>
        <v>0</v>
      </c>
      <c r="K3849" s="6">
        <f t="shared" si="423"/>
        <v>0</v>
      </c>
      <c r="L3849" s="6">
        <f t="shared" si="424"/>
        <v>0</v>
      </c>
      <c r="M3849" s="6">
        <f t="shared" si="425"/>
        <v>0</v>
      </c>
      <c r="N3849" s="6">
        <f t="shared" si="426"/>
        <v>0</v>
      </c>
    </row>
    <row r="3850" spans="1:14" x14ac:dyDescent="0.25">
      <c r="A3850" s="1">
        <f>VPN!$A3850</f>
        <v>0</v>
      </c>
      <c r="B3850" s="1">
        <f>VPN!$B3850</f>
        <v>0</v>
      </c>
      <c r="C3850" s="1">
        <f>VPN!$C3850</f>
        <v>0</v>
      </c>
      <c r="D3850" s="1">
        <f>VPN!$D3850</f>
        <v>0</v>
      </c>
      <c r="E3850" s="1">
        <f>VPN!$E3850</f>
        <v>0</v>
      </c>
      <c r="F3850" s="1">
        <f>VPN!$F3850</f>
        <v>0</v>
      </c>
      <c r="G3850" s="1">
        <f>VPN!$G3850</f>
        <v>0</v>
      </c>
      <c r="H3850" s="2">
        <f t="shared" si="420"/>
        <v>0</v>
      </c>
      <c r="I3850" s="1" t="str">
        <f t="shared" si="421"/>
        <v>0 - 01/00/1900</v>
      </c>
      <c r="J3850" s="6">
        <f t="shared" si="422"/>
        <v>0</v>
      </c>
      <c r="K3850" s="6">
        <f t="shared" si="423"/>
        <v>0</v>
      </c>
      <c r="L3850" s="6">
        <f t="shared" si="424"/>
        <v>0</v>
      </c>
      <c r="M3850" s="6">
        <f t="shared" si="425"/>
        <v>0</v>
      </c>
      <c r="N3850" s="6">
        <f t="shared" si="426"/>
        <v>0</v>
      </c>
    </row>
    <row r="3851" spans="1:14" x14ac:dyDescent="0.25">
      <c r="A3851" s="1">
        <f>VPN!$A3851</f>
        <v>0</v>
      </c>
      <c r="B3851" s="1">
        <f>VPN!$B3851</f>
        <v>0</v>
      </c>
      <c r="C3851" s="1">
        <f>VPN!$C3851</f>
        <v>0</v>
      </c>
      <c r="D3851" s="1">
        <f>VPN!$D3851</f>
        <v>0</v>
      </c>
      <c r="E3851" s="1">
        <f>VPN!$E3851</f>
        <v>0</v>
      </c>
      <c r="F3851" s="1">
        <f>VPN!$F3851</f>
        <v>0</v>
      </c>
      <c r="G3851" s="1">
        <f>VPN!$G3851</f>
        <v>0</v>
      </c>
      <c r="H3851" s="2">
        <f t="shared" si="420"/>
        <v>0</v>
      </c>
      <c r="I3851" s="1" t="str">
        <f t="shared" si="421"/>
        <v>0 - 01/00/1900</v>
      </c>
      <c r="J3851" s="6">
        <f t="shared" si="422"/>
        <v>0</v>
      </c>
      <c r="K3851" s="6">
        <f t="shared" si="423"/>
        <v>0</v>
      </c>
      <c r="L3851" s="6">
        <f t="shared" si="424"/>
        <v>0</v>
      </c>
      <c r="M3851" s="6">
        <f t="shared" si="425"/>
        <v>0</v>
      </c>
      <c r="N3851" s="6">
        <f t="shared" si="426"/>
        <v>0</v>
      </c>
    </row>
    <row r="3852" spans="1:14" x14ac:dyDescent="0.25">
      <c r="A3852" s="1">
        <f>VPN!$A3852</f>
        <v>0</v>
      </c>
      <c r="B3852" s="1">
        <f>VPN!$B3852</f>
        <v>0</v>
      </c>
      <c r="C3852" s="1">
        <f>VPN!$C3852</f>
        <v>0</v>
      </c>
      <c r="D3852" s="1">
        <f>VPN!$D3852</f>
        <v>0</v>
      </c>
      <c r="E3852" s="1">
        <f>VPN!$E3852</f>
        <v>0</v>
      </c>
      <c r="F3852" s="1">
        <f>VPN!$F3852</f>
        <v>0</v>
      </c>
      <c r="G3852" s="1">
        <f>VPN!$G3852</f>
        <v>0</v>
      </c>
      <c r="H3852" s="2">
        <f t="shared" si="420"/>
        <v>0</v>
      </c>
      <c r="I3852" s="1" t="str">
        <f t="shared" si="421"/>
        <v>0 - 01/00/1900</v>
      </c>
      <c r="J3852" s="6">
        <f t="shared" si="422"/>
        <v>0</v>
      </c>
      <c r="K3852" s="6">
        <f t="shared" si="423"/>
        <v>0</v>
      </c>
      <c r="L3852" s="6">
        <f t="shared" si="424"/>
        <v>0</v>
      </c>
      <c r="M3852" s="6">
        <f t="shared" si="425"/>
        <v>0</v>
      </c>
      <c r="N3852" s="6">
        <f t="shared" si="426"/>
        <v>0</v>
      </c>
    </row>
    <row r="3853" spans="1:14" x14ac:dyDescent="0.25">
      <c r="A3853" s="1">
        <f>VPN!$A3853</f>
        <v>0</v>
      </c>
      <c r="B3853" s="1">
        <f>VPN!$B3853</f>
        <v>0</v>
      </c>
      <c r="C3853" s="1">
        <f>VPN!$C3853</f>
        <v>0</v>
      </c>
      <c r="D3853" s="1">
        <f>VPN!$D3853</f>
        <v>0</v>
      </c>
      <c r="E3853" s="1">
        <f>VPN!$E3853</f>
        <v>0</v>
      </c>
      <c r="F3853" s="1">
        <f>VPN!$F3853</f>
        <v>0</v>
      </c>
      <c r="G3853" s="1">
        <f>VPN!$G3853</f>
        <v>0</v>
      </c>
      <c r="H3853" s="2">
        <f t="shared" si="420"/>
        <v>0</v>
      </c>
      <c r="I3853" s="1" t="str">
        <f t="shared" si="421"/>
        <v>0 - 01/00/1900</v>
      </c>
      <c r="J3853" s="6">
        <f t="shared" si="422"/>
        <v>0</v>
      </c>
      <c r="K3853" s="6">
        <f t="shared" si="423"/>
        <v>0</v>
      </c>
      <c r="L3853" s="6">
        <f t="shared" si="424"/>
        <v>0</v>
      </c>
      <c r="M3853" s="6">
        <f t="shared" si="425"/>
        <v>0</v>
      </c>
      <c r="N3853" s="6">
        <f t="shared" si="426"/>
        <v>0</v>
      </c>
    </row>
    <row r="3854" spans="1:14" x14ac:dyDescent="0.25">
      <c r="A3854" s="1">
        <f>VPN!$A3854</f>
        <v>0</v>
      </c>
      <c r="B3854" s="1">
        <f>VPN!$B3854</f>
        <v>0</v>
      </c>
      <c r="C3854" s="1">
        <f>VPN!$C3854</f>
        <v>0</v>
      </c>
      <c r="D3854" s="1">
        <f>VPN!$D3854</f>
        <v>0</v>
      </c>
      <c r="E3854" s="1">
        <f>VPN!$E3854</f>
        <v>0</v>
      </c>
      <c r="F3854" s="1">
        <f>VPN!$F3854</f>
        <v>0</v>
      </c>
      <c r="G3854" s="1">
        <f>VPN!$G3854</f>
        <v>0</v>
      </c>
      <c r="H3854" s="2">
        <f t="shared" si="420"/>
        <v>0</v>
      </c>
      <c r="I3854" s="1" t="str">
        <f t="shared" si="421"/>
        <v>0 - 01/00/1900</v>
      </c>
      <c r="J3854" s="6">
        <f t="shared" si="422"/>
        <v>0</v>
      </c>
      <c r="K3854" s="6">
        <f t="shared" si="423"/>
        <v>0</v>
      </c>
      <c r="L3854" s="6">
        <f t="shared" si="424"/>
        <v>0</v>
      </c>
      <c r="M3854" s="6">
        <f t="shared" si="425"/>
        <v>0</v>
      </c>
      <c r="N3854" s="6">
        <f t="shared" si="426"/>
        <v>0</v>
      </c>
    </row>
    <row r="3855" spans="1:14" x14ac:dyDescent="0.25">
      <c r="A3855" s="1">
        <f>VPN!$A3855</f>
        <v>0</v>
      </c>
      <c r="B3855" s="1">
        <f>VPN!$B3855</f>
        <v>0</v>
      </c>
      <c r="C3855" s="1">
        <f>VPN!$C3855</f>
        <v>0</v>
      </c>
      <c r="D3855" s="1">
        <f>VPN!$D3855</f>
        <v>0</v>
      </c>
      <c r="E3855" s="1">
        <f>VPN!$E3855</f>
        <v>0</v>
      </c>
      <c r="F3855" s="1">
        <f>VPN!$F3855</f>
        <v>0</v>
      </c>
      <c r="G3855" s="1">
        <f>VPN!$G3855</f>
        <v>0</v>
      </c>
      <c r="H3855" s="2">
        <f t="shared" si="420"/>
        <v>0</v>
      </c>
      <c r="I3855" s="1" t="str">
        <f t="shared" si="421"/>
        <v>0 - 01/00/1900</v>
      </c>
      <c r="J3855" s="6">
        <f t="shared" si="422"/>
        <v>0</v>
      </c>
      <c r="K3855" s="6">
        <f t="shared" si="423"/>
        <v>0</v>
      </c>
      <c r="L3855" s="6">
        <f t="shared" si="424"/>
        <v>0</v>
      </c>
      <c r="M3855" s="6">
        <f t="shared" si="425"/>
        <v>0</v>
      </c>
      <c r="N3855" s="6">
        <f t="shared" si="426"/>
        <v>0</v>
      </c>
    </row>
    <row r="3856" spans="1:14" x14ac:dyDescent="0.25">
      <c r="A3856" s="1">
        <f>VPN!$A3856</f>
        <v>0</v>
      </c>
      <c r="B3856" s="1">
        <f>VPN!$B3856</f>
        <v>0</v>
      </c>
      <c r="C3856" s="1">
        <f>VPN!$C3856</f>
        <v>0</v>
      </c>
      <c r="D3856" s="1">
        <f>VPN!$D3856</f>
        <v>0</v>
      </c>
      <c r="E3856" s="1">
        <f>VPN!$E3856</f>
        <v>0</v>
      </c>
      <c r="F3856" s="1">
        <f>VPN!$F3856</f>
        <v>0</v>
      </c>
      <c r="G3856" s="1">
        <f>VPN!$G3856</f>
        <v>0</v>
      </c>
      <c r="H3856" s="2">
        <f t="shared" si="420"/>
        <v>0</v>
      </c>
      <c r="I3856" s="1" t="str">
        <f t="shared" si="421"/>
        <v>0 - 01/00/1900</v>
      </c>
      <c r="J3856" s="6">
        <f t="shared" si="422"/>
        <v>0</v>
      </c>
      <c r="K3856" s="6">
        <f t="shared" si="423"/>
        <v>0</v>
      </c>
      <c r="L3856" s="6">
        <f t="shared" si="424"/>
        <v>0</v>
      </c>
      <c r="M3856" s="6">
        <f t="shared" si="425"/>
        <v>0</v>
      </c>
      <c r="N3856" s="6">
        <f t="shared" si="426"/>
        <v>0</v>
      </c>
    </row>
    <row r="3857" spans="1:14" x14ac:dyDescent="0.25">
      <c r="A3857" s="1">
        <f>VPN!$A3857</f>
        <v>0</v>
      </c>
      <c r="B3857" s="1">
        <f>VPN!$B3857</f>
        <v>0</v>
      </c>
      <c r="C3857" s="1">
        <f>VPN!$C3857</f>
        <v>0</v>
      </c>
      <c r="D3857" s="1">
        <f>VPN!$D3857</f>
        <v>0</v>
      </c>
      <c r="E3857" s="1">
        <f>VPN!$E3857</f>
        <v>0</v>
      </c>
      <c r="F3857" s="1">
        <f>VPN!$F3857</f>
        <v>0</v>
      </c>
      <c r="G3857" s="1">
        <f>VPN!$G3857</f>
        <v>0</v>
      </c>
      <c r="H3857" s="2">
        <f t="shared" si="420"/>
        <v>0</v>
      </c>
      <c r="I3857" s="1" t="str">
        <f t="shared" si="421"/>
        <v>0 - 01/00/1900</v>
      </c>
      <c r="J3857" s="6">
        <f t="shared" si="422"/>
        <v>0</v>
      </c>
      <c r="K3857" s="6">
        <f t="shared" si="423"/>
        <v>0</v>
      </c>
      <c r="L3857" s="6">
        <f t="shared" si="424"/>
        <v>0</v>
      </c>
      <c r="M3857" s="6">
        <f t="shared" si="425"/>
        <v>0</v>
      </c>
      <c r="N3857" s="6">
        <f t="shared" si="426"/>
        <v>0</v>
      </c>
    </row>
    <row r="3858" spans="1:14" x14ac:dyDescent="0.25">
      <c r="A3858" s="1">
        <f>VPN!$A3858</f>
        <v>0</v>
      </c>
      <c r="B3858" s="1">
        <f>VPN!$B3858</f>
        <v>0</v>
      </c>
      <c r="C3858" s="1">
        <f>VPN!$C3858</f>
        <v>0</v>
      </c>
      <c r="D3858" s="1">
        <f>VPN!$D3858</f>
        <v>0</v>
      </c>
      <c r="E3858" s="1">
        <f>VPN!$E3858</f>
        <v>0</v>
      </c>
      <c r="F3858" s="1">
        <f>VPN!$F3858</f>
        <v>0</v>
      </c>
      <c r="G3858" s="1">
        <f>VPN!$G3858</f>
        <v>0</v>
      </c>
      <c r="H3858" s="2">
        <f t="shared" si="420"/>
        <v>0</v>
      </c>
      <c r="I3858" s="1" t="str">
        <f t="shared" si="421"/>
        <v>0 - 01/00/1900</v>
      </c>
      <c r="J3858" s="6">
        <f t="shared" si="422"/>
        <v>0</v>
      </c>
      <c r="K3858" s="6">
        <f t="shared" si="423"/>
        <v>0</v>
      </c>
      <c r="L3858" s="6">
        <f t="shared" si="424"/>
        <v>0</v>
      </c>
      <c r="M3858" s="6">
        <f t="shared" si="425"/>
        <v>0</v>
      </c>
      <c r="N3858" s="6">
        <f t="shared" si="426"/>
        <v>0</v>
      </c>
    </row>
    <row r="3859" spans="1:14" x14ac:dyDescent="0.25">
      <c r="A3859" s="1">
        <f>VPN!$A3859</f>
        <v>0</v>
      </c>
      <c r="B3859" s="1">
        <f>VPN!$B3859</f>
        <v>0</v>
      </c>
      <c r="C3859" s="1">
        <f>VPN!$C3859</f>
        <v>0</v>
      </c>
      <c r="D3859" s="1">
        <f>VPN!$D3859</f>
        <v>0</v>
      </c>
      <c r="E3859" s="1">
        <f>VPN!$E3859</f>
        <v>0</v>
      </c>
      <c r="F3859" s="1">
        <f>VPN!$F3859</f>
        <v>0</v>
      </c>
      <c r="G3859" s="1">
        <f>VPN!$G3859</f>
        <v>0</v>
      </c>
      <c r="H3859" s="2">
        <f t="shared" si="420"/>
        <v>0</v>
      </c>
      <c r="I3859" s="1" t="str">
        <f t="shared" si="421"/>
        <v>0 - 01/00/1900</v>
      </c>
      <c r="J3859" s="6">
        <f t="shared" si="422"/>
        <v>0</v>
      </c>
      <c r="K3859" s="6">
        <f t="shared" si="423"/>
        <v>0</v>
      </c>
      <c r="L3859" s="6">
        <f t="shared" si="424"/>
        <v>0</v>
      </c>
      <c r="M3859" s="6">
        <f t="shared" si="425"/>
        <v>0</v>
      </c>
      <c r="N3859" s="6">
        <f t="shared" si="426"/>
        <v>0</v>
      </c>
    </row>
    <row r="3860" spans="1:14" x14ac:dyDescent="0.25">
      <c r="A3860" s="1">
        <f>VPN!$A3860</f>
        <v>0</v>
      </c>
      <c r="B3860" s="1">
        <f>VPN!$B3860</f>
        <v>0</v>
      </c>
      <c r="C3860" s="1">
        <f>VPN!$C3860</f>
        <v>0</v>
      </c>
      <c r="D3860" s="1">
        <f>VPN!$D3860</f>
        <v>0</v>
      </c>
      <c r="E3860" s="1">
        <f>VPN!$E3860</f>
        <v>0</v>
      </c>
      <c r="F3860" s="1">
        <f>VPN!$F3860</f>
        <v>0</v>
      </c>
      <c r="G3860" s="1">
        <f>VPN!$G3860</f>
        <v>0</v>
      </c>
      <c r="H3860" s="2">
        <f t="shared" si="420"/>
        <v>0</v>
      </c>
      <c r="I3860" s="1" t="str">
        <f t="shared" si="421"/>
        <v>0 - 01/00/1900</v>
      </c>
      <c r="J3860" s="6">
        <f t="shared" si="422"/>
        <v>0</v>
      </c>
      <c r="K3860" s="6">
        <f t="shared" si="423"/>
        <v>0</v>
      </c>
      <c r="L3860" s="6">
        <f t="shared" si="424"/>
        <v>0</v>
      </c>
      <c r="M3860" s="6">
        <f t="shared" si="425"/>
        <v>0</v>
      </c>
      <c r="N3860" s="6">
        <f t="shared" si="426"/>
        <v>0</v>
      </c>
    </row>
    <row r="3861" spans="1:14" x14ac:dyDescent="0.25">
      <c r="A3861" s="1">
        <f>VPN!$A3861</f>
        <v>0</v>
      </c>
      <c r="B3861" s="1">
        <f>VPN!$B3861</f>
        <v>0</v>
      </c>
      <c r="C3861" s="1">
        <f>VPN!$C3861</f>
        <v>0</v>
      </c>
      <c r="D3861" s="1">
        <f>VPN!$D3861</f>
        <v>0</v>
      </c>
      <c r="E3861" s="1">
        <f>VPN!$E3861</f>
        <v>0</v>
      </c>
      <c r="F3861" s="1">
        <f>VPN!$F3861</f>
        <v>0</v>
      </c>
      <c r="G3861" s="1">
        <f>VPN!$G3861</f>
        <v>0</v>
      </c>
      <c r="H3861" s="2">
        <f t="shared" si="420"/>
        <v>0</v>
      </c>
      <c r="I3861" s="1" t="str">
        <f t="shared" si="421"/>
        <v>0 - 01/00/1900</v>
      </c>
      <c r="J3861" s="6">
        <f t="shared" si="422"/>
        <v>0</v>
      </c>
      <c r="K3861" s="6">
        <f t="shared" si="423"/>
        <v>0</v>
      </c>
      <c r="L3861" s="6">
        <f t="shared" si="424"/>
        <v>0</v>
      </c>
      <c r="M3861" s="6">
        <f t="shared" si="425"/>
        <v>0</v>
      </c>
      <c r="N3861" s="6">
        <f t="shared" si="426"/>
        <v>0</v>
      </c>
    </row>
    <row r="3862" spans="1:14" x14ac:dyDescent="0.25">
      <c r="A3862" s="1">
        <f>VPN!$A3862</f>
        <v>0</v>
      </c>
      <c r="B3862" s="1">
        <f>VPN!$B3862</f>
        <v>0</v>
      </c>
      <c r="C3862" s="1">
        <f>VPN!$C3862</f>
        <v>0</v>
      </c>
      <c r="D3862" s="1">
        <f>VPN!$D3862</f>
        <v>0</v>
      </c>
      <c r="E3862" s="1">
        <f>VPN!$E3862</f>
        <v>0</v>
      </c>
      <c r="F3862" s="1">
        <f>VPN!$F3862</f>
        <v>0</v>
      </c>
      <c r="G3862" s="1">
        <f>VPN!$G3862</f>
        <v>0</v>
      </c>
      <c r="H3862" s="2">
        <f t="shared" si="420"/>
        <v>0</v>
      </c>
      <c r="I3862" s="1" t="str">
        <f t="shared" si="421"/>
        <v>0 - 01/00/1900</v>
      </c>
      <c r="J3862" s="6">
        <f t="shared" si="422"/>
        <v>0</v>
      </c>
      <c r="K3862" s="6">
        <f t="shared" si="423"/>
        <v>0</v>
      </c>
      <c r="L3862" s="6">
        <f t="shared" si="424"/>
        <v>0</v>
      </c>
      <c r="M3862" s="6">
        <f t="shared" si="425"/>
        <v>0</v>
      </c>
      <c r="N3862" s="6">
        <f t="shared" si="426"/>
        <v>0</v>
      </c>
    </row>
    <row r="3863" spans="1:14" x14ac:dyDescent="0.25">
      <c r="A3863" s="1">
        <f>VPN!$A3863</f>
        <v>0</v>
      </c>
      <c r="B3863" s="1">
        <f>VPN!$B3863</f>
        <v>0</v>
      </c>
      <c r="C3863" s="1">
        <f>VPN!$C3863</f>
        <v>0</v>
      </c>
      <c r="D3863" s="1">
        <f>VPN!$D3863</f>
        <v>0</v>
      </c>
      <c r="E3863" s="1">
        <f>VPN!$E3863</f>
        <v>0</v>
      </c>
      <c r="F3863" s="1">
        <f>VPN!$F3863</f>
        <v>0</v>
      </c>
      <c r="G3863" s="1">
        <f>VPN!$G3863</f>
        <v>0</v>
      </c>
      <c r="H3863" s="2">
        <f t="shared" si="420"/>
        <v>0</v>
      </c>
      <c r="I3863" s="1" t="str">
        <f t="shared" si="421"/>
        <v>0 - 01/00/1900</v>
      </c>
      <c r="J3863" s="6">
        <f t="shared" si="422"/>
        <v>0</v>
      </c>
      <c r="K3863" s="6">
        <f t="shared" si="423"/>
        <v>0</v>
      </c>
      <c r="L3863" s="6">
        <f t="shared" si="424"/>
        <v>0</v>
      </c>
      <c r="M3863" s="6">
        <f t="shared" si="425"/>
        <v>0</v>
      </c>
      <c r="N3863" s="6">
        <f t="shared" si="426"/>
        <v>0</v>
      </c>
    </row>
    <row r="3864" spans="1:14" x14ac:dyDescent="0.25">
      <c r="A3864" s="1">
        <f>VPN!$A3864</f>
        <v>0</v>
      </c>
      <c r="B3864" s="1">
        <f>VPN!$B3864</f>
        <v>0</v>
      </c>
      <c r="C3864" s="1">
        <f>VPN!$C3864</f>
        <v>0</v>
      </c>
      <c r="D3864" s="1">
        <f>VPN!$D3864</f>
        <v>0</v>
      </c>
      <c r="E3864" s="1">
        <f>VPN!$E3864</f>
        <v>0</v>
      </c>
      <c r="F3864" s="1">
        <f>VPN!$F3864</f>
        <v>0</v>
      </c>
      <c r="G3864" s="1">
        <f>VPN!$G3864</f>
        <v>0</v>
      </c>
      <c r="H3864" s="2">
        <f t="shared" si="420"/>
        <v>0</v>
      </c>
      <c r="I3864" s="1" t="str">
        <f t="shared" si="421"/>
        <v>0 - 01/00/1900</v>
      </c>
      <c r="J3864" s="6">
        <f t="shared" si="422"/>
        <v>0</v>
      </c>
      <c r="K3864" s="6">
        <f t="shared" si="423"/>
        <v>0</v>
      </c>
      <c r="L3864" s="6">
        <f t="shared" si="424"/>
        <v>0</v>
      </c>
      <c r="M3864" s="6">
        <f t="shared" si="425"/>
        <v>0</v>
      </c>
      <c r="N3864" s="6">
        <f t="shared" si="426"/>
        <v>0</v>
      </c>
    </row>
    <row r="3865" spans="1:14" x14ac:dyDescent="0.25">
      <c r="A3865" s="1">
        <f>VPN!$A3865</f>
        <v>0</v>
      </c>
      <c r="B3865" s="1">
        <f>VPN!$B3865</f>
        <v>0</v>
      </c>
      <c r="C3865" s="1">
        <f>VPN!$C3865</f>
        <v>0</v>
      </c>
      <c r="D3865" s="1">
        <f>VPN!$D3865</f>
        <v>0</v>
      </c>
      <c r="E3865" s="1">
        <f>VPN!$E3865</f>
        <v>0</v>
      </c>
      <c r="F3865" s="1">
        <f>VPN!$F3865</f>
        <v>0</v>
      </c>
      <c r="G3865" s="1">
        <f>VPN!$G3865</f>
        <v>0</v>
      </c>
      <c r="H3865" s="2">
        <f t="shared" si="420"/>
        <v>0</v>
      </c>
      <c r="I3865" s="1" t="str">
        <f t="shared" si="421"/>
        <v>0 - 01/00/1900</v>
      </c>
      <c r="J3865" s="6">
        <f t="shared" si="422"/>
        <v>0</v>
      </c>
      <c r="K3865" s="6">
        <f t="shared" si="423"/>
        <v>0</v>
      </c>
      <c r="L3865" s="6">
        <f t="shared" si="424"/>
        <v>0</v>
      </c>
      <c r="M3865" s="6">
        <f t="shared" si="425"/>
        <v>0</v>
      </c>
      <c r="N3865" s="6">
        <f t="shared" si="426"/>
        <v>0</v>
      </c>
    </row>
    <row r="3866" spans="1:14" x14ac:dyDescent="0.25">
      <c r="A3866" s="1">
        <f>VPN!$A3866</f>
        <v>0</v>
      </c>
      <c r="B3866" s="1">
        <f>VPN!$B3866</f>
        <v>0</v>
      </c>
      <c r="C3866" s="1">
        <f>VPN!$C3866</f>
        <v>0</v>
      </c>
      <c r="D3866" s="1">
        <f>VPN!$D3866</f>
        <v>0</v>
      </c>
      <c r="E3866" s="1">
        <f>VPN!$E3866</f>
        <v>0</v>
      </c>
      <c r="F3866" s="1">
        <f>VPN!$F3866</f>
        <v>0</v>
      </c>
      <c r="G3866" s="1">
        <f>VPN!$G3866</f>
        <v>0</v>
      </c>
      <c r="H3866" s="2">
        <f t="shared" si="420"/>
        <v>0</v>
      </c>
      <c r="I3866" s="1" t="str">
        <f t="shared" si="421"/>
        <v>0 - 01/00/1900</v>
      </c>
      <c r="J3866" s="6">
        <f t="shared" si="422"/>
        <v>0</v>
      </c>
      <c r="K3866" s="6">
        <f t="shared" si="423"/>
        <v>0</v>
      </c>
      <c r="L3866" s="6">
        <f t="shared" si="424"/>
        <v>0</v>
      </c>
      <c r="M3866" s="6">
        <f t="shared" si="425"/>
        <v>0</v>
      </c>
      <c r="N3866" s="6">
        <f t="shared" si="426"/>
        <v>0</v>
      </c>
    </row>
    <row r="3867" spans="1:14" x14ac:dyDescent="0.25">
      <c r="A3867" s="1">
        <f>VPN!$A3867</f>
        <v>0</v>
      </c>
      <c r="B3867" s="1">
        <f>VPN!$B3867</f>
        <v>0</v>
      </c>
      <c r="C3867" s="1">
        <f>VPN!$C3867</f>
        <v>0</v>
      </c>
      <c r="D3867" s="1">
        <f>VPN!$D3867</f>
        <v>0</v>
      </c>
      <c r="E3867" s="1">
        <f>VPN!$E3867</f>
        <v>0</v>
      </c>
      <c r="F3867" s="1">
        <f>VPN!$F3867</f>
        <v>0</v>
      </c>
      <c r="G3867" s="1">
        <f>VPN!$G3867</f>
        <v>0</v>
      </c>
      <c r="H3867" s="2">
        <f t="shared" si="420"/>
        <v>0</v>
      </c>
      <c r="I3867" s="1" t="str">
        <f t="shared" si="421"/>
        <v>0 - 01/00/1900</v>
      </c>
      <c r="J3867" s="6">
        <f t="shared" si="422"/>
        <v>0</v>
      </c>
      <c r="K3867" s="6">
        <f t="shared" si="423"/>
        <v>0</v>
      </c>
      <c r="L3867" s="6">
        <f t="shared" si="424"/>
        <v>0</v>
      </c>
      <c r="M3867" s="6">
        <f t="shared" si="425"/>
        <v>0</v>
      </c>
      <c r="N3867" s="6">
        <f t="shared" si="426"/>
        <v>0</v>
      </c>
    </row>
    <row r="3868" spans="1:14" x14ac:dyDescent="0.25">
      <c r="A3868" s="1">
        <f>VPN!$A3868</f>
        <v>0</v>
      </c>
      <c r="B3868" s="1">
        <f>VPN!$B3868</f>
        <v>0</v>
      </c>
      <c r="C3868" s="1">
        <f>VPN!$C3868</f>
        <v>0</v>
      </c>
      <c r="D3868" s="1">
        <f>VPN!$D3868</f>
        <v>0</v>
      </c>
      <c r="E3868" s="1">
        <f>VPN!$E3868</f>
        <v>0</v>
      </c>
      <c r="F3868" s="1">
        <f>VPN!$F3868</f>
        <v>0</v>
      </c>
      <c r="G3868" s="1">
        <f>VPN!$G3868</f>
        <v>0</v>
      </c>
      <c r="H3868" s="2">
        <f t="shared" si="420"/>
        <v>0</v>
      </c>
      <c r="I3868" s="1" t="str">
        <f t="shared" si="421"/>
        <v>0 - 01/00/1900</v>
      </c>
      <c r="J3868" s="6">
        <f t="shared" si="422"/>
        <v>0</v>
      </c>
      <c r="K3868" s="6">
        <f t="shared" si="423"/>
        <v>0</v>
      </c>
      <c r="L3868" s="6">
        <f t="shared" si="424"/>
        <v>0</v>
      </c>
      <c r="M3868" s="6">
        <f t="shared" si="425"/>
        <v>0</v>
      </c>
      <c r="N3868" s="6">
        <f t="shared" si="426"/>
        <v>0</v>
      </c>
    </row>
    <row r="3869" spans="1:14" x14ac:dyDescent="0.25">
      <c r="A3869" s="1">
        <f>VPN!$A3869</f>
        <v>0</v>
      </c>
      <c r="B3869" s="1">
        <f>VPN!$B3869</f>
        <v>0</v>
      </c>
      <c r="C3869" s="1">
        <f>VPN!$C3869</f>
        <v>0</v>
      </c>
      <c r="D3869" s="1">
        <f>VPN!$D3869</f>
        <v>0</v>
      </c>
      <c r="E3869" s="1">
        <f>VPN!$E3869</f>
        <v>0</v>
      </c>
      <c r="F3869" s="1">
        <f>VPN!$F3869</f>
        <v>0</v>
      </c>
      <c r="G3869" s="1">
        <f>VPN!$G3869</f>
        <v>0</v>
      </c>
      <c r="H3869" s="2">
        <f t="shared" si="420"/>
        <v>0</v>
      </c>
      <c r="I3869" s="1" t="str">
        <f t="shared" si="421"/>
        <v>0 - 01/00/1900</v>
      </c>
      <c r="J3869" s="6">
        <f t="shared" si="422"/>
        <v>0</v>
      </c>
      <c r="K3869" s="6">
        <f t="shared" si="423"/>
        <v>0</v>
      </c>
      <c r="L3869" s="6">
        <f t="shared" si="424"/>
        <v>0</v>
      </c>
      <c r="M3869" s="6">
        <f t="shared" si="425"/>
        <v>0</v>
      </c>
      <c r="N3869" s="6">
        <f t="shared" si="426"/>
        <v>0</v>
      </c>
    </row>
    <row r="3870" spans="1:14" x14ac:dyDescent="0.25">
      <c r="A3870" s="1">
        <f>VPN!$A3870</f>
        <v>0</v>
      </c>
      <c r="B3870" s="1">
        <f>VPN!$B3870</f>
        <v>0</v>
      </c>
      <c r="C3870" s="1">
        <f>VPN!$C3870</f>
        <v>0</v>
      </c>
      <c r="D3870" s="1">
        <f>VPN!$D3870</f>
        <v>0</v>
      </c>
      <c r="E3870" s="1">
        <f>VPN!$E3870</f>
        <v>0</v>
      </c>
      <c r="F3870" s="1">
        <f>VPN!$F3870</f>
        <v>0</v>
      </c>
      <c r="G3870" s="1">
        <f>VPN!$G3870</f>
        <v>0</v>
      </c>
      <c r="H3870" s="2">
        <f t="shared" si="420"/>
        <v>0</v>
      </c>
      <c r="I3870" s="1" t="str">
        <f t="shared" si="421"/>
        <v>0 - 01/00/1900</v>
      </c>
      <c r="J3870" s="6">
        <f t="shared" si="422"/>
        <v>0</v>
      </c>
      <c r="K3870" s="6">
        <f t="shared" si="423"/>
        <v>0</v>
      </c>
      <c r="L3870" s="6">
        <f t="shared" si="424"/>
        <v>0</v>
      </c>
      <c r="M3870" s="6">
        <f t="shared" si="425"/>
        <v>0</v>
      </c>
      <c r="N3870" s="6">
        <f t="shared" si="426"/>
        <v>0</v>
      </c>
    </row>
    <row r="3871" spans="1:14" x14ac:dyDescent="0.25">
      <c r="A3871" s="1">
        <f>VPN!$A3871</f>
        <v>0</v>
      </c>
      <c r="B3871" s="1">
        <f>VPN!$B3871</f>
        <v>0</v>
      </c>
      <c r="C3871" s="1">
        <f>VPN!$C3871</f>
        <v>0</v>
      </c>
      <c r="D3871" s="1">
        <f>VPN!$D3871</f>
        <v>0</v>
      </c>
      <c r="E3871" s="1">
        <f>VPN!$E3871</f>
        <v>0</v>
      </c>
      <c r="F3871" s="1">
        <f>VPN!$F3871</f>
        <v>0</v>
      </c>
      <c r="G3871" s="1">
        <f>VPN!$G3871</f>
        <v>0</v>
      </c>
      <c r="H3871" s="2">
        <f t="shared" si="420"/>
        <v>0</v>
      </c>
      <c r="I3871" s="1" t="str">
        <f t="shared" si="421"/>
        <v>0 - 01/00/1900</v>
      </c>
      <c r="J3871" s="6">
        <f t="shared" si="422"/>
        <v>0</v>
      </c>
      <c r="K3871" s="6">
        <f t="shared" si="423"/>
        <v>0</v>
      </c>
      <c r="L3871" s="6">
        <f t="shared" si="424"/>
        <v>0</v>
      </c>
      <c r="M3871" s="6">
        <f t="shared" si="425"/>
        <v>0</v>
      </c>
      <c r="N3871" s="6">
        <f t="shared" si="426"/>
        <v>0</v>
      </c>
    </row>
    <row r="3872" spans="1:14" x14ac:dyDescent="0.25">
      <c r="A3872" s="1">
        <f>VPN!$A3872</f>
        <v>0</v>
      </c>
      <c r="B3872" s="1">
        <f>VPN!$B3872</f>
        <v>0</v>
      </c>
      <c r="C3872" s="1">
        <f>VPN!$C3872</f>
        <v>0</v>
      </c>
      <c r="D3872" s="1">
        <f>VPN!$D3872</f>
        <v>0</v>
      </c>
      <c r="E3872" s="1">
        <f>VPN!$E3872</f>
        <v>0</v>
      </c>
      <c r="F3872" s="1">
        <f>VPN!$F3872</f>
        <v>0</v>
      </c>
      <c r="G3872" s="1">
        <f>VPN!$G3872</f>
        <v>0</v>
      </c>
      <c r="H3872" s="2">
        <f t="shared" si="420"/>
        <v>0</v>
      </c>
      <c r="I3872" s="1" t="str">
        <f t="shared" si="421"/>
        <v>0 - 01/00/1900</v>
      </c>
      <c r="J3872" s="6">
        <f t="shared" si="422"/>
        <v>0</v>
      </c>
      <c r="K3872" s="6">
        <f t="shared" si="423"/>
        <v>0</v>
      </c>
      <c r="L3872" s="6">
        <f t="shared" si="424"/>
        <v>0</v>
      </c>
      <c r="M3872" s="6">
        <f t="shared" si="425"/>
        <v>0</v>
      </c>
      <c r="N3872" s="6">
        <f t="shared" si="426"/>
        <v>0</v>
      </c>
    </row>
    <row r="3873" spans="1:14" x14ac:dyDescent="0.25">
      <c r="A3873" s="1">
        <f>VPN!$A3873</f>
        <v>0</v>
      </c>
      <c r="B3873" s="1">
        <f>VPN!$B3873</f>
        <v>0</v>
      </c>
      <c r="C3873" s="1">
        <f>VPN!$C3873</f>
        <v>0</v>
      </c>
      <c r="D3873" s="1">
        <f>VPN!$D3873</f>
        <v>0</v>
      </c>
      <c r="E3873" s="1">
        <f>VPN!$E3873</f>
        <v>0</v>
      </c>
      <c r="F3873" s="1">
        <f>VPN!$F3873</f>
        <v>0</v>
      </c>
      <c r="G3873" s="1">
        <f>VPN!$G3873</f>
        <v>0</v>
      </c>
      <c r="H3873" s="2">
        <f t="shared" si="420"/>
        <v>0</v>
      </c>
      <c r="I3873" s="1" t="str">
        <f t="shared" si="421"/>
        <v>0 - 01/00/1900</v>
      </c>
      <c r="J3873" s="6">
        <f t="shared" si="422"/>
        <v>0</v>
      </c>
      <c r="K3873" s="6">
        <f t="shared" si="423"/>
        <v>0</v>
      </c>
      <c r="L3873" s="6">
        <f t="shared" si="424"/>
        <v>0</v>
      </c>
      <c r="M3873" s="6">
        <f t="shared" si="425"/>
        <v>0</v>
      </c>
      <c r="N3873" s="6">
        <f t="shared" si="426"/>
        <v>0</v>
      </c>
    </row>
    <row r="3874" spans="1:14" x14ac:dyDescent="0.25">
      <c r="A3874" s="1">
        <f>VPN!$A3874</f>
        <v>0</v>
      </c>
      <c r="B3874" s="1">
        <f>VPN!$B3874</f>
        <v>0</v>
      </c>
      <c r="C3874" s="1">
        <f>VPN!$C3874</f>
        <v>0</v>
      </c>
      <c r="D3874" s="1">
        <f>VPN!$D3874</f>
        <v>0</v>
      </c>
      <c r="E3874" s="1">
        <f>VPN!$E3874</f>
        <v>0</v>
      </c>
      <c r="F3874" s="1">
        <f>VPN!$F3874</f>
        <v>0</v>
      </c>
      <c r="G3874" s="1">
        <f>VPN!$G3874</f>
        <v>0</v>
      </c>
      <c r="H3874" s="2">
        <f t="shared" si="420"/>
        <v>0</v>
      </c>
      <c r="I3874" s="1" t="str">
        <f t="shared" si="421"/>
        <v>0 - 01/00/1900</v>
      </c>
      <c r="J3874" s="6">
        <f t="shared" si="422"/>
        <v>0</v>
      </c>
      <c r="K3874" s="6">
        <f t="shared" si="423"/>
        <v>0</v>
      </c>
      <c r="L3874" s="6">
        <f t="shared" si="424"/>
        <v>0</v>
      </c>
      <c r="M3874" s="6">
        <f t="shared" si="425"/>
        <v>0</v>
      </c>
      <c r="N3874" s="6">
        <f t="shared" si="426"/>
        <v>0</v>
      </c>
    </row>
    <row r="3875" spans="1:14" x14ac:dyDescent="0.25">
      <c r="A3875" s="1">
        <f>VPN!$A3875</f>
        <v>0</v>
      </c>
      <c r="B3875" s="1">
        <f>VPN!$B3875</f>
        <v>0</v>
      </c>
      <c r="C3875" s="1">
        <f>VPN!$C3875</f>
        <v>0</v>
      </c>
      <c r="D3875" s="1">
        <f>VPN!$D3875</f>
        <v>0</v>
      </c>
      <c r="E3875" s="1">
        <f>VPN!$E3875</f>
        <v>0</v>
      </c>
      <c r="F3875" s="1">
        <f>VPN!$F3875</f>
        <v>0</v>
      </c>
      <c r="G3875" s="1">
        <f>VPN!$G3875</f>
        <v>0</v>
      </c>
      <c r="H3875" s="2">
        <f t="shared" si="420"/>
        <v>0</v>
      </c>
      <c r="I3875" s="1" t="str">
        <f t="shared" si="421"/>
        <v>0 - 01/00/1900</v>
      </c>
      <c r="J3875" s="6">
        <f t="shared" si="422"/>
        <v>0</v>
      </c>
      <c r="K3875" s="6">
        <f t="shared" si="423"/>
        <v>0</v>
      </c>
      <c r="L3875" s="6">
        <f t="shared" si="424"/>
        <v>0</v>
      </c>
      <c r="M3875" s="6">
        <f t="shared" si="425"/>
        <v>0</v>
      </c>
      <c r="N3875" s="6">
        <f t="shared" si="426"/>
        <v>0</v>
      </c>
    </row>
    <row r="3876" spans="1:14" x14ac:dyDescent="0.25">
      <c r="A3876" s="1">
        <f>VPN!$A3876</f>
        <v>0</v>
      </c>
      <c r="B3876" s="1">
        <f>VPN!$B3876</f>
        <v>0</v>
      </c>
      <c r="C3876" s="1">
        <f>VPN!$C3876</f>
        <v>0</v>
      </c>
      <c r="D3876" s="1">
        <f>VPN!$D3876</f>
        <v>0</v>
      </c>
      <c r="E3876" s="1">
        <f>VPN!$E3876</f>
        <v>0</v>
      </c>
      <c r="F3876" s="1">
        <f>VPN!$F3876</f>
        <v>0</v>
      </c>
      <c r="G3876" s="1">
        <f>VPN!$G3876</f>
        <v>0</v>
      </c>
      <c r="H3876" s="2">
        <f t="shared" si="420"/>
        <v>0</v>
      </c>
      <c r="I3876" s="1" t="str">
        <f t="shared" si="421"/>
        <v>0 - 01/00/1900</v>
      </c>
      <c r="J3876" s="6">
        <f t="shared" si="422"/>
        <v>0</v>
      </c>
      <c r="K3876" s="6">
        <f t="shared" si="423"/>
        <v>0</v>
      </c>
      <c r="L3876" s="6">
        <f t="shared" si="424"/>
        <v>0</v>
      </c>
      <c r="M3876" s="6">
        <f t="shared" si="425"/>
        <v>0</v>
      </c>
      <c r="N3876" s="6">
        <f t="shared" si="426"/>
        <v>0</v>
      </c>
    </row>
    <row r="3877" spans="1:14" x14ac:dyDescent="0.25">
      <c r="A3877" s="1">
        <f>VPN!$A3877</f>
        <v>0</v>
      </c>
      <c r="B3877" s="1">
        <f>VPN!$B3877</f>
        <v>0</v>
      </c>
      <c r="C3877" s="1">
        <f>VPN!$C3877</f>
        <v>0</v>
      </c>
      <c r="D3877" s="1">
        <f>VPN!$D3877</f>
        <v>0</v>
      </c>
      <c r="E3877" s="1">
        <f>VPN!$E3877</f>
        <v>0</v>
      </c>
      <c r="F3877" s="1">
        <f>VPN!$F3877</f>
        <v>0</v>
      </c>
      <c r="G3877" s="1">
        <f>VPN!$G3877</f>
        <v>0</v>
      </c>
      <c r="H3877" s="2">
        <f t="shared" si="420"/>
        <v>0</v>
      </c>
      <c r="I3877" s="1" t="str">
        <f t="shared" si="421"/>
        <v>0 - 01/00/1900</v>
      </c>
      <c r="J3877" s="6">
        <f t="shared" si="422"/>
        <v>0</v>
      </c>
      <c r="K3877" s="6">
        <f t="shared" si="423"/>
        <v>0</v>
      </c>
      <c r="L3877" s="6">
        <f t="shared" si="424"/>
        <v>0</v>
      </c>
      <c r="M3877" s="6">
        <f t="shared" si="425"/>
        <v>0</v>
      </c>
      <c r="N3877" s="6">
        <f t="shared" si="426"/>
        <v>0</v>
      </c>
    </row>
    <row r="3878" spans="1:14" x14ac:dyDescent="0.25">
      <c r="A3878" s="1">
        <f>VPN!$A3878</f>
        <v>0</v>
      </c>
      <c r="B3878" s="1">
        <f>VPN!$B3878</f>
        <v>0</v>
      </c>
      <c r="C3878" s="1">
        <f>VPN!$C3878</f>
        <v>0</v>
      </c>
      <c r="D3878" s="1">
        <f>VPN!$D3878</f>
        <v>0</v>
      </c>
      <c r="E3878" s="1">
        <f>VPN!$E3878</f>
        <v>0</v>
      </c>
      <c r="F3878" s="1">
        <f>VPN!$F3878</f>
        <v>0</v>
      </c>
      <c r="G3878" s="1">
        <f>VPN!$G3878</f>
        <v>0</v>
      </c>
      <c r="H3878" s="2">
        <f t="shared" si="420"/>
        <v>0</v>
      </c>
      <c r="I3878" s="1" t="str">
        <f t="shared" si="421"/>
        <v>0 - 01/00/1900</v>
      </c>
      <c r="J3878" s="6">
        <f t="shared" si="422"/>
        <v>0</v>
      </c>
      <c r="K3878" s="6">
        <f t="shared" si="423"/>
        <v>0</v>
      </c>
      <c r="L3878" s="6">
        <f t="shared" si="424"/>
        <v>0</v>
      </c>
      <c r="M3878" s="6">
        <f t="shared" si="425"/>
        <v>0</v>
      </c>
      <c r="N3878" s="6">
        <f t="shared" si="426"/>
        <v>0</v>
      </c>
    </row>
    <row r="3879" spans="1:14" x14ac:dyDescent="0.25">
      <c r="A3879" s="1">
        <f>VPN!$A3879</f>
        <v>0</v>
      </c>
      <c r="B3879" s="1">
        <f>VPN!$B3879</f>
        <v>0</v>
      </c>
      <c r="C3879" s="1">
        <f>VPN!$C3879</f>
        <v>0</v>
      </c>
      <c r="D3879" s="1">
        <f>VPN!$D3879</f>
        <v>0</v>
      </c>
      <c r="E3879" s="1">
        <f>VPN!$E3879</f>
        <v>0</v>
      </c>
      <c r="F3879" s="1">
        <f>VPN!$F3879</f>
        <v>0</v>
      </c>
      <c r="G3879" s="1">
        <f>VPN!$G3879</f>
        <v>0</v>
      </c>
      <c r="H3879" s="2">
        <f t="shared" si="420"/>
        <v>0</v>
      </c>
      <c r="I3879" s="1" t="str">
        <f t="shared" si="421"/>
        <v>0 - 01/00/1900</v>
      </c>
      <c r="J3879" s="6">
        <f t="shared" si="422"/>
        <v>0</v>
      </c>
      <c r="K3879" s="6">
        <f t="shared" si="423"/>
        <v>0</v>
      </c>
      <c r="L3879" s="6">
        <f t="shared" si="424"/>
        <v>0</v>
      </c>
      <c r="M3879" s="6">
        <f t="shared" si="425"/>
        <v>0</v>
      </c>
      <c r="N3879" s="6">
        <f t="shared" si="426"/>
        <v>0</v>
      </c>
    </row>
    <row r="3880" spans="1:14" x14ac:dyDescent="0.25">
      <c r="A3880" s="1">
        <f>VPN!$A3880</f>
        <v>0</v>
      </c>
      <c r="B3880" s="1">
        <f>VPN!$B3880</f>
        <v>0</v>
      </c>
      <c r="C3880" s="1">
        <f>VPN!$C3880</f>
        <v>0</v>
      </c>
      <c r="D3880" s="1">
        <f>VPN!$D3880</f>
        <v>0</v>
      </c>
      <c r="E3880" s="1">
        <f>VPN!$E3880</f>
        <v>0</v>
      </c>
      <c r="F3880" s="1">
        <f>VPN!$F3880</f>
        <v>0</v>
      </c>
      <c r="G3880" s="1">
        <f>VPN!$G3880</f>
        <v>0</v>
      </c>
      <c r="H3880" s="2">
        <f t="shared" si="420"/>
        <v>0</v>
      </c>
      <c r="I3880" s="1" t="str">
        <f t="shared" si="421"/>
        <v>0 - 01/00/1900</v>
      </c>
      <c r="J3880" s="6">
        <f t="shared" si="422"/>
        <v>0</v>
      </c>
      <c r="K3880" s="6">
        <f t="shared" si="423"/>
        <v>0</v>
      </c>
      <c r="L3880" s="6">
        <f t="shared" si="424"/>
        <v>0</v>
      </c>
      <c r="M3880" s="6">
        <f t="shared" si="425"/>
        <v>0</v>
      </c>
      <c r="N3880" s="6">
        <f t="shared" si="426"/>
        <v>0</v>
      </c>
    </row>
    <row r="3881" spans="1:14" x14ac:dyDescent="0.25">
      <c r="A3881" s="1">
        <f>VPN!$A3881</f>
        <v>0</v>
      </c>
      <c r="B3881" s="1">
        <f>VPN!$B3881</f>
        <v>0</v>
      </c>
      <c r="C3881" s="1">
        <f>VPN!$C3881</f>
        <v>0</v>
      </c>
      <c r="D3881" s="1">
        <f>VPN!$D3881</f>
        <v>0</v>
      </c>
      <c r="E3881" s="1">
        <f>VPN!$E3881</f>
        <v>0</v>
      </c>
      <c r="F3881" s="1">
        <f>VPN!$F3881</f>
        <v>0</v>
      </c>
      <c r="G3881" s="1">
        <f>VPN!$G3881</f>
        <v>0</v>
      </c>
      <c r="H3881" s="2">
        <f t="shared" si="420"/>
        <v>0</v>
      </c>
      <c r="I3881" s="1" t="str">
        <f t="shared" si="421"/>
        <v>0 - 01/00/1900</v>
      </c>
      <c r="J3881" s="6">
        <f t="shared" si="422"/>
        <v>0</v>
      </c>
      <c r="K3881" s="6">
        <f t="shared" si="423"/>
        <v>0</v>
      </c>
      <c r="L3881" s="6">
        <f t="shared" si="424"/>
        <v>0</v>
      </c>
      <c r="M3881" s="6">
        <f t="shared" si="425"/>
        <v>0</v>
      </c>
      <c r="N3881" s="6">
        <f t="shared" si="426"/>
        <v>0</v>
      </c>
    </row>
    <row r="3882" spans="1:14" x14ac:dyDescent="0.25">
      <c r="A3882" s="1">
        <f>VPN!$A3882</f>
        <v>0</v>
      </c>
      <c r="B3882" s="1">
        <f>VPN!$B3882</f>
        <v>0</v>
      </c>
      <c r="C3882" s="1">
        <f>VPN!$C3882</f>
        <v>0</v>
      </c>
      <c r="D3882" s="1">
        <f>VPN!$D3882</f>
        <v>0</v>
      </c>
      <c r="E3882" s="1">
        <f>VPN!$E3882</f>
        <v>0</v>
      </c>
      <c r="F3882" s="1">
        <f>VPN!$F3882</f>
        <v>0</v>
      </c>
      <c r="G3882" s="1">
        <f>VPN!$G3882</f>
        <v>0</v>
      </c>
      <c r="H3882" s="2">
        <f t="shared" si="420"/>
        <v>0</v>
      </c>
      <c r="I3882" s="1" t="str">
        <f t="shared" si="421"/>
        <v>0 - 01/00/1900</v>
      </c>
      <c r="J3882" s="6">
        <f t="shared" si="422"/>
        <v>0</v>
      </c>
      <c r="K3882" s="6">
        <f t="shared" si="423"/>
        <v>0</v>
      </c>
      <c r="L3882" s="6">
        <f t="shared" si="424"/>
        <v>0</v>
      </c>
      <c r="M3882" s="6">
        <f t="shared" si="425"/>
        <v>0</v>
      </c>
      <c r="N3882" s="6">
        <f t="shared" si="426"/>
        <v>0</v>
      </c>
    </row>
    <row r="3883" spans="1:14" x14ac:dyDescent="0.25">
      <c r="A3883" s="1">
        <f>VPN!$A3883</f>
        <v>0</v>
      </c>
      <c r="B3883" s="1">
        <f>VPN!$B3883</f>
        <v>0</v>
      </c>
      <c r="C3883" s="1">
        <f>VPN!$C3883</f>
        <v>0</v>
      </c>
      <c r="D3883" s="1">
        <f>VPN!$D3883</f>
        <v>0</v>
      </c>
      <c r="E3883" s="1">
        <f>VPN!$E3883</f>
        <v>0</v>
      </c>
      <c r="F3883" s="1">
        <f>VPN!$F3883</f>
        <v>0</v>
      </c>
      <c r="G3883" s="1">
        <f>VPN!$G3883</f>
        <v>0</v>
      </c>
      <c r="H3883" s="2">
        <f t="shared" si="420"/>
        <v>0</v>
      </c>
      <c r="I3883" s="1" t="str">
        <f t="shared" si="421"/>
        <v>0 - 01/00/1900</v>
      </c>
      <c r="J3883" s="6">
        <f t="shared" si="422"/>
        <v>0</v>
      </c>
      <c r="K3883" s="6">
        <f t="shared" si="423"/>
        <v>0</v>
      </c>
      <c r="L3883" s="6">
        <f t="shared" si="424"/>
        <v>0</v>
      </c>
      <c r="M3883" s="6">
        <f t="shared" si="425"/>
        <v>0</v>
      </c>
      <c r="N3883" s="6">
        <f t="shared" si="426"/>
        <v>0</v>
      </c>
    </row>
    <row r="3884" spans="1:14" x14ac:dyDescent="0.25">
      <c r="A3884" s="1">
        <f>VPN!$A3884</f>
        <v>0</v>
      </c>
      <c r="B3884" s="1">
        <f>VPN!$B3884</f>
        <v>0</v>
      </c>
      <c r="C3884" s="1">
        <f>VPN!$C3884</f>
        <v>0</v>
      </c>
      <c r="D3884" s="1">
        <f>VPN!$D3884</f>
        <v>0</v>
      </c>
      <c r="E3884" s="1">
        <f>VPN!$E3884</f>
        <v>0</v>
      </c>
      <c r="F3884" s="1">
        <f>VPN!$F3884</f>
        <v>0</v>
      </c>
      <c r="G3884" s="1">
        <f>VPN!$G3884</f>
        <v>0</v>
      </c>
      <c r="H3884" s="2">
        <f t="shared" si="420"/>
        <v>0</v>
      </c>
      <c r="I3884" s="1" t="str">
        <f t="shared" si="421"/>
        <v>0 - 01/00/1900</v>
      </c>
      <c r="J3884" s="6">
        <f t="shared" si="422"/>
        <v>0</v>
      </c>
      <c r="K3884" s="6">
        <f t="shared" si="423"/>
        <v>0</v>
      </c>
      <c r="L3884" s="6">
        <f t="shared" si="424"/>
        <v>0</v>
      </c>
      <c r="M3884" s="6">
        <f t="shared" si="425"/>
        <v>0</v>
      </c>
      <c r="N3884" s="6">
        <f t="shared" si="426"/>
        <v>0</v>
      </c>
    </row>
    <row r="3885" spans="1:14" x14ac:dyDescent="0.25">
      <c r="A3885" s="1">
        <f>VPN!$A3885</f>
        <v>0</v>
      </c>
      <c r="B3885" s="1">
        <f>VPN!$B3885</f>
        <v>0</v>
      </c>
      <c r="C3885" s="1">
        <f>VPN!$C3885</f>
        <v>0</v>
      </c>
      <c r="D3885" s="1">
        <f>VPN!$D3885</f>
        <v>0</v>
      </c>
      <c r="E3885" s="1">
        <f>VPN!$E3885</f>
        <v>0</v>
      </c>
      <c r="F3885" s="1">
        <f>VPN!$F3885</f>
        <v>0</v>
      </c>
      <c r="G3885" s="1">
        <f>VPN!$G3885</f>
        <v>0</v>
      </c>
      <c r="H3885" s="2">
        <f t="shared" si="420"/>
        <v>0</v>
      </c>
      <c r="I3885" s="1" t="str">
        <f t="shared" si="421"/>
        <v>0 - 01/00/1900</v>
      </c>
      <c r="J3885" s="6">
        <f t="shared" si="422"/>
        <v>0</v>
      </c>
      <c r="K3885" s="6">
        <f t="shared" si="423"/>
        <v>0</v>
      </c>
      <c r="L3885" s="6">
        <f t="shared" si="424"/>
        <v>0</v>
      </c>
      <c r="M3885" s="6">
        <f t="shared" si="425"/>
        <v>0</v>
      </c>
      <c r="N3885" s="6">
        <f t="shared" si="426"/>
        <v>0</v>
      </c>
    </row>
    <row r="3886" spans="1:14" x14ac:dyDescent="0.25">
      <c r="A3886" s="1">
        <f>VPN!$A3886</f>
        <v>0</v>
      </c>
      <c r="B3886" s="1">
        <f>VPN!$B3886</f>
        <v>0</v>
      </c>
      <c r="C3886" s="1">
        <f>VPN!$C3886</f>
        <v>0</v>
      </c>
      <c r="D3886" s="1">
        <f>VPN!$D3886</f>
        <v>0</v>
      </c>
      <c r="E3886" s="1">
        <f>VPN!$E3886</f>
        <v>0</v>
      </c>
      <c r="F3886" s="1">
        <f>VPN!$F3886</f>
        <v>0</v>
      </c>
      <c r="G3886" s="1">
        <f>VPN!$G3886</f>
        <v>0</v>
      </c>
      <c r="H3886" s="2">
        <f t="shared" si="420"/>
        <v>0</v>
      </c>
      <c r="I3886" s="1" t="str">
        <f t="shared" si="421"/>
        <v>0 - 01/00/1900</v>
      </c>
      <c r="J3886" s="6">
        <f t="shared" si="422"/>
        <v>0</v>
      </c>
      <c r="K3886" s="6">
        <f t="shared" si="423"/>
        <v>0</v>
      </c>
      <c r="L3886" s="6">
        <f t="shared" si="424"/>
        <v>0</v>
      </c>
      <c r="M3886" s="6">
        <f t="shared" si="425"/>
        <v>0</v>
      </c>
      <c r="N3886" s="6">
        <f t="shared" si="426"/>
        <v>0</v>
      </c>
    </row>
    <row r="3887" spans="1:14" x14ac:dyDescent="0.25">
      <c r="A3887" s="1">
        <f>VPN!$A3887</f>
        <v>0</v>
      </c>
      <c r="B3887" s="1">
        <f>VPN!$B3887</f>
        <v>0</v>
      </c>
      <c r="C3887" s="1">
        <f>VPN!$C3887</f>
        <v>0</v>
      </c>
      <c r="D3887" s="1">
        <f>VPN!$D3887</f>
        <v>0</v>
      </c>
      <c r="E3887" s="1">
        <f>VPN!$E3887</f>
        <v>0</v>
      </c>
      <c r="F3887" s="1">
        <f>VPN!$F3887</f>
        <v>0</v>
      </c>
      <c r="G3887" s="1">
        <f>VPN!$G3887</f>
        <v>0</v>
      </c>
      <c r="H3887" s="2">
        <f t="shared" si="420"/>
        <v>0</v>
      </c>
      <c r="I3887" s="1" t="str">
        <f t="shared" si="421"/>
        <v>0 - 01/00/1900</v>
      </c>
      <c r="J3887" s="6">
        <f t="shared" si="422"/>
        <v>0</v>
      </c>
      <c r="K3887" s="6">
        <f t="shared" si="423"/>
        <v>0</v>
      </c>
      <c r="L3887" s="6">
        <f t="shared" si="424"/>
        <v>0</v>
      </c>
      <c r="M3887" s="6">
        <f t="shared" si="425"/>
        <v>0</v>
      </c>
      <c r="N3887" s="6">
        <f t="shared" si="426"/>
        <v>0</v>
      </c>
    </row>
    <row r="3888" spans="1:14" x14ac:dyDescent="0.25">
      <c r="A3888" s="1">
        <f>VPN!$A3888</f>
        <v>0</v>
      </c>
      <c r="B3888" s="1">
        <f>VPN!$B3888</f>
        <v>0</v>
      </c>
      <c r="C3888" s="1">
        <f>VPN!$C3888</f>
        <v>0</v>
      </c>
      <c r="D3888" s="1">
        <f>VPN!$D3888</f>
        <v>0</v>
      </c>
      <c r="E3888" s="1">
        <f>VPN!$E3888</f>
        <v>0</v>
      </c>
      <c r="F3888" s="1">
        <f>VPN!$F3888</f>
        <v>0</v>
      </c>
      <c r="G3888" s="1">
        <f>VPN!$G3888</f>
        <v>0</v>
      </c>
      <c r="H3888" s="2">
        <f t="shared" si="420"/>
        <v>0</v>
      </c>
      <c r="I3888" s="1" t="str">
        <f t="shared" si="421"/>
        <v>0 - 01/00/1900</v>
      </c>
      <c r="J3888" s="6">
        <f t="shared" si="422"/>
        <v>0</v>
      </c>
      <c r="K3888" s="6">
        <f t="shared" si="423"/>
        <v>0</v>
      </c>
      <c r="L3888" s="6">
        <f t="shared" si="424"/>
        <v>0</v>
      </c>
      <c r="M3888" s="6">
        <f t="shared" si="425"/>
        <v>0</v>
      </c>
      <c r="N3888" s="6">
        <f t="shared" si="426"/>
        <v>0</v>
      </c>
    </row>
    <row r="3889" spans="1:14" x14ac:dyDescent="0.25">
      <c r="A3889" s="1">
        <f>VPN!$A3889</f>
        <v>0</v>
      </c>
      <c r="B3889" s="1">
        <f>VPN!$B3889</f>
        <v>0</v>
      </c>
      <c r="C3889" s="1">
        <f>VPN!$C3889</f>
        <v>0</v>
      </c>
      <c r="D3889" s="1">
        <f>VPN!$D3889</f>
        <v>0</v>
      </c>
      <c r="E3889" s="1">
        <f>VPN!$E3889</f>
        <v>0</v>
      </c>
      <c r="F3889" s="1">
        <f>VPN!$F3889</f>
        <v>0</v>
      </c>
      <c r="G3889" s="1">
        <f>VPN!$G3889</f>
        <v>0</v>
      </c>
      <c r="H3889" s="2">
        <f t="shared" si="420"/>
        <v>0</v>
      </c>
      <c r="I3889" s="1" t="str">
        <f t="shared" si="421"/>
        <v>0 - 01/00/1900</v>
      </c>
      <c r="J3889" s="6">
        <f t="shared" si="422"/>
        <v>0</v>
      </c>
      <c r="K3889" s="6">
        <f t="shared" si="423"/>
        <v>0</v>
      </c>
      <c r="L3889" s="6">
        <f t="shared" si="424"/>
        <v>0</v>
      </c>
      <c r="M3889" s="6">
        <f t="shared" si="425"/>
        <v>0</v>
      </c>
      <c r="N3889" s="6">
        <f t="shared" si="426"/>
        <v>0</v>
      </c>
    </row>
    <row r="3890" spans="1:14" x14ac:dyDescent="0.25">
      <c r="A3890" s="1">
        <f>VPN!$A3890</f>
        <v>0</v>
      </c>
      <c r="B3890" s="1">
        <f>VPN!$B3890</f>
        <v>0</v>
      </c>
      <c r="C3890" s="1">
        <f>VPN!$C3890</f>
        <v>0</v>
      </c>
      <c r="D3890" s="1">
        <f>VPN!$D3890</f>
        <v>0</v>
      </c>
      <c r="E3890" s="1">
        <f>VPN!$E3890</f>
        <v>0</v>
      </c>
      <c r="F3890" s="1">
        <f>VPN!$F3890</f>
        <v>0</v>
      </c>
      <c r="G3890" s="1">
        <f>VPN!$G3890</f>
        <v>0</v>
      </c>
      <c r="H3890" s="2">
        <f t="shared" si="420"/>
        <v>0</v>
      </c>
      <c r="I3890" s="1" t="str">
        <f t="shared" si="421"/>
        <v>0 - 01/00/1900</v>
      </c>
      <c r="J3890" s="6">
        <f t="shared" si="422"/>
        <v>0</v>
      </c>
      <c r="K3890" s="6">
        <f t="shared" si="423"/>
        <v>0</v>
      </c>
      <c r="L3890" s="6">
        <f t="shared" si="424"/>
        <v>0</v>
      </c>
      <c r="M3890" s="6">
        <f t="shared" si="425"/>
        <v>0</v>
      </c>
      <c r="N3890" s="6">
        <f t="shared" si="426"/>
        <v>0</v>
      </c>
    </row>
    <row r="3891" spans="1:14" x14ac:dyDescent="0.25">
      <c r="A3891" s="1">
        <f>VPN!$A3891</f>
        <v>0</v>
      </c>
      <c r="B3891" s="1">
        <f>VPN!$B3891</f>
        <v>0</v>
      </c>
      <c r="C3891" s="1">
        <f>VPN!$C3891</f>
        <v>0</v>
      </c>
      <c r="D3891" s="1">
        <f>VPN!$D3891</f>
        <v>0</v>
      </c>
      <c r="E3891" s="1">
        <f>VPN!$E3891</f>
        <v>0</v>
      </c>
      <c r="F3891" s="1">
        <f>VPN!$F3891</f>
        <v>0</v>
      </c>
      <c r="G3891" s="1">
        <f>VPN!$G3891</f>
        <v>0</v>
      </c>
      <c r="H3891" s="2">
        <f t="shared" si="420"/>
        <v>0</v>
      </c>
      <c r="I3891" s="1" t="str">
        <f t="shared" si="421"/>
        <v>0 - 01/00/1900</v>
      </c>
      <c r="J3891" s="6">
        <f t="shared" si="422"/>
        <v>0</v>
      </c>
      <c r="K3891" s="6">
        <f t="shared" si="423"/>
        <v>0</v>
      </c>
      <c r="L3891" s="6">
        <f t="shared" si="424"/>
        <v>0</v>
      </c>
      <c r="M3891" s="6">
        <f t="shared" si="425"/>
        <v>0</v>
      </c>
      <c r="N3891" s="6">
        <f t="shared" si="426"/>
        <v>0</v>
      </c>
    </row>
    <row r="3892" spans="1:14" x14ac:dyDescent="0.25">
      <c r="A3892" s="1">
        <f>VPN!$A3892</f>
        <v>0</v>
      </c>
      <c r="B3892" s="1">
        <f>VPN!$B3892</f>
        <v>0</v>
      </c>
      <c r="C3892" s="1">
        <f>VPN!$C3892</f>
        <v>0</v>
      </c>
      <c r="D3892" s="1">
        <f>VPN!$D3892</f>
        <v>0</v>
      </c>
      <c r="E3892" s="1">
        <f>VPN!$E3892</f>
        <v>0</v>
      </c>
      <c r="F3892" s="1">
        <f>VPN!$F3892</f>
        <v>0</v>
      </c>
      <c r="G3892" s="1">
        <f>VPN!$G3892</f>
        <v>0</v>
      </c>
      <c r="H3892" s="2">
        <f t="shared" si="420"/>
        <v>0</v>
      </c>
      <c r="I3892" s="1" t="str">
        <f t="shared" si="421"/>
        <v>0 - 01/00/1900</v>
      </c>
      <c r="J3892" s="6">
        <f t="shared" si="422"/>
        <v>0</v>
      </c>
      <c r="K3892" s="6">
        <f t="shared" si="423"/>
        <v>0</v>
      </c>
      <c r="L3892" s="6">
        <f t="shared" si="424"/>
        <v>0</v>
      </c>
      <c r="M3892" s="6">
        <f t="shared" si="425"/>
        <v>0</v>
      </c>
      <c r="N3892" s="6">
        <f t="shared" si="426"/>
        <v>0</v>
      </c>
    </row>
    <row r="3893" spans="1:14" x14ac:dyDescent="0.25">
      <c r="A3893" s="1">
        <f>VPN!$A3893</f>
        <v>0</v>
      </c>
      <c r="B3893" s="1">
        <f>VPN!$B3893</f>
        <v>0</v>
      </c>
      <c r="C3893" s="1">
        <f>VPN!$C3893</f>
        <v>0</v>
      </c>
      <c r="D3893" s="1">
        <f>VPN!$D3893</f>
        <v>0</v>
      </c>
      <c r="E3893" s="1">
        <f>VPN!$E3893</f>
        <v>0</v>
      </c>
      <c r="F3893" s="1">
        <f>VPN!$F3893</f>
        <v>0</v>
      </c>
      <c r="G3893" s="1">
        <f>VPN!$G3893</f>
        <v>0</v>
      </c>
      <c r="H3893" s="2">
        <f t="shared" si="420"/>
        <v>0</v>
      </c>
      <c r="I3893" s="1" t="str">
        <f t="shared" si="421"/>
        <v>0 - 01/00/1900</v>
      </c>
      <c r="J3893" s="6">
        <f t="shared" si="422"/>
        <v>0</v>
      </c>
      <c r="K3893" s="6">
        <f t="shared" si="423"/>
        <v>0</v>
      </c>
      <c r="L3893" s="6">
        <f t="shared" si="424"/>
        <v>0</v>
      </c>
      <c r="M3893" s="6">
        <f t="shared" si="425"/>
        <v>0</v>
      </c>
      <c r="N3893" s="6">
        <f t="shared" si="426"/>
        <v>0</v>
      </c>
    </row>
    <row r="3894" spans="1:14" x14ac:dyDescent="0.25">
      <c r="A3894" s="1">
        <f>VPN!$A3894</f>
        <v>0</v>
      </c>
      <c r="B3894" s="1">
        <f>VPN!$B3894</f>
        <v>0</v>
      </c>
      <c r="C3894" s="1">
        <f>VPN!$C3894</f>
        <v>0</v>
      </c>
      <c r="D3894" s="1">
        <f>VPN!$D3894</f>
        <v>0</v>
      </c>
      <c r="E3894" s="1">
        <f>VPN!$E3894</f>
        <v>0</v>
      </c>
      <c r="F3894" s="1">
        <f>VPN!$F3894</f>
        <v>0</v>
      </c>
      <c r="G3894" s="1">
        <f>VPN!$G3894</f>
        <v>0</v>
      </c>
      <c r="H3894" s="2">
        <f t="shared" si="420"/>
        <v>0</v>
      </c>
      <c r="I3894" s="1" t="str">
        <f t="shared" si="421"/>
        <v>0 - 01/00/1900</v>
      </c>
      <c r="J3894" s="6">
        <f t="shared" si="422"/>
        <v>0</v>
      </c>
      <c r="K3894" s="6">
        <f t="shared" si="423"/>
        <v>0</v>
      </c>
      <c r="L3894" s="6">
        <f t="shared" si="424"/>
        <v>0</v>
      </c>
      <c r="M3894" s="6">
        <f t="shared" si="425"/>
        <v>0</v>
      </c>
      <c r="N3894" s="6">
        <f t="shared" si="426"/>
        <v>0</v>
      </c>
    </row>
    <row r="3895" spans="1:14" x14ac:dyDescent="0.25">
      <c r="A3895" s="1">
        <f>VPN!$A3895</f>
        <v>0</v>
      </c>
      <c r="B3895" s="1">
        <f>VPN!$B3895</f>
        <v>0</v>
      </c>
      <c r="C3895" s="1">
        <f>VPN!$C3895</f>
        <v>0</v>
      </c>
      <c r="D3895" s="1">
        <f>VPN!$D3895</f>
        <v>0</v>
      </c>
      <c r="E3895" s="1">
        <f>VPN!$E3895</f>
        <v>0</v>
      </c>
      <c r="F3895" s="1">
        <f>VPN!$F3895</f>
        <v>0</v>
      </c>
      <c r="G3895" s="1">
        <f>VPN!$G3895</f>
        <v>0</v>
      </c>
      <c r="H3895" s="2">
        <f t="shared" si="420"/>
        <v>0</v>
      </c>
      <c r="I3895" s="1" t="str">
        <f t="shared" si="421"/>
        <v>0 - 01/00/1900</v>
      </c>
      <c r="J3895" s="6">
        <f t="shared" si="422"/>
        <v>0</v>
      </c>
      <c r="K3895" s="6">
        <f t="shared" si="423"/>
        <v>0</v>
      </c>
      <c r="L3895" s="6">
        <f t="shared" si="424"/>
        <v>0</v>
      </c>
      <c r="M3895" s="6">
        <f t="shared" si="425"/>
        <v>0</v>
      </c>
      <c r="N3895" s="6">
        <f t="shared" si="426"/>
        <v>0</v>
      </c>
    </row>
    <row r="3896" spans="1:14" x14ac:dyDescent="0.25">
      <c r="A3896" s="1">
        <f>VPN!$A3896</f>
        <v>0</v>
      </c>
      <c r="B3896" s="1">
        <f>VPN!$B3896</f>
        <v>0</v>
      </c>
      <c r="C3896" s="1">
        <f>VPN!$C3896</f>
        <v>0</v>
      </c>
      <c r="D3896" s="1">
        <f>VPN!$D3896</f>
        <v>0</v>
      </c>
      <c r="E3896" s="1">
        <f>VPN!$E3896</f>
        <v>0</v>
      </c>
      <c r="F3896" s="1">
        <f>VPN!$F3896</f>
        <v>0</v>
      </c>
      <c r="G3896" s="1">
        <f>VPN!$G3896</f>
        <v>0</v>
      </c>
      <c r="H3896" s="2">
        <f t="shared" si="420"/>
        <v>0</v>
      </c>
      <c r="I3896" s="1" t="str">
        <f t="shared" si="421"/>
        <v>0 - 01/00/1900</v>
      </c>
      <c r="J3896" s="6">
        <f t="shared" si="422"/>
        <v>0</v>
      </c>
      <c r="K3896" s="6">
        <f t="shared" si="423"/>
        <v>0</v>
      </c>
      <c r="L3896" s="6">
        <f t="shared" si="424"/>
        <v>0</v>
      </c>
      <c r="M3896" s="6">
        <f t="shared" si="425"/>
        <v>0</v>
      </c>
      <c r="N3896" s="6">
        <f t="shared" si="426"/>
        <v>0</v>
      </c>
    </row>
    <row r="3897" spans="1:14" x14ac:dyDescent="0.25">
      <c r="A3897" s="1">
        <f>VPN!$A3897</f>
        <v>0</v>
      </c>
      <c r="B3897" s="1">
        <f>VPN!$B3897</f>
        <v>0</v>
      </c>
      <c r="C3897" s="1">
        <f>VPN!$C3897</f>
        <v>0</v>
      </c>
      <c r="D3897" s="1">
        <f>VPN!$D3897</f>
        <v>0</v>
      </c>
      <c r="E3897" s="1">
        <f>VPN!$E3897</f>
        <v>0</v>
      </c>
      <c r="F3897" s="1">
        <f>VPN!$F3897</f>
        <v>0</v>
      </c>
      <c r="G3897" s="1">
        <f>VPN!$G3897</f>
        <v>0</v>
      </c>
      <c r="H3897" s="2">
        <f t="shared" si="420"/>
        <v>0</v>
      </c>
      <c r="I3897" s="1" t="str">
        <f t="shared" si="421"/>
        <v>0 - 01/00/1900</v>
      </c>
      <c r="J3897" s="6">
        <f t="shared" si="422"/>
        <v>0</v>
      </c>
      <c r="K3897" s="6">
        <f t="shared" si="423"/>
        <v>0</v>
      </c>
      <c r="L3897" s="6">
        <f t="shared" si="424"/>
        <v>0</v>
      </c>
      <c r="M3897" s="6">
        <f t="shared" si="425"/>
        <v>0</v>
      </c>
      <c r="N3897" s="6">
        <f t="shared" si="426"/>
        <v>0</v>
      </c>
    </row>
    <row r="3898" spans="1:14" x14ac:dyDescent="0.25">
      <c r="A3898" s="1">
        <f>VPN!$A3898</f>
        <v>0</v>
      </c>
      <c r="B3898" s="1">
        <f>VPN!$B3898</f>
        <v>0</v>
      </c>
      <c r="C3898" s="1">
        <f>VPN!$C3898</f>
        <v>0</v>
      </c>
      <c r="D3898" s="1">
        <f>VPN!$D3898</f>
        <v>0</v>
      </c>
      <c r="E3898" s="1">
        <f>VPN!$E3898</f>
        <v>0</v>
      </c>
      <c r="F3898" s="1">
        <f>VPN!$F3898</f>
        <v>0</v>
      </c>
      <c r="G3898" s="1">
        <f>VPN!$G3898</f>
        <v>0</v>
      </c>
      <c r="H3898" s="2">
        <f t="shared" si="420"/>
        <v>0</v>
      </c>
      <c r="I3898" s="1" t="str">
        <f t="shared" si="421"/>
        <v>0 - 01/00/1900</v>
      </c>
      <c r="J3898" s="6">
        <f t="shared" si="422"/>
        <v>0</v>
      </c>
      <c r="K3898" s="6">
        <f t="shared" si="423"/>
        <v>0</v>
      </c>
      <c r="L3898" s="6">
        <f t="shared" si="424"/>
        <v>0</v>
      </c>
      <c r="M3898" s="6">
        <f t="shared" si="425"/>
        <v>0</v>
      </c>
      <c r="N3898" s="6">
        <f t="shared" si="426"/>
        <v>0</v>
      </c>
    </row>
    <row r="3899" spans="1:14" x14ac:dyDescent="0.25">
      <c r="A3899" s="1">
        <f>VPN!$A3899</f>
        <v>0</v>
      </c>
      <c r="B3899" s="1">
        <f>VPN!$B3899</f>
        <v>0</v>
      </c>
      <c r="C3899" s="1">
        <f>VPN!$C3899</f>
        <v>0</v>
      </c>
      <c r="D3899" s="1">
        <f>VPN!$D3899</f>
        <v>0</v>
      </c>
      <c r="E3899" s="1">
        <f>VPN!$E3899</f>
        <v>0</v>
      </c>
      <c r="F3899" s="1">
        <f>VPN!$F3899</f>
        <v>0</v>
      </c>
      <c r="G3899" s="1">
        <f>VPN!$G3899</f>
        <v>0</v>
      </c>
      <c r="H3899" s="2">
        <f t="shared" si="420"/>
        <v>0</v>
      </c>
      <c r="I3899" s="1" t="str">
        <f t="shared" si="421"/>
        <v>0 - 01/00/1900</v>
      </c>
      <c r="J3899" s="6">
        <f t="shared" si="422"/>
        <v>0</v>
      </c>
      <c r="K3899" s="6">
        <f t="shared" si="423"/>
        <v>0</v>
      </c>
      <c r="L3899" s="6">
        <f t="shared" si="424"/>
        <v>0</v>
      </c>
      <c r="M3899" s="6">
        <f t="shared" si="425"/>
        <v>0</v>
      </c>
      <c r="N3899" s="6">
        <f t="shared" si="426"/>
        <v>0</v>
      </c>
    </row>
    <row r="3900" spans="1:14" x14ac:dyDescent="0.25">
      <c r="A3900" s="1">
        <f>VPN!$A3900</f>
        <v>0</v>
      </c>
      <c r="B3900" s="1">
        <f>VPN!$B3900</f>
        <v>0</v>
      </c>
      <c r="C3900" s="1">
        <f>VPN!$C3900</f>
        <v>0</v>
      </c>
      <c r="D3900" s="1">
        <f>VPN!$D3900</f>
        <v>0</v>
      </c>
      <c r="E3900" s="1">
        <f>VPN!$E3900</f>
        <v>0</v>
      </c>
      <c r="F3900" s="1">
        <f>VPN!$F3900</f>
        <v>0</v>
      </c>
      <c r="G3900" s="1">
        <f>VPN!$G3900</f>
        <v>0</v>
      </c>
      <c r="H3900" s="2">
        <f t="shared" si="420"/>
        <v>0</v>
      </c>
      <c r="I3900" s="1" t="str">
        <f t="shared" si="421"/>
        <v>0 - 01/00/1900</v>
      </c>
      <c r="J3900" s="6">
        <f t="shared" si="422"/>
        <v>0</v>
      </c>
      <c r="K3900" s="6">
        <f t="shared" si="423"/>
        <v>0</v>
      </c>
      <c r="L3900" s="6">
        <f t="shared" si="424"/>
        <v>0</v>
      </c>
      <c r="M3900" s="6">
        <f t="shared" si="425"/>
        <v>0</v>
      </c>
      <c r="N3900" s="6">
        <f t="shared" si="426"/>
        <v>0</v>
      </c>
    </row>
    <row r="3901" spans="1:14" x14ac:dyDescent="0.25">
      <c r="A3901" s="1">
        <f>VPN!$A3901</f>
        <v>0</v>
      </c>
      <c r="B3901" s="1">
        <f>VPN!$B3901</f>
        <v>0</v>
      </c>
      <c r="C3901" s="1">
        <f>VPN!$C3901</f>
        <v>0</v>
      </c>
      <c r="D3901" s="1">
        <f>VPN!$D3901</f>
        <v>0</v>
      </c>
      <c r="E3901" s="1">
        <f>VPN!$E3901</f>
        <v>0</v>
      </c>
      <c r="F3901" s="1">
        <f>VPN!$F3901</f>
        <v>0</v>
      </c>
      <c r="G3901" s="1">
        <f>VPN!$G3901</f>
        <v>0</v>
      </c>
      <c r="H3901" s="2">
        <f t="shared" si="420"/>
        <v>0</v>
      </c>
      <c r="I3901" s="1" t="str">
        <f t="shared" si="421"/>
        <v>0 - 01/00/1900</v>
      </c>
      <c r="J3901" s="6">
        <f t="shared" si="422"/>
        <v>0</v>
      </c>
      <c r="K3901" s="6">
        <f t="shared" si="423"/>
        <v>0</v>
      </c>
      <c r="L3901" s="6">
        <f t="shared" si="424"/>
        <v>0</v>
      </c>
      <c r="M3901" s="6">
        <f t="shared" si="425"/>
        <v>0</v>
      </c>
      <c r="N3901" s="6">
        <f t="shared" si="426"/>
        <v>0</v>
      </c>
    </row>
    <row r="3902" spans="1:14" x14ac:dyDescent="0.25">
      <c r="A3902" s="1">
        <f>VPN!$A3902</f>
        <v>0</v>
      </c>
      <c r="B3902" s="1">
        <f>VPN!$B3902</f>
        <v>0</v>
      </c>
      <c r="C3902" s="1">
        <f>VPN!$C3902</f>
        <v>0</v>
      </c>
      <c r="D3902" s="1">
        <f>VPN!$D3902</f>
        <v>0</v>
      </c>
      <c r="E3902" s="1">
        <f>VPN!$E3902</f>
        <v>0</v>
      </c>
      <c r="F3902" s="1">
        <f>VPN!$F3902</f>
        <v>0</v>
      </c>
      <c r="G3902" s="1">
        <f>VPN!$G3902</f>
        <v>0</v>
      </c>
      <c r="H3902" s="2">
        <f t="shared" si="420"/>
        <v>0</v>
      </c>
      <c r="I3902" s="1" t="str">
        <f t="shared" si="421"/>
        <v>0 - 01/00/1900</v>
      </c>
      <c r="J3902" s="6">
        <f t="shared" si="422"/>
        <v>0</v>
      </c>
      <c r="K3902" s="6">
        <f t="shared" si="423"/>
        <v>0</v>
      </c>
      <c r="L3902" s="6">
        <f t="shared" si="424"/>
        <v>0</v>
      </c>
      <c r="M3902" s="6">
        <f t="shared" si="425"/>
        <v>0</v>
      </c>
      <c r="N3902" s="6">
        <f t="shared" si="426"/>
        <v>0</v>
      </c>
    </row>
    <row r="3903" spans="1:14" x14ac:dyDescent="0.25">
      <c r="A3903" s="1">
        <f>VPN!$A3903</f>
        <v>0</v>
      </c>
      <c r="B3903" s="1">
        <f>VPN!$B3903</f>
        <v>0</v>
      </c>
      <c r="C3903" s="1">
        <f>VPN!$C3903</f>
        <v>0</v>
      </c>
      <c r="D3903" s="1">
        <f>VPN!$D3903</f>
        <v>0</v>
      </c>
      <c r="E3903" s="1">
        <f>VPN!$E3903</f>
        <v>0</v>
      </c>
      <c r="F3903" s="1">
        <f>VPN!$F3903</f>
        <v>0</v>
      </c>
      <c r="G3903" s="1">
        <f>VPN!$G3903</f>
        <v>0</v>
      </c>
      <c r="H3903" s="2">
        <f t="shared" si="420"/>
        <v>0</v>
      </c>
      <c r="I3903" s="1" t="str">
        <f t="shared" si="421"/>
        <v>0 - 01/00/1900</v>
      </c>
      <c r="J3903" s="6">
        <f t="shared" si="422"/>
        <v>0</v>
      </c>
      <c r="K3903" s="6">
        <f t="shared" si="423"/>
        <v>0</v>
      </c>
      <c r="L3903" s="6">
        <f t="shared" si="424"/>
        <v>0</v>
      </c>
      <c r="M3903" s="6">
        <f t="shared" si="425"/>
        <v>0</v>
      </c>
      <c r="N3903" s="6">
        <f t="shared" si="426"/>
        <v>0</v>
      </c>
    </row>
    <row r="3904" spans="1:14" x14ac:dyDescent="0.25">
      <c r="A3904" s="1">
        <f>VPN!$A3904</f>
        <v>0</v>
      </c>
      <c r="B3904" s="1">
        <f>VPN!$B3904</f>
        <v>0</v>
      </c>
      <c r="C3904" s="1">
        <f>VPN!$C3904</f>
        <v>0</v>
      </c>
      <c r="D3904" s="1">
        <f>VPN!$D3904</f>
        <v>0</v>
      </c>
      <c r="E3904" s="1">
        <f>VPN!$E3904</f>
        <v>0</v>
      </c>
      <c r="F3904" s="1">
        <f>VPN!$F3904</f>
        <v>0</v>
      </c>
      <c r="G3904" s="1">
        <f>VPN!$G3904</f>
        <v>0</v>
      </c>
      <c r="H3904" s="2">
        <f t="shared" si="420"/>
        <v>0</v>
      </c>
      <c r="I3904" s="1" t="str">
        <f t="shared" si="421"/>
        <v>0 - 01/00/1900</v>
      </c>
      <c r="J3904" s="6">
        <f t="shared" si="422"/>
        <v>0</v>
      </c>
      <c r="K3904" s="6">
        <f t="shared" si="423"/>
        <v>0</v>
      </c>
      <c r="L3904" s="6">
        <f t="shared" si="424"/>
        <v>0</v>
      </c>
      <c r="M3904" s="6">
        <f t="shared" si="425"/>
        <v>0</v>
      </c>
      <c r="N3904" s="6">
        <f t="shared" si="426"/>
        <v>0</v>
      </c>
    </row>
    <row r="3905" spans="1:14" x14ac:dyDescent="0.25">
      <c r="A3905" s="1">
        <f>VPN!$A3905</f>
        <v>0</v>
      </c>
      <c r="B3905" s="1">
        <f>VPN!$B3905</f>
        <v>0</v>
      </c>
      <c r="C3905" s="1">
        <f>VPN!$C3905</f>
        <v>0</v>
      </c>
      <c r="D3905" s="1">
        <f>VPN!$D3905</f>
        <v>0</v>
      </c>
      <c r="E3905" s="1">
        <f>VPN!$E3905</f>
        <v>0</v>
      </c>
      <c r="F3905" s="1">
        <f>VPN!$F3905</f>
        <v>0</v>
      </c>
      <c r="G3905" s="1">
        <f>VPN!$G3905</f>
        <v>0</v>
      </c>
      <c r="H3905" s="2">
        <f t="shared" si="420"/>
        <v>0</v>
      </c>
      <c r="I3905" s="1" t="str">
        <f t="shared" si="421"/>
        <v>0 - 01/00/1900</v>
      </c>
      <c r="J3905" s="6">
        <f t="shared" si="422"/>
        <v>0</v>
      </c>
      <c r="K3905" s="6">
        <f t="shared" si="423"/>
        <v>0</v>
      </c>
      <c r="L3905" s="6">
        <f t="shared" si="424"/>
        <v>0</v>
      </c>
      <c r="M3905" s="6">
        <f t="shared" si="425"/>
        <v>0</v>
      </c>
      <c r="N3905" s="6">
        <f t="shared" si="426"/>
        <v>0</v>
      </c>
    </row>
    <row r="3906" spans="1:14" x14ac:dyDescent="0.25">
      <c r="A3906" s="1">
        <f>VPN!$A3906</f>
        <v>0</v>
      </c>
      <c r="B3906" s="1">
        <f>VPN!$B3906</f>
        <v>0</v>
      </c>
      <c r="C3906" s="1">
        <f>VPN!$C3906</f>
        <v>0</v>
      </c>
      <c r="D3906" s="1">
        <f>VPN!$D3906</f>
        <v>0</v>
      </c>
      <c r="E3906" s="1">
        <f>VPN!$E3906</f>
        <v>0</v>
      </c>
      <c r="F3906" s="1">
        <f>VPN!$F3906</f>
        <v>0</v>
      </c>
      <c r="G3906" s="1">
        <f>VPN!$G3906</f>
        <v>0</v>
      </c>
      <c r="H3906" s="2">
        <f t="shared" ref="H3906:H3969" si="427">INT(C3906)</f>
        <v>0</v>
      </c>
      <c r="I3906" s="1" t="str">
        <f t="shared" ref="I3906:I3969" si="428">G3906&amp;" - "&amp;TEXT(H3906,"MM/DD/YYYY")</f>
        <v>0 - 01/00/1900</v>
      </c>
      <c r="J3906" s="6">
        <f t="shared" ref="J3906:J3969" si="429">C3906-INT(C3906)</f>
        <v>0</v>
      </c>
      <c r="K3906" s="6">
        <f t="shared" ref="K3906:K3969" si="430">H3906</f>
        <v>0</v>
      </c>
      <c r="L3906" s="6">
        <f t="shared" ref="L3906:L3969" si="431">D3906-INT(D3906)</f>
        <v>0</v>
      </c>
      <c r="M3906" s="6">
        <f t="shared" ref="M3906:M3969" si="432">_xlfn.MINIFS($J:$J,$H:$H,H3906,$G:$G,G3906)</f>
        <v>0</v>
      </c>
      <c r="N3906" s="6">
        <f t="shared" ref="N3906:N3969" si="433">_xlfn.MAXIFS($J:$J,$H:$H,H3906,$G:$G,G3906)</f>
        <v>0</v>
      </c>
    </row>
    <row r="3907" spans="1:14" x14ac:dyDescent="0.25">
      <c r="A3907" s="1">
        <f>VPN!$A3907</f>
        <v>0</v>
      </c>
      <c r="B3907" s="1">
        <f>VPN!$B3907</f>
        <v>0</v>
      </c>
      <c r="C3907" s="1">
        <f>VPN!$C3907</f>
        <v>0</v>
      </c>
      <c r="D3907" s="1">
        <f>VPN!$D3907</f>
        <v>0</v>
      </c>
      <c r="E3907" s="1">
        <f>VPN!$E3907</f>
        <v>0</v>
      </c>
      <c r="F3907" s="1">
        <f>VPN!$F3907</f>
        <v>0</v>
      </c>
      <c r="G3907" s="1">
        <f>VPN!$G3907</f>
        <v>0</v>
      </c>
      <c r="H3907" s="2">
        <f t="shared" si="427"/>
        <v>0</v>
      </c>
      <c r="I3907" s="1" t="str">
        <f t="shared" si="428"/>
        <v>0 - 01/00/1900</v>
      </c>
      <c r="J3907" s="6">
        <f t="shared" si="429"/>
        <v>0</v>
      </c>
      <c r="K3907" s="6">
        <f t="shared" si="430"/>
        <v>0</v>
      </c>
      <c r="L3907" s="6">
        <f t="shared" si="431"/>
        <v>0</v>
      </c>
      <c r="M3907" s="6">
        <f t="shared" si="432"/>
        <v>0</v>
      </c>
      <c r="N3907" s="6">
        <f t="shared" si="433"/>
        <v>0</v>
      </c>
    </row>
    <row r="3908" spans="1:14" x14ac:dyDescent="0.25">
      <c r="A3908" s="1">
        <f>VPN!$A3908</f>
        <v>0</v>
      </c>
      <c r="B3908" s="1">
        <f>VPN!$B3908</f>
        <v>0</v>
      </c>
      <c r="C3908" s="1">
        <f>VPN!$C3908</f>
        <v>0</v>
      </c>
      <c r="D3908" s="1">
        <f>VPN!$D3908</f>
        <v>0</v>
      </c>
      <c r="E3908" s="1">
        <f>VPN!$E3908</f>
        <v>0</v>
      </c>
      <c r="F3908" s="1">
        <f>VPN!$F3908</f>
        <v>0</v>
      </c>
      <c r="G3908" s="1">
        <f>VPN!$G3908</f>
        <v>0</v>
      </c>
      <c r="H3908" s="2">
        <f t="shared" si="427"/>
        <v>0</v>
      </c>
      <c r="I3908" s="1" t="str">
        <f t="shared" si="428"/>
        <v>0 - 01/00/1900</v>
      </c>
      <c r="J3908" s="6">
        <f t="shared" si="429"/>
        <v>0</v>
      </c>
      <c r="K3908" s="6">
        <f t="shared" si="430"/>
        <v>0</v>
      </c>
      <c r="L3908" s="6">
        <f t="shared" si="431"/>
        <v>0</v>
      </c>
      <c r="M3908" s="6">
        <f t="shared" si="432"/>
        <v>0</v>
      </c>
      <c r="N3908" s="6">
        <f t="shared" si="433"/>
        <v>0</v>
      </c>
    </row>
    <row r="3909" spans="1:14" x14ac:dyDescent="0.25">
      <c r="A3909" s="1">
        <f>VPN!$A3909</f>
        <v>0</v>
      </c>
      <c r="B3909" s="1">
        <f>VPN!$B3909</f>
        <v>0</v>
      </c>
      <c r="C3909" s="1">
        <f>VPN!$C3909</f>
        <v>0</v>
      </c>
      <c r="D3909" s="1">
        <f>VPN!$D3909</f>
        <v>0</v>
      </c>
      <c r="E3909" s="1">
        <f>VPN!$E3909</f>
        <v>0</v>
      </c>
      <c r="F3909" s="1">
        <f>VPN!$F3909</f>
        <v>0</v>
      </c>
      <c r="G3909" s="1">
        <f>VPN!$G3909</f>
        <v>0</v>
      </c>
      <c r="H3909" s="2">
        <f t="shared" si="427"/>
        <v>0</v>
      </c>
      <c r="I3909" s="1" t="str">
        <f t="shared" si="428"/>
        <v>0 - 01/00/1900</v>
      </c>
      <c r="J3909" s="6">
        <f t="shared" si="429"/>
        <v>0</v>
      </c>
      <c r="K3909" s="6">
        <f t="shared" si="430"/>
        <v>0</v>
      </c>
      <c r="L3909" s="6">
        <f t="shared" si="431"/>
        <v>0</v>
      </c>
      <c r="M3909" s="6">
        <f t="shared" si="432"/>
        <v>0</v>
      </c>
      <c r="N3909" s="6">
        <f t="shared" si="433"/>
        <v>0</v>
      </c>
    </row>
    <row r="3910" spans="1:14" x14ac:dyDescent="0.25">
      <c r="A3910" s="1">
        <f>VPN!$A3910</f>
        <v>0</v>
      </c>
      <c r="B3910" s="1">
        <f>VPN!$B3910</f>
        <v>0</v>
      </c>
      <c r="C3910" s="1">
        <f>VPN!$C3910</f>
        <v>0</v>
      </c>
      <c r="D3910" s="1">
        <f>VPN!$D3910</f>
        <v>0</v>
      </c>
      <c r="E3910" s="1">
        <f>VPN!$E3910</f>
        <v>0</v>
      </c>
      <c r="F3910" s="1">
        <f>VPN!$F3910</f>
        <v>0</v>
      </c>
      <c r="G3910" s="1">
        <f>VPN!$G3910</f>
        <v>0</v>
      </c>
      <c r="H3910" s="2">
        <f t="shared" si="427"/>
        <v>0</v>
      </c>
      <c r="I3910" s="1" t="str">
        <f t="shared" si="428"/>
        <v>0 - 01/00/1900</v>
      </c>
      <c r="J3910" s="6">
        <f t="shared" si="429"/>
        <v>0</v>
      </c>
      <c r="K3910" s="6">
        <f t="shared" si="430"/>
        <v>0</v>
      </c>
      <c r="L3910" s="6">
        <f t="shared" si="431"/>
        <v>0</v>
      </c>
      <c r="M3910" s="6">
        <f t="shared" si="432"/>
        <v>0</v>
      </c>
      <c r="N3910" s="6">
        <f t="shared" si="433"/>
        <v>0</v>
      </c>
    </row>
    <row r="3911" spans="1:14" x14ac:dyDescent="0.25">
      <c r="A3911" s="1">
        <f>VPN!$A3911</f>
        <v>0</v>
      </c>
      <c r="B3911" s="1">
        <f>VPN!$B3911</f>
        <v>0</v>
      </c>
      <c r="C3911" s="1">
        <f>VPN!$C3911</f>
        <v>0</v>
      </c>
      <c r="D3911" s="1">
        <f>VPN!$D3911</f>
        <v>0</v>
      </c>
      <c r="E3911" s="1">
        <f>VPN!$E3911</f>
        <v>0</v>
      </c>
      <c r="F3911" s="1">
        <f>VPN!$F3911</f>
        <v>0</v>
      </c>
      <c r="G3911" s="1">
        <f>VPN!$G3911</f>
        <v>0</v>
      </c>
      <c r="H3911" s="2">
        <f t="shared" si="427"/>
        <v>0</v>
      </c>
      <c r="I3911" s="1" t="str">
        <f t="shared" si="428"/>
        <v>0 - 01/00/1900</v>
      </c>
      <c r="J3911" s="6">
        <f t="shared" si="429"/>
        <v>0</v>
      </c>
      <c r="K3911" s="6">
        <f t="shared" si="430"/>
        <v>0</v>
      </c>
      <c r="L3911" s="6">
        <f t="shared" si="431"/>
        <v>0</v>
      </c>
      <c r="M3911" s="6">
        <f t="shared" si="432"/>
        <v>0</v>
      </c>
      <c r="N3911" s="6">
        <f t="shared" si="433"/>
        <v>0</v>
      </c>
    </row>
    <row r="3912" spans="1:14" x14ac:dyDescent="0.25">
      <c r="A3912" s="1">
        <f>VPN!$A3912</f>
        <v>0</v>
      </c>
      <c r="B3912" s="1">
        <f>VPN!$B3912</f>
        <v>0</v>
      </c>
      <c r="C3912" s="1">
        <f>VPN!$C3912</f>
        <v>0</v>
      </c>
      <c r="D3912" s="1">
        <f>VPN!$D3912</f>
        <v>0</v>
      </c>
      <c r="E3912" s="1">
        <f>VPN!$E3912</f>
        <v>0</v>
      </c>
      <c r="F3912" s="1">
        <f>VPN!$F3912</f>
        <v>0</v>
      </c>
      <c r="G3912" s="1">
        <f>VPN!$G3912</f>
        <v>0</v>
      </c>
      <c r="H3912" s="2">
        <f t="shared" si="427"/>
        <v>0</v>
      </c>
      <c r="I3912" s="1" t="str">
        <f t="shared" si="428"/>
        <v>0 - 01/00/1900</v>
      </c>
      <c r="J3912" s="6">
        <f t="shared" si="429"/>
        <v>0</v>
      </c>
      <c r="K3912" s="6">
        <f t="shared" si="430"/>
        <v>0</v>
      </c>
      <c r="L3912" s="6">
        <f t="shared" si="431"/>
        <v>0</v>
      </c>
      <c r="M3912" s="6">
        <f t="shared" si="432"/>
        <v>0</v>
      </c>
      <c r="N3912" s="6">
        <f t="shared" si="433"/>
        <v>0</v>
      </c>
    </row>
    <row r="3913" spans="1:14" x14ac:dyDescent="0.25">
      <c r="A3913" s="1">
        <f>VPN!$A3913</f>
        <v>0</v>
      </c>
      <c r="B3913" s="1">
        <f>VPN!$B3913</f>
        <v>0</v>
      </c>
      <c r="C3913" s="1">
        <f>VPN!$C3913</f>
        <v>0</v>
      </c>
      <c r="D3913" s="1">
        <f>VPN!$D3913</f>
        <v>0</v>
      </c>
      <c r="E3913" s="1">
        <f>VPN!$E3913</f>
        <v>0</v>
      </c>
      <c r="F3913" s="1">
        <f>VPN!$F3913</f>
        <v>0</v>
      </c>
      <c r="G3913" s="1">
        <f>VPN!$G3913</f>
        <v>0</v>
      </c>
      <c r="H3913" s="2">
        <f t="shared" si="427"/>
        <v>0</v>
      </c>
      <c r="I3913" s="1" t="str">
        <f t="shared" si="428"/>
        <v>0 - 01/00/1900</v>
      </c>
      <c r="J3913" s="6">
        <f t="shared" si="429"/>
        <v>0</v>
      </c>
      <c r="K3913" s="6">
        <f t="shared" si="430"/>
        <v>0</v>
      </c>
      <c r="L3913" s="6">
        <f t="shared" si="431"/>
        <v>0</v>
      </c>
      <c r="M3913" s="6">
        <f t="shared" si="432"/>
        <v>0</v>
      </c>
      <c r="N3913" s="6">
        <f t="shared" si="433"/>
        <v>0</v>
      </c>
    </row>
    <row r="3914" spans="1:14" x14ac:dyDescent="0.25">
      <c r="A3914" s="1">
        <f>VPN!$A3914</f>
        <v>0</v>
      </c>
      <c r="B3914" s="1">
        <f>VPN!$B3914</f>
        <v>0</v>
      </c>
      <c r="C3914" s="1">
        <f>VPN!$C3914</f>
        <v>0</v>
      </c>
      <c r="D3914" s="1">
        <f>VPN!$D3914</f>
        <v>0</v>
      </c>
      <c r="E3914" s="1">
        <f>VPN!$E3914</f>
        <v>0</v>
      </c>
      <c r="F3914" s="1">
        <f>VPN!$F3914</f>
        <v>0</v>
      </c>
      <c r="G3914" s="1">
        <f>VPN!$G3914</f>
        <v>0</v>
      </c>
      <c r="H3914" s="2">
        <f t="shared" si="427"/>
        <v>0</v>
      </c>
      <c r="I3914" s="1" t="str">
        <f t="shared" si="428"/>
        <v>0 - 01/00/1900</v>
      </c>
      <c r="J3914" s="6">
        <f t="shared" si="429"/>
        <v>0</v>
      </c>
      <c r="K3914" s="6">
        <f t="shared" si="430"/>
        <v>0</v>
      </c>
      <c r="L3914" s="6">
        <f t="shared" si="431"/>
        <v>0</v>
      </c>
      <c r="M3914" s="6">
        <f t="shared" si="432"/>
        <v>0</v>
      </c>
      <c r="N3914" s="6">
        <f t="shared" si="433"/>
        <v>0</v>
      </c>
    </row>
    <row r="3915" spans="1:14" x14ac:dyDescent="0.25">
      <c r="A3915" s="1">
        <f>VPN!$A3915</f>
        <v>0</v>
      </c>
      <c r="B3915" s="1">
        <f>VPN!$B3915</f>
        <v>0</v>
      </c>
      <c r="C3915" s="1">
        <f>VPN!$C3915</f>
        <v>0</v>
      </c>
      <c r="D3915" s="1">
        <f>VPN!$D3915</f>
        <v>0</v>
      </c>
      <c r="E3915" s="1">
        <f>VPN!$E3915</f>
        <v>0</v>
      </c>
      <c r="F3915" s="1">
        <f>VPN!$F3915</f>
        <v>0</v>
      </c>
      <c r="G3915" s="1">
        <f>VPN!$G3915</f>
        <v>0</v>
      </c>
      <c r="H3915" s="2">
        <f t="shared" si="427"/>
        <v>0</v>
      </c>
      <c r="I3915" s="1" t="str">
        <f t="shared" si="428"/>
        <v>0 - 01/00/1900</v>
      </c>
      <c r="J3915" s="6">
        <f t="shared" si="429"/>
        <v>0</v>
      </c>
      <c r="K3915" s="6">
        <f t="shared" si="430"/>
        <v>0</v>
      </c>
      <c r="L3915" s="6">
        <f t="shared" si="431"/>
        <v>0</v>
      </c>
      <c r="M3915" s="6">
        <f t="shared" si="432"/>
        <v>0</v>
      </c>
      <c r="N3915" s="6">
        <f t="shared" si="433"/>
        <v>0</v>
      </c>
    </row>
    <row r="3916" spans="1:14" x14ac:dyDescent="0.25">
      <c r="A3916" s="1">
        <f>VPN!$A3916</f>
        <v>0</v>
      </c>
      <c r="B3916" s="1">
        <f>VPN!$B3916</f>
        <v>0</v>
      </c>
      <c r="C3916" s="1">
        <f>VPN!$C3916</f>
        <v>0</v>
      </c>
      <c r="D3916" s="1">
        <f>VPN!$D3916</f>
        <v>0</v>
      </c>
      <c r="E3916" s="1">
        <f>VPN!$E3916</f>
        <v>0</v>
      </c>
      <c r="F3916" s="1">
        <f>VPN!$F3916</f>
        <v>0</v>
      </c>
      <c r="G3916" s="1">
        <f>VPN!$G3916</f>
        <v>0</v>
      </c>
      <c r="H3916" s="2">
        <f t="shared" si="427"/>
        <v>0</v>
      </c>
      <c r="I3916" s="1" t="str">
        <f t="shared" si="428"/>
        <v>0 - 01/00/1900</v>
      </c>
      <c r="J3916" s="6">
        <f t="shared" si="429"/>
        <v>0</v>
      </c>
      <c r="K3916" s="6">
        <f t="shared" si="430"/>
        <v>0</v>
      </c>
      <c r="L3916" s="6">
        <f t="shared" si="431"/>
        <v>0</v>
      </c>
      <c r="M3916" s="6">
        <f t="shared" si="432"/>
        <v>0</v>
      </c>
      <c r="N3916" s="6">
        <f t="shared" si="433"/>
        <v>0</v>
      </c>
    </row>
    <row r="3917" spans="1:14" x14ac:dyDescent="0.25">
      <c r="A3917" s="1">
        <f>VPN!$A3917</f>
        <v>0</v>
      </c>
      <c r="B3917" s="1">
        <f>VPN!$B3917</f>
        <v>0</v>
      </c>
      <c r="C3917" s="1">
        <f>VPN!$C3917</f>
        <v>0</v>
      </c>
      <c r="D3917" s="1">
        <f>VPN!$D3917</f>
        <v>0</v>
      </c>
      <c r="E3917" s="1">
        <f>VPN!$E3917</f>
        <v>0</v>
      </c>
      <c r="F3917" s="1">
        <f>VPN!$F3917</f>
        <v>0</v>
      </c>
      <c r="G3917" s="1">
        <f>VPN!$G3917</f>
        <v>0</v>
      </c>
      <c r="H3917" s="2">
        <f t="shared" si="427"/>
        <v>0</v>
      </c>
      <c r="I3917" s="1" t="str">
        <f t="shared" si="428"/>
        <v>0 - 01/00/1900</v>
      </c>
      <c r="J3917" s="6">
        <f t="shared" si="429"/>
        <v>0</v>
      </c>
      <c r="K3917" s="6">
        <f t="shared" si="430"/>
        <v>0</v>
      </c>
      <c r="L3917" s="6">
        <f t="shared" si="431"/>
        <v>0</v>
      </c>
      <c r="M3917" s="6">
        <f t="shared" si="432"/>
        <v>0</v>
      </c>
      <c r="N3917" s="6">
        <f t="shared" si="433"/>
        <v>0</v>
      </c>
    </row>
    <row r="3918" spans="1:14" x14ac:dyDescent="0.25">
      <c r="A3918" s="1">
        <f>VPN!$A3918</f>
        <v>0</v>
      </c>
      <c r="B3918" s="1">
        <f>VPN!$B3918</f>
        <v>0</v>
      </c>
      <c r="C3918" s="1">
        <f>VPN!$C3918</f>
        <v>0</v>
      </c>
      <c r="D3918" s="1">
        <f>VPN!$D3918</f>
        <v>0</v>
      </c>
      <c r="E3918" s="1">
        <f>VPN!$E3918</f>
        <v>0</v>
      </c>
      <c r="F3918" s="1">
        <f>VPN!$F3918</f>
        <v>0</v>
      </c>
      <c r="G3918" s="1">
        <f>VPN!$G3918</f>
        <v>0</v>
      </c>
      <c r="H3918" s="2">
        <f t="shared" si="427"/>
        <v>0</v>
      </c>
      <c r="I3918" s="1" t="str">
        <f t="shared" si="428"/>
        <v>0 - 01/00/1900</v>
      </c>
      <c r="J3918" s="6">
        <f t="shared" si="429"/>
        <v>0</v>
      </c>
      <c r="K3918" s="6">
        <f t="shared" si="430"/>
        <v>0</v>
      </c>
      <c r="L3918" s="6">
        <f t="shared" si="431"/>
        <v>0</v>
      </c>
      <c r="M3918" s="6">
        <f t="shared" si="432"/>
        <v>0</v>
      </c>
      <c r="N3918" s="6">
        <f t="shared" si="433"/>
        <v>0</v>
      </c>
    </row>
    <row r="3919" spans="1:14" x14ac:dyDescent="0.25">
      <c r="A3919" s="1">
        <f>VPN!$A3919</f>
        <v>0</v>
      </c>
      <c r="B3919" s="1">
        <f>VPN!$B3919</f>
        <v>0</v>
      </c>
      <c r="C3919" s="1">
        <f>VPN!$C3919</f>
        <v>0</v>
      </c>
      <c r="D3919" s="1">
        <f>VPN!$D3919</f>
        <v>0</v>
      </c>
      <c r="E3919" s="1">
        <f>VPN!$E3919</f>
        <v>0</v>
      </c>
      <c r="F3919" s="1">
        <f>VPN!$F3919</f>
        <v>0</v>
      </c>
      <c r="G3919" s="1">
        <f>VPN!$G3919</f>
        <v>0</v>
      </c>
      <c r="H3919" s="2">
        <f t="shared" si="427"/>
        <v>0</v>
      </c>
      <c r="I3919" s="1" t="str">
        <f t="shared" si="428"/>
        <v>0 - 01/00/1900</v>
      </c>
      <c r="J3919" s="6">
        <f t="shared" si="429"/>
        <v>0</v>
      </c>
      <c r="K3919" s="6">
        <f t="shared" si="430"/>
        <v>0</v>
      </c>
      <c r="L3919" s="6">
        <f t="shared" si="431"/>
        <v>0</v>
      </c>
      <c r="M3919" s="6">
        <f t="shared" si="432"/>
        <v>0</v>
      </c>
      <c r="N3919" s="6">
        <f t="shared" si="433"/>
        <v>0</v>
      </c>
    </row>
    <row r="3920" spans="1:14" x14ac:dyDescent="0.25">
      <c r="A3920" s="1">
        <f>VPN!$A3920</f>
        <v>0</v>
      </c>
      <c r="B3920" s="1">
        <f>VPN!$B3920</f>
        <v>0</v>
      </c>
      <c r="C3920" s="1">
        <f>VPN!$C3920</f>
        <v>0</v>
      </c>
      <c r="D3920" s="1">
        <f>VPN!$D3920</f>
        <v>0</v>
      </c>
      <c r="E3920" s="1">
        <f>VPN!$E3920</f>
        <v>0</v>
      </c>
      <c r="F3920" s="1">
        <f>VPN!$F3920</f>
        <v>0</v>
      </c>
      <c r="G3920" s="1">
        <f>VPN!$G3920</f>
        <v>0</v>
      </c>
      <c r="H3920" s="2">
        <f t="shared" si="427"/>
        <v>0</v>
      </c>
      <c r="I3920" s="1" t="str">
        <f t="shared" si="428"/>
        <v>0 - 01/00/1900</v>
      </c>
      <c r="J3920" s="6">
        <f t="shared" si="429"/>
        <v>0</v>
      </c>
      <c r="K3920" s="6">
        <f t="shared" si="430"/>
        <v>0</v>
      </c>
      <c r="L3920" s="6">
        <f t="shared" si="431"/>
        <v>0</v>
      </c>
      <c r="M3920" s="6">
        <f t="shared" si="432"/>
        <v>0</v>
      </c>
      <c r="N3920" s="6">
        <f t="shared" si="433"/>
        <v>0</v>
      </c>
    </row>
    <row r="3921" spans="1:14" x14ac:dyDescent="0.25">
      <c r="A3921" s="1">
        <f>VPN!$A3921</f>
        <v>0</v>
      </c>
      <c r="B3921" s="1">
        <f>VPN!$B3921</f>
        <v>0</v>
      </c>
      <c r="C3921" s="1">
        <f>VPN!$C3921</f>
        <v>0</v>
      </c>
      <c r="D3921" s="1">
        <f>VPN!$D3921</f>
        <v>0</v>
      </c>
      <c r="E3921" s="1">
        <f>VPN!$E3921</f>
        <v>0</v>
      </c>
      <c r="F3921" s="1">
        <f>VPN!$F3921</f>
        <v>0</v>
      </c>
      <c r="G3921" s="1">
        <f>VPN!$G3921</f>
        <v>0</v>
      </c>
      <c r="H3921" s="2">
        <f t="shared" si="427"/>
        <v>0</v>
      </c>
      <c r="I3921" s="1" t="str">
        <f t="shared" si="428"/>
        <v>0 - 01/00/1900</v>
      </c>
      <c r="J3921" s="6">
        <f t="shared" si="429"/>
        <v>0</v>
      </c>
      <c r="K3921" s="6">
        <f t="shared" si="430"/>
        <v>0</v>
      </c>
      <c r="L3921" s="6">
        <f t="shared" si="431"/>
        <v>0</v>
      </c>
      <c r="M3921" s="6">
        <f t="shared" si="432"/>
        <v>0</v>
      </c>
      <c r="N3921" s="6">
        <f t="shared" si="433"/>
        <v>0</v>
      </c>
    </row>
    <row r="3922" spans="1:14" x14ac:dyDescent="0.25">
      <c r="A3922" s="1">
        <f>VPN!$A3922</f>
        <v>0</v>
      </c>
      <c r="B3922" s="1">
        <f>VPN!$B3922</f>
        <v>0</v>
      </c>
      <c r="C3922" s="1">
        <f>VPN!$C3922</f>
        <v>0</v>
      </c>
      <c r="D3922" s="1">
        <f>VPN!$D3922</f>
        <v>0</v>
      </c>
      <c r="E3922" s="1">
        <f>VPN!$E3922</f>
        <v>0</v>
      </c>
      <c r="F3922" s="1">
        <f>VPN!$F3922</f>
        <v>0</v>
      </c>
      <c r="G3922" s="1">
        <f>VPN!$G3922</f>
        <v>0</v>
      </c>
      <c r="H3922" s="2">
        <f t="shared" si="427"/>
        <v>0</v>
      </c>
      <c r="I3922" s="1" t="str">
        <f t="shared" si="428"/>
        <v>0 - 01/00/1900</v>
      </c>
      <c r="J3922" s="6">
        <f t="shared" si="429"/>
        <v>0</v>
      </c>
      <c r="K3922" s="6">
        <f t="shared" si="430"/>
        <v>0</v>
      </c>
      <c r="L3922" s="6">
        <f t="shared" si="431"/>
        <v>0</v>
      </c>
      <c r="M3922" s="6">
        <f t="shared" si="432"/>
        <v>0</v>
      </c>
      <c r="N3922" s="6">
        <f t="shared" si="433"/>
        <v>0</v>
      </c>
    </row>
    <row r="3923" spans="1:14" x14ac:dyDescent="0.25">
      <c r="A3923" s="1">
        <f>VPN!$A3923</f>
        <v>0</v>
      </c>
      <c r="B3923" s="1">
        <f>VPN!$B3923</f>
        <v>0</v>
      </c>
      <c r="C3923" s="1">
        <f>VPN!$C3923</f>
        <v>0</v>
      </c>
      <c r="D3923" s="1">
        <f>VPN!$D3923</f>
        <v>0</v>
      </c>
      <c r="E3923" s="1">
        <f>VPN!$E3923</f>
        <v>0</v>
      </c>
      <c r="F3923" s="1">
        <f>VPN!$F3923</f>
        <v>0</v>
      </c>
      <c r="G3923" s="1">
        <f>VPN!$G3923</f>
        <v>0</v>
      </c>
      <c r="H3923" s="2">
        <f t="shared" si="427"/>
        <v>0</v>
      </c>
      <c r="I3923" s="1" t="str">
        <f t="shared" si="428"/>
        <v>0 - 01/00/1900</v>
      </c>
      <c r="J3923" s="6">
        <f t="shared" si="429"/>
        <v>0</v>
      </c>
      <c r="K3923" s="6">
        <f t="shared" si="430"/>
        <v>0</v>
      </c>
      <c r="L3923" s="6">
        <f t="shared" si="431"/>
        <v>0</v>
      </c>
      <c r="M3923" s="6">
        <f t="shared" si="432"/>
        <v>0</v>
      </c>
      <c r="N3923" s="6">
        <f t="shared" si="433"/>
        <v>0</v>
      </c>
    </row>
    <row r="3924" spans="1:14" x14ac:dyDescent="0.25">
      <c r="A3924" s="1">
        <f>VPN!$A3924</f>
        <v>0</v>
      </c>
      <c r="B3924" s="1">
        <f>VPN!$B3924</f>
        <v>0</v>
      </c>
      <c r="C3924" s="1">
        <f>VPN!$C3924</f>
        <v>0</v>
      </c>
      <c r="D3924" s="1">
        <f>VPN!$D3924</f>
        <v>0</v>
      </c>
      <c r="E3924" s="1">
        <f>VPN!$E3924</f>
        <v>0</v>
      </c>
      <c r="F3924" s="1">
        <f>VPN!$F3924</f>
        <v>0</v>
      </c>
      <c r="G3924" s="1">
        <f>VPN!$G3924</f>
        <v>0</v>
      </c>
      <c r="H3924" s="2">
        <f t="shared" si="427"/>
        <v>0</v>
      </c>
      <c r="I3924" s="1" t="str">
        <f t="shared" si="428"/>
        <v>0 - 01/00/1900</v>
      </c>
      <c r="J3924" s="6">
        <f t="shared" si="429"/>
        <v>0</v>
      </c>
      <c r="K3924" s="6">
        <f t="shared" si="430"/>
        <v>0</v>
      </c>
      <c r="L3924" s="6">
        <f t="shared" si="431"/>
        <v>0</v>
      </c>
      <c r="M3924" s="6">
        <f t="shared" si="432"/>
        <v>0</v>
      </c>
      <c r="N3924" s="6">
        <f t="shared" si="433"/>
        <v>0</v>
      </c>
    </row>
    <row r="3925" spans="1:14" x14ac:dyDescent="0.25">
      <c r="A3925" s="1">
        <f>VPN!$A3925</f>
        <v>0</v>
      </c>
      <c r="B3925" s="1">
        <f>VPN!$B3925</f>
        <v>0</v>
      </c>
      <c r="C3925" s="1">
        <f>VPN!$C3925</f>
        <v>0</v>
      </c>
      <c r="D3925" s="1">
        <f>VPN!$D3925</f>
        <v>0</v>
      </c>
      <c r="E3925" s="1">
        <f>VPN!$E3925</f>
        <v>0</v>
      </c>
      <c r="F3925" s="1">
        <f>VPN!$F3925</f>
        <v>0</v>
      </c>
      <c r="G3925" s="1">
        <f>VPN!$G3925</f>
        <v>0</v>
      </c>
      <c r="H3925" s="2">
        <f t="shared" si="427"/>
        <v>0</v>
      </c>
      <c r="I3925" s="1" t="str">
        <f t="shared" si="428"/>
        <v>0 - 01/00/1900</v>
      </c>
      <c r="J3925" s="6">
        <f t="shared" si="429"/>
        <v>0</v>
      </c>
      <c r="K3925" s="6">
        <f t="shared" si="430"/>
        <v>0</v>
      </c>
      <c r="L3925" s="6">
        <f t="shared" si="431"/>
        <v>0</v>
      </c>
      <c r="M3925" s="6">
        <f t="shared" si="432"/>
        <v>0</v>
      </c>
      <c r="N3925" s="6">
        <f t="shared" si="433"/>
        <v>0</v>
      </c>
    </row>
    <row r="3926" spans="1:14" x14ac:dyDescent="0.25">
      <c r="A3926" s="1">
        <f>VPN!$A3926</f>
        <v>0</v>
      </c>
      <c r="B3926" s="1">
        <f>VPN!$B3926</f>
        <v>0</v>
      </c>
      <c r="C3926" s="1">
        <f>VPN!$C3926</f>
        <v>0</v>
      </c>
      <c r="D3926" s="1">
        <f>VPN!$D3926</f>
        <v>0</v>
      </c>
      <c r="E3926" s="1">
        <f>VPN!$E3926</f>
        <v>0</v>
      </c>
      <c r="F3926" s="1">
        <f>VPN!$F3926</f>
        <v>0</v>
      </c>
      <c r="G3926" s="1">
        <f>VPN!$G3926</f>
        <v>0</v>
      </c>
      <c r="H3926" s="2">
        <f t="shared" si="427"/>
        <v>0</v>
      </c>
      <c r="I3926" s="1" t="str">
        <f t="shared" si="428"/>
        <v>0 - 01/00/1900</v>
      </c>
      <c r="J3926" s="6">
        <f t="shared" si="429"/>
        <v>0</v>
      </c>
      <c r="K3926" s="6">
        <f t="shared" si="430"/>
        <v>0</v>
      </c>
      <c r="L3926" s="6">
        <f t="shared" si="431"/>
        <v>0</v>
      </c>
      <c r="M3926" s="6">
        <f t="shared" si="432"/>
        <v>0</v>
      </c>
      <c r="N3926" s="6">
        <f t="shared" si="433"/>
        <v>0</v>
      </c>
    </row>
    <row r="3927" spans="1:14" x14ac:dyDescent="0.25">
      <c r="A3927" s="1">
        <f>VPN!$A3927</f>
        <v>0</v>
      </c>
      <c r="B3927" s="1">
        <f>VPN!$B3927</f>
        <v>0</v>
      </c>
      <c r="C3927" s="1">
        <f>VPN!$C3927</f>
        <v>0</v>
      </c>
      <c r="D3927" s="1">
        <f>VPN!$D3927</f>
        <v>0</v>
      </c>
      <c r="E3927" s="1">
        <f>VPN!$E3927</f>
        <v>0</v>
      </c>
      <c r="F3927" s="1">
        <f>VPN!$F3927</f>
        <v>0</v>
      </c>
      <c r="G3927" s="1">
        <f>VPN!$G3927</f>
        <v>0</v>
      </c>
      <c r="H3927" s="2">
        <f t="shared" si="427"/>
        <v>0</v>
      </c>
      <c r="I3927" s="1" t="str">
        <f t="shared" si="428"/>
        <v>0 - 01/00/1900</v>
      </c>
      <c r="J3927" s="6">
        <f t="shared" si="429"/>
        <v>0</v>
      </c>
      <c r="K3927" s="6">
        <f t="shared" si="430"/>
        <v>0</v>
      </c>
      <c r="L3927" s="6">
        <f t="shared" si="431"/>
        <v>0</v>
      </c>
      <c r="M3927" s="6">
        <f t="shared" si="432"/>
        <v>0</v>
      </c>
      <c r="N3927" s="6">
        <f t="shared" si="433"/>
        <v>0</v>
      </c>
    </row>
    <row r="3928" spans="1:14" x14ac:dyDescent="0.25">
      <c r="A3928" s="1">
        <f>VPN!$A3928</f>
        <v>0</v>
      </c>
      <c r="B3928" s="1">
        <f>VPN!$B3928</f>
        <v>0</v>
      </c>
      <c r="C3928" s="1">
        <f>VPN!$C3928</f>
        <v>0</v>
      </c>
      <c r="D3928" s="1">
        <f>VPN!$D3928</f>
        <v>0</v>
      </c>
      <c r="E3928" s="1">
        <f>VPN!$E3928</f>
        <v>0</v>
      </c>
      <c r="F3928" s="1">
        <f>VPN!$F3928</f>
        <v>0</v>
      </c>
      <c r="G3928" s="1">
        <f>VPN!$G3928</f>
        <v>0</v>
      </c>
      <c r="H3928" s="2">
        <f t="shared" si="427"/>
        <v>0</v>
      </c>
      <c r="I3928" s="1" t="str">
        <f t="shared" si="428"/>
        <v>0 - 01/00/1900</v>
      </c>
      <c r="J3928" s="6">
        <f t="shared" si="429"/>
        <v>0</v>
      </c>
      <c r="K3928" s="6">
        <f t="shared" si="430"/>
        <v>0</v>
      </c>
      <c r="L3928" s="6">
        <f t="shared" si="431"/>
        <v>0</v>
      </c>
      <c r="M3928" s="6">
        <f t="shared" si="432"/>
        <v>0</v>
      </c>
      <c r="N3928" s="6">
        <f t="shared" si="433"/>
        <v>0</v>
      </c>
    </row>
    <row r="3929" spans="1:14" x14ac:dyDescent="0.25">
      <c r="A3929" s="1">
        <f>VPN!$A3929</f>
        <v>0</v>
      </c>
      <c r="B3929" s="1">
        <f>VPN!$B3929</f>
        <v>0</v>
      </c>
      <c r="C3929" s="1">
        <f>VPN!$C3929</f>
        <v>0</v>
      </c>
      <c r="D3929" s="1">
        <f>VPN!$D3929</f>
        <v>0</v>
      </c>
      <c r="E3929" s="1">
        <f>VPN!$E3929</f>
        <v>0</v>
      </c>
      <c r="F3929" s="1">
        <f>VPN!$F3929</f>
        <v>0</v>
      </c>
      <c r="G3929" s="1">
        <f>VPN!$G3929</f>
        <v>0</v>
      </c>
      <c r="H3929" s="2">
        <f t="shared" si="427"/>
        <v>0</v>
      </c>
      <c r="I3929" s="1" t="str">
        <f t="shared" si="428"/>
        <v>0 - 01/00/1900</v>
      </c>
      <c r="J3929" s="6">
        <f t="shared" si="429"/>
        <v>0</v>
      </c>
      <c r="K3929" s="6">
        <f t="shared" si="430"/>
        <v>0</v>
      </c>
      <c r="L3929" s="6">
        <f t="shared" si="431"/>
        <v>0</v>
      </c>
      <c r="M3929" s="6">
        <f t="shared" si="432"/>
        <v>0</v>
      </c>
      <c r="N3929" s="6">
        <f t="shared" si="433"/>
        <v>0</v>
      </c>
    </row>
    <row r="3930" spans="1:14" x14ac:dyDescent="0.25">
      <c r="A3930" s="1">
        <f>VPN!$A3930</f>
        <v>0</v>
      </c>
      <c r="B3930" s="1">
        <f>VPN!$B3930</f>
        <v>0</v>
      </c>
      <c r="C3930" s="1">
        <f>VPN!$C3930</f>
        <v>0</v>
      </c>
      <c r="D3930" s="1">
        <f>VPN!$D3930</f>
        <v>0</v>
      </c>
      <c r="E3930" s="1">
        <f>VPN!$E3930</f>
        <v>0</v>
      </c>
      <c r="F3930" s="1">
        <f>VPN!$F3930</f>
        <v>0</v>
      </c>
      <c r="G3930" s="1">
        <f>VPN!$G3930</f>
        <v>0</v>
      </c>
      <c r="H3930" s="2">
        <f t="shared" si="427"/>
        <v>0</v>
      </c>
      <c r="I3930" s="1" t="str">
        <f t="shared" si="428"/>
        <v>0 - 01/00/1900</v>
      </c>
      <c r="J3930" s="6">
        <f t="shared" si="429"/>
        <v>0</v>
      </c>
      <c r="K3930" s="6">
        <f t="shared" si="430"/>
        <v>0</v>
      </c>
      <c r="L3930" s="6">
        <f t="shared" si="431"/>
        <v>0</v>
      </c>
      <c r="M3930" s="6">
        <f t="shared" si="432"/>
        <v>0</v>
      </c>
      <c r="N3930" s="6">
        <f t="shared" si="433"/>
        <v>0</v>
      </c>
    </row>
    <row r="3931" spans="1:14" x14ac:dyDescent="0.25">
      <c r="A3931" s="1">
        <f>VPN!$A3931</f>
        <v>0</v>
      </c>
      <c r="B3931" s="1">
        <f>VPN!$B3931</f>
        <v>0</v>
      </c>
      <c r="C3931" s="1">
        <f>VPN!$C3931</f>
        <v>0</v>
      </c>
      <c r="D3931" s="1">
        <f>VPN!$D3931</f>
        <v>0</v>
      </c>
      <c r="E3931" s="1">
        <f>VPN!$E3931</f>
        <v>0</v>
      </c>
      <c r="F3931" s="1">
        <f>VPN!$F3931</f>
        <v>0</v>
      </c>
      <c r="G3931" s="1">
        <f>VPN!$G3931</f>
        <v>0</v>
      </c>
      <c r="H3931" s="2">
        <f t="shared" si="427"/>
        <v>0</v>
      </c>
      <c r="I3931" s="1" t="str">
        <f t="shared" si="428"/>
        <v>0 - 01/00/1900</v>
      </c>
      <c r="J3931" s="6">
        <f t="shared" si="429"/>
        <v>0</v>
      </c>
      <c r="K3931" s="6">
        <f t="shared" si="430"/>
        <v>0</v>
      </c>
      <c r="L3931" s="6">
        <f t="shared" si="431"/>
        <v>0</v>
      </c>
      <c r="M3931" s="6">
        <f t="shared" si="432"/>
        <v>0</v>
      </c>
      <c r="N3931" s="6">
        <f t="shared" si="433"/>
        <v>0</v>
      </c>
    </row>
    <row r="3932" spans="1:14" x14ac:dyDescent="0.25">
      <c r="A3932" s="1">
        <f>VPN!$A3932</f>
        <v>0</v>
      </c>
      <c r="B3932" s="1">
        <f>VPN!$B3932</f>
        <v>0</v>
      </c>
      <c r="C3932" s="1">
        <f>VPN!$C3932</f>
        <v>0</v>
      </c>
      <c r="D3932" s="1">
        <f>VPN!$D3932</f>
        <v>0</v>
      </c>
      <c r="E3932" s="1">
        <f>VPN!$E3932</f>
        <v>0</v>
      </c>
      <c r="F3932" s="1">
        <f>VPN!$F3932</f>
        <v>0</v>
      </c>
      <c r="G3932" s="1">
        <f>VPN!$G3932</f>
        <v>0</v>
      </c>
      <c r="H3932" s="2">
        <f t="shared" si="427"/>
        <v>0</v>
      </c>
      <c r="I3932" s="1" t="str">
        <f t="shared" si="428"/>
        <v>0 - 01/00/1900</v>
      </c>
      <c r="J3932" s="6">
        <f t="shared" si="429"/>
        <v>0</v>
      </c>
      <c r="K3932" s="6">
        <f t="shared" si="430"/>
        <v>0</v>
      </c>
      <c r="L3932" s="6">
        <f t="shared" si="431"/>
        <v>0</v>
      </c>
      <c r="M3932" s="6">
        <f t="shared" si="432"/>
        <v>0</v>
      </c>
      <c r="N3932" s="6">
        <f t="shared" si="433"/>
        <v>0</v>
      </c>
    </row>
    <row r="3933" spans="1:14" x14ac:dyDescent="0.25">
      <c r="A3933" s="1">
        <f>VPN!$A3933</f>
        <v>0</v>
      </c>
      <c r="B3933" s="1">
        <f>VPN!$B3933</f>
        <v>0</v>
      </c>
      <c r="C3933" s="1">
        <f>VPN!$C3933</f>
        <v>0</v>
      </c>
      <c r="D3933" s="1">
        <f>VPN!$D3933</f>
        <v>0</v>
      </c>
      <c r="E3933" s="1">
        <f>VPN!$E3933</f>
        <v>0</v>
      </c>
      <c r="F3933" s="1">
        <f>VPN!$F3933</f>
        <v>0</v>
      </c>
      <c r="G3933" s="1">
        <f>VPN!$G3933</f>
        <v>0</v>
      </c>
      <c r="H3933" s="2">
        <f t="shared" si="427"/>
        <v>0</v>
      </c>
      <c r="I3933" s="1" t="str">
        <f t="shared" si="428"/>
        <v>0 - 01/00/1900</v>
      </c>
      <c r="J3933" s="6">
        <f t="shared" si="429"/>
        <v>0</v>
      </c>
      <c r="K3933" s="6">
        <f t="shared" si="430"/>
        <v>0</v>
      </c>
      <c r="L3933" s="6">
        <f t="shared" si="431"/>
        <v>0</v>
      </c>
      <c r="M3933" s="6">
        <f t="shared" si="432"/>
        <v>0</v>
      </c>
      <c r="N3933" s="6">
        <f t="shared" si="433"/>
        <v>0</v>
      </c>
    </row>
    <row r="3934" spans="1:14" x14ac:dyDescent="0.25">
      <c r="A3934" s="1">
        <f>VPN!$A3934</f>
        <v>0</v>
      </c>
      <c r="B3934" s="1">
        <f>VPN!$B3934</f>
        <v>0</v>
      </c>
      <c r="C3934" s="1">
        <f>VPN!$C3934</f>
        <v>0</v>
      </c>
      <c r="D3934" s="1">
        <f>VPN!$D3934</f>
        <v>0</v>
      </c>
      <c r="E3934" s="1">
        <f>VPN!$E3934</f>
        <v>0</v>
      </c>
      <c r="F3934" s="1">
        <f>VPN!$F3934</f>
        <v>0</v>
      </c>
      <c r="G3934" s="1">
        <f>VPN!$G3934</f>
        <v>0</v>
      </c>
      <c r="H3934" s="2">
        <f t="shared" si="427"/>
        <v>0</v>
      </c>
      <c r="I3934" s="1" t="str">
        <f t="shared" si="428"/>
        <v>0 - 01/00/1900</v>
      </c>
      <c r="J3934" s="6">
        <f t="shared" si="429"/>
        <v>0</v>
      </c>
      <c r="K3934" s="6">
        <f t="shared" si="430"/>
        <v>0</v>
      </c>
      <c r="L3934" s="6">
        <f t="shared" si="431"/>
        <v>0</v>
      </c>
      <c r="M3934" s="6">
        <f t="shared" si="432"/>
        <v>0</v>
      </c>
      <c r="N3934" s="6">
        <f t="shared" si="433"/>
        <v>0</v>
      </c>
    </row>
    <row r="3935" spans="1:14" x14ac:dyDescent="0.25">
      <c r="A3935" s="1">
        <f>VPN!$A3935</f>
        <v>0</v>
      </c>
      <c r="B3935" s="1">
        <f>VPN!$B3935</f>
        <v>0</v>
      </c>
      <c r="C3935" s="1">
        <f>VPN!$C3935</f>
        <v>0</v>
      </c>
      <c r="D3935" s="1">
        <f>VPN!$D3935</f>
        <v>0</v>
      </c>
      <c r="E3935" s="1">
        <f>VPN!$E3935</f>
        <v>0</v>
      </c>
      <c r="F3935" s="1">
        <f>VPN!$F3935</f>
        <v>0</v>
      </c>
      <c r="G3935" s="1">
        <f>VPN!$G3935</f>
        <v>0</v>
      </c>
      <c r="H3935" s="2">
        <f t="shared" si="427"/>
        <v>0</v>
      </c>
      <c r="I3935" s="1" t="str">
        <f t="shared" si="428"/>
        <v>0 - 01/00/1900</v>
      </c>
      <c r="J3935" s="6">
        <f t="shared" si="429"/>
        <v>0</v>
      </c>
      <c r="K3935" s="6">
        <f t="shared" si="430"/>
        <v>0</v>
      </c>
      <c r="L3935" s="6">
        <f t="shared" si="431"/>
        <v>0</v>
      </c>
      <c r="M3935" s="6">
        <f t="shared" si="432"/>
        <v>0</v>
      </c>
      <c r="N3935" s="6">
        <f t="shared" si="433"/>
        <v>0</v>
      </c>
    </row>
    <row r="3936" spans="1:14" x14ac:dyDescent="0.25">
      <c r="A3936" s="1">
        <f>VPN!$A3936</f>
        <v>0</v>
      </c>
      <c r="B3936" s="1">
        <f>VPN!$B3936</f>
        <v>0</v>
      </c>
      <c r="C3936" s="1">
        <f>VPN!$C3936</f>
        <v>0</v>
      </c>
      <c r="D3936" s="1">
        <f>VPN!$D3936</f>
        <v>0</v>
      </c>
      <c r="E3936" s="1">
        <f>VPN!$E3936</f>
        <v>0</v>
      </c>
      <c r="F3936" s="1">
        <f>VPN!$F3936</f>
        <v>0</v>
      </c>
      <c r="G3936" s="1">
        <f>VPN!$G3936</f>
        <v>0</v>
      </c>
      <c r="H3936" s="2">
        <f t="shared" si="427"/>
        <v>0</v>
      </c>
      <c r="I3936" s="1" t="str">
        <f t="shared" si="428"/>
        <v>0 - 01/00/1900</v>
      </c>
      <c r="J3936" s="6">
        <f t="shared" si="429"/>
        <v>0</v>
      </c>
      <c r="K3936" s="6">
        <f t="shared" si="430"/>
        <v>0</v>
      </c>
      <c r="L3936" s="6">
        <f t="shared" si="431"/>
        <v>0</v>
      </c>
      <c r="M3936" s="6">
        <f t="shared" si="432"/>
        <v>0</v>
      </c>
      <c r="N3936" s="6">
        <f t="shared" si="433"/>
        <v>0</v>
      </c>
    </row>
    <row r="3937" spans="1:14" x14ac:dyDescent="0.25">
      <c r="A3937" s="1">
        <f>VPN!$A3937</f>
        <v>0</v>
      </c>
      <c r="B3937" s="1">
        <f>VPN!$B3937</f>
        <v>0</v>
      </c>
      <c r="C3937" s="1">
        <f>VPN!$C3937</f>
        <v>0</v>
      </c>
      <c r="D3937" s="1">
        <f>VPN!$D3937</f>
        <v>0</v>
      </c>
      <c r="E3937" s="1">
        <f>VPN!$E3937</f>
        <v>0</v>
      </c>
      <c r="F3937" s="1">
        <f>VPN!$F3937</f>
        <v>0</v>
      </c>
      <c r="G3937" s="1">
        <f>VPN!$G3937</f>
        <v>0</v>
      </c>
      <c r="H3937" s="2">
        <f t="shared" si="427"/>
        <v>0</v>
      </c>
      <c r="I3937" s="1" t="str">
        <f t="shared" si="428"/>
        <v>0 - 01/00/1900</v>
      </c>
      <c r="J3937" s="6">
        <f t="shared" si="429"/>
        <v>0</v>
      </c>
      <c r="K3937" s="6">
        <f t="shared" si="430"/>
        <v>0</v>
      </c>
      <c r="L3937" s="6">
        <f t="shared" si="431"/>
        <v>0</v>
      </c>
      <c r="M3937" s="6">
        <f t="shared" si="432"/>
        <v>0</v>
      </c>
      <c r="N3937" s="6">
        <f t="shared" si="433"/>
        <v>0</v>
      </c>
    </row>
    <row r="3938" spans="1:14" x14ac:dyDescent="0.25">
      <c r="A3938" s="1">
        <f>VPN!$A3938</f>
        <v>0</v>
      </c>
      <c r="B3938" s="1">
        <f>VPN!$B3938</f>
        <v>0</v>
      </c>
      <c r="C3938" s="1">
        <f>VPN!$C3938</f>
        <v>0</v>
      </c>
      <c r="D3938" s="1">
        <f>VPN!$D3938</f>
        <v>0</v>
      </c>
      <c r="E3938" s="1">
        <f>VPN!$E3938</f>
        <v>0</v>
      </c>
      <c r="F3938" s="1">
        <f>VPN!$F3938</f>
        <v>0</v>
      </c>
      <c r="G3938" s="1">
        <f>VPN!$G3938</f>
        <v>0</v>
      </c>
      <c r="H3938" s="2">
        <f t="shared" si="427"/>
        <v>0</v>
      </c>
      <c r="I3938" s="1" t="str">
        <f t="shared" si="428"/>
        <v>0 - 01/00/1900</v>
      </c>
      <c r="J3938" s="6">
        <f t="shared" si="429"/>
        <v>0</v>
      </c>
      <c r="K3938" s="6">
        <f t="shared" si="430"/>
        <v>0</v>
      </c>
      <c r="L3938" s="6">
        <f t="shared" si="431"/>
        <v>0</v>
      </c>
      <c r="M3938" s="6">
        <f t="shared" si="432"/>
        <v>0</v>
      </c>
      <c r="N3938" s="6">
        <f t="shared" si="433"/>
        <v>0</v>
      </c>
    </row>
    <row r="3939" spans="1:14" x14ac:dyDescent="0.25">
      <c r="A3939" s="1">
        <f>VPN!$A3939</f>
        <v>0</v>
      </c>
      <c r="B3939" s="1">
        <f>VPN!$B3939</f>
        <v>0</v>
      </c>
      <c r="C3939" s="1">
        <f>VPN!$C3939</f>
        <v>0</v>
      </c>
      <c r="D3939" s="1">
        <f>VPN!$D3939</f>
        <v>0</v>
      </c>
      <c r="E3939" s="1">
        <f>VPN!$E3939</f>
        <v>0</v>
      </c>
      <c r="F3939" s="1">
        <f>VPN!$F3939</f>
        <v>0</v>
      </c>
      <c r="G3939" s="1">
        <f>VPN!$G3939</f>
        <v>0</v>
      </c>
      <c r="H3939" s="2">
        <f t="shared" si="427"/>
        <v>0</v>
      </c>
      <c r="I3939" s="1" t="str">
        <f t="shared" si="428"/>
        <v>0 - 01/00/1900</v>
      </c>
      <c r="J3939" s="6">
        <f t="shared" si="429"/>
        <v>0</v>
      </c>
      <c r="K3939" s="6">
        <f t="shared" si="430"/>
        <v>0</v>
      </c>
      <c r="L3939" s="6">
        <f t="shared" si="431"/>
        <v>0</v>
      </c>
      <c r="M3939" s="6">
        <f t="shared" si="432"/>
        <v>0</v>
      </c>
      <c r="N3939" s="6">
        <f t="shared" si="433"/>
        <v>0</v>
      </c>
    </row>
    <row r="3940" spans="1:14" x14ac:dyDescent="0.25">
      <c r="A3940" s="1">
        <f>VPN!$A3940</f>
        <v>0</v>
      </c>
      <c r="B3940" s="1">
        <f>VPN!$B3940</f>
        <v>0</v>
      </c>
      <c r="C3940" s="1">
        <f>VPN!$C3940</f>
        <v>0</v>
      </c>
      <c r="D3940" s="1">
        <f>VPN!$D3940</f>
        <v>0</v>
      </c>
      <c r="E3940" s="1">
        <f>VPN!$E3940</f>
        <v>0</v>
      </c>
      <c r="F3940" s="1">
        <f>VPN!$F3940</f>
        <v>0</v>
      </c>
      <c r="G3940" s="1">
        <f>VPN!$G3940</f>
        <v>0</v>
      </c>
      <c r="H3940" s="2">
        <f t="shared" si="427"/>
        <v>0</v>
      </c>
      <c r="I3940" s="1" t="str">
        <f t="shared" si="428"/>
        <v>0 - 01/00/1900</v>
      </c>
      <c r="J3940" s="6">
        <f t="shared" si="429"/>
        <v>0</v>
      </c>
      <c r="K3940" s="6">
        <f t="shared" si="430"/>
        <v>0</v>
      </c>
      <c r="L3940" s="6">
        <f t="shared" si="431"/>
        <v>0</v>
      </c>
      <c r="M3940" s="6">
        <f t="shared" si="432"/>
        <v>0</v>
      </c>
      <c r="N3940" s="6">
        <f t="shared" si="433"/>
        <v>0</v>
      </c>
    </row>
    <row r="3941" spans="1:14" x14ac:dyDescent="0.25">
      <c r="A3941" s="1">
        <f>VPN!$A3941</f>
        <v>0</v>
      </c>
      <c r="B3941" s="1">
        <f>VPN!$B3941</f>
        <v>0</v>
      </c>
      <c r="C3941" s="1">
        <f>VPN!$C3941</f>
        <v>0</v>
      </c>
      <c r="D3941" s="1">
        <f>VPN!$D3941</f>
        <v>0</v>
      </c>
      <c r="E3941" s="1">
        <f>VPN!$E3941</f>
        <v>0</v>
      </c>
      <c r="F3941" s="1">
        <f>VPN!$F3941</f>
        <v>0</v>
      </c>
      <c r="G3941" s="1">
        <f>VPN!$G3941</f>
        <v>0</v>
      </c>
      <c r="H3941" s="2">
        <f t="shared" si="427"/>
        <v>0</v>
      </c>
      <c r="I3941" s="1" t="str">
        <f t="shared" si="428"/>
        <v>0 - 01/00/1900</v>
      </c>
      <c r="J3941" s="6">
        <f t="shared" si="429"/>
        <v>0</v>
      </c>
      <c r="K3941" s="6">
        <f t="shared" si="430"/>
        <v>0</v>
      </c>
      <c r="L3941" s="6">
        <f t="shared" si="431"/>
        <v>0</v>
      </c>
      <c r="M3941" s="6">
        <f t="shared" si="432"/>
        <v>0</v>
      </c>
      <c r="N3941" s="6">
        <f t="shared" si="433"/>
        <v>0</v>
      </c>
    </row>
    <row r="3942" spans="1:14" x14ac:dyDescent="0.25">
      <c r="A3942" s="1">
        <f>VPN!$A3942</f>
        <v>0</v>
      </c>
      <c r="B3942" s="1">
        <f>VPN!$B3942</f>
        <v>0</v>
      </c>
      <c r="C3942" s="1">
        <f>VPN!$C3942</f>
        <v>0</v>
      </c>
      <c r="D3942" s="1">
        <f>VPN!$D3942</f>
        <v>0</v>
      </c>
      <c r="E3942" s="1">
        <f>VPN!$E3942</f>
        <v>0</v>
      </c>
      <c r="F3942" s="1">
        <f>VPN!$F3942</f>
        <v>0</v>
      </c>
      <c r="G3942" s="1">
        <f>VPN!$G3942</f>
        <v>0</v>
      </c>
      <c r="H3942" s="2">
        <f t="shared" si="427"/>
        <v>0</v>
      </c>
      <c r="I3942" s="1" t="str">
        <f t="shared" si="428"/>
        <v>0 - 01/00/1900</v>
      </c>
      <c r="J3942" s="6">
        <f t="shared" si="429"/>
        <v>0</v>
      </c>
      <c r="K3942" s="6">
        <f t="shared" si="430"/>
        <v>0</v>
      </c>
      <c r="L3942" s="6">
        <f t="shared" si="431"/>
        <v>0</v>
      </c>
      <c r="M3942" s="6">
        <f t="shared" si="432"/>
        <v>0</v>
      </c>
      <c r="N3942" s="6">
        <f t="shared" si="433"/>
        <v>0</v>
      </c>
    </row>
    <row r="3943" spans="1:14" x14ac:dyDescent="0.25">
      <c r="A3943" s="1">
        <f>VPN!$A3943</f>
        <v>0</v>
      </c>
      <c r="B3943" s="1">
        <f>VPN!$B3943</f>
        <v>0</v>
      </c>
      <c r="C3943" s="1">
        <f>VPN!$C3943</f>
        <v>0</v>
      </c>
      <c r="D3943" s="1">
        <f>VPN!$D3943</f>
        <v>0</v>
      </c>
      <c r="E3943" s="1">
        <f>VPN!$E3943</f>
        <v>0</v>
      </c>
      <c r="F3943" s="1">
        <f>VPN!$F3943</f>
        <v>0</v>
      </c>
      <c r="G3943" s="1">
        <f>VPN!$G3943</f>
        <v>0</v>
      </c>
      <c r="H3943" s="2">
        <f t="shared" si="427"/>
        <v>0</v>
      </c>
      <c r="I3943" s="1" t="str">
        <f t="shared" si="428"/>
        <v>0 - 01/00/1900</v>
      </c>
      <c r="J3943" s="6">
        <f t="shared" si="429"/>
        <v>0</v>
      </c>
      <c r="K3943" s="6">
        <f t="shared" si="430"/>
        <v>0</v>
      </c>
      <c r="L3943" s="6">
        <f t="shared" si="431"/>
        <v>0</v>
      </c>
      <c r="M3943" s="6">
        <f t="shared" si="432"/>
        <v>0</v>
      </c>
      <c r="N3943" s="6">
        <f t="shared" si="433"/>
        <v>0</v>
      </c>
    </row>
    <row r="3944" spans="1:14" x14ac:dyDescent="0.25">
      <c r="A3944" s="1">
        <f>VPN!$A3944</f>
        <v>0</v>
      </c>
      <c r="B3944" s="1">
        <f>VPN!$B3944</f>
        <v>0</v>
      </c>
      <c r="C3944" s="1">
        <f>VPN!$C3944</f>
        <v>0</v>
      </c>
      <c r="D3944" s="1">
        <f>VPN!$D3944</f>
        <v>0</v>
      </c>
      <c r="E3944" s="1">
        <f>VPN!$E3944</f>
        <v>0</v>
      </c>
      <c r="F3944" s="1">
        <f>VPN!$F3944</f>
        <v>0</v>
      </c>
      <c r="G3944" s="1">
        <f>VPN!$G3944</f>
        <v>0</v>
      </c>
      <c r="H3944" s="2">
        <f t="shared" si="427"/>
        <v>0</v>
      </c>
      <c r="I3944" s="1" t="str">
        <f t="shared" si="428"/>
        <v>0 - 01/00/1900</v>
      </c>
      <c r="J3944" s="6">
        <f t="shared" si="429"/>
        <v>0</v>
      </c>
      <c r="K3944" s="6">
        <f t="shared" si="430"/>
        <v>0</v>
      </c>
      <c r="L3944" s="6">
        <f t="shared" si="431"/>
        <v>0</v>
      </c>
      <c r="M3944" s="6">
        <f t="shared" si="432"/>
        <v>0</v>
      </c>
      <c r="N3944" s="6">
        <f t="shared" si="433"/>
        <v>0</v>
      </c>
    </row>
    <row r="3945" spans="1:14" x14ac:dyDescent="0.25">
      <c r="A3945" s="1">
        <f>VPN!$A3945</f>
        <v>0</v>
      </c>
      <c r="B3945" s="1">
        <f>VPN!$B3945</f>
        <v>0</v>
      </c>
      <c r="C3945" s="1">
        <f>VPN!$C3945</f>
        <v>0</v>
      </c>
      <c r="D3945" s="1">
        <f>VPN!$D3945</f>
        <v>0</v>
      </c>
      <c r="E3945" s="1">
        <f>VPN!$E3945</f>
        <v>0</v>
      </c>
      <c r="F3945" s="1">
        <f>VPN!$F3945</f>
        <v>0</v>
      </c>
      <c r="G3945" s="1">
        <f>VPN!$G3945</f>
        <v>0</v>
      </c>
      <c r="H3945" s="2">
        <f t="shared" si="427"/>
        <v>0</v>
      </c>
      <c r="I3945" s="1" t="str">
        <f t="shared" si="428"/>
        <v>0 - 01/00/1900</v>
      </c>
      <c r="J3945" s="6">
        <f t="shared" si="429"/>
        <v>0</v>
      </c>
      <c r="K3945" s="6">
        <f t="shared" si="430"/>
        <v>0</v>
      </c>
      <c r="L3945" s="6">
        <f t="shared" si="431"/>
        <v>0</v>
      </c>
      <c r="M3945" s="6">
        <f t="shared" si="432"/>
        <v>0</v>
      </c>
      <c r="N3945" s="6">
        <f t="shared" si="433"/>
        <v>0</v>
      </c>
    </row>
    <row r="3946" spans="1:14" x14ac:dyDescent="0.25">
      <c r="A3946" s="1">
        <f>VPN!$A3946</f>
        <v>0</v>
      </c>
      <c r="B3946" s="1">
        <f>VPN!$B3946</f>
        <v>0</v>
      </c>
      <c r="C3946" s="1">
        <f>VPN!$C3946</f>
        <v>0</v>
      </c>
      <c r="D3946" s="1">
        <f>VPN!$D3946</f>
        <v>0</v>
      </c>
      <c r="E3946" s="1">
        <f>VPN!$E3946</f>
        <v>0</v>
      </c>
      <c r="F3946" s="1">
        <f>VPN!$F3946</f>
        <v>0</v>
      </c>
      <c r="G3946" s="1">
        <f>VPN!$G3946</f>
        <v>0</v>
      </c>
      <c r="H3946" s="2">
        <f t="shared" si="427"/>
        <v>0</v>
      </c>
      <c r="I3946" s="1" t="str">
        <f t="shared" si="428"/>
        <v>0 - 01/00/1900</v>
      </c>
      <c r="J3946" s="6">
        <f t="shared" si="429"/>
        <v>0</v>
      </c>
      <c r="K3946" s="6">
        <f t="shared" si="430"/>
        <v>0</v>
      </c>
      <c r="L3946" s="6">
        <f t="shared" si="431"/>
        <v>0</v>
      </c>
      <c r="M3946" s="6">
        <f t="shared" si="432"/>
        <v>0</v>
      </c>
      <c r="N3946" s="6">
        <f t="shared" si="433"/>
        <v>0</v>
      </c>
    </row>
    <row r="3947" spans="1:14" x14ac:dyDescent="0.25">
      <c r="A3947" s="1">
        <f>VPN!$A3947</f>
        <v>0</v>
      </c>
      <c r="B3947" s="1">
        <f>VPN!$B3947</f>
        <v>0</v>
      </c>
      <c r="C3947" s="1">
        <f>VPN!$C3947</f>
        <v>0</v>
      </c>
      <c r="D3947" s="1">
        <f>VPN!$D3947</f>
        <v>0</v>
      </c>
      <c r="E3947" s="1">
        <f>VPN!$E3947</f>
        <v>0</v>
      </c>
      <c r="F3947" s="1">
        <f>VPN!$F3947</f>
        <v>0</v>
      </c>
      <c r="G3947" s="1">
        <f>VPN!$G3947</f>
        <v>0</v>
      </c>
      <c r="H3947" s="2">
        <f t="shared" si="427"/>
        <v>0</v>
      </c>
      <c r="I3947" s="1" t="str">
        <f t="shared" si="428"/>
        <v>0 - 01/00/1900</v>
      </c>
      <c r="J3947" s="6">
        <f t="shared" si="429"/>
        <v>0</v>
      </c>
      <c r="K3947" s="6">
        <f t="shared" si="430"/>
        <v>0</v>
      </c>
      <c r="L3947" s="6">
        <f t="shared" si="431"/>
        <v>0</v>
      </c>
      <c r="M3947" s="6">
        <f t="shared" si="432"/>
        <v>0</v>
      </c>
      <c r="N3947" s="6">
        <f t="shared" si="433"/>
        <v>0</v>
      </c>
    </row>
    <row r="3948" spans="1:14" x14ac:dyDescent="0.25">
      <c r="A3948" s="1">
        <f>VPN!$A3948</f>
        <v>0</v>
      </c>
      <c r="B3948" s="1">
        <f>VPN!$B3948</f>
        <v>0</v>
      </c>
      <c r="C3948" s="1">
        <f>VPN!$C3948</f>
        <v>0</v>
      </c>
      <c r="D3948" s="1">
        <f>VPN!$D3948</f>
        <v>0</v>
      </c>
      <c r="E3948" s="1">
        <f>VPN!$E3948</f>
        <v>0</v>
      </c>
      <c r="F3948" s="1">
        <f>VPN!$F3948</f>
        <v>0</v>
      </c>
      <c r="G3948" s="1">
        <f>VPN!$G3948</f>
        <v>0</v>
      </c>
      <c r="H3948" s="2">
        <f t="shared" si="427"/>
        <v>0</v>
      </c>
      <c r="I3948" s="1" t="str">
        <f t="shared" si="428"/>
        <v>0 - 01/00/1900</v>
      </c>
      <c r="J3948" s="6">
        <f t="shared" si="429"/>
        <v>0</v>
      </c>
      <c r="K3948" s="6">
        <f t="shared" si="430"/>
        <v>0</v>
      </c>
      <c r="L3948" s="6">
        <f t="shared" si="431"/>
        <v>0</v>
      </c>
      <c r="M3948" s="6">
        <f t="shared" si="432"/>
        <v>0</v>
      </c>
      <c r="N3948" s="6">
        <f t="shared" si="433"/>
        <v>0</v>
      </c>
    </row>
    <row r="3949" spans="1:14" x14ac:dyDescent="0.25">
      <c r="A3949" s="1">
        <f>VPN!$A3949</f>
        <v>0</v>
      </c>
      <c r="B3949" s="1">
        <f>VPN!$B3949</f>
        <v>0</v>
      </c>
      <c r="C3949" s="1">
        <f>VPN!$C3949</f>
        <v>0</v>
      </c>
      <c r="D3949" s="1">
        <f>VPN!$D3949</f>
        <v>0</v>
      </c>
      <c r="E3949" s="1">
        <f>VPN!$E3949</f>
        <v>0</v>
      </c>
      <c r="F3949" s="1">
        <f>VPN!$F3949</f>
        <v>0</v>
      </c>
      <c r="G3949" s="1">
        <f>VPN!$G3949</f>
        <v>0</v>
      </c>
      <c r="H3949" s="2">
        <f t="shared" si="427"/>
        <v>0</v>
      </c>
      <c r="I3949" s="1" t="str">
        <f t="shared" si="428"/>
        <v>0 - 01/00/1900</v>
      </c>
      <c r="J3949" s="6">
        <f t="shared" si="429"/>
        <v>0</v>
      </c>
      <c r="K3949" s="6">
        <f t="shared" si="430"/>
        <v>0</v>
      </c>
      <c r="L3949" s="6">
        <f t="shared" si="431"/>
        <v>0</v>
      </c>
      <c r="M3949" s="6">
        <f t="shared" si="432"/>
        <v>0</v>
      </c>
      <c r="N3949" s="6">
        <f t="shared" si="433"/>
        <v>0</v>
      </c>
    </row>
    <row r="3950" spans="1:14" x14ac:dyDescent="0.25">
      <c r="A3950" s="1">
        <f>VPN!$A3950</f>
        <v>0</v>
      </c>
      <c r="B3950" s="1">
        <f>VPN!$B3950</f>
        <v>0</v>
      </c>
      <c r="C3950" s="1">
        <f>VPN!$C3950</f>
        <v>0</v>
      </c>
      <c r="D3950" s="1">
        <f>VPN!$D3950</f>
        <v>0</v>
      </c>
      <c r="E3950" s="1">
        <f>VPN!$E3950</f>
        <v>0</v>
      </c>
      <c r="F3950" s="1">
        <f>VPN!$F3950</f>
        <v>0</v>
      </c>
      <c r="G3950" s="1">
        <f>VPN!$G3950</f>
        <v>0</v>
      </c>
      <c r="H3950" s="2">
        <f t="shared" si="427"/>
        <v>0</v>
      </c>
      <c r="I3950" s="1" t="str">
        <f t="shared" si="428"/>
        <v>0 - 01/00/1900</v>
      </c>
      <c r="J3950" s="6">
        <f t="shared" si="429"/>
        <v>0</v>
      </c>
      <c r="K3950" s="6">
        <f t="shared" si="430"/>
        <v>0</v>
      </c>
      <c r="L3950" s="6">
        <f t="shared" si="431"/>
        <v>0</v>
      </c>
      <c r="M3950" s="6">
        <f t="shared" si="432"/>
        <v>0</v>
      </c>
      <c r="N3950" s="6">
        <f t="shared" si="433"/>
        <v>0</v>
      </c>
    </row>
    <row r="3951" spans="1:14" x14ac:dyDescent="0.25">
      <c r="A3951" s="1">
        <f>VPN!$A3951</f>
        <v>0</v>
      </c>
      <c r="B3951" s="1">
        <f>VPN!$B3951</f>
        <v>0</v>
      </c>
      <c r="C3951" s="1">
        <f>VPN!$C3951</f>
        <v>0</v>
      </c>
      <c r="D3951" s="1">
        <f>VPN!$D3951</f>
        <v>0</v>
      </c>
      <c r="E3951" s="1">
        <f>VPN!$E3951</f>
        <v>0</v>
      </c>
      <c r="F3951" s="1">
        <f>VPN!$F3951</f>
        <v>0</v>
      </c>
      <c r="G3951" s="1">
        <f>VPN!$G3951</f>
        <v>0</v>
      </c>
      <c r="H3951" s="2">
        <f t="shared" si="427"/>
        <v>0</v>
      </c>
      <c r="I3951" s="1" t="str">
        <f t="shared" si="428"/>
        <v>0 - 01/00/1900</v>
      </c>
      <c r="J3951" s="6">
        <f t="shared" si="429"/>
        <v>0</v>
      </c>
      <c r="K3951" s="6">
        <f t="shared" si="430"/>
        <v>0</v>
      </c>
      <c r="L3951" s="6">
        <f t="shared" si="431"/>
        <v>0</v>
      </c>
      <c r="M3951" s="6">
        <f t="shared" si="432"/>
        <v>0</v>
      </c>
      <c r="N3951" s="6">
        <f t="shared" si="433"/>
        <v>0</v>
      </c>
    </row>
    <row r="3952" spans="1:14" x14ac:dyDescent="0.25">
      <c r="A3952" s="1">
        <f>VPN!$A3952</f>
        <v>0</v>
      </c>
      <c r="B3952" s="1">
        <f>VPN!$B3952</f>
        <v>0</v>
      </c>
      <c r="C3952" s="1">
        <f>VPN!$C3952</f>
        <v>0</v>
      </c>
      <c r="D3952" s="1">
        <f>VPN!$D3952</f>
        <v>0</v>
      </c>
      <c r="E3952" s="1">
        <f>VPN!$E3952</f>
        <v>0</v>
      </c>
      <c r="F3952" s="1">
        <f>VPN!$F3952</f>
        <v>0</v>
      </c>
      <c r="G3952" s="1">
        <f>VPN!$G3952</f>
        <v>0</v>
      </c>
      <c r="H3952" s="2">
        <f t="shared" si="427"/>
        <v>0</v>
      </c>
      <c r="I3952" s="1" t="str">
        <f t="shared" si="428"/>
        <v>0 - 01/00/1900</v>
      </c>
      <c r="J3952" s="6">
        <f t="shared" si="429"/>
        <v>0</v>
      </c>
      <c r="K3952" s="6">
        <f t="shared" si="430"/>
        <v>0</v>
      </c>
      <c r="L3952" s="6">
        <f t="shared" si="431"/>
        <v>0</v>
      </c>
      <c r="M3952" s="6">
        <f t="shared" si="432"/>
        <v>0</v>
      </c>
      <c r="N3952" s="6">
        <f t="shared" si="433"/>
        <v>0</v>
      </c>
    </row>
    <row r="3953" spans="1:14" x14ac:dyDescent="0.25">
      <c r="A3953" s="1">
        <f>VPN!$A3953</f>
        <v>0</v>
      </c>
      <c r="B3953" s="1">
        <f>VPN!$B3953</f>
        <v>0</v>
      </c>
      <c r="C3953" s="1">
        <f>VPN!$C3953</f>
        <v>0</v>
      </c>
      <c r="D3953" s="1">
        <f>VPN!$D3953</f>
        <v>0</v>
      </c>
      <c r="E3953" s="1">
        <f>VPN!$E3953</f>
        <v>0</v>
      </c>
      <c r="F3953" s="1">
        <f>VPN!$F3953</f>
        <v>0</v>
      </c>
      <c r="G3953" s="1">
        <f>VPN!$G3953</f>
        <v>0</v>
      </c>
      <c r="H3953" s="2">
        <f t="shared" si="427"/>
        <v>0</v>
      </c>
      <c r="I3953" s="1" t="str">
        <f t="shared" si="428"/>
        <v>0 - 01/00/1900</v>
      </c>
      <c r="J3953" s="6">
        <f t="shared" si="429"/>
        <v>0</v>
      </c>
      <c r="K3953" s="6">
        <f t="shared" si="430"/>
        <v>0</v>
      </c>
      <c r="L3953" s="6">
        <f t="shared" si="431"/>
        <v>0</v>
      </c>
      <c r="M3953" s="6">
        <f t="shared" si="432"/>
        <v>0</v>
      </c>
      <c r="N3953" s="6">
        <f t="shared" si="433"/>
        <v>0</v>
      </c>
    </row>
    <row r="3954" spans="1:14" x14ac:dyDescent="0.25">
      <c r="A3954" s="1">
        <f>VPN!$A3954</f>
        <v>0</v>
      </c>
      <c r="B3954" s="1">
        <f>VPN!$B3954</f>
        <v>0</v>
      </c>
      <c r="C3954" s="1">
        <f>VPN!$C3954</f>
        <v>0</v>
      </c>
      <c r="D3954" s="1">
        <f>VPN!$D3954</f>
        <v>0</v>
      </c>
      <c r="E3954" s="1">
        <f>VPN!$E3954</f>
        <v>0</v>
      </c>
      <c r="F3954" s="1">
        <f>VPN!$F3954</f>
        <v>0</v>
      </c>
      <c r="G3954" s="1">
        <f>VPN!$G3954</f>
        <v>0</v>
      </c>
      <c r="H3954" s="2">
        <f t="shared" si="427"/>
        <v>0</v>
      </c>
      <c r="I3954" s="1" t="str">
        <f t="shared" si="428"/>
        <v>0 - 01/00/1900</v>
      </c>
      <c r="J3954" s="6">
        <f t="shared" si="429"/>
        <v>0</v>
      </c>
      <c r="K3954" s="6">
        <f t="shared" si="430"/>
        <v>0</v>
      </c>
      <c r="L3954" s="6">
        <f t="shared" si="431"/>
        <v>0</v>
      </c>
      <c r="M3954" s="6">
        <f t="shared" si="432"/>
        <v>0</v>
      </c>
      <c r="N3954" s="6">
        <f t="shared" si="433"/>
        <v>0</v>
      </c>
    </row>
    <row r="3955" spans="1:14" x14ac:dyDescent="0.25">
      <c r="A3955" s="1">
        <f>VPN!$A3955</f>
        <v>0</v>
      </c>
      <c r="B3955" s="1">
        <f>VPN!$B3955</f>
        <v>0</v>
      </c>
      <c r="C3955" s="1">
        <f>VPN!$C3955</f>
        <v>0</v>
      </c>
      <c r="D3955" s="1">
        <f>VPN!$D3955</f>
        <v>0</v>
      </c>
      <c r="E3955" s="1">
        <f>VPN!$E3955</f>
        <v>0</v>
      </c>
      <c r="F3955" s="1">
        <f>VPN!$F3955</f>
        <v>0</v>
      </c>
      <c r="G3955" s="1">
        <f>VPN!$G3955</f>
        <v>0</v>
      </c>
      <c r="H3955" s="2">
        <f t="shared" si="427"/>
        <v>0</v>
      </c>
      <c r="I3955" s="1" t="str">
        <f t="shared" si="428"/>
        <v>0 - 01/00/1900</v>
      </c>
      <c r="J3955" s="6">
        <f t="shared" si="429"/>
        <v>0</v>
      </c>
      <c r="K3955" s="6">
        <f t="shared" si="430"/>
        <v>0</v>
      </c>
      <c r="L3955" s="6">
        <f t="shared" si="431"/>
        <v>0</v>
      </c>
      <c r="M3955" s="6">
        <f t="shared" si="432"/>
        <v>0</v>
      </c>
      <c r="N3955" s="6">
        <f t="shared" si="433"/>
        <v>0</v>
      </c>
    </row>
    <row r="3956" spans="1:14" x14ac:dyDescent="0.25">
      <c r="A3956" s="1">
        <f>VPN!$A3956</f>
        <v>0</v>
      </c>
      <c r="B3956" s="1">
        <f>VPN!$B3956</f>
        <v>0</v>
      </c>
      <c r="C3956" s="1">
        <f>VPN!$C3956</f>
        <v>0</v>
      </c>
      <c r="D3956" s="1">
        <f>VPN!$D3956</f>
        <v>0</v>
      </c>
      <c r="E3956" s="1">
        <f>VPN!$E3956</f>
        <v>0</v>
      </c>
      <c r="F3956" s="1">
        <f>VPN!$F3956</f>
        <v>0</v>
      </c>
      <c r="G3956" s="1">
        <f>VPN!$G3956</f>
        <v>0</v>
      </c>
      <c r="H3956" s="2">
        <f t="shared" si="427"/>
        <v>0</v>
      </c>
      <c r="I3956" s="1" t="str">
        <f t="shared" si="428"/>
        <v>0 - 01/00/1900</v>
      </c>
      <c r="J3956" s="6">
        <f t="shared" si="429"/>
        <v>0</v>
      </c>
      <c r="K3956" s="6">
        <f t="shared" si="430"/>
        <v>0</v>
      </c>
      <c r="L3956" s="6">
        <f t="shared" si="431"/>
        <v>0</v>
      </c>
      <c r="M3956" s="6">
        <f t="shared" si="432"/>
        <v>0</v>
      </c>
      <c r="N3956" s="6">
        <f t="shared" si="433"/>
        <v>0</v>
      </c>
    </row>
    <row r="3957" spans="1:14" x14ac:dyDescent="0.25">
      <c r="A3957" s="1">
        <f>VPN!$A3957</f>
        <v>0</v>
      </c>
      <c r="B3957" s="1">
        <f>VPN!$B3957</f>
        <v>0</v>
      </c>
      <c r="C3957" s="1">
        <f>VPN!$C3957</f>
        <v>0</v>
      </c>
      <c r="D3957" s="1">
        <f>VPN!$D3957</f>
        <v>0</v>
      </c>
      <c r="E3957" s="1">
        <f>VPN!$E3957</f>
        <v>0</v>
      </c>
      <c r="F3957" s="1">
        <f>VPN!$F3957</f>
        <v>0</v>
      </c>
      <c r="G3957" s="1">
        <f>VPN!$G3957</f>
        <v>0</v>
      </c>
      <c r="H3957" s="2">
        <f t="shared" si="427"/>
        <v>0</v>
      </c>
      <c r="I3957" s="1" t="str">
        <f t="shared" si="428"/>
        <v>0 - 01/00/1900</v>
      </c>
      <c r="J3957" s="6">
        <f t="shared" si="429"/>
        <v>0</v>
      </c>
      <c r="K3957" s="6">
        <f t="shared" si="430"/>
        <v>0</v>
      </c>
      <c r="L3957" s="6">
        <f t="shared" si="431"/>
        <v>0</v>
      </c>
      <c r="M3957" s="6">
        <f t="shared" si="432"/>
        <v>0</v>
      </c>
      <c r="N3957" s="6">
        <f t="shared" si="433"/>
        <v>0</v>
      </c>
    </row>
    <row r="3958" spans="1:14" x14ac:dyDescent="0.25">
      <c r="A3958" s="1">
        <f>VPN!$A3958</f>
        <v>0</v>
      </c>
      <c r="B3958" s="1">
        <f>VPN!$B3958</f>
        <v>0</v>
      </c>
      <c r="C3958" s="1">
        <f>VPN!$C3958</f>
        <v>0</v>
      </c>
      <c r="D3958" s="1">
        <f>VPN!$D3958</f>
        <v>0</v>
      </c>
      <c r="E3958" s="1">
        <f>VPN!$E3958</f>
        <v>0</v>
      </c>
      <c r="F3958" s="1">
        <f>VPN!$F3958</f>
        <v>0</v>
      </c>
      <c r="G3958" s="1">
        <f>VPN!$G3958</f>
        <v>0</v>
      </c>
      <c r="H3958" s="2">
        <f t="shared" si="427"/>
        <v>0</v>
      </c>
      <c r="I3958" s="1" t="str">
        <f t="shared" si="428"/>
        <v>0 - 01/00/1900</v>
      </c>
      <c r="J3958" s="6">
        <f t="shared" si="429"/>
        <v>0</v>
      </c>
      <c r="K3958" s="6">
        <f t="shared" si="430"/>
        <v>0</v>
      </c>
      <c r="L3958" s="6">
        <f t="shared" si="431"/>
        <v>0</v>
      </c>
      <c r="M3958" s="6">
        <f t="shared" si="432"/>
        <v>0</v>
      </c>
      <c r="N3958" s="6">
        <f t="shared" si="433"/>
        <v>0</v>
      </c>
    </row>
    <row r="3959" spans="1:14" x14ac:dyDescent="0.25">
      <c r="A3959" s="1">
        <f>VPN!$A3959</f>
        <v>0</v>
      </c>
      <c r="B3959" s="1">
        <f>VPN!$B3959</f>
        <v>0</v>
      </c>
      <c r="C3959" s="1">
        <f>VPN!$C3959</f>
        <v>0</v>
      </c>
      <c r="D3959" s="1">
        <f>VPN!$D3959</f>
        <v>0</v>
      </c>
      <c r="E3959" s="1">
        <f>VPN!$E3959</f>
        <v>0</v>
      </c>
      <c r="F3959" s="1">
        <f>VPN!$F3959</f>
        <v>0</v>
      </c>
      <c r="G3959" s="1">
        <f>VPN!$G3959</f>
        <v>0</v>
      </c>
      <c r="H3959" s="2">
        <f t="shared" si="427"/>
        <v>0</v>
      </c>
      <c r="I3959" s="1" t="str">
        <f t="shared" si="428"/>
        <v>0 - 01/00/1900</v>
      </c>
      <c r="J3959" s="6">
        <f t="shared" si="429"/>
        <v>0</v>
      </c>
      <c r="K3959" s="6">
        <f t="shared" si="430"/>
        <v>0</v>
      </c>
      <c r="L3959" s="6">
        <f t="shared" si="431"/>
        <v>0</v>
      </c>
      <c r="M3959" s="6">
        <f t="shared" si="432"/>
        <v>0</v>
      </c>
      <c r="N3959" s="6">
        <f t="shared" si="433"/>
        <v>0</v>
      </c>
    </row>
    <row r="3960" spans="1:14" x14ac:dyDescent="0.25">
      <c r="A3960" s="1">
        <f>VPN!$A3960</f>
        <v>0</v>
      </c>
      <c r="B3960" s="1">
        <f>VPN!$B3960</f>
        <v>0</v>
      </c>
      <c r="C3960" s="1">
        <f>VPN!$C3960</f>
        <v>0</v>
      </c>
      <c r="D3960" s="1">
        <f>VPN!$D3960</f>
        <v>0</v>
      </c>
      <c r="E3960" s="1">
        <f>VPN!$E3960</f>
        <v>0</v>
      </c>
      <c r="F3960" s="1">
        <f>VPN!$F3960</f>
        <v>0</v>
      </c>
      <c r="G3960" s="1">
        <f>VPN!$G3960</f>
        <v>0</v>
      </c>
      <c r="H3960" s="2">
        <f t="shared" si="427"/>
        <v>0</v>
      </c>
      <c r="I3960" s="1" t="str">
        <f t="shared" si="428"/>
        <v>0 - 01/00/1900</v>
      </c>
      <c r="J3960" s="6">
        <f t="shared" si="429"/>
        <v>0</v>
      </c>
      <c r="K3960" s="6">
        <f t="shared" si="430"/>
        <v>0</v>
      </c>
      <c r="L3960" s="6">
        <f t="shared" si="431"/>
        <v>0</v>
      </c>
      <c r="M3960" s="6">
        <f t="shared" si="432"/>
        <v>0</v>
      </c>
      <c r="N3960" s="6">
        <f t="shared" si="433"/>
        <v>0</v>
      </c>
    </row>
    <row r="3961" spans="1:14" x14ac:dyDescent="0.25">
      <c r="A3961" s="1">
        <f>VPN!$A3961</f>
        <v>0</v>
      </c>
      <c r="B3961" s="1">
        <f>VPN!$B3961</f>
        <v>0</v>
      </c>
      <c r="C3961" s="1">
        <f>VPN!$C3961</f>
        <v>0</v>
      </c>
      <c r="D3961" s="1">
        <f>VPN!$D3961</f>
        <v>0</v>
      </c>
      <c r="E3961" s="1">
        <f>VPN!$E3961</f>
        <v>0</v>
      </c>
      <c r="F3961" s="1">
        <f>VPN!$F3961</f>
        <v>0</v>
      </c>
      <c r="G3961" s="1">
        <f>VPN!$G3961</f>
        <v>0</v>
      </c>
      <c r="H3961" s="2">
        <f t="shared" si="427"/>
        <v>0</v>
      </c>
      <c r="I3961" s="1" t="str">
        <f t="shared" si="428"/>
        <v>0 - 01/00/1900</v>
      </c>
      <c r="J3961" s="6">
        <f t="shared" si="429"/>
        <v>0</v>
      </c>
      <c r="K3961" s="6">
        <f t="shared" si="430"/>
        <v>0</v>
      </c>
      <c r="L3961" s="6">
        <f t="shared" si="431"/>
        <v>0</v>
      </c>
      <c r="M3961" s="6">
        <f t="shared" si="432"/>
        <v>0</v>
      </c>
      <c r="N3961" s="6">
        <f t="shared" si="433"/>
        <v>0</v>
      </c>
    </row>
    <row r="3962" spans="1:14" x14ac:dyDescent="0.25">
      <c r="A3962" s="1">
        <f>VPN!$A3962</f>
        <v>0</v>
      </c>
      <c r="B3962" s="1">
        <f>VPN!$B3962</f>
        <v>0</v>
      </c>
      <c r="C3962" s="1">
        <f>VPN!$C3962</f>
        <v>0</v>
      </c>
      <c r="D3962" s="1">
        <f>VPN!$D3962</f>
        <v>0</v>
      </c>
      <c r="E3962" s="1">
        <f>VPN!$E3962</f>
        <v>0</v>
      </c>
      <c r="F3962" s="1">
        <f>VPN!$F3962</f>
        <v>0</v>
      </c>
      <c r="G3962" s="1">
        <f>VPN!$G3962</f>
        <v>0</v>
      </c>
      <c r="H3962" s="2">
        <f t="shared" si="427"/>
        <v>0</v>
      </c>
      <c r="I3962" s="1" t="str">
        <f t="shared" si="428"/>
        <v>0 - 01/00/1900</v>
      </c>
      <c r="J3962" s="6">
        <f t="shared" si="429"/>
        <v>0</v>
      </c>
      <c r="K3962" s="6">
        <f t="shared" si="430"/>
        <v>0</v>
      </c>
      <c r="L3962" s="6">
        <f t="shared" si="431"/>
        <v>0</v>
      </c>
      <c r="M3962" s="6">
        <f t="shared" si="432"/>
        <v>0</v>
      </c>
      <c r="N3962" s="6">
        <f t="shared" si="433"/>
        <v>0</v>
      </c>
    </row>
    <row r="3963" spans="1:14" x14ac:dyDescent="0.25">
      <c r="A3963" s="1">
        <f>VPN!$A3963</f>
        <v>0</v>
      </c>
      <c r="B3963" s="1">
        <f>VPN!$B3963</f>
        <v>0</v>
      </c>
      <c r="C3963" s="1">
        <f>VPN!$C3963</f>
        <v>0</v>
      </c>
      <c r="D3963" s="1">
        <f>VPN!$D3963</f>
        <v>0</v>
      </c>
      <c r="E3963" s="1">
        <f>VPN!$E3963</f>
        <v>0</v>
      </c>
      <c r="F3963" s="1">
        <f>VPN!$F3963</f>
        <v>0</v>
      </c>
      <c r="G3963" s="1">
        <f>VPN!$G3963</f>
        <v>0</v>
      </c>
      <c r="H3963" s="2">
        <f t="shared" si="427"/>
        <v>0</v>
      </c>
      <c r="I3963" s="1" t="str">
        <f t="shared" si="428"/>
        <v>0 - 01/00/1900</v>
      </c>
      <c r="J3963" s="6">
        <f t="shared" si="429"/>
        <v>0</v>
      </c>
      <c r="K3963" s="6">
        <f t="shared" si="430"/>
        <v>0</v>
      </c>
      <c r="L3963" s="6">
        <f t="shared" si="431"/>
        <v>0</v>
      </c>
      <c r="M3963" s="6">
        <f t="shared" si="432"/>
        <v>0</v>
      </c>
      <c r="N3963" s="6">
        <f t="shared" si="433"/>
        <v>0</v>
      </c>
    </row>
    <row r="3964" spans="1:14" x14ac:dyDescent="0.25">
      <c r="A3964" s="1">
        <f>VPN!$A3964</f>
        <v>0</v>
      </c>
      <c r="B3964" s="1">
        <f>VPN!$B3964</f>
        <v>0</v>
      </c>
      <c r="C3964" s="1">
        <f>VPN!$C3964</f>
        <v>0</v>
      </c>
      <c r="D3964" s="1">
        <f>VPN!$D3964</f>
        <v>0</v>
      </c>
      <c r="E3964" s="1">
        <f>VPN!$E3964</f>
        <v>0</v>
      </c>
      <c r="F3964" s="1">
        <f>VPN!$F3964</f>
        <v>0</v>
      </c>
      <c r="G3964" s="1">
        <f>VPN!$G3964</f>
        <v>0</v>
      </c>
      <c r="H3964" s="2">
        <f t="shared" si="427"/>
        <v>0</v>
      </c>
      <c r="I3964" s="1" t="str">
        <f t="shared" si="428"/>
        <v>0 - 01/00/1900</v>
      </c>
      <c r="J3964" s="6">
        <f t="shared" si="429"/>
        <v>0</v>
      </c>
      <c r="K3964" s="6">
        <f t="shared" si="430"/>
        <v>0</v>
      </c>
      <c r="L3964" s="6">
        <f t="shared" si="431"/>
        <v>0</v>
      </c>
      <c r="M3964" s="6">
        <f t="shared" si="432"/>
        <v>0</v>
      </c>
      <c r="N3964" s="6">
        <f t="shared" si="433"/>
        <v>0</v>
      </c>
    </row>
    <row r="3965" spans="1:14" x14ac:dyDescent="0.25">
      <c r="A3965" s="1">
        <f>VPN!$A3965</f>
        <v>0</v>
      </c>
      <c r="B3965" s="1">
        <f>VPN!$B3965</f>
        <v>0</v>
      </c>
      <c r="C3965" s="1">
        <f>VPN!$C3965</f>
        <v>0</v>
      </c>
      <c r="D3965" s="1">
        <f>VPN!$D3965</f>
        <v>0</v>
      </c>
      <c r="E3965" s="1">
        <f>VPN!$E3965</f>
        <v>0</v>
      </c>
      <c r="F3965" s="1">
        <f>VPN!$F3965</f>
        <v>0</v>
      </c>
      <c r="G3965" s="1">
        <f>VPN!$G3965</f>
        <v>0</v>
      </c>
      <c r="H3965" s="2">
        <f t="shared" si="427"/>
        <v>0</v>
      </c>
      <c r="I3965" s="1" t="str">
        <f t="shared" si="428"/>
        <v>0 - 01/00/1900</v>
      </c>
      <c r="J3965" s="6">
        <f t="shared" si="429"/>
        <v>0</v>
      </c>
      <c r="K3965" s="6">
        <f t="shared" si="430"/>
        <v>0</v>
      </c>
      <c r="L3965" s="6">
        <f t="shared" si="431"/>
        <v>0</v>
      </c>
      <c r="M3965" s="6">
        <f t="shared" si="432"/>
        <v>0</v>
      </c>
      <c r="N3965" s="6">
        <f t="shared" si="433"/>
        <v>0</v>
      </c>
    </row>
    <row r="3966" spans="1:14" x14ac:dyDescent="0.25">
      <c r="A3966" s="1">
        <f>VPN!$A3966</f>
        <v>0</v>
      </c>
      <c r="B3966" s="1">
        <f>VPN!$B3966</f>
        <v>0</v>
      </c>
      <c r="C3966" s="1">
        <f>VPN!$C3966</f>
        <v>0</v>
      </c>
      <c r="D3966" s="1">
        <f>VPN!$D3966</f>
        <v>0</v>
      </c>
      <c r="E3966" s="1">
        <f>VPN!$E3966</f>
        <v>0</v>
      </c>
      <c r="F3966" s="1">
        <f>VPN!$F3966</f>
        <v>0</v>
      </c>
      <c r="G3966" s="1">
        <f>VPN!$G3966</f>
        <v>0</v>
      </c>
      <c r="H3966" s="2">
        <f t="shared" si="427"/>
        <v>0</v>
      </c>
      <c r="I3966" s="1" t="str">
        <f t="shared" si="428"/>
        <v>0 - 01/00/1900</v>
      </c>
      <c r="J3966" s="6">
        <f t="shared" si="429"/>
        <v>0</v>
      </c>
      <c r="K3966" s="6">
        <f t="shared" si="430"/>
        <v>0</v>
      </c>
      <c r="L3966" s="6">
        <f t="shared" si="431"/>
        <v>0</v>
      </c>
      <c r="M3966" s="6">
        <f t="shared" si="432"/>
        <v>0</v>
      </c>
      <c r="N3966" s="6">
        <f t="shared" si="433"/>
        <v>0</v>
      </c>
    </row>
    <row r="3967" spans="1:14" x14ac:dyDescent="0.25">
      <c r="A3967" s="1">
        <f>VPN!$A3967</f>
        <v>0</v>
      </c>
      <c r="B3967" s="1">
        <f>VPN!$B3967</f>
        <v>0</v>
      </c>
      <c r="C3967" s="1">
        <f>VPN!$C3967</f>
        <v>0</v>
      </c>
      <c r="D3967" s="1">
        <f>VPN!$D3967</f>
        <v>0</v>
      </c>
      <c r="E3967" s="1">
        <f>VPN!$E3967</f>
        <v>0</v>
      </c>
      <c r="F3967" s="1">
        <f>VPN!$F3967</f>
        <v>0</v>
      </c>
      <c r="G3967" s="1">
        <f>VPN!$G3967</f>
        <v>0</v>
      </c>
      <c r="H3967" s="2">
        <f t="shared" si="427"/>
        <v>0</v>
      </c>
      <c r="I3967" s="1" t="str">
        <f t="shared" si="428"/>
        <v>0 - 01/00/1900</v>
      </c>
      <c r="J3967" s="6">
        <f t="shared" si="429"/>
        <v>0</v>
      </c>
      <c r="K3967" s="6">
        <f t="shared" si="430"/>
        <v>0</v>
      </c>
      <c r="L3967" s="6">
        <f t="shared" si="431"/>
        <v>0</v>
      </c>
      <c r="M3967" s="6">
        <f t="shared" si="432"/>
        <v>0</v>
      </c>
      <c r="N3967" s="6">
        <f t="shared" si="433"/>
        <v>0</v>
      </c>
    </row>
    <row r="3968" spans="1:14" x14ac:dyDescent="0.25">
      <c r="A3968" s="1">
        <f>VPN!$A3968</f>
        <v>0</v>
      </c>
      <c r="B3968" s="1">
        <f>VPN!$B3968</f>
        <v>0</v>
      </c>
      <c r="C3968" s="1">
        <f>VPN!$C3968</f>
        <v>0</v>
      </c>
      <c r="D3968" s="1">
        <f>VPN!$D3968</f>
        <v>0</v>
      </c>
      <c r="E3968" s="1">
        <f>VPN!$E3968</f>
        <v>0</v>
      </c>
      <c r="F3968" s="1">
        <f>VPN!$F3968</f>
        <v>0</v>
      </c>
      <c r="G3968" s="1">
        <f>VPN!$G3968</f>
        <v>0</v>
      </c>
      <c r="H3968" s="2">
        <f t="shared" si="427"/>
        <v>0</v>
      </c>
      <c r="I3968" s="1" t="str">
        <f t="shared" si="428"/>
        <v>0 - 01/00/1900</v>
      </c>
      <c r="J3968" s="6">
        <f t="shared" si="429"/>
        <v>0</v>
      </c>
      <c r="K3968" s="6">
        <f t="shared" si="430"/>
        <v>0</v>
      </c>
      <c r="L3968" s="6">
        <f t="shared" si="431"/>
        <v>0</v>
      </c>
      <c r="M3968" s="6">
        <f t="shared" si="432"/>
        <v>0</v>
      </c>
      <c r="N3968" s="6">
        <f t="shared" si="433"/>
        <v>0</v>
      </c>
    </row>
    <row r="3969" spans="1:14" x14ac:dyDescent="0.25">
      <c r="A3969" s="1">
        <f>VPN!$A3969</f>
        <v>0</v>
      </c>
      <c r="B3969" s="1">
        <f>VPN!$B3969</f>
        <v>0</v>
      </c>
      <c r="C3969" s="1">
        <f>VPN!$C3969</f>
        <v>0</v>
      </c>
      <c r="D3969" s="1">
        <f>VPN!$D3969</f>
        <v>0</v>
      </c>
      <c r="E3969" s="1">
        <f>VPN!$E3969</f>
        <v>0</v>
      </c>
      <c r="F3969" s="1">
        <f>VPN!$F3969</f>
        <v>0</v>
      </c>
      <c r="G3969" s="1">
        <f>VPN!$G3969</f>
        <v>0</v>
      </c>
      <c r="H3969" s="2">
        <f t="shared" si="427"/>
        <v>0</v>
      </c>
      <c r="I3969" s="1" t="str">
        <f t="shared" si="428"/>
        <v>0 - 01/00/1900</v>
      </c>
      <c r="J3969" s="6">
        <f t="shared" si="429"/>
        <v>0</v>
      </c>
      <c r="K3969" s="6">
        <f t="shared" si="430"/>
        <v>0</v>
      </c>
      <c r="L3969" s="6">
        <f t="shared" si="431"/>
        <v>0</v>
      </c>
      <c r="M3969" s="6">
        <f t="shared" si="432"/>
        <v>0</v>
      </c>
      <c r="N3969" s="6">
        <f t="shared" si="433"/>
        <v>0</v>
      </c>
    </row>
    <row r="3970" spans="1:14" x14ac:dyDescent="0.25">
      <c r="A3970" s="1">
        <f>VPN!$A3970</f>
        <v>0</v>
      </c>
      <c r="B3970" s="1">
        <f>VPN!$B3970</f>
        <v>0</v>
      </c>
      <c r="C3970" s="1">
        <f>VPN!$C3970</f>
        <v>0</v>
      </c>
      <c r="D3970" s="1">
        <f>VPN!$D3970</f>
        <v>0</v>
      </c>
      <c r="E3970" s="1">
        <f>VPN!$E3970</f>
        <v>0</v>
      </c>
      <c r="F3970" s="1">
        <f>VPN!$F3970</f>
        <v>0</v>
      </c>
      <c r="G3970" s="1">
        <f>VPN!$G3970</f>
        <v>0</v>
      </c>
      <c r="H3970" s="2">
        <f t="shared" ref="H3970:H4033" si="434">INT(C3970)</f>
        <v>0</v>
      </c>
      <c r="I3970" s="1" t="str">
        <f t="shared" ref="I3970:I4033" si="435">G3970&amp;" - "&amp;TEXT(H3970,"MM/DD/YYYY")</f>
        <v>0 - 01/00/1900</v>
      </c>
      <c r="J3970" s="6">
        <f t="shared" ref="J3970:J4033" si="436">C3970-INT(C3970)</f>
        <v>0</v>
      </c>
      <c r="K3970" s="6">
        <f t="shared" ref="K3970:K4033" si="437">H3970</f>
        <v>0</v>
      </c>
      <c r="L3970" s="6">
        <f t="shared" ref="L3970:L4033" si="438">D3970-INT(D3970)</f>
        <v>0</v>
      </c>
      <c r="M3970" s="6">
        <f t="shared" ref="M3970:M4033" si="439">_xlfn.MINIFS($J:$J,$H:$H,H3970,$G:$G,G3970)</f>
        <v>0</v>
      </c>
      <c r="N3970" s="6">
        <f t="shared" ref="N3970:N4033" si="440">_xlfn.MAXIFS($J:$J,$H:$H,H3970,$G:$G,G3970)</f>
        <v>0</v>
      </c>
    </row>
    <row r="3971" spans="1:14" x14ac:dyDescent="0.25">
      <c r="A3971" s="1">
        <f>VPN!$A3971</f>
        <v>0</v>
      </c>
      <c r="B3971" s="1">
        <f>VPN!$B3971</f>
        <v>0</v>
      </c>
      <c r="C3971" s="1">
        <f>VPN!$C3971</f>
        <v>0</v>
      </c>
      <c r="D3971" s="1">
        <f>VPN!$D3971</f>
        <v>0</v>
      </c>
      <c r="E3971" s="1">
        <f>VPN!$E3971</f>
        <v>0</v>
      </c>
      <c r="F3971" s="1">
        <f>VPN!$F3971</f>
        <v>0</v>
      </c>
      <c r="G3971" s="1">
        <f>VPN!$G3971</f>
        <v>0</v>
      </c>
      <c r="H3971" s="2">
        <f t="shared" si="434"/>
        <v>0</v>
      </c>
      <c r="I3971" s="1" t="str">
        <f t="shared" si="435"/>
        <v>0 - 01/00/1900</v>
      </c>
      <c r="J3971" s="6">
        <f t="shared" si="436"/>
        <v>0</v>
      </c>
      <c r="K3971" s="6">
        <f t="shared" si="437"/>
        <v>0</v>
      </c>
      <c r="L3971" s="6">
        <f t="shared" si="438"/>
        <v>0</v>
      </c>
      <c r="M3971" s="6">
        <f t="shared" si="439"/>
        <v>0</v>
      </c>
      <c r="N3971" s="6">
        <f t="shared" si="440"/>
        <v>0</v>
      </c>
    </row>
    <row r="3972" spans="1:14" x14ac:dyDescent="0.25">
      <c r="A3972" s="1">
        <f>VPN!$A3972</f>
        <v>0</v>
      </c>
      <c r="B3972" s="1">
        <f>VPN!$B3972</f>
        <v>0</v>
      </c>
      <c r="C3972" s="1">
        <f>VPN!$C3972</f>
        <v>0</v>
      </c>
      <c r="D3972" s="1">
        <f>VPN!$D3972</f>
        <v>0</v>
      </c>
      <c r="E3972" s="1">
        <f>VPN!$E3972</f>
        <v>0</v>
      </c>
      <c r="F3972" s="1">
        <f>VPN!$F3972</f>
        <v>0</v>
      </c>
      <c r="G3972" s="1">
        <f>VPN!$G3972</f>
        <v>0</v>
      </c>
      <c r="H3972" s="2">
        <f t="shared" si="434"/>
        <v>0</v>
      </c>
      <c r="I3972" s="1" t="str">
        <f t="shared" si="435"/>
        <v>0 - 01/00/1900</v>
      </c>
      <c r="J3972" s="6">
        <f t="shared" si="436"/>
        <v>0</v>
      </c>
      <c r="K3972" s="6">
        <f t="shared" si="437"/>
        <v>0</v>
      </c>
      <c r="L3972" s="6">
        <f t="shared" si="438"/>
        <v>0</v>
      </c>
      <c r="M3972" s="6">
        <f t="shared" si="439"/>
        <v>0</v>
      </c>
      <c r="N3972" s="6">
        <f t="shared" si="440"/>
        <v>0</v>
      </c>
    </row>
    <row r="3973" spans="1:14" x14ac:dyDescent="0.25">
      <c r="A3973" s="1">
        <f>VPN!$A3973</f>
        <v>0</v>
      </c>
      <c r="B3973" s="1">
        <f>VPN!$B3973</f>
        <v>0</v>
      </c>
      <c r="C3973" s="1">
        <f>VPN!$C3973</f>
        <v>0</v>
      </c>
      <c r="D3973" s="1">
        <f>VPN!$D3973</f>
        <v>0</v>
      </c>
      <c r="E3973" s="1">
        <f>VPN!$E3973</f>
        <v>0</v>
      </c>
      <c r="F3973" s="1">
        <f>VPN!$F3973</f>
        <v>0</v>
      </c>
      <c r="G3973" s="1">
        <f>VPN!$G3973</f>
        <v>0</v>
      </c>
      <c r="H3973" s="2">
        <f t="shared" si="434"/>
        <v>0</v>
      </c>
      <c r="I3973" s="1" t="str">
        <f t="shared" si="435"/>
        <v>0 - 01/00/1900</v>
      </c>
      <c r="J3973" s="6">
        <f t="shared" si="436"/>
        <v>0</v>
      </c>
      <c r="K3973" s="6">
        <f t="shared" si="437"/>
        <v>0</v>
      </c>
      <c r="L3973" s="6">
        <f t="shared" si="438"/>
        <v>0</v>
      </c>
      <c r="M3973" s="6">
        <f t="shared" si="439"/>
        <v>0</v>
      </c>
      <c r="N3973" s="6">
        <f t="shared" si="440"/>
        <v>0</v>
      </c>
    </row>
    <row r="3974" spans="1:14" x14ac:dyDescent="0.25">
      <c r="A3974" s="1">
        <f>VPN!$A3974</f>
        <v>0</v>
      </c>
      <c r="B3974" s="1">
        <f>VPN!$B3974</f>
        <v>0</v>
      </c>
      <c r="C3974" s="1">
        <f>VPN!$C3974</f>
        <v>0</v>
      </c>
      <c r="D3974" s="1">
        <f>VPN!$D3974</f>
        <v>0</v>
      </c>
      <c r="E3974" s="1">
        <f>VPN!$E3974</f>
        <v>0</v>
      </c>
      <c r="F3974" s="1">
        <f>VPN!$F3974</f>
        <v>0</v>
      </c>
      <c r="G3974" s="1">
        <f>VPN!$G3974</f>
        <v>0</v>
      </c>
      <c r="H3974" s="2">
        <f t="shared" si="434"/>
        <v>0</v>
      </c>
      <c r="I3974" s="1" t="str">
        <f t="shared" si="435"/>
        <v>0 - 01/00/1900</v>
      </c>
      <c r="J3974" s="6">
        <f t="shared" si="436"/>
        <v>0</v>
      </c>
      <c r="K3974" s="6">
        <f t="shared" si="437"/>
        <v>0</v>
      </c>
      <c r="L3974" s="6">
        <f t="shared" si="438"/>
        <v>0</v>
      </c>
      <c r="M3974" s="6">
        <f t="shared" si="439"/>
        <v>0</v>
      </c>
      <c r="N3974" s="6">
        <f t="shared" si="440"/>
        <v>0</v>
      </c>
    </row>
    <row r="3975" spans="1:14" x14ac:dyDescent="0.25">
      <c r="A3975" s="1">
        <f>VPN!$A3975</f>
        <v>0</v>
      </c>
      <c r="B3975" s="1">
        <f>VPN!$B3975</f>
        <v>0</v>
      </c>
      <c r="C3975" s="1">
        <f>VPN!$C3975</f>
        <v>0</v>
      </c>
      <c r="D3975" s="1">
        <f>VPN!$D3975</f>
        <v>0</v>
      </c>
      <c r="E3975" s="1">
        <f>VPN!$E3975</f>
        <v>0</v>
      </c>
      <c r="F3975" s="1">
        <f>VPN!$F3975</f>
        <v>0</v>
      </c>
      <c r="G3975" s="1">
        <f>VPN!$G3975</f>
        <v>0</v>
      </c>
      <c r="H3975" s="2">
        <f t="shared" si="434"/>
        <v>0</v>
      </c>
      <c r="I3975" s="1" t="str">
        <f t="shared" si="435"/>
        <v>0 - 01/00/1900</v>
      </c>
      <c r="J3975" s="6">
        <f t="shared" si="436"/>
        <v>0</v>
      </c>
      <c r="K3975" s="6">
        <f t="shared" si="437"/>
        <v>0</v>
      </c>
      <c r="L3975" s="6">
        <f t="shared" si="438"/>
        <v>0</v>
      </c>
      <c r="M3975" s="6">
        <f t="shared" si="439"/>
        <v>0</v>
      </c>
      <c r="N3975" s="6">
        <f t="shared" si="440"/>
        <v>0</v>
      </c>
    </row>
    <row r="3976" spans="1:14" x14ac:dyDescent="0.25">
      <c r="A3976" s="1">
        <f>VPN!$A3976</f>
        <v>0</v>
      </c>
      <c r="B3976" s="1">
        <f>VPN!$B3976</f>
        <v>0</v>
      </c>
      <c r="C3976" s="1">
        <f>VPN!$C3976</f>
        <v>0</v>
      </c>
      <c r="D3976" s="1">
        <f>VPN!$D3976</f>
        <v>0</v>
      </c>
      <c r="E3976" s="1">
        <f>VPN!$E3976</f>
        <v>0</v>
      </c>
      <c r="F3976" s="1">
        <f>VPN!$F3976</f>
        <v>0</v>
      </c>
      <c r="G3976" s="1">
        <f>VPN!$G3976</f>
        <v>0</v>
      </c>
      <c r="H3976" s="2">
        <f t="shared" si="434"/>
        <v>0</v>
      </c>
      <c r="I3976" s="1" t="str">
        <f t="shared" si="435"/>
        <v>0 - 01/00/1900</v>
      </c>
      <c r="J3976" s="6">
        <f t="shared" si="436"/>
        <v>0</v>
      </c>
      <c r="K3976" s="6">
        <f t="shared" si="437"/>
        <v>0</v>
      </c>
      <c r="L3976" s="6">
        <f t="shared" si="438"/>
        <v>0</v>
      </c>
      <c r="M3976" s="6">
        <f t="shared" si="439"/>
        <v>0</v>
      </c>
      <c r="N3976" s="6">
        <f t="shared" si="440"/>
        <v>0</v>
      </c>
    </row>
    <row r="3977" spans="1:14" x14ac:dyDescent="0.25">
      <c r="A3977" s="1">
        <f>VPN!$A3977</f>
        <v>0</v>
      </c>
      <c r="B3977" s="1">
        <f>VPN!$B3977</f>
        <v>0</v>
      </c>
      <c r="C3977" s="1">
        <f>VPN!$C3977</f>
        <v>0</v>
      </c>
      <c r="D3977" s="1">
        <f>VPN!$D3977</f>
        <v>0</v>
      </c>
      <c r="E3977" s="1">
        <f>VPN!$E3977</f>
        <v>0</v>
      </c>
      <c r="F3977" s="1">
        <f>VPN!$F3977</f>
        <v>0</v>
      </c>
      <c r="G3977" s="1">
        <f>VPN!$G3977</f>
        <v>0</v>
      </c>
      <c r="H3977" s="2">
        <f t="shared" si="434"/>
        <v>0</v>
      </c>
      <c r="I3977" s="1" t="str">
        <f t="shared" si="435"/>
        <v>0 - 01/00/1900</v>
      </c>
      <c r="J3977" s="6">
        <f t="shared" si="436"/>
        <v>0</v>
      </c>
      <c r="K3977" s="6">
        <f t="shared" si="437"/>
        <v>0</v>
      </c>
      <c r="L3977" s="6">
        <f t="shared" si="438"/>
        <v>0</v>
      </c>
      <c r="M3977" s="6">
        <f t="shared" si="439"/>
        <v>0</v>
      </c>
      <c r="N3977" s="6">
        <f t="shared" si="440"/>
        <v>0</v>
      </c>
    </row>
    <row r="3978" spans="1:14" x14ac:dyDescent="0.25">
      <c r="A3978" s="1">
        <f>VPN!$A3978</f>
        <v>0</v>
      </c>
      <c r="B3978" s="1">
        <f>VPN!$B3978</f>
        <v>0</v>
      </c>
      <c r="C3978" s="1">
        <f>VPN!$C3978</f>
        <v>0</v>
      </c>
      <c r="D3978" s="1">
        <f>VPN!$D3978</f>
        <v>0</v>
      </c>
      <c r="E3978" s="1">
        <f>VPN!$E3978</f>
        <v>0</v>
      </c>
      <c r="F3978" s="1">
        <f>VPN!$F3978</f>
        <v>0</v>
      </c>
      <c r="G3978" s="1">
        <f>VPN!$G3978</f>
        <v>0</v>
      </c>
      <c r="H3978" s="2">
        <f t="shared" si="434"/>
        <v>0</v>
      </c>
      <c r="I3978" s="1" t="str">
        <f t="shared" si="435"/>
        <v>0 - 01/00/1900</v>
      </c>
      <c r="J3978" s="6">
        <f t="shared" si="436"/>
        <v>0</v>
      </c>
      <c r="K3978" s="6">
        <f t="shared" si="437"/>
        <v>0</v>
      </c>
      <c r="L3978" s="6">
        <f t="shared" si="438"/>
        <v>0</v>
      </c>
      <c r="M3978" s="6">
        <f t="shared" si="439"/>
        <v>0</v>
      </c>
      <c r="N3978" s="6">
        <f t="shared" si="440"/>
        <v>0</v>
      </c>
    </row>
    <row r="3979" spans="1:14" x14ac:dyDescent="0.25">
      <c r="A3979" s="1">
        <f>VPN!$A3979</f>
        <v>0</v>
      </c>
      <c r="B3979" s="1">
        <f>VPN!$B3979</f>
        <v>0</v>
      </c>
      <c r="C3979" s="1">
        <f>VPN!$C3979</f>
        <v>0</v>
      </c>
      <c r="D3979" s="1">
        <f>VPN!$D3979</f>
        <v>0</v>
      </c>
      <c r="E3979" s="1">
        <f>VPN!$E3979</f>
        <v>0</v>
      </c>
      <c r="F3979" s="1">
        <f>VPN!$F3979</f>
        <v>0</v>
      </c>
      <c r="G3979" s="1">
        <f>VPN!$G3979</f>
        <v>0</v>
      </c>
      <c r="H3979" s="2">
        <f t="shared" si="434"/>
        <v>0</v>
      </c>
      <c r="I3979" s="1" t="str">
        <f t="shared" si="435"/>
        <v>0 - 01/00/1900</v>
      </c>
      <c r="J3979" s="6">
        <f t="shared" si="436"/>
        <v>0</v>
      </c>
      <c r="K3979" s="6">
        <f t="shared" si="437"/>
        <v>0</v>
      </c>
      <c r="L3979" s="6">
        <f t="shared" si="438"/>
        <v>0</v>
      </c>
      <c r="M3979" s="6">
        <f t="shared" si="439"/>
        <v>0</v>
      </c>
      <c r="N3979" s="6">
        <f t="shared" si="440"/>
        <v>0</v>
      </c>
    </row>
    <row r="3980" spans="1:14" x14ac:dyDescent="0.25">
      <c r="A3980" s="1">
        <f>VPN!$A3980</f>
        <v>0</v>
      </c>
      <c r="B3980" s="1">
        <f>VPN!$B3980</f>
        <v>0</v>
      </c>
      <c r="C3980" s="1">
        <f>VPN!$C3980</f>
        <v>0</v>
      </c>
      <c r="D3980" s="1">
        <f>VPN!$D3980</f>
        <v>0</v>
      </c>
      <c r="E3980" s="1">
        <f>VPN!$E3980</f>
        <v>0</v>
      </c>
      <c r="F3980" s="1">
        <f>VPN!$F3980</f>
        <v>0</v>
      </c>
      <c r="G3980" s="1">
        <f>VPN!$G3980</f>
        <v>0</v>
      </c>
      <c r="H3980" s="2">
        <f t="shared" si="434"/>
        <v>0</v>
      </c>
      <c r="I3980" s="1" t="str">
        <f t="shared" si="435"/>
        <v>0 - 01/00/1900</v>
      </c>
      <c r="J3980" s="6">
        <f t="shared" si="436"/>
        <v>0</v>
      </c>
      <c r="K3980" s="6">
        <f t="shared" si="437"/>
        <v>0</v>
      </c>
      <c r="L3980" s="6">
        <f t="shared" si="438"/>
        <v>0</v>
      </c>
      <c r="M3980" s="6">
        <f t="shared" si="439"/>
        <v>0</v>
      </c>
      <c r="N3980" s="6">
        <f t="shared" si="440"/>
        <v>0</v>
      </c>
    </row>
    <row r="3981" spans="1:14" x14ac:dyDescent="0.25">
      <c r="A3981" s="1">
        <f>VPN!$A3981</f>
        <v>0</v>
      </c>
      <c r="B3981" s="1">
        <f>VPN!$B3981</f>
        <v>0</v>
      </c>
      <c r="C3981" s="1">
        <f>VPN!$C3981</f>
        <v>0</v>
      </c>
      <c r="D3981" s="1">
        <f>VPN!$D3981</f>
        <v>0</v>
      </c>
      <c r="E3981" s="1">
        <f>VPN!$E3981</f>
        <v>0</v>
      </c>
      <c r="F3981" s="1">
        <f>VPN!$F3981</f>
        <v>0</v>
      </c>
      <c r="G3981" s="1">
        <f>VPN!$G3981</f>
        <v>0</v>
      </c>
      <c r="H3981" s="2">
        <f t="shared" si="434"/>
        <v>0</v>
      </c>
      <c r="I3981" s="1" t="str">
        <f t="shared" si="435"/>
        <v>0 - 01/00/1900</v>
      </c>
      <c r="J3981" s="6">
        <f t="shared" si="436"/>
        <v>0</v>
      </c>
      <c r="K3981" s="6">
        <f t="shared" si="437"/>
        <v>0</v>
      </c>
      <c r="L3981" s="6">
        <f t="shared" si="438"/>
        <v>0</v>
      </c>
      <c r="M3981" s="6">
        <f t="shared" si="439"/>
        <v>0</v>
      </c>
      <c r="N3981" s="6">
        <f t="shared" si="440"/>
        <v>0</v>
      </c>
    </row>
    <row r="3982" spans="1:14" x14ac:dyDescent="0.25">
      <c r="A3982" s="1">
        <f>VPN!$A3982</f>
        <v>0</v>
      </c>
      <c r="B3982" s="1">
        <f>VPN!$B3982</f>
        <v>0</v>
      </c>
      <c r="C3982" s="1">
        <f>VPN!$C3982</f>
        <v>0</v>
      </c>
      <c r="D3982" s="1">
        <f>VPN!$D3982</f>
        <v>0</v>
      </c>
      <c r="E3982" s="1">
        <f>VPN!$E3982</f>
        <v>0</v>
      </c>
      <c r="F3982" s="1">
        <f>VPN!$F3982</f>
        <v>0</v>
      </c>
      <c r="G3982" s="1">
        <f>VPN!$G3982</f>
        <v>0</v>
      </c>
      <c r="H3982" s="2">
        <f t="shared" si="434"/>
        <v>0</v>
      </c>
      <c r="I3982" s="1" t="str">
        <f t="shared" si="435"/>
        <v>0 - 01/00/1900</v>
      </c>
      <c r="J3982" s="6">
        <f t="shared" si="436"/>
        <v>0</v>
      </c>
      <c r="K3982" s="6">
        <f t="shared" si="437"/>
        <v>0</v>
      </c>
      <c r="L3982" s="6">
        <f t="shared" si="438"/>
        <v>0</v>
      </c>
      <c r="M3982" s="6">
        <f t="shared" si="439"/>
        <v>0</v>
      </c>
      <c r="N3982" s="6">
        <f t="shared" si="440"/>
        <v>0</v>
      </c>
    </row>
    <row r="3983" spans="1:14" x14ac:dyDescent="0.25">
      <c r="A3983" s="1">
        <f>VPN!$A3983</f>
        <v>0</v>
      </c>
      <c r="B3983" s="1">
        <f>VPN!$B3983</f>
        <v>0</v>
      </c>
      <c r="C3983" s="1">
        <f>VPN!$C3983</f>
        <v>0</v>
      </c>
      <c r="D3983" s="1">
        <f>VPN!$D3983</f>
        <v>0</v>
      </c>
      <c r="E3983" s="1">
        <f>VPN!$E3983</f>
        <v>0</v>
      </c>
      <c r="F3983" s="1">
        <f>VPN!$F3983</f>
        <v>0</v>
      </c>
      <c r="G3983" s="1">
        <f>VPN!$G3983</f>
        <v>0</v>
      </c>
      <c r="H3983" s="2">
        <f t="shared" si="434"/>
        <v>0</v>
      </c>
      <c r="I3983" s="1" t="str">
        <f t="shared" si="435"/>
        <v>0 - 01/00/1900</v>
      </c>
      <c r="J3983" s="6">
        <f t="shared" si="436"/>
        <v>0</v>
      </c>
      <c r="K3983" s="6">
        <f t="shared" si="437"/>
        <v>0</v>
      </c>
      <c r="L3983" s="6">
        <f t="shared" si="438"/>
        <v>0</v>
      </c>
      <c r="M3983" s="6">
        <f t="shared" si="439"/>
        <v>0</v>
      </c>
      <c r="N3983" s="6">
        <f t="shared" si="440"/>
        <v>0</v>
      </c>
    </row>
    <row r="3984" spans="1:14" x14ac:dyDescent="0.25">
      <c r="A3984" s="1">
        <f>VPN!$A3984</f>
        <v>0</v>
      </c>
      <c r="B3984" s="1">
        <f>VPN!$B3984</f>
        <v>0</v>
      </c>
      <c r="C3984" s="1">
        <f>VPN!$C3984</f>
        <v>0</v>
      </c>
      <c r="D3984" s="1">
        <f>VPN!$D3984</f>
        <v>0</v>
      </c>
      <c r="E3984" s="1">
        <f>VPN!$E3984</f>
        <v>0</v>
      </c>
      <c r="F3984" s="1">
        <f>VPN!$F3984</f>
        <v>0</v>
      </c>
      <c r="G3984" s="1">
        <f>VPN!$G3984</f>
        <v>0</v>
      </c>
      <c r="H3984" s="2">
        <f t="shared" si="434"/>
        <v>0</v>
      </c>
      <c r="I3984" s="1" t="str">
        <f t="shared" si="435"/>
        <v>0 - 01/00/1900</v>
      </c>
      <c r="J3984" s="6">
        <f t="shared" si="436"/>
        <v>0</v>
      </c>
      <c r="K3984" s="6">
        <f t="shared" si="437"/>
        <v>0</v>
      </c>
      <c r="L3984" s="6">
        <f t="shared" si="438"/>
        <v>0</v>
      </c>
      <c r="M3984" s="6">
        <f t="shared" si="439"/>
        <v>0</v>
      </c>
      <c r="N3984" s="6">
        <f t="shared" si="440"/>
        <v>0</v>
      </c>
    </row>
    <row r="3985" spans="1:14" x14ac:dyDescent="0.25">
      <c r="A3985" s="1">
        <f>VPN!$A3985</f>
        <v>0</v>
      </c>
      <c r="B3985" s="1">
        <f>VPN!$B3985</f>
        <v>0</v>
      </c>
      <c r="C3985" s="1">
        <f>VPN!$C3985</f>
        <v>0</v>
      </c>
      <c r="D3985" s="1">
        <f>VPN!$D3985</f>
        <v>0</v>
      </c>
      <c r="E3985" s="1">
        <f>VPN!$E3985</f>
        <v>0</v>
      </c>
      <c r="F3985" s="1">
        <f>VPN!$F3985</f>
        <v>0</v>
      </c>
      <c r="G3985" s="1">
        <f>VPN!$G3985</f>
        <v>0</v>
      </c>
      <c r="H3985" s="2">
        <f t="shared" si="434"/>
        <v>0</v>
      </c>
      <c r="I3985" s="1" t="str">
        <f t="shared" si="435"/>
        <v>0 - 01/00/1900</v>
      </c>
      <c r="J3985" s="6">
        <f t="shared" si="436"/>
        <v>0</v>
      </c>
      <c r="K3985" s="6">
        <f t="shared" si="437"/>
        <v>0</v>
      </c>
      <c r="L3985" s="6">
        <f t="shared" si="438"/>
        <v>0</v>
      </c>
      <c r="M3985" s="6">
        <f t="shared" si="439"/>
        <v>0</v>
      </c>
      <c r="N3985" s="6">
        <f t="shared" si="440"/>
        <v>0</v>
      </c>
    </row>
    <row r="3986" spans="1:14" x14ac:dyDescent="0.25">
      <c r="A3986" s="1">
        <f>VPN!$A3986</f>
        <v>0</v>
      </c>
      <c r="B3986" s="1">
        <f>VPN!$B3986</f>
        <v>0</v>
      </c>
      <c r="C3986" s="1">
        <f>VPN!$C3986</f>
        <v>0</v>
      </c>
      <c r="D3986" s="1">
        <f>VPN!$D3986</f>
        <v>0</v>
      </c>
      <c r="E3986" s="1">
        <f>VPN!$E3986</f>
        <v>0</v>
      </c>
      <c r="F3986" s="1">
        <f>VPN!$F3986</f>
        <v>0</v>
      </c>
      <c r="G3986" s="1">
        <f>VPN!$G3986</f>
        <v>0</v>
      </c>
      <c r="H3986" s="2">
        <f t="shared" si="434"/>
        <v>0</v>
      </c>
      <c r="I3986" s="1" t="str">
        <f t="shared" si="435"/>
        <v>0 - 01/00/1900</v>
      </c>
      <c r="J3986" s="6">
        <f t="shared" si="436"/>
        <v>0</v>
      </c>
      <c r="K3986" s="6">
        <f t="shared" si="437"/>
        <v>0</v>
      </c>
      <c r="L3986" s="6">
        <f t="shared" si="438"/>
        <v>0</v>
      </c>
      <c r="M3986" s="6">
        <f t="shared" si="439"/>
        <v>0</v>
      </c>
      <c r="N3986" s="6">
        <f t="shared" si="440"/>
        <v>0</v>
      </c>
    </row>
    <row r="3987" spans="1:14" x14ac:dyDescent="0.25">
      <c r="A3987" s="1">
        <f>VPN!$A3987</f>
        <v>0</v>
      </c>
      <c r="B3987" s="1">
        <f>VPN!$B3987</f>
        <v>0</v>
      </c>
      <c r="C3987" s="1">
        <f>VPN!$C3987</f>
        <v>0</v>
      </c>
      <c r="D3987" s="1">
        <f>VPN!$D3987</f>
        <v>0</v>
      </c>
      <c r="E3987" s="1">
        <f>VPN!$E3987</f>
        <v>0</v>
      </c>
      <c r="F3987" s="1">
        <f>VPN!$F3987</f>
        <v>0</v>
      </c>
      <c r="G3987" s="1">
        <f>VPN!$G3987</f>
        <v>0</v>
      </c>
      <c r="H3987" s="2">
        <f t="shared" si="434"/>
        <v>0</v>
      </c>
      <c r="I3987" s="1" t="str">
        <f t="shared" si="435"/>
        <v>0 - 01/00/1900</v>
      </c>
      <c r="J3987" s="6">
        <f t="shared" si="436"/>
        <v>0</v>
      </c>
      <c r="K3987" s="6">
        <f t="shared" si="437"/>
        <v>0</v>
      </c>
      <c r="L3987" s="6">
        <f t="shared" si="438"/>
        <v>0</v>
      </c>
      <c r="M3987" s="6">
        <f t="shared" si="439"/>
        <v>0</v>
      </c>
      <c r="N3987" s="6">
        <f t="shared" si="440"/>
        <v>0</v>
      </c>
    </row>
    <row r="3988" spans="1:14" x14ac:dyDescent="0.25">
      <c r="A3988" s="1">
        <f>VPN!$A3988</f>
        <v>0</v>
      </c>
      <c r="B3988" s="1">
        <f>VPN!$B3988</f>
        <v>0</v>
      </c>
      <c r="C3988" s="1">
        <f>VPN!$C3988</f>
        <v>0</v>
      </c>
      <c r="D3988" s="1">
        <f>VPN!$D3988</f>
        <v>0</v>
      </c>
      <c r="E3988" s="1">
        <f>VPN!$E3988</f>
        <v>0</v>
      </c>
      <c r="F3988" s="1">
        <f>VPN!$F3988</f>
        <v>0</v>
      </c>
      <c r="G3988" s="1">
        <f>VPN!$G3988</f>
        <v>0</v>
      </c>
      <c r="H3988" s="2">
        <f t="shared" si="434"/>
        <v>0</v>
      </c>
      <c r="I3988" s="1" t="str">
        <f t="shared" si="435"/>
        <v>0 - 01/00/1900</v>
      </c>
      <c r="J3988" s="6">
        <f t="shared" si="436"/>
        <v>0</v>
      </c>
      <c r="K3988" s="6">
        <f t="shared" si="437"/>
        <v>0</v>
      </c>
      <c r="L3988" s="6">
        <f t="shared" si="438"/>
        <v>0</v>
      </c>
      <c r="M3988" s="6">
        <f t="shared" si="439"/>
        <v>0</v>
      </c>
      <c r="N3988" s="6">
        <f t="shared" si="440"/>
        <v>0</v>
      </c>
    </row>
    <row r="3989" spans="1:14" x14ac:dyDescent="0.25">
      <c r="A3989" s="1">
        <f>VPN!$A3989</f>
        <v>0</v>
      </c>
      <c r="B3989" s="1">
        <f>VPN!$B3989</f>
        <v>0</v>
      </c>
      <c r="C3989" s="1">
        <f>VPN!$C3989</f>
        <v>0</v>
      </c>
      <c r="D3989" s="1">
        <f>VPN!$D3989</f>
        <v>0</v>
      </c>
      <c r="E3989" s="1">
        <f>VPN!$E3989</f>
        <v>0</v>
      </c>
      <c r="F3989" s="1">
        <f>VPN!$F3989</f>
        <v>0</v>
      </c>
      <c r="G3989" s="1">
        <f>VPN!$G3989</f>
        <v>0</v>
      </c>
      <c r="H3989" s="2">
        <f t="shared" si="434"/>
        <v>0</v>
      </c>
      <c r="I3989" s="1" t="str">
        <f t="shared" si="435"/>
        <v>0 - 01/00/1900</v>
      </c>
      <c r="J3989" s="6">
        <f t="shared" si="436"/>
        <v>0</v>
      </c>
      <c r="K3989" s="6">
        <f t="shared" si="437"/>
        <v>0</v>
      </c>
      <c r="L3989" s="6">
        <f t="shared" si="438"/>
        <v>0</v>
      </c>
      <c r="M3989" s="6">
        <f t="shared" si="439"/>
        <v>0</v>
      </c>
      <c r="N3989" s="6">
        <f t="shared" si="440"/>
        <v>0</v>
      </c>
    </row>
    <row r="3990" spans="1:14" x14ac:dyDescent="0.25">
      <c r="A3990" s="1">
        <f>VPN!$A3990</f>
        <v>0</v>
      </c>
      <c r="B3990" s="1">
        <f>VPN!$B3990</f>
        <v>0</v>
      </c>
      <c r="C3990" s="1">
        <f>VPN!$C3990</f>
        <v>0</v>
      </c>
      <c r="D3990" s="1">
        <f>VPN!$D3990</f>
        <v>0</v>
      </c>
      <c r="E3990" s="1">
        <f>VPN!$E3990</f>
        <v>0</v>
      </c>
      <c r="F3990" s="1">
        <f>VPN!$F3990</f>
        <v>0</v>
      </c>
      <c r="G3990" s="1">
        <f>VPN!$G3990</f>
        <v>0</v>
      </c>
      <c r="H3990" s="2">
        <f t="shared" si="434"/>
        <v>0</v>
      </c>
      <c r="I3990" s="1" t="str">
        <f t="shared" si="435"/>
        <v>0 - 01/00/1900</v>
      </c>
      <c r="J3990" s="6">
        <f t="shared" si="436"/>
        <v>0</v>
      </c>
      <c r="K3990" s="6">
        <f t="shared" si="437"/>
        <v>0</v>
      </c>
      <c r="L3990" s="6">
        <f t="shared" si="438"/>
        <v>0</v>
      </c>
      <c r="M3990" s="6">
        <f t="shared" si="439"/>
        <v>0</v>
      </c>
      <c r="N3990" s="6">
        <f t="shared" si="440"/>
        <v>0</v>
      </c>
    </row>
    <row r="3991" spans="1:14" x14ac:dyDescent="0.25">
      <c r="A3991" s="1">
        <f>VPN!$A3991</f>
        <v>0</v>
      </c>
      <c r="B3991" s="1">
        <f>VPN!$B3991</f>
        <v>0</v>
      </c>
      <c r="C3991" s="1">
        <f>VPN!$C3991</f>
        <v>0</v>
      </c>
      <c r="D3991" s="1">
        <f>VPN!$D3991</f>
        <v>0</v>
      </c>
      <c r="E3991" s="1">
        <f>VPN!$E3991</f>
        <v>0</v>
      </c>
      <c r="F3991" s="1">
        <f>VPN!$F3991</f>
        <v>0</v>
      </c>
      <c r="G3991" s="1">
        <f>VPN!$G3991</f>
        <v>0</v>
      </c>
      <c r="H3991" s="2">
        <f t="shared" si="434"/>
        <v>0</v>
      </c>
      <c r="I3991" s="1" t="str">
        <f t="shared" si="435"/>
        <v>0 - 01/00/1900</v>
      </c>
      <c r="J3991" s="6">
        <f t="shared" si="436"/>
        <v>0</v>
      </c>
      <c r="K3991" s="6">
        <f t="shared" si="437"/>
        <v>0</v>
      </c>
      <c r="L3991" s="6">
        <f t="shared" si="438"/>
        <v>0</v>
      </c>
      <c r="M3991" s="6">
        <f t="shared" si="439"/>
        <v>0</v>
      </c>
      <c r="N3991" s="6">
        <f t="shared" si="440"/>
        <v>0</v>
      </c>
    </row>
    <row r="3992" spans="1:14" x14ac:dyDescent="0.25">
      <c r="A3992" s="1">
        <f>VPN!$A3992</f>
        <v>0</v>
      </c>
      <c r="B3992" s="1">
        <f>VPN!$B3992</f>
        <v>0</v>
      </c>
      <c r="C3992" s="1">
        <f>VPN!$C3992</f>
        <v>0</v>
      </c>
      <c r="D3992" s="1">
        <f>VPN!$D3992</f>
        <v>0</v>
      </c>
      <c r="E3992" s="1">
        <f>VPN!$E3992</f>
        <v>0</v>
      </c>
      <c r="F3992" s="1">
        <f>VPN!$F3992</f>
        <v>0</v>
      </c>
      <c r="G3992" s="1">
        <f>VPN!$G3992</f>
        <v>0</v>
      </c>
      <c r="H3992" s="2">
        <f t="shared" si="434"/>
        <v>0</v>
      </c>
      <c r="I3992" s="1" t="str">
        <f t="shared" si="435"/>
        <v>0 - 01/00/1900</v>
      </c>
      <c r="J3992" s="6">
        <f t="shared" si="436"/>
        <v>0</v>
      </c>
      <c r="K3992" s="6">
        <f t="shared" si="437"/>
        <v>0</v>
      </c>
      <c r="L3992" s="6">
        <f t="shared" si="438"/>
        <v>0</v>
      </c>
      <c r="M3992" s="6">
        <f t="shared" si="439"/>
        <v>0</v>
      </c>
      <c r="N3992" s="6">
        <f t="shared" si="440"/>
        <v>0</v>
      </c>
    </row>
    <row r="3993" spans="1:14" x14ac:dyDescent="0.25">
      <c r="A3993" s="1">
        <f>VPN!$A3993</f>
        <v>0</v>
      </c>
      <c r="B3993" s="1">
        <f>VPN!$B3993</f>
        <v>0</v>
      </c>
      <c r="C3993" s="1">
        <f>VPN!$C3993</f>
        <v>0</v>
      </c>
      <c r="D3993" s="1">
        <f>VPN!$D3993</f>
        <v>0</v>
      </c>
      <c r="E3993" s="1">
        <f>VPN!$E3993</f>
        <v>0</v>
      </c>
      <c r="F3993" s="1">
        <f>VPN!$F3993</f>
        <v>0</v>
      </c>
      <c r="G3993" s="1">
        <f>VPN!$G3993</f>
        <v>0</v>
      </c>
      <c r="H3993" s="2">
        <f t="shared" si="434"/>
        <v>0</v>
      </c>
      <c r="I3993" s="1" t="str">
        <f t="shared" si="435"/>
        <v>0 - 01/00/1900</v>
      </c>
      <c r="J3993" s="6">
        <f t="shared" si="436"/>
        <v>0</v>
      </c>
      <c r="K3993" s="6">
        <f t="shared" si="437"/>
        <v>0</v>
      </c>
      <c r="L3993" s="6">
        <f t="shared" si="438"/>
        <v>0</v>
      </c>
      <c r="M3993" s="6">
        <f t="shared" si="439"/>
        <v>0</v>
      </c>
      <c r="N3993" s="6">
        <f t="shared" si="440"/>
        <v>0</v>
      </c>
    </row>
    <row r="3994" spans="1:14" x14ac:dyDescent="0.25">
      <c r="A3994" s="1">
        <f>VPN!$A3994</f>
        <v>0</v>
      </c>
      <c r="B3994" s="1">
        <f>VPN!$B3994</f>
        <v>0</v>
      </c>
      <c r="C3994" s="1">
        <f>VPN!$C3994</f>
        <v>0</v>
      </c>
      <c r="D3994" s="1">
        <f>VPN!$D3994</f>
        <v>0</v>
      </c>
      <c r="E3994" s="1">
        <f>VPN!$E3994</f>
        <v>0</v>
      </c>
      <c r="F3994" s="1">
        <f>VPN!$F3994</f>
        <v>0</v>
      </c>
      <c r="G3994" s="1">
        <f>VPN!$G3994</f>
        <v>0</v>
      </c>
      <c r="H3994" s="2">
        <f t="shared" si="434"/>
        <v>0</v>
      </c>
      <c r="I3994" s="1" t="str">
        <f t="shared" si="435"/>
        <v>0 - 01/00/1900</v>
      </c>
      <c r="J3994" s="6">
        <f t="shared" si="436"/>
        <v>0</v>
      </c>
      <c r="K3994" s="6">
        <f t="shared" si="437"/>
        <v>0</v>
      </c>
      <c r="L3994" s="6">
        <f t="shared" si="438"/>
        <v>0</v>
      </c>
      <c r="M3994" s="6">
        <f t="shared" si="439"/>
        <v>0</v>
      </c>
      <c r="N3994" s="6">
        <f t="shared" si="440"/>
        <v>0</v>
      </c>
    </row>
    <row r="3995" spans="1:14" x14ac:dyDescent="0.25">
      <c r="A3995" s="1">
        <f>VPN!$A3995</f>
        <v>0</v>
      </c>
      <c r="B3995" s="1">
        <f>VPN!$B3995</f>
        <v>0</v>
      </c>
      <c r="C3995" s="1">
        <f>VPN!$C3995</f>
        <v>0</v>
      </c>
      <c r="D3995" s="1">
        <f>VPN!$D3995</f>
        <v>0</v>
      </c>
      <c r="E3995" s="1">
        <f>VPN!$E3995</f>
        <v>0</v>
      </c>
      <c r="F3995" s="1">
        <f>VPN!$F3995</f>
        <v>0</v>
      </c>
      <c r="G3995" s="1">
        <f>VPN!$G3995</f>
        <v>0</v>
      </c>
      <c r="H3995" s="2">
        <f t="shared" si="434"/>
        <v>0</v>
      </c>
      <c r="I3995" s="1" t="str">
        <f t="shared" si="435"/>
        <v>0 - 01/00/1900</v>
      </c>
      <c r="J3995" s="6">
        <f t="shared" si="436"/>
        <v>0</v>
      </c>
      <c r="K3995" s="6">
        <f t="shared" si="437"/>
        <v>0</v>
      </c>
      <c r="L3995" s="6">
        <f t="shared" si="438"/>
        <v>0</v>
      </c>
      <c r="M3995" s="6">
        <f t="shared" si="439"/>
        <v>0</v>
      </c>
      <c r="N3995" s="6">
        <f t="shared" si="440"/>
        <v>0</v>
      </c>
    </row>
    <row r="3996" spans="1:14" x14ac:dyDescent="0.25">
      <c r="A3996" s="1">
        <f>VPN!$A3996</f>
        <v>0</v>
      </c>
      <c r="B3996" s="1">
        <f>VPN!$B3996</f>
        <v>0</v>
      </c>
      <c r="C3996" s="1">
        <f>VPN!$C3996</f>
        <v>0</v>
      </c>
      <c r="D3996" s="1">
        <f>VPN!$D3996</f>
        <v>0</v>
      </c>
      <c r="E3996" s="1">
        <f>VPN!$E3996</f>
        <v>0</v>
      </c>
      <c r="F3996" s="1">
        <f>VPN!$F3996</f>
        <v>0</v>
      </c>
      <c r="G3996" s="1">
        <f>VPN!$G3996</f>
        <v>0</v>
      </c>
      <c r="H3996" s="2">
        <f t="shared" si="434"/>
        <v>0</v>
      </c>
      <c r="I3996" s="1" t="str">
        <f t="shared" si="435"/>
        <v>0 - 01/00/1900</v>
      </c>
      <c r="J3996" s="6">
        <f t="shared" si="436"/>
        <v>0</v>
      </c>
      <c r="K3996" s="6">
        <f t="shared" si="437"/>
        <v>0</v>
      </c>
      <c r="L3996" s="6">
        <f t="shared" si="438"/>
        <v>0</v>
      </c>
      <c r="M3996" s="6">
        <f t="shared" si="439"/>
        <v>0</v>
      </c>
      <c r="N3996" s="6">
        <f t="shared" si="440"/>
        <v>0</v>
      </c>
    </row>
    <row r="3997" spans="1:14" x14ac:dyDescent="0.25">
      <c r="A3997" s="1">
        <f>VPN!$A3997</f>
        <v>0</v>
      </c>
      <c r="B3997" s="1">
        <f>VPN!$B3997</f>
        <v>0</v>
      </c>
      <c r="C3997" s="1">
        <f>VPN!$C3997</f>
        <v>0</v>
      </c>
      <c r="D3997" s="1">
        <f>VPN!$D3997</f>
        <v>0</v>
      </c>
      <c r="E3997" s="1">
        <f>VPN!$E3997</f>
        <v>0</v>
      </c>
      <c r="F3997" s="1">
        <f>VPN!$F3997</f>
        <v>0</v>
      </c>
      <c r="G3997" s="1">
        <f>VPN!$G3997</f>
        <v>0</v>
      </c>
      <c r="H3997" s="2">
        <f t="shared" si="434"/>
        <v>0</v>
      </c>
      <c r="I3997" s="1" t="str">
        <f t="shared" si="435"/>
        <v>0 - 01/00/1900</v>
      </c>
      <c r="J3997" s="6">
        <f t="shared" si="436"/>
        <v>0</v>
      </c>
      <c r="K3997" s="6">
        <f t="shared" si="437"/>
        <v>0</v>
      </c>
      <c r="L3997" s="6">
        <f t="shared" si="438"/>
        <v>0</v>
      </c>
      <c r="M3997" s="6">
        <f t="shared" si="439"/>
        <v>0</v>
      </c>
      <c r="N3997" s="6">
        <f t="shared" si="440"/>
        <v>0</v>
      </c>
    </row>
    <row r="3998" spans="1:14" x14ac:dyDescent="0.25">
      <c r="A3998" s="1">
        <f>VPN!$A3998</f>
        <v>0</v>
      </c>
      <c r="B3998" s="1">
        <f>VPN!$B3998</f>
        <v>0</v>
      </c>
      <c r="C3998" s="1">
        <f>VPN!$C3998</f>
        <v>0</v>
      </c>
      <c r="D3998" s="1">
        <f>VPN!$D3998</f>
        <v>0</v>
      </c>
      <c r="E3998" s="1">
        <f>VPN!$E3998</f>
        <v>0</v>
      </c>
      <c r="F3998" s="1">
        <f>VPN!$F3998</f>
        <v>0</v>
      </c>
      <c r="G3998" s="1">
        <f>VPN!$G3998</f>
        <v>0</v>
      </c>
      <c r="H3998" s="2">
        <f t="shared" si="434"/>
        <v>0</v>
      </c>
      <c r="I3998" s="1" t="str">
        <f t="shared" si="435"/>
        <v>0 - 01/00/1900</v>
      </c>
      <c r="J3998" s="6">
        <f t="shared" si="436"/>
        <v>0</v>
      </c>
      <c r="K3998" s="6">
        <f t="shared" si="437"/>
        <v>0</v>
      </c>
      <c r="L3998" s="6">
        <f t="shared" si="438"/>
        <v>0</v>
      </c>
      <c r="M3998" s="6">
        <f t="shared" si="439"/>
        <v>0</v>
      </c>
      <c r="N3998" s="6">
        <f t="shared" si="440"/>
        <v>0</v>
      </c>
    </row>
    <row r="3999" spans="1:14" x14ac:dyDescent="0.25">
      <c r="A3999" s="1">
        <f>VPN!$A3999</f>
        <v>0</v>
      </c>
      <c r="B3999" s="1">
        <f>VPN!$B3999</f>
        <v>0</v>
      </c>
      <c r="C3999" s="1">
        <f>VPN!$C3999</f>
        <v>0</v>
      </c>
      <c r="D3999" s="1">
        <f>VPN!$D3999</f>
        <v>0</v>
      </c>
      <c r="E3999" s="1">
        <f>VPN!$E3999</f>
        <v>0</v>
      </c>
      <c r="F3999" s="1">
        <f>VPN!$F3999</f>
        <v>0</v>
      </c>
      <c r="G3999" s="1">
        <f>VPN!$G3999</f>
        <v>0</v>
      </c>
      <c r="H3999" s="2">
        <f t="shared" si="434"/>
        <v>0</v>
      </c>
      <c r="I3999" s="1" t="str">
        <f t="shared" si="435"/>
        <v>0 - 01/00/1900</v>
      </c>
      <c r="J3999" s="6">
        <f t="shared" si="436"/>
        <v>0</v>
      </c>
      <c r="K3999" s="6">
        <f t="shared" si="437"/>
        <v>0</v>
      </c>
      <c r="L3999" s="6">
        <f t="shared" si="438"/>
        <v>0</v>
      </c>
      <c r="M3999" s="6">
        <f t="shared" si="439"/>
        <v>0</v>
      </c>
      <c r="N3999" s="6">
        <f t="shared" si="440"/>
        <v>0</v>
      </c>
    </row>
    <row r="4000" spans="1:14" x14ac:dyDescent="0.25">
      <c r="A4000" s="1">
        <f>VPN!$A4000</f>
        <v>0</v>
      </c>
      <c r="B4000" s="1">
        <f>VPN!$B4000</f>
        <v>0</v>
      </c>
      <c r="C4000" s="1">
        <f>VPN!$C4000</f>
        <v>0</v>
      </c>
      <c r="D4000" s="1">
        <f>VPN!$D4000</f>
        <v>0</v>
      </c>
      <c r="E4000" s="1">
        <f>VPN!$E4000</f>
        <v>0</v>
      </c>
      <c r="F4000" s="1">
        <f>VPN!$F4000</f>
        <v>0</v>
      </c>
      <c r="G4000" s="1">
        <f>VPN!$G4000</f>
        <v>0</v>
      </c>
      <c r="H4000" s="2">
        <f t="shared" si="434"/>
        <v>0</v>
      </c>
      <c r="I4000" s="1" t="str">
        <f t="shared" si="435"/>
        <v>0 - 01/00/1900</v>
      </c>
      <c r="J4000" s="6">
        <f t="shared" si="436"/>
        <v>0</v>
      </c>
      <c r="K4000" s="6">
        <f t="shared" si="437"/>
        <v>0</v>
      </c>
      <c r="L4000" s="6">
        <f t="shared" si="438"/>
        <v>0</v>
      </c>
      <c r="M4000" s="6">
        <f t="shared" si="439"/>
        <v>0</v>
      </c>
      <c r="N4000" s="6">
        <f t="shared" si="440"/>
        <v>0</v>
      </c>
    </row>
    <row r="4001" spans="1:14" x14ac:dyDescent="0.25">
      <c r="A4001" s="1">
        <f>VPN!$A4001</f>
        <v>0</v>
      </c>
      <c r="B4001" s="1">
        <f>VPN!$B4001</f>
        <v>0</v>
      </c>
      <c r="C4001" s="1">
        <f>VPN!$C4001</f>
        <v>0</v>
      </c>
      <c r="D4001" s="1">
        <f>VPN!$D4001</f>
        <v>0</v>
      </c>
      <c r="E4001" s="1">
        <f>VPN!$E4001</f>
        <v>0</v>
      </c>
      <c r="F4001" s="1">
        <f>VPN!$F4001</f>
        <v>0</v>
      </c>
      <c r="G4001" s="1">
        <f>VPN!$G4001</f>
        <v>0</v>
      </c>
      <c r="H4001" s="2">
        <f t="shared" si="434"/>
        <v>0</v>
      </c>
      <c r="I4001" s="1" t="str">
        <f t="shared" si="435"/>
        <v>0 - 01/00/1900</v>
      </c>
      <c r="J4001" s="6">
        <f t="shared" si="436"/>
        <v>0</v>
      </c>
      <c r="K4001" s="6">
        <f t="shared" si="437"/>
        <v>0</v>
      </c>
      <c r="L4001" s="6">
        <f t="shared" si="438"/>
        <v>0</v>
      </c>
      <c r="M4001" s="6">
        <f t="shared" si="439"/>
        <v>0</v>
      </c>
      <c r="N4001" s="6">
        <f t="shared" si="440"/>
        <v>0</v>
      </c>
    </row>
    <row r="4002" spans="1:14" x14ac:dyDescent="0.25">
      <c r="A4002" s="1">
        <f>VPN!$A4002</f>
        <v>0</v>
      </c>
      <c r="B4002" s="1">
        <f>VPN!$B4002</f>
        <v>0</v>
      </c>
      <c r="C4002" s="1">
        <f>VPN!$C4002</f>
        <v>0</v>
      </c>
      <c r="D4002" s="1">
        <f>VPN!$D4002</f>
        <v>0</v>
      </c>
      <c r="E4002" s="1">
        <f>VPN!$E4002</f>
        <v>0</v>
      </c>
      <c r="F4002" s="1">
        <f>VPN!$F4002</f>
        <v>0</v>
      </c>
      <c r="G4002" s="1">
        <f>VPN!$G4002</f>
        <v>0</v>
      </c>
      <c r="H4002" s="2">
        <f t="shared" si="434"/>
        <v>0</v>
      </c>
      <c r="I4002" s="1" t="str">
        <f t="shared" si="435"/>
        <v>0 - 01/00/1900</v>
      </c>
      <c r="J4002" s="6">
        <f t="shared" si="436"/>
        <v>0</v>
      </c>
      <c r="K4002" s="6">
        <f t="shared" si="437"/>
        <v>0</v>
      </c>
      <c r="L4002" s="6">
        <f t="shared" si="438"/>
        <v>0</v>
      </c>
      <c r="M4002" s="6">
        <f t="shared" si="439"/>
        <v>0</v>
      </c>
      <c r="N4002" s="6">
        <f t="shared" si="440"/>
        <v>0</v>
      </c>
    </row>
    <row r="4003" spans="1:14" x14ac:dyDescent="0.25">
      <c r="A4003" s="1">
        <f>VPN!$A4003</f>
        <v>0</v>
      </c>
      <c r="B4003" s="1">
        <f>VPN!$B4003</f>
        <v>0</v>
      </c>
      <c r="C4003" s="1">
        <f>VPN!$C4003</f>
        <v>0</v>
      </c>
      <c r="D4003" s="1">
        <f>VPN!$D4003</f>
        <v>0</v>
      </c>
      <c r="E4003" s="1">
        <f>VPN!$E4003</f>
        <v>0</v>
      </c>
      <c r="F4003" s="1">
        <f>VPN!$F4003</f>
        <v>0</v>
      </c>
      <c r="G4003" s="1">
        <f>VPN!$G4003</f>
        <v>0</v>
      </c>
      <c r="H4003" s="2">
        <f t="shared" si="434"/>
        <v>0</v>
      </c>
      <c r="I4003" s="1" t="str">
        <f t="shared" si="435"/>
        <v>0 - 01/00/1900</v>
      </c>
      <c r="J4003" s="6">
        <f t="shared" si="436"/>
        <v>0</v>
      </c>
      <c r="K4003" s="6">
        <f t="shared" si="437"/>
        <v>0</v>
      </c>
      <c r="L4003" s="6">
        <f t="shared" si="438"/>
        <v>0</v>
      </c>
      <c r="M4003" s="6">
        <f t="shared" si="439"/>
        <v>0</v>
      </c>
      <c r="N4003" s="6">
        <f t="shared" si="440"/>
        <v>0</v>
      </c>
    </row>
    <row r="4004" spans="1:14" x14ac:dyDescent="0.25">
      <c r="A4004" s="1">
        <f>VPN!$A4004</f>
        <v>0</v>
      </c>
      <c r="B4004" s="1">
        <f>VPN!$B4004</f>
        <v>0</v>
      </c>
      <c r="C4004" s="1">
        <f>VPN!$C4004</f>
        <v>0</v>
      </c>
      <c r="D4004" s="1">
        <f>VPN!$D4004</f>
        <v>0</v>
      </c>
      <c r="E4004" s="1">
        <f>VPN!$E4004</f>
        <v>0</v>
      </c>
      <c r="F4004" s="1">
        <f>VPN!$F4004</f>
        <v>0</v>
      </c>
      <c r="G4004" s="1">
        <f>VPN!$G4004</f>
        <v>0</v>
      </c>
      <c r="H4004" s="2">
        <f t="shared" si="434"/>
        <v>0</v>
      </c>
      <c r="I4004" s="1" t="str">
        <f t="shared" si="435"/>
        <v>0 - 01/00/1900</v>
      </c>
      <c r="J4004" s="6">
        <f t="shared" si="436"/>
        <v>0</v>
      </c>
      <c r="K4004" s="6">
        <f t="shared" si="437"/>
        <v>0</v>
      </c>
      <c r="L4004" s="6">
        <f t="shared" si="438"/>
        <v>0</v>
      </c>
      <c r="M4004" s="6">
        <f t="shared" si="439"/>
        <v>0</v>
      </c>
      <c r="N4004" s="6">
        <f t="shared" si="440"/>
        <v>0</v>
      </c>
    </row>
    <row r="4005" spans="1:14" x14ac:dyDescent="0.25">
      <c r="A4005" s="1">
        <f>VPN!$A4005</f>
        <v>0</v>
      </c>
      <c r="B4005" s="1">
        <f>VPN!$B4005</f>
        <v>0</v>
      </c>
      <c r="C4005" s="1">
        <f>VPN!$C4005</f>
        <v>0</v>
      </c>
      <c r="D4005" s="1">
        <f>VPN!$D4005</f>
        <v>0</v>
      </c>
      <c r="E4005" s="1">
        <f>VPN!$E4005</f>
        <v>0</v>
      </c>
      <c r="F4005" s="1">
        <f>VPN!$F4005</f>
        <v>0</v>
      </c>
      <c r="G4005" s="1">
        <f>VPN!$G4005</f>
        <v>0</v>
      </c>
      <c r="H4005" s="2">
        <f t="shared" si="434"/>
        <v>0</v>
      </c>
      <c r="I4005" s="1" t="str">
        <f t="shared" si="435"/>
        <v>0 - 01/00/1900</v>
      </c>
      <c r="J4005" s="6">
        <f t="shared" si="436"/>
        <v>0</v>
      </c>
      <c r="K4005" s="6">
        <f t="shared" si="437"/>
        <v>0</v>
      </c>
      <c r="L4005" s="6">
        <f t="shared" si="438"/>
        <v>0</v>
      </c>
      <c r="M4005" s="6">
        <f t="shared" si="439"/>
        <v>0</v>
      </c>
      <c r="N4005" s="6">
        <f t="shared" si="440"/>
        <v>0</v>
      </c>
    </row>
    <row r="4006" spans="1:14" x14ac:dyDescent="0.25">
      <c r="A4006" s="1">
        <f>VPN!$A4006</f>
        <v>0</v>
      </c>
      <c r="B4006" s="1">
        <f>VPN!$B4006</f>
        <v>0</v>
      </c>
      <c r="C4006" s="1">
        <f>VPN!$C4006</f>
        <v>0</v>
      </c>
      <c r="D4006" s="1">
        <f>VPN!$D4006</f>
        <v>0</v>
      </c>
      <c r="E4006" s="1">
        <f>VPN!$E4006</f>
        <v>0</v>
      </c>
      <c r="F4006" s="1">
        <f>VPN!$F4006</f>
        <v>0</v>
      </c>
      <c r="G4006" s="1">
        <f>VPN!$G4006</f>
        <v>0</v>
      </c>
      <c r="H4006" s="2">
        <f t="shared" si="434"/>
        <v>0</v>
      </c>
      <c r="I4006" s="1" t="str">
        <f t="shared" si="435"/>
        <v>0 - 01/00/1900</v>
      </c>
      <c r="J4006" s="6">
        <f t="shared" si="436"/>
        <v>0</v>
      </c>
      <c r="K4006" s="6">
        <f t="shared" si="437"/>
        <v>0</v>
      </c>
      <c r="L4006" s="6">
        <f t="shared" si="438"/>
        <v>0</v>
      </c>
      <c r="M4006" s="6">
        <f t="shared" si="439"/>
        <v>0</v>
      </c>
      <c r="N4006" s="6">
        <f t="shared" si="440"/>
        <v>0</v>
      </c>
    </row>
    <row r="4007" spans="1:14" x14ac:dyDescent="0.25">
      <c r="A4007" s="1">
        <f>VPN!$A4007</f>
        <v>0</v>
      </c>
      <c r="B4007" s="1">
        <f>VPN!$B4007</f>
        <v>0</v>
      </c>
      <c r="C4007" s="1">
        <f>VPN!$C4007</f>
        <v>0</v>
      </c>
      <c r="D4007" s="1">
        <f>VPN!$D4007</f>
        <v>0</v>
      </c>
      <c r="E4007" s="1">
        <f>VPN!$E4007</f>
        <v>0</v>
      </c>
      <c r="F4007" s="1">
        <f>VPN!$F4007</f>
        <v>0</v>
      </c>
      <c r="G4007" s="1">
        <f>VPN!$G4007</f>
        <v>0</v>
      </c>
      <c r="H4007" s="2">
        <f t="shared" si="434"/>
        <v>0</v>
      </c>
      <c r="I4007" s="1" t="str">
        <f t="shared" si="435"/>
        <v>0 - 01/00/1900</v>
      </c>
      <c r="J4007" s="6">
        <f t="shared" si="436"/>
        <v>0</v>
      </c>
      <c r="K4007" s="6">
        <f t="shared" si="437"/>
        <v>0</v>
      </c>
      <c r="L4007" s="6">
        <f t="shared" si="438"/>
        <v>0</v>
      </c>
      <c r="M4007" s="6">
        <f t="shared" si="439"/>
        <v>0</v>
      </c>
      <c r="N4007" s="6">
        <f t="shared" si="440"/>
        <v>0</v>
      </c>
    </row>
    <row r="4008" spans="1:14" x14ac:dyDescent="0.25">
      <c r="A4008" s="1">
        <f>VPN!$A4008</f>
        <v>0</v>
      </c>
      <c r="B4008" s="1">
        <f>VPN!$B4008</f>
        <v>0</v>
      </c>
      <c r="C4008" s="1">
        <f>VPN!$C4008</f>
        <v>0</v>
      </c>
      <c r="D4008" s="1">
        <f>VPN!$D4008</f>
        <v>0</v>
      </c>
      <c r="E4008" s="1">
        <f>VPN!$E4008</f>
        <v>0</v>
      </c>
      <c r="F4008" s="1">
        <f>VPN!$F4008</f>
        <v>0</v>
      </c>
      <c r="G4008" s="1">
        <f>VPN!$G4008</f>
        <v>0</v>
      </c>
      <c r="H4008" s="2">
        <f t="shared" si="434"/>
        <v>0</v>
      </c>
      <c r="I4008" s="1" t="str">
        <f t="shared" si="435"/>
        <v>0 - 01/00/1900</v>
      </c>
      <c r="J4008" s="6">
        <f t="shared" si="436"/>
        <v>0</v>
      </c>
      <c r="K4008" s="6">
        <f t="shared" si="437"/>
        <v>0</v>
      </c>
      <c r="L4008" s="6">
        <f t="shared" si="438"/>
        <v>0</v>
      </c>
      <c r="M4008" s="6">
        <f t="shared" si="439"/>
        <v>0</v>
      </c>
      <c r="N4008" s="6">
        <f t="shared" si="440"/>
        <v>0</v>
      </c>
    </row>
    <row r="4009" spans="1:14" x14ac:dyDescent="0.25">
      <c r="A4009" s="1">
        <f>VPN!$A4009</f>
        <v>0</v>
      </c>
      <c r="B4009" s="1">
        <f>VPN!$B4009</f>
        <v>0</v>
      </c>
      <c r="C4009" s="1">
        <f>VPN!$C4009</f>
        <v>0</v>
      </c>
      <c r="D4009" s="1">
        <f>VPN!$D4009</f>
        <v>0</v>
      </c>
      <c r="E4009" s="1">
        <f>VPN!$E4009</f>
        <v>0</v>
      </c>
      <c r="F4009" s="1">
        <f>VPN!$F4009</f>
        <v>0</v>
      </c>
      <c r="G4009" s="1">
        <f>VPN!$G4009</f>
        <v>0</v>
      </c>
      <c r="H4009" s="2">
        <f t="shared" si="434"/>
        <v>0</v>
      </c>
      <c r="I4009" s="1" t="str">
        <f t="shared" si="435"/>
        <v>0 - 01/00/1900</v>
      </c>
      <c r="J4009" s="6">
        <f t="shared" si="436"/>
        <v>0</v>
      </c>
      <c r="K4009" s="6">
        <f t="shared" si="437"/>
        <v>0</v>
      </c>
      <c r="L4009" s="6">
        <f t="shared" si="438"/>
        <v>0</v>
      </c>
      <c r="M4009" s="6">
        <f t="shared" si="439"/>
        <v>0</v>
      </c>
      <c r="N4009" s="6">
        <f t="shared" si="440"/>
        <v>0</v>
      </c>
    </row>
    <row r="4010" spans="1:14" x14ac:dyDescent="0.25">
      <c r="A4010" s="1">
        <f>VPN!$A4010</f>
        <v>0</v>
      </c>
      <c r="B4010" s="1">
        <f>VPN!$B4010</f>
        <v>0</v>
      </c>
      <c r="C4010" s="1">
        <f>VPN!$C4010</f>
        <v>0</v>
      </c>
      <c r="D4010" s="1">
        <f>VPN!$D4010</f>
        <v>0</v>
      </c>
      <c r="E4010" s="1">
        <f>VPN!$E4010</f>
        <v>0</v>
      </c>
      <c r="F4010" s="1">
        <f>VPN!$F4010</f>
        <v>0</v>
      </c>
      <c r="G4010" s="1">
        <f>VPN!$G4010</f>
        <v>0</v>
      </c>
      <c r="H4010" s="2">
        <f t="shared" si="434"/>
        <v>0</v>
      </c>
      <c r="I4010" s="1" t="str">
        <f t="shared" si="435"/>
        <v>0 - 01/00/1900</v>
      </c>
      <c r="J4010" s="6">
        <f t="shared" si="436"/>
        <v>0</v>
      </c>
      <c r="K4010" s="6">
        <f t="shared" si="437"/>
        <v>0</v>
      </c>
      <c r="L4010" s="6">
        <f t="shared" si="438"/>
        <v>0</v>
      </c>
      <c r="M4010" s="6">
        <f t="shared" si="439"/>
        <v>0</v>
      </c>
      <c r="N4010" s="6">
        <f t="shared" si="440"/>
        <v>0</v>
      </c>
    </row>
    <row r="4011" spans="1:14" x14ac:dyDescent="0.25">
      <c r="A4011" s="1">
        <f>VPN!$A4011</f>
        <v>0</v>
      </c>
      <c r="B4011" s="1">
        <f>VPN!$B4011</f>
        <v>0</v>
      </c>
      <c r="C4011" s="1">
        <f>VPN!$C4011</f>
        <v>0</v>
      </c>
      <c r="D4011" s="1">
        <f>VPN!$D4011</f>
        <v>0</v>
      </c>
      <c r="E4011" s="1">
        <f>VPN!$E4011</f>
        <v>0</v>
      </c>
      <c r="F4011" s="1">
        <f>VPN!$F4011</f>
        <v>0</v>
      </c>
      <c r="G4011" s="1">
        <f>VPN!$G4011</f>
        <v>0</v>
      </c>
      <c r="H4011" s="2">
        <f t="shared" si="434"/>
        <v>0</v>
      </c>
      <c r="I4011" s="1" t="str">
        <f t="shared" si="435"/>
        <v>0 - 01/00/1900</v>
      </c>
      <c r="J4011" s="6">
        <f t="shared" si="436"/>
        <v>0</v>
      </c>
      <c r="K4011" s="6">
        <f t="shared" si="437"/>
        <v>0</v>
      </c>
      <c r="L4011" s="6">
        <f t="shared" si="438"/>
        <v>0</v>
      </c>
      <c r="M4011" s="6">
        <f t="shared" si="439"/>
        <v>0</v>
      </c>
      <c r="N4011" s="6">
        <f t="shared" si="440"/>
        <v>0</v>
      </c>
    </row>
    <row r="4012" spans="1:14" x14ac:dyDescent="0.25">
      <c r="A4012" s="1">
        <f>VPN!$A4012</f>
        <v>0</v>
      </c>
      <c r="B4012" s="1">
        <f>VPN!$B4012</f>
        <v>0</v>
      </c>
      <c r="C4012" s="1">
        <f>VPN!$C4012</f>
        <v>0</v>
      </c>
      <c r="D4012" s="1">
        <f>VPN!$D4012</f>
        <v>0</v>
      </c>
      <c r="E4012" s="1">
        <f>VPN!$E4012</f>
        <v>0</v>
      </c>
      <c r="F4012" s="1">
        <f>VPN!$F4012</f>
        <v>0</v>
      </c>
      <c r="G4012" s="1">
        <f>VPN!$G4012</f>
        <v>0</v>
      </c>
      <c r="H4012" s="2">
        <f t="shared" si="434"/>
        <v>0</v>
      </c>
      <c r="I4012" s="1" t="str">
        <f t="shared" si="435"/>
        <v>0 - 01/00/1900</v>
      </c>
      <c r="J4012" s="6">
        <f t="shared" si="436"/>
        <v>0</v>
      </c>
      <c r="K4012" s="6">
        <f t="shared" si="437"/>
        <v>0</v>
      </c>
      <c r="L4012" s="6">
        <f t="shared" si="438"/>
        <v>0</v>
      </c>
      <c r="M4012" s="6">
        <f t="shared" si="439"/>
        <v>0</v>
      </c>
      <c r="N4012" s="6">
        <f t="shared" si="440"/>
        <v>0</v>
      </c>
    </row>
    <row r="4013" spans="1:14" x14ac:dyDescent="0.25">
      <c r="A4013" s="1">
        <f>VPN!$A4013</f>
        <v>0</v>
      </c>
      <c r="B4013" s="1">
        <f>VPN!$B4013</f>
        <v>0</v>
      </c>
      <c r="C4013" s="1">
        <f>VPN!$C4013</f>
        <v>0</v>
      </c>
      <c r="D4013" s="1">
        <f>VPN!$D4013</f>
        <v>0</v>
      </c>
      <c r="E4013" s="1">
        <f>VPN!$E4013</f>
        <v>0</v>
      </c>
      <c r="F4013" s="1">
        <f>VPN!$F4013</f>
        <v>0</v>
      </c>
      <c r="G4013" s="1">
        <f>VPN!$G4013</f>
        <v>0</v>
      </c>
      <c r="H4013" s="2">
        <f t="shared" si="434"/>
        <v>0</v>
      </c>
      <c r="I4013" s="1" t="str">
        <f t="shared" si="435"/>
        <v>0 - 01/00/1900</v>
      </c>
      <c r="J4013" s="6">
        <f t="shared" si="436"/>
        <v>0</v>
      </c>
      <c r="K4013" s="6">
        <f t="shared" si="437"/>
        <v>0</v>
      </c>
      <c r="L4013" s="6">
        <f t="shared" si="438"/>
        <v>0</v>
      </c>
      <c r="M4013" s="6">
        <f t="shared" si="439"/>
        <v>0</v>
      </c>
      <c r="N4013" s="6">
        <f t="shared" si="440"/>
        <v>0</v>
      </c>
    </row>
    <row r="4014" spans="1:14" x14ac:dyDescent="0.25">
      <c r="A4014" s="1">
        <f>VPN!$A4014</f>
        <v>0</v>
      </c>
      <c r="B4014" s="1">
        <f>VPN!$B4014</f>
        <v>0</v>
      </c>
      <c r="C4014" s="1">
        <f>VPN!$C4014</f>
        <v>0</v>
      </c>
      <c r="D4014" s="1">
        <f>VPN!$D4014</f>
        <v>0</v>
      </c>
      <c r="E4014" s="1">
        <f>VPN!$E4014</f>
        <v>0</v>
      </c>
      <c r="F4014" s="1">
        <f>VPN!$F4014</f>
        <v>0</v>
      </c>
      <c r="G4014" s="1">
        <f>VPN!$G4014</f>
        <v>0</v>
      </c>
      <c r="H4014" s="2">
        <f t="shared" si="434"/>
        <v>0</v>
      </c>
      <c r="I4014" s="1" t="str">
        <f t="shared" si="435"/>
        <v>0 - 01/00/1900</v>
      </c>
      <c r="J4014" s="6">
        <f t="shared" si="436"/>
        <v>0</v>
      </c>
      <c r="K4014" s="6">
        <f t="shared" si="437"/>
        <v>0</v>
      </c>
      <c r="L4014" s="6">
        <f t="shared" si="438"/>
        <v>0</v>
      </c>
      <c r="M4014" s="6">
        <f t="shared" si="439"/>
        <v>0</v>
      </c>
      <c r="N4014" s="6">
        <f t="shared" si="440"/>
        <v>0</v>
      </c>
    </row>
    <row r="4015" spans="1:14" x14ac:dyDescent="0.25">
      <c r="A4015" s="1">
        <f>VPN!$A4015</f>
        <v>0</v>
      </c>
      <c r="B4015" s="1">
        <f>VPN!$B4015</f>
        <v>0</v>
      </c>
      <c r="C4015" s="1">
        <f>VPN!$C4015</f>
        <v>0</v>
      </c>
      <c r="D4015" s="1">
        <f>VPN!$D4015</f>
        <v>0</v>
      </c>
      <c r="E4015" s="1">
        <f>VPN!$E4015</f>
        <v>0</v>
      </c>
      <c r="F4015" s="1">
        <f>VPN!$F4015</f>
        <v>0</v>
      </c>
      <c r="G4015" s="1">
        <f>VPN!$G4015</f>
        <v>0</v>
      </c>
      <c r="H4015" s="2">
        <f t="shared" si="434"/>
        <v>0</v>
      </c>
      <c r="I4015" s="1" t="str">
        <f t="shared" si="435"/>
        <v>0 - 01/00/1900</v>
      </c>
      <c r="J4015" s="6">
        <f t="shared" si="436"/>
        <v>0</v>
      </c>
      <c r="K4015" s="6">
        <f t="shared" si="437"/>
        <v>0</v>
      </c>
      <c r="L4015" s="6">
        <f t="shared" si="438"/>
        <v>0</v>
      </c>
      <c r="M4015" s="6">
        <f t="shared" si="439"/>
        <v>0</v>
      </c>
      <c r="N4015" s="6">
        <f t="shared" si="440"/>
        <v>0</v>
      </c>
    </row>
    <row r="4016" spans="1:14" x14ac:dyDescent="0.25">
      <c r="A4016" s="1">
        <f>VPN!$A4016</f>
        <v>0</v>
      </c>
      <c r="B4016" s="1">
        <f>VPN!$B4016</f>
        <v>0</v>
      </c>
      <c r="C4016" s="1">
        <f>VPN!$C4016</f>
        <v>0</v>
      </c>
      <c r="D4016" s="1">
        <f>VPN!$D4016</f>
        <v>0</v>
      </c>
      <c r="E4016" s="1">
        <f>VPN!$E4016</f>
        <v>0</v>
      </c>
      <c r="F4016" s="1">
        <f>VPN!$F4016</f>
        <v>0</v>
      </c>
      <c r="G4016" s="1">
        <f>VPN!$G4016</f>
        <v>0</v>
      </c>
      <c r="H4016" s="2">
        <f t="shared" si="434"/>
        <v>0</v>
      </c>
      <c r="I4016" s="1" t="str">
        <f t="shared" si="435"/>
        <v>0 - 01/00/1900</v>
      </c>
      <c r="J4016" s="6">
        <f t="shared" si="436"/>
        <v>0</v>
      </c>
      <c r="K4016" s="6">
        <f t="shared" si="437"/>
        <v>0</v>
      </c>
      <c r="L4016" s="6">
        <f t="shared" si="438"/>
        <v>0</v>
      </c>
      <c r="M4016" s="6">
        <f t="shared" si="439"/>
        <v>0</v>
      </c>
      <c r="N4016" s="6">
        <f t="shared" si="440"/>
        <v>0</v>
      </c>
    </row>
    <row r="4017" spans="1:14" x14ac:dyDescent="0.25">
      <c r="A4017" s="1">
        <f>VPN!$A4017</f>
        <v>0</v>
      </c>
      <c r="B4017" s="1">
        <f>VPN!$B4017</f>
        <v>0</v>
      </c>
      <c r="C4017" s="1">
        <f>VPN!$C4017</f>
        <v>0</v>
      </c>
      <c r="D4017" s="1">
        <f>VPN!$D4017</f>
        <v>0</v>
      </c>
      <c r="E4017" s="1">
        <f>VPN!$E4017</f>
        <v>0</v>
      </c>
      <c r="F4017" s="1">
        <f>VPN!$F4017</f>
        <v>0</v>
      </c>
      <c r="G4017" s="1">
        <f>VPN!$G4017</f>
        <v>0</v>
      </c>
      <c r="H4017" s="2">
        <f t="shared" si="434"/>
        <v>0</v>
      </c>
      <c r="I4017" s="1" t="str">
        <f t="shared" si="435"/>
        <v>0 - 01/00/1900</v>
      </c>
      <c r="J4017" s="6">
        <f t="shared" si="436"/>
        <v>0</v>
      </c>
      <c r="K4017" s="6">
        <f t="shared" si="437"/>
        <v>0</v>
      </c>
      <c r="L4017" s="6">
        <f t="shared" si="438"/>
        <v>0</v>
      </c>
      <c r="M4017" s="6">
        <f t="shared" si="439"/>
        <v>0</v>
      </c>
      <c r="N4017" s="6">
        <f t="shared" si="440"/>
        <v>0</v>
      </c>
    </row>
    <row r="4018" spans="1:14" x14ac:dyDescent="0.25">
      <c r="A4018" s="1">
        <f>VPN!$A4018</f>
        <v>0</v>
      </c>
      <c r="B4018" s="1">
        <f>VPN!$B4018</f>
        <v>0</v>
      </c>
      <c r="C4018" s="1">
        <f>VPN!$C4018</f>
        <v>0</v>
      </c>
      <c r="D4018" s="1">
        <f>VPN!$D4018</f>
        <v>0</v>
      </c>
      <c r="E4018" s="1">
        <f>VPN!$E4018</f>
        <v>0</v>
      </c>
      <c r="F4018" s="1">
        <f>VPN!$F4018</f>
        <v>0</v>
      </c>
      <c r="G4018" s="1">
        <f>VPN!$G4018</f>
        <v>0</v>
      </c>
      <c r="H4018" s="2">
        <f t="shared" si="434"/>
        <v>0</v>
      </c>
      <c r="I4018" s="1" t="str">
        <f t="shared" si="435"/>
        <v>0 - 01/00/1900</v>
      </c>
      <c r="J4018" s="6">
        <f t="shared" si="436"/>
        <v>0</v>
      </c>
      <c r="K4018" s="6">
        <f t="shared" si="437"/>
        <v>0</v>
      </c>
      <c r="L4018" s="6">
        <f t="shared" si="438"/>
        <v>0</v>
      </c>
      <c r="M4018" s="6">
        <f t="shared" si="439"/>
        <v>0</v>
      </c>
      <c r="N4018" s="6">
        <f t="shared" si="440"/>
        <v>0</v>
      </c>
    </row>
    <row r="4019" spans="1:14" x14ac:dyDescent="0.25">
      <c r="A4019" s="1">
        <f>VPN!$A4019</f>
        <v>0</v>
      </c>
      <c r="B4019" s="1">
        <f>VPN!$B4019</f>
        <v>0</v>
      </c>
      <c r="C4019" s="1">
        <f>VPN!$C4019</f>
        <v>0</v>
      </c>
      <c r="D4019" s="1">
        <f>VPN!$D4019</f>
        <v>0</v>
      </c>
      <c r="E4019" s="1">
        <f>VPN!$E4019</f>
        <v>0</v>
      </c>
      <c r="F4019" s="1">
        <f>VPN!$F4019</f>
        <v>0</v>
      </c>
      <c r="G4019" s="1">
        <f>VPN!$G4019</f>
        <v>0</v>
      </c>
      <c r="H4019" s="2">
        <f t="shared" si="434"/>
        <v>0</v>
      </c>
      <c r="I4019" s="1" t="str">
        <f t="shared" si="435"/>
        <v>0 - 01/00/1900</v>
      </c>
      <c r="J4019" s="6">
        <f t="shared" si="436"/>
        <v>0</v>
      </c>
      <c r="K4019" s="6">
        <f t="shared" si="437"/>
        <v>0</v>
      </c>
      <c r="L4019" s="6">
        <f t="shared" si="438"/>
        <v>0</v>
      </c>
      <c r="M4019" s="6">
        <f t="shared" si="439"/>
        <v>0</v>
      </c>
      <c r="N4019" s="6">
        <f t="shared" si="440"/>
        <v>0</v>
      </c>
    </row>
    <row r="4020" spans="1:14" x14ac:dyDescent="0.25">
      <c r="A4020" s="1">
        <f>VPN!$A4020</f>
        <v>0</v>
      </c>
      <c r="B4020" s="1">
        <f>VPN!$B4020</f>
        <v>0</v>
      </c>
      <c r="C4020" s="1">
        <f>VPN!$C4020</f>
        <v>0</v>
      </c>
      <c r="D4020" s="1">
        <f>VPN!$D4020</f>
        <v>0</v>
      </c>
      <c r="E4020" s="1">
        <f>VPN!$E4020</f>
        <v>0</v>
      </c>
      <c r="F4020" s="1">
        <f>VPN!$F4020</f>
        <v>0</v>
      </c>
      <c r="G4020" s="1">
        <f>VPN!$G4020</f>
        <v>0</v>
      </c>
      <c r="H4020" s="2">
        <f t="shared" si="434"/>
        <v>0</v>
      </c>
      <c r="I4020" s="1" t="str">
        <f t="shared" si="435"/>
        <v>0 - 01/00/1900</v>
      </c>
      <c r="J4020" s="6">
        <f t="shared" si="436"/>
        <v>0</v>
      </c>
      <c r="K4020" s="6">
        <f t="shared" si="437"/>
        <v>0</v>
      </c>
      <c r="L4020" s="6">
        <f t="shared" si="438"/>
        <v>0</v>
      </c>
      <c r="M4020" s="6">
        <f t="shared" si="439"/>
        <v>0</v>
      </c>
      <c r="N4020" s="6">
        <f t="shared" si="440"/>
        <v>0</v>
      </c>
    </row>
    <row r="4021" spans="1:14" x14ac:dyDescent="0.25">
      <c r="A4021" s="1">
        <f>VPN!$A4021</f>
        <v>0</v>
      </c>
      <c r="B4021" s="1">
        <f>VPN!$B4021</f>
        <v>0</v>
      </c>
      <c r="C4021" s="1">
        <f>VPN!$C4021</f>
        <v>0</v>
      </c>
      <c r="D4021" s="1">
        <f>VPN!$D4021</f>
        <v>0</v>
      </c>
      <c r="E4021" s="1">
        <f>VPN!$E4021</f>
        <v>0</v>
      </c>
      <c r="F4021" s="1">
        <f>VPN!$F4021</f>
        <v>0</v>
      </c>
      <c r="G4021" s="1">
        <f>VPN!$G4021</f>
        <v>0</v>
      </c>
      <c r="H4021" s="2">
        <f t="shared" si="434"/>
        <v>0</v>
      </c>
      <c r="I4021" s="1" t="str">
        <f t="shared" si="435"/>
        <v>0 - 01/00/1900</v>
      </c>
      <c r="J4021" s="6">
        <f t="shared" si="436"/>
        <v>0</v>
      </c>
      <c r="K4021" s="6">
        <f t="shared" si="437"/>
        <v>0</v>
      </c>
      <c r="L4021" s="6">
        <f t="shared" si="438"/>
        <v>0</v>
      </c>
      <c r="M4021" s="6">
        <f t="shared" si="439"/>
        <v>0</v>
      </c>
      <c r="N4021" s="6">
        <f t="shared" si="440"/>
        <v>0</v>
      </c>
    </row>
    <row r="4022" spans="1:14" x14ac:dyDescent="0.25">
      <c r="A4022" s="1">
        <f>VPN!$A4022</f>
        <v>0</v>
      </c>
      <c r="B4022" s="1">
        <f>VPN!$B4022</f>
        <v>0</v>
      </c>
      <c r="C4022" s="1">
        <f>VPN!$C4022</f>
        <v>0</v>
      </c>
      <c r="D4022" s="1">
        <f>VPN!$D4022</f>
        <v>0</v>
      </c>
      <c r="E4022" s="1">
        <f>VPN!$E4022</f>
        <v>0</v>
      </c>
      <c r="F4022" s="1">
        <f>VPN!$F4022</f>
        <v>0</v>
      </c>
      <c r="G4022" s="1">
        <f>VPN!$G4022</f>
        <v>0</v>
      </c>
      <c r="H4022" s="2">
        <f t="shared" si="434"/>
        <v>0</v>
      </c>
      <c r="I4022" s="1" t="str">
        <f t="shared" si="435"/>
        <v>0 - 01/00/1900</v>
      </c>
      <c r="J4022" s="6">
        <f t="shared" si="436"/>
        <v>0</v>
      </c>
      <c r="K4022" s="6">
        <f t="shared" si="437"/>
        <v>0</v>
      </c>
      <c r="L4022" s="6">
        <f t="shared" si="438"/>
        <v>0</v>
      </c>
      <c r="M4022" s="6">
        <f t="shared" si="439"/>
        <v>0</v>
      </c>
      <c r="N4022" s="6">
        <f t="shared" si="440"/>
        <v>0</v>
      </c>
    </row>
    <row r="4023" spans="1:14" x14ac:dyDescent="0.25">
      <c r="A4023" s="1">
        <f>VPN!$A4023</f>
        <v>0</v>
      </c>
      <c r="B4023" s="1">
        <f>VPN!$B4023</f>
        <v>0</v>
      </c>
      <c r="C4023" s="1">
        <f>VPN!$C4023</f>
        <v>0</v>
      </c>
      <c r="D4023" s="1">
        <f>VPN!$D4023</f>
        <v>0</v>
      </c>
      <c r="E4023" s="1">
        <f>VPN!$E4023</f>
        <v>0</v>
      </c>
      <c r="F4023" s="1">
        <f>VPN!$F4023</f>
        <v>0</v>
      </c>
      <c r="G4023" s="1">
        <f>VPN!$G4023</f>
        <v>0</v>
      </c>
      <c r="H4023" s="2">
        <f t="shared" si="434"/>
        <v>0</v>
      </c>
      <c r="I4023" s="1" t="str">
        <f t="shared" si="435"/>
        <v>0 - 01/00/1900</v>
      </c>
      <c r="J4023" s="6">
        <f t="shared" si="436"/>
        <v>0</v>
      </c>
      <c r="K4023" s="6">
        <f t="shared" si="437"/>
        <v>0</v>
      </c>
      <c r="L4023" s="6">
        <f t="shared" si="438"/>
        <v>0</v>
      </c>
      <c r="M4023" s="6">
        <f t="shared" si="439"/>
        <v>0</v>
      </c>
      <c r="N4023" s="6">
        <f t="shared" si="440"/>
        <v>0</v>
      </c>
    </row>
    <row r="4024" spans="1:14" x14ac:dyDescent="0.25">
      <c r="A4024" s="1">
        <f>VPN!$A4024</f>
        <v>0</v>
      </c>
      <c r="B4024" s="1">
        <f>VPN!$B4024</f>
        <v>0</v>
      </c>
      <c r="C4024" s="1">
        <f>VPN!$C4024</f>
        <v>0</v>
      </c>
      <c r="D4024" s="1">
        <f>VPN!$D4024</f>
        <v>0</v>
      </c>
      <c r="E4024" s="1">
        <f>VPN!$E4024</f>
        <v>0</v>
      </c>
      <c r="F4024" s="1">
        <f>VPN!$F4024</f>
        <v>0</v>
      </c>
      <c r="G4024" s="1">
        <f>VPN!$G4024</f>
        <v>0</v>
      </c>
      <c r="H4024" s="2">
        <f t="shared" si="434"/>
        <v>0</v>
      </c>
      <c r="I4024" s="1" t="str">
        <f t="shared" si="435"/>
        <v>0 - 01/00/1900</v>
      </c>
      <c r="J4024" s="6">
        <f t="shared" si="436"/>
        <v>0</v>
      </c>
      <c r="K4024" s="6">
        <f t="shared" si="437"/>
        <v>0</v>
      </c>
      <c r="L4024" s="6">
        <f t="shared" si="438"/>
        <v>0</v>
      </c>
      <c r="M4024" s="6">
        <f t="shared" si="439"/>
        <v>0</v>
      </c>
      <c r="N4024" s="6">
        <f t="shared" si="440"/>
        <v>0</v>
      </c>
    </row>
    <row r="4025" spans="1:14" x14ac:dyDescent="0.25">
      <c r="A4025" s="1">
        <f>VPN!$A4025</f>
        <v>0</v>
      </c>
      <c r="B4025" s="1">
        <f>VPN!$B4025</f>
        <v>0</v>
      </c>
      <c r="C4025" s="1">
        <f>VPN!$C4025</f>
        <v>0</v>
      </c>
      <c r="D4025" s="1">
        <f>VPN!$D4025</f>
        <v>0</v>
      </c>
      <c r="E4025" s="1">
        <f>VPN!$E4025</f>
        <v>0</v>
      </c>
      <c r="F4025" s="1">
        <f>VPN!$F4025</f>
        <v>0</v>
      </c>
      <c r="G4025" s="1">
        <f>VPN!$G4025</f>
        <v>0</v>
      </c>
      <c r="H4025" s="2">
        <f t="shared" si="434"/>
        <v>0</v>
      </c>
      <c r="I4025" s="1" t="str">
        <f t="shared" si="435"/>
        <v>0 - 01/00/1900</v>
      </c>
      <c r="J4025" s="6">
        <f t="shared" si="436"/>
        <v>0</v>
      </c>
      <c r="K4025" s="6">
        <f t="shared" si="437"/>
        <v>0</v>
      </c>
      <c r="L4025" s="6">
        <f t="shared" si="438"/>
        <v>0</v>
      </c>
      <c r="M4025" s="6">
        <f t="shared" si="439"/>
        <v>0</v>
      </c>
      <c r="N4025" s="6">
        <f t="shared" si="440"/>
        <v>0</v>
      </c>
    </row>
    <row r="4026" spans="1:14" x14ac:dyDescent="0.25">
      <c r="A4026" s="1">
        <f>VPN!$A4026</f>
        <v>0</v>
      </c>
      <c r="B4026" s="1">
        <f>VPN!$B4026</f>
        <v>0</v>
      </c>
      <c r="C4026" s="1">
        <f>VPN!$C4026</f>
        <v>0</v>
      </c>
      <c r="D4026" s="1">
        <f>VPN!$D4026</f>
        <v>0</v>
      </c>
      <c r="E4026" s="1">
        <f>VPN!$E4026</f>
        <v>0</v>
      </c>
      <c r="F4026" s="1">
        <f>VPN!$F4026</f>
        <v>0</v>
      </c>
      <c r="G4026" s="1">
        <f>VPN!$G4026</f>
        <v>0</v>
      </c>
      <c r="H4026" s="2">
        <f t="shared" si="434"/>
        <v>0</v>
      </c>
      <c r="I4026" s="1" t="str">
        <f t="shared" si="435"/>
        <v>0 - 01/00/1900</v>
      </c>
      <c r="J4026" s="6">
        <f t="shared" si="436"/>
        <v>0</v>
      </c>
      <c r="K4026" s="6">
        <f t="shared" si="437"/>
        <v>0</v>
      </c>
      <c r="L4026" s="6">
        <f t="shared" si="438"/>
        <v>0</v>
      </c>
      <c r="M4026" s="6">
        <f t="shared" si="439"/>
        <v>0</v>
      </c>
      <c r="N4026" s="6">
        <f t="shared" si="440"/>
        <v>0</v>
      </c>
    </row>
    <row r="4027" spans="1:14" x14ac:dyDescent="0.25">
      <c r="A4027" s="1">
        <f>VPN!$A4027</f>
        <v>0</v>
      </c>
      <c r="B4027" s="1">
        <f>VPN!$B4027</f>
        <v>0</v>
      </c>
      <c r="C4027" s="1">
        <f>VPN!$C4027</f>
        <v>0</v>
      </c>
      <c r="D4027" s="1">
        <f>VPN!$D4027</f>
        <v>0</v>
      </c>
      <c r="E4027" s="1">
        <f>VPN!$E4027</f>
        <v>0</v>
      </c>
      <c r="F4027" s="1">
        <f>VPN!$F4027</f>
        <v>0</v>
      </c>
      <c r="G4027" s="1">
        <f>VPN!$G4027</f>
        <v>0</v>
      </c>
      <c r="H4027" s="2">
        <f t="shared" si="434"/>
        <v>0</v>
      </c>
      <c r="I4027" s="1" t="str">
        <f t="shared" si="435"/>
        <v>0 - 01/00/1900</v>
      </c>
      <c r="J4027" s="6">
        <f t="shared" si="436"/>
        <v>0</v>
      </c>
      <c r="K4027" s="6">
        <f t="shared" si="437"/>
        <v>0</v>
      </c>
      <c r="L4027" s="6">
        <f t="shared" si="438"/>
        <v>0</v>
      </c>
      <c r="M4027" s="6">
        <f t="shared" si="439"/>
        <v>0</v>
      </c>
      <c r="N4027" s="6">
        <f t="shared" si="440"/>
        <v>0</v>
      </c>
    </row>
    <row r="4028" spans="1:14" x14ac:dyDescent="0.25">
      <c r="A4028" s="1">
        <f>VPN!$A4028</f>
        <v>0</v>
      </c>
      <c r="B4028" s="1">
        <f>VPN!$B4028</f>
        <v>0</v>
      </c>
      <c r="C4028" s="1">
        <f>VPN!$C4028</f>
        <v>0</v>
      </c>
      <c r="D4028" s="1">
        <f>VPN!$D4028</f>
        <v>0</v>
      </c>
      <c r="E4028" s="1">
        <f>VPN!$E4028</f>
        <v>0</v>
      </c>
      <c r="F4028" s="1">
        <f>VPN!$F4028</f>
        <v>0</v>
      </c>
      <c r="G4028" s="1">
        <f>VPN!$G4028</f>
        <v>0</v>
      </c>
      <c r="H4028" s="2">
        <f t="shared" si="434"/>
        <v>0</v>
      </c>
      <c r="I4028" s="1" t="str">
        <f t="shared" si="435"/>
        <v>0 - 01/00/1900</v>
      </c>
      <c r="J4028" s="6">
        <f t="shared" si="436"/>
        <v>0</v>
      </c>
      <c r="K4028" s="6">
        <f t="shared" si="437"/>
        <v>0</v>
      </c>
      <c r="L4028" s="6">
        <f t="shared" si="438"/>
        <v>0</v>
      </c>
      <c r="M4028" s="6">
        <f t="shared" si="439"/>
        <v>0</v>
      </c>
      <c r="N4028" s="6">
        <f t="shared" si="440"/>
        <v>0</v>
      </c>
    </row>
    <row r="4029" spans="1:14" x14ac:dyDescent="0.25">
      <c r="A4029" s="1">
        <f>VPN!$A4029</f>
        <v>0</v>
      </c>
      <c r="B4029" s="1">
        <f>VPN!$B4029</f>
        <v>0</v>
      </c>
      <c r="C4029" s="1">
        <f>VPN!$C4029</f>
        <v>0</v>
      </c>
      <c r="D4029" s="1">
        <f>VPN!$D4029</f>
        <v>0</v>
      </c>
      <c r="E4029" s="1">
        <f>VPN!$E4029</f>
        <v>0</v>
      </c>
      <c r="F4029" s="1">
        <f>VPN!$F4029</f>
        <v>0</v>
      </c>
      <c r="G4029" s="1">
        <f>VPN!$G4029</f>
        <v>0</v>
      </c>
      <c r="H4029" s="2">
        <f t="shared" si="434"/>
        <v>0</v>
      </c>
      <c r="I4029" s="1" t="str">
        <f t="shared" si="435"/>
        <v>0 - 01/00/1900</v>
      </c>
      <c r="J4029" s="6">
        <f t="shared" si="436"/>
        <v>0</v>
      </c>
      <c r="K4029" s="6">
        <f t="shared" si="437"/>
        <v>0</v>
      </c>
      <c r="L4029" s="6">
        <f t="shared" si="438"/>
        <v>0</v>
      </c>
      <c r="M4029" s="6">
        <f t="shared" si="439"/>
        <v>0</v>
      </c>
      <c r="N4029" s="6">
        <f t="shared" si="440"/>
        <v>0</v>
      </c>
    </row>
    <row r="4030" spans="1:14" x14ac:dyDescent="0.25">
      <c r="A4030" s="1">
        <f>VPN!$A4030</f>
        <v>0</v>
      </c>
      <c r="B4030" s="1">
        <f>VPN!$B4030</f>
        <v>0</v>
      </c>
      <c r="C4030" s="1">
        <f>VPN!$C4030</f>
        <v>0</v>
      </c>
      <c r="D4030" s="1">
        <f>VPN!$D4030</f>
        <v>0</v>
      </c>
      <c r="E4030" s="1">
        <f>VPN!$E4030</f>
        <v>0</v>
      </c>
      <c r="F4030" s="1">
        <f>VPN!$F4030</f>
        <v>0</v>
      </c>
      <c r="G4030" s="1">
        <f>VPN!$G4030</f>
        <v>0</v>
      </c>
      <c r="H4030" s="2">
        <f t="shared" si="434"/>
        <v>0</v>
      </c>
      <c r="I4030" s="1" t="str">
        <f t="shared" si="435"/>
        <v>0 - 01/00/1900</v>
      </c>
      <c r="J4030" s="6">
        <f t="shared" si="436"/>
        <v>0</v>
      </c>
      <c r="K4030" s="6">
        <f t="shared" si="437"/>
        <v>0</v>
      </c>
      <c r="L4030" s="6">
        <f t="shared" si="438"/>
        <v>0</v>
      </c>
      <c r="M4030" s="6">
        <f t="shared" si="439"/>
        <v>0</v>
      </c>
      <c r="N4030" s="6">
        <f t="shared" si="440"/>
        <v>0</v>
      </c>
    </row>
    <row r="4031" spans="1:14" x14ac:dyDescent="0.25">
      <c r="A4031" s="1">
        <f>VPN!$A4031</f>
        <v>0</v>
      </c>
      <c r="B4031" s="1">
        <f>VPN!$B4031</f>
        <v>0</v>
      </c>
      <c r="C4031" s="1">
        <f>VPN!$C4031</f>
        <v>0</v>
      </c>
      <c r="D4031" s="1">
        <f>VPN!$D4031</f>
        <v>0</v>
      </c>
      <c r="E4031" s="1">
        <f>VPN!$E4031</f>
        <v>0</v>
      </c>
      <c r="F4031" s="1">
        <f>VPN!$F4031</f>
        <v>0</v>
      </c>
      <c r="G4031" s="1">
        <f>VPN!$G4031</f>
        <v>0</v>
      </c>
      <c r="H4031" s="2">
        <f t="shared" si="434"/>
        <v>0</v>
      </c>
      <c r="I4031" s="1" t="str">
        <f t="shared" si="435"/>
        <v>0 - 01/00/1900</v>
      </c>
      <c r="J4031" s="6">
        <f t="shared" si="436"/>
        <v>0</v>
      </c>
      <c r="K4031" s="6">
        <f t="shared" si="437"/>
        <v>0</v>
      </c>
      <c r="L4031" s="6">
        <f t="shared" si="438"/>
        <v>0</v>
      </c>
      <c r="M4031" s="6">
        <f t="shared" si="439"/>
        <v>0</v>
      </c>
      <c r="N4031" s="6">
        <f t="shared" si="440"/>
        <v>0</v>
      </c>
    </row>
    <row r="4032" spans="1:14" x14ac:dyDescent="0.25">
      <c r="A4032" s="1">
        <f>VPN!$A4032</f>
        <v>0</v>
      </c>
      <c r="B4032" s="1">
        <f>VPN!$B4032</f>
        <v>0</v>
      </c>
      <c r="C4032" s="1">
        <f>VPN!$C4032</f>
        <v>0</v>
      </c>
      <c r="D4032" s="1">
        <f>VPN!$D4032</f>
        <v>0</v>
      </c>
      <c r="E4032" s="1">
        <f>VPN!$E4032</f>
        <v>0</v>
      </c>
      <c r="F4032" s="1">
        <f>VPN!$F4032</f>
        <v>0</v>
      </c>
      <c r="G4032" s="1">
        <f>VPN!$G4032</f>
        <v>0</v>
      </c>
      <c r="H4032" s="2">
        <f t="shared" si="434"/>
        <v>0</v>
      </c>
      <c r="I4032" s="1" t="str">
        <f t="shared" si="435"/>
        <v>0 - 01/00/1900</v>
      </c>
      <c r="J4032" s="6">
        <f t="shared" si="436"/>
        <v>0</v>
      </c>
      <c r="K4032" s="6">
        <f t="shared" si="437"/>
        <v>0</v>
      </c>
      <c r="L4032" s="6">
        <f t="shared" si="438"/>
        <v>0</v>
      </c>
      <c r="M4032" s="6">
        <f t="shared" si="439"/>
        <v>0</v>
      </c>
      <c r="N4032" s="6">
        <f t="shared" si="440"/>
        <v>0</v>
      </c>
    </row>
    <row r="4033" spans="1:14" x14ac:dyDescent="0.25">
      <c r="A4033" s="1">
        <f>VPN!$A4033</f>
        <v>0</v>
      </c>
      <c r="B4033" s="1">
        <f>VPN!$B4033</f>
        <v>0</v>
      </c>
      <c r="C4033" s="1">
        <f>VPN!$C4033</f>
        <v>0</v>
      </c>
      <c r="D4033" s="1">
        <f>VPN!$D4033</f>
        <v>0</v>
      </c>
      <c r="E4033" s="1">
        <f>VPN!$E4033</f>
        <v>0</v>
      </c>
      <c r="F4033" s="1">
        <f>VPN!$F4033</f>
        <v>0</v>
      </c>
      <c r="G4033" s="1">
        <f>VPN!$G4033</f>
        <v>0</v>
      </c>
      <c r="H4033" s="2">
        <f t="shared" si="434"/>
        <v>0</v>
      </c>
      <c r="I4033" s="1" t="str">
        <f t="shared" si="435"/>
        <v>0 - 01/00/1900</v>
      </c>
      <c r="J4033" s="6">
        <f t="shared" si="436"/>
        <v>0</v>
      </c>
      <c r="K4033" s="6">
        <f t="shared" si="437"/>
        <v>0</v>
      </c>
      <c r="L4033" s="6">
        <f t="shared" si="438"/>
        <v>0</v>
      </c>
      <c r="M4033" s="6">
        <f t="shared" si="439"/>
        <v>0</v>
      </c>
      <c r="N4033" s="6">
        <f t="shared" si="440"/>
        <v>0</v>
      </c>
    </row>
    <row r="4034" spans="1:14" x14ac:dyDescent="0.25">
      <c r="A4034" s="1">
        <f>VPN!$A4034</f>
        <v>0</v>
      </c>
      <c r="B4034" s="1">
        <f>VPN!$B4034</f>
        <v>0</v>
      </c>
      <c r="C4034" s="1">
        <f>VPN!$C4034</f>
        <v>0</v>
      </c>
      <c r="D4034" s="1">
        <f>VPN!$D4034</f>
        <v>0</v>
      </c>
      <c r="E4034" s="1">
        <f>VPN!$E4034</f>
        <v>0</v>
      </c>
      <c r="F4034" s="1">
        <f>VPN!$F4034</f>
        <v>0</v>
      </c>
      <c r="G4034" s="1">
        <f>VPN!$G4034</f>
        <v>0</v>
      </c>
      <c r="H4034" s="2">
        <f t="shared" ref="H4034:H4097" si="441">INT(C4034)</f>
        <v>0</v>
      </c>
      <c r="I4034" s="1" t="str">
        <f t="shared" ref="I4034:I4097" si="442">G4034&amp;" - "&amp;TEXT(H4034,"MM/DD/YYYY")</f>
        <v>0 - 01/00/1900</v>
      </c>
      <c r="J4034" s="6">
        <f t="shared" ref="J4034:J4097" si="443">C4034-INT(C4034)</f>
        <v>0</v>
      </c>
      <c r="K4034" s="6">
        <f t="shared" ref="K4034:K4097" si="444">H4034</f>
        <v>0</v>
      </c>
      <c r="L4034" s="6">
        <f t="shared" ref="L4034:L4097" si="445">D4034-INT(D4034)</f>
        <v>0</v>
      </c>
      <c r="M4034" s="6">
        <f t="shared" ref="M4034:M4097" si="446">_xlfn.MINIFS($J:$J,$H:$H,H4034,$G:$G,G4034)</f>
        <v>0</v>
      </c>
      <c r="N4034" s="6">
        <f t="shared" ref="N4034:N4097" si="447">_xlfn.MAXIFS($J:$J,$H:$H,H4034,$G:$G,G4034)</f>
        <v>0</v>
      </c>
    </row>
    <row r="4035" spans="1:14" x14ac:dyDescent="0.25">
      <c r="A4035" s="1">
        <f>VPN!$A4035</f>
        <v>0</v>
      </c>
      <c r="B4035" s="1">
        <f>VPN!$B4035</f>
        <v>0</v>
      </c>
      <c r="C4035" s="1">
        <f>VPN!$C4035</f>
        <v>0</v>
      </c>
      <c r="D4035" s="1">
        <f>VPN!$D4035</f>
        <v>0</v>
      </c>
      <c r="E4035" s="1">
        <f>VPN!$E4035</f>
        <v>0</v>
      </c>
      <c r="F4035" s="1">
        <f>VPN!$F4035</f>
        <v>0</v>
      </c>
      <c r="G4035" s="1">
        <f>VPN!$G4035</f>
        <v>0</v>
      </c>
      <c r="H4035" s="2">
        <f t="shared" si="441"/>
        <v>0</v>
      </c>
      <c r="I4035" s="1" t="str">
        <f t="shared" si="442"/>
        <v>0 - 01/00/1900</v>
      </c>
      <c r="J4035" s="6">
        <f t="shared" si="443"/>
        <v>0</v>
      </c>
      <c r="K4035" s="6">
        <f t="shared" si="444"/>
        <v>0</v>
      </c>
      <c r="L4035" s="6">
        <f t="shared" si="445"/>
        <v>0</v>
      </c>
      <c r="M4035" s="6">
        <f t="shared" si="446"/>
        <v>0</v>
      </c>
      <c r="N4035" s="6">
        <f t="shared" si="447"/>
        <v>0</v>
      </c>
    </row>
    <row r="4036" spans="1:14" x14ac:dyDescent="0.25">
      <c r="A4036" s="1">
        <f>VPN!$A4036</f>
        <v>0</v>
      </c>
      <c r="B4036" s="1">
        <f>VPN!$B4036</f>
        <v>0</v>
      </c>
      <c r="C4036" s="1">
        <f>VPN!$C4036</f>
        <v>0</v>
      </c>
      <c r="D4036" s="1">
        <f>VPN!$D4036</f>
        <v>0</v>
      </c>
      <c r="E4036" s="1">
        <f>VPN!$E4036</f>
        <v>0</v>
      </c>
      <c r="F4036" s="1">
        <f>VPN!$F4036</f>
        <v>0</v>
      </c>
      <c r="G4036" s="1">
        <f>VPN!$G4036</f>
        <v>0</v>
      </c>
      <c r="H4036" s="2">
        <f t="shared" si="441"/>
        <v>0</v>
      </c>
      <c r="I4036" s="1" t="str">
        <f t="shared" si="442"/>
        <v>0 - 01/00/1900</v>
      </c>
      <c r="J4036" s="6">
        <f t="shared" si="443"/>
        <v>0</v>
      </c>
      <c r="K4036" s="6">
        <f t="shared" si="444"/>
        <v>0</v>
      </c>
      <c r="L4036" s="6">
        <f t="shared" si="445"/>
        <v>0</v>
      </c>
      <c r="M4036" s="6">
        <f t="shared" si="446"/>
        <v>0</v>
      </c>
      <c r="N4036" s="6">
        <f t="shared" si="447"/>
        <v>0</v>
      </c>
    </row>
    <row r="4037" spans="1:14" x14ac:dyDescent="0.25">
      <c r="A4037" s="1">
        <f>VPN!$A4037</f>
        <v>0</v>
      </c>
      <c r="B4037" s="1">
        <f>VPN!$B4037</f>
        <v>0</v>
      </c>
      <c r="C4037" s="1">
        <f>VPN!$C4037</f>
        <v>0</v>
      </c>
      <c r="D4037" s="1">
        <f>VPN!$D4037</f>
        <v>0</v>
      </c>
      <c r="E4037" s="1">
        <f>VPN!$E4037</f>
        <v>0</v>
      </c>
      <c r="F4037" s="1">
        <f>VPN!$F4037</f>
        <v>0</v>
      </c>
      <c r="G4037" s="1">
        <f>VPN!$G4037</f>
        <v>0</v>
      </c>
      <c r="H4037" s="2">
        <f t="shared" si="441"/>
        <v>0</v>
      </c>
      <c r="I4037" s="1" t="str">
        <f t="shared" si="442"/>
        <v>0 - 01/00/1900</v>
      </c>
      <c r="J4037" s="6">
        <f t="shared" si="443"/>
        <v>0</v>
      </c>
      <c r="K4037" s="6">
        <f t="shared" si="444"/>
        <v>0</v>
      </c>
      <c r="L4037" s="6">
        <f t="shared" si="445"/>
        <v>0</v>
      </c>
      <c r="M4037" s="6">
        <f t="shared" si="446"/>
        <v>0</v>
      </c>
      <c r="N4037" s="6">
        <f t="shared" si="447"/>
        <v>0</v>
      </c>
    </row>
    <row r="4038" spans="1:14" x14ac:dyDescent="0.25">
      <c r="A4038" s="1">
        <f>VPN!$A4038</f>
        <v>0</v>
      </c>
      <c r="B4038" s="1">
        <f>VPN!$B4038</f>
        <v>0</v>
      </c>
      <c r="C4038" s="1">
        <f>VPN!$C4038</f>
        <v>0</v>
      </c>
      <c r="D4038" s="1">
        <f>VPN!$D4038</f>
        <v>0</v>
      </c>
      <c r="E4038" s="1">
        <f>VPN!$E4038</f>
        <v>0</v>
      </c>
      <c r="F4038" s="1">
        <f>VPN!$F4038</f>
        <v>0</v>
      </c>
      <c r="G4038" s="1">
        <f>VPN!$G4038</f>
        <v>0</v>
      </c>
      <c r="H4038" s="2">
        <f t="shared" si="441"/>
        <v>0</v>
      </c>
      <c r="I4038" s="1" t="str">
        <f t="shared" si="442"/>
        <v>0 - 01/00/1900</v>
      </c>
      <c r="J4038" s="6">
        <f t="shared" si="443"/>
        <v>0</v>
      </c>
      <c r="K4038" s="6">
        <f t="shared" si="444"/>
        <v>0</v>
      </c>
      <c r="L4038" s="6">
        <f t="shared" si="445"/>
        <v>0</v>
      </c>
      <c r="M4038" s="6">
        <f t="shared" si="446"/>
        <v>0</v>
      </c>
      <c r="N4038" s="6">
        <f t="shared" si="447"/>
        <v>0</v>
      </c>
    </row>
    <row r="4039" spans="1:14" x14ac:dyDescent="0.25">
      <c r="A4039" s="1">
        <f>VPN!$A4039</f>
        <v>0</v>
      </c>
      <c r="B4039" s="1">
        <f>VPN!$B4039</f>
        <v>0</v>
      </c>
      <c r="C4039" s="1">
        <f>VPN!$C4039</f>
        <v>0</v>
      </c>
      <c r="D4039" s="1">
        <f>VPN!$D4039</f>
        <v>0</v>
      </c>
      <c r="E4039" s="1">
        <f>VPN!$E4039</f>
        <v>0</v>
      </c>
      <c r="F4039" s="1">
        <f>VPN!$F4039</f>
        <v>0</v>
      </c>
      <c r="G4039" s="1">
        <f>VPN!$G4039</f>
        <v>0</v>
      </c>
      <c r="H4039" s="2">
        <f t="shared" si="441"/>
        <v>0</v>
      </c>
      <c r="I4039" s="1" t="str">
        <f t="shared" si="442"/>
        <v>0 - 01/00/1900</v>
      </c>
      <c r="J4039" s="6">
        <f t="shared" si="443"/>
        <v>0</v>
      </c>
      <c r="K4039" s="6">
        <f t="shared" si="444"/>
        <v>0</v>
      </c>
      <c r="L4039" s="6">
        <f t="shared" si="445"/>
        <v>0</v>
      </c>
      <c r="M4039" s="6">
        <f t="shared" si="446"/>
        <v>0</v>
      </c>
      <c r="N4039" s="6">
        <f t="shared" si="447"/>
        <v>0</v>
      </c>
    </row>
    <row r="4040" spans="1:14" x14ac:dyDescent="0.25">
      <c r="A4040" s="1">
        <f>VPN!$A4040</f>
        <v>0</v>
      </c>
      <c r="B4040" s="1">
        <f>VPN!$B4040</f>
        <v>0</v>
      </c>
      <c r="C4040" s="1">
        <f>VPN!$C4040</f>
        <v>0</v>
      </c>
      <c r="D4040" s="1">
        <f>VPN!$D4040</f>
        <v>0</v>
      </c>
      <c r="E4040" s="1">
        <f>VPN!$E4040</f>
        <v>0</v>
      </c>
      <c r="F4040" s="1">
        <f>VPN!$F4040</f>
        <v>0</v>
      </c>
      <c r="G4040" s="1">
        <f>VPN!$G4040</f>
        <v>0</v>
      </c>
      <c r="H4040" s="2">
        <f t="shared" si="441"/>
        <v>0</v>
      </c>
      <c r="I4040" s="1" t="str">
        <f t="shared" si="442"/>
        <v>0 - 01/00/1900</v>
      </c>
      <c r="J4040" s="6">
        <f t="shared" si="443"/>
        <v>0</v>
      </c>
      <c r="K4040" s="6">
        <f t="shared" si="444"/>
        <v>0</v>
      </c>
      <c r="L4040" s="6">
        <f t="shared" si="445"/>
        <v>0</v>
      </c>
      <c r="M4040" s="6">
        <f t="shared" si="446"/>
        <v>0</v>
      </c>
      <c r="N4040" s="6">
        <f t="shared" si="447"/>
        <v>0</v>
      </c>
    </row>
    <row r="4041" spans="1:14" x14ac:dyDescent="0.25">
      <c r="A4041" s="1">
        <f>VPN!$A4041</f>
        <v>0</v>
      </c>
      <c r="B4041" s="1">
        <f>VPN!$B4041</f>
        <v>0</v>
      </c>
      <c r="C4041" s="1">
        <f>VPN!$C4041</f>
        <v>0</v>
      </c>
      <c r="D4041" s="1">
        <f>VPN!$D4041</f>
        <v>0</v>
      </c>
      <c r="E4041" s="1">
        <f>VPN!$E4041</f>
        <v>0</v>
      </c>
      <c r="F4041" s="1">
        <f>VPN!$F4041</f>
        <v>0</v>
      </c>
      <c r="G4041" s="1">
        <f>VPN!$G4041</f>
        <v>0</v>
      </c>
      <c r="H4041" s="2">
        <f t="shared" si="441"/>
        <v>0</v>
      </c>
      <c r="I4041" s="1" t="str">
        <f t="shared" si="442"/>
        <v>0 - 01/00/1900</v>
      </c>
      <c r="J4041" s="6">
        <f t="shared" si="443"/>
        <v>0</v>
      </c>
      <c r="K4041" s="6">
        <f t="shared" si="444"/>
        <v>0</v>
      </c>
      <c r="L4041" s="6">
        <f t="shared" si="445"/>
        <v>0</v>
      </c>
      <c r="M4041" s="6">
        <f t="shared" si="446"/>
        <v>0</v>
      </c>
      <c r="N4041" s="6">
        <f t="shared" si="447"/>
        <v>0</v>
      </c>
    </row>
    <row r="4042" spans="1:14" x14ac:dyDescent="0.25">
      <c r="A4042" s="1">
        <f>VPN!$A4042</f>
        <v>0</v>
      </c>
      <c r="B4042" s="1">
        <f>VPN!$B4042</f>
        <v>0</v>
      </c>
      <c r="C4042" s="1">
        <f>VPN!$C4042</f>
        <v>0</v>
      </c>
      <c r="D4042" s="1">
        <f>VPN!$D4042</f>
        <v>0</v>
      </c>
      <c r="E4042" s="1">
        <f>VPN!$E4042</f>
        <v>0</v>
      </c>
      <c r="F4042" s="1">
        <f>VPN!$F4042</f>
        <v>0</v>
      </c>
      <c r="G4042" s="1">
        <f>VPN!$G4042</f>
        <v>0</v>
      </c>
      <c r="H4042" s="2">
        <f t="shared" si="441"/>
        <v>0</v>
      </c>
      <c r="I4042" s="1" t="str">
        <f t="shared" si="442"/>
        <v>0 - 01/00/1900</v>
      </c>
      <c r="J4042" s="6">
        <f t="shared" si="443"/>
        <v>0</v>
      </c>
      <c r="K4042" s="6">
        <f t="shared" si="444"/>
        <v>0</v>
      </c>
      <c r="L4042" s="6">
        <f t="shared" si="445"/>
        <v>0</v>
      </c>
      <c r="M4042" s="6">
        <f t="shared" si="446"/>
        <v>0</v>
      </c>
      <c r="N4042" s="6">
        <f t="shared" si="447"/>
        <v>0</v>
      </c>
    </row>
    <row r="4043" spans="1:14" x14ac:dyDescent="0.25">
      <c r="A4043" s="1">
        <f>VPN!$A4043</f>
        <v>0</v>
      </c>
      <c r="B4043" s="1">
        <f>VPN!$B4043</f>
        <v>0</v>
      </c>
      <c r="C4043" s="1">
        <f>VPN!$C4043</f>
        <v>0</v>
      </c>
      <c r="D4043" s="1">
        <f>VPN!$D4043</f>
        <v>0</v>
      </c>
      <c r="E4043" s="1">
        <f>VPN!$E4043</f>
        <v>0</v>
      </c>
      <c r="F4043" s="1">
        <f>VPN!$F4043</f>
        <v>0</v>
      </c>
      <c r="G4043" s="1">
        <f>VPN!$G4043</f>
        <v>0</v>
      </c>
      <c r="H4043" s="2">
        <f t="shared" si="441"/>
        <v>0</v>
      </c>
      <c r="I4043" s="1" t="str">
        <f t="shared" si="442"/>
        <v>0 - 01/00/1900</v>
      </c>
      <c r="J4043" s="6">
        <f t="shared" si="443"/>
        <v>0</v>
      </c>
      <c r="K4043" s="6">
        <f t="shared" si="444"/>
        <v>0</v>
      </c>
      <c r="L4043" s="6">
        <f t="shared" si="445"/>
        <v>0</v>
      </c>
      <c r="M4043" s="6">
        <f t="shared" si="446"/>
        <v>0</v>
      </c>
      <c r="N4043" s="6">
        <f t="shared" si="447"/>
        <v>0</v>
      </c>
    </row>
    <row r="4044" spans="1:14" x14ac:dyDescent="0.25">
      <c r="A4044" s="1">
        <f>VPN!$A4044</f>
        <v>0</v>
      </c>
      <c r="B4044" s="1">
        <f>VPN!$B4044</f>
        <v>0</v>
      </c>
      <c r="C4044" s="1">
        <f>VPN!$C4044</f>
        <v>0</v>
      </c>
      <c r="D4044" s="1">
        <f>VPN!$D4044</f>
        <v>0</v>
      </c>
      <c r="E4044" s="1">
        <f>VPN!$E4044</f>
        <v>0</v>
      </c>
      <c r="F4044" s="1">
        <f>VPN!$F4044</f>
        <v>0</v>
      </c>
      <c r="G4044" s="1">
        <f>VPN!$G4044</f>
        <v>0</v>
      </c>
      <c r="H4044" s="2">
        <f t="shared" si="441"/>
        <v>0</v>
      </c>
      <c r="I4044" s="1" t="str">
        <f t="shared" si="442"/>
        <v>0 - 01/00/1900</v>
      </c>
      <c r="J4044" s="6">
        <f t="shared" si="443"/>
        <v>0</v>
      </c>
      <c r="K4044" s="6">
        <f t="shared" si="444"/>
        <v>0</v>
      </c>
      <c r="L4044" s="6">
        <f t="shared" si="445"/>
        <v>0</v>
      </c>
      <c r="M4044" s="6">
        <f t="shared" si="446"/>
        <v>0</v>
      </c>
      <c r="N4044" s="6">
        <f t="shared" si="447"/>
        <v>0</v>
      </c>
    </row>
    <row r="4045" spans="1:14" x14ac:dyDescent="0.25">
      <c r="A4045" s="1">
        <f>VPN!$A4045</f>
        <v>0</v>
      </c>
      <c r="B4045" s="1">
        <f>VPN!$B4045</f>
        <v>0</v>
      </c>
      <c r="C4045" s="1">
        <f>VPN!$C4045</f>
        <v>0</v>
      </c>
      <c r="D4045" s="1">
        <f>VPN!$D4045</f>
        <v>0</v>
      </c>
      <c r="E4045" s="1">
        <f>VPN!$E4045</f>
        <v>0</v>
      </c>
      <c r="F4045" s="1">
        <f>VPN!$F4045</f>
        <v>0</v>
      </c>
      <c r="G4045" s="1">
        <f>VPN!$G4045</f>
        <v>0</v>
      </c>
      <c r="H4045" s="2">
        <f t="shared" si="441"/>
        <v>0</v>
      </c>
      <c r="I4045" s="1" t="str">
        <f t="shared" si="442"/>
        <v>0 - 01/00/1900</v>
      </c>
      <c r="J4045" s="6">
        <f t="shared" si="443"/>
        <v>0</v>
      </c>
      <c r="K4045" s="6">
        <f t="shared" si="444"/>
        <v>0</v>
      </c>
      <c r="L4045" s="6">
        <f t="shared" si="445"/>
        <v>0</v>
      </c>
      <c r="M4045" s="6">
        <f t="shared" si="446"/>
        <v>0</v>
      </c>
      <c r="N4045" s="6">
        <f t="shared" si="447"/>
        <v>0</v>
      </c>
    </row>
    <row r="4046" spans="1:14" x14ac:dyDescent="0.25">
      <c r="A4046" s="1">
        <f>VPN!$A4046</f>
        <v>0</v>
      </c>
      <c r="B4046" s="1">
        <f>VPN!$B4046</f>
        <v>0</v>
      </c>
      <c r="C4046" s="1">
        <f>VPN!$C4046</f>
        <v>0</v>
      </c>
      <c r="D4046" s="1">
        <f>VPN!$D4046</f>
        <v>0</v>
      </c>
      <c r="E4046" s="1">
        <f>VPN!$E4046</f>
        <v>0</v>
      </c>
      <c r="F4046" s="1">
        <f>VPN!$F4046</f>
        <v>0</v>
      </c>
      <c r="G4046" s="1">
        <f>VPN!$G4046</f>
        <v>0</v>
      </c>
      <c r="H4046" s="2">
        <f t="shared" si="441"/>
        <v>0</v>
      </c>
      <c r="I4046" s="1" t="str">
        <f t="shared" si="442"/>
        <v>0 - 01/00/1900</v>
      </c>
      <c r="J4046" s="6">
        <f t="shared" si="443"/>
        <v>0</v>
      </c>
      <c r="K4046" s="6">
        <f t="shared" si="444"/>
        <v>0</v>
      </c>
      <c r="L4046" s="6">
        <f t="shared" si="445"/>
        <v>0</v>
      </c>
      <c r="M4046" s="6">
        <f t="shared" si="446"/>
        <v>0</v>
      </c>
      <c r="N4046" s="6">
        <f t="shared" si="447"/>
        <v>0</v>
      </c>
    </row>
    <row r="4047" spans="1:14" x14ac:dyDescent="0.25">
      <c r="A4047" s="1">
        <f>VPN!$A4047</f>
        <v>0</v>
      </c>
      <c r="B4047" s="1">
        <f>VPN!$B4047</f>
        <v>0</v>
      </c>
      <c r="C4047" s="1">
        <f>VPN!$C4047</f>
        <v>0</v>
      </c>
      <c r="D4047" s="1">
        <f>VPN!$D4047</f>
        <v>0</v>
      </c>
      <c r="E4047" s="1">
        <f>VPN!$E4047</f>
        <v>0</v>
      </c>
      <c r="F4047" s="1">
        <f>VPN!$F4047</f>
        <v>0</v>
      </c>
      <c r="G4047" s="1">
        <f>VPN!$G4047</f>
        <v>0</v>
      </c>
      <c r="H4047" s="2">
        <f t="shared" si="441"/>
        <v>0</v>
      </c>
      <c r="I4047" s="1" t="str">
        <f t="shared" si="442"/>
        <v>0 - 01/00/1900</v>
      </c>
      <c r="J4047" s="6">
        <f t="shared" si="443"/>
        <v>0</v>
      </c>
      <c r="K4047" s="6">
        <f t="shared" si="444"/>
        <v>0</v>
      </c>
      <c r="L4047" s="6">
        <f t="shared" si="445"/>
        <v>0</v>
      </c>
      <c r="M4047" s="6">
        <f t="shared" si="446"/>
        <v>0</v>
      </c>
      <c r="N4047" s="6">
        <f t="shared" si="447"/>
        <v>0</v>
      </c>
    </row>
    <row r="4048" spans="1:14" x14ac:dyDescent="0.25">
      <c r="A4048" s="1">
        <f>VPN!$A4048</f>
        <v>0</v>
      </c>
      <c r="B4048" s="1">
        <f>VPN!$B4048</f>
        <v>0</v>
      </c>
      <c r="C4048" s="1">
        <f>VPN!$C4048</f>
        <v>0</v>
      </c>
      <c r="D4048" s="1">
        <f>VPN!$D4048</f>
        <v>0</v>
      </c>
      <c r="E4048" s="1">
        <f>VPN!$E4048</f>
        <v>0</v>
      </c>
      <c r="F4048" s="1">
        <f>VPN!$F4048</f>
        <v>0</v>
      </c>
      <c r="G4048" s="1">
        <f>VPN!$G4048</f>
        <v>0</v>
      </c>
      <c r="H4048" s="2">
        <f t="shared" si="441"/>
        <v>0</v>
      </c>
      <c r="I4048" s="1" t="str">
        <f t="shared" si="442"/>
        <v>0 - 01/00/1900</v>
      </c>
      <c r="J4048" s="6">
        <f t="shared" si="443"/>
        <v>0</v>
      </c>
      <c r="K4048" s="6">
        <f t="shared" si="444"/>
        <v>0</v>
      </c>
      <c r="L4048" s="6">
        <f t="shared" si="445"/>
        <v>0</v>
      </c>
      <c r="M4048" s="6">
        <f t="shared" si="446"/>
        <v>0</v>
      </c>
      <c r="N4048" s="6">
        <f t="shared" si="447"/>
        <v>0</v>
      </c>
    </row>
    <row r="4049" spans="1:14" x14ac:dyDescent="0.25">
      <c r="A4049" s="1">
        <f>VPN!$A4049</f>
        <v>0</v>
      </c>
      <c r="B4049" s="1">
        <f>VPN!$B4049</f>
        <v>0</v>
      </c>
      <c r="C4049" s="1">
        <f>VPN!$C4049</f>
        <v>0</v>
      </c>
      <c r="D4049" s="1">
        <f>VPN!$D4049</f>
        <v>0</v>
      </c>
      <c r="E4049" s="1">
        <f>VPN!$E4049</f>
        <v>0</v>
      </c>
      <c r="F4049" s="1">
        <f>VPN!$F4049</f>
        <v>0</v>
      </c>
      <c r="G4049" s="1">
        <f>VPN!$G4049</f>
        <v>0</v>
      </c>
      <c r="H4049" s="2">
        <f t="shared" si="441"/>
        <v>0</v>
      </c>
      <c r="I4049" s="1" t="str">
        <f t="shared" si="442"/>
        <v>0 - 01/00/1900</v>
      </c>
      <c r="J4049" s="6">
        <f t="shared" si="443"/>
        <v>0</v>
      </c>
      <c r="K4049" s="6">
        <f t="shared" si="444"/>
        <v>0</v>
      </c>
      <c r="L4049" s="6">
        <f t="shared" si="445"/>
        <v>0</v>
      </c>
      <c r="M4049" s="6">
        <f t="shared" si="446"/>
        <v>0</v>
      </c>
      <c r="N4049" s="6">
        <f t="shared" si="447"/>
        <v>0</v>
      </c>
    </row>
    <row r="4050" spans="1:14" x14ac:dyDescent="0.25">
      <c r="A4050" s="1">
        <f>VPN!$A4050</f>
        <v>0</v>
      </c>
      <c r="B4050" s="1">
        <f>VPN!$B4050</f>
        <v>0</v>
      </c>
      <c r="C4050" s="1">
        <f>VPN!$C4050</f>
        <v>0</v>
      </c>
      <c r="D4050" s="1">
        <f>VPN!$D4050</f>
        <v>0</v>
      </c>
      <c r="E4050" s="1">
        <f>VPN!$E4050</f>
        <v>0</v>
      </c>
      <c r="F4050" s="1">
        <f>VPN!$F4050</f>
        <v>0</v>
      </c>
      <c r="G4050" s="1">
        <f>VPN!$G4050</f>
        <v>0</v>
      </c>
      <c r="H4050" s="2">
        <f t="shared" si="441"/>
        <v>0</v>
      </c>
      <c r="I4050" s="1" t="str">
        <f t="shared" si="442"/>
        <v>0 - 01/00/1900</v>
      </c>
      <c r="J4050" s="6">
        <f t="shared" si="443"/>
        <v>0</v>
      </c>
      <c r="K4050" s="6">
        <f t="shared" si="444"/>
        <v>0</v>
      </c>
      <c r="L4050" s="6">
        <f t="shared" si="445"/>
        <v>0</v>
      </c>
      <c r="M4050" s="6">
        <f t="shared" si="446"/>
        <v>0</v>
      </c>
      <c r="N4050" s="6">
        <f t="shared" si="447"/>
        <v>0</v>
      </c>
    </row>
    <row r="4051" spans="1:14" x14ac:dyDescent="0.25">
      <c r="A4051" s="1">
        <f>VPN!$A4051</f>
        <v>0</v>
      </c>
      <c r="B4051" s="1">
        <f>VPN!$B4051</f>
        <v>0</v>
      </c>
      <c r="C4051" s="1">
        <f>VPN!$C4051</f>
        <v>0</v>
      </c>
      <c r="D4051" s="1">
        <f>VPN!$D4051</f>
        <v>0</v>
      </c>
      <c r="E4051" s="1">
        <f>VPN!$E4051</f>
        <v>0</v>
      </c>
      <c r="F4051" s="1">
        <f>VPN!$F4051</f>
        <v>0</v>
      </c>
      <c r="G4051" s="1">
        <f>VPN!$G4051</f>
        <v>0</v>
      </c>
      <c r="H4051" s="2">
        <f t="shared" si="441"/>
        <v>0</v>
      </c>
      <c r="I4051" s="1" t="str">
        <f t="shared" si="442"/>
        <v>0 - 01/00/1900</v>
      </c>
      <c r="J4051" s="6">
        <f t="shared" si="443"/>
        <v>0</v>
      </c>
      <c r="K4051" s="6">
        <f t="shared" si="444"/>
        <v>0</v>
      </c>
      <c r="L4051" s="6">
        <f t="shared" si="445"/>
        <v>0</v>
      </c>
      <c r="M4051" s="6">
        <f t="shared" si="446"/>
        <v>0</v>
      </c>
      <c r="N4051" s="6">
        <f t="shared" si="447"/>
        <v>0</v>
      </c>
    </row>
    <row r="4052" spans="1:14" x14ac:dyDescent="0.25">
      <c r="A4052" s="1">
        <f>VPN!$A4052</f>
        <v>0</v>
      </c>
      <c r="B4052" s="1">
        <f>VPN!$B4052</f>
        <v>0</v>
      </c>
      <c r="C4052" s="1">
        <f>VPN!$C4052</f>
        <v>0</v>
      </c>
      <c r="D4052" s="1">
        <f>VPN!$D4052</f>
        <v>0</v>
      </c>
      <c r="E4052" s="1">
        <f>VPN!$E4052</f>
        <v>0</v>
      </c>
      <c r="F4052" s="1">
        <f>VPN!$F4052</f>
        <v>0</v>
      </c>
      <c r="G4052" s="1">
        <f>VPN!$G4052</f>
        <v>0</v>
      </c>
      <c r="H4052" s="2">
        <f t="shared" si="441"/>
        <v>0</v>
      </c>
      <c r="I4052" s="1" t="str">
        <f t="shared" si="442"/>
        <v>0 - 01/00/1900</v>
      </c>
      <c r="J4052" s="6">
        <f t="shared" si="443"/>
        <v>0</v>
      </c>
      <c r="K4052" s="6">
        <f t="shared" si="444"/>
        <v>0</v>
      </c>
      <c r="L4052" s="6">
        <f t="shared" si="445"/>
        <v>0</v>
      </c>
      <c r="M4052" s="6">
        <f t="shared" si="446"/>
        <v>0</v>
      </c>
      <c r="N4052" s="6">
        <f t="shared" si="447"/>
        <v>0</v>
      </c>
    </row>
    <row r="4053" spans="1:14" x14ac:dyDescent="0.25">
      <c r="A4053" s="1">
        <f>VPN!$A4053</f>
        <v>0</v>
      </c>
      <c r="B4053" s="1">
        <f>VPN!$B4053</f>
        <v>0</v>
      </c>
      <c r="C4053" s="1">
        <f>VPN!$C4053</f>
        <v>0</v>
      </c>
      <c r="D4053" s="1">
        <f>VPN!$D4053</f>
        <v>0</v>
      </c>
      <c r="E4053" s="1">
        <f>VPN!$E4053</f>
        <v>0</v>
      </c>
      <c r="F4053" s="1">
        <f>VPN!$F4053</f>
        <v>0</v>
      </c>
      <c r="G4053" s="1">
        <f>VPN!$G4053</f>
        <v>0</v>
      </c>
      <c r="H4053" s="2">
        <f t="shared" si="441"/>
        <v>0</v>
      </c>
      <c r="I4053" s="1" t="str">
        <f t="shared" si="442"/>
        <v>0 - 01/00/1900</v>
      </c>
      <c r="J4053" s="6">
        <f t="shared" si="443"/>
        <v>0</v>
      </c>
      <c r="K4053" s="6">
        <f t="shared" si="444"/>
        <v>0</v>
      </c>
      <c r="L4053" s="6">
        <f t="shared" si="445"/>
        <v>0</v>
      </c>
      <c r="M4053" s="6">
        <f t="shared" si="446"/>
        <v>0</v>
      </c>
      <c r="N4053" s="6">
        <f t="shared" si="447"/>
        <v>0</v>
      </c>
    </row>
    <row r="4054" spans="1:14" x14ac:dyDescent="0.25">
      <c r="A4054" s="1">
        <f>VPN!$A4054</f>
        <v>0</v>
      </c>
      <c r="B4054" s="1">
        <f>VPN!$B4054</f>
        <v>0</v>
      </c>
      <c r="C4054" s="1">
        <f>VPN!$C4054</f>
        <v>0</v>
      </c>
      <c r="D4054" s="1">
        <f>VPN!$D4054</f>
        <v>0</v>
      </c>
      <c r="E4054" s="1">
        <f>VPN!$E4054</f>
        <v>0</v>
      </c>
      <c r="F4054" s="1">
        <f>VPN!$F4054</f>
        <v>0</v>
      </c>
      <c r="G4054" s="1">
        <f>VPN!$G4054</f>
        <v>0</v>
      </c>
      <c r="H4054" s="2">
        <f t="shared" si="441"/>
        <v>0</v>
      </c>
      <c r="I4054" s="1" t="str">
        <f t="shared" si="442"/>
        <v>0 - 01/00/1900</v>
      </c>
      <c r="J4054" s="6">
        <f t="shared" si="443"/>
        <v>0</v>
      </c>
      <c r="K4054" s="6">
        <f t="shared" si="444"/>
        <v>0</v>
      </c>
      <c r="L4054" s="6">
        <f t="shared" si="445"/>
        <v>0</v>
      </c>
      <c r="M4054" s="6">
        <f t="shared" si="446"/>
        <v>0</v>
      </c>
      <c r="N4054" s="6">
        <f t="shared" si="447"/>
        <v>0</v>
      </c>
    </row>
    <row r="4055" spans="1:14" x14ac:dyDescent="0.25">
      <c r="A4055" s="1">
        <f>VPN!$A4055</f>
        <v>0</v>
      </c>
      <c r="B4055" s="1">
        <f>VPN!$B4055</f>
        <v>0</v>
      </c>
      <c r="C4055" s="1">
        <f>VPN!$C4055</f>
        <v>0</v>
      </c>
      <c r="D4055" s="1">
        <f>VPN!$D4055</f>
        <v>0</v>
      </c>
      <c r="E4055" s="1">
        <f>VPN!$E4055</f>
        <v>0</v>
      </c>
      <c r="F4055" s="1">
        <f>VPN!$F4055</f>
        <v>0</v>
      </c>
      <c r="G4055" s="1">
        <f>VPN!$G4055</f>
        <v>0</v>
      </c>
      <c r="H4055" s="2">
        <f t="shared" si="441"/>
        <v>0</v>
      </c>
      <c r="I4055" s="1" t="str">
        <f t="shared" si="442"/>
        <v>0 - 01/00/1900</v>
      </c>
      <c r="J4055" s="6">
        <f t="shared" si="443"/>
        <v>0</v>
      </c>
      <c r="K4055" s="6">
        <f t="shared" si="444"/>
        <v>0</v>
      </c>
      <c r="L4055" s="6">
        <f t="shared" si="445"/>
        <v>0</v>
      </c>
      <c r="M4055" s="6">
        <f t="shared" si="446"/>
        <v>0</v>
      </c>
      <c r="N4055" s="6">
        <f t="shared" si="447"/>
        <v>0</v>
      </c>
    </row>
    <row r="4056" spans="1:14" x14ac:dyDescent="0.25">
      <c r="A4056" s="1">
        <f>VPN!$A4056</f>
        <v>0</v>
      </c>
      <c r="B4056" s="1">
        <f>VPN!$B4056</f>
        <v>0</v>
      </c>
      <c r="C4056" s="1">
        <f>VPN!$C4056</f>
        <v>0</v>
      </c>
      <c r="D4056" s="1">
        <f>VPN!$D4056</f>
        <v>0</v>
      </c>
      <c r="E4056" s="1">
        <f>VPN!$E4056</f>
        <v>0</v>
      </c>
      <c r="F4056" s="1">
        <f>VPN!$F4056</f>
        <v>0</v>
      </c>
      <c r="G4056" s="1">
        <f>VPN!$G4056</f>
        <v>0</v>
      </c>
      <c r="H4056" s="2">
        <f t="shared" si="441"/>
        <v>0</v>
      </c>
      <c r="I4056" s="1" t="str">
        <f t="shared" si="442"/>
        <v>0 - 01/00/1900</v>
      </c>
      <c r="J4056" s="6">
        <f t="shared" si="443"/>
        <v>0</v>
      </c>
      <c r="K4056" s="6">
        <f t="shared" si="444"/>
        <v>0</v>
      </c>
      <c r="L4056" s="6">
        <f t="shared" si="445"/>
        <v>0</v>
      </c>
      <c r="M4056" s="6">
        <f t="shared" si="446"/>
        <v>0</v>
      </c>
      <c r="N4056" s="6">
        <f t="shared" si="447"/>
        <v>0</v>
      </c>
    </row>
    <row r="4057" spans="1:14" x14ac:dyDescent="0.25">
      <c r="A4057" s="1">
        <f>VPN!$A4057</f>
        <v>0</v>
      </c>
      <c r="B4057" s="1">
        <f>VPN!$B4057</f>
        <v>0</v>
      </c>
      <c r="C4057" s="1">
        <f>VPN!$C4057</f>
        <v>0</v>
      </c>
      <c r="D4057" s="1">
        <f>VPN!$D4057</f>
        <v>0</v>
      </c>
      <c r="E4057" s="1">
        <f>VPN!$E4057</f>
        <v>0</v>
      </c>
      <c r="F4057" s="1">
        <f>VPN!$F4057</f>
        <v>0</v>
      </c>
      <c r="G4057" s="1">
        <f>VPN!$G4057</f>
        <v>0</v>
      </c>
      <c r="H4057" s="2">
        <f t="shared" si="441"/>
        <v>0</v>
      </c>
      <c r="I4057" s="1" t="str">
        <f t="shared" si="442"/>
        <v>0 - 01/00/1900</v>
      </c>
      <c r="J4057" s="6">
        <f t="shared" si="443"/>
        <v>0</v>
      </c>
      <c r="K4057" s="6">
        <f t="shared" si="444"/>
        <v>0</v>
      </c>
      <c r="L4057" s="6">
        <f t="shared" si="445"/>
        <v>0</v>
      </c>
      <c r="M4057" s="6">
        <f t="shared" si="446"/>
        <v>0</v>
      </c>
      <c r="N4057" s="6">
        <f t="shared" si="447"/>
        <v>0</v>
      </c>
    </row>
    <row r="4058" spans="1:14" x14ac:dyDescent="0.25">
      <c r="A4058" s="1">
        <f>VPN!$A4058</f>
        <v>0</v>
      </c>
      <c r="B4058" s="1">
        <f>VPN!$B4058</f>
        <v>0</v>
      </c>
      <c r="C4058" s="1">
        <f>VPN!$C4058</f>
        <v>0</v>
      </c>
      <c r="D4058" s="1">
        <f>VPN!$D4058</f>
        <v>0</v>
      </c>
      <c r="E4058" s="1">
        <f>VPN!$E4058</f>
        <v>0</v>
      </c>
      <c r="F4058" s="1">
        <f>VPN!$F4058</f>
        <v>0</v>
      </c>
      <c r="G4058" s="1">
        <f>VPN!$G4058</f>
        <v>0</v>
      </c>
      <c r="H4058" s="2">
        <f t="shared" si="441"/>
        <v>0</v>
      </c>
      <c r="I4058" s="1" t="str">
        <f t="shared" si="442"/>
        <v>0 - 01/00/1900</v>
      </c>
      <c r="J4058" s="6">
        <f t="shared" si="443"/>
        <v>0</v>
      </c>
      <c r="K4058" s="6">
        <f t="shared" si="444"/>
        <v>0</v>
      </c>
      <c r="L4058" s="6">
        <f t="shared" si="445"/>
        <v>0</v>
      </c>
      <c r="M4058" s="6">
        <f t="shared" si="446"/>
        <v>0</v>
      </c>
      <c r="N4058" s="6">
        <f t="shared" si="447"/>
        <v>0</v>
      </c>
    </row>
    <row r="4059" spans="1:14" x14ac:dyDescent="0.25">
      <c r="A4059" s="1">
        <f>VPN!$A4059</f>
        <v>0</v>
      </c>
      <c r="B4059" s="1">
        <f>VPN!$B4059</f>
        <v>0</v>
      </c>
      <c r="C4059" s="1">
        <f>VPN!$C4059</f>
        <v>0</v>
      </c>
      <c r="D4059" s="1">
        <f>VPN!$D4059</f>
        <v>0</v>
      </c>
      <c r="E4059" s="1">
        <f>VPN!$E4059</f>
        <v>0</v>
      </c>
      <c r="F4059" s="1">
        <f>VPN!$F4059</f>
        <v>0</v>
      </c>
      <c r="G4059" s="1">
        <f>VPN!$G4059</f>
        <v>0</v>
      </c>
      <c r="H4059" s="2">
        <f t="shared" si="441"/>
        <v>0</v>
      </c>
      <c r="I4059" s="1" t="str">
        <f t="shared" si="442"/>
        <v>0 - 01/00/1900</v>
      </c>
      <c r="J4059" s="6">
        <f t="shared" si="443"/>
        <v>0</v>
      </c>
      <c r="K4059" s="6">
        <f t="shared" si="444"/>
        <v>0</v>
      </c>
      <c r="L4059" s="6">
        <f t="shared" si="445"/>
        <v>0</v>
      </c>
      <c r="M4059" s="6">
        <f t="shared" si="446"/>
        <v>0</v>
      </c>
      <c r="N4059" s="6">
        <f t="shared" si="447"/>
        <v>0</v>
      </c>
    </row>
    <row r="4060" spans="1:14" x14ac:dyDescent="0.25">
      <c r="A4060" s="1">
        <f>VPN!$A4060</f>
        <v>0</v>
      </c>
      <c r="B4060" s="1">
        <f>VPN!$B4060</f>
        <v>0</v>
      </c>
      <c r="C4060" s="1">
        <f>VPN!$C4060</f>
        <v>0</v>
      </c>
      <c r="D4060" s="1">
        <f>VPN!$D4060</f>
        <v>0</v>
      </c>
      <c r="E4060" s="1">
        <f>VPN!$E4060</f>
        <v>0</v>
      </c>
      <c r="F4060" s="1">
        <f>VPN!$F4060</f>
        <v>0</v>
      </c>
      <c r="G4060" s="1">
        <f>VPN!$G4060</f>
        <v>0</v>
      </c>
      <c r="H4060" s="2">
        <f t="shared" si="441"/>
        <v>0</v>
      </c>
      <c r="I4060" s="1" t="str">
        <f t="shared" si="442"/>
        <v>0 - 01/00/1900</v>
      </c>
      <c r="J4060" s="6">
        <f t="shared" si="443"/>
        <v>0</v>
      </c>
      <c r="K4060" s="6">
        <f t="shared" si="444"/>
        <v>0</v>
      </c>
      <c r="L4060" s="6">
        <f t="shared" si="445"/>
        <v>0</v>
      </c>
      <c r="M4060" s="6">
        <f t="shared" si="446"/>
        <v>0</v>
      </c>
      <c r="N4060" s="6">
        <f t="shared" si="447"/>
        <v>0</v>
      </c>
    </row>
    <row r="4061" spans="1:14" x14ac:dyDescent="0.25">
      <c r="A4061" s="1">
        <f>VPN!$A4061</f>
        <v>0</v>
      </c>
      <c r="B4061" s="1">
        <f>VPN!$B4061</f>
        <v>0</v>
      </c>
      <c r="C4061" s="1">
        <f>VPN!$C4061</f>
        <v>0</v>
      </c>
      <c r="D4061" s="1">
        <f>VPN!$D4061</f>
        <v>0</v>
      </c>
      <c r="E4061" s="1">
        <f>VPN!$E4061</f>
        <v>0</v>
      </c>
      <c r="F4061" s="1">
        <f>VPN!$F4061</f>
        <v>0</v>
      </c>
      <c r="G4061" s="1">
        <f>VPN!$G4061</f>
        <v>0</v>
      </c>
      <c r="H4061" s="2">
        <f t="shared" si="441"/>
        <v>0</v>
      </c>
      <c r="I4061" s="1" t="str">
        <f t="shared" si="442"/>
        <v>0 - 01/00/1900</v>
      </c>
      <c r="J4061" s="6">
        <f t="shared" si="443"/>
        <v>0</v>
      </c>
      <c r="K4061" s="6">
        <f t="shared" si="444"/>
        <v>0</v>
      </c>
      <c r="L4061" s="6">
        <f t="shared" si="445"/>
        <v>0</v>
      </c>
      <c r="M4061" s="6">
        <f t="shared" si="446"/>
        <v>0</v>
      </c>
      <c r="N4061" s="6">
        <f t="shared" si="447"/>
        <v>0</v>
      </c>
    </row>
    <row r="4062" spans="1:14" x14ac:dyDescent="0.25">
      <c r="A4062" s="1">
        <f>VPN!$A4062</f>
        <v>0</v>
      </c>
      <c r="B4062" s="1">
        <f>VPN!$B4062</f>
        <v>0</v>
      </c>
      <c r="C4062" s="1">
        <f>VPN!$C4062</f>
        <v>0</v>
      </c>
      <c r="D4062" s="1">
        <f>VPN!$D4062</f>
        <v>0</v>
      </c>
      <c r="E4062" s="1">
        <f>VPN!$E4062</f>
        <v>0</v>
      </c>
      <c r="F4062" s="1">
        <f>VPN!$F4062</f>
        <v>0</v>
      </c>
      <c r="G4062" s="1">
        <f>VPN!$G4062</f>
        <v>0</v>
      </c>
      <c r="H4062" s="2">
        <f t="shared" si="441"/>
        <v>0</v>
      </c>
      <c r="I4062" s="1" t="str">
        <f t="shared" si="442"/>
        <v>0 - 01/00/1900</v>
      </c>
      <c r="J4062" s="6">
        <f t="shared" si="443"/>
        <v>0</v>
      </c>
      <c r="K4062" s="6">
        <f t="shared" si="444"/>
        <v>0</v>
      </c>
      <c r="L4062" s="6">
        <f t="shared" si="445"/>
        <v>0</v>
      </c>
      <c r="M4062" s="6">
        <f t="shared" si="446"/>
        <v>0</v>
      </c>
      <c r="N4062" s="6">
        <f t="shared" si="447"/>
        <v>0</v>
      </c>
    </row>
    <row r="4063" spans="1:14" x14ac:dyDescent="0.25">
      <c r="A4063" s="1">
        <f>VPN!$A4063</f>
        <v>0</v>
      </c>
      <c r="B4063" s="1">
        <f>VPN!$B4063</f>
        <v>0</v>
      </c>
      <c r="C4063" s="1">
        <f>VPN!$C4063</f>
        <v>0</v>
      </c>
      <c r="D4063" s="1">
        <f>VPN!$D4063</f>
        <v>0</v>
      </c>
      <c r="E4063" s="1">
        <f>VPN!$E4063</f>
        <v>0</v>
      </c>
      <c r="F4063" s="1">
        <f>VPN!$F4063</f>
        <v>0</v>
      </c>
      <c r="G4063" s="1">
        <f>VPN!$G4063</f>
        <v>0</v>
      </c>
      <c r="H4063" s="2">
        <f t="shared" si="441"/>
        <v>0</v>
      </c>
      <c r="I4063" s="1" t="str">
        <f t="shared" si="442"/>
        <v>0 - 01/00/1900</v>
      </c>
      <c r="J4063" s="6">
        <f t="shared" si="443"/>
        <v>0</v>
      </c>
      <c r="K4063" s="6">
        <f t="shared" si="444"/>
        <v>0</v>
      </c>
      <c r="L4063" s="6">
        <f t="shared" si="445"/>
        <v>0</v>
      </c>
      <c r="M4063" s="6">
        <f t="shared" si="446"/>
        <v>0</v>
      </c>
      <c r="N4063" s="6">
        <f t="shared" si="447"/>
        <v>0</v>
      </c>
    </row>
    <row r="4064" spans="1:14" x14ac:dyDescent="0.25">
      <c r="A4064" s="1">
        <f>VPN!$A4064</f>
        <v>0</v>
      </c>
      <c r="B4064" s="1">
        <f>VPN!$B4064</f>
        <v>0</v>
      </c>
      <c r="C4064" s="1">
        <f>VPN!$C4064</f>
        <v>0</v>
      </c>
      <c r="D4064" s="1">
        <f>VPN!$D4064</f>
        <v>0</v>
      </c>
      <c r="E4064" s="1">
        <f>VPN!$E4064</f>
        <v>0</v>
      </c>
      <c r="F4064" s="1">
        <f>VPN!$F4064</f>
        <v>0</v>
      </c>
      <c r="G4064" s="1">
        <f>VPN!$G4064</f>
        <v>0</v>
      </c>
      <c r="H4064" s="2">
        <f t="shared" si="441"/>
        <v>0</v>
      </c>
      <c r="I4064" s="1" t="str">
        <f t="shared" si="442"/>
        <v>0 - 01/00/1900</v>
      </c>
      <c r="J4064" s="6">
        <f t="shared" si="443"/>
        <v>0</v>
      </c>
      <c r="K4064" s="6">
        <f t="shared" si="444"/>
        <v>0</v>
      </c>
      <c r="L4064" s="6">
        <f t="shared" si="445"/>
        <v>0</v>
      </c>
      <c r="M4064" s="6">
        <f t="shared" si="446"/>
        <v>0</v>
      </c>
      <c r="N4064" s="6">
        <f t="shared" si="447"/>
        <v>0</v>
      </c>
    </row>
    <row r="4065" spans="1:14" x14ac:dyDescent="0.25">
      <c r="A4065" s="1">
        <f>VPN!$A4065</f>
        <v>0</v>
      </c>
      <c r="B4065" s="1">
        <f>VPN!$B4065</f>
        <v>0</v>
      </c>
      <c r="C4065" s="1">
        <f>VPN!$C4065</f>
        <v>0</v>
      </c>
      <c r="D4065" s="1">
        <f>VPN!$D4065</f>
        <v>0</v>
      </c>
      <c r="E4065" s="1">
        <f>VPN!$E4065</f>
        <v>0</v>
      </c>
      <c r="F4065" s="1">
        <f>VPN!$F4065</f>
        <v>0</v>
      </c>
      <c r="G4065" s="1">
        <f>VPN!$G4065</f>
        <v>0</v>
      </c>
      <c r="H4065" s="2">
        <f t="shared" si="441"/>
        <v>0</v>
      </c>
      <c r="I4065" s="1" t="str">
        <f t="shared" si="442"/>
        <v>0 - 01/00/1900</v>
      </c>
      <c r="J4065" s="6">
        <f t="shared" si="443"/>
        <v>0</v>
      </c>
      <c r="K4065" s="6">
        <f t="shared" si="444"/>
        <v>0</v>
      </c>
      <c r="L4065" s="6">
        <f t="shared" si="445"/>
        <v>0</v>
      </c>
      <c r="M4065" s="6">
        <f t="shared" si="446"/>
        <v>0</v>
      </c>
      <c r="N4065" s="6">
        <f t="shared" si="447"/>
        <v>0</v>
      </c>
    </row>
    <row r="4066" spans="1:14" x14ac:dyDescent="0.25">
      <c r="A4066" s="1">
        <f>VPN!$A4066</f>
        <v>0</v>
      </c>
      <c r="B4066" s="1">
        <f>VPN!$B4066</f>
        <v>0</v>
      </c>
      <c r="C4066" s="1">
        <f>VPN!$C4066</f>
        <v>0</v>
      </c>
      <c r="D4066" s="1">
        <f>VPN!$D4066</f>
        <v>0</v>
      </c>
      <c r="E4066" s="1">
        <f>VPN!$E4066</f>
        <v>0</v>
      </c>
      <c r="F4066" s="1">
        <f>VPN!$F4066</f>
        <v>0</v>
      </c>
      <c r="G4066" s="1">
        <f>VPN!$G4066</f>
        <v>0</v>
      </c>
      <c r="H4066" s="2">
        <f t="shared" si="441"/>
        <v>0</v>
      </c>
      <c r="I4066" s="1" t="str">
        <f t="shared" si="442"/>
        <v>0 - 01/00/1900</v>
      </c>
      <c r="J4066" s="6">
        <f t="shared" si="443"/>
        <v>0</v>
      </c>
      <c r="K4066" s="6">
        <f t="shared" si="444"/>
        <v>0</v>
      </c>
      <c r="L4066" s="6">
        <f t="shared" si="445"/>
        <v>0</v>
      </c>
      <c r="M4066" s="6">
        <f t="shared" si="446"/>
        <v>0</v>
      </c>
      <c r="N4066" s="6">
        <f t="shared" si="447"/>
        <v>0</v>
      </c>
    </row>
    <row r="4067" spans="1:14" x14ac:dyDescent="0.25">
      <c r="A4067" s="1">
        <f>VPN!$A4067</f>
        <v>0</v>
      </c>
      <c r="B4067" s="1">
        <f>VPN!$B4067</f>
        <v>0</v>
      </c>
      <c r="C4067" s="1">
        <f>VPN!$C4067</f>
        <v>0</v>
      </c>
      <c r="D4067" s="1">
        <f>VPN!$D4067</f>
        <v>0</v>
      </c>
      <c r="E4067" s="1">
        <f>VPN!$E4067</f>
        <v>0</v>
      </c>
      <c r="F4067" s="1">
        <f>VPN!$F4067</f>
        <v>0</v>
      </c>
      <c r="G4067" s="1">
        <f>VPN!$G4067</f>
        <v>0</v>
      </c>
      <c r="H4067" s="2">
        <f t="shared" si="441"/>
        <v>0</v>
      </c>
      <c r="I4067" s="1" t="str">
        <f t="shared" si="442"/>
        <v>0 - 01/00/1900</v>
      </c>
      <c r="J4067" s="6">
        <f t="shared" si="443"/>
        <v>0</v>
      </c>
      <c r="K4067" s="6">
        <f t="shared" si="444"/>
        <v>0</v>
      </c>
      <c r="L4067" s="6">
        <f t="shared" si="445"/>
        <v>0</v>
      </c>
      <c r="M4067" s="6">
        <f t="shared" si="446"/>
        <v>0</v>
      </c>
      <c r="N4067" s="6">
        <f t="shared" si="447"/>
        <v>0</v>
      </c>
    </row>
    <row r="4068" spans="1:14" x14ac:dyDescent="0.25">
      <c r="A4068" s="1">
        <f>VPN!$A4068</f>
        <v>0</v>
      </c>
      <c r="B4068" s="1">
        <f>VPN!$B4068</f>
        <v>0</v>
      </c>
      <c r="C4068" s="1">
        <f>VPN!$C4068</f>
        <v>0</v>
      </c>
      <c r="D4068" s="1">
        <f>VPN!$D4068</f>
        <v>0</v>
      </c>
      <c r="E4068" s="1">
        <f>VPN!$E4068</f>
        <v>0</v>
      </c>
      <c r="F4068" s="1">
        <f>VPN!$F4068</f>
        <v>0</v>
      </c>
      <c r="G4068" s="1">
        <f>VPN!$G4068</f>
        <v>0</v>
      </c>
      <c r="H4068" s="2">
        <f t="shared" si="441"/>
        <v>0</v>
      </c>
      <c r="I4068" s="1" t="str">
        <f t="shared" si="442"/>
        <v>0 - 01/00/1900</v>
      </c>
      <c r="J4068" s="6">
        <f t="shared" si="443"/>
        <v>0</v>
      </c>
      <c r="K4068" s="6">
        <f t="shared" si="444"/>
        <v>0</v>
      </c>
      <c r="L4068" s="6">
        <f t="shared" si="445"/>
        <v>0</v>
      </c>
      <c r="M4068" s="6">
        <f t="shared" si="446"/>
        <v>0</v>
      </c>
      <c r="N4068" s="6">
        <f t="shared" si="447"/>
        <v>0</v>
      </c>
    </row>
    <row r="4069" spans="1:14" x14ac:dyDescent="0.25">
      <c r="A4069" s="1">
        <f>VPN!$A4069</f>
        <v>0</v>
      </c>
      <c r="B4069" s="1">
        <f>VPN!$B4069</f>
        <v>0</v>
      </c>
      <c r="C4069" s="1">
        <f>VPN!$C4069</f>
        <v>0</v>
      </c>
      <c r="D4069" s="1">
        <f>VPN!$D4069</f>
        <v>0</v>
      </c>
      <c r="E4069" s="1">
        <f>VPN!$E4069</f>
        <v>0</v>
      </c>
      <c r="F4069" s="1">
        <f>VPN!$F4069</f>
        <v>0</v>
      </c>
      <c r="G4069" s="1">
        <f>VPN!$G4069</f>
        <v>0</v>
      </c>
      <c r="H4069" s="2">
        <f t="shared" si="441"/>
        <v>0</v>
      </c>
      <c r="I4069" s="1" t="str">
        <f t="shared" si="442"/>
        <v>0 - 01/00/1900</v>
      </c>
      <c r="J4069" s="6">
        <f t="shared" si="443"/>
        <v>0</v>
      </c>
      <c r="K4069" s="6">
        <f t="shared" si="444"/>
        <v>0</v>
      </c>
      <c r="L4069" s="6">
        <f t="shared" si="445"/>
        <v>0</v>
      </c>
      <c r="M4069" s="6">
        <f t="shared" si="446"/>
        <v>0</v>
      </c>
      <c r="N4069" s="6">
        <f t="shared" si="447"/>
        <v>0</v>
      </c>
    </row>
    <row r="4070" spans="1:14" x14ac:dyDescent="0.25">
      <c r="A4070" s="1">
        <f>VPN!$A4070</f>
        <v>0</v>
      </c>
      <c r="B4070" s="1">
        <f>VPN!$B4070</f>
        <v>0</v>
      </c>
      <c r="C4070" s="1">
        <f>VPN!$C4070</f>
        <v>0</v>
      </c>
      <c r="D4070" s="1">
        <f>VPN!$D4070</f>
        <v>0</v>
      </c>
      <c r="E4070" s="1">
        <f>VPN!$E4070</f>
        <v>0</v>
      </c>
      <c r="F4070" s="1">
        <f>VPN!$F4070</f>
        <v>0</v>
      </c>
      <c r="G4070" s="1">
        <f>VPN!$G4070</f>
        <v>0</v>
      </c>
      <c r="H4070" s="2">
        <f t="shared" si="441"/>
        <v>0</v>
      </c>
      <c r="I4070" s="1" t="str">
        <f t="shared" si="442"/>
        <v>0 - 01/00/1900</v>
      </c>
      <c r="J4070" s="6">
        <f t="shared" si="443"/>
        <v>0</v>
      </c>
      <c r="K4070" s="6">
        <f t="shared" si="444"/>
        <v>0</v>
      </c>
      <c r="L4070" s="6">
        <f t="shared" si="445"/>
        <v>0</v>
      </c>
      <c r="M4070" s="6">
        <f t="shared" si="446"/>
        <v>0</v>
      </c>
      <c r="N4070" s="6">
        <f t="shared" si="447"/>
        <v>0</v>
      </c>
    </row>
    <row r="4071" spans="1:14" x14ac:dyDescent="0.25">
      <c r="A4071" s="1">
        <f>VPN!$A4071</f>
        <v>0</v>
      </c>
      <c r="B4071" s="1">
        <f>VPN!$B4071</f>
        <v>0</v>
      </c>
      <c r="C4071" s="1">
        <f>VPN!$C4071</f>
        <v>0</v>
      </c>
      <c r="D4071" s="1">
        <f>VPN!$D4071</f>
        <v>0</v>
      </c>
      <c r="E4071" s="1">
        <f>VPN!$E4071</f>
        <v>0</v>
      </c>
      <c r="F4071" s="1">
        <f>VPN!$F4071</f>
        <v>0</v>
      </c>
      <c r="G4071" s="1">
        <f>VPN!$G4071</f>
        <v>0</v>
      </c>
      <c r="H4071" s="2">
        <f t="shared" si="441"/>
        <v>0</v>
      </c>
      <c r="I4071" s="1" t="str">
        <f t="shared" si="442"/>
        <v>0 - 01/00/1900</v>
      </c>
      <c r="J4071" s="6">
        <f t="shared" si="443"/>
        <v>0</v>
      </c>
      <c r="K4071" s="6">
        <f t="shared" si="444"/>
        <v>0</v>
      </c>
      <c r="L4071" s="6">
        <f t="shared" si="445"/>
        <v>0</v>
      </c>
      <c r="M4071" s="6">
        <f t="shared" si="446"/>
        <v>0</v>
      </c>
      <c r="N4071" s="6">
        <f t="shared" si="447"/>
        <v>0</v>
      </c>
    </row>
    <row r="4072" spans="1:14" x14ac:dyDescent="0.25">
      <c r="A4072" s="1">
        <f>VPN!$A4072</f>
        <v>0</v>
      </c>
      <c r="B4072" s="1">
        <f>VPN!$B4072</f>
        <v>0</v>
      </c>
      <c r="C4072" s="1">
        <f>VPN!$C4072</f>
        <v>0</v>
      </c>
      <c r="D4072" s="1">
        <f>VPN!$D4072</f>
        <v>0</v>
      </c>
      <c r="E4072" s="1">
        <f>VPN!$E4072</f>
        <v>0</v>
      </c>
      <c r="F4072" s="1">
        <f>VPN!$F4072</f>
        <v>0</v>
      </c>
      <c r="G4072" s="1">
        <f>VPN!$G4072</f>
        <v>0</v>
      </c>
      <c r="H4072" s="2">
        <f t="shared" si="441"/>
        <v>0</v>
      </c>
      <c r="I4072" s="1" t="str">
        <f t="shared" si="442"/>
        <v>0 - 01/00/1900</v>
      </c>
      <c r="J4072" s="6">
        <f t="shared" si="443"/>
        <v>0</v>
      </c>
      <c r="K4072" s="6">
        <f t="shared" si="444"/>
        <v>0</v>
      </c>
      <c r="L4072" s="6">
        <f t="shared" si="445"/>
        <v>0</v>
      </c>
      <c r="M4072" s="6">
        <f t="shared" si="446"/>
        <v>0</v>
      </c>
      <c r="N4072" s="6">
        <f t="shared" si="447"/>
        <v>0</v>
      </c>
    </row>
    <row r="4073" spans="1:14" x14ac:dyDescent="0.25">
      <c r="A4073" s="1">
        <f>VPN!$A4073</f>
        <v>0</v>
      </c>
      <c r="B4073" s="1">
        <f>VPN!$B4073</f>
        <v>0</v>
      </c>
      <c r="C4073" s="1">
        <f>VPN!$C4073</f>
        <v>0</v>
      </c>
      <c r="D4073" s="1">
        <f>VPN!$D4073</f>
        <v>0</v>
      </c>
      <c r="E4073" s="1">
        <f>VPN!$E4073</f>
        <v>0</v>
      </c>
      <c r="F4073" s="1">
        <f>VPN!$F4073</f>
        <v>0</v>
      </c>
      <c r="G4073" s="1">
        <f>VPN!$G4073</f>
        <v>0</v>
      </c>
      <c r="H4073" s="2">
        <f t="shared" si="441"/>
        <v>0</v>
      </c>
      <c r="I4073" s="1" t="str">
        <f t="shared" si="442"/>
        <v>0 - 01/00/1900</v>
      </c>
      <c r="J4073" s="6">
        <f t="shared" si="443"/>
        <v>0</v>
      </c>
      <c r="K4073" s="6">
        <f t="shared" si="444"/>
        <v>0</v>
      </c>
      <c r="L4073" s="6">
        <f t="shared" si="445"/>
        <v>0</v>
      </c>
      <c r="M4073" s="6">
        <f t="shared" si="446"/>
        <v>0</v>
      </c>
      <c r="N4073" s="6">
        <f t="shared" si="447"/>
        <v>0</v>
      </c>
    </row>
    <row r="4074" spans="1:14" x14ac:dyDescent="0.25">
      <c r="A4074" s="1">
        <f>VPN!$A4074</f>
        <v>0</v>
      </c>
      <c r="B4074" s="1">
        <f>VPN!$B4074</f>
        <v>0</v>
      </c>
      <c r="C4074" s="1">
        <f>VPN!$C4074</f>
        <v>0</v>
      </c>
      <c r="D4074" s="1">
        <f>VPN!$D4074</f>
        <v>0</v>
      </c>
      <c r="E4074" s="1">
        <f>VPN!$E4074</f>
        <v>0</v>
      </c>
      <c r="F4074" s="1">
        <f>VPN!$F4074</f>
        <v>0</v>
      </c>
      <c r="G4074" s="1">
        <f>VPN!$G4074</f>
        <v>0</v>
      </c>
      <c r="H4074" s="2">
        <f t="shared" si="441"/>
        <v>0</v>
      </c>
      <c r="I4074" s="1" t="str">
        <f t="shared" si="442"/>
        <v>0 - 01/00/1900</v>
      </c>
      <c r="J4074" s="6">
        <f t="shared" si="443"/>
        <v>0</v>
      </c>
      <c r="K4074" s="6">
        <f t="shared" si="444"/>
        <v>0</v>
      </c>
      <c r="L4074" s="6">
        <f t="shared" si="445"/>
        <v>0</v>
      </c>
      <c r="M4074" s="6">
        <f t="shared" si="446"/>
        <v>0</v>
      </c>
      <c r="N4074" s="6">
        <f t="shared" si="447"/>
        <v>0</v>
      </c>
    </row>
    <row r="4075" spans="1:14" x14ac:dyDescent="0.25">
      <c r="A4075" s="1">
        <f>VPN!$A4075</f>
        <v>0</v>
      </c>
      <c r="B4075" s="1">
        <f>VPN!$B4075</f>
        <v>0</v>
      </c>
      <c r="C4075" s="1">
        <f>VPN!$C4075</f>
        <v>0</v>
      </c>
      <c r="D4075" s="1">
        <f>VPN!$D4075</f>
        <v>0</v>
      </c>
      <c r="E4075" s="1">
        <f>VPN!$E4075</f>
        <v>0</v>
      </c>
      <c r="F4075" s="1">
        <f>VPN!$F4075</f>
        <v>0</v>
      </c>
      <c r="G4075" s="1">
        <f>VPN!$G4075</f>
        <v>0</v>
      </c>
      <c r="H4075" s="2">
        <f t="shared" si="441"/>
        <v>0</v>
      </c>
      <c r="I4075" s="1" t="str">
        <f t="shared" si="442"/>
        <v>0 - 01/00/1900</v>
      </c>
      <c r="J4075" s="6">
        <f t="shared" si="443"/>
        <v>0</v>
      </c>
      <c r="K4075" s="6">
        <f t="shared" si="444"/>
        <v>0</v>
      </c>
      <c r="L4075" s="6">
        <f t="shared" si="445"/>
        <v>0</v>
      </c>
      <c r="M4075" s="6">
        <f t="shared" si="446"/>
        <v>0</v>
      </c>
      <c r="N4075" s="6">
        <f t="shared" si="447"/>
        <v>0</v>
      </c>
    </row>
    <row r="4076" spans="1:14" x14ac:dyDescent="0.25">
      <c r="A4076" s="1">
        <f>VPN!$A4076</f>
        <v>0</v>
      </c>
      <c r="B4076" s="1">
        <f>VPN!$B4076</f>
        <v>0</v>
      </c>
      <c r="C4076" s="1">
        <f>VPN!$C4076</f>
        <v>0</v>
      </c>
      <c r="D4076" s="1">
        <f>VPN!$D4076</f>
        <v>0</v>
      </c>
      <c r="E4076" s="1">
        <f>VPN!$E4076</f>
        <v>0</v>
      </c>
      <c r="F4076" s="1">
        <f>VPN!$F4076</f>
        <v>0</v>
      </c>
      <c r="G4076" s="1">
        <f>VPN!$G4076</f>
        <v>0</v>
      </c>
      <c r="H4076" s="2">
        <f t="shared" si="441"/>
        <v>0</v>
      </c>
      <c r="I4076" s="1" t="str">
        <f t="shared" si="442"/>
        <v>0 - 01/00/1900</v>
      </c>
      <c r="J4076" s="6">
        <f t="shared" si="443"/>
        <v>0</v>
      </c>
      <c r="K4076" s="6">
        <f t="shared" si="444"/>
        <v>0</v>
      </c>
      <c r="L4076" s="6">
        <f t="shared" si="445"/>
        <v>0</v>
      </c>
      <c r="M4076" s="6">
        <f t="shared" si="446"/>
        <v>0</v>
      </c>
      <c r="N4076" s="6">
        <f t="shared" si="447"/>
        <v>0</v>
      </c>
    </row>
    <row r="4077" spans="1:14" x14ac:dyDescent="0.25">
      <c r="A4077" s="1">
        <f>VPN!$A4077</f>
        <v>0</v>
      </c>
      <c r="B4077" s="1">
        <f>VPN!$B4077</f>
        <v>0</v>
      </c>
      <c r="C4077" s="1">
        <f>VPN!$C4077</f>
        <v>0</v>
      </c>
      <c r="D4077" s="1">
        <f>VPN!$D4077</f>
        <v>0</v>
      </c>
      <c r="E4077" s="1">
        <f>VPN!$E4077</f>
        <v>0</v>
      </c>
      <c r="F4077" s="1">
        <f>VPN!$F4077</f>
        <v>0</v>
      </c>
      <c r="G4077" s="1">
        <f>VPN!$G4077</f>
        <v>0</v>
      </c>
      <c r="H4077" s="2">
        <f t="shared" si="441"/>
        <v>0</v>
      </c>
      <c r="I4077" s="1" t="str">
        <f t="shared" si="442"/>
        <v>0 - 01/00/1900</v>
      </c>
      <c r="J4077" s="6">
        <f t="shared" si="443"/>
        <v>0</v>
      </c>
      <c r="K4077" s="6">
        <f t="shared" si="444"/>
        <v>0</v>
      </c>
      <c r="L4077" s="6">
        <f t="shared" si="445"/>
        <v>0</v>
      </c>
      <c r="M4077" s="6">
        <f t="shared" si="446"/>
        <v>0</v>
      </c>
      <c r="N4077" s="6">
        <f t="shared" si="447"/>
        <v>0</v>
      </c>
    </row>
    <row r="4078" spans="1:14" x14ac:dyDescent="0.25">
      <c r="A4078" s="1">
        <f>VPN!$A4078</f>
        <v>0</v>
      </c>
      <c r="B4078" s="1">
        <f>VPN!$B4078</f>
        <v>0</v>
      </c>
      <c r="C4078" s="1">
        <f>VPN!$C4078</f>
        <v>0</v>
      </c>
      <c r="D4078" s="1">
        <f>VPN!$D4078</f>
        <v>0</v>
      </c>
      <c r="E4078" s="1">
        <f>VPN!$E4078</f>
        <v>0</v>
      </c>
      <c r="F4078" s="1">
        <f>VPN!$F4078</f>
        <v>0</v>
      </c>
      <c r="G4078" s="1">
        <f>VPN!$G4078</f>
        <v>0</v>
      </c>
      <c r="H4078" s="2">
        <f t="shared" si="441"/>
        <v>0</v>
      </c>
      <c r="I4078" s="1" t="str">
        <f t="shared" si="442"/>
        <v>0 - 01/00/1900</v>
      </c>
      <c r="J4078" s="6">
        <f t="shared" si="443"/>
        <v>0</v>
      </c>
      <c r="K4078" s="6">
        <f t="shared" si="444"/>
        <v>0</v>
      </c>
      <c r="L4078" s="6">
        <f t="shared" si="445"/>
        <v>0</v>
      </c>
      <c r="M4078" s="6">
        <f t="shared" si="446"/>
        <v>0</v>
      </c>
      <c r="N4078" s="6">
        <f t="shared" si="447"/>
        <v>0</v>
      </c>
    </row>
    <row r="4079" spans="1:14" x14ac:dyDescent="0.25">
      <c r="A4079" s="1">
        <f>VPN!$A4079</f>
        <v>0</v>
      </c>
      <c r="B4079" s="1">
        <f>VPN!$B4079</f>
        <v>0</v>
      </c>
      <c r="C4079" s="1">
        <f>VPN!$C4079</f>
        <v>0</v>
      </c>
      <c r="D4079" s="1">
        <f>VPN!$D4079</f>
        <v>0</v>
      </c>
      <c r="E4079" s="1">
        <f>VPN!$E4079</f>
        <v>0</v>
      </c>
      <c r="F4079" s="1">
        <f>VPN!$F4079</f>
        <v>0</v>
      </c>
      <c r="G4079" s="1">
        <f>VPN!$G4079</f>
        <v>0</v>
      </c>
      <c r="H4079" s="2">
        <f t="shared" si="441"/>
        <v>0</v>
      </c>
      <c r="I4079" s="1" t="str">
        <f t="shared" si="442"/>
        <v>0 - 01/00/1900</v>
      </c>
      <c r="J4079" s="6">
        <f t="shared" si="443"/>
        <v>0</v>
      </c>
      <c r="K4079" s="6">
        <f t="shared" si="444"/>
        <v>0</v>
      </c>
      <c r="L4079" s="6">
        <f t="shared" si="445"/>
        <v>0</v>
      </c>
      <c r="M4079" s="6">
        <f t="shared" si="446"/>
        <v>0</v>
      </c>
      <c r="N4079" s="6">
        <f t="shared" si="447"/>
        <v>0</v>
      </c>
    </row>
    <row r="4080" spans="1:14" x14ac:dyDescent="0.25">
      <c r="A4080" s="1">
        <f>VPN!$A4080</f>
        <v>0</v>
      </c>
      <c r="B4080" s="1">
        <f>VPN!$B4080</f>
        <v>0</v>
      </c>
      <c r="C4080" s="1">
        <f>VPN!$C4080</f>
        <v>0</v>
      </c>
      <c r="D4080" s="1">
        <f>VPN!$D4080</f>
        <v>0</v>
      </c>
      <c r="E4080" s="1">
        <f>VPN!$E4080</f>
        <v>0</v>
      </c>
      <c r="F4080" s="1">
        <f>VPN!$F4080</f>
        <v>0</v>
      </c>
      <c r="G4080" s="1">
        <f>VPN!$G4080</f>
        <v>0</v>
      </c>
      <c r="H4080" s="2">
        <f t="shared" si="441"/>
        <v>0</v>
      </c>
      <c r="I4080" s="1" t="str">
        <f t="shared" si="442"/>
        <v>0 - 01/00/1900</v>
      </c>
      <c r="J4080" s="6">
        <f t="shared" si="443"/>
        <v>0</v>
      </c>
      <c r="K4080" s="6">
        <f t="shared" si="444"/>
        <v>0</v>
      </c>
      <c r="L4080" s="6">
        <f t="shared" si="445"/>
        <v>0</v>
      </c>
      <c r="M4080" s="6">
        <f t="shared" si="446"/>
        <v>0</v>
      </c>
      <c r="N4080" s="6">
        <f t="shared" si="447"/>
        <v>0</v>
      </c>
    </row>
    <row r="4081" spans="1:14" x14ac:dyDescent="0.25">
      <c r="A4081" s="1">
        <f>VPN!$A4081</f>
        <v>0</v>
      </c>
      <c r="B4081" s="1">
        <f>VPN!$B4081</f>
        <v>0</v>
      </c>
      <c r="C4081" s="1">
        <f>VPN!$C4081</f>
        <v>0</v>
      </c>
      <c r="D4081" s="1">
        <f>VPN!$D4081</f>
        <v>0</v>
      </c>
      <c r="E4081" s="1">
        <f>VPN!$E4081</f>
        <v>0</v>
      </c>
      <c r="F4081" s="1">
        <f>VPN!$F4081</f>
        <v>0</v>
      </c>
      <c r="G4081" s="1">
        <f>VPN!$G4081</f>
        <v>0</v>
      </c>
      <c r="H4081" s="2">
        <f t="shared" si="441"/>
        <v>0</v>
      </c>
      <c r="I4081" s="1" t="str">
        <f t="shared" si="442"/>
        <v>0 - 01/00/1900</v>
      </c>
      <c r="J4081" s="6">
        <f t="shared" si="443"/>
        <v>0</v>
      </c>
      <c r="K4081" s="6">
        <f t="shared" si="444"/>
        <v>0</v>
      </c>
      <c r="L4081" s="6">
        <f t="shared" si="445"/>
        <v>0</v>
      </c>
      <c r="M4081" s="6">
        <f t="shared" si="446"/>
        <v>0</v>
      </c>
      <c r="N4081" s="6">
        <f t="shared" si="447"/>
        <v>0</v>
      </c>
    </row>
    <row r="4082" spans="1:14" x14ac:dyDescent="0.25">
      <c r="A4082" s="1">
        <f>VPN!$A4082</f>
        <v>0</v>
      </c>
      <c r="B4082" s="1">
        <f>VPN!$B4082</f>
        <v>0</v>
      </c>
      <c r="C4082" s="1">
        <f>VPN!$C4082</f>
        <v>0</v>
      </c>
      <c r="D4082" s="1">
        <f>VPN!$D4082</f>
        <v>0</v>
      </c>
      <c r="E4082" s="1">
        <f>VPN!$E4082</f>
        <v>0</v>
      </c>
      <c r="F4082" s="1">
        <f>VPN!$F4082</f>
        <v>0</v>
      </c>
      <c r="G4082" s="1">
        <f>VPN!$G4082</f>
        <v>0</v>
      </c>
      <c r="H4082" s="2">
        <f t="shared" si="441"/>
        <v>0</v>
      </c>
      <c r="I4082" s="1" t="str">
        <f t="shared" si="442"/>
        <v>0 - 01/00/1900</v>
      </c>
      <c r="J4082" s="6">
        <f t="shared" si="443"/>
        <v>0</v>
      </c>
      <c r="K4082" s="6">
        <f t="shared" si="444"/>
        <v>0</v>
      </c>
      <c r="L4082" s="6">
        <f t="shared" si="445"/>
        <v>0</v>
      </c>
      <c r="M4082" s="6">
        <f t="shared" si="446"/>
        <v>0</v>
      </c>
      <c r="N4082" s="6">
        <f t="shared" si="447"/>
        <v>0</v>
      </c>
    </row>
    <row r="4083" spans="1:14" x14ac:dyDescent="0.25">
      <c r="A4083" s="1">
        <f>VPN!$A4083</f>
        <v>0</v>
      </c>
      <c r="B4083" s="1">
        <f>VPN!$B4083</f>
        <v>0</v>
      </c>
      <c r="C4083" s="1">
        <f>VPN!$C4083</f>
        <v>0</v>
      </c>
      <c r="D4083" s="1">
        <f>VPN!$D4083</f>
        <v>0</v>
      </c>
      <c r="E4083" s="1">
        <f>VPN!$E4083</f>
        <v>0</v>
      </c>
      <c r="F4083" s="1">
        <f>VPN!$F4083</f>
        <v>0</v>
      </c>
      <c r="G4083" s="1">
        <f>VPN!$G4083</f>
        <v>0</v>
      </c>
      <c r="H4083" s="2">
        <f t="shared" si="441"/>
        <v>0</v>
      </c>
      <c r="I4083" s="1" t="str">
        <f t="shared" si="442"/>
        <v>0 - 01/00/1900</v>
      </c>
      <c r="J4083" s="6">
        <f t="shared" si="443"/>
        <v>0</v>
      </c>
      <c r="K4083" s="6">
        <f t="shared" si="444"/>
        <v>0</v>
      </c>
      <c r="L4083" s="6">
        <f t="shared" si="445"/>
        <v>0</v>
      </c>
      <c r="M4083" s="6">
        <f t="shared" si="446"/>
        <v>0</v>
      </c>
      <c r="N4083" s="6">
        <f t="shared" si="447"/>
        <v>0</v>
      </c>
    </row>
    <row r="4084" spans="1:14" x14ac:dyDescent="0.25">
      <c r="A4084" s="1">
        <f>VPN!$A4084</f>
        <v>0</v>
      </c>
      <c r="B4084" s="1">
        <f>VPN!$B4084</f>
        <v>0</v>
      </c>
      <c r="C4084" s="1">
        <f>VPN!$C4084</f>
        <v>0</v>
      </c>
      <c r="D4084" s="1">
        <f>VPN!$D4084</f>
        <v>0</v>
      </c>
      <c r="E4084" s="1">
        <f>VPN!$E4084</f>
        <v>0</v>
      </c>
      <c r="F4084" s="1">
        <f>VPN!$F4084</f>
        <v>0</v>
      </c>
      <c r="G4084" s="1">
        <f>VPN!$G4084</f>
        <v>0</v>
      </c>
      <c r="H4084" s="2">
        <f t="shared" si="441"/>
        <v>0</v>
      </c>
      <c r="I4084" s="1" t="str">
        <f t="shared" si="442"/>
        <v>0 - 01/00/1900</v>
      </c>
      <c r="J4084" s="6">
        <f t="shared" si="443"/>
        <v>0</v>
      </c>
      <c r="K4084" s="6">
        <f t="shared" si="444"/>
        <v>0</v>
      </c>
      <c r="L4084" s="6">
        <f t="shared" si="445"/>
        <v>0</v>
      </c>
      <c r="M4084" s="6">
        <f t="shared" si="446"/>
        <v>0</v>
      </c>
      <c r="N4084" s="6">
        <f t="shared" si="447"/>
        <v>0</v>
      </c>
    </row>
    <row r="4085" spans="1:14" x14ac:dyDescent="0.25">
      <c r="A4085" s="1">
        <f>VPN!$A4085</f>
        <v>0</v>
      </c>
      <c r="B4085" s="1">
        <f>VPN!$B4085</f>
        <v>0</v>
      </c>
      <c r="C4085" s="1">
        <f>VPN!$C4085</f>
        <v>0</v>
      </c>
      <c r="D4085" s="1">
        <f>VPN!$D4085</f>
        <v>0</v>
      </c>
      <c r="E4085" s="1">
        <f>VPN!$E4085</f>
        <v>0</v>
      </c>
      <c r="F4085" s="1">
        <f>VPN!$F4085</f>
        <v>0</v>
      </c>
      <c r="G4085" s="1">
        <f>VPN!$G4085</f>
        <v>0</v>
      </c>
      <c r="H4085" s="2">
        <f t="shared" si="441"/>
        <v>0</v>
      </c>
      <c r="I4085" s="1" t="str">
        <f t="shared" si="442"/>
        <v>0 - 01/00/1900</v>
      </c>
      <c r="J4085" s="6">
        <f t="shared" si="443"/>
        <v>0</v>
      </c>
      <c r="K4085" s="6">
        <f t="shared" si="444"/>
        <v>0</v>
      </c>
      <c r="L4085" s="6">
        <f t="shared" si="445"/>
        <v>0</v>
      </c>
      <c r="M4085" s="6">
        <f t="shared" si="446"/>
        <v>0</v>
      </c>
      <c r="N4085" s="6">
        <f t="shared" si="447"/>
        <v>0</v>
      </c>
    </row>
    <row r="4086" spans="1:14" x14ac:dyDescent="0.25">
      <c r="A4086" s="1">
        <f>VPN!$A4086</f>
        <v>0</v>
      </c>
      <c r="B4086" s="1">
        <f>VPN!$B4086</f>
        <v>0</v>
      </c>
      <c r="C4086" s="1">
        <f>VPN!$C4086</f>
        <v>0</v>
      </c>
      <c r="D4086" s="1">
        <f>VPN!$D4086</f>
        <v>0</v>
      </c>
      <c r="E4086" s="1">
        <f>VPN!$E4086</f>
        <v>0</v>
      </c>
      <c r="F4086" s="1">
        <f>VPN!$F4086</f>
        <v>0</v>
      </c>
      <c r="G4086" s="1">
        <f>VPN!$G4086</f>
        <v>0</v>
      </c>
      <c r="H4086" s="2">
        <f t="shared" si="441"/>
        <v>0</v>
      </c>
      <c r="I4086" s="1" t="str">
        <f t="shared" si="442"/>
        <v>0 - 01/00/1900</v>
      </c>
      <c r="J4086" s="6">
        <f t="shared" si="443"/>
        <v>0</v>
      </c>
      <c r="K4086" s="6">
        <f t="shared" si="444"/>
        <v>0</v>
      </c>
      <c r="L4086" s="6">
        <f t="shared" si="445"/>
        <v>0</v>
      </c>
      <c r="M4086" s="6">
        <f t="shared" si="446"/>
        <v>0</v>
      </c>
      <c r="N4086" s="6">
        <f t="shared" si="447"/>
        <v>0</v>
      </c>
    </row>
    <row r="4087" spans="1:14" x14ac:dyDescent="0.25">
      <c r="A4087" s="1">
        <f>VPN!$A4087</f>
        <v>0</v>
      </c>
      <c r="B4087" s="1">
        <f>VPN!$B4087</f>
        <v>0</v>
      </c>
      <c r="C4087" s="1">
        <f>VPN!$C4087</f>
        <v>0</v>
      </c>
      <c r="D4087" s="1">
        <f>VPN!$D4087</f>
        <v>0</v>
      </c>
      <c r="E4087" s="1">
        <f>VPN!$E4087</f>
        <v>0</v>
      </c>
      <c r="F4087" s="1">
        <f>VPN!$F4087</f>
        <v>0</v>
      </c>
      <c r="G4087" s="1">
        <f>VPN!$G4087</f>
        <v>0</v>
      </c>
      <c r="H4087" s="2">
        <f t="shared" si="441"/>
        <v>0</v>
      </c>
      <c r="I4087" s="1" t="str">
        <f t="shared" si="442"/>
        <v>0 - 01/00/1900</v>
      </c>
      <c r="J4087" s="6">
        <f t="shared" si="443"/>
        <v>0</v>
      </c>
      <c r="K4087" s="6">
        <f t="shared" si="444"/>
        <v>0</v>
      </c>
      <c r="L4087" s="6">
        <f t="shared" si="445"/>
        <v>0</v>
      </c>
      <c r="M4087" s="6">
        <f t="shared" si="446"/>
        <v>0</v>
      </c>
      <c r="N4087" s="6">
        <f t="shared" si="447"/>
        <v>0</v>
      </c>
    </row>
    <row r="4088" spans="1:14" x14ac:dyDescent="0.25">
      <c r="A4088" s="1">
        <f>VPN!$A4088</f>
        <v>0</v>
      </c>
      <c r="B4088" s="1">
        <f>VPN!$B4088</f>
        <v>0</v>
      </c>
      <c r="C4088" s="1">
        <f>VPN!$C4088</f>
        <v>0</v>
      </c>
      <c r="D4088" s="1">
        <f>VPN!$D4088</f>
        <v>0</v>
      </c>
      <c r="E4088" s="1">
        <f>VPN!$E4088</f>
        <v>0</v>
      </c>
      <c r="F4088" s="1">
        <f>VPN!$F4088</f>
        <v>0</v>
      </c>
      <c r="G4088" s="1">
        <f>VPN!$G4088</f>
        <v>0</v>
      </c>
      <c r="H4088" s="2">
        <f t="shared" si="441"/>
        <v>0</v>
      </c>
      <c r="I4088" s="1" t="str">
        <f t="shared" si="442"/>
        <v>0 - 01/00/1900</v>
      </c>
      <c r="J4088" s="6">
        <f t="shared" si="443"/>
        <v>0</v>
      </c>
      <c r="K4088" s="6">
        <f t="shared" si="444"/>
        <v>0</v>
      </c>
      <c r="L4088" s="6">
        <f t="shared" si="445"/>
        <v>0</v>
      </c>
      <c r="M4088" s="6">
        <f t="shared" si="446"/>
        <v>0</v>
      </c>
      <c r="N4088" s="6">
        <f t="shared" si="447"/>
        <v>0</v>
      </c>
    </row>
    <row r="4089" spans="1:14" x14ac:dyDescent="0.25">
      <c r="A4089" s="1">
        <f>VPN!$A4089</f>
        <v>0</v>
      </c>
      <c r="B4089" s="1">
        <f>VPN!$B4089</f>
        <v>0</v>
      </c>
      <c r="C4089" s="1">
        <f>VPN!$C4089</f>
        <v>0</v>
      </c>
      <c r="D4089" s="1">
        <f>VPN!$D4089</f>
        <v>0</v>
      </c>
      <c r="E4089" s="1">
        <f>VPN!$E4089</f>
        <v>0</v>
      </c>
      <c r="F4089" s="1">
        <f>VPN!$F4089</f>
        <v>0</v>
      </c>
      <c r="G4089" s="1">
        <f>VPN!$G4089</f>
        <v>0</v>
      </c>
      <c r="H4089" s="2">
        <f t="shared" si="441"/>
        <v>0</v>
      </c>
      <c r="I4089" s="1" t="str">
        <f t="shared" si="442"/>
        <v>0 - 01/00/1900</v>
      </c>
      <c r="J4089" s="6">
        <f t="shared" si="443"/>
        <v>0</v>
      </c>
      <c r="K4089" s="6">
        <f t="shared" si="444"/>
        <v>0</v>
      </c>
      <c r="L4089" s="6">
        <f t="shared" si="445"/>
        <v>0</v>
      </c>
      <c r="M4089" s="6">
        <f t="shared" si="446"/>
        <v>0</v>
      </c>
      <c r="N4089" s="6">
        <f t="shared" si="447"/>
        <v>0</v>
      </c>
    </row>
    <row r="4090" spans="1:14" x14ac:dyDescent="0.25">
      <c r="A4090" s="1">
        <f>VPN!$A4090</f>
        <v>0</v>
      </c>
      <c r="B4090" s="1">
        <f>VPN!$B4090</f>
        <v>0</v>
      </c>
      <c r="C4090" s="1">
        <f>VPN!$C4090</f>
        <v>0</v>
      </c>
      <c r="D4090" s="1">
        <f>VPN!$D4090</f>
        <v>0</v>
      </c>
      <c r="E4090" s="1">
        <f>VPN!$E4090</f>
        <v>0</v>
      </c>
      <c r="F4090" s="1">
        <f>VPN!$F4090</f>
        <v>0</v>
      </c>
      <c r="G4090" s="1">
        <f>VPN!$G4090</f>
        <v>0</v>
      </c>
      <c r="H4090" s="2">
        <f t="shared" si="441"/>
        <v>0</v>
      </c>
      <c r="I4090" s="1" t="str">
        <f t="shared" si="442"/>
        <v>0 - 01/00/1900</v>
      </c>
      <c r="J4090" s="6">
        <f t="shared" si="443"/>
        <v>0</v>
      </c>
      <c r="K4090" s="6">
        <f t="shared" si="444"/>
        <v>0</v>
      </c>
      <c r="L4090" s="6">
        <f t="shared" si="445"/>
        <v>0</v>
      </c>
      <c r="M4090" s="6">
        <f t="shared" si="446"/>
        <v>0</v>
      </c>
      <c r="N4090" s="6">
        <f t="shared" si="447"/>
        <v>0</v>
      </c>
    </row>
    <row r="4091" spans="1:14" x14ac:dyDescent="0.25">
      <c r="A4091" s="1">
        <f>VPN!$A4091</f>
        <v>0</v>
      </c>
      <c r="B4091" s="1">
        <f>VPN!$B4091</f>
        <v>0</v>
      </c>
      <c r="C4091" s="1">
        <f>VPN!$C4091</f>
        <v>0</v>
      </c>
      <c r="D4091" s="1">
        <f>VPN!$D4091</f>
        <v>0</v>
      </c>
      <c r="E4091" s="1">
        <f>VPN!$E4091</f>
        <v>0</v>
      </c>
      <c r="F4091" s="1">
        <f>VPN!$F4091</f>
        <v>0</v>
      </c>
      <c r="G4091" s="1">
        <f>VPN!$G4091</f>
        <v>0</v>
      </c>
      <c r="H4091" s="2">
        <f t="shared" si="441"/>
        <v>0</v>
      </c>
      <c r="I4091" s="1" t="str">
        <f t="shared" si="442"/>
        <v>0 - 01/00/1900</v>
      </c>
      <c r="J4091" s="6">
        <f t="shared" si="443"/>
        <v>0</v>
      </c>
      <c r="K4091" s="6">
        <f t="shared" si="444"/>
        <v>0</v>
      </c>
      <c r="L4091" s="6">
        <f t="shared" si="445"/>
        <v>0</v>
      </c>
      <c r="M4091" s="6">
        <f t="shared" si="446"/>
        <v>0</v>
      </c>
      <c r="N4091" s="6">
        <f t="shared" si="447"/>
        <v>0</v>
      </c>
    </row>
    <row r="4092" spans="1:14" x14ac:dyDescent="0.25">
      <c r="A4092" s="1">
        <f>VPN!$A4092</f>
        <v>0</v>
      </c>
      <c r="B4092" s="1">
        <f>VPN!$B4092</f>
        <v>0</v>
      </c>
      <c r="C4092" s="1">
        <f>VPN!$C4092</f>
        <v>0</v>
      </c>
      <c r="D4092" s="1">
        <f>VPN!$D4092</f>
        <v>0</v>
      </c>
      <c r="E4092" s="1">
        <f>VPN!$E4092</f>
        <v>0</v>
      </c>
      <c r="F4092" s="1">
        <f>VPN!$F4092</f>
        <v>0</v>
      </c>
      <c r="G4092" s="1">
        <f>VPN!$G4092</f>
        <v>0</v>
      </c>
      <c r="H4092" s="2">
        <f t="shared" si="441"/>
        <v>0</v>
      </c>
      <c r="I4092" s="1" t="str">
        <f t="shared" si="442"/>
        <v>0 - 01/00/1900</v>
      </c>
      <c r="J4092" s="6">
        <f t="shared" si="443"/>
        <v>0</v>
      </c>
      <c r="K4092" s="6">
        <f t="shared" si="444"/>
        <v>0</v>
      </c>
      <c r="L4092" s="6">
        <f t="shared" si="445"/>
        <v>0</v>
      </c>
      <c r="M4092" s="6">
        <f t="shared" si="446"/>
        <v>0</v>
      </c>
      <c r="N4092" s="6">
        <f t="shared" si="447"/>
        <v>0</v>
      </c>
    </row>
    <row r="4093" spans="1:14" x14ac:dyDescent="0.25">
      <c r="A4093" s="1">
        <f>VPN!$A4093</f>
        <v>0</v>
      </c>
      <c r="B4093" s="1">
        <f>VPN!$B4093</f>
        <v>0</v>
      </c>
      <c r="C4093" s="1">
        <f>VPN!$C4093</f>
        <v>0</v>
      </c>
      <c r="D4093" s="1">
        <f>VPN!$D4093</f>
        <v>0</v>
      </c>
      <c r="E4093" s="1">
        <f>VPN!$E4093</f>
        <v>0</v>
      </c>
      <c r="F4093" s="1">
        <f>VPN!$F4093</f>
        <v>0</v>
      </c>
      <c r="G4093" s="1">
        <f>VPN!$G4093</f>
        <v>0</v>
      </c>
      <c r="H4093" s="2">
        <f t="shared" si="441"/>
        <v>0</v>
      </c>
      <c r="I4093" s="1" t="str">
        <f t="shared" si="442"/>
        <v>0 - 01/00/1900</v>
      </c>
      <c r="J4093" s="6">
        <f t="shared" si="443"/>
        <v>0</v>
      </c>
      <c r="K4093" s="6">
        <f t="shared" si="444"/>
        <v>0</v>
      </c>
      <c r="L4093" s="6">
        <f t="shared" si="445"/>
        <v>0</v>
      </c>
      <c r="M4093" s="6">
        <f t="shared" si="446"/>
        <v>0</v>
      </c>
      <c r="N4093" s="6">
        <f t="shared" si="447"/>
        <v>0</v>
      </c>
    </row>
    <row r="4094" spans="1:14" x14ac:dyDescent="0.25">
      <c r="A4094" s="1">
        <f>VPN!$A4094</f>
        <v>0</v>
      </c>
      <c r="B4094" s="1">
        <f>VPN!$B4094</f>
        <v>0</v>
      </c>
      <c r="C4094" s="1">
        <f>VPN!$C4094</f>
        <v>0</v>
      </c>
      <c r="D4094" s="1">
        <f>VPN!$D4094</f>
        <v>0</v>
      </c>
      <c r="E4094" s="1">
        <f>VPN!$E4094</f>
        <v>0</v>
      </c>
      <c r="F4094" s="1">
        <f>VPN!$F4094</f>
        <v>0</v>
      </c>
      <c r="G4094" s="1">
        <f>VPN!$G4094</f>
        <v>0</v>
      </c>
      <c r="H4094" s="2">
        <f t="shared" si="441"/>
        <v>0</v>
      </c>
      <c r="I4094" s="1" t="str">
        <f t="shared" si="442"/>
        <v>0 - 01/00/1900</v>
      </c>
      <c r="J4094" s="6">
        <f t="shared" si="443"/>
        <v>0</v>
      </c>
      <c r="K4094" s="6">
        <f t="shared" si="444"/>
        <v>0</v>
      </c>
      <c r="L4094" s="6">
        <f t="shared" si="445"/>
        <v>0</v>
      </c>
      <c r="M4094" s="6">
        <f t="shared" si="446"/>
        <v>0</v>
      </c>
      <c r="N4094" s="6">
        <f t="shared" si="447"/>
        <v>0</v>
      </c>
    </row>
    <row r="4095" spans="1:14" x14ac:dyDescent="0.25">
      <c r="A4095" s="1">
        <f>VPN!$A4095</f>
        <v>0</v>
      </c>
      <c r="B4095" s="1">
        <f>VPN!$B4095</f>
        <v>0</v>
      </c>
      <c r="C4095" s="1">
        <f>VPN!$C4095</f>
        <v>0</v>
      </c>
      <c r="D4095" s="1">
        <f>VPN!$D4095</f>
        <v>0</v>
      </c>
      <c r="E4095" s="1">
        <f>VPN!$E4095</f>
        <v>0</v>
      </c>
      <c r="F4095" s="1">
        <f>VPN!$F4095</f>
        <v>0</v>
      </c>
      <c r="G4095" s="1">
        <f>VPN!$G4095</f>
        <v>0</v>
      </c>
      <c r="H4095" s="2">
        <f t="shared" si="441"/>
        <v>0</v>
      </c>
      <c r="I4095" s="1" t="str">
        <f t="shared" si="442"/>
        <v>0 - 01/00/1900</v>
      </c>
      <c r="J4095" s="6">
        <f t="shared" si="443"/>
        <v>0</v>
      </c>
      <c r="K4095" s="6">
        <f t="shared" si="444"/>
        <v>0</v>
      </c>
      <c r="L4095" s="6">
        <f t="shared" si="445"/>
        <v>0</v>
      </c>
      <c r="M4095" s="6">
        <f t="shared" si="446"/>
        <v>0</v>
      </c>
      <c r="N4095" s="6">
        <f t="shared" si="447"/>
        <v>0</v>
      </c>
    </row>
    <row r="4096" spans="1:14" x14ac:dyDescent="0.25">
      <c r="A4096" s="1">
        <f>VPN!$A4096</f>
        <v>0</v>
      </c>
      <c r="B4096" s="1">
        <f>VPN!$B4096</f>
        <v>0</v>
      </c>
      <c r="C4096" s="1">
        <f>VPN!$C4096</f>
        <v>0</v>
      </c>
      <c r="D4096" s="1">
        <f>VPN!$D4096</f>
        <v>0</v>
      </c>
      <c r="E4096" s="1">
        <f>VPN!$E4096</f>
        <v>0</v>
      </c>
      <c r="F4096" s="1">
        <f>VPN!$F4096</f>
        <v>0</v>
      </c>
      <c r="G4096" s="1">
        <f>VPN!$G4096</f>
        <v>0</v>
      </c>
      <c r="H4096" s="2">
        <f t="shared" si="441"/>
        <v>0</v>
      </c>
      <c r="I4096" s="1" t="str">
        <f t="shared" si="442"/>
        <v>0 - 01/00/1900</v>
      </c>
      <c r="J4096" s="6">
        <f t="shared" si="443"/>
        <v>0</v>
      </c>
      <c r="K4096" s="6">
        <f t="shared" si="444"/>
        <v>0</v>
      </c>
      <c r="L4096" s="6">
        <f t="shared" si="445"/>
        <v>0</v>
      </c>
      <c r="M4096" s="6">
        <f t="shared" si="446"/>
        <v>0</v>
      </c>
      <c r="N4096" s="6">
        <f t="shared" si="447"/>
        <v>0</v>
      </c>
    </row>
    <row r="4097" spans="1:14" x14ac:dyDescent="0.25">
      <c r="A4097" s="1">
        <f>VPN!$A4097</f>
        <v>0</v>
      </c>
      <c r="B4097" s="1">
        <f>VPN!$B4097</f>
        <v>0</v>
      </c>
      <c r="C4097" s="1">
        <f>VPN!$C4097</f>
        <v>0</v>
      </c>
      <c r="D4097" s="1">
        <f>VPN!$D4097</f>
        <v>0</v>
      </c>
      <c r="E4097" s="1">
        <f>VPN!$E4097</f>
        <v>0</v>
      </c>
      <c r="F4097" s="1">
        <f>VPN!$F4097</f>
        <v>0</v>
      </c>
      <c r="G4097" s="1">
        <f>VPN!$G4097</f>
        <v>0</v>
      </c>
      <c r="H4097" s="2">
        <f t="shared" si="441"/>
        <v>0</v>
      </c>
      <c r="I4097" s="1" t="str">
        <f t="shared" si="442"/>
        <v>0 - 01/00/1900</v>
      </c>
      <c r="J4097" s="6">
        <f t="shared" si="443"/>
        <v>0</v>
      </c>
      <c r="K4097" s="6">
        <f t="shared" si="444"/>
        <v>0</v>
      </c>
      <c r="L4097" s="6">
        <f t="shared" si="445"/>
        <v>0</v>
      </c>
      <c r="M4097" s="6">
        <f t="shared" si="446"/>
        <v>0</v>
      </c>
      <c r="N4097" s="6">
        <f t="shared" si="447"/>
        <v>0</v>
      </c>
    </row>
    <row r="4098" spans="1:14" x14ac:dyDescent="0.25">
      <c r="A4098" s="1">
        <f>VPN!$A4098</f>
        <v>0</v>
      </c>
      <c r="B4098" s="1">
        <f>VPN!$B4098</f>
        <v>0</v>
      </c>
      <c r="C4098" s="1">
        <f>VPN!$C4098</f>
        <v>0</v>
      </c>
      <c r="D4098" s="1">
        <f>VPN!$D4098</f>
        <v>0</v>
      </c>
      <c r="E4098" s="1">
        <f>VPN!$E4098</f>
        <v>0</v>
      </c>
      <c r="F4098" s="1">
        <f>VPN!$F4098</f>
        <v>0</v>
      </c>
      <c r="G4098" s="1">
        <f>VPN!$G4098</f>
        <v>0</v>
      </c>
      <c r="H4098" s="2">
        <f t="shared" ref="H4098:H4161" si="448">INT(C4098)</f>
        <v>0</v>
      </c>
      <c r="I4098" s="1" t="str">
        <f t="shared" ref="I4098:I4161" si="449">G4098&amp;" - "&amp;TEXT(H4098,"MM/DD/YYYY")</f>
        <v>0 - 01/00/1900</v>
      </c>
      <c r="J4098" s="6">
        <f t="shared" ref="J4098:J4161" si="450">C4098-INT(C4098)</f>
        <v>0</v>
      </c>
      <c r="K4098" s="6">
        <f t="shared" ref="K4098:K4161" si="451">H4098</f>
        <v>0</v>
      </c>
      <c r="L4098" s="6">
        <f t="shared" ref="L4098:L4161" si="452">D4098-INT(D4098)</f>
        <v>0</v>
      </c>
      <c r="M4098" s="6">
        <f t="shared" ref="M4098:M4161" si="453">_xlfn.MINIFS($J:$J,$H:$H,H4098,$G:$G,G4098)</f>
        <v>0</v>
      </c>
      <c r="N4098" s="6">
        <f t="shared" ref="N4098:N4161" si="454">_xlfn.MAXIFS($J:$J,$H:$H,H4098,$G:$G,G4098)</f>
        <v>0</v>
      </c>
    </row>
    <row r="4099" spans="1:14" x14ac:dyDescent="0.25">
      <c r="A4099" s="1">
        <f>VPN!$A4099</f>
        <v>0</v>
      </c>
      <c r="B4099" s="1">
        <f>VPN!$B4099</f>
        <v>0</v>
      </c>
      <c r="C4099" s="1">
        <f>VPN!$C4099</f>
        <v>0</v>
      </c>
      <c r="D4099" s="1">
        <f>VPN!$D4099</f>
        <v>0</v>
      </c>
      <c r="E4099" s="1">
        <f>VPN!$E4099</f>
        <v>0</v>
      </c>
      <c r="F4099" s="1">
        <f>VPN!$F4099</f>
        <v>0</v>
      </c>
      <c r="G4099" s="1">
        <f>VPN!$G4099</f>
        <v>0</v>
      </c>
      <c r="H4099" s="2">
        <f t="shared" si="448"/>
        <v>0</v>
      </c>
      <c r="I4099" s="1" t="str">
        <f t="shared" si="449"/>
        <v>0 - 01/00/1900</v>
      </c>
      <c r="J4099" s="6">
        <f t="shared" si="450"/>
        <v>0</v>
      </c>
      <c r="K4099" s="6">
        <f t="shared" si="451"/>
        <v>0</v>
      </c>
      <c r="L4099" s="6">
        <f t="shared" si="452"/>
        <v>0</v>
      </c>
      <c r="M4099" s="6">
        <f t="shared" si="453"/>
        <v>0</v>
      </c>
      <c r="N4099" s="6">
        <f t="shared" si="454"/>
        <v>0</v>
      </c>
    </row>
    <row r="4100" spans="1:14" x14ac:dyDescent="0.25">
      <c r="A4100" s="1">
        <f>VPN!$A4100</f>
        <v>0</v>
      </c>
      <c r="B4100" s="1">
        <f>VPN!$B4100</f>
        <v>0</v>
      </c>
      <c r="C4100" s="1">
        <f>VPN!$C4100</f>
        <v>0</v>
      </c>
      <c r="D4100" s="1">
        <f>VPN!$D4100</f>
        <v>0</v>
      </c>
      <c r="E4100" s="1">
        <f>VPN!$E4100</f>
        <v>0</v>
      </c>
      <c r="F4100" s="1">
        <f>VPN!$F4100</f>
        <v>0</v>
      </c>
      <c r="G4100" s="1">
        <f>VPN!$G4100</f>
        <v>0</v>
      </c>
      <c r="H4100" s="2">
        <f t="shared" si="448"/>
        <v>0</v>
      </c>
      <c r="I4100" s="1" t="str">
        <f t="shared" si="449"/>
        <v>0 - 01/00/1900</v>
      </c>
      <c r="J4100" s="6">
        <f t="shared" si="450"/>
        <v>0</v>
      </c>
      <c r="K4100" s="6">
        <f t="shared" si="451"/>
        <v>0</v>
      </c>
      <c r="L4100" s="6">
        <f t="shared" si="452"/>
        <v>0</v>
      </c>
      <c r="M4100" s="6">
        <f t="shared" si="453"/>
        <v>0</v>
      </c>
      <c r="N4100" s="6">
        <f t="shared" si="454"/>
        <v>0</v>
      </c>
    </row>
    <row r="4101" spans="1:14" x14ac:dyDescent="0.25">
      <c r="A4101" s="1">
        <f>VPN!$A4101</f>
        <v>0</v>
      </c>
      <c r="B4101" s="1">
        <f>VPN!$B4101</f>
        <v>0</v>
      </c>
      <c r="C4101" s="1">
        <f>VPN!$C4101</f>
        <v>0</v>
      </c>
      <c r="D4101" s="1">
        <f>VPN!$D4101</f>
        <v>0</v>
      </c>
      <c r="E4101" s="1">
        <f>VPN!$E4101</f>
        <v>0</v>
      </c>
      <c r="F4101" s="1">
        <f>VPN!$F4101</f>
        <v>0</v>
      </c>
      <c r="G4101" s="1">
        <f>VPN!$G4101</f>
        <v>0</v>
      </c>
      <c r="H4101" s="2">
        <f t="shared" si="448"/>
        <v>0</v>
      </c>
      <c r="I4101" s="1" t="str">
        <f t="shared" si="449"/>
        <v>0 - 01/00/1900</v>
      </c>
      <c r="J4101" s="6">
        <f t="shared" si="450"/>
        <v>0</v>
      </c>
      <c r="K4101" s="6">
        <f t="shared" si="451"/>
        <v>0</v>
      </c>
      <c r="L4101" s="6">
        <f t="shared" si="452"/>
        <v>0</v>
      </c>
      <c r="M4101" s="6">
        <f t="shared" si="453"/>
        <v>0</v>
      </c>
      <c r="N4101" s="6">
        <f t="shared" si="454"/>
        <v>0</v>
      </c>
    </row>
    <row r="4102" spans="1:14" x14ac:dyDescent="0.25">
      <c r="A4102" s="1">
        <f>VPN!$A4102</f>
        <v>0</v>
      </c>
      <c r="B4102" s="1">
        <f>VPN!$B4102</f>
        <v>0</v>
      </c>
      <c r="C4102" s="1">
        <f>VPN!$C4102</f>
        <v>0</v>
      </c>
      <c r="D4102" s="1">
        <f>VPN!$D4102</f>
        <v>0</v>
      </c>
      <c r="E4102" s="1">
        <f>VPN!$E4102</f>
        <v>0</v>
      </c>
      <c r="F4102" s="1">
        <f>VPN!$F4102</f>
        <v>0</v>
      </c>
      <c r="G4102" s="1">
        <f>VPN!$G4102</f>
        <v>0</v>
      </c>
      <c r="H4102" s="2">
        <f t="shared" si="448"/>
        <v>0</v>
      </c>
      <c r="I4102" s="1" t="str">
        <f t="shared" si="449"/>
        <v>0 - 01/00/1900</v>
      </c>
      <c r="J4102" s="6">
        <f t="shared" si="450"/>
        <v>0</v>
      </c>
      <c r="K4102" s="6">
        <f t="shared" si="451"/>
        <v>0</v>
      </c>
      <c r="L4102" s="6">
        <f t="shared" si="452"/>
        <v>0</v>
      </c>
      <c r="M4102" s="6">
        <f t="shared" si="453"/>
        <v>0</v>
      </c>
      <c r="N4102" s="6">
        <f t="shared" si="454"/>
        <v>0</v>
      </c>
    </row>
    <row r="4103" spans="1:14" x14ac:dyDescent="0.25">
      <c r="A4103" s="1">
        <f>VPN!$A4103</f>
        <v>0</v>
      </c>
      <c r="B4103" s="1">
        <f>VPN!$B4103</f>
        <v>0</v>
      </c>
      <c r="C4103" s="1">
        <f>VPN!$C4103</f>
        <v>0</v>
      </c>
      <c r="D4103" s="1">
        <f>VPN!$D4103</f>
        <v>0</v>
      </c>
      <c r="E4103" s="1">
        <f>VPN!$E4103</f>
        <v>0</v>
      </c>
      <c r="F4103" s="1">
        <f>VPN!$F4103</f>
        <v>0</v>
      </c>
      <c r="G4103" s="1">
        <f>VPN!$G4103</f>
        <v>0</v>
      </c>
      <c r="H4103" s="2">
        <f t="shared" si="448"/>
        <v>0</v>
      </c>
      <c r="I4103" s="1" t="str">
        <f t="shared" si="449"/>
        <v>0 - 01/00/1900</v>
      </c>
      <c r="J4103" s="6">
        <f t="shared" si="450"/>
        <v>0</v>
      </c>
      <c r="K4103" s="6">
        <f t="shared" si="451"/>
        <v>0</v>
      </c>
      <c r="L4103" s="6">
        <f t="shared" si="452"/>
        <v>0</v>
      </c>
      <c r="M4103" s="6">
        <f t="shared" si="453"/>
        <v>0</v>
      </c>
      <c r="N4103" s="6">
        <f t="shared" si="454"/>
        <v>0</v>
      </c>
    </row>
    <row r="4104" spans="1:14" x14ac:dyDescent="0.25">
      <c r="A4104" s="1">
        <f>VPN!$A4104</f>
        <v>0</v>
      </c>
      <c r="B4104" s="1">
        <f>VPN!$B4104</f>
        <v>0</v>
      </c>
      <c r="C4104" s="1">
        <f>VPN!$C4104</f>
        <v>0</v>
      </c>
      <c r="D4104" s="1">
        <f>VPN!$D4104</f>
        <v>0</v>
      </c>
      <c r="E4104" s="1">
        <f>VPN!$E4104</f>
        <v>0</v>
      </c>
      <c r="F4104" s="1">
        <f>VPN!$F4104</f>
        <v>0</v>
      </c>
      <c r="G4104" s="1">
        <f>VPN!$G4104</f>
        <v>0</v>
      </c>
      <c r="H4104" s="2">
        <f t="shared" si="448"/>
        <v>0</v>
      </c>
      <c r="I4104" s="1" t="str">
        <f t="shared" si="449"/>
        <v>0 - 01/00/1900</v>
      </c>
      <c r="J4104" s="6">
        <f t="shared" si="450"/>
        <v>0</v>
      </c>
      <c r="K4104" s="6">
        <f t="shared" si="451"/>
        <v>0</v>
      </c>
      <c r="L4104" s="6">
        <f t="shared" si="452"/>
        <v>0</v>
      </c>
      <c r="M4104" s="6">
        <f t="shared" si="453"/>
        <v>0</v>
      </c>
      <c r="N4104" s="6">
        <f t="shared" si="454"/>
        <v>0</v>
      </c>
    </row>
    <row r="4105" spans="1:14" x14ac:dyDescent="0.25">
      <c r="A4105" s="1">
        <f>VPN!$A4105</f>
        <v>0</v>
      </c>
      <c r="B4105" s="1">
        <f>VPN!$B4105</f>
        <v>0</v>
      </c>
      <c r="C4105" s="1">
        <f>VPN!$C4105</f>
        <v>0</v>
      </c>
      <c r="D4105" s="1">
        <f>VPN!$D4105</f>
        <v>0</v>
      </c>
      <c r="E4105" s="1">
        <f>VPN!$E4105</f>
        <v>0</v>
      </c>
      <c r="F4105" s="1">
        <f>VPN!$F4105</f>
        <v>0</v>
      </c>
      <c r="G4105" s="1">
        <f>VPN!$G4105</f>
        <v>0</v>
      </c>
      <c r="H4105" s="2">
        <f t="shared" si="448"/>
        <v>0</v>
      </c>
      <c r="I4105" s="1" t="str">
        <f t="shared" si="449"/>
        <v>0 - 01/00/1900</v>
      </c>
      <c r="J4105" s="6">
        <f t="shared" si="450"/>
        <v>0</v>
      </c>
      <c r="K4105" s="6">
        <f t="shared" si="451"/>
        <v>0</v>
      </c>
      <c r="L4105" s="6">
        <f t="shared" si="452"/>
        <v>0</v>
      </c>
      <c r="M4105" s="6">
        <f t="shared" si="453"/>
        <v>0</v>
      </c>
      <c r="N4105" s="6">
        <f t="shared" si="454"/>
        <v>0</v>
      </c>
    </row>
    <row r="4106" spans="1:14" x14ac:dyDescent="0.25">
      <c r="A4106" s="1">
        <f>VPN!$A4106</f>
        <v>0</v>
      </c>
      <c r="B4106" s="1">
        <f>VPN!$B4106</f>
        <v>0</v>
      </c>
      <c r="C4106" s="1">
        <f>VPN!$C4106</f>
        <v>0</v>
      </c>
      <c r="D4106" s="1">
        <f>VPN!$D4106</f>
        <v>0</v>
      </c>
      <c r="E4106" s="1">
        <f>VPN!$E4106</f>
        <v>0</v>
      </c>
      <c r="F4106" s="1">
        <f>VPN!$F4106</f>
        <v>0</v>
      </c>
      <c r="G4106" s="1">
        <f>VPN!$G4106</f>
        <v>0</v>
      </c>
      <c r="H4106" s="2">
        <f t="shared" si="448"/>
        <v>0</v>
      </c>
      <c r="I4106" s="1" t="str">
        <f t="shared" si="449"/>
        <v>0 - 01/00/1900</v>
      </c>
      <c r="J4106" s="6">
        <f t="shared" si="450"/>
        <v>0</v>
      </c>
      <c r="K4106" s="6">
        <f t="shared" si="451"/>
        <v>0</v>
      </c>
      <c r="L4106" s="6">
        <f t="shared" si="452"/>
        <v>0</v>
      </c>
      <c r="M4106" s="6">
        <f t="shared" si="453"/>
        <v>0</v>
      </c>
      <c r="N4106" s="6">
        <f t="shared" si="454"/>
        <v>0</v>
      </c>
    </row>
    <row r="4107" spans="1:14" x14ac:dyDescent="0.25">
      <c r="A4107" s="1">
        <f>VPN!$A4107</f>
        <v>0</v>
      </c>
      <c r="B4107" s="1">
        <f>VPN!$B4107</f>
        <v>0</v>
      </c>
      <c r="C4107" s="1">
        <f>VPN!$C4107</f>
        <v>0</v>
      </c>
      <c r="D4107" s="1">
        <f>VPN!$D4107</f>
        <v>0</v>
      </c>
      <c r="E4107" s="1">
        <f>VPN!$E4107</f>
        <v>0</v>
      </c>
      <c r="F4107" s="1">
        <f>VPN!$F4107</f>
        <v>0</v>
      </c>
      <c r="G4107" s="1">
        <f>VPN!$G4107</f>
        <v>0</v>
      </c>
      <c r="H4107" s="2">
        <f t="shared" si="448"/>
        <v>0</v>
      </c>
      <c r="I4107" s="1" t="str">
        <f t="shared" si="449"/>
        <v>0 - 01/00/1900</v>
      </c>
      <c r="J4107" s="6">
        <f t="shared" si="450"/>
        <v>0</v>
      </c>
      <c r="K4107" s="6">
        <f t="shared" si="451"/>
        <v>0</v>
      </c>
      <c r="L4107" s="6">
        <f t="shared" si="452"/>
        <v>0</v>
      </c>
      <c r="M4107" s="6">
        <f t="shared" si="453"/>
        <v>0</v>
      </c>
      <c r="N4107" s="6">
        <f t="shared" si="454"/>
        <v>0</v>
      </c>
    </row>
    <row r="4108" spans="1:14" x14ac:dyDescent="0.25">
      <c r="A4108" s="1">
        <f>VPN!$A4108</f>
        <v>0</v>
      </c>
      <c r="B4108" s="1">
        <f>VPN!$B4108</f>
        <v>0</v>
      </c>
      <c r="C4108" s="1">
        <f>VPN!$C4108</f>
        <v>0</v>
      </c>
      <c r="D4108" s="1">
        <f>VPN!$D4108</f>
        <v>0</v>
      </c>
      <c r="E4108" s="1">
        <f>VPN!$E4108</f>
        <v>0</v>
      </c>
      <c r="F4108" s="1">
        <f>VPN!$F4108</f>
        <v>0</v>
      </c>
      <c r="G4108" s="1">
        <f>VPN!$G4108</f>
        <v>0</v>
      </c>
      <c r="H4108" s="2">
        <f t="shared" si="448"/>
        <v>0</v>
      </c>
      <c r="I4108" s="1" t="str">
        <f t="shared" si="449"/>
        <v>0 - 01/00/1900</v>
      </c>
      <c r="J4108" s="6">
        <f t="shared" si="450"/>
        <v>0</v>
      </c>
      <c r="K4108" s="6">
        <f t="shared" si="451"/>
        <v>0</v>
      </c>
      <c r="L4108" s="6">
        <f t="shared" si="452"/>
        <v>0</v>
      </c>
      <c r="M4108" s="6">
        <f t="shared" si="453"/>
        <v>0</v>
      </c>
      <c r="N4108" s="6">
        <f t="shared" si="454"/>
        <v>0</v>
      </c>
    </row>
    <row r="4109" spans="1:14" x14ac:dyDescent="0.25">
      <c r="A4109" s="1">
        <f>VPN!$A4109</f>
        <v>0</v>
      </c>
      <c r="B4109" s="1">
        <f>VPN!$B4109</f>
        <v>0</v>
      </c>
      <c r="C4109" s="1">
        <f>VPN!$C4109</f>
        <v>0</v>
      </c>
      <c r="D4109" s="1">
        <f>VPN!$D4109</f>
        <v>0</v>
      </c>
      <c r="E4109" s="1">
        <f>VPN!$E4109</f>
        <v>0</v>
      </c>
      <c r="F4109" s="1">
        <f>VPN!$F4109</f>
        <v>0</v>
      </c>
      <c r="G4109" s="1">
        <f>VPN!$G4109</f>
        <v>0</v>
      </c>
      <c r="H4109" s="2">
        <f t="shared" si="448"/>
        <v>0</v>
      </c>
      <c r="I4109" s="1" t="str">
        <f t="shared" si="449"/>
        <v>0 - 01/00/1900</v>
      </c>
      <c r="J4109" s="6">
        <f t="shared" si="450"/>
        <v>0</v>
      </c>
      <c r="K4109" s="6">
        <f t="shared" si="451"/>
        <v>0</v>
      </c>
      <c r="L4109" s="6">
        <f t="shared" si="452"/>
        <v>0</v>
      </c>
      <c r="M4109" s="6">
        <f t="shared" si="453"/>
        <v>0</v>
      </c>
      <c r="N4109" s="6">
        <f t="shared" si="454"/>
        <v>0</v>
      </c>
    </row>
    <row r="4110" spans="1:14" x14ac:dyDescent="0.25">
      <c r="A4110" s="1">
        <f>VPN!$A4110</f>
        <v>0</v>
      </c>
      <c r="B4110" s="1">
        <f>VPN!$B4110</f>
        <v>0</v>
      </c>
      <c r="C4110" s="1">
        <f>VPN!$C4110</f>
        <v>0</v>
      </c>
      <c r="D4110" s="1">
        <f>VPN!$D4110</f>
        <v>0</v>
      </c>
      <c r="E4110" s="1">
        <f>VPN!$E4110</f>
        <v>0</v>
      </c>
      <c r="F4110" s="1">
        <f>VPN!$F4110</f>
        <v>0</v>
      </c>
      <c r="G4110" s="1">
        <f>VPN!$G4110</f>
        <v>0</v>
      </c>
      <c r="H4110" s="2">
        <f t="shared" si="448"/>
        <v>0</v>
      </c>
      <c r="I4110" s="1" t="str">
        <f t="shared" si="449"/>
        <v>0 - 01/00/1900</v>
      </c>
      <c r="J4110" s="6">
        <f t="shared" si="450"/>
        <v>0</v>
      </c>
      <c r="K4110" s="6">
        <f t="shared" si="451"/>
        <v>0</v>
      </c>
      <c r="L4110" s="6">
        <f t="shared" si="452"/>
        <v>0</v>
      </c>
      <c r="M4110" s="6">
        <f t="shared" si="453"/>
        <v>0</v>
      </c>
      <c r="N4110" s="6">
        <f t="shared" si="454"/>
        <v>0</v>
      </c>
    </row>
    <row r="4111" spans="1:14" x14ac:dyDescent="0.25">
      <c r="A4111" s="1">
        <f>VPN!$A4111</f>
        <v>0</v>
      </c>
      <c r="B4111" s="1">
        <f>VPN!$B4111</f>
        <v>0</v>
      </c>
      <c r="C4111" s="1">
        <f>VPN!$C4111</f>
        <v>0</v>
      </c>
      <c r="D4111" s="1">
        <f>VPN!$D4111</f>
        <v>0</v>
      </c>
      <c r="E4111" s="1">
        <f>VPN!$E4111</f>
        <v>0</v>
      </c>
      <c r="F4111" s="1">
        <f>VPN!$F4111</f>
        <v>0</v>
      </c>
      <c r="G4111" s="1">
        <f>VPN!$G4111</f>
        <v>0</v>
      </c>
      <c r="H4111" s="2">
        <f t="shared" si="448"/>
        <v>0</v>
      </c>
      <c r="I4111" s="1" t="str">
        <f t="shared" si="449"/>
        <v>0 - 01/00/1900</v>
      </c>
      <c r="J4111" s="6">
        <f t="shared" si="450"/>
        <v>0</v>
      </c>
      <c r="K4111" s="6">
        <f t="shared" si="451"/>
        <v>0</v>
      </c>
      <c r="L4111" s="6">
        <f t="shared" si="452"/>
        <v>0</v>
      </c>
      <c r="M4111" s="6">
        <f t="shared" si="453"/>
        <v>0</v>
      </c>
      <c r="N4111" s="6">
        <f t="shared" si="454"/>
        <v>0</v>
      </c>
    </row>
    <row r="4112" spans="1:14" x14ac:dyDescent="0.25">
      <c r="A4112" s="1">
        <f>VPN!$A4112</f>
        <v>0</v>
      </c>
      <c r="B4112" s="1">
        <f>VPN!$B4112</f>
        <v>0</v>
      </c>
      <c r="C4112" s="1">
        <f>VPN!$C4112</f>
        <v>0</v>
      </c>
      <c r="D4112" s="1">
        <f>VPN!$D4112</f>
        <v>0</v>
      </c>
      <c r="E4112" s="1">
        <f>VPN!$E4112</f>
        <v>0</v>
      </c>
      <c r="F4112" s="1">
        <f>VPN!$F4112</f>
        <v>0</v>
      </c>
      <c r="G4112" s="1">
        <f>VPN!$G4112</f>
        <v>0</v>
      </c>
      <c r="H4112" s="2">
        <f t="shared" si="448"/>
        <v>0</v>
      </c>
      <c r="I4112" s="1" t="str">
        <f t="shared" si="449"/>
        <v>0 - 01/00/1900</v>
      </c>
      <c r="J4112" s="6">
        <f t="shared" si="450"/>
        <v>0</v>
      </c>
      <c r="K4112" s="6">
        <f t="shared" si="451"/>
        <v>0</v>
      </c>
      <c r="L4112" s="6">
        <f t="shared" si="452"/>
        <v>0</v>
      </c>
      <c r="M4112" s="6">
        <f t="shared" si="453"/>
        <v>0</v>
      </c>
      <c r="N4112" s="6">
        <f t="shared" si="454"/>
        <v>0</v>
      </c>
    </row>
    <row r="4113" spans="1:14" x14ac:dyDescent="0.25">
      <c r="A4113" s="1">
        <f>VPN!$A4113</f>
        <v>0</v>
      </c>
      <c r="B4113" s="1">
        <f>VPN!$B4113</f>
        <v>0</v>
      </c>
      <c r="C4113" s="1">
        <f>VPN!$C4113</f>
        <v>0</v>
      </c>
      <c r="D4113" s="1">
        <f>VPN!$D4113</f>
        <v>0</v>
      </c>
      <c r="E4113" s="1">
        <f>VPN!$E4113</f>
        <v>0</v>
      </c>
      <c r="F4113" s="1">
        <f>VPN!$F4113</f>
        <v>0</v>
      </c>
      <c r="G4113" s="1">
        <f>VPN!$G4113</f>
        <v>0</v>
      </c>
      <c r="H4113" s="2">
        <f t="shared" si="448"/>
        <v>0</v>
      </c>
      <c r="I4113" s="1" t="str">
        <f t="shared" si="449"/>
        <v>0 - 01/00/1900</v>
      </c>
      <c r="J4113" s="6">
        <f t="shared" si="450"/>
        <v>0</v>
      </c>
      <c r="K4113" s="6">
        <f t="shared" si="451"/>
        <v>0</v>
      </c>
      <c r="L4113" s="6">
        <f t="shared" si="452"/>
        <v>0</v>
      </c>
      <c r="M4113" s="6">
        <f t="shared" si="453"/>
        <v>0</v>
      </c>
      <c r="N4113" s="6">
        <f t="shared" si="454"/>
        <v>0</v>
      </c>
    </row>
    <row r="4114" spans="1:14" x14ac:dyDescent="0.25">
      <c r="A4114" s="1">
        <f>VPN!$A4114</f>
        <v>0</v>
      </c>
      <c r="B4114" s="1">
        <f>VPN!$B4114</f>
        <v>0</v>
      </c>
      <c r="C4114" s="1">
        <f>VPN!$C4114</f>
        <v>0</v>
      </c>
      <c r="D4114" s="1">
        <f>VPN!$D4114</f>
        <v>0</v>
      </c>
      <c r="E4114" s="1">
        <f>VPN!$E4114</f>
        <v>0</v>
      </c>
      <c r="F4114" s="1">
        <f>VPN!$F4114</f>
        <v>0</v>
      </c>
      <c r="G4114" s="1">
        <f>VPN!$G4114</f>
        <v>0</v>
      </c>
      <c r="H4114" s="2">
        <f t="shared" si="448"/>
        <v>0</v>
      </c>
      <c r="I4114" s="1" t="str">
        <f t="shared" si="449"/>
        <v>0 - 01/00/1900</v>
      </c>
      <c r="J4114" s="6">
        <f t="shared" si="450"/>
        <v>0</v>
      </c>
      <c r="K4114" s="6">
        <f t="shared" si="451"/>
        <v>0</v>
      </c>
      <c r="L4114" s="6">
        <f t="shared" si="452"/>
        <v>0</v>
      </c>
      <c r="M4114" s="6">
        <f t="shared" si="453"/>
        <v>0</v>
      </c>
      <c r="N4114" s="6">
        <f t="shared" si="454"/>
        <v>0</v>
      </c>
    </row>
    <row r="4115" spans="1:14" x14ac:dyDescent="0.25">
      <c r="A4115" s="1">
        <f>VPN!$A4115</f>
        <v>0</v>
      </c>
      <c r="B4115" s="1">
        <f>VPN!$B4115</f>
        <v>0</v>
      </c>
      <c r="C4115" s="1">
        <f>VPN!$C4115</f>
        <v>0</v>
      </c>
      <c r="D4115" s="1">
        <f>VPN!$D4115</f>
        <v>0</v>
      </c>
      <c r="E4115" s="1">
        <f>VPN!$E4115</f>
        <v>0</v>
      </c>
      <c r="F4115" s="1">
        <f>VPN!$F4115</f>
        <v>0</v>
      </c>
      <c r="G4115" s="1">
        <f>VPN!$G4115</f>
        <v>0</v>
      </c>
      <c r="H4115" s="2">
        <f t="shared" si="448"/>
        <v>0</v>
      </c>
      <c r="I4115" s="1" t="str">
        <f t="shared" si="449"/>
        <v>0 - 01/00/1900</v>
      </c>
      <c r="J4115" s="6">
        <f t="shared" si="450"/>
        <v>0</v>
      </c>
      <c r="K4115" s="6">
        <f t="shared" si="451"/>
        <v>0</v>
      </c>
      <c r="L4115" s="6">
        <f t="shared" si="452"/>
        <v>0</v>
      </c>
      <c r="M4115" s="6">
        <f t="shared" si="453"/>
        <v>0</v>
      </c>
      <c r="N4115" s="6">
        <f t="shared" si="454"/>
        <v>0</v>
      </c>
    </row>
    <row r="4116" spans="1:14" x14ac:dyDescent="0.25">
      <c r="A4116" s="1">
        <f>VPN!$A4116</f>
        <v>0</v>
      </c>
      <c r="B4116" s="1">
        <f>VPN!$B4116</f>
        <v>0</v>
      </c>
      <c r="C4116" s="1">
        <f>VPN!$C4116</f>
        <v>0</v>
      </c>
      <c r="D4116" s="1">
        <f>VPN!$D4116</f>
        <v>0</v>
      </c>
      <c r="E4116" s="1">
        <f>VPN!$E4116</f>
        <v>0</v>
      </c>
      <c r="F4116" s="1">
        <f>VPN!$F4116</f>
        <v>0</v>
      </c>
      <c r="G4116" s="1">
        <f>VPN!$G4116</f>
        <v>0</v>
      </c>
      <c r="H4116" s="2">
        <f t="shared" si="448"/>
        <v>0</v>
      </c>
      <c r="I4116" s="1" t="str">
        <f t="shared" si="449"/>
        <v>0 - 01/00/1900</v>
      </c>
      <c r="J4116" s="6">
        <f t="shared" si="450"/>
        <v>0</v>
      </c>
      <c r="K4116" s="6">
        <f t="shared" si="451"/>
        <v>0</v>
      </c>
      <c r="L4116" s="6">
        <f t="shared" si="452"/>
        <v>0</v>
      </c>
      <c r="M4116" s="6">
        <f t="shared" si="453"/>
        <v>0</v>
      </c>
      <c r="N4116" s="6">
        <f t="shared" si="454"/>
        <v>0</v>
      </c>
    </row>
    <row r="4117" spans="1:14" x14ac:dyDescent="0.25">
      <c r="A4117" s="1">
        <f>VPN!$A4117</f>
        <v>0</v>
      </c>
      <c r="B4117" s="1">
        <f>VPN!$B4117</f>
        <v>0</v>
      </c>
      <c r="C4117" s="1">
        <f>VPN!$C4117</f>
        <v>0</v>
      </c>
      <c r="D4117" s="1">
        <f>VPN!$D4117</f>
        <v>0</v>
      </c>
      <c r="E4117" s="1">
        <f>VPN!$E4117</f>
        <v>0</v>
      </c>
      <c r="F4117" s="1">
        <f>VPN!$F4117</f>
        <v>0</v>
      </c>
      <c r="G4117" s="1">
        <f>VPN!$G4117</f>
        <v>0</v>
      </c>
      <c r="H4117" s="2">
        <f t="shared" si="448"/>
        <v>0</v>
      </c>
      <c r="I4117" s="1" t="str">
        <f t="shared" si="449"/>
        <v>0 - 01/00/1900</v>
      </c>
      <c r="J4117" s="6">
        <f t="shared" si="450"/>
        <v>0</v>
      </c>
      <c r="K4117" s="6">
        <f t="shared" si="451"/>
        <v>0</v>
      </c>
      <c r="L4117" s="6">
        <f t="shared" si="452"/>
        <v>0</v>
      </c>
      <c r="M4117" s="6">
        <f t="shared" si="453"/>
        <v>0</v>
      </c>
      <c r="N4117" s="6">
        <f t="shared" si="454"/>
        <v>0</v>
      </c>
    </row>
    <row r="4118" spans="1:14" x14ac:dyDescent="0.25">
      <c r="A4118" s="1">
        <f>VPN!$A4118</f>
        <v>0</v>
      </c>
      <c r="B4118" s="1">
        <f>VPN!$B4118</f>
        <v>0</v>
      </c>
      <c r="C4118" s="1">
        <f>VPN!$C4118</f>
        <v>0</v>
      </c>
      <c r="D4118" s="1">
        <f>VPN!$D4118</f>
        <v>0</v>
      </c>
      <c r="E4118" s="1">
        <f>VPN!$E4118</f>
        <v>0</v>
      </c>
      <c r="F4118" s="1">
        <f>VPN!$F4118</f>
        <v>0</v>
      </c>
      <c r="G4118" s="1">
        <f>VPN!$G4118</f>
        <v>0</v>
      </c>
      <c r="H4118" s="2">
        <f t="shared" si="448"/>
        <v>0</v>
      </c>
      <c r="I4118" s="1" t="str">
        <f t="shared" si="449"/>
        <v>0 - 01/00/1900</v>
      </c>
      <c r="J4118" s="6">
        <f t="shared" si="450"/>
        <v>0</v>
      </c>
      <c r="K4118" s="6">
        <f t="shared" si="451"/>
        <v>0</v>
      </c>
      <c r="L4118" s="6">
        <f t="shared" si="452"/>
        <v>0</v>
      </c>
      <c r="M4118" s="6">
        <f t="shared" si="453"/>
        <v>0</v>
      </c>
      <c r="N4118" s="6">
        <f t="shared" si="454"/>
        <v>0</v>
      </c>
    </row>
    <row r="4119" spans="1:14" x14ac:dyDescent="0.25">
      <c r="A4119" s="1">
        <f>VPN!$A4119</f>
        <v>0</v>
      </c>
      <c r="B4119" s="1">
        <f>VPN!$B4119</f>
        <v>0</v>
      </c>
      <c r="C4119" s="1">
        <f>VPN!$C4119</f>
        <v>0</v>
      </c>
      <c r="D4119" s="1">
        <f>VPN!$D4119</f>
        <v>0</v>
      </c>
      <c r="E4119" s="1">
        <f>VPN!$E4119</f>
        <v>0</v>
      </c>
      <c r="F4119" s="1">
        <f>VPN!$F4119</f>
        <v>0</v>
      </c>
      <c r="G4119" s="1">
        <f>VPN!$G4119</f>
        <v>0</v>
      </c>
      <c r="H4119" s="2">
        <f t="shared" si="448"/>
        <v>0</v>
      </c>
      <c r="I4119" s="1" t="str">
        <f t="shared" si="449"/>
        <v>0 - 01/00/1900</v>
      </c>
      <c r="J4119" s="6">
        <f t="shared" si="450"/>
        <v>0</v>
      </c>
      <c r="K4119" s="6">
        <f t="shared" si="451"/>
        <v>0</v>
      </c>
      <c r="L4119" s="6">
        <f t="shared" si="452"/>
        <v>0</v>
      </c>
      <c r="M4119" s="6">
        <f t="shared" si="453"/>
        <v>0</v>
      </c>
      <c r="N4119" s="6">
        <f t="shared" si="454"/>
        <v>0</v>
      </c>
    </row>
    <row r="4120" spans="1:14" x14ac:dyDescent="0.25">
      <c r="A4120" s="1">
        <f>VPN!$A4120</f>
        <v>0</v>
      </c>
      <c r="B4120" s="1">
        <f>VPN!$B4120</f>
        <v>0</v>
      </c>
      <c r="C4120" s="1">
        <f>VPN!$C4120</f>
        <v>0</v>
      </c>
      <c r="D4120" s="1">
        <f>VPN!$D4120</f>
        <v>0</v>
      </c>
      <c r="E4120" s="1">
        <f>VPN!$E4120</f>
        <v>0</v>
      </c>
      <c r="F4120" s="1">
        <f>VPN!$F4120</f>
        <v>0</v>
      </c>
      <c r="G4120" s="1">
        <f>VPN!$G4120</f>
        <v>0</v>
      </c>
      <c r="H4120" s="2">
        <f t="shared" si="448"/>
        <v>0</v>
      </c>
      <c r="I4120" s="1" t="str">
        <f t="shared" si="449"/>
        <v>0 - 01/00/1900</v>
      </c>
      <c r="J4120" s="6">
        <f t="shared" si="450"/>
        <v>0</v>
      </c>
      <c r="K4120" s="6">
        <f t="shared" si="451"/>
        <v>0</v>
      </c>
      <c r="L4120" s="6">
        <f t="shared" si="452"/>
        <v>0</v>
      </c>
      <c r="M4120" s="6">
        <f t="shared" si="453"/>
        <v>0</v>
      </c>
      <c r="N4120" s="6">
        <f t="shared" si="454"/>
        <v>0</v>
      </c>
    </row>
    <row r="4121" spans="1:14" x14ac:dyDescent="0.25">
      <c r="A4121" s="1">
        <f>VPN!$A4121</f>
        <v>0</v>
      </c>
      <c r="B4121" s="1">
        <f>VPN!$B4121</f>
        <v>0</v>
      </c>
      <c r="C4121" s="1">
        <f>VPN!$C4121</f>
        <v>0</v>
      </c>
      <c r="D4121" s="1">
        <f>VPN!$D4121</f>
        <v>0</v>
      </c>
      <c r="E4121" s="1">
        <f>VPN!$E4121</f>
        <v>0</v>
      </c>
      <c r="F4121" s="1">
        <f>VPN!$F4121</f>
        <v>0</v>
      </c>
      <c r="G4121" s="1">
        <f>VPN!$G4121</f>
        <v>0</v>
      </c>
      <c r="H4121" s="2">
        <f t="shared" si="448"/>
        <v>0</v>
      </c>
      <c r="I4121" s="1" t="str">
        <f t="shared" si="449"/>
        <v>0 - 01/00/1900</v>
      </c>
      <c r="J4121" s="6">
        <f t="shared" si="450"/>
        <v>0</v>
      </c>
      <c r="K4121" s="6">
        <f t="shared" si="451"/>
        <v>0</v>
      </c>
      <c r="L4121" s="6">
        <f t="shared" si="452"/>
        <v>0</v>
      </c>
      <c r="M4121" s="6">
        <f t="shared" si="453"/>
        <v>0</v>
      </c>
      <c r="N4121" s="6">
        <f t="shared" si="454"/>
        <v>0</v>
      </c>
    </row>
    <row r="4122" spans="1:14" x14ac:dyDescent="0.25">
      <c r="A4122" s="1">
        <f>VPN!$A4122</f>
        <v>0</v>
      </c>
      <c r="B4122" s="1">
        <f>VPN!$B4122</f>
        <v>0</v>
      </c>
      <c r="C4122" s="1">
        <f>VPN!$C4122</f>
        <v>0</v>
      </c>
      <c r="D4122" s="1">
        <f>VPN!$D4122</f>
        <v>0</v>
      </c>
      <c r="E4122" s="1">
        <f>VPN!$E4122</f>
        <v>0</v>
      </c>
      <c r="F4122" s="1">
        <f>VPN!$F4122</f>
        <v>0</v>
      </c>
      <c r="G4122" s="1">
        <f>VPN!$G4122</f>
        <v>0</v>
      </c>
      <c r="H4122" s="2">
        <f t="shared" si="448"/>
        <v>0</v>
      </c>
      <c r="I4122" s="1" t="str">
        <f t="shared" si="449"/>
        <v>0 - 01/00/1900</v>
      </c>
      <c r="J4122" s="6">
        <f t="shared" si="450"/>
        <v>0</v>
      </c>
      <c r="K4122" s="6">
        <f t="shared" si="451"/>
        <v>0</v>
      </c>
      <c r="L4122" s="6">
        <f t="shared" si="452"/>
        <v>0</v>
      </c>
      <c r="M4122" s="6">
        <f t="shared" si="453"/>
        <v>0</v>
      </c>
      <c r="N4122" s="6">
        <f t="shared" si="454"/>
        <v>0</v>
      </c>
    </row>
    <row r="4123" spans="1:14" x14ac:dyDescent="0.25">
      <c r="A4123" s="1">
        <f>VPN!$A4123</f>
        <v>0</v>
      </c>
      <c r="B4123" s="1">
        <f>VPN!$B4123</f>
        <v>0</v>
      </c>
      <c r="C4123" s="1">
        <f>VPN!$C4123</f>
        <v>0</v>
      </c>
      <c r="D4123" s="1">
        <f>VPN!$D4123</f>
        <v>0</v>
      </c>
      <c r="E4123" s="1">
        <f>VPN!$E4123</f>
        <v>0</v>
      </c>
      <c r="F4123" s="1">
        <f>VPN!$F4123</f>
        <v>0</v>
      </c>
      <c r="G4123" s="1">
        <f>VPN!$G4123</f>
        <v>0</v>
      </c>
      <c r="H4123" s="2">
        <f t="shared" si="448"/>
        <v>0</v>
      </c>
      <c r="I4123" s="1" t="str">
        <f t="shared" si="449"/>
        <v>0 - 01/00/1900</v>
      </c>
      <c r="J4123" s="6">
        <f t="shared" si="450"/>
        <v>0</v>
      </c>
      <c r="K4123" s="6">
        <f t="shared" si="451"/>
        <v>0</v>
      </c>
      <c r="L4123" s="6">
        <f t="shared" si="452"/>
        <v>0</v>
      </c>
      <c r="M4123" s="6">
        <f t="shared" si="453"/>
        <v>0</v>
      </c>
      <c r="N4123" s="6">
        <f t="shared" si="454"/>
        <v>0</v>
      </c>
    </row>
    <row r="4124" spans="1:14" x14ac:dyDescent="0.25">
      <c r="A4124" s="1">
        <f>VPN!$A4124</f>
        <v>0</v>
      </c>
      <c r="B4124" s="1">
        <f>VPN!$B4124</f>
        <v>0</v>
      </c>
      <c r="C4124" s="1">
        <f>VPN!$C4124</f>
        <v>0</v>
      </c>
      <c r="D4124" s="1">
        <f>VPN!$D4124</f>
        <v>0</v>
      </c>
      <c r="E4124" s="1">
        <f>VPN!$E4124</f>
        <v>0</v>
      </c>
      <c r="F4124" s="1">
        <f>VPN!$F4124</f>
        <v>0</v>
      </c>
      <c r="G4124" s="1">
        <f>VPN!$G4124</f>
        <v>0</v>
      </c>
      <c r="H4124" s="2">
        <f t="shared" si="448"/>
        <v>0</v>
      </c>
      <c r="I4124" s="1" t="str">
        <f t="shared" si="449"/>
        <v>0 - 01/00/1900</v>
      </c>
      <c r="J4124" s="6">
        <f t="shared" si="450"/>
        <v>0</v>
      </c>
      <c r="K4124" s="6">
        <f t="shared" si="451"/>
        <v>0</v>
      </c>
      <c r="L4124" s="6">
        <f t="shared" si="452"/>
        <v>0</v>
      </c>
      <c r="M4124" s="6">
        <f t="shared" si="453"/>
        <v>0</v>
      </c>
      <c r="N4124" s="6">
        <f t="shared" si="454"/>
        <v>0</v>
      </c>
    </row>
    <row r="4125" spans="1:14" x14ac:dyDescent="0.25">
      <c r="A4125" s="1">
        <f>VPN!$A4125</f>
        <v>0</v>
      </c>
      <c r="B4125" s="1">
        <f>VPN!$B4125</f>
        <v>0</v>
      </c>
      <c r="C4125" s="1">
        <f>VPN!$C4125</f>
        <v>0</v>
      </c>
      <c r="D4125" s="1">
        <f>VPN!$D4125</f>
        <v>0</v>
      </c>
      <c r="E4125" s="1">
        <f>VPN!$E4125</f>
        <v>0</v>
      </c>
      <c r="F4125" s="1">
        <f>VPN!$F4125</f>
        <v>0</v>
      </c>
      <c r="G4125" s="1">
        <f>VPN!$G4125</f>
        <v>0</v>
      </c>
      <c r="H4125" s="2">
        <f t="shared" si="448"/>
        <v>0</v>
      </c>
      <c r="I4125" s="1" t="str">
        <f t="shared" si="449"/>
        <v>0 - 01/00/1900</v>
      </c>
      <c r="J4125" s="6">
        <f t="shared" si="450"/>
        <v>0</v>
      </c>
      <c r="K4125" s="6">
        <f t="shared" si="451"/>
        <v>0</v>
      </c>
      <c r="L4125" s="6">
        <f t="shared" si="452"/>
        <v>0</v>
      </c>
      <c r="M4125" s="6">
        <f t="shared" si="453"/>
        <v>0</v>
      </c>
      <c r="N4125" s="6">
        <f t="shared" si="454"/>
        <v>0</v>
      </c>
    </row>
    <row r="4126" spans="1:14" x14ac:dyDescent="0.25">
      <c r="A4126" s="1">
        <f>VPN!$A4126</f>
        <v>0</v>
      </c>
      <c r="B4126" s="1">
        <f>VPN!$B4126</f>
        <v>0</v>
      </c>
      <c r="C4126" s="1">
        <f>VPN!$C4126</f>
        <v>0</v>
      </c>
      <c r="D4126" s="1">
        <f>VPN!$D4126</f>
        <v>0</v>
      </c>
      <c r="E4126" s="1">
        <f>VPN!$E4126</f>
        <v>0</v>
      </c>
      <c r="F4126" s="1">
        <f>VPN!$F4126</f>
        <v>0</v>
      </c>
      <c r="G4126" s="1">
        <f>VPN!$G4126</f>
        <v>0</v>
      </c>
      <c r="H4126" s="2">
        <f t="shared" si="448"/>
        <v>0</v>
      </c>
      <c r="I4126" s="1" t="str">
        <f t="shared" si="449"/>
        <v>0 - 01/00/1900</v>
      </c>
      <c r="J4126" s="6">
        <f t="shared" si="450"/>
        <v>0</v>
      </c>
      <c r="K4126" s="6">
        <f t="shared" si="451"/>
        <v>0</v>
      </c>
      <c r="L4126" s="6">
        <f t="shared" si="452"/>
        <v>0</v>
      </c>
      <c r="M4126" s="6">
        <f t="shared" si="453"/>
        <v>0</v>
      </c>
      <c r="N4126" s="6">
        <f t="shared" si="454"/>
        <v>0</v>
      </c>
    </row>
    <row r="4127" spans="1:14" x14ac:dyDescent="0.25">
      <c r="A4127" s="1">
        <f>VPN!$A4127</f>
        <v>0</v>
      </c>
      <c r="B4127" s="1">
        <f>VPN!$B4127</f>
        <v>0</v>
      </c>
      <c r="C4127" s="1">
        <f>VPN!$C4127</f>
        <v>0</v>
      </c>
      <c r="D4127" s="1">
        <f>VPN!$D4127</f>
        <v>0</v>
      </c>
      <c r="E4127" s="1">
        <f>VPN!$E4127</f>
        <v>0</v>
      </c>
      <c r="F4127" s="1">
        <f>VPN!$F4127</f>
        <v>0</v>
      </c>
      <c r="G4127" s="1">
        <f>VPN!$G4127</f>
        <v>0</v>
      </c>
      <c r="H4127" s="2">
        <f t="shared" si="448"/>
        <v>0</v>
      </c>
      <c r="I4127" s="1" t="str">
        <f t="shared" si="449"/>
        <v>0 - 01/00/1900</v>
      </c>
      <c r="J4127" s="6">
        <f t="shared" si="450"/>
        <v>0</v>
      </c>
      <c r="K4127" s="6">
        <f t="shared" si="451"/>
        <v>0</v>
      </c>
      <c r="L4127" s="6">
        <f t="shared" si="452"/>
        <v>0</v>
      </c>
      <c r="M4127" s="6">
        <f t="shared" si="453"/>
        <v>0</v>
      </c>
      <c r="N4127" s="6">
        <f t="shared" si="454"/>
        <v>0</v>
      </c>
    </row>
    <row r="4128" spans="1:14" x14ac:dyDescent="0.25">
      <c r="A4128" s="1">
        <f>VPN!$A4128</f>
        <v>0</v>
      </c>
      <c r="B4128" s="1">
        <f>VPN!$B4128</f>
        <v>0</v>
      </c>
      <c r="C4128" s="1">
        <f>VPN!$C4128</f>
        <v>0</v>
      </c>
      <c r="D4128" s="1">
        <f>VPN!$D4128</f>
        <v>0</v>
      </c>
      <c r="E4128" s="1">
        <f>VPN!$E4128</f>
        <v>0</v>
      </c>
      <c r="F4128" s="1">
        <f>VPN!$F4128</f>
        <v>0</v>
      </c>
      <c r="G4128" s="1">
        <f>VPN!$G4128</f>
        <v>0</v>
      </c>
      <c r="H4128" s="2">
        <f t="shared" si="448"/>
        <v>0</v>
      </c>
      <c r="I4128" s="1" t="str">
        <f t="shared" si="449"/>
        <v>0 - 01/00/1900</v>
      </c>
      <c r="J4128" s="6">
        <f t="shared" si="450"/>
        <v>0</v>
      </c>
      <c r="K4128" s="6">
        <f t="shared" si="451"/>
        <v>0</v>
      </c>
      <c r="L4128" s="6">
        <f t="shared" si="452"/>
        <v>0</v>
      </c>
      <c r="M4128" s="6">
        <f t="shared" si="453"/>
        <v>0</v>
      </c>
      <c r="N4128" s="6">
        <f t="shared" si="454"/>
        <v>0</v>
      </c>
    </row>
    <row r="4129" spans="1:14" x14ac:dyDescent="0.25">
      <c r="A4129" s="1">
        <f>VPN!$A4129</f>
        <v>0</v>
      </c>
      <c r="B4129" s="1">
        <f>VPN!$B4129</f>
        <v>0</v>
      </c>
      <c r="C4129" s="1">
        <f>VPN!$C4129</f>
        <v>0</v>
      </c>
      <c r="D4129" s="1">
        <f>VPN!$D4129</f>
        <v>0</v>
      </c>
      <c r="E4129" s="1">
        <f>VPN!$E4129</f>
        <v>0</v>
      </c>
      <c r="F4129" s="1">
        <f>VPN!$F4129</f>
        <v>0</v>
      </c>
      <c r="G4129" s="1">
        <f>VPN!$G4129</f>
        <v>0</v>
      </c>
      <c r="H4129" s="2">
        <f t="shared" si="448"/>
        <v>0</v>
      </c>
      <c r="I4129" s="1" t="str">
        <f t="shared" si="449"/>
        <v>0 - 01/00/1900</v>
      </c>
      <c r="J4129" s="6">
        <f t="shared" si="450"/>
        <v>0</v>
      </c>
      <c r="K4129" s="6">
        <f t="shared" si="451"/>
        <v>0</v>
      </c>
      <c r="L4129" s="6">
        <f t="shared" si="452"/>
        <v>0</v>
      </c>
      <c r="M4129" s="6">
        <f t="shared" si="453"/>
        <v>0</v>
      </c>
      <c r="N4129" s="6">
        <f t="shared" si="454"/>
        <v>0</v>
      </c>
    </row>
    <row r="4130" spans="1:14" x14ac:dyDescent="0.25">
      <c r="A4130" s="1">
        <f>VPN!$A4130</f>
        <v>0</v>
      </c>
      <c r="B4130" s="1">
        <f>VPN!$B4130</f>
        <v>0</v>
      </c>
      <c r="C4130" s="1">
        <f>VPN!$C4130</f>
        <v>0</v>
      </c>
      <c r="D4130" s="1">
        <f>VPN!$D4130</f>
        <v>0</v>
      </c>
      <c r="E4130" s="1">
        <f>VPN!$E4130</f>
        <v>0</v>
      </c>
      <c r="F4130" s="1">
        <f>VPN!$F4130</f>
        <v>0</v>
      </c>
      <c r="G4130" s="1">
        <f>VPN!$G4130</f>
        <v>0</v>
      </c>
      <c r="H4130" s="2">
        <f t="shared" si="448"/>
        <v>0</v>
      </c>
      <c r="I4130" s="1" t="str">
        <f t="shared" si="449"/>
        <v>0 - 01/00/1900</v>
      </c>
      <c r="J4130" s="6">
        <f t="shared" si="450"/>
        <v>0</v>
      </c>
      <c r="K4130" s="6">
        <f t="shared" si="451"/>
        <v>0</v>
      </c>
      <c r="L4130" s="6">
        <f t="shared" si="452"/>
        <v>0</v>
      </c>
      <c r="M4130" s="6">
        <f t="shared" si="453"/>
        <v>0</v>
      </c>
      <c r="N4130" s="6">
        <f t="shared" si="454"/>
        <v>0</v>
      </c>
    </row>
    <row r="4131" spans="1:14" x14ac:dyDescent="0.25">
      <c r="A4131" s="1">
        <f>VPN!$A4131</f>
        <v>0</v>
      </c>
      <c r="B4131" s="1">
        <f>VPN!$B4131</f>
        <v>0</v>
      </c>
      <c r="C4131" s="1">
        <f>VPN!$C4131</f>
        <v>0</v>
      </c>
      <c r="D4131" s="1">
        <f>VPN!$D4131</f>
        <v>0</v>
      </c>
      <c r="E4131" s="1">
        <f>VPN!$E4131</f>
        <v>0</v>
      </c>
      <c r="F4131" s="1">
        <f>VPN!$F4131</f>
        <v>0</v>
      </c>
      <c r="G4131" s="1">
        <f>VPN!$G4131</f>
        <v>0</v>
      </c>
      <c r="H4131" s="2">
        <f t="shared" si="448"/>
        <v>0</v>
      </c>
      <c r="I4131" s="1" t="str">
        <f t="shared" si="449"/>
        <v>0 - 01/00/1900</v>
      </c>
      <c r="J4131" s="6">
        <f t="shared" si="450"/>
        <v>0</v>
      </c>
      <c r="K4131" s="6">
        <f t="shared" si="451"/>
        <v>0</v>
      </c>
      <c r="L4131" s="6">
        <f t="shared" si="452"/>
        <v>0</v>
      </c>
      <c r="M4131" s="6">
        <f t="shared" si="453"/>
        <v>0</v>
      </c>
      <c r="N4131" s="6">
        <f t="shared" si="454"/>
        <v>0</v>
      </c>
    </row>
    <row r="4132" spans="1:14" x14ac:dyDescent="0.25">
      <c r="A4132" s="1">
        <f>VPN!$A4132</f>
        <v>0</v>
      </c>
      <c r="B4132" s="1">
        <f>VPN!$B4132</f>
        <v>0</v>
      </c>
      <c r="C4132" s="1">
        <f>VPN!$C4132</f>
        <v>0</v>
      </c>
      <c r="D4132" s="1">
        <f>VPN!$D4132</f>
        <v>0</v>
      </c>
      <c r="E4132" s="1">
        <f>VPN!$E4132</f>
        <v>0</v>
      </c>
      <c r="F4132" s="1">
        <f>VPN!$F4132</f>
        <v>0</v>
      </c>
      <c r="G4132" s="1">
        <f>VPN!$G4132</f>
        <v>0</v>
      </c>
      <c r="H4132" s="2">
        <f t="shared" si="448"/>
        <v>0</v>
      </c>
      <c r="I4132" s="1" t="str">
        <f t="shared" si="449"/>
        <v>0 - 01/00/1900</v>
      </c>
      <c r="J4132" s="6">
        <f t="shared" si="450"/>
        <v>0</v>
      </c>
      <c r="K4132" s="6">
        <f t="shared" si="451"/>
        <v>0</v>
      </c>
      <c r="L4132" s="6">
        <f t="shared" si="452"/>
        <v>0</v>
      </c>
      <c r="M4132" s="6">
        <f t="shared" si="453"/>
        <v>0</v>
      </c>
      <c r="N4132" s="6">
        <f t="shared" si="454"/>
        <v>0</v>
      </c>
    </row>
    <row r="4133" spans="1:14" x14ac:dyDescent="0.25">
      <c r="A4133" s="1">
        <f>VPN!$A4133</f>
        <v>0</v>
      </c>
      <c r="B4133" s="1">
        <f>VPN!$B4133</f>
        <v>0</v>
      </c>
      <c r="C4133" s="1">
        <f>VPN!$C4133</f>
        <v>0</v>
      </c>
      <c r="D4133" s="1">
        <f>VPN!$D4133</f>
        <v>0</v>
      </c>
      <c r="E4133" s="1">
        <f>VPN!$E4133</f>
        <v>0</v>
      </c>
      <c r="F4133" s="1">
        <f>VPN!$F4133</f>
        <v>0</v>
      </c>
      <c r="G4133" s="1">
        <f>VPN!$G4133</f>
        <v>0</v>
      </c>
      <c r="H4133" s="2">
        <f t="shared" si="448"/>
        <v>0</v>
      </c>
      <c r="I4133" s="1" t="str">
        <f t="shared" si="449"/>
        <v>0 - 01/00/1900</v>
      </c>
      <c r="J4133" s="6">
        <f t="shared" si="450"/>
        <v>0</v>
      </c>
      <c r="K4133" s="6">
        <f t="shared" si="451"/>
        <v>0</v>
      </c>
      <c r="L4133" s="6">
        <f t="shared" si="452"/>
        <v>0</v>
      </c>
      <c r="M4133" s="6">
        <f t="shared" si="453"/>
        <v>0</v>
      </c>
      <c r="N4133" s="6">
        <f t="shared" si="454"/>
        <v>0</v>
      </c>
    </row>
    <row r="4134" spans="1:14" x14ac:dyDescent="0.25">
      <c r="A4134" s="1">
        <f>VPN!$A4134</f>
        <v>0</v>
      </c>
      <c r="B4134" s="1">
        <f>VPN!$B4134</f>
        <v>0</v>
      </c>
      <c r="C4134" s="1">
        <f>VPN!$C4134</f>
        <v>0</v>
      </c>
      <c r="D4134" s="1">
        <f>VPN!$D4134</f>
        <v>0</v>
      </c>
      <c r="E4134" s="1">
        <f>VPN!$E4134</f>
        <v>0</v>
      </c>
      <c r="F4134" s="1">
        <f>VPN!$F4134</f>
        <v>0</v>
      </c>
      <c r="G4134" s="1">
        <f>VPN!$G4134</f>
        <v>0</v>
      </c>
      <c r="H4134" s="2">
        <f t="shared" si="448"/>
        <v>0</v>
      </c>
      <c r="I4134" s="1" t="str">
        <f t="shared" si="449"/>
        <v>0 - 01/00/1900</v>
      </c>
      <c r="J4134" s="6">
        <f t="shared" si="450"/>
        <v>0</v>
      </c>
      <c r="K4134" s="6">
        <f t="shared" si="451"/>
        <v>0</v>
      </c>
      <c r="L4134" s="6">
        <f t="shared" si="452"/>
        <v>0</v>
      </c>
      <c r="M4134" s="6">
        <f t="shared" si="453"/>
        <v>0</v>
      </c>
      <c r="N4134" s="6">
        <f t="shared" si="454"/>
        <v>0</v>
      </c>
    </row>
    <row r="4135" spans="1:14" x14ac:dyDescent="0.25">
      <c r="A4135" s="1">
        <f>VPN!$A4135</f>
        <v>0</v>
      </c>
      <c r="B4135" s="1">
        <f>VPN!$B4135</f>
        <v>0</v>
      </c>
      <c r="C4135" s="1">
        <f>VPN!$C4135</f>
        <v>0</v>
      </c>
      <c r="D4135" s="1">
        <f>VPN!$D4135</f>
        <v>0</v>
      </c>
      <c r="E4135" s="1">
        <f>VPN!$E4135</f>
        <v>0</v>
      </c>
      <c r="F4135" s="1">
        <f>VPN!$F4135</f>
        <v>0</v>
      </c>
      <c r="G4135" s="1">
        <f>VPN!$G4135</f>
        <v>0</v>
      </c>
      <c r="H4135" s="2">
        <f t="shared" si="448"/>
        <v>0</v>
      </c>
      <c r="I4135" s="1" t="str">
        <f t="shared" si="449"/>
        <v>0 - 01/00/1900</v>
      </c>
      <c r="J4135" s="6">
        <f t="shared" si="450"/>
        <v>0</v>
      </c>
      <c r="K4135" s="6">
        <f t="shared" si="451"/>
        <v>0</v>
      </c>
      <c r="L4135" s="6">
        <f t="shared" si="452"/>
        <v>0</v>
      </c>
      <c r="M4135" s="6">
        <f t="shared" si="453"/>
        <v>0</v>
      </c>
      <c r="N4135" s="6">
        <f t="shared" si="454"/>
        <v>0</v>
      </c>
    </row>
    <row r="4136" spans="1:14" x14ac:dyDescent="0.25">
      <c r="A4136" s="1">
        <f>VPN!$A4136</f>
        <v>0</v>
      </c>
      <c r="B4136" s="1">
        <f>VPN!$B4136</f>
        <v>0</v>
      </c>
      <c r="C4136" s="1">
        <f>VPN!$C4136</f>
        <v>0</v>
      </c>
      <c r="D4136" s="1">
        <f>VPN!$D4136</f>
        <v>0</v>
      </c>
      <c r="E4136" s="1">
        <f>VPN!$E4136</f>
        <v>0</v>
      </c>
      <c r="F4136" s="1">
        <f>VPN!$F4136</f>
        <v>0</v>
      </c>
      <c r="G4136" s="1">
        <f>VPN!$G4136</f>
        <v>0</v>
      </c>
      <c r="H4136" s="2">
        <f t="shared" si="448"/>
        <v>0</v>
      </c>
      <c r="I4136" s="1" t="str">
        <f t="shared" si="449"/>
        <v>0 - 01/00/1900</v>
      </c>
      <c r="J4136" s="6">
        <f t="shared" si="450"/>
        <v>0</v>
      </c>
      <c r="K4136" s="6">
        <f t="shared" si="451"/>
        <v>0</v>
      </c>
      <c r="L4136" s="6">
        <f t="shared" si="452"/>
        <v>0</v>
      </c>
      <c r="M4136" s="6">
        <f t="shared" si="453"/>
        <v>0</v>
      </c>
      <c r="N4136" s="6">
        <f t="shared" si="454"/>
        <v>0</v>
      </c>
    </row>
    <row r="4137" spans="1:14" x14ac:dyDescent="0.25">
      <c r="A4137" s="1">
        <f>VPN!$A4137</f>
        <v>0</v>
      </c>
      <c r="B4137" s="1">
        <f>VPN!$B4137</f>
        <v>0</v>
      </c>
      <c r="C4137" s="1">
        <f>VPN!$C4137</f>
        <v>0</v>
      </c>
      <c r="D4137" s="1">
        <f>VPN!$D4137</f>
        <v>0</v>
      </c>
      <c r="E4137" s="1">
        <f>VPN!$E4137</f>
        <v>0</v>
      </c>
      <c r="F4137" s="1">
        <f>VPN!$F4137</f>
        <v>0</v>
      </c>
      <c r="G4137" s="1">
        <f>VPN!$G4137</f>
        <v>0</v>
      </c>
      <c r="H4137" s="2">
        <f t="shared" si="448"/>
        <v>0</v>
      </c>
      <c r="I4137" s="1" t="str">
        <f t="shared" si="449"/>
        <v>0 - 01/00/1900</v>
      </c>
      <c r="J4137" s="6">
        <f t="shared" si="450"/>
        <v>0</v>
      </c>
      <c r="K4137" s="6">
        <f t="shared" si="451"/>
        <v>0</v>
      </c>
      <c r="L4137" s="6">
        <f t="shared" si="452"/>
        <v>0</v>
      </c>
      <c r="M4137" s="6">
        <f t="shared" si="453"/>
        <v>0</v>
      </c>
      <c r="N4137" s="6">
        <f t="shared" si="454"/>
        <v>0</v>
      </c>
    </row>
    <row r="4138" spans="1:14" x14ac:dyDescent="0.25">
      <c r="A4138" s="1">
        <f>VPN!$A4138</f>
        <v>0</v>
      </c>
      <c r="B4138" s="1">
        <f>VPN!$B4138</f>
        <v>0</v>
      </c>
      <c r="C4138" s="1">
        <f>VPN!$C4138</f>
        <v>0</v>
      </c>
      <c r="D4138" s="1">
        <f>VPN!$D4138</f>
        <v>0</v>
      </c>
      <c r="E4138" s="1">
        <f>VPN!$E4138</f>
        <v>0</v>
      </c>
      <c r="F4138" s="1">
        <f>VPN!$F4138</f>
        <v>0</v>
      </c>
      <c r="G4138" s="1">
        <f>VPN!$G4138</f>
        <v>0</v>
      </c>
      <c r="H4138" s="2">
        <f t="shared" si="448"/>
        <v>0</v>
      </c>
      <c r="I4138" s="1" t="str">
        <f t="shared" si="449"/>
        <v>0 - 01/00/1900</v>
      </c>
      <c r="J4138" s="6">
        <f t="shared" si="450"/>
        <v>0</v>
      </c>
      <c r="K4138" s="6">
        <f t="shared" si="451"/>
        <v>0</v>
      </c>
      <c r="L4138" s="6">
        <f t="shared" si="452"/>
        <v>0</v>
      </c>
      <c r="M4138" s="6">
        <f t="shared" si="453"/>
        <v>0</v>
      </c>
      <c r="N4138" s="6">
        <f t="shared" si="454"/>
        <v>0</v>
      </c>
    </row>
    <row r="4139" spans="1:14" x14ac:dyDescent="0.25">
      <c r="A4139" s="1">
        <f>VPN!$A4139</f>
        <v>0</v>
      </c>
      <c r="B4139" s="1">
        <f>VPN!$B4139</f>
        <v>0</v>
      </c>
      <c r="C4139" s="1">
        <f>VPN!$C4139</f>
        <v>0</v>
      </c>
      <c r="D4139" s="1">
        <f>VPN!$D4139</f>
        <v>0</v>
      </c>
      <c r="E4139" s="1">
        <f>VPN!$E4139</f>
        <v>0</v>
      </c>
      <c r="F4139" s="1">
        <f>VPN!$F4139</f>
        <v>0</v>
      </c>
      <c r="G4139" s="1">
        <f>VPN!$G4139</f>
        <v>0</v>
      </c>
      <c r="H4139" s="2">
        <f t="shared" si="448"/>
        <v>0</v>
      </c>
      <c r="I4139" s="1" t="str">
        <f t="shared" si="449"/>
        <v>0 - 01/00/1900</v>
      </c>
      <c r="J4139" s="6">
        <f t="shared" si="450"/>
        <v>0</v>
      </c>
      <c r="K4139" s="6">
        <f t="shared" si="451"/>
        <v>0</v>
      </c>
      <c r="L4139" s="6">
        <f t="shared" si="452"/>
        <v>0</v>
      </c>
      <c r="M4139" s="6">
        <f t="shared" si="453"/>
        <v>0</v>
      </c>
      <c r="N4139" s="6">
        <f t="shared" si="454"/>
        <v>0</v>
      </c>
    </row>
    <row r="4140" spans="1:14" x14ac:dyDescent="0.25">
      <c r="A4140" s="1">
        <f>VPN!$A4140</f>
        <v>0</v>
      </c>
      <c r="B4140" s="1">
        <f>VPN!$B4140</f>
        <v>0</v>
      </c>
      <c r="C4140" s="1">
        <f>VPN!$C4140</f>
        <v>0</v>
      </c>
      <c r="D4140" s="1">
        <f>VPN!$D4140</f>
        <v>0</v>
      </c>
      <c r="E4140" s="1">
        <f>VPN!$E4140</f>
        <v>0</v>
      </c>
      <c r="F4140" s="1">
        <f>VPN!$F4140</f>
        <v>0</v>
      </c>
      <c r="G4140" s="1">
        <f>VPN!$G4140</f>
        <v>0</v>
      </c>
      <c r="H4140" s="2">
        <f t="shared" si="448"/>
        <v>0</v>
      </c>
      <c r="I4140" s="1" t="str">
        <f t="shared" si="449"/>
        <v>0 - 01/00/1900</v>
      </c>
      <c r="J4140" s="6">
        <f t="shared" si="450"/>
        <v>0</v>
      </c>
      <c r="K4140" s="6">
        <f t="shared" si="451"/>
        <v>0</v>
      </c>
      <c r="L4140" s="6">
        <f t="shared" si="452"/>
        <v>0</v>
      </c>
      <c r="M4140" s="6">
        <f t="shared" si="453"/>
        <v>0</v>
      </c>
      <c r="N4140" s="6">
        <f t="shared" si="454"/>
        <v>0</v>
      </c>
    </row>
    <row r="4141" spans="1:14" x14ac:dyDescent="0.25">
      <c r="A4141" s="1">
        <f>VPN!$A4141</f>
        <v>0</v>
      </c>
      <c r="B4141" s="1">
        <f>VPN!$B4141</f>
        <v>0</v>
      </c>
      <c r="C4141" s="1">
        <f>VPN!$C4141</f>
        <v>0</v>
      </c>
      <c r="D4141" s="1">
        <f>VPN!$D4141</f>
        <v>0</v>
      </c>
      <c r="E4141" s="1">
        <f>VPN!$E4141</f>
        <v>0</v>
      </c>
      <c r="F4141" s="1">
        <f>VPN!$F4141</f>
        <v>0</v>
      </c>
      <c r="G4141" s="1">
        <f>VPN!$G4141</f>
        <v>0</v>
      </c>
      <c r="H4141" s="2">
        <f t="shared" si="448"/>
        <v>0</v>
      </c>
      <c r="I4141" s="1" t="str">
        <f t="shared" si="449"/>
        <v>0 - 01/00/1900</v>
      </c>
      <c r="J4141" s="6">
        <f t="shared" si="450"/>
        <v>0</v>
      </c>
      <c r="K4141" s="6">
        <f t="shared" si="451"/>
        <v>0</v>
      </c>
      <c r="L4141" s="6">
        <f t="shared" si="452"/>
        <v>0</v>
      </c>
      <c r="M4141" s="6">
        <f t="shared" si="453"/>
        <v>0</v>
      </c>
      <c r="N4141" s="6">
        <f t="shared" si="454"/>
        <v>0</v>
      </c>
    </row>
    <row r="4142" spans="1:14" x14ac:dyDescent="0.25">
      <c r="A4142" s="1">
        <f>VPN!$A4142</f>
        <v>0</v>
      </c>
      <c r="B4142" s="1">
        <f>VPN!$B4142</f>
        <v>0</v>
      </c>
      <c r="C4142" s="1">
        <f>VPN!$C4142</f>
        <v>0</v>
      </c>
      <c r="D4142" s="1">
        <f>VPN!$D4142</f>
        <v>0</v>
      </c>
      <c r="E4142" s="1">
        <f>VPN!$E4142</f>
        <v>0</v>
      </c>
      <c r="F4142" s="1">
        <f>VPN!$F4142</f>
        <v>0</v>
      </c>
      <c r="G4142" s="1">
        <f>VPN!$G4142</f>
        <v>0</v>
      </c>
      <c r="H4142" s="2">
        <f t="shared" si="448"/>
        <v>0</v>
      </c>
      <c r="I4142" s="1" t="str">
        <f t="shared" si="449"/>
        <v>0 - 01/00/1900</v>
      </c>
      <c r="J4142" s="6">
        <f t="shared" si="450"/>
        <v>0</v>
      </c>
      <c r="K4142" s="6">
        <f t="shared" si="451"/>
        <v>0</v>
      </c>
      <c r="L4142" s="6">
        <f t="shared" si="452"/>
        <v>0</v>
      </c>
      <c r="M4142" s="6">
        <f t="shared" si="453"/>
        <v>0</v>
      </c>
      <c r="N4142" s="6">
        <f t="shared" si="454"/>
        <v>0</v>
      </c>
    </row>
    <row r="4143" spans="1:14" x14ac:dyDescent="0.25">
      <c r="A4143" s="1">
        <f>VPN!$A4143</f>
        <v>0</v>
      </c>
      <c r="B4143" s="1">
        <f>VPN!$B4143</f>
        <v>0</v>
      </c>
      <c r="C4143" s="1">
        <f>VPN!$C4143</f>
        <v>0</v>
      </c>
      <c r="D4143" s="1">
        <f>VPN!$D4143</f>
        <v>0</v>
      </c>
      <c r="E4143" s="1">
        <f>VPN!$E4143</f>
        <v>0</v>
      </c>
      <c r="F4143" s="1">
        <f>VPN!$F4143</f>
        <v>0</v>
      </c>
      <c r="G4143" s="1">
        <f>VPN!$G4143</f>
        <v>0</v>
      </c>
      <c r="H4143" s="2">
        <f t="shared" si="448"/>
        <v>0</v>
      </c>
      <c r="I4143" s="1" t="str">
        <f t="shared" si="449"/>
        <v>0 - 01/00/1900</v>
      </c>
      <c r="J4143" s="6">
        <f t="shared" si="450"/>
        <v>0</v>
      </c>
      <c r="K4143" s="6">
        <f t="shared" si="451"/>
        <v>0</v>
      </c>
      <c r="L4143" s="6">
        <f t="shared" si="452"/>
        <v>0</v>
      </c>
      <c r="M4143" s="6">
        <f t="shared" si="453"/>
        <v>0</v>
      </c>
      <c r="N4143" s="6">
        <f t="shared" si="454"/>
        <v>0</v>
      </c>
    </row>
    <row r="4144" spans="1:14" x14ac:dyDescent="0.25">
      <c r="A4144" s="1">
        <f>VPN!$A4144</f>
        <v>0</v>
      </c>
      <c r="B4144" s="1">
        <f>VPN!$B4144</f>
        <v>0</v>
      </c>
      <c r="C4144" s="1">
        <f>VPN!$C4144</f>
        <v>0</v>
      </c>
      <c r="D4144" s="1">
        <f>VPN!$D4144</f>
        <v>0</v>
      </c>
      <c r="E4144" s="1">
        <f>VPN!$E4144</f>
        <v>0</v>
      </c>
      <c r="F4144" s="1">
        <f>VPN!$F4144</f>
        <v>0</v>
      </c>
      <c r="G4144" s="1">
        <f>VPN!$G4144</f>
        <v>0</v>
      </c>
      <c r="H4144" s="2">
        <f t="shared" si="448"/>
        <v>0</v>
      </c>
      <c r="I4144" s="1" t="str">
        <f t="shared" si="449"/>
        <v>0 - 01/00/1900</v>
      </c>
      <c r="J4144" s="6">
        <f t="shared" si="450"/>
        <v>0</v>
      </c>
      <c r="K4144" s="6">
        <f t="shared" si="451"/>
        <v>0</v>
      </c>
      <c r="L4144" s="6">
        <f t="shared" si="452"/>
        <v>0</v>
      </c>
      <c r="M4144" s="6">
        <f t="shared" si="453"/>
        <v>0</v>
      </c>
      <c r="N4144" s="6">
        <f t="shared" si="454"/>
        <v>0</v>
      </c>
    </row>
    <row r="4145" spans="1:14" x14ac:dyDescent="0.25">
      <c r="A4145" s="1">
        <f>VPN!$A4145</f>
        <v>0</v>
      </c>
      <c r="B4145" s="1">
        <f>VPN!$B4145</f>
        <v>0</v>
      </c>
      <c r="C4145" s="1">
        <f>VPN!$C4145</f>
        <v>0</v>
      </c>
      <c r="D4145" s="1">
        <f>VPN!$D4145</f>
        <v>0</v>
      </c>
      <c r="E4145" s="1">
        <f>VPN!$E4145</f>
        <v>0</v>
      </c>
      <c r="F4145" s="1">
        <f>VPN!$F4145</f>
        <v>0</v>
      </c>
      <c r="G4145" s="1">
        <f>VPN!$G4145</f>
        <v>0</v>
      </c>
      <c r="H4145" s="2">
        <f t="shared" si="448"/>
        <v>0</v>
      </c>
      <c r="I4145" s="1" t="str">
        <f t="shared" si="449"/>
        <v>0 - 01/00/1900</v>
      </c>
      <c r="J4145" s="6">
        <f t="shared" si="450"/>
        <v>0</v>
      </c>
      <c r="K4145" s="6">
        <f t="shared" si="451"/>
        <v>0</v>
      </c>
      <c r="L4145" s="6">
        <f t="shared" si="452"/>
        <v>0</v>
      </c>
      <c r="M4145" s="6">
        <f t="shared" si="453"/>
        <v>0</v>
      </c>
      <c r="N4145" s="6">
        <f t="shared" si="454"/>
        <v>0</v>
      </c>
    </row>
    <row r="4146" spans="1:14" x14ac:dyDescent="0.25">
      <c r="A4146" s="1">
        <f>VPN!$A4146</f>
        <v>0</v>
      </c>
      <c r="B4146" s="1">
        <f>VPN!$B4146</f>
        <v>0</v>
      </c>
      <c r="C4146" s="1">
        <f>VPN!$C4146</f>
        <v>0</v>
      </c>
      <c r="D4146" s="1">
        <f>VPN!$D4146</f>
        <v>0</v>
      </c>
      <c r="E4146" s="1">
        <f>VPN!$E4146</f>
        <v>0</v>
      </c>
      <c r="F4146" s="1">
        <f>VPN!$F4146</f>
        <v>0</v>
      </c>
      <c r="G4146" s="1">
        <f>VPN!$G4146</f>
        <v>0</v>
      </c>
      <c r="H4146" s="2">
        <f t="shared" si="448"/>
        <v>0</v>
      </c>
      <c r="I4146" s="1" t="str">
        <f t="shared" si="449"/>
        <v>0 - 01/00/1900</v>
      </c>
      <c r="J4146" s="6">
        <f t="shared" si="450"/>
        <v>0</v>
      </c>
      <c r="K4146" s="6">
        <f t="shared" si="451"/>
        <v>0</v>
      </c>
      <c r="L4146" s="6">
        <f t="shared" si="452"/>
        <v>0</v>
      </c>
      <c r="M4146" s="6">
        <f t="shared" si="453"/>
        <v>0</v>
      </c>
      <c r="N4146" s="6">
        <f t="shared" si="454"/>
        <v>0</v>
      </c>
    </row>
    <row r="4147" spans="1:14" x14ac:dyDescent="0.25">
      <c r="A4147" s="1">
        <f>VPN!$A4147</f>
        <v>0</v>
      </c>
      <c r="B4147" s="1">
        <f>VPN!$B4147</f>
        <v>0</v>
      </c>
      <c r="C4147" s="1">
        <f>VPN!$C4147</f>
        <v>0</v>
      </c>
      <c r="D4147" s="1">
        <f>VPN!$D4147</f>
        <v>0</v>
      </c>
      <c r="E4147" s="1">
        <f>VPN!$E4147</f>
        <v>0</v>
      </c>
      <c r="F4147" s="1">
        <f>VPN!$F4147</f>
        <v>0</v>
      </c>
      <c r="G4147" s="1">
        <f>VPN!$G4147</f>
        <v>0</v>
      </c>
      <c r="H4147" s="2">
        <f t="shared" si="448"/>
        <v>0</v>
      </c>
      <c r="I4147" s="1" t="str">
        <f t="shared" si="449"/>
        <v>0 - 01/00/1900</v>
      </c>
      <c r="J4147" s="6">
        <f t="shared" si="450"/>
        <v>0</v>
      </c>
      <c r="K4147" s="6">
        <f t="shared" si="451"/>
        <v>0</v>
      </c>
      <c r="L4147" s="6">
        <f t="shared" si="452"/>
        <v>0</v>
      </c>
      <c r="M4147" s="6">
        <f t="shared" si="453"/>
        <v>0</v>
      </c>
      <c r="N4147" s="6">
        <f t="shared" si="454"/>
        <v>0</v>
      </c>
    </row>
    <row r="4148" spans="1:14" x14ac:dyDescent="0.25">
      <c r="A4148" s="1">
        <f>VPN!$A4148</f>
        <v>0</v>
      </c>
      <c r="B4148" s="1">
        <f>VPN!$B4148</f>
        <v>0</v>
      </c>
      <c r="C4148" s="1">
        <f>VPN!$C4148</f>
        <v>0</v>
      </c>
      <c r="D4148" s="1">
        <f>VPN!$D4148</f>
        <v>0</v>
      </c>
      <c r="E4148" s="1">
        <f>VPN!$E4148</f>
        <v>0</v>
      </c>
      <c r="F4148" s="1">
        <f>VPN!$F4148</f>
        <v>0</v>
      </c>
      <c r="G4148" s="1">
        <f>VPN!$G4148</f>
        <v>0</v>
      </c>
      <c r="H4148" s="2">
        <f t="shared" si="448"/>
        <v>0</v>
      </c>
      <c r="I4148" s="1" t="str">
        <f t="shared" si="449"/>
        <v>0 - 01/00/1900</v>
      </c>
      <c r="J4148" s="6">
        <f t="shared" si="450"/>
        <v>0</v>
      </c>
      <c r="K4148" s="6">
        <f t="shared" si="451"/>
        <v>0</v>
      </c>
      <c r="L4148" s="6">
        <f t="shared" si="452"/>
        <v>0</v>
      </c>
      <c r="M4148" s="6">
        <f t="shared" si="453"/>
        <v>0</v>
      </c>
      <c r="N4148" s="6">
        <f t="shared" si="454"/>
        <v>0</v>
      </c>
    </row>
    <row r="4149" spans="1:14" x14ac:dyDescent="0.25">
      <c r="A4149" s="1">
        <f>VPN!$A4149</f>
        <v>0</v>
      </c>
      <c r="B4149" s="1">
        <f>VPN!$B4149</f>
        <v>0</v>
      </c>
      <c r="C4149" s="1">
        <f>VPN!$C4149</f>
        <v>0</v>
      </c>
      <c r="D4149" s="1">
        <f>VPN!$D4149</f>
        <v>0</v>
      </c>
      <c r="E4149" s="1">
        <f>VPN!$E4149</f>
        <v>0</v>
      </c>
      <c r="F4149" s="1">
        <f>VPN!$F4149</f>
        <v>0</v>
      </c>
      <c r="G4149" s="1">
        <f>VPN!$G4149</f>
        <v>0</v>
      </c>
      <c r="H4149" s="2">
        <f t="shared" si="448"/>
        <v>0</v>
      </c>
      <c r="I4149" s="1" t="str">
        <f t="shared" si="449"/>
        <v>0 - 01/00/1900</v>
      </c>
      <c r="J4149" s="6">
        <f t="shared" si="450"/>
        <v>0</v>
      </c>
      <c r="K4149" s="6">
        <f t="shared" si="451"/>
        <v>0</v>
      </c>
      <c r="L4149" s="6">
        <f t="shared" si="452"/>
        <v>0</v>
      </c>
      <c r="M4149" s="6">
        <f t="shared" si="453"/>
        <v>0</v>
      </c>
      <c r="N4149" s="6">
        <f t="shared" si="454"/>
        <v>0</v>
      </c>
    </row>
    <row r="4150" spans="1:14" x14ac:dyDescent="0.25">
      <c r="A4150" s="1">
        <f>VPN!$A4150</f>
        <v>0</v>
      </c>
      <c r="B4150" s="1">
        <f>VPN!$B4150</f>
        <v>0</v>
      </c>
      <c r="C4150" s="1">
        <f>VPN!$C4150</f>
        <v>0</v>
      </c>
      <c r="D4150" s="1">
        <f>VPN!$D4150</f>
        <v>0</v>
      </c>
      <c r="E4150" s="1">
        <f>VPN!$E4150</f>
        <v>0</v>
      </c>
      <c r="F4150" s="1">
        <f>VPN!$F4150</f>
        <v>0</v>
      </c>
      <c r="G4150" s="1">
        <f>VPN!$G4150</f>
        <v>0</v>
      </c>
      <c r="H4150" s="2">
        <f t="shared" si="448"/>
        <v>0</v>
      </c>
      <c r="I4150" s="1" t="str">
        <f t="shared" si="449"/>
        <v>0 - 01/00/1900</v>
      </c>
      <c r="J4150" s="6">
        <f t="shared" si="450"/>
        <v>0</v>
      </c>
      <c r="K4150" s="6">
        <f t="shared" si="451"/>
        <v>0</v>
      </c>
      <c r="L4150" s="6">
        <f t="shared" si="452"/>
        <v>0</v>
      </c>
      <c r="M4150" s="6">
        <f t="shared" si="453"/>
        <v>0</v>
      </c>
      <c r="N4150" s="6">
        <f t="shared" si="454"/>
        <v>0</v>
      </c>
    </row>
    <row r="4151" spans="1:14" x14ac:dyDescent="0.25">
      <c r="A4151" s="1">
        <f>VPN!$A4151</f>
        <v>0</v>
      </c>
      <c r="B4151" s="1">
        <f>VPN!$B4151</f>
        <v>0</v>
      </c>
      <c r="C4151" s="1">
        <f>VPN!$C4151</f>
        <v>0</v>
      </c>
      <c r="D4151" s="1">
        <f>VPN!$D4151</f>
        <v>0</v>
      </c>
      <c r="E4151" s="1">
        <f>VPN!$E4151</f>
        <v>0</v>
      </c>
      <c r="F4151" s="1">
        <f>VPN!$F4151</f>
        <v>0</v>
      </c>
      <c r="G4151" s="1">
        <f>VPN!$G4151</f>
        <v>0</v>
      </c>
      <c r="H4151" s="2">
        <f t="shared" si="448"/>
        <v>0</v>
      </c>
      <c r="I4151" s="1" t="str">
        <f t="shared" si="449"/>
        <v>0 - 01/00/1900</v>
      </c>
      <c r="J4151" s="6">
        <f t="shared" si="450"/>
        <v>0</v>
      </c>
      <c r="K4151" s="6">
        <f t="shared" si="451"/>
        <v>0</v>
      </c>
      <c r="L4151" s="6">
        <f t="shared" si="452"/>
        <v>0</v>
      </c>
      <c r="M4151" s="6">
        <f t="shared" si="453"/>
        <v>0</v>
      </c>
      <c r="N4151" s="6">
        <f t="shared" si="454"/>
        <v>0</v>
      </c>
    </row>
    <row r="4152" spans="1:14" x14ac:dyDescent="0.25">
      <c r="A4152" s="1">
        <f>VPN!$A4152</f>
        <v>0</v>
      </c>
      <c r="B4152" s="1">
        <f>VPN!$B4152</f>
        <v>0</v>
      </c>
      <c r="C4152" s="1">
        <f>VPN!$C4152</f>
        <v>0</v>
      </c>
      <c r="D4152" s="1">
        <f>VPN!$D4152</f>
        <v>0</v>
      </c>
      <c r="E4152" s="1">
        <f>VPN!$E4152</f>
        <v>0</v>
      </c>
      <c r="F4152" s="1">
        <f>VPN!$F4152</f>
        <v>0</v>
      </c>
      <c r="G4152" s="1">
        <f>VPN!$G4152</f>
        <v>0</v>
      </c>
      <c r="H4152" s="2">
        <f t="shared" si="448"/>
        <v>0</v>
      </c>
      <c r="I4152" s="1" t="str">
        <f t="shared" si="449"/>
        <v>0 - 01/00/1900</v>
      </c>
      <c r="J4152" s="6">
        <f t="shared" si="450"/>
        <v>0</v>
      </c>
      <c r="K4152" s="6">
        <f t="shared" si="451"/>
        <v>0</v>
      </c>
      <c r="L4152" s="6">
        <f t="shared" si="452"/>
        <v>0</v>
      </c>
      <c r="M4152" s="6">
        <f t="shared" si="453"/>
        <v>0</v>
      </c>
      <c r="N4152" s="6">
        <f t="shared" si="454"/>
        <v>0</v>
      </c>
    </row>
    <row r="4153" spans="1:14" x14ac:dyDescent="0.25">
      <c r="A4153" s="1">
        <f>VPN!$A4153</f>
        <v>0</v>
      </c>
      <c r="B4153" s="1">
        <f>VPN!$B4153</f>
        <v>0</v>
      </c>
      <c r="C4153" s="1">
        <f>VPN!$C4153</f>
        <v>0</v>
      </c>
      <c r="D4153" s="1">
        <f>VPN!$D4153</f>
        <v>0</v>
      </c>
      <c r="E4153" s="1">
        <f>VPN!$E4153</f>
        <v>0</v>
      </c>
      <c r="F4153" s="1">
        <f>VPN!$F4153</f>
        <v>0</v>
      </c>
      <c r="G4153" s="1">
        <f>VPN!$G4153</f>
        <v>0</v>
      </c>
      <c r="H4153" s="2">
        <f t="shared" si="448"/>
        <v>0</v>
      </c>
      <c r="I4153" s="1" t="str">
        <f t="shared" si="449"/>
        <v>0 - 01/00/1900</v>
      </c>
      <c r="J4153" s="6">
        <f t="shared" si="450"/>
        <v>0</v>
      </c>
      <c r="K4153" s="6">
        <f t="shared" si="451"/>
        <v>0</v>
      </c>
      <c r="L4153" s="6">
        <f t="shared" si="452"/>
        <v>0</v>
      </c>
      <c r="M4153" s="6">
        <f t="shared" si="453"/>
        <v>0</v>
      </c>
      <c r="N4153" s="6">
        <f t="shared" si="454"/>
        <v>0</v>
      </c>
    </row>
    <row r="4154" spans="1:14" x14ac:dyDescent="0.25">
      <c r="A4154" s="1">
        <f>VPN!$A4154</f>
        <v>0</v>
      </c>
      <c r="B4154" s="1">
        <f>VPN!$B4154</f>
        <v>0</v>
      </c>
      <c r="C4154" s="1">
        <f>VPN!$C4154</f>
        <v>0</v>
      </c>
      <c r="D4154" s="1">
        <f>VPN!$D4154</f>
        <v>0</v>
      </c>
      <c r="E4154" s="1">
        <f>VPN!$E4154</f>
        <v>0</v>
      </c>
      <c r="F4154" s="1">
        <f>VPN!$F4154</f>
        <v>0</v>
      </c>
      <c r="G4154" s="1">
        <f>VPN!$G4154</f>
        <v>0</v>
      </c>
      <c r="H4154" s="2">
        <f t="shared" si="448"/>
        <v>0</v>
      </c>
      <c r="I4154" s="1" t="str">
        <f t="shared" si="449"/>
        <v>0 - 01/00/1900</v>
      </c>
      <c r="J4154" s="6">
        <f t="shared" si="450"/>
        <v>0</v>
      </c>
      <c r="K4154" s="6">
        <f t="shared" si="451"/>
        <v>0</v>
      </c>
      <c r="L4154" s="6">
        <f t="shared" si="452"/>
        <v>0</v>
      </c>
      <c r="M4154" s="6">
        <f t="shared" si="453"/>
        <v>0</v>
      </c>
      <c r="N4154" s="6">
        <f t="shared" si="454"/>
        <v>0</v>
      </c>
    </row>
    <row r="4155" spans="1:14" x14ac:dyDescent="0.25">
      <c r="A4155" s="1">
        <f>VPN!$A4155</f>
        <v>0</v>
      </c>
      <c r="B4155" s="1">
        <f>VPN!$B4155</f>
        <v>0</v>
      </c>
      <c r="C4155" s="1">
        <f>VPN!$C4155</f>
        <v>0</v>
      </c>
      <c r="D4155" s="1">
        <f>VPN!$D4155</f>
        <v>0</v>
      </c>
      <c r="E4155" s="1">
        <f>VPN!$E4155</f>
        <v>0</v>
      </c>
      <c r="F4155" s="1">
        <f>VPN!$F4155</f>
        <v>0</v>
      </c>
      <c r="G4155" s="1">
        <f>VPN!$G4155</f>
        <v>0</v>
      </c>
      <c r="H4155" s="2">
        <f t="shared" si="448"/>
        <v>0</v>
      </c>
      <c r="I4155" s="1" t="str">
        <f t="shared" si="449"/>
        <v>0 - 01/00/1900</v>
      </c>
      <c r="J4155" s="6">
        <f t="shared" si="450"/>
        <v>0</v>
      </c>
      <c r="K4155" s="6">
        <f t="shared" si="451"/>
        <v>0</v>
      </c>
      <c r="L4155" s="6">
        <f t="shared" si="452"/>
        <v>0</v>
      </c>
      <c r="M4155" s="6">
        <f t="shared" si="453"/>
        <v>0</v>
      </c>
      <c r="N4155" s="6">
        <f t="shared" si="454"/>
        <v>0</v>
      </c>
    </row>
    <row r="4156" spans="1:14" x14ac:dyDescent="0.25">
      <c r="A4156" s="1">
        <f>VPN!$A4156</f>
        <v>0</v>
      </c>
      <c r="B4156" s="1">
        <f>VPN!$B4156</f>
        <v>0</v>
      </c>
      <c r="C4156" s="1">
        <f>VPN!$C4156</f>
        <v>0</v>
      </c>
      <c r="D4156" s="1">
        <f>VPN!$D4156</f>
        <v>0</v>
      </c>
      <c r="E4156" s="1">
        <f>VPN!$E4156</f>
        <v>0</v>
      </c>
      <c r="F4156" s="1">
        <f>VPN!$F4156</f>
        <v>0</v>
      </c>
      <c r="G4156" s="1">
        <f>VPN!$G4156</f>
        <v>0</v>
      </c>
      <c r="H4156" s="2">
        <f t="shared" si="448"/>
        <v>0</v>
      </c>
      <c r="I4156" s="1" t="str">
        <f t="shared" si="449"/>
        <v>0 - 01/00/1900</v>
      </c>
      <c r="J4156" s="6">
        <f t="shared" si="450"/>
        <v>0</v>
      </c>
      <c r="K4156" s="6">
        <f t="shared" si="451"/>
        <v>0</v>
      </c>
      <c r="L4156" s="6">
        <f t="shared" si="452"/>
        <v>0</v>
      </c>
      <c r="M4156" s="6">
        <f t="shared" si="453"/>
        <v>0</v>
      </c>
      <c r="N4156" s="6">
        <f t="shared" si="454"/>
        <v>0</v>
      </c>
    </row>
    <row r="4157" spans="1:14" x14ac:dyDescent="0.25">
      <c r="A4157" s="1">
        <f>VPN!$A4157</f>
        <v>0</v>
      </c>
      <c r="B4157" s="1">
        <f>VPN!$B4157</f>
        <v>0</v>
      </c>
      <c r="C4157" s="1">
        <f>VPN!$C4157</f>
        <v>0</v>
      </c>
      <c r="D4157" s="1">
        <f>VPN!$D4157</f>
        <v>0</v>
      </c>
      <c r="E4157" s="1">
        <f>VPN!$E4157</f>
        <v>0</v>
      </c>
      <c r="F4157" s="1">
        <f>VPN!$F4157</f>
        <v>0</v>
      </c>
      <c r="G4157" s="1">
        <f>VPN!$G4157</f>
        <v>0</v>
      </c>
      <c r="H4157" s="2">
        <f t="shared" si="448"/>
        <v>0</v>
      </c>
      <c r="I4157" s="1" t="str">
        <f t="shared" si="449"/>
        <v>0 - 01/00/1900</v>
      </c>
      <c r="J4157" s="6">
        <f t="shared" si="450"/>
        <v>0</v>
      </c>
      <c r="K4157" s="6">
        <f t="shared" si="451"/>
        <v>0</v>
      </c>
      <c r="L4157" s="6">
        <f t="shared" si="452"/>
        <v>0</v>
      </c>
      <c r="M4157" s="6">
        <f t="shared" si="453"/>
        <v>0</v>
      </c>
      <c r="N4157" s="6">
        <f t="shared" si="454"/>
        <v>0</v>
      </c>
    </row>
    <row r="4158" spans="1:14" x14ac:dyDescent="0.25">
      <c r="A4158" s="1">
        <f>VPN!$A4158</f>
        <v>0</v>
      </c>
      <c r="B4158" s="1">
        <f>VPN!$B4158</f>
        <v>0</v>
      </c>
      <c r="C4158" s="1">
        <f>VPN!$C4158</f>
        <v>0</v>
      </c>
      <c r="D4158" s="1">
        <f>VPN!$D4158</f>
        <v>0</v>
      </c>
      <c r="E4158" s="1">
        <f>VPN!$E4158</f>
        <v>0</v>
      </c>
      <c r="F4158" s="1">
        <f>VPN!$F4158</f>
        <v>0</v>
      </c>
      <c r="G4158" s="1">
        <f>VPN!$G4158</f>
        <v>0</v>
      </c>
      <c r="H4158" s="2">
        <f t="shared" si="448"/>
        <v>0</v>
      </c>
      <c r="I4158" s="1" t="str">
        <f t="shared" si="449"/>
        <v>0 - 01/00/1900</v>
      </c>
      <c r="J4158" s="6">
        <f t="shared" si="450"/>
        <v>0</v>
      </c>
      <c r="K4158" s="6">
        <f t="shared" si="451"/>
        <v>0</v>
      </c>
      <c r="L4158" s="6">
        <f t="shared" si="452"/>
        <v>0</v>
      </c>
      <c r="M4158" s="6">
        <f t="shared" si="453"/>
        <v>0</v>
      </c>
      <c r="N4158" s="6">
        <f t="shared" si="454"/>
        <v>0</v>
      </c>
    </row>
    <row r="4159" spans="1:14" x14ac:dyDescent="0.25">
      <c r="A4159" s="1">
        <f>VPN!$A4159</f>
        <v>0</v>
      </c>
      <c r="B4159" s="1">
        <f>VPN!$B4159</f>
        <v>0</v>
      </c>
      <c r="C4159" s="1">
        <f>VPN!$C4159</f>
        <v>0</v>
      </c>
      <c r="D4159" s="1">
        <f>VPN!$D4159</f>
        <v>0</v>
      </c>
      <c r="E4159" s="1">
        <f>VPN!$E4159</f>
        <v>0</v>
      </c>
      <c r="F4159" s="1">
        <f>VPN!$F4159</f>
        <v>0</v>
      </c>
      <c r="G4159" s="1">
        <f>VPN!$G4159</f>
        <v>0</v>
      </c>
      <c r="H4159" s="2">
        <f t="shared" si="448"/>
        <v>0</v>
      </c>
      <c r="I4159" s="1" t="str">
        <f t="shared" si="449"/>
        <v>0 - 01/00/1900</v>
      </c>
      <c r="J4159" s="6">
        <f t="shared" si="450"/>
        <v>0</v>
      </c>
      <c r="K4159" s="6">
        <f t="shared" si="451"/>
        <v>0</v>
      </c>
      <c r="L4159" s="6">
        <f t="shared" si="452"/>
        <v>0</v>
      </c>
      <c r="M4159" s="6">
        <f t="shared" si="453"/>
        <v>0</v>
      </c>
      <c r="N4159" s="6">
        <f t="shared" si="454"/>
        <v>0</v>
      </c>
    </row>
    <row r="4160" spans="1:14" x14ac:dyDescent="0.25">
      <c r="A4160" s="1">
        <f>VPN!$A4160</f>
        <v>0</v>
      </c>
      <c r="B4160" s="1">
        <f>VPN!$B4160</f>
        <v>0</v>
      </c>
      <c r="C4160" s="1">
        <f>VPN!$C4160</f>
        <v>0</v>
      </c>
      <c r="D4160" s="1">
        <f>VPN!$D4160</f>
        <v>0</v>
      </c>
      <c r="E4160" s="1">
        <f>VPN!$E4160</f>
        <v>0</v>
      </c>
      <c r="F4160" s="1">
        <f>VPN!$F4160</f>
        <v>0</v>
      </c>
      <c r="G4160" s="1">
        <f>VPN!$G4160</f>
        <v>0</v>
      </c>
      <c r="H4160" s="2">
        <f t="shared" si="448"/>
        <v>0</v>
      </c>
      <c r="I4160" s="1" t="str">
        <f t="shared" si="449"/>
        <v>0 - 01/00/1900</v>
      </c>
      <c r="J4160" s="6">
        <f t="shared" si="450"/>
        <v>0</v>
      </c>
      <c r="K4160" s="6">
        <f t="shared" si="451"/>
        <v>0</v>
      </c>
      <c r="L4160" s="6">
        <f t="shared" si="452"/>
        <v>0</v>
      </c>
      <c r="M4160" s="6">
        <f t="shared" si="453"/>
        <v>0</v>
      </c>
      <c r="N4160" s="6">
        <f t="shared" si="454"/>
        <v>0</v>
      </c>
    </row>
    <row r="4161" spans="1:14" x14ac:dyDescent="0.25">
      <c r="A4161" s="1">
        <f>VPN!$A4161</f>
        <v>0</v>
      </c>
      <c r="B4161" s="1">
        <f>VPN!$B4161</f>
        <v>0</v>
      </c>
      <c r="C4161" s="1">
        <f>VPN!$C4161</f>
        <v>0</v>
      </c>
      <c r="D4161" s="1">
        <f>VPN!$D4161</f>
        <v>0</v>
      </c>
      <c r="E4161" s="1">
        <f>VPN!$E4161</f>
        <v>0</v>
      </c>
      <c r="F4161" s="1">
        <f>VPN!$F4161</f>
        <v>0</v>
      </c>
      <c r="G4161" s="1">
        <f>VPN!$G4161</f>
        <v>0</v>
      </c>
      <c r="H4161" s="2">
        <f t="shared" si="448"/>
        <v>0</v>
      </c>
      <c r="I4161" s="1" t="str">
        <f t="shared" si="449"/>
        <v>0 - 01/00/1900</v>
      </c>
      <c r="J4161" s="6">
        <f t="shared" si="450"/>
        <v>0</v>
      </c>
      <c r="K4161" s="6">
        <f t="shared" si="451"/>
        <v>0</v>
      </c>
      <c r="L4161" s="6">
        <f t="shared" si="452"/>
        <v>0</v>
      </c>
      <c r="M4161" s="6">
        <f t="shared" si="453"/>
        <v>0</v>
      </c>
      <c r="N4161" s="6">
        <f t="shared" si="454"/>
        <v>0</v>
      </c>
    </row>
    <row r="4162" spans="1:14" x14ac:dyDescent="0.25">
      <c r="A4162" s="1">
        <f>VPN!$A4162</f>
        <v>0</v>
      </c>
      <c r="B4162" s="1">
        <f>VPN!$B4162</f>
        <v>0</v>
      </c>
      <c r="C4162" s="1">
        <f>VPN!$C4162</f>
        <v>0</v>
      </c>
      <c r="D4162" s="1">
        <f>VPN!$D4162</f>
        <v>0</v>
      </c>
      <c r="E4162" s="1">
        <f>VPN!$E4162</f>
        <v>0</v>
      </c>
      <c r="F4162" s="1">
        <f>VPN!$F4162</f>
        <v>0</v>
      </c>
      <c r="G4162" s="1">
        <f>VPN!$G4162</f>
        <v>0</v>
      </c>
      <c r="H4162" s="2">
        <f t="shared" ref="H4162:H4225" si="455">INT(C4162)</f>
        <v>0</v>
      </c>
      <c r="I4162" s="1" t="str">
        <f t="shared" ref="I4162:I4225" si="456">G4162&amp;" - "&amp;TEXT(H4162,"MM/DD/YYYY")</f>
        <v>0 - 01/00/1900</v>
      </c>
      <c r="J4162" s="6">
        <f t="shared" ref="J4162:J4225" si="457">C4162-INT(C4162)</f>
        <v>0</v>
      </c>
      <c r="K4162" s="6">
        <f t="shared" ref="K4162:K4225" si="458">H4162</f>
        <v>0</v>
      </c>
      <c r="L4162" s="6">
        <f t="shared" ref="L4162:L4225" si="459">D4162-INT(D4162)</f>
        <v>0</v>
      </c>
      <c r="M4162" s="6">
        <f t="shared" ref="M4162:M4225" si="460">_xlfn.MINIFS($J:$J,$H:$H,H4162,$G:$G,G4162)</f>
        <v>0</v>
      </c>
      <c r="N4162" s="6">
        <f t="shared" ref="N4162:N4225" si="461">_xlfn.MAXIFS($J:$J,$H:$H,H4162,$G:$G,G4162)</f>
        <v>0</v>
      </c>
    </row>
    <row r="4163" spans="1:14" x14ac:dyDescent="0.25">
      <c r="A4163" s="1">
        <f>VPN!$A4163</f>
        <v>0</v>
      </c>
      <c r="B4163" s="1">
        <f>VPN!$B4163</f>
        <v>0</v>
      </c>
      <c r="C4163" s="1">
        <f>VPN!$C4163</f>
        <v>0</v>
      </c>
      <c r="D4163" s="1">
        <f>VPN!$D4163</f>
        <v>0</v>
      </c>
      <c r="E4163" s="1">
        <f>VPN!$E4163</f>
        <v>0</v>
      </c>
      <c r="F4163" s="1">
        <f>VPN!$F4163</f>
        <v>0</v>
      </c>
      <c r="G4163" s="1">
        <f>VPN!$G4163</f>
        <v>0</v>
      </c>
      <c r="H4163" s="2">
        <f t="shared" si="455"/>
        <v>0</v>
      </c>
      <c r="I4163" s="1" t="str">
        <f t="shared" si="456"/>
        <v>0 - 01/00/1900</v>
      </c>
      <c r="J4163" s="6">
        <f t="shared" si="457"/>
        <v>0</v>
      </c>
      <c r="K4163" s="6">
        <f t="shared" si="458"/>
        <v>0</v>
      </c>
      <c r="L4163" s="6">
        <f t="shared" si="459"/>
        <v>0</v>
      </c>
      <c r="M4163" s="6">
        <f t="shared" si="460"/>
        <v>0</v>
      </c>
      <c r="N4163" s="6">
        <f t="shared" si="461"/>
        <v>0</v>
      </c>
    </row>
    <row r="4164" spans="1:14" x14ac:dyDescent="0.25">
      <c r="A4164" s="1">
        <f>VPN!$A4164</f>
        <v>0</v>
      </c>
      <c r="B4164" s="1">
        <f>VPN!$B4164</f>
        <v>0</v>
      </c>
      <c r="C4164" s="1">
        <f>VPN!$C4164</f>
        <v>0</v>
      </c>
      <c r="D4164" s="1">
        <f>VPN!$D4164</f>
        <v>0</v>
      </c>
      <c r="E4164" s="1">
        <f>VPN!$E4164</f>
        <v>0</v>
      </c>
      <c r="F4164" s="1">
        <f>VPN!$F4164</f>
        <v>0</v>
      </c>
      <c r="G4164" s="1">
        <f>VPN!$G4164</f>
        <v>0</v>
      </c>
      <c r="H4164" s="2">
        <f t="shared" si="455"/>
        <v>0</v>
      </c>
      <c r="I4164" s="1" t="str">
        <f t="shared" si="456"/>
        <v>0 - 01/00/1900</v>
      </c>
      <c r="J4164" s="6">
        <f t="shared" si="457"/>
        <v>0</v>
      </c>
      <c r="K4164" s="6">
        <f t="shared" si="458"/>
        <v>0</v>
      </c>
      <c r="L4164" s="6">
        <f t="shared" si="459"/>
        <v>0</v>
      </c>
      <c r="M4164" s="6">
        <f t="shared" si="460"/>
        <v>0</v>
      </c>
      <c r="N4164" s="6">
        <f t="shared" si="461"/>
        <v>0</v>
      </c>
    </row>
    <row r="4165" spans="1:14" x14ac:dyDescent="0.25">
      <c r="A4165" s="1">
        <f>VPN!$A4165</f>
        <v>0</v>
      </c>
      <c r="B4165" s="1">
        <f>VPN!$B4165</f>
        <v>0</v>
      </c>
      <c r="C4165" s="1">
        <f>VPN!$C4165</f>
        <v>0</v>
      </c>
      <c r="D4165" s="1">
        <f>VPN!$D4165</f>
        <v>0</v>
      </c>
      <c r="E4165" s="1">
        <f>VPN!$E4165</f>
        <v>0</v>
      </c>
      <c r="F4165" s="1">
        <f>VPN!$F4165</f>
        <v>0</v>
      </c>
      <c r="G4165" s="1">
        <f>VPN!$G4165</f>
        <v>0</v>
      </c>
      <c r="H4165" s="2">
        <f t="shared" si="455"/>
        <v>0</v>
      </c>
      <c r="I4165" s="1" t="str">
        <f t="shared" si="456"/>
        <v>0 - 01/00/1900</v>
      </c>
      <c r="J4165" s="6">
        <f t="shared" si="457"/>
        <v>0</v>
      </c>
      <c r="K4165" s="6">
        <f t="shared" si="458"/>
        <v>0</v>
      </c>
      <c r="L4165" s="6">
        <f t="shared" si="459"/>
        <v>0</v>
      </c>
      <c r="M4165" s="6">
        <f t="shared" si="460"/>
        <v>0</v>
      </c>
      <c r="N4165" s="6">
        <f t="shared" si="461"/>
        <v>0</v>
      </c>
    </row>
    <row r="4166" spans="1:14" x14ac:dyDescent="0.25">
      <c r="A4166" s="1">
        <f>VPN!$A4166</f>
        <v>0</v>
      </c>
      <c r="B4166" s="1">
        <f>VPN!$B4166</f>
        <v>0</v>
      </c>
      <c r="C4166" s="1">
        <f>VPN!$C4166</f>
        <v>0</v>
      </c>
      <c r="D4166" s="1">
        <f>VPN!$D4166</f>
        <v>0</v>
      </c>
      <c r="E4166" s="1">
        <f>VPN!$E4166</f>
        <v>0</v>
      </c>
      <c r="F4166" s="1">
        <f>VPN!$F4166</f>
        <v>0</v>
      </c>
      <c r="G4166" s="1">
        <f>VPN!$G4166</f>
        <v>0</v>
      </c>
      <c r="H4166" s="2">
        <f t="shared" si="455"/>
        <v>0</v>
      </c>
      <c r="I4166" s="1" t="str">
        <f t="shared" si="456"/>
        <v>0 - 01/00/1900</v>
      </c>
      <c r="J4166" s="6">
        <f t="shared" si="457"/>
        <v>0</v>
      </c>
      <c r="K4166" s="6">
        <f t="shared" si="458"/>
        <v>0</v>
      </c>
      <c r="L4166" s="6">
        <f t="shared" si="459"/>
        <v>0</v>
      </c>
      <c r="M4166" s="6">
        <f t="shared" si="460"/>
        <v>0</v>
      </c>
      <c r="N4166" s="6">
        <f t="shared" si="461"/>
        <v>0</v>
      </c>
    </row>
    <row r="4167" spans="1:14" x14ac:dyDescent="0.25">
      <c r="A4167" s="1">
        <f>VPN!$A4167</f>
        <v>0</v>
      </c>
      <c r="B4167" s="1">
        <f>VPN!$B4167</f>
        <v>0</v>
      </c>
      <c r="C4167" s="1">
        <f>VPN!$C4167</f>
        <v>0</v>
      </c>
      <c r="D4167" s="1">
        <f>VPN!$D4167</f>
        <v>0</v>
      </c>
      <c r="E4167" s="1">
        <f>VPN!$E4167</f>
        <v>0</v>
      </c>
      <c r="F4167" s="1">
        <f>VPN!$F4167</f>
        <v>0</v>
      </c>
      <c r="G4167" s="1">
        <f>VPN!$G4167</f>
        <v>0</v>
      </c>
      <c r="H4167" s="2">
        <f t="shared" si="455"/>
        <v>0</v>
      </c>
      <c r="I4167" s="1" t="str">
        <f t="shared" si="456"/>
        <v>0 - 01/00/1900</v>
      </c>
      <c r="J4167" s="6">
        <f t="shared" si="457"/>
        <v>0</v>
      </c>
      <c r="K4167" s="6">
        <f t="shared" si="458"/>
        <v>0</v>
      </c>
      <c r="L4167" s="6">
        <f t="shared" si="459"/>
        <v>0</v>
      </c>
      <c r="M4167" s="6">
        <f t="shared" si="460"/>
        <v>0</v>
      </c>
      <c r="N4167" s="6">
        <f t="shared" si="461"/>
        <v>0</v>
      </c>
    </row>
    <row r="4168" spans="1:14" x14ac:dyDescent="0.25">
      <c r="A4168" s="1">
        <f>VPN!$A4168</f>
        <v>0</v>
      </c>
      <c r="B4168" s="1">
        <f>VPN!$B4168</f>
        <v>0</v>
      </c>
      <c r="C4168" s="1">
        <f>VPN!$C4168</f>
        <v>0</v>
      </c>
      <c r="D4168" s="1">
        <f>VPN!$D4168</f>
        <v>0</v>
      </c>
      <c r="E4168" s="1">
        <f>VPN!$E4168</f>
        <v>0</v>
      </c>
      <c r="F4168" s="1">
        <f>VPN!$F4168</f>
        <v>0</v>
      </c>
      <c r="G4168" s="1">
        <f>VPN!$G4168</f>
        <v>0</v>
      </c>
      <c r="H4168" s="2">
        <f t="shared" si="455"/>
        <v>0</v>
      </c>
      <c r="I4168" s="1" t="str">
        <f t="shared" si="456"/>
        <v>0 - 01/00/1900</v>
      </c>
      <c r="J4168" s="6">
        <f t="shared" si="457"/>
        <v>0</v>
      </c>
      <c r="K4168" s="6">
        <f t="shared" si="458"/>
        <v>0</v>
      </c>
      <c r="L4168" s="6">
        <f t="shared" si="459"/>
        <v>0</v>
      </c>
      <c r="M4168" s="6">
        <f t="shared" si="460"/>
        <v>0</v>
      </c>
      <c r="N4168" s="6">
        <f t="shared" si="461"/>
        <v>0</v>
      </c>
    </row>
    <row r="4169" spans="1:14" x14ac:dyDescent="0.25">
      <c r="A4169" s="1">
        <f>VPN!$A4169</f>
        <v>0</v>
      </c>
      <c r="B4169" s="1">
        <f>VPN!$B4169</f>
        <v>0</v>
      </c>
      <c r="C4169" s="1">
        <f>VPN!$C4169</f>
        <v>0</v>
      </c>
      <c r="D4169" s="1">
        <f>VPN!$D4169</f>
        <v>0</v>
      </c>
      <c r="E4169" s="1">
        <f>VPN!$E4169</f>
        <v>0</v>
      </c>
      <c r="F4169" s="1">
        <f>VPN!$F4169</f>
        <v>0</v>
      </c>
      <c r="G4169" s="1">
        <f>VPN!$G4169</f>
        <v>0</v>
      </c>
      <c r="H4169" s="2">
        <f t="shared" si="455"/>
        <v>0</v>
      </c>
      <c r="I4169" s="1" t="str">
        <f t="shared" si="456"/>
        <v>0 - 01/00/1900</v>
      </c>
      <c r="J4169" s="6">
        <f t="shared" si="457"/>
        <v>0</v>
      </c>
      <c r="K4169" s="6">
        <f t="shared" si="458"/>
        <v>0</v>
      </c>
      <c r="L4169" s="6">
        <f t="shared" si="459"/>
        <v>0</v>
      </c>
      <c r="M4169" s="6">
        <f t="shared" si="460"/>
        <v>0</v>
      </c>
      <c r="N4169" s="6">
        <f t="shared" si="461"/>
        <v>0</v>
      </c>
    </row>
    <row r="4170" spans="1:14" x14ac:dyDescent="0.25">
      <c r="A4170" s="1">
        <f>VPN!$A4170</f>
        <v>0</v>
      </c>
      <c r="B4170" s="1">
        <f>VPN!$B4170</f>
        <v>0</v>
      </c>
      <c r="C4170" s="1">
        <f>VPN!$C4170</f>
        <v>0</v>
      </c>
      <c r="D4170" s="1">
        <f>VPN!$D4170</f>
        <v>0</v>
      </c>
      <c r="E4170" s="1">
        <f>VPN!$E4170</f>
        <v>0</v>
      </c>
      <c r="F4170" s="1">
        <f>VPN!$F4170</f>
        <v>0</v>
      </c>
      <c r="G4170" s="1">
        <f>VPN!$G4170</f>
        <v>0</v>
      </c>
      <c r="H4170" s="2">
        <f t="shared" si="455"/>
        <v>0</v>
      </c>
      <c r="I4170" s="1" t="str">
        <f t="shared" si="456"/>
        <v>0 - 01/00/1900</v>
      </c>
      <c r="J4170" s="6">
        <f t="shared" si="457"/>
        <v>0</v>
      </c>
      <c r="K4170" s="6">
        <f t="shared" si="458"/>
        <v>0</v>
      </c>
      <c r="L4170" s="6">
        <f t="shared" si="459"/>
        <v>0</v>
      </c>
      <c r="M4170" s="6">
        <f t="shared" si="460"/>
        <v>0</v>
      </c>
      <c r="N4170" s="6">
        <f t="shared" si="461"/>
        <v>0</v>
      </c>
    </row>
    <row r="4171" spans="1:14" x14ac:dyDescent="0.25">
      <c r="A4171" s="1">
        <f>VPN!$A4171</f>
        <v>0</v>
      </c>
      <c r="B4171" s="1">
        <f>VPN!$B4171</f>
        <v>0</v>
      </c>
      <c r="C4171" s="1">
        <f>VPN!$C4171</f>
        <v>0</v>
      </c>
      <c r="D4171" s="1">
        <f>VPN!$D4171</f>
        <v>0</v>
      </c>
      <c r="E4171" s="1">
        <f>VPN!$E4171</f>
        <v>0</v>
      </c>
      <c r="F4171" s="1">
        <f>VPN!$F4171</f>
        <v>0</v>
      </c>
      <c r="G4171" s="1">
        <f>VPN!$G4171</f>
        <v>0</v>
      </c>
      <c r="H4171" s="2">
        <f t="shared" si="455"/>
        <v>0</v>
      </c>
      <c r="I4171" s="1" t="str">
        <f t="shared" si="456"/>
        <v>0 - 01/00/1900</v>
      </c>
      <c r="J4171" s="6">
        <f t="shared" si="457"/>
        <v>0</v>
      </c>
      <c r="K4171" s="6">
        <f t="shared" si="458"/>
        <v>0</v>
      </c>
      <c r="L4171" s="6">
        <f t="shared" si="459"/>
        <v>0</v>
      </c>
      <c r="M4171" s="6">
        <f t="shared" si="460"/>
        <v>0</v>
      </c>
      <c r="N4171" s="6">
        <f t="shared" si="461"/>
        <v>0</v>
      </c>
    </row>
    <row r="4172" spans="1:14" x14ac:dyDescent="0.25">
      <c r="A4172" s="1">
        <f>VPN!$A4172</f>
        <v>0</v>
      </c>
      <c r="B4172" s="1">
        <f>VPN!$B4172</f>
        <v>0</v>
      </c>
      <c r="C4172" s="1">
        <f>VPN!$C4172</f>
        <v>0</v>
      </c>
      <c r="D4172" s="1">
        <f>VPN!$D4172</f>
        <v>0</v>
      </c>
      <c r="E4172" s="1">
        <f>VPN!$E4172</f>
        <v>0</v>
      </c>
      <c r="F4172" s="1">
        <f>VPN!$F4172</f>
        <v>0</v>
      </c>
      <c r="G4172" s="1">
        <f>VPN!$G4172</f>
        <v>0</v>
      </c>
      <c r="H4172" s="2">
        <f t="shared" si="455"/>
        <v>0</v>
      </c>
      <c r="I4172" s="1" t="str">
        <f t="shared" si="456"/>
        <v>0 - 01/00/1900</v>
      </c>
      <c r="J4172" s="6">
        <f t="shared" si="457"/>
        <v>0</v>
      </c>
      <c r="K4172" s="6">
        <f t="shared" si="458"/>
        <v>0</v>
      </c>
      <c r="L4172" s="6">
        <f t="shared" si="459"/>
        <v>0</v>
      </c>
      <c r="M4172" s="6">
        <f t="shared" si="460"/>
        <v>0</v>
      </c>
      <c r="N4172" s="6">
        <f t="shared" si="461"/>
        <v>0</v>
      </c>
    </row>
    <row r="4173" spans="1:14" x14ac:dyDescent="0.25">
      <c r="A4173" s="1">
        <f>VPN!$A4173</f>
        <v>0</v>
      </c>
      <c r="B4173" s="1">
        <f>VPN!$B4173</f>
        <v>0</v>
      </c>
      <c r="C4173" s="1">
        <f>VPN!$C4173</f>
        <v>0</v>
      </c>
      <c r="D4173" s="1">
        <f>VPN!$D4173</f>
        <v>0</v>
      </c>
      <c r="E4173" s="1">
        <f>VPN!$E4173</f>
        <v>0</v>
      </c>
      <c r="F4173" s="1">
        <f>VPN!$F4173</f>
        <v>0</v>
      </c>
      <c r="G4173" s="1">
        <f>VPN!$G4173</f>
        <v>0</v>
      </c>
      <c r="H4173" s="2">
        <f t="shared" si="455"/>
        <v>0</v>
      </c>
      <c r="I4173" s="1" t="str">
        <f t="shared" si="456"/>
        <v>0 - 01/00/1900</v>
      </c>
      <c r="J4173" s="6">
        <f t="shared" si="457"/>
        <v>0</v>
      </c>
      <c r="K4173" s="6">
        <f t="shared" si="458"/>
        <v>0</v>
      </c>
      <c r="L4173" s="6">
        <f t="shared" si="459"/>
        <v>0</v>
      </c>
      <c r="M4173" s="6">
        <f t="shared" si="460"/>
        <v>0</v>
      </c>
      <c r="N4173" s="6">
        <f t="shared" si="461"/>
        <v>0</v>
      </c>
    </row>
    <row r="4174" spans="1:14" x14ac:dyDescent="0.25">
      <c r="A4174" s="1">
        <f>VPN!$A4174</f>
        <v>0</v>
      </c>
      <c r="B4174" s="1">
        <f>VPN!$B4174</f>
        <v>0</v>
      </c>
      <c r="C4174" s="1">
        <f>VPN!$C4174</f>
        <v>0</v>
      </c>
      <c r="D4174" s="1">
        <f>VPN!$D4174</f>
        <v>0</v>
      </c>
      <c r="E4174" s="1">
        <f>VPN!$E4174</f>
        <v>0</v>
      </c>
      <c r="F4174" s="1">
        <f>VPN!$F4174</f>
        <v>0</v>
      </c>
      <c r="G4174" s="1">
        <f>VPN!$G4174</f>
        <v>0</v>
      </c>
      <c r="H4174" s="2">
        <f t="shared" si="455"/>
        <v>0</v>
      </c>
      <c r="I4174" s="1" t="str">
        <f t="shared" si="456"/>
        <v>0 - 01/00/1900</v>
      </c>
      <c r="J4174" s="6">
        <f t="shared" si="457"/>
        <v>0</v>
      </c>
      <c r="K4174" s="6">
        <f t="shared" si="458"/>
        <v>0</v>
      </c>
      <c r="L4174" s="6">
        <f t="shared" si="459"/>
        <v>0</v>
      </c>
      <c r="M4174" s="6">
        <f t="shared" si="460"/>
        <v>0</v>
      </c>
      <c r="N4174" s="6">
        <f t="shared" si="461"/>
        <v>0</v>
      </c>
    </row>
    <row r="4175" spans="1:14" x14ac:dyDescent="0.25">
      <c r="A4175" s="1">
        <f>VPN!$A4175</f>
        <v>0</v>
      </c>
      <c r="B4175" s="1">
        <f>VPN!$B4175</f>
        <v>0</v>
      </c>
      <c r="C4175" s="1">
        <f>VPN!$C4175</f>
        <v>0</v>
      </c>
      <c r="D4175" s="1">
        <f>VPN!$D4175</f>
        <v>0</v>
      </c>
      <c r="E4175" s="1">
        <f>VPN!$E4175</f>
        <v>0</v>
      </c>
      <c r="F4175" s="1">
        <f>VPN!$F4175</f>
        <v>0</v>
      </c>
      <c r="G4175" s="1">
        <f>VPN!$G4175</f>
        <v>0</v>
      </c>
      <c r="H4175" s="2">
        <f t="shared" si="455"/>
        <v>0</v>
      </c>
      <c r="I4175" s="1" t="str">
        <f t="shared" si="456"/>
        <v>0 - 01/00/1900</v>
      </c>
      <c r="J4175" s="6">
        <f t="shared" si="457"/>
        <v>0</v>
      </c>
      <c r="K4175" s="6">
        <f t="shared" si="458"/>
        <v>0</v>
      </c>
      <c r="L4175" s="6">
        <f t="shared" si="459"/>
        <v>0</v>
      </c>
      <c r="M4175" s="6">
        <f t="shared" si="460"/>
        <v>0</v>
      </c>
      <c r="N4175" s="6">
        <f t="shared" si="461"/>
        <v>0</v>
      </c>
    </row>
    <row r="4176" spans="1:14" x14ac:dyDescent="0.25">
      <c r="A4176" s="1">
        <f>VPN!$A4176</f>
        <v>0</v>
      </c>
      <c r="B4176" s="1">
        <f>VPN!$B4176</f>
        <v>0</v>
      </c>
      <c r="C4176" s="1">
        <f>VPN!$C4176</f>
        <v>0</v>
      </c>
      <c r="D4176" s="1">
        <f>VPN!$D4176</f>
        <v>0</v>
      </c>
      <c r="E4176" s="1">
        <f>VPN!$E4176</f>
        <v>0</v>
      </c>
      <c r="F4176" s="1">
        <f>VPN!$F4176</f>
        <v>0</v>
      </c>
      <c r="G4176" s="1">
        <f>VPN!$G4176</f>
        <v>0</v>
      </c>
      <c r="H4176" s="2">
        <f t="shared" si="455"/>
        <v>0</v>
      </c>
      <c r="I4176" s="1" t="str">
        <f t="shared" si="456"/>
        <v>0 - 01/00/1900</v>
      </c>
      <c r="J4176" s="6">
        <f t="shared" si="457"/>
        <v>0</v>
      </c>
      <c r="K4176" s="6">
        <f t="shared" si="458"/>
        <v>0</v>
      </c>
      <c r="L4176" s="6">
        <f t="shared" si="459"/>
        <v>0</v>
      </c>
      <c r="M4176" s="6">
        <f t="shared" si="460"/>
        <v>0</v>
      </c>
      <c r="N4176" s="6">
        <f t="shared" si="461"/>
        <v>0</v>
      </c>
    </row>
    <row r="4177" spans="1:14" x14ac:dyDescent="0.25">
      <c r="A4177" s="1">
        <f>VPN!$A4177</f>
        <v>0</v>
      </c>
      <c r="B4177" s="1">
        <f>VPN!$B4177</f>
        <v>0</v>
      </c>
      <c r="C4177" s="1">
        <f>VPN!$C4177</f>
        <v>0</v>
      </c>
      <c r="D4177" s="1">
        <f>VPN!$D4177</f>
        <v>0</v>
      </c>
      <c r="E4177" s="1">
        <f>VPN!$E4177</f>
        <v>0</v>
      </c>
      <c r="F4177" s="1">
        <f>VPN!$F4177</f>
        <v>0</v>
      </c>
      <c r="G4177" s="1">
        <f>VPN!$G4177</f>
        <v>0</v>
      </c>
      <c r="H4177" s="2">
        <f t="shared" si="455"/>
        <v>0</v>
      </c>
      <c r="I4177" s="1" t="str">
        <f t="shared" si="456"/>
        <v>0 - 01/00/1900</v>
      </c>
      <c r="J4177" s="6">
        <f t="shared" si="457"/>
        <v>0</v>
      </c>
      <c r="K4177" s="6">
        <f t="shared" si="458"/>
        <v>0</v>
      </c>
      <c r="L4177" s="6">
        <f t="shared" si="459"/>
        <v>0</v>
      </c>
      <c r="M4177" s="6">
        <f t="shared" si="460"/>
        <v>0</v>
      </c>
      <c r="N4177" s="6">
        <f t="shared" si="461"/>
        <v>0</v>
      </c>
    </row>
    <row r="4178" spans="1:14" x14ac:dyDescent="0.25">
      <c r="A4178" s="1">
        <f>VPN!$A4178</f>
        <v>0</v>
      </c>
      <c r="B4178" s="1">
        <f>VPN!$B4178</f>
        <v>0</v>
      </c>
      <c r="C4178" s="1">
        <f>VPN!$C4178</f>
        <v>0</v>
      </c>
      <c r="D4178" s="1">
        <f>VPN!$D4178</f>
        <v>0</v>
      </c>
      <c r="E4178" s="1">
        <f>VPN!$E4178</f>
        <v>0</v>
      </c>
      <c r="F4178" s="1">
        <f>VPN!$F4178</f>
        <v>0</v>
      </c>
      <c r="G4178" s="1">
        <f>VPN!$G4178</f>
        <v>0</v>
      </c>
      <c r="H4178" s="2">
        <f t="shared" si="455"/>
        <v>0</v>
      </c>
      <c r="I4178" s="1" t="str">
        <f t="shared" si="456"/>
        <v>0 - 01/00/1900</v>
      </c>
      <c r="J4178" s="6">
        <f t="shared" si="457"/>
        <v>0</v>
      </c>
      <c r="K4178" s="6">
        <f t="shared" si="458"/>
        <v>0</v>
      </c>
      <c r="L4178" s="6">
        <f t="shared" si="459"/>
        <v>0</v>
      </c>
      <c r="M4178" s="6">
        <f t="shared" si="460"/>
        <v>0</v>
      </c>
      <c r="N4178" s="6">
        <f t="shared" si="461"/>
        <v>0</v>
      </c>
    </row>
    <row r="4179" spans="1:14" x14ac:dyDescent="0.25">
      <c r="A4179" s="1">
        <f>VPN!$A4179</f>
        <v>0</v>
      </c>
      <c r="B4179" s="1">
        <f>VPN!$B4179</f>
        <v>0</v>
      </c>
      <c r="C4179" s="1">
        <f>VPN!$C4179</f>
        <v>0</v>
      </c>
      <c r="D4179" s="1">
        <f>VPN!$D4179</f>
        <v>0</v>
      </c>
      <c r="E4179" s="1">
        <f>VPN!$E4179</f>
        <v>0</v>
      </c>
      <c r="F4179" s="1">
        <f>VPN!$F4179</f>
        <v>0</v>
      </c>
      <c r="G4179" s="1">
        <f>VPN!$G4179</f>
        <v>0</v>
      </c>
      <c r="H4179" s="2">
        <f t="shared" si="455"/>
        <v>0</v>
      </c>
      <c r="I4179" s="1" t="str">
        <f t="shared" si="456"/>
        <v>0 - 01/00/1900</v>
      </c>
      <c r="J4179" s="6">
        <f t="shared" si="457"/>
        <v>0</v>
      </c>
      <c r="K4179" s="6">
        <f t="shared" si="458"/>
        <v>0</v>
      </c>
      <c r="L4179" s="6">
        <f t="shared" si="459"/>
        <v>0</v>
      </c>
      <c r="M4179" s="6">
        <f t="shared" si="460"/>
        <v>0</v>
      </c>
      <c r="N4179" s="6">
        <f t="shared" si="461"/>
        <v>0</v>
      </c>
    </row>
    <row r="4180" spans="1:14" x14ac:dyDescent="0.25">
      <c r="A4180" s="1">
        <f>VPN!$A4180</f>
        <v>0</v>
      </c>
      <c r="B4180" s="1">
        <f>VPN!$B4180</f>
        <v>0</v>
      </c>
      <c r="C4180" s="1">
        <f>VPN!$C4180</f>
        <v>0</v>
      </c>
      <c r="D4180" s="1">
        <f>VPN!$D4180</f>
        <v>0</v>
      </c>
      <c r="E4180" s="1">
        <f>VPN!$E4180</f>
        <v>0</v>
      </c>
      <c r="F4180" s="1">
        <f>VPN!$F4180</f>
        <v>0</v>
      </c>
      <c r="G4180" s="1">
        <f>VPN!$G4180</f>
        <v>0</v>
      </c>
      <c r="H4180" s="2">
        <f t="shared" si="455"/>
        <v>0</v>
      </c>
      <c r="I4180" s="1" t="str">
        <f t="shared" si="456"/>
        <v>0 - 01/00/1900</v>
      </c>
      <c r="J4180" s="6">
        <f t="shared" si="457"/>
        <v>0</v>
      </c>
      <c r="K4180" s="6">
        <f t="shared" si="458"/>
        <v>0</v>
      </c>
      <c r="L4180" s="6">
        <f t="shared" si="459"/>
        <v>0</v>
      </c>
      <c r="M4180" s="6">
        <f t="shared" si="460"/>
        <v>0</v>
      </c>
      <c r="N4180" s="6">
        <f t="shared" si="461"/>
        <v>0</v>
      </c>
    </row>
    <row r="4181" spans="1:14" x14ac:dyDescent="0.25">
      <c r="A4181" s="1">
        <f>VPN!$A4181</f>
        <v>0</v>
      </c>
      <c r="B4181" s="1">
        <f>VPN!$B4181</f>
        <v>0</v>
      </c>
      <c r="C4181" s="1">
        <f>VPN!$C4181</f>
        <v>0</v>
      </c>
      <c r="D4181" s="1">
        <f>VPN!$D4181</f>
        <v>0</v>
      </c>
      <c r="E4181" s="1">
        <f>VPN!$E4181</f>
        <v>0</v>
      </c>
      <c r="F4181" s="1">
        <f>VPN!$F4181</f>
        <v>0</v>
      </c>
      <c r="G4181" s="1">
        <f>VPN!$G4181</f>
        <v>0</v>
      </c>
      <c r="H4181" s="2">
        <f t="shared" si="455"/>
        <v>0</v>
      </c>
      <c r="I4181" s="1" t="str">
        <f t="shared" si="456"/>
        <v>0 - 01/00/1900</v>
      </c>
      <c r="J4181" s="6">
        <f t="shared" si="457"/>
        <v>0</v>
      </c>
      <c r="K4181" s="6">
        <f t="shared" si="458"/>
        <v>0</v>
      </c>
      <c r="L4181" s="6">
        <f t="shared" si="459"/>
        <v>0</v>
      </c>
      <c r="M4181" s="6">
        <f t="shared" si="460"/>
        <v>0</v>
      </c>
      <c r="N4181" s="6">
        <f t="shared" si="461"/>
        <v>0</v>
      </c>
    </row>
    <row r="4182" spans="1:14" x14ac:dyDescent="0.25">
      <c r="A4182" s="1">
        <f>VPN!$A4182</f>
        <v>0</v>
      </c>
      <c r="B4182" s="1">
        <f>VPN!$B4182</f>
        <v>0</v>
      </c>
      <c r="C4182" s="1">
        <f>VPN!$C4182</f>
        <v>0</v>
      </c>
      <c r="D4182" s="1">
        <f>VPN!$D4182</f>
        <v>0</v>
      </c>
      <c r="E4182" s="1">
        <f>VPN!$E4182</f>
        <v>0</v>
      </c>
      <c r="F4182" s="1">
        <f>VPN!$F4182</f>
        <v>0</v>
      </c>
      <c r="G4182" s="1">
        <f>VPN!$G4182</f>
        <v>0</v>
      </c>
      <c r="H4182" s="2">
        <f t="shared" si="455"/>
        <v>0</v>
      </c>
      <c r="I4182" s="1" t="str">
        <f t="shared" si="456"/>
        <v>0 - 01/00/1900</v>
      </c>
      <c r="J4182" s="6">
        <f t="shared" si="457"/>
        <v>0</v>
      </c>
      <c r="K4182" s="6">
        <f t="shared" si="458"/>
        <v>0</v>
      </c>
      <c r="L4182" s="6">
        <f t="shared" si="459"/>
        <v>0</v>
      </c>
      <c r="M4182" s="6">
        <f t="shared" si="460"/>
        <v>0</v>
      </c>
      <c r="N4182" s="6">
        <f t="shared" si="461"/>
        <v>0</v>
      </c>
    </row>
    <row r="4183" spans="1:14" x14ac:dyDescent="0.25">
      <c r="A4183" s="1">
        <f>VPN!$A4183</f>
        <v>0</v>
      </c>
      <c r="B4183" s="1">
        <f>VPN!$B4183</f>
        <v>0</v>
      </c>
      <c r="C4183" s="1">
        <f>VPN!$C4183</f>
        <v>0</v>
      </c>
      <c r="D4183" s="1">
        <f>VPN!$D4183</f>
        <v>0</v>
      </c>
      <c r="E4183" s="1">
        <f>VPN!$E4183</f>
        <v>0</v>
      </c>
      <c r="F4183" s="1">
        <f>VPN!$F4183</f>
        <v>0</v>
      </c>
      <c r="G4183" s="1">
        <f>VPN!$G4183</f>
        <v>0</v>
      </c>
      <c r="H4183" s="2">
        <f t="shared" si="455"/>
        <v>0</v>
      </c>
      <c r="I4183" s="1" t="str">
        <f t="shared" si="456"/>
        <v>0 - 01/00/1900</v>
      </c>
      <c r="J4183" s="6">
        <f t="shared" si="457"/>
        <v>0</v>
      </c>
      <c r="K4183" s="6">
        <f t="shared" si="458"/>
        <v>0</v>
      </c>
      <c r="L4183" s="6">
        <f t="shared" si="459"/>
        <v>0</v>
      </c>
      <c r="M4183" s="6">
        <f t="shared" si="460"/>
        <v>0</v>
      </c>
      <c r="N4183" s="6">
        <f t="shared" si="461"/>
        <v>0</v>
      </c>
    </row>
    <row r="4184" spans="1:14" x14ac:dyDescent="0.25">
      <c r="A4184" s="1">
        <f>VPN!$A4184</f>
        <v>0</v>
      </c>
      <c r="B4184" s="1">
        <f>VPN!$B4184</f>
        <v>0</v>
      </c>
      <c r="C4184" s="1">
        <f>VPN!$C4184</f>
        <v>0</v>
      </c>
      <c r="D4184" s="1">
        <f>VPN!$D4184</f>
        <v>0</v>
      </c>
      <c r="E4184" s="1">
        <f>VPN!$E4184</f>
        <v>0</v>
      </c>
      <c r="F4184" s="1">
        <f>VPN!$F4184</f>
        <v>0</v>
      </c>
      <c r="G4184" s="1">
        <f>VPN!$G4184</f>
        <v>0</v>
      </c>
      <c r="H4184" s="2">
        <f t="shared" si="455"/>
        <v>0</v>
      </c>
      <c r="I4184" s="1" t="str">
        <f t="shared" si="456"/>
        <v>0 - 01/00/1900</v>
      </c>
      <c r="J4184" s="6">
        <f t="shared" si="457"/>
        <v>0</v>
      </c>
      <c r="K4184" s="6">
        <f t="shared" si="458"/>
        <v>0</v>
      </c>
      <c r="L4184" s="6">
        <f t="shared" si="459"/>
        <v>0</v>
      </c>
      <c r="M4184" s="6">
        <f t="shared" si="460"/>
        <v>0</v>
      </c>
      <c r="N4184" s="6">
        <f t="shared" si="461"/>
        <v>0</v>
      </c>
    </row>
    <row r="4185" spans="1:14" x14ac:dyDescent="0.25">
      <c r="A4185" s="1">
        <f>VPN!$A4185</f>
        <v>0</v>
      </c>
      <c r="B4185" s="1">
        <f>VPN!$B4185</f>
        <v>0</v>
      </c>
      <c r="C4185" s="1">
        <f>VPN!$C4185</f>
        <v>0</v>
      </c>
      <c r="D4185" s="1">
        <f>VPN!$D4185</f>
        <v>0</v>
      </c>
      <c r="E4185" s="1">
        <f>VPN!$E4185</f>
        <v>0</v>
      </c>
      <c r="F4185" s="1">
        <f>VPN!$F4185</f>
        <v>0</v>
      </c>
      <c r="G4185" s="1">
        <f>VPN!$G4185</f>
        <v>0</v>
      </c>
      <c r="H4185" s="2">
        <f t="shared" si="455"/>
        <v>0</v>
      </c>
      <c r="I4185" s="1" t="str">
        <f t="shared" si="456"/>
        <v>0 - 01/00/1900</v>
      </c>
      <c r="J4185" s="6">
        <f t="shared" si="457"/>
        <v>0</v>
      </c>
      <c r="K4185" s="6">
        <f t="shared" si="458"/>
        <v>0</v>
      </c>
      <c r="L4185" s="6">
        <f t="shared" si="459"/>
        <v>0</v>
      </c>
      <c r="M4185" s="6">
        <f t="shared" si="460"/>
        <v>0</v>
      </c>
      <c r="N4185" s="6">
        <f t="shared" si="461"/>
        <v>0</v>
      </c>
    </row>
    <row r="4186" spans="1:14" x14ac:dyDescent="0.25">
      <c r="A4186" s="1">
        <f>VPN!$A4186</f>
        <v>0</v>
      </c>
      <c r="B4186" s="1">
        <f>VPN!$B4186</f>
        <v>0</v>
      </c>
      <c r="C4186" s="1">
        <f>VPN!$C4186</f>
        <v>0</v>
      </c>
      <c r="D4186" s="1">
        <f>VPN!$D4186</f>
        <v>0</v>
      </c>
      <c r="E4186" s="1">
        <f>VPN!$E4186</f>
        <v>0</v>
      </c>
      <c r="F4186" s="1">
        <f>VPN!$F4186</f>
        <v>0</v>
      </c>
      <c r="G4186" s="1">
        <f>VPN!$G4186</f>
        <v>0</v>
      </c>
      <c r="H4186" s="2">
        <f t="shared" si="455"/>
        <v>0</v>
      </c>
      <c r="I4186" s="1" t="str">
        <f t="shared" si="456"/>
        <v>0 - 01/00/1900</v>
      </c>
      <c r="J4186" s="6">
        <f t="shared" si="457"/>
        <v>0</v>
      </c>
      <c r="K4186" s="6">
        <f t="shared" si="458"/>
        <v>0</v>
      </c>
      <c r="L4186" s="6">
        <f t="shared" si="459"/>
        <v>0</v>
      </c>
      <c r="M4186" s="6">
        <f t="shared" si="460"/>
        <v>0</v>
      </c>
      <c r="N4186" s="6">
        <f t="shared" si="461"/>
        <v>0</v>
      </c>
    </row>
    <row r="4187" spans="1:14" x14ac:dyDescent="0.25">
      <c r="A4187" s="1">
        <f>VPN!$A4187</f>
        <v>0</v>
      </c>
      <c r="B4187" s="1">
        <f>VPN!$B4187</f>
        <v>0</v>
      </c>
      <c r="C4187" s="1">
        <f>VPN!$C4187</f>
        <v>0</v>
      </c>
      <c r="D4187" s="1">
        <f>VPN!$D4187</f>
        <v>0</v>
      </c>
      <c r="E4187" s="1">
        <f>VPN!$E4187</f>
        <v>0</v>
      </c>
      <c r="F4187" s="1">
        <f>VPN!$F4187</f>
        <v>0</v>
      </c>
      <c r="G4187" s="1">
        <f>VPN!$G4187</f>
        <v>0</v>
      </c>
      <c r="H4187" s="2">
        <f t="shared" si="455"/>
        <v>0</v>
      </c>
      <c r="I4187" s="1" t="str">
        <f t="shared" si="456"/>
        <v>0 - 01/00/1900</v>
      </c>
      <c r="J4187" s="6">
        <f t="shared" si="457"/>
        <v>0</v>
      </c>
      <c r="K4187" s="6">
        <f t="shared" si="458"/>
        <v>0</v>
      </c>
      <c r="L4187" s="6">
        <f t="shared" si="459"/>
        <v>0</v>
      </c>
      <c r="M4187" s="6">
        <f t="shared" si="460"/>
        <v>0</v>
      </c>
      <c r="N4187" s="6">
        <f t="shared" si="461"/>
        <v>0</v>
      </c>
    </row>
    <row r="4188" spans="1:14" x14ac:dyDescent="0.25">
      <c r="A4188" s="1">
        <f>VPN!$A4188</f>
        <v>0</v>
      </c>
      <c r="B4188" s="1">
        <f>VPN!$B4188</f>
        <v>0</v>
      </c>
      <c r="C4188" s="1">
        <f>VPN!$C4188</f>
        <v>0</v>
      </c>
      <c r="D4188" s="1">
        <f>VPN!$D4188</f>
        <v>0</v>
      </c>
      <c r="E4188" s="1">
        <f>VPN!$E4188</f>
        <v>0</v>
      </c>
      <c r="F4188" s="1">
        <f>VPN!$F4188</f>
        <v>0</v>
      </c>
      <c r="G4188" s="1">
        <f>VPN!$G4188</f>
        <v>0</v>
      </c>
      <c r="H4188" s="2">
        <f t="shared" si="455"/>
        <v>0</v>
      </c>
      <c r="I4188" s="1" t="str">
        <f t="shared" si="456"/>
        <v>0 - 01/00/1900</v>
      </c>
      <c r="J4188" s="6">
        <f t="shared" si="457"/>
        <v>0</v>
      </c>
      <c r="K4188" s="6">
        <f t="shared" si="458"/>
        <v>0</v>
      </c>
      <c r="L4188" s="6">
        <f t="shared" si="459"/>
        <v>0</v>
      </c>
      <c r="M4188" s="6">
        <f t="shared" si="460"/>
        <v>0</v>
      </c>
      <c r="N4188" s="6">
        <f t="shared" si="461"/>
        <v>0</v>
      </c>
    </row>
    <row r="4189" spans="1:14" x14ac:dyDescent="0.25">
      <c r="A4189" s="1">
        <f>VPN!$A4189</f>
        <v>0</v>
      </c>
      <c r="B4189" s="1">
        <f>VPN!$B4189</f>
        <v>0</v>
      </c>
      <c r="C4189" s="1">
        <f>VPN!$C4189</f>
        <v>0</v>
      </c>
      <c r="D4189" s="1">
        <f>VPN!$D4189</f>
        <v>0</v>
      </c>
      <c r="E4189" s="1">
        <f>VPN!$E4189</f>
        <v>0</v>
      </c>
      <c r="F4189" s="1">
        <f>VPN!$F4189</f>
        <v>0</v>
      </c>
      <c r="G4189" s="1">
        <f>VPN!$G4189</f>
        <v>0</v>
      </c>
      <c r="H4189" s="2">
        <f t="shared" si="455"/>
        <v>0</v>
      </c>
      <c r="I4189" s="1" t="str">
        <f t="shared" si="456"/>
        <v>0 - 01/00/1900</v>
      </c>
      <c r="J4189" s="6">
        <f t="shared" si="457"/>
        <v>0</v>
      </c>
      <c r="K4189" s="6">
        <f t="shared" si="458"/>
        <v>0</v>
      </c>
      <c r="L4189" s="6">
        <f t="shared" si="459"/>
        <v>0</v>
      </c>
      <c r="M4189" s="6">
        <f t="shared" si="460"/>
        <v>0</v>
      </c>
      <c r="N4189" s="6">
        <f t="shared" si="461"/>
        <v>0</v>
      </c>
    </row>
    <row r="4190" spans="1:14" x14ac:dyDescent="0.25">
      <c r="A4190" s="1">
        <f>VPN!$A4190</f>
        <v>0</v>
      </c>
      <c r="B4190" s="1">
        <f>VPN!$B4190</f>
        <v>0</v>
      </c>
      <c r="C4190" s="1">
        <f>VPN!$C4190</f>
        <v>0</v>
      </c>
      <c r="D4190" s="1">
        <f>VPN!$D4190</f>
        <v>0</v>
      </c>
      <c r="E4190" s="1">
        <f>VPN!$E4190</f>
        <v>0</v>
      </c>
      <c r="F4190" s="1">
        <f>VPN!$F4190</f>
        <v>0</v>
      </c>
      <c r="G4190" s="1">
        <f>VPN!$G4190</f>
        <v>0</v>
      </c>
      <c r="H4190" s="2">
        <f t="shared" si="455"/>
        <v>0</v>
      </c>
      <c r="I4190" s="1" t="str">
        <f t="shared" si="456"/>
        <v>0 - 01/00/1900</v>
      </c>
      <c r="J4190" s="6">
        <f t="shared" si="457"/>
        <v>0</v>
      </c>
      <c r="K4190" s="6">
        <f t="shared" si="458"/>
        <v>0</v>
      </c>
      <c r="L4190" s="6">
        <f t="shared" si="459"/>
        <v>0</v>
      </c>
      <c r="M4190" s="6">
        <f t="shared" si="460"/>
        <v>0</v>
      </c>
      <c r="N4190" s="6">
        <f t="shared" si="461"/>
        <v>0</v>
      </c>
    </row>
    <row r="4191" spans="1:14" x14ac:dyDescent="0.25">
      <c r="A4191" s="1">
        <f>VPN!$A4191</f>
        <v>0</v>
      </c>
      <c r="B4191" s="1">
        <f>VPN!$B4191</f>
        <v>0</v>
      </c>
      <c r="C4191" s="1">
        <f>VPN!$C4191</f>
        <v>0</v>
      </c>
      <c r="D4191" s="1">
        <f>VPN!$D4191</f>
        <v>0</v>
      </c>
      <c r="E4191" s="1">
        <f>VPN!$E4191</f>
        <v>0</v>
      </c>
      <c r="F4191" s="1">
        <f>VPN!$F4191</f>
        <v>0</v>
      </c>
      <c r="G4191" s="1">
        <f>VPN!$G4191</f>
        <v>0</v>
      </c>
      <c r="H4191" s="2">
        <f t="shared" si="455"/>
        <v>0</v>
      </c>
      <c r="I4191" s="1" t="str">
        <f t="shared" si="456"/>
        <v>0 - 01/00/1900</v>
      </c>
      <c r="J4191" s="6">
        <f t="shared" si="457"/>
        <v>0</v>
      </c>
      <c r="K4191" s="6">
        <f t="shared" si="458"/>
        <v>0</v>
      </c>
      <c r="L4191" s="6">
        <f t="shared" si="459"/>
        <v>0</v>
      </c>
      <c r="M4191" s="6">
        <f t="shared" si="460"/>
        <v>0</v>
      </c>
      <c r="N4191" s="6">
        <f t="shared" si="461"/>
        <v>0</v>
      </c>
    </row>
    <row r="4192" spans="1:14" x14ac:dyDescent="0.25">
      <c r="A4192" s="1">
        <f>VPN!$A4192</f>
        <v>0</v>
      </c>
      <c r="B4192" s="1">
        <f>VPN!$B4192</f>
        <v>0</v>
      </c>
      <c r="C4192" s="1">
        <f>VPN!$C4192</f>
        <v>0</v>
      </c>
      <c r="D4192" s="1">
        <f>VPN!$D4192</f>
        <v>0</v>
      </c>
      <c r="E4192" s="1">
        <f>VPN!$E4192</f>
        <v>0</v>
      </c>
      <c r="F4192" s="1">
        <f>VPN!$F4192</f>
        <v>0</v>
      </c>
      <c r="G4192" s="1">
        <f>VPN!$G4192</f>
        <v>0</v>
      </c>
      <c r="H4192" s="2">
        <f t="shared" si="455"/>
        <v>0</v>
      </c>
      <c r="I4192" s="1" t="str">
        <f t="shared" si="456"/>
        <v>0 - 01/00/1900</v>
      </c>
      <c r="J4192" s="6">
        <f t="shared" si="457"/>
        <v>0</v>
      </c>
      <c r="K4192" s="6">
        <f t="shared" si="458"/>
        <v>0</v>
      </c>
      <c r="L4192" s="6">
        <f t="shared" si="459"/>
        <v>0</v>
      </c>
      <c r="M4192" s="6">
        <f t="shared" si="460"/>
        <v>0</v>
      </c>
      <c r="N4192" s="6">
        <f t="shared" si="461"/>
        <v>0</v>
      </c>
    </row>
    <row r="4193" spans="1:14" x14ac:dyDescent="0.25">
      <c r="A4193" s="1">
        <f>VPN!$A4193</f>
        <v>0</v>
      </c>
      <c r="B4193" s="1">
        <f>VPN!$B4193</f>
        <v>0</v>
      </c>
      <c r="C4193" s="1">
        <f>VPN!$C4193</f>
        <v>0</v>
      </c>
      <c r="D4193" s="1">
        <f>VPN!$D4193</f>
        <v>0</v>
      </c>
      <c r="E4193" s="1">
        <f>VPN!$E4193</f>
        <v>0</v>
      </c>
      <c r="F4193" s="1">
        <f>VPN!$F4193</f>
        <v>0</v>
      </c>
      <c r="G4193" s="1">
        <f>VPN!$G4193</f>
        <v>0</v>
      </c>
      <c r="H4193" s="2">
        <f t="shared" si="455"/>
        <v>0</v>
      </c>
      <c r="I4193" s="1" t="str">
        <f t="shared" si="456"/>
        <v>0 - 01/00/1900</v>
      </c>
      <c r="J4193" s="6">
        <f t="shared" si="457"/>
        <v>0</v>
      </c>
      <c r="K4193" s="6">
        <f t="shared" si="458"/>
        <v>0</v>
      </c>
      <c r="L4193" s="6">
        <f t="shared" si="459"/>
        <v>0</v>
      </c>
      <c r="M4193" s="6">
        <f t="shared" si="460"/>
        <v>0</v>
      </c>
      <c r="N4193" s="6">
        <f t="shared" si="461"/>
        <v>0</v>
      </c>
    </row>
    <row r="4194" spans="1:14" x14ac:dyDescent="0.25">
      <c r="A4194" s="1">
        <f>VPN!$A4194</f>
        <v>0</v>
      </c>
      <c r="B4194" s="1">
        <f>VPN!$B4194</f>
        <v>0</v>
      </c>
      <c r="C4194" s="1">
        <f>VPN!$C4194</f>
        <v>0</v>
      </c>
      <c r="D4194" s="1">
        <f>VPN!$D4194</f>
        <v>0</v>
      </c>
      <c r="E4194" s="1">
        <f>VPN!$E4194</f>
        <v>0</v>
      </c>
      <c r="F4194" s="1">
        <f>VPN!$F4194</f>
        <v>0</v>
      </c>
      <c r="G4194" s="1">
        <f>VPN!$G4194</f>
        <v>0</v>
      </c>
      <c r="H4194" s="2">
        <f t="shared" si="455"/>
        <v>0</v>
      </c>
      <c r="I4194" s="1" t="str">
        <f t="shared" si="456"/>
        <v>0 - 01/00/1900</v>
      </c>
      <c r="J4194" s="6">
        <f t="shared" si="457"/>
        <v>0</v>
      </c>
      <c r="K4194" s="6">
        <f t="shared" si="458"/>
        <v>0</v>
      </c>
      <c r="L4194" s="6">
        <f t="shared" si="459"/>
        <v>0</v>
      </c>
      <c r="M4194" s="6">
        <f t="shared" si="460"/>
        <v>0</v>
      </c>
      <c r="N4194" s="6">
        <f t="shared" si="461"/>
        <v>0</v>
      </c>
    </row>
    <row r="4195" spans="1:14" x14ac:dyDescent="0.25">
      <c r="A4195" s="1">
        <f>VPN!$A4195</f>
        <v>0</v>
      </c>
      <c r="B4195" s="1">
        <f>VPN!$B4195</f>
        <v>0</v>
      </c>
      <c r="C4195" s="1">
        <f>VPN!$C4195</f>
        <v>0</v>
      </c>
      <c r="D4195" s="1">
        <f>VPN!$D4195</f>
        <v>0</v>
      </c>
      <c r="E4195" s="1">
        <f>VPN!$E4195</f>
        <v>0</v>
      </c>
      <c r="F4195" s="1">
        <f>VPN!$F4195</f>
        <v>0</v>
      </c>
      <c r="G4195" s="1">
        <f>VPN!$G4195</f>
        <v>0</v>
      </c>
      <c r="H4195" s="2">
        <f t="shared" si="455"/>
        <v>0</v>
      </c>
      <c r="I4195" s="1" t="str">
        <f t="shared" si="456"/>
        <v>0 - 01/00/1900</v>
      </c>
      <c r="J4195" s="6">
        <f t="shared" si="457"/>
        <v>0</v>
      </c>
      <c r="K4195" s="6">
        <f t="shared" si="458"/>
        <v>0</v>
      </c>
      <c r="L4195" s="6">
        <f t="shared" si="459"/>
        <v>0</v>
      </c>
      <c r="M4195" s="6">
        <f t="shared" si="460"/>
        <v>0</v>
      </c>
      <c r="N4195" s="6">
        <f t="shared" si="461"/>
        <v>0</v>
      </c>
    </row>
    <row r="4196" spans="1:14" x14ac:dyDescent="0.25">
      <c r="A4196" s="1">
        <f>VPN!$A4196</f>
        <v>0</v>
      </c>
      <c r="B4196" s="1">
        <f>VPN!$B4196</f>
        <v>0</v>
      </c>
      <c r="C4196" s="1">
        <f>VPN!$C4196</f>
        <v>0</v>
      </c>
      <c r="D4196" s="1">
        <f>VPN!$D4196</f>
        <v>0</v>
      </c>
      <c r="E4196" s="1">
        <f>VPN!$E4196</f>
        <v>0</v>
      </c>
      <c r="F4196" s="1">
        <f>VPN!$F4196</f>
        <v>0</v>
      </c>
      <c r="G4196" s="1">
        <f>VPN!$G4196</f>
        <v>0</v>
      </c>
      <c r="H4196" s="2">
        <f t="shared" si="455"/>
        <v>0</v>
      </c>
      <c r="I4196" s="1" t="str">
        <f t="shared" si="456"/>
        <v>0 - 01/00/1900</v>
      </c>
      <c r="J4196" s="6">
        <f t="shared" si="457"/>
        <v>0</v>
      </c>
      <c r="K4196" s="6">
        <f t="shared" si="458"/>
        <v>0</v>
      </c>
      <c r="L4196" s="6">
        <f t="shared" si="459"/>
        <v>0</v>
      </c>
      <c r="M4196" s="6">
        <f t="shared" si="460"/>
        <v>0</v>
      </c>
      <c r="N4196" s="6">
        <f t="shared" si="461"/>
        <v>0</v>
      </c>
    </row>
    <row r="4197" spans="1:14" x14ac:dyDescent="0.25">
      <c r="A4197" s="1">
        <f>VPN!$A4197</f>
        <v>0</v>
      </c>
      <c r="B4197" s="1">
        <f>VPN!$B4197</f>
        <v>0</v>
      </c>
      <c r="C4197" s="1">
        <f>VPN!$C4197</f>
        <v>0</v>
      </c>
      <c r="D4197" s="1">
        <f>VPN!$D4197</f>
        <v>0</v>
      </c>
      <c r="E4197" s="1">
        <f>VPN!$E4197</f>
        <v>0</v>
      </c>
      <c r="F4197" s="1">
        <f>VPN!$F4197</f>
        <v>0</v>
      </c>
      <c r="G4197" s="1">
        <f>VPN!$G4197</f>
        <v>0</v>
      </c>
      <c r="H4197" s="2">
        <f t="shared" si="455"/>
        <v>0</v>
      </c>
      <c r="I4197" s="1" t="str">
        <f t="shared" si="456"/>
        <v>0 - 01/00/1900</v>
      </c>
      <c r="J4197" s="6">
        <f t="shared" si="457"/>
        <v>0</v>
      </c>
      <c r="K4197" s="6">
        <f t="shared" si="458"/>
        <v>0</v>
      </c>
      <c r="L4197" s="6">
        <f t="shared" si="459"/>
        <v>0</v>
      </c>
      <c r="M4197" s="6">
        <f t="shared" si="460"/>
        <v>0</v>
      </c>
      <c r="N4197" s="6">
        <f t="shared" si="461"/>
        <v>0</v>
      </c>
    </row>
    <row r="4198" spans="1:14" x14ac:dyDescent="0.25">
      <c r="A4198" s="1">
        <f>VPN!$A4198</f>
        <v>0</v>
      </c>
      <c r="B4198" s="1">
        <f>VPN!$B4198</f>
        <v>0</v>
      </c>
      <c r="C4198" s="1">
        <f>VPN!$C4198</f>
        <v>0</v>
      </c>
      <c r="D4198" s="1">
        <f>VPN!$D4198</f>
        <v>0</v>
      </c>
      <c r="E4198" s="1">
        <f>VPN!$E4198</f>
        <v>0</v>
      </c>
      <c r="F4198" s="1">
        <f>VPN!$F4198</f>
        <v>0</v>
      </c>
      <c r="G4198" s="1">
        <f>VPN!$G4198</f>
        <v>0</v>
      </c>
      <c r="H4198" s="2">
        <f t="shared" si="455"/>
        <v>0</v>
      </c>
      <c r="I4198" s="1" t="str">
        <f t="shared" si="456"/>
        <v>0 - 01/00/1900</v>
      </c>
      <c r="J4198" s="6">
        <f t="shared" si="457"/>
        <v>0</v>
      </c>
      <c r="K4198" s="6">
        <f t="shared" si="458"/>
        <v>0</v>
      </c>
      <c r="L4198" s="6">
        <f t="shared" si="459"/>
        <v>0</v>
      </c>
      <c r="M4198" s="6">
        <f t="shared" si="460"/>
        <v>0</v>
      </c>
      <c r="N4198" s="6">
        <f t="shared" si="461"/>
        <v>0</v>
      </c>
    </row>
    <row r="4199" spans="1:14" x14ac:dyDescent="0.25">
      <c r="A4199" s="1">
        <f>VPN!$A4199</f>
        <v>0</v>
      </c>
      <c r="B4199" s="1">
        <f>VPN!$B4199</f>
        <v>0</v>
      </c>
      <c r="C4199" s="1">
        <f>VPN!$C4199</f>
        <v>0</v>
      </c>
      <c r="D4199" s="1">
        <f>VPN!$D4199</f>
        <v>0</v>
      </c>
      <c r="E4199" s="1">
        <f>VPN!$E4199</f>
        <v>0</v>
      </c>
      <c r="F4199" s="1">
        <f>VPN!$F4199</f>
        <v>0</v>
      </c>
      <c r="G4199" s="1">
        <f>VPN!$G4199</f>
        <v>0</v>
      </c>
      <c r="H4199" s="2">
        <f t="shared" si="455"/>
        <v>0</v>
      </c>
      <c r="I4199" s="1" t="str">
        <f t="shared" si="456"/>
        <v>0 - 01/00/1900</v>
      </c>
      <c r="J4199" s="6">
        <f t="shared" si="457"/>
        <v>0</v>
      </c>
      <c r="K4199" s="6">
        <f t="shared" si="458"/>
        <v>0</v>
      </c>
      <c r="L4199" s="6">
        <f t="shared" si="459"/>
        <v>0</v>
      </c>
      <c r="M4199" s="6">
        <f t="shared" si="460"/>
        <v>0</v>
      </c>
      <c r="N4199" s="6">
        <f t="shared" si="461"/>
        <v>0</v>
      </c>
    </row>
    <row r="4200" spans="1:14" x14ac:dyDescent="0.25">
      <c r="A4200" s="1">
        <f>VPN!$A4200</f>
        <v>0</v>
      </c>
      <c r="B4200" s="1">
        <f>VPN!$B4200</f>
        <v>0</v>
      </c>
      <c r="C4200" s="1">
        <f>VPN!$C4200</f>
        <v>0</v>
      </c>
      <c r="D4200" s="1">
        <f>VPN!$D4200</f>
        <v>0</v>
      </c>
      <c r="E4200" s="1">
        <f>VPN!$E4200</f>
        <v>0</v>
      </c>
      <c r="F4200" s="1">
        <f>VPN!$F4200</f>
        <v>0</v>
      </c>
      <c r="G4200" s="1">
        <f>VPN!$G4200</f>
        <v>0</v>
      </c>
      <c r="H4200" s="2">
        <f t="shared" si="455"/>
        <v>0</v>
      </c>
      <c r="I4200" s="1" t="str">
        <f t="shared" si="456"/>
        <v>0 - 01/00/1900</v>
      </c>
      <c r="J4200" s="6">
        <f t="shared" si="457"/>
        <v>0</v>
      </c>
      <c r="K4200" s="6">
        <f t="shared" si="458"/>
        <v>0</v>
      </c>
      <c r="L4200" s="6">
        <f t="shared" si="459"/>
        <v>0</v>
      </c>
      <c r="M4200" s="6">
        <f t="shared" si="460"/>
        <v>0</v>
      </c>
      <c r="N4200" s="6">
        <f t="shared" si="461"/>
        <v>0</v>
      </c>
    </row>
    <row r="4201" spans="1:14" x14ac:dyDescent="0.25">
      <c r="A4201" s="1">
        <f>VPN!$A4201</f>
        <v>0</v>
      </c>
      <c r="B4201" s="1">
        <f>VPN!$B4201</f>
        <v>0</v>
      </c>
      <c r="C4201" s="1">
        <f>VPN!$C4201</f>
        <v>0</v>
      </c>
      <c r="D4201" s="1">
        <f>VPN!$D4201</f>
        <v>0</v>
      </c>
      <c r="E4201" s="1">
        <f>VPN!$E4201</f>
        <v>0</v>
      </c>
      <c r="F4201" s="1">
        <f>VPN!$F4201</f>
        <v>0</v>
      </c>
      <c r="G4201" s="1">
        <f>VPN!$G4201</f>
        <v>0</v>
      </c>
      <c r="H4201" s="2">
        <f t="shared" si="455"/>
        <v>0</v>
      </c>
      <c r="I4201" s="1" t="str">
        <f t="shared" si="456"/>
        <v>0 - 01/00/1900</v>
      </c>
      <c r="J4201" s="6">
        <f t="shared" si="457"/>
        <v>0</v>
      </c>
      <c r="K4201" s="6">
        <f t="shared" si="458"/>
        <v>0</v>
      </c>
      <c r="L4201" s="6">
        <f t="shared" si="459"/>
        <v>0</v>
      </c>
      <c r="M4201" s="6">
        <f t="shared" si="460"/>
        <v>0</v>
      </c>
      <c r="N4201" s="6">
        <f t="shared" si="461"/>
        <v>0</v>
      </c>
    </row>
    <row r="4202" spans="1:14" x14ac:dyDescent="0.25">
      <c r="A4202" s="1">
        <f>VPN!$A4202</f>
        <v>0</v>
      </c>
      <c r="B4202" s="1">
        <f>VPN!$B4202</f>
        <v>0</v>
      </c>
      <c r="C4202" s="1">
        <f>VPN!$C4202</f>
        <v>0</v>
      </c>
      <c r="D4202" s="1">
        <f>VPN!$D4202</f>
        <v>0</v>
      </c>
      <c r="E4202" s="1">
        <f>VPN!$E4202</f>
        <v>0</v>
      </c>
      <c r="F4202" s="1">
        <f>VPN!$F4202</f>
        <v>0</v>
      </c>
      <c r="G4202" s="1">
        <f>VPN!$G4202</f>
        <v>0</v>
      </c>
      <c r="H4202" s="2">
        <f t="shared" si="455"/>
        <v>0</v>
      </c>
      <c r="I4202" s="1" t="str">
        <f t="shared" si="456"/>
        <v>0 - 01/00/1900</v>
      </c>
      <c r="J4202" s="6">
        <f t="shared" si="457"/>
        <v>0</v>
      </c>
      <c r="K4202" s="6">
        <f t="shared" si="458"/>
        <v>0</v>
      </c>
      <c r="L4202" s="6">
        <f t="shared" si="459"/>
        <v>0</v>
      </c>
      <c r="M4202" s="6">
        <f t="shared" si="460"/>
        <v>0</v>
      </c>
      <c r="N4202" s="6">
        <f t="shared" si="461"/>
        <v>0</v>
      </c>
    </row>
    <row r="4203" spans="1:14" x14ac:dyDescent="0.25">
      <c r="A4203" s="1">
        <f>VPN!$A4203</f>
        <v>0</v>
      </c>
      <c r="B4203" s="1">
        <f>VPN!$B4203</f>
        <v>0</v>
      </c>
      <c r="C4203" s="1">
        <f>VPN!$C4203</f>
        <v>0</v>
      </c>
      <c r="D4203" s="1">
        <f>VPN!$D4203</f>
        <v>0</v>
      </c>
      <c r="E4203" s="1">
        <f>VPN!$E4203</f>
        <v>0</v>
      </c>
      <c r="F4203" s="1">
        <f>VPN!$F4203</f>
        <v>0</v>
      </c>
      <c r="G4203" s="1">
        <f>VPN!$G4203</f>
        <v>0</v>
      </c>
      <c r="H4203" s="2">
        <f t="shared" si="455"/>
        <v>0</v>
      </c>
      <c r="I4203" s="1" t="str">
        <f t="shared" si="456"/>
        <v>0 - 01/00/1900</v>
      </c>
      <c r="J4203" s="6">
        <f t="shared" si="457"/>
        <v>0</v>
      </c>
      <c r="K4203" s="6">
        <f t="shared" si="458"/>
        <v>0</v>
      </c>
      <c r="L4203" s="6">
        <f t="shared" si="459"/>
        <v>0</v>
      </c>
      <c r="M4203" s="6">
        <f t="shared" si="460"/>
        <v>0</v>
      </c>
      <c r="N4203" s="6">
        <f t="shared" si="461"/>
        <v>0</v>
      </c>
    </row>
    <row r="4204" spans="1:14" x14ac:dyDescent="0.25">
      <c r="A4204" s="1">
        <f>VPN!$A4204</f>
        <v>0</v>
      </c>
      <c r="B4204" s="1">
        <f>VPN!$B4204</f>
        <v>0</v>
      </c>
      <c r="C4204" s="1">
        <f>VPN!$C4204</f>
        <v>0</v>
      </c>
      <c r="D4204" s="1">
        <f>VPN!$D4204</f>
        <v>0</v>
      </c>
      <c r="E4204" s="1">
        <f>VPN!$E4204</f>
        <v>0</v>
      </c>
      <c r="F4204" s="1">
        <f>VPN!$F4204</f>
        <v>0</v>
      </c>
      <c r="G4204" s="1">
        <f>VPN!$G4204</f>
        <v>0</v>
      </c>
      <c r="H4204" s="2">
        <f t="shared" si="455"/>
        <v>0</v>
      </c>
      <c r="I4204" s="1" t="str">
        <f t="shared" si="456"/>
        <v>0 - 01/00/1900</v>
      </c>
      <c r="J4204" s="6">
        <f t="shared" si="457"/>
        <v>0</v>
      </c>
      <c r="K4204" s="6">
        <f t="shared" si="458"/>
        <v>0</v>
      </c>
      <c r="L4204" s="6">
        <f t="shared" si="459"/>
        <v>0</v>
      </c>
      <c r="M4204" s="6">
        <f t="shared" si="460"/>
        <v>0</v>
      </c>
      <c r="N4204" s="6">
        <f t="shared" si="461"/>
        <v>0</v>
      </c>
    </row>
    <row r="4205" spans="1:14" x14ac:dyDescent="0.25">
      <c r="A4205" s="1">
        <f>VPN!$A4205</f>
        <v>0</v>
      </c>
      <c r="B4205" s="1">
        <f>VPN!$B4205</f>
        <v>0</v>
      </c>
      <c r="C4205" s="1">
        <f>VPN!$C4205</f>
        <v>0</v>
      </c>
      <c r="D4205" s="1">
        <f>VPN!$D4205</f>
        <v>0</v>
      </c>
      <c r="E4205" s="1">
        <f>VPN!$E4205</f>
        <v>0</v>
      </c>
      <c r="F4205" s="1">
        <f>VPN!$F4205</f>
        <v>0</v>
      </c>
      <c r="G4205" s="1">
        <f>VPN!$G4205</f>
        <v>0</v>
      </c>
      <c r="H4205" s="2">
        <f t="shared" si="455"/>
        <v>0</v>
      </c>
      <c r="I4205" s="1" t="str">
        <f t="shared" si="456"/>
        <v>0 - 01/00/1900</v>
      </c>
      <c r="J4205" s="6">
        <f t="shared" si="457"/>
        <v>0</v>
      </c>
      <c r="K4205" s="6">
        <f t="shared" si="458"/>
        <v>0</v>
      </c>
      <c r="L4205" s="6">
        <f t="shared" si="459"/>
        <v>0</v>
      </c>
      <c r="M4205" s="6">
        <f t="shared" si="460"/>
        <v>0</v>
      </c>
      <c r="N4205" s="6">
        <f t="shared" si="461"/>
        <v>0</v>
      </c>
    </row>
    <row r="4206" spans="1:14" x14ac:dyDescent="0.25">
      <c r="A4206" s="1">
        <f>VPN!$A4206</f>
        <v>0</v>
      </c>
      <c r="B4206" s="1">
        <f>VPN!$B4206</f>
        <v>0</v>
      </c>
      <c r="C4206" s="1">
        <f>VPN!$C4206</f>
        <v>0</v>
      </c>
      <c r="D4206" s="1">
        <f>VPN!$D4206</f>
        <v>0</v>
      </c>
      <c r="E4206" s="1">
        <f>VPN!$E4206</f>
        <v>0</v>
      </c>
      <c r="F4206" s="1">
        <f>VPN!$F4206</f>
        <v>0</v>
      </c>
      <c r="G4206" s="1">
        <f>VPN!$G4206</f>
        <v>0</v>
      </c>
      <c r="H4206" s="2">
        <f t="shared" si="455"/>
        <v>0</v>
      </c>
      <c r="I4206" s="1" t="str">
        <f t="shared" si="456"/>
        <v>0 - 01/00/1900</v>
      </c>
      <c r="J4206" s="6">
        <f t="shared" si="457"/>
        <v>0</v>
      </c>
      <c r="K4206" s="6">
        <f t="shared" si="458"/>
        <v>0</v>
      </c>
      <c r="L4206" s="6">
        <f t="shared" si="459"/>
        <v>0</v>
      </c>
      <c r="M4206" s="6">
        <f t="shared" si="460"/>
        <v>0</v>
      </c>
      <c r="N4206" s="6">
        <f t="shared" si="461"/>
        <v>0</v>
      </c>
    </row>
    <row r="4207" spans="1:14" x14ac:dyDescent="0.25">
      <c r="A4207" s="1">
        <f>VPN!$A4207</f>
        <v>0</v>
      </c>
      <c r="B4207" s="1">
        <f>VPN!$B4207</f>
        <v>0</v>
      </c>
      <c r="C4207" s="1">
        <f>VPN!$C4207</f>
        <v>0</v>
      </c>
      <c r="D4207" s="1">
        <f>VPN!$D4207</f>
        <v>0</v>
      </c>
      <c r="E4207" s="1">
        <f>VPN!$E4207</f>
        <v>0</v>
      </c>
      <c r="F4207" s="1">
        <f>VPN!$F4207</f>
        <v>0</v>
      </c>
      <c r="G4207" s="1">
        <f>VPN!$G4207</f>
        <v>0</v>
      </c>
      <c r="H4207" s="2">
        <f t="shared" si="455"/>
        <v>0</v>
      </c>
      <c r="I4207" s="1" t="str">
        <f t="shared" si="456"/>
        <v>0 - 01/00/1900</v>
      </c>
      <c r="J4207" s="6">
        <f t="shared" si="457"/>
        <v>0</v>
      </c>
      <c r="K4207" s="6">
        <f t="shared" si="458"/>
        <v>0</v>
      </c>
      <c r="L4207" s="6">
        <f t="shared" si="459"/>
        <v>0</v>
      </c>
      <c r="M4207" s="6">
        <f t="shared" si="460"/>
        <v>0</v>
      </c>
      <c r="N4207" s="6">
        <f t="shared" si="461"/>
        <v>0</v>
      </c>
    </row>
    <row r="4208" spans="1:14" x14ac:dyDescent="0.25">
      <c r="A4208" s="1">
        <f>VPN!$A4208</f>
        <v>0</v>
      </c>
      <c r="B4208" s="1">
        <f>VPN!$B4208</f>
        <v>0</v>
      </c>
      <c r="C4208" s="1">
        <f>VPN!$C4208</f>
        <v>0</v>
      </c>
      <c r="D4208" s="1">
        <f>VPN!$D4208</f>
        <v>0</v>
      </c>
      <c r="E4208" s="1">
        <f>VPN!$E4208</f>
        <v>0</v>
      </c>
      <c r="F4208" s="1">
        <f>VPN!$F4208</f>
        <v>0</v>
      </c>
      <c r="G4208" s="1">
        <f>VPN!$G4208</f>
        <v>0</v>
      </c>
      <c r="H4208" s="2">
        <f t="shared" si="455"/>
        <v>0</v>
      </c>
      <c r="I4208" s="1" t="str">
        <f t="shared" si="456"/>
        <v>0 - 01/00/1900</v>
      </c>
      <c r="J4208" s="6">
        <f t="shared" si="457"/>
        <v>0</v>
      </c>
      <c r="K4208" s="6">
        <f t="shared" si="458"/>
        <v>0</v>
      </c>
      <c r="L4208" s="6">
        <f t="shared" si="459"/>
        <v>0</v>
      </c>
      <c r="M4208" s="6">
        <f t="shared" si="460"/>
        <v>0</v>
      </c>
      <c r="N4208" s="6">
        <f t="shared" si="461"/>
        <v>0</v>
      </c>
    </row>
    <row r="4209" spans="1:14" x14ac:dyDescent="0.25">
      <c r="A4209" s="1">
        <f>VPN!$A4209</f>
        <v>0</v>
      </c>
      <c r="B4209" s="1">
        <f>VPN!$B4209</f>
        <v>0</v>
      </c>
      <c r="C4209" s="1">
        <f>VPN!$C4209</f>
        <v>0</v>
      </c>
      <c r="D4209" s="1">
        <f>VPN!$D4209</f>
        <v>0</v>
      </c>
      <c r="E4209" s="1">
        <f>VPN!$E4209</f>
        <v>0</v>
      </c>
      <c r="F4209" s="1">
        <f>VPN!$F4209</f>
        <v>0</v>
      </c>
      <c r="G4209" s="1">
        <f>VPN!$G4209</f>
        <v>0</v>
      </c>
      <c r="H4209" s="2">
        <f t="shared" si="455"/>
        <v>0</v>
      </c>
      <c r="I4209" s="1" t="str">
        <f t="shared" si="456"/>
        <v>0 - 01/00/1900</v>
      </c>
      <c r="J4209" s="6">
        <f t="shared" si="457"/>
        <v>0</v>
      </c>
      <c r="K4209" s="6">
        <f t="shared" si="458"/>
        <v>0</v>
      </c>
      <c r="L4209" s="6">
        <f t="shared" si="459"/>
        <v>0</v>
      </c>
      <c r="M4209" s="6">
        <f t="shared" si="460"/>
        <v>0</v>
      </c>
      <c r="N4209" s="6">
        <f t="shared" si="461"/>
        <v>0</v>
      </c>
    </row>
    <row r="4210" spans="1:14" x14ac:dyDescent="0.25">
      <c r="A4210" s="1">
        <f>VPN!$A4210</f>
        <v>0</v>
      </c>
      <c r="B4210" s="1">
        <f>VPN!$B4210</f>
        <v>0</v>
      </c>
      <c r="C4210" s="1">
        <f>VPN!$C4210</f>
        <v>0</v>
      </c>
      <c r="D4210" s="1">
        <f>VPN!$D4210</f>
        <v>0</v>
      </c>
      <c r="E4210" s="1">
        <f>VPN!$E4210</f>
        <v>0</v>
      </c>
      <c r="F4210" s="1">
        <f>VPN!$F4210</f>
        <v>0</v>
      </c>
      <c r="G4210" s="1">
        <f>VPN!$G4210</f>
        <v>0</v>
      </c>
      <c r="H4210" s="2">
        <f t="shared" si="455"/>
        <v>0</v>
      </c>
      <c r="I4210" s="1" t="str">
        <f t="shared" si="456"/>
        <v>0 - 01/00/1900</v>
      </c>
      <c r="J4210" s="6">
        <f t="shared" si="457"/>
        <v>0</v>
      </c>
      <c r="K4210" s="6">
        <f t="shared" si="458"/>
        <v>0</v>
      </c>
      <c r="L4210" s="6">
        <f t="shared" si="459"/>
        <v>0</v>
      </c>
      <c r="M4210" s="6">
        <f t="shared" si="460"/>
        <v>0</v>
      </c>
      <c r="N4210" s="6">
        <f t="shared" si="461"/>
        <v>0</v>
      </c>
    </row>
    <row r="4211" spans="1:14" x14ac:dyDescent="0.25">
      <c r="A4211" s="1">
        <f>VPN!$A4211</f>
        <v>0</v>
      </c>
      <c r="B4211" s="1">
        <f>VPN!$B4211</f>
        <v>0</v>
      </c>
      <c r="C4211" s="1">
        <f>VPN!$C4211</f>
        <v>0</v>
      </c>
      <c r="D4211" s="1">
        <f>VPN!$D4211</f>
        <v>0</v>
      </c>
      <c r="E4211" s="1">
        <f>VPN!$E4211</f>
        <v>0</v>
      </c>
      <c r="F4211" s="1">
        <f>VPN!$F4211</f>
        <v>0</v>
      </c>
      <c r="G4211" s="1">
        <f>VPN!$G4211</f>
        <v>0</v>
      </c>
      <c r="H4211" s="2">
        <f t="shared" si="455"/>
        <v>0</v>
      </c>
      <c r="I4211" s="1" t="str">
        <f t="shared" si="456"/>
        <v>0 - 01/00/1900</v>
      </c>
      <c r="J4211" s="6">
        <f t="shared" si="457"/>
        <v>0</v>
      </c>
      <c r="K4211" s="6">
        <f t="shared" si="458"/>
        <v>0</v>
      </c>
      <c r="L4211" s="6">
        <f t="shared" si="459"/>
        <v>0</v>
      </c>
      <c r="M4211" s="6">
        <f t="shared" si="460"/>
        <v>0</v>
      </c>
      <c r="N4211" s="6">
        <f t="shared" si="461"/>
        <v>0</v>
      </c>
    </row>
    <row r="4212" spans="1:14" x14ac:dyDescent="0.25">
      <c r="A4212" s="1">
        <f>VPN!$A4212</f>
        <v>0</v>
      </c>
      <c r="B4212" s="1">
        <f>VPN!$B4212</f>
        <v>0</v>
      </c>
      <c r="C4212" s="1">
        <f>VPN!$C4212</f>
        <v>0</v>
      </c>
      <c r="D4212" s="1">
        <f>VPN!$D4212</f>
        <v>0</v>
      </c>
      <c r="E4212" s="1">
        <f>VPN!$E4212</f>
        <v>0</v>
      </c>
      <c r="F4212" s="1">
        <f>VPN!$F4212</f>
        <v>0</v>
      </c>
      <c r="G4212" s="1">
        <f>VPN!$G4212</f>
        <v>0</v>
      </c>
      <c r="H4212" s="2">
        <f t="shared" si="455"/>
        <v>0</v>
      </c>
      <c r="I4212" s="1" t="str">
        <f t="shared" si="456"/>
        <v>0 - 01/00/1900</v>
      </c>
      <c r="J4212" s="6">
        <f t="shared" si="457"/>
        <v>0</v>
      </c>
      <c r="K4212" s="6">
        <f t="shared" si="458"/>
        <v>0</v>
      </c>
      <c r="L4212" s="6">
        <f t="shared" si="459"/>
        <v>0</v>
      </c>
      <c r="M4212" s="6">
        <f t="shared" si="460"/>
        <v>0</v>
      </c>
      <c r="N4212" s="6">
        <f t="shared" si="461"/>
        <v>0</v>
      </c>
    </row>
    <row r="4213" spans="1:14" x14ac:dyDescent="0.25">
      <c r="A4213" s="1">
        <f>VPN!$A4213</f>
        <v>0</v>
      </c>
      <c r="B4213" s="1">
        <f>VPN!$B4213</f>
        <v>0</v>
      </c>
      <c r="C4213" s="1">
        <f>VPN!$C4213</f>
        <v>0</v>
      </c>
      <c r="D4213" s="1">
        <f>VPN!$D4213</f>
        <v>0</v>
      </c>
      <c r="E4213" s="1">
        <f>VPN!$E4213</f>
        <v>0</v>
      </c>
      <c r="F4213" s="1">
        <f>VPN!$F4213</f>
        <v>0</v>
      </c>
      <c r="G4213" s="1">
        <f>VPN!$G4213</f>
        <v>0</v>
      </c>
      <c r="H4213" s="2">
        <f t="shared" si="455"/>
        <v>0</v>
      </c>
      <c r="I4213" s="1" t="str">
        <f t="shared" si="456"/>
        <v>0 - 01/00/1900</v>
      </c>
      <c r="J4213" s="6">
        <f t="shared" si="457"/>
        <v>0</v>
      </c>
      <c r="K4213" s="6">
        <f t="shared" si="458"/>
        <v>0</v>
      </c>
      <c r="L4213" s="6">
        <f t="shared" si="459"/>
        <v>0</v>
      </c>
      <c r="M4213" s="6">
        <f t="shared" si="460"/>
        <v>0</v>
      </c>
      <c r="N4213" s="6">
        <f t="shared" si="461"/>
        <v>0</v>
      </c>
    </row>
    <row r="4214" spans="1:14" x14ac:dyDescent="0.25">
      <c r="A4214" s="1">
        <f>VPN!$A4214</f>
        <v>0</v>
      </c>
      <c r="B4214" s="1">
        <f>VPN!$B4214</f>
        <v>0</v>
      </c>
      <c r="C4214" s="1">
        <f>VPN!$C4214</f>
        <v>0</v>
      </c>
      <c r="D4214" s="1">
        <f>VPN!$D4214</f>
        <v>0</v>
      </c>
      <c r="E4214" s="1">
        <f>VPN!$E4214</f>
        <v>0</v>
      </c>
      <c r="F4214" s="1">
        <f>VPN!$F4214</f>
        <v>0</v>
      </c>
      <c r="G4214" s="1">
        <f>VPN!$G4214</f>
        <v>0</v>
      </c>
      <c r="H4214" s="2">
        <f t="shared" si="455"/>
        <v>0</v>
      </c>
      <c r="I4214" s="1" t="str">
        <f t="shared" si="456"/>
        <v>0 - 01/00/1900</v>
      </c>
      <c r="J4214" s="6">
        <f t="shared" si="457"/>
        <v>0</v>
      </c>
      <c r="K4214" s="6">
        <f t="shared" si="458"/>
        <v>0</v>
      </c>
      <c r="L4214" s="6">
        <f t="shared" si="459"/>
        <v>0</v>
      </c>
      <c r="M4214" s="6">
        <f t="shared" si="460"/>
        <v>0</v>
      </c>
      <c r="N4214" s="6">
        <f t="shared" si="461"/>
        <v>0</v>
      </c>
    </row>
    <row r="4215" spans="1:14" x14ac:dyDescent="0.25">
      <c r="A4215" s="1">
        <f>VPN!$A4215</f>
        <v>0</v>
      </c>
      <c r="B4215" s="1">
        <f>VPN!$B4215</f>
        <v>0</v>
      </c>
      <c r="C4215" s="1">
        <f>VPN!$C4215</f>
        <v>0</v>
      </c>
      <c r="D4215" s="1">
        <f>VPN!$D4215</f>
        <v>0</v>
      </c>
      <c r="E4215" s="1">
        <f>VPN!$E4215</f>
        <v>0</v>
      </c>
      <c r="F4215" s="1">
        <f>VPN!$F4215</f>
        <v>0</v>
      </c>
      <c r="G4215" s="1">
        <f>VPN!$G4215</f>
        <v>0</v>
      </c>
      <c r="H4215" s="2">
        <f t="shared" si="455"/>
        <v>0</v>
      </c>
      <c r="I4215" s="1" t="str">
        <f t="shared" si="456"/>
        <v>0 - 01/00/1900</v>
      </c>
      <c r="J4215" s="6">
        <f t="shared" si="457"/>
        <v>0</v>
      </c>
      <c r="K4215" s="6">
        <f t="shared" si="458"/>
        <v>0</v>
      </c>
      <c r="L4215" s="6">
        <f t="shared" si="459"/>
        <v>0</v>
      </c>
      <c r="M4215" s="6">
        <f t="shared" si="460"/>
        <v>0</v>
      </c>
      <c r="N4215" s="6">
        <f t="shared" si="461"/>
        <v>0</v>
      </c>
    </row>
    <row r="4216" spans="1:14" x14ac:dyDescent="0.25">
      <c r="A4216" s="1">
        <f>VPN!$A4216</f>
        <v>0</v>
      </c>
      <c r="B4216" s="1">
        <f>VPN!$B4216</f>
        <v>0</v>
      </c>
      <c r="C4216" s="1">
        <f>VPN!$C4216</f>
        <v>0</v>
      </c>
      <c r="D4216" s="1">
        <f>VPN!$D4216</f>
        <v>0</v>
      </c>
      <c r="E4216" s="1">
        <f>VPN!$E4216</f>
        <v>0</v>
      </c>
      <c r="F4216" s="1">
        <f>VPN!$F4216</f>
        <v>0</v>
      </c>
      <c r="G4216" s="1">
        <f>VPN!$G4216</f>
        <v>0</v>
      </c>
      <c r="H4216" s="2">
        <f t="shared" si="455"/>
        <v>0</v>
      </c>
      <c r="I4216" s="1" t="str">
        <f t="shared" si="456"/>
        <v>0 - 01/00/1900</v>
      </c>
      <c r="J4216" s="6">
        <f t="shared" si="457"/>
        <v>0</v>
      </c>
      <c r="K4216" s="6">
        <f t="shared" si="458"/>
        <v>0</v>
      </c>
      <c r="L4216" s="6">
        <f t="shared" si="459"/>
        <v>0</v>
      </c>
      <c r="M4216" s="6">
        <f t="shared" si="460"/>
        <v>0</v>
      </c>
      <c r="N4216" s="6">
        <f t="shared" si="461"/>
        <v>0</v>
      </c>
    </row>
    <row r="4217" spans="1:14" x14ac:dyDescent="0.25">
      <c r="A4217" s="1">
        <f>VPN!$A4217</f>
        <v>0</v>
      </c>
      <c r="B4217" s="1">
        <f>VPN!$B4217</f>
        <v>0</v>
      </c>
      <c r="C4217" s="1">
        <f>VPN!$C4217</f>
        <v>0</v>
      </c>
      <c r="D4217" s="1">
        <f>VPN!$D4217</f>
        <v>0</v>
      </c>
      <c r="E4217" s="1">
        <f>VPN!$E4217</f>
        <v>0</v>
      </c>
      <c r="F4217" s="1">
        <f>VPN!$F4217</f>
        <v>0</v>
      </c>
      <c r="G4217" s="1">
        <f>VPN!$G4217</f>
        <v>0</v>
      </c>
      <c r="H4217" s="2">
        <f t="shared" si="455"/>
        <v>0</v>
      </c>
      <c r="I4217" s="1" t="str">
        <f t="shared" si="456"/>
        <v>0 - 01/00/1900</v>
      </c>
      <c r="J4217" s="6">
        <f t="shared" si="457"/>
        <v>0</v>
      </c>
      <c r="K4217" s="6">
        <f t="shared" si="458"/>
        <v>0</v>
      </c>
      <c r="L4217" s="6">
        <f t="shared" si="459"/>
        <v>0</v>
      </c>
      <c r="M4217" s="6">
        <f t="shared" si="460"/>
        <v>0</v>
      </c>
      <c r="N4217" s="6">
        <f t="shared" si="461"/>
        <v>0</v>
      </c>
    </row>
    <row r="4218" spans="1:14" x14ac:dyDescent="0.25">
      <c r="A4218" s="1">
        <f>VPN!$A4218</f>
        <v>0</v>
      </c>
      <c r="B4218" s="1">
        <f>VPN!$B4218</f>
        <v>0</v>
      </c>
      <c r="C4218" s="1">
        <f>VPN!$C4218</f>
        <v>0</v>
      </c>
      <c r="D4218" s="1">
        <f>VPN!$D4218</f>
        <v>0</v>
      </c>
      <c r="E4218" s="1">
        <f>VPN!$E4218</f>
        <v>0</v>
      </c>
      <c r="F4218" s="1">
        <f>VPN!$F4218</f>
        <v>0</v>
      </c>
      <c r="G4218" s="1">
        <f>VPN!$G4218</f>
        <v>0</v>
      </c>
      <c r="H4218" s="2">
        <f t="shared" si="455"/>
        <v>0</v>
      </c>
      <c r="I4218" s="1" t="str">
        <f t="shared" si="456"/>
        <v>0 - 01/00/1900</v>
      </c>
      <c r="J4218" s="6">
        <f t="shared" si="457"/>
        <v>0</v>
      </c>
      <c r="K4218" s="6">
        <f t="shared" si="458"/>
        <v>0</v>
      </c>
      <c r="L4218" s="6">
        <f t="shared" si="459"/>
        <v>0</v>
      </c>
      <c r="M4218" s="6">
        <f t="shared" si="460"/>
        <v>0</v>
      </c>
      <c r="N4218" s="6">
        <f t="shared" si="461"/>
        <v>0</v>
      </c>
    </row>
    <row r="4219" spans="1:14" x14ac:dyDescent="0.25">
      <c r="A4219" s="1">
        <f>VPN!$A4219</f>
        <v>0</v>
      </c>
      <c r="B4219" s="1">
        <f>VPN!$B4219</f>
        <v>0</v>
      </c>
      <c r="C4219" s="1">
        <f>VPN!$C4219</f>
        <v>0</v>
      </c>
      <c r="D4219" s="1">
        <f>VPN!$D4219</f>
        <v>0</v>
      </c>
      <c r="E4219" s="1">
        <f>VPN!$E4219</f>
        <v>0</v>
      </c>
      <c r="F4219" s="1">
        <f>VPN!$F4219</f>
        <v>0</v>
      </c>
      <c r="G4219" s="1">
        <f>VPN!$G4219</f>
        <v>0</v>
      </c>
      <c r="H4219" s="2">
        <f t="shared" si="455"/>
        <v>0</v>
      </c>
      <c r="I4219" s="1" t="str">
        <f t="shared" si="456"/>
        <v>0 - 01/00/1900</v>
      </c>
      <c r="J4219" s="6">
        <f t="shared" si="457"/>
        <v>0</v>
      </c>
      <c r="K4219" s="6">
        <f t="shared" si="458"/>
        <v>0</v>
      </c>
      <c r="L4219" s="6">
        <f t="shared" si="459"/>
        <v>0</v>
      </c>
      <c r="M4219" s="6">
        <f t="shared" si="460"/>
        <v>0</v>
      </c>
      <c r="N4219" s="6">
        <f t="shared" si="461"/>
        <v>0</v>
      </c>
    </row>
    <row r="4220" spans="1:14" x14ac:dyDescent="0.25">
      <c r="A4220" s="1">
        <f>VPN!$A4220</f>
        <v>0</v>
      </c>
      <c r="B4220" s="1">
        <f>VPN!$B4220</f>
        <v>0</v>
      </c>
      <c r="C4220" s="1">
        <f>VPN!$C4220</f>
        <v>0</v>
      </c>
      <c r="D4220" s="1">
        <f>VPN!$D4220</f>
        <v>0</v>
      </c>
      <c r="E4220" s="1">
        <f>VPN!$E4220</f>
        <v>0</v>
      </c>
      <c r="F4220" s="1">
        <f>VPN!$F4220</f>
        <v>0</v>
      </c>
      <c r="G4220" s="1">
        <f>VPN!$G4220</f>
        <v>0</v>
      </c>
      <c r="H4220" s="2">
        <f t="shared" si="455"/>
        <v>0</v>
      </c>
      <c r="I4220" s="1" t="str">
        <f t="shared" si="456"/>
        <v>0 - 01/00/1900</v>
      </c>
      <c r="J4220" s="6">
        <f t="shared" si="457"/>
        <v>0</v>
      </c>
      <c r="K4220" s="6">
        <f t="shared" si="458"/>
        <v>0</v>
      </c>
      <c r="L4220" s="6">
        <f t="shared" si="459"/>
        <v>0</v>
      </c>
      <c r="M4220" s="6">
        <f t="shared" si="460"/>
        <v>0</v>
      </c>
      <c r="N4220" s="6">
        <f t="shared" si="461"/>
        <v>0</v>
      </c>
    </row>
    <row r="4221" spans="1:14" x14ac:dyDescent="0.25">
      <c r="A4221" s="1">
        <f>VPN!$A4221</f>
        <v>0</v>
      </c>
      <c r="B4221" s="1">
        <f>VPN!$B4221</f>
        <v>0</v>
      </c>
      <c r="C4221" s="1">
        <f>VPN!$C4221</f>
        <v>0</v>
      </c>
      <c r="D4221" s="1">
        <f>VPN!$D4221</f>
        <v>0</v>
      </c>
      <c r="E4221" s="1">
        <f>VPN!$E4221</f>
        <v>0</v>
      </c>
      <c r="F4221" s="1">
        <f>VPN!$F4221</f>
        <v>0</v>
      </c>
      <c r="G4221" s="1">
        <f>VPN!$G4221</f>
        <v>0</v>
      </c>
      <c r="H4221" s="2">
        <f t="shared" si="455"/>
        <v>0</v>
      </c>
      <c r="I4221" s="1" t="str">
        <f t="shared" si="456"/>
        <v>0 - 01/00/1900</v>
      </c>
      <c r="J4221" s="6">
        <f t="shared" si="457"/>
        <v>0</v>
      </c>
      <c r="K4221" s="6">
        <f t="shared" si="458"/>
        <v>0</v>
      </c>
      <c r="L4221" s="6">
        <f t="shared" si="459"/>
        <v>0</v>
      </c>
      <c r="M4221" s="6">
        <f t="shared" si="460"/>
        <v>0</v>
      </c>
      <c r="N4221" s="6">
        <f t="shared" si="461"/>
        <v>0</v>
      </c>
    </row>
    <row r="4222" spans="1:14" x14ac:dyDescent="0.25">
      <c r="A4222" s="1">
        <f>VPN!$A4222</f>
        <v>0</v>
      </c>
      <c r="B4222" s="1">
        <f>VPN!$B4222</f>
        <v>0</v>
      </c>
      <c r="C4222" s="1">
        <f>VPN!$C4222</f>
        <v>0</v>
      </c>
      <c r="D4222" s="1">
        <f>VPN!$D4222</f>
        <v>0</v>
      </c>
      <c r="E4222" s="1">
        <f>VPN!$E4222</f>
        <v>0</v>
      </c>
      <c r="F4222" s="1">
        <f>VPN!$F4222</f>
        <v>0</v>
      </c>
      <c r="G4222" s="1">
        <f>VPN!$G4222</f>
        <v>0</v>
      </c>
      <c r="H4222" s="2">
        <f t="shared" si="455"/>
        <v>0</v>
      </c>
      <c r="I4222" s="1" t="str">
        <f t="shared" si="456"/>
        <v>0 - 01/00/1900</v>
      </c>
      <c r="J4222" s="6">
        <f t="shared" si="457"/>
        <v>0</v>
      </c>
      <c r="K4222" s="6">
        <f t="shared" si="458"/>
        <v>0</v>
      </c>
      <c r="L4222" s="6">
        <f t="shared" si="459"/>
        <v>0</v>
      </c>
      <c r="M4222" s="6">
        <f t="shared" si="460"/>
        <v>0</v>
      </c>
      <c r="N4222" s="6">
        <f t="shared" si="461"/>
        <v>0</v>
      </c>
    </row>
    <row r="4223" spans="1:14" x14ac:dyDescent="0.25">
      <c r="A4223" s="1">
        <f>VPN!$A4223</f>
        <v>0</v>
      </c>
      <c r="B4223" s="1">
        <f>VPN!$B4223</f>
        <v>0</v>
      </c>
      <c r="C4223" s="1">
        <f>VPN!$C4223</f>
        <v>0</v>
      </c>
      <c r="D4223" s="1">
        <f>VPN!$D4223</f>
        <v>0</v>
      </c>
      <c r="E4223" s="1">
        <f>VPN!$E4223</f>
        <v>0</v>
      </c>
      <c r="F4223" s="1">
        <f>VPN!$F4223</f>
        <v>0</v>
      </c>
      <c r="G4223" s="1">
        <f>VPN!$G4223</f>
        <v>0</v>
      </c>
      <c r="H4223" s="2">
        <f t="shared" si="455"/>
        <v>0</v>
      </c>
      <c r="I4223" s="1" t="str">
        <f t="shared" si="456"/>
        <v>0 - 01/00/1900</v>
      </c>
      <c r="J4223" s="6">
        <f t="shared" si="457"/>
        <v>0</v>
      </c>
      <c r="K4223" s="6">
        <f t="shared" si="458"/>
        <v>0</v>
      </c>
      <c r="L4223" s="6">
        <f t="shared" si="459"/>
        <v>0</v>
      </c>
      <c r="M4223" s="6">
        <f t="shared" si="460"/>
        <v>0</v>
      </c>
      <c r="N4223" s="6">
        <f t="shared" si="461"/>
        <v>0</v>
      </c>
    </row>
    <row r="4224" spans="1:14" x14ac:dyDescent="0.25">
      <c r="A4224" s="1">
        <f>VPN!$A4224</f>
        <v>0</v>
      </c>
      <c r="B4224" s="1">
        <f>VPN!$B4224</f>
        <v>0</v>
      </c>
      <c r="C4224" s="1">
        <f>VPN!$C4224</f>
        <v>0</v>
      </c>
      <c r="D4224" s="1">
        <f>VPN!$D4224</f>
        <v>0</v>
      </c>
      <c r="E4224" s="1">
        <f>VPN!$E4224</f>
        <v>0</v>
      </c>
      <c r="F4224" s="1">
        <f>VPN!$F4224</f>
        <v>0</v>
      </c>
      <c r="G4224" s="1">
        <f>VPN!$G4224</f>
        <v>0</v>
      </c>
      <c r="H4224" s="2">
        <f t="shared" si="455"/>
        <v>0</v>
      </c>
      <c r="I4224" s="1" t="str">
        <f t="shared" si="456"/>
        <v>0 - 01/00/1900</v>
      </c>
      <c r="J4224" s="6">
        <f t="shared" si="457"/>
        <v>0</v>
      </c>
      <c r="K4224" s="6">
        <f t="shared" si="458"/>
        <v>0</v>
      </c>
      <c r="L4224" s="6">
        <f t="shared" si="459"/>
        <v>0</v>
      </c>
      <c r="M4224" s="6">
        <f t="shared" si="460"/>
        <v>0</v>
      </c>
      <c r="N4224" s="6">
        <f t="shared" si="461"/>
        <v>0</v>
      </c>
    </row>
    <row r="4225" spans="1:14" x14ac:dyDescent="0.25">
      <c r="A4225" s="1">
        <f>VPN!$A4225</f>
        <v>0</v>
      </c>
      <c r="B4225" s="1">
        <f>VPN!$B4225</f>
        <v>0</v>
      </c>
      <c r="C4225" s="1">
        <f>VPN!$C4225</f>
        <v>0</v>
      </c>
      <c r="D4225" s="1">
        <f>VPN!$D4225</f>
        <v>0</v>
      </c>
      <c r="E4225" s="1">
        <f>VPN!$E4225</f>
        <v>0</v>
      </c>
      <c r="F4225" s="1">
        <f>VPN!$F4225</f>
        <v>0</v>
      </c>
      <c r="G4225" s="1">
        <f>VPN!$G4225</f>
        <v>0</v>
      </c>
      <c r="H4225" s="2">
        <f t="shared" si="455"/>
        <v>0</v>
      </c>
      <c r="I4225" s="1" t="str">
        <f t="shared" si="456"/>
        <v>0 - 01/00/1900</v>
      </c>
      <c r="J4225" s="6">
        <f t="shared" si="457"/>
        <v>0</v>
      </c>
      <c r="K4225" s="6">
        <f t="shared" si="458"/>
        <v>0</v>
      </c>
      <c r="L4225" s="6">
        <f t="shared" si="459"/>
        <v>0</v>
      </c>
      <c r="M4225" s="6">
        <f t="shared" si="460"/>
        <v>0</v>
      </c>
      <c r="N4225" s="6">
        <f t="shared" si="461"/>
        <v>0</v>
      </c>
    </row>
    <row r="4226" spans="1:14" x14ac:dyDescent="0.25">
      <c r="A4226" s="1">
        <f>VPN!$A4226</f>
        <v>0</v>
      </c>
      <c r="B4226" s="1">
        <f>VPN!$B4226</f>
        <v>0</v>
      </c>
      <c r="C4226" s="1">
        <f>VPN!$C4226</f>
        <v>0</v>
      </c>
      <c r="D4226" s="1">
        <f>VPN!$D4226</f>
        <v>0</v>
      </c>
      <c r="E4226" s="1">
        <f>VPN!$E4226</f>
        <v>0</v>
      </c>
      <c r="F4226" s="1">
        <f>VPN!$F4226</f>
        <v>0</v>
      </c>
      <c r="G4226" s="1">
        <f>VPN!$G4226</f>
        <v>0</v>
      </c>
      <c r="H4226" s="2">
        <f t="shared" ref="H4226:H4289" si="462">INT(C4226)</f>
        <v>0</v>
      </c>
      <c r="I4226" s="1" t="str">
        <f t="shared" ref="I4226:I4289" si="463">G4226&amp;" - "&amp;TEXT(H4226,"MM/DD/YYYY")</f>
        <v>0 - 01/00/1900</v>
      </c>
      <c r="J4226" s="6">
        <f t="shared" ref="J4226:J4289" si="464">C4226-INT(C4226)</f>
        <v>0</v>
      </c>
      <c r="K4226" s="6">
        <f t="shared" ref="K4226:K4289" si="465">H4226</f>
        <v>0</v>
      </c>
      <c r="L4226" s="6">
        <f t="shared" ref="L4226:L4289" si="466">D4226-INT(D4226)</f>
        <v>0</v>
      </c>
      <c r="M4226" s="6">
        <f t="shared" ref="M4226:M4289" si="467">_xlfn.MINIFS($J:$J,$H:$H,H4226,$G:$G,G4226)</f>
        <v>0</v>
      </c>
      <c r="N4226" s="6">
        <f t="shared" ref="N4226:N4289" si="468">_xlfn.MAXIFS($J:$J,$H:$H,H4226,$G:$G,G4226)</f>
        <v>0</v>
      </c>
    </row>
    <row r="4227" spans="1:14" x14ac:dyDescent="0.25">
      <c r="A4227" s="1">
        <f>VPN!$A4227</f>
        <v>0</v>
      </c>
      <c r="B4227" s="1">
        <f>VPN!$B4227</f>
        <v>0</v>
      </c>
      <c r="C4227" s="1">
        <f>VPN!$C4227</f>
        <v>0</v>
      </c>
      <c r="D4227" s="1">
        <f>VPN!$D4227</f>
        <v>0</v>
      </c>
      <c r="E4227" s="1">
        <f>VPN!$E4227</f>
        <v>0</v>
      </c>
      <c r="F4227" s="1">
        <f>VPN!$F4227</f>
        <v>0</v>
      </c>
      <c r="G4227" s="1">
        <f>VPN!$G4227</f>
        <v>0</v>
      </c>
      <c r="H4227" s="2">
        <f t="shared" si="462"/>
        <v>0</v>
      </c>
      <c r="I4227" s="1" t="str">
        <f t="shared" si="463"/>
        <v>0 - 01/00/1900</v>
      </c>
      <c r="J4227" s="6">
        <f t="shared" si="464"/>
        <v>0</v>
      </c>
      <c r="K4227" s="6">
        <f t="shared" si="465"/>
        <v>0</v>
      </c>
      <c r="L4227" s="6">
        <f t="shared" si="466"/>
        <v>0</v>
      </c>
      <c r="M4227" s="6">
        <f t="shared" si="467"/>
        <v>0</v>
      </c>
      <c r="N4227" s="6">
        <f t="shared" si="468"/>
        <v>0</v>
      </c>
    </row>
    <row r="4228" spans="1:14" x14ac:dyDescent="0.25">
      <c r="A4228" s="1">
        <f>VPN!$A4228</f>
        <v>0</v>
      </c>
      <c r="B4228" s="1">
        <f>VPN!$B4228</f>
        <v>0</v>
      </c>
      <c r="C4228" s="1">
        <f>VPN!$C4228</f>
        <v>0</v>
      </c>
      <c r="D4228" s="1">
        <f>VPN!$D4228</f>
        <v>0</v>
      </c>
      <c r="E4228" s="1">
        <f>VPN!$E4228</f>
        <v>0</v>
      </c>
      <c r="F4228" s="1">
        <f>VPN!$F4228</f>
        <v>0</v>
      </c>
      <c r="G4228" s="1">
        <f>VPN!$G4228</f>
        <v>0</v>
      </c>
      <c r="H4228" s="2">
        <f t="shared" si="462"/>
        <v>0</v>
      </c>
      <c r="I4228" s="1" t="str">
        <f t="shared" si="463"/>
        <v>0 - 01/00/1900</v>
      </c>
      <c r="J4228" s="6">
        <f t="shared" si="464"/>
        <v>0</v>
      </c>
      <c r="K4228" s="6">
        <f t="shared" si="465"/>
        <v>0</v>
      </c>
      <c r="L4228" s="6">
        <f t="shared" si="466"/>
        <v>0</v>
      </c>
      <c r="M4228" s="6">
        <f t="shared" si="467"/>
        <v>0</v>
      </c>
      <c r="N4228" s="6">
        <f t="shared" si="468"/>
        <v>0</v>
      </c>
    </row>
    <row r="4229" spans="1:14" x14ac:dyDescent="0.25">
      <c r="A4229" s="1">
        <f>VPN!$A4229</f>
        <v>0</v>
      </c>
      <c r="B4229" s="1">
        <f>VPN!$B4229</f>
        <v>0</v>
      </c>
      <c r="C4229" s="1">
        <f>VPN!$C4229</f>
        <v>0</v>
      </c>
      <c r="D4229" s="1">
        <f>VPN!$D4229</f>
        <v>0</v>
      </c>
      <c r="E4229" s="1">
        <f>VPN!$E4229</f>
        <v>0</v>
      </c>
      <c r="F4229" s="1">
        <f>VPN!$F4229</f>
        <v>0</v>
      </c>
      <c r="G4229" s="1">
        <f>VPN!$G4229</f>
        <v>0</v>
      </c>
      <c r="H4229" s="2">
        <f t="shared" si="462"/>
        <v>0</v>
      </c>
      <c r="I4229" s="1" t="str">
        <f t="shared" si="463"/>
        <v>0 - 01/00/1900</v>
      </c>
      <c r="J4229" s="6">
        <f t="shared" si="464"/>
        <v>0</v>
      </c>
      <c r="K4229" s="6">
        <f t="shared" si="465"/>
        <v>0</v>
      </c>
      <c r="L4229" s="6">
        <f t="shared" si="466"/>
        <v>0</v>
      </c>
      <c r="M4229" s="6">
        <f t="shared" si="467"/>
        <v>0</v>
      </c>
      <c r="N4229" s="6">
        <f t="shared" si="468"/>
        <v>0</v>
      </c>
    </row>
    <row r="4230" spans="1:14" x14ac:dyDescent="0.25">
      <c r="A4230" s="1">
        <f>VPN!$A4230</f>
        <v>0</v>
      </c>
      <c r="B4230" s="1">
        <f>VPN!$B4230</f>
        <v>0</v>
      </c>
      <c r="C4230" s="1">
        <f>VPN!$C4230</f>
        <v>0</v>
      </c>
      <c r="D4230" s="1">
        <f>VPN!$D4230</f>
        <v>0</v>
      </c>
      <c r="E4230" s="1">
        <f>VPN!$E4230</f>
        <v>0</v>
      </c>
      <c r="F4230" s="1">
        <f>VPN!$F4230</f>
        <v>0</v>
      </c>
      <c r="G4230" s="1">
        <f>VPN!$G4230</f>
        <v>0</v>
      </c>
      <c r="H4230" s="2">
        <f t="shared" si="462"/>
        <v>0</v>
      </c>
      <c r="I4230" s="1" t="str">
        <f t="shared" si="463"/>
        <v>0 - 01/00/1900</v>
      </c>
      <c r="J4230" s="6">
        <f t="shared" si="464"/>
        <v>0</v>
      </c>
      <c r="K4230" s="6">
        <f t="shared" si="465"/>
        <v>0</v>
      </c>
      <c r="L4230" s="6">
        <f t="shared" si="466"/>
        <v>0</v>
      </c>
      <c r="M4230" s="6">
        <f t="shared" si="467"/>
        <v>0</v>
      </c>
      <c r="N4230" s="6">
        <f t="shared" si="468"/>
        <v>0</v>
      </c>
    </row>
    <row r="4231" spans="1:14" x14ac:dyDescent="0.25">
      <c r="A4231" s="1">
        <f>VPN!$A4231</f>
        <v>0</v>
      </c>
      <c r="B4231" s="1">
        <f>VPN!$B4231</f>
        <v>0</v>
      </c>
      <c r="C4231" s="1">
        <f>VPN!$C4231</f>
        <v>0</v>
      </c>
      <c r="D4231" s="1">
        <f>VPN!$D4231</f>
        <v>0</v>
      </c>
      <c r="E4231" s="1">
        <f>VPN!$E4231</f>
        <v>0</v>
      </c>
      <c r="F4231" s="1">
        <f>VPN!$F4231</f>
        <v>0</v>
      </c>
      <c r="G4231" s="1">
        <f>VPN!$G4231</f>
        <v>0</v>
      </c>
      <c r="H4231" s="2">
        <f t="shared" si="462"/>
        <v>0</v>
      </c>
      <c r="I4231" s="1" t="str">
        <f t="shared" si="463"/>
        <v>0 - 01/00/1900</v>
      </c>
      <c r="J4231" s="6">
        <f t="shared" si="464"/>
        <v>0</v>
      </c>
      <c r="K4231" s="6">
        <f t="shared" si="465"/>
        <v>0</v>
      </c>
      <c r="L4231" s="6">
        <f t="shared" si="466"/>
        <v>0</v>
      </c>
      <c r="M4231" s="6">
        <f t="shared" si="467"/>
        <v>0</v>
      </c>
      <c r="N4231" s="6">
        <f t="shared" si="468"/>
        <v>0</v>
      </c>
    </row>
    <row r="4232" spans="1:14" x14ac:dyDescent="0.25">
      <c r="A4232" s="1">
        <f>VPN!$A4232</f>
        <v>0</v>
      </c>
      <c r="B4232" s="1">
        <f>VPN!$B4232</f>
        <v>0</v>
      </c>
      <c r="C4232" s="1">
        <f>VPN!$C4232</f>
        <v>0</v>
      </c>
      <c r="D4232" s="1">
        <f>VPN!$D4232</f>
        <v>0</v>
      </c>
      <c r="E4232" s="1">
        <f>VPN!$E4232</f>
        <v>0</v>
      </c>
      <c r="F4232" s="1">
        <f>VPN!$F4232</f>
        <v>0</v>
      </c>
      <c r="G4232" s="1">
        <f>VPN!$G4232</f>
        <v>0</v>
      </c>
      <c r="H4232" s="2">
        <f t="shared" si="462"/>
        <v>0</v>
      </c>
      <c r="I4232" s="1" t="str">
        <f t="shared" si="463"/>
        <v>0 - 01/00/1900</v>
      </c>
      <c r="J4232" s="6">
        <f t="shared" si="464"/>
        <v>0</v>
      </c>
      <c r="K4232" s="6">
        <f t="shared" si="465"/>
        <v>0</v>
      </c>
      <c r="L4232" s="6">
        <f t="shared" si="466"/>
        <v>0</v>
      </c>
      <c r="M4232" s="6">
        <f t="shared" si="467"/>
        <v>0</v>
      </c>
      <c r="N4232" s="6">
        <f t="shared" si="468"/>
        <v>0</v>
      </c>
    </row>
    <row r="4233" spans="1:14" x14ac:dyDescent="0.25">
      <c r="A4233" s="1">
        <f>VPN!$A4233</f>
        <v>0</v>
      </c>
      <c r="B4233" s="1">
        <f>VPN!$B4233</f>
        <v>0</v>
      </c>
      <c r="C4233" s="1">
        <f>VPN!$C4233</f>
        <v>0</v>
      </c>
      <c r="D4233" s="1">
        <f>VPN!$D4233</f>
        <v>0</v>
      </c>
      <c r="E4233" s="1">
        <f>VPN!$E4233</f>
        <v>0</v>
      </c>
      <c r="F4233" s="1">
        <f>VPN!$F4233</f>
        <v>0</v>
      </c>
      <c r="G4233" s="1">
        <f>VPN!$G4233</f>
        <v>0</v>
      </c>
      <c r="H4233" s="2">
        <f t="shared" si="462"/>
        <v>0</v>
      </c>
      <c r="I4233" s="1" t="str">
        <f t="shared" si="463"/>
        <v>0 - 01/00/1900</v>
      </c>
      <c r="J4233" s="6">
        <f t="shared" si="464"/>
        <v>0</v>
      </c>
      <c r="K4233" s="6">
        <f t="shared" si="465"/>
        <v>0</v>
      </c>
      <c r="L4233" s="6">
        <f t="shared" si="466"/>
        <v>0</v>
      </c>
      <c r="M4233" s="6">
        <f t="shared" si="467"/>
        <v>0</v>
      </c>
      <c r="N4233" s="6">
        <f t="shared" si="468"/>
        <v>0</v>
      </c>
    </row>
    <row r="4234" spans="1:14" x14ac:dyDescent="0.25">
      <c r="A4234" s="1">
        <f>VPN!$A4234</f>
        <v>0</v>
      </c>
      <c r="B4234" s="1">
        <f>VPN!$B4234</f>
        <v>0</v>
      </c>
      <c r="C4234" s="1">
        <f>VPN!$C4234</f>
        <v>0</v>
      </c>
      <c r="D4234" s="1">
        <f>VPN!$D4234</f>
        <v>0</v>
      </c>
      <c r="E4234" s="1">
        <f>VPN!$E4234</f>
        <v>0</v>
      </c>
      <c r="F4234" s="1">
        <f>VPN!$F4234</f>
        <v>0</v>
      </c>
      <c r="G4234" s="1">
        <f>VPN!$G4234</f>
        <v>0</v>
      </c>
      <c r="H4234" s="2">
        <f t="shared" si="462"/>
        <v>0</v>
      </c>
      <c r="I4234" s="1" t="str">
        <f t="shared" si="463"/>
        <v>0 - 01/00/1900</v>
      </c>
      <c r="J4234" s="6">
        <f t="shared" si="464"/>
        <v>0</v>
      </c>
      <c r="K4234" s="6">
        <f t="shared" si="465"/>
        <v>0</v>
      </c>
      <c r="L4234" s="6">
        <f t="shared" si="466"/>
        <v>0</v>
      </c>
      <c r="M4234" s="6">
        <f t="shared" si="467"/>
        <v>0</v>
      </c>
      <c r="N4234" s="6">
        <f t="shared" si="468"/>
        <v>0</v>
      </c>
    </row>
    <row r="4235" spans="1:14" x14ac:dyDescent="0.25">
      <c r="A4235" s="1">
        <f>VPN!$A4235</f>
        <v>0</v>
      </c>
      <c r="B4235" s="1">
        <f>VPN!$B4235</f>
        <v>0</v>
      </c>
      <c r="C4235" s="1">
        <f>VPN!$C4235</f>
        <v>0</v>
      </c>
      <c r="D4235" s="1">
        <f>VPN!$D4235</f>
        <v>0</v>
      </c>
      <c r="E4235" s="1">
        <f>VPN!$E4235</f>
        <v>0</v>
      </c>
      <c r="F4235" s="1">
        <f>VPN!$F4235</f>
        <v>0</v>
      </c>
      <c r="G4235" s="1">
        <f>VPN!$G4235</f>
        <v>0</v>
      </c>
      <c r="H4235" s="2">
        <f t="shared" si="462"/>
        <v>0</v>
      </c>
      <c r="I4235" s="1" t="str">
        <f t="shared" si="463"/>
        <v>0 - 01/00/1900</v>
      </c>
      <c r="J4235" s="6">
        <f t="shared" si="464"/>
        <v>0</v>
      </c>
      <c r="K4235" s="6">
        <f t="shared" si="465"/>
        <v>0</v>
      </c>
      <c r="L4235" s="6">
        <f t="shared" si="466"/>
        <v>0</v>
      </c>
      <c r="M4235" s="6">
        <f t="shared" si="467"/>
        <v>0</v>
      </c>
      <c r="N4235" s="6">
        <f t="shared" si="468"/>
        <v>0</v>
      </c>
    </row>
    <row r="4236" spans="1:14" x14ac:dyDescent="0.25">
      <c r="A4236" s="1">
        <f>VPN!$A4236</f>
        <v>0</v>
      </c>
      <c r="B4236" s="1">
        <f>VPN!$B4236</f>
        <v>0</v>
      </c>
      <c r="C4236" s="1">
        <f>VPN!$C4236</f>
        <v>0</v>
      </c>
      <c r="D4236" s="1">
        <f>VPN!$D4236</f>
        <v>0</v>
      </c>
      <c r="E4236" s="1">
        <f>VPN!$E4236</f>
        <v>0</v>
      </c>
      <c r="F4236" s="1">
        <f>VPN!$F4236</f>
        <v>0</v>
      </c>
      <c r="G4236" s="1">
        <f>VPN!$G4236</f>
        <v>0</v>
      </c>
      <c r="H4236" s="2">
        <f t="shared" si="462"/>
        <v>0</v>
      </c>
      <c r="I4236" s="1" t="str">
        <f t="shared" si="463"/>
        <v>0 - 01/00/1900</v>
      </c>
      <c r="J4236" s="6">
        <f t="shared" si="464"/>
        <v>0</v>
      </c>
      <c r="K4236" s="6">
        <f t="shared" si="465"/>
        <v>0</v>
      </c>
      <c r="L4236" s="6">
        <f t="shared" si="466"/>
        <v>0</v>
      </c>
      <c r="M4236" s="6">
        <f t="shared" si="467"/>
        <v>0</v>
      </c>
      <c r="N4236" s="6">
        <f t="shared" si="468"/>
        <v>0</v>
      </c>
    </row>
    <row r="4237" spans="1:14" x14ac:dyDescent="0.25">
      <c r="A4237" s="1">
        <f>VPN!$A4237</f>
        <v>0</v>
      </c>
      <c r="B4237" s="1">
        <f>VPN!$B4237</f>
        <v>0</v>
      </c>
      <c r="C4237" s="1">
        <f>VPN!$C4237</f>
        <v>0</v>
      </c>
      <c r="D4237" s="1">
        <f>VPN!$D4237</f>
        <v>0</v>
      </c>
      <c r="E4237" s="1">
        <f>VPN!$E4237</f>
        <v>0</v>
      </c>
      <c r="F4237" s="1">
        <f>VPN!$F4237</f>
        <v>0</v>
      </c>
      <c r="G4237" s="1">
        <f>VPN!$G4237</f>
        <v>0</v>
      </c>
      <c r="H4237" s="2">
        <f t="shared" si="462"/>
        <v>0</v>
      </c>
      <c r="I4237" s="1" t="str">
        <f t="shared" si="463"/>
        <v>0 - 01/00/1900</v>
      </c>
      <c r="J4237" s="6">
        <f t="shared" si="464"/>
        <v>0</v>
      </c>
      <c r="K4237" s="6">
        <f t="shared" si="465"/>
        <v>0</v>
      </c>
      <c r="L4237" s="6">
        <f t="shared" si="466"/>
        <v>0</v>
      </c>
      <c r="M4237" s="6">
        <f t="shared" si="467"/>
        <v>0</v>
      </c>
      <c r="N4237" s="6">
        <f t="shared" si="468"/>
        <v>0</v>
      </c>
    </row>
    <row r="4238" spans="1:14" x14ac:dyDescent="0.25">
      <c r="A4238" s="1">
        <f>VPN!$A4238</f>
        <v>0</v>
      </c>
      <c r="B4238" s="1">
        <f>VPN!$B4238</f>
        <v>0</v>
      </c>
      <c r="C4238" s="1">
        <f>VPN!$C4238</f>
        <v>0</v>
      </c>
      <c r="D4238" s="1">
        <f>VPN!$D4238</f>
        <v>0</v>
      </c>
      <c r="E4238" s="1">
        <f>VPN!$E4238</f>
        <v>0</v>
      </c>
      <c r="F4238" s="1">
        <f>VPN!$F4238</f>
        <v>0</v>
      </c>
      <c r="G4238" s="1">
        <f>VPN!$G4238</f>
        <v>0</v>
      </c>
      <c r="H4238" s="2">
        <f t="shared" si="462"/>
        <v>0</v>
      </c>
      <c r="I4238" s="1" t="str">
        <f t="shared" si="463"/>
        <v>0 - 01/00/1900</v>
      </c>
      <c r="J4238" s="6">
        <f t="shared" si="464"/>
        <v>0</v>
      </c>
      <c r="K4238" s="6">
        <f t="shared" si="465"/>
        <v>0</v>
      </c>
      <c r="L4238" s="6">
        <f t="shared" si="466"/>
        <v>0</v>
      </c>
      <c r="M4238" s="6">
        <f t="shared" si="467"/>
        <v>0</v>
      </c>
      <c r="N4238" s="6">
        <f t="shared" si="468"/>
        <v>0</v>
      </c>
    </row>
    <row r="4239" spans="1:14" x14ac:dyDescent="0.25">
      <c r="A4239" s="1">
        <f>VPN!$A4239</f>
        <v>0</v>
      </c>
      <c r="B4239" s="1">
        <f>VPN!$B4239</f>
        <v>0</v>
      </c>
      <c r="C4239" s="1">
        <f>VPN!$C4239</f>
        <v>0</v>
      </c>
      <c r="D4239" s="1">
        <f>VPN!$D4239</f>
        <v>0</v>
      </c>
      <c r="E4239" s="1">
        <f>VPN!$E4239</f>
        <v>0</v>
      </c>
      <c r="F4239" s="1">
        <f>VPN!$F4239</f>
        <v>0</v>
      </c>
      <c r="G4239" s="1">
        <f>VPN!$G4239</f>
        <v>0</v>
      </c>
      <c r="H4239" s="2">
        <f t="shared" si="462"/>
        <v>0</v>
      </c>
      <c r="I4239" s="1" t="str">
        <f t="shared" si="463"/>
        <v>0 - 01/00/1900</v>
      </c>
      <c r="J4239" s="6">
        <f t="shared" si="464"/>
        <v>0</v>
      </c>
      <c r="K4239" s="6">
        <f t="shared" si="465"/>
        <v>0</v>
      </c>
      <c r="L4239" s="6">
        <f t="shared" si="466"/>
        <v>0</v>
      </c>
      <c r="M4239" s="6">
        <f t="shared" si="467"/>
        <v>0</v>
      </c>
      <c r="N4239" s="6">
        <f t="shared" si="468"/>
        <v>0</v>
      </c>
    </row>
    <row r="4240" spans="1:14" x14ac:dyDescent="0.25">
      <c r="A4240" s="1">
        <f>VPN!$A4240</f>
        <v>0</v>
      </c>
      <c r="B4240" s="1">
        <f>VPN!$B4240</f>
        <v>0</v>
      </c>
      <c r="C4240" s="1">
        <f>VPN!$C4240</f>
        <v>0</v>
      </c>
      <c r="D4240" s="1">
        <f>VPN!$D4240</f>
        <v>0</v>
      </c>
      <c r="E4240" s="1">
        <f>VPN!$E4240</f>
        <v>0</v>
      </c>
      <c r="F4240" s="1">
        <f>VPN!$F4240</f>
        <v>0</v>
      </c>
      <c r="G4240" s="1">
        <f>VPN!$G4240</f>
        <v>0</v>
      </c>
      <c r="H4240" s="2">
        <f t="shared" si="462"/>
        <v>0</v>
      </c>
      <c r="I4240" s="1" t="str">
        <f t="shared" si="463"/>
        <v>0 - 01/00/1900</v>
      </c>
      <c r="J4240" s="6">
        <f t="shared" si="464"/>
        <v>0</v>
      </c>
      <c r="K4240" s="6">
        <f t="shared" si="465"/>
        <v>0</v>
      </c>
      <c r="L4240" s="6">
        <f t="shared" si="466"/>
        <v>0</v>
      </c>
      <c r="M4240" s="6">
        <f t="shared" si="467"/>
        <v>0</v>
      </c>
      <c r="N4240" s="6">
        <f t="shared" si="468"/>
        <v>0</v>
      </c>
    </row>
    <row r="4241" spans="1:14" x14ac:dyDescent="0.25">
      <c r="A4241" s="1">
        <f>VPN!$A4241</f>
        <v>0</v>
      </c>
      <c r="B4241" s="1">
        <f>VPN!$B4241</f>
        <v>0</v>
      </c>
      <c r="C4241" s="1">
        <f>VPN!$C4241</f>
        <v>0</v>
      </c>
      <c r="D4241" s="1">
        <f>VPN!$D4241</f>
        <v>0</v>
      </c>
      <c r="E4241" s="1">
        <f>VPN!$E4241</f>
        <v>0</v>
      </c>
      <c r="F4241" s="1">
        <f>VPN!$F4241</f>
        <v>0</v>
      </c>
      <c r="G4241" s="1">
        <f>VPN!$G4241</f>
        <v>0</v>
      </c>
      <c r="H4241" s="2">
        <f t="shared" si="462"/>
        <v>0</v>
      </c>
      <c r="I4241" s="1" t="str">
        <f t="shared" si="463"/>
        <v>0 - 01/00/1900</v>
      </c>
      <c r="J4241" s="6">
        <f t="shared" si="464"/>
        <v>0</v>
      </c>
      <c r="K4241" s="6">
        <f t="shared" si="465"/>
        <v>0</v>
      </c>
      <c r="L4241" s="6">
        <f t="shared" si="466"/>
        <v>0</v>
      </c>
      <c r="M4241" s="6">
        <f t="shared" si="467"/>
        <v>0</v>
      </c>
      <c r="N4241" s="6">
        <f t="shared" si="468"/>
        <v>0</v>
      </c>
    </row>
    <row r="4242" spans="1:14" x14ac:dyDescent="0.25">
      <c r="A4242" s="1">
        <f>VPN!$A4242</f>
        <v>0</v>
      </c>
      <c r="B4242" s="1">
        <f>VPN!$B4242</f>
        <v>0</v>
      </c>
      <c r="C4242" s="1">
        <f>VPN!$C4242</f>
        <v>0</v>
      </c>
      <c r="D4242" s="1">
        <f>VPN!$D4242</f>
        <v>0</v>
      </c>
      <c r="E4242" s="1">
        <f>VPN!$E4242</f>
        <v>0</v>
      </c>
      <c r="F4242" s="1">
        <f>VPN!$F4242</f>
        <v>0</v>
      </c>
      <c r="G4242" s="1">
        <f>VPN!$G4242</f>
        <v>0</v>
      </c>
      <c r="H4242" s="2">
        <f t="shared" si="462"/>
        <v>0</v>
      </c>
      <c r="I4242" s="1" t="str">
        <f t="shared" si="463"/>
        <v>0 - 01/00/1900</v>
      </c>
      <c r="J4242" s="6">
        <f t="shared" si="464"/>
        <v>0</v>
      </c>
      <c r="K4242" s="6">
        <f t="shared" si="465"/>
        <v>0</v>
      </c>
      <c r="L4242" s="6">
        <f t="shared" si="466"/>
        <v>0</v>
      </c>
      <c r="M4242" s="6">
        <f t="shared" si="467"/>
        <v>0</v>
      </c>
      <c r="N4242" s="6">
        <f t="shared" si="468"/>
        <v>0</v>
      </c>
    </row>
    <row r="4243" spans="1:14" x14ac:dyDescent="0.25">
      <c r="A4243" s="1">
        <f>VPN!$A4243</f>
        <v>0</v>
      </c>
      <c r="B4243" s="1">
        <f>VPN!$B4243</f>
        <v>0</v>
      </c>
      <c r="C4243" s="1">
        <f>VPN!$C4243</f>
        <v>0</v>
      </c>
      <c r="D4243" s="1">
        <f>VPN!$D4243</f>
        <v>0</v>
      </c>
      <c r="E4243" s="1">
        <f>VPN!$E4243</f>
        <v>0</v>
      </c>
      <c r="F4243" s="1">
        <f>VPN!$F4243</f>
        <v>0</v>
      </c>
      <c r="G4243" s="1">
        <f>VPN!$G4243</f>
        <v>0</v>
      </c>
      <c r="H4243" s="2">
        <f t="shared" si="462"/>
        <v>0</v>
      </c>
      <c r="I4243" s="1" t="str">
        <f t="shared" si="463"/>
        <v>0 - 01/00/1900</v>
      </c>
      <c r="J4243" s="6">
        <f t="shared" si="464"/>
        <v>0</v>
      </c>
      <c r="K4243" s="6">
        <f t="shared" si="465"/>
        <v>0</v>
      </c>
      <c r="L4243" s="6">
        <f t="shared" si="466"/>
        <v>0</v>
      </c>
      <c r="M4243" s="6">
        <f t="shared" si="467"/>
        <v>0</v>
      </c>
      <c r="N4243" s="6">
        <f t="shared" si="468"/>
        <v>0</v>
      </c>
    </row>
    <row r="4244" spans="1:14" x14ac:dyDescent="0.25">
      <c r="A4244" s="1">
        <f>VPN!$A4244</f>
        <v>0</v>
      </c>
      <c r="B4244" s="1">
        <f>VPN!$B4244</f>
        <v>0</v>
      </c>
      <c r="C4244" s="1">
        <f>VPN!$C4244</f>
        <v>0</v>
      </c>
      <c r="D4244" s="1">
        <f>VPN!$D4244</f>
        <v>0</v>
      </c>
      <c r="E4244" s="1">
        <f>VPN!$E4244</f>
        <v>0</v>
      </c>
      <c r="F4244" s="1">
        <f>VPN!$F4244</f>
        <v>0</v>
      </c>
      <c r="G4244" s="1">
        <f>VPN!$G4244</f>
        <v>0</v>
      </c>
      <c r="H4244" s="2">
        <f t="shared" si="462"/>
        <v>0</v>
      </c>
      <c r="I4244" s="1" t="str">
        <f t="shared" si="463"/>
        <v>0 - 01/00/1900</v>
      </c>
      <c r="J4244" s="6">
        <f t="shared" si="464"/>
        <v>0</v>
      </c>
      <c r="K4244" s="6">
        <f t="shared" si="465"/>
        <v>0</v>
      </c>
      <c r="L4244" s="6">
        <f t="shared" si="466"/>
        <v>0</v>
      </c>
      <c r="M4244" s="6">
        <f t="shared" si="467"/>
        <v>0</v>
      </c>
      <c r="N4244" s="6">
        <f t="shared" si="468"/>
        <v>0</v>
      </c>
    </row>
    <row r="4245" spans="1:14" x14ac:dyDescent="0.25">
      <c r="A4245" s="1">
        <f>VPN!$A4245</f>
        <v>0</v>
      </c>
      <c r="B4245" s="1">
        <f>VPN!$B4245</f>
        <v>0</v>
      </c>
      <c r="C4245" s="1">
        <f>VPN!$C4245</f>
        <v>0</v>
      </c>
      <c r="D4245" s="1">
        <f>VPN!$D4245</f>
        <v>0</v>
      </c>
      <c r="E4245" s="1">
        <f>VPN!$E4245</f>
        <v>0</v>
      </c>
      <c r="F4245" s="1">
        <f>VPN!$F4245</f>
        <v>0</v>
      </c>
      <c r="G4245" s="1">
        <f>VPN!$G4245</f>
        <v>0</v>
      </c>
      <c r="H4245" s="2">
        <f t="shared" si="462"/>
        <v>0</v>
      </c>
      <c r="I4245" s="1" t="str">
        <f t="shared" si="463"/>
        <v>0 - 01/00/1900</v>
      </c>
      <c r="J4245" s="6">
        <f t="shared" si="464"/>
        <v>0</v>
      </c>
      <c r="K4245" s="6">
        <f t="shared" si="465"/>
        <v>0</v>
      </c>
      <c r="L4245" s="6">
        <f t="shared" si="466"/>
        <v>0</v>
      </c>
      <c r="M4245" s="6">
        <f t="shared" si="467"/>
        <v>0</v>
      </c>
      <c r="N4245" s="6">
        <f t="shared" si="468"/>
        <v>0</v>
      </c>
    </row>
    <row r="4246" spans="1:14" x14ac:dyDescent="0.25">
      <c r="A4246" s="1">
        <f>VPN!$A4246</f>
        <v>0</v>
      </c>
      <c r="B4246" s="1">
        <f>VPN!$B4246</f>
        <v>0</v>
      </c>
      <c r="C4246" s="1">
        <f>VPN!$C4246</f>
        <v>0</v>
      </c>
      <c r="D4246" s="1">
        <f>VPN!$D4246</f>
        <v>0</v>
      </c>
      <c r="E4246" s="1">
        <f>VPN!$E4246</f>
        <v>0</v>
      </c>
      <c r="F4246" s="1">
        <f>VPN!$F4246</f>
        <v>0</v>
      </c>
      <c r="G4246" s="1">
        <f>VPN!$G4246</f>
        <v>0</v>
      </c>
      <c r="H4246" s="2">
        <f t="shared" si="462"/>
        <v>0</v>
      </c>
      <c r="I4246" s="1" t="str">
        <f t="shared" si="463"/>
        <v>0 - 01/00/1900</v>
      </c>
      <c r="J4246" s="6">
        <f t="shared" si="464"/>
        <v>0</v>
      </c>
      <c r="K4246" s="6">
        <f t="shared" si="465"/>
        <v>0</v>
      </c>
      <c r="L4246" s="6">
        <f t="shared" si="466"/>
        <v>0</v>
      </c>
      <c r="M4246" s="6">
        <f t="shared" si="467"/>
        <v>0</v>
      </c>
      <c r="N4246" s="6">
        <f t="shared" si="468"/>
        <v>0</v>
      </c>
    </row>
    <row r="4247" spans="1:14" x14ac:dyDescent="0.25">
      <c r="A4247" s="1">
        <f>VPN!$A4247</f>
        <v>0</v>
      </c>
      <c r="B4247" s="1">
        <f>VPN!$B4247</f>
        <v>0</v>
      </c>
      <c r="C4247" s="1">
        <f>VPN!$C4247</f>
        <v>0</v>
      </c>
      <c r="D4247" s="1">
        <f>VPN!$D4247</f>
        <v>0</v>
      </c>
      <c r="E4247" s="1">
        <f>VPN!$E4247</f>
        <v>0</v>
      </c>
      <c r="F4247" s="1">
        <f>VPN!$F4247</f>
        <v>0</v>
      </c>
      <c r="G4247" s="1">
        <f>VPN!$G4247</f>
        <v>0</v>
      </c>
      <c r="H4247" s="2">
        <f t="shared" si="462"/>
        <v>0</v>
      </c>
      <c r="I4247" s="1" t="str">
        <f t="shared" si="463"/>
        <v>0 - 01/00/1900</v>
      </c>
      <c r="J4247" s="6">
        <f t="shared" si="464"/>
        <v>0</v>
      </c>
      <c r="K4247" s="6">
        <f t="shared" si="465"/>
        <v>0</v>
      </c>
      <c r="L4247" s="6">
        <f t="shared" si="466"/>
        <v>0</v>
      </c>
      <c r="M4247" s="6">
        <f t="shared" si="467"/>
        <v>0</v>
      </c>
      <c r="N4247" s="6">
        <f t="shared" si="468"/>
        <v>0</v>
      </c>
    </row>
    <row r="4248" spans="1:14" x14ac:dyDescent="0.25">
      <c r="A4248" s="1">
        <f>VPN!$A4248</f>
        <v>0</v>
      </c>
      <c r="B4248" s="1">
        <f>VPN!$B4248</f>
        <v>0</v>
      </c>
      <c r="C4248" s="1">
        <f>VPN!$C4248</f>
        <v>0</v>
      </c>
      <c r="D4248" s="1">
        <f>VPN!$D4248</f>
        <v>0</v>
      </c>
      <c r="E4248" s="1">
        <f>VPN!$E4248</f>
        <v>0</v>
      </c>
      <c r="F4248" s="1">
        <f>VPN!$F4248</f>
        <v>0</v>
      </c>
      <c r="G4248" s="1">
        <f>VPN!$G4248</f>
        <v>0</v>
      </c>
      <c r="H4248" s="2">
        <f t="shared" si="462"/>
        <v>0</v>
      </c>
      <c r="I4248" s="1" t="str">
        <f t="shared" si="463"/>
        <v>0 - 01/00/1900</v>
      </c>
      <c r="J4248" s="6">
        <f t="shared" si="464"/>
        <v>0</v>
      </c>
      <c r="K4248" s="6">
        <f t="shared" si="465"/>
        <v>0</v>
      </c>
      <c r="L4248" s="6">
        <f t="shared" si="466"/>
        <v>0</v>
      </c>
      <c r="M4248" s="6">
        <f t="shared" si="467"/>
        <v>0</v>
      </c>
      <c r="N4248" s="6">
        <f t="shared" si="468"/>
        <v>0</v>
      </c>
    </row>
    <row r="4249" spans="1:14" x14ac:dyDescent="0.25">
      <c r="A4249" s="1">
        <f>VPN!$A4249</f>
        <v>0</v>
      </c>
      <c r="B4249" s="1">
        <f>VPN!$B4249</f>
        <v>0</v>
      </c>
      <c r="C4249" s="1">
        <f>VPN!$C4249</f>
        <v>0</v>
      </c>
      <c r="D4249" s="1">
        <f>VPN!$D4249</f>
        <v>0</v>
      </c>
      <c r="E4249" s="1">
        <f>VPN!$E4249</f>
        <v>0</v>
      </c>
      <c r="F4249" s="1">
        <f>VPN!$F4249</f>
        <v>0</v>
      </c>
      <c r="G4249" s="1">
        <f>VPN!$G4249</f>
        <v>0</v>
      </c>
      <c r="H4249" s="2">
        <f t="shared" si="462"/>
        <v>0</v>
      </c>
      <c r="I4249" s="1" t="str">
        <f t="shared" si="463"/>
        <v>0 - 01/00/1900</v>
      </c>
      <c r="J4249" s="6">
        <f t="shared" si="464"/>
        <v>0</v>
      </c>
      <c r="K4249" s="6">
        <f t="shared" si="465"/>
        <v>0</v>
      </c>
      <c r="L4249" s="6">
        <f t="shared" si="466"/>
        <v>0</v>
      </c>
      <c r="M4249" s="6">
        <f t="shared" si="467"/>
        <v>0</v>
      </c>
      <c r="N4249" s="6">
        <f t="shared" si="468"/>
        <v>0</v>
      </c>
    </row>
    <row r="4250" spans="1:14" x14ac:dyDescent="0.25">
      <c r="A4250" s="1">
        <f>VPN!$A4250</f>
        <v>0</v>
      </c>
      <c r="B4250" s="1">
        <f>VPN!$B4250</f>
        <v>0</v>
      </c>
      <c r="C4250" s="1">
        <f>VPN!$C4250</f>
        <v>0</v>
      </c>
      <c r="D4250" s="1">
        <f>VPN!$D4250</f>
        <v>0</v>
      </c>
      <c r="E4250" s="1">
        <f>VPN!$E4250</f>
        <v>0</v>
      </c>
      <c r="F4250" s="1">
        <f>VPN!$F4250</f>
        <v>0</v>
      </c>
      <c r="G4250" s="1">
        <f>VPN!$G4250</f>
        <v>0</v>
      </c>
      <c r="H4250" s="2">
        <f t="shared" si="462"/>
        <v>0</v>
      </c>
      <c r="I4250" s="1" t="str">
        <f t="shared" si="463"/>
        <v>0 - 01/00/1900</v>
      </c>
      <c r="J4250" s="6">
        <f t="shared" si="464"/>
        <v>0</v>
      </c>
      <c r="K4250" s="6">
        <f t="shared" si="465"/>
        <v>0</v>
      </c>
      <c r="L4250" s="6">
        <f t="shared" si="466"/>
        <v>0</v>
      </c>
      <c r="M4250" s="6">
        <f t="shared" si="467"/>
        <v>0</v>
      </c>
      <c r="N4250" s="6">
        <f t="shared" si="468"/>
        <v>0</v>
      </c>
    </row>
    <row r="4251" spans="1:14" x14ac:dyDescent="0.25">
      <c r="A4251" s="1">
        <f>VPN!$A4251</f>
        <v>0</v>
      </c>
      <c r="B4251" s="1">
        <f>VPN!$B4251</f>
        <v>0</v>
      </c>
      <c r="C4251" s="1">
        <f>VPN!$C4251</f>
        <v>0</v>
      </c>
      <c r="D4251" s="1">
        <f>VPN!$D4251</f>
        <v>0</v>
      </c>
      <c r="E4251" s="1">
        <f>VPN!$E4251</f>
        <v>0</v>
      </c>
      <c r="F4251" s="1">
        <f>VPN!$F4251</f>
        <v>0</v>
      </c>
      <c r="G4251" s="1">
        <f>VPN!$G4251</f>
        <v>0</v>
      </c>
      <c r="H4251" s="2">
        <f t="shared" si="462"/>
        <v>0</v>
      </c>
      <c r="I4251" s="1" t="str">
        <f t="shared" si="463"/>
        <v>0 - 01/00/1900</v>
      </c>
      <c r="J4251" s="6">
        <f t="shared" si="464"/>
        <v>0</v>
      </c>
      <c r="K4251" s="6">
        <f t="shared" si="465"/>
        <v>0</v>
      </c>
      <c r="L4251" s="6">
        <f t="shared" si="466"/>
        <v>0</v>
      </c>
      <c r="M4251" s="6">
        <f t="shared" si="467"/>
        <v>0</v>
      </c>
      <c r="N4251" s="6">
        <f t="shared" si="468"/>
        <v>0</v>
      </c>
    </row>
    <row r="4252" spans="1:14" x14ac:dyDescent="0.25">
      <c r="A4252" s="1">
        <f>VPN!$A4252</f>
        <v>0</v>
      </c>
      <c r="B4252" s="1">
        <f>VPN!$B4252</f>
        <v>0</v>
      </c>
      <c r="C4252" s="1">
        <f>VPN!$C4252</f>
        <v>0</v>
      </c>
      <c r="D4252" s="1">
        <f>VPN!$D4252</f>
        <v>0</v>
      </c>
      <c r="E4252" s="1">
        <f>VPN!$E4252</f>
        <v>0</v>
      </c>
      <c r="F4252" s="1">
        <f>VPN!$F4252</f>
        <v>0</v>
      </c>
      <c r="G4252" s="1">
        <f>VPN!$G4252</f>
        <v>0</v>
      </c>
      <c r="H4252" s="2">
        <f t="shared" si="462"/>
        <v>0</v>
      </c>
      <c r="I4252" s="1" t="str">
        <f t="shared" si="463"/>
        <v>0 - 01/00/1900</v>
      </c>
      <c r="J4252" s="6">
        <f t="shared" si="464"/>
        <v>0</v>
      </c>
      <c r="K4252" s="6">
        <f t="shared" si="465"/>
        <v>0</v>
      </c>
      <c r="L4252" s="6">
        <f t="shared" si="466"/>
        <v>0</v>
      </c>
      <c r="M4252" s="6">
        <f t="shared" si="467"/>
        <v>0</v>
      </c>
      <c r="N4252" s="6">
        <f t="shared" si="468"/>
        <v>0</v>
      </c>
    </row>
    <row r="4253" spans="1:14" x14ac:dyDescent="0.25">
      <c r="A4253" s="1">
        <f>VPN!$A4253</f>
        <v>0</v>
      </c>
      <c r="B4253" s="1">
        <f>VPN!$B4253</f>
        <v>0</v>
      </c>
      <c r="C4253" s="1">
        <f>VPN!$C4253</f>
        <v>0</v>
      </c>
      <c r="D4253" s="1">
        <f>VPN!$D4253</f>
        <v>0</v>
      </c>
      <c r="E4253" s="1">
        <f>VPN!$E4253</f>
        <v>0</v>
      </c>
      <c r="F4253" s="1">
        <f>VPN!$F4253</f>
        <v>0</v>
      </c>
      <c r="G4253" s="1">
        <f>VPN!$G4253</f>
        <v>0</v>
      </c>
      <c r="H4253" s="2">
        <f t="shared" si="462"/>
        <v>0</v>
      </c>
      <c r="I4253" s="1" t="str">
        <f t="shared" si="463"/>
        <v>0 - 01/00/1900</v>
      </c>
      <c r="J4253" s="6">
        <f t="shared" si="464"/>
        <v>0</v>
      </c>
      <c r="K4253" s="6">
        <f t="shared" si="465"/>
        <v>0</v>
      </c>
      <c r="L4253" s="6">
        <f t="shared" si="466"/>
        <v>0</v>
      </c>
      <c r="M4253" s="6">
        <f t="shared" si="467"/>
        <v>0</v>
      </c>
      <c r="N4253" s="6">
        <f t="shared" si="468"/>
        <v>0</v>
      </c>
    </row>
    <row r="4254" spans="1:14" x14ac:dyDescent="0.25">
      <c r="A4254" s="1">
        <f>VPN!$A4254</f>
        <v>0</v>
      </c>
      <c r="B4254" s="1">
        <f>VPN!$B4254</f>
        <v>0</v>
      </c>
      <c r="C4254" s="1">
        <f>VPN!$C4254</f>
        <v>0</v>
      </c>
      <c r="D4254" s="1">
        <f>VPN!$D4254</f>
        <v>0</v>
      </c>
      <c r="E4254" s="1">
        <f>VPN!$E4254</f>
        <v>0</v>
      </c>
      <c r="F4254" s="1">
        <f>VPN!$F4254</f>
        <v>0</v>
      </c>
      <c r="G4254" s="1">
        <f>VPN!$G4254</f>
        <v>0</v>
      </c>
      <c r="H4254" s="2">
        <f t="shared" si="462"/>
        <v>0</v>
      </c>
      <c r="I4254" s="1" t="str">
        <f t="shared" si="463"/>
        <v>0 - 01/00/1900</v>
      </c>
      <c r="J4254" s="6">
        <f t="shared" si="464"/>
        <v>0</v>
      </c>
      <c r="K4254" s="6">
        <f t="shared" si="465"/>
        <v>0</v>
      </c>
      <c r="L4254" s="6">
        <f t="shared" si="466"/>
        <v>0</v>
      </c>
      <c r="M4254" s="6">
        <f t="shared" si="467"/>
        <v>0</v>
      </c>
      <c r="N4254" s="6">
        <f t="shared" si="468"/>
        <v>0</v>
      </c>
    </row>
    <row r="4255" spans="1:14" x14ac:dyDescent="0.25">
      <c r="A4255" s="1">
        <f>VPN!$A4255</f>
        <v>0</v>
      </c>
      <c r="B4255" s="1">
        <f>VPN!$B4255</f>
        <v>0</v>
      </c>
      <c r="C4255" s="1">
        <f>VPN!$C4255</f>
        <v>0</v>
      </c>
      <c r="D4255" s="1">
        <f>VPN!$D4255</f>
        <v>0</v>
      </c>
      <c r="E4255" s="1">
        <f>VPN!$E4255</f>
        <v>0</v>
      </c>
      <c r="F4255" s="1">
        <f>VPN!$F4255</f>
        <v>0</v>
      </c>
      <c r="G4255" s="1">
        <f>VPN!$G4255</f>
        <v>0</v>
      </c>
      <c r="H4255" s="2">
        <f t="shared" si="462"/>
        <v>0</v>
      </c>
      <c r="I4255" s="1" t="str">
        <f t="shared" si="463"/>
        <v>0 - 01/00/1900</v>
      </c>
      <c r="J4255" s="6">
        <f t="shared" si="464"/>
        <v>0</v>
      </c>
      <c r="K4255" s="6">
        <f t="shared" si="465"/>
        <v>0</v>
      </c>
      <c r="L4255" s="6">
        <f t="shared" si="466"/>
        <v>0</v>
      </c>
      <c r="M4255" s="6">
        <f t="shared" si="467"/>
        <v>0</v>
      </c>
      <c r="N4255" s="6">
        <f t="shared" si="468"/>
        <v>0</v>
      </c>
    </row>
    <row r="4256" spans="1:14" x14ac:dyDescent="0.25">
      <c r="A4256" s="1">
        <f>VPN!$A4256</f>
        <v>0</v>
      </c>
      <c r="B4256" s="1">
        <f>VPN!$B4256</f>
        <v>0</v>
      </c>
      <c r="C4256" s="1">
        <f>VPN!$C4256</f>
        <v>0</v>
      </c>
      <c r="D4256" s="1">
        <f>VPN!$D4256</f>
        <v>0</v>
      </c>
      <c r="E4256" s="1">
        <f>VPN!$E4256</f>
        <v>0</v>
      </c>
      <c r="F4256" s="1">
        <f>VPN!$F4256</f>
        <v>0</v>
      </c>
      <c r="G4256" s="1">
        <f>VPN!$G4256</f>
        <v>0</v>
      </c>
      <c r="H4256" s="2">
        <f t="shared" si="462"/>
        <v>0</v>
      </c>
      <c r="I4256" s="1" t="str">
        <f t="shared" si="463"/>
        <v>0 - 01/00/1900</v>
      </c>
      <c r="J4256" s="6">
        <f t="shared" si="464"/>
        <v>0</v>
      </c>
      <c r="K4256" s="6">
        <f t="shared" si="465"/>
        <v>0</v>
      </c>
      <c r="L4256" s="6">
        <f t="shared" si="466"/>
        <v>0</v>
      </c>
      <c r="M4256" s="6">
        <f t="shared" si="467"/>
        <v>0</v>
      </c>
      <c r="N4256" s="6">
        <f t="shared" si="468"/>
        <v>0</v>
      </c>
    </row>
    <row r="4257" spans="1:14" x14ac:dyDescent="0.25">
      <c r="A4257" s="1">
        <f>VPN!$A4257</f>
        <v>0</v>
      </c>
      <c r="B4257" s="1">
        <f>VPN!$B4257</f>
        <v>0</v>
      </c>
      <c r="C4257" s="1">
        <f>VPN!$C4257</f>
        <v>0</v>
      </c>
      <c r="D4257" s="1">
        <f>VPN!$D4257</f>
        <v>0</v>
      </c>
      <c r="E4257" s="1">
        <f>VPN!$E4257</f>
        <v>0</v>
      </c>
      <c r="F4257" s="1">
        <f>VPN!$F4257</f>
        <v>0</v>
      </c>
      <c r="G4257" s="1">
        <f>VPN!$G4257</f>
        <v>0</v>
      </c>
      <c r="H4257" s="2">
        <f t="shared" si="462"/>
        <v>0</v>
      </c>
      <c r="I4257" s="1" t="str">
        <f t="shared" si="463"/>
        <v>0 - 01/00/1900</v>
      </c>
      <c r="J4257" s="6">
        <f t="shared" si="464"/>
        <v>0</v>
      </c>
      <c r="K4257" s="6">
        <f t="shared" si="465"/>
        <v>0</v>
      </c>
      <c r="L4257" s="6">
        <f t="shared" si="466"/>
        <v>0</v>
      </c>
      <c r="M4257" s="6">
        <f t="shared" si="467"/>
        <v>0</v>
      </c>
      <c r="N4257" s="6">
        <f t="shared" si="468"/>
        <v>0</v>
      </c>
    </row>
    <row r="4258" spans="1:14" x14ac:dyDescent="0.25">
      <c r="A4258" s="1">
        <f>VPN!$A4258</f>
        <v>0</v>
      </c>
      <c r="B4258" s="1">
        <f>VPN!$B4258</f>
        <v>0</v>
      </c>
      <c r="C4258" s="1">
        <f>VPN!$C4258</f>
        <v>0</v>
      </c>
      <c r="D4258" s="1">
        <f>VPN!$D4258</f>
        <v>0</v>
      </c>
      <c r="E4258" s="1">
        <f>VPN!$E4258</f>
        <v>0</v>
      </c>
      <c r="F4258" s="1">
        <f>VPN!$F4258</f>
        <v>0</v>
      </c>
      <c r="G4258" s="1">
        <f>VPN!$G4258</f>
        <v>0</v>
      </c>
      <c r="H4258" s="2">
        <f t="shared" si="462"/>
        <v>0</v>
      </c>
      <c r="I4258" s="1" t="str">
        <f t="shared" si="463"/>
        <v>0 - 01/00/1900</v>
      </c>
      <c r="J4258" s="6">
        <f t="shared" si="464"/>
        <v>0</v>
      </c>
      <c r="K4258" s="6">
        <f t="shared" si="465"/>
        <v>0</v>
      </c>
      <c r="L4258" s="6">
        <f t="shared" si="466"/>
        <v>0</v>
      </c>
      <c r="M4258" s="6">
        <f t="shared" si="467"/>
        <v>0</v>
      </c>
      <c r="N4258" s="6">
        <f t="shared" si="468"/>
        <v>0</v>
      </c>
    </row>
    <row r="4259" spans="1:14" x14ac:dyDescent="0.25">
      <c r="A4259" s="1">
        <f>VPN!$A4259</f>
        <v>0</v>
      </c>
      <c r="B4259" s="1">
        <f>VPN!$B4259</f>
        <v>0</v>
      </c>
      <c r="C4259" s="1">
        <f>VPN!$C4259</f>
        <v>0</v>
      </c>
      <c r="D4259" s="1">
        <f>VPN!$D4259</f>
        <v>0</v>
      </c>
      <c r="E4259" s="1">
        <f>VPN!$E4259</f>
        <v>0</v>
      </c>
      <c r="F4259" s="1">
        <f>VPN!$F4259</f>
        <v>0</v>
      </c>
      <c r="G4259" s="1">
        <f>VPN!$G4259</f>
        <v>0</v>
      </c>
      <c r="H4259" s="2">
        <f t="shared" si="462"/>
        <v>0</v>
      </c>
      <c r="I4259" s="1" t="str">
        <f t="shared" si="463"/>
        <v>0 - 01/00/1900</v>
      </c>
      <c r="J4259" s="6">
        <f t="shared" si="464"/>
        <v>0</v>
      </c>
      <c r="K4259" s="6">
        <f t="shared" si="465"/>
        <v>0</v>
      </c>
      <c r="L4259" s="6">
        <f t="shared" si="466"/>
        <v>0</v>
      </c>
      <c r="M4259" s="6">
        <f t="shared" si="467"/>
        <v>0</v>
      </c>
      <c r="N4259" s="6">
        <f t="shared" si="468"/>
        <v>0</v>
      </c>
    </row>
    <row r="4260" spans="1:14" x14ac:dyDescent="0.25">
      <c r="A4260" s="1">
        <f>VPN!$A4260</f>
        <v>0</v>
      </c>
      <c r="B4260" s="1">
        <f>VPN!$B4260</f>
        <v>0</v>
      </c>
      <c r="C4260" s="1">
        <f>VPN!$C4260</f>
        <v>0</v>
      </c>
      <c r="D4260" s="1">
        <f>VPN!$D4260</f>
        <v>0</v>
      </c>
      <c r="E4260" s="1">
        <f>VPN!$E4260</f>
        <v>0</v>
      </c>
      <c r="F4260" s="1">
        <f>VPN!$F4260</f>
        <v>0</v>
      </c>
      <c r="G4260" s="1">
        <f>VPN!$G4260</f>
        <v>0</v>
      </c>
      <c r="H4260" s="2">
        <f t="shared" si="462"/>
        <v>0</v>
      </c>
      <c r="I4260" s="1" t="str">
        <f t="shared" si="463"/>
        <v>0 - 01/00/1900</v>
      </c>
      <c r="J4260" s="6">
        <f t="shared" si="464"/>
        <v>0</v>
      </c>
      <c r="K4260" s="6">
        <f t="shared" si="465"/>
        <v>0</v>
      </c>
      <c r="L4260" s="6">
        <f t="shared" si="466"/>
        <v>0</v>
      </c>
      <c r="M4260" s="6">
        <f t="shared" si="467"/>
        <v>0</v>
      </c>
      <c r="N4260" s="6">
        <f t="shared" si="468"/>
        <v>0</v>
      </c>
    </row>
    <row r="4261" spans="1:14" x14ac:dyDescent="0.25">
      <c r="A4261" s="1">
        <f>VPN!$A4261</f>
        <v>0</v>
      </c>
      <c r="B4261" s="1">
        <f>VPN!$B4261</f>
        <v>0</v>
      </c>
      <c r="C4261" s="1">
        <f>VPN!$C4261</f>
        <v>0</v>
      </c>
      <c r="D4261" s="1">
        <f>VPN!$D4261</f>
        <v>0</v>
      </c>
      <c r="E4261" s="1">
        <f>VPN!$E4261</f>
        <v>0</v>
      </c>
      <c r="F4261" s="1">
        <f>VPN!$F4261</f>
        <v>0</v>
      </c>
      <c r="G4261" s="1">
        <f>VPN!$G4261</f>
        <v>0</v>
      </c>
      <c r="H4261" s="2">
        <f t="shared" si="462"/>
        <v>0</v>
      </c>
      <c r="I4261" s="1" t="str">
        <f t="shared" si="463"/>
        <v>0 - 01/00/1900</v>
      </c>
      <c r="J4261" s="6">
        <f t="shared" si="464"/>
        <v>0</v>
      </c>
      <c r="K4261" s="6">
        <f t="shared" si="465"/>
        <v>0</v>
      </c>
      <c r="L4261" s="6">
        <f t="shared" si="466"/>
        <v>0</v>
      </c>
      <c r="M4261" s="6">
        <f t="shared" si="467"/>
        <v>0</v>
      </c>
      <c r="N4261" s="6">
        <f t="shared" si="468"/>
        <v>0</v>
      </c>
    </row>
    <row r="4262" spans="1:14" x14ac:dyDescent="0.25">
      <c r="A4262" s="1">
        <f>VPN!$A4262</f>
        <v>0</v>
      </c>
      <c r="B4262" s="1">
        <f>VPN!$B4262</f>
        <v>0</v>
      </c>
      <c r="C4262" s="1">
        <f>VPN!$C4262</f>
        <v>0</v>
      </c>
      <c r="D4262" s="1">
        <f>VPN!$D4262</f>
        <v>0</v>
      </c>
      <c r="E4262" s="1">
        <f>VPN!$E4262</f>
        <v>0</v>
      </c>
      <c r="F4262" s="1">
        <f>VPN!$F4262</f>
        <v>0</v>
      </c>
      <c r="G4262" s="1">
        <f>VPN!$G4262</f>
        <v>0</v>
      </c>
      <c r="H4262" s="2">
        <f t="shared" si="462"/>
        <v>0</v>
      </c>
      <c r="I4262" s="1" t="str">
        <f t="shared" si="463"/>
        <v>0 - 01/00/1900</v>
      </c>
      <c r="J4262" s="6">
        <f t="shared" si="464"/>
        <v>0</v>
      </c>
      <c r="K4262" s="6">
        <f t="shared" si="465"/>
        <v>0</v>
      </c>
      <c r="L4262" s="6">
        <f t="shared" si="466"/>
        <v>0</v>
      </c>
      <c r="M4262" s="6">
        <f t="shared" si="467"/>
        <v>0</v>
      </c>
      <c r="N4262" s="6">
        <f t="shared" si="468"/>
        <v>0</v>
      </c>
    </row>
    <row r="4263" spans="1:14" x14ac:dyDescent="0.25">
      <c r="A4263" s="1">
        <f>VPN!$A4263</f>
        <v>0</v>
      </c>
      <c r="B4263" s="1">
        <f>VPN!$B4263</f>
        <v>0</v>
      </c>
      <c r="C4263" s="1">
        <f>VPN!$C4263</f>
        <v>0</v>
      </c>
      <c r="D4263" s="1">
        <f>VPN!$D4263</f>
        <v>0</v>
      </c>
      <c r="E4263" s="1">
        <f>VPN!$E4263</f>
        <v>0</v>
      </c>
      <c r="F4263" s="1">
        <f>VPN!$F4263</f>
        <v>0</v>
      </c>
      <c r="G4263" s="1">
        <f>VPN!$G4263</f>
        <v>0</v>
      </c>
      <c r="H4263" s="2">
        <f t="shared" si="462"/>
        <v>0</v>
      </c>
      <c r="I4263" s="1" t="str">
        <f t="shared" si="463"/>
        <v>0 - 01/00/1900</v>
      </c>
      <c r="J4263" s="6">
        <f t="shared" si="464"/>
        <v>0</v>
      </c>
      <c r="K4263" s="6">
        <f t="shared" si="465"/>
        <v>0</v>
      </c>
      <c r="L4263" s="6">
        <f t="shared" si="466"/>
        <v>0</v>
      </c>
      <c r="M4263" s="6">
        <f t="shared" si="467"/>
        <v>0</v>
      </c>
      <c r="N4263" s="6">
        <f t="shared" si="468"/>
        <v>0</v>
      </c>
    </row>
    <row r="4264" spans="1:14" x14ac:dyDescent="0.25">
      <c r="A4264" s="1">
        <f>VPN!$A4264</f>
        <v>0</v>
      </c>
      <c r="B4264" s="1">
        <f>VPN!$B4264</f>
        <v>0</v>
      </c>
      <c r="C4264" s="1">
        <f>VPN!$C4264</f>
        <v>0</v>
      </c>
      <c r="D4264" s="1">
        <f>VPN!$D4264</f>
        <v>0</v>
      </c>
      <c r="E4264" s="1">
        <f>VPN!$E4264</f>
        <v>0</v>
      </c>
      <c r="F4264" s="1">
        <f>VPN!$F4264</f>
        <v>0</v>
      </c>
      <c r="G4264" s="1">
        <f>VPN!$G4264</f>
        <v>0</v>
      </c>
      <c r="H4264" s="2">
        <f t="shared" si="462"/>
        <v>0</v>
      </c>
      <c r="I4264" s="1" t="str">
        <f t="shared" si="463"/>
        <v>0 - 01/00/1900</v>
      </c>
      <c r="J4264" s="6">
        <f t="shared" si="464"/>
        <v>0</v>
      </c>
      <c r="K4264" s="6">
        <f t="shared" si="465"/>
        <v>0</v>
      </c>
      <c r="L4264" s="6">
        <f t="shared" si="466"/>
        <v>0</v>
      </c>
      <c r="M4264" s="6">
        <f t="shared" si="467"/>
        <v>0</v>
      </c>
      <c r="N4264" s="6">
        <f t="shared" si="468"/>
        <v>0</v>
      </c>
    </row>
    <row r="4265" spans="1:14" x14ac:dyDescent="0.25">
      <c r="A4265" s="1">
        <f>VPN!$A4265</f>
        <v>0</v>
      </c>
      <c r="B4265" s="1">
        <f>VPN!$B4265</f>
        <v>0</v>
      </c>
      <c r="C4265" s="1">
        <f>VPN!$C4265</f>
        <v>0</v>
      </c>
      <c r="D4265" s="1">
        <f>VPN!$D4265</f>
        <v>0</v>
      </c>
      <c r="E4265" s="1">
        <f>VPN!$E4265</f>
        <v>0</v>
      </c>
      <c r="F4265" s="1">
        <f>VPN!$F4265</f>
        <v>0</v>
      </c>
      <c r="G4265" s="1">
        <f>VPN!$G4265</f>
        <v>0</v>
      </c>
      <c r="H4265" s="2">
        <f t="shared" si="462"/>
        <v>0</v>
      </c>
      <c r="I4265" s="1" t="str">
        <f t="shared" si="463"/>
        <v>0 - 01/00/1900</v>
      </c>
      <c r="J4265" s="6">
        <f t="shared" si="464"/>
        <v>0</v>
      </c>
      <c r="K4265" s="6">
        <f t="shared" si="465"/>
        <v>0</v>
      </c>
      <c r="L4265" s="6">
        <f t="shared" si="466"/>
        <v>0</v>
      </c>
      <c r="M4265" s="6">
        <f t="shared" si="467"/>
        <v>0</v>
      </c>
      <c r="N4265" s="6">
        <f t="shared" si="468"/>
        <v>0</v>
      </c>
    </row>
    <row r="4266" spans="1:14" x14ac:dyDescent="0.25">
      <c r="A4266" s="1">
        <f>VPN!$A4266</f>
        <v>0</v>
      </c>
      <c r="B4266" s="1">
        <f>VPN!$B4266</f>
        <v>0</v>
      </c>
      <c r="C4266" s="1">
        <f>VPN!$C4266</f>
        <v>0</v>
      </c>
      <c r="D4266" s="1">
        <f>VPN!$D4266</f>
        <v>0</v>
      </c>
      <c r="E4266" s="1">
        <f>VPN!$E4266</f>
        <v>0</v>
      </c>
      <c r="F4266" s="1">
        <f>VPN!$F4266</f>
        <v>0</v>
      </c>
      <c r="G4266" s="1">
        <f>VPN!$G4266</f>
        <v>0</v>
      </c>
      <c r="H4266" s="2">
        <f t="shared" si="462"/>
        <v>0</v>
      </c>
      <c r="I4266" s="1" t="str">
        <f t="shared" si="463"/>
        <v>0 - 01/00/1900</v>
      </c>
      <c r="J4266" s="6">
        <f t="shared" si="464"/>
        <v>0</v>
      </c>
      <c r="K4266" s="6">
        <f t="shared" si="465"/>
        <v>0</v>
      </c>
      <c r="L4266" s="6">
        <f t="shared" si="466"/>
        <v>0</v>
      </c>
      <c r="M4266" s="6">
        <f t="shared" si="467"/>
        <v>0</v>
      </c>
      <c r="N4266" s="6">
        <f t="shared" si="468"/>
        <v>0</v>
      </c>
    </row>
    <row r="4267" spans="1:14" x14ac:dyDescent="0.25">
      <c r="A4267" s="1">
        <f>VPN!$A4267</f>
        <v>0</v>
      </c>
      <c r="B4267" s="1">
        <f>VPN!$B4267</f>
        <v>0</v>
      </c>
      <c r="C4267" s="1">
        <f>VPN!$C4267</f>
        <v>0</v>
      </c>
      <c r="D4267" s="1">
        <f>VPN!$D4267</f>
        <v>0</v>
      </c>
      <c r="E4267" s="1">
        <f>VPN!$E4267</f>
        <v>0</v>
      </c>
      <c r="F4267" s="1">
        <f>VPN!$F4267</f>
        <v>0</v>
      </c>
      <c r="G4267" s="1">
        <f>VPN!$G4267</f>
        <v>0</v>
      </c>
      <c r="H4267" s="2">
        <f t="shared" si="462"/>
        <v>0</v>
      </c>
      <c r="I4267" s="1" t="str">
        <f t="shared" si="463"/>
        <v>0 - 01/00/1900</v>
      </c>
      <c r="J4267" s="6">
        <f t="shared" si="464"/>
        <v>0</v>
      </c>
      <c r="K4267" s="6">
        <f t="shared" si="465"/>
        <v>0</v>
      </c>
      <c r="L4267" s="6">
        <f t="shared" si="466"/>
        <v>0</v>
      </c>
      <c r="M4267" s="6">
        <f t="shared" si="467"/>
        <v>0</v>
      </c>
      <c r="N4267" s="6">
        <f t="shared" si="468"/>
        <v>0</v>
      </c>
    </row>
    <row r="4268" spans="1:14" x14ac:dyDescent="0.25">
      <c r="A4268" s="1">
        <f>VPN!$A4268</f>
        <v>0</v>
      </c>
      <c r="B4268" s="1">
        <f>VPN!$B4268</f>
        <v>0</v>
      </c>
      <c r="C4268" s="1">
        <f>VPN!$C4268</f>
        <v>0</v>
      </c>
      <c r="D4268" s="1">
        <f>VPN!$D4268</f>
        <v>0</v>
      </c>
      <c r="E4268" s="1">
        <f>VPN!$E4268</f>
        <v>0</v>
      </c>
      <c r="F4268" s="1">
        <f>VPN!$F4268</f>
        <v>0</v>
      </c>
      <c r="G4268" s="1">
        <f>VPN!$G4268</f>
        <v>0</v>
      </c>
      <c r="H4268" s="2">
        <f t="shared" si="462"/>
        <v>0</v>
      </c>
      <c r="I4268" s="1" t="str">
        <f t="shared" si="463"/>
        <v>0 - 01/00/1900</v>
      </c>
      <c r="J4268" s="6">
        <f t="shared" si="464"/>
        <v>0</v>
      </c>
      <c r="K4268" s="6">
        <f t="shared" si="465"/>
        <v>0</v>
      </c>
      <c r="L4268" s="6">
        <f t="shared" si="466"/>
        <v>0</v>
      </c>
      <c r="M4268" s="6">
        <f t="shared" si="467"/>
        <v>0</v>
      </c>
      <c r="N4268" s="6">
        <f t="shared" si="468"/>
        <v>0</v>
      </c>
    </row>
    <row r="4269" spans="1:14" x14ac:dyDescent="0.25">
      <c r="A4269" s="1">
        <f>VPN!$A4269</f>
        <v>0</v>
      </c>
      <c r="B4269" s="1">
        <f>VPN!$B4269</f>
        <v>0</v>
      </c>
      <c r="C4269" s="1">
        <f>VPN!$C4269</f>
        <v>0</v>
      </c>
      <c r="D4269" s="1">
        <f>VPN!$D4269</f>
        <v>0</v>
      </c>
      <c r="E4269" s="1">
        <f>VPN!$E4269</f>
        <v>0</v>
      </c>
      <c r="F4269" s="1">
        <f>VPN!$F4269</f>
        <v>0</v>
      </c>
      <c r="G4269" s="1">
        <f>VPN!$G4269</f>
        <v>0</v>
      </c>
      <c r="H4269" s="2">
        <f t="shared" si="462"/>
        <v>0</v>
      </c>
      <c r="I4269" s="1" t="str">
        <f t="shared" si="463"/>
        <v>0 - 01/00/1900</v>
      </c>
      <c r="J4269" s="6">
        <f t="shared" si="464"/>
        <v>0</v>
      </c>
      <c r="K4269" s="6">
        <f t="shared" si="465"/>
        <v>0</v>
      </c>
      <c r="L4269" s="6">
        <f t="shared" si="466"/>
        <v>0</v>
      </c>
      <c r="M4269" s="6">
        <f t="shared" si="467"/>
        <v>0</v>
      </c>
      <c r="N4269" s="6">
        <f t="shared" si="468"/>
        <v>0</v>
      </c>
    </row>
    <row r="4270" spans="1:14" x14ac:dyDescent="0.25">
      <c r="A4270" s="1">
        <f>VPN!$A4270</f>
        <v>0</v>
      </c>
      <c r="B4270" s="1">
        <f>VPN!$B4270</f>
        <v>0</v>
      </c>
      <c r="C4270" s="1">
        <f>VPN!$C4270</f>
        <v>0</v>
      </c>
      <c r="D4270" s="1">
        <f>VPN!$D4270</f>
        <v>0</v>
      </c>
      <c r="E4270" s="1">
        <f>VPN!$E4270</f>
        <v>0</v>
      </c>
      <c r="F4270" s="1">
        <f>VPN!$F4270</f>
        <v>0</v>
      </c>
      <c r="G4270" s="1">
        <f>VPN!$G4270</f>
        <v>0</v>
      </c>
      <c r="H4270" s="2">
        <f t="shared" si="462"/>
        <v>0</v>
      </c>
      <c r="I4270" s="1" t="str">
        <f t="shared" si="463"/>
        <v>0 - 01/00/1900</v>
      </c>
      <c r="J4270" s="6">
        <f t="shared" si="464"/>
        <v>0</v>
      </c>
      <c r="K4270" s="6">
        <f t="shared" si="465"/>
        <v>0</v>
      </c>
      <c r="L4270" s="6">
        <f t="shared" si="466"/>
        <v>0</v>
      </c>
      <c r="M4270" s="6">
        <f t="shared" si="467"/>
        <v>0</v>
      </c>
      <c r="N4270" s="6">
        <f t="shared" si="468"/>
        <v>0</v>
      </c>
    </row>
    <row r="4271" spans="1:14" x14ac:dyDescent="0.25">
      <c r="A4271" s="1">
        <f>VPN!$A4271</f>
        <v>0</v>
      </c>
      <c r="B4271" s="1">
        <f>VPN!$B4271</f>
        <v>0</v>
      </c>
      <c r="C4271" s="1">
        <f>VPN!$C4271</f>
        <v>0</v>
      </c>
      <c r="D4271" s="1">
        <f>VPN!$D4271</f>
        <v>0</v>
      </c>
      <c r="E4271" s="1">
        <f>VPN!$E4271</f>
        <v>0</v>
      </c>
      <c r="F4271" s="1">
        <f>VPN!$F4271</f>
        <v>0</v>
      </c>
      <c r="G4271" s="1">
        <f>VPN!$G4271</f>
        <v>0</v>
      </c>
      <c r="H4271" s="2">
        <f t="shared" si="462"/>
        <v>0</v>
      </c>
      <c r="I4271" s="1" t="str">
        <f t="shared" si="463"/>
        <v>0 - 01/00/1900</v>
      </c>
      <c r="J4271" s="6">
        <f t="shared" si="464"/>
        <v>0</v>
      </c>
      <c r="K4271" s="6">
        <f t="shared" si="465"/>
        <v>0</v>
      </c>
      <c r="L4271" s="6">
        <f t="shared" si="466"/>
        <v>0</v>
      </c>
      <c r="M4271" s="6">
        <f t="shared" si="467"/>
        <v>0</v>
      </c>
      <c r="N4271" s="6">
        <f t="shared" si="468"/>
        <v>0</v>
      </c>
    </row>
    <row r="4272" spans="1:14" x14ac:dyDescent="0.25">
      <c r="A4272" s="1">
        <f>VPN!$A4272</f>
        <v>0</v>
      </c>
      <c r="B4272" s="1">
        <f>VPN!$B4272</f>
        <v>0</v>
      </c>
      <c r="C4272" s="1">
        <f>VPN!$C4272</f>
        <v>0</v>
      </c>
      <c r="D4272" s="1">
        <f>VPN!$D4272</f>
        <v>0</v>
      </c>
      <c r="E4272" s="1">
        <f>VPN!$E4272</f>
        <v>0</v>
      </c>
      <c r="F4272" s="1">
        <f>VPN!$F4272</f>
        <v>0</v>
      </c>
      <c r="G4272" s="1">
        <f>VPN!$G4272</f>
        <v>0</v>
      </c>
      <c r="H4272" s="2">
        <f t="shared" si="462"/>
        <v>0</v>
      </c>
      <c r="I4272" s="1" t="str">
        <f t="shared" si="463"/>
        <v>0 - 01/00/1900</v>
      </c>
      <c r="J4272" s="6">
        <f t="shared" si="464"/>
        <v>0</v>
      </c>
      <c r="K4272" s="6">
        <f t="shared" si="465"/>
        <v>0</v>
      </c>
      <c r="L4272" s="6">
        <f t="shared" si="466"/>
        <v>0</v>
      </c>
      <c r="M4272" s="6">
        <f t="shared" si="467"/>
        <v>0</v>
      </c>
      <c r="N4272" s="6">
        <f t="shared" si="468"/>
        <v>0</v>
      </c>
    </row>
    <row r="4273" spans="1:14" x14ac:dyDescent="0.25">
      <c r="A4273" s="1">
        <f>VPN!$A4273</f>
        <v>0</v>
      </c>
      <c r="B4273" s="1">
        <f>VPN!$B4273</f>
        <v>0</v>
      </c>
      <c r="C4273" s="1">
        <f>VPN!$C4273</f>
        <v>0</v>
      </c>
      <c r="D4273" s="1">
        <f>VPN!$D4273</f>
        <v>0</v>
      </c>
      <c r="E4273" s="1">
        <f>VPN!$E4273</f>
        <v>0</v>
      </c>
      <c r="F4273" s="1">
        <f>VPN!$F4273</f>
        <v>0</v>
      </c>
      <c r="G4273" s="1">
        <f>VPN!$G4273</f>
        <v>0</v>
      </c>
      <c r="H4273" s="2">
        <f t="shared" si="462"/>
        <v>0</v>
      </c>
      <c r="I4273" s="1" t="str">
        <f t="shared" si="463"/>
        <v>0 - 01/00/1900</v>
      </c>
      <c r="J4273" s="6">
        <f t="shared" si="464"/>
        <v>0</v>
      </c>
      <c r="K4273" s="6">
        <f t="shared" si="465"/>
        <v>0</v>
      </c>
      <c r="L4273" s="6">
        <f t="shared" si="466"/>
        <v>0</v>
      </c>
      <c r="M4273" s="6">
        <f t="shared" si="467"/>
        <v>0</v>
      </c>
      <c r="N4273" s="6">
        <f t="shared" si="468"/>
        <v>0</v>
      </c>
    </row>
    <row r="4274" spans="1:14" x14ac:dyDescent="0.25">
      <c r="A4274" s="1">
        <f>VPN!$A4274</f>
        <v>0</v>
      </c>
      <c r="B4274" s="1">
        <f>VPN!$B4274</f>
        <v>0</v>
      </c>
      <c r="C4274" s="1">
        <f>VPN!$C4274</f>
        <v>0</v>
      </c>
      <c r="D4274" s="1">
        <f>VPN!$D4274</f>
        <v>0</v>
      </c>
      <c r="E4274" s="1">
        <f>VPN!$E4274</f>
        <v>0</v>
      </c>
      <c r="F4274" s="1">
        <f>VPN!$F4274</f>
        <v>0</v>
      </c>
      <c r="G4274" s="1">
        <f>VPN!$G4274</f>
        <v>0</v>
      </c>
      <c r="H4274" s="2">
        <f t="shared" si="462"/>
        <v>0</v>
      </c>
      <c r="I4274" s="1" t="str">
        <f t="shared" si="463"/>
        <v>0 - 01/00/1900</v>
      </c>
      <c r="J4274" s="6">
        <f t="shared" si="464"/>
        <v>0</v>
      </c>
      <c r="K4274" s="6">
        <f t="shared" si="465"/>
        <v>0</v>
      </c>
      <c r="L4274" s="6">
        <f t="shared" si="466"/>
        <v>0</v>
      </c>
      <c r="M4274" s="6">
        <f t="shared" si="467"/>
        <v>0</v>
      </c>
      <c r="N4274" s="6">
        <f t="shared" si="468"/>
        <v>0</v>
      </c>
    </row>
    <row r="4275" spans="1:14" x14ac:dyDescent="0.25">
      <c r="A4275" s="1">
        <f>VPN!$A4275</f>
        <v>0</v>
      </c>
      <c r="B4275" s="1">
        <f>VPN!$B4275</f>
        <v>0</v>
      </c>
      <c r="C4275" s="1">
        <f>VPN!$C4275</f>
        <v>0</v>
      </c>
      <c r="D4275" s="1">
        <f>VPN!$D4275</f>
        <v>0</v>
      </c>
      <c r="E4275" s="1">
        <f>VPN!$E4275</f>
        <v>0</v>
      </c>
      <c r="F4275" s="1">
        <f>VPN!$F4275</f>
        <v>0</v>
      </c>
      <c r="G4275" s="1">
        <f>VPN!$G4275</f>
        <v>0</v>
      </c>
      <c r="H4275" s="2">
        <f t="shared" si="462"/>
        <v>0</v>
      </c>
      <c r="I4275" s="1" t="str">
        <f t="shared" si="463"/>
        <v>0 - 01/00/1900</v>
      </c>
      <c r="J4275" s="6">
        <f t="shared" si="464"/>
        <v>0</v>
      </c>
      <c r="K4275" s="6">
        <f t="shared" si="465"/>
        <v>0</v>
      </c>
      <c r="L4275" s="6">
        <f t="shared" si="466"/>
        <v>0</v>
      </c>
      <c r="M4275" s="6">
        <f t="shared" si="467"/>
        <v>0</v>
      </c>
      <c r="N4275" s="6">
        <f t="shared" si="468"/>
        <v>0</v>
      </c>
    </row>
    <row r="4276" spans="1:14" x14ac:dyDescent="0.25">
      <c r="A4276" s="1">
        <f>VPN!$A4276</f>
        <v>0</v>
      </c>
      <c r="B4276" s="1">
        <f>VPN!$B4276</f>
        <v>0</v>
      </c>
      <c r="C4276" s="1">
        <f>VPN!$C4276</f>
        <v>0</v>
      </c>
      <c r="D4276" s="1">
        <f>VPN!$D4276</f>
        <v>0</v>
      </c>
      <c r="E4276" s="1">
        <f>VPN!$E4276</f>
        <v>0</v>
      </c>
      <c r="F4276" s="1">
        <f>VPN!$F4276</f>
        <v>0</v>
      </c>
      <c r="G4276" s="1">
        <f>VPN!$G4276</f>
        <v>0</v>
      </c>
      <c r="H4276" s="2">
        <f t="shared" si="462"/>
        <v>0</v>
      </c>
      <c r="I4276" s="1" t="str">
        <f t="shared" si="463"/>
        <v>0 - 01/00/1900</v>
      </c>
      <c r="J4276" s="6">
        <f t="shared" si="464"/>
        <v>0</v>
      </c>
      <c r="K4276" s="6">
        <f t="shared" si="465"/>
        <v>0</v>
      </c>
      <c r="L4276" s="6">
        <f t="shared" si="466"/>
        <v>0</v>
      </c>
      <c r="M4276" s="6">
        <f t="shared" si="467"/>
        <v>0</v>
      </c>
      <c r="N4276" s="6">
        <f t="shared" si="468"/>
        <v>0</v>
      </c>
    </row>
    <row r="4277" spans="1:14" x14ac:dyDescent="0.25">
      <c r="A4277" s="1">
        <f>VPN!$A4277</f>
        <v>0</v>
      </c>
      <c r="B4277" s="1">
        <f>VPN!$B4277</f>
        <v>0</v>
      </c>
      <c r="C4277" s="1">
        <f>VPN!$C4277</f>
        <v>0</v>
      </c>
      <c r="D4277" s="1">
        <f>VPN!$D4277</f>
        <v>0</v>
      </c>
      <c r="E4277" s="1">
        <f>VPN!$E4277</f>
        <v>0</v>
      </c>
      <c r="F4277" s="1">
        <f>VPN!$F4277</f>
        <v>0</v>
      </c>
      <c r="G4277" s="1">
        <f>VPN!$G4277</f>
        <v>0</v>
      </c>
      <c r="H4277" s="2">
        <f t="shared" si="462"/>
        <v>0</v>
      </c>
      <c r="I4277" s="1" t="str">
        <f t="shared" si="463"/>
        <v>0 - 01/00/1900</v>
      </c>
      <c r="J4277" s="6">
        <f t="shared" si="464"/>
        <v>0</v>
      </c>
      <c r="K4277" s="6">
        <f t="shared" si="465"/>
        <v>0</v>
      </c>
      <c r="L4277" s="6">
        <f t="shared" si="466"/>
        <v>0</v>
      </c>
      <c r="M4277" s="6">
        <f t="shared" si="467"/>
        <v>0</v>
      </c>
      <c r="N4277" s="6">
        <f t="shared" si="468"/>
        <v>0</v>
      </c>
    </row>
    <row r="4278" spans="1:14" x14ac:dyDescent="0.25">
      <c r="A4278" s="1">
        <f>VPN!$A4278</f>
        <v>0</v>
      </c>
      <c r="B4278" s="1">
        <f>VPN!$B4278</f>
        <v>0</v>
      </c>
      <c r="C4278" s="1">
        <f>VPN!$C4278</f>
        <v>0</v>
      </c>
      <c r="D4278" s="1">
        <f>VPN!$D4278</f>
        <v>0</v>
      </c>
      <c r="E4278" s="1">
        <f>VPN!$E4278</f>
        <v>0</v>
      </c>
      <c r="F4278" s="1">
        <f>VPN!$F4278</f>
        <v>0</v>
      </c>
      <c r="G4278" s="1">
        <f>VPN!$G4278</f>
        <v>0</v>
      </c>
      <c r="H4278" s="2">
        <f t="shared" si="462"/>
        <v>0</v>
      </c>
      <c r="I4278" s="1" t="str">
        <f t="shared" si="463"/>
        <v>0 - 01/00/1900</v>
      </c>
      <c r="J4278" s="6">
        <f t="shared" si="464"/>
        <v>0</v>
      </c>
      <c r="K4278" s="6">
        <f t="shared" si="465"/>
        <v>0</v>
      </c>
      <c r="L4278" s="6">
        <f t="shared" si="466"/>
        <v>0</v>
      </c>
      <c r="M4278" s="6">
        <f t="shared" si="467"/>
        <v>0</v>
      </c>
      <c r="N4278" s="6">
        <f t="shared" si="468"/>
        <v>0</v>
      </c>
    </row>
    <row r="4279" spans="1:14" x14ac:dyDescent="0.25">
      <c r="A4279" s="1">
        <f>VPN!$A4279</f>
        <v>0</v>
      </c>
      <c r="B4279" s="1">
        <f>VPN!$B4279</f>
        <v>0</v>
      </c>
      <c r="C4279" s="1">
        <f>VPN!$C4279</f>
        <v>0</v>
      </c>
      <c r="D4279" s="1">
        <f>VPN!$D4279</f>
        <v>0</v>
      </c>
      <c r="E4279" s="1">
        <f>VPN!$E4279</f>
        <v>0</v>
      </c>
      <c r="F4279" s="1">
        <f>VPN!$F4279</f>
        <v>0</v>
      </c>
      <c r="G4279" s="1">
        <f>VPN!$G4279</f>
        <v>0</v>
      </c>
      <c r="H4279" s="2">
        <f t="shared" si="462"/>
        <v>0</v>
      </c>
      <c r="I4279" s="1" t="str">
        <f t="shared" si="463"/>
        <v>0 - 01/00/1900</v>
      </c>
      <c r="J4279" s="6">
        <f t="shared" si="464"/>
        <v>0</v>
      </c>
      <c r="K4279" s="6">
        <f t="shared" si="465"/>
        <v>0</v>
      </c>
      <c r="L4279" s="6">
        <f t="shared" si="466"/>
        <v>0</v>
      </c>
      <c r="M4279" s="6">
        <f t="shared" si="467"/>
        <v>0</v>
      </c>
      <c r="N4279" s="6">
        <f t="shared" si="468"/>
        <v>0</v>
      </c>
    </row>
    <row r="4280" spans="1:14" x14ac:dyDescent="0.25">
      <c r="A4280" s="1">
        <f>VPN!$A4280</f>
        <v>0</v>
      </c>
      <c r="B4280" s="1">
        <f>VPN!$B4280</f>
        <v>0</v>
      </c>
      <c r="C4280" s="1">
        <f>VPN!$C4280</f>
        <v>0</v>
      </c>
      <c r="D4280" s="1">
        <f>VPN!$D4280</f>
        <v>0</v>
      </c>
      <c r="E4280" s="1">
        <f>VPN!$E4280</f>
        <v>0</v>
      </c>
      <c r="F4280" s="1">
        <f>VPN!$F4280</f>
        <v>0</v>
      </c>
      <c r="G4280" s="1">
        <f>VPN!$G4280</f>
        <v>0</v>
      </c>
      <c r="H4280" s="2">
        <f t="shared" si="462"/>
        <v>0</v>
      </c>
      <c r="I4280" s="1" t="str">
        <f t="shared" si="463"/>
        <v>0 - 01/00/1900</v>
      </c>
      <c r="J4280" s="6">
        <f t="shared" si="464"/>
        <v>0</v>
      </c>
      <c r="K4280" s="6">
        <f t="shared" si="465"/>
        <v>0</v>
      </c>
      <c r="L4280" s="6">
        <f t="shared" si="466"/>
        <v>0</v>
      </c>
      <c r="M4280" s="6">
        <f t="shared" si="467"/>
        <v>0</v>
      </c>
      <c r="N4280" s="6">
        <f t="shared" si="468"/>
        <v>0</v>
      </c>
    </row>
    <row r="4281" spans="1:14" x14ac:dyDescent="0.25">
      <c r="A4281" s="1">
        <f>VPN!$A4281</f>
        <v>0</v>
      </c>
      <c r="B4281" s="1">
        <f>VPN!$B4281</f>
        <v>0</v>
      </c>
      <c r="C4281" s="1">
        <f>VPN!$C4281</f>
        <v>0</v>
      </c>
      <c r="D4281" s="1">
        <f>VPN!$D4281</f>
        <v>0</v>
      </c>
      <c r="E4281" s="1">
        <f>VPN!$E4281</f>
        <v>0</v>
      </c>
      <c r="F4281" s="1">
        <f>VPN!$F4281</f>
        <v>0</v>
      </c>
      <c r="G4281" s="1">
        <f>VPN!$G4281</f>
        <v>0</v>
      </c>
      <c r="H4281" s="2">
        <f t="shared" si="462"/>
        <v>0</v>
      </c>
      <c r="I4281" s="1" t="str">
        <f t="shared" si="463"/>
        <v>0 - 01/00/1900</v>
      </c>
      <c r="J4281" s="6">
        <f t="shared" si="464"/>
        <v>0</v>
      </c>
      <c r="K4281" s="6">
        <f t="shared" si="465"/>
        <v>0</v>
      </c>
      <c r="L4281" s="6">
        <f t="shared" si="466"/>
        <v>0</v>
      </c>
      <c r="M4281" s="6">
        <f t="shared" si="467"/>
        <v>0</v>
      </c>
      <c r="N4281" s="6">
        <f t="shared" si="468"/>
        <v>0</v>
      </c>
    </row>
    <row r="4282" spans="1:14" x14ac:dyDescent="0.25">
      <c r="A4282" s="1">
        <f>VPN!$A4282</f>
        <v>0</v>
      </c>
      <c r="B4282" s="1">
        <f>VPN!$B4282</f>
        <v>0</v>
      </c>
      <c r="C4282" s="1">
        <f>VPN!$C4282</f>
        <v>0</v>
      </c>
      <c r="D4282" s="1">
        <f>VPN!$D4282</f>
        <v>0</v>
      </c>
      <c r="E4282" s="1">
        <f>VPN!$E4282</f>
        <v>0</v>
      </c>
      <c r="F4282" s="1">
        <f>VPN!$F4282</f>
        <v>0</v>
      </c>
      <c r="G4282" s="1">
        <f>VPN!$G4282</f>
        <v>0</v>
      </c>
      <c r="H4282" s="2">
        <f t="shared" si="462"/>
        <v>0</v>
      </c>
      <c r="I4282" s="1" t="str">
        <f t="shared" si="463"/>
        <v>0 - 01/00/1900</v>
      </c>
      <c r="J4282" s="6">
        <f t="shared" si="464"/>
        <v>0</v>
      </c>
      <c r="K4282" s="6">
        <f t="shared" si="465"/>
        <v>0</v>
      </c>
      <c r="L4282" s="6">
        <f t="shared" si="466"/>
        <v>0</v>
      </c>
      <c r="M4282" s="6">
        <f t="shared" si="467"/>
        <v>0</v>
      </c>
      <c r="N4282" s="6">
        <f t="shared" si="468"/>
        <v>0</v>
      </c>
    </row>
    <row r="4283" spans="1:14" x14ac:dyDescent="0.25">
      <c r="A4283" s="1">
        <f>VPN!$A4283</f>
        <v>0</v>
      </c>
      <c r="B4283" s="1">
        <f>VPN!$B4283</f>
        <v>0</v>
      </c>
      <c r="C4283" s="1">
        <f>VPN!$C4283</f>
        <v>0</v>
      </c>
      <c r="D4283" s="1">
        <f>VPN!$D4283</f>
        <v>0</v>
      </c>
      <c r="E4283" s="1">
        <f>VPN!$E4283</f>
        <v>0</v>
      </c>
      <c r="F4283" s="1">
        <f>VPN!$F4283</f>
        <v>0</v>
      </c>
      <c r="G4283" s="1">
        <f>VPN!$G4283</f>
        <v>0</v>
      </c>
      <c r="H4283" s="2">
        <f t="shared" si="462"/>
        <v>0</v>
      </c>
      <c r="I4283" s="1" t="str">
        <f t="shared" si="463"/>
        <v>0 - 01/00/1900</v>
      </c>
      <c r="J4283" s="6">
        <f t="shared" si="464"/>
        <v>0</v>
      </c>
      <c r="K4283" s="6">
        <f t="shared" si="465"/>
        <v>0</v>
      </c>
      <c r="L4283" s="6">
        <f t="shared" si="466"/>
        <v>0</v>
      </c>
      <c r="M4283" s="6">
        <f t="shared" si="467"/>
        <v>0</v>
      </c>
      <c r="N4283" s="6">
        <f t="shared" si="468"/>
        <v>0</v>
      </c>
    </row>
    <row r="4284" spans="1:14" x14ac:dyDescent="0.25">
      <c r="A4284" s="1">
        <f>VPN!$A4284</f>
        <v>0</v>
      </c>
      <c r="B4284" s="1">
        <f>VPN!$B4284</f>
        <v>0</v>
      </c>
      <c r="C4284" s="1">
        <f>VPN!$C4284</f>
        <v>0</v>
      </c>
      <c r="D4284" s="1">
        <f>VPN!$D4284</f>
        <v>0</v>
      </c>
      <c r="E4284" s="1">
        <f>VPN!$E4284</f>
        <v>0</v>
      </c>
      <c r="F4284" s="1">
        <f>VPN!$F4284</f>
        <v>0</v>
      </c>
      <c r="G4284" s="1">
        <f>VPN!$G4284</f>
        <v>0</v>
      </c>
      <c r="H4284" s="2">
        <f t="shared" si="462"/>
        <v>0</v>
      </c>
      <c r="I4284" s="1" t="str">
        <f t="shared" si="463"/>
        <v>0 - 01/00/1900</v>
      </c>
      <c r="J4284" s="6">
        <f t="shared" si="464"/>
        <v>0</v>
      </c>
      <c r="K4284" s="6">
        <f t="shared" si="465"/>
        <v>0</v>
      </c>
      <c r="L4284" s="6">
        <f t="shared" si="466"/>
        <v>0</v>
      </c>
      <c r="M4284" s="6">
        <f t="shared" si="467"/>
        <v>0</v>
      </c>
      <c r="N4284" s="6">
        <f t="shared" si="468"/>
        <v>0</v>
      </c>
    </row>
    <row r="4285" spans="1:14" x14ac:dyDescent="0.25">
      <c r="A4285" s="1">
        <f>VPN!$A4285</f>
        <v>0</v>
      </c>
      <c r="B4285" s="1">
        <f>VPN!$B4285</f>
        <v>0</v>
      </c>
      <c r="C4285" s="1">
        <f>VPN!$C4285</f>
        <v>0</v>
      </c>
      <c r="D4285" s="1">
        <f>VPN!$D4285</f>
        <v>0</v>
      </c>
      <c r="E4285" s="1">
        <f>VPN!$E4285</f>
        <v>0</v>
      </c>
      <c r="F4285" s="1">
        <f>VPN!$F4285</f>
        <v>0</v>
      </c>
      <c r="G4285" s="1">
        <f>VPN!$G4285</f>
        <v>0</v>
      </c>
      <c r="H4285" s="2">
        <f t="shared" si="462"/>
        <v>0</v>
      </c>
      <c r="I4285" s="1" t="str">
        <f t="shared" si="463"/>
        <v>0 - 01/00/1900</v>
      </c>
      <c r="J4285" s="6">
        <f t="shared" si="464"/>
        <v>0</v>
      </c>
      <c r="K4285" s="6">
        <f t="shared" si="465"/>
        <v>0</v>
      </c>
      <c r="L4285" s="6">
        <f t="shared" si="466"/>
        <v>0</v>
      </c>
      <c r="M4285" s="6">
        <f t="shared" si="467"/>
        <v>0</v>
      </c>
      <c r="N4285" s="6">
        <f t="shared" si="468"/>
        <v>0</v>
      </c>
    </row>
    <row r="4286" spans="1:14" x14ac:dyDescent="0.25">
      <c r="A4286" s="1">
        <f>VPN!$A4286</f>
        <v>0</v>
      </c>
      <c r="B4286" s="1">
        <f>VPN!$B4286</f>
        <v>0</v>
      </c>
      <c r="C4286" s="1">
        <f>VPN!$C4286</f>
        <v>0</v>
      </c>
      <c r="D4286" s="1">
        <f>VPN!$D4286</f>
        <v>0</v>
      </c>
      <c r="E4286" s="1">
        <f>VPN!$E4286</f>
        <v>0</v>
      </c>
      <c r="F4286" s="1">
        <f>VPN!$F4286</f>
        <v>0</v>
      </c>
      <c r="G4286" s="1">
        <f>VPN!$G4286</f>
        <v>0</v>
      </c>
      <c r="H4286" s="2">
        <f t="shared" si="462"/>
        <v>0</v>
      </c>
      <c r="I4286" s="1" t="str">
        <f t="shared" si="463"/>
        <v>0 - 01/00/1900</v>
      </c>
      <c r="J4286" s="6">
        <f t="shared" si="464"/>
        <v>0</v>
      </c>
      <c r="K4286" s="6">
        <f t="shared" si="465"/>
        <v>0</v>
      </c>
      <c r="L4286" s="6">
        <f t="shared" si="466"/>
        <v>0</v>
      </c>
      <c r="M4286" s="6">
        <f t="shared" si="467"/>
        <v>0</v>
      </c>
      <c r="N4286" s="6">
        <f t="shared" si="468"/>
        <v>0</v>
      </c>
    </row>
    <row r="4287" spans="1:14" x14ac:dyDescent="0.25">
      <c r="A4287" s="1">
        <f>VPN!$A4287</f>
        <v>0</v>
      </c>
      <c r="B4287" s="1">
        <f>VPN!$B4287</f>
        <v>0</v>
      </c>
      <c r="C4287" s="1">
        <f>VPN!$C4287</f>
        <v>0</v>
      </c>
      <c r="D4287" s="1">
        <f>VPN!$D4287</f>
        <v>0</v>
      </c>
      <c r="E4287" s="1">
        <f>VPN!$E4287</f>
        <v>0</v>
      </c>
      <c r="F4287" s="1">
        <f>VPN!$F4287</f>
        <v>0</v>
      </c>
      <c r="G4287" s="1">
        <f>VPN!$G4287</f>
        <v>0</v>
      </c>
      <c r="H4287" s="2">
        <f t="shared" si="462"/>
        <v>0</v>
      </c>
      <c r="I4287" s="1" t="str">
        <f t="shared" si="463"/>
        <v>0 - 01/00/1900</v>
      </c>
      <c r="J4287" s="6">
        <f t="shared" si="464"/>
        <v>0</v>
      </c>
      <c r="K4287" s="6">
        <f t="shared" si="465"/>
        <v>0</v>
      </c>
      <c r="L4287" s="6">
        <f t="shared" si="466"/>
        <v>0</v>
      </c>
      <c r="M4287" s="6">
        <f t="shared" si="467"/>
        <v>0</v>
      </c>
      <c r="N4287" s="6">
        <f t="shared" si="468"/>
        <v>0</v>
      </c>
    </row>
    <row r="4288" spans="1:14" x14ac:dyDescent="0.25">
      <c r="A4288" s="1">
        <f>VPN!$A4288</f>
        <v>0</v>
      </c>
      <c r="B4288" s="1">
        <f>VPN!$B4288</f>
        <v>0</v>
      </c>
      <c r="C4288" s="1">
        <f>VPN!$C4288</f>
        <v>0</v>
      </c>
      <c r="D4288" s="1">
        <f>VPN!$D4288</f>
        <v>0</v>
      </c>
      <c r="E4288" s="1">
        <f>VPN!$E4288</f>
        <v>0</v>
      </c>
      <c r="F4288" s="1">
        <f>VPN!$F4288</f>
        <v>0</v>
      </c>
      <c r="G4288" s="1">
        <f>VPN!$G4288</f>
        <v>0</v>
      </c>
      <c r="H4288" s="2">
        <f t="shared" si="462"/>
        <v>0</v>
      </c>
      <c r="I4288" s="1" t="str">
        <f t="shared" si="463"/>
        <v>0 - 01/00/1900</v>
      </c>
      <c r="J4288" s="6">
        <f t="shared" si="464"/>
        <v>0</v>
      </c>
      <c r="K4288" s="6">
        <f t="shared" si="465"/>
        <v>0</v>
      </c>
      <c r="L4288" s="6">
        <f t="shared" si="466"/>
        <v>0</v>
      </c>
      <c r="M4288" s="6">
        <f t="shared" si="467"/>
        <v>0</v>
      </c>
      <c r="N4288" s="6">
        <f t="shared" si="468"/>
        <v>0</v>
      </c>
    </row>
    <row r="4289" spans="1:14" x14ac:dyDescent="0.25">
      <c r="A4289" s="1">
        <f>VPN!$A4289</f>
        <v>0</v>
      </c>
      <c r="B4289" s="1">
        <f>VPN!$B4289</f>
        <v>0</v>
      </c>
      <c r="C4289" s="1">
        <f>VPN!$C4289</f>
        <v>0</v>
      </c>
      <c r="D4289" s="1">
        <f>VPN!$D4289</f>
        <v>0</v>
      </c>
      <c r="E4289" s="1">
        <f>VPN!$E4289</f>
        <v>0</v>
      </c>
      <c r="F4289" s="1">
        <f>VPN!$F4289</f>
        <v>0</v>
      </c>
      <c r="G4289" s="1">
        <f>VPN!$G4289</f>
        <v>0</v>
      </c>
      <c r="H4289" s="2">
        <f t="shared" si="462"/>
        <v>0</v>
      </c>
      <c r="I4289" s="1" t="str">
        <f t="shared" si="463"/>
        <v>0 - 01/00/1900</v>
      </c>
      <c r="J4289" s="6">
        <f t="shared" si="464"/>
        <v>0</v>
      </c>
      <c r="K4289" s="6">
        <f t="shared" si="465"/>
        <v>0</v>
      </c>
      <c r="L4289" s="6">
        <f t="shared" si="466"/>
        <v>0</v>
      </c>
      <c r="M4289" s="6">
        <f t="shared" si="467"/>
        <v>0</v>
      </c>
      <c r="N4289" s="6">
        <f t="shared" si="468"/>
        <v>0</v>
      </c>
    </row>
    <row r="4290" spans="1:14" x14ac:dyDescent="0.25">
      <c r="A4290" s="1">
        <f>VPN!$A4290</f>
        <v>0</v>
      </c>
      <c r="B4290" s="1">
        <f>VPN!$B4290</f>
        <v>0</v>
      </c>
      <c r="C4290" s="1">
        <f>VPN!$C4290</f>
        <v>0</v>
      </c>
      <c r="D4290" s="1">
        <f>VPN!$D4290</f>
        <v>0</v>
      </c>
      <c r="E4290" s="1">
        <f>VPN!$E4290</f>
        <v>0</v>
      </c>
      <c r="F4290" s="1">
        <f>VPN!$F4290</f>
        <v>0</v>
      </c>
      <c r="G4290" s="1">
        <f>VPN!$G4290</f>
        <v>0</v>
      </c>
      <c r="H4290" s="2">
        <f t="shared" ref="H4290:H4353" si="469">INT(C4290)</f>
        <v>0</v>
      </c>
      <c r="I4290" s="1" t="str">
        <f t="shared" ref="I4290:I4353" si="470">G4290&amp;" - "&amp;TEXT(H4290,"MM/DD/YYYY")</f>
        <v>0 - 01/00/1900</v>
      </c>
      <c r="J4290" s="6">
        <f t="shared" ref="J4290:J4353" si="471">C4290-INT(C4290)</f>
        <v>0</v>
      </c>
      <c r="K4290" s="6">
        <f t="shared" ref="K4290:K4353" si="472">H4290</f>
        <v>0</v>
      </c>
      <c r="L4290" s="6">
        <f t="shared" ref="L4290:L4353" si="473">D4290-INT(D4290)</f>
        <v>0</v>
      </c>
      <c r="M4290" s="6">
        <f t="shared" ref="M4290:M4353" si="474">_xlfn.MINIFS($J:$J,$H:$H,H4290,$G:$G,G4290)</f>
        <v>0</v>
      </c>
      <c r="N4290" s="6">
        <f t="shared" ref="N4290:N4353" si="475">_xlfn.MAXIFS($J:$J,$H:$H,H4290,$G:$G,G4290)</f>
        <v>0</v>
      </c>
    </row>
    <row r="4291" spans="1:14" x14ac:dyDescent="0.25">
      <c r="A4291" s="1">
        <f>VPN!$A4291</f>
        <v>0</v>
      </c>
      <c r="B4291" s="1">
        <f>VPN!$B4291</f>
        <v>0</v>
      </c>
      <c r="C4291" s="1">
        <f>VPN!$C4291</f>
        <v>0</v>
      </c>
      <c r="D4291" s="1">
        <f>VPN!$D4291</f>
        <v>0</v>
      </c>
      <c r="E4291" s="1">
        <f>VPN!$E4291</f>
        <v>0</v>
      </c>
      <c r="F4291" s="1">
        <f>VPN!$F4291</f>
        <v>0</v>
      </c>
      <c r="G4291" s="1">
        <f>VPN!$G4291</f>
        <v>0</v>
      </c>
      <c r="H4291" s="2">
        <f t="shared" si="469"/>
        <v>0</v>
      </c>
      <c r="I4291" s="1" t="str">
        <f t="shared" si="470"/>
        <v>0 - 01/00/1900</v>
      </c>
      <c r="J4291" s="6">
        <f t="shared" si="471"/>
        <v>0</v>
      </c>
      <c r="K4291" s="6">
        <f t="shared" si="472"/>
        <v>0</v>
      </c>
      <c r="L4291" s="6">
        <f t="shared" si="473"/>
        <v>0</v>
      </c>
      <c r="M4291" s="6">
        <f t="shared" si="474"/>
        <v>0</v>
      </c>
      <c r="N4291" s="6">
        <f t="shared" si="475"/>
        <v>0</v>
      </c>
    </row>
    <row r="4292" spans="1:14" x14ac:dyDescent="0.25">
      <c r="A4292" s="1">
        <f>VPN!$A4292</f>
        <v>0</v>
      </c>
      <c r="B4292" s="1">
        <f>VPN!$B4292</f>
        <v>0</v>
      </c>
      <c r="C4292" s="1">
        <f>VPN!$C4292</f>
        <v>0</v>
      </c>
      <c r="D4292" s="1">
        <f>VPN!$D4292</f>
        <v>0</v>
      </c>
      <c r="E4292" s="1">
        <f>VPN!$E4292</f>
        <v>0</v>
      </c>
      <c r="F4292" s="1">
        <f>VPN!$F4292</f>
        <v>0</v>
      </c>
      <c r="G4292" s="1">
        <f>VPN!$G4292</f>
        <v>0</v>
      </c>
      <c r="H4292" s="2">
        <f t="shared" si="469"/>
        <v>0</v>
      </c>
      <c r="I4292" s="1" t="str">
        <f t="shared" si="470"/>
        <v>0 - 01/00/1900</v>
      </c>
      <c r="J4292" s="6">
        <f t="shared" si="471"/>
        <v>0</v>
      </c>
      <c r="K4292" s="6">
        <f t="shared" si="472"/>
        <v>0</v>
      </c>
      <c r="L4292" s="6">
        <f t="shared" si="473"/>
        <v>0</v>
      </c>
      <c r="M4292" s="6">
        <f t="shared" si="474"/>
        <v>0</v>
      </c>
      <c r="N4292" s="6">
        <f t="shared" si="475"/>
        <v>0</v>
      </c>
    </row>
    <row r="4293" spans="1:14" x14ac:dyDescent="0.25">
      <c r="A4293" s="1">
        <f>VPN!$A4293</f>
        <v>0</v>
      </c>
      <c r="B4293" s="1">
        <f>VPN!$B4293</f>
        <v>0</v>
      </c>
      <c r="C4293" s="1">
        <f>VPN!$C4293</f>
        <v>0</v>
      </c>
      <c r="D4293" s="1">
        <f>VPN!$D4293</f>
        <v>0</v>
      </c>
      <c r="E4293" s="1">
        <f>VPN!$E4293</f>
        <v>0</v>
      </c>
      <c r="F4293" s="1">
        <f>VPN!$F4293</f>
        <v>0</v>
      </c>
      <c r="G4293" s="1">
        <f>VPN!$G4293</f>
        <v>0</v>
      </c>
      <c r="H4293" s="2">
        <f t="shared" si="469"/>
        <v>0</v>
      </c>
      <c r="I4293" s="1" t="str">
        <f t="shared" si="470"/>
        <v>0 - 01/00/1900</v>
      </c>
      <c r="J4293" s="6">
        <f t="shared" si="471"/>
        <v>0</v>
      </c>
      <c r="K4293" s="6">
        <f t="shared" si="472"/>
        <v>0</v>
      </c>
      <c r="L4293" s="6">
        <f t="shared" si="473"/>
        <v>0</v>
      </c>
      <c r="M4293" s="6">
        <f t="shared" si="474"/>
        <v>0</v>
      </c>
      <c r="N4293" s="6">
        <f t="shared" si="475"/>
        <v>0</v>
      </c>
    </row>
    <row r="4294" spans="1:14" x14ac:dyDescent="0.25">
      <c r="A4294" s="1">
        <f>VPN!$A4294</f>
        <v>0</v>
      </c>
      <c r="B4294" s="1">
        <f>VPN!$B4294</f>
        <v>0</v>
      </c>
      <c r="C4294" s="1">
        <f>VPN!$C4294</f>
        <v>0</v>
      </c>
      <c r="D4294" s="1">
        <f>VPN!$D4294</f>
        <v>0</v>
      </c>
      <c r="E4294" s="1">
        <f>VPN!$E4294</f>
        <v>0</v>
      </c>
      <c r="F4294" s="1">
        <f>VPN!$F4294</f>
        <v>0</v>
      </c>
      <c r="G4294" s="1">
        <f>VPN!$G4294</f>
        <v>0</v>
      </c>
      <c r="H4294" s="2">
        <f t="shared" si="469"/>
        <v>0</v>
      </c>
      <c r="I4294" s="1" t="str">
        <f t="shared" si="470"/>
        <v>0 - 01/00/1900</v>
      </c>
      <c r="J4294" s="6">
        <f t="shared" si="471"/>
        <v>0</v>
      </c>
      <c r="K4294" s="6">
        <f t="shared" si="472"/>
        <v>0</v>
      </c>
      <c r="L4294" s="6">
        <f t="shared" si="473"/>
        <v>0</v>
      </c>
      <c r="M4294" s="6">
        <f t="shared" si="474"/>
        <v>0</v>
      </c>
      <c r="N4294" s="6">
        <f t="shared" si="475"/>
        <v>0</v>
      </c>
    </row>
    <row r="4295" spans="1:14" x14ac:dyDescent="0.25">
      <c r="A4295" s="1">
        <f>VPN!$A4295</f>
        <v>0</v>
      </c>
      <c r="B4295" s="1">
        <f>VPN!$B4295</f>
        <v>0</v>
      </c>
      <c r="C4295" s="1">
        <f>VPN!$C4295</f>
        <v>0</v>
      </c>
      <c r="D4295" s="1">
        <f>VPN!$D4295</f>
        <v>0</v>
      </c>
      <c r="E4295" s="1">
        <f>VPN!$E4295</f>
        <v>0</v>
      </c>
      <c r="F4295" s="1">
        <f>VPN!$F4295</f>
        <v>0</v>
      </c>
      <c r="G4295" s="1">
        <f>VPN!$G4295</f>
        <v>0</v>
      </c>
      <c r="H4295" s="2">
        <f t="shared" si="469"/>
        <v>0</v>
      </c>
      <c r="I4295" s="1" t="str">
        <f t="shared" si="470"/>
        <v>0 - 01/00/1900</v>
      </c>
      <c r="J4295" s="6">
        <f t="shared" si="471"/>
        <v>0</v>
      </c>
      <c r="K4295" s="6">
        <f t="shared" si="472"/>
        <v>0</v>
      </c>
      <c r="L4295" s="6">
        <f t="shared" si="473"/>
        <v>0</v>
      </c>
      <c r="M4295" s="6">
        <f t="shared" si="474"/>
        <v>0</v>
      </c>
      <c r="N4295" s="6">
        <f t="shared" si="475"/>
        <v>0</v>
      </c>
    </row>
    <row r="4296" spans="1:14" x14ac:dyDescent="0.25">
      <c r="A4296" s="1">
        <f>VPN!$A4296</f>
        <v>0</v>
      </c>
      <c r="B4296" s="1">
        <f>VPN!$B4296</f>
        <v>0</v>
      </c>
      <c r="C4296" s="1">
        <f>VPN!$C4296</f>
        <v>0</v>
      </c>
      <c r="D4296" s="1">
        <f>VPN!$D4296</f>
        <v>0</v>
      </c>
      <c r="E4296" s="1">
        <f>VPN!$E4296</f>
        <v>0</v>
      </c>
      <c r="F4296" s="1">
        <f>VPN!$F4296</f>
        <v>0</v>
      </c>
      <c r="G4296" s="1">
        <f>VPN!$G4296</f>
        <v>0</v>
      </c>
      <c r="H4296" s="2">
        <f t="shared" si="469"/>
        <v>0</v>
      </c>
      <c r="I4296" s="1" t="str">
        <f t="shared" si="470"/>
        <v>0 - 01/00/1900</v>
      </c>
      <c r="J4296" s="6">
        <f t="shared" si="471"/>
        <v>0</v>
      </c>
      <c r="K4296" s="6">
        <f t="shared" si="472"/>
        <v>0</v>
      </c>
      <c r="L4296" s="6">
        <f t="shared" si="473"/>
        <v>0</v>
      </c>
      <c r="M4296" s="6">
        <f t="shared" si="474"/>
        <v>0</v>
      </c>
      <c r="N4296" s="6">
        <f t="shared" si="475"/>
        <v>0</v>
      </c>
    </row>
    <row r="4297" spans="1:14" x14ac:dyDescent="0.25">
      <c r="A4297" s="1">
        <f>VPN!$A4297</f>
        <v>0</v>
      </c>
      <c r="B4297" s="1">
        <f>VPN!$B4297</f>
        <v>0</v>
      </c>
      <c r="C4297" s="1">
        <f>VPN!$C4297</f>
        <v>0</v>
      </c>
      <c r="D4297" s="1">
        <f>VPN!$D4297</f>
        <v>0</v>
      </c>
      <c r="E4297" s="1">
        <f>VPN!$E4297</f>
        <v>0</v>
      </c>
      <c r="F4297" s="1">
        <f>VPN!$F4297</f>
        <v>0</v>
      </c>
      <c r="G4297" s="1">
        <f>VPN!$G4297</f>
        <v>0</v>
      </c>
      <c r="H4297" s="2">
        <f t="shared" si="469"/>
        <v>0</v>
      </c>
      <c r="I4297" s="1" t="str">
        <f t="shared" si="470"/>
        <v>0 - 01/00/1900</v>
      </c>
      <c r="J4297" s="6">
        <f t="shared" si="471"/>
        <v>0</v>
      </c>
      <c r="K4297" s="6">
        <f t="shared" si="472"/>
        <v>0</v>
      </c>
      <c r="L4297" s="6">
        <f t="shared" si="473"/>
        <v>0</v>
      </c>
      <c r="M4297" s="6">
        <f t="shared" si="474"/>
        <v>0</v>
      </c>
      <c r="N4297" s="6">
        <f t="shared" si="475"/>
        <v>0</v>
      </c>
    </row>
    <row r="4298" spans="1:14" x14ac:dyDescent="0.25">
      <c r="A4298" s="1">
        <f>VPN!$A4298</f>
        <v>0</v>
      </c>
      <c r="B4298" s="1">
        <f>VPN!$B4298</f>
        <v>0</v>
      </c>
      <c r="C4298" s="1">
        <f>VPN!$C4298</f>
        <v>0</v>
      </c>
      <c r="D4298" s="1">
        <f>VPN!$D4298</f>
        <v>0</v>
      </c>
      <c r="E4298" s="1">
        <f>VPN!$E4298</f>
        <v>0</v>
      </c>
      <c r="F4298" s="1">
        <f>VPN!$F4298</f>
        <v>0</v>
      </c>
      <c r="G4298" s="1">
        <f>VPN!$G4298</f>
        <v>0</v>
      </c>
      <c r="H4298" s="2">
        <f t="shared" si="469"/>
        <v>0</v>
      </c>
      <c r="I4298" s="1" t="str">
        <f t="shared" si="470"/>
        <v>0 - 01/00/1900</v>
      </c>
      <c r="J4298" s="6">
        <f t="shared" si="471"/>
        <v>0</v>
      </c>
      <c r="K4298" s="6">
        <f t="shared" si="472"/>
        <v>0</v>
      </c>
      <c r="L4298" s="6">
        <f t="shared" si="473"/>
        <v>0</v>
      </c>
      <c r="M4298" s="6">
        <f t="shared" si="474"/>
        <v>0</v>
      </c>
      <c r="N4298" s="6">
        <f t="shared" si="475"/>
        <v>0</v>
      </c>
    </row>
    <row r="4299" spans="1:14" x14ac:dyDescent="0.25">
      <c r="A4299" s="1">
        <f>VPN!$A4299</f>
        <v>0</v>
      </c>
      <c r="B4299" s="1">
        <f>VPN!$B4299</f>
        <v>0</v>
      </c>
      <c r="C4299" s="1">
        <f>VPN!$C4299</f>
        <v>0</v>
      </c>
      <c r="D4299" s="1">
        <f>VPN!$D4299</f>
        <v>0</v>
      </c>
      <c r="E4299" s="1">
        <f>VPN!$E4299</f>
        <v>0</v>
      </c>
      <c r="F4299" s="1">
        <f>VPN!$F4299</f>
        <v>0</v>
      </c>
      <c r="G4299" s="1">
        <f>VPN!$G4299</f>
        <v>0</v>
      </c>
      <c r="H4299" s="2">
        <f t="shared" si="469"/>
        <v>0</v>
      </c>
      <c r="I4299" s="1" t="str">
        <f t="shared" si="470"/>
        <v>0 - 01/00/1900</v>
      </c>
      <c r="J4299" s="6">
        <f t="shared" si="471"/>
        <v>0</v>
      </c>
      <c r="K4299" s="6">
        <f t="shared" si="472"/>
        <v>0</v>
      </c>
      <c r="L4299" s="6">
        <f t="shared" si="473"/>
        <v>0</v>
      </c>
      <c r="M4299" s="6">
        <f t="shared" si="474"/>
        <v>0</v>
      </c>
      <c r="N4299" s="6">
        <f t="shared" si="475"/>
        <v>0</v>
      </c>
    </row>
    <row r="4300" spans="1:14" x14ac:dyDescent="0.25">
      <c r="A4300" s="1">
        <f>VPN!$A4300</f>
        <v>0</v>
      </c>
      <c r="B4300" s="1">
        <f>VPN!$B4300</f>
        <v>0</v>
      </c>
      <c r="C4300" s="1">
        <f>VPN!$C4300</f>
        <v>0</v>
      </c>
      <c r="D4300" s="1">
        <f>VPN!$D4300</f>
        <v>0</v>
      </c>
      <c r="E4300" s="1">
        <f>VPN!$E4300</f>
        <v>0</v>
      </c>
      <c r="F4300" s="1">
        <f>VPN!$F4300</f>
        <v>0</v>
      </c>
      <c r="G4300" s="1">
        <f>VPN!$G4300</f>
        <v>0</v>
      </c>
      <c r="H4300" s="2">
        <f t="shared" si="469"/>
        <v>0</v>
      </c>
      <c r="I4300" s="1" t="str">
        <f t="shared" si="470"/>
        <v>0 - 01/00/1900</v>
      </c>
      <c r="J4300" s="6">
        <f t="shared" si="471"/>
        <v>0</v>
      </c>
      <c r="K4300" s="6">
        <f t="shared" si="472"/>
        <v>0</v>
      </c>
      <c r="L4300" s="6">
        <f t="shared" si="473"/>
        <v>0</v>
      </c>
      <c r="M4300" s="6">
        <f t="shared" si="474"/>
        <v>0</v>
      </c>
      <c r="N4300" s="6">
        <f t="shared" si="475"/>
        <v>0</v>
      </c>
    </row>
    <row r="4301" spans="1:14" x14ac:dyDescent="0.25">
      <c r="A4301" s="1">
        <f>VPN!$A4301</f>
        <v>0</v>
      </c>
      <c r="B4301" s="1">
        <f>VPN!$B4301</f>
        <v>0</v>
      </c>
      <c r="C4301" s="1">
        <f>VPN!$C4301</f>
        <v>0</v>
      </c>
      <c r="D4301" s="1">
        <f>VPN!$D4301</f>
        <v>0</v>
      </c>
      <c r="E4301" s="1">
        <f>VPN!$E4301</f>
        <v>0</v>
      </c>
      <c r="F4301" s="1">
        <f>VPN!$F4301</f>
        <v>0</v>
      </c>
      <c r="G4301" s="1">
        <f>VPN!$G4301</f>
        <v>0</v>
      </c>
      <c r="H4301" s="2">
        <f t="shared" si="469"/>
        <v>0</v>
      </c>
      <c r="I4301" s="1" t="str">
        <f t="shared" si="470"/>
        <v>0 - 01/00/1900</v>
      </c>
      <c r="J4301" s="6">
        <f t="shared" si="471"/>
        <v>0</v>
      </c>
      <c r="K4301" s="6">
        <f t="shared" si="472"/>
        <v>0</v>
      </c>
      <c r="L4301" s="6">
        <f t="shared" si="473"/>
        <v>0</v>
      </c>
      <c r="M4301" s="6">
        <f t="shared" si="474"/>
        <v>0</v>
      </c>
      <c r="N4301" s="6">
        <f t="shared" si="475"/>
        <v>0</v>
      </c>
    </row>
    <row r="4302" spans="1:14" x14ac:dyDescent="0.25">
      <c r="A4302" s="1">
        <f>VPN!$A4302</f>
        <v>0</v>
      </c>
      <c r="B4302" s="1">
        <f>VPN!$B4302</f>
        <v>0</v>
      </c>
      <c r="C4302" s="1">
        <f>VPN!$C4302</f>
        <v>0</v>
      </c>
      <c r="D4302" s="1">
        <f>VPN!$D4302</f>
        <v>0</v>
      </c>
      <c r="E4302" s="1">
        <f>VPN!$E4302</f>
        <v>0</v>
      </c>
      <c r="F4302" s="1">
        <f>VPN!$F4302</f>
        <v>0</v>
      </c>
      <c r="G4302" s="1">
        <f>VPN!$G4302</f>
        <v>0</v>
      </c>
      <c r="H4302" s="2">
        <f t="shared" si="469"/>
        <v>0</v>
      </c>
      <c r="I4302" s="1" t="str">
        <f t="shared" si="470"/>
        <v>0 - 01/00/1900</v>
      </c>
      <c r="J4302" s="6">
        <f t="shared" si="471"/>
        <v>0</v>
      </c>
      <c r="K4302" s="6">
        <f t="shared" si="472"/>
        <v>0</v>
      </c>
      <c r="L4302" s="6">
        <f t="shared" si="473"/>
        <v>0</v>
      </c>
      <c r="M4302" s="6">
        <f t="shared" si="474"/>
        <v>0</v>
      </c>
      <c r="N4302" s="6">
        <f t="shared" si="475"/>
        <v>0</v>
      </c>
    </row>
    <row r="4303" spans="1:14" x14ac:dyDescent="0.25">
      <c r="A4303" s="1">
        <f>VPN!$A4303</f>
        <v>0</v>
      </c>
      <c r="B4303" s="1">
        <f>VPN!$B4303</f>
        <v>0</v>
      </c>
      <c r="C4303" s="1">
        <f>VPN!$C4303</f>
        <v>0</v>
      </c>
      <c r="D4303" s="1">
        <f>VPN!$D4303</f>
        <v>0</v>
      </c>
      <c r="E4303" s="1">
        <f>VPN!$E4303</f>
        <v>0</v>
      </c>
      <c r="F4303" s="1">
        <f>VPN!$F4303</f>
        <v>0</v>
      </c>
      <c r="G4303" s="1">
        <f>VPN!$G4303</f>
        <v>0</v>
      </c>
      <c r="H4303" s="2">
        <f t="shared" si="469"/>
        <v>0</v>
      </c>
      <c r="I4303" s="1" t="str">
        <f t="shared" si="470"/>
        <v>0 - 01/00/1900</v>
      </c>
      <c r="J4303" s="6">
        <f t="shared" si="471"/>
        <v>0</v>
      </c>
      <c r="K4303" s="6">
        <f t="shared" si="472"/>
        <v>0</v>
      </c>
      <c r="L4303" s="6">
        <f t="shared" si="473"/>
        <v>0</v>
      </c>
      <c r="M4303" s="6">
        <f t="shared" si="474"/>
        <v>0</v>
      </c>
      <c r="N4303" s="6">
        <f t="shared" si="475"/>
        <v>0</v>
      </c>
    </row>
    <row r="4304" spans="1:14" x14ac:dyDescent="0.25">
      <c r="A4304" s="1">
        <f>VPN!$A4304</f>
        <v>0</v>
      </c>
      <c r="B4304" s="1">
        <f>VPN!$B4304</f>
        <v>0</v>
      </c>
      <c r="C4304" s="1">
        <f>VPN!$C4304</f>
        <v>0</v>
      </c>
      <c r="D4304" s="1">
        <f>VPN!$D4304</f>
        <v>0</v>
      </c>
      <c r="E4304" s="1">
        <f>VPN!$E4304</f>
        <v>0</v>
      </c>
      <c r="F4304" s="1">
        <f>VPN!$F4304</f>
        <v>0</v>
      </c>
      <c r="G4304" s="1">
        <f>VPN!$G4304</f>
        <v>0</v>
      </c>
      <c r="H4304" s="2">
        <f t="shared" si="469"/>
        <v>0</v>
      </c>
      <c r="I4304" s="1" t="str">
        <f t="shared" si="470"/>
        <v>0 - 01/00/1900</v>
      </c>
      <c r="J4304" s="6">
        <f t="shared" si="471"/>
        <v>0</v>
      </c>
      <c r="K4304" s="6">
        <f t="shared" si="472"/>
        <v>0</v>
      </c>
      <c r="L4304" s="6">
        <f t="shared" si="473"/>
        <v>0</v>
      </c>
      <c r="M4304" s="6">
        <f t="shared" si="474"/>
        <v>0</v>
      </c>
      <c r="N4304" s="6">
        <f t="shared" si="475"/>
        <v>0</v>
      </c>
    </row>
    <row r="4305" spans="1:14" x14ac:dyDescent="0.25">
      <c r="A4305" s="1">
        <f>VPN!$A4305</f>
        <v>0</v>
      </c>
      <c r="B4305" s="1">
        <f>VPN!$B4305</f>
        <v>0</v>
      </c>
      <c r="C4305" s="1">
        <f>VPN!$C4305</f>
        <v>0</v>
      </c>
      <c r="D4305" s="1">
        <f>VPN!$D4305</f>
        <v>0</v>
      </c>
      <c r="E4305" s="1">
        <f>VPN!$E4305</f>
        <v>0</v>
      </c>
      <c r="F4305" s="1">
        <f>VPN!$F4305</f>
        <v>0</v>
      </c>
      <c r="G4305" s="1">
        <f>VPN!$G4305</f>
        <v>0</v>
      </c>
      <c r="H4305" s="2">
        <f t="shared" si="469"/>
        <v>0</v>
      </c>
      <c r="I4305" s="1" t="str">
        <f t="shared" si="470"/>
        <v>0 - 01/00/1900</v>
      </c>
      <c r="J4305" s="6">
        <f t="shared" si="471"/>
        <v>0</v>
      </c>
      <c r="K4305" s="6">
        <f t="shared" si="472"/>
        <v>0</v>
      </c>
      <c r="L4305" s="6">
        <f t="shared" si="473"/>
        <v>0</v>
      </c>
      <c r="M4305" s="6">
        <f t="shared" si="474"/>
        <v>0</v>
      </c>
      <c r="N4305" s="6">
        <f t="shared" si="475"/>
        <v>0</v>
      </c>
    </row>
    <row r="4306" spans="1:14" x14ac:dyDescent="0.25">
      <c r="A4306" s="1">
        <f>VPN!$A4306</f>
        <v>0</v>
      </c>
      <c r="B4306" s="1">
        <f>VPN!$B4306</f>
        <v>0</v>
      </c>
      <c r="C4306" s="1">
        <f>VPN!$C4306</f>
        <v>0</v>
      </c>
      <c r="D4306" s="1">
        <f>VPN!$D4306</f>
        <v>0</v>
      </c>
      <c r="E4306" s="1">
        <f>VPN!$E4306</f>
        <v>0</v>
      </c>
      <c r="F4306" s="1">
        <f>VPN!$F4306</f>
        <v>0</v>
      </c>
      <c r="G4306" s="1">
        <f>VPN!$G4306</f>
        <v>0</v>
      </c>
      <c r="H4306" s="2">
        <f t="shared" si="469"/>
        <v>0</v>
      </c>
      <c r="I4306" s="1" t="str">
        <f t="shared" si="470"/>
        <v>0 - 01/00/1900</v>
      </c>
      <c r="J4306" s="6">
        <f t="shared" si="471"/>
        <v>0</v>
      </c>
      <c r="K4306" s="6">
        <f t="shared" si="472"/>
        <v>0</v>
      </c>
      <c r="L4306" s="6">
        <f t="shared" si="473"/>
        <v>0</v>
      </c>
      <c r="M4306" s="6">
        <f t="shared" si="474"/>
        <v>0</v>
      </c>
      <c r="N4306" s="6">
        <f t="shared" si="475"/>
        <v>0</v>
      </c>
    </row>
    <row r="4307" spans="1:14" x14ac:dyDescent="0.25">
      <c r="A4307" s="1">
        <f>VPN!$A4307</f>
        <v>0</v>
      </c>
      <c r="B4307" s="1">
        <f>VPN!$B4307</f>
        <v>0</v>
      </c>
      <c r="C4307" s="1">
        <f>VPN!$C4307</f>
        <v>0</v>
      </c>
      <c r="D4307" s="1">
        <f>VPN!$D4307</f>
        <v>0</v>
      </c>
      <c r="E4307" s="1">
        <f>VPN!$E4307</f>
        <v>0</v>
      </c>
      <c r="F4307" s="1">
        <f>VPN!$F4307</f>
        <v>0</v>
      </c>
      <c r="G4307" s="1">
        <f>VPN!$G4307</f>
        <v>0</v>
      </c>
      <c r="H4307" s="2">
        <f t="shared" si="469"/>
        <v>0</v>
      </c>
      <c r="I4307" s="1" t="str">
        <f t="shared" si="470"/>
        <v>0 - 01/00/1900</v>
      </c>
      <c r="J4307" s="6">
        <f t="shared" si="471"/>
        <v>0</v>
      </c>
      <c r="K4307" s="6">
        <f t="shared" si="472"/>
        <v>0</v>
      </c>
      <c r="L4307" s="6">
        <f t="shared" si="473"/>
        <v>0</v>
      </c>
      <c r="M4307" s="6">
        <f t="shared" si="474"/>
        <v>0</v>
      </c>
      <c r="N4307" s="6">
        <f t="shared" si="475"/>
        <v>0</v>
      </c>
    </row>
    <row r="4308" spans="1:14" x14ac:dyDescent="0.25">
      <c r="A4308" s="1">
        <f>VPN!$A4308</f>
        <v>0</v>
      </c>
      <c r="B4308" s="1">
        <f>VPN!$B4308</f>
        <v>0</v>
      </c>
      <c r="C4308" s="1">
        <f>VPN!$C4308</f>
        <v>0</v>
      </c>
      <c r="D4308" s="1">
        <f>VPN!$D4308</f>
        <v>0</v>
      </c>
      <c r="E4308" s="1">
        <f>VPN!$E4308</f>
        <v>0</v>
      </c>
      <c r="F4308" s="1">
        <f>VPN!$F4308</f>
        <v>0</v>
      </c>
      <c r="G4308" s="1">
        <f>VPN!$G4308</f>
        <v>0</v>
      </c>
      <c r="H4308" s="2">
        <f t="shared" si="469"/>
        <v>0</v>
      </c>
      <c r="I4308" s="1" t="str">
        <f t="shared" si="470"/>
        <v>0 - 01/00/1900</v>
      </c>
      <c r="J4308" s="6">
        <f t="shared" si="471"/>
        <v>0</v>
      </c>
      <c r="K4308" s="6">
        <f t="shared" si="472"/>
        <v>0</v>
      </c>
      <c r="L4308" s="6">
        <f t="shared" si="473"/>
        <v>0</v>
      </c>
      <c r="M4308" s="6">
        <f t="shared" si="474"/>
        <v>0</v>
      </c>
      <c r="N4308" s="6">
        <f t="shared" si="475"/>
        <v>0</v>
      </c>
    </row>
    <row r="4309" spans="1:14" x14ac:dyDescent="0.25">
      <c r="A4309" s="1">
        <f>VPN!$A4309</f>
        <v>0</v>
      </c>
      <c r="B4309" s="1">
        <f>VPN!$B4309</f>
        <v>0</v>
      </c>
      <c r="C4309" s="1">
        <f>VPN!$C4309</f>
        <v>0</v>
      </c>
      <c r="D4309" s="1">
        <f>VPN!$D4309</f>
        <v>0</v>
      </c>
      <c r="E4309" s="1">
        <f>VPN!$E4309</f>
        <v>0</v>
      </c>
      <c r="F4309" s="1">
        <f>VPN!$F4309</f>
        <v>0</v>
      </c>
      <c r="G4309" s="1">
        <f>VPN!$G4309</f>
        <v>0</v>
      </c>
      <c r="H4309" s="2">
        <f t="shared" si="469"/>
        <v>0</v>
      </c>
      <c r="I4309" s="1" t="str">
        <f t="shared" si="470"/>
        <v>0 - 01/00/1900</v>
      </c>
      <c r="J4309" s="6">
        <f t="shared" si="471"/>
        <v>0</v>
      </c>
      <c r="K4309" s="6">
        <f t="shared" si="472"/>
        <v>0</v>
      </c>
      <c r="L4309" s="6">
        <f t="shared" si="473"/>
        <v>0</v>
      </c>
      <c r="M4309" s="6">
        <f t="shared" si="474"/>
        <v>0</v>
      </c>
      <c r="N4309" s="6">
        <f t="shared" si="475"/>
        <v>0</v>
      </c>
    </row>
    <row r="4310" spans="1:14" x14ac:dyDescent="0.25">
      <c r="A4310" s="1">
        <f>VPN!$A4310</f>
        <v>0</v>
      </c>
      <c r="B4310" s="1">
        <f>VPN!$B4310</f>
        <v>0</v>
      </c>
      <c r="C4310" s="1">
        <f>VPN!$C4310</f>
        <v>0</v>
      </c>
      <c r="D4310" s="1">
        <f>VPN!$D4310</f>
        <v>0</v>
      </c>
      <c r="E4310" s="1">
        <f>VPN!$E4310</f>
        <v>0</v>
      </c>
      <c r="F4310" s="1">
        <f>VPN!$F4310</f>
        <v>0</v>
      </c>
      <c r="G4310" s="1">
        <f>VPN!$G4310</f>
        <v>0</v>
      </c>
      <c r="H4310" s="2">
        <f t="shared" si="469"/>
        <v>0</v>
      </c>
      <c r="I4310" s="1" t="str">
        <f t="shared" si="470"/>
        <v>0 - 01/00/1900</v>
      </c>
      <c r="J4310" s="6">
        <f t="shared" si="471"/>
        <v>0</v>
      </c>
      <c r="K4310" s="6">
        <f t="shared" si="472"/>
        <v>0</v>
      </c>
      <c r="L4310" s="6">
        <f t="shared" si="473"/>
        <v>0</v>
      </c>
      <c r="M4310" s="6">
        <f t="shared" si="474"/>
        <v>0</v>
      </c>
      <c r="N4310" s="6">
        <f t="shared" si="475"/>
        <v>0</v>
      </c>
    </row>
    <row r="4311" spans="1:14" x14ac:dyDescent="0.25">
      <c r="A4311" s="1">
        <f>VPN!$A4311</f>
        <v>0</v>
      </c>
      <c r="B4311" s="1">
        <f>VPN!$B4311</f>
        <v>0</v>
      </c>
      <c r="C4311" s="1">
        <f>VPN!$C4311</f>
        <v>0</v>
      </c>
      <c r="D4311" s="1">
        <f>VPN!$D4311</f>
        <v>0</v>
      </c>
      <c r="E4311" s="1">
        <f>VPN!$E4311</f>
        <v>0</v>
      </c>
      <c r="F4311" s="1">
        <f>VPN!$F4311</f>
        <v>0</v>
      </c>
      <c r="G4311" s="1">
        <f>VPN!$G4311</f>
        <v>0</v>
      </c>
      <c r="H4311" s="2">
        <f t="shared" si="469"/>
        <v>0</v>
      </c>
      <c r="I4311" s="1" t="str">
        <f t="shared" si="470"/>
        <v>0 - 01/00/1900</v>
      </c>
      <c r="J4311" s="6">
        <f t="shared" si="471"/>
        <v>0</v>
      </c>
      <c r="K4311" s="6">
        <f t="shared" si="472"/>
        <v>0</v>
      </c>
      <c r="L4311" s="6">
        <f t="shared" si="473"/>
        <v>0</v>
      </c>
      <c r="M4311" s="6">
        <f t="shared" si="474"/>
        <v>0</v>
      </c>
      <c r="N4311" s="6">
        <f t="shared" si="475"/>
        <v>0</v>
      </c>
    </row>
    <row r="4312" spans="1:14" x14ac:dyDescent="0.25">
      <c r="A4312" s="1">
        <f>VPN!$A4312</f>
        <v>0</v>
      </c>
      <c r="B4312" s="1">
        <f>VPN!$B4312</f>
        <v>0</v>
      </c>
      <c r="C4312" s="1">
        <f>VPN!$C4312</f>
        <v>0</v>
      </c>
      <c r="D4312" s="1">
        <f>VPN!$D4312</f>
        <v>0</v>
      </c>
      <c r="E4312" s="1">
        <f>VPN!$E4312</f>
        <v>0</v>
      </c>
      <c r="F4312" s="1">
        <f>VPN!$F4312</f>
        <v>0</v>
      </c>
      <c r="G4312" s="1">
        <f>VPN!$G4312</f>
        <v>0</v>
      </c>
      <c r="H4312" s="2">
        <f t="shared" si="469"/>
        <v>0</v>
      </c>
      <c r="I4312" s="1" t="str">
        <f t="shared" si="470"/>
        <v>0 - 01/00/1900</v>
      </c>
      <c r="J4312" s="6">
        <f t="shared" si="471"/>
        <v>0</v>
      </c>
      <c r="K4312" s="6">
        <f t="shared" si="472"/>
        <v>0</v>
      </c>
      <c r="L4312" s="6">
        <f t="shared" si="473"/>
        <v>0</v>
      </c>
      <c r="M4312" s="6">
        <f t="shared" si="474"/>
        <v>0</v>
      </c>
      <c r="N4312" s="6">
        <f t="shared" si="475"/>
        <v>0</v>
      </c>
    </row>
    <row r="4313" spans="1:14" x14ac:dyDescent="0.25">
      <c r="A4313" s="1">
        <f>VPN!$A4313</f>
        <v>0</v>
      </c>
      <c r="B4313" s="1">
        <f>VPN!$B4313</f>
        <v>0</v>
      </c>
      <c r="C4313" s="1">
        <f>VPN!$C4313</f>
        <v>0</v>
      </c>
      <c r="D4313" s="1">
        <f>VPN!$D4313</f>
        <v>0</v>
      </c>
      <c r="E4313" s="1">
        <f>VPN!$E4313</f>
        <v>0</v>
      </c>
      <c r="F4313" s="1">
        <f>VPN!$F4313</f>
        <v>0</v>
      </c>
      <c r="G4313" s="1">
        <f>VPN!$G4313</f>
        <v>0</v>
      </c>
      <c r="H4313" s="2">
        <f t="shared" si="469"/>
        <v>0</v>
      </c>
      <c r="I4313" s="1" t="str">
        <f t="shared" si="470"/>
        <v>0 - 01/00/1900</v>
      </c>
      <c r="J4313" s="6">
        <f t="shared" si="471"/>
        <v>0</v>
      </c>
      <c r="K4313" s="6">
        <f t="shared" si="472"/>
        <v>0</v>
      </c>
      <c r="L4313" s="6">
        <f t="shared" si="473"/>
        <v>0</v>
      </c>
      <c r="M4313" s="6">
        <f t="shared" si="474"/>
        <v>0</v>
      </c>
      <c r="N4313" s="6">
        <f t="shared" si="475"/>
        <v>0</v>
      </c>
    </row>
    <row r="4314" spans="1:14" x14ac:dyDescent="0.25">
      <c r="A4314" s="1">
        <f>VPN!$A4314</f>
        <v>0</v>
      </c>
      <c r="B4314" s="1">
        <f>VPN!$B4314</f>
        <v>0</v>
      </c>
      <c r="C4314" s="1">
        <f>VPN!$C4314</f>
        <v>0</v>
      </c>
      <c r="D4314" s="1">
        <f>VPN!$D4314</f>
        <v>0</v>
      </c>
      <c r="E4314" s="1">
        <f>VPN!$E4314</f>
        <v>0</v>
      </c>
      <c r="F4314" s="1">
        <f>VPN!$F4314</f>
        <v>0</v>
      </c>
      <c r="G4314" s="1">
        <f>VPN!$G4314</f>
        <v>0</v>
      </c>
      <c r="H4314" s="2">
        <f t="shared" si="469"/>
        <v>0</v>
      </c>
      <c r="I4314" s="1" t="str">
        <f t="shared" si="470"/>
        <v>0 - 01/00/1900</v>
      </c>
      <c r="J4314" s="6">
        <f t="shared" si="471"/>
        <v>0</v>
      </c>
      <c r="K4314" s="6">
        <f t="shared" si="472"/>
        <v>0</v>
      </c>
      <c r="L4314" s="6">
        <f t="shared" si="473"/>
        <v>0</v>
      </c>
      <c r="M4314" s="6">
        <f t="shared" si="474"/>
        <v>0</v>
      </c>
      <c r="N4314" s="6">
        <f t="shared" si="475"/>
        <v>0</v>
      </c>
    </row>
    <row r="4315" spans="1:14" x14ac:dyDescent="0.25">
      <c r="A4315" s="1">
        <f>VPN!$A4315</f>
        <v>0</v>
      </c>
      <c r="B4315" s="1">
        <f>VPN!$B4315</f>
        <v>0</v>
      </c>
      <c r="C4315" s="1">
        <f>VPN!$C4315</f>
        <v>0</v>
      </c>
      <c r="D4315" s="1">
        <f>VPN!$D4315</f>
        <v>0</v>
      </c>
      <c r="E4315" s="1">
        <f>VPN!$E4315</f>
        <v>0</v>
      </c>
      <c r="F4315" s="1">
        <f>VPN!$F4315</f>
        <v>0</v>
      </c>
      <c r="G4315" s="1">
        <f>VPN!$G4315</f>
        <v>0</v>
      </c>
      <c r="H4315" s="2">
        <f t="shared" si="469"/>
        <v>0</v>
      </c>
      <c r="I4315" s="1" t="str">
        <f t="shared" si="470"/>
        <v>0 - 01/00/1900</v>
      </c>
      <c r="J4315" s="6">
        <f t="shared" si="471"/>
        <v>0</v>
      </c>
      <c r="K4315" s="6">
        <f t="shared" si="472"/>
        <v>0</v>
      </c>
      <c r="L4315" s="6">
        <f t="shared" si="473"/>
        <v>0</v>
      </c>
      <c r="M4315" s="6">
        <f t="shared" si="474"/>
        <v>0</v>
      </c>
      <c r="N4315" s="6">
        <f t="shared" si="475"/>
        <v>0</v>
      </c>
    </row>
    <row r="4316" spans="1:14" x14ac:dyDescent="0.25">
      <c r="A4316" s="1">
        <f>VPN!$A4316</f>
        <v>0</v>
      </c>
      <c r="B4316" s="1">
        <f>VPN!$B4316</f>
        <v>0</v>
      </c>
      <c r="C4316" s="1">
        <f>VPN!$C4316</f>
        <v>0</v>
      </c>
      <c r="D4316" s="1">
        <f>VPN!$D4316</f>
        <v>0</v>
      </c>
      <c r="E4316" s="1">
        <f>VPN!$E4316</f>
        <v>0</v>
      </c>
      <c r="F4316" s="1">
        <f>VPN!$F4316</f>
        <v>0</v>
      </c>
      <c r="G4316" s="1">
        <f>VPN!$G4316</f>
        <v>0</v>
      </c>
      <c r="H4316" s="2">
        <f t="shared" si="469"/>
        <v>0</v>
      </c>
      <c r="I4316" s="1" t="str">
        <f t="shared" si="470"/>
        <v>0 - 01/00/1900</v>
      </c>
      <c r="J4316" s="6">
        <f t="shared" si="471"/>
        <v>0</v>
      </c>
      <c r="K4316" s="6">
        <f t="shared" si="472"/>
        <v>0</v>
      </c>
      <c r="L4316" s="6">
        <f t="shared" si="473"/>
        <v>0</v>
      </c>
      <c r="M4316" s="6">
        <f t="shared" si="474"/>
        <v>0</v>
      </c>
      <c r="N4316" s="6">
        <f t="shared" si="475"/>
        <v>0</v>
      </c>
    </row>
    <row r="4317" spans="1:14" x14ac:dyDescent="0.25">
      <c r="A4317" s="1">
        <f>VPN!$A4317</f>
        <v>0</v>
      </c>
      <c r="B4317" s="1">
        <f>VPN!$B4317</f>
        <v>0</v>
      </c>
      <c r="C4317" s="1">
        <f>VPN!$C4317</f>
        <v>0</v>
      </c>
      <c r="D4317" s="1">
        <f>VPN!$D4317</f>
        <v>0</v>
      </c>
      <c r="E4317" s="1">
        <f>VPN!$E4317</f>
        <v>0</v>
      </c>
      <c r="F4317" s="1">
        <f>VPN!$F4317</f>
        <v>0</v>
      </c>
      <c r="G4317" s="1">
        <f>VPN!$G4317</f>
        <v>0</v>
      </c>
      <c r="H4317" s="2">
        <f t="shared" si="469"/>
        <v>0</v>
      </c>
      <c r="I4317" s="1" t="str">
        <f t="shared" si="470"/>
        <v>0 - 01/00/1900</v>
      </c>
      <c r="J4317" s="6">
        <f t="shared" si="471"/>
        <v>0</v>
      </c>
      <c r="K4317" s="6">
        <f t="shared" si="472"/>
        <v>0</v>
      </c>
      <c r="L4317" s="6">
        <f t="shared" si="473"/>
        <v>0</v>
      </c>
      <c r="M4317" s="6">
        <f t="shared" si="474"/>
        <v>0</v>
      </c>
      <c r="N4317" s="6">
        <f t="shared" si="475"/>
        <v>0</v>
      </c>
    </row>
    <row r="4318" spans="1:14" x14ac:dyDescent="0.25">
      <c r="A4318" s="1">
        <f>VPN!$A4318</f>
        <v>0</v>
      </c>
      <c r="B4318" s="1">
        <f>VPN!$B4318</f>
        <v>0</v>
      </c>
      <c r="C4318" s="1">
        <f>VPN!$C4318</f>
        <v>0</v>
      </c>
      <c r="D4318" s="1">
        <f>VPN!$D4318</f>
        <v>0</v>
      </c>
      <c r="E4318" s="1">
        <f>VPN!$E4318</f>
        <v>0</v>
      </c>
      <c r="F4318" s="1">
        <f>VPN!$F4318</f>
        <v>0</v>
      </c>
      <c r="G4318" s="1">
        <f>VPN!$G4318</f>
        <v>0</v>
      </c>
      <c r="H4318" s="2">
        <f t="shared" si="469"/>
        <v>0</v>
      </c>
      <c r="I4318" s="1" t="str">
        <f t="shared" si="470"/>
        <v>0 - 01/00/1900</v>
      </c>
      <c r="J4318" s="6">
        <f t="shared" si="471"/>
        <v>0</v>
      </c>
      <c r="K4318" s="6">
        <f t="shared" si="472"/>
        <v>0</v>
      </c>
      <c r="L4318" s="6">
        <f t="shared" si="473"/>
        <v>0</v>
      </c>
      <c r="M4318" s="6">
        <f t="shared" si="474"/>
        <v>0</v>
      </c>
      <c r="N4318" s="6">
        <f t="shared" si="475"/>
        <v>0</v>
      </c>
    </row>
    <row r="4319" spans="1:14" x14ac:dyDescent="0.25">
      <c r="A4319" s="1">
        <f>VPN!$A4319</f>
        <v>0</v>
      </c>
      <c r="B4319" s="1">
        <f>VPN!$B4319</f>
        <v>0</v>
      </c>
      <c r="C4319" s="1">
        <f>VPN!$C4319</f>
        <v>0</v>
      </c>
      <c r="D4319" s="1">
        <f>VPN!$D4319</f>
        <v>0</v>
      </c>
      <c r="E4319" s="1">
        <f>VPN!$E4319</f>
        <v>0</v>
      </c>
      <c r="F4319" s="1">
        <f>VPN!$F4319</f>
        <v>0</v>
      </c>
      <c r="G4319" s="1">
        <f>VPN!$G4319</f>
        <v>0</v>
      </c>
      <c r="H4319" s="2">
        <f t="shared" si="469"/>
        <v>0</v>
      </c>
      <c r="I4319" s="1" t="str">
        <f t="shared" si="470"/>
        <v>0 - 01/00/1900</v>
      </c>
      <c r="J4319" s="6">
        <f t="shared" si="471"/>
        <v>0</v>
      </c>
      <c r="K4319" s="6">
        <f t="shared" si="472"/>
        <v>0</v>
      </c>
      <c r="L4319" s="6">
        <f t="shared" si="473"/>
        <v>0</v>
      </c>
      <c r="M4319" s="6">
        <f t="shared" si="474"/>
        <v>0</v>
      </c>
      <c r="N4319" s="6">
        <f t="shared" si="475"/>
        <v>0</v>
      </c>
    </row>
    <row r="4320" spans="1:14" x14ac:dyDescent="0.25">
      <c r="A4320" s="1">
        <f>VPN!$A4320</f>
        <v>0</v>
      </c>
      <c r="B4320" s="1">
        <f>VPN!$B4320</f>
        <v>0</v>
      </c>
      <c r="C4320" s="1">
        <f>VPN!$C4320</f>
        <v>0</v>
      </c>
      <c r="D4320" s="1">
        <f>VPN!$D4320</f>
        <v>0</v>
      </c>
      <c r="E4320" s="1">
        <f>VPN!$E4320</f>
        <v>0</v>
      </c>
      <c r="F4320" s="1">
        <f>VPN!$F4320</f>
        <v>0</v>
      </c>
      <c r="G4320" s="1">
        <f>VPN!$G4320</f>
        <v>0</v>
      </c>
      <c r="H4320" s="2">
        <f t="shared" si="469"/>
        <v>0</v>
      </c>
      <c r="I4320" s="1" t="str">
        <f t="shared" si="470"/>
        <v>0 - 01/00/1900</v>
      </c>
      <c r="J4320" s="6">
        <f t="shared" si="471"/>
        <v>0</v>
      </c>
      <c r="K4320" s="6">
        <f t="shared" si="472"/>
        <v>0</v>
      </c>
      <c r="L4320" s="6">
        <f t="shared" si="473"/>
        <v>0</v>
      </c>
      <c r="M4320" s="6">
        <f t="shared" si="474"/>
        <v>0</v>
      </c>
      <c r="N4320" s="6">
        <f t="shared" si="475"/>
        <v>0</v>
      </c>
    </row>
    <row r="4321" spans="1:14" x14ac:dyDescent="0.25">
      <c r="A4321" s="1">
        <f>VPN!$A4321</f>
        <v>0</v>
      </c>
      <c r="B4321" s="1">
        <f>VPN!$B4321</f>
        <v>0</v>
      </c>
      <c r="C4321" s="1">
        <f>VPN!$C4321</f>
        <v>0</v>
      </c>
      <c r="D4321" s="1">
        <f>VPN!$D4321</f>
        <v>0</v>
      </c>
      <c r="E4321" s="1">
        <f>VPN!$E4321</f>
        <v>0</v>
      </c>
      <c r="F4321" s="1">
        <f>VPN!$F4321</f>
        <v>0</v>
      </c>
      <c r="G4321" s="1">
        <f>VPN!$G4321</f>
        <v>0</v>
      </c>
      <c r="H4321" s="2">
        <f t="shared" si="469"/>
        <v>0</v>
      </c>
      <c r="I4321" s="1" t="str">
        <f t="shared" si="470"/>
        <v>0 - 01/00/1900</v>
      </c>
      <c r="J4321" s="6">
        <f t="shared" si="471"/>
        <v>0</v>
      </c>
      <c r="K4321" s="6">
        <f t="shared" si="472"/>
        <v>0</v>
      </c>
      <c r="L4321" s="6">
        <f t="shared" si="473"/>
        <v>0</v>
      </c>
      <c r="M4321" s="6">
        <f t="shared" si="474"/>
        <v>0</v>
      </c>
      <c r="N4321" s="6">
        <f t="shared" si="475"/>
        <v>0</v>
      </c>
    </row>
    <row r="4322" spans="1:14" x14ac:dyDescent="0.25">
      <c r="A4322" s="1">
        <f>VPN!$A4322</f>
        <v>0</v>
      </c>
      <c r="B4322" s="1">
        <f>VPN!$B4322</f>
        <v>0</v>
      </c>
      <c r="C4322" s="1">
        <f>VPN!$C4322</f>
        <v>0</v>
      </c>
      <c r="D4322" s="1">
        <f>VPN!$D4322</f>
        <v>0</v>
      </c>
      <c r="E4322" s="1">
        <f>VPN!$E4322</f>
        <v>0</v>
      </c>
      <c r="F4322" s="1">
        <f>VPN!$F4322</f>
        <v>0</v>
      </c>
      <c r="G4322" s="1">
        <f>VPN!$G4322</f>
        <v>0</v>
      </c>
      <c r="H4322" s="2">
        <f t="shared" si="469"/>
        <v>0</v>
      </c>
      <c r="I4322" s="1" t="str">
        <f t="shared" si="470"/>
        <v>0 - 01/00/1900</v>
      </c>
      <c r="J4322" s="6">
        <f t="shared" si="471"/>
        <v>0</v>
      </c>
      <c r="K4322" s="6">
        <f t="shared" si="472"/>
        <v>0</v>
      </c>
      <c r="L4322" s="6">
        <f t="shared" si="473"/>
        <v>0</v>
      </c>
      <c r="M4322" s="6">
        <f t="shared" si="474"/>
        <v>0</v>
      </c>
      <c r="N4322" s="6">
        <f t="shared" si="475"/>
        <v>0</v>
      </c>
    </row>
    <row r="4323" spans="1:14" x14ac:dyDescent="0.25">
      <c r="A4323" s="1">
        <f>VPN!$A4323</f>
        <v>0</v>
      </c>
      <c r="B4323" s="1">
        <f>VPN!$B4323</f>
        <v>0</v>
      </c>
      <c r="C4323" s="1">
        <f>VPN!$C4323</f>
        <v>0</v>
      </c>
      <c r="D4323" s="1">
        <f>VPN!$D4323</f>
        <v>0</v>
      </c>
      <c r="E4323" s="1">
        <f>VPN!$E4323</f>
        <v>0</v>
      </c>
      <c r="F4323" s="1">
        <f>VPN!$F4323</f>
        <v>0</v>
      </c>
      <c r="G4323" s="1">
        <f>VPN!$G4323</f>
        <v>0</v>
      </c>
      <c r="H4323" s="2">
        <f t="shared" si="469"/>
        <v>0</v>
      </c>
      <c r="I4323" s="1" t="str">
        <f t="shared" si="470"/>
        <v>0 - 01/00/1900</v>
      </c>
      <c r="J4323" s="6">
        <f t="shared" si="471"/>
        <v>0</v>
      </c>
      <c r="K4323" s="6">
        <f t="shared" si="472"/>
        <v>0</v>
      </c>
      <c r="L4323" s="6">
        <f t="shared" si="473"/>
        <v>0</v>
      </c>
      <c r="M4323" s="6">
        <f t="shared" si="474"/>
        <v>0</v>
      </c>
      <c r="N4323" s="6">
        <f t="shared" si="475"/>
        <v>0</v>
      </c>
    </row>
    <row r="4324" spans="1:14" x14ac:dyDescent="0.25">
      <c r="A4324" s="1">
        <f>VPN!$A4324</f>
        <v>0</v>
      </c>
      <c r="B4324" s="1">
        <f>VPN!$B4324</f>
        <v>0</v>
      </c>
      <c r="C4324" s="1">
        <f>VPN!$C4324</f>
        <v>0</v>
      </c>
      <c r="D4324" s="1">
        <f>VPN!$D4324</f>
        <v>0</v>
      </c>
      <c r="E4324" s="1">
        <f>VPN!$E4324</f>
        <v>0</v>
      </c>
      <c r="F4324" s="1">
        <f>VPN!$F4324</f>
        <v>0</v>
      </c>
      <c r="G4324" s="1">
        <f>VPN!$G4324</f>
        <v>0</v>
      </c>
      <c r="H4324" s="2">
        <f t="shared" si="469"/>
        <v>0</v>
      </c>
      <c r="I4324" s="1" t="str">
        <f t="shared" si="470"/>
        <v>0 - 01/00/1900</v>
      </c>
      <c r="J4324" s="6">
        <f t="shared" si="471"/>
        <v>0</v>
      </c>
      <c r="K4324" s="6">
        <f t="shared" si="472"/>
        <v>0</v>
      </c>
      <c r="L4324" s="6">
        <f t="shared" si="473"/>
        <v>0</v>
      </c>
      <c r="M4324" s="6">
        <f t="shared" si="474"/>
        <v>0</v>
      </c>
      <c r="N4324" s="6">
        <f t="shared" si="475"/>
        <v>0</v>
      </c>
    </row>
    <row r="4325" spans="1:14" x14ac:dyDescent="0.25">
      <c r="A4325" s="1">
        <f>VPN!$A4325</f>
        <v>0</v>
      </c>
      <c r="B4325" s="1">
        <f>VPN!$B4325</f>
        <v>0</v>
      </c>
      <c r="C4325" s="1">
        <f>VPN!$C4325</f>
        <v>0</v>
      </c>
      <c r="D4325" s="1">
        <f>VPN!$D4325</f>
        <v>0</v>
      </c>
      <c r="E4325" s="1">
        <f>VPN!$E4325</f>
        <v>0</v>
      </c>
      <c r="F4325" s="1">
        <f>VPN!$F4325</f>
        <v>0</v>
      </c>
      <c r="G4325" s="1">
        <f>VPN!$G4325</f>
        <v>0</v>
      </c>
      <c r="H4325" s="2">
        <f t="shared" si="469"/>
        <v>0</v>
      </c>
      <c r="I4325" s="1" t="str">
        <f t="shared" si="470"/>
        <v>0 - 01/00/1900</v>
      </c>
      <c r="J4325" s="6">
        <f t="shared" si="471"/>
        <v>0</v>
      </c>
      <c r="K4325" s="6">
        <f t="shared" si="472"/>
        <v>0</v>
      </c>
      <c r="L4325" s="6">
        <f t="shared" si="473"/>
        <v>0</v>
      </c>
      <c r="M4325" s="6">
        <f t="shared" si="474"/>
        <v>0</v>
      </c>
      <c r="N4325" s="6">
        <f t="shared" si="475"/>
        <v>0</v>
      </c>
    </row>
    <row r="4326" spans="1:14" x14ac:dyDescent="0.25">
      <c r="A4326" s="1">
        <f>VPN!$A4326</f>
        <v>0</v>
      </c>
      <c r="B4326" s="1">
        <f>VPN!$B4326</f>
        <v>0</v>
      </c>
      <c r="C4326" s="1">
        <f>VPN!$C4326</f>
        <v>0</v>
      </c>
      <c r="D4326" s="1">
        <f>VPN!$D4326</f>
        <v>0</v>
      </c>
      <c r="E4326" s="1">
        <f>VPN!$E4326</f>
        <v>0</v>
      </c>
      <c r="F4326" s="1">
        <f>VPN!$F4326</f>
        <v>0</v>
      </c>
      <c r="G4326" s="1">
        <f>VPN!$G4326</f>
        <v>0</v>
      </c>
      <c r="H4326" s="2">
        <f t="shared" si="469"/>
        <v>0</v>
      </c>
      <c r="I4326" s="1" t="str">
        <f t="shared" si="470"/>
        <v>0 - 01/00/1900</v>
      </c>
      <c r="J4326" s="6">
        <f t="shared" si="471"/>
        <v>0</v>
      </c>
      <c r="K4326" s="6">
        <f t="shared" si="472"/>
        <v>0</v>
      </c>
      <c r="L4326" s="6">
        <f t="shared" si="473"/>
        <v>0</v>
      </c>
      <c r="M4326" s="6">
        <f t="shared" si="474"/>
        <v>0</v>
      </c>
      <c r="N4326" s="6">
        <f t="shared" si="475"/>
        <v>0</v>
      </c>
    </row>
    <row r="4327" spans="1:14" x14ac:dyDescent="0.25">
      <c r="A4327" s="1">
        <f>VPN!$A4327</f>
        <v>0</v>
      </c>
      <c r="B4327" s="1">
        <f>VPN!$B4327</f>
        <v>0</v>
      </c>
      <c r="C4327" s="1">
        <f>VPN!$C4327</f>
        <v>0</v>
      </c>
      <c r="D4327" s="1">
        <f>VPN!$D4327</f>
        <v>0</v>
      </c>
      <c r="E4327" s="1">
        <f>VPN!$E4327</f>
        <v>0</v>
      </c>
      <c r="F4327" s="1">
        <f>VPN!$F4327</f>
        <v>0</v>
      </c>
      <c r="G4327" s="1">
        <f>VPN!$G4327</f>
        <v>0</v>
      </c>
      <c r="H4327" s="2">
        <f t="shared" si="469"/>
        <v>0</v>
      </c>
      <c r="I4327" s="1" t="str">
        <f t="shared" si="470"/>
        <v>0 - 01/00/1900</v>
      </c>
      <c r="J4327" s="6">
        <f t="shared" si="471"/>
        <v>0</v>
      </c>
      <c r="K4327" s="6">
        <f t="shared" si="472"/>
        <v>0</v>
      </c>
      <c r="L4327" s="6">
        <f t="shared" si="473"/>
        <v>0</v>
      </c>
      <c r="M4327" s="6">
        <f t="shared" si="474"/>
        <v>0</v>
      </c>
      <c r="N4327" s="6">
        <f t="shared" si="475"/>
        <v>0</v>
      </c>
    </row>
    <row r="4328" spans="1:14" x14ac:dyDescent="0.25">
      <c r="A4328" s="1">
        <f>VPN!$A4328</f>
        <v>0</v>
      </c>
      <c r="B4328" s="1">
        <f>VPN!$B4328</f>
        <v>0</v>
      </c>
      <c r="C4328" s="1">
        <f>VPN!$C4328</f>
        <v>0</v>
      </c>
      <c r="D4328" s="1">
        <f>VPN!$D4328</f>
        <v>0</v>
      </c>
      <c r="E4328" s="1">
        <f>VPN!$E4328</f>
        <v>0</v>
      </c>
      <c r="F4328" s="1">
        <f>VPN!$F4328</f>
        <v>0</v>
      </c>
      <c r="G4328" s="1">
        <f>VPN!$G4328</f>
        <v>0</v>
      </c>
      <c r="H4328" s="2">
        <f t="shared" si="469"/>
        <v>0</v>
      </c>
      <c r="I4328" s="1" t="str">
        <f t="shared" si="470"/>
        <v>0 - 01/00/1900</v>
      </c>
      <c r="J4328" s="6">
        <f t="shared" si="471"/>
        <v>0</v>
      </c>
      <c r="K4328" s="6">
        <f t="shared" si="472"/>
        <v>0</v>
      </c>
      <c r="L4328" s="6">
        <f t="shared" si="473"/>
        <v>0</v>
      </c>
      <c r="M4328" s="6">
        <f t="shared" si="474"/>
        <v>0</v>
      </c>
      <c r="N4328" s="6">
        <f t="shared" si="475"/>
        <v>0</v>
      </c>
    </row>
    <row r="4329" spans="1:14" x14ac:dyDescent="0.25">
      <c r="A4329" s="1">
        <f>VPN!$A4329</f>
        <v>0</v>
      </c>
      <c r="B4329" s="1">
        <f>VPN!$B4329</f>
        <v>0</v>
      </c>
      <c r="C4329" s="1">
        <f>VPN!$C4329</f>
        <v>0</v>
      </c>
      <c r="D4329" s="1">
        <f>VPN!$D4329</f>
        <v>0</v>
      </c>
      <c r="E4329" s="1">
        <f>VPN!$E4329</f>
        <v>0</v>
      </c>
      <c r="F4329" s="1">
        <f>VPN!$F4329</f>
        <v>0</v>
      </c>
      <c r="G4329" s="1">
        <f>VPN!$G4329</f>
        <v>0</v>
      </c>
      <c r="H4329" s="2">
        <f t="shared" si="469"/>
        <v>0</v>
      </c>
      <c r="I4329" s="1" t="str">
        <f t="shared" si="470"/>
        <v>0 - 01/00/1900</v>
      </c>
      <c r="J4329" s="6">
        <f t="shared" si="471"/>
        <v>0</v>
      </c>
      <c r="K4329" s="6">
        <f t="shared" si="472"/>
        <v>0</v>
      </c>
      <c r="L4329" s="6">
        <f t="shared" si="473"/>
        <v>0</v>
      </c>
      <c r="M4329" s="6">
        <f t="shared" si="474"/>
        <v>0</v>
      </c>
      <c r="N4329" s="6">
        <f t="shared" si="475"/>
        <v>0</v>
      </c>
    </row>
    <row r="4330" spans="1:14" x14ac:dyDescent="0.25">
      <c r="A4330" s="1">
        <f>VPN!$A4330</f>
        <v>0</v>
      </c>
      <c r="B4330" s="1">
        <f>VPN!$B4330</f>
        <v>0</v>
      </c>
      <c r="C4330" s="1">
        <f>VPN!$C4330</f>
        <v>0</v>
      </c>
      <c r="D4330" s="1">
        <f>VPN!$D4330</f>
        <v>0</v>
      </c>
      <c r="E4330" s="1">
        <f>VPN!$E4330</f>
        <v>0</v>
      </c>
      <c r="F4330" s="1">
        <f>VPN!$F4330</f>
        <v>0</v>
      </c>
      <c r="G4330" s="1">
        <f>VPN!$G4330</f>
        <v>0</v>
      </c>
      <c r="H4330" s="2">
        <f t="shared" si="469"/>
        <v>0</v>
      </c>
      <c r="I4330" s="1" t="str">
        <f t="shared" si="470"/>
        <v>0 - 01/00/1900</v>
      </c>
      <c r="J4330" s="6">
        <f t="shared" si="471"/>
        <v>0</v>
      </c>
      <c r="K4330" s="6">
        <f t="shared" si="472"/>
        <v>0</v>
      </c>
      <c r="L4330" s="6">
        <f t="shared" si="473"/>
        <v>0</v>
      </c>
      <c r="M4330" s="6">
        <f t="shared" si="474"/>
        <v>0</v>
      </c>
      <c r="N4330" s="6">
        <f t="shared" si="475"/>
        <v>0</v>
      </c>
    </row>
    <row r="4331" spans="1:14" x14ac:dyDescent="0.25">
      <c r="A4331" s="1">
        <f>VPN!$A4331</f>
        <v>0</v>
      </c>
      <c r="B4331" s="1">
        <f>VPN!$B4331</f>
        <v>0</v>
      </c>
      <c r="C4331" s="1">
        <f>VPN!$C4331</f>
        <v>0</v>
      </c>
      <c r="D4331" s="1">
        <f>VPN!$D4331</f>
        <v>0</v>
      </c>
      <c r="E4331" s="1">
        <f>VPN!$E4331</f>
        <v>0</v>
      </c>
      <c r="F4331" s="1">
        <f>VPN!$F4331</f>
        <v>0</v>
      </c>
      <c r="G4331" s="1">
        <f>VPN!$G4331</f>
        <v>0</v>
      </c>
      <c r="H4331" s="2">
        <f t="shared" si="469"/>
        <v>0</v>
      </c>
      <c r="I4331" s="1" t="str">
        <f t="shared" si="470"/>
        <v>0 - 01/00/1900</v>
      </c>
      <c r="J4331" s="6">
        <f t="shared" si="471"/>
        <v>0</v>
      </c>
      <c r="K4331" s="6">
        <f t="shared" si="472"/>
        <v>0</v>
      </c>
      <c r="L4331" s="6">
        <f t="shared" si="473"/>
        <v>0</v>
      </c>
      <c r="M4331" s="6">
        <f t="shared" si="474"/>
        <v>0</v>
      </c>
      <c r="N4331" s="6">
        <f t="shared" si="475"/>
        <v>0</v>
      </c>
    </row>
    <row r="4332" spans="1:14" x14ac:dyDescent="0.25">
      <c r="A4332" s="1">
        <f>VPN!$A4332</f>
        <v>0</v>
      </c>
      <c r="B4332" s="1">
        <f>VPN!$B4332</f>
        <v>0</v>
      </c>
      <c r="C4332" s="1">
        <f>VPN!$C4332</f>
        <v>0</v>
      </c>
      <c r="D4332" s="1">
        <f>VPN!$D4332</f>
        <v>0</v>
      </c>
      <c r="E4332" s="1">
        <f>VPN!$E4332</f>
        <v>0</v>
      </c>
      <c r="F4332" s="1">
        <f>VPN!$F4332</f>
        <v>0</v>
      </c>
      <c r="G4332" s="1">
        <f>VPN!$G4332</f>
        <v>0</v>
      </c>
      <c r="H4332" s="2">
        <f t="shared" si="469"/>
        <v>0</v>
      </c>
      <c r="I4332" s="1" t="str">
        <f t="shared" si="470"/>
        <v>0 - 01/00/1900</v>
      </c>
      <c r="J4332" s="6">
        <f t="shared" si="471"/>
        <v>0</v>
      </c>
      <c r="K4332" s="6">
        <f t="shared" si="472"/>
        <v>0</v>
      </c>
      <c r="L4332" s="6">
        <f t="shared" si="473"/>
        <v>0</v>
      </c>
      <c r="M4332" s="6">
        <f t="shared" si="474"/>
        <v>0</v>
      </c>
      <c r="N4332" s="6">
        <f t="shared" si="475"/>
        <v>0</v>
      </c>
    </row>
    <row r="4333" spans="1:14" x14ac:dyDescent="0.25">
      <c r="A4333" s="1">
        <f>VPN!$A4333</f>
        <v>0</v>
      </c>
      <c r="B4333" s="1">
        <f>VPN!$B4333</f>
        <v>0</v>
      </c>
      <c r="C4333" s="1">
        <f>VPN!$C4333</f>
        <v>0</v>
      </c>
      <c r="D4333" s="1">
        <f>VPN!$D4333</f>
        <v>0</v>
      </c>
      <c r="E4333" s="1">
        <f>VPN!$E4333</f>
        <v>0</v>
      </c>
      <c r="F4333" s="1">
        <f>VPN!$F4333</f>
        <v>0</v>
      </c>
      <c r="G4333" s="1">
        <f>VPN!$G4333</f>
        <v>0</v>
      </c>
      <c r="H4333" s="2">
        <f t="shared" si="469"/>
        <v>0</v>
      </c>
      <c r="I4333" s="1" t="str">
        <f t="shared" si="470"/>
        <v>0 - 01/00/1900</v>
      </c>
      <c r="J4333" s="6">
        <f t="shared" si="471"/>
        <v>0</v>
      </c>
      <c r="K4333" s="6">
        <f t="shared" si="472"/>
        <v>0</v>
      </c>
      <c r="L4333" s="6">
        <f t="shared" si="473"/>
        <v>0</v>
      </c>
      <c r="M4333" s="6">
        <f t="shared" si="474"/>
        <v>0</v>
      </c>
      <c r="N4333" s="6">
        <f t="shared" si="475"/>
        <v>0</v>
      </c>
    </row>
    <row r="4334" spans="1:14" x14ac:dyDescent="0.25">
      <c r="A4334" s="1">
        <f>VPN!$A4334</f>
        <v>0</v>
      </c>
      <c r="B4334" s="1">
        <f>VPN!$B4334</f>
        <v>0</v>
      </c>
      <c r="C4334" s="1">
        <f>VPN!$C4334</f>
        <v>0</v>
      </c>
      <c r="D4334" s="1">
        <f>VPN!$D4334</f>
        <v>0</v>
      </c>
      <c r="E4334" s="1">
        <f>VPN!$E4334</f>
        <v>0</v>
      </c>
      <c r="F4334" s="1">
        <f>VPN!$F4334</f>
        <v>0</v>
      </c>
      <c r="G4334" s="1">
        <f>VPN!$G4334</f>
        <v>0</v>
      </c>
      <c r="H4334" s="2">
        <f t="shared" si="469"/>
        <v>0</v>
      </c>
      <c r="I4334" s="1" t="str">
        <f t="shared" si="470"/>
        <v>0 - 01/00/1900</v>
      </c>
      <c r="J4334" s="6">
        <f t="shared" si="471"/>
        <v>0</v>
      </c>
      <c r="K4334" s="6">
        <f t="shared" si="472"/>
        <v>0</v>
      </c>
      <c r="L4334" s="6">
        <f t="shared" si="473"/>
        <v>0</v>
      </c>
      <c r="M4334" s="6">
        <f t="shared" si="474"/>
        <v>0</v>
      </c>
      <c r="N4334" s="6">
        <f t="shared" si="475"/>
        <v>0</v>
      </c>
    </row>
    <row r="4335" spans="1:14" x14ac:dyDescent="0.25">
      <c r="A4335" s="1">
        <f>VPN!$A4335</f>
        <v>0</v>
      </c>
      <c r="B4335" s="1">
        <f>VPN!$B4335</f>
        <v>0</v>
      </c>
      <c r="C4335" s="1">
        <f>VPN!$C4335</f>
        <v>0</v>
      </c>
      <c r="D4335" s="1">
        <f>VPN!$D4335</f>
        <v>0</v>
      </c>
      <c r="E4335" s="1">
        <f>VPN!$E4335</f>
        <v>0</v>
      </c>
      <c r="F4335" s="1">
        <f>VPN!$F4335</f>
        <v>0</v>
      </c>
      <c r="G4335" s="1">
        <f>VPN!$G4335</f>
        <v>0</v>
      </c>
      <c r="H4335" s="2">
        <f t="shared" si="469"/>
        <v>0</v>
      </c>
      <c r="I4335" s="1" t="str">
        <f t="shared" si="470"/>
        <v>0 - 01/00/1900</v>
      </c>
      <c r="J4335" s="6">
        <f t="shared" si="471"/>
        <v>0</v>
      </c>
      <c r="K4335" s="6">
        <f t="shared" si="472"/>
        <v>0</v>
      </c>
      <c r="L4335" s="6">
        <f t="shared" si="473"/>
        <v>0</v>
      </c>
      <c r="M4335" s="6">
        <f t="shared" si="474"/>
        <v>0</v>
      </c>
      <c r="N4335" s="6">
        <f t="shared" si="475"/>
        <v>0</v>
      </c>
    </row>
    <row r="4336" spans="1:14" x14ac:dyDescent="0.25">
      <c r="A4336" s="1">
        <f>VPN!$A4336</f>
        <v>0</v>
      </c>
      <c r="B4336" s="1">
        <f>VPN!$B4336</f>
        <v>0</v>
      </c>
      <c r="C4336" s="1">
        <f>VPN!$C4336</f>
        <v>0</v>
      </c>
      <c r="D4336" s="1">
        <f>VPN!$D4336</f>
        <v>0</v>
      </c>
      <c r="E4336" s="1">
        <f>VPN!$E4336</f>
        <v>0</v>
      </c>
      <c r="F4336" s="1">
        <f>VPN!$F4336</f>
        <v>0</v>
      </c>
      <c r="G4336" s="1">
        <f>VPN!$G4336</f>
        <v>0</v>
      </c>
      <c r="H4336" s="2">
        <f t="shared" si="469"/>
        <v>0</v>
      </c>
      <c r="I4336" s="1" t="str">
        <f t="shared" si="470"/>
        <v>0 - 01/00/1900</v>
      </c>
      <c r="J4336" s="6">
        <f t="shared" si="471"/>
        <v>0</v>
      </c>
      <c r="K4336" s="6">
        <f t="shared" si="472"/>
        <v>0</v>
      </c>
      <c r="L4336" s="6">
        <f t="shared" si="473"/>
        <v>0</v>
      </c>
      <c r="M4336" s="6">
        <f t="shared" si="474"/>
        <v>0</v>
      </c>
      <c r="N4336" s="6">
        <f t="shared" si="475"/>
        <v>0</v>
      </c>
    </row>
    <row r="4337" spans="1:14" x14ac:dyDescent="0.25">
      <c r="A4337" s="1">
        <f>VPN!$A4337</f>
        <v>0</v>
      </c>
      <c r="B4337" s="1">
        <f>VPN!$B4337</f>
        <v>0</v>
      </c>
      <c r="C4337" s="1">
        <f>VPN!$C4337</f>
        <v>0</v>
      </c>
      <c r="D4337" s="1">
        <f>VPN!$D4337</f>
        <v>0</v>
      </c>
      <c r="E4337" s="1">
        <f>VPN!$E4337</f>
        <v>0</v>
      </c>
      <c r="F4337" s="1">
        <f>VPN!$F4337</f>
        <v>0</v>
      </c>
      <c r="G4337" s="1">
        <f>VPN!$G4337</f>
        <v>0</v>
      </c>
      <c r="H4337" s="2">
        <f t="shared" si="469"/>
        <v>0</v>
      </c>
      <c r="I4337" s="1" t="str">
        <f t="shared" si="470"/>
        <v>0 - 01/00/1900</v>
      </c>
      <c r="J4337" s="6">
        <f t="shared" si="471"/>
        <v>0</v>
      </c>
      <c r="K4337" s="6">
        <f t="shared" si="472"/>
        <v>0</v>
      </c>
      <c r="L4337" s="6">
        <f t="shared" si="473"/>
        <v>0</v>
      </c>
      <c r="M4337" s="6">
        <f t="shared" si="474"/>
        <v>0</v>
      </c>
      <c r="N4337" s="6">
        <f t="shared" si="475"/>
        <v>0</v>
      </c>
    </row>
    <row r="4338" spans="1:14" x14ac:dyDescent="0.25">
      <c r="A4338" s="1">
        <f>VPN!$A4338</f>
        <v>0</v>
      </c>
      <c r="B4338" s="1">
        <f>VPN!$B4338</f>
        <v>0</v>
      </c>
      <c r="C4338" s="1">
        <f>VPN!$C4338</f>
        <v>0</v>
      </c>
      <c r="D4338" s="1">
        <f>VPN!$D4338</f>
        <v>0</v>
      </c>
      <c r="E4338" s="1">
        <f>VPN!$E4338</f>
        <v>0</v>
      </c>
      <c r="F4338" s="1">
        <f>VPN!$F4338</f>
        <v>0</v>
      </c>
      <c r="G4338" s="1">
        <f>VPN!$G4338</f>
        <v>0</v>
      </c>
      <c r="H4338" s="2">
        <f t="shared" si="469"/>
        <v>0</v>
      </c>
      <c r="I4338" s="1" t="str">
        <f t="shared" si="470"/>
        <v>0 - 01/00/1900</v>
      </c>
      <c r="J4338" s="6">
        <f t="shared" si="471"/>
        <v>0</v>
      </c>
      <c r="K4338" s="6">
        <f t="shared" si="472"/>
        <v>0</v>
      </c>
      <c r="L4338" s="6">
        <f t="shared" si="473"/>
        <v>0</v>
      </c>
      <c r="M4338" s="6">
        <f t="shared" si="474"/>
        <v>0</v>
      </c>
      <c r="N4338" s="6">
        <f t="shared" si="475"/>
        <v>0</v>
      </c>
    </row>
    <row r="4339" spans="1:14" x14ac:dyDescent="0.25">
      <c r="A4339" s="1">
        <f>VPN!$A4339</f>
        <v>0</v>
      </c>
      <c r="B4339" s="1">
        <f>VPN!$B4339</f>
        <v>0</v>
      </c>
      <c r="C4339" s="1">
        <f>VPN!$C4339</f>
        <v>0</v>
      </c>
      <c r="D4339" s="1">
        <f>VPN!$D4339</f>
        <v>0</v>
      </c>
      <c r="E4339" s="1">
        <f>VPN!$E4339</f>
        <v>0</v>
      </c>
      <c r="F4339" s="1">
        <f>VPN!$F4339</f>
        <v>0</v>
      </c>
      <c r="G4339" s="1">
        <f>VPN!$G4339</f>
        <v>0</v>
      </c>
      <c r="H4339" s="2">
        <f t="shared" si="469"/>
        <v>0</v>
      </c>
      <c r="I4339" s="1" t="str">
        <f t="shared" si="470"/>
        <v>0 - 01/00/1900</v>
      </c>
      <c r="J4339" s="6">
        <f t="shared" si="471"/>
        <v>0</v>
      </c>
      <c r="K4339" s="6">
        <f t="shared" si="472"/>
        <v>0</v>
      </c>
      <c r="L4339" s="6">
        <f t="shared" si="473"/>
        <v>0</v>
      </c>
      <c r="M4339" s="6">
        <f t="shared" si="474"/>
        <v>0</v>
      </c>
      <c r="N4339" s="6">
        <f t="shared" si="475"/>
        <v>0</v>
      </c>
    </row>
    <row r="4340" spans="1:14" x14ac:dyDescent="0.25">
      <c r="A4340" s="1">
        <f>VPN!$A4340</f>
        <v>0</v>
      </c>
      <c r="B4340" s="1">
        <f>VPN!$B4340</f>
        <v>0</v>
      </c>
      <c r="C4340" s="1">
        <f>VPN!$C4340</f>
        <v>0</v>
      </c>
      <c r="D4340" s="1">
        <f>VPN!$D4340</f>
        <v>0</v>
      </c>
      <c r="E4340" s="1">
        <f>VPN!$E4340</f>
        <v>0</v>
      </c>
      <c r="F4340" s="1">
        <f>VPN!$F4340</f>
        <v>0</v>
      </c>
      <c r="G4340" s="1">
        <f>VPN!$G4340</f>
        <v>0</v>
      </c>
      <c r="H4340" s="2">
        <f t="shared" si="469"/>
        <v>0</v>
      </c>
      <c r="I4340" s="1" t="str">
        <f t="shared" si="470"/>
        <v>0 - 01/00/1900</v>
      </c>
      <c r="J4340" s="6">
        <f t="shared" si="471"/>
        <v>0</v>
      </c>
      <c r="K4340" s="6">
        <f t="shared" si="472"/>
        <v>0</v>
      </c>
      <c r="L4340" s="6">
        <f t="shared" si="473"/>
        <v>0</v>
      </c>
      <c r="M4340" s="6">
        <f t="shared" si="474"/>
        <v>0</v>
      </c>
      <c r="N4340" s="6">
        <f t="shared" si="475"/>
        <v>0</v>
      </c>
    </row>
    <row r="4341" spans="1:14" x14ac:dyDescent="0.25">
      <c r="A4341" s="1">
        <f>VPN!$A4341</f>
        <v>0</v>
      </c>
      <c r="B4341" s="1">
        <f>VPN!$B4341</f>
        <v>0</v>
      </c>
      <c r="C4341" s="1">
        <f>VPN!$C4341</f>
        <v>0</v>
      </c>
      <c r="D4341" s="1">
        <f>VPN!$D4341</f>
        <v>0</v>
      </c>
      <c r="E4341" s="1">
        <f>VPN!$E4341</f>
        <v>0</v>
      </c>
      <c r="F4341" s="1">
        <f>VPN!$F4341</f>
        <v>0</v>
      </c>
      <c r="G4341" s="1">
        <f>VPN!$G4341</f>
        <v>0</v>
      </c>
      <c r="H4341" s="2">
        <f t="shared" si="469"/>
        <v>0</v>
      </c>
      <c r="I4341" s="1" t="str">
        <f t="shared" si="470"/>
        <v>0 - 01/00/1900</v>
      </c>
      <c r="J4341" s="6">
        <f t="shared" si="471"/>
        <v>0</v>
      </c>
      <c r="K4341" s="6">
        <f t="shared" si="472"/>
        <v>0</v>
      </c>
      <c r="L4341" s="6">
        <f t="shared" si="473"/>
        <v>0</v>
      </c>
      <c r="M4341" s="6">
        <f t="shared" si="474"/>
        <v>0</v>
      </c>
      <c r="N4341" s="6">
        <f t="shared" si="475"/>
        <v>0</v>
      </c>
    </row>
    <row r="4342" spans="1:14" x14ac:dyDescent="0.25">
      <c r="A4342" s="1">
        <f>VPN!$A4342</f>
        <v>0</v>
      </c>
      <c r="B4342" s="1">
        <f>VPN!$B4342</f>
        <v>0</v>
      </c>
      <c r="C4342" s="1">
        <f>VPN!$C4342</f>
        <v>0</v>
      </c>
      <c r="D4342" s="1">
        <f>VPN!$D4342</f>
        <v>0</v>
      </c>
      <c r="E4342" s="1">
        <f>VPN!$E4342</f>
        <v>0</v>
      </c>
      <c r="F4342" s="1">
        <f>VPN!$F4342</f>
        <v>0</v>
      </c>
      <c r="G4342" s="1">
        <f>VPN!$G4342</f>
        <v>0</v>
      </c>
      <c r="H4342" s="2">
        <f t="shared" si="469"/>
        <v>0</v>
      </c>
      <c r="I4342" s="1" t="str">
        <f t="shared" si="470"/>
        <v>0 - 01/00/1900</v>
      </c>
      <c r="J4342" s="6">
        <f t="shared" si="471"/>
        <v>0</v>
      </c>
      <c r="K4342" s="6">
        <f t="shared" si="472"/>
        <v>0</v>
      </c>
      <c r="L4342" s="6">
        <f t="shared" si="473"/>
        <v>0</v>
      </c>
      <c r="M4342" s="6">
        <f t="shared" si="474"/>
        <v>0</v>
      </c>
      <c r="N4342" s="6">
        <f t="shared" si="475"/>
        <v>0</v>
      </c>
    </row>
    <row r="4343" spans="1:14" x14ac:dyDescent="0.25">
      <c r="A4343" s="1">
        <f>VPN!$A4343</f>
        <v>0</v>
      </c>
      <c r="B4343" s="1">
        <f>VPN!$B4343</f>
        <v>0</v>
      </c>
      <c r="C4343" s="1">
        <f>VPN!$C4343</f>
        <v>0</v>
      </c>
      <c r="D4343" s="1">
        <f>VPN!$D4343</f>
        <v>0</v>
      </c>
      <c r="E4343" s="1">
        <f>VPN!$E4343</f>
        <v>0</v>
      </c>
      <c r="F4343" s="1">
        <f>VPN!$F4343</f>
        <v>0</v>
      </c>
      <c r="G4343" s="1">
        <f>VPN!$G4343</f>
        <v>0</v>
      </c>
      <c r="H4343" s="2">
        <f t="shared" si="469"/>
        <v>0</v>
      </c>
      <c r="I4343" s="1" t="str">
        <f t="shared" si="470"/>
        <v>0 - 01/00/1900</v>
      </c>
      <c r="J4343" s="6">
        <f t="shared" si="471"/>
        <v>0</v>
      </c>
      <c r="K4343" s="6">
        <f t="shared" si="472"/>
        <v>0</v>
      </c>
      <c r="L4343" s="6">
        <f t="shared" si="473"/>
        <v>0</v>
      </c>
      <c r="M4343" s="6">
        <f t="shared" si="474"/>
        <v>0</v>
      </c>
      <c r="N4343" s="6">
        <f t="shared" si="475"/>
        <v>0</v>
      </c>
    </row>
    <row r="4344" spans="1:14" x14ac:dyDescent="0.25">
      <c r="A4344" s="1">
        <f>VPN!$A4344</f>
        <v>0</v>
      </c>
      <c r="B4344" s="1">
        <f>VPN!$B4344</f>
        <v>0</v>
      </c>
      <c r="C4344" s="1">
        <f>VPN!$C4344</f>
        <v>0</v>
      </c>
      <c r="D4344" s="1">
        <f>VPN!$D4344</f>
        <v>0</v>
      </c>
      <c r="E4344" s="1">
        <f>VPN!$E4344</f>
        <v>0</v>
      </c>
      <c r="F4344" s="1">
        <f>VPN!$F4344</f>
        <v>0</v>
      </c>
      <c r="G4344" s="1">
        <f>VPN!$G4344</f>
        <v>0</v>
      </c>
      <c r="H4344" s="2">
        <f t="shared" si="469"/>
        <v>0</v>
      </c>
      <c r="I4344" s="1" t="str">
        <f t="shared" si="470"/>
        <v>0 - 01/00/1900</v>
      </c>
      <c r="J4344" s="6">
        <f t="shared" si="471"/>
        <v>0</v>
      </c>
      <c r="K4344" s="6">
        <f t="shared" si="472"/>
        <v>0</v>
      </c>
      <c r="L4344" s="6">
        <f t="shared" si="473"/>
        <v>0</v>
      </c>
      <c r="M4344" s="6">
        <f t="shared" si="474"/>
        <v>0</v>
      </c>
      <c r="N4344" s="6">
        <f t="shared" si="475"/>
        <v>0</v>
      </c>
    </row>
    <row r="4345" spans="1:14" x14ac:dyDescent="0.25">
      <c r="A4345" s="1">
        <f>VPN!$A4345</f>
        <v>0</v>
      </c>
      <c r="B4345" s="1">
        <f>VPN!$B4345</f>
        <v>0</v>
      </c>
      <c r="C4345" s="1">
        <f>VPN!$C4345</f>
        <v>0</v>
      </c>
      <c r="D4345" s="1">
        <f>VPN!$D4345</f>
        <v>0</v>
      </c>
      <c r="E4345" s="1">
        <f>VPN!$E4345</f>
        <v>0</v>
      </c>
      <c r="F4345" s="1">
        <f>VPN!$F4345</f>
        <v>0</v>
      </c>
      <c r="G4345" s="1">
        <f>VPN!$G4345</f>
        <v>0</v>
      </c>
      <c r="H4345" s="2">
        <f t="shared" si="469"/>
        <v>0</v>
      </c>
      <c r="I4345" s="1" t="str">
        <f t="shared" si="470"/>
        <v>0 - 01/00/1900</v>
      </c>
      <c r="J4345" s="6">
        <f t="shared" si="471"/>
        <v>0</v>
      </c>
      <c r="K4345" s="6">
        <f t="shared" si="472"/>
        <v>0</v>
      </c>
      <c r="L4345" s="6">
        <f t="shared" si="473"/>
        <v>0</v>
      </c>
      <c r="M4345" s="6">
        <f t="shared" si="474"/>
        <v>0</v>
      </c>
      <c r="N4345" s="6">
        <f t="shared" si="475"/>
        <v>0</v>
      </c>
    </row>
    <row r="4346" spans="1:14" x14ac:dyDescent="0.25">
      <c r="A4346" s="1">
        <f>VPN!$A4346</f>
        <v>0</v>
      </c>
      <c r="B4346" s="1">
        <f>VPN!$B4346</f>
        <v>0</v>
      </c>
      <c r="C4346" s="1">
        <f>VPN!$C4346</f>
        <v>0</v>
      </c>
      <c r="D4346" s="1">
        <f>VPN!$D4346</f>
        <v>0</v>
      </c>
      <c r="E4346" s="1">
        <f>VPN!$E4346</f>
        <v>0</v>
      </c>
      <c r="F4346" s="1">
        <f>VPN!$F4346</f>
        <v>0</v>
      </c>
      <c r="G4346" s="1">
        <f>VPN!$G4346</f>
        <v>0</v>
      </c>
      <c r="H4346" s="2">
        <f t="shared" si="469"/>
        <v>0</v>
      </c>
      <c r="I4346" s="1" t="str">
        <f t="shared" si="470"/>
        <v>0 - 01/00/1900</v>
      </c>
      <c r="J4346" s="6">
        <f t="shared" si="471"/>
        <v>0</v>
      </c>
      <c r="K4346" s="6">
        <f t="shared" si="472"/>
        <v>0</v>
      </c>
      <c r="L4346" s="6">
        <f t="shared" si="473"/>
        <v>0</v>
      </c>
      <c r="M4346" s="6">
        <f t="shared" si="474"/>
        <v>0</v>
      </c>
      <c r="N4346" s="6">
        <f t="shared" si="475"/>
        <v>0</v>
      </c>
    </row>
    <row r="4347" spans="1:14" x14ac:dyDescent="0.25">
      <c r="A4347" s="1">
        <f>VPN!$A4347</f>
        <v>0</v>
      </c>
      <c r="B4347" s="1">
        <f>VPN!$B4347</f>
        <v>0</v>
      </c>
      <c r="C4347" s="1">
        <f>VPN!$C4347</f>
        <v>0</v>
      </c>
      <c r="D4347" s="1">
        <f>VPN!$D4347</f>
        <v>0</v>
      </c>
      <c r="E4347" s="1">
        <f>VPN!$E4347</f>
        <v>0</v>
      </c>
      <c r="F4347" s="1">
        <f>VPN!$F4347</f>
        <v>0</v>
      </c>
      <c r="G4347" s="1">
        <f>VPN!$G4347</f>
        <v>0</v>
      </c>
      <c r="H4347" s="2">
        <f t="shared" si="469"/>
        <v>0</v>
      </c>
      <c r="I4347" s="1" t="str">
        <f t="shared" si="470"/>
        <v>0 - 01/00/1900</v>
      </c>
      <c r="J4347" s="6">
        <f t="shared" si="471"/>
        <v>0</v>
      </c>
      <c r="K4347" s="6">
        <f t="shared" si="472"/>
        <v>0</v>
      </c>
      <c r="L4347" s="6">
        <f t="shared" si="473"/>
        <v>0</v>
      </c>
      <c r="M4347" s="6">
        <f t="shared" si="474"/>
        <v>0</v>
      </c>
      <c r="N4347" s="6">
        <f t="shared" si="475"/>
        <v>0</v>
      </c>
    </row>
    <row r="4348" spans="1:14" x14ac:dyDescent="0.25">
      <c r="A4348" s="1">
        <f>VPN!$A4348</f>
        <v>0</v>
      </c>
      <c r="B4348" s="1">
        <f>VPN!$B4348</f>
        <v>0</v>
      </c>
      <c r="C4348" s="1">
        <f>VPN!$C4348</f>
        <v>0</v>
      </c>
      <c r="D4348" s="1">
        <f>VPN!$D4348</f>
        <v>0</v>
      </c>
      <c r="E4348" s="1">
        <f>VPN!$E4348</f>
        <v>0</v>
      </c>
      <c r="F4348" s="1">
        <f>VPN!$F4348</f>
        <v>0</v>
      </c>
      <c r="G4348" s="1">
        <f>VPN!$G4348</f>
        <v>0</v>
      </c>
      <c r="H4348" s="2">
        <f t="shared" si="469"/>
        <v>0</v>
      </c>
      <c r="I4348" s="1" t="str">
        <f t="shared" si="470"/>
        <v>0 - 01/00/1900</v>
      </c>
      <c r="J4348" s="6">
        <f t="shared" si="471"/>
        <v>0</v>
      </c>
      <c r="K4348" s="6">
        <f t="shared" si="472"/>
        <v>0</v>
      </c>
      <c r="L4348" s="6">
        <f t="shared" si="473"/>
        <v>0</v>
      </c>
      <c r="M4348" s="6">
        <f t="shared" si="474"/>
        <v>0</v>
      </c>
      <c r="N4348" s="6">
        <f t="shared" si="475"/>
        <v>0</v>
      </c>
    </row>
    <row r="4349" spans="1:14" x14ac:dyDescent="0.25">
      <c r="A4349" s="1">
        <f>VPN!$A4349</f>
        <v>0</v>
      </c>
      <c r="B4349" s="1">
        <f>VPN!$B4349</f>
        <v>0</v>
      </c>
      <c r="C4349" s="1">
        <f>VPN!$C4349</f>
        <v>0</v>
      </c>
      <c r="D4349" s="1">
        <f>VPN!$D4349</f>
        <v>0</v>
      </c>
      <c r="E4349" s="1">
        <f>VPN!$E4349</f>
        <v>0</v>
      </c>
      <c r="F4349" s="1">
        <f>VPN!$F4349</f>
        <v>0</v>
      </c>
      <c r="G4349" s="1">
        <f>VPN!$G4349</f>
        <v>0</v>
      </c>
      <c r="H4349" s="2">
        <f t="shared" si="469"/>
        <v>0</v>
      </c>
      <c r="I4349" s="1" t="str">
        <f t="shared" si="470"/>
        <v>0 - 01/00/1900</v>
      </c>
      <c r="J4349" s="6">
        <f t="shared" si="471"/>
        <v>0</v>
      </c>
      <c r="K4349" s="6">
        <f t="shared" si="472"/>
        <v>0</v>
      </c>
      <c r="L4349" s="6">
        <f t="shared" si="473"/>
        <v>0</v>
      </c>
      <c r="M4349" s="6">
        <f t="shared" si="474"/>
        <v>0</v>
      </c>
      <c r="N4349" s="6">
        <f t="shared" si="475"/>
        <v>0</v>
      </c>
    </row>
    <row r="4350" spans="1:14" x14ac:dyDescent="0.25">
      <c r="A4350" s="1">
        <f>VPN!$A4350</f>
        <v>0</v>
      </c>
      <c r="B4350" s="1">
        <f>VPN!$B4350</f>
        <v>0</v>
      </c>
      <c r="C4350" s="1">
        <f>VPN!$C4350</f>
        <v>0</v>
      </c>
      <c r="D4350" s="1">
        <f>VPN!$D4350</f>
        <v>0</v>
      </c>
      <c r="E4350" s="1">
        <f>VPN!$E4350</f>
        <v>0</v>
      </c>
      <c r="F4350" s="1">
        <f>VPN!$F4350</f>
        <v>0</v>
      </c>
      <c r="G4350" s="1">
        <f>VPN!$G4350</f>
        <v>0</v>
      </c>
      <c r="H4350" s="2">
        <f t="shared" si="469"/>
        <v>0</v>
      </c>
      <c r="I4350" s="1" t="str">
        <f t="shared" si="470"/>
        <v>0 - 01/00/1900</v>
      </c>
      <c r="J4350" s="6">
        <f t="shared" si="471"/>
        <v>0</v>
      </c>
      <c r="K4350" s="6">
        <f t="shared" si="472"/>
        <v>0</v>
      </c>
      <c r="L4350" s="6">
        <f t="shared" si="473"/>
        <v>0</v>
      </c>
      <c r="M4350" s="6">
        <f t="shared" si="474"/>
        <v>0</v>
      </c>
      <c r="N4350" s="6">
        <f t="shared" si="475"/>
        <v>0</v>
      </c>
    </row>
    <row r="4351" spans="1:14" x14ac:dyDescent="0.25">
      <c r="A4351" s="1">
        <f>VPN!$A4351</f>
        <v>0</v>
      </c>
      <c r="B4351" s="1">
        <f>VPN!$B4351</f>
        <v>0</v>
      </c>
      <c r="C4351" s="1">
        <f>VPN!$C4351</f>
        <v>0</v>
      </c>
      <c r="D4351" s="1">
        <f>VPN!$D4351</f>
        <v>0</v>
      </c>
      <c r="E4351" s="1">
        <f>VPN!$E4351</f>
        <v>0</v>
      </c>
      <c r="F4351" s="1">
        <f>VPN!$F4351</f>
        <v>0</v>
      </c>
      <c r="G4351" s="1">
        <f>VPN!$G4351</f>
        <v>0</v>
      </c>
      <c r="H4351" s="2">
        <f t="shared" si="469"/>
        <v>0</v>
      </c>
      <c r="I4351" s="1" t="str">
        <f t="shared" si="470"/>
        <v>0 - 01/00/1900</v>
      </c>
      <c r="J4351" s="6">
        <f t="shared" si="471"/>
        <v>0</v>
      </c>
      <c r="K4351" s="6">
        <f t="shared" si="472"/>
        <v>0</v>
      </c>
      <c r="L4351" s="6">
        <f t="shared" si="473"/>
        <v>0</v>
      </c>
      <c r="M4351" s="6">
        <f t="shared" si="474"/>
        <v>0</v>
      </c>
      <c r="N4351" s="6">
        <f t="shared" si="475"/>
        <v>0</v>
      </c>
    </row>
    <row r="4352" spans="1:14" x14ac:dyDescent="0.25">
      <c r="A4352" s="1">
        <f>VPN!$A4352</f>
        <v>0</v>
      </c>
      <c r="B4352" s="1">
        <f>VPN!$B4352</f>
        <v>0</v>
      </c>
      <c r="C4352" s="1">
        <f>VPN!$C4352</f>
        <v>0</v>
      </c>
      <c r="D4352" s="1">
        <f>VPN!$D4352</f>
        <v>0</v>
      </c>
      <c r="E4352" s="1">
        <f>VPN!$E4352</f>
        <v>0</v>
      </c>
      <c r="F4352" s="1">
        <f>VPN!$F4352</f>
        <v>0</v>
      </c>
      <c r="G4352" s="1">
        <f>VPN!$G4352</f>
        <v>0</v>
      </c>
      <c r="H4352" s="2">
        <f t="shared" si="469"/>
        <v>0</v>
      </c>
      <c r="I4352" s="1" t="str">
        <f t="shared" si="470"/>
        <v>0 - 01/00/1900</v>
      </c>
      <c r="J4352" s="6">
        <f t="shared" si="471"/>
        <v>0</v>
      </c>
      <c r="K4352" s="6">
        <f t="shared" si="472"/>
        <v>0</v>
      </c>
      <c r="L4352" s="6">
        <f t="shared" si="473"/>
        <v>0</v>
      </c>
      <c r="M4352" s="6">
        <f t="shared" si="474"/>
        <v>0</v>
      </c>
      <c r="N4352" s="6">
        <f t="shared" si="475"/>
        <v>0</v>
      </c>
    </row>
    <row r="4353" spans="1:14" x14ac:dyDescent="0.25">
      <c r="A4353" s="1">
        <f>VPN!$A4353</f>
        <v>0</v>
      </c>
      <c r="B4353" s="1">
        <f>VPN!$B4353</f>
        <v>0</v>
      </c>
      <c r="C4353" s="1">
        <f>VPN!$C4353</f>
        <v>0</v>
      </c>
      <c r="D4353" s="1">
        <f>VPN!$D4353</f>
        <v>0</v>
      </c>
      <c r="E4353" s="1">
        <f>VPN!$E4353</f>
        <v>0</v>
      </c>
      <c r="F4353" s="1">
        <f>VPN!$F4353</f>
        <v>0</v>
      </c>
      <c r="G4353" s="1">
        <f>VPN!$G4353</f>
        <v>0</v>
      </c>
      <c r="H4353" s="2">
        <f t="shared" si="469"/>
        <v>0</v>
      </c>
      <c r="I4353" s="1" t="str">
        <f t="shared" si="470"/>
        <v>0 - 01/00/1900</v>
      </c>
      <c r="J4353" s="6">
        <f t="shared" si="471"/>
        <v>0</v>
      </c>
      <c r="K4353" s="6">
        <f t="shared" si="472"/>
        <v>0</v>
      </c>
      <c r="L4353" s="6">
        <f t="shared" si="473"/>
        <v>0</v>
      </c>
      <c r="M4353" s="6">
        <f t="shared" si="474"/>
        <v>0</v>
      </c>
      <c r="N4353" s="6">
        <f t="shared" si="475"/>
        <v>0</v>
      </c>
    </row>
    <row r="4354" spans="1:14" x14ac:dyDescent="0.25">
      <c r="A4354" s="1">
        <f>VPN!$A4354</f>
        <v>0</v>
      </c>
      <c r="B4354" s="1">
        <f>VPN!$B4354</f>
        <v>0</v>
      </c>
      <c r="C4354" s="1">
        <f>VPN!$C4354</f>
        <v>0</v>
      </c>
      <c r="D4354" s="1">
        <f>VPN!$D4354</f>
        <v>0</v>
      </c>
      <c r="E4354" s="1">
        <f>VPN!$E4354</f>
        <v>0</v>
      </c>
      <c r="F4354" s="1">
        <f>VPN!$F4354</f>
        <v>0</v>
      </c>
      <c r="G4354" s="1">
        <f>VPN!$G4354</f>
        <v>0</v>
      </c>
      <c r="H4354" s="2">
        <f t="shared" ref="H4354:H4417" si="476">INT(C4354)</f>
        <v>0</v>
      </c>
      <c r="I4354" s="1" t="str">
        <f t="shared" ref="I4354:I4417" si="477">G4354&amp;" - "&amp;TEXT(H4354,"MM/DD/YYYY")</f>
        <v>0 - 01/00/1900</v>
      </c>
      <c r="J4354" s="6">
        <f t="shared" ref="J4354:J4417" si="478">C4354-INT(C4354)</f>
        <v>0</v>
      </c>
      <c r="K4354" s="6">
        <f t="shared" ref="K4354:K4417" si="479">H4354</f>
        <v>0</v>
      </c>
      <c r="L4354" s="6">
        <f t="shared" ref="L4354:L4417" si="480">D4354-INT(D4354)</f>
        <v>0</v>
      </c>
      <c r="M4354" s="6">
        <f t="shared" ref="M4354:M4417" si="481">_xlfn.MINIFS($J:$J,$H:$H,H4354,$G:$G,G4354)</f>
        <v>0</v>
      </c>
      <c r="N4354" s="6">
        <f t="shared" ref="N4354:N4417" si="482">_xlfn.MAXIFS($J:$J,$H:$H,H4354,$G:$G,G4354)</f>
        <v>0</v>
      </c>
    </row>
    <row r="4355" spans="1:14" x14ac:dyDescent="0.25">
      <c r="A4355" s="1">
        <f>VPN!$A4355</f>
        <v>0</v>
      </c>
      <c r="B4355" s="1">
        <f>VPN!$B4355</f>
        <v>0</v>
      </c>
      <c r="C4355" s="1">
        <f>VPN!$C4355</f>
        <v>0</v>
      </c>
      <c r="D4355" s="1">
        <f>VPN!$D4355</f>
        <v>0</v>
      </c>
      <c r="E4355" s="1">
        <f>VPN!$E4355</f>
        <v>0</v>
      </c>
      <c r="F4355" s="1">
        <f>VPN!$F4355</f>
        <v>0</v>
      </c>
      <c r="G4355" s="1">
        <f>VPN!$G4355</f>
        <v>0</v>
      </c>
      <c r="H4355" s="2">
        <f t="shared" si="476"/>
        <v>0</v>
      </c>
      <c r="I4355" s="1" t="str">
        <f t="shared" si="477"/>
        <v>0 - 01/00/1900</v>
      </c>
      <c r="J4355" s="6">
        <f t="shared" si="478"/>
        <v>0</v>
      </c>
      <c r="K4355" s="6">
        <f t="shared" si="479"/>
        <v>0</v>
      </c>
      <c r="L4355" s="6">
        <f t="shared" si="480"/>
        <v>0</v>
      </c>
      <c r="M4355" s="6">
        <f t="shared" si="481"/>
        <v>0</v>
      </c>
      <c r="N4355" s="6">
        <f t="shared" si="482"/>
        <v>0</v>
      </c>
    </row>
    <row r="4356" spans="1:14" x14ac:dyDescent="0.25">
      <c r="A4356" s="1">
        <f>VPN!$A4356</f>
        <v>0</v>
      </c>
      <c r="B4356" s="1">
        <f>VPN!$B4356</f>
        <v>0</v>
      </c>
      <c r="C4356" s="1">
        <f>VPN!$C4356</f>
        <v>0</v>
      </c>
      <c r="D4356" s="1">
        <f>VPN!$D4356</f>
        <v>0</v>
      </c>
      <c r="E4356" s="1">
        <f>VPN!$E4356</f>
        <v>0</v>
      </c>
      <c r="F4356" s="1">
        <f>VPN!$F4356</f>
        <v>0</v>
      </c>
      <c r="G4356" s="1">
        <f>VPN!$G4356</f>
        <v>0</v>
      </c>
      <c r="H4356" s="2">
        <f t="shared" si="476"/>
        <v>0</v>
      </c>
      <c r="I4356" s="1" t="str">
        <f t="shared" si="477"/>
        <v>0 - 01/00/1900</v>
      </c>
      <c r="J4356" s="6">
        <f t="shared" si="478"/>
        <v>0</v>
      </c>
      <c r="K4356" s="6">
        <f t="shared" si="479"/>
        <v>0</v>
      </c>
      <c r="L4356" s="6">
        <f t="shared" si="480"/>
        <v>0</v>
      </c>
      <c r="M4356" s="6">
        <f t="shared" si="481"/>
        <v>0</v>
      </c>
      <c r="N4356" s="6">
        <f t="shared" si="482"/>
        <v>0</v>
      </c>
    </row>
    <row r="4357" spans="1:14" x14ac:dyDescent="0.25">
      <c r="A4357" s="1">
        <f>VPN!$A4357</f>
        <v>0</v>
      </c>
      <c r="B4357" s="1">
        <f>VPN!$B4357</f>
        <v>0</v>
      </c>
      <c r="C4357" s="1">
        <f>VPN!$C4357</f>
        <v>0</v>
      </c>
      <c r="D4357" s="1">
        <f>VPN!$D4357</f>
        <v>0</v>
      </c>
      <c r="E4357" s="1">
        <f>VPN!$E4357</f>
        <v>0</v>
      </c>
      <c r="F4357" s="1">
        <f>VPN!$F4357</f>
        <v>0</v>
      </c>
      <c r="G4357" s="1">
        <f>VPN!$G4357</f>
        <v>0</v>
      </c>
      <c r="H4357" s="2">
        <f t="shared" si="476"/>
        <v>0</v>
      </c>
      <c r="I4357" s="1" t="str">
        <f t="shared" si="477"/>
        <v>0 - 01/00/1900</v>
      </c>
      <c r="J4357" s="6">
        <f t="shared" si="478"/>
        <v>0</v>
      </c>
      <c r="K4357" s="6">
        <f t="shared" si="479"/>
        <v>0</v>
      </c>
      <c r="L4357" s="6">
        <f t="shared" si="480"/>
        <v>0</v>
      </c>
      <c r="M4357" s="6">
        <f t="shared" si="481"/>
        <v>0</v>
      </c>
      <c r="N4357" s="6">
        <f t="shared" si="482"/>
        <v>0</v>
      </c>
    </row>
    <row r="4358" spans="1:14" x14ac:dyDescent="0.25">
      <c r="A4358" s="1">
        <f>VPN!$A4358</f>
        <v>0</v>
      </c>
      <c r="B4358" s="1">
        <f>VPN!$B4358</f>
        <v>0</v>
      </c>
      <c r="C4358" s="1">
        <f>VPN!$C4358</f>
        <v>0</v>
      </c>
      <c r="D4358" s="1">
        <f>VPN!$D4358</f>
        <v>0</v>
      </c>
      <c r="E4358" s="1">
        <f>VPN!$E4358</f>
        <v>0</v>
      </c>
      <c r="F4358" s="1">
        <f>VPN!$F4358</f>
        <v>0</v>
      </c>
      <c r="G4358" s="1">
        <f>VPN!$G4358</f>
        <v>0</v>
      </c>
      <c r="H4358" s="2">
        <f t="shared" si="476"/>
        <v>0</v>
      </c>
      <c r="I4358" s="1" t="str">
        <f t="shared" si="477"/>
        <v>0 - 01/00/1900</v>
      </c>
      <c r="J4358" s="6">
        <f t="shared" si="478"/>
        <v>0</v>
      </c>
      <c r="K4358" s="6">
        <f t="shared" si="479"/>
        <v>0</v>
      </c>
      <c r="L4358" s="6">
        <f t="shared" si="480"/>
        <v>0</v>
      </c>
      <c r="M4358" s="6">
        <f t="shared" si="481"/>
        <v>0</v>
      </c>
      <c r="N4358" s="6">
        <f t="shared" si="482"/>
        <v>0</v>
      </c>
    </row>
    <row r="4359" spans="1:14" x14ac:dyDescent="0.25">
      <c r="A4359" s="1">
        <f>VPN!$A4359</f>
        <v>0</v>
      </c>
      <c r="B4359" s="1">
        <f>VPN!$B4359</f>
        <v>0</v>
      </c>
      <c r="C4359" s="1">
        <f>VPN!$C4359</f>
        <v>0</v>
      </c>
      <c r="D4359" s="1">
        <f>VPN!$D4359</f>
        <v>0</v>
      </c>
      <c r="E4359" s="1">
        <f>VPN!$E4359</f>
        <v>0</v>
      </c>
      <c r="F4359" s="1">
        <f>VPN!$F4359</f>
        <v>0</v>
      </c>
      <c r="G4359" s="1">
        <f>VPN!$G4359</f>
        <v>0</v>
      </c>
      <c r="H4359" s="2">
        <f t="shared" si="476"/>
        <v>0</v>
      </c>
      <c r="I4359" s="1" t="str">
        <f t="shared" si="477"/>
        <v>0 - 01/00/1900</v>
      </c>
      <c r="J4359" s="6">
        <f t="shared" si="478"/>
        <v>0</v>
      </c>
      <c r="K4359" s="6">
        <f t="shared" si="479"/>
        <v>0</v>
      </c>
      <c r="L4359" s="6">
        <f t="shared" si="480"/>
        <v>0</v>
      </c>
      <c r="M4359" s="6">
        <f t="shared" si="481"/>
        <v>0</v>
      </c>
      <c r="N4359" s="6">
        <f t="shared" si="482"/>
        <v>0</v>
      </c>
    </row>
    <row r="4360" spans="1:14" x14ac:dyDescent="0.25">
      <c r="A4360" s="1">
        <f>VPN!$A4360</f>
        <v>0</v>
      </c>
      <c r="B4360" s="1">
        <f>VPN!$B4360</f>
        <v>0</v>
      </c>
      <c r="C4360" s="1">
        <f>VPN!$C4360</f>
        <v>0</v>
      </c>
      <c r="D4360" s="1">
        <f>VPN!$D4360</f>
        <v>0</v>
      </c>
      <c r="E4360" s="1">
        <f>VPN!$E4360</f>
        <v>0</v>
      </c>
      <c r="F4360" s="1">
        <f>VPN!$F4360</f>
        <v>0</v>
      </c>
      <c r="G4360" s="1">
        <f>VPN!$G4360</f>
        <v>0</v>
      </c>
      <c r="H4360" s="2">
        <f t="shared" si="476"/>
        <v>0</v>
      </c>
      <c r="I4360" s="1" t="str">
        <f t="shared" si="477"/>
        <v>0 - 01/00/1900</v>
      </c>
      <c r="J4360" s="6">
        <f t="shared" si="478"/>
        <v>0</v>
      </c>
      <c r="K4360" s="6">
        <f t="shared" si="479"/>
        <v>0</v>
      </c>
      <c r="L4360" s="6">
        <f t="shared" si="480"/>
        <v>0</v>
      </c>
      <c r="M4360" s="6">
        <f t="shared" si="481"/>
        <v>0</v>
      </c>
      <c r="N4360" s="6">
        <f t="shared" si="482"/>
        <v>0</v>
      </c>
    </row>
    <row r="4361" spans="1:14" x14ac:dyDescent="0.25">
      <c r="A4361" s="1">
        <f>VPN!$A4361</f>
        <v>0</v>
      </c>
      <c r="B4361" s="1">
        <f>VPN!$B4361</f>
        <v>0</v>
      </c>
      <c r="C4361" s="1">
        <f>VPN!$C4361</f>
        <v>0</v>
      </c>
      <c r="D4361" s="1">
        <f>VPN!$D4361</f>
        <v>0</v>
      </c>
      <c r="E4361" s="1">
        <f>VPN!$E4361</f>
        <v>0</v>
      </c>
      <c r="F4361" s="1">
        <f>VPN!$F4361</f>
        <v>0</v>
      </c>
      <c r="G4361" s="1">
        <f>VPN!$G4361</f>
        <v>0</v>
      </c>
      <c r="H4361" s="2">
        <f t="shared" si="476"/>
        <v>0</v>
      </c>
      <c r="I4361" s="1" t="str">
        <f t="shared" si="477"/>
        <v>0 - 01/00/1900</v>
      </c>
      <c r="J4361" s="6">
        <f t="shared" si="478"/>
        <v>0</v>
      </c>
      <c r="K4361" s="6">
        <f t="shared" si="479"/>
        <v>0</v>
      </c>
      <c r="L4361" s="6">
        <f t="shared" si="480"/>
        <v>0</v>
      </c>
      <c r="M4361" s="6">
        <f t="shared" si="481"/>
        <v>0</v>
      </c>
      <c r="N4361" s="6">
        <f t="shared" si="482"/>
        <v>0</v>
      </c>
    </row>
    <row r="4362" spans="1:14" x14ac:dyDescent="0.25">
      <c r="A4362" s="1">
        <f>VPN!$A4362</f>
        <v>0</v>
      </c>
      <c r="B4362" s="1">
        <f>VPN!$B4362</f>
        <v>0</v>
      </c>
      <c r="C4362" s="1">
        <f>VPN!$C4362</f>
        <v>0</v>
      </c>
      <c r="D4362" s="1">
        <f>VPN!$D4362</f>
        <v>0</v>
      </c>
      <c r="E4362" s="1">
        <f>VPN!$E4362</f>
        <v>0</v>
      </c>
      <c r="F4362" s="1">
        <f>VPN!$F4362</f>
        <v>0</v>
      </c>
      <c r="G4362" s="1">
        <f>VPN!$G4362</f>
        <v>0</v>
      </c>
      <c r="H4362" s="2">
        <f t="shared" si="476"/>
        <v>0</v>
      </c>
      <c r="I4362" s="1" t="str">
        <f t="shared" si="477"/>
        <v>0 - 01/00/1900</v>
      </c>
      <c r="J4362" s="6">
        <f t="shared" si="478"/>
        <v>0</v>
      </c>
      <c r="K4362" s="6">
        <f t="shared" si="479"/>
        <v>0</v>
      </c>
      <c r="L4362" s="6">
        <f t="shared" si="480"/>
        <v>0</v>
      </c>
      <c r="M4362" s="6">
        <f t="shared" si="481"/>
        <v>0</v>
      </c>
      <c r="N4362" s="6">
        <f t="shared" si="482"/>
        <v>0</v>
      </c>
    </row>
    <row r="4363" spans="1:14" x14ac:dyDescent="0.25">
      <c r="A4363" s="1">
        <f>VPN!$A4363</f>
        <v>0</v>
      </c>
      <c r="B4363" s="1">
        <f>VPN!$B4363</f>
        <v>0</v>
      </c>
      <c r="C4363" s="1">
        <f>VPN!$C4363</f>
        <v>0</v>
      </c>
      <c r="D4363" s="1">
        <f>VPN!$D4363</f>
        <v>0</v>
      </c>
      <c r="E4363" s="1">
        <f>VPN!$E4363</f>
        <v>0</v>
      </c>
      <c r="F4363" s="1">
        <f>VPN!$F4363</f>
        <v>0</v>
      </c>
      <c r="G4363" s="1">
        <f>VPN!$G4363</f>
        <v>0</v>
      </c>
      <c r="H4363" s="2">
        <f t="shared" si="476"/>
        <v>0</v>
      </c>
      <c r="I4363" s="1" t="str">
        <f t="shared" si="477"/>
        <v>0 - 01/00/1900</v>
      </c>
      <c r="J4363" s="6">
        <f t="shared" si="478"/>
        <v>0</v>
      </c>
      <c r="K4363" s="6">
        <f t="shared" si="479"/>
        <v>0</v>
      </c>
      <c r="L4363" s="6">
        <f t="shared" si="480"/>
        <v>0</v>
      </c>
      <c r="M4363" s="6">
        <f t="shared" si="481"/>
        <v>0</v>
      </c>
      <c r="N4363" s="6">
        <f t="shared" si="482"/>
        <v>0</v>
      </c>
    </row>
    <row r="4364" spans="1:14" x14ac:dyDescent="0.25">
      <c r="A4364" s="1">
        <f>VPN!$A4364</f>
        <v>0</v>
      </c>
      <c r="B4364" s="1">
        <f>VPN!$B4364</f>
        <v>0</v>
      </c>
      <c r="C4364" s="1">
        <f>VPN!$C4364</f>
        <v>0</v>
      </c>
      <c r="D4364" s="1">
        <f>VPN!$D4364</f>
        <v>0</v>
      </c>
      <c r="E4364" s="1">
        <f>VPN!$E4364</f>
        <v>0</v>
      </c>
      <c r="F4364" s="1">
        <f>VPN!$F4364</f>
        <v>0</v>
      </c>
      <c r="G4364" s="1">
        <f>VPN!$G4364</f>
        <v>0</v>
      </c>
      <c r="H4364" s="2">
        <f t="shared" si="476"/>
        <v>0</v>
      </c>
      <c r="I4364" s="1" t="str">
        <f t="shared" si="477"/>
        <v>0 - 01/00/1900</v>
      </c>
      <c r="J4364" s="6">
        <f t="shared" si="478"/>
        <v>0</v>
      </c>
      <c r="K4364" s="6">
        <f t="shared" si="479"/>
        <v>0</v>
      </c>
      <c r="L4364" s="6">
        <f t="shared" si="480"/>
        <v>0</v>
      </c>
      <c r="M4364" s="6">
        <f t="shared" si="481"/>
        <v>0</v>
      </c>
      <c r="N4364" s="6">
        <f t="shared" si="482"/>
        <v>0</v>
      </c>
    </row>
    <row r="4365" spans="1:14" x14ac:dyDescent="0.25">
      <c r="A4365" s="1">
        <f>VPN!$A4365</f>
        <v>0</v>
      </c>
      <c r="B4365" s="1">
        <f>VPN!$B4365</f>
        <v>0</v>
      </c>
      <c r="C4365" s="1">
        <f>VPN!$C4365</f>
        <v>0</v>
      </c>
      <c r="D4365" s="1">
        <f>VPN!$D4365</f>
        <v>0</v>
      </c>
      <c r="E4365" s="1">
        <f>VPN!$E4365</f>
        <v>0</v>
      </c>
      <c r="F4365" s="1">
        <f>VPN!$F4365</f>
        <v>0</v>
      </c>
      <c r="G4365" s="1">
        <f>VPN!$G4365</f>
        <v>0</v>
      </c>
      <c r="H4365" s="2">
        <f t="shared" si="476"/>
        <v>0</v>
      </c>
      <c r="I4365" s="1" t="str">
        <f t="shared" si="477"/>
        <v>0 - 01/00/1900</v>
      </c>
      <c r="J4365" s="6">
        <f t="shared" si="478"/>
        <v>0</v>
      </c>
      <c r="K4365" s="6">
        <f t="shared" si="479"/>
        <v>0</v>
      </c>
      <c r="L4365" s="6">
        <f t="shared" si="480"/>
        <v>0</v>
      </c>
      <c r="M4365" s="6">
        <f t="shared" si="481"/>
        <v>0</v>
      </c>
      <c r="N4365" s="6">
        <f t="shared" si="482"/>
        <v>0</v>
      </c>
    </row>
    <row r="4366" spans="1:14" x14ac:dyDescent="0.25">
      <c r="A4366" s="1">
        <f>VPN!$A4366</f>
        <v>0</v>
      </c>
      <c r="B4366" s="1">
        <f>VPN!$B4366</f>
        <v>0</v>
      </c>
      <c r="C4366" s="1">
        <f>VPN!$C4366</f>
        <v>0</v>
      </c>
      <c r="D4366" s="1">
        <f>VPN!$D4366</f>
        <v>0</v>
      </c>
      <c r="E4366" s="1">
        <f>VPN!$E4366</f>
        <v>0</v>
      </c>
      <c r="F4366" s="1">
        <f>VPN!$F4366</f>
        <v>0</v>
      </c>
      <c r="G4366" s="1">
        <f>VPN!$G4366</f>
        <v>0</v>
      </c>
      <c r="H4366" s="2">
        <f t="shared" si="476"/>
        <v>0</v>
      </c>
      <c r="I4366" s="1" t="str">
        <f t="shared" si="477"/>
        <v>0 - 01/00/1900</v>
      </c>
      <c r="J4366" s="6">
        <f t="shared" si="478"/>
        <v>0</v>
      </c>
      <c r="K4366" s="6">
        <f t="shared" si="479"/>
        <v>0</v>
      </c>
      <c r="L4366" s="6">
        <f t="shared" si="480"/>
        <v>0</v>
      </c>
      <c r="M4366" s="6">
        <f t="shared" si="481"/>
        <v>0</v>
      </c>
      <c r="N4366" s="6">
        <f t="shared" si="482"/>
        <v>0</v>
      </c>
    </row>
    <row r="4367" spans="1:14" x14ac:dyDescent="0.25">
      <c r="A4367" s="1">
        <f>VPN!$A4367</f>
        <v>0</v>
      </c>
      <c r="B4367" s="1">
        <f>VPN!$B4367</f>
        <v>0</v>
      </c>
      <c r="C4367" s="1">
        <f>VPN!$C4367</f>
        <v>0</v>
      </c>
      <c r="D4367" s="1">
        <f>VPN!$D4367</f>
        <v>0</v>
      </c>
      <c r="E4367" s="1">
        <f>VPN!$E4367</f>
        <v>0</v>
      </c>
      <c r="F4367" s="1">
        <f>VPN!$F4367</f>
        <v>0</v>
      </c>
      <c r="G4367" s="1">
        <f>VPN!$G4367</f>
        <v>0</v>
      </c>
      <c r="H4367" s="2">
        <f t="shared" si="476"/>
        <v>0</v>
      </c>
      <c r="I4367" s="1" t="str">
        <f t="shared" si="477"/>
        <v>0 - 01/00/1900</v>
      </c>
      <c r="J4367" s="6">
        <f t="shared" si="478"/>
        <v>0</v>
      </c>
      <c r="K4367" s="6">
        <f t="shared" si="479"/>
        <v>0</v>
      </c>
      <c r="L4367" s="6">
        <f t="shared" si="480"/>
        <v>0</v>
      </c>
      <c r="M4367" s="6">
        <f t="shared" si="481"/>
        <v>0</v>
      </c>
      <c r="N4367" s="6">
        <f t="shared" si="482"/>
        <v>0</v>
      </c>
    </row>
    <row r="4368" spans="1:14" x14ac:dyDescent="0.25">
      <c r="A4368" s="1">
        <f>VPN!$A4368</f>
        <v>0</v>
      </c>
      <c r="B4368" s="1">
        <f>VPN!$B4368</f>
        <v>0</v>
      </c>
      <c r="C4368" s="1">
        <f>VPN!$C4368</f>
        <v>0</v>
      </c>
      <c r="D4368" s="1">
        <f>VPN!$D4368</f>
        <v>0</v>
      </c>
      <c r="E4368" s="1">
        <f>VPN!$E4368</f>
        <v>0</v>
      </c>
      <c r="F4368" s="1">
        <f>VPN!$F4368</f>
        <v>0</v>
      </c>
      <c r="G4368" s="1">
        <f>VPN!$G4368</f>
        <v>0</v>
      </c>
      <c r="H4368" s="2">
        <f t="shared" si="476"/>
        <v>0</v>
      </c>
      <c r="I4368" s="1" t="str">
        <f t="shared" si="477"/>
        <v>0 - 01/00/1900</v>
      </c>
      <c r="J4368" s="6">
        <f t="shared" si="478"/>
        <v>0</v>
      </c>
      <c r="K4368" s="6">
        <f t="shared" si="479"/>
        <v>0</v>
      </c>
      <c r="L4368" s="6">
        <f t="shared" si="480"/>
        <v>0</v>
      </c>
      <c r="M4368" s="6">
        <f t="shared" si="481"/>
        <v>0</v>
      </c>
      <c r="N4368" s="6">
        <f t="shared" si="482"/>
        <v>0</v>
      </c>
    </row>
    <row r="4369" spans="1:14" x14ac:dyDescent="0.25">
      <c r="A4369" s="1">
        <f>VPN!$A4369</f>
        <v>0</v>
      </c>
      <c r="B4369" s="1">
        <f>VPN!$B4369</f>
        <v>0</v>
      </c>
      <c r="C4369" s="1">
        <f>VPN!$C4369</f>
        <v>0</v>
      </c>
      <c r="D4369" s="1">
        <f>VPN!$D4369</f>
        <v>0</v>
      </c>
      <c r="E4369" s="1">
        <f>VPN!$E4369</f>
        <v>0</v>
      </c>
      <c r="F4369" s="1">
        <f>VPN!$F4369</f>
        <v>0</v>
      </c>
      <c r="G4369" s="1">
        <f>VPN!$G4369</f>
        <v>0</v>
      </c>
      <c r="H4369" s="2">
        <f t="shared" si="476"/>
        <v>0</v>
      </c>
      <c r="I4369" s="1" t="str">
        <f t="shared" si="477"/>
        <v>0 - 01/00/1900</v>
      </c>
      <c r="J4369" s="6">
        <f t="shared" si="478"/>
        <v>0</v>
      </c>
      <c r="K4369" s="6">
        <f t="shared" si="479"/>
        <v>0</v>
      </c>
      <c r="L4369" s="6">
        <f t="shared" si="480"/>
        <v>0</v>
      </c>
      <c r="M4369" s="6">
        <f t="shared" si="481"/>
        <v>0</v>
      </c>
      <c r="N4369" s="6">
        <f t="shared" si="482"/>
        <v>0</v>
      </c>
    </row>
    <row r="4370" spans="1:14" x14ac:dyDescent="0.25">
      <c r="A4370" s="1">
        <f>VPN!$A4370</f>
        <v>0</v>
      </c>
      <c r="B4370" s="1">
        <f>VPN!$B4370</f>
        <v>0</v>
      </c>
      <c r="C4370" s="1">
        <f>VPN!$C4370</f>
        <v>0</v>
      </c>
      <c r="D4370" s="1">
        <f>VPN!$D4370</f>
        <v>0</v>
      </c>
      <c r="E4370" s="1">
        <f>VPN!$E4370</f>
        <v>0</v>
      </c>
      <c r="F4370" s="1">
        <f>VPN!$F4370</f>
        <v>0</v>
      </c>
      <c r="G4370" s="1">
        <f>VPN!$G4370</f>
        <v>0</v>
      </c>
      <c r="H4370" s="2">
        <f t="shared" si="476"/>
        <v>0</v>
      </c>
      <c r="I4370" s="1" t="str">
        <f t="shared" si="477"/>
        <v>0 - 01/00/1900</v>
      </c>
      <c r="J4370" s="6">
        <f t="shared" si="478"/>
        <v>0</v>
      </c>
      <c r="K4370" s="6">
        <f t="shared" si="479"/>
        <v>0</v>
      </c>
      <c r="L4370" s="6">
        <f t="shared" si="480"/>
        <v>0</v>
      </c>
      <c r="M4370" s="6">
        <f t="shared" si="481"/>
        <v>0</v>
      </c>
      <c r="N4370" s="6">
        <f t="shared" si="482"/>
        <v>0</v>
      </c>
    </row>
    <row r="4371" spans="1:14" x14ac:dyDescent="0.25">
      <c r="A4371" s="1">
        <f>VPN!$A4371</f>
        <v>0</v>
      </c>
      <c r="B4371" s="1">
        <f>VPN!$B4371</f>
        <v>0</v>
      </c>
      <c r="C4371" s="1">
        <f>VPN!$C4371</f>
        <v>0</v>
      </c>
      <c r="D4371" s="1">
        <f>VPN!$D4371</f>
        <v>0</v>
      </c>
      <c r="E4371" s="1">
        <f>VPN!$E4371</f>
        <v>0</v>
      </c>
      <c r="F4371" s="1">
        <f>VPN!$F4371</f>
        <v>0</v>
      </c>
      <c r="G4371" s="1">
        <f>VPN!$G4371</f>
        <v>0</v>
      </c>
      <c r="H4371" s="2">
        <f t="shared" si="476"/>
        <v>0</v>
      </c>
      <c r="I4371" s="1" t="str">
        <f t="shared" si="477"/>
        <v>0 - 01/00/1900</v>
      </c>
      <c r="J4371" s="6">
        <f t="shared" si="478"/>
        <v>0</v>
      </c>
      <c r="K4371" s="6">
        <f t="shared" si="479"/>
        <v>0</v>
      </c>
      <c r="L4371" s="6">
        <f t="shared" si="480"/>
        <v>0</v>
      </c>
      <c r="M4371" s="6">
        <f t="shared" si="481"/>
        <v>0</v>
      </c>
      <c r="N4371" s="6">
        <f t="shared" si="482"/>
        <v>0</v>
      </c>
    </row>
    <row r="4372" spans="1:14" x14ac:dyDescent="0.25">
      <c r="A4372" s="1">
        <f>VPN!$A4372</f>
        <v>0</v>
      </c>
      <c r="B4372" s="1">
        <f>VPN!$B4372</f>
        <v>0</v>
      </c>
      <c r="C4372" s="1">
        <f>VPN!$C4372</f>
        <v>0</v>
      </c>
      <c r="D4372" s="1">
        <f>VPN!$D4372</f>
        <v>0</v>
      </c>
      <c r="E4372" s="1">
        <f>VPN!$E4372</f>
        <v>0</v>
      </c>
      <c r="F4372" s="1">
        <f>VPN!$F4372</f>
        <v>0</v>
      </c>
      <c r="G4372" s="1">
        <f>VPN!$G4372</f>
        <v>0</v>
      </c>
      <c r="H4372" s="2">
        <f t="shared" si="476"/>
        <v>0</v>
      </c>
      <c r="I4372" s="1" t="str">
        <f t="shared" si="477"/>
        <v>0 - 01/00/1900</v>
      </c>
      <c r="J4372" s="6">
        <f t="shared" si="478"/>
        <v>0</v>
      </c>
      <c r="K4372" s="6">
        <f t="shared" si="479"/>
        <v>0</v>
      </c>
      <c r="L4372" s="6">
        <f t="shared" si="480"/>
        <v>0</v>
      </c>
      <c r="M4372" s="6">
        <f t="shared" si="481"/>
        <v>0</v>
      </c>
      <c r="N4372" s="6">
        <f t="shared" si="482"/>
        <v>0</v>
      </c>
    </row>
    <row r="4373" spans="1:14" x14ac:dyDescent="0.25">
      <c r="A4373" s="1">
        <f>VPN!$A4373</f>
        <v>0</v>
      </c>
      <c r="B4373" s="1">
        <f>VPN!$B4373</f>
        <v>0</v>
      </c>
      <c r="C4373" s="1">
        <f>VPN!$C4373</f>
        <v>0</v>
      </c>
      <c r="D4373" s="1">
        <f>VPN!$D4373</f>
        <v>0</v>
      </c>
      <c r="E4373" s="1">
        <f>VPN!$E4373</f>
        <v>0</v>
      </c>
      <c r="F4373" s="1">
        <f>VPN!$F4373</f>
        <v>0</v>
      </c>
      <c r="G4373" s="1">
        <f>VPN!$G4373</f>
        <v>0</v>
      </c>
      <c r="H4373" s="2">
        <f t="shared" si="476"/>
        <v>0</v>
      </c>
      <c r="I4373" s="1" t="str">
        <f t="shared" si="477"/>
        <v>0 - 01/00/1900</v>
      </c>
      <c r="J4373" s="6">
        <f t="shared" si="478"/>
        <v>0</v>
      </c>
      <c r="K4373" s="6">
        <f t="shared" si="479"/>
        <v>0</v>
      </c>
      <c r="L4373" s="6">
        <f t="shared" si="480"/>
        <v>0</v>
      </c>
      <c r="M4373" s="6">
        <f t="shared" si="481"/>
        <v>0</v>
      </c>
      <c r="N4373" s="6">
        <f t="shared" si="482"/>
        <v>0</v>
      </c>
    </row>
    <row r="4374" spans="1:14" x14ac:dyDescent="0.25">
      <c r="A4374" s="1">
        <f>VPN!$A4374</f>
        <v>0</v>
      </c>
      <c r="B4374" s="1">
        <f>VPN!$B4374</f>
        <v>0</v>
      </c>
      <c r="C4374" s="1">
        <f>VPN!$C4374</f>
        <v>0</v>
      </c>
      <c r="D4374" s="1">
        <f>VPN!$D4374</f>
        <v>0</v>
      </c>
      <c r="E4374" s="1">
        <f>VPN!$E4374</f>
        <v>0</v>
      </c>
      <c r="F4374" s="1">
        <f>VPN!$F4374</f>
        <v>0</v>
      </c>
      <c r="G4374" s="1">
        <f>VPN!$G4374</f>
        <v>0</v>
      </c>
      <c r="H4374" s="2">
        <f t="shared" si="476"/>
        <v>0</v>
      </c>
      <c r="I4374" s="1" t="str">
        <f t="shared" si="477"/>
        <v>0 - 01/00/1900</v>
      </c>
      <c r="J4374" s="6">
        <f t="shared" si="478"/>
        <v>0</v>
      </c>
      <c r="K4374" s="6">
        <f t="shared" si="479"/>
        <v>0</v>
      </c>
      <c r="L4374" s="6">
        <f t="shared" si="480"/>
        <v>0</v>
      </c>
      <c r="M4374" s="6">
        <f t="shared" si="481"/>
        <v>0</v>
      </c>
      <c r="N4374" s="6">
        <f t="shared" si="482"/>
        <v>0</v>
      </c>
    </row>
    <row r="4375" spans="1:14" x14ac:dyDescent="0.25">
      <c r="A4375" s="1">
        <f>VPN!$A4375</f>
        <v>0</v>
      </c>
      <c r="B4375" s="1">
        <f>VPN!$B4375</f>
        <v>0</v>
      </c>
      <c r="C4375" s="1">
        <f>VPN!$C4375</f>
        <v>0</v>
      </c>
      <c r="D4375" s="1">
        <f>VPN!$D4375</f>
        <v>0</v>
      </c>
      <c r="E4375" s="1">
        <f>VPN!$E4375</f>
        <v>0</v>
      </c>
      <c r="F4375" s="1">
        <f>VPN!$F4375</f>
        <v>0</v>
      </c>
      <c r="G4375" s="1">
        <f>VPN!$G4375</f>
        <v>0</v>
      </c>
      <c r="H4375" s="2">
        <f t="shared" si="476"/>
        <v>0</v>
      </c>
      <c r="I4375" s="1" t="str">
        <f t="shared" si="477"/>
        <v>0 - 01/00/1900</v>
      </c>
      <c r="J4375" s="6">
        <f t="shared" si="478"/>
        <v>0</v>
      </c>
      <c r="K4375" s="6">
        <f t="shared" si="479"/>
        <v>0</v>
      </c>
      <c r="L4375" s="6">
        <f t="shared" si="480"/>
        <v>0</v>
      </c>
      <c r="M4375" s="6">
        <f t="shared" si="481"/>
        <v>0</v>
      </c>
      <c r="N4375" s="6">
        <f t="shared" si="482"/>
        <v>0</v>
      </c>
    </row>
    <row r="4376" spans="1:14" x14ac:dyDescent="0.25">
      <c r="A4376" s="1">
        <f>VPN!$A4376</f>
        <v>0</v>
      </c>
      <c r="B4376" s="1">
        <f>VPN!$B4376</f>
        <v>0</v>
      </c>
      <c r="C4376" s="1">
        <f>VPN!$C4376</f>
        <v>0</v>
      </c>
      <c r="D4376" s="1">
        <f>VPN!$D4376</f>
        <v>0</v>
      </c>
      <c r="E4376" s="1">
        <f>VPN!$E4376</f>
        <v>0</v>
      </c>
      <c r="F4376" s="1">
        <f>VPN!$F4376</f>
        <v>0</v>
      </c>
      <c r="G4376" s="1">
        <f>VPN!$G4376</f>
        <v>0</v>
      </c>
      <c r="H4376" s="2">
        <f t="shared" si="476"/>
        <v>0</v>
      </c>
      <c r="I4376" s="1" t="str">
        <f t="shared" si="477"/>
        <v>0 - 01/00/1900</v>
      </c>
      <c r="J4376" s="6">
        <f t="shared" si="478"/>
        <v>0</v>
      </c>
      <c r="K4376" s="6">
        <f t="shared" si="479"/>
        <v>0</v>
      </c>
      <c r="L4376" s="6">
        <f t="shared" si="480"/>
        <v>0</v>
      </c>
      <c r="M4376" s="6">
        <f t="shared" si="481"/>
        <v>0</v>
      </c>
      <c r="N4376" s="6">
        <f t="shared" si="482"/>
        <v>0</v>
      </c>
    </row>
    <row r="4377" spans="1:14" x14ac:dyDescent="0.25">
      <c r="A4377" s="1">
        <f>VPN!$A4377</f>
        <v>0</v>
      </c>
      <c r="B4377" s="1">
        <f>VPN!$B4377</f>
        <v>0</v>
      </c>
      <c r="C4377" s="1">
        <f>VPN!$C4377</f>
        <v>0</v>
      </c>
      <c r="D4377" s="1">
        <f>VPN!$D4377</f>
        <v>0</v>
      </c>
      <c r="E4377" s="1">
        <f>VPN!$E4377</f>
        <v>0</v>
      </c>
      <c r="F4377" s="1">
        <f>VPN!$F4377</f>
        <v>0</v>
      </c>
      <c r="G4377" s="1">
        <f>VPN!$G4377</f>
        <v>0</v>
      </c>
      <c r="H4377" s="2">
        <f t="shared" si="476"/>
        <v>0</v>
      </c>
      <c r="I4377" s="1" t="str">
        <f t="shared" si="477"/>
        <v>0 - 01/00/1900</v>
      </c>
      <c r="J4377" s="6">
        <f t="shared" si="478"/>
        <v>0</v>
      </c>
      <c r="K4377" s="6">
        <f t="shared" si="479"/>
        <v>0</v>
      </c>
      <c r="L4377" s="6">
        <f t="shared" si="480"/>
        <v>0</v>
      </c>
      <c r="M4377" s="6">
        <f t="shared" si="481"/>
        <v>0</v>
      </c>
      <c r="N4377" s="6">
        <f t="shared" si="482"/>
        <v>0</v>
      </c>
    </row>
    <row r="4378" spans="1:14" x14ac:dyDescent="0.25">
      <c r="A4378" s="1">
        <f>VPN!$A4378</f>
        <v>0</v>
      </c>
      <c r="B4378" s="1">
        <f>VPN!$B4378</f>
        <v>0</v>
      </c>
      <c r="C4378" s="1">
        <f>VPN!$C4378</f>
        <v>0</v>
      </c>
      <c r="D4378" s="1">
        <f>VPN!$D4378</f>
        <v>0</v>
      </c>
      <c r="E4378" s="1">
        <f>VPN!$E4378</f>
        <v>0</v>
      </c>
      <c r="F4378" s="1">
        <f>VPN!$F4378</f>
        <v>0</v>
      </c>
      <c r="G4378" s="1">
        <f>VPN!$G4378</f>
        <v>0</v>
      </c>
      <c r="H4378" s="2">
        <f t="shared" si="476"/>
        <v>0</v>
      </c>
      <c r="I4378" s="1" t="str">
        <f t="shared" si="477"/>
        <v>0 - 01/00/1900</v>
      </c>
      <c r="J4378" s="6">
        <f t="shared" si="478"/>
        <v>0</v>
      </c>
      <c r="K4378" s="6">
        <f t="shared" si="479"/>
        <v>0</v>
      </c>
      <c r="L4378" s="6">
        <f t="shared" si="480"/>
        <v>0</v>
      </c>
      <c r="M4378" s="6">
        <f t="shared" si="481"/>
        <v>0</v>
      </c>
      <c r="N4378" s="6">
        <f t="shared" si="482"/>
        <v>0</v>
      </c>
    </row>
    <row r="4379" spans="1:14" x14ac:dyDescent="0.25">
      <c r="A4379" s="1">
        <f>VPN!$A4379</f>
        <v>0</v>
      </c>
      <c r="B4379" s="1">
        <f>VPN!$B4379</f>
        <v>0</v>
      </c>
      <c r="C4379" s="1">
        <f>VPN!$C4379</f>
        <v>0</v>
      </c>
      <c r="D4379" s="1">
        <f>VPN!$D4379</f>
        <v>0</v>
      </c>
      <c r="E4379" s="1">
        <f>VPN!$E4379</f>
        <v>0</v>
      </c>
      <c r="F4379" s="1">
        <f>VPN!$F4379</f>
        <v>0</v>
      </c>
      <c r="G4379" s="1">
        <f>VPN!$G4379</f>
        <v>0</v>
      </c>
      <c r="H4379" s="2">
        <f t="shared" si="476"/>
        <v>0</v>
      </c>
      <c r="I4379" s="1" t="str">
        <f t="shared" si="477"/>
        <v>0 - 01/00/1900</v>
      </c>
      <c r="J4379" s="6">
        <f t="shared" si="478"/>
        <v>0</v>
      </c>
      <c r="K4379" s="6">
        <f t="shared" si="479"/>
        <v>0</v>
      </c>
      <c r="L4379" s="6">
        <f t="shared" si="480"/>
        <v>0</v>
      </c>
      <c r="M4379" s="6">
        <f t="shared" si="481"/>
        <v>0</v>
      </c>
      <c r="N4379" s="6">
        <f t="shared" si="482"/>
        <v>0</v>
      </c>
    </row>
    <row r="4380" spans="1:14" x14ac:dyDescent="0.25">
      <c r="A4380" s="1">
        <f>VPN!$A4380</f>
        <v>0</v>
      </c>
      <c r="B4380" s="1">
        <f>VPN!$B4380</f>
        <v>0</v>
      </c>
      <c r="C4380" s="1">
        <f>VPN!$C4380</f>
        <v>0</v>
      </c>
      <c r="D4380" s="1">
        <f>VPN!$D4380</f>
        <v>0</v>
      </c>
      <c r="E4380" s="1">
        <f>VPN!$E4380</f>
        <v>0</v>
      </c>
      <c r="F4380" s="1">
        <f>VPN!$F4380</f>
        <v>0</v>
      </c>
      <c r="G4380" s="1">
        <f>VPN!$G4380</f>
        <v>0</v>
      </c>
      <c r="H4380" s="2">
        <f t="shared" si="476"/>
        <v>0</v>
      </c>
      <c r="I4380" s="1" t="str">
        <f t="shared" si="477"/>
        <v>0 - 01/00/1900</v>
      </c>
      <c r="J4380" s="6">
        <f t="shared" si="478"/>
        <v>0</v>
      </c>
      <c r="K4380" s="6">
        <f t="shared" si="479"/>
        <v>0</v>
      </c>
      <c r="L4380" s="6">
        <f t="shared" si="480"/>
        <v>0</v>
      </c>
      <c r="M4380" s="6">
        <f t="shared" si="481"/>
        <v>0</v>
      </c>
      <c r="N4380" s="6">
        <f t="shared" si="482"/>
        <v>0</v>
      </c>
    </row>
    <row r="4381" spans="1:14" x14ac:dyDescent="0.25">
      <c r="A4381" s="1">
        <f>VPN!$A4381</f>
        <v>0</v>
      </c>
      <c r="B4381" s="1">
        <f>VPN!$B4381</f>
        <v>0</v>
      </c>
      <c r="C4381" s="1">
        <f>VPN!$C4381</f>
        <v>0</v>
      </c>
      <c r="D4381" s="1">
        <f>VPN!$D4381</f>
        <v>0</v>
      </c>
      <c r="E4381" s="1">
        <f>VPN!$E4381</f>
        <v>0</v>
      </c>
      <c r="F4381" s="1">
        <f>VPN!$F4381</f>
        <v>0</v>
      </c>
      <c r="G4381" s="1">
        <f>VPN!$G4381</f>
        <v>0</v>
      </c>
      <c r="H4381" s="2">
        <f t="shared" si="476"/>
        <v>0</v>
      </c>
      <c r="I4381" s="1" t="str">
        <f t="shared" si="477"/>
        <v>0 - 01/00/1900</v>
      </c>
      <c r="J4381" s="6">
        <f t="shared" si="478"/>
        <v>0</v>
      </c>
      <c r="K4381" s="6">
        <f t="shared" si="479"/>
        <v>0</v>
      </c>
      <c r="L4381" s="6">
        <f t="shared" si="480"/>
        <v>0</v>
      </c>
      <c r="M4381" s="6">
        <f t="shared" si="481"/>
        <v>0</v>
      </c>
      <c r="N4381" s="6">
        <f t="shared" si="482"/>
        <v>0</v>
      </c>
    </row>
    <row r="4382" spans="1:14" x14ac:dyDescent="0.25">
      <c r="A4382" s="1">
        <f>VPN!$A4382</f>
        <v>0</v>
      </c>
      <c r="B4382" s="1">
        <f>VPN!$B4382</f>
        <v>0</v>
      </c>
      <c r="C4382" s="1">
        <f>VPN!$C4382</f>
        <v>0</v>
      </c>
      <c r="D4382" s="1">
        <f>VPN!$D4382</f>
        <v>0</v>
      </c>
      <c r="E4382" s="1">
        <f>VPN!$E4382</f>
        <v>0</v>
      </c>
      <c r="F4382" s="1">
        <f>VPN!$F4382</f>
        <v>0</v>
      </c>
      <c r="G4382" s="1">
        <f>VPN!$G4382</f>
        <v>0</v>
      </c>
      <c r="H4382" s="2">
        <f t="shared" si="476"/>
        <v>0</v>
      </c>
      <c r="I4382" s="1" t="str">
        <f t="shared" si="477"/>
        <v>0 - 01/00/1900</v>
      </c>
      <c r="J4382" s="6">
        <f t="shared" si="478"/>
        <v>0</v>
      </c>
      <c r="K4382" s="6">
        <f t="shared" si="479"/>
        <v>0</v>
      </c>
      <c r="L4382" s="6">
        <f t="shared" si="480"/>
        <v>0</v>
      </c>
      <c r="M4382" s="6">
        <f t="shared" si="481"/>
        <v>0</v>
      </c>
      <c r="N4382" s="6">
        <f t="shared" si="482"/>
        <v>0</v>
      </c>
    </row>
    <row r="4383" spans="1:14" x14ac:dyDescent="0.25">
      <c r="A4383" s="1">
        <f>VPN!$A4383</f>
        <v>0</v>
      </c>
      <c r="B4383" s="1">
        <f>VPN!$B4383</f>
        <v>0</v>
      </c>
      <c r="C4383" s="1">
        <f>VPN!$C4383</f>
        <v>0</v>
      </c>
      <c r="D4383" s="1">
        <f>VPN!$D4383</f>
        <v>0</v>
      </c>
      <c r="E4383" s="1">
        <f>VPN!$E4383</f>
        <v>0</v>
      </c>
      <c r="F4383" s="1">
        <f>VPN!$F4383</f>
        <v>0</v>
      </c>
      <c r="G4383" s="1">
        <f>VPN!$G4383</f>
        <v>0</v>
      </c>
      <c r="H4383" s="2">
        <f t="shared" si="476"/>
        <v>0</v>
      </c>
      <c r="I4383" s="1" t="str">
        <f t="shared" si="477"/>
        <v>0 - 01/00/1900</v>
      </c>
      <c r="J4383" s="6">
        <f t="shared" si="478"/>
        <v>0</v>
      </c>
      <c r="K4383" s="6">
        <f t="shared" si="479"/>
        <v>0</v>
      </c>
      <c r="L4383" s="6">
        <f t="shared" si="480"/>
        <v>0</v>
      </c>
      <c r="M4383" s="6">
        <f t="shared" si="481"/>
        <v>0</v>
      </c>
      <c r="N4383" s="6">
        <f t="shared" si="482"/>
        <v>0</v>
      </c>
    </row>
    <row r="4384" spans="1:14" x14ac:dyDescent="0.25">
      <c r="A4384" s="1">
        <f>VPN!$A4384</f>
        <v>0</v>
      </c>
      <c r="B4384" s="1">
        <f>VPN!$B4384</f>
        <v>0</v>
      </c>
      <c r="C4384" s="1">
        <f>VPN!$C4384</f>
        <v>0</v>
      </c>
      <c r="D4384" s="1">
        <f>VPN!$D4384</f>
        <v>0</v>
      </c>
      <c r="E4384" s="1">
        <f>VPN!$E4384</f>
        <v>0</v>
      </c>
      <c r="F4384" s="1">
        <f>VPN!$F4384</f>
        <v>0</v>
      </c>
      <c r="G4384" s="1">
        <f>VPN!$G4384</f>
        <v>0</v>
      </c>
      <c r="H4384" s="2">
        <f t="shared" si="476"/>
        <v>0</v>
      </c>
      <c r="I4384" s="1" t="str">
        <f t="shared" si="477"/>
        <v>0 - 01/00/1900</v>
      </c>
      <c r="J4384" s="6">
        <f t="shared" si="478"/>
        <v>0</v>
      </c>
      <c r="K4384" s="6">
        <f t="shared" si="479"/>
        <v>0</v>
      </c>
      <c r="L4384" s="6">
        <f t="shared" si="480"/>
        <v>0</v>
      </c>
      <c r="M4384" s="6">
        <f t="shared" si="481"/>
        <v>0</v>
      </c>
      <c r="N4384" s="6">
        <f t="shared" si="482"/>
        <v>0</v>
      </c>
    </row>
    <row r="4385" spans="1:14" x14ac:dyDescent="0.25">
      <c r="A4385" s="1">
        <f>VPN!$A4385</f>
        <v>0</v>
      </c>
      <c r="B4385" s="1">
        <f>VPN!$B4385</f>
        <v>0</v>
      </c>
      <c r="C4385" s="1">
        <f>VPN!$C4385</f>
        <v>0</v>
      </c>
      <c r="D4385" s="1">
        <f>VPN!$D4385</f>
        <v>0</v>
      </c>
      <c r="E4385" s="1">
        <f>VPN!$E4385</f>
        <v>0</v>
      </c>
      <c r="F4385" s="1">
        <f>VPN!$F4385</f>
        <v>0</v>
      </c>
      <c r="G4385" s="1">
        <f>VPN!$G4385</f>
        <v>0</v>
      </c>
      <c r="H4385" s="2">
        <f t="shared" si="476"/>
        <v>0</v>
      </c>
      <c r="I4385" s="1" t="str">
        <f t="shared" si="477"/>
        <v>0 - 01/00/1900</v>
      </c>
      <c r="J4385" s="6">
        <f t="shared" si="478"/>
        <v>0</v>
      </c>
      <c r="K4385" s="6">
        <f t="shared" si="479"/>
        <v>0</v>
      </c>
      <c r="L4385" s="6">
        <f t="shared" si="480"/>
        <v>0</v>
      </c>
      <c r="M4385" s="6">
        <f t="shared" si="481"/>
        <v>0</v>
      </c>
      <c r="N4385" s="6">
        <f t="shared" si="482"/>
        <v>0</v>
      </c>
    </row>
    <row r="4386" spans="1:14" x14ac:dyDescent="0.25">
      <c r="A4386" s="1">
        <f>VPN!$A4386</f>
        <v>0</v>
      </c>
      <c r="B4386" s="1">
        <f>VPN!$B4386</f>
        <v>0</v>
      </c>
      <c r="C4386" s="1">
        <f>VPN!$C4386</f>
        <v>0</v>
      </c>
      <c r="D4386" s="1">
        <f>VPN!$D4386</f>
        <v>0</v>
      </c>
      <c r="E4386" s="1">
        <f>VPN!$E4386</f>
        <v>0</v>
      </c>
      <c r="F4386" s="1">
        <f>VPN!$F4386</f>
        <v>0</v>
      </c>
      <c r="G4386" s="1">
        <f>VPN!$G4386</f>
        <v>0</v>
      </c>
      <c r="H4386" s="2">
        <f t="shared" si="476"/>
        <v>0</v>
      </c>
      <c r="I4386" s="1" t="str">
        <f t="shared" si="477"/>
        <v>0 - 01/00/1900</v>
      </c>
      <c r="J4386" s="6">
        <f t="shared" si="478"/>
        <v>0</v>
      </c>
      <c r="K4386" s="6">
        <f t="shared" si="479"/>
        <v>0</v>
      </c>
      <c r="L4386" s="6">
        <f t="shared" si="480"/>
        <v>0</v>
      </c>
      <c r="M4386" s="6">
        <f t="shared" si="481"/>
        <v>0</v>
      </c>
      <c r="N4386" s="6">
        <f t="shared" si="482"/>
        <v>0</v>
      </c>
    </row>
    <row r="4387" spans="1:14" x14ac:dyDescent="0.25">
      <c r="A4387" s="1">
        <f>VPN!$A4387</f>
        <v>0</v>
      </c>
      <c r="B4387" s="1">
        <f>VPN!$B4387</f>
        <v>0</v>
      </c>
      <c r="C4387" s="1">
        <f>VPN!$C4387</f>
        <v>0</v>
      </c>
      <c r="D4387" s="1">
        <f>VPN!$D4387</f>
        <v>0</v>
      </c>
      <c r="E4387" s="1">
        <f>VPN!$E4387</f>
        <v>0</v>
      </c>
      <c r="F4387" s="1">
        <f>VPN!$F4387</f>
        <v>0</v>
      </c>
      <c r="G4387" s="1">
        <f>VPN!$G4387</f>
        <v>0</v>
      </c>
      <c r="H4387" s="2">
        <f t="shared" si="476"/>
        <v>0</v>
      </c>
      <c r="I4387" s="1" t="str">
        <f t="shared" si="477"/>
        <v>0 - 01/00/1900</v>
      </c>
      <c r="J4387" s="6">
        <f t="shared" si="478"/>
        <v>0</v>
      </c>
      <c r="K4387" s="6">
        <f t="shared" si="479"/>
        <v>0</v>
      </c>
      <c r="L4387" s="6">
        <f t="shared" si="480"/>
        <v>0</v>
      </c>
      <c r="M4387" s="6">
        <f t="shared" si="481"/>
        <v>0</v>
      </c>
      <c r="N4387" s="6">
        <f t="shared" si="482"/>
        <v>0</v>
      </c>
    </row>
    <row r="4388" spans="1:14" x14ac:dyDescent="0.25">
      <c r="A4388" s="1">
        <f>VPN!$A4388</f>
        <v>0</v>
      </c>
      <c r="B4388" s="1">
        <f>VPN!$B4388</f>
        <v>0</v>
      </c>
      <c r="C4388" s="1">
        <f>VPN!$C4388</f>
        <v>0</v>
      </c>
      <c r="D4388" s="1">
        <f>VPN!$D4388</f>
        <v>0</v>
      </c>
      <c r="E4388" s="1">
        <f>VPN!$E4388</f>
        <v>0</v>
      </c>
      <c r="F4388" s="1">
        <f>VPN!$F4388</f>
        <v>0</v>
      </c>
      <c r="G4388" s="1">
        <f>VPN!$G4388</f>
        <v>0</v>
      </c>
      <c r="H4388" s="2">
        <f t="shared" si="476"/>
        <v>0</v>
      </c>
      <c r="I4388" s="1" t="str">
        <f t="shared" si="477"/>
        <v>0 - 01/00/1900</v>
      </c>
      <c r="J4388" s="6">
        <f t="shared" si="478"/>
        <v>0</v>
      </c>
      <c r="K4388" s="6">
        <f t="shared" si="479"/>
        <v>0</v>
      </c>
      <c r="L4388" s="6">
        <f t="shared" si="480"/>
        <v>0</v>
      </c>
      <c r="M4388" s="6">
        <f t="shared" si="481"/>
        <v>0</v>
      </c>
      <c r="N4388" s="6">
        <f t="shared" si="482"/>
        <v>0</v>
      </c>
    </row>
    <row r="4389" spans="1:14" x14ac:dyDescent="0.25">
      <c r="A4389" s="1">
        <f>VPN!$A4389</f>
        <v>0</v>
      </c>
      <c r="B4389" s="1">
        <f>VPN!$B4389</f>
        <v>0</v>
      </c>
      <c r="C4389" s="1">
        <f>VPN!$C4389</f>
        <v>0</v>
      </c>
      <c r="D4389" s="1">
        <f>VPN!$D4389</f>
        <v>0</v>
      </c>
      <c r="E4389" s="1">
        <f>VPN!$E4389</f>
        <v>0</v>
      </c>
      <c r="F4389" s="1">
        <f>VPN!$F4389</f>
        <v>0</v>
      </c>
      <c r="G4389" s="1">
        <f>VPN!$G4389</f>
        <v>0</v>
      </c>
      <c r="H4389" s="2">
        <f t="shared" si="476"/>
        <v>0</v>
      </c>
      <c r="I4389" s="1" t="str">
        <f t="shared" si="477"/>
        <v>0 - 01/00/1900</v>
      </c>
      <c r="J4389" s="6">
        <f t="shared" si="478"/>
        <v>0</v>
      </c>
      <c r="K4389" s="6">
        <f t="shared" si="479"/>
        <v>0</v>
      </c>
      <c r="L4389" s="6">
        <f t="shared" si="480"/>
        <v>0</v>
      </c>
      <c r="M4389" s="6">
        <f t="shared" si="481"/>
        <v>0</v>
      </c>
      <c r="N4389" s="6">
        <f t="shared" si="482"/>
        <v>0</v>
      </c>
    </row>
    <row r="4390" spans="1:14" x14ac:dyDescent="0.25">
      <c r="A4390" s="1">
        <f>VPN!$A4390</f>
        <v>0</v>
      </c>
      <c r="B4390" s="1">
        <f>VPN!$B4390</f>
        <v>0</v>
      </c>
      <c r="C4390" s="1">
        <f>VPN!$C4390</f>
        <v>0</v>
      </c>
      <c r="D4390" s="1">
        <f>VPN!$D4390</f>
        <v>0</v>
      </c>
      <c r="E4390" s="1">
        <f>VPN!$E4390</f>
        <v>0</v>
      </c>
      <c r="F4390" s="1">
        <f>VPN!$F4390</f>
        <v>0</v>
      </c>
      <c r="G4390" s="1">
        <f>VPN!$G4390</f>
        <v>0</v>
      </c>
      <c r="H4390" s="2">
        <f t="shared" si="476"/>
        <v>0</v>
      </c>
      <c r="I4390" s="1" t="str">
        <f t="shared" si="477"/>
        <v>0 - 01/00/1900</v>
      </c>
      <c r="J4390" s="6">
        <f t="shared" si="478"/>
        <v>0</v>
      </c>
      <c r="K4390" s="6">
        <f t="shared" si="479"/>
        <v>0</v>
      </c>
      <c r="L4390" s="6">
        <f t="shared" si="480"/>
        <v>0</v>
      </c>
      <c r="M4390" s="6">
        <f t="shared" si="481"/>
        <v>0</v>
      </c>
      <c r="N4390" s="6">
        <f t="shared" si="482"/>
        <v>0</v>
      </c>
    </row>
    <row r="4391" spans="1:14" x14ac:dyDescent="0.25">
      <c r="A4391" s="1">
        <f>VPN!$A4391</f>
        <v>0</v>
      </c>
      <c r="B4391" s="1">
        <f>VPN!$B4391</f>
        <v>0</v>
      </c>
      <c r="C4391" s="1">
        <f>VPN!$C4391</f>
        <v>0</v>
      </c>
      <c r="D4391" s="1">
        <f>VPN!$D4391</f>
        <v>0</v>
      </c>
      <c r="E4391" s="1">
        <f>VPN!$E4391</f>
        <v>0</v>
      </c>
      <c r="F4391" s="1">
        <f>VPN!$F4391</f>
        <v>0</v>
      </c>
      <c r="G4391" s="1">
        <f>VPN!$G4391</f>
        <v>0</v>
      </c>
      <c r="H4391" s="2">
        <f t="shared" si="476"/>
        <v>0</v>
      </c>
      <c r="I4391" s="1" t="str">
        <f t="shared" si="477"/>
        <v>0 - 01/00/1900</v>
      </c>
      <c r="J4391" s="6">
        <f t="shared" si="478"/>
        <v>0</v>
      </c>
      <c r="K4391" s="6">
        <f t="shared" si="479"/>
        <v>0</v>
      </c>
      <c r="L4391" s="6">
        <f t="shared" si="480"/>
        <v>0</v>
      </c>
      <c r="M4391" s="6">
        <f t="shared" si="481"/>
        <v>0</v>
      </c>
      <c r="N4391" s="6">
        <f t="shared" si="482"/>
        <v>0</v>
      </c>
    </row>
    <row r="4392" spans="1:14" x14ac:dyDescent="0.25">
      <c r="A4392" s="1">
        <f>VPN!$A4392</f>
        <v>0</v>
      </c>
      <c r="B4392" s="1">
        <f>VPN!$B4392</f>
        <v>0</v>
      </c>
      <c r="C4392" s="1">
        <f>VPN!$C4392</f>
        <v>0</v>
      </c>
      <c r="D4392" s="1">
        <f>VPN!$D4392</f>
        <v>0</v>
      </c>
      <c r="E4392" s="1">
        <f>VPN!$E4392</f>
        <v>0</v>
      </c>
      <c r="F4392" s="1">
        <f>VPN!$F4392</f>
        <v>0</v>
      </c>
      <c r="G4392" s="1">
        <f>VPN!$G4392</f>
        <v>0</v>
      </c>
      <c r="H4392" s="2">
        <f t="shared" si="476"/>
        <v>0</v>
      </c>
      <c r="I4392" s="1" t="str">
        <f t="shared" si="477"/>
        <v>0 - 01/00/1900</v>
      </c>
      <c r="J4392" s="6">
        <f t="shared" si="478"/>
        <v>0</v>
      </c>
      <c r="K4392" s="6">
        <f t="shared" si="479"/>
        <v>0</v>
      </c>
      <c r="L4392" s="6">
        <f t="shared" si="480"/>
        <v>0</v>
      </c>
      <c r="M4392" s="6">
        <f t="shared" si="481"/>
        <v>0</v>
      </c>
      <c r="N4392" s="6">
        <f t="shared" si="482"/>
        <v>0</v>
      </c>
    </row>
    <row r="4393" spans="1:14" x14ac:dyDescent="0.25">
      <c r="A4393" s="1">
        <f>VPN!$A4393</f>
        <v>0</v>
      </c>
      <c r="B4393" s="1">
        <f>VPN!$B4393</f>
        <v>0</v>
      </c>
      <c r="C4393" s="1">
        <f>VPN!$C4393</f>
        <v>0</v>
      </c>
      <c r="D4393" s="1">
        <f>VPN!$D4393</f>
        <v>0</v>
      </c>
      <c r="E4393" s="1">
        <f>VPN!$E4393</f>
        <v>0</v>
      </c>
      <c r="F4393" s="1">
        <f>VPN!$F4393</f>
        <v>0</v>
      </c>
      <c r="G4393" s="1">
        <f>VPN!$G4393</f>
        <v>0</v>
      </c>
      <c r="H4393" s="2">
        <f t="shared" si="476"/>
        <v>0</v>
      </c>
      <c r="I4393" s="1" t="str">
        <f t="shared" si="477"/>
        <v>0 - 01/00/1900</v>
      </c>
      <c r="J4393" s="6">
        <f t="shared" si="478"/>
        <v>0</v>
      </c>
      <c r="K4393" s="6">
        <f t="shared" si="479"/>
        <v>0</v>
      </c>
      <c r="L4393" s="6">
        <f t="shared" si="480"/>
        <v>0</v>
      </c>
      <c r="M4393" s="6">
        <f t="shared" si="481"/>
        <v>0</v>
      </c>
      <c r="N4393" s="6">
        <f t="shared" si="482"/>
        <v>0</v>
      </c>
    </row>
    <row r="4394" spans="1:14" x14ac:dyDescent="0.25">
      <c r="A4394" s="1">
        <f>VPN!$A4394</f>
        <v>0</v>
      </c>
      <c r="B4394" s="1">
        <f>VPN!$B4394</f>
        <v>0</v>
      </c>
      <c r="C4394" s="1">
        <f>VPN!$C4394</f>
        <v>0</v>
      </c>
      <c r="D4394" s="1">
        <f>VPN!$D4394</f>
        <v>0</v>
      </c>
      <c r="E4394" s="1">
        <f>VPN!$E4394</f>
        <v>0</v>
      </c>
      <c r="F4394" s="1">
        <f>VPN!$F4394</f>
        <v>0</v>
      </c>
      <c r="G4394" s="1">
        <f>VPN!$G4394</f>
        <v>0</v>
      </c>
      <c r="H4394" s="2">
        <f t="shared" si="476"/>
        <v>0</v>
      </c>
      <c r="I4394" s="1" t="str">
        <f t="shared" si="477"/>
        <v>0 - 01/00/1900</v>
      </c>
      <c r="J4394" s="6">
        <f t="shared" si="478"/>
        <v>0</v>
      </c>
      <c r="K4394" s="6">
        <f t="shared" si="479"/>
        <v>0</v>
      </c>
      <c r="L4394" s="6">
        <f t="shared" si="480"/>
        <v>0</v>
      </c>
      <c r="M4394" s="6">
        <f t="shared" si="481"/>
        <v>0</v>
      </c>
      <c r="N4394" s="6">
        <f t="shared" si="482"/>
        <v>0</v>
      </c>
    </row>
    <row r="4395" spans="1:14" x14ac:dyDescent="0.25">
      <c r="A4395" s="1">
        <f>VPN!$A4395</f>
        <v>0</v>
      </c>
      <c r="B4395" s="1">
        <f>VPN!$B4395</f>
        <v>0</v>
      </c>
      <c r="C4395" s="1">
        <f>VPN!$C4395</f>
        <v>0</v>
      </c>
      <c r="D4395" s="1">
        <f>VPN!$D4395</f>
        <v>0</v>
      </c>
      <c r="E4395" s="1">
        <f>VPN!$E4395</f>
        <v>0</v>
      </c>
      <c r="F4395" s="1">
        <f>VPN!$F4395</f>
        <v>0</v>
      </c>
      <c r="G4395" s="1">
        <f>VPN!$G4395</f>
        <v>0</v>
      </c>
      <c r="H4395" s="2">
        <f t="shared" si="476"/>
        <v>0</v>
      </c>
      <c r="I4395" s="1" t="str">
        <f t="shared" si="477"/>
        <v>0 - 01/00/1900</v>
      </c>
      <c r="J4395" s="6">
        <f t="shared" si="478"/>
        <v>0</v>
      </c>
      <c r="K4395" s="6">
        <f t="shared" si="479"/>
        <v>0</v>
      </c>
      <c r="L4395" s="6">
        <f t="shared" si="480"/>
        <v>0</v>
      </c>
      <c r="M4395" s="6">
        <f t="shared" si="481"/>
        <v>0</v>
      </c>
      <c r="N4395" s="6">
        <f t="shared" si="482"/>
        <v>0</v>
      </c>
    </row>
    <row r="4396" spans="1:14" x14ac:dyDescent="0.25">
      <c r="A4396" s="1">
        <f>VPN!$A4396</f>
        <v>0</v>
      </c>
      <c r="B4396" s="1">
        <f>VPN!$B4396</f>
        <v>0</v>
      </c>
      <c r="C4396" s="1">
        <f>VPN!$C4396</f>
        <v>0</v>
      </c>
      <c r="D4396" s="1">
        <f>VPN!$D4396</f>
        <v>0</v>
      </c>
      <c r="E4396" s="1">
        <f>VPN!$E4396</f>
        <v>0</v>
      </c>
      <c r="F4396" s="1">
        <f>VPN!$F4396</f>
        <v>0</v>
      </c>
      <c r="G4396" s="1">
        <f>VPN!$G4396</f>
        <v>0</v>
      </c>
      <c r="H4396" s="2">
        <f t="shared" si="476"/>
        <v>0</v>
      </c>
      <c r="I4396" s="1" t="str">
        <f t="shared" si="477"/>
        <v>0 - 01/00/1900</v>
      </c>
      <c r="J4396" s="6">
        <f t="shared" si="478"/>
        <v>0</v>
      </c>
      <c r="K4396" s="6">
        <f t="shared" si="479"/>
        <v>0</v>
      </c>
      <c r="L4396" s="6">
        <f t="shared" si="480"/>
        <v>0</v>
      </c>
      <c r="M4396" s="6">
        <f t="shared" si="481"/>
        <v>0</v>
      </c>
      <c r="N4396" s="6">
        <f t="shared" si="482"/>
        <v>0</v>
      </c>
    </row>
    <row r="4397" spans="1:14" x14ac:dyDescent="0.25">
      <c r="A4397" s="1">
        <f>VPN!$A4397</f>
        <v>0</v>
      </c>
      <c r="B4397" s="1">
        <f>VPN!$B4397</f>
        <v>0</v>
      </c>
      <c r="C4397" s="1">
        <f>VPN!$C4397</f>
        <v>0</v>
      </c>
      <c r="D4397" s="1">
        <f>VPN!$D4397</f>
        <v>0</v>
      </c>
      <c r="E4397" s="1">
        <f>VPN!$E4397</f>
        <v>0</v>
      </c>
      <c r="F4397" s="1">
        <f>VPN!$F4397</f>
        <v>0</v>
      </c>
      <c r="G4397" s="1">
        <f>VPN!$G4397</f>
        <v>0</v>
      </c>
      <c r="H4397" s="2">
        <f t="shared" si="476"/>
        <v>0</v>
      </c>
      <c r="I4397" s="1" t="str">
        <f t="shared" si="477"/>
        <v>0 - 01/00/1900</v>
      </c>
      <c r="J4397" s="6">
        <f t="shared" si="478"/>
        <v>0</v>
      </c>
      <c r="K4397" s="6">
        <f t="shared" si="479"/>
        <v>0</v>
      </c>
      <c r="L4397" s="6">
        <f t="shared" si="480"/>
        <v>0</v>
      </c>
      <c r="M4397" s="6">
        <f t="shared" si="481"/>
        <v>0</v>
      </c>
      <c r="N4397" s="6">
        <f t="shared" si="482"/>
        <v>0</v>
      </c>
    </row>
    <row r="4398" spans="1:14" x14ac:dyDescent="0.25">
      <c r="A4398" s="1">
        <f>VPN!$A4398</f>
        <v>0</v>
      </c>
      <c r="B4398" s="1">
        <f>VPN!$B4398</f>
        <v>0</v>
      </c>
      <c r="C4398" s="1">
        <f>VPN!$C4398</f>
        <v>0</v>
      </c>
      <c r="D4398" s="1">
        <f>VPN!$D4398</f>
        <v>0</v>
      </c>
      <c r="E4398" s="1">
        <f>VPN!$E4398</f>
        <v>0</v>
      </c>
      <c r="F4398" s="1">
        <f>VPN!$F4398</f>
        <v>0</v>
      </c>
      <c r="G4398" s="1">
        <f>VPN!$G4398</f>
        <v>0</v>
      </c>
      <c r="H4398" s="2">
        <f t="shared" si="476"/>
        <v>0</v>
      </c>
      <c r="I4398" s="1" t="str">
        <f t="shared" si="477"/>
        <v>0 - 01/00/1900</v>
      </c>
      <c r="J4398" s="6">
        <f t="shared" si="478"/>
        <v>0</v>
      </c>
      <c r="K4398" s="6">
        <f t="shared" si="479"/>
        <v>0</v>
      </c>
      <c r="L4398" s="6">
        <f t="shared" si="480"/>
        <v>0</v>
      </c>
      <c r="M4398" s="6">
        <f t="shared" si="481"/>
        <v>0</v>
      </c>
      <c r="N4398" s="6">
        <f t="shared" si="482"/>
        <v>0</v>
      </c>
    </row>
    <row r="4399" spans="1:14" x14ac:dyDescent="0.25">
      <c r="A4399" s="1">
        <f>VPN!$A4399</f>
        <v>0</v>
      </c>
      <c r="B4399" s="1">
        <f>VPN!$B4399</f>
        <v>0</v>
      </c>
      <c r="C4399" s="1">
        <f>VPN!$C4399</f>
        <v>0</v>
      </c>
      <c r="D4399" s="1">
        <f>VPN!$D4399</f>
        <v>0</v>
      </c>
      <c r="E4399" s="1">
        <f>VPN!$E4399</f>
        <v>0</v>
      </c>
      <c r="F4399" s="1">
        <f>VPN!$F4399</f>
        <v>0</v>
      </c>
      <c r="G4399" s="1">
        <f>VPN!$G4399</f>
        <v>0</v>
      </c>
      <c r="H4399" s="2">
        <f t="shared" si="476"/>
        <v>0</v>
      </c>
      <c r="I4399" s="1" t="str">
        <f t="shared" si="477"/>
        <v>0 - 01/00/1900</v>
      </c>
      <c r="J4399" s="6">
        <f t="shared" si="478"/>
        <v>0</v>
      </c>
      <c r="K4399" s="6">
        <f t="shared" si="479"/>
        <v>0</v>
      </c>
      <c r="L4399" s="6">
        <f t="shared" si="480"/>
        <v>0</v>
      </c>
      <c r="M4399" s="6">
        <f t="shared" si="481"/>
        <v>0</v>
      </c>
      <c r="N4399" s="6">
        <f t="shared" si="482"/>
        <v>0</v>
      </c>
    </row>
    <row r="4400" spans="1:14" x14ac:dyDescent="0.25">
      <c r="A4400" s="1">
        <f>VPN!$A4400</f>
        <v>0</v>
      </c>
      <c r="B4400" s="1">
        <f>VPN!$B4400</f>
        <v>0</v>
      </c>
      <c r="C4400" s="1">
        <f>VPN!$C4400</f>
        <v>0</v>
      </c>
      <c r="D4400" s="1">
        <f>VPN!$D4400</f>
        <v>0</v>
      </c>
      <c r="E4400" s="1">
        <f>VPN!$E4400</f>
        <v>0</v>
      </c>
      <c r="F4400" s="1">
        <f>VPN!$F4400</f>
        <v>0</v>
      </c>
      <c r="G4400" s="1">
        <f>VPN!$G4400</f>
        <v>0</v>
      </c>
      <c r="H4400" s="2">
        <f t="shared" si="476"/>
        <v>0</v>
      </c>
      <c r="I4400" s="1" t="str">
        <f t="shared" si="477"/>
        <v>0 - 01/00/1900</v>
      </c>
      <c r="J4400" s="6">
        <f t="shared" si="478"/>
        <v>0</v>
      </c>
      <c r="K4400" s="6">
        <f t="shared" si="479"/>
        <v>0</v>
      </c>
      <c r="L4400" s="6">
        <f t="shared" si="480"/>
        <v>0</v>
      </c>
      <c r="M4400" s="6">
        <f t="shared" si="481"/>
        <v>0</v>
      </c>
      <c r="N4400" s="6">
        <f t="shared" si="482"/>
        <v>0</v>
      </c>
    </row>
    <row r="4401" spans="1:14" x14ac:dyDescent="0.25">
      <c r="A4401" s="1">
        <f>VPN!$A4401</f>
        <v>0</v>
      </c>
      <c r="B4401" s="1">
        <f>VPN!$B4401</f>
        <v>0</v>
      </c>
      <c r="C4401" s="1">
        <f>VPN!$C4401</f>
        <v>0</v>
      </c>
      <c r="D4401" s="1">
        <f>VPN!$D4401</f>
        <v>0</v>
      </c>
      <c r="E4401" s="1">
        <f>VPN!$E4401</f>
        <v>0</v>
      </c>
      <c r="F4401" s="1">
        <f>VPN!$F4401</f>
        <v>0</v>
      </c>
      <c r="G4401" s="1">
        <f>VPN!$G4401</f>
        <v>0</v>
      </c>
      <c r="H4401" s="2">
        <f t="shared" si="476"/>
        <v>0</v>
      </c>
      <c r="I4401" s="1" t="str">
        <f t="shared" si="477"/>
        <v>0 - 01/00/1900</v>
      </c>
      <c r="J4401" s="6">
        <f t="shared" si="478"/>
        <v>0</v>
      </c>
      <c r="K4401" s="6">
        <f t="shared" si="479"/>
        <v>0</v>
      </c>
      <c r="L4401" s="6">
        <f t="shared" si="480"/>
        <v>0</v>
      </c>
      <c r="M4401" s="6">
        <f t="shared" si="481"/>
        <v>0</v>
      </c>
      <c r="N4401" s="6">
        <f t="shared" si="482"/>
        <v>0</v>
      </c>
    </row>
    <row r="4402" spans="1:14" x14ac:dyDescent="0.25">
      <c r="A4402" s="1">
        <f>VPN!$A4402</f>
        <v>0</v>
      </c>
      <c r="B4402" s="1">
        <f>VPN!$B4402</f>
        <v>0</v>
      </c>
      <c r="C4402" s="1">
        <f>VPN!$C4402</f>
        <v>0</v>
      </c>
      <c r="D4402" s="1">
        <f>VPN!$D4402</f>
        <v>0</v>
      </c>
      <c r="E4402" s="1">
        <f>VPN!$E4402</f>
        <v>0</v>
      </c>
      <c r="F4402" s="1">
        <f>VPN!$F4402</f>
        <v>0</v>
      </c>
      <c r="G4402" s="1">
        <f>VPN!$G4402</f>
        <v>0</v>
      </c>
      <c r="H4402" s="2">
        <f t="shared" si="476"/>
        <v>0</v>
      </c>
      <c r="I4402" s="1" t="str">
        <f t="shared" si="477"/>
        <v>0 - 01/00/1900</v>
      </c>
      <c r="J4402" s="6">
        <f t="shared" si="478"/>
        <v>0</v>
      </c>
      <c r="K4402" s="6">
        <f t="shared" si="479"/>
        <v>0</v>
      </c>
      <c r="L4402" s="6">
        <f t="shared" si="480"/>
        <v>0</v>
      </c>
      <c r="M4402" s="6">
        <f t="shared" si="481"/>
        <v>0</v>
      </c>
      <c r="N4402" s="6">
        <f t="shared" si="482"/>
        <v>0</v>
      </c>
    </row>
    <row r="4403" spans="1:14" x14ac:dyDescent="0.25">
      <c r="A4403" s="1">
        <f>VPN!$A4403</f>
        <v>0</v>
      </c>
      <c r="B4403" s="1">
        <f>VPN!$B4403</f>
        <v>0</v>
      </c>
      <c r="C4403" s="1">
        <f>VPN!$C4403</f>
        <v>0</v>
      </c>
      <c r="D4403" s="1">
        <f>VPN!$D4403</f>
        <v>0</v>
      </c>
      <c r="E4403" s="1">
        <f>VPN!$E4403</f>
        <v>0</v>
      </c>
      <c r="F4403" s="1">
        <f>VPN!$F4403</f>
        <v>0</v>
      </c>
      <c r="G4403" s="1">
        <f>VPN!$G4403</f>
        <v>0</v>
      </c>
      <c r="H4403" s="2">
        <f t="shared" si="476"/>
        <v>0</v>
      </c>
      <c r="I4403" s="1" t="str">
        <f t="shared" si="477"/>
        <v>0 - 01/00/1900</v>
      </c>
      <c r="J4403" s="6">
        <f t="shared" si="478"/>
        <v>0</v>
      </c>
      <c r="K4403" s="6">
        <f t="shared" si="479"/>
        <v>0</v>
      </c>
      <c r="L4403" s="6">
        <f t="shared" si="480"/>
        <v>0</v>
      </c>
      <c r="M4403" s="6">
        <f t="shared" si="481"/>
        <v>0</v>
      </c>
      <c r="N4403" s="6">
        <f t="shared" si="482"/>
        <v>0</v>
      </c>
    </row>
    <row r="4404" spans="1:14" x14ac:dyDescent="0.25">
      <c r="A4404" s="1">
        <f>VPN!$A4404</f>
        <v>0</v>
      </c>
      <c r="B4404" s="1">
        <f>VPN!$B4404</f>
        <v>0</v>
      </c>
      <c r="C4404" s="1">
        <f>VPN!$C4404</f>
        <v>0</v>
      </c>
      <c r="D4404" s="1">
        <f>VPN!$D4404</f>
        <v>0</v>
      </c>
      <c r="E4404" s="1">
        <f>VPN!$E4404</f>
        <v>0</v>
      </c>
      <c r="F4404" s="1">
        <f>VPN!$F4404</f>
        <v>0</v>
      </c>
      <c r="G4404" s="1">
        <f>VPN!$G4404</f>
        <v>0</v>
      </c>
      <c r="H4404" s="2">
        <f t="shared" si="476"/>
        <v>0</v>
      </c>
      <c r="I4404" s="1" t="str">
        <f t="shared" si="477"/>
        <v>0 - 01/00/1900</v>
      </c>
      <c r="J4404" s="6">
        <f t="shared" si="478"/>
        <v>0</v>
      </c>
      <c r="K4404" s="6">
        <f t="shared" si="479"/>
        <v>0</v>
      </c>
      <c r="L4404" s="6">
        <f t="shared" si="480"/>
        <v>0</v>
      </c>
      <c r="M4404" s="6">
        <f t="shared" si="481"/>
        <v>0</v>
      </c>
      <c r="N4404" s="6">
        <f t="shared" si="482"/>
        <v>0</v>
      </c>
    </row>
    <row r="4405" spans="1:14" x14ac:dyDescent="0.25">
      <c r="A4405" s="1">
        <f>VPN!$A4405</f>
        <v>0</v>
      </c>
      <c r="B4405" s="1">
        <f>VPN!$B4405</f>
        <v>0</v>
      </c>
      <c r="C4405" s="1">
        <f>VPN!$C4405</f>
        <v>0</v>
      </c>
      <c r="D4405" s="1">
        <f>VPN!$D4405</f>
        <v>0</v>
      </c>
      <c r="E4405" s="1">
        <f>VPN!$E4405</f>
        <v>0</v>
      </c>
      <c r="F4405" s="1">
        <f>VPN!$F4405</f>
        <v>0</v>
      </c>
      <c r="G4405" s="1">
        <f>VPN!$G4405</f>
        <v>0</v>
      </c>
      <c r="H4405" s="2">
        <f t="shared" si="476"/>
        <v>0</v>
      </c>
      <c r="I4405" s="1" t="str">
        <f t="shared" si="477"/>
        <v>0 - 01/00/1900</v>
      </c>
      <c r="J4405" s="6">
        <f t="shared" si="478"/>
        <v>0</v>
      </c>
      <c r="K4405" s="6">
        <f t="shared" si="479"/>
        <v>0</v>
      </c>
      <c r="L4405" s="6">
        <f t="shared" si="480"/>
        <v>0</v>
      </c>
      <c r="M4405" s="6">
        <f t="shared" si="481"/>
        <v>0</v>
      </c>
      <c r="N4405" s="6">
        <f t="shared" si="482"/>
        <v>0</v>
      </c>
    </row>
    <row r="4406" spans="1:14" x14ac:dyDescent="0.25">
      <c r="A4406" s="1">
        <f>VPN!$A4406</f>
        <v>0</v>
      </c>
      <c r="B4406" s="1">
        <f>VPN!$B4406</f>
        <v>0</v>
      </c>
      <c r="C4406" s="1">
        <f>VPN!$C4406</f>
        <v>0</v>
      </c>
      <c r="D4406" s="1">
        <f>VPN!$D4406</f>
        <v>0</v>
      </c>
      <c r="E4406" s="1">
        <f>VPN!$E4406</f>
        <v>0</v>
      </c>
      <c r="F4406" s="1">
        <f>VPN!$F4406</f>
        <v>0</v>
      </c>
      <c r="G4406" s="1">
        <f>VPN!$G4406</f>
        <v>0</v>
      </c>
      <c r="H4406" s="2">
        <f t="shared" si="476"/>
        <v>0</v>
      </c>
      <c r="I4406" s="1" t="str">
        <f t="shared" si="477"/>
        <v>0 - 01/00/1900</v>
      </c>
      <c r="J4406" s="6">
        <f t="shared" si="478"/>
        <v>0</v>
      </c>
      <c r="K4406" s="6">
        <f t="shared" si="479"/>
        <v>0</v>
      </c>
      <c r="L4406" s="6">
        <f t="shared" si="480"/>
        <v>0</v>
      </c>
      <c r="M4406" s="6">
        <f t="shared" si="481"/>
        <v>0</v>
      </c>
      <c r="N4406" s="6">
        <f t="shared" si="482"/>
        <v>0</v>
      </c>
    </row>
    <row r="4407" spans="1:14" x14ac:dyDescent="0.25">
      <c r="A4407" s="1">
        <f>VPN!$A4407</f>
        <v>0</v>
      </c>
      <c r="B4407" s="1">
        <f>VPN!$B4407</f>
        <v>0</v>
      </c>
      <c r="C4407" s="1">
        <f>VPN!$C4407</f>
        <v>0</v>
      </c>
      <c r="D4407" s="1">
        <f>VPN!$D4407</f>
        <v>0</v>
      </c>
      <c r="E4407" s="1">
        <f>VPN!$E4407</f>
        <v>0</v>
      </c>
      <c r="F4407" s="1">
        <f>VPN!$F4407</f>
        <v>0</v>
      </c>
      <c r="G4407" s="1">
        <f>VPN!$G4407</f>
        <v>0</v>
      </c>
      <c r="H4407" s="2">
        <f t="shared" si="476"/>
        <v>0</v>
      </c>
      <c r="I4407" s="1" t="str">
        <f t="shared" si="477"/>
        <v>0 - 01/00/1900</v>
      </c>
      <c r="J4407" s="6">
        <f t="shared" si="478"/>
        <v>0</v>
      </c>
      <c r="K4407" s="6">
        <f t="shared" si="479"/>
        <v>0</v>
      </c>
      <c r="L4407" s="6">
        <f t="shared" si="480"/>
        <v>0</v>
      </c>
      <c r="M4407" s="6">
        <f t="shared" si="481"/>
        <v>0</v>
      </c>
      <c r="N4407" s="6">
        <f t="shared" si="482"/>
        <v>0</v>
      </c>
    </row>
    <row r="4408" spans="1:14" x14ac:dyDescent="0.25">
      <c r="A4408" s="1">
        <f>VPN!$A4408</f>
        <v>0</v>
      </c>
      <c r="B4408" s="1">
        <f>VPN!$B4408</f>
        <v>0</v>
      </c>
      <c r="C4408" s="1">
        <f>VPN!$C4408</f>
        <v>0</v>
      </c>
      <c r="D4408" s="1">
        <f>VPN!$D4408</f>
        <v>0</v>
      </c>
      <c r="E4408" s="1">
        <f>VPN!$E4408</f>
        <v>0</v>
      </c>
      <c r="F4408" s="1">
        <f>VPN!$F4408</f>
        <v>0</v>
      </c>
      <c r="G4408" s="1">
        <f>VPN!$G4408</f>
        <v>0</v>
      </c>
      <c r="H4408" s="2">
        <f t="shared" si="476"/>
        <v>0</v>
      </c>
      <c r="I4408" s="1" t="str">
        <f t="shared" si="477"/>
        <v>0 - 01/00/1900</v>
      </c>
      <c r="J4408" s="6">
        <f t="shared" si="478"/>
        <v>0</v>
      </c>
      <c r="K4408" s="6">
        <f t="shared" si="479"/>
        <v>0</v>
      </c>
      <c r="L4408" s="6">
        <f t="shared" si="480"/>
        <v>0</v>
      </c>
      <c r="M4408" s="6">
        <f t="shared" si="481"/>
        <v>0</v>
      </c>
      <c r="N4408" s="6">
        <f t="shared" si="482"/>
        <v>0</v>
      </c>
    </row>
    <row r="4409" spans="1:14" x14ac:dyDescent="0.25">
      <c r="A4409" s="1">
        <f>VPN!$A4409</f>
        <v>0</v>
      </c>
      <c r="B4409" s="1">
        <f>VPN!$B4409</f>
        <v>0</v>
      </c>
      <c r="C4409" s="1">
        <f>VPN!$C4409</f>
        <v>0</v>
      </c>
      <c r="D4409" s="1">
        <f>VPN!$D4409</f>
        <v>0</v>
      </c>
      <c r="E4409" s="1">
        <f>VPN!$E4409</f>
        <v>0</v>
      </c>
      <c r="F4409" s="1">
        <f>VPN!$F4409</f>
        <v>0</v>
      </c>
      <c r="G4409" s="1">
        <f>VPN!$G4409</f>
        <v>0</v>
      </c>
      <c r="H4409" s="2">
        <f t="shared" si="476"/>
        <v>0</v>
      </c>
      <c r="I4409" s="1" t="str">
        <f t="shared" si="477"/>
        <v>0 - 01/00/1900</v>
      </c>
      <c r="J4409" s="6">
        <f t="shared" si="478"/>
        <v>0</v>
      </c>
      <c r="K4409" s="6">
        <f t="shared" si="479"/>
        <v>0</v>
      </c>
      <c r="L4409" s="6">
        <f t="shared" si="480"/>
        <v>0</v>
      </c>
      <c r="M4409" s="6">
        <f t="shared" si="481"/>
        <v>0</v>
      </c>
      <c r="N4409" s="6">
        <f t="shared" si="482"/>
        <v>0</v>
      </c>
    </row>
    <row r="4410" spans="1:14" x14ac:dyDescent="0.25">
      <c r="A4410" s="1">
        <f>VPN!$A4410</f>
        <v>0</v>
      </c>
      <c r="B4410" s="1">
        <f>VPN!$B4410</f>
        <v>0</v>
      </c>
      <c r="C4410" s="1">
        <f>VPN!$C4410</f>
        <v>0</v>
      </c>
      <c r="D4410" s="1">
        <f>VPN!$D4410</f>
        <v>0</v>
      </c>
      <c r="E4410" s="1">
        <f>VPN!$E4410</f>
        <v>0</v>
      </c>
      <c r="F4410" s="1">
        <f>VPN!$F4410</f>
        <v>0</v>
      </c>
      <c r="G4410" s="1">
        <f>VPN!$G4410</f>
        <v>0</v>
      </c>
      <c r="H4410" s="2">
        <f t="shared" si="476"/>
        <v>0</v>
      </c>
      <c r="I4410" s="1" t="str">
        <f t="shared" si="477"/>
        <v>0 - 01/00/1900</v>
      </c>
      <c r="J4410" s="6">
        <f t="shared" si="478"/>
        <v>0</v>
      </c>
      <c r="K4410" s="6">
        <f t="shared" si="479"/>
        <v>0</v>
      </c>
      <c r="L4410" s="6">
        <f t="shared" si="480"/>
        <v>0</v>
      </c>
      <c r="M4410" s="6">
        <f t="shared" si="481"/>
        <v>0</v>
      </c>
      <c r="N4410" s="6">
        <f t="shared" si="482"/>
        <v>0</v>
      </c>
    </row>
    <row r="4411" spans="1:14" x14ac:dyDescent="0.25">
      <c r="A4411" s="1">
        <f>VPN!$A4411</f>
        <v>0</v>
      </c>
      <c r="B4411" s="1">
        <f>VPN!$B4411</f>
        <v>0</v>
      </c>
      <c r="C4411" s="1">
        <f>VPN!$C4411</f>
        <v>0</v>
      </c>
      <c r="D4411" s="1">
        <f>VPN!$D4411</f>
        <v>0</v>
      </c>
      <c r="E4411" s="1">
        <f>VPN!$E4411</f>
        <v>0</v>
      </c>
      <c r="F4411" s="1">
        <f>VPN!$F4411</f>
        <v>0</v>
      </c>
      <c r="G4411" s="1">
        <f>VPN!$G4411</f>
        <v>0</v>
      </c>
      <c r="H4411" s="2">
        <f t="shared" si="476"/>
        <v>0</v>
      </c>
      <c r="I4411" s="1" t="str">
        <f t="shared" si="477"/>
        <v>0 - 01/00/1900</v>
      </c>
      <c r="J4411" s="6">
        <f t="shared" si="478"/>
        <v>0</v>
      </c>
      <c r="K4411" s="6">
        <f t="shared" si="479"/>
        <v>0</v>
      </c>
      <c r="L4411" s="6">
        <f t="shared" si="480"/>
        <v>0</v>
      </c>
      <c r="M4411" s="6">
        <f t="shared" si="481"/>
        <v>0</v>
      </c>
      <c r="N4411" s="6">
        <f t="shared" si="482"/>
        <v>0</v>
      </c>
    </row>
    <row r="4412" spans="1:14" x14ac:dyDescent="0.25">
      <c r="A4412" s="1">
        <f>VPN!$A4412</f>
        <v>0</v>
      </c>
      <c r="B4412" s="1">
        <f>VPN!$B4412</f>
        <v>0</v>
      </c>
      <c r="C4412" s="1">
        <f>VPN!$C4412</f>
        <v>0</v>
      </c>
      <c r="D4412" s="1">
        <f>VPN!$D4412</f>
        <v>0</v>
      </c>
      <c r="E4412" s="1">
        <f>VPN!$E4412</f>
        <v>0</v>
      </c>
      <c r="F4412" s="1">
        <f>VPN!$F4412</f>
        <v>0</v>
      </c>
      <c r="G4412" s="1">
        <f>VPN!$G4412</f>
        <v>0</v>
      </c>
      <c r="H4412" s="2">
        <f t="shared" si="476"/>
        <v>0</v>
      </c>
      <c r="I4412" s="1" t="str">
        <f t="shared" si="477"/>
        <v>0 - 01/00/1900</v>
      </c>
      <c r="J4412" s="6">
        <f t="shared" si="478"/>
        <v>0</v>
      </c>
      <c r="K4412" s="6">
        <f t="shared" si="479"/>
        <v>0</v>
      </c>
      <c r="L4412" s="6">
        <f t="shared" si="480"/>
        <v>0</v>
      </c>
      <c r="M4412" s="6">
        <f t="shared" si="481"/>
        <v>0</v>
      </c>
      <c r="N4412" s="6">
        <f t="shared" si="482"/>
        <v>0</v>
      </c>
    </row>
    <row r="4413" spans="1:14" x14ac:dyDescent="0.25">
      <c r="A4413" s="1">
        <f>VPN!$A4413</f>
        <v>0</v>
      </c>
      <c r="B4413" s="1">
        <f>VPN!$B4413</f>
        <v>0</v>
      </c>
      <c r="C4413" s="1">
        <f>VPN!$C4413</f>
        <v>0</v>
      </c>
      <c r="D4413" s="1">
        <f>VPN!$D4413</f>
        <v>0</v>
      </c>
      <c r="E4413" s="1">
        <f>VPN!$E4413</f>
        <v>0</v>
      </c>
      <c r="F4413" s="1">
        <f>VPN!$F4413</f>
        <v>0</v>
      </c>
      <c r="G4413" s="1">
        <f>VPN!$G4413</f>
        <v>0</v>
      </c>
      <c r="H4413" s="2">
        <f t="shared" si="476"/>
        <v>0</v>
      </c>
      <c r="I4413" s="1" t="str">
        <f t="shared" si="477"/>
        <v>0 - 01/00/1900</v>
      </c>
      <c r="J4413" s="6">
        <f t="shared" si="478"/>
        <v>0</v>
      </c>
      <c r="K4413" s="6">
        <f t="shared" si="479"/>
        <v>0</v>
      </c>
      <c r="L4413" s="6">
        <f t="shared" si="480"/>
        <v>0</v>
      </c>
      <c r="M4413" s="6">
        <f t="shared" si="481"/>
        <v>0</v>
      </c>
      <c r="N4413" s="6">
        <f t="shared" si="482"/>
        <v>0</v>
      </c>
    </row>
    <row r="4414" spans="1:14" x14ac:dyDescent="0.25">
      <c r="A4414" s="1">
        <f>VPN!$A4414</f>
        <v>0</v>
      </c>
      <c r="B4414" s="1">
        <f>VPN!$B4414</f>
        <v>0</v>
      </c>
      <c r="C4414" s="1">
        <f>VPN!$C4414</f>
        <v>0</v>
      </c>
      <c r="D4414" s="1">
        <f>VPN!$D4414</f>
        <v>0</v>
      </c>
      <c r="E4414" s="1">
        <f>VPN!$E4414</f>
        <v>0</v>
      </c>
      <c r="F4414" s="1">
        <f>VPN!$F4414</f>
        <v>0</v>
      </c>
      <c r="G4414" s="1">
        <f>VPN!$G4414</f>
        <v>0</v>
      </c>
      <c r="H4414" s="2">
        <f t="shared" si="476"/>
        <v>0</v>
      </c>
      <c r="I4414" s="1" t="str">
        <f t="shared" si="477"/>
        <v>0 - 01/00/1900</v>
      </c>
      <c r="J4414" s="6">
        <f t="shared" si="478"/>
        <v>0</v>
      </c>
      <c r="K4414" s="6">
        <f t="shared" si="479"/>
        <v>0</v>
      </c>
      <c r="L4414" s="6">
        <f t="shared" si="480"/>
        <v>0</v>
      </c>
      <c r="M4414" s="6">
        <f t="shared" si="481"/>
        <v>0</v>
      </c>
      <c r="N4414" s="6">
        <f t="shared" si="482"/>
        <v>0</v>
      </c>
    </row>
    <row r="4415" spans="1:14" x14ac:dyDescent="0.25">
      <c r="A4415" s="1">
        <f>VPN!$A4415</f>
        <v>0</v>
      </c>
      <c r="B4415" s="1">
        <f>VPN!$B4415</f>
        <v>0</v>
      </c>
      <c r="C4415" s="1">
        <f>VPN!$C4415</f>
        <v>0</v>
      </c>
      <c r="D4415" s="1">
        <f>VPN!$D4415</f>
        <v>0</v>
      </c>
      <c r="E4415" s="1">
        <f>VPN!$E4415</f>
        <v>0</v>
      </c>
      <c r="F4415" s="1">
        <f>VPN!$F4415</f>
        <v>0</v>
      </c>
      <c r="G4415" s="1">
        <f>VPN!$G4415</f>
        <v>0</v>
      </c>
      <c r="H4415" s="2">
        <f t="shared" si="476"/>
        <v>0</v>
      </c>
      <c r="I4415" s="1" t="str">
        <f t="shared" si="477"/>
        <v>0 - 01/00/1900</v>
      </c>
      <c r="J4415" s="6">
        <f t="shared" si="478"/>
        <v>0</v>
      </c>
      <c r="K4415" s="6">
        <f t="shared" si="479"/>
        <v>0</v>
      </c>
      <c r="L4415" s="6">
        <f t="shared" si="480"/>
        <v>0</v>
      </c>
      <c r="M4415" s="6">
        <f t="shared" si="481"/>
        <v>0</v>
      </c>
      <c r="N4415" s="6">
        <f t="shared" si="482"/>
        <v>0</v>
      </c>
    </row>
    <row r="4416" spans="1:14" x14ac:dyDescent="0.25">
      <c r="A4416" s="1">
        <f>VPN!$A4416</f>
        <v>0</v>
      </c>
      <c r="B4416" s="1">
        <f>VPN!$B4416</f>
        <v>0</v>
      </c>
      <c r="C4416" s="1">
        <f>VPN!$C4416</f>
        <v>0</v>
      </c>
      <c r="D4416" s="1">
        <f>VPN!$D4416</f>
        <v>0</v>
      </c>
      <c r="E4416" s="1">
        <f>VPN!$E4416</f>
        <v>0</v>
      </c>
      <c r="F4416" s="1">
        <f>VPN!$F4416</f>
        <v>0</v>
      </c>
      <c r="G4416" s="1">
        <f>VPN!$G4416</f>
        <v>0</v>
      </c>
      <c r="H4416" s="2">
        <f t="shared" si="476"/>
        <v>0</v>
      </c>
      <c r="I4416" s="1" t="str">
        <f t="shared" si="477"/>
        <v>0 - 01/00/1900</v>
      </c>
      <c r="J4416" s="6">
        <f t="shared" si="478"/>
        <v>0</v>
      </c>
      <c r="K4416" s="6">
        <f t="shared" si="479"/>
        <v>0</v>
      </c>
      <c r="L4416" s="6">
        <f t="shared" si="480"/>
        <v>0</v>
      </c>
      <c r="M4416" s="6">
        <f t="shared" si="481"/>
        <v>0</v>
      </c>
      <c r="N4416" s="6">
        <f t="shared" si="482"/>
        <v>0</v>
      </c>
    </row>
    <row r="4417" spans="1:14" x14ac:dyDescent="0.25">
      <c r="A4417" s="1">
        <f>VPN!$A4417</f>
        <v>0</v>
      </c>
      <c r="B4417" s="1">
        <f>VPN!$B4417</f>
        <v>0</v>
      </c>
      <c r="C4417" s="1">
        <f>VPN!$C4417</f>
        <v>0</v>
      </c>
      <c r="D4417" s="1">
        <f>VPN!$D4417</f>
        <v>0</v>
      </c>
      <c r="E4417" s="1">
        <f>VPN!$E4417</f>
        <v>0</v>
      </c>
      <c r="F4417" s="1">
        <f>VPN!$F4417</f>
        <v>0</v>
      </c>
      <c r="G4417" s="1">
        <f>VPN!$G4417</f>
        <v>0</v>
      </c>
      <c r="H4417" s="2">
        <f t="shared" si="476"/>
        <v>0</v>
      </c>
      <c r="I4417" s="1" t="str">
        <f t="shared" si="477"/>
        <v>0 - 01/00/1900</v>
      </c>
      <c r="J4417" s="6">
        <f t="shared" si="478"/>
        <v>0</v>
      </c>
      <c r="K4417" s="6">
        <f t="shared" si="479"/>
        <v>0</v>
      </c>
      <c r="L4417" s="6">
        <f t="shared" si="480"/>
        <v>0</v>
      </c>
      <c r="M4417" s="6">
        <f t="shared" si="481"/>
        <v>0</v>
      </c>
      <c r="N4417" s="6">
        <f t="shared" si="482"/>
        <v>0</v>
      </c>
    </row>
    <row r="4418" spans="1:14" x14ac:dyDescent="0.25">
      <c r="A4418" s="1">
        <f>VPN!$A4418</f>
        <v>0</v>
      </c>
      <c r="B4418" s="1">
        <f>VPN!$B4418</f>
        <v>0</v>
      </c>
      <c r="C4418" s="1">
        <f>VPN!$C4418</f>
        <v>0</v>
      </c>
      <c r="D4418" s="1">
        <f>VPN!$D4418</f>
        <v>0</v>
      </c>
      <c r="E4418" s="1">
        <f>VPN!$E4418</f>
        <v>0</v>
      </c>
      <c r="F4418" s="1">
        <f>VPN!$F4418</f>
        <v>0</v>
      </c>
      <c r="G4418" s="1">
        <f>VPN!$G4418</f>
        <v>0</v>
      </c>
      <c r="H4418" s="2">
        <f t="shared" ref="H4418:H4481" si="483">INT(C4418)</f>
        <v>0</v>
      </c>
      <c r="I4418" s="1" t="str">
        <f t="shared" ref="I4418:I4481" si="484">G4418&amp;" - "&amp;TEXT(H4418,"MM/DD/YYYY")</f>
        <v>0 - 01/00/1900</v>
      </c>
      <c r="J4418" s="6">
        <f t="shared" ref="J4418:J4481" si="485">C4418-INT(C4418)</f>
        <v>0</v>
      </c>
      <c r="K4418" s="6">
        <f t="shared" ref="K4418:K4481" si="486">H4418</f>
        <v>0</v>
      </c>
      <c r="L4418" s="6">
        <f t="shared" ref="L4418:L4481" si="487">D4418-INT(D4418)</f>
        <v>0</v>
      </c>
      <c r="M4418" s="6">
        <f t="shared" ref="M4418:M4481" si="488">_xlfn.MINIFS($J:$J,$H:$H,H4418,$G:$G,G4418)</f>
        <v>0</v>
      </c>
      <c r="N4418" s="6">
        <f t="shared" ref="N4418:N4481" si="489">_xlfn.MAXIFS($J:$J,$H:$H,H4418,$G:$G,G4418)</f>
        <v>0</v>
      </c>
    </row>
    <row r="4419" spans="1:14" x14ac:dyDescent="0.25">
      <c r="A4419" s="1">
        <f>VPN!$A4419</f>
        <v>0</v>
      </c>
      <c r="B4419" s="1">
        <f>VPN!$B4419</f>
        <v>0</v>
      </c>
      <c r="C4419" s="1">
        <f>VPN!$C4419</f>
        <v>0</v>
      </c>
      <c r="D4419" s="1">
        <f>VPN!$D4419</f>
        <v>0</v>
      </c>
      <c r="E4419" s="1">
        <f>VPN!$E4419</f>
        <v>0</v>
      </c>
      <c r="F4419" s="1">
        <f>VPN!$F4419</f>
        <v>0</v>
      </c>
      <c r="G4419" s="1">
        <f>VPN!$G4419</f>
        <v>0</v>
      </c>
      <c r="H4419" s="2">
        <f t="shared" si="483"/>
        <v>0</v>
      </c>
      <c r="I4419" s="1" t="str">
        <f t="shared" si="484"/>
        <v>0 - 01/00/1900</v>
      </c>
      <c r="J4419" s="6">
        <f t="shared" si="485"/>
        <v>0</v>
      </c>
      <c r="K4419" s="6">
        <f t="shared" si="486"/>
        <v>0</v>
      </c>
      <c r="L4419" s="6">
        <f t="shared" si="487"/>
        <v>0</v>
      </c>
      <c r="M4419" s="6">
        <f t="shared" si="488"/>
        <v>0</v>
      </c>
      <c r="N4419" s="6">
        <f t="shared" si="489"/>
        <v>0</v>
      </c>
    </row>
    <row r="4420" spans="1:14" x14ac:dyDescent="0.25">
      <c r="A4420" s="1">
        <f>VPN!$A4420</f>
        <v>0</v>
      </c>
      <c r="B4420" s="1">
        <f>VPN!$B4420</f>
        <v>0</v>
      </c>
      <c r="C4420" s="1">
        <f>VPN!$C4420</f>
        <v>0</v>
      </c>
      <c r="D4420" s="1">
        <f>VPN!$D4420</f>
        <v>0</v>
      </c>
      <c r="E4420" s="1">
        <f>VPN!$E4420</f>
        <v>0</v>
      </c>
      <c r="F4420" s="1">
        <f>VPN!$F4420</f>
        <v>0</v>
      </c>
      <c r="G4420" s="1">
        <f>VPN!$G4420</f>
        <v>0</v>
      </c>
      <c r="H4420" s="2">
        <f t="shared" si="483"/>
        <v>0</v>
      </c>
      <c r="I4420" s="1" t="str">
        <f t="shared" si="484"/>
        <v>0 - 01/00/1900</v>
      </c>
      <c r="J4420" s="6">
        <f t="shared" si="485"/>
        <v>0</v>
      </c>
      <c r="K4420" s="6">
        <f t="shared" si="486"/>
        <v>0</v>
      </c>
      <c r="L4420" s="6">
        <f t="shared" si="487"/>
        <v>0</v>
      </c>
      <c r="M4420" s="6">
        <f t="shared" si="488"/>
        <v>0</v>
      </c>
      <c r="N4420" s="6">
        <f t="shared" si="489"/>
        <v>0</v>
      </c>
    </row>
    <row r="4421" spans="1:14" x14ac:dyDescent="0.25">
      <c r="A4421" s="1">
        <f>VPN!$A4421</f>
        <v>0</v>
      </c>
      <c r="B4421" s="1">
        <f>VPN!$B4421</f>
        <v>0</v>
      </c>
      <c r="C4421" s="1">
        <f>VPN!$C4421</f>
        <v>0</v>
      </c>
      <c r="D4421" s="1">
        <f>VPN!$D4421</f>
        <v>0</v>
      </c>
      <c r="E4421" s="1">
        <f>VPN!$E4421</f>
        <v>0</v>
      </c>
      <c r="F4421" s="1">
        <f>VPN!$F4421</f>
        <v>0</v>
      </c>
      <c r="G4421" s="1">
        <f>VPN!$G4421</f>
        <v>0</v>
      </c>
      <c r="H4421" s="2">
        <f t="shared" si="483"/>
        <v>0</v>
      </c>
      <c r="I4421" s="1" t="str">
        <f t="shared" si="484"/>
        <v>0 - 01/00/1900</v>
      </c>
      <c r="J4421" s="6">
        <f t="shared" si="485"/>
        <v>0</v>
      </c>
      <c r="K4421" s="6">
        <f t="shared" si="486"/>
        <v>0</v>
      </c>
      <c r="L4421" s="6">
        <f t="shared" si="487"/>
        <v>0</v>
      </c>
      <c r="M4421" s="6">
        <f t="shared" si="488"/>
        <v>0</v>
      </c>
      <c r="N4421" s="6">
        <f t="shared" si="489"/>
        <v>0</v>
      </c>
    </row>
    <row r="4422" spans="1:14" x14ac:dyDescent="0.25">
      <c r="A4422" s="1">
        <f>VPN!$A4422</f>
        <v>0</v>
      </c>
      <c r="B4422" s="1">
        <f>VPN!$B4422</f>
        <v>0</v>
      </c>
      <c r="C4422" s="1">
        <f>VPN!$C4422</f>
        <v>0</v>
      </c>
      <c r="D4422" s="1">
        <f>VPN!$D4422</f>
        <v>0</v>
      </c>
      <c r="E4422" s="1">
        <f>VPN!$E4422</f>
        <v>0</v>
      </c>
      <c r="F4422" s="1">
        <f>VPN!$F4422</f>
        <v>0</v>
      </c>
      <c r="G4422" s="1">
        <f>VPN!$G4422</f>
        <v>0</v>
      </c>
      <c r="H4422" s="2">
        <f t="shared" si="483"/>
        <v>0</v>
      </c>
      <c r="I4422" s="1" t="str">
        <f t="shared" si="484"/>
        <v>0 - 01/00/1900</v>
      </c>
      <c r="J4422" s="6">
        <f t="shared" si="485"/>
        <v>0</v>
      </c>
      <c r="K4422" s="6">
        <f t="shared" si="486"/>
        <v>0</v>
      </c>
      <c r="L4422" s="6">
        <f t="shared" si="487"/>
        <v>0</v>
      </c>
      <c r="M4422" s="6">
        <f t="shared" si="488"/>
        <v>0</v>
      </c>
      <c r="N4422" s="6">
        <f t="shared" si="489"/>
        <v>0</v>
      </c>
    </row>
    <row r="4423" spans="1:14" x14ac:dyDescent="0.25">
      <c r="A4423" s="1">
        <f>VPN!$A4423</f>
        <v>0</v>
      </c>
      <c r="B4423" s="1">
        <f>VPN!$B4423</f>
        <v>0</v>
      </c>
      <c r="C4423" s="1">
        <f>VPN!$C4423</f>
        <v>0</v>
      </c>
      <c r="D4423" s="1">
        <f>VPN!$D4423</f>
        <v>0</v>
      </c>
      <c r="E4423" s="1">
        <f>VPN!$E4423</f>
        <v>0</v>
      </c>
      <c r="F4423" s="1">
        <f>VPN!$F4423</f>
        <v>0</v>
      </c>
      <c r="G4423" s="1">
        <f>VPN!$G4423</f>
        <v>0</v>
      </c>
      <c r="H4423" s="2">
        <f t="shared" si="483"/>
        <v>0</v>
      </c>
      <c r="I4423" s="1" t="str">
        <f t="shared" si="484"/>
        <v>0 - 01/00/1900</v>
      </c>
      <c r="J4423" s="6">
        <f t="shared" si="485"/>
        <v>0</v>
      </c>
      <c r="K4423" s="6">
        <f t="shared" si="486"/>
        <v>0</v>
      </c>
      <c r="L4423" s="6">
        <f t="shared" si="487"/>
        <v>0</v>
      </c>
      <c r="M4423" s="6">
        <f t="shared" si="488"/>
        <v>0</v>
      </c>
      <c r="N4423" s="6">
        <f t="shared" si="489"/>
        <v>0</v>
      </c>
    </row>
    <row r="4424" spans="1:14" x14ac:dyDescent="0.25">
      <c r="A4424" s="1">
        <f>VPN!$A4424</f>
        <v>0</v>
      </c>
      <c r="B4424" s="1">
        <f>VPN!$B4424</f>
        <v>0</v>
      </c>
      <c r="C4424" s="1">
        <f>VPN!$C4424</f>
        <v>0</v>
      </c>
      <c r="D4424" s="1">
        <f>VPN!$D4424</f>
        <v>0</v>
      </c>
      <c r="E4424" s="1">
        <f>VPN!$E4424</f>
        <v>0</v>
      </c>
      <c r="F4424" s="1">
        <f>VPN!$F4424</f>
        <v>0</v>
      </c>
      <c r="G4424" s="1">
        <f>VPN!$G4424</f>
        <v>0</v>
      </c>
      <c r="H4424" s="2">
        <f t="shared" si="483"/>
        <v>0</v>
      </c>
      <c r="I4424" s="1" t="str">
        <f t="shared" si="484"/>
        <v>0 - 01/00/1900</v>
      </c>
      <c r="J4424" s="6">
        <f t="shared" si="485"/>
        <v>0</v>
      </c>
      <c r="K4424" s="6">
        <f t="shared" si="486"/>
        <v>0</v>
      </c>
      <c r="L4424" s="6">
        <f t="shared" si="487"/>
        <v>0</v>
      </c>
      <c r="M4424" s="6">
        <f t="shared" si="488"/>
        <v>0</v>
      </c>
      <c r="N4424" s="6">
        <f t="shared" si="489"/>
        <v>0</v>
      </c>
    </row>
    <row r="4425" spans="1:14" x14ac:dyDescent="0.25">
      <c r="A4425" s="1">
        <f>VPN!$A4425</f>
        <v>0</v>
      </c>
      <c r="B4425" s="1">
        <f>VPN!$B4425</f>
        <v>0</v>
      </c>
      <c r="C4425" s="1">
        <f>VPN!$C4425</f>
        <v>0</v>
      </c>
      <c r="D4425" s="1">
        <f>VPN!$D4425</f>
        <v>0</v>
      </c>
      <c r="E4425" s="1">
        <f>VPN!$E4425</f>
        <v>0</v>
      </c>
      <c r="F4425" s="1">
        <f>VPN!$F4425</f>
        <v>0</v>
      </c>
      <c r="G4425" s="1">
        <f>VPN!$G4425</f>
        <v>0</v>
      </c>
      <c r="H4425" s="2">
        <f t="shared" si="483"/>
        <v>0</v>
      </c>
      <c r="I4425" s="1" t="str">
        <f t="shared" si="484"/>
        <v>0 - 01/00/1900</v>
      </c>
      <c r="J4425" s="6">
        <f t="shared" si="485"/>
        <v>0</v>
      </c>
      <c r="K4425" s="6">
        <f t="shared" si="486"/>
        <v>0</v>
      </c>
      <c r="L4425" s="6">
        <f t="shared" si="487"/>
        <v>0</v>
      </c>
      <c r="M4425" s="6">
        <f t="shared" si="488"/>
        <v>0</v>
      </c>
      <c r="N4425" s="6">
        <f t="shared" si="489"/>
        <v>0</v>
      </c>
    </row>
    <row r="4426" spans="1:14" x14ac:dyDescent="0.25">
      <c r="A4426" s="1">
        <f>VPN!$A4426</f>
        <v>0</v>
      </c>
      <c r="B4426" s="1">
        <f>VPN!$B4426</f>
        <v>0</v>
      </c>
      <c r="C4426" s="1">
        <f>VPN!$C4426</f>
        <v>0</v>
      </c>
      <c r="D4426" s="1">
        <f>VPN!$D4426</f>
        <v>0</v>
      </c>
      <c r="E4426" s="1">
        <f>VPN!$E4426</f>
        <v>0</v>
      </c>
      <c r="F4426" s="1">
        <f>VPN!$F4426</f>
        <v>0</v>
      </c>
      <c r="G4426" s="1">
        <f>VPN!$G4426</f>
        <v>0</v>
      </c>
      <c r="H4426" s="2">
        <f t="shared" si="483"/>
        <v>0</v>
      </c>
      <c r="I4426" s="1" t="str">
        <f t="shared" si="484"/>
        <v>0 - 01/00/1900</v>
      </c>
      <c r="J4426" s="6">
        <f t="shared" si="485"/>
        <v>0</v>
      </c>
      <c r="K4426" s="6">
        <f t="shared" si="486"/>
        <v>0</v>
      </c>
      <c r="L4426" s="6">
        <f t="shared" si="487"/>
        <v>0</v>
      </c>
      <c r="M4426" s="6">
        <f t="shared" si="488"/>
        <v>0</v>
      </c>
      <c r="N4426" s="6">
        <f t="shared" si="489"/>
        <v>0</v>
      </c>
    </row>
    <row r="4427" spans="1:14" x14ac:dyDescent="0.25">
      <c r="A4427" s="1">
        <f>VPN!$A4427</f>
        <v>0</v>
      </c>
      <c r="B4427" s="1">
        <f>VPN!$B4427</f>
        <v>0</v>
      </c>
      <c r="C4427" s="1">
        <f>VPN!$C4427</f>
        <v>0</v>
      </c>
      <c r="D4427" s="1">
        <f>VPN!$D4427</f>
        <v>0</v>
      </c>
      <c r="E4427" s="1">
        <f>VPN!$E4427</f>
        <v>0</v>
      </c>
      <c r="F4427" s="1">
        <f>VPN!$F4427</f>
        <v>0</v>
      </c>
      <c r="G4427" s="1">
        <f>VPN!$G4427</f>
        <v>0</v>
      </c>
      <c r="H4427" s="2">
        <f t="shared" si="483"/>
        <v>0</v>
      </c>
      <c r="I4427" s="1" t="str">
        <f t="shared" si="484"/>
        <v>0 - 01/00/1900</v>
      </c>
      <c r="J4427" s="6">
        <f t="shared" si="485"/>
        <v>0</v>
      </c>
      <c r="K4427" s="6">
        <f t="shared" si="486"/>
        <v>0</v>
      </c>
      <c r="L4427" s="6">
        <f t="shared" si="487"/>
        <v>0</v>
      </c>
      <c r="M4427" s="6">
        <f t="shared" si="488"/>
        <v>0</v>
      </c>
      <c r="N4427" s="6">
        <f t="shared" si="489"/>
        <v>0</v>
      </c>
    </row>
    <row r="4428" spans="1:14" x14ac:dyDescent="0.25">
      <c r="A4428" s="1">
        <f>VPN!$A4428</f>
        <v>0</v>
      </c>
      <c r="B4428" s="1">
        <f>VPN!$B4428</f>
        <v>0</v>
      </c>
      <c r="C4428" s="1">
        <f>VPN!$C4428</f>
        <v>0</v>
      </c>
      <c r="D4428" s="1">
        <f>VPN!$D4428</f>
        <v>0</v>
      </c>
      <c r="E4428" s="1">
        <f>VPN!$E4428</f>
        <v>0</v>
      </c>
      <c r="F4428" s="1">
        <f>VPN!$F4428</f>
        <v>0</v>
      </c>
      <c r="G4428" s="1">
        <f>VPN!$G4428</f>
        <v>0</v>
      </c>
      <c r="H4428" s="2">
        <f t="shared" si="483"/>
        <v>0</v>
      </c>
      <c r="I4428" s="1" t="str">
        <f t="shared" si="484"/>
        <v>0 - 01/00/1900</v>
      </c>
      <c r="J4428" s="6">
        <f t="shared" si="485"/>
        <v>0</v>
      </c>
      <c r="K4428" s="6">
        <f t="shared" si="486"/>
        <v>0</v>
      </c>
      <c r="L4428" s="6">
        <f t="shared" si="487"/>
        <v>0</v>
      </c>
      <c r="M4428" s="6">
        <f t="shared" si="488"/>
        <v>0</v>
      </c>
      <c r="N4428" s="6">
        <f t="shared" si="489"/>
        <v>0</v>
      </c>
    </row>
    <row r="4429" spans="1:14" x14ac:dyDescent="0.25">
      <c r="A4429" s="1">
        <f>VPN!$A4429</f>
        <v>0</v>
      </c>
      <c r="B4429" s="1">
        <f>VPN!$B4429</f>
        <v>0</v>
      </c>
      <c r="C4429" s="1">
        <f>VPN!$C4429</f>
        <v>0</v>
      </c>
      <c r="D4429" s="1">
        <f>VPN!$D4429</f>
        <v>0</v>
      </c>
      <c r="E4429" s="1">
        <f>VPN!$E4429</f>
        <v>0</v>
      </c>
      <c r="F4429" s="1">
        <f>VPN!$F4429</f>
        <v>0</v>
      </c>
      <c r="G4429" s="1">
        <f>VPN!$G4429</f>
        <v>0</v>
      </c>
      <c r="H4429" s="2">
        <f t="shared" si="483"/>
        <v>0</v>
      </c>
      <c r="I4429" s="1" t="str">
        <f t="shared" si="484"/>
        <v>0 - 01/00/1900</v>
      </c>
      <c r="J4429" s="6">
        <f t="shared" si="485"/>
        <v>0</v>
      </c>
      <c r="K4429" s="6">
        <f t="shared" si="486"/>
        <v>0</v>
      </c>
      <c r="L4429" s="6">
        <f t="shared" si="487"/>
        <v>0</v>
      </c>
      <c r="M4429" s="6">
        <f t="shared" si="488"/>
        <v>0</v>
      </c>
      <c r="N4429" s="6">
        <f t="shared" si="489"/>
        <v>0</v>
      </c>
    </row>
    <row r="4430" spans="1:14" x14ac:dyDescent="0.25">
      <c r="A4430" s="1">
        <f>VPN!$A4430</f>
        <v>0</v>
      </c>
      <c r="B4430" s="1">
        <f>VPN!$B4430</f>
        <v>0</v>
      </c>
      <c r="C4430" s="1">
        <f>VPN!$C4430</f>
        <v>0</v>
      </c>
      <c r="D4430" s="1">
        <f>VPN!$D4430</f>
        <v>0</v>
      </c>
      <c r="E4430" s="1">
        <f>VPN!$E4430</f>
        <v>0</v>
      </c>
      <c r="F4430" s="1">
        <f>VPN!$F4430</f>
        <v>0</v>
      </c>
      <c r="G4430" s="1">
        <f>VPN!$G4430</f>
        <v>0</v>
      </c>
      <c r="H4430" s="2">
        <f t="shared" si="483"/>
        <v>0</v>
      </c>
      <c r="I4430" s="1" t="str">
        <f t="shared" si="484"/>
        <v>0 - 01/00/1900</v>
      </c>
      <c r="J4430" s="6">
        <f t="shared" si="485"/>
        <v>0</v>
      </c>
      <c r="K4430" s="6">
        <f t="shared" si="486"/>
        <v>0</v>
      </c>
      <c r="L4430" s="6">
        <f t="shared" si="487"/>
        <v>0</v>
      </c>
      <c r="M4430" s="6">
        <f t="shared" si="488"/>
        <v>0</v>
      </c>
      <c r="N4430" s="6">
        <f t="shared" si="489"/>
        <v>0</v>
      </c>
    </row>
    <row r="4431" spans="1:14" x14ac:dyDescent="0.25">
      <c r="A4431" s="1">
        <f>VPN!$A4431</f>
        <v>0</v>
      </c>
      <c r="B4431" s="1">
        <f>VPN!$B4431</f>
        <v>0</v>
      </c>
      <c r="C4431" s="1">
        <f>VPN!$C4431</f>
        <v>0</v>
      </c>
      <c r="D4431" s="1">
        <f>VPN!$D4431</f>
        <v>0</v>
      </c>
      <c r="E4431" s="1">
        <f>VPN!$E4431</f>
        <v>0</v>
      </c>
      <c r="F4431" s="1">
        <f>VPN!$F4431</f>
        <v>0</v>
      </c>
      <c r="G4431" s="1">
        <f>VPN!$G4431</f>
        <v>0</v>
      </c>
      <c r="H4431" s="2">
        <f t="shared" si="483"/>
        <v>0</v>
      </c>
      <c r="I4431" s="1" t="str">
        <f t="shared" si="484"/>
        <v>0 - 01/00/1900</v>
      </c>
      <c r="J4431" s="6">
        <f t="shared" si="485"/>
        <v>0</v>
      </c>
      <c r="K4431" s="6">
        <f t="shared" si="486"/>
        <v>0</v>
      </c>
      <c r="L4431" s="6">
        <f t="shared" si="487"/>
        <v>0</v>
      </c>
      <c r="M4431" s="6">
        <f t="shared" si="488"/>
        <v>0</v>
      </c>
      <c r="N4431" s="6">
        <f t="shared" si="489"/>
        <v>0</v>
      </c>
    </row>
    <row r="4432" spans="1:14" x14ac:dyDescent="0.25">
      <c r="A4432" s="1">
        <f>VPN!$A4432</f>
        <v>0</v>
      </c>
      <c r="B4432" s="1">
        <f>VPN!$B4432</f>
        <v>0</v>
      </c>
      <c r="C4432" s="1">
        <f>VPN!$C4432</f>
        <v>0</v>
      </c>
      <c r="D4432" s="1">
        <f>VPN!$D4432</f>
        <v>0</v>
      </c>
      <c r="E4432" s="1">
        <f>VPN!$E4432</f>
        <v>0</v>
      </c>
      <c r="F4432" s="1">
        <f>VPN!$F4432</f>
        <v>0</v>
      </c>
      <c r="G4432" s="1">
        <f>VPN!$G4432</f>
        <v>0</v>
      </c>
      <c r="H4432" s="2">
        <f t="shared" si="483"/>
        <v>0</v>
      </c>
      <c r="I4432" s="1" t="str">
        <f t="shared" si="484"/>
        <v>0 - 01/00/1900</v>
      </c>
      <c r="J4432" s="6">
        <f t="shared" si="485"/>
        <v>0</v>
      </c>
      <c r="K4432" s="6">
        <f t="shared" si="486"/>
        <v>0</v>
      </c>
      <c r="L4432" s="6">
        <f t="shared" si="487"/>
        <v>0</v>
      </c>
      <c r="M4432" s="6">
        <f t="shared" si="488"/>
        <v>0</v>
      </c>
      <c r="N4432" s="6">
        <f t="shared" si="489"/>
        <v>0</v>
      </c>
    </row>
    <row r="4433" spans="1:14" x14ac:dyDescent="0.25">
      <c r="A4433" s="1">
        <f>VPN!$A4433</f>
        <v>0</v>
      </c>
      <c r="B4433" s="1">
        <f>VPN!$B4433</f>
        <v>0</v>
      </c>
      <c r="C4433" s="1">
        <f>VPN!$C4433</f>
        <v>0</v>
      </c>
      <c r="D4433" s="1">
        <f>VPN!$D4433</f>
        <v>0</v>
      </c>
      <c r="E4433" s="1">
        <f>VPN!$E4433</f>
        <v>0</v>
      </c>
      <c r="F4433" s="1">
        <f>VPN!$F4433</f>
        <v>0</v>
      </c>
      <c r="G4433" s="1">
        <f>VPN!$G4433</f>
        <v>0</v>
      </c>
      <c r="H4433" s="2">
        <f t="shared" si="483"/>
        <v>0</v>
      </c>
      <c r="I4433" s="1" t="str">
        <f t="shared" si="484"/>
        <v>0 - 01/00/1900</v>
      </c>
      <c r="J4433" s="6">
        <f t="shared" si="485"/>
        <v>0</v>
      </c>
      <c r="K4433" s="6">
        <f t="shared" si="486"/>
        <v>0</v>
      </c>
      <c r="L4433" s="6">
        <f t="shared" si="487"/>
        <v>0</v>
      </c>
      <c r="M4433" s="6">
        <f t="shared" si="488"/>
        <v>0</v>
      </c>
      <c r="N4433" s="6">
        <f t="shared" si="489"/>
        <v>0</v>
      </c>
    </row>
    <row r="4434" spans="1:14" x14ac:dyDescent="0.25">
      <c r="A4434" s="1">
        <f>VPN!$A4434</f>
        <v>0</v>
      </c>
      <c r="B4434" s="1">
        <f>VPN!$B4434</f>
        <v>0</v>
      </c>
      <c r="C4434" s="1">
        <f>VPN!$C4434</f>
        <v>0</v>
      </c>
      <c r="D4434" s="1">
        <f>VPN!$D4434</f>
        <v>0</v>
      </c>
      <c r="E4434" s="1">
        <f>VPN!$E4434</f>
        <v>0</v>
      </c>
      <c r="F4434" s="1">
        <f>VPN!$F4434</f>
        <v>0</v>
      </c>
      <c r="G4434" s="1">
        <f>VPN!$G4434</f>
        <v>0</v>
      </c>
      <c r="H4434" s="2">
        <f t="shared" si="483"/>
        <v>0</v>
      </c>
      <c r="I4434" s="1" t="str">
        <f t="shared" si="484"/>
        <v>0 - 01/00/1900</v>
      </c>
      <c r="J4434" s="6">
        <f t="shared" si="485"/>
        <v>0</v>
      </c>
      <c r="K4434" s="6">
        <f t="shared" si="486"/>
        <v>0</v>
      </c>
      <c r="L4434" s="6">
        <f t="shared" si="487"/>
        <v>0</v>
      </c>
      <c r="M4434" s="6">
        <f t="shared" si="488"/>
        <v>0</v>
      </c>
      <c r="N4434" s="6">
        <f t="shared" si="489"/>
        <v>0</v>
      </c>
    </row>
    <row r="4435" spans="1:14" x14ac:dyDescent="0.25">
      <c r="A4435" s="1">
        <f>VPN!$A4435</f>
        <v>0</v>
      </c>
      <c r="B4435" s="1">
        <f>VPN!$B4435</f>
        <v>0</v>
      </c>
      <c r="C4435" s="1">
        <f>VPN!$C4435</f>
        <v>0</v>
      </c>
      <c r="D4435" s="1">
        <f>VPN!$D4435</f>
        <v>0</v>
      </c>
      <c r="E4435" s="1">
        <f>VPN!$E4435</f>
        <v>0</v>
      </c>
      <c r="F4435" s="1">
        <f>VPN!$F4435</f>
        <v>0</v>
      </c>
      <c r="G4435" s="1">
        <f>VPN!$G4435</f>
        <v>0</v>
      </c>
      <c r="H4435" s="2">
        <f t="shared" si="483"/>
        <v>0</v>
      </c>
      <c r="I4435" s="1" t="str">
        <f t="shared" si="484"/>
        <v>0 - 01/00/1900</v>
      </c>
      <c r="J4435" s="6">
        <f t="shared" si="485"/>
        <v>0</v>
      </c>
      <c r="K4435" s="6">
        <f t="shared" si="486"/>
        <v>0</v>
      </c>
      <c r="L4435" s="6">
        <f t="shared" si="487"/>
        <v>0</v>
      </c>
      <c r="M4435" s="6">
        <f t="shared" si="488"/>
        <v>0</v>
      </c>
      <c r="N4435" s="6">
        <f t="shared" si="489"/>
        <v>0</v>
      </c>
    </row>
    <row r="4436" spans="1:14" x14ac:dyDescent="0.25">
      <c r="A4436" s="1">
        <f>VPN!$A4436</f>
        <v>0</v>
      </c>
      <c r="B4436" s="1">
        <f>VPN!$B4436</f>
        <v>0</v>
      </c>
      <c r="C4436" s="1">
        <f>VPN!$C4436</f>
        <v>0</v>
      </c>
      <c r="D4436" s="1">
        <f>VPN!$D4436</f>
        <v>0</v>
      </c>
      <c r="E4436" s="1">
        <f>VPN!$E4436</f>
        <v>0</v>
      </c>
      <c r="F4436" s="1">
        <f>VPN!$F4436</f>
        <v>0</v>
      </c>
      <c r="G4436" s="1">
        <f>VPN!$G4436</f>
        <v>0</v>
      </c>
      <c r="H4436" s="2">
        <f t="shared" si="483"/>
        <v>0</v>
      </c>
      <c r="I4436" s="1" t="str">
        <f t="shared" si="484"/>
        <v>0 - 01/00/1900</v>
      </c>
      <c r="J4436" s="6">
        <f t="shared" si="485"/>
        <v>0</v>
      </c>
      <c r="K4436" s="6">
        <f t="shared" si="486"/>
        <v>0</v>
      </c>
      <c r="L4436" s="6">
        <f t="shared" si="487"/>
        <v>0</v>
      </c>
      <c r="M4436" s="6">
        <f t="shared" si="488"/>
        <v>0</v>
      </c>
      <c r="N4436" s="6">
        <f t="shared" si="489"/>
        <v>0</v>
      </c>
    </row>
    <row r="4437" spans="1:14" x14ac:dyDescent="0.25">
      <c r="A4437" s="1">
        <f>VPN!$A4437</f>
        <v>0</v>
      </c>
      <c r="B4437" s="1">
        <f>VPN!$B4437</f>
        <v>0</v>
      </c>
      <c r="C4437" s="1">
        <f>VPN!$C4437</f>
        <v>0</v>
      </c>
      <c r="D4437" s="1">
        <f>VPN!$D4437</f>
        <v>0</v>
      </c>
      <c r="E4437" s="1">
        <f>VPN!$E4437</f>
        <v>0</v>
      </c>
      <c r="F4437" s="1">
        <f>VPN!$F4437</f>
        <v>0</v>
      </c>
      <c r="G4437" s="1">
        <f>VPN!$G4437</f>
        <v>0</v>
      </c>
      <c r="H4437" s="2">
        <f t="shared" si="483"/>
        <v>0</v>
      </c>
      <c r="I4437" s="1" t="str">
        <f t="shared" si="484"/>
        <v>0 - 01/00/1900</v>
      </c>
      <c r="J4437" s="6">
        <f t="shared" si="485"/>
        <v>0</v>
      </c>
      <c r="K4437" s="6">
        <f t="shared" si="486"/>
        <v>0</v>
      </c>
      <c r="L4437" s="6">
        <f t="shared" si="487"/>
        <v>0</v>
      </c>
      <c r="M4437" s="6">
        <f t="shared" si="488"/>
        <v>0</v>
      </c>
      <c r="N4437" s="6">
        <f t="shared" si="489"/>
        <v>0</v>
      </c>
    </row>
    <row r="4438" spans="1:14" x14ac:dyDescent="0.25">
      <c r="A4438" s="1">
        <f>VPN!$A4438</f>
        <v>0</v>
      </c>
      <c r="B4438" s="1">
        <f>VPN!$B4438</f>
        <v>0</v>
      </c>
      <c r="C4438" s="1">
        <f>VPN!$C4438</f>
        <v>0</v>
      </c>
      <c r="D4438" s="1">
        <f>VPN!$D4438</f>
        <v>0</v>
      </c>
      <c r="E4438" s="1">
        <f>VPN!$E4438</f>
        <v>0</v>
      </c>
      <c r="F4438" s="1">
        <f>VPN!$F4438</f>
        <v>0</v>
      </c>
      <c r="G4438" s="1">
        <f>VPN!$G4438</f>
        <v>0</v>
      </c>
      <c r="H4438" s="2">
        <f t="shared" si="483"/>
        <v>0</v>
      </c>
      <c r="I4438" s="1" t="str">
        <f t="shared" si="484"/>
        <v>0 - 01/00/1900</v>
      </c>
      <c r="J4438" s="6">
        <f t="shared" si="485"/>
        <v>0</v>
      </c>
      <c r="K4438" s="6">
        <f t="shared" si="486"/>
        <v>0</v>
      </c>
      <c r="L4438" s="6">
        <f t="shared" si="487"/>
        <v>0</v>
      </c>
      <c r="M4438" s="6">
        <f t="shared" si="488"/>
        <v>0</v>
      </c>
      <c r="N4438" s="6">
        <f t="shared" si="489"/>
        <v>0</v>
      </c>
    </row>
    <row r="4439" spans="1:14" x14ac:dyDescent="0.25">
      <c r="A4439" s="1">
        <f>VPN!$A4439</f>
        <v>0</v>
      </c>
      <c r="B4439" s="1">
        <f>VPN!$B4439</f>
        <v>0</v>
      </c>
      <c r="C4439" s="1">
        <f>VPN!$C4439</f>
        <v>0</v>
      </c>
      <c r="D4439" s="1">
        <f>VPN!$D4439</f>
        <v>0</v>
      </c>
      <c r="E4439" s="1">
        <f>VPN!$E4439</f>
        <v>0</v>
      </c>
      <c r="F4439" s="1">
        <f>VPN!$F4439</f>
        <v>0</v>
      </c>
      <c r="G4439" s="1">
        <f>VPN!$G4439</f>
        <v>0</v>
      </c>
      <c r="H4439" s="2">
        <f t="shared" si="483"/>
        <v>0</v>
      </c>
      <c r="I4439" s="1" t="str">
        <f t="shared" si="484"/>
        <v>0 - 01/00/1900</v>
      </c>
      <c r="J4439" s="6">
        <f t="shared" si="485"/>
        <v>0</v>
      </c>
      <c r="K4439" s="6">
        <f t="shared" si="486"/>
        <v>0</v>
      </c>
      <c r="L4439" s="6">
        <f t="shared" si="487"/>
        <v>0</v>
      </c>
      <c r="M4439" s="6">
        <f t="shared" si="488"/>
        <v>0</v>
      </c>
      <c r="N4439" s="6">
        <f t="shared" si="489"/>
        <v>0</v>
      </c>
    </row>
    <row r="4440" spans="1:14" x14ac:dyDescent="0.25">
      <c r="A4440" s="1">
        <f>VPN!$A4440</f>
        <v>0</v>
      </c>
      <c r="B4440" s="1">
        <f>VPN!$B4440</f>
        <v>0</v>
      </c>
      <c r="C4440" s="1">
        <f>VPN!$C4440</f>
        <v>0</v>
      </c>
      <c r="D4440" s="1">
        <f>VPN!$D4440</f>
        <v>0</v>
      </c>
      <c r="E4440" s="1">
        <f>VPN!$E4440</f>
        <v>0</v>
      </c>
      <c r="F4440" s="1">
        <f>VPN!$F4440</f>
        <v>0</v>
      </c>
      <c r="G4440" s="1">
        <f>VPN!$G4440</f>
        <v>0</v>
      </c>
      <c r="H4440" s="2">
        <f t="shared" si="483"/>
        <v>0</v>
      </c>
      <c r="I4440" s="1" t="str">
        <f t="shared" si="484"/>
        <v>0 - 01/00/1900</v>
      </c>
      <c r="J4440" s="6">
        <f t="shared" si="485"/>
        <v>0</v>
      </c>
      <c r="K4440" s="6">
        <f t="shared" si="486"/>
        <v>0</v>
      </c>
      <c r="L4440" s="6">
        <f t="shared" si="487"/>
        <v>0</v>
      </c>
      <c r="M4440" s="6">
        <f t="shared" si="488"/>
        <v>0</v>
      </c>
      <c r="N4440" s="6">
        <f t="shared" si="489"/>
        <v>0</v>
      </c>
    </row>
    <row r="4441" spans="1:14" x14ac:dyDescent="0.25">
      <c r="A4441" s="1">
        <f>VPN!$A4441</f>
        <v>0</v>
      </c>
      <c r="B4441" s="1">
        <f>VPN!$B4441</f>
        <v>0</v>
      </c>
      <c r="C4441" s="1">
        <f>VPN!$C4441</f>
        <v>0</v>
      </c>
      <c r="D4441" s="1">
        <f>VPN!$D4441</f>
        <v>0</v>
      </c>
      <c r="E4441" s="1">
        <f>VPN!$E4441</f>
        <v>0</v>
      </c>
      <c r="F4441" s="1">
        <f>VPN!$F4441</f>
        <v>0</v>
      </c>
      <c r="G4441" s="1">
        <f>VPN!$G4441</f>
        <v>0</v>
      </c>
      <c r="H4441" s="2">
        <f t="shared" si="483"/>
        <v>0</v>
      </c>
      <c r="I4441" s="1" t="str">
        <f t="shared" si="484"/>
        <v>0 - 01/00/1900</v>
      </c>
      <c r="J4441" s="6">
        <f t="shared" si="485"/>
        <v>0</v>
      </c>
      <c r="K4441" s="6">
        <f t="shared" si="486"/>
        <v>0</v>
      </c>
      <c r="L4441" s="6">
        <f t="shared" si="487"/>
        <v>0</v>
      </c>
      <c r="M4441" s="6">
        <f t="shared" si="488"/>
        <v>0</v>
      </c>
      <c r="N4441" s="6">
        <f t="shared" si="489"/>
        <v>0</v>
      </c>
    </row>
    <row r="4442" spans="1:14" x14ac:dyDescent="0.25">
      <c r="A4442" s="1">
        <f>VPN!$A4442</f>
        <v>0</v>
      </c>
      <c r="B4442" s="1">
        <f>VPN!$B4442</f>
        <v>0</v>
      </c>
      <c r="C4442" s="1">
        <f>VPN!$C4442</f>
        <v>0</v>
      </c>
      <c r="D4442" s="1">
        <f>VPN!$D4442</f>
        <v>0</v>
      </c>
      <c r="E4442" s="1">
        <f>VPN!$E4442</f>
        <v>0</v>
      </c>
      <c r="F4442" s="1">
        <f>VPN!$F4442</f>
        <v>0</v>
      </c>
      <c r="G4442" s="1">
        <f>VPN!$G4442</f>
        <v>0</v>
      </c>
      <c r="H4442" s="2">
        <f t="shared" si="483"/>
        <v>0</v>
      </c>
      <c r="I4442" s="1" t="str">
        <f t="shared" si="484"/>
        <v>0 - 01/00/1900</v>
      </c>
      <c r="J4442" s="6">
        <f t="shared" si="485"/>
        <v>0</v>
      </c>
      <c r="K4442" s="6">
        <f t="shared" si="486"/>
        <v>0</v>
      </c>
      <c r="L4442" s="6">
        <f t="shared" si="487"/>
        <v>0</v>
      </c>
      <c r="M4442" s="6">
        <f t="shared" si="488"/>
        <v>0</v>
      </c>
      <c r="N4442" s="6">
        <f t="shared" si="489"/>
        <v>0</v>
      </c>
    </row>
    <row r="4443" spans="1:14" x14ac:dyDescent="0.25">
      <c r="A4443" s="1">
        <f>VPN!$A4443</f>
        <v>0</v>
      </c>
      <c r="B4443" s="1">
        <f>VPN!$B4443</f>
        <v>0</v>
      </c>
      <c r="C4443" s="1">
        <f>VPN!$C4443</f>
        <v>0</v>
      </c>
      <c r="D4443" s="1">
        <f>VPN!$D4443</f>
        <v>0</v>
      </c>
      <c r="E4443" s="1">
        <f>VPN!$E4443</f>
        <v>0</v>
      </c>
      <c r="F4443" s="1">
        <f>VPN!$F4443</f>
        <v>0</v>
      </c>
      <c r="G4443" s="1">
        <f>VPN!$G4443</f>
        <v>0</v>
      </c>
      <c r="H4443" s="2">
        <f t="shared" si="483"/>
        <v>0</v>
      </c>
      <c r="I4443" s="1" t="str">
        <f t="shared" si="484"/>
        <v>0 - 01/00/1900</v>
      </c>
      <c r="J4443" s="6">
        <f t="shared" si="485"/>
        <v>0</v>
      </c>
      <c r="K4443" s="6">
        <f t="shared" si="486"/>
        <v>0</v>
      </c>
      <c r="L4443" s="6">
        <f t="shared" si="487"/>
        <v>0</v>
      </c>
      <c r="M4443" s="6">
        <f t="shared" si="488"/>
        <v>0</v>
      </c>
      <c r="N4443" s="6">
        <f t="shared" si="489"/>
        <v>0</v>
      </c>
    </row>
    <row r="4444" spans="1:14" x14ac:dyDescent="0.25">
      <c r="A4444" s="1">
        <f>VPN!$A4444</f>
        <v>0</v>
      </c>
      <c r="B4444" s="1">
        <f>VPN!$B4444</f>
        <v>0</v>
      </c>
      <c r="C4444" s="1">
        <f>VPN!$C4444</f>
        <v>0</v>
      </c>
      <c r="D4444" s="1">
        <f>VPN!$D4444</f>
        <v>0</v>
      </c>
      <c r="E4444" s="1">
        <f>VPN!$E4444</f>
        <v>0</v>
      </c>
      <c r="F4444" s="1">
        <f>VPN!$F4444</f>
        <v>0</v>
      </c>
      <c r="G4444" s="1">
        <f>VPN!$G4444</f>
        <v>0</v>
      </c>
      <c r="H4444" s="2">
        <f t="shared" si="483"/>
        <v>0</v>
      </c>
      <c r="I4444" s="1" t="str">
        <f t="shared" si="484"/>
        <v>0 - 01/00/1900</v>
      </c>
      <c r="J4444" s="6">
        <f t="shared" si="485"/>
        <v>0</v>
      </c>
      <c r="K4444" s="6">
        <f t="shared" si="486"/>
        <v>0</v>
      </c>
      <c r="L4444" s="6">
        <f t="shared" si="487"/>
        <v>0</v>
      </c>
      <c r="M4444" s="6">
        <f t="shared" si="488"/>
        <v>0</v>
      </c>
      <c r="N4444" s="6">
        <f t="shared" si="489"/>
        <v>0</v>
      </c>
    </row>
    <row r="4445" spans="1:14" x14ac:dyDescent="0.25">
      <c r="A4445" s="1">
        <f>VPN!$A4445</f>
        <v>0</v>
      </c>
      <c r="B4445" s="1">
        <f>VPN!$B4445</f>
        <v>0</v>
      </c>
      <c r="C4445" s="1">
        <f>VPN!$C4445</f>
        <v>0</v>
      </c>
      <c r="D4445" s="1">
        <f>VPN!$D4445</f>
        <v>0</v>
      </c>
      <c r="E4445" s="1">
        <f>VPN!$E4445</f>
        <v>0</v>
      </c>
      <c r="F4445" s="1">
        <f>VPN!$F4445</f>
        <v>0</v>
      </c>
      <c r="G4445" s="1">
        <f>VPN!$G4445</f>
        <v>0</v>
      </c>
      <c r="H4445" s="2">
        <f t="shared" si="483"/>
        <v>0</v>
      </c>
      <c r="I4445" s="1" t="str">
        <f t="shared" si="484"/>
        <v>0 - 01/00/1900</v>
      </c>
      <c r="J4445" s="6">
        <f t="shared" si="485"/>
        <v>0</v>
      </c>
      <c r="K4445" s="6">
        <f t="shared" si="486"/>
        <v>0</v>
      </c>
      <c r="L4445" s="6">
        <f t="shared" si="487"/>
        <v>0</v>
      </c>
      <c r="M4445" s="6">
        <f t="shared" si="488"/>
        <v>0</v>
      </c>
      <c r="N4445" s="6">
        <f t="shared" si="489"/>
        <v>0</v>
      </c>
    </row>
    <row r="4446" spans="1:14" x14ac:dyDescent="0.25">
      <c r="A4446" s="1">
        <f>VPN!$A4446</f>
        <v>0</v>
      </c>
      <c r="B4446" s="1">
        <f>VPN!$B4446</f>
        <v>0</v>
      </c>
      <c r="C4446" s="1">
        <f>VPN!$C4446</f>
        <v>0</v>
      </c>
      <c r="D4446" s="1">
        <f>VPN!$D4446</f>
        <v>0</v>
      </c>
      <c r="E4446" s="1">
        <f>VPN!$E4446</f>
        <v>0</v>
      </c>
      <c r="F4446" s="1">
        <f>VPN!$F4446</f>
        <v>0</v>
      </c>
      <c r="G4446" s="1">
        <f>VPN!$G4446</f>
        <v>0</v>
      </c>
      <c r="H4446" s="2">
        <f t="shared" si="483"/>
        <v>0</v>
      </c>
      <c r="I4446" s="1" t="str">
        <f t="shared" si="484"/>
        <v>0 - 01/00/1900</v>
      </c>
      <c r="J4446" s="6">
        <f t="shared" si="485"/>
        <v>0</v>
      </c>
      <c r="K4446" s="6">
        <f t="shared" si="486"/>
        <v>0</v>
      </c>
      <c r="L4446" s="6">
        <f t="shared" si="487"/>
        <v>0</v>
      </c>
      <c r="M4446" s="6">
        <f t="shared" si="488"/>
        <v>0</v>
      </c>
      <c r="N4446" s="6">
        <f t="shared" si="489"/>
        <v>0</v>
      </c>
    </row>
    <row r="4447" spans="1:14" x14ac:dyDescent="0.25">
      <c r="A4447" s="1">
        <f>VPN!$A4447</f>
        <v>0</v>
      </c>
      <c r="B4447" s="1">
        <f>VPN!$B4447</f>
        <v>0</v>
      </c>
      <c r="C4447" s="1">
        <f>VPN!$C4447</f>
        <v>0</v>
      </c>
      <c r="D4447" s="1">
        <f>VPN!$D4447</f>
        <v>0</v>
      </c>
      <c r="E4447" s="1">
        <f>VPN!$E4447</f>
        <v>0</v>
      </c>
      <c r="F4447" s="1">
        <f>VPN!$F4447</f>
        <v>0</v>
      </c>
      <c r="G4447" s="1">
        <f>VPN!$G4447</f>
        <v>0</v>
      </c>
      <c r="H4447" s="2">
        <f t="shared" si="483"/>
        <v>0</v>
      </c>
      <c r="I4447" s="1" t="str">
        <f t="shared" si="484"/>
        <v>0 - 01/00/1900</v>
      </c>
      <c r="J4447" s="6">
        <f t="shared" si="485"/>
        <v>0</v>
      </c>
      <c r="K4447" s="6">
        <f t="shared" si="486"/>
        <v>0</v>
      </c>
      <c r="L4447" s="6">
        <f t="shared" si="487"/>
        <v>0</v>
      </c>
      <c r="M4447" s="6">
        <f t="shared" si="488"/>
        <v>0</v>
      </c>
      <c r="N4447" s="6">
        <f t="shared" si="489"/>
        <v>0</v>
      </c>
    </row>
    <row r="4448" spans="1:14" x14ac:dyDescent="0.25">
      <c r="A4448" s="1">
        <f>VPN!$A4448</f>
        <v>0</v>
      </c>
      <c r="B4448" s="1">
        <f>VPN!$B4448</f>
        <v>0</v>
      </c>
      <c r="C4448" s="1">
        <f>VPN!$C4448</f>
        <v>0</v>
      </c>
      <c r="D4448" s="1">
        <f>VPN!$D4448</f>
        <v>0</v>
      </c>
      <c r="E4448" s="1">
        <f>VPN!$E4448</f>
        <v>0</v>
      </c>
      <c r="F4448" s="1">
        <f>VPN!$F4448</f>
        <v>0</v>
      </c>
      <c r="G4448" s="1">
        <f>VPN!$G4448</f>
        <v>0</v>
      </c>
      <c r="H4448" s="2">
        <f t="shared" si="483"/>
        <v>0</v>
      </c>
      <c r="I4448" s="1" t="str">
        <f t="shared" si="484"/>
        <v>0 - 01/00/1900</v>
      </c>
      <c r="J4448" s="6">
        <f t="shared" si="485"/>
        <v>0</v>
      </c>
      <c r="K4448" s="6">
        <f t="shared" si="486"/>
        <v>0</v>
      </c>
      <c r="L4448" s="6">
        <f t="shared" si="487"/>
        <v>0</v>
      </c>
      <c r="M4448" s="6">
        <f t="shared" si="488"/>
        <v>0</v>
      </c>
      <c r="N4448" s="6">
        <f t="shared" si="489"/>
        <v>0</v>
      </c>
    </row>
    <row r="4449" spans="1:14" x14ac:dyDescent="0.25">
      <c r="A4449" s="1">
        <f>VPN!$A4449</f>
        <v>0</v>
      </c>
      <c r="B4449" s="1">
        <f>VPN!$B4449</f>
        <v>0</v>
      </c>
      <c r="C4449" s="1">
        <f>VPN!$C4449</f>
        <v>0</v>
      </c>
      <c r="D4449" s="1">
        <f>VPN!$D4449</f>
        <v>0</v>
      </c>
      <c r="E4449" s="1">
        <f>VPN!$E4449</f>
        <v>0</v>
      </c>
      <c r="F4449" s="1">
        <f>VPN!$F4449</f>
        <v>0</v>
      </c>
      <c r="G4449" s="1">
        <f>VPN!$G4449</f>
        <v>0</v>
      </c>
      <c r="H4449" s="2">
        <f t="shared" si="483"/>
        <v>0</v>
      </c>
      <c r="I4449" s="1" t="str">
        <f t="shared" si="484"/>
        <v>0 - 01/00/1900</v>
      </c>
      <c r="J4449" s="6">
        <f t="shared" si="485"/>
        <v>0</v>
      </c>
      <c r="K4449" s="6">
        <f t="shared" si="486"/>
        <v>0</v>
      </c>
      <c r="L4449" s="6">
        <f t="shared" si="487"/>
        <v>0</v>
      </c>
      <c r="M4449" s="6">
        <f t="shared" si="488"/>
        <v>0</v>
      </c>
      <c r="N4449" s="6">
        <f t="shared" si="489"/>
        <v>0</v>
      </c>
    </row>
    <row r="4450" spans="1:14" x14ac:dyDescent="0.25">
      <c r="A4450" s="1">
        <f>VPN!$A4450</f>
        <v>0</v>
      </c>
      <c r="B4450" s="1">
        <f>VPN!$B4450</f>
        <v>0</v>
      </c>
      <c r="C4450" s="1">
        <f>VPN!$C4450</f>
        <v>0</v>
      </c>
      <c r="D4450" s="1">
        <f>VPN!$D4450</f>
        <v>0</v>
      </c>
      <c r="E4450" s="1">
        <f>VPN!$E4450</f>
        <v>0</v>
      </c>
      <c r="F4450" s="1">
        <f>VPN!$F4450</f>
        <v>0</v>
      </c>
      <c r="G4450" s="1">
        <f>VPN!$G4450</f>
        <v>0</v>
      </c>
      <c r="H4450" s="2">
        <f t="shared" si="483"/>
        <v>0</v>
      </c>
      <c r="I4450" s="1" t="str">
        <f t="shared" si="484"/>
        <v>0 - 01/00/1900</v>
      </c>
      <c r="J4450" s="6">
        <f t="shared" si="485"/>
        <v>0</v>
      </c>
      <c r="K4450" s="6">
        <f t="shared" si="486"/>
        <v>0</v>
      </c>
      <c r="L4450" s="6">
        <f t="shared" si="487"/>
        <v>0</v>
      </c>
      <c r="M4450" s="6">
        <f t="shared" si="488"/>
        <v>0</v>
      </c>
      <c r="N4450" s="6">
        <f t="shared" si="489"/>
        <v>0</v>
      </c>
    </row>
    <row r="4451" spans="1:14" x14ac:dyDescent="0.25">
      <c r="A4451" s="1">
        <f>VPN!$A4451</f>
        <v>0</v>
      </c>
      <c r="B4451" s="1">
        <f>VPN!$B4451</f>
        <v>0</v>
      </c>
      <c r="C4451" s="1">
        <f>VPN!$C4451</f>
        <v>0</v>
      </c>
      <c r="D4451" s="1">
        <f>VPN!$D4451</f>
        <v>0</v>
      </c>
      <c r="E4451" s="1">
        <f>VPN!$E4451</f>
        <v>0</v>
      </c>
      <c r="F4451" s="1">
        <f>VPN!$F4451</f>
        <v>0</v>
      </c>
      <c r="G4451" s="1">
        <f>VPN!$G4451</f>
        <v>0</v>
      </c>
      <c r="H4451" s="2">
        <f t="shared" si="483"/>
        <v>0</v>
      </c>
      <c r="I4451" s="1" t="str">
        <f t="shared" si="484"/>
        <v>0 - 01/00/1900</v>
      </c>
      <c r="J4451" s="6">
        <f t="shared" si="485"/>
        <v>0</v>
      </c>
      <c r="K4451" s="6">
        <f t="shared" si="486"/>
        <v>0</v>
      </c>
      <c r="L4451" s="6">
        <f t="shared" si="487"/>
        <v>0</v>
      </c>
      <c r="M4451" s="6">
        <f t="shared" si="488"/>
        <v>0</v>
      </c>
      <c r="N4451" s="6">
        <f t="shared" si="489"/>
        <v>0</v>
      </c>
    </row>
    <row r="4452" spans="1:14" x14ac:dyDescent="0.25">
      <c r="A4452" s="1">
        <f>VPN!$A4452</f>
        <v>0</v>
      </c>
      <c r="B4452" s="1">
        <f>VPN!$B4452</f>
        <v>0</v>
      </c>
      <c r="C4452" s="1">
        <f>VPN!$C4452</f>
        <v>0</v>
      </c>
      <c r="D4452" s="1">
        <f>VPN!$D4452</f>
        <v>0</v>
      </c>
      <c r="E4452" s="1">
        <f>VPN!$E4452</f>
        <v>0</v>
      </c>
      <c r="F4452" s="1">
        <f>VPN!$F4452</f>
        <v>0</v>
      </c>
      <c r="G4452" s="1">
        <f>VPN!$G4452</f>
        <v>0</v>
      </c>
      <c r="H4452" s="2">
        <f t="shared" si="483"/>
        <v>0</v>
      </c>
      <c r="I4452" s="1" t="str">
        <f t="shared" si="484"/>
        <v>0 - 01/00/1900</v>
      </c>
      <c r="J4452" s="6">
        <f t="shared" si="485"/>
        <v>0</v>
      </c>
      <c r="K4452" s="6">
        <f t="shared" si="486"/>
        <v>0</v>
      </c>
      <c r="L4452" s="6">
        <f t="shared" si="487"/>
        <v>0</v>
      </c>
      <c r="M4452" s="6">
        <f t="shared" si="488"/>
        <v>0</v>
      </c>
      <c r="N4452" s="6">
        <f t="shared" si="489"/>
        <v>0</v>
      </c>
    </row>
    <row r="4453" spans="1:14" x14ac:dyDescent="0.25">
      <c r="A4453" s="1">
        <f>VPN!$A4453</f>
        <v>0</v>
      </c>
      <c r="B4453" s="1">
        <f>VPN!$B4453</f>
        <v>0</v>
      </c>
      <c r="C4453" s="1">
        <f>VPN!$C4453</f>
        <v>0</v>
      </c>
      <c r="D4453" s="1">
        <f>VPN!$D4453</f>
        <v>0</v>
      </c>
      <c r="E4453" s="1">
        <f>VPN!$E4453</f>
        <v>0</v>
      </c>
      <c r="F4453" s="1">
        <f>VPN!$F4453</f>
        <v>0</v>
      </c>
      <c r="G4453" s="1">
        <f>VPN!$G4453</f>
        <v>0</v>
      </c>
      <c r="H4453" s="2">
        <f t="shared" si="483"/>
        <v>0</v>
      </c>
      <c r="I4453" s="1" t="str">
        <f t="shared" si="484"/>
        <v>0 - 01/00/1900</v>
      </c>
      <c r="J4453" s="6">
        <f t="shared" si="485"/>
        <v>0</v>
      </c>
      <c r="K4453" s="6">
        <f t="shared" si="486"/>
        <v>0</v>
      </c>
      <c r="L4453" s="6">
        <f t="shared" si="487"/>
        <v>0</v>
      </c>
      <c r="M4453" s="6">
        <f t="shared" si="488"/>
        <v>0</v>
      </c>
      <c r="N4453" s="6">
        <f t="shared" si="489"/>
        <v>0</v>
      </c>
    </row>
    <row r="4454" spans="1:14" x14ac:dyDescent="0.25">
      <c r="A4454" s="1">
        <f>VPN!$A4454</f>
        <v>0</v>
      </c>
      <c r="B4454" s="1">
        <f>VPN!$B4454</f>
        <v>0</v>
      </c>
      <c r="C4454" s="1">
        <f>VPN!$C4454</f>
        <v>0</v>
      </c>
      <c r="D4454" s="1">
        <f>VPN!$D4454</f>
        <v>0</v>
      </c>
      <c r="E4454" s="1">
        <f>VPN!$E4454</f>
        <v>0</v>
      </c>
      <c r="F4454" s="1">
        <f>VPN!$F4454</f>
        <v>0</v>
      </c>
      <c r="G4454" s="1">
        <f>VPN!$G4454</f>
        <v>0</v>
      </c>
      <c r="H4454" s="2">
        <f t="shared" si="483"/>
        <v>0</v>
      </c>
      <c r="I4454" s="1" t="str">
        <f t="shared" si="484"/>
        <v>0 - 01/00/1900</v>
      </c>
      <c r="J4454" s="6">
        <f t="shared" si="485"/>
        <v>0</v>
      </c>
      <c r="K4454" s="6">
        <f t="shared" si="486"/>
        <v>0</v>
      </c>
      <c r="L4454" s="6">
        <f t="shared" si="487"/>
        <v>0</v>
      </c>
      <c r="M4454" s="6">
        <f t="shared" si="488"/>
        <v>0</v>
      </c>
      <c r="N4454" s="6">
        <f t="shared" si="489"/>
        <v>0</v>
      </c>
    </row>
    <row r="4455" spans="1:14" x14ac:dyDescent="0.25">
      <c r="A4455" s="1">
        <f>VPN!$A4455</f>
        <v>0</v>
      </c>
      <c r="B4455" s="1">
        <f>VPN!$B4455</f>
        <v>0</v>
      </c>
      <c r="C4455" s="1">
        <f>VPN!$C4455</f>
        <v>0</v>
      </c>
      <c r="D4455" s="1">
        <f>VPN!$D4455</f>
        <v>0</v>
      </c>
      <c r="E4455" s="1">
        <f>VPN!$E4455</f>
        <v>0</v>
      </c>
      <c r="F4455" s="1">
        <f>VPN!$F4455</f>
        <v>0</v>
      </c>
      <c r="G4455" s="1">
        <f>VPN!$G4455</f>
        <v>0</v>
      </c>
      <c r="H4455" s="2">
        <f t="shared" si="483"/>
        <v>0</v>
      </c>
      <c r="I4455" s="1" t="str">
        <f t="shared" si="484"/>
        <v>0 - 01/00/1900</v>
      </c>
      <c r="J4455" s="6">
        <f t="shared" si="485"/>
        <v>0</v>
      </c>
      <c r="K4455" s="6">
        <f t="shared" si="486"/>
        <v>0</v>
      </c>
      <c r="L4455" s="6">
        <f t="shared" si="487"/>
        <v>0</v>
      </c>
      <c r="M4455" s="6">
        <f t="shared" si="488"/>
        <v>0</v>
      </c>
      <c r="N4455" s="6">
        <f t="shared" si="489"/>
        <v>0</v>
      </c>
    </row>
    <row r="4456" spans="1:14" x14ac:dyDescent="0.25">
      <c r="A4456" s="1">
        <f>VPN!$A4456</f>
        <v>0</v>
      </c>
      <c r="B4456" s="1">
        <f>VPN!$B4456</f>
        <v>0</v>
      </c>
      <c r="C4456" s="1">
        <f>VPN!$C4456</f>
        <v>0</v>
      </c>
      <c r="D4456" s="1">
        <f>VPN!$D4456</f>
        <v>0</v>
      </c>
      <c r="E4456" s="1">
        <f>VPN!$E4456</f>
        <v>0</v>
      </c>
      <c r="F4456" s="1">
        <f>VPN!$F4456</f>
        <v>0</v>
      </c>
      <c r="G4456" s="1">
        <f>VPN!$G4456</f>
        <v>0</v>
      </c>
      <c r="H4456" s="2">
        <f t="shared" si="483"/>
        <v>0</v>
      </c>
      <c r="I4456" s="1" t="str">
        <f t="shared" si="484"/>
        <v>0 - 01/00/1900</v>
      </c>
      <c r="J4456" s="6">
        <f t="shared" si="485"/>
        <v>0</v>
      </c>
      <c r="K4456" s="6">
        <f t="shared" si="486"/>
        <v>0</v>
      </c>
      <c r="L4456" s="6">
        <f t="shared" si="487"/>
        <v>0</v>
      </c>
      <c r="M4456" s="6">
        <f t="shared" si="488"/>
        <v>0</v>
      </c>
      <c r="N4456" s="6">
        <f t="shared" si="489"/>
        <v>0</v>
      </c>
    </row>
    <row r="4457" spans="1:14" x14ac:dyDescent="0.25">
      <c r="A4457" s="1">
        <f>VPN!$A4457</f>
        <v>0</v>
      </c>
      <c r="B4457" s="1">
        <f>VPN!$B4457</f>
        <v>0</v>
      </c>
      <c r="C4457" s="1">
        <f>VPN!$C4457</f>
        <v>0</v>
      </c>
      <c r="D4457" s="1">
        <f>VPN!$D4457</f>
        <v>0</v>
      </c>
      <c r="E4457" s="1">
        <f>VPN!$E4457</f>
        <v>0</v>
      </c>
      <c r="F4457" s="1">
        <f>VPN!$F4457</f>
        <v>0</v>
      </c>
      <c r="G4457" s="1">
        <f>VPN!$G4457</f>
        <v>0</v>
      </c>
      <c r="H4457" s="2">
        <f t="shared" si="483"/>
        <v>0</v>
      </c>
      <c r="I4457" s="1" t="str">
        <f t="shared" si="484"/>
        <v>0 - 01/00/1900</v>
      </c>
      <c r="J4457" s="6">
        <f t="shared" si="485"/>
        <v>0</v>
      </c>
      <c r="K4457" s="6">
        <f t="shared" si="486"/>
        <v>0</v>
      </c>
      <c r="L4457" s="6">
        <f t="shared" si="487"/>
        <v>0</v>
      </c>
      <c r="M4457" s="6">
        <f t="shared" si="488"/>
        <v>0</v>
      </c>
      <c r="N4457" s="6">
        <f t="shared" si="489"/>
        <v>0</v>
      </c>
    </row>
    <row r="4458" spans="1:14" x14ac:dyDescent="0.25">
      <c r="A4458" s="1">
        <f>VPN!$A4458</f>
        <v>0</v>
      </c>
      <c r="B4458" s="1">
        <f>VPN!$B4458</f>
        <v>0</v>
      </c>
      <c r="C4458" s="1">
        <f>VPN!$C4458</f>
        <v>0</v>
      </c>
      <c r="D4458" s="1">
        <f>VPN!$D4458</f>
        <v>0</v>
      </c>
      <c r="E4458" s="1">
        <f>VPN!$E4458</f>
        <v>0</v>
      </c>
      <c r="F4458" s="1">
        <f>VPN!$F4458</f>
        <v>0</v>
      </c>
      <c r="G4458" s="1">
        <f>VPN!$G4458</f>
        <v>0</v>
      </c>
      <c r="H4458" s="2">
        <f t="shared" si="483"/>
        <v>0</v>
      </c>
      <c r="I4458" s="1" t="str">
        <f t="shared" si="484"/>
        <v>0 - 01/00/1900</v>
      </c>
      <c r="J4458" s="6">
        <f t="shared" si="485"/>
        <v>0</v>
      </c>
      <c r="K4458" s="6">
        <f t="shared" si="486"/>
        <v>0</v>
      </c>
      <c r="L4458" s="6">
        <f t="shared" si="487"/>
        <v>0</v>
      </c>
      <c r="M4458" s="6">
        <f t="shared" si="488"/>
        <v>0</v>
      </c>
      <c r="N4458" s="6">
        <f t="shared" si="489"/>
        <v>0</v>
      </c>
    </row>
    <row r="4459" spans="1:14" x14ac:dyDescent="0.25">
      <c r="A4459" s="1">
        <f>VPN!$A4459</f>
        <v>0</v>
      </c>
      <c r="B4459" s="1">
        <f>VPN!$B4459</f>
        <v>0</v>
      </c>
      <c r="C4459" s="1">
        <f>VPN!$C4459</f>
        <v>0</v>
      </c>
      <c r="D4459" s="1">
        <f>VPN!$D4459</f>
        <v>0</v>
      </c>
      <c r="E4459" s="1">
        <f>VPN!$E4459</f>
        <v>0</v>
      </c>
      <c r="F4459" s="1">
        <f>VPN!$F4459</f>
        <v>0</v>
      </c>
      <c r="G4459" s="1">
        <f>VPN!$G4459</f>
        <v>0</v>
      </c>
      <c r="H4459" s="2">
        <f t="shared" si="483"/>
        <v>0</v>
      </c>
      <c r="I4459" s="1" t="str">
        <f t="shared" si="484"/>
        <v>0 - 01/00/1900</v>
      </c>
      <c r="J4459" s="6">
        <f t="shared" si="485"/>
        <v>0</v>
      </c>
      <c r="K4459" s="6">
        <f t="shared" si="486"/>
        <v>0</v>
      </c>
      <c r="L4459" s="6">
        <f t="shared" si="487"/>
        <v>0</v>
      </c>
      <c r="M4459" s="6">
        <f t="shared" si="488"/>
        <v>0</v>
      </c>
      <c r="N4459" s="6">
        <f t="shared" si="489"/>
        <v>0</v>
      </c>
    </row>
    <row r="4460" spans="1:14" x14ac:dyDescent="0.25">
      <c r="A4460" s="1">
        <f>VPN!$A4460</f>
        <v>0</v>
      </c>
      <c r="B4460" s="1">
        <f>VPN!$B4460</f>
        <v>0</v>
      </c>
      <c r="C4460" s="1">
        <f>VPN!$C4460</f>
        <v>0</v>
      </c>
      <c r="D4460" s="1">
        <f>VPN!$D4460</f>
        <v>0</v>
      </c>
      <c r="E4460" s="1">
        <f>VPN!$E4460</f>
        <v>0</v>
      </c>
      <c r="F4460" s="1">
        <f>VPN!$F4460</f>
        <v>0</v>
      </c>
      <c r="G4460" s="1">
        <f>VPN!$G4460</f>
        <v>0</v>
      </c>
      <c r="H4460" s="2">
        <f t="shared" si="483"/>
        <v>0</v>
      </c>
      <c r="I4460" s="1" t="str">
        <f t="shared" si="484"/>
        <v>0 - 01/00/1900</v>
      </c>
      <c r="J4460" s="6">
        <f t="shared" si="485"/>
        <v>0</v>
      </c>
      <c r="K4460" s="6">
        <f t="shared" si="486"/>
        <v>0</v>
      </c>
      <c r="L4460" s="6">
        <f t="shared" si="487"/>
        <v>0</v>
      </c>
      <c r="M4460" s="6">
        <f t="shared" si="488"/>
        <v>0</v>
      </c>
      <c r="N4460" s="6">
        <f t="shared" si="489"/>
        <v>0</v>
      </c>
    </row>
    <row r="4461" spans="1:14" x14ac:dyDescent="0.25">
      <c r="A4461" s="1">
        <f>VPN!$A4461</f>
        <v>0</v>
      </c>
      <c r="B4461" s="1">
        <f>VPN!$B4461</f>
        <v>0</v>
      </c>
      <c r="C4461" s="1">
        <f>VPN!$C4461</f>
        <v>0</v>
      </c>
      <c r="D4461" s="1">
        <f>VPN!$D4461</f>
        <v>0</v>
      </c>
      <c r="E4461" s="1">
        <f>VPN!$E4461</f>
        <v>0</v>
      </c>
      <c r="F4461" s="1">
        <f>VPN!$F4461</f>
        <v>0</v>
      </c>
      <c r="G4461" s="1">
        <f>VPN!$G4461</f>
        <v>0</v>
      </c>
      <c r="H4461" s="2">
        <f t="shared" si="483"/>
        <v>0</v>
      </c>
      <c r="I4461" s="1" t="str">
        <f t="shared" si="484"/>
        <v>0 - 01/00/1900</v>
      </c>
      <c r="J4461" s="6">
        <f t="shared" si="485"/>
        <v>0</v>
      </c>
      <c r="K4461" s="6">
        <f t="shared" si="486"/>
        <v>0</v>
      </c>
      <c r="L4461" s="6">
        <f t="shared" si="487"/>
        <v>0</v>
      </c>
      <c r="M4461" s="6">
        <f t="shared" si="488"/>
        <v>0</v>
      </c>
      <c r="N4461" s="6">
        <f t="shared" si="489"/>
        <v>0</v>
      </c>
    </row>
    <row r="4462" spans="1:14" x14ac:dyDescent="0.25">
      <c r="A4462" s="1">
        <f>VPN!$A4462</f>
        <v>0</v>
      </c>
      <c r="B4462" s="1">
        <f>VPN!$B4462</f>
        <v>0</v>
      </c>
      <c r="C4462" s="1">
        <f>VPN!$C4462</f>
        <v>0</v>
      </c>
      <c r="D4462" s="1">
        <f>VPN!$D4462</f>
        <v>0</v>
      </c>
      <c r="E4462" s="1">
        <f>VPN!$E4462</f>
        <v>0</v>
      </c>
      <c r="F4462" s="1">
        <f>VPN!$F4462</f>
        <v>0</v>
      </c>
      <c r="G4462" s="1">
        <f>VPN!$G4462</f>
        <v>0</v>
      </c>
      <c r="H4462" s="2">
        <f t="shared" si="483"/>
        <v>0</v>
      </c>
      <c r="I4462" s="1" t="str">
        <f t="shared" si="484"/>
        <v>0 - 01/00/1900</v>
      </c>
      <c r="J4462" s="6">
        <f t="shared" si="485"/>
        <v>0</v>
      </c>
      <c r="K4462" s="6">
        <f t="shared" si="486"/>
        <v>0</v>
      </c>
      <c r="L4462" s="6">
        <f t="shared" si="487"/>
        <v>0</v>
      </c>
      <c r="M4462" s="6">
        <f t="shared" si="488"/>
        <v>0</v>
      </c>
      <c r="N4462" s="6">
        <f t="shared" si="489"/>
        <v>0</v>
      </c>
    </row>
    <row r="4463" spans="1:14" x14ac:dyDescent="0.25">
      <c r="A4463" s="1">
        <f>VPN!$A4463</f>
        <v>0</v>
      </c>
      <c r="B4463" s="1">
        <f>VPN!$B4463</f>
        <v>0</v>
      </c>
      <c r="C4463" s="1">
        <f>VPN!$C4463</f>
        <v>0</v>
      </c>
      <c r="D4463" s="1">
        <f>VPN!$D4463</f>
        <v>0</v>
      </c>
      <c r="E4463" s="1">
        <f>VPN!$E4463</f>
        <v>0</v>
      </c>
      <c r="F4463" s="1">
        <f>VPN!$F4463</f>
        <v>0</v>
      </c>
      <c r="G4463" s="1">
        <f>VPN!$G4463</f>
        <v>0</v>
      </c>
      <c r="H4463" s="2">
        <f t="shared" si="483"/>
        <v>0</v>
      </c>
      <c r="I4463" s="1" t="str">
        <f t="shared" si="484"/>
        <v>0 - 01/00/1900</v>
      </c>
      <c r="J4463" s="6">
        <f t="shared" si="485"/>
        <v>0</v>
      </c>
      <c r="K4463" s="6">
        <f t="shared" si="486"/>
        <v>0</v>
      </c>
      <c r="L4463" s="6">
        <f t="shared" si="487"/>
        <v>0</v>
      </c>
      <c r="M4463" s="6">
        <f t="shared" si="488"/>
        <v>0</v>
      </c>
      <c r="N4463" s="6">
        <f t="shared" si="489"/>
        <v>0</v>
      </c>
    </row>
    <row r="4464" spans="1:14" x14ac:dyDescent="0.25">
      <c r="A4464" s="1">
        <f>VPN!$A4464</f>
        <v>0</v>
      </c>
      <c r="B4464" s="1">
        <f>VPN!$B4464</f>
        <v>0</v>
      </c>
      <c r="C4464" s="1">
        <f>VPN!$C4464</f>
        <v>0</v>
      </c>
      <c r="D4464" s="1">
        <f>VPN!$D4464</f>
        <v>0</v>
      </c>
      <c r="E4464" s="1">
        <f>VPN!$E4464</f>
        <v>0</v>
      </c>
      <c r="F4464" s="1">
        <f>VPN!$F4464</f>
        <v>0</v>
      </c>
      <c r="G4464" s="1">
        <f>VPN!$G4464</f>
        <v>0</v>
      </c>
      <c r="H4464" s="2">
        <f t="shared" si="483"/>
        <v>0</v>
      </c>
      <c r="I4464" s="1" t="str">
        <f t="shared" si="484"/>
        <v>0 - 01/00/1900</v>
      </c>
      <c r="J4464" s="6">
        <f t="shared" si="485"/>
        <v>0</v>
      </c>
      <c r="K4464" s="6">
        <f t="shared" si="486"/>
        <v>0</v>
      </c>
      <c r="L4464" s="6">
        <f t="shared" si="487"/>
        <v>0</v>
      </c>
      <c r="M4464" s="6">
        <f t="shared" si="488"/>
        <v>0</v>
      </c>
      <c r="N4464" s="6">
        <f t="shared" si="489"/>
        <v>0</v>
      </c>
    </row>
    <row r="4465" spans="1:14" x14ac:dyDescent="0.25">
      <c r="A4465" s="1">
        <f>VPN!$A4465</f>
        <v>0</v>
      </c>
      <c r="B4465" s="1">
        <f>VPN!$B4465</f>
        <v>0</v>
      </c>
      <c r="C4465" s="1">
        <f>VPN!$C4465</f>
        <v>0</v>
      </c>
      <c r="D4465" s="1">
        <f>VPN!$D4465</f>
        <v>0</v>
      </c>
      <c r="E4465" s="1">
        <f>VPN!$E4465</f>
        <v>0</v>
      </c>
      <c r="F4465" s="1">
        <f>VPN!$F4465</f>
        <v>0</v>
      </c>
      <c r="G4465" s="1">
        <f>VPN!$G4465</f>
        <v>0</v>
      </c>
      <c r="H4465" s="2">
        <f t="shared" si="483"/>
        <v>0</v>
      </c>
      <c r="I4465" s="1" t="str">
        <f t="shared" si="484"/>
        <v>0 - 01/00/1900</v>
      </c>
      <c r="J4465" s="6">
        <f t="shared" si="485"/>
        <v>0</v>
      </c>
      <c r="K4465" s="6">
        <f t="shared" si="486"/>
        <v>0</v>
      </c>
      <c r="L4465" s="6">
        <f t="shared" si="487"/>
        <v>0</v>
      </c>
      <c r="M4465" s="6">
        <f t="shared" si="488"/>
        <v>0</v>
      </c>
      <c r="N4465" s="6">
        <f t="shared" si="489"/>
        <v>0</v>
      </c>
    </row>
    <row r="4466" spans="1:14" x14ac:dyDescent="0.25">
      <c r="A4466" s="1">
        <f>VPN!$A4466</f>
        <v>0</v>
      </c>
      <c r="B4466" s="1">
        <f>VPN!$B4466</f>
        <v>0</v>
      </c>
      <c r="C4466" s="1">
        <f>VPN!$C4466</f>
        <v>0</v>
      </c>
      <c r="D4466" s="1">
        <f>VPN!$D4466</f>
        <v>0</v>
      </c>
      <c r="E4466" s="1">
        <f>VPN!$E4466</f>
        <v>0</v>
      </c>
      <c r="F4466" s="1">
        <f>VPN!$F4466</f>
        <v>0</v>
      </c>
      <c r="G4466" s="1">
        <f>VPN!$G4466</f>
        <v>0</v>
      </c>
      <c r="H4466" s="2">
        <f t="shared" si="483"/>
        <v>0</v>
      </c>
      <c r="I4466" s="1" t="str">
        <f t="shared" si="484"/>
        <v>0 - 01/00/1900</v>
      </c>
      <c r="J4466" s="6">
        <f t="shared" si="485"/>
        <v>0</v>
      </c>
      <c r="K4466" s="6">
        <f t="shared" si="486"/>
        <v>0</v>
      </c>
      <c r="L4466" s="6">
        <f t="shared" si="487"/>
        <v>0</v>
      </c>
      <c r="M4466" s="6">
        <f t="shared" si="488"/>
        <v>0</v>
      </c>
      <c r="N4466" s="6">
        <f t="shared" si="489"/>
        <v>0</v>
      </c>
    </row>
    <row r="4467" spans="1:14" x14ac:dyDescent="0.25">
      <c r="A4467" s="1">
        <f>VPN!$A4467</f>
        <v>0</v>
      </c>
      <c r="B4467" s="1">
        <f>VPN!$B4467</f>
        <v>0</v>
      </c>
      <c r="C4467" s="1">
        <f>VPN!$C4467</f>
        <v>0</v>
      </c>
      <c r="D4467" s="1">
        <f>VPN!$D4467</f>
        <v>0</v>
      </c>
      <c r="E4467" s="1">
        <f>VPN!$E4467</f>
        <v>0</v>
      </c>
      <c r="F4467" s="1">
        <f>VPN!$F4467</f>
        <v>0</v>
      </c>
      <c r="G4467" s="1">
        <f>VPN!$G4467</f>
        <v>0</v>
      </c>
      <c r="H4467" s="2">
        <f t="shared" si="483"/>
        <v>0</v>
      </c>
      <c r="I4467" s="1" t="str">
        <f t="shared" si="484"/>
        <v>0 - 01/00/1900</v>
      </c>
      <c r="J4467" s="6">
        <f t="shared" si="485"/>
        <v>0</v>
      </c>
      <c r="K4467" s="6">
        <f t="shared" si="486"/>
        <v>0</v>
      </c>
      <c r="L4467" s="6">
        <f t="shared" si="487"/>
        <v>0</v>
      </c>
      <c r="M4467" s="6">
        <f t="shared" si="488"/>
        <v>0</v>
      </c>
      <c r="N4467" s="6">
        <f t="shared" si="489"/>
        <v>0</v>
      </c>
    </row>
    <row r="4468" spans="1:14" x14ac:dyDescent="0.25">
      <c r="A4468" s="1">
        <f>VPN!$A4468</f>
        <v>0</v>
      </c>
      <c r="B4468" s="1">
        <f>VPN!$B4468</f>
        <v>0</v>
      </c>
      <c r="C4468" s="1">
        <f>VPN!$C4468</f>
        <v>0</v>
      </c>
      <c r="D4468" s="1">
        <f>VPN!$D4468</f>
        <v>0</v>
      </c>
      <c r="E4468" s="1">
        <f>VPN!$E4468</f>
        <v>0</v>
      </c>
      <c r="F4468" s="1">
        <f>VPN!$F4468</f>
        <v>0</v>
      </c>
      <c r="G4468" s="1">
        <f>VPN!$G4468</f>
        <v>0</v>
      </c>
      <c r="H4468" s="2">
        <f t="shared" si="483"/>
        <v>0</v>
      </c>
      <c r="I4468" s="1" t="str">
        <f t="shared" si="484"/>
        <v>0 - 01/00/1900</v>
      </c>
      <c r="J4468" s="6">
        <f t="shared" si="485"/>
        <v>0</v>
      </c>
      <c r="K4468" s="6">
        <f t="shared" si="486"/>
        <v>0</v>
      </c>
      <c r="L4468" s="6">
        <f t="shared" si="487"/>
        <v>0</v>
      </c>
      <c r="M4468" s="6">
        <f t="shared" si="488"/>
        <v>0</v>
      </c>
      <c r="N4468" s="6">
        <f t="shared" si="489"/>
        <v>0</v>
      </c>
    </row>
    <row r="4469" spans="1:14" x14ac:dyDescent="0.25">
      <c r="A4469" s="1">
        <f>VPN!$A4469</f>
        <v>0</v>
      </c>
      <c r="B4469" s="1">
        <f>VPN!$B4469</f>
        <v>0</v>
      </c>
      <c r="C4469" s="1">
        <f>VPN!$C4469</f>
        <v>0</v>
      </c>
      <c r="D4469" s="1">
        <f>VPN!$D4469</f>
        <v>0</v>
      </c>
      <c r="E4469" s="1">
        <f>VPN!$E4469</f>
        <v>0</v>
      </c>
      <c r="F4469" s="1">
        <f>VPN!$F4469</f>
        <v>0</v>
      </c>
      <c r="G4469" s="1">
        <f>VPN!$G4469</f>
        <v>0</v>
      </c>
      <c r="H4469" s="2">
        <f t="shared" si="483"/>
        <v>0</v>
      </c>
      <c r="I4469" s="1" t="str">
        <f t="shared" si="484"/>
        <v>0 - 01/00/1900</v>
      </c>
      <c r="J4469" s="6">
        <f t="shared" si="485"/>
        <v>0</v>
      </c>
      <c r="K4469" s="6">
        <f t="shared" si="486"/>
        <v>0</v>
      </c>
      <c r="L4469" s="6">
        <f t="shared" si="487"/>
        <v>0</v>
      </c>
      <c r="M4469" s="6">
        <f t="shared" si="488"/>
        <v>0</v>
      </c>
      <c r="N4469" s="6">
        <f t="shared" si="489"/>
        <v>0</v>
      </c>
    </row>
    <row r="4470" spans="1:14" x14ac:dyDescent="0.25">
      <c r="A4470" s="1">
        <f>VPN!$A4470</f>
        <v>0</v>
      </c>
      <c r="B4470" s="1">
        <f>VPN!$B4470</f>
        <v>0</v>
      </c>
      <c r="C4470" s="1">
        <f>VPN!$C4470</f>
        <v>0</v>
      </c>
      <c r="D4470" s="1">
        <f>VPN!$D4470</f>
        <v>0</v>
      </c>
      <c r="E4470" s="1">
        <f>VPN!$E4470</f>
        <v>0</v>
      </c>
      <c r="F4470" s="1">
        <f>VPN!$F4470</f>
        <v>0</v>
      </c>
      <c r="G4470" s="1">
        <f>VPN!$G4470</f>
        <v>0</v>
      </c>
      <c r="H4470" s="2">
        <f t="shared" si="483"/>
        <v>0</v>
      </c>
      <c r="I4470" s="1" t="str">
        <f t="shared" si="484"/>
        <v>0 - 01/00/1900</v>
      </c>
      <c r="J4470" s="6">
        <f t="shared" si="485"/>
        <v>0</v>
      </c>
      <c r="K4470" s="6">
        <f t="shared" si="486"/>
        <v>0</v>
      </c>
      <c r="L4470" s="6">
        <f t="shared" si="487"/>
        <v>0</v>
      </c>
      <c r="M4470" s="6">
        <f t="shared" si="488"/>
        <v>0</v>
      </c>
      <c r="N4470" s="6">
        <f t="shared" si="489"/>
        <v>0</v>
      </c>
    </row>
    <row r="4471" spans="1:14" x14ac:dyDescent="0.25">
      <c r="A4471" s="1">
        <f>VPN!$A4471</f>
        <v>0</v>
      </c>
      <c r="B4471" s="1">
        <f>VPN!$B4471</f>
        <v>0</v>
      </c>
      <c r="C4471" s="1">
        <f>VPN!$C4471</f>
        <v>0</v>
      </c>
      <c r="D4471" s="1">
        <f>VPN!$D4471</f>
        <v>0</v>
      </c>
      <c r="E4471" s="1">
        <f>VPN!$E4471</f>
        <v>0</v>
      </c>
      <c r="F4471" s="1">
        <f>VPN!$F4471</f>
        <v>0</v>
      </c>
      <c r="G4471" s="1">
        <f>VPN!$G4471</f>
        <v>0</v>
      </c>
      <c r="H4471" s="2">
        <f t="shared" si="483"/>
        <v>0</v>
      </c>
      <c r="I4471" s="1" t="str">
        <f t="shared" si="484"/>
        <v>0 - 01/00/1900</v>
      </c>
      <c r="J4471" s="6">
        <f t="shared" si="485"/>
        <v>0</v>
      </c>
      <c r="K4471" s="6">
        <f t="shared" si="486"/>
        <v>0</v>
      </c>
      <c r="L4471" s="6">
        <f t="shared" si="487"/>
        <v>0</v>
      </c>
      <c r="M4471" s="6">
        <f t="shared" si="488"/>
        <v>0</v>
      </c>
      <c r="N4471" s="6">
        <f t="shared" si="489"/>
        <v>0</v>
      </c>
    </row>
    <row r="4472" spans="1:14" x14ac:dyDescent="0.25">
      <c r="A4472" s="1">
        <f>VPN!$A4472</f>
        <v>0</v>
      </c>
      <c r="B4472" s="1">
        <f>VPN!$B4472</f>
        <v>0</v>
      </c>
      <c r="C4472" s="1">
        <f>VPN!$C4472</f>
        <v>0</v>
      </c>
      <c r="D4472" s="1">
        <f>VPN!$D4472</f>
        <v>0</v>
      </c>
      <c r="E4472" s="1">
        <f>VPN!$E4472</f>
        <v>0</v>
      </c>
      <c r="F4472" s="1">
        <f>VPN!$F4472</f>
        <v>0</v>
      </c>
      <c r="G4472" s="1">
        <f>VPN!$G4472</f>
        <v>0</v>
      </c>
      <c r="H4472" s="2">
        <f t="shared" si="483"/>
        <v>0</v>
      </c>
      <c r="I4472" s="1" t="str">
        <f t="shared" si="484"/>
        <v>0 - 01/00/1900</v>
      </c>
      <c r="J4472" s="6">
        <f t="shared" si="485"/>
        <v>0</v>
      </c>
      <c r="K4472" s="6">
        <f t="shared" si="486"/>
        <v>0</v>
      </c>
      <c r="L4472" s="6">
        <f t="shared" si="487"/>
        <v>0</v>
      </c>
      <c r="M4472" s="6">
        <f t="shared" si="488"/>
        <v>0</v>
      </c>
      <c r="N4472" s="6">
        <f t="shared" si="489"/>
        <v>0</v>
      </c>
    </row>
    <row r="4473" spans="1:14" x14ac:dyDescent="0.25">
      <c r="A4473" s="1">
        <f>VPN!$A4473</f>
        <v>0</v>
      </c>
      <c r="B4473" s="1">
        <f>VPN!$B4473</f>
        <v>0</v>
      </c>
      <c r="C4473" s="1">
        <f>VPN!$C4473</f>
        <v>0</v>
      </c>
      <c r="D4473" s="1">
        <f>VPN!$D4473</f>
        <v>0</v>
      </c>
      <c r="E4473" s="1">
        <f>VPN!$E4473</f>
        <v>0</v>
      </c>
      <c r="F4473" s="1">
        <f>VPN!$F4473</f>
        <v>0</v>
      </c>
      <c r="G4473" s="1">
        <f>VPN!$G4473</f>
        <v>0</v>
      </c>
      <c r="H4473" s="2">
        <f t="shared" si="483"/>
        <v>0</v>
      </c>
      <c r="I4473" s="1" t="str">
        <f t="shared" si="484"/>
        <v>0 - 01/00/1900</v>
      </c>
      <c r="J4473" s="6">
        <f t="shared" si="485"/>
        <v>0</v>
      </c>
      <c r="K4473" s="6">
        <f t="shared" si="486"/>
        <v>0</v>
      </c>
      <c r="L4473" s="6">
        <f t="shared" si="487"/>
        <v>0</v>
      </c>
      <c r="M4473" s="6">
        <f t="shared" si="488"/>
        <v>0</v>
      </c>
      <c r="N4473" s="6">
        <f t="shared" si="489"/>
        <v>0</v>
      </c>
    </row>
    <row r="4474" spans="1:14" x14ac:dyDescent="0.25">
      <c r="A4474" s="1">
        <f>VPN!$A4474</f>
        <v>0</v>
      </c>
      <c r="B4474" s="1">
        <f>VPN!$B4474</f>
        <v>0</v>
      </c>
      <c r="C4474" s="1">
        <f>VPN!$C4474</f>
        <v>0</v>
      </c>
      <c r="D4474" s="1">
        <f>VPN!$D4474</f>
        <v>0</v>
      </c>
      <c r="E4474" s="1">
        <f>VPN!$E4474</f>
        <v>0</v>
      </c>
      <c r="F4474" s="1">
        <f>VPN!$F4474</f>
        <v>0</v>
      </c>
      <c r="G4474" s="1">
        <f>VPN!$G4474</f>
        <v>0</v>
      </c>
      <c r="H4474" s="2">
        <f t="shared" si="483"/>
        <v>0</v>
      </c>
      <c r="I4474" s="1" t="str">
        <f t="shared" si="484"/>
        <v>0 - 01/00/1900</v>
      </c>
      <c r="J4474" s="6">
        <f t="shared" si="485"/>
        <v>0</v>
      </c>
      <c r="K4474" s="6">
        <f t="shared" si="486"/>
        <v>0</v>
      </c>
      <c r="L4474" s="6">
        <f t="shared" si="487"/>
        <v>0</v>
      </c>
      <c r="M4474" s="6">
        <f t="shared" si="488"/>
        <v>0</v>
      </c>
      <c r="N4474" s="6">
        <f t="shared" si="489"/>
        <v>0</v>
      </c>
    </row>
    <row r="4475" spans="1:14" x14ac:dyDescent="0.25">
      <c r="A4475" s="1">
        <f>VPN!$A4475</f>
        <v>0</v>
      </c>
      <c r="B4475" s="1">
        <f>VPN!$B4475</f>
        <v>0</v>
      </c>
      <c r="C4475" s="1">
        <f>VPN!$C4475</f>
        <v>0</v>
      </c>
      <c r="D4475" s="1">
        <f>VPN!$D4475</f>
        <v>0</v>
      </c>
      <c r="E4475" s="1">
        <f>VPN!$E4475</f>
        <v>0</v>
      </c>
      <c r="F4475" s="1">
        <f>VPN!$F4475</f>
        <v>0</v>
      </c>
      <c r="G4475" s="1">
        <f>VPN!$G4475</f>
        <v>0</v>
      </c>
      <c r="H4475" s="2">
        <f t="shared" si="483"/>
        <v>0</v>
      </c>
      <c r="I4475" s="1" t="str">
        <f t="shared" si="484"/>
        <v>0 - 01/00/1900</v>
      </c>
      <c r="J4475" s="6">
        <f t="shared" si="485"/>
        <v>0</v>
      </c>
      <c r="K4475" s="6">
        <f t="shared" si="486"/>
        <v>0</v>
      </c>
      <c r="L4475" s="6">
        <f t="shared" si="487"/>
        <v>0</v>
      </c>
      <c r="M4475" s="6">
        <f t="shared" si="488"/>
        <v>0</v>
      </c>
      <c r="N4475" s="6">
        <f t="shared" si="489"/>
        <v>0</v>
      </c>
    </row>
    <row r="4476" spans="1:14" x14ac:dyDescent="0.25">
      <c r="A4476" s="1">
        <f>VPN!$A4476</f>
        <v>0</v>
      </c>
      <c r="B4476" s="1">
        <f>VPN!$B4476</f>
        <v>0</v>
      </c>
      <c r="C4476" s="1">
        <f>VPN!$C4476</f>
        <v>0</v>
      </c>
      <c r="D4476" s="1">
        <f>VPN!$D4476</f>
        <v>0</v>
      </c>
      <c r="E4476" s="1">
        <f>VPN!$E4476</f>
        <v>0</v>
      </c>
      <c r="F4476" s="1">
        <f>VPN!$F4476</f>
        <v>0</v>
      </c>
      <c r="G4476" s="1">
        <f>VPN!$G4476</f>
        <v>0</v>
      </c>
      <c r="H4476" s="2">
        <f t="shared" si="483"/>
        <v>0</v>
      </c>
      <c r="I4476" s="1" t="str">
        <f t="shared" si="484"/>
        <v>0 - 01/00/1900</v>
      </c>
      <c r="J4476" s="6">
        <f t="shared" si="485"/>
        <v>0</v>
      </c>
      <c r="K4476" s="6">
        <f t="shared" si="486"/>
        <v>0</v>
      </c>
      <c r="L4476" s="6">
        <f t="shared" si="487"/>
        <v>0</v>
      </c>
      <c r="M4476" s="6">
        <f t="shared" si="488"/>
        <v>0</v>
      </c>
      <c r="N4476" s="6">
        <f t="shared" si="489"/>
        <v>0</v>
      </c>
    </row>
    <row r="4477" spans="1:14" x14ac:dyDescent="0.25">
      <c r="A4477" s="1">
        <f>VPN!$A4477</f>
        <v>0</v>
      </c>
      <c r="B4477" s="1">
        <f>VPN!$B4477</f>
        <v>0</v>
      </c>
      <c r="C4477" s="1">
        <f>VPN!$C4477</f>
        <v>0</v>
      </c>
      <c r="D4477" s="1">
        <f>VPN!$D4477</f>
        <v>0</v>
      </c>
      <c r="E4477" s="1">
        <f>VPN!$E4477</f>
        <v>0</v>
      </c>
      <c r="F4477" s="1">
        <f>VPN!$F4477</f>
        <v>0</v>
      </c>
      <c r="G4477" s="1">
        <f>VPN!$G4477</f>
        <v>0</v>
      </c>
      <c r="H4477" s="2">
        <f t="shared" si="483"/>
        <v>0</v>
      </c>
      <c r="I4477" s="1" t="str">
        <f t="shared" si="484"/>
        <v>0 - 01/00/1900</v>
      </c>
      <c r="J4477" s="6">
        <f t="shared" si="485"/>
        <v>0</v>
      </c>
      <c r="K4477" s="6">
        <f t="shared" si="486"/>
        <v>0</v>
      </c>
      <c r="L4477" s="6">
        <f t="shared" si="487"/>
        <v>0</v>
      </c>
      <c r="M4477" s="6">
        <f t="shared" si="488"/>
        <v>0</v>
      </c>
      <c r="N4477" s="6">
        <f t="shared" si="489"/>
        <v>0</v>
      </c>
    </row>
    <row r="4478" spans="1:14" x14ac:dyDescent="0.25">
      <c r="A4478" s="1">
        <f>VPN!$A4478</f>
        <v>0</v>
      </c>
      <c r="B4478" s="1">
        <f>VPN!$B4478</f>
        <v>0</v>
      </c>
      <c r="C4478" s="1">
        <f>VPN!$C4478</f>
        <v>0</v>
      </c>
      <c r="D4478" s="1">
        <f>VPN!$D4478</f>
        <v>0</v>
      </c>
      <c r="E4478" s="1">
        <f>VPN!$E4478</f>
        <v>0</v>
      </c>
      <c r="F4478" s="1">
        <f>VPN!$F4478</f>
        <v>0</v>
      </c>
      <c r="G4478" s="1">
        <f>VPN!$G4478</f>
        <v>0</v>
      </c>
      <c r="H4478" s="2">
        <f t="shared" si="483"/>
        <v>0</v>
      </c>
      <c r="I4478" s="1" t="str">
        <f t="shared" si="484"/>
        <v>0 - 01/00/1900</v>
      </c>
      <c r="J4478" s="6">
        <f t="shared" si="485"/>
        <v>0</v>
      </c>
      <c r="K4478" s="6">
        <f t="shared" si="486"/>
        <v>0</v>
      </c>
      <c r="L4478" s="6">
        <f t="shared" si="487"/>
        <v>0</v>
      </c>
      <c r="M4478" s="6">
        <f t="shared" si="488"/>
        <v>0</v>
      </c>
      <c r="N4478" s="6">
        <f t="shared" si="489"/>
        <v>0</v>
      </c>
    </row>
    <row r="4479" spans="1:14" x14ac:dyDescent="0.25">
      <c r="A4479" s="1">
        <f>VPN!$A4479</f>
        <v>0</v>
      </c>
      <c r="B4479" s="1">
        <f>VPN!$B4479</f>
        <v>0</v>
      </c>
      <c r="C4479" s="1">
        <f>VPN!$C4479</f>
        <v>0</v>
      </c>
      <c r="D4479" s="1">
        <f>VPN!$D4479</f>
        <v>0</v>
      </c>
      <c r="E4479" s="1">
        <f>VPN!$E4479</f>
        <v>0</v>
      </c>
      <c r="F4479" s="1">
        <f>VPN!$F4479</f>
        <v>0</v>
      </c>
      <c r="G4479" s="1">
        <f>VPN!$G4479</f>
        <v>0</v>
      </c>
      <c r="H4479" s="2">
        <f t="shared" si="483"/>
        <v>0</v>
      </c>
      <c r="I4479" s="1" t="str">
        <f t="shared" si="484"/>
        <v>0 - 01/00/1900</v>
      </c>
      <c r="J4479" s="6">
        <f t="shared" si="485"/>
        <v>0</v>
      </c>
      <c r="K4479" s="6">
        <f t="shared" si="486"/>
        <v>0</v>
      </c>
      <c r="L4479" s="6">
        <f t="shared" si="487"/>
        <v>0</v>
      </c>
      <c r="M4479" s="6">
        <f t="shared" si="488"/>
        <v>0</v>
      </c>
      <c r="N4479" s="6">
        <f t="shared" si="489"/>
        <v>0</v>
      </c>
    </row>
    <row r="4480" spans="1:14" x14ac:dyDescent="0.25">
      <c r="A4480" s="1">
        <f>VPN!$A4480</f>
        <v>0</v>
      </c>
      <c r="B4480" s="1">
        <f>VPN!$B4480</f>
        <v>0</v>
      </c>
      <c r="C4480" s="1">
        <f>VPN!$C4480</f>
        <v>0</v>
      </c>
      <c r="D4480" s="1">
        <f>VPN!$D4480</f>
        <v>0</v>
      </c>
      <c r="E4480" s="1">
        <f>VPN!$E4480</f>
        <v>0</v>
      </c>
      <c r="F4480" s="1">
        <f>VPN!$F4480</f>
        <v>0</v>
      </c>
      <c r="G4480" s="1">
        <f>VPN!$G4480</f>
        <v>0</v>
      </c>
      <c r="H4480" s="2">
        <f t="shared" si="483"/>
        <v>0</v>
      </c>
      <c r="I4480" s="1" t="str">
        <f t="shared" si="484"/>
        <v>0 - 01/00/1900</v>
      </c>
      <c r="J4480" s="6">
        <f t="shared" si="485"/>
        <v>0</v>
      </c>
      <c r="K4480" s="6">
        <f t="shared" si="486"/>
        <v>0</v>
      </c>
      <c r="L4480" s="6">
        <f t="shared" si="487"/>
        <v>0</v>
      </c>
      <c r="M4480" s="6">
        <f t="shared" si="488"/>
        <v>0</v>
      </c>
      <c r="N4480" s="6">
        <f t="shared" si="489"/>
        <v>0</v>
      </c>
    </row>
    <row r="4481" spans="1:14" x14ac:dyDescent="0.25">
      <c r="A4481" s="1">
        <f>VPN!$A4481</f>
        <v>0</v>
      </c>
      <c r="B4481" s="1">
        <f>VPN!$B4481</f>
        <v>0</v>
      </c>
      <c r="C4481" s="1">
        <f>VPN!$C4481</f>
        <v>0</v>
      </c>
      <c r="D4481" s="1">
        <f>VPN!$D4481</f>
        <v>0</v>
      </c>
      <c r="E4481" s="1">
        <f>VPN!$E4481</f>
        <v>0</v>
      </c>
      <c r="F4481" s="1">
        <f>VPN!$F4481</f>
        <v>0</v>
      </c>
      <c r="G4481" s="1">
        <f>VPN!$G4481</f>
        <v>0</v>
      </c>
      <c r="H4481" s="2">
        <f t="shared" si="483"/>
        <v>0</v>
      </c>
      <c r="I4481" s="1" t="str">
        <f t="shared" si="484"/>
        <v>0 - 01/00/1900</v>
      </c>
      <c r="J4481" s="6">
        <f t="shared" si="485"/>
        <v>0</v>
      </c>
      <c r="K4481" s="6">
        <f t="shared" si="486"/>
        <v>0</v>
      </c>
      <c r="L4481" s="6">
        <f t="shared" si="487"/>
        <v>0</v>
      </c>
      <c r="M4481" s="6">
        <f t="shared" si="488"/>
        <v>0</v>
      </c>
      <c r="N4481" s="6">
        <f t="shared" si="489"/>
        <v>0</v>
      </c>
    </row>
    <row r="4482" spans="1:14" x14ac:dyDescent="0.25">
      <c r="A4482" s="1">
        <f>VPN!$A4482</f>
        <v>0</v>
      </c>
      <c r="B4482" s="1">
        <f>VPN!$B4482</f>
        <v>0</v>
      </c>
      <c r="C4482" s="1">
        <f>VPN!$C4482</f>
        <v>0</v>
      </c>
      <c r="D4482" s="1">
        <f>VPN!$D4482</f>
        <v>0</v>
      </c>
      <c r="E4482" s="1">
        <f>VPN!$E4482</f>
        <v>0</v>
      </c>
      <c r="F4482" s="1">
        <f>VPN!$F4482</f>
        <v>0</v>
      </c>
      <c r="G4482" s="1">
        <f>VPN!$G4482</f>
        <v>0</v>
      </c>
      <c r="H4482" s="2">
        <f t="shared" ref="H4482:H4545" si="490">INT(C4482)</f>
        <v>0</v>
      </c>
      <c r="I4482" s="1" t="str">
        <f t="shared" ref="I4482:I4545" si="491">G4482&amp;" - "&amp;TEXT(H4482,"MM/DD/YYYY")</f>
        <v>0 - 01/00/1900</v>
      </c>
      <c r="J4482" s="6">
        <f t="shared" ref="J4482:J4545" si="492">C4482-INT(C4482)</f>
        <v>0</v>
      </c>
      <c r="K4482" s="6">
        <f t="shared" ref="K4482:K4545" si="493">H4482</f>
        <v>0</v>
      </c>
      <c r="L4482" s="6">
        <f t="shared" ref="L4482:L4545" si="494">D4482-INT(D4482)</f>
        <v>0</v>
      </c>
      <c r="M4482" s="6">
        <f t="shared" ref="M4482:M4545" si="495">_xlfn.MINIFS($J:$J,$H:$H,H4482,$G:$G,G4482)</f>
        <v>0</v>
      </c>
      <c r="N4482" s="6">
        <f t="shared" ref="N4482:N4545" si="496">_xlfn.MAXIFS($J:$J,$H:$H,H4482,$G:$G,G4482)</f>
        <v>0</v>
      </c>
    </row>
    <row r="4483" spans="1:14" x14ac:dyDescent="0.25">
      <c r="A4483" s="1">
        <f>VPN!$A4483</f>
        <v>0</v>
      </c>
      <c r="B4483" s="1">
        <f>VPN!$B4483</f>
        <v>0</v>
      </c>
      <c r="C4483" s="1">
        <f>VPN!$C4483</f>
        <v>0</v>
      </c>
      <c r="D4483" s="1">
        <f>VPN!$D4483</f>
        <v>0</v>
      </c>
      <c r="E4483" s="1">
        <f>VPN!$E4483</f>
        <v>0</v>
      </c>
      <c r="F4483" s="1">
        <f>VPN!$F4483</f>
        <v>0</v>
      </c>
      <c r="G4483" s="1">
        <f>VPN!$G4483</f>
        <v>0</v>
      </c>
      <c r="H4483" s="2">
        <f t="shared" si="490"/>
        <v>0</v>
      </c>
      <c r="I4483" s="1" t="str">
        <f t="shared" si="491"/>
        <v>0 - 01/00/1900</v>
      </c>
      <c r="J4483" s="6">
        <f t="shared" si="492"/>
        <v>0</v>
      </c>
      <c r="K4483" s="6">
        <f t="shared" si="493"/>
        <v>0</v>
      </c>
      <c r="L4483" s="6">
        <f t="shared" si="494"/>
        <v>0</v>
      </c>
      <c r="M4483" s="6">
        <f t="shared" si="495"/>
        <v>0</v>
      </c>
      <c r="N4483" s="6">
        <f t="shared" si="496"/>
        <v>0</v>
      </c>
    </row>
    <row r="4484" spans="1:14" x14ac:dyDescent="0.25">
      <c r="A4484" s="1">
        <f>VPN!$A4484</f>
        <v>0</v>
      </c>
      <c r="B4484" s="1">
        <f>VPN!$B4484</f>
        <v>0</v>
      </c>
      <c r="C4484" s="1">
        <f>VPN!$C4484</f>
        <v>0</v>
      </c>
      <c r="D4484" s="1">
        <f>VPN!$D4484</f>
        <v>0</v>
      </c>
      <c r="E4484" s="1">
        <f>VPN!$E4484</f>
        <v>0</v>
      </c>
      <c r="F4484" s="1">
        <f>VPN!$F4484</f>
        <v>0</v>
      </c>
      <c r="G4484" s="1">
        <f>VPN!$G4484</f>
        <v>0</v>
      </c>
      <c r="H4484" s="2">
        <f t="shared" si="490"/>
        <v>0</v>
      </c>
      <c r="I4484" s="1" t="str">
        <f t="shared" si="491"/>
        <v>0 - 01/00/1900</v>
      </c>
      <c r="J4484" s="6">
        <f t="shared" si="492"/>
        <v>0</v>
      </c>
      <c r="K4484" s="6">
        <f t="shared" si="493"/>
        <v>0</v>
      </c>
      <c r="L4484" s="6">
        <f t="shared" si="494"/>
        <v>0</v>
      </c>
      <c r="M4484" s="6">
        <f t="shared" si="495"/>
        <v>0</v>
      </c>
      <c r="N4484" s="6">
        <f t="shared" si="496"/>
        <v>0</v>
      </c>
    </row>
    <row r="4485" spans="1:14" x14ac:dyDescent="0.25">
      <c r="A4485" s="1">
        <f>VPN!$A4485</f>
        <v>0</v>
      </c>
      <c r="B4485" s="1">
        <f>VPN!$B4485</f>
        <v>0</v>
      </c>
      <c r="C4485" s="1">
        <f>VPN!$C4485</f>
        <v>0</v>
      </c>
      <c r="D4485" s="1">
        <f>VPN!$D4485</f>
        <v>0</v>
      </c>
      <c r="E4485" s="1">
        <f>VPN!$E4485</f>
        <v>0</v>
      </c>
      <c r="F4485" s="1">
        <f>VPN!$F4485</f>
        <v>0</v>
      </c>
      <c r="G4485" s="1">
        <f>VPN!$G4485</f>
        <v>0</v>
      </c>
      <c r="H4485" s="2">
        <f t="shared" si="490"/>
        <v>0</v>
      </c>
      <c r="I4485" s="1" t="str">
        <f t="shared" si="491"/>
        <v>0 - 01/00/1900</v>
      </c>
      <c r="J4485" s="6">
        <f t="shared" si="492"/>
        <v>0</v>
      </c>
      <c r="K4485" s="6">
        <f t="shared" si="493"/>
        <v>0</v>
      </c>
      <c r="L4485" s="6">
        <f t="shared" si="494"/>
        <v>0</v>
      </c>
      <c r="M4485" s="6">
        <f t="shared" si="495"/>
        <v>0</v>
      </c>
      <c r="N4485" s="6">
        <f t="shared" si="496"/>
        <v>0</v>
      </c>
    </row>
    <row r="4486" spans="1:14" x14ac:dyDescent="0.25">
      <c r="A4486" s="1">
        <f>VPN!$A4486</f>
        <v>0</v>
      </c>
      <c r="B4486" s="1">
        <f>VPN!$B4486</f>
        <v>0</v>
      </c>
      <c r="C4486" s="1">
        <f>VPN!$C4486</f>
        <v>0</v>
      </c>
      <c r="D4486" s="1">
        <f>VPN!$D4486</f>
        <v>0</v>
      </c>
      <c r="E4486" s="1">
        <f>VPN!$E4486</f>
        <v>0</v>
      </c>
      <c r="F4486" s="1">
        <f>VPN!$F4486</f>
        <v>0</v>
      </c>
      <c r="G4486" s="1">
        <f>VPN!$G4486</f>
        <v>0</v>
      </c>
      <c r="H4486" s="2">
        <f t="shared" si="490"/>
        <v>0</v>
      </c>
      <c r="I4486" s="1" t="str">
        <f t="shared" si="491"/>
        <v>0 - 01/00/1900</v>
      </c>
      <c r="J4486" s="6">
        <f t="shared" si="492"/>
        <v>0</v>
      </c>
      <c r="K4486" s="6">
        <f t="shared" si="493"/>
        <v>0</v>
      </c>
      <c r="L4486" s="6">
        <f t="shared" si="494"/>
        <v>0</v>
      </c>
      <c r="M4486" s="6">
        <f t="shared" si="495"/>
        <v>0</v>
      </c>
      <c r="N4486" s="6">
        <f t="shared" si="496"/>
        <v>0</v>
      </c>
    </row>
    <row r="4487" spans="1:14" x14ac:dyDescent="0.25">
      <c r="A4487" s="1">
        <f>VPN!$A4487</f>
        <v>0</v>
      </c>
      <c r="B4487" s="1">
        <f>VPN!$B4487</f>
        <v>0</v>
      </c>
      <c r="C4487" s="1">
        <f>VPN!$C4487</f>
        <v>0</v>
      </c>
      <c r="D4487" s="1">
        <f>VPN!$D4487</f>
        <v>0</v>
      </c>
      <c r="E4487" s="1">
        <f>VPN!$E4487</f>
        <v>0</v>
      </c>
      <c r="F4487" s="1">
        <f>VPN!$F4487</f>
        <v>0</v>
      </c>
      <c r="G4487" s="1">
        <f>VPN!$G4487</f>
        <v>0</v>
      </c>
      <c r="H4487" s="2">
        <f t="shared" si="490"/>
        <v>0</v>
      </c>
      <c r="I4487" s="1" t="str">
        <f t="shared" si="491"/>
        <v>0 - 01/00/1900</v>
      </c>
      <c r="J4487" s="6">
        <f t="shared" si="492"/>
        <v>0</v>
      </c>
      <c r="K4487" s="6">
        <f t="shared" si="493"/>
        <v>0</v>
      </c>
      <c r="L4487" s="6">
        <f t="shared" si="494"/>
        <v>0</v>
      </c>
      <c r="M4487" s="6">
        <f t="shared" si="495"/>
        <v>0</v>
      </c>
      <c r="N4487" s="6">
        <f t="shared" si="496"/>
        <v>0</v>
      </c>
    </row>
    <row r="4488" spans="1:14" x14ac:dyDescent="0.25">
      <c r="A4488" s="1">
        <f>VPN!$A4488</f>
        <v>0</v>
      </c>
      <c r="B4488" s="1">
        <f>VPN!$B4488</f>
        <v>0</v>
      </c>
      <c r="C4488" s="1">
        <f>VPN!$C4488</f>
        <v>0</v>
      </c>
      <c r="D4488" s="1">
        <f>VPN!$D4488</f>
        <v>0</v>
      </c>
      <c r="E4488" s="1">
        <f>VPN!$E4488</f>
        <v>0</v>
      </c>
      <c r="F4488" s="1">
        <f>VPN!$F4488</f>
        <v>0</v>
      </c>
      <c r="G4488" s="1">
        <f>VPN!$G4488</f>
        <v>0</v>
      </c>
      <c r="H4488" s="2">
        <f t="shared" si="490"/>
        <v>0</v>
      </c>
      <c r="I4488" s="1" t="str">
        <f t="shared" si="491"/>
        <v>0 - 01/00/1900</v>
      </c>
      <c r="J4488" s="6">
        <f t="shared" si="492"/>
        <v>0</v>
      </c>
      <c r="K4488" s="6">
        <f t="shared" si="493"/>
        <v>0</v>
      </c>
      <c r="L4488" s="6">
        <f t="shared" si="494"/>
        <v>0</v>
      </c>
      <c r="M4488" s="6">
        <f t="shared" si="495"/>
        <v>0</v>
      </c>
      <c r="N4488" s="6">
        <f t="shared" si="496"/>
        <v>0</v>
      </c>
    </row>
    <row r="4489" spans="1:14" x14ac:dyDescent="0.25">
      <c r="A4489" s="1">
        <f>VPN!$A4489</f>
        <v>0</v>
      </c>
      <c r="B4489" s="1">
        <f>VPN!$B4489</f>
        <v>0</v>
      </c>
      <c r="C4489" s="1">
        <f>VPN!$C4489</f>
        <v>0</v>
      </c>
      <c r="D4489" s="1">
        <f>VPN!$D4489</f>
        <v>0</v>
      </c>
      <c r="E4489" s="1">
        <f>VPN!$E4489</f>
        <v>0</v>
      </c>
      <c r="F4489" s="1">
        <f>VPN!$F4489</f>
        <v>0</v>
      </c>
      <c r="G4489" s="1">
        <f>VPN!$G4489</f>
        <v>0</v>
      </c>
      <c r="H4489" s="2">
        <f t="shared" si="490"/>
        <v>0</v>
      </c>
      <c r="I4489" s="1" t="str">
        <f t="shared" si="491"/>
        <v>0 - 01/00/1900</v>
      </c>
      <c r="J4489" s="6">
        <f t="shared" si="492"/>
        <v>0</v>
      </c>
      <c r="K4489" s="6">
        <f t="shared" si="493"/>
        <v>0</v>
      </c>
      <c r="L4489" s="6">
        <f t="shared" si="494"/>
        <v>0</v>
      </c>
      <c r="M4489" s="6">
        <f t="shared" si="495"/>
        <v>0</v>
      </c>
      <c r="N4489" s="6">
        <f t="shared" si="496"/>
        <v>0</v>
      </c>
    </row>
    <row r="4490" spans="1:14" x14ac:dyDescent="0.25">
      <c r="A4490" s="1">
        <f>VPN!$A4490</f>
        <v>0</v>
      </c>
      <c r="B4490" s="1">
        <f>VPN!$B4490</f>
        <v>0</v>
      </c>
      <c r="C4490" s="1">
        <f>VPN!$C4490</f>
        <v>0</v>
      </c>
      <c r="D4490" s="1">
        <f>VPN!$D4490</f>
        <v>0</v>
      </c>
      <c r="E4490" s="1">
        <f>VPN!$E4490</f>
        <v>0</v>
      </c>
      <c r="F4490" s="1">
        <f>VPN!$F4490</f>
        <v>0</v>
      </c>
      <c r="G4490" s="1">
        <f>VPN!$G4490</f>
        <v>0</v>
      </c>
      <c r="H4490" s="2">
        <f t="shared" si="490"/>
        <v>0</v>
      </c>
      <c r="I4490" s="1" t="str">
        <f t="shared" si="491"/>
        <v>0 - 01/00/1900</v>
      </c>
      <c r="J4490" s="6">
        <f t="shared" si="492"/>
        <v>0</v>
      </c>
      <c r="K4490" s="6">
        <f t="shared" si="493"/>
        <v>0</v>
      </c>
      <c r="L4490" s="6">
        <f t="shared" si="494"/>
        <v>0</v>
      </c>
      <c r="M4490" s="6">
        <f t="shared" si="495"/>
        <v>0</v>
      </c>
      <c r="N4490" s="6">
        <f t="shared" si="496"/>
        <v>0</v>
      </c>
    </row>
    <row r="4491" spans="1:14" x14ac:dyDescent="0.25">
      <c r="A4491" s="1">
        <f>VPN!$A4491</f>
        <v>0</v>
      </c>
      <c r="B4491" s="1">
        <f>VPN!$B4491</f>
        <v>0</v>
      </c>
      <c r="C4491" s="1">
        <f>VPN!$C4491</f>
        <v>0</v>
      </c>
      <c r="D4491" s="1">
        <f>VPN!$D4491</f>
        <v>0</v>
      </c>
      <c r="E4491" s="1">
        <f>VPN!$E4491</f>
        <v>0</v>
      </c>
      <c r="F4491" s="1">
        <f>VPN!$F4491</f>
        <v>0</v>
      </c>
      <c r="G4491" s="1">
        <f>VPN!$G4491</f>
        <v>0</v>
      </c>
      <c r="H4491" s="2">
        <f t="shared" si="490"/>
        <v>0</v>
      </c>
      <c r="I4491" s="1" t="str">
        <f t="shared" si="491"/>
        <v>0 - 01/00/1900</v>
      </c>
      <c r="J4491" s="6">
        <f t="shared" si="492"/>
        <v>0</v>
      </c>
      <c r="K4491" s="6">
        <f t="shared" si="493"/>
        <v>0</v>
      </c>
      <c r="L4491" s="6">
        <f t="shared" si="494"/>
        <v>0</v>
      </c>
      <c r="M4491" s="6">
        <f t="shared" si="495"/>
        <v>0</v>
      </c>
      <c r="N4491" s="6">
        <f t="shared" si="496"/>
        <v>0</v>
      </c>
    </row>
    <row r="4492" spans="1:14" x14ac:dyDescent="0.25">
      <c r="A4492" s="1">
        <f>VPN!$A4492</f>
        <v>0</v>
      </c>
      <c r="B4492" s="1">
        <f>VPN!$B4492</f>
        <v>0</v>
      </c>
      <c r="C4492" s="1">
        <f>VPN!$C4492</f>
        <v>0</v>
      </c>
      <c r="D4492" s="1">
        <f>VPN!$D4492</f>
        <v>0</v>
      </c>
      <c r="E4492" s="1">
        <f>VPN!$E4492</f>
        <v>0</v>
      </c>
      <c r="F4492" s="1">
        <f>VPN!$F4492</f>
        <v>0</v>
      </c>
      <c r="G4492" s="1">
        <f>VPN!$G4492</f>
        <v>0</v>
      </c>
      <c r="H4492" s="2">
        <f t="shared" si="490"/>
        <v>0</v>
      </c>
      <c r="I4492" s="1" t="str">
        <f t="shared" si="491"/>
        <v>0 - 01/00/1900</v>
      </c>
      <c r="J4492" s="6">
        <f t="shared" si="492"/>
        <v>0</v>
      </c>
      <c r="K4492" s="6">
        <f t="shared" si="493"/>
        <v>0</v>
      </c>
      <c r="L4492" s="6">
        <f t="shared" si="494"/>
        <v>0</v>
      </c>
      <c r="M4492" s="6">
        <f t="shared" si="495"/>
        <v>0</v>
      </c>
      <c r="N4492" s="6">
        <f t="shared" si="496"/>
        <v>0</v>
      </c>
    </row>
    <row r="4493" spans="1:14" x14ac:dyDescent="0.25">
      <c r="A4493" s="1">
        <f>VPN!$A4493</f>
        <v>0</v>
      </c>
      <c r="B4493" s="1">
        <f>VPN!$B4493</f>
        <v>0</v>
      </c>
      <c r="C4493" s="1">
        <f>VPN!$C4493</f>
        <v>0</v>
      </c>
      <c r="D4493" s="1">
        <f>VPN!$D4493</f>
        <v>0</v>
      </c>
      <c r="E4493" s="1">
        <f>VPN!$E4493</f>
        <v>0</v>
      </c>
      <c r="F4493" s="1">
        <f>VPN!$F4493</f>
        <v>0</v>
      </c>
      <c r="G4493" s="1">
        <f>VPN!$G4493</f>
        <v>0</v>
      </c>
      <c r="H4493" s="2">
        <f t="shared" si="490"/>
        <v>0</v>
      </c>
      <c r="I4493" s="1" t="str">
        <f t="shared" si="491"/>
        <v>0 - 01/00/1900</v>
      </c>
      <c r="J4493" s="6">
        <f t="shared" si="492"/>
        <v>0</v>
      </c>
      <c r="K4493" s="6">
        <f t="shared" si="493"/>
        <v>0</v>
      </c>
      <c r="L4493" s="6">
        <f t="shared" si="494"/>
        <v>0</v>
      </c>
      <c r="M4493" s="6">
        <f t="shared" si="495"/>
        <v>0</v>
      </c>
      <c r="N4493" s="6">
        <f t="shared" si="496"/>
        <v>0</v>
      </c>
    </row>
    <row r="4494" spans="1:14" x14ac:dyDescent="0.25">
      <c r="A4494" s="1">
        <f>VPN!$A4494</f>
        <v>0</v>
      </c>
      <c r="B4494" s="1">
        <f>VPN!$B4494</f>
        <v>0</v>
      </c>
      <c r="C4494" s="1">
        <f>VPN!$C4494</f>
        <v>0</v>
      </c>
      <c r="D4494" s="1">
        <f>VPN!$D4494</f>
        <v>0</v>
      </c>
      <c r="E4494" s="1">
        <f>VPN!$E4494</f>
        <v>0</v>
      </c>
      <c r="F4494" s="1">
        <f>VPN!$F4494</f>
        <v>0</v>
      </c>
      <c r="G4494" s="1">
        <f>VPN!$G4494</f>
        <v>0</v>
      </c>
      <c r="H4494" s="2">
        <f t="shared" si="490"/>
        <v>0</v>
      </c>
      <c r="I4494" s="1" t="str">
        <f t="shared" si="491"/>
        <v>0 - 01/00/1900</v>
      </c>
      <c r="J4494" s="6">
        <f t="shared" si="492"/>
        <v>0</v>
      </c>
      <c r="K4494" s="6">
        <f t="shared" si="493"/>
        <v>0</v>
      </c>
      <c r="L4494" s="6">
        <f t="shared" si="494"/>
        <v>0</v>
      </c>
      <c r="M4494" s="6">
        <f t="shared" si="495"/>
        <v>0</v>
      </c>
      <c r="N4494" s="6">
        <f t="shared" si="496"/>
        <v>0</v>
      </c>
    </row>
    <row r="4495" spans="1:14" x14ac:dyDescent="0.25">
      <c r="A4495" s="1">
        <f>VPN!$A4495</f>
        <v>0</v>
      </c>
      <c r="B4495" s="1">
        <f>VPN!$B4495</f>
        <v>0</v>
      </c>
      <c r="C4495" s="1">
        <f>VPN!$C4495</f>
        <v>0</v>
      </c>
      <c r="D4495" s="1">
        <f>VPN!$D4495</f>
        <v>0</v>
      </c>
      <c r="E4495" s="1">
        <f>VPN!$E4495</f>
        <v>0</v>
      </c>
      <c r="F4495" s="1">
        <f>VPN!$F4495</f>
        <v>0</v>
      </c>
      <c r="G4495" s="1">
        <f>VPN!$G4495</f>
        <v>0</v>
      </c>
      <c r="H4495" s="2">
        <f t="shared" si="490"/>
        <v>0</v>
      </c>
      <c r="I4495" s="1" t="str">
        <f t="shared" si="491"/>
        <v>0 - 01/00/1900</v>
      </c>
      <c r="J4495" s="6">
        <f t="shared" si="492"/>
        <v>0</v>
      </c>
      <c r="K4495" s="6">
        <f t="shared" si="493"/>
        <v>0</v>
      </c>
      <c r="L4495" s="6">
        <f t="shared" si="494"/>
        <v>0</v>
      </c>
      <c r="M4495" s="6">
        <f t="shared" si="495"/>
        <v>0</v>
      </c>
      <c r="N4495" s="6">
        <f t="shared" si="496"/>
        <v>0</v>
      </c>
    </row>
    <row r="4496" spans="1:14" x14ac:dyDescent="0.25">
      <c r="A4496" s="1">
        <f>VPN!$A4496</f>
        <v>0</v>
      </c>
      <c r="B4496" s="1">
        <f>VPN!$B4496</f>
        <v>0</v>
      </c>
      <c r="C4496" s="1">
        <f>VPN!$C4496</f>
        <v>0</v>
      </c>
      <c r="D4496" s="1">
        <f>VPN!$D4496</f>
        <v>0</v>
      </c>
      <c r="E4496" s="1">
        <f>VPN!$E4496</f>
        <v>0</v>
      </c>
      <c r="F4496" s="1">
        <f>VPN!$F4496</f>
        <v>0</v>
      </c>
      <c r="G4496" s="1">
        <f>VPN!$G4496</f>
        <v>0</v>
      </c>
      <c r="H4496" s="2">
        <f t="shared" si="490"/>
        <v>0</v>
      </c>
      <c r="I4496" s="1" t="str">
        <f t="shared" si="491"/>
        <v>0 - 01/00/1900</v>
      </c>
      <c r="J4496" s="6">
        <f t="shared" si="492"/>
        <v>0</v>
      </c>
      <c r="K4496" s="6">
        <f t="shared" si="493"/>
        <v>0</v>
      </c>
      <c r="L4496" s="6">
        <f t="shared" si="494"/>
        <v>0</v>
      </c>
      <c r="M4496" s="6">
        <f t="shared" si="495"/>
        <v>0</v>
      </c>
      <c r="N4496" s="6">
        <f t="shared" si="496"/>
        <v>0</v>
      </c>
    </row>
    <row r="4497" spans="1:14" x14ac:dyDescent="0.25">
      <c r="A4497" s="1">
        <f>VPN!$A4497</f>
        <v>0</v>
      </c>
      <c r="B4497" s="1">
        <f>VPN!$B4497</f>
        <v>0</v>
      </c>
      <c r="C4497" s="1">
        <f>VPN!$C4497</f>
        <v>0</v>
      </c>
      <c r="D4497" s="1">
        <f>VPN!$D4497</f>
        <v>0</v>
      </c>
      <c r="E4497" s="1">
        <f>VPN!$E4497</f>
        <v>0</v>
      </c>
      <c r="F4497" s="1">
        <f>VPN!$F4497</f>
        <v>0</v>
      </c>
      <c r="G4497" s="1">
        <f>VPN!$G4497</f>
        <v>0</v>
      </c>
      <c r="H4497" s="2">
        <f t="shared" si="490"/>
        <v>0</v>
      </c>
      <c r="I4497" s="1" t="str">
        <f t="shared" si="491"/>
        <v>0 - 01/00/1900</v>
      </c>
      <c r="J4497" s="6">
        <f t="shared" si="492"/>
        <v>0</v>
      </c>
      <c r="K4497" s="6">
        <f t="shared" si="493"/>
        <v>0</v>
      </c>
      <c r="L4497" s="6">
        <f t="shared" si="494"/>
        <v>0</v>
      </c>
      <c r="M4497" s="6">
        <f t="shared" si="495"/>
        <v>0</v>
      </c>
      <c r="N4497" s="6">
        <f t="shared" si="496"/>
        <v>0</v>
      </c>
    </row>
    <row r="4498" spans="1:14" x14ac:dyDescent="0.25">
      <c r="A4498" s="1">
        <f>VPN!$A4498</f>
        <v>0</v>
      </c>
      <c r="B4498" s="1">
        <f>VPN!$B4498</f>
        <v>0</v>
      </c>
      <c r="C4498" s="1">
        <f>VPN!$C4498</f>
        <v>0</v>
      </c>
      <c r="D4498" s="1">
        <f>VPN!$D4498</f>
        <v>0</v>
      </c>
      <c r="E4498" s="1">
        <f>VPN!$E4498</f>
        <v>0</v>
      </c>
      <c r="F4498" s="1">
        <f>VPN!$F4498</f>
        <v>0</v>
      </c>
      <c r="G4498" s="1">
        <f>VPN!$G4498</f>
        <v>0</v>
      </c>
      <c r="H4498" s="2">
        <f t="shared" si="490"/>
        <v>0</v>
      </c>
      <c r="I4498" s="1" t="str">
        <f t="shared" si="491"/>
        <v>0 - 01/00/1900</v>
      </c>
      <c r="J4498" s="6">
        <f t="shared" si="492"/>
        <v>0</v>
      </c>
      <c r="K4498" s="6">
        <f t="shared" si="493"/>
        <v>0</v>
      </c>
      <c r="L4498" s="6">
        <f t="shared" si="494"/>
        <v>0</v>
      </c>
      <c r="M4498" s="6">
        <f t="shared" si="495"/>
        <v>0</v>
      </c>
      <c r="N4498" s="6">
        <f t="shared" si="496"/>
        <v>0</v>
      </c>
    </row>
    <row r="4499" spans="1:14" x14ac:dyDescent="0.25">
      <c r="A4499" s="1">
        <f>VPN!$A4499</f>
        <v>0</v>
      </c>
      <c r="B4499" s="1">
        <f>VPN!$B4499</f>
        <v>0</v>
      </c>
      <c r="C4499" s="1">
        <f>VPN!$C4499</f>
        <v>0</v>
      </c>
      <c r="D4499" s="1">
        <f>VPN!$D4499</f>
        <v>0</v>
      </c>
      <c r="E4499" s="1">
        <f>VPN!$E4499</f>
        <v>0</v>
      </c>
      <c r="F4499" s="1">
        <f>VPN!$F4499</f>
        <v>0</v>
      </c>
      <c r="G4499" s="1">
        <f>VPN!$G4499</f>
        <v>0</v>
      </c>
      <c r="H4499" s="2">
        <f t="shared" si="490"/>
        <v>0</v>
      </c>
      <c r="I4499" s="1" t="str">
        <f t="shared" si="491"/>
        <v>0 - 01/00/1900</v>
      </c>
      <c r="J4499" s="6">
        <f t="shared" si="492"/>
        <v>0</v>
      </c>
      <c r="K4499" s="6">
        <f t="shared" si="493"/>
        <v>0</v>
      </c>
      <c r="L4499" s="6">
        <f t="shared" si="494"/>
        <v>0</v>
      </c>
      <c r="M4499" s="6">
        <f t="shared" si="495"/>
        <v>0</v>
      </c>
      <c r="N4499" s="6">
        <f t="shared" si="496"/>
        <v>0</v>
      </c>
    </row>
    <row r="4500" spans="1:14" x14ac:dyDescent="0.25">
      <c r="A4500" s="1">
        <f>VPN!$A4500</f>
        <v>0</v>
      </c>
      <c r="B4500" s="1">
        <f>VPN!$B4500</f>
        <v>0</v>
      </c>
      <c r="C4500" s="1">
        <f>VPN!$C4500</f>
        <v>0</v>
      </c>
      <c r="D4500" s="1">
        <f>VPN!$D4500</f>
        <v>0</v>
      </c>
      <c r="E4500" s="1">
        <f>VPN!$E4500</f>
        <v>0</v>
      </c>
      <c r="F4500" s="1">
        <f>VPN!$F4500</f>
        <v>0</v>
      </c>
      <c r="G4500" s="1">
        <f>VPN!$G4500</f>
        <v>0</v>
      </c>
      <c r="H4500" s="2">
        <f t="shared" si="490"/>
        <v>0</v>
      </c>
      <c r="I4500" s="1" t="str">
        <f t="shared" si="491"/>
        <v>0 - 01/00/1900</v>
      </c>
      <c r="J4500" s="6">
        <f t="shared" si="492"/>
        <v>0</v>
      </c>
      <c r="K4500" s="6">
        <f t="shared" si="493"/>
        <v>0</v>
      </c>
      <c r="L4500" s="6">
        <f t="shared" si="494"/>
        <v>0</v>
      </c>
      <c r="M4500" s="6">
        <f t="shared" si="495"/>
        <v>0</v>
      </c>
      <c r="N4500" s="6">
        <f t="shared" si="496"/>
        <v>0</v>
      </c>
    </row>
    <row r="4501" spans="1:14" x14ac:dyDescent="0.25">
      <c r="A4501" s="1">
        <f>VPN!$A4501</f>
        <v>0</v>
      </c>
      <c r="B4501" s="1">
        <f>VPN!$B4501</f>
        <v>0</v>
      </c>
      <c r="C4501" s="1">
        <f>VPN!$C4501</f>
        <v>0</v>
      </c>
      <c r="D4501" s="1">
        <f>VPN!$D4501</f>
        <v>0</v>
      </c>
      <c r="E4501" s="1">
        <f>VPN!$E4501</f>
        <v>0</v>
      </c>
      <c r="F4501" s="1">
        <f>VPN!$F4501</f>
        <v>0</v>
      </c>
      <c r="G4501" s="1">
        <f>VPN!$G4501</f>
        <v>0</v>
      </c>
      <c r="H4501" s="2">
        <f t="shared" si="490"/>
        <v>0</v>
      </c>
      <c r="I4501" s="1" t="str">
        <f t="shared" si="491"/>
        <v>0 - 01/00/1900</v>
      </c>
      <c r="J4501" s="6">
        <f t="shared" si="492"/>
        <v>0</v>
      </c>
      <c r="K4501" s="6">
        <f t="shared" si="493"/>
        <v>0</v>
      </c>
      <c r="L4501" s="6">
        <f t="shared" si="494"/>
        <v>0</v>
      </c>
      <c r="M4501" s="6">
        <f t="shared" si="495"/>
        <v>0</v>
      </c>
      <c r="N4501" s="6">
        <f t="shared" si="496"/>
        <v>0</v>
      </c>
    </row>
    <row r="4502" spans="1:14" x14ac:dyDescent="0.25">
      <c r="A4502" s="1">
        <f>VPN!$A4502</f>
        <v>0</v>
      </c>
      <c r="B4502" s="1">
        <f>VPN!$B4502</f>
        <v>0</v>
      </c>
      <c r="C4502" s="1">
        <f>VPN!$C4502</f>
        <v>0</v>
      </c>
      <c r="D4502" s="1">
        <f>VPN!$D4502</f>
        <v>0</v>
      </c>
      <c r="E4502" s="1">
        <f>VPN!$E4502</f>
        <v>0</v>
      </c>
      <c r="F4502" s="1">
        <f>VPN!$F4502</f>
        <v>0</v>
      </c>
      <c r="G4502" s="1">
        <f>VPN!$G4502</f>
        <v>0</v>
      </c>
      <c r="H4502" s="2">
        <f t="shared" si="490"/>
        <v>0</v>
      </c>
      <c r="I4502" s="1" t="str">
        <f t="shared" si="491"/>
        <v>0 - 01/00/1900</v>
      </c>
      <c r="J4502" s="6">
        <f t="shared" si="492"/>
        <v>0</v>
      </c>
      <c r="K4502" s="6">
        <f t="shared" si="493"/>
        <v>0</v>
      </c>
      <c r="L4502" s="6">
        <f t="shared" si="494"/>
        <v>0</v>
      </c>
      <c r="M4502" s="6">
        <f t="shared" si="495"/>
        <v>0</v>
      </c>
      <c r="N4502" s="6">
        <f t="shared" si="496"/>
        <v>0</v>
      </c>
    </row>
    <row r="4503" spans="1:14" x14ac:dyDescent="0.25">
      <c r="A4503" s="1">
        <f>VPN!$A4503</f>
        <v>0</v>
      </c>
      <c r="B4503" s="1">
        <f>VPN!$B4503</f>
        <v>0</v>
      </c>
      <c r="C4503" s="1">
        <f>VPN!$C4503</f>
        <v>0</v>
      </c>
      <c r="D4503" s="1">
        <f>VPN!$D4503</f>
        <v>0</v>
      </c>
      <c r="E4503" s="1">
        <f>VPN!$E4503</f>
        <v>0</v>
      </c>
      <c r="F4503" s="1">
        <f>VPN!$F4503</f>
        <v>0</v>
      </c>
      <c r="G4503" s="1">
        <f>VPN!$G4503</f>
        <v>0</v>
      </c>
      <c r="H4503" s="2">
        <f t="shared" si="490"/>
        <v>0</v>
      </c>
      <c r="I4503" s="1" t="str">
        <f t="shared" si="491"/>
        <v>0 - 01/00/1900</v>
      </c>
      <c r="J4503" s="6">
        <f t="shared" si="492"/>
        <v>0</v>
      </c>
      <c r="K4503" s="6">
        <f t="shared" si="493"/>
        <v>0</v>
      </c>
      <c r="L4503" s="6">
        <f t="shared" si="494"/>
        <v>0</v>
      </c>
      <c r="M4503" s="6">
        <f t="shared" si="495"/>
        <v>0</v>
      </c>
      <c r="N4503" s="6">
        <f t="shared" si="496"/>
        <v>0</v>
      </c>
    </row>
    <row r="4504" spans="1:14" x14ac:dyDescent="0.25">
      <c r="A4504" s="1">
        <f>VPN!$A4504</f>
        <v>0</v>
      </c>
      <c r="B4504" s="1">
        <f>VPN!$B4504</f>
        <v>0</v>
      </c>
      <c r="C4504" s="1">
        <f>VPN!$C4504</f>
        <v>0</v>
      </c>
      <c r="D4504" s="1">
        <f>VPN!$D4504</f>
        <v>0</v>
      </c>
      <c r="E4504" s="1">
        <f>VPN!$E4504</f>
        <v>0</v>
      </c>
      <c r="F4504" s="1">
        <f>VPN!$F4504</f>
        <v>0</v>
      </c>
      <c r="G4504" s="1">
        <f>VPN!$G4504</f>
        <v>0</v>
      </c>
      <c r="H4504" s="2">
        <f t="shared" si="490"/>
        <v>0</v>
      </c>
      <c r="I4504" s="1" t="str">
        <f t="shared" si="491"/>
        <v>0 - 01/00/1900</v>
      </c>
      <c r="J4504" s="6">
        <f t="shared" si="492"/>
        <v>0</v>
      </c>
      <c r="K4504" s="6">
        <f t="shared" si="493"/>
        <v>0</v>
      </c>
      <c r="L4504" s="6">
        <f t="shared" si="494"/>
        <v>0</v>
      </c>
      <c r="M4504" s="6">
        <f t="shared" si="495"/>
        <v>0</v>
      </c>
      <c r="N4504" s="6">
        <f t="shared" si="496"/>
        <v>0</v>
      </c>
    </row>
    <row r="4505" spans="1:14" x14ac:dyDescent="0.25">
      <c r="A4505" s="1">
        <f>VPN!$A4505</f>
        <v>0</v>
      </c>
      <c r="B4505" s="1">
        <f>VPN!$B4505</f>
        <v>0</v>
      </c>
      <c r="C4505" s="1">
        <f>VPN!$C4505</f>
        <v>0</v>
      </c>
      <c r="D4505" s="1">
        <f>VPN!$D4505</f>
        <v>0</v>
      </c>
      <c r="E4505" s="1">
        <f>VPN!$E4505</f>
        <v>0</v>
      </c>
      <c r="F4505" s="1">
        <f>VPN!$F4505</f>
        <v>0</v>
      </c>
      <c r="G4505" s="1">
        <f>VPN!$G4505</f>
        <v>0</v>
      </c>
      <c r="H4505" s="2">
        <f t="shared" si="490"/>
        <v>0</v>
      </c>
      <c r="I4505" s="1" t="str">
        <f t="shared" si="491"/>
        <v>0 - 01/00/1900</v>
      </c>
      <c r="J4505" s="6">
        <f t="shared" si="492"/>
        <v>0</v>
      </c>
      <c r="K4505" s="6">
        <f t="shared" si="493"/>
        <v>0</v>
      </c>
      <c r="L4505" s="6">
        <f t="shared" si="494"/>
        <v>0</v>
      </c>
      <c r="M4505" s="6">
        <f t="shared" si="495"/>
        <v>0</v>
      </c>
      <c r="N4505" s="6">
        <f t="shared" si="496"/>
        <v>0</v>
      </c>
    </row>
    <row r="4506" spans="1:14" x14ac:dyDescent="0.25">
      <c r="A4506" s="1">
        <f>VPN!$A4506</f>
        <v>0</v>
      </c>
      <c r="B4506" s="1">
        <f>VPN!$B4506</f>
        <v>0</v>
      </c>
      <c r="C4506" s="1">
        <f>VPN!$C4506</f>
        <v>0</v>
      </c>
      <c r="D4506" s="1">
        <f>VPN!$D4506</f>
        <v>0</v>
      </c>
      <c r="E4506" s="1">
        <f>VPN!$E4506</f>
        <v>0</v>
      </c>
      <c r="F4506" s="1">
        <f>VPN!$F4506</f>
        <v>0</v>
      </c>
      <c r="G4506" s="1">
        <f>VPN!$G4506</f>
        <v>0</v>
      </c>
      <c r="H4506" s="2">
        <f t="shared" si="490"/>
        <v>0</v>
      </c>
      <c r="I4506" s="1" t="str">
        <f t="shared" si="491"/>
        <v>0 - 01/00/1900</v>
      </c>
      <c r="J4506" s="6">
        <f t="shared" si="492"/>
        <v>0</v>
      </c>
      <c r="K4506" s="6">
        <f t="shared" si="493"/>
        <v>0</v>
      </c>
      <c r="L4506" s="6">
        <f t="shared" si="494"/>
        <v>0</v>
      </c>
      <c r="M4506" s="6">
        <f t="shared" si="495"/>
        <v>0</v>
      </c>
      <c r="N4506" s="6">
        <f t="shared" si="496"/>
        <v>0</v>
      </c>
    </row>
    <row r="4507" spans="1:14" x14ac:dyDescent="0.25">
      <c r="A4507" s="1">
        <f>VPN!$A4507</f>
        <v>0</v>
      </c>
      <c r="B4507" s="1">
        <f>VPN!$B4507</f>
        <v>0</v>
      </c>
      <c r="C4507" s="1">
        <f>VPN!$C4507</f>
        <v>0</v>
      </c>
      <c r="D4507" s="1">
        <f>VPN!$D4507</f>
        <v>0</v>
      </c>
      <c r="E4507" s="1">
        <f>VPN!$E4507</f>
        <v>0</v>
      </c>
      <c r="F4507" s="1">
        <f>VPN!$F4507</f>
        <v>0</v>
      </c>
      <c r="G4507" s="1">
        <f>VPN!$G4507</f>
        <v>0</v>
      </c>
      <c r="H4507" s="2">
        <f t="shared" si="490"/>
        <v>0</v>
      </c>
      <c r="I4507" s="1" t="str">
        <f t="shared" si="491"/>
        <v>0 - 01/00/1900</v>
      </c>
      <c r="J4507" s="6">
        <f t="shared" si="492"/>
        <v>0</v>
      </c>
      <c r="K4507" s="6">
        <f t="shared" si="493"/>
        <v>0</v>
      </c>
      <c r="L4507" s="6">
        <f t="shared" si="494"/>
        <v>0</v>
      </c>
      <c r="M4507" s="6">
        <f t="shared" si="495"/>
        <v>0</v>
      </c>
      <c r="N4507" s="6">
        <f t="shared" si="496"/>
        <v>0</v>
      </c>
    </row>
    <row r="4508" spans="1:14" x14ac:dyDescent="0.25">
      <c r="A4508" s="1">
        <f>VPN!$A4508</f>
        <v>0</v>
      </c>
      <c r="B4508" s="1">
        <f>VPN!$B4508</f>
        <v>0</v>
      </c>
      <c r="C4508" s="1">
        <f>VPN!$C4508</f>
        <v>0</v>
      </c>
      <c r="D4508" s="1">
        <f>VPN!$D4508</f>
        <v>0</v>
      </c>
      <c r="E4508" s="1">
        <f>VPN!$E4508</f>
        <v>0</v>
      </c>
      <c r="F4508" s="1">
        <f>VPN!$F4508</f>
        <v>0</v>
      </c>
      <c r="G4508" s="1">
        <f>VPN!$G4508</f>
        <v>0</v>
      </c>
      <c r="H4508" s="2">
        <f t="shared" si="490"/>
        <v>0</v>
      </c>
      <c r="I4508" s="1" t="str">
        <f t="shared" si="491"/>
        <v>0 - 01/00/1900</v>
      </c>
      <c r="J4508" s="6">
        <f t="shared" si="492"/>
        <v>0</v>
      </c>
      <c r="K4508" s="6">
        <f t="shared" si="493"/>
        <v>0</v>
      </c>
      <c r="L4508" s="6">
        <f t="shared" si="494"/>
        <v>0</v>
      </c>
      <c r="M4508" s="6">
        <f t="shared" si="495"/>
        <v>0</v>
      </c>
      <c r="N4508" s="6">
        <f t="shared" si="496"/>
        <v>0</v>
      </c>
    </row>
    <row r="4509" spans="1:14" x14ac:dyDescent="0.25">
      <c r="A4509" s="1">
        <f>VPN!$A4509</f>
        <v>0</v>
      </c>
      <c r="B4509" s="1">
        <f>VPN!$B4509</f>
        <v>0</v>
      </c>
      <c r="C4509" s="1">
        <f>VPN!$C4509</f>
        <v>0</v>
      </c>
      <c r="D4509" s="1">
        <f>VPN!$D4509</f>
        <v>0</v>
      </c>
      <c r="E4509" s="1">
        <f>VPN!$E4509</f>
        <v>0</v>
      </c>
      <c r="F4509" s="1">
        <f>VPN!$F4509</f>
        <v>0</v>
      </c>
      <c r="G4509" s="1">
        <f>VPN!$G4509</f>
        <v>0</v>
      </c>
      <c r="H4509" s="2">
        <f t="shared" si="490"/>
        <v>0</v>
      </c>
      <c r="I4509" s="1" t="str">
        <f t="shared" si="491"/>
        <v>0 - 01/00/1900</v>
      </c>
      <c r="J4509" s="6">
        <f t="shared" si="492"/>
        <v>0</v>
      </c>
      <c r="K4509" s="6">
        <f t="shared" si="493"/>
        <v>0</v>
      </c>
      <c r="L4509" s="6">
        <f t="shared" si="494"/>
        <v>0</v>
      </c>
      <c r="M4509" s="6">
        <f t="shared" si="495"/>
        <v>0</v>
      </c>
      <c r="N4509" s="6">
        <f t="shared" si="496"/>
        <v>0</v>
      </c>
    </row>
    <row r="4510" spans="1:14" x14ac:dyDescent="0.25">
      <c r="A4510" s="1">
        <f>VPN!$A4510</f>
        <v>0</v>
      </c>
      <c r="B4510" s="1">
        <f>VPN!$B4510</f>
        <v>0</v>
      </c>
      <c r="C4510" s="1">
        <f>VPN!$C4510</f>
        <v>0</v>
      </c>
      <c r="D4510" s="1">
        <f>VPN!$D4510</f>
        <v>0</v>
      </c>
      <c r="E4510" s="1">
        <f>VPN!$E4510</f>
        <v>0</v>
      </c>
      <c r="F4510" s="1">
        <f>VPN!$F4510</f>
        <v>0</v>
      </c>
      <c r="G4510" s="1">
        <f>VPN!$G4510</f>
        <v>0</v>
      </c>
      <c r="H4510" s="2">
        <f t="shared" si="490"/>
        <v>0</v>
      </c>
      <c r="I4510" s="1" t="str">
        <f t="shared" si="491"/>
        <v>0 - 01/00/1900</v>
      </c>
      <c r="J4510" s="6">
        <f t="shared" si="492"/>
        <v>0</v>
      </c>
      <c r="K4510" s="6">
        <f t="shared" si="493"/>
        <v>0</v>
      </c>
      <c r="L4510" s="6">
        <f t="shared" si="494"/>
        <v>0</v>
      </c>
      <c r="M4510" s="6">
        <f t="shared" si="495"/>
        <v>0</v>
      </c>
      <c r="N4510" s="6">
        <f t="shared" si="496"/>
        <v>0</v>
      </c>
    </row>
    <row r="4511" spans="1:14" x14ac:dyDescent="0.25">
      <c r="A4511" s="1">
        <f>VPN!$A4511</f>
        <v>0</v>
      </c>
      <c r="B4511" s="1">
        <f>VPN!$B4511</f>
        <v>0</v>
      </c>
      <c r="C4511" s="1">
        <f>VPN!$C4511</f>
        <v>0</v>
      </c>
      <c r="D4511" s="1">
        <f>VPN!$D4511</f>
        <v>0</v>
      </c>
      <c r="E4511" s="1">
        <f>VPN!$E4511</f>
        <v>0</v>
      </c>
      <c r="F4511" s="1">
        <f>VPN!$F4511</f>
        <v>0</v>
      </c>
      <c r="G4511" s="1">
        <f>VPN!$G4511</f>
        <v>0</v>
      </c>
      <c r="H4511" s="2">
        <f t="shared" si="490"/>
        <v>0</v>
      </c>
      <c r="I4511" s="1" t="str">
        <f t="shared" si="491"/>
        <v>0 - 01/00/1900</v>
      </c>
      <c r="J4511" s="6">
        <f t="shared" si="492"/>
        <v>0</v>
      </c>
      <c r="K4511" s="6">
        <f t="shared" si="493"/>
        <v>0</v>
      </c>
      <c r="L4511" s="6">
        <f t="shared" si="494"/>
        <v>0</v>
      </c>
      <c r="M4511" s="6">
        <f t="shared" si="495"/>
        <v>0</v>
      </c>
      <c r="N4511" s="6">
        <f t="shared" si="496"/>
        <v>0</v>
      </c>
    </row>
    <row r="4512" spans="1:14" x14ac:dyDescent="0.25">
      <c r="A4512" s="1">
        <f>VPN!$A4512</f>
        <v>0</v>
      </c>
      <c r="B4512" s="1">
        <f>VPN!$B4512</f>
        <v>0</v>
      </c>
      <c r="C4512" s="1">
        <f>VPN!$C4512</f>
        <v>0</v>
      </c>
      <c r="D4512" s="1">
        <f>VPN!$D4512</f>
        <v>0</v>
      </c>
      <c r="E4512" s="1">
        <f>VPN!$E4512</f>
        <v>0</v>
      </c>
      <c r="F4512" s="1">
        <f>VPN!$F4512</f>
        <v>0</v>
      </c>
      <c r="G4512" s="1">
        <f>VPN!$G4512</f>
        <v>0</v>
      </c>
      <c r="H4512" s="2">
        <f t="shared" si="490"/>
        <v>0</v>
      </c>
      <c r="I4512" s="1" t="str">
        <f t="shared" si="491"/>
        <v>0 - 01/00/1900</v>
      </c>
      <c r="J4512" s="6">
        <f t="shared" si="492"/>
        <v>0</v>
      </c>
      <c r="K4512" s="6">
        <f t="shared" si="493"/>
        <v>0</v>
      </c>
      <c r="L4512" s="6">
        <f t="shared" si="494"/>
        <v>0</v>
      </c>
      <c r="M4512" s="6">
        <f t="shared" si="495"/>
        <v>0</v>
      </c>
      <c r="N4512" s="6">
        <f t="shared" si="496"/>
        <v>0</v>
      </c>
    </row>
    <row r="4513" spans="1:14" x14ac:dyDescent="0.25">
      <c r="A4513" s="1">
        <f>VPN!$A4513</f>
        <v>0</v>
      </c>
      <c r="B4513" s="1">
        <f>VPN!$B4513</f>
        <v>0</v>
      </c>
      <c r="C4513" s="1">
        <f>VPN!$C4513</f>
        <v>0</v>
      </c>
      <c r="D4513" s="1">
        <f>VPN!$D4513</f>
        <v>0</v>
      </c>
      <c r="E4513" s="1">
        <f>VPN!$E4513</f>
        <v>0</v>
      </c>
      <c r="F4513" s="1">
        <f>VPN!$F4513</f>
        <v>0</v>
      </c>
      <c r="G4513" s="1">
        <f>VPN!$G4513</f>
        <v>0</v>
      </c>
      <c r="H4513" s="2">
        <f t="shared" si="490"/>
        <v>0</v>
      </c>
      <c r="I4513" s="1" t="str">
        <f t="shared" si="491"/>
        <v>0 - 01/00/1900</v>
      </c>
      <c r="J4513" s="6">
        <f t="shared" si="492"/>
        <v>0</v>
      </c>
      <c r="K4513" s="6">
        <f t="shared" si="493"/>
        <v>0</v>
      </c>
      <c r="L4513" s="6">
        <f t="shared" si="494"/>
        <v>0</v>
      </c>
      <c r="M4513" s="6">
        <f t="shared" si="495"/>
        <v>0</v>
      </c>
      <c r="N4513" s="6">
        <f t="shared" si="496"/>
        <v>0</v>
      </c>
    </row>
    <row r="4514" spans="1:14" x14ac:dyDescent="0.25">
      <c r="A4514" s="1">
        <f>VPN!$A4514</f>
        <v>0</v>
      </c>
      <c r="B4514" s="1">
        <f>VPN!$B4514</f>
        <v>0</v>
      </c>
      <c r="C4514" s="1">
        <f>VPN!$C4514</f>
        <v>0</v>
      </c>
      <c r="D4514" s="1">
        <f>VPN!$D4514</f>
        <v>0</v>
      </c>
      <c r="E4514" s="1">
        <f>VPN!$E4514</f>
        <v>0</v>
      </c>
      <c r="F4514" s="1">
        <f>VPN!$F4514</f>
        <v>0</v>
      </c>
      <c r="G4514" s="1">
        <f>VPN!$G4514</f>
        <v>0</v>
      </c>
      <c r="H4514" s="2">
        <f t="shared" si="490"/>
        <v>0</v>
      </c>
      <c r="I4514" s="1" t="str">
        <f t="shared" si="491"/>
        <v>0 - 01/00/1900</v>
      </c>
      <c r="J4514" s="6">
        <f t="shared" si="492"/>
        <v>0</v>
      </c>
      <c r="K4514" s="6">
        <f t="shared" si="493"/>
        <v>0</v>
      </c>
      <c r="L4514" s="6">
        <f t="shared" si="494"/>
        <v>0</v>
      </c>
      <c r="M4514" s="6">
        <f t="shared" si="495"/>
        <v>0</v>
      </c>
      <c r="N4514" s="6">
        <f t="shared" si="496"/>
        <v>0</v>
      </c>
    </row>
    <row r="4515" spans="1:14" x14ac:dyDescent="0.25">
      <c r="A4515" s="1">
        <f>VPN!$A4515</f>
        <v>0</v>
      </c>
      <c r="B4515" s="1">
        <f>VPN!$B4515</f>
        <v>0</v>
      </c>
      <c r="C4515" s="1">
        <f>VPN!$C4515</f>
        <v>0</v>
      </c>
      <c r="D4515" s="1">
        <f>VPN!$D4515</f>
        <v>0</v>
      </c>
      <c r="E4515" s="1">
        <f>VPN!$E4515</f>
        <v>0</v>
      </c>
      <c r="F4515" s="1">
        <f>VPN!$F4515</f>
        <v>0</v>
      </c>
      <c r="G4515" s="1">
        <f>VPN!$G4515</f>
        <v>0</v>
      </c>
      <c r="H4515" s="2">
        <f t="shared" si="490"/>
        <v>0</v>
      </c>
      <c r="I4515" s="1" t="str">
        <f t="shared" si="491"/>
        <v>0 - 01/00/1900</v>
      </c>
      <c r="J4515" s="6">
        <f t="shared" si="492"/>
        <v>0</v>
      </c>
      <c r="K4515" s="6">
        <f t="shared" si="493"/>
        <v>0</v>
      </c>
      <c r="L4515" s="6">
        <f t="shared" si="494"/>
        <v>0</v>
      </c>
      <c r="M4515" s="6">
        <f t="shared" si="495"/>
        <v>0</v>
      </c>
      <c r="N4515" s="6">
        <f t="shared" si="496"/>
        <v>0</v>
      </c>
    </row>
    <row r="4516" spans="1:14" x14ac:dyDescent="0.25">
      <c r="A4516" s="1">
        <f>VPN!$A4516</f>
        <v>0</v>
      </c>
      <c r="B4516" s="1">
        <f>VPN!$B4516</f>
        <v>0</v>
      </c>
      <c r="C4516" s="1">
        <f>VPN!$C4516</f>
        <v>0</v>
      </c>
      <c r="D4516" s="1">
        <f>VPN!$D4516</f>
        <v>0</v>
      </c>
      <c r="E4516" s="1">
        <f>VPN!$E4516</f>
        <v>0</v>
      </c>
      <c r="F4516" s="1">
        <f>VPN!$F4516</f>
        <v>0</v>
      </c>
      <c r="G4516" s="1">
        <f>VPN!$G4516</f>
        <v>0</v>
      </c>
      <c r="H4516" s="2">
        <f t="shared" si="490"/>
        <v>0</v>
      </c>
      <c r="I4516" s="1" t="str">
        <f t="shared" si="491"/>
        <v>0 - 01/00/1900</v>
      </c>
      <c r="J4516" s="6">
        <f t="shared" si="492"/>
        <v>0</v>
      </c>
      <c r="K4516" s="6">
        <f t="shared" si="493"/>
        <v>0</v>
      </c>
      <c r="L4516" s="6">
        <f t="shared" si="494"/>
        <v>0</v>
      </c>
      <c r="M4516" s="6">
        <f t="shared" si="495"/>
        <v>0</v>
      </c>
      <c r="N4516" s="6">
        <f t="shared" si="496"/>
        <v>0</v>
      </c>
    </row>
    <row r="4517" spans="1:14" x14ac:dyDescent="0.25">
      <c r="A4517" s="1">
        <f>VPN!$A4517</f>
        <v>0</v>
      </c>
      <c r="B4517" s="1">
        <f>VPN!$B4517</f>
        <v>0</v>
      </c>
      <c r="C4517" s="1">
        <f>VPN!$C4517</f>
        <v>0</v>
      </c>
      <c r="D4517" s="1">
        <f>VPN!$D4517</f>
        <v>0</v>
      </c>
      <c r="E4517" s="1">
        <f>VPN!$E4517</f>
        <v>0</v>
      </c>
      <c r="F4517" s="1">
        <f>VPN!$F4517</f>
        <v>0</v>
      </c>
      <c r="G4517" s="1">
        <f>VPN!$G4517</f>
        <v>0</v>
      </c>
      <c r="H4517" s="2">
        <f t="shared" si="490"/>
        <v>0</v>
      </c>
      <c r="I4517" s="1" t="str">
        <f t="shared" si="491"/>
        <v>0 - 01/00/1900</v>
      </c>
      <c r="J4517" s="6">
        <f t="shared" si="492"/>
        <v>0</v>
      </c>
      <c r="K4517" s="6">
        <f t="shared" si="493"/>
        <v>0</v>
      </c>
      <c r="L4517" s="6">
        <f t="shared" si="494"/>
        <v>0</v>
      </c>
      <c r="M4517" s="6">
        <f t="shared" si="495"/>
        <v>0</v>
      </c>
      <c r="N4517" s="6">
        <f t="shared" si="496"/>
        <v>0</v>
      </c>
    </row>
    <row r="4518" spans="1:14" x14ac:dyDescent="0.25">
      <c r="A4518" s="1">
        <f>VPN!$A4518</f>
        <v>0</v>
      </c>
      <c r="B4518" s="1">
        <f>VPN!$B4518</f>
        <v>0</v>
      </c>
      <c r="C4518" s="1">
        <f>VPN!$C4518</f>
        <v>0</v>
      </c>
      <c r="D4518" s="1">
        <f>VPN!$D4518</f>
        <v>0</v>
      </c>
      <c r="E4518" s="1">
        <f>VPN!$E4518</f>
        <v>0</v>
      </c>
      <c r="F4518" s="1">
        <f>VPN!$F4518</f>
        <v>0</v>
      </c>
      <c r="G4518" s="1">
        <f>VPN!$G4518</f>
        <v>0</v>
      </c>
      <c r="H4518" s="2">
        <f t="shared" si="490"/>
        <v>0</v>
      </c>
      <c r="I4518" s="1" t="str">
        <f t="shared" si="491"/>
        <v>0 - 01/00/1900</v>
      </c>
      <c r="J4518" s="6">
        <f t="shared" si="492"/>
        <v>0</v>
      </c>
      <c r="K4518" s="6">
        <f t="shared" si="493"/>
        <v>0</v>
      </c>
      <c r="L4518" s="6">
        <f t="shared" si="494"/>
        <v>0</v>
      </c>
      <c r="M4518" s="6">
        <f t="shared" si="495"/>
        <v>0</v>
      </c>
      <c r="N4518" s="6">
        <f t="shared" si="496"/>
        <v>0</v>
      </c>
    </row>
    <row r="4519" spans="1:14" x14ac:dyDescent="0.25">
      <c r="A4519" s="1">
        <f>VPN!$A4519</f>
        <v>0</v>
      </c>
      <c r="B4519" s="1">
        <f>VPN!$B4519</f>
        <v>0</v>
      </c>
      <c r="C4519" s="1">
        <f>VPN!$C4519</f>
        <v>0</v>
      </c>
      <c r="D4519" s="1">
        <f>VPN!$D4519</f>
        <v>0</v>
      </c>
      <c r="E4519" s="1">
        <f>VPN!$E4519</f>
        <v>0</v>
      </c>
      <c r="F4519" s="1">
        <f>VPN!$F4519</f>
        <v>0</v>
      </c>
      <c r="G4519" s="1">
        <f>VPN!$G4519</f>
        <v>0</v>
      </c>
      <c r="H4519" s="2">
        <f t="shared" si="490"/>
        <v>0</v>
      </c>
      <c r="I4519" s="1" t="str">
        <f t="shared" si="491"/>
        <v>0 - 01/00/1900</v>
      </c>
      <c r="J4519" s="6">
        <f t="shared" si="492"/>
        <v>0</v>
      </c>
      <c r="K4519" s="6">
        <f t="shared" si="493"/>
        <v>0</v>
      </c>
      <c r="L4519" s="6">
        <f t="shared" si="494"/>
        <v>0</v>
      </c>
      <c r="M4519" s="6">
        <f t="shared" si="495"/>
        <v>0</v>
      </c>
      <c r="N4519" s="6">
        <f t="shared" si="496"/>
        <v>0</v>
      </c>
    </row>
    <row r="4520" spans="1:14" x14ac:dyDescent="0.25">
      <c r="A4520" s="1">
        <f>VPN!$A4520</f>
        <v>0</v>
      </c>
      <c r="B4520" s="1">
        <f>VPN!$B4520</f>
        <v>0</v>
      </c>
      <c r="C4520" s="1">
        <f>VPN!$C4520</f>
        <v>0</v>
      </c>
      <c r="D4520" s="1">
        <f>VPN!$D4520</f>
        <v>0</v>
      </c>
      <c r="E4520" s="1">
        <f>VPN!$E4520</f>
        <v>0</v>
      </c>
      <c r="F4520" s="1">
        <f>VPN!$F4520</f>
        <v>0</v>
      </c>
      <c r="G4520" s="1">
        <f>VPN!$G4520</f>
        <v>0</v>
      </c>
      <c r="H4520" s="2">
        <f t="shared" si="490"/>
        <v>0</v>
      </c>
      <c r="I4520" s="1" t="str">
        <f t="shared" si="491"/>
        <v>0 - 01/00/1900</v>
      </c>
      <c r="J4520" s="6">
        <f t="shared" si="492"/>
        <v>0</v>
      </c>
      <c r="K4520" s="6">
        <f t="shared" si="493"/>
        <v>0</v>
      </c>
      <c r="L4520" s="6">
        <f t="shared" si="494"/>
        <v>0</v>
      </c>
      <c r="M4520" s="6">
        <f t="shared" si="495"/>
        <v>0</v>
      </c>
      <c r="N4520" s="6">
        <f t="shared" si="496"/>
        <v>0</v>
      </c>
    </row>
    <row r="4521" spans="1:14" x14ac:dyDescent="0.25">
      <c r="A4521" s="1">
        <f>VPN!$A4521</f>
        <v>0</v>
      </c>
      <c r="B4521" s="1">
        <f>VPN!$B4521</f>
        <v>0</v>
      </c>
      <c r="C4521" s="1">
        <f>VPN!$C4521</f>
        <v>0</v>
      </c>
      <c r="D4521" s="1">
        <f>VPN!$D4521</f>
        <v>0</v>
      </c>
      <c r="E4521" s="1">
        <f>VPN!$E4521</f>
        <v>0</v>
      </c>
      <c r="F4521" s="1">
        <f>VPN!$F4521</f>
        <v>0</v>
      </c>
      <c r="G4521" s="1">
        <f>VPN!$G4521</f>
        <v>0</v>
      </c>
      <c r="H4521" s="2">
        <f t="shared" si="490"/>
        <v>0</v>
      </c>
      <c r="I4521" s="1" t="str">
        <f t="shared" si="491"/>
        <v>0 - 01/00/1900</v>
      </c>
      <c r="J4521" s="6">
        <f t="shared" si="492"/>
        <v>0</v>
      </c>
      <c r="K4521" s="6">
        <f t="shared" si="493"/>
        <v>0</v>
      </c>
      <c r="L4521" s="6">
        <f t="shared" si="494"/>
        <v>0</v>
      </c>
      <c r="M4521" s="6">
        <f t="shared" si="495"/>
        <v>0</v>
      </c>
      <c r="N4521" s="6">
        <f t="shared" si="496"/>
        <v>0</v>
      </c>
    </row>
    <row r="4522" spans="1:14" x14ac:dyDescent="0.25">
      <c r="A4522" s="1">
        <f>VPN!$A4522</f>
        <v>0</v>
      </c>
      <c r="B4522" s="1">
        <f>VPN!$B4522</f>
        <v>0</v>
      </c>
      <c r="C4522" s="1">
        <f>VPN!$C4522</f>
        <v>0</v>
      </c>
      <c r="D4522" s="1">
        <f>VPN!$D4522</f>
        <v>0</v>
      </c>
      <c r="E4522" s="1">
        <f>VPN!$E4522</f>
        <v>0</v>
      </c>
      <c r="F4522" s="1">
        <f>VPN!$F4522</f>
        <v>0</v>
      </c>
      <c r="G4522" s="1">
        <f>VPN!$G4522</f>
        <v>0</v>
      </c>
      <c r="H4522" s="2">
        <f t="shared" si="490"/>
        <v>0</v>
      </c>
      <c r="I4522" s="1" t="str">
        <f t="shared" si="491"/>
        <v>0 - 01/00/1900</v>
      </c>
      <c r="J4522" s="6">
        <f t="shared" si="492"/>
        <v>0</v>
      </c>
      <c r="K4522" s="6">
        <f t="shared" si="493"/>
        <v>0</v>
      </c>
      <c r="L4522" s="6">
        <f t="shared" si="494"/>
        <v>0</v>
      </c>
      <c r="M4522" s="6">
        <f t="shared" si="495"/>
        <v>0</v>
      </c>
      <c r="N4522" s="6">
        <f t="shared" si="496"/>
        <v>0</v>
      </c>
    </row>
    <row r="4523" spans="1:14" x14ac:dyDescent="0.25">
      <c r="A4523" s="1">
        <f>VPN!$A4523</f>
        <v>0</v>
      </c>
      <c r="B4523" s="1">
        <f>VPN!$B4523</f>
        <v>0</v>
      </c>
      <c r="C4523" s="1">
        <f>VPN!$C4523</f>
        <v>0</v>
      </c>
      <c r="D4523" s="1">
        <f>VPN!$D4523</f>
        <v>0</v>
      </c>
      <c r="E4523" s="1">
        <f>VPN!$E4523</f>
        <v>0</v>
      </c>
      <c r="F4523" s="1">
        <f>VPN!$F4523</f>
        <v>0</v>
      </c>
      <c r="G4523" s="1">
        <f>VPN!$G4523</f>
        <v>0</v>
      </c>
      <c r="H4523" s="2">
        <f t="shared" si="490"/>
        <v>0</v>
      </c>
      <c r="I4523" s="1" t="str">
        <f t="shared" si="491"/>
        <v>0 - 01/00/1900</v>
      </c>
      <c r="J4523" s="6">
        <f t="shared" si="492"/>
        <v>0</v>
      </c>
      <c r="K4523" s="6">
        <f t="shared" si="493"/>
        <v>0</v>
      </c>
      <c r="L4523" s="6">
        <f t="shared" si="494"/>
        <v>0</v>
      </c>
      <c r="M4523" s="6">
        <f t="shared" si="495"/>
        <v>0</v>
      </c>
      <c r="N4523" s="6">
        <f t="shared" si="496"/>
        <v>0</v>
      </c>
    </row>
    <row r="4524" spans="1:14" x14ac:dyDescent="0.25">
      <c r="A4524" s="1">
        <f>VPN!$A4524</f>
        <v>0</v>
      </c>
      <c r="B4524" s="1">
        <f>VPN!$B4524</f>
        <v>0</v>
      </c>
      <c r="C4524" s="1">
        <f>VPN!$C4524</f>
        <v>0</v>
      </c>
      <c r="D4524" s="1">
        <f>VPN!$D4524</f>
        <v>0</v>
      </c>
      <c r="E4524" s="1">
        <f>VPN!$E4524</f>
        <v>0</v>
      </c>
      <c r="F4524" s="1">
        <f>VPN!$F4524</f>
        <v>0</v>
      </c>
      <c r="G4524" s="1">
        <f>VPN!$G4524</f>
        <v>0</v>
      </c>
      <c r="H4524" s="2">
        <f t="shared" si="490"/>
        <v>0</v>
      </c>
      <c r="I4524" s="1" t="str">
        <f t="shared" si="491"/>
        <v>0 - 01/00/1900</v>
      </c>
      <c r="J4524" s="6">
        <f t="shared" si="492"/>
        <v>0</v>
      </c>
      <c r="K4524" s="6">
        <f t="shared" si="493"/>
        <v>0</v>
      </c>
      <c r="L4524" s="6">
        <f t="shared" si="494"/>
        <v>0</v>
      </c>
      <c r="M4524" s="6">
        <f t="shared" si="495"/>
        <v>0</v>
      </c>
      <c r="N4524" s="6">
        <f t="shared" si="496"/>
        <v>0</v>
      </c>
    </row>
    <row r="4525" spans="1:14" x14ac:dyDescent="0.25">
      <c r="A4525" s="1">
        <f>VPN!$A4525</f>
        <v>0</v>
      </c>
      <c r="B4525" s="1">
        <f>VPN!$B4525</f>
        <v>0</v>
      </c>
      <c r="C4525" s="1">
        <f>VPN!$C4525</f>
        <v>0</v>
      </c>
      <c r="D4525" s="1">
        <f>VPN!$D4525</f>
        <v>0</v>
      </c>
      <c r="E4525" s="1">
        <f>VPN!$E4525</f>
        <v>0</v>
      </c>
      <c r="F4525" s="1">
        <f>VPN!$F4525</f>
        <v>0</v>
      </c>
      <c r="G4525" s="1">
        <f>VPN!$G4525</f>
        <v>0</v>
      </c>
      <c r="H4525" s="2">
        <f t="shared" si="490"/>
        <v>0</v>
      </c>
      <c r="I4525" s="1" t="str">
        <f t="shared" si="491"/>
        <v>0 - 01/00/1900</v>
      </c>
      <c r="J4525" s="6">
        <f t="shared" si="492"/>
        <v>0</v>
      </c>
      <c r="K4525" s="6">
        <f t="shared" si="493"/>
        <v>0</v>
      </c>
      <c r="L4525" s="6">
        <f t="shared" si="494"/>
        <v>0</v>
      </c>
      <c r="M4525" s="6">
        <f t="shared" si="495"/>
        <v>0</v>
      </c>
      <c r="N4525" s="6">
        <f t="shared" si="496"/>
        <v>0</v>
      </c>
    </row>
    <row r="4526" spans="1:14" x14ac:dyDescent="0.25">
      <c r="A4526" s="1">
        <f>VPN!$A4526</f>
        <v>0</v>
      </c>
      <c r="B4526" s="1">
        <f>VPN!$B4526</f>
        <v>0</v>
      </c>
      <c r="C4526" s="1">
        <f>VPN!$C4526</f>
        <v>0</v>
      </c>
      <c r="D4526" s="1">
        <f>VPN!$D4526</f>
        <v>0</v>
      </c>
      <c r="E4526" s="1">
        <f>VPN!$E4526</f>
        <v>0</v>
      </c>
      <c r="F4526" s="1">
        <f>VPN!$F4526</f>
        <v>0</v>
      </c>
      <c r="G4526" s="1">
        <f>VPN!$G4526</f>
        <v>0</v>
      </c>
      <c r="H4526" s="2">
        <f t="shared" si="490"/>
        <v>0</v>
      </c>
      <c r="I4526" s="1" t="str">
        <f t="shared" si="491"/>
        <v>0 - 01/00/1900</v>
      </c>
      <c r="J4526" s="6">
        <f t="shared" si="492"/>
        <v>0</v>
      </c>
      <c r="K4526" s="6">
        <f t="shared" si="493"/>
        <v>0</v>
      </c>
      <c r="L4526" s="6">
        <f t="shared" si="494"/>
        <v>0</v>
      </c>
      <c r="M4526" s="6">
        <f t="shared" si="495"/>
        <v>0</v>
      </c>
      <c r="N4526" s="6">
        <f t="shared" si="496"/>
        <v>0</v>
      </c>
    </row>
    <row r="4527" spans="1:14" x14ac:dyDescent="0.25">
      <c r="A4527" s="1">
        <f>VPN!$A4527</f>
        <v>0</v>
      </c>
      <c r="B4527" s="1">
        <f>VPN!$B4527</f>
        <v>0</v>
      </c>
      <c r="C4527" s="1">
        <f>VPN!$C4527</f>
        <v>0</v>
      </c>
      <c r="D4527" s="1">
        <f>VPN!$D4527</f>
        <v>0</v>
      </c>
      <c r="E4527" s="1">
        <f>VPN!$E4527</f>
        <v>0</v>
      </c>
      <c r="F4527" s="1">
        <f>VPN!$F4527</f>
        <v>0</v>
      </c>
      <c r="G4527" s="1">
        <f>VPN!$G4527</f>
        <v>0</v>
      </c>
      <c r="H4527" s="2">
        <f t="shared" si="490"/>
        <v>0</v>
      </c>
      <c r="I4527" s="1" t="str">
        <f t="shared" si="491"/>
        <v>0 - 01/00/1900</v>
      </c>
      <c r="J4527" s="6">
        <f t="shared" si="492"/>
        <v>0</v>
      </c>
      <c r="K4527" s="6">
        <f t="shared" si="493"/>
        <v>0</v>
      </c>
      <c r="L4527" s="6">
        <f t="shared" si="494"/>
        <v>0</v>
      </c>
      <c r="M4527" s="6">
        <f t="shared" si="495"/>
        <v>0</v>
      </c>
      <c r="N4527" s="6">
        <f t="shared" si="496"/>
        <v>0</v>
      </c>
    </row>
    <row r="4528" spans="1:14" x14ac:dyDescent="0.25">
      <c r="A4528" s="1">
        <f>VPN!$A4528</f>
        <v>0</v>
      </c>
      <c r="B4528" s="1">
        <f>VPN!$B4528</f>
        <v>0</v>
      </c>
      <c r="C4528" s="1">
        <f>VPN!$C4528</f>
        <v>0</v>
      </c>
      <c r="D4528" s="1">
        <f>VPN!$D4528</f>
        <v>0</v>
      </c>
      <c r="E4528" s="1">
        <f>VPN!$E4528</f>
        <v>0</v>
      </c>
      <c r="F4528" s="1">
        <f>VPN!$F4528</f>
        <v>0</v>
      </c>
      <c r="G4528" s="1">
        <f>VPN!$G4528</f>
        <v>0</v>
      </c>
      <c r="H4528" s="2">
        <f t="shared" si="490"/>
        <v>0</v>
      </c>
      <c r="I4528" s="1" t="str">
        <f t="shared" si="491"/>
        <v>0 - 01/00/1900</v>
      </c>
      <c r="J4528" s="6">
        <f t="shared" si="492"/>
        <v>0</v>
      </c>
      <c r="K4528" s="6">
        <f t="shared" si="493"/>
        <v>0</v>
      </c>
      <c r="L4528" s="6">
        <f t="shared" si="494"/>
        <v>0</v>
      </c>
      <c r="M4528" s="6">
        <f t="shared" si="495"/>
        <v>0</v>
      </c>
      <c r="N4528" s="6">
        <f t="shared" si="496"/>
        <v>0</v>
      </c>
    </row>
    <row r="4529" spans="1:14" x14ac:dyDescent="0.25">
      <c r="A4529" s="1">
        <f>VPN!$A4529</f>
        <v>0</v>
      </c>
      <c r="B4529" s="1">
        <f>VPN!$B4529</f>
        <v>0</v>
      </c>
      <c r="C4529" s="1">
        <f>VPN!$C4529</f>
        <v>0</v>
      </c>
      <c r="D4529" s="1">
        <f>VPN!$D4529</f>
        <v>0</v>
      </c>
      <c r="E4529" s="1">
        <f>VPN!$E4529</f>
        <v>0</v>
      </c>
      <c r="F4529" s="1">
        <f>VPN!$F4529</f>
        <v>0</v>
      </c>
      <c r="G4529" s="1">
        <f>VPN!$G4529</f>
        <v>0</v>
      </c>
      <c r="H4529" s="2">
        <f t="shared" si="490"/>
        <v>0</v>
      </c>
      <c r="I4529" s="1" t="str">
        <f t="shared" si="491"/>
        <v>0 - 01/00/1900</v>
      </c>
      <c r="J4529" s="6">
        <f t="shared" si="492"/>
        <v>0</v>
      </c>
      <c r="K4529" s="6">
        <f t="shared" si="493"/>
        <v>0</v>
      </c>
      <c r="L4529" s="6">
        <f t="shared" si="494"/>
        <v>0</v>
      </c>
      <c r="M4529" s="6">
        <f t="shared" si="495"/>
        <v>0</v>
      </c>
      <c r="N4529" s="6">
        <f t="shared" si="496"/>
        <v>0</v>
      </c>
    </row>
    <row r="4530" spans="1:14" x14ac:dyDescent="0.25">
      <c r="A4530" s="1">
        <f>VPN!$A4530</f>
        <v>0</v>
      </c>
      <c r="B4530" s="1">
        <f>VPN!$B4530</f>
        <v>0</v>
      </c>
      <c r="C4530" s="1">
        <f>VPN!$C4530</f>
        <v>0</v>
      </c>
      <c r="D4530" s="1">
        <f>VPN!$D4530</f>
        <v>0</v>
      </c>
      <c r="E4530" s="1">
        <f>VPN!$E4530</f>
        <v>0</v>
      </c>
      <c r="F4530" s="1">
        <f>VPN!$F4530</f>
        <v>0</v>
      </c>
      <c r="G4530" s="1">
        <f>VPN!$G4530</f>
        <v>0</v>
      </c>
      <c r="H4530" s="2">
        <f t="shared" si="490"/>
        <v>0</v>
      </c>
      <c r="I4530" s="1" t="str">
        <f t="shared" si="491"/>
        <v>0 - 01/00/1900</v>
      </c>
      <c r="J4530" s="6">
        <f t="shared" si="492"/>
        <v>0</v>
      </c>
      <c r="K4530" s="6">
        <f t="shared" si="493"/>
        <v>0</v>
      </c>
      <c r="L4530" s="6">
        <f t="shared" si="494"/>
        <v>0</v>
      </c>
      <c r="M4530" s="6">
        <f t="shared" si="495"/>
        <v>0</v>
      </c>
      <c r="N4530" s="6">
        <f t="shared" si="496"/>
        <v>0</v>
      </c>
    </row>
    <row r="4531" spans="1:14" x14ac:dyDescent="0.25">
      <c r="A4531" s="1">
        <f>VPN!$A4531</f>
        <v>0</v>
      </c>
      <c r="B4531" s="1">
        <f>VPN!$B4531</f>
        <v>0</v>
      </c>
      <c r="C4531" s="1">
        <f>VPN!$C4531</f>
        <v>0</v>
      </c>
      <c r="D4531" s="1">
        <f>VPN!$D4531</f>
        <v>0</v>
      </c>
      <c r="E4531" s="1">
        <f>VPN!$E4531</f>
        <v>0</v>
      </c>
      <c r="F4531" s="1">
        <f>VPN!$F4531</f>
        <v>0</v>
      </c>
      <c r="G4531" s="1">
        <f>VPN!$G4531</f>
        <v>0</v>
      </c>
      <c r="H4531" s="2">
        <f t="shared" si="490"/>
        <v>0</v>
      </c>
      <c r="I4531" s="1" t="str">
        <f t="shared" si="491"/>
        <v>0 - 01/00/1900</v>
      </c>
      <c r="J4531" s="6">
        <f t="shared" si="492"/>
        <v>0</v>
      </c>
      <c r="K4531" s="6">
        <f t="shared" si="493"/>
        <v>0</v>
      </c>
      <c r="L4531" s="6">
        <f t="shared" si="494"/>
        <v>0</v>
      </c>
      <c r="M4531" s="6">
        <f t="shared" si="495"/>
        <v>0</v>
      </c>
      <c r="N4531" s="6">
        <f t="shared" si="496"/>
        <v>0</v>
      </c>
    </row>
    <row r="4532" spans="1:14" x14ac:dyDescent="0.25">
      <c r="A4532" s="1">
        <f>VPN!$A4532</f>
        <v>0</v>
      </c>
      <c r="B4532" s="1">
        <f>VPN!$B4532</f>
        <v>0</v>
      </c>
      <c r="C4532" s="1">
        <f>VPN!$C4532</f>
        <v>0</v>
      </c>
      <c r="D4532" s="1">
        <f>VPN!$D4532</f>
        <v>0</v>
      </c>
      <c r="E4532" s="1">
        <f>VPN!$E4532</f>
        <v>0</v>
      </c>
      <c r="F4532" s="1">
        <f>VPN!$F4532</f>
        <v>0</v>
      </c>
      <c r="G4532" s="1">
        <f>VPN!$G4532</f>
        <v>0</v>
      </c>
      <c r="H4532" s="2">
        <f t="shared" si="490"/>
        <v>0</v>
      </c>
      <c r="I4532" s="1" t="str">
        <f t="shared" si="491"/>
        <v>0 - 01/00/1900</v>
      </c>
      <c r="J4532" s="6">
        <f t="shared" si="492"/>
        <v>0</v>
      </c>
      <c r="K4532" s="6">
        <f t="shared" si="493"/>
        <v>0</v>
      </c>
      <c r="L4532" s="6">
        <f t="shared" si="494"/>
        <v>0</v>
      </c>
      <c r="M4532" s="6">
        <f t="shared" si="495"/>
        <v>0</v>
      </c>
      <c r="N4532" s="6">
        <f t="shared" si="496"/>
        <v>0</v>
      </c>
    </row>
    <row r="4533" spans="1:14" x14ac:dyDescent="0.25">
      <c r="A4533" s="1">
        <f>VPN!$A4533</f>
        <v>0</v>
      </c>
      <c r="B4533" s="1">
        <f>VPN!$B4533</f>
        <v>0</v>
      </c>
      <c r="C4533" s="1">
        <f>VPN!$C4533</f>
        <v>0</v>
      </c>
      <c r="D4533" s="1">
        <f>VPN!$D4533</f>
        <v>0</v>
      </c>
      <c r="E4533" s="1">
        <f>VPN!$E4533</f>
        <v>0</v>
      </c>
      <c r="F4533" s="1">
        <f>VPN!$F4533</f>
        <v>0</v>
      </c>
      <c r="G4533" s="1">
        <f>VPN!$G4533</f>
        <v>0</v>
      </c>
      <c r="H4533" s="2">
        <f t="shared" si="490"/>
        <v>0</v>
      </c>
      <c r="I4533" s="1" t="str">
        <f t="shared" si="491"/>
        <v>0 - 01/00/1900</v>
      </c>
      <c r="J4533" s="6">
        <f t="shared" si="492"/>
        <v>0</v>
      </c>
      <c r="K4533" s="6">
        <f t="shared" si="493"/>
        <v>0</v>
      </c>
      <c r="L4533" s="6">
        <f t="shared" si="494"/>
        <v>0</v>
      </c>
      <c r="M4533" s="6">
        <f t="shared" si="495"/>
        <v>0</v>
      </c>
      <c r="N4533" s="6">
        <f t="shared" si="496"/>
        <v>0</v>
      </c>
    </row>
    <row r="4534" spans="1:14" x14ac:dyDescent="0.25">
      <c r="A4534" s="1">
        <f>VPN!$A4534</f>
        <v>0</v>
      </c>
      <c r="B4534" s="1">
        <f>VPN!$B4534</f>
        <v>0</v>
      </c>
      <c r="C4534" s="1">
        <f>VPN!$C4534</f>
        <v>0</v>
      </c>
      <c r="D4534" s="1">
        <f>VPN!$D4534</f>
        <v>0</v>
      </c>
      <c r="E4534" s="1">
        <f>VPN!$E4534</f>
        <v>0</v>
      </c>
      <c r="F4534" s="1">
        <f>VPN!$F4534</f>
        <v>0</v>
      </c>
      <c r="G4534" s="1">
        <f>VPN!$G4534</f>
        <v>0</v>
      </c>
      <c r="H4534" s="2">
        <f t="shared" si="490"/>
        <v>0</v>
      </c>
      <c r="I4534" s="1" t="str">
        <f t="shared" si="491"/>
        <v>0 - 01/00/1900</v>
      </c>
      <c r="J4534" s="6">
        <f t="shared" si="492"/>
        <v>0</v>
      </c>
      <c r="K4534" s="6">
        <f t="shared" si="493"/>
        <v>0</v>
      </c>
      <c r="L4534" s="6">
        <f t="shared" si="494"/>
        <v>0</v>
      </c>
      <c r="M4534" s="6">
        <f t="shared" si="495"/>
        <v>0</v>
      </c>
      <c r="N4534" s="6">
        <f t="shared" si="496"/>
        <v>0</v>
      </c>
    </row>
    <row r="4535" spans="1:14" x14ac:dyDescent="0.25">
      <c r="A4535" s="1">
        <f>VPN!$A4535</f>
        <v>0</v>
      </c>
      <c r="B4535" s="1">
        <f>VPN!$B4535</f>
        <v>0</v>
      </c>
      <c r="C4535" s="1">
        <f>VPN!$C4535</f>
        <v>0</v>
      </c>
      <c r="D4535" s="1">
        <f>VPN!$D4535</f>
        <v>0</v>
      </c>
      <c r="E4535" s="1">
        <f>VPN!$E4535</f>
        <v>0</v>
      </c>
      <c r="F4535" s="1">
        <f>VPN!$F4535</f>
        <v>0</v>
      </c>
      <c r="G4535" s="1">
        <f>VPN!$G4535</f>
        <v>0</v>
      </c>
      <c r="H4535" s="2">
        <f t="shared" si="490"/>
        <v>0</v>
      </c>
      <c r="I4535" s="1" t="str">
        <f t="shared" si="491"/>
        <v>0 - 01/00/1900</v>
      </c>
      <c r="J4535" s="6">
        <f t="shared" si="492"/>
        <v>0</v>
      </c>
      <c r="K4535" s="6">
        <f t="shared" si="493"/>
        <v>0</v>
      </c>
      <c r="L4535" s="6">
        <f t="shared" si="494"/>
        <v>0</v>
      </c>
      <c r="M4535" s="6">
        <f t="shared" si="495"/>
        <v>0</v>
      </c>
      <c r="N4535" s="6">
        <f t="shared" si="496"/>
        <v>0</v>
      </c>
    </row>
    <row r="4536" spans="1:14" x14ac:dyDescent="0.25">
      <c r="A4536" s="1">
        <f>VPN!$A4536</f>
        <v>0</v>
      </c>
      <c r="B4536" s="1">
        <f>VPN!$B4536</f>
        <v>0</v>
      </c>
      <c r="C4536" s="1">
        <f>VPN!$C4536</f>
        <v>0</v>
      </c>
      <c r="D4536" s="1">
        <f>VPN!$D4536</f>
        <v>0</v>
      </c>
      <c r="E4536" s="1">
        <f>VPN!$E4536</f>
        <v>0</v>
      </c>
      <c r="F4536" s="1">
        <f>VPN!$F4536</f>
        <v>0</v>
      </c>
      <c r="G4536" s="1">
        <f>VPN!$G4536</f>
        <v>0</v>
      </c>
      <c r="H4536" s="2">
        <f t="shared" si="490"/>
        <v>0</v>
      </c>
      <c r="I4536" s="1" t="str">
        <f t="shared" si="491"/>
        <v>0 - 01/00/1900</v>
      </c>
      <c r="J4536" s="6">
        <f t="shared" si="492"/>
        <v>0</v>
      </c>
      <c r="K4536" s="6">
        <f t="shared" si="493"/>
        <v>0</v>
      </c>
      <c r="L4536" s="6">
        <f t="shared" si="494"/>
        <v>0</v>
      </c>
      <c r="M4536" s="6">
        <f t="shared" si="495"/>
        <v>0</v>
      </c>
      <c r="N4536" s="6">
        <f t="shared" si="496"/>
        <v>0</v>
      </c>
    </row>
    <row r="4537" spans="1:14" x14ac:dyDescent="0.25">
      <c r="A4537" s="1">
        <f>VPN!$A4537</f>
        <v>0</v>
      </c>
      <c r="B4537" s="1">
        <f>VPN!$B4537</f>
        <v>0</v>
      </c>
      <c r="C4537" s="1">
        <f>VPN!$C4537</f>
        <v>0</v>
      </c>
      <c r="D4537" s="1">
        <f>VPN!$D4537</f>
        <v>0</v>
      </c>
      <c r="E4537" s="1">
        <f>VPN!$E4537</f>
        <v>0</v>
      </c>
      <c r="F4537" s="1">
        <f>VPN!$F4537</f>
        <v>0</v>
      </c>
      <c r="G4537" s="1">
        <f>VPN!$G4537</f>
        <v>0</v>
      </c>
      <c r="H4537" s="2">
        <f t="shared" si="490"/>
        <v>0</v>
      </c>
      <c r="I4537" s="1" t="str">
        <f t="shared" si="491"/>
        <v>0 - 01/00/1900</v>
      </c>
      <c r="J4537" s="6">
        <f t="shared" si="492"/>
        <v>0</v>
      </c>
      <c r="K4537" s="6">
        <f t="shared" si="493"/>
        <v>0</v>
      </c>
      <c r="L4537" s="6">
        <f t="shared" si="494"/>
        <v>0</v>
      </c>
      <c r="M4537" s="6">
        <f t="shared" si="495"/>
        <v>0</v>
      </c>
      <c r="N4537" s="6">
        <f t="shared" si="496"/>
        <v>0</v>
      </c>
    </row>
    <row r="4538" spans="1:14" x14ac:dyDescent="0.25">
      <c r="A4538" s="1">
        <f>VPN!$A4538</f>
        <v>0</v>
      </c>
      <c r="B4538" s="1">
        <f>VPN!$B4538</f>
        <v>0</v>
      </c>
      <c r="C4538" s="1">
        <f>VPN!$C4538</f>
        <v>0</v>
      </c>
      <c r="D4538" s="1">
        <f>VPN!$D4538</f>
        <v>0</v>
      </c>
      <c r="E4538" s="1">
        <f>VPN!$E4538</f>
        <v>0</v>
      </c>
      <c r="F4538" s="1">
        <f>VPN!$F4538</f>
        <v>0</v>
      </c>
      <c r="G4538" s="1">
        <f>VPN!$G4538</f>
        <v>0</v>
      </c>
      <c r="H4538" s="2">
        <f t="shared" si="490"/>
        <v>0</v>
      </c>
      <c r="I4538" s="1" t="str">
        <f t="shared" si="491"/>
        <v>0 - 01/00/1900</v>
      </c>
      <c r="J4538" s="6">
        <f t="shared" si="492"/>
        <v>0</v>
      </c>
      <c r="K4538" s="6">
        <f t="shared" si="493"/>
        <v>0</v>
      </c>
      <c r="L4538" s="6">
        <f t="shared" si="494"/>
        <v>0</v>
      </c>
      <c r="M4538" s="6">
        <f t="shared" si="495"/>
        <v>0</v>
      </c>
      <c r="N4538" s="6">
        <f t="shared" si="496"/>
        <v>0</v>
      </c>
    </row>
    <row r="4539" spans="1:14" x14ac:dyDescent="0.25">
      <c r="A4539" s="1">
        <f>VPN!$A4539</f>
        <v>0</v>
      </c>
      <c r="B4539" s="1">
        <f>VPN!$B4539</f>
        <v>0</v>
      </c>
      <c r="C4539" s="1">
        <f>VPN!$C4539</f>
        <v>0</v>
      </c>
      <c r="D4539" s="1">
        <f>VPN!$D4539</f>
        <v>0</v>
      </c>
      <c r="E4539" s="1">
        <f>VPN!$E4539</f>
        <v>0</v>
      </c>
      <c r="F4539" s="1">
        <f>VPN!$F4539</f>
        <v>0</v>
      </c>
      <c r="G4539" s="1">
        <f>VPN!$G4539</f>
        <v>0</v>
      </c>
      <c r="H4539" s="2">
        <f t="shared" si="490"/>
        <v>0</v>
      </c>
      <c r="I4539" s="1" t="str">
        <f t="shared" si="491"/>
        <v>0 - 01/00/1900</v>
      </c>
      <c r="J4539" s="6">
        <f t="shared" si="492"/>
        <v>0</v>
      </c>
      <c r="K4539" s="6">
        <f t="shared" si="493"/>
        <v>0</v>
      </c>
      <c r="L4539" s="6">
        <f t="shared" si="494"/>
        <v>0</v>
      </c>
      <c r="M4539" s="6">
        <f t="shared" si="495"/>
        <v>0</v>
      </c>
      <c r="N4539" s="6">
        <f t="shared" si="496"/>
        <v>0</v>
      </c>
    </row>
    <row r="4540" spans="1:14" x14ac:dyDescent="0.25">
      <c r="A4540" s="1">
        <f>VPN!$A4540</f>
        <v>0</v>
      </c>
      <c r="B4540" s="1">
        <f>VPN!$B4540</f>
        <v>0</v>
      </c>
      <c r="C4540" s="1">
        <f>VPN!$C4540</f>
        <v>0</v>
      </c>
      <c r="D4540" s="1">
        <f>VPN!$D4540</f>
        <v>0</v>
      </c>
      <c r="E4540" s="1">
        <f>VPN!$E4540</f>
        <v>0</v>
      </c>
      <c r="F4540" s="1">
        <f>VPN!$F4540</f>
        <v>0</v>
      </c>
      <c r="G4540" s="1">
        <f>VPN!$G4540</f>
        <v>0</v>
      </c>
      <c r="H4540" s="2">
        <f t="shared" si="490"/>
        <v>0</v>
      </c>
      <c r="I4540" s="1" t="str">
        <f t="shared" si="491"/>
        <v>0 - 01/00/1900</v>
      </c>
      <c r="J4540" s="6">
        <f t="shared" si="492"/>
        <v>0</v>
      </c>
      <c r="K4540" s="6">
        <f t="shared" si="493"/>
        <v>0</v>
      </c>
      <c r="L4540" s="6">
        <f t="shared" si="494"/>
        <v>0</v>
      </c>
      <c r="M4540" s="6">
        <f t="shared" si="495"/>
        <v>0</v>
      </c>
      <c r="N4540" s="6">
        <f t="shared" si="496"/>
        <v>0</v>
      </c>
    </row>
    <row r="4541" spans="1:14" x14ac:dyDescent="0.25">
      <c r="A4541" s="1">
        <f>VPN!$A4541</f>
        <v>0</v>
      </c>
      <c r="B4541" s="1">
        <f>VPN!$B4541</f>
        <v>0</v>
      </c>
      <c r="C4541" s="1">
        <f>VPN!$C4541</f>
        <v>0</v>
      </c>
      <c r="D4541" s="1">
        <f>VPN!$D4541</f>
        <v>0</v>
      </c>
      <c r="E4541" s="1">
        <f>VPN!$E4541</f>
        <v>0</v>
      </c>
      <c r="F4541" s="1">
        <f>VPN!$F4541</f>
        <v>0</v>
      </c>
      <c r="G4541" s="1">
        <f>VPN!$G4541</f>
        <v>0</v>
      </c>
      <c r="H4541" s="2">
        <f t="shared" si="490"/>
        <v>0</v>
      </c>
      <c r="I4541" s="1" t="str">
        <f t="shared" si="491"/>
        <v>0 - 01/00/1900</v>
      </c>
      <c r="J4541" s="6">
        <f t="shared" si="492"/>
        <v>0</v>
      </c>
      <c r="K4541" s="6">
        <f t="shared" si="493"/>
        <v>0</v>
      </c>
      <c r="L4541" s="6">
        <f t="shared" si="494"/>
        <v>0</v>
      </c>
      <c r="M4541" s="6">
        <f t="shared" si="495"/>
        <v>0</v>
      </c>
      <c r="N4541" s="6">
        <f t="shared" si="496"/>
        <v>0</v>
      </c>
    </row>
    <row r="4542" spans="1:14" x14ac:dyDescent="0.25">
      <c r="A4542" s="1">
        <f>VPN!$A4542</f>
        <v>0</v>
      </c>
      <c r="B4542" s="1">
        <f>VPN!$B4542</f>
        <v>0</v>
      </c>
      <c r="C4542" s="1">
        <f>VPN!$C4542</f>
        <v>0</v>
      </c>
      <c r="D4542" s="1">
        <f>VPN!$D4542</f>
        <v>0</v>
      </c>
      <c r="E4542" s="1">
        <f>VPN!$E4542</f>
        <v>0</v>
      </c>
      <c r="F4542" s="1">
        <f>VPN!$F4542</f>
        <v>0</v>
      </c>
      <c r="G4542" s="1">
        <f>VPN!$G4542</f>
        <v>0</v>
      </c>
      <c r="H4542" s="2">
        <f t="shared" si="490"/>
        <v>0</v>
      </c>
      <c r="I4542" s="1" t="str">
        <f t="shared" si="491"/>
        <v>0 - 01/00/1900</v>
      </c>
      <c r="J4542" s="6">
        <f t="shared" si="492"/>
        <v>0</v>
      </c>
      <c r="K4542" s="6">
        <f t="shared" si="493"/>
        <v>0</v>
      </c>
      <c r="L4542" s="6">
        <f t="shared" si="494"/>
        <v>0</v>
      </c>
      <c r="M4542" s="6">
        <f t="shared" si="495"/>
        <v>0</v>
      </c>
      <c r="N4542" s="6">
        <f t="shared" si="496"/>
        <v>0</v>
      </c>
    </row>
    <row r="4543" spans="1:14" x14ac:dyDescent="0.25">
      <c r="A4543" s="1">
        <f>VPN!$A4543</f>
        <v>0</v>
      </c>
      <c r="B4543" s="1">
        <f>VPN!$B4543</f>
        <v>0</v>
      </c>
      <c r="C4543" s="1">
        <f>VPN!$C4543</f>
        <v>0</v>
      </c>
      <c r="D4543" s="1">
        <f>VPN!$D4543</f>
        <v>0</v>
      </c>
      <c r="E4543" s="1">
        <f>VPN!$E4543</f>
        <v>0</v>
      </c>
      <c r="F4543" s="1">
        <f>VPN!$F4543</f>
        <v>0</v>
      </c>
      <c r="G4543" s="1">
        <f>VPN!$G4543</f>
        <v>0</v>
      </c>
      <c r="H4543" s="2">
        <f t="shared" si="490"/>
        <v>0</v>
      </c>
      <c r="I4543" s="1" t="str">
        <f t="shared" si="491"/>
        <v>0 - 01/00/1900</v>
      </c>
      <c r="J4543" s="6">
        <f t="shared" si="492"/>
        <v>0</v>
      </c>
      <c r="K4543" s="6">
        <f t="shared" si="493"/>
        <v>0</v>
      </c>
      <c r="L4543" s="6">
        <f t="shared" si="494"/>
        <v>0</v>
      </c>
      <c r="M4543" s="6">
        <f t="shared" si="495"/>
        <v>0</v>
      </c>
      <c r="N4543" s="6">
        <f t="shared" si="496"/>
        <v>0</v>
      </c>
    </row>
    <row r="4544" spans="1:14" x14ac:dyDescent="0.25">
      <c r="A4544" s="1">
        <f>VPN!$A4544</f>
        <v>0</v>
      </c>
      <c r="B4544" s="1">
        <f>VPN!$B4544</f>
        <v>0</v>
      </c>
      <c r="C4544" s="1">
        <f>VPN!$C4544</f>
        <v>0</v>
      </c>
      <c r="D4544" s="1">
        <f>VPN!$D4544</f>
        <v>0</v>
      </c>
      <c r="E4544" s="1">
        <f>VPN!$E4544</f>
        <v>0</v>
      </c>
      <c r="F4544" s="1">
        <f>VPN!$F4544</f>
        <v>0</v>
      </c>
      <c r="G4544" s="1">
        <f>VPN!$G4544</f>
        <v>0</v>
      </c>
      <c r="H4544" s="2">
        <f t="shared" si="490"/>
        <v>0</v>
      </c>
      <c r="I4544" s="1" t="str">
        <f t="shared" si="491"/>
        <v>0 - 01/00/1900</v>
      </c>
      <c r="J4544" s="6">
        <f t="shared" si="492"/>
        <v>0</v>
      </c>
      <c r="K4544" s="6">
        <f t="shared" si="493"/>
        <v>0</v>
      </c>
      <c r="L4544" s="6">
        <f t="shared" si="494"/>
        <v>0</v>
      </c>
      <c r="M4544" s="6">
        <f t="shared" si="495"/>
        <v>0</v>
      </c>
      <c r="N4544" s="6">
        <f t="shared" si="496"/>
        <v>0</v>
      </c>
    </row>
    <row r="4545" spans="1:14" x14ac:dyDescent="0.25">
      <c r="A4545" s="1">
        <f>VPN!$A4545</f>
        <v>0</v>
      </c>
      <c r="B4545" s="1">
        <f>VPN!$B4545</f>
        <v>0</v>
      </c>
      <c r="C4545" s="1">
        <f>VPN!$C4545</f>
        <v>0</v>
      </c>
      <c r="D4545" s="1">
        <f>VPN!$D4545</f>
        <v>0</v>
      </c>
      <c r="E4545" s="1">
        <f>VPN!$E4545</f>
        <v>0</v>
      </c>
      <c r="F4545" s="1">
        <f>VPN!$F4545</f>
        <v>0</v>
      </c>
      <c r="G4545" s="1">
        <f>VPN!$G4545</f>
        <v>0</v>
      </c>
      <c r="H4545" s="2">
        <f t="shared" si="490"/>
        <v>0</v>
      </c>
      <c r="I4545" s="1" t="str">
        <f t="shared" si="491"/>
        <v>0 - 01/00/1900</v>
      </c>
      <c r="J4545" s="6">
        <f t="shared" si="492"/>
        <v>0</v>
      </c>
      <c r="K4545" s="6">
        <f t="shared" si="493"/>
        <v>0</v>
      </c>
      <c r="L4545" s="6">
        <f t="shared" si="494"/>
        <v>0</v>
      </c>
      <c r="M4545" s="6">
        <f t="shared" si="495"/>
        <v>0</v>
      </c>
      <c r="N4545" s="6">
        <f t="shared" si="496"/>
        <v>0</v>
      </c>
    </row>
    <row r="4546" spans="1:14" x14ac:dyDescent="0.25">
      <c r="A4546" s="1">
        <f>VPN!$A4546</f>
        <v>0</v>
      </c>
      <c r="B4546" s="1">
        <f>VPN!$B4546</f>
        <v>0</v>
      </c>
      <c r="C4546" s="1">
        <f>VPN!$C4546</f>
        <v>0</v>
      </c>
      <c r="D4546" s="1">
        <f>VPN!$D4546</f>
        <v>0</v>
      </c>
      <c r="E4546" s="1">
        <f>VPN!$E4546</f>
        <v>0</v>
      </c>
      <c r="F4546" s="1">
        <f>VPN!$F4546</f>
        <v>0</v>
      </c>
      <c r="G4546" s="1">
        <f>VPN!$G4546</f>
        <v>0</v>
      </c>
      <c r="H4546" s="2">
        <f t="shared" ref="H4546:H4609" si="497">INT(C4546)</f>
        <v>0</v>
      </c>
      <c r="I4546" s="1" t="str">
        <f t="shared" ref="I4546:I4609" si="498">G4546&amp;" - "&amp;TEXT(H4546,"MM/DD/YYYY")</f>
        <v>0 - 01/00/1900</v>
      </c>
      <c r="J4546" s="6">
        <f t="shared" ref="J4546:J4609" si="499">C4546-INT(C4546)</f>
        <v>0</v>
      </c>
      <c r="K4546" s="6">
        <f t="shared" ref="K4546:K4609" si="500">H4546</f>
        <v>0</v>
      </c>
      <c r="L4546" s="6">
        <f t="shared" ref="L4546:L4609" si="501">D4546-INT(D4546)</f>
        <v>0</v>
      </c>
      <c r="M4546" s="6">
        <f t="shared" ref="M4546:M4609" si="502">_xlfn.MINIFS($J:$J,$H:$H,H4546,$G:$G,G4546)</f>
        <v>0</v>
      </c>
      <c r="N4546" s="6">
        <f t="shared" ref="N4546:N4609" si="503">_xlfn.MAXIFS($J:$J,$H:$H,H4546,$G:$G,G4546)</f>
        <v>0</v>
      </c>
    </row>
    <row r="4547" spans="1:14" x14ac:dyDescent="0.25">
      <c r="A4547" s="1">
        <f>VPN!$A4547</f>
        <v>0</v>
      </c>
      <c r="B4547" s="1">
        <f>VPN!$B4547</f>
        <v>0</v>
      </c>
      <c r="C4547" s="1">
        <f>VPN!$C4547</f>
        <v>0</v>
      </c>
      <c r="D4547" s="1">
        <f>VPN!$D4547</f>
        <v>0</v>
      </c>
      <c r="E4547" s="1">
        <f>VPN!$E4547</f>
        <v>0</v>
      </c>
      <c r="F4547" s="1">
        <f>VPN!$F4547</f>
        <v>0</v>
      </c>
      <c r="G4547" s="1">
        <f>VPN!$G4547</f>
        <v>0</v>
      </c>
      <c r="H4547" s="2">
        <f t="shared" si="497"/>
        <v>0</v>
      </c>
      <c r="I4547" s="1" t="str">
        <f t="shared" si="498"/>
        <v>0 - 01/00/1900</v>
      </c>
      <c r="J4547" s="6">
        <f t="shared" si="499"/>
        <v>0</v>
      </c>
      <c r="K4547" s="6">
        <f t="shared" si="500"/>
        <v>0</v>
      </c>
      <c r="L4547" s="6">
        <f t="shared" si="501"/>
        <v>0</v>
      </c>
      <c r="M4547" s="6">
        <f t="shared" si="502"/>
        <v>0</v>
      </c>
      <c r="N4547" s="6">
        <f t="shared" si="503"/>
        <v>0</v>
      </c>
    </row>
    <row r="4548" spans="1:14" x14ac:dyDescent="0.25">
      <c r="A4548" s="1">
        <f>VPN!$A4548</f>
        <v>0</v>
      </c>
      <c r="B4548" s="1">
        <f>VPN!$B4548</f>
        <v>0</v>
      </c>
      <c r="C4548" s="1">
        <f>VPN!$C4548</f>
        <v>0</v>
      </c>
      <c r="D4548" s="1">
        <f>VPN!$D4548</f>
        <v>0</v>
      </c>
      <c r="E4548" s="1">
        <f>VPN!$E4548</f>
        <v>0</v>
      </c>
      <c r="F4548" s="1">
        <f>VPN!$F4548</f>
        <v>0</v>
      </c>
      <c r="G4548" s="1">
        <f>VPN!$G4548</f>
        <v>0</v>
      </c>
      <c r="H4548" s="2">
        <f t="shared" si="497"/>
        <v>0</v>
      </c>
      <c r="I4548" s="1" t="str">
        <f t="shared" si="498"/>
        <v>0 - 01/00/1900</v>
      </c>
      <c r="J4548" s="6">
        <f t="shared" si="499"/>
        <v>0</v>
      </c>
      <c r="K4548" s="6">
        <f t="shared" si="500"/>
        <v>0</v>
      </c>
      <c r="L4548" s="6">
        <f t="shared" si="501"/>
        <v>0</v>
      </c>
      <c r="M4548" s="6">
        <f t="shared" si="502"/>
        <v>0</v>
      </c>
      <c r="N4548" s="6">
        <f t="shared" si="503"/>
        <v>0</v>
      </c>
    </row>
    <row r="4549" spans="1:14" x14ac:dyDescent="0.25">
      <c r="A4549" s="1">
        <f>VPN!$A4549</f>
        <v>0</v>
      </c>
      <c r="B4549" s="1">
        <f>VPN!$B4549</f>
        <v>0</v>
      </c>
      <c r="C4549" s="1">
        <f>VPN!$C4549</f>
        <v>0</v>
      </c>
      <c r="D4549" s="1">
        <f>VPN!$D4549</f>
        <v>0</v>
      </c>
      <c r="E4549" s="1">
        <f>VPN!$E4549</f>
        <v>0</v>
      </c>
      <c r="F4549" s="1">
        <f>VPN!$F4549</f>
        <v>0</v>
      </c>
      <c r="G4549" s="1">
        <f>VPN!$G4549</f>
        <v>0</v>
      </c>
      <c r="H4549" s="2">
        <f t="shared" si="497"/>
        <v>0</v>
      </c>
      <c r="I4549" s="1" t="str">
        <f t="shared" si="498"/>
        <v>0 - 01/00/1900</v>
      </c>
      <c r="J4549" s="6">
        <f t="shared" si="499"/>
        <v>0</v>
      </c>
      <c r="K4549" s="6">
        <f t="shared" si="500"/>
        <v>0</v>
      </c>
      <c r="L4549" s="6">
        <f t="shared" si="501"/>
        <v>0</v>
      </c>
      <c r="M4549" s="6">
        <f t="shared" si="502"/>
        <v>0</v>
      </c>
      <c r="N4549" s="6">
        <f t="shared" si="503"/>
        <v>0</v>
      </c>
    </row>
    <row r="4550" spans="1:14" x14ac:dyDescent="0.25">
      <c r="A4550" s="1">
        <f>VPN!$A4550</f>
        <v>0</v>
      </c>
      <c r="B4550" s="1">
        <f>VPN!$B4550</f>
        <v>0</v>
      </c>
      <c r="C4550" s="1">
        <f>VPN!$C4550</f>
        <v>0</v>
      </c>
      <c r="D4550" s="1">
        <f>VPN!$D4550</f>
        <v>0</v>
      </c>
      <c r="E4550" s="1">
        <f>VPN!$E4550</f>
        <v>0</v>
      </c>
      <c r="F4550" s="1">
        <f>VPN!$F4550</f>
        <v>0</v>
      </c>
      <c r="G4550" s="1">
        <f>VPN!$G4550</f>
        <v>0</v>
      </c>
      <c r="H4550" s="2">
        <f t="shared" si="497"/>
        <v>0</v>
      </c>
      <c r="I4550" s="1" t="str">
        <f t="shared" si="498"/>
        <v>0 - 01/00/1900</v>
      </c>
      <c r="J4550" s="6">
        <f t="shared" si="499"/>
        <v>0</v>
      </c>
      <c r="K4550" s="6">
        <f t="shared" si="500"/>
        <v>0</v>
      </c>
      <c r="L4550" s="6">
        <f t="shared" si="501"/>
        <v>0</v>
      </c>
      <c r="M4550" s="6">
        <f t="shared" si="502"/>
        <v>0</v>
      </c>
      <c r="N4550" s="6">
        <f t="shared" si="503"/>
        <v>0</v>
      </c>
    </row>
    <row r="4551" spans="1:14" x14ac:dyDescent="0.25">
      <c r="A4551" s="1">
        <f>VPN!$A4551</f>
        <v>0</v>
      </c>
      <c r="B4551" s="1">
        <f>VPN!$B4551</f>
        <v>0</v>
      </c>
      <c r="C4551" s="1">
        <f>VPN!$C4551</f>
        <v>0</v>
      </c>
      <c r="D4551" s="1">
        <f>VPN!$D4551</f>
        <v>0</v>
      </c>
      <c r="E4551" s="1">
        <f>VPN!$E4551</f>
        <v>0</v>
      </c>
      <c r="F4551" s="1">
        <f>VPN!$F4551</f>
        <v>0</v>
      </c>
      <c r="G4551" s="1">
        <f>VPN!$G4551</f>
        <v>0</v>
      </c>
      <c r="H4551" s="2">
        <f t="shared" si="497"/>
        <v>0</v>
      </c>
      <c r="I4551" s="1" t="str">
        <f t="shared" si="498"/>
        <v>0 - 01/00/1900</v>
      </c>
      <c r="J4551" s="6">
        <f t="shared" si="499"/>
        <v>0</v>
      </c>
      <c r="K4551" s="6">
        <f t="shared" si="500"/>
        <v>0</v>
      </c>
      <c r="L4551" s="6">
        <f t="shared" si="501"/>
        <v>0</v>
      </c>
      <c r="M4551" s="6">
        <f t="shared" si="502"/>
        <v>0</v>
      </c>
      <c r="N4551" s="6">
        <f t="shared" si="503"/>
        <v>0</v>
      </c>
    </row>
    <row r="4552" spans="1:14" x14ac:dyDescent="0.25">
      <c r="A4552" s="1">
        <f>VPN!$A4552</f>
        <v>0</v>
      </c>
      <c r="B4552" s="1">
        <f>VPN!$B4552</f>
        <v>0</v>
      </c>
      <c r="C4552" s="1">
        <f>VPN!$C4552</f>
        <v>0</v>
      </c>
      <c r="D4552" s="1">
        <f>VPN!$D4552</f>
        <v>0</v>
      </c>
      <c r="E4552" s="1">
        <f>VPN!$E4552</f>
        <v>0</v>
      </c>
      <c r="F4552" s="1">
        <f>VPN!$F4552</f>
        <v>0</v>
      </c>
      <c r="G4552" s="1">
        <f>VPN!$G4552</f>
        <v>0</v>
      </c>
      <c r="H4552" s="2">
        <f t="shared" si="497"/>
        <v>0</v>
      </c>
      <c r="I4552" s="1" t="str">
        <f t="shared" si="498"/>
        <v>0 - 01/00/1900</v>
      </c>
      <c r="J4552" s="6">
        <f t="shared" si="499"/>
        <v>0</v>
      </c>
      <c r="K4552" s="6">
        <f t="shared" si="500"/>
        <v>0</v>
      </c>
      <c r="L4552" s="6">
        <f t="shared" si="501"/>
        <v>0</v>
      </c>
      <c r="M4552" s="6">
        <f t="shared" si="502"/>
        <v>0</v>
      </c>
      <c r="N4552" s="6">
        <f t="shared" si="503"/>
        <v>0</v>
      </c>
    </row>
    <row r="4553" spans="1:14" x14ac:dyDescent="0.25">
      <c r="A4553" s="1">
        <f>VPN!$A4553</f>
        <v>0</v>
      </c>
      <c r="B4553" s="1">
        <f>VPN!$B4553</f>
        <v>0</v>
      </c>
      <c r="C4553" s="1">
        <f>VPN!$C4553</f>
        <v>0</v>
      </c>
      <c r="D4553" s="1">
        <f>VPN!$D4553</f>
        <v>0</v>
      </c>
      <c r="E4553" s="1">
        <f>VPN!$E4553</f>
        <v>0</v>
      </c>
      <c r="F4553" s="1">
        <f>VPN!$F4553</f>
        <v>0</v>
      </c>
      <c r="G4553" s="1">
        <f>VPN!$G4553</f>
        <v>0</v>
      </c>
      <c r="H4553" s="2">
        <f t="shared" si="497"/>
        <v>0</v>
      </c>
      <c r="I4553" s="1" t="str">
        <f t="shared" si="498"/>
        <v>0 - 01/00/1900</v>
      </c>
      <c r="J4553" s="6">
        <f t="shared" si="499"/>
        <v>0</v>
      </c>
      <c r="K4553" s="6">
        <f t="shared" si="500"/>
        <v>0</v>
      </c>
      <c r="L4553" s="6">
        <f t="shared" si="501"/>
        <v>0</v>
      </c>
      <c r="M4553" s="6">
        <f t="shared" si="502"/>
        <v>0</v>
      </c>
      <c r="N4553" s="6">
        <f t="shared" si="503"/>
        <v>0</v>
      </c>
    </row>
    <row r="4554" spans="1:14" x14ac:dyDescent="0.25">
      <c r="A4554" s="1">
        <f>VPN!$A4554</f>
        <v>0</v>
      </c>
      <c r="B4554" s="1">
        <f>VPN!$B4554</f>
        <v>0</v>
      </c>
      <c r="C4554" s="1">
        <f>VPN!$C4554</f>
        <v>0</v>
      </c>
      <c r="D4554" s="1">
        <f>VPN!$D4554</f>
        <v>0</v>
      </c>
      <c r="E4554" s="1">
        <f>VPN!$E4554</f>
        <v>0</v>
      </c>
      <c r="F4554" s="1">
        <f>VPN!$F4554</f>
        <v>0</v>
      </c>
      <c r="G4554" s="1">
        <f>VPN!$G4554</f>
        <v>0</v>
      </c>
      <c r="H4554" s="2">
        <f t="shared" si="497"/>
        <v>0</v>
      </c>
      <c r="I4554" s="1" t="str">
        <f t="shared" si="498"/>
        <v>0 - 01/00/1900</v>
      </c>
      <c r="J4554" s="6">
        <f t="shared" si="499"/>
        <v>0</v>
      </c>
      <c r="K4554" s="6">
        <f t="shared" si="500"/>
        <v>0</v>
      </c>
      <c r="L4554" s="6">
        <f t="shared" si="501"/>
        <v>0</v>
      </c>
      <c r="M4554" s="6">
        <f t="shared" si="502"/>
        <v>0</v>
      </c>
      <c r="N4554" s="6">
        <f t="shared" si="503"/>
        <v>0</v>
      </c>
    </row>
    <row r="4555" spans="1:14" x14ac:dyDescent="0.25">
      <c r="A4555" s="1">
        <f>VPN!$A4555</f>
        <v>0</v>
      </c>
      <c r="B4555" s="1">
        <f>VPN!$B4555</f>
        <v>0</v>
      </c>
      <c r="C4555" s="1">
        <f>VPN!$C4555</f>
        <v>0</v>
      </c>
      <c r="D4555" s="1">
        <f>VPN!$D4555</f>
        <v>0</v>
      </c>
      <c r="E4555" s="1">
        <f>VPN!$E4555</f>
        <v>0</v>
      </c>
      <c r="F4555" s="1">
        <f>VPN!$F4555</f>
        <v>0</v>
      </c>
      <c r="G4555" s="1">
        <f>VPN!$G4555</f>
        <v>0</v>
      </c>
      <c r="H4555" s="2">
        <f t="shared" si="497"/>
        <v>0</v>
      </c>
      <c r="I4555" s="1" t="str">
        <f t="shared" si="498"/>
        <v>0 - 01/00/1900</v>
      </c>
      <c r="J4555" s="6">
        <f t="shared" si="499"/>
        <v>0</v>
      </c>
      <c r="K4555" s="6">
        <f t="shared" si="500"/>
        <v>0</v>
      </c>
      <c r="L4555" s="6">
        <f t="shared" si="501"/>
        <v>0</v>
      </c>
      <c r="M4555" s="6">
        <f t="shared" si="502"/>
        <v>0</v>
      </c>
      <c r="N4555" s="6">
        <f t="shared" si="503"/>
        <v>0</v>
      </c>
    </row>
    <row r="4556" spans="1:14" x14ac:dyDescent="0.25">
      <c r="A4556" s="1">
        <f>VPN!$A4556</f>
        <v>0</v>
      </c>
      <c r="B4556" s="1">
        <f>VPN!$B4556</f>
        <v>0</v>
      </c>
      <c r="C4556" s="1">
        <f>VPN!$C4556</f>
        <v>0</v>
      </c>
      <c r="D4556" s="1">
        <f>VPN!$D4556</f>
        <v>0</v>
      </c>
      <c r="E4556" s="1">
        <f>VPN!$E4556</f>
        <v>0</v>
      </c>
      <c r="F4556" s="1">
        <f>VPN!$F4556</f>
        <v>0</v>
      </c>
      <c r="G4556" s="1">
        <f>VPN!$G4556</f>
        <v>0</v>
      </c>
      <c r="H4556" s="2">
        <f t="shared" si="497"/>
        <v>0</v>
      </c>
      <c r="I4556" s="1" t="str">
        <f t="shared" si="498"/>
        <v>0 - 01/00/1900</v>
      </c>
      <c r="J4556" s="6">
        <f t="shared" si="499"/>
        <v>0</v>
      </c>
      <c r="K4556" s="6">
        <f t="shared" si="500"/>
        <v>0</v>
      </c>
      <c r="L4556" s="6">
        <f t="shared" si="501"/>
        <v>0</v>
      </c>
      <c r="M4556" s="6">
        <f t="shared" si="502"/>
        <v>0</v>
      </c>
      <c r="N4556" s="6">
        <f t="shared" si="503"/>
        <v>0</v>
      </c>
    </row>
    <row r="4557" spans="1:14" x14ac:dyDescent="0.25">
      <c r="A4557" s="1">
        <f>VPN!$A4557</f>
        <v>0</v>
      </c>
      <c r="B4557" s="1">
        <f>VPN!$B4557</f>
        <v>0</v>
      </c>
      <c r="C4557" s="1">
        <f>VPN!$C4557</f>
        <v>0</v>
      </c>
      <c r="D4557" s="1">
        <f>VPN!$D4557</f>
        <v>0</v>
      </c>
      <c r="E4557" s="1">
        <f>VPN!$E4557</f>
        <v>0</v>
      </c>
      <c r="F4557" s="1">
        <f>VPN!$F4557</f>
        <v>0</v>
      </c>
      <c r="G4557" s="1">
        <f>VPN!$G4557</f>
        <v>0</v>
      </c>
      <c r="H4557" s="2">
        <f t="shared" si="497"/>
        <v>0</v>
      </c>
      <c r="I4557" s="1" t="str">
        <f t="shared" si="498"/>
        <v>0 - 01/00/1900</v>
      </c>
      <c r="J4557" s="6">
        <f t="shared" si="499"/>
        <v>0</v>
      </c>
      <c r="K4557" s="6">
        <f t="shared" si="500"/>
        <v>0</v>
      </c>
      <c r="L4557" s="6">
        <f t="shared" si="501"/>
        <v>0</v>
      </c>
      <c r="M4557" s="6">
        <f t="shared" si="502"/>
        <v>0</v>
      </c>
      <c r="N4557" s="6">
        <f t="shared" si="503"/>
        <v>0</v>
      </c>
    </row>
    <row r="4558" spans="1:14" x14ac:dyDescent="0.25">
      <c r="A4558" s="1">
        <f>VPN!$A4558</f>
        <v>0</v>
      </c>
      <c r="B4558" s="1">
        <f>VPN!$B4558</f>
        <v>0</v>
      </c>
      <c r="C4558" s="1">
        <f>VPN!$C4558</f>
        <v>0</v>
      </c>
      <c r="D4558" s="1">
        <f>VPN!$D4558</f>
        <v>0</v>
      </c>
      <c r="E4558" s="1">
        <f>VPN!$E4558</f>
        <v>0</v>
      </c>
      <c r="F4558" s="1">
        <f>VPN!$F4558</f>
        <v>0</v>
      </c>
      <c r="G4558" s="1">
        <f>VPN!$G4558</f>
        <v>0</v>
      </c>
      <c r="H4558" s="2">
        <f t="shared" si="497"/>
        <v>0</v>
      </c>
      <c r="I4558" s="1" t="str">
        <f t="shared" si="498"/>
        <v>0 - 01/00/1900</v>
      </c>
      <c r="J4558" s="6">
        <f t="shared" si="499"/>
        <v>0</v>
      </c>
      <c r="K4558" s="6">
        <f t="shared" si="500"/>
        <v>0</v>
      </c>
      <c r="L4558" s="6">
        <f t="shared" si="501"/>
        <v>0</v>
      </c>
      <c r="M4558" s="6">
        <f t="shared" si="502"/>
        <v>0</v>
      </c>
      <c r="N4558" s="6">
        <f t="shared" si="503"/>
        <v>0</v>
      </c>
    </row>
    <row r="4559" spans="1:14" x14ac:dyDescent="0.25">
      <c r="A4559" s="1">
        <f>VPN!$A4559</f>
        <v>0</v>
      </c>
      <c r="B4559" s="1">
        <f>VPN!$B4559</f>
        <v>0</v>
      </c>
      <c r="C4559" s="1">
        <f>VPN!$C4559</f>
        <v>0</v>
      </c>
      <c r="D4559" s="1">
        <f>VPN!$D4559</f>
        <v>0</v>
      </c>
      <c r="E4559" s="1">
        <f>VPN!$E4559</f>
        <v>0</v>
      </c>
      <c r="F4559" s="1">
        <f>VPN!$F4559</f>
        <v>0</v>
      </c>
      <c r="G4559" s="1">
        <f>VPN!$G4559</f>
        <v>0</v>
      </c>
      <c r="H4559" s="2">
        <f t="shared" si="497"/>
        <v>0</v>
      </c>
      <c r="I4559" s="1" t="str">
        <f t="shared" si="498"/>
        <v>0 - 01/00/1900</v>
      </c>
      <c r="J4559" s="6">
        <f t="shared" si="499"/>
        <v>0</v>
      </c>
      <c r="K4559" s="6">
        <f t="shared" si="500"/>
        <v>0</v>
      </c>
      <c r="L4559" s="6">
        <f t="shared" si="501"/>
        <v>0</v>
      </c>
      <c r="M4559" s="6">
        <f t="shared" si="502"/>
        <v>0</v>
      </c>
      <c r="N4559" s="6">
        <f t="shared" si="503"/>
        <v>0</v>
      </c>
    </row>
    <row r="4560" spans="1:14" x14ac:dyDescent="0.25">
      <c r="A4560" s="1">
        <f>VPN!$A4560</f>
        <v>0</v>
      </c>
      <c r="B4560" s="1">
        <f>VPN!$B4560</f>
        <v>0</v>
      </c>
      <c r="C4560" s="1">
        <f>VPN!$C4560</f>
        <v>0</v>
      </c>
      <c r="D4560" s="1">
        <f>VPN!$D4560</f>
        <v>0</v>
      </c>
      <c r="E4560" s="1">
        <f>VPN!$E4560</f>
        <v>0</v>
      </c>
      <c r="F4560" s="1">
        <f>VPN!$F4560</f>
        <v>0</v>
      </c>
      <c r="G4560" s="1">
        <f>VPN!$G4560</f>
        <v>0</v>
      </c>
      <c r="H4560" s="2">
        <f t="shared" si="497"/>
        <v>0</v>
      </c>
      <c r="I4560" s="1" t="str">
        <f t="shared" si="498"/>
        <v>0 - 01/00/1900</v>
      </c>
      <c r="J4560" s="6">
        <f t="shared" si="499"/>
        <v>0</v>
      </c>
      <c r="K4560" s="6">
        <f t="shared" si="500"/>
        <v>0</v>
      </c>
      <c r="L4560" s="6">
        <f t="shared" si="501"/>
        <v>0</v>
      </c>
      <c r="M4560" s="6">
        <f t="shared" si="502"/>
        <v>0</v>
      </c>
      <c r="N4560" s="6">
        <f t="shared" si="503"/>
        <v>0</v>
      </c>
    </row>
    <row r="4561" spans="1:14" x14ac:dyDescent="0.25">
      <c r="A4561" s="1">
        <f>VPN!$A4561</f>
        <v>0</v>
      </c>
      <c r="B4561" s="1">
        <f>VPN!$B4561</f>
        <v>0</v>
      </c>
      <c r="C4561" s="1">
        <f>VPN!$C4561</f>
        <v>0</v>
      </c>
      <c r="D4561" s="1">
        <f>VPN!$D4561</f>
        <v>0</v>
      </c>
      <c r="E4561" s="1">
        <f>VPN!$E4561</f>
        <v>0</v>
      </c>
      <c r="F4561" s="1">
        <f>VPN!$F4561</f>
        <v>0</v>
      </c>
      <c r="G4561" s="1">
        <f>VPN!$G4561</f>
        <v>0</v>
      </c>
      <c r="H4561" s="2">
        <f t="shared" si="497"/>
        <v>0</v>
      </c>
      <c r="I4561" s="1" t="str">
        <f t="shared" si="498"/>
        <v>0 - 01/00/1900</v>
      </c>
      <c r="J4561" s="6">
        <f t="shared" si="499"/>
        <v>0</v>
      </c>
      <c r="K4561" s="6">
        <f t="shared" si="500"/>
        <v>0</v>
      </c>
      <c r="L4561" s="6">
        <f t="shared" si="501"/>
        <v>0</v>
      </c>
      <c r="M4561" s="6">
        <f t="shared" si="502"/>
        <v>0</v>
      </c>
      <c r="N4561" s="6">
        <f t="shared" si="503"/>
        <v>0</v>
      </c>
    </row>
    <row r="4562" spans="1:14" x14ac:dyDescent="0.25">
      <c r="A4562" s="1">
        <f>VPN!$A4562</f>
        <v>0</v>
      </c>
      <c r="B4562" s="1">
        <f>VPN!$B4562</f>
        <v>0</v>
      </c>
      <c r="C4562" s="1">
        <f>VPN!$C4562</f>
        <v>0</v>
      </c>
      <c r="D4562" s="1">
        <f>VPN!$D4562</f>
        <v>0</v>
      </c>
      <c r="E4562" s="1">
        <f>VPN!$E4562</f>
        <v>0</v>
      </c>
      <c r="F4562" s="1">
        <f>VPN!$F4562</f>
        <v>0</v>
      </c>
      <c r="G4562" s="1">
        <f>VPN!$G4562</f>
        <v>0</v>
      </c>
      <c r="H4562" s="2">
        <f t="shared" si="497"/>
        <v>0</v>
      </c>
      <c r="I4562" s="1" t="str">
        <f t="shared" si="498"/>
        <v>0 - 01/00/1900</v>
      </c>
      <c r="J4562" s="6">
        <f t="shared" si="499"/>
        <v>0</v>
      </c>
      <c r="K4562" s="6">
        <f t="shared" si="500"/>
        <v>0</v>
      </c>
      <c r="L4562" s="6">
        <f t="shared" si="501"/>
        <v>0</v>
      </c>
      <c r="M4562" s="6">
        <f t="shared" si="502"/>
        <v>0</v>
      </c>
      <c r="N4562" s="6">
        <f t="shared" si="503"/>
        <v>0</v>
      </c>
    </row>
    <row r="4563" spans="1:14" x14ac:dyDescent="0.25">
      <c r="A4563" s="1">
        <f>VPN!$A4563</f>
        <v>0</v>
      </c>
      <c r="B4563" s="1">
        <f>VPN!$B4563</f>
        <v>0</v>
      </c>
      <c r="C4563" s="1">
        <f>VPN!$C4563</f>
        <v>0</v>
      </c>
      <c r="D4563" s="1">
        <f>VPN!$D4563</f>
        <v>0</v>
      </c>
      <c r="E4563" s="1">
        <f>VPN!$E4563</f>
        <v>0</v>
      </c>
      <c r="F4563" s="1">
        <f>VPN!$F4563</f>
        <v>0</v>
      </c>
      <c r="G4563" s="1">
        <f>VPN!$G4563</f>
        <v>0</v>
      </c>
      <c r="H4563" s="2">
        <f t="shared" si="497"/>
        <v>0</v>
      </c>
      <c r="I4563" s="1" t="str">
        <f t="shared" si="498"/>
        <v>0 - 01/00/1900</v>
      </c>
      <c r="J4563" s="6">
        <f t="shared" si="499"/>
        <v>0</v>
      </c>
      <c r="K4563" s="6">
        <f t="shared" si="500"/>
        <v>0</v>
      </c>
      <c r="L4563" s="6">
        <f t="shared" si="501"/>
        <v>0</v>
      </c>
      <c r="M4563" s="6">
        <f t="shared" si="502"/>
        <v>0</v>
      </c>
      <c r="N4563" s="6">
        <f t="shared" si="503"/>
        <v>0</v>
      </c>
    </row>
    <row r="4564" spans="1:14" x14ac:dyDescent="0.25">
      <c r="A4564" s="1">
        <f>VPN!$A4564</f>
        <v>0</v>
      </c>
      <c r="B4564" s="1">
        <f>VPN!$B4564</f>
        <v>0</v>
      </c>
      <c r="C4564" s="1">
        <f>VPN!$C4564</f>
        <v>0</v>
      </c>
      <c r="D4564" s="1">
        <f>VPN!$D4564</f>
        <v>0</v>
      </c>
      <c r="E4564" s="1">
        <f>VPN!$E4564</f>
        <v>0</v>
      </c>
      <c r="F4564" s="1">
        <f>VPN!$F4564</f>
        <v>0</v>
      </c>
      <c r="G4564" s="1">
        <f>VPN!$G4564</f>
        <v>0</v>
      </c>
      <c r="H4564" s="2">
        <f t="shared" si="497"/>
        <v>0</v>
      </c>
      <c r="I4564" s="1" t="str">
        <f t="shared" si="498"/>
        <v>0 - 01/00/1900</v>
      </c>
      <c r="J4564" s="6">
        <f t="shared" si="499"/>
        <v>0</v>
      </c>
      <c r="K4564" s="6">
        <f t="shared" si="500"/>
        <v>0</v>
      </c>
      <c r="L4564" s="6">
        <f t="shared" si="501"/>
        <v>0</v>
      </c>
      <c r="M4564" s="6">
        <f t="shared" si="502"/>
        <v>0</v>
      </c>
      <c r="N4564" s="6">
        <f t="shared" si="503"/>
        <v>0</v>
      </c>
    </row>
    <row r="4565" spans="1:14" x14ac:dyDescent="0.25">
      <c r="A4565" s="1">
        <f>VPN!$A4565</f>
        <v>0</v>
      </c>
      <c r="B4565" s="1">
        <f>VPN!$B4565</f>
        <v>0</v>
      </c>
      <c r="C4565" s="1">
        <f>VPN!$C4565</f>
        <v>0</v>
      </c>
      <c r="D4565" s="1">
        <f>VPN!$D4565</f>
        <v>0</v>
      </c>
      <c r="E4565" s="1">
        <f>VPN!$E4565</f>
        <v>0</v>
      </c>
      <c r="F4565" s="1">
        <f>VPN!$F4565</f>
        <v>0</v>
      </c>
      <c r="G4565" s="1">
        <f>VPN!$G4565</f>
        <v>0</v>
      </c>
      <c r="H4565" s="2">
        <f t="shared" si="497"/>
        <v>0</v>
      </c>
      <c r="I4565" s="1" t="str">
        <f t="shared" si="498"/>
        <v>0 - 01/00/1900</v>
      </c>
      <c r="J4565" s="6">
        <f t="shared" si="499"/>
        <v>0</v>
      </c>
      <c r="K4565" s="6">
        <f t="shared" si="500"/>
        <v>0</v>
      </c>
      <c r="L4565" s="6">
        <f t="shared" si="501"/>
        <v>0</v>
      </c>
      <c r="M4565" s="6">
        <f t="shared" si="502"/>
        <v>0</v>
      </c>
      <c r="N4565" s="6">
        <f t="shared" si="503"/>
        <v>0</v>
      </c>
    </row>
    <row r="4566" spans="1:14" x14ac:dyDescent="0.25">
      <c r="A4566" s="1">
        <f>VPN!$A4566</f>
        <v>0</v>
      </c>
      <c r="B4566" s="1">
        <f>VPN!$B4566</f>
        <v>0</v>
      </c>
      <c r="C4566" s="1">
        <f>VPN!$C4566</f>
        <v>0</v>
      </c>
      <c r="D4566" s="1">
        <f>VPN!$D4566</f>
        <v>0</v>
      </c>
      <c r="E4566" s="1">
        <f>VPN!$E4566</f>
        <v>0</v>
      </c>
      <c r="F4566" s="1">
        <f>VPN!$F4566</f>
        <v>0</v>
      </c>
      <c r="G4566" s="1">
        <f>VPN!$G4566</f>
        <v>0</v>
      </c>
      <c r="H4566" s="2">
        <f t="shared" si="497"/>
        <v>0</v>
      </c>
      <c r="I4566" s="1" t="str">
        <f t="shared" si="498"/>
        <v>0 - 01/00/1900</v>
      </c>
      <c r="J4566" s="6">
        <f t="shared" si="499"/>
        <v>0</v>
      </c>
      <c r="K4566" s="6">
        <f t="shared" si="500"/>
        <v>0</v>
      </c>
      <c r="L4566" s="6">
        <f t="shared" si="501"/>
        <v>0</v>
      </c>
      <c r="M4566" s="6">
        <f t="shared" si="502"/>
        <v>0</v>
      </c>
      <c r="N4566" s="6">
        <f t="shared" si="503"/>
        <v>0</v>
      </c>
    </row>
    <row r="4567" spans="1:14" x14ac:dyDescent="0.25">
      <c r="A4567" s="1">
        <f>VPN!$A4567</f>
        <v>0</v>
      </c>
      <c r="B4567" s="1">
        <f>VPN!$B4567</f>
        <v>0</v>
      </c>
      <c r="C4567" s="1">
        <f>VPN!$C4567</f>
        <v>0</v>
      </c>
      <c r="D4567" s="1">
        <f>VPN!$D4567</f>
        <v>0</v>
      </c>
      <c r="E4567" s="1">
        <f>VPN!$E4567</f>
        <v>0</v>
      </c>
      <c r="F4567" s="1">
        <f>VPN!$F4567</f>
        <v>0</v>
      </c>
      <c r="G4567" s="1">
        <f>VPN!$G4567</f>
        <v>0</v>
      </c>
      <c r="H4567" s="2">
        <f t="shared" si="497"/>
        <v>0</v>
      </c>
      <c r="I4567" s="1" t="str">
        <f t="shared" si="498"/>
        <v>0 - 01/00/1900</v>
      </c>
      <c r="J4567" s="6">
        <f t="shared" si="499"/>
        <v>0</v>
      </c>
      <c r="K4567" s="6">
        <f t="shared" si="500"/>
        <v>0</v>
      </c>
      <c r="L4567" s="6">
        <f t="shared" si="501"/>
        <v>0</v>
      </c>
      <c r="M4567" s="6">
        <f t="shared" si="502"/>
        <v>0</v>
      </c>
      <c r="N4567" s="6">
        <f t="shared" si="503"/>
        <v>0</v>
      </c>
    </row>
    <row r="4568" spans="1:14" x14ac:dyDescent="0.25">
      <c r="A4568" s="1">
        <f>VPN!$A4568</f>
        <v>0</v>
      </c>
      <c r="B4568" s="1">
        <f>VPN!$B4568</f>
        <v>0</v>
      </c>
      <c r="C4568" s="1">
        <f>VPN!$C4568</f>
        <v>0</v>
      </c>
      <c r="D4568" s="1">
        <f>VPN!$D4568</f>
        <v>0</v>
      </c>
      <c r="E4568" s="1">
        <f>VPN!$E4568</f>
        <v>0</v>
      </c>
      <c r="F4568" s="1">
        <f>VPN!$F4568</f>
        <v>0</v>
      </c>
      <c r="G4568" s="1">
        <f>VPN!$G4568</f>
        <v>0</v>
      </c>
      <c r="H4568" s="2">
        <f t="shared" si="497"/>
        <v>0</v>
      </c>
      <c r="I4568" s="1" t="str">
        <f t="shared" si="498"/>
        <v>0 - 01/00/1900</v>
      </c>
      <c r="J4568" s="6">
        <f t="shared" si="499"/>
        <v>0</v>
      </c>
      <c r="K4568" s="6">
        <f t="shared" si="500"/>
        <v>0</v>
      </c>
      <c r="L4568" s="6">
        <f t="shared" si="501"/>
        <v>0</v>
      </c>
      <c r="M4568" s="6">
        <f t="shared" si="502"/>
        <v>0</v>
      </c>
      <c r="N4568" s="6">
        <f t="shared" si="503"/>
        <v>0</v>
      </c>
    </row>
    <row r="4569" spans="1:14" x14ac:dyDescent="0.25">
      <c r="A4569" s="1">
        <f>VPN!$A4569</f>
        <v>0</v>
      </c>
      <c r="B4569" s="1">
        <f>VPN!$B4569</f>
        <v>0</v>
      </c>
      <c r="C4569" s="1">
        <f>VPN!$C4569</f>
        <v>0</v>
      </c>
      <c r="D4569" s="1">
        <f>VPN!$D4569</f>
        <v>0</v>
      </c>
      <c r="E4569" s="1">
        <f>VPN!$E4569</f>
        <v>0</v>
      </c>
      <c r="F4569" s="1">
        <f>VPN!$F4569</f>
        <v>0</v>
      </c>
      <c r="G4569" s="1">
        <f>VPN!$G4569</f>
        <v>0</v>
      </c>
      <c r="H4569" s="2">
        <f t="shared" si="497"/>
        <v>0</v>
      </c>
      <c r="I4569" s="1" t="str">
        <f t="shared" si="498"/>
        <v>0 - 01/00/1900</v>
      </c>
      <c r="J4569" s="6">
        <f t="shared" si="499"/>
        <v>0</v>
      </c>
      <c r="K4569" s="6">
        <f t="shared" si="500"/>
        <v>0</v>
      </c>
      <c r="L4569" s="6">
        <f t="shared" si="501"/>
        <v>0</v>
      </c>
      <c r="M4569" s="6">
        <f t="shared" si="502"/>
        <v>0</v>
      </c>
      <c r="N4569" s="6">
        <f t="shared" si="503"/>
        <v>0</v>
      </c>
    </row>
    <row r="4570" spans="1:14" x14ac:dyDescent="0.25">
      <c r="A4570" s="1">
        <f>VPN!$A4570</f>
        <v>0</v>
      </c>
      <c r="B4570" s="1">
        <f>VPN!$B4570</f>
        <v>0</v>
      </c>
      <c r="C4570" s="1">
        <f>VPN!$C4570</f>
        <v>0</v>
      </c>
      <c r="D4570" s="1">
        <f>VPN!$D4570</f>
        <v>0</v>
      </c>
      <c r="E4570" s="1">
        <f>VPN!$E4570</f>
        <v>0</v>
      </c>
      <c r="F4570" s="1">
        <f>VPN!$F4570</f>
        <v>0</v>
      </c>
      <c r="G4570" s="1">
        <f>VPN!$G4570</f>
        <v>0</v>
      </c>
      <c r="H4570" s="2">
        <f t="shared" si="497"/>
        <v>0</v>
      </c>
      <c r="I4570" s="1" t="str">
        <f t="shared" si="498"/>
        <v>0 - 01/00/1900</v>
      </c>
      <c r="J4570" s="6">
        <f t="shared" si="499"/>
        <v>0</v>
      </c>
      <c r="K4570" s="6">
        <f t="shared" si="500"/>
        <v>0</v>
      </c>
      <c r="L4570" s="6">
        <f t="shared" si="501"/>
        <v>0</v>
      </c>
      <c r="M4570" s="6">
        <f t="shared" si="502"/>
        <v>0</v>
      </c>
      <c r="N4570" s="6">
        <f t="shared" si="503"/>
        <v>0</v>
      </c>
    </row>
    <row r="4571" spans="1:14" x14ac:dyDescent="0.25">
      <c r="A4571" s="1">
        <f>VPN!$A4571</f>
        <v>0</v>
      </c>
      <c r="B4571" s="1">
        <f>VPN!$B4571</f>
        <v>0</v>
      </c>
      <c r="C4571" s="1">
        <f>VPN!$C4571</f>
        <v>0</v>
      </c>
      <c r="D4571" s="1">
        <f>VPN!$D4571</f>
        <v>0</v>
      </c>
      <c r="E4571" s="1">
        <f>VPN!$E4571</f>
        <v>0</v>
      </c>
      <c r="F4571" s="1">
        <f>VPN!$F4571</f>
        <v>0</v>
      </c>
      <c r="G4571" s="1">
        <f>VPN!$G4571</f>
        <v>0</v>
      </c>
      <c r="H4571" s="2">
        <f t="shared" si="497"/>
        <v>0</v>
      </c>
      <c r="I4571" s="1" t="str">
        <f t="shared" si="498"/>
        <v>0 - 01/00/1900</v>
      </c>
      <c r="J4571" s="6">
        <f t="shared" si="499"/>
        <v>0</v>
      </c>
      <c r="K4571" s="6">
        <f t="shared" si="500"/>
        <v>0</v>
      </c>
      <c r="L4571" s="6">
        <f t="shared" si="501"/>
        <v>0</v>
      </c>
      <c r="M4571" s="6">
        <f t="shared" si="502"/>
        <v>0</v>
      </c>
      <c r="N4571" s="6">
        <f t="shared" si="503"/>
        <v>0</v>
      </c>
    </row>
    <row r="4572" spans="1:14" x14ac:dyDescent="0.25">
      <c r="A4572" s="1">
        <f>VPN!$A4572</f>
        <v>0</v>
      </c>
      <c r="B4572" s="1">
        <f>VPN!$B4572</f>
        <v>0</v>
      </c>
      <c r="C4572" s="1">
        <f>VPN!$C4572</f>
        <v>0</v>
      </c>
      <c r="D4572" s="1">
        <f>VPN!$D4572</f>
        <v>0</v>
      </c>
      <c r="E4572" s="1">
        <f>VPN!$E4572</f>
        <v>0</v>
      </c>
      <c r="F4572" s="1">
        <f>VPN!$F4572</f>
        <v>0</v>
      </c>
      <c r="G4572" s="1">
        <f>VPN!$G4572</f>
        <v>0</v>
      </c>
      <c r="H4572" s="2">
        <f t="shared" si="497"/>
        <v>0</v>
      </c>
      <c r="I4572" s="1" t="str">
        <f t="shared" si="498"/>
        <v>0 - 01/00/1900</v>
      </c>
      <c r="J4572" s="6">
        <f t="shared" si="499"/>
        <v>0</v>
      </c>
      <c r="K4572" s="6">
        <f t="shared" si="500"/>
        <v>0</v>
      </c>
      <c r="L4572" s="6">
        <f t="shared" si="501"/>
        <v>0</v>
      </c>
      <c r="M4572" s="6">
        <f t="shared" si="502"/>
        <v>0</v>
      </c>
      <c r="N4572" s="6">
        <f t="shared" si="503"/>
        <v>0</v>
      </c>
    </row>
    <row r="4573" spans="1:14" x14ac:dyDescent="0.25">
      <c r="A4573" s="1">
        <f>VPN!$A4573</f>
        <v>0</v>
      </c>
      <c r="B4573" s="1">
        <f>VPN!$B4573</f>
        <v>0</v>
      </c>
      <c r="C4573" s="1">
        <f>VPN!$C4573</f>
        <v>0</v>
      </c>
      <c r="D4573" s="1">
        <f>VPN!$D4573</f>
        <v>0</v>
      </c>
      <c r="E4573" s="1">
        <f>VPN!$E4573</f>
        <v>0</v>
      </c>
      <c r="F4573" s="1">
        <f>VPN!$F4573</f>
        <v>0</v>
      </c>
      <c r="G4573" s="1">
        <f>VPN!$G4573</f>
        <v>0</v>
      </c>
      <c r="H4573" s="2">
        <f t="shared" si="497"/>
        <v>0</v>
      </c>
      <c r="I4573" s="1" t="str">
        <f t="shared" si="498"/>
        <v>0 - 01/00/1900</v>
      </c>
      <c r="J4573" s="6">
        <f t="shared" si="499"/>
        <v>0</v>
      </c>
      <c r="K4573" s="6">
        <f t="shared" si="500"/>
        <v>0</v>
      </c>
      <c r="L4573" s="6">
        <f t="shared" si="501"/>
        <v>0</v>
      </c>
      <c r="M4573" s="6">
        <f t="shared" si="502"/>
        <v>0</v>
      </c>
      <c r="N4573" s="6">
        <f t="shared" si="503"/>
        <v>0</v>
      </c>
    </row>
    <row r="4574" spans="1:14" x14ac:dyDescent="0.25">
      <c r="A4574" s="1">
        <f>VPN!$A4574</f>
        <v>0</v>
      </c>
      <c r="B4574" s="1">
        <f>VPN!$B4574</f>
        <v>0</v>
      </c>
      <c r="C4574" s="1">
        <f>VPN!$C4574</f>
        <v>0</v>
      </c>
      <c r="D4574" s="1">
        <f>VPN!$D4574</f>
        <v>0</v>
      </c>
      <c r="E4574" s="1">
        <f>VPN!$E4574</f>
        <v>0</v>
      </c>
      <c r="F4574" s="1">
        <f>VPN!$F4574</f>
        <v>0</v>
      </c>
      <c r="G4574" s="1">
        <f>VPN!$G4574</f>
        <v>0</v>
      </c>
      <c r="H4574" s="2">
        <f t="shared" si="497"/>
        <v>0</v>
      </c>
      <c r="I4574" s="1" t="str">
        <f t="shared" si="498"/>
        <v>0 - 01/00/1900</v>
      </c>
      <c r="J4574" s="6">
        <f t="shared" si="499"/>
        <v>0</v>
      </c>
      <c r="K4574" s="6">
        <f t="shared" si="500"/>
        <v>0</v>
      </c>
      <c r="L4574" s="6">
        <f t="shared" si="501"/>
        <v>0</v>
      </c>
      <c r="M4574" s="6">
        <f t="shared" si="502"/>
        <v>0</v>
      </c>
      <c r="N4574" s="6">
        <f t="shared" si="503"/>
        <v>0</v>
      </c>
    </row>
    <row r="4575" spans="1:14" x14ac:dyDescent="0.25">
      <c r="A4575" s="1">
        <f>VPN!$A4575</f>
        <v>0</v>
      </c>
      <c r="B4575" s="1">
        <f>VPN!$B4575</f>
        <v>0</v>
      </c>
      <c r="C4575" s="1">
        <f>VPN!$C4575</f>
        <v>0</v>
      </c>
      <c r="D4575" s="1">
        <f>VPN!$D4575</f>
        <v>0</v>
      </c>
      <c r="E4575" s="1">
        <f>VPN!$E4575</f>
        <v>0</v>
      </c>
      <c r="F4575" s="1">
        <f>VPN!$F4575</f>
        <v>0</v>
      </c>
      <c r="G4575" s="1">
        <f>VPN!$G4575</f>
        <v>0</v>
      </c>
      <c r="H4575" s="2">
        <f t="shared" si="497"/>
        <v>0</v>
      </c>
      <c r="I4575" s="1" t="str">
        <f t="shared" si="498"/>
        <v>0 - 01/00/1900</v>
      </c>
      <c r="J4575" s="6">
        <f t="shared" si="499"/>
        <v>0</v>
      </c>
      <c r="K4575" s="6">
        <f t="shared" si="500"/>
        <v>0</v>
      </c>
      <c r="L4575" s="6">
        <f t="shared" si="501"/>
        <v>0</v>
      </c>
      <c r="M4575" s="6">
        <f t="shared" si="502"/>
        <v>0</v>
      </c>
      <c r="N4575" s="6">
        <f t="shared" si="503"/>
        <v>0</v>
      </c>
    </row>
    <row r="4576" spans="1:14" x14ac:dyDescent="0.25">
      <c r="A4576" s="1">
        <f>VPN!$A4576</f>
        <v>0</v>
      </c>
      <c r="B4576" s="1">
        <f>VPN!$B4576</f>
        <v>0</v>
      </c>
      <c r="C4576" s="1">
        <f>VPN!$C4576</f>
        <v>0</v>
      </c>
      <c r="D4576" s="1">
        <f>VPN!$D4576</f>
        <v>0</v>
      </c>
      <c r="E4576" s="1">
        <f>VPN!$E4576</f>
        <v>0</v>
      </c>
      <c r="F4576" s="1">
        <f>VPN!$F4576</f>
        <v>0</v>
      </c>
      <c r="G4576" s="1">
        <f>VPN!$G4576</f>
        <v>0</v>
      </c>
      <c r="H4576" s="2">
        <f t="shared" si="497"/>
        <v>0</v>
      </c>
      <c r="I4576" s="1" t="str">
        <f t="shared" si="498"/>
        <v>0 - 01/00/1900</v>
      </c>
      <c r="J4576" s="6">
        <f t="shared" si="499"/>
        <v>0</v>
      </c>
      <c r="K4576" s="6">
        <f t="shared" si="500"/>
        <v>0</v>
      </c>
      <c r="L4576" s="6">
        <f t="shared" si="501"/>
        <v>0</v>
      </c>
      <c r="M4576" s="6">
        <f t="shared" si="502"/>
        <v>0</v>
      </c>
      <c r="N4576" s="6">
        <f t="shared" si="503"/>
        <v>0</v>
      </c>
    </row>
    <row r="4577" spans="1:14" x14ac:dyDescent="0.25">
      <c r="A4577" s="1">
        <f>VPN!$A4577</f>
        <v>0</v>
      </c>
      <c r="B4577" s="1">
        <f>VPN!$B4577</f>
        <v>0</v>
      </c>
      <c r="C4577" s="1">
        <f>VPN!$C4577</f>
        <v>0</v>
      </c>
      <c r="D4577" s="1">
        <f>VPN!$D4577</f>
        <v>0</v>
      </c>
      <c r="E4577" s="1">
        <f>VPN!$E4577</f>
        <v>0</v>
      </c>
      <c r="F4577" s="1">
        <f>VPN!$F4577</f>
        <v>0</v>
      </c>
      <c r="G4577" s="1">
        <f>VPN!$G4577</f>
        <v>0</v>
      </c>
      <c r="H4577" s="2">
        <f t="shared" si="497"/>
        <v>0</v>
      </c>
      <c r="I4577" s="1" t="str">
        <f t="shared" si="498"/>
        <v>0 - 01/00/1900</v>
      </c>
      <c r="J4577" s="6">
        <f t="shared" si="499"/>
        <v>0</v>
      </c>
      <c r="K4577" s="6">
        <f t="shared" si="500"/>
        <v>0</v>
      </c>
      <c r="L4577" s="6">
        <f t="shared" si="501"/>
        <v>0</v>
      </c>
      <c r="M4577" s="6">
        <f t="shared" si="502"/>
        <v>0</v>
      </c>
      <c r="N4577" s="6">
        <f t="shared" si="503"/>
        <v>0</v>
      </c>
    </row>
    <row r="4578" spans="1:14" x14ac:dyDescent="0.25">
      <c r="A4578" s="1">
        <f>VPN!$A4578</f>
        <v>0</v>
      </c>
      <c r="B4578" s="1">
        <f>VPN!$B4578</f>
        <v>0</v>
      </c>
      <c r="C4578" s="1">
        <f>VPN!$C4578</f>
        <v>0</v>
      </c>
      <c r="D4578" s="1">
        <f>VPN!$D4578</f>
        <v>0</v>
      </c>
      <c r="E4578" s="1">
        <f>VPN!$E4578</f>
        <v>0</v>
      </c>
      <c r="F4578" s="1">
        <f>VPN!$F4578</f>
        <v>0</v>
      </c>
      <c r="G4578" s="1">
        <f>VPN!$G4578</f>
        <v>0</v>
      </c>
      <c r="H4578" s="2">
        <f t="shared" si="497"/>
        <v>0</v>
      </c>
      <c r="I4578" s="1" t="str">
        <f t="shared" si="498"/>
        <v>0 - 01/00/1900</v>
      </c>
      <c r="J4578" s="6">
        <f t="shared" si="499"/>
        <v>0</v>
      </c>
      <c r="K4578" s="6">
        <f t="shared" si="500"/>
        <v>0</v>
      </c>
      <c r="L4578" s="6">
        <f t="shared" si="501"/>
        <v>0</v>
      </c>
      <c r="M4578" s="6">
        <f t="shared" si="502"/>
        <v>0</v>
      </c>
      <c r="N4578" s="6">
        <f t="shared" si="503"/>
        <v>0</v>
      </c>
    </row>
    <row r="4579" spans="1:14" x14ac:dyDescent="0.25">
      <c r="A4579" s="1">
        <f>VPN!$A4579</f>
        <v>0</v>
      </c>
      <c r="B4579" s="1">
        <f>VPN!$B4579</f>
        <v>0</v>
      </c>
      <c r="C4579" s="1">
        <f>VPN!$C4579</f>
        <v>0</v>
      </c>
      <c r="D4579" s="1">
        <f>VPN!$D4579</f>
        <v>0</v>
      </c>
      <c r="E4579" s="1">
        <f>VPN!$E4579</f>
        <v>0</v>
      </c>
      <c r="F4579" s="1">
        <f>VPN!$F4579</f>
        <v>0</v>
      </c>
      <c r="G4579" s="1">
        <f>VPN!$G4579</f>
        <v>0</v>
      </c>
      <c r="H4579" s="2">
        <f t="shared" si="497"/>
        <v>0</v>
      </c>
      <c r="I4579" s="1" t="str">
        <f t="shared" si="498"/>
        <v>0 - 01/00/1900</v>
      </c>
      <c r="J4579" s="6">
        <f t="shared" si="499"/>
        <v>0</v>
      </c>
      <c r="K4579" s="6">
        <f t="shared" si="500"/>
        <v>0</v>
      </c>
      <c r="L4579" s="6">
        <f t="shared" si="501"/>
        <v>0</v>
      </c>
      <c r="M4579" s="6">
        <f t="shared" si="502"/>
        <v>0</v>
      </c>
      <c r="N4579" s="6">
        <f t="shared" si="503"/>
        <v>0</v>
      </c>
    </row>
    <row r="4580" spans="1:14" x14ac:dyDescent="0.25">
      <c r="A4580" s="1">
        <f>VPN!$A4580</f>
        <v>0</v>
      </c>
      <c r="B4580" s="1">
        <f>VPN!$B4580</f>
        <v>0</v>
      </c>
      <c r="C4580" s="1">
        <f>VPN!$C4580</f>
        <v>0</v>
      </c>
      <c r="D4580" s="1">
        <f>VPN!$D4580</f>
        <v>0</v>
      </c>
      <c r="E4580" s="1">
        <f>VPN!$E4580</f>
        <v>0</v>
      </c>
      <c r="F4580" s="1">
        <f>VPN!$F4580</f>
        <v>0</v>
      </c>
      <c r="G4580" s="1">
        <f>VPN!$G4580</f>
        <v>0</v>
      </c>
      <c r="H4580" s="2">
        <f t="shared" si="497"/>
        <v>0</v>
      </c>
      <c r="I4580" s="1" t="str">
        <f t="shared" si="498"/>
        <v>0 - 01/00/1900</v>
      </c>
      <c r="J4580" s="6">
        <f t="shared" si="499"/>
        <v>0</v>
      </c>
      <c r="K4580" s="6">
        <f t="shared" si="500"/>
        <v>0</v>
      </c>
      <c r="L4580" s="6">
        <f t="shared" si="501"/>
        <v>0</v>
      </c>
      <c r="M4580" s="6">
        <f t="shared" si="502"/>
        <v>0</v>
      </c>
      <c r="N4580" s="6">
        <f t="shared" si="503"/>
        <v>0</v>
      </c>
    </row>
    <row r="4581" spans="1:14" x14ac:dyDescent="0.25">
      <c r="A4581" s="1">
        <f>VPN!$A4581</f>
        <v>0</v>
      </c>
      <c r="B4581" s="1">
        <f>VPN!$B4581</f>
        <v>0</v>
      </c>
      <c r="C4581" s="1">
        <f>VPN!$C4581</f>
        <v>0</v>
      </c>
      <c r="D4581" s="1">
        <f>VPN!$D4581</f>
        <v>0</v>
      </c>
      <c r="E4581" s="1">
        <f>VPN!$E4581</f>
        <v>0</v>
      </c>
      <c r="F4581" s="1">
        <f>VPN!$F4581</f>
        <v>0</v>
      </c>
      <c r="G4581" s="1">
        <f>VPN!$G4581</f>
        <v>0</v>
      </c>
      <c r="H4581" s="2">
        <f t="shared" si="497"/>
        <v>0</v>
      </c>
      <c r="I4581" s="1" t="str">
        <f t="shared" si="498"/>
        <v>0 - 01/00/1900</v>
      </c>
      <c r="J4581" s="6">
        <f t="shared" si="499"/>
        <v>0</v>
      </c>
      <c r="K4581" s="6">
        <f t="shared" si="500"/>
        <v>0</v>
      </c>
      <c r="L4581" s="6">
        <f t="shared" si="501"/>
        <v>0</v>
      </c>
      <c r="M4581" s="6">
        <f t="shared" si="502"/>
        <v>0</v>
      </c>
      <c r="N4581" s="6">
        <f t="shared" si="503"/>
        <v>0</v>
      </c>
    </row>
    <row r="4582" spans="1:14" x14ac:dyDescent="0.25">
      <c r="A4582" s="1">
        <f>VPN!$A4582</f>
        <v>0</v>
      </c>
      <c r="B4582" s="1">
        <f>VPN!$B4582</f>
        <v>0</v>
      </c>
      <c r="C4582" s="1">
        <f>VPN!$C4582</f>
        <v>0</v>
      </c>
      <c r="D4582" s="1">
        <f>VPN!$D4582</f>
        <v>0</v>
      </c>
      <c r="E4582" s="1">
        <f>VPN!$E4582</f>
        <v>0</v>
      </c>
      <c r="F4582" s="1">
        <f>VPN!$F4582</f>
        <v>0</v>
      </c>
      <c r="G4582" s="1">
        <f>VPN!$G4582</f>
        <v>0</v>
      </c>
      <c r="H4582" s="2">
        <f t="shared" si="497"/>
        <v>0</v>
      </c>
      <c r="I4582" s="1" t="str">
        <f t="shared" si="498"/>
        <v>0 - 01/00/1900</v>
      </c>
      <c r="J4582" s="6">
        <f t="shared" si="499"/>
        <v>0</v>
      </c>
      <c r="K4582" s="6">
        <f t="shared" si="500"/>
        <v>0</v>
      </c>
      <c r="L4582" s="6">
        <f t="shared" si="501"/>
        <v>0</v>
      </c>
      <c r="M4582" s="6">
        <f t="shared" si="502"/>
        <v>0</v>
      </c>
      <c r="N4582" s="6">
        <f t="shared" si="503"/>
        <v>0</v>
      </c>
    </row>
    <row r="4583" spans="1:14" x14ac:dyDescent="0.25">
      <c r="A4583" s="1">
        <f>VPN!$A4583</f>
        <v>0</v>
      </c>
      <c r="B4583" s="1">
        <f>VPN!$B4583</f>
        <v>0</v>
      </c>
      <c r="C4583" s="1">
        <f>VPN!$C4583</f>
        <v>0</v>
      </c>
      <c r="D4583" s="1">
        <f>VPN!$D4583</f>
        <v>0</v>
      </c>
      <c r="E4583" s="1">
        <f>VPN!$E4583</f>
        <v>0</v>
      </c>
      <c r="F4583" s="1">
        <f>VPN!$F4583</f>
        <v>0</v>
      </c>
      <c r="G4583" s="1">
        <f>VPN!$G4583</f>
        <v>0</v>
      </c>
      <c r="H4583" s="2">
        <f t="shared" si="497"/>
        <v>0</v>
      </c>
      <c r="I4583" s="1" t="str">
        <f t="shared" si="498"/>
        <v>0 - 01/00/1900</v>
      </c>
      <c r="J4583" s="6">
        <f t="shared" si="499"/>
        <v>0</v>
      </c>
      <c r="K4583" s="6">
        <f t="shared" si="500"/>
        <v>0</v>
      </c>
      <c r="L4583" s="6">
        <f t="shared" si="501"/>
        <v>0</v>
      </c>
      <c r="M4583" s="6">
        <f t="shared" si="502"/>
        <v>0</v>
      </c>
      <c r="N4583" s="6">
        <f t="shared" si="503"/>
        <v>0</v>
      </c>
    </row>
    <row r="4584" spans="1:14" x14ac:dyDescent="0.25">
      <c r="A4584" s="1">
        <f>VPN!$A4584</f>
        <v>0</v>
      </c>
      <c r="B4584" s="1">
        <f>VPN!$B4584</f>
        <v>0</v>
      </c>
      <c r="C4584" s="1">
        <f>VPN!$C4584</f>
        <v>0</v>
      </c>
      <c r="D4584" s="1">
        <f>VPN!$D4584</f>
        <v>0</v>
      </c>
      <c r="E4584" s="1">
        <f>VPN!$E4584</f>
        <v>0</v>
      </c>
      <c r="F4584" s="1">
        <f>VPN!$F4584</f>
        <v>0</v>
      </c>
      <c r="G4584" s="1">
        <f>VPN!$G4584</f>
        <v>0</v>
      </c>
      <c r="H4584" s="2">
        <f t="shared" si="497"/>
        <v>0</v>
      </c>
      <c r="I4584" s="1" t="str">
        <f t="shared" si="498"/>
        <v>0 - 01/00/1900</v>
      </c>
      <c r="J4584" s="6">
        <f t="shared" si="499"/>
        <v>0</v>
      </c>
      <c r="K4584" s="6">
        <f t="shared" si="500"/>
        <v>0</v>
      </c>
      <c r="L4584" s="6">
        <f t="shared" si="501"/>
        <v>0</v>
      </c>
      <c r="M4584" s="6">
        <f t="shared" si="502"/>
        <v>0</v>
      </c>
      <c r="N4584" s="6">
        <f t="shared" si="503"/>
        <v>0</v>
      </c>
    </row>
    <row r="4585" spans="1:14" x14ac:dyDescent="0.25">
      <c r="A4585" s="1">
        <f>VPN!$A4585</f>
        <v>0</v>
      </c>
      <c r="B4585" s="1">
        <f>VPN!$B4585</f>
        <v>0</v>
      </c>
      <c r="C4585" s="1">
        <f>VPN!$C4585</f>
        <v>0</v>
      </c>
      <c r="D4585" s="1">
        <f>VPN!$D4585</f>
        <v>0</v>
      </c>
      <c r="E4585" s="1">
        <f>VPN!$E4585</f>
        <v>0</v>
      </c>
      <c r="F4585" s="1">
        <f>VPN!$F4585</f>
        <v>0</v>
      </c>
      <c r="G4585" s="1">
        <f>VPN!$G4585</f>
        <v>0</v>
      </c>
      <c r="H4585" s="2">
        <f t="shared" si="497"/>
        <v>0</v>
      </c>
      <c r="I4585" s="1" t="str">
        <f t="shared" si="498"/>
        <v>0 - 01/00/1900</v>
      </c>
      <c r="J4585" s="6">
        <f t="shared" si="499"/>
        <v>0</v>
      </c>
      <c r="K4585" s="6">
        <f t="shared" si="500"/>
        <v>0</v>
      </c>
      <c r="L4585" s="6">
        <f t="shared" si="501"/>
        <v>0</v>
      </c>
      <c r="M4585" s="6">
        <f t="shared" si="502"/>
        <v>0</v>
      </c>
      <c r="N4585" s="6">
        <f t="shared" si="503"/>
        <v>0</v>
      </c>
    </row>
    <row r="4586" spans="1:14" x14ac:dyDescent="0.25">
      <c r="A4586" s="1">
        <f>VPN!$A4586</f>
        <v>0</v>
      </c>
      <c r="B4586" s="1">
        <f>VPN!$B4586</f>
        <v>0</v>
      </c>
      <c r="C4586" s="1">
        <f>VPN!$C4586</f>
        <v>0</v>
      </c>
      <c r="D4586" s="1">
        <f>VPN!$D4586</f>
        <v>0</v>
      </c>
      <c r="E4586" s="1">
        <f>VPN!$E4586</f>
        <v>0</v>
      </c>
      <c r="F4586" s="1">
        <f>VPN!$F4586</f>
        <v>0</v>
      </c>
      <c r="G4586" s="1">
        <f>VPN!$G4586</f>
        <v>0</v>
      </c>
      <c r="H4586" s="2">
        <f t="shared" si="497"/>
        <v>0</v>
      </c>
      <c r="I4586" s="1" t="str">
        <f t="shared" si="498"/>
        <v>0 - 01/00/1900</v>
      </c>
      <c r="J4586" s="6">
        <f t="shared" si="499"/>
        <v>0</v>
      </c>
      <c r="K4586" s="6">
        <f t="shared" si="500"/>
        <v>0</v>
      </c>
      <c r="L4586" s="6">
        <f t="shared" si="501"/>
        <v>0</v>
      </c>
      <c r="M4586" s="6">
        <f t="shared" si="502"/>
        <v>0</v>
      </c>
      <c r="N4586" s="6">
        <f t="shared" si="503"/>
        <v>0</v>
      </c>
    </row>
    <row r="4587" spans="1:14" x14ac:dyDescent="0.25">
      <c r="A4587" s="1">
        <f>VPN!$A4587</f>
        <v>0</v>
      </c>
      <c r="B4587" s="1">
        <f>VPN!$B4587</f>
        <v>0</v>
      </c>
      <c r="C4587" s="1">
        <f>VPN!$C4587</f>
        <v>0</v>
      </c>
      <c r="D4587" s="1">
        <f>VPN!$D4587</f>
        <v>0</v>
      </c>
      <c r="E4587" s="1">
        <f>VPN!$E4587</f>
        <v>0</v>
      </c>
      <c r="F4587" s="1">
        <f>VPN!$F4587</f>
        <v>0</v>
      </c>
      <c r="G4587" s="1">
        <f>VPN!$G4587</f>
        <v>0</v>
      </c>
      <c r="H4587" s="2">
        <f t="shared" si="497"/>
        <v>0</v>
      </c>
      <c r="I4587" s="1" t="str">
        <f t="shared" si="498"/>
        <v>0 - 01/00/1900</v>
      </c>
      <c r="J4587" s="6">
        <f t="shared" si="499"/>
        <v>0</v>
      </c>
      <c r="K4587" s="6">
        <f t="shared" si="500"/>
        <v>0</v>
      </c>
      <c r="L4587" s="6">
        <f t="shared" si="501"/>
        <v>0</v>
      </c>
      <c r="M4587" s="6">
        <f t="shared" si="502"/>
        <v>0</v>
      </c>
      <c r="N4587" s="6">
        <f t="shared" si="503"/>
        <v>0</v>
      </c>
    </row>
    <row r="4588" spans="1:14" x14ac:dyDescent="0.25">
      <c r="A4588" s="1">
        <f>VPN!$A4588</f>
        <v>0</v>
      </c>
      <c r="B4588" s="1">
        <f>VPN!$B4588</f>
        <v>0</v>
      </c>
      <c r="C4588" s="1">
        <f>VPN!$C4588</f>
        <v>0</v>
      </c>
      <c r="D4588" s="1">
        <f>VPN!$D4588</f>
        <v>0</v>
      </c>
      <c r="E4588" s="1">
        <f>VPN!$E4588</f>
        <v>0</v>
      </c>
      <c r="F4588" s="1">
        <f>VPN!$F4588</f>
        <v>0</v>
      </c>
      <c r="G4588" s="1">
        <f>VPN!$G4588</f>
        <v>0</v>
      </c>
      <c r="H4588" s="2">
        <f t="shared" si="497"/>
        <v>0</v>
      </c>
      <c r="I4588" s="1" t="str">
        <f t="shared" si="498"/>
        <v>0 - 01/00/1900</v>
      </c>
      <c r="J4588" s="6">
        <f t="shared" si="499"/>
        <v>0</v>
      </c>
      <c r="K4588" s="6">
        <f t="shared" si="500"/>
        <v>0</v>
      </c>
      <c r="L4588" s="6">
        <f t="shared" si="501"/>
        <v>0</v>
      </c>
      <c r="M4588" s="6">
        <f t="shared" si="502"/>
        <v>0</v>
      </c>
      <c r="N4588" s="6">
        <f t="shared" si="503"/>
        <v>0</v>
      </c>
    </row>
    <row r="4589" spans="1:14" x14ac:dyDescent="0.25">
      <c r="A4589" s="1">
        <f>VPN!$A4589</f>
        <v>0</v>
      </c>
      <c r="B4589" s="1">
        <f>VPN!$B4589</f>
        <v>0</v>
      </c>
      <c r="C4589" s="1">
        <f>VPN!$C4589</f>
        <v>0</v>
      </c>
      <c r="D4589" s="1">
        <f>VPN!$D4589</f>
        <v>0</v>
      </c>
      <c r="E4589" s="1">
        <f>VPN!$E4589</f>
        <v>0</v>
      </c>
      <c r="F4589" s="1">
        <f>VPN!$F4589</f>
        <v>0</v>
      </c>
      <c r="G4589" s="1">
        <f>VPN!$G4589</f>
        <v>0</v>
      </c>
      <c r="H4589" s="2">
        <f t="shared" si="497"/>
        <v>0</v>
      </c>
      <c r="I4589" s="1" t="str">
        <f t="shared" si="498"/>
        <v>0 - 01/00/1900</v>
      </c>
      <c r="J4589" s="6">
        <f t="shared" si="499"/>
        <v>0</v>
      </c>
      <c r="K4589" s="6">
        <f t="shared" si="500"/>
        <v>0</v>
      </c>
      <c r="L4589" s="6">
        <f t="shared" si="501"/>
        <v>0</v>
      </c>
      <c r="M4589" s="6">
        <f t="shared" si="502"/>
        <v>0</v>
      </c>
      <c r="N4589" s="6">
        <f t="shared" si="503"/>
        <v>0</v>
      </c>
    </row>
    <row r="4590" spans="1:14" x14ac:dyDescent="0.25">
      <c r="A4590" s="1">
        <f>VPN!$A4590</f>
        <v>0</v>
      </c>
      <c r="B4590" s="1">
        <f>VPN!$B4590</f>
        <v>0</v>
      </c>
      <c r="C4590" s="1">
        <f>VPN!$C4590</f>
        <v>0</v>
      </c>
      <c r="D4590" s="1">
        <f>VPN!$D4590</f>
        <v>0</v>
      </c>
      <c r="E4590" s="1">
        <f>VPN!$E4590</f>
        <v>0</v>
      </c>
      <c r="F4590" s="1">
        <f>VPN!$F4590</f>
        <v>0</v>
      </c>
      <c r="G4590" s="1">
        <f>VPN!$G4590</f>
        <v>0</v>
      </c>
      <c r="H4590" s="2">
        <f t="shared" si="497"/>
        <v>0</v>
      </c>
      <c r="I4590" s="1" t="str">
        <f t="shared" si="498"/>
        <v>0 - 01/00/1900</v>
      </c>
      <c r="J4590" s="6">
        <f t="shared" si="499"/>
        <v>0</v>
      </c>
      <c r="K4590" s="6">
        <f t="shared" si="500"/>
        <v>0</v>
      </c>
      <c r="L4590" s="6">
        <f t="shared" si="501"/>
        <v>0</v>
      </c>
      <c r="M4590" s="6">
        <f t="shared" si="502"/>
        <v>0</v>
      </c>
      <c r="N4590" s="6">
        <f t="shared" si="503"/>
        <v>0</v>
      </c>
    </row>
    <row r="4591" spans="1:14" x14ac:dyDescent="0.25">
      <c r="A4591" s="1">
        <f>VPN!$A4591</f>
        <v>0</v>
      </c>
      <c r="B4591" s="1">
        <f>VPN!$B4591</f>
        <v>0</v>
      </c>
      <c r="C4591" s="1">
        <f>VPN!$C4591</f>
        <v>0</v>
      </c>
      <c r="D4591" s="1">
        <f>VPN!$D4591</f>
        <v>0</v>
      </c>
      <c r="E4591" s="1">
        <f>VPN!$E4591</f>
        <v>0</v>
      </c>
      <c r="F4591" s="1">
        <f>VPN!$F4591</f>
        <v>0</v>
      </c>
      <c r="G4591" s="1">
        <f>VPN!$G4591</f>
        <v>0</v>
      </c>
      <c r="H4591" s="2">
        <f t="shared" si="497"/>
        <v>0</v>
      </c>
      <c r="I4591" s="1" t="str">
        <f t="shared" si="498"/>
        <v>0 - 01/00/1900</v>
      </c>
      <c r="J4591" s="6">
        <f t="shared" si="499"/>
        <v>0</v>
      </c>
      <c r="K4591" s="6">
        <f t="shared" si="500"/>
        <v>0</v>
      </c>
      <c r="L4591" s="6">
        <f t="shared" si="501"/>
        <v>0</v>
      </c>
      <c r="M4591" s="6">
        <f t="shared" si="502"/>
        <v>0</v>
      </c>
      <c r="N4591" s="6">
        <f t="shared" si="503"/>
        <v>0</v>
      </c>
    </row>
    <row r="4592" spans="1:14" x14ac:dyDescent="0.25">
      <c r="A4592" s="1">
        <f>VPN!$A4592</f>
        <v>0</v>
      </c>
      <c r="B4592" s="1">
        <f>VPN!$B4592</f>
        <v>0</v>
      </c>
      <c r="C4592" s="1">
        <f>VPN!$C4592</f>
        <v>0</v>
      </c>
      <c r="D4592" s="1">
        <f>VPN!$D4592</f>
        <v>0</v>
      </c>
      <c r="E4592" s="1">
        <f>VPN!$E4592</f>
        <v>0</v>
      </c>
      <c r="F4592" s="1">
        <f>VPN!$F4592</f>
        <v>0</v>
      </c>
      <c r="G4592" s="1">
        <f>VPN!$G4592</f>
        <v>0</v>
      </c>
      <c r="H4592" s="2">
        <f t="shared" si="497"/>
        <v>0</v>
      </c>
      <c r="I4592" s="1" t="str">
        <f t="shared" si="498"/>
        <v>0 - 01/00/1900</v>
      </c>
      <c r="J4592" s="6">
        <f t="shared" si="499"/>
        <v>0</v>
      </c>
      <c r="K4592" s="6">
        <f t="shared" si="500"/>
        <v>0</v>
      </c>
      <c r="L4592" s="6">
        <f t="shared" si="501"/>
        <v>0</v>
      </c>
      <c r="M4592" s="6">
        <f t="shared" si="502"/>
        <v>0</v>
      </c>
      <c r="N4592" s="6">
        <f t="shared" si="503"/>
        <v>0</v>
      </c>
    </row>
    <row r="4593" spans="1:14" x14ac:dyDescent="0.25">
      <c r="A4593" s="1">
        <f>VPN!$A4593</f>
        <v>0</v>
      </c>
      <c r="B4593" s="1">
        <f>VPN!$B4593</f>
        <v>0</v>
      </c>
      <c r="C4593" s="1">
        <f>VPN!$C4593</f>
        <v>0</v>
      </c>
      <c r="D4593" s="1">
        <f>VPN!$D4593</f>
        <v>0</v>
      </c>
      <c r="E4593" s="1">
        <f>VPN!$E4593</f>
        <v>0</v>
      </c>
      <c r="F4593" s="1">
        <f>VPN!$F4593</f>
        <v>0</v>
      </c>
      <c r="G4593" s="1">
        <f>VPN!$G4593</f>
        <v>0</v>
      </c>
      <c r="H4593" s="2">
        <f t="shared" si="497"/>
        <v>0</v>
      </c>
      <c r="I4593" s="1" t="str">
        <f t="shared" si="498"/>
        <v>0 - 01/00/1900</v>
      </c>
      <c r="J4593" s="6">
        <f t="shared" si="499"/>
        <v>0</v>
      </c>
      <c r="K4593" s="6">
        <f t="shared" si="500"/>
        <v>0</v>
      </c>
      <c r="L4593" s="6">
        <f t="shared" si="501"/>
        <v>0</v>
      </c>
      <c r="M4593" s="6">
        <f t="shared" si="502"/>
        <v>0</v>
      </c>
      <c r="N4593" s="6">
        <f t="shared" si="503"/>
        <v>0</v>
      </c>
    </row>
    <row r="4594" spans="1:14" x14ac:dyDescent="0.25">
      <c r="A4594" s="1">
        <f>VPN!$A4594</f>
        <v>0</v>
      </c>
      <c r="B4594" s="1">
        <f>VPN!$B4594</f>
        <v>0</v>
      </c>
      <c r="C4594" s="1">
        <f>VPN!$C4594</f>
        <v>0</v>
      </c>
      <c r="D4594" s="1">
        <f>VPN!$D4594</f>
        <v>0</v>
      </c>
      <c r="E4594" s="1">
        <f>VPN!$E4594</f>
        <v>0</v>
      </c>
      <c r="F4594" s="1">
        <f>VPN!$F4594</f>
        <v>0</v>
      </c>
      <c r="G4594" s="1">
        <f>VPN!$G4594</f>
        <v>0</v>
      </c>
      <c r="H4594" s="2">
        <f t="shared" si="497"/>
        <v>0</v>
      </c>
      <c r="I4594" s="1" t="str">
        <f t="shared" si="498"/>
        <v>0 - 01/00/1900</v>
      </c>
      <c r="J4594" s="6">
        <f t="shared" si="499"/>
        <v>0</v>
      </c>
      <c r="K4594" s="6">
        <f t="shared" si="500"/>
        <v>0</v>
      </c>
      <c r="L4594" s="6">
        <f t="shared" si="501"/>
        <v>0</v>
      </c>
      <c r="M4594" s="6">
        <f t="shared" si="502"/>
        <v>0</v>
      </c>
      <c r="N4594" s="6">
        <f t="shared" si="503"/>
        <v>0</v>
      </c>
    </row>
    <row r="4595" spans="1:14" x14ac:dyDescent="0.25">
      <c r="A4595" s="1">
        <f>VPN!$A4595</f>
        <v>0</v>
      </c>
      <c r="B4595" s="1">
        <f>VPN!$B4595</f>
        <v>0</v>
      </c>
      <c r="C4595" s="1">
        <f>VPN!$C4595</f>
        <v>0</v>
      </c>
      <c r="D4595" s="1">
        <f>VPN!$D4595</f>
        <v>0</v>
      </c>
      <c r="E4595" s="1">
        <f>VPN!$E4595</f>
        <v>0</v>
      </c>
      <c r="F4595" s="1">
        <f>VPN!$F4595</f>
        <v>0</v>
      </c>
      <c r="G4595" s="1">
        <f>VPN!$G4595</f>
        <v>0</v>
      </c>
      <c r="H4595" s="2">
        <f t="shared" si="497"/>
        <v>0</v>
      </c>
      <c r="I4595" s="1" t="str">
        <f t="shared" si="498"/>
        <v>0 - 01/00/1900</v>
      </c>
      <c r="J4595" s="6">
        <f t="shared" si="499"/>
        <v>0</v>
      </c>
      <c r="K4595" s="6">
        <f t="shared" si="500"/>
        <v>0</v>
      </c>
      <c r="L4595" s="6">
        <f t="shared" si="501"/>
        <v>0</v>
      </c>
      <c r="M4595" s="6">
        <f t="shared" si="502"/>
        <v>0</v>
      </c>
      <c r="N4595" s="6">
        <f t="shared" si="503"/>
        <v>0</v>
      </c>
    </row>
    <row r="4596" spans="1:14" x14ac:dyDescent="0.25">
      <c r="A4596" s="1">
        <f>VPN!$A4596</f>
        <v>0</v>
      </c>
      <c r="B4596" s="1">
        <f>VPN!$B4596</f>
        <v>0</v>
      </c>
      <c r="C4596" s="1">
        <f>VPN!$C4596</f>
        <v>0</v>
      </c>
      <c r="D4596" s="1">
        <f>VPN!$D4596</f>
        <v>0</v>
      </c>
      <c r="E4596" s="1">
        <f>VPN!$E4596</f>
        <v>0</v>
      </c>
      <c r="F4596" s="1">
        <f>VPN!$F4596</f>
        <v>0</v>
      </c>
      <c r="G4596" s="1">
        <f>VPN!$G4596</f>
        <v>0</v>
      </c>
      <c r="H4596" s="2">
        <f t="shared" si="497"/>
        <v>0</v>
      </c>
      <c r="I4596" s="1" t="str">
        <f t="shared" si="498"/>
        <v>0 - 01/00/1900</v>
      </c>
      <c r="J4596" s="6">
        <f t="shared" si="499"/>
        <v>0</v>
      </c>
      <c r="K4596" s="6">
        <f t="shared" si="500"/>
        <v>0</v>
      </c>
      <c r="L4596" s="6">
        <f t="shared" si="501"/>
        <v>0</v>
      </c>
      <c r="M4596" s="6">
        <f t="shared" si="502"/>
        <v>0</v>
      </c>
      <c r="N4596" s="6">
        <f t="shared" si="503"/>
        <v>0</v>
      </c>
    </row>
    <row r="4597" spans="1:14" x14ac:dyDescent="0.25">
      <c r="A4597" s="1">
        <f>VPN!$A4597</f>
        <v>0</v>
      </c>
      <c r="B4597" s="1">
        <f>VPN!$B4597</f>
        <v>0</v>
      </c>
      <c r="C4597" s="1">
        <f>VPN!$C4597</f>
        <v>0</v>
      </c>
      <c r="D4597" s="1">
        <f>VPN!$D4597</f>
        <v>0</v>
      </c>
      <c r="E4597" s="1">
        <f>VPN!$E4597</f>
        <v>0</v>
      </c>
      <c r="F4597" s="1">
        <f>VPN!$F4597</f>
        <v>0</v>
      </c>
      <c r="G4597" s="1">
        <f>VPN!$G4597</f>
        <v>0</v>
      </c>
      <c r="H4597" s="2">
        <f t="shared" si="497"/>
        <v>0</v>
      </c>
      <c r="I4597" s="1" t="str">
        <f t="shared" si="498"/>
        <v>0 - 01/00/1900</v>
      </c>
      <c r="J4597" s="6">
        <f t="shared" si="499"/>
        <v>0</v>
      </c>
      <c r="K4597" s="6">
        <f t="shared" si="500"/>
        <v>0</v>
      </c>
      <c r="L4597" s="6">
        <f t="shared" si="501"/>
        <v>0</v>
      </c>
      <c r="M4597" s="6">
        <f t="shared" si="502"/>
        <v>0</v>
      </c>
      <c r="N4597" s="6">
        <f t="shared" si="503"/>
        <v>0</v>
      </c>
    </row>
    <row r="4598" spans="1:14" x14ac:dyDescent="0.25">
      <c r="A4598" s="1">
        <f>VPN!$A4598</f>
        <v>0</v>
      </c>
      <c r="B4598" s="1">
        <f>VPN!$B4598</f>
        <v>0</v>
      </c>
      <c r="C4598" s="1">
        <f>VPN!$C4598</f>
        <v>0</v>
      </c>
      <c r="D4598" s="1">
        <f>VPN!$D4598</f>
        <v>0</v>
      </c>
      <c r="E4598" s="1">
        <f>VPN!$E4598</f>
        <v>0</v>
      </c>
      <c r="F4598" s="1">
        <f>VPN!$F4598</f>
        <v>0</v>
      </c>
      <c r="G4598" s="1">
        <f>VPN!$G4598</f>
        <v>0</v>
      </c>
      <c r="H4598" s="2">
        <f t="shared" si="497"/>
        <v>0</v>
      </c>
      <c r="I4598" s="1" t="str">
        <f t="shared" si="498"/>
        <v>0 - 01/00/1900</v>
      </c>
      <c r="J4598" s="6">
        <f t="shared" si="499"/>
        <v>0</v>
      </c>
      <c r="K4598" s="6">
        <f t="shared" si="500"/>
        <v>0</v>
      </c>
      <c r="L4598" s="6">
        <f t="shared" si="501"/>
        <v>0</v>
      </c>
      <c r="M4598" s="6">
        <f t="shared" si="502"/>
        <v>0</v>
      </c>
      <c r="N4598" s="6">
        <f t="shared" si="503"/>
        <v>0</v>
      </c>
    </row>
    <row r="4599" spans="1:14" x14ac:dyDescent="0.25">
      <c r="A4599" s="1">
        <f>VPN!$A4599</f>
        <v>0</v>
      </c>
      <c r="B4599" s="1">
        <f>VPN!$B4599</f>
        <v>0</v>
      </c>
      <c r="C4599" s="1">
        <f>VPN!$C4599</f>
        <v>0</v>
      </c>
      <c r="D4599" s="1">
        <f>VPN!$D4599</f>
        <v>0</v>
      </c>
      <c r="E4599" s="1">
        <f>VPN!$E4599</f>
        <v>0</v>
      </c>
      <c r="F4599" s="1">
        <f>VPN!$F4599</f>
        <v>0</v>
      </c>
      <c r="G4599" s="1">
        <f>VPN!$G4599</f>
        <v>0</v>
      </c>
      <c r="H4599" s="2">
        <f t="shared" si="497"/>
        <v>0</v>
      </c>
      <c r="I4599" s="1" t="str">
        <f t="shared" si="498"/>
        <v>0 - 01/00/1900</v>
      </c>
      <c r="J4599" s="6">
        <f t="shared" si="499"/>
        <v>0</v>
      </c>
      <c r="K4599" s="6">
        <f t="shared" si="500"/>
        <v>0</v>
      </c>
      <c r="L4599" s="6">
        <f t="shared" si="501"/>
        <v>0</v>
      </c>
      <c r="M4599" s="6">
        <f t="shared" si="502"/>
        <v>0</v>
      </c>
      <c r="N4599" s="6">
        <f t="shared" si="503"/>
        <v>0</v>
      </c>
    </row>
    <row r="4600" spans="1:14" x14ac:dyDescent="0.25">
      <c r="A4600" s="1">
        <f>VPN!$A4600</f>
        <v>0</v>
      </c>
      <c r="B4600" s="1">
        <f>VPN!$B4600</f>
        <v>0</v>
      </c>
      <c r="C4600" s="1">
        <f>VPN!$C4600</f>
        <v>0</v>
      </c>
      <c r="D4600" s="1">
        <f>VPN!$D4600</f>
        <v>0</v>
      </c>
      <c r="E4600" s="1">
        <f>VPN!$E4600</f>
        <v>0</v>
      </c>
      <c r="F4600" s="1">
        <f>VPN!$F4600</f>
        <v>0</v>
      </c>
      <c r="G4600" s="1">
        <f>VPN!$G4600</f>
        <v>0</v>
      </c>
      <c r="H4600" s="2">
        <f t="shared" si="497"/>
        <v>0</v>
      </c>
      <c r="I4600" s="1" t="str">
        <f t="shared" si="498"/>
        <v>0 - 01/00/1900</v>
      </c>
      <c r="J4600" s="6">
        <f t="shared" si="499"/>
        <v>0</v>
      </c>
      <c r="K4600" s="6">
        <f t="shared" si="500"/>
        <v>0</v>
      </c>
      <c r="L4600" s="6">
        <f t="shared" si="501"/>
        <v>0</v>
      </c>
      <c r="M4600" s="6">
        <f t="shared" si="502"/>
        <v>0</v>
      </c>
      <c r="N4600" s="6">
        <f t="shared" si="503"/>
        <v>0</v>
      </c>
    </row>
    <row r="4601" spans="1:14" x14ac:dyDescent="0.25">
      <c r="A4601" s="1">
        <f>VPN!$A4601</f>
        <v>0</v>
      </c>
      <c r="B4601" s="1">
        <f>VPN!$B4601</f>
        <v>0</v>
      </c>
      <c r="C4601" s="1">
        <f>VPN!$C4601</f>
        <v>0</v>
      </c>
      <c r="D4601" s="1">
        <f>VPN!$D4601</f>
        <v>0</v>
      </c>
      <c r="E4601" s="1">
        <f>VPN!$E4601</f>
        <v>0</v>
      </c>
      <c r="F4601" s="1">
        <f>VPN!$F4601</f>
        <v>0</v>
      </c>
      <c r="G4601" s="1">
        <f>VPN!$G4601</f>
        <v>0</v>
      </c>
      <c r="H4601" s="2">
        <f t="shared" si="497"/>
        <v>0</v>
      </c>
      <c r="I4601" s="1" t="str">
        <f t="shared" si="498"/>
        <v>0 - 01/00/1900</v>
      </c>
      <c r="J4601" s="6">
        <f t="shared" si="499"/>
        <v>0</v>
      </c>
      <c r="K4601" s="6">
        <f t="shared" si="500"/>
        <v>0</v>
      </c>
      <c r="L4601" s="6">
        <f t="shared" si="501"/>
        <v>0</v>
      </c>
      <c r="M4601" s="6">
        <f t="shared" si="502"/>
        <v>0</v>
      </c>
      <c r="N4601" s="6">
        <f t="shared" si="503"/>
        <v>0</v>
      </c>
    </row>
    <row r="4602" spans="1:14" x14ac:dyDescent="0.25">
      <c r="A4602" s="1">
        <f>VPN!$A4602</f>
        <v>0</v>
      </c>
      <c r="B4602" s="1">
        <f>VPN!$B4602</f>
        <v>0</v>
      </c>
      <c r="C4602" s="1">
        <f>VPN!$C4602</f>
        <v>0</v>
      </c>
      <c r="D4602" s="1">
        <f>VPN!$D4602</f>
        <v>0</v>
      </c>
      <c r="E4602" s="1">
        <f>VPN!$E4602</f>
        <v>0</v>
      </c>
      <c r="F4602" s="1">
        <f>VPN!$F4602</f>
        <v>0</v>
      </c>
      <c r="G4602" s="1">
        <f>VPN!$G4602</f>
        <v>0</v>
      </c>
      <c r="H4602" s="2">
        <f t="shared" si="497"/>
        <v>0</v>
      </c>
      <c r="I4602" s="1" t="str">
        <f t="shared" si="498"/>
        <v>0 - 01/00/1900</v>
      </c>
      <c r="J4602" s="6">
        <f t="shared" si="499"/>
        <v>0</v>
      </c>
      <c r="K4602" s="6">
        <f t="shared" si="500"/>
        <v>0</v>
      </c>
      <c r="L4602" s="6">
        <f t="shared" si="501"/>
        <v>0</v>
      </c>
      <c r="M4602" s="6">
        <f t="shared" si="502"/>
        <v>0</v>
      </c>
      <c r="N4602" s="6">
        <f t="shared" si="503"/>
        <v>0</v>
      </c>
    </row>
    <row r="4603" spans="1:14" x14ac:dyDescent="0.25">
      <c r="A4603" s="1">
        <f>VPN!$A4603</f>
        <v>0</v>
      </c>
      <c r="B4603" s="1">
        <f>VPN!$B4603</f>
        <v>0</v>
      </c>
      <c r="C4603" s="1">
        <f>VPN!$C4603</f>
        <v>0</v>
      </c>
      <c r="D4603" s="1">
        <f>VPN!$D4603</f>
        <v>0</v>
      </c>
      <c r="E4603" s="1">
        <f>VPN!$E4603</f>
        <v>0</v>
      </c>
      <c r="F4603" s="1">
        <f>VPN!$F4603</f>
        <v>0</v>
      </c>
      <c r="G4603" s="1">
        <f>VPN!$G4603</f>
        <v>0</v>
      </c>
      <c r="H4603" s="2">
        <f t="shared" si="497"/>
        <v>0</v>
      </c>
      <c r="I4603" s="1" t="str">
        <f t="shared" si="498"/>
        <v>0 - 01/00/1900</v>
      </c>
      <c r="J4603" s="6">
        <f t="shared" si="499"/>
        <v>0</v>
      </c>
      <c r="K4603" s="6">
        <f t="shared" si="500"/>
        <v>0</v>
      </c>
      <c r="L4603" s="6">
        <f t="shared" si="501"/>
        <v>0</v>
      </c>
      <c r="M4603" s="6">
        <f t="shared" si="502"/>
        <v>0</v>
      </c>
      <c r="N4603" s="6">
        <f t="shared" si="503"/>
        <v>0</v>
      </c>
    </row>
    <row r="4604" spans="1:14" x14ac:dyDescent="0.25">
      <c r="A4604" s="1">
        <f>VPN!$A4604</f>
        <v>0</v>
      </c>
      <c r="B4604" s="1">
        <f>VPN!$B4604</f>
        <v>0</v>
      </c>
      <c r="C4604" s="1">
        <f>VPN!$C4604</f>
        <v>0</v>
      </c>
      <c r="D4604" s="1">
        <f>VPN!$D4604</f>
        <v>0</v>
      </c>
      <c r="E4604" s="1">
        <f>VPN!$E4604</f>
        <v>0</v>
      </c>
      <c r="F4604" s="1">
        <f>VPN!$F4604</f>
        <v>0</v>
      </c>
      <c r="G4604" s="1">
        <f>VPN!$G4604</f>
        <v>0</v>
      </c>
      <c r="H4604" s="2">
        <f t="shared" si="497"/>
        <v>0</v>
      </c>
      <c r="I4604" s="1" t="str">
        <f t="shared" si="498"/>
        <v>0 - 01/00/1900</v>
      </c>
      <c r="J4604" s="6">
        <f t="shared" si="499"/>
        <v>0</v>
      </c>
      <c r="K4604" s="6">
        <f t="shared" si="500"/>
        <v>0</v>
      </c>
      <c r="L4604" s="6">
        <f t="shared" si="501"/>
        <v>0</v>
      </c>
      <c r="M4604" s="6">
        <f t="shared" si="502"/>
        <v>0</v>
      </c>
      <c r="N4604" s="6">
        <f t="shared" si="503"/>
        <v>0</v>
      </c>
    </row>
    <row r="4605" spans="1:14" x14ac:dyDescent="0.25">
      <c r="A4605" s="1">
        <f>VPN!$A4605</f>
        <v>0</v>
      </c>
      <c r="B4605" s="1">
        <f>VPN!$B4605</f>
        <v>0</v>
      </c>
      <c r="C4605" s="1">
        <f>VPN!$C4605</f>
        <v>0</v>
      </c>
      <c r="D4605" s="1">
        <f>VPN!$D4605</f>
        <v>0</v>
      </c>
      <c r="E4605" s="1">
        <f>VPN!$E4605</f>
        <v>0</v>
      </c>
      <c r="F4605" s="1">
        <f>VPN!$F4605</f>
        <v>0</v>
      </c>
      <c r="G4605" s="1">
        <f>VPN!$G4605</f>
        <v>0</v>
      </c>
      <c r="H4605" s="2">
        <f t="shared" si="497"/>
        <v>0</v>
      </c>
      <c r="I4605" s="1" t="str">
        <f t="shared" si="498"/>
        <v>0 - 01/00/1900</v>
      </c>
      <c r="J4605" s="6">
        <f t="shared" si="499"/>
        <v>0</v>
      </c>
      <c r="K4605" s="6">
        <f t="shared" si="500"/>
        <v>0</v>
      </c>
      <c r="L4605" s="6">
        <f t="shared" si="501"/>
        <v>0</v>
      </c>
      <c r="M4605" s="6">
        <f t="shared" si="502"/>
        <v>0</v>
      </c>
      <c r="N4605" s="6">
        <f t="shared" si="503"/>
        <v>0</v>
      </c>
    </row>
    <row r="4606" spans="1:14" x14ac:dyDescent="0.25">
      <c r="A4606" s="1">
        <f>VPN!$A4606</f>
        <v>0</v>
      </c>
      <c r="B4606" s="1">
        <f>VPN!$B4606</f>
        <v>0</v>
      </c>
      <c r="C4606" s="1">
        <f>VPN!$C4606</f>
        <v>0</v>
      </c>
      <c r="D4606" s="1">
        <f>VPN!$D4606</f>
        <v>0</v>
      </c>
      <c r="E4606" s="1">
        <f>VPN!$E4606</f>
        <v>0</v>
      </c>
      <c r="F4606" s="1">
        <f>VPN!$F4606</f>
        <v>0</v>
      </c>
      <c r="G4606" s="1">
        <f>VPN!$G4606</f>
        <v>0</v>
      </c>
      <c r="H4606" s="2">
        <f t="shared" si="497"/>
        <v>0</v>
      </c>
      <c r="I4606" s="1" t="str">
        <f t="shared" si="498"/>
        <v>0 - 01/00/1900</v>
      </c>
      <c r="J4606" s="6">
        <f t="shared" si="499"/>
        <v>0</v>
      </c>
      <c r="K4606" s="6">
        <f t="shared" si="500"/>
        <v>0</v>
      </c>
      <c r="L4606" s="6">
        <f t="shared" si="501"/>
        <v>0</v>
      </c>
      <c r="M4606" s="6">
        <f t="shared" si="502"/>
        <v>0</v>
      </c>
      <c r="N4606" s="6">
        <f t="shared" si="503"/>
        <v>0</v>
      </c>
    </row>
    <row r="4607" spans="1:14" x14ac:dyDescent="0.25">
      <c r="A4607" s="1">
        <f>VPN!$A4607</f>
        <v>0</v>
      </c>
      <c r="B4607" s="1">
        <f>VPN!$B4607</f>
        <v>0</v>
      </c>
      <c r="C4607" s="1">
        <f>VPN!$C4607</f>
        <v>0</v>
      </c>
      <c r="D4607" s="1">
        <f>VPN!$D4607</f>
        <v>0</v>
      </c>
      <c r="E4607" s="1">
        <f>VPN!$E4607</f>
        <v>0</v>
      </c>
      <c r="F4607" s="1">
        <f>VPN!$F4607</f>
        <v>0</v>
      </c>
      <c r="G4607" s="1">
        <f>VPN!$G4607</f>
        <v>0</v>
      </c>
      <c r="H4607" s="2">
        <f t="shared" si="497"/>
        <v>0</v>
      </c>
      <c r="I4607" s="1" t="str">
        <f t="shared" si="498"/>
        <v>0 - 01/00/1900</v>
      </c>
      <c r="J4607" s="6">
        <f t="shared" si="499"/>
        <v>0</v>
      </c>
      <c r="K4607" s="6">
        <f t="shared" si="500"/>
        <v>0</v>
      </c>
      <c r="L4607" s="6">
        <f t="shared" si="501"/>
        <v>0</v>
      </c>
      <c r="M4607" s="6">
        <f t="shared" si="502"/>
        <v>0</v>
      </c>
      <c r="N4607" s="6">
        <f t="shared" si="503"/>
        <v>0</v>
      </c>
    </row>
    <row r="4608" spans="1:14" x14ac:dyDescent="0.25">
      <c r="A4608" s="1">
        <f>VPN!$A4608</f>
        <v>0</v>
      </c>
      <c r="B4608" s="1">
        <f>VPN!$B4608</f>
        <v>0</v>
      </c>
      <c r="C4608" s="1">
        <f>VPN!$C4608</f>
        <v>0</v>
      </c>
      <c r="D4608" s="1">
        <f>VPN!$D4608</f>
        <v>0</v>
      </c>
      <c r="E4608" s="1">
        <f>VPN!$E4608</f>
        <v>0</v>
      </c>
      <c r="F4608" s="1">
        <f>VPN!$F4608</f>
        <v>0</v>
      </c>
      <c r="G4608" s="1">
        <f>VPN!$G4608</f>
        <v>0</v>
      </c>
      <c r="H4608" s="2">
        <f t="shared" si="497"/>
        <v>0</v>
      </c>
      <c r="I4608" s="1" t="str">
        <f t="shared" si="498"/>
        <v>0 - 01/00/1900</v>
      </c>
      <c r="J4608" s="6">
        <f t="shared" si="499"/>
        <v>0</v>
      </c>
      <c r="K4608" s="6">
        <f t="shared" si="500"/>
        <v>0</v>
      </c>
      <c r="L4608" s="6">
        <f t="shared" si="501"/>
        <v>0</v>
      </c>
      <c r="M4608" s="6">
        <f t="shared" si="502"/>
        <v>0</v>
      </c>
      <c r="N4608" s="6">
        <f t="shared" si="503"/>
        <v>0</v>
      </c>
    </row>
    <row r="4609" spans="1:14" x14ac:dyDescent="0.25">
      <c r="A4609" s="1">
        <f>VPN!$A4609</f>
        <v>0</v>
      </c>
      <c r="B4609" s="1">
        <f>VPN!$B4609</f>
        <v>0</v>
      </c>
      <c r="C4609" s="1">
        <f>VPN!$C4609</f>
        <v>0</v>
      </c>
      <c r="D4609" s="1">
        <f>VPN!$D4609</f>
        <v>0</v>
      </c>
      <c r="E4609" s="1">
        <f>VPN!$E4609</f>
        <v>0</v>
      </c>
      <c r="F4609" s="1">
        <f>VPN!$F4609</f>
        <v>0</v>
      </c>
      <c r="G4609" s="1">
        <f>VPN!$G4609</f>
        <v>0</v>
      </c>
      <c r="H4609" s="2">
        <f t="shared" si="497"/>
        <v>0</v>
      </c>
      <c r="I4609" s="1" t="str">
        <f t="shared" si="498"/>
        <v>0 - 01/00/1900</v>
      </c>
      <c r="J4609" s="6">
        <f t="shared" si="499"/>
        <v>0</v>
      </c>
      <c r="K4609" s="6">
        <f t="shared" si="500"/>
        <v>0</v>
      </c>
      <c r="L4609" s="6">
        <f t="shared" si="501"/>
        <v>0</v>
      </c>
      <c r="M4609" s="6">
        <f t="shared" si="502"/>
        <v>0</v>
      </c>
      <c r="N4609" s="6">
        <f t="shared" si="503"/>
        <v>0</v>
      </c>
    </row>
    <row r="4610" spans="1:14" x14ac:dyDescent="0.25">
      <c r="A4610" s="1">
        <f>VPN!$A4610</f>
        <v>0</v>
      </c>
      <c r="B4610" s="1">
        <f>VPN!$B4610</f>
        <v>0</v>
      </c>
      <c r="C4610" s="1">
        <f>VPN!$C4610</f>
        <v>0</v>
      </c>
      <c r="D4610" s="1">
        <f>VPN!$D4610</f>
        <v>0</v>
      </c>
      <c r="E4610" s="1">
        <f>VPN!$E4610</f>
        <v>0</v>
      </c>
      <c r="F4610" s="1">
        <f>VPN!$F4610</f>
        <v>0</v>
      </c>
      <c r="G4610" s="1">
        <f>VPN!$G4610</f>
        <v>0</v>
      </c>
      <c r="H4610" s="2">
        <f t="shared" ref="H4610:H4673" si="504">INT(C4610)</f>
        <v>0</v>
      </c>
      <c r="I4610" s="1" t="str">
        <f t="shared" ref="I4610:I4673" si="505">G4610&amp;" - "&amp;TEXT(H4610,"MM/DD/YYYY")</f>
        <v>0 - 01/00/1900</v>
      </c>
      <c r="J4610" s="6">
        <f t="shared" ref="J4610:J4673" si="506">C4610-INT(C4610)</f>
        <v>0</v>
      </c>
      <c r="K4610" s="6">
        <f t="shared" ref="K4610:K4673" si="507">H4610</f>
        <v>0</v>
      </c>
      <c r="L4610" s="6">
        <f t="shared" ref="L4610:L4673" si="508">D4610-INT(D4610)</f>
        <v>0</v>
      </c>
      <c r="M4610" s="6">
        <f t="shared" ref="M4610:M4673" si="509">_xlfn.MINIFS($J:$J,$H:$H,H4610,$G:$G,G4610)</f>
        <v>0</v>
      </c>
      <c r="N4610" s="6">
        <f t="shared" ref="N4610:N4673" si="510">_xlfn.MAXIFS($J:$J,$H:$H,H4610,$G:$G,G4610)</f>
        <v>0</v>
      </c>
    </row>
    <row r="4611" spans="1:14" x14ac:dyDescent="0.25">
      <c r="A4611" s="1">
        <f>VPN!$A4611</f>
        <v>0</v>
      </c>
      <c r="B4611" s="1">
        <f>VPN!$B4611</f>
        <v>0</v>
      </c>
      <c r="C4611" s="1">
        <f>VPN!$C4611</f>
        <v>0</v>
      </c>
      <c r="D4611" s="1">
        <f>VPN!$D4611</f>
        <v>0</v>
      </c>
      <c r="E4611" s="1">
        <f>VPN!$E4611</f>
        <v>0</v>
      </c>
      <c r="F4611" s="1">
        <f>VPN!$F4611</f>
        <v>0</v>
      </c>
      <c r="G4611" s="1">
        <f>VPN!$G4611</f>
        <v>0</v>
      </c>
      <c r="H4611" s="2">
        <f t="shared" si="504"/>
        <v>0</v>
      </c>
      <c r="I4611" s="1" t="str">
        <f t="shared" si="505"/>
        <v>0 - 01/00/1900</v>
      </c>
      <c r="J4611" s="6">
        <f t="shared" si="506"/>
        <v>0</v>
      </c>
      <c r="K4611" s="6">
        <f t="shared" si="507"/>
        <v>0</v>
      </c>
      <c r="L4611" s="6">
        <f t="shared" si="508"/>
        <v>0</v>
      </c>
      <c r="M4611" s="6">
        <f t="shared" si="509"/>
        <v>0</v>
      </c>
      <c r="N4611" s="6">
        <f t="shared" si="510"/>
        <v>0</v>
      </c>
    </row>
    <row r="4612" spans="1:14" x14ac:dyDescent="0.25">
      <c r="A4612" s="1">
        <f>VPN!$A4612</f>
        <v>0</v>
      </c>
      <c r="B4612" s="1">
        <f>VPN!$B4612</f>
        <v>0</v>
      </c>
      <c r="C4612" s="1">
        <f>VPN!$C4612</f>
        <v>0</v>
      </c>
      <c r="D4612" s="1">
        <f>VPN!$D4612</f>
        <v>0</v>
      </c>
      <c r="E4612" s="1">
        <f>VPN!$E4612</f>
        <v>0</v>
      </c>
      <c r="F4612" s="1">
        <f>VPN!$F4612</f>
        <v>0</v>
      </c>
      <c r="G4612" s="1">
        <f>VPN!$G4612</f>
        <v>0</v>
      </c>
      <c r="H4612" s="2">
        <f t="shared" si="504"/>
        <v>0</v>
      </c>
      <c r="I4612" s="1" t="str">
        <f t="shared" si="505"/>
        <v>0 - 01/00/1900</v>
      </c>
      <c r="J4612" s="6">
        <f t="shared" si="506"/>
        <v>0</v>
      </c>
      <c r="K4612" s="6">
        <f t="shared" si="507"/>
        <v>0</v>
      </c>
      <c r="L4612" s="6">
        <f t="shared" si="508"/>
        <v>0</v>
      </c>
      <c r="M4612" s="6">
        <f t="shared" si="509"/>
        <v>0</v>
      </c>
      <c r="N4612" s="6">
        <f t="shared" si="510"/>
        <v>0</v>
      </c>
    </row>
    <row r="4613" spans="1:14" x14ac:dyDescent="0.25">
      <c r="A4613" s="1">
        <f>VPN!$A4613</f>
        <v>0</v>
      </c>
      <c r="B4613" s="1">
        <f>VPN!$B4613</f>
        <v>0</v>
      </c>
      <c r="C4613" s="1">
        <f>VPN!$C4613</f>
        <v>0</v>
      </c>
      <c r="D4613" s="1">
        <f>VPN!$D4613</f>
        <v>0</v>
      </c>
      <c r="E4613" s="1">
        <f>VPN!$E4613</f>
        <v>0</v>
      </c>
      <c r="F4613" s="1">
        <f>VPN!$F4613</f>
        <v>0</v>
      </c>
      <c r="G4613" s="1">
        <f>VPN!$G4613</f>
        <v>0</v>
      </c>
      <c r="H4613" s="2">
        <f t="shared" si="504"/>
        <v>0</v>
      </c>
      <c r="I4613" s="1" t="str">
        <f t="shared" si="505"/>
        <v>0 - 01/00/1900</v>
      </c>
      <c r="J4613" s="6">
        <f t="shared" si="506"/>
        <v>0</v>
      </c>
      <c r="K4613" s="6">
        <f t="shared" si="507"/>
        <v>0</v>
      </c>
      <c r="L4613" s="6">
        <f t="shared" si="508"/>
        <v>0</v>
      </c>
      <c r="M4613" s="6">
        <f t="shared" si="509"/>
        <v>0</v>
      </c>
      <c r="N4613" s="6">
        <f t="shared" si="510"/>
        <v>0</v>
      </c>
    </row>
    <row r="4614" spans="1:14" x14ac:dyDescent="0.25">
      <c r="A4614" s="1">
        <f>VPN!$A4614</f>
        <v>0</v>
      </c>
      <c r="B4614" s="1">
        <f>VPN!$B4614</f>
        <v>0</v>
      </c>
      <c r="C4614" s="1">
        <f>VPN!$C4614</f>
        <v>0</v>
      </c>
      <c r="D4614" s="1">
        <f>VPN!$D4614</f>
        <v>0</v>
      </c>
      <c r="E4614" s="1">
        <f>VPN!$E4614</f>
        <v>0</v>
      </c>
      <c r="F4614" s="1">
        <f>VPN!$F4614</f>
        <v>0</v>
      </c>
      <c r="G4614" s="1">
        <f>VPN!$G4614</f>
        <v>0</v>
      </c>
      <c r="H4614" s="2">
        <f t="shared" si="504"/>
        <v>0</v>
      </c>
      <c r="I4614" s="1" t="str">
        <f t="shared" si="505"/>
        <v>0 - 01/00/1900</v>
      </c>
      <c r="J4614" s="6">
        <f t="shared" si="506"/>
        <v>0</v>
      </c>
      <c r="K4614" s="6">
        <f t="shared" si="507"/>
        <v>0</v>
      </c>
      <c r="L4614" s="6">
        <f t="shared" si="508"/>
        <v>0</v>
      </c>
      <c r="M4614" s="6">
        <f t="shared" si="509"/>
        <v>0</v>
      </c>
      <c r="N4614" s="6">
        <f t="shared" si="510"/>
        <v>0</v>
      </c>
    </row>
    <row r="4615" spans="1:14" x14ac:dyDescent="0.25">
      <c r="A4615" s="1">
        <f>VPN!$A4615</f>
        <v>0</v>
      </c>
      <c r="B4615" s="1">
        <f>VPN!$B4615</f>
        <v>0</v>
      </c>
      <c r="C4615" s="1">
        <f>VPN!$C4615</f>
        <v>0</v>
      </c>
      <c r="D4615" s="1">
        <f>VPN!$D4615</f>
        <v>0</v>
      </c>
      <c r="E4615" s="1">
        <f>VPN!$E4615</f>
        <v>0</v>
      </c>
      <c r="F4615" s="1">
        <f>VPN!$F4615</f>
        <v>0</v>
      </c>
      <c r="G4615" s="1">
        <f>VPN!$G4615</f>
        <v>0</v>
      </c>
      <c r="H4615" s="2">
        <f t="shared" si="504"/>
        <v>0</v>
      </c>
      <c r="I4615" s="1" t="str">
        <f t="shared" si="505"/>
        <v>0 - 01/00/1900</v>
      </c>
      <c r="J4615" s="6">
        <f t="shared" si="506"/>
        <v>0</v>
      </c>
      <c r="K4615" s="6">
        <f t="shared" si="507"/>
        <v>0</v>
      </c>
      <c r="L4615" s="6">
        <f t="shared" si="508"/>
        <v>0</v>
      </c>
      <c r="M4615" s="6">
        <f t="shared" si="509"/>
        <v>0</v>
      </c>
      <c r="N4615" s="6">
        <f t="shared" si="510"/>
        <v>0</v>
      </c>
    </row>
    <row r="4616" spans="1:14" x14ac:dyDescent="0.25">
      <c r="A4616" s="1">
        <f>VPN!$A4616</f>
        <v>0</v>
      </c>
      <c r="B4616" s="1">
        <f>VPN!$B4616</f>
        <v>0</v>
      </c>
      <c r="C4616" s="1">
        <f>VPN!$C4616</f>
        <v>0</v>
      </c>
      <c r="D4616" s="1">
        <f>VPN!$D4616</f>
        <v>0</v>
      </c>
      <c r="E4616" s="1">
        <f>VPN!$E4616</f>
        <v>0</v>
      </c>
      <c r="F4616" s="1">
        <f>VPN!$F4616</f>
        <v>0</v>
      </c>
      <c r="G4616" s="1">
        <f>VPN!$G4616</f>
        <v>0</v>
      </c>
      <c r="H4616" s="2">
        <f t="shared" si="504"/>
        <v>0</v>
      </c>
      <c r="I4616" s="1" t="str">
        <f t="shared" si="505"/>
        <v>0 - 01/00/1900</v>
      </c>
      <c r="J4616" s="6">
        <f t="shared" si="506"/>
        <v>0</v>
      </c>
      <c r="K4616" s="6">
        <f t="shared" si="507"/>
        <v>0</v>
      </c>
      <c r="L4616" s="6">
        <f t="shared" si="508"/>
        <v>0</v>
      </c>
      <c r="M4616" s="6">
        <f t="shared" si="509"/>
        <v>0</v>
      </c>
      <c r="N4616" s="6">
        <f t="shared" si="510"/>
        <v>0</v>
      </c>
    </row>
    <row r="4617" spans="1:14" x14ac:dyDescent="0.25">
      <c r="A4617" s="1">
        <f>VPN!$A4617</f>
        <v>0</v>
      </c>
      <c r="B4617" s="1">
        <f>VPN!$B4617</f>
        <v>0</v>
      </c>
      <c r="C4617" s="1">
        <f>VPN!$C4617</f>
        <v>0</v>
      </c>
      <c r="D4617" s="1">
        <f>VPN!$D4617</f>
        <v>0</v>
      </c>
      <c r="E4617" s="1">
        <f>VPN!$E4617</f>
        <v>0</v>
      </c>
      <c r="F4617" s="1">
        <f>VPN!$F4617</f>
        <v>0</v>
      </c>
      <c r="G4617" s="1">
        <f>VPN!$G4617</f>
        <v>0</v>
      </c>
      <c r="H4617" s="2">
        <f t="shared" si="504"/>
        <v>0</v>
      </c>
      <c r="I4617" s="1" t="str">
        <f t="shared" si="505"/>
        <v>0 - 01/00/1900</v>
      </c>
      <c r="J4617" s="6">
        <f t="shared" si="506"/>
        <v>0</v>
      </c>
      <c r="K4617" s="6">
        <f t="shared" si="507"/>
        <v>0</v>
      </c>
      <c r="L4617" s="6">
        <f t="shared" si="508"/>
        <v>0</v>
      </c>
      <c r="M4617" s="6">
        <f t="shared" si="509"/>
        <v>0</v>
      </c>
      <c r="N4617" s="6">
        <f t="shared" si="510"/>
        <v>0</v>
      </c>
    </row>
    <row r="4618" spans="1:14" x14ac:dyDescent="0.25">
      <c r="A4618" s="1">
        <f>VPN!$A4618</f>
        <v>0</v>
      </c>
      <c r="B4618" s="1">
        <f>VPN!$B4618</f>
        <v>0</v>
      </c>
      <c r="C4618" s="1">
        <f>VPN!$C4618</f>
        <v>0</v>
      </c>
      <c r="D4618" s="1">
        <f>VPN!$D4618</f>
        <v>0</v>
      </c>
      <c r="E4618" s="1">
        <f>VPN!$E4618</f>
        <v>0</v>
      </c>
      <c r="F4618" s="1">
        <f>VPN!$F4618</f>
        <v>0</v>
      </c>
      <c r="G4618" s="1">
        <f>VPN!$G4618</f>
        <v>0</v>
      </c>
      <c r="H4618" s="2">
        <f t="shared" si="504"/>
        <v>0</v>
      </c>
      <c r="I4618" s="1" t="str">
        <f t="shared" si="505"/>
        <v>0 - 01/00/1900</v>
      </c>
      <c r="J4618" s="6">
        <f t="shared" si="506"/>
        <v>0</v>
      </c>
      <c r="K4618" s="6">
        <f t="shared" si="507"/>
        <v>0</v>
      </c>
      <c r="L4618" s="6">
        <f t="shared" si="508"/>
        <v>0</v>
      </c>
      <c r="M4618" s="6">
        <f t="shared" si="509"/>
        <v>0</v>
      </c>
      <c r="N4618" s="6">
        <f t="shared" si="510"/>
        <v>0</v>
      </c>
    </row>
    <row r="4619" spans="1:14" x14ac:dyDescent="0.25">
      <c r="A4619" s="1">
        <f>VPN!$A4619</f>
        <v>0</v>
      </c>
      <c r="B4619" s="1">
        <f>VPN!$B4619</f>
        <v>0</v>
      </c>
      <c r="C4619" s="1">
        <f>VPN!$C4619</f>
        <v>0</v>
      </c>
      <c r="D4619" s="1">
        <f>VPN!$D4619</f>
        <v>0</v>
      </c>
      <c r="E4619" s="1">
        <f>VPN!$E4619</f>
        <v>0</v>
      </c>
      <c r="F4619" s="1">
        <f>VPN!$F4619</f>
        <v>0</v>
      </c>
      <c r="G4619" s="1">
        <f>VPN!$G4619</f>
        <v>0</v>
      </c>
      <c r="H4619" s="2">
        <f t="shared" si="504"/>
        <v>0</v>
      </c>
      <c r="I4619" s="1" t="str">
        <f t="shared" si="505"/>
        <v>0 - 01/00/1900</v>
      </c>
      <c r="J4619" s="6">
        <f t="shared" si="506"/>
        <v>0</v>
      </c>
      <c r="K4619" s="6">
        <f t="shared" si="507"/>
        <v>0</v>
      </c>
      <c r="L4619" s="6">
        <f t="shared" si="508"/>
        <v>0</v>
      </c>
      <c r="M4619" s="6">
        <f t="shared" si="509"/>
        <v>0</v>
      </c>
      <c r="N4619" s="6">
        <f t="shared" si="510"/>
        <v>0</v>
      </c>
    </row>
    <row r="4620" spans="1:14" x14ac:dyDescent="0.25">
      <c r="A4620" s="1">
        <f>VPN!$A4620</f>
        <v>0</v>
      </c>
      <c r="B4620" s="1">
        <f>VPN!$B4620</f>
        <v>0</v>
      </c>
      <c r="C4620" s="1">
        <f>VPN!$C4620</f>
        <v>0</v>
      </c>
      <c r="D4620" s="1">
        <f>VPN!$D4620</f>
        <v>0</v>
      </c>
      <c r="E4620" s="1">
        <f>VPN!$E4620</f>
        <v>0</v>
      </c>
      <c r="F4620" s="1">
        <f>VPN!$F4620</f>
        <v>0</v>
      </c>
      <c r="G4620" s="1">
        <f>VPN!$G4620</f>
        <v>0</v>
      </c>
      <c r="H4620" s="2">
        <f t="shared" si="504"/>
        <v>0</v>
      </c>
      <c r="I4620" s="1" t="str">
        <f t="shared" si="505"/>
        <v>0 - 01/00/1900</v>
      </c>
      <c r="J4620" s="6">
        <f t="shared" si="506"/>
        <v>0</v>
      </c>
      <c r="K4620" s="6">
        <f t="shared" si="507"/>
        <v>0</v>
      </c>
      <c r="L4620" s="6">
        <f t="shared" si="508"/>
        <v>0</v>
      </c>
      <c r="M4620" s="6">
        <f t="shared" si="509"/>
        <v>0</v>
      </c>
      <c r="N4620" s="6">
        <f t="shared" si="510"/>
        <v>0</v>
      </c>
    </row>
    <row r="4621" spans="1:14" x14ac:dyDescent="0.25">
      <c r="A4621" s="1">
        <f>VPN!$A4621</f>
        <v>0</v>
      </c>
      <c r="B4621" s="1">
        <f>VPN!$B4621</f>
        <v>0</v>
      </c>
      <c r="C4621" s="1">
        <f>VPN!$C4621</f>
        <v>0</v>
      </c>
      <c r="D4621" s="1">
        <f>VPN!$D4621</f>
        <v>0</v>
      </c>
      <c r="E4621" s="1">
        <f>VPN!$E4621</f>
        <v>0</v>
      </c>
      <c r="F4621" s="1">
        <f>VPN!$F4621</f>
        <v>0</v>
      </c>
      <c r="G4621" s="1">
        <f>VPN!$G4621</f>
        <v>0</v>
      </c>
      <c r="H4621" s="2">
        <f t="shared" si="504"/>
        <v>0</v>
      </c>
      <c r="I4621" s="1" t="str">
        <f t="shared" si="505"/>
        <v>0 - 01/00/1900</v>
      </c>
      <c r="J4621" s="6">
        <f t="shared" si="506"/>
        <v>0</v>
      </c>
      <c r="K4621" s="6">
        <f t="shared" si="507"/>
        <v>0</v>
      </c>
      <c r="L4621" s="6">
        <f t="shared" si="508"/>
        <v>0</v>
      </c>
      <c r="M4621" s="6">
        <f t="shared" si="509"/>
        <v>0</v>
      </c>
      <c r="N4621" s="6">
        <f t="shared" si="510"/>
        <v>0</v>
      </c>
    </row>
    <row r="4622" spans="1:14" x14ac:dyDescent="0.25">
      <c r="A4622" s="1">
        <f>VPN!$A4622</f>
        <v>0</v>
      </c>
      <c r="B4622" s="1">
        <f>VPN!$B4622</f>
        <v>0</v>
      </c>
      <c r="C4622" s="1">
        <f>VPN!$C4622</f>
        <v>0</v>
      </c>
      <c r="D4622" s="1">
        <f>VPN!$D4622</f>
        <v>0</v>
      </c>
      <c r="E4622" s="1">
        <f>VPN!$E4622</f>
        <v>0</v>
      </c>
      <c r="F4622" s="1">
        <f>VPN!$F4622</f>
        <v>0</v>
      </c>
      <c r="G4622" s="1">
        <f>VPN!$G4622</f>
        <v>0</v>
      </c>
      <c r="H4622" s="2">
        <f t="shared" si="504"/>
        <v>0</v>
      </c>
      <c r="I4622" s="1" t="str">
        <f t="shared" si="505"/>
        <v>0 - 01/00/1900</v>
      </c>
      <c r="J4622" s="6">
        <f t="shared" si="506"/>
        <v>0</v>
      </c>
      <c r="K4622" s="6">
        <f t="shared" si="507"/>
        <v>0</v>
      </c>
      <c r="L4622" s="6">
        <f t="shared" si="508"/>
        <v>0</v>
      </c>
      <c r="M4622" s="6">
        <f t="shared" si="509"/>
        <v>0</v>
      </c>
      <c r="N4622" s="6">
        <f t="shared" si="510"/>
        <v>0</v>
      </c>
    </row>
    <row r="4623" spans="1:14" x14ac:dyDescent="0.25">
      <c r="A4623" s="1">
        <f>VPN!$A4623</f>
        <v>0</v>
      </c>
      <c r="B4623" s="1">
        <f>VPN!$B4623</f>
        <v>0</v>
      </c>
      <c r="C4623" s="1">
        <f>VPN!$C4623</f>
        <v>0</v>
      </c>
      <c r="D4623" s="1">
        <f>VPN!$D4623</f>
        <v>0</v>
      </c>
      <c r="E4623" s="1">
        <f>VPN!$E4623</f>
        <v>0</v>
      </c>
      <c r="F4623" s="1">
        <f>VPN!$F4623</f>
        <v>0</v>
      </c>
      <c r="G4623" s="1">
        <f>VPN!$G4623</f>
        <v>0</v>
      </c>
      <c r="H4623" s="2">
        <f t="shared" si="504"/>
        <v>0</v>
      </c>
      <c r="I4623" s="1" t="str">
        <f t="shared" si="505"/>
        <v>0 - 01/00/1900</v>
      </c>
      <c r="J4623" s="6">
        <f t="shared" si="506"/>
        <v>0</v>
      </c>
      <c r="K4623" s="6">
        <f t="shared" si="507"/>
        <v>0</v>
      </c>
      <c r="L4623" s="6">
        <f t="shared" si="508"/>
        <v>0</v>
      </c>
      <c r="M4623" s="6">
        <f t="shared" si="509"/>
        <v>0</v>
      </c>
      <c r="N4623" s="6">
        <f t="shared" si="510"/>
        <v>0</v>
      </c>
    </row>
    <row r="4624" spans="1:14" x14ac:dyDescent="0.25">
      <c r="A4624" s="1">
        <f>VPN!$A4624</f>
        <v>0</v>
      </c>
      <c r="B4624" s="1">
        <f>VPN!$B4624</f>
        <v>0</v>
      </c>
      <c r="C4624" s="1">
        <f>VPN!$C4624</f>
        <v>0</v>
      </c>
      <c r="D4624" s="1">
        <f>VPN!$D4624</f>
        <v>0</v>
      </c>
      <c r="E4624" s="1">
        <f>VPN!$E4624</f>
        <v>0</v>
      </c>
      <c r="F4624" s="1">
        <f>VPN!$F4624</f>
        <v>0</v>
      </c>
      <c r="G4624" s="1">
        <f>VPN!$G4624</f>
        <v>0</v>
      </c>
      <c r="H4624" s="2">
        <f t="shared" si="504"/>
        <v>0</v>
      </c>
      <c r="I4624" s="1" t="str">
        <f t="shared" si="505"/>
        <v>0 - 01/00/1900</v>
      </c>
      <c r="J4624" s="6">
        <f t="shared" si="506"/>
        <v>0</v>
      </c>
      <c r="K4624" s="6">
        <f t="shared" si="507"/>
        <v>0</v>
      </c>
      <c r="L4624" s="6">
        <f t="shared" si="508"/>
        <v>0</v>
      </c>
      <c r="M4624" s="6">
        <f t="shared" si="509"/>
        <v>0</v>
      </c>
      <c r="N4624" s="6">
        <f t="shared" si="510"/>
        <v>0</v>
      </c>
    </row>
    <row r="4625" spans="1:14" x14ac:dyDescent="0.25">
      <c r="A4625" s="1">
        <f>VPN!$A4625</f>
        <v>0</v>
      </c>
      <c r="B4625" s="1">
        <f>VPN!$B4625</f>
        <v>0</v>
      </c>
      <c r="C4625" s="1">
        <f>VPN!$C4625</f>
        <v>0</v>
      </c>
      <c r="D4625" s="1">
        <f>VPN!$D4625</f>
        <v>0</v>
      </c>
      <c r="E4625" s="1">
        <f>VPN!$E4625</f>
        <v>0</v>
      </c>
      <c r="F4625" s="1">
        <f>VPN!$F4625</f>
        <v>0</v>
      </c>
      <c r="G4625" s="1">
        <f>VPN!$G4625</f>
        <v>0</v>
      </c>
      <c r="H4625" s="2">
        <f t="shared" si="504"/>
        <v>0</v>
      </c>
      <c r="I4625" s="1" t="str">
        <f t="shared" si="505"/>
        <v>0 - 01/00/1900</v>
      </c>
      <c r="J4625" s="6">
        <f t="shared" si="506"/>
        <v>0</v>
      </c>
      <c r="K4625" s="6">
        <f t="shared" si="507"/>
        <v>0</v>
      </c>
      <c r="L4625" s="6">
        <f t="shared" si="508"/>
        <v>0</v>
      </c>
      <c r="M4625" s="6">
        <f t="shared" si="509"/>
        <v>0</v>
      </c>
      <c r="N4625" s="6">
        <f t="shared" si="510"/>
        <v>0</v>
      </c>
    </row>
    <row r="4626" spans="1:14" x14ac:dyDescent="0.25">
      <c r="A4626" s="1">
        <f>VPN!$A4626</f>
        <v>0</v>
      </c>
      <c r="B4626" s="1">
        <f>VPN!$B4626</f>
        <v>0</v>
      </c>
      <c r="C4626" s="1">
        <f>VPN!$C4626</f>
        <v>0</v>
      </c>
      <c r="D4626" s="1">
        <f>VPN!$D4626</f>
        <v>0</v>
      </c>
      <c r="E4626" s="1">
        <f>VPN!$E4626</f>
        <v>0</v>
      </c>
      <c r="F4626" s="1">
        <f>VPN!$F4626</f>
        <v>0</v>
      </c>
      <c r="G4626" s="1">
        <f>VPN!$G4626</f>
        <v>0</v>
      </c>
      <c r="H4626" s="2">
        <f t="shared" si="504"/>
        <v>0</v>
      </c>
      <c r="I4626" s="1" t="str">
        <f t="shared" si="505"/>
        <v>0 - 01/00/1900</v>
      </c>
      <c r="J4626" s="6">
        <f t="shared" si="506"/>
        <v>0</v>
      </c>
      <c r="K4626" s="6">
        <f t="shared" si="507"/>
        <v>0</v>
      </c>
      <c r="L4626" s="6">
        <f t="shared" si="508"/>
        <v>0</v>
      </c>
      <c r="M4626" s="6">
        <f t="shared" si="509"/>
        <v>0</v>
      </c>
      <c r="N4626" s="6">
        <f t="shared" si="510"/>
        <v>0</v>
      </c>
    </row>
    <row r="4627" spans="1:14" x14ac:dyDescent="0.25">
      <c r="A4627" s="1">
        <f>VPN!$A4627</f>
        <v>0</v>
      </c>
      <c r="B4627" s="1">
        <f>VPN!$B4627</f>
        <v>0</v>
      </c>
      <c r="C4627" s="1">
        <f>VPN!$C4627</f>
        <v>0</v>
      </c>
      <c r="D4627" s="1">
        <f>VPN!$D4627</f>
        <v>0</v>
      </c>
      <c r="E4627" s="1">
        <f>VPN!$E4627</f>
        <v>0</v>
      </c>
      <c r="F4627" s="1">
        <f>VPN!$F4627</f>
        <v>0</v>
      </c>
      <c r="G4627" s="1">
        <f>VPN!$G4627</f>
        <v>0</v>
      </c>
      <c r="H4627" s="2">
        <f t="shared" si="504"/>
        <v>0</v>
      </c>
      <c r="I4627" s="1" t="str">
        <f t="shared" si="505"/>
        <v>0 - 01/00/1900</v>
      </c>
      <c r="J4627" s="6">
        <f t="shared" si="506"/>
        <v>0</v>
      </c>
      <c r="K4627" s="6">
        <f t="shared" si="507"/>
        <v>0</v>
      </c>
      <c r="L4627" s="6">
        <f t="shared" si="508"/>
        <v>0</v>
      </c>
      <c r="M4627" s="6">
        <f t="shared" si="509"/>
        <v>0</v>
      </c>
      <c r="N4627" s="6">
        <f t="shared" si="510"/>
        <v>0</v>
      </c>
    </row>
    <row r="4628" spans="1:14" x14ac:dyDescent="0.25">
      <c r="A4628" s="1">
        <f>VPN!$A4628</f>
        <v>0</v>
      </c>
      <c r="B4628" s="1">
        <f>VPN!$B4628</f>
        <v>0</v>
      </c>
      <c r="C4628" s="1">
        <f>VPN!$C4628</f>
        <v>0</v>
      </c>
      <c r="D4628" s="1">
        <f>VPN!$D4628</f>
        <v>0</v>
      </c>
      <c r="E4628" s="1">
        <f>VPN!$E4628</f>
        <v>0</v>
      </c>
      <c r="F4628" s="1">
        <f>VPN!$F4628</f>
        <v>0</v>
      </c>
      <c r="G4628" s="1">
        <f>VPN!$G4628</f>
        <v>0</v>
      </c>
      <c r="H4628" s="2">
        <f t="shared" si="504"/>
        <v>0</v>
      </c>
      <c r="I4628" s="1" t="str">
        <f t="shared" si="505"/>
        <v>0 - 01/00/1900</v>
      </c>
      <c r="J4628" s="6">
        <f t="shared" si="506"/>
        <v>0</v>
      </c>
      <c r="K4628" s="6">
        <f t="shared" si="507"/>
        <v>0</v>
      </c>
      <c r="L4628" s="6">
        <f t="shared" si="508"/>
        <v>0</v>
      </c>
      <c r="M4628" s="6">
        <f t="shared" si="509"/>
        <v>0</v>
      </c>
      <c r="N4628" s="6">
        <f t="shared" si="510"/>
        <v>0</v>
      </c>
    </row>
    <row r="4629" spans="1:14" x14ac:dyDescent="0.25">
      <c r="A4629" s="1">
        <f>VPN!$A4629</f>
        <v>0</v>
      </c>
      <c r="B4629" s="1">
        <f>VPN!$B4629</f>
        <v>0</v>
      </c>
      <c r="C4629" s="1">
        <f>VPN!$C4629</f>
        <v>0</v>
      </c>
      <c r="D4629" s="1">
        <f>VPN!$D4629</f>
        <v>0</v>
      </c>
      <c r="E4629" s="1">
        <f>VPN!$E4629</f>
        <v>0</v>
      </c>
      <c r="F4629" s="1">
        <f>VPN!$F4629</f>
        <v>0</v>
      </c>
      <c r="G4629" s="1">
        <f>VPN!$G4629</f>
        <v>0</v>
      </c>
      <c r="H4629" s="2">
        <f t="shared" si="504"/>
        <v>0</v>
      </c>
      <c r="I4629" s="1" t="str">
        <f t="shared" si="505"/>
        <v>0 - 01/00/1900</v>
      </c>
      <c r="J4629" s="6">
        <f t="shared" si="506"/>
        <v>0</v>
      </c>
      <c r="K4629" s="6">
        <f t="shared" si="507"/>
        <v>0</v>
      </c>
      <c r="L4629" s="6">
        <f t="shared" si="508"/>
        <v>0</v>
      </c>
      <c r="M4629" s="6">
        <f t="shared" si="509"/>
        <v>0</v>
      </c>
      <c r="N4629" s="6">
        <f t="shared" si="510"/>
        <v>0</v>
      </c>
    </row>
    <row r="4630" spans="1:14" x14ac:dyDescent="0.25">
      <c r="A4630" s="1">
        <f>VPN!$A4630</f>
        <v>0</v>
      </c>
      <c r="B4630" s="1">
        <f>VPN!$B4630</f>
        <v>0</v>
      </c>
      <c r="C4630" s="1">
        <f>VPN!$C4630</f>
        <v>0</v>
      </c>
      <c r="D4630" s="1">
        <f>VPN!$D4630</f>
        <v>0</v>
      </c>
      <c r="E4630" s="1">
        <f>VPN!$E4630</f>
        <v>0</v>
      </c>
      <c r="F4630" s="1">
        <f>VPN!$F4630</f>
        <v>0</v>
      </c>
      <c r="G4630" s="1">
        <f>VPN!$G4630</f>
        <v>0</v>
      </c>
      <c r="H4630" s="2">
        <f t="shared" si="504"/>
        <v>0</v>
      </c>
      <c r="I4630" s="1" t="str">
        <f t="shared" si="505"/>
        <v>0 - 01/00/1900</v>
      </c>
      <c r="J4630" s="6">
        <f t="shared" si="506"/>
        <v>0</v>
      </c>
      <c r="K4630" s="6">
        <f t="shared" si="507"/>
        <v>0</v>
      </c>
      <c r="L4630" s="6">
        <f t="shared" si="508"/>
        <v>0</v>
      </c>
      <c r="M4630" s="6">
        <f t="shared" si="509"/>
        <v>0</v>
      </c>
      <c r="N4630" s="6">
        <f t="shared" si="510"/>
        <v>0</v>
      </c>
    </row>
    <row r="4631" spans="1:14" x14ac:dyDescent="0.25">
      <c r="A4631" s="1">
        <f>VPN!$A4631</f>
        <v>0</v>
      </c>
      <c r="B4631" s="1">
        <f>VPN!$B4631</f>
        <v>0</v>
      </c>
      <c r="C4631" s="1">
        <f>VPN!$C4631</f>
        <v>0</v>
      </c>
      <c r="D4631" s="1">
        <f>VPN!$D4631</f>
        <v>0</v>
      </c>
      <c r="E4631" s="1">
        <f>VPN!$E4631</f>
        <v>0</v>
      </c>
      <c r="F4631" s="1">
        <f>VPN!$F4631</f>
        <v>0</v>
      </c>
      <c r="G4631" s="1">
        <f>VPN!$G4631</f>
        <v>0</v>
      </c>
      <c r="H4631" s="2">
        <f t="shared" si="504"/>
        <v>0</v>
      </c>
      <c r="I4631" s="1" t="str">
        <f t="shared" si="505"/>
        <v>0 - 01/00/1900</v>
      </c>
      <c r="J4631" s="6">
        <f t="shared" si="506"/>
        <v>0</v>
      </c>
      <c r="K4631" s="6">
        <f t="shared" si="507"/>
        <v>0</v>
      </c>
      <c r="L4631" s="6">
        <f t="shared" si="508"/>
        <v>0</v>
      </c>
      <c r="M4631" s="6">
        <f t="shared" si="509"/>
        <v>0</v>
      </c>
      <c r="N4631" s="6">
        <f t="shared" si="510"/>
        <v>0</v>
      </c>
    </row>
    <row r="4632" spans="1:14" x14ac:dyDescent="0.25">
      <c r="A4632" s="1">
        <f>VPN!$A4632</f>
        <v>0</v>
      </c>
      <c r="B4632" s="1">
        <f>VPN!$B4632</f>
        <v>0</v>
      </c>
      <c r="C4632" s="1">
        <f>VPN!$C4632</f>
        <v>0</v>
      </c>
      <c r="D4632" s="1">
        <f>VPN!$D4632</f>
        <v>0</v>
      </c>
      <c r="E4632" s="1">
        <f>VPN!$E4632</f>
        <v>0</v>
      </c>
      <c r="F4632" s="1">
        <f>VPN!$F4632</f>
        <v>0</v>
      </c>
      <c r="G4632" s="1">
        <f>VPN!$G4632</f>
        <v>0</v>
      </c>
      <c r="H4632" s="2">
        <f t="shared" si="504"/>
        <v>0</v>
      </c>
      <c r="I4632" s="1" t="str">
        <f t="shared" si="505"/>
        <v>0 - 01/00/1900</v>
      </c>
      <c r="J4632" s="6">
        <f t="shared" si="506"/>
        <v>0</v>
      </c>
      <c r="K4632" s="6">
        <f t="shared" si="507"/>
        <v>0</v>
      </c>
      <c r="L4632" s="6">
        <f t="shared" si="508"/>
        <v>0</v>
      </c>
      <c r="M4632" s="6">
        <f t="shared" si="509"/>
        <v>0</v>
      </c>
      <c r="N4632" s="6">
        <f t="shared" si="510"/>
        <v>0</v>
      </c>
    </row>
    <row r="4633" spans="1:14" x14ac:dyDescent="0.25">
      <c r="A4633" s="1">
        <f>VPN!$A4633</f>
        <v>0</v>
      </c>
      <c r="B4633" s="1">
        <f>VPN!$B4633</f>
        <v>0</v>
      </c>
      <c r="C4633" s="1">
        <f>VPN!$C4633</f>
        <v>0</v>
      </c>
      <c r="D4633" s="1">
        <f>VPN!$D4633</f>
        <v>0</v>
      </c>
      <c r="E4633" s="1">
        <f>VPN!$E4633</f>
        <v>0</v>
      </c>
      <c r="F4633" s="1">
        <f>VPN!$F4633</f>
        <v>0</v>
      </c>
      <c r="G4633" s="1">
        <f>VPN!$G4633</f>
        <v>0</v>
      </c>
      <c r="H4633" s="2">
        <f t="shared" si="504"/>
        <v>0</v>
      </c>
      <c r="I4633" s="1" t="str">
        <f t="shared" si="505"/>
        <v>0 - 01/00/1900</v>
      </c>
      <c r="J4633" s="6">
        <f t="shared" si="506"/>
        <v>0</v>
      </c>
      <c r="K4633" s="6">
        <f t="shared" si="507"/>
        <v>0</v>
      </c>
      <c r="L4633" s="6">
        <f t="shared" si="508"/>
        <v>0</v>
      </c>
      <c r="M4633" s="6">
        <f t="shared" si="509"/>
        <v>0</v>
      </c>
      <c r="N4633" s="6">
        <f t="shared" si="510"/>
        <v>0</v>
      </c>
    </row>
    <row r="4634" spans="1:14" x14ac:dyDescent="0.25">
      <c r="A4634" s="1">
        <f>VPN!$A4634</f>
        <v>0</v>
      </c>
      <c r="B4634" s="1">
        <f>VPN!$B4634</f>
        <v>0</v>
      </c>
      <c r="C4634" s="1">
        <f>VPN!$C4634</f>
        <v>0</v>
      </c>
      <c r="D4634" s="1">
        <f>VPN!$D4634</f>
        <v>0</v>
      </c>
      <c r="E4634" s="1">
        <f>VPN!$E4634</f>
        <v>0</v>
      </c>
      <c r="F4634" s="1">
        <f>VPN!$F4634</f>
        <v>0</v>
      </c>
      <c r="G4634" s="1">
        <f>VPN!$G4634</f>
        <v>0</v>
      </c>
      <c r="H4634" s="2">
        <f t="shared" si="504"/>
        <v>0</v>
      </c>
      <c r="I4634" s="1" t="str">
        <f t="shared" si="505"/>
        <v>0 - 01/00/1900</v>
      </c>
      <c r="J4634" s="6">
        <f t="shared" si="506"/>
        <v>0</v>
      </c>
      <c r="K4634" s="6">
        <f t="shared" si="507"/>
        <v>0</v>
      </c>
      <c r="L4634" s="6">
        <f t="shared" si="508"/>
        <v>0</v>
      </c>
      <c r="M4634" s="6">
        <f t="shared" si="509"/>
        <v>0</v>
      </c>
      <c r="N4634" s="6">
        <f t="shared" si="510"/>
        <v>0</v>
      </c>
    </row>
    <row r="4635" spans="1:14" x14ac:dyDescent="0.25">
      <c r="A4635" s="1">
        <f>VPN!$A4635</f>
        <v>0</v>
      </c>
      <c r="B4635" s="1">
        <f>VPN!$B4635</f>
        <v>0</v>
      </c>
      <c r="C4635" s="1">
        <f>VPN!$C4635</f>
        <v>0</v>
      </c>
      <c r="D4635" s="1">
        <f>VPN!$D4635</f>
        <v>0</v>
      </c>
      <c r="E4635" s="1">
        <f>VPN!$E4635</f>
        <v>0</v>
      </c>
      <c r="F4635" s="1">
        <f>VPN!$F4635</f>
        <v>0</v>
      </c>
      <c r="G4635" s="1">
        <f>VPN!$G4635</f>
        <v>0</v>
      </c>
      <c r="H4635" s="2">
        <f t="shared" si="504"/>
        <v>0</v>
      </c>
      <c r="I4635" s="1" t="str">
        <f t="shared" si="505"/>
        <v>0 - 01/00/1900</v>
      </c>
      <c r="J4635" s="6">
        <f t="shared" si="506"/>
        <v>0</v>
      </c>
      <c r="K4635" s="6">
        <f t="shared" si="507"/>
        <v>0</v>
      </c>
      <c r="L4635" s="6">
        <f t="shared" si="508"/>
        <v>0</v>
      </c>
      <c r="M4635" s="6">
        <f t="shared" si="509"/>
        <v>0</v>
      </c>
      <c r="N4635" s="6">
        <f t="shared" si="510"/>
        <v>0</v>
      </c>
    </row>
    <row r="4636" spans="1:14" x14ac:dyDescent="0.25">
      <c r="A4636" s="1">
        <f>VPN!$A4636</f>
        <v>0</v>
      </c>
      <c r="B4636" s="1">
        <f>VPN!$B4636</f>
        <v>0</v>
      </c>
      <c r="C4636" s="1">
        <f>VPN!$C4636</f>
        <v>0</v>
      </c>
      <c r="D4636" s="1">
        <f>VPN!$D4636</f>
        <v>0</v>
      </c>
      <c r="E4636" s="1">
        <f>VPN!$E4636</f>
        <v>0</v>
      </c>
      <c r="F4636" s="1">
        <f>VPN!$F4636</f>
        <v>0</v>
      </c>
      <c r="G4636" s="1">
        <f>VPN!$G4636</f>
        <v>0</v>
      </c>
      <c r="H4636" s="2">
        <f t="shared" si="504"/>
        <v>0</v>
      </c>
      <c r="I4636" s="1" t="str">
        <f t="shared" si="505"/>
        <v>0 - 01/00/1900</v>
      </c>
      <c r="J4636" s="6">
        <f t="shared" si="506"/>
        <v>0</v>
      </c>
      <c r="K4636" s="6">
        <f t="shared" si="507"/>
        <v>0</v>
      </c>
      <c r="L4636" s="6">
        <f t="shared" si="508"/>
        <v>0</v>
      </c>
      <c r="M4636" s="6">
        <f t="shared" si="509"/>
        <v>0</v>
      </c>
      <c r="N4636" s="6">
        <f t="shared" si="510"/>
        <v>0</v>
      </c>
    </row>
    <row r="4637" spans="1:14" x14ac:dyDescent="0.25">
      <c r="A4637" s="1">
        <f>VPN!$A4637</f>
        <v>0</v>
      </c>
      <c r="B4637" s="1">
        <f>VPN!$B4637</f>
        <v>0</v>
      </c>
      <c r="C4637" s="1">
        <f>VPN!$C4637</f>
        <v>0</v>
      </c>
      <c r="D4637" s="1">
        <f>VPN!$D4637</f>
        <v>0</v>
      </c>
      <c r="E4637" s="1">
        <f>VPN!$E4637</f>
        <v>0</v>
      </c>
      <c r="F4637" s="1">
        <f>VPN!$F4637</f>
        <v>0</v>
      </c>
      <c r="G4637" s="1">
        <f>VPN!$G4637</f>
        <v>0</v>
      </c>
      <c r="H4637" s="2">
        <f t="shared" si="504"/>
        <v>0</v>
      </c>
      <c r="I4637" s="1" t="str">
        <f t="shared" si="505"/>
        <v>0 - 01/00/1900</v>
      </c>
      <c r="J4637" s="6">
        <f t="shared" si="506"/>
        <v>0</v>
      </c>
      <c r="K4637" s="6">
        <f t="shared" si="507"/>
        <v>0</v>
      </c>
      <c r="L4637" s="6">
        <f t="shared" si="508"/>
        <v>0</v>
      </c>
      <c r="M4637" s="6">
        <f t="shared" si="509"/>
        <v>0</v>
      </c>
      <c r="N4637" s="6">
        <f t="shared" si="510"/>
        <v>0</v>
      </c>
    </row>
    <row r="4638" spans="1:14" x14ac:dyDescent="0.25">
      <c r="A4638" s="1">
        <f>VPN!$A4638</f>
        <v>0</v>
      </c>
      <c r="B4638" s="1">
        <f>VPN!$B4638</f>
        <v>0</v>
      </c>
      <c r="C4638" s="1">
        <f>VPN!$C4638</f>
        <v>0</v>
      </c>
      <c r="D4638" s="1">
        <f>VPN!$D4638</f>
        <v>0</v>
      </c>
      <c r="E4638" s="1">
        <f>VPN!$E4638</f>
        <v>0</v>
      </c>
      <c r="F4638" s="1">
        <f>VPN!$F4638</f>
        <v>0</v>
      </c>
      <c r="G4638" s="1">
        <f>VPN!$G4638</f>
        <v>0</v>
      </c>
      <c r="H4638" s="2">
        <f t="shared" si="504"/>
        <v>0</v>
      </c>
      <c r="I4638" s="1" t="str">
        <f t="shared" si="505"/>
        <v>0 - 01/00/1900</v>
      </c>
      <c r="J4638" s="6">
        <f t="shared" si="506"/>
        <v>0</v>
      </c>
      <c r="K4638" s="6">
        <f t="shared" si="507"/>
        <v>0</v>
      </c>
      <c r="L4638" s="6">
        <f t="shared" si="508"/>
        <v>0</v>
      </c>
      <c r="M4638" s="6">
        <f t="shared" si="509"/>
        <v>0</v>
      </c>
      <c r="N4638" s="6">
        <f t="shared" si="510"/>
        <v>0</v>
      </c>
    </row>
    <row r="4639" spans="1:14" x14ac:dyDescent="0.25">
      <c r="A4639" s="1">
        <f>VPN!$A4639</f>
        <v>0</v>
      </c>
      <c r="B4639" s="1">
        <f>VPN!$B4639</f>
        <v>0</v>
      </c>
      <c r="C4639" s="1">
        <f>VPN!$C4639</f>
        <v>0</v>
      </c>
      <c r="D4639" s="1">
        <f>VPN!$D4639</f>
        <v>0</v>
      </c>
      <c r="E4639" s="1">
        <f>VPN!$E4639</f>
        <v>0</v>
      </c>
      <c r="F4639" s="1">
        <f>VPN!$F4639</f>
        <v>0</v>
      </c>
      <c r="G4639" s="1">
        <f>VPN!$G4639</f>
        <v>0</v>
      </c>
      <c r="H4639" s="2">
        <f t="shared" si="504"/>
        <v>0</v>
      </c>
      <c r="I4639" s="1" t="str">
        <f t="shared" si="505"/>
        <v>0 - 01/00/1900</v>
      </c>
      <c r="J4639" s="6">
        <f t="shared" si="506"/>
        <v>0</v>
      </c>
      <c r="K4639" s="6">
        <f t="shared" si="507"/>
        <v>0</v>
      </c>
      <c r="L4639" s="6">
        <f t="shared" si="508"/>
        <v>0</v>
      </c>
      <c r="M4639" s="6">
        <f t="shared" si="509"/>
        <v>0</v>
      </c>
      <c r="N4639" s="6">
        <f t="shared" si="510"/>
        <v>0</v>
      </c>
    </row>
    <row r="4640" spans="1:14" x14ac:dyDescent="0.25">
      <c r="A4640" s="1">
        <f>VPN!$A4640</f>
        <v>0</v>
      </c>
      <c r="B4640" s="1">
        <f>VPN!$B4640</f>
        <v>0</v>
      </c>
      <c r="C4640" s="1">
        <f>VPN!$C4640</f>
        <v>0</v>
      </c>
      <c r="D4640" s="1">
        <f>VPN!$D4640</f>
        <v>0</v>
      </c>
      <c r="E4640" s="1">
        <f>VPN!$E4640</f>
        <v>0</v>
      </c>
      <c r="F4640" s="1">
        <f>VPN!$F4640</f>
        <v>0</v>
      </c>
      <c r="G4640" s="1">
        <f>VPN!$G4640</f>
        <v>0</v>
      </c>
      <c r="H4640" s="2">
        <f t="shared" si="504"/>
        <v>0</v>
      </c>
      <c r="I4640" s="1" t="str">
        <f t="shared" si="505"/>
        <v>0 - 01/00/1900</v>
      </c>
      <c r="J4640" s="6">
        <f t="shared" si="506"/>
        <v>0</v>
      </c>
      <c r="K4640" s="6">
        <f t="shared" si="507"/>
        <v>0</v>
      </c>
      <c r="L4640" s="6">
        <f t="shared" si="508"/>
        <v>0</v>
      </c>
      <c r="M4640" s="6">
        <f t="shared" si="509"/>
        <v>0</v>
      </c>
      <c r="N4640" s="6">
        <f t="shared" si="510"/>
        <v>0</v>
      </c>
    </row>
    <row r="4641" spans="1:14" x14ac:dyDescent="0.25">
      <c r="A4641" s="1">
        <f>VPN!$A4641</f>
        <v>0</v>
      </c>
      <c r="B4641" s="1">
        <f>VPN!$B4641</f>
        <v>0</v>
      </c>
      <c r="C4641" s="1">
        <f>VPN!$C4641</f>
        <v>0</v>
      </c>
      <c r="D4641" s="1">
        <f>VPN!$D4641</f>
        <v>0</v>
      </c>
      <c r="E4641" s="1">
        <f>VPN!$E4641</f>
        <v>0</v>
      </c>
      <c r="F4641" s="1">
        <f>VPN!$F4641</f>
        <v>0</v>
      </c>
      <c r="G4641" s="1">
        <f>VPN!$G4641</f>
        <v>0</v>
      </c>
      <c r="H4641" s="2">
        <f t="shared" si="504"/>
        <v>0</v>
      </c>
      <c r="I4641" s="1" t="str">
        <f t="shared" si="505"/>
        <v>0 - 01/00/1900</v>
      </c>
      <c r="J4641" s="6">
        <f t="shared" si="506"/>
        <v>0</v>
      </c>
      <c r="K4641" s="6">
        <f t="shared" si="507"/>
        <v>0</v>
      </c>
      <c r="L4641" s="6">
        <f t="shared" si="508"/>
        <v>0</v>
      </c>
      <c r="M4641" s="6">
        <f t="shared" si="509"/>
        <v>0</v>
      </c>
      <c r="N4641" s="6">
        <f t="shared" si="510"/>
        <v>0</v>
      </c>
    </row>
    <row r="4642" spans="1:14" x14ac:dyDescent="0.25">
      <c r="A4642" s="1">
        <f>VPN!$A4642</f>
        <v>0</v>
      </c>
      <c r="B4642" s="1">
        <f>VPN!$B4642</f>
        <v>0</v>
      </c>
      <c r="C4642" s="1">
        <f>VPN!$C4642</f>
        <v>0</v>
      </c>
      <c r="D4642" s="1">
        <f>VPN!$D4642</f>
        <v>0</v>
      </c>
      <c r="E4642" s="1">
        <f>VPN!$E4642</f>
        <v>0</v>
      </c>
      <c r="F4642" s="1">
        <f>VPN!$F4642</f>
        <v>0</v>
      </c>
      <c r="G4642" s="1">
        <f>VPN!$G4642</f>
        <v>0</v>
      </c>
      <c r="H4642" s="2">
        <f t="shared" si="504"/>
        <v>0</v>
      </c>
      <c r="I4642" s="1" t="str">
        <f t="shared" si="505"/>
        <v>0 - 01/00/1900</v>
      </c>
      <c r="J4642" s="6">
        <f t="shared" si="506"/>
        <v>0</v>
      </c>
      <c r="K4642" s="6">
        <f t="shared" si="507"/>
        <v>0</v>
      </c>
      <c r="L4642" s="6">
        <f t="shared" si="508"/>
        <v>0</v>
      </c>
      <c r="M4642" s="6">
        <f t="shared" si="509"/>
        <v>0</v>
      </c>
      <c r="N4642" s="6">
        <f t="shared" si="510"/>
        <v>0</v>
      </c>
    </row>
    <row r="4643" spans="1:14" x14ac:dyDescent="0.25">
      <c r="A4643" s="1">
        <f>VPN!$A4643</f>
        <v>0</v>
      </c>
      <c r="B4643" s="1">
        <f>VPN!$B4643</f>
        <v>0</v>
      </c>
      <c r="C4643" s="1">
        <f>VPN!$C4643</f>
        <v>0</v>
      </c>
      <c r="D4643" s="1">
        <f>VPN!$D4643</f>
        <v>0</v>
      </c>
      <c r="E4643" s="1">
        <f>VPN!$E4643</f>
        <v>0</v>
      </c>
      <c r="F4643" s="1">
        <f>VPN!$F4643</f>
        <v>0</v>
      </c>
      <c r="G4643" s="1">
        <f>VPN!$G4643</f>
        <v>0</v>
      </c>
      <c r="H4643" s="2">
        <f t="shared" si="504"/>
        <v>0</v>
      </c>
      <c r="I4643" s="1" t="str">
        <f t="shared" si="505"/>
        <v>0 - 01/00/1900</v>
      </c>
      <c r="J4643" s="6">
        <f t="shared" si="506"/>
        <v>0</v>
      </c>
      <c r="K4643" s="6">
        <f t="shared" si="507"/>
        <v>0</v>
      </c>
      <c r="L4643" s="6">
        <f t="shared" si="508"/>
        <v>0</v>
      </c>
      <c r="M4643" s="6">
        <f t="shared" si="509"/>
        <v>0</v>
      </c>
      <c r="N4643" s="6">
        <f t="shared" si="510"/>
        <v>0</v>
      </c>
    </row>
    <row r="4644" spans="1:14" x14ac:dyDescent="0.25">
      <c r="A4644" s="1">
        <f>VPN!$A4644</f>
        <v>0</v>
      </c>
      <c r="B4644" s="1">
        <f>VPN!$B4644</f>
        <v>0</v>
      </c>
      <c r="C4644" s="1">
        <f>VPN!$C4644</f>
        <v>0</v>
      </c>
      <c r="D4644" s="1">
        <f>VPN!$D4644</f>
        <v>0</v>
      </c>
      <c r="E4644" s="1">
        <f>VPN!$E4644</f>
        <v>0</v>
      </c>
      <c r="F4644" s="1">
        <f>VPN!$F4644</f>
        <v>0</v>
      </c>
      <c r="G4644" s="1">
        <f>VPN!$G4644</f>
        <v>0</v>
      </c>
      <c r="H4644" s="2">
        <f t="shared" si="504"/>
        <v>0</v>
      </c>
      <c r="I4644" s="1" t="str">
        <f t="shared" si="505"/>
        <v>0 - 01/00/1900</v>
      </c>
      <c r="J4644" s="6">
        <f t="shared" si="506"/>
        <v>0</v>
      </c>
      <c r="K4644" s="6">
        <f t="shared" si="507"/>
        <v>0</v>
      </c>
      <c r="L4644" s="6">
        <f t="shared" si="508"/>
        <v>0</v>
      </c>
      <c r="M4644" s="6">
        <f t="shared" si="509"/>
        <v>0</v>
      </c>
      <c r="N4644" s="6">
        <f t="shared" si="510"/>
        <v>0</v>
      </c>
    </row>
    <row r="4645" spans="1:14" x14ac:dyDescent="0.25">
      <c r="A4645" s="1">
        <f>VPN!$A4645</f>
        <v>0</v>
      </c>
      <c r="B4645" s="1">
        <f>VPN!$B4645</f>
        <v>0</v>
      </c>
      <c r="C4645" s="1">
        <f>VPN!$C4645</f>
        <v>0</v>
      </c>
      <c r="D4645" s="1">
        <f>VPN!$D4645</f>
        <v>0</v>
      </c>
      <c r="E4645" s="1">
        <f>VPN!$E4645</f>
        <v>0</v>
      </c>
      <c r="F4645" s="1">
        <f>VPN!$F4645</f>
        <v>0</v>
      </c>
      <c r="G4645" s="1">
        <f>VPN!$G4645</f>
        <v>0</v>
      </c>
      <c r="H4645" s="2">
        <f t="shared" si="504"/>
        <v>0</v>
      </c>
      <c r="I4645" s="1" t="str">
        <f t="shared" si="505"/>
        <v>0 - 01/00/1900</v>
      </c>
      <c r="J4645" s="6">
        <f t="shared" si="506"/>
        <v>0</v>
      </c>
      <c r="K4645" s="6">
        <f t="shared" si="507"/>
        <v>0</v>
      </c>
      <c r="L4645" s="6">
        <f t="shared" si="508"/>
        <v>0</v>
      </c>
      <c r="M4645" s="6">
        <f t="shared" si="509"/>
        <v>0</v>
      </c>
      <c r="N4645" s="6">
        <f t="shared" si="510"/>
        <v>0</v>
      </c>
    </row>
    <row r="4646" spans="1:14" x14ac:dyDescent="0.25">
      <c r="A4646" s="1">
        <f>VPN!$A4646</f>
        <v>0</v>
      </c>
      <c r="B4646" s="1">
        <f>VPN!$B4646</f>
        <v>0</v>
      </c>
      <c r="C4646" s="1">
        <f>VPN!$C4646</f>
        <v>0</v>
      </c>
      <c r="D4646" s="1">
        <f>VPN!$D4646</f>
        <v>0</v>
      </c>
      <c r="E4646" s="1">
        <f>VPN!$E4646</f>
        <v>0</v>
      </c>
      <c r="F4646" s="1">
        <f>VPN!$F4646</f>
        <v>0</v>
      </c>
      <c r="G4646" s="1">
        <f>VPN!$G4646</f>
        <v>0</v>
      </c>
      <c r="H4646" s="2">
        <f t="shared" si="504"/>
        <v>0</v>
      </c>
      <c r="I4646" s="1" t="str">
        <f t="shared" si="505"/>
        <v>0 - 01/00/1900</v>
      </c>
      <c r="J4646" s="6">
        <f t="shared" si="506"/>
        <v>0</v>
      </c>
      <c r="K4646" s="6">
        <f t="shared" si="507"/>
        <v>0</v>
      </c>
      <c r="L4646" s="6">
        <f t="shared" si="508"/>
        <v>0</v>
      </c>
      <c r="M4646" s="6">
        <f t="shared" si="509"/>
        <v>0</v>
      </c>
      <c r="N4646" s="6">
        <f t="shared" si="510"/>
        <v>0</v>
      </c>
    </row>
    <row r="4647" spans="1:14" x14ac:dyDescent="0.25">
      <c r="A4647" s="1">
        <f>VPN!$A4647</f>
        <v>0</v>
      </c>
      <c r="B4647" s="1">
        <f>VPN!$B4647</f>
        <v>0</v>
      </c>
      <c r="C4647" s="1">
        <f>VPN!$C4647</f>
        <v>0</v>
      </c>
      <c r="D4647" s="1">
        <f>VPN!$D4647</f>
        <v>0</v>
      </c>
      <c r="E4647" s="1">
        <f>VPN!$E4647</f>
        <v>0</v>
      </c>
      <c r="F4647" s="1">
        <f>VPN!$F4647</f>
        <v>0</v>
      </c>
      <c r="G4647" s="1">
        <f>VPN!$G4647</f>
        <v>0</v>
      </c>
      <c r="H4647" s="2">
        <f t="shared" si="504"/>
        <v>0</v>
      </c>
      <c r="I4647" s="1" t="str">
        <f t="shared" si="505"/>
        <v>0 - 01/00/1900</v>
      </c>
      <c r="J4647" s="6">
        <f t="shared" si="506"/>
        <v>0</v>
      </c>
      <c r="K4647" s="6">
        <f t="shared" si="507"/>
        <v>0</v>
      </c>
      <c r="L4647" s="6">
        <f t="shared" si="508"/>
        <v>0</v>
      </c>
      <c r="M4647" s="6">
        <f t="shared" si="509"/>
        <v>0</v>
      </c>
      <c r="N4647" s="6">
        <f t="shared" si="510"/>
        <v>0</v>
      </c>
    </row>
    <row r="4648" spans="1:14" x14ac:dyDescent="0.25">
      <c r="A4648" s="1">
        <f>VPN!$A4648</f>
        <v>0</v>
      </c>
      <c r="B4648" s="1">
        <f>VPN!$B4648</f>
        <v>0</v>
      </c>
      <c r="C4648" s="1">
        <f>VPN!$C4648</f>
        <v>0</v>
      </c>
      <c r="D4648" s="1">
        <f>VPN!$D4648</f>
        <v>0</v>
      </c>
      <c r="E4648" s="1">
        <f>VPN!$E4648</f>
        <v>0</v>
      </c>
      <c r="F4648" s="1">
        <f>VPN!$F4648</f>
        <v>0</v>
      </c>
      <c r="G4648" s="1">
        <f>VPN!$G4648</f>
        <v>0</v>
      </c>
      <c r="H4648" s="2">
        <f t="shared" si="504"/>
        <v>0</v>
      </c>
      <c r="I4648" s="1" t="str">
        <f t="shared" si="505"/>
        <v>0 - 01/00/1900</v>
      </c>
      <c r="J4648" s="6">
        <f t="shared" si="506"/>
        <v>0</v>
      </c>
      <c r="K4648" s="6">
        <f t="shared" si="507"/>
        <v>0</v>
      </c>
      <c r="L4648" s="6">
        <f t="shared" si="508"/>
        <v>0</v>
      </c>
      <c r="M4648" s="6">
        <f t="shared" si="509"/>
        <v>0</v>
      </c>
      <c r="N4648" s="6">
        <f t="shared" si="510"/>
        <v>0</v>
      </c>
    </row>
    <row r="4649" spans="1:14" x14ac:dyDescent="0.25">
      <c r="A4649" s="1">
        <f>VPN!$A4649</f>
        <v>0</v>
      </c>
      <c r="B4649" s="1">
        <f>VPN!$B4649</f>
        <v>0</v>
      </c>
      <c r="C4649" s="1">
        <f>VPN!$C4649</f>
        <v>0</v>
      </c>
      <c r="D4649" s="1">
        <f>VPN!$D4649</f>
        <v>0</v>
      </c>
      <c r="E4649" s="1">
        <f>VPN!$E4649</f>
        <v>0</v>
      </c>
      <c r="F4649" s="1">
        <f>VPN!$F4649</f>
        <v>0</v>
      </c>
      <c r="G4649" s="1">
        <f>VPN!$G4649</f>
        <v>0</v>
      </c>
      <c r="H4649" s="2">
        <f t="shared" si="504"/>
        <v>0</v>
      </c>
      <c r="I4649" s="1" t="str">
        <f t="shared" si="505"/>
        <v>0 - 01/00/1900</v>
      </c>
      <c r="J4649" s="6">
        <f t="shared" si="506"/>
        <v>0</v>
      </c>
      <c r="K4649" s="6">
        <f t="shared" si="507"/>
        <v>0</v>
      </c>
      <c r="L4649" s="6">
        <f t="shared" si="508"/>
        <v>0</v>
      </c>
      <c r="M4649" s="6">
        <f t="shared" si="509"/>
        <v>0</v>
      </c>
      <c r="N4649" s="6">
        <f t="shared" si="510"/>
        <v>0</v>
      </c>
    </row>
    <row r="4650" spans="1:14" x14ac:dyDescent="0.25">
      <c r="A4650" s="1">
        <f>VPN!$A4650</f>
        <v>0</v>
      </c>
      <c r="B4650" s="1">
        <f>VPN!$B4650</f>
        <v>0</v>
      </c>
      <c r="C4650" s="1">
        <f>VPN!$C4650</f>
        <v>0</v>
      </c>
      <c r="D4650" s="1">
        <f>VPN!$D4650</f>
        <v>0</v>
      </c>
      <c r="E4650" s="1">
        <f>VPN!$E4650</f>
        <v>0</v>
      </c>
      <c r="F4650" s="1">
        <f>VPN!$F4650</f>
        <v>0</v>
      </c>
      <c r="G4650" s="1">
        <f>VPN!$G4650</f>
        <v>0</v>
      </c>
      <c r="H4650" s="2">
        <f t="shared" si="504"/>
        <v>0</v>
      </c>
      <c r="I4650" s="1" t="str">
        <f t="shared" si="505"/>
        <v>0 - 01/00/1900</v>
      </c>
      <c r="J4650" s="6">
        <f t="shared" si="506"/>
        <v>0</v>
      </c>
      <c r="K4650" s="6">
        <f t="shared" si="507"/>
        <v>0</v>
      </c>
      <c r="L4650" s="6">
        <f t="shared" si="508"/>
        <v>0</v>
      </c>
      <c r="M4650" s="6">
        <f t="shared" si="509"/>
        <v>0</v>
      </c>
      <c r="N4650" s="6">
        <f t="shared" si="510"/>
        <v>0</v>
      </c>
    </row>
    <row r="4651" spans="1:14" x14ac:dyDescent="0.25">
      <c r="A4651" s="1">
        <f>VPN!$A4651</f>
        <v>0</v>
      </c>
      <c r="B4651" s="1">
        <f>VPN!$B4651</f>
        <v>0</v>
      </c>
      <c r="C4651" s="1">
        <f>VPN!$C4651</f>
        <v>0</v>
      </c>
      <c r="D4651" s="1">
        <f>VPN!$D4651</f>
        <v>0</v>
      </c>
      <c r="E4651" s="1">
        <f>VPN!$E4651</f>
        <v>0</v>
      </c>
      <c r="F4651" s="1">
        <f>VPN!$F4651</f>
        <v>0</v>
      </c>
      <c r="G4651" s="1">
        <f>VPN!$G4651</f>
        <v>0</v>
      </c>
      <c r="H4651" s="2">
        <f t="shared" si="504"/>
        <v>0</v>
      </c>
      <c r="I4651" s="1" t="str">
        <f t="shared" si="505"/>
        <v>0 - 01/00/1900</v>
      </c>
      <c r="J4651" s="6">
        <f t="shared" si="506"/>
        <v>0</v>
      </c>
      <c r="K4651" s="6">
        <f t="shared" si="507"/>
        <v>0</v>
      </c>
      <c r="L4651" s="6">
        <f t="shared" si="508"/>
        <v>0</v>
      </c>
      <c r="M4651" s="6">
        <f t="shared" si="509"/>
        <v>0</v>
      </c>
      <c r="N4651" s="6">
        <f t="shared" si="510"/>
        <v>0</v>
      </c>
    </row>
    <row r="4652" spans="1:14" x14ac:dyDescent="0.25">
      <c r="A4652" s="1">
        <f>VPN!$A4652</f>
        <v>0</v>
      </c>
      <c r="B4652" s="1">
        <f>VPN!$B4652</f>
        <v>0</v>
      </c>
      <c r="C4652" s="1">
        <f>VPN!$C4652</f>
        <v>0</v>
      </c>
      <c r="D4652" s="1">
        <f>VPN!$D4652</f>
        <v>0</v>
      </c>
      <c r="E4652" s="1">
        <f>VPN!$E4652</f>
        <v>0</v>
      </c>
      <c r="F4652" s="1">
        <f>VPN!$F4652</f>
        <v>0</v>
      </c>
      <c r="G4652" s="1">
        <f>VPN!$G4652</f>
        <v>0</v>
      </c>
      <c r="H4652" s="2">
        <f t="shared" si="504"/>
        <v>0</v>
      </c>
      <c r="I4652" s="1" t="str">
        <f t="shared" si="505"/>
        <v>0 - 01/00/1900</v>
      </c>
      <c r="J4652" s="6">
        <f t="shared" si="506"/>
        <v>0</v>
      </c>
      <c r="K4652" s="6">
        <f t="shared" si="507"/>
        <v>0</v>
      </c>
      <c r="L4652" s="6">
        <f t="shared" si="508"/>
        <v>0</v>
      </c>
      <c r="M4652" s="6">
        <f t="shared" si="509"/>
        <v>0</v>
      </c>
      <c r="N4652" s="6">
        <f t="shared" si="510"/>
        <v>0</v>
      </c>
    </row>
    <row r="4653" spans="1:14" x14ac:dyDescent="0.25">
      <c r="A4653" s="1">
        <f>VPN!$A4653</f>
        <v>0</v>
      </c>
      <c r="B4653" s="1">
        <f>VPN!$B4653</f>
        <v>0</v>
      </c>
      <c r="C4653" s="1">
        <f>VPN!$C4653</f>
        <v>0</v>
      </c>
      <c r="D4653" s="1">
        <f>VPN!$D4653</f>
        <v>0</v>
      </c>
      <c r="E4653" s="1">
        <f>VPN!$E4653</f>
        <v>0</v>
      </c>
      <c r="F4653" s="1">
        <f>VPN!$F4653</f>
        <v>0</v>
      </c>
      <c r="G4653" s="1">
        <f>VPN!$G4653</f>
        <v>0</v>
      </c>
      <c r="H4653" s="2">
        <f t="shared" si="504"/>
        <v>0</v>
      </c>
      <c r="I4653" s="1" t="str">
        <f t="shared" si="505"/>
        <v>0 - 01/00/1900</v>
      </c>
      <c r="J4653" s="6">
        <f t="shared" si="506"/>
        <v>0</v>
      </c>
      <c r="K4653" s="6">
        <f t="shared" si="507"/>
        <v>0</v>
      </c>
      <c r="L4653" s="6">
        <f t="shared" si="508"/>
        <v>0</v>
      </c>
      <c r="M4653" s="6">
        <f t="shared" si="509"/>
        <v>0</v>
      </c>
      <c r="N4653" s="6">
        <f t="shared" si="510"/>
        <v>0</v>
      </c>
    </row>
    <row r="4654" spans="1:14" x14ac:dyDescent="0.25">
      <c r="A4654" s="1">
        <f>VPN!$A4654</f>
        <v>0</v>
      </c>
      <c r="B4654" s="1">
        <f>VPN!$B4654</f>
        <v>0</v>
      </c>
      <c r="C4654" s="1">
        <f>VPN!$C4654</f>
        <v>0</v>
      </c>
      <c r="D4654" s="1">
        <f>VPN!$D4654</f>
        <v>0</v>
      </c>
      <c r="E4654" s="1">
        <f>VPN!$E4654</f>
        <v>0</v>
      </c>
      <c r="F4654" s="1">
        <f>VPN!$F4654</f>
        <v>0</v>
      </c>
      <c r="G4654" s="1">
        <f>VPN!$G4654</f>
        <v>0</v>
      </c>
      <c r="H4654" s="2">
        <f t="shared" si="504"/>
        <v>0</v>
      </c>
      <c r="I4654" s="1" t="str">
        <f t="shared" si="505"/>
        <v>0 - 01/00/1900</v>
      </c>
      <c r="J4654" s="6">
        <f t="shared" si="506"/>
        <v>0</v>
      </c>
      <c r="K4654" s="6">
        <f t="shared" si="507"/>
        <v>0</v>
      </c>
      <c r="L4654" s="6">
        <f t="shared" si="508"/>
        <v>0</v>
      </c>
      <c r="M4654" s="6">
        <f t="shared" si="509"/>
        <v>0</v>
      </c>
      <c r="N4654" s="6">
        <f t="shared" si="510"/>
        <v>0</v>
      </c>
    </row>
    <row r="4655" spans="1:14" x14ac:dyDescent="0.25">
      <c r="A4655" s="1">
        <f>VPN!$A4655</f>
        <v>0</v>
      </c>
      <c r="B4655" s="1">
        <f>VPN!$B4655</f>
        <v>0</v>
      </c>
      <c r="C4655" s="1">
        <f>VPN!$C4655</f>
        <v>0</v>
      </c>
      <c r="D4655" s="1">
        <f>VPN!$D4655</f>
        <v>0</v>
      </c>
      <c r="E4655" s="1">
        <f>VPN!$E4655</f>
        <v>0</v>
      </c>
      <c r="F4655" s="1">
        <f>VPN!$F4655</f>
        <v>0</v>
      </c>
      <c r="G4655" s="1">
        <f>VPN!$G4655</f>
        <v>0</v>
      </c>
      <c r="H4655" s="2">
        <f t="shared" si="504"/>
        <v>0</v>
      </c>
      <c r="I4655" s="1" t="str">
        <f t="shared" si="505"/>
        <v>0 - 01/00/1900</v>
      </c>
      <c r="J4655" s="6">
        <f t="shared" si="506"/>
        <v>0</v>
      </c>
      <c r="K4655" s="6">
        <f t="shared" si="507"/>
        <v>0</v>
      </c>
      <c r="L4655" s="6">
        <f t="shared" si="508"/>
        <v>0</v>
      </c>
      <c r="M4655" s="6">
        <f t="shared" si="509"/>
        <v>0</v>
      </c>
      <c r="N4655" s="6">
        <f t="shared" si="510"/>
        <v>0</v>
      </c>
    </row>
    <row r="4656" spans="1:14" x14ac:dyDescent="0.25">
      <c r="A4656" s="1">
        <f>VPN!$A4656</f>
        <v>0</v>
      </c>
      <c r="B4656" s="1">
        <f>VPN!$B4656</f>
        <v>0</v>
      </c>
      <c r="C4656" s="1">
        <f>VPN!$C4656</f>
        <v>0</v>
      </c>
      <c r="D4656" s="1">
        <f>VPN!$D4656</f>
        <v>0</v>
      </c>
      <c r="E4656" s="1">
        <f>VPN!$E4656</f>
        <v>0</v>
      </c>
      <c r="F4656" s="1">
        <f>VPN!$F4656</f>
        <v>0</v>
      </c>
      <c r="G4656" s="1">
        <f>VPN!$G4656</f>
        <v>0</v>
      </c>
      <c r="H4656" s="2">
        <f t="shared" si="504"/>
        <v>0</v>
      </c>
      <c r="I4656" s="1" t="str">
        <f t="shared" si="505"/>
        <v>0 - 01/00/1900</v>
      </c>
      <c r="J4656" s="6">
        <f t="shared" si="506"/>
        <v>0</v>
      </c>
      <c r="K4656" s="6">
        <f t="shared" si="507"/>
        <v>0</v>
      </c>
      <c r="L4656" s="6">
        <f t="shared" si="508"/>
        <v>0</v>
      </c>
      <c r="M4656" s="6">
        <f t="shared" si="509"/>
        <v>0</v>
      </c>
      <c r="N4656" s="6">
        <f t="shared" si="510"/>
        <v>0</v>
      </c>
    </row>
    <row r="4657" spans="1:14" x14ac:dyDescent="0.25">
      <c r="A4657" s="1">
        <f>VPN!$A4657</f>
        <v>0</v>
      </c>
      <c r="B4657" s="1">
        <f>VPN!$B4657</f>
        <v>0</v>
      </c>
      <c r="C4657" s="1">
        <f>VPN!$C4657</f>
        <v>0</v>
      </c>
      <c r="D4657" s="1">
        <f>VPN!$D4657</f>
        <v>0</v>
      </c>
      <c r="E4657" s="1">
        <f>VPN!$E4657</f>
        <v>0</v>
      </c>
      <c r="F4657" s="1">
        <f>VPN!$F4657</f>
        <v>0</v>
      </c>
      <c r="G4657" s="1">
        <f>VPN!$G4657</f>
        <v>0</v>
      </c>
      <c r="H4657" s="2">
        <f t="shared" si="504"/>
        <v>0</v>
      </c>
      <c r="I4657" s="1" t="str">
        <f t="shared" si="505"/>
        <v>0 - 01/00/1900</v>
      </c>
      <c r="J4657" s="6">
        <f t="shared" si="506"/>
        <v>0</v>
      </c>
      <c r="K4657" s="6">
        <f t="shared" si="507"/>
        <v>0</v>
      </c>
      <c r="L4657" s="6">
        <f t="shared" si="508"/>
        <v>0</v>
      </c>
      <c r="M4657" s="6">
        <f t="shared" si="509"/>
        <v>0</v>
      </c>
      <c r="N4657" s="6">
        <f t="shared" si="510"/>
        <v>0</v>
      </c>
    </row>
    <row r="4658" spans="1:14" x14ac:dyDescent="0.25">
      <c r="A4658" s="1">
        <f>VPN!$A4658</f>
        <v>0</v>
      </c>
      <c r="B4658" s="1">
        <f>VPN!$B4658</f>
        <v>0</v>
      </c>
      <c r="C4658" s="1">
        <f>VPN!$C4658</f>
        <v>0</v>
      </c>
      <c r="D4658" s="1">
        <f>VPN!$D4658</f>
        <v>0</v>
      </c>
      <c r="E4658" s="1">
        <f>VPN!$E4658</f>
        <v>0</v>
      </c>
      <c r="F4658" s="1">
        <f>VPN!$F4658</f>
        <v>0</v>
      </c>
      <c r="G4658" s="1">
        <f>VPN!$G4658</f>
        <v>0</v>
      </c>
      <c r="H4658" s="2">
        <f t="shared" si="504"/>
        <v>0</v>
      </c>
      <c r="I4658" s="1" t="str">
        <f t="shared" si="505"/>
        <v>0 - 01/00/1900</v>
      </c>
      <c r="J4658" s="6">
        <f t="shared" si="506"/>
        <v>0</v>
      </c>
      <c r="K4658" s="6">
        <f t="shared" si="507"/>
        <v>0</v>
      </c>
      <c r="L4658" s="6">
        <f t="shared" si="508"/>
        <v>0</v>
      </c>
      <c r="M4658" s="6">
        <f t="shared" si="509"/>
        <v>0</v>
      </c>
      <c r="N4658" s="6">
        <f t="shared" si="510"/>
        <v>0</v>
      </c>
    </row>
    <row r="4659" spans="1:14" x14ac:dyDescent="0.25">
      <c r="A4659" s="1">
        <f>VPN!$A4659</f>
        <v>0</v>
      </c>
      <c r="B4659" s="1">
        <f>VPN!$B4659</f>
        <v>0</v>
      </c>
      <c r="C4659" s="1">
        <f>VPN!$C4659</f>
        <v>0</v>
      </c>
      <c r="D4659" s="1">
        <f>VPN!$D4659</f>
        <v>0</v>
      </c>
      <c r="E4659" s="1">
        <f>VPN!$E4659</f>
        <v>0</v>
      </c>
      <c r="F4659" s="1">
        <f>VPN!$F4659</f>
        <v>0</v>
      </c>
      <c r="G4659" s="1">
        <f>VPN!$G4659</f>
        <v>0</v>
      </c>
      <c r="H4659" s="2">
        <f t="shared" si="504"/>
        <v>0</v>
      </c>
      <c r="I4659" s="1" t="str">
        <f t="shared" si="505"/>
        <v>0 - 01/00/1900</v>
      </c>
      <c r="J4659" s="6">
        <f t="shared" si="506"/>
        <v>0</v>
      </c>
      <c r="K4659" s="6">
        <f t="shared" si="507"/>
        <v>0</v>
      </c>
      <c r="L4659" s="6">
        <f t="shared" si="508"/>
        <v>0</v>
      </c>
      <c r="M4659" s="6">
        <f t="shared" si="509"/>
        <v>0</v>
      </c>
      <c r="N4659" s="6">
        <f t="shared" si="510"/>
        <v>0</v>
      </c>
    </row>
    <row r="4660" spans="1:14" x14ac:dyDescent="0.25">
      <c r="A4660" s="1">
        <f>VPN!$A4660</f>
        <v>0</v>
      </c>
      <c r="B4660" s="1">
        <f>VPN!$B4660</f>
        <v>0</v>
      </c>
      <c r="C4660" s="1">
        <f>VPN!$C4660</f>
        <v>0</v>
      </c>
      <c r="D4660" s="1">
        <f>VPN!$D4660</f>
        <v>0</v>
      </c>
      <c r="E4660" s="1">
        <f>VPN!$E4660</f>
        <v>0</v>
      </c>
      <c r="F4660" s="1">
        <f>VPN!$F4660</f>
        <v>0</v>
      </c>
      <c r="G4660" s="1">
        <f>VPN!$G4660</f>
        <v>0</v>
      </c>
      <c r="H4660" s="2">
        <f t="shared" si="504"/>
        <v>0</v>
      </c>
      <c r="I4660" s="1" t="str">
        <f t="shared" si="505"/>
        <v>0 - 01/00/1900</v>
      </c>
      <c r="J4660" s="6">
        <f t="shared" si="506"/>
        <v>0</v>
      </c>
      <c r="K4660" s="6">
        <f t="shared" si="507"/>
        <v>0</v>
      </c>
      <c r="L4660" s="6">
        <f t="shared" si="508"/>
        <v>0</v>
      </c>
      <c r="M4660" s="6">
        <f t="shared" si="509"/>
        <v>0</v>
      </c>
      <c r="N4660" s="6">
        <f t="shared" si="510"/>
        <v>0</v>
      </c>
    </row>
    <row r="4661" spans="1:14" x14ac:dyDescent="0.25">
      <c r="A4661" s="1">
        <f>VPN!$A4661</f>
        <v>0</v>
      </c>
      <c r="B4661" s="1">
        <f>VPN!$B4661</f>
        <v>0</v>
      </c>
      <c r="C4661" s="1">
        <f>VPN!$C4661</f>
        <v>0</v>
      </c>
      <c r="D4661" s="1">
        <f>VPN!$D4661</f>
        <v>0</v>
      </c>
      <c r="E4661" s="1">
        <f>VPN!$E4661</f>
        <v>0</v>
      </c>
      <c r="F4661" s="1">
        <f>VPN!$F4661</f>
        <v>0</v>
      </c>
      <c r="G4661" s="1">
        <f>VPN!$G4661</f>
        <v>0</v>
      </c>
      <c r="H4661" s="2">
        <f t="shared" si="504"/>
        <v>0</v>
      </c>
      <c r="I4661" s="1" t="str">
        <f t="shared" si="505"/>
        <v>0 - 01/00/1900</v>
      </c>
      <c r="J4661" s="6">
        <f t="shared" si="506"/>
        <v>0</v>
      </c>
      <c r="K4661" s="6">
        <f t="shared" si="507"/>
        <v>0</v>
      </c>
      <c r="L4661" s="6">
        <f t="shared" si="508"/>
        <v>0</v>
      </c>
      <c r="M4661" s="6">
        <f t="shared" si="509"/>
        <v>0</v>
      </c>
      <c r="N4661" s="6">
        <f t="shared" si="510"/>
        <v>0</v>
      </c>
    </row>
    <row r="4662" spans="1:14" x14ac:dyDescent="0.25">
      <c r="A4662" s="1">
        <f>VPN!$A4662</f>
        <v>0</v>
      </c>
      <c r="B4662" s="1">
        <f>VPN!$B4662</f>
        <v>0</v>
      </c>
      <c r="C4662" s="1">
        <f>VPN!$C4662</f>
        <v>0</v>
      </c>
      <c r="D4662" s="1">
        <f>VPN!$D4662</f>
        <v>0</v>
      </c>
      <c r="E4662" s="1">
        <f>VPN!$E4662</f>
        <v>0</v>
      </c>
      <c r="F4662" s="1">
        <f>VPN!$F4662</f>
        <v>0</v>
      </c>
      <c r="G4662" s="1">
        <f>VPN!$G4662</f>
        <v>0</v>
      </c>
      <c r="H4662" s="2">
        <f t="shared" si="504"/>
        <v>0</v>
      </c>
      <c r="I4662" s="1" t="str">
        <f t="shared" si="505"/>
        <v>0 - 01/00/1900</v>
      </c>
      <c r="J4662" s="6">
        <f t="shared" si="506"/>
        <v>0</v>
      </c>
      <c r="K4662" s="6">
        <f t="shared" si="507"/>
        <v>0</v>
      </c>
      <c r="L4662" s="6">
        <f t="shared" si="508"/>
        <v>0</v>
      </c>
      <c r="M4662" s="6">
        <f t="shared" si="509"/>
        <v>0</v>
      </c>
      <c r="N4662" s="6">
        <f t="shared" si="510"/>
        <v>0</v>
      </c>
    </row>
    <row r="4663" spans="1:14" x14ac:dyDescent="0.25">
      <c r="A4663" s="1">
        <f>VPN!$A4663</f>
        <v>0</v>
      </c>
      <c r="B4663" s="1">
        <f>VPN!$B4663</f>
        <v>0</v>
      </c>
      <c r="C4663" s="1">
        <f>VPN!$C4663</f>
        <v>0</v>
      </c>
      <c r="D4663" s="1">
        <f>VPN!$D4663</f>
        <v>0</v>
      </c>
      <c r="E4663" s="1">
        <f>VPN!$E4663</f>
        <v>0</v>
      </c>
      <c r="F4663" s="1">
        <f>VPN!$F4663</f>
        <v>0</v>
      </c>
      <c r="G4663" s="1">
        <f>VPN!$G4663</f>
        <v>0</v>
      </c>
      <c r="H4663" s="2">
        <f t="shared" si="504"/>
        <v>0</v>
      </c>
      <c r="I4663" s="1" t="str">
        <f t="shared" si="505"/>
        <v>0 - 01/00/1900</v>
      </c>
      <c r="J4663" s="6">
        <f t="shared" si="506"/>
        <v>0</v>
      </c>
      <c r="K4663" s="6">
        <f t="shared" si="507"/>
        <v>0</v>
      </c>
      <c r="L4663" s="6">
        <f t="shared" si="508"/>
        <v>0</v>
      </c>
      <c r="M4663" s="6">
        <f t="shared" si="509"/>
        <v>0</v>
      </c>
      <c r="N4663" s="6">
        <f t="shared" si="510"/>
        <v>0</v>
      </c>
    </row>
    <row r="4664" spans="1:14" x14ac:dyDescent="0.25">
      <c r="A4664" s="1">
        <f>VPN!$A4664</f>
        <v>0</v>
      </c>
      <c r="B4664" s="1">
        <f>VPN!$B4664</f>
        <v>0</v>
      </c>
      <c r="C4664" s="1">
        <f>VPN!$C4664</f>
        <v>0</v>
      </c>
      <c r="D4664" s="1">
        <f>VPN!$D4664</f>
        <v>0</v>
      </c>
      <c r="E4664" s="1">
        <f>VPN!$E4664</f>
        <v>0</v>
      </c>
      <c r="F4664" s="1">
        <f>VPN!$F4664</f>
        <v>0</v>
      </c>
      <c r="G4664" s="1">
        <f>VPN!$G4664</f>
        <v>0</v>
      </c>
      <c r="H4664" s="2">
        <f t="shared" si="504"/>
        <v>0</v>
      </c>
      <c r="I4664" s="1" t="str">
        <f t="shared" si="505"/>
        <v>0 - 01/00/1900</v>
      </c>
      <c r="J4664" s="6">
        <f t="shared" si="506"/>
        <v>0</v>
      </c>
      <c r="K4664" s="6">
        <f t="shared" si="507"/>
        <v>0</v>
      </c>
      <c r="L4664" s="6">
        <f t="shared" si="508"/>
        <v>0</v>
      </c>
      <c r="M4664" s="6">
        <f t="shared" si="509"/>
        <v>0</v>
      </c>
      <c r="N4664" s="6">
        <f t="shared" si="510"/>
        <v>0</v>
      </c>
    </row>
    <row r="4665" spans="1:14" x14ac:dyDescent="0.25">
      <c r="A4665" s="1">
        <f>VPN!$A4665</f>
        <v>0</v>
      </c>
      <c r="B4665" s="1">
        <f>VPN!$B4665</f>
        <v>0</v>
      </c>
      <c r="C4665" s="1">
        <f>VPN!$C4665</f>
        <v>0</v>
      </c>
      <c r="D4665" s="1">
        <f>VPN!$D4665</f>
        <v>0</v>
      </c>
      <c r="E4665" s="1">
        <f>VPN!$E4665</f>
        <v>0</v>
      </c>
      <c r="F4665" s="1">
        <f>VPN!$F4665</f>
        <v>0</v>
      </c>
      <c r="G4665" s="1">
        <f>VPN!$G4665</f>
        <v>0</v>
      </c>
      <c r="H4665" s="2">
        <f t="shared" si="504"/>
        <v>0</v>
      </c>
      <c r="I4665" s="1" t="str">
        <f t="shared" si="505"/>
        <v>0 - 01/00/1900</v>
      </c>
      <c r="J4665" s="6">
        <f t="shared" si="506"/>
        <v>0</v>
      </c>
      <c r="K4665" s="6">
        <f t="shared" si="507"/>
        <v>0</v>
      </c>
      <c r="L4665" s="6">
        <f t="shared" si="508"/>
        <v>0</v>
      </c>
      <c r="M4665" s="6">
        <f t="shared" si="509"/>
        <v>0</v>
      </c>
      <c r="N4665" s="6">
        <f t="shared" si="510"/>
        <v>0</v>
      </c>
    </row>
    <row r="4666" spans="1:14" x14ac:dyDescent="0.25">
      <c r="A4666" s="1">
        <f>VPN!$A4666</f>
        <v>0</v>
      </c>
      <c r="B4666" s="1">
        <f>VPN!$B4666</f>
        <v>0</v>
      </c>
      <c r="C4666" s="1">
        <f>VPN!$C4666</f>
        <v>0</v>
      </c>
      <c r="D4666" s="1">
        <f>VPN!$D4666</f>
        <v>0</v>
      </c>
      <c r="E4666" s="1">
        <f>VPN!$E4666</f>
        <v>0</v>
      </c>
      <c r="F4666" s="1">
        <f>VPN!$F4666</f>
        <v>0</v>
      </c>
      <c r="G4666" s="1">
        <f>VPN!$G4666</f>
        <v>0</v>
      </c>
      <c r="H4666" s="2">
        <f t="shared" si="504"/>
        <v>0</v>
      </c>
      <c r="I4666" s="1" t="str">
        <f t="shared" si="505"/>
        <v>0 - 01/00/1900</v>
      </c>
      <c r="J4666" s="6">
        <f t="shared" si="506"/>
        <v>0</v>
      </c>
      <c r="K4666" s="6">
        <f t="shared" si="507"/>
        <v>0</v>
      </c>
      <c r="L4666" s="6">
        <f t="shared" si="508"/>
        <v>0</v>
      </c>
      <c r="M4666" s="6">
        <f t="shared" si="509"/>
        <v>0</v>
      </c>
      <c r="N4666" s="6">
        <f t="shared" si="510"/>
        <v>0</v>
      </c>
    </row>
    <row r="4667" spans="1:14" x14ac:dyDescent="0.25">
      <c r="A4667" s="1">
        <f>VPN!$A4667</f>
        <v>0</v>
      </c>
      <c r="B4667" s="1">
        <f>VPN!$B4667</f>
        <v>0</v>
      </c>
      <c r="C4667" s="1">
        <f>VPN!$C4667</f>
        <v>0</v>
      </c>
      <c r="D4667" s="1">
        <f>VPN!$D4667</f>
        <v>0</v>
      </c>
      <c r="E4667" s="1">
        <f>VPN!$E4667</f>
        <v>0</v>
      </c>
      <c r="F4667" s="1">
        <f>VPN!$F4667</f>
        <v>0</v>
      </c>
      <c r="G4667" s="1">
        <f>VPN!$G4667</f>
        <v>0</v>
      </c>
      <c r="H4667" s="2">
        <f t="shared" si="504"/>
        <v>0</v>
      </c>
      <c r="I4667" s="1" t="str">
        <f t="shared" si="505"/>
        <v>0 - 01/00/1900</v>
      </c>
      <c r="J4667" s="6">
        <f t="shared" si="506"/>
        <v>0</v>
      </c>
      <c r="K4667" s="6">
        <f t="shared" si="507"/>
        <v>0</v>
      </c>
      <c r="L4667" s="6">
        <f t="shared" si="508"/>
        <v>0</v>
      </c>
      <c r="M4667" s="6">
        <f t="shared" si="509"/>
        <v>0</v>
      </c>
      <c r="N4667" s="6">
        <f t="shared" si="510"/>
        <v>0</v>
      </c>
    </row>
    <row r="4668" spans="1:14" x14ac:dyDescent="0.25">
      <c r="A4668" s="1">
        <f>VPN!$A4668</f>
        <v>0</v>
      </c>
      <c r="B4668" s="1">
        <f>VPN!$B4668</f>
        <v>0</v>
      </c>
      <c r="C4668" s="1">
        <f>VPN!$C4668</f>
        <v>0</v>
      </c>
      <c r="D4668" s="1">
        <f>VPN!$D4668</f>
        <v>0</v>
      </c>
      <c r="E4668" s="1">
        <f>VPN!$E4668</f>
        <v>0</v>
      </c>
      <c r="F4668" s="1">
        <f>VPN!$F4668</f>
        <v>0</v>
      </c>
      <c r="G4668" s="1">
        <f>VPN!$G4668</f>
        <v>0</v>
      </c>
      <c r="H4668" s="2">
        <f t="shared" si="504"/>
        <v>0</v>
      </c>
      <c r="I4668" s="1" t="str">
        <f t="shared" si="505"/>
        <v>0 - 01/00/1900</v>
      </c>
      <c r="J4668" s="6">
        <f t="shared" si="506"/>
        <v>0</v>
      </c>
      <c r="K4668" s="6">
        <f t="shared" si="507"/>
        <v>0</v>
      </c>
      <c r="L4668" s="6">
        <f t="shared" si="508"/>
        <v>0</v>
      </c>
      <c r="M4668" s="6">
        <f t="shared" si="509"/>
        <v>0</v>
      </c>
      <c r="N4668" s="6">
        <f t="shared" si="510"/>
        <v>0</v>
      </c>
    </row>
    <row r="4669" spans="1:14" x14ac:dyDescent="0.25">
      <c r="A4669" s="1">
        <f>VPN!$A4669</f>
        <v>0</v>
      </c>
      <c r="B4669" s="1">
        <f>VPN!$B4669</f>
        <v>0</v>
      </c>
      <c r="C4669" s="1">
        <f>VPN!$C4669</f>
        <v>0</v>
      </c>
      <c r="D4669" s="1">
        <f>VPN!$D4669</f>
        <v>0</v>
      </c>
      <c r="E4669" s="1">
        <f>VPN!$E4669</f>
        <v>0</v>
      </c>
      <c r="F4669" s="1">
        <f>VPN!$F4669</f>
        <v>0</v>
      </c>
      <c r="G4669" s="1">
        <f>VPN!$G4669</f>
        <v>0</v>
      </c>
      <c r="H4669" s="2">
        <f t="shared" si="504"/>
        <v>0</v>
      </c>
      <c r="I4669" s="1" t="str">
        <f t="shared" si="505"/>
        <v>0 - 01/00/1900</v>
      </c>
      <c r="J4669" s="6">
        <f t="shared" si="506"/>
        <v>0</v>
      </c>
      <c r="K4669" s="6">
        <f t="shared" si="507"/>
        <v>0</v>
      </c>
      <c r="L4669" s="6">
        <f t="shared" si="508"/>
        <v>0</v>
      </c>
      <c r="M4669" s="6">
        <f t="shared" si="509"/>
        <v>0</v>
      </c>
      <c r="N4669" s="6">
        <f t="shared" si="510"/>
        <v>0</v>
      </c>
    </row>
    <row r="4670" spans="1:14" x14ac:dyDescent="0.25">
      <c r="A4670" s="1">
        <f>VPN!$A4670</f>
        <v>0</v>
      </c>
      <c r="B4670" s="1">
        <f>VPN!$B4670</f>
        <v>0</v>
      </c>
      <c r="C4670" s="1">
        <f>VPN!$C4670</f>
        <v>0</v>
      </c>
      <c r="D4670" s="1">
        <f>VPN!$D4670</f>
        <v>0</v>
      </c>
      <c r="E4670" s="1">
        <f>VPN!$E4670</f>
        <v>0</v>
      </c>
      <c r="F4670" s="1">
        <f>VPN!$F4670</f>
        <v>0</v>
      </c>
      <c r="G4670" s="1">
        <f>VPN!$G4670</f>
        <v>0</v>
      </c>
      <c r="H4670" s="2">
        <f t="shared" si="504"/>
        <v>0</v>
      </c>
      <c r="I4670" s="1" t="str">
        <f t="shared" si="505"/>
        <v>0 - 01/00/1900</v>
      </c>
      <c r="J4670" s="6">
        <f t="shared" si="506"/>
        <v>0</v>
      </c>
      <c r="K4670" s="6">
        <f t="shared" si="507"/>
        <v>0</v>
      </c>
      <c r="L4670" s="6">
        <f t="shared" si="508"/>
        <v>0</v>
      </c>
      <c r="M4670" s="6">
        <f t="shared" si="509"/>
        <v>0</v>
      </c>
      <c r="N4670" s="6">
        <f t="shared" si="510"/>
        <v>0</v>
      </c>
    </row>
    <row r="4671" spans="1:14" x14ac:dyDescent="0.25">
      <c r="A4671" s="1">
        <f>VPN!$A4671</f>
        <v>0</v>
      </c>
      <c r="B4671" s="1">
        <f>VPN!$B4671</f>
        <v>0</v>
      </c>
      <c r="C4671" s="1">
        <f>VPN!$C4671</f>
        <v>0</v>
      </c>
      <c r="D4671" s="1">
        <f>VPN!$D4671</f>
        <v>0</v>
      </c>
      <c r="E4671" s="1">
        <f>VPN!$E4671</f>
        <v>0</v>
      </c>
      <c r="F4671" s="1">
        <f>VPN!$F4671</f>
        <v>0</v>
      </c>
      <c r="G4671" s="1">
        <f>VPN!$G4671</f>
        <v>0</v>
      </c>
      <c r="H4671" s="2">
        <f t="shared" si="504"/>
        <v>0</v>
      </c>
      <c r="I4671" s="1" t="str">
        <f t="shared" si="505"/>
        <v>0 - 01/00/1900</v>
      </c>
      <c r="J4671" s="6">
        <f t="shared" si="506"/>
        <v>0</v>
      </c>
      <c r="K4671" s="6">
        <f t="shared" si="507"/>
        <v>0</v>
      </c>
      <c r="L4671" s="6">
        <f t="shared" si="508"/>
        <v>0</v>
      </c>
      <c r="M4671" s="6">
        <f t="shared" si="509"/>
        <v>0</v>
      </c>
      <c r="N4671" s="6">
        <f t="shared" si="510"/>
        <v>0</v>
      </c>
    </row>
    <row r="4672" spans="1:14" x14ac:dyDescent="0.25">
      <c r="A4672" s="1">
        <f>VPN!$A4672</f>
        <v>0</v>
      </c>
      <c r="B4672" s="1">
        <f>VPN!$B4672</f>
        <v>0</v>
      </c>
      <c r="C4672" s="1">
        <f>VPN!$C4672</f>
        <v>0</v>
      </c>
      <c r="D4672" s="1">
        <f>VPN!$D4672</f>
        <v>0</v>
      </c>
      <c r="E4672" s="1">
        <f>VPN!$E4672</f>
        <v>0</v>
      </c>
      <c r="F4672" s="1">
        <f>VPN!$F4672</f>
        <v>0</v>
      </c>
      <c r="G4672" s="1">
        <f>VPN!$G4672</f>
        <v>0</v>
      </c>
      <c r="H4672" s="2">
        <f t="shared" si="504"/>
        <v>0</v>
      </c>
      <c r="I4672" s="1" t="str">
        <f t="shared" si="505"/>
        <v>0 - 01/00/1900</v>
      </c>
      <c r="J4672" s="6">
        <f t="shared" si="506"/>
        <v>0</v>
      </c>
      <c r="K4672" s="6">
        <f t="shared" si="507"/>
        <v>0</v>
      </c>
      <c r="L4672" s="6">
        <f t="shared" si="508"/>
        <v>0</v>
      </c>
      <c r="M4672" s="6">
        <f t="shared" si="509"/>
        <v>0</v>
      </c>
      <c r="N4672" s="6">
        <f t="shared" si="510"/>
        <v>0</v>
      </c>
    </row>
    <row r="4673" spans="1:14" x14ac:dyDescent="0.25">
      <c r="A4673" s="1">
        <f>VPN!$A4673</f>
        <v>0</v>
      </c>
      <c r="B4673" s="1">
        <f>VPN!$B4673</f>
        <v>0</v>
      </c>
      <c r="C4673" s="1">
        <f>VPN!$C4673</f>
        <v>0</v>
      </c>
      <c r="D4673" s="1">
        <f>VPN!$D4673</f>
        <v>0</v>
      </c>
      <c r="E4673" s="1">
        <f>VPN!$E4673</f>
        <v>0</v>
      </c>
      <c r="F4673" s="1">
        <f>VPN!$F4673</f>
        <v>0</v>
      </c>
      <c r="G4673" s="1">
        <f>VPN!$G4673</f>
        <v>0</v>
      </c>
      <c r="H4673" s="2">
        <f t="shared" si="504"/>
        <v>0</v>
      </c>
      <c r="I4673" s="1" t="str">
        <f t="shared" si="505"/>
        <v>0 - 01/00/1900</v>
      </c>
      <c r="J4673" s="6">
        <f t="shared" si="506"/>
        <v>0</v>
      </c>
      <c r="K4673" s="6">
        <f t="shared" si="507"/>
        <v>0</v>
      </c>
      <c r="L4673" s="6">
        <f t="shared" si="508"/>
        <v>0</v>
      </c>
      <c r="M4673" s="6">
        <f t="shared" si="509"/>
        <v>0</v>
      </c>
      <c r="N4673" s="6">
        <f t="shared" si="510"/>
        <v>0</v>
      </c>
    </row>
    <row r="4674" spans="1:14" x14ac:dyDescent="0.25">
      <c r="A4674" s="1">
        <f>VPN!$A4674</f>
        <v>0</v>
      </c>
      <c r="B4674" s="1">
        <f>VPN!$B4674</f>
        <v>0</v>
      </c>
      <c r="C4674" s="1">
        <f>VPN!$C4674</f>
        <v>0</v>
      </c>
      <c r="D4674" s="1">
        <f>VPN!$D4674</f>
        <v>0</v>
      </c>
      <c r="E4674" s="1">
        <f>VPN!$E4674</f>
        <v>0</v>
      </c>
      <c r="F4674" s="1">
        <f>VPN!$F4674</f>
        <v>0</v>
      </c>
      <c r="G4674" s="1">
        <f>VPN!$G4674</f>
        <v>0</v>
      </c>
      <c r="H4674" s="2">
        <f t="shared" ref="H4674:H4737" si="511">INT(C4674)</f>
        <v>0</v>
      </c>
      <c r="I4674" s="1" t="str">
        <f t="shared" ref="I4674:I4737" si="512">G4674&amp;" - "&amp;TEXT(H4674,"MM/DD/YYYY")</f>
        <v>0 - 01/00/1900</v>
      </c>
      <c r="J4674" s="6">
        <f t="shared" ref="J4674:J4737" si="513">C4674-INT(C4674)</f>
        <v>0</v>
      </c>
      <c r="K4674" s="6">
        <f t="shared" ref="K4674:K4737" si="514">H4674</f>
        <v>0</v>
      </c>
      <c r="L4674" s="6">
        <f t="shared" ref="L4674:L4737" si="515">D4674-INT(D4674)</f>
        <v>0</v>
      </c>
      <c r="M4674" s="6">
        <f t="shared" ref="M4674:M4737" si="516">_xlfn.MINIFS($J:$J,$H:$H,H4674,$G:$G,G4674)</f>
        <v>0</v>
      </c>
      <c r="N4674" s="6">
        <f t="shared" ref="N4674:N4737" si="517">_xlfn.MAXIFS($J:$J,$H:$H,H4674,$G:$G,G4674)</f>
        <v>0</v>
      </c>
    </row>
    <row r="4675" spans="1:14" x14ac:dyDescent="0.25">
      <c r="A4675" s="1">
        <f>VPN!$A4675</f>
        <v>0</v>
      </c>
      <c r="B4675" s="1">
        <f>VPN!$B4675</f>
        <v>0</v>
      </c>
      <c r="C4675" s="1">
        <f>VPN!$C4675</f>
        <v>0</v>
      </c>
      <c r="D4675" s="1">
        <f>VPN!$D4675</f>
        <v>0</v>
      </c>
      <c r="E4675" s="1">
        <f>VPN!$E4675</f>
        <v>0</v>
      </c>
      <c r="F4675" s="1">
        <f>VPN!$F4675</f>
        <v>0</v>
      </c>
      <c r="G4675" s="1">
        <f>VPN!$G4675</f>
        <v>0</v>
      </c>
      <c r="H4675" s="2">
        <f t="shared" si="511"/>
        <v>0</v>
      </c>
      <c r="I4675" s="1" t="str">
        <f t="shared" si="512"/>
        <v>0 - 01/00/1900</v>
      </c>
      <c r="J4675" s="6">
        <f t="shared" si="513"/>
        <v>0</v>
      </c>
      <c r="K4675" s="6">
        <f t="shared" si="514"/>
        <v>0</v>
      </c>
      <c r="L4675" s="6">
        <f t="shared" si="515"/>
        <v>0</v>
      </c>
      <c r="M4675" s="6">
        <f t="shared" si="516"/>
        <v>0</v>
      </c>
      <c r="N4675" s="6">
        <f t="shared" si="517"/>
        <v>0</v>
      </c>
    </row>
    <row r="4676" spans="1:14" x14ac:dyDescent="0.25">
      <c r="A4676" s="1">
        <f>VPN!$A4676</f>
        <v>0</v>
      </c>
      <c r="B4676" s="1">
        <f>VPN!$B4676</f>
        <v>0</v>
      </c>
      <c r="C4676" s="1">
        <f>VPN!$C4676</f>
        <v>0</v>
      </c>
      <c r="D4676" s="1">
        <f>VPN!$D4676</f>
        <v>0</v>
      </c>
      <c r="E4676" s="1">
        <f>VPN!$E4676</f>
        <v>0</v>
      </c>
      <c r="F4676" s="1">
        <f>VPN!$F4676</f>
        <v>0</v>
      </c>
      <c r="G4676" s="1">
        <f>VPN!$G4676</f>
        <v>0</v>
      </c>
      <c r="H4676" s="2">
        <f t="shared" si="511"/>
        <v>0</v>
      </c>
      <c r="I4676" s="1" t="str">
        <f t="shared" si="512"/>
        <v>0 - 01/00/1900</v>
      </c>
      <c r="J4676" s="6">
        <f t="shared" si="513"/>
        <v>0</v>
      </c>
      <c r="K4676" s="6">
        <f t="shared" si="514"/>
        <v>0</v>
      </c>
      <c r="L4676" s="6">
        <f t="shared" si="515"/>
        <v>0</v>
      </c>
      <c r="M4676" s="6">
        <f t="shared" si="516"/>
        <v>0</v>
      </c>
      <c r="N4676" s="6">
        <f t="shared" si="517"/>
        <v>0</v>
      </c>
    </row>
    <row r="4677" spans="1:14" x14ac:dyDescent="0.25">
      <c r="A4677" s="1">
        <f>VPN!$A4677</f>
        <v>0</v>
      </c>
      <c r="B4677" s="1">
        <f>VPN!$B4677</f>
        <v>0</v>
      </c>
      <c r="C4677" s="1">
        <f>VPN!$C4677</f>
        <v>0</v>
      </c>
      <c r="D4677" s="1">
        <f>VPN!$D4677</f>
        <v>0</v>
      </c>
      <c r="E4677" s="1">
        <f>VPN!$E4677</f>
        <v>0</v>
      </c>
      <c r="F4677" s="1">
        <f>VPN!$F4677</f>
        <v>0</v>
      </c>
      <c r="G4677" s="1">
        <f>VPN!$G4677</f>
        <v>0</v>
      </c>
      <c r="H4677" s="2">
        <f t="shared" si="511"/>
        <v>0</v>
      </c>
      <c r="I4677" s="1" t="str">
        <f t="shared" si="512"/>
        <v>0 - 01/00/1900</v>
      </c>
      <c r="J4677" s="6">
        <f t="shared" si="513"/>
        <v>0</v>
      </c>
      <c r="K4677" s="6">
        <f t="shared" si="514"/>
        <v>0</v>
      </c>
      <c r="L4677" s="6">
        <f t="shared" si="515"/>
        <v>0</v>
      </c>
      <c r="M4677" s="6">
        <f t="shared" si="516"/>
        <v>0</v>
      </c>
      <c r="N4677" s="6">
        <f t="shared" si="517"/>
        <v>0</v>
      </c>
    </row>
    <row r="4678" spans="1:14" x14ac:dyDescent="0.25">
      <c r="A4678" s="1">
        <f>VPN!$A4678</f>
        <v>0</v>
      </c>
      <c r="B4678" s="1">
        <f>VPN!$B4678</f>
        <v>0</v>
      </c>
      <c r="C4678" s="1">
        <f>VPN!$C4678</f>
        <v>0</v>
      </c>
      <c r="D4678" s="1">
        <f>VPN!$D4678</f>
        <v>0</v>
      </c>
      <c r="E4678" s="1">
        <f>VPN!$E4678</f>
        <v>0</v>
      </c>
      <c r="F4678" s="1">
        <f>VPN!$F4678</f>
        <v>0</v>
      </c>
      <c r="G4678" s="1">
        <f>VPN!$G4678</f>
        <v>0</v>
      </c>
      <c r="H4678" s="2">
        <f t="shared" si="511"/>
        <v>0</v>
      </c>
      <c r="I4678" s="1" t="str">
        <f t="shared" si="512"/>
        <v>0 - 01/00/1900</v>
      </c>
      <c r="J4678" s="6">
        <f t="shared" si="513"/>
        <v>0</v>
      </c>
      <c r="K4678" s="6">
        <f t="shared" si="514"/>
        <v>0</v>
      </c>
      <c r="L4678" s="6">
        <f t="shared" si="515"/>
        <v>0</v>
      </c>
      <c r="M4678" s="6">
        <f t="shared" si="516"/>
        <v>0</v>
      </c>
      <c r="N4678" s="6">
        <f t="shared" si="517"/>
        <v>0</v>
      </c>
    </row>
    <row r="4679" spans="1:14" x14ac:dyDescent="0.25">
      <c r="A4679" s="1">
        <f>VPN!$A4679</f>
        <v>0</v>
      </c>
      <c r="B4679" s="1">
        <f>VPN!$B4679</f>
        <v>0</v>
      </c>
      <c r="C4679" s="1">
        <f>VPN!$C4679</f>
        <v>0</v>
      </c>
      <c r="D4679" s="1">
        <f>VPN!$D4679</f>
        <v>0</v>
      </c>
      <c r="E4679" s="1">
        <f>VPN!$E4679</f>
        <v>0</v>
      </c>
      <c r="F4679" s="1">
        <f>VPN!$F4679</f>
        <v>0</v>
      </c>
      <c r="G4679" s="1">
        <f>VPN!$G4679</f>
        <v>0</v>
      </c>
      <c r="H4679" s="2">
        <f t="shared" si="511"/>
        <v>0</v>
      </c>
      <c r="I4679" s="1" t="str">
        <f t="shared" si="512"/>
        <v>0 - 01/00/1900</v>
      </c>
      <c r="J4679" s="6">
        <f t="shared" si="513"/>
        <v>0</v>
      </c>
      <c r="K4679" s="6">
        <f t="shared" si="514"/>
        <v>0</v>
      </c>
      <c r="L4679" s="6">
        <f t="shared" si="515"/>
        <v>0</v>
      </c>
      <c r="M4679" s="6">
        <f t="shared" si="516"/>
        <v>0</v>
      </c>
      <c r="N4679" s="6">
        <f t="shared" si="517"/>
        <v>0</v>
      </c>
    </row>
    <row r="4680" spans="1:14" x14ac:dyDescent="0.25">
      <c r="A4680" s="1">
        <f>VPN!$A4680</f>
        <v>0</v>
      </c>
      <c r="B4680" s="1">
        <f>VPN!$B4680</f>
        <v>0</v>
      </c>
      <c r="C4680" s="1">
        <f>VPN!$C4680</f>
        <v>0</v>
      </c>
      <c r="D4680" s="1">
        <f>VPN!$D4680</f>
        <v>0</v>
      </c>
      <c r="E4680" s="1">
        <f>VPN!$E4680</f>
        <v>0</v>
      </c>
      <c r="F4680" s="1">
        <f>VPN!$F4680</f>
        <v>0</v>
      </c>
      <c r="G4680" s="1">
        <f>VPN!$G4680</f>
        <v>0</v>
      </c>
      <c r="H4680" s="2">
        <f t="shared" si="511"/>
        <v>0</v>
      </c>
      <c r="I4680" s="1" t="str">
        <f t="shared" si="512"/>
        <v>0 - 01/00/1900</v>
      </c>
      <c r="J4680" s="6">
        <f t="shared" si="513"/>
        <v>0</v>
      </c>
      <c r="K4680" s="6">
        <f t="shared" si="514"/>
        <v>0</v>
      </c>
      <c r="L4680" s="6">
        <f t="shared" si="515"/>
        <v>0</v>
      </c>
      <c r="M4680" s="6">
        <f t="shared" si="516"/>
        <v>0</v>
      </c>
      <c r="N4680" s="6">
        <f t="shared" si="517"/>
        <v>0</v>
      </c>
    </row>
    <row r="4681" spans="1:14" x14ac:dyDescent="0.25">
      <c r="A4681" s="1">
        <f>VPN!$A4681</f>
        <v>0</v>
      </c>
      <c r="B4681" s="1">
        <f>VPN!$B4681</f>
        <v>0</v>
      </c>
      <c r="C4681" s="1">
        <f>VPN!$C4681</f>
        <v>0</v>
      </c>
      <c r="D4681" s="1">
        <f>VPN!$D4681</f>
        <v>0</v>
      </c>
      <c r="E4681" s="1">
        <f>VPN!$E4681</f>
        <v>0</v>
      </c>
      <c r="F4681" s="1">
        <f>VPN!$F4681</f>
        <v>0</v>
      </c>
      <c r="G4681" s="1">
        <f>VPN!$G4681</f>
        <v>0</v>
      </c>
      <c r="H4681" s="2">
        <f t="shared" si="511"/>
        <v>0</v>
      </c>
      <c r="I4681" s="1" t="str">
        <f t="shared" si="512"/>
        <v>0 - 01/00/1900</v>
      </c>
      <c r="J4681" s="6">
        <f t="shared" si="513"/>
        <v>0</v>
      </c>
      <c r="K4681" s="6">
        <f t="shared" si="514"/>
        <v>0</v>
      </c>
      <c r="L4681" s="6">
        <f t="shared" si="515"/>
        <v>0</v>
      </c>
      <c r="M4681" s="6">
        <f t="shared" si="516"/>
        <v>0</v>
      </c>
      <c r="N4681" s="6">
        <f t="shared" si="517"/>
        <v>0</v>
      </c>
    </row>
    <row r="4682" spans="1:14" x14ac:dyDescent="0.25">
      <c r="A4682" s="1">
        <f>VPN!$A4682</f>
        <v>0</v>
      </c>
      <c r="B4682" s="1">
        <f>VPN!$B4682</f>
        <v>0</v>
      </c>
      <c r="C4682" s="1">
        <f>VPN!$C4682</f>
        <v>0</v>
      </c>
      <c r="D4682" s="1">
        <f>VPN!$D4682</f>
        <v>0</v>
      </c>
      <c r="E4682" s="1">
        <f>VPN!$E4682</f>
        <v>0</v>
      </c>
      <c r="F4682" s="1">
        <f>VPN!$F4682</f>
        <v>0</v>
      </c>
      <c r="G4682" s="1">
        <f>VPN!$G4682</f>
        <v>0</v>
      </c>
      <c r="H4682" s="2">
        <f t="shared" si="511"/>
        <v>0</v>
      </c>
      <c r="I4682" s="1" t="str">
        <f t="shared" si="512"/>
        <v>0 - 01/00/1900</v>
      </c>
      <c r="J4682" s="6">
        <f t="shared" si="513"/>
        <v>0</v>
      </c>
      <c r="K4682" s="6">
        <f t="shared" si="514"/>
        <v>0</v>
      </c>
      <c r="L4682" s="6">
        <f t="shared" si="515"/>
        <v>0</v>
      </c>
      <c r="M4682" s="6">
        <f t="shared" si="516"/>
        <v>0</v>
      </c>
      <c r="N4682" s="6">
        <f t="shared" si="517"/>
        <v>0</v>
      </c>
    </row>
    <row r="4683" spans="1:14" x14ac:dyDescent="0.25">
      <c r="A4683" s="1">
        <f>VPN!$A4683</f>
        <v>0</v>
      </c>
      <c r="B4683" s="1">
        <f>VPN!$B4683</f>
        <v>0</v>
      </c>
      <c r="C4683" s="1">
        <f>VPN!$C4683</f>
        <v>0</v>
      </c>
      <c r="D4683" s="1">
        <f>VPN!$D4683</f>
        <v>0</v>
      </c>
      <c r="E4683" s="1">
        <f>VPN!$E4683</f>
        <v>0</v>
      </c>
      <c r="F4683" s="1">
        <f>VPN!$F4683</f>
        <v>0</v>
      </c>
      <c r="G4683" s="1">
        <f>VPN!$G4683</f>
        <v>0</v>
      </c>
      <c r="H4683" s="2">
        <f t="shared" si="511"/>
        <v>0</v>
      </c>
      <c r="I4683" s="1" t="str">
        <f t="shared" si="512"/>
        <v>0 - 01/00/1900</v>
      </c>
      <c r="J4683" s="6">
        <f t="shared" si="513"/>
        <v>0</v>
      </c>
      <c r="K4683" s="6">
        <f t="shared" si="514"/>
        <v>0</v>
      </c>
      <c r="L4683" s="6">
        <f t="shared" si="515"/>
        <v>0</v>
      </c>
      <c r="M4683" s="6">
        <f t="shared" si="516"/>
        <v>0</v>
      </c>
      <c r="N4683" s="6">
        <f t="shared" si="517"/>
        <v>0</v>
      </c>
    </row>
    <row r="4684" spans="1:14" x14ac:dyDescent="0.25">
      <c r="A4684" s="1">
        <f>VPN!$A4684</f>
        <v>0</v>
      </c>
      <c r="B4684" s="1">
        <f>VPN!$B4684</f>
        <v>0</v>
      </c>
      <c r="C4684" s="1">
        <f>VPN!$C4684</f>
        <v>0</v>
      </c>
      <c r="D4684" s="1">
        <f>VPN!$D4684</f>
        <v>0</v>
      </c>
      <c r="E4684" s="1">
        <f>VPN!$E4684</f>
        <v>0</v>
      </c>
      <c r="F4684" s="1">
        <f>VPN!$F4684</f>
        <v>0</v>
      </c>
      <c r="G4684" s="1">
        <f>VPN!$G4684</f>
        <v>0</v>
      </c>
      <c r="H4684" s="2">
        <f t="shared" si="511"/>
        <v>0</v>
      </c>
      <c r="I4684" s="1" t="str">
        <f t="shared" si="512"/>
        <v>0 - 01/00/1900</v>
      </c>
      <c r="J4684" s="6">
        <f t="shared" si="513"/>
        <v>0</v>
      </c>
      <c r="K4684" s="6">
        <f t="shared" si="514"/>
        <v>0</v>
      </c>
      <c r="L4684" s="6">
        <f t="shared" si="515"/>
        <v>0</v>
      </c>
      <c r="M4684" s="6">
        <f t="shared" si="516"/>
        <v>0</v>
      </c>
      <c r="N4684" s="6">
        <f t="shared" si="517"/>
        <v>0</v>
      </c>
    </row>
    <row r="4685" spans="1:14" x14ac:dyDescent="0.25">
      <c r="A4685" s="1">
        <f>VPN!$A4685</f>
        <v>0</v>
      </c>
      <c r="B4685" s="1">
        <f>VPN!$B4685</f>
        <v>0</v>
      </c>
      <c r="C4685" s="1">
        <f>VPN!$C4685</f>
        <v>0</v>
      </c>
      <c r="D4685" s="1">
        <f>VPN!$D4685</f>
        <v>0</v>
      </c>
      <c r="E4685" s="1">
        <f>VPN!$E4685</f>
        <v>0</v>
      </c>
      <c r="F4685" s="1">
        <f>VPN!$F4685</f>
        <v>0</v>
      </c>
      <c r="G4685" s="1">
        <f>VPN!$G4685</f>
        <v>0</v>
      </c>
      <c r="H4685" s="2">
        <f t="shared" si="511"/>
        <v>0</v>
      </c>
      <c r="I4685" s="1" t="str">
        <f t="shared" si="512"/>
        <v>0 - 01/00/1900</v>
      </c>
      <c r="J4685" s="6">
        <f t="shared" si="513"/>
        <v>0</v>
      </c>
      <c r="K4685" s="6">
        <f t="shared" si="514"/>
        <v>0</v>
      </c>
      <c r="L4685" s="6">
        <f t="shared" si="515"/>
        <v>0</v>
      </c>
      <c r="M4685" s="6">
        <f t="shared" si="516"/>
        <v>0</v>
      </c>
      <c r="N4685" s="6">
        <f t="shared" si="517"/>
        <v>0</v>
      </c>
    </row>
    <row r="4686" spans="1:14" x14ac:dyDescent="0.25">
      <c r="A4686" s="1">
        <f>VPN!$A4686</f>
        <v>0</v>
      </c>
      <c r="B4686" s="1">
        <f>VPN!$B4686</f>
        <v>0</v>
      </c>
      <c r="C4686" s="1">
        <f>VPN!$C4686</f>
        <v>0</v>
      </c>
      <c r="D4686" s="1">
        <f>VPN!$D4686</f>
        <v>0</v>
      </c>
      <c r="E4686" s="1">
        <f>VPN!$E4686</f>
        <v>0</v>
      </c>
      <c r="F4686" s="1">
        <f>VPN!$F4686</f>
        <v>0</v>
      </c>
      <c r="G4686" s="1">
        <f>VPN!$G4686</f>
        <v>0</v>
      </c>
      <c r="H4686" s="2">
        <f t="shared" si="511"/>
        <v>0</v>
      </c>
      <c r="I4686" s="1" t="str">
        <f t="shared" si="512"/>
        <v>0 - 01/00/1900</v>
      </c>
      <c r="J4686" s="6">
        <f t="shared" si="513"/>
        <v>0</v>
      </c>
      <c r="K4686" s="6">
        <f t="shared" si="514"/>
        <v>0</v>
      </c>
      <c r="L4686" s="6">
        <f t="shared" si="515"/>
        <v>0</v>
      </c>
      <c r="M4686" s="6">
        <f t="shared" si="516"/>
        <v>0</v>
      </c>
      <c r="N4686" s="6">
        <f t="shared" si="517"/>
        <v>0</v>
      </c>
    </row>
    <row r="4687" spans="1:14" x14ac:dyDescent="0.25">
      <c r="A4687" s="1">
        <f>VPN!$A4687</f>
        <v>0</v>
      </c>
      <c r="B4687" s="1">
        <f>VPN!$B4687</f>
        <v>0</v>
      </c>
      <c r="C4687" s="1">
        <f>VPN!$C4687</f>
        <v>0</v>
      </c>
      <c r="D4687" s="1">
        <f>VPN!$D4687</f>
        <v>0</v>
      </c>
      <c r="E4687" s="1">
        <f>VPN!$E4687</f>
        <v>0</v>
      </c>
      <c r="F4687" s="1">
        <f>VPN!$F4687</f>
        <v>0</v>
      </c>
      <c r="G4687" s="1">
        <f>VPN!$G4687</f>
        <v>0</v>
      </c>
      <c r="H4687" s="2">
        <f t="shared" si="511"/>
        <v>0</v>
      </c>
      <c r="I4687" s="1" t="str">
        <f t="shared" si="512"/>
        <v>0 - 01/00/1900</v>
      </c>
      <c r="J4687" s="6">
        <f t="shared" si="513"/>
        <v>0</v>
      </c>
      <c r="K4687" s="6">
        <f t="shared" si="514"/>
        <v>0</v>
      </c>
      <c r="L4687" s="6">
        <f t="shared" si="515"/>
        <v>0</v>
      </c>
      <c r="M4687" s="6">
        <f t="shared" si="516"/>
        <v>0</v>
      </c>
      <c r="N4687" s="6">
        <f t="shared" si="517"/>
        <v>0</v>
      </c>
    </row>
    <row r="4688" spans="1:14" x14ac:dyDescent="0.25">
      <c r="A4688" s="1">
        <f>VPN!$A4688</f>
        <v>0</v>
      </c>
      <c r="B4688" s="1">
        <f>VPN!$B4688</f>
        <v>0</v>
      </c>
      <c r="C4688" s="1">
        <f>VPN!$C4688</f>
        <v>0</v>
      </c>
      <c r="D4688" s="1">
        <f>VPN!$D4688</f>
        <v>0</v>
      </c>
      <c r="E4688" s="1">
        <f>VPN!$E4688</f>
        <v>0</v>
      </c>
      <c r="F4688" s="1">
        <f>VPN!$F4688</f>
        <v>0</v>
      </c>
      <c r="G4688" s="1">
        <f>VPN!$G4688</f>
        <v>0</v>
      </c>
      <c r="H4688" s="2">
        <f t="shared" si="511"/>
        <v>0</v>
      </c>
      <c r="I4688" s="1" t="str">
        <f t="shared" si="512"/>
        <v>0 - 01/00/1900</v>
      </c>
      <c r="J4688" s="6">
        <f t="shared" si="513"/>
        <v>0</v>
      </c>
      <c r="K4688" s="6">
        <f t="shared" si="514"/>
        <v>0</v>
      </c>
      <c r="L4688" s="6">
        <f t="shared" si="515"/>
        <v>0</v>
      </c>
      <c r="M4688" s="6">
        <f t="shared" si="516"/>
        <v>0</v>
      </c>
      <c r="N4688" s="6">
        <f t="shared" si="517"/>
        <v>0</v>
      </c>
    </row>
    <row r="4689" spans="1:14" x14ac:dyDescent="0.25">
      <c r="A4689" s="1">
        <f>VPN!$A4689</f>
        <v>0</v>
      </c>
      <c r="B4689" s="1">
        <f>VPN!$B4689</f>
        <v>0</v>
      </c>
      <c r="C4689" s="1">
        <f>VPN!$C4689</f>
        <v>0</v>
      </c>
      <c r="D4689" s="1">
        <f>VPN!$D4689</f>
        <v>0</v>
      </c>
      <c r="E4689" s="1">
        <f>VPN!$E4689</f>
        <v>0</v>
      </c>
      <c r="F4689" s="1">
        <f>VPN!$F4689</f>
        <v>0</v>
      </c>
      <c r="G4689" s="1">
        <f>VPN!$G4689</f>
        <v>0</v>
      </c>
      <c r="H4689" s="2">
        <f t="shared" si="511"/>
        <v>0</v>
      </c>
      <c r="I4689" s="1" t="str">
        <f t="shared" si="512"/>
        <v>0 - 01/00/1900</v>
      </c>
      <c r="J4689" s="6">
        <f t="shared" si="513"/>
        <v>0</v>
      </c>
      <c r="K4689" s="6">
        <f t="shared" si="514"/>
        <v>0</v>
      </c>
      <c r="L4689" s="6">
        <f t="shared" si="515"/>
        <v>0</v>
      </c>
      <c r="M4689" s="6">
        <f t="shared" si="516"/>
        <v>0</v>
      </c>
      <c r="N4689" s="6">
        <f t="shared" si="517"/>
        <v>0</v>
      </c>
    </row>
    <row r="4690" spans="1:14" x14ac:dyDescent="0.25">
      <c r="A4690" s="1">
        <f>VPN!$A4690</f>
        <v>0</v>
      </c>
      <c r="B4690" s="1">
        <f>VPN!$B4690</f>
        <v>0</v>
      </c>
      <c r="C4690" s="1">
        <f>VPN!$C4690</f>
        <v>0</v>
      </c>
      <c r="D4690" s="1">
        <f>VPN!$D4690</f>
        <v>0</v>
      </c>
      <c r="E4690" s="1">
        <f>VPN!$E4690</f>
        <v>0</v>
      </c>
      <c r="F4690" s="1">
        <f>VPN!$F4690</f>
        <v>0</v>
      </c>
      <c r="G4690" s="1">
        <f>VPN!$G4690</f>
        <v>0</v>
      </c>
      <c r="H4690" s="2">
        <f t="shared" si="511"/>
        <v>0</v>
      </c>
      <c r="I4690" s="1" t="str">
        <f t="shared" si="512"/>
        <v>0 - 01/00/1900</v>
      </c>
      <c r="J4690" s="6">
        <f t="shared" si="513"/>
        <v>0</v>
      </c>
      <c r="K4690" s="6">
        <f t="shared" si="514"/>
        <v>0</v>
      </c>
      <c r="L4690" s="6">
        <f t="shared" si="515"/>
        <v>0</v>
      </c>
      <c r="M4690" s="6">
        <f t="shared" si="516"/>
        <v>0</v>
      </c>
      <c r="N4690" s="6">
        <f t="shared" si="517"/>
        <v>0</v>
      </c>
    </row>
    <row r="4691" spans="1:14" x14ac:dyDescent="0.25">
      <c r="A4691" s="1">
        <f>VPN!$A4691</f>
        <v>0</v>
      </c>
      <c r="B4691" s="1">
        <f>VPN!$B4691</f>
        <v>0</v>
      </c>
      <c r="C4691" s="1">
        <f>VPN!$C4691</f>
        <v>0</v>
      </c>
      <c r="D4691" s="1">
        <f>VPN!$D4691</f>
        <v>0</v>
      </c>
      <c r="E4691" s="1">
        <f>VPN!$E4691</f>
        <v>0</v>
      </c>
      <c r="F4691" s="1">
        <f>VPN!$F4691</f>
        <v>0</v>
      </c>
      <c r="G4691" s="1">
        <f>VPN!$G4691</f>
        <v>0</v>
      </c>
      <c r="H4691" s="2">
        <f t="shared" si="511"/>
        <v>0</v>
      </c>
      <c r="I4691" s="1" t="str">
        <f t="shared" si="512"/>
        <v>0 - 01/00/1900</v>
      </c>
      <c r="J4691" s="6">
        <f t="shared" si="513"/>
        <v>0</v>
      </c>
      <c r="K4691" s="6">
        <f t="shared" si="514"/>
        <v>0</v>
      </c>
      <c r="L4691" s="6">
        <f t="shared" si="515"/>
        <v>0</v>
      </c>
      <c r="M4691" s="6">
        <f t="shared" si="516"/>
        <v>0</v>
      </c>
      <c r="N4691" s="6">
        <f t="shared" si="517"/>
        <v>0</v>
      </c>
    </row>
    <row r="4692" spans="1:14" x14ac:dyDescent="0.25">
      <c r="A4692" s="1">
        <f>VPN!$A4692</f>
        <v>0</v>
      </c>
      <c r="B4692" s="1">
        <f>VPN!$B4692</f>
        <v>0</v>
      </c>
      <c r="C4692" s="1">
        <f>VPN!$C4692</f>
        <v>0</v>
      </c>
      <c r="D4692" s="1">
        <f>VPN!$D4692</f>
        <v>0</v>
      </c>
      <c r="E4692" s="1">
        <f>VPN!$E4692</f>
        <v>0</v>
      </c>
      <c r="F4692" s="1">
        <f>VPN!$F4692</f>
        <v>0</v>
      </c>
      <c r="G4692" s="1">
        <f>VPN!$G4692</f>
        <v>0</v>
      </c>
      <c r="H4692" s="2">
        <f t="shared" si="511"/>
        <v>0</v>
      </c>
      <c r="I4692" s="1" t="str">
        <f t="shared" si="512"/>
        <v>0 - 01/00/1900</v>
      </c>
      <c r="J4692" s="6">
        <f t="shared" si="513"/>
        <v>0</v>
      </c>
      <c r="K4692" s="6">
        <f t="shared" si="514"/>
        <v>0</v>
      </c>
      <c r="L4692" s="6">
        <f t="shared" si="515"/>
        <v>0</v>
      </c>
      <c r="M4692" s="6">
        <f t="shared" si="516"/>
        <v>0</v>
      </c>
      <c r="N4692" s="6">
        <f t="shared" si="517"/>
        <v>0</v>
      </c>
    </row>
    <row r="4693" spans="1:14" x14ac:dyDescent="0.25">
      <c r="A4693" s="1">
        <f>VPN!$A4693</f>
        <v>0</v>
      </c>
      <c r="B4693" s="1">
        <f>VPN!$B4693</f>
        <v>0</v>
      </c>
      <c r="C4693" s="1">
        <f>VPN!$C4693</f>
        <v>0</v>
      </c>
      <c r="D4693" s="1">
        <f>VPN!$D4693</f>
        <v>0</v>
      </c>
      <c r="E4693" s="1">
        <f>VPN!$E4693</f>
        <v>0</v>
      </c>
      <c r="F4693" s="1">
        <f>VPN!$F4693</f>
        <v>0</v>
      </c>
      <c r="G4693" s="1">
        <f>VPN!$G4693</f>
        <v>0</v>
      </c>
      <c r="H4693" s="2">
        <f t="shared" si="511"/>
        <v>0</v>
      </c>
      <c r="I4693" s="1" t="str">
        <f t="shared" si="512"/>
        <v>0 - 01/00/1900</v>
      </c>
      <c r="J4693" s="6">
        <f t="shared" si="513"/>
        <v>0</v>
      </c>
      <c r="K4693" s="6">
        <f t="shared" si="514"/>
        <v>0</v>
      </c>
      <c r="L4693" s="6">
        <f t="shared" si="515"/>
        <v>0</v>
      </c>
      <c r="M4693" s="6">
        <f t="shared" si="516"/>
        <v>0</v>
      </c>
      <c r="N4693" s="6">
        <f t="shared" si="517"/>
        <v>0</v>
      </c>
    </row>
    <row r="4694" spans="1:14" x14ac:dyDescent="0.25">
      <c r="A4694" s="1">
        <f>VPN!$A4694</f>
        <v>0</v>
      </c>
      <c r="B4694" s="1">
        <f>VPN!$B4694</f>
        <v>0</v>
      </c>
      <c r="C4694" s="1">
        <f>VPN!$C4694</f>
        <v>0</v>
      </c>
      <c r="D4694" s="1">
        <f>VPN!$D4694</f>
        <v>0</v>
      </c>
      <c r="E4694" s="1">
        <f>VPN!$E4694</f>
        <v>0</v>
      </c>
      <c r="F4694" s="1">
        <f>VPN!$F4694</f>
        <v>0</v>
      </c>
      <c r="G4694" s="1">
        <f>VPN!$G4694</f>
        <v>0</v>
      </c>
      <c r="H4694" s="2">
        <f t="shared" si="511"/>
        <v>0</v>
      </c>
      <c r="I4694" s="1" t="str">
        <f t="shared" si="512"/>
        <v>0 - 01/00/1900</v>
      </c>
      <c r="J4694" s="6">
        <f t="shared" si="513"/>
        <v>0</v>
      </c>
      <c r="K4694" s="6">
        <f t="shared" si="514"/>
        <v>0</v>
      </c>
      <c r="L4694" s="6">
        <f t="shared" si="515"/>
        <v>0</v>
      </c>
      <c r="M4694" s="6">
        <f t="shared" si="516"/>
        <v>0</v>
      </c>
      <c r="N4694" s="6">
        <f t="shared" si="517"/>
        <v>0</v>
      </c>
    </row>
    <row r="4695" spans="1:14" x14ac:dyDescent="0.25">
      <c r="A4695" s="1">
        <f>VPN!$A4695</f>
        <v>0</v>
      </c>
      <c r="B4695" s="1">
        <f>VPN!$B4695</f>
        <v>0</v>
      </c>
      <c r="C4695" s="1">
        <f>VPN!$C4695</f>
        <v>0</v>
      </c>
      <c r="D4695" s="1">
        <f>VPN!$D4695</f>
        <v>0</v>
      </c>
      <c r="E4695" s="1">
        <f>VPN!$E4695</f>
        <v>0</v>
      </c>
      <c r="F4695" s="1">
        <f>VPN!$F4695</f>
        <v>0</v>
      </c>
      <c r="G4695" s="1">
        <f>VPN!$G4695</f>
        <v>0</v>
      </c>
      <c r="H4695" s="2">
        <f t="shared" si="511"/>
        <v>0</v>
      </c>
      <c r="I4695" s="1" t="str">
        <f t="shared" si="512"/>
        <v>0 - 01/00/1900</v>
      </c>
      <c r="J4695" s="6">
        <f t="shared" si="513"/>
        <v>0</v>
      </c>
      <c r="K4695" s="6">
        <f t="shared" si="514"/>
        <v>0</v>
      </c>
      <c r="L4695" s="6">
        <f t="shared" si="515"/>
        <v>0</v>
      </c>
      <c r="M4695" s="6">
        <f t="shared" si="516"/>
        <v>0</v>
      </c>
      <c r="N4695" s="6">
        <f t="shared" si="517"/>
        <v>0</v>
      </c>
    </row>
    <row r="4696" spans="1:14" x14ac:dyDescent="0.25">
      <c r="A4696" s="1">
        <f>VPN!$A4696</f>
        <v>0</v>
      </c>
      <c r="B4696" s="1">
        <f>VPN!$B4696</f>
        <v>0</v>
      </c>
      <c r="C4696" s="1">
        <f>VPN!$C4696</f>
        <v>0</v>
      </c>
      <c r="D4696" s="1">
        <f>VPN!$D4696</f>
        <v>0</v>
      </c>
      <c r="E4696" s="1">
        <f>VPN!$E4696</f>
        <v>0</v>
      </c>
      <c r="F4696" s="1">
        <f>VPN!$F4696</f>
        <v>0</v>
      </c>
      <c r="G4696" s="1">
        <f>VPN!$G4696</f>
        <v>0</v>
      </c>
      <c r="H4696" s="2">
        <f t="shared" si="511"/>
        <v>0</v>
      </c>
      <c r="I4696" s="1" t="str">
        <f t="shared" si="512"/>
        <v>0 - 01/00/1900</v>
      </c>
      <c r="J4696" s="6">
        <f t="shared" si="513"/>
        <v>0</v>
      </c>
      <c r="K4696" s="6">
        <f t="shared" si="514"/>
        <v>0</v>
      </c>
      <c r="L4696" s="6">
        <f t="shared" si="515"/>
        <v>0</v>
      </c>
      <c r="M4696" s="6">
        <f t="shared" si="516"/>
        <v>0</v>
      </c>
      <c r="N4696" s="6">
        <f t="shared" si="517"/>
        <v>0</v>
      </c>
    </row>
    <row r="4697" spans="1:14" x14ac:dyDescent="0.25">
      <c r="A4697" s="1">
        <f>VPN!$A4697</f>
        <v>0</v>
      </c>
      <c r="B4697" s="1">
        <f>VPN!$B4697</f>
        <v>0</v>
      </c>
      <c r="C4697" s="1">
        <f>VPN!$C4697</f>
        <v>0</v>
      </c>
      <c r="D4697" s="1">
        <f>VPN!$D4697</f>
        <v>0</v>
      </c>
      <c r="E4697" s="1">
        <f>VPN!$E4697</f>
        <v>0</v>
      </c>
      <c r="F4697" s="1">
        <f>VPN!$F4697</f>
        <v>0</v>
      </c>
      <c r="G4697" s="1">
        <f>VPN!$G4697</f>
        <v>0</v>
      </c>
      <c r="H4697" s="2">
        <f t="shared" si="511"/>
        <v>0</v>
      </c>
      <c r="I4697" s="1" t="str">
        <f t="shared" si="512"/>
        <v>0 - 01/00/1900</v>
      </c>
      <c r="J4697" s="6">
        <f t="shared" si="513"/>
        <v>0</v>
      </c>
      <c r="K4697" s="6">
        <f t="shared" si="514"/>
        <v>0</v>
      </c>
      <c r="L4697" s="6">
        <f t="shared" si="515"/>
        <v>0</v>
      </c>
      <c r="M4697" s="6">
        <f t="shared" si="516"/>
        <v>0</v>
      </c>
      <c r="N4697" s="6">
        <f t="shared" si="517"/>
        <v>0</v>
      </c>
    </row>
    <row r="4698" spans="1:14" x14ac:dyDescent="0.25">
      <c r="A4698" s="1">
        <f>VPN!$A4698</f>
        <v>0</v>
      </c>
      <c r="B4698" s="1">
        <f>VPN!$B4698</f>
        <v>0</v>
      </c>
      <c r="C4698" s="1">
        <f>VPN!$C4698</f>
        <v>0</v>
      </c>
      <c r="D4698" s="1">
        <f>VPN!$D4698</f>
        <v>0</v>
      </c>
      <c r="E4698" s="1">
        <f>VPN!$E4698</f>
        <v>0</v>
      </c>
      <c r="F4698" s="1">
        <f>VPN!$F4698</f>
        <v>0</v>
      </c>
      <c r="G4698" s="1">
        <f>VPN!$G4698</f>
        <v>0</v>
      </c>
      <c r="H4698" s="2">
        <f t="shared" si="511"/>
        <v>0</v>
      </c>
      <c r="I4698" s="1" t="str">
        <f t="shared" si="512"/>
        <v>0 - 01/00/1900</v>
      </c>
      <c r="J4698" s="6">
        <f t="shared" si="513"/>
        <v>0</v>
      </c>
      <c r="K4698" s="6">
        <f t="shared" si="514"/>
        <v>0</v>
      </c>
      <c r="L4698" s="6">
        <f t="shared" si="515"/>
        <v>0</v>
      </c>
      <c r="M4698" s="6">
        <f t="shared" si="516"/>
        <v>0</v>
      </c>
      <c r="N4698" s="6">
        <f t="shared" si="517"/>
        <v>0</v>
      </c>
    </row>
    <row r="4699" spans="1:14" x14ac:dyDescent="0.25">
      <c r="A4699" s="1">
        <f>VPN!$A4699</f>
        <v>0</v>
      </c>
      <c r="B4699" s="1">
        <f>VPN!$B4699</f>
        <v>0</v>
      </c>
      <c r="C4699" s="1">
        <f>VPN!$C4699</f>
        <v>0</v>
      </c>
      <c r="D4699" s="1">
        <f>VPN!$D4699</f>
        <v>0</v>
      </c>
      <c r="E4699" s="1">
        <f>VPN!$E4699</f>
        <v>0</v>
      </c>
      <c r="F4699" s="1">
        <f>VPN!$F4699</f>
        <v>0</v>
      </c>
      <c r="G4699" s="1">
        <f>VPN!$G4699</f>
        <v>0</v>
      </c>
      <c r="H4699" s="2">
        <f t="shared" si="511"/>
        <v>0</v>
      </c>
      <c r="I4699" s="1" t="str">
        <f t="shared" si="512"/>
        <v>0 - 01/00/1900</v>
      </c>
      <c r="J4699" s="6">
        <f t="shared" si="513"/>
        <v>0</v>
      </c>
      <c r="K4699" s="6">
        <f t="shared" si="514"/>
        <v>0</v>
      </c>
      <c r="L4699" s="6">
        <f t="shared" si="515"/>
        <v>0</v>
      </c>
      <c r="M4699" s="6">
        <f t="shared" si="516"/>
        <v>0</v>
      </c>
      <c r="N4699" s="6">
        <f t="shared" si="517"/>
        <v>0</v>
      </c>
    </row>
    <row r="4700" spans="1:14" x14ac:dyDescent="0.25">
      <c r="A4700" s="1">
        <f>VPN!$A4700</f>
        <v>0</v>
      </c>
      <c r="B4700" s="1">
        <f>VPN!$B4700</f>
        <v>0</v>
      </c>
      <c r="C4700" s="1">
        <f>VPN!$C4700</f>
        <v>0</v>
      </c>
      <c r="D4700" s="1">
        <f>VPN!$D4700</f>
        <v>0</v>
      </c>
      <c r="E4700" s="1">
        <f>VPN!$E4700</f>
        <v>0</v>
      </c>
      <c r="F4700" s="1">
        <f>VPN!$F4700</f>
        <v>0</v>
      </c>
      <c r="G4700" s="1">
        <f>VPN!$G4700</f>
        <v>0</v>
      </c>
      <c r="H4700" s="2">
        <f t="shared" si="511"/>
        <v>0</v>
      </c>
      <c r="I4700" s="1" t="str">
        <f t="shared" si="512"/>
        <v>0 - 01/00/1900</v>
      </c>
      <c r="J4700" s="6">
        <f t="shared" si="513"/>
        <v>0</v>
      </c>
      <c r="K4700" s="6">
        <f t="shared" si="514"/>
        <v>0</v>
      </c>
      <c r="L4700" s="6">
        <f t="shared" si="515"/>
        <v>0</v>
      </c>
      <c r="M4700" s="6">
        <f t="shared" si="516"/>
        <v>0</v>
      </c>
      <c r="N4700" s="6">
        <f t="shared" si="517"/>
        <v>0</v>
      </c>
    </row>
    <row r="4701" spans="1:14" x14ac:dyDescent="0.25">
      <c r="A4701" s="1">
        <f>VPN!$A4701</f>
        <v>0</v>
      </c>
      <c r="B4701" s="1">
        <f>VPN!$B4701</f>
        <v>0</v>
      </c>
      <c r="C4701" s="1">
        <f>VPN!$C4701</f>
        <v>0</v>
      </c>
      <c r="D4701" s="1">
        <f>VPN!$D4701</f>
        <v>0</v>
      </c>
      <c r="E4701" s="1">
        <f>VPN!$E4701</f>
        <v>0</v>
      </c>
      <c r="F4701" s="1">
        <f>VPN!$F4701</f>
        <v>0</v>
      </c>
      <c r="G4701" s="1">
        <f>VPN!$G4701</f>
        <v>0</v>
      </c>
      <c r="H4701" s="2">
        <f t="shared" si="511"/>
        <v>0</v>
      </c>
      <c r="I4701" s="1" t="str">
        <f t="shared" si="512"/>
        <v>0 - 01/00/1900</v>
      </c>
      <c r="J4701" s="6">
        <f t="shared" si="513"/>
        <v>0</v>
      </c>
      <c r="K4701" s="6">
        <f t="shared" si="514"/>
        <v>0</v>
      </c>
      <c r="L4701" s="6">
        <f t="shared" si="515"/>
        <v>0</v>
      </c>
      <c r="M4701" s="6">
        <f t="shared" si="516"/>
        <v>0</v>
      </c>
      <c r="N4701" s="6">
        <f t="shared" si="517"/>
        <v>0</v>
      </c>
    </row>
    <row r="4702" spans="1:14" x14ac:dyDescent="0.25">
      <c r="A4702" s="1">
        <f>VPN!$A4702</f>
        <v>0</v>
      </c>
      <c r="B4702" s="1">
        <f>VPN!$B4702</f>
        <v>0</v>
      </c>
      <c r="C4702" s="1">
        <f>VPN!$C4702</f>
        <v>0</v>
      </c>
      <c r="D4702" s="1">
        <f>VPN!$D4702</f>
        <v>0</v>
      </c>
      <c r="E4702" s="1">
        <f>VPN!$E4702</f>
        <v>0</v>
      </c>
      <c r="F4702" s="1">
        <f>VPN!$F4702</f>
        <v>0</v>
      </c>
      <c r="G4702" s="1">
        <f>VPN!$G4702</f>
        <v>0</v>
      </c>
      <c r="H4702" s="2">
        <f t="shared" si="511"/>
        <v>0</v>
      </c>
      <c r="I4702" s="1" t="str">
        <f t="shared" si="512"/>
        <v>0 - 01/00/1900</v>
      </c>
      <c r="J4702" s="6">
        <f t="shared" si="513"/>
        <v>0</v>
      </c>
      <c r="K4702" s="6">
        <f t="shared" si="514"/>
        <v>0</v>
      </c>
      <c r="L4702" s="6">
        <f t="shared" si="515"/>
        <v>0</v>
      </c>
      <c r="M4702" s="6">
        <f t="shared" si="516"/>
        <v>0</v>
      </c>
      <c r="N4702" s="6">
        <f t="shared" si="517"/>
        <v>0</v>
      </c>
    </row>
    <row r="4703" spans="1:14" x14ac:dyDescent="0.25">
      <c r="A4703" s="1">
        <f>VPN!$A4703</f>
        <v>0</v>
      </c>
      <c r="B4703" s="1">
        <f>VPN!$B4703</f>
        <v>0</v>
      </c>
      <c r="C4703" s="1">
        <f>VPN!$C4703</f>
        <v>0</v>
      </c>
      <c r="D4703" s="1">
        <f>VPN!$D4703</f>
        <v>0</v>
      </c>
      <c r="E4703" s="1">
        <f>VPN!$E4703</f>
        <v>0</v>
      </c>
      <c r="F4703" s="1">
        <f>VPN!$F4703</f>
        <v>0</v>
      </c>
      <c r="G4703" s="1">
        <f>VPN!$G4703</f>
        <v>0</v>
      </c>
      <c r="H4703" s="2">
        <f t="shared" si="511"/>
        <v>0</v>
      </c>
      <c r="I4703" s="1" t="str">
        <f t="shared" si="512"/>
        <v>0 - 01/00/1900</v>
      </c>
      <c r="J4703" s="6">
        <f t="shared" si="513"/>
        <v>0</v>
      </c>
      <c r="K4703" s="6">
        <f t="shared" si="514"/>
        <v>0</v>
      </c>
      <c r="L4703" s="6">
        <f t="shared" si="515"/>
        <v>0</v>
      </c>
      <c r="M4703" s="6">
        <f t="shared" si="516"/>
        <v>0</v>
      </c>
      <c r="N4703" s="6">
        <f t="shared" si="517"/>
        <v>0</v>
      </c>
    </row>
    <row r="4704" spans="1:14" x14ac:dyDescent="0.25">
      <c r="A4704" s="1">
        <f>VPN!$A4704</f>
        <v>0</v>
      </c>
      <c r="B4704" s="1">
        <f>VPN!$B4704</f>
        <v>0</v>
      </c>
      <c r="C4704" s="1">
        <f>VPN!$C4704</f>
        <v>0</v>
      </c>
      <c r="D4704" s="1">
        <f>VPN!$D4704</f>
        <v>0</v>
      </c>
      <c r="E4704" s="1">
        <f>VPN!$E4704</f>
        <v>0</v>
      </c>
      <c r="F4704" s="1">
        <f>VPN!$F4704</f>
        <v>0</v>
      </c>
      <c r="G4704" s="1">
        <f>VPN!$G4704</f>
        <v>0</v>
      </c>
      <c r="H4704" s="2">
        <f t="shared" si="511"/>
        <v>0</v>
      </c>
      <c r="I4704" s="1" t="str">
        <f t="shared" si="512"/>
        <v>0 - 01/00/1900</v>
      </c>
      <c r="J4704" s="6">
        <f t="shared" si="513"/>
        <v>0</v>
      </c>
      <c r="K4704" s="6">
        <f t="shared" si="514"/>
        <v>0</v>
      </c>
      <c r="L4704" s="6">
        <f t="shared" si="515"/>
        <v>0</v>
      </c>
      <c r="M4704" s="6">
        <f t="shared" si="516"/>
        <v>0</v>
      </c>
      <c r="N4704" s="6">
        <f t="shared" si="517"/>
        <v>0</v>
      </c>
    </row>
    <row r="4705" spans="1:14" x14ac:dyDescent="0.25">
      <c r="A4705" s="1">
        <f>VPN!$A4705</f>
        <v>0</v>
      </c>
      <c r="B4705" s="1">
        <f>VPN!$B4705</f>
        <v>0</v>
      </c>
      <c r="C4705" s="1">
        <f>VPN!$C4705</f>
        <v>0</v>
      </c>
      <c r="D4705" s="1">
        <f>VPN!$D4705</f>
        <v>0</v>
      </c>
      <c r="E4705" s="1">
        <f>VPN!$E4705</f>
        <v>0</v>
      </c>
      <c r="F4705" s="1">
        <f>VPN!$F4705</f>
        <v>0</v>
      </c>
      <c r="G4705" s="1">
        <f>VPN!$G4705</f>
        <v>0</v>
      </c>
      <c r="H4705" s="2">
        <f t="shared" si="511"/>
        <v>0</v>
      </c>
      <c r="I4705" s="1" t="str">
        <f t="shared" si="512"/>
        <v>0 - 01/00/1900</v>
      </c>
      <c r="J4705" s="6">
        <f t="shared" si="513"/>
        <v>0</v>
      </c>
      <c r="K4705" s="6">
        <f t="shared" si="514"/>
        <v>0</v>
      </c>
      <c r="L4705" s="6">
        <f t="shared" si="515"/>
        <v>0</v>
      </c>
      <c r="M4705" s="6">
        <f t="shared" si="516"/>
        <v>0</v>
      </c>
      <c r="N4705" s="6">
        <f t="shared" si="517"/>
        <v>0</v>
      </c>
    </row>
    <row r="4706" spans="1:14" x14ac:dyDescent="0.25">
      <c r="A4706" s="1">
        <f>VPN!$A4706</f>
        <v>0</v>
      </c>
      <c r="B4706" s="1">
        <f>VPN!$B4706</f>
        <v>0</v>
      </c>
      <c r="C4706" s="1">
        <f>VPN!$C4706</f>
        <v>0</v>
      </c>
      <c r="D4706" s="1">
        <f>VPN!$D4706</f>
        <v>0</v>
      </c>
      <c r="E4706" s="1">
        <f>VPN!$E4706</f>
        <v>0</v>
      </c>
      <c r="F4706" s="1">
        <f>VPN!$F4706</f>
        <v>0</v>
      </c>
      <c r="G4706" s="1">
        <f>VPN!$G4706</f>
        <v>0</v>
      </c>
      <c r="H4706" s="2">
        <f t="shared" si="511"/>
        <v>0</v>
      </c>
      <c r="I4706" s="1" t="str">
        <f t="shared" si="512"/>
        <v>0 - 01/00/1900</v>
      </c>
      <c r="J4706" s="6">
        <f t="shared" si="513"/>
        <v>0</v>
      </c>
      <c r="K4706" s="6">
        <f t="shared" si="514"/>
        <v>0</v>
      </c>
      <c r="L4706" s="6">
        <f t="shared" si="515"/>
        <v>0</v>
      </c>
      <c r="M4706" s="6">
        <f t="shared" si="516"/>
        <v>0</v>
      </c>
      <c r="N4706" s="6">
        <f t="shared" si="517"/>
        <v>0</v>
      </c>
    </row>
    <row r="4707" spans="1:14" x14ac:dyDescent="0.25">
      <c r="A4707" s="1">
        <f>VPN!$A4707</f>
        <v>0</v>
      </c>
      <c r="B4707" s="1">
        <f>VPN!$B4707</f>
        <v>0</v>
      </c>
      <c r="C4707" s="1">
        <f>VPN!$C4707</f>
        <v>0</v>
      </c>
      <c r="D4707" s="1">
        <f>VPN!$D4707</f>
        <v>0</v>
      </c>
      <c r="E4707" s="1">
        <f>VPN!$E4707</f>
        <v>0</v>
      </c>
      <c r="F4707" s="1">
        <f>VPN!$F4707</f>
        <v>0</v>
      </c>
      <c r="G4707" s="1">
        <f>VPN!$G4707</f>
        <v>0</v>
      </c>
      <c r="H4707" s="2">
        <f t="shared" si="511"/>
        <v>0</v>
      </c>
      <c r="I4707" s="1" t="str">
        <f t="shared" si="512"/>
        <v>0 - 01/00/1900</v>
      </c>
      <c r="J4707" s="6">
        <f t="shared" si="513"/>
        <v>0</v>
      </c>
      <c r="K4707" s="6">
        <f t="shared" si="514"/>
        <v>0</v>
      </c>
      <c r="L4707" s="6">
        <f t="shared" si="515"/>
        <v>0</v>
      </c>
      <c r="M4707" s="6">
        <f t="shared" si="516"/>
        <v>0</v>
      </c>
      <c r="N4707" s="6">
        <f t="shared" si="517"/>
        <v>0</v>
      </c>
    </row>
    <row r="4708" spans="1:14" x14ac:dyDescent="0.25">
      <c r="A4708" s="1">
        <f>VPN!$A4708</f>
        <v>0</v>
      </c>
      <c r="B4708" s="1">
        <f>VPN!$B4708</f>
        <v>0</v>
      </c>
      <c r="C4708" s="1">
        <f>VPN!$C4708</f>
        <v>0</v>
      </c>
      <c r="D4708" s="1">
        <f>VPN!$D4708</f>
        <v>0</v>
      </c>
      <c r="E4708" s="1">
        <f>VPN!$E4708</f>
        <v>0</v>
      </c>
      <c r="F4708" s="1">
        <f>VPN!$F4708</f>
        <v>0</v>
      </c>
      <c r="G4708" s="1">
        <f>VPN!$G4708</f>
        <v>0</v>
      </c>
      <c r="H4708" s="2">
        <f t="shared" si="511"/>
        <v>0</v>
      </c>
      <c r="I4708" s="1" t="str">
        <f t="shared" si="512"/>
        <v>0 - 01/00/1900</v>
      </c>
      <c r="J4708" s="6">
        <f t="shared" si="513"/>
        <v>0</v>
      </c>
      <c r="K4708" s="6">
        <f t="shared" si="514"/>
        <v>0</v>
      </c>
      <c r="L4708" s="6">
        <f t="shared" si="515"/>
        <v>0</v>
      </c>
      <c r="M4708" s="6">
        <f t="shared" si="516"/>
        <v>0</v>
      </c>
      <c r="N4708" s="6">
        <f t="shared" si="517"/>
        <v>0</v>
      </c>
    </row>
    <row r="4709" spans="1:14" x14ac:dyDescent="0.25">
      <c r="A4709" s="1">
        <f>VPN!$A4709</f>
        <v>0</v>
      </c>
      <c r="B4709" s="1">
        <f>VPN!$B4709</f>
        <v>0</v>
      </c>
      <c r="C4709" s="1">
        <f>VPN!$C4709</f>
        <v>0</v>
      </c>
      <c r="D4709" s="1">
        <f>VPN!$D4709</f>
        <v>0</v>
      </c>
      <c r="E4709" s="1">
        <f>VPN!$E4709</f>
        <v>0</v>
      </c>
      <c r="F4709" s="1">
        <f>VPN!$F4709</f>
        <v>0</v>
      </c>
      <c r="G4709" s="1">
        <f>VPN!$G4709</f>
        <v>0</v>
      </c>
      <c r="H4709" s="2">
        <f t="shared" si="511"/>
        <v>0</v>
      </c>
      <c r="I4709" s="1" t="str">
        <f t="shared" si="512"/>
        <v>0 - 01/00/1900</v>
      </c>
      <c r="J4709" s="6">
        <f t="shared" si="513"/>
        <v>0</v>
      </c>
      <c r="K4709" s="6">
        <f t="shared" si="514"/>
        <v>0</v>
      </c>
      <c r="L4709" s="6">
        <f t="shared" si="515"/>
        <v>0</v>
      </c>
      <c r="M4709" s="6">
        <f t="shared" si="516"/>
        <v>0</v>
      </c>
      <c r="N4709" s="6">
        <f t="shared" si="517"/>
        <v>0</v>
      </c>
    </row>
    <row r="4710" spans="1:14" x14ac:dyDescent="0.25">
      <c r="A4710" s="1">
        <f>VPN!$A4710</f>
        <v>0</v>
      </c>
      <c r="B4710" s="1">
        <f>VPN!$B4710</f>
        <v>0</v>
      </c>
      <c r="C4710" s="1">
        <f>VPN!$C4710</f>
        <v>0</v>
      </c>
      <c r="D4710" s="1">
        <f>VPN!$D4710</f>
        <v>0</v>
      </c>
      <c r="E4710" s="1">
        <f>VPN!$E4710</f>
        <v>0</v>
      </c>
      <c r="F4710" s="1">
        <f>VPN!$F4710</f>
        <v>0</v>
      </c>
      <c r="G4710" s="1">
        <f>VPN!$G4710</f>
        <v>0</v>
      </c>
      <c r="H4710" s="2">
        <f t="shared" si="511"/>
        <v>0</v>
      </c>
      <c r="I4710" s="1" t="str">
        <f t="shared" si="512"/>
        <v>0 - 01/00/1900</v>
      </c>
      <c r="J4710" s="6">
        <f t="shared" si="513"/>
        <v>0</v>
      </c>
      <c r="K4710" s="6">
        <f t="shared" si="514"/>
        <v>0</v>
      </c>
      <c r="L4710" s="6">
        <f t="shared" si="515"/>
        <v>0</v>
      </c>
      <c r="M4710" s="6">
        <f t="shared" si="516"/>
        <v>0</v>
      </c>
      <c r="N4710" s="6">
        <f t="shared" si="517"/>
        <v>0</v>
      </c>
    </row>
    <row r="4711" spans="1:14" x14ac:dyDescent="0.25">
      <c r="A4711" s="1">
        <f>VPN!$A4711</f>
        <v>0</v>
      </c>
      <c r="B4711" s="1">
        <f>VPN!$B4711</f>
        <v>0</v>
      </c>
      <c r="C4711" s="1">
        <f>VPN!$C4711</f>
        <v>0</v>
      </c>
      <c r="D4711" s="1">
        <f>VPN!$D4711</f>
        <v>0</v>
      </c>
      <c r="E4711" s="1">
        <f>VPN!$E4711</f>
        <v>0</v>
      </c>
      <c r="F4711" s="1">
        <f>VPN!$F4711</f>
        <v>0</v>
      </c>
      <c r="G4711" s="1">
        <f>VPN!$G4711</f>
        <v>0</v>
      </c>
      <c r="H4711" s="2">
        <f t="shared" si="511"/>
        <v>0</v>
      </c>
      <c r="I4711" s="1" t="str">
        <f t="shared" si="512"/>
        <v>0 - 01/00/1900</v>
      </c>
      <c r="J4711" s="6">
        <f t="shared" si="513"/>
        <v>0</v>
      </c>
      <c r="K4711" s="6">
        <f t="shared" si="514"/>
        <v>0</v>
      </c>
      <c r="L4711" s="6">
        <f t="shared" si="515"/>
        <v>0</v>
      </c>
      <c r="M4711" s="6">
        <f t="shared" si="516"/>
        <v>0</v>
      </c>
      <c r="N4711" s="6">
        <f t="shared" si="517"/>
        <v>0</v>
      </c>
    </row>
    <row r="4712" spans="1:14" x14ac:dyDescent="0.25">
      <c r="A4712" s="1">
        <f>VPN!$A4712</f>
        <v>0</v>
      </c>
      <c r="B4712" s="1">
        <f>VPN!$B4712</f>
        <v>0</v>
      </c>
      <c r="C4712" s="1">
        <f>VPN!$C4712</f>
        <v>0</v>
      </c>
      <c r="D4712" s="1">
        <f>VPN!$D4712</f>
        <v>0</v>
      </c>
      <c r="E4712" s="1">
        <f>VPN!$E4712</f>
        <v>0</v>
      </c>
      <c r="F4712" s="1">
        <f>VPN!$F4712</f>
        <v>0</v>
      </c>
      <c r="G4712" s="1">
        <f>VPN!$G4712</f>
        <v>0</v>
      </c>
      <c r="H4712" s="2">
        <f t="shared" si="511"/>
        <v>0</v>
      </c>
      <c r="I4712" s="1" t="str">
        <f t="shared" si="512"/>
        <v>0 - 01/00/1900</v>
      </c>
      <c r="J4712" s="6">
        <f t="shared" si="513"/>
        <v>0</v>
      </c>
      <c r="K4712" s="6">
        <f t="shared" si="514"/>
        <v>0</v>
      </c>
      <c r="L4712" s="6">
        <f t="shared" si="515"/>
        <v>0</v>
      </c>
      <c r="M4712" s="6">
        <f t="shared" si="516"/>
        <v>0</v>
      </c>
      <c r="N4712" s="6">
        <f t="shared" si="517"/>
        <v>0</v>
      </c>
    </row>
    <row r="4713" spans="1:14" x14ac:dyDescent="0.25">
      <c r="A4713" s="1">
        <f>VPN!$A4713</f>
        <v>0</v>
      </c>
      <c r="B4713" s="1">
        <f>VPN!$B4713</f>
        <v>0</v>
      </c>
      <c r="C4713" s="1">
        <f>VPN!$C4713</f>
        <v>0</v>
      </c>
      <c r="D4713" s="1">
        <f>VPN!$D4713</f>
        <v>0</v>
      </c>
      <c r="E4713" s="1">
        <f>VPN!$E4713</f>
        <v>0</v>
      </c>
      <c r="F4713" s="1">
        <f>VPN!$F4713</f>
        <v>0</v>
      </c>
      <c r="G4713" s="1">
        <f>VPN!$G4713</f>
        <v>0</v>
      </c>
      <c r="H4713" s="2">
        <f t="shared" si="511"/>
        <v>0</v>
      </c>
      <c r="I4713" s="1" t="str">
        <f t="shared" si="512"/>
        <v>0 - 01/00/1900</v>
      </c>
      <c r="J4713" s="6">
        <f t="shared" si="513"/>
        <v>0</v>
      </c>
      <c r="K4713" s="6">
        <f t="shared" si="514"/>
        <v>0</v>
      </c>
      <c r="L4713" s="6">
        <f t="shared" si="515"/>
        <v>0</v>
      </c>
      <c r="M4713" s="6">
        <f t="shared" si="516"/>
        <v>0</v>
      </c>
      <c r="N4713" s="6">
        <f t="shared" si="517"/>
        <v>0</v>
      </c>
    </row>
    <row r="4714" spans="1:14" x14ac:dyDescent="0.25">
      <c r="A4714" s="1">
        <f>VPN!$A4714</f>
        <v>0</v>
      </c>
      <c r="B4714" s="1">
        <f>VPN!$B4714</f>
        <v>0</v>
      </c>
      <c r="C4714" s="1">
        <f>VPN!$C4714</f>
        <v>0</v>
      </c>
      <c r="D4714" s="1">
        <f>VPN!$D4714</f>
        <v>0</v>
      </c>
      <c r="E4714" s="1">
        <f>VPN!$E4714</f>
        <v>0</v>
      </c>
      <c r="F4714" s="1">
        <f>VPN!$F4714</f>
        <v>0</v>
      </c>
      <c r="G4714" s="1">
        <f>VPN!$G4714</f>
        <v>0</v>
      </c>
      <c r="H4714" s="2">
        <f t="shared" si="511"/>
        <v>0</v>
      </c>
      <c r="I4714" s="1" t="str">
        <f t="shared" si="512"/>
        <v>0 - 01/00/1900</v>
      </c>
      <c r="J4714" s="6">
        <f t="shared" si="513"/>
        <v>0</v>
      </c>
      <c r="K4714" s="6">
        <f t="shared" si="514"/>
        <v>0</v>
      </c>
      <c r="L4714" s="6">
        <f t="shared" si="515"/>
        <v>0</v>
      </c>
      <c r="M4714" s="6">
        <f t="shared" si="516"/>
        <v>0</v>
      </c>
      <c r="N4714" s="6">
        <f t="shared" si="517"/>
        <v>0</v>
      </c>
    </row>
    <row r="4715" spans="1:14" x14ac:dyDescent="0.25">
      <c r="A4715" s="1">
        <f>VPN!$A4715</f>
        <v>0</v>
      </c>
      <c r="B4715" s="1">
        <f>VPN!$B4715</f>
        <v>0</v>
      </c>
      <c r="C4715" s="1">
        <f>VPN!$C4715</f>
        <v>0</v>
      </c>
      <c r="D4715" s="1">
        <f>VPN!$D4715</f>
        <v>0</v>
      </c>
      <c r="E4715" s="1">
        <f>VPN!$E4715</f>
        <v>0</v>
      </c>
      <c r="F4715" s="1">
        <f>VPN!$F4715</f>
        <v>0</v>
      </c>
      <c r="G4715" s="1">
        <f>VPN!$G4715</f>
        <v>0</v>
      </c>
      <c r="H4715" s="2">
        <f t="shared" si="511"/>
        <v>0</v>
      </c>
      <c r="I4715" s="1" t="str">
        <f t="shared" si="512"/>
        <v>0 - 01/00/1900</v>
      </c>
      <c r="J4715" s="6">
        <f t="shared" si="513"/>
        <v>0</v>
      </c>
      <c r="K4715" s="6">
        <f t="shared" si="514"/>
        <v>0</v>
      </c>
      <c r="L4715" s="6">
        <f t="shared" si="515"/>
        <v>0</v>
      </c>
      <c r="M4715" s="6">
        <f t="shared" si="516"/>
        <v>0</v>
      </c>
      <c r="N4715" s="6">
        <f t="shared" si="517"/>
        <v>0</v>
      </c>
    </row>
    <row r="4716" spans="1:14" x14ac:dyDescent="0.25">
      <c r="A4716" s="1">
        <f>VPN!$A4716</f>
        <v>0</v>
      </c>
      <c r="B4716" s="1">
        <f>VPN!$B4716</f>
        <v>0</v>
      </c>
      <c r="C4716" s="1">
        <f>VPN!$C4716</f>
        <v>0</v>
      </c>
      <c r="D4716" s="1">
        <f>VPN!$D4716</f>
        <v>0</v>
      </c>
      <c r="E4716" s="1">
        <f>VPN!$E4716</f>
        <v>0</v>
      </c>
      <c r="F4716" s="1">
        <f>VPN!$F4716</f>
        <v>0</v>
      </c>
      <c r="G4716" s="1">
        <f>VPN!$G4716</f>
        <v>0</v>
      </c>
      <c r="H4716" s="2">
        <f t="shared" si="511"/>
        <v>0</v>
      </c>
      <c r="I4716" s="1" t="str">
        <f t="shared" si="512"/>
        <v>0 - 01/00/1900</v>
      </c>
      <c r="J4716" s="6">
        <f t="shared" si="513"/>
        <v>0</v>
      </c>
      <c r="K4716" s="6">
        <f t="shared" si="514"/>
        <v>0</v>
      </c>
      <c r="L4716" s="6">
        <f t="shared" si="515"/>
        <v>0</v>
      </c>
      <c r="M4716" s="6">
        <f t="shared" si="516"/>
        <v>0</v>
      </c>
      <c r="N4716" s="6">
        <f t="shared" si="517"/>
        <v>0</v>
      </c>
    </row>
    <row r="4717" spans="1:14" x14ac:dyDescent="0.25">
      <c r="A4717" s="1">
        <f>VPN!$A4717</f>
        <v>0</v>
      </c>
      <c r="B4717" s="1">
        <f>VPN!$B4717</f>
        <v>0</v>
      </c>
      <c r="C4717" s="1">
        <f>VPN!$C4717</f>
        <v>0</v>
      </c>
      <c r="D4717" s="1">
        <f>VPN!$D4717</f>
        <v>0</v>
      </c>
      <c r="E4717" s="1">
        <f>VPN!$E4717</f>
        <v>0</v>
      </c>
      <c r="F4717" s="1">
        <f>VPN!$F4717</f>
        <v>0</v>
      </c>
      <c r="G4717" s="1">
        <f>VPN!$G4717</f>
        <v>0</v>
      </c>
      <c r="H4717" s="2">
        <f t="shared" si="511"/>
        <v>0</v>
      </c>
      <c r="I4717" s="1" t="str">
        <f t="shared" si="512"/>
        <v>0 - 01/00/1900</v>
      </c>
      <c r="J4717" s="6">
        <f t="shared" si="513"/>
        <v>0</v>
      </c>
      <c r="K4717" s="6">
        <f t="shared" si="514"/>
        <v>0</v>
      </c>
      <c r="L4717" s="6">
        <f t="shared" si="515"/>
        <v>0</v>
      </c>
      <c r="M4717" s="6">
        <f t="shared" si="516"/>
        <v>0</v>
      </c>
      <c r="N4717" s="6">
        <f t="shared" si="517"/>
        <v>0</v>
      </c>
    </row>
    <row r="4718" spans="1:14" x14ac:dyDescent="0.25">
      <c r="A4718" s="1">
        <f>VPN!$A4718</f>
        <v>0</v>
      </c>
      <c r="B4718" s="1">
        <f>VPN!$B4718</f>
        <v>0</v>
      </c>
      <c r="C4718" s="1">
        <f>VPN!$C4718</f>
        <v>0</v>
      </c>
      <c r="D4718" s="1">
        <f>VPN!$D4718</f>
        <v>0</v>
      </c>
      <c r="E4718" s="1">
        <f>VPN!$E4718</f>
        <v>0</v>
      </c>
      <c r="F4718" s="1">
        <f>VPN!$F4718</f>
        <v>0</v>
      </c>
      <c r="G4718" s="1">
        <f>VPN!$G4718</f>
        <v>0</v>
      </c>
      <c r="H4718" s="2">
        <f t="shared" si="511"/>
        <v>0</v>
      </c>
      <c r="I4718" s="1" t="str">
        <f t="shared" si="512"/>
        <v>0 - 01/00/1900</v>
      </c>
      <c r="J4718" s="6">
        <f t="shared" si="513"/>
        <v>0</v>
      </c>
      <c r="K4718" s="6">
        <f t="shared" si="514"/>
        <v>0</v>
      </c>
      <c r="L4718" s="6">
        <f t="shared" si="515"/>
        <v>0</v>
      </c>
      <c r="M4718" s="6">
        <f t="shared" si="516"/>
        <v>0</v>
      </c>
      <c r="N4718" s="6">
        <f t="shared" si="517"/>
        <v>0</v>
      </c>
    </row>
    <row r="4719" spans="1:14" x14ac:dyDescent="0.25">
      <c r="A4719" s="1">
        <f>VPN!$A4719</f>
        <v>0</v>
      </c>
      <c r="B4719" s="1">
        <f>VPN!$B4719</f>
        <v>0</v>
      </c>
      <c r="C4719" s="1">
        <f>VPN!$C4719</f>
        <v>0</v>
      </c>
      <c r="D4719" s="1">
        <f>VPN!$D4719</f>
        <v>0</v>
      </c>
      <c r="E4719" s="1">
        <f>VPN!$E4719</f>
        <v>0</v>
      </c>
      <c r="F4719" s="1">
        <f>VPN!$F4719</f>
        <v>0</v>
      </c>
      <c r="G4719" s="1">
        <f>VPN!$G4719</f>
        <v>0</v>
      </c>
      <c r="H4719" s="2">
        <f t="shared" si="511"/>
        <v>0</v>
      </c>
      <c r="I4719" s="1" t="str">
        <f t="shared" si="512"/>
        <v>0 - 01/00/1900</v>
      </c>
      <c r="J4719" s="6">
        <f t="shared" si="513"/>
        <v>0</v>
      </c>
      <c r="K4719" s="6">
        <f t="shared" si="514"/>
        <v>0</v>
      </c>
      <c r="L4719" s="6">
        <f t="shared" si="515"/>
        <v>0</v>
      </c>
      <c r="M4719" s="6">
        <f t="shared" si="516"/>
        <v>0</v>
      </c>
      <c r="N4719" s="6">
        <f t="shared" si="517"/>
        <v>0</v>
      </c>
    </row>
    <row r="4720" spans="1:14" x14ac:dyDescent="0.25">
      <c r="A4720" s="1">
        <f>VPN!$A4720</f>
        <v>0</v>
      </c>
      <c r="B4720" s="1">
        <f>VPN!$B4720</f>
        <v>0</v>
      </c>
      <c r="C4720" s="1">
        <f>VPN!$C4720</f>
        <v>0</v>
      </c>
      <c r="D4720" s="1">
        <f>VPN!$D4720</f>
        <v>0</v>
      </c>
      <c r="E4720" s="1">
        <f>VPN!$E4720</f>
        <v>0</v>
      </c>
      <c r="F4720" s="1">
        <f>VPN!$F4720</f>
        <v>0</v>
      </c>
      <c r="G4720" s="1">
        <f>VPN!$G4720</f>
        <v>0</v>
      </c>
      <c r="H4720" s="2">
        <f t="shared" si="511"/>
        <v>0</v>
      </c>
      <c r="I4720" s="1" t="str">
        <f t="shared" si="512"/>
        <v>0 - 01/00/1900</v>
      </c>
      <c r="J4720" s="6">
        <f t="shared" si="513"/>
        <v>0</v>
      </c>
      <c r="K4720" s="6">
        <f t="shared" si="514"/>
        <v>0</v>
      </c>
      <c r="L4720" s="6">
        <f t="shared" si="515"/>
        <v>0</v>
      </c>
      <c r="M4720" s="6">
        <f t="shared" si="516"/>
        <v>0</v>
      </c>
      <c r="N4720" s="6">
        <f t="shared" si="517"/>
        <v>0</v>
      </c>
    </row>
    <row r="4721" spans="1:14" x14ac:dyDescent="0.25">
      <c r="A4721" s="1">
        <f>VPN!$A4721</f>
        <v>0</v>
      </c>
      <c r="B4721" s="1">
        <f>VPN!$B4721</f>
        <v>0</v>
      </c>
      <c r="C4721" s="1">
        <f>VPN!$C4721</f>
        <v>0</v>
      </c>
      <c r="D4721" s="1">
        <f>VPN!$D4721</f>
        <v>0</v>
      </c>
      <c r="E4721" s="1">
        <f>VPN!$E4721</f>
        <v>0</v>
      </c>
      <c r="F4721" s="1">
        <f>VPN!$F4721</f>
        <v>0</v>
      </c>
      <c r="G4721" s="1">
        <f>VPN!$G4721</f>
        <v>0</v>
      </c>
      <c r="H4721" s="2">
        <f t="shared" si="511"/>
        <v>0</v>
      </c>
      <c r="I4721" s="1" t="str">
        <f t="shared" si="512"/>
        <v>0 - 01/00/1900</v>
      </c>
      <c r="J4721" s="6">
        <f t="shared" si="513"/>
        <v>0</v>
      </c>
      <c r="K4721" s="6">
        <f t="shared" si="514"/>
        <v>0</v>
      </c>
      <c r="L4721" s="6">
        <f t="shared" si="515"/>
        <v>0</v>
      </c>
      <c r="M4721" s="6">
        <f t="shared" si="516"/>
        <v>0</v>
      </c>
      <c r="N4721" s="6">
        <f t="shared" si="517"/>
        <v>0</v>
      </c>
    </row>
    <row r="4722" spans="1:14" x14ac:dyDescent="0.25">
      <c r="A4722" s="1">
        <f>VPN!$A4722</f>
        <v>0</v>
      </c>
      <c r="B4722" s="1">
        <f>VPN!$B4722</f>
        <v>0</v>
      </c>
      <c r="C4722" s="1">
        <f>VPN!$C4722</f>
        <v>0</v>
      </c>
      <c r="D4722" s="1">
        <f>VPN!$D4722</f>
        <v>0</v>
      </c>
      <c r="E4722" s="1">
        <f>VPN!$E4722</f>
        <v>0</v>
      </c>
      <c r="F4722" s="1">
        <f>VPN!$F4722</f>
        <v>0</v>
      </c>
      <c r="G4722" s="1">
        <f>VPN!$G4722</f>
        <v>0</v>
      </c>
      <c r="H4722" s="2">
        <f t="shared" si="511"/>
        <v>0</v>
      </c>
      <c r="I4722" s="1" t="str">
        <f t="shared" si="512"/>
        <v>0 - 01/00/1900</v>
      </c>
      <c r="J4722" s="6">
        <f t="shared" si="513"/>
        <v>0</v>
      </c>
      <c r="K4722" s="6">
        <f t="shared" si="514"/>
        <v>0</v>
      </c>
      <c r="L4722" s="6">
        <f t="shared" si="515"/>
        <v>0</v>
      </c>
      <c r="M4722" s="6">
        <f t="shared" si="516"/>
        <v>0</v>
      </c>
      <c r="N4722" s="6">
        <f t="shared" si="517"/>
        <v>0</v>
      </c>
    </row>
    <row r="4723" spans="1:14" x14ac:dyDescent="0.25">
      <c r="A4723" s="1">
        <f>VPN!$A4723</f>
        <v>0</v>
      </c>
      <c r="B4723" s="1">
        <f>VPN!$B4723</f>
        <v>0</v>
      </c>
      <c r="C4723" s="1">
        <f>VPN!$C4723</f>
        <v>0</v>
      </c>
      <c r="D4723" s="1">
        <f>VPN!$D4723</f>
        <v>0</v>
      </c>
      <c r="E4723" s="1">
        <f>VPN!$E4723</f>
        <v>0</v>
      </c>
      <c r="F4723" s="1">
        <f>VPN!$F4723</f>
        <v>0</v>
      </c>
      <c r="G4723" s="1">
        <f>VPN!$G4723</f>
        <v>0</v>
      </c>
      <c r="H4723" s="2">
        <f t="shared" si="511"/>
        <v>0</v>
      </c>
      <c r="I4723" s="1" t="str">
        <f t="shared" si="512"/>
        <v>0 - 01/00/1900</v>
      </c>
      <c r="J4723" s="6">
        <f t="shared" si="513"/>
        <v>0</v>
      </c>
      <c r="K4723" s="6">
        <f t="shared" si="514"/>
        <v>0</v>
      </c>
      <c r="L4723" s="6">
        <f t="shared" si="515"/>
        <v>0</v>
      </c>
      <c r="M4723" s="6">
        <f t="shared" si="516"/>
        <v>0</v>
      </c>
      <c r="N4723" s="6">
        <f t="shared" si="517"/>
        <v>0</v>
      </c>
    </row>
    <row r="4724" spans="1:14" x14ac:dyDescent="0.25">
      <c r="A4724" s="1">
        <f>VPN!$A4724</f>
        <v>0</v>
      </c>
      <c r="B4724" s="1">
        <f>VPN!$B4724</f>
        <v>0</v>
      </c>
      <c r="C4724" s="1">
        <f>VPN!$C4724</f>
        <v>0</v>
      </c>
      <c r="D4724" s="1">
        <f>VPN!$D4724</f>
        <v>0</v>
      </c>
      <c r="E4724" s="1">
        <f>VPN!$E4724</f>
        <v>0</v>
      </c>
      <c r="F4724" s="1">
        <f>VPN!$F4724</f>
        <v>0</v>
      </c>
      <c r="G4724" s="1">
        <f>VPN!$G4724</f>
        <v>0</v>
      </c>
      <c r="H4724" s="2">
        <f t="shared" si="511"/>
        <v>0</v>
      </c>
      <c r="I4724" s="1" t="str">
        <f t="shared" si="512"/>
        <v>0 - 01/00/1900</v>
      </c>
      <c r="J4724" s="6">
        <f t="shared" si="513"/>
        <v>0</v>
      </c>
      <c r="K4724" s="6">
        <f t="shared" si="514"/>
        <v>0</v>
      </c>
      <c r="L4724" s="6">
        <f t="shared" si="515"/>
        <v>0</v>
      </c>
      <c r="M4724" s="6">
        <f t="shared" si="516"/>
        <v>0</v>
      </c>
      <c r="N4724" s="6">
        <f t="shared" si="517"/>
        <v>0</v>
      </c>
    </row>
    <row r="4725" spans="1:14" x14ac:dyDescent="0.25">
      <c r="A4725" s="1">
        <f>VPN!$A4725</f>
        <v>0</v>
      </c>
      <c r="B4725" s="1">
        <f>VPN!$B4725</f>
        <v>0</v>
      </c>
      <c r="C4725" s="1">
        <f>VPN!$C4725</f>
        <v>0</v>
      </c>
      <c r="D4725" s="1">
        <f>VPN!$D4725</f>
        <v>0</v>
      </c>
      <c r="E4725" s="1">
        <f>VPN!$E4725</f>
        <v>0</v>
      </c>
      <c r="F4725" s="1">
        <f>VPN!$F4725</f>
        <v>0</v>
      </c>
      <c r="G4725" s="1">
        <f>VPN!$G4725</f>
        <v>0</v>
      </c>
      <c r="H4725" s="2">
        <f t="shared" si="511"/>
        <v>0</v>
      </c>
      <c r="I4725" s="1" t="str">
        <f t="shared" si="512"/>
        <v>0 - 01/00/1900</v>
      </c>
      <c r="J4725" s="6">
        <f t="shared" si="513"/>
        <v>0</v>
      </c>
      <c r="K4725" s="6">
        <f t="shared" si="514"/>
        <v>0</v>
      </c>
      <c r="L4725" s="6">
        <f t="shared" si="515"/>
        <v>0</v>
      </c>
      <c r="M4725" s="6">
        <f t="shared" si="516"/>
        <v>0</v>
      </c>
      <c r="N4725" s="6">
        <f t="shared" si="517"/>
        <v>0</v>
      </c>
    </row>
    <row r="4726" spans="1:14" x14ac:dyDescent="0.25">
      <c r="A4726" s="1">
        <f>VPN!$A4726</f>
        <v>0</v>
      </c>
      <c r="B4726" s="1">
        <f>VPN!$B4726</f>
        <v>0</v>
      </c>
      <c r="C4726" s="1">
        <f>VPN!$C4726</f>
        <v>0</v>
      </c>
      <c r="D4726" s="1">
        <f>VPN!$D4726</f>
        <v>0</v>
      </c>
      <c r="E4726" s="1">
        <f>VPN!$E4726</f>
        <v>0</v>
      </c>
      <c r="F4726" s="1">
        <f>VPN!$F4726</f>
        <v>0</v>
      </c>
      <c r="G4726" s="1">
        <f>VPN!$G4726</f>
        <v>0</v>
      </c>
      <c r="H4726" s="2">
        <f t="shared" si="511"/>
        <v>0</v>
      </c>
      <c r="I4726" s="1" t="str">
        <f t="shared" si="512"/>
        <v>0 - 01/00/1900</v>
      </c>
      <c r="J4726" s="6">
        <f t="shared" si="513"/>
        <v>0</v>
      </c>
      <c r="K4726" s="6">
        <f t="shared" si="514"/>
        <v>0</v>
      </c>
      <c r="L4726" s="6">
        <f t="shared" si="515"/>
        <v>0</v>
      </c>
      <c r="M4726" s="6">
        <f t="shared" si="516"/>
        <v>0</v>
      </c>
      <c r="N4726" s="6">
        <f t="shared" si="517"/>
        <v>0</v>
      </c>
    </row>
    <row r="4727" spans="1:14" x14ac:dyDescent="0.25">
      <c r="A4727" s="1">
        <f>VPN!$A4727</f>
        <v>0</v>
      </c>
      <c r="B4727" s="1">
        <f>VPN!$B4727</f>
        <v>0</v>
      </c>
      <c r="C4727" s="1">
        <f>VPN!$C4727</f>
        <v>0</v>
      </c>
      <c r="D4727" s="1">
        <f>VPN!$D4727</f>
        <v>0</v>
      </c>
      <c r="E4727" s="1">
        <f>VPN!$E4727</f>
        <v>0</v>
      </c>
      <c r="F4727" s="1">
        <f>VPN!$F4727</f>
        <v>0</v>
      </c>
      <c r="G4727" s="1">
        <f>VPN!$G4727</f>
        <v>0</v>
      </c>
      <c r="H4727" s="2">
        <f t="shared" si="511"/>
        <v>0</v>
      </c>
      <c r="I4727" s="1" t="str">
        <f t="shared" si="512"/>
        <v>0 - 01/00/1900</v>
      </c>
      <c r="J4727" s="6">
        <f t="shared" si="513"/>
        <v>0</v>
      </c>
      <c r="K4727" s="6">
        <f t="shared" si="514"/>
        <v>0</v>
      </c>
      <c r="L4727" s="6">
        <f t="shared" si="515"/>
        <v>0</v>
      </c>
      <c r="M4727" s="6">
        <f t="shared" si="516"/>
        <v>0</v>
      </c>
      <c r="N4727" s="6">
        <f t="shared" si="517"/>
        <v>0</v>
      </c>
    </row>
    <row r="4728" spans="1:14" x14ac:dyDescent="0.25">
      <c r="A4728" s="1">
        <f>VPN!$A4728</f>
        <v>0</v>
      </c>
      <c r="B4728" s="1">
        <f>VPN!$B4728</f>
        <v>0</v>
      </c>
      <c r="C4728" s="1">
        <f>VPN!$C4728</f>
        <v>0</v>
      </c>
      <c r="D4728" s="1">
        <f>VPN!$D4728</f>
        <v>0</v>
      </c>
      <c r="E4728" s="1">
        <f>VPN!$E4728</f>
        <v>0</v>
      </c>
      <c r="F4728" s="1">
        <f>VPN!$F4728</f>
        <v>0</v>
      </c>
      <c r="G4728" s="1">
        <f>VPN!$G4728</f>
        <v>0</v>
      </c>
      <c r="H4728" s="2">
        <f t="shared" si="511"/>
        <v>0</v>
      </c>
      <c r="I4728" s="1" t="str">
        <f t="shared" si="512"/>
        <v>0 - 01/00/1900</v>
      </c>
      <c r="J4728" s="6">
        <f t="shared" si="513"/>
        <v>0</v>
      </c>
      <c r="K4728" s="6">
        <f t="shared" si="514"/>
        <v>0</v>
      </c>
      <c r="L4728" s="6">
        <f t="shared" si="515"/>
        <v>0</v>
      </c>
      <c r="M4728" s="6">
        <f t="shared" si="516"/>
        <v>0</v>
      </c>
      <c r="N4728" s="6">
        <f t="shared" si="517"/>
        <v>0</v>
      </c>
    </row>
    <row r="4729" spans="1:14" x14ac:dyDescent="0.25">
      <c r="A4729" s="1">
        <f>VPN!$A4729</f>
        <v>0</v>
      </c>
      <c r="B4729" s="1">
        <f>VPN!$B4729</f>
        <v>0</v>
      </c>
      <c r="C4729" s="1">
        <f>VPN!$C4729</f>
        <v>0</v>
      </c>
      <c r="D4729" s="1">
        <f>VPN!$D4729</f>
        <v>0</v>
      </c>
      <c r="E4729" s="1">
        <f>VPN!$E4729</f>
        <v>0</v>
      </c>
      <c r="F4729" s="1">
        <f>VPN!$F4729</f>
        <v>0</v>
      </c>
      <c r="G4729" s="1">
        <f>VPN!$G4729</f>
        <v>0</v>
      </c>
      <c r="H4729" s="2">
        <f t="shared" si="511"/>
        <v>0</v>
      </c>
      <c r="I4729" s="1" t="str">
        <f t="shared" si="512"/>
        <v>0 - 01/00/1900</v>
      </c>
      <c r="J4729" s="6">
        <f t="shared" si="513"/>
        <v>0</v>
      </c>
      <c r="K4729" s="6">
        <f t="shared" si="514"/>
        <v>0</v>
      </c>
      <c r="L4729" s="6">
        <f t="shared" si="515"/>
        <v>0</v>
      </c>
      <c r="M4729" s="6">
        <f t="shared" si="516"/>
        <v>0</v>
      </c>
      <c r="N4729" s="6">
        <f t="shared" si="517"/>
        <v>0</v>
      </c>
    </row>
    <row r="4730" spans="1:14" x14ac:dyDescent="0.25">
      <c r="A4730" s="1">
        <f>VPN!$A4730</f>
        <v>0</v>
      </c>
      <c r="B4730" s="1">
        <f>VPN!$B4730</f>
        <v>0</v>
      </c>
      <c r="C4730" s="1">
        <f>VPN!$C4730</f>
        <v>0</v>
      </c>
      <c r="D4730" s="1">
        <f>VPN!$D4730</f>
        <v>0</v>
      </c>
      <c r="E4730" s="1">
        <f>VPN!$E4730</f>
        <v>0</v>
      </c>
      <c r="F4730" s="1">
        <f>VPN!$F4730</f>
        <v>0</v>
      </c>
      <c r="G4730" s="1">
        <f>VPN!$G4730</f>
        <v>0</v>
      </c>
      <c r="H4730" s="2">
        <f t="shared" si="511"/>
        <v>0</v>
      </c>
      <c r="I4730" s="1" t="str">
        <f t="shared" si="512"/>
        <v>0 - 01/00/1900</v>
      </c>
      <c r="J4730" s="6">
        <f t="shared" si="513"/>
        <v>0</v>
      </c>
      <c r="K4730" s="6">
        <f t="shared" si="514"/>
        <v>0</v>
      </c>
      <c r="L4730" s="6">
        <f t="shared" si="515"/>
        <v>0</v>
      </c>
      <c r="M4730" s="6">
        <f t="shared" si="516"/>
        <v>0</v>
      </c>
      <c r="N4730" s="6">
        <f t="shared" si="517"/>
        <v>0</v>
      </c>
    </row>
    <row r="4731" spans="1:14" x14ac:dyDescent="0.25">
      <c r="A4731" s="1">
        <f>VPN!$A4731</f>
        <v>0</v>
      </c>
      <c r="B4731" s="1">
        <f>VPN!$B4731</f>
        <v>0</v>
      </c>
      <c r="C4731" s="1">
        <f>VPN!$C4731</f>
        <v>0</v>
      </c>
      <c r="D4731" s="1">
        <f>VPN!$D4731</f>
        <v>0</v>
      </c>
      <c r="E4731" s="1">
        <f>VPN!$E4731</f>
        <v>0</v>
      </c>
      <c r="F4731" s="1">
        <f>VPN!$F4731</f>
        <v>0</v>
      </c>
      <c r="G4731" s="1">
        <f>VPN!$G4731</f>
        <v>0</v>
      </c>
      <c r="H4731" s="2">
        <f t="shared" si="511"/>
        <v>0</v>
      </c>
      <c r="I4731" s="1" t="str">
        <f t="shared" si="512"/>
        <v>0 - 01/00/1900</v>
      </c>
      <c r="J4731" s="6">
        <f t="shared" si="513"/>
        <v>0</v>
      </c>
      <c r="K4731" s="6">
        <f t="shared" si="514"/>
        <v>0</v>
      </c>
      <c r="L4731" s="6">
        <f t="shared" si="515"/>
        <v>0</v>
      </c>
      <c r="M4731" s="6">
        <f t="shared" si="516"/>
        <v>0</v>
      </c>
      <c r="N4731" s="6">
        <f t="shared" si="517"/>
        <v>0</v>
      </c>
    </row>
    <row r="4732" spans="1:14" x14ac:dyDescent="0.25">
      <c r="A4732" s="1">
        <f>VPN!$A4732</f>
        <v>0</v>
      </c>
      <c r="B4732" s="1">
        <f>VPN!$B4732</f>
        <v>0</v>
      </c>
      <c r="C4732" s="1">
        <f>VPN!$C4732</f>
        <v>0</v>
      </c>
      <c r="D4732" s="1">
        <f>VPN!$D4732</f>
        <v>0</v>
      </c>
      <c r="E4732" s="1">
        <f>VPN!$E4732</f>
        <v>0</v>
      </c>
      <c r="F4732" s="1">
        <f>VPN!$F4732</f>
        <v>0</v>
      </c>
      <c r="G4732" s="1">
        <f>VPN!$G4732</f>
        <v>0</v>
      </c>
      <c r="H4732" s="2">
        <f t="shared" si="511"/>
        <v>0</v>
      </c>
      <c r="I4732" s="1" t="str">
        <f t="shared" si="512"/>
        <v>0 - 01/00/1900</v>
      </c>
      <c r="J4732" s="6">
        <f t="shared" si="513"/>
        <v>0</v>
      </c>
      <c r="K4732" s="6">
        <f t="shared" si="514"/>
        <v>0</v>
      </c>
      <c r="L4732" s="6">
        <f t="shared" si="515"/>
        <v>0</v>
      </c>
      <c r="M4732" s="6">
        <f t="shared" si="516"/>
        <v>0</v>
      </c>
      <c r="N4732" s="6">
        <f t="shared" si="517"/>
        <v>0</v>
      </c>
    </row>
    <row r="4733" spans="1:14" x14ac:dyDescent="0.25">
      <c r="A4733" s="1">
        <f>VPN!$A4733</f>
        <v>0</v>
      </c>
      <c r="B4733" s="1">
        <f>VPN!$B4733</f>
        <v>0</v>
      </c>
      <c r="C4733" s="1">
        <f>VPN!$C4733</f>
        <v>0</v>
      </c>
      <c r="D4733" s="1">
        <f>VPN!$D4733</f>
        <v>0</v>
      </c>
      <c r="E4733" s="1">
        <f>VPN!$E4733</f>
        <v>0</v>
      </c>
      <c r="F4733" s="1">
        <f>VPN!$F4733</f>
        <v>0</v>
      </c>
      <c r="G4733" s="1">
        <f>VPN!$G4733</f>
        <v>0</v>
      </c>
      <c r="H4733" s="2">
        <f t="shared" si="511"/>
        <v>0</v>
      </c>
      <c r="I4733" s="1" t="str">
        <f t="shared" si="512"/>
        <v>0 - 01/00/1900</v>
      </c>
      <c r="J4733" s="6">
        <f t="shared" si="513"/>
        <v>0</v>
      </c>
      <c r="K4733" s="6">
        <f t="shared" si="514"/>
        <v>0</v>
      </c>
      <c r="L4733" s="6">
        <f t="shared" si="515"/>
        <v>0</v>
      </c>
      <c r="M4733" s="6">
        <f t="shared" si="516"/>
        <v>0</v>
      </c>
      <c r="N4733" s="6">
        <f t="shared" si="517"/>
        <v>0</v>
      </c>
    </row>
    <row r="4734" spans="1:14" x14ac:dyDescent="0.25">
      <c r="A4734" s="1">
        <f>VPN!$A4734</f>
        <v>0</v>
      </c>
      <c r="B4734" s="1">
        <f>VPN!$B4734</f>
        <v>0</v>
      </c>
      <c r="C4734" s="1">
        <f>VPN!$C4734</f>
        <v>0</v>
      </c>
      <c r="D4734" s="1">
        <f>VPN!$D4734</f>
        <v>0</v>
      </c>
      <c r="E4734" s="1">
        <f>VPN!$E4734</f>
        <v>0</v>
      </c>
      <c r="F4734" s="1">
        <f>VPN!$F4734</f>
        <v>0</v>
      </c>
      <c r="G4734" s="1">
        <f>VPN!$G4734</f>
        <v>0</v>
      </c>
      <c r="H4734" s="2">
        <f t="shared" si="511"/>
        <v>0</v>
      </c>
      <c r="I4734" s="1" t="str">
        <f t="shared" si="512"/>
        <v>0 - 01/00/1900</v>
      </c>
      <c r="J4734" s="6">
        <f t="shared" si="513"/>
        <v>0</v>
      </c>
      <c r="K4734" s="6">
        <f t="shared" si="514"/>
        <v>0</v>
      </c>
      <c r="L4734" s="6">
        <f t="shared" si="515"/>
        <v>0</v>
      </c>
      <c r="M4734" s="6">
        <f t="shared" si="516"/>
        <v>0</v>
      </c>
      <c r="N4734" s="6">
        <f t="shared" si="517"/>
        <v>0</v>
      </c>
    </row>
    <row r="4735" spans="1:14" x14ac:dyDescent="0.25">
      <c r="A4735" s="1">
        <f>VPN!$A4735</f>
        <v>0</v>
      </c>
      <c r="B4735" s="1">
        <f>VPN!$B4735</f>
        <v>0</v>
      </c>
      <c r="C4735" s="1">
        <f>VPN!$C4735</f>
        <v>0</v>
      </c>
      <c r="D4735" s="1">
        <f>VPN!$D4735</f>
        <v>0</v>
      </c>
      <c r="E4735" s="1">
        <f>VPN!$E4735</f>
        <v>0</v>
      </c>
      <c r="F4735" s="1">
        <f>VPN!$F4735</f>
        <v>0</v>
      </c>
      <c r="G4735" s="1">
        <f>VPN!$G4735</f>
        <v>0</v>
      </c>
      <c r="H4735" s="2">
        <f t="shared" si="511"/>
        <v>0</v>
      </c>
      <c r="I4735" s="1" t="str">
        <f t="shared" si="512"/>
        <v>0 - 01/00/1900</v>
      </c>
      <c r="J4735" s="6">
        <f t="shared" si="513"/>
        <v>0</v>
      </c>
      <c r="K4735" s="6">
        <f t="shared" si="514"/>
        <v>0</v>
      </c>
      <c r="L4735" s="6">
        <f t="shared" si="515"/>
        <v>0</v>
      </c>
      <c r="M4735" s="6">
        <f t="shared" si="516"/>
        <v>0</v>
      </c>
      <c r="N4735" s="6">
        <f t="shared" si="517"/>
        <v>0</v>
      </c>
    </row>
    <row r="4736" spans="1:14" x14ac:dyDescent="0.25">
      <c r="A4736" s="1">
        <f>VPN!$A4736</f>
        <v>0</v>
      </c>
      <c r="B4736" s="1">
        <f>VPN!$B4736</f>
        <v>0</v>
      </c>
      <c r="C4736" s="1">
        <f>VPN!$C4736</f>
        <v>0</v>
      </c>
      <c r="D4736" s="1">
        <f>VPN!$D4736</f>
        <v>0</v>
      </c>
      <c r="E4736" s="1">
        <f>VPN!$E4736</f>
        <v>0</v>
      </c>
      <c r="F4736" s="1">
        <f>VPN!$F4736</f>
        <v>0</v>
      </c>
      <c r="G4736" s="1">
        <f>VPN!$G4736</f>
        <v>0</v>
      </c>
      <c r="H4736" s="2">
        <f t="shared" si="511"/>
        <v>0</v>
      </c>
      <c r="I4736" s="1" t="str">
        <f t="shared" si="512"/>
        <v>0 - 01/00/1900</v>
      </c>
      <c r="J4736" s="6">
        <f t="shared" si="513"/>
        <v>0</v>
      </c>
      <c r="K4736" s="6">
        <f t="shared" si="514"/>
        <v>0</v>
      </c>
      <c r="L4736" s="6">
        <f t="shared" si="515"/>
        <v>0</v>
      </c>
      <c r="M4736" s="6">
        <f t="shared" si="516"/>
        <v>0</v>
      </c>
      <c r="N4736" s="6">
        <f t="shared" si="517"/>
        <v>0</v>
      </c>
    </row>
    <row r="4737" spans="1:14" x14ac:dyDescent="0.25">
      <c r="A4737" s="1">
        <f>VPN!$A4737</f>
        <v>0</v>
      </c>
      <c r="B4737" s="1">
        <f>VPN!$B4737</f>
        <v>0</v>
      </c>
      <c r="C4737" s="1">
        <f>VPN!$C4737</f>
        <v>0</v>
      </c>
      <c r="D4737" s="1">
        <f>VPN!$D4737</f>
        <v>0</v>
      </c>
      <c r="E4737" s="1">
        <f>VPN!$E4737</f>
        <v>0</v>
      </c>
      <c r="F4737" s="1">
        <f>VPN!$F4737</f>
        <v>0</v>
      </c>
      <c r="G4737" s="1">
        <f>VPN!$G4737</f>
        <v>0</v>
      </c>
      <c r="H4737" s="2">
        <f t="shared" si="511"/>
        <v>0</v>
      </c>
      <c r="I4737" s="1" t="str">
        <f t="shared" si="512"/>
        <v>0 - 01/00/1900</v>
      </c>
      <c r="J4737" s="6">
        <f t="shared" si="513"/>
        <v>0</v>
      </c>
      <c r="K4737" s="6">
        <f t="shared" si="514"/>
        <v>0</v>
      </c>
      <c r="L4737" s="6">
        <f t="shared" si="515"/>
        <v>0</v>
      </c>
      <c r="M4737" s="6">
        <f t="shared" si="516"/>
        <v>0</v>
      </c>
      <c r="N4737" s="6">
        <f t="shared" si="517"/>
        <v>0</v>
      </c>
    </row>
    <row r="4738" spans="1:14" x14ac:dyDescent="0.25">
      <c r="A4738" s="1">
        <f>VPN!$A4738</f>
        <v>0</v>
      </c>
      <c r="B4738" s="1">
        <f>VPN!$B4738</f>
        <v>0</v>
      </c>
      <c r="C4738" s="1">
        <f>VPN!$C4738</f>
        <v>0</v>
      </c>
      <c r="D4738" s="1">
        <f>VPN!$D4738</f>
        <v>0</v>
      </c>
      <c r="E4738" s="1">
        <f>VPN!$E4738</f>
        <v>0</v>
      </c>
      <c r="F4738" s="1">
        <f>VPN!$F4738</f>
        <v>0</v>
      </c>
      <c r="G4738" s="1">
        <f>VPN!$G4738</f>
        <v>0</v>
      </c>
      <c r="H4738" s="2">
        <f t="shared" ref="H4738:H4801" si="518">INT(C4738)</f>
        <v>0</v>
      </c>
      <c r="I4738" s="1" t="str">
        <f t="shared" ref="I4738:I4801" si="519">G4738&amp;" - "&amp;TEXT(H4738,"MM/DD/YYYY")</f>
        <v>0 - 01/00/1900</v>
      </c>
      <c r="J4738" s="6">
        <f t="shared" ref="J4738:J4801" si="520">C4738-INT(C4738)</f>
        <v>0</v>
      </c>
      <c r="K4738" s="6">
        <f t="shared" ref="K4738:K4801" si="521">H4738</f>
        <v>0</v>
      </c>
      <c r="L4738" s="6">
        <f t="shared" ref="L4738:L4801" si="522">D4738-INT(D4738)</f>
        <v>0</v>
      </c>
      <c r="M4738" s="6">
        <f t="shared" ref="M4738:M4801" si="523">_xlfn.MINIFS($J:$J,$H:$H,H4738,$G:$G,G4738)</f>
        <v>0</v>
      </c>
      <c r="N4738" s="6">
        <f t="shared" ref="N4738:N4801" si="524">_xlfn.MAXIFS($J:$J,$H:$H,H4738,$G:$G,G4738)</f>
        <v>0</v>
      </c>
    </row>
    <row r="4739" spans="1:14" x14ac:dyDescent="0.25">
      <c r="A4739" s="1">
        <f>VPN!$A4739</f>
        <v>0</v>
      </c>
      <c r="B4739" s="1">
        <f>VPN!$B4739</f>
        <v>0</v>
      </c>
      <c r="C4739" s="1">
        <f>VPN!$C4739</f>
        <v>0</v>
      </c>
      <c r="D4739" s="1">
        <f>VPN!$D4739</f>
        <v>0</v>
      </c>
      <c r="E4739" s="1">
        <f>VPN!$E4739</f>
        <v>0</v>
      </c>
      <c r="F4739" s="1">
        <f>VPN!$F4739</f>
        <v>0</v>
      </c>
      <c r="G4739" s="1">
        <f>VPN!$G4739</f>
        <v>0</v>
      </c>
      <c r="H4739" s="2">
        <f t="shared" si="518"/>
        <v>0</v>
      </c>
      <c r="I4739" s="1" t="str">
        <f t="shared" si="519"/>
        <v>0 - 01/00/1900</v>
      </c>
      <c r="J4739" s="6">
        <f t="shared" si="520"/>
        <v>0</v>
      </c>
      <c r="K4739" s="6">
        <f t="shared" si="521"/>
        <v>0</v>
      </c>
      <c r="L4739" s="6">
        <f t="shared" si="522"/>
        <v>0</v>
      </c>
      <c r="M4739" s="6">
        <f t="shared" si="523"/>
        <v>0</v>
      </c>
      <c r="N4739" s="6">
        <f t="shared" si="524"/>
        <v>0</v>
      </c>
    </row>
    <row r="4740" spans="1:14" x14ac:dyDescent="0.25">
      <c r="A4740" s="1">
        <f>VPN!$A4740</f>
        <v>0</v>
      </c>
      <c r="B4740" s="1">
        <f>VPN!$B4740</f>
        <v>0</v>
      </c>
      <c r="C4740" s="1">
        <f>VPN!$C4740</f>
        <v>0</v>
      </c>
      <c r="D4740" s="1">
        <f>VPN!$D4740</f>
        <v>0</v>
      </c>
      <c r="E4740" s="1">
        <f>VPN!$E4740</f>
        <v>0</v>
      </c>
      <c r="F4740" s="1">
        <f>VPN!$F4740</f>
        <v>0</v>
      </c>
      <c r="G4740" s="1">
        <f>VPN!$G4740</f>
        <v>0</v>
      </c>
      <c r="H4740" s="2">
        <f t="shared" si="518"/>
        <v>0</v>
      </c>
      <c r="I4740" s="1" t="str">
        <f t="shared" si="519"/>
        <v>0 - 01/00/1900</v>
      </c>
      <c r="J4740" s="6">
        <f t="shared" si="520"/>
        <v>0</v>
      </c>
      <c r="K4740" s="6">
        <f t="shared" si="521"/>
        <v>0</v>
      </c>
      <c r="L4740" s="6">
        <f t="shared" si="522"/>
        <v>0</v>
      </c>
      <c r="M4740" s="6">
        <f t="shared" si="523"/>
        <v>0</v>
      </c>
      <c r="N4740" s="6">
        <f t="shared" si="524"/>
        <v>0</v>
      </c>
    </row>
    <row r="4741" spans="1:14" x14ac:dyDescent="0.25">
      <c r="A4741" s="1">
        <f>VPN!$A4741</f>
        <v>0</v>
      </c>
      <c r="B4741" s="1">
        <f>VPN!$B4741</f>
        <v>0</v>
      </c>
      <c r="C4741" s="1">
        <f>VPN!$C4741</f>
        <v>0</v>
      </c>
      <c r="D4741" s="1">
        <f>VPN!$D4741</f>
        <v>0</v>
      </c>
      <c r="E4741" s="1">
        <f>VPN!$E4741</f>
        <v>0</v>
      </c>
      <c r="F4741" s="1">
        <f>VPN!$F4741</f>
        <v>0</v>
      </c>
      <c r="G4741" s="1">
        <f>VPN!$G4741</f>
        <v>0</v>
      </c>
      <c r="H4741" s="2">
        <f t="shared" si="518"/>
        <v>0</v>
      </c>
      <c r="I4741" s="1" t="str">
        <f t="shared" si="519"/>
        <v>0 - 01/00/1900</v>
      </c>
      <c r="J4741" s="6">
        <f t="shared" si="520"/>
        <v>0</v>
      </c>
      <c r="K4741" s="6">
        <f t="shared" si="521"/>
        <v>0</v>
      </c>
      <c r="L4741" s="6">
        <f t="shared" si="522"/>
        <v>0</v>
      </c>
      <c r="M4741" s="6">
        <f t="shared" si="523"/>
        <v>0</v>
      </c>
      <c r="N4741" s="6">
        <f t="shared" si="524"/>
        <v>0</v>
      </c>
    </row>
    <row r="4742" spans="1:14" x14ac:dyDescent="0.25">
      <c r="A4742" s="1">
        <f>VPN!$A4742</f>
        <v>0</v>
      </c>
      <c r="B4742" s="1">
        <f>VPN!$B4742</f>
        <v>0</v>
      </c>
      <c r="C4742" s="1">
        <f>VPN!$C4742</f>
        <v>0</v>
      </c>
      <c r="D4742" s="1">
        <f>VPN!$D4742</f>
        <v>0</v>
      </c>
      <c r="E4742" s="1">
        <f>VPN!$E4742</f>
        <v>0</v>
      </c>
      <c r="F4742" s="1">
        <f>VPN!$F4742</f>
        <v>0</v>
      </c>
      <c r="G4742" s="1">
        <f>VPN!$G4742</f>
        <v>0</v>
      </c>
      <c r="H4742" s="2">
        <f t="shared" si="518"/>
        <v>0</v>
      </c>
      <c r="I4742" s="1" t="str">
        <f t="shared" si="519"/>
        <v>0 - 01/00/1900</v>
      </c>
      <c r="J4742" s="6">
        <f t="shared" si="520"/>
        <v>0</v>
      </c>
      <c r="K4742" s="6">
        <f t="shared" si="521"/>
        <v>0</v>
      </c>
      <c r="L4742" s="6">
        <f t="shared" si="522"/>
        <v>0</v>
      </c>
      <c r="M4742" s="6">
        <f t="shared" si="523"/>
        <v>0</v>
      </c>
      <c r="N4742" s="6">
        <f t="shared" si="524"/>
        <v>0</v>
      </c>
    </row>
    <row r="4743" spans="1:14" x14ac:dyDescent="0.25">
      <c r="A4743" s="1">
        <f>VPN!$A4743</f>
        <v>0</v>
      </c>
      <c r="B4743" s="1">
        <f>VPN!$B4743</f>
        <v>0</v>
      </c>
      <c r="C4743" s="1">
        <f>VPN!$C4743</f>
        <v>0</v>
      </c>
      <c r="D4743" s="1">
        <f>VPN!$D4743</f>
        <v>0</v>
      </c>
      <c r="E4743" s="1">
        <f>VPN!$E4743</f>
        <v>0</v>
      </c>
      <c r="F4743" s="1">
        <f>VPN!$F4743</f>
        <v>0</v>
      </c>
      <c r="G4743" s="1">
        <f>VPN!$G4743</f>
        <v>0</v>
      </c>
      <c r="H4743" s="2">
        <f t="shared" si="518"/>
        <v>0</v>
      </c>
      <c r="I4743" s="1" t="str">
        <f t="shared" si="519"/>
        <v>0 - 01/00/1900</v>
      </c>
      <c r="J4743" s="6">
        <f t="shared" si="520"/>
        <v>0</v>
      </c>
      <c r="K4743" s="6">
        <f t="shared" si="521"/>
        <v>0</v>
      </c>
      <c r="L4743" s="6">
        <f t="shared" si="522"/>
        <v>0</v>
      </c>
      <c r="M4743" s="6">
        <f t="shared" si="523"/>
        <v>0</v>
      </c>
      <c r="N4743" s="6">
        <f t="shared" si="524"/>
        <v>0</v>
      </c>
    </row>
    <row r="4744" spans="1:14" x14ac:dyDescent="0.25">
      <c r="A4744" s="1">
        <f>VPN!$A4744</f>
        <v>0</v>
      </c>
      <c r="B4744" s="1">
        <f>VPN!$B4744</f>
        <v>0</v>
      </c>
      <c r="C4744" s="1">
        <f>VPN!$C4744</f>
        <v>0</v>
      </c>
      <c r="D4744" s="1">
        <f>VPN!$D4744</f>
        <v>0</v>
      </c>
      <c r="E4744" s="1">
        <f>VPN!$E4744</f>
        <v>0</v>
      </c>
      <c r="F4744" s="1">
        <f>VPN!$F4744</f>
        <v>0</v>
      </c>
      <c r="G4744" s="1">
        <f>VPN!$G4744</f>
        <v>0</v>
      </c>
      <c r="H4744" s="2">
        <f t="shared" si="518"/>
        <v>0</v>
      </c>
      <c r="I4744" s="1" t="str">
        <f t="shared" si="519"/>
        <v>0 - 01/00/1900</v>
      </c>
      <c r="J4744" s="6">
        <f t="shared" si="520"/>
        <v>0</v>
      </c>
      <c r="K4744" s="6">
        <f t="shared" si="521"/>
        <v>0</v>
      </c>
      <c r="L4744" s="6">
        <f t="shared" si="522"/>
        <v>0</v>
      </c>
      <c r="M4744" s="6">
        <f t="shared" si="523"/>
        <v>0</v>
      </c>
      <c r="N4744" s="6">
        <f t="shared" si="524"/>
        <v>0</v>
      </c>
    </row>
    <row r="4745" spans="1:14" x14ac:dyDescent="0.25">
      <c r="A4745" s="1">
        <f>VPN!$A4745</f>
        <v>0</v>
      </c>
      <c r="B4745" s="1">
        <f>VPN!$B4745</f>
        <v>0</v>
      </c>
      <c r="C4745" s="1">
        <f>VPN!$C4745</f>
        <v>0</v>
      </c>
      <c r="D4745" s="1">
        <f>VPN!$D4745</f>
        <v>0</v>
      </c>
      <c r="E4745" s="1">
        <f>VPN!$E4745</f>
        <v>0</v>
      </c>
      <c r="F4745" s="1">
        <f>VPN!$F4745</f>
        <v>0</v>
      </c>
      <c r="G4745" s="1">
        <f>VPN!$G4745</f>
        <v>0</v>
      </c>
      <c r="H4745" s="2">
        <f t="shared" si="518"/>
        <v>0</v>
      </c>
      <c r="I4745" s="1" t="str">
        <f t="shared" si="519"/>
        <v>0 - 01/00/1900</v>
      </c>
      <c r="J4745" s="6">
        <f t="shared" si="520"/>
        <v>0</v>
      </c>
      <c r="K4745" s="6">
        <f t="shared" si="521"/>
        <v>0</v>
      </c>
      <c r="L4745" s="6">
        <f t="shared" si="522"/>
        <v>0</v>
      </c>
      <c r="M4745" s="6">
        <f t="shared" si="523"/>
        <v>0</v>
      </c>
      <c r="N4745" s="6">
        <f t="shared" si="524"/>
        <v>0</v>
      </c>
    </row>
    <row r="4746" spans="1:14" x14ac:dyDescent="0.25">
      <c r="A4746" s="1">
        <f>VPN!$A4746</f>
        <v>0</v>
      </c>
      <c r="B4746" s="1">
        <f>VPN!$B4746</f>
        <v>0</v>
      </c>
      <c r="C4746" s="1">
        <f>VPN!$C4746</f>
        <v>0</v>
      </c>
      <c r="D4746" s="1">
        <f>VPN!$D4746</f>
        <v>0</v>
      </c>
      <c r="E4746" s="1">
        <f>VPN!$E4746</f>
        <v>0</v>
      </c>
      <c r="F4746" s="1">
        <f>VPN!$F4746</f>
        <v>0</v>
      </c>
      <c r="G4746" s="1">
        <f>VPN!$G4746</f>
        <v>0</v>
      </c>
      <c r="H4746" s="2">
        <f t="shared" si="518"/>
        <v>0</v>
      </c>
      <c r="I4746" s="1" t="str">
        <f t="shared" si="519"/>
        <v>0 - 01/00/1900</v>
      </c>
      <c r="J4746" s="6">
        <f t="shared" si="520"/>
        <v>0</v>
      </c>
      <c r="K4746" s="6">
        <f t="shared" si="521"/>
        <v>0</v>
      </c>
      <c r="L4746" s="6">
        <f t="shared" si="522"/>
        <v>0</v>
      </c>
      <c r="M4746" s="6">
        <f t="shared" si="523"/>
        <v>0</v>
      </c>
      <c r="N4746" s="6">
        <f t="shared" si="524"/>
        <v>0</v>
      </c>
    </row>
    <row r="4747" spans="1:14" x14ac:dyDescent="0.25">
      <c r="A4747" s="1">
        <f>VPN!$A4747</f>
        <v>0</v>
      </c>
      <c r="B4747" s="1">
        <f>VPN!$B4747</f>
        <v>0</v>
      </c>
      <c r="C4747" s="1">
        <f>VPN!$C4747</f>
        <v>0</v>
      </c>
      <c r="D4747" s="1">
        <f>VPN!$D4747</f>
        <v>0</v>
      </c>
      <c r="E4747" s="1">
        <f>VPN!$E4747</f>
        <v>0</v>
      </c>
      <c r="F4747" s="1">
        <f>VPN!$F4747</f>
        <v>0</v>
      </c>
      <c r="G4747" s="1">
        <f>VPN!$G4747</f>
        <v>0</v>
      </c>
      <c r="H4747" s="2">
        <f t="shared" si="518"/>
        <v>0</v>
      </c>
      <c r="I4747" s="1" t="str">
        <f t="shared" si="519"/>
        <v>0 - 01/00/1900</v>
      </c>
      <c r="J4747" s="6">
        <f t="shared" si="520"/>
        <v>0</v>
      </c>
      <c r="K4747" s="6">
        <f t="shared" si="521"/>
        <v>0</v>
      </c>
      <c r="L4747" s="6">
        <f t="shared" si="522"/>
        <v>0</v>
      </c>
      <c r="M4747" s="6">
        <f t="shared" si="523"/>
        <v>0</v>
      </c>
      <c r="N4747" s="6">
        <f t="shared" si="524"/>
        <v>0</v>
      </c>
    </row>
    <row r="4748" spans="1:14" x14ac:dyDescent="0.25">
      <c r="A4748" s="1">
        <f>VPN!$A4748</f>
        <v>0</v>
      </c>
      <c r="B4748" s="1">
        <f>VPN!$B4748</f>
        <v>0</v>
      </c>
      <c r="C4748" s="1">
        <f>VPN!$C4748</f>
        <v>0</v>
      </c>
      <c r="D4748" s="1">
        <f>VPN!$D4748</f>
        <v>0</v>
      </c>
      <c r="E4748" s="1">
        <f>VPN!$E4748</f>
        <v>0</v>
      </c>
      <c r="F4748" s="1">
        <f>VPN!$F4748</f>
        <v>0</v>
      </c>
      <c r="G4748" s="1">
        <f>VPN!$G4748</f>
        <v>0</v>
      </c>
      <c r="H4748" s="2">
        <f t="shared" si="518"/>
        <v>0</v>
      </c>
      <c r="I4748" s="1" t="str">
        <f t="shared" si="519"/>
        <v>0 - 01/00/1900</v>
      </c>
      <c r="J4748" s="6">
        <f t="shared" si="520"/>
        <v>0</v>
      </c>
      <c r="K4748" s="6">
        <f t="shared" si="521"/>
        <v>0</v>
      </c>
      <c r="L4748" s="6">
        <f t="shared" si="522"/>
        <v>0</v>
      </c>
      <c r="M4748" s="6">
        <f t="shared" si="523"/>
        <v>0</v>
      </c>
      <c r="N4748" s="6">
        <f t="shared" si="524"/>
        <v>0</v>
      </c>
    </row>
    <row r="4749" spans="1:14" x14ac:dyDescent="0.25">
      <c r="A4749" s="1">
        <f>VPN!$A4749</f>
        <v>0</v>
      </c>
      <c r="B4749" s="1">
        <f>VPN!$B4749</f>
        <v>0</v>
      </c>
      <c r="C4749" s="1">
        <f>VPN!$C4749</f>
        <v>0</v>
      </c>
      <c r="D4749" s="1">
        <f>VPN!$D4749</f>
        <v>0</v>
      </c>
      <c r="E4749" s="1">
        <f>VPN!$E4749</f>
        <v>0</v>
      </c>
      <c r="F4749" s="1">
        <f>VPN!$F4749</f>
        <v>0</v>
      </c>
      <c r="G4749" s="1">
        <f>VPN!$G4749</f>
        <v>0</v>
      </c>
      <c r="H4749" s="2">
        <f t="shared" si="518"/>
        <v>0</v>
      </c>
      <c r="I4749" s="1" t="str">
        <f t="shared" si="519"/>
        <v>0 - 01/00/1900</v>
      </c>
      <c r="J4749" s="6">
        <f t="shared" si="520"/>
        <v>0</v>
      </c>
      <c r="K4749" s="6">
        <f t="shared" si="521"/>
        <v>0</v>
      </c>
      <c r="L4749" s="6">
        <f t="shared" si="522"/>
        <v>0</v>
      </c>
      <c r="M4749" s="6">
        <f t="shared" si="523"/>
        <v>0</v>
      </c>
      <c r="N4749" s="6">
        <f t="shared" si="524"/>
        <v>0</v>
      </c>
    </row>
    <row r="4750" spans="1:14" x14ac:dyDescent="0.25">
      <c r="A4750" s="1">
        <f>VPN!$A4750</f>
        <v>0</v>
      </c>
      <c r="B4750" s="1">
        <f>VPN!$B4750</f>
        <v>0</v>
      </c>
      <c r="C4750" s="1">
        <f>VPN!$C4750</f>
        <v>0</v>
      </c>
      <c r="D4750" s="1">
        <f>VPN!$D4750</f>
        <v>0</v>
      </c>
      <c r="E4750" s="1">
        <f>VPN!$E4750</f>
        <v>0</v>
      </c>
      <c r="F4750" s="1">
        <f>VPN!$F4750</f>
        <v>0</v>
      </c>
      <c r="G4750" s="1">
        <f>VPN!$G4750</f>
        <v>0</v>
      </c>
      <c r="H4750" s="2">
        <f t="shared" si="518"/>
        <v>0</v>
      </c>
      <c r="I4750" s="1" t="str">
        <f t="shared" si="519"/>
        <v>0 - 01/00/1900</v>
      </c>
      <c r="J4750" s="6">
        <f t="shared" si="520"/>
        <v>0</v>
      </c>
      <c r="K4750" s="6">
        <f t="shared" si="521"/>
        <v>0</v>
      </c>
      <c r="L4750" s="6">
        <f t="shared" si="522"/>
        <v>0</v>
      </c>
      <c r="M4750" s="6">
        <f t="shared" si="523"/>
        <v>0</v>
      </c>
      <c r="N4750" s="6">
        <f t="shared" si="524"/>
        <v>0</v>
      </c>
    </row>
    <row r="4751" spans="1:14" x14ac:dyDescent="0.25">
      <c r="A4751" s="1">
        <f>VPN!$A4751</f>
        <v>0</v>
      </c>
      <c r="B4751" s="1">
        <f>VPN!$B4751</f>
        <v>0</v>
      </c>
      <c r="C4751" s="1">
        <f>VPN!$C4751</f>
        <v>0</v>
      </c>
      <c r="D4751" s="1">
        <f>VPN!$D4751</f>
        <v>0</v>
      </c>
      <c r="E4751" s="1">
        <f>VPN!$E4751</f>
        <v>0</v>
      </c>
      <c r="F4751" s="1">
        <f>VPN!$F4751</f>
        <v>0</v>
      </c>
      <c r="G4751" s="1">
        <f>VPN!$G4751</f>
        <v>0</v>
      </c>
      <c r="H4751" s="2">
        <f t="shared" si="518"/>
        <v>0</v>
      </c>
      <c r="I4751" s="1" t="str">
        <f t="shared" si="519"/>
        <v>0 - 01/00/1900</v>
      </c>
      <c r="J4751" s="6">
        <f t="shared" si="520"/>
        <v>0</v>
      </c>
      <c r="K4751" s="6">
        <f t="shared" si="521"/>
        <v>0</v>
      </c>
      <c r="L4751" s="6">
        <f t="shared" si="522"/>
        <v>0</v>
      </c>
      <c r="M4751" s="6">
        <f t="shared" si="523"/>
        <v>0</v>
      </c>
      <c r="N4751" s="6">
        <f t="shared" si="524"/>
        <v>0</v>
      </c>
    </row>
    <row r="4752" spans="1:14" x14ac:dyDescent="0.25">
      <c r="A4752" s="1">
        <f>VPN!$A4752</f>
        <v>0</v>
      </c>
      <c r="B4752" s="1">
        <f>VPN!$B4752</f>
        <v>0</v>
      </c>
      <c r="C4752" s="1">
        <f>VPN!$C4752</f>
        <v>0</v>
      </c>
      <c r="D4752" s="1">
        <f>VPN!$D4752</f>
        <v>0</v>
      </c>
      <c r="E4752" s="1">
        <f>VPN!$E4752</f>
        <v>0</v>
      </c>
      <c r="F4752" s="1">
        <f>VPN!$F4752</f>
        <v>0</v>
      </c>
      <c r="G4752" s="1">
        <f>VPN!$G4752</f>
        <v>0</v>
      </c>
      <c r="H4752" s="2">
        <f t="shared" si="518"/>
        <v>0</v>
      </c>
      <c r="I4752" s="1" t="str">
        <f t="shared" si="519"/>
        <v>0 - 01/00/1900</v>
      </c>
      <c r="J4752" s="6">
        <f t="shared" si="520"/>
        <v>0</v>
      </c>
      <c r="K4752" s="6">
        <f t="shared" si="521"/>
        <v>0</v>
      </c>
      <c r="L4752" s="6">
        <f t="shared" si="522"/>
        <v>0</v>
      </c>
      <c r="M4752" s="6">
        <f t="shared" si="523"/>
        <v>0</v>
      </c>
      <c r="N4752" s="6">
        <f t="shared" si="524"/>
        <v>0</v>
      </c>
    </row>
    <row r="4753" spans="1:14" x14ac:dyDescent="0.25">
      <c r="A4753" s="1">
        <f>VPN!$A4753</f>
        <v>0</v>
      </c>
      <c r="B4753" s="1">
        <f>VPN!$B4753</f>
        <v>0</v>
      </c>
      <c r="C4753" s="1">
        <f>VPN!$C4753</f>
        <v>0</v>
      </c>
      <c r="D4753" s="1">
        <f>VPN!$D4753</f>
        <v>0</v>
      </c>
      <c r="E4753" s="1">
        <f>VPN!$E4753</f>
        <v>0</v>
      </c>
      <c r="F4753" s="1">
        <f>VPN!$F4753</f>
        <v>0</v>
      </c>
      <c r="G4753" s="1">
        <f>VPN!$G4753</f>
        <v>0</v>
      </c>
      <c r="H4753" s="2">
        <f t="shared" si="518"/>
        <v>0</v>
      </c>
      <c r="I4753" s="1" t="str">
        <f t="shared" si="519"/>
        <v>0 - 01/00/1900</v>
      </c>
      <c r="J4753" s="6">
        <f t="shared" si="520"/>
        <v>0</v>
      </c>
      <c r="K4753" s="6">
        <f t="shared" si="521"/>
        <v>0</v>
      </c>
      <c r="L4753" s="6">
        <f t="shared" si="522"/>
        <v>0</v>
      </c>
      <c r="M4753" s="6">
        <f t="shared" si="523"/>
        <v>0</v>
      </c>
      <c r="N4753" s="6">
        <f t="shared" si="524"/>
        <v>0</v>
      </c>
    </row>
    <row r="4754" spans="1:14" x14ac:dyDescent="0.25">
      <c r="A4754" s="1">
        <f>VPN!$A4754</f>
        <v>0</v>
      </c>
      <c r="B4754" s="1">
        <f>VPN!$B4754</f>
        <v>0</v>
      </c>
      <c r="C4754" s="1">
        <f>VPN!$C4754</f>
        <v>0</v>
      </c>
      <c r="D4754" s="1">
        <f>VPN!$D4754</f>
        <v>0</v>
      </c>
      <c r="E4754" s="1">
        <f>VPN!$E4754</f>
        <v>0</v>
      </c>
      <c r="F4754" s="1">
        <f>VPN!$F4754</f>
        <v>0</v>
      </c>
      <c r="G4754" s="1">
        <f>VPN!$G4754</f>
        <v>0</v>
      </c>
      <c r="H4754" s="2">
        <f t="shared" si="518"/>
        <v>0</v>
      </c>
      <c r="I4754" s="1" t="str">
        <f t="shared" si="519"/>
        <v>0 - 01/00/1900</v>
      </c>
      <c r="J4754" s="6">
        <f t="shared" si="520"/>
        <v>0</v>
      </c>
      <c r="K4754" s="6">
        <f t="shared" si="521"/>
        <v>0</v>
      </c>
      <c r="L4754" s="6">
        <f t="shared" si="522"/>
        <v>0</v>
      </c>
      <c r="M4754" s="6">
        <f t="shared" si="523"/>
        <v>0</v>
      </c>
      <c r="N4754" s="6">
        <f t="shared" si="524"/>
        <v>0</v>
      </c>
    </row>
    <row r="4755" spans="1:14" x14ac:dyDescent="0.25">
      <c r="A4755" s="1">
        <f>VPN!$A4755</f>
        <v>0</v>
      </c>
      <c r="B4755" s="1">
        <f>VPN!$B4755</f>
        <v>0</v>
      </c>
      <c r="C4755" s="1">
        <f>VPN!$C4755</f>
        <v>0</v>
      </c>
      <c r="D4755" s="1">
        <f>VPN!$D4755</f>
        <v>0</v>
      </c>
      <c r="E4755" s="1">
        <f>VPN!$E4755</f>
        <v>0</v>
      </c>
      <c r="F4755" s="1">
        <f>VPN!$F4755</f>
        <v>0</v>
      </c>
      <c r="G4755" s="1">
        <f>VPN!$G4755</f>
        <v>0</v>
      </c>
      <c r="H4755" s="2">
        <f t="shared" si="518"/>
        <v>0</v>
      </c>
      <c r="I4755" s="1" t="str">
        <f t="shared" si="519"/>
        <v>0 - 01/00/1900</v>
      </c>
      <c r="J4755" s="6">
        <f t="shared" si="520"/>
        <v>0</v>
      </c>
      <c r="K4755" s="6">
        <f t="shared" si="521"/>
        <v>0</v>
      </c>
      <c r="L4755" s="6">
        <f t="shared" si="522"/>
        <v>0</v>
      </c>
      <c r="M4755" s="6">
        <f t="shared" si="523"/>
        <v>0</v>
      </c>
      <c r="N4755" s="6">
        <f t="shared" si="524"/>
        <v>0</v>
      </c>
    </row>
    <row r="4756" spans="1:14" x14ac:dyDescent="0.25">
      <c r="A4756" s="1">
        <f>VPN!$A4756</f>
        <v>0</v>
      </c>
      <c r="B4756" s="1">
        <f>VPN!$B4756</f>
        <v>0</v>
      </c>
      <c r="C4756" s="1">
        <f>VPN!$C4756</f>
        <v>0</v>
      </c>
      <c r="D4756" s="1">
        <f>VPN!$D4756</f>
        <v>0</v>
      </c>
      <c r="E4756" s="1">
        <f>VPN!$E4756</f>
        <v>0</v>
      </c>
      <c r="F4756" s="1">
        <f>VPN!$F4756</f>
        <v>0</v>
      </c>
      <c r="G4756" s="1">
        <f>VPN!$G4756</f>
        <v>0</v>
      </c>
      <c r="H4756" s="2">
        <f t="shared" si="518"/>
        <v>0</v>
      </c>
      <c r="I4756" s="1" t="str">
        <f t="shared" si="519"/>
        <v>0 - 01/00/1900</v>
      </c>
      <c r="J4756" s="6">
        <f t="shared" si="520"/>
        <v>0</v>
      </c>
      <c r="K4756" s="6">
        <f t="shared" si="521"/>
        <v>0</v>
      </c>
      <c r="L4756" s="6">
        <f t="shared" si="522"/>
        <v>0</v>
      </c>
      <c r="M4756" s="6">
        <f t="shared" si="523"/>
        <v>0</v>
      </c>
      <c r="N4756" s="6">
        <f t="shared" si="524"/>
        <v>0</v>
      </c>
    </row>
    <row r="4757" spans="1:14" x14ac:dyDescent="0.25">
      <c r="A4757" s="1">
        <f>VPN!$A4757</f>
        <v>0</v>
      </c>
      <c r="B4757" s="1">
        <f>VPN!$B4757</f>
        <v>0</v>
      </c>
      <c r="C4757" s="1">
        <f>VPN!$C4757</f>
        <v>0</v>
      </c>
      <c r="D4757" s="1">
        <f>VPN!$D4757</f>
        <v>0</v>
      </c>
      <c r="E4757" s="1">
        <f>VPN!$E4757</f>
        <v>0</v>
      </c>
      <c r="F4757" s="1">
        <f>VPN!$F4757</f>
        <v>0</v>
      </c>
      <c r="G4757" s="1">
        <f>VPN!$G4757</f>
        <v>0</v>
      </c>
      <c r="H4757" s="2">
        <f t="shared" si="518"/>
        <v>0</v>
      </c>
      <c r="I4757" s="1" t="str">
        <f t="shared" si="519"/>
        <v>0 - 01/00/1900</v>
      </c>
      <c r="J4757" s="6">
        <f t="shared" si="520"/>
        <v>0</v>
      </c>
      <c r="K4757" s="6">
        <f t="shared" si="521"/>
        <v>0</v>
      </c>
      <c r="L4757" s="6">
        <f t="shared" si="522"/>
        <v>0</v>
      </c>
      <c r="M4757" s="6">
        <f t="shared" si="523"/>
        <v>0</v>
      </c>
      <c r="N4757" s="6">
        <f t="shared" si="524"/>
        <v>0</v>
      </c>
    </row>
    <row r="4758" spans="1:14" x14ac:dyDescent="0.25">
      <c r="A4758" s="1">
        <f>VPN!$A4758</f>
        <v>0</v>
      </c>
      <c r="B4758" s="1">
        <f>VPN!$B4758</f>
        <v>0</v>
      </c>
      <c r="C4758" s="1">
        <f>VPN!$C4758</f>
        <v>0</v>
      </c>
      <c r="D4758" s="1">
        <f>VPN!$D4758</f>
        <v>0</v>
      </c>
      <c r="E4758" s="1">
        <f>VPN!$E4758</f>
        <v>0</v>
      </c>
      <c r="F4758" s="1">
        <f>VPN!$F4758</f>
        <v>0</v>
      </c>
      <c r="G4758" s="1">
        <f>VPN!$G4758</f>
        <v>0</v>
      </c>
      <c r="H4758" s="2">
        <f t="shared" si="518"/>
        <v>0</v>
      </c>
      <c r="I4758" s="1" t="str">
        <f t="shared" si="519"/>
        <v>0 - 01/00/1900</v>
      </c>
      <c r="J4758" s="6">
        <f t="shared" si="520"/>
        <v>0</v>
      </c>
      <c r="K4758" s="6">
        <f t="shared" si="521"/>
        <v>0</v>
      </c>
      <c r="L4758" s="6">
        <f t="shared" si="522"/>
        <v>0</v>
      </c>
      <c r="M4758" s="6">
        <f t="shared" si="523"/>
        <v>0</v>
      </c>
      <c r="N4758" s="6">
        <f t="shared" si="524"/>
        <v>0</v>
      </c>
    </row>
    <row r="4759" spans="1:14" x14ac:dyDescent="0.25">
      <c r="A4759" s="1">
        <f>VPN!$A4759</f>
        <v>0</v>
      </c>
      <c r="B4759" s="1">
        <f>VPN!$B4759</f>
        <v>0</v>
      </c>
      <c r="C4759" s="1">
        <f>VPN!$C4759</f>
        <v>0</v>
      </c>
      <c r="D4759" s="1">
        <f>VPN!$D4759</f>
        <v>0</v>
      </c>
      <c r="E4759" s="1">
        <f>VPN!$E4759</f>
        <v>0</v>
      </c>
      <c r="F4759" s="1">
        <f>VPN!$F4759</f>
        <v>0</v>
      </c>
      <c r="G4759" s="1">
        <f>VPN!$G4759</f>
        <v>0</v>
      </c>
      <c r="H4759" s="2">
        <f t="shared" si="518"/>
        <v>0</v>
      </c>
      <c r="I4759" s="1" t="str">
        <f t="shared" si="519"/>
        <v>0 - 01/00/1900</v>
      </c>
      <c r="J4759" s="6">
        <f t="shared" si="520"/>
        <v>0</v>
      </c>
      <c r="K4759" s="6">
        <f t="shared" si="521"/>
        <v>0</v>
      </c>
      <c r="L4759" s="6">
        <f t="shared" si="522"/>
        <v>0</v>
      </c>
      <c r="M4759" s="6">
        <f t="shared" si="523"/>
        <v>0</v>
      </c>
      <c r="N4759" s="6">
        <f t="shared" si="524"/>
        <v>0</v>
      </c>
    </row>
    <row r="4760" spans="1:14" x14ac:dyDescent="0.25">
      <c r="A4760" s="1">
        <f>VPN!$A4760</f>
        <v>0</v>
      </c>
      <c r="B4760" s="1">
        <f>VPN!$B4760</f>
        <v>0</v>
      </c>
      <c r="C4760" s="1">
        <f>VPN!$C4760</f>
        <v>0</v>
      </c>
      <c r="D4760" s="1">
        <f>VPN!$D4760</f>
        <v>0</v>
      </c>
      <c r="E4760" s="1">
        <f>VPN!$E4760</f>
        <v>0</v>
      </c>
      <c r="F4760" s="1">
        <f>VPN!$F4760</f>
        <v>0</v>
      </c>
      <c r="G4760" s="1">
        <f>VPN!$G4760</f>
        <v>0</v>
      </c>
      <c r="H4760" s="2">
        <f t="shared" si="518"/>
        <v>0</v>
      </c>
      <c r="I4760" s="1" t="str">
        <f t="shared" si="519"/>
        <v>0 - 01/00/1900</v>
      </c>
      <c r="J4760" s="6">
        <f t="shared" si="520"/>
        <v>0</v>
      </c>
      <c r="K4760" s="6">
        <f t="shared" si="521"/>
        <v>0</v>
      </c>
      <c r="L4760" s="6">
        <f t="shared" si="522"/>
        <v>0</v>
      </c>
      <c r="M4760" s="6">
        <f t="shared" si="523"/>
        <v>0</v>
      </c>
      <c r="N4760" s="6">
        <f t="shared" si="524"/>
        <v>0</v>
      </c>
    </row>
    <row r="4761" spans="1:14" x14ac:dyDescent="0.25">
      <c r="A4761" s="1">
        <f>VPN!$A4761</f>
        <v>0</v>
      </c>
      <c r="B4761" s="1">
        <f>VPN!$B4761</f>
        <v>0</v>
      </c>
      <c r="C4761" s="1">
        <f>VPN!$C4761</f>
        <v>0</v>
      </c>
      <c r="D4761" s="1">
        <f>VPN!$D4761</f>
        <v>0</v>
      </c>
      <c r="E4761" s="1">
        <f>VPN!$E4761</f>
        <v>0</v>
      </c>
      <c r="F4761" s="1">
        <f>VPN!$F4761</f>
        <v>0</v>
      </c>
      <c r="G4761" s="1">
        <f>VPN!$G4761</f>
        <v>0</v>
      </c>
      <c r="H4761" s="2">
        <f t="shared" si="518"/>
        <v>0</v>
      </c>
      <c r="I4761" s="1" t="str">
        <f t="shared" si="519"/>
        <v>0 - 01/00/1900</v>
      </c>
      <c r="J4761" s="6">
        <f t="shared" si="520"/>
        <v>0</v>
      </c>
      <c r="K4761" s="6">
        <f t="shared" si="521"/>
        <v>0</v>
      </c>
      <c r="L4761" s="6">
        <f t="shared" si="522"/>
        <v>0</v>
      </c>
      <c r="M4761" s="6">
        <f t="shared" si="523"/>
        <v>0</v>
      </c>
      <c r="N4761" s="6">
        <f t="shared" si="524"/>
        <v>0</v>
      </c>
    </row>
    <row r="4762" spans="1:14" x14ac:dyDescent="0.25">
      <c r="A4762" s="1">
        <f>VPN!$A4762</f>
        <v>0</v>
      </c>
      <c r="B4762" s="1">
        <f>VPN!$B4762</f>
        <v>0</v>
      </c>
      <c r="C4762" s="1">
        <f>VPN!$C4762</f>
        <v>0</v>
      </c>
      <c r="D4762" s="1">
        <f>VPN!$D4762</f>
        <v>0</v>
      </c>
      <c r="E4762" s="1">
        <f>VPN!$E4762</f>
        <v>0</v>
      </c>
      <c r="F4762" s="1">
        <f>VPN!$F4762</f>
        <v>0</v>
      </c>
      <c r="G4762" s="1">
        <f>VPN!$G4762</f>
        <v>0</v>
      </c>
      <c r="H4762" s="2">
        <f t="shared" si="518"/>
        <v>0</v>
      </c>
      <c r="I4762" s="1" t="str">
        <f t="shared" si="519"/>
        <v>0 - 01/00/1900</v>
      </c>
      <c r="J4762" s="6">
        <f t="shared" si="520"/>
        <v>0</v>
      </c>
      <c r="K4762" s="6">
        <f t="shared" si="521"/>
        <v>0</v>
      </c>
      <c r="L4762" s="6">
        <f t="shared" si="522"/>
        <v>0</v>
      </c>
      <c r="M4762" s="6">
        <f t="shared" si="523"/>
        <v>0</v>
      </c>
      <c r="N4762" s="6">
        <f t="shared" si="524"/>
        <v>0</v>
      </c>
    </row>
    <row r="4763" spans="1:14" x14ac:dyDescent="0.25">
      <c r="A4763" s="1">
        <f>VPN!$A4763</f>
        <v>0</v>
      </c>
      <c r="B4763" s="1">
        <f>VPN!$B4763</f>
        <v>0</v>
      </c>
      <c r="C4763" s="1">
        <f>VPN!$C4763</f>
        <v>0</v>
      </c>
      <c r="D4763" s="1">
        <f>VPN!$D4763</f>
        <v>0</v>
      </c>
      <c r="E4763" s="1">
        <f>VPN!$E4763</f>
        <v>0</v>
      </c>
      <c r="F4763" s="1">
        <f>VPN!$F4763</f>
        <v>0</v>
      </c>
      <c r="G4763" s="1">
        <f>VPN!$G4763</f>
        <v>0</v>
      </c>
      <c r="H4763" s="2">
        <f t="shared" si="518"/>
        <v>0</v>
      </c>
      <c r="I4763" s="1" t="str">
        <f t="shared" si="519"/>
        <v>0 - 01/00/1900</v>
      </c>
      <c r="J4763" s="6">
        <f t="shared" si="520"/>
        <v>0</v>
      </c>
      <c r="K4763" s="6">
        <f t="shared" si="521"/>
        <v>0</v>
      </c>
      <c r="L4763" s="6">
        <f t="shared" si="522"/>
        <v>0</v>
      </c>
      <c r="M4763" s="6">
        <f t="shared" si="523"/>
        <v>0</v>
      </c>
      <c r="N4763" s="6">
        <f t="shared" si="524"/>
        <v>0</v>
      </c>
    </row>
    <row r="4764" spans="1:14" x14ac:dyDescent="0.25">
      <c r="A4764" s="1">
        <f>VPN!$A4764</f>
        <v>0</v>
      </c>
      <c r="B4764" s="1">
        <f>VPN!$B4764</f>
        <v>0</v>
      </c>
      <c r="C4764" s="1">
        <f>VPN!$C4764</f>
        <v>0</v>
      </c>
      <c r="D4764" s="1">
        <f>VPN!$D4764</f>
        <v>0</v>
      </c>
      <c r="E4764" s="1">
        <f>VPN!$E4764</f>
        <v>0</v>
      </c>
      <c r="F4764" s="1">
        <f>VPN!$F4764</f>
        <v>0</v>
      </c>
      <c r="G4764" s="1">
        <f>VPN!$G4764</f>
        <v>0</v>
      </c>
      <c r="H4764" s="2">
        <f t="shared" si="518"/>
        <v>0</v>
      </c>
      <c r="I4764" s="1" t="str">
        <f t="shared" si="519"/>
        <v>0 - 01/00/1900</v>
      </c>
      <c r="J4764" s="6">
        <f t="shared" si="520"/>
        <v>0</v>
      </c>
      <c r="K4764" s="6">
        <f t="shared" si="521"/>
        <v>0</v>
      </c>
      <c r="L4764" s="6">
        <f t="shared" si="522"/>
        <v>0</v>
      </c>
      <c r="M4764" s="6">
        <f t="shared" si="523"/>
        <v>0</v>
      </c>
      <c r="N4764" s="6">
        <f t="shared" si="524"/>
        <v>0</v>
      </c>
    </row>
    <row r="4765" spans="1:14" x14ac:dyDescent="0.25">
      <c r="A4765" s="1">
        <f>VPN!$A4765</f>
        <v>0</v>
      </c>
      <c r="B4765" s="1">
        <f>VPN!$B4765</f>
        <v>0</v>
      </c>
      <c r="C4765" s="1">
        <f>VPN!$C4765</f>
        <v>0</v>
      </c>
      <c r="D4765" s="1">
        <f>VPN!$D4765</f>
        <v>0</v>
      </c>
      <c r="E4765" s="1">
        <f>VPN!$E4765</f>
        <v>0</v>
      </c>
      <c r="F4765" s="1">
        <f>VPN!$F4765</f>
        <v>0</v>
      </c>
      <c r="G4765" s="1">
        <f>VPN!$G4765</f>
        <v>0</v>
      </c>
      <c r="H4765" s="2">
        <f t="shared" si="518"/>
        <v>0</v>
      </c>
      <c r="I4765" s="1" t="str">
        <f t="shared" si="519"/>
        <v>0 - 01/00/1900</v>
      </c>
      <c r="J4765" s="6">
        <f t="shared" si="520"/>
        <v>0</v>
      </c>
      <c r="K4765" s="6">
        <f t="shared" si="521"/>
        <v>0</v>
      </c>
      <c r="L4765" s="6">
        <f t="shared" si="522"/>
        <v>0</v>
      </c>
      <c r="M4765" s="6">
        <f t="shared" si="523"/>
        <v>0</v>
      </c>
      <c r="N4765" s="6">
        <f t="shared" si="524"/>
        <v>0</v>
      </c>
    </row>
    <row r="4766" spans="1:14" x14ac:dyDescent="0.25">
      <c r="A4766" s="1">
        <f>VPN!$A4766</f>
        <v>0</v>
      </c>
      <c r="B4766" s="1">
        <f>VPN!$B4766</f>
        <v>0</v>
      </c>
      <c r="C4766" s="1">
        <f>VPN!$C4766</f>
        <v>0</v>
      </c>
      <c r="D4766" s="1">
        <f>VPN!$D4766</f>
        <v>0</v>
      </c>
      <c r="E4766" s="1">
        <f>VPN!$E4766</f>
        <v>0</v>
      </c>
      <c r="F4766" s="1">
        <f>VPN!$F4766</f>
        <v>0</v>
      </c>
      <c r="G4766" s="1">
        <f>VPN!$G4766</f>
        <v>0</v>
      </c>
      <c r="H4766" s="2">
        <f t="shared" si="518"/>
        <v>0</v>
      </c>
      <c r="I4766" s="1" t="str">
        <f t="shared" si="519"/>
        <v>0 - 01/00/1900</v>
      </c>
      <c r="J4766" s="6">
        <f t="shared" si="520"/>
        <v>0</v>
      </c>
      <c r="K4766" s="6">
        <f t="shared" si="521"/>
        <v>0</v>
      </c>
      <c r="L4766" s="6">
        <f t="shared" si="522"/>
        <v>0</v>
      </c>
      <c r="M4766" s="6">
        <f t="shared" si="523"/>
        <v>0</v>
      </c>
      <c r="N4766" s="6">
        <f t="shared" si="524"/>
        <v>0</v>
      </c>
    </row>
    <row r="4767" spans="1:14" x14ac:dyDescent="0.25">
      <c r="A4767" s="1">
        <f>VPN!$A4767</f>
        <v>0</v>
      </c>
      <c r="B4767" s="1">
        <f>VPN!$B4767</f>
        <v>0</v>
      </c>
      <c r="C4767" s="1">
        <f>VPN!$C4767</f>
        <v>0</v>
      </c>
      <c r="D4767" s="1">
        <f>VPN!$D4767</f>
        <v>0</v>
      </c>
      <c r="E4767" s="1">
        <f>VPN!$E4767</f>
        <v>0</v>
      </c>
      <c r="F4767" s="1">
        <f>VPN!$F4767</f>
        <v>0</v>
      </c>
      <c r="G4767" s="1">
        <f>VPN!$G4767</f>
        <v>0</v>
      </c>
      <c r="H4767" s="2">
        <f t="shared" si="518"/>
        <v>0</v>
      </c>
      <c r="I4767" s="1" t="str">
        <f t="shared" si="519"/>
        <v>0 - 01/00/1900</v>
      </c>
      <c r="J4767" s="6">
        <f t="shared" si="520"/>
        <v>0</v>
      </c>
      <c r="K4767" s="6">
        <f t="shared" si="521"/>
        <v>0</v>
      </c>
      <c r="L4767" s="6">
        <f t="shared" si="522"/>
        <v>0</v>
      </c>
      <c r="M4767" s="6">
        <f t="shared" si="523"/>
        <v>0</v>
      </c>
      <c r="N4767" s="6">
        <f t="shared" si="524"/>
        <v>0</v>
      </c>
    </row>
    <row r="4768" spans="1:14" x14ac:dyDescent="0.25">
      <c r="A4768" s="1">
        <f>VPN!$A4768</f>
        <v>0</v>
      </c>
      <c r="B4768" s="1">
        <f>VPN!$B4768</f>
        <v>0</v>
      </c>
      <c r="C4768" s="1">
        <f>VPN!$C4768</f>
        <v>0</v>
      </c>
      <c r="D4768" s="1">
        <f>VPN!$D4768</f>
        <v>0</v>
      </c>
      <c r="E4768" s="1">
        <f>VPN!$E4768</f>
        <v>0</v>
      </c>
      <c r="F4768" s="1">
        <f>VPN!$F4768</f>
        <v>0</v>
      </c>
      <c r="G4768" s="1">
        <f>VPN!$G4768</f>
        <v>0</v>
      </c>
      <c r="H4768" s="2">
        <f t="shared" si="518"/>
        <v>0</v>
      </c>
      <c r="I4768" s="1" t="str">
        <f t="shared" si="519"/>
        <v>0 - 01/00/1900</v>
      </c>
      <c r="J4768" s="6">
        <f t="shared" si="520"/>
        <v>0</v>
      </c>
      <c r="K4768" s="6">
        <f t="shared" si="521"/>
        <v>0</v>
      </c>
      <c r="L4768" s="6">
        <f t="shared" si="522"/>
        <v>0</v>
      </c>
      <c r="M4768" s="6">
        <f t="shared" si="523"/>
        <v>0</v>
      </c>
      <c r="N4768" s="6">
        <f t="shared" si="524"/>
        <v>0</v>
      </c>
    </row>
    <row r="4769" spans="1:14" x14ac:dyDescent="0.25">
      <c r="A4769" s="1">
        <f>VPN!$A4769</f>
        <v>0</v>
      </c>
      <c r="B4769" s="1">
        <f>VPN!$B4769</f>
        <v>0</v>
      </c>
      <c r="C4769" s="1">
        <f>VPN!$C4769</f>
        <v>0</v>
      </c>
      <c r="D4769" s="1">
        <f>VPN!$D4769</f>
        <v>0</v>
      </c>
      <c r="E4769" s="1">
        <f>VPN!$E4769</f>
        <v>0</v>
      </c>
      <c r="F4769" s="1">
        <f>VPN!$F4769</f>
        <v>0</v>
      </c>
      <c r="G4769" s="1">
        <f>VPN!$G4769</f>
        <v>0</v>
      </c>
      <c r="H4769" s="2">
        <f t="shared" si="518"/>
        <v>0</v>
      </c>
      <c r="I4769" s="1" t="str">
        <f t="shared" si="519"/>
        <v>0 - 01/00/1900</v>
      </c>
      <c r="J4769" s="6">
        <f t="shared" si="520"/>
        <v>0</v>
      </c>
      <c r="K4769" s="6">
        <f t="shared" si="521"/>
        <v>0</v>
      </c>
      <c r="L4769" s="6">
        <f t="shared" si="522"/>
        <v>0</v>
      </c>
      <c r="M4769" s="6">
        <f t="shared" si="523"/>
        <v>0</v>
      </c>
      <c r="N4769" s="6">
        <f t="shared" si="524"/>
        <v>0</v>
      </c>
    </row>
    <row r="4770" spans="1:14" x14ac:dyDescent="0.25">
      <c r="A4770" s="1">
        <f>VPN!$A4770</f>
        <v>0</v>
      </c>
      <c r="B4770" s="1">
        <f>VPN!$B4770</f>
        <v>0</v>
      </c>
      <c r="C4770" s="1">
        <f>VPN!$C4770</f>
        <v>0</v>
      </c>
      <c r="D4770" s="1">
        <f>VPN!$D4770</f>
        <v>0</v>
      </c>
      <c r="E4770" s="1">
        <f>VPN!$E4770</f>
        <v>0</v>
      </c>
      <c r="F4770" s="1">
        <f>VPN!$F4770</f>
        <v>0</v>
      </c>
      <c r="G4770" s="1">
        <f>VPN!$G4770</f>
        <v>0</v>
      </c>
      <c r="H4770" s="2">
        <f t="shared" si="518"/>
        <v>0</v>
      </c>
      <c r="I4770" s="1" t="str">
        <f t="shared" si="519"/>
        <v>0 - 01/00/1900</v>
      </c>
      <c r="J4770" s="6">
        <f t="shared" si="520"/>
        <v>0</v>
      </c>
      <c r="K4770" s="6">
        <f t="shared" si="521"/>
        <v>0</v>
      </c>
      <c r="L4770" s="6">
        <f t="shared" si="522"/>
        <v>0</v>
      </c>
      <c r="M4770" s="6">
        <f t="shared" si="523"/>
        <v>0</v>
      </c>
      <c r="N4770" s="6">
        <f t="shared" si="524"/>
        <v>0</v>
      </c>
    </row>
    <row r="4771" spans="1:14" x14ac:dyDescent="0.25">
      <c r="A4771" s="1">
        <f>VPN!$A4771</f>
        <v>0</v>
      </c>
      <c r="B4771" s="1">
        <f>VPN!$B4771</f>
        <v>0</v>
      </c>
      <c r="C4771" s="1">
        <f>VPN!$C4771</f>
        <v>0</v>
      </c>
      <c r="D4771" s="1">
        <f>VPN!$D4771</f>
        <v>0</v>
      </c>
      <c r="E4771" s="1">
        <f>VPN!$E4771</f>
        <v>0</v>
      </c>
      <c r="F4771" s="1">
        <f>VPN!$F4771</f>
        <v>0</v>
      </c>
      <c r="G4771" s="1">
        <f>VPN!$G4771</f>
        <v>0</v>
      </c>
      <c r="H4771" s="2">
        <f t="shared" si="518"/>
        <v>0</v>
      </c>
      <c r="I4771" s="1" t="str">
        <f t="shared" si="519"/>
        <v>0 - 01/00/1900</v>
      </c>
      <c r="J4771" s="6">
        <f t="shared" si="520"/>
        <v>0</v>
      </c>
      <c r="K4771" s="6">
        <f t="shared" si="521"/>
        <v>0</v>
      </c>
      <c r="L4771" s="6">
        <f t="shared" si="522"/>
        <v>0</v>
      </c>
      <c r="M4771" s="6">
        <f t="shared" si="523"/>
        <v>0</v>
      </c>
      <c r="N4771" s="6">
        <f t="shared" si="524"/>
        <v>0</v>
      </c>
    </row>
    <row r="4772" spans="1:14" x14ac:dyDescent="0.25">
      <c r="A4772" s="1">
        <f>VPN!$A4772</f>
        <v>0</v>
      </c>
      <c r="B4772" s="1">
        <f>VPN!$B4772</f>
        <v>0</v>
      </c>
      <c r="C4772" s="1">
        <f>VPN!$C4772</f>
        <v>0</v>
      </c>
      <c r="D4772" s="1">
        <f>VPN!$D4772</f>
        <v>0</v>
      </c>
      <c r="E4772" s="1">
        <f>VPN!$E4772</f>
        <v>0</v>
      </c>
      <c r="F4772" s="1">
        <f>VPN!$F4772</f>
        <v>0</v>
      </c>
      <c r="G4772" s="1">
        <f>VPN!$G4772</f>
        <v>0</v>
      </c>
      <c r="H4772" s="2">
        <f t="shared" si="518"/>
        <v>0</v>
      </c>
      <c r="I4772" s="1" t="str">
        <f t="shared" si="519"/>
        <v>0 - 01/00/1900</v>
      </c>
      <c r="J4772" s="6">
        <f t="shared" si="520"/>
        <v>0</v>
      </c>
      <c r="K4772" s="6">
        <f t="shared" si="521"/>
        <v>0</v>
      </c>
      <c r="L4772" s="6">
        <f t="shared" si="522"/>
        <v>0</v>
      </c>
      <c r="M4772" s="6">
        <f t="shared" si="523"/>
        <v>0</v>
      </c>
      <c r="N4772" s="6">
        <f t="shared" si="524"/>
        <v>0</v>
      </c>
    </row>
    <row r="4773" spans="1:14" x14ac:dyDescent="0.25">
      <c r="A4773" s="1">
        <f>VPN!$A4773</f>
        <v>0</v>
      </c>
      <c r="B4773" s="1">
        <f>VPN!$B4773</f>
        <v>0</v>
      </c>
      <c r="C4773" s="1">
        <f>VPN!$C4773</f>
        <v>0</v>
      </c>
      <c r="D4773" s="1">
        <f>VPN!$D4773</f>
        <v>0</v>
      </c>
      <c r="E4773" s="1">
        <f>VPN!$E4773</f>
        <v>0</v>
      </c>
      <c r="F4773" s="1">
        <f>VPN!$F4773</f>
        <v>0</v>
      </c>
      <c r="G4773" s="1">
        <f>VPN!$G4773</f>
        <v>0</v>
      </c>
      <c r="H4773" s="2">
        <f t="shared" si="518"/>
        <v>0</v>
      </c>
      <c r="I4773" s="1" t="str">
        <f t="shared" si="519"/>
        <v>0 - 01/00/1900</v>
      </c>
      <c r="J4773" s="6">
        <f t="shared" si="520"/>
        <v>0</v>
      </c>
      <c r="K4773" s="6">
        <f t="shared" si="521"/>
        <v>0</v>
      </c>
      <c r="L4773" s="6">
        <f t="shared" si="522"/>
        <v>0</v>
      </c>
      <c r="M4773" s="6">
        <f t="shared" si="523"/>
        <v>0</v>
      </c>
      <c r="N4773" s="6">
        <f t="shared" si="524"/>
        <v>0</v>
      </c>
    </row>
    <row r="4774" spans="1:14" x14ac:dyDescent="0.25">
      <c r="A4774" s="1">
        <f>VPN!$A4774</f>
        <v>0</v>
      </c>
      <c r="B4774" s="1">
        <f>VPN!$B4774</f>
        <v>0</v>
      </c>
      <c r="C4774" s="1">
        <f>VPN!$C4774</f>
        <v>0</v>
      </c>
      <c r="D4774" s="1">
        <f>VPN!$D4774</f>
        <v>0</v>
      </c>
      <c r="E4774" s="1">
        <f>VPN!$E4774</f>
        <v>0</v>
      </c>
      <c r="F4774" s="1">
        <f>VPN!$F4774</f>
        <v>0</v>
      </c>
      <c r="G4774" s="1">
        <f>VPN!$G4774</f>
        <v>0</v>
      </c>
      <c r="H4774" s="2">
        <f t="shared" si="518"/>
        <v>0</v>
      </c>
      <c r="I4774" s="1" t="str">
        <f t="shared" si="519"/>
        <v>0 - 01/00/1900</v>
      </c>
      <c r="J4774" s="6">
        <f t="shared" si="520"/>
        <v>0</v>
      </c>
      <c r="K4774" s="6">
        <f t="shared" si="521"/>
        <v>0</v>
      </c>
      <c r="L4774" s="6">
        <f t="shared" si="522"/>
        <v>0</v>
      </c>
      <c r="M4774" s="6">
        <f t="shared" si="523"/>
        <v>0</v>
      </c>
      <c r="N4774" s="6">
        <f t="shared" si="524"/>
        <v>0</v>
      </c>
    </row>
    <row r="4775" spans="1:14" x14ac:dyDescent="0.25">
      <c r="A4775" s="1">
        <f>VPN!$A4775</f>
        <v>0</v>
      </c>
      <c r="B4775" s="1">
        <f>VPN!$B4775</f>
        <v>0</v>
      </c>
      <c r="C4775" s="1">
        <f>VPN!$C4775</f>
        <v>0</v>
      </c>
      <c r="D4775" s="1">
        <f>VPN!$D4775</f>
        <v>0</v>
      </c>
      <c r="E4775" s="1">
        <f>VPN!$E4775</f>
        <v>0</v>
      </c>
      <c r="F4775" s="1">
        <f>VPN!$F4775</f>
        <v>0</v>
      </c>
      <c r="G4775" s="1">
        <f>VPN!$G4775</f>
        <v>0</v>
      </c>
      <c r="H4775" s="2">
        <f t="shared" si="518"/>
        <v>0</v>
      </c>
      <c r="I4775" s="1" t="str">
        <f t="shared" si="519"/>
        <v>0 - 01/00/1900</v>
      </c>
      <c r="J4775" s="6">
        <f t="shared" si="520"/>
        <v>0</v>
      </c>
      <c r="K4775" s="6">
        <f t="shared" si="521"/>
        <v>0</v>
      </c>
      <c r="L4775" s="6">
        <f t="shared" si="522"/>
        <v>0</v>
      </c>
      <c r="M4775" s="6">
        <f t="shared" si="523"/>
        <v>0</v>
      </c>
      <c r="N4775" s="6">
        <f t="shared" si="524"/>
        <v>0</v>
      </c>
    </row>
    <row r="4776" spans="1:14" x14ac:dyDescent="0.25">
      <c r="A4776" s="1">
        <f>VPN!$A4776</f>
        <v>0</v>
      </c>
      <c r="B4776" s="1">
        <f>VPN!$B4776</f>
        <v>0</v>
      </c>
      <c r="C4776" s="1">
        <f>VPN!$C4776</f>
        <v>0</v>
      </c>
      <c r="D4776" s="1">
        <f>VPN!$D4776</f>
        <v>0</v>
      </c>
      <c r="E4776" s="1">
        <f>VPN!$E4776</f>
        <v>0</v>
      </c>
      <c r="F4776" s="1">
        <f>VPN!$F4776</f>
        <v>0</v>
      </c>
      <c r="G4776" s="1">
        <f>VPN!$G4776</f>
        <v>0</v>
      </c>
      <c r="H4776" s="2">
        <f t="shared" si="518"/>
        <v>0</v>
      </c>
      <c r="I4776" s="1" t="str">
        <f t="shared" si="519"/>
        <v>0 - 01/00/1900</v>
      </c>
      <c r="J4776" s="6">
        <f t="shared" si="520"/>
        <v>0</v>
      </c>
      <c r="K4776" s="6">
        <f t="shared" si="521"/>
        <v>0</v>
      </c>
      <c r="L4776" s="6">
        <f t="shared" si="522"/>
        <v>0</v>
      </c>
      <c r="M4776" s="6">
        <f t="shared" si="523"/>
        <v>0</v>
      </c>
      <c r="N4776" s="6">
        <f t="shared" si="524"/>
        <v>0</v>
      </c>
    </row>
    <row r="4777" spans="1:14" x14ac:dyDescent="0.25">
      <c r="A4777" s="1">
        <f>VPN!$A4777</f>
        <v>0</v>
      </c>
      <c r="B4777" s="1">
        <f>VPN!$B4777</f>
        <v>0</v>
      </c>
      <c r="C4777" s="1">
        <f>VPN!$C4777</f>
        <v>0</v>
      </c>
      <c r="D4777" s="1">
        <f>VPN!$D4777</f>
        <v>0</v>
      </c>
      <c r="E4777" s="1">
        <f>VPN!$E4777</f>
        <v>0</v>
      </c>
      <c r="F4777" s="1">
        <f>VPN!$F4777</f>
        <v>0</v>
      </c>
      <c r="G4777" s="1">
        <f>VPN!$G4777</f>
        <v>0</v>
      </c>
      <c r="H4777" s="2">
        <f t="shared" si="518"/>
        <v>0</v>
      </c>
      <c r="I4777" s="1" t="str">
        <f t="shared" si="519"/>
        <v>0 - 01/00/1900</v>
      </c>
      <c r="J4777" s="6">
        <f t="shared" si="520"/>
        <v>0</v>
      </c>
      <c r="K4777" s="6">
        <f t="shared" si="521"/>
        <v>0</v>
      </c>
      <c r="L4777" s="6">
        <f t="shared" si="522"/>
        <v>0</v>
      </c>
      <c r="M4777" s="6">
        <f t="shared" si="523"/>
        <v>0</v>
      </c>
      <c r="N4777" s="6">
        <f t="shared" si="524"/>
        <v>0</v>
      </c>
    </row>
    <row r="4778" spans="1:14" x14ac:dyDescent="0.25">
      <c r="A4778" s="1">
        <f>VPN!$A4778</f>
        <v>0</v>
      </c>
      <c r="B4778" s="1">
        <f>VPN!$B4778</f>
        <v>0</v>
      </c>
      <c r="C4778" s="1">
        <f>VPN!$C4778</f>
        <v>0</v>
      </c>
      <c r="D4778" s="1">
        <f>VPN!$D4778</f>
        <v>0</v>
      </c>
      <c r="E4778" s="1">
        <f>VPN!$E4778</f>
        <v>0</v>
      </c>
      <c r="F4778" s="1">
        <f>VPN!$F4778</f>
        <v>0</v>
      </c>
      <c r="G4778" s="1">
        <f>VPN!$G4778</f>
        <v>0</v>
      </c>
      <c r="H4778" s="2">
        <f t="shared" si="518"/>
        <v>0</v>
      </c>
      <c r="I4778" s="1" t="str">
        <f t="shared" si="519"/>
        <v>0 - 01/00/1900</v>
      </c>
      <c r="J4778" s="6">
        <f t="shared" si="520"/>
        <v>0</v>
      </c>
      <c r="K4778" s="6">
        <f t="shared" si="521"/>
        <v>0</v>
      </c>
      <c r="L4778" s="6">
        <f t="shared" si="522"/>
        <v>0</v>
      </c>
      <c r="M4778" s="6">
        <f t="shared" si="523"/>
        <v>0</v>
      </c>
      <c r="N4778" s="6">
        <f t="shared" si="524"/>
        <v>0</v>
      </c>
    </row>
    <row r="4779" spans="1:14" x14ac:dyDescent="0.25">
      <c r="A4779" s="1">
        <f>VPN!$A4779</f>
        <v>0</v>
      </c>
      <c r="B4779" s="1">
        <f>VPN!$B4779</f>
        <v>0</v>
      </c>
      <c r="C4779" s="1">
        <f>VPN!$C4779</f>
        <v>0</v>
      </c>
      <c r="D4779" s="1">
        <f>VPN!$D4779</f>
        <v>0</v>
      </c>
      <c r="E4779" s="1">
        <f>VPN!$E4779</f>
        <v>0</v>
      </c>
      <c r="F4779" s="1">
        <f>VPN!$F4779</f>
        <v>0</v>
      </c>
      <c r="G4779" s="1">
        <f>VPN!$G4779</f>
        <v>0</v>
      </c>
      <c r="H4779" s="2">
        <f t="shared" si="518"/>
        <v>0</v>
      </c>
      <c r="I4779" s="1" t="str">
        <f t="shared" si="519"/>
        <v>0 - 01/00/1900</v>
      </c>
      <c r="J4779" s="6">
        <f t="shared" si="520"/>
        <v>0</v>
      </c>
      <c r="K4779" s="6">
        <f t="shared" si="521"/>
        <v>0</v>
      </c>
      <c r="L4779" s="6">
        <f t="shared" si="522"/>
        <v>0</v>
      </c>
      <c r="M4779" s="6">
        <f t="shared" si="523"/>
        <v>0</v>
      </c>
      <c r="N4779" s="6">
        <f t="shared" si="524"/>
        <v>0</v>
      </c>
    </row>
    <row r="4780" spans="1:14" x14ac:dyDescent="0.25">
      <c r="A4780" s="1">
        <f>VPN!$A4780</f>
        <v>0</v>
      </c>
      <c r="B4780" s="1">
        <f>VPN!$B4780</f>
        <v>0</v>
      </c>
      <c r="C4780" s="1">
        <f>VPN!$C4780</f>
        <v>0</v>
      </c>
      <c r="D4780" s="1">
        <f>VPN!$D4780</f>
        <v>0</v>
      </c>
      <c r="E4780" s="1">
        <f>VPN!$E4780</f>
        <v>0</v>
      </c>
      <c r="F4780" s="1">
        <f>VPN!$F4780</f>
        <v>0</v>
      </c>
      <c r="G4780" s="1">
        <f>VPN!$G4780</f>
        <v>0</v>
      </c>
      <c r="H4780" s="2">
        <f t="shared" si="518"/>
        <v>0</v>
      </c>
      <c r="I4780" s="1" t="str">
        <f t="shared" si="519"/>
        <v>0 - 01/00/1900</v>
      </c>
      <c r="J4780" s="6">
        <f t="shared" si="520"/>
        <v>0</v>
      </c>
      <c r="K4780" s="6">
        <f t="shared" si="521"/>
        <v>0</v>
      </c>
      <c r="L4780" s="6">
        <f t="shared" si="522"/>
        <v>0</v>
      </c>
      <c r="M4780" s="6">
        <f t="shared" si="523"/>
        <v>0</v>
      </c>
      <c r="N4780" s="6">
        <f t="shared" si="524"/>
        <v>0</v>
      </c>
    </row>
    <row r="4781" spans="1:14" x14ac:dyDescent="0.25">
      <c r="A4781" s="1">
        <f>VPN!$A4781</f>
        <v>0</v>
      </c>
      <c r="B4781" s="1">
        <f>VPN!$B4781</f>
        <v>0</v>
      </c>
      <c r="C4781" s="1">
        <f>VPN!$C4781</f>
        <v>0</v>
      </c>
      <c r="D4781" s="1">
        <f>VPN!$D4781</f>
        <v>0</v>
      </c>
      <c r="E4781" s="1">
        <f>VPN!$E4781</f>
        <v>0</v>
      </c>
      <c r="F4781" s="1">
        <f>VPN!$F4781</f>
        <v>0</v>
      </c>
      <c r="G4781" s="1">
        <f>VPN!$G4781</f>
        <v>0</v>
      </c>
      <c r="H4781" s="2">
        <f t="shared" si="518"/>
        <v>0</v>
      </c>
      <c r="I4781" s="1" t="str">
        <f t="shared" si="519"/>
        <v>0 - 01/00/1900</v>
      </c>
      <c r="J4781" s="6">
        <f t="shared" si="520"/>
        <v>0</v>
      </c>
      <c r="K4781" s="6">
        <f t="shared" si="521"/>
        <v>0</v>
      </c>
      <c r="L4781" s="6">
        <f t="shared" si="522"/>
        <v>0</v>
      </c>
      <c r="M4781" s="6">
        <f t="shared" si="523"/>
        <v>0</v>
      </c>
      <c r="N4781" s="6">
        <f t="shared" si="524"/>
        <v>0</v>
      </c>
    </row>
    <row r="4782" spans="1:14" x14ac:dyDescent="0.25">
      <c r="A4782" s="1">
        <f>VPN!$A4782</f>
        <v>0</v>
      </c>
      <c r="B4782" s="1">
        <f>VPN!$B4782</f>
        <v>0</v>
      </c>
      <c r="C4782" s="1">
        <f>VPN!$C4782</f>
        <v>0</v>
      </c>
      <c r="D4782" s="1">
        <f>VPN!$D4782</f>
        <v>0</v>
      </c>
      <c r="E4782" s="1">
        <f>VPN!$E4782</f>
        <v>0</v>
      </c>
      <c r="F4782" s="1">
        <f>VPN!$F4782</f>
        <v>0</v>
      </c>
      <c r="G4782" s="1">
        <f>VPN!$G4782</f>
        <v>0</v>
      </c>
      <c r="H4782" s="2">
        <f t="shared" si="518"/>
        <v>0</v>
      </c>
      <c r="I4782" s="1" t="str">
        <f t="shared" si="519"/>
        <v>0 - 01/00/1900</v>
      </c>
      <c r="J4782" s="6">
        <f t="shared" si="520"/>
        <v>0</v>
      </c>
      <c r="K4782" s="6">
        <f t="shared" si="521"/>
        <v>0</v>
      </c>
      <c r="L4782" s="6">
        <f t="shared" si="522"/>
        <v>0</v>
      </c>
      <c r="M4782" s="6">
        <f t="shared" si="523"/>
        <v>0</v>
      </c>
      <c r="N4782" s="6">
        <f t="shared" si="524"/>
        <v>0</v>
      </c>
    </row>
    <row r="4783" spans="1:14" x14ac:dyDescent="0.25">
      <c r="A4783" s="1">
        <f>VPN!$A4783</f>
        <v>0</v>
      </c>
      <c r="B4783" s="1">
        <f>VPN!$B4783</f>
        <v>0</v>
      </c>
      <c r="C4783" s="1">
        <f>VPN!$C4783</f>
        <v>0</v>
      </c>
      <c r="D4783" s="1">
        <f>VPN!$D4783</f>
        <v>0</v>
      </c>
      <c r="E4783" s="1">
        <f>VPN!$E4783</f>
        <v>0</v>
      </c>
      <c r="F4783" s="1">
        <f>VPN!$F4783</f>
        <v>0</v>
      </c>
      <c r="G4783" s="1">
        <f>VPN!$G4783</f>
        <v>0</v>
      </c>
      <c r="H4783" s="2">
        <f t="shared" si="518"/>
        <v>0</v>
      </c>
      <c r="I4783" s="1" t="str">
        <f t="shared" si="519"/>
        <v>0 - 01/00/1900</v>
      </c>
      <c r="J4783" s="6">
        <f t="shared" si="520"/>
        <v>0</v>
      </c>
      <c r="K4783" s="6">
        <f t="shared" si="521"/>
        <v>0</v>
      </c>
      <c r="L4783" s="6">
        <f t="shared" si="522"/>
        <v>0</v>
      </c>
      <c r="M4783" s="6">
        <f t="shared" si="523"/>
        <v>0</v>
      </c>
      <c r="N4783" s="6">
        <f t="shared" si="524"/>
        <v>0</v>
      </c>
    </row>
    <row r="4784" spans="1:14" x14ac:dyDescent="0.25">
      <c r="A4784" s="1">
        <f>VPN!$A4784</f>
        <v>0</v>
      </c>
      <c r="B4784" s="1">
        <f>VPN!$B4784</f>
        <v>0</v>
      </c>
      <c r="C4784" s="1">
        <f>VPN!$C4784</f>
        <v>0</v>
      </c>
      <c r="D4784" s="1">
        <f>VPN!$D4784</f>
        <v>0</v>
      </c>
      <c r="E4784" s="1">
        <f>VPN!$E4784</f>
        <v>0</v>
      </c>
      <c r="F4784" s="1">
        <f>VPN!$F4784</f>
        <v>0</v>
      </c>
      <c r="G4784" s="1">
        <f>VPN!$G4784</f>
        <v>0</v>
      </c>
      <c r="H4784" s="2">
        <f t="shared" si="518"/>
        <v>0</v>
      </c>
      <c r="I4784" s="1" t="str">
        <f t="shared" si="519"/>
        <v>0 - 01/00/1900</v>
      </c>
      <c r="J4784" s="6">
        <f t="shared" si="520"/>
        <v>0</v>
      </c>
      <c r="K4784" s="6">
        <f t="shared" si="521"/>
        <v>0</v>
      </c>
      <c r="L4784" s="6">
        <f t="shared" si="522"/>
        <v>0</v>
      </c>
      <c r="M4784" s="6">
        <f t="shared" si="523"/>
        <v>0</v>
      </c>
      <c r="N4784" s="6">
        <f t="shared" si="524"/>
        <v>0</v>
      </c>
    </row>
    <row r="4785" spans="1:14" x14ac:dyDescent="0.25">
      <c r="A4785" s="1">
        <f>VPN!$A4785</f>
        <v>0</v>
      </c>
      <c r="B4785" s="1">
        <f>VPN!$B4785</f>
        <v>0</v>
      </c>
      <c r="C4785" s="1">
        <f>VPN!$C4785</f>
        <v>0</v>
      </c>
      <c r="D4785" s="1">
        <f>VPN!$D4785</f>
        <v>0</v>
      </c>
      <c r="E4785" s="1">
        <f>VPN!$E4785</f>
        <v>0</v>
      </c>
      <c r="F4785" s="1">
        <f>VPN!$F4785</f>
        <v>0</v>
      </c>
      <c r="G4785" s="1">
        <f>VPN!$G4785</f>
        <v>0</v>
      </c>
      <c r="H4785" s="2">
        <f t="shared" si="518"/>
        <v>0</v>
      </c>
      <c r="I4785" s="1" t="str">
        <f t="shared" si="519"/>
        <v>0 - 01/00/1900</v>
      </c>
      <c r="J4785" s="6">
        <f t="shared" si="520"/>
        <v>0</v>
      </c>
      <c r="K4785" s="6">
        <f t="shared" si="521"/>
        <v>0</v>
      </c>
      <c r="L4785" s="6">
        <f t="shared" si="522"/>
        <v>0</v>
      </c>
      <c r="M4785" s="6">
        <f t="shared" si="523"/>
        <v>0</v>
      </c>
      <c r="N4785" s="6">
        <f t="shared" si="524"/>
        <v>0</v>
      </c>
    </row>
    <row r="4786" spans="1:14" x14ac:dyDescent="0.25">
      <c r="A4786" s="1">
        <f>VPN!$A4786</f>
        <v>0</v>
      </c>
      <c r="B4786" s="1">
        <f>VPN!$B4786</f>
        <v>0</v>
      </c>
      <c r="C4786" s="1">
        <f>VPN!$C4786</f>
        <v>0</v>
      </c>
      <c r="D4786" s="1">
        <f>VPN!$D4786</f>
        <v>0</v>
      </c>
      <c r="E4786" s="1">
        <f>VPN!$E4786</f>
        <v>0</v>
      </c>
      <c r="F4786" s="1">
        <f>VPN!$F4786</f>
        <v>0</v>
      </c>
      <c r="G4786" s="1">
        <f>VPN!$G4786</f>
        <v>0</v>
      </c>
      <c r="H4786" s="2">
        <f t="shared" si="518"/>
        <v>0</v>
      </c>
      <c r="I4786" s="1" t="str">
        <f t="shared" si="519"/>
        <v>0 - 01/00/1900</v>
      </c>
      <c r="J4786" s="6">
        <f t="shared" si="520"/>
        <v>0</v>
      </c>
      <c r="K4786" s="6">
        <f t="shared" si="521"/>
        <v>0</v>
      </c>
      <c r="L4786" s="6">
        <f t="shared" si="522"/>
        <v>0</v>
      </c>
      <c r="M4786" s="6">
        <f t="shared" si="523"/>
        <v>0</v>
      </c>
      <c r="N4786" s="6">
        <f t="shared" si="524"/>
        <v>0</v>
      </c>
    </row>
    <row r="4787" spans="1:14" x14ac:dyDescent="0.25">
      <c r="A4787" s="1">
        <f>VPN!$A4787</f>
        <v>0</v>
      </c>
      <c r="B4787" s="1">
        <f>VPN!$B4787</f>
        <v>0</v>
      </c>
      <c r="C4787" s="1">
        <f>VPN!$C4787</f>
        <v>0</v>
      </c>
      <c r="D4787" s="1">
        <f>VPN!$D4787</f>
        <v>0</v>
      </c>
      <c r="E4787" s="1">
        <f>VPN!$E4787</f>
        <v>0</v>
      </c>
      <c r="F4787" s="1">
        <f>VPN!$F4787</f>
        <v>0</v>
      </c>
      <c r="G4787" s="1">
        <f>VPN!$G4787</f>
        <v>0</v>
      </c>
      <c r="H4787" s="2">
        <f t="shared" si="518"/>
        <v>0</v>
      </c>
      <c r="I4787" s="1" t="str">
        <f t="shared" si="519"/>
        <v>0 - 01/00/1900</v>
      </c>
      <c r="J4787" s="6">
        <f t="shared" si="520"/>
        <v>0</v>
      </c>
      <c r="K4787" s="6">
        <f t="shared" si="521"/>
        <v>0</v>
      </c>
      <c r="L4787" s="6">
        <f t="shared" si="522"/>
        <v>0</v>
      </c>
      <c r="M4787" s="6">
        <f t="shared" si="523"/>
        <v>0</v>
      </c>
      <c r="N4787" s="6">
        <f t="shared" si="524"/>
        <v>0</v>
      </c>
    </row>
    <row r="4788" spans="1:14" x14ac:dyDescent="0.25">
      <c r="A4788" s="1">
        <f>VPN!$A4788</f>
        <v>0</v>
      </c>
      <c r="B4788" s="1">
        <f>VPN!$B4788</f>
        <v>0</v>
      </c>
      <c r="C4788" s="1">
        <f>VPN!$C4788</f>
        <v>0</v>
      </c>
      <c r="D4788" s="1">
        <f>VPN!$D4788</f>
        <v>0</v>
      </c>
      <c r="E4788" s="1">
        <f>VPN!$E4788</f>
        <v>0</v>
      </c>
      <c r="F4788" s="1">
        <f>VPN!$F4788</f>
        <v>0</v>
      </c>
      <c r="G4788" s="1">
        <f>VPN!$G4788</f>
        <v>0</v>
      </c>
      <c r="H4788" s="2">
        <f t="shared" si="518"/>
        <v>0</v>
      </c>
      <c r="I4788" s="1" t="str">
        <f t="shared" si="519"/>
        <v>0 - 01/00/1900</v>
      </c>
      <c r="J4788" s="6">
        <f t="shared" si="520"/>
        <v>0</v>
      </c>
      <c r="K4788" s="6">
        <f t="shared" si="521"/>
        <v>0</v>
      </c>
      <c r="L4788" s="6">
        <f t="shared" si="522"/>
        <v>0</v>
      </c>
      <c r="M4788" s="6">
        <f t="shared" si="523"/>
        <v>0</v>
      </c>
      <c r="N4788" s="6">
        <f t="shared" si="524"/>
        <v>0</v>
      </c>
    </row>
    <row r="4789" spans="1:14" x14ac:dyDescent="0.25">
      <c r="A4789" s="1">
        <f>VPN!$A4789</f>
        <v>0</v>
      </c>
      <c r="B4789" s="1">
        <f>VPN!$B4789</f>
        <v>0</v>
      </c>
      <c r="C4789" s="1">
        <f>VPN!$C4789</f>
        <v>0</v>
      </c>
      <c r="D4789" s="1">
        <f>VPN!$D4789</f>
        <v>0</v>
      </c>
      <c r="E4789" s="1">
        <f>VPN!$E4789</f>
        <v>0</v>
      </c>
      <c r="F4789" s="1">
        <f>VPN!$F4789</f>
        <v>0</v>
      </c>
      <c r="G4789" s="1">
        <f>VPN!$G4789</f>
        <v>0</v>
      </c>
      <c r="H4789" s="2">
        <f t="shared" si="518"/>
        <v>0</v>
      </c>
      <c r="I4789" s="1" t="str">
        <f t="shared" si="519"/>
        <v>0 - 01/00/1900</v>
      </c>
      <c r="J4789" s="6">
        <f t="shared" si="520"/>
        <v>0</v>
      </c>
      <c r="K4789" s="6">
        <f t="shared" si="521"/>
        <v>0</v>
      </c>
      <c r="L4789" s="6">
        <f t="shared" si="522"/>
        <v>0</v>
      </c>
      <c r="M4789" s="6">
        <f t="shared" si="523"/>
        <v>0</v>
      </c>
      <c r="N4789" s="6">
        <f t="shared" si="524"/>
        <v>0</v>
      </c>
    </row>
    <row r="4790" spans="1:14" x14ac:dyDescent="0.25">
      <c r="A4790" s="1">
        <f>VPN!$A4790</f>
        <v>0</v>
      </c>
      <c r="B4790" s="1">
        <f>VPN!$B4790</f>
        <v>0</v>
      </c>
      <c r="C4790" s="1">
        <f>VPN!$C4790</f>
        <v>0</v>
      </c>
      <c r="D4790" s="1">
        <f>VPN!$D4790</f>
        <v>0</v>
      </c>
      <c r="E4790" s="1">
        <f>VPN!$E4790</f>
        <v>0</v>
      </c>
      <c r="F4790" s="1">
        <f>VPN!$F4790</f>
        <v>0</v>
      </c>
      <c r="G4790" s="1">
        <f>VPN!$G4790</f>
        <v>0</v>
      </c>
      <c r="H4790" s="2">
        <f t="shared" si="518"/>
        <v>0</v>
      </c>
      <c r="I4790" s="1" t="str">
        <f t="shared" si="519"/>
        <v>0 - 01/00/1900</v>
      </c>
      <c r="J4790" s="6">
        <f t="shared" si="520"/>
        <v>0</v>
      </c>
      <c r="K4790" s="6">
        <f t="shared" si="521"/>
        <v>0</v>
      </c>
      <c r="L4790" s="6">
        <f t="shared" si="522"/>
        <v>0</v>
      </c>
      <c r="M4790" s="6">
        <f t="shared" si="523"/>
        <v>0</v>
      </c>
      <c r="N4790" s="6">
        <f t="shared" si="524"/>
        <v>0</v>
      </c>
    </row>
    <row r="4791" spans="1:14" x14ac:dyDescent="0.25">
      <c r="A4791" s="1">
        <f>VPN!$A4791</f>
        <v>0</v>
      </c>
      <c r="B4791" s="1">
        <f>VPN!$B4791</f>
        <v>0</v>
      </c>
      <c r="C4791" s="1">
        <f>VPN!$C4791</f>
        <v>0</v>
      </c>
      <c r="D4791" s="1">
        <f>VPN!$D4791</f>
        <v>0</v>
      </c>
      <c r="E4791" s="1">
        <f>VPN!$E4791</f>
        <v>0</v>
      </c>
      <c r="F4791" s="1">
        <f>VPN!$F4791</f>
        <v>0</v>
      </c>
      <c r="G4791" s="1">
        <f>VPN!$G4791</f>
        <v>0</v>
      </c>
      <c r="H4791" s="2">
        <f t="shared" si="518"/>
        <v>0</v>
      </c>
      <c r="I4791" s="1" t="str">
        <f t="shared" si="519"/>
        <v>0 - 01/00/1900</v>
      </c>
      <c r="J4791" s="6">
        <f t="shared" si="520"/>
        <v>0</v>
      </c>
      <c r="K4791" s="6">
        <f t="shared" si="521"/>
        <v>0</v>
      </c>
      <c r="L4791" s="6">
        <f t="shared" si="522"/>
        <v>0</v>
      </c>
      <c r="M4791" s="6">
        <f t="shared" si="523"/>
        <v>0</v>
      </c>
      <c r="N4791" s="6">
        <f t="shared" si="524"/>
        <v>0</v>
      </c>
    </row>
    <row r="4792" spans="1:14" x14ac:dyDescent="0.25">
      <c r="A4792" s="1">
        <f>VPN!$A4792</f>
        <v>0</v>
      </c>
      <c r="B4792" s="1">
        <f>VPN!$B4792</f>
        <v>0</v>
      </c>
      <c r="C4792" s="1">
        <f>VPN!$C4792</f>
        <v>0</v>
      </c>
      <c r="D4792" s="1">
        <f>VPN!$D4792</f>
        <v>0</v>
      </c>
      <c r="E4792" s="1">
        <f>VPN!$E4792</f>
        <v>0</v>
      </c>
      <c r="F4792" s="1">
        <f>VPN!$F4792</f>
        <v>0</v>
      </c>
      <c r="G4792" s="1">
        <f>VPN!$G4792</f>
        <v>0</v>
      </c>
      <c r="H4792" s="2">
        <f t="shared" si="518"/>
        <v>0</v>
      </c>
      <c r="I4792" s="1" t="str">
        <f t="shared" si="519"/>
        <v>0 - 01/00/1900</v>
      </c>
      <c r="J4792" s="6">
        <f t="shared" si="520"/>
        <v>0</v>
      </c>
      <c r="K4792" s="6">
        <f t="shared" si="521"/>
        <v>0</v>
      </c>
      <c r="L4792" s="6">
        <f t="shared" si="522"/>
        <v>0</v>
      </c>
      <c r="M4792" s="6">
        <f t="shared" si="523"/>
        <v>0</v>
      </c>
      <c r="N4792" s="6">
        <f t="shared" si="524"/>
        <v>0</v>
      </c>
    </row>
    <row r="4793" spans="1:14" x14ac:dyDescent="0.25">
      <c r="A4793" s="1">
        <f>VPN!$A4793</f>
        <v>0</v>
      </c>
      <c r="B4793" s="1">
        <f>VPN!$B4793</f>
        <v>0</v>
      </c>
      <c r="C4793" s="1">
        <f>VPN!$C4793</f>
        <v>0</v>
      </c>
      <c r="D4793" s="1">
        <f>VPN!$D4793</f>
        <v>0</v>
      </c>
      <c r="E4793" s="1">
        <f>VPN!$E4793</f>
        <v>0</v>
      </c>
      <c r="F4793" s="1">
        <f>VPN!$F4793</f>
        <v>0</v>
      </c>
      <c r="G4793" s="1">
        <f>VPN!$G4793</f>
        <v>0</v>
      </c>
      <c r="H4793" s="2">
        <f t="shared" si="518"/>
        <v>0</v>
      </c>
      <c r="I4793" s="1" t="str">
        <f t="shared" si="519"/>
        <v>0 - 01/00/1900</v>
      </c>
      <c r="J4793" s="6">
        <f t="shared" si="520"/>
        <v>0</v>
      </c>
      <c r="K4793" s="6">
        <f t="shared" si="521"/>
        <v>0</v>
      </c>
      <c r="L4793" s="6">
        <f t="shared" si="522"/>
        <v>0</v>
      </c>
      <c r="M4793" s="6">
        <f t="shared" si="523"/>
        <v>0</v>
      </c>
      <c r="N4793" s="6">
        <f t="shared" si="524"/>
        <v>0</v>
      </c>
    </row>
    <row r="4794" spans="1:14" x14ac:dyDescent="0.25">
      <c r="A4794" s="1">
        <f>VPN!$A4794</f>
        <v>0</v>
      </c>
      <c r="B4794" s="1">
        <f>VPN!$B4794</f>
        <v>0</v>
      </c>
      <c r="C4794" s="1">
        <f>VPN!$C4794</f>
        <v>0</v>
      </c>
      <c r="D4794" s="1">
        <f>VPN!$D4794</f>
        <v>0</v>
      </c>
      <c r="E4794" s="1">
        <f>VPN!$E4794</f>
        <v>0</v>
      </c>
      <c r="F4794" s="1">
        <f>VPN!$F4794</f>
        <v>0</v>
      </c>
      <c r="G4794" s="1">
        <f>VPN!$G4794</f>
        <v>0</v>
      </c>
      <c r="H4794" s="2">
        <f t="shared" si="518"/>
        <v>0</v>
      </c>
      <c r="I4794" s="1" t="str">
        <f t="shared" si="519"/>
        <v>0 - 01/00/1900</v>
      </c>
      <c r="J4794" s="6">
        <f t="shared" si="520"/>
        <v>0</v>
      </c>
      <c r="K4794" s="6">
        <f t="shared" si="521"/>
        <v>0</v>
      </c>
      <c r="L4794" s="6">
        <f t="shared" si="522"/>
        <v>0</v>
      </c>
      <c r="M4794" s="6">
        <f t="shared" si="523"/>
        <v>0</v>
      </c>
      <c r="N4794" s="6">
        <f t="shared" si="524"/>
        <v>0</v>
      </c>
    </row>
    <row r="4795" spans="1:14" x14ac:dyDescent="0.25">
      <c r="A4795" s="1">
        <f>VPN!$A4795</f>
        <v>0</v>
      </c>
      <c r="B4795" s="1">
        <f>VPN!$B4795</f>
        <v>0</v>
      </c>
      <c r="C4795" s="1">
        <f>VPN!$C4795</f>
        <v>0</v>
      </c>
      <c r="D4795" s="1">
        <f>VPN!$D4795</f>
        <v>0</v>
      </c>
      <c r="E4795" s="1">
        <f>VPN!$E4795</f>
        <v>0</v>
      </c>
      <c r="F4795" s="1">
        <f>VPN!$F4795</f>
        <v>0</v>
      </c>
      <c r="G4795" s="1">
        <f>VPN!$G4795</f>
        <v>0</v>
      </c>
      <c r="H4795" s="2">
        <f t="shared" si="518"/>
        <v>0</v>
      </c>
      <c r="I4795" s="1" t="str">
        <f t="shared" si="519"/>
        <v>0 - 01/00/1900</v>
      </c>
      <c r="J4795" s="6">
        <f t="shared" si="520"/>
        <v>0</v>
      </c>
      <c r="K4795" s="6">
        <f t="shared" si="521"/>
        <v>0</v>
      </c>
      <c r="L4795" s="6">
        <f t="shared" si="522"/>
        <v>0</v>
      </c>
      <c r="M4795" s="6">
        <f t="shared" si="523"/>
        <v>0</v>
      </c>
      <c r="N4795" s="6">
        <f t="shared" si="524"/>
        <v>0</v>
      </c>
    </row>
    <row r="4796" spans="1:14" x14ac:dyDescent="0.25">
      <c r="A4796" s="1">
        <f>VPN!$A4796</f>
        <v>0</v>
      </c>
      <c r="B4796" s="1">
        <f>VPN!$B4796</f>
        <v>0</v>
      </c>
      <c r="C4796" s="1">
        <f>VPN!$C4796</f>
        <v>0</v>
      </c>
      <c r="D4796" s="1">
        <f>VPN!$D4796</f>
        <v>0</v>
      </c>
      <c r="E4796" s="1">
        <f>VPN!$E4796</f>
        <v>0</v>
      </c>
      <c r="F4796" s="1">
        <f>VPN!$F4796</f>
        <v>0</v>
      </c>
      <c r="G4796" s="1">
        <f>VPN!$G4796</f>
        <v>0</v>
      </c>
      <c r="H4796" s="2">
        <f t="shared" si="518"/>
        <v>0</v>
      </c>
      <c r="I4796" s="1" t="str">
        <f t="shared" si="519"/>
        <v>0 - 01/00/1900</v>
      </c>
      <c r="J4796" s="6">
        <f t="shared" si="520"/>
        <v>0</v>
      </c>
      <c r="K4796" s="6">
        <f t="shared" si="521"/>
        <v>0</v>
      </c>
      <c r="L4796" s="6">
        <f t="shared" si="522"/>
        <v>0</v>
      </c>
      <c r="M4796" s="6">
        <f t="shared" si="523"/>
        <v>0</v>
      </c>
      <c r="N4796" s="6">
        <f t="shared" si="524"/>
        <v>0</v>
      </c>
    </row>
    <row r="4797" spans="1:14" x14ac:dyDescent="0.25">
      <c r="A4797" s="1">
        <f>VPN!$A4797</f>
        <v>0</v>
      </c>
      <c r="B4797" s="1">
        <f>VPN!$B4797</f>
        <v>0</v>
      </c>
      <c r="C4797" s="1">
        <f>VPN!$C4797</f>
        <v>0</v>
      </c>
      <c r="D4797" s="1">
        <f>VPN!$D4797</f>
        <v>0</v>
      </c>
      <c r="E4797" s="1">
        <f>VPN!$E4797</f>
        <v>0</v>
      </c>
      <c r="F4797" s="1">
        <f>VPN!$F4797</f>
        <v>0</v>
      </c>
      <c r="G4797" s="1">
        <f>VPN!$G4797</f>
        <v>0</v>
      </c>
      <c r="H4797" s="2">
        <f t="shared" si="518"/>
        <v>0</v>
      </c>
      <c r="I4797" s="1" t="str">
        <f t="shared" si="519"/>
        <v>0 - 01/00/1900</v>
      </c>
      <c r="J4797" s="6">
        <f t="shared" si="520"/>
        <v>0</v>
      </c>
      <c r="K4797" s="6">
        <f t="shared" si="521"/>
        <v>0</v>
      </c>
      <c r="L4797" s="6">
        <f t="shared" si="522"/>
        <v>0</v>
      </c>
      <c r="M4797" s="6">
        <f t="shared" si="523"/>
        <v>0</v>
      </c>
      <c r="N4797" s="6">
        <f t="shared" si="524"/>
        <v>0</v>
      </c>
    </row>
    <row r="4798" spans="1:14" x14ac:dyDescent="0.25">
      <c r="A4798" s="1">
        <f>VPN!$A4798</f>
        <v>0</v>
      </c>
      <c r="B4798" s="1">
        <f>VPN!$B4798</f>
        <v>0</v>
      </c>
      <c r="C4798" s="1">
        <f>VPN!$C4798</f>
        <v>0</v>
      </c>
      <c r="D4798" s="1">
        <f>VPN!$D4798</f>
        <v>0</v>
      </c>
      <c r="E4798" s="1">
        <f>VPN!$E4798</f>
        <v>0</v>
      </c>
      <c r="F4798" s="1">
        <f>VPN!$F4798</f>
        <v>0</v>
      </c>
      <c r="G4798" s="1">
        <f>VPN!$G4798</f>
        <v>0</v>
      </c>
      <c r="H4798" s="2">
        <f t="shared" si="518"/>
        <v>0</v>
      </c>
      <c r="I4798" s="1" t="str">
        <f t="shared" si="519"/>
        <v>0 - 01/00/1900</v>
      </c>
      <c r="J4798" s="6">
        <f t="shared" si="520"/>
        <v>0</v>
      </c>
      <c r="K4798" s="6">
        <f t="shared" si="521"/>
        <v>0</v>
      </c>
      <c r="L4798" s="6">
        <f t="shared" si="522"/>
        <v>0</v>
      </c>
      <c r="M4798" s="6">
        <f t="shared" si="523"/>
        <v>0</v>
      </c>
      <c r="N4798" s="6">
        <f t="shared" si="524"/>
        <v>0</v>
      </c>
    </row>
    <row r="4799" spans="1:14" x14ac:dyDescent="0.25">
      <c r="A4799" s="1">
        <f>VPN!$A4799</f>
        <v>0</v>
      </c>
      <c r="B4799" s="1">
        <f>VPN!$B4799</f>
        <v>0</v>
      </c>
      <c r="C4799" s="1">
        <f>VPN!$C4799</f>
        <v>0</v>
      </c>
      <c r="D4799" s="1">
        <f>VPN!$D4799</f>
        <v>0</v>
      </c>
      <c r="E4799" s="1">
        <f>VPN!$E4799</f>
        <v>0</v>
      </c>
      <c r="F4799" s="1">
        <f>VPN!$F4799</f>
        <v>0</v>
      </c>
      <c r="G4799" s="1">
        <f>VPN!$G4799</f>
        <v>0</v>
      </c>
      <c r="H4799" s="2">
        <f t="shared" si="518"/>
        <v>0</v>
      </c>
      <c r="I4799" s="1" t="str">
        <f t="shared" si="519"/>
        <v>0 - 01/00/1900</v>
      </c>
      <c r="J4799" s="6">
        <f t="shared" si="520"/>
        <v>0</v>
      </c>
      <c r="K4799" s="6">
        <f t="shared" si="521"/>
        <v>0</v>
      </c>
      <c r="L4799" s="6">
        <f t="shared" si="522"/>
        <v>0</v>
      </c>
      <c r="M4799" s="6">
        <f t="shared" si="523"/>
        <v>0</v>
      </c>
      <c r="N4799" s="6">
        <f t="shared" si="524"/>
        <v>0</v>
      </c>
    </row>
    <row r="4800" spans="1:14" x14ac:dyDescent="0.25">
      <c r="A4800" s="1">
        <f>VPN!$A4800</f>
        <v>0</v>
      </c>
      <c r="B4800" s="1">
        <f>VPN!$B4800</f>
        <v>0</v>
      </c>
      <c r="C4800" s="1">
        <f>VPN!$C4800</f>
        <v>0</v>
      </c>
      <c r="D4800" s="1">
        <f>VPN!$D4800</f>
        <v>0</v>
      </c>
      <c r="E4800" s="1">
        <f>VPN!$E4800</f>
        <v>0</v>
      </c>
      <c r="F4800" s="1">
        <f>VPN!$F4800</f>
        <v>0</v>
      </c>
      <c r="G4800" s="1">
        <f>VPN!$G4800</f>
        <v>0</v>
      </c>
      <c r="H4800" s="2">
        <f t="shared" si="518"/>
        <v>0</v>
      </c>
      <c r="I4800" s="1" t="str">
        <f t="shared" si="519"/>
        <v>0 - 01/00/1900</v>
      </c>
      <c r="J4800" s="6">
        <f t="shared" si="520"/>
        <v>0</v>
      </c>
      <c r="K4800" s="6">
        <f t="shared" si="521"/>
        <v>0</v>
      </c>
      <c r="L4800" s="6">
        <f t="shared" si="522"/>
        <v>0</v>
      </c>
      <c r="M4800" s="6">
        <f t="shared" si="523"/>
        <v>0</v>
      </c>
      <c r="N4800" s="6">
        <f t="shared" si="524"/>
        <v>0</v>
      </c>
    </row>
    <row r="4801" spans="1:14" x14ac:dyDescent="0.25">
      <c r="A4801" s="1">
        <f>VPN!$A4801</f>
        <v>0</v>
      </c>
      <c r="B4801" s="1">
        <f>VPN!$B4801</f>
        <v>0</v>
      </c>
      <c r="C4801" s="1">
        <f>VPN!$C4801</f>
        <v>0</v>
      </c>
      <c r="D4801" s="1">
        <f>VPN!$D4801</f>
        <v>0</v>
      </c>
      <c r="E4801" s="1">
        <f>VPN!$E4801</f>
        <v>0</v>
      </c>
      <c r="F4801" s="1">
        <f>VPN!$F4801</f>
        <v>0</v>
      </c>
      <c r="G4801" s="1">
        <f>VPN!$G4801</f>
        <v>0</v>
      </c>
      <c r="H4801" s="2">
        <f t="shared" si="518"/>
        <v>0</v>
      </c>
      <c r="I4801" s="1" t="str">
        <f t="shared" si="519"/>
        <v>0 - 01/00/1900</v>
      </c>
      <c r="J4801" s="6">
        <f t="shared" si="520"/>
        <v>0</v>
      </c>
      <c r="K4801" s="6">
        <f t="shared" si="521"/>
        <v>0</v>
      </c>
      <c r="L4801" s="6">
        <f t="shared" si="522"/>
        <v>0</v>
      </c>
      <c r="M4801" s="6">
        <f t="shared" si="523"/>
        <v>0</v>
      </c>
      <c r="N4801" s="6">
        <f t="shared" si="524"/>
        <v>0</v>
      </c>
    </row>
    <row r="4802" spans="1:14" x14ac:dyDescent="0.25">
      <c r="A4802" s="1">
        <f>VPN!$A4802</f>
        <v>0</v>
      </c>
      <c r="B4802" s="1">
        <f>VPN!$B4802</f>
        <v>0</v>
      </c>
      <c r="C4802" s="1">
        <f>VPN!$C4802</f>
        <v>0</v>
      </c>
      <c r="D4802" s="1">
        <f>VPN!$D4802</f>
        <v>0</v>
      </c>
      <c r="E4802" s="1">
        <f>VPN!$E4802</f>
        <v>0</v>
      </c>
      <c r="F4802" s="1">
        <f>VPN!$F4802</f>
        <v>0</v>
      </c>
      <c r="G4802" s="1">
        <f>VPN!$G4802</f>
        <v>0</v>
      </c>
      <c r="H4802" s="2">
        <f t="shared" ref="H4802:H4865" si="525">INT(C4802)</f>
        <v>0</v>
      </c>
      <c r="I4802" s="1" t="str">
        <f t="shared" ref="I4802:I4865" si="526">G4802&amp;" - "&amp;TEXT(H4802,"MM/DD/YYYY")</f>
        <v>0 - 01/00/1900</v>
      </c>
      <c r="J4802" s="6">
        <f t="shared" ref="J4802:J4865" si="527">C4802-INT(C4802)</f>
        <v>0</v>
      </c>
      <c r="K4802" s="6">
        <f t="shared" ref="K4802:K4865" si="528">H4802</f>
        <v>0</v>
      </c>
      <c r="L4802" s="6">
        <f t="shared" ref="L4802:L4865" si="529">D4802-INT(D4802)</f>
        <v>0</v>
      </c>
      <c r="M4802" s="6">
        <f t="shared" ref="M4802:M4865" si="530">_xlfn.MINIFS($J:$J,$H:$H,H4802,$G:$G,G4802)</f>
        <v>0</v>
      </c>
      <c r="N4802" s="6">
        <f t="shared" ref="N4802:N4865" si="531">_xlfn.MAXIFS($J:$J,$H:$H,H4802,$G:$G,G4802)</f>
        <v>0</v>
      </c>
    </row>
    <row r="4803" spans="1:14" x14ac:dyDescent="0.25">
      <c r="A4803" s="1">
        <f>VPN!$A4803</f>
        <v>0</v>
      </c>
      <c r="B4803" s="1">
        <f>VPN!$B4803</f>
        <v>0</v>
      </c>
      <c r="C4803" s="1">
        <f>VPN!$C4803</f>
        <v>0</v>
      </c>
      <c r="D4803" s="1">
        <f>VPN!$D4803</f>
        <v>0</v>
      </c>
      <c r="E4803" s="1">
        <f>VPN!$E4803</f>
        <v>0</v>
      </c>
      <c r="F4803" s="1">
        <f>VPN!$F4803</f>
        <v>0</v>
      </c>
      <c r="G4803" s="1">
        <f>VPN!$G4803</f>
        <v>0</v>
      </c>
      <c r="H4803" s="2">
        <f t="shared" si="525"/>
        <v>0</v>
      </c>
      <c r="I4803" s="1" t="str">
        <f t="shared" si="526"/>
        <v>0 - 01/00/1900</v>
      </c>
      <c r="J4803" s="6">
        <f t="shared" si="527"/>
        <v>0</v>
      </c>
      <c r="K4803" s="6">
        <f t="shared" si="528"/>
        <v>0</v>
      </c>
      <c r="L4803" s="6">
        <f t="shared" si="529"/>
        <v>0</v>
      </c>
      <c r="M4803" s="6">
        <f t="shared" si="530"/>
        <v>0</v>
      </c>
      <c r="N4803" s="6">
        <f t="shared" si="531"/>
        <v>0</v>
      </c>
    </row>
    <row r="4804" spans="1:14" x14ac:dyDescent="0.25">
      <c r="A4804" s="1">
        <f>VPN!$A4804</f>
        <v>0</v>
      </c>
      <c r="B4804" s="1">
        <f>VPN!$B4804</f>
        <v>0</v>
      </c>
      <c r="C4804" s="1">
        <f>VPN!$C4804</f>
        <v>0</v>
      </c>
      <c r="D4804" s="1">
        <f>VPN!$D4804</f>
        <v>0</v>
      </c>
      <c r="E4804" s="1">
        <f>VPN!$E4804</f>
        <v>0</v>
      </c>
      <c r="F4804" s="1">
        <f>VPN!$F4804</f>
        <v>0</v>
      </c>
      <c r="G4804" s="1">
        <f>VPN!$G4804</f>
        <v>0</v>
      </c>
      <c r="H4804" s="2">
        <f t="shared" si="525"/>
        <v>0</v>
      </c>
      <c r="I4804" s="1" t="str">
        <f t="shared" si="526"/>
        <v>0 - 01/00/1900</v>
      </c>
      <c r="J4804" s="6">
        <f t="shared" si="527"/>
        <v>0</v>
      </c>
      <c r="K4804" s="6">
        <f t="shared" si="528"/>
        <v>0</v>
      </c>
      <c r="L4804" s="6">
        <f t="shared" si="529"/>
        <v>0</v>
      </c>
      <c r="M4804" s="6">
        <f t="shared" si="530"/>
        <v>0</v>
      </c>
      <c r="N4804" s="6">
        <f t="shared" si="531"/>
        <v>0</v>
      </c>
    </row>
    <row r="4805" spans="1:14" x14ac:dyDescent="0.25">
      <c r="A4805" s="1">
        <f>VPN!$A4805</f>
        <v>0</v>
      </c>
      <c r="B4805" s="1">
        <f>VPN!$B4805</f>
        <v>0</v>
      </c>
      <c r="C4805" s="1">
        <f>VPN!$C4805</f>
        <v>0</v>
      </c>
      <c r="D4805" s="1">
        <f>VPN!$D4805</f>
        <v>0</v>
      </c>
      <c r="E4805" s="1">
        <f>VPN!$E4805</f>
        <v>0</v>
      </c>
      <c r="F4805" s="1">
        <f>VPN!$F4805</f>
        <v>0</v>
      </c>
      <c r="G4805" s="1">
        <f>VPN!$G4805</f>
        <v>0</v>
      </c>
      <c r="H4805" s="2">
        <f t="shared" si="525"/>
        <v>0</v>
      </c>
      <c r="I4805" s="1" t="str">
        <f t="shared" si="526"/>
        <v>0 - 01/00/1900</v>
      </c>
      <c r="J4805" s="6">
        <f t="shared" si="527"/>
        <v>0</v>
      </c>
      <c r="K4805" s="6">
        <f t="shared" si="528"/>
        <v>0</v>
      </c>
      <c r="L4805" s="6">
        <f t="shared" si="529"/>
        <v>0</v>
      </c>
      <c r="M4805" s="6">
        <f t="shared" si="530"/>
        <v>0</v>
      </c>
      <c r="N4805" s="6">
        <f t="shared" si="531"/>
        <v>0</v>
      </c>
    </row>
    <row r="4806" spans="1:14" x14ac:dyDescent="0.25">
      <c r="A4806" s="1">
        <f>VPN!$A4806</f>
        <v>0</v>
      </c>
      <c r="B4806" s="1">
        <f>VPN!$B4806</f>
        <v>0</v>
      </c>
      <c r="C4806" s="1">
        <f>VPN!$C4806</f>
        <v>0</v>
      </c>
      <c r="D4806" s="1">
        <f>VPN!$D4806</f>
        <v>0</v>
      </c>
      <c r="E4806" s="1">
        <f>VPN!$E4806</f>
        <v>0</v>
      </c>
      <c r="F4806" s="1">
        <f>VPN!$F4806</f>
        <v>0</v>
      </c>
      <c r="G4806" s="1">
        <f>VPN!$G4806</f>
        <v>0</v>
      </c>
      <c r="H4806" s="2">
        <f t="shared" si="525"/>
        <v>0</v>
      </c>
      <c r="I4806" s="1" t="str">
        <f t="shared" si="526"/>
        <v>0 - 01/00/1900</v>
      </c>
      <c r="J4806" s="6">
        <f t="shared" si="527"/>
        <v>0</v>
      </c>
      <c r="K4806" s="6">
        <f t="shared" si="528"/>
        <v>0</v>
      </c>
      <c r="L4806" s="6">
        <f t="shared" si="529"/>
        <v>0</v>
      </c>
      <c r="M4806" s="6">
        <f t="shared" si="530"/>
        <v>0</v>
      </c>
      <c r="N4806" s="6">
        <f t="shared" si="531"/>
        <v>0</v>
      </c>
    </row>
    <row r="4807" spans="1:14" x14ac:dyDescent="0.25">
      <c r="A4807" s="1">
        <f>VPN!$A4807</f>
        <v>0</v>
      </c>
      <c r="B4807" s="1">
        <f>VPN!$B4807</f>
        <v>0</v>
      </c>
      <c r="C4807" s="1">
        <f>VPN!$C4807</f>
        <v>0</v>
      </c>
      <c r="D4807" s="1">
        <f>VPN!$D4807</f>
        <v>0</v>
      </c>
      <c r="E4807" s="1">
        <f>VPN!$E4807</f>
        <v>0</v>
      </c>
      <c r="F4807" s="1">
        <f>VPN!$F4807</f>
        <v>0</v>
      </c>
      <c r="G4807" s="1">
        <f>VPN!$G4807</f>
        <v>0</v>
      </c>
      <c r="H4807" s="2">
        <f t="shared" si="525"/>
        <v>0</v>
      </c>
      <c r="I4807" s="1" t="str">
        <f t="shared" si="526"/>
        <v>0 - 01/00/1900</v>
      </c>
      <c r="J4807" s="6">
        <f t="shared" si="527"/>
        <v>0</v>
      </c>
      <c r="K4807" s="6">
        <f t="shared" si="528"/>
        <v>0</v>
      </c>
      <c r="L4807" s="6">
        <f t="shared" si="529"/>
        <v>0</v>
      </c>
      <c r="M4807" s="6">
        <f t="shared" si="530"/>
        <v>0</v>
      </c>
      <c r="N4807" s="6">
        <f t="shared" si="531"/>
        <v>0</v>
      </c>
    </row>
    <row r="4808" spans="1:14" x14ac:dyDescent="0.25">
      <c r="A4808" s="1">
        <f>VPN!$A4808</f>
        <v>0</v>
      </c>
      <c r="B4808" s="1">
        <f>VPN!$B4808</f>
        <v>0</v>
      </c>
      <c r="C4808" s="1">
        <f>VPN!$C4808</f>
        <v>0</v>
      </c>
      <c r="D4808" s="1">
        <f>VPN!$D4808</f>
        <v>0</v>
      </c>
      <c r="E4808" s="1">
        <f>VPN!$E4808</f>
        <v>0</v>
      </c>
      <c r="F4808" s="1">
        <f>VPN!$F4808</f>
        <v>0</v>
      </c>
      <c r="G4808" s="1">
        <f>VPN!$G4808</f>
        <v>0</v>
      </c>
      <c r="H4808" s="2">
        <f t="shared" si="525"/>
        <v>0</v>
      </c>
      <c r="I4808" s="1" t="str">
        <f t="shared" si="526"/>
        <v>0 - 01/00/1900</v>
      </c>
      <c r="J4808" s="6">
        <f t="shared" si="527"/>
        <v>0</v>
      </c>
      <c r="K4808" s="6">
        <f t="shared" si="528"/>
        <v>0</v>
      </c>
      <c r="L4808" s="6">
        <f t="shared" si="529"/>
        <v>0</v>
      </c>
      <c r="M4808" s="6">
        <f t="shared" si="530"/>
        <v>0</v>
      </c>
      <c r="N4808" s="6">
        <f t="shared" si="531"/>
        <v>0</v>
      </c>
    </row>
    <row r="4809" spans="1:14" x14ac:dyDescent="0.25">
      <c r="A4809" s="1">
        <f>VPN!$A4809</f>
        <v>0</v>
      </c>
      <c r="B4809" s="1">
        <f>VPN!$B4809</f>
        <v>0</v>
      </c>
      <c r="C4809" s="1">
        <f>VPN!$C4809</f>
        <v>0</v>
      </c>
      <c r="D4809" s="1">
        <f>VPN!$D4809</f>
        <v>0</v>
      </c>
      <c r="E4809" s="1">
        <f>VPN!$E4809</f>
        <v>0</v>
      </c>
      <c r="F4809" s="1">
        <f>VPN!$F4809</f>
        <v>0</v>
      </c>
      <c r="G4809" s="1">
        <f>VPN!$G4809</f>
        <v>0</v>
      </c>
      <c r="H4809" s="2">
        <f t="shared" si="525"/>
        <v>0</v>
      </c>
      <c r="I4809" s="1" t="str">
        <f t="shared" si="526"/>
        <v>0 - 01/00/1900</v>
      </c>
      <c r="J4809" s="6">
        <f t="shared" si="527"/>
        <v>0</v>
      </c>
      <c r="K4809" s="6">
        <f t="shared" si="528"/>
        <v>0</v>
      </c>
      <c r="L4809" s="6">
        <f t="shared" si="529"/>
        <v>0</v>
      </c>
      <c r="M4809" s="6">
        <f t="shared" si="530"/>
        <v>0</v>
      </c>
      <c r="N4809" s="6">
        <f t="shared" si="531"/>
        <v>0</v>
      </c>
    </row>
    <row r="4810" spans="1:14" x14ac:dyDescent="0.25">
      <c r="A4810" s="1">
        <f>VPN!$A4810</f>
        <v>0</v>
      </c>
      <c r="B4810" s="1">
        <f>VPN!$B4810</f>
        <v>0</v>
      </c>
      <c r="C4810" s="1">
        <f>VPN!$C4810</f>
        <v>0</v>
      </c>
      <c r="D4810" s="1">
        <f>VPN!$D4810</f>
        <v>0</v>
      </c>
      <c r="E4810" s="1">
        <f>VPN!$E4810</f>
        <v>0</v>
      </c>
      <c r="F4810" s="1">
        <f>VPN!$F4810</f>
        <v>0</v>
      </c>
      <c r="G4810" s="1">
        <f>VPN!$G4810</f>
        <v>0</v>
      </c>
      <c r="H4810" s="2">
        <f t="shared" si="525"/>
        <v>0</v>
      </c>
      <c r="I4810" s="1" t="str">
        <f t="shared" si="526"/>
        <v>0 - 01/00/1900</v>
      </c>
      <c r="J4810" s="6">
        <f t="shared" si="527"/>
        <v>0</v>
      </c>
      <c r="K4810" s="6">
        <f t="shared" si="528"/>
        <v>0</v>
      </c>
      <c r="L4810" s="6">
        <f t="shared" si="529"/>
        <v>0</v>
      </c>
      <c r="M4810" s="6">
        <f t="shared" si="530"/>
        <v>0</v>
      </c>
      <c r="N4810" s="6">
        <f t="shared" si="531"/>
        <v>0</v>
      </c>
    </row>
    <row r="4811" spans="1:14" x14ac:dyDescent="0.25">
      <c r="A4811" s="1">
        <f>VPN!$A4811</f>
        <v>0</v>
      </c>
      <c r="B4811" s="1">
        <f>VPN!$B4811</f>
        <v>0</v>
      </c>
      <c r="C4811" s="1">
        <f>VPN!$C4811</f>
        <v>0</v>
      </c>
      <c r="D4811" s="1">
        <f>VPN!$D4811</f>
        <v>0</v>
      </c>
      <c r="E4811" s="1">
        <f>VPN!$E4811</f>
        <v>0</v>
      </c>
      <c r="F4811" s="1">
        <f>VPN!$F4811</f>
        <v>0</v>
      </c>
      <c r="G4811" s="1">
        <f>VPN!$G4811</f>
        <v>0</v>
      </c>
      <c r="H4811" s="2">
        <f t="shared" si="525"/>
        <v>0</v>
      </c>
      <c r="I4811" s="1" t="str">
        <f t="shared" si="526"/>
        <v>0 - 01/00/1900</v>
      </c>
      <c r="J4811" s="6">
        <f t="shared" si="527"/>
        <v>0</v>
      </c>
      <c r="K4811" s="6">
        <f t="shared" si="528"/>
        <v>0</v>
      </c>
      <c r="L4811" s="6">
        <f t="shared" si="529"/>
        <v>0</v>
      </c>
      <c r="M4811" s="6">
        <f t="shared" si="530"/>
        <v>0</v>
      </c>
      <c r="N4811" s="6">
        <f t="shared" si="531"/>
        <v>0</v>
      </c>
    </row>
    <row r="4812" spans="1:14" x14ac:dyDescent="0.25">
      <c r="A4812" s="1">
        <f>VPN!$A4812</f>
        <v>0</v>
      </c>
      <c r="B4812" s="1">
        <f>VPN!$B4812</f>
        <v>0</v>
      </c>
      <c r="C4812" s="1">
        <f>VPN!$C4812</f>
        <v>0</v>
      </c>
      <c r="D4812" s="1">
        <f>VPN!$D4812</f>
        <v>0</v>
      </c>
      <c r="E4812" s="1">
        <f>VPN!$E4812</f>
        <v>0</v>
      </c>
      <c r="F4812" s="1">
        <f>VPN!$F4812</f>
        <v>0</v>
      </c>
      <c r="G4812" s="1">
        <f>VPN!$G4812</f>
        <v>0</v>
      </c>
      <c r="H4812" s="2">
        <f t="shared" si="525"/>
        <v>0</v>
      </c>
      <c r="I4812" s="1" t="str">
        <f t="shared" si="526"/>
        <v>0 - 01/00/1900</v>
      </c>
      <c r="J4812" s="6">
        <f t="shared" si="527"/>
        <v>0</v>
      </c>
      <c r="K4812" s="6">
        <f t="shared" si="528"/>
        <v>0</v>
      </c>
      <c r="L4812" s="6">
        <f t="shared" si="529"/>
        <v>0</v>
      </c>
      <c r="M4812" s="6">
        <f t="shared" si="530"/>
        <v>0</v>
      </c>
      <c r="N4812" s="6">
        <f t="shared" si="531"/>
        <v>0</v>
      </c>
    </row>
    <row r="4813" spans="1:14" x14ac:dyDescent="0.25">
      <c r="A4813" s="1">
        <f>VPN!$A4813</f>
        <v>0</v>
      </c>
      <c r="B4813" s="1">
        <f>VPN!$B4813</f>
        <v>0</v>
      </c>
      <c r="C4813" s="1">
        <f>VPN!$C4813</f>
        <v>0</v>
      </c>
      <c r="D4813" s="1">
        <f>VPN!$D4813</f>
        <v>0</v>
      </c>
      <c r="E4813" s="1">
        <f>VPN!$E4813</f>
        <v>0</v>
      </c>
      <c r="F4813" s="1">
        <f>VPN!$F4813</f>
        <v>0</v>
      </c>
      <c r="G4813" s="1">
        <f>VPN!$G4813</f>
        <v>0</v>
      </c>
      <c r="H4813" s="2">
        <f t="shared" si="525"/>
        <v>0</v>
      </c>
      <c r="I4813" s="1" t="str">
        <f t="shared" si="526"/>
        <v>0 - 01/00/1900</v>
      </c>
      <c r="J4813" s="6">
        <f t="shared" si="527"/>
        <v>0</v>
      </c>
      <c r="K4813" s="6">
        <f t="shared" si="528"/>
        <v>0</v>
      </c>
      <c r="L4813" s="6">
        <f t="shared" si="529"/>
        <v>0</v>
      </c>
      <c r="M4813" s="6">
        <f t="shared" si="530"/>
        <v>0</v>
      </c>
      <c r="N4813" s="6">
        <f t="shared" si="531"/>
        <v>0</v>
      </c>
    </row>
    <row r="4814" spans="1:14" x14ac:dyDescent="0.25">
      <c r="A4814" s="1">
        <f>VPN!$A4814</f>
        <v>0</v>
      </c>
      <c r="B4814" s="1">
        <f>VPN!$B4814</f>
        <v>0</v>
      </c>
      <c r="C4814" s="1">
        <f>VPN!$C4814</f>
        <v>0</v>
      </c>
      <c r="D4814" s="1">
        <f>VPN!$D4814</f>
        <v>0</v>
      </c>
      <c r="E4814" s="1">
        <f>VPN!$E4814</f>
        <v>0</v>
      </c>
      <c r="F4814" s="1">
        <f>VPN!$F4814</f>
        <v>0</v>
      </c>
      <c r="G4814" s="1">
        <f>VPN!$G4814</f>
        <v>0</v>
      </c>
      <c r="H4814" s="2">
        <f t="shared" si="525"/>
        <v>0</v>
      </c>
      <c r="I4814" s="1" t="str">
        <f t="shared" si="526"/>
        <v>0 - 01/00/1900</v>
      </c>
      <c r="J4814" s="6">
        <f t="shared" si="527"/>
        <v>0</v>
      </c>
      <c r="K4814" s="6">
        <f t="shared" si="528"/>
        <v>0</v>
      </c>
      <c r="L4814" s="6">
        <f t="shared" si="529"/>
        <v>0</v>
      </c>
      <c r="M4814" s="6">
        <f t="shared" si="530"/>
        <v>0</v>
      </c>
      <c r="N4814" s="6">
        <f t="shared" si="531"/>
        <v>0</v>
      </c>
    </row>
    <row r="4815" spans="1:14" x14ac:dyDescent="0.25">
      <c r="A4815" s="1">
        <f>VPN!$A4815</f>
        <v>0</v>
      </c>
      <c r="B4815" s="1">
        <f>VPN!$B4815</f>
        <v>0</v>
      </c>
      <c r="C4815" s="1">
        <f>VPN!$C4815</f>
        <v>0</v>
      </c>
      <c r="D4815" s="1">
        <f>VPN!$D4815</f>
        <v>0</v>
      </c>
      <c r="E4815" s="1">
        <f>VPN!$E4815</f>
        <v>0</v>
      </c>
      <c r="F4815" s="1">
        <f>VPN!$F4815</f>
        <v>0</v>
      </c>
      <c r="G4815" s="1">
        <f>VPN!$G4815</f>
        <v>0</v>
      </c>
      <c r="H4815" s="2">
        <f t="shared" si="525"/>
        <v>0</v>
      </c>
      <c r="I4815" s="1" t="str">
        <f t="shared" si="526"/>
        <v>0 - 01/00/1900</v>
      </c>
      <c r="J4815" s="6">
        <f t="shared" si="527"/>
        <v>0</v>
      </c>
      <c r="K4815" s="6">
        <f t="shared" si="528"/>
        <v>0</v>
      </c>
      <c r="L4815" s="6">
        <f t="shared" si="529"/>
        <v>0</v>
      </c>
      <c r="M4815" s="6">
        <f t="shared" si="530"/>
        <v>0</v>
      </c>
      <c r="N4815" s="6">
        <f t="shared" si="531"/>
        <v>0</v>
      </c>
    </row>
    <row r="4816" spans="1:14" x14ac:dyDescent="0.25">
      <c r="A4816" s="1">
        <f>VPN!$A4816</f>
        <v>0</v>
      </c>
      <c r="B4816" s="1">
        <f>VPN!$B4816</f>
        <v>0</v>
      </c>
      <c r="C4816" s="1">
        <f>VPN!$C4816</f>
        <v>0</v>
      </c>
      <c r="D4816" s="1">
        <f>VPN!$D4816</f>
        <v>0</v>
      </c>
      <c r="E4816" s="1">
        <f>VPN!$E4816</f>
        <v>0</v>
      </c>
      <c r="F4816" s="1">
        <f>VPN!$F4816</f>
        <v>0</v>
      </c>
      <c r="G4816" s="1">
        <f>VPN!$G4816</f>
        <v>0</v>
      </c>
      <c r="H4816" s="2">
        <f t="shared" si="525"/>
        <v>0</v>
      </c>
      <c r="I4816" s="1" t="str">
        <f t="shared" si="526"/>
        <v>0 - 01/00/1900</v>
      </c>
      <c r="J4816" s="6">
        <f t="shared" si="527"/>
        <v>0</v>
      </c>
      <c r="K4816" s="6">
        <f t="shared" si="528"/>
        <v>0</v>
      </c>
      <c r="L4816" s="6">
        <f t="shared" si="529"/>
        <v>0</v>
      </c>
      <c r="M4816" s="6">
        <f t="shared" si="530"/>
        <v>0</v>
      </c>
      <c r="N4816" s="6">
        <f t="shared" si="531"/>
        <v>0</v>
      </c>
    </row>
    <row r="4817" spans="1:14" x14ac:dyDescent="0.25">
      <c r="A4817" s="1">
        <f>VPN!$A4817</f>
        <v>0</v>
      </c>
      <c r="B4817" s="1">
        <f>VPN!$B4817</f>
        <v>0</v>
      </c>
      <c r="C4817" s="1">
        <f>VPN!$C4817</f>
        <v>0</v>
      </c>
      <c r="D4817" s="1">
        <f>VPN!$D4817</f>
        <v>0</v>
      </c>
      <c r="E4817" s="1">
        <f>VPN!$E4817</f>
        <v>0</v>
      </c>
      <c r="F4817" s="1">
        <f>VPN!$F4817</f>
        <v>0</v>
      </c>
      <c r="G4817" s="1">
        <f>VPN!$G4817</f>
        <v>0</v>
      </c>
      <c r="H4817" s="2">
        <f t="shared" si="525"/>
        <v>0</v>
      </c>
      <c r="I4817" s="1" t="str">
        <f t="shared" si="526"/>
        <v>0 - 01/00/1900</v>
      </c>
      <c r="J4817" s="6">
        <f t="shared" si="527"/>
        <v>0</v>
      </c>
      <c r="K4817" s="6">
        <f t="shared" si="528"/>
        <v>0</v>
      </c>
      <c r="L4817" s="6">
        <f t="shared" si="529"/>
        <v>0</v>
      </c>
      <c r="M4817" s="6">
        <f t="shared" si="530"/>
        <v>0</v>
      </c>
      <c r="N4817" s="6">
        <f t="shared" si="531"/>
        <v>0</v>
      </c>
    </row>
    <row r="4818" spans="1:14" x14ac:dyDescent="0.25">
      <c r="A4818" s="1">
        <f>VPN!$A4818</f>
        <v>0</v>
      </c>
      <c r="B4818" s="1">
        <f>VPN!$B4818</f>
        <v>0</v>
      </c>
      <c r="C4818" s="1">
        <f>VPN!$C4818</f>
        <v>0</v>
      </c>
      <c r="D4818" s="1">
        <f>VPN!$D4818</f>
        <v>0</v>
      </c>
      <c r="E4818" s="1">
        <f>VPN!$E4818</f>
        <v>0</v>
      </c>
      <c r="F4818" s="1">
        <f>VPN!$F4818</f>
        <v>0</v>
      </c>
      <c r="G4818" s="1">
        <f>VPN!$G4818</f>
        <v>0</v>
      </c>
      <c r="H4818" s="2">
        <f t="shared" si="525"/>
        <v>0</v>
      </c>
      <c r="I4818" s="1" t="str">
        <f t="shared" si="526"/>
        <v>0 - 01/00/1900</v>
      </c>
      <c r="J4818" s="6">
        <f t="shared" si="527"/>
        <v>0</v>
      </c>
      <c r="K4818" s="6">
        <f t="shared" si="528"/>
        <v>0</v>
      </c>
      <c r="L4818" s="6">
        <f t="shared" si="529"/>
        <v>0</v>
      </c>
      <c r="M4818" s="6">
        <f t="shared" si="530"/>
        <v>0</v>
      </c>
      <c r="N4818" s="6">
        <f t="shared" si="531"/>
        <v>0</v>
      </c>
    </row>
    <row r="4819" spans="1:14" x14ac:dyDescent="0.25">
      <c r="A4819" s="1">
        <f>VPN!$A4819</f>
        <v>0</v>
      </c>
      <c r="B4819" s="1">
        <f>VPN!$B4819</f>
        <v>0</v>
      </c>
      <c r="C4819" s="1">
        <f>VPN!$C4819</f>
        <v>0</v>
      </c>
      <c r="D4819" s="1">
        <f>VPN!$D4819</f>
        <v>0</v>
      </c>
      <c r="E4819" s="1">
        <f>VPN!$E4819</f>
        <v>0</v>
      </c>
      <c r="F4819" s="1">
        <f>VPN!$F4819</f>
        <v>0</v>
      </c>
      <c r="G4819" s="1">
        <f>VPN!$G4819</f>
        <v>0</v>
      </c>
      <c r="H4819" s="2">
        <f t="shared" si="525"/>
        <v>0</v>
      </c>
      <c r="I4819" s="1" t="str">
        <f t="shared" si="526"/>
        <v>0 - 01/00/1900</v>
      </c>
      <c r="J4819" s="6">
        <f t="shared" si="527"/>
        <v>0</v>
      </c>
      <c r="K4819" s="6">
        <f t="shared" si="528"/>
        <v>0</v>
      </c>
      <c r="L4819" s="6">
        <f t="shared" si="529"/>
        <v>0</v>
      </c>
      <c r="M4819" s="6">
        <f t="shared" si="530"/>
        <v>0</v>
      </c>
      <c r="N4819" s="6">
        <f t="shared" si="531"/>
        <v>0</v>
      </c>
    </row>
    <row r="4820" spans="1:14" x14ac:dyDescent="0.25">
      <c r="A4820" s="1">
        <f>VPN!$A4820</f>
        <v>0</v>
      </c>
      <c r="B4820" s="1">
        <f>VPN!$B4820</f>
        <v>0</v>
      </c>
      <c r="C4820" s="1">
        <f>VPN!$C4820</f>
        <v>0</v>
      </c>
      <c r="D4820" s="1">
        <f>VPN!$D4820</f>
        <v>0</v>
      </c>
      <c r="E4820" s="1">
        <f>VPN!$E4820</f>
        <v>0</v>
      </c>
      <c r="F4820" s="1">
        <f>VPN!$F4820</f>
        <v>0</v>
      </c>
      <c r="G4820" s="1">
        <f>VPN!$G4820</f>
        <v>0</v>
      </c>
      <c r="H4820" s="2">
        <f t="shared" si="525"/>
        <v>0</v>
      </c>
      <c r="I4820" s="1" t="str">
        <f t="shared" si="526"/>
        <v>0 - 01/00/1900</v>
      </c>
      <c r="J4820" s="6">
        <f t="shared" si="527"/>
        <v>0</v>
      </c>
      <c r="K4820" s="6">
        <f t="shared" si="528"/>
        <v>0</v>
      </c>
      <c r="L4820" s="6">
        <f t="shared" si="529"/>
        <v>0</v>
      </c>
      <c r="M4820" s="6">
        <f t="shared" si="530"/>
        <v>0</v>
      </c>
      <c r="N4820" s="6">
        <f t="shared" si="531"/>
        <v>0</v>
      </c>
    </row>
    <row r="4821" spans="1:14" x14ac:dyDescent="0.25">
      <c r="A4821" s="1">
        <f>VPN!$A4821</f>
        <v>0</v>
      </c>
      <c r="B4821" s="1">
        <f>VPN!$B4821</f>
        <v>0</v>
      </c>
      <c r="C4821" s="1">
        <f>VPN!$C4821</f>
        <v>0</v>
      </c>
      <c r="D4821" s="1">
        <f>VPN!$D4821</f>
        <v>0</v>
      </c>
      <c r="E4821" s="1">
        <f>VPN!$E4821</f>
        <v>0</v>
      </c>
      <c r="F4821" s="1">
        <f>VPN!$F4821</f>
        <v>0</v>
      </c>
      <c r="G4821" s="1">
        <f>VPN!$G4821</f>
        <v>0</v>
      </c>
      <c r="H4821" s="2">
        <f t="shared" si="525"/>
        <v>0</v>
      </c>
      <c r="I4821" s="1" t="str">
        <f t="shared" si="526"/>
        <v>0 - 01/00/1900</v>
      </c>
      <c r="J4821" s="6">
        <f t="shared" si="527"/>
        <v>0</v>
      </c>
      <c r="K4821" s="6">
        <f t="shared" si="528"/>
        <v>0</v>
      </c>
      <c r="L4821" s="6">
        <f t="shared" si="529"/>
        <v>0</v>
      </c>
      <c r="M4821" s="6">
        <f t="shared" si="530"/>
        <v>0</v>
      </c>
      <c r="N4821" s="6">
        <f t="shared" si="531"/>
        <v>0</v>
      </c>
    </row>
    <row r="4822" spans="1:14" x14ac:dyDescent="0.25">
      <c r="A4822" s="1">
        <f>VPN!$A4822</f>
        <v>0</v>
      </c>
      <c r="B4822" s="1">
        <f>VPN!$B4822</f>
        <v>0</v>
      </c>
      <c r="C4822" s="1">
        <f>VPN!$C4822</f>
        <v>0</v>
      </c>
      <c r="D4822" s="1">
        <f>VPN!$D4822</f>
        <v>0</v>
      </c>
      <c r="E4822" s="1">
        <f>VPN!$E4822</f>
        <v>0</v>
      </c>
      <c r="F4822" s="1">
        <f>VPN!$F4822</f>
        <v>0</v>
      </c>
      <c r="G4822" s="1">
        <f>VPN!$G4822</f>
        <v>0</v>
      </c>
      <c r="H4822" s="2">
        <f t="shared" si="525"/>
        <v>0</v>
      </c>
      <c r="I4822" s="1" t="str">
        <f t="shared" si="526"/>
        <v>0 - 01/00/1900</v>
      </c>
      <c r="J4822" s="6">
        <f t="shared" si="527"/>
        <v>0</v>
      </c>
      <c r="K4822" s="6">
        <f t="shared" si="528"/>
        <v>0</v>
      </c>
      <c r="L4822" s="6">
        <f t="shared" si="529"/>
        <v>0</v>
      </c>
      <c r="M4822" s="6">
        <f t="shared" si="530"/>
        <v>0</v>
      </c>
      <c r="N4822" s="6">
        <f t="shared" si="531"/>
        <v>0</v>
      </c>
    </row>
    <row r="4823" spans="1:14" x14ac:dyDescent="0.25">
      <c r="A4823" s="1">
        <f>VPN!$A4823</f>
        <v>0</v>
      </c>
      <c r="B4823" s="1">
        <f>VPN!$B4823</f>
        <v>0</v>
      </c>
      <c r="C4823" s="1">
        <f>VPN!$C4823</f>
        <v>0</v>
      </c>
      <c r="D4823" s="1">
        <f>VPN!$D4823</f>
        <v>0</v>
      </c>
      <c r="E4823" s="1">
        <f>VPN!$E4823</f>
        <v>0</v>
      </c>
      <c r="F4823" s="1">
        <f>VPN!$F4823</f>
        <v>0</v>
      </c>
      <c r="G4823" s="1">
        <f>VPN!$G4823</f>
        <v>0</v>
      </c>
      <c r="H4823" s="2">
        <f t="shared" si="525"/>
        <v>0</v>
      </c>
      <c r="I4823" s="1" t="str">
        <f t="shared" si="526"/>
        <v>0 - 01/00/1900</v>
      </c>
      <c r="J4823" s="6">
        <f t="shared" si="527"/>
        <v>0</v>
      </c>
      <c r="K4823" s="6">
        <f t="shared" si="528"/>
        <v>0</v>
      </c>
      <c r="L4823" s="6">
        <f t="shared" si="529"/>
        <v>0</v>
      </c>
      <c r="M4823" s="6">
        <f t="shared" si="530"/>
        <v>0</v>
      </c>
      <c r="N4823" s="6">
        <f t="shared" si="531"/>
        <v>0</v>
      </c>
    </row>
    <row r="4824" spans="1:14" x14ac:dyDescent="0.25">
      <c r="A4824" s="1">
        <f>VPN!$A4824</f>
        <v>0</v>
      </c>
      <c r="B4824" s="1">
        <f>VPN!$B4824</f>
        <v>0</v>
      </c>
      <c r="C4824" s="1">
        <f>VPN!$C4824</f>
        <v>0</v>
      </c>
      <c r="D4824" s="1">
        <f>VPN!$D4824</f>
        <v>0</v>
      </c>
      <c r="E4824" s="1">
        <f>VPN!$E4824</f>
        <v>0</v>
      </c>
      <c r="F4824" s="1">
        <f>VPN!$F4824</f>
        <v>0</v>
      </c>
      <c r="G4824" s="1">
        <f>VPN!$G4824</f>
        <v>0</v>
      </c>
      <c r="H4824" s="2">
        <f t="shared" si="525"/>
        <v>0</v>
      </c>
      <c r="I4824" s="1" t="str">
        <f t="shared" si="526"/>
        <v>0 - 01/00/1900</v>
      </c>
      <c r="J4824" s="6">
        <f t="shared" si="527"/>
        <v>0</v>
      </c>
      <c r="K4824" s="6">
        <f t="shared" si="528"/>
        <v>0</v>
      </c>
      <c r="L4824" s="6">
        <f t="shared" si="529"/>
        <v>0</v>
      </c>
      <c r="M4824" s="6">
        <f t="shared" si="530"/>
        <v>0</v>
      </c>
      <c r="N4824" s="6">
        <f t="shared" si="531"/>
        <v>0</v>
      </c>
    </row>
    <row r="4825" spans="1:14" x14ac:dyDescent="0.25">
      <c r="A4825" s="1">
        <f>VPN!$A4825</f>
        <v>0</v>
      </c>
      <c r="B4825" s="1">
        <f>VPN!$B4825</f>
        <v>0</v>
      </c>
      <c r="C4825" s="1">
        <f>VPN!$C4825</f>
        <v>0</v>
      </c>
      <c r="D4825" s="1">
        <f>VPN!$D4825</f>
        <v>0</v>
      </c>
      <c r="E4825" s="1">
        <f>VPN!$E4825</f>
        <v>0</v>
      </c>
      <c r="F4825" s="1">
        <f>VPN!$F4825</f>
        <v>0</v>
      </c>
      <c r="G4825" s="1">
        <f>VPN!$G4825</f>
        <v>0</v>
      </c>
      <c r="H4825" s="2">
        <f t="shared" si="525"/>
        <v>0</v>
      </c>
      <c r="I4825" s="1" t="str">
        <f t="shared" si="526"/>
        <v>0 - 01/00/1900</v>
      </c>
      <c r="J4825" s="6">
        <f t="shared" si="527"/>
        <v>0</v>
      </c>
      <c r="K4825" s="6">
        <f t="shared" si="528"/>
        <v>0</v>
      </c>
      <c r="L4825" s="6">
        <f t="shared" si="529"/>
        <v>0</v>
      </c>
      <c r="M4825" s="6">
        <f t="shared" si="530"/>
        <v>0</v>
      </c>
      <c r="N4825" s="6">
        <f t="shared" si="531"/>
        <v>0</v>
      </c>
    </row>
    <row r="4826" spans="1:14" x14ac:dyDescent="0.25">
      <c r="A4826" s="1">
        <f>VPN!$A4826</f>
        <v>0</v>
      </c>
      <c r="B4826" s="1">
        <f>VPN!$B4826</f>
        <v>0</v>
      </c>
      <c r="C4826" s="1">
        <f>VPN!$C4826</f>
        <v>0</v>
      </c>
      <c r="D4826" s="1">
        <f>VPN!$D4826</f>
        <v>0</v>
      </c>
      <c r="E4826" s="1">
        <f>VPN!$E4826</f>
        <v>0</v>
      </c>
      <c r="F4826" s="1">
        <f>VPN!$F4826</f>
        <v>0</v>
      </c>
      <c r="G4826" s="1">
        <f>VPN!$G4826</f>
        <v>0</v>
      </c>
      <c r="H4826" s="2">
        <f t="shared" si="525"/>
        <v>0</v>
      </c>
      <c r="I4826" s="1" t="str">
        <f t="shared" si="526"/>
        <v>0 - 01/00/1900</v>
      </c>
      <c r="J4826" s="6">
        <f t="shared" si="527"/>
        <v>0</v>
      </c>
      <c r="K4826" s="6">
        <f t="shared" si="528"/>
        <v>0</v>
      </c>
      <c r="L4826" s="6">
        <f t="shared" si="529"/>
        <v>0</v>
      </c>
      <c r="M4826" s="6">
        <f t="shared" si="530"/>
        <v>0</v>
      </c>
      <c r="N4826" s="6">
        <f t="shared" si="531"/>
        <v>0</v>
      </c>
    </row>
    <row r="4827" spans="1:14" x14ac:dyDescent="0.25">
      <c r="A4827" s="1">
        <f>VPN!$A4827</f>
        <v>0</v>
      </c>
      <c r="B4827" s="1">
        <f>VPN!$B4827</f>
        <v>0</v>
      </c>
      <c r="C4827" s="1">
        <f>VPN!$C4827</f>
        <v>0</v>
      </c>
      <c r="D4827" s="1">
        <f>VPN!$D4827</f>
        <v>0</v>
      </c>
      <c r="E4827" s="1">
        <f>VPN!$E4827</f>
        <v>0</v>
      </c>
      <c r="F4827" s="1">
        <f>VPN!$F4827</f>
        <v>0</v>
      </c>
      <c r="G4827" s="1">
        <f>VPN!$G4827</f>
        <v>0</v>
      </c>
      <c r="H4827" s="2">
        <f t="shared" si="525"/>
        <v>0</v>
      </c>
      <c r="I4827" s="1" t="str">
        <f t="shared" si="526"/>
        <v>0 - 01/00/1900</v>
      </c>
      <c r="J4827" s="6">
        <f t="shared" si="527"/>
        <v>0</v>
      </c>
      <c r="K4827" s="6">
        <f t="shared" si="528"/>
        <v>0</v>
      </c>
      <c r="L4827" s="6">
        <f t="shared" si="529"/>
        <v>0</v>
      </c>
      <c r="M4827" s="6">
        <f t="shared" si="530"/>
        <v>0</v>
      </c>
      <c r="N4827" s="6">
        <f t="shared" si="531"/>
        <v>0</v>
      </c>
    </row>
    <row r="4828" spans="1:14" x14ac:dyDescent="0.25">
      <c r="A4828" s="1">
        <f>VPN!$A4828</f>
        <v>0</v>
      </c>
      <c r="B4828" s="1">
        <f>VPN!$B4828</f>
        <v>0</v>
      </c>
      <c r="C4828" s="1">
        <f>VPN!$C4828</f>
        <v>0</v>
      </c>
      <c r="D4828" s="1">
        <f>VPN!$D4828</f>
        <v>0</v>
      </c>
      <c r="E4828" s="1">
        <f>VPN!$E4828</f>
        <v>0</v>
      </c>
      <c r="F4828" s="1">
        <f>VPN!$F4828</f>
        <v>0</v>
      </c>
      <c r="G4828" s="1">
        <f>VPN!$G4828</f>
        <v>0</v>
      </c>
      <c r="H4828" s="2">
        <f t="shared" si="525"/>
        <v>0</v>
      </c>
      <c r="I4828" s="1" t="str">
        <f t="shared" si="526"/>
        <v>0 - 01/00/1900</v>
      </c>
      <c r="J4828" s="6">
        <f t="shared" si="527"/>
        <v>0</v>
      </c>
      <c r="K4828" s="6">
        <f t="shared" si="528"/>
        <v>0</v>
      </c>
      <c r="L4828" s="6">
        <f t="shared" si="529"/>
        <v>0</v>
      </c>
      <c r="M4828" s="6">
        <f t="shared" si="530"/>
        <v>0</v>
      </c>
      <c r="N4828" s="6">
        <f t="shared" si="531"/>
        <v>0</v>
      </c>
    </row>
    <row r="4829" spans="1:14" x14ac:dyDescent="0.25">
      <c r="A4829" s="1">
        <f>VPN!$A4829</f>
        <v>0</v>
      </c>
      <c r="B4829" s="1">
        <f>VPN!$B4829</f>
        <v>0</v>
      </c>
      <c r="C4829" s="1">
        <f>VPN!$C4829</f>
        <v>0</v>
      </c>
      <c r="D4829" s="1">
        <f>VPN!$D4829</f>
        <v>0</v>
      </c>
      <c r="E4829" s="1">
        <f>VPN!$E4829</f>
        <v>0</v>
      </c>
      <c r="F4829" s="1">
        <f>VPN!$F4829</f>
        <v>0</v>
      </c>
      <c r="G4829" s="1">
        <f>VPN!$G4829</f>
        <v>0</v>
      </c>
      <c r="H4829" s="2">
        <f t="shared" si="525"/>
        <v>0</v>
      </c>
      <c r="I4829" s="1" t="str">
        <f t="shared" si="526"/>
        <v>0 - 01/00/1900</v>
      </c>
      <c r="J4829" s="6">
        <f t="shared" si="527"/>
        <v>0</v>
      </c>
      <c r="K4829" s="6">
        <f t="shared" si="528"/>
        <v>0</v>
      </c>
      <c r="L4829" s="6">
        <f t="shared" si="529"/>
        <v>0</v>
      </c>
      <c r="M4829" s="6">
        <f t="shared" si="530"/>
        <v>0</v>
      </c>
      <c r="N4829" s="6">
        <f t="shared" si="531"/>
        <v>0</v>
      </c>
    </row>
    <row r="4830" spans="1:14" x14ac:dyDescent="0.25">
      <c r="A4830" s="1">
        <f>VPN!$A4830</f>
        <v>0</v>
      </c>
      <c r="B4830" s="1">
        <f>VPN!$B4830</f>
        <v>0</v>
      </c>
      <c r="C4830" s="1">
        <f>VPN!$C4830</f>
        <v>0</v>
      </c>
      <c r="D4830" s="1">
        <f>VPN!$D4830</f>
        <v>0</v>
      </c>
      <c r="E4830" s="1">
        <f>VPN!$E4830</f>
        <v>0</v>
      </c>
      <c r="F4830" s="1">
        <f>VPN!$F4830</f>
        <v>0</v>
      </c>
      <c r="G4830" s="1">
        <f>VPN!$G4830</f>
        <v>0</v>
      </c>
      <c r="H4830" s="2">
        <f t="shared" si="525"/>
        <v>0</v>
      </c>
      <c r="I4830" s="1" t="str">
        <f t="shared" si="526"/>
        <v>0 - 01/00/1900</v>
      </c>
      <c r="J4830" s="6">
        <f t="shared" si="527"/>
        <v>0</v>
      </c>
      <c r="K4830" s="6">
        <f t="shared" si="528"/>
        <v>0</v>
      </c>
      <c r="L4830" s="6">
        <f t="shared" si="529"/>
        <v>0</v>
      </c>
      <c r="M4830" s="6">
        <f t="shared" si="530"/>
        <v>0</v>
      </c>
      <c r="N4830" s="6">
        <f t="shared" si="531"/>
        <v>0</v>
      </c>
    </row>
    <row r="4831" spans="1:14" x14ac:dyDescent="0.25">
      <c r="A4831" s="1">
        <f>VPN!$A4831</f>
        <v>0</v>
      </c>
      <c r="B4831" s="1">
        <f>VPN!$B4831</f>
        <v>0</v>
      </c>
      <c r="C4831" s="1">
        <f>VPN!$C4831</f>
        <v>0</v>
      </c>
      <c r="D4831" s="1">
        <f>VPN!$D4831</f>
        <v>0</v>
      </c>
      <c r="E4831" s="1">
        <f>VPN!$E4831</f>
        <v>0</v>
      </c>
      <c r="F4831" s="1">
        <f>VPN!$F4831</f>
        <v>0</v>
      </c>
      <c r="G4831" s="1">
        <f>VPN!$G4831</f>
        <v>0</v>
      </c>
      <c r="H4831" s="2">
        <f t="shared" si="525"/>
        <v>0</v>
      </c>
      <c r="I4831" s="1" t="str">
        <f t="shared" si="526"/>
        <v>0 - 01/00/1900</v>
      </c>
      <c r="J4831" s="6">
        <f t="shared" si="527"/>
        <v>0</v>
      </c>
      <c r="K4831" s="6">
        <f t="shared" si="528"/>
        <v>0</v>
      </c>
      <c r="L4831" s="6">
        <f t="shared" si="529"/>
        <v>0</v>
      </c>
      <c r="M4831" s="6">
        <f t="shared" si="530"/>
        <v>0</v>
      </c>
      <c r="N4831" s="6">
        <f t="shared" si="531"/>
        <v>0</v>
      </c>
    </row>
    <row r="4832" spans="1:14" x14ac:dyDescent="0.25">
      <c r="A4832" s="1">
        <f>VPN!$A4832</f>
        <v>0</v>
      </c>
      <c r="B4832" s="1">
        <f>VPN!$B4832</f>
        <v>0</v>
      </c>
      <c r="C4832" s="1">
        <f>VPN!$C4832</f>
        <v>0</v>
      </c>
      <c r="D4832" s="1">
        <f>VPN!$D4832</f>
        <v>0</v>
      </c>
      <c r="E4832" s="1">
        <f>VPN!$E4832</f>
        <v>0</v>
      </c>
      <c r="F4832" s="1">
        <f>VPN!$F4832</f>
        <v>0</v>
      </c>
      <c r="G4832" s="1">
        <f>VPN!$G4832</f>
        <v>0</v>
      </c>
      <c r="H4832" s="2">
        <f t="shared" si="525"/>
        <v>0</v>
      </c>
      <c r="I4832" s="1" t="str">
        <f t="shared" si="526"/>
        <v>0 - 01/00/1900</v>
      </c>
      <c r="J4832" s="6">
        <f t="shared" si="527"/>
        <v>0</v>
      </c>
      <c r="K4832" s="6">
        <f t="shared" si="528"/>
        <v>0</v>
      </c>
      <c r="L4832" s="6">
        <f t="shared" si="529"/>
        <v>0</v>
      </c>
      <c r="M4832" s="6">
        <f t="shared" si="530"/>
        <v>0</v>
      </c>
      <c r="N4832" s="6">
        <f t="shared" si="531"/>
        <v>0</v>
      </c>
    </row>
    <row r="4833" spans="1:14" x14ac:dyDescent="0.25">
      <c r="A4833" s="1">
        <f>VPN!$A4833</f>
        <v>0</v>
      </c>
      <c r="B4833" s="1">
        <f>VPN!$B4833</f>
        <v>0</v>
      </c>
      <c r="C4833" s="1">
        <f>VPN!$C4833</f>
        <v>0</v>
      </c>
      <c r="D4833" s="1">
        <f>VPN!$D4833</f>
        <v>0</v>
      </c>
      <c r="E4833" s="1">
        <f>VPN!$E4833</f>
        <v>0</v>
      </c>
      <c r="F4833" s="1">
        <f>VPN!$F4833</f>
        <v>0</v>
      </c>
      <c r="G4833" s="1">
        <f>VPN!$G4833</f>
        <v>0</v>
      </c>
      <c r="H4833" s="2">
        <f t="shared" si="525"/>
        <v>0</v>
      </c>
      <c r="I4833" s="1" t="str">
        <f t="shared" si="526"/>
        <v>0 - 01/00/1900</v>
      </c>
      <c r="J4833" s="6">
        <f t="shared" si="527"/>
        <v>0</v>
      </c>
      <c r="K4833" s="6">
        <f t="shared" si="528"/>
        <v>0</v>
      </c>
      <c r="L4833" s="6">
        <f t="shared" si="529"/>
        <v>0</v>
      </c>
      <c r="M4833" s="6">
        <f t="shared" si="530"/>
        <v>0</v>
      </c>
      <c r="N4833" s="6">
        <f t="shared" si="531"/>
        <v>0</v>
      </c>
    </row>
    <row r="4834" spans="1:14" x14ac:dyDescent="0.25">
      <c r="A4834" s="1">
        <f>VPN!$A4834</f>
        <v>0</v>
      </c>
      <c r="B4834" s="1">
        <f>VPN!$B4834</f>
        <v>0</v>
      </c>
      <c r="C4834" s="1">
        <f>VPN!$C4834</f>
        <v>0</v>
      </c>
      <c r="D4834" s="1">
        <f>VPN!$D4834</f>
        <v>0</v>
      </c>
      <c r="E4834" s="1">
        <f>VPN!$E4834</f>
        <v>0</v>
      </c>
      <c r="F4834" s="1">
        <f>VPN!$F4834</f>
        <v>0</v>
      </c>
      <c r="G4834" s="1">
        <f>VPN!$G4834</f>
        <v>0</v>
      </c>
      <c r="H4834" s="2">
        <f t="shared" si="525"/>
        <v>0</v>
      </c>
      <c r="I4834" s="1" t="str">
        <f t="shared" si="526"/>
        <v>0 - 01/00/1900</v>
      </c>
      <c r="J4834" s="6">
        <f t="shared" si="527"/>
        <v>0</v>
      </c>
      <c r="K4834" s="6">
        <f t="shared" si="528"/>
        <v>0</v>
      </c>
      <c r="L4834" s="6">
        <f t="shared" si="529"/>
        <v>0</v>
      </c>
      <c r="M4834" s="6">
        <f t="shared" si="530"/>
        <v>0</v>
      </c>
      <c r="N4834" s="6">
        <f t="shared" si="531"/>
        <v>0</v>
      </c>
    </row>
    <row r="4835" spans="1:14" x14ac:dyDescent="0.25">
      <c r="A4835" s="1">
        <f>VPN!$A4835</f>
        <v>0</v>
      </c>
      <c r="B4835" s="1">
        <f>VPN!$B4835</f>
        <v>0</v>
      </c>
      <c r="C4835" s="1">
        <f>VPN!$C4835</f>
        <v>0</v>
      </c>
      <c r="D4835" s="1">
        <f>VPN!$D4835</f>
        <v>0</v>
      </c>
      <c r="E4835" s="1">
        <f>VPN!$E4835</f>
        <v>0</v>
      </c>
      <c r="F4835" s="1">
        <f>VPN!$F4835</f>
        <v>0</v>
      </c>
      <c r="G4835" s="1">
        <f>VPN!$G4835</f>
        <v>0</v>
      </c>
      <c r="H4835" s="2">
        <f t="shared" si="525"/>
        <v>0</v>
      </c>
      <c r="I4835" s="1" t="str">
        <f t="shared" si="526"/>
        <v>0 - 01/00/1900</v>
      </c>
      <c r="J4835" s="6">
        <f t="shared" si="527"/>
        <v>0</v>
      </c>
      <c r="K4835" s="6">
        <f t="shared" si="528"/>
        <v>0</v>
      </c>
      <c r="L4835" s="6">
        <f t="shared" si="529"/>
        <v>0</v>
      </c>
      <c r="M4835" s="6">
        <f t="shared" si="530"/>
        <v>0</v>
      </c>
      <c r="N4835" s="6">
        <f t="shared" si="531"/>
        <v>0</v>
      </c>
    </row>
    <row r="4836" spans="1:14" x14ac:dyDescent="0.25">
      <c r="A4836" s="1">
        <f>VPN!$A4836</f>
        <v>0</v>
      </c>
      <c r="B4836" s="1">
        <f>VPN!$B4836</f>
        <v>0</v>
      </c>
      <c r="C4836" s="1">
        <f>VPN!$C4836</f>
        <v>0</v>
      </c>
      <c r="D4836" s="1">
        <f>VPN!$D4836</f>
        <v>0</v>
      </c>
      <c r="E4836" s="1">
        <f>VPN!$E4836</f>
        <v>0</v>
      </c>
      <c r="F4836" s="1">
        <f>VPN!$F4836</f>
        <v>0</v>
      </c>
      <c r="G4836" s="1">
        <f>VPN!$G4836</f>
        <v>0</v>
      </c>
      <c r="H4836" s="2">
        <f t="shared" si="525"/>
        <v>0</v>
      </c>
      <c r="I4836" s="1" t="str">
        <f t="shared" si="526"/>
        <v>0 - 01/00/1900</v>
      </c>
      <c r="J4836" s="6">
        <f t="shared" si="527"/>
        <v>0</v>
      </c>
      <c r="K4836" s="6">
        <f t="shared" si="528"/>
        <v>0</v>
      </c>
      <c r="L4836" s="6">
        <f t="shared" si="529"/>
        <v>0</v>
      </c>
      <c r="M4836" s="6">
        <f t="shared" si="530"/>
        <v>0</v>
      </c>
      <c r="N4836" s="6">
        <f t="shared" si="531"/>
        <v>0</v>
      </c>
    </row>
    <row r="4837" spans="1:14" x14ac:dyDescent="0.25">
      <c r="A4837" s="1">
        <f>VPN!$A4837</f>
        <v>0</v>
      </c>
      <c r="B4837" s="1">
        <f>VPN!$B4837</f>
        <v>0</v>
      </c>
      <c r="C4837" s="1">
        <f>VPN!$C4837</f>
        <v>0</v>
      </c>
      <c r="D4837" s="1">
        <f>VPN!$D4837</f>
        <v>0</v>
      </c>
      <c r="E4837" s="1">
        <f>VPN!$E4837</f>
        <v>0</v>
      </c>
      <c r="F4837" s="1">
        <f>VPN!$F4837</f>
        <v>0</v>
      </c>
      <c r="G4837" s="1">
        <f>VPN!$G4837</f>
        <v>0</v>
      </c>
      <c r="H4837" s="2">
        <f t="shared" si="525"/>
        <v>0</v>
      </c>
      <c r="I4837" s="1" t="str">
        <f t="shared" si="526"/>
        <v>0 - 01/00/1900</v>
      </c>
      <c r="J4837" s="6">
        <f t="shared" si="527"/>
        <v>0</v>
      </c>
      <c r="K4837" s="6">
        <f t="shared" si="528"/>
        <v>0</v>
      </c>
      <c r="L4837" s="6">
        <f t="shared" si="529"/>
        <v>0</v>
      </c>
      <c r="M4837" s="6">
        <f t="shared" si="530"/>
        <v>0</v>
      </c>
      <c r="N4837" s="6">
        <f t="shared" si="531"/>
        <v>0</v>
      </c>
    </row>
    <row r="4838" spans="1:14" x14ac:dyDescent="0.25">
      <c r="A4838" s="1">
        <f>VPN!$A4838</f>
        <v>0</v>
      </c>
      <c r="B4838" s="1">
        <f>VPN!$B4838</f>
        <v>0</v>
      </c>
      <c r="C4838" s="1">
        <f>VPN!$C4838</f>
        <v>0</v>
      </c>
      <c r="D4838" s="1">
        <f>VPN!$D4838</f>
        <v>0</v>
      </c>
      <c r="E4838" s="1">
        <f>VPN!$E4838</f>
        <v>0</v>
      </c>
      <c r="F4838" s="1">
        <f>VPN!$F4838</f>
        <v>0</v>
      </c>
      <c r="G4838" s="1">
        <f>VPN!$G4838</f>
        <v>0</v>
      </c>
      <c r="H4838" s="2">
        <f t="shared" si="525"/>
        <v>0</v>
      </c>
      <c r="I4838" s="1" t="str">
        <f t="shared" si="526"/>
        <v>0 - 01/00/1900</v>
      </c>
      <c r="J4838" s="6">
        <f t="shared" si="527"/>
        <v>0</v>
      </c>
      <c r="K4838" s="6">
        <f t="shared" si="528"/>
        <v>0</v>
      </c>
      <c r="L4838" s="6">
        <f t="shared" si="529"/>
        <v>0</v>
      </c>
      <c r="M4838" s="6">
        <f t="shared" si="530"/>
        <v>0</v>
      </c>
      <c r="N4838" s="6">
        <f t="shared" si="531"/>
        <v>0</v>
      </c>
    </row>
    <row r="4839" spans="1:14" x14ac:dyDescent="0.25">
      <c r="A4839" s="1">
        <f>VPN!$A4839</f>
        <v>0</v>
      </c>
      <c r="B4839" s="1">
        <f>VPN!$B4839</f>
        <v>0</v>
      </c>
      <c r="C4839" s="1">
        <f>VPN!$C4839</f>
        <v>0</v>
      </c>
      <c r="D4839" s="1">
        <f>VPN!$D4839</f>
        <v>0</v>
      </c>
      <c r="E4839" s="1">
        <f>VPN!$E4839</f>
        <v>0</v>
      </c>
      <c r="F4839" s="1">
        <f>VPN!$F4839</f>
        <v>0</v>
      </c>
      <c r="G4839" s="1">
        <f>VPN!$G4839</f>
        <v>0</v>
      </c>
      <c r="H4839" s="2">
        <f t="shared" si="525"/>
        <v>0</v>
      </c>
      <c r="I4839" s="1" t="str">
        <f t="shared" si="526"/>
        <v>0 - 01/00/1900</v>
      </c>
      <c r="J4839" s="6">
        <f t="shared" si="527"/>
        <v>0</v>
      </c>
      <c r="K4839" s="6">
        <f t="shared" si="528"/>
        <v>0</v>
      </c>
      <c r="L4839" s="6">
        <f t="shared" si="529"/>
        <v>0</v>
      </c>
      <c r="M4839" s="6">
        <f t="shared" si="530"/>
        <v>0</v>
      </c>
      <c r="N4839" s="6">
        <f t="shared" si="531"/>
        <v>0</v>
      </c>
    </row>
    <row r="4840" spans="1:14" x14ac:dyDescent="0.25">
      <c r="A4840" s="1">
        <f>VPN!$A4840</f>
        <v>0</v>
      </c>
      <c r="B4840" s="1">
        <f>VPN!$B4840</f>
        <v>0</v>
      </c>
      <c r="C4840" s="1">
        <f>VPN!$C4840</f>
        <v>0</v>
      </c>
      <c r="D4840" s="1">
        <f>VPN!$D4840</f>
        <v>0</v>
      </c>
      <c r="E4840" s="1">
        <f>VPN!$E4840</f>
        <v>0</v>
      </c>
      <c r="F4840" s="1">
        <f>VPN!$F4840</f>
        <v>0</v>
      </c>
      <c r="G4840" s="1">
        <f>VPN!$G4840</f>
        <v>0</v>
      </c>
      <c r="H4840" s="2">
        <f t="shared" si="525"/>
        <v>0</v>
      </c>
      <c r="I4840" s="1" t="str">
        <f t="shared" si="526"/>
        <v>0 - 01/00/1900</v>
      </c>
      <c r="J4840" s="6">
        <f t="shared" si="527"/>
        <v>0</v>
      </c>
      <c r="K4840" s="6">
        <f t="shared" si="528"/>
        <v>0</v>
      </c>
      <c r="L4840" s="6">
        <f t="shared" si="529"/>
        <v>0</v>
      </c>
      <c r="M4840" s="6">
        <f t="shared" si="530"/>
        <v>0</v>
      </c>
      <c r="N4840" s="6">
        <f t="shared" si="531"/>
        <v>0</v>
      </c>
    </row>
    <row r="4841" spans="1:14" x14ac:dyDescent="0.25">
      <c r="A4841" s="1">
        <f>VPN!$A4841</f>
        <v>0</v>
      </c>
      <c r="B4841" s="1">
        <f>VPN!$B4841</f>
        <v>0</v>
      </c>
      <c r="C4841" s="1">
        <f>VPN!$C4841</f>
        <v>0</v>
      </c>
      <c r="D4841" s="1">
        <f>VPN!$D4841</f>
        <v>0</v>
      </c>
      <c r="E4841" s="1">
        <f>VPN!$E4841</f>
        <v>0</v>
      </c>
      <c r="F4841" s="1">
        <f>VPN!$F4841</f>
        <v>0</v>
      </c>
      <c r="G4841" s="1">
        <f>VPN!$G4841</f>
        <v>0</v>
      </c>
      <c r="H4841" s="2">
        <f t="shared" si="525"/>
        <v>0</v>
      </c>
      <c r="I4841" s="1" t="str">
        <f t="shared" si="526"/>
        <v>0 - 01/00/1900</v>
      </c>
      <c r="J4841" s="6">
        <f t="shared" si="527"/>
        <v>0</v>
      </c>
      <c r="K4841" s="6">
        <f t="shared" si="528"/>
        <v>0</v>
      </c>
      <c r="L4841" s="6">
        <f t="shared" si="529"/>
        <v>0</v>
      </c>
      <c r="M4841" s="6">
        <f t="shared" si="530"/>
        <v>0</v>
      </c>
      <c r="N4841" s="6">
        <f t="shared" si="531"/>
        <v>0</v>
      </c>
    </row>
    <row r="4842" spans="1:14" x14ac:dyDescent="0.25">
      <c r="A4842" s="1">
        <f>VPN!$A4842</f>
        <v>0</v>
      </c>
      <c r="B4842" s="1">
        <f>VPN!$B4842</f>
        <v>0</v>
      </c>
      <c r="C4842" s="1">
        <f>VPN!$C4842</f>
        <v>0</v>
      </c>
      <c r="D4842" s="1">
        <f>VPN!$D4842</f>
        <v>0</v>
      </c>
      <c r="E4842" s="1">
        <f>VPN!$E4842</f>
        <v>0</v>
      </c>
      <c r="F4842" s="1">
        <f>VPN!$F4842</f>
        <v>0</v>
      </c>
      <c r="G4842" s="1">
        <f>VPN!$G4842</f>
        <v>0</v>
      </c>
      <c r="H4842" s="2">
        <f t="shared" si="525"/>
        <v>0</v>
      </c>
      <c r="I4842" s="1" t="str">
        <f t="shared" si="526"/>
        <v>0 - 01/00/1900</v>
      </c>
      <c r="J4842" s="6">
        <f t="shared" si="527"/>
        <v>0</v>
      </c>
      <c r="K4842" s="6">
        <f t="shared" si="528"/>
        <v>0</v>
      </c>
      <c r="L4842" s="6">
        <f t="shared" si="529"/>
        <v>0</v>
      </c>
      <c r="M4842" s="6">
        <f t="shared" si="530"/>
        <v>0</v>
      </c>
      <c r="N4842" s="6">
        <f t="shared" si="531"/>
        <v>0</v>
      </c>
    </row>
    <row r="4843" spans="1:14" x14ac:dyDescent="0.25">
      <c r="A4843" s="1">
        <f>VPN!$A4843</f>
        <v>0</v>
      </c>
      <c r="B4843" s="1">
        <f>VPN!$B4843</f>
        <v>0</v>
      </c>
      <c r="C4843" s="1">
        <f>VPN!$C4843</f>
        <v>0</v>
      </c>
      <c r="D4843" s="1">
        <f>VPN!$D4843</f>
        <v>0</v>
      </c>
      <c r="E4843" s="1">
        <f>VPN!$E4843</f>
        <v>0</v>
      </c>
      <c r="F4843" s="1">
        <f>VPN!$F4843</f>
        <v>0</v>
      </c>
      <c r="G4843" s="1">
        <f>VPN!$G4843</f>
        <v>0</v>
      </c>
      <c r="H4843" s="2">
        <f t="shared" si="525"/>
        <v>0</v>
      </c>
      <c r="I4843" s="1" t="str">
        <f t="shared" si="526"/>
        <v>0 - 01/00/1900</v>
      </c>
      <c r="J4843" s="6">
        <f t="shared" si="527"/>
        <v>0</v>
      </c>
      <c r="K4843" s="6">
        <f t="shared" si="528"/>
        <v>0</v>
      </c>
      <c r="L4843" s="6">
        <f t="shared" si="529"/>
        <v>0</v>
      </c>
      <c r="M4843" s="6">
        <f t="shared" si="530"/>
        <v>0</v>
      </c>
      <c r="N4843" s="6">
        <f t="shared" si="531"/>
        <v>0</v>
      </c>
    </row>
    <row r="4844" spans="1:14" x14ac:dyDescent="0.25">
      <c r="A4844" s="1">
        <f>VPN!$A4844</f>
        <v>0</v>
      </c>
      <c r="B4844" s="1">
        <f>VPN!$B4844</f>
        <v>0</v>
      </c>
      <c r="C4844" s="1">
        <f>VPN!$C4844</f>
        <v>0</v>
      </c>
      <c r="D4844" s="1">
        <f>VPN!$D4844</f>
        <v>0</v>
      </c>
      <c r="E4844" s="1">
        <f>VPN!$E4844</f>
        <v>0</v>
      </c>
      <c r="F4844" s="1">
        <f>VPN!$F4844</f>
        <v>0</v>
      </c>
      <c r="G4844" s="1">
        <f>VPN!$G4844</f>
        <v>0</v>
      </c>
      <c r="H4844" s="2">
        <f t="shared" si="525"/>
        <v>0</v>
      </c>
      <c r="I4844" s="1" t="str">
        <f t="shared" si="526"/>
        <v>0 - 01/00/1900</v>
      </c>
      <c r="J4844" s="6">
        <f t="shared" si="527"/>
        <v>0</v>
      </c>
      <c r="K4844" s="6">
        <f t="shared" si="528"/>
        <v>0</v>
      </c>
      <c r="L4844" s="6">
        <f t="shared" si="529"/>
        <v>0</v>
      </c>
      <c r="M4844" s="6">
        <f t="shared" si="530"/>
        <v>0</v>
      </c>
      <c r="N4844" s="6">
        <f t="shared" si="531"/>
        <v>0</v>
      </c>
    </row>
    <row r="4845" spans="1:14" x14ac:dyDescent="0.25">
      <c r="A4845" s="1">
        <f>VPN!$A4845</f>
        <v>0</v>
      </c>
      <c r="B4845" s="1">
        <f>VPN!$B4845</f>
        <v>0</v>
      </c>
      <c r="C4845" s="1">
        <f>VPN!$C4845</f>
        <v>0</v>
      </c>
      <c r="D4845" s="1">
        <f>VPN!$D4845</f>
        <v>0</v>
      </c>
      <c r="E4845" s="1">
        <f>VPN!$E4845</f>
        <v>0</v>
      </c>
      <c r="F4845" s="1">
        <f>VPN!$F4845</f>
        <v>0</v>
      </c>
      <c r="G4845" s="1">
        <f>VPN!$G4845</f>
        <v>0</v>
      </c>
      <c r="H4845" s="2">
        <f t="shared" si="525"/>
        <v>0</v>
      </c>
      <c r="I4845" s="1" t="str">
        <f t="shared" si="526"/>
        <v>0 - 01/00/1900</v>
      </c>
      <c r="J4845" s="6">
        <f t="shared" si="527"/>
        <v>0</v>
      </c>
      <c r="K4845" s="6">
        <f t="shared" si="528"/>
        <v>0</v>
      </c>
      <c r="L4845" s="6">
        <f t="shared" si="529"/>
        <v>0</v>
      </c>
      <c r="M4845" s="6">
        <f t="shared" si="530"/>
        <v>0</v>
      </c>
      <c r="N4845" s="6">
        <f t="shared" si="531"/>
        <v>0</v>
      </c>
    </row>
    <row r="4846" spans="1:14" x14ac:dyDescent="0.25">
      <c r="A4846" s="1">
        <f>VPN!$A4846</f>
        <v>0</v>
      </c>
      <c r="B4846" s="1">
        <f>VPN!$B4846</f>
        <v>0</v>
      </c>
      <c r="C4846" s="1">
        <f>VPN!$C4846</f>
        <v>0</v>
      </c>
      <c r="D4846" s="1">
        <f>VPN!$D4846</f>
        <v>0</v>
      </c>
      <c r="E4846" s="1">
        <f>VPN!$E4846</f>
        <v>0</v>
      </c>
      <c r="F4846" s="1">
        <f>VPN!$F4846</f>
        <v>0</v>
      </c>
      <c r="G4846" s="1">
        <f>VPN!$G4846</f>
        <v>0</v>
      </c>
      <c r="H4846" s="2">
        <f t="shared" si="525"/>
        <v>0</v>
      </c>
      <c r="I4846" s="1" t="str">
        <f t="shared" si="526"/>
        <v>0 - 01/00/1900</v>
      </c>
      <c r="J4846" s="6">
        <f t="shared" si="527"/>
        <v>0</v>
      </c>
      <c r="K4846" s="6">
        <f t="shared" si="528"/>
        <v>0</v>
      </c>
      <c r="L4846" s="6">
        <f t="shared" si="529"/>
        <v>0</v>
      </c>
      <c r="M4846" s="6">
        <f t="shared" si="530"/>
        <v>0</v>
      </c>
      <c r="N4846" s="6">
        <f t="shared" si="531"/>
        <v>0</v>
      </c>
    </row>
    <row r="4847" spans="1:14" x14ac:dyDescent="0.25">
      <c r="A4847" s="1">
        <f>VPN!$A4847</f>
        <v>0</v>
      </c>
      <c r="B4847" s="1">
        <f>VPN!$B4847</f>
        <v>0</v>
      </c>
      <c r="C4847" s="1">
        <f>VPN!$C4847</f>
        <v>0</v>
      </c>
      <c r="D4847" s="1">
        <f>VPN!$D4847</f>
        <v>0</v>
      </c>
      <c r="E4847" s="1">
        <f>VPN!$E4847</f>
        <v>0</v>
      </c>
      <c r="F4847" s="1">
        <f>VPN!$F4847</f>
        <v>0</v>
      </c>
      <c r="G4847" s="1">
        <f>VPN!$G4847</f>
        <v>0</v>
      </c>
      <c r="H4847" s="2">
        <f t="shared" si="525"/>
        <v>0</v>
      </c>
      <c r="I4847" s="1" t="str">
        <f t="shared" si="526"/>
        <v>0 - 01/00/1900</v>
      </c>
      <c r="J4847" s="6">
        <f t="shared" si="527"/>
        <v>0</v>
      </c>
      <c r="K4847" s="6">
        <f t="shared" si="528"/>
        <v>0</v>
      </c>
      <c r="L4847" s="6">
        <f t="shared" si="529"/>
        <v>0</v>
      </c>
      <c r="M4847" s="6">
        <f t="shared" si="530"/>
        <v>0</v>
      </c>
      <c r="N4847" s="6">
        <f t="shared" si="531"/>
        <v>0</v>
      </c>
    </row>
    <row r="4848" spans="1:14" x14ac:dyDescent="0.25">
      <c r="A4848" s="1">
        <f>VPN!$A4848</f>
        <v>0</v>
      </c>
      <c r="B4848" s="1">
        <f>VPN!$B4848</f>
        <v>0</v>
      </c>
      <c r="C4848" s="1">
        <f>VPN!$C4848</f>
        <v>0</v>
      </c>
      <c r="D4848" s="1">
        <f>VPN!$D4848</f>
        <v>0</v>
      </c>
      <c r="E4848" s="1">
        <f>VPN!$E4848</f>
        <v>0</v>
      </c>
      <c r="F4848" s="1">
        <f>VPN!$F4848</f>
        <v>0</v>
      </c>
      <c r="G4848" s="1">
        <f>VPN!$G4848</f>
        <v>0</v>
      </c>
      <c r="H4848" s="2">
        <f t="shared" si="525"/>
        <v>0</v>
      </c>
      <c r="I4848" s="1" t="str">
        <f t="shared" si="526"/>
        <v>0 - 01/00/1900</v>
      </c>
      <c r="J4848" s="6">
        <f t="shared" si="527"/>
        <v>0</v>
      </c>
      <c r="K4848" s="6">
        <f t="shared" si="528"/>
        <v>0</v>
      </c>
      <c r="L4848" s="6">
        <f t="shared" si="529"/>
        <v>0</v>
      </c>
      <c r="M4848" s="6">
        <f t="shared" si="530"/>
        <v>0</v>
      </c>
      <c r="N4848" s="6">
        <f t="shared" si="531"/>
        <v>0</v>
      </c>
    </row>
    <row r="4849" spans="1:14" x14ac:dyDescent="0.25">
      <c r="A4849" s="1">
        <f>VPN!$A4849</f>
        <v>0</v>
      </c>
      <c r="B4849" s="1">
        <f>VPN!$B4849</f>
        <v>0</v>
      </c>
      <c r="C4849" s="1">
        <f>VPN!$C4849</f>
        <v>0</v>
      </c>
      <c r="D4849" s="1">
        <f>VPN!$D4849</f>
        <v>0</v>
      </c>
      <c r="E4849" s="1">
        <f>VPN!$E4849</f>
        <v>0</v>
      </c>
      <c r="F4849" s="1">
        <f>VPN!$F4849</f>
        <v>0</v>
      </c>
      <c r="G4849" s="1">
        <f>VPN!$G4849</f>
        <v>0</v>
      </c>
      <c r="H4849" s="2">
        <f t="shared" si="525"/>
        <v>0</v>
      </c>
      <c r="I4849" s="1" t="str">
        <f t="shared" si="526"/>
        <v>0 - 01/00/1900</v>
      </c>
      <c r="J4849" s="6">
        <f t="shared" si="527"/>
        <v>0</v>
      </c>
      <c r="K4849" s="6">
        <f t="shared" si="528"/>
        <v>0</v>
      </c>
      <c r="L4849" s="6">
        <f t="shared" si="529"/>
        <v>0</v>
      </c>
      <c r="M4849" s="6">
        <f t="shared" si="530"/>
        <v>0</v>
      </c>
      <c r="N4849" s="6">
        <f t="shared" si="531"/>
        <v>0</v>
      </c>
    </row>
    <row r="4850" spans="1:14" x14ac:dyDescent="0.25">
      <c r="A4850" s="1">
        <f>VPN!$A4850</f>
        <v>0</v>
      </c>
      <c r="B4850" s="1">
        <f>VPN!$B4850</f>
        <v>0</v>
      </c>
      <c r="C4850" s="1">
        <f>VPN!$C4850</f>
        <v>0</v>
      </c>
      <c r="D4850" s="1">
        <f>VPN!$D4850</f>
        <v>0</v>
      </c>
      <c r="E4850" s="1">
        <f>VPN!$E4850</f>
        <v>0</v>
      </c>
      <c r="F4850" s="1">
        <f>VPN!$F4850</f>
        <v>0</v>
      </c>
      <c r="G4850" s="1">
        <f>VPN!$G4850</f>
        <v>0</v>
      </c>
      <c r="H4850" s="2">
        <f t="shared" si="525"/>
        <v>0</v>
      </c>
      <c r="I4850" s="1" t="str">
        <f t="shared" si="526"/>
        <v>0 - 01/00/1900</v>
      </c>
      <c r="J4850" s="6">
        <f t="shared" si="527"/>
        <v>0</v>
      </c>
      <c r="K4850" s="6">
        <f t="shared" si="528"/>
        <v>0</v>
      </c>
      <c r="L4850" s="6">
        <f t="shared" si="529"/>
        <v>0</v>
      </c>
      <c r="M4850" s="6">
        <f t="shared" si="530"/>
        <v>0</v>
      </c>
      <c r="N4850" s="6">
        <f t="shared" si="531"/>
        <v>0</v>
      </c>
    </row>
    <row r="4851" spans="1:14" x14ac:dyDescent="0.25">
      <c r="A4851" s="1">
        <f>VPN!$A4851</f>
        <v>0</v>
      </c>
      <c r="B4851" s="1">
        <f>VPN!$B4851</f>
        <v>0</v>
      </c>
      <c r="C4851" s="1">
        <f>VPN!$C4851</f>
        <v>0</v>
      </c>
      <c r="D4851" s="1">
        <f>VPN!$D4851</f>
        <v>0</v>
      </c>
      <c r="E4851" s="1">
        <f>VPN!$E4851</f>
        <v>0</v>
      </c>
      <c r="F4851" s="1">
        <f>VPN!$F4851</f>
        <v>0</v>
      </c>
      <c r="G4851" s="1">
        <f>VPN!$G4851</f>
        <v>0</v>
      </c>
      <c r="H4851" s="2">
        <f t="shared" si="525"/>
        <v>0</v>
      </c>
      <c r="I4851" s="1" t="str">
        <f t="shared" si="526"/>
        <v>0 - 01/00/1900</v>
      </c>
      <c r="J4851" s="6">
        <f t="shared" si="527"/>
        <v>0</v>
      </c>
      <c r="K4851" s="6">
        <f t="shared" si="528"/>
        <v>0</v>
      </c>
      <c r="L4851" s="6">
        <f t="shared" si="529"/>
        <v>0</v>
      </c>
      <c r="M4851" s="6">
        <f t="shared" si="530"/>
        <v>0</v>
      </c>
      <c r="N4851" s="6">
        <f t="shared" si="531"/>
        <v>0</v>
      </c>
    </row>
    <row r="4852" spans="1:14" x14ac:dyDescent="0.25">
      <c r="A4852" s="1">
        <f>VPN!$A4852</f>
        <v>0</v>
      </c>
      <c r="B4852" s="1">
        <f>VPN!$B4852</f>
        <v>0</v>
      </c>
      <c r="C4852" s="1">
        <f>VPN!$C4852</f>
        <v>0</v>
      </c>
      <c r="D4852" s="1">
        <f>VPN!$D4852</f>
        <v>0</v>
      </c>
      <c r="E4852" s="1">
        <f>VPN!$E4852</f>
        <v>0</v>
      </c>
      <c r="F4852" s="1">
        <f>VPN!$F4852</f>
        <v>0</v>
      </c>
      <c r="G4852" s="1">
        <f>VPN!$G4852</f>
        <v>0</v>
      </c>
      <c r="H4852" s="2">
        <f t="shared" si="525"/>
        <v>0</v>
      </c>
      <c r="I4852" s="1" t="str">
        <f t="shared" si="526"/>
        <v>0 - 01/00/1900</v>
      </c>
      <c r="J4852" s="6">
        <f t="shared" si="527"/>
        <v>0</v>
      </c>
      <c r="K4852" s="6">
        <f t="shared" si="528"/>
        <v>0</v>
      </c>
      <c r="L4852" s="6">
        <f t="shared" si="529"/>
        <v>0</v>
      </c>
      <c r="M4852" s="6">
        <f t="shared" si="530"/>
        <v>0</v>
      </c>
      <c r="N4852" s="6">
        <f t="shared" si="531"/>
        <v>0</v>
      </c>
    </row>
    <row r="4853" spans="1:14" x14ac:dyDescent="0.25">
      <c r="A4853" s="1">
        <f>VPN!$A4853</f>
        <v>0</v>
      </c>
      <c r="B4853" s="1">
        <f>VPN!$B4853</f>
        <v>0</v>
      </c>
      <c r="C4853" s="1">
        <f>VPN!$C4853</f>
        <v>0</v>
      </c>
      <c r="D4853" s="1">
        <f>VPN!$D4853</f>
        <v>0</v>
      </c>
      <c r="E4853" s="1">
        <f>VPN!$E4853</f>
        <v>0</v>
      </c>
      <c r="F4853" s="1">
        <f>VPN!$F4853</f>
        <v>0</v>
      </c>
      <c r="G4853" s="1">
        <f>VPN!$G4853</f>
        <v>0</v>
      </c>
      <c r="H4853" s="2">
        <f t="shared" si="525"/>
        <v>0</v>
      </c>
      <c r="I4853" s="1" t="str">
        <f t="shared" si="526"/>
        <v>0 - 01/00/1900</v>
      </c>
      <c r="J4853" s="6">
        <f t="shared" si="527"/>
        <v>0</v>
      </c>
      <c r="K4853" s="6">
        <f t="shared" si="528"/>
        <v>0</v>
      </c>
      <c r="L4853" s="6">
        <f t="shared" si="529"/>
        <v>0</v>
      </c>
      <c r="M4853" s="6">
        <f t="shared" si="530"/>
        <v>0</v>
      </c>
      <c r="N4853" s="6">
        <f t="shared" si="531"/>
        <v>0</v>
      </c>
    </row>
    <row r="4854" spans="1:14" x14ac:dyDescent="0.25">
      <c r="A4854" s="1">
        <f>VPN!$A4854</f>
        <v>0</v>
      </c>
      <c r="B4854" s="1">
        <f>VPN!$B4854</f>
        <v>0</v>
      </c>
      <c r="C4854" s="1">
        <f>VPN!$C4854</f>
        <v>0</v>
      </c>
      <c r="D4854" s="1">
        <f>VPN!$D4854</f>
        <v>0</v>
      </c>
      <c r="E4854" s="1">
        <f>VPN!$E4854</f>
        <v>0</v>
      </c>
      <c r="F4854" s="1">
        <f>VPN!$F4854</f>
        <v>0</v>
      </c>
      <c r="G4854" s="1">
        <f>VPN!$G4854</f>
        <v>0</v>
      </c>
      <c r="H4854" s="2">
        <f t="shared" si="525"/>
        <v>0</v>
      </c>
      <c r="I4854" s="1" t="str">
        <f t="shared" si="526"/>
        <v>0 - 01/00/1900</v>
      </c>
      <c r="J4854" s="6">
        <f t="shared" si="527"/>
        <v>0</v>
      </c>
      <c r="K4854" s="6">
        <f t="shared" si="528"/>
        <v>0</v>
      </c>
      <c r="L4854" s="6">
        <f t="shared" si="529"/>
        <v>0</v>
      </c>
      <c r="M4854" s="6">
        <f t="shared" si="530"/>
        <v>0</v>
      </c>
      <c r="N4854" s="6">
        <f t="shared" si="531"/>
        <v>0</v>
      </c>
    </row>
    <row r="4855" spans="1:14" x14ac:dyDescent="0.25">
      <c r="A4855" s="1">
        <f>VPN!$A4855</f>
        <v>0</v>
      </c>
      <c r="B4855" s="1">
        <f>VPN!$B4855</f>
        <v>0</v>
      </c>
      <c r="C4855" s="1">
        <f>VPN!$C4855</f>
        <v>0</v>
      </c>
      <c r="D4855" s="1">
        <f>VPN!$D4855</f>
        <v>0</v>
      </c>
      <c r="E4855" s="1">
        <f>VPN!$E4855</f>
        <v>0</v>
      </c>
      <c r="F4855" s="1">
        <f>VPN!$F4855</f>
        <v>0</v>
      </c>
      <c r="G4855" s="1">
        <f>VPN!$G4855</f>
        <v>0</v>
      </c>
      <c r="H4855" s="2">
        <f t="shared" si="525"/>
        <v>0</v>
      </c>
      <c r="I4855" s="1" t="str">
        <f t="shared" si="526"/>
        <v>0 - 01/00/1900</v>
      </c>
      <c r="J4855" s="6">
        <f t="shared" si="527"/>
        <v>0</v>
      </c>
      <c r="K4855" s="6">
        <f t="shared" si="528"/>
        <v>0</v>
      </c>
      <c r="L4855" s="6">
        <f t="shared" si="529"/>
        <v>0</v>
      </c>
      <c r="M4855" s="6">
        <f t="shared" si="530"/>
        <v>0</v>
      </c>
      <c r="N4855" s="6">
        <f t="shared" si="531"/>
        <v>0</v>
      </c>
    </row>
    <row r="4856" spans="1:14" x14ac:dyDescent="0.25">
      <c r="A4856" s="1">
        <f>VPN!$A4856</f>
        <v>0</v>
      </c>
      <c r="B4856" s="1">
        <f>VPN!$B4856</f>
        <v>0</v>
      </c>
      <c r="C4856" s="1">
        <f>VPN!$C4856</f>
        <v>0</v>
      </c>
      <c r="D4856" s="1">
        <f>VPN!$D4856</f>
        <v>0</v>
      </c>
      <c r="E4856" s="1">
        <f>VPN!$E4856</f>
        <v>0</v>
      </c>
      <c r="F4856" s="1">
        <f>VPN!$F4856</f>
        <v>0</v>
      </c>
      <c r="G4856" s="1">
        <f>VPN!$G4856</f>
        <v>0</v>
      </c>
      <c r="H4856" s="2">
        <f t="shared" si="525"/>
        <v>0</v>
      </c>
      <c r="I4856" s="1" t="str">
        <f t="shared" si="526"/>
        <v>0 - 01/00/1900</v>
      </c>
      <c r="J4856" s="6">
        <f t="shared" si="527"/>
        <v>0</v>
      </c>
      <c r="K4856" s="6">
        <f t="shared" si="528"/>
        <v>0</v>
      </c>
      <c r="L4856" s="6">
        <f t="shared" si="529"/>
        <v>0</v>
      </c>
      <c r="M4856" s="6">
        <f t="shared" si="530"/>
        <v>0</v>
      </c>
      <c r="N4856" s="6">
        <f t="shared" si="531"/>
        <v>0</v>
      </c>
    </row>
    <row r="4857" spans="1:14" x14ac:dyDescent="0.25">
      <c r="A4857" s="1">
        <f>VPN!$A4857</f>
        <v>0</v>
      </c>
      <c r="B4857" s="1">
        <f>VPN!$B4857</f>
        <v>0</v>
      </c>
      <c r="C4857" s="1">
        <f>VPN!$C4857</f>
        <v>0</v>
      </c>
      <c r="D4857" s="1">
        <f>VPN!$D4857</f>
        <v>0</v>
      </c>
      <c r="E4857" s="1">
        <f>VPN!$E4857</f>
        <v>0</v>
      </c>
      <c r="F4857" s="1">
        <f>VPN!$F4857</f>
        <v>0</v>
      </c>
      <c r="G4857" s="1">
        <f>VPN!$G4857</f>
        <v>0</v>
      </c>
      <c r="H4857" s="2">
        <f t="shared" si="525"/>
        <v>0</v>
      </c>
      <c r="I4857" s="1" t="str">
        <f t="shared" si="526"/>
        <v>0 - 01/00/1900</v>
      </c>
      <c r="J4857" s="6">
        <f t="shared" si="527"/>
        <v>0</v>
      </c>
      <c r="K4857" s="6">
        <f t="shared" si="528"/>
        <v>0</v>
      </c>
      <c r="L4857" s="6">
        <f t="shared" si="529"/>
        <v>0</v>
      </c>
      <c r="M4857" s="6">
        <f t="shared" si="530"/>
        <v>0</v>
      </c>
      <c r="N4857" s="6">
        <f t="shared" si="531"/>
        <v>0</v>
      </c>
    </row>
    <row r="4858" spans="1:14" x14ac:dyDescent="0.25">
      <c r="A4858" s="1">
        <f>VPN!$A4858</f>
        <v>0</v>
      </c>
      <c r="B4858" s="1">
        <f>VPN!$B4858</f>
        <v>0</v>
      </c>
      <c r="C4858" s="1">
        <f>VPN!$C4858</f>
        <v>0</v>
      </c>
      <c r="D4858" s="1">
        <f>VPN!$D4858</f>
        <v>0</v>
      </c>
      <c r="E4858" s="1">
        <f>VPN!$E4858</f>
        <v>0</v>
      </c>
      <c r="F4858" s="1">
        <f>VPN!$F4858</f>
        <v>0</v>
      </c>
      <c r="G4858" s="1">
        <f>VPN!$G4858</f>
        <v>0</v>
      </c>
      <c r="H4858" s="2">
        <f t="shared" si="525"/>
        <v>0</v>
      </c>
      <c r="I4858" s="1" t="str">
        <f t="shared" si="526"/>
        <v>0 - 01/00/1900</v>
      </c>
      <c r="J4858" s="6">
        <f t="shared" si="527"/>
        <v>0</v>
      </c>
      <c r="K4858" s="6">
        <f t="shared" si="528"/>
        <v>0</v>
      </c>
      <c r="L4858" s="6">
        <f t="shared" si="529"/>
        <v>0</v>
      </c>
      <c r="M4858" s="6">
        <f t="shared" si="530"/>
        <v>0</v>
      </c>
      <c r="N4858" s="6">
        <f t="shared" si="531"/>
        <v>0</v>
      </c>
    </row>
    <row r="4859" spans="1:14" x14ac:dyDescent="0.25">
      <c r="A4859" s="1">
        <f>VPN!$A4859</f>
        <v>0</v>
      </c>
      <c r="B4859" s="1">
        <f>VPN!$B4859</f>
        <v>0</v>
      </c>
      <c r="C4859" s="1">
        <f>VPN!$C4859</f>
        <v>0</v>
      </c>
      <c r="D4859" s="1">
        <f>VPN!$D4859</f>
        <v>0</v>
      </c>
      <c r="E4859" s="1">
        <f>VPN!$E4859</f>
        <v>0</v>
      </c>
      <c r="F4859" s="1">
        <f>VPN!$F4859</f>
        <v>0</v>
      </c>
      <c r="G4859" s="1">
        <f>VPN!$G4859</f>
        <v>0</v>
      </c>
      <c r="H4859" s="2">
        <f t="shared" si="525"/>
        <v>0</v>
      </c>
      <c r="I4859" s="1" t="str">
        <f t="shared" si="526"/>
        <v>0 - 01/00/1900</v>
      </c>
      <c r="J4859" s="6">
        <f t="shared" si="527"/>
        <v>0</v>
      </c>
      <c r="K4859" s="6">
        <f t="shared" si="528"/>
        <v>0</v>
      </c>
      <c r="L4859" s="6">
        <f t="shared" si="529"/>
        <v>0</v>
      </c>
      <c r="M4859" s="6">
        <f t="shared" si="530"/>
        <v>0</v>
      </c>
      <c r="N4859" s="6">
        <f t="shared" si="531"/>
        <v>0</v>
      </c>
    </row>
    <row r="4860" spans="1:14" x14ac:dyDescent="0.25">
      <c r="A4860" s="1">
        <f>VPN!$A4860</f>
        <v>0</v>
      </c>
      <c r="B4860" s="1">
        <f>VPN!$B4860</f>
        <v>0</v>
      </c>
      <c r="C4860" s="1">
        <f>VPN!$C4860</f>
        <v>0</v>
      </c>
      <c r="D4860" s="1">
        <f>VPN!$D4860</f>
        <v>0</v>
      </c>
      <c r="E4860" s="1">
        <f>VPN!$E4860</f>
        <v>0</v>
      </c>
      <c r="F4860" s="1">
        <f>VPN!$F4860</f>
        <v>0</v>
      </c>
      <c r="G4860" s="1">
        <f>VPN!$G4860</f>
        <v>0</v>
      </c>
      <c r="H4860" s="2">
        <f t="shared" si="525"/>
        <v>0</v>
      </c>
      <c r="I4860" s="1" t="str">
        <f t="shared" si="526"/>
        <v>0 - 01/00/1900</v>
      </c>
      <c r="J4860" s="6">
        <f t="shared" si="527"/>
        <v>0</v>
      </c>
      <c r="K4860" s="6">
        <f t="shared" si="528"/>
        <v>0</v>
      </c>
      <c r="L4860" s="6">
        <f t="shared" si="529"/>
        <v>0</v>
      </c>
      <c r="M4860" s="6">
        <f t="shared" si="530"/>
        <v>0</v>
      </c>
      <c r="N4860" s="6">
        <f t="shared" si="531"/>
        <v>0</v>
      </c>
    </row>
    <row r="4861" spans="1:14" x14ac:dyDescent="0.25">
      <c r="A4861" s="1">
        <f>VPN!$A4861</f>
        <v>0</v>
      </c>
      <c r="B4861" s="1">
        <f>VPN!$B4861</f>
        <v>0</v>
      </c>
      <c r="C4861" s="1">
        <f>VPN!$C4861</f>
        <v>0</v>
      </c>
      <c r="D4861" s="1">
        <f>VPN!$D4861</f>
        <v>0</v>
      </c>
      <c r="E4861" s="1">
        <f>VPN!$E4861</f>
        <v>0</v>
      </c>
      <c r="F4861" s="1">
        <f>VPN!$F4861</f>
        <v>0</v>
      </c>
      <c r="G4861" s="1">
        <f>VPN!$G4861</f>
        <v>0</v>
      </c>
      <c r="H4861" s="2">
        <f t="shared" si="525"/>
        <v>0</v>
      </c>
      <c r="I4861" s="1" t="str">
        <f t="shared" si="526"/>
        <v>0 - 01/00/1900</v>
      </c>
      <c r="J4861" s="6">
        <f t="shared" si="527"/>
        <v>0</v>
      </c>
      <c r="K4861" s="6">
        <f t="shared" si="528"/>
        <v>0</v>
      </c>
      <c r="L4861" s="6">
        <f t="shared" si="529"/>
        <v>0</v>
      </c>
      <c r="M4861" s="6">
        <f t="shared" si="530"/>
        <v>0</v>
      </c>
      <c r="N4861" s="6">
        <f t="shared" si="531"/>
        <v>0</v>
      </c>
    </row>
    <row r="4862" spans="1:14" x14ac:dyDescent="0.25">
      <c r="A4862" s="1">
        <f>VPN!$A4862</f>
        <v>0</v>
      </c>
      <c r="B4862" s="1">
        <f>VPN!$B4862</f>
        <v>0</v>
      </c>
      <c r="C4862" s="1">
        <f>VPN!$C4862</f>
        <v>0</v>
      </c>
      <c r="D4862" s="1">
        <f>VPN!$D4862</f>
        <v>0</v>
      </c>
      <c r="E4862" s="1">
        <f>VPN!$E4862</f>
        <v>0</v>
      </c>
      <c r="F4862" s="1">
        <f>VPN!$F4862</f>
        <v>0</v>
      </c>
      <c r="G4862" s="1">
        <f>VPN!$G4862</f>
        <v>0</v>
      </c>
      <c r="H4862" s="2">
        <f t="shared" si="525"/>
        <v>0</v>
      </c>
      <c r="I4862" s="1" t="str">
        <f t="shared" si="526"/>
        <v>0 - 01/00/1900</v>
      </c>
      <c r="J4862" s="6">
        <f t="shared" si="527"/>
        <v>0</v>
      </c>
      <c r="K4862" s="6">
        <f t="shared" si="528"/>
        <v>0</v>
      </c>
      <c r="L4862" s="6">
        <f t="shared" si="529"/>
        <v>0</v>
      </c>
      <c r="M4862" s="6">
        <f t="shared" si="530"/>
        <v>0</v>
      </c>
      <c r="N4862" s="6">
        <f t="shared" si="531"/>
        <v>0</v>
      </c>
    </row>
    <row r="4863" spans="1:14" x14ac:dyDescent="0.25">
      <c r="A4863" s="1">
        <f>VPN!$A4863</f>
        <v>0</v>
      </c>
      <c r="B4863" s="1">
        <f>VPN!$B4863</f>
        <v>0</v>
      </c>
      <c r="C4863" s="1">
        <f>VPN!$C4863</f>
        <v>0</v>
      </c>
      <c r="D4863" s="1">
        <f>VPN!$D4863</f>
        <v>0</v>
      </c>
      <c r="E4863" s="1">
        <f>VPN!$E4863</f>
        <v>0</v>
      </c>
      <c r="F4863" s="1">
        <f>VPN!$F4863</f>
        <v>0</v>
      </c>
      <c r="G4863" s="1">
        <f>VPN!$G4863</f>
        <v>0</v>
      </c>
      <c r="H4863" s="2">
        <f t="shared" si="525"/>
        <v>0</v>
      </c>
      <c r="I4863" s="1" t="str">
        <f t="shared" si="526"/>
        <v>0 - 01/00/1900</v>
      </c>
      <c r="J4863" s="6">
        <f t="shared" si="527"/>
        <v>0</v>
      </c>
      <c r="K4863" s="6">
        <f t="shared" si="528"/>
        <v>0</v>
      </c>
      <c r="L4863" s="6">
        <f t="shared" si="529"/>
        <v>0</v>
      </c>
      <c r="M4863" s="6">
        <f t="shared" si="530"/>
        <v>0</v>
      </c>
      <c r="N4863" s="6">
        <f t="shared" si="531"/>
        <v>0</v>
      </c>
    </row>
    <row r="4864" spans="1:14" x14ac:dyDescent="0.25">
      <c r="A4864" s="1">
        <f>VPN!$A4864</f>
        <v>0</v>
      </c>
      <c r="B4864" s="1">
        <f>VPN!$B4864</f>
        <v>0</v>
      </c>
      <c r="C4864" s="1">
        <f>VPN!$C4864</f>
        <v>0</v>
      </c>
      <c r="D4864" s="1">
        <f>VPN!$D4864</f>
        <v>0</v>
      </c>
      <c r="E4864" s="1">
        <f>VPN!$E4864</f>
        <v>0</v>
      </c>
      <c r="F4864" s="1">
        <f>VPN!$F4864</f>
        <v>0</v>
      </c>
      <c r="G4864" s="1">
        <f>VPN!$G4864</f>
        <v>0</v>
      </c>
      <c r="H4864" s="2">
        <f t="shared" si="525"/>
        <v>0</v>
      </c>
      <c r="I4864" s="1" t="str">
        <f t="shared" si="526"/>
        <v>0 - 01/00/1900</v>
      </c>
      <c r="J4864" s="6">
        <f t="shared" si="527"/>
        <v>0</v>
      </c>
      <c r="K4864" s="6">
        <f t="shared" si="528"/>
        <v>0</v>
      </c>
      <c r="L4864" s="6">
        <f t="shared" si="529"/>
        <v>0</v>
      </c>
      <c r="M4864" s="6">
        <f t="shared" si="530"/>
        <v>0</v>
      </c>
      <c r="N4864" s="6">
        <f t="shared" si="531"/>
        <v>0</v>
      </c>
    </row>
    <row r="4865" spans="1:14" x14ac:dyDescent="0.25">
      <c r="A4865" s="1">
        <f>VPN!$A4865</f>
        <v>0</v>
      </c>
      <c r="B4865" s="1">
        <f>VPN!$B4865</f>
        <v>0</v>
      </c>
      <c r="C4865" s="1">
        <f>VPN!$C4865</f>
        <v>0</v>
      </c>
      <c r="D4865" s="1">
        <f>VPN!$D4865</f>
        <v>0</v>
      </c>
      <c r="E4865" s="1">
        <f>VPN!$E4865</f>
        <v>0</v>
      </c>
      <c r="F4865" s="1">
        <f>VPN!$F4865</f>
        <v>0</v>
      </c>
      <c r="G4865" s="1">
        <f>VPN!$G4865</f>
        <v>0</v>
      </c>
      <c r="H4865" s="2">
        <f t="shared" si="525"/>
        <v>0</v>
      </c>
      <c r="I4865" s="1" t="str">
        <f t="shared" si="526"/>
        <v>0 - 01/00/1900</v>
      </c>
      <c r="J4865" s="6">
        <f t="shared" si="527"/>
        <v>0</v>
      </c>
      <c r="K4865" s="6">
        <f t="shared" si="528"/>
        <v>0</v>
      </c>
      <c r="L4865" s="6">
        <f t="shared" si="529"/>
        <v>0</v>
      </c>
      <c r="M4865" s="6">
        <f t="shared" si="530"/>
        <v>0</v>
      </c>
      <c r="N4865" s="6">
        <f t="shared" si="531"/>
        <v>0</v>
      </c>
    </row>
    <row r="4866" spans="1:14" x14ac:dyDescent="0.25">
      <c r="A4866" s="1">
        <f>VPN!$A4866</f>
        <v>0</v>
      </c>
      <c r="B4866" s="1">
        <f>VPN!$B4866</f>
        <v>0</v>
      </c>
      <c r="C4866" s="1">
        <f>VPN!$C4866</f>
        <v>0</v>
      </c>
      <c r="D4866" s="1">
        <f>VPN!$D4866</f>
        <v>0</v>
      </c>
      <c r="E4866" s="1">
        <f>VPN!$E4866</f>
        <v>0</v>
      </c>
      <c r="F4866" s="1">
        <f>VPN!$F4866</f>
        <v>0</v>
      </c>
      <c r="G4866" s="1">
        <f>VPN!$G4866</f>
        <v>0</v>
      </c>
      <c r="H4866" s="2">
        <f t="shared" ref="H4866:H4929" si="532">INT(C4866)</f>
        <v>0</v>
      </c>
      <c r="I4866" s="1" t="str">
        <f t="shared" ref="I4866:I4929" si="533">G4866&amp;" - "&amp;TEXT(H4866,"MM/DD/YYYY")</f>
        <v>0 - 01/00/1900</v>
      </c>
      <c r="J4866" s="6">
        <f t="shared" ref="J4866:J4929" si="534">C4866-INT(C4866)</f>
        <v>0</v>
      </c>
      <c r="K4866" s="6">
        <f t="shared" ref="K4866:K4929" si="535">H4866</f>
        <v>0</v>
      </c>
      <c r="L4866" s="6">
        <f t="shared" ref="L4866:L4929" si="536">D4866-INT(D4866)</f>
        <v>0</v>
      </c>
      <c r="M4866" s="6">
        <f t="shared" ref="M4866:M4929" si="537">_xlfn.MINIFS($J:$J,$H:$H,H4866,$G:$G,G4866)</f>
        <v>0</v>
      </c>
      <c r="N4866" s="6">
        <f t="shared" ref="N4866:N4929" si="538">_xlfn.MAXIFS($J:$J,$H:$H,H4866,$G:$G,G4866)</f>
        <v>0</v>
      </c>
    </row>
    <row r="4867" spans="1:14" x14ac:dyDescent="0.25">
      <c r="A4867" s="1">
        <f>VPN!$A4867</f>
        <v>0</v>
      </c>
      <c r="B4867" s="1">
        <f>VPN!$B4867</f>
        <v>0</v>
      </c>
      <c r="C4867" s="1">
        <f>VPN!$C4867</f>
        <v>0</v>
      </c>
      <c r="D4867" s="1">
        <f>VPN!$D4867</f>
        <v>0</v>
      </c>
      <c r="E4867" s="1">
        <f>VPN!$E4867</f>
        <v>0</v>
      </c>
      <c r="F4867" s="1">
        <f>VPN!$F4867</f>
        <v>0</v>
      </c>
      <c r="G4867" s="1">
        <f>VPN!$G4867</f>
        <v>0</v>
      </c>
      <c r="H4867" s="2">
        <f t="shared" si="532"/>
        <v>0</v>
      </c>
      <c r="I4867" s="1" t="str">
        <f t="shared" si="533"/>
        <v>0 - 01/00/1900</v>
      </c>
      <c r="J4867" s="6">
        <f t="shared" si="534"/>
        <v>0</v>
      </c>
      <c r="K4867" s="6">
        <f t="shared" si="535"/>
        <v>0</v>
      </c>
      <c r="L4867" s="6">
        <f t="shared" si="536"/>
        <v>0</v>
      </c>
      <c r="M4867" s="6">
        <f t="shared" si="537"/>
        <v>0</v>
      </c>
      <c r="N4867" s="6">
        <f t="shared" si="538"/>
        <v>0</v>
      </c>
    </row>
    <row r="4868" spans="1:14" x14ac:dyDescent="0.25">
      <c r="A4868" s="1">
        <f>VPN!$A4868</f>
        <v>0</v>
      </c>
      <c r="B4868" s="1">
        <f>VPN!$B4868</f>
        <v>0</v>
      </c>
      <c r="C4868" s="1">
        <f>VPN!$C4868</f>
        <v>0</v>
      </c>
      <c r="D4868" s="1">
        <f>VPN!$D4868</f>
        <v>0</v>
      </c>
      <c r="E4868" s="1">
        <f>VPN!$E4868</f>
        <v>0</v>
      </c>
      <c r="F4868" s="1">
        <f>VPN!$F4868</f>
        <v>0</v>
      </c>
      <c r="G4868" s="1">
        <f>VPN!$G4868</f>
        <v>0</v>
      </c>
      <c r="H4868" s="2">
        <f t="shared" si="532"/>
        <v>0</v>
      </c>
      <c r="I4868" s="1" t="str">
        <f t="shared" si="533"/>
        <v>0 - 01/00/1900</v>
      </c>
      <c r="J4868" s="6">
        <f t="shared" si="534"/>
        <v>0</v>
      </c>
      <c r="K4868" s="6">
        <f t="shared" si="535"/>
        <v>0</v>
      </c>
      <c r="L4868" s="6">
        <f t="shared" si="536"/>
        <v>0</v>
      </c>
      <c r="M4868" s="6">
        <f t="shared" si="537"/>
        <v>0</v>
      </c>
      <c r="N4868" s="6">
        <f t="shared" si="538"/>
        <v>0</v>
      </c>
    </row>
    <row r="4869" spans="1:14" x14ac:dyDescent="0.25">
      <c r="A4869" s="1">
        <f>VPN!$A4869</f>
        <v>0</v>
      </c>
      <c r="B4869" s="1">
        <f>VPN!$B4869</f>
        <v>0</v>
      </c>
      <c r="C4869" s="1">
        <f>VPN!$C4869</f>
        <v>0</v>
      </c>
      <c r="D4869" s="1">
        <f>VPN!$D4869</f>
        <v>0</v>
      </c>
      <c r="E4869" s="1">
        <f>VPN!$E4869</f>
        <v>0</v>
      </c>
      <c r="F4869" s="1">
        <f>VPN!$F4869</f>
        <v>0</v>
      </c>
      <c r="G4869" s="1">
        <f>VPN!$G4869</f>
        <v>0</v>
      </c>
      <c r="H4869" s="2">
        <f t="shared" si="532"/>
        <v>0</v>
      </c>
      <c r="I4869" s="1" t="str">
        <f t="shared" si="533"/>
        <v>0 - 01/00/1900</v>
      </c>
      <c r="J4869" s="6">
        <f t="shared" si="534"/>
        <v>0</v>
      </c>
      <c r="K4869" s="6">
        <f t="shared" si="535"/>
        <v>0</v>
      </c>
      <c r="L4869" s="6">
        <f t="shared" si="536"/>
        <v>0</v>
      </c>
      <c r="M4869" s="6">
        <f t="shared" si="537"/>
        <v>0</v>
      </c>
      <c r="N4869" s="6">
        <f t="shared" si="538"/>
        <v>0</v>
      </c>
    </row>
    <row r="4870" spans="1:14" x14ac:dyDescent="0.25">
      <c r="A4870" s="1">
        <f>VPN!$A4870</f>
        <v>0</v>
      </c>
      <c r="B4870" s="1">
        <f>VPN!$B4870</f>
        <v>0</v>
      </c>
      <c r="C4870" s="1">
        <f>VPN!$C4870</f>
        <v>0</v>
      </c>
      <c r="D4870" s="1">
        <f>VPN!$D4870</f>
        <v>0</v>
      </c>
      <c r="E4870" s="1">
        <f>VPN!$E4870</f>
        <v>0</v>
      </c>
      <c r="F4870" s="1">
        <f>VPN!$F4870</f>
        <v>0</v>
      </c>
      <c r="G4870" s="1">
        <f>VPN!$G4870</f>
        <v>0</v>
      </c>
      <c r="H4870" s="2">
        <f t="shared" si="532"/>
        <v>0</v>
      </c>
      <c r="I4870" s="1" t="str">
        <f t="shared" si="533"/>
        <v>0 - 01/00/1900</v>
      </c>
      <c r="J4870" s="6">
        <f t="shared" si="534"/>
        <v>0</v>
      </c>
      <c r="K4870" s="6">
        <f t="shared" si="535"/>
        <v>0</v>
      </c>
      <c r="L4870" s="6">
        <f t="shared" si="536"/>
        <v>0</v>
      </c>
      <c r="M4870" s="6">
        <f t="shared" si="537"/>
        <v>0</v>
      </c>
      <c r="N4870" s="6">
        <f t="shared" si="538"/>
        <v>0</v>
      </c>
    </row>
    <row r="4871" spans="1:14" x14ac:dyDescent="0.25">
      <c r="A4871" s="1">
        <f>VPN!$A4871</f>
        <v>0</v>
      </c>
      <c r="B4871" s="1">
        <f>VPN!$B4871</f>
        <v>0</v>
      </c>
      <c r="C4871" s="1">
        <f>VPN!$C4871</f>
        <v>0</v>
      </c>
      <c r="D4871" s="1">
        <f>VPN!$D4871</f>
        <v>0</v>
      </c>
      <c r="E4871" s="1">
        <f>VPN!$E4871</f>
        <v>0</v>
      </c>
      <c r="F4871" s="1">
        <f>VPN!$F4871</f>
        <v>0</v>
      </c>
      <c r="G4871" s="1">
        <f>VPN!$G4871</f>
        <v>0</v>
      </c>
      <c r="H4871" s="2">
        <f t="shared" si="532"/>
        <v>0</v>
      </c>
      <c r="I4871" s="1" t="str">
        <f t="shared" si="533"/>
        <v>0 - 01/00/1900</v>
      </c>
      <c r="J4871" s="6">
        <f t="shared" si="534"/>
        <v>0</v>
      </c>
      <c r="K4871" s="6">
        <f t="shared" si="535"/>
        <v>0</v>
      </c>
      <c r="L4871" s="6">
        <f t="shared" si="536"/>
        <v>0</v>
      </c>
      <c r="M4871" s="6">
        <f t="shared" si="537"/>
        <v>0</v>
      </c>
      <c r="N4871" s="6">
        <f t="shared" si="538"/>
        <v>0</v>
      </c>
    </row>
    <row r="4872" spans="1:14" x14ac:dyDescent="0.25">
      <c r="A4872" s="1">
        <f>VPN!$A4872</f>
        <v>0</v>
      </c>
      <c r="B4872" s="1">
        <f>VPN!$B4872</f>
        <v>0</v>
      </c>
      <c r="C4872" s="1">
        <f>VPN!$C4872</f>
        <v>0</v>
      </c>
      <c r="D4872" s="1">
        <f>VPN!$D4872</f>
        <v>0</v>
      </c>
      <c r="E4872" s="1">
        <f>VPN!$E4872</f>
        <v>0</v>
      </c>
      <c r="F4872" s="1">
        <f>VPN!$F4872</f>
        <v>0</v>
      </c>
      <c r="G4872" s="1">
        <f>VPN!$G4872</f>
        <v>0</v>
      </c>
      <c r="H4872" s="2">
        <f t="shared" si="532"/>
        <v>0</v>
      </c>
      <c r="I4872" s="1" t="str">
        <f t="shared" si="533"/>
        <v>0 - 01/00/1900</v>
      </c>
      <c r="J4872" s="6">
        <f t="shared" si="534"/>
        <v>0</v>
      </c>
      <c r="K4872" s="6">
        <f t="shared" si="535"/>
        <v>0</v>
      </c>
      <c r="L4872" s="6">
        <f t="shared" si="536"/>
        <v>0</v>
      </c>
      <c r="M4872" s="6">
        <f t="shared" si="537"/>
        <v>0</v>
      </c>
      <c r="N4872" s="6">
        <f t="shared" si="538"/>
        <v>0</v>
      </c>
    </row>
    <row r="4873" spans="1:14" x14ac:dyDescent="0.25">
      <c r="A4873" s="1">
        <f>VPN!$A4873</f>
        <v>0</v>
      </c>
      <c r="B4873" s="1">
        <f>VPN!$B4873</f>
        <v>0</v>
      </c>
      <c r="C4873" s="1">
        <f>VPN!$C4873</f>
        <v>0</v>
      </c>
      <c r="D4873" s="1">
        <f>VPN!$D4873</f>
        <v>0</v>
      </c>
      <c r="E4873" s="1">
        <f>VPN!$E4873</f>
        <v>0</v>
      </c>
      <c r="F4873" s="1">
        <f>VPN!$F4873</f>
        <v>0</v>
      </c>
      <c r="G4873" s="1">
        <f>VPN!$G4873</f>
        <v>0</v>
      </c>
      <c r="H4873" s="2">
        <f t="shared" si="532"/>
        <v>0</v>
      </c>
      <c r="I4873" s="1" t="str">
        <f t="shared" si="533"/>
        <v>0 - 01/00/1900</v>
      </c>
      <c r="J4873" s="6">
        <f t="shared" si="534"/>
        <v>0</v>
      </c>
      <c r="K4873" s="6">
        <f t="shared" si="535"/>
        <v>0</v>
      </c>
      <c r="L4873" s="6">
        <f t="shared" si="536"/>
        <v>0</v>
      </c>
      <c r="M4873" s="6">
        <f t="shared" si="537"/>
        <v>0</v>
      </c>
      <c r="N4873" s="6">
        <f t="shared" si="538"/>
        <v>0</v>
      </c>
    </row>
    <row r="4874" spans="1:14" x14ac:dyDescent="0.25">
      <c r="A4874" s="1">
        <f>VPN!$A4874</f>
        <v>0</v>
      </c>
      <c r="B4874" s="1">
        <f>VPN!$B4874</f>
        <v>0</v>
      </c>
      <c r="C4874" s="1">
        <f>VPN!$C4874</f>
        <v>0</v>
      </c>
      <c r="D4874" s="1">
        <f>VPN!$D4874</f>
        <v>0</v>
      </c>
      <c r="E4874" s="1">
        <f>VPN!$E4874</f>
        <v>0</v>
      </c>
      <c r="F4874" s="1">
        <f>VPN!$F4874</f>
        <v>0</v>
      </c>
      <c r="G4874" s="1">
        <f>VPN!$G4874</f>
        <v>0</v>
      </c>
      <c r="H4874" s="2">
        <f t="shared" si="532"/>
        <v>0</v>
      </c>
      <c r="I4874" s="1" t="str">
        <f t="shared" si="533"/>
        <v>0 - 01/00/1900</v>
      </c>
      <c r="J4874" s="6">
        <f t="shared" si="534"/>
        <v>0</v>
      </c>
      <c r="K4874" s="6">
        <f t="shared" si="535"/>
        <v>0</v>
      </c>
      <c r="L4874" s="6">
        <f t="shared" si="536"/>
        <v>0</v>
      </c>
      <c r="M4874" s="6">
        <f t="shared" si="537"/>
        <v>0</v>
      </c>
      <c r="N4874" s="6">
        <f t="shared" si="538"/>
        <v>0</v>
      </c>
    </row>
    <row r="4875" spans="1:14" x14ac:dyDescent="0.25">
      <c r="A4875" s="1">
        <f>VPN!$A4875</f>
        <v>0</v>
      </c>
      <c r="B4875" s="1">
        <f>VPN!$B4875</f>
        <v>0</v>
      </c>
      <c r="C4875" s="1">
        <f>VPN!$C4875</f>
        <v>0</v>
      </c>
      <c r="D4875" s="1">
        <f>VPN!$D4875</f>
        <v>0</v>
      </c>
      <c r="E4875" s="1">
        <f>VPN!$E4875</f>
        <v>0</v>
      </c>
      <c r="F4875" s="1">
        <f>VPN!$F4875</f>
        <v>0</v>
      </c>
      <c r="G4875" s="1">
        <f>VPN!$G4875</f>
        <v>0</v>
      </c>
      <c r="H4875" s="2">
        <f t="shared" si="532"/>
        <v>0</v>
      </c>
      <c r="I4875" s="1" t="str">
        <f t="shared" si="533"/>
        <v>0 - 01/00/1900</v>
      </c>
      <c r="J4875" s="6">
        <f t="shared" si="534"/>
        <v>0</v>
      </c>
      <c r="K4875" s="6">
        <f t="shared" si="535"/>
        <v>0</v>
      </c>
      <c r="L4875" s="6">
        <f t="shared" si="536"/>
        <v>0</v>
      </c>
      <c r="M4875" s="6">
        <f t="shared" si="537"/>
        <v>0</v>
      </c>
      <c r="N4875" s="6">
        <f t="shared" si="538"/>
        <v>0</v>
      </c>
    </row>
    <row r="4876" spans="1:14" x14ac:dyDescent="0.25">
      <c r="A4876" s="1">
        <f>VPN!$A4876</f>
        <v>0</v>
      </c>
      <c r="B4876" s="1">
        <f>VPN!$B4876</f>
        <v>0</v>
      </c>
      <c r="C4876" s="1">
        <f>VPN!$C4876</f>
        <v>0</v>
      </c>
      <c r="D4876" s="1">
        <f>VPN!$D4876</f>
        <v>0</v>
      </c>
      <c r="E4876" s="1">
        <f>VPN!$E4876</f>
        <v>0</v>
      </c>
      <c r="F4876" s="1">
        <f>VPN!$F4876</f>
        <v>0</v>
      </c>
      <c r="G4876" s="1">
        <f>VPN!$G4876</f>
        <v>0</v>
      </c>
      <c r="H4876" s="2">
        <f t="shared" si="532"/>
        <v>0</v>
      </c>
      <c r="I4876" s="1" t="str">
        <f t="shared" si="533"/>
        <v>0 - 01/00/1900</v>
      </c>
      <c r="J4876" s="6">
        <f t="shared" si="534"/>
        <v>0</v>
      </c>
      <c r="K4876" s="6">
        <f t="shared" si="535"/>
        <v>0</v>
      </c>
      <c r="L4876" s="6">
        <f t="shared" si="536"/>
        <v>0</v>
      </c>
      <c r="M4876" s="6">
        <f t="shared" si="537"/>
        <v>0</v>
      </c>
      <c r="N4876" s="6">
        <f t="shared" si="538"/>
        <v>0</v>
      </c>
    </row>
    <row r="4877" spans="1:14" x14ac:dyDescent="0.25">
      <c r="A4877" s="1">
        <f>VPN!$A4877</f>
        <v>0</v>
      </c>
      <c r="B4877" s="1">
        <f>VPN!$B4877</f>
        <v>0</v>
      </c>
      <c r="C4877" s="1">
        <f>VPN!$C4877</f>
        <v>0</v>
      </c>
      <c r="D4877" s="1">
        <f>VPN!$D4877</f>
        <v>0</v>
      </c>
      <c r="E4877" s="1">
        <f>VPN!$E4877</f>
        <v>0</v>
      </c>
      <c r="F4877" s="1">
        <f>VPN!$F4877</f>
        <v>0</v>
      </c>
      <c r="G4877" s="1">
        <f>VPN!$G4877</f>
        <v>0</v>
      </c>
      <c r="H4877" s="2">
        <f t="shared" si="532"/>
        <v>0</v>
      </c>
      <c r="I4877" s="1" t="str">
        <f t="shared" si="533"/>
        <v>0 - 01/00/1900</v>
      </c>
      <c r="J4877" s="6">
        <f t="shared" si="534"/>
        <v>0</v>
      </c>
      <c r="K4877" s="6">
        <f t="shared" si="535"/>
        <v>0</v>
      </c>
      <c r="L4877" s="6">
        <f t="shared" si="536"/>
        <v>0</v>
      </c>
      <c r="M4877" s="6">
        <f t="shared" si="537"/>
        <v>0</v>
      </c>
      <c r="N4877" s="6">
        <f t="shared" si="538"/>
        <v>0</v>
      </c>
    </row>
    <row r="4878" spans="1:14" x14ac:dyDescent="0.25">
      <c r="A4878" s="1">
        <f>VPN!$A4878</f>
        <v>0</v>
      </c>
      <c r="B4878" s="1">
        <f>VPN!$B4878</f>
        <v>0</v>
      </c>
      <c r="C4878" s="1">
        <f>VPN!$C4878</f>
        <v>0</v>
      </c>
      <c r="D4878" s="1">
        <f>VPN!$D4878</f>
        <v>0</v>
      </c>
      <c r="E4878" s="1">
        <f>VPN!$E4878</f>
        <v>0</v>
      </c>
      <c r="F4878" s="1">
        <f>VPN!$F4878</f>
        <v>0</v>
      </c>
      <c r="G4878" s="1">
        <f>VPN!$G4878</f>
        <v>0</v>
      </c>
      <c r="H4878" s="2">
        <f t="shared" si="532"/>
        <v>0</v>
      </c>
      <c r="I4878" s="1" t="str">
        <f t="shared" si="533"/>
        <v>0 - 01/00/1900</v>
      </c>
      <c r="J4878" s="6">
        <f t="shared" si="534"/>
        <v>0</v>
      </c>
      <c r="K4878" s="6">
        <f t="shared" si="535"/>
        <v>0</v>
      </c>
      <c r="L4878" s="6">
        <f t="shared" si="536"/>
        <v>0</v>
      </c>
      <c r="M4878" s="6">
        <f t="shared" si="537"/>
        <v>0</v>
      </c>
      <c r="N4878" s="6">
        <f t="shared" si="538"/>
        <v>0</v>
      </c>
    </row>
    <row r="4879" spans="1:14" x14ac:dyDescent="0.25">
      <c r="A4879" s="1">
        <f>VPN!$A4879</f>
        <v>0</v>
      </c>
      <c r="B4879" s="1">
        <f>VPN!$B4879</f>
        <v>0</v>
      </c>
      <c r="C4879" s="1">
        <f>VPN!$C4879</f>
        <v>0</v>
      </c>
      <c r="D4879" s="1">
        <f>VPN!$D4879</f>
        <v>0</v>
      </c>
      <c r="E4879" s="1">
        <f>VPN!$E4879</f>
        <v>0</v>
      </c>
      <c r="F4879" s="1">
        <f>VPN!$F4879</f>
        <v>0</v>
      </c>
      <c r="G4879" s="1">
        <f>VPN!$G4879</f>
        <v>0</v>
      </c>
      <c r="H4879" s="2">
        <f t="shared" si="532"/>
        <v>0</v>
      </c>
      <c r="I4879" s="1" t="str">
        <f t="shared" si="533"/>
        <v>0 - 01/00/1900</v>
      </c>
      <c r="J4879" s="6">
        <f t="shared" si="534"/>
        <v>0</v>
      </c>
      <c r="K4879" s="6">
        <f t="shared" si="535"/>
        <v>0</v>
      </c>
      <c r="L4879" s="6">
        <f t="shared" si="536"/>
        <v>0</v>
      </c>
      <c r="M4879" s="6">
        <f t="shared" si="537"/>
        <v>0</v>
      </c>
      <c r="N4879" s="6">
        <f t="shared" si="538"/>
        <v>0</v>
      </c>
    </row>
    <row r="4880" spans="1:14" x14ac:dyDescent="0.25">
      <c r="A4880" s="1">
        <f>VPN!$A4880</f>
        <v>0</v>
      </c>
      <c r="B4880" s="1">
        <f>VPN!$B4880</f>
        <v>0</v>
      </c>
      <c r="C4880" s="1">
        <f>VPN!$C4880</f>
        <v>0</v>
      </c>
      <c r="D4880" s="1">
        <f>VPN!$D4880</f>
        <v>0</v>
      </c>
      <c r="E4880" s="1">
        <f>VPN!$E4880</f>
        <v>0</v>
      </c>
      <c r="F4880" s="1">
        <f>VPN!$F4880</f>
        <v>0</v>
      </c>
      <c r="G4880" s="1">
        <f>VPN!$G4880</f>
        <v>0</v>
      </c>
      <c r="H4880" s="2">
        <f t="shared" si="532"/>
        <v>0</v>
      </c>
      <c r="I4880" s="1" t="str">
        <f t="shared" si="533"/>
        <v>0 - 01/00/1900</v>
      </c>
      <c r="J4880" s="6">
        <f t="shared" si="534"/>
        <v>0</v>
      </c>
      <c r="K4880" s="6">
        <f t="shared" si="535"/>
        <v>0</v>
      </c>
      <c r="L4880" s="6">
        <f t="shared" si="536"/>
        <v>0</v>
      </c>
      <c r="M4880" s="6">
        <f t="shared" si="537"/>
        <v>0</v>
      </c>
      <c r="N4880" s="6">
        <f t="shared" si="538"/>
        <v>0</v>
      </c>
    </row>
    <row r="4881" spans="1:14" x14ac:dyDescent="0.25">
      <c r="A4881" s="1">
        <f>VPN!$A4881</f>
        <v>0</v>
      </c>
      <c r="B4881" s="1">
        <f>VPN!$B4881</f>
        <v>0</v>
      </c>
      <c r="C4881" s="1">
        <f>VPN!$C4881</f>
        <v>0</v>
      </c>
      <c r="D4881" s="1">
        <f>VPN!$D4881</f>
        <v>0</v>
      </c>
      <c r="E4881" s="1">
        <f>VPN!$E4881</f>
        <v>0</v>
      </c>
      <c r="F4881" s="1">
        <f>VPN!$F4881</f>
        <v>0</v>
      </c>
      <c r="G4881" s="1">
        <f>VPN!$G4881</f>
        <v>0</v>
      </c>
      <c r="H4881" s="2">
        <f t="shared" si="532"/>
        <v>0</v>
      </c>
      <c r="I4881" s="1" t="str">
        <f t="shared" si="533"/>
        <v>0 - 01/00/1900</v>
      </c>
      <c r="J4881" s="6">
        <f t="shared" si="534"/>
        <v>0</v>
      </c>
      <c r="K4881" s="6">
        <f t="shared" si="535"/>
        <v>0</v>
      </c>
      <c r="L4881" s="6">
        <f t="shared" si="536"/>
        <v>0</v>
      </c>
      <c r="M4881" s="6">
        <f t="shared" si="537"/>
        <v>0</v>
      </c>
      <c r="N4881" s="6">
        <f t="shared" si="538"/>
        <v>0</v>
      </c>
    </row>
    <row r="4882" spans="1:14" x14ac:dyDescent="0.25">
      <c r="A4882" s="1">
        <f>VPN!$A4882</f>
        <v>0</v>
      </c>
      <c r="B4882" s="1">
        <f>VPN!$B4882</f>
        <v>0</v>
      </c>
      <c r="C4882" s="1">
        <f>VPN!$C4882</f>
        <v>0</v>
      </c>
      <c r="D4882" s="1">
        <f>VPN!$D4882</f>
        <v>0</v>
      </c>
      <c r="E4882" s="1">
        <f>VPN!$E4882</f>
        <v>0</v>
      </c>
      <c r="F4882" s="1">
        <f>VPN!$F4882</f>
        <v>0</v>
      </c>
      <c r="G4882" s="1">
        <f>VPN!$G4882</f>
        <v>0</v>
      </c>
      <c r="H4882" s="2">
        <f t="shared" si="532"/>
        <v>0</v>
      </c>
      <c r="I4882" s="1" t="str">
        <f t="shared" si="533"/>
        <v>0 - 01/00/1900</v>
      </c>
      <c r="J4882" s="6">
        <f t="shared" si="534"/>
        <v>0</v>
      </c>
      <c r="K4882" s="6">
        <f t="shared" si="535"/>
        <v>0</v>
      </c>
      <c r="L4882" s="6">
        <f t="shared" si="536"/>
        <v>0</v>
      </c>
      <c r="M4882" s="6">
        <f t="shared" si="537"/>
        <v>0</v>
      </c>
      <c r="N4882" s="6">
        <f t="shared" si="538"/>
        <v>0</v>
      </c>
    </row>
    <row r="4883" spans="1:14" x14ac:dyDescent="0.25">
      <c r="A4883" s="1">
        <f>VPN!$A4883</f>
        <v>0</v>
      </c>
      <c r="B4883" s="1">
        <f>VPN!$B4883</f>
        <v>0</v>
      </c>
      <c r="C4883" s="1">
        <f>VPN!$C4883</f>
        <v>0</v>
      </c>
      <c r="D4883" s="1">
        <f>VPN!$D4883</f>
        <v>0</v>
      </c>
      <c r="E4883" s="1">
        <f>VPN!$E4883</f>
        <v>0</v>
      </c>
      <c r="F4883" s="1">
        <f>VPN!$F4883</f>
        <v>0</v>
      </c>
      <c r="G4883" s="1">
        <f>VPN!$G4883</f>
        <v>0</v>
      </c>
      <c r="H4883" s="2">
        <f t="shared" si="532"/>
        <v>0</v>
      </c>
      <c r="I4883" s="1" t="str">
        <f t="shared" si="533"/>
        <v>0 - 01/00/1900</v>
      </c>
      <c r="J4883" s="6">
        <f t="shared" si="534"/>
        <v>0</v>
      </c>
      <c r="K4883" s="6">
        <f t="shared" si="535"/>
        <v>0</v>
      </c>
      <c r="L4883" s="6">
        <f t="shared" si="536"/>
        <v>0</v>
      </c>
      <c r="M4883" s="6">
        <f t="shared" si="537"/>
        <v>0</v>
      </c>
      <c r="N4883" s="6">
        <f t="shared" si="538"/>
        <v>0</v>
      </c>
    </row>
    <row r="4884" spans="1:14" x14ac:dyDescent="0.25">
      <c r="A4884" s="1">
        <f>VPN!$A4884</f>
        <v>0</v>
      </c>
      <c r="B4884" s="1">
        <f>VPN!$B4884</f>
        <v>0</v>
      </c>
      <c r="C4884" s="1">
        <f>VPN!$C4884</f>
        <v>0</v>
      </c>
      <c r="D4884" s="1">
        <f>VPN!$D4884</f>
        <v>0</v>
      </c>
      <c r="E4884" s="1">
        <f>VPN!$E4884</f>
        <v>0</v>
      </c>
      <c r="F4884" s="1">
        <f>VPN!$F4884</f>
        <v>0</v>
      </c>
      <c r="G4884" s="1">
        <f>VPN!$G4884</f>
        <v>0</v>
      </c>
      <c r="H4884" s="2">
        <f t="shared" si="532"/>
        <v>0</v>
      </c>
      <c r="I4884" s="1" t="str">
        <f t="shared" si="533"/>
        <v>0 - 01/00/1900</v>
      </c>
      <c r="J4884" s="6">
        <f t="shared" si="534"/>
        <v>0</v>
      </c>
      <c r="K4884" s="6">
        <f t="shared" si="535"/>
        <v>0</v>
      </c>
      <c r="L4884" s="6">
        <f t="shared" si="536"/>
        <v>0</v>
      </c>
      <c r="M4884" s="6">
        <f t="shared" si="537"/>
        <v>0</v>
      </c>
      <c r="N4884" s="6">
        <f t="shared" si="538"/>
        <v>0</v>
      </c>
    </row>
    <row r="4885" spans="1:14" x14ac:dyDescent="0.25">
      <c r="A4885" s="1">
        <f>VPN!$A4885</f>
        <v>0</v>
      </c>
      <c r="B4885" s="1">
        <f>VPN!$B4885</f>
        <v>0</v>
      </c>
      <c r="C4885" s="1">
        <f>VPN!$C4885</f>
        <v>0</v>
      </c>
      <c r="D4885" s="1">
        <f>VPN!$D4885</f>
        <v>0</v>
      </c>
      <c r="E4885" s="1">
        <f>VPN!$E4885</f>
        <v>0</v>
      </c>
      <c r="F4885" s="1">
        <f>VPN!$F4885</f>
        <v>0</v>
      </c>
      <c r="G4885" s="1">
        <f>VPN!$G4885</f>
        <v>0</v>
      </c>
      <c r="H4885" s="2">
        <f t="shared" si="532"/>
        <v>0</v>
      </c>
      <c r="I4885" s="1" t="str">
        <f t="shared" si="533"/>
        <v>0 - 01/00/1900</v>
      </c>
      <c r="J4885" s="6">
        <f t="shared" si="534"/>
        <v>0</v>
      </c>
      <c r="K4885" s="6">
        <f t="shared" si="535"/>
        <v>0</v>
      </c>
      <c r="L4885" s="6">
        <f t="shared" si="536"/>
        <v>0</v>
      </c>
      <c r="M4885" s="6">
        <f t="shared" si="537"/>
        <v>0</v>
      </c>
      <c r="N4885" s="6">
        <f t="shared" si="538"/>
        <v>0</v>
      </c>
    </row>
    <row r="4886" spans="1:14" x14ac:dyDescent="0.25">
      <c r="A4886" s="1">
        <f>VPN!$A4886</f>
        <v>0</v>
      </c>
      <c r="B4886" s="1">
        <f>VPN!$B4886</f>
        <v>0</v>
      </c>
      <c r="C4886" s="1">
        <f>VPN!$C4886</f>
        <v>0</v>
      </c>
      <c r="D4886" s="1">
        <f>VPN!$D4886</f>
        <v>0</v>
      </c>
      <c r="E4886" s="1">
        <f>VPN!$E4886</f>
        <v>0</v>
      </c>
      <c r="F4886" s="1">
        <f>VPN!$F4886</f>
        <v>0</v>
      </c>
      <c r="G4886" s="1">
        <f>VPN!$G4886</f>
        <v>0</v>
      </c>
      <c r="H4886" s="2">
        <f t="shared" si="532"/>
        <v>0</v>
      </c>
      <c r="I4886" s="1" t="str">
        <f t="shared" si="533"/>
        <v>0 - 01/00/1900</v>
      </c>
      <c r="J4886" s="6">
        <f t="shared" si="534"/>
        <v>0</v>
      </c>
      <c r="K4886" s="6">
        <f t="shared" si="535"/>
        <v>0</v>
      </c>
      <c r="L4886" s="6">
        <f t="shared" si="536"/>
        <v>0</v>
      </c>
      <c r="M4886" s="6">
        <f t="shared" si="537"/>
        <v>0</v>
      </c>
      <c r="N4886" s="6">
        <f t="shared" si="538"/>
        <v>0</v>
      </c>
    </row>
    <row r="4887" spans="1:14" x14ac:dyDescent="0.25">
      <c r="A4887" s="1">
        <f>VPN!$A4887</f>
        <v>0</v>
      </c>
      <c r="B4887" s="1">
        <f>VPN!$B4887</f>
        <v>0</v>
      </c>
      <c r="C4887" s="1">
        <f>VPN!$C4887</f>
        <v>0</v>
      </c>
      <c r="D4887" s="1">
        <f>VPN!$D4887</f>
        <v>0</v>
      </c>
      <c r="E4887" s="1">
        <f>VPN!$E4887</f>
        <v>0</v>
      </c>
      <c r="F4887" s="1">
        <f>VPN!$F4887</f>
        <v>0</v>
      </c>
      <c r="G4887" s="1">
        <f>VPN!$G4887</f>
        <v>0</v>
      </c>
      <c r="H4887" s="2">
        <f t="shared" si="532"/>
        <v>0</v>
      </c>
      <c r="I4887" s="1" t="str">
        <f t="shared" si="533"/>
        <v>0 - 01/00/1900</v>
      </c>
      <c r="J4887" s="6">
        <f t="shared" si="534"/>
        <v>0</v>
      </c>
      <c r="K4887" s="6">
        <f t="shared" si="535"/>
        <v>0</v>
      </c>
      <c r="L4887" s="6">
        <f t="shared" si="536"/>
        <v>0</v>
      </c>
      <c r="M4887" s="6">
        <f t="shared" si="537"/>
        <v>0</v>
      </c>
      <c r="N4887" s="6">
        <f t="shared" si="538"/>
        <v>0</v>
      </c>
    </row>
    <row r="4888" spans="1:14" x14ac:dyDescent="0.25">
      <c r="A4888" s="1">
        <f>VPN!$A4888</f>
        <v>0</v>
      </c>
      <c r="B4888" s="1">
        <f>VPN!$B4888</f>
        <v>0</v>
      </c>
      <c r="C4888" s="1">
        <f>VPN!$C4888</f>
        <v>0</v>
      </c>
      <c r="D4888" s="1">
        <f>VPN!$D4888</f>
        <v>0</v>
      </c>
      <c r="E4888" s="1">
        <f>VPN!$E4888</f>
        <v>0</v>
      </c>
      <c r="F4888" s="1">
        <f>VPN!$F4888</f>
        <v>0</v>
      </c>
      <c r="G4888" s="1">
        <f>VPN!$G4888</f>
        <v>0</v>
      </c>
      <c r="H4888" s="2">
        <f t="shared" si="532"/>
        <v>0</v>
      </c>
      <c r="I4888" s="1" t="str">
        <f t="shared" si="533"/>
        <v>0 - 01/00/1900</v>
      </c>
      <c r="J4888" s="6">
        <f t="shared" si="534"/>
        <v>0</v>
      </c>
      <c r="K4888" s="6">
        <f t="shared" si="535"/>
        <v>0</v>
      </c>
      <c r="L4888" s="6">
        <f t="shared" si="536"/>
        <v>0</v>
      </c>
      <c r="M4888" s="6">
        <f t="shared" si="537"/>
        <v>0</v>
      </c>
      <c r="N4888" s="6">
        <f t="shared" si="538"/>
        <v>0</v>
      </c>
    </row>
    <row r="4889" spans="1:14" x14ac:dyDescent="0.25">
      <c r="A4889" s="1">
        <f>VPN!$A4889</f>
        <v>0</v>
      </c>
      <c r="B4889" s="1">
        <f>VPN!$B4889</f>
        <v>0</v>
      </c>
      <c r="C4889" s="1">
        <f>VPN!$C4889</f>
        <v>0</v>
      </c>
      <c r="D4889" s="1">
        <f>VPN!$D4889</f>
        <v>0</v>
      </c>
      <c r="E4889" s="1">
        <f>VPN!$E4889</f>
        <v>0</v>
      </c>
      <c r="F4889" s="1">
        <f>VPN!$F4889</f>
        <v>0</v>
      </c>
      <c r="G4889" s="1">
        <f>VPN!$G4889</f>
        <v>0</v>
      </c>
      <c r="H4889" s="2">
        <f t="shared" si="532"/>
        <v>0</v>
      </c>
      <c r="I4889" s="1" t="str">
        <f t="shared" si="533"/>
        <v>0 - 01/00/1900</v>
      </c>
      <c r="J4889" s="6">
        <f t="shared" si="534"/>
        <v>0</v>
      </c>
      <c r="K4889" s="6">
        <f t="shared" si="535"/>
        <v>0</v>
      </c>
      <c r="L4889" s="6">
        <f t="shared" si="536"/>
        <v>0</v>
      </c>
      <c r="M4889" s="6">
        <f t="shared" si="537"/>
        <v>0</v>
      </c>
      <c r="N4889" s="6">
        <f t="shared" si="538"/>
        <v>0</v>
      </c>
    </row>
    <row r="4890" spans="1:14" x14ac:dyDescent="0.25">
      <c r="A4890" s="1">
        <f>VPN!$A4890</f>
        <v>0</v>
      </c>
      <c r="B4890" s="1">
        <f>VPN!$B4890</f>
        <v>0</v>
      </c>
      <c r="C4890" s="1">
        <f>VPN!$C4890</f>
        <v>0</v>
      </c>
      <c r="D4890" s="1">
        <f>VPN!$D4890</f>
        <v>0</v>
      </c>
      <c r="E4890" s="1">
        <f>VPN!$E4890</f>
        <v>0</v>
      </c>
      <c r="F4890" s="1">
        <f>VPN!$F4890</f>
        <v>0</v>
      </c>
      <c r="G4890" s="1">
        <f>VPN!$G4890</f>
        <v>0</v>
      </c>
      <c r="H4890" s="2">
        <f t="shared" si="532"/>
        <v>0</v>
      </c>
      <c r="I4890" s="1" t="str">
        <f t="shared" si="533"/>
        <v>0 - 01/00/1900</v>
      </c>
      <c r="J4890" s="6">
        <f t="shared" si="534"/>
        <v>0</v>
      </c>
      <c r="K4890" s="6">
        <f t="shared" si="535"/>
        <v>0</v>
      </c>
      <c r="L4890" s="6">
        <f t="shared" si="536"/>
        <v>0</v>
      </c>
      <c r="M4890" s="6">
        <f t="shared" si="537"/>
        <v>0</v>
      </c>
      <c r="N4890" s="6">
        <f t="shared" si="538"/>
        <v>0</v>
      </c>
    </row>
    <row r="4891" spans="1:14" x14ac:dyDescent="0.25">
      <c r="A4891" s="1">
        <f>VPN!$A4891</f>
        <v>0</v>
      </c>
      <c r="B4891" s="1">
        <f>VPN!$B4891</f>
        <v>0</v>
      </c>
      <c r="C4891" s="1">
        <f>VPN!$C4891</f>
        <v>0</v>
      </c>
      <c r="D4891" s="1">
        <f>VPN!$D4891</f>
        <v>0</v>
      </c>
      <c r="E4891" s="1">
        <f>VPN!$E4891</f>
        <v>0</v>
      </c>
      <c r="F4891" s="1">
        <f>VPN!$F4891</f>
        <v>0</v>
      </c>
      <c r="G4891" s="1">
        <f>VPN!$G4891</f>
        <v>0</v>
      </c>
      <c r="H4891" s="2">
        <f t="shared" si="532"/>
        <v>0</v>
      </c>
      <c r="I4891" s="1" t="str">
        <f t="shared" si="533"/>
        <v>0 - 01/00/1900</v>
      </c>
      <c r="J4891" s="6">
        <f t="shared" si="534"/>
        <v>0</v>
      </c>
      <c r="K4891" s="6">
        <f t="shared" si="535"/>
        <v>0</v>
      </c>
      <c r="L4891" s="6">
        <f t="shared" si="536"/>
        <v>0</v>
      </c>
      <c r="M4891" s="6">
        <f t="shared" si="537"/>
        <v>0</v>
      </c>
      <c r="N4891" s="6">
        <f t="shared" si="538"/>
        <v>0</v>
      </c>
    </row>
    <row r="4892" spans="1:14" x14ac:dyDescent="0.25">
      <c r="A4892" s="1">
        <f>VPN!$A4892</f>
        <v>0</v>
      </c>
      <c r="B4892" s="1">
        <f>VPN!$B4892</f>
        <v>0</v>
      </c>
      <c r="C4892" s="1">
        <f>VPN!$C4892</f>
        <v>0</v>
      </c>
      <c r="D4892" s="1">
        <f>VPN!$D4892</f>
        <v>0</v>
      </c>
      <c r="E4892" s="1">
        <f>VPN!$E4892</f>
        <v>0</v>
      </c>
      <c r="F4892" s="1">
        <f>VPN!$F4892</f>
        <v>0</v>
      </c>
      <c r="G4892" s="1">
        <f>VPN!$G4892</f>
        <v>0</v>
      </c>
      <c r="H4892" s="2">
        <f t="shared" si="532"/>
        <v>0</v>
      </c>
      <c r="I4892" s="1" t="str">
        <f t="shared" si="533"/>
        <v>0 - 01/00/1900</v>
      </c>
      <c r="J4892" s="6">
        <f t="shared" si="534"/>
        <v>0</v>
      </c>
      <c r="K4892" s="6">
        <f t="shared" si="535"/>
        <v>0</v>
      </c>
      <c r="L4892" s="6">
        <f t="shared" si="536"/>
        <v>0</v>
      </c>
      <c r="M4892" s="6">
        <f t="shared" si="537"/>
        <v>0</v>
      </c>
      <c r="N4892" s="6">
        <f t="shared" si="538"/>
        <v>0</v>
      </c>
    </row>
    <row r="4893" spans="1:14" x14ac:dyDescent="0.25">
      <c r="A4893" s="1">
        <f>VPN!$A4893</f>
        <v>0</v>
      </c>
      <c r="B4893" s="1">
        <f>VPN!$B4893</f>
        <v>0</v>
      </c>
      <c r="C4893" s="1">
        <f>VPN!$C4893</f>
        <v>0</v>
      </c>
      <c r="D4893" s="1">
        <f>VPN!$D4893</f>
        <v>0</v>
      </c>
      <c r="E4893" s="1">
        <f>VPN!$E4893</f>
        <v>0</v>
      </c>
      <c r="F4893" s="1">
        <f>VPN!$F4893</f>
        <v>0</v>
      </c>
      <c r="G4893" s="1">
        <f>VPN!$G4893</f>
        <v>0</v>
      </c>
      <c r="H4893" s="2">
        <f t="shared" si="532"/>
        <v>0</v>
      </c>
      <c r="I4893" s="1" t="str">
        <f t="shared" si="533"/>
        <v>0 - 01/00/1900</v>
      </c>
      <c r="J4893" s="6">
        <f t="shared" si="534"/>
        <v>0</v>
      </c>
      <c r="K4893" s="6">
        <f t="shared" si="535"/>
        <v>0</v>
      </c>
      <c r="L4893" s="6">
        <f t="shared" si="536"/>
        <v>0</v>
      </c>
      <c r="M4893" s="6">
        <f t="shared" si="537"/>
        <v>0</v>
      </c>
      <c r="N4893" s="6">
        <f t="shared" si="538"/>
        <v>0</v>
      </c>
    </row>
    <row r="4894" spans="1:14" x14ac:dyDescent="0.25">
      <c r="A4894" s="1">
        <f>VPN!$A4894</f>
        <v>0</v>
      </c>
      <c r="B4894" s="1">
        <f>VPN!$B4894</f>
        <v>0</v>
      </c>
      <c r="C4894" s="1">
        <f>VPN!$C4894</f>
        <v>0</v>
      </c>
      <c r="D4894" s="1">
        <f>VPN!$D4894</f>
        <v>0</v>
      </c>
      <c r="E4894" s="1">
        <f>VPN!$E4894</f>
        <v>0</v>
      </c>
      <c r="F4894" s="1">
        <f>VPN!$F4894</f>
        <v>0</v>
      </c>
      <c r="G4894" s="1">
        <f>VPN!$G4894</f>
        <v>0</v>
      </c>
      <c r="H4894" s="2">
        <f t="shared" si="532"/>
        <v>0</v>
      </c>
      <c r="I4894" s="1" t="str">
        <f t="shared" si="533"/>
        <v>0 - 01/00/1900</v>
      </c>
      <c r="J4894" s="6">
        <f t="shared" si="534"/>
        <v>0</v>
      </c>
      <c r="K4894" s="6">
        <f t="shared" si="535"/>
        <v>0</v>
      </c>
      <c r="L4894" s="6">
        <f t="shared" si="536"/>
        <v>0</v>
      </c>
      <c r="M4894" s="6">
        <f t="shared" si="537"/>
        <v>0</v>
      </c>
      <c r="N4894" s="6">
        <f t="shared" si="538"/>
        <v>0</v>
      </c>
    </row>
    <row r="4895" spans="1:14" x14ac:dyDescent="0.25">
      <c r="A4895" s="1">
        <f>VPN!$A4895</f>
        <v>0</v>
      </c>
      <c r="B4895" s="1">
        <f>VPN!$B4895</f>
        <v>0</v>
      </c>
      <c r="C4895" s="1">
        <f>VPN!$C4895</f>
        <v>0</v>
      </c>
      <c r="D4895" s="1">
        <f>VPN!$D4895</f>
        <v>0</v>
      </c>
      <c r="E4895" s="1">
        <f>VPN!$E4895</f>
        <v>0</v>
      </c>
      <c r="F4895" s="1">
        <f>VPN!$F4895</f>
        <v>0</v>
      </c>
      <c r="G4895" s="1">
        <f>VPN!$G4895</f>
        <v>0</v>
      </c>
      <c r="H4895" s="2">
        <f t="shared" si="532"/>
        <v>0</v>
      </c>
      <c r="I4895" s="1" t="str">
        <f t="shared" si="533"/>
        <v>0 - 01/00/1900</v>
      </c>
      <c r="J4895" s="6">
        <f t="shared" si="534"/>
        <v>0</v>
      </c>
      <c r="K4895" s="6">
        <f t="shared" si="535"/>
        <v>0</v>
      </c>
      <c r="L4895" s="6">
        <f t="shared" si="536"/>
        <v>0</v>
      </c>
      <c r="M4895" s="6">
        <f t="shared" si="537"/>
        <v>0</v>
      </c>
      <c r="N4895" s="6">
        <f t="shared" si="538"/>
        <v>0</v>
      </c>
    </row>
    <row r="4896" spans="1:14" x14ac:dyDescent="0.25">
      <c r="A4896" s="1">
        <f>VPN!$A4896</f>
        <v>0</v>
      </c>
      <c r="B4896" s="1">
        <f>VPN!$B4896</f>
        <v>0</v>
      </c>
      <c r="C4896" s="1">
        <f>VPN!$C4896</f>
        <v>0</v>
      </c>
      <c r="D4896" s="1">
        <f>VPN!$D4896</f>
        <v>0</v>
      </c>
      <c r="E4896" s="1">
        <f>VPN!$E4896</f>
        <v>0</v>
      </c>
      <c r="F4896" s="1">
        <f>VPN!$F4896</f>
        <v>0</v>
      </c>
      <c r="G4896" s="1">
        <f>VPN!$G4896</f>
        <v>0</v>
      </c>
      <c r="H4896" s="2">
        <f t="shared" si="532"/>
        <v>0</v>
      </c>
      <c r="I4896" s="1" t="str">
        <f t="shared" si="533"/>
        <v>0 - 01/00/1900</v>
      </c>
      <c r="J4896" s="6">
        <f t="shared" si="534"/>
        <v>0</v>
      </c>
      <c r="K4896" s="6">
        <f t="shared" si="535"/>
        <v>0</v>
      </c>
      <c r="L4896" s="6">
        <f t="shared" si="536"/>
        <v>0</v>
      </c>
      <c r="M4896" s="6">
        <f t="shared" si="537"/>
        <v>0</v>
      </c>
      <c r="N4896" s="6">
        <f t="shared" si="538"/>
        <v>0</v>
      </c>
    </row>
    <row r="4897" spans="1:14" x14ac:dyDescent="0.25">
      <c r="A4897" s="1">
        <f>VPN!$A4897</f>
        <v>0</v>
      </c>
      <c r="B4897" s="1">
        <f>VPN!$B4897</f>
        <v>0</v>
      </c>
      <c r="C4897" s="1">
        <f>VPN!$C4897</f>
        <v>0</v>
      </c>
      <c r="D4897" s="1">
        <f>VPN!$D4897</f>
        <v>0</v>
      </c>
      <c r="E4897" s="1">
        <f>VPN!$E4897</f>
        <v>0</v>
      </c>
      <c r="F4897" s="1">
        <f>VPN!$F4897</f>
        <v>0</v>
      </c>
      <c r="G4897" s="1">
        <f>VPN!$G4897</f>
        <v>0</v>
      </c>
      <c r="H4897" s="2">
        <f t="shared" si="532"/>
        <v>0</v>
      </c>
      <c r="I4897" s="1" t="str">
        <f t="shared" si="533"/>
        <v>0 - 01/00/1900</v>
      </c>
      <c r="J4897" s="6">
        <f t="shared" si="534"/>
        <v>0</v>
      </c>
      <c r="K4897" s="6">
        <f t="shared" si="535"/>
        <v>0</v>
      </c>
      <c r="L4897" s="6">
        <f t="shared" si="536"/>
        <v>0</v>
      </c>
      <c r="M4897" s="6">
        <f t="shared" si="537"/>
        <v>0</v>
      </c>
      <c r="N4897" s="6">
        <f t="shared" si="538"/>
        <v>0</v>
      </c>
    </row>
    <row r="4898" spans="1:14" x14ac:dyDescent="0.25">
      <c r="A4898" s="1">
        <f>VPN!$A4898</f>
        <v>0</v>
      </c>
      <c r="B4898" s="1">
        <f>VPN!$B4898</f>
        <v>0</v>
      </c>
      <c r="C4898" s="1">
        <f>VPN!$C4898</f>
        <v>0</v>
      </c>
      <c r="D4898" s="1">
        <f>VPN!$D4898</f>
        <v>0</v>
      </c>
      <c r="E4898" s="1">
        <f>VPN!$E4898</f>
        <v>0</v>
      </c>
      <c r="F4898" s="1">
        <f>VPN!$F4898</f>
        <v>0</v>
      </c>
      <c r="G4898" s="1">
        <f>VPN!$G4898</f>
        <v>0</v>
      </c>
      <c r="H4898" s="2">
        <f t="shared" si="532"/>
        <v>0</v>
      </c>
      <c r="I4898" s="1" t="str">
        <f t="shared" si="533"/>
        <v>0 - 01/00/1900</v>
      </c>
      <c r="J4898" s="6">
        <f t="shared" si="534"/>
        <v>0</v>
      </c>
      <c r="K4898" s="6">
        <f t="shared" si="535"/>
        <v>0</v>
      </c>
      <c r="L4898" s="6">
        <f t="shared" si="536"/>
        <v>0</v>
      </c>
      <c r="M4898" s="6">
        <f t="shared" si="537"/>
        <v>0</v>
      </c>
      <c r="N4898" s="6">
        <f t="shared" si="538"/>
        <v>0</v>
      </c>
    </row>
    <row r="4899" spans="1:14" x14ac:dyDescent="0.25">
      <c r="A4899" s="1">
        <f>VPN!$A4899</f>
        <v>0</v>
      </c>
      <c r="B4899" s="1">
        <f>VPN!$B4899</f>
        <v>0</v>
      </c>
      <c r="C4899" s="1">
        <f>VPN!$C4899</f>
        <v>0</v>
      </c>
      <c r="D4899" s="1">
        <f>VPN!$D4899</f>
        <v>0</v>
      </c>
      <c r="E4899" s="1">
        <f>VPN!$E4899</f>
        <v>0</v>
      </c>
      <c r="F4899" s="1">
        <f>VPN!$F4899</f>
        <v>0</v>
      </c>
      <c r="G4899" s="1">
        <f>VPN!$G4899</f>
        <v>0</v>
      </c>
      <c r="H4899" s="2">
        <f t="shared" si="532"/>
        <v>0</v>
      </c>
      <c r="I4899" s="1" t="str">
        <f t="shared" si="533"/>
        <v>0 - 01/00/1900</v>
      </c>
      <c r="J4899" s="6">
        <f t="shared" si="534"/>
        <v>0</v>
      </c>
      <c r="K4899" s="6">
        <f t="shared" si="535"/>
        <v>0</v>
      </c>
      <c r="L4899" s="6">
        <f t="shared" si="536"/>
        <v>0</v>
      </c>
      <c r="M4899" s="6">
        <f t="shared" si="537"/>
        <v>0</v>
      </c>
      <c r="N4899" s="6">
        <f t="shared" si="538"/>
        <v>0</v>
      </c>
    </row>
    <row r="4900" spans="1:14" x14ac:dyDescent="0.25">
      <c r="A4900" s="1">
        <f>VPN!$A4900</f>
        <v>0</v>
      </c>
      <c r="B4900" s="1">
        <f>VPN!$B4900</f>
        <v>0</v>
      </c>
      <c r="C4900" s="1">
        <f>VPN!$C4900</f>
        <v>0</v>
      </c>
      <c r="D4900" s="1">
        <f>VPN!$D4900</f>
        <v>0</v>
      </c>
      <c r="E4900" s="1">
        <f>VPN!$E4900</f>
        <v>0</v>
      </c>
      <c r="F4900" s="1">
        <f>VPN!$F4900</f>
        <v>0</v>
      </c>
      <c r="G4900" s="1">
        <f>VPN!$G4900</f>
        <v>0</v>
      </c>
      <c r="H4900" s="2">
        <f t="shared" si="532"/>
        <v>0</v>
      </c>
      <c r="I4900" s="1" t="str">
        <f t="shared" si="533"/>
        <v>0 - 01/00/1900</v>
      </c>
      <c r="J4900" s="6">
        <f t="shared" si="534"/>
        <v>0</v>
      </c>
      <c r="K4900" s="6">
        <f t="shared" si="535"/>
        <v>0</v>
      </c>
      <c r="L4900" s="6">
        <f t="shared" si="536"/>
        <v>0</v>
      </c>
      <c r="M4900" s="6">
        <f t="shared" si="537"/>
        <v>0</v>
      </c>
      <c r="N4900" s="6">
        <f t="shared" si="538"/>
        <v>0</v>
      </c>
    </row>
    <row r="4901" spans="1:14" x14ac:dyDescent="0.25">
      <c r="A4901" s="1">
        <f>VPN!$A4901</f>
        <v>0</v>
      </c>
      <c r="B4901" s="1">
        <f>VPN!$B4901</f>
        <v>0</v>
      </c>
      <c r="C4901" s="1">
        <f>VPN!$C4901</f>
        <v>0</v>
      </c>
      <c r="D4901" s="1">
        <f>VPN!$D4901</f>
        <v>0</v>
      </c>
      <c r="E4901" s="1">
        <f>VPN!$E4901</f>
        <v>0</v>
      </c>
      <c r="F4901" s="1">
        <f>VPN!$F4901</f>
        <v>0</v>
      </c>
      <c r="G4901" s="1">
        <f>VPN!$G4901</f>
        <v>0</v>
      </c>
      <c r="H4901" s="2">
        <f t="shared" si="532"/>
        <v>0</v>
      </c>
      <c r="I4901" s="1" t="str">
        <f t="shared" si="533"/>
        <v>0 - 01/00/1900</v>
      </c>
      <c r="J4901" s="6">
        <f t="shared" si="534"/>
        <v>0</v>
      </c>
      <c r="K4901" s="6">
        <f t="shared" si="535"/>
        <v>0</v>
      </c>
      <c r="L4901" s="6">
        <f t="shared" si="536"/>
        <v>0</v>
      </c>
      <c r="M4901" s="6">
        <f t="shared" si="537"/>
        <v>0</v>
      </c>
      <c r="N4901" s="6">
        <f t="shared" si="538"/>
        <v>0</v>
      </c>
    </row>
    <row r="4902" spans="1:14" x14ac:dyDescent="0.25">
      <c r="A4902" s="1">
        <f>VPN!$A4902</f>
        <v>0</v>
      </c>
      <c r="B4902" s="1">
        <f>VPN!$B4902</f>
        <v>0</v>
      </c>
      <c r="C4902" s="1">
        <f>VPN!$C4902</f>
        <v>0</v>
      </c>
      <c r="D4902" s="1">
        <f>VPN!$D4902</f>
        <v>0</v>
      </c>
      <c r="E4902" s="1">
        <f>VPN!$E4902</f>
        <v>0</v>
      </c>
      <c r="F4902" s="1">
        <f>VPN!$F4902</f>
        <v>0</v>
      </c>
      <c r="G4902" s="1">
        <f>VPN!$G4902</f>
        <v>0</v>
      </c>
      <c r="H4902" s="2">
        <f t="shared" si="532"/>
        <v>0</v>
      </c>
      <c r="I4902" s="1" t="str">
        <f t="shared" si="533"/>
        <v>0 - 01/00/1900</v>
      </c>
      <c r="J4902" s="6">
        <f t="shared" si="534"/>
        <v>0</v>
      </c>
      <c r="K4902" s="6">
        <f t="shared" si="535"/>
        <v>0</v>
      </c>
      <c r="L4902" s="6">
        <f t="shared" si="536"/>
        <v>0</v>
      </c>
      <c r="M4902" s="6">
        <f t="shared" si="537"/>
        <v>0</v>
      </c>
      <c r="N4902" s="6">
        <f t="shared" si="538"/>
        <v>0</v>
      </c>
    </row>
    <row r="4903" spans="1:14" x14ac:dyDescent="0.25">
      <c r="A4903" s="1">
        <f>VPN!$A4903</f>
        <v>0</v>
      </c>
      <c r="B4903" s="1">
        <f>VPN!$B4903</f>
        <v>0</v>
      </c>
      <c r="C4903" s="1">
        <f>VPN!$C4903</f>
        <v>0</v>
      </c>
      <c r="D4903" s="1">
        <f>VPN!$D4903</f>
        <v>0</v>
      </c>
      <c r="E4903" s="1">
        <f>VPN!$E4903</f>
        <v>0</v>
      </c>
      <c r="F4903" s="1">
        <f>VPN!$F4903</f>
        <v>0</v>
      </c>
      <c r="G4903" s="1">
        <f>VPN!$G4903</f>
        <v>0</v>
      </c>
      <c r="H4903" s="2">
        <f t="shared" si="532"/>
        <v>0</v>
      </c>
      <c r="I4903" s="1" t="str">
        <f t="shared" si="533"/>
        <v>0 - 01/00/1900</v>
      </c>
      <c r="J4903" s="6">
        <f t="shared" si="534"/>
        <v>0</v>
      </c>
      <c r="K4903" s="6">
        <f t="shared" si="535"/>
        <v>0</v>
      </c>
      <c r="L4903" s="6">
        <f t="shared" si="536"/>
        <v>0</v>
      </c>
      <c r="M4903" s="6">
        <f t="shared" si="537"/>
        <v>0</v>
      </c>
      <c r="N4903" s="6">
        <f t="shared" si="538"/>
        <v>0</v>
      </c>
    </row>
    <row r="4904" spans="1:14" x14ac:dyDescent="0.25">
      <c r="A4904" s="1">
        <f>VPN!$A4904</f>
        <v>0</v>
      </c>
      <c r="B4904" s="1">
        <f>VPN!$B4904</f>
        <v>0</v>
      </c>
      <c r="C4904" s="1">
        <f>VPN!$C4904</f>
        <v>0</v>
      </c>
      <c r="D4904" s="1">
        <f>VPN!$D4904</f>
        <v>0</v>
      </c>
      <c r="E4904" s="1">
        <f>VPN!$E4904</f>
        <v>0</v>
      </c>
      <c r="F4904" s="1">
        <f>VPN!$F4904</f>
        <v>0</v>
      </c>
      <c r="G4904" s="1">
        <f>VPN!$G4904</f>
        <v>0</v>
      </c>
      <c r="H4904" s="2">
        <f t="shared" si="532"/>
        <v>0</v>
      </c>
      <c r="I4904" s="1" t="str">
        <f t="shared" si="533"/>
        <v>0 - 01/00/1900</v>
      </c>
      <c r="J4904" s="6">
        <f t="shared" si="534"/>
        <v>0</v>
      </c>
      <c r="K4904" s="6">
        <f t="shared" si="535"/>
        <v>0</v>
      </c>
      <c r="L4904" s="6">
        <f t="shared" si="536"/>
        <v>0</v>
      </c>
      <c r="M4904" s="6">
        <f t="shared" si="537"/>
        <v>0</v>
      </c>
      <c r="N4904" s="6">
        <f t="shared" si="538"/>
        <v>0</v>
      </c>
    </row>
    <row r="4905" spans="1:14" x14ac:dyDescent="0.25">
      <c r="A4905" s="1">
        <f>VPN!$A4905</f>
        <v>0</v>
      </c>
      <c r="B4905" s="1">
        <f>VPN!$B4905</f>
        <v>0</v>
      </c>
      <c r="C4905" s="1">
        <f>VPN!$C4905</f>
        <v>0</v>
      </c>
      <c r="D4905" s="1">
        <f>VPN!$D4905</f>
        <v>0</v>
      </c>
      <c r="E4905" s="1">
        <f>VPN!$E4905</f>
        <v>0</v>
      </c>
      <c r="F4905" s="1">
        <f>VPN!$F4905</f>
        <v>0</v>
      </c>
      <c r="G4905" s="1">
        <f>VPN!$G4905</f>
        <v>0</v>
      </c>
      <c r="H4905" s="2">
        <f t="shared" si="532"/>
        <v>0</v>
      </c>
      <c r="I4905" s="1" t="str">
        <f t="shared" si="533"/>
        <v>0 - 01/00/1900</v>
      </c>
      <c r="J4905" s="6">
        <f t="shared" si="534"/>
        <v>0</v>
      </c>
      <c r="K4905" s="6">
        <f t="shared" si="535"/>
        <v>0</v>
      </c>
      <c r="L4905" s="6">
        <f t="shared" si="536"/>
        <v>0</v>
      </c>
      <c r="M4905" s="6">
        <f t="shared" si="537"/>
        <v>0</v>
      </c>
      <c r="N4905" s="6">
        <f t="shared" si="538"/>
        <v>0</v>
      </c>
    </row>
    <row r="4906" spans="1:14" x14ac:dyDescent="0.25">
      <c r="A4906" s="1">
        <f>VPN!$A4906</f>
        <v>0</v>
      </c>
      <c r="B4906" s="1">
        <f>VPN!$B4906</f>
        <v>0</v>
      </c>
      <c r="C4906" s="1">
        <f>VPN!$C4906</f>
        <v>0</v>
      </c>
      <c r="D4906" s="1">
        <f>VPN!$D4906</f>
        <v>0</v>
      </c>
      <c r="E4906" s="1">
        <f>VPN!$E4906</f>
        <v>0</v>
      </c>
      <c r="F4906" s="1">
        <f>VPN!$F4906</f>
        <v>0</v>
      </c>
      <c r="G4906" s="1">
        <f>VPN!$G4906</f>
        <v>0</v>
      </c>
      <c r="H4906" s="2">
        <f t="shared" si="532"/>
        <v>0</v>
      </c>
      <c r="I4906" s="1" t="str">
        <f t="shared" si="533"/>
        <v>0 - 01/00/1900</v>
      </c>
      <c r="J4906" s="6">
        <f t="shared" si="534"/>
        <v>0</v>
      </c>
      <c r="K4906" s="6">
        <f t="shared" si="535"/>
        <v>0</v>
      </c>
      <c r="L4906" s="6">
        <f t="shared" si="536"/>
        <v>0</v>
      </c>
      <c r="M4906" s="6">
        <f t="shared" si="537"/>
        <v>0</v>
      </c>
      <c r="N4906" s="6">
        <f t="shared" si="538"/>
        <v>0</v>
      </c>
    </row>
    <row r="4907" spans="1:14" x14ac:dyDescent="0.25">
      <c r="A4907" s="1">
        <f>VPN!$A4907</f>
        <v>0</v>
      </c>
      <c r="B4907" s="1">
        <f>VPN!$B4907</f>
        <v>0</v>
      </c>
      <c r="C4907" s="1">
        <f>VPN!$C4907</f>
        <v>0</v>
      </c>
      <c r="D4907" s="1">
        <f>VPN!$D4907</f>
        <v>0</v>
      </c>
      <c r="E4907" s="1">
        <f>VPN!$E4907</f>
        <v>0</v>
      </c>
      <c r="F4907" s="1">
        <f>VPN!$F4907</f>
        <v>0</v>
      </c>
      <c r="G4907" s="1">
        <f>VPN!$G4907</f>
        <v>0</v>
      </c>
      <c r="H4907" s="2">
        <f t="shared" si="532"/>
        <v>0</v>
      </c>
      <c r="I4907" s="1" t="str">
        <f t="shared" si="533"/>
        <v>0 - 01/00/1900</v>
      </c>
      <c r="J4907" s="6">
        <f t="shared" si="534"/>
        <v>0</v>
      </c>
      <c r="K4907" s="6">
        <f t="shared" si="535"/>
        <v>0</v>
      </c>
      <c r="L4907" s="6">
        <f t="shared" si="536"/>
        <v>0</v>
      </c>
      <c r="M4907" s="6">
        <f t="shared" si="537"/>
        <v>0</v>
      </c>
      <c r="N4907" s="6">
        <f t="shared" si="538"/>
        <v>0</v>
      </c>
    </row>
    <row r="4908" spans="1:14" x14ac:dyDescent="0.25">
      <c r="A4908" s="1">
        <f>VPN!$A4908</f>
        <v>0</v>
      </c>
      <c r="B4908" s="1">
        <f>VPN!$B4908</f>
        <v>0</v>
      </c>
      <c r="C4908" s="1">
        <f>VPN!$C4908</f>
        <v>0</v>
      </c>
      <c r="D4908" s="1">
        <f>VPN!$D4908</f>
        <v>0</v>
      </c>
      <c r="E4908" s="1">
        <f>VPN!$E4908</f>
        <v>0</v>
      </c>
      <c r="F4908" s="1">
        <f>VPN!$F4908</f>
        <v>0</v>
      </c>
      <c r="G4908" s="1">
        <f>VPN!$G4908</f>
        <v>0</v>
      </c>
      <c r="H4908" s="2">
        <f t="shared" si="532"/>
        <v>0</v>
      </c>
      <c r="I4908" s="1" t="str">
        <f t="shared" si="533"/>
        <v>0 - 01/00/1900</v>
      </c>
      <c r="J4908" s="6">
        <f t="shared" si="534"/>
        <v>0</v>
      </c>
      <c r="K4908" s="6">
        <f t="shared" si="535"/>
        <v>0</v>
      </c>
      <c r="L4908" s="6">
        <f t="shared" si="536"/>
        <v>0</v>
      </c>
      <c r="M4908" s="6">
        <f t="shared" si="537"/>
        <v>0</v>
      </c>
      <c r="N4908" s="6">
        <f t="shared" si="538"/>
        <v>0</v>
      </c>
    </row>
    <row r="4909" spans="1:14" x14ac:dyDescent="0.25">
      <c r="A4909" s="1">
        <f>VPN!$A4909</f>
        <v>0</v>
      </c>
      <c r="B4909" s="1">
        <f>VPN!$B4909</f>
        <v>0</v>
      </c>
      <c r="C4909" s="1">
        <f>VPN!$C4909</f>
        <v>0</v>
      </c>
      <c r="D4909" s="1">
        <f>VPN!$D4909</f>
        <v>0</v>
      </c>
      <c r="E4909" s="1">
        <f>VPN!$E4909</f>
        <v>0</v>
      </c>
      <c r="F4909" s="1">
        <f>VPN!$F4909</f>
        <v>0</v>
      </c>
      <c r="G4909" s="1">
        <f>VPN!$G4909</f>
        <v>0</v>
      </c>
      <c r="H4909" s="2">
        <f t="shared" si="532"/>
        <v>0</v>
      </c>
      <c r="I4909" s="1" t="str">
        <f t="shared" si="533"/>
        <v>0 - 01/00/1900</v>
      </c>
      <c r="J4909" s="6">
        <f t="shared" si="534"/>
        <v>0</v>
      </c>
      <c r="K4909" s="6">
        <f t="shared" si="535"/>
        <v>0</v>
      </c>
      <c r="L4909" s="6">
        <f t="shared" si="536"/>
        <v>0</v>
      </c>
      <c r="M4909" s="6">
        <f t="shared" si="537"/>
        <v>0</v>
      </c>
      <c r="N4909" s="6">
        <f t="shared" si="538"/>
        <v>0</v>
      </c>
    </row>
    <row r="4910" spans="1:14" x14ac:dyDescent="0.25">
      <c r="A4910" s="1">
        <f>VPN!$A4910</f>
        <v>0</v>
      </c>
      <c r="B4910" s="1">
        <f>VPN!$B4910</f>
        <v>0</v>
      </c>
      <c r="C4910" s="1">
        <f>VPN!$C4910</f>
        <v>0</v>
      </c>
      <c r="D4910" s="1">
        <f>VPN!$D4910</f>
        <v>0</v>
      </c>
      <c r="E4910" s="1">
        <f>VPN!$E4910</f>
        <v>0</v>
      </c>
      <c r="F4910" s="1">
        <f>VPN!$F4910</f>
        <v>0</v>
      </c>
      <c r="G4910" s="1">
        <f>VPN!$G4910</f>
        <v>0</v>
      </c>
      <c r="H4910" s="2">
        <f t="shared" si="532"/>
        <v>0</v>
      </c>
      <c r="I4910" s="1" t="str">
        <f t="shared" si="533"/>
        <v>0 - 01/00/1900</v>
      </c>
      <c r="J4910" s="6">
        <f t="shared" si="534"/>
        <v>0</v>
      </c>
      <c r="K4910" s="6">
        <f t="shared" si="535"/>
        <v>0</v>
      </c>
      <c r="L4910" s="6">
        <f t="shared" si="536"/>
        <v>0</v>
      </c>
      <c r="M4910" s="6">
        <f t="shared" si="537"/>
        <v>0</v>
      </c>
      <c r="N4910" s="6">
        <f t="shared" si="538"/>
        <v>0</v>
      </c>
    </row>
    <row r="4911" spans="1:14" x14ac:dyDescent="0.25">
      <c r="A4911" s="1">
        <f>VPN!$A4911</f>
        <v>0</v>
      </c>
      <c r="B4911" s="1">
        <f>VPN!$B4911</f>
        <v>0</v>
      </c>
      <c r="C4911" s="1">
        <f>VPN!$C4911</f>
        <v>0</v>
      </c>
      <c r="D4911" s="1">
        <f>VPN!$D4911</f>
        <v>0</v>
      </c>
      <c r="E4911" s="1">
        <f>VPN!$E4911</f>
        <v>0</v>
      </c>
      <c r="F4911" s="1">
        <f>VPN!$F4911</f>
        <v>0</v>
      </c>
      <c r="G4911" s="1">
        <f>VPN!$G4911</f>
        <v>0</v>
      </c>
      <c r="H4911" s="2">
        <f t="shared" si="532"/>
        <v>0</v>
      </c>
      <c r="I4911" s="1" t="str">
        <f t="shared" si="533"/>
        <v>0 - 01/00/1900</v>
      </c>
      <c r="J4911" s="6">
        <f t="shared" si="534"/>
        <v>0</v>
      </c>
      <c r="K4911" s="6">
        <f t="shared" si="535"/>
        <v>0</v>
      </c>
      <c r="L4911" s="6">
        <f t="shared" si="536"/>
        <v>0</v>
      </c>
      <c r="M4911" s="6">
        <f t="shared" si="537"/>
        <v>0</v>
      </c>
      <c r="N4911" s="6">
        <f t="shared" si="538"/>
        <v>0</v>
      </c>
    </row>
    <row r="4912" spans="1:14" x14ac:dyDescent="0.25">
      <c r="A4912" s="1">
        <f>VPN!$A4912</f>
        <v>0</v>
      </c>
      <c r="B4912" s="1">
        <f>VPN!$B4912</f>
        <v>0</v>
      </c>
      <c r="C4912" s="1">
        <f>VPN!$C4912</f>
        <v>0</v>
      </c>
      <c r="D4912" s="1">
        <f>VPN!$D4912</f>
        <v>0</v>
      </c>
      <c r="E4912" s="1">
        <f>VPN!$E4912</f>
        <v>0</v>
      </c>
      <c r="F4912" s="1">
        <f>VPN!$F4912</f>
        <v>0</v>
      </c>
      <c r="G4912" s="1">
        <f>VPN!$G4912</f>
        <v>0</v>
      </c>
      <c r="H4912" s="2">
        <f t="shared" si="532"/>
        <v>0</v>
      </c>
      <c r="I4912" s="1" t="str">
        <f t="shared" si="533"/>
        <v>0 - 01/00/1900</v>
      </c>
      <c r="J4912" s="6">
        <f t="shared" si="534"/>
        <v>0</v>
      </c>
      <c r="K4912" s="6">
        <f t="shared" si="535"/>
        <v>0</v>
      </c>
      <c r="L4912" s="6">
        <f t="shared" si="536"/>
        <v>0</v>
      </c>
      <c r="M4912" s="6">
        <f t="shared" si="537"/>
        <v>0</v>
      </c>
      <c r="N4912" s="6">
        <f t="shared" si="538"/>
        <v>0</v>
      </c>
    </row>
    <row r="4913" spans="1:14" x14ac:dyDescent="0.25">
      <c r="A4913" s="1">
        <f>VPN!$A4913</f>
        <v>0</v>
      </c>
      <c r="B4913" s="1">
        <f>VPN!$B4913</f>
        <v>0</v>
      </c>
      <c r="C4913" s="1">
        <f>VPN!$C4913</f>
        <v>0</v>
      </c>
      <c r="D4913" s="1">
        <f>VPN!$D4913</f>
        <v>0</v>
      </c>
      <c r="E4913" s="1">
        <f>VPN!$E4913</f>
        <v>0</v>
      </c>
      <c r="F4913" s="1">
        <f>VPN!$F4913</f>
        <v>0</v>
      </c>
      <c r="G4913" s="1">
        <f>VPN!$G4913</f>
        <v>0</v>
      </c>
      <c r="H4913" s="2">
        <f t="shared" si="532"/>
        <v>0</v>
      </c>
      <c r="I4913" s="1" t="str">
        <f t="shared" si="533"/>
        <v>0 - 01/00/1900</v>
      </c>
      <c r="J4913" s="6">
        <f t="shared" si="534"/>
        <v>0</v>
      </c>
      <c r="K4913" s="6">
        <f t="shared" si="535"/>
        <v>0</v>
      </c>
      <c r="L4913" s="6">
        <f t="shared" si="536"/>
        <v>0</v>
      </c>
      <c r="M4913" s="6">
        <f t="shared" si="537"/>
        <v>0</v>
      </c>
      <c r="N4913" s="6">
        <f t="shared" si="538"/>
        <v>0</v>
      </c>
    </row>
    <row r="4914" spans="1:14" x14ac:dyDescent="0.25">
      <c r="A4914" s="1">
        <f>VPN!$A4914</f>
        <v>0</v>
      </c>
      <c r="B4914" s="1">
        <f>VPN!$B4914</f>
        <v>0</v>
      </c>
      <c r="C4914" s="1">
        <f>VPN!$C4914</f>
        <v>0</v>
      </c>
      <c r="D4914" s="1">
        <f>VPN!$D4914</f>
        <v>0</v>
      </c>
      <c r="E4914" s="1">
        <f>VPN!$E4914</f>
        <v>0</v>
      </c>
      <c r="F4914" s="1">
        <f>VPN!$F4914</f>
        <v>0</v>
      </c>
      <c r="G4914" s="1">
        <f>VPN!$G4914</f>
        <v>0</v>
      </c>
      <c r="H4914" s="2">
        <f t="shared" si="532"/>
        <v>0</v>
      </c>
      <c r="I4914" s="1" t="str">
        <f t="shared" si="533"/>
        <v>0 - 01/00/1900</v>
      </c>
      <c r="J4914" s="6">
        <f t="shared" si="534"/>
        <v>0</v>
      </c>
      <c r="K4914" s="6">
        <f t="shared" si="535"/>
        <v>0</v>
      </c>
      <c r="L4914" s="6">
        <f t="shared" si="536"/>
        <v>0</v>
      </c>
      <c r="M4914" s="6">
        <f t="shared" si="537"/>
        <v>0</v>
      </c>
      <c r="N4914" s="6">
        <f t="shared" si="538"/>
        <v>0</v>
      </c>
    </row>
    <row r="4915" spans="1:14" x14ac:dyDescent="0.25">
      <c r="A4915" s="1">
        <f>VPN!$A4915</f>
        <v>0</v>
      </c>
      <c r="B4915" s="1">
        <f>VPN!$B4915</f>
        <v>0</v>
      </c>
      <c r="C4915" s="1">
        <f>VPN!$C4915</f>
        <v>0</v>
      </c>
      <c r="D4915" s="1">
        <f>VPN!$D4915</f>
        <v>0</v>
      </c>
      <c r="E4915" s="1">
        <f>VPN!$E4915</f>
        <v>0</v>
      </c>
      <c r="F4915" s="1">
        <f>VPN!$F4915</f>
        <v>0</v>
      </c>
      <c r="G4915" s="1">
        <f>VPN!$G4915</f>
        <v>0</v>
      </c>
      <c r="H4915" s="2">
        <f t="shared" si="532"/>
        <v>0</v>
      </c>
      <c r="I4915" s="1" t="str">
        <f t="shared" si="533"/>
        <v>0 - 01/00/1900</v>
      </c>
      <c r="J4915" s="6">
        <f t="shared" si="534"/>
        <v>0</v>
      </c>
      <c r="K4915" s="6">
        <f t="shared" si="535"/>
        <v>0</v>
      </c>
      <c r="L4915" s="6">
        <f t="shared" si="536"/>
        <v>0</v>
      </c>
      <c r="M4915" s="6">
        <f t="shared" si="537"/>
        <v>0</v>
      </c>
      <c r="N4915" s="6">
        <f t="shared" si="538"/>
        <v>0</v>
      </c>
    </row>
    <row r="4916" spans="1:14" x14ac:dyDescent="0.25">
      <c r="A4916" s="1">
        <f>VPN!$A4916</f>
        <v>0</v>
      </c>
      <c r="B4916" s="1">
        <f>VPN!$B4916</f>
        <v>0</v>
      </c>
      <c r="C4916" s="1">
        <f>VPN!$C4916</f>
        <v>0</v>
      </c>
      <c r="D4916" s="1">
        <f>VPN!$D4916</f>
        <v>0</v>
      </c>
      <c r="E4916" s="1">
        <f>VPN!$E4916</f>
        <v>0</v>
      </c>
      <c r="F4916" s="1">
        <f>VPN!$F4916</f>
        <v>0</v>
      </c>
      <c r="G4916" s="1">
        <f>VPN!$G4916</f>
        <v>0</v>
      </c>
      <c r="H4916" s="2">
        <f t="shared" si="532"/>
        <v>0</v>
      </c>
      <c r="I4916" s="1" t="str">
        <f t="shared" si="533"/>
        <v>0 - 01/00/1900</v>
      </c>
      <c r="J4916" s="6">
        <f t="shared" si="534"/>
        <v>0</v>
      </c>
      <c r="K4916" s="6">
        <f t="shared" si="535"/>
        <v>0</v>
      </c>
      <c r="L4916" s="6">
        <f t="shared" si="536"/>
        <v>0</v>
      </c>
      <c r="M4916" s="6">
        <f t="shared" si="537"/>
        <v>0</v>
      </c>
      <c r="N4916" s="6">
        <f t="shared" si="538"/>
        <v>0</v>
      </c>
    </row>
    <row r="4917" spans="1:14" x14ac:dyDescent="0.25">
      <c r="A4917" s="1">
        <f>VPN!$A4917</f>
        <v>0</v>
      </c>
      <c r="B4917" s="1">
        <f>VPN!$B4917</f>
        <v>0</v>
      </c>
      <c r="C4917" s="1">
        <f>VPN!$C4917</f>
        <v>0</v>
      </c>
      <c r="D4917" s="1">
        <f>VPN!$D4917</f>
        <v>0</v>
      </c>
      <c r="E4917" s="1">
        <f>VPN!$E4917</f>
        <v>0</v>
      </c>
      <c r="F4917" s="1">
        <f>VPN!$F4917</f>
        <v>0</v>
      </c>
      <c r="G4917" s="1">
        <f>VPN!$G4917</f>
        <v>0</v>
      </c>
      <c r="H4917" s="2">
        <f t="shared" si="532"/>
        <v>0</v>
      </c>
      <c r="I4917" s="1" t="str">
        <f t="shared" si="533"/>
        <v>0 - 01/00/1900</v>
      </c>
      <c r="J4917" s="6">
        <f t="shared" si="534"/>
        <v>0</v>
      </c>
      <c r="K4917" s="6">
        <f t="shared" si="535"/>
        <v>0</v>
      </c>
      <c r="L4917" s="6">
        <f t="shared" si="536"/>
        <v>0</v>
      </c>
      <c r="M4917" s="6">
        <f t="shared" si="537"/>
        <v>0</v>
      </c>
      <c r="N4917" s="6">
        <f t="shared" si="538"/>
        <v>0</v>
      </c>
    </row>
    <row r="4918" spans="1:14" x14ac:dyDescent="0.25">
      <c r="A4918" s="1">
        <f>VPN!$A4918</f>
        <v>0</v>
      </c>
      <c r="B4918" s="1">
        <f>VPN!$B4918</f>
        <v>0</v>
      </c>
      <c r="C4918" s="1">
        <f>VPN!$C4918</f>
        <v>0</v>
      </c>
      <c r="D4918" s="1">
        <f>VPN!$D4918</f>
        <v>0</v>
      </c>
      <c r="E4918" s="1">
        <f>VPN!$E4918</f>
        <v>0</v>
      </c>
      <c r="F4918" s="1">
        <f>VPN!$F4918</f>
        <v>0</v>
      </c>
      <c r="G4918" s="1">
        <f>VPN!$G4918</f>
        <v>0</v>
      </c>
      <c r="H4918" s="2">
        <f t="shared" si="532"/>
        <v>0</v>
      </c>
      <c r="I4918" s="1" t="str">
        <f t="shared" si="533"/>
        <v>0 - 01/00/1900</v>
      </c>
      <c r="J4918" s="6">
        <f t="shared" si="534"/>
        <v>0</v>
      </c>
      <c r="K4918" s="6">
        <f t="shared" si="535"/>
        <v>0</v>
      </c>
      <c r="L4918" s="6">
        <f t="shared" si="536"/>
        <v>0</v>
      </c>
      <c r="M4918" s="6">
        <f t="shared" si="537"/>
        <v>0</v>
      </c>
      <c r="N4918" s="6">
        <f t="shared" si="538"/>
        <v>0</v>
      </c>
    </row>
    <row r="4919" spans="1:14" x14ac:dyDescent="0.25">
      <c r="A4919" s="1">
        <f>VPN!$A4919</f>
        <v>0</v>
      </c>
      <c r="B4919" s="1">
        <f>VPN!$B4919</f>
        <v>0</v>
      </c>
      <c r="C4919" s="1">
        <f>VPN!$C4919</f>
        <v>0</v>
      </c>
      <c r="D4919" s="1">
        <f>VPN!$D4919</f>
        <v>0</v>
      </c>
      <c r="E4919" s="1">
        <f>VPN!$E4919</f>
        <v>0</v>
      </c>
      <c r="F4919" s="1">
        <f>VPN!$F4919</f>
        <v>0</v>
      </c>
      <c r="G4919" s="1">
        <f>VPN!$G4919</f>
        <v>0</v>
      </c>
      <c r="H4919" s="2">
        <f t="shared" si="532"/>
        <v>0</v>
      </c>
      <c r="I4919" s="1" t="str">
        <f t="shared" si="533"/>
        <v>0 - 01/00/1900</v>
      </c>
      <c r="J4919" s="6">
        <f t="shared" si="534"/>
        <v>0</v>
      </c>
      <c r="K4919" s="6">
        <f t="shared" si="535"/>
        <v>0</v>
      </c>
      <c r="L4919" s="6">
        <f t="shared" si="536"/>
        <v>0</v>
      </c>
      <c r="M4919" s="6">
        <f t="shared" si="537"/>
        <v>0</v>
      </c>
      <c r="N4919" s="6">
        <f t="shared" si="538"/>
        <v>0</v>
      </c>
    </row>
    <row r="4920" spans="1:14" x14ac:dyDescent="0.25">
      <c r="A4920" s="1">
        <f>VPN!$A4920</f>
        <v>0</v>
      </c>
      <c r="B4920" s="1">
        <f>VPN!$B4920</f>
        <v>0</v>
      </c>
      <c r="C4920" s="1">
        <f>VPN!$C4920</f>
        <v>0</v>
      </c>
      <c r="D4920" s="1">
        <f>VPN!$D4920</f>
        <v>0</v>
      </c>
      <c r="E4920" s="1">
        <f>VPN!$E4920</f>
        <v>0</v>
      </c>
      <c r="F4920" s="1">
        <f>VPN!$F4920</f>
        <v>0</v>
      </c>
      <c r="G4920" s="1">
        <f>VPN!$G4920</f>
        <v>0</v>
      </c>
      <c r="H4920" s="2">
        <f t="shared" si="532"/>
        <v>0</v>
      </c>
      <c r="I4920" s="1" t="str">
        <f t="shared" si="533"/>
        <v>0 - 01/00/1900</v>
      </c>
      <c r="J4920" s="6">
        <f t="shared" si="534"/>
        <v>0</v>
      </c>
      <c r="K4920" s="6">
        <f t="shared" si="535"/>
        <v>0</v>
      </c>
      <c r="L4920" s="6">
        <f t="shared" si="536"/>
        <v>0</v>
      </c>
      <c r="M4920" s="6">
        <f t="shared" si="537"/>
        <v>0</v>
      </c>
      <c r="N4920" s="6">
        <f t="shared" si="538"/>
        <v>0</v>
      </c>
    </row>
    <row r="4921" spans="1:14" x14ac:dyDescent="0.25">
      <c r="A4921" s="1">
        <f>VPN!$A4921</f>
        <v>0</v>
      </c>
      <c r="B4921" s="1">
        <f>VPN!$B4921</f>
        <v>0</v>
      </c>
      <c r="C4921" s="1">
        <f>VPN!$C4921</f>
        <v>0</v>
      </c>
      <c r="D4921" s="1">
        <f>VPN!$D4921</f>
        <v>0</v>
      </c>
      <c r="E4921" s="1">
        <f>VPN!$E4921</f>
        <v>0</v>
      </c>
      <c r="F4921" s="1">
        <f>VPN!$F4921</f>
        <v>0</v>
      </c>
      <c r="G4921" s="1">
        <f>VPN!$G4921</f>
        <v>0</v>
      </c>
      <c r="H4921" s="2">
        <f t="shared" si="532"/>
        <v>0</v>
      </c>
      <c r="I4921" s="1" t="str">
        <f t="shared" si="533"/>
        <v>0 - 01/00/1900</v>
      </c>
      <c r="J4921" s="6">
        <f t="shared" si="534"/>
        <v>0</v>
      </c>
      <c r="K4921" s="6">
        <f t="shared" si="535"/>
        <v>0</v>
      </c>
      <c r="L4921" s="6">
        <f t="shared" si="536"/>
        <v>0</v>
      </c>
      <c r="M4921" s="6">
        <f t="shared" si="537"/>
        <v>0</v>
      </c>
      <c r="N4921" s="6">
        <f t="shared" si="538"/>
        <v>0</v>
      </c>
    </row>
    <row r="4922" spans="1:14" x14ac:dyDescent="0.25">
      <c r="A4922" s="1">
        <f>VPN!$A4922</f>
        <v>0</v>
      </c>
      <c r="B4922" s="1">
        <f>VPN!$B4922</f>
        <v>0</v>
      </c>
      <c r="C4922" s="1">
        <f>VPN!$C4922</f>
        <v>0</v>
      </c>
      <c r="D4922" s="1">
        <f>VPN!$D4922</f>
        <v>0</v>
      </c>
      <c r="E4922" s="1">
        <f>VPN!$E4922</f>
        <v>0</v>
      </c>
      <c r="F4922" s="1">
        <f>VPN!$F4922</f>
        <v>0</v>
      </c>
      <c r="G4922" s="1">
        <f>VPN!$G4922</f>
        <v>0</v>
      </c>
      <c r="H4922" s="2">
        <f t="shared" si="532"/>
        <v>0</v>
      </c>
      <c r="I4922" s="1" t="str">
        <f t="shared" si="533"/>
        <v>0 - 01/00/1900</v>
      </c>
      <c r="J4922" s="6">
        <f t="shared" si="534"/>
        <v>0</v>
      </c>
      <c r="K4922" s="6">
        <f t="shared" si="535"/>
        <v>0</v>
      </c>
      <c r="L4922" s="6">
        <f t="shared" si="536"/>
        <v>0</v>
      </c>
      <c r="M4922" s="6">
        <f t="shared" si="537"/>
        <v>0</v>
      </c>
      <c r="N4922" s="6">
        <f t="shared" si="538"/>
        <v>0</v>
      </c>
    </row>
    <row r="4923" spans="1:14" x14ac:dyDescent="0.25">
      <c r="A4923" s="1">
        <f>VPN!$A4923</f>
        <v>0</v>
      </c>
      <c r="B4923" s="1">
        <f>VPN!$B4923</f>
        <v>0</v>
      </c>
      <c r="C4923" s="1">
        <f>VPN!$C4923</f>
        <v>0</v>
      </c>
      <c r="D4923" s="1">
        <f>VPN!$D4923</f>
        <v>0</v>
      </c>
      <c r="E4923" s="1">
        <f>VPN!$E4923</f>
        <v>0</v>
      </c>
      <c r="F4923" s="1">
        <f>VPN!$F4923</f>
        <v>0</v>
      </c>
      <c r="G4923" s="1">
        <f>VPN!$G4923</f>
        <v>0</v>
      </c>
      <c r="H4923" s="2">
        <f t="shared" si="532"/>
        <v>0</v>
      </c>
      <c r="I4923" s="1" t="str">
        <f t="shared" si="533"/>
        <v>0 - 01/00/1900</v>
      </c>
      <c r="J4923" s="6">
        <f t="shared" si="534"/>
        <v>0</v>
      </c>
      <c r="K4923" s="6">
        <f t="shared" si="535"/>
        <v>0</v>
      </c>
      <c r="L4923" s="6">
        <f t="shared" si="536"/>
        <v>0</v>
      </c>
      <c r="M4923" s="6">
        <f t="shared" si="537"/>
        <v>0</v>
      </c>
      <c r="N4923" s="6">
        <f t="shared" si="538"/>
        <v>0</v>
      </c>
    </row>
    <row r="4924" spans="1:14" x14ac:dyDescent="0.25">
      <c r="A4924" s="1">
        <f>VPN!$A4924</f>
        <v>0</v>
      </c>
      <c r="B4924" s="1">
        <f>VPN!$B4924</f>
        <v>0</v>
      </c>
      <c r="C4924" s="1">
        <f>VPN!$C4924</f>
        <v>0</v>
      </c>
      <c r="D4924" s="1">
        <f>VPN!$D4924</f>
        <v>0</v>
      </c>
      <c r="E4924" s="1">
        <f>VPN!$E4924</f>
        <v>0</v>
      </c>
      <c r="F4924" s="1">
        <f>VPN!$F4924</f>
        <v>0</v>
      </c>
      <c r="G4924" s="1">
        <f>VPN!$G4924</f>
        <v>0</v>
      </c>
      <c r="H4924" s="2">
        <f t="shared" si="532"/>
        <v>0</v>
      </c>
      <c r="I4924" s="1" t="str">
        <f t="shared" si="533"/>
        <v>0 - 01/00/1900</v>
      </c>
      <c r="J4924" s="6">
        <f t="shared" si="534"/>
        <v>0</v>
      </c>
      <c r="K4924" s="6">
        <f t="shared" si="535"/>
        <v>0</v>
      </c>
      <c r="L4924" s="6">
        <f t="shared" si="536"/>
        <v>0</v>
      </c>
      <c r="M4924" s="6">
        <f t="shared" si="537"/>
        <v>0</v>
      </c>
      <c r="N4924" s="6">
        <f t="shared" si="538"/>
        <v>0</v>
      </c>
    </row>
    <row r="4925" spans="1:14" x14ac:dyDescent="0.25">
      <c r="A4925" s="1">
        <f>VPN!$A4925</f>
        <v>0</v>
      </c>
      <c r="B4925" s="1">
        <f>VPN!$B4925</f>
        <v>0</v>
      </c>
      <c r="C4925" s="1">
        <f>VPN!$C4925</f>
        <v>0</v>
      </c>
      <c r="D4925" s="1">
        <f>VPN!$D4925</f>
        <v>0</v>
      </c>
      <c r="E4925" s="1">
        <f>VPN!$E4925</f>
        <v>0</v>
      </c>
      <c r="F4925" s="1">
        <f>VPN!$F4925</f>
        <v>0</v>
      </c>
      <c r="G4925" s="1">
        <f>VPN!$G4925</f>
        <v>0</v>
      </c>
      <c r="H4925" s="2">
        <f t="shared" si="532"/>
        <v>0</v>
      </c>
      <c r="I4925" s="1" t="str">
        <f t="shared" si="533"/>
        <v>0 - 01/00/1900</v>
      </c>
      <c r="J4925" s="6">
        <f t="shared" si="534"/>
        <v>0</v>
      </c>
      <c r="K4925" s="6">
        <f t="shared" si="535"/>
        <v>0</v>
      </c>
      <c r="L4925" s="6">
        <f t="shared" si="536"/>
        <v>0</v>
      </c>
      <c r="M4925" s="6">
        <f t="shared" si="537"/>
        <v>0</v>
      </c>
      <c r="N4925" s="6">
        <f t="shared" si="538"/>
        <v>0</v>
      </c>
    </row>
    <row r="4926" spans="1:14" x14ac:dyDescent="0.25">
      <c r="A4926" s="1">
        <f>VPN!$A4926</f>
        <v>0</v>
      </c>
      <c r="B4926" s="1">
        <f>VPN!$B4926</f>
        <v>0</v>
      </c>
      <c r="C4926" s="1">
        <f>VPN!$C4926</f>
        <v>0</v>
      </c>
      <c r="D4926" s="1">
        <f>VPN!$D4926</f>
        <v>0</v>
      </c>
      <c r="E4926" s="1">
        <f>VPN!$E4926</f>
        <v>0</v>
      </c>
      <c r="F4926" s="1">
        <f>VPN!$F4926</f>
        <v>0</v>
      </c>
      <c r="G4926" s="1">
        <f>VPN!$G4926</f>
        <v>0</v>
      </c>
      <c r="H4926" s="2">
        <f t="shared" si="532"/>
        <v>0</v>
      </c>
      <c r="I4926" s="1" t="str">
        <f t="shared" si="533"/>
        <v>0 - 01/00/1900</v>
      </c>
      <c r="J4926" s="6">
        <f t="shared" si="534"/>
        <v>0</v>
      </c>
      <c r="K4926" s="6">
        <f t="shared" si="535"/>
        <v>0</v>
      </c>
      <c r="L4926" s="6">
        <f t="shared" si="536"/>
        <v>0</v>
      </c>
      <c r="M4926" s="6">
        <f t="shared" si="537"/>
        <v>0</v>
      </c>
      <c r="N4926" s="6">
        <f t="shared" si="538"/>
        <v>0</v>
      </c>
    </row>
    <row r="4927" spans="1:14" x14ac:dyDescent="0.25">
      <c r="A4927" s="1">
        <f>VPN!$A4927</f>
        <v>0</v>
      </c>
      <c r="B4927" s="1">
        <f>VPN!$B4927</f>
        <v>0</v>
      </c>
      <c r="C4927" s="1">
        <f>VPN!$C4927</f>
        <v>0</v>
      </c>
      <c r="D4927" s="1">
        <f>VPN!$D4927</f>
        <v>0</v>
      </c>
      <c r="E4927" s="1">
        <f>VPN!$E4927</f>
        <v>0</v>
      </c>
      <c r="F4927" s="1">
        <f>VPN!$F4927</f>
        <v>0</v>
      </c>
      <c r="G4927" s="1">
        <f>VPN!$G4927</f>
        <v>0</v>
      </c>
      <c r="H4927" s="2">
        <f t="shared" si="532"/>
        <v>0</v>
      </c>
      <c r="I4927" s="1" t="str">
        <f t="shared" si="533"/>
        <v>0 - 01/00/1900</v>
      </c>
      <c r="J4927" s="6">
        <f t="shared" si="534"/>
        <v>0</v>
      </c>
      <c r="K4927" s="6">
        <f t="shared" si="535"/>
        <v>0</v>
      </c>
      <c r="L4927" s="6">
        <f t="shared" si="536"/>
        <v>0</v>
      </c>
      <c r="M4927" s="6">
        <f t="shared" si="537"/>
        <v>0</v>
      </c>
      <c r="N4927" s="6">
        <f t="shared" si="538"/>
        <v>0</v>
      </c>
    </row>
    <row r="4928" spans="1:14" x14ac:dyDescent="0.25">
      <c r="A4928" s="1">
        <f>VPN!$A4928</f>
        <v>0</v>
      </c>
      <c r="B4928" s="1">
        <f>VPN!$B4928</f>
        <v>0</v>
      </c>
      <c r="C4928" s="1">
        <f>VPN!$C4928</f>
        <v>0</v>
      </c>
      <c r="D4928" s="1">
        <f>VPN!$D4928</f>
        <v>0</v>
      </c>
      <c r="E4928" s="1">
        <f>VPN!$E4928</f>
        <v>0</v>
      </c>
      <c r="F4928" s="1">
        <f>VPN!$F4928</f>
        <v>0</v>
      </c>
      <c r="G4928" s="1">
        <f>VPN!$G4928</f>
        <v>0</v>
      </c>
      <c r="H4928" s="2">
        <f t="shared" si="532"/>
        <v>0</v>
      </c>
      <c r="I4928" s="1" t="str">
        <f t="shared" si="533"/>
        <v>0 - 01/00/1900</v>
      </c>
      <c r="J4928" s="6">
        <f t="shared" si="534"/>
        <v>0</v>
      </c>
      <c r="K4928" s="6">
        <f t="shared" si="535"/>
        <v>0</v>
      </c>
      <c r="L4928" s="6">
        <f t="shared" si="536"/>
        <v>0</v>
      </c>
      <c r="M4928" s="6">
        <f t="shared" si="537"/>
        <v>0</v>
      </c>
      <c r="N4928" s="6">
        <f t="shared" si="538"/>
        <v>0</v>
      </c>
    </row>
    <row r="4929" spans="1:14" x14ac:dyDescent="0.25">
      <c r="A4929" s="1">
        <f>VPN!$A4929</f>
        <v>0</v>
      </c>
      <c r="B4929" s="1">
        <f>VPN!$B4929</f>
        <v>0</v>
      </c>
      <c r="C4929" s="1">
        <f>VPN!$C4929</f>
        <v>0</v>
      </c>
      <c r="D4929" s="1">
        <f>VPN!$D4929</f>
        <v>0</v>
      </c>
      <c r="E4929" s="1">
        <f>VPN!$E4929</f>
        <v>0</v>
      </c>
      <c r="F4929" s="1">
        <f>VPN!$F4929</f>
        <v>0</v>
      </c>
      <c r="G4929" s="1">
        <f>VPN!$G4929</f>
        <v>0</v>
      </c>
      <c r="H4929" s="2">
        <f t="shared" si="532"/>
        <v>0</v>
      </c>
      <c r="I4929" s="1" t="str">
        <f t="shared" si="533"/>
        <v>0 - 01/00/1900</v>
      </c>
      <c r="J4929" s="6">
        <f t="shared" si="534"/>
        <v>0</v>
      </c>
      <c r="K4929" s="6">
        <f t="shared" si="535"/>
        <v>0</v>
      </c>
      <c r="L4929" s="6">
        <f t="shared" si="536"/>
        <v>0</v>
      </c>
      <c r="M4929" s="6">
        <f t="shared" si="537"/>
        <v>0</v>
      </c>
      <c r="N4929" s="6">
        <f t="shared" si="538"/>
        <v>0</v>
      </c>
    </row>
    <row r="4930" spans="1:14" x14ac:dyDescent="0.25">
      <c r="A4930" s="1">
        <f>VPN!$A4930</f>
        <v>0</v>
      </c>
      <c r="B4930" s="1">
        <f>VPN!$B4930</f>
        <v>0</v>
      </c>
      <c r="C4930" s="1">
        <f>VPN!$C4930</f>
        <v>0</v>
      </c>
      <c r="D4930" s="1">
        <f>VPN!$D4930</f>
        <v>0</v>
      </c>
      <c r="E4930" s="1">
        <f>VPN!$E4930</f>
        <v>0</v>
      </c>
      <c r="F4930" s="1">
        <f>VPN!$F4930</f>
        <v>0</v>
      </c>
      <c r="G4930" s="1">
        <f>VPN!$G4930</f>
        <v>0</v>
      </c>
      <c r="H4930" s="2">
        <f t="shared" ref="H4930:H4993" si="539">INT(C4930)</f>
        <v>0</v>
      </c>
      <c r="I4930" s="1" t="str">
        <f t="shared" ref="I4930:I4993" si="540">G4930&amp;" - "&amp;TEXT(H4930,"MM/DD/YYYY")</f>
        <v>0 - 01/00/1900</v>
      </c>
      <c r="J4930" s="6">
        <f t="shared" ref="J4930:J4993" si="541">C4930-INT(C4930)</f>
        <v>0</v>
      </c>
      <c r="K4930" s="6">
        <f t="shared" ref="K4930:K4993" si="542">H4930</f>
        <v>0</v>
      </c>
      <c r="L4930" s="6">
        <f t="shared" ref="L4930:L4993" si="543">D4930-INT(D4930)</f>
        <v>0</v>
      </c>
      <c r="M4930" s="6">
        <f t="shared" ref="M4930:M4993" si="544">_xlfn.MINIFS($J:$J,$H:$H,H4930,$G:$G,G4930)</f>
        <v>0</v>
      </c>
      <c r="N4930" s="6">
        <f t="shared" ref="N4930:N4993" si="545">_xlfn.MAXIFS($J:$J,$H:$H,H4930,$G:$G,G4930)</f>
        <v>0</v>
      </c>
    </row>
    <row r="4931" spans="1:14" x14ac:dyDescent="0.25">
      <c r="A4931" s="1">
        <f>VPN!$A4931</f>
        <v>0</v>
      </c>
      <c r="B4931" s="1">
        <f>VPN!$B4931</f>
        <v>0</v>
      </c>
      <c r="C4931" s="1">
        <f>VPN!$C4931</f>
        <v>0</v>
      </c>
      <c r="D4931" s="1">
        <f>VPN!$D4931</f>
        <v>0</v>
      </c>
      <c r="E4931" s="1">
        <f>VPN!$E4931</f>
        <v>0</v>
      </c>
      <c r="F4931" s="1">
        <f>VPN!$F4931</f>
        <v>0</v>
      </c>
      <c r="G4931" s="1">
        <f>VPN!$G4931</f>
        <v>0</v>
      </c>
      <c r="H4931" s="2">
        <f t="shared" si="539"/>
        <v>0</v>
      </c>
      <c r="I4931" s="1" t="str">
        <f t="shared" si="540"/>
        <v>0 - 01/00/1900</v>
      </c>
      <c r="J4931" s="6">
        <f t="shared" si="541"/>
        <v>0</v>
      </c>
      <c r="K4931" s="6">
        <f t="shared" si="542"/>
        <v>0</v>
      </c>
      <c r="L4931" s="6">
        <f t="shared" si="543"/>
        <v>0</v>
      </c>
      <c r="M4931" s="6">
        <f t="shared" si="544"/>
        <v>0</v>
      </c>
      <c r="N4931" s="6">
        <f t="shared" si="545"/>
        <v>0</v>
      </c>
    </row>
    <row r="4932" spans="1:14" x14ac:dyDescent="0.25">
      <c r="A4932" s="1">
        <f>VPN!$A4932</f>
        <v>0</v>
      </c>
      <c r="B4932" s="1">
        <f>VPN!$B4932</f>
        <v>0</v>
      </c>
      <c r="C4932" s="1">
        <f>VPN!$C4932</f>
        <v>0</v>
      </c>
      <c r="D4932" s="1">
        <f>VPN!$D4932</f>
        <v>0</v>
      </c>
      <c r="E4932" s="1">
        <f>VPN!$E4932</f>
        <v>0</v>
      </c>
      <c r="F4932" s="1">
        <f>VPN!$F4932</f>
        <v>0</v>
      </c>
      <c r="G4932" s="1">
        <f>VPN!$G4932</f>
        <v>0</v>
      </c>
      <c r="H4932" s="2">
        <f t="shared" si="539"/>
        <v>0</v>
      </c>
      <c r="I4932" s="1" t="str">
        <f t="shared" si="540"/>
        <v>0 - 01/00/1900</v>
      </c>
      <c r="J4932" s="6">
        <f t="shared" si="541"/>
        <v>0</v>
      </c>
      <c r="K4932" s="6">
        <f t="shared" si="542"/>
        <v>0</v>
      </c>
      <c r="L4932" s="6">
        <f t="shared" si="543"/>
        <v>0</v>
      </c>
      <c r="M4932" s="6">
        <f t="shared" si="544"/>
        <v>0</v>
      </c>
      <c r="N4932" s="6">
        <f t="shared" si="545"/>
        <v>0</v>
      </c>
    </row>
    <row r="4933" spans="1:14" x14ac:dyDescent="0.25">
      <c r="A4933" s="1">
        <f>VPN!$A4933</f>
        <v>0</v>
      </c>
      <c r="B4933" s="1">
        <f>VPN!$B4933</f>
        <v>0</v>
      </c>
      <c r="C4933" s="1">
        <f>VPN!$C4933</f>
        <v>0</v>
      </c>
      <c r="D4933" s="1">
        <f>VPN!$D4933</f>
        <v>0</v>
      </c>
      <c r="E4933" s="1">
        <f>VPN!$E4933</f>
        <v>0</v>
      </c>
      <c r="F4933" s="1">
        <f>VPN!$F4933</f>
        <v>0</v>
      </c>
      <c r="G4933" s="1">
        <f>VPN!$G4933</f>
        <v>0</v>
      </c>
      <c r="H4933" s="2">
        <f t="shared" si="539"/>
        <v>0</v>
      </c>
      <c r="I4933" s="1" t="str">
        <f t="shared" si="540"/>
        <v>0 - 01/00/1900</v>
      </c>
      <c r="J4933" s="6">
        <f t="shared" si="541"/>
        <v>0</v>
      </c>
      <c r="K4933" s="6">
        <f t="shared" si="542"/>
        <v>0</v>
      </c>
      <c r="L4933" s="6">
        <f t="shared" si="543"/>
        <v>0</v>
      </c>
      <c r="M4933" s="6">
        <f t="shared" si="544"/>
        <v>0</v>
      </c>
      <c r="N4933" s="6">
        <f t="shared" si="545"/>
        <v>0</v>
      </c>
    </row>
    <row r="4934" spans="1:14" x14ac:dyDescent="0.25">
      <c r="A4934" s="1">
        <f>VPN!$A4934</f>
        <v>0</v>
      </c>
      <c r="B4934" s="1">
        <f>VPN!$B4934</f>
        <v>0</v>
      </c>
      <c r="C4934" s="1">
        <f>VPN!$C4934</f>
        <v>0</v>
      </c>
      <c r="D4934" s="1">
        <f>VPN!$D4934</f>
        <v>0</v>
      </c>
      <c r="E4934" s="1">
        <f>VPN!$E4934</f>
        <v>0</v>
      </c>
      <c r="F4934" s="1">
        <f>VPN!$F4934</f>
        <v>0</v>
      </c>
      <c r="G4934" s="1">
        <f>VPN!$G4934</f>
        <v>0</v>
      </c>
      <c r="H4934" s="2">
        <f t="shared" si="539"/>
        <v>0</v>
      </c>
      <c r="I4934" s="1" t="str">
        <f t="shared" si="540"/>
        <v>0 - 01/00/1900</v>
      </c>
      <c r="J4934" s="6">
        <f t="shared" si="541"/>
        <v>0</v>
      </c>
      <c r="K4934" s="6">
        <f t="shared" si="542"/>
        <v>0</v>
      </c>
      <c r="L4934" s="6">
        <f t="shared" si="543"/>
        <v>0</v>
      </c>
      <c r="M4934" s="6">
        <f t="shared" si="544"/>
        <v>0</v>
      </c>
      <c r="N4934" s="6">
        <f t="shared" si="545"/>
        <v>0</v>
      </c>
    </row>
    <row r="4935" spans="1:14" x14ac:dyDescent="0.25">
      <c r="A4935" s="1">
        <f>VPN!$A4935</f>
        <v>0</v>
      </c>
      <c r="B4935" s="1">
        <f>VPN!$B4935</f>
        <v>0</v>
      </c>
      <c r="C4935" s="1">
        <f>VPN!$C4935</f>
        <v>0</v>
      </c>
      <c r="D4935" s="1">
        <f>VPN!$D4935</f>
        <v>0</v>
      </c>
      <c r="E4935" s="1">
        <f>VPN!$E4935</f>
        <v>0</v>
      </c>
      <c r="F4935" s="1">
        <f>VPN!$F4935</f>
        <v>0</v>
      </c>
      <c r="G4935" s="1">
        <f>VPN!$G4935</f>
        <v>0</v>
      </c>
      <c r="H4935" s="2">
        <f t="shared" si="539"/>
        <v>0</v>
      </c>
      <c r="I4935" s="1" t="str">
        <f t="shared" si="540"/>
        <v>0 - 01/00/1900</v>
      </c>
      <c r="J4935" s="6">
        <f t="shared" si="541"/>
        <v>0</v>
      </c>
      <c r="K4935" s="6">
        <f t="shared" si="542"/>
        <v>0</v>
      </c>
      <c r="L4935" s="6">
        <f t="shared" si="543"/>
        <v>0</v>
      </c>
      <c r="M4935" s="6">
        <f t="shared" si="544"/>
        <v>0</v>
      </c>
      <c r="N4935" s="6">
        <f t="shared" si="545"/>
        <v>0</v>
      </c>
    </row>
    <row r="4936" spans="1:14" x14ac:dyDescent="0.25">
      <c r="A4936" s="1">
        <f>VPN!$A4936</f>
        <v>0</v>
      </c>
      <c r="B4936" s="1">
        <f>VPN!$B4936</f>
        <v>0</v>
      </c>
      <c r="C4936" s="1">
        <f>VPN!$C4936</f>
        <v>0</v>
      </c>
      <c r="D4936" s="1">
        <f>VPN!$D4936</f>
        <v>0</v>
      </c>
      <c r="E4936" s="1">
        <f>VPN!$E4936</f>
        <v>0</v>
      </c>
      <c r="F4936" s="1">
        <f>VPN!$F4936</f>
        <v>0</v>
      </c>
      <c r="G4936" s="1">
        <f>VPN!$G4936</f>
        <v>0</v>
      </c>
      <c r="H4936" s="2">
        <f t="shared" si="539"/>
        <v>0</v>
      </c>
      <c r="I4936" s="1" t="str">
        <f t="shared" si="540"/>
        <v>0 - 01/00/1900</v>
      </c>
      <c r="J4936" s="6">
        <f t="shared" si="541"/>
        <v>0</v>
      </c>
      <c r="K4936" s="6">
        <f t="shared" si="542"/>
        <v>0</v>
      </c>
      <c r="L4936" s="6">
        <f t="shared" si="543"/>
        <v>0</v>
      </c>
      <c r="M4936" s="6">
        <f t="shared" si="544"/>
        <v>0</v>
      </c>
      <c r="N4936" s="6">
        <f t="shared" si="545"/>
        <v>0</v>
      </c>
    </row>
    <row r="4937" spans="1:14" x14ac:dyDescent="0.25">
      <c r="A4937" s="1">
        <f>VPN!$A4937</f>
        <v>0</v>
      </c>
      <c r="B4937" s="1">
        <f>VPN!$B4937</f>
        <v>0</v>
      </c>
      <c r="C4937" s="1">
        <f>VPN!$C4937</f>
        <v>0</v>
      </c>
      <c r="D4937" s="1">
        <f>VPN!$D4937</f>
        <v>0</v>
      </c>
      <c r="E4937" s="1">
        <f>VPN!$E4937</f>
        <v>0</v>
      </c>
      <c r="F4937" s="1">
        <f>VPN!$F4937</f>
        <v>0</v>
      </c>
      <c r="G4937" s="1">
        <f>VPN!$G4937</f>
        <v>0</v>
      </c>
      <c r="H4937" s="2">
        <f t="shared" si="539"/>
        <v>0</v>
      </c>
      <c r="I4937" s="1" t="str">
        <f t="shared" si="540"/>
        <v>0 - 01/00/1900</v>
      </c>
      <c r="J4937" s="6">
        <f t="shared" si="541"/>
        <v>0</v>
      </c>
      <c r="K4937" s="6">
        <f t="shared" si="542"/>
        <v>0</v>
      </c>
      <c r="L4937" s="6">
        <f t="shared" si="543"/>
        <v>0</v>
      </c>
      <c r="M4937" s="6">
        <f t="shared" si="544"/>
        <v>0</v>
      </c>
      <c r="N4937" s="6">
        <f t="shared" si="545"/>
        <v>0</v>
      </c>
    </row>
    <row r="4938" spans="1:14" x14ac:dyDescent="0.25">
      <c r="A4938" s="1">
        <f>VPN!$A4938</f>
        <v>0</v>
      </c>
      <c r="B4938" s="1">
        <f>VPN!$B4938</f>
        <v>0</v>
      </c>
      <c r="C4938" s="1">
        <f>VPN!$C4938</f>
        <v>0</v>
      </c>
      <c r="D4938" s="1">
        <f>VPN!$D4938</f>
        <v>0</v>
      </c>
      <c r="E4938" s="1">
        <f>VPN!$E4938</f>
        <v>0</v>
      </c>
      <c r="F4938" s="1">
        <f>VPN!$F4938</f>
        <v>0</v>
      </c>
      <c r="G4938" s="1">
        <f>VPN!$G4938</f>
        <v>0</v>
      </c>
      <c r="H4938" s="2">
        <f t="shared" si="539"/>
        <v>0</v>
      </c>
      <c r="I4938" s="1" t="str">
        <f t="shared" si="540"/>
        <v>0 - 01/00/1900</v>
      </c>
      <c r="J4938" s="6">
        <f t="shared" si="541"/>
        <v>0</v>
      </c>
      <c r="K4938" s="6">
        <f t="shared" si="542"/>
        <v>0</v>
      </c>
      <c r="L4938" s="6">
        <f t="shared" si="543"/>
        <v>0</v>
      </c>
      <c r="M4938" s="6">
        <f t="shared" si="544"/>
        <v>0</v>
      </c>
      <c r="N4938" s="6">
        <f t="shared" si="545"/>
        <v>0</v>
      </c>
    </row>
    <row r="4939" spans="1:14" x14ac:dyDescent="0.25">
      <c r="A4939" s="1">
        <f>VPN!$A4939</f>
        <v>0</v>
      </c>
      <c r="B4939" s="1">
        <f>VPN!$B4939</f>
        <v>0</v>
      </c>
      <c r="C4939" s="1">
        <f>VPN!$C4939</f>
        <v>0</v>
      </c>
      <c r="D4939" s="1">
        <f>VPN!$D4939</f>
        <v>0</v>
      </c>
      <c r="E4939" s="1">
        <f>VPN!$E4939</f>
        <v>0</v>
      </c>
      <c r="F4939" s="1">
        <f>VPN!$F4939</f>
        <v>0</v>
      </c>
      <c r="G4939" s="1">
        <f>VPN!$G4939</f>
        <v>0</v>
      </c>
      <c r="H4939" s="2">
        <f t="shared" si="539"/>
        <v>0</v>
      </c>
      <c r="I4939" s="1" t="str">
        <f t="shared" si="540"/>
        <v>0 - 01/00/1900</v>
      </c>
      <c r="J4939" s="6">
        <f t="shared" si="541"/>
        <v>0</v>
      </c>
      <c r="K4939" s="6">
        <f t="shared" si="542"/>
        <v>0</v>
      </c>
      <c r="L4939" s="6">
        <f t="shared" si="543"/>
        <v>0</v>
      </c>
      <c r="M4939" s="6">
        <f t="shared" si="544"/>
        <v>0</v>
      </c>
      <c r="N4939" s="6">
        <f t="shared" si="545"/>
        <v>0</v>
      </c>
    </row>
    <row r="4940" spans="1:14" x14ac:dyDescent="0.25">
      <c r="A4940" s="1">
        <f>VPN!$A4940</f>
        <v>0</v>
      </c>
      <c r="B4940" s="1">
        <f>VPN!$B4940</f>
        <v>0</v>
      </c>
      <c r="C4940" s="1">
        <f>VPN!$C4940</f>
        <v>0</v>
      </c>
      <c r="D4940" s="1">
        <f>VPN!$D4940</f>
        <v>0</v>
      </c>
      <c r="E4940" s="1">
        <f>VPN!$E4940</f>
        <v>0</v>
      </c>
      <c r="F4940" s="1">
        <f>VPN!$F4940</f>
        <v>0</v>
      </c>
      <c r="G4940" s="1">
        <f>VPN!$G4940</f>
        <v>0</v>
      </c>
      <c r="H4940" s="2">
        <f t="shared" si="539"/>
        <v>0</v>
      </c>
      <c r="I4940" s="1" t="str">
        <f t="shared" si="540"/>
        <v>0 - 01/00/1900</v>
      </c>
      <c r="J4940" s="6">
        <f t="shared" si="541"/>
        <v>0</v>
      </c>
      <c r="K4940" s="6">
        <f t="shared" si="542"/>
        <v>0</v>
      </c>
      <c r="L4940" s="6">
        <f t="shared" si="543"/>
        <v>0</v>
      </c>
      <c r="M4940" s="6">
        <f t="shared" si="544"/>
        <v>0</v>
      </c>
      <c r="N4940" s="6">
        <f t="shared" si="545"/>
        <v>0</v>
      </c>
    </row>
    <row r="4941" spans="1:14" x14ac:dyDescent="0.25">
      <c r="A4941" s="1">
        <f>VPN!$A4941</f>
        <v>0</v>
      </c>
      <c r="B4941" s="1">
        <f>VPN!$B4941</f>
        <v>0</v>
      </c>
      <c r="C4941" s="1">
        <f>VPN!$C4941</f>
        <v>0</v>
      </c>
      <c r="D4941" s="1">
        <f>VPN!$D4941</f>
        <v>0</v>
      </c>
      <c r="E4941" s="1">
        <f>VPN!$E4941</f>
        <v>0</v>
      </c>
      <c r="F4941" s="1">
        <f>VPN!$F4941</f>
        <v>0</v>
      </c>
      <c r="G4941" s="1">
        <f>VPN!$G4941</f>
        <v>0</v>
      </c>
      <c r="H4941" s="2">
        <f t="shared" si="539"/>
        <v>0</v>
      </c>
      <c r="I4941" s="1" t="str">
        <f t="shared" si="540"/>
        <v>0 - 01/00/1900</v>
      </c>
      <c r="J4941" s="6">
        <f t="shared" si="541"/>
        <v>0</v>
      </c>
      <c r="K4941" s="6">
        <f t="shared" si="542"/>
        <v>0</v>
      </c>
      <c r="L4941" s="6">
        <f t="shared" si="543"/>
        <v>0</v>
      </c>
      <c r="M4941" s="6">
        <f t="shared" si="544"/>
        <v>0</v>
      </c>
      <c r="N4941" s="6">
        <f t="shared" si="545"/>
        <v>0</v>
      </c>
    </row>
    <row r="4942" spans="1:14" x14ac:dyDescent="0.25">
      <c r="A4942" s="1">
        <f>VPN!$A4942</f>
        <v>0</v>
      </c>
      <c r="B4942" s="1">
        <f>VPN!$B4942</f>
        <v>0</v>
      </c>
      <c r="C4942" s="1">
        <f>VPN!$C4942</f>
        <v>0</v>
      </c>
      <c r="D4942" s="1">
        <f>VPN!$D4942</f>
        <v>0</v>
      </c>
      <c r="E4942" s="1">
        <f>VPN!$E4942</f>
        <v>0</v>
      </c>
      <c r="F4942" s="1">
        <f>VPN!$F4942</f>
        <v>0</v>
      </c>
      <c r="G4942" s="1">
        <f>VPN!$G4942</f>
        <v>0</v>
      </c>
      <c r="H4942" s="2">
        <f t="shared" si="539"/>
        <v>0</v>
      </c>
      <c r="I4942" s="1" t="str">
        <f t="shared" si="540"/>
        <v>0 - 01/00/1900</v>
      </c>
      <c r="J4942" s="6">
        <f t="shared" si="541"/>
        <v>0</v>
      </c>
      <c r="K4942" s="6">
        <f t="shared" si="542"/>
        <v>0</v>
      </c>
      <c r="L4942" s="6">
        <f t="shared" si="543"/>
        <v>0</v>
      </c>
      <c r="M4942" s="6">
        <f t="shared" si="544"/>
        <v>0</v>
      </c>
      <c r="N4942" s="6">
        <f t="shared" si="545"/>
        <v>0</v>
      </c>
    </row>
    <row r="4943" spans="1:14" x14ac:dyDescent="0.25">
      <c r="A4943" s="1">
        <f>VPN!$A4943</f>
        <v>0</v>
      </c>
      <c r="B4943" s="1">
        <f>VPN!$B4943</f>
        <v>0</v>
      </c>
      <c r="C4943" s="1">
        <f>VPN!$C4943</f>
        <v>0</v>
      </c>
      <c r="D4943" s="1">
        <f>VPN!$D4943</f>
        <v>0</v>
      </c>
      <c r="E4943" s="1">
        <f>VPN!$E4943</f>
        <v>0</v>
      </c>
      <c r="F4943" s="1">
        <f>VPN!$F4943</f>
        <v>0</v>
      </c>
      <c r="G4943" s="1">
        <f>VPN!$G4943</f>
        <v>0</v>
      </c>
      <c r="H4943" s="2">
        <f t="shared" si="539"/>
        <v>0</v>
      </c>
      <c r="I4943" s="1" t="str">
        <f t="shared" si="540"/>
        <v>0 - 01/00/1900</v>
      </c>
      <c r="J4943" s="6">
        <f t="shared" si="541"/>
        <v>0</v>
      </c>
      <c r="K4943" s="6">
        <f t="shared" si="542"/>
        <v>0</v>
      </c>
      <c r="L4943" s="6">
        <f t="shared" si="543"/>
        <v>0</v>
      </c>
      <c r="M4943" s="6">
        <f t="shared" si="544"/>
        <v>0</v>
      </c>
      <c r="N4943" s="6">
        <f t="shared" si="545"/>
        <v>0</v>
      </c>
    </row>
    <row r="4944" spans="1:14" x14ac:dyDescent="0.25">
      <c r="A4944" s="1">
        <f>VPN!$A4944</f>
        <v>0</v>
      </c>
      <c r="B4944" s="1">
        <f>VPN!$B4944</f>
        <v>0</v>
      </c>
      <c r="C4944" s="1">
        <f>VPN!$C4944</f>
        <v>0</v>
      </c>
      <c r="D4944" s="1">
        <f>VPN!$D4944</f>
        <v>0</v>
      </c>
      <c r="E4944" s="1">
        <f>VPN!$E4944</f>
        <v>0</v>
      </c>
      <c r="F4944" s="1">
        <f>VPN!$F4944</f>
        <v>0</v>
      </c>
      <c r="G4944" s="1">
        <f>VPN!$G4944</f>
        <v>0</v>
      </c>
      <c r="H4944" s="2">
        <f t="shared" si="539"/>
        <v>0</v>
      </c>
      <c r="I4944" s="1" t="str">
        <f t="shared" si="540"/>
        <v>0 - 01/00/1900</v>
      </c>
      <c r="J4944" s="6">
        <f t="shared" si="541"/>
        <v>0</v>
      </c>
      <c r="K4944" s="6">
        <f t="shared" si="542"/>
        <v>0</v>
      </c>
      <c r="L4944" s="6">
        <f t="shared" si="543"/>
        <v>0</v>
      </c>
      <c r="M4944" s="6">
        <f t="shared" si="544"/>
        <v>0</v>
      </c>
      <c r="N4944" s="6">
        <f t="shared" si="545"/>
        <v>0</v>
      </c>
    </row>
    <row r="4945" spans="1:14" x14ac:dyDescent="0.25">
      <c r="A4945" s="1">
        <f>VPN!$A4945</f>
        <v>0</v>
      </c>
      <c r="B4945" s="1">
        <f>VPN!$B4945</f>
        <v>0</v>
      </c>
      <c r="C4945" s="1">
        <f>VPN!$C4945</f>
        <v>0</v>
      </c>
      <c r="D4945" s="1">
        <f>VPN!$D4945</f>
        <v>0</v>
      </c>
      <c r="E4945" s="1">
        <f>VPN!$E4945</f>
        <v>0</v>
      </c>
      <c r="F4945" s="1">
        <f>VPN!$F4945</f>
        <v>0</v>
      </c>
      <c r="G4945" s="1">
        <f>VPN!$G4945</f>
        <v>0</v>
      </c>
      <c r="H4945" s="2">
        <f t="shared" si="539"/>
        <v>0</v>
      </c>
      <c r="I4945" s="1" t="str">
        <f t="shared" si="540"/>
        <v>0 - 01/00/1900</v>
      </c>
      <c r="J4945" s="6">
        <f t="shared" si="541"/>
        <v>0</v>
      </c>
      <c r="K4945" s="6">
        <f t="shared" si="542"/>
        <v>0</v>
      </c>
      <c r="L4945" s="6">
        <f t="shared" si="543"/>
        <v>0</v>
      </c>
      <c r="M4945" s="6">
        <f t="shared" si="544"/>
        <v>0</v>
      </c>
      <c r="N4945" s="6">
        <f t="shared" si="545"/>
        <v>0</v>
      </c>
    </row>
    <row r="4946" spans="1:14" x14ac:dyDescent="0.25">
      <c r="A4946" s="1">
        <f>VPN!$A4946</f>
        <v>0</v>
      </c>
      <c r="B4946" s="1">
        <f>VPN!$B4946</f>
        <v>0</v>
      </c>
      <c r="C4946" s="1">
        <f>VPN!$C4946</f>
        <v>0</v>
      </c>
      <c r="D4946" s="1">
        <f>VPN!$D4946</f>
        <v>0</v>
      </c>
      <c r="E4946" s="1">
        <f>VPN!$E4946</f>
        <v>0</v>
      </c>
      <c r="F4946" s="1">
        <f>VPN!$F4946</f>
        <v>0</v>
      </c>
      <c r="G4946" s="1">
        <f>VPN!$G4946</f>
        <v>0</v>
      </c>
      <c r="H4946" s="2">
        <f t="shared" si="539"/>
        <v>0</v>
      </c>
      <c r="I4946" s="1" t="str">
        <f t="shared" si="540"/>
        <v>0 - 01/00/1900</v>
      </c>
      <c r="J4946" s="6">
        <f t="shared" si="541"/>
        <v>0</v>
      </c>
      <c r="K4946" s="6">
        <f t="shared" si="542"/>
        <v>0</v>
      </c>
      <c r="L4946" s="6">
        <f t="shared" si="543"/>
        <v>0</v>
      </c>
      <c r="M4946" s="6">
        <f t="shared" si="544"/>
        <v>0</v>
      </c>
      <c r="N4946" s="6">
        <f t="shared" si="545"/>
        <v>0</v>
      </c>
    </row>
    <row r="4947" spans="1:14" x14ac:dyDescent="0.25">
      <c r="A4947" s="1">
        <f>VPN!$A4947</f>
        <v>0</v>
      </c>
      <c r="B4947" s="1">
        <f>VPN!$B4947</f>
        <v>0</v>
      </c>
      <c r="C4947" s="1">
        <f>VPN!$C4947</f>
        <v>0</v>
      </c>
      <c r="D4947" s="1">
        <f>VPN!$D4947</f>
        <v>0</v>
      </c>
      <c r="E4947" s="1">
        <f>VPN!$E4947</f>
        <v>0</v>
      </c>
      <c r="F4947" s="1">
        <f>VPN!$F4947</f>
        <v>0</v>
      </c>
      <c r="G4947" s="1">
        <f>VPN!$G4947</f>
        <v>0</v>
      </c>
      <c r="H4947" s="2">
        <f t="shared" si="539"/>
        <v>0</v>
      </c>
      <c r="I4947" s="1" t="str">
        <f t="shared" si="540"/>
        <v>0 - 01/00/1900</v>
      </c>
      <c r="J4947" s="6">
        <f t="shared" si="541"/>
        <v>0</v>
      </c>
      <c r="K4947" s="6">
        <f t="shared" si="542"/>
        <v>0</v>
      </c>
      <c r="L4947" s="6">
        <f t="shared" si="543"/>
        <v>0</v>
      </c>
      <c r="M4947" s="6">
        <f t="shared" si="544"/>
        <v>0</v>
      </c>
      <c r="N4947" s="6">
        <f t="shared" si="545"/>
        <v>0</v>
      </c>
    </row>
    <row r="4948" spans="1:14" x14ac:dyDescent="0.25">
      <c r="A4948" s="1">
        <f>VPN!$A4948</f>
        <v>0</v>
      </c>
      <c r="B4948" s="1">
        <f>VPN!$B4948</f>
        <v>0</v>
      </c>
      <c r="C4948" s="1">
        <f>VPN!$C4948</f>
        <v>0</v>
      </c>
      <c r="D4948" s="1">
        <f>VPN!$D4948</f>
        <v>0</v>
      </c>
      <c r="E4948" s="1">
        <f>VPN!$E4948</f>
        <v>0</v>
      </c>
      <c r="F4948" s="1">
        <f>VPN!$F4948</f>
        <v>0</v>
      </c>
      <c r="G4948" s="1">
        <f>VPN!$G4948</f>
        <v>0</v>
      </c>
      <c r="H4948" s="2">
        <f t="shared" si="539"/>
        <v>0</v>
      </c>
      <c r="I4948" s="1" t="str">
        <f t="shared" si="540"/>
        <v>0 - 01/00/1900</v>
      </c>
      <c r="J4948" s="6">
        <f t="shared" si="541"/>
        <v>0</v>
      </c>
      <c r="K4948" s="6">
        <f t="shared" si="542"/>
        <v>0</v>
      </c>
      <c r="L4948" s="6">
        <f t="shared" si="543"/>
        <v>0</v>
      </c>
      <c r="M4948" s="6">
        <f t="shared" si="544"/>
        <v>0</v>
      </c>
      <c r="N4948" s="6">
        <f t="shared" si="545"/>
        <v>0</v>
      </c>
    </row>
    <row r="4949" spans="1:14" x14ac:dyDescent="0.25">
      <c r="A4949" s="1">
        <f>VPN!$A4949</f>
        <v>0</v>
      </c>
      <c r="B4949" s="1">
        <f>VPN!$B4949</f>
        <v>0</v>
      </c>
      <c r="C4949" s="1">
        <f>VPN!$C4949</f>
        <v>0</v>
      </c>
      <c r="D4949" s="1">
        <f>VPN!$D4949</f>
        <v>0</v>
      </c>
      <c r="E4949" s="1">
        <f>VPN!$E4949</f>
        <v>0</v>
      </c>
      <c r="F4949" s="1">
        <f>VPN!$F4949</f>
        <v>0</v>
      </c>
      <c r="G4949" s="1">
        <f>VPN!$G4949</f>
        <v>0</v>
      </c>
      <c r="H4949" s="2">
        <f t="shared" si="539"/>
        <v>0</v>
      </c>
      <c r="I4949" s="1" t="str">
        <f t="shared" si="540"/>
        <v>0 - 01/00/1900</v>
      </c>
      <c r="J4949" s="6">
        <f t="shared" si="541"/>
        <v>0</v>
      </c>
      <c r="K4949" s="6">
        <f t="shared" si="542"/>
        <v>0</v>
      </c>
      <c r="L4949" s="6">
        <f t="shared" si="543"/>
        <v>0</v>
      </c>
      <c r="M4949" s="6">
        <f t="shared" si="544"/>
        <v>0</v>
      </c>
      <c r="N4949" s="6">
        <f t="shared" si="545"/>
        <v>0</v>
      </c>
    </row>
    <row r="4950" spans="1:14" x14ac:dyDescent="0.25">
      <c r="A4950" s="1">
        <f>VPN!$A4950</f>
        <v>0</v>
      </c>
      <c r="B4950" s="1">
        <f>VPN!$B4950</f>
        <v>0</v>
      </c>
      <c r="C4950" s="1">
        <f>VPN!$C4950</f>
        <v>0</v>
      </c>
      <c r="D4950" s="1">
        <f>VPN!$D4950</f>
        <v>0</v>
      </c>
      <c r="E4950" s="1">
        <f>VPN!$E4950</f>
        <v>0</v>
      </c>
      <c r="F4950" s="1">
        <f>VPN!$F4950</f>
        <v>0</v>
      </c>
      <c r="G4950" s="1">
        <f>VPN!$G4950</f>
        <v>0</v>
      </c>
      <c r="H4950" s="2">
        <f t="shared" si="539"/>
        <v>0</v>
      </c>
      <c r="I4950" s="1" t="str">
        <f t="shared" si="540"/>
        <v>0 - 01/00/1900</v>
      </c>
      <c r="J4950" s="6">
        <f t="shared" si="541"/>
        <v>0</v>
      </c>
      <c r="K4950" s="6">
        <f t="shared" si="542"/>
        <v>0</v>
      </c>
      <c r="L4950" s="6">
        <f t="shared" si="543"/>
        <v>0</v>
      </c>
      <c r="M4950" s="6">
        <f t="shared" si="544"/>
        <v>0</v>
      </c>
      <c r="N4950" s="6">
        <f t="shared" si="545"/>
        <v>0</v>
      </c>
    </row>
    <row r="4951" spans="1:14" x14ac:dyDescent="0.25">
      <c r="A4951" s="1">
        <f>VPN!$A4951</f>
        <v>0</v>
      </c>
      <c r="B4951" s="1">
        <f>VPN!$B4951</f>
        <v>0</v>
      </c>
      <c r="C4951" s="1">
        <f>VPN!$C4951</f>
        <v>0</v>
      </c>
      <c r="D4951" s="1">
        <f>VPN!$D4951</f>
        <v>0</v>
      </c>
      <c r="E4951" s="1">
        <f>VPN!$E4951</f>
        <v>0</v>
      </c>
      <c r="F4951" s="1">
        <f>VPN!$F4951</f>
        <v>0</v>
      </c>
      <c r="G4951" s="1">
        <f>VPN!$G4951</f>
        <v>0</v>
      </c>
      <c r="H4951" s="2">
        <f t="shared" si="539"/>
        <v>0</v>
      </c>
      <c r="I4951" s="1" t="str">
        <f t="shared" si="540"/>
        <v>0 - 01/00/1900</v>
      </c>
      <c r="J4951" s="6">
        <f t="shared" si="541"/>
        <v>0</v>
      </c>
      <c r="K4951" s="6">
        <f t="shared" si="542"/>
        <v>0</v>
      </c>
      <c r="L4951" s="6">
        <f t="shared" si="543"/>
        <v>0</v>
      </c>
      <c r="M4951" s="6">
        <f t="shared" si="544"/>
        <v>0</v>
      </c>
      <c r="N4951" s="6">
        <f t="shared" si="545"/>
        <v>0</v>
      </c>
    </row>
    <row r="4952" spans="1:14" x14ac:dyDescent="0.25">
      <c r="A4952" s="1">
        <f>VPN!$A4952</f>
        <v>0</v>
      </c>
      <c r="B4952" s="1">
        <f>VPN!$B4952</f>
        <v>0</v>
      </c>
      <c r="C4952" s="1">
        <f>VPN!$C4952</f>
        <v>0</v>
      </c>
      <c r="D4952" s="1">
        <f>VPN!$D4952</f>
        <v>0</v>
      </c>
      <c r="E4952" s="1">
        <f>VPN!$E4952</f>
        <v>0</v>
      </c>
      <c r="F4952" s="1">
        <f>VPN!$F4952</f>
        <v>0</v>
      </c>
      <c r="G4952" s="1">
        <f>VPN!$G4952</f>
        <v>0</v>
      </c>
      <c r="H4952" s="2">
        <f t="shared" si="539"/>
        <v>0</v>
      </c>
      <c r="I4952" s="1" t="str">
        <f t="shared" si="540"/>
        <v>0 - 01/00/1900</v>
      </c>
      <c r="J4952" s="6">
        <f t="shared" si="541"/>
        <v>0</v>
      </c>
      <c r="K4952" s="6">
        <f t="shared" si="542"/>
        <v>0</v>
      </c>
      <c r="L4952" s="6">
        <f t="shared" si="543"/>
        <v>0</v>
      </c>
      <c r="M4952" s="6">
        <f t="shared" si="544"/>
        <v>0</v>
      </c>
      <c r="N4952" s="6">
        <f t="shared" si="545"/>
        <v>0</v>
      </c>
    </row>
    <row r="4953" spans="1:14" x14ac:dyDescent="0.25">
      <c r="A4953" s="1">
        <f>VPN!$A4953</f>
        <v>0</v>
      </c>
      <c r="B4953" s="1">
        <f>VPN!$B4953</f>
        <v>0</v>
      </c>
      <c r="C4953" s="1">
        <f>VPN!$C4953</f>
        <v>0</v>
      </c>
      <c r="D4953" s="1">
        <f>VPN!$D4953</f>
        <v>0</v>
      </c>
      <c r="E4953" s="1">
        <f>VPN!$E4953</f>
        <v>0</v>
      </c>
      <c r="F4953" s="1">
        <f>VPN!$F4953</f>
        <v>0</v>
      </c>
      <c r="G4953" s="1">
        <f>VPN!$G4953</f>
        <v>0</v>
      </c>
      <c r="H4953" s="2">
        <f t="shared" si="539"/>
        <v>0</v>
      </c>
      <c r="I4953" s="1" t="str">
        <f t="shared" si="540"/>
        <v>0 - 01/00/1900</v>
      </c>
      <c r="J4953" s="6">
        <f t="shared" si="541"/>
        <v>0</v>
      </c>
      <c r="K4953" s="6">
        <f t="shared" si="542"/>
        <v>0</v>
      </c>
      <c r="L4953" s="6">
        <f t="shared" si="543"/>
        <v>0</v>
      </c>
      <c r="M4953" s="6">
        <f t="shared" si="544"/>
        <v>0</v>
      </c>
      <c r="N4953" s="6">
        <f t="shared" si="545"/>
        <v>0</v>
      </c>
    </row>
    <row r="4954" spans="1:14" x14ac:dyDescent="0.25">
      <c r="A4954" s="1">
        <f>VPN!$A4954</f>
        <v>0</v>
      </c>
      <c r="B4954" s="1">
        <f>VPN!$B4954</f>
        <v>0</v>
      </c>
      <c r="C4954" s="1">
        <f>VPN!$C4954</f>
        <v>0</v>
      </c>
      <c r="D4954" s="1">
        <f>VPN!$D4954</f>
        <v>0</v>
      </c>
      <c r="E4954" s="1">
        <f>VPN!$E4954</f>
        <v>0</v>
      </c>
      <c r="F4954" s="1">
        <f>VPN!$F4954</f>
        <v>0</v>
      </c>
      <c r="G4954" s="1">
        <f>VPN!$G4954</f>
        <v>0</v>
      </c>
      <c r="H4954" s="2">
        <f t="shared" si="539"/>
        <v>0</v>
      </c>
      <c r="I4954" s="1" t="str">
        <f t="shared" si="540"/>
        <v>0 - 01/00/1900</v>
      </c>
      <c r="J4954" s="6">
        <f t="shared" si="541"/>
        <v>0</v>
      </c>
      <c r="K4954" s="6">
        <f t="shared" si="542"/>
        <v>0</v>
      </c>
      <c r="L4954" s="6">
        <f t="shared" si="543"/>
        <v>0</v>
      </c>
      <c r="M4954" s="6">
        <f t="shared" si="544"/>
        <v>0</v>
      </c>
      <c r="N4954" s="6">
        <f t="shared" si="545"/>
        <v>0</v>
      </c>
    </row>
    <row r="4955" spans="1:14" x14ac:dyDescent="0.25">
      <c r="A4955" s="1">
        <f>VPN!$A4955</f>
        <v>0</v>
      </c>
      <c r="B4955" s="1">
        <f>VPN!$B4955</f>
        <v>0</v>
      </c>
      <c r="C4955" s="1">
        <f>VPN!$C4955</f>
        <v>0</v>
      </c>
      <c r="D4955" s="1">
        <f>VPN!$D4955</f>
        <v>0</v>
      </c>
      <c r="E4955" s="1">
        <f>VPN!$E4955</f>
        <v>0</v>
      </c>
      <c r="F4955" s="1">
        <f>VPN!$F4955</f>
        <v>0</v>
      </c>
      <c r="G4955" s="1">
        <f>VPN!$G4955</f>
        <v>0</v>
      </c>
      <c r="H4955" s="2">
        <f t="shared" si="539"/>
        <v>0</v>
      </c>
      <c r="I4955" s="1" t="str">
        <f t="shared" si="540"/>
        <v>0 - 01/00/1900</v>
      </c>
      <c r="J4955" s="6">
        <f t="shared" si="541"/>
        <v>0</v>
      </c>
      <c r="K4955" s="6">
        <f t="shared" si="542"/>
        <v>0</v>
      </c>
      <c r="L4955" s="6">
        <f t="shared" si="543"/>
        <v>0</v>
      </c>
      <c r="M4955" s="6">
        <f t="shared" si="544"/>
        <v>0</v>
      </c>
      <c r="N4955" s="6">
        <f t="shared" si="545"/>
        <v>0</v>
      </c>
    </row>
    <row r="4956" spans="1:14" x14ac:dyDescent="0.25">
      <c r="A4956" s="1">
        <f>VPN!$A4956</f>
        <v>0</v>
      </c>
      <c r="B4956" s="1">
        <f>VPN!$B4956</f>
        <v>0</v>
      </c>
      <c r="C4956" s="1">
        <f>VPN!$C4956</f>
        <v>0</v>
      </c>
      <c r="D4956" s="1">
        <f>VPN!$D4956</f>
        <v>0</v>
      </c>
      <c r="E4956" s="1">
        <f>VPN!$E4956</f>
        <v>0</v>
      </c>
      <c r="F4956" s="1">
        <f>VPN!$F4956</f>
        <v>0</v>
      </c>
      <c r="G4956" s="1">
        <f>VPN!$G4956</f>
        <v>0</v>
      </c>
      <c r="H4956" s="2">
        <f t="shared" si="539"/>
        <v>0</v>
      </c>
      <c r="I4956" s="1" t="str">
        <f t="shared" si="540"/>
        <v>0 - 01/00/1900</v>
      </c>
      <c r="J4956" s="6">
        <f t="shared" si="541"/>
        <v>0</v>
      </c>
      <c r="K4956" s="6">
        <f t="shared" si="542"/>
        <v>0</v>
      </c>
      <c r="L4956" s="6">
        <f t="shared" si="543"/>
        <v>0</v>
      </c>
      <c r="M4956" s="6">
        <f t="shared" si="544"/>
        <v>0</v>
      </c>
      <c r="N4956" s="6">
        <f t="shared" si="545"/>
        <v>0</v>
      </c>
    </row>
    <row r="4957" spans="1:14" x14ac:dyDescent="0.25">
      <c r="A4957" s="1">
        <f>VPN!$A4957</f>
        <v>0</v>
      </c>
      <c r="B4957" s="1">
        <f>VPN!$B4957</f>
        <v>0</v>
      </c>
      <c r="C4957" s="1">
        <f>VPN!$C4957</f>
        <v>0</v>
      </c>
      <c r="D4957" s="1">
        <f>VPN!$D4957</f>
        <v>0</v>
      </c>
      <c r="E4957" s="1">
        <f>VPN!$E4957</f>
        <v>0</v>
      </c>
      <c r="F4957" s="1">
        <f>VPN!$F4957</f>
        <v>0</v>
      </c>
      <c r="G4957" s="1">
        <f>VPN!$G4957</f>
        <v>0</v>
      </c>
      <c r="H4957" s="2">
        <f t="shared" si="539"/>
        <v>0</v>
      </c>
      <c r="I4957" s="1" t="str">
        <f t="shared" si="540"/>
        <v>0 - 01/00/1900</v>
      </c>
      <c r="J4957" s="6">
        <f t="shared" si="541"/>
        <v>0</v>
      </c>
      <c r="K4957" s="6">
        <f t="shared" si="542"/>
        <v>0</v>
      </c>
      <c r="L4957" s="6">
        <f t="shared" si="543"/>
        <v>0</v>
      </c>
      <c r="M4957" s="6">
        <f t="shared" si="544"/>
        <v>0</v>
      </c>
      <c r="N4957" s="6">
        <f t="shared" si="545"/>
        <v>0</v>
      </c>
    </row>
    <row r="4958" spans="1:14" x14ac:dyDescent="0.25">
      <c r="A4958" s="1">
        <f>VPN!$A4958</f>
        <v>0</v>
      </c>
      <c r="B4958" s="1">
        <f>VPN!$B4958</f>
        <v>0</v>
      </c>
      <c r="C4958" s="1">
        <f>VPN!$C4958</f>
        <v>0</v>
      </c>
      <c r="D4958" s="1">
        <f>VPN!$D4958</f>
        <v>0</v>
      </c>
      <c r="E4958" s="1">
        <f>VPN!$E4958</f>
        <v>0</v>
      </c>
      <c r="F4958" s="1">
        <f>VPN!$F4958</f>
        <v>0</v>
      </c>
      <c r="G4958" s="1">
        <f>VPN!$G4958</f>
        <v>0</v>
      </c>
      <c r="H4958" s="2">
        <f t="shared" si="539"/>
        <v>0</v>
      </c>
      <c r="I4958" s="1" t="str">
        <f t="shared" si="540"/>
        <v>0 - 01/00/1900</v>
      </c>
      <c r="J4958" s="6">
        <f t="shared" si="541"/>
        <v>0</v>
      </c>
      <c r="K4958" s="6">
        <f t="shared" si="542"/>
        <v>0</v>
      </c>
      <c r="L4958" s="6">
        <f t="shared" si="543"/>
        <v>0</v>
      </c>
      <c r="M4958" s="6">
        <f t="shared" si="544"/>
        <v>0</v>
      </c>
      <c r="N4958" s="6">
        <f t="shared" si="545"/>
        <v>0</v>
      </c>
    </row>
    <row r="4959" spans="1:14" x14ac:dyDescent="0.25">
      <c r="A4959" s="1">
        <f>VPN!$A4959</f>
        <v>0</v>
      </c>
      <c r="B4959" s="1">
        <f>VPN!$B4959</f>
        <v>0</v>
      </c>
      <c r="C4959" s="1">
        <f>VPN!$C4959</f>
        <v>0</v>
      </c>
      <c r="D4959" s="1">
        <f>VPN!$D4959</f>
        <v>0</v>
      </c>
      <c r="E4959" s="1">
        <f>VPN!$E4959</f>
        <v>0</v>
      </c>
      <c r="F4959" s="1">
        <f>VPN!$F4959</f>
        <v>0</v>
      </c>
      <c r="G4959" s="1">
        <f>VPN!$G4959</f>
        <v>0</v>
      </c>
      <c r="H4959" s="2">
        <f t="shared" si="539"/>
        <v>0</v>
      </c>
      <c r="I4959" s="1" t="str">
        <f t="shared" si="540"/>
        <v>0 - 01/00/1900</v>
      </c>
      <c r="J4959" s="6">
        <f t="shared" si="541"/>
        <v>0</v>
      </c>
      <c r="K4959" s="6">
        <f t="shared" si="542"/>
        <v>0</v>
      </c>
      <c r="L4959" s="6">
        <f t="shared" si="543"/>
        <v>0</v>
      </c>
      <c r="M4959" s="6">
        <f t="shared" si="544"/>
        <v>0</v>
      </c>
      <c r="N4959" s="6">
        <f t="shared" si="545"/>
        <v>0</v>
      </c>
    </row>
    <row r="4960" spans="1:14" x14ac:dyDescent="0.25">
      <c r="A4960" s="1">
        <f>VPN!$A4960</f>
        <v>0</v>
      </c>
      <c r="B4960" s="1">
        <f>VPN!$B4960</f>
        <v>0</v>
      </c>
      <c r="C4960" s="1">
        <f>VPN!$C4960</f>
        <v>0</v>
      </c>
      <c r="D4960" s="1">
        <f>VPN!$D4960</f>
        <v>0</v>
      </c>
      <c r="E4960" s="1">
        <f>VPN!$E4960</f>
        <v>0</v>
      </c>
      <c r="F4960" s="1">
        <f>VPN!$F4960</f>
        <v>0</v>
      </c>
      <c r="G4960" s="1">
        <f>VPN!$G4960</f>
        <v>0</v>
      </c>
      <c r="H4960" s="2">
        <f t="shared" si="539"/>
        <v>0</v>
      </c>
      <c r="I4960" s="1" t="str">
        <f t="shared" si="540"/>
        <v>0 - 01/00/1900</v>
      </c>
      <c r="J4960" s="6">
        <f t="shared" si="541"/>
        <v>0</v>
      </c>
      <c r="K4960" s="6">
        <f t="shared" si="542"/>
        <v>0</v>
      </c>
      <c r="L4960" s="6">
        <f t="shared" si="543"/>
        <v>0</v>
      </c>
      <c r="M4960" s="6">
        <f t="shared" si="544"/>
        <v>0</v>
      </c>
      <c r="N4960" s="6">
        <f t="shared" si="545"/>
        <v>0</v>
      </c>
    </row>
    <row r="4961" spans="1:14" x14ac:dyDescent="0.25">
      <c r="A4961" s="1">
        <f>VPN!$A4961</f>
        <v>0</v>
      </c>
      <c r="B4961" s="1">
        <f>VPN!$B4961</f>
        <v>0</v>
      </c>
      <c r="C4961" s="1">
        <f>VPN!$C4961</f>
        <v>0</v>
      </c>
      <c r="D4961" s="1">
        <f>VPN!$D4961</f>
        <v>0</v>
      </c>
      <c r="E4961" s="1">
        <f>VPN!$E4961</f>
        <v>0</v>
      </c>
      <c r="F4961" s="1">
        <f>VPN!$F4961</f>
        <v>0</v>
      </c>
      <c r="G4961" s="1">
        <f>VPN!$G4961</f>
        <v>0</v>
      </c>
      <c r="H4961" s="2">
        <f t="shared" si="539"/>
        <v>0</v>
      </c>
      <c r="I4961" s="1" t="str">
        <f t="shared" si="540"/>
        <v>0 - 01/00/1900</v>
      </c>
      <c r="J4961" s="6">
        <f t="shared" si="541"/>
        <v>0</v>
      </c>
      <c r="K4961" s="6">
        <f t="shared" si="542"/>
        <v>0</v>
      </c>
      <c r="L4961" s="6">
        <f t="shared" si="543"/>
        <v>0</v>
      </c>
      <c r="M4961" s="6">
        <f t="shared" si="544"/>
        <v>0</v>
      </c>
      <c r="N4961" s="6">
        <f t="shared" si="545"/>
        <v>0</v>
      </c>
    </row>
    <row r="4962" spans="1:14" x14ac:dyDescent="0.25">
      <c r="A4962" s="1">
        <f>VPN!$A4962</f>
        <v>0</v>
      </c>
      <c r="B4962" s="1">
        <f>VPN!$B4962</f>
        <v>0</v>
      </c>
      <c r="C4962" s="1">
        <f>VPN!$C4962</f>
        <v>0</v>
      </c>
      <c r="D4962" s="1">
        <f>VPN!$D4962</f>
        <v>0</v>
      </c>
      <c r="E4962" s="1">
        <f>VPN!$E4962</f>
        <v>0</v>
      </c>
      <c r="F4962" s="1">
        <f>VPN!$F4962</f>
        <v>0</v>
      </c>
      <c r="G4962" s="1">
        <f>VPN!$G4962</f>
        <v>0</v>
      </c>
      <c r="H4962" s="2">
        <f t="shared" si="539"/>
        <v>0</v>
      </c>
      <c r="I4962" s="1" t="str">
        <f t="shared" si="540"/>
        <v>0 - 01/00/1900</v>
      </c>
      <c r="J4962" s="6">
        <f t="shared" si="541"/>
        <v>0</v>
      </c>
      <c r="K4962" s="6">
        <f t="shared" si="542"/>
        <v>0</v>
      </c>
      <c r="L4962" s="6">
        <f t="shared" si="543"/>
        <v>0</v>
      </c>
      <c r="M4962" s="6">
        <f t="shared" si="544"/>
        <v>0</v>
      </c>
      <c r="N4962" s="6">
        <f t="shared" si="545"/>
        <v>0</v>
      </c>
    </row>
    <row r="4963" spans="1:14" x14ac:dyDescent="0.25">
      <c r="A4963" s="1">
        <f>VPN!$A4963</f>
        <v>0</v>
      </c>
      <c r="B4963" s="1">
        <f>VPN!$B4963</f>
        <v>0</v>
      </c>
      <c r="C4963" s="1">
        <f>VPN!$C4963</f>
        <v>0</v>
      </c>
      <c r="D4963" s="1">
        <f>VPN!$D4963</f>
        <v>0</v>
      </c>
      <c r="E4963" s="1">
        <f>VPN!$E4963</f>
        <v>0</v>
      </c>
      <c r="F4963" s="1">
        <f>VPN!$F4963</f>
        <v>0</v>
      </c>
      <c r="G4963" s="1">
        <f>VPN!$G4963</f>
        <v>0</v>
      </c>
      <c r="H4963" s="2">
        <f t="shared" si="539"/>
        <v>0</v>
      </c>
      <c r="I4963" s="1" t="str">
        <f t="shared" si="540"/>
        <v>0 - 01/00/1900</v>
      </c>
      <c r="J4963" s="6">
        <f t="shared" si="541"/>
        <v>0</v>
      </c>
      <c r="K4963" s="6">
        <f t="shared" si="542"/>
        <v>0</v>
      </c>
      <c r="L4963" s="6">
        <f t="shared" si="543"/>
        <v>0</v>
      </c>
      <c r="M4963" s="6">
        <f t="shared" si="544"/>
        <v>0</v>
      </c>
      <c r="N4963" s="6">
        <f t="shared" si="545"/>
        <v>0</v>
      </c>
    </row>
    <row r="4964" spans="1:14" x14ac:dyDescent="0.25">
      <c r="A4964" s="1">
        <f>VPN!$A4964</f>
        <v>0</v>
      </c>
      <c r="B4964" s="1">
        <f>VPN!$B4964</f>
        <v>0</v>
      </c>
      <c r="C4964" s="1">
        <f>VPN!$C4964</f>
        <v>0</v>
      </c>
      <c r="D4964" s="1">
        <f>VPN!$D4964</f>
        <v>0</v>
      </c>
      <c r="E4964" s="1">
        <f>VPN!$E4964</f>
        <v>0</v>
      </c>
      <c r="F4964" s="1">
        <f>VPN!$F4964</f>
        <v>0</v>
      </c>
      <c r="G4964" s="1">
        <f>VPN!$G4964</f>
        <v>0</v>
      </c>
      <c r="H4964" s="2">
        <f t="shared" si="539"/>
        <v>0</v>
      </c>
      <c r="I4964" s="1" t="str">
        <f t="shared" si="540"/>
        <v>0 - 01/00/1900</v>
      </c>
      <c r="J4964" s="6">
        <f t="shared" si="541"/>
        <v>0</v>
      </c>
      <c r="K4964" s="6">
        <f t="shared" si="542"/>
        <v>0</v>
      </c>
      <c r="L4964" s="6">
        <f t="shared" si="543"/>
        <v>0</v>
      </c>
      <c r="M4964" s="6">
        <f t="shared" si="544"/>
        <v>0</v>
      </c>
      <c r="N4964" s="6">
        <f t="shared" si="545"/>
        <v>0</v>
      </c>
    </row>
    <row r="4965" spans="1:14" x14ac:dyDescent="0.25">
      <c r="A4965" s="1">
        <f>VPN!$A4965</f>
        <v>0</v>
      </c>
      <c r="B4965" s="1">
        <f>VPN!$B4965</f>
        <v>0</v>
      </c>
      <c r="C4965" s="1">
        <f>VPN!$C4965</f>
        <v>0</v>
      </c>
      <c r="D4965" s="1">
        <f>VPN!$D4965</f>
        <v>0</v>
      </c>
      <c r="E4965" s="1">
        <f>VPN!$E4965</f>
        <v>0</v>
      </c>
      <c r="F4965" s="1">
        <f>VPN!$F4965</f>
        <v>0</v>
      </c>
      <c r="G4965" s="1">
        <f>VPN!$G4965</f>
        <v>0</v>
      </c>
      <c r="H4965" s="2">
        <f t="shared" si="539"/>
        <v>0</v>
      </c>
      <c r="I4965" s="1" t="str">
        <f t="shared" si="540"/>
        <v>0 - 01/00/1900</v>
      </c>
      <c r="J4965" s="6">
        <f t="shared" si="541"/>
        <v>0</v>
      </c>
      <c r="K4965" s="6">
        <f t="shared" si="542"/>
        <v>0</v>
      </c>
      <c r="L4965" s="6">
        <f t="shared" si="543"/>
        <v>0</v>
      </c>
      <c r="M4965" s="6">
        <f t="shared" si="544"/>
        <v>0</v>
      </c>
      <c r="N4965" s="6">
        <f t="shared" si="545"/>
        <v>0</v>
      </c>
    </row>
    <row r="4966" spans="1:14" x14ac:dyDescent="0.25">
      <c r="A4966" s="1">
        <f>VPN!$A4966</f>
        <v>0</v>
      </c>
      <c r="B4966" s="1">
        <f>VPN!$B4966</f>
        <v>0</v>
      </c>
      <c r="C4966" s="1">
        <f>VPN!$C4966</f>
        <v>0</v>
      </c>
      <c r="D4966" s="1">
        <f>VPN!$D4966</f>
        <v>0</v>
      </c>
      <c r="E4966" s="1">
        <f>VPN!$E4966</f>
        <v>0</v>
      </c>
      <c r="F4966" s="1">
        <f>VPN!$F4966</f>
        <v>0</v>
      </c>
      <c r="G4966" s="1">
        <f>VPN!$G4966</f>
        <v>0</v>
      </c>
      <c r="H4966" s="2">
        <f t="shared" si="539"/>
        <v>0</v>
      </c>
      <c r="I4966" s="1" t="str">
        <f t="shared" si="540"/>
        <v>0 - 01/00/1900</v>
      </c>
      <c r="J4966" s="6">
        <f t="shared" si="541"/>
        <v>0</v>
      </c>
      <c r="K4966" s="6">
        <f t="shared" si="542"/>
        <v>0</v>
      </c>
      <c r="L4966" s="6">
        <f t="shared" si="543"/>
        <v>0</v>
      </c>
      <c r="M4966" s="6">
        <f t="shared" si="544"/>
        <v>0</v>
      </c>
      <c r="N4966" s="6">
        <f t="shared" si="545"/>
        <v>0</v>
      </c>
    </row>
    <row r="4967" spans="1:14" x14ac:dyDescent="0.25">
      <c r="A4967" s="1">
        <f>VPN!$A4967</f>
        <v>0</v>
      </c>
      <c r="B4967" s="1">
        <f>VPN!$B4967</f>
        <v>0</v>
      </c>
      <c r="C4967" s="1">
        <f>VPN!$C4967</f>
        <v>0</v>
      </c>
      <c r="D4967" s="1">
        <f>VPN!$D4967</f>
        <v>0</v>
      </c>
      <c r="E4967" s="1">
        <f>VPN!$E4967</f>
        <v>0</v>
      </c>
      <c r="F4967" s="1">
        <f>VPN!$F4967</f>
        <v>0</v>
      </c>
      <c r="G4967" s="1">
        <f>VPN!$G4967</f>
        <v>0</v>
      </c>
      <c r="H4967" s="2">
        <f t="shared" si="539"/>
        <v>0</v>
      </c>
      <c r="I4967" s="1" t="str">
        <f t="shared" si="540"/>
        <v>0 - 01/00/1900</v>
      </c>
      <c r="J4967" s="6">
        <f t="shared" si="541"/>
        <v>0</v>
      </c>
      <c r="K4967" s="6">
        <f t="shared" si="542"/>
        <v>0</v>
      </c>
      <c r="L4967" s="6">
        <f t="shared" si="543"/>
        <v>0</v>
      </c>
      <c r="M4967" s="6">
        <f t="shared" si="544"/>
        <v>0</v>
      </c>
      <c r="N4967" s="6">
        <f t="shared" si="545"/>
        <v>0</v>
      </c>
    </row>
    <row r="4968" spans="1:14" x14ac:dyDescent="0.25">
      <c r="A4968" s="1">
        <f>VPN!$A4968</f>
        <v>0</v>
      </c>
      <c r="B4968" s="1">
        <f>VPN!$B4968</f>
        <v>0</v>
      </c>
      <c r="C4968" s="1">
        <f>VPN!$C4968</f>
        <v>0</v>
      </c>
      <c r="D4968" s="1">
        <f>VPN!$D4968</f>
        <v>0</v>
      </c>
      <c r="E4968" s="1">
        <f>VPN!$E4968</f>
        <v>0</v>
      </c>
      <c r="F4968" s="1">
        <f>VPN!$F4968</f>
        <v>0</v>
      </c>
      <c r="G4968" s="1">
        <f>VPN!$G4968</f>
        <v>0</v>
      </c>
      <c r="H4968" s="2">
        <f t="shared" si="539"/>
        <v>0</v>
      </c>
      <c r="I4968" s="1" t="str">
        <f t="shared" si="540"/>
        <v>0 - 01/00/1900</v>
      </c>
      <c r="J4968" s="6">
        <f t="shared" si="541"/>
        <v>0</v>
      </c>
      <c r="K4968" s="6">
        <f t="shared" si="542"/>
        <v>0</v>
      </c>
      <c r="L4968" s="6">
        <f t="shared" si="543"/>
        <v>0</v>
      </c>
      <c r="M4968" s="6">
        <f t="shared" si="544"/>
        <v>0</v>
      </c>
      <c r="N4968" s="6">
        <f t="shared" si="545"/>
        <v>0</v>
      </c>
    </row>
    <row r="4969" spans="1:14" x14ac:dyDescent="0.25">
      <c r="A4969" s="1">
        <f>VPN!$A4969</f>
        <v>0</v>
      </c>
      <c r="B4969" s="1">
        <f>VPN!$B4969</f>
        <v>0</v>
      </c>
      <c r="C4969" s="1">
        <f>VPN!$C4969</f>
        <v>0</v>
      </c>
      <c r="D4969" s="1">
        <f>VPN!$D4969</f>
        <v>0</v>
      </c>
      <c r="E4969" s="1">
        <f>VPN!$E4969</f>
        <v>0</v>
      </c>
      <c r="F4969" s="1">
        <f>VPN!$F4969</f>
        <v>0</v>
      </c>
      <c r="G4969" s="1">
        <f>VPN!$G4969</f>
        <v>0</v>
      </c>
      <c r="H4969" s="2">
        <f t="shared" si="539"/>
        <v>0</v>
      </c>
      <c r="I4969" s="1" t="str">
        <f t="shared" si="540"/>
        <v>0 - 01/00/1900</v>
      </c>
      <c r="J4969" s="6">
        <f t="shared" si="541"/>
        <v>0</v>
      </c>
      <c r="K4969" s="6">
        <f t="shared" si="542"/>
        <v>0</v>
      </c>
      <c r="L4969" s="6">
        <f t="shared" si="543"/>
        <v>0</v>
      </c>
      <c r="M4969" s="6">
        <f t="shared" si="544"/>
        <v>0</v>
      </c>
      <c r="N4969" s="6">
        <f t="shared" si="545"/>
        <v>0</v>
      </c>
    </row>
    <row r="4970" spans="1:14" x14ac:dyDescent="0.25">
      <c r="A4970" s="1">
        <f>VPN!$A4970</f>
        <v>0</v>
      </c>
      <c r="B4970" s="1">
        <f>VPN!$B4970</f>
        <v>0</v>
      </c>
      <c r="C4970" s="1">
        <f>VPN!$C4970</f>
        <v>0</v>
      </c>
      <c r="D4970" s="1">
        <f>VPN!$D4970</f>
        <v>0</v>
      </c>
      <c r="E4970" s="1">
        <f>VPN!$E4970</f>
        <v>0</v>
      </c>
      <c r="F4970" s="1">
        <f>VPN!$F4970</f>
        <v>0</v>
      </c>
      <c r="G4970" s="1">
        <f>VPN!$G4970</f>
        <v>0</v>
      </c>
      <c r="H4970" s="2">
        <f t="shared" si="539"/>
        <v>0</v>
      </c>
      <c r="I4970" s="1" t="str">
        <f t="shared" si="540"/>
        <v>0 - 01/00/1900</v>
      </c>
      <c r="J4970" s="6">
        <f t="shared" si="541"/>
        <v>0</v>
      </c>
      <c r="K4970" s="6">
        <f t="shared" si="542"/>
        <v>0</v>
      </c>
      <c r="L4970" s="6">
        <f t="shared" si="543"/>
        <v>0</v>
      </c>
      <c r="M4970" s="6">
        <f t="shared" si="544"/>
        <v>0</v>
      </c>
      <c r="N4970" s="6">
        <f t="shared" si="545"/>
        <v>0</v>
      </c>
    </row>
    <row r="4971" spans="1:14" x14ac:dyDescent="0.25">
      <c r="A4971" s="1">
        <f>VPN!$A4971</f>
        <v>0</v>
      </c>
      <c r="B4971" s="1">
        <f>VPN!$B4971</f>
        <v>0</v>
      </c>
      <c r="C4971" s="1">
        <f>VPN!$C4971</f>
        <v>0</v>
      </c>
      <c r="D4971" s="1">
        <f>VPN!$D4971</f>
        <v>0</v>
      </c>
      <c r="E4971" s="1">
        <f>VPN!$E4971</f>
        <v>0</v>
      </c>
      <c r="F4971" s="1">
        <f>VPN!$F4971</f>
        <v>0</v>
      </c>
      <c r="G4971" s="1">
        <f>VPN!$G4971</f>
        <v>0</v>
      </c>
      <c r="H4971" s="2">
        <f t="shared" si="539"/>
        <v>0</v>
      </c>
      <c r="I4971" s="1" t="str">
        <f t="shared" si="540"/>
        <v>0 - 01/00/1900</v>
      </c>
      <c r="J4971" s="6">
        <f t="shared" si="541"/>
        <v>0</v>
      </c>
      <c r="K4971" s="6">
        <f t="shared" si="542"/>
        <v>0</v>
      </c>
      <c r="L4971" s="6">
        <f t="shared" si="543"/>
        <v>0</v>
      </c>
      <c r="M4971" s="6">
        <f t="shared" si="544"/>
        <v>0</v>
      </c>
      <c r="N4971" s="6">
        <f t="shared" si="545"/>
        <v>0</v>
      </c>
    </row>
    <row r="4972" spans="1:14" x14ac:dyDescent="0.25">
      <c r="A4972" s="1">
        <f>VPN!$A4972</f>
        <v>0</v>
      </c>
      <c r="B4972" s="1">
        <f>VPN!$B4972</f>
        <v>0</v>
      </c>
      <c r="C4972" s="1">
        <f>VPN!$C4972</f>
        <v>0</v>
      </c>
      <c r="D4972" s="1">
        <f>VPN!$D4972</f>
        <v>0</v>
      </c>
      <c r="E4972" s="1">
        <f>VPN!$E4972</f>
        <v>0</v>
      </c>
      <c r="F4972" s="1">
        <f>VPN!$F4972</f>
        <v>0</v>
      </c>
      <c r="G4972" s="1">
        <f>VPN!$G4972</f>
        <v>0</v>
      </c>
      <c r="H4972" s="2">
        <f t="shared" si="539"/>
        <v>0</v>
      </c>
      <c r="I4972" s="1" t="str">
        <f t="shared" si="540"/>
        <v>0 - 01/00/1900</v>
      </c>
      <c r="J4972" s="6">
        <f t="shared" si="541"/>
        <v>0</v>
      </c>
      <c r="K4972" s="6">
        <f t="shared" si="542"/>
        <v>0</v>
      </c>
      <c r="L4972" s="6">
        <f t="shared" si="543"/>
        <v>0</v>
      </c>
      <c r="M4972" s="6">
        <f t="shared" si="544"/>
        <v>0</v>
      </c>
      <c r="N4972" s="6">
        <f t="shared" si="545"/>
        <v>0</v>
      </c>
    </row>
    <row r="4973" spans="1:14" x14ac:dyDescent="0.25">
      <c r="A4973" s="1">
        <f>VPN!$A4973</f>
        <v>0</v>
      </c>
      <c r="B4973" s="1">
        <f>VPN!$B4973</f>
        <v>0</v>
      </c>
      <c r="C4973" s="1">
        <f>VPN!$C4973</f>
        <v>0</v>
      </c>
      <c r="D4973" s="1">
        <f>VPN!$D4973</f>
        <v>0</v>
      </c>
      <c r="E4973" s="1">
        <f>VPN!$E4973</f>
        <v>0</v>
      </c>
      <c r="F4973" s="1">
        <f>VPN!$F4973</f>
        <v>0</v>
      </c>
      <c r="G4973" s="1">
        <f>VPN!$G4973</f>
        <v>0</v>
      </c>
      <c r="H4973" s="2">
        <f t="shared" si="539"/>
        <v>0</v>
      </c>
      <c r="I4973" s="1" t="str">
        <f t="shared" si="540"/>
        <v>0 - 01/00/1900</v>
      </c>
      <c r="J4973" s="6">
        <f t="shared" si="541"/>
        <v>0</v>
      </c>
      <c r="K4973" s="6">
        <f t="shared" si="542"/>
        <v>0</v>
      </c>
      <c r="L4973" s="6">
        <f t="shared" si="543"/>
        <v>0</v>
      </c>
      <c r="M4973" s="6">
        <f t="shared" si="544"/>
        <v>0</v>
      </c>
      <c r="N4973" s="6">
        <f t="shared" si="545"/>
        <v>0</v>
      </c>
    </row>
    <row r="4974" spans="1:14" x14ac:dyDescent="0.25">
      <c r="A4974" s="1">
        <f>VPN!$A4974</f>
        <v>0</v>
      </c>
      <c r="B4974" s="1">
        <f>VPN!$B4974</f>
        <v>0</v>
      </c>
      <c r="C4974" s="1">
        <f>VPN!$C4974</f>
        <v>0</v>
      </c>
      <c r="D4974" s="1">
        <f>VPN!$D4974</f>
        <v>0</v>
      </c>
      <c r="E4974" s="1">
        <f>VPN!$E4974</f>
        <v>0</v>
      </c>
      <c r="F4974" s="1">
        <f>VPN!$F4974</f>
        <v>0</v>
      </c>
      <c r="G4974" s="1">
        <f>VPN!$G4974</f>
        <v>0</v>
      </c>
      <c r="H4974" s="2">
        <f t="shared" si="539"/>
        <v>0</v>
      </c>
      <c r="I4974" s="1" t="str">
        <f t="shared" si="540"/>
        <v>0 - 01/00/1900</v>
      </c>
      <c r="J4974" s="6">
        <f t="shared" si="541"/>
        <v>0</v>
      </c>
      <c r="K4974" s="6">
        <f t="shared" si="542"/>
        <v>0</v>
      </c>
      <c r="L4974" s="6">
        <f t="shared" si="543"/>
        <v>0</v>
      </c>
      <c r="M4974" s="6">
        <f t="shared" si="544"/>
        <v>0</v>
      </c>
      <c r="N4974" s="6">
        <f t="shared" si="545"/>
        <v>0</v>
      </c>
    </row>
    <row r="4975" spans="1:14" x14ac:dyDescent="0.25">
      <c r="A4975" s="1">
        <f>VPN!$A4975</f>
        <v>0</v>
      </c>
      <c r="B4975" s="1">
        <f>VPN!$B4975</f>
        <v>0</v>
      </c>
      <c r="C4975" s="1">
        <f>VPN!$C4975</f>
        <v>0</v>
      </c>
      <c r="D4975" s="1">
        <f>VPN!$D4975</f>
        <v>0</v>
      </c>
      <c r="E4975" s="1">
        <f>VPN!$E4975</f>
        <v>0</v>
      </c>
      <c r="F4975" s="1">
        <f>VPN!$F4975</f>
        <v>0</v>
      </c>
      <c r="G4975" s="1">
        <f>VPN!$G4975</f>
        <v>0</v>
      </c>
      <c r="H4975" s="2">
        <f t="shared" si="539"/>
        <v>0</v>
      </c>
      <c r="I4975" s="1" t="str">
        <f t="shared" si="540"/>
        <v>0 - 01/00/1900</v>
      </c>
      <c r="J4975" s="6">
        <f t="shared" si="541"/>
        <v>0</v>
      </c>
      <c r="K4975" s="6">
        <f t="shared" si="542"/>
        <v>0</v>
      </c>
      <c r="L4975" s="6">
        <f t="shared" si="543"/>
        <v>0</v>
      </c>
      <c r="M4975" s="6">
        <f t="shared" si="544"/>
        <v>0</v>
      </c>
      <c r="N4975" s="6">
        <f t="shared" si="545"/>
        <v>0</v>
      </c>
    </row>
    <row r="4976" spans="1:14" x14ac:dyDescent="0.25">
      <c r="A4976" s="1">
        <f>VPN!$A4976</f>
        <v>0</v>
      </c>
      <c r="B4976" s="1">
        <f>VPN!$B4976</f>
        <v>0</v>
      </c>
      <c r="C4976" s="1">
        <f>VPN!$C4976</f>
        <v>0</v>
      </c>
      <c r="D4976" s="1">
        <f>VPN!$D4976</f>
        <v>0</v>
      </c>
      <c r="E4976" s="1">
        <f>VPN!$E4976</f>
        <v>0</v>
      </c>
      <c r="F4976" s="1">
        <f>VPN!$F4976</f>
        <v>0</v>
      </c>
      <c r="G4976" s="1">
        <f>VPN!$G4976</f>
        <v>0</v>
      </c>
      <c r="H4976" s="2">
        <f t="shared" si="539"/>
        <v>0</v>
      </c>
      <c r="I4976" s="1" t="str">
        <f t="shared" si="540"/>
        <v>0 - 01/00/1900</v>
      </c>
      <c r="J4976" s="6">
        <f t="shared" si="541"/>
        <v>0</v>
      </c>
      <c r="K4976" s="6">
        <f t="shared" si="542"/>
        <v>0</v>
      </c>
      <c r="L4976" s="6">
        <f t="shared" si="543"/>
        <v>0</v>
      </c>
      <c r="M4976" s="6">
        <f t="shared" si="544"/>
        <v>0</v>
      </c>
      <c r="N4976" s="6">
        <f t="shared" si="545"/>
        <v>0</v>
      </c>
    </row>
    <row r="4977" spans="1:14" x14ac:dyDescent="0.25">
      <c r="A4977" s="1">
        <f>VPN!$A4977</f>
        <v>0</v>
      </c>
      <c r="B4977" s="1">
        <f>VPN!$B4977</f>
        <v>0</v>
      </c>
      <c r="C4977" s="1">
        <f>VPN!$C4977</f>
        <v>0</v>
      </c>
      <c r="D4977" s="1">
        <f>VPN!$D4977</f>
        <v>0</v>
      </c>
      <c r="E4977" s="1">
        <f>VPN!$E4977</f>
        <v>0</v>
      </c>
      <c r="F4977" s="1">
        <f>VPN!$F4977</f>
        <v>0</v>
      </c>
      <c r="G4977" s="1">
        <f>VPN!$G4977</f>
        <v>0</v>
      </c>
      <c r="H4977" s="2">
        <f t="shared" si="539"/>
        <v>0</v>
      </c>
      <c r="I4977" s="1" t="str">
        <f t="shared" si="540"/>
        <v>0 - 01/00/1900</v>
      </c>
      <c r="J4977" s="6">
        <f t="shared" si="541"/>
        <v>0</v>
      </c>
      <c r="K4977" s="6">
        <f t="shared" si="542"/>
        <v>0</v>
      </c>
      <c r="L4977" s="6">
        <f t="shared" si="543"/>
        <v>0</v>
      </c>
      <c r="M4977" s="6">
        <f t="shared" si="544"/>
        <v>0</v>
      </c>
      <c r="N4977" s="6">
        <f t="shared" si="545"/>
        <v>0</v>
      </c>
    </row>
    <row r="4978" spans="1:14" x14ac:dyDescent="0.25">
      <c r="A4978" s="1">
        <f>VPN!$A4978</f>
        <v>0</v>
      </c>
      <c r="B4978" s="1">
        <f>VPN!$B4978</f>
        <v>0</v>
      </c>
      <c r="C4978" s="1">
        <f>VPN!$C4978</f>
        <v>0</v>
      </c>
      <c r="D4978" s="1">
        <f>VPN!$D4978</f>
        <v>0</v>
      </c>
      <c r="E4978" s="1">
        <f>VPN!$E4978</f>
        <v>0</v>
      </c>
      <c r="F4978" s="1">
        <f>VPN!$F4978</f>
        <v>0</v>
      </c>
      <c r="G4978" s="1">
        <f>VPN!$G4978</f>
        <v>0</v>
      </c>
      <c r="H4978" s="2">
        <f t="shared" si="539"/>
        <v>0</v>
      </c>
      <c r="I4978" s="1" t="str">
        <f t="shared" si="540"/>
        <v>0 - 01/00/1900</v>
      </c>
      <c r="J4978" s="6">
        <f t="shared" si="541"/>
        <v>0</v>
      </c>
      <c r="K4978" s="6">
        <f t="shared" si="542"/>
        <v>0</v>
      </c>
      <c r="L4978" s="6">
        <f t="shared" si="543"/>
        <v>0</v>
      </c>
      <c r="M4978" s="6">
        <f t="shared" si="544"/>
        <v>0</v>
      </c>
      <c r="N4978" s="6">
        <f t="shared" si="545"/>
        <v>0</v>
      </c>
    </row>
    <row r="4979" spans="1:14" x14ac:dyDescent="0.25">
      <c r="A4979" s="1">
        <f>VPN!$A4979</f>
        <v>0</v>
      </c>
      <c r="B4979" s="1">
        <f>VPN!$B4979</f>
        <v>0</v>
      </c>
      <c r="C4979" s="1">
        <f>VPN!$C4979</f>
        <v>0</v>
      </c>
      <c r="D4979" s="1">
        <f>VPN!$D4979</f>
        <v>0</v>
      </c>
      <c r="E4979" s="1">
        <f>VPN!$E4979</f>
        <v>0</v>
      </c>
      <c r="F4979" s="1">
        <f>VPN!$F4979</f>
        <v>0</v>
      </c>
      <c r="G4979" s="1">
        <f>VPN!$G4979</f>
        <v>0</v>
      </c>
      <c r="H4979" s="2">
        <f t="shared" si="539"/>
        <v>0</v>
      </c>
      <c r="I4979" s="1" t="str">
        <f t="shared" si="540"/>
        <v>0 - 01/00/1900</v>
      </c>
      <c r="J4979" s="6">
        <f t="shared" si="541"/>
        <v>0</v>
      </c>
      <c r="K4979" s="6">
        <f t="shared" si="542"/>
        <v>0</v>
      </c>
      <c r="L4979" s="6">
        <f t="shared" si="543"/>
        <v>0</v>
      </c>
      <c r="M4979" s="6">
        <f t="shared" si="544"/>
        <v>0</v>
      </c>
      <c r="N4979" s="6">
        <f t="shared" si="545"/>
        <v>0</v>
      </c>
    </row>
    <row r="4980" spans="1:14" x14ac:dyDescent="0.25">
      <c r="A4980" s="1">
        <f>VPN!$A4980</f>
        <v>0</v>
      </c>
      <c r="B4980" s="1">
        <f>VPN!$B4980</f>
        <v>0</v>
      </c>
      <c r="C4980" s="1">
        <f>VPN!$C4980</f>
        <v>0</v>
      </c>
      <c r="D4980" s="1">
        <f>VPN!$D4980</f>
        <v>0</v>
      </c>
      <c r="E4980" s="1">
        <f>VPN!$E4980</f>
        <v>0</v>
      </c>
      <c r="F4980" s="1">
        <f>VPN!$F4980</f>
        <v>0</v>
      </c>
      <c r="G4980" s="1">
        <f>VPN!$G4980</f>
        <v>0</v>
      </c>
      <c r="H4980" s="2">
        <f t="shared" si="539"/>
        <v>0</v>
      </c>
      <c r="I4980" s="1" t="str">
        <f t="shared" si="540"/>
        <v>0 - 01/00/1900</v>
      </c>
      <c r="J4980" s="6">
        <f t="shared" si="541"/>
        <v>0</v>
      </c>
      <c r="K4980" s="6">
        <f t="shared" si="542"/>
        <v>0</v>
      </c>
      <c r="L4980" s="6">
        <f t="shared" si="543"/>
        <v>0</v>
      </c>
      <c r="M4980" s="6">
        <f t="shared" si="544"/>
        <v>0</v>
      </c>
      <c r="N4980" s="6">
        <f t="shared" si="545"/>
        <v>0</v>
      </c>
    </row>
    <row r="4981" spans="1:14" x14ac:dyDescent="0.25">
      <c r="A4981" s="1">
        <f>VPN!$A4981</f>
        <v>0</v>
      </c>
      <c r="B4981" s="1">
        <f>VPN!$B4981</f>
        <v>0</v>
      </c>
      <c r="C4981" s="1">
        <f>VPN!$C4981</f>
        <v>0</v>
      </c>
      <c r="D4981" s="1">
        <f>VPN!$D4981</f>
        <v>0</v>
      </c>
      <c r="E4981" s="1">
        <f>VPN!$E4981</f>
        <v>0</v>
      </c>
      <c r="F4981" s="1">
        <f>VPN!$F4981</f>
        <v>0</v>
      </c>
      <c r="G4981" s="1">
        <f>VPN!$G4981</f>
        <v>0</v>
      </c>
      <c r="H4981" s="2">
        <f t="shared" si="539"/>
        <v>0</v>
      </c>
      <c r="I4981" s="1" t="str">
        <f t="shared" si="540"/>
        <v>0 - 01/00/1900</v>
      </c>
      <c r="J4981" s="6">
        <f t="shared" si="541"/>
        <v>0</v>
      </c>
      <c r="K4981" s="6">
        <f t="shared" si="542"/>
        <v>0</v>
      </c>
      <c r="L4981" s="6">
        <f t="shared" si="543"/>
        <v>0</v>
      </c>
      <c r="M4981" s="6">
        <f t="shared" si="544"/>
        <v>0</v>
      </c>
      <c r="N4981" s="6">
        <f t="shared" si="545"/>
        <v>0</v>
      </c>
    </row>
    <row r="4982" spans="1:14" x14ac:dyDescent="0.25">
      <c r="A4982" s="1">
        <f>VPN!$A4982</f>
        <v>0</v>
      </c>
      <c r="B4982" s="1">
        <f>VPN!$B4982</f>
        <v>0</v>
      </c>
      <c r="C4982" s="1">
        <f>VPN!$C4982</f>
        <v>0</v>
      </c>
      <c r="D4982" s="1">
        <f>VPN!$D4982</f>
        <v>0</v>
      </c>
      <c r="E4982" s="1">
        <f>VPN!$E4982</f>
        <v>0</v>
      </c>
      <c r="F4982" s="1">
        <f>VPN!$F4982</f>
        <v>0</v>
      </c>
      <c r="G4982" s="1">
        <f>VPN!$G4982</f>
        <v>0</v>
      </c>
      <c r="H4982" s="2">
        <f t="shared" si="539"/>
        <v>0</v>
      </c>
      <c r="I4982" s="1" t="str">
        <f t="shared" si="540"/>
        <v>0 - 01/00/1900</v>
      </c>
      <c r="J4982" s="6">
        <f t="shared" si="541"/>
        <v>0</v>
      </c>
      <c r="K4982" s="6">
        <f t="shared" si="542"/>
        <v>0</v>
      </c>
      <c r="L4982" s="6">
        <f t="shared" si="543"/>
        <v>0</v>
      </c>
      <c r="M4982" s="6">
        <f t="shared" si="544"/>
        <v>0</v>
      </c>
      <c r="N4982" s="6">
        <f t="shared" si="545"/>
        <v>0</v>
      </c>
    </row>
    <row r="4983" spans="1:14" x14ac:dyDescent="0.25">
      <c r="A4983" s="1">
        <f>VPN!$A4983</f>
        <v>0</v>
      </c>
      <c r="B4983" s="1">
        <f>VPN!$B4983</f>
        <v>0</v>
      </c>
      <c r="C4983" s="1">
        <f>VPN!$C4983</f>
        <v>0</v>
      </c>
      <c r="D4983" s="1">
        <f>VPN!$D4983</f>
        <v>0</v>
      </c>
      <c r="E4983" s="1">
        <f>VPN!$E4983</f>
        <v>0</v>
      </c>
      <c r="F4983" s="1">
        <f>VPN!$F4983</f>
        <v>0</v>
      </c>
      <c r="G4983" s="1">
        <f>VPN!$G4983</f>
        <v>0</v>
      </c>
      <c r="H4983" s="2">
        <f t="shared" si="539"/>
        <v>0</v>
      </c>
      <c r="I4983" s="1" t="str">
        <f t="shared" si="540"/>
        <v>0 - 01/00/1900</v>
      </c>
      <c r="J4983" s="6">
        <f t="shared" si="541"/>
        <v>0</v>
      </c>
      <c r="K4983" s="6">
        <f t="shared" si="542"/>
        <v>0</v>
      </c>
      <c r="L4983" s="6">
        <f t="shared" si="543"/>
        <v>0</v>
      </c>
      <c r="M4983" s="6">
        <f t="shared" si="544"/>
        <v>0</v>
      </c>
      <c r="N4983" s="6">
        <f t="shared" si="545"/>
        <v>0</v>
      </c>
    </row>
    <row r="4984" spans="1:14" x14ac:dyDescent="0.25">
      <c r="A4984" s="1">
        <f>VPN!$A4984</f>
        <v>0</v>
      </c>
      <c r="B4984" s="1">
        <f>VPN!$B4984</f>
        <v>0</v>
      </c>
      <c r="C4984" s="1">
        <f>VPN!$C4984</f>
        <v>0</v>
      </c>
      <c r="D4984" s="1">
        <f>VPN!$D4984</f>
        <v>0</v>
      </c>
      <c r="E4984" s="1">
        <f>VPN!$E4984</f>
        <v>0</v>
      </c>
      <c r="F4984" s="1">
        <f>VPN!$F4984</f>
        <v>0</v>
      </c>
      <c r="G4984" s="1">
        <f>VPN!$G4984</f>
        <v>0</v>
      </c>
      <c r="H4984" s="2">
        <f t="shared" si="539"/>
        <v>0</v>
      </c>
      <c r="I4984" s="1" t="str">
        <f t="shared" si="540"/>
        <v>0 - 01/00/1900</v>
      </c>
      <c r="J4984" s="6">
        <f t="shared" si="541"/>
        <v>0</v>
      </c>
      <c r="K4984" s="6">
        <f t="shared" si="542"/>
        <v>0</v>
      </c>
      <c r="L4984" s="6">
        <f t="shared" si="543"/>
        <v>0</v>
      </c>
      <c r="M4984" s="6">
        <f t="shared" si="544"/>
        <v>0</v>
      </c>
      <c r="N4984" s="6">
        <f t="shared" si="545"/>
        <v>0</v>
      </c>
    </row>
    <row r="4985" spans="1:14" x14ac:dyDescent="0.25">
      <c r="A4985" s="1">
        <f>VPN!$A4985</f>
        <v>0</v>
      </c>
      <c r="B4985" s="1">
        <f>VPN!$B4985</f>
        <v>0</v>
      </c>
      <c r="C4985" s="1">
        <f>VPN!$C4985</f>
        <v>0</v>
      </c>
      <c r="D4985" s="1">
        <f>VPN!$D4985</f>
        <v>0</v>
      </c>
      <c r="E4985" s="1">
        <f>VPN!$E4985</f>
        <v>0</v>
      </c>
      <c r="F4985" s="1">
        <f>VPN!$F4985</f>
        <v>0</v>
      </c>
      <c r="G4985" s="1">
        <f>VPN!$G4985</f>
        <v>0</v>
      </c>
      <c r="H4985" s="2">
        <f t="shared" si="539"/>
        <v>0</v>
      </c>
      <c r="I4985" s="1" t="str">
        <f t="shared" si="540"/>
        <v>0 - 01/00/1900</v>
      </c>
      <c r="J4985" s="6">
        <f t="shared" si="541"/>
        <v>0</v>
      </c>
      <c r="K4985" s="6">
        <f t="shared" si="542"/>
        <v>0</v>
      </c>
      <c r="L4985" s="6">
        <f t="shared" si="543"/>
        <v>0</v>
      </c>
      <c r="M4985" s="6">
        <f t="shared" si="544"/>
        <v>0</v>
      </c>
      <c r="N4985" s="6">
        <f t="shared" si="545"/>
        <v>0</v>
      </c>
    </row>
    <row r="4986" spans="1:14" x14ac:dyDescent="0.25">
      <c r="A4986" s="1">
        <f>VPN!$A4986</f>
        <v>0</v>
      </c>
      <c r="B4986" s="1">
        <f>VPN!$B4986</f>
        <v>0</v>
      </c>
      <c r="C4986" s="1">
        <f>VPN!$C4986</f>
        <v>0</v>
      </c>
      <c r="D4986" s="1">
        <f>VPN!$D4986</f>
        <v>0</v>
      </c>
      <c r="E4986" s="1">
        <f>VPN!$E4986</f>
        <v>0</v>
      </c>
      <c r="F4986" s="1">
        <f>VPN!$F4986</f>
        <v>0</v>
      </c>
      <c r="G4986" s="1">
        <f>VPN!$G4986</f>
        <v>0</v>
      </c>
      <c r="H4986" s="2">
        <f t="shared" si="539"/>
        <v>0</v>
      </c>
      <c r="I4986" s="1" t="str">
        <f t="shared" si="540"/>
        <v>0 - 01/00/1900</v>
      </c>
      <c r="J4986" s="6">
        <f t="shared" si="541"/>
        <v>0</v>
      </c>
      <c r="K4986" s="6">
        <f t="shared" si="542"/>
        <v>0</v>
      </c>
      <c r="L4986" s="6">
        <f t="shared" si="543"/>
        <v>0</v>
      </c>
      <c r="M4986" s="6">
        <f t="shared" si="544"/>
        <v>0</v>
      </c>
      <c r="N4986" s="6">
        <f t="shared" si="545"/>
        <v>0</v>
      </c>
    </row>
    <row r="4987" spans="1:14" x14ac:dyDescent="0.25">
      <c r="A4987" s="1">
        <f>VPN!$A4987</f>
        <v>0</v>
      </c>
      <c r="B4987" s="1">
        <f>VPN!$B4987</f>
        <v>0</v>
      </c>
      <c r="C4987" s="1">
        <f>VPN!$C4987</f>
        <v>0</v>
      </c>
      <c r="D4987" s="1">
        <f>VPN!$D4987</f>
        <v>0</v>
      </c>
      <c r="E4987" s="1">
        <f>VPN!$E4987</f>
        <v>0</v>
      </c>
      <c r="F4987" s="1">
        <f>VPN!$F4987</f>
        <v>0</v>
      </c>
      <c r="G4987" s="1">
        <f>VPN!$G4987</f>
        <v>0</v>
      </c>
      <c r="H4987" s="2">
        <f t="shared" si="539"/>
        <v>0</v>
      </c>
      <c r="I4987" s="1" t="str">
        <f t="shared" si="540"/>
        <v>0 - 01/00/1900</v>
      </c>
      <c r="J4987" s="6">
        <f t="shared" si="541"/>
        <v>0</v>
      </c>
      <c r="K4987" s="6">
        <f t="shared" si="542"/>
        <v>0</v>
      </c>
      <c r="L4987" s="6">
        <f t="shared" si="543"/>
        <v>0</v>
      </c>
      <c r="M4987" s="6">
        <f t="shared" si="544"/>
        <v>0</v>
      </c>
      <c r="N4987" s="6">
        <f t="shared" si="545"/>
        <v>0</v>
      </c>
    </row>
    <row r="4988" spans="1:14" x14ac:dyDescent="0.25">
      <c r="A4988" s="1">
        <f>VPN!$A4988</f>
        <v>0</v>
      </c>
      <c r="B4988" s="1">
        <f>VPN!$B4988</f>
        <v>0</v>
      </c>
      <c r="C4988" s="1">
        <f>VPN!$C4988</f>
        <v>0</v>
      </c>
      <c r="D4988" s="1">
        <f>VPN!$D4988</f>
        <v>0</v>
      </c>
      <c r="E4988" s="1">
        <f>VPN!$E4988</f>
        <v>0</v>
      </c>
      <c r="F4988" s="1">
        <f>VPN!$F4988</f>
        <v>0</v>
      </c>
      <c r="G4988" s="1">
        <f>VPN!$G4988</f>
        <v>0</v>
      </c>
      <c r="H4988" s="2">
        <f t="shared" si="539"/>
        <v>0</v>
      </c>
      <c r="I4988" s="1" t="str">
        <f t="shared" si="540"/>
        <v>0 - 01/00/1900</v>
      </c>
      <c r="J4988" s="6">
        <f t="shared" si="541"/>
        <v>0</v>
      </c>
      <c r="K4988" s="6">
        <f t="shared" si="542"/>
        <v>0</v>
      </c>
      <c r="L4988" s="6">
        <f t="shared" si="543"/>
        <v>0</v>
      </c>
      <c r="M4988" s="6">
        <f t="shared" si="544"/>
        <v>0</v>
      </c>
      <c r="N4988" s="6">
        <f t="shared" si="545"/>
        <v>0</v>
      </c>
    </row>
    <row r="4989" spans="1:14" x14ac:dyDescent="0.25">
      <c r="A4989" s="1">
        <f>VPN!$A4989</f>
        <v>0</v>
      </c>
      <c r="B4989" s="1">
        <f>VPN!$B4989</f>
        <v>0</v>
      </c>
      <c r="C4989" s="1">
        <f>VPN!$C4989</f>
        <v>0</v>
      </c>
      <c r="D4989" s="1">
        <f>VPN!$D4989</f>
        <v>0</v>
      </c>
      <c r="E4989" s="1">
        <f>VPN!$E4989</f>
        <v>0</v>
      </c>
      <c r="F4989" s="1">
        <f>VPN!$F4989</f>
        <v>0</v>
      </c>
      <c r="G4989" s="1">
        <f>VPN!$G4989</f>
        <v>0</v>
      </c>
      <c r="H4989" s="2">
        <f t="shared" si="539"/>
        <v>0</v>
      </c>
      <c r="I4989" s="1" t="str">
        <f t="shared" si="540"/>
        <v>0 - 01/00/1900</v>
      </c>
      <c r="J4989" s="6">
        <f t="shared" si="541"/>
        <v>0</v>
      </c>
      <c r="K4989" s="6">
        <f t="shared" si="542"/>
        <v>0</v>
      </c>
      <c r="L4989" s="6">
        <f t="shared" si="543"/>
        <v>0</v>
      </c>
      <c r="M4989" s="6">
        <f t="shared" si="544"/>
        <v>0</v>
      </c>
      <c r="N4989" s="6">
        <f t="shared" si="545"/>
        <v>0</v>
      </c>
    </row>
    <row r="4990" spans="1:14" x14ac:dyDescent="0.25">
      <c r="A4990" s="1">
        <f>VPN!$A4990</f>
        <v>0</v>
      </c>
      <c r="B4990" s="1">
        <f>VPN!$B4990</f>
        <v>0</v>
      </c>
      <c r="C4990" s="1">
        <f>VPN!$C4990</f>
        <v>0</v>
      </c>
      <c r="D4990" s="1">
        <f>VPN!$D4990</f>
        <v>0</v>
      </c>
      <c r="E4990" s="1">
        <f>VPN!$E4990</f>
        <v>0</v>
      </c>
      <c r="F4990" s="1">
        <f>VPN!$F4990</f>
        <v>0</v>
      </c>
      <c r="G4990" s="1">
        <f>VPN!$G4990</f>
        <v>0</v>
      </c>
      <c r="H4990" s="2">
        <f t="shared" si="539"/>
        <v>0</v>
      </c>
      <c r="I4990" s="1" t="str">
        <f t="shared" si="540"/>
        <v>0 - 01/00/1900</v>
      </c>
      <c r="J4990" s="6">
        <f t="shared" si="541"/>
        <v>0</v>
      </c>
      <c r="K4990" s="6">
        <f t="shared" si="542"/>
        <v>0</v>
      </c>
      <c r="L4990" s="6">
        <f t="shared" si="543"/>
        <v>0</v>
      </c>
      <c r="M4990" s="6">
        <f t="shared" si="544"/>
        <v>0</v>
      </c>
      <c r="N4990" s="6">
        <f t="shared" si="545"/>
        <v>0</v>
      </c>
    </row>
    <row r="4991" spans="1:14" x14ac:dyDescent="0.25">
      <c r="A4991" s="1">
        <f>VPN!$A4991</f>
        <v>0</v>
      </c>
      <c r="B4991" s="1">
        <f>VPN!$B4991</f>
        <v>0</v>
      </c>
      <c r="C4991" s="1">
        <f>VPN!$C4991</f>
        <v>0</v>
      </c>
      <c r="D4991" s="1">
        <f>VPN!$D4991</f>
        <v>0</v>
      </c>
      <c r="E4991" s="1">
        <f>VPN!$E4991</f>
        <v>0</v>
      </c>
      <c r="F4991" s="1">
        <f>VPN!$F4991</f>
        <v>0</v>
      </c>
      <c r="G4991" s="1">
        <f>VPN!$G4991</f>
        <v>0</v>
      </c>
      <c r="H4991" s="2">
        <f t="shared" si="539"/>
        <v>0</v>
      </c>
      <c r="I4991" s="1" t="str">
        <f t="shared" si="540"/>
        <v>0 - 01/00/1900</v>
      </c>
      <c r="J4991" s="6">
        <f t="shared" si="541"/>
        <v>0</v>
      </c>
      <c r="K4991" s="6">
        <f t="shared" si="542"/>
        <v>0</v>
      </c>
      <c r="L4991" s="6">
        <f t="shared" si="543"/>
        <v>0</v>
      </c>
      <c r="M4991" s="6">
        <f t="shared" si="544"/>
        <v>0</v>
      </c>
      <c r="N4991" s="6">
        <f t="shared" si="545"/>
        <v>0</v>
      </c>
    </row>
    <row r="4992" spans="1:14" x14ac:dyDescent="0.25">
      <c r="A4992" s="1">
        <f>VPN!$A4992</f>
        <v>0</v>
      </c>
      <c r="B4992" s="1">
        <f>VPN!$B4992</f>
        <v>0</v>
      </c>
      <c r="C4992" s="1">
        <f>VPN!$C4992</f>
        <v>0</v>
      </c>
      <c r="D4992" s="1">
        <f>VPN!$D4992</f>
        <v>0</v>
      </c>
      <c r="E4992" s="1">
        <f>VPN!$E4992</f>
        <v>0</v>
      </c>
      <c r="F4992" s="1">
        <f>VPN!$F4992</f>
        <v>0</v>
      </c>
      <c r="G4992" s="1">
        <f>VPN!$G4992</f>
        <v>0</v>
      </c>
      <c r="H4992" s="2">
        <f t="shared" si="539"/>
        <v>0</v>
      </c>
      <c r="I4992" s="1" t="str">
        <f t="shared" si="540"/>
        <v>0 - 01/00/1900</v>
      </c>
      <c r="J4992" s="6">
        <f t="shared" si="541"/>
        <v>0</v>
      </c>
      <c r="K4992" s="6">
        <f t="shared" si="542"/>
        <v>0</v>
      </c>
      <c r="L4992" s="6">
        <f t="shared" si="543"/>
        <v>0</v>
      </c>
      <c r="M4992" s="6">
        <f t="shared" si="544"/>
        <v>0</v>
      </c>
      <c r="N4992" s="6">
        <f t="shared" si="545"/>
        <v>0</v>
      </c>
    </row>
    <row r="4993" spans="1:14" x14ac:dyDescent="0.25">
      <c r="A4993" s="1">
        <f>VPN!$A4993</f>
        <v>0</v>
      </c>
      <c r="B4993" s="1">
        <f>VPN!$B4993</f>
        <v>0</v>
      </c>
      <c r="C4993" s="1">
        <f>VPN!$C4993</f>
        <v>0</v>
      </c>
      <c r="D4993" s="1">
        <f>VPN!$D4993</f>
        <v>0</v>
      </c>
      <c r="E4993" s="1">
        <f>VPN!$E4993</f>
        <v>0</v>
      </c>
      <c r="F4993" s="1">
        <f>VPN!$F4993</f>
        <v>0</v>
      </c>
      <c r="G4993" s="1">
        <f>VPN!$G4993</f>
        <v>0</v>
      </c>
      <c r="H4993" s="2">
        <f t="shared" si="539"/>
        <v>0</v>
      </c>
      <c r="I4993" s="1" t="str">
        <f t="shared" si="540"/>
        <v>0 - 01/00/1900</v>
      </c>
      <c r="J4993" s="6">
        <f t="shared" si="541"/>
        <v>0</v>
      </c>
      <c r="K4993" s="6">
        <f t="shared" si="542"/>
        <v>0</v>
      </c>
      <c r="L4993" s="6">
        <f t="shared" si="543"/>
        <v>0</v>
      </c>
      <c r="M4993" s="6">
        <f t="shared" si="544"/>
        <v>0</v>
      </c>
      <c r="N4993" s="6">
        <f t="shared" si="545"/>
        <v>0</v>
      </c>
    </row>
    <row r="4994" spans="1:14" x14ac:dyDescent="0.25">
      <c r="A4994" s="1">
        <f>VPN!$A4994</f>
        <v>0</v>
      </c>
      <c r="B4994" s="1">
        <f>VPN!$B4994</f>
        <v>0</v>
      </c>
      <c r="C4994" s="1">
        <f>VPN!$C4994</f>
        <v>0</v>
      </c>
      <c r="D4994" s="1">
        <f>VPN!$D4994</f>
        <v>0</v>
      </c>
      <c r="E4994" s="1">
        <f>VPN!$E4994</f>
        <v>0</v>
      </c>
      <c r="F4994" s="1">
        <f>VPN!$F4994</f>
        <v>0</v>
      </c>
      <c r="G4994" s="1">
        <f>VPN!$G4994</f>
        <v>0</v>
      </c>
      <c r="H4994" s="2">
        <f t="shared" ref="H4994:H5057" si="546">INT(C4994)</f>
        <v>0</v>
      </c>
      <c r="I4994" s="1" t="str">
        <f t="shared" ref="I4994:I5057" si="547">G4994&amp;" - "&amp;TEXT(H4994,"MM/DD/YYYY")</f>
        <v>0 - 01/00/1900</v>
      </c>
      <c r="J4994" s="6">
        <f t="shared" ref="J4994:J5057" si="548">C4994-INT(C4994)</f>
        <v>0</v>
      </c>
      <c r="K4994" s="6">
        <f t="shared" ref="K4994:K5057" si="549">H4994</f>
        <v>0</v>
      </c>
      <c r="L4994" s="6">
        <f t="shared" ref="L4994:L5057" si="550">D4994-INT(D4994)</f>
        <v>0</v>
      </c>
      <c r="M4994" s="6">
        <f t="shared" ref="M4994:M5057" si="551">_xlfn.MINIFS($J:$J,$H:$H,H4994,$G:$G,G4994)</f>
        <v>0</v>
      </c>
      <c r="N4994" s="6">
        <f t="shared" ref="N4994:N5057" si="552">_xlfn.MAXIFS($J:$J,$H:$H,H4994,$G:$G,G4994)</f>
        <v>0</v>
      </c>
    </row>
    <row r="4995" spans="1:14" x14ac:dyDescent="0.25">
      <c r="A4995" s="1">
        <f>VPN!$A4995</f>
        <v>0</v>
      </c>
      <c r="B4995" s="1">
        <f>VPN!$B4995</f>
        <v>0</v>
      </c>
      <c r="C4995" s="1">
        <f>VPN!$C4995</f>
        <v>0</v>
      </c>
      <c r="D4995" s="1">
        <f>VPN!$D4995</f>
        <v>0</v>
      </c>
      <c r="E4995" s="1">
        <f>VPN!$E4995</f>
        <v>0</v>
      </c>
      <c r="F4995" s="1">
        <f>VPN!$F4995</f>
        <v>0</v>
      </c>
      <c r="G4995" s="1">
        <f>VPN!$G4995</f>
        <v>0</v>
      </c>
      <c r="H4995" s="2">
        <f t="shared" si="546"/>
        <v>0</v>
      </c>
      <c r="I4995" s="1" t="str">
        <f t="shared" si="547"/>
        <v>0 - 01/00/1900</v>
      </c>
      <c r="J4995" s="6">
        <f t="shared" si="548"/>
        <v>0</v>
      </c>
      <c r="K4995" s="6">
        <f t="shared" si="549"/>
        <v>0</v>
      </c>
      <c r="L4995" s="6">
        <f t="shared" si="550"/>
        <v>0</v>
      </c>
      <c r="M4995" s="6">
        <f t="shared" si="551"/>
        <v>0</v>
      </c>
      <c r="N4995" s="6">
        <f t="shared" si="552"/>
        <v>0</v>
      </c>
    </row>
    <row r="4996" spans="1:14" x14ac:dyDescent="0.25">
      <c r="A4996" s="1">
        <f>VPN!$A4996</f>
        <v>0</v>
      </c>
      <c r="B4996" s="1">
        <f>VPN!$B4996</f>
        <v>0</v>
      </c>
      <c r="C4996" s="1">
        <f>VPN!$C4996</f>
        <v>0</v>
      </c>
      <c r="D4996" s="1">
        <f>VPN!$D4996</f>
        <v>0</v>
      </c>
      <c r="E4996" s="1">
        <f>VPN!$E4996</f>
        <v>0</v>
      </c>
      <c r="F4996" s="1">
        <f>VPN!$F4996</f>
        <v>0</v>
      </c>
      <c r="G4996" s="1">
        <f>VPN!$G4996</f>
        <v>0</v>
      </c>
      <c r="H4996" s="2">
        <f t="shared" si="546"/>
        <v>0</v>
      </c>
      <c r="I4996" s="1" t="str">
        <f t="shared" si="547"/>
        <v>0 - 01/00/1900</v>
      </c>
      <c r="J4996" s="6">
        <f t="shared" si="548"/>
        <v>0</v>
      </c>
      <c r="K4996" s="6">
        <f t="shared" si="549"/>
        <v>0</v>
      </c>
      <c r="L4996" s="6">
        <f t="shared" si="550"/>
        <v>0</v>
      </c>
      <c r="M4996" s="6">
        <f t="shared" si="551"/>
        <v>0</v>
      </c>
      <c r="N4996" s="6">
        <f t="shared" si="552"/>
        <v>0</v>
      </c>
    </row>
    <row r="4997" spans="1:14" x14ac:dyDescent="0.25">
      <c r="A4997" s="1">
        <f>VPN!$A4997</f>
        <v>0</v>
      </c>
      <c r="B4997" s="1">
        <f>VPN!$B4997</f>
        <v>0</v>
      </c>
      <c r="C4997" s="1">
        <f>VPN!$C4997</f>
        <v>0</v>
      </c>
      <c r="D4997" s="1">
        <f>VPN!$D4997</f>
        <v>0</v>
      </c>
      <c r="E4997" s="1">
        <f>VPN!$E4997</f>
        <v>0</v>
      </c>
      <c r="F4997" s="1">
        <f>VPN!$F4997</f>
        <v>0</v>
      </c>
      <c r="G4997" s="1">
        <f>VPN!$G4997</f>
        <v>0</v>
      </c>
      <c r="H4997" s="2">
        <f t="shared" si="546"/>
        <v>0</v>
      </c>
      <c r="I4997" s="1" t="str">
        <f t="shared" si="547"/>
        <v>0 - 01/00/1900</v>
      </c>
      <c r="J4997" s="6">
        <f t="shared" si="548"/>
        <v>0</v>
      </c>
      <c r="K4997" s="6">
        <f t="shared" si="549"/>
        <v>0</v>
      </c>
      <c r="L4997" s="6">
        <f t="shared" si="550"/>
        <v>0</v>
      </c>
      <c r="M4997" s="6">
        <f t="shared" si="551"/>
        <v>0</v>
      </c>
      <c r="N4997" s="6">
        <f t="shared" si="552"/>
        <v>0</v>
      </c>
    </row>
    <row r="4998" spans="1:14" x14ac:dyDescent="0.25">
      <c r="A4998" s="1">
        <f>VPN!$A4998</f>
        <v>0</v>
      </c>
      <c r="B4998" s="1">
        <f>VPN!$B4998</f>
        <v>0</v>
      </c>
      <c r="C4998" s="1">
        <f>VPN!$C4998</f>
        <v>0</v>
      </c>
      <c r="D4998" s="1">
        <f>VPN!$D4998</f>
        <v>0</v>
      </c>
      <c r="E4998" s="1">
        <f>VPN!$E4998</f>
        <v>0</v>
      </c>
      <c r="F4998" s="1">
        <f>VPN!$F4998</f>
        <v>0</v>
      </c>
      <c r="G4998" s="1">
        <f>VPN!$G4998</f>
        <v>0</v>
      </c>
      <c r="H4998" s="2">
        <f t="shared" si="546"/>
        <v>0</v>
      </c>
      <c r="I4998" s="1" t="str">
        <f t="shared" si="547"/>
        <v>0 - 01/00/1900</v>
      </c>
      <c r="J4998" s="6">
        <f t="shared" si="548"/>
        <v>0</v>
      </c>
      <c r="K4998" s="6">
        <f t="shared" si="549"/>
        <v>0</v>
      </c>
      <c r="L4998" s="6">
        <f t="shared" si="550"/>
        <v>0</v>
      </c>
      <c r="M4998" s="6">
        <f t="shared" si="551"/>
        <v>0</v>
      </c>
      <c r="N4998" s="6">
        <f t="shared" si="552"/>
        <v>0</v>
      </c>
    </row>
    <row r="4999" spans="1:14" x14ac:dyDescent="0.25">
      <c r="A4999" s="1">
        <f>VPN!$A4999</f>
        <v>0</v>
      </c>
      <c r="B4999" s="1">
        <f>VPN!$B4999</f>
        <v>0</v>
      </c>
      <c r="C4999" s="1">
        <f>VPN!$C4999</f>
        <v>0</v>
      </c>
      <c r="D4999" s="1">
        <f>VPN!$D4999</f>
        <v>0</v>
      </c>
      <c r="E4999" s="1">
        <f>VPN!$E4999</f>
        <v>0</v>
      </c>
      <c r="F4999" s="1">
        <f>VPN!$F4999</f>
        <v>0</v>
      </c>
      <c r="G4999" s="1">
        <f>VPN!$G4999</f>
        <v>0</v>
      </c>
      <c r="H4999" s="2">
        <f t="shared" si="546"/>
        <v>0</v>
      </c>
      <c r="I4999" s="1" t="str">
        <f t="shared" si="547"/>
        <v>0 - 01/00/1900</v>
      </c>
      <c r="J4999" s="6">
        <f t="shared" si="548"/>
        <v>0</v>
      </c>
      <c r="K4999" s="6">
        <f t="shared" si="549"/>
        <v>0</v>
      </c>
      <c r="L4999" s="6">
        <f t="shared" si="550"/>
        <v>0</v>
      </c>
      <c r="M4999" s="6">
        <f t="shared" si="551"/>
        <v>0</v>
      </c>
      <c r="N4999" s="6">
        <f t="shared" si="552"/>
        <v>0</v>
      </c>
    </row>
    <row r="5000" spans="1:14" x14ac:dyDescent="0.25">
      <c r="A5000" s="1">
        <f>VPN!$A5000</f>
        <v>0</v>
      </c>
      <c r="B5000" s="1">
        <f>VPN!$B5000</f>
        <v>0</v>
      </c>
      <c r="C5000" s="1">
        <f>VPN!$C5000</f>
        <v>0</v>
      </c>
      <c r="D5000" s="1">
        <f>VPN!$D5000</f>
        <v>0</v>
      </c>
      <c r="E5000" s="1">
        <f>VPN!$E5000</f>
        <v>0</v>
      </c>
      <c r="F5000" s="1">
        <f>VPN!$F5000</f>
        <v>0</v>
      </c>
      <c r="G5000" s="1">
        <f>VPN!$G5000</f>
        <v>0</v>
      </c>
      <c r="H5000" s="2">
        <f t="shared" si="546"/>
        <v>0</v>
      </c>
      <c r="I5000" s="1" t="str">
        <f t="shared" si="547"/>
        <v>0 - 01/00/1900</v>
      </c>
      <c r="J5000" s="6">
        <f t="shared" si="548"/>
        <v>0</v>
      </c>
      <c r="K5000" s="6">
        <f t="shared" si="549"/>
        <v>0</v>
      </c>
      <c r="L5000" s="6">
        <f t="shared" si="550"/>
        <v>0</v>
      </c>
      <c r="M5000" s="6">
        <f t="shared" si="551"/>
        <v>0</v>
      </c>
      <c r="N5000" s="6">
        <f t="shared" si="552"/>
        <v>0</v>
      </c>
    </row>
    <row r="5001" spans="1:14" x14ac:dyDescent="0.25">
      <c r="A5001" s="1">
        <f>VPN!$A5001</f>
        <v>0</v>
      </c>
      <c r="B5001" s="1">
        <f>VPN!$B5001</f>
        <v>0</v>
      </c>
      <c r="C5001" s="1">
        <f>VPN!$C5001</f>
        <v>0</v>
      </c>
      <c r="D5001" s="1">
        <f>VPN!$D5001</f>
        <v>0</v>
      </c>
      <c r="E5001" s="1">
        <f>VPN!$E5001</f>
        <v>0</v>
      </c>
      <c r="F5001" s="1">
        <f>VPN!$F5001</f>
        <v>0</v>
      </c>
      <c r="G5001" s="1">
        <f>VPN!$G5001</f>
        <v>0</v>
      </c>
      <c r="H5001" s="2">
        <f t="shared" si="546"/>
        <v>0</v>
      </c>
      <c r="I5001" s="1" t="str">
        <f t="shared" si="547"/>
        <v>0 - 01/00/1900</v>
      </c>
      <c r="J5001" s="6">
        <f t="shared" si="548"/>
        <v>0</v>
      </c>
      <c r="K5001" s="6">
        <f t="shared" si="549"/>
        <v>0</v>
      </c>
      <c r="L5001" s="6">
        <f t="shared" si="550"/>
        <v>0</v>
      </c>
      <c r="M5001" s="6">
        <f t="shared" si="551"/>
        <v>0</v>
      </c>
      <c r="N5001" s="6">
        <f t="shared" si="552"/>
        <v>0</v>
      </c>
    </row>
    <row r="5002" spans="1:14" x14ac:dyDescent="0.25">
      <c r="A5002" s="1">
        <f>VPN!$A5002</f>
        <v>0</v>
      </c>
      <c r="B5002" s="1">
        <f>VPN!$B5002</f>
        <v>0</v>
      </c>
      <c r="C5002" s="1">
        <f>VPN!$C5002</f>
        <v>0</v>
      </c>
      <c r="D5002" s="1">
        <f>VPN!$D5002</f>
        <v>0</v>
      </c>
      <c r="E5002" s="1">
        <f>VPN!$E5002</f>
        <v>0</v>
      </c>
      <c r="F5002" s="1">
        <f>VPN!$F5002</f>
        <v>0</v>
      </c>
      <c r="G5002" s="1">
        <f>VPN!$G5002</f>
        <v>0</v>
      </c>
      <c r="H5002" s="2">
        <f t="shared" si="546"/>
        <v>0</v>
      </c>
      <c r="I5002" s="1" t="str">
        <f t="shared" si="547"/>
        <v>0 - 01/00/1900</v>
      </c>
      <c r="J5002" s="6">
        <f t="shared" si="548"/>
        <v>0</v>
      </c>
      <c r="K5002" s="6">
        <f t="shared" si="549"/>
        <v>0</v>
      </c>
      <c r="L5002" s="6">
        <f t="shared" si="550"/>
        <v>0</v>
      </c>
      <c r="M5002" s="6">
        <f t="shared" si="551"/>
        <v>0</v>
      </c>
      <c r="N5002" s="6">
        <f t="shared" si="552"/>
        <v>0</v>
      </c>
    </row>
    <row r="5003" spans="1:14" x14ac:dyDescent="0.25">
      <c r="A5003" s="1">
        <f>VPN!$A5003</f>
        <v>0</v>
      </c>
      <c r="B5003" s="1">
        <f>VPN!$B5003</f>
        <v>0</v>
      </c>
      <c r="C5003" s="1">
        <f>VPN!$C5003</f>
        <v>0</v>
      </c>
      <c r="D5003" s="1">
        <f>VPN!$D5003</f>
        <v>0</v>
      </c>
      <c r="E5003" s="1">
        <f>VPN!$E5003</f>
        <v>0</v>
      </c>
      <c r="F5003" s="1">
        <f>VPN!$F5003</f>
        <v>0</v>
      </c>
      <c r="G5003" s="1">
        <f>VPN!$G5003</f>
        <v>0</v>
      </c>
      <c r="H5003" s="2">
        <f t="shared" si="546"/>
        <v>0</v>
      </c>
      <c r="I5003" s="1" t="str">
        <f t="shared" si="547"/>
        <v>0 - 01/00/1900</v>
      </c>
      <c r="J5003" s="6">
        <f t="shared" si="548"/>
        <v>0</v>
      </c>
      <c r="K5003" s="6">
        <f t="shared" si="549"/>
        <v>0</v>
      </c>
      <c r="L5003" s="6">
        <f t="shared" si="550"/>
        <v>0</v>
      </c>
      <c r="M5003" s="6">
        <f t="shared" si="551"/>
        <v>0</v>
      </c>
      <c r="N5003" s="6">
        <f t="shared" si="552"/>
        <v>0</v>
      </c>
    </row>
    <row r="5004" spans="1:14" x14ac:dyDescent="0.25">
      <c r="A5004" s="1">
        <f>VPN!$A5004</f>
        <v>0</v>
      </c>
      <c r="B5004" s="1">
        <f>VPN!$B5004</f>
        <v>0</v>
      </c>
      <c r="C5004" s="1">
        <f>VPN!$C5004</f>
        <v>0</v>
      </c>
      <c r="D5004" s="1">
        <f>VPN!$D5004</f>
        <v>0</v>
      </c>
      <c r="E5004" s="1">
        <f>VPN!$E5004</f>
        <v>0</v>
      </c>
      <c r="F5004" s="1">
        <f>VPN!$F5004</f>
        <v>0</v>
      </c>
      <c r="G5004" s="1">
        <f>VPN!$G5004</f>
        <v>0</v>
      </c>
      <c r="H5004" s="2">
        <f t="shared" si="546"/>
        <v>0</v>
      </c>
      <c r="I5004" s="1" t="str">
        <f t="shared" si="547"/>
        <v>0 - 01/00/1900</v>
      </c>
      <c r="J5004" s="6">
        <f t="shared" si="548"/>
        <v>0</v>
      </c>
      <c r="K5004" s="6">
        <f t="shared" si="549"/>
        <v>0</v>
      </c>
      <c r="L5004" s="6">
        <f t="shared" si="550"/>
        <v>0</v>
      </c>
      <c r="M5004" s="6">
        <f t="shared" si="551"/>
        <v>0</v>
      </c>
      <c r="N5004" s="6">
        <f t="shared" si="552"/>
        <v>0</v>
      </c>
    </row>
    <row r="5005" spans="1:14" x14ac:dyDescent="0.25">
      <c r="A5005" s="1">
        <f>VPN!$A5005</f>
        <v>0</v>
      </c>
      <c r="B5005" s="1">
        <f>VPN!$B5005</f>
        <v>0</v>
      </c>
      <c r="C5005" s="1">
        <f>VPN!$C5005</f>
        <v>0</v>
      </c>
      <c r="D5005" s="1">
        <f>VPN!$D5005</f>
        <v>0</v>
      </c>
      <c r="E5005" s="1">
        <f>VPN!$E5005</f>
        <v>0</v>
      </c>
      <c r="F5005" s="1">
        <f>VPN!$F5005</f>
        <v>0</v>
      </c>
      <c r="G5005" s="1">
        <f>VPN!$G5005</f>
        <v>0</v>
      </c>
      <c r="H5005" s="2">
        <f t="shared" si="546"/>
        <v>0</v>
      </c>
      <c r="I5005" s="1" t="str">
        <f t="shared" si="547"/>
        <v>0 - 01/00/1900</v>
      </c>
      <c r="J5005" s="6">
        <f t="shared" si="548"/>
        <v>0</v>
      </c>
      <c r="K5005" s="6">
        <f t="shared" si="549"/>
        <v>0</v>
      </c>
      <c r="L5005" s="6">
        <f t="shared" si="550"/>
        <v>0</v>
      </c>
      <c r="M5005" s="6">
        <f t="shared" si="551"/>
        <v>0</v>
      </c>
      <c r="N5005" s="6">
        <f t="shared" si="552"/>
        <v>0</v>
      </c>
    </row>
    <row r="5006" spans="1:14" x14ac:dyDescent="0.25">
      <c r="A5006" s="1">
        <f>VPN!$A5006</f>
        <v>0</v>
      </c>
      <c r="B5006" s="1">
        <f>VPN!$B5006</f>
        <v>0</v>
      </c>
      <c r="C5006" s="1">
        <f>VPN!$C5006</f>
        <v>0</v>
      </c>
      <c r="D5006" s="1">
        <f>VPN!$D5006</f>
        <v>0</v>
      </c>
      <c r="E5006" s="1">
        <f>VPN!$E5006</f>
        <v>0</v>
      </c>
      <c r="F5006" s="1">
        <f>VPN!$F5006</f>
        <v>0</v>
      </c>
      <c r="G5006" s="1">
        <f>VPN!$G5006</f>
        <v>0</v>
      </c>
      <c r="H5006" s="2">
        <f t="shared" si="546"/>
        <v>0</v>
      </c>
      <c r="I5006" s="1" t="str">
        <f t="shared" si="547"/>
        <v>0 - 01/00/1900</v>
      </c>
      <c r="J5006" s="6">
        <f t="shared" si="548"/>
        <v>0</v>
      </c>
      <c r="K5006" s="6">
        <f t="shared" si="549"/>
        <v>0</v>
      </c>
      <c r="L5006" s="6">
        <f t="shared" si="550"/>
        <v>0</v>
      </c>
      <c r="M5006" s="6">
        <f t="shared" si="551"/>
        <v>0</v>
      </c>
      <c r="N5006" s="6">
        <f t="shared" si="552"/>
        <v>0</v>
      </c>
    </row>
    <row r="5007" spans="1:14" x14ac:dyDescent="0.25">
      <c r="A5007" s="1">
        <f>VPN!$A5007</f>
        <v>0</v>
      </c>
      <c r="B5007" s="1">
        <f>VPN!$B5007</f>
        <v>0</v>
      </c>
      <c r="C5007" s="1">
        <f>VPN!$C5007</f>
        <v>0</v>
      </c>
      <c r="D5007" s="1">
        <f>VPN!$D5007</f>
        <v>0</v>
      </c>
      <c r="E5007" s="1">
        <f>VPN!$E5007</f>
        <v>0</v>
      </c>
      <c r="F5007" s="1">
        <f>VPN!$F5007</f>
        <v>0</v>
      </c>
      <c r="G5007" s="1">
        <f>VPN!$G5007</f>
        <v>0</v>
      </c>
      <c r="H5007" s="2">
        <f t="shared" si="546"/>
        <v>0</v>
      </c>
      <c r="I5007" s="1" t="str">
        <f t="shared" si="547"/>
        <v>0 - 01/00/1900</v>
      </c>
      <c r="J5007" s="6">
        <f t="shared" si="548"/>
        <v>0</v>
      </c>
      <c r="K5007" s="6">
        <f t="shared" si="549"/>
        <v>0</v>
      </c>
      <c r="L5007" s="6">
        <f t="shared" si="550"/>
        <v>0</v>
      </c>
      <c r="M5007" s="6">
        <f t="shared" si="551"/>
        <v>0</v>
      </c>
      <c r="N5007" s="6">
        <f t="shared" si="552"/>
        <v>0</v>
      </c>
    </row>
    <row r="5008" spans="1:14" x14ac:dyDescent="0.25">
      <c r="A5008" s="1">
        <f>VPN!$A5008</f>
        <v>0</v>
      </c>
      <c r="B5008" s="1">
        <f>VPN!$B5008</f>
        <v>0</v>
      </c>
      <c r="C5008" s="1">
        <f>VPN!$C5008</f>
        <v>0</v>
      </c>
      <c r="D5008" s="1">
        <f>VPN!$D5008</f>
        <v>0</v>
      </c>
      <c r="E5008" s="1">
        <f>VPN!$E5008</f>
        <v>0</v>
      </c>
      <c r="F5008" s="1">
        <f>VPN!$F5008</f>
        <v>0</v>
      </c>
      <c r="G5008" s="1">
        <f>VPN!$G5008</f>
        <v>0</v>
      </c>
      <c r="H5008" s="2">
        <f t="shared" si="546"/>
        <v>0</v>
      </c>
      <c r="I5008" s="1" t="str">
        <f t="shared" si="547"/>
        <v>0 - 01/00/1900</v>
      </c>
      <c r="J5008" s="6">
        <f t="shared" si="548"/>
        <v>0</v>
      </c>
      <c r="K5008" s="6">
        <f t="shared" si="549"/>
        <v>0</v>
      </c>
      <c r="L5008" s="6">
        <f t="shared" si="550"/>
        <v>0</v>
      </c>
      <c r="M5008" s="6">
        <f t="shared" si="551"/>
        <v>0</v>
      </c>
      <c r="N5008" s="6">
        <f t="shared" si="552"/>
        <v>0</v>
      </c>
    </row>
    <row r="5009" spans="1:14" x14ac:dyDescent="0.25">
      <c r="A5009" s="1">
        <f>VPN!$A5009</f>
        <v>0</v>
      </c>
      <c r="B5009" s="1">
        <f>VPN!$B5009</f>
        <v>0</v>
      </c>
      <c r="C5009" s="1">
        <f>VPN!$C5009</f>
        <v>0</v>
      </c>
      <c r="D5009" s="1">
        <f>VPN!$D5009</f>
        <v>0</v>
      </c>
      <c r="E5009" s="1">
        <f>VPN!$E5009</f>
        <v>0</v>
      </c>
      <c r="F5009" s="1">
        <f>VPN!$F5009</f>
        <v>0</v>
      </c>
      <c r="G5009" s="1">
        <f>VPN!$G5009</f>
        <v>0</v>
      </c>
      <c r="H5009" s="2">
        <f t="shared" si="546"/>
        <v>0</v>
      </c>
      <c r="I5009" s="1" t="str">
        <f t="shared" si="547"/>
        <v>0 - 01/00/1900</v>
      </c>
      <c r="J5009" s="6">
        <f t="shared" si="548"/>
        <v>0</v>
      </c>
      <c r="K5009" s="6">
        <f t="shared" si="549"/>
        <v>0</v>
      </c>
      <c r="L5009" s="6">
        <f t="shared" si="550"/>
        <v>0</v>
      </c>
      <c r="M5009" s="6">
        <f t="shared" si="551"/>
        <v>0</v>
      </c>
      <c r="N5009" s="6">
        <f t="shared" si="552"/>
        <v>0</v>
      </c>
    </row>
    <row r="5010" spans="1:14" x14ac:dyDescent="0.25">
      <c r="A5010" s="1">
        <f>VPN!$A5010</f>
        <v>0</v>
      </c>
      <c r="B5010" s="1">
        <f>VPN!$B5010</f>
        <v>0</v>
      </c>
      <c r="C5010" s="1">
        <f>VPN!$C5010</f>
        <v>0</v>
      </c>
      <c r="D5010" s="1">
        <f>VPN!$D5010</f>
        <v>0</v>
      </c>
      <c r="E5010" s="1">
        <f>VPN!$E5010</f>
        <v>0</v>
      </c>
      <c r="F5010" s="1">
        <f>VPN!$F5010</f>
        <v>0</v>
      </c>
      <c r="G5010" s="1">
        <f>VPN!$G5010</f>
        <v>0</v>
      </c>
      <c r="H5010" s="2">
        <f t="shared" si="546"/>
        <v>0</v>
      </c>
      <c r="I5010" s="1" t="str">
        <f t="shared" si="547"/>
        <v>0 - 01/00/1900</v>
      </c>
      <c r="J5010" s="6">
        <f t="shared" si="548"/>
        <v>0</v>
      </c>
      <c r="K5010" s="6">
        <f t="shared" si="549"/>
        <v>0</v>
      </c>
      <c r="L5010" s="6">
        <f t="shared" si="550"/>
        <v>0</v>
      </c>
      <c r="M5010" s="6">
        <f t="shared" si="551"/>
        <v>0</v>
      </c>
      <c r="N5010" s="6">
        <f t="shared" si="552"/>
        <v>0</v>
      </c>
    </row>
    <row r="5011" spans="1:14" x14ac:dyDescent="0.25">
      <c r="A5011" s="1">
        <f>VPN!$A5011</f>
        <v>0</v>
      </c>
      <c r="B5011" s="1">
        <f>VPN!$B5011</f>
        <v>0</v>
      </c>
      <c r="C5011" s="1">
        <f>VPN!$C5011</f>
        <v>0</v>
      </c>
      <c r="D5011" s="1">
        <f>VPN!$D5011</f>
        <v>0</v>
      </c>
      <c r="E5011" s="1">
        <f>VPN!$E5011</f>
        <v>0</v>
      </c>
      <c r="F5011" s="1">
        <f>VPN!$F5011</f>
        <v>0</v>
      </c>
      <c r="G5011" s="1">
        <f>VPN!$G5011</f>
        <v>0</v>
      </c>
      <c r="H5011" s="2">
        <f t="shared" si="546"/>
        <v>0</v>
      </c>
      <c r="I5011" s="1" t="str">
        <f t="shared" si="547"/>
        <v>0 - 01/00/1900</v>
      </c>
      <c r="J5011" s="6">
        <f t="shared" si="548"/>
        <v>0</v>
      </c>
      <c r="K5011" s="6">
        <f t="shared" si="549"/>
        <v>0</v>
      </c>
      <c r="L5011" s="6">
        <f t="shared" si="550"/>
        <v>0</v>
      </c>
      <c r="M5011" s="6">
        <f t="shared" si="551"/>
        <v>0</v>
      </c>
      <c r="N5011" s="6">
        <f t="shared" si="552"/>
        <v>0</v>
      </c>
    </row>
    <row r="5012" spans="1:14" x14ac:dyDescent="0.25">
      <c r="A5012" s="1">
        <f>VPN!$A5012</f>
        <v>0</v>
      </c>
      <c r="B5012" s="1">
        <f>VPN!$B5012</f>
        <v>0</v>
      </c>
      <c r="C5012" s="1">
        <f>VPN!$C5012</f>
        <v>0</v>
      </c>
      <c r="D5012" s="1">
        <f>VPN!$D5012</f>
        <v>0</v>
      </c>
      <c r="E5012" s="1">
        <f>VPN!$E5012</f>
        <v>0</v>
      </c>
      <c r="F5012" s="1">
        <f>VPN!$F5012</f>
        <v>0</v>
      </c>
      <c r="G5012" s="1">
        <f>VPN!$G5012</f>
        <v>0</v>
      </c>
      <c r="H5012" s="2">
        <f t="shared" si="546"/>
        <v>0</v>
      </c>
      <c r="I5012" s="1" t="str">
        <f t="shared" si="547"/>
        <v>0 - 01/00/1900</v>
      </c>
      <c r="J5012" s="6">
        <f t="shared" si="548"/>
        <v>0</v>
      </c>
      <c r="K5012" s="6">
        <f t="shared" si="549"/>
        <v>0</v>
      </c>
      <c r="L5012" s="6">
        <f t="shared" si="550"/>
        <v>0</v>
      </c>
      <c r="M5012" s="6">
        <f t="shared" si="551"/>
        <v>0</v>
      </c>
      <c r="N5012" s="6">
        <f t="shared" si="552"/>
        <v>0</v>
      </c>
    </row>
    <row r="5013" spans="1:14" x14ac:dyDescent="0.25">
      <c r="A5013" s="1">
        <f>VPN!$A5013</f>
        <v>0</v>
      </c>
      <c r="B5013" s="1">
        <f>VPN!$B5013</f>
        <v>0</v>
      </c>
      <c r="C5013" s="1">
        <f>VPN!$C5013</f>
        <v>0</v>
      </c>
      <c r="D5013" s="1">
        <f>VPN!$D5013</f>
        <v>0</v>
      </c>
      <c r="E5013" s="1">
        <f>VPN!$E5013</f>
        <v>0</v>
      </c>
      <c r="F5013" s="1">
        <f>VPN!$F5013</f>
        <v>0</v>
      </c>
      <c r="G5013" s="1">
        <f>VPN!$G5013</f>
        <v>0</v>
      </c>
      <c r="H5013" s="2">
        <f t="shared" si="546"/>
        <v>0</v>
      </c>
      <c r="I5013" s="1" t="str">
        <f t="shared" si="547"/>
        <v>0 - 01/00/1900</v>
      </c>
      <c r="J5013" s="6">
        <f t="shared" si="548"/>
        <v>0</v>
      </c>
      <c r="K5013" s="6">
        <f t="shared" si="549"/>
        <v>0</v>
      </c>
      <c r="L5013" s="6">
        <f t="shared" si="550"/>
        <v>0</v>
      </c>
      <c r="M5013" s="6">
        <f t="shared" si="551"/>
        <v>0</v>
      </c>
      <c r="N5013" s="6">
        <f t="shared" si="552"/>
        <v>0</v>
      </c>
    </row>
    <row r="5014" spans="1:14" x14ac:dyDescent="0.25">
      <c r="A5014" s="1">
        <f>VPN!$A5014</f>
        <v>0</v>
      </c>
      <c r="B5014" s="1">
        <f>VPN!$B5014</f>
        <v>0</v>
      </c>
      <c r="C5014" s="1">
        <f>VPN!$C5014</f>
        <v>0</v>
      </c>
      <c r="D5014" s="1">
        <f>VPN!$D5014</f>
        <v>0</v>
      </c>
      <c r="E5014" s="1">
        <f>VPN!$E5014</f>
        <v>0</v>
      </c>
      <c r="F5014" s="1">
        <f>VPN!$F5014</f>
        <v>0</v>
      </c>
      <c r="G5014" s="1">
        <f>VPN!$G5014</f>
        <v>0</v>
      </c>
      <c r="H5014" s="2">
        <f t="shared" si="546"/>
        <v>0</v>
      </c>
      <c r="I5014" s="1" t="str">
        <f t="shared" si="547"/>
        <v>0 - 01/00/1900</v>
      </c>
      <c r="J5014" s="6">
        <f t="shared" si="548"/>
        <v>0</v>
      </c>
      <c r="K5014" s="6">
        <f t="shared" si="549"/>
        <v>0</v>
      </c>
      <c r="L5014" s="6">
        <f t="shared" si="550"/>
        <v>0</v>
      </c>
      <c r="M5014" s="6">
        <f t="shared" si="551"/>
        <v>0</v>
      </c>
      <c r="N5014" s="6">
        <f t="shared" si="552"/>
        <v>0</v>
      </c>
    </row>
    <row r="5015" spans="1:14" x14ac:dyDescent="0.25">
      <c r="A5015" s="1">
        <f>VPN!$A5015</f>
        <v>0</v>
      </c>
      <c r="B5015" s="1">
        <f>VPN!$B5015</f>
        <v>0</v>
      </c>
      <c r="C5015" s="1">
        <f>VPN!$C5015</f>
        <v>0</v>
      </c>
      <c r="D5015" s="1">
        <f>VPN!$D5015</f>
        <v>0</v>
      </c>
      <c r="E5015" s="1">
        <f>VPN!$E5015</f>
        <v>0</v>
      </c>
      <c r="F5015" s="1">
        <f>VPN!$F5015</f>
        <v>0</v>
      </c>
      <c r="G5015" s="1">
        <f>VPN!$G5015</f>
        <v>0</v>
      </c>
      <c r="H5015" s="2">
        <f t="shared" si="546"/>
        <v>0</v>
      </c>
      <c r="I5015" s="1" t="str">
        <f t="shared" si="547"/>
        <v>0 - 01/00/1900</v>
      </c>
      <c r="J5015" s="6">
        <f t="shared" si="548"/>
        <v>0</v>
      </c>
      <c r="K5015" s="6">
        <f t="shared" si="549"/>
        <v>0</v>
      </c>
      <c r="L5015" s="6">
        <f t="shared" si="550"/>
        <v>0</v>
      </c>
      <c r="M5015" s="6">
        <f t="shared" si="551"/>
        <v>0</v>
      </c>
      <c r="N5015" s="6">
        <f t="shared" si="552"/>
        <v>0</v>
      </c>
    </row>
    <row r="5016" spans="1:14" x14ac:dyDescent="0.25">
      <c r="A5016" s="1">
        <f>VPN!$A5016</f>
        <v>0</v>
      </c>
      <c r="B5016" s="1">
        <f>VPN!$B5016</f>
        <v>0</v>
      </c>
      <c r="C5016" s="1">
        <f>VPN!$C5016</f>
        <v>0</v>
      </c>
      <c r="D5016" s="1">
        <f>VPN!$D5016</f>
        <v>0</v>
      </c>
      <c r="E5016" s="1">
        <f>VPN!$E5016</f>
        <v>0</v>
      </c>
      <c r="F5016" s="1">
        <f>VPN!$F5016</f>
        <v>0</v>
      </c>
      <c r="G5016" s="1">
        <f>VPN!$G5016</f>
        <v>0</v>
      </c>
      <c r="H5016" s="2">
        <f t="shared" si="546"/>
        <v>0</v>
      </c>
      <c r="I5016" s="1" t="str">
        <f t="shared" si="547"/>
        <v>0 - 01/00/1900</v>
      </c>
      <c r="J5016" s="6">
        <f t="shared" si="548"/>
        <v>0</v>
      </c>
      <c r="K5016" s="6">
        <f t="shared" si="549"/>
        <v>0</v>
      </c>
      <c r="L5016" s="6">
        <f t="shared" si="550"/>
        <v>0</v>
      </c>
      <c r="M5016" s="6">
        <f t="shared" si="551"/>
        <v>0</v>
      </c>
      <c r="N5016" s="6">
        <f t="shared" si="552"/>
        <v>0</v>
      </c>
    </row>
    <row r="5017" spans="1:14" x14ac:dyDescent="0.25">
      <c r="A5017" s="1">
        <f>VPN!$A5017</f>
        <v>0</v>
      </c>
      <c r="B5017" s="1">
        <f>VPN!$B5017</f>
        <v>0</v>
      </c>
      <c r="C5017" s="1">
        <f>VPN!$C5017</f>
        <v>0</v>
      </c>
      <c r="D5017" s="1">
        <f>VPN!$D5017</f>
        <v>0</v>
      </c>
      <c r="E5017" s="1">
        <f>VPN!$E5017</f>
        <v>0</v>
      </c>
      <c r="F5017" s="1">
        <f>VPN!$F5017</f>
        <v>0</v>
      </c>
      <c r="G5017" s="1">
        <f>VPN!$G5017</f>
        <v>0</v>
      </c>
      <c r="H5017" s="2">
        <f t="shared" si="546"/>
        <v>0</v>
      </c>
      <c r="I5017" s="1" t="str">
        <f t="shared" si="547"/>
        <v>0 - 01/00/1900</v>
      </c>
      <c r="J5017" s="6">
        <f t="shared" si="548"/>
        <v>0</v>
      </c>
      <c r="K5017" s="6">
        <f t="shared" si="549"/>
        <v>0</v>
      </c>
      <c r="L5017" s="6">
        <f t="shared" si="550"/>
        <v>0</v>
      </c>
      <c r="M5017" s="6">
        <f t="shared" si="551"/>
        <v>0</v>
      </c>
      <c r="N5017" s="6">
        <f t="shared" si="552"/>
        <v>0</v>
      </c>
    </row>
    <row r="5018" spans="1:14" x14ac:dyDescent="0.25">
      <c r="A5018" s="1">
        <f>VPN!$A5018</f>
        <v>0</v>
      </c>
      <c r="B5018" s="1">
        <f>VPN!$B5018</f>
        <v>0</v>
      </c>
      <c r="C5018" s="1">
        <f>VPN!$C5018</f>
        <v>0</v>
      </c>
      <c r="D5018" s="1">
        <f>VPN!$D5018</f>
        <v>0</v>
      </c>
      <c r="E5018" s="1">
        <f>VPN!$E5018</f>
        <v>0</v>
      </c>
      <c r="F5018" s="1">
        <f>VPN!$F5018</f>
        <v>0</v>
      </c>
      <c r="G5018" s="1">
        <f>VPN!$G5018</f>
        <v>0</v>
      </c>
      <c r="H5018" s="2">
        <f t="shared" si="546"/>
        <v>0</v>
      </c>
      <c r="I5018" s="1" t="str">
        <f t="shared" si="547"/>
        <v>0 - 01/00/1900</v>
      </c>
      <c r="J5018" s="6">
        <f t="shared" si="548"/>
        <v>0</v>
      </c>
      <c r="K5018" s="6">
        <f t="shared" si="549"/>
        <v>0</v>
      </c>
      <c r="L5018" s="6">
        <f t="shared" si="550"/>
        <v>0</v>
      </c>
      <c r="M5018" s="6">
        <f t="shared" si="551"/>
        <v>0</v>
      </c>
      <c r="N5018" s="6">
        <f t="shared" si="552"/>
        <v>0</v>
      </c>
    </row>
    <row r="5019" spans="1:14" x14ac:dyDescent="0.25">
      <c r="A5019" s="1">
        <f>VPN!$A5019</f>
        <v>0</v>
      </c>
      <c r="B5019" s="1">
        <f>VPN!$B5019</f>
        <v>0</v>
      </c>
      <c r="C5019" s="1">
        <f>VPN!$C5019</f>
        <v>0</v>
      </c>
      <c r="D5019" s="1">
        <f>VPN!$D5019</f>
        <v>0</v>
      </c>
      <c r="E5019" s="1">
        <f>VPN!$E5019</f>
        <v>0</v>
      </c>
      <c r="F5019" s="1">
        <f>VPN!$F5019</f>
        <v>0</v>
      </c>
      <c r="G5019" s="1">
        <f>VPN!$G5019</f>
        <v>0</v>
      </c>
      <c r="H5019" s="2">
        <f t="shared" si="546"/>
        <v>0</v>
      </c>
      <c r="I5019" s="1" t="str">
        <f t="shared" si="547"/>
        <v>0 - 01/00/1900</v>
      </c>
      <c r="J5019" s="6">
        <f t="shared" si="548"/>
        <v>0</v>
      </c>
      <c r="K5019" s="6">
        <f t="shared" si="549"/>
        <v>0</v>
      </c>
      <c r="L5019" s="6">
        <f t="shared" si="550"/>
        <v>0</v>
      </c>
      <c r="M5019" s="6">
        <f t="shared" si="551"/>
        <v>0</v>
      </c>
      <c r="N5019" s="6">
        <f t="shared" si="552"/>
        <v>0</v>
      </c>
    </row>
    <row r="5020" spans="1:14" x14ac:dyDescent="0.25">
      <c r="A5020" s="1">
        <f>VPN!$A5020</f>
        <v>0</v>
      </c>
      <c r="B5020" s="1">
        <f>VPN!$B5020</f>
        <v>0</v>
      </c>
      <c r="C5020" s="1">
        <f>VPN!$C5020</f>
        <v>0</v>
      </c>
      <c r="D5020" s="1">
        <f>VPN!$D5020</f>
        <v>0</v>
      </c>
      <c r="E5020" s="1">
        <f>VPN!$E5020</f>
        <v>0</v>
      </c>
      <c r="F5020" s="1">
        <f>VPN!$F5020</f>
        <v>0</v>
      </c>
      <c r="G5020" s="1">
        <f>VPN!$G5020</f>
        <v>0</v>
      </c>
      <c r="H5020" s="2">
        <f t="shared" si="546"/>
        <v>0</v>
      </c>
      <c r="I5020" s="1" t="str">
        <f t="shared" si="547"/>
        <v>0 - 01/00/1900</v>
      </c>
      <c r="J5020" s="6">
        <f t="shared" si="548"/>
        <v>0</v>
      </c>
      <c r="K5020" s="6">
        <f t="shared" si="549"/>
        <v>0</v>
      </c>
      <c r="L5020" s="6">
        <f t="shared" si="550"/>
        <v>0</v>
      </c>
      <c r="M5020" s="6">
        <f t="shared" si="551"/>
        <v>0</v>
      </c>
      <c r="N5020" s="6">
        <f t="shared" si="552"/>
        <v>0</v>
      </c>
    </row>
    <row r="5021" spans="1:14" x14ac:dyDescent="0.25">
      <c r="A5021" s="1">
        <f>VPN!$A5021</f>
        <v>0</v>
      </c>
      <c r="B5021" s="1">
        <f>VPN!$B5021</f>
        <v>0</v>
      </c>
      <c r="C5021" s="1">
        <f>VPN!$C5021</f>
        <v>0</v>
      </c>
      <c r="D5021" s="1">
        <f>VPN!$D5021</f>
        <v>0</v>
      </c>
      <c r="E5021" s="1">
        <f>VPN!$E5021</f>
        <v>0</v>
      </c>
      <c r="F5021" s="1">
        <f>VPN!$F5021</f>
        <v>0</v>
      </c>
      <c r="G5021" s="1">
        <f>VPN!$G5021</f>
        <v>0</v>
      </c>
      <c r="H5021" s="2">
        <f t="shared" si="546"/>
        <v>0</v>
      </c>
      <c r="I5021" s="1" t="str">
        <f t="shared" si="547"/>
        <v>0 - 01/00/1900</v>
      </c>
      <c r="J5021" s="6">
        <f t="shared" si="548"/>
        <v>0</v>
      </c>
      <c r="K5021" s="6">
        <f t="shared" si="549"/>
        <v>0</v>
      </c>
      <c r="L5021" s="6">
        <f t="shared" si="550"/>
        <v>0</v>
      </c>
      <c r="M5021" s="6">
        <f t="shared" si="551"/>
        <v>0</v>
      </c>
      <c r="N5021" s="6">
        <f t="shared" si="552"/>
        <v>0</v>
      </c>
    </row>
    <row r="5022" spans="1:14" x14ac:dyDescent="0.25">
      <c r="A5022" s="1">
        <f>VPN!$A5022</f>
        <v>0</v>
      </c>
      <c r="B5022" s="1">
        <f>VPN!$B5022</f>
        <v>0</v>
      </c>
      <c r="C5022" s="1">
        <f>VPN!$C5022</f>
        <v>0</v>
      </c>
      <c r="D5022" s="1">
        <f>VPN!$D5022</f>
        <v>0</v>
      </c>
      <c r="E5022" s="1">
        <f>VPN!$E5022</f>
        <v>0</v>
      </c>
      <c r="F5022" s="1">
        <f>VPN!$F5022</f>
        <v>0</v>
      </c>
      <c r="G5022" s="1">
        <f>VPN!$G5022</f>
        <v>0</v>
      </c>
      <c r="H5022" s="2">
        <f t="shared" si="546"/>
        <v>0</v>
      </c>
      <c r="I5022" s="1" t="str">
        <f t="shared" si="547"/>
        <v>0 - 01/00/1900</v>
      </c>
      <c r="J5022" s="6">
        <f t="shared" si="548"/>
        <v>0</v>
      </c>
      <c r="K5022" s="6">
        <f t="shared" si="549"/>
        <v>0</v>
      </c>
      <c r="L5022" s="6">
        <f t="shared" si="550"/>
        <v>0</v>
      </c>
      <c r="M5022" s="6">
        <f t="shared" si="551"/>
        <v>0</v>
      </c>
      <c r="N5022" s="6">
        <f t="shared" si="552"/>
        <v>0</v>
      </c>
    </row>
    <row r="5023" spans="1:14" x14ac:dyDescent="0.25">
      <c r="A5023" s="1">
        <f>VPN!$A5023</f>
        <v>0</v>
      </c>
      <c r="B5023" s="1">
        <f>VPN!$B5023</f>
        <v>0</v>
      </c>
      <c r="C5023" s="1">
        <f>VPN!$C5023</f>
        <v>0</v>
      </c>
      <c r="D5023" s="1">
        <f>VPN!$D5023</f>
        <v>0</v>
      </c>
      <c r="E5023" s="1">
        <f>VPN!$E5023</f>
        <v>0</v>
      </c>
      <c r="F5023" s="1">
        <f>VPN!$F5023</f>
        <v>0</v>
      </c>
      <c r="G5023" s="1">
        <f>VPN!$G5023</f>
        <v>0</v>
      </c>
      <c r="H5023" s="2">
        <f t="shared" si="546"/>
        <v>0</v>
      </c>
      <c r="I5023" s="1" t="str">
        <f t="shared" si="547"/>
        <v>0 - 01/00/1900</v>
      </c>
      <c r="J5023" s="6">
        <f t="shared" si="548"/>
        <v>0</v>
      </c>
      <c r="K5023" s="6">
        <f t="shared" si="549"/>
        <v>0</v>
      </c>
      <c r="L5023" s="6">
        <f t="shared" si="550"/>
        <v>0</v>
      </c>
      <c r="M5023" s="6">
        <f t="shared" si="551"/>
        <v>0</v>
      </c>
      <c r="N5023" s="6">
        <f t="shared" si="552"/>
        <v>0</v>
      </c>
    </row>
    <row r="5024" spans="1:14" x14ac:dyDescent="0.25">
      <c r="A5024" s="1">
        <f>VPN!$A5024</f>
        <v>0</v>
      </c>
      <c r="B5024" s="1">
        <f>VPN!$B5024</f>
        <v>0</v>
      </c>
      <c r="C5024" s="1">
        <f>VPN!$C5024</f>
        <v>0</v>
      </c>
      <c r="D5024" s="1">
        <f>VPN!$D5024</f>
        <v>0</v>
      </c>
      <c r="E5024" s="1">
        <f>VPN!$E5024</f>
        <v>0</v>
      </c>
      <c r="F5024" s="1">
        <f>VPN!$F5024</f>
        <v>0</v>
      </c>
      <c r="G5024" s="1">
        <f>VPN!$G5024</f>
        <v>0</v>
      </c>
      <c r="H5024" s="2">
        <f t="shared" si="546"/>
        <v>0</v>
      </c>
      <c r="I5024" s="1" t="str">
        <f t="shared" si="547"/>
        <v>0 - 01/00/1900</v>
      </c>
      <c r="J5024" s="6">
        <f t="shared" si="548"/>
        <v>0</v>
      </c>
      <c r="K5024" s="6">
        <f t="shared" si="549"/>
        <v>0</v>
      </c>
      <c r="L5024" s="6">
        <f t="shared" si="550"/>
        <v>0</v>
      </c>
      <c r="M5024" s="6">
        <f t="shared" si="551"/>
        <v>0</v>
      </c>
      <c r="N5024" s="6">
        <f t="shared" si="552"/>
        <v>0</v>
      </c>
    </row>
    <row r="5025" spans="1:14" x14ac:dyDescent="0.25">
      <c r="A5025" s="1">
        <f>VPN!$A5025</f>
        <v>0</v>
      </c>
      <c r="B5025" s="1">
        <f>VPN!$B5025</f>
        <v>0</v>
      </c>
      <c r="C5025" s="1">
        <f>VPN!$C5025</f>
        <v>0</v>
      </c>
      <c r="D5025" s="1">
        <f>VPN!$D5025</f>
        <v>0</v>
      </c>
      <c r="E5025" s="1">
        <f>VPN!$E5025</f>
        <v>0</v>
      </c>
      <c r="F5025" s="1">
        <f>VPN!$F5025</f>
        <v>0</v>
      </c>
      <c r="G5025" s="1">
        <f>VPN!$G5025</f>
        <v>0</v>
      </c>
      <c r="H5025" s="2">
        <f t="shared" si="546"/>
        <v>0</v>
      </c>
      <c r="I5025" s="1" t="str">
        <f t="shared" si="547"/>
        <v>0 - 01/00/1900</v>
      </c>
      <c r="J5025" s="6">
        <f t="shared" si="548"/>
        <v>0</v>
      </c>
      <c r="K5025" s="6">
        <f t="shared" si="549"/>
        <v>0</v>
      </c>
      <c r="L5025" s="6">
        <f t="shared" si="550"/>
        <v>0</v>
      </c>
      <c r="M5025" s="6">
        <f t="shared" si="551"/>
        <v>0</v>
      </c>
      <c r="N5025" s="6">
        <f t="shared" si="552"/>
        <v>0</v>
      </c>
    </row>
    <row r="5026" spans="1:14" x14ac:dyDescent="0.25">
      <c r="A5026" s="1">
        <f>VPN!$A5026</f>
        <v>0</v>
      </c>
      <c r="B5026" s="1">
        <f>VPN!$B5026</f>
        <v>0</v>
      </c>
      <c r="C5026" s="1">
        <f>VPN!$C5026</f>
        <v>0</v>
      </c>
      <c r="D5026" s="1">
        <f>VPN!$D5026</f>
        <v>0</v>
      </c>
      <c r="E5026" s="1">
        <f>VPN!$E5026</f>
        <v>0</v>
      </c>
      <c r="F5026" s="1">
        <f>VPN!$F5026</f>
        <v>0</v>
      </c>
      <c r="G5026" s="1">
        <f>VPN!$G5026</f>
        <v>0</v>
      </c>
      <c r="H5026" s="2">
        <f t="shared" si="546"/>
        <v>0</v>
      </c>
      <c r="I5026" s="1" t="str">
        <f t="shared" si="547"/>
        <v>0 - 01/00/1900</v>
      </c>
      <c r="J5026" s="6">
        <f t="shared" si="548"/>
        <v>0</v>
      </c>
      <c r="K5026" s="6">
        <f t="shared" si="549"/>
        <v>0</v>
      </c>
      <c r="L5026" s="6">
        <f t="shared" si="550"/>
        <v>0</v>
      </c>
      <c r="M5026" s="6">
        <f t="shared" si="551"/>
        <v>0</v>
      </c>
      <c r="N5026" s="6">
        <f t="shared" si="552"/>
        <v>0</v>
      </c>
    </row>
    <row r="5027" spans="1:14" x14ac:dyDescent="0.25">
      <c r="A5027" s="1">
        <f>VPN!$A5027</f>
        <v>0</v>
      </c>
      <c r="B5027" s="1">
        <f>VPN!$B5027</f>
        <v>0</v>
      </c>
      <c r="C5027" s="1">
        <f>VPN!$C5027</f>
        <v>0</v>
      </c>
      <c r="D5027" s="1">
        <f>VPN!$D5027</f>
        <v>0</v>
      </c>
      <c r="E5027" s="1">
        <f>VPN!$E5027</f>
        <v>0</v>
      </c>
      <c r="F5027" s="1">
        <f>VPN!$F5027</f>
        <v>0</v>
      </c>
      <c r="G5027" s="1">
        <f>VPN!$G5027</f>
        <v>0</v>
      </c>
      <c r="H5027" s="2">
        <f t="shared" si="546"/>
        <v>0</v>
      </c>
      <c r="I5027" s="1" t="str">
        <f t="shared" si="547"/>
        <v>0 - 01/00/1900</v>
      </c>
      <c r="J5027" s="6">
        <f t="shared" si="548"/>
        <v>0</v>
      </c>
      <c r="K5027" s="6">
        <f t="shared" si="549"/>
        <v>0</v>
      </c>
      <c r="L5027" s="6">
        <f t="shared" si="550"/>
        <v>0</v>
      </c>
      <c r="M5027" s="6">
        <f t="shared" si="551"/>
        <v>0</v>
      </c>
      <c r="N5027" s="6">
        <f t="shared" si="552"/>
        <v>0</v>
      </c>
    </row>
    <row r="5028" spans="1:14" x14ac:dyDescent="0.25">
      <c r="A5028" s="1">
        <f>VPN!$A5028</f>
        <v>0</v>
      </c>
      <c r="B5028" s="1">
        <f>VPN!$B5028</f>
        <v>0</v>
      </c>
      <c r="C5028" s="1">
        <f>VPN!$C5028</f>
        <v>0</v>
      </c>
      <c r="D5028" s="1">
        <f>VPN!$D5028</f>
        <v>0</v>
      </c>
      <c r="E5028" s="1">
        <f>VPN!$E5028</f>
        <v>0</v>
      </c>
      <c r="F5028" s="1">
        <f>VPN!$F5028</f>
        <v>0</v>
      </c>
      <c r="G5028" s="1">
        <f>VPN!$G5028</f>
        <v>0</v>
      </c>
      <c r="H5028" s="2">
        <f t="shared" si="546"/>
        <v>0</v>
      </c>
      <c r="I5028" s="1" t="str">
        <f t="shared" si="547"/>
        <v>0 - 01/00/1900</v>
      </c>
      <c r="J5028" s="6">
        <f t="shared" si="548"/>
        <v>0</v>
      </c>
      <c r="K5028" s="6">
        <f t="shared" si="549"/>
        <v>0</v>
      </c>
      <c r="L5028" s="6">
        <f t="shared" si="550"/>
        <v>0</v>
      </c>
      <c r="M5028" s="6">
        <f t="shared" si="551"/>
        <v>0</v>
      </c>
      <c r="N5028" s="6">
        <f t="shared" si="552"/>
        <v>0</v>
      </c>
    </row>
    <row r="5029" spans="1:14" x14ac:dyDescent="0.25">
      <c r="A5029" s="1">
        <f>VPN!$A5029</f>
        <v>0</v>
      </c>
      <c r="B5029" s="1">
        <f>VPN!$B5029</f>
        <v>0</v>
      </c>
      <c r="C5029" s="1">
        <f>VPN!$C5029</f>
        <v>0</v>
      </c>
      <c r="D5029" s="1">
        <f>VPN!$D5029</f>
        <v>0</v>
      </c>
      <c r="E5029" s="1">
        <f>VPN!$E5029</f>
        <v>0</v>
      </c>
      <c r="F5029" s="1">
        <f>VPN!$F5029</f>
        <v>0</v>
      </c>
      <c r="G5029" s="1">
        <f>VPN!$G5029</f>
        <v>0</v>
      </c>
      <c r="H5029" s="2">
        <f t="shared" si="546"/>
        <v>0</v>
      </c>
      <c r="I5029" s="1" t="str">
        <f t="shared" si="547"/>
        <v>0 - 01/00/1900</v>
      </c>
      <c r="J5029" s="6">
        <f t="shared" si="548"/>
        <v>0</v>
      </c>
      <c r="K5029" s="6">
        <f t="shared" si="549"/>
        <v>0</v>
      </c>
      <c r="L5029" s="6">
        <f t="shared" si="550"/>
        <v>0</v>
      </c>
      <c r="M5029" s="6">
        <f t="shared" si="551"/>
        <v>0</v>
      </c>
      <c r="N5029" s="6">
        <f t="shared" si="552"/>
        <v>0</v>
      </c>
    </row>
    <row r="5030" spans="1:14" x14ac:dyDescent="0.25">
      <c r="A5030" s="1">
        <f>VPN!$A5030</f>
        <v>0</v>
      </c>
      <c r="B5030" s="1">
        <f>VPN!$B5030</f>
        <v>0</v>
      </c>
      <c r="C5030" s="1">
        <f>VPN!$C5030</f>
        <v>0</v>
      </c>
      <c r="D5030" s="1">
        <f>VPN!$D5030</f>
        <v>0</v>
      </c>
      <c r="E5030" s="1">
        <f>VPN!$E5030</f>
        <v>0</v>
      </c>
      <c r="F5030" s="1">
        <f>VPN!$F5030</f>
        <v>0</v>
      </c>
      <c r="G5030" s="1">
        <f>VPN!$G5030</f>
        <v>0</v>
      </c>
      <c r="H5030" s="2">
        <f t="shared" si="546"/>
        <v>0</v>
      </c>
      <c r="I5030" s="1" t="str">
        <f t="shared" si="547"/>
        <v>0 - 01/00/1900</v>
      </c>
      <c r="J5030" s="6">
        <f t="shared" si="548"/>
        <v>0</v>
      </c>
      <c r="K5030" s="6">
        <f t="shared" si="549"/>
        <v>0</v>
      </c>
      <c r="L5030" s="6">
        <f t="shared" si="550"/>
        <v>0</v>
      </c>
      <c r="M5030" s="6">
        <f t="shared" si="551"/>
        <v>0</v>
      </c>
      <c r="N5030" s="6">
        <f t="shared" si="552"/>
        <v>0</v>
      </c>
    </row>
    <row r="5031" spans="1:14" x14ac:dyDescent="0.25">
      <c r="A5031" s="1">
        <f>VPN!$A5031</f>
        <v>0</v>
      </c>
      <c r="B5031" s="1">
        <f>VPN!$B5031</f>
        <v>0</v>
      </c>
      <c r="C5031" s="1">
        <f>VPN!$C5031</f>
        <v>0</v>
      </c>
      <c r="D5031" s="1">
        <f>VPN!$D5031</f>
        <v>0</v>
      </c>
      <c r="E5031" s="1">
        <f>VPN!$E5031</f>
        <v>0</v>
      </c>
      <c r="F5031" s="1">
        <f>VPN!$F5031</f>
        <v>0</v>
      </c>
      <c r="G5031" s="1">
        <f>VPN!$G5031</f>
        <v>0</v>
      </c>
      <c r="H5031" s="2">
        <f t="shared" si="546"/>
        <v>0</v>
      </c>
      <c r="I5031" s="1" t="str">
        <f t="shared" si="547"/>
        <v>0 - 01/00/1900</v>
      </c>
      <c r="J5031" s="6">
        <f t="shared" si="548"/>
        <v>0</v>
      </c>
      <c r="K5031" s="6">
        <f t="shared" si="549"/>
        <v>0</v>
      </c>
      <c r="L5031" s="6">
        <f t="shared" si="550"/>
        <v>0</v>
      </c>
      <c r="M5031" s="6">
        <f t="shared" si="551"/>
        <v>0</v>
      </c>
      <c r="N5031" s="6">
        <f t="shared" si="552"/>
        <v>0</v>
      </c>
    </row>
    <row r="5032" spans="1:14" x14ac:dyDescent="0.25">
      <c r="A5032" s="1">
        <f>VPN!$A5032</f>
        <v>0</v>
      </c>
      <c r="B5032" s="1">
        <f>VPN!$B5032</f>
        <v>0</v>
      </c>
      <c r="C5032" s="1">
        <f>VPN!$C5032</f>
        <v>0</v>
      </c>
      <c r="D5032" s="1">
        <f>VPN!$D5032</f>
        <v>0</v>
      </c>
      <c r="E5032" s="1">
        <f>VPN!$E5032</f>
        <v>0</v>
      </c>
      <c r="F5032" s="1">
        <f>VPN!$F5032</f>
        <v>0</v>
      </c>
      <c r="G5032" s="1">
        <f>VPN!$G5032</f>
        <v>0</v>
      </c>
      <c r="H5032" s="2">
        <f t="shared" si="546"/>
        <v>0</v>
      </c>
      <c r="I5032" s="1" t="str">
        <f t="shared" si="547"/>
        <v>0 - 01/00/1900</v>
      </c>
      <c r="J5032" s="6">
        <f t="shared" si="548"/>
        <v>0</v>
      </c>
      <c r="K5032" s="6">
        <f t="shared" si="549"/>
        <v>0</v>
      </c>
      <c r="L5032" s="6">
        <f t="shared" si="550"/>
        <v>0</v>
      </c>
      <c r="M5032" s="6">
        <f t="shared" si="551"/>
        <v>0</v>
      </c>
      <c r="N5032" s="6">
        <f t="shared" si="552"/>
        <v>0</v>
      </c>
    </row>
    <row r="5033" spans="1:14" x14ac:dyDescent="0.25">
      <c r="A5033" s="1">
        <f>VPN!$A5033</f>
        <v>0</v>
      </c>
      <c r="B5033" s="1">
        <f>VPN!$B5033</f>
        <v>0</v>
      </c>
      <c r="C5033" s="1">
        <f>VPN!$C5033</f>
        <v>0</v>
      </c>
      <c r="D5033" s="1">
        <f>VPN!$D5033</f>
        <v>0</v>
      </c>
      <c r="E5033" s="1">
        <f>VPN!$E5033</f>
        <v>0</v>
      </c>
      <c r="F5033" s="1">
        <f>VPN!$F5033</f>
        <v>0</v>
      </c>
      <c r="G5033" s="1">
        <f>VPN!$G5033</f>
        <v>0</v>
      </c>
      <c r="H5033" s="2">
        <f t="shared" si="546"/>
        <v>0</v>
      </c>
      <c r="I5033" s="1" t="str">
        <f t="shared" si="547"/>
        <v>0 - 01/00/1900</v>
      </c>
      <c r="J5033" s="6">
        <f t="shared" si="548"/>
        <v>0</v>
      </c>
      <c r="K5033" s="6">
        <f t="shared" si="549"/>
        <v>0</v>
      </c>
      <c r="L5033" s="6">
        <f t="shared" si="550"/>
        <v>0</v>
      </c>
      <c r="M5033" s="6">
        <f t="shared" si="551"/>
        <v>0</v>
      </c>
      <c r="N5033" s="6">
        <f t="shared" si="552"/>
        <v>0</v>
      </c>
    </row>
    <row r="5034" spans="1:14" x14ac:dyDescent="0.25">
      <c r="A5034" s="1">
        <f>VPN!$A5034</f>
        <v>0</v>
      </c>
      <c r="B5034" s="1">
        <f>VPN!$B5034</f>
        <v>0</v>
      </c>
      <c r="C5034" s="1">
        <f>VPN!$C5034</f>
        <v>0</v>
      </c>
      <c r="D5034" s="1">
        <f>VPN!$D5034</f>
        <v>0</v>
      </c>
      <c r="E5034" s="1">
        <f>VPN!$E5034</f>
        <v>0</v>
      </c>
      <c r="F5034" s="1">
        <f>VPN!$F5034</f>
        <v>0</v>
      </c>
      <c r="G5034" s="1">
        <f>VPN!$G5034</f>
        <v>0</v>
      </c>
      <c r="H5034" s="2">
        <f t="shared" si="546"/>
        <v>0</v>
      </c>
      <c r="I5034" s="1" t="str">
        <f t="shared" si="547"/>
        <v>0 - 01/00/1900</v>
      </c>
      <c r="J5034" s="6">
        <f t="shared" si="548"/>
        <v>0</v>
      </c>
      <c r="K5034" s="6">
        <f t="shared" si="549"/>
        <v>0</v>
      </c>
      <c r="L5034" s="6">
        <f t="shared" si="550"/>
        <v>0</v>
      </c>
      <c r="M5034" s="6">
        <f t="shared" si="551"/>
        <v>0</v>
      </c>
      <c r="N5034" s="6">
        <f t="shared" si="552"/>
        <v>0</v>
      </c>
    </row>
    <row r="5035" spans="1:14" x14ac:dyDescent="0.25">
      <c r="A5035" s="1">
        <f>VPN!$A5035</f>
        <v>0</v>
      </c>
      <c r="B5035" s="1">
        <f>VPN!$B5035</f>
        <v>0</v>
      </c>
      <c r="C5035" s="1">
        <f>VPN!$C5035</f>
        <v>0</v>
      </c>
      <c r="D5035" s="1">
        <f>VPN!$D5035</f>
        <v>0</v>
      </c>
      <c r="E5035" s="1">
        <f>VPN!$E5035</f>
        <v>0</v>
      </c>
      <c r="F5035" s="1">
        <f>VPN!$F5035</f>
        <v>0</v>
      </c>
      <c r="G5035" s="1">
        <f>VPN!$G5035</f>
        <v>0</v>
      </c>
      <c r="H5035" s="2">
        <f t="shared" si="546"/>
        <v>0</v>
      </c>
      <c r="I5035" s="1" t="str">
        <f t="shared" si="547"/>
        <v>0 - 01/00/1900</v>
      </c>
      <c r="J5035" s="6">
        <f t="shared" si="548"/>
        <v>0</v>
      </c>
      <c r="K5035" s="6">
        <f t="shared" si="549"/>
        <v>0</v>
      </c>
      <c r="L5035" s="6">
        <f t="shared" si="550"/>
        <v>0</v>
      </c>
      <c r="M5035" s="6">
        <f t="shared" si="551"/>
        <v>0</v>
      </c>
      <c r="N5035" s="6">
        <f t="shared" si="552"/>
        <v>0</v>
      </c>
    </row>
    <row r="5036" spans="1:14" x14ac:dyDescent="0.25">
      <c r="A5036" s="1">
        <f>VPN!$A5036</f>
        <v>0</v>
      </c>
      <c r="B5036" s="1">
        <f>VPN!$B5036</f>
        <v>0</v>
      </c>
      <c r="C5036" s="1">
        <f>VPN!$C5036</f>
        <v>0</v>
      </c>
      <c r="D5036" s="1">
        <f>VPN!$D5036</f>
        <v>0</v>
      </c>
      <c r="E5036" s="1">
        <f>VPN!$E5036</f>
        <v>0</v>
      </c>
      <c r="F5036" s="1">
        <f>VPN!$F5036</f>
        <v>0</v>
      </c>
      <c r="G5036" s="1">
        <f>VPN!$G5036</f>
        <v>0</v>
      </c>
      <c r="H5036" s="2">
        <f t="shared" si="546"/>
        <v>0</v>
      </c>
      <c r="I5036" s="1" t="str">
        <f t="shared" si="547"/>
        <v>0 - 01/00/1900</v>
      </c>
      <c r="J5036" s="6">
        <f t="shared" si="548"/>
        <v>0</v>
      </c>
      <c r="K5036" s="6">
        <f t="shared" si="549"/>
        <v>0</v>
      </c>
      <c r="L5036" s="6">
        <f t="shared" si="550"/>
        <v>0</v>
      </c>
      <c r="M5036" s="6">
        <f t="shared" si="551"/>
        <v>0</v>
      </c>
      <c r="N5036" s="6">
        <f t="shared" si="552"/>
        <v>0</v>
      </c>
    </row>
    <row r="5037" spans="1:14" x14ac:dyDescent="0.25">
      <c r="A5037" s="1">
        <f>VPN!$A5037</f>
        <v>0</v>
      </c>
      <c r="B5037" s="1">
        <f>VPN!$B5037</f>
        <v>0</v>
      </c>
      <c r="C5037" s="1">
        <f>VPN!$C5037</f>
        <v>0</v>
      </c>
      <c r="D5037" s="1">
        <f>VPN!$D5037</f>
        <v>0</v>
      </c>
      <c r="E5037" s="1">
        <f>VPN!$E5037</f>
        <v>0</v>
      </c>
      <c r="F5037" s="1">
        <f>VPN!$F5037</f>
        <v>0</v>
      </c>
      <c r="G5037" s="1">
        <f>VPN!$G5037</f>
        <v>0</v>
      </c>
      <c r="H5037" s="2">
        <f t="shared" si="546"/>
        <v>0</v>
      </c>
      <c r="I5037" s="1" t="str">
        <f t="shared" si="547"/>
        <v>0 - 01/00/1900</v>
      </c>
      <c r="J5037" s="6">
        <f t="shared" si="548"/>
        <v>0</v>
      </c>
      <c r="K5037" s="6">
        <f t="shared" si="549"/>
        <v>0</v>
      </c>
      <c r="L5037" s="6">
        <f t="shared" si="550"/>
        <v>0</v>
      </c>
      <c r="M5037" s="6">
        <f t="shared" si="551"/>
        <v>0</v>
      </c>
      <c r="N5037" s="6">
        <f t="shared" si="552"/>
        <v>0</v>
      </c>
    </row>
    <row r="5038" spans="1:14" x14ac:dyDescent="0.25">
      <c r="A5038" s="1">
        <f>VPN!$A5038</f>
        <v>0</v>
      </c>
      <c r="B5038" s="1">
        <f>VPN!$B5038</f>
        <v>0</v>
      </c>
      <c r="C5038" s="1">
        <f>VPN!$C5038</f>
        <v>0</v>
      </c>
      <c r="D5038" s="1">
        <f>VPN!$D5038</f>
        <v>0</v>
      </c>
      <c r="E5038" s="1">
        <f>VPN!$E5038</f>
        <v>0</v>
      </c>
      <c r="F5038" s="1">
        <f>VPN!$F5038</f>
        <v>0</v>
      </c>
      <c r="G5038" s="1">
        <f>VPN!$G5038</f>
        <v>0</v>
      </c>
      <c r="H5038" s="2">
        <f t="shared" si="546"/>
        <v>0</v>
      </c>
      <c r="I5038" s="1" t="str">
        <f t="shared" si="547"/>
        <v>0 - 01/00/1900</v>
      </c>
      <c r="J5038" s="6">
        <f t="shared" si="548"/>
        <v>0</v>
      </c>
      <c r="K5038" s="6">
        <f t="shared" si="549"/>
        <v>0</v>
      </c>
      <c r="L5038" s="6">
        <f t="shared" si="550"/>
        <v>0</v>
      </c>
      <c r="M5038" s="6">
        <f t="shared" si="551"/>
        <v>0</v>
      </c>
      <c r="N5038" s="6">
        <f t="shared" si="552"/>
        <v>0</v>
      </c>
    </row>
    <row r="5039" spans="1:14" x14ac:dyDescent="0.25">
      <c r="A5039" s="1">
        <f>VPN!$A5039</f>
        <v>0</v>
      </c>
      <c r="B5039" s="1">
        <f>VPN!$B5039</f>
        <v>0</v>
      </c>
      <c r="C5039" s="1">
        <f>VPN!$C5039</f>
        <v>0</v>
      </c>
      <c r="D5039" s="1">
        <f>VPN!$D5039</f>
        <v>0</v>
      </c>
      <c r="E5039" s="1">
        <f>VPN!$E5039</f>
        <v>0</v>
      </c>
      <c r="F5039" s="1">
        <f>VPN!$F5039</f>
        <v>0</v>
      </c>
      <c r="G5039" s="1">
        <f>VPN!$G5039</f>
        <v>0</v>
      </c>
      <c r="H5039" s="2">
        <f t="shared" si="546"/>
        <v>0</v>
      </c>
      <c r="I5039" s="1" t="str">
        <f t="shared" si="547"/>
        <v>0 - 01/00/1900</v>
      </c>
      <c r="J5039" s="6">
        <f t="shared" si="548"/>
        <v>0</v>
      </c>
      <c r="K5039" s="6">
        <f t="shared" si="549"/>
        <v>0</v>
      </c>
      <c r="L5039" s="6">
        <f t="shared" si="550"/>
        <v>0</v>
      </c>
      <c r="M5039" s="6">
        <f t="shared" si="551"/>
        <v>0</v>
      </c>
      <c r="N5039" s="6">
        <f t="shared" si="552"/>
        <v>0</v>
      </c>
    </row>
    <row r="5040" spans="1:14" x14ac:dyDescent="0.25">
      <c r="A5040" s="1">
        <f>VPN!$A5040</f>
        <v>0</v>
      </c>
      <c r="B5040" s="1">
        <f>VPN!$B5040</f>
        <v>0</v>
      </c>
      <c r="C5040" s="1">
        <f>VPN!$C5040</f>
        <v>0</v>
      </c>
      <c r="D5040" s="1">
        <f>VPN!$D5040</f>
        <v>0</v>
      </c>
      <c r="E5040" s="1">
        <f>VPN!$E5040</f>
        <v>0</v>
      </c>
      <c r="F5040" s="1">
        <f>VPN!$F5040</f>
        <v>0</v>
      </c>
      <c r="G5040" s="1">
        <f>VPN!$G5040</f>
        <v>0</v>
      </c>
      <c r="H5040" s="2">
        <f t="shared" si="546"/>
        <v>0</v>
      </c>
      <c r="I5040" s="1" t="str">
        <f t="shared" si="547"/>
        <v>0 - 01/00/1900</v>
      </c>
      <c r="J5040" s="6">
        <f t="shared" si="548"/>
        <v>0</v>
      </c>
      <c r="K5040" s="6">
        <f t="shared" si="549"/>
        <v>0</v>
      </c>
      <c r="L5040" s="6">
        <f t="shared" si="550"/>
        <v>0</v>
      </c>
      <c r="M5040" s="6">
        <f t="shared" si="551"/>
        <v>0</v>
      </c>
      <c r="N5040" s="6">
        <f t="shared" si="552"/>
        <v>0</v>
      </c>
    </row>
    <row r="5041" spans="1:14" x14ac:dyDescent="0.25">
      <c r="A5041" s="1">
        <f>VPN!$A5041</f>
        <v>0</v>
      </c>
      <c r="B5041" s="1">
        <f>VPN!$B5041</f>
        <v>0</v>
      </c>
      <c r="C5041" s="1">
        <f>VPN!$C5041</f>
        <v>0</v>
      </c>
      <c r="D5041" s="1">
        <f>VPN!$D5041</f>
        <v>0</v>
      </c>
      <c r="E5041" s="1">
        <f>VPN!$E5041</f>
        <v>0</v>
      </c>
      <c r="F5041" s="1">
        <f>VPN!$F5041</f>
        <v>0</v>
      </c>
      <c r="G5041" s="1">
        <f>VPN!$G5041</f>
        <v>0</v>
      </c>
      <c r="H5041" s="2">
        <f t="shared" si="546"/>
        <v>0</v>
      </c>
      <c r="I5041" s="1" t="str">
        <f t="shared" si="547"/>
        <v>0 - 01/00/1900</v>
      </c>
      <c r="J5041" s="6">
        <f t="shared" si="548"/>
        <v>0</v>
      </c>
      <c r="K5041" s="6">
        <f t="shared" si="549"/>
        <v>0</v>
      </c>
      <c r="L5041" s="6">
        <f t="shared" si="550"/>
        <v>0</v>
      </c>
      <c r="M5041" s="6">
        <f t="shared" si="551"/>
        <v>0</v>
      </c>
      <c r="N5041" s="6">
        <f t="shared" si="552"/>
        <v>0</v>
      </c>
    </row>
    <row r="5042" spans="1:14" x14ac:dyDescent="0.25">
      <c r="A5042" s="1">
        <f>VPN!$A5042</f>
        <v>0</v>
      </c>
      <c r="B5042" s="1">
        <f>VPN!$B5042</f>
        <v>0</v>
      </c>
      <c r="C5042" s="1">
        <f>VPN!$C5042</f>
        <v>0</v>
      </c>
      <c r="D5042" s="1">
        <f>VPN!$D5042</f>
        <v>0</v>
      </c>
      <c r="E5042" s="1">
        <f>VPN!$E5042</f>
        <v>0</v>
      </c>
      <c r="F5042" s="1">
        <f>VPN!$F5042</f>
        <v>0</v>
      </c>
      <c r="G5042" s="1">
        <f>VPN!$G5042</f>
        <v>0</v>
      </c>
      <c r="H5042" s="2">
        <f t="shared" si="546"/>
        <v>0</v>
      </c>
      <c r="I5042" s="1" t="str">
        <f t="shared" si="547"/>
        <v>0 - 01/00/1900</v>
      </c>
      <c r="J5042" s="6">
        <f t="shared" si="548"/>
        <v>0</v>
      </c>
      <c r="K5042" s="6">
        <f t="shared" si="549"/>
        <v>0</v>
      </c>
      <c r="L5042" s="6">
        <f t="shared" si="550"/>
        <v>0</v>
      </c>
      <c r="M5042" s="6">
        <f t="shared" si="551"/>
        <v>0</v>
      </c>
      <c r="N5042" s="6">
        <f t="shared" si="552"/>
        <v>0</v>
      </c>
    </row>
    <row r="5043" spans="1:14" x14ac:dyDescent="0.25">
      <c r="A5043" s="1">
        <f>VPN!$A5043</f>
        <v>0</v>
      </c>
      <c r="B5043" s="1">
        <f>VPN!$B5043</f>
        <v>0</v>
      </c>
      <c r="C5043" s="1">
        <f>VPN!$C5043</f>
        <v>0</v>
      </c>
      <c r="D5043" s="1">
        <f>VPN!$D5043</f>
        <v>0</v>
      </c>
      <c r="E5043" s="1">
        <f>VPN!$E5043</f>
        <v>0</v>
      </c>
      <c r="F5043" s="1">
        <f>VPN!$F5043</f>
        <v>0</v>
      </c>
      <c r="G5043" s="1">
        <f>VPN!$G5043</f>
        <v>0</v>
      </c>
      <c r="H5043" s="2">
        <f t="shared" si="546"/>
        <v>0</v>
      </c>
      <c r="I5043" s="1" t="str">
        <f t="shared" si="547"/>
        <v>0 - 01/00/1900</v>
      </c>
      <c r="J5043" s="6">
        <f t="shared" si="548"/>
        <v>0</v>
      </c>
      <c r="K5043" s="6">
        <f t="shared" si="549"/>
        <v>0</v>
      </c>
      <c r="L5043" s="6">
        <f t="shared" si="550"/>
        <v>0</v>
      </c>
      <c r="M5043" s="6">
        <f t="shared" si="551"/>
        <v>0</v>
      </c>
      <c r="N5043" s="6">
        <f t="shared" si="552"/>
        <v>0</v>
      </c>
    </row>
    <row r="5044" spans="1:14" x14ac:dyDescent="0.25">
      <c r="A5044" s="1">
        <f>VPN!$A5044</f>
        <v>0</v>
      </c>
      <c r="B5044" s="1">
        <f>VPN!$B5044</f>
        <v>0</v>
      </c>
      <c r="C5044" s="1">
        <f>VPN!$C5044</f>
        <v>0</v>
      </c>
      <c r="D5044" s="1">
        <f>VPN!$D5044</f>
        <v>0</v>
      </c>
      <c r="E5044" s="1">
        <f>VPN!$E5044</f>
        <v>0</v>
      </c>
      <c r="F5044" s="1">
        <f>VPN!$F5044</f>
        <v>0</v>
      </c>
      <c r="G5044" s="1">
        <f>VPN!$G5044</f>
        <v>0</v>
      </c>
      <c r="H5044" s="2">
        <f t="shared" si="546"/>
        <v>0</v>
      </c>
      <c r="I5044" s="1" t="str">
        <f t="shared" si="547"/>
        <v>0 - 01/00/1900</v>
      </c>
      <c r="J5044" s="6">
        <f t="shared" si="548"/>
        <v>0</v>
      </c>
      <c r="K5044" s="6">
        <f t="shared" si="549"/>
        <v>0</v>
      </c>
      <c r="L5044" s="6">
        <f t="shared" si="550"/>
        <v>0</v>
      </c>
      <c r="M5044" s="6">
        <f t="shared" si="551"/>
        <v>0</v>
      </c>
      <c r="N5044" s="6">
        <f t="shared" si="552"/>
        <v>0</v>
      </c>
    </row>
    <row r="5045" spans="1:14" x14ac:dyDescent="0.25">
      <c r="A5045" s="1">
        <f>VPN!$A5045</f>
        <v>0</v>
      </c>
      <c r="B5045" s="1">
        <f>VPN!$B5045</f>
        <v>0</v>
      </c>
      <c r="C5045" s="1">
        <f>VPN!$C5045</f>
        <v>0</v>
      </c>
      <c r="D5045" s="1">
        <f>VPN!$D5045</f>
        <v>0</v>
      </c>
      <c r="E5045" s="1">
        <f>VPN!$E5045</f>
        <v>0</v>
      </c>
      <c r="F5045" s="1">
        <f>VPN!$F5045</f>
        <v>0</v>
      </c>
      <c r="G5045" s="1">
        <f>VPN!$G5045</f>
        <v>0</v>
      </c>
      <c r="H5045" s="2">
        <f t="shared" si="546"/>
        <v>0</v>
      </c>
      <c r="I5045" s="1" t="str">
        <f t="shared" si="547"/>
        <v>0 - 01/00/1900</v>
      </c>
      <c r="J5045" s="6">
        <f t="shared" si="548"/>
        <v>0</v>
      </c>
      <c r="K5045" s="6">
        <f t="shared" si="549"/>
        <v>0</v>
      </c>
      <c r="L5045" s="6">
        <f t="shared" si="550"/>
        <v>0</v>
      </c>
      <c r="M5045" s="6">
        <f t="shared" si="551"/>
        <v>0</v>
      </c>
      <c r="N5045" s="6">
        <f t="shared" si="552"/>
        <v>0</v>
      </c>
    </row>
    <row r="5046" spans="1:14" x14ac:dyDescent="0.25">
      <c r="A5046" s="1">
        <f>VPN!$A5046</f>
        <v>0</v>
      </c>
      <c r="B5046" s="1">
        <f>VPN!$B5046</f>
        <v>0</v>
      </c>
      <c r="C5046" s="1">
        <f>VPN!$C5046</f>
        <v>0</v>
      </c>
      <c r="D5046" s="1">
        <f>VPN!$D5046</f>
        <v>0</v>
      </c>
      <c r="E5046" s="1">
        <f>VPN!$E5046</f>
        <v>0</v>
      </c>
      <c r="F5046" s="1">
        <f>VPN!$F5046</f>
        <v>0</v>
      </c>
      <c r="G5046" s="1">
        <f>VPN!$G5046</f>
        <v>0</v>
      </c>
      <c r="H5046" s="2">
        <f t="shared" si="546"/>
        <v>0</v>
      </c>
      <c r="I5046" s="1" t="str">
        <f t="shared" si="547"/>
        <v>0 - 01/00/1900</v>
      </c>
      <c r="J5046" s="6">
        <f t="shared" si="548"/>
        <v>0</v>
      </c>
      <c r="K5046" s="6">
        <f t="shared" si="549"/>
        <v>0</v>
      </c>
      <c r="L5046" s="6">
        <f t="shared" si="550"/>
        <v>0</v>
      </c>
      <c r="M5046" s="6">
        <f t="shared" si="551"/>
        <v>0</v>
      </c>
      <c r="N5046" s="6">
        <f t="shared" si="552"/>
        <v>0</v>
      </c>
    </row>
    <row r="5047" spans="1:14" x14ac:dyDescent="0.25">
      <c r="A5047" s="1">
        <f>VPN!$A5047</f>
        <v>0</v>
      </c>
      <c r="B5047" s="1">
        <f>VPN!$B5047</f>
        <v>0</v>
      </c>
      <c r="C5047" s="1">
        <f>VPN!$C5047</f>
        <v>0</v>
      </c>
      <c r="D5047" s="1">
        <f>VPN!$D5047</f>
        <v>0</v>
      </c>
      <c r="E5047" s="1">
        <f>VPN!$E5047</f>
        <v>0</v>
      </c>
      <c r="F5047" s="1">
        <f>VPN!$F5047</f>
        <v>0</v>
      </c>
      <c r="G5047" s="1">
        <f>VPN!$G5047</f>
        <v>0</v>
      </c>
      <c r="H5047" s="2">
        <f t="shared" si="546"/>
        <v>0</v>
      </c>
      <c r="I5047" s="1" t="str">
        <f t="shared" si="547"/>
        <v>0 - 01/00/1900</v>
      </c>
      <c r="J5047" s="6">
        <f t="shared" si="548"/>
        <v>0</v>
      </c>
      <c r="K5047" s="6">
        <f t="shared" si="549"/>
        <v>0</v>
      </c>
      <c r="L5047" s="6">
        <f t="shared" si="550"/>
        <v>0</v>
      </c>
      <c r="M5047" s="6">
        <f t="shared" si="551"/>
        <v>0</v>
      </c>
      <c r="N5047" s="6">
        <f t="shared" si="552"/>
        <v>0</v>
      </c>
    </row>
    <row r="5048" spans="1:14" x14ac:dyDescent="0.25">
      <c r="A5048" s="1">
        <f>VPN!$A5048</f>
        <v>0</v>
      </c>
      <c r="B5048" s="1">
        <f>VPN!$B5048</f>
        <v>0</v>
      </c>
      <c r="C5048" s="1">
        <f>VPN!$C5048</f>
        <v>0</v>
      </c>
      <c r="D5048" s="1">
        <f>VPN!$D5048</f>
        <v>0</v>
      </c>
      <c r="E5048" s="1">
        <f>VPN!$E5048</f>
        <v>0</v>
      </c>
      <c r="F5048" s="1">
        <f>VPN!$F5048</f>
        <v>0</v>
      </c>
      <c r="G5048" s="1">
        <f>VPN!$G5048</f>
        <v>0</v>
      </c>
      <c r="H5048" s="2">
        <f t="shared" si="546"/>
        <v>0</v>
      </c>
      <c r="I5048" s="1" t="str">
        <f t="shared" si="547"/>
        <v>0 - 01/00/1900</v>
      </c>
      <c r="J5048" s="6">
        <f t="shared" si="548"/>
        <v>0</v>
      </c>
      <c r="K5048" s="6">
        <f t="shared" si="549"/>
        <v>0</v>
      </c>
      <c r="L5048" s="6">
        <f t="shared" si="550"/>
        <v>0</v>
      </c>
      <c r="M5048" s="6">
        <f t="shared" si="551"/>
        <v>0</v>
      </c>
      <c r="N5048" s="6">
        <f t="shared" si="552"/>
        <v>0</v>
      </c>
    </row>
    <row r="5049" spans="1:14" x14ac:dyDescent="0.25">
      <c r="A5049" s="1">
        <f>VPN!$A5049</f>
        <v>0</v>
      </c>
      <c r="B5049" s="1">
        <f>VPN!$B5049</f>
        <v>0</v>
      </c>
      <c r="C5049" s="1">
        <f>VPN!$C5049</f>
        <v>0</v>
      </c>
      <c r="D5049" s="1">
        <f>VPN!$D5049</f>
        <v>0</v>
      </c>
      <c r="E5049" s="1">
        <f>VPN!$E5049</f>
        <v>0</v>
      </c>
      <c r="F5049" s="1">
        <f>VPN!$F5049</f>
        <v>0</v>
      </c>
      <c r="G5049" s="1">
        <f>VPN!$G5049</f>
        <v>0</v>
      </c>
      <c r="H5049" s="2">
        <f t="shared" si="546"/>
        <v>0</v>
      </c>
      <c r="I5049" s="1" t="str">
        <f t="shared" si="547"/>
        <v>0 - 01/00/1900</v>
      </c>
      <c r="J5049" s="6">
        <f t="shared" si="548"/>
        <v>0</v>
      </c>
      <c r="K5049" s="6">
        <f t="shared" si="549"/>
        <v>0</v>
      </c>
      <c r="L5049" s="6">
        <f t="shared" si="550"/>
        <v>0</v>
      </c>
      <c r="M5049" s="6">
        <f t="shared" si="551"/>
        <v>0</v>
      </c>
      <c r="N5049" s="6">
        <f t="shared" si="552"/>
        <v>0</v>
      </c>
    </row>
    <row r="5050" spans="1:14" x14ac:dyDescent="0.25">
      <c r="A5050" s="1">
        <f>VPN!$A5050</f>
        <v>0</v>
      </c>
      <c r="B5050" s="1">
        <f>VPN!$B5050</f>
        <v>0</v>
      </c>
      <c r="C5050" s="1">
        <f>VPN!$C5050</f>
        <v>0</v>
      </c>
      <c r="D5050" s="1">
        <f>VPN!$D5050</f>
        <v>0</v>
      </c>
      <c r="E5050" s="1">
        <f>VPN!$E5050</f>
        <v>0</v>
      </c>
      <c r="F5050" s="1">
        <f>VPN!$F5050</f>
        <v>0</v>
      </c>
      <c r="G5050" s="1">
        <f>VPN!$G5050</f>
        <v>0</v>
      </c>
      <c r="H5050" s="2">
        <f t="shared" si="546"/>
        <v>0</v>
      </c>
      <c r="I5050" s="1" t="str">
        <f t="shared" si="547"/>
        <v>0 - 01/00/1900</v>
      </c>
      <c r="J5050" s="6">
        <f t="shared" si="548"/>
        <v>0</v>
      </c>
      <c r="K5050" s="6">
        <f t="shared" si="549"/>
        <v>0</v>
      </c>
      <c r="L5050" s="6">
        <f t="shared" si="550"/>
        <v>0</v>
      </c>
      <c r="M5050" s="6">
        <f t="shared" si="551"/>
        <v>0</v>
      </c>
      <c r="N5050" s="6">
        <f t="shared" si="552"/>
        <v>0</v>
      </c>
    </row>
    <row r="5051" spans="1:14" x14ac:dyDescent="0.25">
      <c r="A5051" s="1">
        <f>VPN!$A5051</f>
        <v>0</v>
      </c>
      <c r="B5051" s="1">
        <f>VPN!$B5051</f>
        <v>0</v>
      </c>
      <c r="C5051" s="1">
        <f>VPN!$C5051</f>
        <v>0</v>
      </c>
      <c r="D5051" s="1">
        <f>VPN!$D5051</f>
        <v>0</v>
      </c>
      <c r="E5051" s="1">
        <f>VPN!$E5051</f>
        <v>0</v>
      </c>
      <c r="F5051" s="1">
        <f>VPN!$F5051</f>
        <v>0</v>
      </c>
      <c r="G5051" s="1">
        <f>VPN!$G5051</f>
        <v>0</v>
      </c>
      <c r="H5051" s="2">
        <f t="shared" si="546"/>
        <v>0</v>
      </c>
      <c r="I5051" s="1" t="str">
        <f t="shared" si="547"/>
        <v>0 - 01/00/1900</v>
      </c>
      <c r="J5051" s="6">
        <f t="shared" si="548"/>
        <v>0</v>
      </c>
      <c r="K5051" s="6">
        <f t="shared" si="549"/>
        <v>0</v>
      </c>
      <c r="L5051" s="6">
        <f t="shared" si="550"/>
        <v>0</v>
      </c>
      <c r="M5051" s="6">
        <f t="shared" si="551"/>
        <v>0</v>
      </c>
      <c r="N5051" s="6">
        <f t="shared" si="552"/>
        <v>0</v>
      </c>
    </row>
    <row r="5052" spans="1:14" x14ac:dyDescent="0.25">
      <c r="A5052" s="1">
        <f>VPN!$A5052</f>
        <v>0</v>
      </c>
      <c r="B5052" s="1">
        <f>VPN!$B5052</f>
        <v>0</v>
      </c>
      <c r="C5052" s="1">
        <f>VPN!$C5052</f>
        <v>0</v>
      </c>
      <c r="D5052" s="1">
        <f>VPN!$D5052</f>
        <v>0</v>
      </c>
      <c r="E5052" s="1">
        <f>VPN!$E5052</f>
        <v>0</v>
      </c>
      <c r="F5052" s="1">
        <f>VPN!$F5052</f>
        <v>0</v>
      </c>
      <c r="G5052" s="1">
        <f>VPN!$G5052</f>
        <v>0</v>
      </c>
      <c r="H5052" s="2">
        <f t="shared" si="546"/>
        <v>0</v>
      </c>
      <c r="I5052" s="1" t="str">
        <f t="shared" si="547"/>
        <v>0 - 01/00/1900</v>
      </c>
      <c r="J5052" s="6">
        <f t="shared" si="548"/>
        <v>0</v>
      </c>
      <c r="K5052" s="6">
        <f t="shared" si="549"/>
        <v>0</v>
      </c>
      <c r="L5052" s="6">
        <f t="shared" si="550"/>
        <v>0</v>
      </c>
      <c r="M5052" s="6">
        <f t="shared" si="551"/>
        <v>0</v>
      </c>
      <c r="N5052" s="6">
        <f t="shared" si="552"/>
        <v>0</v>
      </c>
    </row>
    <row r="5053" spans="1:14" x14ac:dyDescent="0.25">
      <c r="A5053" s="1">
        <f>VPN!$A5053</f>
        <v>0</v>
      </c>
      <c r="B5053" s="1">
        <f>VPN!$B5053</f>
        <v>0</v>
      </c>
      <c r="C5053" s="1">
        <f>VPN!$C5053</f>
        <v>0</v>
      </c>
      <c r="D5053" s="1">
        <f>VPN!$D5053</f>
        <v>0</v>
      </c>
      <c r="E5053" s="1">
        <f>VPN!$E5053</f>
        <v>0</v>
      </c>
      <c r="F5053" s="1">
        <f>VPN!$F5053</f>
        <v>0</v>
      </c>
      <c r="G5053" s="1">
        <f>VPN!$G5053</f>
        <v>0</v>
      </c>
      <c r="H5053" s="2">
        <f t="shared" si="546"/>
        <v>0</v>
      </c>
      <c r="I5053" s="1" t="str">
        <f t="shared" si="547"/>
        <v>0 - 01/00/1900</v>
      </c>
      <c r="J5053" s="6">
        <f t="shared" si="548"/>
        <v>0</v>
      </c>
      <c r="K5053" s="6">
        <f t="shared" si="549"/>
        <v>0</v>
      </c>
      <c r="L5053" s="6">
        <f t="shared" si="550"/>
        <v>0</v>
      </c>
      <c r="M5053" s="6">
        <f t="shared" si="551"/>
        <v>0</v>
      </c>
      <c r="N5053" s="6">
        <f t="shared" si="552"/>
        <v>0</v>
      </c>
    </row>
    <row r="5054" spans="1:14" x14ac:dyDescent="0.25">
      <c r="A5054" s="1">
        <f>VPN!$A5054</f>
        <v>0</v>
      </c>
      <c r="B5054" s="1">
        <f>VPN!$B5054</f>
        <v>0</v>
      </c>
      <c r="C5054" s="1">
        <f>VPN!$C5054</f>
        <v>0</v>
      </c>
      <c r="D5054" s="1">
        <f>VPN!$D5054</f>
        <v>0</v>
      </c>
      <c r="E5054" s="1">
        <f>VPN!$E5054</f>
        <v>0</v>
      </c>
      <c r="F5054" s="1">
        <f>VPN!$F5054</f>
        <v>0</v>
      </c>
      <c r="G5054" s="1">
        <f>VPN!$G5054</f>
        <v>0</v>
      </c>
      <c r="H5054" s="2">
        <f t="shared" si="546"/>
        <v>0</v>
      </c>
      <c r="I5054" s="1" t="str">
        <f t="shared" si="547"/>
        <v>0 - 01/00/1900</v>
      </c>
      <c r="J5054" s="6">
        <f t="shared" si="548"/>
        <v>0</v>
      </c>
      <c r="K5054" s="6">
        <f t="shared" si="549"/>
        <v>0</v>
      </c>
      <c r="L5054" s="6">
        <f t="shared" si="550"/>
        <v>0</v>
      </c>
      <c r="M5054" s="6">
        <f t="shared" si="551"/>
        <v>0</v>
      </c>
      <c r="N5054" s="6">
        <f t="shared" si="552"/>
        <v>0</v>
      </c>
    </row>
    <row r="5055" spans="1:14" x14ac:dyDescent="0.25">
      <c r="A5055" s="1">
        <f>VPN!$A5055</f>
        <v>0</v>
      </c>
      <c r="B5055" s="1">
        <f>VPN!$B5055</f>
        <v>0</v>
      </c>
      <c r="C5055" s="1">
        <f>VPN!$C5055</f>
        <v>0</v>
      </c>
      <c r="D5055" s="1">
        <f>VPN!$D5055</f>
        <v>0</v>
      </c>
      <c r="E5055" s="1">
        <f>VPN!$E5055</f>
        <v>0</v>
      </c>
      <c r="F5055" s="1">
        <f>VPN!$F5055</f>
        <v>0</v>
      </c>
      <c r="G5055" s="1">
        <f>VPN!$G5055</f>
        <v>0</v>
      </c>
      <c r="H5055" s="2">
        <f t="shared" si="546"/>
        <v>0</v>
      </c>
      <c r="I5055" s="1" t="str">
        <f t="shared" si="547"/>
        <v>0 - 01/00/1900</v>
      </c>
      <c r="J5055" s="6">
        <f t="shared" si="548"/>
        <v>0</v>
      </c>
      <c r="K5055" s="6">
        <f t="shared" si="549"/>
        <v>0</v>
      </c>
      <c r="L5055" s="6">
        <f t="shared" si="550"/>
        <v>0</v>
      </c>
      <c r="M5055" s="6">
        <f t="shared" si="551"/>
        <v>0</v>
      </c>
      <c r="N5055" s="6">
        <f t="shared" si="552"/>
        <v>0</v>
      </c>
    </row>
    <row r="5056" spans="1:14" x14ac:dyDescent="0.25">
      <c r="A5056" s="1">
        <f>VPN!$A5056</f>
        <v>0</v>
      </c>
      <c r="B5056" s="1">
        <f>VPN!$B5056</f>
        <v>0</v>
      </c>
      <c r="C5056" s="1">
        <f>VPN!$C5056</f>
        <v>0</v>
      </c>
      <c r="D5056" s="1">
        <f>VPN!$D5056</f>
        <v>0</v>
      </c>
      <c r="E5056" s="1">
        <f>VPN!$E5056</f>
        <v>0</v>
      </c>
      <c r="F5056" s="1">
        <f>VPN!$F5056</f>
        <v>0</v>
      </c>
      <c r="G5056" s="1">
        <f>VPN!$G5056</f>
        <v>0</v>
      </c>
      <c r="H5056" s="2">
        <f t="shared" si="546"/>
        <v>0</v>
      </c>
      <c r="I5056" s="1" t="str">
        <f t="shared" si="547"/>
        <v>0 - 01/00/1900</v>
      </c>
      <c r="J5056" s="6">
        <f t="shared" si="548"/>
        <v>0</v>
      </c>
      <c r="K5056" s="6">
        <f t="shared" si="549"/>
        <v>0</v>
      </c>
      <c r="L5056" s="6">
        <f t="shared" si="550"/>
        <v>0</v>
      </c>
      <c r="M5056" s="6">
        <f t="shared" si="551"/>
        <v>0</v>
      </c>
      <c r="N5056" s="6">
        <f t="shared" si="552"/>
        <v>0</v>
      </c>
    </row>
    <row r="5057" spans="1:14" x14ac:dyDescent="0.25">
      <c r="A5057" s="1">
        <f>VPN!$A5057</f>
        <v>0</v>
      </c>
      <c r="B5057" s="1">
        <f>VPN!$B5057</f>
        <v>0</v>
      </c>
      <c r="C5057" s="1">
        <f>VPN!$C5057</f>
        <v>0</v>
      </c>
      <c r="D5057" s="1">
        <f>VPN!$D5057</f>
        <v>0</v>
      </c>
      <c r="E5057" s="1">
        <f>VPN!$E5057</f>
        <v>0</v>
      </c>
      <c r="F5057" s="1">
        <f>VPN!$F5057</f>
        <v>0</v>
      </c>
      <c r="G5057" s="1">
        <f>VPN!$G5057</f>
        <v>0</v>
      </c>
      <c r="H5057" s="2">
        <f t="shared" si="546"/>
        <v>0</v>
      </c>
      <c r="I5057" s="1" t="str">
        <f t="shared" si="547"/>
        <v>0 - 01/00/1900</v>
      </c>
      <c r="J5057" s="6">
        <f t="shared" si="548"/>
        <v>0</v>
      </c>
      <c r="K5057" s="6">
        <f t="shared" si="549"/>
        <v>0</v>
      </c>
      <c r="L5057" s="6">
        <f t="shared" si="550"/>
        <v>0</v>
      </c>
      <c r="M5057" s="6">
        <f t="shared" si="551"/>
        <v>0</v>
      </c>
      <c r="N5057" s="6">
        <f t="shared" si="552"/>
        <v>0</v>
      </c>
    </row>
    <row r="5058" spans="1:14" x14ac:dyDescent="0.25">
      <c r="A5058" s="1">
        <f>VPN!$A5058</f>
        <v>0</v>
      </c>
      <c r="B5058" s="1">
        <f>VPN!$B5058</f>
        <v>0</v>
      </c>
      <c r="C5058" s="1">
        <f>VPN!$C5058</f>
        <v>0</v>
      </c>
      <c r="D5058" s="1">
        <f>VPN!$D5058</f>
        <v>0</v>
      </c>
      <c r="E5058" s="1">
        <f>VPN!$E5058</f>
        <v>0</v>
      </c>
      <c r="F5058" s="1">
        <f>VPN!$F5058</f>
        <v>0</v>
      </c>
      <c r="G5058" s="1">
        <f>VPN!$G5058</f>
        <v>0</v>
      </c>
      <c r="H5058" s="2">
        <f t="shared" ref="H5058:H5121" si="553">INT(C5058)</f>
        <v>0</v>
      </c>
      <c r="I5058" s="1" t="str">
        <f t="shared" ref="I5058:I5121" si="554">G5058&amp;" - "&amp;TEXT(H5058,"MM/DD/YYYY")</f>
        <v>0 - 01/00/1900</v>
      </c>
      <c r="J5058" s="6">
        <f t="shared" ref="J5058:J5121" si="555">C5058-INT(C5058)</f>
        <v>0</v>
      </c>
      <c r="K5058" s="6">
        <f t="shared" ref="K5058:K5121" si="556">H5058</f>
        <v>0</v>
      </c>
      <c r="L5058" s="6">
        <f t="shared" ref="L5058:L5121" si="557">D5058-INT(D5058)</f>
        <v>0</v>
      </c>
      <c r="M5058" s="6">
        <f t="shared" ref="M5058:M5121" si="558">_xlfn.MINIFS($J:$J,$H:$H,H5058,$G:$G,G5058)</f>
        <v>0</v>
      </c>
      <c r="N5058" s="6">
        <f t="shared" ref="N5058:N5121" si="559">_xlfn.MAXIFS($J:$J,$H:$H,H5058,$G:$G,G5058)</f>
        <v>0</v>
      </c>
    </row>
    <row r="5059" spans="1:14" x14ac:dyDescent="0.25">
      <c r="A5059" s="1">
        <f>VPN!$A5059</f>
        <v>0</v>
      </c>
      <c r="B5059" s="1">
        <f>VPN!$B5059</f>
        <v>0</v>
      </c>
      <c r="C5059" s="1">
        <f>VPN!$C5059</f>
        <v>0</v>
      </c>
      <c r="D5059" s="1">
        <f>VPN!$D5059</f>
        <v>0</v>
      </c>
      <c r="E5059" s="1">
        <f>VPN!$E5059</f>
        <v>0</v>
      </c>
      <c r="F5059" s="1">
        <f>VPN!$F5059</f>
        <v>0</v>
      </c>
      <c r="G5059" s="1">
        <f>VPN!$G5059</f>
        <v>0</v>
      </c>
      <c r="H5059" s="2">
        <f t="shared" si="553"/>
        <v>0</v>
      </c>
      <c r="I5059" s="1" t="str">
        <f t="shared" si="554"/>
        <v>0 - 01/00/1900</v>
      </c>
      <c r="J5059" s="6">
        <f t="shared" si="555"/>
        <v>0</v>
      </c>
      <c r="K5059" s="6">
        <f t="shared" si="556"/>
        <v>0</v>
      </c>
      <c r="L5059" s="6">
        <f t="shared" si="557"/>
        <v>0</v>
      </c>
      <c r="M5059" s="6">
        <f t="shared" si="558"/>
        <v>0</v>
      </c>
      <c r="N5059" s="6">
        <f t="shared" si="559"/>
        <v>0</v>
      </c>
    </row>
    <row r="5060" spans="1:14" x14ac:dyDescent="0.25">
      <c r="A5060" s="1">
        <f>VPN!$A5060</f>
        <v>0</v>
      </c>
      <c r="B5060" s="1">
        <f>VPN!$B5060</f>
        <v>0</v>
      </c>
      <c r="C5060" s="1">
        <f>VPN!$C5060</f>
        <v>0</v>
      </c>
      <c r="D5060" s="1">
        <f>VPN!$D5060</f>
        <v>0</v>
      </c>
      <c r="E5060" s="1">
        <f>VPN!$E5060</f>
        <v>0</v>
      </c>
      <c r="F5060" s="1">
        <f>VPN!$F5060</f>
        <v>0</v>
      </c>
      <c r="G5060" s="1">
        <f>VPN!$G5060</f>
        <v>0</v>
      </c>
      <c r="H5060" s="2">
        <f t="shared" si="553"/>
        <v>0</v>
      </c>
      <c r="I5060" s="1" t="str">
        <f t="shared" si="554"/>
        <v>0 - 01/00/1900</v>
      </c>
      <c r="J5060" s="6">
        <f t="shared" si="555"/>
        <v>0</v>
      </c>
      <c r="K5060" s="6">
        <f t="shared" si="556"/>
        <v>0</v>
      </c>
      <c r="L5060" s="6">
        <f t="shared" si="557"/>
        <v>0</v>
      </c>
      <c r="M5060" s="6">
        <f t="shared" si="558"/>
        <v>0</v>
      </c>
      <c r="N5060" s="6">
        <f t="shared" si="559"/>
        <v>0</v>
      </c>
    </row>
    <row r="5061" spans="1:14" x14ac:dyDescent="0.25">
      <c r="A5061" s="1">
        <f>VPN!$A5061</f>
        <v>0</v>
      </c>
      <c r="B5061" s="1">
        <f>VPN!$B5061</f>
        <v>0</v>
      </c>
      <c r="C5061" s="1">
        <f>VPN!$C5061</f>
        <v>0</v>
      </c>
      <c r="D5061" s="1">
        <f>VPN!$D5061</f>
        <v>0</v>
      </c>
      <c r="E5061" s="1">
        <f>VPN!$E5061</f>
        <v>0</v>
      </c>
      <c r="F5061" s="1">
        <f>VPN!$F5061</f>
        <v>0</v>
      </c>
      <c r="G5061" s="1">
        <f>VPN!$G5061</f>
        <v>0</v>
      </c>
      <c r="H5061" s="2">
        <f t="shared" si="553"/>
        <v>0</v>
      </c>
      <c r="I5061" s="1" t="str">
        <f t="shared" si="554"/>
        <v>0 - 01/00/1900</v>
      </c>
      <c r="J5061" s="6">
        <f t="shared" si="555"/>
        <v>0</v>
      </c>
      <c r="K5061" s="6">
        <f t="shared" si="556"/>
        <v>0</v>
      </c>
      <c r="L5061" s="6">
        <f t="shared" si="557"/>
        <v>0</v>
      </c>
      <c r="M5061" s="6">
        <f t="shared" si="558"/>
        <v>0</v>
      </c>
      <c r="N5061" s="6">
        <f t="shared" si="559"/>
        <v>0</v>
      </c>
    </row>
    <row r="5062" spans="1:14" x14ac:dyDescent="0.25">
      <c r="A5062" s="1">
        <f>VPN!$A5062</f>
        <v>0</v>
      </c>
      <c r="B5062" s="1">
        <f>VPN!$B5062</f>
        <v>0</v>
      </c>
      <c r="C5062" s="1">
        <f>VPN!$C5062</f>
        <v>0</v>
      </c>
      <c r="D5062" s="1">
        <f>VPN!$D5062</f>
        <v>0</v>
      </c>
      <c r="E5062" s="1">
        <f>VPN!$E5062</f>
        <v>0</v>
      </c>
      <c r="F5062" s="1">
        <f>VPN!$F5062</f>
        <v>0</v>
      </c>
      <c r="G5062" s="1">
        <f>VPN!$G5062</f>
        <v>0</v>
      </c>
      <c r="H5062" s="2">
        <f t="shared" si="553"/>
        <v>0</v>
      </c>
      <c r="I5062" s="1" t="str">
        <f t="shared" si="554"/>
        <v>0 - 01/00/1900</v>
      </c>
      <c r="J5062" s="6">
        <f t="shared" si="555"/>
        <v>0</v>
      </c>
      <c r="K5062" s="6">
        <f t="shared" si="556"/>
        <v>0</v>
      </c>
      <c r="L5062" s="6">
        <f t="shared" si="557"/>
        <v>0</v>
      </c>
      <c r="M5062" s="6">
        <f t="shared" si="558"/>
        <v>0</v>
      </c>
      <c r="N5062" s="6">
        <f t="shared" si="559"/>
        <v>0</v>
      </c>
    </row>
    <row r="5063" spans="1:14" x14ac:dyDescent="0.25">
      <c r="A5063" s="1">
        <f>VPN!$A5063</f>
        <v>0</v>
      </c>
      <c r="B5063" s="1">
        <f>VPN!$B5063</f>
        <v>0</v>
      </c>
      <c r="C5063" s="1">
        <f>VPN!$C5063</f>
        <v>0</v>
      </c>
      <c r="D5063" s="1">
        <f>VPN!$D5063</f>
        <v>0</v>
      </c>
      <c r="E5063" s="1">
        <f>VPN!$E5063</f>
        <v>0</v>
      </c>
      <c r="F5063" s="1">
        <f>VPN!$F5063</f>
        <v>0</v>
      </c>
      <c r="G5063" s="1">
        <f>VPN!$G5063</f>
        <v>0</v>
      </c>
      <c r="H5063" s="2">
        <f t="shared" si="553"/>
        <v>0</v>
      </c>
      <c r="I5063" s="1" t="str">
        <f t="shared" si="554"/>
        <v>0 - 01/00/1900</v>
      </c>
      <c r="J5063" s="6">
        <f t="shared" si="555"/>
        <v>0</v>
      </c>
      <c r="K5063" s="6">
        <f t="shared" si="556"/>
        <v>0</v>
      </c>
      <c r="L5063" s="6">
        <f t="shared" si="557"/>
        <v>0</v>
      </c>
      <c r="M5063" s="6">
        <f t="shared" si="558"/>
        <v>0</v>
      </c>
      <c r="N5063" s="6">
        <f t="shared" si="559"/>
        <v>0</v>
      </c>
    </row>
    <row r="5064" spans="1:14" x14ac:dyDescent="0.25">
      <c r="A5064" s="1">
        <f>VPN!$A5064</f>
        <v>0</v>
      </c>
      <c r="B5064" s="1">
        <f>VPN!$B5064</f>
        <v>0</v>
      </c>
      <c r="C5064" s="1">
        <f>VPN!$C5064</f>
        <v>0</v>
      </c>
      <c r="D5064" s="1">
        <f>VPN!$D5064</f>
        <v>0</v>
      </c>
      <c r="E5064" s="1">
        <f>VPN!$E5064</f>
        <v>0</v>
      </c>
      <c r="F5064" s="1">
        <f>VPN!$F5064</f>
        <v>0</v>
      </c>
      <c r="G5064" s="1">
        <f>VPN!$G5064</f>
        <v>0</v>
      </c>
      <c r="H5064" s="2">
        <f t="shared" si="553"/>
        <v>0</v>
      </c>
      <c r="I5064" s="1" t="str">
        <f t="shared" si="554"/>
        <v>0 - 01/00/1900</v>
      </c>
      <c r="J5064" s="6">
        <f t="shared" si="555"/>
        <v>0</v>
      </c>
      <c r="K5064" s="6">
        <f t="shared" si="556"/>
        <v>0</v>
      </c>
      <c r="L5064" s="6">
        <f t="shared" si="557"/>
        <v>0</v>
      </c>
      <c r="M5064" s="6">
        <f t="shared" si="558"/>
        <v>0</v>
      </c>
      <c r="N5064" s="6">
        <f t="shared" si="559"/>
        <v>0</v>
      </c>
    </row>
    <row r="5065" spans="1:14" x14ac:dyDescent="0.25">
      <c r="A5065" s="1">
        <f>VPN!$A5065</f>
        <v>0</v>
      </c>
      <c r="B5065" s="1">
        <f>VPN!$B5065</f>
        <v>0</v>
      </c>
      <c r="C5065" s="1">
        <f>VPN!$C5065</f>
        <v>0</v>
      </c>
      <c r="D5065" s="1">
        <f>VPN!$D5065</f>
        <v>0</v>
      </c>
      <c r="E5065" s="1">
        <f>VPN!$E5065</f>
        <v>0</v>
      </c>
      <c r="F5065" s="1">
        <f>VPN!$F5065</f>
        <v>0</v>
      </c>
      <c r="G5065" s="1">
        <f>VPN!$G5065</f>
        <v>0</v>
      </c>
      <c r="H5065" s="2">
        <f t="shared" si="553"/>
        <v>0</v>
      </c>
      <c r="I5065" s="1" t="str">
        <f t="shared" si="554"/>
        <v>0 - 01/00/1900</v>
      </c>
      <c r="J5065" s="6">
        <f t="shared" si="555"/>
        <v>0</v>
      </c>
      <c r="K5065" s="6">
        <f t="shared" si="556"/>
        <v>0</v>
      </c>
      <c r="L5065" s="6">
        <f t="shared" si="557"/>
        <v>0</v>
      </c>
      <c r="M5065" s="6">
        <f t="shared" si="558"/>
        <v>0</v>
      </c>
      <c r="N5065" s="6">
        <f t="shared" si="559"/>
        <v>0</v>
      </c>
    </row>
    <row r="5066" spans="1:14" x14ac:dyDescent="0.25">
      <c r="A5066" s="1">
        <f>VPN!$A5066</f>
        <v>0</v>
      </c>
      <c r="B5066" s="1">
        <f>VPN!$B5066</f>
        <v>0</v>
      </c>
      <c r="C5066" s="1">
        <f>VPN!$C5066</f>
        <v>0</v>
      </c>
      <c r="D5066" s="1">
        <f>VPN!$D5066</f>
        <v>0</v>
      </c>
      <c r="E5066" s="1">
        <f>VPN!$E5066</f>
        <v>0</v>
      </c>
      <c r="F5066" s="1">
        <f>VPN!$F5066</f>
        <v>0</v>
      </c>
      <c r="G5066" s="1">
        <f>VPN!$G5066</f>
        <v>0</v>
      </c>
      <c r="H5066" s="2">
        <f t="shared" si="553"/>
        <v>0</v>
      </c>
      <c r="I5066" s="1" t="str">
        <f t="shared" si="554"/>
        <v>0 - 01/00/1900</v>
      </c>
      <c r="J5066" s="6">
        <f t="shared" si="555"/>
        <v>0</v>
      </c>
      <c r="K5066" s="6">
        <f t="shared" si="556"/>
        <v>0</v>
      </c>
      <c r="L5066" s="6">
        <f t="shared" si="557"/>
        <v>0</v>
      </c>
      <c r="M5066" s="6">
        <f t="shared" si="558"/>
        <v>0</v>
      </c>
      <c r="N5066" s="6">
        <f t="shared" si="559"/>
        <v>0</v>
      </c>
    </row>
    <row r="5067" spans="1:14" x14ac:dyDescent="0.25">
      <c r="A5067" s="1">
        <f>VPN!$A5067</f>
        <v>0</v>
      </c>
      <c r="B5067" s="1">
        <f>VPN!$B5067</f>
        <v>0</v>
      </c>
      <c r="C5067" s="1">
        <f>VPN!$C5067</f>
        <v>0</v>
      </c>
      <c r="D5067" s="1">
        <f>VPN!$D5067</f>
        <v>0</v>
      </c>
      <c r="E5067" s="1">
        <f>VPN!$E5067</f>
        <v>0</v>
      </c>
      <c r="F5067" s="1">
        <f>VPN!$F5067</f>
        <v>0</v>
      </c>
      <c r="G5067" s="1">
        <f>VPN!$G5067</f>
        <v>0</v>
      </c>
      <c r="H5067" s="2">
        <f t="shared" si="553"/>
        <v>0</v>
      </c>
      <c r="I5067" s="1" t="str">
        <f t="shared" si="554"/>
        <v>0 - 01/00/1900</v>
      </c>
      <c r="J5067" s="6">
        <f t="shared" si="555"/>
        <v>0</v>
      </c>
      <c r="K5067" s="6">
        <f t="shared" si="556"/>
        <v>0</v>
      </c>
      <c r="L5067" s="6">
        <f t="shared" si="557"/>
        <v>0</v>
      </c>
      <c r="M5067" s="6">
        <f t="shared" si="558"/>
        <v>0</v>
      </c>
      <c r="N5067" s="6">
        <f t="shared" si="559"/>
        <v>0</v>
      </c>
    </row>
    <row r="5068" spans="1:14" x14ac:dyDescent="0.25">
      <c r="A5068" s="1">
        <f>VPN!$A5068</f>
        <v>0</v>
      </c>
      <c r="B5068" s="1">
        <f>VPN!$B5068</f>
        <v>0</v>
      </c>
      <c r="C5068" s="1">
        <f>VPN!$C5068</f>
        <v>0</v>
      </c>
      <c r="D5068" s="1">
        <f>VPN!$D5068</f>
        <v>0</v>
      </c>
      <c r="E5068" s="1">
        <f>VPN!$E5068</f>
        <v>0</v>
      </c>
      <c r="F5068" s="1">
        <f>VPN!$F5068</f>
        <v>0</v>
      </c>
      <c r="G5068" s="1">
        <f>VPN!$G5068</f>
        <v>0</v>
      </c>
      <c r="H5068" s="2">
        <f t="shared" si="553"/>
        <v>0</v>
      </c>
      <c r="I5068" s="1" t="str">
        <f t="shared" si="554"/>
        <v>0 - 01/00/1900</v>
      </c>
      <c r="J5068" s="6">
        <f t="shared" si="555"/>
        <v>0</v>
      </c>
      <c r="K5068" s="6">
        <f t="shared" si="556"/>
        <v>0</v>
      </c>
      <c r="L5068" s="6">
        <f t="shared" si="557"/>
        <v>0</v>
      </c>
      <c r="M5068" s="6">
        <f t="shared" si="558"/>
        <v>0</v>
      </c>
      <c r="N5068" s="6">
        <f t="shared" si="559"/>
        <v>0</v>
      </c>
    </row>
    <row r="5069" spans="1:14" x14ac:dyDescent="0.25">
      <c r="A5069" s="1">
        <f>VPN!$A5069</f>
        <v>0</v>
      </c>
      <c r="B5069" s="1">
        <f>VPN!$B5069</f>
        <v>0</v>
      </c>
      <c r="C5069" s="1">
        <f>VPN!$C5069</f>
        <v>0</v>
      </c>
      <c r="D5069" s="1">
        <f>VPN!$D5069</f>
        <v>0</v>
      </c>
      <c r="E5069" s="1">
        <f>VPN!$E5069</f>
        <v>0</v>
      </c>
      <c r="F5069" s="1">
        <f>VPN!$F5069</f>
        <v>0</v>
      </c>
      <c r="G5069" s="1">
        <f>VPN!$G5069</f>
        <v>0</v>
      </c>
      <c r="H5069" s="2">
        <f t="shared" si="553"/>
        <v>0</v>
      </c>
      <c r="I5069" s="1" t="str">
        <f t="shared" si="554"/>
        <v>0 - 01/00/1900</v>
      </c>
      <c r="J5069" s="6">
        <f t="shared" si="555"/>
        <v>0</v>
      </c>
      <c r="K5069" s="6">
        <f t="shared" si="556"/>
        <v>0</v>
      </c>
      <c r="L5069" s="6">
        <f t="shared" si="557"/>
        <v>0</v>
      </c>
      <c r="M5069" s="6">
        <f t="shared" si="558"/>
        <v>0</v>
      </c>
      <c r="N5069" s="6">
        <f t="shared" si="559"/>
        <v>0</v>
      </c>
    </row>
    <row r="5070" spans="1:14" x14ac:dyDescent="0.25">
      <c r="A5070" s="1">
        <f>VPN!$A5070</f>
        <v>0</v>
      </c>
      <c r="B5070" s="1">
        <f>VPN!$B5070</f>
        <v>0</v>
      </c>
      <c r="C5070" s="1">
        <f>VPN!$C5070</f>
        <v>0</v>
      </c>
      <c r="D5070" s="1">
        <f>VPN!$D5070</f>
        <v>0</v>
      </c>
      <c r="E5070" s="1">
        <f>VPN!$E5070</f>
        <v>0</v>
      </c>
      <c r="F5070" s="1">
        <f>VPN!$F5070</f>
        <v>0</v>
      </c>
      <c r="G5070" s="1">
        <f>VPN!$G5070</f>
        <v>0</v>
      </c>
      <c r="H5070" s="2">
        <f t="shared" si="553"/>
        <v>0</v>
      </c>
      <c r="I5070" s="1" t="str">
        <f t="shared" si="554"/>
        <v>0 - 01/00/1900</v>
      </c>
      <c r="J5070" s="6">
        <f t="shared" si="555"/>
        <v>0</v>
      </c>
      <c r="K5070" s="6">
        <f t="shared" si="556"/>
        <v>0</v>
      </c>
      <c r="L5070" s="6">
        <f t="shared" si="557"/>
        <v>0</v>
      </c>
      <c r="M5070" s="6">
        <f t="shared" si="558"/>
        <v>0</v>
      </c>
      <c r="N5070" s="6">
        <f t="shared" si="559"/>
        <v>0</v>
      </c>
    </row>
    <row r="5071" spans="1:14" x14ac:dyDescent="0.25">
      <c r="A5071" s="1">
        <f>VPN!$A5071</f>
        <v>0</v>
      </c>
      <c r="B5071" s="1">
        <f>VPN!$B5071</f>
        <v>0</v>
      </c>
      <c r="C5071" s="1">
        <f>VPN!$C5071</f>
        <v>0</v>
      </c>
      <c r="D5071" s="1">
        <f>VPN!$D5071</f>
        <v>0</v>
      </c>
      <c r="E5071" s="1">
        <f>VPN!$E5071</f>
        <v>0</v>
      </c>
      <c r="F5071" s="1">
        <f>VPN!$F5071</f>
        <v>0</v>
      </c>
      <c r="G5071" s="1">
        <f>VPN!$G5071</f>
        <v>0</v>
      </c>
      <c r="H5071" s="2">
        <f t="shared" si="553"/>
        <v>0</v>
      </c>
      <c r="I5071" s="1" t="str">
        <f t="shared" si="554"/>
        <v>0 - 01/00/1900</v>
      </c>
      <c r="J5071" s="6">
        <f t="shared" si="555"/>
        <v>0</v>
      </c>
      <c r="K5071" s="6">
        <f t="shared" si="556"/>
        <v>0</v>
      </c>
      <c r="L5071" s="6">
        <f t="shared" si="557"/>
        <v>0</v>
      </c>
      <c r="M5071" s="6">
        <f t="shared" si="558"/>
        <v>0</v>
      </c>
      <c r="N5071" s="6">
        <f t="shared" si="559"/>
        <v>0</v>
      </c>
    </row>
    <row r="5072" spans="1:14" x14ac:dyDescent="0.25">
      <c r="A5072" s="1">
        <f>VPN!$A5072</f>
        <v>0</v>
      </c>
      <c r="B5072" s="1">
        <f>VPN!$B5072</f>
        <v>0</v>
      </c>
      <c r="C5072" s="1">
        <f>VPN!$C5072</f>
        <v>0</v>
      </c>
      <c r="D5072" s="1">
        <f>VPN!$D5072</f>
        <v>0</v>
      </c>
      <c r="E5072" s="1">
        <f>VPN!$E5072</f>
        <v>0</v>
      </c>
      <c r="F5072" s="1">
        <f>VPN!$F5072</f>
        <v>0</v>
      </c>
      <c r="G5072" s="1">
        <f>VPN!$G5072</f>
        <v>0</v>
      </c>
      <c r="H5072" s="2">
        <f t="shared" si="553"/>
        <v>0</v>
      </c>
      <c r="I5072" s="1" t="str">
        <f t="shared" si="554"/>
        <v>0 - 01/00/1900</v>
      </c>
      <c r="J5072" s="6">
        <f t="shared" si="555"/>
        <v>0</v>
      </c>
      <c r="K5072" s="6">
        <f t="shared" si="556"/>
        <v>0</v>
      </c>
      <c r="L5072" s="6">
        <f t="shared" si="557"/>
        <v>0</v>
      </c>
      <c r="M5072" s="6">
        <f t="shared" si="558"/>
        <v>0</v>
      </c>
      <c r="N5072" s="6">
        <f t="shared" si="559"/>
        <v>0</v>
      </c>
    </row>
    <row r="5073" spans="1:14" x14ac:dyDescent="0.25">
      <c r="A5073" s="1">
        <f>VPN!$A5073</f>
        <v>0</v>
      </c>
      <c r="B5073" s="1">
        <f>VPN!$B5073</f>
        <v>0</v>
      </c>
      <c r="C5073" s="1">
        <f>VPN!$C5073</f>
        <v>0</v>
      </c>
      <c r="D5073" s="1">
        <f>VPN!$D5073</f>
        <v>0</v>
      </c>
      <c r="E5073" s="1">
        <f>VPN!$E5073</f>
        <v>0</v>
      </c>
      <c r="F5073" s="1">
        <f>VPN!$F5073</f>
        <v>0</v>
      </c>
      <c r="G5073" s="1">
        <f>VPN!$G5073</f>
        <v>0</v>
      </c>
      <c r="H5073" s="2">
        <f t="shared" si="553"/>
        <v>0</v>
      </c>
      <c r="I5073" s="1" t="str">
        <f t="shared" si="554"/>
        <v>0 - 01/00/1900</v>
      </c>
      <c r="J5073" s="6">
        <f t="shared" si="555"/>
        <v>0</v>
      </c>
      <c r="K5073" s="6">
        <f t="shared" si="556"/>
        <v>0</v>
      </c>
      <c r="L5073" s="6">
        <f t="shared" si="557"/>
        <v>0</v>
      </c>
      <c r="M5073" s="6">
        <f t="shared" si="558"/>
        <v>0</v>
      </c>
      <c r="N5073" s="6">
        <f t="shared" si="559"/>
        <v>0</v>
      </c>
    </row>
    <row r="5074" spans="1:14" x14ac:dyDescent="0.25">
      <c r="A5074" s="1">
        <f>VPN!$A5074</f>
        <v>0</v>
      </c>
      <c r="B5074" s="1">
        <f>VPN!$B5074</f>
        <v>0</v>
      </c>
      <c r="C5074" s="1">
        <f>VPN!$C5074</f>
        <v>0</v>
      </c>
      <c r="D5074" s="1">
        <f>VPN!$D5074</f>
        <v>0</v>
      </c>
      <c r="E5074" s="1">
        <f>VPN!$E5074</f>
        <v>0</v>
      </c>
      <c r="F5074" s="1">
        <f>VPN!$F5074</f>
        <v>0</v>
      </c>
      <c r="G5074" s="1">
        <f>VPN!$G5074</f>
        <v>0</v>
      </c>
      <c r="H5074" s="2">
        <f t="shared" si="553"/>
        <v>0</v>
      </c>
      <c r="I5074" s="1" t="str">
        <f t="shared" si="554"/>
        <v>0 - 01/00/1900</v>
      </c>
      <c r="J5074" s="6">
        <f t="shared" si="555"/>
        <v>0</v>
      </c>
      <c r="K5074" s="6">
        <f t="shared" si="556"/>
        <v>0</v>
      </c>
      <c r="L5074" s="6">
        <f t="shared" si="557"/>
        <v>0</v>
      </c>
      <c r="M5074" s="6">
        <f t="shared" si="558"/>
        <v>0</v>
      </c>
      <c r="N5074" s="6">
        <f t="shared" si="559"/>
        <v>0</v>
      </c>
    </row>
    <row r="5075" spans="1:14" x14ac:dyDescent="0.25">
      <c r="A5075" s="1">
        <f>VPN!$A5075</f>
        <v>0</v>
      </c>
      <c r="B5075" s="1">
        <f>VPN!$B5075</f>
        <v>0</v>
      </c>
      <c r="C5075" s="1">
        <f>VPN!$C5075</f>
        <v>0</v>
      </c>
      <c r="D5075" s="1">
        <f>VPN!$D5075</f>
        <v>0</v>
      </c>
      <c r="E5075" s="1">
        <f>VPN!$E5075</f>
        <v>0</v>
      </c>
      <c r="F5075" s="1">
        <f>VPN!$F5075</f>
        <v>0</v>
      </c>
      <c r="G5075" s="1">
        <f>VPN!$G5075</f>
        <v>0</v>
      </c>
      <c r="H5075" s="2">
        <f t="shared" si="553"/>
        <v>0</v>
      </c>
      <c r="I5075" s="1" t="str">
        <f t="shared" si="554"/>
        <v>0 - 01/00/1900</v>
      </c>
      <c r="J5075" s="6">
        <f t="shared" si="555"/>
        <v>0</v>
      </c>
      <c r="K5075" s="6">
        <f t="shared" si="556"/>
        <v>0</v>
      </c>
      <c r="L5075" s="6">
        <f t="shared" si="557"/>
        <v>0</v>
      </c>
      <c r="M5075" s="6">
        <f t="shared" si="558"/>
        <v>0</v>
      </c>
      <c r="N5075" s="6">
        <f t="shared" si="559"/>
        <v>0</v>
      </c>
    </row>
    <row r="5076" spans="1:14" x14ac:dyDescent="0.25">
      <c r="A5076" s="1">
        <f>VPN!$A5076</f>
        <v>0</v>
      </c>
      <c r="B5076" s="1">
        <f>VPN!$B5076</f>
        <v>0</v>
      </c>
      <c r="C5076" s="1">
        <f>VPN!$C5076</f>
        <v>0</v>
      </c>
      <c r="D5076" s="1">
        <f>VPN!$D5076</f>
        <v>0</v>
      </c>
      <c r="E5076" s="1">
        <f>VPN!$E5076</f>
        <v>0</v>
      </c>
      <c r="F5076" s="1">
        <f>VPN!$F5076</f>
        <v>0</v>
      </c>
      <c r="G5076" s="1">
        <f>VPN!$G5076</f>
        <v>0</v>
      </c>
      <c r="H5076" s="2">
        <f t="shared" si="553"/>
        <v>0</v>
      </c>
      <c r="I5076" s="1" t="str">
        <f t="shared" si="554"/>
        <v>0 - 01/00/1900</v>
      </c>
      <c r="J5076" s="6">
        <f t="shared" si="555"/>
        <v>0</v>
      </c>
      <c r="K5076" s="6">
        <f t="shared" si="556"/>
        <v>0</v>
      </c>
      <c r="L5076" s="6">
        <f t="shared" si="557"/>
        <v>0</v>
      </c>
      <c r="M5076" s="6">
        <f t="shared" si="558"/>
        <v>0</v>
      </c>
      <c r="N5076" s="6">
        <f t="shared" si="559"/>
        <v>0</v>
      </c>
    </row>
    <row r="5077" spans="1:14" x14ac:dyDescent="0.25">
      <c r="A5077" s="1">
        <f>VPN!$A5077</f>
        <v>0</v>
      </c>
      <c r="B5077" s="1">
        <f>VPN!$B5077</f>
        <v>0</v>
      </c>
      <c r="C5077" s="1">
        <f>VPN!$C5077</f>
        <v>0</v>
      </c>
      <c r="D5077" s="1">
        <f>VPN!$D5077</f>
        <v>0</v>
      </c>
      <c r="E5077" s="1">
        <f>VPN!$E5077</f>
        <v>0</v>
      </c>
      <c r="F5077" s="1">
        <f>VPN!$F5077</f>
        <v>0</v>
      </c>
      <c r="G5077" s="1">
        <f>VPN!$G5077</f>
        <v>0</v>
      </c>
      <c r="H5077" s="2">
        <f t="shared" si="553"/>
        <v>0</v>
      </c>
      <c r="I5077" s="1" t="str">
        <f t="shared" si="554"/>
        <v>0 - 01/00/1900</v>
      </c>
      <c r="J5077" s="6">
        <f t="shared" si="555"/>
        <v>0</v>
      </c>
      <c r="K5077" s="6">
        <f t="shared" si="556"/>
        <v>0</v>
      </c>
      <c r="L5077" s="6">
        <f t="shared" si="557"/>
        <v>0</v>
      </c>
      <c r="M5077" s="6">
        <f t="shared" si="558"/>
        <v>0</v>
      </c>
      <c r="N5077" s="6">
        <f t="shared" si="559"/>
        <v>0</v>
      </c>
    </row>
    <row r="5078" spans="1:14" x14ac:dyDescent="0.25">
      <c r="A5078" s="1">
        <f>VPN!$A5078</f>
        <v>0</v>
      </c>
      <c r="B5078" s="1">
        <f>VPN!$B5078</f>
        <v>0</v>
      </c>
      <c r="C5078" s="1">
        <f>VPN!$C5078</f>
        <v>0</v>
      </c>
      <c r="D5078" s="1">
        <f>VPN!$D5078</f>
        <v>0</v>
      </c>
      <c r="E5078" s="1">
        <f>VPN!$E5078</f>
        <v>0</v>
      </c>
      <c r="F5078" s="1">
        <f>VPN!$F5078</f>
        <v>0</v>
      </c>
      <c r="G5078" s="1">
        <f>VPN!$G5078</f>
        <v>0</v>
      </c>
      <c r="H5078" s="2">
        <f t="shared" si="553"/>
        <v>0</v>
      </c>
      <c r="I5078" s="1" t="str">
        <f t="shared" si="554"/>
        <v>0 - 01/00/1900</v>
      </c>
      <c r="J5078" s="6">
        <f t="shared" si="555"/>
        <v>0</v>
      </c>
      <c r="K5078" s="6">
        <f t="shared" si="556"/>
        <v>0</v>
      </c>
      <c r="L5078" s="6">
        <f t="shared" si="557"/>
        <v>0</v>
      </c>
      <c r="M5078" s="6">
        <f t="shared" si="558"/>
        <v>0</v>
      </c>
      <c r="N5078" s="6">
        <f t="shared" si="559"/>
        <v>0</v>
      </c>
    </row>
    <row r="5079" spans="1:14" x14ac:dyDescent="0.25">
      <c r="A5079" s="1">
        <f>VPN!$A5079</f>
        <v>0</v>
      </c>
      <c r="B5079" s="1">
        <f>VPN!$B5079</f>
        <v>0</v>
      </c>
      <c r="C5079" s="1">
        <f>VPN!$C5079</f>
        <v>0</v>
      </c>
      <c r="D5079" s="1">
        <f>VPN!$D5079</f>
        <v>0</v>
      </c>
      <c r="E5079" s="1">
        <f>VPN!$E5079</f>
        <v>0</v>
      </c>
      <c r="F5079" s="1">
        <f>VPN!$F5079</f>
        <v>0</v>
      </c>
      <c r="G5079" s="1">
        <f>VPN!$G5079</f>
        <v>0</v>
      </c>
      <c r="H5079" s="2">
        <f t="shared" si="553"/>
        <v>0</v>
      </c>
      <c r="I5079" s="1" t="str">
        <f t="shared" si="554"/>
        <v>0 - 01/00/1900</v>
      </c>
      <c r="J5079" s="6">
        <f t="shared" si="555"/>
        <v>0</v>
      </c>
      <c r="K5079" s="6">
        <f t="shared" si="556"/>
        <v>0</v>
      </c>
      <c r="L5079" s="6">
        <f t="shared" si="557"/>
        <v>0</v>
      </c>
      <c r="M5079" s="6">
        <f t="shared" si="558"/>
        <v>0</v>
      </c>
      <c r="N5079" s="6">
        <f t="shared" si="559"/>
        <v>0</v>
      </c>
    </row>
    <row r="5080" spans="1:14" x14ac:dyDescent="0.25">
      <c r="A5080" s="1">
        <f>VPN!$A5080</f>
        <v>0</v>
      </c>
      <c r="B5080" s="1">
        <f>VPN!$B5080</f>
        <v>0</v>
      </c>
      <c r="C5080" s="1">
        <f>VPN!$C5080</f>
        <v>0</v>
      </c>
      <c r="D5080" s="1">
        <f>VPN!$D5080</f>
        <v>0</v>
      </c>
      <c r="E5080" s="1">
        <f>VPN!$E5080</f>
        <v>0</v>
      </c>
      <c r="F5080" s="1">
        <f>VPN!$F5080</f>
        <v>0</v>
      </c>
      <c r="G5080" s="1">
        <f>VPN!$G5080</f>
        <v>0</v>
      </c>
      <c r="H5080" s="2">
        <f t="shared" si="553"/>
        <v>0</v>
      </c>
      <c r="I5080" s="1" t="str">
        <f t="shared" si="554"/>
        <v>0 - 01/00/1900</v>
      </c>
      <c r="J5080" s="6">
        <f t="shared" si="555"/>
        <v>0</v>
      </c>
      <c r="K5080" s="6">
        <f t="shared" si="556"/>
        <v>0</v>
      </c>
      <c r="L5080" s="6">
        <f t="shared" si="557"/>
        <v>0</v>
      </c>
      <c r="M5080" s="6">
        <f t="shared" si="558"/>
        <v>0</v>
      </c>
      <c r="N5080" s="6">
        <f t="shared" si="559"/>
        <v>0</v>
      </c>
    </row>
    <row r="5081" spans="1:14" x14ac:dyDescent="0.25">
      <c r="A5081" s="1">
        <f>VPN!$A5081</f>
        <v>0</v>
      </c>
      <c r="B5081" s="1">
        <f>VPN!$B5081</f>
        <v>0</v>
      </c>
      <c r="C5081" s="1">
        <f>VPN!$C5081</f>
        <v>0</v>
      </c>
      <c r="D5081" s="1">
        <f>VPN!$D5081</f>
        <v>0</v>
      </c>
      <c r="E5081" s="1">
        <f>VPN!$E5081</f>
        <v>0</v>
      </c>
      <c r="F5081" s="1">
        <f>VPN!$F5081</f>
        <v>0</v>
      </c>
      <c r="G5081" s="1">
        <f>VPN!$G5081</f>
        <v>0</v>
      </c>
      <c r="H5081" s="2">
        <f t="shared" si="553"/>
        <v>0</v>
      </c>
      <c r="I5081" s="1" t="str">
        <f t="shared" si="554"/>
        <v>0 - 01/00/1900</v>
      </c>
      <c r="J5081" s="6">
        <f t="shared" si="555"/>
        <v>0</v>
      </c>
      <c r="K5081" s="6">
        <f t="shared" si="556"/>
        <v>0</v>
      </c>
      <c r="L5081" s="6">
        <f t="shared" si="557"/>
        <v>0</v>
      </c>
      <c r="M5081" s="6">
        <f t="shared" si="558"/>
        <v>0</v>
      </c>
      <c r="N5081" s="6">
        <f t="shared" si="559"/>
        <v>0</v>
      </c>
    </row>
    <row r="5082" spans="1:14" x14ac:dyDescent="0.25">
      <c r="A5082" s="1">
        <f>VPN!$A5082</f>
        <v>0</v>
      </c>
      <c r="B5082" s="1">
        <f>VPN!$B5082</f>
        <v>0</v>
      </c>
      <c r="C5082" s="1">
        <f>VPN!$C5082</f>
        <v>0</v>
      </c>
      <c r="D5082" s="1">
        <f>VPN!$D5082</f>
        <v>0</v>
      </c>
      <c r="E5082" s="1">
        <f>VPN!$E5082</f>
        <v>0</v>
      </c>
      <c r="F5082" s="1">
        <f>VPN!$F5082</f>
        <v>0</v>
      </c>
      <c r="G5082" s="1">
        <f>VPN!$G5082</f>
        <v>0</v>
      </c>
      <c r="H5082" s="2">
        <f t="shared" si="553"/>
        <v>0</v>
      </c>
      <c r="I5082" s="1" t="str">
        <f t="shared" si="554"/>
        <v>0 - 01/00/1900</v>
      </c>
      <c r="J5082" s="6">
        <f t="shared" si="555"/>
        <v>0</v>
      </c>
      <c r="K5082" s="6">
        <f t="shared" si="556"/>
        <v>0</v>
      </c>
      <c r="L5082" s="6">
        <f t="shared" si="557"/>
        <v>0</v>
      </c>
      <c r="M5082" s="6">
        <f t="shared" si="558"/>
        <v>0</v>
      </c>
      <c r="N5082" s="6">
        <f t="shared" si="559"/>
        <v>0</v>
      </c>
    </row>
    <row r="5083" spans="1:14" x14ac:dyDescent="0.25">
      <c r="A5083" s="1">
        <f>VPN!$A5083</f>
        <v>0</v>
      </c>
      <c r="B5083" s="1">
        <f>VPN!$B5083</f>
        <v>0</v>
      </c>
      <c r="C5083" s="1">
        <f>VPN!$C5083</f>
        <v>0</v>
      </c>
      <c r="D5083" s="1">
        <f>VPN!$D5083</f>
        <v>0</v>
      </c>
      <c r="E5083" s="1">
        <f>VPN!$E5083</f>
        <v>0</v>
      </c>
      <c r="F5083" s="1">
        <f>VPN!$F5083</f>
        <v>0</v>
      </c>
      <c r="G5083" s="1">
        <f>VPN!$G5083</f>
        <v>0</v>
      </c>
      <c r="H5083" s="2">
        <f t="shared" si="553"/>
        <v>0</v>
      </c>
      <c r="I5083" s="1" t="str">
        <f t="shared" si="554"/>
        <v>0 - 01/00/1900</v>
      </c>
      <c r="J5083" s="6">
        <f t="shared" si="555"/>
        <v>0</v>
      </c>
      <c r="K5083" s="6">
        <f t="shared" si="556"/>
        <v>0</v>
      </c>
      <c r="L5083" s="6">
        <f t="shared" si="557"/>
        <v>0</v>
      </c>
      <c r="M5083" s="6">
        <f t="shared" si="558"/>
        <v>0</v>
      </c>
      <c r="N5083" s="6">
        <f t="shared" si="559"/>
        <v>0</v>
      </c>
    </row>
    <row r="5084" spans="1:14" x14ac:dyDescent="0.25">
      <c r="A5084" s="1">
        <f>VPN!$A5084</f>
        <v>0</v>
      </c>
      <c r="B5084" s="1">
        <f>VPN!$B5084</f>
        <v>0</v>
      </c>
      <c r="C5084" s="1">
        <f>VPN!$C5084</f>
        <v>0</v>
      </c>
      <c r="D5084" s="1">
        <f>VPN!$D5084</f>
        <v>0</v>
      </c>
      <c r="E5084" s="1">
        <f>VPN!$E5084</f>
        <v>0</v>
      </c>
      <c r="F5084" s="1">
        <f>VPN!$F5084</f>
        <v>0</v>
      </c>
      <c r="G5084" s="1">
        <f>VPN!$G5084</f>
        <v>0</v>
      </c>
      <c r="H5084" s="2">
        <f t="shared" si="553"/>
        <v>0</v>
      </c>
      <c r="I5084" s="1" t="str">
        <f t="shared" si="554"/>
        <v>0 - 01/00/1900</v>
      </c>
      <c r="J5084" s="6">
        <f t="shared" si="555"/>
        <v>0</v>
      </c>
      <c r="K5084" s="6">
        <f t="shared" si="556"/>
        <v>0</v>
      </c>
      <c r="L5084" s="6">
        <f t="shared" si="557"/>
        <v>0</v>
      </c>
      <c r="M5084" s="6">
        <f t="shared" si="558"/>
        <v>0</v>
      </c>
      <c r="N5084" s="6">
        <f t="shared" si="559"/>
        <v>0</v>
      </c>
    </row>
    <row r="5085" spans="1:14" x14ac:dyDescent="0.25">
      <c r="A5085" s="1">
        <f>VPN!$A5085</f>
        <v>0</v>
      </c>
      <c r="B5085" s="1">
        <f>VPN!$B5085</f>
        <v>0</v>
      </c>
      <c r="C5085" s="1">
        <f>VPN!$C5085</f>
        <v>0</v>
      </c>
      <c r="D5085" s="1">
        <f>VPN!$D5085</f>
        <v>0</v>
      </c>
      <c r="E5085" s="1">
        <f>VPN!$E5085</f>
        <v>0</v>
      </c>
      <c r="F5085" s="1">
        <f>VPN!$F5085</f>
        <v>0</v>
      </c>
      <c r="G5085" s="1">
        <f>VPN!$G5085</f>
        <v>0</v>
      </c>
      <c r="H5085" s="2">
        <f t="shared" si="553"/>
        <v>0</v>
      </c>
      <c r="I5085" s="1" t="str">
        <f t="shared" si="554"/>
        <v>0 - 01/00/1900</v>
      </c>
      <c r="J5085" s="6">
        <f t="shared" si="555"/>
        <v>0</v>
      </c>
      <c r="K5085" s="6">
        <f t="shared" si="556"/>
        <v>0</v>
      </c>
      <c r="L5085" s="6">
        <f t="shared" si="557"/>
        <v>0</v>
      </c>
      <c r="M5085" s="6">
        <f t="shared" si="558"/>
        <v>0</v>
      </c>
      <c r="N5085" s="6">
        <f t="shared" si="559"/>
        <v>0</v>
      </c>
    </row>
    <row r="5086" spans="1:14" x14ac:dyDescent="0.25">
      <c r="A5086" s="1">
        <f>VPN!$A5086</f>
        <v>0</v>
      </c>
      <c r="B5086" s="1">
        <f>VPN!$B5086</f>
        <v>0</v>
      </c>
      <c r="C5086" s="1">
        <f>VPN!$C5086</f>
        <v>0</v>
      </c>
      <c r="D5086" s="1">
        <f>VPN!$D5086</f>
        <v>0</v>
      </c>
      <c r="E5086" s="1">
        <f>VPN!$E5086</f>
        <v>0</v>
      </c>
      <c r="F5086" s="1">
        <f>VPN!$F5086</f>
        <v>0</v>
      </c>
      <c r="G5086" s="1">
        <f>VPN!$G5086</f>
        <v>0</v>
      </c>
      <c r="H5086" s="2">
        <f t="shared" si="553"/>
        <v>0</v>
      </c>
      <c r="I5086" s="1" t="str">
        <f t="shared" si="554"/>
        <v>0 - 01/00/1900</v>
      </c>
      <c r="J5086" s="6">
        <f t="shared" si="555"/>
        <v>0</v>
      </c>
      <c r="K5086" s="6">
        <f t="shared" si="556"/>
        <v>0</v>
      </c>
      <c r="L5086" s="6">
        <f t="shared" si="557"/>
        <v>0</v>
      </c>
      <c r="M5086" s="6">
        <f t="shared" si="558"/>
        <v>0</v>
      </c>
      <c r="N5086" s="6">
        <f t="shared" si="559"/>
        <v>0</v>
      </c>
    </row>
    <row r="5087" spans="1:14" x14ac:dyDescent="0.25">
      <c r="A5087" s="1">
        <f>VPN!$A5087</f>
        <v>0</v>
      </c>
      <c r="B5087" s="1">
        <f>VPN!$B5087</f>
        <v>0</v>
      </c>
      <c r="C5087" s="1">
        <f>VPN!$C5087</f>
        <v>0</v>
      </c>
      <c r="D5087" s="1">
        <f>VPN!$D5087</f>
        <v>0</v>
      </c>
      <c r="E5087" s="1">
        <f>VPN!$E5087</f>
        <v>0</v>
      </c>
      <c r="F5087" s="1">
        <f>VPN!$F5087</f>
        <v>0</v>
      </c>
      <c r="G5087" s="1">
        <f>VPN!$G5087</f>
        <v>0</v>
      </c>
      <c r="H5087" s="2">
        <f t="shared" si="553"/>
        <v>0</v>
      </c>
      <c r="I5087" s="1" t="str">
        <f t="shared" si="554"/>
        <v>0 - 01/00/1900</v>
      </c>
      <c r="J5087" s="6">
        <f t="shared" si="555"/>
        <v>0</v>
      </c>
      <c r="K5087" s="6">
        <f t="shared" si="556"/>
        <v>0</v>
      </c>
      <c r="L5087" s="6">
        <f t="shared" si="557"/>
        <v>0</v>
      </c>
      <c r="M5087" s="6">
        <f t="shared" si="558"/>
        <v>0</v>
      </c>
      <c r="N5087" s="6">
        <f t="shared" si="559"/>
        <v>0</v>
      </c>
    </row>
    <row r="5088" spans="1:14" x14ac:dyDescent="0.25">
      <c r="A5088" s="1">
        <f>VPN!$A5088</f>
        <v>0</v>
      </c>
      <c r="B5088" s="1">
        <f>VPN!$B5088</f>
        <v>0</v>
      </c>
      <c r="C5088" s="1">
        <f>VPN!$C5088</f>
        <v>0</v>
      </c>
      <c r="D5088" s="1">
        <f>VPN!$D5088</f>
        <v>0</v>
      </c>
      <c r="E5088" s="1">
        <f>VPN!$E5088</f>
        <v>0</v>
      </c>
      <c r="F5088" s="1">
        <f>VPN!$F5088</f>
        <v>0</v>
      </c>
      <c r="G5088" s="1">
        <f>VPN!$G5088</f>
        <v>0</v>
      </c>
      <c r="H5088" s="2">
        <f t="shared" si="553"/>
        <v>0</v>
      </c>
      <c r="I5088" s="1" t="str">
        <f t="shared" si="554"/>
        <v>0 - 01/00/1900</v>
      </c>
      <c r="J5088" s="6">
        <f t="shared" si="555"/>
        <v>0</v>
      </c>
      <c r="K5088" s="6">
        <f t="shared" si="556"/>
        <v>0</v>
      </c>
      <c r="L5088" s="6">
        <f t="shared" si="557"/>
        <v>0</v>
      </c>
      <c r="M5088" s="6">
        <f t="shared" si="558"/>
        <v>0</v>
      </c>
      <c r="N5088" s="6">
        <f t="shared" si="559"/>
        <v>0</v>
      </c>
    </row>
    <row r="5089" spans="1:14" x14ac:dyDescent="0.25">
      <c r="A5089" s="1">
        <f>VPN!$A5089</f>
        <v>0</v>
      </c>
      <c r="B5089" s="1">
        <f>VPN!$B5089</f>
        <v>0</v>
      </c>
      <c r="C5089" s="1">
        <f>VPN!$C5089</f>
        <v>0</v>
      </c>
      <c r="D5089" s="1">
        <f>VPN!$D5089</f>
        <v>0</v>
      </c>
      <c r="E5089" s="1">
        <f>VPN!$E5089</f>
        <v>0</v>
      </c>
      <c r="F5089" s="1">
        <f>VPN!$F5089</f>
        <v>0</v>
      </c>
      <c r="G5089" s="1">
        <f>VPN!$G5089</f>
        <v>0</v>
      </c>
      <c r="H5089" s="2">
        <f t="shared" si="553"/>
        <v>0</v>
      </c>
      <c r="I5089" s="1" t="str">
        <f t="shared" si="554"/>
        <v>0 - 01/00/1900</v>
      </c>
      <c r="J5089" s="6">
        <f t="shared" si="555"/>
        <v>0</v>
      </c>
      <c r="K5089" s="6">
        <f t="shared" si="556"/>
        <v>0</v>
      </c>
      <c r="L5089" s="6">
        <f t="shared" si="557"/>
        <v>0</v>
      </c>
      <c r="M5089" s="6">
        <f t="shared" si="558"/>
        <v>0</v>
      </c>
      <c r="N5089" s="6">
        <f t="shared" si="559"/>
        <v>0</v>
      </c>
    </row>
    <row r="5090" spans="1:14" x14ac:dyDescent="0.25">
      <c r="A5090" s="1">
        <f>VPN!$A5090</f>
        <v>0</v>
      </c>
      <c r="B5090" s="1">
        <f>VPN!$B5090</f>
        <v>0</v>
      </c>
      <c r="C5090" s="1">
        <f>VPN!$C5090</f>
        <v>0</v>
      </c>
      <c r="D5090" s="1">
        <f>VPN!$D5090</f>
        <v>0</v>
      </c>
      <c r="E5090" s="1">
        <f>VPN!$E5090</f>
        <v>0</v>
      </c>
      <c r="F5090" s="1">
        <f>VPN!$F5090</f>
        <v>0</v>
      </c>
      <c r="G5090" s="1">
        <f>VPN!$G5090</f>
        <v>0</v>
      </c>
      <c r="H5090" s="2">
        <f t="shared" si="553"/>
        <v>0</v>
      </c>
      <c r="I5090" s="1" t="str">
        <f t="shared" si="554"/>
        <v>0 - 01/00/1900</v>
      </c>
      <c r="J5090" s="6">
        <f t="shared" si="555"/>
        <v>0</v>
      </c>
      <c r="K5090" s="6">
        <f t="shared" si="556"/>
        <v>0</v>
      </c>
      <c r="L5090" s="6">
        <f t="shared" si="557"/>
        <v>0</v>
      </c>
      <c r="M5090" s="6">
        <f t="shared" si="558"/>
        <v>0</v>
      </c>
      <c r="N5090" s="6">
        <f t="shared" si="559"/>
        <v>0</v>
      </c>
    </row>
    <row r="5091" spans="1:14" x14ac:dyDescent="0.25">
      <c r="A5091" s="1">
        <f>VPN!$A5091</f>
        <v>0</v>
      </c>
      <c r="B5091" s="1">
        <f>VPN!$B5091</f>
        <v>0</v>
      </c>
      <c r="C5091" s="1">
        <f>VPN!$C5091</f>
        <v>0</v>
      </c>
      <c r="D5091" s="1">
        <f>VPN!$D5091</f>
        <v>0</v>
      </c>
      <c r="E5091" s="1">
        <f>VPN!$E5091</f>
        <v>0</v>
      </c>
      <c r="F5091" s="1">
        <f>VPN!$F5091</f>
        <v>0</v>
      </c>
      <c r="G5091" s="1">
        <f>VPN!$G5091</f>
        <v>0</v>
      </c>
      <c r="H5091" s="2">
        <f t="shared" si="553"/>
        <v>0</v>
      </c>
      <c r="I5091" s="1" t="str">
        <f t="shared" si="554"/>
        <v>0 - 01/00/1900</v>
      </c>
      <c r="J5091" s="6">
        <f t="shared" si="555"/>
        <v>0</v>
      </c>
      <c r="K5091" s="6">
        <f t="shared" si="556"/>
        <v>0</v>
      </c>
      <c r="L5091" s="6">
        <f t="shared" si="557"/>
        <v>0</v>
      </c>
      <c r="M5091" s="6">
        <f t="shared" si="558"/>
        <v>0</v>
      </c>
      <c r="N5091" s="6">
        <f t="shared" si="559"/>
        <v>0</v>
      </c>
    </row>
    <row r="5092" spans="1:14" x14ac:dyDescent="0.25">
      <c r="A5092" s="1">
        <f>VPN!$A5092</f>
        <v>0</v>
      </c>
      <c r="B5092" s="1">
        <f>VPN!$B5092</f>
        <v>0</v>
      </c>
      <c r="C5092" s="1">
        <f>VPN!$C5092</f>
        <v>0</v>
      </c>
      <c r="D5092" s="1">
        <f>VPN!$D5092</f>
        <v>0</v>
      </c>
      <c r="E5092" s="1">
        <f>VPN!$E5092</f>
        <v>0</v>
      </c>
      <c r="F5092" s="1">
        <f>VPN!$F5092</f>
        <v>0</v>
      </c>
      <c r="G5092" s="1">
        <f>VPN!$G5092</f>
        <v>0</v>
      </c>
      <c r="H5092" s="2">
        <f t="shared" si="553"/>
        <v>0</v>
      </c>
      <c r="I5092" s="1" t="str">
        <f t="shared" si="554"/>
        <v>0 - 01/00/1900</v>
      </c>
      <c r="J5092" s="6">
        <f t="shared" si="555"/>
        <v>0</v>
      </c>
      <c r="K5092" s="6">
        <f t="shared" si="556"/>
        <v>0</v>
      </c>
      <c r="L5092" s="6">
        <f t="shared" si="557"/>
        <v>0</v>
      </c>
      <c r="M5092" s="6">
        <f t="shared" si="558"/>
        <v>0</v>
      </c>
      <c r="N5092" s="6">
        <f t="shared" si="559"/>
        <v>0</v>
      </c>
    </row>
    <row r="5093" spans="1:14" x14ac:dyDescent="0.25">
      <c r="A5093" s="1">
        <f>VPN!$A5093</f>
        <v>0</v>
      </c>
      <c r="B5093" s="1">
        <f>VPN!$B5093</f>
        <v>0</v>
      </c>
      <c r="C5093" s="1">
        <f>VPN!$C5093</f>
        <v>0</v>
      </c>
      <c r="D5093" s="1">
        <f>VPN!$D5093</f>
        <v>0</v>
      </c>
      <c r="E5093" s="1">
        <f>VPN!$E5093</f>
        <v>0</v>
      </c>
      <c r="F5093" s="1">
        <f>VPN!$F5093</f>
        <v>0</v>
      </c>
      <c r="G5093" s="1">
        <f>VPN!$G5093</f>
        <v>0</v>
      </c>
      <c r="H5093" s="2">
        <f t="shared" si="553"/>
        <v>0</v>
      </c>
      <c r="I5093" s="1" t="str">
        <f t="shared" si="554"/>
        <v>0 - 01/00/1900</v>
      </c>
      <c r="J5093" s="6">
        <f t="shared" si="555"/>
        <v>0</v>
      </c>
      <c r="K5093" s="6">
        <f t="shared" si="556"/>
        <v>0</v>
      </c>
      <c r="L5093" s="6">
        <f t="shared" si="557"/>
        <v>0</v>
      </c>
      <c r="M5093" s="6">
        <f t="shared" si="558"/>
        <v>0</v>
      </c>
      <c r="N5093" s="6">
        <f t="shared" si="559"/>
        <v>0</v>
      </c>
    </row>
    <row r="5094" spans="1:14" x14ac:dyDescent="0.25">
      <c r="A5094" s="1">
        <f>VPN!$A5094</f>
        <v>0</v>
      </c>
      <c r="B5094" s="1">
        <f>VPN!$B5094</f>
        <v>0</v>
      </c>
      <c r="C5094" s="1">
        <f>VPN!$C5094</f>
        <v>0</v>
      </c>
      <c r="D5094" s="1">
        <f>VPN!$D5094</f>
        <v>0</v>
      </c>
      <c r="E5094" s="1">
        <f>VPN!$E5094</f>
        <v>0</v>
      </c>
      <c r="F5094" s="1">
        <f>VPN!$F5094</f>
        <v>0</v>
      </c>
      <c r="G5094" s="1">
        <f>VPN!$G5094</f>
        <v>0</v>
      </c>
      <c r="H5094" s="2">
        <f t="shared" si="553"/>
        <v>0</v>
      </c>
      <c r="I5094" s="1" t="str">
        <f t="shared" si="554"/>
        <v>0 - 01/00/1900</v>
      </c>
      <c r="J5094" s="6">
        <f t="shared" si="555"/>
        <v>0</v>
      </c>
      <c r="K5094" s="6">
        <f t="shared" si="556"/>
        <v>0</v>
      </c>
      <c r="L5094" s="6">
        <f t="shared" si="557"/>
        <v>0</v>
      </c>
      <c r="M5094" s="6">
        <f t="shared" si="558"/>
        <v>0</v>
      </c>
      <c r="N5094" s="6">
        <f t="shared" si="559"/>
        <v>0</v>
      </c>
    </row>
    <row r="5095" spans="1:14" x14ac:dyDescent="0.25">
      <c r="A5095" s="1">
        <f>VPN!$A5095</f>
        <v>0</v>
      </c>
      <c r="B5095" s="1">
        <f>VPN!$B5095</f>
        <v>0</v>
      </c>
      <c r="C5095" s="1">
        <f>VPN!$C5095</f>
        <v>0</v>
      </c>
      <c r="D5095" s="1">
        <f>VPN!$D5095</f>
        <v>0</v>
      </c>
      <c r="E5095" s="1">
        <f>VPN!$E5095</f>
        <v>0</v>
      </c>
      <c r="F5095" s="1">
        <f>VPN!$F5095</f>
        <v>0</v>
      </c>
      <c r="G5095" s="1">
        <f>VPN!$G5095</f>
        <v>0</v>
      </c>
      <c r="H5095" s="2">
        <f t="shared" si="553"/>
        <v>0</v>
      </c>
      <c r="I5095" s="1" t="str">
        <f t="shared" si="554"/>
        <v>0 - 01/00/1900</v>
      </c>
      <c r="J5095" s="6">
        <f t="shared" si="555"/>
        <v>0</v>
      </c>
      <c r="K5095" s="6">
        <f t="shared" si="556"/>
        <v>0</v>
      </c>
      <c r="L5095" s="6">
        <f t="shared" si="557"/>
        <v>0</v>
      </c>
      <c r="M5095" s="6">
        <f t="shared" si="558"/>
        <v>0</v>
      </c>
      <c r="N5095" s="6">
        <f t="shared" si="559"/>
        <v>0</v>
      </c>
    </row>
    <row r="5096" spans="1:14" x14ac:dyDescent="0.25">
      <c r="A5096" s="1">
        <f>VPN!$A5096</f>
        <v>0</v>
      </c>
      <c r="B5096" s="1">
        <f>VPN!$B5096</f>
        <v>0</v>
      </c>
      <c r="C5096" s="1">
        <f>VPN!$C5096</f>
        <v>0</v>
      </c>
      <c r="D5096" s="1">
        <f>VPN!$D5096</f>
        <v>0</v>
      </c>
      <c r="E5096" s="1">
        <f>VPN!$E5096</f>
        <v>0</v>
      </c>
      <c r="F5096" s="1">
        <f>VPN!$F5096</f>
        <v>0</v>
      </c>
      <c r="G5096" s="1">
        <f>VPN!$G5096</f>
        <v>0</v>
      </c>
      <c r="H5096" s="2">
        <f t="shared" si="553"/>
        <v>0</v>
      </c>
      <c r="I5096" s="1" t="str">
        <f t="shared" si="554"/>
        <v>0 - 01/00/1900</v>
      </c>
      <c r="J5096" s="6">
        <f t="shared" si="555"/>
        <v>0</v>
      </c>
      <c r="K5096" s="6">
        <f t="shared" si="556"/>
        <v>0</v>
      </c>
      <c r="L5096" s="6">
        <f t="shared" si="557"/>
        <v>0</v>
      </c>
      <c r="M5096" s="6">
        <f t="shared" si="558"/>
        <v>0</v>
      </c>
      <c r="N5096" s="6">
        <f t="shared" si="559"/>
        <v>0</v>
      </c>
    </row>
    <row r="5097" spans="1:14" x14ac:dyDescent="0.25">
      <c r="A5097" s="1">
        <f>VPN!$A5097</f>
        <v>0</v>
      </c>
      <c r="B5097" s="1">
        <f>VPN!$B5097</f>
        <v>0</v>
      </c>
      <c r="C5097" s="1">
        <f>VPN!$C5097</f>
        <v>0</v>
      </c>
      <c r="D5097" s="1">
        <f>VPN!$D5097</f>
        <v>0</v>
      </c>
      <c r="E5097" s="1">
        <f>VPN!$E5097</f>
        <v>0</v>
      </c>
      <c r="F5097" s="1">
        <f>VPN!$F5097</f>
        <v>0</v>
      </c>
      <c r="G5097" s="1">
        <f>VPN!$G5097</f>
        <v>0</v>
      </c>
      <c r="H5097" s="2">
        <f t="shared" si="553"/>
        <v>0</v>
      </c>
      <c r="I5097" s="1" t="str">
        <f t="shared" si="554"/>
        <v>0 - 01/00/1900</v>
      </c>
      <c r="J5097" s="6">
        <f t="shared" si="555"/>
        <v>0</v>
      </c>
      <c r="K5097" s="6">
        <f t="shared" si="556"/>
        <v>0</v>
      </c>
      <c r="L5097" s="6">
        <f t="shared" si="557"/>
        <v>0</v>
      </c>
      <c r="M5097" s="6">
        <f t="shared" si="558"/>
        <v>0</v>
      </c>
      <c r="N5097" s="6">
        <f t="shared" si="559"/>
        <v>0</v>
      </c>
    </row>
    <row r="5098" spans="1:14" x14ac:dyDescent="0.25">
      <c r="A5098" s="1">
        <f>VPN!$A5098</f>
        <v>0</v>
      </c>
      <c r="B5098" s="1">
        <f>VPN!$B5098</f>
        <v>0</v>
      </c>
      <c r="C5098" s="1">
        <f>VPN!$C5098</f>
        <v>0</v>
      </c>
      <c r="D5098" s="1">
        <f>VPN!$D5098</f>
        <v>0</v>
      </c>
      <c r="E5098" s="1">
        <f>VPN!$E5098</f>
        <v>0</v>
      </c>
      <c r="F5098" s="1">
        <f>VPN!$F5098</f>
        <v>0</v>
      </c>
      <c r="G5098" s="1">
        <f>VPN!$G5098</f>
        <v>0</v>
      </c>
      <c r="H5098" s="2">
        <f t="shared" si="553"/>
        <v>0</v>
      </c>
      <c r="I5098" s="1" t="str">
        <f t="shared" si="554"/>
        <v>0 - 01/00/1900</v>
      </c>
      <c r="J5098" s="6">
        <f t="shared" si="555"/>
        <v>0</v>
      </c>
      <c r="K5098" s="6">
        <f t="shared" si="556"/>
        <v>0</v>
      </c>
      <c r="L5098" s="6">
        <f t="shared" si="557"/>
        <v>0</v>
      </c>
      <c r="M5098" s="6">
        <f t="shared" si="558"/>
        <v>0</v>
      </c>
      <c r="N5098" s="6">
        <f t="shared" si="559"/>
        <v>0</v>
      </c>
    </row>
    <row r="5099" spans="1:14" x14ac:dyDescent="0.25">
      <c r="A5099" s="1">
        <f>VPN!$A5099</f>
        <v>0</v>
      </c>
      <c r="B5099" s="1">
        <f>VPN!$B5099</f>
        <v>0</v>
      </c>
      <c r="C5099" s="1">
        <f>VPN!$C5099</f>
        <v>0</v>
      </c>
      <c r="D5099" s="1">
        <f>VPN!$D5099</f>
        <v>0</v>
      </c>
      <c r="E5099" s="1">
        <f>VPN!$E5099</f>
        <v>0</v>
      </c>
      <c r="F5099" s="1">
        <f>VPN!$F5099</f>
        <v>0</v>
      </c>
      <c r="G5099" s="1">
        <f>VPN!$G5099</f>
        <v>0</v>
      </c>
      <c r="H5099" s="2">
        <f t="shared" si="553"/>
        <v>0</v>
      </c>
      <c r="I5099" s="1" t="str">
        <f t="shared" si="554"/>
        <v>0 - 01/00/1900</v>
      </c>
      <c r="J5099" s="6">
        <f t="shared" si="555"/>
        <v>0</v>
      </c>
      <c r="K5099" s="6">
        <f t="shared" si="556"/>
        <v>0</v>
      </c>
      <c r="L5099" s="6">
        <f t="shared" si="557"/>
        <v>0</v>
      </c>
      <c r="M5099" s="6">
        <f t="shared" si="558"/>
        <v>0</v>
      </c>
      <c r="N5099" s="6">
        <f t="shared" si="559"/>
        <v>0</v>
      </c>
    </row>
    <row r="5100" spans="1:14" x14ac:dyDescent="0.25">
      <c r="A5100" s="1">
        <f>VPN!$A5100</f>
        <v>0</v>
      </c>
      <c r="B5100" s="1">
        <f>VPN!$B5100</f>
        <v>0</v>
      </c>
      <c r="C5100" s="1">
        <f>VPN!$C5100</f>
        <v>0</v>
      </c>
      <c r="D5100" s="1">
        <f>VPN!$D5100</f>
        <v>0</v>
      </c>
      <c r="E5100" s="1">
        <f>VPN!$E5100</f>
        <v>0</v>
      </c>
      <c r="F5100" s="1">
        <f>VPN!$F5100</f>
        <v>0</v>
      </c>
      <c r="G5100" s="1">
        <f>VPN!$G5100</f>
        <v>0</v>
      </c>
      <c r="H5100" s="2">
        <f t="shared" si="553"/>
        <v>0</v>
      </c>
      <c r="I5100" s="1" t="str">
        <f t="shared" si="554"/>
        <v>0 - 01/00/1900</v>
      </c>
      <c r="J5100" s="6">
        <f t="shared" si="555"/>
        <v>0</v>
      </c>
      <c r="K5100" s="6">
        <f t="shared" si="556"/>
        <v>0</v>
      </c>
      <c r="L5100" s="6">
        <f t="shared" si="557"/>
        <v>0</v>
      </c>
      <c r="M5100" s="6">
        <f t="shared" si="558"/>
        <v>0</v>
      </c>
      <c r="N5100" s="6">
        <f t="shared" si="559"/>
        <v>0</v>
      </c>
    </row>
    <row r="5101" spans="1:14" x14ac:dyDescent="0.25">
      <c r="A5101" s="1">
        <f>VPN!$A5101</f>
        <v>0</v>
      </c>
      <c r="B5101" s="1">
        <f>VPN!$B5101</f>
        <v>0</v>
      </c>
      <c r="C5101" s="1">
        <f>VPN!$C5101</f>
        <v>0</v>
      </c>
      <c r="D5101" s="1">
        <f>VPN!$D5101</f>
        <v>0</v>
      </c>
      <c r="E5101" s="1">
        <f>VPN!$E5101</f>
        <v>0</v>
      </c>
      <c r="F5101" s="1">
        <f>VPN!$F5101</f>
        <v>0</v>
      </c>
      <c r="G5101" s="1">
        <f>VPN!$G5101</f>
        <v>0</v>
      </c>
      <c r="H5101" s="2">
        <f t="shared" si="553"/>
        <v>0</v>
      </c>
      <c r="I5101" s="1" t="str">
        <f t="shared" si="554"/>
        <v>0 - 01/00/1900</v>
      </c>
      <c r="J5101" s="6">
        <f t="shared" si="555"/>
        <v>0</v>
      </c>
      <c r="K5101" s="6">
        <f t="shared" si="556"/>
        <v>0</v>
      </c>
      <c r="L5101" s="6">
        <f t="shared" si="557"/>
        <v>0</v>
      </c>
      <c r="M5101" s="6">
        <f t="shared" si="558"/>
        <v>0</v>
      </c>
      <c r="N5101" s="6">
        <f t="shared" si="559"/>
        <v>0</v>
      </c>
    </row>
    <row r="5102" spans="1:14" x14ac:dyDescent="0.25">
      <c r="A5102" s="1">
        <f>VPN!$A5102</f>
        <v>0</v>
      </c>
      <c r="B5102" s="1">
        <f>VPN!$B5102</f>
        <v>0</v>
      </c>
      <c r="C5102" s="1">
        <f>VPN!$C5102</f>
        <v>0</v>
      </c>
      <c r="D5102" s="1">
        <f>VPN!$D5102</f>
        <v>0</v>
      </c>
      <c r="E5102" s="1">
        <f>VPN!$E5102</f>
        <v>0</v>
      </c>
      <c r="F5102" s="1">
        <f>VPN!$F5102</f>
        <v>0</v>
      </c>
      <c r="G5102" s="1">
        <f>VPN!$G5102</f>
        <v>0</v>
      </c>
      <c r="H5102" s="2">
        <f t="shared" si="553"/>
        <v>0</v>
      </c>
      <c r="I5102" s="1" t="str">
        <f t="shared" si="554"/>
        <v>0 - 01/00/1900</v>
      </c>
      <c r="J5102" s="6">
        <f t="shared" si="555"/>
        <v>0</v>
      </c>
      <c r="K5102" s="6">
        <f t="shared" si="556"/>
        <v>0</v>
      </c>
      <c r="L5102" s="6">
        <f t="shared" si="557"/>
        <v>0</v>
      </c>
      <c r="M5102" s="6">
        <f t="shared" si="558"/>
        <v>0</v>
      </c>
      <c r="N5102" s="6">
        <f t="shared" si="559"/>
        <v>0</v>
      </c>
    </row>
    <row r="5103" spans="1:14" x14ac:dyDescent="0.25">
      <c r="A5103" s="1">
        <f>VPN!$A5103</f>
        <v>0</v>
      </c>
      <c r="B5103" s="1">
        <f>VPN!$B5103</f>
        <v>0</v>
      </c>
      <c r="C5103" s="1">
        <f>VPN!$C5103</f>
        <v>0</v>
      </c>
      <c r="D5103" s="1">
        <f>VPN!$D5103</f>
        <v>0</v>
      </c>
      <c r="E5103" s="1">
        <f>VPN!$E5103</f>
        <v>0</v>
      </c>
      <c r="F5103" s="1">
        <f>VPN!$F5103</f>
        <v>0</v>
      </c>
      <c r="G5103" s="1">
        <f>VPN!$G5103</f>
        <v>0</v>
      </c>
      <c r="H5103" s="2">
        <f t="shared" si="553"/>
        <v>0</v>
      </c>
      <c r="I5103" s="1" t="str">
        <f t="shared" si="554"/>
        <v>0 - 01/00/1900</v>
      </c>
      <c r="J5103" s="6">
        <f t="shared" si="555"/>
        <v>0</v>
      </c>
      <c r="K5103" s="6">
        <f t="shared" si="556"/>
        <v>0</v>
      </c>
      <c r="L5103" s="6">
        <f t="shared" si="557"/>
        <v>0</v>
      </c>
      <c r="M5103" s="6">
        <f t="shared" si="558"/>
        <v>0</v>
      </c>
      <c r="N5103" s="6">
        <f t="shared" si="559"/>
        <v>0</v>
      </c>
    </row>
    <row r="5104" spans="1:14" x14ac:dyDescent="0.25">
      <c r="A5104" s="1">
        <f>VPN!$A5104</f>
        <v>0</v>
      </c>
      <c r="B5104" s="1">
        <f>VPN!$B5104</f>
        <v>0</v>
      </c>
      <c r="C5104" s="1">
        <f>VPN!$C5104</f>
        <v>0</v>
      </c>
      <c r="D5104" s="1">
        <f>VPN!$D5104</f>
        <v>0</v>
      </c>
      <c r="E5104" s="1">
        <f>VPN!$E5104</f>
        <v>0</v>
      </c>
      <c r="F5104" s="1">
        <f>VPN!$F5104</f>
        <v>0</v>
      </c>
      <c r="G5104" s="1">
        <f>VPN!$G5104</f>
        <v>0</v>
      </c>
      <c r="H5104" s="2">
        <f t="shared" si="553"/>
        <v>0</v>
      </c>
      <c r="I5104" s="1" t="str">
        <f t="shared" si="554"/>
        <v>0 - 01/00/1900</v>
      </c>
      <c r="J5104" s="6">
        <f t="shared" si="555"/>
        <v>0</v>
      </c>
      <c r="K5104" s="6">
        <f t="shared" si="556"/>
        <v>0</v>
      </c>
      <c r="L5104" s="6">
        <f t="shared" si="557"/>
        <v>0</v>
      </c>
      <c r="M5104" s="6">
        <f t="shared" si="558"/>
        <v>0</v>
      </c>
      <c r="N5104" s="6">
        <f t="shared" si="559"/>
        <v>0</v>
      </c>
    </row>
    <row r="5105" spans="1:14" x14ac:dyDescent="0.25">
      <c r="A5105" s="1">
        <f>VPN!$A5105</f>
        <v>0</v>
      </c>
      <c r="B5105" s="1">
        <f>VPN!$B5105</f>
        <v>0</v>
      </c>
      <c r="C5105" s="1">
        <f>VPN!$C5105</f>
        <v>0</v>
      </c>
      <c r="D5105" s="1">
        <f>VPN!$D5105</f>
        <v>0</v>
      </c>
      <c r="E5105" s="1">
        <f>VPN!$E5105</f>
        <v>0</v>
      </c>
      <c r="F5105" s="1">
        <f>VPN!$F5105</f>
        <v>0</v>
      </c>
      <c r="G5105" s="1">
        <f>VPN!$G5105</f>
        <v>0</v>
      </c>
      <c r="H5105" s="2">
        <f t="shared" si="553"/>
        <v>0</v>
      </c>
      <c r="I5105" s="1" t="str">
        <f t="shared" si="554"/>
        <v>0 - 01/00/1900</v>
      </c>
      <c r="J5105" s="6">
        <f t="shared" si="555"/>
        <v>0</v>
      </c>
      <c r="K5105" s="6">
        <f t="shared" si="556"/>
        <v>0</v>
      </c>
      <c r="L5105" s="6">
        <f t="shared" si="557"/>
        <v>0</v>
      </c>
      <c r="M5105" s="6">
        <f t="shared" si="558"/>
        <v>0</v>
      </c>
      <c r="N5105" s="6">
        <f t="shared" si="559"/>
        <v>0</v>
      </c>
    </row>
    <row r="5106" spans="1:14" x14ac:dyDescent="0.25">
      <c r="A5106" s="1">
        <f>VPN!$A5106</f>
        <v>0</v>
      </c>
      <c r="B5106" s="1">
        <f>VPN!$B5106</f>
        <v>0</v>
      </c>
      <c r="C5106" s="1">
        <f>VPN!$C5106</f>
        <v>0</v>
      </c>
      <c r="D5106" s="1">
        <f>VPN!$D5106</f>
        <v>0</v>
      </c>
      <c r="E5106" s="1">
        <f>VPN!$E5106</f>
        <v>0</v>
      </c>
      <c r="F5106" s="1">
        <f>VPN!$F5106</f>
        <v>0</v>
      </c>
      <c r="G5106" s="1">
        <f>VPN!$G5106</f>
        <v>0</v>
      </c>
      <c r="H5106" s="2">
        <f t="shared" si="553"/>
        <v>0</v>
      </c>
      <c r="I5106" s="1" t="str">
        <f t="shared" si="554"/>
        <v>0 - 01/00/1900</v>
      </c>
      <c r="J5106" s="6">
        <f t="shared" si="555"/>
        <v>0</v>
      </c>
      <c r="K5106" s="6">
        <f t="shared" si="556"/>
        <v>0</v>
      </c>
      <c r="L5106" s="6">
        <f t="shared" si="557"/>
        <v>0</v>
      </c>
      <c r="M5106" s="6">
        <f t="shared" si="558"/>
        <v>0</v>
      </c>
      <c r="N5106" s="6">
        <f t="shared" si="559"/>
        <v>0</v>
      </c>
    </row>
    <row r="5107" spans="1:14" x14ac:dyDescent="0.25">
      <c r="A5107" s="1">
        <f>VPN!$A5107</f>
        <v>0</v>
      </c>
      <c r="B5107" s="1">
        <f>VPN!$B5107</f>
        <v>0</v>
      </c>
      <c r="C5107" s="1">
        <f>VPN!$C5107</f>
        <v>0</v>
      </c>
      <c r="D5107" s="1">
        <f>VPN!$D5107</f>
        <v>0</v>
      </c>
      <c r="E5107" s="1">
        <f>VPN!$E5107</f>
        <v>0</v>
      </c>
      <c r="F5107" s="1">
        <f>VPN!$F5107</f>
        <v>0</v>
      </c>
      <c r="G5107" s="1">
        <f>VPN!$G5107</f>
        <v>0</v>
      </c>
      <c r="H5107" s="2">
        <f t="shared" si="553"/>
        <v>0</v>
      </c>
      <c r="I5107" s="1" t="str">
        <f t="shared" si="554"/>
        <v>0 - 01/00/1900</v>
      </c>
      <c r="J5107" s="6">
        <f t="shared" si="555"/>
        <v>0</v>
      </c>
      <c r="K5107" s="6">
        <f t="shared" si="556"/>
        <v>0</v>
      </c>
      <c r="L5107" s="6">
        <f t="shared" si="557"/>
        <v>0</v>
      </c>
      <c r="M5107" s="6">
        <f t="shared" si="558"/>
        <v>0</v>
      </c>
      <c r="N5107" s="6">
        <f t="shared" si="559"/>
        <v>0</v>
      </c>
    </row>
    <row r="5108" spans="1:14" x14ac:dyDescent="0.25">
      <c r="A5108" s="1">
        <f>VPN!$A5108</f>
        <v>0</v>
      </c>
      <c r="B5108" s="1">
        <f>VPN!$B5108</f>
        <v>0</v>
      </c>
      <c r="C5108" s="1">
        <f>VPN!$C5108</f>
        <v>0</v>
      </c>
      <c r="D5108" s="1">
        <f>VPN!$D5108</f>
        <v>0</v>
      </c>
      <c r="E5108" s="1">
        <f>VPN!$E5108</f>
        <v>0</v>
      </c>
      <c r="F5108" s="1">
        <f>VPN!$F5108</f>
        <v>0</v>
      </c>
      <c r="G5108" s="1">
        <f>VPN!$G5108</f>
        <v>0</v>
      </c>
      <c r="H5108" s="2">
        <f t="shared" si="553"/>
        <v>0</v>
      </c>
      <c r="I5108" s="1" t="str">
        <f t="shared" si="554"/>
        <v>0 - 01/00/1900</v>
      </c>
      <c r="J5108" s="6">
        <f t="shared" si="555"/>
        <v>0</v>
      </c>
      <c r="K5108" s="6">
        <f t="shared" si="556"/>
        <v>0</v>
      </c>
      <c r="L5108" s="6">
        <f t="shared" si="557"/>
        <v>0</v>
      </c>
      <c r="M5108" s="6">
        <f t="shared" si="558"/>
        <v>0</v>
      </c>
      <c r="N5108" s="6">
        <f t="shared" si="559"/>
        <v>0</v>
      </c>
    </row>
    <row r="5109" spans="1:14" x14ac:dyDescent="0.25">
      <c r="A5109" s="1">
        <f>VPN!$A5109</f>
        <v>0</v>
      </c>
      <c r="B5109" s="1">
        <f>VPN!$B5109</f>
        <v>0</v>
      </c>
      <c r="C5109" s="1">
        <f>VPN!$C5109</f>
        <v>0</v>
      </c>
      <c r="D5109" s="1">
        <f>VPN!$D5109</f>
        <v>0</v>
      </c>
      <c r="E5109" s="1">
        <f>VPN!$E5109</f>
        <v>0</v>
      </c>
      <c r="F5109" s="1">
        <f>VPN!$F5109</f>
        <v>0</v>
      </c>
      <c r="G5109" s="1">
        <f>VPN!$G5109</f>
        <v>0</v>
      </c>
      <c r="H5109" s="2">
        <f t="shared" si="553"/>
        <v>0</v>
      </c>
      <c r="I5109" s="1" t="str">
        <f t="shared" si="554"/>
        <v>0 - 01/00/1900</v>
      </c>
      <c r="J5109" s="6">
        <f t="shared" si="555"/>
        <v>0</v>
      </c>
      <c r="K5109" s="6">
        <f t="shared" si="556"/>
        <v>0</v>
      </c>
      <c r="L5109" s="6">
        <f t="shared" si="557"/>
        <v>0</v>
      </c>
      <c r="M5109" s="6">
        <f t="shared" si="558"/>
        <v>0</v>
      </c>
      <c r="N5109" s="6">
        <f t="shared" si="559"/>
        <v>0</v>
      </c>
    </row>
    <row r="5110" spans="1:14" x14ac:dyDescent="0.25">
      <c r="A5110" s="1">
        <f>VPN!$A5110</f>
        <v>0</v>
      </c>
      <c r="B5110" s="1">
        <f>VPN!$B5110</f>
        <v>0</v>
      </c>
      <c r="C5110" s="1">
        <f>VPN!$C5110</f>
        <v>0</v>
      </c>
      <c r="D5110" s="1">
        <f>VPN!$D5110</f>
        <v>0</v>
      </c>
      <c r="E5110" s="1">
        <f>VPN!$E5110</f>
        <v>0</v>
      </c>
      <c r="F5110" s="1">
        <f>VPN!$F5110</f>
        <v>0</v>
      </c>
      <c r="G5110" s="1">
        <f>VPN!$G5110</f>
        <v>0</v>
      </c>
      <c r="H5110" s="2">
        <f t="shared" si="553"/>
        <v>0</v>
      </c>
      <c r="I5110" s="1" t="str">
        <f t="shared" si="554"/>
        <v>0 - 01/00/1900</v>
      </c>
      <c r="J5110" s="6">
        <f t="shared" si="555"/>
        <v>0</v>
      </c>
      <c r="K5110" s="6">
        <f t="shared" si="556"/>
        <v>0</v>
      </c>
      <c r="L5110" s="6">
        <f t="shared" si="557"/>
        <v>0</v>
      </c>
      <c r="M5110" s="6">
        <f t="shared" si="558"/>
        <v>0</v>
      </c>
      <c r="N5110" s="6">
        <f t="shared" si="559"/>
        <v>0</v>
      </c>
    </row>
    <row r="5111" spans="1:14" x14ac:dyDescent="0.25">
      <c r="A5111" s="1">
        <f>VPN!$A5111</f>
        <v>0</v>
      </c>
      <c r="B5111" s="1">
        <f>VPN!$B5111</f>
        <v>0</v>
      </c>
      <c r="C5111" s="1">
        <f>VPN!$C5111</f>
        <v>0</v>
      </c>
      <c r="D5111" s="1">
        <f>VPN!$D5111</f>
        <v>0</v>
      </c>
      <c r="E5111" s="1">
        <f>VPN!$E5111</f>
        <v>0</v>
      </c>
      <c r="F5111" s="1">
        <f>VPN!$F5111</f>
        <v>0</v>
      </c>
      <c r="G5111" s="1">
        <f>VPN!$G5111</f>
        <v>0</v>
      </c>
      <c r="H5111" s="2">
        <f t="shared" si="553"/>
        <v>0</v>
      </c>
      <c r="I5111" s="1" t="str">
        <f t="shared" si="554"/>
        <v>0 - 01/00/1900</v>
      </c>
      <c r="J5111" s="6">
        <f t="shared" si="555"/>
        <v>0</v>
      </c>
      <c r="K5111" s="6">
        <f t="shared" si="556"/>
        <v>0</v>
      </c>
      <c r="L5111" s="6">
        <f t="shared" si="557"/>
        <v>0</v>
      </c>
      <c r="M5111" s="6">
        <f t="shared" si="558"/>
        <v>0</v>
      </c>
      <c r="N5111" s="6">
        <f t="shared" si="559"/>
        <v>0</v>
      </c>
    </row>
    <row r="5112" spans="1:14" x14ac:dyDescent="0.25">
      <c r="A5112" s="1">
        <f>VPN!$A5112</f>
        <v>0</v>
      </c>
      <c r="B5112" s="1">
        <f>VPN!$B5112</f>
        <v>0</v>
      </c>
      <c r="C5112" s="1">
        <f>VPN!$C5112</f>
        <v>0</v>
      </c>
      <c r="D5112" s="1">
        <f>VPN!$D5112</f>
        <v>0</v>
      </c>
      <c r="E5112" s="1">
        <f>VPN!$E5112</f>
        <v>0</v>
      </c>
      <c r="F5112" s="1">
        <f>VPN!$F5112</f>
        <v>0</v>
      </c>
      <c r="G5112" s="1">
        <f>VPN!$G5112</f>
        <v>0</v>
      </c>
      <c r="H5112" s="2">
        <f t="shared" si="553"/>
        <v>0</v>
      </c>
      <c r="I5112" s="1" t="str">
        <f t="shared" si="554"/>
        <v>0 - 01/00/1900</v>
      </c>
      <c r="J5112" s="6">
        <f t="shared" si="555"/>
        <v>0</v>
      </c>
      <c r="K5112" s="6">
        <f t="shared" si="556"/>
        <v>0</v>
      </c>
      <c r="L5112" s="6">
        <f t="shared" si="557"/>
        <v>0</v>
      </c>
      <c r="M5112" s="6">
        <f t="shared" si="558"/>
        <v>0</v>
      </c>
      <c r="N5112" s="6">
        <f t="shared" si="559"/>
        <v>0</v>
      </c>
    </row>
    <row r="5113" spans="1:14" x14ac:dyDescent="0.25">
      <c r="A5113" s="1">
        <f>VPN!$A5113</f>
        <v>0</v>
      </c>
      <c r="B5113" s="1">
        <f>VPN!$B5113</f>
        <v>0</v>
      </c>
      <c r="C5113" s="1">
        <f>VPN!$C5113</f>
        <v>0</v>
      </c>
      <c r="D5113" s="1">
        <f>VPN!$D5113</f>
        <v>0</v>
      </c>
      <c r="E5113" s="1">
        <f>VPN!$E5113</f>
        <v>0</v>
      </c>
      <c r="F5113" s="1">
        <f>VPN!$F5113</f>
        <v>0</v>
      </c>
      <c r="G5113" s="1">
        <f>VPN!$G5113</f>
        <v>0</v>
      </c>
      <c r="H5113" s="2">
        <f t="shared" si="553"/>
        <v>0</v>
      </c>
      <c r="I5113" s="1" t="str">
        <f t="shared" si="554"/>
        <v>0 - 01/00/1900</v>
      </c>
      <c r="J5113" s="6">
        <f t="shared" si="555"/>
        <v>0</v>
      </c>
      <c r="K5113" s="6">
        <f t="shared" si="556"/>
        <v>0</v>
      </c>
      <c r="L5113" s="6">
        <f t="shared" si="557"/>
        <v>0</v>
      </c>
      <c r="M5113" s="6">
        <f t="shared" si="558"/>
        <v>0</v>
      </c>
      <c r="N5113" s="6">
        <f t="shared" si="559"/>
        <v>0</v>
      </c>
    </row>
    <row r="5114" spans="1:14" x14ac:dyDescent="0.25">
      <c r="A5114" s="1">
        <f>VPN!$A5114</f>
        <v>0</v>
      </c>
      <c r="B5114" s="1">
        <f>VPN!$B5114</f>
        <v>0</v>
      </c>
      <c r="C5114" s="1">
        <f>VPN!$C5114</f>
        <v>0</v>
      </c>
      <c r="D5114" s="1">
        <f>VPN!$D5114</f>
        <v>0</v>
      </c>
      <c r="E5114" s="1">
        <f>VPN!$E5114</f>
        <v>0</v>
      </c>
      <c r="F5114" s="1">
        <f>VPN!$F5114</f>
        <v>0</v>
      </c>
      <c r="G5114" s="1">
        <f>VPN!$G5114</f>
        <v>0</v>
      </c>
      <c r="H5114" s="2">
        <f t="shared" si="553"/>
        <v>0</v>
      </c>
      <c r="I5114" s="1" t="str">
        <f t="shared" si="554"/>
        <v>0 - 01/00/1900</v>
      </c>
      <c r="J5114" s="6">
        <f t="shared" si="555"/>
        <v>0</v>
      </c>
      <c r="K5114" s="6">
        <f t="shared" si="556"/>
        <v>0</v>
      </c>
      <c r="L5114" s="6">
        <f t="shared" si="557"/>
        <v>0</v>
      </c>
      <c r="M5114" s="6">
        <f t="shared" si="558"/>
        <v>0</v>
      </c>
      <c r="N5114" s="6">
        <f t="shared" si="559"/>
        <v>0</v>
      </c>
    </row>
    <row r="5115" spans="1:14" x14ac:dyDescent="0.25">
      <c r="A5115" s="1">
        <f>VPN!$A5115</f>
        <v>0</v>
      </c>
      <c r="B5115" s="1">
        <f>VPN!$B5115</f>
        <v>0</v>
      </c>
      <c r="C5115" s="1">
        <f>VPN!$C5115</f>
        <v>0</v>
      </c>
      <c r="D5115" s="1">
        <f>VPN!$D5115</f>
        <v>0</v>
      </c>
      <c r="E5115" s="1">
        <f>VPN!$E5115</f>
        <v>0</v>
      </c>
      <c r="F5115" s="1">
        <f>VPN!$F5115</f>
        <v>0</v>
      </c>
      <c r="G5115" s="1">
        <f>VPN!$G5115</f>
        <v>0</v>
      </c>
      <c r="H5115" s="2">
        <f t="shared" si="553"/>
        <v>0</v>
      </c>
      <c r="I5115" s="1" t="str">
        <f t="shared" si="554"/>
        <v>0 - 01/00/1900</v>
      </c>
      <c r="J5115" s="6">
        <f t="shared" si="555"/>
        <v>0</v>
      </c>
      <c r="K5115" s="6">
        <f t="shared" si="556"/>
        <v>0</v>
      </c>
      <c r="L5115" s="6">
        <f t="shared" si="557"/>
        <v>0</v>
      </c>
      <c r="M5115" s="6">
        <f t="shared" si="558"/>
        <v>0</v>
      </c>
      <c r="N5115" s="6">
        <f t="shared" si="559"/>
        <v>0</v>
      </c>
    </row>
    <row r="5116" spans="1:14" x14ac:dyDescent="0.25">
      <c r="A5116" s="1">
        <f>VPN!$A5116</f>
        <v>0</v>
      </c>
      <c r="B5116" s="1">
        <f>VPN!$B5116</f>
        <v>0</v>
      </c>
      <c r="C5116" s="1">
        <f>VPN!$C5116</f>
        <v>0</v>
      </c>
      <c r="D5116" s="1">
        <f>VPN!$D5116</f>
        <v>0</v>
      </c>
      <c r="E5116" s="1">
        <f>VPN!$E5116</f>
        <v>0</v>
      </c>
      <c r="F5116" s="1">
        <f>VPN!$F5116</f>
        <v>0</v>
      </c>
      <c r="G5116" s="1">
        <f>VPN!$G5116</f>
        <v>0</v>
      </c>
      <c r="H5116" s="2">
        <f t="shared" si="553"/>
        <v>0</v>
      </c>
      <c r="I5116" s="1" t="str">
        <f t="shared" si="554"/>
        <v>0 - 01/00/1900</v>
      </c>
      <c r="J5116" s="6">
        <f t="shared" si="555"/>
        <v>0</v>
      </c>
      <c r="K5116" s="6">
        <f t="shared" si="556"/>
        <v>0</v>
      </c>
      <c r="L5116" s="6">
        <f t="shared" si="557"/>
        <v>0</v>
      </c>
      <c r="M5116" s="6">
        <f t="shared" si="558"/>
        <v>0</v>
      </c>
      <c r="N5116" s="6">
        <f t="shared" si="559"/>
        <v>0</v>
      </c>
    </row>
    <row r="5117" spans="1:14" x14ac:dyDescent="0.25">
      <c r="A5117" s="1">
        <f>VPN!$A5117</f>
        <v>0</v>
      </c>
      <c r="B5117" s="1">
        <f>VPN!$B5117</f>
        <v>0</v>
      </c>
      <c r="C5117" s="1">
        <f>VPN!$C5117</f>
        <v>0</v>
      </c>
      <c r="D5117" s="1">
        <f>VPN!$D5117</f>
        <v>0</v>
      </c>
      <c r="E5117" s="1">
        <f>VPN!$E5117</f>
        <v>0</v>
      </c>
      <c r="F5117" s="1">
        <f>VPN!$F5117</f>
        <v>0</v>
      </c>
      <c r="G5117" s="1">
        <f>VPN!$G5117</f>
        <v>0</v>
      </c>
      <c r="H5117" s="2">
        <f t="shared" si="553"/>
        <v>0</v>
      </c>
      <c r="I5117" s="1" t="str">
        <f t="shared" si="554"/>
        <v>0 - 01/00/1900</v>
      </c>
      <c r="J5117" s="6">
        <f t="shared" si="555"/>
        <v>0</v>
      </c>
      <c r="K5117" s="6">
        <f t="shared" si="556"/>
        <v>0</v>
      </c>
      <c r="L5117" s="6">
        <f t="shared" si="557"/>
        <v>0</v>
      </c>
      <c r="M5117" s="6">
        <f t="shared" si="558"/>
        <v>0</v>
      </c>
      <c r="N5117" s="6">
        <f t="shared" si="559"/>
        <v>0</v>
      </c>
    </row>
    <row r="5118" spans="1:14" x14ac:dyDescent="0.25">
      <c r="A5118" s="1">
        <f>VPN!$A5118</f>
        <v>0</v>
      </c>
      <c r="B5118" s="1">
        <f>VPN!$B5118</f>
        <v>0</v>
      </c>
      <c r="C5118" s="1">
        <f>VPN!$C5118</f>
        <v>0</v>
      </c>
      <c r="D5118" s="1">
        <f>VPN!$D5118</f>
        <v>0</v>
      </c>
      <c r="E5118" s="1">
        <f>VPN!$E5118</f>
        <v>0</v>
      </c>
      <c r="F5118" s="1">
        <f>VPN!$F5118</f>
        <v>0</v>
      </c>
      <c r="G5118" s="1">
        <f>VPN!$G5118</f>
        <v>0</v>
      </c>
      <c r="H5118" s="2">
        <f t="shared" si="553"/>
        <v>0</v>
      </c>
      <c r="I5118" s="1" t="str">
        <f t="shared" si="554"/>
        <v>0 - 01/00/1900</v>
      </c>
      <c r="J5118" s="6">
        <f t="shared" si="555"/>
        <v>0</v>
      </c>
      <c r="K5118" s="6">
        <f t="shared" si="556"/>
        <v>0</v>
      </c>
      <c r="L5118" s="6">
        <f t="shared" si="557"/>
        <v>0</v>
      </c>
      <c r="M5118" s="6">
        <f t="shared" si="558"/>
        <v>0</v>
      </c>
      <c r="N5118" s="6">
        <f t="shared" si="559"/>
        <v>0</v>
      </c>
    </row>
    <row r="5119" spans="1:14" x14ac:dyDescent="0.25">
      <c r="A5119" s="1">
        <f>VPN!$A5119</f>
        <v>0</v>
      </c>
      <c r="B5119" s="1">
        <f>VPN!$B5119</f>
        <v>0</v>
      </c>
      <c r="C5119" s="1">
        <f>VPN!$C5119</f>
        <v>0</v>
      </c>
      <c r="D5119" s="1">
        <f>VPN!$D5119</f>
        <v>0</v>
      </c>
      <c r="E5119" s="1">
        <f>VPN!$E5119</f>
        <v>0</v>
      </c>
      <c r="F5119" s="1">
        <f>VPN!$F5119</f>
        <v>0</v>
      </c>
      <c r="G5119" s="1">
        <f>VPN!$G5119</f>
        <v>0</v>
      </c>
      <c r="H5119" s="2">
        <f t="shared" si="553"/>
        <v>0</v>
      </c>
      <c r="I5119" s="1" t="str">
        <f t="shared" si="554"/>
        <v>0 - 01/00/1900</v>
      </c>
      <c r="J5119" s="6">
        <f t="shared" si="555"/>
        <v>0</v>
      </c>
      <c r="K5119" s="6">
        <f t="shared" si="556"/>
        <v>0</v>
      </c>
      <c r="L5119" s="6">
        <f t="shared" si="557"/>
        <v>0</v>
      </c>
      <c r="M5119" s="6">
        <f t="shared" si="558"/>
        <v>0</v>
      </c>
      <c r="N5119" s="6">
        <f t="shared" si="559"/>
        <v>0</v>
      </c>
    </row>
    <row r="5120" spans="1:14" x14ac:dyDescent="0.25">
      <c r="A5120" s="1">
        <f>VPN!$A5120</f>
        <v>0</v>
      </c>
      <c r="B5120" s="1">
        <f>VPN!$B5120</f>
        <v>0</v>
      </c>
      <c r="C5120" s="1">
        <f>VPN!$C5120</f>
        <v>0</v>
      </c>
      <c r="D5120" s="1">
        <f>VPN!$D5120</f>
        <v>0</v>
      </c>
      <c r="E5120" s="1">
        <f>VPN!$E5120</f>
        <v>0</v>
      </c>
      <c r="F5120" s="1">
        <f>VPN!$F5120</f>
        <v>0</v>
      </c>
      <c r="G5120" s="1">
        <f>VPN!$G5120</f>
        <v>0</v>
      </c>
      <c r="H5120" s="2">
        <f t="shared" si="553"/>
        <v>0</v>
      </c>
      <c r="I5120" s="1" t="str">
        <f t="shared" si="554"/>
        <v>0 - 01/00/1900</v>
      </c>
      <c r="J5120" s="6">
        <f t="shared" si="555"/>
        <v>0</v>
      </c>
      <c r="K5120" s="6">
        <f t="shared" si="556"/>
        <v>0</v>
      </c>
      <c r="L5120" s="6">
        <f t="shared" si="557"/>
        <v>0</v>
      </c>
      <c r="M5120" s="6">
        <f t="shared" si="558"/>
        <v>0</v>
      </c>
      <c r="N5120" s="6">
        <f t="shared" si="559"/>
        <v>0</v>
      </c>
    </row>
    <row r="5121" spans="1:14" x14ac:dyDescent="0.25">
      <c r="A5121" s="1">
        <f>VPN!$A5121</f>
        <v>0</v>
      </c>
      <c r="B5121" s="1">
        <f>VPN!$B5121</f>
        <v>0</v>
      </c>
      <c r="C5121" s="1">
        <f>VPN!$C5121</f>
        <v>0</v>
      </c>
      <c r="D5121" s="1">
        <f>VPN!$D5121</f>
        <v>0</v>
      </c>
      <c r="E5121" s="1">
        <f>VPN!$E5121</f>
        <v>0</v>
      </c>
      <c r="F5121" s="1">
        <f>VPN!$F5121</f>
        <v>0</v>
      </c>
      <c r="G5121" s="1">
        <f>VPN!$G5121</f>
        <v>0</v>
      </c>
      <c r="H5121" s="2">
        <f t="shared" si="553"/>
        <v>0</v>
      </c>
      <c r="I5121" s="1" t="str">
        <f t="shared" si="554"/>
        <v>0 - 01/00/1900</v>
      </c>
      <c r="J5121" s="6">
        <f t="shared" si="555"/>
        <v>0</v>
      </c>
      <c r="K5121" s="6">
        <f t="shared" si="556"/>
        <v>0</v>
      </c>
      <c r="L5121" s="6">
        <f t="shared" si="557"/>
        <v>0</v>
      </c>
      <c r="M5121" s="6">
        <f t="shared" si="558"/>
        <v>0</v>
      </c>
      <c r="N5121" s="6">
        <f t="shared" si="559"/>
        <v>0</v>
      </c>
    </row>
    <row r="5122" spans="1:14" x14ac:dyDescent="0.25">
      <c r="A5122" s="1">
        <f>VPN!$A5122</f>
        <v>0</v>
      </c>
      <c r="B5122" s="1">
        <f>VPN!$B5122</f>
        <v>0</v>
      </c>
      <c r="C5122" s="1">
        <f>VPN!$C5122</f>
        <v>0</v>
      </c>
      <c r="D5122" s="1">
        <f>VPN!$D5122</f>
        <v>0</v>
      </c>
      <c r="E5122" s="1">
        <f>VPN!$E5122</f>
        <v>0</v>
      </c>
      <c r="F5122" s="1">
        <f>VPN!$F5122</f>
        <v>0</v>
      </c>
      <c r="G5122" s="1">
        <f>VPN!$G5122</f>
        <v>0</v>
      </c>
      <c r="H5122" s="2">
        <f t="shared" ref="H5122:H5185" si="560">INT(C5122)</f>
        <v>0</v>
      </c>
      <c r="I5122" s="1" t="str">
        <f t="shared" ref="I5122:I5185" si="561">G5122&amp;" - "&amp;TEXT(H5122,"MM/DD/YYYY")</f>
        <v>0 - 01/00/1900</v>
      </c>
      <c r="J5122" s="6">
        <f t="shared" ref="J5122:J5185" si="562">C5122-INT(C5122)</f>
        <v>0</v>
      </c>
      <c r="K5122" s="6">
        <f t="shared" ref="K5122:K5185" si="563">H5122</f>
        <v>0</v>
      </c>
      <c r="L5122" s="6">
        <f t="shared" ref="L5122:L5185" si="564">D5122-INT(D5122)</f>
        <v>0</v>
      </c>
      <c r="M5122" s="6">
        <f t="shared" ref="M5122:M5185" si="565">_xlfn.MINIFS($J:$J,$H:$H,H5122,$G:$G,G5122)</f>
        <v>0</v>
      </c>
      <c r="N5122" s="6">
        <f t="shared" ref="N5122:N5185" si="566">_xlfn.MAXIFS($J:$J,$H:$H,H5122,$G:$G,G5122)</f>
        <v>0</v>
      </c>
    </row>
    <row r="5123" spans="1:14" x14ac:dyDescent="0.25">
      <c r="A5123" s="1">
        <f>VPN!$A5123</f>
        <v>0</v>
      </c>
      <c r="B5123" s="1">
        <f>VPN!$B5123</f>
        <v>0</v>
      </c>
      <c r="C5123" s="1">
        <f>VPN!$C5123</f>
        <v>0</v>
      </c>
      <c r="D5123" s="1">
        <f>VPN!$D5123</f>
        <v>0</v>
      </c>
      <c r="E5123" s="1">
        <f>VPN!$E5123</f>
        <v>0</v>
      </c>
      <c r="F5123" s="1">
        <f>VPN!$F5123</f>
        <v>0</v>
      </c>
      <c r="G5123" s="1">
        <f>VPN!$G5123</f>
        <v>0</v>
      </c>
      <c r="H5123" s="2">
        <f t="shared" si="560"/>
        <v>0</v>
      </c>
      <c r="I5123" s="1" t="str">
        <f t="shared" si="561"/>
        <v>0 - 01/00/1900</v>
      </c>
      <c r="J5123" s="6">
        <f t="shared" si="562"/>
        <v>0</v>
      </c>
      <c r="K5123" s="6">
        <f t="shared" si="563"/>
        <v>0</v>
      </c>
      <c r="L5123" s="6">
        <f t="shared" si="564"/>
        <v>0</v>
      </c>
      <c r="M5123" s="6">
        <f t="shared" si="565"/>
        <v>0</v>
      </c>
      <c r="N5123" s="6">
        <f t="shared" si="566"/>
        <v>0</v>
      </c>
    </row>
    <row r="5124" spans="1:14" x14ac:dyDescent="0.25">
      <c r="A5124" s="1">
        <f>VPN!$A5124</f>
        <v>0</v>
      </c>
      <c r="B5124" s="1">
        <f>VPN!$B5124</f>
        <v>0</v>
      </c>
      <c r="C5124" s="1">
        <f>VPN!$C5124</f>
        <v>0</v>
      </c>
      <c r="D5124" s="1">
        <f>VPN!$D5124</f>
        <v>0</v>
      </c>
      <c r="E5124" s="1">
        <f>VPN!$E5124</f>
        <v>0</v>
      </c>
      <c r="F5124" s="1">
        <f>VPN!$F5124</f>
        <v>0</v>
      </c>
      <c r="G5124" s="1">
        <f>VPN!$G5124</f>
        <v>0</v>
      </c>
      <c r="H5124" s="2">
        <f t="shared" si="560"/>
        <v>0</v>
      </c>
      <c r="I5124" s="1" t="str">
        <f t="shared" si="561"/>
        <v>0 - 01/00/1900</v>
      </c>
      <c r="J5124" s="6">
        <f t="shared" si="562"/>
        <v>0</v>
      </c>
      <c r="K5124" s="6">
        <f t="shared" si="563"/>
        <v>0</v>
      </c>
      <c r="L5124" s="6">
        <f t="shared" si="564"/>
        <v>0</v>
      </c>
      <c r="M5124" s="6">
        <f t="shared" si="565"/>
        <v>0</v>
      </c>
      <c r="N5124" s="6">
        <f t="shared" si="566"/>
        <v>0</v>
      </c>
    </row>
    <row r="5125" spans="1:14" x14ac:dyDescent="0.25">
      <c r="A5125" s="1">
        <f>VPN!$A5125</f>
        <v>0</v>
      </c>
      <c r="B5125" s="1">
        <f>VPN!$B5125</f>
        <v>0</v>
      </c>
      <c r="C5125" s="1">
        <f>VPN!$C5125</f>
        <v>0</v>
      </c>
      <c r="D5125" s="1">
        <f>VPN!$D5125</f>
        <v>0</v>
      </c>
      <c r="E5125" s="1">
        <f>VPN!$E5125</f>
        <v>0</v>
      </c>
      <c r="F5125" s="1">
        <f>VPN!$F5125</f>
        <v>0</v>
      </c>
      <c r="G5125" s="1">
        <f>VPN!$G5125</f>
        <v>0</v>
      </c>
      <c r="H5125" s="2">
        <f t="shared" si="560"/>
        <v>0</v>
      </c>
      <c r="I5125" s="1" t="str">
        <f t="shared" si="561"/>
        <v>0 - 01/00/1900</v>
      </c>
      <c r="J5125" s="6">
        <f t="shared" si="562"/>
        <v>0</v>
      </c>
      <c r="K5125" s="6">
        <f t="shared" si="563"/>
        <v>0</v>
      </c>
      <c r="L5125" s="6">
        <f t="shared" si="564"/>
        <v>0</v>
      </c>
      <c r="M5125" s="6">
        <f t="shared" si="565"/>
        <v>0</v>
      </c>
      <c r="N5125" s="6">
        <f t="shared" si="566"/>
        <v>0</v>
      </c>
    </row>
    <row r="5126" spans="1:14" x14ac:dyDescent="0.25">
      <c r="A5126" s="1">
        <f>VPN!$A5126</f>
        <v>0</v>
      </c>
      <c r="B5126" s="1">
        <f>VPN!$B5126</f>
        <v>0</v>
      </c>
      <c r="C5126" s="1">
        <f>VPN!$C5126</f>
        <v>0</v>
      </c>
      <c r="D5126" s="1">
        <f>VPN!$D5126</f>
        <v>0</v>
      </c>
      <c r="E5126" s="1">
        <f>VPN!$E5126</f>
        <v>0</v>
      </c>
      <c r="F5126" s="1">
        <f>VPN!$F5126</f>
        <v>0</v>
      </c>
      <c r="G5126" s="1">
        <f>VPN!$G5126</f>
        <v>0</v>
      </c>
      <c r="H5126" s="2">
        <f t="shared" si="560"/>
        <v>0</v>
      </c>
      <c r="I5126" s="1" t="str">
        <f t="shared" si="561"/>
        <v>0 - 01/00/1900</v>
      </c>
      <c r="J5126" s="6">
        <f t="shared" si="562"/>
        <v>0</v>
      </c>
      <c r="K5126" s="6">
        <f t="shared" si="563"/>
        <v>0</v>
      </c>
      <c r="L5126" s="6">
        <f t="shared" si="564"/>
        <v>0</v>
      </c>
      <c r="M5126" s="6">
        <f t="shared" si="565"/>
        <v>0</v>
      </c>
      <c r="N5126" s="6">
        <f t="shared" si="566"/>
        <v>0</v>
      </c>
    </row>
    <row r="5127" spans="1:14" x14ac:dyDescent="0.25">
      <c r="A5127" s="1">
        <f>VPN!$A5127</f>
        <v>0</v>
      </c>
      <c r="B5127" s="1">
        <f>VPN!$B5127</f>
        <v>0</v>
      </c>
      <c r="C5127" s="1">
        <f>VPN!$C5127</f>
        <v>0</v>
      </c>
      <c r="D5127" s="1">
        <f>VPN!$D5127</f>
        <v>0</v>
      </c>
      <c r="E5127" s="1">
        <f>VPN!$E5127</f>
        <v>0</v>
      </c>
      <c r="F5127" s="1">
        <f>VPN!$F5127</f>
        <v>0</v>
      </c>
      <c r="G5127" s="1">
        <f>VPN!$G5127</f>
        <v>0</v>
      </c>
      <c r="H5127" s="2">
        <f t="shared" si="560"/>
        <v>0</v>
      </c>
      <c r="I5127" s="1" t="str">
        <f t="shared" si="561"/>
        <v>0 - 01/00/1900</v>
      </c>
      <c r="J5127" s="6">
        <f t="shared" si="562"/>
        <v>0</v>
      </c>
      <c r="K5127" s="6">
        <f t="shared" si="563"/>
        <v>0</v>
      </c>
      <c r="L5127" s="6">
        <f t="shared" si="564"/>
        <v>0</v>
      </c>
      <c r="M5127" s="6">
        <f t="shared" si="565"/>
        <v>0</v>
      </c>
      <c r="N5127" s="6">
        <f t="shared" si="566"/>
        <v>0</v>
      </c>
    </row>
    <row r="5128" spans="1:14" x14ac:dyDescent="0.25">
      <c r="A5128" s="1">
        <f>VPN!$A5128</f>
        <v>0</v>
      </c>
      <c r="B5128" s="1">
        <f>VPN!$B5128</f>
        <v>0</v>
      </c>
      <c r="C5128" s="1">
        <f>VPN!$C5128</f>
        <v>0</v>
      </c>
      <c r="D5128" s="1">
        <f>VPN!$D5128</f>
        <v>0</v>
      </c>
      <c r="E5128" s="1">
        <f>VPN!$E5128</f>
        <v>0</v>
      </c>
      <c r="F5128" s="1">
        <f>VPN!$F5128</f>
        <v>0</v>
      </c>
      <c r="G5128" s="1">
        <f>VPN!$G5128</f>
        <v>0</v>
      </c>
      <c r="H5128" s="2">
        <f t="shared" si="560"/>
        <v>0</v>
      </c>
      <c r="I5128" s="1" t="str">
        <f t="shared" si="561"/>
        <v>0 - 01/00/1900</v>
      </c>
      <c r="J5128" s="6">
        <f t="shared" si="562"/>
        <v>0</v>
      </c>
      <c r="K5128" s="6">
        <f t="shared" si="563"/>
        <v>0</v>
      </c>
      <c r="L5128" s="6">
        <f t="shared" si="564"/>
        <v>0</v>
      </c>
      <c r="M5128" s="6">
        <f t="shared" si="565"/>
        <v>0</v>
      </c>
      <c r="N5128" s="6">
        <f t="shared" si="566"/>
        <v>0</v>
      </c>
    </row>
    <row r="5129" spans="1:14" x14ac:dyDescent="0.25">
      <c r="A5129" s="1">
        <f>VPN!$A5129</f>
        <v>0</v>
      </c>
      <c r="B5129" s="1">
        <f>VPN!$B5129</f>
        <v>0</v>
      </c>
      <c r="C5129" s="1">
        <f>VPN!$C5129</f>
        <v>0</v>
      </c>
      <c r="D5129" s="1">
        <f>VPN!$D5129</f>
        <v>0</v>
      </c>
      <c r="E5129" s="1">
        <f>VPN!$E5129</f>
        <v>0</v>
      </c>
      <c r="F5129" s="1">
        <f>VPN!$F5129</f>
        <v>0</v>
      </c>
      <c r="G5129" s="1">
        <f>VPN!$G5129</f>
        <v>0</v>
      </c>
      <c r="H5129" s="2">
        <f t="shared" si="560"/>
        <v>0</v>
      </c>
      <c r="I5129" s="1" t="str">
        <f t="shared" si="561"/>
        <v>0 - 01/00/1900</v>
      </c>
      <c r="J5129" s="6">
        <f t="shared" si="562"/>
        <v>0</v>
      </c>
      <c r="K5129" s="6">
        <f t="shared" si="563"/>
        <v>0</v>
      </c>
      <c r="L5129" s="6">
        <f t="shared" si="564"/>
        <v>0</v>
      </c>
      <c r="M5129" s="6">
        <f t="shared" si="565"/>
        <v>0</v>
      </c>
      <c r="N5129" s="6">
        <f t="shared" si="566"/>
        <v>0</v>
      </c>
    </row>
    <row r="5130" spans="1:14" x14ac:dyDescent="0.25">
      <c r="A5130" s="1">
        <f>VPN!$A5130</f>
        <v>0</v>
      </c>
      <c r="B5130" s="1">
        <f>VPN!$B5130</f>
        <v>0</v>
      </c>
      <c r="C5130" s="1">
        <f>VPN!$C5130</f>
        <v>0</v>
      </c>
      <c r="D5130" s="1">
        <f>VPN!$D5130</f>
        <v>0</v>
      </c>
      <c r="E5130" s="1">
        <f>VPN!$E5130</f>
        <v>0</v>
      </c>
      <c r="F5130" s="1">
        <f>VPN!$F5130</f>
        <v>0</v>
      </c>
      <c r="G5130" s="1">
        <f>VPN!$G5130</f>
        <v>0</v>
      </c>
      <c r="H5130" s="2">
        <f t="shared" si="560"/>
        <v>0</v>
      </c>
      <c r="I5130" s="1" t="str">
        <f t="shared" si="561"/>
        <v>0 - 01/00/1900</v>
      </c>
      <c r="J5130" s="6">
        <f t="shared" si="562"/>
        <v>0</v>
      </c>
      <c r="K5130" s="6">
        <f t="shared" si="563"/>
        <v>0</v>
      </c>
      <c r="L5130" s="6">
        <f t="shared" si="564"/>
        <v>0</v>
      </c>
      <c r="M5130" s="6">
        <f t="shared" si="565"/>
        <v>0</v>
      </c>
      <c r="N5130" s="6">
        <f t="shared" si="566"/>
        <v>0</v>
      </c>
    </row>
    <row r="5131" spans="1:14" x14ac:dyDescent="0.25">
      <c r="A5131" s="1">
        <f>VPN!$A5131</f>
        <v>0</v>
      </c>
      <c r="B5131" s="1">
        <f>VPN!$B5131</f>
        <v>0</v>
      </c>
      <c r="C5131" s="1">
        <f>VPN!$C5131</f>
        <v>0</v>
      </c>
      <c r="D5131" s="1">
        <f>VPN!$D5131</f>
        <v>0</v>
      </c>
      <c r="E5131" s="1">
        <f>VPN!$E5131</f>
        <v>0</v>
      </c>
      <c r="F5131" s="1">
        <f>VPN!$F5131</f>
        <v>0</v>
      </c>
      <c r="G5131" s="1">
        <f>VPN!$G5131</f>
        <v>0</v>
      </c>
      <c r="H5131" s="2">
        <f t="shared" si="560"/>
        <v>0</v>
      </c>
      <c r="I5131" s="1" t="str">
        <f t="shared" si="561"/>
        <v>0 - 01/00/1900</v>
      </c>
      <c r="J5131" s="6">
        <f t="shared" si="562"/>
        <v>0</v>
      </c>
      <c r="K5131" s="6">
        <f t="shared" si="563"/>
        <v>0</v>
      </c>
      <c r="L5131" s="6">
        <f t="shared" si="564"/>
        <v>0</v>
      </c>
      <c r="M5131" s="6">
        <f t="shared" si="565"/>
        <v>0</v>
      </c>
      <c r="N5131" s="6">
        <f t="shared" si="566"/>
        <v>0</v>
      </c>
    </row>
    <row r="5132" spans="1:14" x14ac:dyDescent="0.25">
      <c r="A5132" s="1">
        <f>VPN!$A5132</f>
        <v>0</v>
      </c>
      <c r="B5132" s="1">
        <f>VPN!$B5132</f>
        <v>0</v>
      </c>
      <c r="C5132" s="1">
        <f>VPN!$C5132</f>
        <v>0</v>
      </c>
      <c r="D5132" s="1">
        <f>VPN!$D5132</f>
        <v>0</v>
      </c>
      <c r="E5132" s="1">
        <f>VPN!$E5132</f>
        <v>0</v>
      </c>
      <c r="F5132" s="1">
        <f>VPN!$F5132</f>
        <v>0</v>
      </c>
      <c r="G5132" s="1">
        <f>VPN!$G5132</f>
        <v>0</v>
      </c>
      <c r="H5132" s="2">
        <f t="shared" si="560"/>
        <v>0</v>
      </c>
      <c r="I5132" s="1" t="str">
        <f t="shared" si="561"/>
        <v>0 - 01/00/1900</v>
      </c>
      <c r="J5132" s="6">
        <f t="shared" si="562"/>
        <v>0</v>
      </c>
      <c r="K5132" s="6">
        <f t="shared" si="563"/>
        <v>0</v>
      </c>
      <c r="L5132" s="6">
        <f t="shared" si="564"/>
        <v>0</v>
      </c>
      <c r="M5132" s="6">
        <f t="shared" si="565"/>
        <v>0</v>
      </c>
      <c r="N5132" s="6">
        <f t="shared" si="566"/>
        <v>0</v>
      </c>
    </row>
    <row r="5133" spans="1:14" x14ac:dyDescent="0.25">
      <c r="A5133" s="1">
        <f>VPN!$A5133</f>
        <v>0</v>
      </c>
      <c r="B5133" s="1">
        <f>VPN!$B5133</f>
        <v>0</v>
      </c>
      <c r="C5133" s="1">
        <f>VPN!$C5133</f>
        <v>0</v>
      </c>
      <c r="D5133" s="1">
        <f>VPN!$D5133</f>
        <v>0</v>
      </c>
      <c r="E5133" s="1">
        <f>VPN!$E5133</f>
        <v>0</v>
      </c>
      <c r="F5133" s="1">
        <f>VPN!$F5133</f>
        <v>0</v>
      </c>
      <c r="G5133" s="1">
        <f>VPN!$G5133</f>
        <v>0</v>
      </c>
      <c r="H5133" s="2">
        <f t="shared" si="560"/>
        <v>0</v>
      </c>
      <c r="I5133" s="1" t="str">
        <f t="shared" si="561"/>
        <v>0 - 01/00/1900</v>
      </c>
      <c r="J5133" s="6">
        <f t="shared" si="562"/>
        <v>0</v>
      </c>
      <c r="K5133" s="6">
        <f t="shared" si="563"/>
        <v>0</v>
      </c>
      <c r="L5133" s="6">
        <f t="shared" si="564"/>
        <v>0</v>
      </c>
      <c r="M5133" s="6">
        <f t="shared" si="565"/>
        <v>0</v>
      </c>
      <c r="N5133" s="6">
        <f t="shared" si="566"/>
        <v>0</v>
      </c>
    </row>
    <row r="5134" spans="1:14" x14ac:dyDescent="0.25">
      <c r="A5134" s="1">
        <f>VPN!$A5134</f>
        <v>0</v>
      </c>
      <c r="B5134" s="1">
        <f>VPN!$B5134</f>
        <v>0</v>
      </c>
      <c r="C5134" s="1">
        <f>VPN!$C5134</f>
        <v>0</v>
      </c>
      <c r="D5134" s="1">
        <f>VPN!$D5134</f>
        <v>0</v>
      </c>
      <c r="E5134" s="1">
        <f>VPN!$E5134</f>
        <v>0</v>
      </c>
      <c r="F5134" s="1">
        <f>VPN!$F5134</f>
        <v>0</v>
      </c>
      <c r="G5134" s="1">
        <f>VPN!$G5134</f>
        <v>0</v>
      </c>
      <c r="H5134" s="2">
        <f t="shared" si="560"/>
        <v>0</v>
      </c>
      <c r="I5134" s="1" t="str">
        <f t="shared" si="561"/>
        <v>0 - 01/00/1900</v>
      </c>
      <c r="J5134" s="6">
        <f t="shared" si="562"/>
        <v>0</v>
      </c>
      <c r="K5134" s="6">
        <f t="shared" si="563"/>
        <v>0</v>
      </c>
      <c r="L5134" s="6">
        <f t="shared" si="564"/>
        <v>0</v>
      </c>
      <c r="M5134" s="6">
        <f t="shared" si="565"/>
        <v>0</v>
      </c>
      <c r="N5134" s="6">
        <f t="shared" si="566"/>
        <v>0</v>
      </c>
    </row>
    <row r="5135" spans="1:14" x14ac:dyDescent="0.25">
      <c r="A5135" s="1">
        <f>VPN!$A5135</f>
        <v>0</v>
      </c>
      <c r="B5135" s="1">
        <f>VPN!$B5135</f>
        <v>0</v>
      </c>
      <c r="C5135" s="1">
        <f>VPN!$C5135</f>
        <v>0</v>
      </c>
      <c r="D5135" s="1">
        <f>VPN!$D5135</f>
        <v>0</v>
      </c>
      <c r="E5135" s="1">
        <f>VPN!$E5135</f>
        <v>0</v>
      </c>
      <c r="F5135" s="1">
        <f>VPN!$F5135</f>
        <v>0</v>
      </c>
      <c r="G5135" s="1">
        <f>VPN!$G5135</f>
        <v>0</v>
      </c>
      <c r="H5135" s="2">
        <f t="shared" si="560"/>
        <v>0</v>
      </c>
      <c r="I5135" s="1" t="str">
        <f t="shared" si="561"/>
        <v>0 - 01/00/1900</v>
      </c>
      <c r="J5135" s="6">
        <f t="shared" si="562"/>
        <v>0</v>
      </c>
      <c r="K5135" s="6">
        <f t="shared" si="563"/>
        <v>0</v>
      </c>
      <c r="L5135" s="6">
        <f t="shared" si="564"/>
        <v>0</v>
      </c>
      <c r="M5135" s="6">
        <f t="shared" si="565"/>
        <v>0</v>
      </c>
      <c r="N5135" s="6">
        <f t="shared" si="566"/>
        <v>0</v>
      </c>
    </row>
    <row r="5136" spans="1:14" x14ac:dyDescent="0.25">
      <c r="A5136" s="1">
        <f>VPN!$A5136</f>
        <v>0</v>
      </c>
      <c r="B5136" s="1">
        <f>VPN!$B5136</f>
        <v>0</v>
      </c>
      <c r="C5136" s="1">
        <f>VPN!$C5136</f>
        <v>0</v>
      </c>
      <c r="D5136" s="1">
        <f>VPN!$D5136</f>
        <v>0</v>
      </c>
      <c r="E5136" s="1">
        <f>VPN!$E5136</f>
        <v>0</v>
      </c>
      <c r="F5136" s="1">
        <f>VPN!$F5136</f>
        <v>0</v>
      </c>
      <c r="G5136" s="1">
        <f>VPN!$G5136</f>
        <v>0</v>
      </c>
      <c r="H5136" s="2">
        <f t="shared" si="560"/>
        <v>0</v>
      </c>
      <c r="I5136" s="1" t="str">
        <f t="shared" si="561"/>
        <v>0 - 01/00/1900</v>
      </c>
      <c r="J5136" s="6">
        <f t="shared" si="562"/>
        <v>0</v>
      </c>
      <c r="K5136" s="6">
        <f t="shared" si="563"/>
        <v>0</v>
      </c>
      <c r="L5136" s="6">
        <f t="shared" si="564"/>
        <v>0</v>
      </c>
      <c r="M5136" s="6">
        <f t="shared" si="565"/>
        <v>0</v>
      </c>
      <c r="N5136" s="6">
        <f t="shared" si="566"/>
        <v>0</v>
      </c>
    </row>
    <row r="5137" spans="1:14" x14ac:dyDescent="0.25">
      <c r="A5137" s="1">
        <f>VPN!$A5137</f>
        <v>0</v>
      </c>
      <c r="B5137" s="1">
        <f>VPN!$B5137</f>
        <v>0</v>
      </c>
      <c r="C5137" s="1">
        <f>VPN!$C5137</f>
        <v>0</v>
      </c>
      <c r="D5137" s="1">
        <f>VPN!$D5137</f>
        <v>0</v>
      </c>
      <c r="E5137" s="1">
        <f>VPN!$E5137</f>
        <v>0</v>
      </c>
      <c r="F5137" s="1">
        <f>VPN!$F5137</f>
        <v>0</v>
      </c>
      <c r="G5137" s="1">
        <f>VPN!$G5137</f>
        <v>0</v>
      </c>
      <c r="H5137" s="2">
        <f t="shared" si="560"/>
        <v>0</v>
      </c>
      <c r="I5137" s="1" t="str">
        <f t="shared" si="561"/>
        <v>0 - 01/00/1900</v>
      </c>
      <c r="J5137" s="6">
        <f t="shared" si="562"/>
        <v>0</v>
      </c>
      <c r="K5137" s="6">
        <f t="shared" si="563"/>
        <v>0</v>
      </c>
      <c r="L5137" s="6">
        <f t="shared" si="564"/>
        <v>0</v>
      </c>
      <c r="M5137" s="6">
        <f t="shared" si="565"/>
        <v>0</v>
      </c>
      <c r="N5137" s="6">
        <f t="shared" si="566"/>
        <v>0</v>
      </c>
    </row>
    <row r="5138" spans="1:14" x14ac:dyDescent="0.25">
      <c r="A5138" s="1">
        <f>VPN!$A5138</f>
        <v>0</v>
      </c>
      <c r="B5138" s="1">
        <f>VPN!$B5138</f>
        <v>0</v>
      </c>
      <c r="C5138" s="1">
        <f>VPN!$C5138</f>
        <v>0</v>
      </c>
      <c r="D5138" s="1">
        <f>VPN!$D5138</f>
        <v>0</v>
      </c>
      <c r="E5138" s="1">
        <f>VPN!$E5138</f>
        <v>0</v>
      </c>
      <c r="F5138" s="1">
        <f>VPN!$F5138</f>
        <v>0</v>
      </c>
      <c r="G5138" s="1">
        <f>VPN!$G5138</f>
        <v>0</v>
      </c>
      <c r="H5138" s="2">
        <f t="shared" si="560"/>
        <v>0</v>
      </c>
      <c r="I5138" s="1" t="str">
        <f t="shared" si="561"/>
        <v>0 - 01/00/1900</v>
      </c>
      <c r="J5138" s="6">
        <f t="shared" si="562"/>
        <v>0</v>
      </c>
      <c r="K5138" s="6">
        <f t="shared" si="563"/>
        <v>0</v>
      </c>
      <c r="L5138" s="6">
        <f t="shared" si="564"/>
        <v>0</v>
      </c>
      <c r="M5138" s="6">
        <f t="shared" si="565"/>
        <v>0</v>
      </c>
      <c r="N5138" s="6">
        <f t="shared" si="566"/>
        <v>0</v>
      </c>
    </row>
    <row r="5139" spans="1:14" x14ac:dyDescent="0.25">
      <c r="A5139" s="1">
        <f>VPN!$A5139</f>
        <v>0</v>
      </c>
      <c r="B5139" s="1">
        <f>VPN!$B5139</f>
        <v>0</v>
      </c>
      <c r="C5139" s="1">
        <f>VPN!$C5139</f>
        <v>0</v>
      </c>
      <c r="D5139" s="1">
        <f>VPN!$D5139</f>
        <v>0</v>
      </c>
      <c r="E5139" s="1">
        <f>VPN!$E5139</f>
        <v>0</v>
      </c>
      <c r="F5139" s="1">
        <f>VPN!$F5139</f>
        <v>0</v>
      </c>
      <c r="G5139" s="1">
        <f>VPN!$G5139</f>
        <v>0</v>
      </c>
      <c r="H5139" s="2">
        <f t="shared" si="560"/>
        <v>0</v>
      </c>
      <c r="I5139" s="1" t="str">
        <f t="shared" si="561"/>
        <v>0 - 01/00/1900</v>
      </c>
      <c r="J5139" s="6">
        <f t="shared" si="562"/>
        <v>0</v>
      </c>
      <c r="K5139" s="6">
        <f t="shared" si="563"/>
        <v>0</v>
      </c>
      <c r="L5139" s="6">
        <f t="shared" si="564"/>
        <v>0</v>
      </c>
      <c r="M5139" s="6">
        <f t="shared" si="565"/>
        <v>0</v>
      </c>
      <c r="N5139" s="6">
        <f t="shared" si="566"/>
        <v>0</v>
      </c>
    </row>
    <row r="5140" spans="1:14" x14ac:dyDescent="0.25">
      <c r="A5140" s="1">
        <f>VPN!$A5140</f>
        <v>0</v>
      </c>
      <c r="B5140" s="1">
        <f>VPN!$B5140</f>
        <v>0</v>
      </c>
      <c r="C5140" s="1">
        <f>VPN!$C5140</f>
        <v>0</v>
      </c>
      <c r="D5140" s="1">
        <f>VPN!$D5140</f>
        <v>0</v>
      </c>
      <c r="E5140" s="1">
        <f>VPN!$E5140</f>
        <v>0</v>
      </c>
      <c r="F5140" s="1">
        <f>VPN!$F5140</f>
        <v>0</v>
      </c>
      <c r="G5140" s="1">
        <f>VPN!$G5140</f>
        <v>0</v>
      </c>
      <c r="H5140" s="2">
        <f t="shared" si="560"/>
        <v>0</v>
      </c>
      <c r="I5140" s="1" t="str">
        <f t="shared" si="561"/>
        <v>0 - 01/00/1900</v>
      </c>
      <c r="J5140" s="6">
        <f t="shared" si="562"/>
        <v>0</v>
      </c>
      <c r="K5140" s="6">
        <f t="shared" si="563"/>
        <v>0</v>
      </c>
      <c r="L5140" s="6">
        <f t="shared" si="564"/>
        <v>0</v>
      </c>
      <c r="M5140" s="6">
        <f t="shared" si="565"/>
        <v>0</v>
      </c>
      <c r="N5140" s="6">
        <f t="shared" si="566"/>
        <v>0</v>
      </c>
    </row>
    <row r="5141" spans="1:14" x14ac:dyDescent="0.25">
      <c r="A5141" s="1">
        <f>VPN!$A5141</f>
        <v>0</v>
      </c>
      <c r="B5141" s="1">
        <f>VPN!$B5141</f>
        <v>0</v>
      </c>
      <c r="C5141" s="1">
        <f>VPN!$C5141</f>
        <v>0</v>
      </c>
      <c r="D5141" s="1">
        <f>VPN!$D5141</f>
        <v>0</v>
      </c>
      <c r="E5141" s="1">
        <f>VPN!$E5141</f>
        <v>0</v>
      </c>
      <c r="F5141" s="1">
        <f>VPN!$F5141</f>
        <v>0</v>
      </c>
      <c r="G5141" s="1">
        <f>VPN!$G5141</f>
        <v>0</v>
      </c>
      <c r="H5141" s="2">
        <f t="shared" si="560"/>
        <v>0</v>
      </c>
      <c r="I5141" s="1" t="str">
        <f t="shared" si="561"/>
        <v>0 - 01/00/1900</v>
      </c>
      <c r="J5141" s="6">
        <f t="shared" si="562"/>
        <v>0</v>
      </c>
      <c r="K5141" s="6">
        <f t="shared" si="563"/>
        <v>0</v>
      </c>
      <c r="L5141" s="6">
        <f t="shared" si="564"/>
        <v>0</v>
      </c>
      <c r="M5141" s="6">
        <f t="shared" si="565"/>
        <v>0</v>
      </c>
      <c r="N5141" s="6">
        <f t="shared" si="566"/>
        <v>0</v>
      </c>
    </row>
    <row r="5142" spans="1:14" x14ac:dyDescent="0.25">
      <c r="A5142" s="1">
        <f>VPN!$A5142</f>
        <v>0</v>
      </c>
      <c r="B5142" s="1">
        <f>VPN!$B5142</f>
        <v>0</v>
      </c>
      <c r="C5142" s="1">
        <f>VPN!$C5142</f>
        <v>0</v>
      </c>
      <c r="D5142" s="1">
        <f>VPN!$D5142</f>
        <v>0</v>
      </c>
      <c r="E5142" s="1">
        <f>VPN!$E5142</f>
        <v>0</v>
      </c>
      <c r="F5142" s="1">
        <f>VPN!$F5142</f>
        <v>0</v>
      </c>
      <c r="G5142" s="1">
        <f>VPN!$G5142</f>
        <v>0</v>
      </c>
      <c r="H5142" s="2">
        <f t="shared" si="560"/>
        <v>0</v>
      </c>
      <c r="I5142" s="1" t="str">
        <f t="shared" si="561"/>
        <v>0 - 01/00/1900</v>
      </c>
      <c r="J5142" s="6">
        <f t="shared" si="562"/>
        <v>0</v>
      </c>
      <c r="K5142" s="6">
        <f t="shared" si="563"/>
        <v>0</v>
      </c>
      <c r="L5142" s="6">
        <f t="shared" si="564"/>
        <v>0</v>
      </c>
      <c r="M5142" s="6">
        <f t="shared" si="565"/>
        <v>0</v>
      </c>
      <c r="N5142" s="6">
        <f t="shared" si="566"/>
        <v>0</v>
      </c>
    </row>
    <row r="5143" spans="1:14" x14ac:dyDescent="0.25">
      <c r="A5143" s="1">
        <f>VPN!$A5143</f>
        <v>0</v>
      </c>
      <c r="B5143" s="1">
        <f>VPN!$B5143</f>
        <v>0</v>
      </c>
      <c r="C5143" s="1">
        <f>VPN!$C5143</f>
        <v>0</v>
      </c>
      <c r="D5143" s="1">
        <f>VPN!$D5143</f>
        <v>0</v>
      </c>
      <c r="E5143" s="1">
        <f>VPN!$E5143</f>
        <v>0</v>
      </c>
      <c r="F5143" s="1">
        <f>VPN!$F5143</f>
        <v>0</v>
      </c>
      <c r="G5143" s="1">
        <f>VPN!$G5143</f>
        <v>0</v>
      </c>
      <c r="H5143" s="2">
        <f t="shared" si="560"/>
        <v>0</v>
      </c>
      <c r="I5143" s="1" t="str">
        <f t="shared" si="561"/>
        <v>0 - 01/00/1900</v>
      </c>
      <c r="J5143" s="6">
        <f t="shared" si="562"/>
        <v>0</v>
      </c>
      <c r="K5143" s="6">
        <f t="shared" si="563"/>
        <v>0</v>
      </c>
      <c r="L5143" s="6">
        <f t="shared" si="564"/>
        <v>0</v>
      </c>
      <c r="M5143" s="6">
        <f t="shared" si="565"/>
        <v>0</v>
      </c>
      <c r="N5143" s="6">
        <f t="shared" si="566"/>
        <v>0</v>
      </c>
    </row>
    <row r="5144" spans="1:14" x14ac:dyDescent="0.25">
      <c r="A5144" s="1">
        <f>VPN!$A5144</f>
        <v>0</v>
      </c>
      <c r="B5144" s="1">
        <f>VPN!$B5144</f>
        <v>0</v>
      </c>
      <c r="C5144" s="1">
        <f>VPN!$C5144</f>
        <v>0</v>
      </c>
      <c r="D5144" s="1">
        <f>VPN!$D5144</f>
        <v>0</v>
      </c>
      <c r="E5144" s="1">
        <f>VPN!$E5144</f>
        <v>0</v>
      </c>
      <c r="F5144" s="1">
        <f>VPN!$F5144</f>
        <v>0</v>
      </c>
      <c r="G5144" s="1">
        <f>VPN!$G5144</f>
        <v>0</v>
      </c>
      <c r="H5144" s="2">
        <f t="shared" si="560"/>
        <v>0</v>
      </c>
      <c r="I5144" s="1" t="str">
        <f t="shared" si="561"/>
        <v>0 - 01/00/1900</v>
      </c>
      <c r="J5144" s="6">
        <f t="shared" si="562"/>
        <v>0</v>
      </c>
      <c r="K5144" s="6">
        <f t="shared" si="563"/>
        <v>0</v>
      </c>
      <c r="L5144" s="6">
        <f t="shared" si="564"/>
        <v>0</v>
      </c>
      <c r="M5144" s="6">
        <f t="shared" si="565"/>
        <v>0</v>
      </c>
      <c r="N5144" s="6">
        <f t="shared" si="566"/>
        <v>0</v>
      </c>
    </row>
    <row r="5145" spans="1:14" x14ac:dyDescent="0.25">
      <c r="A5145" s="1">
        <f>VPN!$A5145</f>
        <v>0</v>
      </c>
      <c r="B5145" s="1">
        <f>VPN!$B5145</f>
        <v>0</v>
      </c>
      <c r="C5145" s="1">
        <f>VPN!$C5145</f>
        <v>0</v>
      </c>
      <c r="D5145" s="1">
        <f>VPN!$D5145</f>
        <v>0</v>
      </c>
      <c r="E5145" s="1">
        <f>VPN!$E5145</f>
        <v>0</v>
      </c>
      <c r="F5145" s="1">
        <f>VPN!$F5145</f>
        <v>0</v>
      </c>
      <c r="G5145" s="1">
        <f>VPN!$G5145</f>
        <v>0</v>
      </c>
      <c r="H5145" s="2">
        <f t="shared" si="560"/>
        <v>0</v>
      </c>
      <c r="I5145" s="1" t="str">
        <f t="shared" si="561"/>
        <v>0 - 01/00/1900</v>
      </c>
      <c r="J5145" s="6">
        <f t="shared" si="562"/>
        <v>0</v>
      </c>
      <c r="K5145" s="6">
        <f t="shared" si="563"/>
        <v>0</v>
      </c>
      <c r="L5145" s="6">
        <f t="shared" si="564"/>
        <v>0</v>
      </c>
      <c r="M5145" s="6">
        <f t="shared" si="565"/>
        <v>0</v>
      </c>
      <c r="N5145" s="6">
        <f t="shared" si="566"/>
        <v>0</v>
      </c>
    </row>
    <row r="5146" spans="1:14" x14ac:dyDescent="0.25">
      <c r="A5146" s="1">
        <f>VPN!$A5146</f>
        <v>0</v>
      </c>
      <c r="B5146" s="1">
        <f>VPN!$B5146</f>
        <v>0</v>
      </c>
      <c r="C5146" s="1">
        <f>VPN!$C5146</f>
        <v>0</v>
      </c>
      <c r="D5146" s="1">
        <f>VPN!$D5146</f>
        <v>0</v>
      </c>
      <c r="E5146" s="1">
        <f>VPN!$E5146</f>
        <v>0</v>
      </c>
      <c r="F5146" s="1">
        <f>VPN!$F5146</f>
        <v>0</v>
      </c>
      <c r="G5146" s="1">
        <f>VPN!$G5146</f>
        <v>0</v>
      </c>
      <c r="H5146" s="2">
        <f t="shared" si="560"/>
        <v>0</v>
      </c>
      <c r="I5146" s="1" t="str">
        <f t="shared" si="561"/>
        <v>0 - 01/00/1900</v>
      </c>
      <c r="J5146" s="6">
        <f t="shared" si="562"/>
        <v>0</v>
      </c>
      <c r="K5146" s="6">
        <f t="shared" si="563"/>
        <v>0</v>
      </c>
      <c r="L5146" s="6">
        <f t="shared" si="564"/>
        <v>0</v>
      </c>
      <c r="M5146" s="6">
        <f t="shared" si="565"/>
        <v>0</v>
      </c>
      <c r="N5146" s="6">
        <f t="shared" si="566"/>
        <v>0</v>
      </c>
    </row>
    <row r="5147" spans="1:14" x14ac:dyDescent="0.25">
      <c r="A5147" s="1">
        <f>VPN!$A5147</f>
        <v>0</v>
      </c>
      <c r="B5147" s="1">
        <f>VPN!$B5147</f>
        <v>0</v>
      </c>
      <c r="C5147" s="1">
        <f>VPN!$C5147</f>
        <v>0</v>
      </c>
      <c r="D5147" s="1">
        <f>VPN!$D5147</f>
        <v>0</v>
      </c>
      <c r="E5147" s="1">
        <f>VPN!$E5147</f>
        <v>0</v>
      </c>
      <c r="F5147" s="1">
        <f>VPN!$F5147</f>
        <v>0</v>
      </c>
      <c r="G5147" s="1">
        <f>VPN!$G5147</f>
        <v>0</v>
      </c>
      <c r="H5147" s="2">
        <f t="shared" si="560"/>
        <v>0</v>
      </c>
      <c r="I5147" s="1" t="str">
        <f t="shared" si="561"/>
        <v>0 - 01/00/1900</v>
      </c>
      <c r="J5147" s="6">
        <f t="shared" si="562"/>
        <v>0</v>
      </c>
      <c r="K5147" s="6">
        <f t="shared" si="563"/>
        <v>0</v>
      </c>
      <c r="L5147" s="6">
        <f t="shared" si="564"/>
        <v>0</v>
      </c>
      <c r="M5147" s="6">
        <f t="shared" si="565"/>
        <v>0</v>
      </c>
      <c r="N5147" s="6">
        <f t="shared" si="566"/>
        <v>0</v>
      </c>
    </row>
    <row r="5148" spans="1:14" x14ac:dyDescent="0.25">
      <c r="A5148" s="1">
        <f>VPN!$A5148</f>
        <v>0</v>
      </c>
      <c r="B5148" s="1">
        <f>VPN!$B5148</f>
        <v>0</v>
      </c>
      <c r="C5148" s="1">
        <f>VPN!$C5148</f>
        <v>0</v>
      </c>
      <c r="D5148" s="1">
        <f>VPN!$D5148</f>
        <v>0</v>
      </c>
      <c r="E5148" s="1">
        <f>VPN!$E5148</f>
        <v>0</v>
      </c>
      <c r="F5148" s="1">
        <f>VPN!$F5148</f>
        <v>0</v>
      </c>
      <c r="G5148" s="1">
        <f>VPN!$G5148</f>
        <v>0</v>
      </c>
      <c r="H5148" s="2">
        <f t="shared" si="560"/>
        <v>0</v>
      </c>
      <c r="I5148" s="1" t="str">
        <f t="shared" si="561"/>
        <v>0 - 01/00/1900</v>
      </c>
      <c r="J5148" s="6">
        <f t="shared" si="562"/>
        <v>0</v>
      </c>
      <c r="K5148" s="6">
        <f t="shared" si="563"/>
        <v>0</v>
      </c>
      <c r="L5148" s="6">
        <f t="shared" si="564"/>
        <v>0</v>
      </c>
      <c r="M5148" s="6">
        <f t="shared" si="565"/>
        <v>0</v>
      </c>
      <c r="N5148" s="6">
        <f t="shared" si="566"/>
        <v>0</v>
      </c>
    </row>
    <row r="5149" spans="1:14" x14ac:dyDescent="0.25">
      <c r="A5149" s="1">
        <f>VPN!$A5149</f>
        <v>0</v>
      </c>
      <c r="B5149" s="1">
        <f>VPN!$B5149</f>
        <v>0</v>
      </c>
      <c r="C5149" s="1">
        <f>VPN!$C5149</f>
        <v>0</v>
      </c>
      <c r="D5149" s="1">
        <f>VPN!$D5149</f>
        <v>0</v>
      </c>
      <c r="E5149" s="1">
        <f>VPN!$E5149</f>
        <v>0</v>
      </c>
      <c r="F5149" s="1">
        <f>VPN!$F5149</f>
        <v>0</v>
      </c>
      <c r="G5149" s="1">
        <f>VPN!$G5149</f>
        <v>0</v>
      </c>
      <c r="H5149" s="2">
        <f t="shared" si="560"/>
        <v>0</v>
      </c>
      <c r="I5149" s="1" t="str">
        <f t="shared" si="561"/>
        <v>0 - 01/00/1900</v>
      </c>
      <c r="J5149" s="6">
        <f t="shared" si="562"/>
        <v>0</v>
      </c>
      <c r="K5149" s="6">
        <f t="shared" si="563"/>
        <v>0</v>
      </c>
      <c r="L5149" s="6">
        <f t="shared" si="564"/>
        <v>0</v>
      </c>
      <c r="M5149" s="6">
        <f t="shared" si="565"/>
        <v>0</v>
      </c>
      <c r="N5149" s="6">
        <f t="shared" si="566"/>
        <v>0</v>
      </c>
    </row>
    <row r="5150" spans="1:14" x14ac:dyDescent="0.25">
      <c r="A5150" s="1">
        <f>VPN!$A5150</f>
        <v>0</v>
      </c>
      <c r="B5150" s="1">
        <f>VPN!$B5150</f>
        <v>0</v>
      </c>
      <c r="C5150" s="1">
        <f>VPN!$C5150</f>
        <v>0</v>
      </c>
      <c r="D5150" s="1">
        <f>VPN!$D5150</f>
        <v>0</v>
      </c>
      <c r="E5150" s="1">
        <f>VPN!$E5150</f>
        <v>0</v>
      </c>
      <c r="F5150" s="1">
        <f>VPN!$F5150</f>
        <v>0</v>
      </c>
      <c r="G5150" s="1">
        <f>VPN!$G5150</f>
        <v>0</v>
      </c>
      <c r="H5150" s="2">
        <f t="shared" si="560"/>
        <v>0</v>
      </c>
      <c r="I5150" s="1" t="str">
        <f t="shared" si="561"/>
        <v>0 - 01/00/1900</v>
      </c>
      <c r="J5150" s="6">
        <f t="shared" si="562"/>
        <v>0</v>
      </c>
      <c r="K5150" s="6">
        <f t="shared" si="563"/>
        <v>0</v>
      </c>
      <c r="L5150" s="6">
        <f t="shared" si="564"/>
        <v>0</v>
      </c>
      <c r="M5150" s="6">
        <f t="shared" si="565"/>
        <v>0</v>
      </c>
      <c r="N5150" s="6">
        <f t="shared" si="566"/>
        <v>0</v>
      </c>
    </row>
    <row r="5151" spans="1:14" x14ac:dyDescent="0.25">
      <c r="A5151" s="1">
        <f>VPN!$A5151</f>
        <v>0</v>
      </c>
      <c r="B5151" s="1">
        <f>VPN!$B5151</f>
        <v>0</v>
      </c>
      <c r="C5151" s="1">
        <f>VPN!$C5151</f>
        <v>0</v>
      </c>
      <c r="D5151" s="1">
        <f>VPN!$D5151</f>
        <v>0</v>
      </c>
      <c r="E5151" s="1">
        <f>VPN!$E5151</f>
        <v>0</v>
      </c>
      <c r="F5151" s="1">
        <f>VPN!$F5151</f>
        <v>0</v>
      </c>
      <c r="G5151" s="1">
        <f>VPN!$G5151</f>
        <v>0</v>
      </c>
      <c r="H5151" s="2">
        <f t="shared" si="560"/>
        <v>0</v>
      </c>
      <c r="I5151" s="1" t="str">
        <f t="shared" si="561"/>
        <v>0 - 01/00/1900</v>
      </c>
      <c r="J5151" s="6">
        <f t="shared" si="562"/>
        <v>0</v>
      </c>
      <c r="K5151" s="6">
        <f t="shared" si="563"/>
        <v>0</v>
      </c>
      <c r="L5151" s="6">
        <f t="shared" si="564"/>
        <v>0</v>
      </c>
      <c r="M5151" s="6">
        <f t="shared" si="565"/>
        <v>0</v>
      </c>
      <c r="N5151" s="6">
        <f t="shared" si="566"/>
        <v>0</v>
      </c>
    </row>
    <row r="5152" spans="1:14" x14ac:dyDescent="0.25">
      <c r="A5152" s="1">
        <f>VPN!$A5152</f>
        <v>0</v>
      </c>
      <c r="B5152" s="1">
        <f>VPN!$B5152</f>
        <v>0</v>
      </c>
      <c r="C5152" s="1">
        <f>VPN!$C5152</f>
        <v>0</v>
      </c>
      <c r="D5152" s="1">
        <f>VPN!$D5152</f>
        <v>0</v>
      </c>
      <c r="E5152" s="1">
        <f>VPN!$E5152</f>
        <v>0</v>
      </c>
      <c r="F5152" s="1">
        <f>VPN!$F5152</f>
        <v>0</v>
      </c>
      <c r="G5152" s="1">
        <f>VPN!$G5152</f>
        <v>0</v>
      </c>
      <c r="H5152" s="2">
        <f t="shared" si="560"/>
        <v>0</v>
      </c>
      <c r="I5152" s="1" t="str">
        <f t="shared" si="561"/>
        <v>0 - 01/00/1900</v>
      </c>
      <c r="J5152" s="6">
        <f t="shared" si="562"/>
        <v>0</v>
      </c>
      <c r="K5152" s="6">
        <f t="shared" si="563"/>
        <v>0</v>
      </c>
      <c r="L5152" s="6">
        <f t="shared" si="564"/>
        <v>0</v>
      </c>
      <c r="M5152" s="6">
        <f t="shared" si="565"/>
        <v>0</v>
      </c>
      <c r="N5152" s="6">
        <f t="shared" si="566"/>
        <v>0</v>
      </c>
    </row>
    <row r="5153" spans="1:14" x14ac:dyDescent="0.25">
      <c r="A5153" s="1">
        <f>VPN!$A5153</f>
        <v>0</v>
      </c>
      <c r="B5153" s="1">
        <f>VPN!$B5153</f>
        <v>0</v>
      </c>
      <c r="C5153" s="1">
        <f>VPN!$C5153</f>
        <v>0</v>
      </c>
      <c r="D5153" s="1">
        <f>VPN!$D5153</f>
        <v>0</v>
      </c>
      <c r="E5153" s="1">
        <f>VPN!$E5153</f>
        <v>0</v>
      </c>
      <c r="F5153" s="1">
        <f>VPN!$F5153</f>
        <v>0</v>
      </c>
      <c r="G5153" s="1">
        <f>VPN!$G5153</f>
        <v>0</v>
      </c>
      <c r="H5153" s="2">
        <f t="shared" si="560"/>
        <v>0</v>
      </c>
      <c r="I5153" s="1" t="str">
        <f t="shared" si="561"/>
        <v>0 - 01/00/1900</v>
      </c>
      <c r="J5153" s="6">
        <f t="shared" si="562"/>
        <v>0</v>
      </c>
      <c r="K5153" s="6">
        <f t="shared" si="563"/>
        <v>0</v>
      </c>
      <c r="L5153" s="6">
        <f t="shared" si="564"/>
        <v>0</v>
      </c>
      <c r="M5153" s="6">
        <f t="shared" si="565"/>
        <v>0</v>
      </c>
      <c r="N5153" s="6">
        <f t="shared" si="566"/>
        <v>0</v>
      </c>
    </row>
    <row r="5154" spans="1:14" x14ac:dyDescent="0.25">
      <c r="A5154" s="1">
        <f>VPN!$A5154</f>
        <v>0</v>
      </c>
      <c r="B5154" s="1">
        <f>VPN!$B5154</f>
        <v>0</v>
      </c>
      <c r="C5154" s="1">
        <f>VPN!$C5154</f>
        <v>0</v>
      </c>
      <c r="D5154" s="1">
        <f>VPN!$D5154</f>
        <v>0</v>
      </c>
      <c r="E5154" s="1">
        <f>VPN!$E5154</f>
        <v>0</v>
      </c>
      <c r="F5154" s="1">
        <f>VPN!$F5154</f>
        <v>0</v>
      </c>
      <c r="G5154" s="1">
        <f>VPN!$G5154</f>
        <v>0</v>
      </c>
      <c r="H5154" s="2">
        <f t="shared" si="560"/>
        <v>0</v>
      </c>
      <c r="I5154" s="1" t="str">
        <f t="shared" si="561"/>
        <v>0 - 01/00/1900</v>
      </c>
      <c r="J5154" s="6">
        <f t="shared" si="562"/>
        <v>0</v>
      </c>
      <c r="K5154" s="6">
        <f t="shared" si="563"/>
        <v>0</v>
      </c>
      <c r="L5154" s="6">
        <f t="shared" si="564"/>
        <v>0</v>
      </c>
      <c r="M5154" s="6">
        <f t="shared" si="565"/>
        <v>0</v>
      </c>
      <c r="N5154" s="6">
        <f t="shared" si="566"/>
        <v>0</v>
      </c>
    </row>
    <row r="5155" spans="1:14" x14ac:dyDescent="0.25">
      <c r="A5155" s="1">
        <f>VPN!$A5155</f>
        <v>0</v>
      </c>
      <c r="B5155" s="1">
        <f>VPN!$B5155</f>
        <v>0</v>
      </c>
      <c r="C5155" s="1">
        <f>VPN!$C5155</f>
        <v>0</v>
      </c>
      <c r="D5155" s="1">
        <f>VPN!$D5155</f>
        <v>0</v>
      </c>
      <c r="E5155" s="1">
        <f>VPN!$E5155</f>
        <v>0</v>
      </c>
      <c r="F5155" s="1">
        <f>VPN!$F5155</f>
        <v>0</v>
      </c>
      <c r="G5155" s="1">
        <f>VPN!$G5155</f>
        <v>0</v>
      </c>
      <c r="H5155" s="2">
        <f t="shared" si="560"/>
        <v>0</v>
      </c>
      <c r="I5155" s="1" t="str">
        <f t="shared" si="561"/>
        <v>0 - 01/00/1900</v>
      </c>
      <c r="J5155" s="6">
        <f t="shared" si="562"/>
        <v>0</v>
      </c>
      <c r="K5155" s="6">
        <f t="shared" si="563"/>
        <v>0</v>
      </c>
      <c r="L5155" s="6">
        <f t="shared" si="564"/>
        <v>0</v>
      </c>
      <c r="M5155" s="6">
        <f t="shared" si="565"/>
        <v>0</v>
      </c>
      <c r="N5155" s="6">
        <f t="shared" si="566"/>
        <v>0</v>
      </c>
    </row>
    <row r="5156" spans="1:14" x14ac:dyDescent="0.25">
      <c r="A5156" s="1">
        <f>VPN!$A5156</f>
        <v>0</v>
      </c>
      <c r="B5156" s="1">
        <f>VPN!$B5156</f>
        <v>0</v>
      </c>
      <c r="C5156" s="1">
        <f>VPN!$C5156</f>
        <v>0</v>
      </c>
      <c r="D5156" s="1">
        <f>VPN!$D5156</f>
        <v>0</v>
      </c>
      <c r="E5156" s="1">
        <f>VPN!$E5156</f>
        <v>0</v>
      </c>
      <c r="F5156" s="1">
        <f>VPN!$F5156</f>
        <v>0</v>
      </c>
      <c r="G5156" s="1">
        <f>VPN!$G5156</f>
        <v>0</v>
      </c>
      <c r="H5156" s="2">
        <f t="shared" si="560"/>
        <v>0</v>
      </c>
      <c r="I5156" s="1" t="str">
        <f t="shared" si="561"/>
        <v>0 - 01/00/1900</v>
      </c>
      <c r="J5156" s="6">
        <f t="shared" si="562"/>
        <v>0</v>
      </c>
      <c r="K5156" s="6">
        <f t="shared" si="563"/>
        <v>0</v>
      </c>
      <c r="L5156" s="6">
        <f t="shared" si="564"/>
        <v>0</v>
      </c>
      <c r="M5156" s="6">
        <f t="shared" si="565"/>
        <v>0</v>
      </c>
      <c r="N5156" s="6">
        <f t="shared" si="566"/>
        <v>0</v>
      </c>
    </row>
    <row r="5157" spans="1:14" x14ac:dyDescent="0.25">
      <c r="A5157" s="1">
        <f>VPN!$A5157</f>
        <v>0</v>
      </c>
      <c r="B5157" s="1">
        <f>VPN!$B5157</f>
        <v>0</v>
      </c>
      <c r="C5157" s="1">
        <f>VPN!$C5157</f>
        <v>0</v>
      </c>
      <c r="D5157" s="1">
        <f>VPN!$D5157</f>
        <v>0</v>
      </c>
      <c r="E5157" s="1">
        <f>VPN!$E5157</f>
        <v>0</v>
      </c>
      <c r="F5157" s="1">
        <f>VPN!$F5157</f>
        <v>0</v>
      </c>
      <c r="G5157" s="1">
        <f>VPN!$G5157</f>
        <v>0</v>
      </c>
      <c r="H5157" s="2">
        <f t="shared" si="560"/>
        <v>0</v>
      </c>
      <c r="I5157" s="1" t="str">
        <f t="shared" si="561"/>
        <v>0 - 01/00/1900</v>
      </c>
      <c r="J5157" s="6">
        <f t="shared" si="562"/>
        <v>0</v>
      </c>
      <c r="K5157" s="6">
        <f t="shared" si="563"/>
        <v>0</v>
      </c>
      <c r="L5157" s="6">
        <f t="shared" si="564"/>
        <v>0</v>
      </c>
      <c r="M5157" s="6">
        <f t="shared" si="565"/>
        <v>0</v>
      </c>
      <c r="N5157" s="6">
        <f t="shared" si="566"/>
        <v>0</v>
      </c>
    </row>
    <row r="5158" spans="1:14" x14ac:dyDescent="0.25">
      <c r="A5158" s="1">
        <f>VPN!$A5158</f>
        <v>0</v>
      </c>
      <c r="B5158" s="1">
        <f>VPN!$B5158</f>
        <v>0</v>
      </c>
      <c r="C5158" s="1">
        <f>VPN!$C5158</f>
        <v>0</v>
      </c>
      <c r="D5158" s="1">
        <f>VPN!$D5158</f>
        <v>0</v>
      </c>
      <c r="E5158" s="1">
        <f>VPN!$E5158</f>
        <v>0</v>
      </c>
      <c r="F5158" s="1">
        <f>VPN!$F5158</f>
        <v>0</v>
      </c>
      <c r="G5158" s="1">
        <f>VPN!$G5158</f>
        <v>0</v>
      </c>
      <c r="H5158" s="2">
        <f t="shared" si="560"/>
        <v>0</v>
      </c>
      <c r="I5158" s="1" t="str">
        <f t="shared" si="561"/>
        <v>0 - 01/00/1900</v>
      </c>
      <c r="J5158" s="6">
        <f t="shared" si="562"/>
        <v>0</v>
      </c>
      <c r="K5158" s="6">
        <f t="shared" si="563"/>
        <v>0</v>
      </c>
      <c r="L5158" s="6">
        <f t="shared" si="564"/>
        <v>0</v>
      </c>
      <c r="M5158" s="6">
        <f t="shared" si="565"/>
        <v>0</v>
      </c>
      <c r="N5158" s="6">
        <f t="shared" si="566"/>
        <v>0</v>
      </c>
    </row>
    <row r="5159" spans="1:14" x14ac:dyDescent="0.25">
      <c r="A5159" s="1">
        <f>VPN!$A5159</f>
        <v>0</v>
      </c>
      <c r="B5159" s="1">
        <f>VPN!$B5159</f>
        <v>0</v>
      </c>
      <c r="C5159" s="1">
        <f>VPN!$C5159</f>
        <v>0</v>
      </c>
      <c r="D5159" s="1">
        <f>VPN!$D5159</f>
        <v>0</v>
      </c>
      <c r="E5159" s="1">
        <f>VPN!$E5159</f>
        <v>0</v>
      </c>
      <c r="F5159" s="1">
        <f>VPN!$F5159</f>
        <v>0</v>
      </c>
      <c r="G5159" s="1">
        <f>VPN!$G5159</f>
        <v>0</v>
      </c>
      <c r="H5159" s="2">
        <f t="shared" si="560"/>
        <v>0</v>
      </c>
      <c r="I5159" s="1" t="str">
        <f t="shared" si="561"/>
        <v>0 - 01/00/1900</v>
      </c>
      <c r="J5159" s="6">
        <f t="shared" si="562"/>
        <v>0</v>
      </c>
      <c r="K5159" s="6">
        <f t="shared" si="563"/>
        <v>0</v>
      </c>
      <c r="L5159" s="6">
        <f t="shared" si="564"/>
        <v>0</v>
      </c>
      <c r="M5159" s="6">
        <f t="shared" si="565"/>
        <v>0</v>
      </c>
      <c r="N5159" s="6">
        <f t="shared" si="566"/>
        <v>0</v>
      </c>
    </row>
    <row r="5160" spans="1:14" x14ac:dyDescent="0.25">
      <c r="A5160" s="1">
        <f>VPN!$A5160</f>
        <v>0</v>
      </c>
      <c r="B5160" s="1">
        <f>VPN!$B5160</f>
        <v>0</v>
      </c>
      <c r="C5160" s="1">
        <f>VPN!$C5160</f>
        <v>0</v>
      </c>
      <c r="D5160" s="1">
        <f>VPN!$D5160</f>
        <v>0</v>
      </c>
      <c r="E5160" s="1">
        <f>VPN!$E5160</f>
        <v>0</v>
      </c>
      <c r="F5160" s="1">
        <f>VPN!$F5160</f>
        <v>0</v>
      </c>
      <c r="G5160" s="1">
        <f>VPN!$G5160</f>
        <v>0</v>
      </c>
      <c r="H5160" s="2">
        <f t="shared" si="560"/>
        <v>0</v>
      </c>
      <c r="I5160" s="1" t="str">
        <f t="shared" si="561"/>
        <v>0 - 01/00/1900</v>
      </c>
      <c r="J5160" s="6">
        <f t="shared" si="562"/>
        <v>0</v>
      </c>
      <c r="K5160" s="6">
        <f t="shared" si="563"/>
        <v>0</v>
      </c>
      <c r="L5160" s="6">
        <f t="shared" si="564"/>
        <v>0</v>
      </c>
      <c r="M5160" s="6">
        <f t="shared" si="565"/>
        <v>0</v>
      </c>
      <c r="N5160" s="6">
        <f t="shared" si="566"/>
        <v>0</v>
      </c>
    </row>
    <row r="5161" spans="1:14" x14ac:dyDescent="0.25">
      <c r="A5161" s="1">
        <f>VPN!$A5161</f>
        <v>0</v>
      </c>
      <c r="B5161" s="1">
        <f>VPN!$B5161</f>
        <v>0</v>
      </c>
      <c r="C5161" s="1">
        <f>VPN!$C5161</f>
        <v>0</v>
      </c>
      <c r="D5161" s="1">
        <f>VPN!$D5161</f>
        <v>0</v>
      </c>
      <c r="E5161" s="1">
        <f>VPN!$E5161</f>
        <v>0</v>
      </c>
      <c r="F5161" s="1">
        <f>VPN!$F5161</f>
        <v>0</v>
      </c>
      <c r="G5161" s="1">
        <f>VPN!$G5161</f>
        <v>0</v>
      </c>
      <c r="H5161" s="2">
        <f t="shared" si="560"/>
        <v>0</v>
      </c>
      <c r="I5161" s="1" t="str">
        <f t="shared" si="561"/>
        <v>0 - 01/00/1900</v>
      </c>
      <c r="J5161" s="6">
        <f t="shared" si="562"/>
        <v>0</v>
      </c>
      <c r="K5161" s="6">
        <f t="shared" si="563"/>
        <v>0</v>
      </c>
      <c r="L5161" s="6">
        <f t="shared" si="564"/>
        <v>0</v>
      </c>
      <c r="M5161" s="6">
        <f t="shared" si="565"/>
        <v>0</v>
      </c>
      <c r="N5161" s="6">
        <f t="shared" si="566"/>
        <v>0</v>
      </c>
    </row>
    <row r="5162" spans="1:14" x14ac:dyDescent="0.25">
      <c r="A5162" s="1">
        <f>VPN!$A5162</f>
        <v>0</v>
      </c>
      <c r="B5162" s="1">
        <f>VPN!$B5162</f>
        <v>0</v>
      </c>
      <c r="C5162" s="1">
        <f>VPN!$C5162</f>
        <v>0</v>
      </c>
      <c r="D5162" s="1">
        <f>VPN!$D5162</f>
        <v>0</v>
      </c>
      <c r="E5162" s="1">
        <f>VPN!$E5162</f>
        <v>0</v>
      </c>
      <c r="F5162" s="1">
        <f>VPN!$F5162</f>
        <v>0</v>
      </c>
      <c r="G5162" s="1">
        <f>VPN!$G5162</f>
        <v>0</v>
      </c>
      <c r="H5162" s="2">
        <f t="shared" si="560"/>
        <v>0</v>
      </c>
      <c r="I5162" s="1" t="str">
        <f t="shared" si="561"/>
        <v>0 - 01/00/1900</v>
      </c>
      <c r="J5162" s="6">
        <f t="shared" si="562"/>
        <v>0</v>
      </c>
      <c r="K5162" s="6">
        <f t="shared" si="563"/>
        <v>0</v>
      </c>
      <c r="L5162" s="6">
        <f t="shared" si="564"/>
        <v>0</v>
      </c>
      <c r="M5162" s="6">
        <f t="shared" si="565"/>
        <v>0</v>
      </c>
      <c r="N5162" s="6">
        <f t="shared" si="566"/>
        <v>0</v>
      </c>
    </row>
    <row r="5163" spans="1:14" x14ac:dyDescent="0.25">
      <c r="A5163" s="1">
        <f>VPN!$A5163</f>
        <v>0</v>
      </c>
      <c r="B5163" s="1">
        <f>VPN!$B5163</f>
        <v>0</v>
      </c>
      <c r="C5163" s="1">
        <f>VPN!$C5163</f>
        <v>0</v>
      </c>
      <c r="D5163" s="1">
        <f>VPN!$D5163</f>
        <v>0</v>
      </c>
      <c r="E5163" s="1">
        <f>VPN!$E5163</f>
        <v>0</v>
      </c>
      <c r="F5163" s="1">
        <f>VPN!$F5163</f>
        <v>0</v>
      </c>
      <c r="G5163" s="1">
        <f>VPN!$G5163</f>
        <v>0</v>
      </c>
      <c r="H5163" s="2">
        <f t="shared" si="560"/>
        <v>0</v>
      </c>
      <c r="I5163" s="1" t="str">
        <f t="shared" si="561"/>
        <v>0 - 01/00/1900</v>
      </c>
      <c r="J5163" s="6">
        <f t="shared" si="562"/>
        <v>0</v>
      </c>
      <c r="K5163" s="6">
        <f t="shared" si="563"/>
        <v>0</v>
      </c>
      <c r="L5163" s="6">
        <f t="shared" si="564"/>
        <v>0</v>
      </c>
      <c r="M5163" s="6">
        <f t="shared" si="565"/>
        <v>0</v>
      </c>
      <c r="N5163" s="6">
        <f t="shared" si="566"/>
        <v>0</v>
      </c>
    </row>
    <row r="5164" spans="1:14" x14ac:dyDescent="0.25">
      <c r="A5164" s="1">
        <f>VPN!$A5164</f>
        <v>0</v>
      </c>
      <c r="B5164" s="1">
        <f>VPN!$B5164</f>
        <v>0</v>
      </c>
      <c r="C5164" s="1">
        <f>VPN!$C5164</f>
        <v>0</v>
      </c>
      <c r="D5164" s="1">
        <f>VPN!$D5164</f>
        <v>0</v>
      </c>
      <c r="E5164" s="1">
        <f>VPN!$E5164</f>
        <v>0</v>
      </c>
      <c r="F5164" s="1">
        <f>VPN!$F5164</f>
        <v>0</v>
      </c>
      <c r="G5164" s="1">
        <f>VPN!$G5164</f>
        <v>0</v>
      </c>
      <c r="H5164" s="2">
        <f t="shared" si="560"/>
        <v>0</v>
      </c>
      <c r="I5164" s="1" t="str">
        <f t="shared" si="561"/>
        <v>0 - 01/00/1900</v>
      </c>
      <c r="J5164" s="6">
        <f t="shared" si="562"/>
        <v>0</v>
      </c>
      <c r="K5164" s="6">
        <f t="shared" si="563"/>
        <v>0</v>
      </c>
      <c r="L5164" s="6">
        <f t="shared" si="564"/>
        <v>0</v>
      </c>
      <c r="M5164" s="6">
        <f t="shared" si="565"/>
        <v>0</v>
      </c>
      <c r="N5164" s="6">
        <f t="shared" si="566"/>
        <v>0</v>
      </c>
    </row>
    <row r="5165" spans="1:14" x14ac:dyDescent="0.25">
      <c r="A5165" s="1">
        <f>VPN!$A5165</f>
        <v>0</v>
      </c>
      <c r="B5165" s="1">
        <f>VPN!$B5165</f>
        <v>0</v>
      </c>
      <c r="C5165" s="1">
        <f>VPN!$C5165</f>
        <v>0</v>
      </c>
      <c r="D5165" s="1">
        <f>VPN!$D5165</f>
        <v>0</v>
      </c>
      <c r="E5165" s="1">
        <f>VPN!$E5165</f>
        <v>0</v>
      </c>
      <c r="F5165" s="1">
        <f>VPN!$F5165</f>
        <v>0</v>
      </c>
      <c r="G5165" s="1">
        <f>VPN!$G5165</f>
        <v>0</v>
      </c>
      <c r="H5165" s="2">
        <f t="shared" si="560"/>
        <v>0</v>
      </c>
      <c r="I5165" s="1" t="str">
        <f t="shared" si="561"/>
        <v>0 - 01/00/1900</v>
      </c>
      <c r="J5165" s="6">
        <f t="shared" si="562"/>
        <v>0</v>
      </c>
      <c r="K5165" s="6">
        <f t="shared" si="563"/>
        <v>0</v>
      </c>
      <c r="L5165" s="6">
        <f t="shared" si="564"/>
        <v>0</v>
      </c>
      <c r="M5165" s="6">
        <f t="shared" si="565"/>
        <v>0</v>
      </c>
      <c r="N5165" s="6">
        <f t="shared" si="566"/>
        <v>0</v>
      </c>
    </row>
    <row r="5166" spans="1:14" x14ac:dyDescent="0.25">
      <c r="A5166" s="1">
        <f>VPN!$A5166</f>
        <v>0</v>
      </c>
      <c r="B5166" s="1">
        <f>VPN!$B5166</f>
        <v>0</v>
      </c>
      <c r="C5166" s="1">
        <f>VPN!$C5166</f>
        <v>0</v>
      </c>
      <c r="D5166" s="1">
        <f>VPN!$D5166</f>
        <v>0</v>
      </c>
      <c r="E5166" s="1">
        <f>VPN!$E5166</f>
        <v>0</v>
      </c>
      <c r="F5166" s="1">
        <f>VPN!$F5166</f>
        <v>0</v>
      </c>
      <c r="G5166" s="1">
        <f>VPN!$G5166</f>
        <v>0</v>
      </c>
      <c r="H5166" s="2">
        <f t="shared" si="560"/>
        <v>0</v>
      </c>
      <c r="I5166" s="1" t="str">
        <f t="shared" si="561"/>
        <v>0 - 01/00/1900</v>
      </c>
      <c r="J5166" s="6">
        <f t="shared" si="562"/>
        <v>0</v>
      </c>
      <c r="K5166" s="6">
        <f t="shared" si="563"/>
        <v>0</v>
      </c>
      <c r="L5166" s="6">
        <f t="shared" si="564"/>
        <v>0</v>
      </c>
      <c r="M5166" s="6">
        <f t="shared" si="565"/>
        <v>0</v>
      </c>
      <c r="N5166" s="6">
        <f t="shared" si="566"/>
        <v>0</v>
      </c>
    </row>
    <row r="5167" spans="1:14" x14ac:dyDescent="0.25">
      <c r="A5167" s="1">
        <f>VPN!$A5167</f>
        <v>0</v>
      </c>
      <c r="B5167" s="1">
        <f>VPN!$B5167</f>
        <v>0</v>
      </c>
      <c r="C5167" s="1">
        <f>VPN!$C5167</f>
        <v>0</v>
      </c>
      <c r="D5167" s="1">
        <f>VPN!$D5167</f>
        <v>0</v>
      </c>
      <c r="E5167" s="1">
        <f>VPN!$E5167</f>
        <v>0</v>
      </c>
      <c r="F5167" s="1">
        <f>VPN!$F5167</f>
        <v>0</v>
      </c>
      <c r="G5167" s="1">
        <f>VPN!$G5167</f>
        <v>0</v>
      </c>
      <c r="H5167" s="2">
        <f t="shared" si="560"/>
        <v>0</v>
      </c>
      <c r="I5167" s="1" t="str">
        <f t="shared" si="561"/>
        <v>0 - 01/00/1900</v>
      </c>
      <c r="J5167" s="6">
        <f t="shared" si="562"/>
        <v>0</v>
      </c>
      <c r="K5167" s="6">
        <f t="shared" si="563"/>
        <v>0</v>
      </c>
      <c r="L5167" s="6">
        <f t="shared" si="564"/>
        <v>0</v>
      </c>
      <c r="M5167" s="6">
        <f t="shared" si="565"/>
        <v>0</v>
      </c>
      <c r="N5167" s="6">
        <f t="shared" si="566"/>
        <v>0</v>
      </c>
    </row>
    <row r="5168" spans="1:14" x14ac:dyDescent="0.25">
      <c r="A5168" s="1">
        <f>VPN!$A5168</f>
        <v>0</v>
      </c>
      <c r="B5168" s="1">
        <f>VPN!$B5168</f>
        <v>0</v>
      </c>
      <c r="C5168" s="1">
        <f>VPN!$C5168</f>
        <v>0</v>
      </c>
      <c r="D5168" s="1">
        <f>VPN!$D5168</f>
        <v>0</v>
      </c>
      <c r="E5168" s="1">
        <f>VPN!$E5168</f>
        <v>0</v>
      </c>
      <c r="F5168" s="1">
        <f>VPN!$F5168</f>
        <v>0</v>
      </c>
      <c r="G5168" s="1">
        <f>VPN!$G5168</f>
        <v>0</v>
      </c>
      <c r="H5168" s="2">
        <f t="shared" si="560"/>
        <v>0</v>
      </c>
      <c r="I5168" s="1" t="str">
        <f t="shared" si="561"/>
        <v>0 - 01/00/1900</v>
      </c>
      <c r="J5168" s="6">
        <f t="shared" si="562"/>
        <v>0</v>
      </c>
      <c r="K5168" s="6">
        <f t="shared" si="563"/>
        <v>0</v>
      </c>
      <c r="L5168" s="6">
        <f t="shared" si="564"/>
        <v>0</v>
      </c>
      <c r="M5168" s="6">
        <f t="shared" si="565"/>
        <v>0</v>
      </c>
      <c r="N5168" s="6">
        <f t="shared" si="566"/>
        <v>0</v>
      </c>
    </row>
    <row r="5169" spans="1:14" x14ac:dyDescent="0.25">
      <c r="A5169" s="1">
        <f>VPN!$A5169</f>
        <v>0</v>
      </c>
      <c r="B5169" s="1">
        <f>VPN!$B5169</f>
        <v>0</v>
      </c>
      <c r="C5169" s="1">
        <f>VPN!$C5169</f>
        <v>0</v>
      </c>
      <c r="D5169" s="1">
        <f>VPN!$D5169</f>
        <v>0</v>
      </c>
      <c r="E5169" s="1">
        <f>VPN!$E5169</f>
        <v>0</v>
      </c>
      <c r="F5169" s="1">
        <f>VPN!$F5169</f>
        <v>0</v>
      </c>
      <c r="G5169" s="1">
        <f>VPN!$G5169</f>
        <v>0</v>
      </c>
      <c r="H5169" s="2">
        <f t="shared" si="560"/>
        <v>0</v>
      </c>
      <c r="I5169" s="1" t="str">
        <f t="shared" si="561"/>
        <v>0 - 01/00/1900</v>
      </c>
      <c r="J5169" s="6">
        <f t="shared" si="562"/>
        <v>0</v>
      </c>
      <c r="K5169" s="6">
        <f t="shared" si="563"/>
        <v>0</v>
      </c>
      <c r="L5169" s="6">
        <f t="shared" si="564"/>
        <v>0</v>
      </c>
      <c r="M5169" s="6">
        <f t="shared" si="565"/>
        <v>0</v>
      </c>
      <c r="N5169" s="6">
        <f t="shared" si="566"/>
        <v>0</v>
      </c>
    </row>
    <row r="5170" spans="1:14" x14ac:dyDescent="0.25">
      <c r="A5170" s="1">
        <f>VPN!$A5170</f>
        <v>0</v>
      </c>
      <c r="B5170" s="1">
        <f>VPN!$B5170</f>
        <v>0</v>
      </c>
      <c r="C5170" s="1">
        <f>VPN!$C5170</f>
        <v>0</v>
      </c>
      <c r="D5170" s="1">
        <f>VPN!$D5170</f>
        <v>0</v>
      </c>
      <c r="E5170" s="1">
        <f>VPN!$E5170</f>
        <v>0</v>
      </c>
      <c r="F5170" s="1">
        <f>VPN!$F5170</f>
        <v>0</v>
      </c>
      <c r="G5170" s="1">
        <f>VPN!$G5170</f>
        <v>0</v>
      </c>
      <c r="H5170" s="2">
        <f t="shared" si="560"/>
        <v>0</v>
      </c>
      <c r="I5170" s="1" t="str">
        <f t="shared" si="561"/>
        <v>0 - 01/00/1900</v>
      </c>
      <c r="J5170" s="6">
        <f t="shared" si="562"/>
        <v>0</v>
      </c>
      <c r="K5170" s="6">
        <f t="shared" si="563"/>
        <v>0</v>
      </c>
      <c r="L5170" s="6">
        <f t="shared" si="564"/>
        <v>0</v>
      </c>
      <c r="M5170" s="6">
        <f t="shared" si="565"/>
        <v>0</v>
      </c>
      <c r="N5170" s="6">
        <f t="shared" si="566"/>
        <v>0</v>
      </c>
    </row>
    <row r="5171" spans="1:14" x14ac:dyDescent="0.25">
      <c r="A5171" s="1">
        <f>VPN!$A5171</f>
        <v>0</v>
      </c>
      <c r="B5171" s="1">
        <f>VPN!$B5171</f>
        <v>0</v>
      </c>
      <c r="C5171" s="1">
        <f>VPN!$C5171</f>
        <v>0</v>
      </c>
      <c r="D5171" s="1">
        <f>VPN!$D5171</f>
        <v>0</v>
      </c>
      <c r="E5171" s="1">
        <f>VPN!$E5171</f>
        <v>0</v>
      </c>
      <c r="F5171" s="1">
        <f>VPN!$F5171</f>
        <v>0</v>
      </c>
      <c r="G5171" s="1">
        <f>VPN!$G5171</f>
        <v>0</v>
      </c>
      <c r="H5171" s="2">
        <f t="shared" si="560"/>
        <v>0</v>
      </c>
      <c r="I5171" s="1" t="str">
        <f t="shared" si="561"/>
        <v>0 - 01/00/1900</v>
      </c>
      <c r="J5171" s="6">
        <f t="shared" si="562"/>
        <v>0</v>
      </c>
      <c r="K5171" s="6">
        <f t="shared" si="563"/>
        <v>0</v>
      </c>
      <c r="L5171" s="6">
        <f t="shared" si="564"/>
        <v>0</v>
      </c>
      <c r="M5171" s="6">
        <f t="shared" si="565"/>
        <v>0</v>
      </c>
      <c r="N5171" s="6">
        <f t="shared" si="566"/>
        <v>0</v>
      </c>
    </row>
    <row r="5172" spans="1:14" x14ac:dyDescent="0.25">
      <c r="A5172" s="1">
        <f>VPN!$A5172</f>
        <v>0</v>
      </c>
      <c r="B5172" s="1">
        <f>VPN!$B5172</f>
        <v>0</v>
      </c>
      <c r="C5172" s="1">
        <f>VPN!$C5172</f>
        <v>0</v>
      </c>
      <c r="D5172" s="1">
        <f>VPN!$D5172</f>
        <v>0</v>
      </c>
      <c r="E5172" s="1">
        <f>VPN!$E5172</f>
        <v>0</v>
      </c>
      <c r="F5172" s="1">
        <f>VPN!$F5172</f>
        <v>0</v>
      </c>
      <c r="G5172" s="1">
        <f>VPN!$G5172</f>
        <v>0</v>
      </c>
      <c r="H5172" s="2">
        <f t="shared" si="560"/>
        <v>0</v>
      </c>
      <c r="I5172" s="1" t="str">
        <f t="shared" si="561"/>
        <v>0 - 01/00/1900</v>
      </c>
      <c r="J5172" s="6">
        <f t="shared" si="562"/>
        <v>0</v>
      </c>
      <c r="K5172" s="6">
        <f t="shared" si="563"/>
        <v>0</v>
      </c>
      <c r="L5172" s="6">
        <f t="shared" si="564"/>
        <v>0</v>
      </c>
      <c r="M5172" s="6">
        <f t="shared" si="565"/>
        <v>0</v>
      </c>
      <c r="N5172" s="6">
        <f t="shared" si="566"/>
        <v>0</v>
      </c>
    </row>
    <row r="5173" spans="1:14" x14ac:dyDescent="0.25">
      <c r="A5173" s="1">
        <f>VPN!$A5173</f>
        <v>0</v>
      </c>
      <c r="B5173" s="1">
        <f>VPN!$B5173</f>
        <v>0</v>
      </c>
      <c r="C5173" s="1">
        <f>VPN!$C5173</f>
        <v>0</v>
      </c>
      <c r="D5173" s="1">
        <f>VPN!$D5173</f>
        <v>0</v>
      </c>
      <c r="E5173" s="1">
        <f>VPN!$E5173</f>
        <v>0</v>
      </c>
      <c r="F5173" s="1">
        <f>VPN!$F5173</f>
        <v>0</v>
      </c>
      <c r="G5173" s="1">
        <f>VPN!$G5173</f>
        <v>0</v>
      </c>
      <c r="H5173" s="2">
        <f t="shared" si="560"/>
        <v>0</v>
      </c>
      <c r="I5173" s="1" t="str">
        <f t="shared" si="561"/>
        <v>0 - 01/00/1900</v>
      </c>
      <c r="J5173" s="6">
        <f t="shared" si="562"/>
        <v>0</v>
      </c>
      <c r="K5173" s="6">
        <f t="shared" si="563"/>
        <v>0</v>
      </c>
      <c r="L5173" s="6">
        <f t="shared" si="564"/>
        <v>0</v>
      </c>
      <c r="M5173" s="6">
        <f t="shared" si="565"/>
        <v>0</v>
      </c>
      <c r="N5173" s="6">
        <f t="shared" si="566"/>
        <v>0</v>
      </c>
    </row>
    <row r="5174" spans="1:14" x14ac:dyDescent="0.25">
      <c r="A5174" s="1">
        <f>VPN!$A5174</f>
        <v>0</v>
      </c>
      <c r="B5174" s="1">
        <f>VPN!$B5174</f>
        <v>0</v>
      </c>
      <c r="C5174" s="1">
        <f>VPN!$C5174</f>
        <v>0</v>
      </c>
      <c r="D5174" s="1">
        <f>VPN!$D5174</f>
        <v>0</v>
      </c>
      <c r="E5174" s="1">
        <f>VPN!$E5174</f>
        <v>0</v>
      </c>
      <c r="F5174" s="1">
        <f>VPN!$F5174</f>
        <v>0</v>
      </c>
      <c r="G5174" s="1">
        <f>VPN!$G5174</f>
        <v>0</v>
      </c>
      <c r="H5174" s="2">
        <f t="shared" si="560"/>
        <v>0</v>
      </c>
      <c r="I5174" s="1" t="str">
        <f t="shared" si="561"/>
        <v>0 - 01/00/1900</v>
      </c>
      <c r="J5174" s="6">
        <f t="shared" si="562"/>
        <v>0</v>
      </c>
      <c r="K5174" s="6">
        <f t="shared" si="563"/>
        <v>0</v>
      </c>
      <c r="L5174" s="6">
        <f t="shared" si="564"/>
        <v>0</v>
      </c>
      <c r="M5174" s="6">
        <f t="shared" si="565"/>
        <v>0</v>
      </c>
      <c r="N5174" s="6">
        <f t="shared" si="566"/>
        <v>0</v>
      </c>
    </row>
    <row r="5175" spans="1:14" x14ac:dyDescent="0.25">
      <c r="A5175" s="1">
        <f>VPN!$A5175</f>
        <v>0</v>
      </c>
      <c r="B5175" s="1">
        <f>VPN!$B5175</f>
        <v>0</v>
      </c>
      <c r="C5175" s="1">
        <f>VPN!$C5175</f>
        <v>0</v>
      </c>
      <c r="D5175" s="1">
        <f>VPN!$D5175</f>
        <v>0</v>
      </c>
      <c r="E5175" s="1">
        <f>VPN!$E5175</f>
        <v>0</v>
      </c>
      <c r="F5175" s="1">
        <f>VPN!$F5175</f>
        <v>0</v>
      </c>
      <c r="G5175" s="1">
        <f>VPN!$G5175</f>
        <v>0</v>
      </c>
      <c r="H5175" s="2">
        <f t="shared" si="560"/>
        <v>0</v>
      </c>
      <c r="I5175" s="1" t="str">
        <f t="shared" si="561"/>
        <v>0 - 01/00/1900</v>
      </c>
      <c r="J5175" s="6">
        <f t="shared" si="562"/>
        <v>0</v>
      </c>
      <c r="K5175" s="6">
        <f t="shared" si="563"/>
        <v>0</v>
      </c>
      <c r="L5175" s="6">
        <f t="shared" si="564"/>
        <v>0</v>
      </c>
      <c r="M5175" s="6">
        <f t="shared" si="565"/>
        <v>0</v>
      </c>
      <c r="N5175" s="6">
        <f t="shared" si="566"/>
        <v>0</v>
      </c>
    </row>
    <row r="5176" spans="1:14" x14ac:dyDescent="0.25">
      <c r="A5176" s="1">
        <f>VPN!$A5176</f>
        <v>0</v>
      </c>
      <c r="B5176" s="1">
        <f>VPN!$B5176</f>
        <v>0</v>
      </c>
      <c r="C5176" s="1">
        <f>VPN!$C5176</f>
        <v>0</v>
      </c>
      <c r="D5176" s="1">
        <f>VPN!$D5176</f>
        <v>0</v>
      </c>
      <c r="E5176" s="1">
        <f>VPN!$E5176</f>
        <v>0</v>
      </c>
      <c r="F5176" s="1">
        <f>VPN!$F5176</f>
        <v>0</v>
      </c>
      <c r="G5176" s="1">
        <f>VPN!$G5176</f>
        <v>0</v>
      </c>
      <c r="H5176" s="2">
        <f t="shared" si="560"/>
        <v>0</v>
      </c>
      <c r="I5176" s="1" t="str">
        <f t="shared" si="561"/>
        <v>0 - 01/00/1900</v>
      </c>
      <c r="J5176" s="6">
        <f t="shared" si="562"/>
        <v>0</v>
      </c>
      <c r="K5176" s="6">
        <f t="shared" si="563"/>
        <v>0</v>
      </c>
      <c r="L5176" s="6">
        <f t="shared" si="564"/>
        <v>0</v>
      </c>
      <c r="M5176" s="6">
        <f t="shared" si="565"/>
        <v>0</v>
      </c>
      <c r="N5176" s="6">
        <f t="shared" si="566"/>
        <v>0</v>
      </c>
    </row>
    <row r="5177" spans="1:14" x14ac:dyDescent="0.25">
      <c r="A5177" s="1">
        <f>VPN!$A5177</f>
        <v>0</v>
      </c>
      <c r="B5177" s="1">
        <f>VPN!$B5177</f>
        <v>0</v>
      </c>
      <c r="C5177" s="1">
        <f>VPN!$C5177</f>
        <v>0</v>
      </c>
      <c r="D5177" s="1">
        <f>VPN!$D5177</f>
        <v>0</v>
      </c>
      <c r="E5177" s="1">
        <f>VPN!$E5177</f>
        <v>0</v>
      </c>
      <c r="F5177" s="1">
        <f>VPN!$F5177</f>
        <v>0</v>
      </c>
      <c r="G5177" s="1">
        <f>VPN!$G5177</f>
        <v>0</v>
      </c>
      <c r="H5177" s="2">
        <f t="shared" si="560"/>
        <v>0</v>
      </c>
      <c r="I5177" s="1" t="str">
        <f t="shared" si="561"/>
        <v>0 - 01/00/1900</v>
      </c>
      <c r="J5177" s="6">
        <f t="shared" si="562"/>
        <v>0</v>
      </c>
      <c r="K5177" s="6">
        <f t="shared" si="563"/>
        <v>0</v>
      </c>
      <c r="L5177" s="6">
        <f t="shared" si="564"/>
        <v>0</v>
      </c>
      <c r="M5177" s="6">
        <f t="shared" si="565"/>
        <v>0</v>
      </c>
      <c r="N5177" s="6">
        <f t="shared" si="566"/>
        <v>0</v>
      </c>
    </row>
    <row r="5178" spans="1:14" x14ac:dyDescent="0.25">
      <c r="A5178" s="1">
        <f>VPN!$A5178</f>
        <v>0</v>
      </c>
      <c r="B5178" s="1">
        <f>VPN!$B5178</f>
        <v>0</v>
      </c>
      <c r="C5178" s="1">
        <f>VPN!$C5178</f>
        <v>0</v>
      </c>
      <c r="D5178" s="1">
        <f>VPN!$D5178</f>
        <v>0</v>
      </c>
      <c r="E5178" s="1">
        <f>VPN!$E5178</f>
        <v>0</v>
      </c>
      <c r="F5178" s="1">
        <f>VPN!$F5178</f>
        <v>0</v>
      </c>
      <c r="G5178" s="1">
        <f>VPN!$G5178</f>
        <v>0</v>
      </c>
      <c r="H5178" s="2">
        <f t="shared" si="560"/>
        <v>0</v>
      </c>
      <c r="I5178" s="1" t="str">
        <f t="shared" si="561"/>
        <v>0 - 01/00/1900</v>
      </c>
      <c r="J5178" s="6">
        <f t="shared" si="562"/>
        <v>0</v>
      </c>
      <c r="K5178" s="6">
        <f t="shared" si="563"/>
        <v>0</v>
      </c>
      <c r="L5178" s="6">
        <f t="shared" si="564"/>
        <v>0</v>
      </c>
      <c r="M5178" s="6">
        <f t="shared" si="565"/>
        <v>0</v>
      </c>
      <c r="N5178" s="6">
        <f t="shared" si="566"/>
        <v>0</v>
      </c>
    </row>
    <row r="5179" spans="1:14" x14ac:dyDescent="0.25">
      <c r="A5179" s="1">
        <f>VPN!$A5179</f>
        <v>0</v>
      </c>
      <c r="B5179" s="1">
        <f>VPN!$B5179</f>
        <v>0</v>
      </c>
      <c r="C5179" s="1">
        <f>VPN!$C5179</f>
        <v>0</v>
      </c>
      <c r="D5179" s="1">
        <f>VPN!$D5179</f>
        <v>0</v>
      </c>
      <c r="E5179" s="1">
        <f>VPN!$E5179</f>
        <v>0</v>
      </c>
      <c r="F5179" s="1">
        <f>VPN!$F5179</f>
        <v>0</v>
      </c>
      <c r="G5179" s="1">
        <f>VPN!$G5179</f>
        <v>0</v>
      </c>
      <c r="H5179" s="2">
        <f t="shared" si="560"/>
        <v>0</v>
      </c>
      <c r="I5179" s="1" t="str">
        <f t="shared" si="561"/>
        <v>0 - 01/00/1900</v>
      </c>
      <c r="J5179" s="6">
        <f t="shared" si="562"/>
        <v>0</v>
      </c>
      <c r="K5179" s="6">
        <f t="shared" si="563"/>
        <v>0</v>
      </c>
      <c r="L5179" s="6">
        <f t="shared" si="564"/>
        <v>0</v>
      </c>
      <c r="M5179" s="6">
        <f t="shared" si="565"/>
        <v>0</v>
      </c>
      <c r="N5179" s="6">
        <f t="shared" si="566"/>
        <v>0</v>
      </c>
    </row>
    <row r="5180" spans="1:14" x14ac:dyDescent="0.25">
      <c r="A5180" s="1">
        <f>VPN!$A5180</f>
        <v>0</v>
      </c>
      <c r="B5180" s="1">
        <f>VPN!$B5180</f>
        <v>0</v>
      </c>
      <c r="C5180" s="1">
        <f>VPN!$C5180</f>
        <v>0</v>
      </c>
      <c r="D5180" s="1">
        <f>VPN!$D5180</f>
        <v>0</v>
      </c>
      <c r="E5180" s="1">
        <f>VPN!$E5180</f>
        <v>0</v>
      </c>
      <c r="F5180" s="1">
        <f>VPN!$F5180</f>
        <v>0</v>
      </c>
      <c r="G5180" s="1">
        <f>VPN!$G5180</f>
        <v>0</v>
      </c>
      <c r="H5180" s="2">
        <f t="shared" si="560"/>
        <v>0</v>
      </c>
      <c r="I5180" s="1" t="str">
        <f t="shared" si="561"/>
        <v>0 - 01/00/1900</v>
      </c>
      <c r="J5180" s="6">
        <f t="shared" si="562"/>
        <v>0</v>
      </c>
      <c r="K5180" s="6">
        <f t="shared" si="563"/>
        <v>0</v>
      </c>
      <c r="L5180" s="6">
        <f t="shared" si="564"/>
        <v>0</v>
      </c>
      <c r="M5180" s="6">
        <f t="shared" si="565"/>
        <v>0</v>
      </c>
      <c r="N5180" s="6">
        <f t="shared" si="566"/>
        <v>0</v>
      </c>
    </row>
    <row r="5181" spans="1:14" x14ac:dyDescent="0.25">
      <c r="A5181" s="1">
        <f>VPN!$A5181</f>
        <v>0</v>
      </c>
      <c r="B5181" s="1">
        <f>VPN!$B5181</f>
        <v>0</v>
      </c>
      <c r="C5181" s="1">
        <f>VPN!$C5181</f>
        <v>0</v>
      </c>
      <c r="D5181" s="1">
        <f>VPN!$D5181</f>
        <v>0</v>
      </c>
      <c r="E5181" s="1">
        <f>VPN!$E5181</f>
        <v>0</v>
      </c>
      <c r="F5181" s="1">
        <f>VPN!$F5181</f>
        <v>0</v>
      </c>
      <c r="G5181" s="1">
        <f>VPN!$G5181</f>
        <v>0</v>
      </c>
      <c r="H5181" s="2">
        <f t="shared" si="560"/>
        <v>0</v>
      </c>
      <c r="I5181" s="1" t="str">
        <f t="shared" si="561"/>
        <v>0 - 01/00/1900</v>
      </c>
      <c r="J5181" s="6">
        <f t="shared" si="562"/>
        <v>0</v>
      </c>
      <c r="K5181" s="6">
        <f t="shared" si="563"/>
        <v>0</v>
      </c>
      <c r="L5181" s="6">
        <f t="shared" si="564"/>
        <v>0</v>
      </c>
      <c r="M5181" s="6">
        <f t="shared" si="565"/>
        <v>0</v>
      </c>
      <c r="N5181" s="6">
        <f t="shared" si="566"/>
        <v>0</v>
      </c>
    </row>
    <row r="5182" spans="1:14" x14ac:dyDescent="0.25">
      <c r="A5182" s="1">
        <f>VPN!$A5182</f>
        <v>0</v>
      </c>
      <c r="B5182" s="1">
        <f>VPN!$B5182</f>
        <v>0</v>
      </c>
      <c r="C5182" s="1">
        <f>VPN!$C5182</f>
        <v>0</v>
      </c>
      <c r="D5182" s="1">
        <f>VPN!$D5182</f>
        <v>0</v>
      </c>
      <c r="E5182" s="1">
        <f>VPN!$E5182</f>
        <v>0</v>
      </c>
      <c r="F5182" s="1">
        <f>VPN!$F5182</f>
        <v>0</v>
      </c>
      <c r="G5182" s="1">
        <f>VPN!$G5182</f>
        <v>0</v>
      </c>
      <c r="H5182" s="2">
        <f t="shared" si="560"/>
        <v>0</v>
      </c>
      <c r="I5182" s="1" t="str">
        <f t="shared" si="561"/>
        <v>0 - 01/00/1900</v>
      </c>
      <c r="J5182" s="6">
        <f t="shared" si="562"/>
        <v>0</v>
      </c>
      <c r="K5182" s="6">
        <f t="shared" si="563"/>
        <v>0</v>
      </c>
      <c r="L5182" s="6">
        <f t="shared" si="564"/>
        <v>0</v>
      </c>
      <c r="M5182" s="6">
        <f t="shared" si="565"/>
        <v>0</v>
      </c>
      <c r="N5182" s="6">
        <f t="shared" si="566"/>
        <v>0</v>
      </c>
    </row>
    <row r="5183" spans="1:14" x14ac:dyDescent="0.25">
      <c r="A5183" s="1">
        <f>VPN!$A5183</f>
        <v>0</v>
      </c>
      <c r="B5183" s="1">
        <f>VPN!$B5183</f>
        <v>0</v>
      </c>
      <c r="C5183" s="1">
        <f>VPN!$C5183</f>
        <v>0</v>
      </c>
      <c r="D5183" s="1">
        <f>VPN!$D5183</f>
        <v>0</v>
      </c>
      <c r="E5183" s="1">
        <f>VPN!$E5183</f>
        <v>0</v>
      </c>
      <c r="F5183" s="1">
        <f>VPN!$F5183</f>
        <v>0</v>
      </c>
      <c r="G5183" s="1">
        <f>VPN!$G5183</f>
        <v>0</v>
      </c>
      <c r="H5183" s="2">
        <f t="shared" si="560"/>
        <v>0</v>
      </c>
      <c r="I5183" s="1" t="str">
        <f t="shared" si="561"/>
        <v>0 - 01/00/1900</v>
      </c>
      <c r="J5183" s="6">
        <f t="shared" si="562"/>
        <v>0</v>
      </c>
      <c r="K5183" s="6">
        <f t="shared" si="563"/>
        <v>0</v>
      </c>
      <c r="L5183" s="6">
        <f t="shared" si="564"/>
        <v>0</v>
      </c>
      <c r="M5183" s="6">
        <f t="shared" si="565"/>
        <v>0</v>
      </c>
      <c r="N5183" s="6">
        <f t="shared" si="566"/>
        <v>0</v>
      </c>
    </row>
    <row r="5184" spans="1:14" x14ac:dyDescent="0.25">
      <c r="A5184" s="1">
        <f>VPN!$A5184</f>
        <v>0</v>
      </c>
      <c r="B5184" s="1">
        <f>VPN!$B5184</f>
        <v>0</v>
      </c>
      <c r="C5184" s="1">
        <f>VPN!$C5184</f>
        <v>0</v>
      </c>
      <c r="D5184" s="1">
        <f>VPN!$D5184</f>
        <v>0</v>
      </c>
      <c r="E5184" s="1">
        <f>VPN!$E5184</f>
        <v>0</v>
      </c>
      <c r="F5184" s="1">
        <f>VPN!$F5184</f>
        <v>0</v>
      </c>
      <c r="G5184" s="1">
        <f>VPN!$G5184</f>
        <v>0</v>
      </c>
      <c r="H5184" s="2">
        <f t="shared" si="560"/>
        <v>0</v>
      </c>
      <c r="I5184" s="1" t="str">
        <f t="shared" si="561"/>
        <v>0 - 01/00/1900</v>
      </c>
      <c r="J5184" s="6">
        <f t="shared" si="562"/>
        <v>0</v>
      </c>
      <c r="K5184" s="6">
        <f t="shared" si="563"/>
        <v>0</v>
      </c>
      <c r="L5184" s="6">
        <f t="shared" si="564"/>
        <v>0</v>
      </c>
      <c r="M5184" s="6">
        <f t="shared" si="565"/>
        <v>0</v>
      </c>
      <c r="N5184" s="6">
        <f t="shared" si="566"/>
        <v>0</v>
      </c>
    </row>
    <row r="5185" spans="1:14" x14ac:dyDescent="0.25">
      <c r="A5185" s="1">
        <f>VPN!$A5185</f>
        <v>0</v>
      </c>
      <c r="B5185" s="1">
        <f>VPN!$B5185</f>
        <v>0</v>
      </c>
      <c r="C5185" s="1">
        <f>VPN!$C5185</f>
        <v>0</v>
      </c>
      <c r="D5185" s="1">
        <f>VPN!$D5185</f>
        <v>0</v>
      </c>
      <c r="E5185" s="1">
        <f>VPN!$E5185</f>
        <v>0</v>
      </c>
      <c r="F5185" s="1">
        <f>VPN!$F5185</f>
        <v>0</v>
      </c>
      <c r="G5185" s="1">
        <f>VPN!$G5185</f>
        <v>0</v>
      </c>
      <c r="H5185" s="2">
        <f t="shared" si="560"/>
        <v>0</v>
      </c>
      <c r="I5185" s="1" t="str">
        <f t="shared" si="561"/>
        <v>0 - 01/00/1900</v>
      </c>
      <c r="J5185" s="6">
        <f t="shared" si="562"/>
        <v>0</v>
      </c>
      <c r="K5185" s="6">
        <f t="shared" si="563"/>
        <v>0</v>
      </c>
      <c r="L5185" s="6">
        <f t="shared" si="564"/>
        <v>0</v>
      </c>
      <c r="M5185" s="6">
        <f t="shared" si="565"/>
        <v>0</v>
      </c>
      <c r="N5185" s="6">
        <f t="shared" si="566"/>
        <v>0</v>
      </c>
    </row>
    <row r="5186" spans="1:14" x14ac:dyDescent="0.25">
      <c r="A5186" s="1">
        <f>VPN!$A5186</f>
        <v>0</v>
      </c>
      <c r="B5186" s="1">
        <f>VPN!$B5186</f>
        <v>0</v>
      </c>
      <c r="C5186" s="1">
        <f>VPN!$C5186</f>
        <v>0</v>
      </c>
      <c r="D5186" s="1">
        <f>VPN!$D5186</f>
        <v>0</v>
      </c>
      <c r="E5186" s="1">
        <f>VPN!$E5186</f>
        <v>0</v>
      </c>
      <c r="F5186" s="1">
        <f>VPN!$F5186</f>
        <v>0</v>
      </c>
      <c r="G5186" s="1">
        <f>VPN!$G5186</f>
        <v>0</v>
      </c>
      <c r="H5186" s="2">
        <f t="shared" ref="H5186:H5249" si="567">INT(C5186)</f>
        <v>0</v>
      </c>
      <c r="I5186" s="1" t="str">
        <f t="shared" ref="I5186:I5249" si="568">G5186&amp;" - "&amp;TEXT(H5186,"MM/DD/YYYY")</f>
        <v>0 - 01/00/1900</v>
      </c>
      <c r="J5186" s="6">
        <f t="shared" ref="J5186:J5249" si="569">C5186-INT(C5186)</f>
        <v>0</v>
      </c>
      <c r="K5186" s="6">
        <f t="shared" ref="K5186:K5249" si="570">H5186</f>
        <v>0</v>
      </c>
      <c r="L5186" s="6">
        <f t="shared" ref="L5186:L5249" si="571">D5186-INT(D5186)</f>
        <v>0</v>
      </c>
      <c r="M5186" s="6">
        <f t="shared" ref="M5186:M5249" si="572">_xlfn.MINIFS($J:$J,$H:$H,H5186,$G:$G,G5186)</f>
        <v>0</v>
      </c>
      <c r="N5186" s="6">
        <f t="shared" ref="N5186:N5249" si="573">_xlfn.MAXIFS($J:$J,$H:$H,H5186,$G:$G,G5186)</f>
        <v>0</v>
      </c>
    </row>
    <row r="5187" spans="1:14" x14ac:dyDescent="0.25">
      <c r="A5187" s="1">
        <f>VPN!$A5187</f>
        <v>0</v>
      </c>
      <c r="B5187" s="1">
        <f>VPN!$B5187</f>
        <v>0</v>
      </c>
      <c r="C5187" s="1">
        <f>VPN!$C5187</f>
        <v>0</v>
      </c>
      <c r="D5187" s="1">
        <f>VPN!$D5187</f>
        <v>0</v>
      </c>
      <c r="E5187" s="1">
        <f>VPN!$E5187</f>
        <v>0</v>
      </c>
      <c r="F5187" s="1">
        <f>VPN!$F5187</f>
        <v>0</v>
      </c>
      <c r="G5187" s="1">
        <f>VPN!$G5187</f>
        <v>0</v>
      </c>
      <c r="H5187" s="2">
        <f t="shared" si="567"/>
        <v>0</v>
      </c>
      <c r="I5187" s="1" t="str">
        <f t="shared" si="568"/>
        <v>0 - 01/00/1900</v>
      </c>
      <c r="J5187" s="6">
        <f t="shared" si="569"/>
        <v>0</v>
      </c>
      <c r="K5187" s="6">
        <f t="shared" si="570"/>
        <v>0</v>
      </c>
      <c r="L5187" s="6">
        <f t="shared" si="571"/>
        <v>0</v>
      </c>
      <c r="M5187" s="6">
        <f t="shared" si="572"/>
        <v>0</v>
      </c>
      <c r="N5187" s="6">
        <f t="shared" si="573"/>
        <v>0</v>
      </c>
    </row>
    <row r="5188" spans="1:14" x14ac:dyDescent="0.25">
      <c r="A5188" s="1">
        <f>VPN!$A5188</f>
        <v>0</v>
      </c>
      <c r="B5188" s="1">
        <f>VPN!$B5188</f>
        <v>0</v>
      </c>
      <c r="C5188" s="1">
        <f>VPN!$C5188</f>
        <v>0</v>
      </c>
      <c r="D5188" s="1">
        <f>VPN!$D5188</f>
        <v>0</v>
      </c>
      <c r="E5188" s="1">
        <f>VPN!$E5188</f>
        <v>0</v>
      </c>
      <c r="F5188" s="1">
        <f>VPN!$F5188</f>
        <v>0</v>
      </c>
      <c r="G5188" s="1">
        <f>VPN!$G5188</f>
        <v>0</v>
      </c>
      <c r="H5188" s="2">
        <f t="shared" si="567"/>
        <v>0</v>
      </c>
      <c r="I5188" s="1" t="str">
        <f t="shared" si="568"/>
        <v>0 - 01/00/1900</v>
      </c>
      <c r="J5188" s="6">
        <f t="shared" si="569"/>
        <v>0</v>
      </c>
      <c r="K5188" s="6">
        <f t="shared" si="570"/>
        <v>0</v>
      </c>
      <c r="L5188" s="6">
        <f t="shared" si="571"/>
        <v>0</v>
      </c>
      <c r="M5188" s="6">
        <f t="shared" si="572"/>
        <v>0</v>
      </c>
      <c r="N5188" s="6">
        <f t="shared" si="573"/>
        <v>0</v>
      </c>
    </row>
    <row r="5189" spans="1:14" x14ac:dyDescent="0.25">
      <c r="A5189" s="1">
        <f>VPN!$A5189</f>
        <v>0</v>
      </c>
      <c r="B5189" s="1">
        <f>VPN!$B5189</f>
        <v>0</v>
      </c>
      <c r="C5189" s="1">
        <f>VPN!$C5189</f>
        <v>0</v>
      </c>
      <c r="D5189" s="1">
        <f>VPN!$D5189</f>
        <v>0</v>
      </c>
      <c r="E5189" s="1">
        <f>VPN!$E5189</f>
        <v>0</v>
      </c>
      <c r="F5189" s="1">
        <f>VPN!$F5189</f>
        <v>0</v>
      </c>
      <c r="G5189" s="1">
        <f>VPN!$G5189</f>
        <v>0</v>
      </c>
      <c r="H5189" s="2">
        <f t="shared" si="567"/>
        <v>0</v>
      </c>
      <c r="I5189" s="1" t="str">
        <f t="shared" si="568"/>
        <v>0 - 01/00/1900</v>
      </c>
      <c r="J5189" s="6">
        <f t="shared" si="569"/>
        <v>0</v>
      </c>
      <c r="K5189" s="6">
        <f t="shared" si="570"/>
        <v>0</v>
      </c>
      <c r="L5189" s="6">
        <f t="shared" si="571"/>
        <v>0</v>
      </c>
      <c r="M5189" s="6">
        <f t="shared" si="572"/>
        <v>0</v>
      </c>
      <c r="N5189" s="6">
        <f t="shared" si="573"/>
        <v>0</v>
      </c>
    </row>
    <row r="5190" spans="1:14" x14ac:dyDescent="0.25">
      <c r="A5190" s="1">
        <f>VPN!$A5190</f>
        <v>0</v>
      </c>
      <c r="B5190" s="1">
        <f>VPN!$B5190</f>
        <v>0</v>
      </c>
      <c r="C5190" s="1">
        <f>VPN!$C5190</f>
        <v>0</v>
      </c>
      <c r="D5190" s="1">
        <f>VPN!$D5190</f>
        <v>0</v>
      </c>
      <c r="E5190" s="1">
        <f>VPN!$E5190</f>
        <v>0</v>
      </c>
      <c r="F5190" s="1">
        <f>VPN!$F5190</f>
        <v>0</v>
      </c>
      <c r="G5190" s="1">
        <f>VPN!$G5190</f>
        <v>0</v>
      </c>
      <c r="H5190" s="2">
        <f t="shared" si="567"/>
        <v>0</v>
      </c>
      <c r="I5190" s="1" t="str">
        <f t="shared" si="568"/>
        <v>0 - 01/00/1900</v>
      </c>
      <c r="J5190" s="6">
        <f t="shared" si="569"/>
        <v>0</v>
      </c>
      <c r="K5190" s="6">
        <f t="shared" si="570"/>
        <v>0</v>
      </c>
      <c r="L5190" s="6">
        <f t="shared" si="571"/>
        <v>0</v>
      </c>
      <c r="M5190" s="6">
        <f t="shared" si="572"/>
        <v>0</v>
      </c>
      <c r="N5190" s="6">
        <f t="shared" si="573"/>
        <v>0</v>
      </c>
    </row>
    <row r="5191" spans="1:14" x14ac:dyDescent="0.25">
      <c r="A5191" s="1">
        <f>VPN!$A5191</f>
        <v>0</v>
      </c>
      <c r="B5191" s="1">
        <f>VPN!$B5191</f>
        <v>0</v>
      </c>
      <c r="C5191" s="1">
        <f>VPN!$C5191</f>
        <v>0</v>
      </c>
      <c r="D5191" s="1">
        <f>VPN!$D5191</f>
        <v>0</v>
      </c>
      <c r="E5191" s="1">
        <f>VPN!$E5191</f>
        <v>0</v>
      </c>
      <c r="F5191" s="1">
        <f>VPN!$F5191</f>
        <v>0</v>
      </c>
      <c r="G5191" s="1">
        <f>VPN!$G5191</f>
        <v>0</v>
      </c>
      <c r="H5191" s="2">
        <f t="shared" si="567"/>
        <v>0</v>
      </c>
      <c r="I5191" s="1" t="str">
        <f t="shared" si="568"/>
        <v>0 - 01/00/1900</v>
      </c>
      <c r="J5191" s="6">
        <f t="shared" si="569"/>
        <v>0</v>
      </c>
      <c r="K5191" s="6">
        <f t="shared" si="570"/>
        <v>0</v>
      </c>
      <c r="L5191" s="6">
        <f t="shared" si="571"/>
        <v>0</v>
      </c>
      <c r="M5191" s="6">
        <f t="shared" si="572"/>
        <v>0</v>
      </c>
      <c r="N5191" s="6">
        <f t="shared" si="573"/>
        <v>0</v>
      </c>
    </row>
    <row r="5192" spans="1:14" x14ac:dyDescent="0.25">
      <c r="A5192" s="1">
        <f>VPN!$A5192</f>
        <v>0</v>
      </c>
      <c r="B5192" s="1">
        <f>VPN!$B5192</f>
        <v>0</v>
      </c>
      <c r="C5192" s="1">
        <f>VPN!$C5192</f>
        <v>0</v>
      </c>
      <c r="D5192" s="1">
        <f>VPN!$D5192</f>
        <v>0</v>
      </c>
      <c r="E5192" s="1">
        <f>VPN!$E5192</f>
        <v>0</v>
      </c>
      <c r="F5192" s="1">
        <f>VPN!$F5192</f>
        <v>0</v>
      </c>
      <c r="G5192" s="1">
        <f>VPN!$G5192</f>
        <v>0</v>
      </c>
      <c r="H5192" s="2">
        <f t="shared" si="567"/>
        <v>0</v>
      </c>
      <c r="I5192" s="1" t="str">
        <f t="shared" si="568"/>
        <v>0 - 01/00/1900</v>
      </c>
      <c r="J5192" s="6">
        <f t="shared" si="569"/>
        <v>0</v>
      </c>
      <c r="K5192" s="6">
        <f t="shared" si="570"/>
        <v>0</v>
      </c>
      <c r="L5192" s="6">
        <f t="shared" si="571"/>
        <v>0</v>
      </c>
      <c r="M5192" s="6">
        <f t="shared" si="572"/>
        <v>0</v>
      </c>
      <c r="N5192" s="6">
        <f t="shared" si="573"/>
        <v>0</v>
      </c>
    </row>
    <row r="5193" spans="1:14" x14ac:dyDescent="0.25">
      <c r="A5193" s="1">
        <f>VPN!$A5193</f>
        <v>0</v>
      </c>
      <c r="B5193" s="1">
        <f>VPN!$B5193</f>
        <v>0</v>
      </c>
      <c r="C5193" s="1">
        <f>VPN!$C5193</f>
        <v>0</v>
      </c>
      <c r="D5193" s="1">
        <f>VPN!$D5193</f>
        <v>0</v>
      </c>
      <c r="E5193" s="1">
        <f>VPN!$E5193</f>
        <v>0</v>
      </c>
      <c r="F5193" s="1">
        <f>VPN!$F5193</f>
        <v>0</v>
      </c>
      <c r="G5193" s="1">
        <f>VPN!$G5193</f>
        <v>0</v>
      </c>
      <c r="H5193" s="2">
        <f t="shared" si="567"/>
        <v>0</v>
      </c>
      <c r="I5193" s="1" t="str">
        <f t="shared" si="568"/>
        <v>0 - 01/00/1900</v>
      </c>
      <c r="J5193" s="6">
        <f t="shared" si="569"/>
        <v>0</v>
      </c>
      <c r="K5193" s="6">
        <f t="shared" si="570"/>
        <v>0</v>
      </c>
      <c r="L5193" s="6">
        <f t="shared" si="571"/>
        <v>0</v>
      </c>
      <c r="M5193" s="6">
        <f t="shared" si="572"/>
        <v>0</v>
      </c>
      <c r="N5193" s="6">
        <f t="shared" si="573"/>
        <v>0</v>
      </c>
    </row>
    <row r="5194" spans="1:14" x14ac:dyDescent="0.25">
      <c r="A5194" s="1">
        <f>VPN!$A5194</f>
        <v>0</v>
      </c>
      <c r="B5194" s="1">
        <f>VPN!$B5194</f>
        <v>0</v>
      </c>
      <c r="C5194" s="1">
        <f>VPN!$C5194</f>
        <v>0</v>
      </c>
      <c r="D5194" s="1">
        <f>VPN!$D5194</f>
        <v>0</v>
      </c>
      <c r="E5194" s="1">
        <f>VPN!$E5194</f>
        <v>0</v>
      </c>
      <c r="F5194" s="1">
        <f>VPN!$F5194</f>
        <v>0</v>
      </c>
      <c r="G5194" s="1">
        <f>VPN!$G5194</f>
        <v>0</v>
      </c>
      <c r="H5194" s="2">
        <f t="shared" si="567"/>
        <v>0</v>
      </c>
      <c r="I5194" s="1" t="str">
        <f t="shared" si="568"/>
        <v>0 - 01/00/1900</v>
      </c>
      <c r="J5194" s="6">
        <f t="shared" si="569"/>
        <v>0</v>
      </c>
      <c r="K5194" s="6">
        <f t="shared" si="570"/>
        <v>0</v>
      </c>
      <c r="L5194" s="6">
        <f t="shared" si="571"/>
        <v>0</v>
      </c>
      <c r="M5194" s="6">
        <f t="shared" si="572"/>
        <v>0</v>
      </c>
      <c r="N5194" s="6">
        <f t="shared" si="573"/>
        <v>0</v>
      </c>
    </row>
    <row r="5195" spans="1:14" x14ac:dyDescent="0.25">
      <c r="A5195" s="1">
        <f>VPN!$A5195</f>
        <v>0</v>
      </c>
      <c r="B5195" s="1">
        <f>VPN!$B5195</f>
        <v>0</v>
      </c>
      <c r="C5195" s="1">
        <f>VPN!$C5195</f>
        <v>0</v>
      </c>
      <c r="D5195" s="1">
        <f>VPN!$D5195</f>
        <v>0</v>
      </c>
      <c r="E5195" s="1">
        <f>VPN!$E5195</f>
        <v>0</v>
      </c>
      <c r="F5195" s="1">
        <f>VPN!$F5195</f>
        <v>0</v>
      </c>
      <c r="G5195" s="1">
        <f>VPN!$G5195</f>
        <v>0</v>
      </c>
      <c r="H5195" s="2">
        <f t="shared" si="567"/>
        <v>0</v>
      </c>
      <c r="I5195" s="1" t="str">
        <f t="shared" si="568"/>
        <v>0 - 01/00/1900</v>
      </c>
      <c r="J5195" s="6">
        <f t="shared" si="569"/>
        <v>0</v>
      </c>
      <c r="K5195" s="6">
        <f t="shared" si="570"/>
        <v>0</v>
      </c>
      <c r="L5195" s="6">
        <f t="shared" si="571"/>
        <v>0</v>
      </c>
      <c r="M5195" s="6">
        <f t="shared" si="572"/>
        <v>0</v>
      </c>
      <c r="N5195" s="6">
        <f t="shared" si="573"/>
        <v>0</v>
      </c>
    </row>
    <row r="5196" spans="1:14" x14ac:dyDescent="0.25">
      <c r="A5196" s="1">
        <f>VPN!$A5196</f>
        <v>0</v>
      </c>
      <c r="B5196" s="1">
        <f>VPN!$B5196</f>
        <v>0</v>
      </c>
      <c r="C5196" s="1">
        <f>VPN!$C5196</f>
        <v>0</v>
      </c>
      <c r="D5196" s="1">
        <f>VPN!$D5196</f>
        <v>0</v>
      </c>
      <c r="E5196" s="1">
        <f>VPN!$E5196</f>
        <v>0</v>
      </c>
      <c r="F5196" s="1">
        <f>VPN!$F5196</f>
        <v>0</v>
      </c>
      <c r="G5196" s="1">
        <f>VPN!$G5196</f>
        <v>0</v>
      </c>
      <c r="H5196" s="2">
        <f t="shared" si="567"/>
        <v>0</v>
      </c>
      <c r="I5196" s="1" t="str">
        <f t="shared" si="568"/>
        <v>0 - 01/00/1900</v>
      </c>
      <c r="J5196" s="6">
        <f t="shared" si="569"/>
        <v>0</v>
      </c>
      <c r="K5196" s="6">
        <f t="shared" si="570"/>
        <v>0</v>
      </c>
      <c r="L5196" s="6">
        <f t="shared" si="571"/>
        <v>0</v>
      </c>
      <c r="M5196" s="6">
        <f t="shared" si="572"/>
        <v>0</v>
      </c>
      <c r="N5196" s="6">
        <f t="shared" si="573"/>
        <v>0</v>
      </c>
    </row>
    <row r="5197" spans="1:14" x14ac:dyDescent="0.25">
      <c r="A5197" s="1">
        <f>VPN!$A5197</f>
        <v>0</v>
      </c>
      <c r="B5197" s="1">
        <f>VPN!$B5197</f>
        <v>0</v>
      </c>
      <c r="C5197" s="1">
        <f>VPN!$C5197</f>
        <v>0</v>
      </c>
      <c r="D5197" s="1">
        <f>VPN!$D5197</f>
        <v>0</v>
      </c>
      <c r="E5197" s="1">
        <f>VPN!$E5197</f>
        <v>0</v>
      </c>
      <c r="F5197" s="1">
        <f>VPN!$F5197</f>
        <v>0</v>
      </c>
      <c r="G5197" s="1">
        <f>VPN!$G5197</f>
        <v>0</v>
      </c>
      <c r="H5197" s="2">
        <f t="shared" si="567"/>
        <v>0</v>
      </c>
      <c r="I5197" s="1" t="str">
        <f t="shared" si="568"/>
        <v>0 - 01/00/1900</v>
      </c>
      <c r="J5197" s="6">
        <f t="shared" si="569"/>
        <v>0</v>
      </c>
      <c r="K5197" s="6">
        <f t="shared" si="570"/>
        <v>0</v>
      </c>
      <c r="L5197" s="6">
        <f t="shared" si="571"/>
        <v>0</v>
      </c>
      <c r="M5197" s="6">
        <f t="shared" si="572"/>
        <v>0</v>
      </c>
      <c r="N5197" s="6">
        <f t="shared" si="573"/>
        <v>0</v>
      </c>
    </row>
    <row r="5198" spans="1:14" x14ac:dyDescent="0.25">
      <c r="A5198" s="1">
        <f>VPN!$A5198</f>
        <v>0</v>
      </c>
      <c r="B5198" s="1">
        <f>VPN!$B5198</f>
        <v>0</v>
      </c>
      <c r="C5198" s="1">
        <f>VPN!$C5198</f>
        <v>0</v>
      </c>
      <c r="D5198" s="1">
        <f>VPN!$D5198</f>
        <v>0</v>
      </c>
      <c r="E5198" s="1">
        <f>VPN!$E5198</f>
        <v>0</v>
      </c>
      <c r="F5198" s="1">
        <f>VPN!$F5198</f>
        <v>0</v>
      </c>
      <c r="G5198" s="1">
        <f>VPN!$G5198</f>
        <v>0</v>
      </c>
      <c r="H5198" s="2">
        <f t="shared" si="567"/>
        <v>0</v>
      </c>
      <c r="I5198" s="1" t="str">
        <f t="shared" si="568"/>
        <v>0 - 01/00/1900</v>
      </c>
      <c r="J5198" s="6">
        <f t="shared" si="569"/>
        <v>0</v>
      </c>
      <c r="K5198" s="6">
        <f t="shared" si="570"/>
        <v>0</v>
      </c>
      <c r="L5198" s="6">
        <f t="shared" si="571"/>
        <v>0</v>
      </c>
      <c r="M5198" s="6">
        <f t="shared" si="572"/>
        <v>0</v>
      </c>
      <c r="N5198" s="6">
        <f t="shared" si="573"/>
        <v>0</v>
      </c>
    </row>
    <row r="5199" spans="1:14" x14ac:dyDescent="0.25">
      <c r="A5199" s="1">
        <f>VPN!$A5199</f>
        <v>0</v>
      </c>
      <c r="B5199" s="1">
        <f>VPN!$B5199</f>
        <v>0</v>
      </c>
      <c r="C5199" s="1">
        <f>VPN!$C5199</f>
        <v>0</v>
      </c>
      <c r="D5199" s="1">
        <f>VPN!$D5199</f>
        <v>0</v>
      </c>
      <c r="E5199" s="1">
        <f>VPN!$E5199</f>
        <v>0</v>
      </c>
      <c r="F5199" s="1">
        <f>VPN!$F5199</f>
        <v>0</v>
      </c>
      <c r="G5199" s="1">
        <f>VPN!$G5199</f>
        <v>0</v>
      </c>
      <c r="H5199" s="2">
        <f t="shared" si="567"/>
        <v>0</v>
      </c>
      <c r="I5199" s="1" t="str">
        <f t="shared" si="568"/>
        <v>0 - 01/00/1900</v>
      </c>
      <c r="J5199" s="6">
        <f t="shared" si="569"/>
        <v>0</v>
      </c>
      <c r="K5199" s="6">
        <f t="shared" si="570"/>
        <v>0</v>
      </c>
      <c r="L5199" s="6">
        <f t="shared" si="571"/>
        <v>0</v>
      </c>
      <c r="M5199" s="6">
        <f t="shared" si="572"/>
        <v>0</v>
      </c>
      <c r="N5199" s="6">
        <f t="shared" si="573"/>
        <v>0</v>
      </c>
    </row>
    <row r="5200" spans="1:14" x14ac:dyDescent="0.25">
      <c r="A5200" s="1">
        <f>VPN!$A5200</f>
        <v>0</v>
      </c>
      <c r="B5200" s="1">
        <f>VPN!$B5200</f>
        <v>0</v>
      </c>
      <c r="C5200" s="1">
        <f>VPN!$C5200</f>
        <v>0</v>
      </c>
      <c r="D5200" s="1">
        <f>VPN!$D5200</f>
        <v>0</v>
      </c>
      <c r="E5200" s="1">
        <f>VPN!$E5200</f>
        <v>0</v>
      </c>
      <c r="F5200" s="1">
        <f>VPN!$F5200</f>
        <v>0</v>
      </c>
      <c r="G5200" s="1">
        <f>VPN!$G5200</f>
        <v>0</v>
      </c>
      <c r="H5200" s="2">
        <f t="shared" si="567"/>
        <v>0</v>
      </c>
      <c r="I5200" s="1" t="str">
        <f t="shared" si="568"/>
        <v>0 - 01/00/1900</v>
      </c>
      <c r="J5200" s="6">
        <f t="shared" si="569"/>
        <v>0</v>
      </c>
      <c r="K5200" s="6">
        <f t="shared" si="570"/>
        <v>0</v>
      </c>
      <c r="L5200" s="6">
        <f t="shared" si="571"/>
        <v>0</v>
      </c>
      <c r="M5200" s="6">
        <f t="shared" si="572"/>
        <v>0</v>
      </c>
      <c r="N5200" s="6">
        <f t="shared" si="573"/>
        <v>0</v>
      </c>
    </row>
    <row r="5201" spans="1:14" x14ac:dyDescent="0.25">
      <c r="A5201" s="1">
        <f>VPN!$A5201</f>
        <v>0</v>
      </c>
      <c r="B5201" s="1">
        <f>VPN!$B5201</f>
        <v>0</v>
      </c>
      <c r="C5201" s="1">
        <f>VPN!$C5201</f>
        <v>0</v>
      </c>
      <c r="D5201" s="1">
        <f>VPN!$D5201</f>
        <v>0</v>
      </c>
      <c r="E5201" s="1">
        <f>VPN!$E5201</f>
        <v>0</v>
      </c>
      <c r="F5201" s="1">
        <f>VPN!$F5201</f>
        <v>0</v>
      </c>
      <c r="G5201" s="1">
        <f>VPN!$G5201</f>
        <v>0</v>
      </c>
      <c r="H5201" s="2">
        <f t="shared" si="567"/>
        <v>0</v>
      </c>
      <c r="I5201" s="1" t="str">
        <f t="shared" si="568"/>
        <v>0 - 01/00/1900</v>
      </c>
      <c r="J5201" s="6">
        <f t="shared" si="569"/>
        <v>0</v>
      </c>
      <c r="K5201" s="6">
        <f t="shared" si="570"/>
        <v>0</v>
      </c>
      <c r="L5201" s="6">
        <f t="shared" si="571"/>
        <v>0</v>
      </c>
      <c r="M5201" s="6">
        <f t="shared" si="572"/>
        <v>0</v>
      </c>
      <c r="N5201" s="6">
        <f t="shared" si="573"/>
        <v>0</v>
      </c>
    </row>
    <row r="5202" spans="1:14" x14ac:dyDescent="0.25">
      <c r="A5202" s="1">
        <f>VPN!$A5202</f>
        <v>0</v>
      </c>
      <c r="B5202" s="1">
        <f>VPN!$B5202</f>
        <v>0</v>
      </c>
      <c r="C5202" s="1">
        <f>VPN!$C5202</f>
        <v>0</v>
      </c>
      <c r="D5202" s="1">
        <f>VPN!$D5202</f>
        <v>0</v>
      </c>
      <c r="E5202" s="1">
        <f>VPN!$E5202</f>
        <v>0</v>
      </c>
      <c r="F5202" s="1">
        <f>VPN!$F5202</f>
        <v>0</v>
      </c>
      <c r="G5202" s="1">
        <f>VPN!$G5202</f>
        <v>0</v>
      </c>
      <c r="H5202" s="2">
        <f t="shared" si="567"/>
        <v>0</v>
      </c>
      <c r="I5202" s="1" t="str">
        <f t="shared" si="568"/>
        <v>0 - 01/00/1900</v>
      </c>
      <c r="J5202" s="6">
        <f t="shared" si="569"/>
        <v>0</v>
      </c>
      <c r="K5202" s="6">
        <f t="shared" si="570"/>
        <v>0</v>
      </c>
      <c r="L5202" s="6">
        <f t="shared" si="571"/>
        <v>0</v>
      </c>
      <c r="M5202" s="6">
        <f t="shared" si="572"/>
        <v>0</v>
      </c>
      <c r="N5202" s="6">
        <f t="shared" si="573"/>
        <v>0</v>
      </c>
    </row>
    <row r="5203" spans="1:14" x14ac:dyDescent="0.25">
      <c r="A5203" s="1">
        <f>VPN!$A5203</f>
        <v>0</v>
      </c>
      <c r="B5203" s="1">
        <f>VPN!$B5203</f>
        <v>0</v>
      </c>
      <c r="C5203" s="1">
        <f>VPN!$C5203</f>
        <v>0</v>
      </c>
      <c r="D5203" s="1">
        <f>VPN!$D5203</f>
        <v>0</v>
      </c>
      <c r="E5203" s="1">
        <f>VPN!$E5203</f>
        <v>0</v>
      </c>
      <c r="F5203" s="1">
        <f>VPN!$F5203</f>
        <v>0</v>
      </c>
      <c r="G5203" s="1">
        <f>VPN!$G5203</f>
        <v>0</v>
      </c>
      <c r="H5203" s="2">
        <f t="shared" si="567"/>
        <v>0</v>
      </c>
      <c r="I5203" s="1" t="str">
        <f t="shared" si="568"/>
        <v>0 - 01/00/1900</v>
      </c>
      <c r="J5203" s="6">
        <f t="shared" si="569"/>
        <v>0</v>
      </c>
      <c r="K5203" s="6">
        <f t="shared" si="570"/>
        <v>0</v>
      </c>
      <c r="L5203" s="6">
        <f t="shared" si="571"/>
        <v>0</v>
      </c>
      <c r="M5203" s="6">
        <f t="shared" si="572"/>
        <v>0</v>
      </c>
      <c r="N5203" s="6">
        <f t="shared" si="573"/>
        <v>0</v>
      </c>
    </row>
    <row r="5204" spans="1:14" x14ac:dyDescent="0.25">
      <c r="A5204" s="1">
        <f>VPN!$A5204</f>
        <v>0</v>
      </c>
      <c r="B5204" s="1">
        <f>VPN!$B5204</f>
        <v>0</v>
      </c>
      <c r="C5204" s="1">
        <f>VPN!$C5204</f>
        <v>0</v>
      </c>
      <c r="D5204" s="1">
        <f>VPN!$D5204</f>
        <v>0</v>
      </c>
      <c r="E5204" s="1">
        <f>VPN!$E5204</f>
        <v>0</v>
      </c>
      <c r="F5204" s="1">
        <f>VPN!$F5204</f>
        <v>0</v>
      </c>
      <c r="G5204" s="1">
        <f>VPN!$G5204</f>
        <v>0</v>
      </c>
      <c r="H5204" s="2">
        <f t="shared" si="567"/>
        <v>0</v>
      </c>
      <c r="I5204" s="1" t="str">
        <f t="shared" si="568"/>
        <v>0 - 01/00/1900</v>
      </c>
      <c r="J5204" s="6">
        <f t="shared" si="569"/>
        <v>0</v>
      </c>
      <c r="K5204" s="6">
        <f t="shared" si="570"/>
        <v>0</v>
      </c>
      <c r="L5204" s="6">
        <f t="shared" si="571"/>
        <v>0</v>
      </c>
      <c r="M5204" s="6">
        <f t="shared" si="572"/>
        <v>0</v>
      </c>
      <c r="N5204" s="6">
        <f t="shared" si="573"/>
        <v>0</v>
      </c>
    </row>
    <row r="5205" spans="1:14" x14ac:dyDescent="0.25">
      <c r="A5205" s="1">
        <f>VPN!$A5205</f>
        <v>0</v>
      </c>
      <c r="B5205" s="1">
        <f>VPN!$B5205</f>
        <v>0</v>
      </c>
      <c r="C5205" s="1">
        <f>VPN!$C5205</f>
        <v>0</v>
      </c>
      <c r="D5205" s="1">
        <f>VPN!$D5205</f>
        <v>0</v>
      </c>
      <c r="E5205" s="1">
        <f>VPN!$E5205</f>
        <v>0</v>
      </c>
      <c r="F5205" s="1">
        <f>VPN!$F5205</f>
        <v>0</v>
      </c>
      <c r="G5205" s="1">
        <f>VPN!$G5205</f>
        <v>0</v>
      </c>
      <c r="H5205" s="2">
        <f t="shared" si="567"/>
        <v>0</v>
      </c>
      <c r="I5205" s="1" t="str">
        <f t="shared" si="568"/>
        <v>0 - 01/00/1900</v>
      </c>
      <c r="J5205" s="6">
        <f t="shared" si="569"/>
        <v>0</v>
      </c>
      <c r="K5205" s="6">
        <f t="shared" si="570"/>
        <v>0</v>
      </c>
      <c r="L5205" s="6">
        <f t="shared" si="571"/>
        <v>0</v>
      </c>
      <c r="M5205" s="6">
        <f t="shared" si="572"/>
        <v>0</v>
      </c>
      <c r="N5205" s="6">
        <f t="shared" si="573"/>
        <v>0</v>
      </c>
    </row>
    <row r="5206" spans="1:14" x14ac:dyDescent="0.25">
      <c r="A5206" s="1">
        <f>VPN!$A5206</f>
        <v>0</v>
      </c>
      <c r="B5206" s="1">
        <f>VPN!$B5206</f>
        <v>0</v>
      </c>
      <c r="C5206" s="1">
        <f>VPN!$C5206</f>
        <v>0</v>
      </c>
      <c r="D5206" s="1">
        <f>VPN!$D5206</f>
        <v>0</v>
      </c>
      <c r="E5206" s="1">
        <f>VPN!$E5206</f>
        <v>0</v>
      </c>
      <c r="F5206" s="1">
        <f>VPN!$F5206</f>
        <v>0</v>
      </c>
      <c r="G5206" s="1">
        <f>VPN!$G5206</f>
        <v>0</v>
      </c>
      <c r="H5206" s="2">
        <f t="shared" si="567"/>
        <v>0</v>
      </c>
      <c r="I5206" s="1" t="str">
        <f t="shared" si="568"/>
        <v>0 - 01/00/1900</v>
      </c>
      <c r="J5206" s="6">
        <f t="shared" si="569"/>
        <v>0</v>
      </c>
      <c r="K5206" s="6">
        <f t="shared" si="570"/>
        <v>0</v>
      </c>
      <c r="L5206" s="6">
        <f t="shared" si="571"/>
        <v>0</v>
      </c>
      <c r="M5206" s="6">
        <f t="shared" si="572"/>
        <v>0</v>
      </c>
      <c r="N5206" s="6">
        <f t="shared" si="573"/>
        <v>0</v>
      </c>
    </row>
    <row r="5207" spans="1:14" x14ac:dyDescent="0.25">
      <c r="A5207" s="1">
        <f>VPN!$A5207</f>
        <v>0</v>
      </c>
      <c r="B5207" s="1">
        <f>VPN!$B5207</f>
        <v>0</v>
      </c>
      <c r="C5207" s="1">
        <f>VPN!$C5207</f>
        <v>0</v>
      </c>
      <c r="D5207" s="1">
        <f>VPN!$D5207</f>
        <v>0</v>
      </c>
      <c r="E5207" s="1">
        <f>VPN!$E5207</f>
        <v>0</v>
      </c>
      <c r="F5207" s="1">
        <f>VPN!$F5207</f>
        <v>0</v>
      </c>
      <c r="G5207" s="1">
        <f>VPN!$G5207</f>
        <v>0</v>
      </c>
      <c r="H5207" s="2">
        <f t="shared" si="567"/>
        <v>0</v>
      </c>
      <c r="I5207" s="1" t="str">
        <f t="shared" si="568"/>
        <v>0 - 01/00/1900</v>
      </c>
      <c r="J5207" s="6">
        <f t="shared" si="569"/>
        <v>0</v>
      </c>
      <c r="K5207" s="6">
        <f t="shared" si="570"/>
        <v>0</v>
      </c>
      <c r="L5207" s="6">
        <f t="shared" si="571"/>
        <v>0</v>
      </c>
      <c r="M5207" s="6">
        <f t="shared" si="572"/>
        <v>0</v>
      </c>
      <c r="N5207" s="6">
        <f t="shared" si="573"/>
        <v>0</v>
      </c>
    </row>
    <row r="5208" spans="1:14" x14ac:dyDescent="0.25">
      <c r="A5208" s="1">
        <f>VPN!$A5208</f>
        <v>0</v>
      </c>
      <c r="B5208" s="1">
        <f>VPN!$B5208</f>
        <v>0</v>
      </c>
      <c r="C5208" s="1">
        <f>VPN!$C5208</f>
        <v>0</v>
      </c>
      <c r="D5208" s="1">
        <f>VPN!$D5208</f>
        <v>0</v>
      </c>
      <c r="E5208" s="1">
        <f>VPN!$E5208</f>
        <v>0</v>
      </c>
      <c r="F5208" s="1">
        <f>VPN!$F5208</f>
        <v>0</v>
      </c>
      <c r="G5208" s="1">
        <f>VPN!$G5208</f>
        <v>0</v>
      </c>
      <c r="H5208" s="2">
        <f t="shared" si="567"/>
        <v>0</v>
      </c>
      <c r="I5208" s="1" t="str">
        <f t="shared" si="568"/>
        <v>0 - 01/00/1900</v>
      </c>
      <c r="J5208" s="6">
        <f t="shared" si="569"/>
        <v>0</v>
      </c>
      <c r="K5208" s="6">
        <f t="shared" si="570"/>
        <v>0</v>
      </c>
      <c r="L5208" s="6">
        <f t="shared" si="571"/>
        <v>0</v>
      </c>
      <c r="M5208" s="6">
        <f t="shared" si="572"/>
        <v>0</v>
      </c>
      <c r="N5208" s="6">
        <f t="shared" si="573"/>
        <v>0</v>
      </c>
    </row>
    <row r="5209" spans="1:14" x14ac:dyDescent="0.25">
      <c r="A5209" s="1">
        <f>VPN!$A5209</f>
        <v>0</v>
      </c>
      <c r="B5209" s="1">
        <f>VPN!$B5209</f>
        <v>0</v>
      </c>
      <c r="C5209" s="1">
        <f>VPN!$C5209</f>
        <v>0</v>
      </c>
      <c r="D5209" s="1">
        <f>VPN!$D5209</f>
        <v>0</v>
      </c>
      <c r="E5209" s="1">
        <f>VPN!$E5209</f>
        <v>0</v>
      </c>
      <c r="F5209" s="1">
        <f>VPN!$F5209</f>
        <v>0</v>
      </c>
      <c r="G5209" s="1">
        <f>VPN!$G5209</f>
        <v>0</v>
      </c>
      <c r="H5209" s="2">
        <f t="shared" si="567"/>
        <v>0</v>
      </c>
      <c r="I5209" s="1" t="str">
        <f t="shared" si="568"/>
        <v>0 - 01/00/1900</v>
      </c>
      <c r="J5209" s="6">
        <f t="shared" si="569"/>
        <v>0</v>
      </c>
      <c r="K5209" s="6">
        <f t="shared" si="570"/>
        <v>0</v>
      </c>
      <c r="L5209" s="6">
        <f t="shared" si="571"/>
        <v>0</v>
      </c>
      <c r="M5209" s="6">
        <f t="shared" si="572"/>
        <v>0</v>
      </c>
      <c r="N5209" s="6">
        <f t="shared" si="573"/>
        <v>0</v>
      </c>
    </row>
    <row r="5210" spans="1:14" x14ac:dyDescent="0.25">
      <c r="A5210" s="1">
        <f>VPN!$A5210</f>
        <v>0</v>
      </c>
      <c r="B5210" s="1">
        <f>VPN!$B5210</f>
        <v>0</v>
      </c>
      <c r="C5210" s="1">
        <f>VPN!$C5210</f>
        <v>0</v>
      </c>
      <c r="D5210" s="1">
        <f>VPN!$D5210</f>
        <v>0</v>
      </c>
      <c r="E5210" s="1">
        <f>VPN!$E5210</f>
        <v>0</v>
      </c>
      <c r="F5210" s="1">
        <f>VPN!$F5210</f>
        <v>0</v>
      </c>
      <c r="G5210" s="1">
        <f>VPN!$G5210</f>
        <v>0</v>
      </c>
      <c r="H5210" s="2">
        <f t="shared" si="567"/>
        <v>0</v>
      </c>
      <c r="I5210" s="1" t="str">
        <f t="shared" si="568"/>
        <v>0 - 01/00/1900</v>
      </c>
      <c r="J5210" s="6">
        <f t="shared" si="569"/>
        <v>0</v>
      </c>
      <c r="K5210" s="6">
        <f t="shared" si="570"/>
        <v>0</v>
      </c>
      <c r="L5210" s="6">
        <f t="shared" si="571"/>
        <v>0</v>
      </c>
      <c r="M5210" s="6">
        <f t="shared" si="572"/>
        <v>0</v>
      </c>
      <c r="N5210" s="6">
        <f t="shared" si="573"/>
        <v>0</v>
      </c>
    </row>
    <row r="5211" spans="1:14" x14ac:dyDescent="0.25">
      <c r="A5211" s="1">
        <f>VPN!$A5211</f>
        <v>0</v>
      </c>
      <c r="B5211" s="1">
        <f>VPN!$B5211</f>
        <v>0</v>
      </c>
      <c r="C5211" s="1">
        <f>VPN!$C5211</f>
        <v>0</v>
      </c>
      <c r="D5211" s="1">
        <f>VPN!$D5211</f>
        <v>0</v>
      </c>
      <c r="E5211" s="1">
        <f>VPN!$E5211</f>
        <v>0</v>
      </c>
      <c r="F5211" s="1">
        <f>VPN!$F5211</f>
        <v>0</v>
      </c>
      <c r="G5211" s="1">
        <f>VPN!$G5211</f>
        <v>0</v>
      </c>
      <c r="H5211" s="2">
        <f t="shared" si="567"/>
        <v>0</v>
      </c>
      <c r="I5211" s="1" t="str">
        <f t="shared" si="568"/>
        <v>0 - 01/00/1900</v>
      </c>
      <c r="J5211" s="6">
        <f t="shared" si="569"/>
        <v>0</v>
      </c>
      <c r="K5211" s="6">
        <f t="shared" si="570"/>
        <v>0</v>
      </c>
      <c r="L5211" s="6">
        <f t="shared" si="571"/>
        <v>0</v>
      </c>
      <c r="M5211" s="6">
        <f t="shared" si="572"/>
        <v>0</v>
      </c>
      <c r="N5211" s="6">
        <f t="shared" si="573"/>
        <v>0</v>
      </c>
    </row>
    <row r="5212" spans="1:14" x14ac:dyDescent="0.25">
      <c r="A5212" s="1">
        <f>VPN!$A5212</f>
        <v>0</v>
      </c>
      <c r="B5212" s="1">
        <f>VPN!$B5212</f>
        <v>0</v>
      </c>
      <c r="C5212" s="1">
        <f>VPN!$C5212</f>
        <v>0</v>
      </c>
      <c r="D5212" s="1">
        <f>VPN!$D5212</f>
        <v>0</v>
      </c>
      <c r="E5212" s="1">
        <f>VPN!$E5212</f>
        <v>0</v>
      </c>
      <c r="F5212" s="1">
        <f>VPN!$F5212</f>
        <v>0</v>
      </c>
      <c r="G5212" s="1">
        <f>VPN!$G5212</f>
        <v>0</v>
      </c>
      <c r="H5212" s="2">
        <f t="shared" si="567"/>
        <v>0</v>
      </c>
      <c r="I5212" s="1" t="str">
        <f t="shared" si="568"/>
        <v>0 - 01/00/1900</v>
      </c>
      <c r="J5212" s="6">
        <f t="shared" si="569"/>
        <v>0</v>
      </c>
      <c r="K5212" s="6">
        <f t="shared" si="570"/>
        <v>0</v>
      </c>
      <c r="L5212" s="6">
        <f t="shared" si="571"/>
        <v>0</v>
      </c>
      <c r="M5212" s="6">
        <f t="shared" si="572"/>
        <v>0</v>
      </c>
      <c r="N5212" s="6">
        <f t="shared" si="573"/>
        <v>0</v>
      </c>
    </row>
    <row r="5213" spans="1:14" x14ac:dyDescent="0.25">
      <c r="A5213" s="1">
        <f>VPN!$A5213</f>
        <v>0</v>
      </c>
      <c r="B5213" s="1">
        <f>VPN!$B5213</f>
        <v>0</v>
      </c>
      <c r="C5213" s="1">
        <f>VPN!$C5213</f>
        <v>0</v>
      </c>
      <c r="D5213" s="1">
        <f>VPN!$D5213</f>
        <v>0</v>
      </c>
      <c r="E5213" s="1">
        <f>VPN!$E5213</f>
        <v>0</v>
      </c>
      <c r="F5213" s="1">
        <f>VPN!$F5213</f>
        <v>0</v>
      </c>
      <c r="G5213" s="1">
        <f>VPN!$G5213</f>
        <v>0</v>
      </c>
      <c r="H5213" s="2">
        <f t="shared" si="567"/>
        <v>0</v>
      </c>
      <c r="I5213" s="1" t="str">
        <f t="shared" si="568"/>
        <v>0 - 01/00/1900</v>
      </c>
      <c r="J5213" s="6">
        <f t="shared" si="569"/>
        <v>0</v>
      </c>
      <c r="K5213" s="6">
        <f t="shared" si="570"/>
        <v>0</v>
      </c>
      <c r="L5213" s="6">
        <f t="shared" si="571"/>
        <v>0</v>
      </c>
      <c r="M5213" s="6">
        <f t="shared" si="572"/>
        <v>0</v>
      </c>
      <c r="N5213" s="6">
        <f t="shared" si="573"/>
        <v>0</v>
      </c>
    </row>
    <row r="5214" spans="1:14" x14ac:dyDescent="0.25">
      <c r="A5214" s="1">
        <f>VPN!$A5214</f>
        <v>0</v>
      </c>
      <c r="B5214" s="1">
        <f>VPN!$B5214</f>
        <v>0</v>
      </c>
      <c r="C5214" s="1">
        <f>VPN!$C5214</f>
        <v>0</v>
      </c>
      <c r="D5214" s="1">
        <f>VPN!$D5214</f>
        <v>0</v>
      </c>
      <c r="E5214" s="1">
        <f>VPN!$E5214</f>
        <v>0</v>
      </c>
      <c r="F5214" s="1">
        <f>VPN!$F5214</f>
        <v>0</v>
      </c>
      <c r="G5214" s="1">
        <f>VPN!$G5214</f>
        <v>0</v>
      </c>
      <c r="H5214" s="2">
        <f t="shared" si="567"/>
        <v>0</v>
      </c>
      <c r="I5214" s="1" t="str">
        <f t="shared" si="568"/>
        <v>0 - 01/00/1900</v>
      </c>
      <c r="J5214" s="6">
        <f t="shared" si="569"/>
        <v>0</v>
      </c>
      <c r="K5214" s="6">
        <f t="shared" si="570"/>
        <v>0</v>
      </c>
      <c r="L5214" s="6">
        <f t="shared" si="571"/>
        <v>0</v>
      </c>
      <c r="M5214" s="6">
        <f t="shared" si="572"/>
        <v>0</v>
      </c>
      <c r="N5214" s="6">
        <f t="shared" si="573"/>
        <v>0</v>
      </c>
    </row>
    <row r="5215" spans="1:14" x14ac:dyDescent="0.25">
      <c r="A5215" s="1">
        <f>VPN!$A5215</f>
        <v>0</v>
      </c>
      <c r="B5215" s="1">
        <f>VPN!$B5215</f>
        <v>0</v>
      </c>
      <c r="C5215" s="1">
        <f>VPN!$C5215</f>
        <v>0</v>
      </c>
      <c r="D5215" s="1">
        <f>VPN!$D5215</f>
        <v>0</v>
      </c>
      <c r="E5215" s="1">
        <f>VPN!$E5215</f>
        <v>0</v>
      </c>
      <c r="F5215" s="1">
        <f>VPN!$F5215</f>
        <v>0</v>
      </c>
      <c r="G5215" s="1">
        <f>VPN!$G5215</f>
        <v>0</v>
      </c>
      <c r="H5215" s="2">
        <f t="shared" si="567"/>
        <v>0</v>
      </c>
      <c r="I5215" s="1" t="str">
        <f t="shared" si="568"/>
        <v>0 - 01/00/1900</v>
      </c>
      <c r="J5215" s="6">
        <f t="shared" si="569"/>
        <v>0</v>
      </c>
      <c r="K5215" s="6">
        <f t="shared" si="570"/>
        <v>0</v>
      </c>
      <c r="L5215" s="6">
        <f t="shared" si="571"/>
        <v>0</v>
      </c>
      <c r="M5215" s="6">
        <f t="shared" si="572"/>
        <v>0</v>
      </c>
      <c r="N5215" s="6">
        <f t="shared" si="573"/>
        <v>0</v>
      </c>
    </row>
    <row r="5216" spans="1:14" x14ac:dyDescent="0.25">
      <c r="A5216" s="1">
        <f>VPN!$A5216</f>
        <v>0</v>
      </c>
      <c r="B5216" s="1">
        <f>VPN!$B5216</f>
        <v>0</v>
      </c>
      <c r="C5216" s="1">
        <f>VPN!$C5216</f>
        <v>0</v>
      </c>
      <c r="D5216" s="1">
        <f>VPN!$D5216</f>
        <v>0</v>
      </c>
      <c r="E5216" s="1">
        <f>VPN!$E5216</f>
        <v>0</v>
      </c>
      <c r="F5216" s="1">
        <f>VPN!$F5216</f>
        <v>0</v>
      </c>
      <c r="G5216" s="1">
        <f>VPN!$G5216</f>
        <v>0</v>
      </c>
      <c r="H5216" s="2">
        <f t="shared" si="567"/>
        <v>0</v>
      </c>
      <c r="I5216" s="1" t="str">
        <f t="shared" si="568"/>
        <v>0 - 01/00/1900</v>
      </c>
      <c r="J5216" s="6">
        <f t="shared" si="569"/>
        <v>0</v>
      </c>
      <c r="K5216" s="6">
        <f t="shared" si="570"/>
        <v>0</v>
      </c>
      <c r="L5216" s="6">
        <f t="shared" si="571"/>
        <v>0</v>
      </c>
      <c r="M5216" s="6">
        <f t="shared" si="572"/>
        <v>0</v>
      </c>
      <c r="N5216" s="6">
        <f t="shared" si="573"/>
        <v>0</v>
      </c>
    </row>
    <row r="5217" spans="1:14" x14ac:dyDescent="0.25">
      <c r="A5217" s="1">
        <f>VPN!$A5217</f>
        <v>0</v>
      </c>
      <c r="B5217" s="1">
        <f>VPN!$B5217</f>
        <v>0</v>
      </c>
      <c r="C5217" s="1">
        <f>VPN!$C5217</f>
        <v>0</v>
      </c>
      <c r="D5217" s="1">
        <f>VPN!$D5217</f>
        <v>0</v>
      </c>
      <c r="E5217" s="1">
        <f>VPN!$E5217</f>
        <v>0</v>
      </c>
      <c r="F5217" s="1">
        <f>VPN!$F5217</f>
        <v>0</v>
      </c>
      <c r="G5217" s="1">
        <f>VPN!$G5217</f>
        <v>0</v>
      </c>
      <c r="H5217" s="2">
        <f t="shared" si="567"/>
        <v>0</v>
      </c>
      <c r="I5217" s="1" t="str">
        <f t="shared" si="568"/>
        <v>0 - 01/00/1900</v>
      </c>
      <c r="J5217" s="6">
        <f t="shared" si="569"/>
        <v>0</v>
      </c>
      <c r="K5217" s="6">
        <f t="shared" si="570"/>
        <v>0</v>
      </c>
      <c r="L5217" s="6">
        <f t="shared" si="571"/>
        <v>0</v>
      </c>
      <c r="M5217" s="6">
        <f t="shared" si="572"/>
        <v>0</v>
      </c>
      <c r="N5217" s="6">
        <f t="shared" si="573"/>
        <v>0</v>
      </c>
    </row>
    <row r="5218" spans="1:14" x14ac:dyDescent="0.25">
      <c r="A5218" s="1">
        <f>VPN!$A5218</f>
        <v>0</v>
      </c>
      <c r="B5218" s="1">
        <f>VPN!$B5218</f>
        <v>0</v>
      </c>
      <c r="C5218" s="1">
        <f>VPN!$C5218</f>
        <v>0</v>
      </c>
      <c r="D5218" s="1">
        <f>VPN!$D5218</f>
        <v>0</v>
      </c>
      <c r="E5218" s="1">
        <f>VPN!$E5218</f>
        <v>0</v>
      </c>
      <c r="F5218" s="1">
        <f>VPN!$F5218</f>
        <v>0</v>
      </c>
      <c r="G5218" s="1">
        <f>VPN!$G5218</f>
        <v>0</v>
      </c>
      <c r="H5218" s="2">
        <f t="shared" si="567"/>
        <v>0</v>
      </c>
      <c r="I5218" s="1" t="str">
        <f t="shared" si="568"/>
        <v>0 - 01/00/1900</v>
      </c>
      <c r="J5218" s="6">
        <f t="shared" si="569"/>
        <v>0</v>
      </c>
      <c r="K5218" s="6">
        <f t="shared" si="570"/>
        <v>0</v>
      </c>
      <c r="L5218" s="6">
        <f t="shared" si="571"/>
        <v>0</v>
      </c>
      <c r="M5218" s="6">
        <f t="shared" si="572"/>
        <v>0</v>
      </c>
      <c r="N5218" s="6">
        <f t="shared" si="573"/>
        <v>0</v>
      </c>
    </row>
    <row r="5219" spans="1:14" x14ac:dyDescent="0.25">
      <c r="A5219" s="1">
        <f>VPN!$A5219</f>
        <v>0</v>
      </c>
      <c r="B5219" s="1">
        <f>VPN!$B5219</f>
        <v>0</v>
      </c>
      <c r="C5219" s="1">
        <f>VPN!$C5219</f>
        <v>0</v>
      </c>
      <c r="D5219" s="1">
        <f>VPN!$D5219</f>
        <v>0</v>
      </c>
      <c r="E5219" s="1">
        <f>VPN!$E5219</f>
        <v>0</v>
      </c>
      <c r="F5219" s="1">
        <f>VPN!$F5219</f>
        <v>0</v>
      </c>
      <c r="G5219" s="1">
        <f>VPN!$G5219</f>
        <v>0</v>
      </c>
      <c r="H5219" s="2">
        <f t="shared" si="567"/>
        <v>0</v>
      </c>
      <c r="I5219" s="1" t="str">
        <f t="shared" si="568"/>
        <v>0 - 01/00/1900</v>
      </c>
      <c r="J5219" s="6">
        <f t="shared" si="569"/>
        <v>0</v>
      </c>
      <c r="K5219" s="6">
        <f t="shared" si="570"/>
        <v>0</v>
      </c>
      <c r="L5219" s="6">
        <f t="shared" si="571"/>
        <v>0</v>
      </c>
      <c r="M5219" s="6">
        <f t="shared" si="572"/>
        <v>0</v>
      </c>
      <c r="N5219" s="6">
        <f t="shared" si="573"/>
        <v>0</v>
      </c>
    </row>
    <row r="5220" spans="1:14" x14ac:dyDescent="0.25">
      <c r="A5220" s="1">
        <f>VPN!$A5220</f>
        <v>0</v>
      </c>
      <c r="B5220" s="1">
        <f>VPN!$B5220</f>
        <v>0</v>
      </c>
      <c r="C5220" s="1">
        <f>VPN!$C5220</f>
        <v>0</v>
      </c>
      <c r="D5220" s="1">
        <f>VPN!$D5220</f>
        <v>0</v>
      </c>
      <c r="E5220" s="1">
        <f>VPN!$E5220</f>
        <v>0</v>
      </c>
      <c r="F5220" s="1">
        <f>VPN!$F5220</f>
        <v>0</v>
      </c>
      <c r="G5220" s="1">
        <f>VPN!$G5220</f>
        <v>0</v>
      </c>
      <c r="H5220" s="2">
        <f t="shared" si="567"/>
        <v>0</v>
      </c>
      <c r="I5220" s="1" t="str">
        <f t="shared" si="568"/>
        <v>0 - 01/00/1900</v>
      </c>
      <c r="J5220" s="6">
        <f t="shared" si="569"/>
        <v>0</v>
      </c>
      <c r="K5220" s="6">
        <f t="shared" si="570"/>
        <v>0</v>
      </c>
      <c r="L5220" s="6">
        <f t="shared" si="571"/>
        <v>0</v>
      </c>
      <c r="M5220" s="6">
        <f t="shared" si="572"/>
        <v>0</v>
      </c>
      <c r="N5220" s="6">
        <f t="shared" si="573"/>
        <v>0</v>
      </c>
    </row>
    <row r="5221" spans="1:14" x14ac:dyDescent="0.25">
      <c r="A5221" s="1">
        <f>VPN!$A5221</f>
        <v>0</v>
      </c>
      <c r="B5221" s="1">
        <f>VPN!$B5221</f>
        <v>0</v>
      </c>
      <c r="C5221" s="1">
        <f>VPN!$C5221</f>
        <v>0</v>
      </c>
      <c r="D5221" s="1">
        <f>VPN!$D5221</f>
        <v>0</v>
      </c>
      <c r="E5221" s="1">
        <f>VPN!$E5221</f>
        <v>0</v>
      </c>
      <c r="F5221" s="1">
        <f>VPN!$F5221</f>
        <v>0</v>
      </c>
      <c r="G5221" s="1">
        <f>VPN!$G5221</f>
        <v>0</v>
      </c>
      <c r="H5221" s="2">
        <f t="shared" si="567"/>
        <v>0</v>
      </c>
      <c r="I5221" s="1" t="str">
        <f t="shared" si="568"/>
        <v>0 - 01/00/1900</v>
      </c>
      <c r="J5221" s="6">
        <f t="shared" si="569"/>
        <v>0</v>
      </c>
      <c r="K5221" s="6">
        <f t="shared" si="570"/>
        <v>0</v>
      </c>
      <c r="L5221" s="6">
        <f t="shared" si="571"/>
        <v>0</v>
      </c>
      <c r="M5221" s="6">
        <f t="shared" si="572"/>
        <v>0</v>
      </c>
      <c r="N5221" s="6">
        <f t="shared" si="573"/>
        <v>0</v>
      </c>
    </row>
    <row r="5222" spans="1:14" x14ac:dyDescent="0.25">
      <c r="A5222" s="1">
        <f>VPN!$A5222</f>
        <v>0</v>
      </c>
      <c r="B5222" s="1">
        <f>VPN!$B5222</f>
        <v>0</v>
      </c>
      <c r="C5222" s="1">
        <f>VPN!$C5222</f>
        <v>0</v>
      </c>
      <c r="D5222" s="1">
        <f>VPN!$D5222</f>
        <v>0</v>
      </c>
      <c r="E5222" s="1">
        <f>VPN!$E5222</f>
        <v>0</v>
      </c>
      <c r="F5222" s="1">
        <f>VPN!$F5222</f>
        <v>0</v>
      </c>
      <c r="G5222" s="1">
        <f>VPN!$G5222</f>
        <v>0</v>
      </c>
      <c r="H5222" s="2">
        <f t="shared" si="567"/>
        <v>0</v>
      </c>
      <c r="I5222" s="1" t="str">
        <f t="shared" si="568"/>
        <v>0 - 01/00/1900</v>
      </c>
      <c r="J5222" s="6">
        <f t="shared" si="569"/>
        <v>0</v>
      </c>
      <c r="K5222" s="6">
        <f t="shared" si="570"/>
        <v>0</v>
      </c>
      <c r="L5222" s="6">
        <f t="shared" si="571"/>
        <v>0</v>
      </c>
      <c r="M5222" s="6">
        <f t="shared" si="572"/>
        <v>0</v>
      </c>
      <c r="N5222" s="6">
        <f t="shared" si="573"/>
        <v>0</v>
      </c>
    </row>
    <row r="5223" spans="1:14" x14ac:dyDescent="0.25">
      <c r="A5223" s="1">
        <f>VPN!$A5223</f>
        <v>0</v>
      </c>
      <c r="B5223" s="1">
        <f>VPN!$B5223</f>
        <v>0</v>
      </c>
      <c r="C5223" s="1">
        <f>VPN!$C5223</f>
        <v>0</v>
      </c>
      <c r="D5223" s="1">
        <f>VPN!$D5223</f>
        <v>0</v>
      </c>
      <c r="E5223" s="1">
        <f>VPN!$E5223</f>
        <v>0</v>
      </c>
      <c r="F5223" s="1">
        <f>VPN!$F5223</f>
        <v>0</v>
      </c>
      <c r="G5223" s="1">
        <f>VPN!$G5223</f>
        <v>0</v>
      </c>
      <c r="H5223" s="2">
        <f t="shared" si="567"/>
        <v>0</v>
      </c>
      <c r="I5223" s="1" t="str">
        <f t="shared" si="568"/>
        <v>0 - 01/00/1900</v>
      </c>
      <c r="J5223" s="6">
        <f t="shared" si="569"/>
        <v>0</v>
      </c>
      <c r="K5223" s="6">
        <f t="shared" si="570"/>
        <v>0</v>
      </c>
      <c r="L5223" s="6">
        <f t="shared" si="571"/>
        <v>0</v>
      </c>
      <c r="M5223" s="6">
        <f t="shared" si="572"/>
        <v>0</v>
      </c>
      <c r="N5223" s="6">
        <f t="shared" si="573"/>
        <v>0</v>
      </c>
    </row>
    <row r="5224" spans="1:14" x14ac:dyDescent="0.25">
      <c r="A5224" s="1">
        <f>VPN!$A5224</f>
        <v>0</v>
      </c>
      <c r="B5224" s="1">
        <f>VPN!$B5224</f>
        <v>0</v>
      </c>
      <c r="C5224" s="1">
        <f>VPN!$C5224</f>
        <v>0</v>
      </c>
      <c r="D5224" s="1">
        <f>VPN!$D5224</f>
        <v>0</v>
      </c>
      <c r="E5224" s="1">
        <f>VPN!$E5224</f>
        <v>0</v>
      </c>
      <c r="F5224" s="1">
        <f>VPN!$F5224</f>
        <v>0</v>
      </c>
      <c r="G5224" s="1">
        <f>VPN!$G5224</f>
        <v>0</v>
      </c>
      <c r="H5224" s="2">
        <f t="shared" si="567"/>
        <v>0</v>
      </c>
      <c r="I5224" s="1" t="str">
        <f t="shared" si="568"/>
        <v>0 - 01/00/1900</v>
      </c>
      <c r="J5224" s="6">
        <f t="shared" si="569"/>
        <v>0</v>
      </c>
      <c r="K5224" s="6">
        <f t="shared" si="570"/>
        <v>0</v>
      </c>
      <c r="L5224" s="6">
        <f t="shared" si="571"/>
        <v>0</v>
      </c>
      <c r="M5224" s="6">
        <f t="shared" si="572"/>
        <v>0</v>
      </c>
      <c r="N5224" s="6">
        <f t="shared" si="573"/>
        <v>0</v>
      </c>
    </row>
    <row r="5225" spans="1:14" x14ac:dyDescent="0.25">
      <c r="A5225" s="1">
        <f>VPN!$A5225</f>
        <v>0</v>
      </c>
      <c r="B5225" s="1">
        <f>VPN!$B5225</f>
        <v>0</v>
      </c>
      <c r="C5225" s="1">
        <f>VPN!$C5225</f>
        <v>0</v>
      </c>
      <c r="D5225" s="1">
        <f>VPN!$D5225</f>
        <v>0</v>
      </c>
      <c r="E5225" s="1">
        <f>VPN!$E5225</f>
        <v>0</v>
      </c>
      <c r="F5225" s="1">
        <f>VPN!$F5225</f>
        <v>0</v>
      </c>
      <c r="G5225" s="1">
        <f>VPN!$G5225</f>
        <v>0</v>
      </c>
      <c r="H5225" s="2">
        <f t="shared" si="567"/>
        <v>0</v>
      </c>
      <c r="I5225" s="1" t="str">
        <f t="shared" si="568"/>
        <v>0 - 01/00/1900</v>
      </c>
      <c r="J5225" s="6">
        <f t="shared" si="569"/>
        <v>0</v>
      </c>
      <c r="K5225" s="6">
        <f t="shared" si="570"/>
        <v>0</v>
      </c>
      <c r="L5225" s="6">
        <f t="shared" si="571"/>
        <v>0</v>
      </c>
      <c r="M5225" s="6">
        <f t="shared" si="572"/>
        <v>0</v>
      </c>
      <c r="N5225" s="6">
        <f t="shared" si="573"/>
        <v>0</v>
      </c>
    </row>
    <row r="5226" spans="1:14" x14ac:dyDescent="0.25">
      <c r="A5226" s="1">
        <f>VPN!$A5226</f>
        <v>0</v>
      </c>
      <c r="B5226" s="1">
        <f>VPN!$B5226</f>
        <v>0</v>
      </c>
      <c r="C5226" s="1">
        <f>VPN!$C5226</f>
        <v>0</v>
      </c>
      <c r="D5226" s="1">
        <f>VPN!$D5226</f>
        <v>0</v>
      </c>
      <c r="E5226" s="1">
        <f>VPN!$E5226</f>
        <v>0</v>
      </c>
      <c r="F5226" s="1">
        <f>VPN!$F5226</f>
        <v>0</v>
      </c>
      <c r="G5226" s="1">
        <f>VPN!$G5226</f>
        <v>0</v>
      </c>
      <c r="H5226" s="2">
        <f t="shared" si="567"/>
        <v>0</v>
      </c>
      <c r="I5226" s="1" t="str">
        <f t="shared" si="568"/>
        <v>0 - 01/00/1900</v>
      </c>
      <c r="J5226" s="6">
        <f t="shared" si="569"/>
        <v>0</v>
      </c>
      <c r="K5226" s="6">
        <f t="shared" si="570"/>
        <v>0</v>
      </c>
      <c r="L5226" s="6">
        <f t="shared" si="571"/>
        <v>0</v>
      </c>
      <c r="M5226" s="6">
        <f t="shared" si="572"/>
        <v>0</v>
      </c>
      <c r="N5226" s="6">
        <f t="shared" si="573"/>
        <v>0</v>
      </c>
    </row>
    <row r="5227" spans="1:14" x14ac:dyDescent="0.25">
      <c r="A5227" s="1">
        <f>VPN!$A5227</f>
        <v>0</v>
      </c>
      <c r="B5227" s="1">
        <f>VPN!$B5227</f>
        <v>0</v>
      </c>
      <c r="C5227" s="1">
        <f>VPN!$C5227</f>
        <v>0</v>
      </c>
      <c r="D5227" s="1">
        <f>VPN!$D5227</f>
        <v>0</v>
      </c>
      <c r="E5227" s="1">
        <f>VPN!$E5227</f>
        <v>0</v>
      </c>
      <c r="F5227" s="1">
        <f>VPN!$F5227</f>
        <v>0</v>
      </c>
      <c r="G5227" s="1">
        <f>VPN!$G5227</f>
        <v>0</v>
      </c>
      <c r="H5227" s="2">
        <f t="shared" si="567"/>
        <v>0</v>
      </c>
      <c r="I5227" s="1" t="str">
        <f t="shared" si="568"/>
        <v>0 - 01/00/1900</v>
      </c>
      <c r="J5227" s="6">
        <f t="shared" si="569"/>
        <v>0</v>
      </c>
      <c r="K5227" s="6">
        <f t="shared" si="570"/>
        <v>0</v>
      </c>
      <c r="L5227" s="6">
        <f t="shared" si="571"/>
        <v>0</v>
      </c>
      <c r="M5227" s="6">
        <f t="shared" si="572"/>
        <v>0</v>
      </c>
      <c r="N5227" s="6">
        <f t="shared" si="573"/>
        <v>0</v>
      </c>
    </row>
    <row r="5228" spans="1:14" x14ac:dyDescent="0.25">
      <c r="A5228" s="1">
        <f>VPN!$A5228</f>
        <v>0</v>
      </c>
      <c r="B5228" s="1">
        <f>VPN!$B5228</f>
        <v>0</v>
      </c>
      <c r="C5228" s="1">
        <f>VPN!$C5228</f>
        <v>0</v>
      </c>
      <c r="D5228" s="1">
        <f>VPN!$D5228</f>
        <v>0</v>
      </c>
      <c r="E5228" s="1">
        <f>VPN!$E5228</f>
        <v>0</v>
      </c>
      <c r="F5228" s="1">
        <f>VPN!$F5228</f>
        <v>0</v>
      </c>
      <c r="G5228" s="1">
        <f>VPN!$G5228</f>
        <v>0</v>
      </c>
      <c r="H5228" s="2">
        <f t="shared" si="567"/>
        <v>0</v>
      </c>
      <c r="I5228" s="1" t="str">
        <f t="shared" si="568"/>
        <v>0 - 01/00/1900</v>
      </c>
      <c r="J5228" s="6">
        <f t="shared" si="569"/>
        <v>0</v>
      </c>
      <c r="K5228" s="6">
        <f t="shared" si="570"/>
        <v>0</v>
      </c>
      <c r="L5228" s="6">
        <f t="shared" si="571"/>
        <v>0</v>
      </c>
      <c r="M5228" s="6">
        <f t="shared" si="572"/>
        <v>0</v>
      </c>
      <c r="N5228" s="6">
        <f t="shared" si="573"/>
        <v>0</v>
      </c>
    </row>
    <row r="5229" spans="1:14" x14ac:dyDescent="0.25">
      <c r="A5229" s="1">
        <f>VPN!$A5229</f>
        <v>0</v>
      </c>
      <c r="B5229" s="1">
        <f>VPN!$B5229</f>
        <v>0</v>
      </c>
      <c r="C5229" s="1">
        <f>VPN!$C5229</f>
        <v>0</v>
      </c>
      <c r="D5229" s="1">
        <f>VPN!$D5229</f>
        <v>0</v>
      </c>
      <c r="E5229" s="1">
        <f>VPN!$E5229</f>
        <v>0</v>
      </c>
      <c r="F5229" s="1">
        <f>VPN!$F5229</f>
        <v>0</v>
      </c>
      <c r="G5229" s="1">
        <f>VPN!$G5229</f>
        <v>0</v>
      </c>
      <c r="H5229" s="2">
        <f t="shared" si="567"/>
        <v>0</v>
      </c>
      <c r="I5229" s="1" t="str">
        <f t="shared" si="568"/>
        <v>0 - 01/00/1900</v>
      </c>
      <c r="J5229" s="6">
        <f t="shared" si="569"/>
        <v>0</v>
      </c>
      <c r="K5229" s="6">
        <f t="shared" si="570"/>
        <v>0</v>
      </c>
      <c r="L5229" s="6">
        <f t="shared" si="571"/>
        <v>0</v>
      </c>
      <c r="M5229" s="6">
        <f t="shared" si="572"/>
        <v>0</v>
      </c>
      <c r="N5229" s="6">
        <f t="shared" si="573"/>
        <v>0</v>
      </c>
    </row>
    <row r="5230" spans="1:14" x14ac:dyDescent="0.25">
      <c r="A5230" s="1">
        <f>VPN!$A5230</f>
        <v>0</v>
      </c>
      <c r="B5230" s="1">
        <f>VPN!$B5230</f>
        <v>0</v>
      </c>
      <c r="C5230" s="1">
        <f>VPN!$C5230</f>
        <v>0</v>
      </c>
      <c r="D5230" s="1">
        <f>VPN!$D5230</f>
        <v>0</v>
      </c>
      <c r="E5230" s="1">
        <f>VPN!$E5230</f>
        <v>0</v>
      </c>
      <c r="F5230" s="1">
        <f>VPN!$F5230</f>
        <v>0</v>
      </c>
      <c r="G5230" s="1">
        <f>VPN!$G5230</f>
        <v>0</v>
      </c>
      <c r="H5230" s="2">
        <f t="shared" si="567"/>
        <v>0</v>
      </c>
      <c r="I5230" s="1" t="str">
        <f t="shared" si="568"/>
        <v>0 - 01/00/1900</v>
      </c>
      <c r="J5230" s="6">
        <f t="shared" si="569"/>
        <v>0</v>
      </c>
      <c r="K5230" s="6">
        <f t="shared" si="570"/>
        <v>0</v>
      </c>
      <c r="L5230" s="6">
        <f t="shared" si="571"/>
        <v>0</v>
      </c>
      <c r="M5230" s="6">
        <f t="shared" si="572"/>
        <v>0</v>
      </c>
      <c r="N5230" s="6">
        <f t="shared" si="573"/>
        <v>0</v>
      </c>
    </row>
    <row r="5231" spans="1:14" x14ac:dyDescent="0.25">
      <c r="A5231" s="1">
        <f>VPN!$A5231</f>
        <v>0</v>
      </c>
      <c r="B5231" s="1">
        <f>VPN!$B5231</f>
        <v>0</v>
      </c>
      <c r="C5231" s="1">
        <f>VPN!$C5231</f>
        <v>0</v>
      </c>
      <c r="D5231" s="1">
        <f>VPN!$D5231</f>
        <v>0</v>
      </c>
      <c r="E5231" s="1">
        <f>VPN!$E5231</f>
        <v>0</v>
      </c>
      <c r="F5231" s="1">
        <f>VPN!$F5231</f>
        <v>0</v>
      </c>
      <c r="G5231" s="1">
        <f>VPN!$G5231</f>
        <v>0</v>
      </c>
      <c r="H5231" s="2">
        <f t="shared" si="567"/>
        <v>0</v>
      </c>
      <c r="I5231" s="1" t="str">
        <f t="shared" si="568"/>
        <v>0 - 01/00/1900</v>
      </c>
      <c r="J5231" s="6">
        <f t="shared" si="569"/>
        <v>0</v>
      </c>
      <c r="K5231" s="6">
        <f t="shared" si="570"/>
        <v>0</v>
      </c>
      <c r="L5231" s="6">
        <f t="shared" si="571"/>
        <v>0</v>
      </c>
      <c r="M5231" s="6">
        <f t="shared" si="572"/>
        <v>0</v>
      </c>
      <c r="N5231" s="6">
        <f t="shared" si="573"/>
        <v>0</v>
      </c>
    </row>
    <row r="5232" spans="1:14" x14ac:dyDescent="0.25">
      <c r="A5232" s="1">
        <f>VPN!$A5232</f>
        <v>0</v>
      </c>
      <c r="B5232" s="1">
        <f>VPN!$B5232</f>
        <v>0</v>
      </c>
      <c r="C5232" s="1">
        <f>VPN!$C5232</f>
        <v>0</v>
      </c>
      <c r="D5232" s="1">
        <f>VPN!$D5232</f>
        <v>0</v>
      </c>
      <c r="E5232" s="1">
        <f>VPN!$E5232</f>
        <v>0</v>
      </c>
      <c r="F5232" s="1">
        <f>VPN!$F5232</f>
        <v>0</v>
      </c>
      <c r="G5232" s="1">
        <f>VPN!$G5232</f>
        <v>0</v>
      </c>
      <c r="H5232" s="2">
        <f t="shared" si="567"/>
        <v>0</v>
      </c>
      <c r="I5232" s="1" t="str">
        <f t="shared" si="568"/>
        <v>0 - 01/00/1900</v>
      </c>
      <c r="J5232" s="6">
        <f t="shared" si="569"/>
        <v>0</v>
      </c>
      <c r="K5232" s="6">
        <f t="shared" si="570"/>
        <v>0</v>
      </c>
      <c r="L5232" s="6">
        <f t="shared" si="571"/>
        <v>0</v>
      </c>
      <c r="M5232" s="6">
        <f t="shared" si="572"/>
        <v>0</v>
      </c>
      <c r="N5232" s="6">
        <f t="shared" si="573"/>
        <v>0</v>
      </c>
    </row>
    <row r="5233" spans="1:14" x14ac:dyDescent="0.25">
      <c r="A5233" s="1">
        <f>VPN!$A5233</f>
        <v>0</v>
      </c>
      <c r="B5233" s="1">
        <f>VPN!$B5233</f>
        <v>0</v>
      </c>
      <c r="C5233" s="1">
        <f>VPN!$C5233</f>
        <v>0</v>
      </c>
      <c r="D5233" s="1">
        <f>VPN!$D5233</f>
        <v>0</v>
      </c>
      <c r="E5233" s="1">
        <f>VPN!$E5233</f>
        <v>0</v>
      </c>
      <c r="F5233" s="1">
        <f>VPN!$F5233</f>
        <v>0</v>
      </c>
      <c r="G5233" s="1">
        <f>VPN!$G5233</f>
        <v>0</v>
      </c>
      <c r="H5233" s="2">
        <f t="shared" si="567"/>
        <v>0</v>
      </c>
      <c r="I5233" s="1" t="str">
        <f t="shared" si="568"/>
        <v>0 - 01/00/1900</v>
      </c>
      <c r="J5233" s="6">
        <f t="shared" si="569"/>
        <v>0</v>
      </c>
      <c r="K5233" s="6">
        <f t="shared" si="570"/>
        <v>0</v>
      </c>
      <c r="L5233" s="6">
        <f t="shared" si="571"/>
        <v>0</v>
      </c>
      <c r="M5233" s="6">
        <f t="shared" si="572"/>
        <v>0</v>
      </c>
      <c r="N5233" s="6">
        <f t="shared" si="573"/>
        <v>0</v>
      </c>
    </row>
    <row r="5234" spans="1:14" x14ac:dyDescent="0.25">
      <c r="A5234" s="1">
        <f>VPN!$A5234</f>
        <v>0</v>
      </c>
      <c r="B5234" s="1">
        <f>VPN!$B5234</f>
        <v>0</v>
      </c>
      <c r="C5234" s="1">
        <f>VPN!$C5234</f>
        <v>0</v>
      </c>
      <c r="D5234" s="1">
        <f>VPN!$D5234</f>
        <v>0</v>
      </c>
      <c r="E5234" s="1">
        <f>VPN!$E5234</f>
        <v>0</v>
      </c>
      <c r="F5234" s="1">
        <f>VPN!$F5234</f>
        <v>0</v>
      </c>
      <c r="G5234" s="1">
        <f>VPN!$G5234</f>
        <v>0</v>
      </c>
      <c r="H5234" s="2">
        <f t="shared" si="567"/>
        <v>0</v>
      </c>
      <c r="I5234" s="1" t="str">
        <f t="shared" si="568"/>
        <v>0 - 01/00/1900</v>
      </c>
      <c r="J5234" s="6">
        <f t="shared" si="569"/>
        <v>0</v>
      </c>
      <c r="K5234" s="6">
        <f t="shared" si="570"/>
        <v>0</v>
      </c>
      <c r="L5234" s="6">
        <f t="shared" si="571"/>
        <v>0</v>
      </c>
      <c r="M5234" s="6">
        <f t="shared" si="572"/>
        <v>0</v>
      </c>
      <c r="N5234" s="6">
        <f t="shared" si="573"/>
        <v>0</v>
      </c>
    </row>
    <row r="5235" spans="1:14" x14ac:dyDescent="0.25">
      <c r="A5235" s="1">
        <f>VPN!$A5235</f>
        <v>0</v>
      </c>
      <c r="B5235" s="1">
        <f>VPN!$B5235</f>
        <v>0</v>
      </c>
      <c r="C5235" s="1">
        <f>VPN!$C5235</f>
        <v>0</v>
      </c>
      <c r="D5235" s="1">
        <f>VPN!$D5235</f>
        <v>0</v>
      </c>
      <c r="E5235" s="1">
        <f>VPN!$E5235</f>
        <v>0</v>
      </c>
      <c r="F5235" s="1">
        <f>VPN!$F5235</f>
        <v>0</v>
      </c>
      <c r="G5235" s="1">
        <f>VPN!$G5235</f>
        <v>0</v>
      </c>
      <c r="H5235" s="2">
        <f t="shared" si="567"/>
        <v>0</v>
      </c>
      <c r="I5235" s="1" t="str">
        <f t="shared" si="568"/>
        <v>0 - 01/00/1900</v>
      </c>
      <c r="J5235" s="6">
        <f t="shared" si="569"/>
        <v>0</v>
      </c>
      <c r="K5235" s="6">
        <f t="shared" si="570"/>
        <v>0</v>
      </c>
      <c r="L5235" s="6">
        <f t="shared" si="571"/>
        <v>0</v>
      </c>
      <c r="M5235" s="6">
        <f t="shared" si="572"/>
        <v>0</v>
      </c>
      <c r="N5235" s="6">
        <f t="shared" si="573"/>
        <v>0</v>
      </c>
    </row>
    <row r="5236" spans="1:14" x14ac:dyDescent="0.25">
      <c r="A5236" s="1">
        <f>VPN!$A5236</f>
        <v>0</v>
      </c>
      <c r="B5236" s="1">
        <f>VPN!$B5236</f>
        <v>0</v>
      </c>
      <c r="C5236" s="1">
        <f>VPN!$C5236</f>
        <v>0</v>
      </c>
      <c r="D5236" s="1">
        <f>VPN!$D5236</f>
        <v>0</v>
      </c>
      <c r="E5236" s="1">
        <f>VPN!$E5236</f>
        <v>0</v>
      </c>
      <c r="F5236" s="1">
        <f>VPN!$F5236</f>
        <v>0</v>
      </c>
      <c r="G5236" s="1">
        <f>VPN!$G5236</f>
        <v>0</v>
      </c>
      <c r="H5236" s="2">
        <f t="shared" si="567"/>
        <v>0</v>
      </c>
      <c r="I5236" s="1" t="str">
        <f t="shared" si="568"/>
        <v>0 - 01/00/1900</v>
      </c>
      <c r="J5236" s="6">
        <f t="shared" si="569"/>
        <v>0</v>
      </c>
      <c r="K5236" s="6">
        <f t="shared" si="570"/>
        <v>0</v>
      </c>
      <c r="L5236" s="6">
        <f t="shared" si="571"/>
        <v>0</v>
      </c>
      <c r="M5236" s="6">
        <f t="shared" si="572"/>
        <v>0</v>
      </c>
      <c r="N5236" s="6">
        <f t="shared" si="573"/>
        <v>0</v>
      </c>
    </row>
    <row r="5237" spans="1:14" x14ac:dyDescent="0.25">
      <c r="A5237" s="1">
        <f>VPN!$A5237</f>
        <v>0</v>
      </c>
      <c r="B5237" s="1">
        <f>VPN!$B5237</f>
        <v>0</v>
      </c>
      <c r="C5237" s="1">
        <f>VPN!$C5237</f>
        <v>0</v>
      </c>
      <c r="D5237" s="1">
        <f>VPN!$D5237</f>
        <v>0</v>
      </c>
      <c r="E5237" s="1">
        <f>VPN!$E5237</f>
        <v>0</v>
      </c>
      <c r="F5237" s="1">
        <f>VPN!$F5237</f>
        <v>0</v>
      </c>
      <c r="G5237" s="1">
        <f>VPN!$G5237</f>
        <v>0</v>
      </c>
      <c r="H5237" s="2">
        <f t="shared" si="567"/>
        <v>0</v>
      </c>
      <c r="I5237" s="1" t="str">
        <f t="shared" si="568"/>
        <v>0 - 01/00/1900</v>
      </c>
      <c r="J5237" s="6">
        <f t="shared" si="569"/>
        <v>0</v>
      </c>
      <c r="K5237" s="6">
        <f t="shared" si="570"/>
        <v>0</v>
      </c>
      <c r="L5237" s="6">
        <f t="shared" si="571"/>
        <v>0</v>
      </c>
      <c r="M5237" s="6">
        <f t="shared" si="572"/>
        <v>0</v>
      </c>
      <c r="N5237" s="6">
        <f t="shared" si="573"/>
        <v>0</v>
      </c>
    </row>
    <row r="5238" spans="1:14" x14ac:dyDescent="0.25">
      <c r="A5238" s="1">
        <f>VPN!$A5238</f>
        <v>0</v>
      </c>
      <c r="B5238" s="1">
        <f>VPN!$B5238</f>
        <v>0</v>
      </c>
      <c r="C5238" s="1">
        <f>VPN!$C5238</f>
        <v>0</v>
      </c>
      <c r="D5238" s="1">
        <f>VPN!$D5238</f>
        <v>0</v>
      </c>
      <c r="E5238" s="1">
        <f>VPN!$E5238</f>
        <v>0</v>
      </c>
      <c r="F5238" s="1">
        <f>VPN!$F5238</f>
        <v>0</v>
      </c>
      <c r="G5238" s="1">
        <f>VPN!$G5238</f>
        <v>0</v>
      </c>
      <c r="H5238" s="2">
        <f t="shared" si="567"/>
        <v>0</v>
      </c>
      <c r="I5238" s="1" t="str">
        <f t="shared" si="568"/>
        <v>0 - 01/00/1900</v>
      </c>
      <c r="J5238" s="6">
        <f t="shared" si="569"/>
        <v>0</v>
      </c>
      <c r="K5238" s="6">
        <f t="shared" si="570"/>
        <v>0</v>
      </c>
      <c r="L5238" s="6">
        <f t="shared" si="571"/>
        <v>0</v>
      </c>
      <c r="M5238" s="6">
        <f t="shared" si="572"/>
        <v>0</v>
      </c>
      <c r="N5238" s="6">
        <f t="shared" si="573"/>
        <v>0</v>
      </c>
    </row>
    <row r="5239" spans="1:14" x14ac:dyDescent="0.25">
      <c r="A5239" s="1">
        <f>VPN!$A5239</f>
        <v>0</v>
      </c>
      <c r="B5239" s="1">
        <f>VPN!$B5239</f>
        <v>0</v>
      </c>
      <c r="C5239" s="1">
        <f>VPN!$C5239</f>
        <v>0</v>
      </c>
      <c r="D5239" s="1">
        <f>VPN!$D5239</f>
        <v>0</v>
      </c>
      <c r="E5239" s="1">
        <f>VPN!$E5239</f>
        <v>0</v>
      </c>
      <c r="F5239" s="1">
        <f>VPN!$F5239</f>
        <v>0</v>
      </c>
      <c r="G5239" s="1">
        <f>VPN!$G5239</f>
        <v>0</v>
      </c>
      <c r="H5239" s="2">
        <f t="shared" si="567"/>
        <v>0</v>
      </c>
      <c r="I5239" s="1" t="str">
        <f t="shared" si="568"/>
        <v>0 - 01/00/1900</v>
      </c>
      <c r="J5239" s="6">
        <f t="shared" si="569"/>
        <v>0</v>
      </c>
      <c r="K5239" s="6">
        <f t="shared" si="570"/>
        <v>0</v>
      </c>
      <c r="L5239" s="6">
        <f t="shared" si="571"/>
        <v>0</v>
      </c>
      <c r="M5239" s="6">
        <f t="shared" si="572"/>
        <v>0</v>
      </c>
      <c r="N5239" s="6">
        <f t="shared" si="573"/>
        <v>0</v>
      </c>
    </row>
    <row r="5240" spans="1:14" x14ac:dyDescent="0.25">
      <c r="A5240" s="1">
        <f>VPN!$A5240</f>
        <v>0</v>
      </c>
      <c r="B5240" s="1">
        <f>VPN!$B5240</f>
        <v>0</v>
      </c>
      <c r="C5240" s="1">
        <f>VPN!$C5240</f>
        <v>0</v>
      </c>
      <c r="D5240" s="1">
        <f>VPN!$D5240</f>
        <v>0</v>
      </c>
      <c r="E5240" s="1">
        <f>VPN!$E5240</f>
        <v>0</v>
      </c>
      <c r="F5240" s="1">
        <f>VPN!$F5240</f>
        <v>0</v>
      </c>
      <c r="G5240" s="1">
        <f>VPN!$G5240</f>
        <v>0</v>
      </c>
      <c r="H5240" s="2">
        <f t="shared" si="567"/>
        <v>0</v>
      </c>
      <c r="I5240" s="1" t="str">
        <f t="shared" si="568"/>
        <v>0 - 01/00/1900</v>
      </c>
      <c r="J5240" s="6">
        <f t="shared" si="569"/>
        <v>0</v>
      </c>
      <c r="K5240" s="6">
        <f t="shared" si="570"/>
        <v>0</v>
      </c>
      <c r="L5240" s="6">
        <f t="shared" si="571"/>
        <v>0</v>
      </c>
      <c r="M5240" s="6">
        <f t="shared" si="572"/>
        <v>0</v>
      </c>
      <c r="N5240" s="6">
        <f t="shared" si="573"/>
        <v>0</v>
      </c>
    </row>
    <row r="5241" spans="1:14" x14ac:dyDescent="0.25">
      <c r="A5241" s="1">
        <f>VPN!$A5241</f>
        <v>0</v>
      </c>
      <c r="B5241" s="1">
        <f>VPN!$B5241</f>
        <v>0</v>
      </c>
      <c r="C5241" s="1">
        <f>VPN!$C5241</f>
        <v>0</v>
      </c>
      <c r="D5241" s="1">
        <f>VPN!$D5241</f>
        <v>0</v>
      </c>
      <c r="E5241" s="1">
        <f>VPN!$E5241</f>
        <v>0</v>
      </c>
      <c r="F5241" s="1">
        <f>VPN!$F5241</f>
        <v>0</v>
      </c>
      <c r="G5241" s="1">
        <f>VPN!$G5241</f>
        <v>0</v>
      </c>
      <c r="H5241" s="2">
        <f t="shared" si="567"/>
        <v>0</v>
      </c>
      <c r="I5241" s="1" t="str">
        <f t="shared" si="568"/>
        <v>0 - 01/00/1900</v>
      </c>
      <c r="J5241" s="6">
        <f t="shared" si="569"/>
        <v>0</v>
      </c>
      <c r="K5241" s="6">
        <f t="shared" si="570"/>
        <v>0</v>
      </c>
      <c r="L5241" s="6">
        <f t="shared" si="571"/>
        <v>0</v>
      </c>
      <c r="M5241" s="6">
        <f t="shared" si="572"/>
        <v>0</v>
      </c>
      <c r="N5241" s="6">
        <f t="shared" si="573"/>
        <v>0</v>
      </c>
    </row>
    <row r="5242" spans="1:14" x14ac:dyDescent="0.25">
      <c r="A5242" s="1">
        <f>VPN!$A5242</f>
        <v>0</v>
      </c>
      <c r="B5242" s="1">
        <f>VPN!$B5242</f>
        <v>0</v>
      </c>
      <c r="C5242" s="1">
        <f>VPN!$C5242</f>
        <v>0</v>
      </c>
      <c r="D5242" s="1">
        <f>VPN!$D5242</f>
        <v>0</v>
      </c>
      <c r="E5242" s="1">
        <f>VPN!$E5242</f>
        <v>0</v>
      </c>
      <c r="F5242" s="1">
        <f>VPN!$F5242</f>
        <v>0</v>
      </c>
      <c r="G5242" s="1">
        <f>VPN!$G5242</f>
        <v>0</v>
      </c>
      <c r="H5242" s="2">
        <f t="shared" si="567"/>
        <v>0</v>
      </c>
      <c r="I5242" s="1" t="str">
        <f t="shared" si="568"/>
        <v>0 - 01/00/1900</v>
      </c>
      <c r="J5242" s="6">
        <f t="shared" si="569"/>
        <v>0</v>
      </c>
      <c r="K5242" s="6">
        <f t="shared" si="570"/>
        <v>0</v>
      </c>
      <c r="L5242" s="6">
        <f t="shared" si="571"/>
        <v>0</v>
      </c>
      <c r="M5242" s="6">
        <f t="shared" si="572"/>
        <v>0</v>
      </c>
      <c r="N5242" s="6">
        <f t="shared" si="573"/>
        <v>0</v>
      </c>
    </row>
    <row r="5243" spans="1:14" x14ac:dyDescent="0.25">
      <c r="A5243" s="1">
        <f>VPN!$A5243</f>
        <v>0</v>
      </c>
      <c r="B5243" s="1">
        <f>VPN!$B5243</f>
        <v>0</v>
      </c>
      <c r="C5243" s="1">
        <f>VPN!$C5243</f>
        <v>0</v>
      </c>
      <c r="D5243" s="1">
        <f>VPN!$D5243</f>
        <v>0</v>
      </c>
      <c r="E5243" s="1">
        <f>VPN!$E5243</f>
        <v>0</v>
      </c>
      <c r="F5243" s="1">
        <f>VPN!$F5243</f>
        <v>0</v>
      </c>
      <c r="G5243" s="1">
        <f>VPN!$G5243</f>
        <v>0</v>
      </c>
      <c r="H5243" s="2">
        <f t="shared" si="567"/>
        <v>0</v>
      </c>
      <c r="I5243" s="1" t="str">
        <f t="shared" si="568"/>
        <v>0 - 01/00/1900</v>
      </c>
      <c r="J5243" s="6">
        <f t="shared" si="569"/>
        <v>0</v>
      </c>
      <c r="K5243" s="6">
        <f t="shared" si="570"/>
        <v>0</v>
      </c>
      <c r="L5243" s="6">
        <f t="shared" si="571"/>
        <v>0</v>
      </c>
      <c r="M5243" s="6">
        <f t="shared" si="572"/>
        <v>0</v>
      </c>
      <c r="N5243" s="6">
        <f t="shared" si="573"/>
        <v>0</v>
      </c>
    </row>
    <row r="5244" spans="1:14" x14ac:dyDescent="0.25">
      <c r="A5244" s="1">
        <f>VPN!$A5244</f>
        <v>0</v>
      </c>
      <c r="B5244" s="1">
        <f>VPN!$B5244</f>
        <v>0</v>
      </c>
      <c r="C5244" s="1">
        <f>VPN!$C5244</f>
        <v>0</v>
      </c>
      <c r="D5244" s="1">
        <f>VPN!$D5244</f>
        <v>0</v>
      </c>
      <c r="E5244" s="1">
        <f>VPN!$E5244</f>
        <v>0</v>
      </c>
      <c r="F5244" s="1">
        <f>VPN!$F5244</f>
        <v>0</v>
      </c>
      <c r="G5244" s="1">
        <f>VPN!$G5244</f>
        <v>0</v>
      </c>
      <c r="H5244" s="2">
        <f t="shared" si="567"/>
        <v>0</v>
      </c>
      <c r="I5244" s="1" t="str">
        <f t="shared" si="568"/>
        <v>0 - 01/00/1900</v>
      </c>
      <c r="J5244" s="6">
        <f t="shared" si="569"/>
        <v>0</v>
      </c>
      <c r="K5244" s="6">
        <f t="shared" si="570"/>
        <v>0</v>
      </c>
      <c r="L5244" s="6">
        <f t="shared" si="571"/>
        <v>0</v>
      </c>
      <c r="M5244" s="6">
        <f t="shared" si="572"/>
        <v>0</v>
      </c>
      <c r="N5244" s="6">
        <f t="shared" si="573"/>
        <v>0</v>
      </c>
    </row>
    <row r="5245" spans="1:14" x14ac:dyDescent="0.25">
      <c r="A5245" s="1">
        <f>VPN!$A5245</f>
        <v>0</v>
      </c>
      <c r="B5245" s="1">
        <f>VPN!$B5245</f>
        <v>0</v>
      </c>
      <c r="C5245" s="1">
        <f>VPN!$C5245</f>
        <v>0</v>
      </c>
      <c r="D5245" s="1">
        <f>VPN!$D5245</f>
        <v>0</v>
      </c>
      <c r="E5245" s="1">
        <f>VPN!$E5245</f>
        <v>0</v>
      </c>
      <c r="F5245" s="1">
        <f>VPN!$F5245</f>
        <v>0</v>
      </c>
      <c r="G5245" s="1">
        <f>VPN!$G5245</f>
        <v>0</v>
      </c>
      <c r="H5245" s="2">
        <f t="shared" si="567"/>
        <v>0</v>
      </c>
      <c r="I5245" s="1" t="str">
        <f t="shared" si="568"/>
        <v>0 - 01/00/1900</v>
      </c>
      <c r="J5245" s="6">
        <f t="shared" si="569"/>
        <v>0</v>
      </c>
      <c r="K5245" s="6">
        <f t="shared" si="570"/>
        <v>0</v>
      </c>
      <c r="L5245" s="6">
        <f t="shared" si="571"/>
        <v>0</v>
      </c>
      <c r="M5245" s="6">
        <f t="shared" si="572"/>
        <v>0</v>
      </c>
      <c r="N5245" s="6">
        <f t="shared" si="573"/>
        <v>0</v>
      </c>
    </row>
    <row r="5246" spans="1:14" x14ac:dyDescent="0.25">
      <c r="A5246" s="1">
        <f>VPN!$A5246</f>
        <v>0</v>
      </c>
      <c r="B5246" s="1">
        <f>VPN!$B5246</f>
        <v>0</v>
      </c>
      <c r="C5246" s="1">
        <f>VPN!$C5246</f>
        <v>0</v>
      </c>
      <c r="D5246" s="1">
        <f>VPN!$D5246</f>
        <v>0</v>
      </c>
      <c r="E5246" s="1">
        <f>VPN!$E5246</f>
        <v>0</v>
      </c>
      <c r="F5246" s="1">
        <f>VPN!$F5246</f>
        <v>0</v>
      </c>
      <c r="G5246" s="1">
        <f>VPN!$G5246</f>
        <v>0</v>
      </c>
      <c r="H5246" s="2">
        <f t="shared" si="567"/>
        <v>0</v>
      </c>
      <c r="I5246" s="1" t="str">
        <f t="shared" si="568"/>
        <v>0 - 01/00/1900</v>
      </c>
      <c r="J5246" s="6">
        <f t="shared" si="569"/>
        <v>0</v>
      </c>
      <c r="K5246" s="6">
        <f t="shared" si="570"/>
        <v>0</v>
      </c>
      <c r="L5246" s="6">
        <f t="shared" si="571"/>
        <v>0</v>
      </c>
      <c r="M5246" s="6">
        <f t="shared" si="572"/>
        <v>0</v>
      </c>
      <c r="N5246" s="6">
        <f t="shared" si="573"/>
        <v>0</v>
      </c>
    </row>
    <row r="5247" spans="1:14" x14ac:dyDescent="0.25">
      <c r="A5247" s="1">
        <f>VPN!$A5247</f>
        <v>0</v>
      </c>
      <c r="B5247" s="1">
        <f>VPN!$B5247</f>
        <v>0</v>
      </c>
      <c r="C5247" s="1">
        <f>VPN!$C5247</f>
        <v>0</v>
      </c>
      <c r="D5247" s="1">
        <f>VPN!$D5247</f>
        <v>0</v>
      </c>
      <c r="E5247" s="1">
        <f>VPN!$E5247</f>
        <v>0</v>
      </c>
      <c r="F5247" s="1">
        <f>VPN!$F5247</f>
        <v>0</v>
      </c>
      <c r="G5247" s="1">
        <f>VPN!$G5247</f>
        <v>0</v>
      </c>
      <c r="H5247" s="2">
        <f t="shared" si="567"/>
        <v>0</v>
      </c>
      <c r="I5247" s="1" t="str">
        <f t="shared" si="568"/>
        <v>0 - 01/00/1900</v>
      </c>
      <c r="J5247" s="6">
        <f t="shared" si="569"/>
        <v>0</v>
      </c>
      <c r="K5247" s="6">
        <f t="shared" si="570"/>
        <v>0</v>
      </c>
      <c r="L5247" s="6">
        <f t="shared" si="571"/>
        <v>0</v>
      </c>
      <c r="M5247" s="6">
        <f t="shared" si="572"/>
        <v>0</v>
      </c>
      <c r="N5247" s="6">
        <f t="shared" si="573"/>
        <v>0</v>
      </c>
    </row>
    <row r="5248" spans="1:14" x14ac:dyDescent="0.25">
      <c r="A5248" s="1">
        <f>VPN!$A5248</f>
        <v>0</v>
      </c>
      <c r="B5248" s="1">
        <f>VPN!$B5248</f>
        <v>0</v>
      </c>
      <c r="C5248" s="1">
        <f>VPN!$C5248</f>
        <v>0</v>
      </c>
      <c r="D5248" s="1">
        <f>VPN!$D5248</f>
        <v>0</v>
      </c>
      <c r="E5248" s="1">
        <f>VPN!$E5248</f>
        <v>0</v>
      </c>
      <c r="F5248" s="1">
        <f>VPN!$F5248</f>
        <v>0</v>
      </c>
      <c r="G5248" s="1">
        <f>VPN!$G5248</f>
        <v>0</v>
      </c>
      <c r="H5248" s="2">
        <f t="shared" si="567"/>
        <v>0</v>
      </c>
      <c r="I5248" s="1" t="str">
        <f t="shared" si="568"/>
        <v>0 - 01/00/1900</v>
      </c>
      <c r="J5248" s="6">
        <f t="shared" si="569"/>
        <v>0</v>
      </c>
      <c r="K5248" s="6">
        <f t="shared" si="570"/>
        <v>0</v>
      </c>
      <c r="L5248" s="6">
        <f t="shared" si="571"/>
        <v>0</v>
      </c>
      <c r="M5248" s="6">
        <f t="shared" si="572"/>
        <v>0</v>
      </c>
      <c r="N5248" s="6">
        <f t="shared" si="573"/>
        <v>0</v>
      </c>
    </row>
    <row r="5249" spans="1:14" x14ac:dyDescent="0.25">
      <c r="A5249" s="1">
        <f>VPN!$A5249</f>
        <v>0</v>
      </c>
      <c r="B5249" s="1">
        <f>VPN!$B5249</f>
        <v>0</v>
      </c>
      <c r="C5249" s="1">
        <f>VPN!$C5249</f>
        <v>0</v>
      </c>
      <c r="D5249" s="1">
        <f>VPN!$D5249</f>
        <v>0</v>
      </c>
      <c r="E5249" s="1">
        <f>VPN!$E5249</f>
        <v>0</v>
      </c>
      <c r="F5249" s="1">
        <f>VPN!$F5249</f>
        <v>0</v>
      </c>
      <c r="G5249" s="1">
        <f>VPN!$G5249</f>
        <v>0</v>
      </c>
      <c r="H5249" s="2">
        <f t="shared" si="567"/>
        <v>0</v>
      </c>
      <c r="I5249" s="1" t="str">
        <f t="shared" si="568"/>
        <v>0 - 01/00/1900</v>
      </c>
      <c r="J5249" s="6">
        <f t="shared" si="569"/>
        <v>0</v>
      </c>
      <c r="K5249" s="6">
        <f t="shared" si="570"/>
        <v>0</v>
      </c>
      <c r="L5249" s="6">
        <f t="shared" si="571"/>
        <v>0</v>
      </c>
      <c r="M5249" s="6">
        <f t="shared" si="572"/>
        <v>0</v>
      </c>
      <c r="N5249" s="6">
        <f t="shared" si="573"/>
        <v>0</v>
      </c>
    </row>
    <row r="5250" spans="1:14" x14ac:dyDescent="0.25">
      <c r="A5250" s="1">
        <f>VPN!$A5250</f>
        <v>0</v>
      </c>
      <c r="B5250" s="1">
        <f>VPN!$B5250</f>
        <v>0</v>
      </c>
      <c r="C5250" s="1">
        <f>VPN!$C5250</f>
        <v>0</v>
      </c>
      <c r="D5250" s="1">
        <f>VPN!$D5250</f>
        <v>0</v>
      </c>
      <c r="E5250" s="1">
        <f>VPN!$E5250</f>
        <v>0</v>
      </c>
      <c r="F5250" s="1">
        <f>VPN!$F5250</f>
        <v>0</v>
      </c>
      <c r="G5250" s="1">
        <f>VPN!$G5250</f>
        <v>0</v>
      </c>
      <c r="H5250" s="2">
        <f t="shared" ref="H5250:H5313" si="574">INT(C5250)</f>
        <v>0</v>
      </c>
      <c r="I5250" s="1" t="str">
        <f t="shared" ref="I5250:I5313" si="575">G5250&amp;" - "&amp;TEXT(H5250,"MM/DD/YYYY")</f>
        <v>0 - 01/00/1900</v>
      </c>
      <c r="J5250" s="6">
        <f t="shared" ref="J5250:J5313" si="576">C5250-INT(C5250)</f>
        <v>0</v>
      </c>
      <c r="K5250" s="6">
        <f t="shared" ref="K5250:K5313" si="577">H5250</f>
        <v>0</v>
      </c>
      <c r="L5250" s="6">
        <f t="shared" ref="L5250:L5313" si="578">D5250-INT(D5250)</f>
        <v>0</v>
      </c>
      <c r="M5250" s="6">
        <f t="shared" ref="M5250:M5313" si="579">_xlfn.MINIFS($J:$J,$H:$H,H5250,$G:$G,G5250)</f>
        <v>0</v>
      </c>
      <c r="N5250" s="6">
        <f t="shared" ref="N5250:N5313" si="580">_xlfn.MAXIFS($J:$J,$H:$H,H5250,$G:$G,G5250)</f>
        <v>0</v>
      </c>
    </row>
    <row r="5251" spans="1:14" x14ac:dyDescent="0.25">
      <c r="A5251" s="1">
        <f>VPN!$A5251</f>
        <v>0</v>
      </c>
      <c r="B5251" s="1">
        <f>VPN!$B5251</f>
        <v>0</v>
      </c>
      <c r="C5251" s="1">
        <f>VPN!$C5251</f>
        <v>0</v>
      </c>
      <c r="D5251" s="1">
        <f>VPN!$D5251</f>
        <v>0</v>
      </c>
      <c r="E5251" s="1">
        <f>VPN!$E5251</f>
        <v>0</v>
      </c>
      <c r="F5251" s="1">
        <f>VPN!$F5251</f>
        <v>0</v>
      </c>
      <c r="G5251" s="1">
        <f>VPN!$G5251</f>
        <v>0</v>
      </c>
      <c r="H5251" s="2">
        <f t="shared" si="574"/>
        <v>0</v>
      </c>
      <c r="I5251" s="1" t="str">
        <f t="shared" si="575"/>
        <v>0 - 01/00/1900</v>
      </c>
      <c r="J5251" s="6">
        <f t="shared" si="576"/>
        <v>0</v>
      </c>
      <c r="K5251" s="6">
        <f t="shared" si="577"/>
        <v>0</v>
      </c>
      <c r="L5251" s="6">
        <f t="shared" si="578"/>
        <v>0</v>
      </c>
      <c r="M5251" s="6">
        <f t="shared" si="579"/>
        <v>0</v>
      </c>
      <c r="N5251" s="6">
        <f t="shared" si="580"/>
        <v>0</v>
      </c>
    </row>
    <row r="5252" spans="1:14" x14ac:dyDescent="0.25">
      <c r="A5252" s="1">
        <f>VPN!$A5252</f>
        <v>0</v>
      </c>
      <c r="B5252" s="1">
        <f>VPN!$B5252</f>
        <v>0</v>
      </c>
      <c r="C5252" s="1">
        <f>VPN!$C5252</f>
        <v>0</v>
      </c>
      <c r="D5252" s="1">
        <f>VPN!$D5252</f>
        <v>0</v>
      </c>
      <c r="E5252" s="1">
        <f>VPN!$E5252</f>
        <v>0</v>
      </c>
      <c r="F5252" s="1">
        <f>VPN!$F5252</f>
        <v>0</v>
      </c>
      <c r="G5252" s="1">
        <f>VPN!$G5252</f>
        <v>0</v>
      </c>
      <c r="H5252" s="2">
        <f t="shared" si="574"/>
        <v>0</v>
      </c>
      <c r="I5252" s="1" t="str">
        <f t="shared" si="575"/>
        <v>0 - 01/00/1900</v>
      </c>
      <c r="J5252" s="6">
        <f t="shared" si="576"/>
        <v>0</v>
      </c>
      <c r="K5252" s="6">
        <f t="shared" si="577"/>
        <v>0</v>
      </c>
      <c r="L5252" s="6">
        <f t="shared" si="578"/>
        <v>0</v>
      </c>
      <c r="M5252" s="6">
        <f t="shared" si="579"/>
        <v>0</v>
      </c>
      <c r="N5252" s="6">
        <f t="shared" si="580"/>
        <v>0</v>
      </c>
    </row>
    <row r="5253" spans="1:14" x14ac:dyDescent="0.25">
      <c r="A5253" s="1">
        <f>VPN!$A5253</f>
        <v>0</v>
      </c>
      <c r="B5253" s="1">
        <f>VPN!$B5253</f>
        <v>0</v>
      </c>
      <c r="C5253" s="1">
        <f>VPN!$C5253</f>
        <v>0</v>
      </c>
      <c r="D5253" s="1">
        <f>VPN!$D5253</f>
        <v>0</v>
      </c>
      <c r="E5253" s="1">
        <f>VPN!$E5253</f>
        <v>0</v>
      </c>
      <c r="F5253" s="1">
        <f>VPN!$F5253</f>
        <v>0</v>
      </c>
      <c r="G5253" s="1">
        <f>VPN!$G5253</f>
        <v>0</v>
      </c>
      <c r="H5253" s="2">
        <f t="shared" si="574"/>
        <v>0</v>
      </c>
      <c r="I5253" s="1" t="str">
        <f t="shared" si="575"/>
        <v>0 - 01/00/1900</v>
      </c>
      <c r="J5253" s="6">
        <f t="shared" si="576"/>
        <v>0</v>
      </c>
      <c r="K5253" s="6">
        <f t="shared" si="577"/>
        <v>0</v>
      </c>
      <c r="L5253" s="6">
        <f t="shared" si="578"/>
        <v>0</v>
      </c>
      <c r="M5253" s="6">
        <f t="shared" si="579"/>
        <v>0</v>
      </c>
      <c r="N5253" s="6">
        <f t="shared" si="580"/>
        <v>0</v>
      </c>
    </row>
    <row r="5254" spans="1:14" x14ac:dyDescent="0.25">
      <c r="A5254" s="1">
        <f>VPN!$A5254</f>
        <v>0</v>
      </c>
      <c r="B5254" s="1">
        <f>VPN!$B5254</f>
        <v>0</v>
      </c>
      <c r="C5254" s="1">
        <f>VPN!$C5254</f>
        <v>0</v>
      </c>
      <c r="D5254" s="1">
        <f>VPN!$D5254</f>
        <v>0</v>
      </c>
      <c r="E5254" s="1">
        <f>VPN!$E5254</f>
        <v>0</v>
      </c>
      <c r="F5254" s="1">
        <f>VPN!$F5254</f>
        <v>0</v>
      </c>
      <c r="G5254" s="1">
        <f>VPN!$G5254</f>
        <v>0</v>
      </c>
      <c r="H5254" s="2">
        <f t="shared" si="574"/>
        <v>0</v>
      </c>
      <c r="I5254" s="1" t="str">
        <f t="shared" si="575"/>
        <v>0 - 01/00/1900</v>
      </c>
      <c r="J5254" s="6">
        <f t="shared" si="576"/>
        <v>0</v>
      </c>
      <c r="K5254" s="6">
        <f t="shared" si="577"/>
        <v>0</v>
      </c>
      <c r="L5254" s="6">
        <f t="shared" si="578"/>
        <v>0</v>
      </c>
      <c r="M5254" s="6">
        <f t="shared" si="579"/>
        <v>0</v>
      </c>
      <c r="N5254" s="6">
        <f t="shared" si="580"/>
        <v>0</v>
      </c>
    </row>
    <row r="5255" spans="1:14" x14ac:dyDescent="0.25">
      <c r="A5255" s="1">
        <f>VPN!$A5255</f>
        <v>0</v>
      </c>
      <c r="B5255" s="1">
        <f>VPN!$B5255</f>
        <v>0</v>
      </c>
      <c r="C5255" s="1">
        <f>VPN!$C5255</f>
        <v>0</v>
      </c>
      <c r="D5255" s="1">
        <f>VPN!$D5255</f>
        <v>0</v>
      </c>
      <c r="E5255" s="1">
        <f>VPN!$E5255</f>
        <v>0</v>
      </c>
      <c r="F5255" s="1">
        <f>VPN!$F5255</f>
        <v>0</v>
      </c>
      <c r="G5255" s="1">
        <f>VPN!$G5255</f>
        <v>0</v>
      </c>
      <c r="H5255" s="2">
        <f t="shared" si="574"/>
        <v>0</v>
      </c>
      <c r="I5255" s="1" t="str">
        <f t="shared" si="575"/>
        <v>0 - 01/00/1900</v>
      </c>
      <c r="J5255" s="6">
        <f t="shared" si="576"/>
        <v>0</v>
      </c>
      <c r="K5255" s="6">
        <f t="shared" si="577"/>
        <v>0</v>
      </c>
      <c r="L5255" s="6">
        <f t="shared" si="578"/>
        <v>0</v>
      </c>
      <c r="M5255" s="6">
        <f t="shared" si="579"/>
        <v>0</v>
      </c>
      <c r="N5255" s="6">
        <f t="shared" si="580"/>
        <v>0</v>
      </c>
    </row>
    <row r="5256" spans="1:14" x14ac:dyDescent="0.25">
      <c r="A5256" s="1">
        <f>VPN!$A5256</f>
        <v>0</v>
      </c>
      <c r="B5256" s="1">
        <f>VPN!$B5256</f>
        <v>0</v>
      </c>
      <c r="C5256" s="1">
        <f>VPN!$C5256</f>
        <v>0</v>
      </c>
      <c r="D5256" s="1">
        <f>VPN!$D5256</f>
        <v>0</v>
      </c>
      <c r="E5256" s="1">
        <f>VPN!$E5256</f>
        <v>0</v>
      </c>
      <c r="F5256" s="1">
        <f>VPN!$F5256</f>
        <v>0</v>
      </c>
      <c r="G5256" s="1">
        <f>VPN!$G5256</f>
        <v>0</v>
      </c>
      <c r="H5256" s="2">
        <f t="shared" si="574"/>
        <v>0</v>
      </c>
      <c r="I5256" s="1" t="str">
        <f t="shared" si="575"/>
        <v>0 - 01/00/1900</v>
      </c>
      <c r="J5256" s="6">
        <f t="shared" si="576"/>
        <v>0</v>
      </c>
      <c r="K5256" s="6">
        <f t="shared" si="577"/>
        <v>0</v>
      </c>
      <c r="L5256" s="6">
        <f t="shared" si="578"/>
        <v>0</v>
      </c>
      <c r="M5256" s="6">
        <f t="shared" si="579"/>
        <v>0</v>
      </c>
      <c r="N5256" s="6">
        <f t="shared" si="580"/>
        <v>0</v>
      </c>
    </row>
    <row r="5257" spans="1:14" x14ac:dyDescent="0.25">
      <c r="A5257" s="1">
        <f>VPN!$A5257</f>
        <v>0</v>
      </c>
      <c r="B5257" s="1">
        <f>VPN!$B5257</f>
        <v>0</v>
      </c>
      <c r="C5257" s="1">
        <f>VPN!$C5257</f>
        <v>0</v>
      </c>
      <c r="D5257" s="1">
        <f>VPN!$D5257</f>
        <v>0</v>
      </c>
      <c r="E5257" s="1">
        <f>VPN!$E5257</f>
        <v>0</v>
      </c>
      <c r="F5257" s="1">
        <f>VPN!$F5257</f>
        <v>0</v>
      </c>
      <c r="G5257" s="1">
        <f>VPN!$G5257</f>
        <v>0</v>
      </c>
      <c r="H5257" s="2">
        <f t="shared" si="574"/>
        <v>0</v>
      </c>
      <c r="I5257" s="1" t="str">
        <f t="shared" si="575"/>
        <v>0 - 01/00/1900</v>
      </c>
      <c r="J5257" s="6">
        <f t="shared" si="576"/>
        <v>0</v>
      </c>
      <c r="K5257" s="6">
        <f t="shared" si="577"/>
        <v>0</v>
      </c>
      <c r="L5257" s="6">
        <f t="shared" si="578"/>
        <v>0</v>
      </c>
      <c r="M5257" s="6">
        <f t="shared" si="579"/>
        <v>0</v>
      </c>
      <c r="N5257" s="6">
        <f t="shared" si="580"/>
        <v>0</v>
      </c>
    </row>
    <row r="5258" spans="1:14" x14ac:dyDescent="0.25">
      <c r="A5258" s="1">
        <f>VPN!$A5258</f>
        <v>0</v>
      </c>
      <c r="B5258" s="1">
        <f>VPN!$B5258</f>
        <v>0</v>
      </c>
      <c r="C5258" s="1">
        <f>VPN!$C5258</f>
        <v>0</v>
      </c>
      <c r="D5258" s="1">
        <f>VPN!$D5258</f>
        <v>0</v>
      </c>
      <c r="E5258" s="1">
        <f>VPN!$E5258</f>
        <v>0</v>
      </c>
      <c r="F5258" s="1">
        <f>VPN!$F5258</f>
        <v>0</v>
      </c>
      <c r="G5258" s="1">
        <f>VPN!$G5258</f>
        <v>0</v>
      </c>
      <c r="H5258" s="2">
        <f t="shared" si="574"/>
        <v>0</v>
      </c>
      <c r="I5258" s="1" t="str">
        <f t="shared" si="575"/>
        <v>0 - 01/00/1900</v>
      </c>
      <c r="J5258" s="6">
        <f t="shared" si="576"/>
        <v>0</v>
      </c>
      <c r="K5258" s="6">
        <f t="shared" si="577"/>
        <v>0</v>
      </c>
      <c r="L5258" s="6">
        <f t="shared" si="578"/>
        <v>0</v>
      </c>
      <c r="M5258" s="6">
        <f t="shared" si="579"/>
        <v>0</v>
      </c>
      <c r="N5258" s="6">
        <f t="shared" si="580"/>
        <v>0</v>
      </c>
    </row>
    <row r="5259" spans="1:14" x14ac:dyDescent="0.25">
      <c r="A5259" s="1">
        <f>VPN!$A5259</f>
        <v>0</v>
      </c>
      <c r="B5259" s="1">
        <f>VPN!$B5259</f>
        <v>0</v>
      </c>
      <c r="C5259" s="1">
        <f>VPN!$C5259</f>
        <v>0</v>
      </c>
      <c r="D5259" s="1">
        <f>VPN!$D5259</f>
        <v>0</v>
      </c>
      <c r="E5259" s="1">
        <f>VPN!$E5259</f>
        <v>0</v>
      </c>
      <c r="F5259" s="1">
        <f>VPN!$F5259</f>
        <v>0</v>
      </c>
      <c r="G5259" s="1">
        <f>VPN!$G5259</f>
        <v>0</v>
      </c>
      <c r="H5259" s="2">
        <f t="shared" si="574"/>
        <v>0</v>
      </c>
      <c r="I5259" s="1" t="str">
        <f t="shared" si="575"/>
        <v>0 - 01/00/1900</v>
      </c>
      <c r="J5259" s="6">
        <f t="shared" si="576"/>
        <v>0</v>
      </c>
      <c r="K5259" s="6">
        <f t="shared" si="577"/>
        <v>0</v>
      </c>
      <c r="L5259" s="6">
        <f t="shared" si="578"/>
        <v>0</v>
      </c>
      <c r="M5259" s="6">
        <f t="shared" si="579"/>
        <v>0</v>
      </c>
      <c r="N5259" s="6">
        <f t="shared" si="580"/>
        <v>0</v>
      </c>
    </row>
    <row r="5260" spans="1:14" x14ac:dyDescent="0.25">
      <c r="A5260" s="1">
        <f>VPN!$A5260</f>
        <v>0</v>
      </c>
      <c r="B5260" s="1">
        <f>VPN!$B5260</f>
        <v>0</v>
      </c>
      <c r="C5260" s="1">
        <f>VPN!$C5260</f>
        <v>0</v>
      </c>
      <c r="D5260" s="1">
        <f>VPN!$D5260</f>
        <v>0</v>
      </c>
      <c r="E5260" s="1">
        <f>VPN!$E5260</f>
        <v>0</v>
      </c>
      <c r="F5260" s="1">
        <f>VPN!$F5260</f>
        <v>0</v>
      </c>
      <c r="G5260" s="1">
        <f>VPN!$G5260</f>
        <v>0</v>
      </c>
      <c r="H5260" s="2">
        <f t="shared" si="574"/>
        <v>0</v>
      </c>
      <c r="I5260" s="1" t="str">
        <f t="shared" si="575"/>
        <v>0 - 01/00/1900</v>
      </c>
      <c r="J5260" s="6">
        <f t="shared" si="576"/>
        <v>0</v>
      </c>
      <c r="K5260" s="6">
        <f t="shared" si="577"/>
        <v>0</v>
      </c>
      <c r="L5260" s="6">
        <f t="shared" si="578"/>
        <v>0</v>
      </c>
      <c r="M5260" s="6">
        <f t="shared" si="579"/>
        <v>0</v>
      </c>
      <c r="N5260" s="6">
        <f t="shared" si="580"/>
        <v>0</v>
      </c>
    </row>
    <row r="5261" spans="1:14" x14ac:dyDescent="0.25">
      <c r="A5261" s="1">
        <f>VPN!$A5261</f>
        <v>0</v>
      </c>
      <c r="B5261" s="1">
        <f>VPN!$B5261</f>
        <v>0</v>
      </c>
      <c r="C5261" s="1">
        <f>VPN!$C5261</f>
        <v>0</v>
      </c>
      <c r="D5261" s="1">
        <f>VPN!$D5261</f>
        <v>0</v>
      </c>
      <c r="E5261" s="1">
        <f>VPN!$E5261</f>
        <v>0</v>
      </c>
      <c r="F5261" s="1">
        <f>VPN!$F5261</f>
        <v>0</v>
      </c>
      <c r="G5261" s="1">
        <f>VPN!$G5261</f>
        <v>0</v>
      </c>
      <c r="H5261" s="2">
        <f t="shared" si="574"/>
        <v>0</v>
      </c>
      <c r="I5261" s="1" t="str">
        <f t="shared" si="575"/>
        <v>0 - 01/00/1900</v>
      </c>
      <c r="J5261" s="6">
        <f t="shared" si="576"/>
        <v>0</v>
      </c>
      <c r="K5261" s="6">
        <f t="shared" si="577"/>
        <v>0</v>
      </c>
      <c r="L5261" s="6">
        <f t="shared" si="578"/>
        <v>0</v>
      </c>
      <c r="M5261" s="6">
        <f t="shared" si="579"/>
        <v>0</v>
      </c>
      <c r="N5261" s="6">
        <f t="shared" si="580"/>
        <v>0</v>
      </c>
    </row>
    <row r="5262" spans="1:14" x14ac:dyDescent="0.25">
      <c r="A5262" s="1">
        <f>VPN!$A5262</f>
        <v>0</v>
      </c>
      <c r="B5262" s="1">
        <f>VPN!$B5262</f>
        <v>0</v>
      </c>
      <c r="C5262" s="1">
        <f>VPN!$C5262</f>
        <v>0</v>
      </c>
      <c r="D5262" s="1">
        <f>VPN!$D5262</f>
        <v>0</v>
      </c>
      <c r="E5262" s="1">
        <f>VPN!$E5262</f>
        <v>0</v>
      </c>
      <c r="F5262" s="1">
        <f>VPN!$F5262</f>
        <v>0</v>
      </c>
      <c r="G5262" s="1">
        <f>VPN!$G5262</f>
        <v>0</v>
      </c>
      <c r="H5262" s="2">
        <f t="shared" si="574"/>
        <v>0</v>
      </c>
      <c r="I5262" s="1" t="str">
        <f t="shared" si="575"/>
        <v>0 - 01/00/1900</v>
      </c>
      <c r="J5262" s="6">
        <f t="shared" si="576"/>
        <v>0</v>
      </c>
      <c r="K5262" s="6">
        <f t="shared" si="577"/>
        <v>0</v>
      </c>
      <c r="L5262" s="6">
        <f t="shared" si="578"/>
        <v>0</v>
      </c>
      <c r="M5262" s="6">
        <f t="shared" si="579"/>
        <v>0</v>
      </c>
      <c r="N5262" s="6">
        <f t="shared" si="580"/>
        <v>0</v>
      </c>
    </row>
    <row r="5263" spans="1:14" x14ac:dyDescent="0.25">
      <c r="A5263" s="1">
        <f>VPN!$A5263</f>
        <v>0</v>
      </c>
      <c r="B5263" s="1">
        <f>VPN!$B5263</f>
        <v>0</v>
      </c>
      <c r="C5263" s="1">
        <f>VPN!$C5263</f>
        <v>0</v>
      </c>
      <c r="D5263" s="1">
        <f>VPN!$D5263</f>
        <v>0</v>
      </c>
      <c r="E5263" s="1">
        <f>VPN!$E5263</f>
        <v>0</v>
      </c>
      <c r="F5263" s="1">
        <f>VPN!$F5263</f>
        <v>0</v>
      </c>
      <c r="G5263" s="1">
        <f>VPN!$G5263</f>
        <v>0</v>
      </c>
      <c r="H5263" s="2">
        <f t="shared" si="574"/>
        <v>0</v>
      </c>
      <c r="I5263" s="1" t="str">
        <f t="shared" si="575"/>
        <v>0 - 01/00/1900</v>
      </c>
      <c r="J5263" s="6">
        <f t="shared" si="576"/>
        <v>0</v>
      </c>
      <c r="K5263" s="6">
        <f t="shared" si="577"/>
        <v>0</v>
      </c>
      <c r="L5263" s="6">
        <f t="shared" si="578"/>
        <v>0</v>
      </c>
      <c r="M5263" s="6">
        <f t="shared" si="579"/>
        <v>0</v>
      </c>
      <c r="N5263" s="6">
        <f t="shared" si="580"/>
        <v>0</v>
      </c>
    </row>
    <row r="5264" spans="1:14" x14ac:dyDescent="0.25">
      <c r="A5264" s="1">
        <f>VPN!$A5264</f>
        <v>0</v>
      </c>
      <c r="B5264" s="1">
        <f>VPN!$B5264</f>
        <v>0</v>
      </c>
      <c r="C5264" s="1">
        <f>VPN!$C5264</f>
        <v>0</v>
      </c>
      <c r="D5264" s="1">
        <f>VPN!$D5264</f>
        <v>0</v>
      </c>
      <c r="E5264" s="1">
        <f>VPN!$E5264</f>
        <v>0</v>
      </c>
      <c r="F5264" s="1">
        <f>VPN!$F5264</f>
        <v>0</v>
      </c>
      <c r="G5264" s="1">
        <f>VPN!$G5264</f>
        <v>0</v>
      </c>
      <c r="H5264" s="2">
        <f t="shared" si="574"/>
        <v>0</v>
      </c>
      <c r="I5264" s="1" t="str">
        <f t="shared" si="575"/>
        <v>0 - 01/00/1900</v>
      </c>
      <c r="J5264" s="6">
        <f t="shared" si="576"/>
        <v>0</v>
      </c>
      <c r="K5264" s="6">
        <f t="shared" si="577"/>
        <v>0</v>
      </c>
      <c r="L5264" s="6">
        <f t="shared" si="578"/>
        <v>0</v>
      </c>
      <c r="M5264" s="6">
        <f t="shared" si="579"/>
        <v>0</v>
      </c>
      <c r="N5264" s="6">
        <f t="shared" si="580"/>
        <v>0</v>
      </c>
    </row>
    <row r="5265" spans="1:14" x14ac:dyDescent="0.25">
      <c r="A5265" s="1">
        <f>VPN!$A5265</f>
        <v>0</v>
      </c>
      <c r="B5265" s="1">
        <f>VPN!$B5265</f>
        <v>0</v>
      </c>
      <c r="C5265" s="1">
        <f>VPN!$C5265</f>
        <v>0</v>
      </c>
      <c r="D5265" s="1">
        <f>VPN!$D5265</f>
        <v>0</v>
      </c>
      <c r="E5265" s="1">
        <f>VPN!$E5265</f>
        <v>0</v>
      </c>
      <c r="F5265" s="1">
        <f>VPN!$F5265</f>
        <v>0</v>
      </c>
      <c r="G5265" s="1">
        <f>VPN!$G5265</f>
        <v>0</v>
      </c>
      <c r="H5265" s="2">
        <f t="shared" si="574"/>
        <v>0</v>
      </c>
      <c r="I5265" s="1" t="str">
        <f t="shared" si="575"/>
        <v>0 - 01/00/1900</v>
      </c>
      <c r="J5265" s="6">
        <f t="shared" si="576"/>
        <v>0</v>
      </c>
      <c r="K5265" s="6">
        <f t="shared" si="577"/>
        <v>0</v>
      </c>
      <c r="L5265" s="6">
        <f t="shared" si="578"/>
        <v>0</v>
      </c>
      <c r="M5265" s="6">
        <f t="shared" si="579"/>
        <v>0</v>
      </c>
      <c r="N5265" s="6">
        <f t="shared" si="580"/>
        <v>0</v>
      </c>
    </row>
    <row r="5266" spans="1:14" x14ac:dyDescent="0.25">
      <c r="A5266" s="1">
        <f>VPN!$A5266</f>
        <v>0</v>
      </c>
      <c r="B5266" s="1">
        <f>VPN!$B5266</f>
        <v>0</v>
      </c>
      <c r="C5266" s="1">
        <f>VPN!$C5266</f>
        <v>0</v>
      </c>
      <c r="D5266" s="1">
        <f>VPN!$D5266</f>
        <v>0</v>
      </c>
      <c r="E5266" s="1">
        <f>VPN!$E5266</f>
        <v>0</v>
      </c>
      <c r="F5266" s="1">
        <f>VPN!$F5266</f>
        <v>0</v>
      </c>
      <c r="G5266" s="1">
        <f>VPN!$G5266</f>
        <v>0</v>
      </c>
      <c r="H5266" s="2">
        <f t="shared" si="574"/>
        <v>0</v>
      </c>
      <c r="I5266" s="1" t="str">
        <f t="shared" si="575"/>
        <v>0 - 01/00/1900</v>
      </c>
      <c r="J5266" s="6">
        <f t="shared" si="576"/>
        <v>0</v>
      </c>
      <c r="K5266" s="6">
        <f t="shared" si="577"/>
        <v>0</v>
      </c>
      <c r="L5266" s="6">
        <f t="shared" si="578"/>
        <v>0</v>
      </c>
      <c r="M5266" s="6">
        <f t="shared" si="579"/>
        <v>0</v>
      </c>
      <c r="N5266" s="6">
        <f t="shared" si="580"/>
        <v>0</v>
      </c>
    </row>
    <row r="5267" spans="1:14" x14ac:dyDescent="0.25">
      <c r="A5267" s="1">
        <f>VPN!$A5267</f>
        <v>0</v>
      </c>
      <c r="B5267" s="1">
        <f>VPN!$B5267</f>
        <v>0</v>
      </c>
      <c r="C5267" s="1">
        <f>VPN!$C5267</f>
        <v>0</v>
      </c>
      <c r="D5267" s="1">
        <f>VPN!$D5267</f>
        <v>0</v>
      </c>
      <c r="E5267" s="1">
        <f>VPN!$E5267</f>
        <v>0</v>
      </c>
      <c r="F5267" s="1">
        <f>VPN!$F5267</f>
        <v>0</v>
      </c>
      <c r="G5267" s="1">
        <f>VPN!$G5267</f>
        <v>0</v>
      </c>
      <c r="H5267" s="2">
        <f t="shared" si="574"/>
        <v>0</v>
      </c>
      <c r="I5267" s="1" t="str">
        <f t="shared" si="575"/>
        <v>0 - 01/00/1900</v>
      </c>
      <c r="J5267" s="6">
        <f t="shared" si="576"/>
        <v>0</v>
      </c>
      <c r="K5267" s="6">
        <f t="shared" si="577"/>
        <v>0</v>
      </c>
      <c r="L5267" s="6">
        <f t="shared" si="578"/>
        <v>0</v>
      </c>
      <c r="M5267" s="6">
        <f t="shared" si="579"/>
        <v>0</v>
      </c>
      <c r="N5267" s="6">
        <f t="shared" si="580"/>
        <v>0</v>
      </c>
    </row>
    <row r="5268" spans="1:14" x14ac:dyDescent="0.25">
      <c r="A5268" s="1">
        <f>VPN!$A5268</f>
        <v>0</v>
      </c>
      <c r="B5268" s="1">
        <f>VPN!$B5268</f>
        <v>0</v>
      </c>
      <c r="C5268" s="1">
        <f>VPN!$C5268</f>
        <v>0</v>
      </c>
      <c r="D5268" s="1">
        <f>VPN!$D5268</f>
        <v>0</v>
      </c>
      <c r="E5268" s="1">
        <f>VPN!$E5268</f>
        <v>0</v>
      </c>
      <c r="F5268" s="1">
        <f>VPN!$F5268</f>
        <v>0</v>
      </c>
      <c r="G5268" s="1">
        <f>VPN!$G5268</f>
        <v>0</v>
      </c>
      <c r="H5268" s="2">
        <f t="shared" si="574"/>
        <v>0</v>
      </c>
      <c r="I5268" s="1" t="str">
        <f t="shared" si="575"/>
        <v>0 - 01/00/1900</v>
      </c>
      <c r="J5268" s="6">
        <f t="shared" si="576"/>
        <v>0</v>
      </c>
      <c r="K5268" s="6">
        <f t="shared" si="577"/>
        <v>0</v>
      </c>
      <c r="L5268" s="6">
        <f t="shared" si="578"/>
        <v>0</v>
      </c>
      <c r="M5268" s="6">
        <f t="shared" si="579"/>
        <v>0</v>
      </c>
      <c r="N5268" s="6">
        <f t="shared" si="580"/>
        <v>0</v>
      </c>
    </row>
    <row r="5269" spans="1:14" x14ac:dyDescent="0.25">
      <c r="A5269" s="1">
        <f>VPN!$A5269</f>
        <v>0</v>
      </c>
      <c r="B5269" s="1">
        <f>VPN!$B5269</f>
        <v>0</v>
      </c>
      <c r="C5269" s="1">
        <f>VPN!$C5269</f>
        <v>0</v>
      </c>
      <c r="D5269" s="1">
        <f>VPN!$D5269</f>
        <v>0</v>
      </c>
      <c r="E5269" s="1">
        <f>VPN!$E5269</f>
        <v>0</v>
      </c>
      <c r="F5269" s="1">
        <f>VPN!$F5269</f>
        <v>0</v>
      </c>
      <c r="G5269" s="1">
        <f>VPN!$G5269</f>
        <v>0</v>
      </c>
      <c r="H5269" s="2">
        <f t="shared" si="574"/>
        <v>0</v>
      </c>
      <c r="I5269" s="1" t="str">
        <f t="shared" si="575"/>
        <v>0 - 01/00/1900</v>
      </c>
      <c r="J5269" s="6">
        <f t="shared" si="576"/>
        <v>0</v>
      </c>
      <c r="K5269" s="6">
        <f t="shared" si="577"/>
        <v>0</v>
      </c>
      <c r="L5269" s="6">
        <f t="shared" si="578"/>
        <v>0</v>
      </c>
      <c r="M5269" s="6">
        <f t="shared" si="579"/>
        <v>0</v>
      </c>
      <c r="N5269" s="6">
        <f t="shared" si="580"/>
        <v>0</v>
      </c>
    </row>
    <row r="5270" spans="1:14" x14ac:dyDescent="0.25">
      <c r="A5270" s="1">
        <f>VPN!$A5270</f>
        <v>0</v>
      </c>
      <c r="B5270" s="1">
        <f>VPN!$B5270</f>
        <v>0</v>
      </c>
      <c r="C5270" s="1">
        <f>VPN!$C5270</f>
        <v>0</v>
      </c>
      <c r="D5270" s="1">
        <f>VPN!$D5270</f>
        <v>0</v>
      </c>
      <c r="E5270" s="1">
        <f>VPN!$E5270</f>
        <v>0</v>
      </c>
      <c r="F5270" s="1">
        <f>VPN!$F5270</f>
        <v>0</v>
      </c>
      <c r="G5270" s="1">
        <f>VPN!$G5270</f>
        <v>0</v>
      </c>
      <c r="H5270" s="2">
        <f t="shared" si="574"/>
        <v>0</v>
      </c>
      <c r="I5270" s="1" t="str">
        <f t="shared" si="575"/>
        <v>0 - 01/00/1900</v>
      </c>
      <c r="J5270" s="6">
        <f t="shared" si="576"/>
        <v>0</v>
      </c>
      <c r="K5270" s="6">
        <f t="shared" si="577"/>
        <v>0</v>
      </c>
      <c r="L5270" s="6">
        <f t="shared" si="578"/>
        <v>0</v>
      </c>
      <c r="M5270" s="6">
        <f t="shared" si="579"/>
        <v>0</v>
      </c>
      <c r="N5270" s="6">
        <f t="shared" si="580"/>
        <v>0</v>
      </c>
    </row>
    <row r="5271" spans="1:14" x14ac:dyDescent="0.25">
      <c r="A5271" s="1">
        <f>VPN!$A5271</f>
        <v>0</v>
      </c>
      <c r="B5271" s="1">
        <f>VPN!$B5271</f>
        <v>0</v>
      </c>
      <c r="C5271" s="1">
        <f>VPN!$C5271</f>
        <v>0</v>
      </c>
      <c r="D5271" s="1">
        <f>VPN!$D5271</f>
        <v>0</v>
      </c>
      <c r="E5271" s="1">
        <f>VPN!$E5271</f>
        <v>0</v>
      </c>
      <c r="F5271" s="1">
        <f>VPN!$F5271</f>
        <v>0</v>
      </c>
      <c r="G5271" s="1">
        <f>VPN!$G5271</f>
        <v>0</v>
      </c>
      <c r="H5271" s="2">
        <f t="shared" si="574"/>
        <v>0</v>
      </c>
      <c r="I5271" s="1" t="str">
        <f t="shared" si="575"/>
        <v>0 - 01/00/1900</v>
      </c>
      <c r="J5271" s="6">
        <f t="shared" si="576"/>
        <v>0</v>
      </c>
      <c r="K5271" s="6">
        <f t="shared" si="577"/>
        <v>0</v>
      </c>
      <c r="L5271" s="6">
        <f t="shared" si="578"/>
        <v>0</v>
      </c>
      <c r="M5271" s="6">
        <f t="shared" si="579"/>
        <v>0</v>
      </c>
      <c r="N5271" s="6">
        <f t="shared" si="580"/>
        <v>0</v>
      </c>
    </row>
    <row r="5272" spans="1:14" x14ac:dyDescent="0.25">
      <c r="A5272" s="1">
        <f>VPN!$A5272</f>
        <v>0</v>
      </c>
      <c r="B5272" s="1">
        <f>VPN!$B5272</f>
        <v>0</v>
      </c>
      <c r="C5272" s="1">
        <f>VPN!$C5272</f>
        <v>0</v>
      </c>
      <c r="D5272" s="1">
        <f>VPN!$D5272</f>
        <v>0</v>
      </c>
      <c r="E5272" s="1">
        <f>VPN!$E5272</f>
        <v>0</v>
      </c>
      <c r="F5272" s="1">
        <f>VPN!$F5272</f>
        <v>0</v>
      </c>
      <c r="G5272" s="1">
        <f>VPN!$G5272</f>
        <v>0</v>
      </c>
      <c r="H5272" s="2">
        <f t="shared" si="574"/>
        <v>0</v>
      </c>
      <c r="I5272" s="1" t="str">
        <f t="shared" si="575"/>
        <v>0 - 01/00/1900</v>
      </c>
      <c r="J5272" s="6">
        <f t="shared" si="576"/>
        <v>0</v>
      </c>
      <c r="K5272" s="6">
        <f t="shared" si="577"/>
        <v>0</v>
      </c>
      <c r="L5272" s="6">
        <f t="shared" si="578"/>
        <v>0</v>
      </c>
      <c r="M5272" s="6">
        <f t="shared" si="579"/>
        <v>0</v>
      </c>
      <c r="N5272" s="6">
        <f t="shared" si="580"/>
        <v>0</v>
      </c>
    </row>
    <row r="5273" spans="1:14" x14ac:dyDescent="0.25">
      <c r="A5273" s="1">
        <f>VPN!$A5273</f>
        <v>0</v>
      </c>
      <c r="B5273" s="1">
        <f>VPN!$B5273</f>
        <v>0</v>
      </c>
      <c r="C5273" s="1">
        <f>VPN!$C5273</f>
        <v>0</v>
      </c>
      <c r="D5273" s="1">
        <f>VPN!$D5273</f>
        <v>0</v>
      </c>
      <c r="E5273" s="1">
        <f>VPN!$E5273</f>
        <v>0</v>
      </c>
      <c r="F5273" s="1">
        <f>VPN!$F5273</f>
        <v>0</v>
      </c>
      <c r="G5273" s="1">
        <f>VPN!$G5273</f>
        <v>0</v>
      </c>
      <c r="H5273" s="2">
        <f t="shared" si="574"/>
        <v>0</v>
      </c>
      <c r="I5273" s="1" t="str">
        <f t="shared" si="575"/>
        <v>0 - 01/00/1900</v>
      </c>
      <c r="J5273" s="6">
        <f t="shared" si="576"/>
        <v>0</v>
      </c>
      <c r="K5273" s="6">
        <f t="shared" si="577"/>
        <v>0</v>
      </c>
      <c r="L5273" s="6">
        <f t="shared" si="578"/>
        <v>0</v>
      </c>
      <c r="M5273" s="6">
        <f t="shared" si="579"/>
        <v>0</v>
      </c>
      <c r="N5273" s="6">
        <f t="shared" si="580"/>
        <v>0</v>
      </c>
    </row>
    <row r="5274" spans="1:14" x14ac:dyDescent="0.25">
      <c r="A5274" s="1">
        <f>VPN!$A5274</f>
        <v>0</v>
      </c>
      <c r="B5274" s="1">
        <f>VPN!$B5274</f>
        <v>0</v>
      </c>
      <c r="C5274" s="1">
        <f>VPN!$C5274</f>
        <v>0</v>
      </c>
      <c r="D5274" s="1">
        <f>VPN!$D5274</f>
        <v>0</v>
      </c>
      <c r="E5274" s="1">
        <f>VPN!$E5274</f>
        <v>0</v>
      </c>
      <c r="F5274" s="1">
        <f>VPN!$F5274</f>
        <v>0</v>
      </c>
      <c r="G5274" s="1">
        <f>VPN!$G5274</f>
        <v>0</v>
      </c>
      <c r="H5274" s="2">
        <f t="shared" si="574"/>
        <v>0</v>
      </c>
      <c r="I5274" s="1" t="str">
        <f t="shared" si="575"/>
        <v>0 - 01/00/1900</v>
      </c>
      <c r="J5274" s="6">
        <f t="shared" si="576"/>
        <v>0</v>
      </c>
      <c r="K5274" s="6">
        <f t="shared" si="577"/>
        <v>0</v>
      </c>
      <c r="L5274" s="6">
        <f t="shared" si="578"/>
        <v>0</v>
      </c>
      <c r="M5274" s="6">
        <f t="shared" si="579"/>
        <v>0</v>
      </c>
      <c r="N5274" s="6">
        <f t="shared" si="580"/>
        <v>0</v>
      </c>
    </row>
    <row r="5275" spans="1:14" x14ac:dyDescent="0.25">
      <c r="A5275" s="1">
        <f>VPN!$A5275</f>
        <v>0</v>
      </c>
      <c r="B5275" s="1">
        <f>VPN!$B5275</f>
        <v>0</v>
      </c>
      <c r="C5275" s="1">
        <f>VPN!$C5275</f>
        <v>0</v>
      </c>
      <c r="D5275" s="1">
        <f>VPN!$D5275</f>
        <v>0</v>
      </c>
      <c r="E5275" s="1">
        <f>VPN!$E5275</f>
        <v>0</v>
      </c>
      <c r="F5275" s="1">
        <f>VPN!$F5275</f>
        <v>0</v>
      </c>
      <c r="G5275" s="1">
        <f>VPN!$G5275</f>
        <v>0</v>
      </c>
      <c r="H5275" s="2">
        <f t="shared" si="574"/>
        <v>0</v>
      </c>
      <c r="I5275" s="1" t="str">
        <f t="shared" si="575"/>
        <v>0 - 01/00/1900</v>
      </c>
      <c r="J5275" s="6">
        <f t="shared" si="576"/>
        <v>0</v>
      </c>
      <c r="K5275" s="6">
        <f t="shared" si="577"/>
        <v>0</v>
      </c>
      <c r="L5275" s="6">
        <f t="shared" si="578"/>
        <v>0</v>
      </c>
      <c r="M5275" s="6">
        <f t="shared" si="579"/>
        <v>0</v>
      </c>
      <c r="N5275" s="6">
        <f t="shared" si="580"/>
        <v>0</v>
      </c>
    </row>
    <row r="5276" spans="1:14" x14ac:dyDescent="0.25">
      <c r="A5276" s="1">
        <f>VPN!$A5276</f>
        <v>0</v>
      </c>
      <c r="B5276" s="1">
        <f>VPN!$B5276</f>
        <v>0</v>
      </c>
      <c r="C5276" s="1">
        <f>VPN!$C5276</f>
        <v>0</v>
      </c>
      <c r="D5276" s="1">
        <f>VPN!$D5276</f>
        <v>0</v>
      </c>
      <c r="E5276" s="1">
        <f>VPN!$E5276</f>
        <v>0</v>
      </c>
      <c r="F5276" s="1">
        <f>VPN!$F5276</f>
        <v>0</v>
      </c>
      <c r="G5276" s="1">
        <f>VPN!$G5276</f>
        <v>0</v>
      </c>
      <c r="H5276" s="2">
        <f t="shared" si="574"/>
        <v>0</v>
      </c>
      <c r="I5276" s="1" t="str">
        <f t="shared" si="575"/>
        <v>0 - 01/00/1900</v>
      </c>
      <c r="J5276" s="6">
        <f t="shared" si="576"/>
        <v>0</v>
      </c>
      <c r="K5276" s="6">
        <f t="shared" si="577"/>
        <v>0</v>
      </c>
      <c r="L5276" s="6">
        <f t="shared" si="578"/>
        <v>0</v>
      </c>
      <c r="M5276" s="6">
        <f t="shared" si="579"/>
        <v>0</v>
      </c>
      <c r="N5276" s="6">
        <f t="shared" si="580"/>
        <v>0</v>
      </c>
    </row>
    <row r="5277" spans="1:14" x14ac:dyDescent="0.25">
      <c r="A5277" s="1">
        <f>VPN!$A5277</f>
        <v>0</v>
      </c>
      <c r="B5277" s="1">
        <f>VPN!$B5277</f>
        <v>0</v>
      </c>
      <c r="C5277" s="1">
        <f>VPN!$C5277</f>
        <v>0</v>
      </c>
      <c r="D5277" s="1">
        <f>VPN!$D5277</f>
        <v>0</v>
      </c>
      <c r="E5277" s="1">
        <f>VPN!$E5277</f>
        <v>0</v>
      </c>
      <c r="F5277" s="1">
        <f>VPN!$F5277</f>
        <v>0</v>
      </c>
      <c r="G5277" s="1">
        <f>VPN!$G5277</f>
        <v>0</v>
      </c>
      <c r="H5277" s="2">
        <f t="shared" si="574"/>
        <v>0</v>
      </c>
      <c r="I5277" s="1" t="str">
        <f t="shared" si="575"/>
        <v>0 - 01/00/1900</v>
      </c>
      <c r="J5277" s="6">
        <f t="shared" si="576"/>
        <v>0</v>
      </c>
      <c r="K5277" s="6">
        <f t="shared" si="577"/>
        <v>0</v>
      </c>
      <c r="L5277" s="6">
        <f t="shared" si="578"/>
        <v>0</v>
      </c>
      <c r="M5277" s="6">
        <f t="shared" si="579"/>
        <v>0</v>
      </c>
      <c r="N5277" s="6">
        <f t="shared" si="580"/>
        <v>0</v>
      </c>
    </row>
    <row r="5278" spans="1:14" x14ac:dyDescent="0.25">
      <c r="A5278" s="1">
        <f>VPN!$A5278</f>
        <v>0</v>
      </c>
      <c r="B5278" s="1">
        <f>VPN!$B5278</f>
        <v>0</v>
      </c>
      <c r="C5278" s="1">
        <f>VPN!$C5278</f>
        <v>0</v>
      </c>
      <c r="D5278" s="1">
        <f>VPN!$D5278</f>
        <v>0</v>
      </c>
      <c r="E5278" s="1">
        <f>VPN!$E5278</f>
        <v>0</v>
      </c>
      <c r="F5278" s="1">
        <f>VPN!$F5278</f>
        <v>0</v>
      </c>
      <c r="G5278" s="1">
        <f>VPN!$G5278</f>
        <v>0</v>
      </c>
      <c r="H5278" s="2">
        <f t="shared" si="574"/>
        <v>0</v>
      </c>
      <c r="I5278" s="1" t="str">
        <f t="shared" si="575"/>
        <v>0 - 01/00/1900</v>
      </c>
      <c r="J5278" s="6">
        <f t="shared" si="576"/>
        <v>0</v>
      </c>
      <c r="K5278" s="6">
        <f t="shared" si="577"/>
        <v>0</v>
      </c>
      <c r="L5278" s="6">
        <f t="shared" si="578"/>
        <v>0</v>
      </c>
      <c r="M5278" s="6">
        <f t="shared" si="579"/>
        <v>0</v>
      </c>
      <c r="N5278" s="6">
        <f t="shared" si="580"/>
        <v>0</v>
      </c>
    </row>
    <row r="5279" spans="1:14" x14ac:dyDescent="0.25">
      <c r="A5279" s="1">
        <f>VPN!$A5279</f>
        <v>0</v>
      </c>
      <c r="B5279" s="1">
        <f>VPN!$B5279</f>
        <v>0</v>
      </c>
      <c r="C5279" s="1">
        <f>VPN!$C5279</f>
        <v>0</v>
      </c>
      <c r="D5279" s="1">
        <f>VPN!$D5279</f>
        <v>0</v>
      </c>
      <c r="E5279" s="1">
        <f>VPN!$E5279</f>
        <v>0</v>
      </c>
      <c r="F5279" s="1">
        <f>VPN!$F5279</f>
        <v>0</v>
      </c>
      <c r="G5279" s="1">
        <f>VPN!$G5279</f>
        <v>0</v>
      </c>
      <c r="H5279" s="2">
        <f t="shared" si="574"/>
        <v>0</v>
      </c>
      <c r="I5279" s="1" t="str">
        <f t="shared" si="575"/>
        <v>0 - 01/00/1900</v>
      </c>
      <c r="J5279" s="6">
        <f t="shared" si="576"/>
        <v>0</v>
      </c>
      <c r="K5279" s="6">
        <f t="shared" si="577"/>
        <v>0</v>
      </c>
      <c r="L5279" s="6">
        <f t="shared" si="578"/>
        <v>0</v>
      </c>
      <c r="M5279" s="6">
        <f t="shared" si="579"/>
        <v>0</v>
      </c>
      <c r="N5279" s="6">
        <f t="shared" si="580"/>
        <v>0</v>
      </c>
    </row>
    <row r="5280" spans="1:14" x14ac:dyDescent="0.25">
      <c r="A5280" s="1">
        <f>VPN!$A5280</f>
        <v>0</v>
      </c>
      <c r="B5280" s="1">
        <f>VPN!$B5280</f>
        <v>0</v>
      </c>
      <c r="C5280" s="1">
        <f>VPN!$C5280</f>
        <v>0</v>
      </c>
      <c r="D5280" s="1">
        <f>VPN!$D5280</f>
        <v>0</v>
      </c>
      <c r="E5280" s="1">
        <f>VPN!$E5280</f>
        <v>0</v>
      </c>
      <c r="F5280" s="1">
        <f>VPN!$F5280</f>
        <v>0</v>
      </c>
      <c r="G5280" s="1">
        <f>VPN!$G5280</f>
        <v>0</v>
      </c>
      <c r="H5280" s="2">
        <f t="shared" si="574"/>
        <v>0</v>
      </c>
      <c r="I5280" s="1" t="str">
        <f t="shared" si="575"/>
        <v>0 - 01/00/1900</v>
      </c>
      <c r="J5280" s="6">
        <f t="shared" si="576"/>
        <v>0</v>
      </c>
      <c r="K5280" s="6">
        <f t="shared" si="577"/>
        <v>0</v>
      </c>
      <c r="L5280" s="6">
        <f t="shared" si="578"/>
        <v>0</v>
      </c>
      <c r="M5280" s="6">
        <f t="shared" si="579"/>
        <v>0</v>
      </c>
      <c r="N5280" s="6">
        <f t="shared" si="580"/>
        <v>0</v>
      </c>
    </row>
    <row r="5281" spans="1:14" x14ac:dyDescent="0.25">
      <c r="A5281" s="1">
        <f>VPN!$A5281</f>
        <v>0</v>
      </c>
      <c r="B5281" s="1">
        <f>VPN!$B5281</f>
        <v>0</v>
      </c>
      <c r="C5281" s="1">
        <f>VPN!$C5281</f>
        <v>0</v>
      </c>
      <c r="D5281" s="1">
        <f>VPN!$D5281</f>
        <v>0</v>
      </c>
      <c r="E5281" s="1">
        <f>VPN!$E5281</f>
        <v>0</v>
      </c>
      <c r="F5281" s="1">
        <f>VPN!$F5281</f>
        <v>0</v>
      </c>
      <c r="G5281" s="1">
        <f>VPN!$G5281</f>
        <v>0</v>
      </c>
      <c r="H5281" s="2">
        <f t="shared" si="574"/>
        <v>0</v>
      </c>
      <c r="I5281" s="1" t="str">
        <f t="shared" si="575"/>
        <v>0 - 01/00/1900</v>
      </c>
      <c r="J5281" s="6">
        <f t="shared" si="576"/>
        <v>0</v>
      </c>
      <c r="K5281" s="6">
        <f t="shared" si="577"/>
        <v>0</v>
      </c>
      <c r="L5281" s="6">
        <f t="shared" si="578"/>
        <v>0</v>
      </c>
      <c r="M5281" s="6">
        <f t="shared" si="579"/>
        <v>0</v>
      </c>
      <c r="N5281" s="6">
        <f t="shared" si="580"/>
        <v>0</v>
      </c>
    </row>
    <row r="5282" spans="1:14" x14ac:dyDescent="0.25">
      <c r="A5282" s="1">
        <f>VPN!$A5282</f>
        <v>0</v>
      </c>
      <c r="B5282" s="1">
        <f>VPN!$B5282</f>
        <v>0</v>
      </c>
      <c r="C5282" s="1">
        <f>VPN!$C5282</f>
        <v>0</v>
      </c>
      <c r="D5282" s="1">
        <f>VPN!$D5282</f>
        <v>0</v>
      </c>
      <c r="E5282" s="1">
        <f>VPN!$E5282</f>
        <v>0</v>
      </c>
      <c r="F5282" s="1">
        <f>VPN!$F5282</f>
        <v>0</v>
      </c>
      <c r="G5282" s="1">
        <f>VPN!$G5282</f>
        <v>0</v>
      </c>
      <c r="H5282" s="2">
        <f t="shared" si="574"/>
        <v>0</v>
      </c>
      <c r="I5282" s="1" t="str">
        <f t="shared" si="575"/>
        <v>0 - 01/00/1900</v>
      </c>
      <c r="J5282" s="6">
        <f t="shared" si="576"/>
        <v>0</v>
      </c>
      <c r="K5282" s="6">
        <f t="shared" si="577"/>
        <v>0</v>
      </c>
      <c r="L5282" s="6">
        <f t="shared" si="578"/>
        <v>0</v>
      </c>
      <c r="M5282" s="6">
        <f t="shared" si="579"/>
        <v>0</v>
      </c>
      <c r="N5282" s="6">
        <f t="shared" si="580"/>
        <v>0</v>
      </c>
    </row>
    <row r="5283" spans="1:14" x14ac:dyDescent="0.25">
      <c r="A5283" s="1">
        <f>VPN!$A5283</f>
        <v>0</v>
      </c>
      <c r="B5283" s="1">
        <f>VPN!$B5283</f>
        <v>0</v>
      </c>
      <c r="C5283" s="1">
        <f>VPN!$C5283</f>
        <v>0</v>
      </c>
      <c r="D5283" s="1">
        <f>VPN!$D5283</f>
        <v>0</v>
      </c>
      <c r="E5283" s="1">
        <f>VPN!$E5283</f>
        <v>0</v>
      </c>
      <c r="F5283" s="1">
        <f>VPN!$F5283</f>
        <v>0</v>
      </c>
      <c r="G5283" s="1">
        <f>VPN!$G5283</f>
        <v>0</v>
      </c>
      <c r="H5283" s="2">
        <f t="shared" si="574"/>
        <v>0</v>
      </c>
      <c r="I5283" s="1" t="str">
        <f t="shared" si="575"/>
        <v>0 - 01/00/1900</v>
      </c>
      <c r="J5283" s="6">
        <f t="shared" si="576"/>
        <v>0</v>
      </c>
      <c r="K5283" s="6">
        <f t="shared" si="577"/>
        <v>0</v>
      </c>
      <c r="L5283" s="6">
        <f t="shared" si="578"/>
        <v>0</v>
      </c>
      <c r="M5283" s="6">
        <f t="shared" si="579"/>
        <v>0</v>
      </c>
      <c r="N5283" s="6">
        <f t="shared" si="580"/>
        <v>0</v>
      </c>
    </row>
    <row r="5284" spans="1:14" x14ac:dyDescent="0.25">
      <c r="A5284" s="1">
        <f>VPN!$A5284</f>
        <v>0</v>
      </c>
      <c r="B5284" s="1">
        <f>VPN!$B5284</f>
        <v>0</v>
      </c>
      <c r="C5284" s="1">
        <f>VPN!$C5284</f>
        <v>0</v>
      </c>
      <c r="D5284" s="1">
        <f>VPN!$D5284</f>
        <v>0</v>
      </c>
      <c r="E5284" s="1">
        <f>VPN!$E5284</f>
        <v>0</v>
      </c>
      <c r="F5284" s="1">
        <f>VPN!$F5284</f>
        <v>0</v>
      </c>
      <c r="G5284" s="1">
        <f>VPN!$G5284</f>
        <v>0</v>
      </c>
      <c r="H5284" s="2">
        <f t="shared" si="574"/>
        <v>0</v>
      </c>
      <c r="I5284" s="1" t="str">
        <f t="shared" si="575"/>
        <v>0 - 01/00/1900</v>
      </c>
      <c r="J5284" s="6">
        <f t="shared" si="576"/>
        <v>0</v>
      </c>
      <c r="K5284" s="6">
        <f t="shared" si="577"/>
        <v>0</v>
      </c>
      <c r="L5284" s="6">
        <f t="shared" si="578"/>
        <v>0</v>
      </c>
      <c r="M5284" s="6">
        <f t="shared" si="579"/>
        <v>0</v>
      </c>
      <c r="N5284" s="6">
        <f t="shared" si="580"/>
        <v>0</v>
      </c>
    </row>
    <row r="5285" spans="1:14" x14ac:dyDescent="0.25">
      <c r="A5285" s="1">
        <f>VPN!$A5285</f>
        <v>0</v>
      </c>
      <c r="B5285" s="1">
        <f>VPN!$B5285</f>
        <v>0</v>
      </c>
      <c r="C5285" s="1">
        <f>VPN!$C5285</f>
        <v>0</v>
      </c>
      <c r="D5285" s="1">
        <f>VPN!$D5285</f>
        <v>0</v>
      </c>
      <c r="E5285" s="1">
        <f>VPN!$E5285</f>
        <v>0</v>
      </c>
      <c r="F5285" s="1">
        <f>VPN!$F5285</f>
        <v>0</v>
      </c>
      <c r="G5285" s="1">
        <f>VPN!$G5285</f>
        <v>0</v>
      </c>
      <c r="H5285" s="2">
        <f t="shared" si="574"/>
        <v>0</v>
      </c>
      <c r="I5285" s="1" t="str">
        <f t="shared" si="575"/>
        <v>0 - 01/00/1900</v>
      </c>
      <c r="J5285" s="6">
        <f t="shared" si="576"/>
        <v>0</v>
      </c>
      <c r="K5285" s="6">
        <f t="shared" si="577"/>
        <v>0</v>
      </c>
      <c r="L5285" s="6">
        <f t="shared" si="578"/>
        <v>0</v>
      </c>
      <c r="M5285" s="6">
        <f t="shared" si="579"/>
        <v>0</v>
      </c>
      <c r="N5285" s="6">
        <f t="shared" si="580"/>
        <v>0</v>
      </c>
    </row>
    <row r="5286" spans="1:14" x14ac:dyDescent="0.25">
      <c r="A5286" s="1">
        <f>VPN!$A5286</f>
        <v>0</v>
      </c>
      <c r="B5286" s="1">
        <f>VPN!$B5286</f>
        <v>0</v>
      </c>
      <c r="C5286" s="1">
        <f>VPN!$C5286</f>
        <v>0</v>
      </c>
      <c r="D5286" s="1">
        <f>VPN!$D5286</f>
        <v>0</v>
      </c>
      <c r="E5286" s="1">
        <f>VPN!$E5286</f>
        <v>0</v>
      </c>
      <c r="F5286" s="1">
        <f>VPN!$F5286</f>
        <v>0</v>
      </c>
      <c r="G5286" s="1">
        <f>VPN!$G5286</f>
        <v>0</v>
      </c>
      <c r="H5286" s="2">
        <f t="shared" si="574"/>
        <v>0</v>
      </c>
      <c r="I5286" s="1" t="str">
        <f t="shared" si="575"/>
        <v>0 - 01/00/1900</v>
      </c>
      <c r="J5286" s="6">
        <f t="shared" si="576"/>
        <v>0</v>
      </c>
      <c r="K5286" s="6">
        <f t="shared" si="577"/>
        <v>0</v>
      </c>
      <c r="L5286" s="6">
        <f t="shared" si="578"/>
        <v>0</v>
      </c>
      <c r="M5286" s="6">
        <f t="shared" si="579"/>
        <v>0</v>
      </c>
      <c r="N5286" s="6">
        <f t="shared" si="580"/>
        <v>0</v>
      </c>
    </row>
    <row r="5287" spans="1:14" x14ac:dyDescent="0.25">
      <c r="A5287" s="1">
        <f>VPN!$A5287</f>
        <v>0</v>
      </c>
      <c r="B5287" s="1">
        <f>VPN!$B5287</f>
        <v>0</v>
      </c>
      <c r="C5287" s="1">
        <f>VPN!$C5287</f>
        <v>0</v>
      </c>
      <c r="D5287" s="1">
        <f>VPN!$D5287</f>
        <v>0</v>
      </c>
      <c r="E5287" s="1">
        <f>VPN!$E5287</f>
        <v>0</v>
      </c>
      <c r="F5287" s="1">
        <f>VPN!$F5287</f>
        <v>0</v>
      </c>
      <c r="G5287" s="1">
        <f>VPN!$G5287</f>
        <v>0</v>
      </c>
      <c r="H5287" s="2">
        <f t="shared" si="574"/>
        <v>0</v>
      </c>
      <c r="I5287" s="1" t="str">
        <f t="shared" si="575"/>
        <v>0 - 01/00/1900</v>
      </c>
      <c r="J5287" s="6">
        <f t="shared" si="576"/>
        <v>0</v>
      </c>
      <c r="K5287" s="6">
        <f t="shared" si="577"/>
        <v>0</v>
      </c>
      <c r="L5287" s="6">
        <f t="shared" si="578"/>
        <v>0</v>
      </c>
      <c r="M5287" s="6">
        <f t="shared" si="579"/>
        <v>0</v>
      </c>
      <c r="N5287" s="6">
        <f t="shared" si="580"/>
        <v>0</v>
      </c>
    </row>
    <row r="5288" spans="1:14" x14ac:dyDescent="0.25">
      <c r="A5288" s="1">
        <f>VPN!$A5288</f>
        <v>0</v>
      </c>
      <c r="B5288" s="1">
        <f>VPN!$B5288</f>
        <v>0</v>
      </c>
      <c r="C5288" s="1">
        <f>VPN!$C5288</f>
        <v>0</v>
      </c>
      <c r="D5288" s="1">
        <f>VPN!$D5288</f>
        <v>0</v>
      </c>
      <c r="E5288" s="1">
        <f>VPN!$E5288</f>
        <v>0</v>
      </c>
      <c r="F5288" s="1">
        <f>VPN!$F5288</f>
        <v>0</v>
      </c>
      <c r="G5288" s="1">
        <f>VPN!$G5288</f>
        <v>0</v>
      </c>
      <c r="H5288" s="2">
        <f t="shared" si="574"/>
        <v>0</v>
      </c>
      <c r="I5288" s="1" t="str">
        <f t="shared" si="575"/>
        <v>0 - 01/00/1900</v>
      </c>
      <c r="J5288" s="6">
        <f t="shared" si="576"/>
        <v>0</v>
      </c>
      <c r="K5288" s="6">
        <f t="shared" si="577"/>
        <v>0</v>
      </c>
      <c r="L5288" s="6">
        <f t="shared" si="578"/>
        <v>0</v>
      </c>
      <c r="M5288" s="6">
        <f t="shared" si="579"/>
        <v>0</v>
      </c>
      <c r="N5288" s="6">
        <f t="shared" si="580"/>
        <v>0</v>
      </c>
    </row>
    <row r="5289" spans="1:14" x14ac:dyDescent="0.25">
      <c r="A5289" s="1">
        <f>VPN!$A5289</f>
        <v>0</v>
      </c>
      <c r="B5289" s="1">
        <f>VPN!$B5289</f>
        <v>0</v>
      </c>
      <c r="C5289" s="1">
        <f>VPN!$C5289</f>
        <v>0</v>
      </c>
      <c r="D5289" s="1">
        <f>VPN!$D5289</f>
        <v>0</v>
      </c>
      <c r="E5289" s="1">
        <f>VPN!$E5289</f>
        <v>0</v>
      </c>
      <c r="F5289" s="1">
        <f>VPN!$F5289</f>
        <v>0</v>
      </c>
      <c r="G5289" s="1">
        <f>VPN!$G5289</f>
        <v>0</v>
      </c>
      <c r="H5289" s="2">
        <f t="shared" si="574"/>
        <v>0</v>
      </c>
      <c r="I5289" s="1" t="str">
        <f t="shared" si="575"/>
        <v>0 - 01/00/1900</v>
      </c>
      <c r="J5289" s="6">
        <f t="shared" si="576"/>
        <v>0</v>
      </c>
      <c r="K5289" s="6">
        <f t="shared" si="577"/>
        <v>0</v>
      </c>
      <c r="L5289" s="6">
        <f t="shared" si="578"/>
        <v>0</v>
      </c>
      <c r="M5289" s="6">
        <f t="shared" si="579"/>
        <v>0</v>
      </c>
      <c r="N5289" s="6">
        <f t="shared" si="580"/>
        <v>0</v>
      </c>
    </row>
    <row r="5290" spans="1:14" x14ac:dyDescent="0.25">
      <c r="A5290" s="1">
        <f>VPN!$A5290</f>
        <v>0</v>
      </c>
      <c r="B5290" s="1">
        <f>VPN!$B5290</f>
        <v>0</v>
      </c>
      <c r="C5290" s="1">
        <f>VPN!$C5290</f>
        <v>0</v>
      </c>
      <c r="D5290" s="1">
        <f>VPN!$D5290</f>
        <v>0</v>
      </c>
      <c r="E5290" s="1">
        <f>VPN!$E5290</f>
        <v>0</v>
      </c>
      <c r="F5290" s="1">
        <f>VPN!$F5290</f>
        <v>0</v>
      </c>
      <c r="G5290" s="1">
        <f>VPN!$G5290</f>
        <v>0</v>
      </c>
      <c r="H5290" s="2">
        <f t="shared" si="574"/>
        <v>0</v>
      </c>
      <c r="I5290" s="1" t="str">
        <f t="shared" si="575"/>
        <v>0 - 01/00/1900</v>
      </c>
      <c r="J5290" s="6">
        <f t="shared" si="576"/>
        <v>0</v>
      </c>
      <c r="K5290" s="6">
        <f t="shared" si="577"/>
        <v>0</v>
      </c>
      <c r="L5290" s="6">
        <f t="shared" si="578"/>
        <v>0</v>
      </c>
      <c r="M5290" s="6">
        <f t="shared" si="579"/>
        <v>0</v>
      </c>
      <c r="N5290" s="6">
        <f t="shared" si="580"/>
        <v>0</v>
      </c>
    </row>
    <row r="5291" spans="1:14" x14ac:dyDescent="0.25">
      <c r="A5291" s="1">
        <f>VPN!$A5291</f>
        <v>0</v>
      </c>
      <c r="B5291" s="1">
        <f>VPN!$B5291</f>
        <v>0</v>
      </c>
      <c r="C5291" s="1">
        <f>VPN!$C5291</f>
        <v>0</v>
      </c>
      <c r="D5291" s="1">
        <f>VPN!$D5291</f>
        <v>0</v>
      </c>
      <c r="E5291" s="1">
        <f>VPN!$E5291</f>
        <v>0</v>
      </c>
      <c r="F5291" s="1">
        <f>VPN!$F5291</f>
        <v>0</v>
      </c>
      <c r="G5291" s="1">
        <f>VPN!$G5291</f>
        <v>0</v>
      </c>
      <c r="H5291" s="2">
        <f t="shared" si="574"/>
        <v>0</v>
      </c>
      <c r="I5291" s="1" t="str">
        <f t="shared" si="575"/>
        <v>0 - 01/00/1900</v>
      </c>
      <c r="J5291" s="6">
        <f t="shared" si="576"/>
        <v>0</v>
      </c>
      <c r="K5291" s="6">
        <f t="shared" si="577"/>
        <v>0</v>
      </c>
      <c r="L5291" s="6">
        <f t="shared" si="578"/>
        <v>0</v>
      </c>
      <c r="M5291" s="6">
        <f t="shared" si="579"/>
        <v>0</v>
      </c>
      <c r="N5291" s="6">
        <f t="shared" si="580"/>
        <v>0</v>
      </c>
    </row>
    <row r="5292" spans="1:14" x14ac:dyDescent="0.25">
      <c r="A5292" s="1">
        <f>VPN!$A5292</f>
        <v>0</v>
      </c>
      <c r="B5292" s="1">
        <f>VPN!$B5292</f>
        <v>0</v>
      </c>
      <c r="C5292" s="1">
        <f>VPN!$C5292</f>
        <v>0</v>
      </c>
      <c r="D5292" s="1">
        <f>VPN!$D5292</f>
        <v>0</v>
      </c>
      <c r="E5292" s="1">
        <f>VPN!$E5292</f>
        <v>0</v>
      </c>
      <c r="F5292" s="1">
        <f>VPN!$F5292</f>
        <v>0</v>
      </c>
      <c r="G5292" s="1">
        <f>VPN!$G5292</f>
        <v>0</v>
      </c>
      <c r="H5292" s="2">
        <f t="shared" si="574"/>
        <v>0</v>
      </c>
      <c r="I5292" s="1" t="str">
        <f t="shared" si="575"/>
        <v>0 - 01/00/1900</v>
      </c>
      <c r="J5292" s="6">
        <f t="shared" si="576"/>
        <v>0</v>
      </c>
      <c r="K5292" s="6">
        <f t="shared" si="577"/>
        <v>0</v>
      </c>
      <c r="L5292" s="6">
        <f t="shared" si="578"/>
        <v>0</v>
      </c>
      <c r="M5292" s="6">
        <f t="shared" si="579"/>
        <v>0</v>
      </c>
      <c r="N5292" s="6">
        <f t="shared" si="580"/>
        <v>0</v>
      </c>
    </row>
    <row r="5293" spans="1:14" x14ac:dyDescent="0.25">
      <c r="A5293" s="1">
        <f>VPN!$A5293</f>
        <v>0</v>
      </c>
      <c r="B5293" s="1">
        <f>VPN!$B5293</f>
        <v>0</v>
      </c>
      <c r="C5293" s="1">
        <f>VPN!$C5293</f>
        <v>0</v>
      </c>
      <c r="D5293" s="1">
        <f>VPN!$D5293</f>
        <v>0</v>
      </c>
      <c r="E5293" s="1">
        <f>VPN!$E5293</f>
        <v>0</v>
      </c>
      <c r="F5293" s="1">
        <f>VPN!$F5293</f>
        <v>0</v>
      </c>
      <c r="G5293" s="1">
        <f>VPN!$G5293</f>
        <v>0</v>
      </c>
      <c r="H5293" s="2">
        <f t="shared" si="574"/>
        <v>0</v>
      </c>
      <c r="I5293" s="1" t="str">
        <f t="shared" si="575"/>
        <v>0 - 01/00/1900</v>
      </c>
      <c r="J5293" s="6">
        <f t="shared" si="576"/>
        <v>0</v>
      </c>
      <c r="K5293" s="6">
        <f t="shared" si="577"/>
        <v>0</v>
      </c>
      <c r="L5293" s="6">
        <f t="shared" si="578"/>
        <v>0</v>
      </c>
      <c r="M5293" s="6">
        <f t="shared" si="579"/>
        <v>0</v>
      </c>
      <c r="N5293" s="6">
        <f t="shared" si="580"/>
        <v>0</v>
      </c>
    </row>
    <row r="5294" spans="1:14" x14ac:dyDescent="0.25">
      <c r="A5294" s="1">
        <f>VPN!$A5294</f>
        <v>0</v>
      </c>
      <c r="B5294" s="1">
        <f>VPN!$B5294</f>
        <v>0</v>
      </c>
      <c r="C5294" s="1">
        <f>VPN!$C5294</f>
        <v>0</v>
      </c>
      <c r="D5294" s="1">
        <f>VPN!$D5294</f>
        <v>0</v>
      </c>
      <c r="E5294" s="1">
        <f>VPN!$E5294</f>
        <v>0</v>
      </c>
      <c r="F5294" s="1">
        <f>VPN!$F5294</f>
        <v>0</v>
      </c>
      <c r="G5294" s="1">
        <f>VPN!$G5294</f>
        <v>0</v>
      </c>
      <c r="H5294" s="2">
        <f t="shared" si="574"/>
        <v>0</v>
      </c>
      <c r="I5294" s="1" t="str">
        <f t="shared" si="575"/>
        <v>0 - 01/00/1900</v>
      </c>
      <c r="J5294" s="6">
        <f t="shared" si="576"/>
        <v>0</v>
      </c>
      <c r="K5294" s="6">
        <f t="shared" si="577"/>
        <v>0</v>
      </c>
      <c r="L5294" s="6">
        <f t="shared" si="578"/>
        <v>0</v>
      </c>
      <c r="M5294" s="6">
        <f t="shared" si="579"/>
        <v>0</v>
      </c>
      <c r="N5294" s="6">
        <f t="shared" si="580"/>
        <v>0</v>
      </c>
    </row>
    <row r="5295" spans="1:14" x14ac:dyDescent="0.25">
      <c r="A5295" s="1">
        <f>VPN!$A5295</f>
        <v>0</v>
      </c>
      <c r="B5295" s="1">
        <f>VPN!$B5295</f>
        <v>0</v>
      </c>
      <c r="C5295" s="1">
        <f>VPN!$C5295</f>
        <v>0</v>
      </c>
      <c r="D5295" s="1">
        <f>VPN!$D5295</f>
        <v>0</v>
      </c>
      <c r="E5295" s="1">
        <f>VPN!$E5295</f>
        <v>0</v>
      </c>
      <c r="F5295" s="1">
        <f>VPN!$F5295</f>
        <v>0</v>
      </c>
      <c r="G5295" s="1">
        <f>VPN!$G5295</f>
        <v>0</v>
      </c>
      <c r="H5295" s="2">
        <f t="shared" si="574"/>
        <v>0</v>
      </c>
      <c r="I5295" s="1" t="str">
        <f t="shared" si="575"/>
        <v>0 - 01/00/1900</v>
      </c>
      <c r="J5295" s="6">
        <f t="shared" si="576"/>
        <v>0</v>
      </c>
      <c r="K5295" s="6">
        <f t="shared" si="577"/>
        <v>0</v>
      </c>
      <c r="L5295" s="6">
        <f t="shared" si="578"/>
        <v>0</v>
      </c>
      <c r="M5295" s="6">
        <f t="shared" si="579"/>
        <v>0</v>
      </c>
      <c r="N5295" s="6">
        <f t="shared" si="580"/>
        <v>0</v>
      </c>
    </row>
    <row r="5296" spans="1:14" x14ac:dyDescent="0.25">
      <c r="A5296" s="1">
        <f>VPN!$A5296</f>
        <v>0</v>
      </c>
      <c r="B5296" s="1">
        <f>VPN!$B5296</f>
        <v>0</v>
      </c>
      <c r="C5296" s="1">
        <f>VPN!$C5296</f>
        <v>0</v>
      </c>
      <c r="D5296" s="1">
        <f>VPN!$D5296</f>
        <v>0</v>
      </c>
      <c r="E5296" s="1">
        <f>VPN!$E5296</f>
        <v>0</v>
      </c>
      <c r="F5296" s="1">
        <f>VPN!$F5296</f>
        <v>0</v>
      </c>
      <c r="G5296" s="1">
        <f>VPN!$G5296</f>
        <v>0</v>
      </c>
      <c r="H5296" s="2">
        <f t="shared" si="574"/>
        <v>0</v>
      </c>
      <c r="I5296" s="1" t="str">
        <f t="shared" si="575"/>
        <v>0 - 01/00/1900</v>
      </c>
      <c r="J5296" s="6">
        <f t="shared" si="576"/>
        <v>0</v>
      </c>
      <c r="K5296" s="6">
        <f t="shared" si="577"/>
        <v>0</v>
      </c>
      <c r="L5296" s="6">
        <f t="shared" si="578"/>
        <v>0</v>
      </c>
      <c r="M5296" s="6">
        <f t="shared" si="579"/>
        <v>0</v>
      </c>
      <c r="N5296" s="6">
        <f t="shared" si="580"/>
        <v>0</v>
      </c>
    </row>
    <row r="5297" spans="1:14" x14ac:dyDescent="0.25">
      <c r="A5297" s="1">
        <f>VPN!$A5297</f>
        <v>0</v>
      </c>
      <c r="B5297" s="1">
        <f>VPN!$B5297</f>
        <v>0</v>
      </c>
      <c r="C5297" s="1">
        <f>VPN!$C5297</f>
        <v>0</v>
      </c>
      <c r="D5297" s="1">
        <f>VPN!$D5297</f>
        <v>0</v>
      </c>
      <c r="E5297" s="1">
        <f>VPN!$E5297</f>
        <v>0</v>
      </c>
      <c r="F5297" s="1">
        <f>VPN!$F5297</f>
        <v>0</v>
      </c>
      <c r="G5297" s="1">
        <f>VPN!$G5297</f>
        <v>0</v>
      </c>
      <c r="H5297" s="2">
        <f t="shared" si="574"/>
        <v>0</v>
      </c>
      <c r="I5297" s="1" t="str">
        <f t="shared" si="575"/>
        <v>0 - 01/00/1900</v>
      </c>
      <c r="J5297" s="6">
        <f t="shared" si="576"/>
        <v>0</v>
      </c>
      <c r="K5297" s="6">
        <f t="shared" si="577"/>
        <v>0</v>
      </c>
      <c r="L5297" s="6">
        <f t="shared" si="578"/>
        <v>0</v>
      </c>
      <c r="M5297" s="6">
        <f t="shared" si="579"/>
        <v>0</v>
      </c>
      <c r="N5297" s="6">
        <f t="shared" si="580"/>
        <v>0</v>
      </c>
    </row>
    <row r="5298" spans="1:14" x14ac:dyDescent="0.25">
      <c r="A5298" s="1">
        <f>VPN!$A5298</f>
        <v>0</v>
      </c>
      <c r="B5298" s="1">
        <f>VPN!$B5298</f>
        <v>0</v>
      </c>
      <c r="C5298" s="1">
        <f>VPN!$C5298</f>
        <v>0</v>
      </c>
      <c r="D5298" s="1">
        <f>VPN!$D5298</f>
        <v>0</v>
      </c>
      <c r="E5298" s="1">
        <f>VPN!$E5298</f>
        <v>0</v>
      </c>
      <c r="F5298" s="1">
        <f>VPN!$F5298</f>
        <v>0</v>
      </c>
      <c r="G5298" s="1">
        <f>VPN!$G5298</f>
        <v>0</v>
      </c>
      <c r="H5298" s="2">
        <f t="shared" si="574"/>
        <v>0</v>
      </c>
      <c r="I5298" s="1" t="str">
        <f t="shared" si="575"/>
        <v>0 - 01/00/1900</v>
      </c>
      <c r="J5298" s="6">
        <f t="shared" si="576"/>
        <v>0</v>
      </c>
      <c r="K5298" s="6">
        <f t="shared" si="577"/>
        <v>0</v>
      </c>
      <c r="L5298" s="6">
        <f t="shared" si="578"/>
        <v>0</v>
      </c>
      <c r="M5298" s="6">
        <f t="shared" si="579"/>
        <v>0</v>
      </c>
      <c r="N5298" s="6">
        <f t="shared" si="580"/>
        <v>0</v>
      </c>
    </row>
    <row r="5299" spans="1:14" x14ac:dyDescent="0.25">
      <c r="A5299" s="1">
        <f>VPN!$A5299</f>
        <v>0</v>
      </c>
      <c r="B5299" s="1">
        <f>VPN!$B5299</f>
        <v>0</v>
      </c>
      <c r="C5299" s="1">
        <f>VPN!$C5299</f>
        <v>0</v>
      </c>
      <c r="D5299" s="1">
        <f>VPN!$D5299</f>
        <v>0</v>
      </c>
      <c r="E5299" s="1">
        <f>VPN!$E5299</f>
        <v>0</v>
      </c>
      <c r="F5299" s="1">
        <f>VPN!$F5299</f>
        <v>0</v>
      </c>
      <c r="G5299" s="1">
        <f>VPN!$G5299</f>
        <v>0</v>
      </c>
      <c r="H5299" s="2">
        <f t="shared" si="574"/>
        <v>0</v>
      </c>
      <c r="I5299" s="1" t="str">
        <f t="shared" si="575"/>
        <v>0 - 01/00/1900</v>
      </c>
      <c r="J5299" s="6">
        <f t="shared" si="576"/>
        <v>0</v>
      </c>
      <c r="K5299" s="6">
        <f t="shared" si="577"/>
        <v>0</v>
      </c>
      <c r="L5299" s="6">
        <f t="shared" si="578"/>
        <v>0</v>
      </c>
      <c r="M5299" s="6">
        <f t="shared" si="579"/>
        <v>0</v>
      </c>
      <c r="N5299" s="6">
        <f t="shared" si="580"/>
        <v>0</v>
      </c>
    </row>
    <row r="5300" spans="1:14" x14ac:dyDescent="0.25">
      <c r="A5300" s="1">
        <f>VPN!$A5300</f>
        <v>0</v>
      </c>
      <c r="B5300" s="1">
        <f>VPN!$B5300</f>
        <v>0</v>
      </c>
      <c r="C5300" s="1">
        <f>VPN!$C5300</f>
        <v>0</v>
      </c>
      <c r="D5300" s="1">
        <f>VPN!$D5300</f>
        <v>0</v>
      </c>
      <c r="E5300" s="1">
        <f>VPN!$E5300</f>
        <v>0</v>
      </c>
      <c r="F5300" s="1">
        <f>VPN!$F5300</f>
        <v>0</v>
      </c>
      <c r="G5300" s="1">
        <f>VPN!$G5300</f>
        <v>0</v>
      </c>
      <c r="H5300" s="2">
        <f t="shared" si="574"/>
        <v>0</v>
      </c>
      <c r="I5300" s="1" t="str">
        <f t="shared" si="575"/>
        <v>0 - 01/00/1900</v>
      </c>
      <c r="J5300" s="6">
        <f t="shared" si="576"/>
        <v>0</v>
      </c>
      <c r="K5300" s="6">
        <f t="shared" si="577"/>
        <v>0</v>
      </c>
      <c r="L5300" s="6">
        <f t="shared" si="578"/>
        <v>0</v>
      </c>
      <c r="M5300" s="6">
        <f t="shared" si="579"/>
        <v>0</v>
      </c>
      <c r="N5300" s="6">
        <f t="shared" si="580"/>
        <v>0</v>
      </c>
    </row>
    <row r="5301" spans="1:14" x14ac:dyDescent="0.25">
      <c r="A5301" s="1">
        <f>VPN!$A5301</f>
        <v>0</v>
      </c>
      <c r="B5301" s="1">
        <f>VPN!$B5301</f>
        <v>0</v>
      </c>
      <c r="C5301" s="1">
        <f>VPN!$C5301</f>
        <v>0</v>
      </c>
      <c r="D5301" s="1">
        <f>VPN!$D5301</f>
        <v>0</v>
      </c>
      <c r="E5301" s="1">
        <f>VPN!$E5301</f>
        <v>0</v>
      </c>
      <c r="F5301" s="1">
        <f>VPN!$F5301</f>
        <v>0</v>
      </c>
      <c r="G5301" s="1">
        <f>VPN!$G5301</f>
        <v>0</v>
      </c>
      <c r="H5301" s="2">
        <f t="shared" si="574"/>
        <v>0</v>
      </c>
      <c r="I5301" s="1" t="str">
        <f t="shared" si="575"/>
        <v>0 - 01/00/1900</v>
      </c>
      <c r="J5301" s="6">
        <f t="shared" si="576"/>
        <v>0</v>
      </c>
      <c r="K5301" s="6">
        <f t="shared" si="577"/>
        <v>0</v>
      </c>
      <c r="L5301" s="6">
        <f t="shared" si="578"/>
        <v>0</v>
      </c>
      <c r="M5301" s="6">
        <f t="shared" si="579"/>
        <v>0</v>
      </c>
      <c r="N5301" s="6">
        <f t="shared" si="580"/>
        <v>0</v>
      </c>
    </row>
    <row r="5302" spans="1:14" x14ac:dyDescent="0.25">
      <c r="A5302" s="1">
        <f>VPN!$A5302</f>
        <v>0</v>
      </c>
      <c r="B5302" s="1">
        <f>VPN!$B5302</f>
        <v>0</v>
      </c>
      <c r="C5302" s="1">
        <f>VPN!$C5302</f>
        <v>0</v>
      </c>
      <c r="D5302" s="1">
        <f>VPN!$D5302</f>
        <v>0</v>
      </c>
      <c r="E5302" s="1">
        <f>VPN!$E5302</f>
        <v>0</v>
      </c>
      <c r="F5302" s="1">
        <f>VPN!$F5302</f>
        <v>0</v>
      </c>
      <c r="G5302" s="1">
        <f>VPN!$G5302</f>
        <v>0</v>
      </c>
      <c r="H5302" s="2">
        <f t="shared" si="574"/>
        <v>0</v>
      </c>
      <c r="I5302" s="1" t="str">
        <f t="shared" si="575"/>
        <v>0 - 01/00/1900</v>
      </c>
      <c r="J5302" s="6">
        <f t="shared" si="576"/>
        <v>0</v>
      </c>
      <c r="K5302" s="6">
        <f t="shared" si="577"/>
        <v>0</v>
      </c>
      <c r="L5302" s="6">
        <f t="shared" si="578"/>
        <v>0</v>
      </c>
      <c r="M5302" s="6">
        <f t="shared" si="579"/>
        <v>0</v>
      </c>
      <c r="N5302" s="6">
        <f t="shared" si="580"/>
        <v>0</v>
      </c>
    </row>
    <row r="5303" spans="1:14" x14ac:dyDescent="0.25">
      <c r="A5303" s="1">
        <f>VPN!$A5303</f>
        <v>0</v>
      </c>
      <c r="B5303" s="1">
        <f>VPN!$B5303</f>
        <v>0</v>
      </c>
      <c r="C5303" s="1">
        <f>VPN!$C5303</f>
        <v>0</v>
      </c>
      <c r="D5303" s="1">
        <f>VPN!$D5303</f>
        <v>0</v>
      </c>
      <c r="E5303" s="1">
        <f>VPN!$E5303</f>
        <v>0</v>
      </c>
      <c r="F5303" s="1">
        <f>VPN!$F5303</f>
        <v>0</v>
      </c>
      <c r="G5303" s="1">
        <f>VPN!$G5303</f>
        <v>0</v>
      </c>
      <c r="H5303" s="2">
        <f t="shared" si="574"/>
        <v>0</v>
      </c>
      <c r="I5303" s="1" t="str">
        <f t="shared" si="575"/>
        <v>0 - 01/00/1900</v>
      </c>
      <c r="J5303" s="6">
        <f t="shared" si="576"/>
        <v>0</v>
      </c>
      <c r="K5303" s="6">
        <f t="shared" si="577"/>
        <v>0</v>
      </c>
      <c r="L5303" s="6">
        <f t="shared" si="578"/>
        <v>0</v>
      </c>
      <c r="M5303" s="6">
        <f t="shared" si="579"/>
        <v>0</v>
      </c>
      <c r="N5303" s="6">
        <f t="shared" si="580"/>
        <v>0</v>
      </c>
    </row>
    <row r="5304" spans="1:14" x14ac:dyDescent="0.25">
      <c r="A5304" s="1">
        <f>VPN!$A5304</f>
        <v>0</v>
      </c>
      <c r="B5304" s="1">
        <f>VPN!$B5304</f>
        <v>0</v>
      </c>
      <c r="C5304" s="1">
        <f>VPN!$C5304</f>
        <v>0</v>
      </c>
      <c r="D5304" s="1">
        <f>VPN!$D5304</f>
        <v>0</v>
      </c>
      <c r="E5304" s="1">
        <f>VPN!$E5304</f>
        <v>0</v>
      </c>
      <c r="F5304" s="1">
        <f>VPN!$F5304</f>
        <v>0</v>
      </c>
      <c r="G5304" s="1">
        <f>VPN!$G5304</f>
        <v>0</v>
      </c>
      <c r="H5304" s="2">
        <f t="shared" si="574"/>
        <v>0</v>
      </c>
      <c r="I5304" s="1" t="str">
        <f t="shared" si="575"/>
        <v>0 - 01/00/1900</v>
      </c>
      <c r="J5304" s="6">
        <f t="shared" si="576"/>
        <v>0</v>
      </c>
      <c r="K5304" s="6">
        <f t="shared" si="577"/>
        <v>0</v>
      </c>
      <c r="L5304" s="6">
        <f t="shared" si="578"/>
        <v>0</v>
      </c>
      <c r="M5304" s="6">
        <f t="shared" si="579"/>
        <v>0</v>
      </c>
      <c r="N5304" s="6">
        <f t="shared" si="580"/>
        <v>0</v>
      </c>
    </row>
    <row r="5305" spans="1:14" x14ac:dyDescent="0.25">
      <c r="A5305" s="1">
        <f>VPN!$A5305</f>
        <v>0</v>
      </c>
      <c r="B5305" s="1">
        <f>VPN!$B5305</f>
        <v>0</v>
      </c>
      <c r="C5305" s="1">
        <f>VPN!$C5305</f>
        <v>0</v>
      </c>
      <c r="D5305" s="1">
        <f>VPN!$D5305</f>
        <v>0</v>
      </c>
      <c r="E5305" s="1">
        <f>VPN!$E5305</f>
        <v>0</v>
      </c>
      <c r="F5305" s="1">
        <f>VPN!$F5305</f>
        <v>0</v>
      </c>
      <c r="G5305" s="1">
        <f>VPN!$G5305</f>
        <v>0</v>
      </c>
      <c r="H5305" s="2">
        <f t="shared" si="574"/>
        <v>0</v>
      </c>
      <c r="I5305" s="1" t="str">
        <f t="shared" si="575"/>
        <v>0 - 01/00/1900</v>
      </c>
      <c r="J5305" s="6">
        <f t="shared" si="576"/>
        <v>0</v>
      </c>
      <c r="K5305" s="6">
        <f t="shared" si="577"/>
        <v>0</v>
      </c>
      <c r="L5305" s="6">
        <f t="shared" si="578"/>
        <v>0</v>
      </c>
      <c r="M5305" s="6">
        <f t="shared" si="579"/>
        <v>0</v>
      </c>
      <c r="N5305" s="6">
        <f t="shared" si="580"/>
        <v>0</v>
      </c>
    </row>
    <row r="5306" spans="1:14" x14ac:dyDescent="0.25">
      <c r="A5306" s="1">
        <f>VPN!$A5306</f>
        <v>0</v>
      </c>
      <c r="B5306" s="1">
        <f>VPN!$B5306</f>
        <v>0</v>
      </c>
      <c r="C5306" s="1">
        <f>VPN!$C5306</f>
        <v>0</v>
      </c>
      <c r="D5306" s="1">
        <f>VPN!$D5306</f>
        <v>0</v>
      </c>
      <c r="E5306" s="1">
        <f>VPN!$E5306</f>
        <v>0</v>
      </c>
      <c r="F5306" s="1">
        <f>VPN!$F5306</f>
        <v>0</v>
      </c>
      <c r="G5306" s="1">
        <f>VPN!$G5306</f>
        <v>0</v>
      </c>
      <c r="H5306" s="2">
        <f t="shared" si="574"/>
        <v>0</v>
      </c>
      <c r="I5306" s="1" t="str">
        <f t="shared" si="575"/>
        <v>0 - 01/00/1900</v>
      </c>
      <c r="J5306" s="6">
        <f t="shared" si="576"/>
        <v>0</v>
      </c>
      <c r="K5306" s="6">
        <f t="shared" si="577"/>
        <v>0</v>
      </c>
      <c r="L5306" s="6">
        <f t="shared" si="578"/>
        <v>0</v>
      </c>
      <c r="M5306" s="6">
        <f t="shared" si="579"/>
        <v>0</v>
      </c>
      <c r="N5306" s="6">
        <f t="shared" si="580"/>
        <v>0</v>
      </c>
    </row>
    <row r="5307" spans="1:14" x14ac:dyDescent="0.25">
      <c r="A5307" s="1">
        <f>VPN!$A5307</f>
        <v>0</v>
      </c>
      <c r="B5307" s="1">
        <f>VPN!$B5307</f>
        <v>0</v>
      </c>
      <c r="C5307" s="1">
        <f>VPN!$C5307</f>
        <v>0</v>
      </c>
      <c r="D5307" s="1">
        <f>VPN!$D5307</f>
        <v>0</v>
      </c>
      <c r="E5307" s="1">
        <f>VPN!$E5307</f>
        <v>0</v>
      </c>
      <c r="F5307" s="1">
        <f>VPN!$F5307</f>
        <v>0</v>
      </c>
      <c r="G5307" s="1">
        <f>VPN!$G5307</f>
        <v>0</v>
      </c>
      <c r="H5307" s="2">
        <f t="shared" si="574"/>
        <v>0</v>
      </c>
      <c r="I5307" s="1" t="str">
        <f t="shared" si="575"/>
        <v>0 - 01/00/1900</v>
      </c>
      <c r="J5307" s="6">
        <f t="shared" si="576"/>
        <v>0</v>
      </c>
      <c r="K5307" s="6">
        <f t="shared" si="577"/>
        <v>0</v>
      </c>
      <c r="L5307" s="6">
        <f t="shared" si="578"/>
        <v>0</v>
      </c>
      <c r="M5307" s="6">
        <f t="shared" si="579"/>
        <v>0</v>
      </c>
      <c r="N5307" s="6">
        <f t="shared" si="580"/>
        <v>0</v>
      </c>
    </row>
    <row r="5308" spans="1:14" x14ac:dyDescent="0.25">
      <c r="A5308" s="1">
        <f>VPN!$A5308</f>
        <v>0</v>
      </c>
      <c r="B5308" s="1">
        <f>VPN!$B5308</f>
        <v>0</v>
      </c>
      <c r="C5308" s="1">
        <f>VPN!$C5308</f>
        <v>0</v>
      </c>
      <c r="D5308" s="1">
        <f>VPN!$D5308</f>
        <v>0</v>
      </c>
      <c r="E5308" s="1">
        <f>VPN!$E5308</f>
        <v>0</v>
      </c>
      <c r="F5308" s="1">
        <f>VPN!$F5308</f>
        <v>0</v>
      </c>
      <c r="G5308" s="1">
        <f>VPN!$G5308</f>
        <v>0</v>
      </c>
      <c r="H5308" s="2">
        <f t="shared" si="574"/>
        <v>0</v>
      </c>
      <c r="I5308" s="1" t="str">
        <f t="shared" si="575"/>
        <v>0 - 01/00/1900</v>
      </c>
      <c r="J5308" s="6">
        <f t="shared" si="576"/>
        <v>0</v>
      </c>
      <c r="K5308" s="6">
        <f t="shared" si="577"/>
        <v>0</v>
      </c>
      <c r="L5308" s="6">
        <f t="shared" si="578"/>
        <v>0</v>
      </c>
      <c r="M5308" s="6">
        <f t="shared" si="579"/>
        <v>0</v>
      </c>
      <c r="N5308" s="6">
        <f t="shared" si="580"/>
        <v>0</v>
      </c>
    </row>
    <row r="5309" spans="1:14" x14ac:dyDescent="0.25">
      <c r="A5309" s="1">
        <f>VPN!$A5309</f>
        <v>0</v>
      </c>
      <c r="B5309" s="1">
        <f>VPN!$B5309</f>
        <v>0</v>
      </c>
      <c r="C5309" s="1">
        <f>VPN!$C5309</f>
        <v>0</v>
      </c>
      <c r="D5309" s="1">
        <f>VPN!$D5309</f>
        <v>0</v>
      </c>
      <c r="E5309" s="1">
        <f>VPN!$E5309</f>
        <v>0</v>
      </c>
      <c r="F5309" s="1">
        <f>VPN!$F5309</f>
        <v>0</v>
      </c>
      <c r="G5309" s="1">
        <f>VPN!$G5309</f>
        <v>0</v>
      </c>
      <c r="H5309" s="2">
        <f t="shared" si="574"/>
        <v>0</v>
      </c>
      <c r="I5309" s="1" t="str">
        <f t="shared" si="575"/>
        <v>0 - 01/00/1900</v>
      </c>
      <c r="J5309" s="6">
        <f t="shared" si="576"/>
        <v>0</v>
      </c>
      <c r="K5309" s="6">
        <f t="shared" si="577"/>
        <v>0</v>
      </c>
      <c r="L5309" s="6">
        <f t="shared" si="578"/>
        <v>0</v>
      </c>
      <c r="M5309" s="6">
        <f t="shared" si="579"/>
        <v>0</v>
      </c>
      <c r="N5309" s="6">
        <f t="shared" si="580"/>
        <v>0</v>
      </c>
    </row>
    <row r="5310" spans="1:14" x14ac:dyDescent="0.25">
      <c r="A5310" s="1">
        <f>VPN!$A5310</f>
        <v>0</v>
      </c>
      <c r="B5310" s="1">
        <f>VPN!$B5310</f>
        <v>0</v>
      </c>
      <c r="C5310" s="1">
        <f>VPN!$C5310</f>
        <v>0</v>
      </c>
      <c r="D5310" s="1">
        <f>VPN!$D5310</f>
        <v>0</v>
      </c>
      <c r="E5310" s="1">
        <f>VPN!$E5310</f>
        <v>0</v>
      </c>
      <c r="F5310" s="1">
        <f>VPN!$F5310</f>
        <v>0</v>
      </c>
      <c r="G5310" s="1">
        <f>VPN!$G5310</f>
        <v>0</v>
      </c>
      <c r="H5310" s="2">
        <f t="shared" si="574"/>
        <v>0</v>
      </c>
      <c r="I5310" s="1" t="str">
        <f t="shared" si="575"/>
        <v>0 - 01/00/1900</v>
      </c>
      <c r="J5310" s="6">
        <f t="shared" si="576"/>
        <v>0</v>
      </c>
      <c r="K5310" s="6">
        <f t="shared" si="577"/>
        <v>0</v>
      </c>
      <c r="L5310" s="6">
        <f t="shared" si="578"/>
        <v>0</v>
      </c>
      <c r="M5310" s="6">
        <f t="shared" si="579"/>
        <v>0</v>
      </c>
      <c r="N5310" s="6">
        <f t="shared" si="580"/>
        <v>0</v>
      </c>
    </row>
    <row r="5311" spans="1:14" x14ac:dyDescent="0.25">
      <c r="A5311" s="1">
        <f>VPN!$A5311</f>
        <v>0</v>
      </c>
      <c r="B5311" s="1">
        <f>VPN!$B5311</f>
        <v>0</v>
      </c>
      <c r="C5311" s="1">
        <f>VPN!$C5311</f>
        <v>0</v>
      </c>
      <c r="D5311" s="1">
        <f>VPN!$D5311</f>
        <v>0</v>
      </c>
      <c r="E5311" s="1">
        <f>VPN!$E5311</f>
        <v>0</v>
      </c>
      <c r="F5311" s="1">
        <f>VPN!$F5311</f>
        <v>0</v>
      </c>
      <c r="G5311" s="1">
        <f>VPN!$G5311</f>
        <v>0</v>
      </c>
      <c r="H5311" s="2">
        <f t="shared" si="574"/>
        <v>0</v>
      </c>
      <c r="I5311" s="1" t="str">
        <f t="shared" si="575"/>
        <v>0 - 01/00/1900</v>
      </c>
      <c r="J5311" s="6">
        <f t="shared" si="576"/>
        <v>0</v>
      </c>
      <c r="K5311" s="6">
        <f t="shared" si="577"/>
        <v>0</v>
      </c>
      <c r="L5311" s="6">
        <f t="shared" si="578"/>
        <v>0</v>
      </c>
      <c r="M5311" s="6">
        <f t="shared" si="579"/>
        <v>0</v>
      </c>
      <c r="N5311" s="6">
        <f t="shared" si="580"/>
        <v>0</v>
      </c>
    </row>
    <row r="5312" spans="1:14" x14ac:dyDescent="0.25">
      <c r="A5312" s="1">
        <f>VPN!$A5312</f>
        <v>0</v>
      </c>
      <c r="B5312" s="1">
        <f>VPN!$B5312</f>
        <v>0</v>
      </c>
      <c r="C5312" s="1">
        <f>VPN!$C5312</f>
        <v>0</v>
      </c>
      <c r="D5312" s="1">
        <f>VPN!$D5312</f>
        <v>0</v>
      </c>
      <c r="E5312" s="1">
        <f>VPN!$E5312</f>
        <v>0</v>
      </c>
      <c r="F5312" s="1">
        <f>VPN!$F5312</f>
        <v>0</v>
      </c>
      <c r="G5312" s="1">
        <f>VPN!$G5312</f>
        <v>0</v>
      </c>
      <c r="H5312" s="2">
        <f t="shared" si="574"/>
        <v>0</v>
      </c>
      <c r="I5312" s="1" t="str">
        <f t="shared" si="575"/>
        <v>0 - 01/00/1900</v>
      </c>
      <c r="J5312" s="6">
        <f t="shared" si="576"/>
        <v>0</v>
      </c>
      <c r="K5312" s="6">
        <f t="shared" si="577"/>
        <v>0</v>
      </c>
      <c r="L5312" s="6">
        <f t="shared" si="578"/>
        <v>0</v>
      </c>
      <c r="M5312" s="6">
        <f t="shared" si="579"/>
        <v>0</v>
      </c>
      <c r="N5312" s="6">
        <f t="shared" si="580"/>
        <v>0</v>
      </c>
    </row>
    <row r="5313" spans="1:14" x14ac:dyDescent="0.25">
      <c r="A5313" s="1">
        <f>VPN!$A5313</f>
        <v>0</v>
      </c>
      <c r="B5313" s="1">
        <f>VPN!$B5313</f>
        <v>0</v>
      </c>
      <c r="C5313" s="1">
        <f>VPN!$C5313</f>
        <v>0</v>
      </c>
      <c r="D5313" s="1">
        <f>VPN!$D5313</f>
        <v>0</v>
      </c>
      <c r="E5313" s="1">
        <f>VPN!$E5313</f>
        <v>0</v>
      </c>
      <c r="F5313" s="1">
        <f>VPN!$F5313</f>
        <v>0</v>
      </c>
      <c r="G5313" s="1">
        <f>VPN!$G5313</f>
        <v>0</v>
      </c>
      <c r="H5313" s="2">
        <f t="shared" si="574"/>
        <v>0</v>
      </c>
      <c r="I5313" s="1" t="str">
        <f t="shared" si="575"/>
        <v>0 - 01/00/1900</v>
      </c>
      <c r="J5313" s="6">
        <f t="shared" si="576"/>
        <v>0</v>
      </c>
      <c r="K5313" s="6">
        <f t="shared" si="577"/>
        <v>0</v>
      </c>
      <c r="L5313" s="6">
        <f t="shared" si="578"/>
        <v>0</v>
      </c>
      <c r="M5313" s="6">
        <f t="shared" si="579"/>
        <v>0</v>
      </c>
      <c r="N5313" s="6">
        <f t="shared" si="580"/>
        <v>0</v>
      </c>
    </row>
    <row r="5314" spans="1:14" x14ac:dyDescent="0.25">
      <c r="A5314" s="1">
        <f>VPN!$A5314</f>
        <v>0</v>
      </c>
      <c r="B5314" s="1">
        <f>VPN!$B5314</f>
        <v>0</v>
      </c>
      <c r="C5314" s="1">
        <f>VPN!$C5314</f>
        <v>0</v>
      </c>
      <c r="D5314" s="1">
        <f>VPN!$D5314</f>
        <v>0</v>
      </c>
      <c r="E5314" s="1">
        <f>VPN!$E5314</f>
        <v>0</v>
      </c>
      <c r="F5314" s="1">
        <f>VPN!$F5314</f>
        <v>0</v>
      </c>
      <c r="G5314" s="1">
        <f>VPN!$G5314</f>
        <v>0</v>
      </c>
      <c r="H5314" s="2">
        <f t="shared" ref="H5314:H5377" si="581">INT(C5314)</f>
        <v>0</v>
      </c>
      <c r="I5314" s="1" t="str">
        <f t="shared" ref="I5314:I5377" si="582">G5314&amp;" - "&amp;TEXT(H5314,"MM/DD/YYYY")</f>
        <v>0 - 01/00/1900</v>
      </c>
      <c r="J5314" s="6">
        <f t="shared" ref="J5314:J5377" si="583">C5314-INT(C5314)</f>
        <v>0</v>
      </c>
      <c r="K5314" s="6">
        <f t="shared" ref="K5314:K5377" si="584">H5314</f>
        <v>0</v>
      </c>
      <c r="L5314" s="6">
        <f t="shared" ref="L5314:L5377" si="585">D5314-INT(D5314)</f>
        <v>0</v>
      </c>
      <c r="M5314" s="6">
        <f t="shared" ref="M5314:M5377" si="586">_xlfn.MINIFS($J:$J,$H:$H,H5314,$G:$G,G5314)</f>
        <v>0</v>
      </c>
      <c r="N5314" s="6">
        <f t="shared" ref="N5314:N5377" si="587">_xlfn.MAXIFS($J:$J,$H:$H,H5314,$G:$G,G5314)</f>
        <v>0</v>
      </c>
    </row>
    <row r="5315" spans="1:14" x14ac:dyDescent="0.25">
      <c r="A5315" s="1">
        <f>VPN!$A5315</f>
        <v>0</v>
      </c>
      <c r="B5315" s="1">
        <f>VPN!$B5315</f>
        <v>0</v>
      </c>
      <c r="C5315" s="1">
        <f>VPN!$C5315</f>
        <v>0</v>
      </c>
      <c r="D5315" s="1">
        <f>VPN!$D5315</f>
        <v>0</v>
      </c>
      <c r="E5315" s="1">
        <f>VPN!$E5315</f>
        <v>0</v>
      </c>
      <c r="F5315" s="1">
        <f>VPN!$F5315</f>
        <v>0</v>
      </c>
      <c r="G5315" s="1">
        <f>VPN!$G5315</f>
        <v>0</v>
      </c>
      <c r="H5315" s="2">
        <f t="shared" si="581"/>
        <v>0</v>
      </c>
      <c r="I5315" s="1" t="str">
        <f t="shared" si="582"/>
        <v>0 - 01/00/1900</v>
      </c>
      <c r="J5315" s="6">
        <f t="shared" si="583"/>
        <v>0</v>
      </c>
      <c r="K5315" s="6">
        <f t="shared" si="584"/>
        <v>0</v>
      </c>
      <c r="L5315" s="6">
        <f t="shared" si="585"/>
        <v>0</v>
      </c>
      <c r="M5315" s="6">
        <f t="shared" si="586"/>
        <v>0</v>
      </c>
      <c r="N5315" s="6">
        <f t="shared" si="587"/>
        <v>0</v>
      </c>
    </row>
    <row r="5316" spans="1:14" x14ac:dyDescent="0.25">
      <c r="A5316" s="1">
        <f>VPN!$A5316</f>
        <v>0</v>
      </c>
      <c r="B5316" s="1">
        <f>VPN!$B5316</f>
        <v>0</v>
      </c>
      <c r="C5316" s="1">
        <f>VPN!$C5316</f>
        <v>0</v>
      </c>
      <c r="D5316" s="1">
        <f>VPN!$D5316</f>
        <v>0</v>
      </c>
      <c r="E5316" s="1">
        <f>VPN!$E5316</f>
        <v>0</v>
      </c>
      <c r="F5316" s="1">
        <f>VPN!$F5316</f>
        <v>0</v>
      </c>
      <c r="G5316" s="1">
        <f>VPN!$G5316</f>
        <v>0</v>
      </c>
      <c r="H5316" s="2">
        <f t="shared" si="581"/>
        <v>0</v>
      </c>
      <c r="I5316" s="1" t="str">
        <f t="shared" si="582"/>
        <v>0 - 01/00/1900</v>
      </c>
      <c r="J5316" s="6">
        <f t="shared" si="583"/>
        <v>0</v>
      </c>
      <c r="K5316" s="6">
        <f t="shared" si="584"/>
        <v>0</v>
      </c>
      <c r="L5316" s="6">
        <f t="shared" si="585"/>
        <v>0</v>
      </c>
      <c r="M5316" s="6">
        <f t="shared" si="586"/>
        <v>0</v>
      </c>
      <c r="N5316" s="6">
        <f t="shared" si="587"/>
        <v>0</v>
      </c>
    </row>
    <row r="5317" spans="1:14" x14ac:dyDescent="0.25">
      <c r="A5317" s="1">
        <f>VPN!$A5317</f>
        <v>0</v>
      </c>
      <c r="B5317" s="1">
        <f>VPN!$B5317</f>
        <v>0</v>
      </c>
      <c r="C5317" s="1">
        <f>VPN!$C5317</f>
        <v>0</v>
      </c>
      <c r="D5317" s="1">
        <f>VPN!$D5317</f>
        <v>0</v>
      </c>
      <c r="E5317" s="1">
        <f>VPN!$E5317</f>
        <v>0</v>
      </c>
      <c r="F5317" s="1">
        <f>VPN!$F5317</f>
        <v>0</v>
      </c>
      <c r="G5317" s="1">
        <f>VPN!$G5317</f>
        <v>0</v>
      </c>
      <c r="H5317" s="2">
        <f t="shared" si="581"/>
        <v>0</v>
      </c>
      <c r="I5317" s="1" t="str">
        <f t="shared" si="582"/>
        <v>0 - 01/00/1900</v>
      </c>
      <c r="J5317" s="6">
        <f t="shared" si="583"/>
        <v>0</v>
      </c>
      <c r="K5317" s="6">
        <f t="shared" si="584"/>
        <v>0</v>
      </c>
      <c r="L5317" s="6">
        <f t="shared" si="585"/>
        <v>0</v>
      </c>
      <c r="M5317" s="6">
        <f t="shared" si="586"/>
        <v>0</v>
      </c>
      <c r="N5317" s="6">
        <f t="shared" si="587"/>
        <v>0</v>
      </c>
    </row>
    <row r="5318" spans="1:14" x14ac:dyDescent="0.25">
      <c r="A5318" s="1">
        <f>VPN!$A5318</f>
        <v>0</v>
      </c>
      <c r="B5318" s="1">
        <f>VPN!$B5318</f>
        <v>0</v>
      </c>
      <c r="C5318" s="1">
        <f>VPN!$C5318</f>
        <v>0</v>
      </c>
      <c r="D5318" s="1">
        <f>VPN!$D5318</f>
        <v>0</v>
      </c>
      <c r="E5318" s="1">
        <f>VPN!$E5318</f>
        <v>0</v>
      </c>
      <c r="F5318" s="1">
        <f>VPN!$F5318</f>
        <v>0</v>
      </c>
      <c r="G5318" s="1">
        <f>VPN!$G5318</f>
        <v>0</v>
      </c>
      <c r="H5318" s="2">
        <f t="shared" si="581"/>
        <v>0</v>
      </c>
      <c r="I5318" s="1" t="str">
        <f t="shared" si="582"/>
        <v>0 - 01/00/1900</v>
      </c>
      <c r="J5318" s="6">
        <f t="shared" si="583"/>
        <v>0</v>
      </c>
      <c r="K5318" s="6">
        <f t="shared" si="584"/>
        <v>0</v>
      </c>
      <c r="L5318" s="6">
        <f t="shared" si="585"/>
        <v>0</v>
      </c>
      <c r="M5318" s="6">
        <f t="shared" si="586"/>
        <v>0</v>
      </c>
      <c r="N5318" s="6">
        <f t="shared" si="587"/>
        <v>0</v>
      </c>
    </row>
    <row r="5319" spans="1:14" x14ac:dyDescent="0.25">
      <c r="A5319" s="1">
        <f>VPN!$A5319</f>
        <v>0</v>
      </c>
      <c r="B5319" s="1">
        <f>VPN!$B5319</f>
        <v>0</v>
      </c>
      <c r="C5319" s="1">
        <f>VPN!$C5319</f>
        <v>0</v>
      </c>
      <c r="D5319" s="1">
        <f>VPN!$D5319</f>
        <v>0</v>
      </c>
      <c r="E5319" s="1">
        <f>VPN!$E5319</f>
        <v>0</v>
      </c>
      <c r="F5319" s="1">
        <f>VPN!$F5319</f>
        <v>0</v>
      </c>
      <c r="G5319" s="1">
        <f>VPN!$G5319</f>
        <v>0</v>
      </c>
      <c r="H5319" s="2">
        <f t="shared" si="581"/>
        <v>0</v>
      </c>
      <c r="I5319" s="1" t="str">
        <f t="shared" si="582"/>
        <v>0 - 01/00/1900</v>
      </c>
      <c r="J5319" s="6">
        <f t="shared" si="583"/>
        <v>0</v>
      </c>
      <c r="K5319" s="6">
        <f t="shared" si="584"/>
        <v>0</v>
      </c>
      <c r="L5319" s="6">
        <f t="shared" si="585"/>
        <v>0</v>
      </c>
      <c r="M5319" s="6">
        <f t="shared" si="586"/>
        <v>0</v>
      </c>
      <c r="N5319" s="6">
        <f t="shared" si="587"/>
        <v>0</v>
      </c>
    </row>
    <row r="5320" spans="1:14" x14ac:dyDescent="0.25">
      <c r="A5320" s="1">
        <f>VPN!$A5320</f>
        <v>0</v>
      </c>
      <c r="B5320" s="1">
        <f>VPN!$B5320</f>
        <v>0</v>
      </c>
      <c r="C5320" s="1">
        <f>VPN!$C5320</f>
        <v>0</v>
      </c>
      <c r="D5320" s="1">
        <f>VPN!$D5320</f>
        <v>0</v>
      </c>
      <c r="E5320" s="1">
        <f>VPN!$E5320</f>
        <v>0</v>
      </c>
      <c r="F5320" s="1">
        <f>VPN!$F5320</f>
        <v>0</v>
      </c>
      <c r="G5320" s="1">
        <f>VPN!$G5320</f>
        <v>0</v>
      </c>
      <c r="H5320" s="2">
        <f t="shared" si="581"/>
        <v>0</v>
      </c>
      <c r="I5320" s="1" t="str">
        <f t="shared" si="582"/>
        <v>0 - 01/00/1900</v>
      </c>
      <c r="J5320" s="6">
        <f t="shared" si="583"/>
        <v>0</v>
      </c>
      <c r="K5320" s="6">
        <f t="shared" si="584"/>
        <v>0</v>
      </c>
      <c r="L5320" s="6">
        <f t="shared" si="585"/>
        <v>0</v>
      </c>
      <c r="M5320" s="6">
        <f t="shared" si="586"/>
        <v>0</v>
      </c>
      <c r="N5320" s="6">
        <f t="shared" si="587"/>
        <v>0</v>
      </c>
    </row>
    <row r="5321" spans="1:14" x14ac:dyDescent="0.25">
      <c r="A5321" s="1">
        <f>VPN!$A5321</f>
        <v>0</v>
      </c>
      <c r="B5321" s="1">
        <f>VPN!$B5321</f>
        <v>0</v>
      </c>
      <c r="C5321" s="1">
        <f>VPN!$C5321</f>
        <v>0</v>
      </c>
      <c r="D5321" s="1">
        <f>VPN!$D5321</f>
        <v>0</v>
      </c>
      <c r="E5321" s="1">
        <f>VPN!$E5321</f>
        <v>0</v>
      </c>
      <c r="F5321" s="1">
        <f>VPN!$F5321</f>
        <v>0</v>
      </c>
      <c r="G5321" s="1">
        <f>VPN!$G5321</f>
        <v>0</v>
      </c>
      <c r="H5321" s="2">
        <f t="shared" si="581"/>
        <v>0</v>
      </c>
      <c r="I5321" s="1" t="str">
        <f t="shared" si="582"/>
        <v>0 - 01/00/1900</v>
      </c>
      <c r="J5321" s="6">
        <f t="shared" si="583"/>
        <v>0</v>
      </c>
      <c r="K5321" s="6">
        <f t="shared" si="584"/>
        <v>0</v>
      </c>
      <c r="L5321" s="6">
        <f t="shared" si="585"/>
        <v>0</v>
      </c>
      <c r="M5321" s="6">
        <f t="shared" si="586"/>
        <v>0</v>
      </c>
      <c r="N5321" s="6">
        <f t="shared" si="587"/>
        <v>0</v>
      </c>
    </row>
    <row r="5322" spans="1:14" x14ac:dyDescent="0.25">
      <c r="A5322" s="1">
        <f>VPN!$A5322</f>
        <v>0</v>
      </c>
      <c r="B5322" s="1">
        <f>VPN!$B5322</f>
        <v>0</v>
      </c>
      <c r="C5322" s="1">
        <f>VPN!$C5322</f>
        <v>0</v>
      </c>
      <c r="D5322" s="1">
        <f>VPN!$D5322</f>
        <v>0</v>
      </c>
      <c r="E5322" s="1">
        <f>VPN!$E5322</f>
        <v>0</v>
      </c>
      <c r="F5322" s="1">
        <f>VPN!$F5322</f>
        <v>0</v>
      </c>
      <c r="G5322" s="1">
        <f>VPN!$G5322</f>
        <v>0</v>
      </c>
      <c r="H5322" s="2">
        <f t="shared" si="581"/>
        <v>0</v>
      </c>
      <c r="I5322" s="1" t="str">
        <f t="shared" si="582"/>
        <v>0 - 01/00/1900</v>
      </c>
      <c r="J5322" s="6">
        <f t="shared" si="583"/>
        <v>0</v>
      </c>
      <c r="K5322" s="6">
        <f t="shared" si="584"/>
        <v>0</v>
      </c>
      <c r="L5322" s="6">
        <f t="shared" si="585"/>
        <v>0</v>
      </c>
      <c r="M5322" s="6">
        <f t="shared" si="586"/>
        <v>0</v>
      </c>
      <c r="N5322" s="6">
        <f t="shared" si="587"/>
        <v>0</v>
      </c>
    </row>
    <row r="5323" spans="1:14" x14ac:dyDescent="0.25">
      <c r="A5323" s="1">
        <f>VPN!$A5323</f>
        <v>0</v>
      </c>
      <c r="B5323" s="1">
        <f>VPN!$B5323</f>
        <v>0</v>
      </c>
      <c r="C5323" s="1">
        <f>VPN!$C5323</f>
        <v>0</v>
      </c>
      <c r="D5323" s="1">
        <f>VPN!$D5323</f>
        <v>0</v>
      </c>
      <c r="E5323" s="1">
        <f>VPN!$E5323</f>
        <v>0</v>
      </c>
      <c r="F5323" s="1">
        <f>VPN!$F5323</f>
        <v>0</v>
      </c>
      <c r="G5323" s="1">
        <f>VPN!$G5323</f>
        <v>0</v>
      </c>
      <c r="H5323" s="2">
        <f t="shared" si="581"/>
        <v>0</v>
      </c>
      <c r="I5323" s="1" t="str">
        <f t="shared" si="582"/>
        <v>0 - 01/00/1900</v>
      </c>
      <c r="J5323" s="6">
        <f t="shared" si="583"/>
        <v>0</v>
      </c>
      <c r="K5323" s="6">
        <f t="shared" si="584"/>
        <v>0</v>
      </c>
      <c r="L5323" s="6">
        <f t="shared" si="585"/>
        <v>0</v>
      </c>
      <c r="M5323" s="6">
        <f t="shared" si="586"/>
        <v>0</v>
      </c>
      <c r="N5323" s="6">
        <f t="shared" si="587"/>
        <v>0</v>
      </c>
    </row>
    <row r="5324" spans="1:14" x14ac:dyDescent="0.25">
      <c r="A5324" s="1">
        <f>VPN!$A5324</f>
        <v>0</v>
      </c>
      <c r="B5324" s="1">
        <f>VPN!$B5324</f>
        <v>0</v>
      </c>
      <c r="C5324" s="1">
        <f>VPN!$C5324</f>
        <v>0</v>
      </c>
      <c r="D5324" s="1">
        <f>VPN!$D5324</f>
        <v>0</v>
      </c>
      <c r="E5324" s="1">
        <f>VPN!$E5324</f>
        <v>0</v>
      </c>
      <c r="F5324" s="1">
        <f>VPN!$F5324</f>
        <v>0</v>
      </c>
      <c r="G5324" s="1">
        <f>VPN!$G5324</f>
        <v>0</v>
      </c>
      <c r="H5324" s="2">
        <f t="shared" si="581"/>
        <v>0</v>
      </c>
      <c r="I5324" s="1" t="str">
        <f t="shared" si="582"/>
        <v>0 - 01/00/1900</v>
      </c>
      <c r="J5324" s="6">
        <f t="shared" si="583"/>
        <v>0</v>
      </c>
      <c r="K5324" s="6">
        <f t="shared" si="584"/>
        <v>0</v>
      </c>
      <c r="L5324" s="6">
        <f t="shared" si="585"/>
        <v>0</v>
      </c>
      <c r="M5324" s="6">
        <f t="shared" si="586"/>
        <v>0</v>
      </c>
      <c r="N5324" s="6">
        <f t="shared" si="587"/>
        <v>0</v>
      </c>
    </row>
    <row r="5325" spans="1:14" x14ac:dyDescent="0.25">
      <c r="A5325" s="1">
        <f>VPN!$A5325</f>
        <v>0</v>
      </c>
      <c r="B5325" s="1">
        <f>VPN!$B5325</f>
        <v>0</v>
      </c>
      <c r="C5325" s="1">
        <f>VPN!$C5325</f>
        <v>0</v>
      </c>
      <c r="D5325" s="1">
        <f>VPN!$D5325</f>
        <v>0</v>
      </c>
      <c r="E5325" s="1">
        <f>VPN!$E5325</f>
        <v>0</v>
      </c>
      <c r="F5325" s="1">
        <f>VPN!$F5325</f>
        <v>0</v>
      </c>
      <c r="G5325" s="1">
        <f>VPN!$G5325</f>
        <v>0</v>
      </c>
      <c r="H5325" s="2">
        <f t="shared" si="581"/>
        <v>0</v>
      </c>
      <c r="I5325" s="1" t="str">
        <f t="shared" si="582"/>
        <v>0 - 01/00/1900</v>
      </c>
      <c r="J5325" s="6">
        <f t="shared" si="583"/>
        <v>0</v>
      </c>
      <c r="K5325" s="6">
        <f t="shared" si="584"/>
        <v>0</v>
      </c>
      <c r="L5325" s="6">
        <f t="shared" si="585"/>
        <v>0</v>
      </c>
      <c r="M5325" s="6">
        <f t="shared" si="586"/>
        <v>0</v>
      </c>
      <c r="N5325" s="6">
        <f t="shared" si="587"/>
        <v>0</v>
      </c>
    </row>
    <row r="5326" spans="1:14" x14ac:dyDescent="0.25">
      <c r="A5326" s="1">
        <f>VPN!$A5326</f>
        <v>0</v>
      </c>
      <c r="B5326" s="1">
        <f>VPN!$B5326</f>
        <v>0</v>
      </c>
      <c r="C5326" s="1">
        <f>VPN!$C5326</f>
        <v>0</v>
      </c>
      <c r="D5326" s="1">
        <f>VPN!$D5326</f>
        <v>0</v>
      </c>
      <c r="E5326" s="1">
        <f>VPN!$E5326</f>
        <v>0</v>
      </c>
      <c r="F5326" s="1">
        <f>VPN!$F5326</f>
        <v>0</v>
      </c>
      <c r="G5326" s="1">
        <f>VPN!$G5326</f>
        <v>0</v>
      </c>
      <c r="H5326" s="2">
        <f t="shared" si="581"/>
        <v>0</v>
      </c>
      <c r="I5326" s="1" t="str">
        <f t="shared" si="582"/>
        <v>0 - 01/00/1900</v>
      </c>
      <c r="J5326" s="6">
        <f t="shared" si="583"/>
        <v>0</v>
      </c>
      <c r="K5326" s="6">
        <f t="shared" si="584"/>
        <v>0</v>
      </c>
      <c r="L5326" s="6">
        <f t="shared" si="585"/>
        <v>0</v>
      </c>
      <c r="M5326" s="6">
        <f t="shared" si="586"/>
        <v>0</v>
      </c>
      <c r="N5326" s="6">
        <f t="shared" si="587"/>
        <v>0</v>
      </c>
    </row>
    <row r="5327" spans="1:14" x14ac:dyDescent="0.25">
      <c r="A5327" s="1">
        <f>VPN!$A5327</f>
        <v>0</v>
      </c>
      <c r="B5327" s="1">
        <f>VPN!$B5327</f>
        <v>0</v>
      </c>
      <c r="C5327" s="1">
        <f>VPN!$C5327</f>
        <v>0</v>
      </c>
      <c r="D5327" s="1">
        <f>VPN!$D5327</f>
        <v>0</v>
      </c>
      <c r="E5327" s="1">
        <f>VPN!$E5327</f>
        <v>0</v>
      </c>
      <c r="F5327" s="1">
        <f>VPN!$F5327</f>
        <v>0</v>
      </c>
      <c r="G5327" s="1">
        <f>VPN!$G5327</f>
        <v>0</v>
      </c>
      <c r="H5327" s="2">
        <f t="shared" si="581"/>
        <v>0</v>
      </c>
      <c r="I5327" s="1" t="str">
        <f t="shared" si="582"/>
        <v>0 - 01/00/1900</v>
      </c>
      <c r="J5327" s="6">
        <f t="shared" si="583"/>
        <v>0</v>
      </c>
      <c r="K5327" s="6">
        <f t="shared" si="584"/>
        <v>0</v>
      </c>
      <c r="L5327" s="6">
        <f t="shared" si="585"/>
        <v>0</v>
      </c>
      <c r="M5327" s="6">
        <f t="shared" si="586"/>
        <v>0</v>
      </c>
      <c r="N5327" s="6">
        <f t="shared" si="587"/>
        <v>0</v>
      </c>
    </row>
    <row r="5328" spans="1:14" x14ac:dyDescent="0.25">
      <c r="A5328" s="1">
        <f>VPN!$A5328</f>
        <v>0</v>
      </c>
      <c r="B5328" s="1">
        <f>VPN!$B5328</f>
        <v>0</v>
      </c>
      <c r="C5328" s="1">
        <f>VPN!$C5328</f>
        <v>0</v>
      </c>
      <c r="D5328" s="1">
        <f>VPN!$D5328</f>
        <v>0</v>
      </c>
      <c r="E5328" s="1">
        <f>VPN!$E5328</f>
        <v>0</v>
      </c>
      <c r="F5328" s="1">
        <f>VPN!$F5328</f>
        <v>0</v>
      </c>
      <c r="G5328" s="1">
        <f>VPN!$G5328</f>
        <v>0</v>
      </c>
      <c r="H5328" s="2">
        <f t="shared" si="581"/>
        <v>0</v>
      </c>
      <c r="I5328" s="1" t="str">
        <f t="shared" si="582"/>
        <v>0 - 01/00/1900</v>
      </c>
      <c r="J5328" s="6">
        <f t="shared" si="583"/>
        <v>0</v>
      </c>
      <c r="K5328" s="6">
        <f t="shared" si="584"/>
        <v>0</v>
      </c>
      <c r="L5328" s="6">
        <f t="shared" si="585"/>
        <v>0</v>
      </c>
      <c r="M5328" s="6">
        <f t="shared" si="586"/>
        <v>0</v>
      </c>
      <c r="N5328" s="6">
        <f t="shared" si="587"/>
        <v>0</v>
      </c>
    </row>
    <row r="5329" spans="1:14" x14ac:dyDescent="0.25">
      <c r="A5329" s="1">
        <f>VPN!$A5329</f>
        <v>0</v>
      </c>
      <c r="B5329" s="1">
        <f>VPN!$B5329</f>
        <v>0</v>
      </c>
      <c r="C5329" s="1">
        <f>VPN!$C5329</f>
        <v>0</v>
      </c>
      <c r="D5329" s="1">
        <f>VPN!$D5329</f>
        <v>0</v>
      </c>
      <c r="E5329" s="1">
        <f>VPN!$E5329</f>
        <v>0</v>
      </c>
      <c r="F5329" s="1">
        <f>VPN!$F5329</f>
        <v>0</v>
      </c>
      <c r="G5329" s="1">
        <f>VPN!$G5329</f>
        <v>0</v>
      </c>
      <c r="H5329" s="2">
        <f t="shared" si="581"/>
        <v>0</v>
      </c>
      <c r="I5329" s="1" t="str">
        <f t="shared" si="582"/>
        <v>0 - 01/00/1900</v>
      </c>
      <c r="J5329" s="6">
        <f t="shared" si="583"/>
        <v>0</v>
      </c>
      <c r="K5329" s="6">
        <f t="shared" si="584"/>
        <v>0</v>
      </c>
      <c r="L5329" s="6">
        <f t="shared" si="585"/>
        <v>0</v>
      </c>
      <c r="M5329" s="6">
        <f t="shared" si="586"/>
        <v>0</v>
      </c>
      <c r="N5329" s="6">
        <f t="shared" si="587"/>
        <v>0</v>
      </c>
    </row>
    <row r="5330" spans="1:14" x14ac:dyDescent="0.25">
      <c r="A5330" s="1">
        <f>VPN!$A5330</f>
        <v>0</v>
      </c>
      <c r="B5330" s="1">
        <f>VPN!$B5330</f>
        <v>0</v>
      </c>
      <c r="C5330" s="1">
        <f>VPN!$C5330</f>
        <v>0</v>
      </c>
      <c r="D5330" s="1">
        <f>VPN!$D5330</f>
        <v>0</v>
      </c>
      <c r="E5330" s="1">
        <f>VPN!$E5330</f>
        <v>0</v>
      </c>
      <c r="F5330" s="1">
        <f>VPN!$F5330</f>
        <v>0</v>
      </c>
      <c r="G5330" s="1">
        <f>VPN!$G5330</f>
        <v>0</v>
      </c>
      <c r="H5330" s="2">
        <f t="shared" si="581"/>
        <v>0</v>
      </c>
      <c r="I5330" s="1" t="str">
        <f t="shared" si="582"/>
        <v>0 - 01/00/1900</v>
      </c>
      <c r="J5330" s="6">
        <f t="shared" si="583"/>
        <v>0</v>
      </c>
      <c r="K5330" s="6">
        <f t="shared" si="584"/>
        <v>0</v>
      </c>
      <c r="L5330" s="6">
        <f t="shared" si="585"/>
        <v>0</v>
      </c>
      <c r="M5330" s="6">
        <f t="shared" si="586"/>
        <v>0</v>
      </c>
      <c r="N5330" s="6">
        <f t="shared" si="587"/>
        <v>0</v>
      </c>
    </row>
    <row r="5331" spans="1:14" x14ac:dyDescent="0.25">
      <c r="A5331" s="1">
        <f>VPN!$A5331</f>
        <v>0</v>
      </c>
      <c r="B5331" s="1">
        <f>VPN!$B5331</f>
        <v>0</v>
      </c>
      <c r="C5331" s="1">
        <f>VPN!$C5331</f>
        <v>0</v>
      </c>
      <c r="D5331" s="1">
        <f>VPN!$D5331</f>
        <v>0</v>
      </c>
      <c r="E5331" s="1">
        <f>VPN!$E5331</f>
        <v>0</v>
      </c>
      <c r="F5331" s="1">
        <f>VPN!$F5331</f>
        <v>0</v>
      </c>
      <c r="G5331" s="1">
        <f>VPN!$G5331</f>
        <v>0</v>
      </c>
      <c r="H5331" s="2">
        <f t="shared" si="581"/>
        <v>0</v>
      </c>
      <c r="I5331" s="1" t="str">
        <f t="shared" si="582"/>
        <v>0 - 01/00/1900</v>
      </c>
      <c r="J5331" s="6">
        <f t="shared" si="583"/>
        <v>0</v>
      </c>
      <c r="K5331" s="6">
        <f t="shared" si="584"/>
        <v>0</v>
      </c>
      <c r="L5331" s="6">
        <f t="shared" si="585"/>
        <v>0</v>
      </c>
      <c r="M5331" s="6">
        <f t="shared" si="586"/>
        <v>0</v>
      </c>
      <c r="N5331" s="6">
        <f t="shared" si="587"/>
        <v>0</v>
      </c>
    </row>
    <row r="5332" spans="1:14" x14ac:dyDescent="0.25">
      <c r="A5332" s="1">
        <f>VPN!$A5332</f>
        <v>0</v>
      </c>
      <c r="B5332" s="1">
        <f>VPN!$B5332</f>
        <v>0</v>
      </c>
      <c r="C5332" s="1">
        <f>VPN!$C5332</f>
        <v>0</v>
      </c>
      <c r="D5332" s="1">
        <f>VPN!$D5332</f>
        <v>0</v>
      </c>
      <c r="E5332" s="1">
        <f>VPN!$E5332</f>
        <v>0</v>
      </c>
      <c r="F5332" s="1">
        <f>VPN!$F5332</f>
        <v>0</v>
      </c>
      <c r="G5332" s="1">
        <f>VPN!$G5332</f>
        <v>0</v>
      </c>
      <c r="H5332" s="2">
        <f t="shared" si="581"/>
        <v>0</v>
      </c>
      <c r="I5332" s="1" t="str">
        <f t="shared" si="582"/>
        <v>0 - 01/00/1900</v>
      </c>
      <c r="J5332" s="6">
        <f t="shared" si="583"/>
        <v>0</v>
      </c>
      <c r="K5332" s="6">
        <f t="shared" si="584"/>
        <v>0</v>
      </c>
      <c r="L5332" s="6">
        <f t="shared" si="585"/>
        <v>0</v>
      </c>
      <c r="M5332" s="6">
        <f t="shared" si="586"/>
        <v>0</v>
      </c>
      <c r="N5332" s="6">
        <f t="shared" si="587"/>
        <v>0</v>
      </c>
    </row>
    <row r="5333" spans="1:14" x14ac:dyDescent="0.25">
      <c r="A5333" s="1">
        <f>VPN!$A5333</f>
        <v>0</v>
      </c>
      <c r="B5333" s="1">
        <f>VPN!$B5333</f>
        <v>0</v>
      </c>
      <c r="C5333" s="1">
        <f>VPN!$C5333</f>
        <v>0</v>
      </c>
      <c r="D5333" s="1">
        <f>VPN!$D5333</f>
        <v>0</v>
      </c>
      <c r="E5333" s="1">
        <f>VPN!$E5333</f>
        <v>0</v>
      </c>
      <c r="F5333" s="1">
        <f>VPN!$F5333</f>
        <v>0</v>
      </c>
      <c r="G5333" s="1">
        <f>VPN!$G5333</f>
        <v>0</v>
      </c>
      <c r="H5333" s="2">
        <f t="shared" si="581"/>
        <v>0</v>
      </c>
      <c r="I5333" s="1" t="str">
        <f t="shared" si="582"/>
        <v>0 - 01/00/1900</v>
      </c>
      <c r="J5333" s="6">
        <f t="shared" si="583"/>
        <v>0</v>
      </c>
      <c r="K5333" s="6">
        <f t="shared" si="584"/>
        <v>0</v>
      </c>
      <c r="L5333" s="6">
        <f t="shared" si="585"/>
        <v>0</v>
      </c>
      <c r="M5333" s="6">
        <f t="shared" si="586"/>
        <v>0</v>
      </c>
      <c r="N5333" s="6">
        <f t="shared" si="587"/>
        <v>0</v>
      </c>
    </row>
    <row r="5334" spans="1:14" x14ac:dyDescent="0.25">
      <c r="A5334" s="1">
        <f>VPN!$A5334</f>
        <v>0</v>
      </c>
      <c r="B5334" s="1">
        <f>VPN!$B5334</f>
        <v>0</v>
      </c>
      <c r="C5334" s="1">
        <f>VPN!$C5334</f>
        <v>0</v>
      </c>
      <c r="D5334" s="1">
        <f>VPN!$D5334</f>
        <v>0</v>
      </c>
      <c r="E5334" s="1">
        <f>VPN!$E5334</f>
        <v>0</v>
      </c>
      <c r="F5334" s="1">
        <f>VPN!$F5334</f>
        <v>0</v>
      </c>
      <c r="G5334" s="1">
        <f>VPN!$G5334</f>
        <v>0</v>
      </c>
      <c r="H5334" s="2">
        <f t="shared" si="581"/>
        <v>0</v>
      </c>
      <c r="I5334" s="1" t="str">
        <f t="shared" si="582"/>
        <v>0 - 01/00/1900</v>
      </c>
      <c r="J5334" s="6">
        <f t="shared" si="583"/>
        <v>0</v>
      </c>
      <c r="K5334" s="6">
        <f t="shared" si="584"/>
        <v>0</v>
      </c>
      <c r="L5334" s="6">
        <f t="shared" si="585"/>
        <v>0</v>
      </c>
      <c r="M5334" s="6">
        <f t="shared" si="586"/>
        <v>0</v>
      </c>
      <c r="N5334" s="6">
        <f t="shared" si="587"/>
        <v>0</v>
      </c>
    </row>
    <row r="5335" spans="1:14" x14ac:dyDescent="0.25">
      <c r="A5335" s="1">
        <f>VPN!$A5335</f>
        <v>0</v>
      </c>
      <c r="B5335" s="1">
        <f>VPN!$B5335</f>
        <v>0</v>
      </c>
      <c r="C5335" s="1">
        <f>VPN!$C5335</f>
        <v>0</v>
      </c>
      <c r="D5335" s="1">
        <f>VPN!$D5335</f>
        <v>0</v>
      </c>
      <c r="E5335" s="1">
        <f>VPN!$E5335</f>
        <v>0</v>
      </c>
      <c r="F5335" s="1">
        <f>VPN!$F5335</f>
        <v>0</v>
      </c>
      <c r="G5335" s="1">
        <f>VPN!$G5335</f>
        <v>0</v>
      </c>
      <c r="H5335" s="2">
        <f t="shared" si="581"/>
        <v>0</v>
      </c>
      <c r="I5335" s="1" t="str">
        <f t="shared" si="582"/>
        <v>0 - 01/00/1900</v>
      </c>
      <c r="J5335" s="6">
        <f t="shared" si="583"/>
        <v>0</v>
      </c>
      <c r="K5335" s="6">
        <f t="shared" si="584"/>
        <v>0</v>
      </c>
      <c r="L5335" s="6">
        <f t="shared" si="585"/>
        <v>0</v>
      </c>
      <c r="M5335" s="6">
        <f t="shared" si="586"/>
        <v>0</v>
      </c>
      <c r="N5335" s="6">
        <f t="shared" si="587"/>
        <v>0</v>
      </c>
    </row>
    <row r="5336" spans="1:14" x14ac:dyDescent="0.25">
      <c r="A5336" s="1">
        <f>VPN!$A5336</f>
        <v>0</v>
      </c>
      <c r="B5336" s="1">
        <f>VPN!$B5336</f>
        <v>0</v>
      </c>
      <c r="C5336" s="1">
        <f>VPN!$C5336</f>
        <v>0</v>
      </c>
      <c r="D5336" s="1">
        <f>VPN!$D5336</f>
        <v>0</v>
      </c>
      <c r="E5336" s="1">
        <f>VPN!$E5336</f>
        <v>0</v>
      </c>
      <c r="F5336" s="1">
        <f>VPN!$F5336</f>
        <v>0</v>
      </c>
      <c r="G5336" s="1">
        <f>VPN!$G5336</f>
        <v>0</v>
      </c>
      <c r="H5336" s="2">
        <f t="shared" si="581"/>
        <v>0</v>
      </c>
      <c r="I5336" s="1" t="str">
        <f t="shared" si="582"/>
        <v>0 - 01/00/1900</v>
      </c>
      <c r="J5336" s="6">
        <f t="shared" si="583"/>
        <v>0</v>
      </c>
      <c r="K5336" s="6">
        <f t="shared" si="584"/>
        <v>0</v>
      </c>
      <c r="L5336" s="6">
        <f t="shared" si="585"/>
        <v>0</v>
      </c>
      <c r="M5336" s="6">
        <f t="shared" si="586"/>
        <v>0</v>
      </c>
      <c r="N5336" s="6">
        <f t="shared" si="587"/>
        <v>0</v>
      </c>
    </row>
    <row r="5337" spans="1:14" x14ac:dyDescent="0.25">
      <c r="A5337" s="1">
        <f>VPN!$A5337</f>
        <v>0</v>
      </c>
      <c r="B5337" s="1">
        <f>VPN!$B5337</f>
        <v>0</v>
      </c>
      <c r="C5337" s="1">
        <f>VPN!$C5337</f>
        <v>0</v>
      </c>
      <c r="D5337" s="1">
        <f>VPN!$D5337</f>
        <v>0</v>
      </c>
      <c r="E5337" s="1">
        <f>VPN!$E5337</f>
        <v>0</v>
      </c>
      <c r="F5337" s="1">
        <f>VPN!$F5337</f>
        <v>0</v>
      </c>
      <c r="G5337" s="1">
        <f>VPN!$G5337</f>
        <v>0</v>
      </c>
      <c r="H5337" s="2">
        <f t="shared" si="581"/>
        <v>0</v>
      </c>
      <c r="I5337" s="1" t="str">
        <f t="shared" si="582"/>
        <v>0 - 01/00/1900</v>
      </c>
      <c r="J5337" s="6">
        <f t="shared" si="583"/>
        <v>0</v>
      </c>
      <c r="K5337" s="6">
        <f t="shared" si="584"/>
        <v>0</v>
      </c>
      <c r="L5337" s="6">
        <f t="shared" si="585"/>
        <v>0</v>
      </c>
      <c r="M5337" s="6">
        <f t="shared" si="586"/>
        <v>0</v>
      </c>
      <c r="N5337" s="6">
        <f t="shared" si="587"/>
        <v>0</v>
      </c>
    </row>
    <row r="5338" spans="1:14" x14ac:dyDescent="0.25">
      <c r="A5338" s="1">
        <f>VPN!$A5338</f>
        <v>0</v>
      </c>
      <c r="B5338" s="1">
        <f>VPN!$B5338</f>
        <v>0</v>
      </c>
      <c r="C5338" s="1">
        <f>VPN!$C5338</f>
        <v>0</v>
      </c>
      <c r="D5338" s="1">
        <f>VPN!$D5338</f>
        <v>0</v>
      </c>
      <c r="E5338" s="1">
        <f>VPN!$E5338</f>
        <v>0</v>
      </c>
      <c r="F5338" s="1">
        <f>VPN!$F5338</f>
        <v>0</v>
      </c>
      <c r="G5338" s="1">
        <f>VPN!$G5338</f>
        <v>0</v>
      </c>
      <c r="H5338" s="2">
        <f t="shared" si="581"/>
        <v>0</v>
      </c>
      <c r="I5338" s="1" t="str">
        <f t="shared" si="582"/>
        <v>0 - 01/00/1900</v>
      </c>
      <c r="J5338" s="6">
        <f t="shared" si="583"/>
        <v>0</v>
      </c>
      <c r="K5338" s="6">
        <f t="shared" si="584"/>
        <v>0</v>
      </c>
      <c r="L5338" s="6">
        <f t="shared" si="585"/>
        <v>0</v>
      </c>
      <c r="M5338" s="6">
        <f t="shared" si="586"/>
        <v>0</v>
      </c>
      <c r="N5338" s="6">
        <f t="shared" si="587"/>
        <v>0</v>
      </c>
    </row>
    <row r="5339" spans="1:14" x14ac:dyDescent="0.25">
      <c r="A5339" s="1">
        <f>VPN!$A5339</f>
        <v>0</v>
      </c>
      <c r="B5339" s="1">
        <f>VPN!$B5339</f>
        <v>0</v>
      </c>
      <c r="C5339" s="1">
        <f>VPN!$C5339</f>
        <v>0</v>
      </c>
      <c r="D5339" s="1">
        <f>VPN!$D5339</f>
        <v>0</v>
      </c>
      <c r="E5339" s="1">
        <f>VPN!$E5339</f>
        <v>0</v>
      </c>
      <c r="F5339" s="1">
        <f>VPN!$F5339</f>
        <v>0</v>
      </c>
      <c r="G5339" s="1">
        <f>VPN!$G5339</f>
        <v>0</v>
      </c>
      <c r="H5339" s="2">
        <f t="shared" si="581"/>
        <v>0</v>
      </c>
      <c r="I5339" s="1" t="str">
        <f t="shared" si="582"/>
        <v>0 - 01/00/1900</v>
      </c>
      <c r="J5339" s="6">
        <f t="shared" si="583"/>
        <v>0</v>
      </c>
      <c r="K5339" s="6">
        <f t="shared" si="584"/>
        <v>0</v>
      </c>
      <c r="L5339" s="6">
        <f t="shared" si="585"/>
        <v>0</v>
      </c>
      <c r="M5339" s="6">
        <f t="shared" si="586"/>
        <v>0</v>
      </c>
      <c r="N5339" s="6">
        <f t="shared" si="587"/>
        <v>0</v>
      </c>
    </row>
    <row r="5340" spans="1:14" x14ac:dyDescent="0.25">
      <c r="A5340" s="1">
        <f>VPN!$A5340</f>
        <v>0</v>
      </c>
      <c r="B5340" s="1">
        <f>VPN!$B5340</f>
        <v>0</v>
      </c>
      <c r="C5340" s="1">
        <f>VPN!$C5340</f>
        <v>0</v>
      </c>
      <c r="D5340" s="1">
        <f>VPN!$D5340</f>
        <v>0</v>
      </c>
      <c r="E5340" s="1">
        <f>VPN!$E5340</f>
        <v>0</v>
      </c>
      <c r="F5340" s="1">
        <f>VPN!$F5340</f>
        <v>0</v>
      </c>
      <c r="G5340" s="1">
        <f>VPN!$G5340</f>
        <v>0</v>
      </c>
      <c r="H5340" s="2">
        <f t="shared" si="581"/>
        <v>0</v>
      </c>
      <c r="I5340" s="1" t="str">
        <f t="shared" si="582"/>
        <v>0 - 01/00/1900</v>
      </c>
      <c r="J5340" s="6">
        <f t="shared" si="583"/>
        <v>0</v>
      </c>
      <c r="K5340" s="6">
        <f t="shared" si="584"/>
        <v>0</v>
      </c>
      <c r="L5340" s="6">
        <f t="shared" si="585"/>
        <v>0</v>
      </c>
      <c r="M5340" s="6">
        <f t="shared" si="586"/>
        <v>0</v>
      </c>
      <c r="N5340" s="6">
        <f t="shared" si="587"/>
        <v>0</v>
      </c>
    </row>
    <row r="5341" spans="1:14" x14ac:dyDescent="0.25">
      <c r="A5341" s="1">
        <f>VPN!$A5341</f>
        <v>0</v>
      </c>
      <c r="B5341" s="1">
        <f>VPN!$B5341</f>
        <v>0</v>
      </c>
      <c r="C5341" s="1">
        <f>VPN!$C5341</f>
        <v>0</v>
      </c>
      <c r="D5341" s="1">
        <f>VPN!$D5341</f>
        <v>0</v>
      </c>
      <c r="E5341" s="1">
        <f>VPN!$E5341</f>
        <v>0</v>
      </c>
      <c r="F5341" s="1">
        <f>VPN!$F5341</f>
        <v>0</v>
      </c>
      <c r="G5341" s="1">
        <f>VPN!$G5341</f>
        <v>0</v>
      </c>
      <c r="H5341" s="2">
        <f t="shared" si="581"/>
        <v>0</v>
      </c>
      <c r="I5341" s="1" t="str">
        <f t="shared" si="582"/>
        <v>0 - 01/00/1900</v>
      </c>
      <c r="J5341" s="6">
        <f t="shared" si="583"/>
        <v>0</v>
      </c>
      <c r="K5341" s="6">
        <f t="shared" si="584"/>
        <v>0</v>
      </c>
      <c r="L5341" s="6">
        <f t="shared" si="585"/>
        <v>0</v>
      </c>
      <c r="M5341" s="6">
        <f t="shared" si="586"/>
        <v>0</v>
      </c>
      <c r="N5341" s="6">
        <f t="shared" si="587"/>
        <v>0</v>
      </c>
    </row>
    <row r="5342" spans="1:14" x14ac:dyDescent="0.25">
      <c r="A5342" s="1">
        <f>VPN!$A5342</f>
        <v>0</v>
      </c>
      <c r="B5342" s="1">
        <f>VPN!$B5342</f>
        <v>0</v>
      </c>
      <c r="C5342" s="1">
        <f>VPN!$C5342</f>
        <v>0</v>
      </c>
      <c r="D5342" s="1">
        <f>VPN!$D5342</f>
        <v>0</v>
      </c>
      <c r="E5342" s="1">
        <f>VPN!$E5342</f>
        <v>0</v>
      </c>
      <c r="F5342" s="1">
        <f>VPN!$F5342</f>
        <v>0</v>
      </c>
      <c r="G5342" s="1">
        <f>VPN!$G5342</f>
        <v>0</v>
      </c>
      <c r="H5342" s="2">
        <f t="shared" si="581"/>
        <v>0</v>
      </c>
      <c r="I5342" s="1" t="str">
        <f t="shared" si="582"/>
        <v>0 - 01/00/1900</v>
      </c>
      <c r="J5342" s="6">
        <f t="shared" si="583"/>
        <v>0</v>
      </c>
      <c r="K5342" s="6">
        <f t="shared" si="584"/>
        <v>0</v>
      </c>
      <c r="L5342" s="6">
        <f t="shared" si="585"/>
        <v>0</v>
      </c>
      <c r="M5342" s="6">
        <f t="shared" si="586"/>
        <v>0</v>
      </c>
      <c r="N5342" s="6">
        <f t="shared" si="587"/>
        <v>0</v>
      </c>
    </row>
    <row r="5343" spans="1:14" x14ac:dyDescent="0.25">
      <c r="A5343" s="1">
        <f>VPN!$A5343</f>
        <v>0</v>
      </c>
      <c r="B5343" s="1">
        <f>VPN!$B5343</f>
        <v>0</v>
      </c>
      <c r="C5343" s="1">
        <f>VPN!$C5343</f>
        <v>0</v>
      </c>
      <c r="D5343" s="1">
        <f>VPN!$D5343</f>
        <v>0</v>
      </c>
      <c r="E5343" s="1">
        <f>VPN!$E5343</f>
        <v>0</v>
      </c>
      <c r="F5343" s="1">
        <f>VPN!$F5343</f>
        <v>0</v>
      </c>
      <c r="G5343" s="1">
        <f>VPN!$G5343</f>
        <v>0</v>
      </c>
      <c r="H5343" s="2">
        <f t="shared" si="581"/>
        <v>0</v>
      </c>
      <c r="I5343" s="1" t="str">
        <f t="shared" si="582"/>
        <v>0 - 01/00/1900</v>
      </c>
      <c r="J5343" s="6">
        <f t="shared" si="583"/>
        <v>0</v>
      </c>
      <c r="K5343" s="6">
        <f t="shared" si="584"/>
        <v>0</v>
      </c>
      <c r="L5343" s="6">
        <f t="shared" si="585"/>
        <v>0</v>
      </c>
      <c r="M5343" s="6">
        <f t="shared" si="586"/>
        <v>0</v>
      </c>
      <c r="N5343" s="6">
        <f t="shared" si="587"/>
        <v>0</v>
      </c>
    </row>
    <row r="5344" spans="1:14" x14ac:dyDescent="0.25">
      <c r="A5344" s="1">
        <f>VPN!$A5344</f>
        <v>0</v>
      </c>
      <c r="B5344" s="1">
        <f>VPN!$B5344</f>
        <v>0</v>
      </c>
      <c r="C5344" s="1">
        <f>VPN!$C5344</f>
        <v>0</v>
      </c>
      <c r="D5344" s="1">
        <f>VPN!$D5344</f>
        <v>0</v>
      </c>
      <c r="E5344" s="1">
        <f>VPN!$E5344</f>
        <v>0</v>
      </c>
      <c r="F5344" s="1">
        <f>VPN!$F5344</f>
        <v>0</v>
      </c>
      <c r="G5344" s="1">
        <f>VPN!$G5344</f>
        <v>0</v>
      </c>
      <c r="H5344" s="2">
        <f t="shared" si="581"/>
        <v>0</v>
      </c>
      <c r="I5344" s="1" t="str">
        <f t="shared" si="582"/>
        <v>0 - 01/00/1900</v>
      </c>
      <c r="J5344" s="6">
        <f t="shared" si="583"/>
        <v>0</v>
      </c>
      <c r="K5344" s="6">
        <f t="shared" si="584"/>
        <v>0</v>
      </c>
      <c r="L5344" s="6">
        <f t="shared" si="585"/>
        <v>0</v>
      </c>
      <c r="M5344" s="6">
        <f t="shared" si="586"/>
        <v>0</v>
      </c>
      <c r="N5344" s="6">
        <f t="shared" si="587"/>
        <v>0</v>
      </c>
    </row>
    <row r="5345" spans="1:14" x14ac:dyDescent="0.25">
      <c r="A5345" s="1">
        <f>VPN!$A5345</f>
        <v>0</v>
      </c>
      <c r="B5345" s="1">
        <f>VPN!$B5345</f>
        <v>0</v>
      </c>
      <c r="C5345" s="1">
        <f>VPN!$C5345</f>
        <v>0</v>
      </c>
      <c r="D5345" s="1">
        <f>VPN!$D5345</f>
        <v>0</v>
      </c>
      <c r="E5345" s="1">
        <f>VPN!$E5345</f>
        <v>0</v>
      </c>
      <c r="F5345" s="1">
        <f>VPN!$F5345</f>
        <v>0</v>
      </c>
      <c r="G5345" s="1">
        <f>VPN!$G5345</f>
        <v>0</v>
      </c>
      <c r="H5345" s="2">
        <f t="shared" si="581"/>
        <v>0</v>
      </c>
      <c r="I5345" s="1" t="str">
        <f t="shared" si="582"/>
        <v>0 - 01/00/1900</v>
      </c>
      <c r="J5345" s="6">
        <f t="shared" si="583"/>
        <v>0</v>
      </c>
      <c r="K5345" s="6">
        <f t="shared" si="584"/>
        <v>0</v>
      </c>
      <c r="L5345" s="6">
        <f t="shared" si="585"/>
        <v>0</v>
      </c>
      <c r="M5345" s="6">
        <f t="shared" si="586"/>
        <v>0</v>
      </c>
      <c r="N5345" s="6">
        <f t="shared" si="587"/>
        <v>0</v>
      </c>
    </row>
    <row r="5346" spans="1:14" x14ac:dyDescent="0.25">
      <c r="A5346" s="1">
        <f>VPN!$A5346</f>
        <v>0</v>
      </c>
      <c r="B5346" s="1">
        <f>VPN!$B5346</f>
        <v>0</v>
      </c>
      <c r="C5346" s="1">
        <f>VPN!$C5346</f>
        <v>0</v>
      </c>
      <c r="D5346" s="1">
        <f>VPN!$D5346</f>
        <v>0</v>
      </c>
      <c r="E5346" s="1">
        <f>VPN!$E5346</f>
        <v>0</v>
      </c>
      <c r="F5346" s="1">
        <f>VPN!$F5346</f>
        <v>0</v>
      </c>
      <c r="G5346" s="1">
        <f>VPN!$G5346</f>
        <v>0</v>
      </c>
      <c r="H5346" s="2">
        <f t="shared" si="581"/>
        <v>0</v>
      </c>
      <c r="I5346" s="1" t="str">
        <f t="shared" si="582"/>
        <v>0 - 01/00/1900</v>
      </c>
      <c r="J5346" s="6">
        <f t="shared" si="583"/>
        <v>0</v>
      </c>
      <c r="K5346" s="6">
        <f t="shared" si="584"/>
        <v>0</v>
      </c>
      <c r="L5346" s="6">
        <f t="shared" si="585"/>
        <v>0</v>
      </c>
      <c r="M5346" s="6">
        <f t="shared" si="586"/>
        <v>0</v>
      </c>
      <c r="N5346" s="6">
        <f t="shared" si="587"/>
        <v>0</v>
      </c>
    </row>
    <row r="5347" spans="1:14" x14ac:dyDescent="0.25">
      <c r="A5347" s="1">
        <f>VPN!$A5347</f>
        <v>0</v>
      </c>
      <c r="B5347" s="1">
        <f>VPN!$B5347</f>
        <v>0</v>
      </c>
      <c r="C5347" s="1">
        <f>VPN!$C5347</f>
        <v>0</v>
      </c>
      <c r="D5347" s="1">
        <f>VPN!$D5347</f>
        <v>0</v>
      </c>
      <c r="E5347" s="1">
        <f>VPN!$E5347</f>
        <v>0</v>
      </c>
      <c r="F5347" s="1">
        <f>VPN!$F5347</f>
        <v>0</v>
      </c>
      <c r="G5347" s="1">
        <f>VPN!$G5347</f>
        <v>0</v>
      </c>
      <c r="H5347" s="2">
        <f t="shared" si="581"/>
        <v>0</v>
      </c>
      <c r="I5347" s="1" t="str">
        <f t="shared" si="582"/>
        <v>0 - 01/00/1900</v>
      </c>
      <c r="J5347" s="6">
        <f t="shared" si="583"/>
        <v>0</v>
      </c>
      <c r="K5347" s="6">
        <f t="shared" si="584"/>
        <v>0</v>
      </c>
      <c r="L5347" s="6">
        <f t="shared" si="585"/>
        <v>0</v>
      </c>
      <c r="M5347" s="6">
        <f t="shared" si="586"/>
        <v>0</v>
      </c>
      <c r="N5347" s="6">
        <f t="shared" si="587"/>
        <v>0</v>
      </c>
    </row>
    <row r="5348" spans="1:14" x14ac:dyDescent="0.25">
      <c r="A5348" s="1">
        <f>VPN!$A5348</f>
        <v>0</v>
      </c>
      <c r="B5348" s="1">
        <f>VPN!$B5348</f>
        <v>0</v>
      </c>
      <c r="C5348" s="1">
        <f>VPN!$C5348</f>
        <v>0</v>
      </c>
      <c r="D5348" s="1">
        <f>VPN!$D5348</f>
        <v>0</v>
      </c>
      <c r="E5348" s="1">
        <f>VPN!$E5348</f>
        <v>0</v>
      </c>
      <c r="F5348" s="1">
        <f>VPN!$F5348</f>
        <v>0</v>
      </c>
      <c r="G5348" s="1">
        <f>VPN!$G5348</f>
        <v>0</v>
      </c>
      <c r="H5348" s="2">
        <f t="shared" si="581"/>
        <v>0</v>
      </c>
      <c r="I5348" s="1" t="str">
        <f t="shared" si="582"/>
        <v>0 - 01/00/1900</v>
      </c>
      <c r="J5348" s="6">
        <f t="shared" si="583"/>
        <v>0</v>
      </c>
      <c r="K5348" s="6">
        <f t="shared" si="584"/>
        <v>0</v>
      </c>
      <c r="L5348" s="6">
        <f t="shared" si="585"/>
        <v>0</v>
      </c>
      <c r="M5348" s="6">
        <f t="shared" si="586"/>
        <v>0</v>
      </c>
      <c r="N5348" s="6">
        <f t="shared" si="587"/>
        <v>0</v>
      </c>
    </row>
    <row r="5349" spans="1:14" x14ac:dyDescent="0.25">
      <c r="A5349" s="1">
        <f>VPN!$A5349</f>
        <v>0</v>
      </c>
      <c r="B5349" s="1">
        <f>VPN!$B5349</f>
        <v>0</v>
      </c>
      <c r="C5349" s="1">
        <f>VPN!$C5349</f>
        <v>0</v>
      </c>
      <c r="D5349" s="1">
        <f>VPN!$D5349</f>
        <v>0</v>
      </c>
      <c r="E5349" s="1">
        <f>VPN!$E5349</f>
        <v>0</v>
      </c>
      <c r="F5349" s="1">
        <f>VPN!$F5349</f>
        <v>0</v>
      </c>
      <c r="G5349" s="1">
        <f>VPN!$G5349</f>
        <v>0</v>
      </c>
      <c r="H5349" s="2">
        <f t="shared" si="581"/>
        <v>0</v>
      </c>
      <c r="I5349" s="1" t="str">
        <f t="shared" si="582"/>
        <v>0 - 01/00/1900</v>
      </c>
      <c r="J5349" s="6">
        <f t="shared" si="583"/>
        <v>0</v>
      </c>
      <c r="K5349" s="6">
        <f t="shared" si="584"/>
        <v>0</v>
      </c>
      <c r="L5349" s="6">
        <f t="shared" si="585"/>
        <v>0</v>
      </c>
      <c r="M5349" s="6">
        <f t="shared" si="586"/>
        <v>0</v>
      </c>
      <c r="N5349" s="6">
        <f t="shared" si="587"/>
        <v>0</v>
      </c>
    </row>
    <row r="5350" spans="1:14" x14ac:dyDescent="0.25">
      <c r="A5350" s="1">
        <f>VPN!$A5350</f>
        <v>0</v>
      </c>
      <c r="B5350" s="1">
        <f>VPN!$B5350</f>
        <v>0</v>
      </c>
      <c r="C5350" s="1">
        <f>VPN!$C5350</f>
        <v>0</v>
      </c>
      <c r="D5350" s="1">
        <f>VPN!$D5350</f>
        <v>0</v>
      </c>
      <c r="E5350" s="1">
        <f>VPN!$E5350</f>
        <v>0</v>
      </c>
      <c r="F5350" s="1">
        <f>VPN!$F5350</f>
        <v>0</v>
      </c>
      <c r="G5350" s="1">
        <f>VPN!$G5350</f>
        <v>0</v>
      </c>
      <c r="H5350" s="2">
        <f t="shared" si="581"/>
        <v>0</v>
      </c>
      <c r="I5350" s="1" t="str">
        <f t="shared" si="582"/>
        <v>0 - 01/00/1900</v>
      </c>
      <c r="J5350" s="6">
        <f t="shared" si="583"/>
        <v>0</v>
      </c>
      <c r="K5350" s="6">
        <f t="shared" si="584"/>
        <v>0</v>
      </c>
      <c r="L5350" s="6">
        <f t="shared" si="585"/>
        <v>0</v>
      </c>
      <c r="M5350" s="6">
        <f t="shared" si="586"/>
        <v>0</v>
      </c>
      <c r="N5350" s="6">
        <f t="shared" si="587"/>
        <v>0</v>
      </c>
    </row>
    <row r="5351" spans="1:14" x14ac:dyDescent="0.25">
      <c r="A5351" s="1">
        <f>VPN!$A5351</f>
        <v>0</v>
      </c>
      <c r="B5351" s="1">
        <f>VPN!$B5351</f>
        <v>0</v>
      </c>
      <c r="C5351" s="1">
        <f>VPN!$C5351</f>
        <v>0</v>
      </c>
      <c r="D5351" s="1">
        <f>VPN!$D5351</f>
        <v>0</v>
      </c>
      <c r="E5351" s="1">
        <f>VPN!$E5351</f>
        <v>0</v>
      </c>
      <c r="F5351" s="1">
        <f>VPN!$F5351</f>
        <v>0</v>
      </c>
      <c r="G5351" s="1">
        <f>VPN!$G5351</f>
        <v>0</v>
      </c>
      <c r="H5351" s="2">
        <f t="shared" si="581"/>
        <v>0</v>
      </c>
      <c r="I5351" s="1" t="str">
        <f t="shared" si="582"/>
        <v>0 - 01/00/1900</v>
      </c>
      <c r="J5351" s="6">
        <f t="shared" si="583"/>
        <v>0</v>
      </c>
      <c r="K5351" s="6">
        <f t="shared" si="584"/>
        <v>0</v>
      </c>
      <c r="L5351" s="6">
        <f t="shared" si="585"/>
        <v>0</v>
      </c>
      <c r="M5351" s="6">
        <f t="shared" si="586"/>
        <v>0</v>
      </c>
      <c r="N5351" s="6">
        <f t="shared" si="587"/>
        <v>0</v>
      </c>
    </row>
    <row r="5352" spans="1:14" x14ac:dyDescent="0.25">
      <c r="A5352" s="1">
        <f>VPN!$A5352</f>
        <v>0</v>
      </c>
      <c r="B5352" s="1">
        <f>VPN!$B5352</f>
        <v>0</v>
      </c>
      <c r="C5352" s="1">
        <f>VPN!$C5352</f>
        <v>0</v>
      </c>
      <c r="D5352" s="1">
        <f>VPN!$D5352</f>
        <v>0</v>
      </c>
      <c r="E5352" s="1">
        <f>VPN!$E5352</f>
        <v>0</v>
      </c>
      <c r="F5352" s="1">
        <f>VPN!$F5352</f>
        <v>0</v>
      </c>
      <c r="G5352" s="1">
        <f>VPN!$G5352</f>
        <v>0</v>
      </c>
      <c r="H5352" s="2">
        <f t="shared" si="581"/>
        <v>0</v>
      </c>
      <c r="I5352" s="1" t="str">
        <f t="shared" si="582"/>
        <v>0 - 01/00/1900</v>
      </c>
      <c r="J5352" s="6">
        <f t="shared" si="583"/>
        <v>0</v>
      </c>
      <c r="K5352" s="6">
        <f t="shared" si="584"/>
        <v>0</v>
      </c>
      <c r="L5352" s="6">
        <f t="shared" si="585"/>
        <v>0</v>
      </c>
      <c r="M5352" s="6">
        <f t="shared" si="586"/>
        <v>0</v>
      </c>
      <c r="N5352" s="6">
        <f t="shared" si="587"/>
        <v>0</v>
      </c>
    </row>
    <row r="5353" spans="1:14" x14ac:dyDescent="0.25">
      <c r="A5353" s="1">
        <f>VPN!$A5353</f>
        <v>0</v>
      </c>
      <c r="B5353" s="1">
        <f>VPN!$B5353</f>
        <v>0</v>
      </c>
      <c r="C5353" s="1">
        <f>VPN!$C5353</f>
        <v>0</v>
      </c>
      <c r="D5353" s="1">
        <f>VPN!$D5353</f>
        <v>0</v>
      </c>
      <c r="E5353" s="1">
        <f>VPN!$E5353</f>
        <v>0</v>
      </c>
      <c r="F5353" s="1">
        <f>VPN!$F5353</f>
        <v>0</v>
      </c>
      <c r="G5353" s="1">
        <f>VPN!$G5353</f>
        <v>0</v>
      </c>
      <c r="H5353" s="2">
        <f t="shared" si="581"/>
        <v>0</v>
      </c>
      <c r="I5353" s="1" t="str">
        <f t="shared" si="582"/>
        <v>0 - 01/00/1900</v>
      </c>
      <c r="J5353" s="6">
        <f t="shared" si="583"/>
        <v>0</v>
      </c>
      <c r="K5353" s="6">
        <f t="shared" si="584"/>
        <v>0</v>
      </c>
      <c r="L5353" s="6">
        <f t="shared" si="585"/>
        <v>0</v>
      </c>
      <c r="M5353" s="6">
        <f t="shared" si="586"/>
        <v>0</v>
      </c>
      <c r="N5353" s="6">
        <f t="shared" si="587"/>
        <v>0</v>
      </c>
    </row>
    <row r="5354" spans="1:14" x14ac:dyDescent="0.25">
      <c r="A5354" s="1">
        <f>VPN!$A5354</f>
        <v>0</v>
      </c>
      <c r="B5354" s="1">
        <f>VPN!$B5354</f>
        <v>0</v>
      </c>
      <c r="C5354" s="1">
        <f>VPN!$C5354</f>
        <v>0</v>
      </c>
      <c r="D5354" s="1">
        <f>VPN!$D5354</f>
        <v>0</v>
      </c>
      <c r="E5354" s="1">
        <f>VPN!$E5354</f>
        <v>0</v>
      </c>
      <c r="F5354" s="1">
        <f>VPN!$F5354</f>
        <v>0</v>
      </c>
      <c r="G5354" s="1">
        <f>VPN!$G5354</f>
        <v>0</v>
      </c>
      <c r="H5354" s="2">
        <f t="shared" si="581"/>
        <v>0</v>
      </c>
      <c r="I5354" s="1" t="str">
        <f t="shared" si="582"/>
        <v>0 - 01/00/1900</v>
      </c>
      <c r="J5354" s="6">
        <f t="shared" si="583"/>
        <v>0</v>
      </c>
      <c r="K5354" s="6">
        <f t="shared" si="584"/>
        <v>0</v>
      </c>
      <c r="L5354" s="6">
        <f t="shared" si="585"/>
        <v>0</v>
      </c>
      <c r="M5354" s="6">
        <f t="shared" si="586"/>
        <v>0</v>
      </c>
      <c r="N5354" s="6">
        <f t="shared" si="587"/>
        <v>0</v>
      </c>
    </row>
    <row r="5355" spans="1:14" x14ac:dyDescent="0.25">
      <c r="A5355" s="1">
        <f>VPN!$A5355</f>
        <v>0</v>
      </c>
      <c r="B5355" s="1">
        <f>VPN!$B5355</f>
        <v>0</v>
      </c>
      <c r="C5355" s="1">
        <f>VPN!$C5355</f>
        <v>0</v>
      </c>
      <c r="D5355" s="1">
        <f>VPN!$D5355</f>
        <v>0</v>
      </c>
      <c r="E5355" s="1">
        <f>VPN!$E5355</f>
        <v>0</v>
      </c>
      <c r="F5355" s="1">
        <f>VPN!$F5355</f>
        <v>0</v>
      </c>
      <c r="G5355" s="1">
        <f>VPN!$G5355</f>
        <v>0</v>
      </c>
      <c r="H5355" s="2">
        <f t="shared" si="581"/>
        <v>0</v>
      </c>
      <c r="I5355" s="1" t="str">
        <f t="shared" si="582"/>
        <v>0 - 01/00/1900</v>
      </c>
      <c r="J5355" s="6">
        <f t="shared" si="583"/>
        <v>0</v>
      </c>
      <c r="K5355" s="6">
        <f t="shared" si="584"/>
        <v>0</v>
      </c>
      <c r="L5355" s="6">
        <f t="shared" si="585"/>
        <v>0</v>
      </c>
      <c r="M5355" s="6">
        <f t="shared" si="586"/>
        <v>0</v>
      </c>
      <c r="N5355" s="6">
        <f t="shared" si="587"/>
        <v>0</v>
      </c>
    </row>
    <row r="5356" spans="1:14" x14ac:dyDescent="0.25">
      <c r="A5356" s="1">
        <f>VPN!$A5356</f>
        <v>0</v>
      </c>
      <c r="B5356" s="1">
        <f>VPN!$B5356</f>
        <v>0</v>
      </c>
      <c r="C5356" s="1">
        <f>VPN!$C5356</f>
        <v>0</v>
      </c>
      <c r="D5356" s="1">
        <f>VPN!$D5356</f>
        <v>0</v>
      </c>
      <c r="E5356" s="1">
        <f>VPN!$E5356</f>
        <v>0</v>
      </c>
      <c r="F5356" s="1">
        <f>VPN!$F5356</f>
        <v>0</v>
      </c>
      <c r="G5356" s="1">
        <f>VPN!$G5356</f>
        <v>0</v>
      </c>
      <c r="H5356" s="2">
        <f t="shared" si="581"/>
        <v>0</v>
      </c>
      <c r="I5356" s="1" t="str">
        <f t="shared" si="582"/>
        <v>0 - 01/00/1900</v>
      </c>
      <c r="J5356" s="6">
        <f t="shared" si="583"/>
        <v>0</v>
      </c>
      <c r="K5356" s="6">
        <f t="shared" si="584"/>
        <v>0</v>
      </c>
      <c r="L5356" s="6">
        <f t="shared" si="585"/>
        <v>0</v>
      </c>
      <c r="M5356" s="6">
        <f t="shared" si="586"/>
        <v>0</v>
      </c>
      <c r="N5356" s="6">
        <f t="shared" si="587"/>
        <v>0</v>
      </c>
    </row>
    <row r="5357" spans="1:14" x14ac:dyDescent="0.25">
      <c r="A5357" s="1">
        <f>VPN!$A5357</f>
        <v>0</v>
      </c>
      <c r="B5357" s="1">
        <f>VPN!$B5357</f>
        <v>0</v>
      </c>
      <c r="C5357" s="1">
        <f>VPN!$C5357</f>
        <v>0</v>
      </c>
      <c r="D5357" s="1">
        <f>VPN!$D5357</f>
        <v>0</v>
      </c>
      <c r="E5357" s="1">
        <f>VPN!$E5357</f>
        <v>0</v>
      </c>
      <c r="F5357" s="1">
        <f>VPN!$F5357</f>
        <v>0</v>
      </c>
      <c r="G5357" s="1">
        <f>VPN!$G5357</f>
        <v>0</v>
      </c>
      <c r="H5357" s="2">
        <f t="shared" si="581"/>
        <v>0</v>
      </c>
      <c r="I5357" s="1" t="str">
        <f t="shared" si="582"/>
        <v>0 - 01/00/1900</v>
      </c>
      <c r="J5357" s="6">
        <f t="shared" si="583"/>
        <v>0</v>
      </c>
      <c r="K5357" s="6">
        <f t="shared" si="584"/>
        <v>0</v>
      </c>
      <c r="L5357" s="6">
        <f t="shared" si="585"/>
        <v>0</v>
      </c>
      <c r="M5357" s="6">
        <f t="shared" si="586"/>
        <v>0</v>
      </c>
      <c r="N5357" s="6">
        <f t="shared" si="587"/>
        <v>0</v>
      </c>
    </row>
    <row r="5358" spans="1:14" x14ac:dyDescent="0.25">
      <c r="A5358" s="1">
        <f>VPN!$A5358</f>
        <v>0</v>
      </c>
      <c r="B5358" s="1">
        <f>VPN!$B5358</f>
        <v>0</v>
      </c>
      <c r="C5358" s="1">
        <f>VPN!$C5358</f>
        <v>0</v>
      </c>
      <c r="D5358" s="1">
        <f>VPN!$D5358</f>
        <v>0</v>
      </c>
      <c r="E5358" s="1">
        <f>VPN!$E5358</f>
        <v>0</v>
      </c>
      <c r="F5358" s="1">
        <f>VPN!$F5358</f>
        <v>0</v>
      </c>
      <c r="G5358" s="1">
        <f>VPN!$G5358</f>
        <v>0</v>
      </c>
      <c r="H5358" s="2">
        <f t="shared" si="581"/>
        <v>0</v>
      </c>
      <c r="I5358" s="1" t="str">
        <f t="shared" si="582"/>
        <v>0 - 01/00/1900</v>
      </c>
      <c r="J5358" s="6">
        <f t="shared" si="583"/>
        <v>0</v>
      </c>
      <c r="K5358" s="6">
        <f t="shared" si="584"/>
        <v>0</v>
      </c>
      <c r="L5358" s="6">
        <f t="shared" si="585"/>
        <v>0</v>
      </c>
      <c r="M5358" s="6">
        <f t="shared" si="586"/>
        <v>0</v>
      </c>
      <c r="N5358" s="6">
        <f t="shared" si="587"/>
        <v>0</v>
      </c>
    </row>
    <row r="5359" spans="1:14" x14ac:dyDescent="0.25">
      <c r="A5359" s="1">
        <f>VPN!$A5359</f>
        <v>0</v>
      </c>
      <c r="B5359" s="1">
        <f>VPN!$B5359</f>
        <v>0</v>
      </c>
      <c r="C5359" s="1">
        <f>VPN!$C5359</f>
        <v>0</v>
      </c>
      <c r="D5359" s="1">
        <f>VPN!$D5359</f>
        <v>0</v>
      </c>
      <c r="E5359" s="1">
        <f>VPN!$E5359</f>
        <v>0</v>
      </c>
      <c r="F5359" s="1">
        <f>VPN!$F5359</f>
        <v>0</v>
      </c>
      <c r="G5359" s="1">
        <f>VPN!$G5359</f>
        <v>0</v>
      </c>
      <c r="H5359" s="2">
        <f t="shared" si="581"/>
        <v>0</v>
      </c>
      <c r="I5359" s="1" t="str">
        <f t="shared" si="582"/>
        <v>0 - 01/00/1900</v>
      </c>
      <c r="J5359" s="6">
        <f t="shared" si="583"/>
        <v>0</v>
      </c>
      <c r="K5359" s="6">
        <f t="shared" si="584"/>
        <v>0</v>
      </c>
      <c r="L5359" s="6">
        <f t="shared" si="585"/>
        <v>0</v>
      </c>
      <c r="M5359" s="6">
        <f t="shared" si="586"/>
        <v>0</v>
      </c>
      <c r="N5359" s="6">
        <f t="shared" si="587"/>
        <v>0</v>
      </c>
    </row>
    <row r="5360" spans="1:14" x14ac:dyDescent="0.25">
      <c r="A5360" s="1">
        <f>VPN!$A5360</f>
        <v>0</v>
      </c>
      <c r="B5360" s="1">
        <f>VPN!$B5360</f>
        <v>0</v>
      </c>
      <c r="C5360" s="1">
        <f>VPN!$C5360</f>
        <v>0</v>
      </c>
      <c r="D5360" s="1">
        <f>VPN!$D5360</f>
        <v>0</v>
      </c>
      <c r="E5360" s="1">
        <f>VPN!$E5360</f>
        <v>0</v>
      </c>
      <c r="F5360" s="1">
        <f>VPN!$F5360</f>
        <v>0</v>
      </c>
      <c r="G5360" s="1">
        <f>VPN!$G5360</f>
        <v>0</v>
      </c>
      <c r="H5360" s="2">
        <f t="shared" si="581"/>
        <v>0</v>
      </c>
      <c r="I5360" s="1" t="str">
        <f t="shared" si="582"/>
        <v>0 - 01/00/1900</v>
      </c>
      <c r="J5360" s="6">
        <f t="shared" si="583"/>
        <v>0</v>
      </c>
      <c r="K5360" s="6">
        <f t="shared" si="584"/>
        <v>0</v>
      </c>
      <c r="L5360" s="6">
        <f t="shared" si="585"/>
        <v>0</v>
      </c>
      <c r="M5360" s="6">
        <f t="shared" si="586"/>
        <v>0</v>
      </c>
      <c r="N5360" s="6">
        <f t="shared" si="587"/>
        <v>0</v>
      </c>
    </row>
    <row r="5361" spans="1:14" x14ac:dyDescent="0.25">
      <c r="A5361" s="1">
        <f>VPN!$A5361</f>
        <v>0</v>
      </c>
      <c r="B5361" s="1">
        <f>VPN!$B5361</f>
        <v>0</v>
      </c>
      <c r="C5361" s="1">
        <f>VPN!$C5361</f>
        <v>0</v>
      </c>
      <c r="D5361" s="1">
        <f>VPN!$D5361</f>
        <v>0</v>
      </c>
      <c r="E5361" s="1">
        <f>VPN!$E5361</f>
        <v>0</v>
      </c>
      <c r="F5361" s="1">
        <f>VPN!$F5361</f>
        <v>0</v>
      </c>
      <c r="G5361" s="1">
        <f>VPN!$G5361</f>
        <v>0</v>
      </c>
      <c r="H5361" s="2">
        <f t="shared" si="581"/>
        <v>0</v>
      </c>
      <c r="I5361" s="1" t="str">
        <f t="shared" si="582"/>
        <v>0 - 01/00/1900</v>
      </c>
      <c r="J5361" s="6">
        <f t="shared" si="583"/>
        <v>0</v>
      </c>
      <c r="K5361" s="6">
        <f t="shared" si="584"/>
        <v>0</v>
      </c>
      <c r="L5361" s="6">
        <f t="shared" si="585"/>
        <v>0</v>
      </c>
      <c r="M5361" s="6">
        <f t="shared" si="586"/>
        <v>0</v>
      </c>
      <c r="N5361" s="6">
        <f t="shared" si="587"/>
        <v>0</v>
      </c>
    </row>
    <row r="5362" spans="1:14" x14ac:dyDescent="0.25">
      <c r="A5362" s="1">
        <f>VPN!$A5362</f>
        <v>0</v>
      </c>
      <c r="B5362" s="1">
        <f>VPN!$B5362</f>
        <v>0</v>
      </c>
      <c r="C5362" s="1">
        <f>VPN!$C5362</f>
        <v>0</v>
      </c>
      <c r="D5362" s="1">
        <f>VPN!$D5362</f>
        <v>0</v>
      </c>
      <c r="E5362" s="1">
        <f>VPN!$E5362</f>
        <v>0</v>
      </c>
      <c r="F5362" s="1">
        <f>VPN!$F5362</f>
        <v>0</v>
      </c>
      <c r="G5362" s="1">
        <f>VPN!$G5362</f>
        <v>0</v>
      </c>
      <c r="H5362" s="2">
        <f t="shared" si="581"/>
        <v>0</v>
      </c>
      <c r="I5362" s="1" t="str">
        <f t="shared" si="582"/>
        <v>0 - 01/00/1900</v>
      </c>
      <c r="J5362" s="6">
        <f t="shared" si="583"/>
        <v>0</v>
      </c>
      <c r="K5362" s="6">
        <f t="shared" si="584"/>
        <v>0</v>
      </c>
      <c r="L5362" s="6">
        <f t="shared" si="585"/>
        <v>0</v>
      </c>
      <c r="M5362" s="6">
        <f t="shared" si="586"/>
        <v>0</v>
      </c>
      <c r="N5362" s="6">
        <f t="shared" si="587"/>
        <v>0</v>
      </c>
    </row>
    <row r="5363" spans="1:14" x14ac:dyDescent="0.25">
      <c r="A5363" s="1">
        <f>VPN!$A5363</f>
        <v>0</v>
      </c>
      <c r="B5363" s="1">
        <f>VPN!$B5363</f>
        <v>0</v>
      </c>
      <c r="C5363" s="1">
        <f>VPN!$C5363</f>
        <v>0</v>
      </c>
      <c r="D5363" s="1">
        <f>VPN!$D5363</f>
        <v>0</v>
      </c>
      <c r="E5363" s="1">
        <f>VPN!$E5363</f>
        <v>0</v>
      </c>
      <c r="F5363" s="1">
        <f>VPN!$F5363</f>
        <v>0</v>
      </c>
      <c r="G5363" s="1">
        <f>VPN!$G5363</f>
        <v>0</v>
      </c>
      <c r="H5363" s="2">
        <f t="shared" si="581"/>
        <v>0</v>
      </c>
      <c r="I5363" s="1" t="str">
        <f t="shared" si="582"/>
        <v>0 - 01/00/1900</v>
      </c>
      <c r="J5363" s="6">
        <f t="shared" si="583"/>
        <v>0</v>
      </c>
      <c r="K5363" s="6">
        <f t="shared" si="584"/>
        <v>0</v>
      </c>
      <c r="L5363" s="6">
        <f t="shared" si="585"/>
        <v>0</v>
      </c>
      <c r="M5363" s="6">
        <f t="shared" si="586"/>
        <v>0</v>
      </c>
      <c r="N5363" s="6">
        <f t="shared" si="587"/>
        <v>0</v>
      </c>
    </row>
    <row r="5364" spans="1:14" x14ac:dyDescent="0.25">
      <c r="A5364" s="1">
        <f>VPN!$A5364</f>
        <v>0</v>
      </c>
      <c r="B5364" s="1">
        <f>VPN!$B5364</f>
        <v>0</v>
      </c>
      <c r="C5364" s="1">
        <f>VPN!$C5364</f>
        <v>0</v>
      </c>
      <c r="D5364" s="1">
        <f>VPN!$D5364</f>
        <v>0</v>
      </c>
      <c r="E5364" s="1">
        <f>VPN!$E5364</f>
        <v>0</v>
      </c>
      <c r="F5364" s="1">
        <f>VPN!$F5364</f>
        <v>0</v>
      </c>
      <c r="G5364" s="1">
        <f>VPN!$G5364</f>
        <v>0</v>
      </c>
      <c r="H5364" s="2">
        <f t="shared" si="581"/>
        <v>0</v>
      </c>
      <c r="I5364" s="1" t="str">
        <f t="shared" si="582"/>
        <v>0 - 01/00/1900</v>
      </c>
      <c r="J5364" s="6">
        <f t="shared" si="583"/>
        <v>0</v>
      </c>
      <c r="K5364" s="6">
        <f t="shared" si="584"/>
        <v>0</v>
      </c>
      <c r="L5364" s="6">
        <f t="shared" si="585"/>
        <v>0</v>
      </c>
      <c r="M5364" s="6">
        <f t="shared" si="586"/>
        <v>0</v>
      </c>
      <c r="N5364" s="6">
        <f t="shared" si="587"/>
        <v>0</v>
      </c>
    </row>
    <row r="5365" spans="1:14" x14ac:dyDescent="0.25">
      <c r="A5365" s="1">
        <f>VPN!$A5365</f>
        <v>0</v>
      </c>
      <c r="B5365" s="1">
        <f>VPN!$B5365</f>
        <v>0</v>
      </c>
      <c r="C5365" s="1">
        <f>VPN!$C5365</f>
        <v>0</v>
      </c>
      <c r="D5365" s="1">
        <f>VPN!$D5365</f>
        <v>0</v>
      </c>
      <c r="E5365" s="1">
        <f>VPN!$E5365</f>
        <v>0</v>
      </c>
      <c r="F5365" s="1">
        <f>VPN!$F5365</f>
        <v>0</v>
      </c>
      <c r="G5365" s="1">
        <f>VPN!$G5365</f>
        <v>0</v>
      </c>
      <c r="H5365" s="2">
        <f t="shared" si="581"/>
        <v>0</v>
      </c>
      <c r="I5365" s="1" t="str">
        <f t="shared" si="582"/>
        <v>0 - 01/00/1900</v>
      </c>
      <c r="J5365" s="6">
        <f t="shared" si="583"/>
        <v>0</v>
      </c>
      <c r="K5365" s="6">
        <f t="shared" si="584"/>
        <v>0</v>
      </c>
      <c r="L5365" s="6">
        <f t="shared" si="585"/>
        <v>0</v>
      </c>
      <c r="M5365" s="6">
        <f t="shared" si="586"/>
        <v>0</v>
      </c>
      <c r="N5365" s="6">
        <f t="shared" si="587"/>
        <v>0</v>
      </c>
    </row>
    <row r="5366" spans="1:14" x14ac:dyDescent="0.25">
      <c r="A5366" s="1">
        <f>VPN!$A5366</f>
        <v>0</v>
      </c>
      <c r="B5366" s="1">
        <f>VPN!$B5366</f>
        <v>0</v>
      </c>
      <c r="C5366" s="1">
        <f>VPN!$C5366</f>
        <v>0</v>
      </c>
      <c r="D5366" s="1">
        <f>VPN!$D5366</f>
        <v>0</v>
      </c>
      <c r="E5366" s="1">
        <f>VPN!$E5366</f>
        <v>0</v>
      </c>
      <c r="F5366" s="1">
        <f>VPN!$F5366</f>
        <v>0</v>
      </c>
      <c r="G5366" s="1">
        <f>VPN!$G5366</f>
        <v>0</v>
      </c>
      <c r="H5366" s="2">
        <f t="shared" si="581"/>
        <v>0</v>
      </c>
      <c r="I5366" s="1" t="str">
        <f t="shared" si="582"/>
        <v>0 - 01/00/1900</v>
      </c>
      <c r="J5366" s="6">
        <f t="shared" si="583"/>
        <v>0</v>
      </c>
      <c r="K5366" s="6">
        <f t="shared" si="584"/>
        <v>0</v>
      </c>
      <c r="L5366" s="6">
        <f t="shared" si="585"/>
        <v>0</v>
      </c>
      <c r="M5366" s="6">
        <f t="shared" si="586"/>
        <v>0</v>
      </c>
      <c r="N5366" s="6">
        <f t="shared" si="587"/>
        <v>0</v>
      </c>
    </row>
    <row r="5367" spans="1:14" x14ac:dyDescent="0.25">
      <c r="A5367" s="1">
        <f>VPN!$A5367</f>
        <v>0</v>
      </c>
      <c r="B5367" s="1">
        <f>VPN!$B5367</f>
        <v>0</v>
      </c>
      <c r="C5367" s="1">
        <f>VPN!$C5367</f>
        <v>0</v>
      </c>
      <c r="D5367" s="1">
        <f>VPN!$D5367</f>
        <v>0</v>
      </c>
      <c r="E5367" s="1">
        <f>VPN!$E5367</f>
        <v>0</v>
      </c>
      <c r="F5367" s="1">
        <f>VPN!$F5367</f>
        <v>0</v>
      </c>
      <c r="G5367" s="1">
        <f>VPN!$G5367</f>
        <v>0</v>
      </c>
      <c r="H5367" s="2">
        <f t="shared" si="581"/>
        <v>0</v>
      </c>
      <c r="I5367" s="1" t="str">
        <f t="shared" si="582"/>
        <v>0 - 01/00/1900</v>
      </c>
      <c r="J5367" s="6">
        <f t="shared" si="583"/>
        <v>0</v>
      </c>
      <c r="K5367" s="6">
        <f t="shared" si="584"/>
        <v>0</v>
      </c>
      <c r="L5367" s="6">
        <f t="shared" si="585"/>
        <v>0</v>
      </c>
      <c r="M5367" s="6">
        <f t="shared" si="586"/>
        <v>0</v>
      </c>
      <c r="N5367" s="6">
        <f t="shared" si="587"/>
        <v>0</v>
      </c>
    </row>
    <row r="5368" spans="1:14" x14ac:dyDescent="0.25">
      <c r="A5368" s="1">
        <f>VPN!$A5368</f>
        <v>0</v>
      </c>
      <c r="B5368" s="1">
        <f>VPN!$B5368</f>
        <v>0</v>
      </c>
      <c r="C5368" s="1">
        <f>VPN!$C5368</f>
        <v>0</v>
      </c>
      <c r="D5368" s="1">
        <f>VPN!$D5368</f>
        <v>0</v>
      </c>
      <c r="E5368" s="1">
        <f>VPN!$E5368</f>
        <v>0</v>
      </c>
      <c r="F5368" s="1">
        <f>VPN!$F5368</f>
        <v>0</v>
      </c>
      <c r="G5368" s="1">
        <f>VPN!$G5368</f>
        <v>0</v>
      </c>
      <c r="H5368" s="2">
        <f t="shared" si="581"/>
        <v>0</v>
      </c>
      <c r="I5368" s="1" t="str">
        <f t="shared" si="582"/>
        <v>0 - 01/00/1900</v>
      </c>
      <c r="J5368" s="6">
        <f t="shared" si="583"/>
        <v>0</v>
      </c>
      <c r="K5368" s="6">
        <f t="shared" si="584"/>
        <v>0</v>
      </c>
      <c r="L5368" s="6">
        <f t="shared" si="585"/>
        <v>0</v>
      </c>
      <c r="M5368" s="6">
        <f t="shared" si="586"/>
        <v>0</v>
      </c>
      <c r="N5368" s="6">
        <f t="shared" si="587"/>
        <v>0</v>
      </c>
    </row>
    <row r="5369" spans="1:14" x14ac:dyDescent="0.25">
      <c r="A5369" s="1">
        <f>VPN!$A5369</f>
        <v>0</v>
      </c>
      <c r="B5369" s="1">
        <f>VPN!$B5369</f>
        <v>0</v>
      </c>
      <c r="C5369" s="1">
        <f>VPN!$C5369</f>
        <v>0</v>
      </c>
      <c r="D5369" s="1">
        <f>VPN!$D5369</f>
        <v>0</v>
      </c>
      <c r="E5369" s="1">
        <f>VPN!$E5369</f>
        <v>0</v>
      </c>
      <c r="F5369" s="1">
        <f>VPN!$F5369</f>
        <v>0</v>
      </c>
      <c r="G5369" s="1">
        <f>VPN!$G5369</f>
        <v>0</v>
      </c>
      <c r="H5369" s="2">
        <f t="shared" si="581"/>
        <v>0</v>
      </c>
      <c r="I5369" s="1" t="str">
        <f t="shared" si="582"/>
        <v>0 - 01/00/1900</v>
      </c>
      <c r="J5369" s="6">
        <f t="shared" si="583"/>
        <v>0</v>
      </c>
      <c r="K5369" s="6">
        <f t="shared" si="584"/>
        <v>0</v>
      </c>
      <c r="L5369" s="6">
        <f t="shared" si="585"/>
        <v>0</v>
      </c>
      <c r="M5369" s="6">
        <f t="shared" si="586"/>
        <v>0</v>
      </c>
      <c r="N5369" s="6">
        <f t="shared" si="587"/>
        <v>0</v>
      </c>
    </row>
    <row r="5370" spans="1:14" x14ac:dyDescent="0.25">
      <c r="A5370" s="1">
        <f>VPN!$A5370</f>
        <v>0</v>
      </c>
      <c r="B5370" s="1">
        <f>VPN!$B5370</f>
        <v>0</v>
      </c>
      <c r="C5370" s="1">
        <f>VPN!$C5370</f>
        <v>0</v>
      </c>
      <c r="D5370" s="1">
        <f>VPN!$D5370</f>
        <v>0</v>
      </c>
      <c r="E5370" s="1">
        <f>VPN!$E5370</f>
        <v>0</v>
      </c>
      <c r="F5370" s="1">
        <f>VPN!$F5370</f>
        <v>0</v>
      </c>
      <c r="G5370" s="1">
        <f>VPN!$G5370</f>
        <v>0</v>
      </c>
      <c r="H5370" s="2">
        <f t="shared" si="581"/>
        <v>0</v>
      </c>
      <c r="I5370" s="1" t="str">
        <f t="shared" si="582"/>
        <v>0 - 01/00/1900</v>
      </c>
      <c r="J5370" s="6">
        <f t="shared" si="583"/>
        <v>0</v>
      </c>
      <c r="K5370" s="6">
        <f t="shared" si="584"/>
        <v>0</v>
      </c>
      <c r="L5370" s="6">
        <f t="shared" si="585"/>
        <v>0</v>
      </c>
      <c r="M5370" s="6">
        <f t="shared" si="586"/>
        <v>0</v>
      </c>
      <c r="N5370" s="6">
        <f t="shared" si="587"/>
        <v>0</v>
      </c>
    </row>
    <row r="5371" spans="1:14" x14ac:dyDescent="0.25">
      <c r="A5371" s="1">
        <f>VPN!$A5371</f>
        <v>0</v>
      </c>
      <c r="B5371" s="1">
        <f>VPN!$B5371</f>
        <v>0</v>
      </c>
      <c r="C5371" s="1">
        <f>VPN!$C5371</f>
        <v>0</v>
      </c>
      <c r="D5371" s="1">
        <f>VPN!$D5371</f>
        <v>0</v>
      </c>
      <c r="E5371" s="1">
        <f>VPN!$E5371</f>
        <v>0</v>
      </c>
      <c r="F5371" s="1">
        <f>VPN!$F5371</f>
        <v>0</v>
      </c>
      <c r="G5371" s="1">
        <f>VPN!$G5371</f>
        <v>0</v>
      </c>
      <c r="H5371" s="2">
        <f t="shared" si="581"/>
        <v>0</v>
      </c>
      <c r="I5371" s="1" t="str">
        <f t="shared" si="582"/>
        <v>0 - 01/00/1900</v>
      </c>
      <c r="J5371" s="6">
        <f t="shared" si="583"/>
        <v>0</v>
      </c>
      <c r="K5371" s="6">
        <f t="shared" si="584"/>
        <v>0</v>
      </c>
      <c r="L5371" s="6">
        <f t="shared" si="585"/>
        <v>0</v>
      </c>
      <c r="M5371" s="6">
        <f t="shared" si="586"/>
        <v>0</v>
      </c>
      <c r="N5371" s="6">
        <f t="shared" si="587"/>
        <v>0</v>
      </c>
    </row>
    <row r="5372" spans="1:14" x14ac:dyDescent="0.25">
      <c r="A5372" s="1">
        <f>VPN!$A5372</f>
        <v>0</v>
      </c>
      <c r="B5372" s="1">
        <f>VPN!$B5372</f>
        <v>0</v>
      </c>
      <c r="C5372" s="1">
        <f>VPN!$C5372</f>
        <v>0</v>
      </c>
      <c r="D5372" s="1">
        <f>VPN!$D5372</f>
        <v>0</v>
      </c>
      <c r="E5372" s="1">
        <f>VPN!$E5372</f>
        <v>0</v>
      </c>
      <c r="F5372" s="1">
        <f>VPN!$F5372</f>
        <v>0</v>
      </c>
      <c r="G5372" s="1">
        <f>VPN!$G5372</f>
        <v>0</v>
      </c>
      <c r="H5372" s="2">
        <f t="shared" si="581"/>
        <v>0</v>
      </c>
      <c r="I5372" s="1" t="str">
        <f t="shared" si="582"/>
        <v>0 - 01/00/1900</v>
      </c>
      <c r="J5372" s="6">
        <f t="shared" si="583"/>
        <v>0</v>
      </c>
      <c r="K5372" s="6">
        <f t="shared" si="584"/>
        <v>0</v>
      </c>
      <c r="L5372" s="6">
        <f t="shared" si="585"/>
        <v>0</v>
      </c>
      <c r="M5372" s="6">
        <f t="shared" si="586"/>
        <v>0</v>
      </c>
      <c r="N5372" s="6">
        <f t="shared" si="587"/>
        <v>0</v>
      </c>
    </row>
    <row r="5373" spans="1:14" x14ac:dyDescent="0.25">
      <c r="A5373" s="1">
        <f>VPN!$A5373</f>
        <v>0</v>
      </c>
      <c r="B5373" s="1">
        <f>VPN!$B5373</f>
        <v>0</v>
      </c>
      <c r="C5373" s="1">
        <f>VPN!$C5373</f>
        <v>0</v>
      </c>
      <c r="D5373" s="1">
        <f>VPN!$D5373</f>
        <v>0</v>
      </c>
      <c r="E5373" s="1">
        <f>VPN!$E5373</f>
        <v>0</v>
      </c>
      <c r="F5373" s="1">
        <f>VPN!$F5373</f>
        <v>0</v>
      </c>
      <c r="G5373" s="1">
        <f>VPN!$G5373</f>
        <v>0</v>
      </c>
      <c r="H5373" s="2">
        <f t="shared" si="581"/>
        <v>0</v>
      </c>
      <c r="I5373" s="1" t="str">
        <f t="shared" si="582"/>
        <v>0 - 01/00/1900</v>
      </c>
      <c r="J5373" s="6">
        <f t="shared" si="583"/>
        <v>0</v>
      </c>
      <c r="K5373" s="6">
        <f t="shared" si="584"/>
        <v>0</v>
      </c>
      <c r="L5373" s="6">
        <f t="shared" si="585"/>
        <v>0</v>
      </c>
      <c r="M5373" s="6">
        <f t="shared" si="586"/>
        <v>0</v>
      </c>
      <c r="N5373" s="6">
        <f t="shared" si="587"/>
        <v>0</v>
      </c>
    </row>
    <row r="5374" spans="1:14" x14ac:dyDescent="0.25">
      <c r="A5374" s="1">
        <f>VPN!$A5374</f>
        <v>0</v>
      </c>
      <c r="B5374" s="1">
        <f>VPN!$B5374</f>
        <v>0</v>
      </c>
      <c r="C5374" s="1">
        <f>VPN!$C5374</f>
        <v>0</v>
      </c>
      <c r="D5374" s="1">
        <f>VPN!$D5374</f>
        <v>0</v>
      </c>
      <c r="E5374" s="1">
        <f>VPN!$E5374</f>
        <v>0</v>
      </c>
      <c r="F5374" s="1">
        <f>VPN!$F5374</f>
        <v>0</v>
      </c>
      <c r="G5374" s="1">
        <f>VPN!$G5374</f>
        <v>0</v>
      </c>
      <c r="H5374" s="2">
        <f t="shared" si="581"/>
        <v>0</v>
      </c>
      <c r="I5374" s="1" t="str">
        <f t="shared" si="582"/>
        <v>0 - 01/00/1900</v>
      </c>
      <c r="J5374" s="6">
        <f t="shared" si="583"/>
        <v>0</v>
      </c>
      <c r="K5374" s="6">
        <f t="shared" si="584"/>
        <v>0</v>
      </c>
      <c r="L5374" s="6">
        <f t="shared" si="585"/>
        <v>0</v>
      </c>
      <c r="M5374" s="6">
        <f t="shared" si="586"/>
        <v>0</v>
      </c>
      <c r="N5374" s="6">
        <f t="shared" si="587"/>
        <v>0</v>
      </c>
    </row>
    <row r="5375" spans="1:14" x14ac:dyDescent="0.25">
      <c r="A5375" s="1">
        <f>VPN!$A5375</f>
        <v>0</v>
      </c>
      <c r="B5375" s="1">
        <f>VPN!$B5375</f>
        <v>0</v>
      </c>
      <c r="C5375" s="1">
        <f>VPN!$C5375</f>
        <v>0</v>
      </c>
      <c r="D5375" s="1">
        <f>VPN!$D5375</f>
        <v>0</v>
      </c>
      <c r="E5375" s="1">
        <f>VPN!$E5375</f>
        <v>0</v>
      </c>
      <c r="F5375" s="1">
        <f>VPN!$F5375</f>
        <v>0</v>
      </c>
      <c r="G5375" s="1">
        <f>VPN!$G5375</f>
        <v>0</v>
      </c>
      <c r="H5375" s="2">
        <f t="shared" si="581"/>
        <v>0</v>
      </c>
      <c r="I5375" s="1" t="str">
        <f t="shared" si="582"/>
        <v>0 - 01/00/1900</v>
      </c>
      <c r="J5375" s="6">
        <f t="shared" si="583"/>
        <v>0</v>
      </c>
      <c r="K5375" s="6">
        <f t="shared" si="584"/>
        <v>0</v>
      </c>
      <c r="L5375" s="6">
        <f t="shared" si="585"/>
        <v>0</v>
      </c>
      <c r="M5375" s="6">
        <f t="shared" si="586"/>
        <v>0</v>
      </c>
      <c r="N5375" s="6">
        <f t="shared" si="587"/>
        <v>0</v>
      </c>
    </row>
    <row r="5376" spans="1:14" x14ac:dyDescent="0.25">
      <c r="A5376" s="1">
        <f>VPN!$A5376</f>
        <v>0</v>
      </c>
      <c r="B5376" s="1">
        <f>VPN!$B5376</f>
        <v>0</v>
      </c>
      <c r="C5376" s="1">
        <f>VPN!$C5376</f>
        <v>0</v>
      </c>
      <c r="D5376" s="1">
        <f>VPN!$D5376</f>
        <v>0</v>
      </c>
      <c r="E5376" s="1">
        <f>VPN!$E5376</f>
        <v>0</v>
      </c>
      <c r="F5376" s="1">
        <f>VPN!$F5376</f>
        <v>0</v>
      </c>
      <c r="G5376" s="1">
        <f>VPN!$G5376</f>
        <v>0</v>
      </c>
      <c r="H5376" s="2">
        <f t="shared" si="581"/>
        <v>0</v>
      </c>
      <c r="I5376" s="1" t="str">
        <f t="shared" si="582"/>
        <v>0 - 01/00/1900</v>
      </c>
      <c r="J5376" s="6">
        <f t="shared" si="583"/>
        <v>0</v>
      </c>
      <c r="K5376" s="6">
        <f t="shared" si="584"/>
        <v>0</v>
      </c>
      <c r="L5376" s="6">
        <f t="shared" si="585"/>
        <v>0</v>
      </c>
      <c r="M5376" s="6">
        <f t="shared" si="586"/>
        <v>0</v>
      </c>
      <c r="N5376" s="6">
        <f t="shared" si="587"/>
        <v>0</v>
      </c>
    </row>
    <row r="5377" spans="1:14" x14ac:dyDescent="0.25">
      <c r="A5377" s="1">
        <f>VPN!$A5377</f>
        <v>0</v>
      </c>
      <c r="B5377" s="1">
        <f>VPN!$B5377</f>
        <v>0</v>
      </c>
      <c r="C5377" s="1">
        <f>VPN!$C5377</f>
        <v>0</v>
      </c>
      <c r="D5377" s="1">
        <f>VPN!$D5377</f>
        <v>0</v>
      </c>
      <c r="E5377" s="1">
        <f>VPN!$E5377</f>
        <v>0</v>
      </c>
      <c r="F5377" s="1">
        <f>VPN!$F5377</f>
        <v>0</v>
      </c>
      <c r="G5377" s="1">
        <f>VPN!$G5377</f>
        <v>0</v>
      </c>
      <c r="H5377" s="2">
        <f t="shared" si="581"/>
        <v>0</v>
      </c>
      <c r="I5377" s="1" t="str">
        <f t="shared" si="582"/>
        <v>0 - 01/00/1900</v>
      </c>
      <c r="J5377" s="6">
        <f t="shared" si="583"/>
        <v>0</v>
      </c>
      <c r="K5377" s="6">
        <f t="shared" si="584"/>
        <v>0</v>
      </c>
      <c r="L5377" s="6">
        <f t="shared" si="585"/>
        <v>0</v>
      </c>
      <c r="M5377" s="6">
        <f t="shared" si="586"/>
        <v>0</v>
      </c>
      <c r="N5377" s="6">
        <f t="shared" si="587"/>
        <v>0</v>
      </c>
    </row>
    <row r="5378" spans="1:14" x14ac:dyDescent="0.25">
      <c r="A5378" s="1">
        <f>VPN!$A5378</f>
        <v>0</v>
      </c>
      <c r="B5378" s="1">
        <f>VPN!$B5378</f>
        <v>0</v>
      </c>
      <c r="C5378" s="1">
        <f>VPN!$C5378</f>
        <v>0</v>
      </c>
      <c r="D5378" s="1">
        <f>VPN!$D5378</f>
        <v>0</v>
      </c>
      <c r="E5378" s="1">
        <f>VPN!$E5378</f>
        <v>0</v>
      </c>
      <c r="F5378" s="1">
        <f>VPN!$F5378</f>
        <v>0</v>
      </c>
      <c r="G5378" s="1">
        <f>VPN!$G5378</f>
        <v>0</v>
      </c>
      <c r="H5378" s="2">
        <f t="shared" ref="H5378:H5441" si="588">INT(C5378)</f>
        <v>0</v>
      </c>
      <c r="I5378" s="1" t="str">
        <f t="shared" ref="I5378:I5441" si="589">G5378&amp;" - "&amp;TEXT(H5378,"MM/DD/YYYY")</f>
        <v>0 - 01/00/1900</v>
      </c>
      <c r="J5378" s="6">
        <f t="shared" ref="J5378:J5441" si="590">C5378-INT(C5378)</f>
        <v>0</v>
      </c>
      <c r="K5378" s="6">
        <f t="shared" ref="K5378:K5441" si="591">H5378</f>
        <v>0</v>
      </c>
      <c r="L5378" s="6">
        <f t="shared" ref="L5378:L5441" si="592">D5378-INT(D5378)</f>
        <v>0</v>
      </c>
      <c r="M5378" s="6">
        <f t="shared" ref="M5378:M5441" si="593">_xlfn.MINIFS($J:$J,$H:$H,H5378,$G:$G,G5378)</f>
        <v>0</v>
      </c>
      <c r="N5378" s="6">
        <f t="shared" ref="N5378:N5441" si="594">_xlfn.MAXIFS($J:$J,$H:$H,H5378,$G:$G,G5378)</f>
        <v>0</v>
      </c>
    </row>
    <row r="5379" spans="1:14" x14ac:dyDescent="0.25">
      <c r="A5379" s="1">
        <f>VPN!$A5379</f>
        <v>0</v>
      </c>
      <c r="B5379" s="1">
        <f>VPN!$B5379</f>
        <v>0</v>
      </c>
      <c r="C5379" s="1">
        <f>VPN!$C5379</f>
        <v>0</v>
      </c>
      <c r="D5379" s="1">
        <f>VPN!$D5379</f>
        <v>0</v>
      </c>
      <c r="E5379" s="1">
        <f>VPN!$E5379</f>
        <v>0</v>
      </c>
      <c r="F5379" s="1">
        <f>VPN!$F5379</f>
        <v>0</v>
      </c>
      <c r="G5379" s="1">
        <f>VPN!$G5379</f>
        <v>0</v>
      </c>
      <c r="H5379" s="2">
        <f t="shared" si="588"/>
        <v>0</v>
      </c>
      <c r="I5379" s="1" t="str">
        <f t="shared" si="589"/>
        <v>0 - 01/00/1900</v>
      </c>
      <c r="J5379" s="6">
        <f t="shared" si="590"/>
        <v>0</v>
      </c>
      <c r="K5379" s="6">
        <f t="shared" si="591"/>
        <v>0</v>
      </c>
      <c r="L5379" s="6">
        <f t="shared" si="592"/>
        <v>0</v>
      </c>
      <c r="M5379" s="6">
        <f t="shared" si="593"/>
        <v>0</v>
      </c>
      <c r="N5379" s="6">
        <f t="shared" si="594"/>
        <v>0</v>
      </c>
    </row>
    <row r="5380" spans="1:14" x14ac:dyDescent="0.25">
      <c r="A5380" s="1">
        <f>VPN!$A5380</f>
        <v>0</v>
      </c>
      <c r="B5380" s="1">
        <f>VPN!$B5380</f>
        <v>0</v>
      </c>
      <c r="C5380" s="1">
        <f>VPN!$C5380</f>
        <v>0</v>
      </c>
      <c r="D5380" s="1">
        <f>VPN!$D5380</f>
        <v>0</v>
      </c>
      <c r="E5380" s="1">
        <f>VPN!$E5380</f>
        <v>0</v>
      </c>
      <c r="F5380" s="1">
        <f>VPN!$F5380</f>
        <v>0</v>
      </c>
      <c r="G5380" s="1">
        <f>VPN!$G5380</f>
        <v>0</v>
      </c>
      <c r="H5380" s="2">
        <f t="shared" si="588"/>
        <v>0</v>
      </c>
      <c r="I5380" s="1" t="str">
        <f t="shared" si="589"/>
        <v>0 - 01/00/1900</v>
      </c>
      <c r="J5380" s="6">
        <f t="shared" si="590"/>
        <v>0</v>
      </c>
      <c r="K5380" s="6">
        <f t="shared" si="591"/>
        <v>0</v>
      </c>
      <c r="L5380" s="6">
        <f t="shared" si="592"/>
        <v>0</v>
      </c>
      <c r="M5380" s="6">
        <f t="shared" si="593"/>
        <v>0</v>
      </c>
      <c r="N5380" s="6">
        <f t="shared" si="594"/>
        <v>0</v>
      </c>
    </row>
    <row r="5381" spans="1:14" x14ac:dyDescent="0.25">
      <c r="A5381" s="1">
        <f>VPN!$A5381</f>
        <v>0</v>
      </c>
      <c r="B5381" s="1">
        <f>VPN!$B5381</f>
        <v>0</v>
      </c>
      <c r="C5381" s="1">
        <f>VPN!$C5381</f>
        <v>0</v>
      </c>
      <c r="D5381" s="1">
        <f>VPN!$D5381</f>
        <v>0</v>
      </c>
      <c r="E5381" s="1">
        <f>VPN!$E5381</f>
        <v>0</v>
      </c>
      <c r="F5381" s="1">
        <f>VPN!$F5381</f>
        <v>0</v>
      </c>
      <c r="G5381" s="1">
        <f>VPN!$G5381</f>
        <v>0</v>
      </c>
      <c r="H5381" s="2">
        <f t="shared" si="588"/>
        <v>0</v>
      </c>
      <c r="I5381" s="1" t="str">
        <f t="shared" si="589"/>
        <v>0 - 01/00/1900</v>
      </c>
      <c r="J5381" s="6">
        <f t="shared" si="590"/>
        <v>0</v>
      </c>
      <c r="K5381" s="6">
        <f t="shared" si="591"/>
        <v>0</v>
      </c>
      <c r="L5381" s="6">
        <f t="shared" si="592"/>
        <v>0</v>
      </c>
      <c r="M5381" s="6">
        <f t="shared" si="593"/>
        <v>0</v>
      </c>
      <c r="N5381" s="6">
        <f t="shared" si="594"/>
        <v>0</v>
      </c>
    </row>
    <row r="5382" spans="1:14" x14ac:dyDescent="0.25">
      <c r="A5382" s="1">
        <f>VPN!$A5382</f>
        <v>0</v>
      </c>
      <c r="B5382" s="1">
        <f>VPN!$B5382</f>
        <v>0</v>
      </c>
      <c r="C5382" s="1">
        <f>VPN!$C5382</f>
        <v>0</v>
      </c>
      <c r="D5382" s="1">
        <f>VPN!$D5382</f>
        <v>0</v>
      </c>
      <c r="E5382" s="1">
        <f>VPN!$E5382</f>
        <v>0</v>
      </c>
      <c r="F5382" s="1">
        <f>VPN!$F5382</f>
        <v>0</v>
      </c>
      <c r="G5382" s="1">
        <f>VPN!$G5382</f>
        <v>0</v>
      </c>
      <c r="H5382" s="2">
        <f t="shared" si="588"/>
        <v>0</v>
      </c>
      <c r="I5382" s="1" t="str">
        <f t="shared" si="589"/>
        <v>0 - 01/00/1900</v>
      </c>
      <c r="J5382" s="6">
        <f t="shared" si="590"/>
        <v>0</v>
      </c>
      <c r="K5382" s="6">
        <f t="shared" si="591"/>
        <v>0</v>
      </c>
      <c r="L5382" s="6">
        <f t="shared" si="592"/>
        <v>0</v>
      </c>
      <c r="M5382" s="6">
        <f t="shared" si="593"/>
        <v>0</v>
      </c>
      <c r="N5382" s="6">
        <f t="shared" si="594"/>
        <v>0</v>
      </c>
    </row>
    <row r="5383" spans="1:14" x14ac:dyDescent="0.25">
      <c r="A5383" s="1">
        <f>VPN!$A5383</f>
        <v>0</v>
      </c>
      <c r="B5383" s="1">
        <f>VPN!$B5383</f>
        <v>0</v>
      </c>
      <c r="C5383" s="1">
        <f>VPN!$C5383</f>
        <v>0</v>
      </c>
      <c r="D5383" s="1">
        <f>VPN!$D5383</f>
        <v>0</v>
      </c>
      <c r="E5383" s="1">
        <f>VPN!$E5383</f>
        <v>0</v>
      </c>
      <c r="F5383" s="1">
        <f>VPN!$F5383</f>
        <v>0</v>
      </c>
      <c r="G5383" s="1">
        <f>VPN!$G5383</f>
        <v>0</v>
      </c>
      <c r="H5383" s="2">
        <f t="shared" si="588"/>
        <v>0</v>
      </c>
      <c r="I5383" s="1" t="str">
        <f t="shared" si="589"/>
        <v>0 - 01/00/1900</v>
      </c>
      <c r="J5383" s="6">
        <f t="shared" si="590"/>
        <v>0</v>
      </c>
      <c r="K5383" s="6">
        <f t="shared" si="591"/>
        <v>0</v>
      </c>
      <c r="L5383" s="6">
        <f t="shared" si="592"/>
        <v>0</v>
      </c>
      <c r="M5383" s="6">
        <f t="shared" si="593"/>
        <v>0</v>
      </c>
      <c r="N5383" s="6">
        <f t="shared" si="594"/>
        <v>0</v>
      </c>
    </row>
    <row r="5384" spans="1:14" x14ac:dyDescent="0.25">
      <c r="A5384" s="1">
        <f>VPN!$A5384</f>
        <v>0</v>
      </c>
      <c r="B5384" s="1">
        <f>VPN!$B5384</f>
        <v>0</v>
      </c>
      <c r="C5384" s="1">
        <f>VPN!$C5384</f>
        <v>0</v>
      </c>
      <c r="D5384" s="1">
        <f>VPN!$D5384</f>
        <v>0</v>
      </c>
      <c r="E5384" s="1">
        <f>VPN!$E5384</f>
        <v>0</v>
      </c>
      <c r="F5384" s="1">
        <f>VPN!$F5384</f>
        <v>0</v>
      </c>
      <c r="G5384" s="1">
        <f>VPN!$G5384</f>
        <v>0</v>
      </c>
      <c r="H5384" s="2">
        <f t="shared" si="588"/>
        <v>0</v>
      </c>
      <c r="I5384" s="1" t="str">
        <f t="shared" si="589"/>
        <v>0 - 01/00/1900</v>
      </c>
      <c r="J5384" s="6">
        <f t="shared" si="590"/>
        <v>0</v>
      </c>
      <c r="K5384" s="6">
        <f t="shared" si="591"/>
        <v>0</v>
      </c>
      <c r="L5384" s="6">
        <f t="shared" si="592"/>
        <v>0</v>
      </c>
      <c r="M5384" s="6">
        <f t="shared" si="593"/>
        <v>0</v>
      </c>
      <c r="N5384" s="6">
        <f t="shared" si="594"/>
        <v>0</v>
      </c>
    </row>
    <row r="5385" spans="1:14" x14ac:dyDescent="0.25">
      <c r="A5385" s="1">
        <f>VPN!$A5385</f>
        <v>0</v>
      </c>
      <c r="B5385" s="1">
        <f>VPN!$B5385</f>
        <v>0</v>
      </c>
      <c r="C5385" s="1">
        <f>VPN!$C5385</f>
        <v>0</v>
      </c>
      <c r="D5385" s="1">
        <f>VPN!$D5385</f>
        <v>0</v>
      </c>
      <c r="E5385" s="1">
        <f>VPN!$E5385</f>
        <v>0</v>
      </c>
      <c r="F5385" s="1">
        <f>VPN!$F5385</f>
        <v>0</v>
      </c>
      <c r="G5385" s="1">
        <f>VPN!$G5385</f>
        <v>0</v>
      </c>
      <c r="H5385" s="2">
        <f t="shared" si="588"/>
        <v>0</v>
      </c>
      <c r="I5385" s="1" t="str">
        <f t="shared" si="589"/>
        <v>0 - 01/00/1900</v>
      </c>
      <c r="J5385" s="6">
        <f t="shared" si="590"/>
        <v>0</v>
      </c>
      <c r="K5385" s="6">
        <f t="shared" si="591"/>
        <v>0</v>
      </c>
      <c r="L5385" s="6">
        <f t="shared" si="592"/>
        <v>0</v>
      </c>
      <c r="M5385" s="6">
        <f t="shared" si="593"/>
        <v>0</v>
      </c>
      <c r="N5385" s="6">
        <f t="shared" si="594"/>
        <v>0</v>
      </c>
    </row>
    <row r="5386" spans="1:14" x14ac:dyDescent="0.25">
      <c r="A5386" s="1">
        <f>VPN!$A5386</f>
        <v>0</v>
      </c>
      <c r="B5386" s="1">
        <f>VPN!$B5386</f>
        <v>0</v>
      </c>
      <c r="C5386" s="1">
        <f>VPN!$C5386</f>
        <v>0</v>
      </c>
      <c r="D5386" s="1">
        <f>VPN!$D5386</f>
        <v>0</v>
      </c>
      <c r="E5386" s="1">
        <f>VPN!$E5386</f>
        <v>0</v>
      </c>
      <c r="F5386" s="1">
        <f>VPN!$F5386</f>
        <v>0</v>
      </c>
      <c r="G5386" s="1">
        <f>VPN!$G5386</f>
        <v>0</v>
      </c>
      <c r="H5386" s="2">
        <f t="shared" si="588"/>
        <v>0</v>
      </c>
      <c r="I5386" s="1" t="str">
        <f t="shared" si="589"/>
        <v>0 - 01/00/1900</v>
      </c>
      <c r="J5386" s="6">
        <f t="shared" si="590"/>
        <v>0</v>
      </c>
      <c r="K5386" s="6">
        <f t="shared" si="591"/>
        <v>0</v>
      </c>
      <c r="L5386" s="6">
        <f t="shared" si="592"/>
        <v>0</v>
      </c>
      <c r="M5386" s="6">
        <f t="shared" si="593"/>
        <v>0</v>
      </c>
      <c r="N5386" s="6">
        <f t="shared" si="594"/>
        <v>0</v>
      </c>
    </row>
    <row r="5387" spans="1:14" x14ac:dyDescent="0.25">
      <c r="A5387" s="1">
        <f>VPN!$A5387</f>
        <v>0</v>
      </c>
      <c r="B5387" s="1">
        <f>VPN!$B5387</f>
        <v>0</v>
      </c>
      <c r="C5387" s="1">
        <f>VPN!$C5387</f>
        <v>0</v>
      </c>
      <c r="D5387" s="1">
        <f>VPN!$D5387</f>
        <v>0</v>
      </c>
      <c r="E5387" s="1">
        <f>VPN!$E5387</f>
        <v>0</v>
      </c>
      <c r="F5387" s="1">
        <f>VPN!$F5387</f>
        <v>0</v>
      </c>
      <c r="G5387" s="1">
        <f>VPN!$G5387</f>
        <v>0</v>
      </c>
      <c r="H5387" s="2">
        <f t="shared" si="588"/>
        <v>0</v>
      </c>
      <c r="I5387" s="1" t="str">
        <f t="shared" si="589"/>
        <v>0 - 01/00/1900</v>
      </c>
      <c r="J5387" s="6">
        <f t="shared" si="590"/>
        <v>0</v>
      </c>
      <c r="K5387" s="6">
        <f t="shared" si="591"/>
        <v>0</v>
      </c>
      <c r="L5387" s="6">
        <f t="shared" si="592"/>
        <v>0</v>
      </c>
      <c r="M5387" s="6">
        <f t="shared" si="593"/>
        <v>0</v>
      </c>
      <c r="N5387" s="6">
        <f t="shared" si="594"/>
        <v>0</v>
      </c>
    </row>
    <row r="5388" spans="1:14" x14ac:dyDescent="0.25">
      <c r="A5388" s="1">
        <f>VPN!$A5388</f>
        <v>0</v>
      </c>
      <c r="B5388" s="1">
        <f>VPN!$B5388</f>
        <v>0</v>
      </c>
      <c r="C5388" s="1">
        <f>VPN!$C5388</f>
        <v>0</v>
      </c>
      <c r="D5388" s="1">
        <f>VPN!$D5388</f>
        <v>0</v>
      </c>
      <c r="E5388" s="1">
        <f>VPN!$E5388</f>
        <v>0</v>
      </c>
      <c r="F5388" s="1">
        <f>VPN!$F5388</f>
        <v>0</v>
      </c>
      <c r="G5388" s="1">
        <f>VPN!$G5388</f>
        <v>0</v>
      </c>
      <c r="H5388" s="2">
        <f t="shared" si="588"/>
        <v>0</v>
      </c>
      <c r="I5388" s="1" t="str">
        <f t="shared" si="589"/>
        <v>0 - 01/00/1900</v>
      </c>
      <c r="J5388" s="6">
        <f t="shared" si="590"/>
        <v>0</v>
      </c>
      <c r="K5388" s="6">
        <f t="shared" si="591"/>
        <v>0</v>
      </c>
      <c r="L5388" s="6">
        <f t="shared" si="592"/>
        <v>0</v>
      </c>
      <c r="M5388" s="6">
        <f t="shared" si="593"/>
        <v>0</v>
      </c>
      <c r="N5388" s="6">
        <f t="shared" si="594"/>
        <v>0</v>
      </c>
    </row>
    <row r="5389" spans="1:14" x14ac:dyDescent="0.25">
      <c r="A5389" s="1">
        <f>VPN!$A5389</f>
        <v>0</v>
      </c>
      <c r="B5389" s="1">
        <f>VPN!$B5389</f>
        <v>0</v>
      </c>
      <c r="C5389" s="1">
        <f>VPN!$C5389</f>
        <v>0</v>
      </c>
      <c r="D5389" s="1">
        <f>VPN!$D5389</f>
        <v>0</v>
      </c>
      <c r="E5389" s="1">
        <f>VPN!$E5389</f>
        <v>0</v>
      </c>
      <c r="F5389" s="1">
        <f>VPN!$F5389</f>
        <v>0</v>
      </c>
      <c r="G5389" s="1">
        <f>VPN!$G5389</f>
        <v>0</v>
      </c>
      <c r="H5389" s="2">
        <f t="shared" si="588"/>
        <v>0</v>
      </c>
      <c r="I5389" s="1" t="str">
        <f t="shared" si="589"/>
        <v>0 - 01/00/1900</v>
      </c>
      <c r="J5389" s="6">
        <f t="shared" si="590"/>
        <v>0</v>
      </c>
      <c r="K5389" s="6">
        <f t="shared" si="591"/>
        <v>0</v>
      </c>
      <c r="L5389" s="6">
        <f t="shared" si="592"/>
        <v>0</v>
      </c>
      <c r="M5389" s="6">
        <f t="shared" si="593"/>
        <v>0</v>
      </c>
      <c r="N5389" s="6">
        <f t="shared" si="594"/>
        <v>0</v>
      </c>
    </row>
    <row r="5390" spans="1:14" x14ac:dyDescent="0.25">
      <c r="A5390" s="1">
        <f>VPN!$A5390</f>
        <v>0</v>
      </c>
      <c r="B5390" s="1">
        <f>VPN!$B5390</f>
        <v>0</v>
      </c>
      <c r="C5390" s="1">
        <f>VPN!$C5390</f>
        <v>0</v>
      </c>
      <c r="D5390" s="1">
        <f>VPN!$D5390</f>
        <v>0</v>
      </c>
      <c r="E5390" s="1">
        <f>VPN!$E5390</f>
        <v>0</v>
      </c>
      <c r="F5390" s="1">
        <f>VPN!$F5390</f>
        <v>0</v>
      </c>
      <c r="G5390" s="1">
        <f>VPN!$G5390</f>
        <v>0</v>
      </c>
      <c r="H5390" s="2">
        <f t="shared" si="588"/>
        <v>0</v>
      </c>
      <c r="I5390" s="1" t="str">
        <f t="shared" si="589"/>
        <v>0 - 01/00/1900</v>
      </c>
      <c r="J5390" s="6">
        <f t="shared" si="590"/>
        <v>0</v>
      </c>
      <c r="K5390" s="6">
        <f t="shared" si="591"/>
        <v>0</v>
      </c>
      <c r="L5390" s="6">
        <f t="shared" si="592"/>
        <v>0</v>
      </c>
      <c r="M5390" s="6">
        <f t="shared" si="593"/>
        <v>0</v>
      </c>
      <c r="N5390" s="6">
        <f t="shared" si="594"/>
        <v>0</v>
      </c>
    </row>
    <row r="5391" spans="1:14" x14ac:dyDescent="0.25">
      <c r="A5391" s="1">
        <f>VPN!$A5391</f>
        <v>0</v>
      </c>
      <c r="B5391" s="1">
        <f>VPN!$B5391</f>
        <v>0</v>
      </c>
      <c r="C5391" s="1">
        <f>VPN!$C5391</f>
        <v>0</v>
      </c>
      <c r="D5391" s="1">
        <f>VPN!$D5391</f>
        <v>0</v>
      </c>
      <c r="E5391" s="1">
        <f>VPN!$E5391</f>
        <v>0</v>
      </c>
      <c r="F5391" s="1">
        <f>VPN!$F5391</f>
        <v>0</v>
      </c>
      <c r="G5391" s="1">
        <f>VPN!$G5391</f>
        <v>0</v>
      </c>
      <c r="H5391" s="2">
        <f t="shared" si="588"/>
        <v>0</v>
      </c>
      <c r="I5391" s="1" t="str">
        <f t="shared" si="589"/>
        <v>0 - 01/00/1900</v>
      </c>
      <c r="J5391" s="6">
        <f t="shared" si="590"/>
        <v>0</v>
      </c>
      <c r="K5391" s="6">
        <f t="shared" si="591"/>
        <v>0</v>
      </c>
      <c r="L5391" s="6">
        <f t="shared" si="592"/>
        <v>0</v>
      </c>
      <c r="M5391" s="6">
        <f t="shared" si="593"/>
        <v>0</v>
      </c>
      <c r="N5391" s="6">
        <f t="shared" si="594"/>
        <v>0</v>
      </c>
    </row>
    <row r="5392" spans="1:14" x14ac:dyDescent="0.25">
      <c r="A5392" s="1">
        <f>VPN!$A5392</f>
        <v>0</v>
      </c>
      <c r="B5392" s="1">
        <f>VPN!$B5392</f>
        <v>0</v>
      </c>
      <c r="C5392" s="1">
        <f>VPN!$C5392</f>
        <v>0</v>
      </c>
      <c r="D5392" s="1">
        <f>VPN!$D5392</f>
        <v>0</v>
      </c>
      <c r="E5392" s="1">
        <f>VPN!$E5392</f>
        <v>0</v>
      </c>
      <c r="F5392" s="1">
        <f>VPN!$F5392</f>
        <v>0</v>
      </c>
      <c r="G5392" s="1">
        <f>VPN!$G5392</f>
        <v>0</v>
      </c>
      <c r="H5392" s="2">
        <f t="shared" si="588"/>
        <v>0</v>
      </c>
      <c r="I5392" s="1" t="str">
        <f t="shared" si="589"/>
        <v>0 - 01/00/1900</v>
      </c>
      <c r="J5392" s="6">
        <f t="shared" si="590"/>
        <v>0</v>
      </c>
      <c r="K5392" s="6">
        <f t="shared" si="591"/>
        <v>0</v>
      </c>
      <c r="L5392" s="6">
        <f t="shared" si="592"/>
        <v>0</v>
      </c>
      <c r="M5392" s="6">
        <f t="shared" si="593"/>
        <v>0</v>
      </c>
      <c r="N5392" s="6">
        <f t="shared" si="594"/>
        <v>0</v>
      </c>
    </row>
    <row r="5393" spans="1:14" x14ac:dyDescent="0.25">
      <c r="A5393" s="1">
        <f>VPN!$A5393</f>
        <v>0</v>
      </c>
      <c r="B5393" s="1">
        <f>VPN!$B5393</f>
        <v>0</v>
      </c>
      <c r="C5393" s="1">
        <f>VPN!$C5393</f>
        <v>0</v>
      </c>
      <c r="D5393" s="1">
        <f>VPN!$D5393</f>
        <v>0</v>
      </c>
      <c r="E5393" s="1">
        <f>VPN!$E5393</f>
        <v>0</v>
      </c>
      <c r="F5393" s="1">
        <f>VPN!$F5393</f>
        <v>0</v>
      </c>
      <c r="G5393" s="1">
        <f>VPN!$G5393</f>
        <v>0</v>
      </c>
      <c r="H5393" s="2">
        <f t="shared" si="588"/>
        <v>0</v>
      </c>
      <c r="I5393" s="1" t="str">
        <f t="shared" si="589"/>
        <v>0 - 01/00/1900</v>
      </c>
      <c r="J5393" s="6">
        <f t="shared" si="590"/>
        <v>0</v>
      </c>
      <c r="K5393" s="6">
        <f t="shared" si="591"/>
        <v>0</v>
      </c>
      <c r="L5393" s="6">
        <f t="shared" si="592"/>
        <v>0</v>
      </c>
      <c r="M5393" s="6">
        <f t="shared" si="593"/>
        <v>0</v>
      </c>
      <c r="N5393" s="6">
        <f t="shared" si="594"/>
        <v>0</v>
      </c>
    </row>
    <row r="5394" spans="1:14" x14ac:dyDescent="0.25">
      <c r="A5394" s="1">
        <f>VPN!$A5394</f>
        <v>0</v>
      </c>
      <c r="B5394" s="1">
        <f>VPN!$B5394</f>
        <v>0</v>
      </c>
      <c r="C5394" s="1">
        <f>VPN!$C5394</f>
        <v>0</v>
      </c>
      <c r="D5394" s="1">
        <f>VPN!$D5394</f>
        <v>0</v>
      </c>
      <c r="E5394" s="1">
        <f>VPN!$E5394</f>
        <v>0</v>
      </c>
      <c r="F5394" s="1">
        <f>VPN!$F5394</f>
        <v>0</v>
      </c>
      <c r="G5394" s="1">
        <f>VPN!$G5394</f>
        <v>0</v>
      </c>
      <c r="H5394" s="2">
        <f t="shared" si="588"/>
        <v>0</v>
      </c>
      <c r="I5394" s="1" t="str">
        <f t="shared" si="589"/>
        <v>0 - 01/00/1900</v>
      </c>
      <c r="J5394" s="6">
        <f t="shared" si="590"/>
        <v>0</v>
      </c>
      <c r="K5394" s="6">
        <f t="shared" si="591"/>
        <v>0</v>
      </c>
      <c r="L5394" s="6">
        <f t="shared" si="592"/>
        <v>0</v>
      </c>
      <c r="M5394" s="6">
        <f t="shared" si="593"/>
        <v>0</v>
      </c>
      <c r="N5394" s="6">
        <f t="shared" si="594"/>
        <v>0</v>
      </c>
    </row>
    <row r="5395" spans="1:14" x14ac:dyDescent="0.25">
      <c r="A5395" s="1">
        <f>VPN!$A5395</f>
        <v>0</v>
      </c>
      <c r="B5395" s="1">
        <f>VPN!$B5395</f>
        <v>0</v>
      </c>
      <c r="C5395" s="1">
        <f>VPN!$C5395</f>
        <v>0</v>
      </c>
      <c r="D5395" s="1">
        <f>VPN!$D5395</f>
        <v>0</v>
      </c>
      <c r="E5395" s="1">
        <f>VPN!$E5395</f>
        <v>0</v>
      </c>
      <c r="F5395" s="1">
        <f>VPN!$F5395</f>
        <v>0</v>
      </c>
      <c r="G5395" s="1">
        <f>VPN!$G5395</f>
        <v>0</v>
      </c>
      <c r="H5395" s="2">
        <f t="shared" si="588"/>
        <v>0</v>
      </c>
      <c r="I5395" s="1" t="str">
        <f t="shared" si="589"/>
        <v>0 - 01/00/1900</v>
      </c>
      <c r="J5395" s="6">
        <f t="shared" si="590"/>
        <v>0</v>
      </c>
      <c r="K5395" s="6">
        <f t="shared" si="591"/>
        <v>0</v>
      </c>
      <c r="L5395" s="6">
        <f t="shared" si="592"/>
        <v>0</v>
      </c>
      <c r="M5395" s="6">
        <f t="shared" si="593"/>
        <v>0</v>
      </c>
      <c r="N5395" s="6">
        <f t="shared" si="594"/>
        <v>0</v>
      </c>
    </row>
    <row r="5396" spans="1:14" x14ac:dyDescent="0.25">
      <c r="A5396" s="1">
        <f>VPN!$A5396</f>
        <v>0</v>
      </c>
      <c r="B5396" s="1">
        <f>VPN!$B5396</f>
        <v>0</v>
      </c>
      <c r="C5396" s="1">
        <f>VPN!$C5396</f>
        <v>0</v>
      </c>
      <c r="D5396" s="1">
        <f>VPN!$D5396</f>
        <v>0</v>
      </c>
      <c r="E5396" s="1">
        <f>VPN!$E5396</f>
        <v>0</v>
      </c>
      <c r="F5396" s="1">
        <f>VPN!$F5396</f>
        <v>0</v>
      </c>
      <c r="G5396" s="1">
        <f>VPN!$G5396</f>
        <v>0</v>
      </c>
      <c r="H5396" s="2">
        <f t="shared" si="588"/>
        <v>0</v>
      </c>
      <c r="I5396" s="1" t="str">
        <f t="shared" si="589"/>
        <v>0 - 01/00/1900</v>
      </c>
      <c r="J5396" s="6">
        <f t="shared" si="590"/>
        <v>0</v>
      </c>
      <c r="K5396" s="6">
        <f t="shared" si="591"/>
        <v>0</v>
      </c>
      <c r="L5396" s="6">
        <f t="shared" si="592"/>
        <v>0</v>
      </c>
      <c r="M5396" s="6">
        <f t="shared" si="593"/>
        <v>0</v>
      </c>
      <c r="N5396" s="6">
        <f t="shared" si="594"/>
        <v>0</v>
      </c>
    </row>
    <row r="5397" spans="1:14" x14ac:dyDescent="0.25">
      <c r="A5397" s="1">
        <f>VPN!$A5397</f>
        <v>0</v>
      </c>
      <c r="B5397" s="1">
        <f>VPN!$B5397</f>
        <v>0</v>
      </c>
      <c r="C5397" s="1">
        <f>VPN!$C5397</f>
        <v>0</v>
      </c>
      <c r="D5397" s="1">
        <f>VPN!$D5397</f>
        <v>0</v>
      </c>
      <c r="E5397" s="1">
        <f>VPN!$E5397</f>
        <v>0</v>
      </c>
      <c r="F5397" s="1">
        <f>VPN!$F5397</f>
        <v>0</v>
      </c>
      <c r="G5397" s="1">
        <f>VPN!$G5397</f>
        <v>0</v>
      </c>
      <c r="H5397" s="2">
        <f t="shared" si="588"/>
        <v>0</v>
      </c>
      <c r="I5397" s="1" t="str">
        <f t="shared" si="589"/>
        <v>0 - 01/00/1900</v>
      </c>
      <c r="J5397" s="6">
        <f t="shared" si="590"/>
        <v>0</v>
      </c>
      <c r="K5397" s="6">
        <f t="shared" si="591"/>
        <v>0</v>
      </c>
      <c r="L5397" s="6">
        <f t="shared" si="592"/>
        <v>0</v>
      </c>
      <c r="M5397" s="6">
        <f t="shared" si="593"/>
        <v>0</v>
      </c>
      <c r="N5397" s="6">
        <f t="shared" si="594"/>
        <v>0</v>
      </c>
    </row>
    <row r="5398" spans="1:14" x14ac:dyDescent="0.25">
      <c r="A5398" s="1">
        <f>VPN!$A5398</f>
        <v>0</v>
      </c>
      <c r="B5398" s="1">
        <f>VPN!$B5398</f>
        <v>0</v>
      </c>
      <c r="C5398" s="1">
        <f>VPN!$C5398</f>
        <v>0</v>
      </c>
      <c r="D5398" s="1">
        <f>VPN!$D5398</f>
        <v>0</v>
      </c>
      <c r="E5398" s="1">
        <f>VPN!$E5398</f>
        <v>0</v>
      </c>
      <c r="F5398" s="1">
        <f>VPN!$F5398</f>
        <v>0</v>
      </c>
      <c r="G5398" s="1">
        <f>VPN!$G5398</f>
        <v>0</v>
      </c>
      <c r="H5398" s="2">
        <f t="shared" si="588"/>
        <v>0</v>
      </c>
      <c r="I5398" s="1" t="str">
        <f t="shared" si="589"/>
        <v>0 - 01/00/1900</v>
      </c>
      <c r="J5398" s="6">
        <f t="shared" si="590"/>
        <v>0</v>
      </c>
      <c r="K5398" s="6">
        <f t="shared" si="591"/>
        <v>0</v>
      </c>
      <c r="L5398" s="6">
        <f t="shared" si="592"/>
        <v>0</v>
      </c>
      <c r="M5398" s="6">
        <f t="shared" si="593"/>
        <v>0</v>
      </c>
      <c r="N5398" s="6">
        <f t="shared" si="594"/>
        <v>0</v>
      </c>
    </row>
    <row r="5399" spans="1:14" x14ac:dyDescent="0.25">
      <c r="A5399" s="1">
        <f>VPN!$A5399</f>
        <v>0</v>
      </c>
      <c r="B5399" s="1">
        <f>VPN!$B5399</f>
        <v>0</v>
      </c>
      <c r="C5399" s="1">
        <f>VPN!$C5399</f>
        <v>0</v>
      </c>
      <c r="D5399" s="1">
        <f>VPN!$D5399</f>
        <v>0</v>
      </c>
      <c r="E5399" s="1">
        <f>VPN!$E5399</f>
        <v>0</v>
      </c>
      <c r="F5399" s="1">
        <f>VPN!$F5399</f>
        <v>0</v>
      </c>
      <c r="G5399" s="1">
        <f>VPN!$G5399</f>
        <v>0</v>
      </c>
      <c r="H5399" s="2">
        <f t="shared" si="588"/>
        <v>0</v>
      </c>
      <c r="I5399" s="1" t="str">
        <f t="shared" si="589"/>
        <v>0 - 01/00/1900</v>
      </c>
      <c r="J5399" s="6">
        <f t="shared" si="590"/>
        <v>0</v>
      </c>
      <c r="K5399" s="6">
        <f t="shared" si="591"/>
        <v>0</v>
      </c>
      <c r="L5399" s="6">
        <f t="shared" si="592"/>
        <v>0</v>
      </c>
      <c r="M5399" s="6">
        <f t="shared" si="593"/>
        <v>0</v>
      </c>
      <c r="N5399" s="6">
        <f t="shared" si="594"/>
        <v>0</v>
      </c>
    </row>
    <row r="5400" spans="1:14" x14ac:dyDescent="0.25">
      <c r="A5400" s="1">
        <f>VPN!$A5400</f>
        <v>0</v>
      </c>
      <c r="B5400" s="1">
        <f>VPN!$B5400</f>
        <v>0</v>
      </c>
      <c r="C5400" s="1">
        <f>VPN!$C5400</f>
        <v>0</v>
      </c>
      <c r="D5400" s="1">
        <f>VPN!$D5400</f>
        <v>0</v>
      </c>
      <c r="E5400" s="1">
        <f>VPN!$E5400</f>
        <v>0</v>
      </c>
      <c r="F5400" s="1">
        <f>VPN!$F5400</f>
        <v>0</v>
      </c>
      <c r="G5400" s="1">
        <f>VPN!$G5400</f>
        <v>0</v>
      </c>
      <c r="H5400" s="2">
        <f t="shared" si="588"/>
        <v>0</v>
      </c>
      <c r="I5400" s="1" t="str">
        <f t="shared" si="589"/>
        <v>0 - 01/00/1900</v>
      </c>
      <c r="J5400" s="6">
        <f t="shared" si="590"/>
        <v>0</v>
      </c>
      <c r="K5400" s="6">
        <f t="shared" si="591"/>
        <v>0</v>
      </c>
      <c r="L5400" s="6">
        <f t="shared" si="592"/>
        <v>0</v>
      </c>
      <c r="M5400" s="6">
        <f t="shared" si="593"/>
        <v>0</v>
      </c>
      <c r="N5400" s="6">
        <f t="shared" si="594"/>
        <v>0</v>
      </c>
    </row>
    <row r="5401" spans="1:14" x14ac:dyDescent="0.25">
      <c r="A5401" s="1">
        <f>VPN!$A5401</f>
        <v>0</v>
      </c>
      <c r="B5401" s="1">
        <f>VPN!$B5401</f>
        <v>0</v>
      </c>
      <c r="C5401" s="1">
        <f>VPN!$C5401</f>
        <v>0</v>
      </c>
      <c r="D5401" s="1">
        <f>VPN!$D5401</f>
        <v>0</v>
      </c>
      <c r="E5401" s="1">
        <f>VPN!$E5401</f>
        <v>0</v>
      </c>
      <c r="F5401" s="1">
        <f>VPN!$F5401</f>
        <v>0</v>
      </c>
      <c r="G5401" s="1">
        <f>VPN!$G5401</f>
        <v>0</v>
      </c>
      <c r="H5401" s="2">
        <f t="shared" si="588"/>
        <v>0</v>
      </c>
      <c r="I5401" s="1" t="str">
        <f t="shared" si="589"/>
        <v>0 - 01/00/1900</v>
      </c>
      <c r="J5401" s="6">
        <f t="shared" si="590"/>
        <v>0</v>
      </c>
      <c r="K5401" s="6">
        <f t="shared" si="591"/>
        <v>0</v>
      </c>
      <c r="L5401" s="6">
        <f t="shared" si="592"/>
        <v>0</v>
      </c>
      <c r="M5401" s="6">
        <f t="shared" si="593"/>
        <v>0</v>
      </c>
      <c r="N5401" s="6">
        <f t="shared" si="594"/>
        <v>0</v>
      </c>
    </row>
    <row r="5402" spans="1:14" x14ac:dyDescent="0.25">
      <c r="A5402" s="1">
        <f>VPN!$A5402</f>
        <v>0</v>
      </c>
      <c r="B5402" s="1">
        <f>VPN!$B5402</f>
        <v>0</v>
      </c>
      <c r="C5402" s="1">
        <f>VPN!$C5402</f>
        <v>0</v>
      </c>
      <c r="D5402" s="1">
        <f>VPN!$D5402</f>
        <v>0</v>
      </c>
      <c r="E5402" s="1">
        <f>VPN!$E5402</f>
        <v>0</v>
      </c>
      <c r="F5402" s="1">
        <f>VPN!$F5402</f>
        <v>0</v>
      </c>
      <c r="G5402" s="1">
        <f>VPN!$G5402</f>
        <v>0</v>
      </c>
      <c r="H5402" s="2">
        <f t="shared" si="588"/>
        <v>0</v>
      </c>
      <c r="I5402" s="1" t="str">
        <f t="shared" si="589"/>
        <v>0 - 01/00/1900</v>
      </c>
      <c r="J5402" s="6">
        <f t="shared" si="590"/>
        <v>0</v>
      </c>
      <c r="K5402" s="6">
        <f t="shared" si="591"/>
        <v>0</v>
      </c>
      <c r="L5402" s="6">
        <f t="shared" si="592"/>
        <v>0</v>
      </c>
      <c r="M5402" s="6">
        <f t="shared" si="593"/>
        <v>0</v>
      </c>
      <c r="N5402" s="6">
        <f t="shared" si="594"/>
        <v>0</v>
      </c>
    </row>
    <row r="5403" spans="1:14" x14ac:dyDescent="0.25">
      <c r="A5403" s="1">
        <f>VPN!$A5403</f>
        <v>0</v>
      </c>
      <c r="B5403" s="1">
        <f>VPN!$B5403</f>
        <v>0</v>
      </c>
      <c r="C5403" s="1">
        <f>VPN!$C5403</f>
        <v>0</v>
      </c>
      <c r="D5403" s="1">
        <f>VPN!$D5403</f>
        <v>0</v>
      </c>
      <c r="E5403" s="1">
        <f>VPN!$E5403</f>
        <v>0</v>
      </c>
      <c r="F5403" s="1">
        <f>VPN!$F5403</f>
        <v>0</v>
      </c>
      <c r="G5403" s="1">
        <f>VPN!$G5403</f>
        <v>0</v>
      </c>
      <c r="H5403" s="2">
        <f t="shared" si="588"/>
        <v>0</v>
      </c>
      <c r="I5403" s="1" t="str">
        <f t="shared" si="589"/>
        <v>0 - 01/00/1900</v>
      </c>
      <c r="J5403" s="6">
        <f t="shared" si="590"/>
        <v>0</v>
      </c>
      <c r="K5403" s="6">
        <f t="shared" si="591"/>
        <v>0</v>
      </c>
      <c r="L5403" s="6">
        <f t="shared" si="592"/>
        <v>0</v>
      </c>
      <c r="M5403" s="6">
        <f t="shared" si="593"/>
        <v>0</v>
      </c>
      <c r="N5403" s="6">
        <f t="shared" si="594"/>
        <v>0</v>
      </c>
    </row>
    <row r="5404" spans="1:14" x14ac:dyDescent="0.25">
      <c r="A5404" s="1">
        <f>VPN!$A5404</f>
        <v>0</v>
      </c>
      <c r="B5404" s="1">
        <f>VPN!$B5404</f>
        <v>0</v>
      </c>
      <c r="C5404" s="1">
        <f>VPN!$C5404</f>
        <v>0</v>
      </c>
      <c r="D5404" s="1">
        <f>VPN!$D5404</f>
        <v>0</v>
      </c>
      <c r="E5404" s="1">
        <f>VPN!$E5404</f>
        <v>0</v>
      </c>
      <c r="F5404" s="1">
        <f>VPN!$F5404</f>
        <v>0</v>
      </c>
      <c r="G5404" s="1">
        <f>VPN!$G5404</f>
        <v>0</v>
      </c>
      <c r="H5404" s="2">
        <f t="shared" si="588"/>
        <v>0</v>
      </c>
      <c r="I5404" s="1" t="str">
        <f t="shared" si="589"/>
        <v>0 - 01/00/1900</v>
      </c>
      <c r="J5404" s="6">
        <f t="shared" si="590"/>
        <v>0</v>
      </c>
      <c r="K5404" s="6">
        <f t="shared" si="591"/>
        <v>0</v>
      </c>
      <c r="L5404" s="6">
        <f t="shared" si="592"/>
        <v>0</v>
      </c>
      <c r="M5404" s="6">
        <f t="shared" si="593"/>
        <v>0</v>
      </c>
      <c r="N5404" s="6">
        <f t="shared" si="594"/>
        <v>0</v>
      </c>
    </row>
    <row r="5405" spans="1:14" x14ac:dyDescent="0.25">
      <c r="A5405" s="1">
        <f>VPN!$A5405</f>
        <v>0</v>
      </c>
      <c r="B5405" s="1">
        <f>VPN!$B5405</f>
        <v>0</v>
      </c>
      <c r="C5405" s="1">
        <f>VPN!$C5405</f>
        <v>0</v>
      </c>
      <c r="D5405" s="1">
        <f>VPN!$D5405</f>
        <v>0</v>
      </c>
      <c r="E5405" s="1">
        <f>VPN!$E5405</f>
        <v>0</v>
      </c>
      <c r="F5405" s="1">
        <f>VPN!$F5405</f>
        <v>0</v>
      </c>
      <c r="G5405" s="1">
        <f>VPN!$G5405</f>
        <v>0</v>
      </c>
      <c r="H5405" s="2">
        <f t="shared" si="588"/>
        <v>0</v>
      </c>
      <c r="I5405" s="1" t="str">
        <f t="shared" si="589"/>
        <v>0 - 01/00/1900</v>
      </c>
      <c r="J5405" s="6">
        <f t="shared" si="590"/>
        <v>0</v>
      </c>
      <c r="K5405" s="6">
        <f t="shared" si="591"/>
        <v>0</v>
      </c>
      <c r="L5405" s="6">
        <f t="shared" si="592"/>
        <v>0</v>
      </c>
      <c r="M5405" s="6">
        <f t="shared" si="593"/>
        <v>0</v>
      </c>
      <c r="N5405" s="6">
        <f t="shared" si="594"/>
        <v>0</v>
      </c>
    </row>
    <row r="5406" spans="1:14" x14ac:dyDescent="0.25">
      <c r="A5406" s="1">
        <f>VPN!$A5406</f>
        <v>0</v>
      </c>
      <c r="B5406" s="1">
        <f>VPN!$B5406</f>
        <v>0</v>
      </c>
      <c r="C5406" s="1">
        <f>VPN!$C5406</f>
        <v>0</v>
      </c>
      <c r="D5406" s="1">
        <f>VPN!$D5406</f>
        <v>0</v>
      </c>
      <c r="E5406" s="1">
        <f>VPN!$E5406</f>
        <v>0</v>
      </c>
      <c r="F5406" s="1">
        <f>VPN!$F5406</f>
        <v>0</v>
      </c>
      <c r="G5406" s="1">
        <f>VPN!$G5406</f>
        <v>0</v>
      </c>
      <c r="H5406" s="2">
        <f t="shared" si="588"/>
        <v>0</v>
      </c>
      <c r="I5406" s="1" t="str">
        <f t="shared" si="589"/>
        <v>0 - 01/00/1900</v>
      </c>
      <c r="J5406" s="6">
        <f t="shared" si="590"/>
        <v>0</v>
      </c>
      <c r="K5406" s="6">
        <f t="shared" si="591"/>
        <v>0</v>
      </c>
      <c r="L5406" s="6">
        <f t="shared" si="592"/>
        <v>0</v>
      </c>
      <c r="M5406" s="6">
        <f t="shared" si="593"/>
        <v>0</v>
      </c>
      <c r="N5406" s="6">
        <f t="shared" si="594"/>
        <v>0</v>
      </c>
    </row>
    <row r="5407" spans="1:14" x14ac:dyDescent="0.25">
      <c r="A5407" s="1">
        <f>VPN!$A5407</f>
        <v>0</v>
      </c>
      <c r="B5407" s="1">
        <f>VPN!$B5407</f>
        <v>0</v>
      </c>
      <c r="C5407" s="1">
        <f>VPN!$C5407</f>
        <v>0</v>
      </c>
      <c r="D5407" s="1">
        <f>VPN!$D5407</f>
        <v>0</v>
      </c>
      <c r="E5407" s="1">
        <f>VPN!$E5407</f>
        <v>0</v>
      </c>
      <c r="F5407" s="1">
        <f>VPN!$F5407</f>
        <v>0</v>
      </c>
      <c r="G5407" s="1">
        <f>VPN!$G5407</f>
        <v>0</v>
      </c>
      <c r="H5407" s="2">
        <f t="shared" si="588"/>
        <v>0</v>
      </c>
      <c r="I5407" s="1" t="str">
        <f t="shared" si="589"/>
        <v>0 - 01/00/1900</v>
      </c>
      <c r="J5407" s="6">
        <f t="shared" si="590"/>
        <v>0</v>
      </c>
      <c r="K5407" s="6">
        <f t="shared" si="591"/>
        <v>0</v>
      </c>
      <c r="L5407" s="6">
        <f t="shared" si="592"/>
        <v>0</v>
      </c>
      <c r="M5407" s="6">
        <f t="shared" si="593"/>
        <v>0</v>
      </c>
      <c r="N5407" s="6">
        <f t="shared" si="594"/>
        <v>0</v>
      </c>
    </row>
    <row r="5408" spans="1:14" x14ac:dyDescent="0.25">
      <c r="A5408" s="1">
        <f>VPN!$A5408</f>
        <v>0</v>
      </c>
      <c r="B5408" s="1">
        <f>VPN!$B5408</f>
        <v>0</v>
      </c>
      <c r="C5408" s="1">
        <f>VPN!$C5408</f>
        <v>0</v>
      </c>
      <c r="D5408" s="1">
        <f>VPN!$D5408</f>
        <v>0</v>
      </c>
      <c r="E5408" s="1">
        <f>VPN!$E5408</f>
        <v>0</v>
      </c>
      <c r="F5408" s="1">
        <f>VPN!$F5408</f>
        <v>0</v>
      </c>
      <c r="G5408" s="1">
        <f>VPN!$G5408</f>
        <v>0</v>
      </c>
      <c r="H5408" s="2">
        <f t="shared" si="588"/>
        <v>0</v>
      </c>
      <c r="I5408" s="1" t="str">
        <f t="shared" si="589"/>
        <v>0 - 01/00/1900</v>
      </c>
      <c r="J5408" s="6">
        <f t="shared" si="590"/>
        <v>0</v>
      </c>
      <c r="K5408" s="6">
        <f t="shared" si="591"/>
        <v>0</v>
      </c>
      <c r="L5408" s="6">
        <f t="shared" si="592"/>
        <v>0</v>
      </c>
      <c r="M5408" s="6">
        <f t="shared" si="593"/>
        <v>0</v>
      </c>
      <c r="N5408" s="6">
        <f t="shared" si="594"/>
        <v>0</v>
      </c>
    </row>
    <row r="5409" spans="1:14" x14ac:dyDescent="0.25">
      <c r="A5409" s="1">
        <f>VPN!$A5409</f>
        <v>0</v>
      </c>
      <c r="B5409" s="1">
        <f>VPN!$B5409</f>
        <v>0</v>
      </c>
      <c r="C5409" s="1">
        <f>VPN!$C5409</f>
        <v>0</v>
      </c>
      <c r="D5409" s="1">
        <f>VPN!$D5409</f>
        <v>0</v>
      </c>
      <c r="E5409" s="1">
        <f>VPN!$E5409</f>
        <v>0</v>
      </c>
      <c r="F5409" s="1">
        <f>VPN!$F5409</f>
        <v>0</v>
      </c>
      <c r="G5409" s="1">
        <f>VPN!$G5409</f>
        <v>0</v>
      </c>
      <c r="H5409" s="2">
        <f t="shared" si="588"/>
        <v>0</v>
      </c>
      <c r="I5409" s="1" t="str">
        <f t="shared" si="589"/>
        <v>0 - 01/00/1900</v>
      </c>
      <c r="J5409" s="6">
        <f t="shared" si="590"/>
        <v>0</v>
      </c>
      <c r="K5409" s="6">
        <f t="shared" si="591"/>
        <v>0</v>
      </c>
      <c r="L5409" s="6">
        <f t="shared" si="592"/>
        <v>0</v>
      </c>
      <c r="M5409" s="6">
        <f t="shared" si="593"/>
        <v>0</v>
      </c>
      <c r="N5409" s="6">
        <f t="shared" si="594"/>
        <v>0</v>
      </c>
    </row>
    <row r="5410" spans="1:14" x14ac:dyDescent="0.25">
      <c r="A5410" s="1">
        <f>VPN!$A5410</f>
        <v>0</v>
      </c>
      <c r="B5410" s="1">
        <f>VPN!$B5410</f>
        <v>0</v>
      </c>
      <c r="C5410" s="1">
        <f>VPN!$C5410</f>
        <v>0</v>
      </c>
      <c r="D5410" s="1">
        <f>VPN!$D5410</f>
        <v>0</v>
      </c>
      <c r="E5410" s="1">
        <f>VPN!$E5410</f>
        <v>0</v>
      </c>
      <c r="F5410" s="1">
        <f>VPN!$F5410</f>
        <v>0</v>
      </c>
      <c r="G5410" s="1">
        <f>VPN!$G5410</f>
        <v>0</v>
      </c>
      <c r="H5410" s="2">
        <f t="shared" si="588"/>
        <v>0</v>
      </c>
      <c r="I5410" s="1" t="str">
        <f t="shared" si="589"/>
        <v>0 - 01/00/1900</v>
      </c>
      <c r="J5410" s="6">
        <f t="shared" si="590"/>
        <v>0</v>
      </c>
      <c r="K5410" s="6">
        <f t="shared" si="591"/>
        <v>0</v>
      </c>
      <c r="L5410" s="6">
        <f t="shared" si="592"/>
        <v>0</v>
      </c>
      <c r="M5410" s="6">
        <f t="shared" si="593"/>
        <v>0</v>
      </c>
      <c r="N5410" s="6">
        <f t="shared" si="594"/>
        <v>0</v>
      </c>
    </row>
    <row r="5411" spans="1:14" x14ac:dyDescent="0.25">
      <c r="A5411" s="1">
        <f>VPN!$A5411</f>
        <v>0</v>
      </c>
      <c r="B5411" s="1">
        <f>VPN!$B5411</f>
        <v>0</v>
      </c>
      <c r="C5411" s="1">
        <f>VPN!$C5411</f>
        <v>0</v>
      </c>
      <c r="D5411" s="1">
        <f>VPN!$D5411</f>
        <v>0</v>
      </c>
      <c r="E5411" s="1">
        <f>VPN!$E5411</f>
        <v>0</v>
      </c>
      <c r="F5411" s="1">
        <f>VPN!$F5411</f>
        <v>0</v>
      </c>
      <c r="G5411" s="1">
        <f>VPN!$G5411</f>
        <v>0</v>
      </c>
      <c r="H5411" s="2">
        <f t="shared" si="588"/>
        <v>0</v>
      </c>
      <c r="I5411" s="1" t="str">
        <f t="shared" si="589"/>
        <v>0 - 01/00/1900</v>
      </c>
      <c r="J5411" s="6">
        <f t="shared" si="590"/>
        <v>0</v>
      </c>
      <c r="K5411" s="6">
        <f t="shared" si="591"/>
        <v>0</v>
      </c>
      <c r="L5411" s="6">
        <f t="shared" si="592"/>
        <v>0</v>
      </c>
      <c r="M5411" s="6">
        <f t="shared" si="593"/>
        <v>0</v>
      </c>
      <c r="N5411" s="6">
        <f t="shared" si="594"/>
        <v>0</v>
      </c>
    </row>
    <row r="5412" spans="1:14" x14ac:dyDescent="0.25">
      <c r="A5412" s="1">
        <f>VPN!$A5412</f>
        <v>0</v>
      </c>
      <c r="B5412" s="1">
        <f>VPN!$B5412</f>
        <v>0</v>
      </c>
      <c r="C5412" s="1">
        <f>VPN!$C5412</f>
        <v>0</v>
      </c>
      <c r="D5412" s="1">
        <f>VPN!$D5412</f>
        <v>0</v>
      </c>
      <c r="E5412" s="1">
        <f>VPN!$E5412</f>
        <v>0</v>
      </c>
      <c r="F5412" s="1">
        <f>VPN!$F5412</f>
        <v>0</v>
      </c>
      <c r="G5412" s="1">
        <f>VPN!$G5412</f>
        <v>0</v>
      </c>
      <c r="H5412" s="2">
        <f t="shared" si="588"/>
        <v>0</v>
      </c>
      <c r="I5412" s="1" t="str">
        <f t="shared" si="589"/>
        <v>0 - 01/00/1900</v>
      </c>
      <c r="J5412" s="6">
        <f t="shared" si="590"/>
        <v>0</v>
      </c>
      <c r="K5412" s="6">
        <f t="shared" si="591"/>
        <v>0</v>
      </c>
      <c r="L5412" s="6">
        <f t="shared" si="592"/>
        <v>0</v>
      </c>
      <c r="M5412" s="6">
        <f t="shared" si="593"/>
        <v>0</v>
      </c>
      <c r="N5412" s="6">
        <f t="shared" si="594"/>
        <v>0</v>
      </c>
    </row>
    <row r="5413" spans="1:14" x14ac:dyDescent="0.25">
      <c r="A5413" s="1">
        <f>VPN!$A5413</f>
        <v>0</v>
      </c>
      <c r="B5413" s="1">
        <f>VPN!$B5413</f>
        <v>0</v>
      </c>
      <c r="C5413" s="1">
        <f>VPN!$C5413</f>
        <v>0</v>
      </c>
      <c r="D5413" s="1">
        <f>VPN!$D5413</f>
        <v>0</v>
      </c>
      <c r="E5413" s="1">
        <f>VPN!$E5413</f>
        <v>0</v>
      </c>
      <c r="F5413" s="1">
        <f>VPN!$F5413</f>
        <v>0</v>
      </c>
      <c r="G5413" s="1">
        <f>VPN!$G5413</f>
        <v>0</v>
      </c>
      <c r="H5413" s="2">
        <f t="shared" si="588"/>
        <v>0</v>
      </c>
      <c r="I5413" s="1" t="str">
        <f t="shared" si="589"/>
        <v>0 - 01/00/1900</v>
      </c>
      <c r="J5413" s="6">
        <f t="shared" si="590"/>
        <v>0</v>
      </c>
      <c r="K5413" s="6">
        <f t="shared" si="591"/>
        <v>0</v>
      </c>
      <c r="L5413" s="6">
        <f t="shared" si="592"/>
        <v>0</v>
      </c>
      <c r="M5413" s="6">
        <f t="shared" si="593"/>
        <v>0</v>
      </c>
      <c r="N5413" s="6">
        <f t="shared" si="594"/>
        <v>0</v>
      </c>
    </row>
    <row r="5414" spans="1:14" x14ac:dyDescent="0.25">
      <c r="A5414" s="1">
        <f>VPN!$A5414</f>
        <v>0</v>
      </c>
      <c r="B5414" s="1">
        <f>VPN!$B5414</f>
        <v>0</v>
      </c>
      <c r="C5414" s="1">
        <f>VPN!$C5414</f>
        <v>0</v>
      </c>
      <c r="D5414" s="1">
        <f>VPN!$D5414</f>
        <v>0</v>
      </c>
      <c r="E5414" s="1">
        <f>VPN!$E5414</f>
        <v>0</v>
      </c>
      <c r="F5414" s="1">
        <f>VPN!$F5414</f>
        <v>0</v>
      </c>
      <c r="G5414" s="1">
        <f>VPN!$G5414</f>
        <v>0</v>
      </c>
      <c r="H5414" s="2">
        <f t="shared" si="588"/>
        <v>0</v>
      </c>
      <c r="I5414" s="1" t="str">
        <f t="shared" si="589"/>
        <v>0 - 01/00/1900</v>
      </c>
      <c r="J5414" s="6">
        <f t="shared" si="590"/>
        <v>0</v>
      </c>
      <c r="K5414" s="6">
        <f t="shared" si="591"/>
        <v>0</v>
      </c>
      <c r="L5414" s="6">
        <f t="shared" si="592"/>
        <v>0</v>
      </c>
      <c r="M5414" s="6">
        <f t="shared" si="593"/>
        <v>0</v>
      </c>
      <c r="N5414" s="6">
        <f t="shared" si="594"/>
        <v>0</v>
      </c>
    </row>
    <row r="5415" spans="1:14" x14ac:dyDescent="0.25">
      <c r="A5415" s="1">
        <f>VPN!$A5415</f>
        <v>0</v>
      </c>
      <c r="B5415" s="1">
        <f>VPN!$B5415</f>
        <v>0</v>
      </c>
      <c r="C5415" s="1">
        <f>VPN!$C5415</f>
        <v>0</v>
      </c>
      <c r="D5415" s="1">
        <f>VPN!$D5415</f>
        <v>0</v>
      </c>
      <c r="E5415" s="1">
        <f>VPN!$E5415</f>
        <v>0</v>
      </c>
      <c r="F5415" s="1">
        <f>VPN!$F5415</f>
        <v>0</v>
      </c>
      <c r="G5415" s="1">
        <f>VPN!$G5415</f>
        <v>0</v>
      </c>
      <c r="H5415" s="2">
        <f t="shared" si="588"/>
        <v>0</v>
      </c>
      <c r="I5415" s="1" t="str">
        <f t="shared" si="589"/>
        <v>0 - 01/00/1900</v>
      </c>
      <c r="J5415" s="6">
        <f t="shared" si="590"/>
        <v>0</v>
      </c>
      <c r="K5415" s="6">
        <f t="shared" si="591"/>
        <v>0</v>
      </c>
      <c r="L5415" s="6">
        <f t="shared" si="592"/>
        <v>0</v>
      </c>
      <c r="M5415" s="6">
        <f t="shared" si="593"/>
        <v>0</v>
      </c>
      <c r="N5415" s="6">
        <f t="shared" si="594"/>
        <v>0</v>
      </c>
    </row>
    <row r="5416" spans="1:14" x14ac:dyDescent="0.25">
      <c r="A5416" s="1">
        <f>VPN!$A5416</f>
        <v>0</v>
      </c>
      <c r="B5416" s="1">
        <f>VPN!$B5416</f>
        <v>0</v>
      </c>
      <c r="C5416" s="1">
        <f>VPN!$C5416</f>
        <v>0</v>
      </c>
      <c r="D5416" s="1">
        <f>VPN!$D5416</f>
        <v>0</v>
      </c>
      <c r="E5416" s="1">
        <f>VPN!$E5416</f>
        <v>0</v>
      </c>
      <c r="F5416" s="1">
        <f>VPN!$F5416</f>
        <v>0</v>
      </c>
      <c r="G5416" s="1">
        <f>VPN!$G5416</f>
        <v>0</v>
      </c>
      <c r="H5416" s="2">
        <f t="shared" si="588"/>
        <v>0</v>
      </c>
      <c r="I5416" s="1" t="str">
        <f t="shared" si="589"/>
        <v>0 - 01/00/1900</v>
      </c>
      <c r="J5416" s="6">
        <f t="shared" si="590"/>
        <v>0</v>
      </c>
      <c r="K5416" s="6">
        <f t="shared" si="591"/>
        <v>0</v>
      </c>
      <c r="L5416" s="6">
        <f t="shared" si="592"/>
        <v>0</v>
      </c>
      <c r="M5416" s="6">
        <f t="shared" si="593"/>
        <v>0</v>
      </c>
      <c r="N5416" s="6">
        <f t="shared" si="594"/>
        <v>0</v>
      </c>
    </row>
    <row r="5417" spans="1:14" x14ac:dyDescent="0.25">
      <c r="A5417" s="1">
        <f>VPN!$A5417</f>
        <v>0</v>
      </c>
      <c r="B5417" s="1">
        <f>VPN!$B5417</f>
        <v>0</v>
      </c>
      <c r="C5417" s="1">
        <f>VPN!$C5417</f>
        <v>0</v>
      </c>
      <c r="D5417" s="1">
        <f>VPN!$D5417</f>
        <v>0</v>
      </c>
      <c r="E5417" s="1">
        <f>VPN!$E5417</f>
        <v>0</v>
      </c>
      <c r="F5417" s="1">
        <f>VPN!$F5417</f>
        <v>0</v>
      </c>
      <c r="G5417" s="1">
        <f>VPN!$G5417</f>
        <v>0</v>
      </c>
      <c r="H5417" s="2">
        <f t="shared" si="588"/>
        <v>0</v>
      </c>
      <c r="I5417" s="1" t="str">
        <f t="shared" si="589"/>
        <v>0 - 01/00/1900</v>
      </c>
      <c r="J5417" s="6">
        <f t="shared" si="590"/>
        <v>0</v>
      </c>
      <c r="K5417" s="6">
        <f t="shared" si="591"/>
        <v>0</v>
      </c>
      <c r="L5417" s="6">
        <f t="shared" si="592"/>
        <v>0</v>
      </c>
      <c r="M5417" s="6">
        <f t="shared" si="593"/>
        <v>0</v>
      </c>
      <c r="N5417" s="6">
        <f t="shared" si="594"/>
        <v>0</v>
      </c>
    </row>
    <row r="5418" spans="1:14" x14ac:dyDescent="0.25">
      <c r="A5418" s="1">
        <f>VPN!$A5418</f>
        <v>0</v>
      </c>
      <c r="B5418" s="1">
        <f>VPN!$B5418</f>
        <v>0</v>
      </c>
      <c r="C5418" s="1">
        <f>VPN!$C5418</f>
        <v>0</v>
      </c>
      <c r="D5418" s="1">
        <f>VPN!$D5418</f>
        <v>0</v>
      </c>
      <c r="E5418" s="1">
        <f>VPN!$E5418</f>
        <v>0</v>
      </c>
      <c r="F5418" s="1">
        <f>VPN!$F5418</f>
        <v>0</v>
      </c>
      <c r="G5418" s="1">
        <f>VPN!$G5418</f>
        <v>0</v>
      </c>
      <c r="H5418" s="2">
        <f t="shared" si="588"/>
        <v>0</v>
      </c>
      <c r="I5418" s="1" t="str">
        <f t="shared" si="589"/>
        <v>0 - 01/00/1900</v>
      </c>
      <c r="J5418" s="6">
        <f t="shared" si="590"/>
        <v>0</v>
      </c>
      <c r="K5418" s="6">
        <f t="shared" si="591"/>
        <v>0</v>
      </c>
      <c r="L5418" s="6">
        <f t="shared" si="592"/>
        <v>0</v>
      </c>
      <c r="M5418" s="6">
        <f t="shared" si="593"/>
        <v>0</v>
      </c>
      <c r="N5418" s="6">
        <f t="shared" si="594"/>
        <v>0</v>
      </c>
    </row>
    <row r="5419" spans="1:14" x14ac:dyDescent="0.25">
      <c r="A5419" s="1">
        <f>VPN!$A5419</f>
        <v>0</v>
      </c>
      <c r="B5419" s="1">
        <f>VPN!$B5419</f>
        <v>0</v>
      </c>
      <c r="C5419" s="1">
        <f>VPN!$C5419</f>
        <v>0</v>
      </c>
      <c r="D5419" s="1">
        <f>VPN!$D5419</f>
        <v>0</v>
      </c>
      <c r="E5419" s="1">
        <f>VPN!$E5419</f>
        <v>0</v>
      </c>
      <c r="F5419" s="1">
        <f>VPN!$F5419</f>
        <v>0</v>
      </c>
      <c r="G5419" s="1">
        <f>VPN!$G5419</f>
        <v>0</v>
      </c>
      <c r="H5419" s="2">
        <f t="shared" si="588"/>
        <v>0</v>
      </c>
      <c r="I5419" s="1" t="str">
        <f t="shared" si="589"/>
        <v>0 - 01/00/1900</v>
      </c>
      <c r="J5419" s="6">
        <f t="shared" si="590"/>
        <v>0</v>
      </c>
      <c r="K5419" s="6">
        <f t="shared" si="591"/>
        <v>0</v>
      </c>
      <c r="L5419" s="6">
        <f t="shared" si="592"/>
        <v>0</v>
      </c>
      <c r="M5419" s="6">
        <f t="shared" si="593"/>
        <v>0</v>
      </c>
      <c r="N5419" s="6">
        <f t="shared" si="594"/>
        <v>0</v>
      </c>
    </row>
    <row r="5420" spans="1:14" x14ac:dyDescent="0.25">
      <c r="A5420" s="1">
        <f>VPN!$A5420</f>
        <v>0</v>
      </c>
      <c r="B5420" s="1">
        <f>VPN!$B5420</f>
        <v>0</v>
      </c>
      <c r="C5420" s="1">
        <f>VPN!$C5420</f>
        <v>0</v>
      </c>
      <c r="D5420" s="1">
        <f>VPN!$D5420</f>
        <v>0</v>
      </c>
      <c r="E5420" s="1">
        <f>VPN!$E5420</f>
        <v>0</v>
      </c>
      <c r="F5420" s="1">
        <f>VPN!$F5420</f>
        <v>0</v>
      </c>
      <c r="G5420" s="1">
        <f>VPN!$G5420</f>
        <v>0</v>
      </c>
      <c r="H5420" s="2">
        <f t="shared" si="588"/>
        <v>0</v>
      </c>
      <c r="I5420" s="1" t="str">
        <f t="shared" si="589"/>
        <v>0 - 01/00/1900</v>
      </c>
      <c r="J5420" s="6">
        <f t="shared" si="590"/>
        <v>0</v>
      </c>
      <c r="K5420" s="6">
        <f t="shared" si="591"/>
        <v>0</v>
      </c>
      <c r="L5420" s="6">
        <f t="shared" si="592"/>
        <v>0</v>
      </c>
      <c r="M5420" s="6">
        <f t="shared" si="593"/>
        <v>0</v>
      </c>
      <c r="N5420" s="6">
        <f t="shared" si="594"/>
        <v>0</v>
      </c>
    </row>
    <row r="5421" spans="1:14" x14ac:dyDescent="0.25">
      <c r="A5421" s="1">
        <f>VPN!$A5421</f>
        <v>0</v>
      </c>
      <c r="B5421" s="1">
        <f>VPN!$B5421</f>
        <v>0</v>
      </c>
      <c r="C5421" s="1">
        <f>VPN!$C5421</f>
        <v>0</v>
      </c>
      <c r="D5421" s="1">
        <f>VPN!$D5421</f>
        <v>0</v>
      </c>
      <c r="E5421" s="1">
        <f>VPN!$E5421</f>
        <v>0</v>
      </c>
      <c r="F5421" s="1">
        <f>VPN!$F5421</f>
        <v>0</v>
      </c>
      <c r="G5421" s="1">
        <f>VPN!$G5421</f>
        <v>0</v>
      </c>
      <c r="H5421" s="2">
        <f t="shared" si="588"/>
        <v>0</v>
      </c>
      <c r="I5421" s="1" t="str">
        <f t="shared" si="589"/>
        <v>0 - 01/00/1900</v>
      </c>
      <c r="J5421" s="6">
        <f t="shared" si="590"/>
        <v>0</v>
      </c>
      <c r="K5421" s="6">
        <f t="shared" si="591"/>
        <v>0</v>
      </c>
      <c r="L5421" s="6">
        <f t="shared" si="592"/>
        <v>0</v>
      </c>
      <c r="M5421" s="6">
        <f t="shared" si="593"/>
        <v>0</v>
      </c>
      <c r="N5421" s="6">
        <f t="shared" si="594"/>
        <v>0</v>
      </c>
    </row>
    <row r="5422" spans="1:14" x14ac:dyDescent="0.25">
      <c r="A5422" s="1">
        <f>VPN!$A5422</f>
        <v>0</v>
      </c>
      <c r="B5422" s="1">
        <f>VPN!$B5422</f>
        <v>0</v>
      </c>
      <c r="C5422" s="1">
        <f>VPN!$C5422</f>
        <v>0</v>
      </c>
      <c r="D5422" s="1">
        <f>VPN!$D5422</f>
        <v>0</v>
      </c>
      <c r="E5422" s="1">
        <f>VPN!$E5422</f>
        <v>0</v>
      </c>
      <c r="F5422" s="1">
        <f>VPN!$F5422</f>
        <v>0</v>
      </c>
      <c r="G5422" s="1">
        <f>VPN!$G5422</f>
        <v>0</v>
      </c>
      <c r="H5422" s="2">
        <f t="shared" si="588"/>
        <v>0</v>
      </c>
      <c r="I5422" s="1" t="str">
        <f t="shared" si="589"/>
        <v>0 - 01/00/1900</v>
      </c>
      <c r="J5422" s="6">
        <f t="shared" si="590"/>
        <v>0</v>
      </c>
      <c r="K5422" s="6">
        <f t="shared" si="591"/>
        <v>0</v>
      </c>
      <c r="L5422" s="6">
        <f t="shared" si="592"/>
        <v>0</v>
      </c>
      <c r="M5422" s="6">
        <f t="shared" si="593"/>
        <v>0</v>
      </c>
      <c r="N5422" s="6">
        <f t="shared" si="594"/>
        <v>0</v>
      </c>
    </row>
    <row r="5423" spans="1:14" x14ac:dyDescent="0.25">
      <c r="A5423" s="1">
        <f>VPN!$A5423</f>
        <v>0</v>
      </c>
      <c r="B5423" s="1">
        <f>VPN!$B5423</f>
        <v>0</v>
      </c>
      <c r="C5423" s="1">
        <f>VPN!$C5423</f>
        <v>0</v>
      </c>
      <c r="D5423" s="1">
        <f>VPN!$D5423</f>
        <v>0</v>
      </c>
      <c r="E5423" s="1">
        <f>VPN!$E5423</f>
        <v>0</v>
      </c>
      <c r="F5423" s="1">
        <f>VPN!$F5423</f>
        <v>0</v>
      </c>
      <c r="G5423" s="1">
        <f>VPN!$G5423</f>
        <v>0</v>
      </c>
      <c r="H5423" s="2">
        <f t="shared" si="588"/>
        <v>0</v>
      </c>
      <c r="I5423" s="1" t="str">
        <f t="shared" si="589"/>
        <v>0 - 01/00/1900</v>
      </c>
      <c r="J5423" s="6">
        <f t="shared" si="590"/>
        <v>0</v>
      </c>
      <c r="K5423" s="6">
        <f t="shared" si="591"/>
        <v>0</v>
      </c>
      <c r="L5423" s="6">
        <f t="shared" si="592"/>
        <v>0</v>
      </c>
      <c r="M5423" s="6">
        <f t="shared" si="593"/>
        <v>0</v>
      </c>
      <c r="N5423" s="6">
        <f t="shared" si="594"/>
        <v>0</v>
      </c>
    </row>
    <row r="5424" spans="1:14" x14ac:dyDescent="0.25">
      <c r="A5424" s="1">
        <f>VPN!$A5424</f>
        <v>0</v>
      </c>
      <c r="B5424" s="1">
        <f>VPN!$B5424</f>
        <v>0</v>
      </c>
      <c r="C5424" s="1">
        <f>VPN!$C5424</f>
        <v>0</v>
      </c>
      <c r="D5424" s="1">
        <f>VPN!$D5424</f>
        <v>0</v>
      </c>
      <c r="E5424" s="1">
        <f>VPN!$E5424</f>
        <v>0</v>
      </c>
      <c r="F5424" s="1">
        <f>VPN!$F5424</f>
        <v>0</v>
      </c>
      <c r="G5424" s="1">
        <f>VPN!$G5424</f>
        <v>0</v>
      </c>
      <c r="H5424" s="2">
        <f t="shared" si="588"/>
        <v>0</v>
      </c>
      <c r="I5424" s="1" t="str">
        <f t="shared" si="589"/>
        <v>0 - 01/00/1900</v>
      </c>
      <c r="J5424" s="6">
        <f t="shared" si="590"/>
        <v>0</v>
      </c>
      <c r="K5424" s="6">
        <f t="shared" si="591"/>
        <v>0</v>
      </c>
      <c r="L5424" s="6">
        <f t="shared" si="592"/>
        <v>0</v>
      </c>
      <c r="M5424" s="6">
        <f t="shared" si="593"/>
        <v>0</v>
      </c>
      <c r="N5424" s="6">
        <f t="shared" si="594"/>
        <v>0</v>
      </c>
    </row>
    <row r="5425" spans="1:14" x14ac:dyDescent="0.25">
      <c r="A5425" s="1">
        <f>VPN!$A5425</f>
        <v>0</v>
      </c>
      <c r="B5425" s="1">
        <f>VPN!$B5425</f>
        <v>0</v>
      </c>
      <c r="C5425" s="1">
        <f>VPN!$C5425</f>
        <v>0</v>
      </c>
      <c r="D5425" s="1">
        <f>VPN!$D5425</f>
        <v>0</v>
      </c>
      <c r="E5425" s="1">
        <f>VPN!$E5425</f>
        <v>0</v>
      </c>
      <c r="F5425" s="1">
        <f>VPN!$F5425</f>
        <v>0</v>
      </c>
      <c r="G5425" s="1">
        <f>VPN!$G5425</f>
        <v>0</v>
      </c>
      <c r="H5425" s="2">
        <f t="shared" si="588"/>
        <v>0</v>
      </c>
      <c r="I5425" s="1" t="str">
        <f t="shared" si="589"/>
        <v>0 - 01/00/1900</v>
      </c>
      <c r="J5425" s="6">
        <f t="shared" si="590"/>
        <v>0</v>
      </c>
      <c r="K5425" s="6">
        <f t="shared" si="591"/>
        <v>0</v>
      </c>
      <c r="L5425" s="6">
        <f t="shared" si="592"/>
        <v>0</v>
      </c>
      <c r="M5425" s="6">
        <f t="shared" si="593"/>
        <v>0</v>
      </c>
      <c r="N5425" s="6">
        <f t="shared" si="594"/>
        <v>0</v>
      </c>
    </row>
    <row r="5426" spans="1:14" x14ac:dyDescent="0.25">
      <c r="A5426" s="1">
        <f>VPN!$A5426</f>
        <v>0</v>
      </c>
      <c r="B5426" s="1">
        <f>VPN!$B5426</f>
        <v>0</v>
      </c>
      <c r="C5426" s="1">
        <f>VPN!$C5426</f>
        <v>0</v>
      </c>
      <c r="D5426" s="1">
        <f>VPN!$D5426</f>
        <v>0</v>
      </c>
      <c r="E5426" s="1">
        <f>VPN!$E5426</f>
        <v>0</v>
      </c>
      <c r="F5426" s="1">
        <f>VPN!$F5426</f>
        <v>0</v>
      </c>
      <c r="G5426" s="1">
        <f>VPN!$G5426</f>
        <v>0</v>
      </c>
      <c r="H5426" s="2">
        <f t="shared" si="588"/>
        <v>0</v>
      </c>
      <c r="I5426" s="1" t="str">
        <f t="shared" si="589"/>
        <v>0 - 01/00/1900</v>
      </c>
      <c r="J5426" s="6">
        <f t="shared" si="590"/>
        <v>0</v>
      </c>
      <c r="K5426" s="6">
        <f t="shared" si="591"/>
        <v>0</v>
      </c>
      <c r="L5426" s="6">
        <f t="shared" si="592"/>
        <v>0</v>
      </c>
      <c r="M5426" s="6">
        <f t="shared" si="593"/>
        <v>0</v>
      </c>
      <c r="N5426" s="6">
        <f t="shared" si="594"/>
        <v>0</v>
      </c>
    </row>
    <row r="5427" spans="1:14" x14ac:dyDescent="0.25">
      <c r="A5427" s="1">
        <f>VPN!$A5427</f>
        <v>0</v>
      </c>
      <c r="B5427" s="1">
        <f>VPN!$B5427</f>
        <v>0</v>
      </c>
      <c r="C5427" s="1">
        <f>VPN!$C5427</f>
        <v>0</v>
      </c>
      <c r="D5427" s="1">
        <f>VPN!$D5427</f>
        <v>0</v>
      </c>
      <c r="E5427" s="1">
        <f>VPN!$E5427</f>
        <v>0</v>
      </c>
      <c r="F5427" s="1">
        <f>VPN!$F5427</f>
        <v>0</v>
      </c>
      <c r="G5427" s="1">
        <f>VPN!$G5427</f>
        <v>0</v>
      </c>
      <c r="H5427" s="2">
        <f t="shared" si="588"/>
        <v>0</v>
      </c>
      <c r="I5427" s="1" t="str">
        <f t="shared" si="589"/>
        <v>0 - 01/00/1900</v>
      </c>
      <c r="J5427" s="6">
        <f t="shared" si="590"/>
        <v>0</v>
      </c>
      <c r="K5427" s="6">
        <f t="shared" si="591"/>
        <v>0</v>
      </c>
      <c r="L5427" s="6">
        <f t="shared" si="592"/>
        <v>0</v>
      </c>
      <c r="M5427" s="6">
        <f t="shared" si="593"/>
        <v>0</v>
      </c>
      <c r="N5427" s="6">
        <f t="shared" si="594"/>
        <v>0</v>
      </c>
    </row>
    <row r="5428" spans="1:14" x14ac:dyDescent="0.25">
      <c r="A5428" s="1">
        <f>VPN!$A5428</f>
        <v>0</v>
      </c>
      <c r="B5428" s="1">
        <f>VPN!$B5428</f>
        <v>0</v>
      </c>
      <c r="C5428" s="1">
        <f>VPN!$C5428</f>
        <v>0</v>
      </c>
      <c r="D5428" s="1">
        <f>VPN!$D5428</f>
        <v>0</v>
      </c>
      <c r="E5428" s="1">
        <f>VPN!$E5428</f>
        <v>0</v>
      </c>
      <c r="F5428" s="1">
        <f>VPN!$F5428</f>
        <v>0</v>
      </c>
      <c r="G5428" s="1">
        <f>VPN!$G5428</f>
        <v>0</v>
      </c>
      <c r="H5428" s="2">
        <f t="shared" si="588"/>
        <v>0</v>
      </c>
      <c r="I5428" s="1" t="str">
        <f t="shared" si="589"/>
        <v>0 - 01/00/1900</v>
      </c>
      <c r="J5428" s="6">
        <f t="shared" si="590"/>
        <v>0</v>
      </c>
      <c r="K5428" s="6">
        <f t="shared" si="591"/>
        <v>0</v>
      </c>
      <c r="L5428" s="6">
        <f t="shared" si="592"/>
        <v>0</v>
      </c>
      <c r="M5428" s="6">
        <f t="shared" si="593"/>
        <v>0</v>
      </c>
      <c r="N5428" s="6">
        <f t="shared" si="594"/>
        <v>0</v>
      </c>
    </row>
    <row r="5429" spans="1:14" x14ac:dyDescent="0.25">
      <c r="A5429" s="1">
        <f>VPN!$A5429</f>
        <v>0</v>
      </c>
      <c r="B5429" s="1">
        <f>VPN!$B5429</f>
        <v>0</v>
      </c>
      <c r="C5429" s="1">
        <f>VPN!$C5429</f>
        <v>0</v>
      </c>
      <c r="D5429" s="1">
        <f>VPN!$D5429</f>
        <v>0</v>
      </c>
      <c r="E5429" s="1">
        <f>VPN!$E5429</f>
        <v>0</v>
      </c>
      <c r="F5429" s="1">
        <f>VPN!$F5429</f>
        <v>0</v>
      </c>
      <c r="G5429" s="1">
        <f>VPN!$G5429</f>
        <v>0</v>
      </c>
      <c r="H5429" s="2">
        <f t="shared" si="588"/>
        <v>0</v>
      </c>
      <c r="I5429" s="1" t="str">
        <f t="shared" si="589"/>
        <v>0 - 01/00/1900</v>
      </c>
      <c r="J5429" s="6">
        <f t="shared" si="590"/>
        <v>0</v>
      </c>
      <c r="K5429" s="6">
        <f t="shared" si="591"/>
        <v>0</v>
      </c>
      <c r="L5429" s="6">
        <f t="shared" si="592"/>
        <v>0</v>
      </c>
      <c r="M5429" s="6">
        <f t="shared" si="593"/>
        <v>0</v>
      </c>
      <c r="N5429" s="6">
        <f t="shared" si="594"/>
        <v>0</v>
      </c>
    </row>
    <row r="5430" spans="1:14" x14ac:dyDescent="0.25">
      <c r="A5430" s="1">
        <f>VPN!$A5430</f>
        <v>0</v>
      </c>
      <c r="B5430" s="1">
        <f>VPN!$B5430</f>
        <v>0</v>
      </c>
      <c r="C5430" s="1">
        <f>VPN!$C5430</f>
        <v>0</v>
      </c>
      <c r="D5430" s="1">
        <f>VPN!$D5430</f>
        <v>0</v>
      </c>
      <c r="E5430" s="1">
        <f>VPN!$E5430</f>
        <v>0</v>
      </c>
      <c r="F5430" s="1">
        <f>VPN!$F5430</f>
        <v>0</v>
      </c>
      <c r="G5430" s="1">
        <f>VPN!$G5430</f>
        <v>0</v>
      </c>
      <c r="H5430" s="2">
        <f t="shared" si="588"/>
        <v>0</v>
      </c>
      <c r="I5430" s="1" t="str">
        <f t="shared" si="589"/>
        <v>0 - 01/00/1900</v>
      </c>
      <c r="J5430" s="6">
        <f t="shared" si="590"/>
        <v>0</v>
      </c>
      <c r="K5430" s="6">
        <f t="shared" si="591"/>
        <v>0</v>
      </c>
      <c r="L5430" s="6">
        <f t="shared" si="592"/>
        <v>0</v>
      </c>
      <c r="M5430" s="6">
        <f t="shared" si="593"/>
        <v>0</v>
      </c>
      <c r="N5430" s="6">
        <f t="shared" si="594"/>
        <v>0</v>
      </c>
    </row>
    <row r="5431" spans="1:14" x14ac:dyDescent="0.25">
      <c r="A5431" s="1">
        <f>VPN!$A5431</f>
        <v>0</v>
      </c>
      <c r="B5431" s="1">
        <f>VPN!$B5431</f>
        <v>0</v>
      </c>
      <c r="C5431" s="1">
        <f>VPN!$C5431</f>
        <v>0</v>
      </c>
      <c r="D5431" s="1">
        <f>VPN!$D5431</f>
        <v>0</v>
      </c>
      <c r="E5431" s="1">
        <f>VPN!$E5431</f>
        <v>0</v>
      </c>
      <c r="F5431" s="1">
        <f>VPN!$F5431</f>
        <v>0</v>
      </c>
      <c r="G5431" s="1">
        <f>VPN!$G5431</f>
        <v>0</v>
      </c>
      <c r="H5431" s="2">
        <f t="shared" si="588"/>
        <v>0</v>
      </c>
      <c r="I5431" s="1" t="str">
        <f t="shared" si="589"/>
        <v>0 - 01/00/1900</v>
      </c>
      <c r="J5431" s="6">
        <f t="shared" si="590"/>
        <v>0</v>
      </c>
      <c r="K5431" s="6">
        <f t="shared" si="591"/>
        <v>0</v>
      </c>
      <c r="L5431" s="6">
        <f t="shared" si="592"/>
        <v>0</v>
      </c>
      <c r="M5431" s="6">
        <f t="shared" si="593"/>
        <v>0</v>
      </c>
      <c r="N5431" s="6">
        <f t="shared" si="594"/>
        <v>0</v>
      </c>
    </row>
    <row r="5432" spans="1:14" x14ac:dyDescent="0.25">
      <c r="A5432" s="1">
        <f>VPN!$A5432</f>
        <v>0</v>
      </c>
      <c r="B5432" s="1">
        <f>VPN!$B5432</f>
        <v>0</v>
      </c>
      <c r="C5432" s="1">
        <f>VPN!$C5432</f>
        <v>0</v>
      </c>
      <c r="D5432" s="1">
        <f>VPN!$D5432</f>
        <v>0</v>
      </c>
      <c r="E5432" s="1">
        <f>VPN!$E5432</f>
        <v>0</v>
      </c>
      <c r="F5432" s="1">
        <f>VPN!$F5432</f>
        <v>0</v>
      </c>
      <c r="G5432" s="1">
        <f>VPN!$G5432</f>
        <v>0</v>
      </c>
      <c r="H5432" s="2">
        <f t="shared" si="588"/>
        <v>0</v>
      </c>
      <c r="I5432" s="1" t="str">
        <f t="shared" si="589"/>
        <v>0 - 01/00/1900</v>
      </c>
      <c r="J5432" s="6">
        <f t="shared" si="590"/>
        <v>0</v>
      </c>
      <c r="K5432" s="6">
        <f t="shared" si="591"/>
        <v>0</v>
      </c>
      <c r="L5432" s="6">
        <f t="shared" si="592"/>
        <v>0</v>
      </c>
      <c r="M5432" s="6">
        <f t="shared" si="593"/>
        <v>0</v>
      </c>
      <c r="N5432" s="6">
        <f t="shared" si="594"/>
        <v>0</v>
      </c>
    </row>
    <row r="5433" spans="1:14" x14ac:dyDescent="0.25">
      <c r="A5433" s="1">
        <f>VPN!$A5433</f>
        <v>0</v>
      </c>
      <c r="B5433" s="1">
        <f>VPN!$B5433</f>
        <v>0</v>
      </c>
      <c r="C5433" s="1">
        <f>VPN!$C5433</f>
        <v>0</v>
      </c>
      <c r="D5433" s="1">
        <f>VPN!$D5433</f>
        <v>0</v>
      </c>
      <c r="E5433" s="1">
        <f>VPN!$E5433</f>
        <v>0</v>
      </c>
      <c r="F5433" s="1">
        <f>VPN!$F5433</f>
        <v>0</v>
      </c>
      <c r="G5433" s="1">
        <f>VPN!$G5433</f>
        <v>0</v>
      </c>
      <c r="H5433" s="2">
        <f t="shared" si="588"/>
        <v>0</v>
      </c>
      <c r="I5433" s="1" t="str">
        <f t="shared" si="589"/>
        <v>0 - 01/00/1900</v>
      </c>
      <c r="J5433" s="6">
        <f t="shared" si="590"/>
        <v>0</v>
      </c>
      <c r="K5433" s="6">
        <f t="shared" si="591"/>
        <v>0</v>
      </c>
      <c r="L5433" s="6">
        <f t="shared" si="592"/>
        <v>0</v>
      </c>
      <c r="M5433" s="6">
        <f t="shared" si="593"/>
        <v>0</v>
      </c>
      <c r="N5433" s="6">
        <f t="shared" si="594"/>
        <v>0</v>
      </c>
    </row>
    <row r="5434" spans="1:14" x14ac:dyDescent="0.25">
      <c r="A5434" s="1">
        <f>VPN!$A5434</f>
        <v>0</v>
      </c>
      <c r="B5434" s="1">
        <f>VPN!$B5434</f>
        <v>0</v>
      </c>
      <c r="C5434" s="1">
        <f>VPN!$C5434</f>
        <v>0</v>
      </c>
      <c r="D5434" s="1">
        <f>VPN!$D5434</f>
        <v>0</v>
      </c>
      <c r="E5434" s="1">
        <f>VPN!$E5434</f>
        <v>0</v>
      </c>
      <c r="F5434" s="1">
        <f>VPN!$F5434</f>
        <v>0</v>
      </c>
      <c r="G5434" s="1">
        <f>VPN!$G5434</f>
        <v>0</v>
      </c>
      <c r="H5434" s="2">
        <f t="shared" si="588"/>
        <v>0</v>
      </c>
      <c r="I5434" s="1" t="str">
        <f t="shared" si="589"/>
        <v>0 - 01/00/1900</v>
      </c>
      <c r="J5434" s="6">
        <f t="shared" si="590"/>
        <v>0</v>
      </c>
      <c r="K5434" s="6">
        <f t="shared" si="591"/>
        <v>0</v>
      </c>
      <c r="L5434" s="6">
        <f t="shared" si="592"/>
        <v>0</v>
      </c>
      <c r="M5434" s="6">
        <f t="shared" si="593"/>
        <v>0</v>
      </c>
      <c r="N5434" s="6">
        <f t="shared" si="594"/>
        <v>0</v>
      </c>
    </row>
    <row r="5435" spans="1:14" x14ac:dyDescent="0.25">
      <c r="A5435" s="1">
        <f>VPN!$A5435</f>
        <v>0</v>
      </c>
      <c r="B5435" s="1">
        <f>VPN!$B5435</f>
        <v>0</v>
      </c>
      <c r="C5435" s="1">
        <f>VPN!$C5435</f>
        <v>0</v>
      </c>
      <c r="D5435" s="1">
        <f>VPN!$D5435</f>
        <v>0</v>
      </c>
      <c r="E5435" s="1">
        <f>VPN!$E5435</f>
        <v>0</v>
      </c>
      <c r="F5435" s="1">
        <f>VPN!$F5435</f>
        <v>0</v>
      </c>
      <c r="G5435" s="1">
        <f>VPN!$G5435</f>
        <v>0</v>
      </c>
      <c r="H5435" s="2">
        <f t="shared" si="588"/>
        <v>0</v>
      </c>
      <c r="I5435" s="1" t="str">
        <f t="shared" si="589"/>
        <v>0 - 01/00/1900</v>
      </c>
      <c r="J5435" s="6">
        <f t="shared" si="590"/>
        <v>0</v>
      </c>
      <c r="K5435" s="6">
        <f t="shared" si="591"/>
        <v>0</v>
      </c>
      <c r="L5435" s="6">
        <f t="shared" si="592"/>
        <v>0</v>
      </c>
      <c r="M5435" s="6">
        <f t="shared" si="593"/>
        <v>0</v>
      </c>
      <c r="N5435" s="6">
        <f t="shared" si="594"/>
        <v>0</v>
      </c>
    </row>
    <row r="5436" spans="1:14" x14ac:dyDescent="0.25">
      <c r="A5436" s="1">
        <f>VPN!$A5436</f>
        <v>0</v>
      </c>
      <c r="B5436" s="1">
        <f>VPN!$B5436</f>
        <v>0</v>
      </c>
      <c r="C5436" s="1">
        <f>VPN!$C5436</f>
        <v>0</v>
      </c>
      <c r="D5436" s="1">
        <f>VPN!$D5436</f>
        <v>0</v>
      </c>
      <c r="E5436" s="1">
        <f>VPN!$E5436</f>
        <v>0</v>
      </c>
      <c r="F5436" s="1">
        <f>VPN!$F5436</f>
        <v>0</v>
      </c>
      <c r="G5436" s="1">
        <f>VPN!$G5436</f>
        <v>0</v>
      </c>
      <c r="H5436" s="2">
        <f t="shared" si="588"/>
        <v>0</v>
      </c>
      <c r="I5436" s="1" t="str">
        <f t="shared" si="589"/>
        <v>0 - 01/00/1900</v>
      </c>
      <c r="J5436" s="6">
        <f t="shared" si="590"/>
        <v>0</v>
      </c>
      <c r="K5436" s="6">
        <f t="shared" si="591"/>
        <v>0</v>
      </c>
      <c r="L5436" s="6">
        <f t="shared" si="592"/>
        <v>0</v>
      </c>
      <c r="M5436" s="6">
        <f t="shared" si="593"/>
        <v>0</v>
      </c>
      <c r="N5436" s="6">
        <f t="shared" si="594"/>
        <v>0</v>
      </c>
    </row>
    <row r="5437" spans="1:14" x14ac:dyDescent="0.25">
      <c r="A5437" s="1">
        <f>VPN!$A5437</f>
        <v>0</v>
      </c>
      <c r="B5437" s="1">
        <f>VPN!$B5437</f>
        <v>0</v>
      </c>
      <c r="C5437" s="1">
        <f>VPN!$C5437</f>
        <v>0</v>
      </c>
      <c r="D5437" s="1">
        <f>VPN!$D5437</f>
        <v>0</v>
      </c>
      <c r="E5437" s="1">
        <f>VPN!$E5437</f>
        <v>0</v>
      </c>
      <c r="F5437" s="1">
        <f>VPN!$F5437</f>
        <v>0</v>
      </c>
      <c r="G5437" s="1">
        <f>VPN!$G5437</f>
        <v>0</v>
      </c>
      <c r="H5437" s="2">
        <f t="shared" si="588"/>
        <v>0</v>
      </c>
      <c r="I5437" s="1" t="str">
        <f t="shared" si="589"/>
        <v>0 - 01/00/1900</v>
      </c>
      <c r="J5437" s="6">
        <f t="shared" si="590"/>
        <v>0</v>
      </c>
      <c r="K5437" s="6">
        <f t="shared" si="591"/>
        <v>0</v>
      </c>
      <c r="L5437" s="6">
        <f t="shared" si="592"/>
        <v>0</v>
      </c>
      <c r="M5437" s="6">
        <f t="shared" si="593"/>
        <v>0</v>
      </c>
      <c r="N5437" s="6">
        <f t="shared" si="594"/>
        <v>0</v>
      </c>
    </row>
    <row r="5438" spans="1:14" x14ac:dyDescent="0.25">
      <c r="A5438" s="1">
        <f>VPN!$A5438</f>
        <v>0</v>
      </c>
      <c r="B5438" s="1">
        <f>VPN!$B5438</f>
        <v>0</v>
      </c>
      <c r="C5438" s="1">
        <f>VPN!$C5438</f>
        <v>0</v>
      </c>
      <c r="D5438" s="1">
        <f>VPN!$D5438</f>
        <v>0</v>
      </c>
      <c r="E5438" s="1">
        <f>VPN!$E5438</f>
        <v>0</v>
      </c>
      <c r="F5438" s="1">
        <f>VPN!$F5438</f>
        <v>0</v>
      </c>
      <c r="G5438" s="1">
        <f>VPN!$G5438</f>
        <v>0</v>
      </c>
      <c r="H5438" s="2">
        <f t="shared" si="588"/>
        <v>0</v>
      </c>
      <c r="I5438" s="1" t="str">
        <f t="shared" si="589"/>
        <v>0 - 01/00/1900</v>
      </c>
      <c r="J5438" s="6">
        <f t="shared" si="590"/>
        <v>0</v>
      </c>
      <c r="K5438" s="6">
        <f t="shared" si="591"/>
        <v>0</v>
      </c>
      <c r="L5438" s="6">
        <f t="shared" si="592"/>
        <v>0</v>
      </c>
      <c r="M5438" s="6">
        <f t="shared" si="593"/>
        <v>0</v>
      </c>
      <c r="N5438" s="6">
        <f t="shared" si="594"/>
        <v>0</v>
      </c>
    </row>
    <row r="5439" spans="1:14" x14ac:dyDescent="0.25">
      <c r="A5439" s="1">
        <f>VPN!$A5439</f>
        <v>0</v>
      </c>
      <c r="B5439" s="1">
        <f>VPN!$B5439</f>
        <v>0</v>
      </c>
      <c r="C5439" s="1">
        <f>VPN!$C5439</f>
        <v>0</v>
      </c>
      <c r="D5439" s="1">
        <f>VPN!$D5439</f>
        <v>0</v>
      </c>
      <c r="E5439" s="1">
        <f>VPN!$E5439</f>
        <v>0</v>
      </c>
      <c r="F5439" s="1">
        <f>VPN!$F5439</f>
        <v>0</v>
      </c>
      <c r="G5439" s="1">
        <f>VPN!$G5439</f>
        <v>0</v>
      </c>
      <c r="H5439" s="2">
        <f t="shared" si="588"/>
        <v>0</v>
      </c>
      <c r="I5439" s="1" t="str">
        <f t="shared" si="589"/>
        <v>0 - 01/00/1900</v>
      </c>
      <c r="J5439" s="6">
        <f t="shared" si="590"/>
        <v>0</v>
      </c>
      <c r="K5439" s="6">
        <f t="shared" si="591"/>
        <v>0</v>
      </c>
      <c r="L5439" s="6">
        <f t="shared" si="592"/>
        <v>0</v>
      </c>
      <c r="M5439" s="6">
        <f t="shared" si="593"/>
        <v>0</v>
      </c>
      <c r="N5439" s="6">
        <f t="shared" si="594"/>
        <v>0</v>
      </c>
    </row>
    <row r="5440" spans="1:14" x14ac:dyDescent="0.25">
      <c r="A5440" s="1">
        <f>VPN!$A5440</f>
        <v>0</v>
      </c>
      <c r="B5440" s="1">
        <f>VPN!$B5440</f>
        <v>0</v>
      </c>
      <c r="C5440" s="1">
        <f>VPN!$C5440</f>
        <v>0</v>
      </c>
      <c r="D5440" s="1">
        <f>VPN!$D5440</f>
        <v>0</v>
      </c>
      <c r="E5440" s="1">
        <f>VPN!$E5440</f>
        <v>0</v>
      </c>
      <c r="F5440" s="1">
        <f>VPN!$F5440</f>
        <v>0</v>
      </c>
      <c r="G5440" s="1">
        <f>VPN!$G5440</f>
        <v>0</v>
      </c>
      <c r="H5440" s="2">
        <f t="shared" si="588"/>
        <v>0</v>
      </c>
      <c r="I5440" s="1" t="str">
        <f t="shared" si="589"/>
        <v>0 - 01/00/1900</v>
      </c>
      <c r="J5440" s="6">
        <f t="shared" si="590"/>
        <v>0</v>
      </c>
      <c r="K5440" s="6">
        <f t="shared" si="591"/>
        <v>0</v>
      </c>
      <c r="L5440" s="6">
        <f t="shared" si="592"/>
        <v>0</v>
      </c>
      <c r="M5440" s="6">
        <f t="shared" si="593"/>
        <v>0</v>
      </c>
      <c r="N5440" s="6">
        <f t="shared" si="594"/>
        <v>0</v>
      </c>
    </row>
    <row r="5441" spans="1:14" x14ac:dyDescent="0.25">
      <c r="A5441" s="1">
        <f>VPN!$A5441</f>
        <v>0</v>
      </c>
      <c r="B5441" s="1">
        <f>VPN!$B5441</f>
        <v>0</v>
      </c>
      <c r="C5441" s="1">
        <f>VPN!$C5441</f>
        <v>0</v>
      </c>
      <c r="D5441" s="1">
        <f>VPN!$D5441</f>
        <v>0</v>
      </c>
      <c r="E5441" s="1">
        <f>VPN!$E5441</f>
        <v>0</v>
      </c>
      <c r="F5441" s="1">
        <f>VPN!$F5441</f>
        <v>0</v>
      </c>
      <c r="G5441" s="1">
        <f>VPN!$G5441</f>
        <v>0</v>
      </c>
      <c r="H5441" s="2">
        <f t="shared" si="588"/>
        <v>0</v>
      </c>
      <c r="I5441" s="1" t="str">
        <f t="shared" si="589"/>
        <v>0 - 01/00/1900</v>
      </c>
      <c r="J5441" s="6">
        <f t="shared" si="590"/>
        <v>0</v>
      </c>
      <c r="K5441" s="6">
        <f t="shared" si="591"/>
        <v>0</v>
      </c>
      <c r="L5441" s="6">
        <f t="shared" si="592"/>
        <v>0</v>
      </c>
      <c r="M5441" s="6">
        <f t="shared" si="593"/>
        <v>0</v>
      </c>
      <c r="N5441" s="6">
        <f t="shared" si="594"/>
        <v>0</v>
      </c>
    </row>
    <row r="5442" spans="1:14" x14ac:dyDescent="0.25">
      <c r="A5442" s="1">
        <f>VPN!$A5442</f>
        <v>0</v>
      </c>
      <c r="B5442" s="1">
        <f>VPN!$B5442</f>
        <v>0</v>
      </c>
      <c r="C5442" s="1">
        <f>VPN!$C5442</f>
        <v>0</v>
      </c>
      <c r="D5442" s="1">
        <f>VPN!$D5442</f>
        <v>0</v>
      </c>
      <c r="E5442" s="1">
        <f>VPN!$E5442</f>
        <v>0</v>
      </c>
      <c r="F5442" s="1">
        <f>VPN!$F5442</f>
        <v>0</v>
      </c>
      <c r="G5442" s="1">
        <f>VPN!$G5442</f>
        <v>0</v>
      </c>
      <c r="H5442" s="2">
        <f t="shared" ref="H5442:H5505" si="595">INT(C5442)</f>
        <v>0</v>
      </c>
      <c r="I5442" s="1" t="str">
        <f t="shared" ref="I5442:I5505" si="596">G5442&amp;" - "&amp;TEXT(H5442,"MM/DD/YYYY")</f>
        <v>0 - 01/00/1900</v>
      </c>
      <c r="J5442" s="6">
        <f t="shared" ref="J5442:J5505" si="597">C5442-INT(C5442)</f>
        <v>0</v>
      </c>
      <c r="K5442" s="6">
        <f t="shared" ref="K5442:K5505" si="598">H5442</f>
        <v>0</v>
      </c>
      <c r="L5442" s="6">
        <f t="shared" ref="L5442:L5505" si="599">D5442-INT(D5442)</f>
        <v>0</v>
      </c>
      <c r="M5442" s="6">
        <f t="shared" ref="M5442:M5505" si="600">_xlfn.MINIFS($J:$J,$H:$H,H5442,$G:$G,G5442)</f>
        <v>0</v>
      </c>
      <c r="N5442" s="6">
        <f t="shared" ref="N5442:N5505" si="601">_xlfn.MAXIFS($J:$J,$H:$H,H5442,$G:$G,G5442)</f>
        <v>0</v>
      </c>
    </row>
    <row r="5443" spans="1:14" x14ac:dyDescent="0.25">
      <c r="A5443" s="1">
        <f>VPN!$A5443</f>
        <v>0</v>
      </c>
      <c r="B5443" s="1">
        <f>VPN!$B5443</f>
        <v>0</v>
      </c>
      <c r="C5443" s="1">
        <f>VPN!$C5443</f>
        <v>0</v>
      </c>
      <c r="D5443" s="1">
        <f>VPN!$D5443</f>
        <v>0</v>
      </c>
      <c r="E5443" s="1">
        <f>VPN!$E5443</f>
        <v>0</v>
      </c>
      <c r="F5443" s="1">
        <f>VPN!$F5443</f>
        <v>0</v>
      </c>
      <c r="G5443" s="1">
        <f>VPN!$G5443</f>
        <v>0</v>
      </c>
      <c r="H5443" s="2">
        <f t="shared" si="595"/>
        <v>0</v>
      </c>
      <c r="I5443" s="1" t="str">
        <f t="shared" si="596"/>
        <v>0 - 01/00/1900</v>
      </c>
      <c r="J5443" s="6">
        <f t="shared" si="597"/>
        <v>0</v>
      </c>
      <c r="K5443" s="6">
        <f t="shared" si="598"/>
        <v>0</v>
      </c>
      <c r="L5443" s="6">
        <f t="shared" si="599"/>
        <v>0</v>
      </c>
      <c r="M5443" s="6">
        <f t="shared" si="600"/>
        <v>0</v>
      </c>
      <c r="N5443" s="6">
        <f t="shared" si="601"/>
        <v>0</v>
      </c>
    </row>
    <row r="5444" spans="1:14" x14ac:dyDescent="0.25">
      <c r="A5444" s="1">
        <f>VPN!$A5444</f>
        <v>0</v>
      </c>
      <c r="B5444" s="1">
        <f>VPN!$B5444</f>
        <v>0</v>
      </c>
      <c r="C5444" s="1">
        <f>VPN!$C5444</f>
        <v>0</v>
      </c>
      <c r="D5444" s="1">
        <f>VPN!$D5444</f>
        <v>0</v>
      </c>
      <c r="E5444" s="1">
        <f>VPN!$E5444</f>
        <v>0</v>
      </c>
      <c r="F5444" s="1">
        <f>VPN!$F5444</f>
        <v>0</v>
      </c>
      <c r="G5444" s="1">
        <f>VPN!$G5444</f>
        <v>0</v>
      </c>
      <c r="H5444" s="2">
        <f t="shared" si="595"/>
        <v>0</v>
      </c>
      <c r="I5444" s="1" t="str">
        <f t="shared" si="596"/>
        <v>0 - 01/00/1900</v>
      </c>
      <c r="J5444" s="6">
        <f t="shared" si="597"/>
        <v>0</v>
      </c>
      <c r="K5444" s="6">
        <f t="shared" si="598"/>
        <v>0</v>
      </c>
      <c r="L5444" s="6">
        <f t="shared" si="599"/>
        <v>0</v>
      </c>
      <c r="M5444" s="6">
        <f t="shared" si="600"/>
        <v>0</v>
      </c>
      <c r="N5444" s="6">
        <f t="shared" si="601"/>
        <v>0</v>
      </c>
    </row>
    <row r="5445" spans="1:14" x14ac:dyDescent="0.25">
      <c r="A5445" s="1">
        <f>VPN!$A5445</f>
        <v>0</v>
      </c>
      <c r="B5445" s="1">
        <f>VPN!$B5445</f>
        <v>0</v>
      </c>
      <c r="C5445" s="1">
        <f>VPN!$C5445</f>
        <v>0</v>
      </c>
      <c r="D5445" s="1">
        <f>VPN!$D5445</f>
        <v>0</v>
      </c>
      <c r="E5445" s="1">
        <f>VPN!$E5445</f>
        <v>0</v>
      </c>
      <c r="F5445" s="1">
        <f>VPN!$F5445</f>
        <v>0</v>
      </c>
      <c r="G5445" s="1">
        <f>VPN!$G5445</f>
        <v>0</v>
      </c>
      <c r="H5445" s="2">
        <f t="shared" si="595"/>
        <v>0</v>
      </c>
      <c r="I5445" s="1" t="str">
        <f t="shared" si="596"/>
        <v>0 - 01/00/1900</v>
      </c>
      <c r="J5445" s="6">
        <f t="shared" si="597"/>
        <v>0</v>
      </c>
      <c r="K5445" s="6">
        <f t="shared" si="598"/>
        <v>0</v>
      </c>
      <c r="L5445" s="6">
        <f t="shared" si="599"/>
        <v>0</v>
      </c>
      <c r="M5445" s="6">
        <f t="shared" si="600"/>
        <v>0</v>
      </c>
      <c r="N5445" s="6">
        <f t="shared" si="601"/>
        <v>0</v>
      </c>
    </row>
    <row r="5446" spans="1:14" x14ac:dyDescent="0.25">
      <c r="A5446" s="1">
        <f>VPN!$A5446</f>
        <v>0</v>
      </c>
      <c r="B5446" s="1">
        <f>VPN!$B5446</f>
        <v>0</v>
      </c>
      <c r="C5446" s="1">
        <f>VPN!$C5446</f>
        <v>0</v>
      </c>
      <c r="D5446" s="1">
        <f>VPN!$D5446</f>
        <v>0</v>
      </c>
      <c r="E5446" s="1">
        <f>VPN!$E5446</f>
        <v>0</v>
      </c>
      <c r="F5446" s="1">
        <f>VPN!$F5446</f>
        <v>0</v>
      </c>
      <c r="G5446" s="1">
        <f>VPN!$G5446</f>
        <v>0</v>
      </c>
      <c r="H5446" s="2">
        <f t="shared" si="595"/>
        <v>0</v>
      </c>
      <c r="I5446" s="1" t="str">
        <f t="shared" si="596"/>
        <v>0 - 01/00/1900</v>
      </c>
      <c r="J5446" s="6">
        <f t="shared" si="597"/>
        <v>0</v>
      </c>
      <c r="K5446" s="6">
        <f t="shared" si="598"/>
        <v>0</v>
      </c>
      <c r="L5446" s="6">
        <f t="shared" si="599"/>
        <v>0</v>
      </c>
      <c r="M5446" s="6">
        <f t="shared" si="600"/>
        <v>0</v>
      </c>
      <c r="N5446" s="6">
        <f t="shared" si="601"/>
        <v>0</v>
      </c>
    </row>
    <row r="5447" spans="1:14" x14ac:dyDescent="0.25">
      <c r="A5447" s="1">
        <f>VPN!$A5447</f>
        <v>0</v>
      </c>
      <c r="B5447" s="1">
        <f>VPN!$B5447</f>
        <v>0</v>
      </c>
      <c r="C5447" s="1">
        <f>VPN!$C5447</f>
        <v>0</v>
      </c>
      <c r="D5447" s="1">
        <f>VPN!$D5447</f>
        <v>0</v>
      </c>
      <c r="E5447" s="1">
        <f>VPN!$E5447</f>
        <v>0</v>
      </c>
      <c r="F5447" s="1">
        <f>VPN!$F5447</f>
        <v>0</v>
      </c>
      <c r="G5447" s="1">
        <f>VPN!$G5447</f>
        <v>0</v>
      </c>
      <c r="H5447" s="2">
        <f t="shared" si="595"/>
        <v>0</v>
      </c>
      <c r="I5447" s="1" t="str">
        <f t="shared" si="596"/>
        <v>0 - 01/00/1900</v>
      </c>
      <c r="J5447" s="6">
        <f t="shared" si="597"/>
        <v>0</v>
      </c>
      <c r="K5447" s="6">
        <f t="shared" si="598"/>
        <v>0</v>
      </c>
      <c r="L5447" s="6">
        <f t="shared" si="599"/>
        <v>0</v>
      </c>
      <c r="M5447" s="6">
        <f t="shared" si="600"/>
        <v>0</v>
      </c>
      <c r="N5447" s="6">
        <f t="shared" si="601"/>
        <v>0</v>
      </c>
    </row>
    <row r="5448" spans="1:14" x14ac:dyDescent="0.25">
      <c r="A5448" s="1">
        <f>VPN!$A5448</f>
        <v>0</v>
      </c>
      <c r="B5448" s="1">
        <f>VPN!$B5448</f>
        <v>0</v>
      </c>
      <c r="C5448" s="1">
        <f>VPN!$C5448</f>
        <v>0</v>
      </c>
      <c r="D5448" s="1">
        <f>VPN!$D5448</f>
        <v>0</v>
      </c>
      <c r="E5448" s="1">
        <f>VPN!$E5448</f>
        <v>0</v>
      </c>
      <c r="F5448" s="1">
        <f>VPN!$F5448</f>
        <v>0</v>
      </c>
      <c r="G5448" s="1">
        <f>VPN!$G5448</f>
        <v>0</v>
      </c>
      <c r="H5448" s="2">
        <f t="shared" si="595"/>
        <v>0</v>
      </c>
      <c r="I5448" s="1" t="str">
        <f t="shared" si="596"/>
        <v>0 - 01/00/1900</v>
      </c>
      <c r="J5448" s="6">
        <f t="shared" si="597"/>
        <v>0</v>
      </c>
      <c r="K5448" s="6">
        <f t="shared" si="598"/>
        <v>0</v>
      </c>
      <c r="L5448" s="6">
        <f t="shared" si="599"/>
        <v>0</v>
      </c>
      <c r="M5448" s="6">
        <f t="shared" si="600"/>
        <v>0</v>
      </c>
      <c r="N5448" s="6">
        <f t="shared" si="601"/>
        <v>0</v>
      </c>
    </row>
    <row r="5449" spans="1:14" x14ac:dyDescent="0.25">
      <c r="A5449" s="1">
        <f>VPN!$A5449</f>
        <v>0</v>
      </c>
      <c r="B5449" s="1">
        <f>VPN!$B5449</f>
        <v>0</v>
      </c>
      <c r="C5449" s="1">
        <f>VPN!$C5449</f>
        <v>0</v>
      </c>
      <c r="D5449" s="1">
        <f>VPN!$D5449</f>
        <v>0</v>
      </c>
      <c r="E5449" s="1">
        <f>VPN!$E5449</f>
        <v>0</v>
      </c>
      <c r="F5449" s="1">
        <f>VPN!$F5449</f>
        <v>0</v>
      </c>
      <c r="G5449" s="1">
        <f>VPN!$G5449</f>
        <v>0</v>
      </c>
      <c r="H5449" s="2">
        <f t="shared" si="595"/>
        <v>0</v>
      </c>
      <c r="I5449" s="1" t="str">
        <f t="shared" si="596"/>
        <v>0 - 01/00/1900</v>
      </c>
      <c r="J5449" s="6">
        <f t="shared" si="597"/>
        <v>0</v>
      </c>
      <c r="K5449" s="6">
        <f t="shared" si="598"/>
        <v>0</v>
      </c>
      <c r="L5449" s="6">
        <f t="shared" si="599"/>
        <v>0</v>
      </c>
      <c r="M5449" s="6">
        <f t="shared" si="600"/>
        <v>0</v>
      </c>
      <c r="N5449" s="6">
        <f t="shared" si="601"/>
        <v>0</v>
      </c>
    </row>
    <row r="5450" spans="1:14" x14ac:dyDescent="0.25">
      <c r="A5450" s="1">
        <f>VPN!$A5450</f>
        <v>0</v>
      </c>
      <c r="B5450" s="1">
        <f>VPN!$B5450</f>
        <v>0</v>
      </c>
      <c r="C5450" s="1">
        <f>VPN!$C5450</f>
        <v>0</v>
      </c>
      <c r="D5450" s="1">
        <f>VPN!$D5450</f>
        <v>0</v>
      </c>
      <c r="E5450" s="1">
        <f>VPN!$E5450</f>
        <v>0</v>
      </c>
      <c r="F5450" s="1">
        <f>VPN!$F5450</f>
        <v>0</v>
      </c>
      <c r="G5450" s="1">
        <f>VPN!$G5450</f>
        <v>0</v>
      </c>
      <c r="H5450" s="2">
        <f t="shared" si="595"/>
        <v>0</v>
      </c>
      <c r="I5450" s="1" t="str">
        <f t="shared" si="596"/>
        <v>0 - 01/00/1900</v>
      </c>
      <c r="J5450" s="6">
        <f t="shared" si="597"/>
        <v>0</v>
      </c>
      <c r="K5450" s="6">
        <f t="shared" si="598"/>
        <v>0</v>
      </c>
      <c r="L5450" s="6">
        <f t="shared" si="599"/>
        <v>0</v>
      </c>
      <c r="M5450" s="6">
        <f t="shared" si="600"/>
        <v>0</v>
      </c>
      <c r="N5450" s="6">
        <f t="shared" si="601"/>
        <v>0</v>
      </c>
    </row>
    <row r="5451" spans="1:14" x14ac:dyDescent="0.25">
      <c r="A5451" s="1">
        <f>VPN!$A5451</f>
        <v>0</v>
      </c>
      <c r="B5451" s="1">
        <f>VPN!$B5451</f>
        <v>0</v>
      </c>
      <c r="C5451" s="1">
        <f>VPN!$C5451</f>
        <v>0</v>
      </c>
      <c r="D5451" s="1">
        <f>VPN!$D5451</f>
        <v>0</v>
      </c>
      <c r="E5451" s="1">
        <f>VPN!$E5451</f>
        <v>0</v>
      </c>
      <c r="F5451" s="1">
        <f>VPN!$F5451</f>
        <v>0</v>
      </c>
      <c r="G5451" s="1">
        <f>VPN!$G5451</f>
        <v>0</v>
      </c>
      <c r="H5451" s="2">
        <f t="shared" si="595"/>
        <v>0</v>
      </c>
      <c r="I5451" s="1" t="str">
        <f t="shared" si="596"/>
        <v>0 - 01/00/1900</v>
      </c>
      <c r="J5451" s="6">
        <f t="shared" si="597"/>
        <v>0</v>
      </c>
      <c r="K5451" s="6">
        <f t="shared" si="598"/>
        <v>0</v>
      </c>
      <c r="L5451" s="6">
        <f t="shared" si="599"/>
        <v>0</v>
      </c>
      <c r="M5451" s="6">
        <f t="shared" si="600"/>
        <v>0</v>
      </c>
      <c r="N5451" s="6">
        <f t="shared" si="601"/>
        <v>0</v>
      </c>
    </row>
    <row r="5452" spans="1:14" x14ac:dyDescent="0.25">
      <c r="A5452" s="1">
        <f>VPN!$A5452</f>
        <v>0</v>
      </c>
      <c r="B5452" s="1">
        <f>VPN!$B5452</f>
        <v>0</v>
      </c>
      <c r="C5452" s="1">
        <f>VPN!$C5452</f>
        <v>0</v>
      </c>
      <c r="D5452" s="1">
        <f>VPN!$D5452</f>
        <v>0</v>
      </c>
      <c r="E5452" s="1">
        <f>VPN!$E5452</f>
        <v>0</v>
      </c>
      <c r="F5452" s="1">
        <f>VPN!$F5452</f>
        <v>0</v>
      </c>
      <c r="G5452" s="1">
        <f>VPN!$G5452</f>
        <v>0</v>
      </c>
      <c r="H5452" s="2">
        <f t="shared" si="595"/>
        <v>0</v>
      </c>
      <c r="I5452" s="1" t="str">
        <f t="shared" si="596"/>
        <v>0 - 01/00/1900</v>
      </c>
      <c r="J5452" s="6">
        <f t="shared" si="597"/>
        <v>0</v>
      </c>
      <c r="K5452" s="6">
        <f t="shared" si="598"/>
        <v>0</v>
      </c>
      <c r="L5452" s="6">
        <f t="shared" si="599"/>
        <v>0</v>
      </c>
      <c r="M5452" s="6">
        <f t="shared" si="600"/>
        <v>0</v>
      </c>
      <c r="N5452" s="6">
        <f t="shared" si="601"/>
        <v>0</v>
      </c>
    </row>
    <row r="5453" spans="1:14" x14ac:dyDescent="0.25">
      <c r="A5453" s="1">
        <f>VPN!$A5453</f>
        <v>0</v>
      </c>
      <c r="B5453" s="1">
        <f>VPN!$B5453</f>
        <v>0</v>
      </c>
      <c r="C5453" s="1">
        <f>VPN!$C5453</f>
        <v>0</v>
      </c>
      <c r="D5453" s="1">
        <f>VPN!$D5453</f>
        <v>0</v>
      </c>
      <c r="E5453" s="1">
        <f>VPN!$E5453</f>
        <v>0</v>
      </c>
      <c r="F5453" s="1">
        <f>VPN!$F5453</f>
        <v>0</v>
      </c>
      <c r="G5453" s="1">
        <f>VPN!$G5453</f>
        <v>0</v>
      </c>
      <c r="H5453" s="2">
        <f t="shared" si="595"/>
        <v>0</v>
      </c>
      <c r="I5453" s="1" t="str">
        <f t="shared" si="596"/>
        <v>0 - 01/00/1900</v>
      </c>
      <c r="J5453" s="6">
        <f t="shared" si="597"/>
        <v>0</v>
      </c>
      <c r="K5453" s="6">
        <f t="shared" si="598"/>
        <v>0</v>
      </c>
      <c r="L5453" s="6">
        <f t="shared" si="599"/>
        <v>0</v>
      </c>
      <c r="M5453" s="6">
        <f t="shared" si="600"/>
        <v>0</v>
      </c>
      <c r="N5453" s="6">
        <f t="shared" si="601"/>
        <v>0</v>
      </c>
    </row>
    <row r="5454" spans="1:14" x14ac:dyDescent="0.25">
      <c r="A5454" s="1">
        <f>VPN!$A5454</f>
        <v>0</v>
      </c>
      <c r="B5454" s="1">
        <f>VPN!$B5454</f>
        <v>0</v>
      </c>
      <c r="C5454" s="1">
        <f>VPN!$C5454</f>
        <v>0</v>
      </c>
      <c r="D5454" s="1">
        <f>VPN!$D5454</f>
        <v>0</v>
      </c>
      <c r="E5454" s="1">
        <f>VPN!$E5454</f>
        <v>0</v>
      </c>
      <c r="F5454" s="1">
        <f>VPN!$F5454</f>
        <v>0</v>
      </c>
      <c r="G5454" s="1">
        <f>VPN!$G5454</f>
        <v>0</v>
      </c>
      <c r="H5454" s="2">
        <f t="shared" si="595"/>
        <v>0</v>
      </c>
      <c r="I5454" s="1" t="str">
        <f t="shared" si="596"/>
        <v>0 - 01/00/1900</v>
      </c>
      <c r="J5454" s="6">
        <f t="shared" si="597"/>
        <v>0</v>
      </c>
      <c r="K5454" s="6">
        <f t="shared" si="598"/>
        <v>0</v>
      </c>
      <c r="L5454" s="6">
        <f t="shared" si="599"/>
        <v>0</v>
      </c>
      <c r="M5454" s="6">
        <f t="shared" si="600"/>
        <v>0</v>
      </c>
      <c r="N5454" s="6">
        <f t="shared" si="601"/>
        <v>0</v>
      </c>
    </row>
    <row r="5455" spans="1:14" x14ac:dyDescent="0.25">
      <c r="A5455" s="1">
        <f>VPN!$A5455</f>
        <v>0</v>
      </c>
      <c r="B5455" s="1">
        <f>VPN!$B5455</f>
        <v>0</v>
      </c>
      <c r="C5455" s="1">
        <f>VPN!$C5455</f>
        <v>0</v>
      </c>
      <c r="D5455" s="1">
        <f>VPN!$D5455</f>
        <v>0</v>
      </c>
      <c r="E5455" s="1">
        <f>VPN!$E5455</f>
        <v>0</v>
      </c>
      <c r="F5455" s="1">
        <f>VPN!$F5455</f>
        <v>0</v>
      </c>
      <c r="G5455" s="1">
        <f>VPN!$G5455</f>
        <v>0</v>
      </c>
      <c r="H5455" s="2">
        <f t="shared" si="595"/>
        <v>0</v>
      </c>
      <c r="I5455" s="1" t="str">
        <f t="shared" si="596"/>
        <v>0 - 01/00/1900</v>
      </c>
      <c r="J5455" s="6">
        <f t="shared" si="597"/>
        <v>0</v>
      </c>
      <c r="K5455" s="6">
        <f t="shared" si="598"/>
        <v>0</v>
      </c>
      <c r="L5455" s="6">
        <f t="shared" si="599"/>
        <v>0</v>
      </c>
      <c r="M5455" s="6">
        <f t="shared" si="600"/>
        <v>0</v>
      </c>
      <c r="N5455" s="6">
        <f t="shared" si="601"/>
        <v>0</v>
      </c>
    </row>
    <row r="5456" spans="1:14" x14ac:dyDescent="0.25">
      <c r="A5456" s="1">
        <f>VPN!$A5456</f>
        <v>0</v>
      </c>
      <c r="B5456" s="1">
        <f>VPN!$B5456</f>
        <v>0</v>
      </c>
      <c r="C5456" s="1">
        <f>VPN!$C5456</f>
        <v>0</v>
      </c>
      <c r="D5456" s="1">
        <f>VPN!$D5456</f>
        <v>0</v>
      </c>
      <c r="E5456" s="1">
        <f>VPN!$E5456</f>
        <v>0</v>
      </c>
      <c r="F5456" s="1">
        <f>VPN!$F5456</f>
        <v>0</v>
      </c>
      <c r="G5456" s="1">
        <f>VPN!$G5456</f>
        <v>0</v>
      </c>
      <c r="H5456" s="2">
        <f t="shared" si="595"/>
        <v>0</v>
      </c>
      <c r="I5456" s="1" t="str">
        <f t="shared" si="596"/>
        <v>0 - 01/00/1900</v>
      </c>
      <c r="J5456" s="6">
        <f t="shared" si="597"/>
        <v>0</v>
      </c>
      <c r="K5456" s="6">
        <f t="shared" si="598"/>
        <v>0</v>
      </c>
      <c r="L5456" s="6">
        <f t="shared" si="599"/>
        <v>0</v>
      </c>
      <c r="M5456" s="6">
        <f t="shared" si="600"/>
        <v>0</v>
      </c>
      <c r="N5456" s="6">
        <f t="shared" si="601"/>
        <v>0</v>
      </c>
    </row>
    <row r="5457" spans="1:14" x14ac:dyDescent="0.25">
      <c r="A5457" s="1">
        <f>VPN!$A5457</f>
        <v>0</v>
      </c>
      <c r="B5457" s="1">
        <f>VPN!$B5457</f>
        <v>0</v>
      </c>
      <c r="C5457" s="1">
        <f>VPN!$C5457</f>
        <v>0</v>
      </c>
      <c r="D5457" s="1">
        <f>VPN!$D5457</f>
        <v>0</v>
      </c>
      <c r="E5457" s="1">
        <f>VPN!$E5457</f>
        <v>0</v>
      </c>
      <c r="F5457" s="1">
        <f>VPN!$F5457</f>
        <v>0</v>
      </c>
      <c r="G5457" s="1">
        <f>VPN!$G5457</f>
        <v>0</v>
      </c>
      <c r="H5457" s="2">
        <f t="shared" si="595"/>
        <v>0</v>
      </c>
      <c r="I5457" s="1" t="str">
        <f t="shared" si="596"/>
        <v>0 - 01/00/1900</v>
      </c>
      <c r="J5457" s="6">
        <f t="shared" si="597"/>
        <v>0</v>
      </c>
      <c r="K5457" s="6">
        <f t="shared" si="598"/>
        <v>0</v>
      </c>
      <c r="L5457" s="6">
        <f t="shared" si="599"/>
        <v>0</v>
      </c>
      <c r="M5457" s="6">
        <f t="shared" si="600"/>
        <v>0</v>
      </c>
      <c r="N5457" s="6">
        <f t="shared" si="601"/>
        <v>0</v>
      </c>
    </row>
    <row r="5458" spans="1:14" x14ac:dyDescent="0.25">
      <c r="A5458" s="1">
        <f>VPN!$A5458</f>
        <v>0</v>
      </c>
      <c r="B5458" s="1">
        <f>VPN!$B5458</f>
        <v>0</v>
      </c>
      <c r="C5458" s="1">
        <f>VPN!$C5458</f>
        <v>0</v>
      </c>
      <c r="D5458" s="1">
        <f>VPN!$D5458</f>
        <v>0</v>
      </c>
      <c r="E5458" s="1">
        <f>VPN!$E5458</f>
        <v>0</v>
      </c>
      <c r="F5458" s="1">
        <f>VPN!$F5458</f>
        <v>0</v>
      </c>
      <c r="G5458" s="1">
        <f>VPN!$G5458</f>
        <v>0</v>
      </c>
      <c r="H5458" s="2">
        <f t="shared" si="595"/>
        <v>0</v>
      </c>
      <c r="I5458" s="1" t="str">
        <f t="shared" si="596"/>
        <v>0 - 01/00/1900</v>
      </c>
      <c r="J5458" s="6">
        <f t="shared" si="597"/>
        <v>0</v>
      </c>
      <c r="K5458" s="6">
        <f t="shared" si="598"/>
        <v>0</v>
      </c>
      <c r="L5458" s="6">
        <f t="shared" si="599"/>
        <v>0</v>
      </c>
      <c r="M5458" s="6">
        <f t="shared" si="600"/>
        <v>0</v>
      </c>
      <c r="N5458" s="6">
        <f t="shared" si="601"/>
        <v>0</v>
      </c>
    </row>
    <row r="5459" spans="1:14" x14ac:dyDescent="0.25">
      <c r="A5459" s="1">
        <f>VPN!$A5459</f>
        <v>0</v>
      </c>
      <c r="B5459" s="1">
        <f>VPN!$B5459</f>
        <v>0</v>
      </c>
      <c r="C5459" s="1">
        <f>VPN!$C5459</f>
        <v>0</v>
      </c>
      <c r="D5459" s="1">
        <f>VPN!$D5459</f>
        <v>0</v>
      </c>
      <c r="E5459" s="1">
        <f>VPN!$E5459</f>
        <v>0</v>
      </c>
      <c r="F5459" s="1">
        <f>VPN!$F5459</f>
        <v>0</v>
      </c>
      <c r="G5459" s="1">
        <f>VPN!$G5459</f>
        <v>0</v>
      </c>
      <c r="H5459" s="2">
        <f t="shared" si="595"/>
        <v>0</v>
      </c>
      <c r="I5459" s="1" t="str">
        <f t="shared" si="596"/>
        <v>0 - 01/00/1900</v>
      </c>
      <c r="J5459" s="6">
        <f t="shared" si="597"/>
        <v>0</v>
      </c>
      <c r="K5459" s="6">
        <f t="shared" si="598"/>
        <v>0</v>
      </c>
      <c r="L5459" s="6">
        <f t="shared" si="599"/>
        <v>0</v>
      </c>
      <c r="M5459" s="6">
        <f t="shared" si="600"/>
        <v>0</v>
      </c>
      <c r="N5459" s="6">
        <f t="shared" si="601"/>
        <v>0</v>
      </c>
    </row>
    <row r="5460" spans="1:14" x14ac:dyDescent="0.25">
      <c r="A5460" s="1">
        <f>VPN!$A5460</f>
        <v>0</v>
      </c>
      <c r="B5460" s="1">
        <f>VPN!$B5460</f>
        <v>0</v>
      </c>
      <c r="C5460" s="1">
        <f>VPN!$C5460</f>
        <v>0</v>
      </c>
      <c r="D5460" s="1">
        <f>VPN!$D5460</f>
        <v>0</v>
      </c>
      <c r="E5460" s="1">
        <f>VPN!$E5460</f>
        <v>0</v>
      </c>
      <c r="F5460" s="1">
        <f>VPN!$F5460</f>
        <v>0</v>
      </c>
      <c r="G5460" s="1">
        <f>VPN!$G5460</f>
        <v>0</v>
      </c>
      <c r="H5460" s="2">
        <f t="shared" si="595"/>
        <v>0</v>
      </c>
      <c r="I5460" s="1" t="str">
        <f t="shared" si="596"/>
        <v>0 - 01/00/1900</v>
      </c>
      <c r="J5460" s="6">
        <f t="shared" si="597"/>
        <v>0</v>
      </c>
      <c r="K5460" s="6">
        <f t="shared" si="598"/>
        <v>0</v>
      </c>
      <c r="L5460" s="6">
        <f t="shared" si="599"/>
        <v>0</v>
      </c>
      <c r="M5460" s="6">
        <f t="shared" si="600"/>
        <v>0</v>
      </c>
      <c r="N5460" s="6">
        <f t="shared" si="601"/>
        <v>0</v>
      </c>
    </row>
    <row r="5461" spans="1:14" x14ac:dyDescent="0.25">
      <c r="A5461" s="1">
        <f>VPN!$A5461</f>
        <v>0</v>
      </c>
      <c r="B5461" s="1">
        <f>VPN!$B5461</f>
        <v>0</v>
      </c>
      <c r="C5461" s="1">
        <f>VPN!$C5461</f>
        <v>0</v>
      </c>
      <c r="D5461" s="1">
        <f>VPN!$D5461</f>
        <v>0</v>
      </c>
      <c r="E5461" s="1">
        <f>VPN!$E5461</f>
        <v>0</v>
      </c>
      <c r="F5461" s="1">
        <f>VPN!$F5461</f>
        <v>0</v>
      </c>
      <c r="G5461" s="1">
        <f>VPN!$G5461</f>
        <v>0</v>
      </c>
      <c r="H5461" s="2">
        <f t="shared" si="595"/>
        <v>0</v>
      </c>
      <c r="I5461" s="1" t="str">
        <f t="shared" si="596"/>
        <v>0 - 01/00/1900</v>
      </c>
      <c r="J5461" s="6">
        <f t="shared" si="597"/>
        <v>0</v>
      </c>
      <c r="K5461" s="6">
        <f t="shared" si="598"/>
        <v>0</v>
      </c>
      <c r="L5461" s="6">
        <f t="shared" si="599"/>
        <v>0</v>
      </c>
      <c r="M5461" s="6">
        <f t="shared" si="600"/>
        <v>0</v>
      </c>
      <c r="N5461" s="6">
        <f t="shared" si="601"/>
        <v>0</v>
      </c>
    </row>
    <row r="5462" spans="1:14" x14ac:dyDescent="0.25">
      <c r="A5462" s="1">
        <f>VPN!$A5462</f>
        <v>0</v>
      </c>
      <c r="B5462" s="1">
        <f>VPN!$B5462</f>
        <v>0</v>
      </c>
      <c r="C5462" s="1">
        <f>VPN!$C5462</f>
        <v>0</v>
      </c>
      <c r="D5462" s="1">
        <f>VPN!$D5462</f>
        <v>0</v>
      </c>
      <c r="E5462" s="1">
        <f>VPN!$E5462</f>
        <v>0</v>
      </c>
      <c r="F5462" s="1">
        <f>VPN!$F5462</f>
        <v>0</v>
      </c>
      <c r="G5462" s="1">
        <f>VPN!$G5462</f>
        <v>0</v>
      </c>
      <c r="H5462" s="2">
        <f t="shared" si="595"/>
        <v>0</v>
      </c>
      <c r="I5462" s="1" t="str">
        <f t="shared" si="596"/>
        <v>0 - 01/00/1900</v>
      </c>
      <c r="J5462" s="6">
        <f t="shared" si="597"/>
        <v>0</v>
      </c>
      <c r="K5462" s="6">
        <f t="shared" si="598"/>
        <v>0</v>
      </c>
      <c r="L5462" s="6">
        <f t="shared" si="599"/>
        <v>0</v>
      </c>
      <c r="M5462" s="6">
        <f t="shared" si="600"/>
        <v>0</v>
      </c>
      <c r="N5462" s="6">
        <f t="shared" si="601"/>
        <v>0</v>
      </c>
    </row>
    <row r="5463" spans="1:14" x14ac:dyDescent="0.25">
      <c r="A5463" s="1">
        <f>VPN!$A5463</f>
        <v>0</v>
      </c>
      <c r="B5463" s="1">
        <f>VPN!$B5463</f>
        <v>0</v>
      </c>
      <c r="C5463" s="1">
        <f>VPN!$C5463</f>
        <v>0</v>
      </c>
      <c r="D5463" s="1">
        <f>VPN!$D5463</f>
        <v>0</v>
      </c>
      <c r="E5463" s="1">
        <f>VPN!$E5463</f>
        <v>0</v>
      </c>
      <c r="F5463" s="1">
        <f>VPN!$F5463</f>
        <v>0</v>
      </c>
      <c r="G5463" s="1">
        <f>VPN!$G5463</f>
        <v>0</v>
      </c>
      <c r="H5463" s="2">
        <f t="shared" si="595"/>
        <v>0</v>
      </c>
      <c r="I5463" s="1" t="str">
        <f t="shared" si="596"/>
        <v>0 - 01/00/1900</v>
      </c>
      <c r="J5463" s="6">
        <f t="shared" si="597"/>
        <v>0</v>
      </c>
      <c r="K5463" s="6">
        <f t="shared" si="598"/>
        <v>0</v>
      </c>
      <c r="L5463" s="6">
        <f t="shared" si="599"/>
        <v>0</v>
      </c>
      <c r="M5463" s="6">
        <f t="shared" si="600"/>
        <v>0</v>
      </c>
      <c r="N5463" s="6">
        <f t="shared" si="601"/>
        <v>0</v>
      </c>
    </row>
    <row r="5464" spans="1:14" x14ac:dyDescent="0.25">
      <c r="A5464" s="1">
        <f>VPN!$A5464</f>
        <v>0</v>
      </c>
      <c r="B5464" s="1">
        <f>VPN!$B5464</f>
        <v>0</v>
      </c>
      <c r="C5464" s="1">
        <f>VPN!$C5464</f>
        <v>0</v>
      </c>
      <c r="D5464" s="1">
        <f>VPN!$D5464</f>
        <v>0</v>
      </c>
      <c r="E5464" s="1">
        <f>VPN!$E5464</f>
        <v>0</v>
      </c>
      <c r="F5464" s="1">
        <f>VPN!$F5464</f>
        <v>0</v>
      </c>
      <c r="G5464" s="1">
        <f>VPN!$G5464</f>
        <v>0</v>
      </c>
      <c r="H5464" s="2">
        <f t="shared" si="595"/>
        <v>0</v>
      </c>
      <c r="I5464" s="1" t="str">
        <f t="shared" si="596"/>
        <v>0 - 01/00/1900</v>
      </c>
      <c r="J5464" s="6">
        <f t="shared" si="597"/>
        <v>0</v>
      </c>
      <c r="K5464" s="6">
        <f t="shared" si="598"/>
        <v>0</v>
      </c>
      <c r="L5464" s="6">
        <f t="shared" si="599"/>
        <v>0</v>
      </c>
      <c r="M5464" s="6">
        <f t="shared" si="600"/>
        <v>0</v>
      </c>
      <c r="N5464" s="6">
        <f t="shared" si="601"/>
        <v>0</v>
      </c>
    </row>
    <row r="5465" spans="1:14" x14ac:dyDescent="0.25">
      <c r="A5465" s="1">
        <f>VPN!$A5465</f>
        <v>0</v>
      </c>
      <c r="B5465" s="1">
        <f>VPN!$B5465</f>
        <v>0</v>
      </c>
      <c r="C5465" s="1">
        <f>VPN!$C5465</f>
        <v>0</v>
      </c>
      <c r="D5465" s="1">
        <f>VPN!$D5465</f>
        <v>0</v>
      </c>
      <c r="E5465" s="1">
        <f>VPN!$E5465</f>
        <v>0</v>
      </c>
      <c r="F5465" s="1">
        <f>VPN!$F5465</f>
        <v>0</v>
      </c>
      <c r="G5465" s="1">
        <f>VPN!$G5465</f>
        <v>0</v>
      </c>
      <c r="H5465" s="2">
        <f t="shared" si="595"/>
        <v>0</v>
      </c>
      <c r="I5465" s="1" t="str">
        <f t="shared" si="596"/>
        <v>0 - 01/00/1900</v>
      </c>
      <c r="J5465" s="6">
        <f t="shared" si="597"/>
        <v>0</v>
      </c>
      <c r="K5465" s="6">
        <f t="shared" si="598"/>
        <v>0</v>
      </c>
      <c r="L5465" s="6">
        <f t="shared" si="599"/>
        <v>0</v>
      </c>
      <c r="M5465" s="6">
        <f t="shared" si="600"/>
        <v>0</v>
      </c>
      <c r="N5465" s="6">
        <f t="shared" si="601"/>
        <v>0</v>
      </c>
    </row>
    <row r="5466" spans="1:14" x14ac:dyDescent="0.25">
      <c r="A5466" s="1">
        <f>VPN!$A5466</f>
        <v>0</v>
      </c>
      <c r="B5466" s="1">
        <f>VPN!$B5466</f>
        <v>0</v>
      </c>
      <c r="C5466" s="1">
        <f>VPN!$C5466</f>
        <v>0</v>
      </c>
      <c r="D5466" s="1">
        <f>VPN!$D5466</f>
        <v>0</v>
      </c>
      <c r="E5466" s="1">
        <f>VPN!$E5466</f>
        <v>0</v>
      </c>
      <c r="F5466" s="1">
        <f>VPN!$F5466</f>
        <v>0</v>
      </c>
      <c r="G5466" s="1">
        <f>VPN!$G5466</f>
        <v>0</v>
      </c>
      <c r="H5466" s="2">
        <f t="shared" si="595"/>
        <v>0</v>
      </c>
      <c r="I5466" s="1" t="str">
        <f t="shared" si="596"/>
        <v>0 - 01/00/1900</v>
      </c>
      <c r="J5466" s="6">
        <f t="shared" si="597"/>
        <v>0</v>
      </c>
      <c r="K5466" s="6">
        <f t="shared" si="598"/>
        <v>0</v>
      </c>
      <c r="L5466" s="6">
        <f t="shared" si="599"/>
        <v>0</v>
      </c>
      <c r="M5466" s="6">
        <f t="shared" si="600"/>
        <v>0</v>
      </c>
      <c r="N5466" s="6">
        <f t="shared" si="601"/>
        <v>0</v>
      </c>
    </row>
    <row r="5467" spans="1:14" x14ac:dyDescent="0.25">
      <c r="A5467" s="1">
        <f>VPN!$A5467</f>
        <v>0</v>
      </c>
      <c r="B5467" s="1">
        <f>VPN!$B5467</f>
        <v>0</v>
      </c>
      <c r="C5467" s="1">
        <f>VPN!$C5467</f>
        <v>0</v>
      </c>
      <c r="D5467" s="1">
        <f>VPN!$D5467</f>
        <v>0</v>
      </c>
      <c r="E5467" s="1">
        <f>VPN!$E5467</f>
        <v>0</v>
      </c>
      <c r="F5467" s="1">
        <f>VPN!$F5467</f>
        <v>0</v>
      </c>
      <c r="G5467" s="1">
        <f>VPN!$G5467</f>
        <v>0</v>
      </c>
      <c r="H5467" s="2">
        <f t="shared" si="595"/>
        <v>0</v>
      </c>
      <c r="I5467" s="1" t="str">
        <f t="shared" si="596"/>
        <v>0 - 01/00/1900</v>
      </c>
      <c r="J5467" s="6">
        <f t="shared" si="597"/>
        <v>0</v>
      </c>
      <c r="K5467" s="6">
        <f t="shared" si="598"/>
        <v>0</v>
      </c>
      <c r="L5467" s="6">
        <f t="shared" si="599"/>
        <v>0</v>
      </c>
      <c r="M5467" s="6">
        <f t="shared" si="600"/>
        <v>0</v>
      </c>
      <c r="N5467" s="6">
        <f t="shared" si="601"/>
        <v>0</v>
      </c>
    </row>
    <row r="5468" spans="1:14" x14ac:dyDescent="0.25">
      <c r="A5468" s="1">
        <f>VPN!$A5468</f>
        <v>0</v>
      </c>
      <c r="B5468" s="1">
        <f>VPN!$B5468</f>
        <v>0</v>
      </c>
      <c r="C5468" s="1">
        <f>VPN!$C5468</f>
        <v>0</v>
      </c>
      <c r="D5468" s="1">
        <f>VPN!$D5468</f>
        <v>0</v>
      </c>
      <c r="E5468" s="1">
        <f>VPN!$E5468</f>
        <v>0</v>
      </c>
      <c r="F5468" s="1">
        <f>VPN!$F5468</f>
        <v>0</v>
      </c>
      <c r="G5468" s="1">
        <f>VPN!$G5468</f>
        <v>0</v>
      </c>
      <c r="H5468" s="2">
        <f t="shared" si="595"/>
        <v>0</v>
      </c>
      <c r="I5468" s="1" t="str">
        <f t="shared" si="596"/>
        <v>0 - 01/00/1900</v>
      </c>
      <c r="J5468" s="6">
        <f t="shared" si="597"/>
        <v>0</v>
      </c>
      <c r="K5468" s="6">
        <f t="shared" si="598"/>
        <v>0</v>
      </c>
      <c r="L5468" s="6">
        <f t="shared" si="599"/>
        <v>0</v>
      </c>
      <c r="M5468" s="6">
        <f t="shared" si="600"/>
        <v>0</v>
      </c>
      <c r="N5468" s="6">
        <f t="shared" si="601"/>
        <v>0</v>
      </c>
    </row>
    <row r="5469" spans="1:14" x14ac:dyDescent="0.25">
      <c r="A5469" s="1">
        <f>VPN!$A5469</f>
        <v>0</v>
      </c>
      <c r="B5469" s="1">
        <f>VPN!$B5469</f>
        <v>0</v>
      </c>
      <c r="C5469" s="1">
        <f>VPN!$C5469</f>
        <v>0</v>
      </c>
      <c r="D5469" s="1">
        <f>VPN!$D5469</f>
        <v>0</v>
      </c>
      <c r="E5469" s="1">
        <f>VPN!$E5469</f>
        <v>0</v>
      </c>
      <c r="F5469" s="1">
        <f>VPN!$F5469</f>
        <v>0</v>
      </c>
      <c r="G5469" s="1">
        <f>VPN!$G5469</f>
        <v>0</v>
      </c>
      <c r="H5469" s="2">
        <f t="shared" si="595"/>
        <v>0</v>
      </c>
      <c r="I5469" s="1" t="str">
        <f t="shared" si="596"/>
        <v>0 - 01/00/1900</v>
      </c>
      <c r="J5469" s="6">
        <f t="shared" si="597"/>
        <v>0</v>
      </c>
      <c r="K5469" s="6">
        <f t="shared" si="598"/>
        <v>0</v>
      </c>
      <c r="L5469" s="6">
        <f t="shared" si="599"/>
        <v>0</v>
      </c>
      <c r="M5469" s="6">
        <f t="shared" si="600"/>
        <v>0</v>
      </c>
      <c r="N5469" s="6">
        <f t="shared" si="601"/>
        <v>0</v>
      </c>
    </row>
    <row r="5470" spans="1:14" x14ac:dyDescent="0.25">
      <c r="A5470" s="1">
        <f>VPN!$A5470</f>
        <v>0</v>
      </c>
      <c r="B5470" s="1">
        <f>VPN!$B5470</f>
        <v>0</v>
      </c>
      <c r="C5470" s="1">
        <f>VPN!$C5470</f>
        <v>0</v>
      </c>
      <c r="D5470" s="1">
        <f>VPN!$D5470</f>
        <v>0</v>
      </c>
      <c r="E5470" s="1">
        <f>VPN!$E5470</f>
        <v>0</v>
      </c>
      <c r="F5470" s="1">
        <f>VPN!$F5470</f>
        <v>0</v>
      </c>
      <c r="G5470" s="1">
        <f>VPN!$G5470</f>
        <v>0</v>
      </c>
      <c r="H5470" s="2">
        <f t="shared" si="595"/>
        <v>0</v>
      </c>
      <c r="I5470" s="1" t="str">
        <f t="shared" si="596"/>
        <v>0 - 01/00/1900</v>
      </c>
      <c r="J5470" s="6">
        <f t="shared" si="597"/>
        <v>0</v>
      </c>
      <c r="K5470" s="6">
        <f t="shared" si="598"/>
        <v>0</v>
      </c>
      <c r="L5470" s="6">
        <f t="shared" si="599"/>
        <v>0</v>
      </c>
      <c r="M5470" s="6">
        <f t="shared" si="600"/>
        <v>0</v>
      </c>
      <c r="N5470" s="6">
        <f t="shared" si="601"/>
        <v>0</v>
      </c>
    </row>
    <row r="5471" spans="1:14" x14ac:dyDescent="0.25">
      <c r="A5471" s="1">
        <f>VPN!$A5471</f>
        <v>0</v>
      </c>
      <c r="B5471" s="1">
        <f>VPN!$B5471</f>
        <v>0</v>
      </c>
      <c r="C5471" s="1">
        <f>VPN!$C5471</f>
        <v>0</v>
      </c>
      <c r="D5471" s="1">
        <f>VPN!$D5471</f>
        <v>0</v>
      </c>
      <c r="E5471" s="1">
        <f>VPN!$E5471</f>
        <v>0</v>
      </c>
      <c r="F5471" s="1">
        <f>VPN!$F5471</f>
        <v>0</v>
      </c>
      <c r="G5471" s="1">
        <f>VPN!$G5471</f>
        <v>0</v>
      </c>
      <c r="H5471" s="2">
        <f t="shared" si="595"/>
        <v>0</v>
      </c>
      <c r="I5471" s="1" t="str">
        <f t="shared" si="596"/>
        <v>0 - 01/00/1900</v>
      </c>
      <c r="J5471" s="6">
        <f t="shared" si="597"/>
        <v>0</v>
      </c>
      <c r="K5471" s="6">
        <f t="shared" si="598"/>
        <v>0</v>
      </c>
      <c r="L5471" s="6">
        <f t="shared" si="599"/>
        <v>0</v>
      </c>
      <c r="M5471" s="6">
        <f t="shared" si="600"/>
        <v>0</v>
      </c>
      <c r="N5471" s="6">
        <f t="shared" si="601"/>
        <v>0</v>
      </c>
    </row>
    <row r="5472" spans="1:14" x14ac:dyDescent="0.25">
      <c r="A5472" s="1">
        <f>VPN!$A5472</f>
        <v>0</v>
      </c>
      <c r="B5472" s="1">
        <f>VPN!$B5472</f>
        <v>0</v>
      </c>
      <c r="C5472" s="1">
        <f>VPN!$C5472</f>
        <v>0</v>
      </c>
      <c r="D5472" s="1">
        <f>VPN!$D5472</f>
        <v>0</v>
      </c>
      <c r="E5472" s="1">
        <f>VPN!$E5472</f>
        <v>0</v>
      </c>
      <c r="F5472" s="1">
        <f>VPN!$F5472</f>
        <v>0</v>
      </c>
      <c r="G5472" s="1">
        <f>VPN!$G5472</f>
        <v>0</v>
      </c>
      <c r="H5472" s="2">
        <f t="shared" si="595"/>
        <v>0</v>
      </c>
      <c r="I5472" s="1" t="str">
        <f t="shared" si="596"/>
        <v>0 - 01/00/1900</v>
      </c>
      <c r="J5472" s="6">
        <f t="shared" si="597"/>
        <v>0</v>
      </c>
      <c r="K5472" s="6">
        <f t="shared" si="598"/>
        <v>0</v>
      </c>
      <c r="L5472" s="6">
        <f t="shared" si="599"/>
        <v>0</v>
      </c>
      <c r="M5472" s="6">
        <f t="shared" si="600"/>
        <v>0</v>
      </c>
      <c r="N5472" s="6">
        <f t="shared" si="601"/>
        <v>0</v>
      </c>
    </row>
    <row r="5473" spans="1:14" x14ac:dyDescent="0.25">
      <c r="A5473" s="1">
        <f>VPN!$A5473</f>
        <v>0</v>
      </c>
      <c r="B5473" s="1">
        <f>VPN!$B5473</f>
        <v>0</v>
      </c>
      <c r="C5473" s="1">
        <f>VPN!$C5473</f>
        <v>0</v>
      </c>
      <c r="D5473" s="1">
        <f>VPN!$D5473</f>
        <v>0</v>
      </c>
      <c r="E5473" s="1">
        <f>VPN!$E5473</f>
        <v>0</v>
      </c>
      <c r="F5473" s="1">
        <f>VPN!$F5473</f>
        <v>0</v>
      </c>
      <c r="G5473" s="1">
        <f>VPN!$G5473</f>
        <v>0</v>
      </c>
      <c r="H5473" s="2">
        <f t="shared" si="595"/>
        <v>0</v>
      </c>
      <c r="I5473" s="1" t="str">
        <f t="shared" si="596"/>
        <v>0 - 01/00/1900</v>
      </c>
      <c r="J5473" s="6">
        <f t="shared" si="597"/>
        <v>0</v>
      </c>
      <c r="K5473" s="6">
        <f t="shared" si="598"/>
        <v>0</v>
      </c>
      <c r="L5473" s="6">
        <f t="shared" si="599"/>
        <v>0</v>
      </c>
      <c r="M5473" s="6">
        <f t="shared" si="600"/>
        <v>0</v>
      </c>
      <c r="N5473" s="6">
        <f t="shared" si="601"/>
        <v>0</v>
      </c>
    </row>
    <row r="5474" spans="1:14" x14ac:dyDescent="0.25">
      <c r="A5474" s="1">
        <f>VPN!$A5474</f>
        <v>0</v>
      </c>
      <c r="B5474" s="1">
        <f>VPN!$B5474</f>
        <v>0</v>
      </c>
      <c r="C5474" s="1">
        <f>VPN!$C5474</f>
        <v>0</v>
      </c>
      <c r="D5474" s="1">
        <f>VPN!$D5474</f>
        <v>0</v>
      </c>
      <c r="E5474" s="1">
        <f>VPN!$E5474</f>
        <v>0</v>
      </c>
      <c r="F5474" s="1">
        <f>VPN!$F5474</f>
        <v>0</v>
      </c>
      <c r="G5474" s="1">
        <f>VPN!$G5474</f>
        <v>0</v>
      </c>
      <c r="H5474" s="2">
        <f t="shared" si="595"/>
        <v>0</v>
      </c>
      <c r="I5474" s="1" t="str">
        <f t="shared" si="596"/>
        <v>0 - 01/00/1900</v>
      </c>
      <c r="J5474" s="6">
        <f t="shared" si="597"/>
        <v>0</v>
      </c>
      <c r="K5474" s="6">
        <f t="shared" si="598"/>
        <v>0</v>
      </c>
      <c r="L5474" s="6">
        <f t="shared" si="599"/>
        <v>0</v>
      </c>
      <c r="M5474" s="6">
        <f t="shared" si="600"/>
        <v>0</v>
      </c>
      <c r="N5474" s="6">
        <f t="shared" si="601"/>
        <v>0</v>
      </c>
    </row>
    <row r="5475" spans="1:14" x14ac:dyDescent="0.25">
      <c r="A5475" s="1">
        <f>VPN!$A5475</f>
        <v>0</v>
      </c>
      <c r="B5475" s="1">
        <f>VPN!$B5475</f>
        <v>0</v>
      </c>
      <c r="C5475" s="1">
        <f>VPN!$C5475</f>
        <v>0</v>
      </c>
      <c r="D5475" s="1">
        <f>VPN!$D5475</f>
        <v>0</v>
      </c>
      <c r="E5475" s="1">
        <f>VPN!$E5475</f>
        <v>0</v>
      </c>
      <c r="F5475" s="1">
        <f>VPN!$F5475</f>
        <v>0</v>
      </c>
      <c r="G5475" s="1">
        <f>VPN!$G5475</f>
        <v>0</v>
      </c>
      <c r="H5475" s="2">
        <f t="shared" si="595"/>
        <v>0</v>
      </c>
      <c r="I5475" s="1" t="str">
        <f t="shared" si="596"/>
        <v>0 - 01/00/1900</v>
      </c>
      <c r="J5475" s="6">
        <f t="shared" si="597"/>
        <v>0</v>
      </c>
      <c r="K5475" s="6">
        <f t="shared" si="598"/>
        <v>0</v>
      </c>
      <c r="L5475" s="6">
        <f t="shared" si="599"/>
        <v>0</v>
      </c>
      <c r="M5475" s="6">
        <f t="shared" si="600"/>
        <v>0</v>
      </c>
      <c r="N5475" s="6">
        <f t="shared" si="601"/>
        <v>0</v>
      </c>
    </row>
    <row r="5476" spans="1:14" x14ac:dyDescent="0.25">
      <c r="A5476" s="1">
        <f>VPN!$A5476</f>
        <v>0</v>
      </c>
      <c r="B5476" s="1">
        <f>VPN!$B5476</f>
        <v>0</v>
      </c>
      <c r="C5476" s="1">
        <f>VPN!$C5476</f>
        <v>0</v>
      </c>
      <c r="D5476" s="1">
        <f>VPN!$D5476</f>
        <v>0</v>
      </c>
      <c r="E5476" s="1">
        <f>VPN!$E5476</f>
        <v>0</v>
      </c>
      <c r="F5476" s="1">
        <f>VPN!$F5476</f>
        <v>0</v>
      </c>
      <c r="G5476" s="1">
        <f>VPN!$G5476</f>
        <v>0</v>
      </c>
      <c r="H5476" s="2">
        <f t="shared" si="595"/>
        <v>0</v>
      </c>
      <c r="I5476" s="1" t="str">
        <f t="shared" si="596"/>
        <v>0 - 01/00/1900</v>
      </c>
      <c r="J5476" s="6">
        <f t="shared" si="597"/>
        <v>0</v>
      </c>
      <c r="K5476" s="6">
        <f t="shared" si="598"/>
        <v>0</v>
      </c>
      <c r="L5476" s="6">
        <f t="shared" si="599"/>
        <v>0</v>
      </c>
      <c r="M5476" s="6">
        <f t="shared" si="600"/>
        <v>0</v>
      </c>
      <c r="N5476" s="6">
        <f t="shared" si="601"/>
        <v>0</v>
      </c>
    </row>
    <row r="5477" spans="1:14" x14ac:dyDescent="0.25">
      <c r="A5477" s="1">
        <f>VPN!$A5477</f>
        <v>0</v>
      </c>
      <c r="B5477" s="1">
        <f>VPN!$B5477</f>
        <v>0</v>
      </c>
      <c r="C5477" s="1">
        <f>VPN!$C5477</f>
        <v>0</v>
      </c>
      <c r="D5477" s="1">
        <f>VPN!$D5477</f>
        <v>0</v>
      </c>
      <c r="E5477" s="1">
        <f>VPN!$E5477</f>
        <v>0</v>
      </c>
      <c r="F5477" s="1">
        <f>VPN!$F5477</f>
        <v>0</v>
      </c>
      <c r="G5477" s="1">
        <f>VPN!$G5477</f>
        <v>0</v>
      </c>
      <c r="H5477" s="2">
        <f t="shared" si="595"/>
        <v>0</v>
      </c>
      <c r="I5477" s="1" t="str">
        <f t="shared" si="596"/>
        <v>0 - 01/00/1900</v>
      </c>
      <c r="J5477" s="6">
        <f t="shared" si="597"/>
        <v>0</v>
      </c>
      <c r="K5477" s="6">
        <f t="shared" si="598"/>
        <v>0</v>
      </c>
      <c r="L5477" s="6">
        <f t="shared" si="599"/>
        <v>0</v>
      </c>
      <c r="M5477" s="6">
        <f t="shared" si="600"/>
        <v>0</v>
      </c>
      <c r="N5477" s="6">
        <f t="shared" si="601"/>
        <v>0</v>
      </c>
    </row>
    <row r="5478" spans="1:14" x14ac:dyDescent="0.25">
      <c r="A5478" s="1">
        <f>VPN!$A5478</f>
        <v>0</v>
      </c>
      <c r="B5478" s="1">
        <f>VPN!$B5478</f>
        <v>0</v>
      </c>
      <c r="C5478" s="1">
        <f>VPN!$C5478</f>
        <v>0</v>
      </c>
      <c r="D5478" s="1">
        <f>VPN!$D5478</f>
        <v>0</v>
      </c>
      <c r="E5478" s="1">
        <f>VPN!$E5478</f>
        <v>0</v>
      </c>
      <c r="F5478" s="1">
        <f>VPN!$F5478</f>
        <v>0</v>
      </c>
      <c r="G5478" s="1">
        <f>VPN!$G5478</f>
        <v>0</v>
      </c>
      <c r="H5478" s="2">
        <f t="shared" si="595"/>
        <v>0</v>
      </c>
      <c r="I5478" s="1" t="str">
        <f t="shared" si="596"/>
        <v>0 - 01/00/1900</v>
      </c>
      <c r="J5478" s="6">
        <f t="shared" si="597"/>
        <v>0</v>
      </c>
      <c r="K5478" s="6">
        <f t="shared" si="598"/>
        <v>0</v>
      </c>
      <c r="L5478" s="6">
        <f t="shared" si="599"/>
        <v>0</v>
      </c>
      <c r="M5478" s="6">
        <f t="shared" si="600"/>
        <v>0</v>
      </c>
      <c r="N5478" s="6">
        <f t="shared" si="601"/>
        <v>0</v>
      </c>
    </row>
    <row r="5479" spans="1:14" x14ac:dyDescent="0.25">
      <c r="A5479" s="1">
        <f>VPN!$A5479</f>
        <v>0</v>
      </c>
      <c r="B5479" s="1">
        <f>VPN!$B5479</f>
        <v>0</v>
      </c>
      <c r="C5479" s="1">
        <f>VPN!$C5479</f>
        <v>0</v>
      </c>
      <c r="D5479" s="1">
        <f>VPN!$D5479</f>
        <v>0</v>
      </c>
      <c r="E5479" s="1">
        <f>VPN!$E5479</f>
        <v>0</v>
      </c>
      <c r="F5479" s="1">
        <f>VPN!$F5479</f>
        <v>0</v>
      </c>
      <c r="G5479" s="1">
        <f>VPN!$G5479</f>
        <v>0</v>
      </c>
      <c r="H5479" s="2">
        <f t="shared" si="595"/>
        <v>0</v>
      </c>
      <c r="I5479" s="1" t="str">
        <f t="shared" si="596"/>
        <v>0 - 01/00/1900</v>
      </c>
      <c r="J5479" s="6">
        <f t="shared" si="597"/>
        <v>0</v>
      </c>
      <c r="K5479" s="6">
        <f t="shared" si="598"/>
        <v>0</v>
      </c>
      <c r="L5479" s="6">
        <f t="shared" si="599"/>
        <v>0</v>
      </c>
      <c r="M5479" s="6">
        <f t="shared" si="600"/>
        <v>0</v>
      </c>
      <c r="N5479" s="6">
        <f t="shared" si="601"/>
        <v>0</v>
      </c>
    </row>
    <row r="5480" spans="1:14" x14ac:dyDescent="0.25">
      <c r="A5480" s="1">
        <f>VPN!$A5480</f>
        <v>0</v>
      </c>
      <c r="B5480" s="1">
        <f>VPN!$B5480</f>
        <v>0</v>
      </c>
      <c r="C5480" s="1">
        <f>VPN!$C5480</f>
        <v>0</v>
      </c>
      <c r="D5480" s="1">
        <f>VPN!$D5480</f>
        <v>0</v>
      </c>
      <c r="E5480" s="1">
        <f>VPN!$E5480</f>
        <v>0</v>
      </c>
      <c r="F5480" s="1">
        <f>VPN!$F5480</f>
        <v>0</v>
      </c>
      <c r="G5480" s="1">
        <f>VPN!$G5480</f>
        <v>0</v>
      </c>
      <c r="H5480" s="2">
        <f t="shared" si="595"/>
        <v>0</v>
      </c>
      <c r="I5480" s="1" t="str">
        <f t="shared" si="596"/>
        <v>0 - 01/00/1900</v>
      </c>
      <c r="J5480" s="6">
        <f t="shared" si="597"/>
        <v>0</v>
      </c>
      <c r="K5480" s="6">
        <f t="shared" si="598"/>
        <v>0</v>
      </c>
      <c r="L5480" s="6">
        <f t="shared" si="599"/>
        <v>0</v>
      </c>
      <c r="M5480" s="6">
        <f t="shared" si="600"/>
        <v>0</v>
      </c>
      <c r="N5480" s="6">
        <f t="shared" si="601"/>
        <v>0</v>
      </c>
    </row>
    <row r="5481" spans="1:14" x14ac:dyDescent="0.25">
      <c r="A5481" s="1">
        <f>VPN!$A5481</f>
        <v>0</v>
      </c>
      <c r="B5481" s="1">
        <f>VPN!$B5481</f>
        <v>0</v>
      </c>
      <c r="C5481" s="1">
        <f>VPN!$C5481</f>
        <v>0</v>
      </c>
      <c r="D5481" s="1">
        <f>VPN!$D5481</f>
        <v>0</v>
      </c>
      <c r="E5481" s="1">
        <f>VPN!$E5481</f>
        <v>0</v>
      </c>
      <c r="F5481" s="1">
        <f>VPN!$F5481</f>
        <v>0</v>
      </c>
      <c r="G5481" s="1">
        <f>VPN!$G5481</f>
        <v>0</v>
      </c>
      <c r="H5481" s="2">
        <f t="shared" si="595"/>
        <v>0</v>
      </c>
      <c r="I5481" s="1" t="str">
        <f t="shared" si="596"/>
        <v>0 - 01/00/1900</v>
      </c>
      <c r="J5481" s="6">
        <f t="shared" si="597"/>
        <v>0</v>
      </c>
      <c r="K5481" s="6">
        <f t="shared" si="598"/>
        <v>0</v>
      </c>
      <c r="L5481" s="6">
        <f t="shared" si="599"/>
        <v>0</v>
      </c>
      <c r="M5481" s="6">
        <f t="shared" si="600"/>
        <v>0</v>
      </c>
      <c r="N5481" s="6">
        <f t="shared" si="601"/>
        <v>0</v>
      </c>
    </row>
    <row r="5482" spans="1:14" x14ac:dyDescent="0.25">
      <c r="A5482" s="1">
        <f>VPN!$A5482</f>
        <v>0</v>
      </c>
      <c r="B5482" s="1">
        <f>VPN!$B5482</f>
        <v>0</v>
      </c>
      <c r="C5482" s="1">
        <f>VPN!$C5482</f>
        <v>0</v>
      </c>
      <c r="D5482" s="1">
        <f>VPN!$D5482</f>
        <v>0</v>
      </c>
      <c r="E5482" s="1">
        <f>VPN!$E5482</f>
        <v>0</v>
      </c>
      <c r="F5482" s="1">
        <f>VPN!$F5482</f>
        <v>0</v>
      </c>
      <c r="G5482" s="1">
        <f>VPN!$G5482</f>
        <v>0</v>
      </c>
      <c r="H5482" s="2">
        <f t="shared" si="595"/>
        <v>0</v>
      </c>
      <c r="I5482" s="1" t="str">
        <f t="shared" si="596"/>
        <v>0 - 01/00/1900</v>
      </c>
      <c r="J5482" s="6">
        <f t="shared" si="597"/>
        <v>0</v>
      </c>
      <c r="K5482" s="6">
        <f t="shared" si="598"/>
        <v>0</v>
      </c>
      <c r="L5482" s="6">
        <f t="shared" si="599"/>
        <v>0</v>
      </c>
      <c r="M5482" s="6">
        <f t="shared" si="600"/>
        <v>0</v>
      </c>
      <c r="N5482" s="6">
        <f t="shared" si="601"/>
        <v>0</v>
      </c>
    </row>
    <row r="5483" spans="1:14" x14ac:dyDescent="0.25">
      <c r="A5483" s="1">
        <f>VPN!$A5483</f>
        <v>0</v>
      </c>
      <c r="B5483" s="1">
        <f>VPN!$B5483</f>
        <v>0</v>
      </c>
      <c r="C5483" s="1">
        <f>VPN!$C5483</f>
        <v>0</v>
      </c>
      <c r="D5483" s="1">
        <f>VPN!$D5483</f>
        <v>0</v>
      </c>
      <c r="E5483" s="1">
        <f>VPN!$E5483</f>
        <v>0</v>
      </c>
      <c r="F5483" s="1">
        <f>VPN!$F5483</f>
        <v>0</v>
      </c>
      <c r="G5483" s="1">
        <f>VPN!$G5483</f>
        <v>0</v>
      </c>
      <c r="H5483" s="2">
        <f t="shared" si="595"/>
        <v>0</v>
      </c>
      <c r="I5483" s="1" t="str">
        <f t="shared" si="596"/>
        <v>0 - 01/00/1900</v>
      </c>
      <c r="J5483" s="6">
        <f t="shared" si="597"/>
        <v>0</v>
      </c>
      <c r="K5483" s="6">
        <f t="shared" si="598"/>
        <v>0</v>
      </c>
      <c r="L5483" s="6">
        <f t="shared" si="599"/>
        <v>0</v>
      </c>
      <c r="M5483" s="6">
        <f t="shared" si="600"/>
        <v>0</v>
      </c>
      <c r="N5483" s="6">
        <f t="shared" si="601"/>
        <v>0</v>
      </c>
    </row>
    <row r="5484" spans="1:14" x14ac:dyDescent="0.25">
      <c r="A5484" s="1">
        <f>VPN!$A5484</f>
        <v>0</v>
      </c>
      <c r="B5484" s="1">
        <f>VPN!$B5484</f>
        <v>0</v>
      </c>
      <c r="C5484" s="1">
        <f>VPN!$C5484</f>
        <v>0</v>
      </c>
      <c r="D5484" s="1">
        <f>VPN!$D5484</f>
        <v>0</v>
      </c>
      <c r="E5484" s="1">
        <f>VPN!$E5484</f>
        <v>0</v>
      </c>
      <c r="F5484" s="1">
        <f>VPN!$F5484</f>
        <v>0</v>
      </c>
      <c r="G5484" s="1">
        <f>VPN!$G5484</f>
        <v>0</v>
      </c>
      <c r="H5484" s="2">
        <f t="shared" si="595"/>
        <v>0</v>
      </c>
      <c r="I5484" s="1" t="str">
        <f t="shared" si="596"/>
        <v>0 - 01/00/1900</v>
      </c>
      <c r="J5484" s="6">
        <f t="shared" si="597"/>
        <v>0</v>
      </c>
      <c r="K5484" s="6">
        <f t="shared" si="598"/>
        <v>0</v>
      </c>
      <c r="L5484" s="6">
        <f t="shared" si="599"/>
        <v>0</v>
      </c>
      <c r="M5484" s="6">
        <f t="shared" si="600"/>
        <v>0</v>
      </c>
      <c r="N5484" s="6">
        <f t="shared" si="601"/>
        <v>0</v>
      </c>
    </row>
    <row r="5485" spans="1:14" x14ac:dyDescent="0.25">
      <c r="A5485" s="1">
        <f>VPN!$A5485</f>
        <v>0</v>
      </c>
      <c r="B5485" s="1">
        <f>VPN!$B5485</f>
        <v>0</v>
      </c>
      <c r="C5485" s="1">
        <f>VPN!$C5485</f>
        <v>0</v>
      </c>
      <c r="D5485" s="1">
        <f>VPN!$D5485</f>
        <v>0</v>
      </c>
      <c r="E5485" s="1">
        <f>VPN!$E5485</f>
        <v>0</v>
      </c>
      <c r="F5485" s="1">
        <f>VPN!$F5485</f>
        <v>0</v>
      </c>
      <c r="G5485" s="1">
        <f>VPN!$G5485</f>
        <v>0</v>
      </c>
      <c r="H5485" s="2">
        <f t="shared" si="595"/>
        <v>0</v>
      </c>
      <c r="I5485" s="1" t="str">
        <f t="shared" si="596"/>
        <v>0 - 01/00/1900</v>
      </c>
      <c r="J5485" s="6">
        <f t="shared" si="597"/>
        <v>0</v>
      </c>
      <c r="K5485" s="6">
        <f t="shared" si="598"/>
        <v>0</v>
      </c>
      <c r="L5485" s="6">
        <f t="shared" si="599"/>
        <v>0</v>
      </c>
      <c r="M5485" s="6">
        <f t="shared" si="600"/>
        <v>0</v>
      </c>
      <c r="N5485" s="6">
        <f t="shared" si="601"/>
        <v>0</v>
      </c>
    </row>
    <row r="5486" spans="1:14" x14ac:dyDescent="0.25">
      <c r="A5486" s="1">
        <f>VPN!$A5486</f>
        <v>0</v>
      </c>
      <c r="B5486" s="1">
        <f>VPN!$B5486</f>
        <v>0</v>
      </c>
      <c r="C5486" s="1">
        <f>VPN!$C5486</f>
        <v>0</v>
      </c>
      <c r="D5486" s="1">
        <f>VPN!$D5486</f>
        <v>0</v>
      </c>
      <c r="E5486" s="1">
        <f>VPN!$E5486</f>
        <v>0</v>
      </c>
      <c r="F5486" s="1">
        <f>VPN!$F5486</f>
        <v>0</v>
      </c>
      <c r="G5486" s="1">
        <f>VPN!$G5486</f>
        <v>0</v>
      </c>
      <c r="H5486" s="2">
        <f t="shared" si="595"/>
        <v>0</v>
      </c>
      <c r="I5486" s="1" t="str">
        <f t="shared" si="596"/>
        <v>0 - 01/00/1900</v>
      </c>
      <c r="J5486" s="6">
        <f t="shared" si="597"/>
        <v>0</v>
      </c>
      <c r="K5486" s="6">
        <f t="shared" si="598"/>
        <v>0</v>
      </c>
      <c r="L5486" s="6">
        <f t="shared" si="599"/>
        <v>0</v>
      </c>
      <c r="M5486" s="6">
        <f t="shared" si="600"/>
        <v>0</v>
      </c>
      <c r="N5486" s="6">
        <f t="shared" si="601"/>
        <v>0</v>
      </c>
    </row>
    <row r="5487" spans="1:14" x14ac:dyDescent="0.25">
      <c r="A5487" s="1">
        <f>VPN!$A5487</f>
        <v>0</v>
      </c>
      <c r="B5487" s="1">
        <f>VPN!$B5487</f>
        <v>0</v>
      </c>
      <c r="C5487" s="1">
        <f>VPN!$C5487</f>
        <v>0</v>
      </c>
      <c r="D5487" s="1">
        <f>VPN!$D5487</f>
        <v>0</v>
      </c>
      <c r="E5487" s="1">
        <f>VPN!$E5487</f>
        <v>0</v>
      </c>
      <c r="F5487" s="1">
        <f>VPN!$F5487</f>
        <v>0</v>
      </c>
      <c r="G5487" s="1">
        <f>VPN!$G5487</f>
        <v>0</v>
      </c>
      <c r="H5487" s="2">
        <f t="shared" si="595"/>
        <v>0</v>
      </c>
      <c r="I5487" s="1" t="str">
        <f t="shared" si="596"/>
        <v>0 - 01/00/1900</v>
      </c>
      <c r="J5487" s="6">
        <f t="shared" si="597"/>
        <v>0</v>
      </c>
      <c r="K5487" s="6">
        <f t="shared" si="598"/>
        <v>0</v>
      </c>
      <c r="L5487" s="6">
        <f t="shared" si="599"/>
        <v>0</v>
      </c>
      <c r="M5487" s="6">
        <f t="shared" si="600"/>
        <v>0</v>
      </c>
      <c r="N5487" s="6">
        <f t="shared" si="601"/>
        <v>0</v>
      </c>
    </row>
    <row r="5488" spans="1:14" x14ac:dyDescent="0.25">
      <c r="A5488" s="1">
        <f>VPN!$A5488</f>
        <v>0</v>
      </c>
      <c r="B5488" s="1">
        <f>VPN!$B5488</f>
        <v>0</v>
      </c>
      <c r="C5488" s="1">
        <f>VPN!$C5488</f>
        <v>0</v>
      </c>
      <c r="D5488" s="1">
        <f>VPN!$D5488</f>
        <v>0</v>
      </c>
      <c r="E5488" s="1">
        <f>VPN!$E5488</f>
        <v>0</v>
      </c>
      <c r="F5488" s="1">
        <f>VPN!$F5488</f>
        <v>0</v>
      </c>
      <c r="G5488" s="1">
        <f>VPN!$G5488</f>
        <v>0</v>
      </c>
      <c r="H5488" s="2">
        <f t="shared" si="595"/>
        <v>0</v>
      </c>
      <c r="I5488" s="1" t="str">
        <f t="shared" si="596"/>
        <v>0 - 01/00/1900</v>
      </c>
      <c r="J5488" s="6">
        <f t="shared" si="597"/>
        <v>0</v>
      </c>
      <c r="K5488" s="6">
        <f t="shared" si="598"/>
        <v>0</v>
      </c>
      <c r="L5488" s="6">
        <f t="shared" si="599"/>
        <v>0</v>
      </c>
      <c r="M5488" s="6">
        <f t="shared" si="600"/>
        <v>0</v>
      </c>
      <c r="N5488" s="6">
        <f t="shared" si="601"/>
        <v>0</v>
      </c>
    </row>
    <row r="5489" spans="1:14" x14ac:dyDescent="0.25">
      <c r="A5489" s="1">
        <f>VPN!$A5489</f>
        <v>0</v>
      </c>
      <c r="B5489" s="1">
        <f>VPN!$B5489</f>
        <v>0</v>
      </c>
      <c r="C5489" s="1">
        <f>VPN!$C5489</f>
        <v>0</v>
      </c>
      <c r="D5489" s="1">
        <f>VPN!$D5489</f>
        <v>0</v>
      </c>
      <c r="E5489" s="1">
        <f>VPN!$E5489</f>
        <v>0</v>
      </c>
      <c r="F5489" s="1">
        <f>VPN!$F5489</f>
        <v>0</v>
      </c>
      <c r="G5489" s="1">
        <f>VPN!$G5489</f>
        <v>0</v>
      </c>
      <c r="H5489" s="2">
        <f t="shared" si="595"/>
        <v>0</v>
      </c>
      <c r="I5489" s="1" t="str">
        <f t="shared" si="596"/>
        <v>0 - 01/00/1900</v>
      </c>
      <c r="J5489" s="6">
        <f t="shared" si="597"/>
        <v>0</v>
      </c>
      <c r="K5489" s="6">
        <f t="shared" si="598"/>
        <v>0</v>
      </c>
      <c r="L5489" s="6">
        <f t="shared" si="599"/>
        <v>0</v>
      </c>
      <c r="M5489" s="6">
        <f t="shared" si="600"/>
        <v>0</v>
      </c>
      <c r="N5489" s="6">
        <f t="shared" si="601"/>
        <v>0</v>
      </c>
    </row>
    <row r="5490" spans="1:14" x14ac:dyDescent="0.25">
      <c r="A5490" s="1">
        <f>VPN!$A5490</f>
        <v>0</v>
      </c>
      <c r="B5490" s="1">
        <f>VPN!$B5490</f>
        <v>0</v>
      </c>
      <c r="C5490" s="1">
        <f>VPN!$C5490</f>
        <v>0</v>
      </c>
      <c r="D5490" s="1">
        <f>VPN!$D5490</f>
        <v>0</v>
      </c>
      <c r="E5490" s="1">
        <f>VPN!$E5490</f>
        <v>0</v>
      </c>
      <c r="F5490" s="1">
        <f>VPN!$F5490</f>
        <v>0</v>
      </c>
      <c r="G5490" s="1">
        <f>VPN!$G5490</f>
        <v>0</v>
      </c>
      <c r="H5490" s="2">
        <f t="shared" si="595"/>
        <v>0</v>
      </c>
      <c r="I5490" s="1" t="str">
        <f t="shared" si="596"/>
        <v>0 - 01/00/1900</v>
      </c>
      <c r="J5490" s="6">
        <f t="shared" si="597"/>
        <v>0</v>
      </c>
      <c r="K5490" s="6">
        <f t="shared" si="598"/>
        <v>0</v>
      </c>
      <c r="L5490" s="6">
        <f t="shared" si="599"/>
        <v>0</v>
      </c>
      <c r="M5490" s="6">
        <f t="shared" si="600"/>
        <v>0</v>
      </c>
      <c r="N5490" s="6">
        <f t="shared" si="601"/>
        <v>0</v>
      </c>
    </row>
    <row r="5491" spans="1:14" x14ac:dyDescent="0.25">
      <c r="A5491" s="1">
        <f>VPN!$A5491</f>
        <v>0</v>
      </c>
      <c r="B5491" s="1">
        <f>VPN!$B5491</f>
        <v>0</v>
      </c>
      <c r="C5491" s="1">
        <f>VPN!$C5491</f>
        <v>0</v>
      </c>
      <c r="D5491" s="1">
        <f>VPN!$D5491</f>
        <v>0</v>
      </c>
      <c r="E5491" s="1">
        <f>VPN!$E5491</f>
        <v>0</v>
      </c>
      <c r="F5491" s="1">
        <f>VPN!$F5491</f>
        <v>0</v>
      </c>
      <c r="G5491" s="1">
        <f>VPN!$G5491</f>
        <v>0</v>
      </c>
      <c r="H5491" s="2">
        <f t="shared" si="595"/>
        <v>0</v>
      </c>
      <c r="I5491" s="1" t="str">
        <f t="shared" si="596"/>
        <v>0 - 01/00/1900</v>
      </c>
      <c r="J5491" s="6">
        <f t="shared" si="597"/>
        <v>0</v>
      </c>
      <c r="K5491" s="6">
        <f t="shared" si="598"/>
        <v>0</v>
      </c>
      <c r="L5491" s="6">
        <f t="shared" si="599"/>
        <v>0</v>
      </c>
      <c r="M5491" s="6">
        <f t="shared" si="600"/>
        <v>0</v>
      </c>
      <c r="N5491" s="6">
        <f t="shared" si="601"/>
        <v>0</v>
      </c>
    </row>
    <row r="5492" spans="1:14" x14ac:dyDescent="0.25">
      <c r="A5492" s="1">
        <f>VPN!$A5492</f>
        <v>0</v>
      </c>
      <c r="B5492" s="1">
        <f>VPN!$B5492</f>
        <v>0</v>
      </c>
      <c r="C5492" s="1">
        <f>VPN!$C5492</f>
        <v>0</v>
      </c>
      <c r="D5492" s="1">
        <f>VPN!$D5492</f>
        <v>0</v>
      </c>
      <c r="E5492" s="1">
        <f>VPN!$E5492</f>
        <v>0</v>
      </c>
      <c r="F5492" s="1">
        <f>VPN!$F5492</f>
        <v>0</v>
      </c>
      <c r="G5492" s="1">
        <f>VPN!$G5492</f>
        <v>0</v>
      </c>
      <c r="H5492" s="2">
        <f t="shared" si="595"/>
        <v>0</v>
      </c>
      <c r="I5492" s="1" t="str">
        <f t="shared" si="596"/>
        <v>0 - 01/00/1900</v>
      </c>
      <c r="J5492" s="6">
        <f t="shared" si="597"/>
        <v>0</v>
      </c>
      <c r="K5492" s="6">
        <f t="shared" si="598"/>
        <v>0</v>
      </c>
      <c r="L5492" s="6">
        <f t="shared" si="599"/>
        <v>0</v>
      </c>
      <c r="M5492" s="6">
        <f t="shared" si="600"/>
        <v>0</v>
      </c>
      <c r="N5492" s="6">
        <f t="shared" si="601"/>
        <v>0</v>
      </c>
    </row>
    <row r="5493" spans="1:14" x14ac:dyDescent="0.25">
      <c r="A5493" s="1">
        <f>VPN!$A5493</f>
        <v>0</v>
      </c>
      <c r="B5493" s="1">
        <f>VPN!$B5493</f>
        <v>0</v>
      </c>
      <c r="C5493" s="1">
        <f>VPN!$C5493</f>
        <v>0</v>
      </c>
      <c r="D5493" s="1">
        <f>VPN!$D5493</f>
        <v>0</v>
      </c>
      <c r="E5493" s="1">
        <f>VPN!$E5493</f>
        <v>0</v>
      </c>
      <c r="F5493" s="1">
        <f>VPN!$F5493</f>
        <v>0</v>
      </c>
      <c r="G5493" s="1">
        <f>VPN!$G5493</f>
        <v>0</v>
      </c>
      <c r="H5493" s="2">
        <f t="shared" si="595"/>
        <v>0</v>
      </c>
      <c r="I5493" s="1" t="str">
        <f t="shared" si="596"/>
        <v>0 - 01/00/1900</v>
      </c>
      <c r="J5493" s="6">
        <f t="shared" si="597"/>
        <v>0</v>
      </c>
      <c r="K5493" s="6">
        <f t="shared" si="598"/>
        <v>0</v>
      </c>
      <c r="L5493" s="6">
        <f t="shared" si="599"/>
        <v>0</v>
      </c>
      <c r="M5493" s="6">
        <f t="shared" si="600"/>
        <v>0</v>
      </c>
      <c r="N5493" s="6">
        <f t="shared" si="601"/>
        <v>0</v>
      </c>
    </row>
    <row r="5494" spans="1:14" x14ac:dyDescent="0.25">
      <c r="A5494" s="1">
        <f>VPN!$A5494</f>
        <v>0</v>
      </c>
      <c r="B5494" s="1">
        <f>VPN!$B5494</f>
        <v>0</v>
      </c>
      <c r="C5494" s="1">
        <f>VPN!$C5494</f>
        <v>0</v>
      </c>
      <c r="D5494" s="1">
        <f>VPN!$D5494</f>
        <v>0</v>
      </c>
      <c r="E5494" s="1">
        <f>VPN!$E5494</f>
        <v>0</v>
      </c>
      <c r="F5494" s="1">
        <f>VPN!$F5494</f>
        <v>0</v>
      </c>
      <c r="G5494" s="1">
        <f>VPN!$G5494</f>
        <v>0</v>
      </c>
      <c r="H5494" s="2">
        <f t="shared" si="595"/>
        <v>0</v>
      </c>
      <c r="I5494" s="1" t="str">
        <f t="shared" si="596"/>
        <v>0 - 01/00/1900</v>
      </c>
      <c r="J5494" s="6">
        <f t="shared" si="597"/>
        <v>0</v>
      </c>
      <c r="K5494" s="6">
        <f t="shared" si="598"/>
        <v>0</v>
      </c>
      <c r="L5494" s="6">
        <f t="shared" si="599"/>
        <v>0</v>
      </c>
      <c r="M5494" s="6">
        <f t="shared" si="600"/>
        <v>0</v>
      </c>
      <c r="N5494" s="6">
        <f t="shared" si="601"/>
        <v>0</v>
      </c>
    </row>
    <row r="5495" spans="1:14" x14ac:dyDescent="0.25">
      <c r="A5495" s="1">
        <f>VPN!$A5495</f>
        <v>0</v>
      </c>
      <c r="B5495" s="1">
        <f>VPN!$B5495</f>
        <v>0</v>
      </c>
      <c r="C5495" s="1">
        <f>VPN!$C5495</f>
        <v>0</v>
      </c>
      <c r="D5495" s="1">
        <f>VPN!$D5495</f>
        <v>0</v>
      </c>
      <c r="E5495" s="1">
        <f>VPN!$E5495</f>
        <v>0</v>
      </c>
      <c r="F5495" s="1">
        <f>VPN!$F5495</f>
        <v>0</v>
      </c>
      <c r="G5495" s="1">
        <f>VPN!$G5495</f>
        <v>0</v>
      </c>
      <c r="H5495" s="2">
        <f t="shared" si="595"/>
        <v>0</v>
      </c>
      <c r="I5495" s="1" t="str">
        <f t="shared" si="596"/>
        <v>0 - 01/00/1900</v>
      </c>
      <c r="J5495" s="6">
        <f t="shared" si="597"/>
        <v>0</v>
      </c>
      <c r="K5495" s="6">
        <f t="shared" si="598"/>
        <v>0</v>
      </c>
      <c r="L5495" s="6">
        <f t="shared" si="599"/>
        <v>0</v>
      </c>
      <c r="M5495" s="6">
        <f t="shared" si="600"/>
        <v>0</v>
      </c>
      <c r="N5495" s="6">
        <f t="shared" si="601"/>
        <v>0</v>
      </c>
    </row>
    <row r="5496" spans="1:14" x14ac:dyDescent="0.25">
      <c r="A5496" s="1">
        <f>VPN!$A5496</f>
        <v>0</v>
      </c>
      <c r="B5496" s="1">
        <f>VPN!$B5496</f>
        <v>0</v>
      </c>
      <c r="C5496" s="1">
        <f>VPN!$C5496</f>
        <v>0</v>
      </c>
      <c r="D5496" s="1">
        <f>VPN!$D5496</f>
        <v>0</v>
      </c>
      <c r="E5496" s="1">
        <f>VPN!$E5496</f>
        <v>0</v>
      </c>
      <c r="F5496" s="1">
        <f>VPN!$F5496</f>
        <v>0</v>
      </c>
      <c r="G5496" s="1">
        <f>VPN!$G5496</f>
        <v>0</v>
      </c>
      <c r="H5496" s="2">
        <f t="shared" si="595"/>
        <v>0</v>
      </c>
      <c r="I5496" s="1" t="str">
        <f t="shared" si="596"/>
        <v>0 - 01/00/1900</v>
      </c>
      <c r="J5496" s="6">
        <f t="shared" si="597"/>
        <v>0</v>
      </c>
      <c r="K5496" s="6">
        <f t="shared" si="598"/>
        <v>0</v>
      </c>
      <c r="L5496" s="6">
        <f t="shared" si="599"/>
        <v>0</v>
      </c>
      <c r="M5496" s="6">
        <f t="shared" si="600"/>
        <v>0</v>
      </c>
      <c r="N5496" s="6">
        <f t="shared" si="601"/>
        <v>0</v>
      </c>
    </row>
    <row r="5497" spans="1:14" x14ac:dyDescent="0.25">
      <c r="A5497" s="1">
        <f>VPN!$A5497</f>
        <v>0</v>
      </c>
      <c r="B5497" s="1">
        <f>VPN!$B5497</f>
        <v>0</v>
      </c>
      <c r="C5497" s="1">
        <f>VPN!$C5497</f>
        <v>0</v>
      </c>
      <c r="D5497" s="1">
        <f>VPN!$D5497</f>
        <v>0</v>
      </c>
      <c r="E5497" s="1">
        <f>VPN!$E5497</f>
        <v>0</v>
      </c>
      <c r="F5497" s="1">
        <f>VPN!$F5497</f>
        <v>0</v>
      </c>
      <c r="G5497" s="1">
        <f>VPN!$G5497</f>
        <v>0</v>
      </c>
      <c r="H5497" s="2">
        <f t="shared" si="595"/>
        <v>0</v>
      </c>
      <c r="I5497" s="1" t="str">
        <f t="shared" si="596"/>
        <v>0 - 01/00/1900</v>
      </c>
      <c r="J5497" s="6">
        <f t="shared" si="597"/>
        <v>0</v>
      </c>
      <c r="K5497" s="6">
        <f t="shared" si="598"/>
        <v>0</v>
      </c>
      <c r="L5497" s="6">
        <f t="shared" si="599"/>
        <v>0</v>
      </c>
      <c r="M5497" s="6">
        <f t="shared" si="600"/>
        <v>0</v>
      </c>
      <c r="N5497" s="6">
        <f t="shared" si="601"/>
        <v>0</v>
      </c>
    </row>
    <row r="5498" spans="1:14" x14ac:dyDescent="0.25">
      <c r="A5498" s="1">
        <f>VPN!$A5498</f>
        <v>0</v>
      </c>
      <c r="B5498" s="1">
        <f>VPN!$B5498</f>
        <v>0</v>
      </c>
      <c r="C5498" s="1">
        <f>VPN!$C5498</f>
        <v>0</v>
      </c>
      <c r="D5498" s="1">
        <f>VPN!$D5498</f>
        <v>0</v>
      </c>
      <c r="E5498" s="1">
        <f>VPN!$E5498</f>
        <v>0</v>
      </c>
      <c r="F5498" s="1">
        <f>VPN!$F5498</f>
        <v>0</v>
      </c>
      <c r="G5498" s="1">
        <f>VPN!$G5498</f>
        <v>0</v>
      </c>
      <c r="H5498" s="2">
        <f t="shared" si="595"/>
        <v>0</v>
      </c>
      <c r="I5498" s="1" t="str">
        <f t="shared" si="596"/>
        <v>0 - 01/00/1900</v>
      </c>
      <c r="J5498" s="6">
        <f t="shared" si="597"/>
        <v>0</v>
      </c>
      <c r="K5498" s="6">
        <f t="shared" si="598"/>
        <v>0</v>
      </c>
      <c r="L5498" s="6">
        <f t="shared" si="599"/>
        <v>0</v>
      </c>
      <c r="M5498" s="6">
        <f t="shared" si="600"/>
        <v>0</v>
      </c>
      <c r="N5498" s="6">
        <f t="shared" si="601"/>
        <v>0</v>
      </c>
    </row>
    <row r="5499" spans="1:14" x14ac:dyDescent="0.25">
      <c r="A5499" s="1">
        <f>VPN!$A5499</f>
        <v>0</v>
      </c>
      <c r="B5499" s="1">
        <f>VPN!$B5499</f>
        <v>0</v>
      </c>
      <c r="C5499" s="1">
        <f>VPN!$C5499</f>
        <v>0</v>
      </c>
      <c r="D5499" s="1">
        <f>VPN!$D5499</f>
        <v>0</v>
      </c>
      <c r="E5499" s="1">
        <f>VPN!$E5499</f>
        <v>0</v>
      </c>
      <c r="F5499" s="1">
        <f>VPN!$F5499</f>
        <v>0</v>
      </c>
      <c r="G5499" s="1">
        <f>VPN!$G5499</f>
        <v>0</v>
      </c>
      <c r="H5499" s="2">
        <f t="shared" si="595"/>
        <v>0</v>
      </c>
      <c r="I5499" s="1" t="str">
        <f t="shared" si="596"/>
        <v>0 - 01/00/1900</v>
      </c>
      <c r="J5499" s="6">
        <f t="shared" si="597"/>
        <v>0</v>
      </c>
      <c r="K5499" s="6">
        <f t="shared" si="598"/>
        <v>0</v>
      </c>
      <c r="L5499" s="6">
        <f t="shared" si="599"/>
        <v>0</v>
      </c>
      <c r="M5499" s="6">
        <f t="shared" si="600"/>
        <v>0</v>
      </c>
      <c r="N5499" s="6">
        <f t="shared" si="601"/>
        <v>0</v>
      </c>
    </row>
    <row r="5500" spans="1:14" x14ac:dyDescent="0.25">
      <c r="A5500" s="1">
        <f>VPN!$A5500</f>
        <v>0</v>
      </c>
      <c r="B5500" s="1">
        <f>VPN!$B5500</f>
        <v>0</v>
      </c>
      <c r="C5500" s="1">
        <f>VPN!$C5500</f>
        <v>0</v>
      </c>
      <c r="D5500" s="1">
        <f>VPN!$D5500</f>
        <v>0</v>
      </c>
      <c r="E5500" s="1">
        <f>VPN!$E5500</f>
        <v>0</v>
      </c>
      <c r="F5500" s="1">
        <f>VPN!$F5500</f>
        <v>0</v>
      </c>
      <c r="G5500" s="1">
        <f>VPN!$G5500</f>
        <v>0</v>
      </c>
      <c r="H5500" s="2">
        <f t="shared" si="595"/>
        <v>0</v>
      </c>
      <c r="I5500" s="1" t="str">
        <f t="shared" si="596"/>
        <v>0 - 01/00/1900</v>
      </c>
      <c r="J5500" s="6">
        <f t="shared" si="597"/>
        <v>0</v>
      </c>
      <c r="K5500" s="6">
        <f t="shared" si="598"/>
        <v>0</v>
      </c>
      <c r="L5500" s="6">
        <f t="shared" si="599"/>
        <v>0</v>
      </c>
      <c r="M5500" s="6">
        <f t="shared" si="600"/>
        <v>0</v>
      </c>
      <c r="N5500" s="6">
        <f t="shared" si="601"/>
        <v>0</v>
      </c>
    </row>
    <row r="5501" spans="1:14" x14ac:dyDescent="0.25">
      <c r="A5501" s="1">
        <f>VPN!$A5501</f>
        <v>0</v>
      </c>
      <c r="B5501" s="1">
        <f>VPN!$B5501</f>
        <v>0</v>
      </c>
      <c r="C5501" s="1">
        <f>VPN!$C5501</f>
        <v>0</v>
      </c>
      <c r="D5501" s="1">
        <f>VPN!$D5501</f>
        <v>0</v>
      </c>
      <c r="E5501" s="1">
        <f>VPN!$E5501</f>
        <v>0</v>
      </c>
      <c r="F5501" s="1">
        <f>VPN!$F5501</f>
        <v>0</v>
      </c>
      <c r="G5501" s="1">
        <f>VPN!$G5501</f>
        <v>0</v>
      </c>
      <c r="H5501" s="2">
        <f t="shared" si="595"/>
        <v>0</v>
      </c>
      <c r="I5501" s="1" t="str">
        <f t="shared" si="596"/>
        <v>0 - 01/00/1900</v>
      </c>
      <c r="J5501" s="6">
        <f t="shared" si="597"/>
        <v>0</v>
      </c>
      <c r="K5501" s="6">
        <f t="shared" si="598"/>
        <v>0</v>
      </c>
      <c r="L5501" s="6">
        <f t="shared" si="599"/>
        <v>0</v>
      </c>
      <c r="M5501" s="6">
        <f t="shared" si="600"/>
        <v>0</v>
      </c>
      <c r="N5501" s="6">
        <f t="shared" si="601"/>
        <v>0</v>
      </c>
    </row>
    <row r="5502" spans="1:14" x14ac:dyDescent="0.25">
      <c r="A5502" s="1">
        <f>VPN!$A5502</f>
        <v>0</v>
      </c>
      <c r="B5502" s="1">
        <f>VPN!$B5502</f>
        <v>0</v>
      </c>
      <c r="C5502" s="1">
        <f>VPN!$C5502</f>
        <v>0</v>
      </c>
      <c r="D5502" s="1">
        <f>VPN!$D5502</f>
        <v>0</v>
      </c>
      <c r="E5502" s="1">
        <f>VPN!$E5502</f>
        <v>0</v>
      </c>
      <c r="F5502" s="1">
        <f>VPN!$F5502</f>
        <v>0</v>
      </c>
      <c r="G5502" s="1">
        <f>VPN!$G5502</f>
        <v>0</v>
      </c>
      <c r="H5502" s="2">
        <f t="shared" si="595"/>
        <v>0</v>
      </c>
      <c r="I5502" s="1" t="str">
        <f t="shared" si="596"/>
        <v>0 - 01/00/1900</v>
      </c>
      <c r="J5502" s="6">
        <f t="shared" si="597"/>
        <v>0</v>
      </c>
      <c r="K5502" s="6">
        <f t="shared" si="598"/>
        <v>0</v>
      </c>
      <c r="L5502" s="6">
        <f t="shared" si="599"/>
        <v>0</v>
      </c>
      <c r="M5502" s="6">
        <f t="shared" si="600"/>
        <v>0</v>
      </c>
      <c r="N5502" s="6">
        <f t="shared" si="601"/>
        <v>0</v>
      </c>
    </row>
    <row r="5503" spans="1:14" x14ac:dyDescent="0.25">
      <c r="A5503" s="1">
        <f>VPN!$A5503</f>
        <v>0</v>
      </c>
      <c r="B5503" s="1">
        <f>VPN!$B5503</f>
        <v>0</v>
      </c>
      <c r="C5503" s="1">
        <f>VPN!$C5503</f>
        <v>0</v>
      </c>
      <c r="D5503" s="1">
        <f>VPN!$D5503</f>
        <v>0</v>
      </c>
      <c r="E5503" s="1">
        <f>VPN!$E5503</f>
        <v>0</v>
      </c>
      <c r="F5503" s="1">
        <f>VPN!$F5503</f>
        <v>0</v>
      </c>
      <c r="G5503" s="1">
        <f>VPN!$G5503</f>
        <v>0</v>
      </c>
      <c r="H5503" s="2">
        <f t="shared" si="595"/>
        <v>0</v>
      </c>
      <c r="I5503" s="1" t="str">
        <f t="shared" si="596"/>
        <v>0 - 01/00/1900</v>
      </c>
      <c r="J5503" s="6">
        <f t="shared" si="597"/>
        <v>0</v>
      </c>
      <c r="K5503" s="6">
        <f t="shared" si="598"/>
        <v>0</v>
      </c>
      <c r="L5503" s="6">
        <f t="shared" si="599"/>
        <v>0</v>
      </c>
      <c r="M5503" s="6">
        <f t="shared" si="600"/>
        <v>0</v>
      </c>
      <c r="N5503" s="6">
        <f t="shared" si="601"/>
        <v>0</v>
      </c>
    </row>
    <row r="5504" spans="1:14" x14ac:dyDescent="0.25">
      <c r="A5504" s="1">
        <f>VPN!$A5504</f>
        <v>0</v>
      </c>
      <c r="B5504" s="1">
        <f>VPN!$B5504</f>
        <v>0</v>
      </c>
      <c r="C5504" s="1">
        <f>VPN!$C5504</f>
        <v>0</v>
      </c>
      <c r="D5504" s="1">
        <f>VPN!$D5504</f>
        <v>0</v>
      </c>
      <c r="E5504" s="1">
        <f>VPN!$E5504</f>
        <v>0</v>
      </c>
      <c r="F5504" s="1">
        <f>VPN!$F5504</f>
        <v>0</v>
      </c>
      <c r="G5504" s="1">
        <f>VPN!$G5504</f>
        <v>0</v>
      </c>
      <c r="H5504" s="2">
        <f t="shared" si="595"/>
        <v>0</v>
      </c>
      <c r="I5504" s="1" t="str">
        <f t="shared" si="596"/>
        <v>0 - 01/00/1900</v>
      </c>
      <c r="J5504" s="6">
        <f t="shared" si="597"/>
        <v>0</v>
      </c>
      <c r="K5504" s="6">
        <f t="shared" si="598"/>
        <v>0</v>
      </c>
      <c r="L5504" s="6">
        <f t="shared" si="599"/>
        <v>0</v>
      </c>
      <c r="M5504" s="6">
        <f t="shared" si="600"/>
        <v>0</v>
      </c>
      <c r="N5504" s="6">
        <f t="shared" si="601"/>
        <v>0</v>
      </c>
    </row>
    <row r="5505" spans="1:14" x14ac:dyDescent="0.25">
      <c r="A5505" s="1">
        <f>VPN!$A5505</f>
        <v>0</v>
      </c>
      <c r="B5505" s="1">
        <f>VPN!$B5505</f>
        <v>0</v>
      </c>
      <c r="C5505" s="1">
        <f>VPN!$C5505</f>
        <v>0</v>
      </c>
      <c r="D5505" s="1">
        <f>VPN!$D5505</f>
        <v>0</v>
      </c>
      <c r="E5505" s="1">
        <f>VPN!$E5505</f>
        <v>0</v>
      </c>
      <c r="F5505" s="1">
        <f>VPN!$F5505</f>
        <v>0</v>
      </c>
      <c r="G5505" s="1">
        <f>VPN!$G5505</f>
        <v>0</v>
      </c>
      <c r="H5505" s="2">
        <f t="shared" si="595"/>
        <v>0</v>
      </c>
      <c r="I5505" s="1" t="str">
        <f t="shared" si="596"/>
        <v>0 - 01/00/1900</v>
      </c>
      <c r="J5505" s="6">
        <f t="shared" si="597"/>
        <v>0</v>
      </c>
      <c r="K5505" s="6">
        <f t="shared" si="598"/>
        <v>0</v>
      </c>
      <c r="L5505" s="6">
        <f t="shared" si="599"/>
        <v>0</v>
      </c>
      <c r="M5505" s="6">
        <f t="shared" si="600"/>
        <v>0</v>
      </c>
      <c r="N5505" s="6">
        <f t="shared" si="601"/>
        <v>0</v>
      </c>
    </row>
    <row r="5506" spans="1:14" x14ac:dyDescent="0.25">
      <c r="A5506" s="1">
        <f>VPN!$A5506</f>
        <v>0</v>
      </c>
      <c r="B5506" s="1">
        <f>VPN!$B5506</f>
        <v>0</v>
      </c>
      <c r="C5506" s="1">
        <f>VPN!$C5506</f>
        <v>0</v>
      </c>
      <c r="D5506" s="1">
        <f>VPN!$D5506</f>
        <v>0</v>
      </c>
      <c r="E5506" s="1">
        <f>VPN!$E5506</f>
        <v>0</v>
      </c>
      <c r="F5506" s="1">
        <f>VPN!$F5506</f>
        <v>0</v>
      </c>
      <c r="G5506" s="1">
        <f>VPN!$G5506</f>
        <v>0</v>
      </c>
      <c r="H5506" s="2">
        <f t="shared" ref="H5506:H5569" si="602">INT(C5506)</f>
        <v>0</v>
      </c>
      <c r="I5506" s="1" t="str">
        <f t="shared" ref="I5506:I5569" si="603">G5506&amp;" - "&amp;TEXT(H5506,"MM/DD/YYYY")</f>
        <v>0 - 01/00/1900</v>
      </c>
      <c r="J5506" s="6">
        <f t="shared" ref="J5506:J5569" si="604">C5506-INT(C5506)</f>
        <v>0</v>
      </c>
      <c r="K5506" s="6">
        <f t="shared" ref="K5506:K5569" si="605">H5506</f>
        <v>0</v>
      </c>
      <c r="L5506" s="6">
        <f t="shared" ref="L5506:L5569" si="606">D5506-INT(D5506)</f>
        <v>0</v>
      </c>
      <c r="M5506" s="6">
        <f t="shared" ref="M5506:M5569" si="607">_xlfn.MINIFS($J:$J,$H:$H,H5506,$G:$G,G5506)</f>
        <v>0</v>
      </c>
      <c r="N5506" s="6">
        <f t="shared" ref="N5506:N5569" si="608">_xlfn.MAXIFS($J:$J,$H:$H,H5506,$G:$G,G5506)</f>
        <v>0</v>
      </c>
    </row>
    <row r="5507" spans="1:14" x14ac:dyDescent="0.25">
      <c r="A5507" s="1">
        <f>VPN!$A5507</f>
        <v>0</v>
      </c>
      <c r="B5507" s="1">
        <f>VPN!$B5507</f>
        <v>0</v>
      </c>
      <c r="C5507" s="1">
        <f>VPN!$C5507</f>
        <v>0</v>
      </c>
      <c r="D5507" s="1">
        <f>VPN!$D5507</f>
        <v>0</v>
      </c>
      <c r="E5507" s="1">
        <f>VPN!$E5507</f>
        <v>0</v>
      </c>
      <c r="F5507" s="1">
        <f>VPN!$F5507</f>
        <v>0</v>
      </c>
      <c r="G5507" s="1">
        <f>VPN!$G5507</f>
        <v>0</v>
      </c>
      <c r="H5507" s="2">
        <f t="shared" si="602"/>
        <v>0</v>
      </c>
      <c r="I5507" s="1" t="str">
        <f t="shared" si="603"/>
        <v>0 - 01/00/1900</v>
      </c>
      <c r="J5507" s="6">
        <f t="shared" si="604"/>
        <v>0</v>
      </c>
      <c r="K5507" s="6">
        <f t="shared" si="605"/>
        <v>0</v>
      </c>
      <c r="L5507" s="6">
        <f t="shared" si="606"/>
        <v>0</v>
      </c>
      <c r="M5507" s="6">
        <f t="shared" si="607"/>
        <v>0</v>
      </c>
      <c r="N5507" s="6">
        <f t="shared" si="608"/>
        <v>0</v>
      </c>
    </row>
    <row r="5508" spans="1:14" x14ac:dyDescent="0.25">
      <c r="A5508" s="1">
        <f>VPN!$A5508</f>
        <v>0</v>
      </c>
      <c r="B5508" s="1">
        <f>VPN!$B5508</f>
        <v>0</v>
      </c>
      <c r="C5508" s="1">
        <f>VPN!$C5508</f>
        <v>0</v>
      </c>
      <c r="D5508" s="1">
        <f>VPN!$D5508</f>
        <v>0</v>
      </c>
      <c r="E5508" s="1">
        <f>VPN!$E5508</f>
        <v>0</v>
      </c>
      <c r="F5508" s="1">
        <f>VPN!$F5508</f>
        <v>0</v>
      </c>
      <c r="G5508" s="1">
        <f>VPN!$G5508</f>
        <v>0</v>
      </c>
      <c r="H5508" s="2">
        <f t="shared" si="602"/>
        <v>0</v>
      </c>
      <c r="I5508" s="1" t="str">
        <f t="shared" si="603"/>
        <v>0 - 01/00/1900</v>
      </c>
      <c r="J5508" s="6">
        <f t="shared" si="604"/>
        <v>0</v>
      </c>
      <c r="K5508" s="6">
        <f t="shared" si="605"/>
        <v>0</v>
      </c>
      <c r="L5508" s="6">
        <f t="shared" si="606"/>
        <v>0</v>
      </c>
      <c r="M5508" s="6">
        <f t="shared" si="607"/>
        <v>0</v>
      </c>
      <c r="N5508" s="6">
        <f t="shared" si="608"/>
        <v>0</v>
      </c>
    </row>
    <row r="5509" spans="1:14" x14ac:dyDescent="0.25">
      <c r="A5509" s="1">
        <f>VPN!$A5509</f>
        <v>0</v>
      </c>
      <c r="B5509" s="1">
        <f>VPN!$B5509</f>
        <v>0</v>
      </c>
      <c r="C5509" s="1">
        <f>VPN!$C5509</f>
        <v>0</v>
      </c>
      <c r="D5509" s="1">
        <f>VPN!$D5509</f>
        <v>0</v>
      </c>
      <c r="E5509" s="1">
        <f>VPN!$E5509</f>
        <v>0</v>
      </c>
      <c r="F5509" s="1">
        <f>VPN!$F5509</f>
        <v>0</v>
      </c>
      <c r="G5509" s="1">
        <f>VPN!$G5509</f>
        <v>0</v>
      </c>
      <c r="H5509" s="2">
        <f t="shared" si="602"/>
        <v>0</v>
      </c>
      <c r="I5509" s="1" t="str">
        <f t="shared" si="603"/>
        <v>0 - 01/00/1900</v>
      </c>
      <c r="J5509" s="6">
        <f t="shared" si="604"/>
        <v>0</v>
      </c>
      <c r="K5509" s="6">
        <f t="shared" si="605"/>
        <v>0</v>
      </c>
      <c r="L5509" s="6">
        <f t="shared" si="606"/>
        <v>0</v>
      </c>
      <c r="M5509" s="6">
        <f t="shared" si="607"/>
        <v>0</v>
      </c>
      <c r="N5509" s="6">
        <f t="shared" si="608"/>
        <v>0</v>
      </c>
    </row>
    <row r="5510" spans="1:14" x14ac:dyDescent="0.25">
      <c r="A5510" s="1">
        <f>VPN!$A5510</f>
        <v>0</v>
      </c>
      <c r="B5510" s="1">
        <f>VPN!$B5510</f>
        <v>0</v>
      </c>
      <c r="C5510" s="1">
        <f>VPN!$C5510</f>
        <v>0</v>
      </c>
      <c r="D5510" s="1">
        <f>VPN!$D5510</f>
        <v>0</v>
      </c>
      <c r="E5510" s="1">
        <f>VPN!$E5510</f>
        <v>0</v>
      </c>
      <c r="F5510" s="1">
        <f>VPN!$F5510</f>
        <v>0</v>
      </c>
      <c r="G5510" s="1">
        <f>VPN!$G5510</f>
        <v>0</v>
      </c>
      <c r="H5510" s="2">
        <f t="shared" si="602"/>
        <v>0</v>
      </c>
      <c r="I5510" s="1" t="str">
        <f t="shared" si="603"/>
        <v>0 - 01/00/1900</v>
      </c>
      <c r="J5510" s="6">
        <f t="shared" si="604"/>
        <v>0</v>
      </c>
      <c r="K5510" s="6">
        <f t="shared" si="605"/>
        <v>0</v>
      </c>
      <c r="L5510" s="6">
        <f t="shared" si="606"/>
        <v>0</v>
      </c>
      <c r="M5510" s="6">
        <f t="shared" si="607"/>
        <v>0</v>
      </c>
      <c r="N5510" s="6">
        <f t="shared" si="608"/>
        <v>0</v>
      </c>
    </row>
    <row r="5511" spans="1:14" x14ac:dyDescent="0.25">
      <c r="A5511" s="1">
        <f>VPN!$A5511</f>
        <v>0</v>
      </c>
      <c r="B5511" s="1">
        <f>VPN!$B5511</f>
        <v>0</v>
      </c>
      <c r="C5511" s="1">
        <f>VPN!$C5511</f>
        <v>0</v>
      </c>
      <c r="D5511" s="1">
        <f>VPN!$D5511</f>
        <v>0</v>
      </c>
      <c r="E5511" s="1">
        <f>VPN!$E5511</f>
        <v>0</v>
      </c>
      <c r="F5511" s="1">
        <f>VPN!$F5511</f>
        <v>0</v>
      </c>
      <c r="G5511" s="1">
        <f>VPN!$G5511</f>
        <v>0</v>
      </c>
      <c r="H5511" s="2">
        <f t="shared" si="602"/>
        <v>0</v>
      </c>
      <c r="I5511" s="1" t="str">
        <f t="shared" si="603"/>
        <v>0 - 01/00/1900</v>
      </c>
      <c r="J5511" s="6">
        <f t="shared" si="604"/>
        <v>0</v>
      </c>
      <c r="K5511" s="6">
        <f t="shared" si="605"/>
        <v>0</v>
      </c>
      <c r="L5511" s="6">
        <f t="shared" si="606"/>
        <v>0</v>
      </c>
      <c r="M5511" s="6">
        <f t="shared" si="607"/>
        <v>0</v>
      </c>
      <c r="N5511" s="6">
        <f t="shared" si="608"/>
        <v>0</v>
      </c>
    </row>
    <row r="5512" spans="1:14" x14ac:dyDescent="0.25">
      <c r="A5512" s="1">
        <f>VPN!$A5512</f>
        <v>0</v>
      </c>
      <c r="B5512" s="1">
        <f>VPN!$B5512</f>
        <v>0</v>
      </c>
      <c r="C5512" s="1">
        <f>VPN!$C5512</f>
        <v>0</v>
      </c>
      <c r="D5512" s="1">
        <f>VPN!$D5512</f>
        <v>0</v>
      </c>
      <c r="E5512" s="1">
        <f>VPN!$E5512</f>
        <v>0</v>
      </c>
      <c r="F5512" s="1">
        <f>VPN!$F5512</f>
        <v>0</v>
      </c>
      <c r="G5512" s="1">
        <f>VPN!$G5512</f>
        <v>0</v>
      </c>
      <c r="H5512" s="2">
        <f t="shared" si="602"/>
        <v>0</v>
      </c>
      <c r="I5512" s="1" t="str">
        <f t="shared" si="603"/>
        <v>0 - 01/00/1900</v>
      </c>
      <c r="J5512" s="6">
        <f t="shared" si="604"/>
        <v>0</v>
      </c>
      <c r="K5512" s="6">
        <f t="shared" si="605"/>
        <v>0</v>
      </c>
      <c r="L5512" s="6">
        <f t="shared" si="606"/>
        <v>0</v>
      </c>
      <c r="M5512" s="6">
        <f t="shared" si="607"/>
        <v>0</v>
      </c>
      <c r="N5512" s="6">
        <f t="shared" si="608"/>
        <v>0</v>
      </c>
    </row>
    <row r="5513" spans="1:14" x14ac:dyDescent="0.25">
      <c r="A5513" s="1">
        <f>VPN!$A5513</f>
        <v>0</v>
      </c>
      <c r="B5513" s="1">
        <f>VPN!$B5513</f>
        <v>0</v>
      </c>
      <c r="C5513" s="1">
        <f>VPN!$C5513</f>
        <v>0</v>
      </c>
      <c r="D5513" s="1">
        <f>VPN!$D5513</f>
        <v>0</v>
      </c>
      <c r="E5513" s="1">
        <f>VPN!$E5513</f>
        <v>0</v>
      </c>
      <c r="F5513" s="1">
        <f>VPN!$F5513</f>
        <v>0</v>
      </c>
      <c r="G5513" s="1">
        <f>VPN!$G5513</f>
        <v>0</v>
      </c>
      <c r="H5513" s="2">
        <f t="shared" si="602"/>
        <v>0</v>
      </c>
      <c r="I5513" s="1" t="str">
        <f t="shared" si="603"/>
        <v>0 - 01/00/1900</v>
      </c>
      <c r="J5513" s="6">
        <f t="shared" si="604"/>
        <v>0</v>
      </c>
      <c r="K5513" s="6">
        <f t="shared" si="605"/>
        <v>0</v>
      </c>
      <c r="L5513" s="6">
        <f t="shared" si="606"/>
        <v>0</v>
      </c>
      <c r="M5513" s="6">
        <f t="shared" si="607"/>
        <v>0</v>
      </c>
      <c r="N5513" s="6">
        <f t="shared" si="608"/>
        <v>0</v>
      </c>
    </row>
    <row r="5514" spans="1:14" x14ac:dyDescent="0.25">
      <c r="A5514" s="1">
        <f>VPN!$A5514</f>
        <v>0</v>
      </c>
      <c r="B5514" s="1">
        <f>VPN!$B5514</f>
        <v>0</v>
      </c>
      <c r="C5514" s="1">
        <f>VPN!$C5514</f>
        <v>0</v>
      </c>
      <c r="D5514" s="1">
        <f>VPN!$D5514</f>
        <v>0</v>
      </c>
      <c r="E5514" s="1">
        <f>VPN!$E5514</f>
        <v>0</v>
      </c>
      <c r="F5514" s="1">
        <f>VPN!$F5514</f>
        <v>0</v>
      </c>
      <c r="G5514" s="1">
        <f>VPN!$G5514</f>
        <v>0</v>
      </c>
      <c r="H5514" s="2">
        <f t="shared" si="602"/>
        <v>0</v>
      </c>
      <c r="I5514" s="1" t="str">
        <f t="shared" si="603"/>
        <v>0 - 01/00/1900</v>
      </c>
      <c r="J5514" s="6">
        <f t="shared" si="604"/>
        <v>0</v>
      </c>
      <c r="K5514" s="6">
        <f t="shared" si="605"/>
        <v>0</v>
      </c>
      <c r="L5514" s="6">
        <f t="shared" si="606"/>
        <v>0</v>
      </c>
      <c r="M5514" s="6">
        <f t="shared" si="607"/>
        <v>0</v>
      </c>
      <c r="N5514" s="6">
        <f t="shared" si="608"/>
        <v>0</v>
      </c>
    </row>
    <row r="5515" spans="1:14" x14ac:dyDescent="0.25">
      <c r="A5515" s="1">
        <f>VPN!$A5515</f>
        <v>0</v>
      </c>
      <c r="B5515" s="1">
        <f>VPN!$B5515</f>
        <v>0</v>
      </c>
      <c r="C5515" s="1">
        <f>VPN!$C5515</f>
        <v>0</v>
      </c>
      <c r="D5515" s="1">
        <f>VPN!$D5515</f>
        <v>0</v>
      </c>
      <c r="E5515" s="1">
        <f>VPN!$E5515</f>
        <v>0</v>
      </c>
      <c r="F5515" s="1">
        <f>VPN!$F5515</f>
        <v>0</v>
      </c>
      <c r="G5515" s="1">
        <f>VPN!$G5515</f>
        <v>0</v>
      </c>
      <c r="H5515" s="2">
        <f t="shared" si="602"/>
        <v>0</v>
      </c>
      <c r="I5515" s="1" t="str">
        <f t="shared" si="603"/>
        <v>0 - 01/00/1900</v>
      </c>
      <c r="J5515" s="6">
        <f t="shared" si="604"/>
        <v>0</v>
      </c>
      <c r="K5515" s="6">
        <f t="shared" si="605"/>
        <v>0</v>
      </c>
      <c r="L5515" s="6">
        <f t="shared" si="606"/>
        <v>0</v>
      </c>
      <c r="M5515" s="6">
        <f t="shared" si="607"/>
        <v>0</v>
      </c>
      <c r="N5515" s="6">
        <f t="shared" si="608"/>
        <v>0</v>
      </c>
    </row>
    <row r="5516" spans="1:14" x14ac:dyDescent="0.25">
      <c r="A5516" s="1">
        <f>VPN!$A5516</f>
        <v>0</v>
      </c>
      <c r="B5516" s="1">
        <f>VPN!$B5516</f>
        <v>0</v>
      </c>
      <c r="C5516" s="1">
        <f>VPN!$C5516</f>
        <v>0</v>
      </c>
      <c r="D5516" s="1">
        <f>VPN!$D5516</f>
        <v>0</v>
      </c>
      <c r="E5516" s="1">
        <f>VPN!$E5516</f>
        <v>0</v>
      </c>
      <c r="F5516" s="1">
        <f>VPN!$F5516</f>
        <v>0</v>
      </c>
      <c r="G5516" s="1">
        <f>VPN!$G5516</f>
        <v>0</v>
      </c>
      <c r="H5516" s="2">
        <f t="shared" si="602"/>
        <v>0</v>
      </c>
      <c r="I5516" s="1" t="str">
        <f t="shared" si="603"/>
        <v>0 - 01/00/1900</v>
      </c>
      <c r="J5516" s="6">
        <f t="shared" si="604"/>
        <v>0</v>
      </c>
      <c r="K5516" s="6">
        <f t="shared" si="605"/>
        <v>0</v>
      </c>
      <c r="L5516" s="6">
        <f t="shared" si="606"/>
        <v>0</v>
      </c>
      <c r="M5516" s="6">
        <f t="shared" si="607"/>
        <v>0</v>
      </c>
      <c r="N5516" s="6">
        <f t="shared" si="608"/>
        <v>0</v>
      </c>
    </row>
    <row r="5517" spans="1:14" x14ac:dyDescent="0.25">
      <c r="A5517" s="1">
        <f>VPN!$A5517</f>
        <v>0</v>
      </c>
      <c r="B5517" s="1">
        <f>VPN!$B5517</f>
        <v>0</v>
      </c>
      <c r="C5517" s="1">
        <f>VPN!$C5517</f>
        <v>0</v>
      </c>
      <c r="D5517" s="1">
        <f>VPN!$D5517</f>
        <v>0</v>
      </c>
      <c r="E5517" s="1">
        <f>VPN!$E5517</f>
        <v>0</v>
      </c>
      <c r="F5517" s="1">
        <f>VPN!$F5517</f>
        <v>0</v>
      </c>
      <c r="G5517" s="1">
        <f>VPN!$G5517</f>
        <v>0</v>
      </c>
      <c r="H5517" s="2">
        <f t="shared" si="602"/>
        <v>0</v>
      </c>
      <c r="I5517" s="1" t="str">
        <f t="shared" si="603"/>
        <v>0 - 01/00/1900</v>
      </c>
      <c r="J5517" s="6">
        <f t="shared" si="604"/>
        <v>0</v>
      </c>
      <c r="K5517" s="6">
        <f t="shared" si="605"/>
        <v>0</v>
      </c>
      <c r="L5517" s="6">
        <f t="shared" si="606"/>
        <v>0</v>
      </c>
      <c r="M5517" s="6">
        <f t="shared" si="607"/>
        <v>0</v>
      </c>
      <c r="N5517" s="6">
        <f t="shared" si="608"/>
        <v>0</v>
      </c>
    </row>
    <row r="5518" spans="1:14" x14ac:dyDescent="0.25">
      <c r="A5518" s="1">
        <f>VPN!$A5518</f>
        <v>0</v>
      </c>
      <c r="B5518" s="1">
        <f>VPN!$B5518</f>
        <v>0</v>
      </c>
      <c r="C5518" s="1">
        <f>VPN!$C5518</f>
        <v>0</v>
      </c>
      <c r="D5518" s="1">
        <f>VPN!$D5518</f>
        <v>0</v>
      </c>
      <c r="E5518" s="1">
        <f>VPN!$E5518</f>
        <v>0</v>
      </c>
      <c r="F5518" s="1">
        <f>VPN!$F5518</f>
        <v>0</v>
      </c>
      <c r="G5518" s="1">
        <f>VPN!$G5518</f>
        <v>0</v>
      </c>
      <c r="H5518" s="2">
        <f t="shared" si="602"/>
        <v>0</v>
      </c>
      <c r="I5518" s="1" t="str">
        <f t="shared" si="603"/>
        <v>0 - 01/00/1900</v>
      </c>
      <c r="J5518" s="6">
        <f t="shared" si="604"/>
        <v>0</v>
      </c>
      <c r="K5518" s="6">
        <f t="shared" si="605"/>
        <v>0</v>
      </c>
      <c r="L5518" s="6">
        <f t="shared" si="606"/>
        <v>0</v>
      </c>
      <c r="M5518" s="6">
        <f t="shared" si="607"/>
        <v>0</v>
      </c>
      <c r="N5518" s="6">
        <f t="shared" si="608"/>
        <v>0</v>
      </c>
    </row>
    <row r="5519" spans="1:14" x14ac:dyDescent="0.25">
      <c r="A5519" s="1">
        <f>VPN!$A5519</f>
        <v>0</v>
      </c>
      <c r="B5519" s="1">
        <f>VPN!$B5519</f>
        <v>0</v>
      </c>
      <c r="C5519" s="1">
        <f>VPN!$C5519</f>
        <v>0</v>
      </c>
      <c r="D5519" s="1">
        <f>VPN!$D5519</f>
        <v>0</v>
      </c>
      <c r="E5519" s="1">
        <f>VPN!$E5519</f>
        <v>0</v>
      </c>
      <c r="F5519" s="1">
        <f>VPN!$F5519</f>
        <v>0</v>
      </c>
      <c r="G5519" s="1">
        <f>VPN!$G5519</f>
        <v>0</v>
      </c>
      <c r="H5519" s="2">
        <f t="shared" si="602"/>
        <v>0</v>
      </c>
      <c r="I5519" s="1" t="str">
        <f t="shared" si="603"/>
        <v>0 - 01/00/1900</v>
      </c>
      <c r="J5519" s="6">
        <f t="shared" si="604"/>
        <v>0</v>
      </c>
      <c r="K5519" s="6">
        <f t="shared" si="605"/>
        <v>0</v>
      </c>
      <c r="L5519" s="6">
        <f t="shared" si="606"/>
        <v>0</v>
      </c>
      <c r="M5519" s="6">
        <f t="shared" si="607"/>
        <v>0</v>
      </c>
      <c r="N5519" s="6">
        <f t="shared" si="608"/>
        <v>0</v>
      </c>
    </row>
    <row r="5520" spans="1:14" x14ac:dyDescent="0.25">
      <c r="A5520" s="1">
        <f>VPN!$A5520</f>
        <v>0</v>
      </c>
      <c r="B5520" s="1">
        <f>VPN!$B5520</f>
        <v>0</v>
      </c>
      <c r="C5520" s="1">
        <f>VPN!$C5520</f>
        <v>0</v>
      </c>
      <c r="D5520" s="1">
        <f>VPN!$D5520</f>
        <v>0</v>
      </c>
      <c r="E5520" s="1">
        <f>VPN!$E5520</f>
        <v>0</v>
      </c>
      <c r="F5520" s="1">
        <f>VPN!$F5520</f>
        <v>0</v>
      </c>
      <c r="G5520" s="1">
        <f>VPN!$G5520</f>
        <v>0</v>
      </c>
      <c r="H5520" s="2">
        <f t="shared" si="602"/>
        <v>0</v>
      </c>
      <c r="I5520" s="1" t="str">
        <f t="shared" si="603"/>
        <v>0 - 01/00/1900</v>
      </c>
      <c r="J5520" s="6">
        <f t="shared" si="604"/>
        <v>0</v>
      </c>
      <c r="K5520" s="6">
        <f t="shared" si="605"/>
        <v>0</v>
      </c>
      <c r="L5520" s="6">
        <f t="shared" si="606"/>
        <v>0</v>
      </c>
      <c r="M5520" s="6">
        <f t="shared" si="607"/>
        <v>0</v>
      </c>
      <c r="N5520" s="6">
        <f t="shared" si="608"/>
        <v>0</v>
      </c>
    </row>
    <row r="5521" spans="1:14" x14ac:dyDescent="0.25">
      <c r="A5521" s="1">
        <f>VPN!$A5521</f>
        <v>0</v>
      </c>
      <c r="B5521" s="1">
        <f>VPN!$B5521</f>
        <v>0</v>
      </c>
      <c r="C5521" s="1">
        <f>VPN!$C5521</f>
        <v>0</v>
      </c>
      <c r="D5521" s="1">
        <f>VPN!$D5521</f>
        <v>0</v>
      </c>
      <c r="E5521" s="1">
        <f>VPN!$E5521</f>
        <v>0</v>
      </c>
      <c r="F5521" s="1">
        <f>VPN!$F5521</f>
        <v>0</v>
      </c>
      <c r="G5521" s="1">
        <f>VPN!$G5521</f>
        <v>0</v>
      </c>
      <c r="H5521" s="2">
        <f t="shared" si="602"/>
        <v>0</v>
      </c>
      <c r="I5521" s="1" t="str">
        <f t="shared" si="603"/>
        <v>0 - 01/00/1900</v>
      </c>
      <c r="J5521" s="6">
        <f t="shared" si="604"/>
        <v>0</v>
      </c>
      <c r="K5521" s="6">
        <f t="shared" si="605"/>
        <v>0</v>
      </c>
      <c r="L5521" s="6">
        <f t="shared" si="606"/>
        <v>0</v>
      </c>
      <c r="M5521" s="6">
        <f t="shared" si="607"/>
        <v>0</v>
      </c>
      <c r="N5521" s="6">
        <f t="shared" si="608"/>
        <v>0</v>
      </c>
    </row>
    <row r="5522" spans="1:14" x14ac:dyDescent="0.25">
      <c r="A5522" s="1">
        <f>VPN!$A5522</f>
        <v>0</v>
      </c>
      <c r="B5522" s="1">
        <f>VPN!$B5522</f>
        <v>0</v>
      </c>
      <c r="C5522" s="1">
        <f>VPN!$C5522</f>
        <v>0</v>
      </c>
      <c r="D5522" s="1">
        <f>VPN!$D5522</f>
        <v>0</v>
      </c>
      <c r="E5522" s="1">
        <f>VPN!$E5522</f>
        <v>0</v>
      </c>
      <c r="F5522" s="1">
        <f>VPN!$F5522</f>
        <v>0</v>
      </c>
      <c r="G5522" s="1">
        <f>VPN!$G5522</f>
        <v>0</v>
      </c>
      <c r="H5522" s="2">
        <f t="shared" si="602"/>
        <v>0</v>
      </c>
      <c r="I5522" s="1" t="str">
        <f t="shared" si="603"/>
        <v>0 - 01/00/1900</v>
      </c>
      <c r="J5522" s="6">
        <f t="shared" si="604"/>
        <v>0</v>
      </c>
      <c r="K5522" s="6">
        <f t="shared" si="605"/>
        <v>0</v>
      </c>
      <c r="L5522" s="6">
        <f t="shared" si="606"/>
        <v>0</v>
      </c>
      <c r="M5522" s="6">
        <f t="shared" si="607"/>
        <v>0</v>
      </c>
      <c r="N5522" s="6">
        <f t="shared" si="608"/>
        <v>0</v>
      </c>
    </row>
    <row r="5523" spans="1:14" x14ac:dyDescent="0.25">
      <c r="A5523" s="1">
        <f>VPN!$A5523</f>
        <v>0</v>
      </c>
      <c r="B5523" s="1">
        <f>VPN!$B5523</f>
        <v>0</v>
      </c>
      <c r="C5523" s="1">
        <f>VPN!$C5523</f>
        <v>0</v>
      </c>
      <c r="D5523" s="1">
        <f>VPN!$D5523</f>
        <v>0</v>
      </c>
      <c r="E5523" s="1">
        <f>VPN!$E5523</f>
        <v>0</v>
      </c>
      <c r="F5523" s="1">
        <f>VPN!$F5523</f>
        <v>0</v>
      </c>
      <c r="G5523" s="1">
        <f>VPN!$G5523</f>
        <v>0</v>
      </c>
      <c r="H5523" s="2">
        <f t="shared" si="602"/>
        <v>0</v>
      </c>
      <c r="I5523" s="1" t="str">
        <f t="shared" si="603"/>
        <v>0 - 01/00/1900</v>
      </c>
      <c r="J5523" s="6">
        <f t="shared" si="604"/>
        <v>0</v>
      </c>
      <c r="K5523" s="6">
        <f t="shared" si="605"/>
        <v>0</v>
      </c>
      <c r="L5523" s="6">
        <f t="shared" si="606"/>
        <v>0</v>
      </c>
      <c r="M5523" s="6">
        <f t="shared" si="607"/>
        <v>0</v>
      </c>
      <c r="N5523" s="6">
        <f t="shared" si="608"/>
        <v>0</v>
      </c>
    </row>
    <row r="5524" spans="1:14" x14ac:dyDescent="0.25">
      <c r="A5524" s="1">
        <f>VPN!$A5524</f>
        <v>0</v>
      </c>
      <c r="B5524" s="1">
        <f>VPN!$B5524</f>
        <v>0</v>
      </c>
      <c r="C5524" s="1">
        <f>VPN!$C5524</f>
        <v>0</v>
      </c>
      <c r="D5524" s="1">
        <f>VPN!$D5524</f>
        <v>0</v>
      </c>
      <c r="E5524" s="1">
        <f>VPN!$E5524</f>
        <v>0</v>
      </c>
      <c r="F5524" s="1">
        <f>VPN!$F5524</f>
        <v>0</v>
      </c>
      <c r="G5524" s="1">
        <f>VPN!$G5524</f>
        <v>0</v>
      </c>
      <c r="H5524" s="2">
        <f t="shared" si="602"/>
        <v>0</v>
      </c>
      <c r="I5524" s="1" t="str">
        <f t="shared" si="603"/>
        <v>0 - 01/00/1900</v>
      </c>
      <c r="J5524" s="6">
        <f t="shared" si="604"/>
        <v>0</v>
      </c>
      <c r="K5524" s="6">
        <f t="shared" si="605"/>
        <v>0</v>
      </c>
      <c r="L5524" s="6">
        <f t="shared" si="606"/>
        <v>0</v>
      </c>
      <c r="M5524" s="6">
        <f t="shared" si="607"/>
        <v>0</v>
      </c>
      <c r="N5524" s="6">
        <f t="shared" si="608"/>
        <v>0</v>
      </c>
    </row>
    <row r="5525" spans="1:14" x14ac:dyDescent="0.25">
      <c r="A5525" s="1">
        <f>VPN!$A5525</f>
        <v>0</v>
      </c>
      <c r="B5525" s="1">
        <f>VPN!$B5525</f>
        <v>0</v>
      </c>
      <c r="C5525" s="1">
        <f>VPN!$C5525</f>
        <v>0</v>
      </c>
      <c r="D5525" s="1">
        <f>VPN!$D5525</f>
        <v>0</v>
      </c>
      <c r="E5525" s="1">
        <f>VPN!$E5525</f>
        <v>0</v>
      </c>
      <c r="F5525" s="1">
        <f>VPN!$F5525</f>
        <v>0</v>
      </c>
      <c r="G5525" s="1">
        <f>VPN!$G5525</f>
        <v>0</v>
      </c>
      <c r="H5525" s="2">
        <f t="shared" si="602"/>
        <v>0</v>
      </c>
      <c r="I5525" s="1" t="str">
        <f t="shared" si="603"/>
        <v>0 - 01/00/1900</v>
      </c>
      <c r="J5525" s="6">
        <f t="shared" si="604"/>
        <v>0</v>
      </c>
      <c r="K5525" s="6">
        <f t="shared" si="605"/>
        <v>0</v>
      </c>
      <c r="L5525" s="6">
        <f t="shared" si="606"/>
        <v>0</v>
      </c>
      <c r="M5525" s="6">
        <f t="shared" si="607"/>
        <v>0</v>
      </c>
      <c r="N5525" s="6">
        <f t="shared" si="608"/>
        <v>0</v>
      </c>
    </row>
    <row r="5526" spans="1:14" x14ac:dyDescent="0.25">
      <c r="A5526" s="1">
        <f>VPN!$A5526</f>
        <v>0</v>
      </c>
      <c r="B5526" s="1">
        <f>VPN!$B5526</f>
        <v>0</v>
      </c>
      <c r="C5526" s="1">
        <f>VPN!$C5526</f>
        <v>0</v>
      </c>
      <c r="D5526" s="1">
        <f>VPN!$D5526</f>
        <v>0</v>
      </c>
      <c r="E5526" s="1">
        <f>VPN!$E5526</f>
        <v>0</v>
      </c>
      <c r="F5526" s="1">
        <f>VPN!$F5526</f>
        <v>0</v>
      </c>
      <c r="G5526" s="1">
        <f>VPN!$G5526</f>
        <v>0</v>
      </c>
      <c r="H5526" s="2">
        <f t="shared" si="602"/>
        <v>0</v>
      </c>
      <c r="I5526" s="1" t="str">
        <f t="shared" si="603"/>
        <v>0 - 01/00/1900</v>
      </c>
      <c r="J5526" s="6">
        <f t="shared" si="604"/>
        <v>0</v>
      </c>
      <c r="K5526" s="6">
        <f t="shared" si="605"/>
        <v>0</v>
      </c>
      <c r="L5526" s="6">
        <f t="shared" si="606"/>
        <v>0</v>
      </c>
      <c r="M5526" s="6">
        <f t="shared" si="607"/>
        <v>0</v>
      </c>
      <c r="N5526" s="6">
        <f t="shared" si="608"/>
        <v>0</v>
      </c>
    </row>
    <row r="5527" spans="1:14" x14ac:dyDescent="0.25">
      <c r="A5527" s="1">
        <f>VPN!$A5527</f>
        <v>0</v>
      </c>
      <c r="B5527" s="1">
        <f>VPN!$B5527</f>
        <v>0</v>
      </c>
      <c r="C5527" s="1">
        <f>VPN!$C5527</f>
        <v>0</v>
      </c>
      <c r="D5527" s="1">
        <f>VPN!$D5527</f>
        <v>0</v>
      </c>
      <c r="E5527" s="1">
        <f>VPN!$E5527</f>
        <v>0</v>
      </c>
      <c r="F5527" s="1">
        <f>VPN!$F5527</f>
        <v>0</v>
      </c>
      <c r="G5527" s="1">
        <f>VPN!$G5527</f>
        <v>0</v>
      </c>
      <c r="H5527" s="2">
        <f t="shared" si="602"/>
        <v>0</v>
      </c>
      <c r="I5527" s="1" t="str">
        <f t="shared" si="603"/>
        <v>0 - 01/00/1900</v>
      </c>
      <c r="J5527" s="6">
        <f t="shared" si="604"/>
        <v>0</v>
      </c>
      <c r="K5527" s="6">
        <f t="shared" si="605"/>
        <v>0</v>
      </c>
      <c r="L5527" s="6">
        <f t="shared" si="606"/>
        <v>0</v>
      </c>
      <c r="M5527" s="6">
        <f t="shared" si="607"/>
        <v>0</v>
      </c>
      <c r="N5527" s="6">
        <f t="shared" si="608"/>
        <v>0</v>
      </c>
    </row>
    <row r="5528" spans="1:14" x14ac:dyDescent="0.25">
      <c r="A5528" s="1">
        <f>VPN!$A5528</f>
        <v>0</v>
      </c>
      <c r="B5528" s="1">
        <f>VPN!$B5528</f>
        <v>0</v>
      </c>
      <c r="C5528" s="1">
        <f>VPN!$C5528</f>
        <v>0</v>
      </c>
      <c r="D5528" s="1">
        <f>VPN!$D5528</f>
        <v>0</v>
      </c>
      <c r="E5528" s="1">
        <f>VPN!$E5528</f>
        <v>0</v>
      </c>
      <c r="F5528" s="1">
        <f>VPN!$F5528</f>
        <v>0</v>
      </c>
      <c r="G5528" s="1">
        <f>VPN!$G5528</f>
        <v>0</v>
      </c>
      <c r="H5528" s="2">
        <f t="shared" si="602"/>
        <v>0</v>
      </c>
      <c r="I5528" s="1" t="str">
        <f t="shared" si="603"/>
        <v>0 - 01/00/1900</v>
      </c>
      <c r="J5528" s="6">
        <f t="shared" si="604"/>
        <v>0</v>
      </c>
      <c r="K5528" s="6">
        <f t="shared" si="605"/>
        <v>0</v>
      </c>
      <c r="L5528" s="6">
        <f t="shared" si="606"/>
        <v>0</v>
      </c>
      <c r="M5528" s="6">
        <f t="shared" si="607"/>
        <v>0</v>
      </c>
      <c r="N5528" s="6">
        <f t="shared" si="608"/>
        <v>0</v>
      </c>
    </row>
    <row r="5529" spans="1:14" x14ac:dyDescent="0.25">
      <c r="A5529" s="1">
        <f>VPN!$A5529</f>
        <v>0</v>
      </c>
      <c r="B5529" s="1">
        <f>VPN!$B5529</f>
        <v>0</v>
      </c>
      <c r="C5529" s="1">
        <f>VPN!$C5529</f>
        <v>0</v>
      </c>
      <c r="D5529" s="1">
        <f>VPN!$D5529</f>
        <v>0</v>
      </c>
      <c r="E5529" s="1">
        <f>VPN!$E5529</f>
        <v>0</v>
      </c>
      <c r="F5529" s="1">
        <f>VPN!$F5529</f>
        <v>0</v>
      </c>
      <c r="G5529" s="1">
        <f>VPN!$G5529</f>
        <v>0</v>
      </c>
      <c r="H5529" s="2">
        <f t="shared" si="602"/>
        <v>0</v>
      </c>
      <c r="I5529" s="1" t="str">
        <f t="shared" si="603"/>
        <v>0 - 01/00/1900</v>
      </c>
      <c r="J5529" s="6">
        <f t="shared" si="604"/>
        <v>0</v>
      </c>
      <c r="K5529" s="6">
        <f t="shared" si="605"/>
        <v>0</v>
      </c>
      <c r="L5529" s="6">
        <f t="shared" si="606"/>
        <v>0</v>
      </c>
      <c r="M5529" s="6">
        <f t="shared" si="607"/>
        <v>0</v>
      </c>
      <c r="N5529" s="6">
        <f t="shared" si="608"/>
        <v>0</v>
      </c>
    </row>
    <row r="5530" spans="1:14" x14ac:dyDescent="0.25">
      <c r="A5530" s="1">
        <f>VPN!$A5530</f>
        <v>0</v>
      </c>
      <c r="B5530" s="1">
        <f>VPN!$B5530</f>
        <v>0</v>
      </c>
      <c r="C5530" s="1">
        <f>VPN!$C5530</f>
        <v>0</v>
      </c>
      <c r="D5530" s="1">
        <f>VPN!$D5530</f>
        <v>0</v>
      </c>
      <c r="E5530" s="1">
        <f>VPN!$E5530</f>
        <v>0</v>
      </c>
      <c r="F5530" s="1">
        <f>VPN!$F5530</f>
        <v>0</v>
      </c>
      <c r="G5530" s="1">
        <f>VPN!$G5530</f>
        <v>0</v>
      </c>
      <c r="H5530" s="2">
        <f t="shared" si="602"/>
        <v>0</v>
      </c>
      <c r="I5530" s="1" t="str">
        <f t="shared" si="603"/>
        <v>0 - 01/00/1900</v>
      </c>
      <c r="J5530" s="6">
        <f t="shared" si="604"/>
        <v>0</v>
      </c>
      <c r="K5530" s="6">
        <f t="shared" si="605"/>
        <v>0</v>
      </c>
      <c r="L5530" s="6">
        <f t="shared" si="606"/>
        <v>0</v>
      </c>
      <c r="M5530" s="6">
        <f t="shared" si="607"/>
        <v>0</v>
      </c>
      <c r="N5530" s="6">
        <f t="shared" si="608"/>
        <v>0</v>
      </c>
    </row>
    <row r="5531" spans="1:14" x14ac:dyDescent="0.25">
      <c r="A5531" s="1">
        <f>VPN!$A5531</f>
        <v>0</v>
      </c>
      <c r="B5531" s="1">
        <f>VPN!$B5531</f>
        <v>0</v>
      </c>
      <c r="C5531" s="1">
        <f>VPN!$C5531</f>
        <v>0</v>
      </c>
      <c r="D5531" s="1">
        <f>VPN!$D5531</f>
        <v>0</v>
      </c>
      <c r="E5531" s="1">
        <f>VPN!$E5531</f>
        <v>0</v>
      </c>
      <c r="F5531" s="1">
        <f>VPN!$F5531</f>
        <v>0</v>
      </c>
      <c r="G5531" s="1">
        <f>VPN!$G5531</f>
        <v>0</v>
      </c>
      <c r="H5531" s="2">
        <f t="shared" si="602"/>
        <v>0</v>
      </c>
      <c r="I5531" s="1" t="str">
        <f t="shared" si="603"/>
        <v>0 - 01/00/1900</v>
      </c>
      <c r="J5531" s="6">
        <f t="shared" si="604"/>
        <v>0</v>
      </c>
      <c r="K5531" s="6">
        <f t="shared" si="605"/>
        <v>0</v>
      </c>
      <c r="L5531" s="6">
        <f t="shared" si="606"/>
        <v>0</v>
      </c>
      <c r="M5531" s="6">
        <f t="shared" si="607"/>
        <v>0</v>
      </c>
      <c r="N5531" s="6">
        <f t="shared" si="608"/>
        <v>0</v>
      </c>
    </row>
    <row r="5532" spans="1:14" x14ac:dyDescent="0.25">
      <c r="A5532" s="1">
        <f>VPN!$A5532</f>
        <v>0</v>
      </c>
      <c r="B5532" s="1">
        <f>VPN!$B5532</f>
        <v>0</v>
      </c>
      <c r="C5532" s="1">
        <f>VPN!$C5532</f>
        <v>0</v>
      </c>
      <c r="D5532" s="1">
        <f>VPN!$D5532</f>
        <v>0</v>
      </c>
      <c r="E5532" s="1">
        <f>VPN!$E5532</f>
        <v>0</v>
      </c>
      <c r="F5532" s="1">
        <f>VPN!$F5532</f>
        <v>0</v>
      </c>
      <c r="G5532" s="1">
        <f>VPN!$G5532</f>
        <v>0</v>
      </c>
      <c r="H5532" s="2">
        <f t="shared" si="602"/>
        <v>0</v>
      </c>
      <c r="I5532" s="1" t="str">
        <f t="shared" si="603"/>
        <v>0 - 01/00/1900</v>
      </c>
      <c r="J5532" s="6">
        <f t="shared" si="604"/>
        <v>0</v>
      </c>
      <c r="K5532" s="6">
        <f t="shared" si="605"/>
        <v>0</v>
      </c>
      <c r="L5532" s="6">
        <f t="shared" si="606"/>
        <v>0</v>
      </c>
      <c r="M5532" s="6">
        <f t="shared" si="607"/>
        <v>0</v>
      </c>
      <c r="N5532" s="6">
        <f t="shared" si="608"/>
        <v>0</v>
      </c>
    </row>
    <row r="5533" spans="1:14" x14ac:dyDescent="0.25">
      <c r="A5533" s="1">
        <f>VPN!$A5533</f>
        <v>0</v>
      </c>
      <c r="B5533" s="1">
        <f>VPN!$B5533</f>
        <v>0</v>
      </c>
      <c r="C5533" s="1">
        <f>VPN!$C5533</f>
        <v>0</v>
      </c>
      <c r="D5533" s="1">
        <f>VPN!$D5533</f>
        <v>0</v>
      </c>
      <c r="E5533" s="1">
        <f>VPN!$E5533</f>
        <v>0</v>
      </c>
      <c r="F5533" s="1">
        <f>VPN!$F5533</f>
        <v>0</v>
      </c>
      <c r="G5533" s="1">
        <f>VPN!$G5533</f>
        <v>0</v>
      </c>
      <c r="H5533" s="2">
        <f t="shared" si="602"/>
        <v>0</v>
      </c>
      <c r="I5533" s="1" t="str">
        <f t="shared" si="603"/>
        <v>0 - 01/00/1900</v>
      </c>
      <c r="J5533" s="6">
        <f t="shared" si="604"/>
        <v>0</v>
      </c>
      <c r="K5533" s="6">
        <f t="shared" si="605"/>
        <v>0</v>
      </c>
      <c r="L5533" s="6">
        <f t="shared" si="606"/>
        <v>0</v>
      </c>
      <c r="M5533" s="6">
        <f t="shared" si="607"/>
        <v>0</v>
      </c>
      <c r="N5533" s="6">
        <f t="shared" si="608"/>
        <v>0</v>
      </c>
    </row>
    <row r="5534" spans="1:14" x14ac:dyDescent="0.25">
      <c r="A5534" s="1">
        <f>VPN!$A5534</f>
        <v>0</v>
      </c>
      <c r="B5534" s="1">
        <f>VPN!$B5534</f>
        <v>0</v>
      </c>
      <c r="C5534" s="1">
        <f>VPN!$C5534</f>
        <v>0</v>
      </c>
      <c r="D5534" s="1">
        <f>VPN!$D5534</f>
        <v>0</v>
      </c>
      <c r="E5534" s="1">
        <f>VPN!$E5534</f>
        <v>0</v>
      </c>
      <c r="F5534" s="1">
        <f>VPN!$F5534</f>
        <v>0</v>
      </c>
      <c r="G5534" s="1">
        <f>VPN!$G5534</f>
        <v>0</v>
      </c>
      <c r="H5534" s="2">
        <f t="shared" si="602"/>
        <v>0</v>
      </c>
      <c r="I5534" s="1" t="str">
        <f t="shared" si="603"/>
        <v>0 - 01/00/1900</v>
      </c>
      <c r="J5534" s="6">
        <f t="shared" si="604"/>
        <v>0</v>
      </c>
      <c r="K5534" s="6">
        <f t="shared" si="605"/>
        <v>0</v>
      </c>
      <c r="L5534" s="6">
        <f t="shared" si="606"/>
        <v>0</v>
      </c>
      <c r="M5534" s="6">
        <f t="shared" si="607"/>
        <v>0</v>
      </c>
      <c r="N5534" s="6">
        <f t="shared" si="608"/>
        <v>0</v>
      </c>
    </row>
    <row r="5535" spans="1:14" x14ac:dyDescent="0.25">
      <c r="A5535" s="1">
        <f>VPN!$A5535</f>
        <v>0</v>
      </c>
      <c r="B5535" s="1">
        <f>VPN!$B5535</f>
        <v>0</v>
      </c>
      <c r="C5535" s="1">
        <f>VPN!$C5535</f>
        <v>0</v>
      </c>
      <c r="D5535" s="1">
        <f>VPN!$D5535</f>
        <v>0</v>
      </c>
      <c r="E5535" s="1">
        <f>VPN!$E5535</f>
        <v>0</v>
      </c>
      <c r="F5535" s="1">
        <f>VPN!$F5535</f>
        <v>0</v>
      </c>
      <c r="G5535" s="1">
        <f>VPN!$G5535</f>
        <v>0</v>
      </c>
      <c r="H5535" s="2">
        <f t="shared" si="602"/>
        <v>0</v>
      </c>
      <c r="I5535" s="1" t="str">
        <f t="shared" si="603"/>
        <v>0 - 01/00/1900</v>
      </c>
      <c r="J5535" s="6">
        <f t="shared" si="604"/>
        <v>0</v>
      </c>
      <c r="K5535" s="6">
        <f t="shared" si="605"/>
        <v>0</v>
      </c>
      <c r="L5535" s="6">
        <f t="shared" si="606"/>
        <v>0</v>
      </c>
      <c r="M5535" s="6">
        <f t="shared" si="607"/>
        <v>0</v>
      </c>
      <c r="N5535" s="6">
        <f t="shared" si="608"/>
        <v>0</v>
      </c>
    </row>
    <row r="5536" spans="1:14" x14ac:dyDescent="0.25">
      <c r="A5536" s="1">
        <f>VPN!$A5536</f>
        <v>0</v>
      </c>
      <c r="B5536" s="1">
        <f>VPN!$B5536</f>
        <v>0</v>
      </c>
      <c r="C5536" s="1">
        <f>VPN!$C5536</f>
        <v>0</v>
      </c>
      <c r="D5536" s="1">
        <f>VPN!$D5536</f>
        <v>0</v>
      </c>
      <c r="E5536" s="1">
        <f>VPN!$E5536</f>
        <v>0</v>
      </c>
      <c r="F5536" s="1">
        <f>VPN!$F5536</f>
        <v>0</v>
      </c>
      <c r="G5536" s="1">
        <f>VPN!$G5536</f>
        <v>0</v>
      </c>
      <c r="H5536" s="2">
        <f t="shared" si="602"/>
        <v>0</v>
      </c>
      <c r="I5536" s="1" t="str">
        <f t="shared" si="603"/>
        <v>0 - 01/00/1900</v>
      </c>
      <c r="J5536" s="6">
        <f t="shared" si="604"/>
        <v>0</v>
      </c>
      <c r="K5536" s="6">
        <f t="shared" si="605"/>
        <v>0</v>
      </c>
      <c r="L5536" s="6">
        <f t="shared" si="606"/>
        <v>0</v>
      </c>
      <c r="M5536" s="6">
        <f t="shared" si="607"/>
        <v>0</v>
      </c>
      <c r="N5536" s="6">
        <f t="shared" si="608"/>
        <v>0</v>
      </c>
    </row>
    <row r="5537" spans="1:14" x14ac:dyDescent="0.25">
      <c r="A5537" s="1">
        <f>VPN!$A5537</f>
        <v>0</v>
      </c>
      <c r="B5537" s="1">
        <f>VPN!$B5537</f>
        <v>0</v>
      </c>
      <c r="C5537" s="1">
        <f>VPN!$C5537</f>
        <v>0</v>
      </c>
      <c r="D5537" s="1">
        <f>VPN!$D5537</f>
        <v>0</v>
      </c>
      <c r="E5537" s="1">
        <f>VPN!$E5537</f>
        <v>0</v>
      </c>
      <c r="F5537" s="1">
        <f>VPN!$F5537</f>
        <v>0</v>
      </c>
      <c r="G5537" s="1">
        <f>VPN!$G5537</f>
        <v>0</v>
      </c>
      <c r="H5537" s="2">
        <f t="shared" si="602"/>
        <v>0</v>
      </c>
      <c r="I5537" s="1" t="str">
        <f t="shared" si="603"/>
        <v>0 - 01/00/1900</v>
      </c>
      <c r="J5537" s="6">
        <f t="shared" si="604"/>
        <v>0</v>
      </c>
      <c r="K5537" s="6">
        <f t="shared" si="605"/>
        <v>0</v>
      </c>
      <c r="L5537" s="6">
        <f t="shared" si="606"/>
        <v>0</v>
      </c>
      <c r="M5537" s="6">
        <f t="shared" si="607"/>
        <v>0</v>
      </c>
      <c r="N5537" s="6">
        <f t="shared" si="608"/>
        <v>0</v>
      </c>
    </row>
    <row r="5538" spans="1:14" x14ac:dyDescent="0.25">
      <c r="A5538" s="1">
        <f>VPN!$A5538</f>
        <v>0</v>
      </c>
      <c r="B5538" s="1">
        <f>VPN!$B5538</f>
        <v>0</v>
      </c>
      <c r="C5538" s="1">
        <f>VPN!$C5538</f>
        <v>0</v>
      </c>
      <c r="D5538" s="1">
        <f>VPN!$D5538</f>
        <v>0</v>
      </c>
      <c r="E5538" s="1">
        <f>VPN!$E5538</f>
        <v>0</v>
      </c>
      <c r="F5538" s="1">
        <f>VPN!$F5538</f>
        <v>0</v>
      </c>
      <c r="G5538" s="1">
        <f>VPN!$G5538</f>
        <v>0</v>
      </c>
      <c r="H5538" s="2">
        <f t="shared" si="602"/>
        <v>0</v>
      </c>
      <c r="I5538" s="1" t="str">
        <f t="shared" si="603"/>
        <v>0 - 01/00/1900</v>
      </c>
      <c r="J5538" s="6">
        <f t="shared" si="604"/>
        <v>0</v>
      </c>
      <c r="K5538" s="6">
        <f t="shared" si="605"/>
        <v>0</v>
      </c>
      <c r="L5538" s="6">
        <f t="shared" si="606"/>
        <v>0</v>
      </c>
      <c r="M5538" s="6">
        <f t="shared" si="607"/>
        <v>0</v>
      </c>
      <c r="N5538" s="6">
        <f t="shared" si="608"/>
        <v>0</v>
      </c>
    </row>
    <row r="5539" spans="1:14" x14ac:dyDescent="0.25">
      <c r="A5539" s="1">
        <f>VPN!$A5539</f>
        <v>0</v>
      </c>
      <c r="B5539" s="1">
        <f>VPN!$B5539</f>
        <v>0</v>
      </c>
      <c r="C5539" s="1">
        <f>VPN!$C5539</f>
        <v>0</v>
      </c>
      <c r="D5539" s="1">
        <f>VPN!$D5539</f>
        <v>0</v>
      </c>
      <c r="E5539" s="1">
        <f>VPN!$E5539</f>
        <v>0</v>
      </c>
      <c r="F5539" s="1">
        <f>VPN!$F5539</f>
        <v>0</v>
      </c>
      <c r="G5539" s="1">
        <f>VPN!$G5539</f>
        <v>0</v>
      </c>
      <c r="H5539" s="2">
        <f t="shared" si="602"/>
        <v>0</v>
      </c>
      <c r="I5539" s="1" t="str">
        <f t="shared" si="603"/>
        <v>0 - 01/00/1900</v>
      </c>
      <c r="J5539" s="6">
        <f t="shared" si="604"/>
        <v>0</v>
      </c>
      <c r="K5539" s="6">
        <f t="shared" si="605"/>
        <v>0</v>
      </c>
      <c r="L5539" s="6">
        <f t="shared" si="606"/>
        <v>0</v>
      </c>
      <c r="M5539" s="6">
        <f t="shared" si="607"/>
        <v>0</v>
      </c>
      <c r="N5539" s="6">
        <f t="shared" si="608"/>
        <v>0</v>
      </c>
    </row>
    <row r="5540" spans="1:14" x14ac:dyDescent="0.25">
      <c r="A5540" s="1">
        <f>VPN!$A5540</f>
        <v>0</v>
      </c>
      <c r="B5540" s="1">
        <f>VPN!$B5540</f>
        <v>0</v>
      </c>
      <c r="C5540" s="1">
        <f>VPN!$C5540</f>
        <v>0</v>
      </c>
      <c r="D5540" s="1">
        <f>VPN!$D5540</f>
        <v>0</v>
      </c>
      <c r="E5540" s="1">
        <f>VPN!$E5540</f>
        <v>0</v>
      </c>
      <c r="F5540" s="1">
        <f>VPN!$F5540</f>
        <v>0</v>
      </c>
      <c r="G5540" s="1">
        <f>VPN!$G5540</f>
        <v>0</v>
      </c>
      <c r="H5540" s="2">
        <f t="shared" si="602"/>
        <v>0</v>
      </c>
      <c r="I5540" s="1" t="str">
        <f t="shared" si="603"/>
        <v>0 - 01/00/1900</v>
      </c>
      <c r="J5540" s="6">
        <f t="shared" si="604"/>
        <v>0</v>
      </c>
      <c r="K5540" s="6">
        <f t="shared" si="605"/>
        <v>0</v>
      </c>
      <c r="L5540" s="6">
        <f t="shared" si="606"/>
        <v>0</v>
      </c>
      <c r="M5540" s="6">
        <f t="shared" si="607"/>
        <v>0</v>
      </c>
      <c r="N5540" s="6">
        <f t="shared" si="608"/>
        <v>0</v>
      </c>
    </row>
    <row r="5541" spans="1:14" x14ac:dyDescent="0.25">
      <c r="A5541" s="1">
        <f>VPN!$A5541</f>
        <v>0</v>
      </c>
      <c r="B5541" s="1">
        <f>VPN!$B5541</f>
        <v>0</v>
      </c>
      <c r="C5541" s="1">
        <f>VPN!$C5541</f>
        <v>0</v>
      </c>
      <c r="D5541" s="1">
        <f>VPN!$D5541</f>
        <v>0</v>
      </c>
      <c r="E5541" s="1">
        <f>VPN!$E5541</f>
        <v>0</v>
      </c>
      <c r="F5541" s="1">
        <f>VPN!$F5541</f>
        <v>0</v>
      </c>
      <c r="G5541" s="1">
        <f>VPN!$G5541</f>
        <v>0</v>
      </c>
      <c r="H5541" s="2">
        <f t="shared" si="602"/>
        <v>0</v>
      </c>
      <c r="I5541" s="1" t="str">
        <f t="shared" si="603"/>
        <v>0 - 01/00/1900</v>
      </c>
      <c r="J5541" s="6">
        <f t="shared" si="604"/>
        <v>0</v>
      </c>
      <c r="K5541" s="6">
        <f t="shared" si="605"/>
        <v>0</v>
      </c>
      <c r="L5541" s="6">
        <f t="shared" si="606"/>
        <v>0</v>
      </c>
      <c r="M5541" s="6">
        <f t="shared" si="607"/>
        <v>0</v>
      </c>
      <c r="N5541" s="6">
        <f t="shared" si="608"/>
        <v>0</v>
      </c>
    </row>
    <row r="5542" spans="1:14" x14ac:dyDescent="0.25">
      <c r="A5542" s="1">
        <f>VPN!$A5542</f>
        <v>0</v>
      </c>
      <c r="B5542" s="1">
        <f>VPN!$B5542</f>
        <v>0</v>
      </c>
      <c r="C5542" s="1">
        <f>VPN!$C5542</f>
        <v>0</v>
      </c>
      <c r="D5542" s="1">
        <f>VPN!$D5542</f>
        <v>0</v>
      </c>
      <c r="E5542" s="1">
        <f>VPN!$E5542</f>
        <v>0</v>
      </c>
      <c r="F5542" s="1">
        <f>VPN!$F5542</f>
        <v>0</v>
      </c>
      <c r="G5542" s="1">
        <f>VPN!$G5542</f>
        <v>0</v>
      </c>
      <c r="H5542" s="2">
        <f t="shared" si="602"/>
        <v>0</v>
      </c>
      <c r="I5542" s="1" t="str">
        <f t="shared" si="603"/>
        <v>0 - 01/00/1900</v>
      </c>
      <c r="J5542" s="6">
        <f t="shared" si="604"/>
        <v>0</v>
      </c>
      <c r="K5542" s="6">
        <f t="shared" si="605"/>
        <v>0</v>
      </c>
      <c r="L5542" s="6">
        <f t="shared" si="606"/>
        <v>0</v>
      </c>
      <c r="M5542" s="6">
        <f t="shared" si="607"/>
        <v>0</v>
      </c>
      <c r="N5542" s="6">
        <f t="shared" si="608"/>
        <v>0</v>
      </c>
    </row>
    <row r="5543" spans="1:14" x14ac:dyDescent="0.25">
      <c r="A5543" s="1">
        <f>VPN!$A5543</f>
        <v>0</v>
      </c>
      <c r="B5543" s="1">
        <f>VPN!$B5543</f>
        <v>0</v>
      </c>
      <c r="C5543" s="1">
        <f>VPN!$C5543</f>
        <v>0</v>
      </c>
      <c r="D5543" s="1">
        <f>VPN!$D5543</f>
        <v>0</v>
      </c>
      <c r="E5543" s="1">
        <f>VPN!$E5543</f>
        <v>0</v>
      </c>
      <c r="F5543" s="1">
        <f>VPN!$F5543</f>
        <v>0</v>
      </c>
      <c r="G5543" s="1">
        <f>VPN!$G5543</f>
        <v>0</v>
      </c>
      <c r="H5543" s="2">
        <f t="shared" si="602"/>
        <v>0</v>
      </c>
      <c r="I5543" s="1" t="str">
        <f t="shared" si="603"/>
        <v>0 - 01/00/1900</v>
      </c>
      <c r="J5543" s="6">
        <f t="shared" si="604"/>
        <v>0</v>
      </c>
      <c r="K5543" s="6">
        <f t="shared" si="605"/>
        <v>0</v>
      </c>
      <c r="L5543" s="6">
        <f t="shared" si="606"/>
        <v>0</v>
      </c>
      <c r="M5543" s="6">
        <f t="shared" si="607"/>
        <v>0</v>
      </c>
      <c r="N5543" s="6">
        <f t="shared" si="608"/>
        <v>0</v>
      </c>
    </row>
    <row r="5544" spans="1:14" x14ac:dyDescent="0.25">
      <c r="A5544" s="1">
        <f>VPN!$A5544</f>
        <v>0</v>
      </c>
      <c r="B5544" s="1">
        <f>VPN!$B5544</f>
        <v>0</v>
      </c>
      <c r="C5544" s="1">
        <f>VPN!$C5544</f>
        <v>0</v>
      </c>
      <c r="D5544" s="1">
        <f>VPN!$D5544</f>
        <v>0</v>
      </c>
      <c r="E5544" s="1">
        <f>VPN!$E5544</f>
        <v>0</v>
      </c>
      <c r="F5544" s="1">
        <f>VPN!$F5544</f>
        <v>0</v>
      </c>
      <c r="G5544" s="1">
        <f>VPN!$G5544</f>
        <v>0</v>
      </c>
      <c r="H5544" s="2">
        <f t="shared" si="602"/>
        <v>0</v>
      </c>
      <c r="I5544" s="1" t="str">
        <f t="shared" si="603"/>
        <v>0 - 01/00/1900</v>
      </c>
      <c r="J5544" s="6">
        <f t="shared" si="604"/>
        <v>0</v>
      </c>
      <c r="K5544" s="6">
        <f t="shared" si="605"/>
        <v>0</v>
      </c>
      <c r="L5544" s="6">
        <f t="shared" si="606"/>
        <v>0</v>
      </c>
      <c r="M5544" s="6">
        <f t="shared" si="607"/>
        <v>0</v>
      </c>
      <c r="N5544" s="6">
        <f t="shared" si="608"/>
        <v>0</v>
      </c>
    </row>
    <row r="5545" spans="1:14" x14ac:dyDescent="0.25">
      <c r="A5545" s="1">
        <f>VPN!$A5545</f>
        <v>0</v>
      </c>
      <c r="B5545" s="1">
        <f>VPN!$B5545</f>
        <v>0</v>
      </c>
      <c r="C5545" s="1">
        <f>VPN!$C5545</f>
        <v>0</v>
      </c>
      <c r="D5545" s="1">
        <f>VPN!$D5545</f>
        <v>0</v>
      </c>
      <c r="E5545" s="1">
        <f>VPN!$E5545</f>
        <v>0</v>
      </c>
      <c r="F5545" s="1">
        <f>VPN!$F5545</f>
        <v>0</v>
      </c>
      <c r="G5545" s="1">
        <f>VPN!$G5545</f>
        <v>0</v>
      </c>
      <c r="H5545" s="2">
        <f t="shared" si="602"/>
        <v>0</v>
      </c>
      <c r="I5545" s="1" t="str">
        <f t="shared" si="603"/>
        <v>0 - 01/00/1900</v>
      </c>
      <c r="J5545" s="6">
        <f t="shared" si="604"/>
        <v>0</v>
      </c>
      <c r="K5545" s="6">
        <f t="shared" si="605"/>
        <v>0</v>
      </c>
      <c r="L5545" s="6">
        <f t="shared" si="606"/>
        <v>0</v>
      </c>
      <c r="M5545" s="6">
        <f t="shared" si="607"/>
        <v>0</v>
      </c>
      <c r="N5545" s="6">
        <f t="shared" si="608"/>
        <v>0</v>
      </c>
    </row>
    <row r="5546" spans="1:14" x14ac:dyDescent="0.25">
      <c r="A5546" s="1">
        <f>VPN!$A5546</f>
        <v>0</v>
      </c>
      <c r="B5546" s="1">
        <f>VPN!$B5546</f>
        <v>0</v>
      </c>
      <c r="C5546" s="1">
        <f>VPN!$C5546</f>
        <v>0</v>
      </c>
      <c r="D5546" s="1">
        <f>VPN!$D5546</f>
        <v>0</v>
      </c>
      <c r="E5546" s="1">
        <f>VPN!$E5546</f>
        <v>0</v>
      </c>
      <c r="F5546" s="1">
        <f>VPN!$F5546</f>
        <v>0</v>
      </c>
      <c r="G5546" s="1">
        <f>VPN!$G5546</f>
        <v>0</v>
      </c>
      <c r="H5546" s="2">
        <f t="shared" si="602"/>
        <v>0</v>
      </c>
      <c r="I5546" s="1" t="str">
        <f t="shared" si="603"/>
        <v>0 - 01/00/1900</v>
      </c>
      <c r="J5546" s="6">
        <f t="shared" si="604"/>
        <v>0</v>
      </c>
      <c r="K5546" s="6">
        <f t="shared" si="605"/>
        <v>0</v>
      </c>
      <c r="L5546" s="6">
        <f t="shared" si="606"/>
        <v>0</v>
      </c>
      <c r="M5546" s="6">
        <f t="shared" si="607"/>
        <v>0</v>
      </c>
      <c r="N5546" s="6">
        <f t="shared" si="608"/>
        <v>0</v>
      </c>
    </row>
    <row r="5547" spans="1:14" x14ac:dyDescent="0.25">
      <c r="A5547" s="1">
        <f>VPN!$A5547</f>
        <v>0</v>
      </c>
      <c r="B5547" s="1">
        <f>VPN!$B5547</f>
        <v>0</v>
      </c>
      <c r="C5547" s="1">
        <f>VPN!$C5547</f>
        <v>0</v>
      </c>
      <c r="D5547" s="1">
        <f>VPN!$D5547</f>
        <v>0</v>
      </c>
      <c r="E5547" s="1">
        <f>VPN!$E5547</f>
        <v>0</v>
      </c>
      <c r="F5547" s="1">
        <f>VPN!$F5547</f>
        <v>0</v>
      </c>
      <c r="G5547" s="1">
        <f>VPN!$G5547</f>
        <v>0</v>
      </c>
      <c r="H5547" s="2">
        <f t="shared" si="602"/>
        <v>0</v>
      </c>
      <c r="I5547" s="1" t="str">
        <f t="shared" si="603"/>
        <v>0 - 01/00/1900</v>
      </c>
      <c r="J5547" s="6">
        <f t="shared" si="604"/>
        <v>0</v>
      </c>
      <c r="K5547" s="6">
        <f t="shared" si="605"/>
        <v>0</v>
      </c>
      <c r="L5547" s="6">
        <f t="shared" si="606"/>
        <v>0</v>
      </c>
      <c r="M5547" s="6">
        <f t="shared" si="607"/>
        <v>0</v>
      </c>
      <c r="N5547" s="6">
        <f t="shared" si="608"/>
        <v>0</v>
      </c>
    </row>
    <row r="5548" spans="1:14" x14ac:dyDescent="0.25">
      <c r="A5548" s="1">
        <f>VPN!$A5548</f>
        <v>0</v>
      </c>
      <c r="B5548" s="1">
        <f>VPN!$B5548</f>
        <v>0</v>
      </c>
      <c r="C5548" s="1">
        <f>VPN!$C5548</f>
        <v>0</v>
      </c>
      <c r="D5548" s="1">
        <f>VPN!$D5548</f>
        <v>0</v>
      </c>
      <c r="E5548" s="1">
        <f>VPN!$E5548</f>
        <v>0</v>
      </c>
      <c r="F5548" s="1">
        <f>VPN!$F5548</f>
        <v>0</v>
      </c>
      <c r="G5548" s="1">
        <f>VPN!$G5548</f>
        <v>0</v>
      </c>
      <c r="H5548" s="2">
        <f t="shared" si="602"/>
        <v>0</v>
      </c>
      <c r="I5548" s="1" t="str">
        <f t="shared" si="603"/>
        <v>0 - 01/00/1900</v>
      </c>
      <c r="J5548" s="6">
        <f t="shared" si="604"/>
        <v>0</v>
      </c>
      <c r="K5548" s="6">
        <f t="shared" si="605"/>
        <v>0</v>
      </c>
      <c r="L5548" s="6">
        <f t="shared" si="606"/>
        <v>0</v>
      </c>
      <c r="M5548" s="6">
        <f t="shared" si="607"/>
        <v>0</v>
      </c>
      <c r="N5548" s="6">
        <f t="shared" si="608"/>
        <v>0</v>
      </c>
    </row>
    <row r="5549" spans="1:14" x14ac:dyDescent="0.25">
      <c r="A5549" s="1">
        <f>VPN!$A5549</f>
        <v>0</v>
      </c>
      <c r="B5549" s="1">
        <f>VPN!$B5549</f>
        <v>0</v>
      </c>
      <c r="C5549" s="1">
        <f>VPN!$C5549</f>
        <v>0</v>
      </c>
      <c r="D5549" s="1">
        <f>VPN!$D5549</f>
        <v>0</v>
      </c>
      <c r="E5549" s="1">
        <f>VPN!$E5549</f>
        <v>0</v>
      </c>
      <c r="F5549" s="1">
        <f>VPN!$F5549</f>
        <v>0</v>
      </c>
      <c r="G5549" s="1">
        <f>VPN!$G5549</f>
        <v>0</v>
      </c>
      <c r="H5549" s="2">
        <f t="shared" si="602"/>
        <v>0</v>
      </c>
      <c r="I5549" s="1" t="str">
        <f t="shared" si="603"/>
        <v>0 - 01/00/1900</v>
      </c>
      <c r="J5549" s="6">
        <f t="shared" si="604"/>
        <v>0</v>
      </c>
      <c r="K5549" s="6">
        <f t="shared" si="605"/>
        <v>0</v>
      </c>
      <c r="L5549" s="6">
        <f t="shared" si="606"/>
        <v>0</v>
      </c>
      <c r="M5549" s="6">
        <f t="shared" si="607"/>
        <v>0</v>
      </c>
      <c r="N5549" s="6">
        <f t="shared" si="608"/>
        <v>0</v>
      </c>
    </row>
    <row r="5550" spans="1:14" x14ac:dyDescent="0.25">
      <c r="A5550" s="1">
        <f>VPN!$A5550</f>
        <v>0</v>
      </c>
      <c r="B5550" s="1">
        <f>VPN!$B5550</f>
        <v>0</v>
      </c>
      <c r="C5550" s="1">
        <f>VPN!$C5550</f>
        <v>0</v>
      </c>
      <c r="D5550" s="1">
        <f>VPN!$D5550</f>
        <v>0</v>
      </c>
      <c r="E5550" s="1">
        <f>VPN!$E5550</f>
        <v>0</v>
      </c>
      <c r="F5550" s="1">
        <f>VPN!$F5550</f>
        <v>0</v>
      </c>
      <c r="G5550" s="1">
        <f>VPN!$G5550</f>
        <v>0</v>
      </c>
      <c r="H5550" s="2">
        <f t="shared" si="602"/>
        <v>0</v>
      </c>
      <c r="I5550" s="1" t="str">
        <f t="shared" si="603"/>
        <v>0 - 01/00/1900</v>
      </c>
      <c r="J5550" s="6">
        <f t="shared" si="604"/>
        <v>0</v>
      </c>
      <c r="K5550" s="6">
        <f t="shared" si="605"/>
        <v>0</v>
      </c>
      <c r="L5550" s="6">
        <f t="shared" si="606"/>
        <v>0</v>
      </c>
      <c r="M5550" s="6">
        <f t="shared" si="607"/>
        <v>0</v>
      </c>
      <c r="N5550" s="6">
        <f t="shared" si="608"/>
        <v>0</v>
      </c>
    </row>
    <row r="5551" spans="1:14" x14ac:dyDescent="0.25">
      <c r="A5551" s="1">
        <f>VPN!$A5551</f>
        <v>0</v>
      </c>
      <c r="B5551" s="1">
        <f>VPN!$B5551</f>
        <v>0</v>
      </c>
      <c r="C5551" s="1">
        <f>VPN!$C5551</f>
        <v>0</v>
      </c>
      <c r="D5551" s="1">
        <f>VPN!$D5551</f>
        <v>0</v>
      </c>
      <c r="E5551" s="1">
        <f>VPN!$E5551</f>
        <v>0</v>
      </c>
      <c r="F5551" s="1">
        <f>VPN!$F5551</f>
        <v>0</v>
      </c>
      <c r="G5551" s="1">
        <f>VPN!$G5551</f>
        <v>0</v>
      </c>
      <c r="H5551" s="2">
        <f t="shared" si="602"/>
        <v>0</v>
      </c>
      <c r="I5551" s="1" t="str">
        <f t="shared" si="603"/>
        <v>0 - 01/00/1900</v>
      </c>
      <c r="J5551" s="6">
        <f t="shared" si="604"/>
        <v>0</v>
      </c>
      <c r="K5551" s="6">
        <f t="shared" si="605"/>
        <v>0</v>
      </c>
      <c r="L5551" s="6">
        <f t="shared" si="606"/>
        <v>0</v>
      </c>
      <c r="M5551" s="6">
        <f t="shared" si="607"/>
        <v>0</v>
      </c>
      <c r="N5551" s="6">
        <f t="shared" si="608"/>
        <v>0</v>
      </c>
    </row>
    <row r="5552" spans="1:14" x14ac:dyDescent="0.25">
      <c r="A5552" s="1">
        <f>VPN!$A5552</f>
        <v>0</v>
      </c>
      <c r="B5552" s="1">
        <f>VPN!$B5552</f>
        <v>0</v>
      </c>
      <c r="C5552" s="1">
        <f>VPN!$C5552</f>
        <v>0</v>
      </c>
      <c r="D5552" s="1">
        <f>VPN!$D5552</f>
        <v>0</v>
      </c>
      <c r="E5552" s="1">
        <f>VPN!$E5552</f>
        <v>0</v>
      </c>
      <c r="F5552" s="1">
        <f>VPN!$F5552</f>
        <v>0</v>
      </c>
      <c r="G5552" s="1">
        <f>VPN!$G5552</f>
        <v>0</v>
      </c>
      <c r="H5552" s="2">
        <f t="shared" si="602"/>
        <v>0</v>
      </c>
      <c r="I5552" s="1" t="str">
        <f t="shared" si="603"/>
        <v>0 - 01/00/1900</v>
      </c>
      <c r="J5552" s="6">
        <f t="shared" si="604"/>
        <v>0</v>
      </c>
      <c r="K5552" s="6">
        <f t="shared" si="605"/>
        <v>0</v>
      </c>
      <c r="L5552" s="6">
        <f t="shared" si="606"/>
        <v>0</v>
      </c>
      <c r="M5552" s="6">
        <f t="shared" si="607"/>
        <v>0</v>
      </c>
      <c r="N5552" s="6">
        <f t="shared" si="608"/>
        <v>0</v>
      </c>
    </row>
    <row r="5553" spans="1:14" x14ac:dyDescent="0.25">
      <c r="A5553" s="1">
        <f>VPN!$A5553</f>
        <v>0</v>
      </c>
      <c r="B5553" s="1">
        <f>VPN!$B5553</f>
        <v>0</v>
      </c>
      <c r="C5553" s="1">
        <f>VPN!$C5553</f>
        <v>0</v>
      </c>
      <c r="D5553" s="1">
        <f>VPN!$D5553</f>
        <v>0</v>
      </c>
      <c r="E5553" s="1">
        <f>VPN!$E5553</f>
        <v>0</v>
      </c>
      <c r="F5553" s="1">
        <f>VPN!$F5553</f>
        <v>0</v>
      </c>
      <c r="G5553" s="1">
        <f>VPN!$G5553</f>
        <v>0</v>
      </c>
      <c r="H5553" s="2">
        <f t="shared" si="602"/>
        <v>0</v>
      </c>
      <c r="I5553" s="1" t="str">
        <f t="shared" si="603"/>
        <v>0 - 01/00/1900</v>
      </c>
      <c r="J5553" s="6">
        <f t="shared" si="604"/>
        <v>0</v>
      </c>
      <c r="K5553" s="6">
        <f t="shared" si="605"/>
        <v>0</v>
      </c>
      <c r="L5553" s="6">
        <f t="shared" si="606"/>
        <v>0</v>
      </c>
      <c r="M5553" s="6">
        <f t="shared" si="607"/>
        <v>0</v>
      </c>
      <c r="N5553" s="6">
        <f t="shared" si="608"/>
        <v>0</v>
      </c>
    </row>
    <row r="5554" spans="1:14" x14ac:dyDescent="0.25">
      <c r="A5554" s="1">
        <f>VPN!$A5554</f>
        <v>0</v>
      </c>
      <c r="B5554" s="1">
        <f>VPN!$B5554</f>
        <v>0</v>
      </c>
      <c r="C5554" s="1">
        <f>VPN!$C5554</f>
        <v>0</v>
      </c>
      <c r="D5554" s="1">
        <f>VPN!$D5554</f>
        <v>0</v>
      </c>
      <c r="E5554" s="1">
        <f>VPN!$E5554</f>
        <v>0</v>
      </c>
      <c r="F5554" s="1">
        <f>VPN!$F5554</f>
        <v>0</v>
      </c>
      <c r="G5554" s="1">
        <f>VPN!$G5554</f>
        <v>0</v>
      </c>
      <c r="H5554" s="2">
        <f t="shared" si="602"/>
        <v>0</v>
      </c>
      <c r="I5554" s="1" t="str">
        <f t="shared" si="603"/>
        <v>0 - 01/00/1900</v>
      </c>
      <c r="J5554" s="6">
        <f t="shared" si="604"/>
        <v>0</v>
      </c>
      <c r="K5554" s="6">
        <f t="shared" si="605"/>
        <v>0</v>
      </c>
      <c r="L5554" s="6">
        <f t="shared" si="606"/>
        <v>0</v>
      </c>
      <c r="M5554" s="6">
        <f t="shared" si="607"/>
        <v>0</v>
      </c>
      <c r="N5554" s="6">
        <f t="shared" si="608"/>
        <v>0</v>
      </c>
    </row>
    <row r="5555" spans="1:14" x14ac:dyDescent="0.25">
      <c r="A5555" s="1">
        <f>VPN!$A5555</f>
        <v>0</v>
      </c>
      <c r="B5555" s="1">
        <f>VPN!$B5555</f>
        <v>0</v>
      </c>
      <c r="C5555" s="1">
        <f>VPN!$C5555</f>
        <v>0</v>
      </c>
      <c r="D5555" s="1">
        <f>VPN!$D5555</f>
        <v>0</v>
      </c>
      <c r="E5555" s="1">
        <f>VPN!$E5555</f>
        <v>0</v>
      </c>
      <c r="F5555" s="1">
        <f>VPN!$F5555</f>
        <v>0</v>
      </c>
      <c r="G5555" s="1">
        <f>VPN!$G5555</f>
        <v>0</v>
      </c>
      <c r="H5555" s="2">
        <f t="shared" si="602"/>
        <v>0</v>
      </c>
      <c r="I5555" s="1" t="str">
        <f t="shared" si="603"/>
        <v>0 - 01/00/1900</v>
      </c>
      <c r="J5555" s="6">
        <f t="shared" si="604"/>
        <v>0</v>
      </c>
      <c r="K5555" s="6">
        <f t="shared" si="605"/>
        <v>0</v>
      </c>
      <c r="L5555" s="6">
        <f t="shared" si="606"/>
        <v>0</v>
      </c>
      <c r="M5555" s="6">
        <f t="shared" si="607"/>
        <v>0</v>
      </c>
      <c r="N5555" s="6">
        <f t="shared" si="608"/>
        <v>0</v>
      </c>
    </row>
    <row r="5556" spans="1:14" x14ac:dyDescent="0.25">
      <c r="A5556" s="1">
        <f>VPN!$A5556</f>
        <v>0</v>
      </c>
      <c r="B5556" s="1">
        <f>VPN!$B5556</f>
        <v>0</v>
      </c>
      <c r="C5556" s="1">
        <f>VPN!$C5556</f>
        <v>0</v>
      </c>
      <c r="D5556" s="1">
        <f>VPN!$D5556</f>
        <v>0</v>
      </c>
      <c r="E5556" s="1">
        <f>VPN!$E5556</f>
        <v>0</v>
      </c>
      <c r="F5556" s="1">
        <f>VPN!$F5556</f>
        <v>0</v>
      </c>
      <c r="G5556" s="1">
        <f>VPN!$G5556</f>
        <v>0</v>
      </c>
      <c r="H5556" s="2">
        <f t="shared" si="602"/>
        <v>0</v>
      </c>
      <c r="I5556" s="1" t="str">
        <f t="shared" si="603"/>
        <v>0 - 01/00/1900</v>
      </c>
      <c r="J5556" s="6">
        <f t="shared" si="604"/>
        <v>0</v>
      </c>
      <c r="K5556" s="6">
        <f t="shared" si="605"/>
        <v>0</v>
      </c>
      <c r="L5556" s="6">
        <f t="shared" si="606"/>
        <v>0</v>
      </c>
      <c r="M5556" s="6">
        <f t="shared" si="607"/>
        <v>0</v>
      </c>
      <c r="N5556" s="6">
        <f t="shared" si="608"/>
        <v>0</v>
      </c>
    </row>
    <row r="5557" spans="1:14" x14ac:dyDescent="0.25">
      <c r="A5557" s="1">
        <f>VPN!$A5557</f>
        <v>0</v>
      </c>
      <c r="B5557" s="1">
        <f>VPN!$B5557</f>
        <v>0</v>
      </c>
      <c r="C5557" s="1">
        <f>VPN!$C5557</f>
        <v>0</v>
      </c>
      <c r="D5557" s="1">
        <f>VPN!$D5557</f>
        <v>0</v>
      </c>
      <c r="E5557" s="1">
        <f>VPN!$E5557</f>
        <v>0</v>
      </c>
      <c r="F5557" s="1">
        <f>VPN!$F5557</f>
        <v>0</v>
      </c>
      <c r="G5557" s="1">
        <f>VPN!$G5557</f>
        <v>0</v>
      </c>
      <c r="H5557" s="2">
        <f t="shared" si="602"/>
        <v>0</v>
      </c>
      <c r="I5557" s="1" t="str">
        <f t="shared" si="603"/>
        <v>0 - 01/00/1900</v>
      </c>
      <c r="J5557" s="6">
        <f t="shared" si="604"/>
        <v>0</v>
      </c>
      <c r="K5557" s="6">
        <f t="shared" si="605"/>
        <v>0</v>
      </c>
      <c r="L5557" s="6">
        <f t="shared" si="606"/>
        <v>0</v>
      </c>
      <c r="M5557" s="6">
        <f t="shared" si="607"/>
        <v>0</v>
      </c>
      <c r="N5557" s="6">
        <f t="shared" si="608"/>
        <v>0</v>
      </c>
    </row>
    <row r="5558" spans="1:14" x14ac:dyDescent="0.25">
      <c r="A5558" s="1">
        <f>VPN!$A5558</f>
        <v>0</v>
      </c>
      <c r="B5558" s="1">
        <f>VPN!$B5558</f>
        <v>0</v>
      </c>
      <c r="C5558" s="1">
        <f>VPN!$C5558</f>
        <v>0</v>
      </c>
      <c r="D5558" s="1">
        <f>VPN!$D5558</f>
        <v>0</v>
      </c>
      <c r="E5558" s="1">
        <f>VPN!$E5558</f>
        <v>0</v>
      </c>
      <c r="F5558" s="1">
        <f>VPN!$F5558</f>
        <v>0</v>
      </c>
      <c r="G5558" s="1">
        <f>VPN!$G5558</f>
        <v>0</v>
      </c>
      <c r="H5558" s="2">
        <f t="shared" si="602"/>
        <v>0</v>
      </c>
      <c r="I5558" s="1" t="str">
        <f t="shared" si="603"/>
        <v>0 - 01/00/1900</v>
      </c>
      <c r="J5558" s="6">
        <f t="shared" si="604"/>
        <v>0</v>
      </c>
      <c r="K5558" s="6">
        <f t="shared" si="605"/>
        <v>0</v>
      </c>
      <c r="L5558" s="6">
        <f t="shared" si="606"/>
        <v>0</v>
      </c>
      <c r="M5558" s="6">
        <f t="shared" si="607"/>
        <v>0</v>
      </c>
      <c r="N5558" s="6">
        <f t="shared" si="608"/>
        <v>0</v>
      </c>
    </row>
    <row r="5559" spans="1:14" x14ac:dyDescent="0.25">
      <c r="A5559" s="1">
        <f>VPN!$A5559</f>
        <v>0</v>
      </c>
      <c r="B5559" s="1">
        <f>VPN!$B5559</f>
        <v>0</v>
      </c>
      <c r="C5559" s="1">
        <f>VPN!$C5559</f>
        <v>0</v>
      </c>
      <c r="D5559" s="1">
        <f>VPN!$D5559</f>
        <v>0</v>
      </c>
      <c r="E5559" s="1">
        <f>VPN!$E5559</f>
        <v>0</v>
      </c>
      <c r="F5559" s="1">
        <f>VPN!$F5559</f>
        <v>0</v>
      </c>
      <c r="G5559" s="1">
        <f>VPN!$G5559</f>
        <v>0</v>
      </c>
      <c r="H5559" s="2">
        <f t="shared" si="602"/>
        <v>0</v>
      </c>
      <c r="I5559" s="1" t="str">
        <f t="shared" si="603"/>
        <v>0 - 01/00/1900</v>
      </c>
      <c r="J5559" s="6">
        <f t="shared" si="604"/>
        <v>0</v>
      </c>
      <c r="K5559" s="6">
        <f t="shared" si="605"/>
        <v>0</v>
      </c>
      <c r="L5559" s="6">
        <f t="shared" si="606"/>
        <v>0</v>
      </c>
      <c r="M5559" s="6">
        <f t="shared" si="607"/>
        <v>0</v>
      </c>
      <c r="N5559" s="6">
        <f t="shared" si="608"/>
        <v>0</v>
      </c>
    </row>
    <row r="5560" spans="1:14" x14ac:dyDescent="0.25">
      <c r="A5560" s="1">
        <f>VPN!$A5560</f>
        <v>0</v>
      </c>
      <c r="B5560" s="1">
        <f>VPN!$B5560</f>
        <v>0</v>
      </c>
      <c r="C5560" s="1">
        <f>VPN!$C5560</f>
        <v>0</v>
      </c>
      <c r="D5560" s="1">
        <f>VPN!$D5560</f>
        <v>0</v>
      </c>
      <c r="E5560" s="1">
        <f>VPN!$E5560</f>
        <v>0</v>
      </c>
      <c r="F5560" s="1">
        <f>VPN!$F5560</f>
        <v>0</v>
      </c>
      <c r="G5560" s="1">
        <f>VPN!$G5560</f>
        <v>0</v>
      </c>
      <c r="H5560" s="2">
        <f t="shared" si="602"/>
        <v>0</v>
      </c>
      <c r="I5560" s="1" t="str">
        <f t="shared" si="603"/>
        <v>0 - 01/00/1900</v>
      </c>
      <c r="J5560" s="6">
        <f t="shared" si="604"/>
        <v>0</v>
      </c>
      <c r="K5560" s="6">
        <f t="shared" si="605"/>
        <v>0</v>
      </c>
      <c r="L5560" s="6">
        <f t="shared" si="606"/>
        <v>0</v>
      </c>
      <c r="M5560" s="6">
        <f t="shared" si="607"/>
        <v>0</v>
      </c>
      <c r="N5560" s="6">
        <f t="shared" si="608"/>
        <v>0</v>
      </c>
    </row>
    <row r="5561" spans="1:14" x14ac:dyDescent="0.25">
      <c r="A5561" s="1">
        <f>VPN!$A5561</f>
        <v>0</v>
      </c>
      <c r="B5561" s="1">
        <f>VPN!$B5561</f>
        <v>0</v>
      </c>
      <c r="C5561" s="1">
        <f>VPN!$C5561</f>
        <v>0</v>
      </c>
      <c r="D5561" s="1">
        <f>VPN!$D5561</f>
        <v>0</v>
      </c>
      <c r="E5561" s="1">
        <f>VPN!$E5561</f>
        <v>0</v>
      </c>
      <c r="F5561" s="1">
        <f>VPN!$F5561</f>
        <v>0</v>
      </c>
      <c r="G5561" s="1">
        <f>VPN!$G5561</f>
        <v>0</v>
      </c>
      <c r="H5561" s="2">
        <f t="shared" si="602"/>
        <v>0</v>
      </c>
      <c r="I5561" s="1" t="str">
        <f t="shared" si="603"/>
        <v>0 - 01/00/1900</v>
      </c>
      <c r="J5561" s="6">
        <f t="shared" si="604"/>
        <v>0</v>
      </c>
      <c r="K5561" s="6">
        <f t="shared" si="605"/>
        <v>0</v>
      </c>
      <c r="L5561" s="6">
        <f t="shared" si="606"/>
        <v>0</v>
      </c>
      <c r="M5561" s="6">
        <f t="shared" si="607"/>
        <v>0</v>
      </c>
      <c r="N5561" s="6">
        <f t="shared" si="608"/>
        <v>0</v>
      </c>
    </row>
    <row r="5562" spans="1:14" x14ac:dyDescent="0.25">
      <c r="A5562" s="1">
        <f>VPN!$A5562</f>
        <v>0</v>
      </c>
      <c r="B5562" s="1">
        <f>VPN!$B5562</f>
        <v>0</v>
      </c>
      <c r="C5562" s="1">
        <f>VPN!$C5562</f>
        <v>0</v>
      </c>
      <c r="D5562" s="1">
        <f>VPN!$D5562</f>
        <v>0</v>
      </c>
      <c r="E5562" s="1">
        <f>VPN!$E5562</f>
        <v>0</v>
      </c>
      <c r="F5562" s="1">
        <f>VPN!$F5562</f>
        <v>0</v>
      </c>
      <c r="G5562" s="1">
        <f>VPN!$G5562</f>
        <v>0</v>
      </c>
      <c r="H5562" s="2">
        <f t="shared" si="602"/>
        <v>0</v>
      </c>
      <c r="I5562" s="1" t="str">
        <f t="shared" si="603"/>
        <v>0 - 01/00/1900</v>
      </c>
      <c r="J5562" s="6">
        <f t="shared" si="604"/>
        <v>0</v>
      </c>
      <c r="K5562" s="6">
        <f t="shared" si="605"/>
        <v>0</v>
      </c>
      <c r="L5562" s="6">
        <f t="shared" si="606"/>
        <v>0</v>
      </c>
      <c r="M5562" s="6">
        <f t="shared" si="607"/>
        <v>0</v>
      </c>
      <c r="N5562" s="6">
        <f t="shared" si="608"/>
        <v>0</v>
      </c>
    </row>
    <row r="5563" spans="1:14" x14ac:dyDescent="0.25">
      <c r="A5563" s="1">
        <f>VPN!$A5563</f>
        <v>0</v>
      </c>
      <c r="B5563" s="1">
        <f>VPN!$B5563</f>
        <v>0</v>
      </c>
      <c r="C5563" s="1">
        <f>VPN!$C5563</f>
        <v>0</v>
      </c>
      <c r="D5563" s="1">
        <f>VPN!$D5563</f>
        <v>0</v>
      </c>
      <c r="E5563" s="1">
        <f>VPN!$E5563</f>
        <v>0</v>
      </c>
      <c r="F5563" s="1">
        <f>VPN!$F5563</f>
        <v>0</v>
      </c>
      <c r="G5563" s="1">
        <f>VPN!$G5563</f>
        <v>0</v>
      </c>
      <c r="H5563" s="2">
        <f t="shared" si="602"/>
        <v>0</v>
      </c>
      <c r="I5563" s="1" t="str">
        <f t="shared" si="603"/>
        <v>0 - 01/00/1900</v>
      </c>
      <c r="J5563" s="6">
        <f t="shared" si="604"/>
        <v>0</v>
      </c>
      <c r="K5563" s="6">
        <f t="shared" si="605"/>
        <v>0</v>
      </c>
      <c r="L5563" s="6">
        <f t="shared" si="606"/>
        <v>0</v>
      </c>
      <c r="M5563" s="6">
        <f t="shared" si="607"/>
        <v>0</v>
      </c>
      <c r="N5563" s="6">
        <f t="shared" si="608"/>
        <v>0</v>
      </c>
    </row>
    <row r="5564" spans="1:14" x14ac:dyDescent="0.25">
      <c r="A5564" s="1">
        <f>VPN!$A5564</f>
        <v>0</v>
      </c>
      <c r="B5564" s="1">
        <f>VPN!$B5564</f>
        <v>0</v>
      </c>
      <c r="C5564" s="1">
        <f>VPN!$C5564</f>
        <v>0</v>
      </c>
      <c r="D5564" s="1">
        <f>VPN!$D5564</f>
        <v>0</v>
      </c>
      <c r="E5564" s="1">
        <f>VPN!$E5564</f>
        <v>0</v>
      </c>
      <c r="F5564" s="1">
        <f>VPN!$F5564</f>
        <v>0</v>
      </c>
      <c r="G5564" s="1">
        <f>VPN!$G5564</f>
        <v>0</v>
      </c>
      <c r="H5564" s="2">
        <f t="shared" si="602"/>
        <v>0</v>
      </c>
      <c r="I5564" s="1" t="str">
        <f t="shared" si="603"/>
        <v>0 - 01/00/1900</v>
      </c>
      <c r="J5564" s="6">
        <f t="shared" si="604"/>
        <v>0</v>
      </c>
      <c r="K5564" s="6">
        <f t="shared" si="605"/>
        <v>0</v>
      </c>
      <c r="L5564" s="6">
        <f t="shared" si="606"/>
        <v>0</v>
      </c>
      <c r="M5564" s="6">
        <f t="shared" si="607"/>
        <v>0</v>
      </c>
      <c r="N5564" s="6">
        <f t="shared" si="608"/>
        <v>0</v>
      </c>
    </row>
    <row r="5565" spans="1:14" x14ac:dyDescent="0.25">
      <c r="A5565" s="1">
        <f>VPN!$A5565</f>
        <v>0</v>
      </c>
      <c r="B5565" s="1">
        <f>VPN!$B5565</f>
        <v>0</v>
      </c>
      <c r="C5565" s="1">
        <f>VPN!$C5565</f>
        <v>0</v>
      </c>
      <c r="D5565" s="1">
        <f>VPN!$D5565</f>
        <v>0</v>
      </c>
      <c r="E5565" s="1">
        <f>VPN!$E5565</f>
        <v>0</v>
      </c>
      <c r="F5565" s="1">
        <f>VPN!$F5565</f>
        <v>0</v>
      </c>
      <c r="G5565" s="1">
        <f>VPN!$G5565</f>
        <v>0</v>
      </c>
      <c r="H5565" s="2">
        <f t="shared" si="602"/>
        <v>0</v>
      </c>
      <c r="I5565" s="1" t="str">
        <f t="shared" si="603"/>
        <v>0 - 01/00/1900</v>
      </c>
      <c r="J5565" s="6">
        <f t="shared" si="604"/>
        <v>0</v>
      </c>
      <c r="K5565" s="6">
        <f t="shared" si="605"/>
        <v>0</v>
      </c>
      <c r="L5565" s="6">
        <f t="shared" si="606"/>
        <v>0</v>
      </c>
      <c r="M5565" s="6">
        <f t="shared" si="607"/>
        <v>0</v>
      </c>
      <c r="N5565" s="6">
        <f t="shared" si="608"/>
        <v>0</v>
      </c>
    </row>
    <row r="5566" spans="1:14" x14ac:dyDescent="0.25">
      <c r="A5566" s="1">
        <f>VPN!$A5566</f>
        <v>0</v>
      </c>
      <c r="B5566" s="1">
        <f>VPN!$B5566</f>
        <v>0</v>
      </c>
      <c r="C5566" s="1">
        <f>VPN!$C5566</f>
        <v>0</v>
      </c>
      <c r="D5566" s="1">
        <f>VPN!$D5566</f>
        <v>0</v>
      </c>
      <c r="E5566" s="1">
        <f>VPN!$E5566</f>
        <v>0</v>
      </c>
      <c r="F5566" s="1">
        <f>VPN!$F5566</f>
        <v>0</v>
      </c>
      <c r="G5566" s="1">
        <f>VPN!$G5566</f>
        <v>0</v>
      </c>
      <c r="H5566" s="2">
        <f t="shared" si="602"/>
        <v>0</v>
      </c>
      <c r="I5566" s="1" t="str">
        <f t="shared" si="603"/>
        <v>0 - 01/00/1900</v>
      </c>
      <c r="J5566" s="6">
        <f t="shared" si="604"/>
        <v>0</v>
      </c>
      <c r="K5566" s="6">
        <f t="shared" si="605"/>
        <v>0</v>
      </c>
      <c r="L5566" s="6">
        <f t="shared" si="606"/>
        <v>0</v>
      </c>
      <c r="M5566" s="6">
        <f t="shared" si="607"/>
        <v>0</v>
      </c>
      <c r="N5566" s="6">
        <f t="shared" si="608"/>
        <v>0</v>
      </c>
    </row>
    <row r="5567" spans="1:14" x14ac:dyDescent="0.25">
      <c r="A5567" s="1">
        <f>VPN!$A5567</f>
        <v>0</v>
      </c>
      <c r="B5567" s="1">
        <f>VPN!$B5567</f>
        <v>0</v>
      </c>
      <c r="C5567" s="1">
        <f>VPN!$C5567</f>
        <v>0</v>
      </c>
      <c r="D5567" s="1">
        <f>VPN!$D5567</f>
        <v>0</v>
      </c>
      <c r="E5567" s="1">
        <f>VPN!$E5567</f>
        <v>0</v>
      </c>
      <c r="F5567" s="1">
        <f>VPN!$F5567</f>
        <v>0</v>
      </c>
      <c r="G5567" s="1">
        <f>VPN!$G5567</f>
        <v>0</v>
      </c>
      <c r="H5567" s="2">
        <f t="shared" si="602"/>
        <v>0</v>
      </c>
      <c r="I5567" s="1" t="str">
        <f t="shared" si="603"/>
        <v>0 - 01/00/1900</v>
      </c>
      <c r="J5567" s="6">
        <f t="shared" si="604"/>
        <v>0</v>
      </c>
      <c r="K5567" s="6">
        <f t="shared" si="605"/>
        <v>0</v>
      </c>
      <c r="L5567" s="6">
        <f t="shared" si="606"/>
        <v>0</v>
      </c>
      <c r="M5567" s="6">
        <f t="shared" si="607"/>
        <v>0</v>
      </c>
      <c r="N5567" s="6">
        <f t="shared" si="608"/>
        <v>0</v>
      </c>
    </row>
    <row r="5568" spans="1:14" x14ac:dyDescent="0.25">
      <c r="A5568" s="1">
        <f>VPN!$A5568</f>
        <v>0</v>
      </c>
      <c r="B5568" s="1">
        <f>VPN!$B5568</f>
        <v>0</v>
      </c>
      <c r="C5568" s="1">
        <f>VPN!$C5568</f>
        <v>0</v>
      </c>
      <c r="D5568" s="1">
        <f>VPN!$D5568</f>
        <v>0</v>
      </c>
      <c r="E5568" s="1">
        <f>VPN!$E5568</f>
        <v>0</v>
      </c>
      <c r="F5568" s="1">
        <f>VPN!$F5568</f>
        <v>0</v>
      </c>
      <c r="G5568" s="1">
        <f>VPN!$G5568</f>
        <v>0</v>
      </c>
      <c r="H5568" s="2">
        <f t="shared" si="602"/>
        <v>0</v>
      </c>
      <c r="I5568" s="1" t="str">
        <f t="shared" si="603"/>
        <v>0 - 01/00/1900</v>
      </c>
      <c r="J5568" s="6">
        <f t="shared" si="604"/>
        <v>0</v>
      </c>
      <c r="K5568" s="6">
        <f t="shared" si="605"/>
        <v>0</v>
      </c>
      <c r="L5568" s="6">
        <f t="shared" si="606"/>
        <v>0</v>
      </c>
      <c r="M5568" s="6">
        <f t="shared" si="607"/>
        <v>0</v>
      </c>
      <c r="N5568" s="6">
        <f t="shared" si="608"/>
        <v>0</v>
      </c>
    </row>
    <row r="5569" spans="1:14" x14ac:dyDescent="0.25">
      <c r="A5569" s="1">
        <f>VPN!$A5569</f>
        <v>0</v>
      </c>
      <c r="B5569" s="1">
        <f>VPN!$B5569</f>
        <v>0</v>
      </c>
      <c r="C5569" s="1">
        <f>VPN!$C5569</f>
        <v>0</v>
      </c>
      <c r="D5569" s="1">
        <f>VPN!$D5569</f>
        <v>0</v>
      </c>
      <c r="E5569" s="1">
        <f>VPN!$E5569</f>
        <v>0</v>
      </c>
      <c r="F5569" s="1">
        <f>VPN!$F5569</f>
        <v>0</v>
      </c>
      <c r="G5569" s="1">
        <f>VPN!$G5569</f>
        <v>0</v>
      </c>
      <c r="H5569" s="2">
        <f t="shared" si="602"/>
        <v>0</v>
      </c>
      <c r="I5569" s="1" t="str">
        <f t="shared" si="603"/>
        <v>0 - 01/00/1900</v>
      </c>
      <c r="J5569" s="6">
        <f t="shared" si="604"/>
        <v>0</v>
      </c>
      <c r="K5569" s="6">
        <f t="shared" si="605"/>
        <v>0</v>
      </c>
      <c r="L5569" s="6">
        <f t="shared" si="606"/>
        <v>0</v>
      </c>
      <c r="M5569" s="6">
        <f t="shared" si="607"/>
        <v>0</v>
      </c>
      <c r="N5569" s="6">
        <f t="shared" si="608"/>
        <v>0</v>
      </c>
    </row>
    <row r="5570" spans="1:14" x14ac:dyDescent="0.25">
      <c r="A5570" s="1">
        <f>VPN!$A5570</f>
        <v>0</v>
      </c>
      <c r="B5570" s="1">
        <f>VPN!$B5570</f>
        <v>0</v>
      </c>
      <c r="C5570" s="1">
        <f>VPN!$C5570</f>
        <v>0</v>
      </c>
      <c r="D5570" s="1">
        <f>VPN!$D5570</f>
        <v>0</v>
      </c>
      <c r="E5570" s="1">
        <f>VPN!$E5570</f>
        <v>0</v>
      </c>
      <c r="F5570" s="1">
        <f>VPN!$F5570</f>
        <v>0</v>
      </c>
      <c r="G5570" s="1">
        <f>VPN!$G5570</f>
        <v>0</v>
      </c>
      <c r="H5570" s="2">
        <f t="shared" ref="H5570:H5633" si="609">INT(C5570)</f>
        <v>0</v>
      </c>
      <c r="I5570" s="1" t="str">
        <f t="shared" ref="I5570:I5633" si="610">G5570&amp;" - "&amp;TEXT(H5570,"MM/DD/YYYY")</f>
        <v>0 - 01/00/1900</v>
      </c>
      <c r="J5570" s="6">
        <f t="shared" ref="J5570:J5633" si="611">C5570-INT(C5570)</f>
        <v>0</v>
      </c>
      <c r="K5570" s="6">
        <f t="shared" ref="K5570:K5633" si="612">H5570</f>
        <v>0</v>
      </c>
      <c r="L5570" s="6">
        <f t="shared" ref="L5570:L5633" si="613">D5570-INT(D5570)</f>
        <v>0</v>
      </c>
      <c r="M5570" s="6">
        <f t="shared" ref="M5570:M5633" si="614">_xlfn.MINIFS($J:$J,$H:$H,H5570,$G:$G,G5570)</f>
        <v>0</v>
      </c>
      <c r="N5570" s="6">
        <f t="shared" ref="N5570:N5633" si="615">_xlfn.MAXIFS($J:$J,$H:$H,H5570,$G:$G,G5570)</f>
        <v>0</v>
      </c>
    </row>
    <row r="5571" spans="1:14" x14ac:dyDescent="0.25">
      <c r="A5571" s="1">
        <f>VPN!$A5571</f>
        <v>0</v>
      </c>
      <c r="B5571" s="1">
        <f>VPN!$B5571</f>
        <v>0</v>
      </c>
      <c r="C5571" s="1">
        <f>VPN!$C5571</f>
        <v>0</v>
      </c>
      <c r="D5571" s="1">
        <f>VPN!$D5571</f>
        <v>0</v>
      </c>
      <c r="E5571" s="1">
        <f>VPN!$E5571</f>
        <v>0</v>
      </c>
      <c r="F5571" s="1">
        <f>VPN!$F5571</f>
        <v>0</v>
      </c>
      <c r="G5571" s="1">
        <f>VPN!$G5571</f>
        <v>0</v>
      </c>
      <c r="H5571" s="2">
        <f t="shared" si="609"/>
        <v>0</v>
      </c>
      <c r="I5571" s="1" t="str">
        <f t="shared" si="610"/>
        <v>0 - 01/00/1900</v>
      </c>
      <c r="J5571" s="6">
        <f t="shared" si="611"/>
        <v>0</v>
      </c>
      <c r="K5571" s="6">
        <f t="shared" si="612"/>
        <v>0</v>
      </c>
      <c r="L5571" s="6">
        <f t="shared" si="613"/>
        <v>0</v>
      </c>
      <c r="M5571" s="6">
        <f t="shared" si="614"/>
        <v>0</v>
      </c>
      <c r="N5571" s="6">
        <f t="shared" si="615"/>
        <v>0</v>
      </c>
    </row>
    <row r="5572" spans="1:14" x14ac:dyDescent="0.25">
      <c r="A5572" s="1">
        <f>VPN!$A5572</f>
        <v>0</v>
      </c>
      <c r="B5572" s="1">
        <f>VPN!$B5572</f>
        <v>0</v>
      </c>
      <c r="C5572" s="1">
        <f>VPN!$C5572</f>
        <v>0</v>
      </c>
      <c r="D5572" s="1">
        <f>VPN!$D5572</f>
        <v>0</v>
      </c>
      <c r="E5572" s="1">
        <f>VPN!$E5572</f>
        <v>0</v>
      </c>
      <c r="F5572" s="1">
        <f>VPN!$F5572</f>
        <v>0</v>
      </c>
      <c r="G5572" s="1">
        <f>VPN!$G5572</f>
        <v>0</v>
      </c>
      <c r="H5572" s="2">
        <f t="shared" si="609"/>
        <v>0</v>
      </c>
      <c r="I5572" s="1" t="str">
        <f t="shared" si="610"/>
        <v>0 - 01/00/1900</v>
      </c>
      <c r="J5572" s="6">
        <f t="shared" si="611"/>
        <v>0</v>
      </c>
      <c r="K5572" s="6">
        <f t="shared" si="612"/>
        <v>0</v>
      </c>
      <c r="L5572" s="6">
        <f t="shared" si="613"/>
        <v>0</v>
      </c>
      <c r="M5572" s="6">
        <f t="shared" si="614"/>
        <v>0</v>
      </c>
      <c r="N5572" s="6">
        <f t="shared" si="615"/>
        <v>0</v>
      </c>
    </row>
    <row r="5573" spans="1:14" x14ac:dyDescent="0.25">
      <c r="A5573" s="1">
        <f>VPN!$A5573</f>
        <v>0</v>
      </c>
      <c r="B5573" s="1">
        <f>VPN!$B5573</f>
        <v>0</v>
      </c>
      <c r="C5573" s="1">
        <f>VPN!$C5573</f>
        <v>0</v>
      </c>
      <c r="D5573" s="1">
        <f>VPN!$D5573</f>
        <v>0</v>
      </c>
      <c r="E5573" s="1">
        <f>VPN!$E5573</f>
        <v>0</v>
      </c>
      <c r="F5573" s="1">
        <f>VPN!$F5573</f>
        <v>0</v>
      </c>
      <c r="G5573" s="1">
        <f>VPN!$G5573</f>
        <v>0</v>
      </c>
      <c r="H5573" s="2">
        <f t="shared" si="609"/>
        <v>0</v>
      </c>
      <c r="I5573" s="1" t="str">
        <f t="shared" si="610"/>
        <v>0 - 01/00/1900</v>
      </c>
      <c r="J5573" s="6">
        <f t="shared" si="611"/>
        <v>0</v>
      </c>
      <c r="K5573" s="6">
        <f t="shared" si="612"/>
        <v>0</v>
      </c>
      <c r="L5573" s="6">
        <f t="shared" si="613"/>
        <v>0</v>
      </c>
      <c r="M5573" s="6">
        <f t="shared" si="614"/>
        <v>0</v>
      </c>
      <c r="N5573" s="6">
        <f t="shared" si="615"/>
        <v>0</v>
      </c>
    </row>
    <row r="5574" spans="1:14" x14ac:dyDescent="0.25">
      <c r="A5574" s="1">
        <f>VPN!$A5574</f>
        <v>0</v>
      </c>
      <c r="B5574" s="1">
        <f>VPN!$B5574</f>
        <v>0</v>
      </c>
      <c r="C5574" s="1">
        <f>VPN!$C5574</f>
        <v>0</v>
      </c>
      <c r="D5574" s="1">
        <f>VPN!$D5574</f>
        <v>0</v>
      </c>
      <c r="E5574" s="1">
        <f>VPN!$E5574</f>
        <v>0</v>
      </c>
      <c r="F5574" s="1">
        <f>VPN!$F5574</f>
        <v>0</v>
      </c>
      <c r="G5574" s="1">
        <f>VPN!$G5574</f>
        <v>0</v>
      </c>
      <c r="H5574" s="2">
        <f t="shared" si="609"/>
        <v>0</v>
      </c>
      <c r="I5574" s="1" t="str">
        <f t="shared" si="610"/>
        <v>0 - 01/00/1900</v>
      </c>
      <c r="J5574" s="6">
        <f t="shared" si="611"/>
        <v>0</v>
      </c>
      <c r="K5574" s="6">
        <f t="shared" si="612"/>
        <v>0</v>
      </c>
      <c r="L5574" s="6">
        <f t="shared" si="613"/>
        <v>0</v>
      </c>
      <c r="M5574" s="6">
        <f t="shared" si="614"/>
        <v>0</v>
      </c>
      <c r="N5574" s="6">
        <f t="shared" si="615"/>
        <v>0</v>
      </c>
    </row>
    <row r="5575" spans="1:14" x14ac:dyDescent="0.25">
      <c r="A5575" s="1">
        <f>VPN!$A5575</f>
        <v>0</v>
      </c>
      <c r="B5575" s="1">
        <f>VPN!$B5575</f>
        <v>0</v>
      </c>
      <c r="C5575" s="1">
        <f>VPN!$C5575</f>
        <v>0</v>
      </c>
      <c r="D5575" s="1">
        <f>VPN!$D5575</f>
        <v>0</v>
      </c>
      <c r="E5575" s="1">
        <f>VPN!$E5575</f>
        <v>0</v>
      </c>
      <c r="F5575" s="1">
        <f>VPN!$F5575</f>
        <v>0</v>
      </c>
      <c r="G5575" s="1">
        <f>VPN!$G5575</f>
        <v>0</v>
      </c>
      <c r="H5575" s="2">
        <f t="shared" si="609"/>
        <v>0</v>
      </c>
      <c r="I5575" s="1" t="str">
        <f t="shared" si="610"/>
        <v>0 - 01/00/1900</v>
      </c>
      <c r="J5575" s="6">
        <f t="shared" si="611"/>
        <v>0</v>
      </c>
      <c r="K5575" s="6">
        <f t="shared" si="612"/>
        <v>0</v>
      </c>
      <c r="L5575" s="6">
        <f t="shared" si="613"/>
        <v>0</v>
      </c>
      <c r="M5575" s="6">
        <f t="shared" si="614"/>
        <v>0</v>
      </c>
      <c r="N5575" s="6">
        <f t="shared" si="615"/>
        <v>0</v>
      </c>
    </row>
    <row r="5576" spans="1:14" x14ac:dyDescent="0.25">
      <c r="A5576" s="1">
        <f>VPN!$A5576</f>
        <v>0</v>
      </c>
      <c r="B5576" s="1">
        <f>VPN!$B5576</f>
        <v>0</v>
      </c>
      <c r="C5576" s="1">
        <f>VPN!$C5576</f>
        <v>0</v>
      </c>
      <c r="D5576" s="1">
        <f>VPN!$D5576</f>
        <v>0</v>
      </c>
      <c r="E5576" s="1">
        <f>VPN!$E5576</f>
        <v>0</v>
      </c>
      <c r="F5576" s="1">
        <f>VPN!$F5576</f>
        <v>0</v>
      </c>
      <c r="G5576" s="1">
        <f>VPN!$G5576</f>
        <v>0</v>
      </c>
      <c r="H5576" s="2">
        <f t="shared" si="609"/>
        <v>0</v>
      </c>
      <c r="I5576" s="1" t="str">
        <f t="shared" si="610"/>
        <v>0 - 01/00/1900</v>
      </c>
      <c r="J5576" s="6">
        <f t="shared" si="611"/>
        <v>0</v>
      </c>
      <c r="K5576" s="6">
        <f t="shared" si="612"/>
        <v>0</v>
      </c>
      <c r="L5576" s="6">
        <f t="shared" si="613"/>
        <v>0</v>
      </c>
      <c r="M5576" s="6">
        <f t="shared" si="614"/>
        <v>0</v>
      </c>
      <c r="N5576" s="6">
        <f t="shared" si="615"/>
        <v>0</v>
      </c>
    </row>
    <row r="5577" spans="1:14" x14ac:dyDescent="0.25">
      <c r="A5577" s="1">
        <f>VPN!$A5577</f>
        <v>0</v>
      </c>
      <c r="B5577" s="1">
        <f>VPN!$B5577</f>
        <v>0</v>
      </c>
      <c r="C5577" s="1">
        <f>VPN!$C5577</f>
        <v>0</v>
      </c>
      <c r="D5577" s="1">
        <f>VPN!$D5577</f>
        <v>0</v>
      </c>
      <c r="E5577" s="1">
        <f>VPN!$E5577</f>
        <v>0</v>
      </c>
      <c r="F5577" s="1">
        <f>VPN!$F5577</f>
        <v>0</v>
      </c>
      <c r="G5577" s="1">
        <f>VPN!$G5577</f>
        <v>0</v>
      </c>
      <c r="H5577" s="2">
        <f t="shared" si="609"/>
        <v>0</v>
      </c>
      <c r="I5577" s="1" t="str">
        <f t="shared" si="610"/>
        <v>0 - 01/00/1900</v>
      </c>
      <c r="J5577" s="6">
        <f t="shared" si="611"/>
        <v>0</v>
      </c>
      <c r="K5577" s="6">
        <f t="shared" si="612"/>
        <v>0</v>
      </c>
      <c r="L5577" s="6">
        <f t="shared" si="613"/>
        <v>0</v>
      </c>
      <c r="M5577" s="6">
        <f t="shared" si="614"/>
        <v>0</v>
      </c>
      <c r="N5577" s="6">
        <f t="shared" si="615"/>
        <v>0</v>
      </c>
    </row>
    <row r="5578" spans="1:14" x14ac:dyDescent="0.25">
      <c r="A5578" s="1">
        <f>VPN!$A5578</f>
        <v>0</v>
      </c>
      <c r="B5578" s="1">
        <f>VPN!$B5578</f>
        <v>0</v>
      </c>
      <c r="C5578" s="1">
        <f>VPN!$C5578</f>
        <v>0</v>
      </c>
      <c r="D5578" s="1">
        <f>VPN!$D5578</f>
        <v>0</v>
      </c>
      <c r="E5578" s="1">
        <f>VPN!$E5578</f>
        <v>0</v>
      </c>
      <c r="F5578" s="1">
        <f>VPN!$F5578</f>
        <v>0</v>
      </c>
      <c r="G5578" s="1">
        <f>VPN!$G5578</f>
        <v>0</v>
      </c>
      <c r="H5578" s="2">
        <f t="shared" si="609"/>
        <v>0</v>
      </c>
      <c r="I5578" s="1" t="str">
        <f t="shared" si="610"/>
        <v>0 - 01/00/1900</v>
      </c>
      <c r="J5578" s="6">
        <f t="shared" si="611"/>
        <v>0</v>
      </c>
      <c r="K5578" s="6">
        <f t="shared" si="612"/>
        <v>0</v>
      </c>
      <c r="L5578" s="6">
        <f t="shared" si="613"/>
        <v>0</v>
      </c>
      <c r="M5578" s="6">
        <f t="shared" si="614"/>
        <v>0</v>
      </c>
      <c r="N5578" s="6">
        <f t="shared" si="615"/>
        <v>0</v>
      </c>
    </row>
    <row r="5579" spans="1:14" x14ac:dyDescent="0.25">
      <c r="A5579" s="1">
        <f>VPN!$A5579</f>
        <v>0</v>
      </c>
      <c r="B5579" s="1">
        <f>VPN!$B5579</f>
        <v>0</v>
      </c>
      <c r="C5579" s="1">
        <f>VPN!$C5579</f>
        <v>0</v>
      </c>
      <c r="D5579" s="1">
        <f>VPN!$D5579</f>
        <v>0</v>
      </c>
      <c r="E5579" s="1">
        <f>VPN!$E5579</f>
        <v>0</v>
      </c>
      <c r="F5579" s="1">
        <f>VPN!$F5579</f>
        <v>0</v>
      </c>
      <c r="G5579" s="1">
        <f>VPN!$G5579</f>
        <v>0</v>
      </c>
      <c r="H5579" s="2">
        <f t="shared" si="609"/>
        <v>0</v>
      </c>
      <c r="I5579" s="1" t="str">
        <f t="shared" si="610"/>
        <v>0 - 01/00/1900</v>
      </c>
      <c r="J5579" s="6">
        <f t="shared" si="611"/>
        <v>0</v>
      </c>
      <c r="K5579" s="6">
        <f t="shared" si="612"/>
        <v>0</v>
      </c>
      <c r="L5579" s="6">
        <f t="shared" si="613"/>
        <v>0</v>
      </c>
      <c r="M5579" s="6">
        <f t="shared" si="614"/>
        <v>0</v>
      </c>
      <c r="N5579" s="6">
        <f t="shared" si="615"/>
        <v>0</v>
      </c>
    </row>
    <row r="5580" spans="1:14" x14ac:dyDescent="0.25">
      <c r="A5580" s="1">
        <f>VPN!$A5580</f>
        <v>0</v>
      </c>
      <c r="B5580" s="1">
        <f>VPN!$B5580</f>
        <v>0</v>
      </c>
      <c r="C5580" s="1">
        <f>VPN!$C5580</f>
        <v>0</v>
      </c>
      <c r="D5580" s="1">
        <f>VPN!$D5580</f>
        <v>0</v>
      </c>
      <c r="E5580" s="1">
        <f>VPN!$E5580</f>
        <v>0</v>
      </c>
      <c r="F5580" s="1">
        <f>VPN!$F5580</f>
        <v>0</v>
      </c>
      <c r="G5580" s="1">
        <f>VPN!$G5580</f>
        <v>0</v>
      </c>
      <c r="H5580" s="2">
        <f t="shared" si="609"/>
        <v>0</v>
      </c>
      <c r="I5580" s="1" t="str">
        <f t="shared" si="610"/>
        <v>0 - 01/00/1900</v>
      </c>
      <c r="J5580" s="6">
        <f t="shared" si="611"/>
        <v>0</v>
      </c>
      <c r="K5580" s="6">
        <f t="shared" si="612"/>
        <v>0</v>
      </c>
      <c r="L5580" s="6">
        <f t="shared" si="613"/>
        <v>0</v>
      </c>
      <c r="M5580" s="6">
        <f t="shared" si="614"/>
        <v>0</v>
      </c>
      <c r="N5580" s="6">
        <f t="shared" si="615"/>
        <v>0</v>
      </c>
    </row>
    <row r="5581" spans="1:14" x14ac:dyDescent="0.25">
      <c r="A5581" s="1">
        <f>VPN!$A5581</f>
        <v>0</v>
      </c>
      <c r="B5581" s="1">
        <f>VPN!$B5581</f>
        <v>0</v>
      </c>
      <c r="C5581" s="1">
        <f>VPN!$C5581</f>
        <v>0</v>
      </c>
      <c r="D5581" s="1">
        <f>VPN!$D5581</f>
        <v>0</v>
      </c>
      <c r="E5581" s="1">
        <f>VPN!$E5581</f>
        <v>0</v>
      </c>
      <c r="F5581" s="1">
        <f>VPN!$F5581</f>
        <v>0</v>
      </c>
      <c r="G5581" s="1">
        <f>VPN!$G5581</f>
        <v>0</v>
      </c>
      <c r="H5581" s="2">
        <f t="shared" si="609"/>
        <v>0</v>
      </c>
      <c r="I5581" s="1" t="str">
        <f t="shared" si="610"/>
        <v>0 - 01/00/1900</v>
      </c>
      <c r="J5581" s="6">
        <f t="shared" si="611"/>
        <v>0</v>
      </c>
      <c r="K5581" s="6">
        <f t="shared" si="612"/>
        <v>0</v>
      </c>
      <c r="L5581" s="6">
        <f t="shared" si="613"/>
        <v>0</v>
      </c>
      <c r="M5581" s="6">
        <f t="shared" si="614"/>
        <v>0</v>
      </c>
      <c r="N5581" s="6">
        <f t="shared" si="615"/>
        <v>0</v>
      </c>
    </row>
    <row r="5582" spans="1:14" x14ac:dyDescent="0.25">
      <c r="A5582" s="1">
        <f>VPN!$A5582</f>
        <v>0</v>
      </c>
      <c r="B5582" s="1">
        <f>VPN!$B5582</f>
        <v>0</v>
      </c>
      <c r="C5582" s="1">
        <f>VPN!$C5582</f>
        <v>0</v>
      </c>
      <c r="D5582" s="1">
        <f>VPN!$D5582</f>
        <v>0</v>
      </c>
      <c r="E5582" s="1">
        <f>VPN!$E5582</f>
        <v>0</v>
      </c>
      <c r="F5582" s="1">
        <f>VPN!$F5582</f>
        <v>0</v>
      </c>
      <c r="G5582" s="1">
        <f>VPN!$G5582</f>
        <v>0</v>
      </c>
      <c r="H5582" s="2">
        <f t="shared" si="609"/>
        <v>0</v>
      </c>
      <c r="I5582" s="1" t="str">
        <f t="shared" si="610"/>
        <v>0 - 01/00/1900</v>
      </c>
      <c r="J5582" s="6">
        <f t="shared" si="611"/>
        <v>0</v>
      </c>
      <c r="K5582" s="6">
        <f t="shared" si="612"/>
        <v>0</v>
      </c>
      <c r="L5582" s="6">
        <f t="shared" si="613"/>
        <v>0</v>
      </c>
      <c r="M5582" s="6">
        <f t="shared" si="614"/>
        <v>0</v>
      </c>
      <c r="N5582" s="6">
        <f t="shared" si="615"/>
        <v>0</v>
      </c>
    </row>
    <row r="5583" spans="1:14" x14ac:dyDescent="0.25">
      <c r="A5583" s="1">
        <f>VPN!$A5583</f>
        <v>0</v>
      </c>
      <c r="B5583" s="1">
        <f>VPN!$B5583</f>
        <v>0</v>
      </c>
      <c r="C5583" s="1">
        <f>VPN!$C5583</f>
        <v>0</v>
      </c>
      <c r="D5583" s="1">
        <f>VPN!$D5583</f>
        <v>0</v>
      </c>
      <c r="E5583" s="1">
        <f>VPN!$E5583</f>
        <v>0</v>
      </c>
      <c r="F5583" s="1">
        <f>VPN!$F5583</f>
        <v>0</v>
      </c>
      <c r="G5583" s="1">
        <f>VPN!$G5583</f>
        <v>0</v>
      </c>
      <c r="H5583" s="2">
        <f t="shared" si="609"/>
        <v>0</v>
      </c>
      <c r="I5583" s="1" t="str">
        <f t="shared" si="610"/>
        <v>0 - 01/00/1900</v>
      </c>
      <c r="J5583" s="6">
        <f t="shared" si="611"/>
        <v>0</v>
      </c>
      <c r="K5583" s="6">
        <f t="shared" si="612"/>
        <v>0</v>
      </c>
      <c r="L5583" s="6">
        <f t="shared" si="613"/>
        <v>0</v>
      </c>
      <c r="M5583" s="6">
        <f t="shared" si="614"/>
        <v>0</v>
      </c>
      <c r="N5583" s="6">
        <f t="shared" si="615"/>
        <v>0</v>
      </c>
    </row>
    <row r="5584" spans="1:14" x14ac:dyDescent="0.25">
      <c r="A5584" s="1">
        <f>VPN!$A5584</f>
        <v>0</v>
      </c>
      <c r="B5584" s="1">
        <f>VPN!$B5584</f>
        <v>0</v>
      </c>
      <c r="C5584" s="1">
        <f>VPN!$C5584</f>
        <v>0</v>
      </c>
      <c r="D5584" s="1">
        <f>VPN!$D5584</f>
        <v>0</v>
      </c>
      <c r="E5584" s="1">
        <f>VPN!$E5584</f>
        <v>0</v>
      </c>
      <c r="F5584" s="1">
        <f>VPN!$F5584</f>
        <v>0</v>
      </c>
      <c r="G5584" s="1">
        <f>VPN!$G5584</f>
        <v>0</v>
      </c>
      <c r="H5584" s="2">
        <f t="shared" si="609"/>
        <v>0</v>
      </c>
      <c r="I5584" s="1" t="str">
        <f t="shared" si="610"/>
        <v>0 - 01/00/1900</v>
      </c>
      <c r="J5584" s="6">
        <f t="shared" si="611"/>
        <v>0</v>
      </c>
      <c r="K5584" s="6">
        <f t="shared" si="612"/>
        <v>0</v>
      </c>
      <c r="L5584" s="6">
        <f t="shared" si="613"/>
        <v>0</v>
      </c>
      <c r="M5584" s="6">
        <f t="shared" si="614"/>
        <v>0</v>
      </c>
      <c r="N5584" s="6">
        <f t="shared" si="615"/>
        <v>0</v>
      </c>
    </row>
    <row r="5585" spans="1:14" x14ac:dyDescent="0.25">
      <c r="A5585" s="1">
        <f>VPN!$A5585</f>
        <v>0</v>
      </c>
      <c r="B5585" s="1">
        <f>VPN!$B5585</f>
        <v>0</v>
      </c>
      <c r="C5585" s="1">
        <f>VPN!$C5585</f>
        <v>0</v>
      </c>
      <c r="D5585" s="1">
        <f>VPN!$D5585</f>
        <v>0</v>
      </c>
      <c r="E5585" s="1">
        <f>VPN!$E5585</f>
        <v>0</v>
      </c>
      <c r="F5585" s="1">
        <f>VPN!$F5585</f>
        <v>0</v>
      </c>
      <c r="G5585" s="1">
        <f>VPN!$G5585</f>
        <v>0</v>
      </c>
      <c r="H5585" s="2">
        <f t="shared" si="609"/>
        <v>0</v>
      </c>
      <c r="I5585" s="1" t="str">
        <f t="shared" si="610"/>
        <v>0 - 01/00/1900</v>
      </c>
      <c r="J5585" s="6">
        <f t="shared" si="611"/>
        <v>0</v>
      </c>
      <c r="K5585" s="6">
        <f t="shared" si="612"/>
        <v>0</v>
      </c>
      <c r="L5585" s="6">
        <f t="shared" si="613"/>
        <v>0</v>
      </c>
      <c r="M5585" s="6">
        <f t="shared" si="614"/>
        <v>0</v>
      </c>
      <c r="N5585" s="6">
        <f t="shared" si="615"/>
        <v>0</v>
      </c>
    </row>
    <row r="5586" spans="1:14" x14ac:dyDescent="0.25">
      <c r="A5586" s="1">
        <f>VPN!$A5586</f>
        <v>0</v>
      </c>
      <c r="B5586" s="1">
        <f>VPN!$B5586</f>
        <v>0</v>
      </c>
      <c r="C5586" s="1">
        <f>VPN!$C5586</f>
        <v>0</v>
      </c>
      <c r="D5586" s="1">
        <f>VPN!$D5586</f>
        <v>0</v>
      </c>
      <c r="E5586" s="1">
        <f>VPN!$E5586</f>
        <v>0</v>
      </c>
      <c r="F5586" s="1">
        <f>VPN!$F5586</f>
        <v>0</v>
      </c>
      <c r="G5586" s="1">
        <f>VPN!$G5586</f>
        <v>0</v>
      </c>
      <c r="H5586" s="2">
        <f t="shared" si="609"/>
        <v>0</v>
      </c>
      <c r="I5586" s="1" t="str">
        <f t="shared" si="610"/>
        <v>0 - 01/00/1900</v>
      </c>
      <c r="J5586" s="6">
        <f t="shared" si="611"/>
        <v>0</v>
      </c>
      <c r="K5586" s="6">
        <f t="shared" si="612"/>
        <v>0</v>
      </c>
      <c r="L5586" s="6">
        <f t="shared" si="613"/>
        <v>0</v>
      </c>
      <c r="M5586" s="6">
        <f t="shared" si="614"/>
        <v>0</v>
      </c>
      <c r="N5586" s="6">
        <f t="shared" si="615"/>
        <v>0</v>
      </c>
    </row>
    <row r="5587" spans="1:14" x14ac:dyDescent="0.25">
      <c r="A5587" s="1">
        <f>VPN!$A5587</f>
        <v>0</v>
      </c>
      <c r="B5587" s="1">
        <f>VPN!$B5587</f>
        <v>0</v>
      </c>
      <c r="C5587" s="1">
        <f>VPN!$C5587</f>
        <v>0</v>
      </c>
      <c r="D5587" s="1">
        <f>VPN!$D5587</f>
        <v>0</v>
      </c>
      <c r="E5587" s="1">
        <f>VPN!$E5587</f>
        <v>0</v>
      </c>
      <c r="F5587" s="1">
        <f>VPN!$F5587</f>
        <v>0</v>
      </c>
      <c r="G5587" s="1">
        <f>VPN!$G5587</f>
        <v>0</v>
      </c>
      <c r="H5587" s="2">
        <f t="shared" si="609"/>
        <v>0</v>
      </c>
      <c r="I5587" s="1" t="str">
        <f t="shared" si="610"/>
        <v>0 - 01/00/1900</v>
      </c>
      <c r="J5587" s="6">
        <f t="shared" si="611"/>
        <v>0</v>
      </c>
      <c r="K5587" s="6">
        <f t="shared" si="612"/>
        <v>0</v>
      </c>
      <c r="L5587" s="6">
        <f t="shared" si="613"/>
        <v>0</v>
      </c>
      <c r="M5587" s="6">
        <f t="shared" si="614"/>
        <v>0</v>
      </c>
      <c r="N5587" s="6">
        <f t="shared" si="615"/>
        <v>0</v>
      </c>
    </row>
    <row r="5588" spans="1:14" x14ac:dyDescent="0.25">
      <c r="A5588" s="1">
        <f>VPN!$A5588</f>
        <v>0</v>
      </c>
      <c r="B5588" s="1">
        <f>VPN!$B5588</f>
        <v>0</v>
      </c>
      <c r="C5588" s="1">
        <f>VPN!$C5588</f>
        <v>0</v>
      </c>
      <c r="D5588" s="1">
        <f>VPN!$D5588</f>
        <v>0</v>
      </c>
      <c r="E5588" s="1">
        <f>VPN!$E5588</f>
        <v>0</v>
      </c>
      <c r="F5588" s="1">
        <f>VPN!$F5588</f>
        <v>0</v>
      </c>
      <c r="G5588" s="1">
        <f>VPN!$G5588</f>
        <v>0</v>
      </c>
      <c r="H5588" s="2">
        <f t="shared" si="609"/>
        <v>0</v>
      </c>
      <c r="I5588" s="1" t="str">
        <f t="shared" si="610"/>
        <v>0 - 01/00/1900</v>
      </c>
      <c r="J5588" s="6">
        <f t="shared" si="611"/>
        <v>0</v>
      </c>
      <c r="K5588" s="6">
        <f t="shared" si="612"/>
        <v>0</v>
      </c>
      <c r="L5588" s="6">
        <f t="shared" si="613"/>
        <v>0</v>
      </c>
      <c r="M5588" s="6">
        <f t="shared" si="614"/>
        <v>0</v>
      </c>
      <c r="N5588" s="6">
        <f t="shared" si="615"/>
        <v>0</v>
      </c>
    </row>
    <row r="5589" spans="1:14" x14ac:dyDescent="0.25">
      <c r="A5589" s="1">
        <f>VPN!$A5589</f>
        <v>0</v>
      </c>
      <c r="B5589" s="1">
        <f>VPN!$B5589</f>
        <v>0</v>
      </c>
      <c r="C5589" s="1">
        <f>VPN!$C5589</f>
        <v>0</v>
      </c>
      <c r="D5589" s="1">
        <f>VPN!$D5589</f>
        <v>0</v>
      </c>
      <c r="E5589" s="1">
        <f>VPN!$E5589</f>
        <v>0</v>
      </c>
      <c r="F5589" s="1">
        <f>VPN!$F5589</f>
        <v>0</v>
      </c>
      <c r="G5589" s="1">
        <f>VPN!$G5589</f>
        <v>0</v>
      </c>
      <c r="H5589" s="2">
        <f t="shared" si="609"/>
        <v>0</v>
      </c>
      <c r="I5589" s="1" t="str">
        <f t="shared" si="610"/>
        <v>0 - 01/00/1900</v>
      </c>
      <c r="J5589" s="6">
        <f t="shared" si="611"/>
        <v>0</v>
      </c>
      <c r="K5589" s="6">
        <f t="shared" si="612"/>
        <v>0</v>
      </c>
      <c r="L5589" s="6">
        <f t="shared" si="613"/>
        <v>0</v>
      </c>
      <c r="M5589" s="6">
        <f t="shared" si="614"/>
        <v>0</v>
      </c>
      <c r="N5589" s="6">
        <f t="shared" si="615"/>
        <v>0</v>
      </c>
    </row>
    <row r="5590" spans="1:14" x14ac:dyDescent="0.25">
      <c r="A5590" s="1">
        <f>VPN!$A5590</f>
        <v>0</v>
      </c>
      <c r="B5590" s="1">
        <f>VPN!$B5590</f>
        <v>0</v>
      </c>
      <c r="C5590" s="1">
        <f>VPN!$C5590</f>
        <v>0</v>
      </c>
      <c r="D5590" s="1">
        <f>VPN!$D5590</f>
        <v>0</v>
      </c>
      <c r="E5590" s="1">
        <f>VPN!$E5590</f>
        <v>0</v>
      </c>
      <c r="F5590" s="1">
        <f>VPN!$F5590</f>
        <v>0</v>
      </c>
      <c r="G5590" s="1">
        <f>VPN!$G5590</f>
        <v>0</v>
      </c>
      <c r="H5590" s="2">
        <f t="shared" si="609"/>
        <v>0</v>
      </c>
      <c r="I5590" s="1" t="str">
        <f t="shared" si="610"/>
        <v>0 - 01/00/1900</v>
      </c>
      <c r="J5590" s="6">
        <f t="shared" si="611"/>
        <v>0</v>
      </c>
      <c r="K5590" s="6">
        <f t="shared" si="612"/>
        <v>0</v>
      </c>
      <c r="L5590" s="6">
        <f t="shared" si="613"/>
        <v>0</v>
      </c>
      <c r="M5590" s="6">
        <f t="shared" si="614"/>
        <v>0</v>
      </c>
      <c r="N5590" s="6">
        <f t="shared" si="615"/>
        <v>0</v>
      </c>
    </row>
    <row r="5591" spans="1:14" x14ac:dyDescent="0.25">
      <c r="A5591" s="1">
        <f>VPN!$A5591</f>
        <v>0</v>
      </c>
      <c r="B5591" s="1">
        <f>VPN!$B5591</f>
        <v>0</v>
      </c>
      <c r="C5591" s="1">
        <f>VPN!$C5591</f>
        <v>0</v>
      </c>
      <c r="D5591" s="1">
        <f>VPN!$D5591</f>
        <v>0</v>
      </c>
      <c r="E5591" s="1">
        <f>VPN!$E5591</f>
        <v>0</v>
      </c>
      <c r="F5591" s="1">
        <f>VPN!$F5591</f>
        <v>0</v>
      </c>
      <c r="G5591" s="1">
        <f>VPN!$G5591</f>
        <v>0</v>
      </c>
      <c r="H5591" s="2">
        <f t="shared" si="609"/>
        <v>0</v>
      </c>
      <c r="I5591" s="1" t="str">
        <f t="shared" si="610"/>
        <v>0 - 01/00/1900</v>
      </c>
      <c r="J5591" s="6">
        <f t="shared" si="611"/>
        <v>0</v>
      </c>
      <c r="K5591" s="6">
        <f t="shared" si="612"/>
        <v>0</v>
      </c>
      <c r="L5591" s="6">
        <f t="shared" si="613"/>
        <v>0</v>
      </c>
      <c r="M5591" s="6">
        <f t="shared" si="614"/>
        <v>0</v>
      </c>
      <c r="N5591" s="6">
        <f t="shared" si="615"/>
        <v>0</v>
      </c>
    </row>
    <row r="5592" spans="1:14" x14ac:dyDescent="0.25">
      <c r="A5592" s="1">
        <f>VPN!$A5592</f>
        <v>0</v>
      </c>
      <c r="B5592" s="1">
        <f>VPN!$B5592</f>
        <v>0</v>
      </c>
      <c r="C5592" s="1">
        <f>VPN!$C5592</f>
        <v>0</v>
      </c>
      <c r="D5592" s="1">
        <f>VPN!$D5592</f>
        <v>0</v>
      </c>
      <c r="E5592" s="1">
        <f>VPN!$E5592</f>
        <v>0</v>
      </c>
      <c r="F5592" s="1">
        <f>VPN!$F5592</f>
        <v>0</v>
      </c>
      <c r="G5592" s="1">
        <f>VPN!$G5592</f>
        <v>0</v>
      </c>
      <c r="H5592" s="2">
        <f t="shared" si="609"/>
        <v>0</v>
      </c>
      <c r="I5592" s="1" t="str">
        <f t="shared" si="610"/>
        <v>0 - 01/00/1900</v>
      </c>
      <c r="J5592" s="6">
        <f t="shared" si="611"/>
        <v>0</v>
      </c>
      <c r="K5592" s="6">
        <f t="shared" si="612"/>
        <v>0</v>
      </c>
      <c r="L5592" s="6">
        <f t="shared" si="613"/>
        <v>0</v>
      </c>
      <c r="M5592" s="6">
        <f t="shared" si="614"/>
        <v>0</v>
      </c>
      <c r="N5592" s="6">
        <f t="shared" si="615"/>
        <v>0</v>
      </c>
    </row>
    <row r="5593" spans="1:14" x14ac:dyDescent="0.25">
      <c r="A5593" s="1">
        <f>VPN!$A5593</f>
        <v>0</v>
      </c>
      <c r="B5593" s="1">
        <f>VPN!$B5593</f>
        <v>0</v>
      </c>
      <c r="C5593" s="1">
        <f>VPN!$C5593</f>
        <v>0</v>
      </c>
      <c r="D5593" s="1">
        <f>VPN!$D5593</f>
        <v>0</v>
      </c>
      <c r="E5593" s="1">
        <f>VPN!$E5593</f>
        <v>0</v>
      </c>
      <c r="F5593" s="1">
        <f>VPN!$F5593</f>
        <v>0</v>
      </c>
      <c r="G5593" s="1">
        <f>VPN!$G5593</f>
        <v>0</v>
      </c>
      <c r="H5593" s="2">
        <f t="shared" si="609"/>
        <v>0</v>
      </c>
      <c r="I5593" s="1" t="str">
        <f t="shared" si="610"/>
        <v>0 - 01/00/1900</v>
      </c>
      <c r="J5593" s="6">
        <f t="shared" si="611"/>
        <v>0</v>
      </c>
      <c r="K5593" s="6">
        <f t="shared" si="612"/>
        <v>0</v>
      </c>
      <c r="L5593" s="6">
        <f t="shared" si="613"/>
        <v>0</v>
      </c>
      <c r="M5593" s="6">
        <f t="shared" si="614"/>
        <v>0</v>
      </c>
      <c r="N5593" s="6">
        <f t="shared" si="615"/>
        <v>0</v>
      </c>
    </row>
    <row r="5594" spans="1:14" x14ac:dyDescent="0.25">
      <c r="A5594" s="1">
        <f>VPN!$A5594</f>
        <v>0</v>
      </c>
      <c r="B5594" s="1">
        <f>VPN!$B5594</f>
        <v>0</v>
      </c>
      <c r="C5594" s="1">
        <f>VPN!$C5594</f>
        <v>0</v>
      </c>
      <c r="D5594" s="1">
        <f>VPN!$D5594</f>
        <v>0</v>
      </c>
      <c r="E5594" s="1">
        <f>VPN!$E5594</f>
        <v>0</v>
      </c>
      <c r="F5594" s="1">
        <f>VPN!$F5594</f>
        <v>0</v>
      </c>
      <c r="G5594" s="1">
        <f>VPN!$G5594</f>
        <v>0</v>
      </c>
      <c r="H5594" s="2">
        <f t="shared" si="609"/>
        <v>0</v>
      </c>
      <c r="I5594" s="1" t="str">
        <f t="shared" si="610"/>
        <v>0 - 01/00/1900</v>
      </c>
      <c r="J5594" s="6">
        <f t="shared" si="611"/>
        <v>0</v>
      </c>
      <c r="K5594" s="6">
        <f t="shared" si="612"/>
        <v>0</v>
      </c>
      <c r="L5594" s="6">
        <f t="shared" si="613"/>
        <v>0</v>
      </c>
      <c r="M5594" s="6">
        <f t="shared" si="614"/>
        <v>0</v>
      </c>
      <c r="N5594" s="6">
        <f t="shared" si="615"/>
        <v>0</v>
      </c>
    </row>
    <row r="5595" spans="1:14" x14ac:dyDescent="0.25">
      <c r="A5595" s="1">
        <f>VPN!$A5595</f>
        <v>0</v>
      </c>
      <c r="B5595" s="1">
        <f>VPN!$B5595</f>
        <v>0</v>
      </c>
      <c r="C5595" s="1">
        <f>VPN!$C5595</f>
        <v>0</v>
      </c>
      <c r="D5595" s="1">
        <f>VPN!$D5595</f>
        <v>0</v>
      </c>
      <c r="E5595" s="1">
        <f>VPN!$E5595</f>
        <v>0</v>
      </c>
      <c r="F5595" s="1">
        <f>VPN!$F5595</f>
        <v>0</v>
      </c>
      <c r="G5595" s="1">
        <f>VPN!$G5595</f>
        <v>0</v>
      </c>
      <c r="H5595" s="2">
        <f t="shared" si="609"/>
        <v>0</v>
      </c>
      <c r="I5595" s="1" t="str">
        <f t="shared" si="610"/>
        <v>0 - 01/00/1900</v>
      </c>
      <c r="J5595" s="6">
        <f t="shared" si="611"/>
        <v>0</v>
      </c>
      <c r="K5595" s="6">
        <f t="shared" si="612"/>
        <v>0</v>
      </c>
      <c r="L5595" s="6">
        <f t="shared" si="613"/>
        <v>0</v>
      </c>
      <c r="M5595" s="6">
        <f t="shared" si="614"/>
        <v>0</v>
      </c>
      <c r="N5595" s="6">
        <f t="shared" si="615"/>
        <v>0</v>
      </c>
    </row>
    <row r="5596" spans="1:14" x14ac:dyDescent="0.25">
      <c r="A5596" s="1">
        <f>VPN!$A5596</f>
        <v>0</v>
      </c>
      <c r="B5596" s="1">
        <f>VPN!$B5596</f>
        <v>0</v>
      </c>
      <c r="C5596" s="1">
        <f>VPN!$C5596</f>
        <v>0</v>
      </c>
      <c r="D5596" s="1">
        <f>VPN!$D5596</f>
        <v>0</v>
      </c>
      <c r="E5596" s="1">
        <f>VPN!$E5596</f>
        <v>0</v>
      </c>
      <c r="F5596" s="1">
        <f>VPN!$F5596</f>
        <v>0</v>
      </c>
      <c r="G5596" s="1">
        <f>VPN!$G5596</f>
        <v>0</v>
      </c>
      <c r="H5596" s="2">
        <f t="shared" si="609"/>
        <v>0</v>
      </c>
      <c r="I5596" s="1" t="str">
        <f t="shared" si="610"/>
        <v>0 - 01/00/1900</v>
      </c>
      <c r="J5596" s="6">
        <f t="shared" si="611"/>
        <v>0</v>
      </c>
      <c r="K5596" s="6">
        <f t="shared" si="612"/>
        <v>0</v>
      </c>
      <c r="L5596" s="6">
        <f t="shared" si="613"/>
        <v>0</v>
      </c>
      <c r="M5596" s="6">
        <f t="shared" si="614"/>
        <v>0</v>
      </c>
      <c r="N5596" s="6">
        <f t="shared" si="615"/>
        <v>0</v>
      </c>
    </row>
    <row r="5597" spans="1:14" x14ac:dyDescent="0.25">
      <c r="A5597" s="1">
        <f>VPN!$A5597</f>
        <v>0</v>
      </c>
      <c r="B5597" s="1">
        <f>VPN!$B5597</f>
        <v>0</v>
      </c>
      <c r="C5597" s="1">
        <f>VPN!$C5597</f>
        <v>0</v>
      </c>
      <c r="D5597" s="1">
        <f>VPN!$D5597</f>
        <v>0</v>
      </c>
      <c r="E5597" s="1">
        <f>VPN!$E5597</f>
        <v>0</v>
      </c>
      <c r="F5597" s="1">
        <f>VPN!$F5597</f>
        <v>0</v>
      </c>
      <c r="G5597" s="1">
        <f>VPN!$G5597</f>
        <v>0</v>
      </c>
      <c r="H5597" s="2">
        <f t="shared" si="609"/>
        <v>0</v>
      </c>
      <c r="I5597" s="1" t="str">
        <f t="shared" si="610"/>
        <v>0 - 01/00/1900</v>
      </c>
      <c r="J5597" s="6">
        <f t="shared" si="611"/>
        <v>0</v>
      </c>
      <c r="K5597" s="6">
        <f t="shared" si="612"/>
        <v>0</v>
      </c>
      <c r="L5597" s="6">
        <f t="shared" si="613"/>
        <v>0</v>
      </c>
      <c r="M5597" s="6">
        <f t="shared" si="614"/>
        <v>0</v>
      </c>
      <c r="N5597" s="6">
        <f t="shared" si="615"/>
        <v>0</v>
      </c>
    </row>
    <row r="5598" spans="1:14" x14ac:dyDescent="0.25">
      <c r="A5598" s="1">
        <f>VPN!$A5598</f>
        <v>0</v>
      </c>
      <c r="B5598" s="1">
        <f>VPN!$B5598</f>
        <v>0</v>
      </c>
      <c r="C5598" s="1">
        <f>VPN!$C5598</f>
        <v>0</v>
      </c>
      <c r="D5598" s="1">
        <f>VPN!$D5598</f>
        <v>0</v>
      </c>
      <c r="E5598" s="1">
        <f>VPN!$E5598</f>
        <v>0</v>
      </c>
      <c r="F5598" s="1">
        <f>VPN!$F5598</f>
        <v>0</v>
      </c>
      <c r="G5598" s="1">
        <f>VPN!$G5598</f>
        <v>0</v>
      </c>
      <c r="H5598" s="2">
        <f t="shared" si="609"/>
        <v>0</v>
      </c>
      <c r="I5598" s="1" t="str">
        <f t="shared" si="610"/>
        <v>0 - 01/00/1900</v>
      </c>
      <c r="J5598" s="6">
        <f t="shared" si="611"/>
        <v>0</v>
      </c>
      <c r="K5598" s="6">
        <f t="shared" si="612"/>
        <v>0</v>
      </c>
      <c r="L5598" s="6">
        <f t="shared" si="613"/>
        <v>0</v>
      </c>
      <c r="M5598" s="6">
        <f t="shared" si="614"/>
        <v>0</v>
      </c>
      <c r="N5598" s="6">
        <f t="shared" si="615"/>
        <v>0</v>
      </c>
    </row>
    <row r="5599" spans="1:14" x14ac:dyDescent="0.25">
      <c r="A5599" s="1">
        <f>VPN!$A5599</f>
        <v>0</v>
      </c>
      <c r="B5599" s="1">
        <f>VPN!$B5599</f>
        <v>0</v>
      </c>
      <c r="C5599" s="1">
        <f>VPN!$C5599</f>
        <v>0</v>
      </c>
      <c r="D5599" s="1">
        <f>VPN!$D5599</f>
        <v>0</v>
      </c>
      <c r="E5599" s="1">
        <f>VPN!$E5599</f>
        <v>0</v>
      </c>
      <c r="F5599" s="1">
        <f>VPN!$F5599</f>
        <v>0</v>
      </c>
      <c r="G5599" s="1">
        <f>VPN!$G5599</f>
        <v>0</v>
      </c>
      <c r="H5599" s="2">
        <f t="shared" si="609"/>
        <v>0</v>
      </c>
      <c r="I5599" s="1" t="str">
        <f t="shared" si="610"/>
        <v>0 - 01/00/1900</v>
      </c>
      <c r="J5599" s="6">
        <f t="shared" si="611"/>
        <v>0</v>
      </c>
      <c r="K5599" s="6">
        <f t="shared" si="612"/>
        <v>0</v>
      </c>
      <c r="L5599" s="6">
        <f t="shared" si="613"/>
        <v>0</v>
      </c>
      <c r="M5599" s="6">
        <f t="shared" si="614"/>
        <v>0</v>
      </c>
      <c r="N5599" s="6">
        <f t="shared" si="615"/>
        <v>0</v>
      </c>
    </row>
    <row r="5600" spans="1:14" x14ac:dyDescent="0.25">
      <c r="A5600" s="1">
        <f>VPN!$A5600</f>
        <v>0</v>
      </c>
      <c r="B5600" s="1">
        <f>VPN!$B5600</f>
        <v>0</v>
      </c>
      <c r="C5600" s="1">
        <f>VPN!$C5600</f>
        <v>0</v>
      </c>
      <c r="D5600" s="1">
        <f>VPN!$D5600</f>
        <v>0</v>
      </c>
      <c r="E5600" s="1">
        <f>VPN!$E5600</f>
        <v>0</v>
      </c>
      <c r="F5600" s="1">
        <f>VPN!$F5600</f>
        <v>0</v>
      </c>
      <c r="G5600" s="1">
        <f>VPN!$G5600</f>
        <v>0</v>
      </c>
      <c r="H5600" s="2">
        <f t="shared" si="609"/>
        <v>0</v>
      </c>
      <c r="I5600" s="1" t="str">
        <f t="shared" si="610"/>
        <v>0 - 01/00/1900</v>
      </c>
      <c r="J5600" s="6">
        <f t="shared" si="611"/>
        <v>0</v>
      </c>
      <c r="K5600" s="6">
        <f t="shared" si="612"/>
        <v>0</v>
      </c>
      <c r="L5600" s="6">
        <f t="shared" si="613"/>
        <v>0</v>
      </c>
      <c r="M5600" s="6">
        <f t="shared" si="614"/>
        <v>0</v>
      </c>
      <c r="N5600" s="6">
        <f t="shared" si="615"/>
        <v>0</v>
      </c>
    </row>
    <row r="5601" spans="1:14" x14ac:dyDescent="0.25">
      <c r="A5601" s="1">
        <f>VPN!$A5601</f>
        <v>0</v>
      </c>
      <c r="B5601" s="1">
        <f>VPN!$B5601</f>
        <v>0</v>
      </c>
      <c r="C5601" s="1">
        <f>VPN!$C5601</f>
        <v>0</v>
      </c>
      <c r="D5601" s="1">
        <f>VPN!$D5601</f>
        <v>0</v>
      </c>
      <c r="E5601" s="1">
        <f>VPN!$E5601</f>
        <v>0</v>
      </c>
      <c r="F5601" s="1">
        <f>VPN!$F5601</f>
        <v>0</v>
      </c>
      <c r="G5601" s="1">
        <f>VPN!$G5601</f>
        <v>0</v>
      </c>
      <c r="H5601" s="2">
        <f t="shared" si="609"/>
        <v>0</v>
      </c>
      <c r="I5601" s="1" t="str">
        <f t="shared" si="610"/>
        <v>0 - 01/00/1900</v>
      </c>
      <c r="J5601" s="6">
        <f t="shared" si="611"/>
        <v>0</v>
      </c>
      <c r="K5601" s="6">
        <f t="shared" si="612"/>
        <v>0</v>
      </c>
      <c r="L5601" s="6">
        <f t="shared" si="613"/>
        <v>0</v>
      </c>
      <c r="M5601" s="6">
        <f t="shared" si="614"/>
        <v>0</v>
      </c>
      <c r="N5601" s="6">
        <f t="shared" si="615"/>
        <v>0</v>
      </c>
    </row>
    <row r="5602" spans="1:14" x14ac:dyDescent="0.25">
      <c r="A5602" s="1">
        <f>VPN!$A5602</f>
        <v>0</v>
      </c>
      <c r="B5602" s="1">
        <f>VPN!$B5602</f>
        <v>0</v>
      </c>
      <c r="C5602" s="1">
        <f>VPN!$C5602</f>
        <v>0</v>
      </c>
      <c r="D5602" s="1">
        <f>VPN!$D5602</f>
        <v>0</v>
      </c>
      <c r="E5602" s="1">
        <f>VPN!$E5602</f>
        <v>0</v>
      </c>
      <c r="F5602" s="1">
        <f>VPN!$F5602</f>
        <v>0</v>
      </c>
      <c r="G5602" s="1">
        <f>VPN!$G5602</f>
        <v>0</v>
      </c>
      <c r="H5602" s="2">
        <f t="shared" si="609"/>
        <v>0</v>
      </c>
      <c r="I5602" s="1" t="str">
        <f t="shared" si="610"/>
        <v>0 - 01/00/1900</v>
      </c>
      <c r="J5602" s="6">
        <f t="shared" si="611"/>
        <v>0</v>
      </c>
      <c r="K5602" s="6">
        <f t="shared" si="612"/>
        <v>0</v>
      </c>
      <c r="L5602" s="6">
        <f t="shared" si="613"/>
        <v>0</v>
      </c>
      <c r="M5602" s="6">
        <f t="shared" si="614"/>
        <v>0</v>
      </c>
      <c r="N5602" s="6">
        <f t="shared" si="615"/>
        <v>0</v>
      </c>
    </row>
    <row r="5603" spans="1:14" x14ac:dyDescent="0.25">
      <c r="A5603" s="1">
        <f>VPN!$A5603</f>
        <v>0</v>
      </c>
      <c r="B5603" s="1">
        <f>VPN!$B5603</f>
        <v>0</v>
      </c>
      <c r="C5603" s="1">
        <f>VPN!$C5603</f>
        <v>0</v>
      </c>
      <c r="D5603" s="1">
        <f>VPN!$D5603</f>
        <v>0</v>
      </c>
      <c r="E5603" s="1">
        <f>VPN!$E5603</f>
        <v>0</v>
      </c>
      <c r="F5603" s="1">
        <f>VPN!$F5603</f>
        <v>0</v>
      </c>
      <c r="G5603" s="1">
        <f>VPN!$G5603</f>
        <v>0</v>
      </c>
      <c r="H5603" s="2">
        <f t="shared" si="609"/>
        <v>0</v>
      </c>
      <c r="I5603" s="1" t="str">
        <f t="shared" si="610"/>
        <v>0 - 01/00/1900</v>
      </c>
      <c r="J5603" s="6">
        <f t="shared" si="611"/>
        <v>0</v>
      </c>
      <c r="K5603" s="6">
        <f t="shared" si="612"/>
        <v>0</v>
      </c>
      <c r="L5603" s="6">
        <f t="shared" si="613"/>
        <v>0</v>
      </c>
      <c r="M5603" s="6">
        <f t="shared" si="614"/>
        <v>0</v>
      </c>
      <c r="N5603" s="6">
        <f t="shared" si="615"/>
        <v>0</v>
      </c>
    </row>
    <row r="5604" spans="1:14" x14ac:dyDescent="0.25">
      <c r="A5604" s="1">
        <f>VPN!$A5604</f>
        <v>0</v>
      </c>
      <c r="B5604" s="1">
        <f>VPN!$B5604</f>
        <v>0</v>
      </c>
      <c r="C5604" s="1">
        <f>VPN!$C5604</f>
        <v>0</v>
      </c>
      <c r="D5604" s="1">
        <f>VPN!$D5604</f>
        <v>0</v>
      </c>
      <c r="E5604" s="1">
        <f>VPN!$E5604</f>
        <v>0</v>
      </c>
      <c r="F5604" s="1">
        <f>VPN!$F5604</f>
        <v>0</v>
      </c>
      <c r="G5604" s="1">
        <f>VPN!$G5604</f>
        <v>0</v>
      </c>
      <c r="H5604" s="2">
        <f t="shared" si="609"/>
        <v>0</v>
      </c>
      <c r="I5604" s="1" t="str">
        <f t="shared" si="610"/>
        <v>0 - 01/00/1900</v>
      </c>
      <c r="J5604" s="6">
        <f t="shared" si="611"/>
        <v>0</v>
      </c>
      <c r="K5604" s="6">
        <f t="shared" si="612"/>
        <v>0</v>
      </c>
      <c r="L5604" s="6">
        <f t="shared" si="613"/>
        <v>0</v>
      </c>
      <c r="M5604" s="6">
        <f t="shared" si="614"/>
        <v>0</v>
      </c>
      <c r="N5604" s="6">
        <f t="shared" si="615"/>
        <v>0</v>
      </c>
    </row>
    <row r="5605" spans="1:14" x14ac:dyDescent="0.25">
      <c r="A5605" s="1">
        <f>VPN!$A5605</f>
        <v>0</v>
      </c>
      <c r="B5605" s="1">
        <f>VPN!$B5605</f>
        <v>0</v>
      </c>
      <c r="C5605" s="1">
        <f>VPN!$C5605</f>
        <v>0</v>
      </c>
      <c r="D5605" s="1">
        <f>VPN!$D5605</f>
        <v>0</v>
      </c>
      <c r="E5605" s="1">
        <f>VPN!$E5605</f>
        <v>0</v>
      </c>
      <c r="F5605" s="1">
        <f>VPN!$F5605</f>
        <v>0</v>
      </c>
      <c r="G5605" s="1">
        <f>VPN!$G5605</f>
        <v>0</v>
      </c>
      <c r="H5605" s="2">
        <f t="shared" si="609"/>
        <v>0</v>
      </c>
      <c r="I5605" s="1" t="str">
        <f t="shared" si="610"/>
        <v>0 - 01/00/1900</v>
      </c>
      <c r="J5605" s="6">
        <f t="shared" si="611"/>
        <v>0</v>
      </c>
      <c r="K5605" s="6">
        <f t="shared" si="612"/>
        <v>0</v>
      </c>
      <c r="L5605" s="6">
        <f t="shared" si="613"/>
        <v>0</v>
      </c>
      <c r="M5605" s="6">
        <f t="shared" si="614"/>
        <v>0</v>
      </c>
      <c r="N5605" s="6">
        <f t="shared" si="615"/>
        <v>0</v>
      </c>
    </row>
    <row r="5606" spans="1:14" x14ac:dyDescent="0.25">
      <c r="A5606" s="1">
        <f>VPN!$A5606</f>
        <v>0</v>
      </c>
      <c r="B5606" s="1">
        <f>VPN!$B5606</f>
        <v>0</v>
      </c>
      <c r="C5606" s="1">
        <f>VPN!$C5606</f>
        <v>0</v>
      </c>
      <c r="D5606" s="1">
        <f>VPN!$D5606</f>
        <v>0</v>
      </c>
      <c r="E5606" s="1">
        <f>VPN!$E5606</f>
        <v>0</v>
      </c>
      <c r="F5606" s="1">
        <f>VPN!$F5606</f>
        <v>0</v>
      </c>
      <c r="G5606" s="1">
        <f>VPN!$G5606</f>
        <v>0</v>
      </c>
      <c r="H5606" s="2">
        <f t="shared" si="609"/>
        <v>0</v>
      </c>
      <c r="I5606" s="1" t="str">
        <f t="shared" si="610"/>
        <v>0 - 01/00/1900</v>
      </c>
      <c r="J5606" s="6">
        <f t="shared" si="611"/>
        <v>0</v>
      </c>
      <c r="K5606" s="6">
        <f t="shared" si="612"/>
        <v>0</v>
      </c>
      <c r="L5606" s="6">
        <f t="shared" si="613"/>
        <v>0</v>
      </c>
      <c r="M5606" s="6">
        <f t="shared" si="614"/>
        <v>0</v>
      </c>
      <c r="N5606" s="6">
        <f t="shared" si="615"/>
        <v>0</v>
      </c>
    </row>
    <row r="5607" spans="1:14" x14ac:dyDescent="0.25">
      <c r="A5607" s="1">
        <f>VPN!$A5607</f>
        <v>0</v>
      </c>
      <c r="B5607" s="1">
        <f>VPN!$B5607</f>
        <v>0</v>
      </c>
      <c r="C5607" s="1">
        <f>VPN!$C5607</f>
        <v>0</v>
      </c>
      <c r="D5607" s="1">
        <f>VPN!$D5607</f>
        <v>0</v>
      </c>
      <c r="E5607" s="1">
        <f>VPN!$E5607</f>
        <v>0</v>
      </c>
      <c r="F5607" s="1">
        <f>VPN!$F5607</f>
        <v>0</v>
      </c>
      <c r="G5607" s="1">
        <f>VPN!$G5607</f>
        <v>0</v>
      </c>
      <c r="H5607" s="2">
        <f t="shared" si="609"/>
        <v>0</v>
      </c>
      <c r="I5607" s="1" t="str">
        <f t="shared" si="610"/>
        <v>0 - 01/00/1900</v>
      </c>
      <c r="J5607" s="6">
        <f t="shared" si="611"/>
        <v>0</v>
      </c>
      <c r="K5607" s="6">
        <f t="shared" si="612"/>
        <v>0</v>
      </c>
      <c r="L5607" s="6">
        <f t="shared" si="613"/>
        <v>0</v>
      </c>
      <c r="M5607" s="6">
        <f t="shared" si="614"/>
        <v>0</v>
      </c>
      <c r="N5607" s="6">
        <f t="shared" si="615"/>
        <v>0</v>
      </c>
    </row>
    <row r="5608" spans="1:14" x14ac:dyDescent="0.25">
      <c r="A5608" s="1">
        <f>VPN!$A5608</f>
        <v>0</v>
      </c>
      <c r="B5608" s="1">
        <f>VPN!$B5608</f>
        <v>0</v>
      </c>
      <c r="C5608" s="1">
        <f>VPN!$C5608</f>
        <v>0</v>
      </c>
      <c r="D5608" s="1">
        <f>VPN!$D5608</f>
        <v>0</v>
      </c>
      <c r="E5608" s="1">
        <f>VPN!$E5608</f>
        <v>0</v>
      </c>
      <c r="F5608" s="1">
        <f>VPN!$F5608</f>
        <v>0</v>
      </c>
      <c r="G5608" s="1">
        <f>VPN!$G5608</f>
        <v>0</v>
      </c>
      <c r="H5608" s="2">
        <f t="shared" si="609"/>
        <v>0</v>
      </c>
      <c r="I5608" s="1" t="str">
        <f t="shared" si="610"/>
        <v>0 - 01/00/1900</v>
      </c>
      <c r="J5608" s="6">
        <f t="shared" si="611"/>
        <v>0</v>
      </c>
      <c r="K5608" s="6">
        <f t="shared" si="612"/>
        <v>0</v>
      </c>
      <c r="L5608" s="6">
        <f t="shared" si="613"/>
        <v>0</v>
      </c>
      <c r="M5608" s="6">
        <f t="shared" si="614"/>
        <v>0</v>
      </c>
      <c r="N5608" s="6">
        <f t="shared" si="615"/>
        <v>0</v>
      </c>
    </row>
    <row r="5609" spans="1:14" x14ac:dyDescent="0.25">
      <c r="A5609" s="1">
        <f>VPN!$A5609</f>
        <v>0</v>
      </c>
      <c r="B5609" s="1">
        <f>VPN!$B5609</f>
        <v>0</v>
      </c>
      <c r="C5609" s="1">
        <f>VPN!$C5609</f>
        <v>0</v>
      </c>
      <c r="D5609" s="1">
        <f>VPN!$D5609</f>
        <v>0</v>
      </c>
      <c r="E5609" s="1">
        <f>VPN!$E5609</f>
        <v>0</v>
      </c>
      <c r="F5609" s="1">
        <f>VPN!$F5609</f>
        <v>0</v>
      </c>
      <c r="G5609" s="1">
        <f>VPN!$G5609</f>
        <v>0</v>
      </c>
      <c r="H5609" s="2">
        <f t="shared" si="609"/>
        <v>0</v>
      </c>
      <c r="I5609" s="1" t="str">
        <f t="shared" si="610"/>
        <v>0 - 01/00/1900</v>
      </c>
      <c r="J5609" s="6">
        <f t="shared" si="611"/>
        <v>0</v>
      </c>
      <c r="K5609" s="6">
        <f t="shared" si="612"/>
        <v>0</v>
      </c>
      <c r="L5609" s="6">
        <f t="shared" si="613"/>
        <v>0</v>
      </c>
      <c r="M5609" s="6">
        <f t="shared" si="614"/>
        <v>0</v>
      </c>
      <c r="N5609" s="6">
        <f t="shared" si="615"/>
        <v>0</v>
      </c>
    </row>
    <row r="5610" spans="1:14" x14ac:dyDescent="0.25">
      <c r="A5610" s="1">
        <f>VPN!$A5610</f>
        <v>0</v>
      </c>
      <c r="B5610" s="1">
        <f>VPN!$B5610</f>
        <v>0</v>
      </c>
      <c r="C5610" s="1">
        <f>VPN!$C5610</f>
        <v>0</v>
      </c>
      <c r="D5610" s="1">
        <f>VPN!$D5610</f>
        <v>0</v>
      </c>
      <c r="E5610" s="1">
        <f>VPN!$E5610</f>
        <v>0</v>
      </c>
      <c r="F5610" s="1">
        <f>VPN!$F5610</f>
        <v>0</v>
      </c>
      <c r="G5610" s="1">
        <f>VPN!$G5610</f>
        <v>0</v>
      </c>
      <c r="H5610" s="2">
        <f t="shared" si="609"/>
        <v>0</v>
      </c>
      <c r="I5610" s="1" t="str">
        <f t="shared" si="610"/>
        <v>0 - 01/00/1900</v>
      </c>
      <c r="J5610" s="6">
        <f t="shared" si="611"/>
        <v>0</v>
      </c>
      <c r="K5610" s="6">
        <f t="shared" si="612"/>
        <v>0</v>
      </c>
      <c r="L5610" s="6">
        <f t="shared" si="613"/>
        <v>0</v>
      </c>
      <c r="M5610" s="6">
        <f t="shared" si="614"/>
        <v>0</v>
      </c>
      <c r="N5610" s="6">
        <f t="shared" si="615"/>
        <v>0</v>
      </c>
    </row>
    <row r="5611" spans="1:14" x14ac:dyDescent="0.25">
      <c r="A5611" s="1">
        <f>VPN!$A5611</f>
        <v>0</v>
      </c>
      <c r="B5611" s="1">
        <f>VPN!$B5611</f>
        <v>0</v>
      </c>
      <c r="C5611" s="1">
        <f>VPN!$C5611</f>
        <v>0</v>
      </c>
      <c r="D5611" s="1">
        <f>VPN!$D5611</f>
        <v>0</v>
      </c>
      <c r="E5611" s="1">
        <f>VPN!$E5611</f>
        <v>0</v>
      </c>
      <c r="F5611" s="1">
        <f>VPN!$F5611</f>
        <v>0</v>
      </c>
      <c r="G5611" s="1">
        <f>VPN!$G5611</f>
        <v>0</v>
      </c>
      <c r="H5611" s="2">
        <f t="shared" si="609"/>
        <v>0</v>
      </c>
      <c r="I5611" s="1" t="str">
        <f t="shared" si="610"/>
        <v>0 - 01/00/1900</v>
      </c>
      <c r="J5611" s="6">
        <f t="shared" si="611"/>
        <v>0</v>
      </c>
      <c r="K5611" s="6">
        <f t="shared" si="612"/>
        <v>0</v>
      </c>
      <c r="L5611" s="6">
        <f t="shared" si="613"/>
        <v>0</v>
      </c>
      <c r="M5611" s="6">
        <f t="shared" si="614"/>
        <v>0</v>
      </c>
      <c r="N5611" s="6">
        <f t="shared" si="615"/>
        <v>0</v>
      </c>
    </row>
    <row r="5612" spans="1:14" x14ac:dyDescent="0.25">
      <c r="A5612" s="1">
        <f>VPN!$A5612</f>
        <v>0</v>
      </c>
      <c r="B5612" s="1">
        <f>VPN!$B5612</f>
        <v>0</v>
      </c>
      <c r="C5612" s="1">
        <f>VPN!$C5612</f>
        <v>0</v>
      </c>
      <c r="D5612" s="1">
        <f>VPN!$D5612</f>
        <v>0</v>
      </c>
      <c r="E5612" s="1">
        <f>VPN!$E5612</f>
        <v>0</v>
      </c>
      <c r="F5612" s="1">
        <f>VPN!$F5612</f>
        <v>0</v>
      </c>
      <c r="G5612" s="1">
        <f>VPN!$G5612</f>
        <v>0</v>
      </c>
      <c r="H5612" s="2">
        <f t="shared" si="609"/>
        <v>0</v>
      </c>
      <c r="I5612" s="1" t="str">
        <f t="shared" si="610"/>
        <v>0 - 01/00/1900</v>
      </c>
      <c r="J5612" s="6">
        <f t="shared" si="611"/>
        <v>0</v>
      </c>
      <c r="K5612" s="6">
        <f t="shared" si="612"/>
        <v>0</v>
      </c>
      <c r="L5612" s="6">
        <f t="shared" si="613"/>
        <v>0</v>
      </c>
      <c r="M5612" s="6">
        <f t="shared" si="614"/>
        <v>0</v>
      </c>
      <c r="N5612" s="6">
        <f t="shared" si="615"/>
        <v>0</v>
      </c>
    </row>
    <row r="5613" spans="1:14" x14ac:dyDescent="0.25">
      <c r="A5613" s="1">
        <f>VPN!$A5613</f>
        <v>0</v>
      </c>
      <c r="B5613" s="1">
        <f>VPN!$B5613</f>
        <v>0</v>
      </c>
      <c r="C5613" s="1">
        <f>VPN!$C5613</f>
        <v>0</v>
      </c>
      <c r="D5613" s="1">
        <f>VPN!$D5613</f>
        <v>0</v>
      </c>
      <c r="E5613" s="1">
        <f>VPN!$E5613</f>
        <v>0</v>
      </c>
      <c r="F5613" s="1">
        <f>VPN!$F5613</f>
        <v>0</v>
      </c>
      <c r="G5613" s="1">
        <f>VPN!$G5613</f>
        <v>0</v>
      </c>
      <c r="H5613" s="2">
        <f t="shared" si="609"/>
        <v>0</v>
      </c>
      <c r="I5613" s="1" t="str">
        <f t="shared" si="610"/>
        <v>0 - 01/00/1900</v>
      </c>
      <c r="J5613" s="6">
        <f t="shared" si="611"/>
        <v>0</v>
      </c>
      <c r="K5613" s="6">
        <f t="shared" si="612"/>
        <v>0</v>
      </c>
      <c r="L5613" s="6">
        <f t="shared" si="613"/>
        <v>0</v>
      </c>
      <c r="M5613" s="6">
        <f t="shared" si="614"/>
        <v>0</v>
      </c>
      <c r="N5613" s="6">
        <f t="shared" si="615"/>
        <v>0</v>
      </c>
    </row>
    <row r="5614" spans="1:14" x14ac:dyDescent="0.25">
      <c r="A5614" s="1">
        <f>VPN!$A5614</f>
        <v>0</v>
      </c>
      <c r="B5614" s="1">
        <f>VPN!$B5614</f>
        <v>0</v>
      </c>
      <c r="C5614" s="1">
        <f>VPN!$C5614</f>
        <v>0</v>
      </c>
      <c r="D5614" s="1">
        <f>VPN!$D5614</f>
        <v>0</v>
      </c>
      <c r="E5614" s="1">
        <f>VPN!$E5614</f>
        <v>0</v>
      </c>
      <c r="F5614" s="1">
        <f>VPN!$F5614</f>
        <v>0</v>
      </c>
      <c r="G5614" s="1">
        <f>VPN!$G5614</f>
        <v>0</v>
      </c>
      <c r="H5614" s="2">
        <f t="shared" si="609"/>
        <v>0</v>
      </c>
      <c r="I5614" s="1" t="str">
        <f t="shared" si="610"/>
        <v>0 - 01/00/1900</v>
      </c>
      <c r="J5614" s="6">
        <f t="shared" si="611"/>
        <v>0</v>
      </c>
      <c r="K5614" s="6">
        <f t="shared" si="612"/>
        <v>0</v>
      </c>
      <c r="L5614" s="6">
        <f t="shared" si="613"/>
        <v>0</v>
      </c>
      <c r="M5614" s="6">
        <f t="shared" si="614"/>
        <v>0</v>
      </c>
      <c r="N5614" s="6">
        <f t="shared" si="615"/>
        <v>0</v>
      </c>
    </row>
    <row r="5615" spans="1:14" x14ac:dyDescent="0.25">
      <c r="A5615" s="1">
        <f>VPN!$A5615</f>
        <v>0</v>
      </c>
      <c r="B5615" s="1">
        <f>VPN!$B5615</f>
        <v>0</v>
      </c>
      <c r="C5615" s="1">
        <f>VPN!$C5615</f>
        <v>0</v>
      </c>
      <c r="D5615" s="1">
        <f>VPN!$D5615</f>
        <v>0</v>
      </c>
      <c r="E5615" s="1">
        <f>VPN!$E5615</f>
        <v>0</v>
      </c>
      <c r="F5615" s="1">
        <f>VPN!$F5615</f>
        <v>0</v>
      </c>
      <c r="G5615" s="1">
        <f>VPN!$G5615</f>
        <v>0</v>
      </c>
      <c r="H5615" s="2">
        <f t="shared" si="609"/>
        <v>0</v>
      </c>
      <c r="I5615" s="1" t="str">
        <f t="shared" si="610"/>
        <v>0 - 01/00/1900</v>
      </c>
      <c r="J5615" s="6">
        <f t="shared" si="611"/>
        <v>0</v>
      </c>
      <c r="K5615" s="6">
        <f t="shared" si="612"/>
        <v>0</v>
      </c>
      <c r="L5615" s="6">
        <f t="shared" si="613"/>
        <v>0</v>
      </c>
      <c r="M5615" s="6">
        <f t="shared" si="614"/>
        <v>0</v>
      </c>
      <c r="N5615" s="6">
        <f t="shared" si="615"/>
        <v>0</v>
      </c>
    </row>
    <row r="5616" spans="1:14" x14ac:dyDescent="0.25">
      <c r="A5616" s="1">
        <f>VPN!$A5616</f>
        <v>0</v>
      </c>
      <c r="B5616" s="1">
        <f>VPN!$B5616</f>
        <v>0</v>
      </c>
      <c r="C5616" s="1">
        <f>VPN!$C5616</f>
        <v>0</v>
      </c>
      <c r="D5616" s="1">
        <f>VPN!$D5616</f>
        <v>0</v>
      </c>
      <c r="E5616" s="1">
        <f>VPN!$E5616</f>
        <v>0</v>
      </c>
      <c r="F5616" s="1">
        <f>VPN!$F5616</f>
        <v>0</v>
      </c>
      <c r="G5616" s="1">
        <f>VPN!$G5616</f>
        <v>0</v>
      </c>
      <c r="H5616" s="2">
        <f t="shared" si="609"/>
        <v>0</v>
      </c>
      <c r="I5616" s="1" t="str">
        <f t="shared" si="610"/>
        <v>0 - 01/00/1900</v>
      </c>
      <c r="J5616" s="6">
        <f t="shared" si="611"/>
        <v>0</v>
      </c>
      <c r="K5616" s="6">
        <f t="shared" si="612"/>
        <v>0</v>
      </c>
      <c r="L5616" s="6">
        <f t="shared" si="613"/>
        <v>0</v>
      </c>
      <c r="M5616" s="6">
        <f t="shared" si="614"/>
        <v>0</v>
      </c>
      <c r="N5616" s="6">
        <f t="shared" si="615"/>
        <v>0</v>
      </c>
    </row>
    <row r="5617" spans="1:14" x14ac:dyDescent="0.25">
      <c r="A5617" s="1">
        <f>VPN!$A5617</f>
        <v>0</v>
      </c>
      <c r="B5617" s="1">
        <f>VPN!$B5617</f>
        <v>0</v>
      </c>
      <c r="C5617" s="1">
        <f>VPN!$C5617</f>
        <v>0</v>
      </c>
      <c r="D5617" s="1">
        <f>VPN!$D5617</f>
        <v>0</v>
      </c>
      <c r="E5617" s="1">
        <f>VPN!$E5617</f>
        <v>0</v>
      </c>
      <c r="F5617" s="1">
        <f>VPN!$F5617</f>
        <v>0</v>
      </c>
      <c r="G5617" s="1">
        <f>VPN!$G5617</f>
        <v>0</v>
      </c>
      <c r="H5617" s="2">
        <f t="shared" si="609"/>
        <v>0</v>
      </c>
      <c r="I5617" s="1" t="str">
        <f t="shared" si="610"/>
        <v>0 - 01/00/1900</v>
      </c>
      <c r="J5617" s="6">
        <f t="shared" si="611"/>
        <v>0</v>
      </c>
      <c r="K5617" s="6">
        <f t="shared" si="612"/>
        <v>0</v>
      </c>
      <c r="L5617" s="6">
        <f t="shared" si="613"/>
        <v>0</v>
      </c>
      <c r="M5617" s="6">
        <f t="shared" si="614"/>
        <v>0</v>
      </c>
      <c r="N5617" s="6">
        <f t="shared" si="615"/>
        <v>0</v>
      </c>
    </row>
    <row r="5618" spans="1:14" x14ac:dyDescent="0.25">
      <c r="A5618" s="1">
        <f>VPN!$A5618</f>
        <v>0</v>
      </c>
      <c r="B5618" s="1">
        <f>VPN!$B5618</f>
        <v>0</v>
      </c>
      <c r="C5618" s="1">
        <f>VPN!$C5618</f>
        <v>0</v>
      </c>
      <c r="D5618" s="1">
        <f>VPN!$D5618</f>
        <v>0</v>
      </c>
      <c r="E5618" s="1">
        <f>VPN!$E5618</f>
        <v>0</v>
      </c>
      <c r="F5618" s="1">
        <f>VPN!$F5618</f>
        <v>0</v>
      </c>
      <c r="G5618" s="1">
        <f>VPN!$G5618</f>
        <v>0</v>
      </c>
      <c r="H5618" s="2">
        <f t="shared" si="609"/>
        <v>0</v>
      </c>
      <c r="I5618" s="1" t="str">
        <f t="shared" si="610"/>
        <v>0 - 01/00/1900</v>
      </c>
      <c r="J5618" s="6">
        <f t="shared" si="611"/>
        <v>0</v>
      </c>
      <c r="K5618" s="6">
        <f t="shared" si="612"/>
        <v>0</v>
      </c>
      <c r="L5618" s="6">
        <f t="shared" si="613"/>
        <v>0</v>
      </c>
      <c r="M5618" s="6">
        <f t="shared" si="614"/>
        <v>0</v>
      </c>
      <c r="N5618" s="6">
        <f t="shared" si="615"/>
        <v>0</v>
      </c>
    </row>
    <row r="5619" spans="1:14" x14ac:dyDescent="0.25">
      <c r="A5619" s="1">
        <f>VPN!$A5619</f>
        <v>0</v>
      </c>
      <c r="B5619" s="1">
        <f>VPN!$B5619</f>
        <v>0</v>
      </c>
      <c r="C5619" s="1">
        <f>VPN!$C5619</f>
        <v>0</v>
      </c>
      <c r="D5619" s="1">
        <f>VPN!$D5619</f>
        <v>0</v>
      </c>
      <c r="E5619" s="1">
        <f>VPN!$E5619</f>
        <v>0</v>
      </c>
      <c r="F5619" s="1">
        <f>VPN!$F5619</f>
        <v>0</v>
      </c>
      <c r="G5619" s="1">
        <f>VPN!$G5619</f>
        <v>0</v>
      </c>
      <c r="H5619" s="2">
        <f t="shared" si="609"/>
        <v>0</v>
      </c>
      <c r="I5619" s="1" t="str">
        <f t="shared" si="610"/>
        <v>0 - 01/00/1900</v>
      </c>
      <c r="J5619" s="6">
        <f t="shared" si="611"/>
        <v>0</v>
      </c>
      <c r="K5619" s="6">
        <f t="shared" si="612"/>
        <v>0</v>
      </c>
      <c r="L5619" s="6">
        <f t="shared" si="613"/>
        <v>0</v>
      </c>
      <c r="M5619" s="6">
        <f t="shared" si="614"/>
        <v>0</v>
      </c>
      <c r="N5619" s="6">
        <f t="shared" si="615"/>
        <v>0</v>
      </c>
    </row>
    <row r="5620" spans="1:14" x14ac:dyDescent="0.25">
      <c r="A5620" s="1">
        <f>VPN!$A5620</f>
        <v>0</v>
      </c>
      <c r="B5620" s="1">
        <f>VPN!$B5620</f>
        <v>0</v>
      </c>
      <c r="C5620" s="1">
        <f>VPN!$C5620</f>
        <v>0</v>
      </c>
      <c r="D5620" s="1">
        <f>VPN!$D5620</f>
        <v>0</v>
      </c>
      <c r="E5620" s="1">
        <f>VPN!$E5620</f>
        <v>0</v>
      </c>
      <c r="F5620" s="1">
        <f>VPN!$F5620</f>
        <v>0</v>
      </c>
      <c r="G5620" s="1">
        <f>VPN!$G5620</f>
        <v>0</v>
      </c>
      <c r="H5620" s="2">
        <f t="shared" si="609"/>
        <v>0</v>
      </c>
      <c r="I5620" s="1" t="str">
        <f t="shared" si="610"/>
        <v>0 - 01/00/1900</v>
      </c>
      <c r="J5620" s="6">
        <f t="shared" si="611"/>
        <v>0</v>
      </c>
      <c r="K5620" s="6">
        <f t="shared" si="612"/>
        <v>0</v>
      </c>
      <c r="L5620" s="6">
        <f t="shared" si="613"/>
        <v>0</v>
      </c>
      <c r="M5620" s="6">
        <f t="shared" si="614"/>
        <v>0</v>
      </c>
      <c r="N5620" s="6">
        <f t="shared" si="615"/>
        <v>0</v>
      </c>
    </row>
    <row r="5621" spans="1:14" x14ac:dyDescent="0.25">
      <c r="A5621" s="1">
        <f>VPN!$A5621</f>
        <v>0</v>
      </c>
      <c r="B5621" s="1">
        <f>VPN!$B5621</f>
        <v>0</v>
      </c>
      <c r="C5621" s="1">
        <f>VPN!$C5621</f>
        <v>0</v>
      </c>
      <c r="D5621" s="1">
        <f>VPN!$D5621</f>
        <v>0</v>
      </c>
      <c r="E5621" s="1">
        <f>VPN!$E5621</f>
        <v>0</v>
      </c>
      <c r="F5621" s="1">
        <f>VPN!$F5621</f>
        <v>0</v>
      </c>
      <c r="G5621" s="1">
        <f>VPN!$G5621</f>
        <v>0</v>
      </c>
      <c r="H5621" s="2">
        <f t="shared" si="609"/>
        <v>0</v>
      </c>
      <c r="I5621" s="1" t="str">
        <f t="shared" si="610"/>
        <v>0 - 01/00/1900</v>
      </c>
      <c r="J5621" s="6">
        <f t="shared" si="611"/>
        <v>0</v>
      </c>
      <c r="K5621" s="6">
        <f t="shared" si="612"/>
        <v>0</v>
      </c>
      <c r="L5621" s="6">
        <f t="shared" si="613"/>
        <v>0</v>
      </c>
      <c r="M5621" s="6">
        <f t="shared" si="614"/>
        <v>0</v>
      </c>
      <c r="N5621" s="6">
        <f t="shared" si="615"/>
        <v>0</v>
      </c>
    </row>
    <row r="5622" spans="1:14" x14ac:dyDescent="0.25">
      <c r="A5622" s="1">
        <f>VPN!$A5622</f>
        <v>0</v>
      </c>
      <c r="B5622" s="1">
        <f>VPN!$B5622</f>
        <v>0</v>
      </c>
      <c r="C5622" s="1">
        <f>VPN!$C5622</f>
        <v>0</v>
      </c>
      <c r="D5622" s="1">
        <f>VPN!$D5622</f>
        <v>0</v>
      </c>
      <c r="E5622" s="1">
        <f>VPN!$E5622</f>
        <v>0</v>
      </c>
      <c r="F5622" s="1">
        <f>VPN!$F5622</f>
        <v>0</v>
      </c>
      <c r="G5622" s="1">
        <f>VPN!$G5622</f>
        <v>0</v>
      </c>
      <c r="H5622" s="2">
        <f t="shared" si="609"/>
        <v>0</v>
      </c>
      <c r="I5622" s="1" t="str">
        <f t="shared" si="610"/>
        <v>0 - 01/00/1900</v>
      </c>
      <c r="J5622" s="6">
        <f t="shared" si="611"/>
        <v>0</v>
      </c>
      <c r="K5622" s="6">
        <f t="shared" si="612"/>
        <v>0</v>
      </c>
      <c r="L5622" s="6">
        <f t="shared" si="613"/>
        <v>0</v>
      </c>
      <c r="M5622" s="6">
        <f t="shared" si="614"/>
        <v>0</v>
      </c>
      <c r="N5622" s="6">
        <f t="shared" si="615"/>
        <v>0</v>
      </c>
    </row>
    <row r="5623" spans="1:14" x14ac:dyDescent="0.25">
      <c r="A5623" s="1">
        <f>VPN!$A5623</f>
        <v>0</v>
      </c>
      <c r="B5623" s="1">
        <f>VPN!$B5623</f>
        <v>0</v>
      </c>
      <c r="C5623" s="1">
        <f>VPN!$C5623</f>
        <v>0</v>
      </c>
      <c r="D5623" s="1">
        <f>VPN!$D5623</f>
        <v>0</v>
      </c>
      <c r="E5623" s="1">
        <f>VPN!$E5623</f>
        <v>0</v>
      </c>
      <c r="F5623" s="1">
        <f>VPN!$F5623</f>
        <v>0</v>
      </c>
      <c r="G5623" s="1">
        <f>VPN!$G5623</f>
        <v>0</v>
      </c>
      <c r="H5623" s="2">
        <f t="shared" si="609"/>
        <v>0</v>
      </c>
      <c r="I5623" s="1" t="str">
        <f t="shared" si="610"/>
        <v>0 - 01/00/1900</v>
      </c>
      <c r="J5623" s="6">
        <f t="shared" si="611"/>
        <v>0</v>
      </c>
      <c r="K5623" s="6">
        <f t="shared" si="612"/>
        <v>0</v>
      </c>
      <c r="L5623" s="6">
        <f t="shared" si="613"/>
        <v>0</v>
      </c>
      <c r="M5623" s="6">
        <f t="shared" si="614"/>
        <v>0</v>
      </c>
      <c r="N5623" s="6">
        <f t="shared" si="615"/>
        <v>0</v>
      </c>
    </row>
    <row r="5624" spans="1:14" x14ac:dyDescent="0.25">
      <c r="A5624" s="1">
        <f>VPN!$A5624</f>
        <v>0</v>
      </c>
      <c r="B5624" s="1">
        <f>VPN!$B5624</f>
        <v>0</v>
      </c>
      <c r="C5624" s="1">
        <f>VPN!$C5624</f>
        <v>0</v>
      </c>
      <c r="D5624" s="1">
        <f>VPN!$D5624</f>
        <v>0</v>
      </c>
      <c r="E5624" s="1">
        <f>VPN!$E5624</f>
        <v>0</v>
      </c>
      <c r="F5624" s="1">
        <f>VPN!$F5624</f>
        <v>0</v>
      </c>
      <c r="G5624" s="1">
        <f>VPN!$G5624</f>
        <v>0</v>
      </c>
      <c r="H5624" s="2">
        <f t="shared" si="609"/>
        <v>0</v>
      </c>
      <c r="I5624" s="1" t="str">
        <f t="shared" si="610"/>
        <v>0 - 01/00/1900</v>
      </c>
      <c r="J5624" s="6">
        <f t="shared" si="611"/>
        <v>0</v>
      </c>
      <c r="K5624" s="6">
        <f t="shared" si="612"/>
        <v>0</v>
      </c>
      <c r="L5624" s="6">
        <f t="shared" si="613"/>
        <v>0</v>
      </c>
      <c r="M5624" s="6">
        <f t="shared" si="614"/>
        <v>0</v>
      </c>
      <c r="N5624" s="6">
        <f t="shared" si="615"/>
        <v>0</v>
      </c>
    </row>
    <row r="5625" spans="1:14" x14ac:dyDescent="0.25">
      <c r="A5625" s="1">
        <f>VPN!$A5625</f>
        <v>0</v>
      </c>
      <c r="B5625" s="1">
        <f>VPN!$B5625</f>
        <v>0</v>
      </c>
      <c r="C5625" s="1">
        <f>VPN!$C5625</f>
        <v>0</v>
      </c>
      <c r="D5625" s="1">
        <f>VPN!$D5625</f>
        <v>0</v>
      </c>
      <c r="E5625" s="1">
        <f>VPN!$E5625</f>
        <v>0</v>
      </c>
      <c r="F5625" s="1">
        <f>VPN!$F5625</f>
        <v>0</v>
      </c>
      <c r="G5625" s="1">
        <f>VPN!$G5625</f>
        <v>0</v>
      </c>
      <c r="H5625" s="2">
        <f t="shared" si="609"/>
        <v>0</v>
      </c>
      <c r="I5625" s="1" t="str">
        <f t="shared" si="610"/>
        <v>0 - 01/00/1900</v>
      </c>
      <c r="J5625" s="6">
        <f t="shared" si="611"/>
        <v>0</v>
      </c>
      <c r="K5625" s="6">
        <f t="shared" si="612"/>
        <v>0</v>
      </c>
      <c r="L5625" s="6">
        <f t="shared" si="613"/>
        <v>0</v>
      </c>
      <c r="M5625" s="6">
        <f t="shared" si="614"/>
        <v>0</v>
      </c>
      <c r="N5625" s="6">
        <f t="shared" si="615"/>
        <v>0</v>
      </c>
    </row>
    <row r="5626" spans="1:14" x14ac:dyDescent="0.25">
      <c r="A5626" s="1">
        <f>VPN!$A5626</f>
        <v>0</v>
      </c>
      <c r="B5626" s="1">
        <f>VPN!$B5626</f>
        <v>0</v>
      </c>
      <c r="C5626" s="1">
        <f>VPN!$C5626</f>
        <v>0</v>
      </c>
      <c r="D5626" s="1">
        <f>VPN!$D5626</f>
        <v>0</v>
      </c>
      <c r="E5626" s="1">
        <f>VPN!$E5626</f>
        <v>0</v>
      </c>
      <c r="F5626" s="1">
        <f>VPN!$F5626</f>
        <v>0</v>
      </c>
      <c r="G5626" s="1">
        <f>VPN!$G5626</f>
        <v>0</v>
      </c>
      <c r="H5626" s="2">
        <f t="shared" si="609"/>
        <v>0</v>
      </c>
      <c r="I5626" s="1" t="str">
        <f t="shared" si="610"/>
        <v>0 - 01/00/1900</v>
      </c>
      <c r="J5626" s="6">
        <f t="shared" si="611"/>
        <v>0</v>
      </c>
      <c r="K5626" s="6">
        <f t="shared" si="612"/>
        <v>0</v>
      </c>
      <c r="L5626" s="6">
        <f t="shared" si="613"/>
        <v>0</v>
      </c>
      <c r="M5626" s="6">
        <f t="shared" si="614"/>
        <v>0</v>
      </c>
      <c r="N5626" s="6">
        <f t="shared" si="615"/>
        <v>0</v>
      </c>
    </row>
    <row r="5627" spans="1:14" x14ac:dyDescent="0.25">
      <c r="A5627" s="1">
        <f>VPN!$A5627</f>
        <v>0</v>
      </c>
      <c r="B5627" s="1">
        <f>VPN!$B5627</f>
        <v>0</v>
      </c>
      <c r="C5627" s="1">
        <f>VPN!$C5627</f>
        <v>0</v>
      </c>
      <c r="D5627" s="1">
        <f>VPN!$D5627</f>
        <v>0</v>
      </c>
      <c r="E5627" s="1">
        <f>VPN!$E5627</f>
        <v>0</v>
      </c>
      <c r="F5627" s="1">
        <f>VPN!$F5627</f>
        <v>0</v>
      </c>
      <c r="G5627" s="1">
        <f>VPN!$G5627</f>
        <v>0</v>
      </c>
      <c r="H5627" s="2">
        <f t="shared" si="609"/>
        <v>0</v>
      </c>
      <c r="I5627" s="1" t="str">
        <f t="shared" si="610"/>
        <v>0 - 01/00/1900</v>
      </c>
      <c r="J5627" s="6">
        <f t="shared" si="611"/>
        <v>0</v>
      </c>
      <c r="K5627" s="6">
        <f t="shared" si="612"/>
        <v>0</v>
      </c>
      <c r="L5627" s="6">
        <f t="shared" si="613"/>
        <v>0</v>
      </c>
      <c r="M5627" s="6">
        <f t="shared" si="614"/>
        <v>0</v>
      </c>
      <c r="N5627" s="6">
        <f t="shared" si="615"/>
        <v>0</v>
      </c>
    </row>
    <row r="5628" spans="1:14" x14ac:dyDescent="0.25">
      <c r="A5628" s="1">
        <f>VPN!$A5628</f>
        <v>0</v>
      </c>
      <c r="B5628" s="1">
        <f>VPN!$B5628</f>
        <v>0</v>
      </c>
      <c r="C5628" s="1">
        <f>VPN!$C5628</f>
        <v>0</v>
      </c>
      <c r="D5628" s="1">
        <f>VPN!$D5628</f>
        <v>0</v>
      </c>
      <c r="E5628" s="1">
        <f>VPN!$E5628</f>
        <v>0</v>
      </c>
      <c r="F5628" s="1">
        <f>VPN!$F5628</f>
        <v>0</v>
      </c>
      <c r="G5628" s="1">
        <f>VPN!$G5628</f>
        <v>0</v>
      </c>
      <c r="H5628" s="2">
        <f t="shared" si="609"/>
        <v>0</v>
      </c>
      <c r="I5628" s="1" t="str">
        <f t="shared" si="610"/>
        <v>0 - 01/00/1900</v>
      </c>
      <c r="J5628" s="6">
        <f t="shared" si="611"/>
        <v>0</v>
      </c>
      <c r="K5628" s="6">
        <f t="shared" si="612"/>
        <v>0</v>
      </c>
      <c r="L5628" s="6">
        <f t="shared" si="613"/>
        <v>0</v>
      </c>
      <c r="M5628" s="6">
        <f t="shared" si="614"/>
        <v>0</v>
      </c>
      <c r="N5628" s="6">
        <f t="shared" si="615"/>
        <v>0</v>
      </c>
    </row>
    <row r="5629" spans="1:14" x14ac:dyDescent="0.25">
      <c r="A5629" s="1">
        <f>VPN!$A5629</f>
        <v>0</v>
      </c>
      <c r="B5629" s="1">
        <f>VPN!$B5629</f>
        <v>0</v>
      </c>
      <c r="C5629" s="1">
        <f>VPN!$C5629</f>
        <v>0</v>
      </c>
      <c r="D5629" s="1">
        <f>VPN!$D5629</f>
        <v>0</v>
      </c>
      <c r="E5629" s="1">
        <f>VPN!$E5629</f>
        <v>0</v>
      </c>
      <c r="F5629" s="1">
        <f>VPN!$F5629</f>
        <v>0</v>
      </c>
      <c r="G5629" s="1">
        <f>VPN!$G5629</f>
        <v>0</v>
      </c>
      <c r="H5629" s="2">
        <f t="shared" si="609"/>
        <v>0</v>
      </c>
      <c r="I5629" s="1" t="str">
        <f t="shared" si="610"/>
        <v>0 - 01/00/1900</v>
      </c>
      <c r="J5629" s="6">
        <f t="shared" si="611"/>
        <v>0</v>
      </c>
      <c r="K5629" s="6">
        <f t="shared" si="612"/>
        <v>0</v>
      </c>
      <c r="L5629" s="6">
        <f t="shared" si="613"/>
        <v>0</v>
      </c>
      <c r="M5629" s="6">
        <f t="shared" si="614"/>
        <v>0</v>
      </c>
      <c r="N5629" s="6">
        <f t="shared" si="615"/>
        <v>0</v>
      </c>
    </row>
    <row r="5630" spans="1:14" x14ac:dyDescent="0.25">
      <c r="A5630" s="1">
        <f>VPN!$A5630</f>
        <v>0</v>
      </c>
      <c r="B5630" s="1">
        <f>VPN!$B5630</f>
        <v>0</v>
      </c>
      <c r="C5630" s="1">
        <f>VPN!$C5630</f>
        <v>0</v>
      </c>
      <c r="D5630" s="1">
        <f>VPN!$D5630</f>
        <v>0</v>
      </c>
      <c r="E5630" s="1">
        <f>VPN!$E5630</f>
        <v>0</v>
      </c>
      <c r="F5630" s="1">
        <f>VPN!$F5630</f>
        <v>0</v>
      </c>
      <c r="G5630" s="1">
        <f>VPN!$G5630</f>
        <v>0</v>
      </c>
      <c r="H5630" s="2">
        <f t="shared" si="609"/>
        <v>0</v>
      </c>
      <c r="I5630" s="1" t="str">
        <f t="shared" si="610"/>
        <v>0 - 01/00/1900</v>
      </c>
      <c r="J5630" s="6">
        <f t="shared" si="611"/>
        <v>0</v>
      </c>
      <c r="K5630" s="6">
        <f t="shared" si="612"/>
        <v>0</v>
      </c>
      <c r="L5630" s="6">
        <f t="shared" si="613"/>
        <v>0</v>
      </c>
      <c r="M5630" s="6">
        <f t="shared" si="614"/>
        <v>0</v>
      </c>
      <c r="N5630" s="6">
        <f t="shared" si="615"/>
        <v>0</v>
      </c>
    </row>
    <row r="5631" spans="1:14" x14ac:dyDescent="0.25">
      <c r="A5631" s="1">
        <f>VPN!$A5631</f>
        <v>0</v>
      </c>
      <c r="B5631" s="1">
        <f>VPN!$B5631</f>
        <v>0</v>
      </c>
      <c r="C5631" s="1">
        <f>VPN!$C5631</f>
        <v>0</v>
      </c>
      <c r="D5631" s="1">
        <f>VPN!$D5631</f>
        <v>0</v>
      </c>
      <c r="E5631" s="1">
        <f>VPN!$E5631</f>
        <v>0</v>
      </c>
      <c r="F5631" s="1">
        <f>VPN!$F5631</f>
        <v>0</v>
      </c>
      <c r="G5631" s="1">
        <f>VPN!$G5631</f>
        <v>0</v>
      </c>
      <c r="H5631" s="2">
        <f t="shared" si="609"/>
        <v>0</v>
      </c>
      <c r="I5631" s="1" t="str">
        <f t="shared" si="610"/>
        <v>0 - 01/00/1900</v>
      </c>
      <c r="J5631" s="6">
        <f t="shared" si="611"/>
        <v>0</v>
      </c>
      <c r="K5631" s="6">
        <f t="shared" si="612"/>
        <v>0</v>
      </c>
      <c r="L5631" s="6">
        <f t="shared" si="613"/>
        <v>0</v>
      </c>
      <c r="M5631" s="6">
        <f t="shared" si="614"/>
        <v>0</v>
      </c>
      <c r="N5631" s="6">
        <f t="shared" si="615"/>
        <v>0</v>
      </c>
    </row>
    <row r="5632" spans="1:14" x14ac:dyDescent="0.25">
      <c r="A5632" s="1">
        <f>VPN!$A5632</f>
        <v>0</v>
      </c>
      <c r="B5632" s="1">
        <f>VPN!$B5632</f>
        <v>0</v>
      </c>
      <c r="C5632" s="1">
        <f>VPN!$C5632</f>
        <v>0</v>
      </c>
      <c r="D5632" s="1">
        <f>VPN!$D5632</f>
        <v>0</v>
      </c>
      <c r="E5632" s="1">
        <f>VPN!$E5632</f>
        <v>0</v>
      </c>
      <c r="F5632" s="1">
        <f>VPN!$F5632</f>
        <v>0</v>
      </c>
      <c r="G5632" s="1">
        <f>VPN!$G5632</f>
        <v>0</v>
      </c>
      <c r="H5632" s="2">
        <f t="shared" si="609"/>
        <v>0</v>
      </c>
      <c r="I5632" s="1" t="str">
        <f t="shared" si="610"/>
        <v>0 - 01/00/1900</v>
      </c>
      <c r="J5632" s="6">
        <f t="shared" si="611"/>
        <v>0</v>
      </c>
      <c r="K5632" s="6">
        <f t="shared" si="612"/>
        <v>0</v>
      </c>
      <c r="L5632" s="6">
        <f t="shared" si="613"/>
        <v>0</v>
      </c>
      <c r="M5632" s="6">
        <f t="shared" si="614"/>
        <v>0</v>
      </c>
      <c r="N5632" s="6">
        <f t="shared" si="615"/>
        <v>0</v>
      </c>
    </row>
    <row r="5633" spans="1:14" x14ac:dyDescent="0.25">
      <c r="A5633" s="1">
        <f>VPN!$A5633</f>
        <v>0</v>
      </c>
      <c r="B5633" s="1">
        <f>VPN!$B5633</f>
        <v>0</v>
      </c>
      <c r="C5633" s="1">
        <f>VPN!$C5633</f>
        <v>0</v>
      </c>
      <c r="D5633" s="1">
        <f>VPN!$D5633</f>
        <v>0</v>
      </c>
      <c r="E5633" s="1">
        <f>VPN!$E5633</f>
        <v>0</v>
      </c>
      <c r="F5633" s="1">
        <f>VPN!$F5633</f>
        <v>0</v>
      </c>
      <c r="G5633" s="1">
        <f>VPN!$G5633</f>
        <v>0</v>
      </c>
      <c r="H5633" s="2">
        <f t="shared" si="609"/>
        <v>0</v>
      </c>
      <c r="I5633" s="1" t="str">
        <f t="shared" si="610"/>
        <v>0 - 01/00/1900</v>
      </c>
      <c r="J5633" s="6">
        <f t="shared" si="611"/>
        <v>0</v>
      </c>
      <c r="K5633" s="6">
        <f t="shared" si="612"/>
        <v>0</v>
      </c>
      <c r="L5633" s="6">
        <f t="shared" si="613"/>
        <v>0</v>
      </c>
      <c r="M5633" s="6">
        <f t="shared" si="614"/>
        <v>0</v>
      </c>
      <c r="N5633" s="6">
        <f t="shared" si="615"/>
        <v>0</v>
      </c>
    </row>
    <row r="5634" spans="1:14" x14ac:dyDescent="0.25">
      <c r="A5634" s="1">
        <f>VPN!$A5634</f>
        <v>0</v>
      </c>
      <c r="B5634" s="1">
        <f>VPN!$B5634</f>
        <v>0</v>
      </c>
      <c r="C5634" s="1">
        <f>VPN!$C5634</f>
        <v>0</v>
      </c>
      <c r="D5634" s="1">
        <f>VPN!$D5634</f>
        <v>0</v>
      </c>
      <c r="E5634" s="1">
        <f>VPN!$E5634</f>
        <v>0</v>
      </c>
      <c r="F5634" s="1">
        <f>VPN!$F5634</f>
        <v>0</v>
      </c>
      <c r="G5634" s="1">
        <f>VPN!$G5634</f>
        <v>0</v>
      </c>
      <c r="H5634" s="2">
        <f t="shared" ref="H5634:H5697" si="616">INT(C5634)</f>
        <v>0</v>
      </c>
      <c r="I5634" s="1" t="str">
        <f t="shared" ref="I5634:I5697" si="617">G5634&amp;" - "&amp;TEXT(H5634,"MM/DD/YYYY")</f>
        <v>0 - 01/00/1900</v>
      </c>
      <c r="J5634" s="6">
        <f t="shared" ref="J5634:J5697" si="618">C5634-INT(C5634)</f>
        <v>0</v>
      </c>
      <c r="K5634" s="6">
        <f t="shared" ref="K5634:K5697" si="619">H5634</f>
        <v>0</v>
      </c>
      <c r="L5634" s="6">
        <f t="shared" ref="L5634:L5697" si="620">D5634-INT(D5634)</f>
        <v>0</v>
      </c>
      <c r="M5634" s="6">
        <f t="shared" ref="M5634:M5697" si="621">_xlfn.MINIFS($J:$J,$H:$H,H5634,$G:$G,G5634)</f>
        <v>0</v>
      </c>
      <c r="N5634" s="6">
        <f t="shared" ref="N5634:N5697" si="622">_xlfn.MAXIFS($J:$J,$H:$H,H5634,$G:$G,G5634)</f>
        <v>0</v>
      </c>
    </row>
    <row r="5635" spans="1:14" x14ac:dyDescent="0.25">
      <c r="A5635" s="1">
        <f>VPN!$A5635</f>
        <v>0</v>
      </c>
      <c r="B5635" s="1">
        <f>VPN!$B5635</f>
        <v>0</v>
      </c>
      <c r="C5635" s="1">
        <f>VPN!$C5635</f>
        <v>0</v>
      </c>
      <c r="D5635" s="1">
        <f>VPN!$D5635</f>
        <v>0</v>
      </c>
      <c r="E5635" s="1">
        <f>VPN!$E5635</f>
        <v>0</v>
      </c>
      <c r="F5635" s="1">
        <f>VPN!$F5635</f>
        <v>0</v>
      </c>
      <c r="G5635" s="1">
        <f>VPN!$G5635</f>
        <v>0</v>
      </c>
      <c r="H5635" s="2">
        <f t="shared" si="616"/>
        <v>0</v>
      </c>
      <c r="I5635" s="1" t="str">
        <f t="shared" si="617"/>
        <v>0 - 01/00/1900</v>
      </c>
      <c r="J5635" s="6">
        <f t="shared" si="618"/>
        <v>0</v>
      </c>
      <c r="K5635" s="6">
        <f t="shared" si="619"/>
        <v>0</v>
      </c>
      <c r="L5635" s="6">
        <f t="shared" si="620"/>
        <v>0</v>
      </c>
      <c r="M5635" s="6">
        <f t="shared" si="621"/>
        <v>0</v>
      </c>
      <c r="N5635" s="6">
        <f t="shared" si="622"/>
        <v>0</v>
      </c>
    </row>
    <row r="5636" spans="1:14" x14ac:dyDescent="0.25">
      <c r="A5636" s="1">
        <f>VPN!$A5636</f>
        <v>0</v>
      </c>
      <c r="B5636" s="1">
        <f>VPN!$B5636</f>
        <v>0</v>
      </c>
      <c r="C5636" s="1">
        <f>VPN!$C5636</f>
        <v>0</v>
      </c>
      <c r="D5636" s="1">
        <f>VPN!$D5636</f>
        <v>0</v>
      </c>
      <c r="E5636" s="1">
        <f>VPN!$E5636</f>
        <v>0</v>
      </c>
      <c r="F5636" s="1">
        <f>VPN!$F5636</f>
        <v>0</v>
      </c>
      <c r="G5636" s="1">
        <f>VPN!$G5636</f>
        <v>0</v>
      </c>
      <c r="H5636" s="2">
        <f t="shared" si="616"/>
        <v>0</v>
      </c>
      <c r="I5636" s="1" t="str">
        <f t="shared" si="617"/>
        <v>0 - 01/00/1900</v>
      </c>
      <c r="J5636" s="6">
        <f t="shared" si="618"/>
        <v>0</v>
      </c>
      <c r="K5636" s="6">
        <f t="shared" si="619"/>
        <v>0</v>
      </c>
      <c r="L5636" s="6">
        <f t="shared" si="620"/>
        <v>0</v>
      </c>
      <c r="M5636" s="6">
        <f t="shared" si="621"/>
        <v>0</v>
      </c>
      <c r="N5636" s="6">
        <f t="shared" si="622"/>
        <v>0</v>
      </c>
    </row>
    <row r="5637" spans="1:14" x14ac:dyDescent="0.25">
      <c r="A5637" s="1">
        <f>VPN!$A5637</f>
        <v>0</v>
      </c>
      <c r="B5637" s="1">
        <f>VPN!$B5637</f>
        <v>0</v>
      </c>
      <c r="C5637" s="1">
        <f>VPN!$C5637</f>
        <v>0</v>
      </c>
      <c r="D5637" s="1">
        <f>VPN!$D5637</f>
        <v>0</v>
      </c>
      <c r="E5637" s="1">
        <f>VPN!$E5637</f>
        <v>0</v>
      </c>
      <c r="F5637" s="1">
        <f>VPN!$F5637</f>
        <v>0</v>
      </c>
      <c r="G5637" s="1">
        <f>VPN!$G5637</f>
        <v>0</v>
      </c>
      <c r="H5637" s="2">
        <f t="shared" si="616"/>
        <v>0</v>
      </c>
      <c r="I5637" s="1" t="str">
        <f t="shared" si="617"/>
        <v>0 - 01/00/1900</v>
      </c>
      <c r="J5637" s="6">
        <f t="shared" si="618"/>
        <v>0</v>
      </c>
      <c r="K5637" s="6">
        <f t="shared" si="619"/>
        <v>0</v>
      </c>
      <c r="L5637" s="6">
        <f t="shared" si="620"/>
        <v>0</v>
      </c>
      <c r="M5637" s="6">
        <f t="shared" si="621"/>
        <v>0</v>
      </c>
      <c r="N5637" s="6">
        <f t="shared" si="622"/>
        <v>0</v>
      </c>
    </row>
    <row r="5638" spans="1:14" x14ac:dyDescent="0.25">
      <c r="A5638" s="1">
        <f>VPN!$A5638</f>
        <v>0</v>
      </c>
      <c r="B5638" s="1">
        <f>VPN!$B5638</f>
        <v>0</v>
      </c>
      <c r="C5638" s="1">
        <f>VPN!$C5638</f>
        <v>0</v>
      </c>
      <c r="D5638" s="1">
        <f>VPN!$D5638</f>
        <v>0</v>
      </c>
      <c r="E5638" s="1">
        <f>VPN!$E5638</f>
        <v>0</v>
      </c>
      <c r="F5638" s="1">
        <f>VPN!$F5638</f>
        <v>0</v>
      </c>
      <c r="G5638" s="1">
        <f>VPN!$G5638</f>
        <v>0</v>
      </c>
      <c r="H5638" s="2">
        <f t="shared" si="616"/>
        <v>0</v>
      </c>
      <c r="I5638" s="1" t="str">
        <f t="shared" si="617"/>
        <v>0 - 01/00/1900</v>
      </c>
      <c r="J5638" s="6">
        <f t="shared" si="618"/>
        <v>0</v>
      </c>
      <c r="K5638" s="6">
        <f t="shared" si="619"/>
        <v>0</v>
      </c>
      <c r="L5638" s="6">
        <f t="shared" si="620"/>
        <v>0</v>
      </c>
      <c r="M5638" s="6">
        <f t="shared" si="621"/>
        <v>0</v>
      </c>
      <c r="N5638" s="6">
        <f t="shared" si="622"/>
        <v>0</v>
      </c>
    </row>
    <row r="5639" spans="1:14" x14ac:dyDescent="0.25">
      <c r="A5639" s="1">
        <f>VPN!$A5639</f>
        <v>0</v>
      </c>
      <c r="B5639" s="1">
        <f>VPN!$B5639</f>
        <v>0</v>
      </c>
      <c r="C5639" s="1">
        <f>VPN!$C5639</f>
        <v>0</v>
      </c>
      <c r="D5639" s="1">
        <f>VPN!$D5639</f>
        <v>0</v>
      </c>
      <c r="E5639" s="1">
        <f>VPN!$E5639</f>
        <v>0</v>
      </c>
      <c r="F5639" s="1">
        <f>VPN!$F5639</f>
        <v>0</v>
      </c>
      <c r="G5639" s="1">
        <f>VPN!$G5639</f>
        <v>0</v>
      </c>
      <c r="H5639" s="2">
        <f t="shared" si="616"/>
        <v>0</v>
      </c>
      <c r="I5639" s="1" t="str">
        <f t="shared" si="617"/>
        <v>0 - 01/00/1900</v>
      </c>
      <c r="J5639" s="6">
        <f t="shared" si="618"/>
        <v>0</v>
      </c>
      <c r="K5639" s="6">
        <f t="shared" si="619"/>
        <v>0</v>
      </c>
      <c r="L5639" s="6">
        <f t="shared" si="620"/>
        <v>0</v>
      </c>
      <c r="M5639" s="6">
        <f t="shared" si="621"/>
        <v>0</v>
      </c>
      <c r="N5639" s="6">
        <f t="shared" si="622"/>
        <v>0</v>
      </c>
    </row>
    <row r="5640" spans="1:14" x14ac:dyDescent="0.25">
      <c r="A5640" s="1">
        <f>VPN!$A5640</f>
        <v>0</v>
      </c>
      <c r="B5640" s="1">
        <f>VPN!$B5640</f>
        <v>0</v>
      </c>
      <c r="C5640" s="1">
        <f>VPN!$C5640</f>
        <v>0</v>
      </c>
      <c r="D5640" s="1">
        <f>VPN!$D5640</f>
        <v>0</v>
      </c>
      <c r="E5640" s="1">
        <f>VPN!$E5640</f>
        <v>0</v>
      </c>
      <c r="F5640" s="1">
        <f>VPN!$F5640</f>
        <v>0</v>
      </c>
      <c r="G5640" s="1">
        <f>VPN!$G5640</f>
        <v>0</v>
      </c>
      <c r="H5640" s="2">
        <f t="shared" si="616"/>
        <v>0</v>
      </c>
      <c r="I5640" s="1" t="str">
        <f t="shared" si="617"/>
        <v>0 - 01/00/1900</v>
      </c>
      <c r="J5640" s="6">
        <f t="shared" si="618"/>
        <v>0</v>
      </c>
      <c r="K5640" s="6">
        <f t="shared" si="619"/>
        <v>0</v>
      </c>
      <c r="L5640" s="6">
        <f t="shared" si="620"/>
        <v>0</v>
      </c>
      <c r="M5640" s="6">
        <f t="shared" si="621"/>
        <v>0</v>
      </c>
      <c r="N5640" s="6">
        <f t="shared" si="622"/>
        <v>0</v>
      </c>
    </row>
    <row r="5641" spans="1:14" x14ac:dyDescent="0.25">
      <c r="A5641" s="1">
        <f>VPN!$A5641</f>
        <v>0</v>
      </c>
      <c r="B5641" s="1">
        <f>VPN!$B5641</f>
        <v>0</v>
      </c>
      <c r="C5641" s="1">
        <f>VPN!$C5641</f>
        <v>0</v>
      </c>
      <c r="D5641" s="1">
        <f>VPN!$D5641</f>
        <v>0</v>
      </c>
      <c r="E5641" s="1">
        <f>VPN!$E5641</f>
        <v>0</v>
      </c>
      <c r="F5641" s="1">
        <f>VPN!$F5641</f>
        <v>0</v>
      </c>
      <c r="G5641" s="1">
        <f>VPN!$G5641</f>
        <v>0</v>
      </c>
      <c r="H5641" s="2">
        <f t="shared" si="616"/>
        <v>0</v>
      </c>
      <c r="I5641" s="1" t="str">
        <f t="shared" si="617"/>
        <v>0 - 01/00/1900</v>
      </c>
      <c r="J5641" s="6">
        <f t="shared" si="618"/>
        <v>0</v>
      </c>
      <c r="K5641" s="6">
        <f t="shared" si="619"/>
        <v>0</v>
      </c>
      <c r="L5641" s="6">
        <f t="shared" si="620"/>
        <v>0</v>
      </c>
      <c r="M5641" s="6">
        <f t="shared" si="621"/>
        <v>0</v>
      </c>
      <c r="N5641" s="6">
        <f t="shared" si="622"/>
        <v>0</v>
      </c>
    </row>
    <row r="5642" spans="1:14" x14ac:dyDescent="0.25">
      <c r="A5642" s="1">
        <f>VPN!$A5642</f>
        <v>0</v>
      </c>
      <c r="B5642" s="1">
        <f>VPN!$B5642</f>
        <v>0</v>
      </c>
      <c r="C5642" s="1">
        <f>VPN!$C5642</f>
        <v>0</v>
      </c>
      <c r="D5642" s="1">
        <f>VPN!$D5642</f>
        <v>0</v>
      </c>
      <c r="E5642" s="1">
        <f>VPN!$E5642</f>
        <v>0</v>
      </c>
      <c r="F5642" s="1">
        <f>VPN!$F5642</f>
        <v>0</v>
      </c>
      <c r="G5642" s="1">
        <f>VPN!$G5642</f>
        <v>0</v>
      </c>
      <c r="H5642" s="2">
        <f t="shared" si="616"/>
        <v>0</v>
      </c>
      <c r="I5642" s="1" t="str">
        <f t="shared" si="617"/>
        <v>0 - 01/00/1900</v>
      </c>
      <c r="J5642" s="6">
        <f t="shared" si="618"/>
        <v>0</v>
      </c>
      <c r="K5642" s="6">
        <f t="shared" si="619"/>
        <v>0</v>
      </c>
      <c r="L5642" s="6">
        <f t="shared" si="620"/>
        <v>0</v>
      </c>
      <c r="M5642" s="6">
        <f t="shared" si="621"/>
        <v>0</v>
      </c>
      <c r="N5642" s="6">
        <f t="shared" si="622"/>
        <v>0</v>
      </c>
    </row>
    <row r="5643" spans="1:14" x14ac:dyDescent="0.25">
      <c r="A5643" s="1">
        <f>VPN!$A5643</f>
        <v>0</v>
      </c>
      <c r="B5643" s="1">
        <f>VPN!$B5643</f>
        <v>0</v>
      </c>
      <c r="C5643" s="1">
        <f>VPN!$C5643</f>
        <v>0</v>
      </c>
      <c r="D5643" s="1">
        <f>VPN!$D5643</f>
        <v>0</v>
      </c>
      <c r="E5643" s="1">
        <f>VPN!$E5643</f>
        <v>0</v>
      </c>
      <c r="F5643" s="1">
        <f>VPN!$F5643</f>
        <v>0</v>
      </c>
      <c r="G5643" s="1">
        <f>VPN!$G5643</f>
        <v>0</v>
      </c>
      <c r="H5643" s="2">
        <f t="shared" si="616"/>
        <v>0</v>
      </c>
      <c r="I5643" s="1" t="str">
        <f t="shared" si="617"/>
        <v>0 - 01/00/1900</v>
      </c>
      <c r="J5643" s="6">
        <f t="shared" si="618"/>
        <v>0</v>
      </c>
      <c r="K5643" s="6">
        <f t="shared" si="619"/>
        <v>0</v>
      </c>
      <c r="L5643" s="6">
        <f t="shared" si="620"/>
        <v>0</v>
      </c>
      <c r="M5643" s="6">
        <f t="shared" si="621"/>
        <v>0</v>
      </c>
      <c r="N5643" s="6">
        <f t="shared" si="622"/>
        <v>0</v>
      </c>
    </row>
    <row r="5644" spans="1:14" x14ac:dyDescent="0.25">
      <c r="A5644" s="1">
        <f>VPN!$A5644</f>
        <v>0</v>
      </c>
      <c r="B5644" s="1">
        <f>VPN!$B5644</f>
        <v>0</v>
      </c>
      <c r="C5644" s="1">
        <f>VPN!$C5644</f>
        <v>0</v>
      </c>
      <c r="D5644" s="1">
        <f>VPN!$D5644</f>
        <v>0</v>
      </c>
      <c r="E5644" s="1">
        <f>VPN!$E5644</f>
        <v>0</v>
      </c>
      <c r="F5644" s="1">
        <f>VPN!$F5644</f>
        <v>0</v>
      </c>
      <c r="G5644" s="1">
        <f>VPN!$G5644</f>
        <v>0</v>
      </c>
      <c r="H5644" s="2">
        <f t="shared" si="616"/>
        <v>0</v>
      </c>
      <c r="I5644" s="1" t="str">
        <f t="shared" si="617"/>
        <v>0 - 01/00/1900</v>
      </c>
      <c r="J5644" s="6">
        <f t="shared" si="618"/>
        <v>0</v>
      </c>
      <c r="K5644" s="6">
        <f t="shared" si="619"/>
        <v>0</v>
      </c>
      <c r="L5644" s="6">
        <f t="shared" si="620"/>
        <v>0</v>
      </c>
      <c r="M5644" s="6">
        <f t="shared" si="621"/>
        <v>0</v>
      </c>
      <c r="N5644" s="6">
        <f t="shared" si="622"/>
        <v>0</v>
      </c>
    </row>
    <row r="5645" spans="1:14" x14ac:dyDescent="0.25">
      <c r="A5645" s="1">
        <f>VPN!$A5645</f>
        <v>0</v>
      </c>
      <c r="B5645" s="1">
        <f>VPN!$B5645</f>
        <v>0</v>
      </c>
      <c r="C5645" s="1">
        <f>VPN!$C5645</f>
        <v>0</v>
      </c>
      <c r="D5645" s="1">
        <f>VPN!$D5645</f>
        <v>0</v>
      </c>
      <c r="E5645" s="1">
        <f>VPN!$E5645</f>
        <v>0</v>
      </c>
      <c r="F5645" s="1">
        <f>VPN!$F5645</f>
        <v>0</v>
      </c>
      <c r="G5645" s="1">
        <f>VPN!$G5645</f>
        <v>0</v>
      </c>
      <c r="H5645" s="2">
        <f t="shared" si="616"/>
        <v>0</v>
      </c>
      <c r="I5645" s="1" t="str">
        <f t="shared" si="617"/>
        <v>0 - 01/00/1900</v>
      </c>
      <c r="J5645" s="6">
        <f t="shared" si="618"/>
        <v>0</v>
      </c>
      <c r="K5645" s="6">
        <f t="shared" si="619"/>
        <v>0</v>
      </c>
      <c r="L5645" s="6">
        <f t="shared" si="620"/>
        <v>0</v>
      </c>
      <c r="M5645" s="6">
        <f t="shared" si="621"/>
        <v>0</v>
      </c>
      <c r="N5645" s="6">
        <f t="shared" si="622"/>
        <v>0</v>
      </c>
    </row>
    <row r="5646" spans="1:14" x14ac:dyDescent="0.25">
      <c r="A5646" s="1">
        <f>VPN!$A5646</f>
        <v>0</v>
      </c>
      <c r="B5646" s="1">
        <f>VPN!$B5646</f>
        <v>0</v>
      </c>
      <c r="C5646" s="1">
        <f>VPN!$C5646</f>
        <v>0</v>
      </c>
      <c r="D5646" s="1">
        <f>VPN!$D5646</f>
        <v>0</v>
      </c>
      <c r="E5646" s="1">
        <f>VPN!$E5646</f>
        <v>0</v>
      </c>
      <c r="F5646" s="1">
        <f>VPN!$F5646</f>
        <v>0</v>
      </c>
      <c r="G5646" s="1">
        <f>VPN!$G5646</f>
        <v>0</v>
      </c>
      <c r="H5646" s="2">
        <f t="shared" si="616"/>
        <v>0</v>
      </c>
      <c r="I5646" s="1" t="str">
        <f t="shared" si="617"/>
        <v>0 - 01/00/1900</v>
      </c>
      <c r="J5646" s="6">
        <f t="shared" si="618"/>
        <v>0</v>
      </c>
      <c r="K5646" s="6">
        <f t="shared" si="619"/>
        <v>0</v>
      </c>
      <c r="L5646" s="6">
        <f t="shared" si="620"/>
        <v>0</v>
      </c>
      <c r="M5646" s="6">
        <f t="shared" si="621"/>
        <v>0</v>
      </c>
      <c r="N5646" s="6">
        <f t="shared" si="622"/>
        <v>0</v>
      </c>
    </row>
    <row r="5647" spans="1:14" x14ac:dyDescent="0.25">
      <c r="A5647" s="1">
        <f>VPN!$A5647</f>
        <v>0</v>
      </c>
      <c r="B5647" s="1">
        <f>VPN!$B5647</f>
        <v>0</v>
      </c>
      <c r="C5647" s="1">
        <f>VPN!$C5647</f>
        <v>0</v>
      </c>
      <c r="D5647" s="1">
        <f>VPN!$D5647</f>
        <v>0</v>
      </c>
      <c r="E5647" s="1">
        <f>VPN!$E5647</f>
        <v>0</v>
      </c>
      <c r="F5647" s="1">
        <f>VPN!$F5647</f>
        <v>0</v>
      </c>
      <c r="G5647" s="1">
        <f>VPN!$G5647</f>
        <v>0</v>
      </c>
      <c r="H5647" s="2">
        <f t="shared" si="616"/>
        <v>0</v>
      </c>
      <c r="I5647" s="1" t="str">
        <f t="shared" si="617"/>
        <v>0 - 01/00/1900</v>
      </c>
      <c r="J5647" s="6">
        <f t="shared" si="618"/>
        <v>0</v>
      </c>
      <c r="K5647" s="6">
        <f t="shared" si="619"/>
        <v>0</v>
      </c>
      <c r="L5647" s="6">
        <f t="shared" si="620"/>
        <v>0</v>
      </c>
      <c r="M5647" s="6">
        <f t="shared" si="621"/>
        <v>0</v>
      </c>
      <c r="N5647" s="6">
        <f t="shared" si="622"/>
        <v>0</v>
      </c>
    </row>
    <row r="5648" spans="1:14" x14ac:dyDescent="0.25">
      <c r="A5648" s="1">
        <f>VPN!$A5648</f>
        <v>0</v>
      </c>
      <c r="B5648" s="1">
        <f>VPN!$B5648</f>
        <v>0</v>
      </c>
      <c r="C5648" s="1">
        <f>VPN!$C5648</f>
        <v>0</v>
      </c>
      <c r="D5648" s="1">
        <f>VPN!$D5648</f>
        <v>0</v>
      </c>
      <c r="E5648" s="1">
        <f>VPN!$E5648</f>
        <v>0</v>
      </c>
      <c r="F5648" s="1">
        <f>VPN!$F5648</f>
        <v>0</v>
      </c>
      <c r="G5648" s="1">
        <f>VPN!$G5648</f>
        <v>0</v>
      </c>
      <c r="H5648" s="2">
        <f t="shared" si="616"/>
        <v>0</v>
      </c>
      <c r="I5648" s="1" t="str">
        <f t="shared" si="617"/>
        <v>0 - 01/00/1900</v>
      </c>
      <c r="J5648" s="6">
        <f t="shared" si="618"/>
        <v>0</v>
      </c>
      <c r="K5648" s="6">
        <f t="shared" si="619"/>
        <v>0</v>
      </c>
      <c r="L5648" s="6">
        <f t="shared" si="620"/>
        <v>0</v>
      </c>
      <c r="M5648" s="6">
        <f t="shared" si="621"/>
        <v>0</v>
      </c>
      <c r="N5648" s="6">
        <f t="shared" si="622"/>
        <v>0</v>
      </c>
    </row>
    <row r="5649" spans="1:14" x14ac:dyDescent="0.25">
      <c r="A5649" s="1">
        <f>VPN!$A5649</f>
        <v>0</v>
      </c>
      <c r="B5649" s="1">
        <f>VPN!$B5649</f>
        <v>0</v>
      </c>
      <c r="C5649" s="1">
        <f>VPN!$C5649</f>
        <v>0</v>
      </c>
      <c r="D5649" s="1">
        <f>VPN!$D5649</f>
        <v>0</v>
      </c>
      <c r="E5649" s="1">
        <f>VPN!$E5649</f>
        <v>0</v>
      </c>
      <c r="F5649" s="1">
        <f>VPN!$F5649</f>
        <v>0</v>
      </c>
      <c r="G5649" s="1">
        <f>VPN!$G5649</f>
        <v>0</v>
      </c>
      <c r="H5649" s="2">
        <f t="shared" si="616"/>
        <v>0</v>
      </c>
      <c r="I5649" s="1" t="str">
        <f t="shared" si="617"/>
        <v>0 - 01/00/1900</v>
      </c>
      <c r="J5649" s="6">
        <f t="shared" si="618"/>
        <v>0</v>
      </c>
      <c r="K5649" s="6">
        <f t="shared" si="619"/>
        <v>0</v>
      </c>
      <c r="L5649" s="6">
        <f t="shared" si="620"/>
        <v>0</v>
      </c>
      <c r="M5649" s="6">
        <f t="shared" si="621"/>
        <v>0</v>
      </c>
      <c r="N5649" s="6">
        <f t="shared" si="622"/>
        <v>0</v>
      </c>
    </row>
    <row r="5650" spans="1:14" x14ac:dyDescent="0.25">
      <c r="A5650" s="1">
        <f>VPN!$A5650</f>
        <v>0</v>
      </c>
      <c r="B5650" s="1">
        <f>VPN!$B5650</f>
        <v>0</v>
      </c>
      <c r="C5650" s="1">
        <f>VPN!$C5650</f>
        <v>0</v>
      </c>
      <c r="D5650" s="1">
        <f>VPN!$D5650</f>
        <v>0</v>
      </c>
      <c r="E5650" s="1">
        <f>VPN!$E5650</f>
        <v>0</v>
      </c>
      <c r="F5650" s="1">
        <f>VPN!$F5650</f>
        <v>0</v>
      </c>
      <c r="G5650" s="1">
        <f>VPN!$G5650</f>
        <v>0</v>
      </c>
      <c r="H5650" s="2">
        <f t="shared" si="616"/>
        <v>0</v>
      </c>
      <c r="I5650" s="1" t="str">
        <f t="shared" si="617"/>
        <v>0 - 01/00/1900</v>
      </c>
      <c r="J5650" s="6">
        <f t="shared" si="618"/>
        <v>0</v>
      </c>
      <c r="K5650" s="6">
        <f t="shared" si="619"/>
        <v>0</v>
      </c>
      <c r="L5650" s="6">
        <f t="shared" si="620"/>
        <v>0</v>
      </c>
      <c r="M5650" s="6">
        <f t="shared" si="621"/>
        <v>0</v>
      </c>
      <c r="N5650" s="6">
        <f t="shared" si="622"/>
        <v>0</v>
      </c>
    </row>
    <row r="5651" spans="1:14" x14ac:dyDescent="0.25">
      <c r="A5651" s="1">
        <f>VPN!$A5651</f>
        <v>0</v>
      </c>
      <c r="B5651" s="1">
        <f>VPN!$B5651</f>
        <v>0</v>
      </c>
      <c r="C5651" s="1">
        <f>VPN!$C5651</f>
        <v>0</v>
      </c>
      <c r="D5651" s="1">
        <f>VPN!$D5651</f>
        <v>0</v>
      </c>
      <c r="E5651" s="1">
        <f>VPN!$E5651</f>
        <v>0</v>
      </c>
      <c r="F5651" s="1">
        <f>VPN!$F5651</f>
        <v>0</v>
      </c>
      <c r="G5651" s="1">
        <f>VPN!$G5651</f>
        <v>0</v>
      </c>
      <c r="H5651" s="2">
        <f t="shared" si="616"/>
        <v>0</v>
      </c>
      <c r="I5651" s="1" t="str">
        <f t="shared" si="617"/>
        <v>0 - 01/00/1900</v>
      </c>
      <c r="J5651" s="6">
        <f t="shared" si="618"/>
        <v>0</v>
      </c>
      <c r="K5651" s="6">
        <f t="shared" si="619"/>
        <v>0</v>
      </c>
      <c r="L5651" s="6">
        <f t="shared" si="620"/>
        <v>0</v>
      </c>
      <c r="M5651" s="6">
        <f t="shared" si="621"/>
        <v>0</v>
      </c>
      <c r="N5651" s="6">
        <f t="shared" si="622"/>
        <v>0</v>
      </c>
    </row>
    <row r="5652" spans="1:14" x14ac:dyDescent="0.25">
      <c r="A5652" s="1">
        <f>VPN!$A5652</f>
        <v>0</v>
      </c>
      <c r="B5652" s="1">
        <f>VPN!$B5652</f>
        <v>0</v>
      </c>
      <c r="C5652" s="1">
        <f>VPN!$C5652</f>
        <v>0</v>
      </c>
      <c r="D5652" s="1">
        <f>VPN!$D5652</f>
        <v>0</v>
      </c>
      <c r="E5652" s="1">
        <f>VPN!$E5652</f>
        <v>0</v>
      </c>
      <c r="F5652" s="1">
        <f>VPN!$F5652</f>
        <v>0</v>
      </c>
      <c r="G5652" s="1">
        <f>VPN!$G5652</f>
        <v>0</v>
      </c>
      <c r="H5652" s="2">
        <f t="shared" si="616"/>
        <v>0</v>
      </c>
      <c r="I5652" s="1" t="str">
        <f t="shared" si="617"/>
        <v>0 - 01/00/1900</v>
      </c>
      <c r="J5652" s="6">
        <f t="shared" si="618"/>
        <v>0</v>
      </c>
      <c r="K5652" s="6">
        <f t="shared" si="619"/>
        <v>0</v>
      </c>
      <c r="L5652" s="6">
        <f t="shared" si="620"/>
        <v>0</v>
      </c>
      <c r="M5652" s="6">
        <f t="shared" si="621"/>
        <v>0</v>
      </c>
      <c r="N5652" s="6">
        <f t="shared" si="622"/>
        <v>0</v>
      </c>
    </row>
    <row r="5653" spans="1:14" x14ac:dyDescent="0.25">
      <c r="A5653" s="1">
        <f>VPN!$A5653</f>
        <v>0</v>
      </c>
      <c r="B5653" s="1">
        <f>VPN!$B5653</f>
        <v>0</v>
      </c>
      <c r="C5653" s="1">
        <f>VPN!$C5653</f>
        <v>0</v>
      </c>
      <c r="D5653" s="1">
        <f>VPN!$D5653</f>
        <v>0</v>
      </c>
      <c r="E5653" s="1">
        <f>VPN!$E5653</f>
        <v>0</v>
      </c>
      <c r="F5653" s="1">
        <f>VPN!$F5653</f>
        <v>0</v>
      </c>
      <c r="G5653" s="1">
        <f>VPN!$G5653</f>
        <v>0</v>
      </c>
      <c r="H5653" s="2">
        <f t="shared" si="616"/>
        <v>0</v>
      </c>
      <c r="I5653" s="1" t="str">
        <f t="shared" si="617"/>
        <v>0 - 01/00/1900</v>
      </c>
      <c r="J5653" s="6">
        <f t="shared" si="618"/>
        <v>0</v>
      </c>
      <c r="K5653" s="6">
        <f t="shared" si="619"/>
        <v>0</v>
      </c>
      <c r="L5653" s="6">
        <f t="shared" si="620"/>
        <v>0</v>
      </c>
      <c r="M5653" s="6">
        <f t="shared" si="621"/>
        <v>0</v>
      </c>
      <c r="N5653" s="6">
        <f t="shared" si="622"/>
        <v>0</v>
      </c>
    </row>
    <row r="5654" spans="1:14" x14ac:dyDescent="0.25">
      <c r="A5654" s="1">
        <f>VPN!$A5654</f>
        <v>0</v>
      </c>
      <c r="B5654" s="1">
        <f>VPN!$B5654</f>
        <v>0</v>
      </c>
      <c r="C5654" s="1">
        <f>VPN!$C5654</f>
        <v>0</v>
      </c>
      <c r="D5654" s="1">
        <f>VPN!$D5654</f>
        <v>0</v>
      </c>
      <c r="E5654" s="1">
        <f>VPN!$E5654</f>
        <v>0</v>
      </c>
      <c r="F5654" s="1">
        <f>VPN!$F5654</f>
        <v>0</v>
      </c>
      <c r="G5654" s="1">
        <f>VPN!$G5654</f>
        <v>0</v>
      </c>
      <c r="H5654" s="2">
        <f t="shared" si="616"/>
        <v>0</v>
      </c>
      <c r="I5654" s="1" t="str">
        <f t="shared" si="617"/>
        <v>0 - 01/00/1900</v>
      </c>
      <c r="J5654" s="6">
        <f t="shared" si="618"/>
        <v>0</v>
      </c>
      <c r="K5654" s="6">
        <f t="shared" si="619"/>
        <v>0</v>
      </c>
      <c r="L5654" s="6">
        <f t="shared" si="620"/>
        <v>0</v>
      </c>
      <c r="M5654" s="6">
        <f t="shared" si="621"/>
        <v>0</v>
      </c>
      <c r="N5654" s="6">
        <f t="shared" si="622"/>
        <v>0</v>
      </c>
    </row>
    <row r="5655" spans="1:14" x14ac:dyDescent="0.25">
      <c r="A5655" s="1">
        <f>VPN!$A5655</f>
        <v>0</v>
      </c>
      <c r="B5655" s="1">
        <f>VPN!$B5655</f>
        <v>0</v>
      </c>
      <c r="C5655" s="1">
        <f>VPN!$C5655</f>
        <v>0</v>
      </c>
      <c r="D5655" s="1">
        <f>VPN!$D5655</f>
        <v>0</v>
      </c>
      <c r="E5655" s="1">
        <f>VPN!$E5655</f>
        <v>0</v>
      </c>
      <c r="F5655" s="1">
        <f>VPN!$F5655</f>
        <v>0</v>
      </c>
      <c r="G5655" s="1">
        <f>VPN!$G5655</f>
        <v>0</v>
      </c>
      <c r="H5655" s="2">
        <f t="shared" si="616"/>
        <v>0</v>
      </c>
      <c r="I5655" s="1" t="str">
        <f t="shared" si="617"/>
        <v>0 - 01/00/1900</v>
      </c>
      <c r="J5655" s="6">
        <f t="shared" si="618"/>
        <v>0</v>
      </c>
      <c r="K5655" s="6">
        <f t="shared" si="619"/>
        <v>0</v>
      </c>
      <c r="L5655" s="6">
        <f t="shared" si="620"/>
        <v>0</v>
      </c>
      <c r="M5655" s="6">
        <f t="shared" si="621"/>
        <v>0</v>
      </c>
      <c r="N5655" s="6">
        <f t="shared" si="622"/>
        <v>0</v>
      </c>
    </row>
    <row r="5656" spans="1:14" x14ac:dyDescent="0.25">
      <c r="A5656" s="1">
        <f>VPN!$A5656</f>
        <v>0</v>
      </c>
      <c r="B5656" s="1">
        <f>VPN!$B5656</f>
        <v>0</v>
      </c>
      <c r="C5656" s="1">
        <f>VPN!$C5656</f>
        <v>0</v>
      </c>
      <c r="D5656" s="1">
        <f>VPN!$D5656</f>
        <v>0</v>
      </c>
      <c r="E5656" s="1">
        <f>VPN!$E5656</f>
        <v>0</v>
      </c>
      <c r="F5656" s="1">
        <f>VPN!$F5656</f>
        <v>0</v>
      </c>
      <c r="G5656" s="1">
        <f>VPN!$G5656</f>
        <v>0</v>
      </c>
      <c r="H5656" s="2">
        <f t="shared" si="616"/>
        <v>0</v>
      </c>
      <c r="I5656" s="1" t="str">
        <f t="shared" si="617"/>
        <v>0 - 01/00/1900</v>
      </c>
      <c r="J5656" s="6">
        <f t="shared" si="618"/>
        <v>0</v>
      </c>
      <c r="K5656" s="6">
        <f t="shared" si="619"/>
        <v>0</v>
      </c>
      <c r="L5656" s="6">
        <f t="shared" si="620"/>
        <v>0</v>
      </c>
      <c r="M5656" s="6">
        <f t="shared" si="621"/>
        <v>0</v>
      </c>
      <c r="N5656" s="6">
        <f t="shared" si="622"/>
        <v>0</v>
      </c>
    </row>
    <row r="5657" spans="1:14" x14ac:dyDescent="0.25">
      <c r="A5657" s="1">
        <f>VPN!$A5657</f>
        <v>0</v>
      </c>
      <c r="B5657" s="1">
        <f>VPN!$B5657</f>
        <v>0</v>
      </c>
      <c r="C5657" s="1">
        <f>VPN!$C5657</f>
        <v>0</v>
      </c>
      <c r="D5657" s="1">
        <f>VPN!$D5657</f>
        <v>0</v>
      </c>
      <c r="E5657" s="1">
        <f>VPN!$E5657</f>
        <v>0</v>
      </c>
      <c r="F5657" s="1">
        <f>VPN!$F5657</f>
        <v>0</v>
      </c>
      <c r="G5657" s="1">
        <f>VPN!$G5657</f>
        <v>0</v>
      </c>
      <c r="H5657" s="2">
        <f t="shared" si="616"/>
        <v>0</v>
      </c>
      <c r="I5657" s="1" t="str">
        <f t="shared" si="617"/>
        <v>0 - 01/00/1900</v>
      </c>
      <c r="J5657" s="6">
        <f t="shared" si="618"/>
        <v>0</v>
      </c>
      <c r="K5657" s="6">
        <f t="shared" si="619"/>
        <v>0</v>
      </c>
      <c r="L5657" s="6">
        <f t="shared" si="620"/>
        <v>0</v>
      </c>
      <c r="M5657" s="6">
        <f t="shared" si="621"/>
        <v>0</v>
      </c>
      <c r="N5657" s="6">
        <f t="shared" si="622"/>
        <v>0</v>
      </c>
    </row>
    <row r="5658" spans="1:14" x14ac:dyDescent="0.25">
      <c r="A5658" s="1">
        <f>VPN!$A5658</f>
        <v>0</v>
      </c>
      <c r="B5658" s="1">
        <f>VPN!$B5658</f>
        <v>0</v>
      </c>
      <c r="C5658" s="1">
        <f>VPN!$C5658</f>
        <v>0</v>
      </c>
      <c r="D5658" s="1">
        <f>VPN!$D5658</f>
        <v>0</v>
      </c>
      <c r="E5658" s="1">
        <f>VPN!$E5658</f>
        <v>0</v>
      </c>
      <c r="F5658" s="1">
        <f>VPN!$F5658</f>
        <v>0</v>
      </c>
      <c r="G5658" s="1">
        <f>VPN!$G5658</f>
        <v>0</v>
      </c>
      <c r="H5658" s="2">
        <f t="shared" si="616"/>
        <v>0</v>
      </c>
      <c r="I5658" s="1" t="str">
        <f t="shared" si="617"/>
        <v>0 - 01/00/1900</v>
      </c>
      <c r="J5658" s="6">
        <f t="shared" si="618"/>
        <v>0</v>
      </c>
      <c r="K5658" s="6">
        <f t="shared" si="619"/>
        <v>0</v>
      </c>
      <c r="L5658" s="6">
        <f t="shared" si="620"/>
        <v>0</v>
      </c>
      <c r="M5658" s="6">
        <f t="shared" si="621"/>
        <v>0</v>
      </c>
      <c r="N5658" s="6">
        <f t="shared" si="622"/>
        <v>0</v>
      </c>
    </row>
    <row r="5659" spans="1:14" x14ac:dyDescent="0.25">
      <c r="A5659" s="1">
        <f>VPN!$A5659</f>
        <v>0</v>
      </c>
      <c r="B5659" s="1">
        <f>VPN!$B5659</f>
        <v>0</v>
      </c>
      <c r="C5659" s="1">
        <f>VPN!$C5659</f>
        <v>0</v>
      </c>
      <c r="D5659" s="1">
        <f>VPN!$D5659</f>
        <v>0</v>
      </c>
      <c r="E5659" s="1">
        <f>VPN!$E5659</f>
        <v>0</v>
      </c>
      <c r="F5659" s="1">
        <f>VPN!$F5659</f>
        <v>0</v>
      </c>
      <c r="G5659" s="1">
        <f>VPN!$G5659</f>
        <v>0</v>
      </c>
      <c r="H5659" s="2">
        <f t="shared" si="616"/>
        <v>0</v>
      </c>
      <c r="I5659" s="1" t="str">
        <f t="shared" si="617"/>
        <v>0 - 01/00/1900</v>
      </c>
      <c r="J5659" s="6">
        <f t="shared" si="618"/>
        <v>0</v>
      </c>
      <c r="K5659" s="6">
        <f t="shared" si="619"/>
        <v>0</v>
      </c>
      <c r="L5659" s="6">
        <f t="shared" si="620"/>
        <v>0</v>
      </c>
      <c r="M5659" s="6">
        <f t="shared" si="621"/>
        <v>0</v>
      </c>
      <c r="N5659" s="6">
        <f t="shared" si="622"/>
        <v>0</v>
      </c>
    </row>
    <row r="5660" spans="1:14" x14ac:dyDescent="0.25">
      <c r="A5660" s="1">
        <f>VPN!$A5660</f>
        <v>0</v>
      </c>
      <c r="B5660" s="1">
        <f>VPN!$B5660</f>
        <v>0</v>
      </c>
      <c r="C5660" s="1">
        <f>VPN!$C5660</f>
        <v>0</v>
      </c>
      <c r="D5660" s="1">
        <f>VPN!$D5660</f>
        <v>0</v>
      </c>
      <c r="E5660" s="1">
        <f>VPN!$E5660</f>
        <v>0</v>
      </c>
      <c r="F5660" s="1">
        <f>VPN!$F5660</f>
        <v>0</v>
      </c>
      <c r="G5660" s="1">
        <f>VPN!$G5660</f>
        <v>0</v>
      </c>
      <c r="H5660" s="2">
        <f t="shared" si="616"/>
        <v>0</v>
      </c>
      <c r="I5660" s="1" t="str">
        <f t="shared" si="617"/>
        <v>0 - 01/00/1900</v>
      </c>
      <c r="J5660" s="6">
        <f t="shared" si="618"/>
        <v>0</v>
      </c>
      <c r="K5660" s="6">
        <f t="shared" si="619"/>
        <v>0</v>
      </c>
      <c r="L5660" s="6">
        <f t="shared" si="620"/>
        <v>0</v>
      </c>
      <c r="M5660" s="6">
        <f t="shared" si="621"/>
        <v>0</v>
      </c>
      <c r="N5660" s="6">
        <f t="shared" si="622"/>
        <v>0</v>
      </c>
    </row>
    <row r="5661" spans="1:14" x14ac:dyDescent="0.25">
      <c r="A5661" s="1">
        <f>VPN!$A5661</f>
        <v>0</v>
      </c>
      <c r="B5661" s="1">
        <f>VPN!$B5661</f>
        <v>0</v>
      </c>
      <c r="C5661" s="1">
        <f>VPN!$C5661</f>
        <v>0</v>
      </c>
      <c r="D5661" s="1">
        <f>VPN!$D5661</f>
        <v>0</v>
      </c>
      <c r="E5661" s="1">
        <f>VPN!$E5661</f>
        <v>0</v>
      </c>
      <c r="F5661" s="1">
        <f>VPN!$F5661</f>
        <v>0</v>
      </c>
      <c r="G5661" s="1">
        <f>VPN!$G5661</f>
        <v>0</v>
      </c>
      <c r="H5661" s="2">
        <f t="shared" si="616"/>
        <v>0</v>
      </c>
      <c r="I5661" s="1" t="str">
        <f t="shared" si="617"/>
        <v>0 - 01/00/1900</v>
      </c>
      <c r="J5661" s="6">
        <f t="shared" si="618"/>
        <v>0</v>
      </c>
      <c r="K5661" s="6">
        <f t="shared" si="619"/>
        <v>0</v>
      </c>
      <c r="L5661" s="6">
        <f t="shared" si="620"/>
        <v>0</v>
      </c>
      <c r="M5661" s="6">
        <f t="shared" si="621"/>
        <v>0</v>
      </c>
      <c r="N5661" s="6">
        <f t="shared" si="622"/>
        <v>0</v>
      </c>
    </row>
    <row r="5662" spans="1:14" x14ac:dyDescent="0.25">
      <c r="A5662" s="1">
        <f>VPN!$A5662</f>
        <v>0</v>
      </c>
      <c r="B5662" s="1">
        <f>VPN!$B5662</f>
        <v>0</v>
      </c>
      <c r="C5662" s="1">
        <f>VPN!$C5662</f>
        <v>0</v>
      </c>
      <c r="D5662" s="1">
        <f>VPN!$D5662</f>
        <v>0</v>
      </c>
      <c r="E5662" s="1">
        <f>VPN!$E5662</f>
        <v>0</v>
      </c>
      <c r="F5662" s="1">
        <f>VPN!$F5662</f>
        <v>0</v>
      </c>
      <c r="G5662" s="1">
        <f>VPN!$G5662</f>
        <v>0</v>
      </c>
      <c r="H5662" s="2">
        <f t="shared" si="616"/>
        <v>0</v>
      </c>
      <c r="I5662" s="1" t="str">
        <f t="shared" si="617"/>
        <v>0 - 01/00/1900</v>
      </c>
      <c r="J5662" s="6">
        <f t="shared" si="618"/>
        <v>0</v>
      </c>
      <c r="K5662" s="6">
        <f t="shared" si="619"/>
        <v>0</v>
      </c>
      <c r="L5662" s="6">
        <f t="shared" si="620"/>
        <v>0</v>
      </c>
      <c r="M5662" s="6">
        <f t="shared" si="621"/>
        <v>0</v>
      </c>
      <c r="N5662" s="6">
        <f t="shared" si="622"/>
        <v>0</v>
      </c>
    </row>
    <row r="5663" spans="1:14" x14ac:dyDescent="0.25">
      <c r="A5663" s="1">
        <f>VPN!$A5663</f>
        <v>0</v>
      </c>
      <c r="B5663" s="1">
        <f>VPN!$B5663</f>
        <v>0</v>
      </c>
      <c r="C5663" s="1">
        <f>VPN!$C5663</f>
        <v>0</v>
      </c>
      <c r="D5663" s="1">
        <f>VPN!$D5663</f>
        <v>0</v>
      </c>
      <c r="E5663" s="1">
        <f>VPN!$E5663</f>
        <v>0</v>
      </c>
      <c r="F5663" s="1">
        <f>VPN!$F5663</f>
        <v>0</v>
      </c>
      <c r="G5663" s="1">
        <f>VPN!$G5663</f>
        <v>0</v>
      </c>
      <c r="H5663" s="2">
        <f t="shared" si="616"/>
        <v>0</v>
      </c>
      <c r="I5663" s="1" t="str">
        <f t="shared" si="617"/>
        <v>0 - 01/00/1900</v>
      </c>
      <c r="J5663" s="6">
        <f t="shared" si="618"/>
        <v>0</v>
      </c>
      <c r="K5663" s="6">
        <f t="shared" si="619"/>
        <v>0</v>
      </c>
      <c r="L5663" s="6">
        <f t="shared" si="620"/>
        <v>0</v>
      </c>
      <c r="M5663" s="6">
        <f t="shared" si="621"/>
        <v>0</v>
      </c>
      <c r="N5663" s="6">
        <f t="shared" si="622"/>
        <v>0</v>
      </c>
    </row>
    <row r="5664" spans="1:14" x14ac:dyDescent="0.25">
      <c r="A5664" s="1">
        <f>VPN!$A5664</f>
        <v>0</v>
      </c>
      <c r="B5664" s="1">
        <f>VPN!$B5664</f>
        <v>0</v>
      </c>
      <c r="C5664" s="1">
        <f>VPN!$C5664</f>
        <v>0</v>
      </c>
      <c r="D5664" s="1">
        <f>VPN!$D5664</f>
        <v>0</v>
      </c>
      <c r="E5664" s="1">
        <f>VPN!$E5664</f>
        <v>0</v>
      </c>
      <c r="F5664" s="1">
        <f>VPN!$F5664</f>
        <v>0</v>
      </c>
      <c r="G5664" s="1">
        <f>VPN!$G5664</f>
        <v>0</v>
      </c>
      <c r="H5664" s="2">
        <f t="shared" si="616"/>
        <v>0</v>
      </c>
      <c r="I5664" s="1" t="str">
        <f t="shared" si="617"/>
        <v>0 - 01/00/1900</v>
      </c>
      <c r="J5664" s="6">
        <f t="shared" si="618"/>
        <v>0</v>
      </c>
      <c r="K5664" s="6">
        <f t="shared" si="619"/>
        <v>0</v>
      </c>
      <c r="L5664" s="6">
        <f t="shared" si="620"/>
        <v>0</v>
      </c>
      <c r="M5664" s="6">
        <f t="shared" si="621"/>
        <v>0</v>
      </c>
      <c r="N5664" s="6">
        <f t="shared" si="622"/>
        <v>0</v>
      </c>
    </row>
    <row r="5665" spans="1:14" x14ac:dyDescent="0.25">
      <c r="A5665" s="1">
        <f>VPN!$A5665</f>
        <v>0</v>
      </c>
      <c r="B5665" s="1">
        <f>VPN!$B5665</f>
        <v>0</v>
      </c>
      <c r="C5665" s="1">
        <f>VPN!$C5665</f>
        <v>0</v>
      </c>
      <c r="D5665" s="1">
        <f>VPN!$D5665</f>
        <v>0</v>
      </c>
      <c r="E5665" s="1">
        <f>VPN!$E5665</f>
        <v>0</v>
      </c>
      <c r="F5665" s="1">
        <f>VPN!$F5665</f>
        <v>0</v>
      </c>
      <c r="G5665" s="1">
        <f>VPN!$G5665</f>
        <v>0</v>
      </c>
      <c r="H5665" s="2">
        <f t="shared" si="616"/>
        <v>0</v>
      </c>
      <c r="I5665" s="1" t="str">
        <f t="shared" si="617"/>
        <v>0 - 01/00/1900</v>
      </c>
      <c r="J5665" s="6">
        <f t="shared" si="618"/>
        <v>0</v>
      </c>
      <c r="K5665" s="6">
        <f t="shared" si="619"/>
        <v>0</v>
      </c>
      <c r="L5665" s="6">
        <f t="shared" si="620"/>
        <v>0</v>
      </c>
      <c r="M5665" s="6">
        <f t="shared" si="621"/>
        <v>0</v>
      </c>
      <c r="N5665" s="6">
        <f t="shared" si="622"/>
        <v>0</v>
      </c>
    </row>
    <row r="5666" spans="1:14" x14ac:dyDescent="0.25">
      <c r="A5666" s="1">
        <f>VPN!$A5666</f>
        <v>0</v>
      </c>
      <c r="B5666" s="1">
        <f>VPN!$B5666</f>
        <v>0</v>
      </c>
      <c r="C5666" s="1">
        <f>VPN!$C5666</f>
        <v>0</v>
      </c>
      <c r="D5666" s="1">
        <f>VPN!$D5666</f>
        <v>0</v>
      </c>
      <c r="E5666" s="1">
        <f>VPN!$E5666</f>
        <v>0</v>
      </c>
      <c r="F5666" s="1">
        <f>VPN!$F5666</f>
        <v>0</v>
      </c>
      <c r="G5666" s="1">
        <f>VPN!$G5666</f>
        <v>0</v>
      </c>
      <c r="H5666" s="2">
        <f t="shared" si="616"/>
        <v>0</v>
      </c>
      <c r="I5666" s="1" t="str">
        <f t="shared" si="617"/>
        <v>0 - 01/00/1900</v>
      </c>
      <c r="J5666" s="6">
        <f t="shared" si="618"/>
        <v>0</v>
      </c>
      <c r="K5666" s="6">
        <f t="shared" si="619"/>
        <v>0</v>
      </c>
      <c r="L5666" s="6">
        <f t="shared" si="620"/>
        <v>0</v>
      </c>
      <c r="M5666" s="6">
        <f t="shared" si="621"/>
        <v>0</v>
      </c>
      <c r="N5666" s="6">
        <f t="shared" si="622"/>
        <v>0</v>
      </c>
    </row>
    <row r="5667" spans="1:14" x14ac:dyDescent="0.25">
      <c r="A5667" s="1">
        <f>VPN!$A5667</f>
        <v>0</v>
      </c>
      <c r="B5667" s="1">
        <f>VPN!$B5667</f>
        <v>0</v>
      </c>
      <c r="C5667" s="1">
        <f>VPN!$C5667</f>
        <v>0</v>
      </c>
      <c r="D5667" s="1">
        <f>VPN!$D5667</f>
        <v>0</v>
      </c>
      <c r="E5667" s="1">
        <f>VPN!$E5667</f>
        <v>0</v>
      </c>
      <c r="F5667" s="1">
        <f>VPN!$F5667</f>
        <v>0</v>
      </c>
      <c r="G5667" s="1">
        <f>VPN!$G5667</f>
        <v>0</v>
      </c>
      <c r="H5667" s="2">
        <f t="shared" si="616"/>
        <v>0</v>
      </c>
      <c r="I5667" s="1" t="str">
        <f t="shared" si="617"/>
        <v>0 - 01/00/1900</v>
      </c>
      <c r="J5667" s="6">
        <f t="shared" si="618"/>
        <v>0</v>
      </c>
      <c r="K5667" s="6">
        <f t="shared" si="619"/>
        <v>0</v>
      </c>
      <c r="L5667" s="6">
        <f t="shared" si="620"/>
        <v>0</v>
      </c>
      <c r="M5667" s="6">
        <f t="shared" si="621"/>
        <v>0</v>
      </c>
      <c r="N5667" s="6">
        <f t="shared" si="622"/>
        <v>0</v>
      </c>
    </row>
    <row r="5668" spans="1:14" x14ac:dyDescent="0.25">
      <c r="A5668" s="1">
        <f>VPN!$A5668</f>
        <v>0</v>
      </c>
      <c r="B5668" s="1">
        <f>VPN!$B5668</f>
        <v>0</v>
      </c>
      <c r="C5668" s="1">
        <f>VPN!$C5668</f>
        <v>0</v>
      </c>
      <c r="D5668" s="1">
        <f>VPN!$D5668</f>
        <v>0</v>
      </c>
      <c r="E5668" s="1">
        <f>VPN!$E5668</f>
        <v>0</v>
      </c>
      <c r="F5668" s="1">
        <f>VPN!$F5668</f>
        <v>0</v>
      </c>
      <c r="G5668" s="1">
        <f>VPN!$G5668</f>
        <v>0</v>
      </c>
      <c r="H5668" s="2">
        <f t="shared" si="616"/>
        <v>0</v>
      </c>
      <c r="I5668" s="1" t="str">
        <f t="shared" si="617"/>
        <v>0 - 01/00/1900</v>
      </c>
      <c r="J5668" s="6">
        <f t="shared" si="618"/>
        <v>0</v>
      </c>
      <c r="K5668" s="6">
        <f t="shared" si="619"/>
        <v>0</v>
      </c>
      <c r="L5668" s="6">
        <f t="shared" si="620"/>
        <v>0</v>
      </c>
      <c r="M5668" s="6">
        <f t="shared" si="621"/>
        <v>0</v>
      </c>
      <c r="N5668" s="6">
        <f t="shared" si="622"/>
        <v>0</v>
      </c>
    </row>
    <row r="5669" spans="1:14" x14ac:dyDescent="0.25">
      <c r="A5669" s="1">
        <f>VPN!$A5669</f>
        <v>0</v>
      </c>
      <c r="B5669" s="1">
        <f>VPN!$B5669</f>
        <v>0</v>
      </c>
      <c r="C5669" s="1">
        <f>VPN!$C5669</f>
        <v>0</v>
      </c>
      <c r="D5669" s="1">
        <f>VPN!$D5669</f>
        <v>0</v>
      </c>
      <c r="E5669" s="1">
        <f>VPN!$E5669</f>
        <v>0</v>
      </c>
      <c r="F5669" s="1">
        <f>VPN!$F5669</f>
        <v>0</v>
      </c>
      <c r="G5669" s="1">
        <f>VPN!$G5669</f>
        <v>0</v>
      </c>
      <c r="H5669" s="2">
        <f t="shared" si="616"/>
        <v>0</v>
      </c>
      <c r="I5669" s="1" t="str">
        <f t="shared" si="617"/>
        <v>0 - 01/00/1900</v>
      </c>
      <c r="J5669" s="6">
        <f t="shared" si="618"/>
        <v>0</v>
      </c>
      <c r="K5669" s="6">
        <f t="shared" si="619"/>
        <v>0</v>
      </c>
      <c r="L5669" s="6">
        <f t="shared" si="620"/>
        <v>0</v>
      </c>
      <c r="M5669" s="6">
        <f t="shared" si="621"/>
        <v>0</v>
      </c>
      <c r="N5669" s="6">
        <f t="shared" si="622"/>
        <v>0</v>
      </c>
    </row>
    <row r="5670" spans="1:14" x14ac:dyDescent="0.25">
      <c r="A5670" s="1">
        <f>VPN!$A5670</f>
        <v>0</v>
      </c>
      <c r="B5670" s="1">
        <f>VPN!$B5670</f>
        <v>0</v>
      </c>
      <c r="C5670" s="1">
        <f>VPN!$C5670</f>
        <v>0</v>
      </c>
      <c r="D5670" s="1">
        <f>VPN!$D5670</f>
        <v>0</v>
      </c>
      <c r="E5670" s="1">
        <f>VPN!$E5670</f>
        <v>0</v>
      </c>
      <c r="F5670" s="1">
        <f>VPN!$F5670</f>
        <v>0</v>
      </c>
      <c r="G5670" s="1">
        <f>VPN!$G5670</f>
        <v>0</v>
      </c>
      <c r="H5670" s="2">
        <f t="shared" si="616"/>
        <v>0</v>
      </c>
      <c r="I5670" s="1" t="str">
        <f t="shared" si="617"/>
        <v>0 - 01/00/1900</v>
      </c>
      <c r="J5670" s="6">
        <f t="shared" si="618"/>
        <v>0</v>
      </c>
      <c r="K5670" s="6">
        <f t="shared" si="619"/>
        <v>0</v>
      </c>
      <c r="L5670" s="6">
        <f t="shared" si="620"/>
        <v>0</v>
      </c>
      <c r="M5670" s="6">
        <f t="shared" si="621"/>
        <v>0</v>
      </c>
      <c r="N5670" s="6">
        <f t="shared" si="622"/>
        <v>0</v>
      </c>
    </row>
    <row r="5671" spans="1:14" x14ac:dyDescent="0.25">
      <c r="A5671" s="1">
        <f>VPN!$A5671</f>
        <v>0</v>
      </c>
      <c r="B5671" s="1">
        <f>VPN!$B5671</f>
        <v>0</v>
      </c>
      <c r="C5671" s="1">
        <f>VPN!$C5671</f>
        <v>0</v>
      </c>
      <c r="D5671" s="1">
        <f>VPN!$D5671</f>
        <v>0</v>
      </c>
      <c r="E5671" s="1">
        <f>VPN!$E5671</f>
        <v>0</v>
      </c>
      <c r="F5671" s="1">
        <f>VPN!$F5671</f>
        <v>0</v>
      </c>
      <c r="G5671" s="1">
        <f>VPN!$G5671</f>
        <v>0</v>
      </c>
      <c r="H5671" s="2">
        <f t="shared" si="616"/>
        <v>0</v>
      </c>
      <c r="I5671" s="1" t="str">
        <f t="shared" si="617"/>
        <v>0 - 01/00/1900</v>
      </c>
      <c r="J5671" s="6">
        <f t="shared" si="618"/>
        <v>0</v>
      </c>
      <c r="K5671" s="6">
        <f t="shared" si="619"/>
        <v>0</v>
      </c>
      <c r="L5671" s="6">
        <f t="shared" si="620"/>
        <v>0</v>
      </c>
      <c r="M5671" s="6">
        <f t="shared" si="621"/>
        <v>0</v>
      </c>
      <c r="N5671" s="6">
        <f t="shared" si="622"/>
        <v>0</v>
      </c>
    </row>
    <row r="5672" spans="1:14" x14ac:dyDescent="0.25">
      <c r="A5672" s="1">
        <f>VPN!$A5672</f>
        <v>0</v>
      </c>
      <c r="B5672" s="1">
        <f>VPN!$B5672</f>
        <v>0</v>
      </c>
      <c r="C5672" s="1">
        <f>VPN!$C5672</f>
        <v>0</v>
      </c>
      <c r="D5672" s="1">
        <f>VPN!$D5672</f>
        <v>0</v>
      </c>
      <c r="E5672" s="1">
        <f>VPN!$E5672</f>
        <v>0</v>
      </c>
      <c r="F5672" s="1">
        <f>VPN!$F5672</f>
        <v>0</v>
      </c>
      <c r="G5672" s="1">
        <f>VPN!$G5672</f>
        <v>0</v>
      </c>
      <c r="H5672" s="2">
        <f t="shared" si="616"/>
        <v>0</v>
      </c>
      <c r="I5672" s="1" t="str">
        <f t="shared" si="617"/>
        <v>0 - 01/00/1900</v>
      </c>
      <c r="J5672" s="6">
        <f t="shared" si="618"/>
        <v>0</v>
      </c>
      <c r="K5672" s="6">
        <f t="shared" si="619"/>
        <v>0</v>
      </c>
      <c r="L5672" s="6">
        <f t="shared" si="620"/>
        <v>0</v>
      </c>
      <c r="M5672" s="6">
        <f t="shared" si="621"/>
        <v>0</v>
      </c>
      <c r="N5672" s="6">
        <f t="shared" si="622"/>
        <v>0</v>
      </c>
    </row>
    <row r="5673" spans="1:14" x14ac:dyDescent="0.25">
      <c r="A5673" s="1">
        <f>VPN!$A5673</f>
        <v>0</v>
      </c>
      <c r="B5673" s="1">
        <f>VPN!$B5673</f>
        <v>0</v>
      </c>
      <c r="C5673" s="1">
        <f>VPN!$C5673</f>
        <v>0</v>
      </c>
      <c r="D5673" s="1">
        <f>VPN!$D5673</f>
        <v>0</v>
      </c>
      <c r="E5673" s="1">
        <f>VPN!$E5673</f>
        <v>0</v>
      </c>
      <c r="F5673" s="1">
        <f>VPN!$F5673</f>
        <v>0</v>
      </c>
      <c r="G5673" s="1">
        <f>VPN!$G5673</f>
        <v>0</v>
      </c>
      <c r="H5673" s="2">
        <f t="shared" si="616"/>
        <v>0</v>
      </c>
      <c r="I5673" s="1" t="str">
        <f t="shared" si="617"/>
        <v>0 - 01/00/1900</v>
      </c>
      <c r="J5673" s="6">
        <f t="shared" si="618"/>
        <v>0</v>
      </c>
      <c r="K5673" s="6">
        <f t="shared" si="619"/>
        <v>0</v>
      </c>
      <c r="L5673" s="6">
        <f t="shared" si="620"/>
        <v>0</v>
      </c>
      <c r="M5673" s="6">
        <f t="shared" si="621"/>
        <v>0</v>
      </c>
      <c r="N5673" s="6">
        <f t="shared" si="622"/>
        <v>0</v>
      </c>
    </row>
    <row r="5674" spans="1:14" x14ac:dyDescent="0.25">
      <c r="A5674" s="1">
        <f>VPN!$A5674</f>
        <v>0</v>
      </c>
      <c r="B5674" s="1">
        <f>VPN!$B5674</f>
        <v>0</v>
      </c>
      <c r="C5674" s="1">
        <f>VPN!$C5674</f>
        <v>0</v>
      </c>
      <c r="D5674" s="1">
        <f>VPN!$D5674</f>
        <v>0</v>
      </c>
      <c r="E5674" s="1">
        <f>VPN!$E5674</f>
        <v>0</v>
      </c>
      <c r="F5674" s="1">
        <f>VPN!$F5674</f>
        <v>0</v>
      </c>
      <c r="G5674" s="1">
        <f>VPN!$G5674</f>
        <v>0</v>
      </c>
      <c r="H5674" s="2">
        <f t="shared" si="616"/>
        <v>0</v>
      </c>
      <c r="I5674" s="1" t="str">
        <f t="shared" si="617"/>
        <v>0 - 01/00/1900</v>
      </c>
      <c r="J5674" s="6">
        <f t="shared" si="618"/>
        <v>0</v>
      </c>
      <c r="K5674" s="6">
        <f t="shared" si="619"/>
        <v>0</v>
      </c>
      <c r="L5674" s="6">
        <f t="shared" si="620"/>
        <v>0</v>
      </c>
      <c r="M5674" s="6">
        <f t="shared" si="621"/>
        <v>0</v>
      </c>
      <c r="N5674" s="6">
        <f t="shared" si="622"/>
        <v>0</v>
      </c>
    </row>
    <row r="5675" spans="1:14" x14ac:dyDescent="0.25">
      <c r="A5675" s="1">
        <f>VPN!$A5675</f>
        <v>0</v>
      </c>
      <c r="B5675" s="1">
        <f>VPN!$B5675</f>
        <v>0</v>
      </c>
      <c r="C5675" s="1">
        <f>VPN!$C5675</f>
        <v>0</v>
      </c>
      <c r="D5675" s="1">
        <f>VPN!$D5675</f>
        <v>0</v>
      </c>
      <c r="E5675" s="1">
        <f>VPN!$E5675</f>
        <v>0</v>
      </c>
      <c r="F5675" s="1">
        <f>VPN!$F5675</f>
        <v>0</v>
      </c>
      <c r="G5675" s="1">
        <f>VPN!$G5675</f>
        <v>0</v>
      </c>
      <c r="H5675" s="2">
        <f t="shared" si="616"/>
        <v>0</v>
      </c>
      <c r="I5675" s="1" t="str">
        <f t="shared" si="617"/>
        <v>0 - 01/00/1900</v>
      </c>
      <c r="J5675" s="6">
        <f t="shared" si="618"/>
        <v>0</v>
      </c>
      <c r="K5675" s="6">
        <f t="shared" si="619"/>
        <v>0</v>
      </c>
      <c r="L5675" s="6">
        <f t="shared" si="620"/>
        <v>0</v>
      </c>
      <c r="M5675" s="6">
        <f t="shared" si="621"/>
        <v>0</v>
      </c>
      <c r="N5675" s="6">
        <f t="shared" si="622"/>
        <v>0</v>
      </c>
    </row>
    <row r="5676" spans="1:14" x14ac:dyDescent="0.25">
      <c r="A5676" s="1">
        <f>VPN!$A5676</f>
        <v>0</v>
      </c>
      <c r="B5676" s="1">
        <f>VPN!$B5676</f>
        <v>0</v>
      </c>
      <c r="C5676" s="1">
        <f>VPN!$C5676</f>
        <v>0</v>
      </c>
      <c r="D5676" s="1">
        <f>VPN!$D5676</f>
        <v>0</v>
      </c>
      <c r="E5676" s="1">
        <f>VPN!$E5676</f>
        <v>0</v>
      </c>
      <c r="F5676" s="1">
        <f>VPN!$F5676</f>
        <v>0</v>
      </c>
      <c r="G5676" s="1">
        <f>VPN!$G5676</f>
        <v>0</v>
      </c>
      <c r="H5676" s="2">
        <f t="shared" si="616"/>
        <v>0</v>
      </c>
      <c r="I5676" s="1" t="str">
        <f t="shared" si="617"/>
        <v>0 - 01/00/1900</v>
      </c>
      <c r="J5676" s="6">
        <f t="shared" si="618"/>
        <v>0</v>
      </c>
      <c r="K5676" s="6">
        <f t="shared" si="619"/>
        <v>0</v>
      </c>
      <c r="L5676" s="6">
        <f t="shared" si="620"/>
        <v>0</v>
      </c>
      <c r="M5676" s="6">
        <f t="shared" si="621"/>
        <v>0</v>
      </c>
      <c r="N5676" s="6">
        <f t="shared" si="622"/>
        <v>0</v>
      </c>
    </row>
    <row r="5677" spans="1:14" x14ac:dyDescent="0.25">
      <c r="A5677" s="1">
        <f>VPN!$A5677</f>
        <v>0</v>
      </c>
      <c r="B5677" s="1">
        <f>VPN!$B5677</f>
        <v>0</v>
      </c>
      <c r="C5677" s="1">
        <f>VPN!$C5677</f>
        <v>0</v>
      </c>
      <c r="D5677" s="1">
        <f>VPN!$D5677</f>
        <v>0</v>
      </c>
      <c r="E5677" s="1">
        <f>VPN!$E5677</f>
        <v>0</v>
      </c>
      <c r="F5677" s="1">
        <f>VPN!$F5677</f>
        <v>0</v>
      </c>
      <c r="G5677" s="1">
        <f>VPN!$G5677</f>
        <v>0</v>
      </c>
      <c r="H5677" s="2">
        <f t="shared" si="616"/>
        <v>0</v>
      </c>
      <c r="I5677" s="1" t="str">
        <f t="shared" si="617"/>
        <v>0 - 01/00/1900</v>
      </c>
      <c r="J5677" s="6">
        <f t="shared" si="618"/>
        <v>0</v>
      </c>
      <c r="K5677" s="6">
        <f t="shared" si="619"/>
        <v>0</v>
      </c>
      <c r="L5677" s="6">
        <f t="shared" si="620"/>
        <v>0</v>
      </c>
      <c r="M5677" s="6">
        <f t="shared" si="621"/>
        <v>0</v>
      </c>
      <c r="N5677" s="6">
        <f t="shared" si="622"/>
        <v>0</v>
      </c>
    </row>
    <row r="5678" spans="1:14" x14ac:dyDescent="0.25">
      <c r="A5678" s="1">
        <f>VPN!$A5678</f>
        <v>0</v>
      </c>
      <c r="B5678" s="1">
        <f>VPN!$B5678</f>
        <v>0</v>
      </c>
      <c r="C5678" s="1">
        <f>VPN!$C5678</f>
        <v>0</v>
      </c>
      <c r="D5678" s="1">
        <f>VPN!$D5678</f>
        <v>0</v>
      </c>
      <c r="E5678" s="1">
        <f>VPN!$E5678</f>
        <v>0</v>
      </c>
      <c r="F5678" s="1">
        <f>VPN!$F5678</f>
        <v>0</v>
      </c>
      <c r="G5678" s="1">
        <f>VPN!$G5678</f>
        <v>0</v>
      </c>
      <c r="H5678" s="2">
        <f t="shared" si="616"/>
        <v>0</v>
      </c>
      <c r="I5678" s="1" t="str">
        <f t="shared" si="617"/>
        <v>0 - 01/00/1900</v>
      </c>
      <c r="J5678" s="6">
        <f t="shared" si="618"/>
        <v>0</v>
      </c>
      <c r="K5678" s="6">
        <f t="shared" si="619"/>
        <v>0</v>
      </c>
      <c r="L5678" s="6">
        <f t="shared" si="620"/>
        <v>0</v>
      </c>
      <c r="M5678" s="6">
        <f t="shared" si="621"/>
        <v>0</v>
      </c>
      <c r="N5678" s="6">
        <f t="shared" si="622"/>
        <v>0</v>
      </c>
    </row>
    <row r="5679" spans="1:14" x14ac:dyDescent="0.25">
      <c r="A5679" s="1">
        <f>VPN!$A5679</f>
        <v>0</v>
      </c>
      <c r="B5679" s="1">
        <f>VPN!$B5679</f>
        <v>0</v>
      </c>
      <c r="C5679" s="1">
        <f>VPN!$C5679</f>
        <v>0</v>
      </c>
      <c r="D5679" s="1">
        <f>VPN!$D5679</f>
        <v>0</v>
      </c>
      <c r="E5679" s="1">
        <f>VPN!$E5679</f>
        <v>0</v>
      </c>
      <c r="F5679" s="1">
        <f>VPN!$F5679</f>
        <v>0</v>
      </c>
      <c r="G5679" s="1">
        <f>VPN!$G5679</f>
        <v>0</v>
      </c>
      <c r="H5679" s="2">
        <f t="shared" si="616"/>
        <v>0</v>
      </c>
      <c r="I5679" s="1" t="str">
        <f t="shared" si="617"/>
        <v>0 - 01/00/1900</v>
      </c>
      <c r="J5679" s="6">
        <f t="shared" si="618"/>
        <v>0</v>
      </c>
      <c r="K5679" s="6">
        <f t="shared" si="619"/>
        <v>0</v>
      </c>
      <c r="L5679" s="6">
        <f t="shared" si="620"/>
        <v>0</v>
      </c>
      <c r="M5679" s="6">
        <f t="shared" si="621"/>
        <v>0</v>
      </c>
      <c r="N5679" s="6">
        <f t="shared" si="622"/>
        <v>0</v>
      </c>
    </row>
    <row r="5680" spans="1:14" x14ac:dyDescent="0.25">
      <c r="A5680" s="1">
        <f>VPN!$A5680</f>
        <v>0</v>
      </c>
      <c r="B5680" s="1">
        <f>VPN!$B5680</f>
        <v>0</v>
      </c>
      <c r="C5680" s="1">
        <f>VPN!$C5680</f>
        <v>0</v>
      </c>
      <c r="D5680" s="1">
        <f>VPN!$D5680</f>
        <v>0</v>
      </c>
      <c r="E5680" s="1">
        <f>VPN!$E5680</f>
        <v>0</v>
      </c>
      <c r="F5680" s="1">
        <f>VPN!$F5680</f>
        <v>0</v>
      </c>
      <c r="G5680" s="1">
        <f>VPN!$G5680</f>
        <v>0</v>
      </c>
      <c r="H5680" s="2">
        <f t="shared" si="616"/>
        <v>0</v>
      </c>
      <c r="I5680" s="1" t="str">
        <f t="shared" si="617"/>
        <v>0 - 01/00/1900</v>
      </c>
      <c r="J5680" s="6">
        <f t="shared" si="618"/>
        <v>0</v>
      </c>
      <c r="K5680" s="6">
        <f t="shared" si="619"/>
        <v>0</v>
      </c>
      <c r="L5680" s="6">
        <f t="shared" si="620"/>
        <v>0</v>
      </c>
      <c r="M5680" s="6">
        <f t="shared" si="621"/>
        <v>0</v>
      </c>
      <c r="N5680" s="6">
        <f t="shared" si="622"/>
        <v>0</v>
      </c>
    </row>
    <row r="5681" spans="1:14" x14ac:dyDescent="0.25">
      <c r="A5681" s="1">
        <f>VPN!$A5681</f>
        <v>0</v>
      </c>
      <c r="B5681" s="1">
        <f>VPN!$B5681</f>
        <v>0</v>
      </c>
      <c r="C5681" s="1">
        <f>VPN!$C5681</f>
        <v>0</v>
      </c>
      <c r="D5681" s="1">
        <f>VPN!$D5681</f>
        <v>0</v>
      </c>
      <c r="E5681" s="1">
        <f>VPN!$E5681</f>
        <v>0</v>
      </c>
      <c r="F5681" s="1">
        <f>VPN!$F5681</f>
        <v>0</v>
      </c>
      <c r="G5681" s="1">
        <f>VPN!$G5681</f>
        <v>0</v>
      </c>
      <c r="H5681" s="2">
        <f t="shared" si="616"/>
        <v>0</v>
      </c>
      <c r="I5681" s="1" t="str">
        <f t="shared" si="617"/>
        <v>0 - 01/00/1900</v>
      </c>
      <c r="J5681" s="6">
        <f t="shared" si="618"/>
        <v>0</v>
      </c>
      <c r="K5681" s="6">
        <f t="shared" si="619"/>
        <v>0</v>
      </c>
      <c r="L5681" s="6">
        <f t="shared" si="620"/>
        <v>0</v>
      </c>
      <c r="M5681" s="6">
        <f t="shared" si="621"/>
        <v>0</v>
      </c>
      <c r="N5681" s="6">
        <f t="shared" si="622"/>
        <v>0</v>
      </c>
    </row>
    <row r="5682" spans="1:14" x14ac:dyDescent="0.25">
      <c r="A5682" s="1">
        <f>VPN!$A5682</f>
        <v>0</v>
      </c>
      <c r="B5682" s="1">
        <f>VPN!$B5682</f>
        <v>0</v>
      </c>
      <c r="C5682" s="1">
        <f>VPN!$C5682</f>
        <v>0</v>
      </c>
      <c r="D5682" s="1">
        <f>VPN!$D5682</f>
        <v>0</v>
      </c>
      <c r="E5682" s="1">
        <f>VPN!$E5682</f>
        <v>0</v>
      </c>
      <c r="F5682" s="1">
        <f>VPN!$F5682</f>
        <v>0</v>
      </c>
      <c r="G5682" s="1">
        <f>VPN!$G5682</f>
        <v>0</v>
      </c>
      <c r="H5682" s="2">
        <f t="shared" si="616"/>
        <v>0</v>
      </c>
      <c r="I5682" s="1" t="str">
        <f t="shared" si="617"/>
        <v>0 - 01/00/1900</v>
      </c>
      <c r="J5682" s="6">
        <f t="shared" si="618"/>
        <v>0</v>
      </c>
      <c r="K5682" s="6">
        <f t="shared" si="619"/>
        <v>0</v>
      </c>
      <c r="L5682" s="6">
        <f t="shared" si="620"/>
        <v>0</v>
      </c>
      <c r="M5682" s="6">
        <f t="shared" si="621"/>
        <v>0</v>
      </c>
      <c r="N5682" s="6">
        <f t="shared" si="622"/>
        <v>0</v>
      </c>
    </row>
    <row r="5683" spans="1:14" x14ac:dyDescent="0.25">
      <c r="A5683" s="1">
        <f>VPN!$A5683</f>
        <v>0</v>
      </c>
      <c r="B5683" s="1">
        <f>VPN!$B5683</f>
        <v>0</v>
      </c>
      <c r="C5683" s="1">
        <f>VPN!$C5683</f>
        <v>0</v>
      </c>
      <c r="D5683" s="1">
        <f>VPN!$D5683</f>
        <v>0</v>
      </c>
      <c r="E5683" s="1">
        <f>VPN!$E5683</f>
        <v>0</v>
      </c>
      <c r="F5683" s="1">
        <f>VPN!$F5683</f>
        <v>0</v>
      </c>
      <c r="G5683" s="1">
        <f>VPN!$G5683</f>
        <v>0</v>
      </c>
      <c r="H5683" s="2">
        <f t="shared" si="616"/>
        <v>0</v>
      </c>
      <c r="I5683" s="1" t="str">
        <f t="shared" si="617"/>
        <v>0 - 01/00/1900</v>
      </c>
      <c r="J5683" s="6">
        <f t="shared" si="618"/>
        <v>0</v>
      </c>
      <c r="K5683" s="6">
        <f t="shared" si="619"/>
        <v>0</v>
      </c>
      <c r="L5683" s="6">
        <f t="shared" si="620"/>
        <v>0</v>
      </c>
      <c r="M5683" s="6">
        <f t="shared" si="621"/>
        <v>0</v>
      </c>
      <c r="N5683" s="6">
        <f t="shared" si="622"/>
        <v>0</v>
      </c>
    </row>
    <row r="5684" spans="1:14" x14ac:dyDescent="0.25">
      <c r="A5684" s="1">
        <f>VPN!$A5684</f>
        <v>0</v>
      </c>
      <c r="B5684" s="1">
        <f>VPN!$B5684</f>
        <v>0</v>
      </c>
      <c r="C5684" s="1">
        <f>VPN!$C5684</f>
        <v>0</v>
      </c>
      <c r="D5684" s="1">
        <f>VPN!$D5684</f>
        <v>0</v>
      </c>
      <c r="E5684" s="1">
        <f>VPN!$E5684</f>
        <v>0</v>
      </c>
      <c r="F5684" s="1">
        <f>VPN!$F5684</f>
        <v>0</v>
      </c>
      <c r="G5684" s="1">
        <f>VPN!$G5684</f>
        <v>0</v>
      </c>
      <c r="H5684" s="2">
        <f t="shared" si="616"/>
        <v>0</v>
      </c>
      <c r="I5684" s="1" t="str">
        <f t="shared" si="617"/>
        <v>0 - 01/00/1900</v>
      </c>
      <c r="J5684" s="6">
        <f t="shared" si="618"/>
        <v>0</v>
      </c>
      <c r="K5684" s="6">
        <f t="shared" si="619"/>
        <v>0</v>
      </c>
      <c r="L5684" s="6">
        <f t="shared" si="620"/>
        <v>0</v>
      </c>
      <c r="M5684" s="6">
        <f t="shared" si="621"/>
        <v>0</v>
      </c>
      <c r="N5684" s="6">
        <f t="shared" si="622"/>
        <v>0</v>
      </c>
    </row>
    <row r="5685" spans="1:14" x14ac:dyDescent="0.25">
      <c r="A5685" s="1">
        <f>VPN!$A5685</f>
        <v>0</v>
      </c>
      <c r="B5685" s="1">
        <f>VPN!$B5685</f>
        <v>0</v>
      </c>
      <c r="C5685" s="1">
        <f>VPN!$C5685</f>
        <v>0</v>
      </c>
      <c r="D5685" s="1">
        <f>VPN!$D5685</f>
        <v>0</v>
      </c>
      <c r="E5685" s="1">
        <f>VPN!$E5685</f>
        <v>0</v>
      </c>
      <c r="F5685" s="1">
        <f>VPN!$F5685</f>
        <v>0</v>
      </c>
      <c r="G5685" s="1">
        <f>VPN!$G5685</f>
        <v>0</v>
      </c>
      <c r="H5685" s="2">
        <f t="shared" si="616"/>
        <v>0</v>
      </c>
      <c r="I5685" s="1" t="str">
        <f t="shared" si="617"/>
        <v>0 - 01/00/1900</v>
      </c>
      <c r="J5685" s="6">
        <f t="shared" si="618"/>
        <v>0</v>
      </c>
      <c r="K5685" s="6">
        <f t="shared" si="619"/>
        <v>0</v>
      </c>
      <c r="L5685" s="6">
        <f t="shared" si="620"/>
        <v>0</v>
      </c>
      <c r="M5685" s="6">
        <f t="shared" si="621"/>
        <v>0</v>
      </c>
      <c r="N5685" s="6">
        <f t="shared" si="622"/>
        <v>0</v>
      </c>
    </row>
    <row r="5686" spans="1:14" x14ac:dyDescent="0.25">
      <c r="A5686" s="1">
        <f>VPN!$A5686</f>
        <v>0</v>
      </c>
      <c r="B5686" s="1">
        <f>VPN!$B5686</f>
        <v>0</v>
      </c>
      <c r="C5686" s="1">
        <f>VPN!$C5686</f>
        <v>0</v>
      </c>
      <c r="D5686" s="1">
        <f>VPN!$D5686</f>
        <v>0</v>
      </c>
      <c r="E5686" s="1">
        <f>VPN!$E5686</f>
        <v>0</v>
      </c>
      <c r="F5686" s="1">
        <f>VPN!$F5686</f>
        <v>0</v>
      </c>
      <c r="G5686" s="1">
        <f>VPN!$G5686</f>
        <v>0</v>
      </c>
      <c r="H5686" s="2">
        <f t="shared" si="616"/>
        <v>0</v>
      </c>
      <c r="I5686" s="1" t="str">
        <f t="shared" si="617"/>
        <v>0 - 01/00/1900</v>
      </c>
      <c r="J5686" s="6">
        <f t="shared" si="618"/>
        <v>0</v>
      </c>
      <c r="K5686" s="6">
        <f t="shared" si="619"/>
        <v>0</v>
      </c>
      <c r="L5686" s="6">
        <f t="shared" si="620"/>
        <v>0</v>
      </c>
      <c r="M5686" s="6">
        <f t="shared" si="621"/>
        <v>0</v>
      </c>
      <c r="N5686" s="6">
        <f t="shared" si="622"/>
        <v>0</v>
      </c>
    </row>
    <row r="5687" spans="1:14" x14ac:dyDescent="0.25">
      <c r="A5687" s="1">
        <f>VPN!$A5687</f>
        <v>0</v>
      </c>
      <c r="B5687" s="1">
        <f>VPN!$B5687</f>
        <v>0</v>
      </c>
      <c r="C5687" s="1">
        <f>VPN!$C5687</f>
        <v>0</v>
      </c>
      <c r="D5687" s="1">
        <f>VPN!$D5687</f>
        <v>0</v>
      </c>
      <c r="E5687" s="1">
        <f>VPN!$E5687</f>
        <v>0</v>
      </c>
      <c r="F5687" s="1">
        <f>VPN!$F5687</f>
        <v>0</v>
      </c>
      <c r="G5687" s="1">
        <f>VPN!$G5687</f>
        <v>0</v>
      </c>
      <c r="H5687" s="2">
        <f t="shared" si="616"/>
        <v>0</v>
      </c>
      <c r="I5687" s="1" t="str">
        <f t="shared" si="617"/>
        <v>0 - 01/00/1900</v>
      </c>
      <c r="J5687" s="6">
        <f t="shared" si="618"/>
        <v>0</v>
      </c>
      <c r="K5687" s="6">
        <f t="shared" si="619"/>
        <v>0</v>
      </c>
      <c r="L5687" s="6">
        <f t="shared" si="620"/>
        <v>0</v>
      </c>
      <c r="M5687" s="6">
        <f t="shared" si="621"/>
        <v>0</v>
      </c>
      <c r="N5687" s="6">
        <f t="shared" si="622"/>
        <v>0</v>
      </c>
    </row>
    <row r="5688" spans="1:14" x14ac:dyDescent="0.25">
      <c r="A5688" s="1">
        <f>VPN!$A5688</f>
        <v>0</v>
      </c>
      <c r="B5688" s="1">
        <f>VPN!$B5688</f>
        <v>0</v>
      </c>
      <c r="C5688" s="1">
        <f>VPN!$C5688</f>
        <v>0</v>
      </c>
      <c r="D5688" s="1">
        <f>VPN!$D5688</f>
        <v>0</v>
      </c>
      <c r="E5688" s="1">
        <f>VPN!$E5688</f>
        <v>0</v>
      </c>
      <c r="F5688" s="1">
        <f>VPN!$F5688</f>
        <v>0</v>
      </c>
      <c r="G5688" s="1">
        <f>VPN!$G5688</f>
        <v>0</v>
      </c>
      <c r="H5688" s="2">
        <f t="shared" si="616"/>
        <v>0</v>
      </c>
      <c r="I5688" s="1" t="str">
        <f t="shared" si="617"/>
        <v>0 - 01/00/1900</v>
      </c>
      <c r="J5688" s="6">
        <f t="shared" si="618"/>
        <v>0</v>
      </c>
      <c r="K5688" s="6">
        <f t="shared" si="619"/>
        <v>0</v>
      </c>
      <c r="L5688" s="6">
        <f t="shared" si="620"/>
        <v>0</v>
      </c>
      <c r="M5688" s="6">
        <f t="shared" si="621"/>
        <v>0</v>
      </c>
      <c r="N5688" s="6">
        <f t="shared" si="622"/>
        <v>0</v>
      </c>
    </row>
    <row r="5689" spans="1:14" x14ac:dyDescent="0.25">
      <c r="A5689" s="1">
        <f>VPN!$A5689</f>
        <v>0</v>
      </c>
      <c r="B5689" s="1">
        <f>VPN!$B5689</f>
        <v>0</v>
      </c>
      <c r="C5689" s="1">
        <f>VPN!$C5689</f>
        <v>0</v>
      </c>
      <c r="D5689" s="1">
        <f>VPN!$D5689</f>
        <v>0</v>
      </c>
      <c r="E5689" s="1">
        <f>VPN!$E5689</f>
        <v>0</v>
      </c>
      <c r="F5689" s="1">
        <f>VPN!$F5689</f>
        <v>0</v>
      </c>
      <c r="G5689" s="1">
        <f>VPN!$G5689</f>
        <v>0</v>
      </c>
      <c r="H5689" s="2">
        <f t="shared" si="616"/>
        <v>0</v>
      </c>
      <c r="I5689" s="1" t="str">
        <f t="shared" si="617"/>
        <v>0 - 01/00/1900</v>
      </c>
      <c r="J5689" s="6">
        <f t="shared" si="618"/>
        <v>0</v>
      </c>
      <c r="K5689" s="6">
        <f t="shared" si="619"/>
        <v>0</v>
      </c>
      <c r="L5689" s="6">
        <f t="shared" si="620"/>
        <v>0</v>
      </c>
      <c r="M5689" s="6">
        <f t="shared" si="621"/>
        <v>0</v>
      </c>
      <c r="N5689" s="6">
        <f t="shared" si="622"/>
        <v>0</v>
      </c>
    </row>
    <row r="5690" spans="1:14" x14ac:dyDescent="0.25">
      <c r="A5690" s="1">
        <f>VPN!$A5690</f>
        <v>0</v>
      </c>
      <c r="B5690" s="1">
        <f>VPN!$B5690</f>
        <v>0</v>
      </c>
      <c r="C5690" s="1">
        <f>VPN!$C5690</f>
        <v>0</v>
      </c>
      <c r="D5690" s="1">
        <f>VPN!$D5690</f>
        <v>0</v>
      </c>
      <c r="E5690" s="1">
        <f>VPN!$E5690</f>
        <v>0</v>
      </c>
      <c r="F5690" s="1">
        <f>VPN!$F5690</f>
        <v>0</v>
      </c>
      <c r="G5690" s="1">
        <f>VPN!$G5690</f>
        <v>0</v>
      </c>
      <c r="H5690" s="2">
        <f t="shared" si="616"/>
        <v>0</v>
      </c>
      <c r="I5690" s="1" t="str">
        <f t="shared" si="617"/>
        <v>0 - 01/00/1900</v>
      </c>
      <c r="J5690" s="6">
        <f t="shared" si="618"/>
        <v>0</v>
      </c>
      <c r="K5690" s="6">
        <f t="shared" si="619"/>
        <v>0</v>
      </c>
      <c r="L5690" s="6">
        <f t="shared" si="620"/>
        <v>0</v>
      </c>
      <c r="M5690" s="6">
        <f t="shared" si="621"/>
        <v>0</v>
      </c>
      <c r="N5690" s="6">
        <f t="shared" si="622"/>
        <v>0</v>
      </c>
    </row>
    <row r="5691" spans="1:14" x14ac:dyDescent="0.25">
      <c r="A5691" s="1">
        <f>VPN!$A5691</f>
        <v>0</v>
      </c>
      <c r="B5691" s="1">
        <f>VPN!$B5691</f>
        <v>0</v>
      </c>
      <c r="C5691" s="1">
        <f>VPN!$C5691</f>
        <v>0</v>
      </c>
      <c r="D5691" s="1">
        <f>VPN!$D5691</f>
        <v>0</v>
      </c>
      <c r="E5691" s="1">
        <f>VPN!$E5691</f>
        <v>0</v>
      </c>
      <c r="F5691" s="1">
        <f>VPN!$F5691</f>
        <v>0</v>
      </c>
      <c r="G5691" s="1">
        <f>VPN!$G5691</f>
        <v>0</v>
      </c>
      <c r="H5691" s="2">
        <f t="shared" si="616"/>
        <v>0</v>
      </c>
      <c r="I5691" s="1" t="str">
        <f t="shared" si="617"/>
        <v>0 - 01/00/1900</v>
      </c>
      <c r="J5691" s="6">
        <f t="shared" si="618"/>
        <v>0</v>
      </c>
      <c r="K5691" s="6">
        <f t="shared" si="619"/>
        <v>0</v>
      </c>
      <c r="L5691" s="6">
        <f t="shared" si="620"/>
        <v>0</v>
      </c>
      <c r="M5691" s="6">
        <f t="shared" si="621"/>
        <v>0</v>
      </c>
      <c r="N5691" s="6">
        <f t="shared" si="622"/>
        <v>0</v>
      </c>
    </row>
    <row r="5692" spans="1:14" x14ac:dyDescent="0.25">
      <c r="A5692" s="1">
        <f>VPN!$A5692</f>
        <v>0</v>
      </c>
      <c r="B5692" s="1">
        <f>VPN!$B5692</f>
        <v>0</v>
      </c>
      <c r="C5692" s="1">
        <f>VPN!$C5692</f>
        <v>0</v>
      </c>
      <c r="D5692" s="1">
        <f>VPN!$D5692</f>
        <v>0</v>
      </c>
      <c r="E5692" s="1">
        <f>VPN!$E5692</f>
        <v>0</v>
      </c>
      <c r="F5692" s="1">
        <f>VPN!$F5692</f>
        <v>0</v>
      </c>
      <c r="G5692" s="1">
        <f>VPN!$G5692</f>
        <v>0</v>
      </c>
      <c r="H5692" s="2">
        <f t="shared" si="616"/>
        <v>0</v>
      </c>
      <c r="I5692" s="1" t="str">
        <f t="shared" si="617"/>
        <v>0 - 01/00/1900</v>
      </c>
      <c r="J5692" s="6">
        <f t="shared" si="618"/>
        <v>0</v>
      </c>
      <c r="K5692" s="6">
        <f t="shared" si="619"/>
        <v>0</v>
      </c>
      <c r="L5692" s="6">
        <f t="shared" si="620"/>
        <v>0</v>
      </c>
      <c r="M5692" s="6">
        <f t="shared" si="621"/>
        <v>0</v>
      </c>
      <c r="N5692" s="6">
        <f t="shared" si="622"/>
        <v>0</v>
      </c>
    </row>
    <row r="5693" spans="1:14" x14ac:dyDescent="0.25">
      <c r="A5693" s="1">
        <f>VPN!$A5693</f>
        <v>0</v>
      </c>
      <c r="B5693" s="1">
        <f>VPN!$B5693</f>
        <v>0</v>
      </c>
      <c r="C5693" s="1">
        <f>VPN!$C5693</f>
        <v>0</v>
      </c>
      <c r="D5693" s="1">
        <f>VPN!$D5693</f>
        <v>0</v>
      </c>
      <c r="E5693" s="1">
        <f>VPN!$E5693</f>
        <v>0</v>
      </c>
      <c r="F5693" s="1">
        <f>VPN!$F5693</f>
        <v>0</v>
      </c>
      <c r="G5693" s="1">
        <f>VPN!$G5693</f>
        <v>0</v>
      </c>
      <c r="H5693" s="2">
        <f t="shared" si="616"/>
        <v>0</v>
      </c>
      <c r="I5693" s="1" t="str">
        <f t="shared" si="617"/>
        <v>0 - 01/00/1900</v>
      </c>
      <c r="J5693" s="6">
        <f t="shared" si="618"/>
        <v>0</v>
      </c>
      <c r="K5693" s="6">
        <f t="shared" si="619"/>
        <v>0</v>
      </c>
      <c r="L5693" s="6">
        <f t="shared" si="620"/>
        <v>0</v>
      </c>
      <c r="M5693" s="6">
        <f t="shared" si="621"/>
        <v>0</v>
      </c>
      <c r="N5693" s="6">
        <f t="shared" si="622"/>
        <v>0</v>
      </c>
    </row>
    <row r="5694" spans="1:14" x14ac:dyDescent="0.25">
      <c r="A5694" s="1">
        <f>VPN!$A5694</f>
        <v>0</v>
      </c>
      <c r="B5694" s="1">
        <f>VPN!$B5694</f>
        <v>0</v>
      </c>
      <c r="C5694" s="1">
        <f>VPN!$C5694</f>
        <v>0</v>
      </c>
      <c r="D5694" s="1">
        <f>VPN!$D5694</f>
        <v>0</v>
      </c>
      <c r="E5694" s="1">
        <f>VPN!$E5694</f>
        <v>0</v>
      </c>
      <c r="F5694" s="1">
        <f>VPN!$F5694</f>
        <v>0</v>
      </c>
      <c r="G5694" s="1">
        <f>VPN!$G5694</f>
        <v>0</v>
      </c>
      <c r="H5694" s="2">
        <f t="shared" si="616"/>
        <v>0</v>
      </c>
      <c r="I5694" s="1" t="str">
        <f t="shared" si="617"/>
        <v>0 - 01/00/1900</v>
      </c>
      <c r="J5694" s="6">
        <f t="shared" si="618"/>
        <v>0</v>
      </c>
      <c r="K5694" s="6">
        <f t="shared" si="619"/>
        <v>0</v>
      </c>
      <c r="L5694" s="6">
        <f t="shared" si="620"/>
        <v>0</v>
      </c>
      <c r="M5694" s="6">
        <f t="shared" si="621"/>
        <v>0</v>
      </c>
      <c r="N5694" s="6">
        <f t="shared" si="622"/>
        <v>0</v>
      </c>
    </row>
    <row r="5695" spans="1:14" x14ac:dyDescent="0.25">
      <c r="A5695" s="1">
        <f>VPN!$A5695</f>
        <v>0</v>
      </c>
      <c r="B5695" s="1">
        <f>VPN!$B5695</f>
        <v>0</v>
      </c>
      <c r="C5695" s="1">
        <f>VPN!$C5695</f>
        <v>0</v>
      </c>
      <c r="D5695" s="1">
        <f>VPN!$D5695</f>
        <v>0</v>
      </c>
      <c r="E5695" s="1">
        <f>VPN!$E5695</f>
        <v>0</v>
      </c>
      <c r="F5695" s="1">
        <f>VPN!$F5695</f>
        <v>0</v>
      </c>
      <c r="G5695" s="1">
        <f>VPN!$G5695</f>
        <v>0</v>
      </c>
      <c r="H5695" s="2">
        <f t="shared" si="616"/>
        <v>0</v>
      </c>
      <c r="I5695" s="1" t="str">
        <f t="shared" si="617"/>
        <v>0 - 01/00/1900</v>
      </c>
      <c r="J5695" s="6">
        <f t="shared" si="618"/>
        <v>0</v>
      </c>
      <c r="K5695" s="6">
        <f t="shared" si="619"/>
        <v>0</v>
      </c>
      <c r="L5695" s="6">
        <f t="shared" si="620"/>
        <v>0</v>
      </c>
      <c r="M5695" s="6">
        <f t="shared" si="621"/>
        <v>0</v>
      </c>
      <c r="N5695" s="6">
        <f t="shared" si="622"/>
        <v>0</v>
      </c>
    </row>
    <row r="5696" spans="1:14" x14ac:dyDescent="0.25">
      <c r="A5696" s="1">
        <f>VPN!$A5696</f>
        <v>0</v>
      </c>
      <c r="B5696" s="1">
        <f>VPN!$B5696</f>
        <v>0</v>
      </c>
      <c r="C5696" s="1">
        <f>VPN!$C5696</f>
        <v>0</v>
      </c>
      <c r="D5696" s="1">
        <f>VPN!$D5696</f>
        <v>0</v>
      </c>
      <c r="E5696" s="1">
        <f>VPN!$E5696</f>
        <v>0</v>
      </c>
      <c r="F5696" s="1">
        <f>VPN!$F5696</f>
        <v>0</v>
      </c>
      <c r="G5696" s="1">
        <f>VPN!$G5696</f>
        <v>0</v>
      </c>
      <c r="H5696" s="2">
        <f t="shared" si="616"/>
        <v>0</v>
      </c>
      <c r="I5696" s="1" t="str">
        <f t="shared" si="617"/>
        <v>0 - 01/00/1900</v>
      </c>
      <c r="J5696" s="6">
        <f t="shared" si="618"/>
        <v>0</v>
      </c>
      <c r="K5696" s="6">
        <f t="shared" si="619"/>
        <v>0</v>
      </c>
      <c r="L5696" s="6">
        <f t="shared" si="620"/>
        <v>0</v>
      </c>
      <c r="M5696" s="6">
        <f t="shared" si="621"/>
        <v>0</v>
      </c>
      <c r="N5696" s="6">
        <f t="shared" si="622"/>
        <v>0</v>
      </c>
    </row>
    <row r="5697" spans="1:14" x14ac:dyDescent="0.25">
      <c r="A5697" s="1">
        <f>VPN!$A5697</f>
        <v>0</v>
      </c>
      <c r="B5697" s="1">
        <f>VPN!$B5697</f>
        <v>0</v>
      </c>
      <c r="C5697" s="1">
        <f>VPN!$C5697</f>
        <v>0</v>
      </c>
      <c r="D5697" s="1">
        <f>VPN!$D5697</f>
        <v>0</v>
      </c>
      <c r="E5697" s="1">
        <f>VPN!$E5697</f>
        <v>0</v>
      </c>
      <c r="F5697" s="1">
        <f>VPN!$F5697</f>
        <v>0</v>
      </c>
      <c r="G5697" s="1">
        <f>VPN!$G5697</f>
        <v>0</v>
      </c>
      <c r="H5697" s="2">
        <f t="shared" si="616"/>
        <v>0</v>
      </c>
      <c r="I5697" s="1" t="str">
        <f t="shared" si="617"/>
        <v>0 - 01/00/1900</v>
      </c>
      <c r="J5697" s="6">
        <f t="shared" si="618"/>
        <v>0</v>
      </c>
      <c r="K5697" s="6">
        <f t="shared" si="619"/>
        <v>0</v>
      </c>
      <c r="L5697" s="6">
        <f t="shared" si="620"/>
        <v>0</v>
      </c>
      <c r="M5697" s="6">
        <f t="shared" si="621"/>
        <v>0</v>
      </c>
      <c r="N5697" s="6">
        <f t="shared" si="622"/>
        <v>0</v>
      </c>
    </row>
    <row r="5698" spans="1:14" x14ac:dyDescent="0.25">
      <c r="A5698" s="1">
        <f>VPN!$A5698</f>
        <v>0</v>
      </c>
      <c r="B5698" s="1">
        <f>VPN!$B5698</f>
        <v>0</v>
      </c>
      <c r="C5698" s="1">
        <f>VPN!$C5698</f>
        <v>0</v>
      </c>
      <c r="D5698" s="1">
        <f>VPN!$D5698</f>
        <v>0</v>
      </c>
      <c r="E5698" s="1">
        <f>VPN!$E5698</f>
        <v>0</v>
      </c>
      <c r="F5698" s="1">
        <f>VPN!$F5698</f>
        <v>0</v>
      </c>
      <c r="G5698" s="1">
        <f>VPN!$G5698</f>
        <v>0</v>
      </c>
      <c r="H5698" s="2">
        <f t="shared" ref="H5698:H5761" si="623">INT(C5698)</f>
        <v>0</v>
      </c>
      <c r="I5698" s="1" t="str">
        <f t="shared" ref="I5698:I5761" si="624">G5698&amp;" - "&amp;TEXT(H5698,"MM/DD/YYYY")</f>
        <v>0 - 01/00/1900</v>
      </c>
      <c r="J5698" s="6">
        <f t="shared" ref="J5698:J5761" si="625">C5698-INT(C5698)</f>
        <v>0</v>
      </c>
      <c r="K5698" s="6">
        <f t="shared" ref="K5698:K5761" si="626">H5698</f>
        <v>0</v>
      </c>
      <c r="L5698" s="6">
        <f t="shared" ref="L5698:L5761" si="627">D5698-INT(D5698)</f>
        <v>0</v>
      </c>
      <c r="M5698" s="6">
        <f t="shared" ref="M5698:M5761" si="628">_xlfn.MINIFS($J:$J,$H:$H,H5698,$G:$G,G5698)</f>
        <v>0</v>
      </c>
      <c r="N5698" s="6">
        <f t="shared" ref="N5698:N5761" si="629">_xlfn.MAXIFS($J:$J,$H:$H,H5698,$G:$G,G5698)</f>
        <v>0</v>
      </c>
    </row>
    <row r="5699" spans="1:14" x14ac:dyDescent="0.25">
      <c r="A5699" s="1">
        <f>VPN!$A5699</f>
        <v>0</v>
      </c>
      <c r="B5699" s="1">
        <f>VPN!$B5699</f>
        <v>0</v>
      </c>
      <c r="C5699" s="1">
        <f>VPN!$C5699</f>
        <v>0</v>
      </c>
      <c r="D5699" s="1">
        <f>VPN!$D5699</f>
        <v>0</v>
      </c>
      <c r="E5699" s="1">
        <f>VPN!$E5699</f>
        <v>0</v>
      </c>
      <c r="F5699" s="1">
        <f>VPN!$F5699</f>
        <v>0</v>
      </c>
      <c r="G5699" s="1">
        <f>VPN!$G5699</f>
        <v>0</v>
      </c>
      <c r="H5699" s="2">
        <f t="shared" si="623"/>
        <v>0</v>
      </c>
      <c r="I5699" s="1" t="str">
        <f t="shared" si="624"/>
        <v>0 - 01/00/1900</v>
      </c>
      <c r="J5699" s="6">
        <f t="shared" si="625"/>
        <v>0</v>
      </c>
      <c r="K5699" s="6">
        <f t="shared" si="626"/>
        <v>0</v>
      </c>
      <c r="L5699" s="6">
        <f t="shared" si="627"/>
        <v>0</v>
      </c>
      <c r="M5699" s="6">
        <f t="shared" si="628"/>
        <v>0</v>
      </c>
      <c r="N5699" s="6">
        <f t="shared" si="629"/>
        <v>0</v>
      </c>
    </row>
    <row r="5700" spans="1:14" x14ac:dyDescent="0.25">
      <c r="A5700" s="1">
        <f>VPN!$A5700</f>
        <v>0</v>
      </c>
      <c r="B5700" s="1">
        <f>VPN!$B5700</f>
        <v>0</v>
      </c>
      <c r="C5700" s="1">
        <f>VPN!$C5700</f>
        <v>0</v>
      </c>
      <c r="D5700" s="1">
        <f>VPN!$D5700</f>
        <v>0</v>
      </c>
      <c r="E5700" s="1">
        <f>VPN!$E5700</f>
        <v>0</v>
      </c>
      <c r="F5700" s="1">
        <f>VPN!$F5700</f>
        <v>0</v>
      </c>
      <c r="G5700" s="1">
        <f>VPN!$G5700</f>
        <v>0</v>
      </c>
      <c r="H5700" s="2">
        <f t="shared" si="623"/>
        <v>0</v>
      </c>
      <c r="I5700" s="1" t="str">
        <f t="shared" si="624"/>
        <v>0 - 01/00/1900</v>
      </c>
      <c r="J5700" s="6">
        <f t="shared" si="625"/>
        <v>0</v>
      </c>
      <c r="K5700" s="6">
        <f t="shared" si="626"/>
        <v>0</v>
      </c>
      <c r="L5700" s="6">
        <f t="shared" si="627"/>
        <v>0</v>
      </c>
      <c r="M5700" s="6">
        <f t="shared" si="628"/>
        <v>0</v>
      </c>
      <c r="N5700" s="6">
        <f t="shared" si="629"/>
        <v>0</v>
      </c>
    </row>
    <row r="5701" spans="1:14" x14ac:dyDescent="0.25">
      <c r="A5701" s="1">
        <f>VPN!$A5701</f>
        <v>0</v>
      </c>
      <c r="B5701" s="1">
        <f>VPN!$B5701</f>
        <v>0</v>
      </c>
      <c r="C5701" s="1">
        <f>VPN!$C5701</f>
        <v>0</v>
      </c>
      <c r="D5701" s="1">
        <f>VPN!$D5701</f>
        <v>0</v>
      </c>
      <c r="E5701" s="1">
        <f>VPN!$E5701</f>
        <v>0</v>
      </c>
      <c r="F5701" s="1">
        <f>VPN!$F5701</f>
        <v>0</v>
      </c>
      <c r="G5701" s="1">
        <f>VPN!$G5701</f>
        <v>0</v>
      </c>
      <c r="H5701" s="2">
        <f t="shared" si="623"/>
        <v>0</v>
      </c>
      <c r="I5701" s="1" t="str">
        <f t="shared" si="624"/>
        <v>0 - 01/00/1900</v>
      </c>
      <c r="J5701" s="6">
        <f t="shared" si="625"/>
        <v>0</v>
      </c>
      <c r="K5701" s="6">
        <f t="shared" si="626"/>
        <v>0</v>
      </c>
      <c r="L5701" s="6">
        <f t="shared" si="627"/>
        <v>0</v>
      </c>
      <c r="M5701" s="6">
        <f t="shared" si="628"/>
        <v>0</v>
      </c>
      <c r="N5701" s="6">
        <f t="shared" si="629"/>
        <v>0</v>
      </c>
    </row>
    <row r="5702" spans="1:14" x14ac:dyDescent="0.25">
      <c r="A5702" s="1">
        <f>VPN!$A5702</f>
        <v>0</v>
      </c>
      <c r="B5702" s="1">
        <f>VPN!$B5702</f>
        <v>0</v>
      </c>
      <c r="C5702" s="1">
        <f>VPN!$C5702</f>
        <v>0</v>
      </c>
      <c r="D5702" s="1">
        <f>VPN!$D5702</f>
        <v>0</v>
      </c>
      <c r="E5702" s="1">
        <f>VPN!$E5702</f>
        <v>0</v>
      </c>
      <c r="F5702" s="1">
        <f>VPN!$F5702</f>
        <v>0</v>
      </c>
      <c r="G5702" s="1">
        <f>VPN!$G5702</f>
        <v>0</v>
      </c>
      <c r="H5702" s="2">
        <f t="shared" si="623"/>
        <v>0</v>
      </c>
      <c r="I5702" s="1" t="str">
        <f t="shared" si="624"/>
        <v>0 - 01/00/1900</v>
      </c>
      <c r="J5702" s="6">
        <f t="shared" si="625"/>
        <v>0</v>
      </c>
      <c r="K5702" s="6">
        <f t="shared" si="626"/>
        <v>0</v>
      </c>
      <c r="L5702" s="6">
        <f t="shared" si="627"/>
        <v>0</v>
      </c>
      <c r="M5702" s="6">
        <f t="shared" si="628"/>
        <v>0</v>
      </c>
      <c r="N5702" s="6">
        <f t="shared" si="629"/>
        <v>0</v>
      </c>
    </row>
    <row r="5703" spans="1:14" x14ac:dyDescent="0.25">
      <c r="A5703" s="1">
        <f>VPN!$A5703</f>
        <v>0</v>
      </c>
      <c r="B5703" s="1">
        <f>VPN!$B5703</f>
        <v>0</v>
      </c>
      <c r="C5703" s="1">
        <f>VPN!$C5703</f>
        <v>0</v>
      </c>
      <c r="D5703" s="1">
        <f>VPN!$D5703</f>
        <v>0</v>
      </c>
      <c r="E5703" s="1">
        <f>VPN!$E5703</f>
        <v>0</v>
      </c>
      <c r="F5703" s="1">
        <f>VPN!$F5703</f>
        <v>0</v>
      </c>
      <c r="G5703" s="1">
        <f>VPN!$G5703</f>
        <v>0</v>
      </c>
      <c r="H5703" s="2">
        <f t="shared" si="623"/>
        <v>0</v>
      </c>
      <c r="I5703" s="1" t="str">
        <f t="shared" si="624"/>
        <v>0 - 01/00/1900</v>
      </c>
      <c r="J5703" s="6">
        <f t="shared" si="625"/>
        <v>0</v>
      </c>
      <c r="K5703" s="6">
        <f t="shared" si="626"/>
        <v>0</v>
      </c>
      <c r="L5703" s="6">
        <f t="shared" si="627"/>
        <v>0</v>
      </c>
      <c r="M5703" s="6">
        <f t="shared" si="628"/>
        <v>0</v>
      </c>
      <c r="N5703" s="6">
        <f t="shared" si="629"/>
        <v>0</v>
      </c>
    </row>
    <row r="5704" spans="1:14" x14ac:dyDescent="0.25">
      <c r="A5704" s="1">
        <f>VPN!$A5704</f>
        <v>0</v>
      </c>
      <c r="B5704" s="1">
        <f>VPN!$B5704</f>
        <v>0</v>
      </c>
      <c r="C5704" s="1">
        <f>VPN!$C5704</f>
        <v>0</v>
      </c>
      <c r="D5704" s="1">
        <f>VPN!$D5704</f>
        <v>0</v>
      </c>
      <c r="E5704" s="1">
        <f>VPN!$E5704</f>
        <v>0</v>
      </c>
      <c r="F5704" s="1">
        <f>VPN!$F5704</f>
        <v>0</v>
      </c>
      <c r="G5704" s="1">
        <f>VPN!$G5704</f>
        <v>0</v>
      </c>
      <c r="H5704" s="2">
        <f t="shared" si="623"/>
        <v>0</v>
      </c>
      <c r="I5704" s="1" t="str">
        <f t="shared" si="624"/>
        <v>0 - 01/00/1900</v>
      </c>
      <c r="J5704" s="6">
        <f t="shared" si="625"/>
        <v>0</v>
      </c>
      <c r="K5704" s="6">
        <f t="shared" si="626"/>
        <v>0</v>
      </c>
      <c r="L5704" s="6">
        <f t="shared" si="627"/>
        <v>0</v>
      </c>
      <c r="M5704" s="6">
        <f t="shared" si="628"/>
        <v>0</v>
      </c>
      <c r="N5704" s="6">
        <f t="shared" si="629"/>
        <v>0</v>
      </c>
    </row>
    <row r="5705" spans="1:14" x14ac:dyDescent="0.25">
      <c r="A5705" s="1">
        <f>VPN!$A5705</f>
        <v>0</v>
      </c>
      <c r="B5705" s="1">
        <f>VPN!$B5705</f>
        <v>0</v>
      </c>
      <c r="C5705" s="1">
        <f>VPN!$C5705</f>
        <v>0</v>
      </c>
      <c r="D5705" s="1">
        <f>VPN!$D5705</f>
        <v>0</v>
      </c>
      <c r="E5705" s="1">
        <f>VPN!$E5705</f>
        <v>0</v>
      </c>
      <c r="F5705" s="1">
        <f>VPN!$F5705</f>
        <v>0</v>
      </c>
      <c r="G5705" s="1">
        <f>VPN!$G5705</f>
        <v>0</v>
      </c>
      <c r="H5705" s="2">
        <f t="shared" si="623"/>
        <v>0</v>
      </c>
      <c r="I5705" s="1" t="str">
        <f t="shared" si="624"/>
        <v>0 - 01/00/1900</v>
      </c>
      <c r="J5705" s="6">
        <f t="shared" si="625"/>
        <v>0</v>
      </c>
      <c r="K5705" s="6">
        <f t="shared" si="626"/>
        <v>0</v>
      </c>
      <c r="L5705" s="6">
        <f t="shared" si="627"/>
        <v>0</v>
      </c>
      <c r="M5705" s="6">
        <f t="shared" si="628"/>
        <v>0</v>
      </c>
      <c r="N5705" s="6">
        <f t="shared" si="629"/>
        <v>0</v>
      </c>
    </row>
    <row r="5706" spans="1:14" x14ac:dyDescent="0.25">
      <c r="A5706" s="1">
        <f>VPN!$A5706</f>
        <v>0</v>
      </c>
      <c r="B5706" s="1">
        <f>VPN!$B5706</f>
        <v>0</v>
      </c>
      <c r="C5706" s="1">
        <f>VPN!$C5706</f>
        <v>0</v>
      </c>
      <c r="D5706" s="1">
        <f>VPN!$D5706</f>
        <v>0</v>
      </c>
      <c r="E5706" s="1">
        <f>VPN!$E5706</f>
        <v>0</v>
      </c>
      <c r="F5706" s="1">
        <f>VPN!$F5706</f>
        <v>0</v>
      </c>
      <c r="G5706" s="1">
        <f>VPN!$G5706</f>
        <v>0</v>
      </c>
      <c r="H5706" s="2">
        <f t="shared" si="623"/>
        <v>0</v>
      </c>
      <c r="I5706" s="1" t="str">
        <f t="shared" si="624"/>
        <v>0 - 01/00/1900</v>
      </c>
      <c r="J5706" s="6">
        <f t="shared" si="625"/>
        <v>0</v>
      </c>
      <c r="K5706" s="6">
        <f t="shared" si="626"/>
        <v>0</v>
      </c>
      <c r="L5706" s="6">
        <f t="shared" si="627"/>
        <v>0</v>
      </c>
      <c r="M5706" s="6">
        <f t="shared" si="628"/>
        <v>0</v>
      </c>
      <c r="N5706" s="6">
        <f t="shared" si="629"/>
        <v>0</v>
      </c>
    </row>
    <row r="5707" spans="1:14" x14ac:dyDescent="0.25">
      <c r="A5707" s="1">
        <f>VPN!$A5707</f>
        <v>0</v>
      </c>
      <c r="B5707" s="1">
        <f>VPN!$B5707</f>
        <v>0</v>
      </c>
      <c r="C5707" s="1">
        <f>VPN!$C5707</f>
        <v>0</v>
      </c>
      <c r="D5707" s="1">
        <f>VPN!$D5707</f>
        <v>0</v>
      </c>
      <c r="E5707" s="1">
        <f>VPN!$E5707</f>
        <v>0</v>
      </c>
      <c r="F5707" s="1">
        <f>VPN!$F5707</f>
        <v>0</v>
      </c>
      <c r="G5707" s="1">
        <f>VPN!$G5707</f>
        <v>0</v>
      </c>
      <c r="H5707" s="2">
        <f t="shared" si="623"/>
        <v>0</v>
      </c>
      <c r="I5707" s="1" t="str">
        <f t="shared" si="624"/>
        <v>0 - 01/00/1900</v>
      </c>
      <c r="J5707" s="6">
        <f t="shared" si="625"/>
        <v>0</v>
      </c>
      <c r="K5707" s="6">
        <f t="shared" si="626"/>
        <v>0</v>
      </c>
      <c r="L5707" s="6">
        <f t="shared" si="627"/>
        <v>0</v>
      </c>
      <c r="M5707" s="6">
        <f t="shared" si="628"/>
        <v>0</v>
      </c>
      <c r="N5707" s="6">
        <f t="shared" si="629"/>
        <v>0</v>
      </c>
    </row>
    <row r="5708" spans="1:14" x14ac:dyDescent="0.25">
      <c r="A5708" s="1">
        <f>VPN!$A5708</f>
        <v>0</v>
      </c>
      <c r="B5708" s="1">
        <f>VPN!$B5708</f>
        <v>0</v>
      </c>
      <c r="C5708" s="1">
        <f>VPN!$C5708</f>
        <v>0</v>
      </c>
      <c r="D5708" s="1">
        <f>VPN!$D5708</f>
        <v>0</v>
      </c>
      <c r="E5708" s="1">
        <f>VPN!$E5708</f>
        <v>0</v>
      </c>
      <c r="F5708" s="1">
        <f>VPN!$F5708</f>
        <v>0</v>
      </c>
      <c r="G5708" s="1">
        <f>VPN!$G5708</f>
        <v>0</v>
      </c>
      <c r="H5708" s="2">
        <f t="shared" si="623"/>
        <v>0</v>
      </c>
      <c r="I5708" s="1" t="str">
        <f t="shared" si="624"/>
        <v>0 - 01/00/1900</v>
      </c>
      <c r="J5708" s="6">
        <f t="shared" si="625"/>
        <v>0</v>
      </c>
      <c r="K5708" s="6">
        <f t="shared" si="626"/>
        <v>0</v>
      </c>
      <c r="L5708" s="6">
        <f t="shared" si="627"/>
        <v>0</v>
      </c>
      <c r="M5708" s="6">
        <f t="shared" si="628"/>
        <v>0</v>
      </c>
      <c r="N5708" s="6">
        <f t="shared" si="629"/>
        <v>0</v>
      </c>
    </row>
    <row r="5709" spans="1:14" x14ac:dyDescent="0.25">
      <c r="A5709" s="1">
        <f>VPN!$A5709</f>
        <v>0</v>
      </c>
      <c r="B5709" s="1">
        <f>VPN!$B5709</f>
        <v>0</v>
      </c>
      <c r="C5709" s="1">
        <f>VPN!$C5709</f>
        <v>0</v>
      </c>
      <c r="D5709" s="1">
        <f>VPN!$D5709</f>
        <v>0</v>
      </c>
      <c r="E5709" s="1">
        <f>VPN!$E5709</f>
        <v>0</v>
      </c>
      <c r="F5709" s="1">
        <f>VPN!$F5709</f>
        <v>0</v>
      </c>
      <c r="G5709" s="1">
        <f>VPN!$G5709</f>
        <v>0</v>
      </c>
      <c r="H5709" s="2">
        <f t="shared" si="623"/>
        <v>0</v>
      </c>
      <c r="I5709" s="1" t="str">
        <f t="shared" si="624"/>
        <v>0 - 01/00/1900</v>
      </c>
      <c r="J5709" s="6">
        <f t="shared" si="625"/>
        <v>0</v>
      </c>
      <c r="K5709" s="6">
        <f t="shared" si="626"/>
        <v>0</v>
      </c>
      <c r="L5709" s="6">
        <f t="shared" si="627"/>
        <v>0</v>
      </c>
      <c r="M5709" s="6">
        <f t="shared" si="628"/>
        <v>0</v>
      </c>
      <c r="N5709" s="6">
        <f t="shared" si="629"/>
        <v>0</v>
      </c>
    </row>
    <row r="5710" spans="1:14" x14ac:dyDescent="0.25">
      <c r="A5710" s="1">
        <f>VPN!$A5710</f>
        <v>0</v>
      </c>
      <c r="B5710" s="1">
        <f>VPN!$B5710</f>
        <v>0</v>
      </c>
      <c r="C5710" s="1">
        <f>VPN!$C5710</f>
        <v>0</v>
      </c>
      <c r="D5710" s="1">
        <f>VPN!$D5710</f>
        <v>0</v>
      </c>
      <c r="E5710" s="1">
        <f>VPN!$E5710</f>
        <v>0</v>
      </c>
      <c r="F5710" s="1">
        <f>VPN!$F5710</f>
        <v>0</v>
      </c>
      <c r="G5710" s="1">
        <f>VPN!$G5710</f>
        <v>0</v>
      </c>
      <c r="H5710" s="2">
        <f t="shared" si="623"/>
        <v>0</v>
      </c>
      <c r="I5710" s="1" t="str">
        <f t="shared" si="624"/>
        <v>0 - 01/00/1900</v>
      </c>
      <c r="J5710" s="6">
        <f t="shared" si="625"/>
        <v>0</v>
      </c>
      <c r="K5710" s="6">
        <f t="shared" si="626"/>
        <v>0</v>
      </c>
      <c r="L5710" s="6">
        <f t="shared" si="627"/>
        <v>0</v>
      </c>
      <c r="M5710" s="6">
        <f t="shared" si="628"/>
        <v>0</v>
      </c>
      <c r="N5710" s="6">
        <f t="shared" si="629"/>
        <v>0</v>
      </c>
    </row>
    <row r="5711" spans="1:14" x14ac:dyDescent="0.25">
      <c r="A5711" s="1">
        <f>VPN!$A5711</f>
        <v>0</v>
      </c>
      <c r="B5711" s="1">
        <f>VPN!$B5711</f>
        <v>0</v>
      </c>
      <c r="C5711" s="1">
        <f>VPN!$C5711</f>
        <v>0</v>
      </c>
      <c r="D5711" s="1">
        <f>VPN!$D5711</f>
        <v>0</v>
      </c>
      <c r="E5711" s="1">
        <f>VPN!$E5711</f>
        <v>0</v>
      </c>
      <c r="F5711" s="1">
        <f>VPN!$F5711</f>
        <v>0</v>
      </c>
      <c r="G5711" s="1">
        <f>VPN!$G5711</f>
        <v>0</v>
      </c>
      <c r="H5711" s="2">
        <f t="shared" si="623"/>
        <v>0</v>
      </c>
      <c r="I5711" s="1" t="str">
        <f t="shared" si="624"/>
        <v>0 - 01/00/1900</v>
      </c>
      <c r="J5711" s="6">
        <f t="shared" si="625"/>
        <v>0</v>
      </c>
      <c r="K5711" s="6">
        <f t="shared" si="626"/>
        <v>0</v>
      </c>
      <c r="L5711" s="6">
        <f t="shared" si="627"/>
        <v>0</v>
      </c>
      <c r="M5711" s="6">
        <f t="shared" si="628"/>
        <v>0</v>
      </c>
      <c r="N5711" s="6">
        <f t="shared" si="629"/>
        <v>0</v>
      </c>
    </row>
    <row r="5712" spans="1:14" x14ac:dyDescent="0.25">
      <c r="A5712" s="1">
        <f>VPN!$A5712</f>
        <v>0</v>
      </c>
      <c r="B5712" s="1">
        <f>VPN!$B5712</f>
        <v>0</v>
      </c>
      <c r="C5712" s="1">
        <f>VPN!$C5712</f>
        <v>0</v>
      </c>
      <c r="D5712" s="1">
        <f>VPN!$D5712</f>
        <v>0</v>
      </c>
      <c r="E5712" s="1">
        <f>VPN!$E5712</f>
        <v>0</v>
      </c>
      <c r="F5712" s="1">
        <f>VPN!$F5712</f>
        <v>0</v>
      </c>
      <c r="G5712" s="1">
        <f>VPN!$G5712</f>
        <v>0</v>
      </c>
      <c r="H5712" s="2">
        <f t="shared" si="623"/>
        <v>0</v>
      </c>
      <c r="I5712" s="1" t="str">
        <f t="shared" si="624"/>
        <v>0 - 01/00/1900</v>
      </c>
      <c r="J5712" s="6">
        <f t="shared" si="625"/>
        <v>0</v>
      </c>
      <c r="K5712" s="6">
        <f t="shared" si="626"/>
        <v>0</v>
      </c>
      <c r="L5712" s="6">
        <f t="shared" si="627"/>
        <v>0</v>
      </c>
      <c r="M5712" s="6">
        <f t="shared" si="628"/>
        <v>0</v>
      </c>
      <c r="N5712" s="6">
        <f t="shared" si="629"/>
        <v>0</v>
      </c>
    </row>
    <row r="5713" spans="1:14" x14ac:dyDescent="0.25">
      <c r="A5713" s="1">
        <f>VPN!$A5713</f>
        <v>0</v>
      </c>
      <c r="B5713" s="1">
        <f>VPN!$B5713</f>
        <v>0</v>
      </c>
      <c r="C5713" s="1">
        <f>VPN!$C5713</f>
        <v>0</v>
      </c>
      <c r="D5713" s="1">
        <f>VPN!$D5713</f>
        <v>0</v>
      </c>
      <c r="E5713" s="1">
        <f>VPN!$E5713</f>
        <v>0</v>
      </c>
      <c r="F5713" s="1">
        <f>VPN!$F5713</f>
        <v>0</v>
      </c>
      <c r="G5713" s="1">
        <f>VPN!$G5713</f>
        <v>0</v>
      </c>
      <c r="H5713" s="2">
        <f t="shared" si="623"/>
        <v>0</v>
      </c>
      <c r="I5713" s="1" t="str">
        <f t="shared" si="624"/>
        <v>0 - 01/00/1900</v>
      </c>
      <c r="J5713" s="6">
        <f t="shared" si="625"/>
        <v>0</v>
      </c>
      <c r="K5713" s="6">
        <f t="shared" si="626"/>
        <v>0</v>
      </c>
      <c r="L5713" s="6">
        <f t="shared" si="627"/>
        <v>0</v>
      </c>
      <c r="M5713" s="6">
        <f t="shared" si="628"/>
        <v>0</v>
      </c>
      <c r="N5713" s="6">
        <f t="shared" si="629"/>
        <v>0</v>
      </c>
    </row>
    <row r="5714" spans="1:14" x14ac:dyDescent="0.25">
      <c r="A5714" s="1">
        <f>VPN!$A5714</f>
        <v>0</v>
      </c>
      <c r="B5714" s="1">
        <f>VPN!$B5714</f>
        <v>0</v>
      </c>
      <c r="C5714" s="1">
        <f>VPN!$C5714</f>
        <v>0</v>
      </c>
      <c r="D5714" s="1">
        <f>VPN!$D5714</f>
        <v>0</v>
      </c>
      <c r="E5714" s="1">
        <f>VPN!$E5714</f>
        <v>0</v>
      </c>
      <c r="F5714" s="1">
        <f>VPN!$F5714</f>
        <v>0</v>
      </c>
      <c r="G5714" s="1">
        <f>VPN!$G5714</f>
        <v>0</v>
      </c>
      <c r="H5714" s="2">
        <f t="shared" si="623"/>
        <v>0</v>
      </c>
      <c r="I5714" s="1" t="str">
        <f t="shared" si="624"/>
        <v>0 - 01/00/1900</v>
      </c>
      <c r="J5714" s="6">
        <f t="shared" si="625"/>
        <v>0</v>
      </c>
      <c r="K5714" s="6">
        <f t="shared" si="626"/>
        <v>0</v>
      </c>
      <c r="L5714" s="6">
        <f t="shared" si="627"/>
        <v>0</v>
      </c>
      <c r="M5714" s="6">
        <f t="shared" si="628"/>
        <v>0</v>
      </c>
      <c r="N5714" s="6">
        <f t="shared" si="629"/>
        <v>0</v>
      </c>
    </row>
    <row r="5715" spans="1:14" x14ac:dyDescent="0.25">
      <c r="A5715" s="1">
        <f>VPN!$A5715</f>
        <v>0</v>
      </c>
      <c r="B5715" s="1">
        <f>VPN!$B5715</f>
        <v>0</v>
      </c>
      <c r="C5715" s="1">
        <f>VPN!$C5715</f>
        <v>0</v>
      </c>
      <c r="D5715" s="1">
        <f>VPN!$D5715</f>
        <v>0</v>
      </c>
      <c r="E5715" s="1">
        <f>VPN!$E5715</f>
        <v>0</v>
      </c>
      <c r="F5715" s="1">
        <f>VPN!$F5715</f>
        <v>0</v>
      </c>
      <c r="G5715" s="1">
        <f>VPN!$G5715</f>
        <v>0</v>
      </c>
      <c r="H5715" s="2">
        <f t="shared" si="623"/>
        <v>0</v>
      </c>
      <c r="I5715" s="1" t="str">
        <f t="shared" si="624"/>
        <v>0 - 01/00/1900</v>
      </c>
      <c r="J5715" s="6">
        <f t="shared" si="625"/>
        <v>0</v>
      </c>
      <c r="K5715" s="6">
        <f t="shared" si="626"/>
        <v>0</v>
      </c>
      <c r="L5715" s="6">
        <f t="shared" si="627"/>
        <v>0</v>
      </c>
      <c r="M5715" s="6">
        <f t="shared" si="628"/>
        <v>0</v>
      </c>
      <c r="N5715" s="6">
        <f t="shared" si="629"/>
        <v>0</v>
      </c>
    </row>
    <row r="5716" spans="1:14" x14ac:dyDescent="0.25">
      <c r="A5716" s="1">
        <f>VPN!$A5716</f>
        <v>0</v>
      </c>
      <c r="B5716" s="1">
        <f>VPN!$B5716</f>
        <v>0</v>
      </c>
      <c r="C5716" s="1">
        <f>VPN!$C5716</f>
        <v>0</v>
      </c>
      <c r="D5716" s="1">
        <f>VPN!$D5716</f>
        <v>0</v>
      </c>
      <c r="E5716" s="1">
        <f>VPN!$E5716</f>
        <v>0</v>
      </c>
      <c r="F5716" s="1">
        <f>VPN!$F5716</f>
        <v>0</v>
      </c>
      <c r="G5716" s="1">
        <f>VPN!$G5716</f>
        <v>0</v>
      </c>
      <c r="H5716" s="2">
        <f t="shared" si="623"/>
        <v>0</v>
      </c>
      <c r="I5716" s="1" t="str">
        <f t="shared" si="624"/>
        <v>0 - 01/00/1900</v>
      </c>
      <c r="J5716" s="6">
        <f t="shared" si="625"/>
        <v>0</v>
      </c>
      <c r="K5716" s="6">
        <f t="shared" si="626"/>
        <v>0</v>
      </c>
      <c r="L5716" s="6">
        <f t="shared" si="627"/>
        <v>0</v>
      </c>
      <c r="M5716" s="6">
        <f t="shared" si="628"/>
        <v>0</v>
      </c>
      <c r="N5716" s="6">
        <f t="shared" si="629"/>
        <v>0</v>
      </c>
    </row>
    <row r="5717" spans="1:14" x14ac:dyDescent="0.25">
      <c r="A5717" s="1">
        <f>VPN!$A5717</f>
        <v>0</v>
      </c>
      <c r="B5717" s="1">
        <f>VPN!$B5717</f>
        <v>0</v>
      </c>
      <c r="C5717" s="1">
        <f>VPN!$C5717</f>
        <v>0</v>
      </c>
      <c r="D5717" s="1">
        <f>VPN!$D5717</f>
        <v>0</v>
      </c>
      <c r="E5717" s="1">
        <f>VPN!$E5717</f>
        <v>0</v>
      </c>
      <c r="F5717" s="1">
        <f>VPN!$F5717</f>
        <v>0</v>
      </c>
      <c r="G5717" s="1">
        <f>VPN!$G5717</f>
        <v>0</v>
      </c>
      <c r="H5717" s="2">
        <f t="shared" si="623"/>
        <v>0</v>
      </c>
      <c r="I5717" s="1" t="str">
        <f t="shared" si="624"/>
        <v>0 - 01/00/1900</v>
      </c>
      <c r="J5717" s="6">
        <f t="shared" si="625"/>
        <v>0</v>
      </c>
      <c r="K5717" s="6">
        <f t="shared" si="626"/>
        <v>0</v>
      </c>
      <c r="L5717" s="6">
        <f t="shared" si="627"/>
        <v>0</v>
      </c>
      <c r="M5717" s="6">
        <f t="shared" si="628"/>
        <v>0</v>
      </c>
      <c r="N5717" s="6">
        <f t="shared" si="629"/>
        <v>0</v>
      </c>
    </row>
    <row r="5718" spans="1:14" x14ac:dyDescent="0.25">
      <c r="A5718" s="1">
        <f>VPN!$A5718</f>
        <v>0</v>
      </c>
      <c r="B5718" s="1">
        <f>VPN!$B5718</f>
        <v>0</v>
      </c>
      <c r="C5718" s="1">
        <f>VPN!$C5718</f>
        <v>0</v>
      </c>
      <c r="D5718" s="1">
        <f>VPN!$D5718</f>
        <v>0</v>
      </c>
      <c r="E5718" s="1">
        <f>VPN!$E5718</f>
        <v>0</v>
      </c>
      <c r="F5718" s="1">
        <f>VPN!$F5718</f>
        <v>0</v>
      </c>
      <c r="G5718" s="1">
        <f>VPN!$G5718</f>
        <v>0</v>
      </c>
      <c r="H5718" s="2">
        <f t="shared" si="623"/>
        <v>0</v>
      </c>
      <c r="I5718" s="1" t="str">
        <f t="shared" si="624"/>
        <v>0 - 01/00/1900</v>
      </c>
      <c r="J5718" s="6">
        <f t="shared" si="625"/>
        <v>0</v>
      </c>
      <c r="K5718" s="6">
        <f t="shared" si="626"/>
        <v>0</v>
      </c>
      <c r="L5718" s="6">
        <f t="shared" si="627"/>
        <v>0</v>
      </c>
      <c r="M5718" s="6">
        <f t="shared" si="628"/>
        <v>0</v>
      </c>
      <c r="N5718" s="6">
        <f t="shared" si="629"/>
        <v>0</v>
      </c>
    </row>
    <row r="5719" spans="1:14" x14ac:dyDescent="0.25">
      <c r="A5719" s="1">
        <f>VPN!$A5719</f>
        <v>0</v>
      </c>
      <c r="B5719" s="1">
        <f>VPN!$B5719</f>
        <v>0</v>
      </c>
      <c r="C5719" s="1">
        <f>VPN!$C5719</f>
        <v>0</v>
      </c>
      <c r="D5719" s="1">
        <f>VPN!$D5719</f>
        <v>0</v>
      </c>
      <c r="E5719" s="1">
        <f>VPN!$E5719</f>
        <v>0</v>
      </c>
      <c r="F5719" s="1">
        <f>VPN!$F5719</f>
        <v>0</v>
      </c>
      <c r="G5719" s="1">
        <f>VPN!$G5719</f>
        <v>0</v>
      </c>
      <c r="H5719" s="2">
        <f t="shared" si="623"/>
        <v>0</v>
      </c>
      <c r="I5719" s="1" t="str">
        <f t="shared" si="624"/>
        <v>0 - 01/00/1900</v>
      </c>
      <c r="J5719" s="6">
        <f t="shared" si="625"/>
        <v>0</v>
      </c>
      <c r="K5719" s="6">
        <f t="shared" si="626"/>
        <v>0</v>
      </c>
      <c r="L5719" s="6">
        <f t="shared" si="627"/>
        <v>0</v>
      </c>
      <c r="M5719" s="6">
        <f t="shared" si="628"/>
        <v>0</v>
      </c>
      <c r="N5719" s="6">
        <f t="shared" si="629"/>
        <v>0</v>
      </c>
    </row>
    <row r="5720" spans="1:14" x14ac:dyDescent="0.25">
      <c r="A5720" s="1">
        <f>VPN!$A5720</f>
        <v>0</v>
      </c>
      <c r="B5720" s="1">
        <f>VPN!$B5720</f>
        <v>0</v>
      </c>
      <c r="C5720" s="1">
        <f>VPN!$C5720</f>
        <v>0</v>
      </c>
      <c r="D5720" s="1">
        <f>VPN!$D5720</f>
        <v>0</v>
      </c>
      <c r="E5720" s="1">
        <f>VPN!$E5720</f>
        <v>0</v>
      </c>
      <c r="F5720" s="1">
        <f>VPN!$F5720</f>
        <v>0</v>
      </c>
      <c r="G5720" s="1">
        <f>VPN!$G5720</f>
        <v>0</v>
      </c>
      <c r="H5720" s="2">
        <f t="shared" si="623"/>
        <v>0</v>
      </c>
      <c r="I5720" s="1" t="str">
        <f t="shared" si="624"/>
        <v>0 - 01/00/1900</v>
      </c>
      <c r="J5720" s="6">
        <f t="shared" si="625"/>
        <v>0</v>
      </c>
      <c r="K5720" s="6">
        <f t="shared" si="626"/>
        <v>0</v>
      </c>
      <c r="L5720" s="6">
        <f t="shared" si="627"/>
        <v>0</v>
      </c>
      <c r="M5720" s="6">
        <f t="shared" si="628"/>
        <v>0</v>
      </c>
      <c r="N5720" s="6">
        <f t="shared" si="629"/>
        <v>0</v>
      </c>
    </row>
    <row r="5721" spans="1:14" x14ac:dyDescent="0.25">
      <c r="A5721" s="1">
        <f>VPN!$A5721</f>
        <v>0</v>
      </c>
      <c r="B5721" s="1">
        <f>VPN!$B5721</f>
        <v>0</v>
      </c>
      <c r="C5721" s="1">
        <f>VPN!$C5721</f>
        <v>0</v>
      </c>
      <c r="D5721" s="1">
        <f>VPN!$D5721</f>
        <v>0</v>
      </c>
      <c r="E5721" s="1">
        <f>VPN!$E5721</f>
        <v>0</v>
      </c>
      <c r="F5721" s="1">
        <f>VPN!$F5721</f>
        <v>0</v>
      </c>
      <c r="G5721" s="1">
        <f>VPN!$G5721</f>
        <v>0</v>
      </c>
      <c r="H5721" s="2">
        <f t="shared" si="623"/>
        <v>0</v>
      </c>
      <c r="I5721" s="1" t="str">
        <f t="shared" si="624"/>
        <v>0 - 01/00/1900</v>
      </c>
      <c r="J5721" s="6">
        <f t="shared" si="625"/>
        <v>0</v>
      </c>
      <c r="K5721" s="6">
        <f t="shared" si="626"/>
        <v>0</v>
      </c>
      <c r="L5721" s="6">
        <f t="shared" si="627"/>
        <v>0</v>
      </c>
      <c r="M5721" s="6">
        <f t="shared" si="628"/>
        <v>0</v>
      </c>
      <c r="N5721" s="6">
        <f t="shared" si="629"/>
        <v>0</v>
      </c>
    </row>
    <row r="5722" spans="1:14" x14ac:dyDescent="0.25">
      <c r="A5722" s="1">
        <f>VPN!$A5722</f>
        <v>0</v>
      </c>
      <c r="B5722" s="1">
        <f>VPN!$B5722</f>
        <v>0</v>
      </c>
      <c r="C5722" s="1">
        <f>VPN!$C5722</f>
        <v>0</v>
      </c>
      <c r="D5722" s="1">
        <f>VPN!$D5722</f>
        <v>0</v>
      </c>
      <c r="E5722" s="1">
        <f>VPN!$E5722</f>
        <v>0</v>
      </c>
      <c r="F5722" s="1">
        <f>VPN!$F5722</f>
        <v>0</v>
      </c>
      <c r="G5722" s="1">
        <f>VPN!$G5722</f>
        <v>0</v>
      </c>
      <c r="H5722" s="2">
        <f t="shared" si="623"/>
        <v>0</v>
      </c>
      <c r="I5722" s="1" t="str">
        <f t="shared" si="624"/>
        <v>0 - 01/00/1900</v>
      </c>
      <c r="J5722" s="6">
        <f t="shared" si="625"/>
        <v>0</v>
      </c>
      <c r="K5722" s="6">
        <f t="shared" si="626"/>
        <v>0</v>
      </c>
      <c r="L5722" s="6">
        <f t="shared" si="627"/>
        <v>0</v>
      </c>
      <c r="M5722" s="6">
        <f t="shared" si="628"/>
        <v>0</v>
      </c>
      <c r="N5722" s="6">
        <f t="shared" si="629"/>
        <v>0</v>
      </c>
    </row>
    <row r="5723" spans="1:14" x14ac:dyDescent="0.25">
      <c r="A5723" s="1">
        <f>VPN!$A5723</f>
        <v>0</v>
      </c>
      <c r="B5723" s="1">
        <f>VPN!$B5723</f>
        <v>0</v>
      </c>
      <c r="C5723" s="1">
        <f>VPN!$C5723</f>
        <v>0</v>
      </c>
      <c r="D5723" s="1">
        <f>VPN!$D5723</f>
        <v>0</v>
      </c>
      <c r="E5723" s="1">
        <f>VPN!$E5723</f>
        <v>0</v>
      </c>
      <c r="F5723" s="1">
        <f>VPN!$F5723</f>
        <v>0</v>
      </c>
      <c r="G5723" s="1">
        <f>VPN!$G5723</f>
        <v>0</v>
      </c>
      <c r="H5723" s="2">
        <f t="shared" si="623"/>
        <v>0</v>
      </c>
      <c r="I5723" s="1" t="str">
        <f t="shared" si="624"/>
        <v>0 - 01/00/1900</v>
      </c>
      <c r="J5723" s="6">
        <f t="shared" si="625"/>
        <v>0</v>
      </c>
      <c r="K5723" s="6">
        <f t="shared" si="626"/>
        <v>0</v>
      </c>
      <c r="L5723" s="6">
        <f t="shared" si="627"/>
        <v>0</v>
      </c>
      <c r="M5723" s="6">
        <f t="shared" si="628"/>
        <v>0</v>
      </c>
      <c r="N5723" s="6">
        <f t="shared" si="629"/>
        <v>0</v>
      </c>
    </row>
    <row r="5724" spans="1:14" x14ac:dyDescent="0.25">
      <c r="A5724" s="1">
        <f>VPN!$A5724</f>
        <v>0</v>
      </c>
      <c r="B5724" s="1">
        <f>VPN!$B5724</f>
        <v>0</v>
      </c>
      <c r="C5724" s="1">
        <f>VPN!$C5724</f>
        <v>0</v>
      </c>
      <c r="D5724" s="1">
        <f>VPN!$D5724</f>
        <v>0</v>
      </c>
      <c r="E5724" s="1">
        <f>VPN!$E5724</f>
        <v>0</v>
      </c>
      <c r="F5724" s="1">
        <f>VPN!$F5724</f>
        <v>0</v>
      </c>
      <c r="G5724" s="1">
        <f>VPN!$G5724</f>
        <v>0</v>
      </c>
      <c r="H5724" s="2">
        <f t="shared" si="623"/>
        <v>0</v>
      </c>
      <c r="I5724" s="1" t="str">
        <f t="shared" si="624"/>
        <v>0 - 01/00/1900</v>
      </c>
      <c r="J5724" s="6">
        <f t="shared" si="625"/>
        <v>0</v>
      </c>
      <c r="K5724" s="6">
        <f t="shared" si="626"/>
        <v>0</v>
      </c>
      <c r="L5724" s="6">
        <f t="shared" si="627"/>
        <v>0</v>
      </c>
      <c r="M5724" s="6">
        <f t="shared" si="628"/>
        <v>0</v>
      </c>
      <c r="N5724" s="6">
        <f t="shared" si="629"/>
        <v>0</v>
      </c>
    </row>
    <row r="5725" spans="1:14" x14ac:dyDescent="0.25">
      <c r="A5725" s="1">
        <f>VPN!$A5725</f>
        <v>0</v>
      </c>
      <c r="B5725" s="1">
        <f>VPN!$B5725</f>
        <v>0</v>
      </c>
      <c r="C5725" s="1">
        <f>VPN!$C5725</f>
        <v>0</v>
      </c>
      <c r="D5725" s="1">
        <f>VPN!$D5725</f>
        <v>0</v>
      </c>
      <c r="E5725" s="1">
        <f>VPN!$E5725</f>
        <v>0</v>
      </c>
      <c r="F5725" s="1">
        <f>VPN!$F5725</f>
        <v>0</v>
      </c>
      <c r="G5725" s="1">
        <f>VPN!$G5725</f>
        <v>0</v>
      </c>
      <c r="H5725" s="2">
        <f t="shared" si="623"/>
        <v>0</v>
      </c>
      <c r="I5725" s="1" t="str">
        <f t="shared" si="624"/>
        <v>0 - 01/00/1900</v>
      </c>
      <c r="J5725" s="6">
        <f t="shared" si="625"/>
        <v>0</v>
      </c>
      <c r="K5725" s="6">
        <f t="shared" si="626"/>
        <v>0</v>
      </c>
      <c r="L5725" s="6">
        <f t="shared" si="627"/>
        <v>0</v>
      </c>
      <c r="M5725" s="6">
        <f t="shared" si="628"/>
        <v>0</v>
      </c>
      <c r="N5725" s="6">
        <f t="shared" si="629"/>
        <v>0</v>
      </c>
    </row>
    <row r="5726" spans="1:14" x14ac:dyDescent="0.25">
      <c r="A5726" s="1">
        <f>VPN!$A5726</f>
        <v>0</v>
      </c>
      <c r="B5726" s="1">
        <f>VPN!$B5726</f>
        <v>0</v>
      </c>
      <c r="C5726" s="1">
        <f>VPN!$C5726</f>
        <v>0</v>
      </c>
      <c r="D5726" s="1">
        <f>VPN!$D5726</f>
        <v>0</v>
      </c>
      <c r="E5726" s="1">
        <f>VPN!$E5726</f>
        <v>0</v>
      </c>
      <c r="F5726" s="1">
        <f>VPN!$F5726</f>
        <v>0</v>
      </c>
      <c r="G5726" s="1">
        <f>VPN!$G5726</f>
        <v>0</v>
      </c>
      <c r="H5726" s="2">
        <f t="shared" si="623"/>
        <v>0</v>
      </c>
      <c r="I5726" s="1" t="str">
        <f t="shared" si="624"/>
        <v>0 - 01/00/1900</v>
      </c>
      <c r="J5726" s="6">
        <f t="shared" si="625"/>
        <v>0</v>
      </c>
      <c r="K5726" s="6">
        <f t="shared" si="626"/>
        <v>0</v>
      </c>
      <c r="L5726" s="6">
        <f t="shared" si="627"/>
        <v>0</v>
      </c>
      <c r="M5726" s="6">
        <f t="shared" si="628"/>
        <v>0</v>
      </c>
      <c r="N5726" s="6">
        <f t="shared" si="629"/>
        <v>0</v>
      </c>
    </row>
    <row r="5727" spans="1:14" x14ac:dyDescent="0.25">
      <c r="A5727" s="1">
        <f>VPN!$A5727</f>
        <v>0</v>
      </c>
      <c r="B5727" s="1">
        <f>VPN!$B5727</f>
        <v>0</v>
      </c>
      <c r="C5727" s="1">
        <f>VPN!$C5727</f>
        <v>0</v>
      </c>
      <c r="D5727" s="1">
        <f>VPN!$D5727</f>
        <v>0</v>
      </c>
      <c r="E5727" s="1">
        <f>VPN!$E5727</f>
        <v>0</v>
      </c>
      <c r="F5727" s="1">
        <f>VPN!$F5727</f>
        <v>0</v>
      </c>
      <c r="G5727" s="1">
        <f>VPN!$G5727</f>
        <v>0</v>
      </c>
      <c r="H5727" s="2">
        <f t="shared" si="623"/>
        <v>0</v>
      </c>
      <c r="I5727" s="1" t="str">
        <f t="shared" si="624"/>
        <v>0 - 01/00/1900</v>
      </c>
      <c r="J5727" s="6">
        <f t="shared" si="625"/>
        <v>0</v>
      </c>
      <c r="K5727" s="6">
        <f t="shared" si="626"/>
        <v>0</v>
      </c>
      <c r="L5727" s="6">
        <f t="shared" si="627"/>
        <v>0</v>
      </c>
      <c r="M5727" s="6">
        <f t="shared" si="628"/>
        <v>0</v>
      </c>
      <c r="N5727" s="6">
        <f t="shared" si="629"/>
        <v>0</v>
      </c>
    </row>
    <row r="5728" spans="1:14" x14ac:dyDescent="0.25">
      <c r="A5728" s="1">
        <f>VPN!$A5728</f>
        <v>0</v>
      </c>
      <c r="B5728" s="1">
        <f>VPN!$B5728</f>
        <v>0</v>
      </c>
      <c r="C5728" s="1">
        <f>VPN!$C5728</f>
        <v>0</v>
      </c>
      <c r="D5728" s="1">
        <f>VPN!$D5728</f>
        <v>0</v>
      </c>
      <c r="E5728" s="1">
        <f>VPN!$E5728</f>
        <v>0</v>
      </c>
      <c r="F5728" s="1">
        <f>VPN!$F5728</f>
        <v>0</v>
      </c>
      <c r="G5728" s="1">
        <f>VPN!$G5728</f>
        <v>0</v>
      </c>
      <c r="H5728" s="2">
        <f t="shared" si="623"/>
        <v>0</v>
      </c>
      <c r="I5728" s="1" t="str">
        <f t="shared" si="624"/>
        <v>0 - 01/00/1900</v>
      </c>
      <c r="J5728" s="6">
        <f t="shared" si="625"/>
        <v>0</v>
      </c>
      <c r="K5728" s="6">
        <f t="shared" si="626"/>
        <v>0</v>
      </c>
      <c r="L5728" s="6">
        <f t="shared" si="627"/>
        <v>0</v>
      </c>
      <c r="M5728" s="6">
        <f t="shared" si="628"/>
        <v>0</v>
      </c>
      <c r="N5728" s="6">
        <f t="shared" si="629"/>
        <v>0</v>
      </c>
    </row>
    <row r="5729" spans="1:14" x14ac:dyDescent="0.25">
      <c r="A5729" s="1">
        <f>VPN!$A5729</f>
        <v>0</v>
      </c>
      <c r="B5729" s="1">
        <f>VPN!$B5729</f>
        <v>0</v>
      </c>
      <c r="C5729" s="1">
        <f>VPN!$C5729</f>
        <v>0</v>
      </c>
      <c r="D5729" s="1">
        <f>VPN!$D5729</f>
        <v>0</v>
      </c>
      <c r="E5729" s="1">
        <f>VPN!$E5729</f>
        <v>0</v>
      </c>
      <c r="F5729" s="1">
        <f>VPN!$F5729</f>
        <v>0</v>
      </c>
      <c r="G5729" s="1">
        <f>VPN!$G5729</f>
        <v>0</v>
      </c>
      <c r="H5729" s="2">
        <f t="shared" si="623"/>
        <v>0</v>
      </c>
      <c r="I5729" s="1" t="str">
        <f t="shared" si="624"/>
        <v>0 - 01/00/1900</v>
      </c>
      <c r="J5729" s="6">
        <f t="shared" si="625"/>
        <v>0</v>
      </c>
      <c r="K5729" s="6">
        <f t="shared" si="626"/>
        <v>0</v>
      </c>
      <c r="L5729" s="6">
        <f t="shared" si="627"/>
        <v>0</v>
      </c>
      <c r="M5729" s="6">
        <f t="shared" si="628"/>
        <v>0</v>
      </c>
      <c r="N5729" s="6">
        <f t="shared" si="629"/>
        <v>0</v>
      </c>
    </row>
    <row r="5730" spans="1:14" x14ac:dyDescent="0.25">
      <c r="A5730" s="1">
        <f>VPN!$A5730</f>
        <v>0</v>
      </c>
      <c r="B5730" s="1">
        <f>VPN!$B5730</f>
        <v>0</v>
      </c>
      <c r="C5730" s="1">
        <f>VPN!$C5730</f>
        <v>0</v>
      </c>
      <c r="D5730" s="1">
        <f>VPN!$D5730</f>
        <v>0</v>
      </c>
      <c r="E5730" s="1">
        <f>VPN!$E5730</f>
        <v>0</v>
      </c>
      <c r="F5730" s="1">
        <f>VPN!$F5730</f>
        <v>0</v>
      </c>
      <c r="G5730" s="1">
        <f>VPN!$G5730</f>
        <v>0</v>
      </c>
      <c r="H5730" s="2">
        <f t="shared" si="623"/>
        <v>0</v>
      </c>
      <c r="I5730" s="1" t="str">
        <f t="shared" si="624"/>
        <v>0 - 01/00/1900</v>
      </c>
      <c r="J5730" s="6">
        <f t="shared" si="625"/>
        <v>0</v>
      </c>
      <c r="K5730" s="6">
        <f t="shared" si="626"/>
        <v>0</v>
      </c>
      <c r="L5730" s="6">
        <f t="shared" si="627"/>
        <v>0</v>
      </c>
      <c r="M5730" s="6">
        <f t="shared" si="628"/>
        <v>0</v>
      </c>
      <c r="N5730" s="6">
        <f t="shared" si="629"/>
        <v>0</v>
      </c>
    </row>
    <row r="5731" spans="1:14" x14ac:dyDescent="0.25">
      <c r="A5731" s="1">
        <f>VPN!$A5731</f>
        <v>0</v>
      </c>
      <c r="B5731" s="1">
        <f>VPN!$B5731</f>
        <v>0</v>
      </c>
      <c r="C5731" s="1">
        <f>VPN!$C5731</f>
        <v>0</v>
      </c>
      <c r="D5731" s="1">
        <f>VPN!$D5731</f>
        <v>0</v>
      </c>
      <c r="E5731" s="1">
        <f>VPN!$E5731</f>
        <v>0</v>
      </c>
      <c r="F5731" s="1">
        <f>VPN!$F5731</f>
        <v>0</v>
      </c>
      <c r="G5731" s="1">
        <f>VPN!$G5731</f>
        <v>0</v>
      </c>
      <c r="H5731" s="2">
        <f t="shared" si="623"/>
        <v>0</v>
      </c>
      <c r="I5731" s="1" t="str">
        <f t="shared" si="624"/>
        <v>0 - 01/00/1900</v>
      </c>
      <c r="J5731" s="6">
        <f t="shared" si="625"/>
        <v>0</v>
      </c>
      <c r="K5731" s="6">
        <f t="shared" si="626"/>
        <v>0</v>
      </c>
      <c r="L5731" s="6">
        <f t="shared" si="627"/>
        <v>0</v>
      </c>
      <c r="M5731" s="6">
        <f t="shared" si="628"/>
        <v>0</v>
      </c>
      <c r="N5731" s="6">
        <f t="shared" si="629"/>
        <v>0</v>
      </c>
    </row>
    <row r="5732" spans="1:14" x14ac:dyDescent="0.25">
      <c r="A5732" s="1">
        <f>VPN!$A5732</f>
        <v>0</v>
      </c>
      <c r="B5732" s="1">
        <f>VPN!$B5732</f>
        <v>0</v>
      </c>
      <c r="C5732" s="1">
        <f>VPN!$C5732</f>
        <v>0</v>
      </c>
      <c r="D5732" s="1">
        <f>VPN!$D5732</f>
        <v>0</v>
      </c>
      <c r="E5732" s="1">
        <f>VPN!$E5732</f>
        <v>0</v>
      </c>
      <c r="F5732" s="1">
        <f>VPN!$F5732</f>
        <v>0</v>
      </c>
      <c r="G5732" s="1">
        <f>VPN!$G5732</f>
        <v>0</v>
      </c>
      <c r="H5732" s="2">
        <f t="shared" si="623"/>
        <v>0</v>
      </c>
      <c r="I5732" s="1" t="str">
        <f t="shared" si="624"/>
        <v>0 - 01/00/1900</v>
      </c>
      <c r="J5732" s="6">
        <f t="shared" si="625"/>
        <v>0</v>
      </c>
      <c r="K5732" s="6">
        <f t="shared" si="626"/>
        <v>0</v>
      </c>
      <c r="L5732" s="6">
        <f t="shared" si="627"/>
        <v>0</v>
      </c>
      <c r="M5732" s="6">
        <f t="shared" si="628"/>
        <v>0</v>
      </c>
      <c r="N5732" s="6">
        <f t="shared" si="629"/>
        <v>0</v>
      </c>
    </row>
    <row r="5733" spans="1:14" x14ac:dyDescent="0.25">
      <c r="A5733" s="1">
        <f>VPN!$A5733</f>
        <v>0</v>
      </c>
      <c r="B5733" s="1">
        <f>VPN!$B5733</f>
        <v>0</v>
      </c>
      <c r="C5733" s="1">
        <f>VPN!$C5733</f>
        <v>0</v>
      </c>
      <c r="D5733" s="1">
        <f>VPN!$D5733</f>
        <v>0</v>
      </c>
      <c r="E5733" s="1">
        <f>VPN!$E5733</f>
        <v>0</v>
      </c>
      <c r="F5733" s="1">
        <f>VPN!$F5733</f>
        <v>0</v>
      </c>
      <c r="G5733" s="1">
        <f>VPN!$G5733</f>
        <v>0</v>
      </c>
      <c r="H5733" s="2">
        <f t="shared" si="623"/>
        <v>0</v>
      </c>
      <c r="I5733" s="1" t="str">
        <f t="shared" si="624"/>
        <v>0 - 01/00/1900</v>
      </c>
      <c r="J5733" s="6">
        <f t="shared" si="625"/>
        <v>0</v>
      </c>
      <c r="K5733" s="6">
        <f t="shared" si="626"/>
        <v>0</v>
      </c>
      <c r="L5733" s="6">
        <f t="shared" si="627"/>
        <v>0</v>
      </c>
      <c r="M5733" s="6">
        <f t="shared" si="628"/>
        <v>0</v>
      </c>
      <c r="N5733" s="6">
        <f t="shared" si="629"/>
        <v>0</v>
      </c>
    </row>
    <row r="5734" spans="1:14" x14ac:dyDescent="0.25">
      <c r="A5734" s="1">
        <f>VPN!$A5734</f>
        <v>0</v>
      </c>
      <c r="B5734" s="1">
        <f>VPN!$B5734</f>
        <v>0</v>
      </c>
      <c r="C5734" s="1">
        <f>VPN!$C5734</f>
        <v>0</v>
      </c>
      <c r="D5734" s="1">
        <f>VPN!$D5734</f>
        <v>0</v>
      </c>
      <c r="E5734" s="1">
        <f>VPN!$E5734</f>
        <v>0</v>
      </c>
      <c r="F5734" s="1">
        <f>VPN!$F5734</f>
        <v>0</v>
      </c>
      <c r="G5734" s="1">
        <f>VPN!$G5734</f>
        <v>0</v>
      </c>
      <c r="H5734" s="2">
        <f t="shared" si="623"/>
        <v>0</v>
      </c>
      <c r="I5734" s="1" t="str">
        <f t="shared" si="624"/>
        <v>0 - 01/00/1900</v>
      </c>
      <c r="J5734" s="6">
        <f t="shared" si="625"/>
        <v>0</v>
      </c>
      <c r="K5734" s="6">
        <f t="shared" si="626"/>
        <v>0</v>
      </c>
      <c r="L5734" s="6">
        <f t="shared" si="627"/>
        <v>0</v>
      </c>
      <c r="M5734" s="6">
        <f t="shared" si="628"/>
        <v>0</v>
      </c>
      <c r="N5734" s="6">
        <f t="shared" si="629"/>
        <v>0</v>
      </c>
    </row>
    <row r="5735" spans="1:14" x14ac:dyDescent="0.25">
      <c r="A5735" s="1">
        <f>VPN!$A5735</f>
        <v>0</v>
      </c>
      <c r="B5735" s="1">
        <f>VPN!$B5735</f>
        <v>0</v>
      </c>
      <c r="C5735" s="1">
        <f>VPN!$C5735</f>
        <v>0</v>
      </c>
      <c r="D5735" s="1">
        <f>VPN!$D5735</f>
        <v>0</v>
      </c>
      <c r="E5735" s="1">
        <f>VPN!$E5735</f>
        <v>0</v>
      </c>
      <c r="F5735" s="1">
        <f>VPN!$F5735</f>
        <v>0</v>
      </c>
      <c r="G5735" s="1">
        <f>VPN!$G5735</f>
        <v>0</v>
      </c>
      <c r="H5735" s="2">
        <f t="shared" si="623"/>
        <v>0</v>
      </c>
      <c r="I5735" s="1" t="str">
        <f t="shared" si="624"/>
        <v>0 - 01/00/1900</v>
      </c>
      <c r="J5735" s="6">
        <f t="shared" si="625"/>
        <v>0</v>
      </c>
      <c r="K5735" s="6">
        <f t="shared" si="626"/>
        <v>0</v>
      </c>
      <c r="L5735" s="6">
        <f t="shared" si="627"/>
        <v>0</v>
      </c>
      <c r="M5735" s="6">
        <f t="shared" si="628"/>
        <v>0</v>
      </c>
      <c r="N5735" s="6">
        <f t="shared" si="629"/>
        <v>0</v>
      </c>
    </row>
    <row r="5736" spans="1:14" x14ac:dyDescent="0.25">
      <c r="A5736" s="1">
        <f>VPN!$A5736</f>
        <v>0</v>
      </c>
      <c r="B5736" s="1">
        <f>VPN!$B5736</f>
        <v>0</v>
      </c>
      <c r="C5736" s="1">
        <f>VPN!$C5736</f>
        <v>0</v>
      </c>
      <c r="D5736" s="1">
        <f>VPN!$D5736</f>
        <v>0</v>
      </c>
      <c r="E5736" s="1">
        <f>VPN!$E5736</f>
        <v>0</v>
      </c>
      <c r="F5736" s="1">
        <f>VPN!$F5736</f>
        <v>0</v>
      </c>
      <c r="G5736" s="1">
        <f>VPN!$G5736</f>
        <v>0</v>
      </c>
      <c r="H5736" s="2">
        <f t="shared" si="623"/>
        <v>0</v>
      </c>
      <c r="I5736" s="1" t="str">
        <f t="shared" si="624"/>
        <v>0 - 01/00/1900</v>
      </c>
      <c r="J5736" s="6">
        <f t="shared" si="625"/>
        <v>0</v>
      </c>
      <c r="K5736" s="6">
        <f t="shared" si="626"/>
        <v>0</v>
      </c>
      <c r="L5736" s="6">
        <f t="shared" si="627"/>
        <v>0</v>
      </c>
      <c r="M5736" s="6">
        <f t="shared" si="628"/>
        <v>0</v>
      </c>
      <c r="N5736" s="6">
        <f t="shared" si="629"/>
        <v>0</v>
      </c>
    </row>
    <row r="5737" spans="1:14" x14ac:dyDescent="0.25">
      <c r="A5737" s="1">
        <f>VPN!$A5737</f>
        <v>0</v>
      </c>
      <c r="B5737" s="1">
        <f>VPN!$B5737</f>
        <v>0</v>
      </c>
      <c r="C5737" s="1">
        <f>VPN!$C5737</f>
        <v>0</v>
      </c>
      <c r="D5737" s="1">
        <f>VPN!$D5737</f>
        <v>0</v>
      </c>
      <c r="E5737" s="1">
        <f>VPN!$E5737</f>
        <v>0</v>
      </c>
      <c r="F5737" s="1">
        <f>VPN!$F5737</f>
        <v>0</v>
      </c>
      <c r="G5737" s="1">
        <f>VPN!$G5737</f>
        <v>0</v>
      </c>
      <c r="H5737" s="2">
        <f t="shared" si="623"/>
        <v>0</v>
      </c>
      <c r="I5737" s="1" t="str">
        <f t="shared" si="624"/>
        <v>0 - 01/00/1900</v>
      </c>
      <c r="J5737" s="6">
        <f t="shared" si="625"/>
        <v>0</v>
      </c>
      <c r="K5737" s="6">
        <f t="shared" si="626"/>
        <v>0</v>
      </c>
      <c r="L5737" s="6">
        <f t="shared" si="627"/>
        <v>0</v>
      </c>
      <c r="M5737" s="6">
        <f t="shared" si="628"/>
        <v>0</v>
      </c>
      <c r="N5737" s="6">
        <f t="shared" si="629"/>
        <v>0</v>
      </c>
    </row>
    <row r="5738" spans="1:14" x14ac:dyDescent="0.25">
      <c r="A5738" s="1">
        <f>VPN!$A5738</f>
        <v>0</v>
      </c>
      <c r="B5738" s="1">
        <f>VPN!$B5738</f>
        <v>0</v>
      </c>
      <c r="C5738" s="1">
        <f>VPN!$C5738</f>
        <v>0</v>
      </c>
      <c r="D5738" s="1">
        <f>VPN!$D5738</f>
        <v>0</v>
      </c>
      <c r="E5738" s="1">
        <f>VPN!$E5738</f>
        <v>0</v>
      </c>
      <c r="F5738" s="1">
        <f>VPN!$F5738</f>
        <v>0</v>
      </c>
      <c r="G5738" s="1">
        <f>VPN!$G5738</f>
        <v>0</v>
      </c>
      <c r="H5738" s="2">
        <f t="shared" si="623"/>
        <v>0</v>
      </c>
      <c r="I5738" s="1" t="str">
        <f t="shared" si="624"/>
        <v>0 - 01/00/1900</v>
      </c>
      <c r="J5738" s="6">
        <f t="shared" si="625"/>
        <v>0</v>
      </c>
      <c r="K5738" s="6">
        <f t="shared" si="626"/>
        <v>0</v>
      </c>
      <c r="L5738" s="6">
        <f t="shared" si="627"/>
        <v>0</v>
      </c>
      <c r="M5738" s="6">
        <f t="shared" si="628"/>
        <v>0</v>
      </c>
      <c r="N5738" s="6">
        <f t="shared" si="629"/>
        <v>0</v>
      </c>
    </row>
    <row r="5739" spans="1:14" x14ac:dyDescent="0.25">
      <c r="A5739" s="1">
        <f>VPN!$A5739</f>
        <v>0</v>
      </c>
      <c r="B5739" s="1">
        <f>VPN!$B5739</f>
        <v>0</v>
      </c>
      <c r="C5739" s="1">
        <f>VPN!$C5739</f>
        <v>0</v>
      </c>
      <c r="D5739" s="1">
        <f>VPN!$D5739</f>
        <v>0</v>
      </c>
      <c r="E5739" s="1">
        <f>VPN!$E5739</f>
        <v>0</v>
      </c>
      <c r="F5739" s="1">
        <f>VPN!$F5739</f>
        <v>0</v>
      </c>
      <c r="G5739" s="1">
        <f>VPN!$G5739</f>
        <v>0</v>
      </c>
      <c r="H5739" s="2">
        <f t="shared" si="623"/>
        <v>0</v>
      </c>
      <c r="I5739" s="1" t="str">
        <f t="shared" si="624"/>
        <v>0 - 01/00/1900</v>
      </c>
      <c r="J5739" s="6">
        <f t="shared" si="625"/>
        <v>0</v>
      </c>
      <c r="K5739" s="6">
        <f t="shared" si="626"/>
        <v>0</v>
      </c>
      <c r="L5739" s="6">
        <f t="shared" si="627"/>
        <v>0</v>
      </c>
      <c r="M5739" s="6">
        <f t="shared" si="628"/>
        <v>0</v>
      </c>
      <c r="N5739" s="6">
        <f t="shared" si="629"/>
        <v>0</v>
      </c>
    </row>
    <row r="5740" spans="1:14" x14ac:dyDescent="0.25">
      <c r="A5740" s="1">
        <f>VPN!$A5740</f>
        <v>0</v>
      </c>
      <c r="B5740" s="1">
        <f>VPN!$B5740</f>
        <v>0</v>
      </c>
      <c r="C5740" s="1">
        <f>VPN!$C5740</f>
        <v>0</v>
      </c>
      <c r="D5740" s="1">
        <f>VPN!$D5740</f>
        <v>0</v>
      </c>
      <c r="E5740" s="1">
        <f>VPN!$E5740</f>
        <v>0</v>
      </c>
      <c r="F5740" s="1">
        <f>VPN!$F5740</f>
        <v>0</v>
      </c>
      <c r="G5740" s="1">
        <f>VPN!$G5740</f>
        <v>0</v>
      </c>
      <c r="H5740" s="2">
        <f t="shared" si="623"/>
        <v>0</v>
      </c>
      <c r="I5740" s="1" t="str">
        <f t="shared" si="624"/>
        <v>0 - 01/00/1900</v>
      </c>
      <c r="J5740" s="6">
        <f t="shared" si="625"/>
        <v>0</v>
      </c>
      <c r="K5740" s="6">
        <f t="shared" si="626"/>
        <v>0</v>
      </c>
      <c r="L5740" s="6">
        <f t="shared" si="627"/>
        <v>0</v>
      </c>
      <c r="M5740" s="6">
        <f t="shared" si="628"/>
        <v>0</v>
      </c>
      <c r="N5740" s="6">
        <f t="shared" si="629"/>
        <v>0</v>
      </c>
    </row>
    <row r="5741" spans="1:14" x14ac:dyDescent="0.25">
      <c r="A5741" s="1">
        <f>VPN!$A5741</f>
        <v>0</v>
      </c>
      <c r="B5741" s="1">
        <f>VPN!$B5741</f>
        <v>0</v>
      </c>
      <c r="C5741" s="1">
        <f>VPN!$C5741</f>
        <v>0</v>
      </c>
      <c r="D5741" s="1">
        <f>VPN!$D5741</f>
        <v>0</v>
      </c>
      <c r="E5741" s="1">
        <f>VPN!$E5741</f>
        <v>0</v>
      </c>
      <c r="F5741" s="1">
        <f>VPN!$F5741</f>
        <v>0</v>
      </c>
      <c r="G5741" s="1">
        <f>VPN!$G5741</f>
        <v>0</v>
      </c>
      <c r="H5741" s="2">
        <f t="shared" si="623"/>
        <v>0</v>
      </c>
      <c r="I5741" s="1" t="str">
        <f t="shared" si="624"/>
        <v>0 - 01/00/1900</v>
      </c>
      <c r="J5741" s="6">
        <f t="shared" si="625"/>
        <v>0</v>
      </c>
      <c r="K5741" s="6">
        <f t="shared" si="626"/>
        <v>0</v>
      </c>
      <c r="L5741" s="6">
        <f t="shared" si="627"/>
        <v>0</v>
      </c>
      <c r="M5741" s="6">
        <f t="shared" si="628"/>
        <v>0</v>
      </c>
      <c r="N5741" s="6">
        <f t="shared" si="629"/>
        <v>0</v>
      </c>
    </row>
    <row r="5742" spans="1:14" x14ac:dyDescent="0.25">
      <c r="A5742" s="1">
        <f>VPN!$A5742</f>
        <v>0</v>
      </c>
      <c r="B5742" s="1">
        <f>VPN!$B5742</f>
        <v>0</v>
      </c>
      <c r="C5742" s="1">
        <f>VPN!$C5742</f>
        <v>0</v>
      </c>
      <c r="D5742" s="1">
        <f>VPN!$D5742</f>
        <v>0</v>
      </c>
      <c r="E5742" s="1">
        <f>VPN!$E5742</f>
        <v>0</v>
      </c>
      <c r="F5742" s="1">
        <f>VPN!$F5742</f>
        <v>0</v>
      </c>
      <c r="G5742" s="1">
        <f>VPN!$G5742</f>
        <v>0</v>
      </c>
      <c r="H5742" s="2">
        <f t="shared" si="623"/>
        <v>0</v>
      </c>
      <c r="I5742" s="1" t="str">
        <f t="shared" si="624"/>
        <v>0 - 01/00/1900</v>
      </c>
      <c r="J5742" s="6">
        <f t="shared" si="625"/>
        <v>0</v>
      </c>
      <c r="K5742" s="6">
        <f t="shared" si="626"/>
        <v>0</v>
      </c>
      <c r="L5742" s="6">
        <f t="shared" si="627"/>
        <v>0</v>
      </c>
      <c r="M5742" s="6">
        <f t="shared" si="628"/>
        <v>0</v>
      </c>
      <c r="N5742" s="6">
        <f t="shared" si="629"/>
        <v>0</v>
      </c>
    </row>
    <row r="5743" spans="1:14" x14ac:dyDescent="0.25">
      <c r="A5743" s="1">
        <f>VPN!$A5743</f>
        <v>0</v>
      </c>
      <c r="B5743" s="1">
        <f>VPN!$B5743</f>
        <v>0</v>
      </c>
      <c r="C5743" s="1">
        <f>VPN!$C5743</f>
        <v>0</v>
      </c>
      <c r="D5743" s="1">
        <f>VPN!$D5743</f>
        <v>0</v>
      </c>
      <c r="E5743" s="1">
        <f>VPN!$E5743</f>
        <v>0</v>
      </c>
      <c r="F5743" s="1">
        <f>VPN!$F5743</f>
        <v>0</v>
      </c>
      <c r="G5743" s="1">
        <f>VPN!$G5743</f>
        <v>0</v>
      </c>
      <c r="H5743" s="2">
        <f t="shared" si="623"/>
        <v>0</v>
      </c>
      <c r="I5743" s="1" t="str">
        <f t="shared" si="624"/>
        <v>0 - 01/00/1900</v>
      </c>
      <c r="J5743" s="6">
        <f t="shared" si="625"/>
        <v>0</v>
      </c>
      <c r="K5743" s="6">
        <f t="shared" si="626"/>
        <v>0</v>
      </c>
      <c r="L5743" s="6">
        <f t="shared" si="627"/>
        <v>0</v>
      </c>
      <c r="M5743" s="6">
        <f t="shared" si="628"/>
        <v>0</v>
      </c>
      <c r="N5743" s="6">
        <f t="shared" si="629"/>
        <v>0</v>
      </c>
    </row>
    <row r="5744" spans="1:14" x14ac:dyDescent="0.25">
      <c r="A5744" s="1">
        <f>VPN!$A5744</f>
        <v>0</v>
      </c>
      <c r="B5744" s="1">
        <f>VPN!$B5744</f>
        <v>0</v>
      </c>
      <c r="C5744" s="1">
        <f>VPN!$C5744</f>
        <v>0</v>
      </c>
      <c r="D5744" s="1">
        <f>VPN!$D5744</f>
        <v>0</v>
      </c>
      <c r="E5744" s="1">
        <f>VPN!$E5744</f>
        <v>0</v>
      </c>
      <c r="F5744" s="1">
        <f>VPN!$F5744</f>
        <v>0</v>
      </c>
      <c r="G5744" s="1">
        <f>VPN!$G5744</f>
        <v>0</v>
      </c>
      <c r="H5744" s="2">
        <f t="shared" si="623"/>
        <v>0</v>
      </c>
      <c r="I5744" s="1" t="str">
        <f t="shared" si="624"/>
        <v>0 - 01/00/1900</v>
      </c>
      <c r="J5744" s="6">
        <f t="shared" si="625"/>
        <v>0</v>
      </c>
      <c r="K5744" s="6">
        <f t="shared" si="626"/>
        <v>0</v>
      </c>
      <c r="L5744" s="6">
        <f t="shared" si="627"/>
        <v>0</v>
      </c>
      <c r="M5744" s="6">
        <f t="shared" si="628"/>
        <v>0</v>
      </c>
      <c r="N5744" s="6">
        <f t="shared" si="629"/>
        <v>0</v>
      </c>
    </row>
    <row r="5745" spans="1:14" x14ac:dyDescent="0.25">
      <c r="A5745" s="1">
        <f>VPN!$A5745</f>
        <v>0</v>
      </c>
      <c r="B5745" s="1">
        <f>VPN!$B5745</f>
        <v>0</v>
      </c>
      <c r="C5745" s="1">
        <f>VPN!$C5745</f>
        <v>0</v>
      </c>
      <c r="D5745" s="1">
        <f>VPN!$D5745</f>
        <v>0</v>
      </c>
      <c r="E5745" s="1">
        <f>VPN!$E5745</f>
        <v>0</v>
      </c>
      <c r="F5745" s="1">
        <f>VPN!$F5745</f>
        <v>0</v>
      </c>
      <c r="G5745" s="1">
        <f>VPN!$G5745</f>
        <v>0</v>
      </c>
      <c r="H5745" s="2">
        <f t="shared" si="623"/>
        <v>0</v>
      </c>
      <c r="I5745" s="1" t="str">
        <f t="shared" si="624"/>
        <v>0 - 01/00/1900</v>
      </c>
      <c r="J5745" s="6">
        <f t="shared" si="625"/>
        <v>0</v>
      </c>
      <c r="K5745" s="6">
        <f t="shared" si="626"/>
        <v>0</v>
      </c>
      <c r="L5745" s="6">
        <f t="shared" si="627"/>
        <v>0</v>
      </c>
      <c r="M5745" s="6">
        <f t="shared" si="628"/>
        <v>0</v>
      </c>
      <c r="N5745" s="6">
        <f t="shared" si="629"/>
        <v>0</v>
      </c>
    </row>
    <row r="5746" spans="1:14" x14ac:dyDescent="0.25">
      <c r="A5746" s="1">
        <f>VPN!$A5746</f>
        <v>0</v>
      </c>
      <c r="B5746" s="1">
        <f>VPN!$B5746</f>
        <v>0</v>
      </c>
      <c r="C5746" s="1">
        <f>VPN!$C5746</f>
        <v>0</v>
      </c>
      <c r="D5746" s="1">
        <f>VPN!$D5746</f>
        <v>0</v>
      </c>
      <c r="E5746" s="1">
        <f>VPN!$E5746</f>
        <v>0</v>
      </c>
      <c r="F5746" s="1">
        <f>VPN!$F5746</f>
        <v>0</v>
      </c>
      <c r="G5746" s="1">
        <f>VPN!$G5746</f>
        <v>0</v>
      </c>
      <c r="H5746" s="2">
        <f t="shared" si="623"/>
        <v>0</v>
      </c>
      <c r="I5746" s="1" t="str">
        <f t="shared" si="624"/>
        <v>0 - 01/00/1900</v>
      </c>
      <c r="J5746" s="6">
        <f t="shared" si="625"/>
        <v>0</v>
      </c>
      <c r="K5746" s="6">
        <f t="shared" si="626"/>
        <v>0</v>
      </c>
      <c r="L5746" s="6">
        <f t="shared" si="627"/>
        <v>0</v>
      </c>
      <c r="M5746" s="6">
        <f t="shared" si="628"/>
        <v>0</v>
      </c>
      <c r="N5746" s="6">
        <f t="shared" si="629"/>
        <v>0</v>
      </c>
    </row>
    <row r="5747" spans="1:14" x14ac:dyDescent="0.25">
      <c r="A5747" s="1">
        <f>VPN!$A5747</f>
        <v>0</v>
      </c>
      <c r="B5747" s="1">
        <f>VPN!$B5747</f>
        <v>0</v>
      </c>
      <c r="C5747" s="1">
        <f>VPN!$C5747</f>
        <v>0</v>
      </c>
      <c r="D5747" s="1">
        <f>VPN!$D5747</f>
        <v>0</v>
      </c>
      <c r="E5747" s="1">
        <f>VPN!$E5747</f>
        <v>0</v>
      </c>
      <c r="F5747" s="1">
        <f>VPN!$F5747</f>
        <v>0</v>
      </c>
      <c r="G5747" s="1">
        <f>VPN!$G5747</f>
        <v>0</v>
      </c>
      <c r="H5747" s="2">
        <f t="shared" si="623"/>
        <v>0</v>
      </c>
      <c r="I5747" s="1" t="str">
        <f t="shared" si="624"/>
        <v>0 - 01/00/1900</v>
      </c>
      <c r="J5747" s="6">
        <f t="shared" si="625"/>
        <v>0</v>
      </c>
      <c r="K5747" s="6">
        <f t="shared" si="626"/>
        <v>0</v>
      </c>
      <c r="L5747" s="6">
        <f t="shared" si="627"/>
        <v>0</v>
      </c>
      <c r="M5747" s="6">
        <f t="shared" si="628"/>
        <v>0</v>
      </c>
      <c r="N5747" s="6">
        <f t="shared" si="629"/>
        <v>0</v>
      </c>
    </row>
    <row r="5748" spans="1:14" x14ac:dyDescent="0.25">
      <c r="A5748" s="1">
        <f>VPN!$A5748</f>
        <v>0</v>
      </c>
      <c r="B5748" s="1">
        <f>VPN!$B5748</f>
        <v>0</v>
      </c>
      <c r="C5748" s="1">
        <f>VPN!$C5748</f>
        <v>0</v>
      </c>
      <c r="D5748" s="1">
        <f>VPN!$D5748</f>
        <v>0</v>
      </c>
      <c r="E5748" s="1">
        <f>VPN!$E5748</f>
        <v>0</v>
      </c>
      <c r="F5748" s="1">
        <f>VPN!$F5748</f>
        <v>0</v>
      </c>
      <c r="G5748" s="1">
        <f>VPN!$G5748</f>
        <v>0</v>
      </c>
      <c r="H5748" s="2">
        <f t="shared" si="623"/>
        <v>0</v>
      </c>
      <c r="I5748" s="1" t="str">
        <f t="shared" si="624"/>
        <v>0 - 01/00/1900</v>
      </c>
      <c r="J5748" s="6">
        <f t="shared" si="625"/>
        <v>0</v>
      </c>
      <c r="K5748" s="6">
        <f t="shared" si="626"/>
        <v>0</v>
      </c>
      <c r="L5748" s="6">
        <f t="shared" si="627"/>
        <v>0</v>
      </c>
      <c r="M5748" s="6">
        <f t="shared" si="628"/>
        <v>0</v>
      </c>
      <c r="N5748" s="6">
        <f t="shared" si="629"/>
        <v>0</v>
      </c>
    </row>
    <row r="5749" spans="1:14" x14ac:dyDescent="0.25">
      <c r="A5749" s="1">
        <f>VPN!$A5749</f>
        <v>0</v>
      </c>
      <c r="B5749" s="1">
        <f>VPN!$B5749</f>
        <v>0</v>
      </c>
      <c r="C5749" s="1">
        <f>VPN!$C5749</f>
        <v>0</v>
      </c>
      <c r="D5749" s="1">
        <f>VPN!$D5749</f>
        <v>0</v>
      </c>
      <c r="E5749" s="1">
        <f>VPN!$E5749</f>
        <v>0</v>
      </c>
      <c r="F5749" s="1">
        <f>VPN!$F5749</f>
        <v>0</v>
      </c>
      <c r="G5749" s="1">
        <f>VPN!$G5749</f>
        <v>0</v>
      </c>
      <c r="H5749" s="2">
        <f t="shared" si="623"/>
        <v>0</v>
      </c>
      <c r="I5749" s="1" t="str">
        <f t="shared" si="624"/>
        <v>0 - 01/00/1900</v>
      </c>
      <c r="J5749" s="6">
        <f t="shared" si="625"/>
        <v>0</v>
      </c>
      <c r="K5749" s="6">
        <f t="shared" si="626"/>
        <v>0</v>
      </c>
      <c r="L5749" s="6">
        <f t="shared" si="627"/>
        <v>0</v>
      </c>
      <c r="M5749" s="6">
        <f t="shared" si="628"/>
        <v>0</v>
      </c>
      <c r="N5749" s="6">
        <f t="shared" si="629"/>
        <v>0</v>
      </c>
    </row>
    <row r="5750" spans="1:14" x14ac:dyDescent="0.25">
      <c r="A5750" s="1">
        <f>VPN!$A5750</f>
        <v>0</v>
      </c>
      <c r="B5750" s="1">
        <f>VPN!$B5750</f>
        <v>0</v>
      </c>
      <c r="C5750" s="1">
        <f>VPN!$C5750</f>
        <v>0</v>
      </c>
      <c r="D5750" s="1">
        <f>VPN!$D5750</f>
        <v>0</v>
      </c>
      <c r="E5750" s="1">
        <f>VPN!$E5750</f>
        <v>0</v>
      </c>
      <c r="F5750" s="1">
        <f>VPN!$F5750</f>
        <v>0</v>
      </c>
      <c r="G5750" s="1">
        <f>VPN!$G5750</f>
        <v>0</v>
      </c>
      <c r="H5750" s="2">
        <f t="shared" si="623"/>
        <v>0</v>
      </c>
      <c r="I5750" s="1" t="str">
        <f t="shared" si="624"/>
        <v>0 - 01/00/1900</v>
      </c>
      <c r="J5750" s="6">
        <f t="shared" si="625"/>
        <v>0</v>
      </c>
      <c r="K5750" s="6">
        <f t="shared" si="626"/>
        <v>0</v>
      </c>
      <c r="L5750" s="6">
        <f t="shared" si="627"/>
        <v>0</v>
      </c>
      <c r="M5750" s="6">
        <f t="shared" si="628"/>
        <v>0</v>
      </c>
      <c r="N5750" s="6">
        <f t="shared" si="629"/>
        <v>0</v>
      </c>
    </row>
    <row r="5751" spans="1:14" x14ac:dyDescent="0.25">
      <c r="A5751" s="1">
        <f>VPN!$A5751</f>
        <v>0</v>
      </c>
      <c r="B5751" s="1">
        <f>VPN!$B5751</f>
        <v>0</v>
      </c>
      <c r="C5751" s="1">
        <f>VPN!$C5751</f>
        <v>0</v>
      </c>
      <c r="D5751" s="1">
        <f>VPN!$D5751</f>
        <v>0</v>
      </c>
      <c r="E5751" s="1">
        <f>VPN!$E5751</f>
        <v>0</v>
      </c>
      <c r="F5751" s="1">
        <f>VPN!$F5751</f>
        <v>0</v>
      </c>
      <c r="G5751" s="1">
        <f>VPN!$G5751</f>
        <v>0</v>
      </c>
      <c r="H5751" s="2">
        <f t="shared" si="623"/>
        <v>0</v>
      </c>
      <c r="I5751" s="1" t="str">
        <f t="shared" si="624"/>
        <v>0 - 01/00/1900</v>
      </c>
      <c r="J5751" s="6">
        <f t="shared" si="625"/>
        <v>0</v>
      </c>
      <c r="K5751" s="6">
        <f t="shared" si="626"/>
        <v>0</v>
      </c>
      <c r="L5751" s="6">
        <f t="shared" si="627"/>
        <v>0</v>
      </c>
      <c r="M5751" s="6">
        <f t="shared" si="628"/>
        <v>0</v>
      </c>
      <c r="N5751" s="6">
        <f t="shared" si="629"/>
        <v>0</v>
      </c>
    </row>
    <row r="5752" spans="1:14" x14ac:dyDescent="0.25">
      <c r="A5752" s="1">
        <f>VPN!$A5752</f>
        <v>0</v>
      </c>
      <c r="B5752" s="1">
        <f>VPN!$B5752</f>
        <v>0</v>
      </c>
      <c r="C5752" s="1">
        <f>VPN!$C5752</f>
        <v>0</v>
      </c>
      <c r="D5752" s="1">
        <f>VPN!$D5752</f>
        <v>0</v>
      </c>
      <c r="E5752" s="1">
        <f>VPN!$E5752</f>
        <v>0</v>
      </c>
      <c r="F5752" s="1">
        <f>VPN!$F5752</f>
        <v>0</v>
      </c>
      <c r="G5752" s="1">
        <f>VPN!$G5752</f>
        <v>0</v>
      </c>
      <c r="H5752" s="2">
        <f t="shared" si="623"/>
        <v>0</v>
      </c>
      <c r="I5752" s="1" t="str">
        <f t="shared" si="624"/>
        <v>0 - 01/00/1900</v>
      </c>
      <c r="J5752" s="6">
        <f t="shared" si="625"/>
        <v>0</v>
      </c>
      <c r="K5752" s="6">
        <f t="shared" si="626"/>
        <v>0</v>
      </c>
      <c r="L5752" s="6">
        <f t="shared" si="627"/>
        <v>0</v>
      </c>
      <c r="M5752" s="6">
        <f t="shared" si="628"/>
        <v>0</v>
      </c>
      <c r="N5752" s="6">
        <f t="shared" si="629"/>
        <v>0</v>
      </c>
    </row>
    <row r="5753" spans="1:14" x14ac:dyDescent="0.25">
      <c r="A5753" s="1">
        <f>VPN!$A5753</f>
        <v>0</v>
      </c>
      <c r="B5753" s="1">
        <f>VPN!$B5753</f>
        <v>0</v>
      </c>
      <c r="C5753" s="1">
        <f>VPN!$C5753</f>
        <v>0</v>
      </c>
      <c r="D5753" s="1">
        <f>VPN!$D5753</f>
        <v>0</v>
      </c>
      <c r="E5753" s="1">
        <f>VPN!$E5753</f>
        <v>0</v>
      </c>
      <c r="F5753" s="1">
        <f>VPN!$F5753</f>
        <v>0</v>
      </c>
      <c r="G5753" s="1">
        <f>VPN!$G5753</f>
        <v>0</v>
      </c>
      <c r="H5753" s="2">
        <f t="shared" si="623"/>
        <v>0</v>
      </c>
      <c r="I5753" s="1" t="str">
        <f t="shared" si="624"/>
        <v>0 - 01/00/1900</v>
      </c>
      <c r="J5753" s="6">
        <f t="shared" si="625"/>
        <v>0</v>
      </c>
      <c r="K5753" s="6">
        <f t="shared" si="626"/>
        <v>0</v>
      </c>
      <c r="L5753" s="6">
        <f t="shared" si="627"/>
        <v>0</v>
      </c>
      <c r="M5753" s="6">
        <f t="shared" si="628"/>
        <v>0</v>
      </c>
      <c r="N5753" s="6">
        <f t="shared" si="629"/>
        <v>0</v>
      </c>
    </row>
    <row r="5754" spans="1:14" x14ac:dyDescent="0.25">
      <c r="A5754" s="1">
        <f>VPN!$A5754</f>
        <v>0</v>
      </c>
      <c r="B5754" s="1">
        <f>VPN!$B5754</f>
        <v>0</v>
      </c>
      <c r="C5754" s="1">
        <f>VPN!$C5754</f>
        <v>0</v>
      </c>
      <c r="D5754" s="1">
        <f>VPN!$D5754</f>
        <v>0</v>
      </c>
      <c r="E5754" s="1">
        <f>VPN!$E5754</f>
        <v>0</v>
      </c>
      <c r="F5754" s="1">
        <f>VPN!$F5754</f>
        <v>0</v>
      </c>
      <c r="G5754" s="1">
        <f>VPN!$G5754</f>
        <v>0</v>
      </c>
      <c r="H5754" s="2">
        <f t="shared" si="623"/>
        <v>0</v>
      </c>
      <c r="I5754" s="1" t="str">
        <f t="shared" si="624"/>
        <v>0 - 01/00/1900</v>
      </c>
      <c r="J5754" s="6">
        <f t="shared" si="625"/>
        <v>0</v>
      </c>
      <c r="K5754" s="6">
        <f t="shared" si="626"/>
        <v>0</v>
      </c>
      <c r="L5754" s="6">
        <f t="shared" si="627"/>
        <v>0</v>
      </c>
      <c r="M5754" s="6">
        <f t="shared" si="628"/>
        <v>0</v>
      </c>
      <c r="N5754" s="6">
        <f t="shared" si="629"/>
        <v>0</v>
      </c>
    </row>
    <row r="5755" spans="1:14" x14ac:dyDescent="0.25">
      <c r="A5755" s="1">
        <f>VPN!$A5755</f>
        <v>0</v>
      </c>
      <c r="B5755" s="1">
        <f>VPN!$B5755</f>
        <v>0</v>
      </c>
      <c r="C5755" s="1">
        <f>VPN!$C5755</f>
        <v>0</v>
      </c>
      <c r="D5755" s="1">
        <f>VPN!$D5755</f>
        <v>0</v>
      </c>
      <c r="E5755" s="1">
        <f>VPN!$E5755</f>
        <v>0</v>
      </c>
      <c r="F5755" s="1">
        <f>VPN!$F5755</f>
        <v>0</v>
      </c>
      <c r="G5755" s="1">
        <f>VPN!$G5755</f>
        <v>0</v>
      </c>
      <c r="H5755" s="2">
        <f t="shared" si="623"/>
        <v>0</v>
      </c>
      <c r="I5755" s="1" t="str">
        <f t="shared" si="624"/>
        <v>0 - 01/00/1900</v>
      </c>
      <c r="J5755" s="6">
        <f t="shared" si="625"/>
        <v>0</v>
      </c>
      <c r="K5755" s="6">
        <f t="shared" si="626"/>
        <v>0</v>
      </c>
      <c r="L5755" s="6">
        <f t="shared" si="627"/>
        <v>0</v>
      </c>
      <c r="M5755" s="6">
        <f t="shared" si="628"/>
        <v>0</v>
      </c>
      <c r="N5755" s="6">
        <f t="shared" si="629"/>
        <v>0</v>
      </c>
    </row>
    <row r="5756" spans="1:14" x14ac:dyDescent="0.25">
      <c r="A5756" s="1">
        <f>VPN!$A5756</f>
        <v>0</v>
      </c>
      <c r="B5756" s="1">
        <f>VPN!$B5756</f>
        <v>0</v>
      </c>
      <c r="C5756" s="1">
        <f>VPN!$C5756</f>
        <v>0</v>
      </c>
      <c r="D5756" s="1">
        <f>VPN!$D5756</f>
        <v>0</v>
      </c>
      <c r="E5756" s="1">
        <f>VPN!$E5756</f>
        <v>0</v>
      </c>
      <c r="F5756" s="1">
        <f>VPN!$F5756</f>
        <v>0</v>
      </c>
      <c r="G5756" s="1">
        <f>VPN!$G5756</f>
        <v>0</v>
      </c>
      <c r="H5756" s="2">
        <f t="shared" si="623"/>
        <v>0</v>
      </c>
      <c r="I5756" s="1" t="str">
        <f t="shared" si="624"/>
        <v>0 - 01/00/1900</v>
      </c>
      <c r="J5756" s="6">
        <f t="shared" si="625"/>
        <v>0</v>
      </c>
      <c r="K5756" s="6">
        <f t="shared" si="626"/>
        <v>0</v>
      </c>
      <c r="L5756" s="6">
        <f t="shared" si="627"/>
        <v>0</v>
      </c>
      <c r="M5756" s="6">
        <f t="shared" si="628"/>
        <v>0</v>
      </c>
      <c r="N5756" s="6">
        <f t="shared" si="629"/>
        <v>0</v>
      </c>
    </row>
    <row r="5757" spans="1:14" x14ac:dyDescent="0.25">
      <c r="A5757" s="1">
        <f>VPN!$A5757</f>
        <v>0</v>
      </c>
      <c r="B5757" s="1">
        <f>VPN!$B5757</f>
        <v>0</v>
      </c>
      <c r="C5757" s="1">
        <f>VPN!$C5757</f>
        <v>0</v>
      </c>
      <c r="D5757" s="1">
        <f>VPN!$D5757</f>
        <v>0</v>
      </c>
      <c r="E5757" s="1">
        <f>VPN!$E5757</f>
        <v>0</v>
      </c>
      <c r="F5757" s="1">
        <f>VPN!$F5757</f>
        <v>0</v>
      </c>
      <c r="G5757" s="1">
        <f>VPN!$G5757</f>
        <v>0</v>
      </c>
      <c r="H5757" s="2">
        <f t="shared" si="623"/>
        <v>0</v>
      </c>
      <c r="I5757" s="1" t="str">
        <f t="shared" si="624"/>
        <v>0 - 01/00/1900</v>
      </c>
      <c r="J5757" s="6">
        <f t="shared" si="625"/>
        <v>0</v>
      </c>
      <c r="K5757" s="6">
        <f t="shared" si="626"/>
        <v>0</v>
      </c>
      <c r="L5757" s="6">
        <f t="shared" si="627"/>
        <v>0</v>
      </c>
      <c r="M5757" s="6">
        <f t="shared" si="628"/>
        <v>0</v>
      </c>
      <c r="N5757" s="6">
        <f t="shared" si="629"/>
        <v>0</v>
      </c>
    </row>
    <row r="5758" spans="1:14" x14ac:dyDescent="0.25">
      <c r="A5758" s="1">
        <f>VPN!$A5758</f>
        <v>0</v>
      </c>
      <c r="B5758" s="1">
        <f>VPN!$B5758</f>
        <v>0</v>
      </c>
      <c r="C5758" s="1">
        <f>VPN!$C5758</f>
        <v>0</v>
      </c>
      <c r="D5758" s="1">
        <f>VPN!$D5758</f>
        <v>0</v>
      </c>
      <c r="E5758" s="1">
        <f>VPN!$E5758</f>
        <v>0</v>
      </c>
      <c r="F5758" s="1">
        <f>VPN!$F5758</f>
        <v>0</v>
      </c>
      <c r="G5758" s="1">
        <f>VPN!$G5758</f>
        <v>0</v>
      </c>
      <c r="H5758" s="2">
        <f t="shared" si="623"/>
        <v>0</v>
      </c>
      <c r="I5758" s="1" t="str">
        <f t="shared" si="624"/>
        <v>0 - 01/00/1900</v>
      </c>
      <c r="J5758" s="6">
        <f t="shared" si="625"/>
        <v>0</v>
      </c>
      <c r="K5758" s="6">
        <f t="shared" si="626"/>
        <v>0</v>
      </c>
      <c r="L5758" s="6">
        <f t="shared" si="627"/>
        <v>0</v>
      </c>
      <c r="M5758" s="6">
        <f t="shared" si="628"/>
        <v>0</v>
      </c>
      <c r="N5758" s="6">
        <f t="shared" si="629"/>
        <v>0</v>
      </c>
    </row>
    <row r="5759" spans="1:14" x14ac:dyDescent="0.25">
      <c r="A5759" s="1">
        <f>VPN!$A5759</f>
        <v>0</v>
      </c>
      <c r="B5759" s="1">
        <f>VPN!$B5759</f>
        <v>0</v>
      </c>
      <c r="C5759" s="1">
        <f>VPN!$C5759</f>
        <v>0</v>
      </c>
      <c r="D5759" s="1">
        <f>VPN!$D5759</f>
        <v>0</v>
      </c>
      <c r="E5759" s="1">
        <f>VPN!$E5759</f>
        <v>0</v>
      </c>
      <c r="F5759" s="1">
        <f>VPN!$F5759</f>
        <v>0</v>
      </c>
      <c r="G5759" s="1">
        <f>VPN!$G5759</f>
        <v>0</v>
      </c>
      <c r="H5759" s="2">
        <f t="shared" si="623"/>
        <v>0</v>
      </c>
      <c r="I5759" s="1" t="str">
        <f t="shared" si="624"/>
        <v>0 - 01/00/1900</v>
      </c>
      <c r="J5759" s="6">
        <f t="shared" si="625"/>
        <v>0</v>
      </c>
      <c r="K5759" s="6">
        <f t="shared" si="626"/>
        <v>0</v>
      </c>
      <c r="L5759" s="6">
        <f t="shared" si="627"/>
        <v>0</v>
      </c>
      <c r="M5759" s="6">
        <f t="shared" si="628"/>
        <v>0</v>
      </c>
      <c r="N5759" s="6">
        <f t="shared" si="629"/>
        <v>0</v>
      </c>
    </row>
    <row r="5760" spans="1:14" x14ac:dyDescent="0.25">
      <c r="A5760" s="1">
        <f>VPN!$A5760</f>
        <v>0</v>
      </c>
      <c r="B5760" s="1">
        <f>VPN!$B5760</f>
        <v>0</v>
      </c>
      <c r="C5760" s="1">
        <f>VPN!$C5760</f>
        <v>0</v>
      </c>
      <c r="D5760" s="1">
        <f>VPN!$D5760</f>
        <v>0</v>
      </c>
      <c r="E5760" s="1">
        <f>VPN!$E5760</f>
        <v>0</v>
      </c>
      <c r="F5760" s="1">
        <f>VPN!$F5760</f>
        <v>0</v>
      </c>
      <c r="G5760" s="1">
        <f>VPN!$G5760</f>
        <v>0</v>
      </c>
      <c r="H5760" s="2">
        <f t="shared" si="623"/>
        <v>0</v>
      </c>
      <c r="I5760" s="1" t="str">
        <f t="shared" si="624"/>
        <v>0 - 01/00/1900</v>
      </c>
      <c r="J5760" s="6">
        <f t="shared" si="625"/>
        <v>0</v>
      </c>
      <c r="K5760" s="6">
        <f t="shared" si="626"/>
        <v>0</v>
      </c>
      <c r="L5760" s="6">
        <f t="shared" si="627"/>
        <v>0</v>
      </c>
      <c r="M5760" s="6">
        <f t="shared" si="628"/>
        <v>0</v>
      </c>
      <c r="N5760" s="6">
        <f t="shared" si="629"/>
        <v>0</v>
      </c>
    </row>
    <row r="5761" spans="1:14" x14ac:dyDescent="0.25">
      <c r="A5761" s="1">
        <f>VPN!$A5761</f>
        <v>0</v>
      </c>
      <c r="B5761" s="1">
        <f>VPN!$B5761</f>
        <v>0</v>
      </c>
      <c r="C5761" s="1">
        <f>VPN!$C5761</f>
        <v>0</v>
      </c>
      <c r="D5761" s="1">
        <f>VPN!$D5761</f>
        <v>0</v>
      </c>
      <c r="E5761" s="1">
        <f>VPN!$E5761</f>
        <v>0</v>
      </c>
      <c r="F5761" s="1">
        <f>VPN!$F5761</f>
        <v>0</v>
      </c>
      <c r="G5761" s="1">
        <f>VPN!$G5761</f>
        <v>0</v>
      </c>
      <c r="H5761" s="2">
        <f t="shared" si="623"/>
        <v>0</v>
      </c>
      <c r="I5761" s="1" t="str">
        <f t="shared" si="624"/>
        <v>0 - 01/00/1900</v>
      </c>
      <c r="J5761" s="6">
        <f t="shared" si="625"/>
        <v>0</v>
      </c>
      <c r="K5761" s="6">
        <f t="shared" si="626"/>
        <v>0</v>
      </c>
      <c r="L5761" s="6">
        <f t="shared" si="627"/>
        <v>0</v>
      </c>
      <c r="M5761" s="6">
        <f t="shared" si="628"/>
        <v>0</v>
      </c>
      <c r="N5761" s="6">
        <f t="shared" si="629"/>
        <v>0</v>
      </c>
    </row>
    <row r="5762" spans="1:14" x14ac:dyDescent="0.25">
      <c r="A5762" s="1">
        <f>VPN!$A5762</f>
        <v>0</v>
      </c>
      <c r="B5762" s="1">
        <f>VPN!$B5762</f>
        <v>0</v>
      </c>
      <c r="C5762" s="1">
        <f>VPN!$C5762</f>
        <v>0</v>
      </c>
      <c r="D5762" s="1">
        <f>VPN!$D5762</f>
        <v>0</v>
      </c>
      <c r="E5762" s="1">
        <f>VPN!$E5762</f>
        <v>0</v>
      </c>
      <c r="F5762" s="1">
        <f>VPN!$F5762</f>
        <v>0</v>
      </c>
      <c r="G5762" s="1">
        <f>VPN!$G5762</f>
        <v>0</v>
      </c>
      <c r="H5762" s="2">
        <f t="shared" ref="H5762:H5825" si="630">INT(C5762)</f>
        <v>0</v>
      </c>
      <c r="I5762" s="1" t="str">
        <f t="shared" ref="I5762:I5825" si="631">G5762&amp;" - "&amp;TEXT(H5762,"MM/DD/YYYY")</f>
        <v>0 - 01/00/1900</v>
      </c>
      <c r="J5762" s="6">
        <f t="shared" ref="J5762:J5825" si="632">C5762-INT(C5762)</f>
        <v>0</v>
      </c>
      <c r="K5762" s="6">
        <f t="shared" ref="K5762:K5825" si="633">H5762</f>
        <v>0</v>
      </c>
      <c r="L5762" s="6">
        <f t="shared" ref="L5762:L5825" si="634">D5762-INT(D5762)</f>
        <v>0</v>
      </c>
      <c r="M5762" s="6">
        <f t="shared" ref="M5762:M5825" si="635">_xlfn.MINIFS($J:$J,$H:$H,H5762,$G:$G,G5762)</f>
        <v>0</v>
      </c>
      <c r="N5762" s="6">
        <f t="shared" ref="N5762:N5825" si="636">_xlfn.MAXIFS($J:$J,$H:$H,H5762,$G:$G,G5762)</f>
        <v>0</v>
      </c>
    </row>
    <row r="5763" spans="1:14" x14ac:dyDescent="0.25">
      <c r="A5763" s="1">
        <f>VPN!$A5763</f>
        <v>0</v>
      </c>
      <c r="B5763" s="1">
        <f>VPN!$B5763</f>
        <v>0</v>
      </c>
      <c r="C5763" s="1">
        <f>VPN!$C5763</f>
        <v>0</v>
      </c>
      <c r="D5763" s="1">
        <f>VPN!$D5763</f>
        <v>0</v>
      </c>
      <c r="E5763" s="1">
        <f>VPN!$E5763</f>
        <v>0</v>
      </c>
      <c r="F5763" s="1">
        <f>VPN!$F5763</f>
        <v>0</v>
      </c>
      <c r="G5763" s="1">
        <f>VPN!$G5763</f>
        <v>0</v>
      </c>
      <c r="H5763" s="2">
        <f t="shared" si="630"/>
        <v>0</v>
      </c>
      <c r="I5763" s="1" t="str">
        <f t="shared" si="631"/>
        <v>0 - 01/00/1900</v>
      </c>
      <c r="J5763" s="6">
        <f t="shared" si="632"/>
        <v>0</v>
      </c>
      <c r="K5763" s="6">
        <f t="shared" si="633"/>
        <v>0</v>
      </c>
      <c r="L5763" s="6">
        <f t="shared" si="634"/>
        <v>0</v>
      </c>
      <c r="M5763" s="6">
        <f t="shared" si="635"/>
        <v>0</v>
      </c>
      <c r="N5763" s="6">
        <f t="shared" si="636"/>
        <v>0</v>
      </c>
    </row>
    <row r="5764" spans="1:14" x14ac:dyDescent="0.25">
      <c r="A5764" s="1">
        <f>VPN!$A5764</f>
        <v>0</v>
      </c>
      <c r="B5764" s="1">
        <f>VPN!$B5764</f>
        <v>0</v>
      </c>
      <c r="C5764" s="1">
        <f>VPN!$C5764</f>
        <v>0</v>
      </c>
      <c r="D5764" s="1">
        <f>VPN!$D5764</f>
        <v>0</v>
      </c>
      <c r="E5764" s="1">
        <f>VPN!$E5764</f>
        <v>0</v>
      </c>
      <c r="F5764" s="1">
        <f>VPN!$F5764</f>
        <v>0</v>
      </c>
      <c r="G5764" s="1">
        <f>VPN!$G5764</f>
        <v>0</v>
      </c>
      <c r="H5764" s="2">
        <f t="shared" si="630"/>
        <v>0</v>
      </c>
      <c r="I5764" s="1" t="str">
        <f t="shared" si="631"/>
        <v>0 - 01/00/1900</v>
      </c>
      <c r="J5764" s="6">
        <f t="shared" si="632"/>
        <v>0</v>
      </c>
      <c r="K5764" s="6">
        <f t="shared" si="633"/>
        <v>0</v>
      </c>
      <c r="L5764" s="6">
        <f t="shared" si="634"/>
        <v>0</v>
      </c>
      <c r="M5764" s="6">
        <f t="shared" si="635"/>
        <v>0</v>
      </c>
      <c r="N5764" s="6">
        <f t="shared" si="636"/>
        <v>0</v>
      </c>
    </row>
    <row r="5765" spans="1:14" x14ac:dyDescent="0.25">
      <c r="A5765" s="1">
        <f>VPN!$A5765</f>
        <v>0</v>
      </c>
      <c r="B5765" s="1">
        <f>VPN!$B5765</f>
        <v>0</v>
      </c>
      <c r="C5765" s="1">
        <f>VPN!$C5765</f>
        <v>0</v>
      </c>
      <c r="D5765" s="1">
        <f>VPN!$D5765</f>
        <v>0</v>
      </c>
      <c r="E5765" s="1">
        <f>VPN!$E5765</f>
        <v>0</v>
      </c>
      <c r="F5765" s="1">
        <f>VPN!$F5765</f>
        <v>0</v>
      </c>
      <c r="G5765" s="1">
        <f>VPN!$G5765</f>
        <v>0</v>
      </c>
      <c r="H5765" s="2">
        <f t="shared" si="630"/>
        <v>0</v>
      </c>
      <c r="I5765" s="1" t="str">
        <f t="shared" si="631"/>
        <v>0 - 01/00/1900</v>
      </c>
      <c r="J5765" s="6">
        <f t="shared" si="632"/>
        <v>0</v>
      </c>
      <c r="K5765" s="6">
        <f t="shared" si="633"/>
        <v>0</v>
      </c>
      <c r="L5765" s="6">
        <f t="shared" si="634"/>
        <v>0</v>
      </c>
      <c r="M5765" s="6">
        <f t="shared" si="635"/>
        <v>0</v>
      </c>
      <c r="N5765" s="6">
        <f t="shared" si="636"/>
        <v>0</v>
      </c>
    </row>
    <row r="5766" spans="1:14" x14ac:dyDescent="0.25">
      <c r="A5766" s="1">
        <f>VPN!$A5766</f>
        <v>0</v>
      </c>
      <c r="B5766" s="1">
        <f>VPN!$B5766</f>
        <v>0</v>
      </c>
      <c r="C5766" s="1">
        <f>VPN!$C5766</f>
        <v>0</v>
      </c>
      <c r="D5766" s="1">
        <f>VPN!$D5766</f>
        <v>0</v>
      </c>
      <c r="E5766" s="1">
        <f>VPN!$E5766</f>
        <v>0</v>
      </c>
      <c r="F5766" s="1">
        <f>VPN!$F5766</f>
        <v>0</v>
      </c>
      <c r="G5766" s="1">
        <f>VPN!$G5766</f>
        <v>0</v>
      </c>
      <c r="H5766" s="2">
        <f t="shared" si="630"/>
        <v>0</v>
      </c>
      <c r="I5766" s="1" t="str">
        <f t="shared" si="631"/>
        <v>0 - 01/00/1900</v>
      </c>
      <c r="J5766" s="6">
        <f t="shared" si="632"/>
        <v>0</v>
      </c>
      <c r="K5766" s="6">
        <f t="shared" si="633"/>
        <v>0</v>
      </c>
      <c r="L5766" s="6">
        <f t="shared" si="634"/>
        <v>0</v>
      </c>
      <c r="M5766" s="6">
        <f t="shared" si="635"/>
        <v>0</v>
      </c>
      <c r="N5766" s="6">
        <f t="shared" si="636"/>
        <v>0</v>
      </c>
    </row>
    <row r="5767" spans="1:14" x14ac:dyDescent="0.25">
      <c r="A5767" s="1">
        <f>VPN!$A5767</f>
        <v>0</v>
      </c>
      <c r="B5767" s="1">
        <f>VPN!$B5767</f>
        <v>0</v>
      </c>
      <c r="C5767" s="1">
        <f>VPN!$C5767</f>
        <v>0</v>
      </c>
      <c r="D5767" s="1">
        <f>VPN!$D5767</f>
        <v>0</v>
      </c>
      <c r="E5767" s="1">
        <f>VPN!$E5767</f>
        <v>0</v>
      </c>
      <c r="F5767" s="1">
        <f>VPN!$F5767</f>
        <v>0</v>
      </c>
      <c r="G5767" s="1">
        <f>VPN!$G5767</f>
        <v>0</v>
      </c>
      <c r="H5767" s="2">
        <f t="shared" si="630"/>
        <v>0</v>
      </c>
      <c r="I5767" s="1" t="str">
        <f t="shared" si="631"/>
        <v>0 - 01/00/1900</v>
      </c>
      <c r="J5767" s="6">
        <f t="shared" si="632"/>
        <v>0</v>
      </c>
      <c r="K5767" s="6">
        <f t="shared" si="633"/>
        <v>0</v>
      </c>
      <c r="L5767" s="6">
        <f t="shared" si="634"/>
        <v>0</v>
      </c>
      <c r="M5767" s="6">
        <f t="shared" si="635"/>
        <v>0</v>
      </c>
      <c r="N5767" s="6">
        <f t="shared" si="636"/>
        <v>0</v>
      </c>
    </row>
    <row r="5768" spans="1:14" x14ac:dyDescent="0.25">
      <c r="A5768" s="1">
        <f>VPN!$A5768</f>
        <v>0</v>
      </c>
      <c r="B5768" s="1">
        <f>VPN!$B5768</f>
        <v>0</v>
      </c>
      <c r="C5768" s="1">
        <f>VPN!$C5768</f>
        <v>0</v>
      </c>
      <c r="D5768" s="1">
        <f>VPN!$D5768</f>
        <v>0</v>
      </c>
      <c r="E5768" s="1">
        <f>VPN!$E5768</f>
        <v>0</v>
      </c>
      <c r="F5768" s="1">
        <f>VPN!$F5768</f>
        <v>0</v>
      </c>
      <c r="G5768" s="1">
        <f>VPN!$G5768</f>
        <v>0</v>
      </c>
      <c r="H5768" s="2">
        <f t="shared" si="630"/>
        <v>0</v>
      </c>
      <c r="I5768" s="1" t="str">
        <f t="shared" si="631"/>
        <v>0 - 01/00/1900</v>
      </c>
      <c r="J5768" s="6">
        <f t="shared" si="632"/>
        <v>0</v>
      </c>
      <c r="K5768" s="6">
        <f t="shared" si="633"/>
        <v>0</v>
      </c>
      <c r="L5768" s="6">
        <f t="shared" si="634"/>
        <v>0</v>
      </c>
      <c r="M5768" s="6">
        <f t="shared" si="635"/>
        <v>0</v>
      </c>
      <c r="N5768" s="6">
        <f t="shared" si="636"/>
        <v>0</v>
      </c>
    </row>
    <row r="5769" spans="1:14" x14ac:dyDescent="0.25">
      <c r="A5769" s="1">
        <f>VPN!$A5769</f>
        <v>0</v>
      </c>
      <c r="B5769" s="1">
        <f>VPN!$B5769</f>
        <v>0</v>
      </c>
      <c r="C5769" s="1">
        <f>VPN!$C5769</f>
        <v>0</v>
      </c>
      <c r="D5769" s="1">
        <f>VPN!$D5769</f>
        <v>0</v>
      </c>
      <c r="E5769" s="1">
        <f>VPN!$E5769</f>
        <v>0</v>
      </c>
      <c r="F5769" s="1">
        <f>VPN!$F5769</f>
        <v>0</v>
      </c>
      <c r="G5769" s="1">
        <f>VPN!$G5769</f>
        <v>0</v>
      </c>
      <c r="H5769" s="2">
        <f t="shared" si="630"/>
        <v>0</v>
      </c>
      <c r="I5769" s="1" t="str">
        <f t="shared" si="631"/>
        <v>0 - 01/00/1900</v>
      </c>
      <c r="J5769" s="6">
        <f t="shared" si="632"/>
        <v>0</v>
      </c>
      <c r="K5769" s="6">
        <f t="shared" si="633"/>
        <v>0</v>
      </c>
      <c r="L5769" s="6">
        <f t="shared" si="634"/>
        <v>0</v>
      </c>
      <c r="M5769" s="6">
        <f t="shared" si="635"/>
        <v>0</v>
      </c>
      <c r="N5769" s="6">
        <f t="shared" si="636"/>
        <v>0</v>
      </c>
    </row>
    <row r="5770" spans="1:14" x14ac:dyDescent="0.25">
      <c r="A5770" s="1">
        <f>VPN!$A5770</f>
        <v>0</v>
      </c>
      <c r="B5770" s="1">
        <f>VPN!$B5770</f>
        <v>0</v>
      </c>
      <c r="C5770" s="1">
        <f>VPN!$C5770</f>
        <v>0</v>
      </c>
      <c r="D5770" s="1">
        <f>VPN!$D5770</f>
        <v>0</v>
      </c>
      <c r="E5770" s="1">
        <f>VPN!$E5770</f>
        <v>0</v>
      </c>
      <c r="F5770" s="1">
        <f>VPN!$F5770</f>
        <v>0</v>
      </c>
      <c r="G5770" s="1">
        <f>VPN!$G5770</f>
        <v>0</v>
      </c>
      <c r="H5770" s="2">
        <f t="shared" si="630"/>
        <v>0</v>
      </c>
      <c r="I5770" s="1" t="str">
        <f t="shared" si="631"/>
        <v>0 - 01/00/1900</v>
      </c>
      <c r="J5770" s="6">
        <f t="shared" si="632"/>
        <v>0</v>
      </c>
      <c r="K5770" s="6">
        <f t="shared" si="633"/>
        <v>0</v>
      </c>
      <c r="L5770" s="6">
        <f t="shared" si="634"/>
        <v>0</v>
      </c>
      <c r="M5770" s="6">
        <f t="shared" si="635"/>
        <v>0</v>
      </c>
      <c r="N5770" s="6">
        <f t="shared" si="636"/>
        <v>0</v>
      </c>
    </row>
    <row r="5771" spans="1:14" x14ac:dyDescent="0.25">
      <c r="A5771" s="1">
        <f>VPN!$A5771</f>
        <v>0</v>
      </c>
      <c r="B5771" s="1">
        <f>VPN!$B5771</f>
        <v>0</v>
      </c>
      <c r="C5771" s="1">
        <f>VPN!$C5771</f>
        <v>0</v>
      </c>
      <c r="D5771" s="1">
        <f>VPN!$D5771</f>
        <v>0</v>
      </c>
      <c r="E5771" s="1">
        <f>VPN!$E5771</f>
        <v>0</v>
      </c>
      <c r="F5771" s="1">
        <f>VPN!$F5771</f>
        <v>0</v>
      </c>
      <c r="G5771" s="1">
        <f>VPN!$G5771</f>
        <v>0</v>
      </c>
      <c r="H5771" s="2">
        <f t="shared" si="630"/>
        <v>0</v>
      </c>
      <c r="I5771" s="1" t="str">
        <f t="shared" si="631"/>
        <v>0 - 01/00/1900</v>
      </c>
      <c r="J5771" s="6">
        <f t="shared" si="632"/>
        <v>0</v>
      </c>
      <c r="K5771" s="6">
        <f t="shared" si="633"/>
        <v>0</v>
      </c>
      <c r="L5771" s="6">
        <f t="shared" si="634"/>
        <v>0</v>
      </c>
      <c r="M5771" s="6">
        <f t="shared" si="635"/>
        <v>0</v>
      </c>
      <c r="N5771" s="6">
        <f t="shared" si="636"/>
        <v>0</v>
      </c>
    </row>
    <row r="5772" spans="1:14" x14ac:dyDescent="0.25">
      <c r="A5772" s="1">
        <f>VPN!$A5772</f>
        <v>0</v>
      </c>
      <c r="B5772" s="1">
        <f>VPN!$B5772</f>
        <v>0</v>
      </c>
      <c r="C5772" s="1">
        <f>VPN!$C5772</f>
        <v>0</v>
      </c>
      <c r="D5772" s="1">
        <f>VPN!$D5772</f>
        <v>0</v>
      </c>
      <c r="E5772" s="1">
        <f>VPN!$E5772</f>
        <v>0</v>
      </c>
      <c r="F5772" s="1">
        <f>VPN!$F5772</f>
        <v>0</v>
      </c>
      <c r="G5772" s="1">
        <f>VPN!$G5772</f>
        <v>0</v>
      </c>
      <c r="H5772" s="2">
        <f t="shared" si="630"/>
        <v>0</v>
      </c>
      <c r="I5772" s="1" t="str">
        <f t="shared" si="631"/>
        <v>0 - 01/00/1900</v>
      </c>
      <c r="J5772" s="6">
        <f t="shared" si="632"/>
        <v>0</v>
      </c>
      <c r="K5772" s="6">
        <f t="shared" si="633"/>
        <v>0</v>
      </c>
      <c r="L5772" s="6">
        <f t="shared" si="634"/>
        <v>0</v>
      </c>
      <c r="M5772" s="6">
        <f t="shared" si="635"/>
        <v>0</v>
      </c>
      <c r="N5772" s="6">
        <f t="shared" si="636"/>
        <v>0</v>
      </c>
    </row>
    <row r="5773" spans="1:14" x14ac:dyDescent="0.25">
      <c r="A5773" s="1">
        <f>VPN!$A5773</f>
        <v>0</v>
      </c>
      <c r="B5773" s="1">
        <f>VPN!$B5773</f>
        <v>0</v>
      </c>
      <c r="C5773" s="1">
        <f>VPN!$C5773</f>
        <v>0</v>
      </c>
      <c r="D5773" s="1">
        <f>VPN!$D5773</f>
        <v>0</v>
      </c>
      <c r="E5773" s="1">
        <f>VPN!$E5773</f>
        <v>0</v>
      </c>
      <c r="F5773" s="1">
        <f>VPN!$F5773</f>
        <v>0</v>
      </c>
      <c r="G5773" s="1">
        <f>VPN!$G5773</f>
        <v>0</v>
      </c>
      <c r="H5773" s="2">
        <f t="shared" si="630"/>
        <v>0</v>
      </c>
      <c r="I5773" s="1" t="str">
        <f t="shared" si="631"/>
        <v>0 - 01/00/1900</v>
      </c>
      <c r="J5773" s="6">
        <f t="shared" si="632"/>
        <v>0</v>
      </c>
      <c r="K5773" s="6">
        <f t="shared" si="633"/>
        <v>0</v>
      </c>
      <c r="L5773" s="6">
        <f t="shared" si="634"/>
        <v>0</v>
      </c>
      <c r="M5773" s="6">
        <f t="shared" si="635"/>
        <v>0</v>
      </c>
      <c r="N5773" s="6">
        <f t="shared" si="636"/>
        <v>0</v>
      </c>
    </row>
    <row r="5774" spans="1:14" x14ac:dyDescent="0.25">
      <c r="A5774" s="1">
        <f>VPN!$A5774</f>
        <v>0</v>
      </c>
      <c r="B5774" s="1">
        <f>VPN!$B5774</f>
        <v>0</v>
      </c>
      <c r="C5774" s="1">
        <f>VPN!$C5774</f>
        <v>0</v>
      </c>
      <c r="D5774" s="1">
        <f>VPN!$D5774</f>
        <v>0</v>
      </c>
      <c r="E5774" s="1">
        <f>VPN!$E5774</f>
        <v>0</v>
      </c>
      <c r="F5774" s="1">
        <f>VPN!$F5774</f>
        <v>0</v>
      </c>
      <c r="G5774" s="1">
        <f>VPN!$G5774</f>
        <v>0</v>
      </c>
      <c r="H5774" s="2">
        <f t="shared" si="630"/>
        <v>0</v>
      </c>
      <c r="I5774" s="1" t="str">
        <f t="shared" si="631"/>
        <v>0 - 01/00/1900</v>
      </c>
      <c r="J5774" s="6">
        <f t="shared" si="632"/>
        <v>0</v>
      </c>
      <c r="K5774" s="6">
        <f t="shared" si="633"/>
        <v>0</v>
      </c>
      <c r="L5774" s="6">
        <f t="shared" si="634"/>
        <v>0</v>
      </c>
      <c r="M5774" s="6">
        <f t="shared" si="635"/>
        <v>0</v>
      </c>
      <c r="N5774" s="6">
        <f t="shared" si="636"/>
        <v>0</v>
      </c>
    </row>
    <row r="5775" spans="1:14" x14ac:dyDescent="0.25">
      <c r="A5775" s="1">
        <f>VPN!$A5775</f>
        <v>0</v>
      </c>
      <c r="B5775" s="1">
        <f>VPN!$B5775</f>
        <v>0</v>
      </c>
      <c r="C5775" s="1">
        <f>VPN!$C5775</f>
        <v>0</v>
      </c>
      <c r="D5775" s="1">
        <f>VPN!$D5775</f>
        <v>0</v>
      </c>
      <c r="E5775" s="1">
        <f>VPN!$E5775</f>
        <v>0</v>
      </c>
      <c r="F5775" s="1">
        <f>VPN!$F5775</f>
        <v>0</v>
      </c>
      <c r="G5775" s="1">
        <f>VPN!$G5775</f>
        <v>0</v>
      </c>
      <c r="H5775" s="2">
        <f t="shared" si="630"/>
        <v>0</v>
      </c>
      <c r="I5775" s="1" t="str">
        <f t="shared" si="631"/>
        <v>0 - 01/00/1900</v>
      </c>
      <c r="J5775" s="6">
        <f t="shared" si="632"/>
        <v>0</v>
      </c>
      <c r="K5775" s="6">
        <f t="shared" si="633"/>
        <v>0</v>
      </c>
      <c r="L5775" s="6">
        <f t="shared" si="634"/>
        <v>0</v>
      </c>
      <c r="M5775" s="6">
        <f t="shared" si="635"/>
        <v>0</v>
      </c>
      <c r="N5775" s="6">
        <f t="shared" si="636"/>
        <v>0</v>
      </c>
    </row>
    <row r="5776" spans="1:14" x14ac:dyDescent="0.25">
      <c r="A5776" s="1">
        <f>VPN!$A5776</f>
        <v>0</v>
      </c>
      <c r="B5776" s="1">
        <f>VPN!$B5776</f>
        <v>0</v>
      </c>
      <c r="C5776" s="1">
        <f>VPN!$C5776</f>
        <v>0</v>
      </c>
      <c r="D5776" s="1">
        <f>VPN!$D5776</f>
        <v>0</v>
      </c>
      <c r="E5776" s="1">
        <f>VPN!$E5776</f>
        <v>0</v>
      </c>
      <c r="F5776" s="1">
        <f>VPN!$F5776</f>
        <v>0</v>
      </c>
      <c r="G5776" s="1">
        <f>VPN!$G5776</f>
        <v>0</v>
      </c>
      <c r="H5776" s="2">
        <f t="shared" si="630"/>
        <v>0</v>
      </c>
      <c r="I5776" s="1" t="str">
        <f t="shared" si="631"/>
        <v>0 - 01/00/1900</v>
      </c>
      <c r="J5776" s="6">
        <f t="shared" si="632"/>
        <v>0</v>
      </c>
      <c r="K5776" s="6">
        <f t="shared" si="633"/>
        <v>0</v>
      </c>
      <c r="L5776" s="6">
        <f t="shared" si="634"/>
        <v>0</v>
      </c>
      <c r="M5776" s="6">
        <f t="shared" si="635"/>
        <v>0</v>
      </c>
      <c r="N5776" s="6">
        <f t="shared" si="636"/>
        <v>0</v>
      </c>
    </row>
    <row r="5777" spans="1:14" x14ac:dyDescent="0.25">
      <c r="A5777" s="1">
        <f>VPN!$A5777</f>
        <v>0</v>
      </c>
      <c r="B5777" s="1">
        <f>VPN!$B5777</f>
        <v>0</v>
      </c>
      <c r="C5777" s="1">
        <f>VPN!$C5777</f>
        <v>0</v>
      </c>
      <c r="D5777" s="1">
        <f>VPN!$D5777</f>
        <v>0</v>
      </c>
      <c r="E5777" s="1">
        <f>VPN!$E5777</f>
        <v>0</v>
      </c>
      <c r="F5777" s="1">
        <f>VPN!$F5777</f>
        <v>0</v>
      </c>
      <c r="G5777" s="1">
        <f>VPN!$G5777</f>
        <v>0</v>
      </c>
      <c r="H5777" s="2">
        <f t="shared" si="630"/>
        <v>0</v>
      </c>
      <c r="I5777" s="1" t="str">
        <f t="shared" si="631"/>
        <v>0 - 01/00/1900</v>
      </c>
      <c r="J5777" s="6">
        <f t="shared" si="632"/>
        <v>0</v>
      </c>
      <c r="K5777" s="6">
        <f t="shared" si="633"/>
        <v>0</v>
      </c>
      <c r="L5777" s="6">
        <f t="shared" si="634"/>
        <v>0</v>
      </c>
      <c r="M5777" s="6">
        <f t="shared" si="635"/>
        <v>0</v>
      </c>
      <c r="N5777" s="6">
        <f t="shared" si="636"/>
        <v>0</v>
      </c>
    </row>
    <row r="5778" spans="1:14" x14ac:dyDescent="0.25">
      <c r="A5778" s="1">
        <f>VPN!$A5778</f>
        <v>0</v>
      </c>
      <c r="B5778" s="1">
        <f>VPN!$B5778</f>
        <v>0</v>
      </c>
      <c r="C5778" s="1">
        <f>VPN!$C5778</f>
        <v>0</v>
      </c>
      <c r="D5778" s="1">
        <f>VPN!$D5778</f>
        <v>0</v>
      </c>
      <c r="E5778" s="1">
        <f>VPN!$E5778</f>
        <v>0</v>
      </c>
      <c r="F5778" s="1">
        <f>VPN!$F5778</f>
        <v>0</v>
      </c>
      <c r="G5778" s="1">
        <f>VPN!$G5778</f>
        <v>0</v>
      </c>
      <c r="H5778" s="2">
        <f t="shared" si="630"/>
        <v>0</v>
      </c>
      <c r="I5778" s="1" t="str">
        <f t="shared" si="631"/>
        <v>0 - 01/00/1900</v>
      </c>
      <c r="J5778" s="6">
        <f t="shared" si="632"/>
        <v>0</v>
      </c>
      <c r="K5778" s="6">
        <f t="shared" si="633"/>
        <v>0</v>
      </c>
      <c r="L5778" s="6">
        <f t="shared" si="634"/>
        <v>0</v>
      </c>
      <c r="M5778" s="6">
        <f t="shared" si="635"/>
        <v>0</v>
      </c>
      <c r="N5778" s="6">
        <f t="shared" si="636"/>
        <v>0</v>
      </c>
    </row>
    <row r="5779" spans="1:14" x14ac:dyDescent="0.25">
      <c r="A5779" s="1">
        <f>VPN!$A5779</f>
        <v>0</v>
      </c>
      <c r="B5779" s="1">
        <f>VPN!$B5779</f>
        <v>0</v>
      </c>
      <c r="C5779" s="1">
        <f>VPN!$C5779</f>
        <v>0</v>
      </c>
      <c r="D5779" s="1">
        <f>VPN!$D5779</f>
        <v>0</v>
      </c>
      <c r="E5779" s="1">
        <f>VPN!$E5779</f>
        <v>0</v>
      </c>
      <c r="F5779" s="1">
        <f>VPN!$F5779</f>
        <v>0</v>
      </c>
      <c r="G5779" s="1">
        <f>VPN!$G5779</f>
        <v>0</v>
      </c>
      <c r="H5779" s="2">
        <f t="shared" si="630"/>
        <v>0</v>
      </c>
      <c r="I5779" s="1" t="str">
        <f t="shared" si="631"/>
        <v>0 - 01/00/1900</v>
      </c>
      <c r="J5779" s="6">
        <f t="shared" si="632"/>
        <v>0</v>
      </c>
      <c r="K5779" s="6">
        <f t="shared" si="633"/>
        <v>0</v>
      </c>
      <c r="L5779" s="6">
        <f t="shared" si="634"/>
        <v>0</v>
      </c>
      <c r="M5779" s="6">
        <f t="shared" si="635"/>
        <v>0</v>
      </c>
      <c r="N5779" s="6">
        <f t="shared" si="636"/>
        <v>0</v>
      </c>
    </row>
    <row r="5780" spans="1:14" x14ac:dyDescent="0.25">
      <c r="A5780" s="1">
        <f>VPN!$A5780</f>
        <v>0</v>
      </c>
      <c r="B5780" s="1">
        <f>VPN!$B5780</f>
        <v>0</v>
      </c>
      <c r="C5780" s="1">
        <f>VPN!$C5780</f>
        <v>0</v>
      </c>
      <c r="D5780" s="1">
        <f>VPN!$D5780</f>
        <v>0</v>
      </c>
      <c r="E5780" s="1">
        <f>VPN!$E5780</f>
        <v>0</v>
      </c>
      <c r="F5780" s="1">
        <f>VPN!$F5780</f>
        <v>0</v>
      </c>
      <c r="G5780" s="1">
        <f>VPN!$G5780</f>
        <v>0</v>
      </c>
      <c r="H5780" s="2">
        <f t="shared" si="630"/>
        <v>0</v>
      </c>
      <c r="I5780" s="1" t="str">
        <f t="shared" si="631"/>
        <v>0 - 01/00/1900</v>
      </c>
      <c r="J5780" s="6">
        <f t="shared" si="632"/>
        <v>0</v>
      </c>
      <c r="K5780" s="6">
        <f t="shared" si="633"/>
        <v>0</v>
      </c>
      <c r="L5780" s="6">
        <f t="shared" si="634"/>
        <v>0</v>
      </c>
      <c r="M5780" s="6">
        <f t="shared" si="635"/>
        <v>0</v>
      </c>
      <c r="N5780" s="6">
        <f t="shared" si="636"/>
        <v>0</v>
      </c>
    </row>
    <row r="5781" spans="1:14" x14ac:dyDescent="0.25">
      <c r="A5781" s="1">
        <f>VPN!$A5781</f>
        <v>0</v>
      </c>
      <c r="B5781" s="1">
        <f>VPN!$B5781</f>
        <v>0</v>
      </c>
      <c r="C5781" s="1">
        <f>VPN!$C5781</f>
        <v>0</v>
      </c>
      <c r="D5781" s="1">
        <f>VPN!$D5781</f>
        <v>0</v>
      </c>
      <c r="E5781" s="1">
        <f>VPN!$E5781</f>
        <v>0</v>
      </c>
      <c r="F5781" s="1">
        <f>VPN!$F5781</f>
        <v>0</v>
      </c>
      <c r="G5781" s="1">
        <f>VPN!$G5781</f>
        <v>0</v>
      </c>
      <c r="H5781" s="2">
        <f t="shared" si="630"/>
        <v>0</v>
      </c>
      <c r="I5781" s="1" t="str">
        <f t="shared" si="631"/>
        <v>0 - 01/00/1900</v>
      </c>
      <c r="J5781" s="6">
        <f t="shared" si="632"/>
        <v>0</v>
      </c>
      <c r="K5781" s="6">
        <f t="shared" si="633"/>
        <v>0</v>
      </c>
      <c r="L5781" s="6">
        <f t="shared" si="634"/>
        <v>0</v>
      </c>
      <c r="M5781" s="6">
        <f t="shared" si="635"/>
        <v>0</v>
      </c>
      <c r="N5781" s="6">
        <f t="shared" si="636"/>
        <v>0</v>
      </c>
    </row>
    <row r="5782" spans="1:14" x14ac:dyDescent="0.25">
      <c r="A5782" s="1">
        <f>VPN!$A5782</f>
        <v>0</v>
      </c>
      <c r="B5782" s="1">
        <f>VPN!$B5782</f>
        <v>0</v>
      </c>
      <c r="C5782" s="1">
        <f>VPN!$C5782</f>
        <v>0</v>
      </c>
      <c r="D5782" s="1">
        <f>VPN!$D5782</f>
        <v>0</v>
      </c>
      <c r="E5782" s="1">
        <f>VPN!$E5782</f>
        <v>0</v>
      </c>
      <c r="F5782" s="1">
        <f>VPN!$F5782</f>
        <v>0</v>
      </c>
      <c r="G5782" s="1">
        <f>VPN!$G5782</f>
        <v>0</v>
      </c>
      <c r="H5782" s="2">
        <f t="shared" si="630"/>
        <v>0</v>
      </c>
      <c r="I5782" s="1" t="str">
        <f t="shared" si="631"/>
        <v>0 - 01/00/1900</v>
      </c>
      <c r="J5782" s="6">
        <f t="shared" si="632"/>
        <v>0</v>
      </c>
      <c r="K5782" s="6">
        <f t="shared" si="633"/>
        <v>0</v>
      </c>
      <c r="L5782" s="6">
        <f t="shared" si="634"/>
        <v>0</v>
      </c>
      <c r="M5782" s="6">
        <f t="shared" si="635"/>
        <v>0</v>
      </c>
      <c r="N5782" s="6">
        <f t="shared" si="636"/>
        <v>0</v>
      </c>
    </row>
    <row r="5783" spans="1:14" x14ac:dyDescent="0.25">
      <c r="A5783" s="1">
        <f>VPN!$A5783</f>
        <v>0</v>
      </c>
      <c r="B5783" s="1">
        <f>VPN!$B5783</f>
        <v>0</v>
      </c>
      <c r="C5783" s="1">
        <f>VPN!$C5783</f>
        <v>0</v>
      </c>
      <c r="D5783" s="1">
        <f>VPN!$D5783</f>
        <v>0</v>
      </c>
      <c r="E5783" s="1">
        <f>VPN!$E5783</f>
        <v>0</v>
      </c>
      <c r="F5783" s="1">
        <f>VPN!$F5783</f>
        <v>0</v>
      </c>
      <c r="G5783" s="1">
        <f>VPN!$G5783</f>
        <v>0</v>
      </c>
      <c r="H5783" s="2">
        <f t="shared" si="630"/>
        <v>0</v>
      </c>
      <c r="I5783" s="1" t="str">
        <f t="shared" si="631"/>
        <v>0 - 01/00/1900</v>
      </c>
      <c r="J5783" s="6">
        <f t="shared" si="632"/>
        <v>0</v>
      </c>
      <c r="K5783" s="6">
        <f t="shared" si="633"/>
        <v>0</v>
      </c>
      <c r="L5783" s="6">
        <f t="shared" si="634"/>
        <v>0</v>
      </c>
      <c r="M5783" s="6">
        <f t="shared" si="635"/>
        <v>0</v>
      </c>
      <c r="N5783" s="6">
        <f t="shared" si="636"/>
        <v>0</v>
      </c>
    </row>
    <row r="5784" spans="1:14" x14ac:dyDescent="0.25">
      <c r="A5784" s="1">
        <f>VPN!$A5784</f>
        <v>0</v>
      </c>
      <c r="B5784" s="1">
        <f>VPN!$B5784</f>
        <v>0</v>
      </c>
      <c r="C5784" s="1">
        <f>VPN!$C5784</f>
        <v>0</v>
      </c>
      <c r="D5784" s="1">
        <f>VPN!$D5784</f>
        <v>0</v>
      </c>
      <c r="E5784" s="1">
        <f>VPN!$E5784</f>
        <v>0</v>
      </c>
      <c r="F5784" s="1">
        <f>VPN!$F5784</f>
        <v>0</v>
      </c>
      <c r="G5784" s="1">
        <f>VPN!$G5784</f>
        <v>0</v>
      </c>
      <c r="H5784" s="2">
        <f t="shared" si="630"/>
        <v>0</v>
      </c>
      <c r="I5784" s="1" t="str">
        <f t="shared" si="631"/>
        <v>0 - 01/00/1900</v>
      </c>
      <c r="J5784" s="6">
        <f t="shared" si="632"/>
        <v>0</v>
      </c>
      <c r="K5784" s="6">
        <f t="shared" si="633"/>
        <v>0</v>
      </c>
      <c r="L5784" s="6">
        <f t="shared" si="634"/>
        <v>0</v>
      </c>
      <c r="M5784" s="6">
        <f t="shared" si="635"/>
        <v>0</v>
      </c>
      <c r="N5784" s="6">
        <f t="shared" si="636"/>
        <v>0</v>
      </c>
    </row>
    <row r="5785" spans="1:14" x14ac:dyDescent="0.25">
      <c r="A5785" s="1">
        <f>VPN!$A5785</f>
        <v>0</v>
      </c>
      <c r="B5785" s="1">
        <f>VPN!$B5785</f>
        <v>0</v>
      </c>
      <c r="C5785" s="1">
        <f>VPN!$C5785</f>
        <v>0</v>
      </c>
      <c r="D5785" s="1">
        <f>VPN!$D5785</f>
        <v>0</v>
      </c>
      <c r="E5785" s="1">
        <f>VPN!$E5785</f>
        <v>0</v>
      </c>
      <c r="F5785" s="1">
        <f>VPN!$F5785</f>
        <v>0</v>
      </c>
      <c r="G5785" s="1">
        <f>VPN!$G5785</f>
        <v>0</v>
      </c>
      <c r="H5785" s="2">
        <f t="shared" si="630"/>
        <v>0</v>
      </c>
      <c r="I5785" s="1" t="str">
        <f t="shared" si="631"/>
        <v>0 - 01/00/1900</v>
      </c>
      <c r="J5785" s="6">
        <f t="shared" si="632"/>
        <v>0</v>
      </c>
      <c r="K5785" s="6">
        <f t="shared" si="633"/>
        <v>0</v>
      </c>
      <c r="L5785" s="6">
        <f t="shared" si="634"/>
        <v>0</v>
      </c>
      <c r="M5785" s="6">
        <f t="shared" si="635"/>
        <v>0</v>
      </c>
      <c r="N5785" s="6">
        <f t="shared" si="636"/>
        <v>0</v>
      </c>
    </row>
    <row r="5786" spans="1:14" x14ac:dyDescent="0.25">
      <c r="A5786" s="1">
        <f>VPN!$A5786</f>
        <v>0</v>
      </c>
      <c r="B5786" s="1">
        <f>VPN!$B5786</f>
        <v>0</v>
      </c>
      <c r="C5786" s="1">
        <f>VPN!$C5786</f>
        <v>0</v>
      </c>
      <c r="D5786" s="1">
        <f>VPN!$D5786</f>
        <v>0</v>
      </c>
      <c r="E5786" s="1">
        <f>VPN!$E5786</f>
        <v>0</v>
      </c>
      <c r="F5786" s="1">
        <f>VPN!$F5786</f>
        <v>0</v>
      </c>
      <c r="G5786" s="1">
        <f>VPN!$G5786</f>
        <v>0</v>
      </c>
      <c r="H5786" s="2">
        <f t="shared" si="630"/>
        <v>0</v>
      </c>
      <c r="I5786" s="1" t="str">
        <f t="shared" si="631"/>
        <v>0 - 01/00/1900</v>
      </c>
      <c r="J5786" s="6">
        <f t="shared" si="632"/>
        <v>0</v>
      </c>
      <c r="K5786" s="6">
        <f t="shared" si="633"/>
        <v>0</v>
      </c>
      <c r="L5786" s="6">
        <f t="shared" si="634"/>
        <v>0</v>
      </c>
      <c r="M5786" s="6">
        <f t="shared" si="635"/>
        <v>0</v>
      </c>
      <c r="N5786" s="6">
        <f t="shared" si="636"/>
        <v>0</v>
      </c>
    </row>
    <row r="5787" spans="1:14" x14ac:dyDescent="0.25">
      <c r="A5787" s="1">
        <f>VPN!$A5787</f>
        <v>0</v>
      </c>
      <c r="B5787" s="1">
        <f>VPN!$B5787</f>
        <v>0</v>
      </c>
      <c r="C5787" s="1">
        <f>VPN!$C5787</f>
        <v>0</v>
      </c>
      <c r="D5787" s="1">
        <f>VPN!$D5787</f>
        <v>0</v>
      </c>
      <c r="E5787" s="1">
        <f>VPN!$E5787</f>
        <v>0</v>
      </c>
      <c r="F5787" s="1">
        <f>VPN!$F5787</f>
        <v>0</v>
      </c>
      <c r="G5787" s="1">
        <f>VPN!$G5787</f>
        <v>0</v>
      </c>
      <c r="H5787" s="2">
        <f t="shared" si="630"/>
        <v>0</v>
      </c>
      <c r="I5787" s="1" t="str">
        <f t="shared" si="631"/>
        <v>0 - 01/00/1900</v>
      </c>
      <c r="J5787" s="6">
        <f t="shared" si="632"/>
        <v>0</v>
      </c>
      <c r="K5787" s="6">
        <f t="shared" si="633"/>
        <v>0</v>
      </c>
      <c r="L5787" s="6">
        <f t="shared" si="634"/>
        <v>0</v>
      </c>
      <c r="M5787" s="6">
        <f t="shared" si="635"/>
        <v>0</v>
      </c>
      <c r="N5787" s="6">
        <f t="shared" si="636"/>
        <v>0</v>
      </c>
    </row>
    <row r="5788" spans="1:14" x14ac:dyDescent="0.25">
      <c r="A5788" s="1">
        <f>VPN!$A5788</f>
        <v>0</v>
      </c>
      <c r="B5788" s="1">
        <f>VPN!$B5788</f>
        <v>0</v>
      </c>
      <c r="C5788" s="1">
        <f>VPN!$C5788</f>
        <v>0</v>
      </c>
      <c r="D5788" s="1">
        <f>VPN!$D5788</f>
        <v>0</v>
      </c>
      <c r="E5788" s="1">
        <f>VPN!$E5788</f>
        <v>0</v>
      </c>
      <c r="F5788" s="1">
        <f>VPN!$F5788</f>
        <v>0</v>
      </c>
      <c r="G5788" s="1">
        <f>VPN!$G5788</f>
        <v>0</v>
      </c>
      <c r="H5788" s="2">
        <f t="shared" si="630"/>
        <v>0</v>
      </c>
      <c r="I5788" s="1" t="str">
        <f t="shared" si="631"/>
        <v>0 - 01/00/1900</v>
      </c>
      <c r="J5788" s="6">
        <f t="shared" si="632"/>
        <v>0</v>
      </c>
      <c r="K5788" s="6">
        <f t="shared" si="633"/>
        <v>0</v>
      </c>
      <c r="L5788" s="6">
        <f t="shared" si="634"/>
        <v>0</v>
      </c>
      <c r="M5788" s="6">
        <f t="shared" si="635"/>
        <v>0</v>
      </c>
      <c r="N5788" s="6">
        <f t="shared" si="636"/>
        <v>0</v>
      </c>
    </row>
    <row r="5789" spans="1:14" x14ac:dyDescent="0.25">
      <c r="A5789" s="1">
        <f>VPN!$A5789</f>
        <v>0</v>
      </c>
      <c r="B5789" s="1">
        <f>VPN!$B5789</f>
        <v>0</v>
      </c>
      <c r="C5789" s="1">
        <f>VPN!$C5789</f>
        <v>0</v>
      </c>
      <c r="D5789" s="1">
        <f>VPN!$D5789</f>
        <v>0</v>
      </c>
      <c r="E5789" s="1">
        <f>VPN!$E5789</f>
        <v>0</v>
      </c>
      <c r="F5789" s="1">
        <f>VPN!$F5789</f>
        <v>0</v>
      </c>
      <c r="G5789" s="1">
        <f>VPN!$G5789</f>
        <v>0</v>
      </c>
      <c r="H5789" s="2">
        <f t="shared" si="630"/>
        <v>0</v>
      </c>
      <c r="I5789" s="1" t="str">
        <f t="shared" si="631"/>
        <v>0 - 01/00/1900</v>
      </c>
      <c r="J5789" s="6">
        <f t="shared" si="632"/>
        <v>0</v>
      </c>
      <c r="K5789" s="6">
        <f t="shared" si="633"/>
        <v>0</v>
      </c>
      <c r="L5789" s="6">
        <f t="shared" si="634"/>
        <v>0</v>
      </c>
      <c r="M5789" s="6">
        <f t="shared" si="635"/>
        <v>0</v>
      </c>
      <c r="N5789" s="6">
        <f t="shared" si="636"/>
        <v>0</v>
      </c>
    </row>
    <row r="5790" spans="1:14" x14ac:dyDescent="0.25">
      <c r="A5790" s="1">
        <f>VPN!$A5790</f>
        <v>0</v>
      </c>
      <c r="B5790" s="1">
        <f>VPN!$B5790</f>
        <v>0</v>
      </c>
      <c r="C5790" s="1">
        <f>VPN!$C5790</f>
        <v>0</v>
      </c>
      <c r="D5790" s="1">
        <f>VPN!$D5790</f>
        <v>0</v>
      </c>
      <c r="E5790" s="1">
        <f>VPN!$E5790</f>
        <v>0</v>
      </c>
      <c r="F5790" s="1">
        <f>VPN!$F5790</f>
        <v>0</v>
      </c>
      <c r="G5790" s="1">
        <f>VPN!$G5790</f>
        <v>0</v>
      </c>
      <c r="H5790" s="2">
        <f t="shared" si="630"/>
        <v>0</v>
      </c>
      <c r="I5790" s="1" t="str">
        <f t="shared" si="631"/>
        <v>0 - 01/00/1900</v>
      </c>
      <c r="J5790" s="6">
        <f t="shared" si="632"/>
        <v>0</v>
      </c>
      <c r="K5790" s="6">
        <f t="shared" si="633"/>
        <v>0</v>
      </c>
      <c r="L5790" s="6">
        <f t="shared" si="634"/>
        <v>0</v>
      </c>
      <c r="M5790" s="6">
        <f t="shared" si="635"/>
        <v>0</v>
      </c>
      <c r="N5790" s="6">
        <f t="shared" si="636"/>
        <v>0</v>
      </c>
    </row>
    <row r="5791" spans="1:14" x14ac:dyDescent="0.25">
      <c r="A5791" s="1">
        <f>VPN!$A5791</f>
        <v>0</v>
      </c>
      <c r="B5791" s="1">
        <f>VPN!$B5791</f>
        <v>0</v>
      </c>
      <c r="C5791" s="1">
        <f>VPN!$C5791</f>
        <v>0</v>
      </c>
      <c r="D5791" s="1">
        <f>VPN!$D5791</f>
        <v>0</v>
      </c>
      <c r="E5791" s="1">
        <f>VPN!$E5791</f>
        <v>0</v>
      </c>
      <c r="F5791" s="1">
        <f>VPN!$F5791</f>
        <v>0</v>
      </c>
      <c r="G5791" s="1">
        <f>VPN!$G5791</f>
        <v>0</v>
      </c>
      <c r="H5791" s="2">
        <f t="shared" si="630"/>
        <v>0</v>
      </c>
      <c r="I5791" s="1" t="str">
        <f t="shared" si="631"/>
        <v>0 - 01/00/1900</v>
      </c>
      <c r="J5791" s="6">
        <f t="shared" si="632"/>
        <v>0</v>
      </c>
      <c r="K5791" s="6">
        <f t="shared" si="633"/>
        <v>0</v>
      </c>
      <c r="L5791" s="6">
        <f t="shared" si="634"/>
        <v>0</v>
      </c>
      <c r="M5791" s="6">
        <f t="shared" si="635"/>
        <v>0</v>
      </c>
      <c r="N5791" s="6">
        <f t="shared" si="636"/>
        <v>0</v>
      </c>
    </row>
    <row r="5792" spans="1:14" x14ac:dyDescent="0.25">
      <c r="A5792" s="1">
        <f>VPN!$A5792</f>
        <v>0</v>
      </c>
      <c r="B5792" s="1">
        <f>VPN!$B5792</f>
        <v>0</v>
      </c>
      <c r="C5792" s="1">
        <f>VPN!$C5792</f>
        <v>0</v>
      </c>
      <c r="D5792" s="1">
        <f>VPN!$D5792</f>
        <v>0</v>
      </c>
      <c r="E5792" s="1">
        <f>VPN!$E5792</f>
        <v>0</v>
      </c>
      <c r="F5792" s="1">
        <f>VPN!$F5792</f>
        <v>0</v>
      </c>
      <c r="G5792" s="1">
        <f>VPN!$G5792</f>
        <v>0</v>
      </c>
      <c r="H5792" s="2">
        <f t="shared" si="630"/>
        <v>0</v>
      </c>
      <c r="I5792" s="1" t="str">
        <f t="shared" si="631"/>
        <v>0 - 01/00/1900</v>
      </c>
      <c r="J5792" s="6">
        <f t="shared" si="632"/>
        <v>0</v>
      </c>
      <c r="K5792" s="6">
        <f t="shared" si="633"/>
        <v>0</v>
      </c>
      <c r="L5792" s="6">
        <f t="shared" si="634"/>
        <v>0</v>
      </c>
      <c r="M5792" s="6">
        <f t="shared" si="635"/>
        <v>0</v>
      </c>
      <c r="N5792" s="6">
        <f t="shared" si="636"/>
        <v>0</v>
      </c>
    </row>
    <row r="5793" spans="1:14" x14ac:dyDescent="0.25">
      <c r="A5793" s="1">
        <f>VPN!$A5793</f>
        <v>0</v>
      </c>
      <c r="B5793" s="1">
        <f>VPN!$B5793</f>
        <v>0</v>
      </c>
      <c r="C5793" s="1">
        <f>VPN!$C5793</f>
        <v>0</v>
      </c>
      <c r="D5793" s="1">
        <f>VPN!$D5793</f>
        <v>0</v>
      </c>
      <c r="E5793" s="1">
        <f>VPN!$E5793</f>
        <v>0</v>
      </c>
      <c r="F5793" s="1">
        <f>VPN!$F5793</f>
        <v>0</v>
      </c>
      <c r="G5793" s="1">
        <f>VPN!$G5793</f>
        <v>0</v>
      </c>
      <c r="H5793" s="2">
        <f t="shared" si="630"/>
        <v>0</v>
      </c>
      <c r="I5793" s="1" t="str">
        <f t="shared" si="631"/>
        <v>0 - 01/00/1900</v>
      </c>
      <c r="J5793" s="6">
        <f t="shared" si="632"/>
        <v>0</v>
      </c>
      <c r="K5793" s="6">
        <f t="shared" si="633"/>
        <v>0</v>
      </c>
      <c r="L5793" s="6">
        <f t="shared" si="634"/>
        <v>0</v>
      </c>
      <c r="M5793" s="6">
        <f t="shared" si="635"/>
        <v>0</v>
      </c>
      <c r="N5793" s="6">
        <f t="shared" si="636"/>
        <v>0</v>
      </c>
    </row>
    <row r="5794" spans="1:14" x14ac:dyDescent="0.25">
      <c r="A5794" s="1">
        <f>VPN!$A5794</f>
        <v>0</v>
      </c>
      <c r="B5794" s="1">
        <f>VPN!$B5794</f>
        <v>0</v>
      </c>
      <c r="C5794" s="1">
        <f>VPN!$C5794</f>
        <v>0</v>
      </c>
      <c r="D5794" s="1">
        <f>VPN!$D5794</f>
        <v>0</v>
      </c>
      <c r="E5794" s="1">
        <f>VPN!$E5794</f>
        <v>0</v>
      </c>
      <c r="F5794" s="1">
        <f>VPN!$F5794</f>
        <v>0</v>
      </c>
      <c r="G5794" s="1">
        <f>VPN!$G5794</f>
        <v>0</v>
      </c>
      <c r="H5794" s="2">
        <f t="shared" si="630"/>
        <v>0</v>
      </c>
      <c r="I5794" s="1" t="str">
        <f t="shared" si="631"/>
        <v>0 - 01/00/1900</v>
      </c>
      <c r="J5794" s="6">
        <f t="shared" si="632"/>
        <v>0</v>
      </c>
      <c r="K5794" s="6">
        <f t="shared" si="633"/>
        <v>0</v>
      </c>
      <c r="L5794" s="6">
        <f t="shared" si="634"/>
        <v>0</v>
      </c>
      <c r="M5794" s="6">
        <f t="shared" si="635"/>
        <v>0</v>
      </c>
      <c r="N5794" s="6">
        <f t="shared" si="636"/>
        <v>0</v>
      </c>
    </row>
    <row r="5795" spans="1:14" x14ac:dyDescent="0.25">
      <c r="A5795" s="1">
        <f>VPN!$A5795</f>
        <v>0</v>
      </c>
      <c r="B5795" s="1">
        <f>VPN!$B5795</f>
        <v>0</v>
      </c>
      <c r="C5795" s="1">
        <f>VPN!$C5795</f>
        <v>0</v>
      </c>
      <c r="D5795" s="1">
        <f>VPN!$D5795</f>
        <v>0</v>
      </c>
      <c r="E5795" s="1">
        <f>VPN!$E5795</f>
        <v>0</v>
      </c>
      <c r="F5795" s="1">
        <f>VPN!$F5795</f>
        <v>0</v>
      </c>
      <c r="G5795" s="1">
        <f>VPN!$G5795</f>
        <v>0</v>
      </c>
      <c r="H5795" s="2">
        <f t="shared" si="630"/>
        <v>0</v>
      </c>
      <c r="I5795" s="1" t="str">
        <f t="shared" si="631"/>
        <v>0 - 01/00/1900</v>
      </c>
      <c r="J5795" s="6">
        <f t="shared" si="632"/>
        <v>0</v>
      </c>
      <c r="K5795" s="6">
        <f t="shared" si="633"/>
        <v>0</v>
      </c>
      <c r="L5795" s="6">
        <f t="shared" si="634"/>
        <v>0</v>
      </c>
      <c r="M5795" s="6">
        <f t="shared" si="635"/>
        <v>0</v>
      </c>
      <c r="N5795" s="6">
        <f t="shared" si="636"/>
        <v>0</v>
      </c>
    </row>
    <row r="5796" spans="1:14" x14ac:dyDescent="0.25">
      <c r="A5796" s="1">
        <f>VPN!$A5796</f>
        <v>0</v>
      </c>
      <c r="B5796" s="1">
        <f>VPN!$B5796</f>
        <v>0</v>
      </c>
      <c r="C5796" s="1">
        <f>VPN!$C5796</f>
        <v>0</v>
      </c>
      <c r="D5796" s="1">
        <f>VPN!$D5796</f>
        <v>0</v>
      </c>
      <c r="E5796" s="1">
        <f>VPN!$E5796</f>
        <v>0</v>
      </c>
      <c r="F5796" s="1">
        <f>VPN!$F5796</f>
        <v>0</v>
      </c>
      <c r="G5796" s="1">
        <f>VPN!$G5796</f>
        <v>0</v>
      </c>
      <c r="H5796" s="2">
        <f t="shared" si="630"/>
        <v>0</v>
      </c>
      <c r="I5796" s="1" t="str">
        <f t="shared" si="631"/>
        <v>0 - 01/00/1900</v>
      </c>
      <c r="J5796" s="6">
        <f t="shared" si="632"/>
        <v>0</v>
      </c>
      <c r="K5796" s="6">
        <f t="shared" si="633"/>
        <v>0</v>
      </c>
      <c r="L5796" s="6">
        <f t="shared" si="634"/>
        <v>0</v>
      </c>
      <c r="M5796" s="6">
        <f t="shared" si="635"/>
        <v>0</v>
      </c>
      <c r="N5796" s="6">
        <f t="shared" si="636"/>
        <v>0</v>
      </c>
    </row>
    <row r="5797" spans="1:14" x14ac:dyDescent="0.25">
      <c r="A5797" s="1">
        <f>VPN!$A5797</f>
        <v>0</v>
      </c>
      <c r="B5797" s="1">
        <f>VPN!$B5797</f>
        <v>0</v>
      </c>
      <c r="C5797" s="1">
        <f>VPN!$C5797</f>
        <v>0</v>
      </c>
      <c r="D5797" s="1">
        <f>VPN!$D5797</f>
        <v>0</v>
      </c>
      <c r="E5797" s="1">
        <f>VPN!$E5797</f>
        <v>0</v>
      </c>
      <c r="F5797" s="1">
        <f>VPN!$F5797</f>
        <v>0</v>
      </c>
      <c r="G5797" s="1">
        <f>VPN!$G5797</f>
        <v>0</v>
      </c>
      <c r="H5797" s="2">
        <f t="shared" si="630"/>
        <v>0</v>
      </c>
      <c r="I5797" s="1" t="str">
        <f t="shared" si="631"/>
        <v>0 - 01/00/1900</v>
      </c>
      <c r="J5797" s="6">
        <f t="shared" si="632"/>
        <v>0</v>
      </c>
      <c r="K5797" s="6">
        <f t="shared" si="633"/>
        <v>0</v>
      </c>
      <c r="L5797" s="6">
        <f t="shared" si="634"/>
        <v>0</v>
      </c>
      <c r="M5797" s="6">
        <f t="shared" si="635"/>
        <v>0</v>
      </c>
      <c r="N5797" s="6">
        <f t="shared" si="636"/>
        <v>0</v>
      </c>
    </row>
    <row r="5798" spans="1:14" x14ac:dyDescent="0.25">
      <c r="A5798" s="1">
        <f>VPN!$A5798</f>
        <v>0</v>
      </c>
      <c r="B5798" s="1">
        <f>VPN!$B5798</f>
        <v>0</v>
      </c>
      <c r="C5798" s="1">
        <f>VPN!$C5798</f>
        <v>0</v>
      </c>
      <c r="D5798" s="1">
        <f>VPN!$D5798</f>
        <v>0</v>
      </c>
      <c r="E5798" s="1">
        <f>VPN!$E5798</f>
        <v>0</v>
      </c>
      <c r="F5798" s="1">
        <f>VPN!$F5798</f>
        <v>0</v>
      </c>
      <c r="G5798" s="1">
        <f>VPN!$G5798</f>
        <v>0</v>
      </c>
      <c r="H5798" s="2">
        <f t="shared" si="630"/>
        <v>0</v>
      </c>
      <c r="I5798" s="1" t="str">
        <f t="shared" si="631"/>
        <v>0 - 01/00/1900</v>
      </c>
      <c r="J5798" s="6">
        <f t="shared" si="632"/>
        <v>0</v>
      </c>
      <c r="K5798" s="6">
        <f t="shared" si="633"/>
        <v>0</v>
      </c>
      <c r="L5798" s="6">
        <f t="shared" si="634"/>
        <v>0</v>
      </c>
      <c r="M5798" s="6">
        <f t="shared" si="635"/>
        <v>0</v>
      </c>
      <c r="N5798" s="6">
        <f t="shared" si="636"/>
        <v>0</v>
      </c>
    </row>
    <row r="5799" spans="1:14" x14ac:dyDescent="0.25">
      <c r="A5799" s="1">
        <f>VPN!$A5799</f>
        <v>0</v>
      </c>
      <c r="B5799" s="1">
        <f>VPN!$B5799</f>
        <v>0</v>
      </c>
      <c r="C5799" s="1">
        <f>VPN!$C5799</f>
        <v>0</v>
      </c>
      <c r="D5799" s="1">
        <f>VPN!$D5799</f>
        <v>0</v>
      </c>
      <c r="E5799" s="1">
        <f>VPN!$E5799</f>
        <v>0</v>
      </c>
      <c r="F5799" s="1">
        <f>VPN!$F5799</f>
        <v>0</v>
      </c>
      <c r="G5799" s="1">
        <f>VPN!$G5799</f>
        <v>0</v>
      </c>
      <c r="H5799" s="2">
        <f t="shared" si="630"/>
        <v>0</v>
      </c>
      <c r="I5799" s="1" t="str">
        <f t="shared" si="631"/>
        <v>0 - 01/00/1900</v>
      </c>
      <c r="J5799" s="6">
        <f t="shared" si="632"/>
        <v>0</v>
      </c>
      <c r="K5799" s="6">
        <f t="shared" si="633"/>
        <v>0</v>
      </c>
      <c r="L5799" s="6">
        <f t="shared" si="634"/>
        <v>0</v>
      </c>
      <c r="M5799" s="6">
        <f t="shared" si="635"/>
        <v>0</v>
      </c>
      <c r="N5799" s="6">
        <f t="shared" si="636"/>
        <v>0</v>
      </c>
    </row>
    <row r="5800" spans="1:14" x14ac:dyDescent="0.25">
      <c r="A5800" s="1">
        <f>VPN!$A5800</f>
        <v>0</v>
      </c>
      <c r="B5800" s="1">
        <f>VPN!$B5800</f>
        <v>0</v>
      </c>
      <c r="C5800" s="1">
        <f>VPN!$C5800</f>
        <v>0</v>
      </c>
      <c r="D5800" s="1">
        <f>VPN!$D5800</f>
        <v>0</v>
      </c>
      <c r="E5800" s="1">
        <f>VPN!$E5800</f>
        <v>0</v>
      </c>
      <c r="F5800" s="1">
        <f>VPN!$F5800</f>
        <v>0</v>
      </c>
      <c r="G5800" s="1">
        <f>VPN!$G5800</f>
        <v>0</v>
      </c>
      <c r="H5800" s="2">
        <f t="shared" si="630"/>
        <v>0</v>
      </c>
      <c r="I5800" s="1" t="str">
        <f t="shared" si="631"/>
        <v>0 - 01/00/1900</v>
      </c>
      <c r="J5800" s="6">
        <f t="shared" si="632"/>
        <v>0</v>
      </c>
      <c r="K5800" s="6">
        <f t="shared" si="633"/>
        <v>0</v>
      </c>
      <c r="L5800" s="6">
        <f t="shared" si="634"/>
        <v>0</v>
      </c>
      <c r="M5800" s="6">
        <f t="shared" si="635"/>
        <v>0</v>
      </c>
      <c r="N5800" s="6">
        <f t="shared" si="636"/>
        <v>0</v>
      </c>
    </row>
    <row r="5801" spans="1:14" x14ac:dyDescent="0.25">
      <c r="A5801" s="1">
        <f>VPN!$A5801</f>
        <v>0</v>
      </c>
      <c r="B5801" s="1">
        <f>VPN!$B5801</f>
        <v>0</v>
      </c>
      <c r="C5801" s="1">
        <f>VPN!$C5801</f>
        <v>0</v>
      </c>
      <c r="D5801" s="1">
        <f>VPN!$D5801</f>
        <v>0</v>
      </c>
      <c r="E5801" s="1">
        <f>VPN!$E5801</f>
        <v>0</v>
      </c>
      <c r="F5801" s="1">
        <f>VPN!$F5801</f>
        <v>0</v>
      </c>
      <c r="G5801" s="1">
        <f>VPN!$G5801</f>
        <v>0</v>
      </c>
      <c r="H5801" s="2">
        <f t="shared" si="630"/>
        <v>0</v>
      </c>
      <c r="I5801" s="1" t="str">
        <f t="shared" si="631"/>
        <v>0 - 01/00/1900</v>
      </c>
      <c r="J5801" s="6">
        <f t="shared" si="632"/>
        <v>0</v>
      </c>
      <c r="K5801" s="6">
        <f t="shared" si="633"/>
        <v>0</v>
      </c>
      <c r="L5801" s="6">
        <f t="shared" si="634"/>
        <v>0</v>
      </c>
      <c r="M5801" s="6">
        <f t="shared" si="635"/>
        <v>0</v>
      </c>
      <c r="N5801" s="6">
        <f t="shared" si="636"/>
        <v>0</v>
      </c>
    </row>
    <row r="5802" spans="1:14" x14ac:dyDescent="0.25">
      <c r="A5802" s="1">
        <f>VPN!$A5802</f>
        <v>0</v>
      </c>
      <c r="B5802" s="1">
        <f>VPN!$B5802</f>
        <v>0</v>
      </c>
      <c r="C5802" s="1">
        <f>VPN!$C5802</f>
        <v>0</v>
      </c>
      <c r="D5802" s="1">
        <f>VPN!$D5802</f>
        <v>0</v>
      </c>
      <c r="E5802" s="1">
        <f>VPN!$E5802</f>
        <v>0</v>
      </c>
      <c r="F5802" s="1">
        <f>VPN!$F5802</f>
        <v>0</v>
      </c>
      <c r="G5802" s="1">
        <f>VPN!$G5802</f>
        <v>0</v>
      </c>
      <c r="H5802" s="2">
        <f t="shared" si="630"/>
        <v>0</v>
      </c>
      <c r="I5802" s="1" t="str">
        <f t="shared" si="631"/>
        <v>0 - 01/00/1900</v>
      </c>
      <c r="J5802" s="6">
        <f t="shared" si="632"/>
        <v>0</v>
      </c>
      <c r="K5802" s="6">
        <f t="shared" si="633"/>
        <v>0</v>
      </c>
      <c r="L5802" s="6">
        <f t="shared" si="634"/>
        <v>0</v>
      </c>
      <c r="M5802" s="6">
        <f t="shared" si="635"/>
        <v>0</v>
      </c>
      <c r="N5802" s="6">
        <f t="shared" si="636"/>
        <v>0</v>
      </c>
    </row>
    <row r="5803" spans="1:14" x14ac:dyDescent="0.25">
      <c r="A5803" s="1">
        <f>VPN!$A5803</f>
        <v>0</v>
      </c>
      <c r="B5803" s="1">
        <f>VPN!$B5803</f>
        <v>0</v>
      </c>
      <c r="C5803" s="1">
        <f>VPN!$C5803</f>
        <v>0</v>
      </c>
      <c r="D5803" s="1">
        <f>VPN!$D5803</f>
        <v>0</v>
      </c>
      <c r="E5803" s="1">
        <f>VPN!$E5803</f>
        <v>0</v>
      </c>
      <c r="F5803" s="1">
        <f>VPN!$F5803</f>
        <v>0</v>
      </c>
      <c r="G5803" s="1">
        <f>VPN!$G5803</f>
        <v>0</v>
      </c>
      <c r="H5803" s="2">
        <f t="shared" si="630"/>
        <v>0</v>
      </c>
      <c r="I5803" s="1" t="str">
        <f t="shared" si="631"/>
        <v>0 - 01/00/1900</v>
      </c>
      <c r="J5803" s="6">
        <f t="shared" si="632"/>
        <v>0</v>
      </c>
      <c r="K5803" s="6">
        <f t="shared" si="633"/>
        <v>0</v>
      </c>
      <c r="L5803" s="6">
        <f t="shared" si="634"/>
        <v>0</v>
      </c>
      <c r="M5803" s="6">
        <f t="shared" si="635"/>
        <v>0</v>
      </c>
      <c r="N5803" s="6">
        <f t="shared" si="636"/>
        <v>0</v>
      </c>
    </row>
    <row r="5804" spans="1:14" x14ac:dyDescent="0.25">
      <c r="A5804" s="1">
        <f>VPN!$A5804</f>
        <v>0</v>
      </c>
      <c r="B5804" s="1">
        <f>VPN!$B5804</f>
        <v>0</v>
      </c>
      <c r="C5804" s="1">
        <f>VPN!$C5804</f>
        <v>0</v>
      </c>
      <c r="D5804" s="1">
        <f>VPN!$D5804</f>
        <v>0</v>
      </c>
      <c r="E5804" s="1">
        <f>VPN!$E5804</f>
        <v>0</v>
      </c>
      <c r="F5804" s="1">
        <f>VPN!$F5804</f>
        <v>0</v>
      </c>
      <c r="G5804" s="1">
        <f>VPN!$G5804</f>
        <v>0</v>
      </c>
      <c r="H5804" s="2">
        <f t="shared" si="630"/>
        <v>0</v>
      </c>
      <c r="I5804" s="1" t="str">
        <f t="shared" si="631"/>
        <v>0 - 01/00/1900</v>
      </c>
      <c r="J5804" s="6">
        <f t="shared" si="632"/>
        <v>0</v>
      </c>
      <c r="K5804" s="6">
        <f t="shared" si="633"/>
        <v>0</v>
      </c>
      <c r="L5804" s="6">
        <f t="shared" si="634"/>
        <v>0</v>
      </c>
      <c r="M5804" s="6">
        <f t="shared" si="635"/>
        <v>0</v>
      </c>
      <c r="N5804" s="6">
        <f t="shared" si="636"/>
        <v>0</v>
      </c>
    </row>
    <row r="5805" spans="1:14" x14ac:dyDescent="0.25">
      <c r="A5805" s="1">
        <f>VPN!$A5805</f>
        <v>0</v>
      </c>
      <c r="B5805" s="1">
        <f>VPN!$B5805</f>
        <v>0</v>
      </c>
      <c r="C5805" s="1">
        <f>VPN!$C5805</f>
        <v>0</v>
      </c>
      <c r="D5805" s="1">
        <f>VPN!$D5805</f>
        <v>0</v>
      </c>
      <c r="E5805" s="1">
        <f>VPN!$E5805</f>
        <v>0</v>
      </c>
      <c r="F5805" s="1">
        <f>VPN!$F5805</f>
        <v>0</v>
      </c>
      <c r="G5805" s="1">
        <f>VPN!$G5805</f>
        <v>0</v>
      </c>
      <c r="H5805" s="2">
        <f t="shared" si="630"/>
        <v>0</v>
      </c>
      <c r="I5805" s="1" t="str">
        <f t="shared" si="631"/>
        <v>0 - 01/00/1900</v>
      </c>
      <c r="J5805" s="6">
        <f t="shared" si="632"/>
        <v>0</v>
      </c>
      <c r="K5805" s="6">
        <f t="shared" si="633"/>
        <v>0</v>
      </c>
      <c r="L5805" s="6">
        <f t="shared" si="634"/>
        <v>0</v>
      </c>
      <c r="M5805" s="6">
        <f t="shared" si="635"/>
        <v>0</v>
      </c>
      <c r="N5805" s="6">
        <f t="shared" si="636"/>
        <v>0</v>
      </c>
    </row>
    <row r="5806" spans="1:14" x14ac:dyDescent="0.25">
      <c r="A5806" s="1">
        <f>VPN!$A5806</f>
        <v>0</v>
      </c>
      <c r="B5806" s="1">
        <f>VPN!$B5806</f>
        <v>0</v>
      </c>
      <c r="C5806" s="1">
        <f>VPN!$C5806</f>
        <v>0</v>
      </c>
      <c r="D5806" s="1">
        <f>VPN!$D5806</f>
        <v>0</v>
      </c>
      <c r="E5806" s="1">
        <f>VPN!$E5806</f>
        <v>0</v>
      </c>
      <c r="F5806" s="1">
        <f>VPN!$F5806</f>
        <v>0</v>
      </c>
      <c r="G5806" s="1">
        <f>VPN!$G5806</f>
        <v>0</v>
      </c>
      <c r="H5806" s="2">
        <f t="shared" si="630"/>
        <v>0</v>
      </c>
      <c r="I5806" s="1" t="str">
        <f t="shared" si="631"/>
        <v>0 - 01/00/1900</v>
      </c>
      <c r="J5806" s="6">
        <f t="shared" si="632"/>
        <v>0</v>
      </c>
      <c r="K5806" s="6">
        <f t="shared" si="633"/>
        <v>0</v>
      </c>
      <c r="L5806" s="6">
        <f t="shared" si="634"/>
        <v>0</v>
      </c>
      <c r="M5806" s="6">
        <f t="shared" si="635"/>
        <v>0</v>
      </c>
      <c r="N5806" s="6">
        <f t="shared" si="636"/>
        <v>0</v>
      </c>
    </row>
    <row r="5807" spans="1:14" x14ac:dyDescent="0.25">
      <c r="A5807" s="1">
        <f>VPN!$A5807</f>
        <v>0</v>
      </c>
      <c r="B5807" s="1">
        <f>VPN!$B5807</f>
        <v>0</v>
      </c>
      <c r="C5807" s="1">
        <f>VPN!$C5807</f>
        <v>0</v>
      </c>
      <c r="D5807" s="1">
        <f>VPN!$D5807</f>
        <v>0</v>
      </c>
      <c r="E5807" s="1">
        <f>VPN!$E5807</f>
        <v>0</v>
      </c>
      <c r="F5807" s="1">
        <f>VPN!$F5807</f>
        <v>0</v>
      </c>
      <c r="G5807" s="1">
        <f>VPN!$G5807</f>
        <v>0</v>
      </c>
      <c r="H5807" s="2">
        <f t="shared" si="630"/>
        <v>0</v>
      </c>
      <c r="I5807" s="1" t="str">
        <f t="shared" si="631"/>
        <v>0 - 01/00/1900</v>
      </c>
      <c r="J5807" s="6">
        <f t="shared" si="632"/>
        <v>0</v>
      </c>
      <c r="K5807" s="6">
        <f t="shared" si="633"/>
        <v>0</v>
      </c>
      <c r="L5807" s="6">
        <f t="shared" si="634"/>
        <v>0</v>
      </c>
      <c r="M5807" s="6">
        <f t="shared" si="635"/>
        <v>0</v>
      </c>
      <c r="N5807" s="6">
        <f t="shared" si="636"/>
        <v>0</v>
      </c>
    </row>
    <row r="5808" spans="1:14" x14ac:dyDescent="0.25">
      <c r="A5808" s="1">
        <f>VPN!$A5808</f>
        <v>0</v>
      </c>
      <c r="B5808" s="1">
        <f>VPN!$B5808</f>
        <v>0</v>
      </c>
      <c r="C5808" s="1">
        <f>VPN!$C5808</f>
        <v>0</v>
      </c>
      <c r="D5808" s="1">
        <f>VPN!$D5808</f>
        <v>0</v>
      </c>
      <c r="E5808" s="1">
        <f>VPN!$E5808</f>
        <v>0</v>
      </c>
      <c r="F5808" s="1">
        <f>VPN!$F5808</f>
        <v>0</v>
      </c>
      <c r="G5808" s="1">
        <f>VPN!$G5808</f>
        <v>0</v>
      </c>
      <c r="H5808" s="2">
        <f t="shared" si="630"/>
        <v>0</v>
      </c>
      <c r="I5808" s="1" t="str">
        <f t="shared" si="631"/>
        <v>0 - 01/00/1900</v>
      </c>
      <c r="J5808" s="6">
        <f t="shared" si="632"/>
        <v>0</v>
      </c>
      <c r="K5808" s="6">
        <f t="shared" si="633"/>
        <v>0</v>
      </c>
      <c r="L5808" s="6">
        <f t="shared" si="634"/>
        <v>0</v>
      </c>
      <c r="M5808" s="6">
        <f t="shared" si="635"/>
        <v>0</v>
      </c>
      <c r="N5808" s="6">
        <f t="shared" si="636"/>
        <v>0</v>
      </c>
    </row>
    <row r="5809" spans="1:14" x14ac:dyDescent="0.25">
      <c r="A5809" s="1">
        <f>VPN!$A5809</f>
        <v>0</v>
      </c>
      <c r="B5809" s="1">
        <f>VPN!$B5809</f>
        <v>0</v>
      </c>
      <c r="C5809" s="1">
        <f>VPN!$C5809</f>
        <v>0</v>
      </c>
      <c r="D5809" s="1">
        <f>VPN!$D5809</f>
        <v>0</v>
      </c>
      <c r="E5809" s="1">
        <f>VPN!$E5809</f>
        <v>0</v>
      </c>
      <c r="F5809" s="1">
        <f>VPN!$F5809</f>
        <v>0</v>
      </c>
      <c r="G5809" s="1">
        <f>VPN!$G5809</f>
        <v>0</v>
      </c>
      <c r="H5809" s="2">
        <f t="shared" si="630"/>
        <v>0</v>
      </c>
      <c r="I5809" s="1" t="str">
        <f t="shared" si="631"/>
        <v>0 - 01/00/1900</v>
      </c>
      <c r="J5809" s="6">
        <f t="shared" si="632"/>
        <v>0</v>
      </c>
      <c r="K5809" s="6">
        <f t="shared" si="633"/>
        <v>0</v>
      </c>
      <c r="L5809" s="6">
        <f t="shared" si="634"/>
        <v>0</v>
      </c>
      <c r="M5809" s="6">
        <f t="shared" si="635"/>
        <v>0</v>
      </c>
      <c r="N5809" s="6">
        <f t="shared" si="636"/>
        <v>0</v>
      </c>
    </row>
    <row r="5810" spans="1:14" x14ac:dyDescent="0.25">
      <c r="A5810" s="1">
        <f>VPN!$A5810</f>
        <v>0</v>
      </c>
      <c r="B5810" s="1">
        <f>VPN!$B5810</f>
        <v>0</v>
      </c>
      <c r="C5810" s="1">
        <f>VPN!$C5810</f>
        <v>0</v>
      </c>
      <c r="D5810" s="1">
        <f>VPN!$D5810</f>
        <v>0</v>
      </c>
      <c r="E5810" s="1">
        <f>VPN!$E5810</f>
        <v>0</v>
      </c>
      <c r="F5810" s="1">
        <f>VPN!$F5810</f>
        <v>0</v>
      </c>
      <c r="G5810" s="1">
        <f>VPN!$G5810</f>
        <v>0</v>
      </c>
      <c r="H5810" s="2">
        <f t="shared" si="630"/>
        <v>0</v>
      </c>
      <c r="I5810" s="1" t="str">
        <f t="shared" si="631"/>
        <v>0 - 01/00/1900</v>
      </c>
      <c r="J5810" s="6">
        <f t="shared" si="632"/>
        <v>0</v>
      </c>
      <c r="K5810" s="6">
        <f t="shared" si="633"/>
        <v>0</v>
      </c>
      <c r="L5810" s="6">
        <f t="shared" si="634"/>
        <v>0</v>
      </c>
      <c r="M5810" s="6">
        <f t="shared" si="635"/>
        <v>0</v>
      </c>
      <c r="N5810" s="6">
        <f t="shared" si="636"/>
        <v>0</v>
      </c>
    </row>
    <row r="5811" spans="1:14" x14ac:dyDescent="0.25">
      <c r="A5811" s="1">
        <f>VPN!$A5811</f>
        <v>0</v>
      </c>
      <c r="B5811" s="1">
        <f>VPN!$B5811</f>
        <v>0</v>
      </c>
      <c r="C5811" s="1">
        <f>VPN!$C5811</f>
        <v>0</v>
      </c>
      <c r="D5811" s="1">
        <f>VPN!$D5811</f>
        <v>0</v>
      </c>
      <c r="E5811" s="1">
        <f>VPN!$E5811</f>
        <v>0</v>
      </c>
      <c r="F5811" s="1">
        <f>VPN!$F5811</f>
        <v>0</v>
      </c>
      <c r="G5811" s="1">
        <f>VPN!$G5811</f>
        <v>0</v>
      </c>
      <c r="H5811" s="2">
        <f t="shared" si="630"/>
        <v>0</v>
      </c>
      <c r="I5811" s="1" t="str">
        <f t="shared" si="631"/>
        <v>0 - 01/00/1900</v>
      </c>
      <c r="J5811" s="6">
        <f t="shared" si="632"/>
        <v>0</v>
      </c>
      <c r="K5811" s="6">
        <f t="shared" si="633"/>
        <v>0</v>
      </c>
      <c r="L5811" s="6">
        <f t="shared" si="634"/>
        <v>0</v>
      </c>
      <c r="M5811" s="6">
        <f t="shared" si="635"/>
        <v>0</v>
      </c>
      <c r="N5811" s="6">
        <f t="shared" si="636"/>
        <v>0</v>
      </c>
    </row>
    <row r="5812" spans="1:14" x14ac:dyDescent="0.25">
      <c r="A5812" s="1">
        <f>VPN!$A5812</f>
        <v>0</v>
      </c>
      <c r="B5812" s="1">
        <f>VPN!$B5812</f>
        <v>0</v>
      </c>
      <c r="C5812" s="1">
        <f>VPN!$C5812</f>
        <v>0</v>
      </c>
      <c r="D5812" s="1">
        <f>VPN!$D5812</f>
        <v>0</v>
      </c>
      <c r="E5812" s="1">
        <f>VPN!$E5812</f>
        <v>0</v>
      </c>
      <c r="F5812" s="1">
        <f>VPN!$F5812</f>
        <v>0</v>
      </c>
      <c r="G5812" s="1">
        <f>VPN!$G5812</f>
        <v>0</v>
      </c>
      <c r="H5812" s="2">
        <f t="shared" si="630"/>
        <v>0</v>
      </c>
      <c r="I5812" s="1" t="str">
        <f t="shared" si="631"/>
        <v>0 - 01/00/1900</v>
      </c>
      <c r="J5812" s="6">
        <f t="shared" si="632"/>
        <v>0</v>
      </c>
      <c r="K5812" s="6">
        <f t="shared" si="633"/>
        <v>0</v>
      </c>
      <c r="L5812" s="6">
        <f t="shared" si="634"/>
        <v>0</v>
      </c>
      <c r="M5812" s="6">
        <f t="shared" si="635"/>
        <v>0</v>
      </c>
      <c r="N5812" s="6">
        <f t="shared" si="636"/>
        <v>0</v>
      </c>
    </row>
    <row r="5813" spans="1:14" x14ac:dyDescent="0.25">
      <c r="A5813" s="1">
        <f>VPN!$A5813</f>
        <v>0</v>
      </c>
      <c r="B5813" s="1">
        <f>VPN!$B5813</f>
        <v>0</v>
      </c>
      <c r="C5813" s="1">
        <f>VPN!$C5813</f>
        <v>0</v>
      </c>
      <c r="D5813" s="1">
        <f>VPN!$D5813</f>
        <v>0</v>
      </c>
      <c r="E5813" s="1">
        <f>VPN!$E5813</f>
        <v>0</v>
      </c>
      <c r="F5813" s="1">
        <f>VPN!$F5813</f>
        <v>0</v>
      </c>
      <c r="G5813" s="1">
        <f>VPN!$G5813</f>
        <v>0</v>
      </c>
      <c r="H5813" s="2">
        <f t="shared" si="630"/>
        <v>0</v>
      </c>
      <c r="I5813" s="1" t="str">
        <f t="shared" si="631"/>
        <v>0 - 01/00/1900</v>
      </c>
      <c r="J5813" s="6">
        <f t="shared" si="632"/>
        <v>0</v>
      </c>
      <c r="K5813" s="6">
        <f t="shared" si="633"/>
        <v>0</v>
      </c>
      <c r="L5813" s="6">
        <f t="shared" si="634"/>
        <v>0</v>
      </c>
      <c r="M5813" s="6">
        <f t="shared" si="635"/>
        <v>0</v>
      </c>
      <c r="N5813" s="6">
        <f t="shared" si="636"/>
        <v>0</v>
      </c>
    </row>
    <row r="5814" spans="1:14" x14ac:dyDescent="0.25">
      <c r="A5814" s="1">
        <f>VPN!$A5814</f>
        <v>0</v>
      </c>
      <c r="B5814" s="1">
        <f>VPN!$B5814</f>
        <v>0</v>
      </c>
      <c r="C5814" s="1">
        <f>VPN!$C5814</f>
        <v>0</v>
      </c>
      <c r="D5814" s="1">
        <f>VPN!$D5814</f>
        <v>0</v>
      </c>
      <c r="E5814" s="1">
        <f>VPN!$E5814</f>
        <v>0</v>
      </c>
      <c r="F5814" s="1">
        <f>VPN!$F5814</f>
        <v>0</v>
      </c>
      <c r="G5814" s="1">
        <f>VPN!$G5814</f>
        <v>0</v>
      </c>
      <c r="H5814" s="2">
        <f t="shared" si="630"/>
        <v>0</v>
      </c>
      <c r="I5814" s="1" t="str">
        <f t="shared" si="631"/>
        <v>0 - 01/00/1900</v>
      </c>
      <c r="J5814" s="6">
        <f t="shared" si="632"/>
        <v>0</v>
      </c>
      <c r="K5814" s="6">
        <f t="shared" si="633"/>
        <v>0</v>
      </c>
      <c r="L5814" s="6">
        <f t="shared" si="634"/>
        <v>0</v>
      </c>
      <c r="M5814" s="6">
        <f t="shared" si="635"/>
        <v>0</v>
      </c>
      <c r="N5814" s="6">
        <f t="shared" si="636"/>
        <v>0</v>
      </c>
    </row>
    <row r="5815" spans="1:14" x14ac:dyDescent="0.25">
      <c r="A5815" s="1">
        <f>VPN!$A5815</f>
        <v>0</v>
      </c>
      <c r="B5815" s="1">
        <f>VPN!$B5815</f>
        <v>0</v>
      </c>
      <c r="C5815" s="1">
        <f>VPN!$C5815</f>
        <v>0</v>
      </c>
      <c r="D5815" s="1">
        <f>VPN!$D5815</f>
        <v>0</v>
      </c>
      <c r="E5815" s="1">
        <f>VPN!$E5815</f>
        <v>0</v>
      </c>
      <c r="F5815" s="1">
        <f>VPN!$F5815</f>
        <v>0</v>
      </c>
      <c r="G5815" s="1">
        <f>VPN!$G5815</f>
        <v>0</v>
      </c>
      <c r="H5815" s="2">
        <f t="shared" si="630"/>
        <v>0</v>
      </c>
      <c r="I5815" s="1" t="str">
        <f t="shared" si="631"/>
        <v>0 - 01/00/1900</v>
      </c>
      <c r="J5815" s="6">
        <f t="shared" si="632"/>
        <v>0</v>
      </c>
      <c r="K5815" s="6">
        <f t="shared" si="633"/>
        <v>0</v>
      </c>
      <c r="L5815" s="6">
        <f t="shared" si="634"/>
        <v>0</v>
      </c>
      <c r="M5815" s="6">
        <f t="shared" si="635"/>
        <v>0</v>
      </c>
      <c r="N5815" s="6">
        <f t="shared" si="636"/>
        <v>0</v>
      </c>
    </row>
    <row r="5816" spans="1:14" x14ac:dyDescent="0.25">
      <c r="A5816" s="1">
        <f>VPN!$A5816</f>
        <v>0</v>
      </c>
      <c r="B5816" s="1">
        <f>VPN!$B5816</f>
        <v>0</v>
      </c>
      <c r="C5816" s="1">
        <f>VPN!$C5816</f>
        <v>0</v>
      </c>
      <c r="D5816" s="1">
        <f>VPN!$D5816</f>
        <v>0</v>
      </c>
      <c r="E5816" s="1">
        <f>VPN!$E5816</f>
        <v>0</v>
      </c>
      <c r="F5816" s="1">
        <f>VPN!$F5816</f>
        <v>0</v>
      </c>
      <c r="G5816" s="1">
        <f>VPN!$G5816</f>
        <v>0</v>
      </c>
      <c r="H5816" s="2">
        <f t="shared" si="630"/>
        <v>0</v>
      </c>
      <c r="I5816" s="1" t="str">
        <f t="shared" si="631"/>
        <v>0 - 01/00/1900</v>
      </c>
      <c r="J5816" s="6">
        <f t="shared" si="632"/>
        <v>0</v>
      </c>
      <c r="K5816" s="6">
        <f t="shared" si="633"/>
        <v>0</v>
      </c>
      <c r="L5816" s="6">
        <f t="shared" si="634"/>
        <v>0</v>
      </c>
      <c r="M5816" s="6">
        <f t="shared" si="635"/>
        <v>0</v>
      </c>
      <c r="N5816" s="6">
        <f t="shared" si="636"/>
        <v>0</v>
      </c>
    </row>
    <row r="5817" spans="1:14" x14ac:dyDescent="0.25">
      <c r="A5817" s="1">
        <f>VPN!$A5817</f>
        <v>0</v>
      </c>
      <c r="B5817" s="1">
        <f>VPN!$B5817</f>
        <v>0</v>
      </c>
      <c r="C5817" s="1">
        <f>VPN!$C5817</f>
        <v>0</v>
      </c>
      <c r="D5817" s="1">
        <f>VPN!$D5817</f>
        <v>0</v>
      </c>
      <c r="E5817" s="1">
        <f>VPN!$E5817</f>
        <v>0</v>
      </c>
      <c r="F5817" s="1">
        <f>VPN!$F5817</f>
        <v>0</v>
      </c>
      <c r="G5817" s="1">
        <f>VPN!$G5817</f>
        <v>0</v>
      </c>
      <c r="H5817" s="2">
        <f t="shared" si="630"/>
        <v>0</v>
      </c>
      <c r="I5817" s="1" t="str">
        <f t="shared" si="631"/>
        <v>0 - 01/00/1900</v>
      </c>
      <c r="J5817" s="6">
        <f t="shared" si="632"/>
        <v>0</v>
      </c>
      <c r="K5817" s="6">
        <f t="shared" si="633"/>
        <v>0</v>
      </c>
      <c r="L5817" s="6">
        <f t="shared" si="634"/>
        <v>0</v>
      </c>
      <c r="M5817" s="6">
        <f t="shared" si="635"/>
        <v>0</v>
      </c>
      <c r="N5817" s="6">
        <f t="shared" si="636"/>
        <v>0</v>
      </c>
    </row>
    <row r="5818" spans="1:14" x14ac:dyDescent="0.25">
      <c r="A5818" s="1">
        <f>VPN!$A5818</f>
        <v>0</v>
      </c>
      <c r="B5818" s="1">
        <f>VPN!$B5818</f>
        <v>0</v>
      </c>
      <c r="C5818" s="1">
        <f>VPN!$C5818</f>
        <v>0</v>
      </c>
      <c r="D5818" s="1">
        <f>VPN!$D5818</f>
        <v>0</v>
      </c>
      <c r="E5818" s="1">
        <f>VPN!$E5818</f>
        <v>0</v>
      </c>
      <c r="F5818" s="1">
        <f>VPN!$F5818</f>
        <v>0</v>
      </c>
      <c r="G5818" s="1">
        <f>VPN!$G5818</f>
        <v>0</v>
      </c>
      <c r="H5818" s="2">
        <f t="shared" si="630"/>
        <v>0</v>
      </c>
      <c r="I5818" s="1" t="str">
        <f t="shared" si="631"/>
        <v>0 - 01/00/1900</v>
      </c>
      <c r="J5818" s="6">
        <f t="shared" si="632"/>
        <v>0</v>
      </c>
      <c r="K5818" s="6">
        <f t="shared" si="633"/>
        <v>0</v>
      </c>
      <c r="L5818" s="6">
        <f t="shared" si="634"/>
        <v>0</v>
      </c>
      <c r="M5818" s="6">
        <f t="shared" si="635"/>
        <v>0</v>
      </c>
      <c r="N5818" s="6">
        <f t="shared" si="636"/>
        <v>0</v>
      </c>
    </row>
    <row r="5819" spans="1:14" x14ac:dyDescent="0.25">
      <c r="A5819" s="1">
        <f>VPN!$A5819</f>
        <v>0</v>
      </c>
      <c r="B5819" s="1">
        <f>VPN!$B5819</f>
        <v>0</v>
      </c>
      <c r="C5819" s="1">
        <f>VPN!$C5819</f>
        <v>0</v>
      </c>
      <c r="D5819" s="1">
        <f>VPN!$D5819</f>
        <v>0</v>
      </c>
      <c r="E5819" s="1">
        <f>VPN!$E5819</f>
        <v>0</v>
      </c>
      <c r="F5819" s="1">
        <f>VPN!$F5819</f>
        <v>0</v>
      </c>
      <c r="G5819" s="1">
        <f>VPN!$G5819</f>
        <v>0</v>
      </c>
      <c r="H5819" s="2">
        <f t="shared" si="630"/>
        <v>0</v>
      </c>
      <c r="I5819" s="1" t="str">
        <f t="shared" si="631"/>
        <v>0 - 01/00/1900</v>
      </c>
      <c r="J5819" s="6">
        <f t="shared" si="632"/>
        <v>0</v>
      </c>
      <c r="K5819" s="6">
        <f t="shared" si="633"/>
        <v>0</v>
      </c>
      <c r="L5819" s="6">
        <f t="shared" si="634"/>
        <v>0</v>
      </c>
      <c r="M5819" s="6">
        <f t="shared" si="635"/>
        <v>0</v>
      </c>
      <c r="N5819" s="6">
        <f t="shared" si="636"/>
        <v>0</v>
      </c>
    </row>
    <row r="5820" spans="1:14" x14ac:dyDescent="0.25">
      <c r="A5820" s="1">
        <f>VPN!$A5820</f>
        <v>0</v>
      </c>
      <c r="B5820" s="1">
        <f>VPN!$B5820</f>
        <v>0</v>
      </c>
      <c r="C5820" s="1">
        <f>VPN!$C5820</f>
        <v>0</v>
      </c>
      <c r="D5820" s="1">
        <f>VPN!$D5820</f>
        <v>0</v>
      </c>
      <c r="E5820" s="1">
        <f>VPN!$E5820</f>
        <v>0</v>
      </c>
      <c r="F5820" s="1">
        <f>VPN!$F5820</f>
        <v>0</v>
      </c>
      <c r="G5820" s="1">
        <f>VPN!$G5820</f>
        <v>0</v>
      </c>
      <c r="H5820" s="2">
        <f t="shared" si="630"/>
        <v>0</v>
      </c>
      <c r="I5820" s="1" t="str">
        <f t="shared" si="631"/>
        <v>0 - 01/00/1900</v>
      </c>
      <c r="J5820" s="6">
        <f t="shared" si="632"/>
        <v>0</v>
      </c>
      <c r="K5820" s="6">
        <f t="shared" si="633"/>
        <v>0</v>
      </c>
      <c r="L5820" s="6">
        <f t="shared" si="634"/>
        <v>0</v>
      </c>
      <c r="M5820" s="6">
        <f t="shared" si="635"/>
        <v>0</v>
      </c>
      <c r="N5820" s="6">
        <f t="shared" si="636"/>
        <v>0</v>
      </c>
    </row>
    <row r="5821" spans="1:14" x14ac:dyDescent="0.25">
      <c r="A5821" s="1">
        <f>VPN!$A5821</f>
        <v>0</v>
      </c>
      <c r="B5821" s="1">
        <f>VPN!$B5821</f>
        <v>0</v>
      </c>
      <c r="C5821" s="1">
        <f>VPN!$C5821</f>
        <v>0</v>
      </c>
      <c r="D5821" s="1">
        <f>VPN!$D5821</f>
        <v>0</v>
      </c>
      <c r="E5821" s="1">
        <f>VPN!$E5821</f>
        <v>0</v>
      </c>
      <c r="F5821" s="1">
        <f>VPN!$F5821</f>
        <v>0</v>
      </c>
      <c r="G5821" s="1">
        <f>VPN!$G5821</f>
        <v>0</v>
      </c>
      <c r="H5821" s="2">
        <f t="shared" si="630"/>
        <v>0</v>
      </c>
      <c r="I5821" s="1" t="str">
        <f t="shared" si="631"/>
        <v>0 - 01/00/1900</v>
      </c>
      <c r="J5821" s="6">
        <f t="shared" si="632"/>
        <v>0</v>
      </c>
      <c r="K5821" s="6">
        <f t="shared" si="633"/>
        <v>0</v>
      </c>
      <c r="L5821" s="6">
        <f t="shared" si="634"/>
        <v>0</v>
      </c>
      <c r="M5821" s="6">
        <f t="shared" si="635"/>
        <v>0</v>
      </c>
      <c r="N5821" s="6">
        <f t="shared" si="636"/>
        <v>0</v>
      </c>
    </row>
    <row r="5822" spans="1:14" x14ac:dyDescent="0.25">
      <c r="A5822" s="1">
        <f>VPN!$A5822</f>
        <v>0</v>
      </c>
      <c r="B5822" s="1">
        <f>VPN!$B5822</f>
        <v>0</v>
      </c>
      <c r="C5822" s="1">
        <f>VPN!$C5822</f>
        <v>0</v>
      </c>
      <c r="D5822" s="1">
        <f>VPN!$D5822</f>
        <v>0</v>
      </c>
      <c r="E5822" s="1">
        <f>VPN!$E5822</f>
        <v>0</v>
      </c>
      <c r="F5822" s="1">
        <f>VPN!$F5822</f>
        <v>0</v>
      </c>
      <c r="G5822" s="1">
        <f>VPN!$G5822</f>
        <v>0</v>
      </c>
      <c r="H5822" s="2">
        <f t="shared" si="630"/>
        <v>0</v>
      </c>
      <c r="I5822" s="1" t="str">
        <f t="shared" si="631"/>
        <v>0 - 01/00/1900</v>
      </c>
      <c r="J5822" s="6">
        <f t="shared" si="632"/>
        <v>0</v>
      </c>
      <c r="K5822" s="6">
        <f t="shared" si="633"/>
        <v>0</v>
      </c>
      <c r="L5822" s="6">
        <f t="shared" si="634"/>
        <v>0</v>
      </c>
      <c r="M5822" s="6">
        <f t="shared" si="635"/>
        <v>0</v>
      </c>
      <c r="N5822" s="6">
        <f t="shared" si="636"/>
        <v>0</v>
      </c>
    </row>
    <row r="5823" spans="1:14" x14ac:dyDescent="0.25">
      <c r="A5823" s="1">
        <f>VPN!$A5823</f>
        <v>0</v>
      </c>
      <c r="B5823" s="1">
        <f>VPN!$B5823</f>
        <v>0</v>
      </c>
      <c r="C5823" s="1">
        <f>VPN!$C5823</f>
        <v>0</v>
      </c>
      <c r="D5823" s="1">
        <f>VPN!$D5823</f>
        <v>0</v>
      </c>
      <c r="E5823" s="1">
        <f>VPN!$E5823</f>
        <v>0</v>
      </c>
      <c r="F5823" s="1">
        <f>VPN!$F5823</f>
        <v>0</v>
      </c>
      <c r="G5823" s="1">
        <f>VPN!$G5823</f>
        <v>0</v>
      </c>
      <c r="H5823" s="2">
        <f t="shared" si="630"/>
        <v>0</v>
      </c>
      <c r="I5823" s="1" t="str">
        <f t="shared" si="631"/>
        <v>0 - 01/00/1900</v>
      </c>
      <c r="J5823" s="6">
        <f t="shared" si="632"/>
        <v>0</v>
      </c>
      <c r="K5823" s="6">
        <f t="shared" si="633"/>
        <v>0</v>
      </c>
      <c r="L5823" s="6">
        <f t="shared" si="634"/>
        <v>0</v>
      </c>
      <c r="M5823" s="6">
        <f t="shared" si="635"/>
        <v>0</v>
      </c>
      <c r="N5823" s="6">
        <f t="shared" si="636"/>
        <v>0</v>
      </c>
    </row>
    <row r="5824" spans="1:14" x14ac:dyDescent="0.25">
      <c r="A5824" s="1">
        <f>VPN!$A5824</f>
        <v>0</v>
      </c>
      <c r="B5824" s="1">
        <f>VPN!$B5824</f>
        <v>0</v>
      </c>
      <c r="C5824" s="1">
        <f>VPN!$C5824</f>
        <v>0</v>
      </c>
      <c r="D5824" s="1">
        <f>VPN!$D5824</f>
        <v>0</v>
      </c>
      <c r="E5824" s="1">
        <f>VPN!$E5824</f>
        <v>0</v>
      </c>
      <c r="F5824" s="1">
        <f>VPN!$F5824</f>
        <v>0</v>
      </c>
      <c r="G5824" s="1">
        <f>VPN!$G5824</f>
        <v>0</v>
      </c>
      <c r="H5824" s="2">
        <f t="shared" si="630"/>
        <v>0</v>
      </c>
      <c r="I5824" s="1" t="str">
        <f t="shared" si="631"/>
        <v>0 - 01/00/1900</v>
      </c>
      <c r="J5824" s="6">
        <f t="shared" si="632"/>
        <v>0</v>
      </c>
      <c r="K5824" s="6">
        <f t="shared" si="633"/>
        <v>0</v>
      </c>
      <c r="L5824" s="6">
        <f t="shared" si="634"/>
        <v>0</v>
      </c>
      <c r="M5824" s="6">
        <f t="shared" si="635"/>
        <v>0</v>
      </c>
      <c r="N5824" s="6">
        <f t="shared" si="636"/>
        <v>0</v>
      </c>
    </row>
    <row r="5825" spans="1:14" x14ac:dyDescent="0.25">
      <c r="A5825" s="1">
        <f>VPN!$A5825</f>
        <v>0</v>
      </c>
      <c r="B5825" s="1">
        <f>VPN!$B5825</f>
        <v>0</v>
      </c>
      <c r="C5825" s="1">
        <f>VPN!$C5825</f>
        <v>0</v>
      </c>
      <c r="D5825" s="1">
        <f>VPN!$D5825</f>
        <v>0</v>
      </c>
      <c r="E5825" s="1">
        <f>VPN!$E5825</f>
        <v>0</v>
      </c>
      <c r="F5825" s="1">
        <f>VPN!$F5825</f>
        <v>0</v>
      </c>
      <c r="G5825" s="1">
        <f>VPN!$G5825</f>
        <v>0</v>
      </c>
      <c r="H5825" s="2">
        <f t="shared" si="630"/>
        <v>0</v>
      </c>
      <c r="I5825" s="1" t="str">
        <f t="shared" si="631"/>
        <v>0 - 01/00/1900</v>
      </c>
      <c r="J5825" s="6">
        <f t="shared" si="632"/>
        <v>0</v>
      </c>
      <c r="K5825" s="6">
        <f t="shared" si="633"/>
        <v>0</v>
      </c>
      <c r="L5825" s="6">
        <f t="shared" si="634"/>
        <v>0</v>
      </c>
      <c r="M5825" s="6">
        <f t="shared" si="635"/>
        <v>0</v>
      </c>
      <c r="N5825" s="6">
        <f t="shared" si="636"/>
        <v>0</v>
      </c>
    </row>
    <row r="5826" spans="1:14" x14ac:dyDescent="0.25">
      <c r="A5826" s="1">
        <f>VPN!$A5826</f>
        <v>0</v>
      </c>
      <c r="B5826" s="1">
        <f>VPN!$B5826</f>
        <v>0</v>
      </c>
      <c r="C5826" s="1">
        <f>VPN!$C5826</f>
        <v>0</v>
      </c>
      <c r="D5826" s="1">
        <f>VPN!$D5826</f>
        <v>0</v>
      </c>
      <c r="E5826" s="1">
        <f>VPN!$E5826</f>
        <v>0</v>
      </c>
      <c r="F5826" s="1">
        <f>VPN!$F5826</f>
        <v>0</v>
      </c>
      <c r="G5826" s="1">
        <f>VPN!$G5826</f>
        <v>0</v>
      </c>
      <c r="H5826" s="2">
        <f t="shared" ref="H5826:H5889" si="637">INT(C5826)</f>
        <v>0</v>
      </c>
      <c r="I5826" s="1" t="str">
        <f t="shared" ref="I5826:I5889" si="638">G5826&amp;" - "&amp;TEXT(H5826,"MM/DD/YYYY")</f>
        <v>0 - 01/00/1900</v>
      </c>
      <c r="J5826" s="6">
        <f t="shared" ref="J5826:J5889" si="639">C5826-INT(C5826)</f>
        <v>0</v>
      </c>
      <c r="K5826" s="6">
        <f t="shared" ref="K5826:K5889" si="640">H5826</f>
        <v>0</v>
      </c>
      <c r="L5826" s="6">
        <f t="shared" ref="L5826:L5889" si="641">D5826-INT(D5826)</f>
        <v>0</v>
      </c>
      <c r="M5826" s="6">
        <f t="shared" ref="M5826:M5889" si="642">_xlfn.MINIFS($J:$J,$H:$H,H5826,$G:$G,G5826)</f>
        <v>0</v>
      </c>
      <c r="N5826" s="6">
        <f t="shared" ref="N5826:N5889" si="643">_xlfn.MAXIFS($J:$J,$H:$H,H5826,$G:$G,G5826)</f>
        <v>0</v>
      </c>
    </row>
    <row r="5827" spans="1:14" x14ac:dyDescent="0.25">
      <c r="A5827" s="1">
        <f>VPN!$A5827</f>
        <v>0</v>
      </c>
      <c r="B5827" s="1">
        <f>VPN!$B5827</f>
        <v>0</v>
      </c>
      <c r="C5827" s="1">
        <f>VPN!$C5827</f>
        <v>0</v>
      </c>
      <c r="D5827" s="1">
        <f>VPN!$D5827</f>
        <v>0</v>
      </c>
      <c r="E5827" s="1">
        <f>VPN!$E5827</f>
        <v>0</v>
      </c>
      <c r="F5827" s="1">
        <f>VPN!$F5827</f>
        <v>0</v>
      </c>
      <c r="G5827" s="1">
        <f>VPN!$G5827</f>
        <v>0</v>
      </c>
      <c r="H5827" s="2">
        <f t="shared" si="637"/>
        <v>0</v>
      </c>
      <c r="I5827" s="1" t="str">
        <f t="shared" si="638"/>
        <v>0 - 01/00/1900</v>
      </c>
      <c r="J5827" s="6">
        <f t="shared" si="639"/>
        <v>0</v>
      </c>
      <c r="K5827" s="6">
        <f t="shared" si="640"/>
        <v>0</v>
      </c>
      <c r="L5827" s="6">
        <f t="shared" si="641"/>
        <v>0</v>
      </c>
      <c r="M5827" s="6">
        <f t="shared" si="642"/>
        <v>0</v>
      </c>
      <c r="N5827" s="6">
        <f t="shared" si="643"/>
        <v>0</v>
      </c>
    </row>
    <row r="5828" spans="1:14" x14ac:dyDescent="0.25">
      <c r="A5828" s="1">
        <f>VPN!$A5828</f>
        <v>0</v>
      </c>
      <c r="B5828" s="1">
        <f>VPN!$B5828</f>
        <v>0</v>
      </c>
      <c r="C5828" s="1">
        <f>VPN!$C5828</f>
        <v>0</v>
      </c>
      <c r="D5828" s="1">
        <f>VPN!$D5828</f>
        <v>0</v>
      </c>
      <c r="E5828" s="1">
        <f>VPN!$E5828</f>
        <v>0</v>
      </c>
      <c r="F5828" s="1">
        <f>VPN!$F5828</f>
        <v>0</v>
      </c>
      <c r="G5828" s="1">
        <f>VPN!$G5828</f>
        <v>0</v>
      </c>
      <c r="H5828" s="2">
        <f t="shared" si="637"/>
        <v>0</v>
      </c>
      <c r="I5828" s="1" t="str">
        <f t="shared" si="638"/>
        <v>0 - 01/00/1900</v>
      </c>
      <c r="J5828" s="6">
        <f t="shared" si="639"/>
        <v>0</v>
      </c>
      <c r="K5828" s="6">
        <f t="shared" si="640"/>
        <v>0</v>
      </c>
      <c r="L5828" s="6">
        <f t="shared" si="641"/>
        <v>0</v>
      </c>
      <c r="M5828" s="6">
        <f t="shared" si="642"/>
        <v>0</v>
      </c>
      <c r="N5828" s="6">
        <f t="shared" si="643"/>
        <v>0</v>
      </c>
    </row>
    <row r="5829" spans="1:14" x14ac:dyDescent="0.25">
      <c r="A5829" s="1">
        <f>VPN!$A5829</f>
        <v>0</v>
      </c>
      <c r="B5829" s="1">
        <f>VPN!$B5829</f>
        <v>0</v>
      </c>
      <c r="C5829" s="1">
        <f>VPN!$C5829</f>
        <v>0</v>
      </c>
      <c r="D5829" s="1">
        <f>VPN!$D5829</f>
        <v>0</v>
      </c>
      <c r="E5829" s="1">
        <f>VPN!$E5829</f>
        <v>0</v>
      </c>
      <c r="F5829" s="1">
        <f>VPN!$F5829</f>
        <v>0</v>
      </c>
      <c r="G5829" s="1">
        <f>VPN!$G5829</f>
        <v>0</v>
      </c>
      <c r="H5829" s="2">
        <f t="shared" si="637"/>
        <v>0</v>
      </c>
      <c r="I5829" s="1" t="str">
        <f t="shared" si="638"/>
        <v>0 - 01/00/1900</v>
      </c>
      <c r="J5829" s="6">
        <f t="shared" si="639"/>
        <v>0</v>
      </c>
      <c r="K5829" s="6">
        <f t="shared" si="640"/>
        <v>0</v>
      </c>
      <c r="L5829" s="6">
        <f t="shared" si="641"/>
        <v>0</v>
      </c>
      <c r="M5829" s="6">
        <f t="shared" si="642"/>
        <v>0</v>
      </c>
      <c r="N5829" s="6">
        <f t="shared" si="643"/>
        <v>0</v>
      </c>
    </row>
    <row r="5830" spans="1:14" x14ac:dyDescent="0.25">
      <c r="A5830" s="1">
        <f>VPN!$A5830</f>
        <v>0</v>
      </c>
      <c r="B5830" s="1">
        <f>VPN!$B5830</f>
        <v>0</v>
      </c>
      <c r="C5830" s="1">
        <f>VPN!$C5830</f>
        <v>0</v>
      </c>
      <c r="D5830" s="1">
        <f>VPN!$D5830</f>
        <v>0</v>
      </c>
      <c r="E5830" s="1">
        <f>VPN!$E5830</f>
        <v>0</v>
      </c>
      <c r="F5830" s="1">
        <f>VPN!$F5830</f>
        <v>0</v>
      </c>
      <c r="G5830" s="1">
        <f>VPN!$G5830</f>
        <v>0</v>
      </c>
      <c r="H5830" s="2">
        <f t="shared" si="637"/>
        <v>0</v>
      </c>
      <c r="I5830" s="1" t="str">
        <f t="shared" si="638"/>
        <v>0 - 01/00/1900</v>
      </c>
      <c r="J5830" s="6">
        <f t="shared" si="639"/>
        <v>0</v>
      </c>
      <c r="K5830" s="6">
        <f t="shared" si="640"/>
        <v>0</v>
      </c>
      <c r="L5830" s="6">
        <f t="shared" si="641"/>
        <v>0</v>
      </c>
      <c r="M5830" s="6">
        <f t="shared" si="642"/>
        <v>0</v>
      </c>
      <c r="N5830" s="6">
        <f t="shared" si="643"/>
        <v>0</v>
      </c>
    </row>
    <row r="5831" spans="1:14" x14ac:dyDescent="0.25">
      <c r="A5831" s="1">
        <f>VPN!$A5831</f>
        <v>0</v>
      </c>
      <c r="B5831" s="1">
        <f>VPN!$B5831</f>
        <v>0</v>
      </c>
      <c r="C5831" s="1">
        <f>VPN!$C5831</f>
        <v>0</v>
      </c>
      <c r="D5831" s="1">
        <f>VPN!$D5831</f>
        <v>0</v>
      </c>
      <c r="E5831" s="1">
        <f>VPN!$E5831</f>
        <v>0</v>
      </c>
      <c r="F5831" s="1">
        <f>VPN!$F5831</f>
        <v>0</v>
      </c>
      <c r="G5831" s="1">
        <f>VPN!$G5831</f>
        <v>0</v>
      </c>
      <c r="H5831" s="2">
        <f t="shared" si="637"/>
        <v>0</v>
      </c>
      <c r="I5831" s="1" t="str">
        <f t="shared" si="638"/>
        <v>0 - 01/00/1900</v>
      </c>
      <c r="J5831" s="6">
        <f t="shared" si="639"/>
        <v>0</v>
      </c>
      <c r="K5831" s="6">
        <f t="shared" si="640"/>
        <v>0</v>
      </c>
      <c r="L5831" s="6">
        <f t="shared" si="641"/>
        <v>0</v>
      </c>
      <c r="M5831" s="6">
        <f t="shared" si="642"/>
        <v>0</v>
      </c>
      <c r="N5831" s="6">
        <f t="shared" si="643"/>
        <v>0</v>
      </c>
    </row>
    <row r="5832" spans="1:14" x14ac:dyDescent="0.25">
      <c r="A5832" s="1">
        <f>VPN!$A5832</f>
        <v>0</v>
      </c>
      <c r="B5832" s="1">
        <f>VPN!$B5832</f>
        <v>0</v>
      </c>
      <c r="C5832" s="1">
        <f>VPN!$C5832</f>
        <v>0</v>
      </c>
      <c r="D5832" s="1">
        <f>VPN!$D5832</f>
        <v>0</v>
      </c>
      <c r="E5832" s="1">
        <f>VPN!$E5832</f>
        <v>0</v>
      </c>
      <c r="F5832" s="1">
        <f>VPN!$F5832</f>
        <v>0</v>
      </c>
      <c r="G5832" s="1">
        <f>VPN!$G5832</f>
        <v>0</v>
      </c>
      <c r="H5832" s="2">
        <f t="shared" si="637"/>
        <v>0</v>
      </c>
      <c r="I5832" s="1" t="str">
        <f t="shared" si="638"/>
        <v>0 - 01/00/1900</v>
      </c>
      <c r="J5832" s="6">
        <f t="shared" si="639"/>
        <v>0</v>
      </c>
      <c r="K5832" s="6">
        <f t="shared" si="640"/>
        <v>0</v>
      </c>
      <c r="L5832" s="6">
        <f t="shared" si="641"/>
        <v>0</v>
      </c>
      <c r="M5832" s="6">
        <f t="shared" si="642"/>
        <v>0</v>
      </c>
      <c r="N5832" s="6">
        <f t="shared" si="643"/>
        <v>0</v>
      </c>
    </row>
    <row r="5833" spans="1:14" x14ac:dyDescent="0.25">
      <c r="A5833" s="1">
        <f>VPN!$A5833</f>
        <v>0</v>
      </c>
      <c r="B5833" s="1">
        <f>VPN!$B5833</f>
        <v>0</v>
      </c>
      <c r="C5833" s="1">
        <f>VPN!$C5833</f>
        <v>0</v>
      </c>
      <c r="D5833" s="1">
        <f>VPN!$D5833</f>
        <v>0</v>
      </c>
      <c r="E5833" s="1">
        <f>VPN!$E5833</f>
        <v>0</v>
      </c>
      <c r="F5833" s="1">
        <f>VPN!$F5833</f>
        <v>0</v>
      </c>
      <c r="G5833" s="1">
        <f>VPN!$G5833</f>
        <v>0</v>
      </c>
      <c r="H5833" s="2">
        <f t="shared" si="637"/>
        <v>0</v>
      </c>
      <c r="I5833" s="1" t="str">
        <f t="shared" si="638"/>
        <v>0 - 01/00/1900</v>
      </c>
      <c r="J5833" s="6">
        <f t="shared" si="639"/>
        <v>0</v>
      </c>
      <c r="K5833" s="6">
        <f t="shared" si="640"/>
        <v>0</v>
      </c>
      <c r="L5833" s="6">
        <f t="shared" si="641"/>
        <v>0</v>
      </c>
      <c r="M5833" s="6">
        <f t="shared" si="642"/>
        <v>0</v>
      </c>
      <c r="N5833" s="6">
        <f t="shared" si="643"/>
        <v>0</v>
      </c>
    </row>
    <row r="5834" spans="1:14" x14ac:dyDescent="0.25">
      <c r="A5834" s="1">
        <f>VPN!$A5834</f>
        <v>0</v>
      </c>
      <c r="B5834" s="1">
        <f>VPN!$B5834</f>
        <v>0</v>
      </c>
      <c r="C5834" s="1">
        <f>VPN!$C5834</f>
        <v>0</v>
      </c>
      <c r="D5834" s="1">
        <f>VPN!$D5834</f>
        <v>0</v>
      </c>
      <c r="E5834" s="1">
        <f>VPN!$E5834</f>
        <v>0</v>
      </c>
      <c r="F5834" s="1">
        <f>VPN!$F5834</f>
        <v>0</v>
      </c>
      <c r="G5834" s="1">
        <f>VPN!$G5834</f>
        <v>0</v>
      </c>
      <c r="H5834" s="2">
        <f t="shared" si="637"/>
        <v>0</v>
      </c>
      <c r="I5834" s="1" t="str">
        <f t="shared" si="638"/>
        <v>0 - 01/00/1900</v>
      </c>
      <c r="J5834" s="6">
        <f t="shared" si="639"/>
        <v>0</v>
      </c>
      <c r="K5834" s="6">
        <f t="shared" si="640"/>
        <v>0</v>
      </c>
      <c r="L5834" s="6">
        <f t="shared" si="641"/>
        <v>0</v>
      </c>
      <c r="M5834" s="6">
        <f t="shared" si="642"/>
        <v>0</v>
      </c>
      <c r="N5834" s="6">
        <f t="shared" si="643"/>
        <v>0</v>
      </c>
    </row>
    <row r="5835" spans="1:14" x14ac:dyDescent="0.25">
      <c r="A5835" s="1">
        <f>VPN!$A5835</f>
        <v>0</v>
      </c>
      <c r="B5835" s="1">
        <f>VPN!$B5835</f>
        <v>0</v>
      </c>
      <c r="C5835" s="1">
        <f>VPN!$C5835</f>
        <v>0</v>
      </c>
      <c r="D5835" s="1">
        <f>VPN!$D5835</f>
        <v>0</v>
      </c>
      <c r="E5835" s="1">
        <f>VPN!$E5835</f>
        <v>0</v>
      </c>
      <c r="F5835" s="1">
        <f>VPN!$F5835</f>
        <v>0</v>
      </c>
      <c r="G5835" s="1">
        <f>VPN!$G5835</f>
        <v>0</v>
      </c>
      <c r="H5835" s="2">
        <f t="shared" si="637"/>
        <v>0</v>
      </c>
      <c r="I5835" s="1" t="str">
        <f t="shared" si="638"/>
        <v>0 - 01/00/1900</v>
      </c>
      <c r="J5835" s="6">
        <f t="shared" si="639"/>
        <v>0</v>
      </c>
      <c r="K5835" s="6">
        <f t="shared" si="640"/>
        <v>0</v>
      </c>
      <c r="L5835" s="6">
        <f t="shared" si="641"/>
        <v>0</v>
      </c>
      <c r="M5835" s="6">
        <f t="shared" si="642"/>
        <v>0</v>
      </c>
      <c r="N5835" s="6">
        <f t="shared" si="643"/>
        <v>0</v>
      </c>
    </row>
    <row r="5836" spans="1:14" x14ac:dyDescent="0.25">
      <c r="A5836" s="1">
        <f>VPN!$A5836</f>
        <v>0</v>
      </c>
      <c r="B5836" s="1">
        <f>VPN!$B5836</f>
        <v>0</v>
      </c>
      <c r="C5836" s="1">
        <f>VPN!$C5836</f>
        <v>0</v>
      </c>
      <c r="D5836" s="1">
        <f>VPN!$D5836</f>
        <v>0</v>
      </c>
      <c r="E5836" s="1">
        <f>VPN!$E5836</f>
        <v>0</v>
      </c>
      <c r="F5836" s="1">
        <f>VPN!$F5836</f>
        <v>0</v>
      </c>
      <c r="G5836" s="1">
        <f>VPN!$G5836</f>
        <v>0</v>
      </c>
      <c r="H5836" s="2">
        <f t="shared" si="637"/>
        <v>0</v>
      </c>
      <c r="I5836" s="1" t="str">
        <f t="shared" si="638"/>
        <v>0 - 01/00/1900</v>
      </c>
      <c r="J5836" s="6">
        <f t="shared" si="639"/>
        <v>0</v>
      </c>
      <c r="K5836" s="6">
        <f t="shared" si="640"/>
        <v>0</v>
      </c>
      <c r="L5836" s="6">
        <f t="shared" si="641"/>
        <v>0</v>
      </c>
      <c r="M5836" s="6">
        <f t="shared" si="642"/>
        <v>0</v>
      </c>
      <c r="N5836" s="6">
        <f t="shared" si="643"/>
        <v>0</v>
      </c>
    </row>
    <row r="5837" spans="1:14" x14ac:dyDescent="0.25">
      <c r="A5837" s="1">
        <f>VPN!$A5837</f>
        <v>0</v>
      </c>
      <c r="B5837" s="1">
        <f>VPN!$B5837</f>
        <v>0</v>
      </c>
      <c r="C5837" s="1">
        <f>VPN!$C5837</f>
        <v>0</v>
      </c>
      <c r="D5837" s="1">
        <f>VPN!$D5837</f>
        <v>0</v>
      </c>
      <c r="E5837" s="1">
        <f>VPN!$E5837</f>
        <v>0</v>
      </c>
      <c r="F5837" s="1">
        <f>VPN!$F5837</f>
        <v>0</v>
      </c>
      <c r="G5837" s="1">
        <f>VPN!$G5837</f>
        <v>0</v>
      </c>
      <c r="H5837" s="2">
        <f t="shared" si="637"/>
        <v>0</v>
      </c>
      <c r="I5837" s="1" t="str">
        <f t="shared" si="638"/>
        <v>0 - 01/00/1900</v>
      </c>
      <c r="J5837" s="6">
        <f t="shared" si="639"/>
        <v>0</v>
      </c>
      <c r="K5837" s="6">
        <f t="shared" si="640"/>
        <v>0</v>
      </c>
      <c r="L5837" s="6">
        <f t="shared" si="641"/>
        <v>0</v>
      </c>
      <c r="M5837" s="6">
        <f t="shared" si="642"/>
        <v>0</v>
      </c>
      <c r="N5837" s="6">
        <f t="shared" si="643"/>
        <v>0</v>
      </c>
    </row>
    <row r="5838" spans="1:14" x14ac:dyDescent="0.25">
      <c r="A5838" s="1">
        <f>VPN!$A5838</f>
        <v>0</v>
      </c>
      <c r="B5838" s="1">
        <f>VPN!$B5838</f>
        <v>0</v>
      </c>
      <c r="C5838" s="1">
        <f>VPN!$C5838</f>
        <v>0</v>
      </c>
      <c r="D5838" s="1">
        <f>VPN!$D5838</f>
        <v>0</v>
      </c>
      <c r="E5838" s="1">
        <f>VPN!$E5838</f>
        <v>0</v>
      </c>
      <c r="F5838" s="1">
        <f>VPN!$F5838</f>
        <v>0</v>
      </c>
      <c r="G5838" s="1">
        <f>VPN!$G5838</f>
        <v>0</v>
      </c>
      <c r="H5838" s="2">
        <f t="shared" si="637"/>
        <v>0</v>
      </c>
      <c r="I5838" s="1" t="str">
        <f t="shared" si="638"/>
        <v>0 - 01/00/1900</v>
      </c>
      <c r="J5838" s="6">
        <f t="shared" si="639"/>
        <v>0</v>
      </c>
      <c r="K5838" s="6">
        <f t="shared" si="640"/>
        <v>0</v>
      </c>
      <c r="L5838" s="6">
        <f t="shared" si="641"/>
        <v>0</v>
      </c>
      <c r="M5838" s="6">
        <f t="shared" si="642"/>
        <v>0</v>
      </c>
      <c r="N5838" s="6">
        <f t="shared" si="643"/>
        <v>0</v>
      </c>
    </row>
    <row r="5839" spans="1:14" x14ac:dyDescent="0.25">
      <c r="A5839" s="1">
        <f>VPN!$A5839</f>
        <v>0</v>
      </c>
      <c r="B5839" s="1">
        <f>VPN!$B5839</f>
        <v>0</v>
      </c>
      <c r="C5839" s="1">
        <f>VPN!$C5839</f>
        <v>0</v>
      </c>
      <c r="D5839" s="1">
        <f>VPN!$D5839</f>
        <v>0</v>
      </c>
      <c r="E5839" s="1">
        <f>VPN!$E5839</f>
        <v>0</v>
      </c>
      <c r="F5839" s="1">
        <f>VPN!$F5839</f>
        <v>0</v>
      </c>
      <c r="G5839" s="1">
        <f>VPN!$G5839</f>
        <v>0</v>
      </c>
      <c r="H5839" s="2">
        <f t="shared" si="637"/>
        <v>0</v>
      </c>
      <c r="I5839" s="1" t="str">
        <f t="shared" si="638"/>
        <v>0 - 01/00/1900</v>
      </c>
      <c r="J5839" s="6">
        <f t="shared" si="639"/>
        <v>0</v>
      </c>
      <c r="K5839" s="6">
        <f t="shared" si="640"/>
        <v>0</v>
      </c>
      <c r="L5839" s="6">
        <f t="shared" si="641"/>
        <v>0</v>
      </c>
      <c r="M5839" s="6">
        <f t="shared" si="642"/>
        <v>0</v>
      </c>
      <c r="N5839" s="6">
        <f t="shared" si="643"/>
        <v>0</v>
      </c>
    </row>
    <row r="5840" spans="1:14" x14ac:dyDescent="0.25">
      <c r="A5840" s="1">
        <f>VPN!$A5840</f>
        <v>0</v>
      </c>
      <c r="B5840" s="1">
        <f>VPN!$B5840</f>
        <v>0</v>
      </c>
      <c r="C5840" s="1">
        <f>VPN!$C5840</f>
        <v>0</v>
      </c>
      <c r="D5840" s="1">
        <f>VPN!$D5840</f>
        <v>0</v>
      </c>
      <c r="E5840" s="1">
        <f>VPN!$E5840</f>
        <v>0</v>
      </c>
      <c r="F5840" s="1">
        <f>VPN!$F5840</f>
        <v>0</v>
      </c>
      <c r="G5840" s="1">
        <f>VPN!$G5840</f>
        <v>0</v>
      </c>
      <c r="H5840" s="2">
        <f t="shared" si="637"/>
        <v>0</v>
      </c>
      <c r="I5840" s="1" t="str">
        <f t="shared" si="638"/>
        <v>0 - 01/00/1900</v>
      </c>
      <c r="J5840" s="6">
        <f t="shared" si="639"/>
        <v>0</v>
      </c>
      <c r="K5840" s="6">
        <f t="shared" si="640"/>
        <v>0</v>
      </c>
      <c r="L5840" s="6">
        <f t="shared" si="641"/>
        <v>0</v>
      </c>
      <c r="M5840" s="6">
        <f t="shared" si="642"/>
        <v>0</v>
      </c>
      <c r="N5840" s="6">
        <f t="shared" si="643"/>
        <v>0</v>
      </c>
    </row>
    <row r="5841" spans="1:14" x14ac:dyDescent="0.25">
      <c r="A5841" s="1">
        <f>VPN!$A5841</f>
        <v>0</v>
      </c>
      <c r="B5841" s="1">
        <f>VPN!$B5841</f>
        <v>0</v>
      </c>
      <c r="C5841" s="1">
        <f>VPN!$C5841</f>
        <v>0</v>
      </c>
      <c r="D5841" s="1">
        <f>VPN!$D5841</f>
        <v>0</v>
      </c>
      <c r="E5841" s="1">
        <f>VPN!$E5841</f>
        <v>0</v>
      </c>
      <c r="F5841" s="1">
        <f>VPN!$F5841</f>
        <v>0</v>
      </c>
      <c r="G5841" s="1">
        <f>VPN!$G5841</f>
        <v>0</v>
      </c>
      <c r="H5841" s="2">
        <f t="shared" si="637"/>
        <v>0</v>
      </c>
      <c r="I5841" s="1" t="str">
        <f t="shared" si="638"/>
        <v>0 - 01/00/1900</v>
      </c>
      <c r="J5841" s="6">
        <f t="shared" si="639"/>
        <v>0</v>
      </c>
      <c r="K5841" s="6">
        <f t="shared" si="640"/>
        <v>0</v>
      </c>
      <c r="L5841" s="6">
        <f t="shared" si="641"/>
        <v>0</v>
      </c>
      <c r="M5841" s="6">
        <f t="shared" si="642"/>
        <v>0</v>
      </c>
      <c r="N5841" s="6">
        <f t="shared" si="643"/>
        <v>0</v>
      </c>
    </row>
    <row r="5842" spans="1:14" x14ac:dyDescent="0.25">
      <c r="A5842" s="1">
        <f>VPN!$A5842</f>
        <v>0</v>
      </c>
      <c r="B5842" s="1">
        <f>VPN!$B5842</f>
        <v>0</v>
      </c>
      <c r="C5842" s="1">
        <f>VPN!$C5842</f>
        <v>0</v>
      </c>
      <c r="D5842" s="1">
        <f>VPN!$D5842</f>
        <v>0</v>
      </c>
      <c r="E5842" s="1">
        <f>VPN!$E5842</f>
        <v>0</v>
      </c>
      <c r="F5842" s="1">
        <f>VPN!$F5842</f>
        <v>0</v>
      </c>
      <c r="G5842" s="1">
        <f>VPN!$G5842</f>
        <v>0</v>
      </c>
      <c r="H5842" s="2">
        <f t="shared" si="637"/>
        <v>0</v>
      </c>
      <c r="I5842" s="1" t="str">
        <f t="shared" si="638"/>
        <v>0 - 01/00/1900</v>
      </c>
      <c r="J5842" s="6">
        <f t="shared" si="639"/>
        <v>0</v>
      </c>
      <c r="K5842" s="6">
        <f t="shared" si="640"/>
        <v>0</v>
      </c>
      <c r="L5842" s="6">
        <f t="shared" si="641"/>
        <v>0</v>
      </c>
      <c r="M5842" s="6">
        <f t="shared" si="642"/>
        <v>0</v>
      </c>
      <c r="N5842" s="6">
        <f t="shared" si="643"/>
        <v>0</v>
      </c>
    </row>
    <row r="5843" spans="1:14" x14ac:dyDescent="0.25">
      <c r="A5843" s="1">
        <f>VPN!$A5843</f>
        <v>0</v>
      </c>
      <c r="B5843" s="1">
        <f>VPN!$B5843</f>
        <v>0</v>
      </c>
      <c r="C5843" s="1">
        <f>VPN!$C5843</f>
        <v>0</v>
      </c>
      <c r="D5843" s="1">
        <f>VPN!$D5843</f>
        <v>0</v>
      </c>
      <c r="E5843" s="1">
        <f>VPN!$E5843</f>
        <v>0</v>
      </c>
      <c r="F5843" s="1">
        <f>VPN!$F5843</f>
        <v>0</v>
      </c>
      <c r="G5843" s="1">
        <f>VPN!$G5843</f>
        <v>0</v>
      </c>
      <c r="H5843" s="2">
        <f t="shared" si="637"/>
        <v>0</v>
      </c>
      <c r="I5843" s="1" t="str">
        <f t="shared" si="638"/>
        <v>0 - 01/00/1900</v>
      </c>
      <c r="J5843" s="6">
        <f t="shared" si="639"/>
        <v>0</v>
      </c>
      <c r="K5843" s="6">
        <f t="shared" si="640"/>
        <v>0</v>
      </c>
      <c r="L5843" s="6">
        <f t="shared" si="641"/>
        <v>0</v>
      </c>
      <c r="M5843" s="6">
        <f t="shared" si="642"/>
        <v>0</v>
      </c>
      <c r="N5843" s="6">
        <f t="shared" si="643"/>
        <v>0</v>
      </c>
    </row>
    <row r="5844" spans="1:14" x14ac:dyDescent="0.25">
      <c r="A5844" s="1">
        <f>VPN!$A5844</f>
        <v>0</v>
      </c>
      <c r="B5844" s="1">
        <f>VPN!$B5844</f>
        <v>0</v>
      </c>
      <c r="C5844" s="1">
        <f>VPN!$C5844</f>
        <v>0</v>
      </c>
      <c r="D5844" s="1">
        <f>VPN!$D5844</f>
        <v>0</v>
      </c>
      <c r="E5844" s="1">
        <f>VPN!$E5844</f>
        <v>0</v>
      </c>
      <c r="F5844" s="1">
        <f>VPN!$F5844</f>
        <v>0</v>
      </c>
      <c r="G5844" s="1">
        <f>VPN!$G5844</f>
        <v>0</v>
      </c>
      <c r="H5844" s="2">
        <f t="shared" si="637"/>
        <v>0</v>
      </c>
      <c r="I5844" s="1" t="str">
        <f t="shared" si="638"/>
        <v>0 - 01/00/1900</v>
      </c>
      <c r="J5844" s="6">
        <f t="shared" si="639"/>
        <v>0</v>
      </c>
      <c r="K5844" s="6">
        <f t="shared" si="640"/>
        <v>0</v>
      </c>
      <c r="L5844" s="6">
        <f t="shared" si="641"/>
        <v>0</v>
      </c>
      <c r="M5844" s="6">
        <f t="shared" si="642"/>
        <v>0</v>
      </c>
      <c r="N5844" s="6">
        <f t="shared" si="643"/>
        <v>0</v>
      </c>
    </row>
    <row r="5845" spans="1:14" x14ac:dyDescent="0.25">
      <c r="A5845" s="1">
        <f>VPN!$A5845</f>
        <v>0</v>
      </c>
      <c r="B5845" s="1">
        <f>VPN!$B5845</f>
        <v>0</v>
      </c>
      <c r="C5845" s="1">
        <f>VPN!$C5845</f>
        <v>0</v>
      </c>
      <c r="D5845" s="1">
        <f>VPN!$D5845</f>
        <v>0</v>
      </c>
      <c r="E5845" s="1">
        <f>VPN!$E5845</f>
        <v>0</v>
      </c>
      <c r="F5845" s="1">
        <f>VPN!$F5845</f>
        <v>0</v>
      </c>
      <c r="G5845" s="1">
        <f>VPN!$G5845</f>
        <v>0</v>
      </c>
      <c r="H5845" s="2">
        <f t="shared" si="637"/>
        <v>0</v>
      </c>
      <c r="I5845" s="1" t="str">
        <f t="shared" si="638"/>
        <v>0 - 01/00/1900</v>
      </c>
      <c r="J5845" s="6">
        <f t="shared" si="639"/>
        <v>0</v>
      </c>
      <c r="K5845" s="6">
        <f t="shared" si="640"/>
        <v>0</v>
      </c>
      <c r="L5845" s="6">
        <f t="shared" si="641"/>
        <v>0</v>
      </c>
      <c r="M5845" s="6">
        <f t="shared" si="642"/>
        <v>0</v>
      </c>
      <c r="N5845" s="6">
        <f t="shared" si="643"/>
        <v>0</v>
      </c>
    </row>
    <row r="5846" spans="1:14" x14ac:dyDescent="0.25">
      <c r="A5846" s="1">
        <f>VPN!$A5846</f>
        <v>0</v>
      </c>
      <c r="B5846" s="1">
        <f>VPN!$B5846</f>
        <v>0</v>
      </c>
      <c r="C5846" s="1">
        <f>VPN!$C5846</f>
        <v>0</v>
      </c>
      <c r="D5846" s="1">
        <f>VPN!$D5846</f>
        <v>0</v>
      </c>
      <c r="E5846" s="1">
        <f>VPN!$E5846</f>
        <v>0</v>
      </c>
      <c r="F5846" s="1">
        <f>VPN!$F5846</f>
        <v>0</v>
      </c>
      <c r="G5846" s="1">
        <f>VPN!$G5846</f>
        <v>0</v>
      </c>
      <c r="H5846" s="2">
        <f t="shared" si="637"/>
        <v>0</v>
      </c>
      <c r="I5846" s="1" t="str">
        <f t="shared" si="638"/>
        <v>0 - 01/00/1900</v>
      </c>
      <c r="J5846" s="6">
        <f t="shared" si="639"/>
        <v>0</v>
      </c>
      <c r="K5846" s="6">
        <f t="shared" si="640"/>
        <v>0</v>
      </c>
      <c r="L5846" s="6">
        <f t="shared" si="641"/>
        <v>0</v>
      </c>
      <c r="M5846" s="6">
        <f t="shared" si="642"/>
        <v>0</v>
      </c>
      <c r="N5846" s="6">
        <f t="shared" si="643"/>
        <v>0</v>
      </c>
    </row>
    <row r="5847" spans="1:14" x14ac:dyDescent="0.25">
      <c r="A5847" s="1">
        <f>VPN!$A5847</f>
        <v>0</v>
      </c>
      <c r="B5847" s="1">
        <f>VPN!$B5847</f>
        <v>0</v>
      </c>
      <c r="C5847" s="1">
        <f>VPN!$C5847</f>
        <v>0</v>
      </c>
      <c r="D5847" s="1">
        <f>VPN!$D5847</f>
        <v>0</v>
      </c>
      <c r="E5847" s="1">
        <f>VPN!$E5847</f>
        <v>0</v>
      </c>
      <c r="F5847" s="1">
        <f>VPN!$F5847</f>
        <v>0</v>
      </c>
      <c r="G5847" s="1">
        <f>VPN!$G5847</f>
        <v>0</v>
      </c>
      <c r="H5847" s="2">
        <f t="shared" si="637"/>
        <v>0</v>
      </c>
      <c r="I5847" s="1" t="str">
        <f t="shared" si="638"/>
        <v>0 - 01/00/1900</v>
      </c>
      <c r="J5847" s="6">
        <f t="shared" si="639"/>
        <v>0</v>
      </c>
      <c r="K5847" s="6">
        <f t="shared" si="640"/>
        <v>0</v>
      </c>
      <c r="L5847" s="6">
        <f t="shared" si="641"/>
        <v>0</v>
      </c>
      <c r="M5847" s="6">
        <f t="shared" si="642"/>
        <v>0</v>
      </c>
      <c r="N5847" s="6">
        <f t="shared" si="643"/>
        <v>0</v>
      </c>
    </row>
    <row r="5848" spans="1:14" x14ac:dyDescent="0.25">
      <c r="A5848" s="1">
        <f>VPN!$A5848</f>
        <v>0</v>
      </c>
      <c r="B5848" s="1">
        <f>VPN!$B5848</f>
        <v>0</v>
      </c>
      <c r="C5848" s="1">
        <f>VPN!$C5848</f>
        <v>0</v>
      </c>
      <c r="D5848" s="1">
        <f>VPN!$D5848</f>
        <v>0</v>
      </c>
      <c r="E5848" s="1">
        <f>VPN!$E5848</f>
        <v>0</v>
      </c>
      <c r="F5848" s="1">
        <f>VPN!$F5848</f>
        <v>0</v>
      </c>
      <c r="G5848" s="1">
        <f>VPN!$G5848</f>
        <v>0</v>
      </c>
      <c r="H5848" s="2">
        <f t="shared" si="637"/>
        <v>0</v>
      </c>
      <c r="I5848" s="1" t="str">
        <f t="shared" si="638"/>
        <v>0 - 01/00/1900</v>
      </c>
      <c r="J5848" s="6">
        <f t="shared" si="639"/>
        <v>0</v>
      </c>
      <c r="K5848" s="6">
        <f t="shared" si="640"/>
        <v>0</v>
      </c>
      <c r="L5848" s="6">
        <f t="shared" si="641"/>
        <v>0</v>
      </c>
      <c r="M5848" s="6">
        <f t="shared" si="642"/>
        <v>0</v>
      </c>
      <c r="N5848" s="6">
        <f t="shared" si="643"/>
        <v>0</v>
      </c>
    </row>
    <row r="5849" spans="1:14" x14ac:dyDescent="0.25">
      <c r="A5849" s="1">
        <f>VPN!$A5849</f>
        <v>0</v>
      </c>
      <c r="B5849" s="1">
        <f>VPN!$B5849</f>
        <v>0</v>
      </c>
      <c r="C5849" s="1">
        <f>VPN!$C5849</f>
        <v>0</v>
      </c>
      <c r="D5849" s="1">
        <f>VPN!$D5849</f>
        <v>0</v>
      </c>
      <c r="E5849" s="1">
        <f>VPN!$E5849</f>
        <v>0</v>
      </c>
      <c r="F5849" s="1">
        <f>VPN!$F5849</f>
        <v>0</v>
      </c>
      <c r="G5849" s="1">
        <f>VPN!$G5849</f>
        <v>0</v>
      </c>
      <c r="H5849" s="2">
        <f t="shared" si="637"/>
        <v>0</v>
      </c>
      <c r="I5849" s="1" t="str">
        <f t="shared" si="638"/>
        <v>0 - 01/00/1900</v>
      </c>
      <c r="J5849" s="6">
        <f t="shared" si="639"/>
        <v>0</v>
      </c>
      <c r="K5849" s="6">
        <f t="shared" si="640"/>
        <v>0</v>
      </c>
      <c r="L5849" s="6">
        <f t="shared" si="641"/>
        <v>0</v>
      </c>
      <c r="M5849" s="6">
        <f t="shared" si="642"/>
        <v>0</v>
      </c>
      <c r="N5849" s="6">
        <f t="shared" si="643"/>
        <v>0</v>
      </c>
    </row>
    <row r="5850" spans="1:14" x14ac:dyDescent="0.25">
      <c r="A5850" s="1">
        <f>VPN!$A5850</f>
        <v>0</v>
      </c>
      <c r="B5850" s="1">
        <f>VPN!$B5850</f>
        <v>0</v>
      </c>
      <c r="C5850" s="1">
        <f>VPN!$C5850</f>
        <v>0</v>
      </c>
      <c r="D5850" s="1">
        <f>VPN!$D5850</f>
        <v>0</v>
      </c>
      <c r="E5850" s="1">
        <f>VPN!$E5850</f>
        <v>0</v>
      </c>
      <c r="F5850" s="1">
        <f>VPN!$F5850</f>
        <v>0</v>
      </c>
      <c r="G5850" s="1">
        <f>VPN!$G5850</f>
        <v>0</v>
      </c>
      <c r="H5850" s="2">
        <f t="shared" si="637"/>
        <v>0</v>
      </c>
      <c r="I5850" s="1" t="str">
        <f t="shared" si="638"/>
        <v>0 - 01/00/1900</v>
      </c>
      <c r="J5850" s="6">
        <f t="shared" si="639"/>
        <v>0</v>
      </c>
      <c r="K5850" s="6">
        <f t="shared" si="640"/>
        <v>0</v>
      </c>
      <c r="L5850" s="6">
        <f t="shared" si="641"/>
        <v>0</v>
      </c>
      <c r="M5850" s="6">
        <f t="shared" si="642"/>
        <v>0</v>
      </c>
      <c r="N5850" s="6">
        <f t="shared" si="643"/>
        <v>0</v>
      </c>
    </row>
    <row r="5851" spans="1:14" x14ac:dyDescent="0.25">
      <c r="A5851" s="1">
        <f>VPN!$A5851</f>
        <v>0</v>
      </c>
      <c r="B5851" s="1">
        <f>VPN!$B5851</f>
        <v>0</v>
      </c>
      <c r="C5851" s="1">
        <f>VPN!$C5851</f>
        <v>0</v>
      </c>
      <c r="D5851" s="1">
        <f>VPN!$D5851</f>
        <v>0</v>
      </c>
      <c r="E5851" s="1">
        <f>VPN!$E5851</f>
        <v>0</v>
      </c>
      <c r="F5851" s="1">
        <f>VPN!$F5851</f>
        <v>0</v>
      </c>
      <c r="G5851" s="1">
        <f>VPN!$G5851</f>
        <v>0</v>
      </c>
      <c r="H5851" s="2">
        <f t="shared" si="637"/>
        <v>0</v>
      </c>
      <c r="I5851" s="1" t="str">
        <f t="shared" si="638"/>
        <v>0 - 01/00/1900</v>
      </c>
      <c r="J5851" s="6">
        <f t="shared" si="639"/>
        <v>0</v>
      </c>
      <c r="K5851" s="6">
        <f t="shared" si="640"/>
        <v>0</v>
      </c>
      <c r="L5851" s="6">
        <f t="shared" si="641"/>
        <v>0</v>
      </c>
      <c r="M5851" s="6">
        <f t="shared" si="642"/>
        <v>0</v>
      </c>
      <c r="N5851" s="6">
        <f t="shared" si="643"/>
        <v>0</v>
      </c>
    </row>
    <row r="5852" spans="1:14" x14ac:dyDescent="0.25">
      <c r="A5852" s="1">
        <f>VPN!$A5852</f>
        <v>0</v>
      </c>
      <c r="B5852" s="1">
        <f>VPN!$B5852</f>
        <v>0</v>
      </c>
      <c r="C5852" s="1">
        <f>VPN!$C5852</f>
        <v>0</v>
      </c>
      <c r="D5852" s="1">
        <f>VPN!$D5852</f>
        <v>0</v>
      </c>
      <c r="E5852" s="1">
        <f>VPN!$E5852</f>
        <v>0</v>
      </c>
      <c r="F5852" s="1">
        <f>VPN!$F5852</f>
        <v>0</v>
      </c>
      <c r="G5852" s="1">
        <f>VPN!$G5852</f>
        <v>0</v>
      </c>
      <c r="H5852" s="2">
        <f t="shared" si="637"/>
        <v>0</v>
      </c>
      <c r="I5852" s="1" t="str">
        <f t="shared" si="638"/>
        <v>0 - 01/00/1900</v>
      </c>
      <c r="J5852" s="6">
        <f t="shared" si="639"/>
        <v>0</v>
      </c>
      <c r="K5852" s="6">
        <f t="shared" si="640"/>
        <v>0</v>
      </c>
      <c r="L5852" s="6">
        <f t="shared" si="641"/>
        <v>0</v>
      </c>
      <c r="M5852" s="6">
        <f t="shared" si="642"/>
        <v>0</v>
      </c>
      <c r="N5852" s="6">
        <f t="shared" si="643"/>
        <v>0</v>
      </c>
    </row>
    <row r="5853" spans="1:14" x14ac:dyDescent="0.25">
      <c r="A5853" s="1">
        <f>VPN!$A5853</f>
        <v>0</v>
      </c>
      <c r="B5853" s="1">
        <f>VPN!$B5853</f>
        <v>0</v>
      </c>
      <c r="C5853" s="1">
        <f>VPN!$C5853</f>
        <v>0</v>
      </c>
      <c r="D5853" s="1">
        <f>VPN!$D5853</f>
        <v>0</v>
      </c>
      <c r="E5853" s="1">
        <f>VPN!$E5853</f>
        <v>0</v>
      </c>
      <c r="F5853" s="1">
        <f>VPN!$F5853</f>
        <v>0</v>
      </c>
      <c r="G5853" s="1">
        <f>VPN!$G5853</f>
        <v>0</v>
      </c>
      <c r="H5853" s="2">
        <f t="shared" si="637"/>
        <v>0</v>
      </c>
      <c r="I5853" s="1" t="str">
        <f t="shared" si="638"/>
        <v>0 - 01/00/1900</v>
      </c>
      <c r="J5853" s="6">
        <f t="shared" si="639"/>
        <v>0</v>
      </c>
      <c r="K5853" s="6">
        <f t="shared" si="640"/>
        <v>0</v>
      </c>
      <c r="L5853" s="6">
        <f t="shared" si="641"/>
        <v>0</v>
      </c>
      <c r="M5853" s="6">
        <f t="shared" si="642"/>
        <v>0</v>
      </c>
      <c r="N5853" s="6">
        <f t="shared" si="643"/>
        <v>0</v>
      </c>
    </row>
    <row r="5854" spans="1:14" x14ac:dyDescent="0.25">
      <c r="A5854" s="1">
        <f>VPN!$A5854</f>
        <v>0</v>
      </c>
      <c r="B5854" s="1">
        <f>VPN!$B5854</f>
        <v>0</v>
      </c>
      <c r="C5854" s="1">
        <f>VPN!$C5854</f>
        <v>0</v>
      </c>
      <c r="D5854" s="1">
        <f>VPN!$D5854</f>
        <v>0</v>
      </c>
      <c r="E5854" s="1">
        <f>VPN!$E5854</f>
        <v>0</v>
      </c>
      <c r="F5854" s="1">
        <f>VPN!$F5854</f>
        <v>0</v>
      </c>
      <c r="G5854" s="1">
        <f>VPN!$G5854</f>
        <v>0</v>
      </c>
      <c r="H5854" s="2">
        <f t="shared" si="637"/>
        <v>0</v>
      </c>
      <c r="I5854" s="1" t="str">
        <f t="shared" si="638"/>
        <v>0 - 01/00/1900</v>
      </c>
      <c r="J5854" s="6">
        <f t="shared" si="639"/>
        <v>0</v>
      </c>
      <c r="K5854" s="6">
        <f t="shared" si="640"/>
        <v>0</v>
      </c>
      <c r="L5854" s="6">
        <f t="shared" si="641"/>
        <v>0</v>
      </c>
      <c r="M5854" s="6">
        <f t="shared" si="642"/>
        <v>0</v>
      </c>
      <c r="N5854" s="6">
        <f t="shared" si="643"/>
        <v>0</v>
      </c>
    </row>
    <row r="5855" spans="1:14" x14ac:dyDescent="0.25">
      <c r="A5855" s="1">
        <f>VPN!$A5855</f>
        <v>0</v>
      </c>
      <c r="B5855" s="1">
        <f>VPN!$B5855</f>
        <v>0</v>
      </c>
      <c r="C5855" s="1">
        <f>VPN!$C5855</f>
        <v>0</v>
      </c>
      <c r="D5855" s="1">
        <f>VPN!$D5855</f>
        <v>0</v>
      </c>
      <c r="E5855" s="1">
        <f>VPN!$E5855</f>
        <v>0</v>
      </c>
      <c r="F5855" s="1">
        <f>VPN!$F5855</f>
        <v>0</v>
      </c>
      <c r="G5855" s="1">
        <f>VPN!$G5855</f>
        <v>0</v>
      </c>
      <c r="H5855" s="2">
        <f t="shared" si="637"/>
        <v>0</v>
      </c>
      <c r="I5855" s="1" t="str">
        <f t="shared" si="638"/>
        <v>0 - 01/00/1900</v>
      </c>
      <c r="J5855" s="6">
        <f t="shared" si="639"/>
        <v>0</v>
      </c>
      <c r="K5855" s="6">
        <f t="shared" si="640"/>
        <v>0</v>
      </c>
      <c r="L5855" s="6">
        <f t="shared" si="641"/>
        <v>0</v>
      </c>
      <c r="M5855" s="6">
        <f t="shared" si="642"/>
        <v>0</v>
      </c>
      <c r="N5855" s="6">
        <f t="shared" si="643"/>
        <v>0</v>
      </c>
    </row>
    <row r="5856" spans="1:14" x14ac:dyDescent="0.25">
      <c r="A5856" s="1">
        <f>VPN!$A5856</f>
        <v>0</v>
      </c>
      <c r="B5856" s="1">
        <f>VPN!$B5856</f>
        <v>0</v>
      </c>
      <c r="C5856" s="1">
        <f>VPN!$C5856</f>
        <v>0</v>
      </c>
      <c r="D5856" s="1">
        <f>VPN!$D5856</f>
        <v>0</v>
      </c>
      <c r="E5856" s="1">
        <f>VPN!$E5856</f>
        <v>0</v>
      </c>
      <c r="F5856" s="1">
        <f>VPN!$F5856</f>
        <v>0</v>
      </c>
      <c r="G5856" s="1">
        <f>VPN!$G5856</f>
        <v>0</v>
      </c>
      <c r="H5856" s="2">
        <f t="shared" si="637"/>
        <v>0</v>
      </c>
      <c r="I5856" s="1" t="str">
        <f t="shared" si="638"/>
        <v>0 - 01/00/1900</v>
      </c>
      <c r="J5856" s="6">
        <f t="shared" si="639"/>
        <v>0</v>
      </c>
      <c r="K5856" s="6">
        <f t="shared" si="640"/>
        <v>0</v>
      </c>
      <c r="L5856" s="6">
        <f t="shared" si="641"/>
        <v>0</v>
      </c>
      <c r="M5856" s="6">
        <f t="shared" si="642"/>
        <v>0</v>
      </c>
      <c r="N5856" s="6">
        <f t="shared" si="643"/>
        <v>0</v>
      </c>
    </row>
    <row r="5857" spans="1:14" x14ac:dyDescent="0.25">
      <c r="A5857" s="1">
        <f>VPN!$A5857</f>
        <v>0</v>
      </c>
      <c r="B5857" s="1">
        <f>VPN!$B5857</f>
        <v>0</v>
      </c>
      <c r="C5857" s="1">
        <f>VPN!$C5857</f>
        <v>0</v>
      </c>
      <c r="D5857" s="1">
        <f>VPN!$D5857</f>
        <v>0</v>
      </c>
      <c r="E5857" s="1">
        <f>VPN!$E5857</f>
        <v>0</v>
      </c>
      <c r="F5857" s="1">
        <f>VPN!$F5857</f>
        <v>0</v>
      </c>
      <c r="G5857" s="1">
        <f>VPN!$G5857</f>
        <v>0</v>
      </c>
      <c r="H5857" s="2">
        <f t="shared" si="637"/>
        <v>0</v>
      </c>
      <c r="I5857" s="1" t="str">
        <f t="shared" si="638"/>
        <v>0 - 01/00/1900</v>
      </c>
      <c r="J5857" s="6">
        <f t="shared" si="639"/>
        <v>0</v>
      </c>
      <c r="K5857" s="6">
        <f t="shared" si="640"/>
        <v>0</v>
      </c>
      <c r="L5857" s="6">
        <f t="shared" si="641"/>
        <v>0</v>
      </c>
      <c r="M5857" s="6">
        <f t="shared" si="642"/>
        <v>0</v>
      </c>
      <c r="N5857" s="6">
        <f t="shared" si="643"/>
        <v>0</v>
      </c>
    </row>
    <row r="5858" spans="1:14" x14ac:dyDescent="0.25">
      <c r="A5858" s="1">
        <f>VPN!$A5858</f>
        <v>0</v>
      </c>
      <c r="B5858" s="1">
        <f>VPN!$B5858</f>
        <v>0</v>
      </c>
      <c r="C5858" s="1">
        <f>VPN!$C5858</f>
        <v>0</v>
      </c>
      <c r="D5858" s="1">
        <f>VPN!$D5858</f>
        <v>0</v>
      </c>
      <c r="E5858" s="1">
        <f>VPN!$E5858</f>
        <v>0</v>
      </c>
      <c r="F5858" s="1">
        <f>VPN!$F5858</f>
        <v>0</v>
      </c>
      <c r="G5858" s="1">
        <f>VPN!$G5858</f>
        <v>0</v>
      </c>
      <c r="H5858" s="2">
        <f t="shared" si="637"/>
        <v>0</v>
      </c>
      <c r="I5858" s="1" t="str">
        <f t="shared" si="638"/>
        <v>0 - 01/00/1900</v>
      </c>
      <c r="J5858" s="6">
        <f t="shared" si="639"/>
        <v>0</v>
      </c>
      <c r="K5858" s="6">
        <f t="shared" si="640"/>
        <v>0</v>
      </c>
      <c r="L5858" s="6">
        <f t="shared" si="641"/>
        <v>0</v>
      </c>
      <c r="M5858" s="6">
        <f t="shared" si="642"/>
        <v>0</v>
      </c>
      <c r="N5858" s="6">
        <f t="shared" si="643"/>
        <v>0</v>
      </c>
    </row>
    <row r="5859" spans="1:14" x14ac:dyDescent="0.25">
      <c r="A5859" s="1">
        <f>VPN!$A5859</f>
        <v>0</v>
      </c>
      <c r="B5859" s="1">
        <f>VPN!$B5859</f>
        <v>0</v>
      </c>
      <c r="C5859" s="1">
        <f>VPN!$C5859</f>
        <v>0</v>
      </c>
      <c r="D5859" s="1">
        <f>VPN!$D5859</f>
        <v>0</v>
      </c>
      <c r="E5859" s="1">
        <f>VPN!$E5859</f>
        <v>0</v>
      </c>
      <c r="F5859" s="1">
        <f>VPN!$F5859</f>
        <v>0</v>
      </c>
      <c r="G5859" s="1">
        <f>VPN!$G5859</f>
        <v>0</v>
      </c>
      <c r="H5859" s="2">
        <f t="shared" si="637"/>
        <v>0</v>
      </c>
      <c r="I5859" s="1" t="str">
        <f t="shared" si="638"/>
        <v>0 - 01/00/1900</v>
      </c>
      <c r="J5859" s="6">
        <f t="shared" si="639"/>
        <v>0</v>
      </c>
      <c r="K5859" s="6">
        <f t="shared" si="640"/>
        <v>0</v>
      </c>
      <c r="L5859" s="6">
        <f t="shared" si="641"/>
        <v>0</v>
      </c>
      <c r="M5859" s="6">
        <f t="shared" si="642"/>
        <v>0</v>
      </c>
      <c r="N5859" s="6">
        <f t="shared" si="643"/>
        <v>0</v>
      </c>
    </row>
    <row r="5860" spans="1:14" x14ac:dyDescent="0.25">
      <c r="A5860" s="1">
        <f>VPN!$A5860</f>
        <v>0</v>
      </c>
      <c r="B5860" s="1">
        <f>VPN!$B5860</f>
        <v>0</v>
      </c>
      <c r="C5860" s="1">
        <f>VPN!$C5860</f>
        <v>0</v>
      </c>
      <c r="D5860" s="1">
        <f>VPN!$D5860</f>
        <v>0</v>
      </c>
      <c r="E5860" s="1">
        <f>VPN!$E5860</f>
        <v>0</v>
      </c>
      <c r="F5860" s="1">
        <f>VPN!$F5860</f>
        <v>0</v>
      </c>
      <c r="G5860" s="1">
        <f>VPN!$G5860</f>
        <v>0</v>
      </c>
      <c r="H5860" s="2">
        <f t="shared" si="637"/>
        <v>0</v>
      </c>
      <c r="I5860" s="1" t="str">
        <f t="shared" si="638"/>
        <v>0 - 01/00/1900</v>
      </c>
      <c r="J5860" s="6">
        <f t="shared" si="639"/>
        <v>0</v>
      </c>
      <c r="K5860" s="6">
        <f t="shared" si="640"/>
        <v>0</v>
      </c>
      <c r="L5860" s="6">
        <f t="shared" si="641"/>
        <v>0</v>
      </c>
      <c r="M5860" s="6">
        <f t="shared" si="642"/>
        <v>0</v>
      </c>
      <c r="N5860" s="6">
        <f t="shared" si="643"/>
        <v>0</v>
      </c>
    </row>
    <row r="5861" spans="1:14" x14ac:dyDescent="0.25">
      <c r="A5861" s="1">
        <f>VPN!$A5861</f>
        <v>0</v>
      </c>
      <c r="B5861" s="1">
        <f>VPN!$B5861</f>
        <v>0</v>
      </c>
      <c r="C5861" s="1">
        <f>VPN!$C5861</f>
        <v>0</v>
      </c>
      <c r="D5861" s="1">
        <f>VPN!$D5861</f>
        <v>0</v>
      </c>
      <c r="E5861" s="1">
        <f>VPN!$E5861</f>
        <v>0</v>
      </c>
      <c r="F5861" s="1">
        <f>VPN!$F5861</f>
        <v>0</v>
      </c>
      <c r="G5861" s="1">
        <f>VPN!$G5861</f>
        <v>0</v>
      </c>
      <c r="H5861" s="2">
        <f t="shared" si="637"/>
        <v>0</v>
      </c>
      <c r="I5861" s="1" t="str">
        <f t="shared" si="638"/>
        <v>0 - 01/00/1900</v>
      </c>
      <c r="J5861" s="6">
        <f t="shared" si="639"/>
        <v>0</v>
      </c>
      <c r="K5861" s="6">
        <f t="shared" si="640"/>
        <v>0</v>
      </c>
      <c r="L5861" s="6">
        <f t="shared" si="641"/>
        <v>0</v>
      </c>
      <c r="M5861" s="6">
        <f t="shared" si="642"/>
        <v>0</v>
      </c>
      <c r="N5861" s="6">
        <f t="shared" si="643"/>
        <v>0</v>
      </c>
    </row>
    <row r="5862" spans="1:14" x14ac:dyDescent="0.25">
      <c r="A5862" s="1">
        <f>VPN!$A5862</f>
        <v>0</v>
      </c>
      <c r="B5862" s="1">
        <f>VPN!$B5862</f>
        <v>0</v>
      </c>
      <c r="C5862" s="1">
        <f>VPN!$C5862</f>
        <v>0</v>
      </c>
      <c r="D5862" s="1">
        <f>VPN!$D5862</f>
        <v>0</v>
      </c>
      <c r="E5862" s="1">
        <f>VPN!$E5862</f>
        <v>0</v>
      </c>
      <c r="F5862" s="1">
        <f>VPN!$F5862</f>
        <v>0</v>
      </c>
      <c r="G5862" s="1">
        <f>VPN!$G5862</f>
        <v>0</v>
      </c>
      <c r="H5862" s="2">
        <f t="shared" si="637"/>
        <v>0</v>
      </c>
      <c r="I5862" s="1" t="str">
        <f t="shared" si="638"/>
        <v>0 - 01/00/1900</v>
      </c>
      <c r="J5862" s="6">
        <f t="shared" si="639"/>
        <v>0</v>
      </c>
      <c r="K5862" s="6">
        <f t="shared" si="640"/>
        <v>0</v>
      </c>
      <c r="L5862" s="6">
        <f t="shared" si="641"/>
        <v>0</v>
      </c>
      <c r="M5862" s="6">
        <f t="shared" si="642"/>
        <v>0</v>
      </c>
      <c r="N5862" s="6">
        <f t="shared" si="643"/>
        <v>0</v>
      </c>
    </row>
    <row r="5863" spans="1:14" x14ac:dyDescent="0.25">
      <c r="A5863" s="1">
        <f>VPN!$A5863</f>
        <v>0</v>
      </c>
      <c r="B5863" s="1">
        <f>VPN!$B5863</f>
        <v>0</v>
      </c>
      <c r="C5863" s="1">
        <f>VPN!$C5863</f>
        <v>0</v>
      </c>
      <c r="D5863" s="1">
        <f>VPN!$D5863</f>
        <v>0</v>
      </c>
      <c r="E5863" s="1">
        <f>VPN!$E5863</f>
        <v>0</v>
      </c>
      <c r="F5863" s="1">
        <f>VPN!$F5863</f>
        <v>0</v>
      </c>
      <c r="G5863" s="1">
        <f>VPN!$G5863</f>
        <v>0</v>
      </c>
      <c r="H5863" s="2">
        <f t="shared" si="637"/>
        <v>0</v>
      </c>
      <c r="I5863" s="1" t="str">
        <f t="shared" si="638"/>
        <v>0 - 01/00/1900</v>
      </c>
      <c r="J5863" s="6">
        <f t="shared" si="639"/>
        <v>0</v>
      </c>
      <c r="K5863" s="6">
        <f t="shared" si="640"/>
        <v>0</v>
      </c>
      <c r="L5863" s="6">
        <f t="shared" si="641"/>
        <v>0</v>
      </c>
      <c r="M5863" s="6">
        <f t="shared" si="642"/>
        <v>0</v>
      </c>
      <c r="N5863" s="6">
        <f t="shared" si="643"/>
        <v>0</v>
      </c>
    </row>
    <row r="5864" spans="1:14" x14ac:dyDescent="0.25">
      <c r="A5864" s="1">
        <f>VPN!$A5864</f>
        <v>0</v>
      </c>
      <c r="B5864" s="1">
        <f>VPN!$B5864</f>
        <v>0</v>
      </c>
      <c r="C5864" s="1">
        <f>VPN!$C5864</f>
        <v>0</v>
      </c>
      <c r="D5864" s="1">
        <f>VPN!$D5864</f>
        <v>0</v>
      </c>
      <c r="E5864" s="1">
        <f>VPN!$E5864</f>
        <v>0</v>
      </c>
      <c r="F5864" s="1">
        <f>VPN!$F5864</f>
        <v>0</v>
      </c>
      <c r="G5864" s="1">
        <f>VPN!$G5864</f>
        <v>0</v>
      </c>
      <c r="H5864" s="2">
        <f t="shared" si="637"/>
        <v>0</v>
      </c>
      <c r="I5864" s="1" t="str">
        <f t="shared" si="638"/>
        <v>0 - 01/00/1900</v>
      </c>
      <c r="J5864" s="6">
        <f t="shared" si="639"/>
        <v>0</v>
      </c>
      <c r="K5864" s="6">
        <f t="shared" si="640"/>
        <v>0</v>
      </c>
      <c r="L5864" s="6">
        <f t="shared" si="641"/>
        <v>0</v>
      </c>
      <c r="M5864" s="6">
        <f t="shared" si="642"/>
        <v>0</v>
      </c>
      <c r="N5864" s="6">
        <f t="shared" si="643"/>
        <v>0</v>
      </c>
    </row>
    <row r="5865" spans="1:14" x14ac:dyDescent="0.25">
      <c r="A5865" s="1">
        <f>VPN!$A5865</f>
        <v>0</v>
      </c>
      <c r="B5865" s="1">
        <f>VPN!$B5865</f>
        <v>0</v>
      </c>
      <c r="C5865" s="1">
        <f>VPN!$C5865</f>
        <v>0</v>
      </c>
      <c r="D5865" s="1">
        <f>VPN!$D5865</f>
        <v>0</v>
      </c>
      <c r="E5865" s="1">
        <f>VPN!$E5865</f>
        <v>0</v>
      </c>
      <c r="F5865" s="1">
        <f>VPN!$F5865</f>
        <v>0</v>
      </c>
      <c r="G5865" s="1">
        <f>VPN!$G5865</f>
        <v>0</v>
      </c>
      <c r="H5865" s="2">
        <f t="shared" si="637"/>
        <v>0</v>
      </c>
      <c r="I5865" s="1" t="str">
        <f t="shared" si="638"/>
        <v>0 - 01/00/1900</v>
      </c>
      <c r="J5865" s="6">
        <f t="shared" si="639"/>
        <v>0</v>
      </c>
      <c r="K5865" s="6">
        <f t="shared" si="640"/>
        <v>0</v>
      </c>
      <c r="L5865" s="6">
        <f t="shared" si="641"/>
        <v>0</v>
      </c>
      <c r="M5865" s="6">
        <f t="shared" si="642"/>
        <v>0</v>
      </c>
      <c r="N5865" s="6">
        <f t="shared" si="643"/>
        <v>0</v>
      </c>
    </row>
    <row r="5866" spans="1:14" x14ac:dyDescent="0.25">
      <c r="A5866" s="1">
        <f>VPN!$A5866</f>
        <v>0</v>
      </c>
      <c r="B5866" s="1">
        <f>VPN!$B5866</f>
        <v>0</v>
      </c>
      <c r="C5866" s="1">
        <f>VPN!$C5866</f>
        <v>0</v>
      </c>
      <c r="D5866" s="1">
        <f>VPN!$D5866</f>
        <v>0</v>
      </c>
      <c r="E5866" s="1">
        <f>VPN!$E5866</f>
        <v>0</v>
      </c>
      <c r="F5866" s="1">
        <f>VPN!$F5866</f>
        <v>0</v>
      </c>
      <c r="G5866" s="1">
        <f>VPN!$G5866</f>
        <v>0</v>
      </c>
      <c r="H5866" s="2">
        <f t="shared" si="637"/>
        <v>0</v>
      </c>
      <c r="I5866" s="1" t="str">
        <f t="shared" si="638"/>
        <v>0 - 01/00/1900</v>
      </c>
      <c r="J5866" s="6">
        <f t="shared" si="639"/>
        <v>0</v>
      </c>
      <c r="K5866" s="6">
        <f t="shared" si="640"/>
        <v>0</v>
      </c>
      <c r="L5866" s="6">
        <f t="shared" si="641"/>
        <v>0</v>
      </c>
      <c r="M5866" s="6">
        <f t="shared" si="642"/>
        <v>0</v>
      </c>
      <c r="N5866" s="6">
        <f t="shared" si="643"/>
        <v>0</v>
      </c>
    </row>
    <row r="5867" spans="1:14" x14ac:dyDescent="0.25">
      <c r="A5867" s="1">
        <f>VPN!$A5867</f>
        <v>0</v>
      </c>
      <c r="B5867" s="1">
        <f>VPN!$B5867</f>
        <v>0</v>
      </c>
      <c r="C5867" s="1">
        <f>VPN!$C5867</f>
        <v>0</v>
      </c>
      <c r="D5867" s="1">
        <f>VPN!$D5867</f>
        <v>0</v>
      </c>
      <c r="E5867" s="1">
        <f>VPN!$E5867</f>
        <v>0</v>
      </c>
      <c r="F5867" s="1">
        <f>VPN!$F5867</f>
        <v>0</v>
      </c>
      <c r="G5867" s="1">
        <f>VPN!$G5867</f>
        <v>0</v>
      </c>
      <c r="H5867" s="2">
        <f t="shared" si="637"/>
        <v>0</v>
      </c>
      <c r="I5867" s="1" t="str">
        <f t="shared" si="638"/>
        <v>0 - 01/00/1900</v>
      </c>
      <c r="J5867" s="6">
        <f t="shared" si="639"/>
        <v>0</v>
      </c>
      <c r="K5867" s="6">
        <f t="shared" si="640"/>
        <v>0</v>
      </c>
      <c r="L5867" s="6">
        <f t="shared" si="641"/>
        <v>0</v>
      </c>
      <c r="M5867" s="6">
        <f t="shared" si="642"/>
        <v>0</v>
      </c>
      <c r="N5867" s="6">
        <f t="shared" si="643"/>
        <v>0</v>
      </c>
    </row>
    <row r="5868" spans="1:14" x14ac:dyDescent="0.25">
      <c r="A5868" s="1">
        <f>VPN!$A5868</f>
        <v>0</v>
      </c>
      <c r="B5868" s="1">
        <f>VPN!$B5868</f>
        <v>0</v>
      </c>
      <c r="C5868" s="1">
        <f>VPN!$C5868</f>
        <v>0</v>
      </c>
      <c r="D5868" s="1">
        <f>VPN!$D5868</f>
        <v>0</v>
      </c>
      <c r="E5868" s="1">
        <f>VPN!$E5868</f>
        <v>0</v>
      </c>
      <c r="F5868" s="1">
        <f>VPN!$F5868</f>
        <v>0</v>
      </c>
      <c r="G5868" s="1">
        <f>VPN!$G5868</f>
        <v>0</v>
      </c>
      <c r="H5868" s="2">
        <f t="shared" si="637"/>
        <v>0</v>
      </c>
      <c r="I5868" s="1" t="str">
        <f t="shared" si="638"/>
        <v>0 - 01/00/1900</v>
      </c>
      <c r="J5868" s="6">
        <f t="shared" si="639"/>
        <v>0</v>
      </c>
      <c r="K5868" s="6">
        <f t="shared" si="640"/>
        <v>0</v>
      </c>
      <c r="L5868" s="6">
        <f t="shared" si="641"/>
        <v>0</v>
      </c>
      <c r="M5868" s="6">
        <f t="shared" si="642"/>
        <v>0</v>
      </c>
      <c r="N5868" s="6">
        <f t="shared" si="643"/>
        <v>0</v>
      </c>
    </row>
    <row r="5869" spans="1:14" x14ac:dyDescent="0.25">
      <c r="A5869" s="1">
        <f>VPN!$A5869</f>
        <v>0</v>
      </c>
      <c r="B5869" s="1">
        <f>VPN!$B5869</f>
        <v>0</v>
      </c>
      <c r="C5869" s="1">
        <f>VPN!$C5869</f>
        <v>0</v>
      </c>
      <c r="D5869" s="1">
        <f>VPN!$D5869</f>
        <v>0</v>
      </c>
      <c r="E5869" s="1">
        <f>VPN!$E5869</f>
        <v>0</v>
      </c>
      <c r="F5869" s="1">
        <f>VPN!$F5869</f>
        <v>0</v>
      </c>
      <c r="G5869" s="1">
        <f>VPN!$G5869</f>
        <v>0</v>
      </c>
      <c r="H5869" s="2">
        <f t="shared" si="637"/>
        <v>0</v>
      </c>
      <c r="I5869" s="1" t="str">
        <f t="shared" si="638"/>
        <v>0 - 01/00/1900</v>
      </c>
      <c r="J5869" s="6">
        <f t="shared" si="639"/>
        <v>0</v>
      </c>
      <c r="K5869" s="6">
        <f t="shared" si="640"/>
        <v>0</v>
      </c>
      <c r="L5869" s="6">
        <f t="shared" si="641"/>
        <v>0</v>
      </c>
      <c r="M5869" s="6">
        <f t="shared" si="642"/>
        <v>0</v>
      </c>
      <c r="N5869" s="6">
        <f t="shared" si="643"/>
        <v>0</v>
      </c>
    </row>
    <row r="5870" spans="1:14" x14ac:dyDescent="0.25">
      <c r="A5870" s="1">
        <f>VPN!$A5870</f>
        <v>0</v>
      </c>
      <c r="B5870" s="1">
        <f>VPN!$B5870</f>
        <v>0</v>
      </c>
      <c r="C5870" s="1">
        <f>VPN!$C5870</f>
        <v>0</v>
      </c>
      <c r="D5870" s="1">
        <f>VPN!$D5870</f>
        <v>0</v>
      </c>
      <c r="E5870" s="1">
        <f>VPN!$E5870</f>
        <v>0</v>
      </c>
      <c r="F5870" s="1">
        <f>VPN!$F5870</f>
        <v>0</v>
      </c>
      <c r="G5870" s="1">
        <f>VPN!$G5870</f>
        <v>0</v>
      </c>
      <c r="H5870" s="2">
        <f t="shared" si="637"/>
        <v>0</v>
      </c>
      <c r="I5870" s="1" t="str">
        <f t="shared" si="638"/>
        <v>0 - 01/00/1900</v>
      </c>
      <c r="J5870" s="6">
        <f t="shared" si="639"/>
        <v>0</v>
      </c>
      <c r="K5870" s="6">
        <f t="shared" si="640"/>
        <v>0</v>
      </c>
      <c r="L5870" s="6">
        <f t="shared" si="641"/>
        <v>0</v>
      </c>
      <c r="M5870" s="6">
        <f t="shared" si="642"/>
        <v>0</v>
      </c>
      <c r="N5870" s="6">
        <f t="shared" si="643"/>
        <v>0</v>
      </c>
    </row>
    <row r="5871" spans="1:14" x14ac:dyDescent="0.25">
      <c r="A5871" s="1">
        <f>VPN!$A5871</f>
        <v>0</v>
      </c>
      <c r="B5871" s="1">
        <f>VPN!$B5871</f>
        <v>0</v>
      </c>
      <c r="C5871" s="1">
        <f>VPN!$C5871</f>
        <v>0</v>
      </c>
      <c r="D5871" s="1">
        <f>VPN!$D5871</f>
        <v>0</v>
      </c>
      <c r="E5871" s="1">
        <f>VPN!$E5871</f>
        <v>0</v>
      </c>
      <c r="F5871" s="1">
        <f>VPN!$F5871</f>
        <v>0</v>
      </c>
      <c r="G5871" s="1">
        <f>VPN!$G5871</f>
        <v>0</v>
      </c>
      <c r="H5871" s="2">
        <f t="shared" si="637"/>
        <v>0</v>
      </c>
      <c r="I5871" s="1" t="str">
        <f t="shared" si="638"/>
        <v>0 - 01/00/1900</v>
      </c>
      <c r="J5871" s="6">
        <f t="shared" si="639"/>
        <v>0</v>
      </c>
      <c r="K5871" s="6">
        <f t="shared" si="640"/>
        <v>0</v>
      </c>
      <c r="L5871" s="6">
        <f t="shared" si="641"/>
        <v>0</v>
      </c>
      <c r="M5871" s="6">
        <f t="shared" si="642"/>
        <v>0</v>
      </c>
      <c r="N5871" s="6">
        <f t="shared" si="643"/>
        <v>0</v>
      </c>
    </row>
    <row r="5872" spans="1:14" x14ac:dyDescent="0.25">
      <c r="A5872" s="1">
        <f>VPN!$A5872</f>
        <v>0</v>
      </c>
      <c r="B5872" s="1">
        <f>VPN!$B5872</f>
        <v>0</v>
      </c>
      <c r="C5872" s="1">
        <f>VPN!$C5872</f>
        <v>0</v>
      </c>
      <c r="D5872" s="1">
        <f>VPN!$D5872</f>
        <v>0</v>
      </c>
      <c r="E5872" s="1">
        <f>VPN!$E5872</f>
        <v>0</v>
      </c>
      <c r="F5872" s="1">
        <f>VPN!$F5872</f>
        <v>0</v>
      </c>
      <c r="G5872" s="1">
        <f>VPN!$G5872</f>
        <v>0</v>
      </c>
      <c r="H5872" s="2">
        <f t="shared" si="637"/>
        <v>0</v>
      </c>
      <c r="I5872" s="1" t="str">
        <f t="shared" si="638"/>
        <v>0 - 01/00/1900</v>
      </c>
      <c r="J5872" s="6">
        <f t="shared" si="639"/>
        <v>0</v>
      </c>
      <c r="K5872" s="6">
        <f t="shared" si="640"/>
        <v>0</v>
      </c>
      <c r="L5872" s="6">
        <f t="shared" si="641"/>
        <v>0</v>
      </c>
      <c r="M5872" s="6">
        <f t="shared" si="642"/>
        <v>0</v>
      </c>
      <c r="N5872" s="6">
        <f t="shared" si="643"/>
        <v>0</v>
      </c>
    </row>
    <row r="5873" spans="1:14" x14ac:dyDescent="0.25">
      <c r="A5873" s="1">
        <f>VPN!$A5873</f>
        <v>0</v>
      </c>
      <c r="B5873" s="1">
        <f>VPN!$B5873</f>
        <v>0</v>
      </c>
      <c r="C5873" s="1">
        <f>VPN!$C5873</f>
        <v>0</v>
      </c>
      <c r="D5873" s="1">
        <f>VPN!$D5873</f>
        <v>0</v>
      </c>
      <c r="E5873" s="1">
        <f>VPN!$E5873</f>
        <v>0</v>
      </c>
      <c r="F5873" s="1">
        <f>VPN!$F5873</f>
        <v>0</v>
      </c>
      <c r="G5873" s="1">
        <f>VPN!$G5873</f>
        <v>0</v>
      </c>
      <c r="H5873" s="2">
        <f t="shared" si="637"/>
        <v>0</v>
      </c>
      <c r="I5873" s="1" t="str">
        <f t="shared" si="638"/>
        <v>0 - 01/00/1900</v>
      </c>
      <c r="J5873" s="6">
        <f t="shared" si="639"/>
        <v>0</v>
      </c>
      <c r="K5873" s="6">
        <f t="shared" si="640"/>
        <v>0</v>
      </c>
      <c r="L5873" s="6">
        <f t="shared" si="641"/>
        <v>0</v>
      </c>
      <c r="M5873" s="6">
        <f t="shared" si="642"/>
        <v>0</v>
      </c>
      <c r="N5873" s="6">
        <f t="shared" si="643"/>
        <v>0</v>
      </c>
    </row>
    <row r="5874" spans="1:14" x14ac:dyDescent="0.25">
      <c r="A5874" s="1">
        <f>VPN!$A5874</f>
        <v>0</v>
      </c>
      <c r="B5874" s="1">
        <f>VPN!$B5874</f>
        <v>0</v>
      </c>
      <c r="C5874" s="1">
        <f>VPN!$C5874</f>
        <v>0</v>
      </c>
      <c r="D5874" s="1">
        <f>VPN!$D5874</f>
        <v>0</v>
      </c>
      <c r="E5874" s="1">
        <f>VPN!$E5874</f>
        <v>0</v>
      </c>
      <c r="F5874" s="1">
        <f>VPN!$F5874</f>
        <v>0</v>
      </c>
      <c r="G5874" s="1">
        <f>VPN!$G5874</f>
        <v>0</v>
      </c>
      <c r="H5874" s="2">
        <f t="shared" si="637"/>
        <v>0</v>
      </c>
      <c r="I5874" s="1" t="str">
        <f t="shared" si="638"/>
        <v>0 - 01/00/1900</v>
      </c>
      <c r="J5874" s="6">
        <f t="shared" si="639"/>
        <v>0</v>
      </c>
      <c r="K5874" s="6">
        <f t="shared" si="640"/>
        <v>0</v>
      </c>
      <c r="L5874" s="6">
        <f t="shared" si="641"/>
        <v>0</v>
      </c>
      <c r="M5874" s="6">
        <f t="shared" si="642"/>
        <v>0</v>
      </c>
      <c r="N5874" s="6">
        <f t="shared" si="643"/>
        <v>0</v>
      </c>
    </row>
    <row r="5875" spans="1:14" x14ac:dyDescent="0.25">
      <c r="A5875" s="1">
        <f>VPN!$A5875</f>
        <v>0</v>
      </c>
      <c r="B5875" s="1">
        <f>VPN!$B5875</f>
        <v>0</v>
      </c>
      <c r="C5875" s="1">
        <f>VPN!$C5875</f>
        <v>0</v>
      </c>
      <c r="D5875" s="1">
        <f>VPN!$D5875</f>
        <v>0</v>
      </c>
      <c r="E5875" s="1">
        <f>VPN!$E5875</f>
        <v>0</v>
      </c>
      <c r="F5875" s="1">
        <f>VPN!$F5875</f>
        <v>0</v>
      </c>
      <c r="G5875" s="1">
        <f>VPN!$G5875</f>
        <v>0</v>
      </c>
      <c r="H5875" s="2">
        <f t="shared" si="637"/>
        <v>0</v>
      </c>
      <c r="I5875" s="1" t="str">
        <f t="shared" si="638"/>
        <v>0 - 01/00/1900</v>
      </c>
      <c r="J5875" s="6">
        <f t="shared" si="639"/>
        <v>0</v>
      </c>
      <c r="K5875" s="6">
        <f t="shared" si="640"/>
        <v>0</v>
      </c>
      <c r="L5875" s="6">
        <f t="shared" si="641"/>
        <v>0</v>
      </c>
      <c r="M5875" s="6">
        <f t="shared" si="642"/>
        <v>0</v>
      </c>
      <c r="N5875" s="6">
        <f t="shared" si="643"/>
        <v>0</v>
      </c>
    </row>
    <row r="5876" spans="1:14" x14ac:dyDescent="0.25">
      <c r="A5876" s="1">
        <f>VPN!$A5876</f>
        <v>0</v>
      </c>
      <c r="B5876" s="1">
        <f>VPN!$B5876</f>
        <v>0</v>
      </c>
      <c r="C5876" s="1">
        <f>VPN!$C5876</f>
        <v>0</v>
      </c>
      <c r="D5876" s="1">
        <f>VPN!$D5876</f>
        <v>0</v>
      </c>
      <c r="E5876" s="1">
        <f>VPN!$E5876</f>
        <v>0</v>
      </c>
      <c r="F5876" s="1">
        <f>VPN!$F5876</f>
        <v>0</v>
      </c>
      <c r="G5876" s="1">
        <f>VPN!$G5876</f>
        <v>0</v>
      </c>
      <c r="H5876" s="2">
        <f t="shared" si="637"/>
        <v>0</v>
      </c>
      <c r="I5876" s="1" t="str">
        <f t="shared" si="638"/>
        <v>0 - 01/00/1900</v>
      </c>
      <c r="J5876" s="6">
        <f t="shared" si="639"/>
        <v>0</v>
      </c>
      <c r="K5876" s="6">
        <f t="shared" si="640"/>
        <v>0</v>
      </c>
      <c r="L5876" s="6">
        <f t="shared" si="641"/>
        <v>0</v>
      </c>
      <c r="M5876" s="6">
        <f t="shared" si="642"/>
        <v>0</v>
      </c>
      <c r="N5876" s="6">
        <f t="shared" si="643"/>
        <v>0</v>
      </c>
    </row>
    <row r="5877" spans="1:14" x14ac:dyDescent="0.25">
      <c r="A5877" s="1">
        <f>VPN!$A5877</f>
        <v>0</v>
      </c>
      <c r="B5877" s="1">
        <f>VPN!$B5877</f>
        <v>0</v>
      </c>
      <c r="C5877" s="1">
        <f>VPN!$C5877</f>
        <v>0</v>
      </c>
      <c r="D5877" s="1">
        <f>VPN!$D5877</f>
        <v>0</v>
      </c>
      <c r="E5877" s="1">
        <f>VPN!$E5877</f>
        <v>0</v>
      </c>
      <c r="F5877" s="1">
        <f>VPN!$F5877</f>
        <v>0</v>
      </c>
      <c r="G5877" s="1">
        <f>VPN!$G5877</f>
        <v>0</v>
      </c>
      <c r="H5877" s="2">
        <f t="shared" si="637"/>
        <v>0</v>
      </c>
      <c r="I5877" s="1" t="str">
        <f t="shared" si="638"/>
        <v>0 - 01/00/1900</v>
      </c>
      <c r="J5877" s="6">
        <f t="shared" si="639"/>
        <v>0</v>
      </c>
      <c r="K5877" s="6">
        <f t="shared" si="640"/>
        <v>0</v>
      </c>
      <c r="L5877" s="6">
        <f t="shared" si="641"/>
        <v>0</v>
      </c>
      <c r="M5877" s="6">
        <f t="shared" si="642"/>
        <v>0</v>
      </c>
      <c r="N5877" s="6">
        <f t="shared" si="643"/>
        <v>0</v>
      </c>
    </row>
    <row r="5878" spans="1:14" x14ac:dyDescent="0.25">
      <c r="A5878" s="1">
        <f>VPN!$A5878</f>
        <v>0</v>
      </c>
      <c r="B5878" s="1">
        <f>VPN!$B5878</f>
        <v>0</v>
      </c>
      <c r="C5878" s="1">
        <f>VPN!$C5878</f>
        <v>0</v>
      </c>
      <c r="D5878" s="1">
        <f>VPN!$D5878</f>
        <v>0</v>
      </c>
      <c r="E5878" s="1">
        <f>VPN!$E5878</f>
        <v>0</v>
      </c>
      <c r="F5878" s="1">
        <f>VPN!$F5878</f>
        <v>0</v>
      </c>
      <c r="G5878" s="1">
        <f>VPN!$G5878</f>
        <v>0</v>
      </c>
      <c r="H5878" s="2">
        <f t="shared" si="637"/>
        <v>0</v>
      </c>
      <c r="I5878" s="1" t="str">
        <f t="shared" si="638"/>
        <v>0 - 01/00/1900</v>
      </c>
      <c r="J5878" s="6">
        <f t="shared" si="639"/>
        <v>0</v>
      </c>
      <c r="K5878" s="6">
        <f t="shared" si="640"/>
        <v>0</v>
      </c>
      <c r="L5878" s="6">
        <f t="shared" si="641"/>
        <v>0</v>
      </c>
      <c r="M5878" s="6">
        <f t="shared" si="642"/>
        <v>0</v>
      </c>
      <c r="N5878" s="6">
        <f t="shared" si="643"/>
        <v>0</v>
      </c>
    </row>
    <row r="5879" spans="1:14" x14ac:dyDescent="0.25">
      <c r="A5879" s="1">
        <f>VPN!$A5879</f>
        <v>0</v>
      </c>
      <c r="B5879" s="1">
        <f>VPN!$B5879</f>
        <v>0</v>
      </c>
      <c r="C5879" s="1">
        <f>VPN!$C5879</f>
        <v>0</v>
      </c>
      <c r="D5879" s="1">
        <f>VPN!$D5879</f>
        <v>0</v>
      </c>
      <c r="E5879" s="1">
        <f>VPN!$E5879</f>
        <v>0</v>
      </c>
      <c r="F5879" s="1">
        <f>VPN!$F5879</f>
        <v>0</v>
      </c>
      <c r="G5879" s="1">
        <f>VPN!$G5879</f>
        <v>0</v>
      </c>
      <c r="H5879" s="2">
        <f t="shared" si="637"/>
        <v>0</v>
      </c>
      <c r="I5879" s="1" t="str">
        <f t="shared" si="638"/>
        <v>0 - 01/00/1900</v>
      </c>
      <c r="J5879" s="6">
        <f t="shared" si="639"/>
        <v>0</v>
      </c>
      <c r="K5879" s="6">
        <f t="shared" si="640"/>
        <v>0</v>
      </c>
      <c r="L5879" s="6">
        <f t="shared" si="641"/>
        <v>0</v>
      </c>
      <c r="M5879" s="6">
        <f t="shared" si="642"/>
        <v>0</v>
      </c>
      <c r="N5879" s="6">
        <f t="shared" si="643"/>
        <v>0</v>
      </c>
    </row>
    <row r="5880" spans="1:14" x14ac:dyDescent="0.25">
      <c r="A5880" s="1">
        <f>VPN!$A5880</f>
        <v>0</v>
      </c>
      <c r="B5880" s="1">
        <f>VPN!$B5880</f>
        <v>0</v>
      </c>
      <c r="C5880" s="1">
        <f>VPN!$C5880</f>
        <v>0</v>
      </c>
      <c r="D5880" s="1">
        <f>VPN!$D5880</f>
        <v>0</v>
      </c>
      <c r="E5880" s="1">
        <f>VPN!$E5880</f>
        <v>0</v>
      </c>
      <c r="F5880" s="1">
        <f>VPN!$F5880</f>
        <v>0</v>
      </c>
      <c r="G5880" s="1">
        <f>VPN!$G5880</f>
        <v>0</v>
      </c>
      <c r="H5880" s="2">
        <f t="shared" si="637"/>
        <v>0</v>
      </c>
      <c r="I5880" s="1" t="str">
        <f t="shared" si="638"/>
        <v>0 - 01/00/1900</v>
      </c>
      <c r="J5880" s="6">
        <f t="shared" si="639"/>
        <v>0</v>
      </c>
      <c r="K5880" s="6">
        <f t="shared" si="640"/>
        <v>0</v>
      </c>
      <c r="L5880" s="6">
        <f t="shared" si="641"/>
        <v>0</v>
      </c>
      <c r="M5880" s="6">
        <f t="shared" si="642"/>
        <v>0</v>
      </c>
      <c r="N5880" s="6">
        <f t="shared" si="643"/>
        <v>0</v>
      </c>
    </row>
    <row r="5881" spans="1:14" x14ac:dyDescent="0.25">
      <c r="A5881" s="1">
        <f>VPN!$A5881</f>
        <v>0</v>
      </c>
      <c r="B5881" s="1">
        <f>VPN!$B5881</f>
        <v>0</v>
      </c>
      <c r="C5881" s="1">
        <f>VPN!$C5881</f>
        <v>0</v>
      </c>
      <c r="D5881" s="1">
        <f>VPN!$D5881</f>
        <v>0</v>
      </c>
      <c r="E5881" s="1">
        <f>VPN!$E5881</f>
        <v>0</v>
      </c>
      <c r="F5881" s="1">
        <f>VPN!$F5881</f>
        <v>0</v>
      </c>
      <c r="G5881" s="1">
        <f>VPN!$G5881</f>
        <v>0</v>
      </c>
      <c r="H5881" s="2">
        <f t="shared" si="637"/>
        <v>0</v>
      </c>
      <c r="I5881" s="1" t="str">
        <f t="shared" si="638"/>
        <v>0 - 01/00/1900</v>
      </c>
      <c r="J5881" s="6">
        <f t="shared" si="639"/>
        <v>0</v>
      </c>
      <c r="K5881" s="6">
        <f t="shared" si="640"/>
        <v>0</v>
      </c>
      <c r="L5881" s="6">
        <f t="shared" si="641"/>
        <v>0</v>
      </c>
      <c r="M5881" s="6">
        <f t="shared" si="642"/>
        <v>0</v>
      </c>
      <c r="N5881" s="6">
        <f t="shared" si="643"/>
        <v>0</v>
      </c>
    </row>
    <row r="5882" spans="1:14" x14ac:dyDescent="0.25">
      <c r="A5882" s="1">
        <f>VPN!$A5882</f>
        <v>0</v>
      </c>
      <c r="B5882" s="1">
        <f>VPN!$B5882</f>
        <v>0</v>
      </c>
      <c r="C5882" s="1">
        <f>VPN!$C5882</f>
        <v>0</v>
      </c>
      <c r="D5882" s="1">
        <f>VPN!$D5882</f>
        <v>0</v>
      </c>
      <c r="E5882" s="1">
        <f>VPN!$E5882</f>
        <v>0</v>
      </c>
      <c r="F5882" s="1">
        <f>VPN!$F5882</f>
        <v>0</v>
      </c>
      <c r="G5882" s="1">
        <f>VPN!$G5882</f>
        <v>0</v>
      </c>
      <c r="H5882" s="2">
        <f t="shared" si="637"/>
        <v>0</v>
      </c>
      <c r="I5882" s="1" t="str">
        <f t="shared" si="638"/>
        <v>0 - 01/00/1900</v>
      </c>
      <c r="J5882" s="6">
        <f t="shared" si="639"/>
        <v>0</v>
      </c>
      <c r="K5882" s="6">
        <f t="shared" si="640"/>
        <v>0</v>
      </c>
      <c r="L5882" s="6">
        <f t="shared" si="641"/>
        <v>0</v>
      </c>
      <c r="M5882" s="6">
        <f t="shared" si="642"/>
        <v>0</v>
      </c>
      <c r="N5882" s="6">
        <f t="shared" si="643"/>
        <v>0</v>
      </c>
    </row>
    <row r="5883" spans="1:14" x14ac:dyDescent="0.25">
      <c r="A5883" s="1">
        <f>VPN!$A5883</f>
        <v>0</v>
      </c>
      <c r="B5883" s="1">
        <f>VPN!$B5883</f>
        <v>0</v>
      </c>
      <c r="C5883" s="1">
        <f>VPN!$C5883</f>
        <v>0</v>
      </c>
      <c r="D5883" s="1">
        <f>VPN!$D5883</f>
        <v>0</v>
      </c>
      <c r="E5883" s="1">
        <f>VPN!$E5883</f>
        <v>0</v>
      </c>
      <c r="F5883" s="1">
        <f>VPN!$F5883</f>
        <v>0</v>
      </c>
      <c r="G5883" s="1">
        <f>VPN!$G5883</f>
        <v>0</v>
      </c>
      <c r="H5883" s="2">
        <f t="shared" si="637"/>
        <v>0</v>
      </c>
      <c r="I5883" s="1" t="str">
        <f t="shared" si="638"/>
        <v>0 - 01/00/1900</v>
      </c>
      <c r="J5883" s="6">
        <f t="shared" si="639"/>
        <v>0</v>
      </c>
      <c r="K5883" s="6">
        <f t="shared" si="640"/>
        <v>0</v>
      </c>
      <c r="L5883" s="6">
        <f t="shared" si="641"/>
        <v>0</v>
      </c>
      <c r="M5883" s="6">
        <f t="shared" si="642"/>
        <v>0</v>
      </c>
      <c r="N5883" s="6">
        <f t="shared" si="643"/>
        <v>0</v>
      </c>
    </row>
    <row r="5884" spans="1:14" x14ac:dyDescent="0.25">
      <c r="A5884" s="1">
        <f>VPN!$A5884</f>
        <v>0</v>
      </c>
      <c r="B5884" s="1">
        <f>VPN!$B5884</f>
        <v>0</v>
      </c>
      <c r="C5884" s="1">
        <f>VPN!$C5884</f>
        <v>0</v>
      </c>
      <c r="D5884" s="1">
        <f>VPN!$D5884</f>
        <v>0</v>
      </c>
      <c r="E5884" s="1">
        <f>VPN!$E5884</f>
        <v>0</v>
      </c>
      <c r="F5884" s="1">
        <f>VPN!$F5884</f>
        <v>0</v>
      </c>
      <c r="G5884" s="1">
        <f>VPN!$G5884</f>
        <v>0</v>
      </c>
      <c r="H5884" s="2">
        <f t="shared" si="637"/>
        <v>0</v>
      </c>
      <c r="I5884" s="1" t="str">
        <f t="shared" si="638"/>
        <v>0 - 01/00/1900</v>
      </c>
      <c r="J5884" s="6">
        <f t="shared" si="639"/>
        <v>0</v>
      </c>
      <c r="K5884" s="6">
        <f t="shared" si="640"/>
        <v>0</v>
      </c>
      <c r="L5884" s="6">
        <f t="shared" si="641"/>
        <v>0</v>
      </c>
      <c r="M5884" s="6">
        <f t="shared" si="642"/>
        <v>0</v>
      </c>
      <c r="N5884" s="6">
        <f t="shared" si="643"/>
        <v>0</v>
      </c>
    </row>
    <row r="5885" spans="1:14" x14ac:dyDescent="0.25">
      <c r="A5885" s="1">
        <f>VPN!$A5885</f>
        <v>0</v>
      </c>
      <c r="B5885" s="1">
        <f>VPN!$B5885</f>
        <v>0</v>
      </c>
      <c r="C5885" s="1">
        <f>VPN!$C5885</f>
        <v>0</v>
      </c>
      <c r="D5885" s="1">
        <f>VPN!$D5885</f>
        <v>0</v>
      </c>
      <c r="E5885" s="1">
        <f>VPN!$E5885</f>
        <v>0</v>
      </c>
      <c r="F5885" s="1">
        <f>VPN!$F5885</f>
        <v>0</v>
      </c>
      <c r="G5885" s="1">
        <f>VPN!$G5885</f>
        <v>0</v>
      </c>
      <c r="H5885" s="2">
        <f t="shared" si="637"/>
        <v>0</v>
      </c>
      <c r="I5885" s="1" t="str">
        <f t="shared" si="638"/>
        <v>0 - 01/00/1900</v>
      </c>
      <c r="J5885" s="6">
        <f t="shared" si="639"/>
        <v>0</v>
      </c>
      <c r="K5885" s="6">
        <f t="shared" si="640"/>
        <v>0</v>
      </c>
      <c r="L5885" s="6">
        <f t="shared" si="641"/>
        <v>0</v>
      </c>
      <c r="M5885" s="6">
        <f t="shared" si="642"/>
        <v>0</v>
      </c>
      <c r="N5885" s="6">
        <f t="shared" si="643"/>
        <v>0</v>
      </c>
    </row>
    <row r="5886" spans="1:14" x14ac:dyDescent="0.25">
      <c r="A5886" s="1">
        <f>VPN!$A5886</f>
        <v>0</v>
      </c>
      <c r="B5886" s="1">
        <f>VPN!$B5886</f>
        <v>0</v>
      </c>
      <c r="C5886" s="1">
        <f>VPN!$C5886</f>
        <v>0</v>
      </c>
      <c r="D5886" s="1">
        <f>VPN!$D5886</f>
        <v>0</v>
      </c>
      <c r="E5886" s="1">
        <f>VPN!$E5886</f>
        <v>0</v>
      </c>
      <c r="F5886" s="1">
        <f>VPN!$F5886</f>
        <v>0</v>
      </c>
      <c r="G5886" s="1">
        <f>VPN!$G5886</f>
        <v>0</v>
      </c>
      <c r="H5886" s="2">
        <f t="shared" si="637"/>
        <v>0</v>
      </c>
      <c r="I5886" s="1" t="str">
        <f t="shared" si="638"/>
        <v>0 - 01/00/1900</v>
      </c>
      <c r="J5886" s="6">
        <f t="shared" si="639"/>
        <v>0</v>
      </c>
      <c r="K5886" s="6">
        <f t="shared" si="640"/>
        <v>0</v>
      </c>
      <c r="L5886" s="6">
        <f t="shared" si="641"/>
        <v>0</v>
      </c>
      <c r="M5886" s="6">
        <f t="shared" si="642"/>
        <v>0</v>
      </c>
      <c r="N5886" s="6">
        <f t="shared" si="643"/>
        <v>0</v>
      </c>
    </row>
    <row r="5887" spans="1:14" x14ac:dyDescent="0.25">
      <c r="A5887" s="1">
        <f>VPN!$A5887</f>
        <v>0</v>
      </c>
      <c r="B5887" s="1">
        <f>VPN!$B5887</f>
        <v>0</v>
      </c>
      <c r="C5887" s="1">
        <f>VPN!$C5887</f>
        <v>0</v>
      </c>
      <c r="D5887" s="1">
        <f>VPN!$D5887</f>
        <v>0</v>
      </c>
      <c r="E5887" s="1">
        <f>VPN!$E5887</f>
        <v>0</v>
      </c>
      <c r="F5887" s="1">
        <f>VPN!$F5887</f>
        <v>0</v>
      </c>
      <c r="G5887" s="1">
        <f>VPN!$G5887</f>
        <v>0</v>
      </c>
      <c r="H5887" s="2">
        <f t="shared" si="637"/>
        <v>0</v>
      </c>
      <c r="I5887" s="1" t="str">
        <f t="shared" si="638"/>
        <v>0 - 01/00/1900</v>
      </c>
      <c r="J5887" s="6">
        <f t="shared" si="639"/>
        <v>0</v>
      </c>
      <c r="K5887" s="6">
        <f t="shared" si="640"/>
        <v>0</v>
      </c>
      <c r="L5887" s="6">
        <f t="shared" si="641"/>
        <v>0</v>
      </c>
      <c r="M5887" s="6">
        <f t="shared" si="642"/>
        <v>0</v>
      </c>
      <c r="N5887" s="6">
        <f t="shared" si="643"/>
        <v>0</v>
      </c>
    </row>
    <row r="5888" spans="1:14" x14ac:dyDescent="0.25">
      <c r="A5888" s="1">
        <f>VPN!$A5888</f>
        <v>0</v>
      </c>
      <c r="B5888" s="1">
        <f>VPN!$B5888</f>
        <v>0</v>
      </c>
      <c r="C5888" s="1">
        <f>VPN!$C5888</f>
        <v>0</v>
      </c>
      <c r="D5888" s="1">
        <f>VPN!$D5888</f>
        <v>0</v>
      </c>
      <c r="E5888" s="1">
        <f>VPN!$E5888</f>
        <v>0</v>
      </c>
      <c r="F5888" s="1">
        <f>VPN!$F5888</f>
        <v>0</v>
      </c>
      <c r="G5888" s="1">
        <f>VPN!$G5888</f>
        <v>0</v>
      </c>
      <c r="H5888" s="2">
        <f t="shared" si="637"/>
        <v>0</v>
      </c>
      <c r="I5888" s="1" t="str">
        <f t="shared" si="638"/>
        <v>0 - 01/00/1900</v>
      </c>
      <c r="J5888" s="6">
        <f t="shared" si="639"/>
        <v>0</v>
      </c>
      <c r="K5888" s="6">
        <f t="shared" si="640"/>
        <v>0</v>
      </c>
      <c r="L5888" s="6">
        <f t="shared" si="641"/>
        <v>0</v>
      </c>
      <c r="M5888" s="6">
        <f t="shared" si="642"/>
        <v>0</v>
      </c>
      <c r="N5888" s="6">
        <f t="shared" si="643"/>
        <v>0</v>
      </c>
    </row>
    <row r="5889" spans="1:14" x14ac:dyDescent="0.25">
      <c r="A5889" s="1">
        <f>VPN!$A5889</f>
        <v>0</v>
      </c>
      <c r="B5889" s="1">
        <f>VPN!$B5889</f>
        <v>0</v>
      </c>
      <c r="C5889" s="1">
        <f>VPN!$C5889</f>
        <v>0</v>
      </c>
      <c r="D5889" s="1">
        <f>VPN!$D5889</f>
        <v>0</v>
      </c>
      <c r="E5889" s="1">
        <f>VPN!$E5889</f>
        <v>0</v>
      </c>
      <c r="F5889" s="1">
        <f>VPN!$F5889</f>
        <v>0</v>
      </c>
      <c r="G5889" s="1">
        <f>VPN!$G5889</f>
        <v>0</v>
      </c>
      <c r="H5889" s="2">
        <f t="shared" si="637"/>
        <v>0</v>
      </c>
      <c r="I5889" s="1" t="str">
        <f t="shared" si="638"/>
        <v>0 - 01/00/1900</v>
      </c>
      <c r="J5889" s="6">
        <f t="shared" si="639"/>
        <v>0</v>
      </c>
      <c r="K5889" s="6">
        <f t="shared" si="640"/>
        <v>0</v>
      </c>
      <c r="L5889" s="6">
        <f t="shared" si="641"/>
        <v>0</v>
      </c>
      <c r="M5889" s="6">
        <f t="shared" si="642"/>
        <v>0</v>
      </c>
      <c r="N5889" s="6">
        <f t="shared" si="643"/>
        <v>0</v>
      </c>
    </row>
    <row r="5890" spans="1:14" x14ac:dyDescent="0.25">
      <c r="A5890" s="1">
        <f>VPN!$A5890</f>
        <v>0</v>
      </c>
      <c r="B5890" s="1">
        <f>VPN!$B5890</f>
        <v>0</v>
      </c>
      <c r="C5890" s="1">
        <f>VPN!$C5890</f>
        <v>0</v>
      </c>
      <c r="D5890" s="1">
        <f>VPN!$D5890</f>
        <v>0</v>
      </c>
      <c r="E5890" s="1">
        <f>VPN!$E5890</f>
        <v>0</v>
      </c>
      <c r="F5890" s="1">
        <f>VPN!$F5890</f>
        <v>0</v>
      </c>
      <c r="G5890" s="1">
        <f>VPN!$G5890</f>
        <v>0</v>
      </c>
      <c r="H5890" s="2">
        <f t="shared" ref="H5890:H5953" si="644">INT(C5890)</f>
        <v>0</v>
      </c>
      <c r="I5890" s="1" t="str">
        <f t="shared" ref="I5890:I5953" si="645">G5890&amp;" - "&amp;TEXT(H5890,"MM/DD/YYYY")</f>
        <v>0 - 01/00/1900</v>
      </c>
      <c r="J5890" s="6">
        <f t="shared" ref="J5890:J5953" si="646">C5890-INT(C5890)</f>
        <v>0</v>
      </c>
      <c r="K5890" s="6">
        <f t="shared" ref="K5890:K5953" si="647">H5890</f>
        <v>0</v>
      </c>
      <c r="L5890" s="6">
        <f t="shared" ref="L5890:L5953" si="648">D5890-INT(D5890)</f>
        <v>0</v>
      </c>
      <c r="M5890" s="6">
        <f t="shared" ref="M5890:M5953" si="649">_xlfn.MINIFS($J:$J,$H:$H,H5890,$G:$G,G5890)</f>
        <v>0</v>
      </c>
      <c r="N5890" s="6">
        <f t="shared" ref="N5890:N5953" si="650">_xlfn.MAXIFS($J:$J,$H:$H,H5890,$G:$G,G5890)</f>
        <v>0</v>
      </c>
    </row>
    <row r="5891" spans="1:14" x14ac:dyDescent="0.25">
      <c r="A5891" s="1">
        <f>VPN!$A5891</f>
        <v>0</v>
      </c>
      <c r="B5891" s="1">
        <f>VPN!$B5891</f>
        <v>0</v>
      </c>
      <c r="C5891" s="1">
        <f>VPN!$C5891</f>
        <v>0</v>
      </c>
      <c r="D5891" s="1">
        <f>VPN!$D5891</f>
        <v>0</v>
      </c>
      <c r="E5891" s="1">
        <f>VPN!$E5891</f>
        <v>0</v>
      </c>
      <c r="F5891" s="1">
        <f>VPN!$F5891</f>
        <v>0</v>
      </c>
      <c r="G5891" s="1">
        <f>VPN!$G5891</f>
        <v>0</v>
      </c>
      <c r="H5891" s="2">
        <f t="shared" si="644"/>
        <v>0</v>
      </c>
      <c r="I5891" s="1" t="str">
        <f t="shared" si="645"/>
        <v>0 - 01/00/1900</v>
      </c>
      <c r="J5891" s="6">
        <f t="shared" si="646"/>
        <v>0</v>
      </c>
      <c r="K5891" s="6">
        <f t="shared" si="647"/>
        <v>0</v>
      </c>
      <c r="L5891" s="6">
        <f t="shared" si="648"/>
        <v>0</v>
      </c>
      <c r="M5891" s="6">
        <f t="shared" si="649"/>
        <v>0</v>
      </c>
      <c r="N5891" s="6">
        <f t="shared" si="650"/>
        <v>0</v>
      </c>
    </row>
    <row r="5892" spans="1:14" x14ac:dyDescent="0.25">
      <c r="A5892" s="1">
        <f>VPN!$A5892</f>
        <v>0</v>
      </c>
      <c r="B5892" s="1">
        <f>VPN!$B5892</f>
        <v>0</v>
      </c>
      <c r="C5892" s="1">
        <f>VPN!$C5892</f>
        <v>0</v>
      </c>
      <c r="D5892" s="1">
        <f>VPN!$D5892</f>
        <v>0</v>
      </c>
      <c r="E5892" s="1">
        <f>VPN!$E5892</f>
        <v>0</v>
      </c>
      <c r="F5892" s="1">
        <f>VPN!$F5892</f>
        <v>0</v>
      </c>
      <c r="G5892" s="1">
        <f>VPN!$G5892</f>
        <v>0</v>
      </c>
      <c r="H5892" s="2">
        <f t="shared" si="644"/>
        <v>0</v>
      </c>
      <c r="I5892" s="1" t="str">
        <f t="shared" si="645"/>
        <v>0 - 01/00/1900</v>
      </c>
      <c r="J5892" s="6">
        <f t="shared" si="646"/>
        <v>0</v>
      </c>
      <c r="K5892" s="6">
        <f t="shared" si="647"/>
        <v>0</v>
      </c>
      <c r="L5892" s="6">
        <f t="shared" si="648"/>
        <v>0</v>
      </c>
      <c r="M5892" s="6">
        <f t="shared" si="649"/>
        <v>0</v>
      </c>
      <c r="N5892" s="6">
        <f t="shared" si="650"/>
        <v>0</v>
      </c>
    </row>
    <row r="5893" spans="1:14" x14ac:dyDescent="0.25">
      <c r="A5893" s="1">
        <f>VPN!$A5893</f>
        <v>0</v>
      </c>
      <c r="B5893" s="1">
        <f>VPN!$B5893</f>
        <v>0</v>
      </c>
      <c r="C5893" s="1">
        <f>VPN!$C5893</f>
        <v>0</v>
      </c>
      <c r="D5893" s="1">
        <f>VPN!$D5893</f>
        <v>0</v>
      </c>
      <c r="E5893" s="1">
        <f>VPN!$E5893</f>
        <v>0</v>
      </c>
      <c r="F5893" s="1">
        <f>VPN!$F5893</f>
        <v>0</v>
      </c>
      <c r="G5893" s="1">
        <f>VPN!$G5893</f>
        <v>0</v>
      </c>
      <c r="H5893" s="2">
        <f t="shared" si="644"/>
        <v>0</v>
      </c>
      <c r="I5893" s="1" t="str">
        <f t="shared" si="645"/>
        <v>0 - 01/00/1900</v>
      </c>
      <c r="J5893" s="6">
        <f t="shared" si="646"/>
        <v>0</v>
      </c>
      <c r="K5893" s="6">
        <f t="shared" si="647"/>
        <v>0</v>
      </c>
      <c r="L5893" s="6">
        <f t="shared" si="648"/>
        <v>0</v>
      </c>
      <c r="M5893" s="6">
        <f t="shared" si="649"/>
        <v>0</v>
      </c>
      <c r="N5893" s="6">
        <f t="shared" si="650"/>
        <v>0</v>
      </c>
    </row>
    <row r="5894" spans="1:14" x14ac:dyDescent="0.25">
      <c r="A5894" s="1">
        <f>VPN!$A5894</f>
        <v>0</v>
      </c>
      <c r="B5894" s="1">
        <f>VPN!$B5894</f>
        <v>0</v>
      </c>
      <c r="C5894" s="1">
        <f>VPN!$C5894</f>
        <v>0</v>
      </c>
      <c r="D5894" s="1">
        <f>VPN!$D5894</f>
        <v>0</v>
      </c>
      <c r="E5894" s="1">
        <f>VPN!$E5894</f>
        <v>0</v>
      </c>
      <c r="F5894" s="1">
        <f>VPN!$F5894</f>
        <v>0</v>
      </c>
      <c r="G5894" s="1">
        <f>VPN!$G5894</f>
        <v>0</v>
      </c>
      <c r="H5894" s="2">
        <f t="shared" si="644"/>
        <v>0</v>
      </c>
      <c r="I5894" s="1" t="str">
        <f t="shared" si="645"/>
        <v>0 - 01/00/1900</v>
      </c>
      <c r="J5894" s="6">
        <f t="shared" si="646"/>
        <v>0</v>
      </c>
      <c r="K5894" s="6">
        <f t="shared" si="647"/>
        <v>0</v>
      </c>
      <c r="L5894" s="6">
        <f t="shared" si="648"/>
        <v>0</v>
      </c>
      <c r="M5894" s="6">
        <f t="shared" si="649"/>
        <v>0</v>
      </c>
      <c r="N5894" s="6">
        <f t="shared" si="650"/>
        <v>0</v>
      </c>
    </row>
    <row r="5895" spans="1:14" x14ac:dyDescent="0.25">
      <c r="A5895" s="1">
        <f>VPN!$A5895</f>
        <v>0</v>
      </c>
      <c r="B5895" s="1">
        <f>VPN!$B5895</f>
        <v>0</v>
      </c>
      <c r="C5895" s="1">
        <f>VPN!$C5895</f>
        <v>0</v>
      </c>
      <c r="D5895" s="1">
        <f>VPN!$D5895</f>
        <v>0</v>
      </c>
      <c r="E5895" s="1">
        <f>VPN!$E5895</f>
        <v>0</v>
      </c>
      <c r="F5895" s="1">
        <f>VPN!$F5895</f>
        <v>0</v>
      </c>
      <c r="G5895" s="1">
        <f>VPN!$G5895</f>
        <v>0</v>
      </c>
      <c r="H5895" s="2">
        <f t="shared" si="644"/>
        <v>0</v>
      </c>
      <c r="I5895" s="1" t="str">
        <f t="shared" si="645"/>
        <v>0 - 01/00/1900</v>
      </c>
      <c r="J5895" s="6">
        <f t="shared" si="646"/>
        <v>0</v>
      </c>
      <c r="K5895" s="6">
        <f t="shared" si="647"/>
        <v>0</v>
      </c>
      <c r="L5895" s="6">
        <f t="shared" si="648"/>
        <v>0</v>
      </c>
      <c r="M5895" s="6">
        <f t="shared" si="649"/>
        <v>0</v>
      </c>
      <c r="N5895" s="6">
        <f t="shared" si="650"/>
        <v>0</v>
      </c>
    </row>
    <row r="5896" spans="1:14" x14ac:dyDescent="0.25">
      <c r="A5896" s="1">
        <f>VPN!$A5896</f>
        <v>0</v>
      </c>
      <c r="B5896" s="1">
        <f>VPN!$B5896</f>
        <v>0</v>
      </c>
      <c r="C5896" s="1">
        <f>VPN!$C5896</f>
        <v>0</v>
      </c>
      <c r="D5896" s="1">
        <f>VPN!$D5896</f>
        <v>0</v>
      </c>
      <c r="E5896" s="1">
        <f>VPN!$E5896</f>
        <v>0</v>
      </c>
      <c r="F5896" s="1">
        <f>VPN!$F5896</f>
        <v>0</v>
      </c>
      <c r="G5896" s="1">
        <f>VPN!$G5896</f>
        <v>0</v>
      </c>
      <c r="H5896" s="2">
        <f t="shared" si="644"/>
        <v>0</v>
      </c>
      <c r="I5896" s="1" t="str">
        <f t="shared" si="645"/>
        <v>0 - 01/00/1900</v>
      </c>
      <c r="J5896" s="6">
        <f t="shared" si="646"/>
        <v>0</v>
      </c>
      <c r="K5896" s="6">
        <f t="shared" si="647"/>
        <v>0</v>
      </c>
      <c r="L5896" s="6">
        <f t="shared" si="648"/>
        <v>0</v>
      </c>
      <c r="M5896" s="6">
        <f t="shared" si="649"/>
        <v>0</v>
      </c>
      <c r="N5896" s="6">
        <f t="shared" si="650"/>
        <v>0</v>
      </c>
    </row>
    <row r="5897" spans="1:14" x14ac:dyDescent="0.25">
      <c r="A5897" s="1">
        <f>VPN!$A5897</f>
        <v>0</v>
      </c>
      <c r="B5897" s="1">
        <f>VPN!$B5897</f>
        <v>0</v>
      </c>
      <c r="C5897" s="1">
        <f>VPN!$C5897</f>
        <v>0</v>
      </c>
      <c r="D5897" s="1">
        <f>VPN!$D5897</f>
        <v>0</v>
      </c>
      <c r="E5897" s="1">
        <f>VPN!$E5897</f>
        <v>0</v>
      </c>
      <c r="F5897" s="1">
        <f>VPN!$F5897</f>
        <v>0</v>
      </c>
      <c r="G5897" s="1">
        <f>VPN!$G5897</f>
        <v>0</v>
      </c>
      <c r="H5897" s="2">
        <f t="shared" si="644"/>
        <v>0</v>
      </c>
      <c r="I5897" s="1" t="str">
        <f t="shared" si="645"/>
        <v>0 - 01/00/1900</v>
      </c>
      <c r="J5897" s="6">
        <f t="shared" si="646"/>
        <v>0</v>
      </c>
      <c r="K5897" s="6">
        <f t="shared" si="647"/>
        <v>0</v>
      </c>
      <c r="L5897" s="6">
        <f t="shared" si="648"/>
        <v>0</v>
      </c>
      <c r="M5897" s="6">
        <f t="shared" si="649"/>
        <v>0</v>
      </c>
      <c r="N5897" s="6">
        <f t="shared" si="650"/>
        <v>0</v>
      </c>
    </row>
    <row r="5898" spans="1:14" x14ac:dyDescent="0.25">
      <c r="A5898" s="1">
        <f>VPN!$A5898</f>
        <v>0</v>
      </c>
      <c r="B5898" s="1">
        <f>VPN!$B5898</f>
        <v>0</v>
      </c>
      <c r="C5898" s="1">
        <f>VPN!$C5898</f>
        <v>0</v>
      </c>
      <c r="D5898" s="1">
        <f>VPN!$D5898</f>
        <v>0</v>
      </c>
      <c r="E5898" s="1">
        <f>VPN!$E5898</f>
        <v>0</v>
      </c>
      <c r="F5898" s="1">
        <f>VPN!$F5898</f>
        <v>0</v>
      </c>
      <c r="G5898" s="1">
        <f>VPN!$G5898</f>
        <v>0</v>
      </c>
      <c r="H5898" s="2">
        <f t="shared" si="644"/>
        <v>0</v>
      </c>
      <c r="I5898" s="1" t="str">
        <f t="shared" si="645"/>
        <v>0 - 01/00/1900</v>
      </c>
      <c r="J5898" s="6">
        <f t="shared" si="646"/>
        <v>0</v>
      </c>
      <c r="K5898" s="6">
        <f t="shared" si="647"/>
        <v>0</v>
      </c>
      <c r="L5898" s="6">
        <f t="shared" si="648"/>
        <v>0</v>
      </c>
      <c r="M5898" s="6">
        <f t="shared" si="649"/>
        <v>0</v>
      </c>
      <c r="N5898" s="6">
        <f t="shared" si="650"/>
        <v>0</v>
      </c>
    </row>
    <row r="5899" spans="1:14" x14ac:dyDescent="0.25">
      <c r="A5899" s="1">
        <f>VPN!$A5899</f>
        <v>0</v>
      </c>
      <c r="B5899" s="1">
        <f>VPN!$B5899</f>
        <v>0</v>
      </c>
      <c r="C5899" s="1">
        <f>VPN!$C5899</f>
        <v>0</v>
      </c>
      <c r="D5899" s="1">
        <f>VPN!$D5899</f>
        <v>0</v>
      </c>
      <c r="E5899" s="1">
        <f>VPN!$E5899</f>
        <v>0</v>
      </c>
      <c r="F5899" s="1">
        <f>VPN!$F5899</f>
        <v>0</v>
      </c>
      <c r="G5899" s="1">
        <f>VPN!$G5899</f>
        <v>0</v>
      </c>
      <c r="H5899" s="2">
        <f t="shared" si="644"/>
        <v>0</v>
      </c>
      <c r="I5899" s="1" t="str">
        <f t="shared" si="645"/>
        <v>0 - 01/00/1900</v>
      </c>
      <c r="J5899" s="6">
        <f t="shared" si="646"/>
        <v>0</v>
      </c>
      <c r="K5899" s="6">
        <f t="shared" si="647"/>
        <v>0</v>
      </c>
      <c r="L5899" s="6">
        <f t="shared" si="648"/>
        <v>0</v>
      </c>
      <c r="M5899" s="6">
        <f t="shared" si="649"/>
        <v>0</v>
      </c>
      <c r="N5899" s="6">
        <f t="shared" si="650"/>
        <v>0</v>
      </c>
    </row>
    <row r="5900" spans="1:14" x14ac:dyDescent="0.25">
      <c r="A5900" s="1">
        <f>VPN!$A5900</f>
        <v>0</v>
      </c>
      <c r="B5900" s="1">
        <f>VPN!$B5900</f>
        <v>0</v>
      </c>
      <c r="C5900" s="1">
        <f>VPN!$C5900</f>
        <v>0</v>
      </c>
      <c r="D5900" s="1">
        <f>VPN!$D5900</f>
        <v>0</v>
      </c>
      <c r="E5900" s="1">
        <f>VPN!$E5900</f>
        <v>0</v>
      </c>
      <c r="F5900" s="1">
        <f>VPN!$F5900</f>
        <v>0</v>
      </c>
      <c r="G5900" s="1">
        <f>VPN!$G5900</f>
        <v>0</v>
      </c>
      <c r="H5900" s="2">
        <f t="shared" si="644"/>
        <v>0</v>
      </c>
      <c r="I5900" s="1" t="str">
        <f t="shared" si="645"/>
        <v>0 - 01/00/1900</v>
      </c>
      <c r="J5900" s="6">
        <f t="shared" si="646"/>
        <v>0</v>
      </c>
      <c r="K5900" s="6">
        <f t="shared" si="647"/>
        <v>0</v>
      </c>
      <c r="L5900" s="6">
        <f t="shared" si="648"/>
        <v>0</v>
      </c>
      <c r="M5900" s="6">
        <f t="shared" si="649"/>
        <v>0</v>
      </c>
      <c r="N5900" s="6">
        <f t="shared" si="650"/>
        <v>0</v>
      </c>
    </row>
    <row r="5901" spans="1:14" x14ac:dyDescent="0.25">
      <c r="A5901" s="1">
        <f>VPN!$A5901</f>
        <v>0</v>
      </c>
      <c r="B5901" s="1">
        <f>VPN!$B5901</f>
        <v>0</v>
      </c>
      <c r="C5901" s="1">
        <f>VPN!$C5901</f>
        <v>0</v>
      </c>
      <c r="D5901" s="1">
        <f>VPN!$D5901</f>
        <v>0</v>
      </c>
      <c r="E5901" s="1">
        <f>VPN!$E5901</f>
        <v>0</v>
      </c>
      <c r="F5901" s="1">
        <f>VPN!$F5901</f>
        <v>0</v>
      </c>
      <c r="G5901" s="1">
        <f>VPN!$G5901</f>
        <v>0</v>
      </c>
      <c r="H5901" s="2">
        <f t="shared" si="644"/>
        <v>0</v>
      </c>
      <c r="I5901" s="1" t="str">
        <f t="shared" si="645"/>
        <v>0 - 01/00/1900</v>
      </c>
      <c r="J5901" s="6">
        <f t="shared" si="646"/>
        <v>0</v>
      </c>
      <c r="K5901" s="6">
        <f t="shared" si="647"/>
        <v>0</v>
      </c>
      <c r="L5901" s="6">
        <f t="shared" si="648"/>
        <v>0</v>
      </c>
      <c r="M5901" s="6">
        <f t="shared" si="649"/>
        <v>0</v>
      </c>
      <c r="N5901" s="6">
        <f t="shared" si="650"/>
        <v>0</v>
      </c>
    </row>
    <row r="5902" spans="1:14" x14ac:dyDescent="0.25">
      <c r="A5902" s="1">
        <f>VPN!$A5902</f>
        <v>0</v>
      </c>
      <c r="B5902" s="1">
        <f>VPN!$B5902</f>
        <v>0</v>
      </c>
      <c r="C5902" s="1">
        <f>VPN!$C5902</f>
        <v>0</v>
      </c>
      <c r="D5902" s="1">
        <f>VPN!$D5902</f>
        <v>0</v>
      </c>
      <c r="E5902" s="1">
        <f>VPN!$E5902</f>
        <v>0</v>
      </c>
      <c r="F5902" s="1">
        <f>VPN!$F5902</f>
        <v>0</v>
      </c>
      <c r="G5902" s="1">
        <f>VPN!$G5902</f>
        <v>0</v>
      </c>
      <c r="H5902" s="2">
        <f t="shared" si="644"/>
        <v>0</v>
      </c>
      <c r="I5902" s="1" t="str">
        <f t="shared" si="645"/>
        <v>0 - 01/00/1900</v>
      </c>
      <c r="J5902" s="6">
        <f t="shared" si="646"/>
        <v>0</v>
      </c>
      <c r="K5902" s="6">
        <f t="shared" si="647"/>
        <v>0</v>
      </c>
      <c r="L5902" s="6">
        <f t="shared" si="648"/>
        <v>0</v>
      </c>
      <c r="M5902" s="6">
        <f t="shared" si="649"/>
        <v>0</v>
      </c>
      <c r="N5902" s="6">
        <f t="shared" si="650"/>
        <v>0</v>
      </c>
    </row>
    <row r="5903" spans="1:14" x14ac:dyDescent="0.25">
      <c r="A5903" s="1">
        <f>VPN!$A5903</f>
        <v>0</v>
      </c>
      <c r="B5903" s="1">
        <f>VPN!$B5903</f>
        <v>0</v>
      </c>
      <c r="C5903" s="1">
        <f>VPN!$C5903</f>
        <v>0</v>
      </c>
      <c r="D5903" s="1">
        <f>VPN!$D5903</f>
        <v>0</v>
      </c>
      <c r="E5903" s="1">
        <f>VPN!$E5903</f>
        <v>0</v>
      </c>
      <c r="F5903" s="1">
        <f>VPN!$F5903</f>
        <v>0</v>
      </c>
      <c r="G5903" s="1">
        <f>VPN!$G5903</f>
        <v>0</v>
      </c>
      <c r="H5903" s="2">
        <f t="shared" si="644"/>
        <v>0</v>
      </c>
      <c r="I5903" s="1" t="str">
        <f t="shared" si="645"/>
        <v>0 - 01/00/1900</v>
      </c>
      <c r="J5903" s="6">
        <f t="shared" si="646"/>
        <v>0</v>
      </c>
      <c r="K5903" s="6">
        <f t="shared" si="647"/>
        <v>0</v>
      </c>
      <c r="L5903" s="6">
        <f t="shared" si="648"/>
        <v>0</v>
      </c>
      <c r="M5903" s="6">
        <f t="shared" si="649"/>
        <v>0</v>
      </c>
      <c r="N5903" s="6">
        <f t="shared" si="650"/>
        <v>0</v>
      </c>
    </row>
    <row r="5904" spans="1:14" x14ac:dyDescent="0.25">
      <c r="A5904" s="1">
        <f>VPN!$A5904</f>
        <v>0</v>
      </c>
      <c r="B5904" s="1">
        <f>VPN!$B5904</f>
        <v>0</v>
      </c>
      <c r="C5904" s="1">
        <f>VPN!$C5904</f>
        <v>0</v>
      </c>
      <c r="D5904" s="1">
        <f>VPN!$D5904</f>
        <v>0</v>
      </c>
      <c r="E5904" s="1">
        <f>VPN!$E5904</f>
        <v>0</v>
      </c>
      <c r="F5904" s="1">
        <f>VPN!$F5904</f>
        <v>0</v>
      </c>
      <c r="G5904" s="1">
        <f>VPN!$G5904</f>
        <v>0</v>
      </c>
      <c r="H5904" s="2">
        <f t="shared" si="644"/>
        <v>0</v>
      </c>
      <c r="I5904" s="1" t="str">
        <f t="shared" si="645"/>
        <v>0 - 01/00/1900</v>
      </c>
      <c r="J5904" s="6">
        <f t="shared" si="646"/>
        <v>0</v>
      </c>
      <c r="K5904" s="6">
        <f t="shared" si="647"/>
        <v>0</v>
      </c>
      <c r="L5904" s="6">
        <f t="shared" si="648"/>
        <v>0</v>
      </c>
      <c r="M5904" s="6">
        <f t="shared" si="649"/>
        <v>0</v>
      </c>
      <c r="N5904" s="6">
        <f t="shared" si="650"/>
        <v>0</v>
      </c>
    </row>
    <row r="5905" spans="1:14" x14ac:dyDescent="0.25">
      <c r="A5905" s="1">
        <f>VPN!$A5905</f>
        <v>0</v>
      </c>
      <c r="B5905" s="1">
        <f>VPN!$B5905</f>
        <v>0</v>
      </c>
      <c r="C5905" s="1">
        <f>VPN!$C5905</f>
        <v>0</v>
      </c>
      <c r="D5905" s="1">
        <f>VPN!$D5905</f>
        <v>0</v>
      </c>
      <c r="E5905" s="1">
        <f>VPN!$E5905</f>
        <v>0</v>
      </c>
      <c r="F5905" s="1">
        <f>VPN!$F5905</f>
        <v>0</v>
      </c>
      <c r="G5905" s="1">
        <f>VPN!$G5905</f>
        <v>0</v>
      </c>
      <c r="H5905" s="2">
        <f t="shared" si="644"/>
        <v>0</v>
      </c>
      <c r="I5905" s="1" t="str">
        <f t="shared" si="645"/>
        <v>0 - 01/00/1900</v>
      </c>
      <c r="J5905" s="6">
        <f t="shared" si="646"/>
        <v>0</v>
      </c>
      <c r="K5905" s="6">
        <f t="shared" si="647"/>
        <v>0</v>
      </c>
      <c r="L5905" s="6">
        <f t="shared" si="648"/>
        <v>0</v>
      </c>
      <c r="M5905" s="6">
        <f t="shared" si="649"/>
        <v>0</v>
      </c>
      <c r="N5905" s="6">
        <f t="shared" si="650"/>
        <v>0</v>
      </c>
    </row>
    <row r="5906" spans="1:14" x14ac:dyDescent="0.25">
      <c r="A5906" s="1">
        <f>VPN!$A5906</f>
        <v>0</v>
      </c>
      <c r="B5906" s="1">
        <f>VPN!$B5906</f>
        <v>0</v>
      </c>
      <c r="C5906" s="1">
        <f>VPN!$C5906</f>
        <v>0</v>
      </c>
      <c r="D5906" s="1">
        <f>VPN!$D5906</f>
        <v>0</v>
      </c>
      <c r="E5906" s="1">
        <f>VPN!$E5906</f>
        <v>0</v>
      </c>
      <c r="F5906" s="1">
        <f>VPN!$F5906</f>
        <v>0</v>
      </c>
      <c r="G5906" s="1">
        <f>VPN!$G5906</f>
        <v>0</v>
      </c>
      <c r="H5906" s="2">
        <f t="shared" si="644"/>
        <v>0</v>
      </c>
      <c r="I5906" s="1" t="str">
        <f t="shared" si="645"/>
        <v>0 - 01/00/1900</v>
      </c>
      <c r="J5906" s="6">
        <f t="shared" si="646"/>
        <v>0</v>
      </c>
      <c r="K5906" s="6">
        <f t="shared" si="647"/>
        <v>0</v>
      </c>
      <c r="L5906" s="6">
        <f t="shared" si="648"/>
        <v>0</v>
      </c>
      <c r="M5906" s="6">
        <f t="shared" si="649"/>
        <v>0</v>
      </c>
      <c r="N5906" s="6">
        <f t="shared" si="650"/>
        <v>0</v>
      </c>
    </row>
    <row r="5907" spans="1:14" x14ac:dyDescent="0.25">
      <c r="A5907" s="1">
        <f>VPN!$A5907</f>
        <v>0</v>
      </c>
      <c r="B5907" s="1">
        <f>VPN!$B5907</f>
        <v>0</v>
      </c>
      <c r="C5907" s="1">
        <f>VPN!$C5907</f>
        <v>0</v>
      </c>
      <c r="D5907" s="1">
        <f>VPN!$D5907</f>
        <v>0</v>
      </c>
      <c r="E5907" s="1">
        <f>VPN!$E5907</f>
        <v>0</v>
      </c>
      <c r="F5907" s="1">
        <f>VPN!$F5907</f>
        <v>0</v>
      </c>
      <c r="G5907" s="1">
        <f>VPN!$G5907</f>
        <v>0</v>
      </c>
      <c r="H5907" s="2">
        <f t="shared" si="644"/>
        <v>0</v>
      </c>
      <c r="I5907" s="1" t="str">
        <f t="shared" si="645"/>
        <v>0 - 01/00/1900</v>
      </c>
      <c r="J5907" s="6">
        <f t="shared" si="646"/>
        <v>0</v>
      </c>
      <c r="K5907" s="6">
        <f t="shared" si="647"/>
        <v>0</v>
      </c>
      <c r="L5907" s="6">
        <f t="shared" si="648"/>
        <v>0</v>
      </c>
      <c r="M5907" s="6">
        <f t="shared" si="649"/>
        <v>0</v>
      </c>
      <c r="N5907" s="6">
        <f t="shared" si="650"/>
        <v>0</v>
      </c>
    </row>
    <row r="5908" spans="1:14" x14ac:dyDescent="0.25">
      <c r="A5908" s="1">
        <f>VPN!$A5908</f>
        <v>0</v>
      </c>
      <c r="B5908" s="1">
        <f>VPN!$B5908</f>
        <v>0</v>
      </c>
      <c r="C5908" s="1">
        <f>VPN!$C5908</f>
        <v>0</v>
      </c>
      <c r="D5908" s="1">
        <f>VPN!$D5908</f>
        <v>0</v>
      </c>
      <c r="E5908" s="1">
        <f>VPN!$E5908</f>
        <v>0</v>
      </c>
      <c r="F5908" s="1">
        <f>VPN!$F5908</f>
        <v>0</v>
      </c>
      <c r="G5908" s="1">
        <f>VPN!$G5908</f>
        <v>0</v>
      </c>
      <c r="H5908" s="2">
        <f t="shared" si="644"/>
        <v>0</v>
      </c>
      <c r="I5908" s="1" t="str">
        <f t="shared" si="645"/>
        <v>0 - 01/00/1900</v>
      </c>
      <c r="J5908" s="6">
        <f t="shared" si="646"/>
        <v>0</v>
      </c>
      <c r="K5908" s="6">
        <f t="shared" si="647"/>
        <v>0</v>
      </c>
      <c r="L5908" s="6">
        <f t="shared" si="648"/>
        <v>0</v>
      </c>
      <c r="M5908" s="6">
        <f t="shared" si="649"/>
        <v>0</v>
      </c>
      <c r="N5908" s="6">
        <f t="shared" si="650"/>
        <v>0</v>
      </c>
    </row>
    <row r="5909" spans="1:14" x14ac:dyDescent="0.25">
      <c r="A5909" s="1">
        <f>VPN!$A5909</f>
        <v>0</v>
      </c>
      <c r="B5909" s="1">
        <f>VPN!$B5909</f>
        <v>0</v>
      </c>
      <c r="C5909" s="1">
        <f>VPN!$C5909</f>
        <v>0</v>
      </c>
      <c r="D5909" s="1">
        <f>VPN!$D5909</f>
        <v>0</v>
      </c>
      <c r="E5909" s="1">
        <f>VPN!$E5909</f>
        <v>0</v>
      </c>
      <c r="F5909" s="1">
        <f>VPN!$F5909</f>
        <v>0</v>
      </c>
      <c r="G5909" s="1">
        <f>VPN!$G5909</f>
        <v>0</v>
      </c>
      <c r="H5909" s="2">
        <f t="shared" si="644"/>
        <v>0</v>
      </c>
      <c r="I5909" s="1" t="str">
        <f t="shared" si="645"/>
        <v>0 - 01/00/1900</v>
      </c>
      <c r="J5909" s="6">
        <f t="shared" si="646"/>
        <v>0</v>
      </c>
      <c r="K5909" s="6">
        <f t="shared" si="647"/>
        <v>0</v>
      </c>
      <c r="L5909" s="6">
        <f t="shared" si="648"/>
        <v>0</v>
      </c>
      <c r="M5909" s="6">
        <f t="shared" si="649"/>
        <v>0</v>
      </c>
      <c r="N5909" s="6">
        <f t="shared" si="650"/>
        <v>0</v>
      </c>
    </row>
    <row r="5910" spans="1:14" x14ac:dyDescent="0.25">
      <c r="A5910" s="1">
        <f>VPN!$A5910</f>
        <v>0</v>
      </c>
      <c r="B5910" s="1">
        <f>VPN!$B5910</f>
        <v>0</v>
      </c>
      <c r="C5910" s="1">
        <f>VPN!$C5910</f>
        <v>0</v>
      </c>
      <c r="D5910" s="1">
        <f>VPN!$D5910</f>
        <v>0</v>
      </c>
      <c r="E5910" s="1">
        <f>VPN!$E5910</f>
        <v>0</v>
      </c>
      <c r="F5910" s="1">
        <f>VPN!$F5910</f>
        <v>0</v>
      </c>
      <c r="G5910" s="1">
        <f>VPN!$G5910</f>
        <v>0</v>
      </c>
      <c r="H5910" s="2">
        <f t="shared" si="644"/>
        <v>0</v>
      </c>
      <c r="I5910" s="1" t="str">
        <f t="shared" si="645"/>
        <v>0 - 01/00/1900</v>
      </c>
      <c r="J5910" s="6">
        <f t="shared" si="646"/>
        <v>0</v>
      </c>
      <c r="K5910" s="6">
        <f t="shared" si="647"/>
        <v>0</v>
      </c>
      <c r="L5910" s="6">
        <f t="shared" si="648"/>
        <v>0</v>
      </c>
      <c r="M5910" s="6">
        <f t="shared" si="649"/>
        <v>0</v>
      </c>
      <c r="N5910" s="6">
        <f t="shared" si="650"/>
        <v>0</v>
      </c>
    </row>
    <row r="5911" spans="1:14" x14ac:dyDescent="0.25">
      <c r="A5911" s="1">
        <f>VPN!$A5911</f>
        <v>0</v>
      </c>
      <c r="B5911" s="1">
        <f>VPN!$B5911</f>
        <v>0</v>
      </c>
      <c r="C5911" s="1">
        <f>VPN!$C5911</f>
        <v>0</v>
      </c>
      <c r="D5911" s="1">
        <f>VPN!$D5911</f>
        <v>0</v>
      </c>
      <c r="E5911" s="1">
        <f>VPN!$E5911</f>
        <v>0</v>
      </c>
      <c r="F5911" s="1">
        <f>VPN!$F5911</f>
        <v>0</v>
      </c>
      <c r="G5911" s="1">
        <f>VPN!$G5911</f>
        <v>0</v>
      </c>
      <c r="H5911" s="2">
        <f t="shared" si="644"/>
        <v>0</v>
      </c>
      <c r="I5911" s="1" t="str">
        <f t="shared" si="645"/>
        <v>0 - 01/00/1900</v>
      </c>
      <c r="J5911" s="6">
        <f t="shared" si="646"/>
        <v>0</v>
      </c>
      <c r="K5911" s="6">
        <f t="shared" si="647"/>
        <v>0</v>
      </c>
      <c r="L5911" s="6">
        <f t="shared" si="648"/>
        <v>0</v>
      </c>
      <c r="M5911" s="6">
        <f t="shared" si="649"/>
        <v>0</v>
      </c>
      <c r="N5911" s="6">
        <f t="shared" si="650"/>
        <v>0</v>
      </c>
    </row>
    <row r="5912" spans="1:14" x14ac:dyDescent="0.25">
      <c r="A5912" s="1">
        <f>VPN!$A5912</f>
        <v>0</v>
      </c>
      <c r="B5912" s="1">
        <f>VPN!$B5912</f>
        <v>0</v>
      </c>
      <c r="C5912" s="1">
        <f>VPN!$C5912</f>
        <v>0</v>
      </c>
      <c r="D5912" s="1">
        <f>VPN!$D5912</f>
        <v>0</v>
      </c>
      <c r="E5912" s="1">
        <f>VPN!$E5912</f>
        <v>0</v>
      </c>
      <c r="F5912" s="1">
        <f>VPN!$F5912</f>
        <v>0</v>
      </c>
      <c r="G5912" s="1">
        <f>VPN!$G5912</f>
        <v>0</v>
      </c>
      <c r="H5912" s="2">
        <f t="shared" si="644"/>
        <v>0</v>
      </c>
      <c r="I5912" s="1" t="str">
        <f t="shared" si="645"/>
        <v>0 - 01/00/1900</v>
      </c>
      <c r="J5912" s="6">
        <f t="shared" si="646"/>
        <v>0</v>
      </c>
      <c r="K5912" s="6">
        <f t="shared" si="647"/>
        <v>0</v>
      </c>
      <c r="L5912" s="6">
        <f t="shared" si="648"/>
        <v>0</v>
      </c>
      <c r="M5912" s="6">
        <f t="shared" si="649"/>
        <v>0</v>
      </c>
      <c r="N5912" s="6">
        <f t="shared" si="650"/>
        <v>0</v>
      </c>
    </row>
    <row r="5913" spans="1:14" x14ac:dyDescent="0.25">
      <c r="A5913" s="1">
        <f>VPN!$A5913</f>
        <v>0</v>
      </c>
      <c r="B5913" s="1">
        <f>VPN!$B5913</f>
        <v>0</v>
      </c>
      <c r="C5913" s="1">
        <f>VPN!$C5913</f>
        <v>0</v>
      </c>
      <c r="D5913" s="1">
        <f>VPN!$D5913</f>
        <v>0</v>
      </c>
      <c r="E5913" s="1">
        <f>VPN!$E5913</f>
        <v>0</v>
      </c>
      <c r="F5913" s="1">
        <f>VPN!$F5913</f>
        <v>0</v>
      </c>
      <c r="G5913" s="1">
        <f>VPN!$G5913</f>
        <v>0</v>
      </c>
      <c r="H5913" s="2">
        <f t="shared" si="644"/>
        <v>0</v>
      </c>
      <c r="I5913" s="1" t="str">
        <f t="shared" si="645"/>
        <v>0 - 01/00/1900</v>
      </c>
      <c r="J5913" s="6">
        <f t="shared" si="646"/>
        <v>0</v>
      </c>
      <c r="K5913" s="6">
        <f t="shared" si="647"/>
        <v>0</v>
      </c>
      <c r="L5913" s="6">
        <f t="shared" si="648"/>
        <v>0</v>
      </c>
      <c r="M5913" s="6">
        <f t="shared" si="649"/>
        <v>0</v>
      </c>
      <c r="N5913" s="6">
        <f t="shared" si="650"/>
        <v>0</v>
      </c>
    </row>
    <row r="5914" spans="1:14" x14ac:dyDescent="0.25">
      <c r="A5914" s="1">
        <f>VPN!$A5914</f>
        <v>0</v>
      </c>
      <c r="B5914" s="1">
        <f>VPN!$B5914</f>
        <v>0</v>
      </c>
      <c r="C5914" s="1">
        <f>VPN!$C5914</f>
        <v>0</v>
      </c>
      <c r="D5914" s="1">
        <f>VPN!$D5914</f>
        <v>0</v>
      </c>
      <c r="E5914" s="1">
        <f>VPN!$E5914</f>
        <v>0</v>
      </c>
      <c r="F5914" s="1">
        <f>VPN!$F5914</f>
        <v>0</v>
      </c>
      <c r="G5914" s="1">
        <f>VPN!$G5914</f>
        <v>0</v>
      </c>
      <c r="H5914" s="2">
        <f t="shared" si="644"/>
        <v>0</v>
      </c>
      <c r="I5914" s="1" t="str">
        <f t="shared" si="645"/>
        <v>0 - 01/00/1900</v>
      </c>
      <c r="J5914" s="6">
        <f t="shared" si="646"/>
        <v>0</v>
      </c>
      <c r="K5914" s="6">
        <f t="shared" si="647"/>
        <v>0</v>
      </c>
      <c r="L5914" s="6">
        <f t="shared" si="648"/>
        <v>0</v>
      </c>
      <c r="M5914" s="6">
        <f t="shared" si="649"/>
        <v>0</v>
      </c>
      <c r="N5914" s="6">
        <f t="shared" si="650"/>
        <v>0</v>
      </c>
    </row>
    <row r="5915" spans="1:14" x14ac:dyDescent="0.25">
      <c r="A5915" s="1">
        <f>VPN!$A5915</f>
        <v>0</v>
      </c>
      <c r="B5915" s="1">
        <f>VPN!$B5915</f>
        <v>0</v>
      </c>
      <c r="C5915" s="1">
        <f>VPN!$C5915</f>
        <v>0</v>
      </c>
      <c r="D5915" s="1">
        <f>VPN!$D5915</f>
        <v>0</v>
      </c>
      <c r="E5915" s="1">
        <f>VPN!$E5915</f>
        <v>0</v>
      </c>
      <c r="F5915" s="1">
        <f>VPN!$F5915</f>
        <v>0</v>
      </c>
      <c r="G5915" s="1">
        <f>VPN!$G5915</f>
        <v>0</v>
      </c>
      <c r="H5915" s="2">
        <f t="shared" si="644"/>
        <v>0</v>
      </c>
      <c r="I5915" s="1" t="str">
        <f t="shared" si="645"/>
        <v>0 - 01/00/1900</v>
      </c>
      <c r="J5915" s="6">
        <f t="shared" si="646"/>
        <v>0</v>
      </c>
      <c r="K5915" s="6">
        <f t="shared" si="647"/>
        <v>0</v>
      </c>
      <c r="L5915" s="6">
        <f t="shared" si="648"/>
        <v>0</v>
      </c>
      <c r="M5915" s="6">
        <f t="shared" si="649"/>
        <v>0</v>
      </c>
      <c r="N5915" s="6">
        <f t="shared" si="650"/>
        <v>0</v>
      </c>
    </row>
    <row r="5916" spans="1:14" x14ac:dyDescent="0.25">
      <c r="A5916" s="1">
        <f>VPN!$A5916</f>
        <v>0</v>
      </c>
      <c r="B5916" s="1">
        <f>VPN!$B5916</f>
        <v>0</v>
      </c>
      <c r="C5916" s="1">
        <f>VPN!$C5916</f>
        <v>0</v>
      </c>
      <c r="D5916" s="1">
        <f>VPN!$D5916</f>
        <v>0</v>
      </c>
      <c r="E5916" s="1">
        <f>VPN!$E5916</f>
        <v>0</v>
      </c>
      <c r="F5916" s="1">
        <f>VPN!$F5916</f>
        <v>0</v>
      </c>
      <c r="G5916" s="1">
        <f>VPN!$G5916</f>
        <v>0</v>
      </c>
      <c r="H5916" s="2">
        <f t="shared" si="644"/>
        <v>0</v>
      </c>
      <c r="I5916" s="1" t="str">
        <f t="shared" si="645"/>
        <v>0 - 01/00/1900</v>
      </c>
      <c r="J5916" s="6">
        <f t="shared" si="646"/>
        <v>0</v>
      </c>
      <c r="K5916" s="6">
        <f t="shared" si="647"/>
        <v>0</v>
      </c>
      <c r="L5916" s="6">
        <f t="shared" si="648"/>
        <v>0</v>
      </c>
      <c r="M5916" s="6">
        <f t="shared" si="649"/>
        <v>0</v>
      </c>
      <c r="N5916" s="6">
        <f t="shared" si="650"/>
        <v>0</v>
      </c>
    </row>
    <row r="5917" spans="1:14" x14ac:dyDescent="0.25">
      <c r="A5917" s="1">
        <f>VPN!$A5917</f>
        <v>0</v>
      </c>
      <c r="B5917" s="1">
        <f>VPN!$B5917</f>
        <v>0</v>
      </c>
      <c r="C5917" s="1">
        <f>VPN!$C5917</f>
        <v>0</v>
      </c>
      <c r="D5917" s="1">
        <f>VPN!$D5917</f>
        <v>0</v>
      </c>
      <c r="E5917" s="1">
        <f>VPN!$E5917</f>
        <v>0</v>
      </c>
      <c r="F5917" s="1">
        <f>VPN!$F5917</f>
        <v>0</v>
      </c>
      <c r="G5917" s="1">
        <f>VPN!$G5917</f>
        <v>0</v>
      </c>
      <c r="H5917" s="2">
        <f t="shared" si="644"/>
        <v>0</v>
      </c>
      <c r="I5917" s="1" t="str">
        <f t="shared" si="645"/>
        <v>0 - 01/00/1900</v>
      </c>
      <c r="J5917" s="6">
        <f t="shared" si="646"/>
        <v>0</v>
      </c>
      <c r="K5917" s="6">
        <f t="shared" si="647"/>
        <v>0</v>
      </c>
      <c r="L5917" s="6">
        <f t="shared" si="648"/>
        <v>0</v>
      </c>
      <c r="M5917" s="6">
        <f t="shared" si="649"/>
        <v>0</v>
      </c>
      <c r="N5917" s="6">
        <f t="shared" si="650"/>
        <v>0</v>
      </c>
    </row>
    <row r="5918" spans="1:14" x14ac:dyDescent="0.25">
      <c r="A5918" s="1">
        <f>VPN!$A5918</f>
        <v>0</v>
      </c>
      <c r="B5918" s="1">
        <f>VPN!$B5918</f>
        <v>0</v>
      </c>
      <c r="C5918" s="1">
        <f>VPN!$C5918</f>
        <v>0</v>
      </c>
      <c r="D5918" s="1">
        <f>VPN!$D5918</f>
        <v>0</v>
      </c>
      <c r="E5918" s="1">
        <f>VPN!$E5918</f>
        <v>0</v>
      </c>
      <c r="F5918" s="1">
        <f>VPN!$F5918</f>
        <v>0</v>
      </c>
      <c r="G5918" s="1">
        <f>VPN!$G5918</f>
        <v>0</v>
      </c>
      <c r="H5918" s="2">
        <f t="shared" si="644"/>
        <v>0</v>
      </c>
      <c r="I5918" s="1" t="str">
        <f t="shared" si="645"/>
        <v>0 - 01/00/1900</v>
      </c>
      <c r="J5918" s="6">
        <f t="shared" si="646"/>
        <v>0</v>
      </c>
      <c r="K5918" s="6">
        <f t="shared" si="647"/>
        <v>0</v>
      </c>
      <c r="L5918" s="6">
        <f t="shared" si="648"/>
        <v>0</v>
      </c>
      <c r="M5918" s="6">
        <f t="shared" si="649"/>
        <v>0</v>
      </c>
      <c r="N5918" s="6">
        <f t="shared" si="650"/>
        <v>0</v>
      </c>
    </row>
    <row r="5919" spans="1:14" x14ac:dyDescent="0.25">
      <c r="A5919" s="1">
        <f>VPN!$A5919</f>
        <v>0</v>
      </c>
      <c r="B5919" s="1">
        <f>VPN!$B5919</f>
        <v>0</v>
      </c>
      <c r="C5919" s="1">
        <f>VPN!$C5919</f>
        <v>0</v>
      </c>
      <c r="D5919" s="1">
        <f>VPN!$D5919</f>
        <v>0</v>
      </c>
      <c r="E5919" s="1">
        <f>VPN!$E5919</f>
        <v>0</v>
      </c>
      <c r="F5919" s="1">
        <f>VPN!$F5919</f>
        <v>0</v>
      </c>
      <c r="G5919" s="1">
        <f>VPN!$G5919</f>
        <v>0</v>
      </c>
      <c r="H5919" s="2">
        <f t="shared" si="644"/>
        <v>0</v>
      </c>
      <c r="I5919" s="1" t="str">
        <f t="shared" si="645"/>
        <v>0 - 01/00/1900</v>
      </c>
      <c r="J5919" s="6">
        <f t="shared" si="646"/>
        <v>0</v>
      </c>
      <c r="K5919" s="6">
        <f t="shared" si="647"/>
        <v>0</v>
      </c>
      <c r="L5919" s="6">
        <f t="shared" si="648"/>
        <v>0</v>
      </c>
      <c r="M5919" s="6">
        <f t="shared" si="649"/>
        <v>0</v>
      </c>
      <c r="N5919" s="6">
        <f t="shared" si="650"/>
        <v>0</v>
      </c>
    </row>
    <row r="5920" spans="1:14" x14ac:dyDescent="0.25">
      <c r="A5920" s="1">
        <f>VPN!$A5920</f>
        <v>0</v>
      </c>
      <c r="B5920" s="1">
        <f>VPN!$B5920</f>
        <v>0</v>
      </c>
      <c r="C5920" s="1">
        <f>VPN!$C5920</f>
        <v>0</v>
      </c>
      <c r="D5920" s="1">
        <f>VPN!$D5920</f>
        <v>0</v>
      </c>
      <c r="E5920" s="1">
        <f>VPN!$E5920</f>
        <v>0</v>
      </c>
      <c r="F5920" s="1">
        <f>VPN!$F5920</f>
        <v>0</v>
      </c>
      <c r="G5920" s="1">
        <f>VPN!$G5920</f>
        <v>0</v>
      </c>
      <c r="H5920" s="2">
        <f t="shared" si="644"/>
        <v>0</v>
      </c>
      <c r="I5920" s="1" t="str">
        <f t="shared" si="645"/>
        <v>0 - 01/00/1900</v>
      </c>
      <c r="J5920" s="6">
        <f t="shared" si="646"/>
        <v>0</v>
      </c>
      <c r="K5920" s="6">
        <f t="shared" si="647"/>
        <v>0</v>
      </c>
      <c r="L5920" s="6">
        <f t="shared" si="648"/>
        <v>0</v>
      </c>
      <c r="M5920" s="6">
        <f t="shared" si="649"/>
        <v>0</v>
      </c>
      <c r="N5920" s="6">
        <f t="shared" si="650"/>
        <v>0</v>
      </c>
    </row>
    <row r="5921" spans="1:14" x14ac:dyDescent="0.25">
      <c r="A5921" s="1">
        <f>VPN!$A5921</f>
        <v>0</v>
      </c>
      <c r="B5921" s="1">
        <f>VPN!$B5921</f>
        <v>0</v>
      </c>
      <c r="C5921" s="1">
        <f>VPN!$C5921</f>
        <v>0</v>
      </c>
      <c r="D5921" s="1">
        <f>VPN!$D5921</f>
        <v>0</v>
      </c>
      <c r="E5921" s="1">
        <f>VPN!$E5921</f>
        <v>0</v>
      </c>
      <c r="F5921" s="1">
        <f>VPN!$F5921</f>
        <v>0</v>
      </c>
      <c r="G5921" s="1">
        <f>VPN!$G5921</f>
        <v>0</v>
      </c>
      <c r="H5921" s="2">
        <f t="shared" si="644"/>
        <v>0</v>
      </c>
      <c r="I5921" s="1" t="str">
        <f t="shared" si="645"/>
        <v>0 - 01/00/1900</v>
      </c>
      <c r="J5921" s="6">
        <f t="shared" si="646"/>
        <v>0</v>
      </c>
      <c r="K5921" s="6">
        <f t="shared" si="647"/>
        <v>0</v>
      </c>
      <c r="L5921" s="6">
        <f t="shared" si="648"/>
        <v>0</v>
      </c>
      <c r="M5921" s="6">
        <f t="shared" si="649"/>
        <v>0</v>
      </c>
      <c r="N5921" s="6">
        <f t="shared" si="650"/>
        <v>0</v>
      </c>
    </row>
    <row r="5922" spans="1:14" x14ac:dyDescent="0.25">
      <c r="A5922" s="1">
        <f>VPN!$A5922</f>
        <v>0</v>
      </c>
      <c r="B5922" s="1">
        <f>VPN!$B5922</f>
        <v>0</v>
      </c>
      <c r="C5922" s="1">
        <f>VPN!$C5922</f>
        <v>0</v>
      </c>
      <c r="D5922" s="1">
        <f>VPN!$D5922</f>
        <v>0</v>
      </c>
      <c r="E5922" s="1">
        <f>VPN!$E5922</f>
        <v>0</v>
      </c>
      <c r="F5922" s="1">
        <f>VPN!$F5922</f>
        <v>0</v>
      </c>
      <c r="G5922" s="1">
        <f>VPN!$G5922</f>
        <v>0</v>
      </c>
      <c r="H5922" s="2">
        <f t="shared" si="644"/>
        <v>0</v>
      </c>
      <c r="I5922" s="1" t="str">
        <f t="shared" si="645"/>
        <v>0 - 01/00/1900</v>
      </c>
      <c r="J5922" s="6">
        <f t="shared" si="646"/>
        <v>0</v>
      </c>
      <c r="K5922" s="6">
        <f t="shared" si="647"/>
        <v>0</v>
      </c>
      <c r="L5922" s="6">
        <f t="shared" si="648"/>
        <v>0</v>
      </c>
      <c r="M5922" s="6">
        <f t="shared" si="649"/>
        <v>0</v>
      </c>
      <c r="N5922" s="6">
        <f t="shared" si="650"/>
        <v>0</v>
      </c>
    </row>
    <row r="5923" spans="1:14" x14ac:dyDescent="0.25">
      <c r="A5923" s="1">
        <f>VPN!$A5923</f>
        <v>0</v>
      </c>
      <c r="B5923" s="1">
        <f>VPN!$B5923</f>
        <v>0</v>
      </c>
      <c r="C5923" s="1">
        <f>VPN!$C5923</f>
        <v>0</v>
      </c>
      <c r="D5923" s="1">
        <f>VPN!$D5923</f>
        <v>0</v>
      </c>
      <c r="E5923" s="1">
        <f>VPN!$E5923</f>
        <v>0</v>
      </c>
      <c r="F5923" s="1">
        <f>VPN!$F5923</f>
        <v>0</v>
      </c>
      <c r="G5923" s="1">
        <f>VPN!$G5923</f>
        <v>0</v>
      </c>
      <c r="H5923" s="2">
        <f t="shared" si="644"/>
        <v>0</v>
      </c>
      <c r="I5923" s="1" t="str">
        <f t="shared" si="645"/>
        <v>0 - 01/00/1900</v>
      </c>
      <c r="J5923" s="6">
        <f t="shared" si="646"/>
        <v>0</v>
      </c>
      <c r="K5923" s="6">
        <f t="shared" si="647"/>
        <v>0</v>
      </c>
      <c r="L5923" s="6">
        <f t="shared" si="648"/>
        <v>0</v>
      </c>
      <c r="M5923" s="6">
        <f t="shared" si="649"/>
        <v>0</v>
      </c>
      <c r="N5923" s="6">
        <f t="shared" si="650"/>
        <v>0</v>
      </c>
    </row>
    <row r="5924" spans="1:14" x14ac:dyDescent="0.25">
      <c r="A5924" s="1">
        <f>VPN!$A5924</f>
        <v>0</v>
      </c>
      <c r="B5924" s="1">
        <f>VPN!$B5924</f>
        <v>0</v>
      </c>
      <c r="C5924" s="1">
        <f>VPN!$C5924</f>
        <v>0</v>
      </c>
      <c r="D5924" s="1">
        <f>VPN!$D5924</f>
        <v>0</v>
      </c>
      <c r="E5924" s="1">
        <f>VPN!$E5924</f>
        <v>0</v>
      </c>
      <c r="F5924" s="1">
        <f>VPN!$F5924</f>
        <v>0</v>
      </c>
      <c r="G5924" s="1">
        <f>VPN!$G5924</f>
        <v>0</v>
      </c>
      <c r="H5924" s="2">
        <f t="shared" si="644"/>
        <v>0</v>
      </c>
      <c r="I5924" s="1" t="str">
        <f t="shared" si="645"/>
        <v>0 - 01/00/1900</v>
      </c>
      <c r="J5924" s="6">
        <f t="shared" si="646"/>
        <v>0</v>
      </c>
      <c r="K5924" s="6">
        <f t="shared" si="647"/>
        <v>0</v>
      </c>
      <c r="L5924" s="6">
        <f t="shared" si="648"/>
        <v>0</v>
      </c>
      <c r="M5924" s="6">
        <f t="shared" si="649"/>
        <v>0</v>
      </c>
      <c r="N5924" s="6">
        <f t="shared" si="650"/>
        <v>0</v>
      </c>
    </row>
    <row r="5925" spans="1:14" x14ac:dyDescent="0.25">
      <c r="A5925" s="1">
        <f>VPN!$A5925</f>
        <v>0</v>
      </c>
      <c r="B5925" s="1">
        <f>VPN!$B5925</f>
        <v>0</v>
      </c>
      <c r="C5925" s="1">
        <f>VPN!$C5925</f>
        <v>0</v>
      </c>
      <c r="D5925" s="1">
        <f>VPN!$D5925</f>
        <v>0</v>
      </c>
      <c r="E5925" s="1">
        <f>VPN!$E5925</f>
        <v>0</v>
      </c>
      <c r="F5925" s="1">
        <f>VPN!$F5925</f>
        <v>0</v>
      </c>
      <c r="G5925" s="1">
        <f>VPN!$G5925</f>
        <v>0</v>
      </c>
      <c r="H5925" s="2">
        <f t="shared" si="644"/>
        <v>0</v>
      </c>
      <c r="I5925" s="1" t="str">
        <f t="shared" si="645"/>
        <v>0 - 01/00/1900</v>
      </c>
      <c r="J5925" s="6">
        <f t="shared" si="646"/>
        <v>0</v>
      </c>
      <c r="K5925" s="6">
        <f t="shared" si="647"/>
        <v>0</v>
      </c>
      <c r="L5925" s="6">
        <f t="shared" si="648"/>
        <v>0</v>
      </c>
      <c r="M5925" s="6">
        <f t="shared" si="649"/>
        <v>0</v>
      </c>
      <c r="N5925" s="6">
        <f t="shared" si="650"/>
        <v>0</v>
      </c>
    </row>
    <row r="5926" spans="1:14" x14ac:dyDescent="0.25">
      <c r="A5926" s="1">
        <f>VPN!$A5926</f>
        <v>0</v>
      </c>
      <c r="B5926" s="1">
        <f>VPN!$B5926</f>
        <v>0</v>
      </c>
      <c r="C5926" s="1">
        <f>VPN!$C5926</f>
        <v>0</v>
      </c>
      <c r="D5926" s="1">
        <f>VPN!$D5926</f>
        <v>0</v>
      </c>
      <c r="E5926" s="1">
        <f>VPN!$E5926</f>
        <v>0</v>
      </c>
      <c r="F5926" s="1">
        <f>VPN!$F5926</f>
        <v>0</v>
      </c>
      <c r="G5926" s="1">
        <f>VPN!$G5926</f>
        <v>0</v>
      </c>
      <c r="H5926" s="2">
        <f t="shared" si="644"/>
        <v>0</v>
      </c>
      <c r="I5926" s="1" t="str">
        <f t="shared" si="645"/>
        <v>0 - 01/00/1900</v>
      </c>
      <c r="J5926" s="6">
        <f t="shared" si="646"/>
        <v>0</v>
      </c>
      <c r="K5926" s="6">
        <f t="shared" si="647"/>
        <v>0</v>
      </c>
      <c r="L5926" s="6">
        <f t="shared" si="648"/>
        <v>0</v>
      </c>
      <c r="M5926" s="6">
        <f t="shared" si="649"/>
        <v>0</v>
      </c>
      <c r="N5926" s="6">
        <f t="shared" si="650"/>
        <v>0</v>
      </c>
    </row>
    <row r="5927" spans="1:14" x14ac:dyDescent="0.25">
      <c r="A5927" s="1">
        <f>VPN!$A5927</f>
        <v>0</v>
      </c>
      <c r="B5927" s="1">
        <f>VPN!$B5927</f>
        <v>0</v>
      </c>
      <c r="C5927" s="1">
        <f>VPN!$C5927</f>
        <v>0</v>
      </c>
      <c r="D5927" s="1">
        <f>VPN!$D5927</f>
        <v>0</v>
      </c>
      <c r="E5927" s="1">
        <f>VPN!$E5927</f>
        <v>0</v>
      </c>
      <c r="F5927" s="1">
        <f>VPN!$F5927</f>
        <v>0</v>
      </c>
      <c r="G5927" s="1">
        <f>VPN!$G5927</f>
        <v>0</v>
      </c>
      <c r="H5927" s="2">
        <f t="shared" si="644"/>
        <v>0</v>
      </c>
      <c r="I5927" s="1" t="str">
        <f t="shared" si="645"/>
        <v>0 - 01/00/1900</v>
      </c>
      <c r="J5927" s="6">
        <f t="shared" si="646"/>
        <v>0</v>
      </c>
      <c r="K5927" s="6">
        <f t="shared" si="647"/>
        <v>0</v>
      </c>
      <c r="L5927" s="6">
        <f t="shared" si="648"/>
        <v>0</v>
      </c>
      <c r="M5927" s="6">
        <f t="shared" si="649"/>
        <v>0</v>
      </c>
      <c r="N5927" s="6">
        <f t="shared" si="650"/>
        <v>0</v>
      </c>
    </row>
    <row r="5928" spans="1:14" x14ac:dyDescent="0.25">
      <c r="A5928" s="1">
        <f>VPN!$A5928</f>
        <v>0</v>
      </c>
      <c r="B5928" s="1">
        <f>VPN!$B5928</f>
        <v>0</v>
      </c>
      <c r="C5928" s="1">
        <f>VPN!$C5928</f>
        <v>0</v>
      </c>
      <c r="D5928" s="1">
        <f>VPN!$D5928</f>
        <v>0</v>
      </c>
      <c r="E5928" s="1">
        <f>VPN!$E5928</f>
        <v>0</v>
      </c>
      <c r="F5928" s="1">
        <f>VPN!$F5928</f>
        <v>0</v>
      </c>
      <c r="G5928" s="1">
        <f>VPN!$G5928</f>
        <v>0</v>
      </c>
      <c r="H5928" s="2">
        <f t="shared" si="644"/>
        <v>0</v>
      </c>
      <c r="I5928" s="1" t="str">
        <f t="shared" si="645"/>
        <v>0 - 01/00/1900</v>
      </c>
      <c r="J5928" s="6">
        <f t="shared" si="646"/>
        <v>0</v>
      </c>
      <c r="K5928" s="6">
        <f t="shared" si="647"/>
        <v>0</v>
      </c>
      <c r="L5928" s="6">
        <f t="shared" si="648"/>
        <v>0</v>
      </c>
      <c r="M5928" s="6">
        <f t="shared" si="649"/>
        <v>0</v>
      </c>
      <c r="N5928" s="6">
        <f t="shared" si="650"/>
        <v>0</v>
      </c>
    </row>
    <row r="5929" spans="1:14" x14ac:dyDescent="0.25">
      <c r="A5929" s="1">
        <f>VPN!$A5929</f>
        <v>0</v>
      </c>
      <c r="B5929" s="1">
        <f>VPN!$B5929</f>
        <v>0</v>
      </c>
      <c r="C5929" s="1">
        <f>VPN!$C5929</f>
        <v>0</v>
      </c>
      <c r="D5929" s="1">
        <f>VPN!$D5929</f>
        <v>0</v>
      </c>
      <c r="E5929" s="1">
        <f>VPN!$E5929</f>
        <v>0</v>
      </c>
      <c r="F5929" s="1">
        <f>VPN!$F5929</f>
        <v>0</v>
      </c>
      <c r="G5929" s="1">
        <f>VPN!$G5929</f>
        <v>0</v>
      </c>
      <c r="H5929" s="2">
        <f t="shared" si="644"/>
        <v>0</v>
      </c>
      <c r="I5929" s="1" t="str">
        <f t="shared" si="645"/>
        <v>0 - 01/00/1900</v>
      </c>
      <c r="J5929" s="6">
        <f t="shared" si="646"/>
        <v>0</v>
      </c>
      <c r="K5929" s="6">
        <f t="shared" si="647"/>
        <v>0</v>
      </c>
      <c r="L5929" s="6">
        <f t="shared" si="648"/>
        <v>0</v>
      </c>
      <c r="M5929" s="6">
        <f t="shared" si="649"/>
        <v>0</v>
      </c>
      <c r="N5929" s="6">
        <f t="shared" si="650"/>
        <v>0</v>
      </c>
    </row>
    <row r="5930" spans="1:14" x14ac:dyDescent="0.25">
      <c r="A5930" s="1">
        <f>VPN!$A5930</f>
        <v>0</v>
      </c>
      <c r="B5930" s="1">
        <f>VPN!$B5930</f>
        <v>0</v>
      </c>
      <c r="C5930" s="1">
        <f>VPN!$C5930</f>
        <v>0</v>
      </c>
      <c r="D5930" s="1">
        <f>VPN!$D5930</f>
        <v>0</v>
      </c>
      <c r="E5930" s="1">
        <f>VPN!$E5930</f>
        <v>0</v>
      </c>
      <c r="F5930" s="1">
        <f>VPN!$F5930</f>
        <v>0</v>
      </c>
      <c r="G5930" s="1">
        <f>VPN!$G5930</f>
        <v>0</v>
      </c>
      <c r="H5930" s="2">
        <f t="shared" si="644"/>
        <v>0</v>
      </c>
      <c r="I5930" s="1" t="str">
        <f t="shared" si="645"/>
        <v>0 - 01/00/1900</v>
      </c>
      <c r="J5930" s="6">
        <f t="shared" si="646"/>
        <v>0</v>
      </c>
      <c r="K5930" s="6">
        <f t="shared" si="647"/>
        <v>0</v>
      </c>
      <c r="L5930" s="6">
        <f t="shared" si="648"/>
        <v>0</v>
      </c>
      <c r="M5930" s="6">
        <f t="shared" si="649"/>
        <v>0</v>
      </c>
      <c r="N5930" s="6">
        <f t="shared" si="650"/>
        <v>0</v>
      </c>
    </row>
    <row r="5931" spans="1:14" x14ac:dyDescent="0.25">
      <c r="A5931" s="1">
        <f>VPN!$A5931</f>
        <v>0</v>
      </c>
      <c r="B5931" s="1">
        <f>VPN!$B5931</f>
        <v>0</v>
      </c>
      <c r="C5931" s="1">
        <f>VPN!$C5931</f>
        <v>0</v>
      </c>
      <c r="D5931" s="1">
        <f>VPN!$D5931</f>
        <v>0</v>
      </c>
      <c r="E5931" s="1">
        <f>VPN!$E5931</f>
        <v>0</v>
      </c>
      <c r="F5931" s="1">
        <f>VPN!$F5931</f>
        <v>0</v>
      </c>
      <c r="G5931" s="1">
        <f>VPN!$G5931</f>
        <v>0</v>
      </c>
      <c r="H5931" s="2">
        <f t="shared" si="644"/>
        <v>0</v>
      </c>
      <c r="I5931" s="1" t="str">
        <f t="shared" si="645"/>
        <v>0 - 01/00/1900</v>
      </c>
      <c r="J5931" s="6">
        <f t="shared" si="646"/>
        <v>0</v>
      </c>
      <c r="K5931" s="6">
        <f t="shared" si="647"/>
        <v>0</v>
      </c>
      <c r="L5931" s="6">
        <f t="shared" si="648"/>
        <v>0</v>
      </c>
      <c r="M5931" s="6">
        <f t="shared" si="649"/>
        <v>0</v>
      </c>
      <c r="N5931" s="6">
        <f t="shared" si="650"/>
        <v>0</v>
      </c>
    </row>
    <row r="5932" spans="1:14" x14ac:dyDescent="0.25">
      <c r="A5932" s="1">
        <f>VPN!$A5932</f>
        <v>0</v>
      </c>
      <c r="B5932" s="1">
        <f>VPN!$B5932</f>
        <v>0</v>
      </c>
      <c r="C5932" s="1">
        <f>VPN!$C5932</f>
        <v>0</v>
      </c>
      <c r="D5932" s="1">
        <f>VPN!$D5932</f>
        <v>0</v>
      </c>
      <c r="E5932" s="1">
        <f>VPN!$E5932</f>
        <v>0</v>
      </c>
      <c r="F5932" s="1">
        <f>VPN!$F5932</f>
        <v>0</v>
      </c>
      <c r="G5932" s="1">
        <f>VPN!$G5932</f>
        <v>0</v>
      </c>
      <c r="H5932" s="2">
        <f t="shared" si="644"/>
        <v>0</v>
      </c>
      <c r="I5932" s="1" t="str">
        <f t="shared" si="645"/>
        <v>0 - 01/00/1900</v>
      </c>
      <c r="J5932" s="6">
        <f t="shared" si="646"/>
        <v>0</v>
      </c>
      <c r="K5932" s="6">
        <f t="shared" si="647"/>
        <v>0</v>
      </c>
      <c r="L5932" s="6">
        <f t="shared" si="648"/>
        <v>0</v>
      </c>
      <c r="M5932" s="6">
        <f t="shared" si="649"/>
        <v>0</v>
      </c>
      <c r="N5932" s="6">
        <f t="shared" si="650"/>
        <v>0</v>
      </c>
    </row>
    <row r="5933" spans="1:14" x14ac:dyDescent="0.25">
      <c r="A5933" s="1">
        <f>VPN!$A5933</f>
        <v>0</v>
      </c>
      <c r="B5933" s="1">
        <f>VPN!$B5933</f>
        <v>0</v>
      </c>
      <c r="C5933" s="1">
        <f>VPN!$C5933</f>
        <v>0</v>
      </c>
      <c r="D5933" s="1">
        <f>VPN!$D5933</f>
        <v>0</v>
      </c>
      <c r="E5933" s="1">
        <f>VPN!$E5933</f>
        <v>0</v>
      </c>
      <c r="F5933" s="1">
        <f>VPN!$F5933</f>
        <v>0</v>
      </c>
      <c r="G5933" s="1">
        <f>VPN!$G5933</f>
        <v>0</v>
      </c>
      <c r="H5933" s="2">
        <f t="shared" si="644"/>
        <v>0</v>
      </c>
      <c r="I5933" s="1" t="str">
        <f t="shared" si="645"/>
        <v>0 - 01/00/1900</v>
      </c>
      <c r="J5933" s="6">
        <f t="shared" si="646"/>
        <v>0</v>
      </c>
      <c r="K5933" s="6">
        <f t="shared" si="647"/>
        <v>0</v>
      </c>
      <c r="L5933" s="6">
        <f t="shared" si="648"/>
        <v>0</v>
      </c>
      <c r="M5933" s="6">
        <f t="shared" si="649"/>
        <v>0</v>
      </c>
      <c r="N5933" s="6">
        <f t="shared" si="650"/>
        <v>0</v>
      </c>
    </row>
    <row r="5934" spans="1:14" x14ac:dyDescent="0.25">
      <c r="A5934" s="1">
        <f>VPN!$A5934</f>
        <v>0</v>
      </c>
      <c r="B5934" s="1">
        <f>VPN!$B5934</f>
        <v>0</v>
      </c>
      <c r="C5934" s="1">
        <f>VPN!$C5934</f>
        <v>0</v>
      </c>
      <c r="D5934" s="1">
        <f>VPN!$D5934</f>
        <v>0</v>
      </c>
      <c r="E5934" s="1">
        <f>VPN!$E5934</f>
        <v>0</v>
      </c>
      <c r="F5934" s="1">
        <f>VPN!$F5934</f>
        <v>0</v>
      </c>
      <c r="G5934" s="1">
        <f>VPN!$G5934</f>
        <v>0</v>
      </c>
      <c r="H5934" s="2">
        <f t="shared" si="644"/>
        <v>0</v>
      </c>
      <c r="I5934" s="1" t="str">
        <f t="shared" si="645"/>
        <v>0 - 01/00/1900</v>
      </c>
      <c r="J5934" s="6">
        <f t="shared" si="646"/>
        <v>0</v>
      </c>
      <c r="K5934" s="6">
        <f t="shared" si="647"/>
        <v>0</v>
      </c>
      <c r="L5934" s="6">
        <f t="shared" si="648"/>
        <v>0</v>
      </c>
      <c r="M5934" s="6">
        <f t="shared" si="649"/>
        <v>0</v>
      </c>
      <c r="N5934" s="6">
        <f t="shared" si="650"/>
        <v>0</v>
      </c>
    </row>
    <row r="5935" spans="1:14" x14ac:dyDescent="0.25">
      <c r="A5935" s="1">
        <f>VPN!$A5935</f>
        <v>0</v>
      </c>
      <c r="B5935" s="1">
        <f>VPN!$B5935</f>
        <v>0</v>
      </c>
      <c r="C5935" s="1">
        <f>VPN!$C5935</f>
        <v>0</v>
      </c>
      <c r="D5935" s="1">
        <f>VPN!$D5935</f>
        <v>0</v>
      </c>
      <c r="E5935" s="1">
        <f>VPN!$E5935</f>
        <v>0</v>
      </c>
      <c r="F5935" s="1">
        <f>VPN!$F5935</f>
        <v>0</v>
      </c>
      <c r="G5935" s="1">
        <f>VPN!$G5935</f>
        <v>0</v>
      </c>
      <c r="H5935" s="2">
        <f t="shared" si="644"/>
        <v>0</v>
      </c>
      <c r="I5935" s="1" t="str">
        <f t="shared" si="645"/>
        <v>0 - 01/00/1900</v>
      </c>
      <c r="J5935" s="6">
        <f t="shared" si="646"/>
        <v>0</v>
      </c>
      <c r="K5935" s="6">
        <f t="shared" si="647"/>
        <v>0</v>
      </c>
      <c r="L5935" s="6">
        <f t="shared" si="648"/>
        <v>0</v>
      </c>
      <c r="M5935" s="6">
        <f t="shared" si="649"/>
        <v>0</v>
      </c>
      <c r="N5935" s="6">
        <f t="shared" si="650"/>
        <v>0</v>
      </c>
    </row>
    <row r="5936" spans="1:14" x14ac:dyDescent="0.25">
      <c r="A5936" s="1">
        <f>VPN!$A5936</f>
        <v>0</v>
      </c>
      <c r="B5936" s="1">
        <f>VPN!$B5936</f>
        <v>0</v>
      </c>
      <c r="C5936" s="1">
        <f>VPN!$C5936</f>
        <v>0</v>
      </c>
      <c r="D5936" s="1">
        <f>VPN!$D5936</f>
        <v>0</v>
      </c>
      <c r="E5936" s="1">
        <f>VPN!$E5936</f>
        <v>0</v>
      </c>
      <c r="F5936" s="1">
        <f>VPN!$F5936</f>
        <v>0</v>
      </c>
      <c r="G5936" s="1">
        <f>VPN!$G5936</f>
        <v>0</v>
      </c>
      <c r="H5936" s="2">
        <f t="shared" si="644"/>
        <v>0</v>
      </c>
      <c r="I5936" s="1" t="str">
        <f t="shared" si="645"/>
        <v>0 - 01/00/1900</v>
      </c>
      <c r="J5936" s="6">
        <f t="shared" si="646"/>
        <v>0</v>
      </c>
      <c r="K5936" s="6">
        <f t="shared" si="647"/>
        <v>0</v>
      </c>
      <c r="L5936" s="6">
        <f t="shared" si="648"/>
        <v>0</v>
      </c>
      <c r="M5936" s="6">
        <f t="shared" si="649"/>
        <v>0</v>
      </c>
      <c r="N5936" s="6">
        <f t="shared" si="650"/>
        <v>0</v>
      </c>
    </row>
    <row r="5937" spans="1:14" x14ac:dyDescent="0.25">
      <c r="A5937" s="1">
        <f>VPN!$A5937</f>
        <v>0</v>
      </c>
      <c r="B5937" s="1">
        <f>VPN!$B5937</f>
        <v>0</v>
      </c>
      <c r="C5937" s="1">
        <f>VPN!$C5937</f>
        <v>0</v>
      </c>
      <c r="D5937" s="1">
        <f>VPN!$D5937</f>
        <v>0</v>
      </c>
      <c r="E5937" s="1">
        <f>VPN!$E5937</f>
        <v>0</v>
      </c>
      <c r="F5937" s="1">
        <f>VPN!$F5937</f>
        <v>0</v>
      </c>
      <c r="G5937" s="1">
        <f>VPN!$G5937</f>
        <v>0</v>
      </c>
      <c r="H5937" s="2">
        <f t="shared" si="644"/>
        <v>0</v>
      </c>
      <c r="I5937" s="1" t="str">
        <f t="shared" si="645"/>
        <v>0 - 01/00/1900</v>
      </c>
      <c r="J5937" s="6">
        <f t="shared" si="646"/>
        <v>0</v>
      </c>
      <c r="K5937" s="6">
        <f t="shared" si="647"/>
        <v>0</v>
      </c>
      <c r="L5937" s="6">
        <f t="shared" si="648"/>
        <v>0</v>
      </c>
      <c r="M5937" s="6">
        <f t="shared" si="649"/>
        <v>0</v>
      </c>
      <c r="N5937" s="6">
        <f t="shared" si="650"/>
        <v>0</v>
      </c>
    </row>
    <row r="5938" spans="1:14" x14ac:dyDescent="0.25">
      <c r="A5938" s="1">
        <f>VPN!$A5938</f>
        <v>0</v>
      </c>
      <c r="B5938" s="1">
        <f>VPN!$B5938</f>
        <v>0</v>
      </c>
      <c r="C5938" s="1">
        <f>VPN!$C5938</f>
        <v>0</v>
      </c>
      <c r="D5938" s="1">
        <f>VPN!$D5938</f>
        <v>0</v>
      </c>
      <c r="E5938" s="1">
        <f>VPN!$E5938</f>
        <v>0</v>
      </c>
      <c r="F5938" s="1">
        <f>VPN!$F5938</f>
        <v>0</v>
      </c>
      <c r="G5938" s="1">
        <f>VPN!$G5938</f>
        <v>0</v>
      </c>
      <c r="H5938" s="2">
        <f t="shared" si="644"/>
        <v>0</v>
      </c>
      <c r="I5938" s="1" t="str">
        <f t="shared" si="645"/>
        <v>0 - 01/00/1900</v>
      </c>
      <c r="J5938" s="6">
        <f t="shared" si="646"/>
        <v>0</v>
      </c>
      <c r="K5938" s="6">
        <f t="shared" si="647"/>
        <v>0</v>
      </c>
      <c r="L5938" s="6">
        <f t="shared" si="648"/>
        <v>0</v>
      </c>
      <c r="M5938" s="6">
        <f t="shared" si="649"/>
        <v>0</v>
      </c>
      <c r="N5938" s="6">
        <f t="shared" si="650"/>
        <v>0</v>
      </c>
    </row>
    <row r="5939" spans="1:14" x14ac:dyDescent="0.25">
      <c r="A5939" s="1">
        <f>VPN!$A5939</f>
        <v>0</v>
      </c>
      <c r="B5939" s="1">
        <f>VPN!$B5939</f>
        <v>0</v>
      </c>
      <c r="C5939" s="1">
        <f>VPN!$C5939</f>
        <v>0</v>
      </c>
      <c r="D5939" s="1">
        <f>VPN!$D5939</f>
        <v>0</v>
      </c>
      <c r="E5939" s="1">
        <f>VPN!$E5939</f>
        <v>0</v>
      </c>
      <c r="F5939" s="1">
        <f>VPN!$F5939</f>
        <v>0</v>
      </c>
      <c r="G5939" s="1">
        <f>VPN!$G5939</f>
        <v>0</v>
      </c>
      <c r="H5939" s="2">
        <f t="shared" si="644"/>
        <v>0</v>
      </c>
      <c r="I5939" s="1" t="str">
        <f t="shared" si="645"/>
        <v>0 - 01/00/1900</v>
      </c>
      <c r="J5939" s="6">
        <f t="shared" si="646"/>
        <v>0</v>
      </c>
      <c r="K5939" s="6">
        <f t="shared" si="647"/>
        <v>0</v>
      </c>
      <c r="L5939" s="6">
        <f t="shared" si="648"/>
        <v>0</v>
      </c>
      <c r="M5939" s="6">
        <f t="shared" si="649"/>
        <v>0</v>
      </c>
      <c r="N5939" s="6">
        <f t="shared" si="650"/>
        <v>0</v>
      </c>
    </row>
    <row r="5940" spans="1:14" x14ac:dyDescent="0.25">
      <c r="A5940" s="1">
        <f>VPN!$A5940</f>
        <v>0</v>
      </c>
      <c r="B5940" s="1">
        <f>VPN!$B5940</f>
        <v>0</v>
      </c>
      <c r="C5940" s="1">
        <f>VPN!$C5940</f>
        <v>0</v>
      </c>
      <c r="D5940" s="1">
        <f>VPN!$D5940</f>
        <v>0</v>
      </c>
      <c r="E5940" s="1">
        <f>VPN!$E5940</f>
        <v>0</v>
      </c>
      <c r="F5940" s="1">
        <f>VPN!$F5940</f>
        <v>0</v>
      </c>
      <c r="G5940" s="1">
        <f>VPN!$G5940</f>
        <v>0</v>
      </c>
      <c r="H5940" s="2">
        <f t="shared" si="644"/>
        <v>0</v>
      </c>
      <c r="I5940" s="1" t="str">
        <f t="shared" si="645"/>
        <v>0 - 01/00/1900</v>
      </c>
      <c r="J5940" s="6">
        <f t="shared" si="646"/>
        <v>0</v>
      </c>
      <c r="K5940" s="6">
        <f t="shared" si="647"/>
        <v>0</v>
      </c>
      <c r="L5940" s="6">
        <f t="shared" si="648"/>
        <v>0</v>
      </c>
      <c r="M5940" s="6">
        <f t="shared" si="649"/>
        <v>0</v>
      </c>
      <c r="N5940" s="6">
        <f t="shared" si="650"/>
        <v>0</v>
      </c>
    </row>
    <row r="5941" spans="1:14" x14ac:dyDescent="0.25">
      <c r="A5941" s="1">
        <f>VPN!$A5941</f>
        <v>0</v>
      </c>
      <c r="B5941" s="1">
        <f>VPN!$B5941</f>
        <v>0</v>
      </c>
      <c r="C5941" s="1">
        <f>VPN!$C5941</f>
        <v>0</v>
      </c>
      <c r="D5941" s="1">
        <f>VPN!$D5941</f>
        <v>0</v>
      </c>
      <c r="E5941" s="1">
        <f>VPN!$E5941</f>
        <v>0</v>
      </c>
      <c r="F5941" s="1">
        <f>VPN!$F5941</f>
        <v>0</v>
      </c>
      <c r="G5941" s="1">
        <f>VPN!$G5941</f>
        <v>0</v>
      </c>
      <c r="H5941" s="2">
        <f t="shared" si="644"/>
        <v>0</v>
      </c>
      <c r="I5941" s="1" t="str">
        <f t="shared" si="645"/>
        <v>0 - 01/00/1900</v>
      </c>
      <c r="J5941" s="6">
        <f t="shared" si="646"/>
        <v>0</v>
      </c>
      <c r="K5941" s="6">
        <f t="shared" si="647"/>
        <v>0</v>
      </c>
      <c r="L5941" s="6">
        <f t="shared" si="648"/>
        <v>0</v>
      </c>
      <c r="M5941" s="6">
        <f t="shared" si="649"/>
        <v>0</v>
      </c>
      <c r="N5941" s="6">
        <f t="shared" si="650"/>
        <v>0</v>
      </c>
    </row>
    <row r="5942" spans="1:14" x14ac:dyDescent="0.25">
      <c r="A5942" s="1">
        <f>VPN!$A5942</f>
        <v>0</v>
      </c>
      <c r="B5942" s="1">
        <f>VPN!$B5942</f>
        <v>0</v>
      </c>
      <c r="C5942" s="1">
        <f>VPN!$C5942</f>
        <v>0</v>
      </c>
      <c r="D5942" s="1">
        <f>VPN!$D5942</f>
        <v>0</v>
      </c>
      <c r="E5942" s="1">
        <f>VPN!$E5942</f>
        <v>0</v>
      </c>
      <c r="F5942" s="1">
        <f>VPN!$F5942</f>
        <v>0</v>
      </c>
      <c r="G5942" s="1">
        <f>VPN!$G5942</f>
        <v>0</v>
      </c>
      <c r="H5942" s="2">
        <f t="shared" si="644"/>
        <v>0</v>
      </c>
      <c r="I5942" s="1" t="str">
        <f t="shared" si="645"/>
        <v>0 - 01/00/1900</v>
      </c>
      <c r="J5942" s="6">
        <f t="shared" si="646"/>
        <v>0</v>
      </c>
      <c r="K5942" s="6">
        <f t="shared" si="647"/>
        <v>0</v>
      </c>
      <c r="L5942" s="6">
        <f t="shared" si="648"/>
        <v>0</v>
      </c>
      <c r="M5942" s="6">
        <f t="shared" si="649"/>
        <v>0</v>
      </c>
      <c r="N5942" s="6">
        <f t="shared" si="650"/>
        <v>0</v>
      </c>
    </row>
    <row r="5943" spans="1:14" x14ac:dyDescent="0.25">
      <c r="A5943" s="1">
        <f>VPN!$A5943</f>
        <v>0</v>
      </c>
      <c r="B5943" s="1">
        <f>VPN!$B5943</f>
        <v>0</v>
      </c>
      <c r="C5943" s="1">
        <f>VPN!$C5943</f>
        <v>0</v>
      </c>
      <c r="D5943" s="1">
        <f>VPN!$D5943</f>
        <v>0</v>
      </c>
      <c r="E5943" s="1">
        <f>VPN!$E5943</f>
        <v>0</v>
      </c>
      <c r="F5943" s="1">
        <f>VPN!$F5943</f>
        <v>0</v>
      </c>
      <c r="G5943" s="1">
        <f>VPN!$G5943</f>
        <v>0</v>
      </c>
      <c r="H5943" s="2">
        <f t="shared" si="644"/>
        <v>0</v>
      </c>
      <c r="I5943" s="1" t="str">
        <f t="shared" si="645"/>
        <v>0 - 01/00/1900</v>
      </c>
      <c r="J5943" s="6">
        <f t="shared" si="646"/>
        <v>0</v>
      </c>
      <c r="K5943" s="6">
        <f t="shared" si="647"/>
        <v>0</v>
      </c>
      <c r="L5943" s="6">
        <f t="shared" si="648"/>
        <v>0</v>
      </c>
      <c r="M5943" s="6">
        <f t="shared" si="649"/>
        <v>0</v>
      </c>
      <c r="N5943" s="6">
        <f t="shared" si="650"/>
        <v>0</v>
      </c>
    </row>
    <row r="5944" spans="1:14" x14ac:dyDescent="0.25">
      <c r="A5944" s="1">
        <f>VPN!$A5944</f>
        <v>0</v>
      </c>
      <c r="B5944" s="1">
        <f>VPN!$B5944</f>
        <v>0</v>
      </c>
      <c r="C5944" s="1">
        <f>VPN!$C5944</f>
        <v>0</v>
      </c>
      <c r="D5944" s="1">
        <f>VPN!$D5944</f>
        <v>0</v>
      </c>
      <c r="E5944" s="1">
        <f>VPN!$E5944</f>
        <v>0</v>
      </c>
      <c r="F5944" s="1">
        <f>VPN!$F5944</f>
        <v>0</v>
      </c>
      <c r="G5944" s="1">
        <f>VPN!$G5944</f>
        <v>0</v>
      </c>
      <c r="H5944" s="2">
        <f t="shared" si="644"/>
        <v>0</v>
      </c>
      <c r="I5944" s="1" t="str">
        <f t="shared" si="645"/>
        <v>0 - 01/00/1900</v>
      </c>
      <c r="J5944" s="6">
        <f t="shared" si="646"/>
        <v>0</v>
      </c>
      <c r="K5944" s="6">
        <f t="shared" si="647"/>
        <v>0</v>
      </c>
      <c r="L5944" s="6">
        <f t="shared" si="648"/>
        <v>0</v>
      </c>
      <c r="M5944" s="6">
        <f t="shared" si="649"/>
        <v>0</v>
      </c>
      <c r="N5944" s="6">
        <f t="shared" si="650"/>
        <v>0</v>
      </c>
    </row>
    <row r="5945" spans="1:14" x14ac:dyDescent="0.25">
      <c r="A5945" s="1">
        <f>VPN!$A5945</f>
        <v>0</v>
      </c>
      <c r="B5945" s="1">
        <f>VPN!$B5945</f>
        <v>0</v>
      </c>
      <c r="C5945" s="1">
        <f>VPN!$C5945</f>
        <v>0</v>
      </c>
      <c r="D5945" s="1">
        <f>VPN!$D5945</f>
        <v>0</v>
      </c>
      <c r="E5945" s="1">
        <f>VPN!$E5945</f>
        <v>0</v>
      </c>
      <c r="F5945" s="1">
        <f>VPN!$F5945</f>
        <v>0</v>
      </c>
      <c r="G5945" s="1">
        <f>VPN!$G5945</f>
        <v>0</v>
      </c>
      <c r="H5945" s="2">
        <f t="shared" si="644"/>
        <v>0</v>
      </c>
      <c r="I5945" s="1" t="str">
        <f t="shared" si="645"/>
        <v>0 - 01/00/1900</v>
      </c>
      <c r="J5945" s="6">
        <f t="shared" si="646"/>
        <v>0</v>
      </c>
      <c r="K5945" s="6">
        <f t="shared" si="647"/>
        <v>0</v>
      </c>
      <c r="L5945" s="6">
        <f t="shared" si="648"/>
        <v>0</v>
      </c>
      <c r="M5945" s="6">
        <f t="shared" si="649"/>
        <v>0</v>
      </c>
      <c r="N5945" s="6">
        <f t="shared" si="650"/>
        <v>0</v>
      </c>
    </row>
    <row r="5946" spans="1:14" x14ac:dyDescent="0.25">
      <c r="A5946" s="1">
        <f>VPN!$A5946</f>
        <v>0</v>
      </c>
      <c r="B5946" s="1">
        <f>VPN!$B5946</f>
        <v>0</v>
      </c>
      <c r="C5946" s="1">
        <f>VPN!$C5946</f>
        <v>0</v>
      </c>
      <c r="D5946" s="1">
        <f>VPN!$D5946</f>
        <v>0</v>
      </c>
      <c r="E5946" s="1">
        <f>VPN!$E5946</f>
        <v>0</v>
      </c>
      <c r="F5946" s="1">
        <f>VPN!$F5946</f>
        <v>0</v>
      </c>
      <c r="G5946" s="1">
        <f>VPN!$G5946</f>
        <v>0</v>
      </c>
      <c r="H5946" s="2">
        <f t="shared" si="644"/>
        <v>0</v>
      </c>
      <c r="I5946" s="1" t="str">
        <f t="shared" si="645"/>
        <v>0 - 01/00/1900</v>
      </c>
      <c r="J5946" s="6">
        <f t="shared" si="646"/>
        <v>0</v>
      </c>
      <c r="K5946" s="6">
        <f t="shared" si="647"/>
        <v>0</v>
      </c>
      <c r="L5946" s="6">
        <f t="shared" si="648"/>
        <v>0</v>
      </c>
      <c r="M5946" s="6">
        <f t="shared" si="649"/>
        <v>0</v>
      </c>
      <c r="N5946" s="6">
        <f t="shared" si="650"/>
        <v>0</v>
      </c>
    </row>
    <row r="5947" spans="1:14" x14ac:dyDescent="0.25">
      <c r="A5947" s="1">
        <f>VPN!$A5947</f>
        <v>0</v>
      </c>
      <c r="B5947" s="1">
        <f>VPN!$B5947</f>
        <v>0</v>
      </c>
      <c r="C5947" s="1">
        <f>VPN!$C5947</f>
        <v>0</v>
      </c>
      <c r="D5947" s="1">
        <f>VPN!$D5947</f>
        <v>0</v>
      </c>
      <c r="E5947" s="1">
        <f>VPN!$E5947</f>
        <v>0</v>
      </c>
      <c r="F5947" s="1">
        <f>VPN!$F5947</f>
        <v>0</v>
      </c>
      <c r="G5947" s="1">
        <f>VPN!$G5947</f>
        <v>0</v>
      </c>
      <c r="H5947" s="2">
        <f t="shared" si="644"/>
        <v>0</v>
      </c>
      <c r="I5947" s="1" t="str">
        <f t="shared" si="645"/>
        <v>0 - 01/00/1900</v>
      </c>
      <c r="J5947" s="6">
        <f t="shared" si="646"/>
        <v>0</v>
      </c>
      <c r="K5947" s="6">
        <f t="shared" si="647"/>
        <v>0</v>
      </c>
      <c r="L5947" s="6">
        <f t="shared" si="648"/>
        <v>0</v>
      </c>
      <c r="M5947" s="6">
        <f t="shared" si="649"/>
        <v>0</v>
      </c>
      <c r="N5947" s="6">
        <f t="shared" si="650"/>
        <v>0</v>
      </c>
    </row>
    <row r="5948" spans="1:14" x14ac:dyDescent="0.25">
      <c r="A5948" s="1">
        <f>VPN!$A5948</f>
        <v>0</v>
      </c>
      <c r="B5948" s="1">
        <f>VPN!$B5948</f>
        <v>0</v>
      </c>
      <c r="C5948" s="1">
        <f>VPN!$C5948</f>
        <v>0</v>
      </c>
      <c r="D5948" s="1">
        <f>VPN!$D5948</f>
        <v>0</v>
      </c>
      <c r="E5948" s="1">
        <f>VPN!$E5948</f>
        <v>0</v>
      </c>
      <c r="F5948" s="1">
        <f>VPN!$F5948</f>
        <v>0</v>
      </c>
      <c r="G5948" s="1">
        <f>VPN!$G5948</f>
        <v>0</v>
      </c>
      <c r="H5948" s="2">
        <f t="shared" si="644"/>
        <v>0</v>
      </c>
      <c r="I5948" s="1" t="str">
        <f t="shared" si="645"/>
        <v>0 - 01/00/1900</v>
      </c>
      <c r="J5948" s="6">
        <f t="shared" si="646"/>
        <v>0</v>
      </c>
      <c r="K5948" s="6">
        <f t="shared" si="647"/>
        <v>0</v>
      </c>
      <c r="L5948" s="6">
        <f t="shared" si="648"/>
        <v>0</v>
      </c>
      <c r="M5948" s="6">
        <f t="shared" si="649"/>
        <v>0</v>
      </c>
      <c r="N5948" s="6">
        <f t="shared" si="650"/>
        <v>0</v>
      </c>
    </row>
    <row r="5949" spans="1:14" x14ac:dyDescent="0.25">
      <c r="A5949" s="1">
        <f>VPN!$A5949</f>
        <v>0</v>
      </c>
      <c r="B5949" s="1">
        <f>VPN!$B5949</f>
        <v>0</v>
      </c>
      <c r="C5949" s="1">
        <f>VPN!$C5949</f>
        <v>0</v>
      </c>
      <c r="D5949" s="1">
        <f>VPN!$D5949</f>
        <v>0</v>
      </c>
      <c r="E5949" s="1">
        <f>VPN!$E5949</f>
        <v>0</v>
      </c>
      <c r="F5949" s="1">
        <f>VPN!$F5949</f>
        <v>0</v>
      </c>
      <c r="G5949" s="1">
        <f>VPN!$G5949</f>
        <v>0</v>
      </c>
      <c r="H5949" s="2">
        <f t="shared" si="644"/>
        <v>0</v>
      </c>
      <c r="I5949" s="1" t="str">
        <f t="shared" si="645"/>
        <v>0 - 01/00/1900</v>
      </c>
      <c r="J5949" s="6">
        <f t="shared" si="646"/>
        <v>0</v>
      </c>
      <c r="K5949" s="6">
        <f t="shared" si="647"/>
        <v>0</v>
      </c>
      <c r="L5949" s="6">
        <f t="shared" si="648"/>
        <v>0</v>
      </c>
      <c r="M5949" s="6">
        <f t="shared" si="649"/>
        <v>0</v>
      </c>
      <c r="N5949" s="6">
        <f t="shared" si="650"/>
        <v>0</v>
      </c>
    </row>
    <row r="5950" spans="1:14" x14ac:dyDescent="0.25">
      <c r="A5950" s="1">
        <f>VPN!$A5950</f>
        <v>0</v>
      </c>
      <c r="B5950" s="1">
        <f>VPN!$B5950</f>
        <v>0</v>
      </c>
      <c r="C5950" s="1">
        <f>VPN!$C5950</f>
        <v>0</v>
      </c>
      <c r="D5950" s="1">
        <f>VPN!$D5950</f>
        <v>0</v>
      </c>
      <c r="E5950" s="1">
        <f>VPN!$E5950</f>
        <v>0</v>
      </c>
      <c r="F5950" s="1">
        <f>VPN!$F5950</f>
        <v>0</v>
      </c>
      <c r="G5950" s="1">
        <f>VPN!$G5950</f>
        <v>0</v>
      </c>
      <c r="H5950" s="2">
        <f t="shared" si="644"/>
        <v>0</v>
      </c>
      <c r="I5950" s="1" t="str">
        <f t="shared" si="645"/>
        <v>0 - 01/00/1900</v>
      </c>
      <c r="J5950" s="6">
        <f t="shared" si="646"/>
        <v>0</v>
      </c>
      <c r="K5950" s="6">
        <f t="shared" si="647"/>
        <v>0</v>
      </c>
      <c r="L5950" s="6">
        <f t="shared" si="648"/>
        <v>0</v>
      </c>
      <c r="M5950" s="6">
        <f t="shared" si="649"/>
        <v>0</v>
      </c>
      <c r="N5950" s="6">
        <f t="shared" si="650"/>
        <v>0</v>
      </c>
    </row>
    <row r="5951" spans="1:14" x14ac:dyDescent="0.25">
      <c r="A5951" s="1">
        <f>VPN!$A5951</f>
        <v>0</v>
      </c>
      <c r="B5951" s="1">
        <f>VPN!$B5951</f>
        <v>0</v>
      </c>
      <c r="C5951" s="1">
        <f>VPN!$C5951</f>
        <v>0</v>
      </c>
      <c r="D5951" s="1">
        <f>VPN!$D5951</f>
        <v>0</v>
      </c>
      <c r="E5951" s="1">
        <f>VPN!$E5951</f>
        <v>0</v>
      </c>
      <c r="F5951" s="1">
        <f>VPN!$F5951</f>
        <v>0</v>
      </c>
      <c r="G5951" s="1">
        <f>VPN!$G5951</f>
        <v>0</v>
      </c>
      <c r="H5951" s="2">
        <f t="shared" si="644"/>
        <v>0</v>
      </c>
      <c r="I5951" s="1" t="str">
        <f t="shared" si="645"/>
        <v>0 - 01/00/1900</v>
      </c>
      <c r="J5951" s="6">
        <f t="shared" si="646"/>
        <v>0</v>
      </c>
      <c r="K5951" s="6">
        <f t="shared" si="647"/>
        <v>0</v>
      </c>
      <c r="L5951" s="6">
        <f t="shared" si="648"/>
        <v>0</v>
      </c>
      <c r="M5951" s="6">
        <f t="shared" si="649"/>
        <v>0</v>
      </c>
      <c r="N5951" s="6">
        <f t="shared" si="650"/>
        <v>0</v>
      </c>
    </row>
    <row r="5952" spans="1:14" x14ac:dyDescent="0.25">
      <c r="A5952" s="1">
        <f>VPN!$A5952</f>
        <v>0</v>
      </c>
      <c r="B5952" s="1">
        <f>VPN!$B5952</f>
        <v>0</v>
      </c>
      <c r="C5952" s="1">
        <f>VPN!$C5952</f>
        <v>0</v>
      </c>
      <c r="D5952" s="1">
        <f>VPN!$D5952</f>
        <v>0</v>
      </c>
      <c r="E5952" s="1">
        <f>VPN!$E5952</f>
        <v>0</v>
      </c>
      <c r="F5952" s="1">
        <f>VPN!$F5952</f>
        <v>0</v>
      </c>
      <c r="G5952" s="1">
        <f>VPN!$G5952</f>
        <v>0</v>
      </c>
      <c r="H5952" s="2">
        <f t="shared" si="644"/>
        <v>0</v>
      </c>
      <c r="I5952" s="1" t="str">
        <f t="shared" si="645"/>
        <v>0 - 01/00/1900</v>
      </c>
      <c r="J5952" s="6">
        <f t="shared" si="646"/>
        <v>0</v>
      </c>
      <c r="K5952" s="6">
        <f t="shared" si="647"/>
        <v>0</v>
      </c>
      <c r="L5952" s="6">
        <f t="shared" si="648"/>
        <v>0</v>
      </c>
      <c r="M5952" s="6">
        <f t="shared" si="649"/>
        <v>0</v>
      </c>
      <c r="N5952" s="6">
        <f t="shared" si="650"/>
        <v>0</v>
      </c>
    </row>
    <row r="5953" spans="1:14" x14ac:dyDescent="0.25">
      <c r="A5953" s="1">
        <f>VPN!$A5953</f>
        <v>0</v>
      </c>
      <c r="B5953" s="1">
        <f>VPN!$B5953</f>
        <v>0</v>
      </c>
      <c r="C5953" s="1">
        <f>VPN!$C5953</f>
        <v>0</v>
      </c>
      <c r="D5953" s="1">
        <f>VPN!$D5953</f>
        <v>0</v>
      </c>
      <c r="E5953" s="1">
        <f>VPN!$E5953</f>
        <v>0</v>
      </c>
      <c r="F5953" s="1">
        <f>VPN!$F5953</f>
        <v>0</v>
      </c>
      <c r="G5953" s="1">
        <f>VPN!$G5953</f>
        <v>0</v>
      </c>
      <c r="H5953" s="2">
        <f t="shared" si="644"/>
        <v>0</v>
      </c>
      <c r="I5953" s="1" t="str">
        <f t="shared" si="645"/>
        <v>0 - 01/00/1900</v>
      </c>
      <c r="J5953" s="6">
        <f t="shared" si="646"/>
        <v>0</v>
      </c>
      <c r="K5953" s="6">
        <f t="shared" si="647"/>
        <v>0</v>
      </c>
      <c r="L5953" s="6">
        <f t="shared" si="648"/>
        <v>0</v>
      </c>
      <c r="M5953" s="6">
        <f t="shared" si="649"/>
        <v>0</v>
      </c>
      <c r="N5953" s="6">
        <f t="shared" si="650"/>
        <v>0</v>
      </c>
    </row>
    <row r="5954" spans="1:14" x14ac:dyDescent="0.25">
      <c r="A5954" s="1">
        <f>VPN!$A5954</f>
        <v>0</v>
      </c>
      <c r="B5954" s="1">
        <f>VPN!$B5954</f>
        <v>0</v>
      </c>
      <c r="C5954" s="1">
        <f>VPN!$C5954</f>
        <v>0</v>
      </c>
      <c r="D5954" s="1">
        <f>VPN!$D5954</f>
        <v>0</v>
      </c>
      <c r="E5954" s="1">
        <f>VPN!$E5954</f>
        <v>0</v>
      </c>
      <c r="F5954" s="1">
        <f>VPN!$F5954</f>
        <v>0</v>
      </c>
      <c r="G5954" s="1">
        <f>VPN!$G5954</f>
        <v>0</v>
      </c>
      <c r="H5954" s="2">
        <f t="shared" ref="H5954:H6017" si="651">INT(C5954)</f>
        <v>0</v>
      </c>
      <c r="I5954" s="1" t="str">
        <f t="shared" ref="I5954:I6017" si="652">G5954&amp;" - "&amp;TEXT(H5954,"MM/DD/YYYY")</f>
        <v>0 - 01/00/1900</v>
      </c>
      <c r="J5954" s="6">
        <f t="shared" ref="J5954:J6017" si="653">C5954-INT(C5954)</f>
        <v>0</v>
      </c>
      <c r="K5954" s="6">
        <f t="shared" ref="K5954:K6017" si="654">H5954</f>
        <v>0</v>
      </c>
      <c r="L5954" s="6">
        <f t="shared" ref="L5954:L6017" si="655">D5954-INT(D5954)</f>
        <v>0</v>
      </c>
      <c r="M5954" s="6">
        <f t="shared" ref="M5954:M6017" si="656">_xlfn.MINIFS($J:$J,$H:$H,H5954,$G:$G,G5954)</f>
        <v>0</v>
      </c>
      <c r="N5954" s="6">
        <f t="shared" ref="N5954:N6017" si="657">_xlfn.MAXIFS($J:$J,$H:$H,H5954,$G:$G,G5954)</f>
        <v>0</v>
      </c>
    </row>
    <row r="5955" spans="1:14" x14ac:dyDescent="0.25">
      <c r="A5955" s="1">
        <f>VPN!$A5955</f>
        <v>0</v>
      </c>
      <c r="B5955" s="1">
        <f>VPN!$B5955</f>
        <v>0</v>
      </c>
      <c r="C5955" s="1">
        <f>VPN!$C5955</f>
        <v>0</v>
      </c>
      <c r="D5955" s="1">
        <f>VPN!$D5955</f>
        <v>0</v>
      </c>
      <c r="E5955" s="1">
        <f>VPN!$E5955</f>
        <v>0</v>
      </c>
      <c r="F5955" s="1">
        <f>VPN!$F5955</f>
        <v>0</v>
      </c>
      <c r="G5955" s="1">
        <f>VPN!$G5955</f>
        <v>0</v>
      </c>
      <c r="H5955" s="2">
        <f t="shared" si="651"/>
        <v>0</v>
      </c>
      <c r="I5955" s="1" t="str">
        <f t="shared" si="652"/>
        <v>0 - 01/00/1900</v>
      </c>
      <c r="J5955" s="6">
        <f t="shared" si="653"/>
        <v>0</v>
      </c>
      <c r="K5955" s="6">
        <f t="shared" si="654"/>
        <v>0</v>
      </c>
      <c r="L5955" s="6">
        <f t="shared" si="655"/>
        <v>0</v>
      </c>
      <c r="M5955" s="6">
        <f t="shared" si="656"/>
        <v>0</v>
      </c>
      <c r="N5955" s="6">
        <f t="shared" si="657"/>
        <v>0</v>
      </c>
    </row>
    <row r="5956" spans="1:14" x14ac:dyDescent="0.25">
      <c r="A5956" s="1">
        <f>VPN!$A5956</f>
        <v>0</v>
      </c>
      <c r="B5956" s="1">
        <f>VPN!$B5956</f>
        <v>0</v>
      </c>
      <c r="C5956" s="1">
        <f>VPN!$C5956</f>
        <v>0</v>
      </c>
      <c r="D5956" s="1">
        <f>VPN!$D5956</f>
        <v>0</v>
      </c>
      <c r="E5956" s="1">
        <f>VPN!$E5956</f>
        <v>0</v>
      </c>
      <c r="F5956" s="1">
        <f>VPN!$F5956</f>
        <v>0</v>
      </c>
      <c r="G5956" s="1">
        <f>VPN!$G5956</f>
        <v>0</v>
      </c>
      <c r="H5956" s="2">
        <f t="shared" si="651"/>
        <v>0</v>
      </c>
      <c r="I5956" s="1" t="str">
        <f t="shared" si="652"/>
        <v>0 - 01/00/1900</v>
      </c>
      <c r="J5956" s="6">
        <f t="shared" si="653"/>
        <v>0</v>
      </c>
      <c r="K5956" s="6">
        <f t="shared" si="654"/>
        <v>0</v>
      </c>
      <c r="L5956" s="6">
        <f t="shared" si="655"/>
        <v>0</v>
      </c>
      <c r="M5956" s="6">
        <f t="shared" si="656"/>
        <v>0</v>
      </c>
      <c r="N5956" s="6">
        <f t="shared" si="657"/>
        <v>0</v>
      </c>
    </row>
    <row r="5957" spans="1:14" x14ac:dyDescent="0.25">
      <c r="A5957" s="1">
        <f>VPN!$A5957</f>
        <v>0</v>
      </c>
      <c r="B5957" s="1">
        <f>VPN!$B5957</f>
        <v>0</v>
      </c>
      <c r="C5957" s="1">
        <f>VPN!$C5957</f>
        <v>0</v>
      </c>
      <c r="D5957" s="1">
        <f>VPN!$D5957</f>
        <v>0</v>
      </c>
      <c r="E5957" s="1">
        <f>VPN!$E5957</f>
        <v>0</v>
      </c>
      <c r="F5957" s="1">
        <f>VPN!$F5957</f>
        <v>0</v>
      </c>
      <c r="G5957" s="1">
        <f>VPN!$G5957</f>
        <v>0</v>
      </c>
      <c r="H5957" s="2">
        <f t="shared" si="651"/>
        <v>0</v>
      </c>
      <c r="I5957" s="1" t="str">
        <f t="shared" si="652"/>
        <v>0 - 01/00/1900</v>
      </c>
      <c r="J5957" s="6">
        <f t="shared" si="653"/>
        <v>0</v>
      </c>
      <c r="K5957" s="6">
        <f t="shared" si="654"/>
        <v>0</v>
      </c>
      <c r="L5957" s="6">
        <f t="shared" si="655"/>
        <v>0</v>
      </c>
      <c r="M5957" s="6">
        <f t="shared" si="656"/>
        <v>0</v>
      </c>
      <c r="N5957" s="6">
        <f t="shared" si="657"/>
        <v>0</v>
      </c>
    </row>
    <row r="5958" spans="1:14" x14ac:dyDescent="0.25">
      <c r="A5958" s="1">
        <f>VPN!$A5958</f>
        <v>0</v>
      </c>
      <c r="B5958" s="1">
        <f>VPN!$B5958</f>
        <v>0</v>
      </c>
      <c r="C5958" s="1">
        <f>VPN!$C5958</f>
        <v>0</v>
      </c>
      <c r="D5958" s="1">
        <f>VPN!$D5958</f>
        <v>0</v>
      </c>
      <c r="E5958" s="1">
        <f>VPN!$E5958</f>
        <v>0</v>
      </c>
      <c r="F5958" s="1">
        <f>VPN!$F5958</f>
        <v>0</v>
      </c>
      <c r="G5958" s="1">
        <f>VPN!$G5958</f>
        <v>0</v>
      </c>
      <c r="H5958" s="2">
        <f t="shared" si="651"/>
        <v>0</v>
      </c>
      <c r="I5958" s="1" t="str">
        <f t="shared" si="652"/>
        <v>0 - 01/00/1900</v>
      </c>
      <c r="J5958" s="6">
        <f t="shared" si="653"/>
        <v>0</v>
      </c>
      <c r="K5958" s="6">
        <f t="shared" si="654"/>
        <v>0</v>
      </c>
      <c r="L5958" s="6">
        <f t="shared" si="655"/>
        <v>0</v>
      </c>
      <c r="M5958" s="6">
        <f t="shared" si="656"/>
        <v>0</v>
      </c>
      <c r="N5958" s="6">
        <f t="shared" si="657"/>
        <v>0</v>
      </c>
    </row>
    <row r="5959" spans="1:14" x14ac:dyDescent="0.25">
      <c r="A5959" s="1">
        <f>VPN!$A5959</f>
        <v>0</v>
      </c>
      <c r="B5959" s="1">
        <f>VPN!$B5959</f>
        <v>0</v>
      </c>
      <c r="C5959" s="1">
        <f>VPN!$C5959</f>
        <v>0</v>
      </c>
      <c r="D5959" s="1">
        <f>VPN!$D5959</f>
        <v>0</v>
      </c>
      <c r="E5959" s="1">
        <f>VPN!$E5959</f>
        <v>0</v>
      </c>
      <c r="F5959" s="1">
        <f>VPN!$F5959</f>
        <v>0</v>
      </c>
      <c r="G5959" s="1">
        <f>VPN!$G5959</f>
        <v>0</v>
      </c>
      <c r="H5959" s="2">
        <f t="shared" si="651"/>
        <v>0</v>
      </c>
      <c r="I5959" s="1" t="str">
        <f t="shared" si="652"/>
        <v>0 - 01/00/1900</v>
      </c>
      <c r="J5959" s="6">
        <f t="shared" si="653"/>
        <v>0</v>
      </c>
      <c r="K5959" s="6">
        <f t="shared" si="654"/>
        <v>0</v>
      </c>
      <c r="L5959" s="6">
        <f t="shared" si="655"/>
        <v>0</v>
      </c>
      <c r="M5959" s="6">
        <f t="shared" si="656"/>
        <v>0</v>
      </c>
      <c r="N5959" s="6">
        <f t="shared" si="657"/>
        <v>0</v>
      </c>
    </row>
    <row r="5960" spans="1:14" x14ac:dyDescent="0.25">
      <c r="A5960" s="1">
        <f>VPN!$A5960</f>
        <v>0</v>
      </c>
      <c r="B5960" s="1">
        <f>VPN!$B5960</f>
        <v>0</v>
      </c>
      <c r="C5960" s="1">
        <f>VPN!$C5960</f>
        <v>0</v>
      </c>
      <c r="D5960" s="1">
        <f>VPN!$D5960</f>
        <v>0</v>
      </c>
      <c r="E5960" s="1">
        <f>VPN!$E5960</f>
        <v>0</v>
      </c>
      <c r="F5960" s="1">
        <f>VPN!$F5960</f>
        <v>0</v>
      </c>
      <c r="G5960" s="1">
        <f>VPN!$G5960</f>
        <v>0</v>
      </c>
      <c r="H5960" s="2">
        <f t="shared" si="651"/>
        <v>0</v>
      </c>
      <c r="I5960" s="1" t="str">
        <f t="shared" si="652"/>
        <v>0 - 01/00/1900</v>
      </c>
      <c r="J5960" s="6">
        <f t="shared" si="653"/>
        <v>0</v>
      </c>
      <c r="K5960" s="6">
        <f t="shared" si="654"/>
        <v>0</v>
      </c>
      <c r="L5960" s="6">
        <f t="shared" si="655"/>
        <v>0</v>
      </c>
      <c r="M5960" s="6">
        <f t="shared" si="656"/>
        <v>0</v>
      </c>
      <c r="N5960" s="6">
        <f t="shared" si="657"/>
        <v>0</v>
      </c>
    </row>
    <row r="5961" spans="1:14" x14ac:dyDescent="0.25">
      <c r="A5961" s="1">
        <f>VPN!$A5961</f>
        <v>0</v>
      </c>
      <c r="B5961" s="1">
        <f>VPN!$B5961</f>
        <v>0</v>
      </c>
      <c r="C5961" s="1">
        <f>VPN!$C5961</f>
        <v>0</v>
      </c>
      <c r="D5961" s="1">
        <f>VPN!$D5961</f>
        <v>0</v>
      </c>
      <c r="E5961" s="1">
        <f>VPN!$E5961</f>
        <v>0</v>
      </c>
      <c r="F5961" s="1">
        <f>VPN!$F5961</f>
        <v>0</v>
      </c>
      <c r="G5961" s="1">
        <f>VPN!$G5961</f>
        <v>0</v>
      </c>
      <c r="H5961" s="2">
        <f t="shared" si="651"/>
        <v>0</v>
      </c>
      <c r="I5961" s="1" t="str">
        <f t="shared" si="652"/>
        <v>0 - 01/00/1900</v>
      </c>
      <c r="J5961" s="6">
        <f t="shared" si="653"/>
        <v>0</v>
      </c>
      <c r="K5961" s="6">
        <f t="shared" si="654"/>
        <v>0</v>
      </c>
      <c r="L5961" s="6">
        <f t="shared" si="655"/>
        <v>0</v>
      </c>
      <c r="M5961" s="6">
        <f t="shared" si="656"/>
        <v>0</v>
      </c>
      <c r="N5961" s="6">
        <f t="shared" si="657"/>
        <v>0</v>
      </c>
    </row>
    <row r="5962" spans="1:14" x14ac:dyDescent="0.25">
      <c r="A5962" s="1">
        <f>VPN!$A5962</f>
        <v>0</v>
      </c>
      <c r="B5962" s="1">
        <f>VPN!$B5962</f>
        <v>0</v>
      </c>
      <c r="C5962" s="1">
        <f>VPN!$C5962</f>
        <v>0</v>
      </c>
      <c r="D5962" s="1">
        <f>VPN!$D5962</f>
        <v>0</v>
      </c>
      <c r="E5962" s="1">
        <f>VPN!$E5962</f>
        <v>0</v>
      </c>
      <c r="F5962" s="1">
        <f>VPN!$F5962</f>
        <v>0</v>
      </c>
      <c r="G5962" s="1">
        <f>VPN!$G5962</f>
        <v>0</v>
      </c>
      <c r="H5962" s="2">
        <f t="shared" si="651"/>
        <v>0</v>
      </c>
      <c r="I5962" s="1" t="str">
        <f t="shared" si="652"/>
        <v>0 - 01/00/1900</v>
      </c>
      <c r="J5962" s="6">
        <f t="shared" si="653"/>
        <v>0</v>
      </c>
      <c r="K5962" s="6">
        <f t="shared" si="654"/>
        <v>0</v>
      </c>
      <c r="L5962" s="6">
        <f t="shared" si="655"/>
        <v>0</v>
      </c>
      <c r="M5962" s="6">
        <f t="shared" si="656"/>
        <v>0</v>
      </c>
      <c r="N5962" s="6">
        <f t="shared" si="657"/>
        <v>0</v>
      </c>
    </row>
    <row r="5963" spans="1:14" x14ac:dyDescent="0.25">
      <c r="A5963" s="1">
        <f>VPN!$A5963</f>
        <v>0</v>
      </c>
      <c r="B5963" s="1">
        <f>VPN!$B5963</f>
        <v>0</v>
      </c>
      <c r="C5963" s="1">
        <f>VPN!$C5963</f>
        <v>0</v>
      </c>
      <c r="D5963" s="1">
        <f>VPN!$D5963</f>
        <v>0</v>
      </c>
      <c r="E5963" s="1">
        <f>VPN!$E5963</f>
        <v>0</v>
      </c>
      <c r="F5963" s="1">
        <f>VPN!$F5963</f>
        <v>0</v>
      </c>
      <c r="G5963" s="1">
        <f>VPN!$G5963</f>
        <v>0</v>
      </c>
      <c r="H5963" s="2">
        <f t="shared" si="651"/>
        <v>0</v>
      </c>
      <c r="I5963" s="1" t="str">
        <f t="shared" si="652"/>
        <v>0 - 01/00/1900</v>
      </c>
      <c r="J5963" s="6">
        <f t="shared" si="653"/>
        <v>0</v>
      </c>
      <c r="K5963" s="6">
        <f t="shared" si="654"/>
        <v>0</v>
      </c>
      <c r="L5963" s="6">
        <f t="shared" si="655"/>
        <v>0</v>
      </c>
      <c r="M5963" s="6">
        <f t="shared" si="656"/>
        <v>0</v>
      </c>
      <c r="N5963" s="6">
        <f t="shared" si="657"/>
        <v>0</v>
      </c>
    </row>
    <row r="5964" spans="1:14" x14ac:dyDescent="0.25">
      <c r="A5964" s="1">
        <f>VPN!$A5964</f>
        <v>0</v>
      </c>
      <c r="B5964" s="1">
        <f>VPN!$B5964</f>
        <v>0</v>
      </c>
      <c r="C5964" s="1">
        <f>VPN!$C5964</f>
        <v>0</v>
      </c>
      <c r="D5964" s="1">
        <f>VPN!$D5964</f>
        <v>0</v>
      </c>
      <c r="E5964" s="1">
        <f>VPN!$E5964</f>
        <v>0</v>
      </c>
      <c r="F5964" s="1">
        <f>VPN!$F5964</f>
        <v>0</v>
      </c>
      <c r="G5964" s="1">
        <f>VPN!$G5964</f>
        <v>0</v>
      </c>
      <c r="H5964" s="2">
        <f t="shared" si="651"/>
        <v>0</v>
      </c>
      <c r="I5964" s="1" t="str">
        <f t="shared" si="652"/>
        <v>0 - 01/00/1900</v>
      </c>
      <c r="J5964" s="6">
        <f t="shared" si="653"/>
        <v>0</v>
      </c>
      <c r="K5964" s="6">
        <f t="shared" si="654"/>
        <v>0</v>
      </c>
      <c r="L5964" s="6">
        <f t="shared" si="655"/>
        <v>0</v>
      </c>
      <c r="M5964" s="6">
        <f t="shared" si="656"/>
        <v>0</v>
      </c>
      <c r="N5964" s="6">
        <f t="shared" si="657"/>
        <v>0</v>
      </c>
    </row>
    <row r="5965" spans="1:14" x14ac:dyDescent="0.25">
      <c r="A5965" s="1">
        <f>VPN!$A5965</f>
        <v>0</v>
      </c>
      <c r="B5965" s="1">
        <f>VPN!$B5965</f>
        <v>0</v>
      </c>
      <c r="C5965" s="1">
        <f>VPN!$C5965</f>
        <v>0</v>
      </c>
      <c r="D5965" s="1">
        <f>VPN!$D5965</f>
        <v>0</v>
      </c>
      <c r="E5965" s="1">
        <f>VPN!$E5965</f>
        <v>0</v>
      </c>
      <c r="F5965" s="1">
        <f>VPN!$F5965</f>
        <v>0</v>
      </c>
      <c r="G5965" s="1">
        <f>VPN!$G5965</f>
        <v>0</v>
      </c>
      <c r="H5965" s="2">
        <f t="shared" si="651"/>
        <v>0</v>
      </c>
      <c r="I5965" s="1" t="str">
        <f t="shared" si="652"/>
        <v>0 - 01/00/1900</v>
      </c>
      <c r="J5965" s="6">
        <f t="shared" si="653"/>
        <v>0</v>
      </c>
      <c r="K5965" s="6">
        <f t="shared" si="654"/>
        <v>0</v>
      </c>
      <c r="L5965" s="6">
        <f t="shared" si="655"/>
        <v>0</v>
      </c>
      <c r="M5965" s="6">
        <f t="shared" si="656"/>
        <v>0</v>
      </c>
      <c r="N5965" s="6">
        <f t="shared" si="657"/>
        <v>0</v>
      </c>
    </row>
    <row r="5966" spans="1:14" x14ac:dyDescent="0.25">
      <c r="A5966" s="1">
        <f>VPN!$A5966</f>
        <v>0</v>
      </c>
      <c r="B5966" s="1">
        <f>VPN!$B5966</f>
        <v>0</v>
      </c>
      <c r="C5966" s="1">
        <f>VPN!$C5966</f>
        <v>0</v>
      </c>
      <c r="D5966" s="1">
        <f>VPN!$D5966</f>
        <v>0</v>
      </c>
      <c r="E5966" s="1">
        <f>VPN!$E5966</f>
        <v>0</v>
      </c>
      <c r="F5966" s="1">
        <f>VPN!$F5966</f>
        <v>0</v>
      </c>
      <c r="G5966" s="1">
        <f>VPN!$G5966</f>
        <v>0</v>
      </c>
      <c r="H5966" s="2">
        <f t="shared" si="651"/>
        <v>0</v>
      </c>
      <c r="I5966" s="1" t="str">
        <f t="shared" si="652"/>
        <v>0 - 01/00/1900</v>
      </c>
      <c r="J5966" s="6">
        <f t="shared" si="653"/>
        <v>0</v>
      </c>
      <c r="K5966" s="6">
        <f t="shared" si="654"/>
        <v>0</v>
      </c>
      <c r="L5966" s="6">
        <f t="shared" si="655"/>
        <v>0</v>
      </c>
      <c r="M5966" s="6">
        <f t="shared" si="656"/>
        <v>0</v>
      </c>
      <c r="N5966" s="6">
        <f t="shared" si="657"/>
        <v>0</v>
      </c>
    </row>
    <row r="5967" spans="1:14" x14ac:dyDescent="0.25">
      <c r="A5967" s="1">
        <f>VPN!$A5967</f>
        <v>0</v>
      </c>
      <c r="B5967" s="1">
        <f>VPN!$B5967</f>
        <v>0</v>
      </c>
      <c r="C5967" s="1">
        <f>VPN!$C5967</f>
        <v>0</v>
      </c>
      <c r="D5967" s="1">
        <f>VPN!$D5967</f>
        <v>0</v>
      </c>
      <c r="E5967" s="1">
        <f>VPN!$E5967</f>
        <v>0</v>
      </c>
      <c r="F5967" s="1">
        <f>VPN!$F5967</f>
        <v>0</v>
      </c>
      <c r="G5967" s="1">
        <f>VPN!$G5967</f>
        <v>0</v>
      </c>
      <c r="H5967" s="2">
        <f t="shared" si="651"/>
        <v>0</v>
      </c>
      <c r="I5967" s="1" t="str">
        <f t="shared" si="652"/>
        <v>0 - 01/00/1900</v>
      </c>
      <c r="J5967" s="6">
        <f t="shared" si="653"/>
        <v>0</v>
      </c>
      <c r="K5967" s="6">
        <f t="shared" si="654"/>
        <v>0</v>
      </c>
      <c r="L5967" s="6">
        <f t="shared" si="655"/>
        <v>0</v>
      </c>
      <c r="M5967" s="6">
        <f t="shared" si="656"/>
        <v>0</v>
      </c>
      <c r="N5967" s="6">
        <f t="shared" si="657"/>
        <v>0</v>
      </c>
    </row>
    <row r="5968" spans="1:14" x14ac:dyDescent="0.25">
      <c r="A5968" s="1">
        <f>VPN!$A5968</f>
        <v>0</v>
      </c>
      <c r="B5968" s="1">
        <f>VPN!$B5968</f>
        <v>0</v>
      </c>
      <c r="C5968" s="1">
        <f>VPN!$C5968</f>
        <v>0</v>
      </c>
      <c r="D5968" s="1">
        <f>VPN!$D5968</f>
        <v>0</v>
      </c>
      <c r="E5968" s="1">
        <f>VPN!$E5968</f>
        <v>0</v>
      </c>
      <c r="F5968" s="1">
        <f>VPN!$F5968</f>
        <v>0</v>
      </c>
      <c r="G5968" s="1">
        <f>VPN!$G5968</f>
        <v>0</v>
      </c>
      <c r="H5968" s="2">
        <f t="shared" si="651"/>
        <v>0</v>
      </c>
      <c r="I5968" s="1" t="str">
        <f t="shared" si="652"/>
        <v>0 - 01/00/1900</v>
      </c>
      <c r="J5968" s="6">
        <f t="shared" si="653"/>
        <v>0</v>
      </c>
      <c r="K5968" s="6">
        <f t="shared" si="654"/>
        <v>0</v>
      </c>
      <c r="L5968" s="6">
        <f t="shared" si="655"/>
        <v>0</v>
      </c>
      <c r="M5968" s="6">
        <f t="shared" si="656"/>
        <v>0</v>
      </c>
      <c r="N5968" s="6">
        <f t="shared" si="657"/>
        <v>0</v>
      </c>
    </row>
    <row r="5969" spans="1:14" x14ac:dyDescent="0.25">
      <c r="A5969" s="1">
        <f>VPN!$A5969</f>
        <v>0</v>
      </c>
      <c r="B5969" s="1">
        <f>VPN!$B5969</f>
        <v>0</v>
      </c>
      <c r="C5969" s="1">
        <f>VPN!$C5969</f>
        <v>0</v>
      </c>
      <c r="D5969" s="1">
        <f>VPN!$D5969</f>
        <v>0</v>
      </c>
      <c r="E5969" s="1">
        <f>VPN!$E5969</f>
        <v>0</v>
      </c>
      <c r="F5969" s="1">
        <f>VPN!$F5969</f>
        <v>0</v>
      </c>
      <c r="G5969" s="1">
        <f>VPN!$G5969</f>
        <v>0</v>
      </c>
      <c r="H5969" s="2">
        <f t="shared" si="651"/>
        <v>0</v>
      </c>
      <c r="I5969" s="1" t="str">
        <f t="shared" si="652"/>
        <v>0 - 01/00/1900</v>
      </c>
      <c r="J5969" s="6">
        <f t="shared" si="653"/>
        <v>0</v>
      </c>
      <c r="K5969" s="6">
        <f t="shared" si="654"/>
        <v>0</v>
      </c>
      <c r="L5969" s="6">
        <f t="shared" si="655"/>
        <v>0</v>
      </c>
      <c r="M5969" s="6">
        <f t="shared" si="656"/>
        <v>0</v>
      </c>
      <c r="N5969" s="6">
        <f t="shared" si="657"/>
        <v>0</v>
      </c>
    </row>
    <row r="5970" spans="1:14" x14ac:dyDescent="0.25">
      <c r="A5970" s="1">
        <f>VPN!$A5970</f>
        <v>0</v>
      </c>
      <c r="B5970" s="1">
        <f>VPN!$B5970</f>
        <v>0</v>
      </c>
      <c r="C5970" s="1">
        <f>VPN!$C5970</f>
        <v>0</v>
      </c>
      <c r="D5970" s="1">
        <f>VPN!$D5970</f>
        <v>0</v>
      </c>
      <c r="E5970" s="1">
        <f>VPN!$E5970</f>
        <v>0</v>
      </c>
      <c r="F5970" s="1">
        <f>VPN!$F5970</f>
        <v>0</v>
      </c>
      <c r="G5970" s="1">
        <f>VPN!$G5970</f>
        <v>0</v>
      </c>
      <c r="H5970" s="2">
        <f t="shared" si="651"/>
        <v>0</v>
      </c>
      <c r="I5970" s="1" t="str">
        <f t="shared" si="652"/>
        <v>0 - 01/00/1900</v>
      </c>
      <c r="J5970" s="6">
        <f t="shared" si="653"/>
        <v>0</v>
      </c>
      <c r="K5970" s="6">
        <f t="shared" si="654"/>
        <v>0</v>
      </c>
      <c r="L5970" s="6">
        <f t="shared" si="655"/>
        <v>0</v>
      </c>
      <c r="M5970" s="6">
        <f t="shared" si="656"/>
        <v>0</v>
      </c>
      <c r="N5970" s="6">
        <f t="shared" si="657"/>
        <v>0</v>
      </c>
    </row>
    <row r="5971" spans="1:14" x14ac:dyDescent="0.25">
      <c r="A5971" s="1">
        <f>VPN!$A5971</f>
        <v>0</v>
      </c>
      <c r="B5971" s="1">
        <f>VPN!$B5971</f>
        <v>0</v>
      </c>
      <c r="C5971" s="1">
        <f>VPN!$C5971</f>
        <v>0</v>
      </c>
      <c r="D5971" s="1">
        <f>VPN!$D5971</f>
        <v>0</v>
      </c>
      <c r="E5971" s="1">
        <f>VPN!$E5971</f>
        <v>0</v>
      </c>
      <c r="F5971" s="1">
        <f>VPN!$F5971</f>
        <v>0</v>
      </c>
      <c r="G5971" s="1">
        <f>VPN!$G5971</f>
        <v>0</v>
      </c>
      <c r="H5971" s="2">
        <f t="shared" si="651"/>
        <v>0</v>
      </c>
      <c r="I5971" s="1" t="str">
        <f t="shared" si="652"/>
        <v>0 - 01/00/1900</v>
      </c>
      <c r="J5971" s="6">
        <f t="shared" si="653"/>
        <v>0</v>
      </c>
      <c r="K5971" s="6">
        <f t="shared" si="654"/>
        <v>0</v>
      </c>
      <c r="L5971" s="6">
        <f t="shared" si="655"/>
        <v>0</v>
      </c>
      <c r="M5971" s="6">
        <f t="shared" si="656"/>
        <v>0</v>
      </c>
      <c r="N5971" s="6">
        <f t="shared" si="657"/>
        <v>0</v>
      </c>
    </row>
    <row r="5972" spans="1:14" x14ac:dyDescent="0.25">
      <c r="A5972" s="1">
        <f>VPN!$A5972</f>
        <v>0</v>
      </c>
      <c r="B5972" s="1">
        <f>VPN!$B5972</f>
        <v>0</v>
      </c>
      <c r="C5972" s="1">
        <f>VPN!$C5972</f>
        <v>0</v>
      </c>
      <c r="D5972" s="1">
        <f>VPN!$D5972</f>
        <v>0</v>
      </c>
      <c r="E5972" s="1">
        <f>VPN!$E5972</f>
        <v>0</v>
      </c>
      <c r="F5972" s="1">
        <f>VPN!$F5972</f>
        <v>0</v>
      </c>
      <c r="G5972" s="1">
        <f>VPN!$G5972</f>
        <v>0</v>
      </c>
      <c r="H5972" s="2">
        <f t="shared" si="651"/>
        <v>0</v>
      </c>
      <c r="I5972" s="1" t="str">
        <f t="shared" si="652"/>
        <v>0 - 01/00/1900</v>
      </c>
      <c r="J5972" s="6">
        <f t="shared" si="653"/>
        <v>0</v>
      </c>
      <c r="K5972" s="6">
        <f t="shared" si="654"/>
        <v>0</v>
      </c>
      <c r="L5972" s="6">
        <f t="shared" si="655"/>
        <v>0</v>
      </c>
      <c r="M5972" s="6">
        <f t="shared" si="656"/>
        <v>0</v>
      </c>
      <c r="N5972" s="6">
        <f t="shared" si="657"/>
        <v>0</v>
      </c>
    </row>
    <row r="5973" spans="1:14" x14ac:dyDescent="0.25">
      <c r="A5973" s="1">
        <f>VPN!$A5973</f>
        <v>0</v>
      </c>
      <c r="B5973" s="1">
        <f>VPN!$B5973</f>
        <v>0</v>
      </c>
      <c r="C5973" s="1">
        <f>VPN!$C5973</f>
        <v>0</v>
      </c>
      <c r="D5973" s="1">
        <f>VPN!$D5973</f>
        <v>0</v>
      </c>
      <c r="E5973" s="1">
        <f>VPN!$E5973</f>
        <v>0</v>
      </c>
      <c r="F5973" s="1">
        <f>VPN!$F5973</f>
        <v>0</v>
      </c>
      <c r="G5973" s="1">
        <f>VPN!$G5973</f>
        <v>0</v>
      </c>
      <c r="H5973" s="2">
        <f t="shared" si="651"/>
        <v>0</v>
      </c>
      <c r="I5973" s="1" t="str">
        <f t="shared" si="652"/>
        <v>0 - 01/00/1900</v>
      </c>
      <c r="J5973" s="6">
        <f t="shared" si="653"/>
        <v>0</v>
      </c>
      <c r="K5973" s="6">
        <f t="shared" si="654"/>
        <v>0</v>
      </c>
      <c r="L5973" s="6">
        <f t="shared" si="655"/>
        <v>0</v>
      </c>
      <c r="M5973" s="6">
        <f t="shared" si="656"/>
        <v>0</v>
      </c>
      <c r="N5973" s="6">
        <f t="shared" si="657"/>
        <v>0</v>
      </c>
    </row>
    <row r="5974" spans="1:14" x14ac:dyDescent="0.25">
      <c r="A5974" s="1">
        <f>VPN!$A5974</f>
        <v>0</v>
      </c>
      <c r="B5974" s="1">
        <f>VPN!$B5974</f>
        <v>0</v>
      </c>
      <c r="C5974" s="1">
        <f>VPN!$C5974</f>
        <v>0</v>
      </c>
      <c r="D5974" s="1">
        <f>VPN!$D5974</f>
        <v>0</v>
      </c>
      <c r="E5974" s="1">
        <f>VPN!$E5974</f>
        <v>0</v>
      </c>
      <c r="F5974" s="1">
        <f>VPN!$F5974</f>
        <v>0</v>
      </c>
      <c r="G5974" s="1">
        <f>VPN!$G5974</f>
        <v>0</v>
      </c>
      <c r="H5974" s="2">
        <f t="shared" si="651"/>
        <v>0</v>
      </c>
      <c r="I5974" s="1" t="str">
        <f t="shared" si="652"/>
        <v>0 - 01/00/1900</v>
      </c>
      <c r="J5974" s="6">
        <f t="shared" si="653"/>
        <v>0</v>
      </c>
      <c r="K5974" s="6">
        <f t="shared" si="654"/>
        <v>0</v>
      </c>
      <c r="L5974" s="6">
        <f t="shared" si="655"/>
        <v>0</v>
      </c>
      <c r="M5974" s="6">
        <f t="shared" si="656"/>
        <v>0</v>
      </c>
      <c r="N5974" s="6">
        <f t="shared" si="657"/>
        <v>0</v>
      </c>
    </row>
    <row r="5975" spans="1:14" x14ac:dyDescent="0.25">
      <c r="A5975" s="1">
        <f>VPN!$A5975</f>
        <v>0</v>
      </c>
      <c r="B5975" s="1">
        <f>VPN!$B5975</f>
        <v>0</v>
      </c>
      <c r="C5975" s="1">
        <f>VPN!$C5975</f>
        <v>0</v>
      </c>
      <c r="D5975" s="1">
        <f>VPN!$D5975</f>
        <v>0</v>
      </c>
      <c r="E5975" s="1">
        <f>VPN!$E5975</f>
        <v>0</v>
      </c>
      <c r="F5975" s="1">
        <f>VPN!$F5975</f>
        <v>0</v>
      </c>
      <c r="G5975" s="1">
        <f>VPN!$G5975</f>
        <v>0</v>
      </c>
      <c r="H5975" s="2">
        <f t="shared" si="651"/>
        <v>0</v>
      </c>
      <c r="I5975" s="1" t="str">
        <f t="shared" si="652"/>
        <v>0 - 01/00/1900</v>
      </c>
      <c r="J5975" s="6">
        <f t="shared" si="653"/>
        <v>0</v>
      </c>
      <c r="K5975" s="6">
        <f t="shared" si="654"/>
        <v>0</v>
      </c>
      <c r="L5975" s="6">
        <f t="shared" si="655"/>
        <v>0</v>
      </c>
      <c r="M5975" s="6">
        <f t="shared" si="656"/>
        <v>0</v>
      </c>
      <c r="N5975" s="6">
        <f t="shared" si="657"/>
        <v>0</v>
      </c>
    </row>
    <row r="5976" spans="1:14" x14ac:dyDescent="0.25">
      <c r="A5976" s="1">
        <f>VPN!$A5976</f>
        <v>0</v>
      </c>
      <c r="B5976" s="1">
        <f>VPN!$B5976</f>
        <v>0</v>
      </c>
      <c r="C5976" s="1">
        <f>VPN!$C5976</f>
        <v>0</v>
      </c>
      <c r="D5976" s="1">
        <f>VPN!$D5976</f>
        <v>0</v>
      </c>
      <c r="E5976" s="1">
        <f>VPN!$E5976</f>
        <v>0</v>
      </c>
      <c r="F5976" s="1">
        <f>VPN!$F5976</f>
        <v>0</v>
      </c>
      <c r="G5976" s="1">
        <f>VPN!$G5976</f>
        <v>0</v>
      </c>
      <c r="H5976" s="2">
        <f t="shared" si="651"/>
        <v>0</v>
      </c>
      <c r="I5976" s="1" t="str">
        <f t="shared" si="652"/>
        <v>0 - 01/00/1900</v>
      </c>
      <c r="J5976" s="6">
        <f t="shared" si="653"/>
        <v>0</v>
      </c>
      <c r="K5976" s="6">
        <f t="shared" si="654"/>
        <v>0</v>
      </c>
      <c r="L5976" s="6">
        <f t="shared" si="655"/>
        <v>0</v>
      </c>
      <c r="M5976" s="6">
        <f t="shared" si="656"/>
        <v>0</v>
      </c>
      <c r="N5976" s="6">
        <f t="shared" si="657"/>
        <v>0</v>
      </c>
    </row>
    <row r="5977" spans="1:14" x14ac:dyDescent="0.25">
      <c r="A5977" s="1">
        <f>VPN!$A5977</f>
        <v>0</v>
      </c>
      <c r="B5977" s="1">
        <f>VPN!$B5977</f>
        <v>0</v>
      </c>
      <c r="C5977" s="1">
        <f>VPN!$C5977</f>
        <v>0</v>
      </c>
      <c r="D5977" s="1">
        <f>VPN!$D5977</f>
        <v>0</v>
      </c>
      <c r="E5977" s="1">
        <f>VPN!$E5977</f>
        <v>0</v>
      </c>
      <c r="F5977" s="1">
        <f>VPN!$F5977</f>
        <v>0</v>
      </c>
      <c r="G5977" s="1">
        <f>VPN!$G5977</f>
        <v>0</v>
      </c>
      <c r="H5977" s="2">
        <f t="shared" si="651"/>
        <v>0</v>
      </c>
      <c r="I5977" s="1" t="str">
        <f t="shared" si="652"/>
        <v>0 - 01/00/1900</v>
      </c>
      <c r="J5977" s="6">
        <f t="shared" si="653"/>
        <v>0</v>
      </c>
      <c r="K5977" s="6">
        <f t="shared" si="654"/>
        <v>0</v>
      </c>
      <c r="L5977" s="6">
        <f t="shared" si="655"/>
        <v>0</v>
      </c>
      <c r="M5977" s="6">
        <f t="shared" si="656"/>
        <v>0</v>
      </c>
      <c r="N5977" s="6">
        <f t="shared" si="657"/>
        <v>0</v>
      </c>
    </row>
    <row r="5978" spans="1:14" x14ac:dyDescent="0.25">
      <c r="A5978" s="1">
        <f>VPN!$A5978</f>
        <v>0</v>
      </c>
      <c r="B5978" s="1">
        <f>VPN!$B5978</f>
        <v>0</v>
      </c>
      <c r="C5978" s="1">
        <f>VPN!$C5978</f>
        <v>0</v>
      </c>
      <c r="D5978" s="1">
        <f>VPN!$D5978</f>
        <v>0</v>
      </c>
      <c r="E5978" s="1">
        <f>VPN!$E5978</f>
        <v>0</v>
      </c>
      <c r="F5978" s="1">
        <f>VPN!$F5978</f>
        <v>0</v>
      </c>
      <c r="G5978" s="1">
        <f>VPN!$G5978</f>
        <v>0</v>
      </c>
      <c r="H5978" s="2">
        <f t="shared" si="651"/>
        <v>0</v>
      </c>
      <c r="I5978" s="1" t="str">
        <f t="shared" si="652"/>
        <v>0 - 01/00/1900</v>
      </c>
      <c r="J5978" s="6">
        <f t="shared" si="653"/>
        <v>0</v>
      </c>
      <c r="K5978" s="6">
        <f t="shared" si="654"/>
        <v>0</v>
      </c>
      <c r="L5978" s="6">
        <f t="shared" si="655"/>
        <v>0</v>
      </c>
      <c r="M5978" s="6">
        <f t="shared" si="656"/>
        <v>0</v>
      </c>
      <c r="N5978" s="6">
        <f t="shared" si="657"/>
        <v>0</v>
      </c>
    </row>
    <row r="5979" spans="1:14" x14ac:dyDescent="0.25">
      <c r="A5979" s="1">
        <f>VPN!$A5979</f>
        <v>0</v>
      </c>
      <c r="B5979" s="1">
        <f>VPN!$B5979</f>
        <v>0</v>
      </c>
      <c r="C5979" s="1">
        <f>VPN!$C5979</f>
        <v>0</v>
      </c>
      <c r="D5979" s="1">
        <f>VPN!$D5979</f>
        <v>0</v>
      </c>
      <c r="E5979" s="1">
        <f>VPN!$E5979</f>
        <v>0</v>
      </c>
      <c r="F5979" s="1">
        <f>VPN!$F5979</f>
        <v>0</v>
      </c>
      <c r="G5979" s="1">
        <f>VPN!$G5979</f>
        <v>0</v>
      </c>
      <c r="H5979" s="2">
        <f t="shared" si="651"/>
        <v>0</v>
      </c>
      <c r="I5979" s="1" t="str">
        <f t="shared" si="652"/>
        <v>0 - 01/00/1900</v>
      </c>
      <c r="J5979" s="6">
        <f t="shared" si="653"/>
        <v>0</v>
      </c>
      <c r="K5979" s="6">
        <f t="shared" si="654"/>
        <v>0</v>
      </c>
      <c r="L5979" s="6">
        <f t="shared" si="655"/>
        <v>0</v>
      </c>
      <c r="M5979" s="6">
        <f t="shared" si="656"/>
        <v>0</v>
      </c>
      <c r="N5979" s="6">
        <f t="shared" si="657"/>
        <v>0</v>
      </c>
    </row>
    <row r="5980" spans="1:14" x14ac:dyDescent="0.25">
      <c r="A5980" s="1">
        <f>VPN!$A5980</f>
        <v>0</v>
      </c>
      <c r="B5980" s="1">
        <f>VPN!$B5980</f>
        <v>0</v>
      </c>
      <c r="C5980" s="1">
        <f>VPN!$C5980</f>
        <v>0</v>
      </c>
      <c r="D5980" s="1">
        <f>VPN!$D5980</f>
        <v>0</v>
      </c>
      <c r="E5980" s="1">
        <f>VPN!$E5980</f>
        <v>0</v>
      </c>
      <c r="F5980" s="1">
        <f>VPN!$F5980</f>
        <v>0</v>
      </c>
      <c r="G5980" s="1">
        <f>VPN!$G5980</f>
        <v>0</v>
      </c>
      <c r="H5980" s="2">
        <f t="shared" si="651"/>
        <v>0</v>
      </c>
      <c r="I5980" s="1" t="str">
        <f t="shared" si="652"/>
        <v>0 - 01/00/1900</v>
      </c>
      <c r="J5980" s="6">
        <f t="shared" si="653"/>
        <v>0</v>
      </c>
      <c r="K5980" s="6">
        <f t="shared" si="654"/>
        <v>0</v>
      </c>
      <c r="L5980" s="6">
        <f t="shared" si="655"/>
        <v>0</v>
      </c>
      <c r="M5980" s="6">
        <f t="shared" si="656"/>
        <v>0</v>
      </c>
      <c r="N5980" s="6">
        <f t="shared" si="657"/>
        <v>0</v>
      </c>
    </row>
    <row r="5981" spans="1:14" x14ac:dyDescent="0.25">
      <c r="A5981" s="1">
        <f>VPN!$A5981</f>
        <v>0</v>
      </c>
      <c r="B5981" s="1">
        <f>VPN!$B5981</f>
        <v>0</v>
      </c>
      <c r="C5981" s="1">
        <f>VPN!$C5981</f>
        <v>0</v>
      </c>
      <c r="D5981" s="1">
        <f>VPN!$D5981</f>
        <v>0</v>
      </c>
      <c r="E5981" s="1">
        <f>VPN!$E5981</f>
        <v>0</v>
      </c>
      <c r="F5981" s="1">
        <f>VPN!$F5981</f>
        <v>0</v>
      </c>
      <c r="G5981" s="1">
        <f>VPN!$G5981</f>
        <v>0</v>
      </c>
      <c r="H5981" s="2">
        <f t="shared" si="651"/>
        <v>0</v>
      </c>
      <c r="I5981" s="1" t="str">
        <f t="shared" si="652"/>
        <v>0 - 01/00/1900</v>
      </c>
      <c r="J5981" s="6">
        <f t="shared" si="653"/>
        <v>0</v>
      </c>
      <c r="K5981" s="6">
        <f t="shared" si="654"/>
        <v>0</v>
      </c>
      <c r="L5981" s="6">
        <f t="shared" si="655"/>
        <v>0</v>
      </c>
      <c r="M5981" s="6">
        <f t="shared" si="656"/>
        <v>0</v>
      </c>
      <c r="N5981" s="6">
        <f t="shared" si="657"/>
        <v>0</v>
      </c>
    </row>
    <row r="5982" spans="1:14" x14ac:dyDescent="0.25">
      <c r="A5982" s="1">
        <f>VPN!$A5982</f>
        <v>0</v>
      </c>
      <c r="B5982" s="1">
        <f>VPN!$B5982</f>
        <v>0</v>
      </c>
      <c r="C5982" s="1">
        <f>VPN!$C5982</f>
        <v>0</v>
      </c>
      <c r="D5982" s="1">
        <f>VPN!$D5982</f>
        <v>0</v>
      </c>
      <c r="E5982" s="1">
        <f>VPN!$E5982</f>
        <v>0</v>
      </c>
      <c r="F5982" s="1">
        <f>VPN!$F5982</f>
        <v>0</v>
      </c>
      <c r="G5982" s="1">
        <f>VPN!$G5982</f>
        <v>0</v>
      </c>
      <c r="H5982" s="2">
        <f t="shared" si="651"/>
        <v>0</v>
      </c>
      <c r="I5982" s="1" t="str">
        <f t="shared" si="652"/>
        <v>0 - 01/00/1900</v>
      </c>
      <c r="J5982" s="6">
        <f t="shared" si="653"/>
        <v>0</v>
      </c>
      <c r="K5982" s="6">
        <f t="shared" si="654"/>
        <v>0</v>
      </c>
      <c r="L5982" s="6">
        <f t="shared" si="655"/>
        <v>0</v>
      </c>
      <c r="M5982" s="6">
        <f t="shared" si="656"/>
        <v>0</v>
      </c>
      <c r="N5982" s="6">
        <f t="shared" si="657"/>
        <v>0</v>
      </c>
    </row>
    <row r="5983" spans="1:14" x14ac:dyDescent="0.25">
      <c r="A5983" s="1">
        <f>VPN!$A5983</f>
        <v>0</v>
      </c>
      <c r="B5983" s="1">
        <f>VPN!$B5983</f>
        <v>0</v>
      </c>
      <c r="C5983" s="1">
        <f>VPN!$C5983</f>
        <v>0</v>
      </c>
      <c r="D5983" s="1">
        <f>VPN!$D5983</f>
        <v>0</v>
      </c>
      <c r="E5983" s="1">
        <f>VPN!$E5983</f>
        <v>0</v>
      </c>
      <c r="F5983" s="1">
        <f>VPN!$F5983</f>
        <v>0</v>
      </c>
      <c r="G5983" s="1">
        <f>VPN!$G5983</f>
        <v>0</v>
      </c>
      <c r="H5983" s="2">
        <f t="shared" si="651"/>
        <v>0</v>
      </c>
      <c r="I5983" s="1" t="str">
        <f t="shared" si="652"/>
        <v>0 - 01/00/1900</v>
      </c>
      <c r="J5983" s="6">
        <f t="shared" si="653"/>
        <v>0</v>
      </c>
      <c r="K5983" s="6">
        <f t="shared" si="654"/>
        <v>0</v>
      </c>
      <c r="L5983" s="6">
        <f t="shared" si="655"/>
        <v>0</v>
      </c>
      <c r="M5983" s="6">
        <f t="shared" si="656"/>
        <v>0</v>
      </c>
      <c r="N5983" s="6">
        <f t="shared" si="657"/>
        <v>0</v>
      </c>
    </row>
    <row r="5984" spans="1:14" x14ac:dyDescent="0.25">
      <c r="A5984" s="1">
        <f>VPN!$A5984</f>
        <v>0</v>
      </c>
      <c r="B5984" s="1">
        <f>VPN!$B5984</f>
        <v>0</v>
      </c>
      <c r="C5984" s="1">
        <f>VPN!$C5984</f>
        <v>0</v>
      </c>
      <c r="D5984" s="1">
        <f>VPN!$D5984</f>
        <v>0</v>
      </c>
      <c r="E5984" s="1">
        <f>VPN!$E5984</f>
        <v>0</v>
      </c>
      <c r="F5984" s="1">
        <f>VPN!$F5984</f>
        <v>0</v>
      </c>
      <c r="G5984" s="1">
        <f>VPN!$G5984</f>
        <v>0</v>
      </c>
      <c r="H5984" s="2">
        <f t="shared" si="651"/>
        <v>0</v>
      </c>
      <c r="I5984" s="1" t="str">
        <f t="shared" si="652"/>
        <v>0 - 01/00/1900</v>
      </c>
      <c r="J5984" s="6">
        <f t="shared" si="653"/>
        <v>0</v>
      </c>
      <c r="K5984" s="6">
        <f t="shared" si="654"/>
        <v>0</v>
      </c>
      <c r="L5984" s="6">
        <f t="shared" si="655"/>
        <v>0</v>
      </c>
      <c r="M5984" s="6">
        <f t="shared" si="656"/>
        <v>0</v>
      </c>
      <c r="N5984" s="6">
        <f t="shared" si="657"/>
        <v>0</v>
      </c>
    </row>
    <row r="5985" spans="1:14" x14ac:dyDescent="0.25">
      <c r="A5985" s="1">
        <f>VPN!$A5985</f>
        <v>0</v>
      </c>
      <c r="B5985" s="1">
        <f>VPN!$B5985</f>
        <v>0</v>
      </c>
      <c r="C5985" s="1">
        <f>VPN!$C5985</f>
        <v>0</v>
      </c>
      <c r="D5985" s="1">
        <f>VPN!$D5985</f>
        <v>0</v>
      </c>
      <c r="E5985" s="1">
        <f>VPN!$E5985</f>
        <v>0</v>
      </c>
      <c r="F5985" s="1">
        <f>VPN!$F5985</f>
        <v>0</v>
      </c>
      <c r="G5985" s="1">
        <f>VPN!$G5985</f>
        <v>0</v>
      </c>
      <c r="H5985" s="2">
        <f t="shared" si="651"/>
        <v>0</v>
      </c>
      <c r="I5985" s="1" t="str">
        <f t="shared" si="652"/>
        <v>0 - 01/00/1900</v>
      </c>
      <c r="J5985" s="6">
        <f t="shared" si="653"/>
        <v>0</v>
      </c>
      <c r="K5985" s="6">
        <f t="shared" si="654"/>
        <v>0</v>
      </c>
      <c r="L5985" s="6">
        <f t="shared" si="655"/>
        <v>0</v>
      </c>
      <c r="M5985" s="6">
        <f t="shared" si="656"/>
        <v>0</v>
      </c>
      <c r="N5985" s="6">
        <f t="shared" si="657"/>
        <v>0</v>
      </c>
    </row>
    <row r="5986" spans="1:14" x14ac:dyDescent="0.25">
      <c r="A5986" s="1">
        <f>VPN!$A5986</f>
        <v>0</v>
      </c>
      <c r="B5986" s="1">
        <f>VPN!$B5986</f>
        <v>0</v>
      </c>
      <c r="C5986" s="1">
        <f>VPN!$C5986</f>
        <v>0</v>
      </c>
      <c r="D5986" s="1">
        <f>VPN!$D5986</f>
        <v>0</v>
      </c>
      <c r="E5986" s="1">
        <f>VPN!$E5986</f>
        <v>0</v>
      </c>
      <c r="F5986" s="1">
        <f>VPN!$F5986</f>
        <v>0</v>
      </c>
      <c r="G5986" s="1">
        <f>VPN!$G5986</f>
        <v>0</v>
      </c>
      <c r="H5986" s="2">
        <f t="shared" si="651"/>
        <v>0</v>
      </c>
      <c r="I5986" s="1" t="str">
        <f t="shared" si="652"/>
        <v>0 - 01/00/1900</v>
      </c>
      <c r="J5986" s="6">
        <f t="shared" si="653"/>
        <v>0</v>
      </c>
      <c r="K5986" s="6">
        <f t="shared" si="654"/>
        <v>0</v>
      </c>
      <c r="L5986" s="6">
        <f t="shared" si="655"/>
        <v>0</v>
      </c>
      <c r="M5986" s="6">
        <f t="shared" si="656"/>
        <v>0</v>
      </c>
      <c r="N5986" s="6">
        <f t="shared" si="657"/>
        <v>0</v>
      </c>
    </row>
    <row r="5987" spans="1:14" x14ac:dyDescent="0.25">
      <c r="A5987" s="1">
        <f>VPN!$A5987</f>
        <v>0</v>
      </c>
      <c r="B5987" s="1">
        <f>VPN!$B5987</f>
        <v>0</v>
      </c>
      <c r="C5987" s="1">
        <f>VPN!$C5987</f>
        <v>0</v>
      </c>
      <c r="D5987" s="1">
        <f>VPN!$D5987</f>
        <v>0</v>
      </c>
      <c r="E5987" s="1">
        <f>VPN!$E5987</f>
        <v>0</v>
      </c>
      <c r="F5987" s="1">
        <f>VPN!$F5987</f>
        <v>0</v>
      </c>
      <c r="G5987" s="1">
        <f>VPN!$G5987</f>
        <v>0</v>
      </c>
      <c r="H5987" s="2">
        <f t="shared" si="651"/>
        <v>0</v>
      </c>
      <c r="I5987" s="1" t="str">
        <f t="shared" si="652"/>
        <v>0 - 01/00/1900</v>
      </c>
      <c r="J5987" s="6">
        <f t="shared" si="653"/>
        <v>0</v>
      </c>
      <c r="K5987" s="6">
        <f t="shared" si="654"/>
        <v>0</v>
      </c>
      <c r="L5987" s="6">
        <f t="shared" si="655"/>
        <v>0</v>
      </c>
      <c r="M5987" s="6">
        <f t="shared" si="656"/>
        <v>0</v>
      </c>
      <c r="N5987" s="6">
        <f t="shared" si="657"/>
        <v>0</v>
      </c>
    </row>
    <row r="5988" spans="1:14" x14ac:dyDescent="0.25">
      <c r="A5988" s="1">
        <f>VPN!$A5988</f>
        <v>0</v>
      </c>
      <c r="B5988" s="1">
        <f>VPN!$B5988</f>
        <v>0</v>
      </c>
      <c r="C5988" s="1">
        <f>VPN!$C5988</f>
        <v>0</v>
      </c>
      <c r="D5988" s="1">
        <f>VPN!$D5988</f>
        <v>0</v>
      </c>
      <c r="E5988" s="1">
        <f>VPN!$E5988</f>
        <v>0</v>
      </c>
      <c r="F5988" s="1">
        <f>VPN!$F5988</f>
        <v>0</v>
      </c>
      <c r="G5988" s="1">
        <f>VPN!$G5988</f>
        <v>0</v>
      </c>
      <c r="H5988" s="2">
        <f t="shared" si="651"/>
        <v>0</v>
      </c>
      <c r="I5988" s="1" t="str">
        <f t="shared" si="652"/>
        <v>0 - 01/00/1900</v>
      </c>
      <c r="J5988" s="6">
        <f t="shared" si="653"/>
        <v>0</v>
      </c>
      <c r="K5988" s="6">
        <f t="shared" si="654"/>
        <v>0</v>
      </c>
      <c r="L5988" s="6">
        <f t="shared" si="655"/>
        <v>0</v>
      </c>
      <c r="M5988" s="6">
        <f t="shared" si="656"/>
        <v>0</v>
      </c>
      <c r="N5988" s="6">
        <f t="shared" si="657"/>
        <v>0</v>
      </c>
    </row>
    <row r="5989" spans="1:14" x14ac:dyDescent="0.25">
      <c r="A5989" s="1">
        <f>VPN!$A5989</f>
        <v>0</v>
      </c>
      <c r="B5989" s="1">
        <f>VPN!$B5989</f>
        <v>0</v>
      </c>
      <c r="C5989" s="1">
        <f>VPN!$C5989</f>
        <v>0</v>
      </c>
      <c r="D5989" s="1">
        <f>VPN!$D5989</f>
        <v>0</v>
      </c>
      <c r="E5989" s="1">
        <f>VPN!$E5989</f>
        <v>0</v>
      </c>
      <c r="F5989" s="1">
        <f>VPN!$F5989</f>
        <v>0</v>
      </c>
      <c r="G5989" s="1">
        <f>VPN!$G5989</f>
        <v>0</v>
      </c>
      <c r="H5989" s="2">
        <f t="shared" si="651"/>
        <v>0</v>
      </c>
      <c r="I5989" s="1" t="str">
        <f t="shared" si="652"/>
        <v>0 - 01/00/1900</v>
      </c>
      <c r="J5989" s="6">
        <f t="shared" si="653"/>
        <v>0</v>
      </c>
      <c r="K5989" s="6">
        <f t="shared" si="654"/>
        <v>0</v>
      </c>
      <c r="L5989" s="6">
        <f t="shared" si="655"/>
        <v>0</v>
      </c>
      <c r="M5989" s="6">
        <f t="shared" si="656"/>
        <v>0</v>
      </c>
      <c r="N5989" s="6">
        <f t="shared" si="657"/>
        <v>0</v>
      </c>
    </row>
    <row r="5990" spans="1:14" x14ac:dyDescent="0.25">
      <c r="A5990" s="1">
        <f>VPN!$A5990</f>
        <v>0</v>
      </c>
      <c r="B5990" s="1">
        <f>VPN!$B5990</f>
        <v>0</v>
      </c>
      <c r="C5990" s="1">
        <f>VPN!$C5990</f>
        <v>0</v>
      </c>
      <c r="D5990" s="1">
        <f>VPN!$D5990</f>
        <v>0</v>
      </c>
      <c r="E5990" s="1">
        <f>VPN!$E5990</f>
        <v>0</v>
      </c>
      <c r="F5990" s="1">
        <f>VPN!$F5990</f>
        <v>0</v>
      </c>
      <c r="G5990" s="1">
        <f>VPN!$G5990</f>
        <v>0</v>
      </c>
      <c r="H5990" s="2">
        <f t="shared" si="651"/>
        <v>0</v>
      </c>
      <c r="I5990" s="1" t="str">
        <f t="shared" si="652"/>
        <v>0 - 01/00/1900</v>
      </c>
      <c r="J5990" s="6">
        <f t="shared" si="653"/>
        <v>0</v>
      </c>
      <c r="K5990" s="6">
        <f t="shared" si="654"/>
        <v>0</v>
      </c>
      <c r="L5990" s="6">
        <f t="shared" si="655"/>
        <v>0</v>
      </c>
      <c r="M5990" s="6">
        <f t="shared" si="656"/>
        <v>0</v>
      </c>
      <c r="N5990" s="6">
        <f t="shared" si="657"/>
        <v>0</v>
      </c>
    </row>
    <row r="5991" spans="1:14" x14ac:dyDescent="0.25">
      <c r="A5991" s="1">
        <f>VPN!$A5991</f>
        <v>0</v>
      </c>
      <c r="B5991" s="1">
        <f>VPN!$B5991</f>
        <v>0</v>
      </c>
      <c r="C5991" s="1">
        <f>VPN!$C5991</f>
        <v>0</v>
      </c>
      <c r="D5991" s="1">
        <f>VPN!$D5991</f>
        <v>0</v>
      </c>
      <c r="E5991" s="1">
        <f>VPN!$E5991</f>
        <v>0</v>
      </c>
      <c r="F5991" s="1">
        <f>VPN!$F5991</f>
        <v>0</v>
      </c>
      <c r="G5991" s="1">
        <f>VPN!$G5991</f>
        <v>0</v>
      </c>
      <c r="H5991" s="2">
        <f t="shared" si="651"/>
        <v>0</v>
      </c>
      <c r="I5991" s="1" t="str">
        <f t="shared" si="652"/>
        <v>0 - 01/00/1900</v>
      </c>
      <c r="J5991" s="6">
        <f t="shared" si="653"/>
        <v>0</v>
      </c>
      <c r="K5991" s="6">
        <f t="shared" si="654"/>
        <v>0</v>
      </c>
      <c r="L5991" s="6">
        <f t="shared" si="655"/>
        <v>0</v>
      </c>
      <c r="M5991" s="6">
        <f t="shared" si="656"/>
        <v>0</v>
      </c>
      <c r="N5991" s="6">
        <f t="shared" si="657"/>
        <v>0</v>
      </c>
    </row>
    <row r="5992" spans="1:14" x14ac:dyDescent="0.25">
      <c r="A5992" s="1">
        <f>VPN!$A5992</f>
        <v>0</v>
      </c>
      <c r="B5992" s="1">
        <f>VPN!$B5992</f>
        <v>0</v>
      </c>
      <c r="C5992" s="1">
        <f>VPN!$C5992</f>
        <v>0</v>
      </c>
      <c r="D5992" s="1">
        <f>VPN!$D5992</f>
        <v>0</v>
      </c>
      <c r="E5992" s="1">
        <f>VPN!$E5992</f>
        <v>0</v>
      </c>
      <c r="F5992" s="1">
        <f>VPN!$F5992</f>
        <v>0</v>
      </c>
      <c r="G5992" s="1">
        <f>VPN!$G5992</f>
        <v>0</v>
      </c>
      <c r="H5992" s="2">
        <f t="shared" si="651"/>
        <v>0</v>
      </c>
      <c r="I5992" s="1" t="str">
        <f t="shared" si="652"/>
        <v>0 - 01/00/1900</v>
      </c>
      <c r="J5992" s="6">
        <f t="shared" si="653"/>
        <v>0</v>
      </c>
      <c r="K5992" s="6">
        <f t="shared" si="654"/>
        <v>0</v>
      </c>
      <c r="L5992" s="6">
        <f t="shared" si="655"/>
        <v>0</v>
      </c>
      <c r="M5992" s="6">
        <f t="shared" si="656"/>
        <v>0</v>
      </c>
      <c r="N5992" s="6">
        <f t="shared" si="657"/>
        <v>0</v>
      </c>
    </row>
    <row r="5993" spans="1:14" x14ac:dyDescent="0.25">
      <c r="A5993" s="1">
        <f>VPN!$A5993</f>
        <v>0</v>
      </c>
      <c r="B5993" s="1">
        <f>VPN!$B5993</f>
        <v>0</v>
      </c>
      <c r="C5993" s="1">
        <f>VPN!$C5993</f>
        <v>0</v>
      </c>
      <c r="D5993" s="1">
        <f>VPN!$D5993</f>
        <v>0</v>
      </c>
      <c r="E5993" s="1">
        <f>VPN!$E5993</f>
        <v>0</v>
      </c>
      <c r="F5993" s="1">
        <f>VPN!$F5993</f>
        <v>0</v>
      </c>
      <c r="G5993" s="1">
        <f>VPN!$G5993</f>
        <v>0</v>
      </c>
      <c r="H5993" s="2">
        <f t="shared" si="651"/>
        <v>0</v>
      </c>
      <c r="I5993" s="1" t="str">
        <f t="shared" si="652"/>
        <v>0 - 01/00/1900</v>
      </c>
      <c r="J5993" s="6">
        <f t="shared" si="653"/>
        <v>0</v>
      </c>
      <c r="K5993" s="6">
        <f t="shared" si="654"/>
        <v>0</v>
      </c>
      <c r="L5993" s="6">
        <f t="shared" si="655"/>
        <v>0</v>
      </c>
      <c r="M5993" s="6">
        <f t="shared" si="656"/>
        <v>0</v>
      </c>
      <c r="N5993" s="6">
        <f t="shared" si="657"/>
        <v>0</v>
      </c>
    </row>
    <row r="5994" spans="1:14" x14ac:dyDescent="0.25">
      <c r="A5994" s="1">
        <f>VPN!$A5994</f>
        <v>0</v>
      </c>
      <c r="B5994" s="1">
        <f>VPN!$B5994</f>
        <v>0</v>
      </c>
      <c r="C5994" s="1">
        <f>VPN!$C5994</f>
        <v>0</v>
      </c>
      <c r="D5994" s="1">
        <f>VPN!$D5994</f>
        <v>0</v>
      </c>
      <c r="E5994" s="1">
        <f>VPN!$E5994</f>
        <v>0</v>
      </c>
      <c r="F5994" s="1">
        <f>VPN!$F5994</f>
        <v>0</v>
      </c>
      <c r="G5994" s="1">
        <f>VPN!$G5994</f>
        <v>0</v>
      </c>
      <c r="H5994" s="2">
        <f t="shared" si="651"/>
        <v>0</v>
      </c>
      <c r="I5994" s="1" t="str">
        <f t="shared" si="652"/>
        <v>0 - 01/00/1900</v>
      </c>
      <c r="J5994" s="6">
        <f t="shared" si="653"/>
        <v>0</v>
      </c>
      <c r="K5994" s="6">
        <f t="shared" si="654"/>
        <v>0</v>
      </c>
      <c r="L5994" s="6">
        <f t="shared" si="655"/>
        <v>0</v>
      </c>
      <c r="M5994" s="6">
        <f t="shared" si="656"/>
        <v>0</v>
      </c>
      <c r="N5994" s="6">
        <f t="shared" si="657"/>
        <v>0</v>
      </c>
    </row>
    <row r="5995" spans="1:14" x14ac:dyDescent="0.25">
      <c r="A5995" s="1">
        <f>VPN!$A5995</f>
        <v>0</v>
      </c>
      <c r="B5995" s="1">
        <f>VPN!$B5995</f>
        <v>0</v>
      </c>
      <c r="C5995" s="1">
        <f>VPN!$C5995</f>
        <v>0</v>
      </c>
      <c r="D5995" s="1">
        <f>VPN!$D5995</f>
        <v>0</v>
      </c>
      <c r="E5995" s="1">
        <f>VPN!$E5995</f>
        <v>0</v>
      </c>
      <c r="F5995" s="1">
        <f>VPN!$F5995</f>
        <v>0</v>
      </c>
      <c r="G5995" s="1">
        <f>VPN!$G5995</f>
        <v>0</v>
      </c>
      <c r="H5995" s="2">
        <f t="shared" si="651"/>
        <v>0</v>
      </c>
      <c r="I5995" s="1" t="str">
        <f t="shared" si="652"/>
        <v>0 - 01/00/1900</v>
      </c>
      <c r="J5995" s="6">
        <f t="shared" si="653"/>
        <v>0</v>
      </c>
      <c r="K5995" s="6">
        <f t="shared" si="654"/>
        <v>0</v>
      </c>
      <c r="L5995" s="6">
        <f t="shared" si="655"/>
        <v>0</v>
      </c>
      <c r="M5995" s="6">
        <f t="shared" si="656"/>
        <v>0</v>
      </c>
      <c r="N5995" s="6">
        <f t="shared" si="657"/>
        <v>0</v>
      </c>
    </row>
    <row r="5996" spans="1:14" x14ac:dyDescent="0.25">
      <c r="A5996" s="1">
        <f>VPN!$A5996</f>
        <v>0</v>
      </c>
      <c r="B5996" s="1">
        <f>VPN!$B5996</f>
        <v>0</v>
      </c>
      <c r="C5996" s="1">
        <f>VPN!$C5996</f>
        <v>0</v>
      </c>
      <c r="D5996" s="1">
        <f>VPN!$D5996</f>
        <v>0</v>
      </c>
      <c r="E5996" s="1">
        <f>VPN!$E5996</f>
        <v>0</v>
      </c>
      <c r="F5996" s="1">
        <f>VPN!$F5996</f>
        <v>0</v>
      </c>
      <c r="G5996" s="1">
        <f>VPN!$G5996</f>
        <v>0</v>
      </c>
      <c r="H5996" s="2">
        <f t="shared" si="651"/>
        <v>0</v>
      </c>
      <c r="I5996" s="1" t="str">
        <f t="shared" si="652"/>
        <v>0 - 01/00/1900</v>
      </c>
      <c r="J5996" s="6">
        <f t="shared" si="653"/>
        <v>0</v>
      </c>
      <c r="K5996" s="6">
        <f t="shared" si="654"/>
        <v>0</v>
      </c>
      <c r="L5996" s="6">
        <f t="shared" si="655"/>
        <v>0</v>
      </c>
      <c r="M5996" s="6">
        <f t="shared" si="656"/>
        <v>0</v>
      </c>
      <c r="N5996" s="6">
        <f t="shared" si="657"/>
        <v>0</v>
      </c>
    </row>
    <row r="5997" spans="1:14" x14ac:dyDescent="0.25">
      <c r="A5997" s="1">
        <f>VPN!$A5997</f>
        <v>0</v>
      </c>
      <c r="B5997" s="1">
        <f>VPN!$B5997</f>
        <v>0</v>
      </c>
      <c r="C5997" s="1">
        <f>VPN!$C5997</f>
        <v>0</v>
      </c>
      <c r="D5997" s="1">
        <f>VPN!$D5997</f>
        <v>0</v>
      </c>
      <c r="E5997" s="1">
        <f>VPN!$E5997</f>
        <v>0</v>
      </c>
      <c r="F5997" s="1">
        <f>VPN!$F5997</f>
        <v>0</v>
      </c>
      <c r="G5997" s="1">
        <f>VPN!$G5997</f>
        <v>0</v>
      </c>
      <c r="H5997" s="2">
        <f t="shared" si="651"/>
        <v>0</v>
      </c>
      <c r="I5997" s="1" t="str">
        <f t="shared" si="652"/>
        <v>0 - 01/00/1900</v>
      </c>
      <c r="J5997" s="6">
        <f t="shared" si="653"/>
        <v>0</v>
      </c>
      <c r="K5997" s="6">
        <f t="shared" si="654"/>
        <v>0</v>
      </c>
      <c r="L5997" s="6">
        <f t="shared" si="655"/>
        <v>0</v>
      </c>
      <c r="M5997" s="6">
        <f t="shared" si="656"/>
        <v>0</v>
      </c>
      <c r="N5997" s="6">
        <f t="shared" si="657"/>
        <v>0</v>
      </c>
    </row>
    <row r="5998" spans="1:14" x14ac:dyDescent="0.25">
      <c r="A5998" s="1">
        <f>VPN!$A5998</f>
        <v>0</v>
      </c>
      <c r="B5998" s="1">
        <f>VPN!$B5998</f>
        <v>0</v>
      </c>
      <c r="C5998" s="1">
        <f>VPN!$C5998</f>
        <v>0</v>
      </c>
      <c r="D5998" s="1">
        <f>VPN!$D5998</f>
        <v>0</v>
      </c>
      <c r="E5998" s="1">
        <f>VPN!$E5998</f>
        <v>0</v>
      </c>
      <c r="F5998" s="1">
        <f>VPN!$F5998</f>
        <v>0</v>
      </c>
      <c r="G5998" s="1">
        <f>VPN!$G5998</f>
        <v>0</v>
      </c>
      <c r="H5998" s="2">
        <f t="shared" si="651"/>
        <v>0</v>
      </c>
      <c r="I5998" s="1" t="str">
        <f t="shared" si="652"/>
        <v>0 - 01/00/1900</v>
      </c>
      <c r="J5998" s="6">
        <f t="shared" si="653"/>
        <v>0</v>
      </c>
      <c r="K5998" s="6">
        <f t="shared" si="654"/>
        <v>0</v>
      </c>
      <c r="L5998" s="6">
        <f t="shared" si="655"/>
        <v>0</v>
      </c>
      <c r="M5998" s="6">
        <f t="shared" si="656"/>
        <v>0</v>
      </c>
      <c r="N5998" s="6">
        <f t="shared" si="657"/>
        <v>0</v>
      </c>
    </row>
    <row r="5999" spans="1:14" x14ac:dyDescent="0.25">
      <c r="A5999" s="1">
        <f>VPN!$A5999</f>
        <v>0</v>
      </c>
      <c r="B5999" s="1">
        <f>VPN!$B5999</f>
        <v>0</v>
      </c>
      <c r="C5999" s="1">
        <f>VPN!$C5999</f>
        <v>0</v>
      </c>
      <c r="D5999" s="1">
        <f>VPN!$D5999</f>
        <v>0</v>
      </c>
      <c r="E5999" s="1">
        <f>VPN!$E5999</f>
        <v>0</v>
      </c>
      <c r="F5999" s="1">
        <f>VPN!$F5999</f>
        <v>0</v>
      </c>
      <c r="G5999" s="1">
        <f>VPN!$G5999</f>
        <v>0</v>
      </c>
      <c r="H5999" s="2">
        <f t="shared" si="651"/>
        <v>0</v>
      </c>
      <c r="I5999" s="1" t="str">
        <f t="shared" si="652"/>
        <v>0 - 01/00/1900</v>
      </c>
      <c r="J5999" s="6">
        <f t="shared" si="653"/>
        <v>0</v>
      </c>
      <c r="K5999" s="6">
        <f t="shared" si="654"/>
        <v>0</v>
      </c>
      <c r="L5999" s="6">
        <f t="shared" si="655"/>
        <v>0</v>
      </c>
      <c r="M5999" s="6">
        <f t="shared" si="656"/>
        <v>0</v>
      </c>
      <c r="N5999" s="6">
        <f t="shared" si="657"/>
        <v>0</v>
      </c>
    </row>
    <row r="6000" spans="1:14" x14ac:dyDescent="0.25">
      <c r="A6000" s="1">
        <f>VPN!$A6000</f>
        <v>0</v>
      </c>
      <c r="B6000" s="1">
        <f>VPN!$B6000</f>
        <v>0</v>
      </c>
      <c r="C6000" s="1">
        <f>VPN!$C6000</f>
        <v>0</v>
      </c>
      <c r="D6000" s="1">
        <f>VPN!$D6000</f>
        <v>0</v>
      </c>
      <c r="E6000" s="1">
        <f>VPN!$E6000</f>
        <v>0</v>
      </c>
      <c r="F6000" s="1">
        <f>VPN!$F6000</f>
        <v>0</v>
      </c>
      <c r="G6000" s="1">
        <f>VPN!$G6000</f>
        <v>0</v>
      </c>
      <c r="H6000" s="2">
        <f t="shared" si="651"/>
        <v>0</v>
      </c>
      <c r="I6000" s="1" t="str">
        <f t="shared" si="652"/>
        <v>0 - 01/00/1900</v>
      </c>
      <c r="J6000" s="6">
        <f t="shared" si="653"/>
        <v>0</v>
      </c>
      <c r="K6000" s="6">
        <f t="shared" si="654"/>
        <v>0</v>
      </c>
      <c r="L6000" s="6">
        <f t="shared" si="655"/>
        <v>0</v>
      </c>
      <c r="M6000" s="6">
        <f t="shared" si="656"/>
        <v>0</v>
      </c>
      <c r="N6000" s="6">
        <f t="shared" si="657"/>
        <v>0</v>
      </c>
    </row>
    <row r="6001" spans="1:14" x14ac:dyDescent="0.25">
      <c r="A6001" s="1">
        <f>VPN!$A6001</f>
        <v>0</v>
      </c>
      <c r="B6001" s="1">
        <f>VPN!$B6001</f>
        <v>0</v>
      </c>
      <c r="C6001" s="1">
        <f>VPN!$C6001</f>
        <v>0</v>
      </c>
      <c r="D6001" s="1">
        <f>VPN!$D6001</f>
        <v>0</v>
      </c>
      <c r="E6001" s="1">
        <f>VPN!$E6001</f>
        <v>0</v>
      </c>
      <c r="F6001" s="1">
        <f>VPN!$F6001</f>
        <v>0</v>
      </c>
      <c r="G6001" s="1">
        <f>VPN!$G6001</f>
        <v>0</v>
      </c>
      <c r="H6001" s="2">
        <f t="shared" si="651"/>
        <v>0</v>
      </c>
      <c r="I6001" s="1" t="str">
        <f t="shared" si="652"/>
        <v>0 - 01/00/1900</v>
      </c>
      <c r="J6001" s="6">
        <f t="shared" si="653"/>
        <v>0</v>
      </c>
      <c r="K6001" s="6">
        <f t="shared" si="654"/>
        <v>0</v>
      </c>
      <c r="L6001" s="6">
        <f t="shared" si="655"/>
        <v>0</v>
      </c>
      <c r="M6001" s="6">
        <f t="shared" si="656"/>
        <v>0</v>
      </c>
      <c r="N6001" s="6">
        <f t="shared" si="657"/>
        <v>0</v>
      </c>
    </row>
    <row r="6002" spans="1:14" x14ac:dyDescent="0.25">
      <c r="A6002" s="1">
        <f>VPN!$A6002</f>
        <v>0</v>
      </c>
      <c r="B6002" s="1">
        <f>VPN!$B6002</f>
        <v>0</v>
      </c>
      <c r="C6002" s="1">
        <f>VPN!$C6002</f>
        <v>0</v>
      </c>
      <c r="D6002" s="1">
        <f>VPN!$D6002</f>
        <v>0</v>
      </c>
      <c r="E6002" s="1">
        <f>VPN!$E6002</f>
        <v>0</v>
      </c>
      <c r="F6002" s="1">
        <f>VPN!$F6002</f>
        <v>0</v>
      </c>
      <c r="G6002" s="1">
        <f>VPN!$G6002</f>
        <v>0</v>
      </c>
      <c r="H6002" s="2">
        <f t="shared" si="651"/>
        <v>0</v>
      </c>
      <c r="I6002" s="1" t="str">
        <f t="shared" si="652"/>
        <v>0 - 01/00/1900</v>
      </c>
      <c r="J6002" s="6">
        <f t="shared" si="653"/>
        <v>0</v>
      </c>
      <c r="K6002" s="6">
        <f t="shared" si="654"/>
        <v>0</v>
      </c>
      <c r="L6002" s="6">
        <f t="shared" si="655"/>
        <v>0</v>
      </c>
      <c r="M6002" s="6">
        <f t="shared" si="656"/>
        <v>0</v>
      </c>
      <c r="N6002" s="6">
        <f t="shared" si="657"/>
        <v>0</v>
      </c>
    </row>
    <row r="6003" spans="1:14" x14ac:dyDescent="0.25">
      <c r="A6003" s="1">
        <f>VPN!$A6003</f>
        <v>0</v>
      </c>
      <c r="B6003" s="1">
        <f>VPN!$B6003</f>
        <v>0</v>
      </c>
      <c r="C6003" s="1">
        <f>VPN!$C6003</f>
        <v>0</v>
      </c>
      <c r="D6003" s="1">
        <f>VPN!$D6003</f>
        <v>0</v>
      </c>
      <c r="E6003" s="1">
        <f>VPN!$E6003</f>
        <v>0</v>
      </c>
      <c r="F6003" s="1">
        <f>VPN!$F6003</f>
        <v>0</v>
      </c>
      <c r="G6003" s="1">
        <f>VPN!$G6003</f>
        <v>0</v>
      </c>
      <c r="H6003" s="2">
        <f t="shared" si="651"/>
        <v>0</v>
      </c>
      <c r="I6003" s="1" t="str">
        <f t="shared" si="652"/>
        <v>0 - 01/00/1900</v>
      </c>
      <c r="J6003" s="6">
        <f t="shared" si="653"/>
        <v>0</v>
      </c>
      <c r="K6003" s="6">
        <f t="shared" si="654"/>
        <v>0</v>
      </c>
      <c r="L6003" s="6">
        <f t="shared" si="655"/>
        <v>0</v>
      </c>
      <c r="M6003" s="6">
        <f t="shared" si="656"/>
        <v>0</v>
      </c>
      <c r="N6003" s="6">
        <f t="shared" si="657"/>
        <v>0</v>
      </c>
    </row>
    <row r="6004" spans="1:14" x14ac:dyDescent="0.25">
      <c r="A6004" s="1">
        <f>VPN!$A6004</f>
        <v>0</v>
      </c>
      <c r="B6004" s="1">
        <f>VPN!$B6004</f>
        <v>0</v>
      </c>
      <c r="C6004" s="1">
        <f>VPN!$C6004</f>
        <v>0</v>
      </c>
      <c r="D6004" s="1">
        <f>VPN!$D6004</f>
        <v>0</v>
      </c>
      <c r="E6004" s="1">
        <f>VPN!$E6004</f>
        <v>0</v>
      </c>
      <c r="F6004" s="1">
        <f>VPN!$F6004</f>
        <v>0</v>
      </c>
      <c r="G6004" s="1">
        <f>VPN!$G6004</f>
        <v>0</v>
      </c>
      <c r="H6004" s="2">
        <f t="shared" si="651"/>
        <v>0</v>
      </c>
      <c r="I6004" s="1" t="str">
        <f t="shared" si="652"/>
        <v>0 - 01/00/1900</v>
      </c>
      <c r="J6004" s="6">
        <f t="shared" si="653"/>
        <v>0</v>
      </c>
      <c r="K6004" s="6">
        <f t="shared" si="654"/>
        <v>0</v>
      </c>
      <c r="L6004" s="6">
        <f t="shared" si="655"/>
        <v>0</v>
      </c>
      <c r="M6004" s="6">
        <f t="shared" si="656"/>
        <v>0</v>
      </c>
      <c r="N6004" s="6">
        <f t="shared" si="657"/>
        <v>0</v>
      </c>
    </row>
    <row r="6005" spans="1:14" x14ac:dyDescent="0.25">
      <c r="A6005" s="1">
        <f>VPN!$A6005</f>
        <v>0</v>
      </c>
      <c r="B6005" s="1">
        <f>VPN!$B6005</f>
        <v>0</v>
      </c>
      <c r="C6005" s="1">
        <f>VPN!$C6005</f>
        <v>0</v>
      </c>
      <c r="D6005" s="1">
        <f>VPN!$D6005</f>
        <v>0</v>
      </c>
      <c r="E6005" s="1">
        <f>VPN!$E6005</f>
        <v>0</v>
      </c>
      <c r="F6005" s="1">
        <f>VPN!$F6005</f>
        <v>0</v>
      </c>
      <c r="G6005" s="1">
        <f>VPN!$G6005</f>
        <v>0</v>
      </c>
      <c r="H6005" s="2">
        <f t="shared" si="651"/>
        <v>0</v>
      </c>
      <c r="I6005" s="1" t="str">
        <f t="shared" si="652"/>
        <v>0 - 01/00/1900</v>
      </c>
      <c r="J6005" s="6">
        <f t="shared" si="653"/>
        <v>0</v>
      </c>
      <c r="K6005" s="6">
        <f t="shared" si="654"/>
        <v>0</v>
      </c>
      <c r="L6005" s="6">
        <f t="shared" si="655"/>
        <v>0</v>
      </c>
      <c r="M6005" s="6">
        <f t="shared" si="656"/>
        <v>0</v>
      </c>
      <c r="N6005" s="6">
        <f t="shared" si="657"/>
        <v>0</v>
      </c>
    </row>
    <row r="6006" spans="1:14" x14ac:dyDescent="0.25">
      <c r="A6006" s="1">
        <f>VPN!$A6006</f>
        <v>0</v>
      </c>
      <c r="B6006" s="1">
        <f>VPN!$B6006</f>
        <v>0</v>
      </c>
      <c r="C6006" s="1">
        <f>VPN!$C6006</f>
        <v>0</v>
      </c>
      <c r="D6006" s="1">
        <f>VPN!$D6006</f>
        <v>0</v>
      </c>
      <c r="E6006" s="1">
        <f>VPN!$E6006</f>
        <v>0</v>
      </c>
      <c r="F6006" s="1">
        <f>VPN!$F6006</f>
        <v>0</v>
      </c>
      <c r="G6006" s="1">
        <f>VPN!$G6006</f>
        <v>0</v>
      </c>
      <c r="H6006" s="2">
        <f t="shared" si="651"/>
        <v>0</v>
      </c>
      <c r="I6006" s="1" t="str">
        <f t="shared" si="652"/>
        <v>0 - 01/00/1900</v>
      </c>
      <c r="J6006" s="6">
        <f t="shared" si="653"/>
        <v>0</v>
      </c>
      <c r="K6006" s="6">
        <f t="shared" si="654"/>
        <v>0</v>
      </c>
      <c r="L6006" s="6">
        <f t="shared" si="655"/>
        <v>0</v>
      </c>
      <c r="M6006" s="6">
        <f t="shared" si="656"/>
        <v>0</v>
      </c>
      <c r="N6006" s="6">
        <f t="shared" si="657"/>
        <v>0</v>
      </c>
    </row>
    <row r="6007" spans="1:14" x14ac:dyDescent="0.25">
      <c r="A6007" s="1">
        <f>VPN!$A6007</f>
        <v>0</v>
      </c>
      <c r="B6007" s="1">
        <f>VPN!$B6007</f>
        <v>0</v>
      </c>
      <c r="C6007" s="1">
        <f>VPN!$C6007</f>
        <v>0</v>
      </c>
      <c r="D6007" s="1">
        <f>VPN!$D6007</f>
        <v>0</v>
      </c>
      <c r="E6007" s="1">
        <f>VPN!$E6007</f>
        <v>0</v>
      </c>
      <c r="F6007" s="1">
        <f>VPN!$F6007</f>
        <v>0</v>
      </c>
      <c r="G6007" s="1">
        <f>VPN!$G6007</f>
        <v>0</v>
      </c>
      <c r="H6007" s="2">
        <f t="shared" si="651"/>
        <v>0</v>
      </c>
      <c r="I6007" s="1" t="str">
        <f t="shared" si="652"/>
        <v>0 - 01/00/1900</v>
      </c>
      <c r="J6007" s="6">
        <f t="shared" si="653"/>
        <v>0</v>
      </c>
      <c r="K6007" s="6">
        <f t="shared" si="654"/>
        <v>0</v>
      </c>
      <c r="L6007" s="6">
        <f t="shared" si="655"/>
        <v>0</v>
      </c>
      <c r="M6007" s="6">
        <f t="shared" si="656"/>
        <v>0</v>
      </c>
      <c r="N6007" s="6">
        <f t="shared" si="657"/>
        <v>0</v>
      </c>
    </row>
    <row r="6008" spans="1:14" x14ac:dyDescent="0.25">
      <c r="A6008" s="1">
        <f>VPN!$A6008</f>
        <v>0</v>
      </c>
      <c r="B6008" s="1">
        <f>VPN!$B6008</f>
        <v>0</v>
      </c>
      <c r="C6008" s="1">
        <f>VPN!$C6008</f>
        <v>0</v>
      </c>
      <c r="D6008" s="1">
        <f>VPN!$D6008</f>
        <v>0</v>
      </c>
      <c r="E6008" s="1">
        <f>VPN!$E6008</f>
        <v>0</v>
      </c>
      <c r="F6008" s="1">
        <f>VPN!$F6008</f>
        <v>0</v>
      </c>
      <c r="G6008" s="1">
        <f>VPN!$G6008</f>
        <v>0</v>
      </c>
      <c r="H6008" s="2">
        <f t="shared" si="651"/>
        <v>0</v>
      </c>
      <c r="I6008" s="1" t="str">
        <f t="shared" si="652"/>
        <v>0 - 01/00/1900</v>
      </c>
      <c r="J6008" s="6">
        <f t="shared" si="653"/>
        <v>0</v>
      </c>
      <c r="K6008" s="6">
        <f t="shared" si="654"/>
        <v>0</v>
      </c>
      <c r="L6008" s="6">
        <f t="shared" si="655"/>
        <v>0</v>
      </c>
      <c r="M6008" s="6">
        <f t="shared" si="656"/>
        <v>0</v>
      </c>
      <c r="N6008" s="6">
        <f t="shared" si="657"/>
        <v>0</v>
      </c>
    </row>
    <row r="6009" spans="1:14" x14ac:dyDescent="0.25">
      <c r="A6009" s="1">
        <f>VPN!$A6009</f>
        <v>0</v>
      </c>
      <c r="B6009" s="1">
        <f>VPN!$B6009</f>
        <v>0</v>
      </c>
      <c r="C6009" s="1">
        <f>VPN!$C6009</f>
        <v>0</v>
      </c>
      <c r="D6009" s="1">
        <f>VPN!$D6009</f>
        <v>0</v>
      </c>
      <c r="E6009" s="1">
        <f>VPN!$E6009</f>
        <v>0</v>
      </c>
      <c r="F6009" s="1">
        <f>VPN!$F6009</f>
        <v>0</v>
      </c>
      <c r="G6009" s="1">
        <f>VPN!$G6009</f>
        <v>0</v>
      </c>
      <c r="H6009" s="2">
        <f t="shared" si="651"/>
        <v>0</v>
      </c>
      <c r="I6009" s="1" t="str">
        <f t="shared" si="652"/>
        <v>0 - 01/00/1900</v>
      </c>
      <c r="J6009" s="6">
        <f t="shared" si="653"/>
        <v>0</v>
      </c>
      <c r="K6009" s="6">
        <f t="shared" si="654"/>
        <v>0</v>
      </c>
      <c r="L6009" s="6">
        <f t="shared" si="655"/>
        <v>0</v>
      </c>
      <c r="M6009" s="6">
        <f t="shared" si="656"/>
        <v>0</v>
      </c>
      <c r="N6009" s="6">
        <f t="shared" si="657"/>
        <v>0</v>
      </c>
    </row>
    <row r="6010" spans="1:14" x14ac:dyDescent="0.25">
      <c r="A6010" s="1">
        <f>VPN!$A6010</f>
        <v>0</v>
      </c>
      <c r="B6010" s="1">
        <f>VPN!$B6010</f>
        <v>0</v>
      </c>
      <c r="C6010" s="1">
        <f>VPN!$C6010</f>
        <v>0</v>
      </c>
      <c r="D6010" s="1">
        <f>VPN!$D6010</f>
        <v>0</v>
      </c>
      <c r="E6010" s="1">
        <f>VPN!$E6010</f>
        <v>0</v>
      </c>
      <c r="F6010" s="1">
        <f>VPN!$F6010</f>
        <v>0</v>
      </c>
      <c r="G6010" s="1">
        <f>VPN!$G6010</f>
        <v>0</v>
      </c>
      <c r="H6010" s="2">
        <f t="shared" si="651"/>
        <v>0</v>
      </c>
      <c r="I6010" s="1" t="str">
        <f t="shared" si="652"/>
        <v>0 - 01/00/1900</v>
      </c>
      <c r="J6010" s="6">
        <f t="shared" si="653"/>
        <v>0</v>
      </c>
      <c r="K6010" s="6">
        <f t="shared" si="654"/>
        <v>0</v>
      </c>
      <c r="L6010" s="6">
        <f t="shared" si="655"/>
        <v>0</v>
      </c>
      <c r="M6010" s="6">
        <f t="shared" si="656"/>
        <v>0</v>
      </c>
      <c r="N6010" s="6">
        <f t="shared" si="657"/>
        <v>0</v>
      </c>
    </row>
    <row r="6011" spans="1:14" x14ac:dyDescent="0.25">
      <c r="A6011" s="1">
        <f>VPN!$A6011</f>
        <v>0</v>
      </c>
      <c r="B6011" s="1">
        <f>VPN!$B6011</f>
        <v>0</v>
      </c>
      <c r="C6011" s="1">
        <f>VPN!$C6011</f>
        <v>0</v>
      </c>
      <c r="D6011" s="1">
        <f>VPN!$D6011</f>
        <v>0</v>
      </c>
      <c r="E6011" s="1">
        <f>VPN!$E6011</f>
        <v>0</v>
      </c>
      <c r="F6011" s="1">
        <f>VPN!$F6011</f>
        <v>0</v>
      </c>
      <c r="G6011" s="1">
        <f>VPN!$G6011</f>
        <v>0</v>
      </c>
      <c r="H6011" s="2">
        <f t="shared" si="651"/>
        <v>0</v>
      </c>
      <c r="I6011" s="1" t="str">
        <f t="shared" si="652"/>
        <v>0 - 01/00/1900</v>
      </c>
      <c r="J6011" s="6">
        <f t="shared" si="653"/>
        <v>0</v>
      </c>
      <c r="K6011" s="6">
        <f t="shared" si="654"/>
        <v>0</v>
      </c>
      <c r="L6011" s="6">
        <f t="shared" si="655"/>
        <v>0</v>
      </c>
      <c r="M6011" s="6">
        <f t="shared" si="656"/>
        <v>0</v>
      </c>
      <c r="N6011" s="6">
        <f t="shared" si="657"/>
        <v>0</v>
      </c>
    </row>
    <row r="6012" spans="1:14" x14ac:dyDescent="0.25">
      <c r="A6012" s="1">
        <f>VPN!$A6012</f>
        <v>0</v>
      </c>
      <c r="B6012" s="1">
        <f>VPN!$B6012</f>
        <v>0</v>
      </c>
      <c r="C6012" s="1">
        <f>VPN!$C6012</f>
        <v>0</v>
      </c>
      <c r="D6012" s="1">
        <f>VPN!$D6012</f>
        <v>0</v>
      </c>
      <c r="E6012" s="1">
        <f>VPN!$E6012</f>
        <v>0</v>
      </c>
      <c r="F6012" s="1">
        <f>VPN!$F6012</f>
        <v>0</v>
      </c>
      <c r="G6012" s="1">
        <f>VPN!$G6012</f>
        <v>0</v>
      </c>
      <c r="H6012" s="2">
        <f t="shared" si="651"/>
        <v>0</v>
      </c>
      <c r="I6012" s="1" t="str">
        <f t="shared" si="652"/>
        <v>0 - 01/00/1900</v>
      </c>
      <c r="J6012" s="6">
        <f t="shared" si="653"/>
        <v>0</v>
      </c>
      <c r="K6012" s="6">
        <f t="shared" si="654"/>
        <v>0</v>
      </c>
      <c r="L6012" s="6">
        <f t="shared" si="655"/>
        <v>0</v>
      </c>
      <c r="M6012" s="6">
        <f t="shared" si="656"/>
        <v>0</v>
      </c>
      <c r="N6012" s="6">
        <f t="shared" si="657"/>
        <v>0</v>
      </c>
    </row>
    <row r="6013" spans="1:14" x14ac:dyDescent="0.25">
      <c r="A6013" s="1">
        <f>VPN!$A6013</f>
        <v>0</v>
      </c>
      <c r="B6013" s="1">
        <f>VPN!$B6013</f>
        <v>0</v>
      </c>
      <c r="C6013" s="1">
        <f>VPN!$C6013</f>
        <v>0</v>
      </c>
      <c r="D6013" s="1">
        <f>VPN!$D6013</f>
        <v>0</v>
      </c>
      <c r="E6013" s="1">
        <f>VPN!$E6013</f>
        <v>0</v>
      </c>
      <c r="F6013" s="1">
        <f>VPN!$F6013</f>
        <v>0</v>
      </c>
      <c r="G6013" s="1">
        <f>VPN!$G6013</f>
        <v>0</v>
      </c>
      <c r="H6013" s="2">
        <f t="shared" si="651"/>
        <v>0</v>
      </c>
      <c r="I6013" s="1" t="str">
        <f t="shared" si="652"/>
        <v>0 - 01/00/1900</v>
      </c>
      <c r="J6013" s="6">
        <f t="shared" si="653"/>
        <v>0</v>
      </c>
      <c r="K6013" s="6">
        <f t="shared" si="654"/>
        <v>0</v>
      </c>
      <c r="L6013" s="6">
        <f t="shared" si="655"/>
        <v>0</v>
      </c>
      <c r="M6013" s="6">
        <f t="shared" si="656"/>
        <v>0</v>
      </c>
      <c r="N6013" s="6">
        <f t="shared" si="657"/>
        <v>0</v>
      </c>
    </row>
    <row r="6014" spans="1:14" x14ac:dyDescent="0.25">
      <c r="A6014" s="1">
        <f>VPN!$A6014</f>
        <v>0</v>
      </c>
      <c r="B6014" s="1">
        <f>VPN!$B6014</f>
        <v>0</v>
      </c>
      <c r="C6014" s="1">
        <f>VPN!$C6014</f>
        <v>0</v>
      </c>
      <c r="D6014" s="1">
        <f>VPN!$D6014</f>
        <v>0</v>
      </c>
      <c r="E6014" s="1">
        <f>VPN!$E6014</f>
        <v>0</v>
      </c>
      <c r="F6014" s="1">
        <f>VPN!$F6014</f>
        <v>0</v>
      </c>
      <c r="G6014" s="1">
        <f>VPN!$G6014</f>
        <v>0</v>
      </c>
      <c r="H6014" s="2">
        <f t="shared" si="651"/>
        <v>0</v>
      </c>
      <c r="I6014" s="1" t="str">
        <f t="shared" si="652"/>
        <v>0 - 01/00/1900</v>
      </c>
      <c r="J6014" s="6">
        <f t="shared" si="653"/>
        <v>0</v>
      </c>
      <c r="K6014" s="6">
        <f t="shared" si="654"/>
        <v>0</v>
      </c>
      <c r="L6014" s="6">
        <f t="shared" si="655"/>
        <v>0</v>
      </c>
      <c r="M6014" s="6">
        <f t="shared" si="656"/>
        <v>0</v>
      </c>
      <c r="N6014" s="6">
        <f t="shared" si="657"/>
        <v>0</v>
      </c>
    </row>
    <row r="6015" spans="1:14" x14ac:dyDescent="0.25">
      <c r="A6015" s="1">
        <f>VPN!$A6015</f>
        <v>0</v>
      </c>
      <c r="B6015" s="1">
        <f>VPN!$B6015</f>
        <v>0</v>
      </c>
      <c r="C6015" s="1">
        <f>VPN!$C6015</f>
        <v>0</v>
      </c>
      <c r="D6015" s="1">
        <f>VPN!$D6015</f>
        <v>0</v>
      </c>
      <c r="E6015" s="1">
        <f>VPN!$E6015</f>
        <v>0</v>
      </c>
      <c r="F6015" s="1">
        <f>VPN!$F6015</f>
        <v>0</v>
      </c>
      <c r="G6015" s="1">
        <f>VPN!$G6015</f>
        <v>0</v>
      </c>
      <c r="H6015" s="2">
        <f t="shared" si="651"/>
        <v>0</v>
      </c>
      <c r="I6015" s="1" t="str">
        <f t="shared" si="652"/>
        <v>0 - 01/00/1900</v>
      </c>
      <c r="J6015" s="6">
        <f t="shared" si="653"/>
        <v>0</v>
      </c>
      <c r="K6015" s="6">
        <f t="shared" si="654"/>
        <v>0</v>
      </c>
      <c r="L6015" s="6">
        <f t="shared" si="655"/>
        <v>0</v>
      </c>
      <c r="M6015" s="6">
        <f t="shared" si="656"/>
        <v>0</v>
      </c>
      <c r="N6015" s="6">
        <f t="shared" si="657"/>
        <v>0</v>
      </c>
    </row>
    <row r="6016" spans="1:14" x14ac:dyDescent="0.25">
      <c r="A6016" s="1">
        <f>VPN!$A6016</f>
        <v>0</v>
      </c>
      <c r="B6016" s="1">
        <f>VPN!$B6016</f>
        <v>0</v>
      </c>
      <c r="C6016" s="1">
        <f>VPN!$C6016</f>
        <v>0</v>
      </c>
      <c r="D6016" s="1">
        <f>VPN!$D6016</f>
        <v>0</v>
      </c>
      <c r="E6016" s="1">
        <f>VPN!$E6016</f>
        <v>0</v>
      </c>
      <c r="F6016" s="1">
        <f>VPN!$F6016</f>
        <v>0</v>
      </c>
      <c r="G6016" s="1">
        <f>VPN!$G6016</f>
        <v>0</v>
      </c>
      <c r="H6016" s="2">
        <f t="shared" si="651"/>
        <v>0</v>
      </c>
      <c r="I6016" s="1" t="str">
        <f t="shared" si="652"/>
        <v>0 - 01/00/1900</v>
      </c>
      <c r="J6016" s="6">
        <f t="shared" si="653"/>
        <v>0</v>
      </c>
      <c r="K6016" s="6">
        <f t="shared" si="654"/>
        <v>0</v>
      </c>
      <c r="L6016" s="6">
        <f t="shared" si="655"/>
        <v>0</v>
      </c>
      <c r="M6016" s="6">
        <f t="shared" si="656"/>
        <v>0</v>
      </c>
      <c r="N6016" s="6">
        <f t="shared" si="657"/>
        <v>0</v>
      </c>
    </row>
    <row r="6017" spans="1:14" x14ac:dyDescent="0.25">
      <c r="A6017" s="1">
        <f>VPN!$A6017</f>
        <v>0</v>
      </c>
      <c r="B6017" s="1">
        <f>VPN!$B6017</f>
        <v>0</v>
      </c>
      <c r="C6017" s="1">
        <f>VPN!$C6017</f>
        <v>0</v>
      </c>
      <c r="D6017" s="1">
        <f>VPN!$D6017</f>
        <v>0</v>
      </c>
      <c r="E6017" s="1">
        <f>VPN!$E6017</f>
        <v>0</v>
      </c>
      <c r="F6017" s="1">
        <f>VPN!$F6017</f>
        <v>0</v>
      </c>
      <c r="G6017" s="1">
        <f>VPN!$G6017</f>
        <v>0</v>
      </c>
      <c r="H6017" s="2">
        <f t="shared" si="651"/>
        <v>0</v>
      </c>
      <c r="I6017" s="1" t="str">
        <f t="shared" si="652"/>
        <v>0 - 01/00/1900</v>
      </c>
      <c r="J6017" s="6">
        <f t="shared" si="653"/>
        <v>0</v>
      </c>
      <c r="K6017" s="6">
        <f t="shared" si="654"/>
        <v>0</v>
      </c>
      <c r="L6017" s="6">
        <f t="shared" si="655"/>
        <v>0</v>
      </c>
      <c r="M6017" s="6">
        <f t="shared" si="656"/>
        <v>0</v>
      </c>
      <c r="N6017" s="6">
        <f t="shared" si="657"/>
        <v>0</v>
      </c>
    </row>
    <row r="6018" spans="1:14" x14ac:dyDescent="0.25">
      <c r="A6018" s="1">
        <f>VPN!$A6018</f>
        <v>0</v>
      </c>
      <c r="B6018" s="1">
        <f>VPN!$B6018</f>
        <v>0</v>
      </c>
      <c r="C6018" s="1">
        <f>VPN!$C6018</f>
        <v>0</v>
      </c>
      <c r="D6018" s="1">
        <f>VPN!$D6018</f>
        <v>0</v>
      </c>
      <c r="E6018" s="1">
        <f>VPN!$E6018</f>
        <v>0</v>
      </c>
      <c r="F6018" s="1">
        <f>VPN!$F6018</f>
        <v>0</v>
      </c>
      <c r="G6018" s="1">
        <f>VPN!$G6018</f>
        <v>0</v>
      </c>
      <c r="H6018" s="2">
        <f t="shared" ref="H6018:H6081" si="658">INT(C6018)</f>
        <v>0</v>
      </c>
      <c r="I6018" s="1" t="str">
        <f t="shared" ref="I6018:I6081" si="659">G6018&amp;" - "&amp;TEXT(H6018,"MM/DD/YYYY")</f>
        <v>0 - 01/00/1900</v>
      </c>
      <c r="J6018" s="6">
        <f t="shared" ref="J6018:J6081" si="660">C6018-INT(C6018)</f>
        <v>0</v>
      </c>
      <c r="K6018" s="6">
        <f t="shared" ref="K6018:K6081" si="661">H6018</f>
        <v>0</v>
      </c>
      <c r="L6018" s="6">
        <f t="shared" ref="L6018:L6081" si="662">D6018-INT(D6018)</f>
        <v>0</v>
      </c>
      <c r="M6018" s="6">
        <f t="shared" ref="M6018:M6081" si="663">_xlfn.MINIFS($J:$J,$H:$H,H6018,$G:$G,G6018)</f>
        <v>0</v>
      </c>
      <c r="N6018" s="6">
        <f t="shared" ref="N6018:N6081" si="664">_xlfn.MAXIFS($J:$J,$H:$H,H6018,$G:$G,G6018)</f>
        <v>0</v>
      </c>
    </row>
    <row r="6019" spans="1:14" x14ac:dyDescent="0.25">
      <c r="A6019" s="1">
        <f>VPN!$A6019</f>
        <v>0</v>
      </c>
      <c r="B6019" s="1">
        <f>VPN!$B6019</f>
        <v>0</v>
      </c>
      <c r="C6019" s="1">
        <f>VPN!$C6019</f>
        <v>0</v>
      </c>
      <c r="D6019" s="1">
        <f>VPN!$D6019</f>
        <v>0</v>
      </c>
      <c r="E6019" s="1">
        <f>VPN!$E6019</f>
        <v>0</v>
      </c>
      <c r="F6019" s="1">
        <f>VPN!$F6019</f>
        <v>0</v>
      </c>
      <c r="G6019" s="1">
        <f>VPN!$G6019</f>
        <v>0</v>
      </c>
      <c r="H6019" s="2">
        <f t="shared" si="658"/>
        <v>0</v>
      </c>
      <c r="I6019" s="1" t="str">
        <f t="shared" si="659"/>
        <v>0 - 01/00/1900</v>
      </c>
      <c r="J6019" s="6">
        <f t="shared" si="660"/>
        <v>0</v>
      </c>
      <c r="K6019" s="6">
        <f t="shared" si="661"/>
        <v>0</v>
      </c>
      <c r="L6019" s="6">
        <f t="shared" si="662"/>
        <v>0</v>
      </c>
      <c r="M6019" s="6">
        <f t="shared" si="663"/>
        <v>0</v>
      </c>
      <c r="N6019" s="6">
        <f t="shared" si="664"/>
        <v>0</v>
      </c>
    </row>
    <row r="6020" spans="1:14" x14ac:dyDescent="0.25">
      <c r="A6020" s="1">
        <f>VPN!$A6020</f>
        <v>0</v>
      </c>
      <c r="B6020" s="1">
        <f>VPN!$B6020</f>
        <v>0</v>
      </c>
      <c r="C6020" s="1">
        <f>VPN!$C6020</f>
        <v>0</v>
      </c>
      <c r="D6020" s="1">
        <f>VPN!$D6020</f>
        <v>0</v>
      </c>
      <c r="E6020" s="1">
        <f>VPN!$E6020</f>
        <v>0</v>
      </c>
      <c r="F6020" s="1">
        <f>VPN!$F6020</f>
        <v>0</v>
      </c>
      <c r="G6020" s="1">
        <f>VPN!$G6020</f>
        <v>0</v>
      </c>
      <c r="H6020" s="2">
        <f t="shared" si="658"/>
        <v>0</v>
      </c>
      <c r="I6020" s="1" t="str">
        <f t="shared" si="659"/>
        <v>0 - 01/00/1900</v>
      </c>
      <c r="J6020" s="6">
        <f t="shared" si="660"/>
        <v>0</v>
      </c>
      <c r="K6020" s="6">
        <f t="shared" si="661"/>
        <v>0</v>
      </c>
      <c r="L6020" s="6">
        <f t="shared" si="662"/>
        <v>0</v>
      </c>
      <c r="M6020" s="6">
        <f t="shared" si="663"/>
        <v>0</v>
      </c>
      <c r="N6020" s="6">
        <f t="shared" si="664"/>
        <v>0</v>
      </c>
    </row>
    <row r="6021" spans="1:14" x14ac:dyDescent="0.25">
      <c r="A6021" s="1">
        <f>VPN!$A6021</f>
        <v>0</v>
      </c>
      <c r="B6021" s="1">
        <f>VPN!$B6021</f>
        <v>0</v>
      </c>
      <c r="C6021" s="1">
        <f>VPN!$C6021</f>
        <v>0</v>
      </c>
      <c r="D6021" s="1">
        <f>VPN!$D6021</f>
        <v>0</v>
      </c>
      <c r="E6021" s="1">
        <f>VPN!$E6021</f>
        <v>0</v>
      </c>
      <c r="F6021" s="1">
        <f>VPN!$F6021</f>
        <v>0</v>
      </c>
      <c r="G6021" s="1">
        <f>VPN!$G6021</f>
        <v>0</v>
      </c>
      <c r="H6021" s="2">
        <f t="shared" si="658"/>
        <v>0</v>
      </c>
      <c r="I6021" s="1" t="str">
        <f t="shared" si="659"/>
        <v>0 - 01/00/1900</v>
      </c>
      <c r="J6021" s="6">
        <f t="shared" si="660"/>
        <v>0</v>
      </c>
      <c r="K6021" s="6">
        <f t="shared" si="661"/>
        <v>0</v>
      </c>
      <c r="L6021" s="6">
        <f t="shared" si="662"/>
        <v>0</v>
      </c>
      <c r="M6021" s="6">
        <f t="shared" si="663"/>
        <v>0</v>
      </c>
      <c r="N6021" s="6">
        <f t="shared" si="664"/>
        <v>0</v>
      </c>
    </row>
    <row r="6022" spans="1:14" x14ac:dyDescent="0.25">
      <c r="A6022" s="1">
        <f>VPN!$A6022</f>
        <v>0</v>
      </c>
      <c r="B6022" s="1">
        <f>VPN!$B6022</f>
        <v>0</v>
      </c>
      <c r="C6022" s="1">
        <f>VPN!$C6022</f>
        <v>0</v>
      </c>
      <c r="D6022" s="1">
        <f>VPN!$D6022</f>
        <v>0</v>
      </c>
      <c r="E6022" s="1">
        <f>VPN!$E6022</f>
        <v>0</v>
      </c>
      <c r="F6022" s="1">
        <f>VPN!$F6022</f>
        <v>0</v>
      </c>
      <c r="G6022" s="1">
        <f>VPN!$G6022</f>
        <v>0</v>
      </c>
      <c r="H6022" s="2">
        <f t="shared" si="658"/>
        <v>0</v>
      </c>
      <c r="I6022" s="1" t="str">
        <f t="shared" si="659"/>
        <v>0 - 01/00/1900</v>
      </c>
      <c r="J6022" s="6">
        <f t="shared" si="660"/>
        <v>0</v>
      </c>
      <c r="K6022" s="6">
        <f t="shared" si="661"/>
        <v>0</v>
      </c>
      <c r="L6022" s="6">
        <f t="shared" si="662"/>
        <v>0</v>
      </c>
      <c r="M6022" s="6">
        <f t="shared" si="663"/>
        <v>0</v>
      </c>
      <c r="N6022" s="6">
        <f t="shared" si="664"/>
        <v>0</v>
      </c>
    </row>
    <row r="6023" spans="1:14" x14ac:dyDescent="0.25">
      <c r="A6023" s="1">
        <f>VPN!$A6023</f>
        <v>0</v>
      </c>
      <c r="B6023" s="1">
        <f>VPN!$B6023</f>
        <v>0</v>
      </c>
      <c r="C6023" s="1">
        <f>VPN!$C6023</f>
        <v>0</v>
      </c>
      <c r="D6023" s="1">
        <f>VPN!$D6023</f>
        <v>0</v>
      </c>
      <c r="E6023" s="1">
        <f>VPN!$E6023</f>
        <v>0</v>
      </c>
      <c r="F6023" s="1">
        <f>VPN!$F6023</f>
        <v>0</v>
      </c>
      <c r="G6023" s="1">
        <f>VPN!$G6023</f>
        <v>0</v>
      </c>
      <c r="H6023" s="2">
        <f t="shared" si="658"/>
        <v>0</v>
      </c>
      <c r="I6023" s="1" t="str">
        <f t="shared" si="659"/>
        <v>0 - 01/00/1900</v>
      </c>
      <c r="J6023" s="6">
        <f t="shared" si="660"/>
        <v>0</v>
      </c>
      <c r="K6023" s="6">
        <f t="shared" si="661"/>
        <v>0</v>
      </c>
      <c r="L6023" s="6">
        <f t="shared" si="662"/>
        <v>0</v>
      </c>
      <c r="M6023" s="6">
        <f t="shared" si="663"/>
        <v>0</v>
      </c>
      <c r="N6023" s="6">
        <f t="shared" si="664"/>
        <v>0</v>
      </c>
    </row>
    <row r="6024" spans="1:14" x14ac:dyDescent="0.25">
      <c r="A6024" s="1">
        <f>VPN!$A6024</f>
        <v>0</v>
      </c>
      <c r="B6024" s="1">
        <f>VPN!$B6024</f>
        <v>0</v>
      </c>
      <c r="C6024" s="1">
        <f>VPN!$C6024</f>
        <v>0</v>
      </c>
      <c r="D6024" s="1">
        <f>VPN!$D6024</f>
        <v>0</v>
      </c>
      <c r="E6024" s="1">
        <f>VPN!$E6024</f>
        <v>0</v>
      </c>
      <c r="F6024" s="1">
        <f>VPN!$F6024</f>
        <v>0</v>
      </c>
      <c r="G6024" s="1">
        <f>VPN!$G6024</f>
        <v>0</v>
      </c>
      <c r="H6024" s="2">
        <f t="shared" si="658"/>
        <v>0</v>
      </c>
      <c r="I6024" s="1" t="str">
        <f t="shared" si="659"/>
        <v>0 - 01/00/1900</v>
      </c>
      <c r="J6024" s="6">
        <f t="shared" si="660"/>
        <v>0</v>
      </c>
      <c r="K6024" s="6">
        <f t="shared" si="661"/>
        <v>0</v>
      </c>
      <c r="L6024" s="6">
        <f t="shared" si="662"/>
        <v>0</v>
      </c>
      <c r="M6024" s="6">
        <f t="shared" si="663"/>
        <v>0</v>
      </c>
      <c r="N6024" s="6">
        <f t="shared" si="664"/>
        <v>0</v>
      </c>
    </row>
    <row r="6025" spans="1:14" x14ac:dyDescent="0.25">
      <c r="A6025" s="1">
        <f>VPN!$A6025</f>
        <v>0</v>
      </c>
      <c r="B6025" s="1">
        <f>VPN!$B6025</f>
        <v>0</v>
      </c>
      <c r="C6025" s="1">
        <f>VPN!$C6025</f>
        <v>0</v>
      </c>
      <c r="D6025" s="1">
        <f>VPN!$D6025</f>
        <v>0</v>
      </c>
      <c r="E6025" s="1">
        <f>VPN!$E6025</f>
        <v>0</v>
      </c>
      <c r="F6025" s="1">
        <f>VPN!$F6025</f>
        <v>0</v>
      </c>
      <c r="G6025" s="1">
        <f>VPN!$G6025</f>
        <v>0</v>
      </c>
      <c r="H6025" s="2">
        <f t="shared" si="658"/>
        <v>0</v>
      </c>
      <c r="I6025" s="1" t="str">
        <f t="shared" si="659"/>
        <v>0 - 01/00/1900</v>
      </c>
      <c r="J6025" s="6">
        <f t="shared" si="660"/>
        <v>0</v>
      </c>
      <c r="K6025" s="6">
        <f t="shared" si="661"/>
        <v>0</v>
      </c>
      <c r="L6025" s="6">
        <f t="shared" si="662"/>
        <v>0</v>
      </c>
      <c r="M6025" s="6">
        <f t="shared" si="663"/>
        <v>0</v>
      </c>
      <c r="N6025" s="6">
        <f t="shared" si="664"/>
        <v>0</v>
      </c>
    </row>
    <row r="6026" spans="1:14" x14ac:dyDescent="0.25">
      <c r="A6026" s="1">
        <f>VPN!$A6026</f>
        <v>0</v>
      </c>
      <c r="B6026" s="1">
        <f>VPN!$B6026</f>
        <v>0</v>
      </c>
      <c r="C6026" s="1">
        <f>VPN!$C6026</f>
        <v>0</v>
      </c>
      <c r="D6026" s="1">
        <f>VPN!$D6026</f>
        <v>0</v>
      </c>
      <c r="E6026" s="1">
        <f>VPN!$E6026</f>
        <v>0</v>
      </c>
      <c r="F6026" s="1">
        <f>VPN!$F6026</f>
        <v>0</v>
      </c>
      <c r="G6026" s="1">
        <f>VPN!$G6026</f>
        <v>0</v>
      </c>
      <c r="H6026" s="2">
        <f t="shared" si="658"/>
        <v>0</v>
      </c>
      <c r="I6026" s="1" t="str">
        <f t="shared" si="659"/>
        <v>0 - 01/00/1900</v>
      </c>
      <c r="J6026" s="6">
        <f t="shared" si="660"/>
        <v>0</v>
      </c>
      <c r="K6026" s="6">
        <f t="shared" si="661"/>
        <v>0</v>
      </c>
      <c r="L6026" s="6">
        <f t="shared" si="662"/>
        <v>0</v>
      </c>
      <c r="M6026" s="6">
        <f t="shared" si="663"/>
        <v>0</v>
      </c>
      <c r="N6026" s="6">
        <f t="shared" si="664"/>
        <v>0</v>
      </c>
    </row>
    <row r="6027" spans="1:14" x14ac:dyDescent="0.25">
      <c r="A6027" s="1">
        <f>VPN!$A6027</f>
        <v>0</v>
      </c>
      <c r="B6027" s="1">
        <f>VPN!$B6027</f>
        <v>0</v>
      </c>
      <c r="C6027" s="1">
        <f>VPN!$C6027</f>
        <v>0</v>
      </c>
      <c r="D6027" s="1">
        <f>VPN!$D6027</f>
        <v>0</v>
      </c>
      <c r="E6027" s="1">
        <f>VPN!$E6027</f>
        <v>0</v>
      </c>
      <c r="F6027" s="1">
        <f>VPN!$F6027</f>
        <v>0</v>
      </c>
      <c r="G6027" s="1">
        <f>VPN!$G6027</f>
        <v>0</v>
      </c>
      <c r="H6027" s="2">
        <f t="shared" si="658"/>
        <v>0</v>
      </c>
      <c r="I6027" s="1" t="str">
        <f t="shared" si="659"/>
        <v>0 - 01/00/1900</v>
      </c>
      <c r="J6027" s="6">
        <f t="shared" si="660"/>
        <v>0</v>
      </c>
      <c r="K6027" s="6">
        <f t="shared" si="661"/>
        <v>0</v>
      </c>
      <c r="L6027" s="6">
        <f t="shared" si="662"/>
        <v>0</v>
      </c>
      <c r="M6027" s="6">
        <f t="shared" si="663"/>
        <v>0</v>
      </c>
      <c r="N6027" s="6">
        <f t="shared" si="664"/>
        <v>0</v>
      </c>
    </row>
    <row r="6028" spans="1:14" x14ac:dyDescent="0.25">
      <c r="A6028" s="1">
        <f>VPN!$A6028</f>
        <v>0</v>
      </c>
      <c r="B6028" s="1">
        <f>VPN!$B6028</f>
        <v>0</v>
      </c>
      <c r="C6028" s="1">
        <f>VPN!$C6028</f>
        <v>0</v>
      </c>
      <c r="D6028" s="1">
        <f>VPN!$D6028</f>
        <v>0</v>
      </c>
      <c r="E6028" s="1">
        <f>VPN!$E6028</f>
        <v>0</v>
      </c>
      <c r="F6028" s="1">
        <f>VPN!$F6028</f>
        <v>0</v>
      </c>
      <c r="G6028" s="1">
        <f>VPN!$G6028</f>
        <v>0</v>
      </c>
      <c r="H6028" s="2">
        <f t="shared" si="658"/>
        <v>0</v>
      </c>
      <c r="I6028" s="1" t="str">
        <f t="shared" si="659"/>
        <v>0 - 01/00/1900</v>
      </c>
      <c r="J6028" s="6">
        <f t="shared" si="660"/>
        <v>0</v>
      </c>
      <c r="K6028" s="6">
        <f t="shared" si="661"/>
        <v>0</v>
      </c>
      <c r="L6028" s="6">
        <f t="shared" si="662"/>
        <v>0</v>
      </c>
      <c r="M6028" s="6">
        <f t="shared" si="663"/>
        <v>0</v>
      </c>
      <c r="N6028" s="6">
        <f t="shared" si="664"/>
        <v>0</v>
      </c>
    </row>
    <row r="6029" spans="1:14" x14ac:dyDescent="0.25">
      <c r="A6029" s="1">
        <f>VPN!$A6029</f>
        <v>0</v>
      </c>
      <c r="B6029" s="1">
        <f>VPN!$B6029</f>
        <v>0</v>
      </c>
      <c r="C6029" s="1">
        <f>VPN!$C6029</f>
        <v>0</v>
      </c>
      <c r="D6029" s="1">
        <f>VPN!$D6029</f>
        <v>0</v>
      </c>
      <c r="E6029" s="1">
        <f>VPN!$E6029</f>
        <v>0</v>
      </c>
      <c r="F6029" s="1">
        <f>VPN!$F6029</f>
        <v>0</v>
      </c>
      <c r="G6029" s="1">
        <f>VPN!$G6029</f>
        <v>0</v>
      </c>
      <c r="H6029" s="2">
        <f t="shared" si="658"/>
        <v>0</v>
      </c>
      <c r="I6029" s="1" t="str">
        <f t="shared" si="659"/>
        <v>0 - 01/00/1900</v>
      </c>
      <c r="J6029" s="6">
        <f t="shared" si="660"/>
        <v>0</v>
      </c>
      <c r="K6029" s="6">
        <f t="shared" si="661"/>
        <v>0</v>
      </c>
      <c r="L6029" s="6">
        <f t="shared" si="662"/>
        <v>0</v>
      </c>
      <c r="M6029" s="6">
        <f t="shared" si="663"/>
        <v>0</v>
      </c>
      <c r="N6029" s="6">
        <f t="shared" si="664"/>
        <v>0</v>
      </c>
    </row>
    <row r="6030" spans="1:14" x14ac:dyDescent="0.25">
      <c r="A6030" s="1">
        <f>VPN!$A6030</f>
        <v>0</v>
      </c>
      <c r="B6030" s="1">
        <f>VPN!$B6030</f>
        <v>0</v>
      </c>
      <c r="C6030" s="1">
        <f>VPN!$C6030</f>
        <v>0</v>
      </c>
      <c r="D6030" s="1">
        <f>VPN!$D6030</f>
        <v>0</v>
      </c>
      <c r="E6030" s="1">
        <f>VPN!$E6030</f>
        <v>0</v>
      </c>
      <c r="F6030" s="1">
        <f>VPN!$F6030</f>
        <v>0</v>
      </c>
      <c r="G6030" s="1">
        <f>VPN!$G6030</f>
        <v>0</v>
      </c>
      <c r="H6030" s="2">
        <f t="shared" si="658"/>
        <v>0</v>
      </c>
      <c r="I6030" s="1" t="str">
        <f t="shared" si="659"/>
        <v>0 - 01/00/1900</v>
      </c>
      <c r="J6030" s="6">
        <f t="shared" si="660"/>
        <v>0</v>
      </c>
      <c r="K6030" s="6">
        <f t="shared" si="661"/>
        <v>0</v>
      </c>
      <c r="L6030" s="6">
        <f t="shared" si="662"/>
        <v>0</v>
      </c>
      <c r="M6030" s="6">
        <f t="shared" si="663"/>
        <v>0</v>
      </c>
      <c r="N6030" s="6">
        <f t="shared" si="664"/>
        <v>0</v>
      </c>
    </row>
    <row r="6031" spans="1:14" x14ac:dyDescent="0.25">
      <c r="A6031" s="1">
        <f>VPN!$A6031</f>
        <v>0</v>
      </c>
      <c r="B6031" s="1">
        <f>VPN!$B6031</f>
        <v>0</v>
      </c>
      <c r="C6031" s="1">
        <f>VPN!$C6031</f>
        <v>0</v>
      </c>
      <c r="D6031" s="1">
        <f>VPN!$D6031</f>
        <v>0</v>
      </c>
      <c r="E6031" s="1">
        <f>VPN!$E6031</f>
        <v>0</v>
      </c>
      <c r="F6031" s="1">
        <f>VPN!$F6031</f>
        <v>0</v>
      </c>
      <c r="G6031" s="1">
        <f>VPN!$G6031</f>
        <v>0</v>
      </c>
      <c r="H6031" s="2">
        <f t="shared" si="658"/>
        <v>0</v>
      </c>
      <c r="I6031" s="1" t="str">
        <f t="shared" si="659"/>
        <v>0 - 01/00/1900</v>
      </c>
      <c r="J6031" s="6">
        <f t="shared" si="660"/>
        <v>0</v>
      </c>
      <c r="K6031" s="6">
        <f t="shared" si="661"/>
        <v>0</v>
      </c>
      <c r="L6031" s="6">
        <f t="shared" si="662"/>
        <v>0</v>
      </c>
      <c r="M6031" s="6">
        <f t="shared" si="663"/>
        <v>0</v>
      </c>
      <c r="N6031" s="6">
        <f t="shared" si="664"/>
        <v>0</v>
      </c>
    </row>
    <row r="6032" spans="1:14" x14ac:dyDescent="0.25">
      <c r="A6032" s="1">
        <f>VPN!$A6032</f>
        <v>0</v>
      </c>
      <c r="B6032" s="1">
        <f>VPN!$B6032</f>
        <v>0</v>
      </c>
      <c r="C6032" s="1">
        <f>VPN!$C6032</f>
        <v>0</v>
      </c>
      <c r="D6032" s="1">
        <f>VPN!$D6032</f>
        <v>0</v>
      </c>
      <c r="E6032" s="1">
        <f>VPN!$E6032</f>
        <v>0</v>
      </c>
      <c r="F6032" s="1">
        <f>VPN!$F6032</f>
        <v>0</v>
      </c>
      <c r="G6032" s="1">
        <f>VPN!$G6032</f>
        <v>0</v>
      </c>
      <c r="H6032" s="2">
        <f t="shared" si="658"/>
        <v>0</v>
      </c>
      <c r="I6032" s="1" t="str">
        <f t="shared" si="659"/>
        <v>0 - 01/00/1900</v>
      </c>
      <c r="J6032" s="6">
        <f t="shared" si="660"/>
        <v>0</v>
      </c>
      <c r="K6032" s="6">
        <f t="shared" si="661"/>
        <v>0</v>
      </c>
      <c r="L6032" s="6">
        <f t="shared" si="662"/>
        <v>0</v>
      </c>
      <c r="M6032" s="6">
        <f t="shared" si="663"/>
        <v>0</v>
      </c>
      <c r="N6032" s="6">
        <f t="shared" si="664"/>
        <v>0</v>
      </c>
    </row>
    <row r="6033" spans="1:14" x14ac:dyDescent="0.25">
      <c r="A6033" s="1">
        <f>VPN!$A6033</f>
        <v>0</v>
      </c>
      <c r="B6033" s="1">
        <f>VPN!$B6033</f>
        <v>0</v>
      </c>
      <c r="C6033" s="1">
        <f>VPN!$C6033</f>
        <v>0</v>
      </c>
      <c r="D6033" s="1">
        <f>VPN!$D6033</f>
        <v>0</v>
      </c>
      <c r="E6033" s="1">
        <f>VPN!$E6033</f>
        <v>0</v>
      </c>
      <c r="F6033" s="1">
        <f>VPN!$F6033</f>
        <v>0</v>
      </c>
      <c r="G6033" s="1">
        <f>VPN!$G6033</f>
        <v>0</v>
      </c>
      <c r="H6033" s="2">
        <f t="shared" si="658"/>
        <v>0</v>
      </c>
      <c r="I6033" s="1" t="str">
        <f t="shared" si="659"/>
        <v>0 - 01/00/1900</v>
      </c>
      <c r="J6033" s="6">
        <f t="shared" si="660"/>
        <v>0</v>
      </c>
      <c r="K6033" s="6">
        <f t="shared" si="661"/>
        <v>0</v>
      </c>
      <c r="L6033" s="6">
        <f t="shared" si="662"/>
        <v>0</v>
      </c>
      <c r="M6033" s="6">
        <f t="shared" si="663"/>
        <v>0</v>
      </c>
      <c r="N6033" s="6">
        <f t="shared" si="664"/>
        <v>0</v>
      </c>
    </row>
    <row r="6034" spans="1:14" x14ac:dyDescent="0.25">
      <c r="A6034" s="1">
        <f>VPN!$A6034</f>
        <v>0</v>
      </c>
      <c r="B6034" s="1">
        <f>VPN!$B6034</f>
        <v>0</v>
      </c>
      <c r="C6034" s="1">
        <f>VPN!$C6034</f>
        <v>0</v>
      </c>
      <c r="D6034" s="1">
        <f>VPN!$D6034</f>
        <v>0</v>
      </c>
      <c r="E6034" s="1">
        <f>VPN!$E6034</f>
        <v>0</v>
      </c>
      <c r="F6034" s="1">
        <f>VPN!$F6034</f>
        <v>0</v>
      </c>
      <c r="G6034" s="1">
        <f>VPN!$G6034</f>
        <v>0</v>
      </c>
      <c r="H6034" s="2">
        <f t="shared" si="658"/>
        <v>0</v>
      </c>
      <c r="I6034" s="1" t="str">
        <f t="shared" si="659"/>
        <v>0 - 01/00/1900</v>
      </c>
      <c r="J6034" s="6">
        <f t="shared" si="660"/>
        <v>0</v>
      </c>
      <c r="K6034" s="6">
        <f t="shared" si="661"/>
        <v>0</v>
      </c>
      <c r="L6034" s="6">
        <f t="shared" si="662"/>
        <v>0</v>
      </c>
      <c r="M6034" s="6">
        <f t="shared" si="663"/>
        <v>0</v>
      </c>
      <c r="N6034" s="6">
        <f t="shared" si="664"/>
        <v>0</v>
      </c>
    </row>
    <row r="6035" spans="1:14" x14ac:dyDescent="0.25">
      <c r="A6035" s="1">
        <f>VPN!$A6035</f>
        <v>0</v>
      </c>
      <c r="B6035" s="1">
        <f>VPN!$B6035</f>
        <v>0</v>
      </c>
      <c r="C6035" s="1">
        <f>VPN!$C6035</f>
        <v>0</v>
      </c>
      <c r="D6035" s="1">
        <f>VPN!$D6035</f>
        <v>0</v>
      </c>
      <c r="E6035" s="1">
        <f>VPN!$E6035</f>
        <v>0</v>
      </c>
      <c r="F6035" s="1">
        <f>VPN!$F6035</f>
        <v>0</v>
      </c>
      <c r="G6035" s="1">
        <f>VPN!$G6035</f>
        <v>0</v>
      </c>
      <c r="H6035" s="2">
        <f t="shared" si="658"/>
        <v>0</v>
      </c>
      <c r="I6035" s="1" t="str">
        <f t="shared" si="659"/>
        <v>0 - 01/00/1900</v>
      </c>
      <c r="J6035" s="6">
        <f t="shared" si="660"/>
        <v>0</v>
      </c>
      <c r="K6035" s="6">
        <f t="shared" si="661"/>
        <v>0</v>
      </c>
      <c r="L6035" s="6">
        <f t="shared" si="662"/>
        <v>0</v>
      </c>
      <c r="M6035" s="6">
        <f t="shared" si="663"/>
        <v>0</v>
      </c>
      <c r="N6035" s="6">
        <f t="shared" si="664"/>
        <v>0</v>
      </c>
    </row>
    <row r="6036" spans="1:14" x14ac:dyDescent="0.25">
      <c r="A6036" s="1">
        <f>VPN!$A6036</f>
        <v>0</v>
      </c>
      <c r="B6036" s="1">
        <f>VPN!$B6036</f>
        <v>0</v>
      </c>
      <c r="C6036" s="1">
        <f>VPN!$C6036</f>
        <v>0</v>
      </c>
      <c r="D6036" s="1">
        <f>VPN!$D6036</f>
        <v>0</v>
      </c>
      <c r="E6036" s="1">
        <f>VPN!$E6036</f>
        <v>0</v>
      </c>
      <c r="F6036" s="1">
        <f>VPN!$F6036</f>
        <v>0</v>
      </c>
      <c r="G6036" s="1">
        <f>VPN!$G6036</f>
        <v>0</v>
      </c>
      <c r="H6036" s="2">
        <f t="shared" si="658"/>
        <v>0</v>
      </c>
      <c r="I6036" s="1" t="str">
        <f t="shared" si="659"/>
        <v>0 - 01/00/1900</v>
      </c>
      <c r="J6036" s="6">
        <f t="shared" si="660"/>
        <v>0</v>
      </c>
      <c r="K6036" s="6">
        <f t="shared" si="661"/>
        <v>0</v>
      </c>
      <c r="L6036" s="6">
        <f t="shared" si="662"/>
        <v>0</v>
      </c>
      <c r="M6036" s="6">
        <f t="shared" si="663"/>
        <v>0</v>
      </c>
      <c r="N6036" s="6">
        <f t="shared" si="664"/>
        <v>0</v>
      </c>
    </row>
    <row r="6037" spans="1:14" x14ac:dyDescent="0.25">
      <c r="A6037" s="1">
        <f>VPN!$A6037</f>
        <v>0</v>
      </c>
      <c r="B6037" s="1">
        <f>VPN!$B6037</f>
        <v>0</v>
      </c>
      <c r="C6037" s="1">
        <f>VPN!$C6037</f>
        <v>0</v>
      </c>
      <c r="D6037" s="1">
        <f>VPN!$D6037</f>
        <v>0</v>
      </c>
      <c r="E6037" s="1">
        <f>VPN!$E6037</f>
        <v>0</v>
      </c>
      <c r="F6037" s="1">
        <f>VPN!$F6037</f>
        <v>0</v>
      </c>
      <c r="G6037" s="1">
        <f>VPN!$G6037</f>
        <v>0</v>
      </c>
      <c r="H6037" s="2">
        <f t="shared" si="658"/>
        <v>0</v>
      </c>
      <c r="I6037" s="1" t="str">
        <f t="shared" si="659"/>
        <v>0 - 01/00/1900</v>
      </c>
      <c r="J6037" s="6">
        <f t="shared" si="660"/>
        <v>0</v>
      </c>
      <c r="K6037" s="6">
        <f t="shared" si="661"/>
        <v>0</v>
      </c>
      <c r="L6037" s="6">
        <f t="shared" si="662"/>
        <v>0</v>
      </c>
      <c r="M6037" s="6">
        <f t="shared" si="663"/>
        <v>0</v>
      </c>
      <c r="N6037" s="6">
        <f t="shared" si="664"/>
        <v>0</v>
      </c>
    </row>
    <row r="6038" spans="1:14" x14ac:dyDescent="0.25">
      <c r="A6038" s="1">
        <f>VPN!$A6038</f>
        <v>0</v>
      </c>
      <c r="B6038" s="1">
        <f>VPN!$B6038</f>
        <v>0</v>
      </c>
      <c r="C6038" s="1">
        <f>VPN!$C6038</f>
        <v>0</v>
      </c>
      <c r="D6038" s="1">
        <f>VPN!$D6038</f>
        <v>0</v>
      </c>
      <c r="E6038" s="1">
        <f>VPN!$E6038</f>
        <v>0</v>
      </c>
      <c r="F6038" s="1">
        <f>VPN!$F6038</f>
        <v>0</v>
      </c>
      <c r="G6038" s="1">
        <f>VPN!$G6038</f>
        <v>0</v>
      </c>
      <c r="H6038" s="2">
        <f t="shared" si="658"/>
        <v>0</v>
      </c>
      <c r="I6038" s="1" t="str">
        <f t="shared" si="659"/>
        <v>0 - 01/00/1900</v>
      </c>
      <c r="J6038" s="6">
        <f t="shared" si="660"/>
        <v>0</v>
      </c>
      <c r="K6038" s="6">
        <f t="shared" si="661"/>
        <v>0</v>
      </c>
      <c r="L6038" s="6">
        <f t="shared" si="662"/>
        <v>0</v>
      </c>
      <c r="M6038" s="6">
        <f t="shared" si="663"/>
        <v>0</v>
      </c>
      <c r="N6038" s="6">
        <f t="shared" si="664"/>
        <v>0</v>
      </c>
    </row>
    <row r="6039" spans="1:14" x14ac:dyDescent="0.25">
      <c r="A6039" s="1">
        <f>VPN!$A6039</f>
        <v>0</v>
      </c>
      <c r="B6039" s="1">
        <f>VPN!$B6039</f>
        <v>0</v>
      </c>
      <c r="C6039" s="1">
        <f>VPN!$C6039</f>
        <v>0</v>
      </c>
      <c r="D6039" s="1">
        <f>VPN!$D6039</f>
        <v>0</v>
      </c>
      <c r="E6039" s="1">
        <f>VPN!$E6039</f>
        <v>0</v>
      </c>
      <c r="F6039" s="1">
        <f>VPN!$F6039</f>
        <v>0</v>
      </c>
      <c r="G6039" s="1">
        <f>VPN!$G6039</f>
        <v>0</v>
      </c>
      <c r="H6039" s="2">
        <f t="shared" si="658"/>
        <v>0</v>
      </c>
      <c r="I6039" s="1" t="str">
        <f t="shared" si="659"/>
        <v>0 - 01/00/1900</v>
      </c>
      <c r="J6039" s="6">
        <f t="shared" si="660"/>
        <v>0</v>
      </c>
      <c r="K6039" s="6">
        <f t="shared" si="661"/>
        <v>0</v>
      </c>
      <c r="L6039" s="6">
        <f t="shared" si="662"/>
        <v>0</v>
      </c>
      <c r="M6039" s="6">
        <f t="shared" si="663"/>
        <v>0</v>
      </c>
      <c r="N6039" s="6">
        <f t="shared" si="664"/>
        <v>0</v>
      </c>
    </row>
    <row r="6040" spans="1:14" x14ac:dyDescent="0.25">
      <c r="A6040" s="1">
        <f>VPN!$A6040</f>
        <v>0</v>
      </c>
      <c r="B6040" s="1">
        <f>VPN!$B6040</f>
        <v>0</v>
      </c>
      <c r="C6040" s="1">
        <f>VPN!$C6040</f>
        <v>0</v>
      </c>
      <c r="D6040" s="1">
        <f>VPN!$D6040</f>
        <v>0</v>
      </c>
      <c r="E6040" s="1">
        <f>VPN!$E6040</f>
        <v>0</v>
      </c>
      <c r="F6040" s="1">
        <f>VPN!$F6040</f>
        <v>0</v>
      </c>
      <c r="G6040" s="1">
        <f>VPN!$G6040</f>
        <v>0</v>
      </c>
      <c r="H6040" s="2">
        <f t="shared" si="658"/>
        <v>0</v>
      </c>
      <c r="I6040" s="1" t="str">
        <f t="shared" si="659"/>
        <v>0 - 01/00/1900</v>
      </c>
      <c r="J6040" s="6">
        <f t="shared" si="660"/>
        <v>0</v>
      </c>
      <c r="K6040" s="6">
        <f t="shared" si="661"/>
        <v>0</v>
      </c>
      <c r="L6040" s="6">
        <f t="shared" si="662"/>
        <v>0</v>
      </c>
      <c r="M6040" s="6">
        <f t="shared" si="663"/>
        <v>0</v>
      </c>
      <c r="N6040" s="6">
        <f t="shared" si="664"/>
        <v>0</v>
      </c>
    </row>
    <row r="6041" spans="1:14" x14ac:dyDescent="0.25">
      <c r="A6041" s="1">
        <f>VPN!$A6041</f>
        <v>0</v>
      </c>
      <c r="B6041" s="1">
        <f>VPN!$B6041</f>
        <v>0</v>
      </c>
      <c r="C6041" s="1">
        <f>VPN!$C6041</f>
        <v>0</v>
      </c>
      <c r="D6041" s="1">
        <f>VPN!$D6041</f>
        <v>0</v>
      </c>
      <c r="E6041" s="1">
        <f>VPN!$E6041</f>
        <v>0</v>
      </c>
      <c r="F6041" s="1">
        <f>VPN!$F6041</f>
        <v>0</v>
      </c>
      <c r="G6041" s="1">
        <f>VPN!$G6041</f>
        <v>0</v>
      </c>
      <c r="H6041" s="2">
        <f t="shared" si="658"/>
        <v>0</v>
      </c>
      <c r="I6041" s="1" t="str">
        <f t="shared" si="659"/>
        <v>0 - 01/00/1900</v>
      </c>
      <c r="J6041" s="6">
        <f t="shared" si="660"/>
        <v>0</v>
      </c>
      <c r="K6041" s="6">
        <f t="shared" si="661"/>
        <v>0</v>
      </c>
      <c r="L6041" s="6">
        <f t="shared" si="662"/>
        <v>0</v>
      </c>
      <c r="M6041" s="6">
        <f t="shared" si="663"/>
        <v>0</v>
      </c>
      <c r="N6041" s="6">
        <f t="shared" si="664"/>
        <v>0</v>
      </c>
    </row>
    <row r="6042" spans="1:14" x14ac:dyDescent="0.25">
      <c r="A6042" s="1">
        <f>VPN!$A6042</f>
        <v>0</v>
      </c>
      <c r="B6042" s="1">
        <f>VPN!$B6042</f>
        <v>0</v>
      </c>
      <c r="C6042" s="1">
        <f>VPN!$C6042</f>
        <v>0</v>
      </c>
      <c r="D6042" s="1">
        <f>VPN!$D6042</f>
        <v>0</v>
      </c>
      <c r="E6042" s="1">
        <f>VPN!$E6042</f>
        <v>0</v>
      </c>
      <c r="F6042" s="1">
        <f>VPN!$F6042</f>
        <v>0</v>
      </c>
      <c r="G6042" s="1">
        <f>VPN!$G6042</f>
        <v>0</v>
      </c>
      <c r="H6042" s="2">
        <f t="shared" si="658"/>
        <v>0</v>
      </c>
      <c r="I6042" s="1" t="str">
        <f t="shared" si="659"/>
        <v>0 - 01/00/1900</v>
      </c>
      <c r="J6042" s="6">
        <f t="shared" si="660"/>
        <v>0</v>
      </c>
      <c r="K6042" s="6">
        <f t="shared" si="661"/>
        <v>0</v>
      </c>
      <c r="L6042" s="6">
        <f t="shared" si="662"/>
        <v>0</v>
      </c>
      <c r="M6042" s="6">
        <f t="shared" si="663"/>
        <v>0</v>
      </c>
      <c r="N6042" s="6">
        <f t="shared" si="664"/>
        <v>0</v>
      </c>
    </row>
    <row r="6043" spans="1:14" x14ac:dyDescent="0.25">
      <c r="A6043" s="1">
        <f>VPN!$A6043</f>
        <v>0</v>
      </c>
      <c r="B6043" s="1">
        <f>VPN!$B6043</f>
        <v>0</v>
      </c>
      <c r="C6043" s="1">
        <f>VPN!$C6043</f>
        <v>0</v>
      </c>
      <c r="D6043" s="1">
        <f>VPN!$D6043</f>
        <v>0</v>
      </c>
      <c r="E6043" s="1">
        <f>VPN!$E6043</f>
        <v>0</v>
      </c>
      <c r="F6043" s="1">
        <f>VPN!$F6043</f>
        <v>0</v>
      </c>
      <c r="G6043" s="1">
        <f>VPN!$G6043</f>
        <v>0</v>
      </c>
      <c r="H6043" s="2">
        <f t="shared" si="658"/>
        <v>0</v>
      </c>
      <c r="I6043" s="1" t="str">
        <f t="shared" si="659"/>
        <v>0 - 01/00/1900</v>
      </c>
      <c r="J6043" s="6">
        <f t="shared" si="660"/>
        <v>0</v>
      </c>
      <c r="K6043" s="6">
        <f t="shared" si="661"/>
        <v>0</v>
      </c>
      <c r="L6043" s="6">
        <f t="shared" si="662"/>
        <v>0</v>
      </c>
      <c r="M6043" s="6">
        <f t="shared" si="663"/>
        <v>0</v>
      </c>
      <c r="N6043" s="6">
        <f t="shared" si="664"/>
        <v>0</v>
      </c>
    </row>
    <row r="6044" spans="1:14" x14ac:dyDescent="0.25">
      <c r="A6044" s="1">
        <f>VPN!$A6044</f>
        <v>0</v>
      </c>
      <c r="B6044" s="1">
        <f>VPN!$B6044</f>
        <v>0</v>
      </c>
      <c r="C6044" s="1">
        <f>VPN!$C6044</f>
        <v>0</v>
      </c>
      <c r="D6044" s="1">
        <f>VPN!$D6044</f>
        <v>0</v>
      </c>
      <c r="E6044" s="1">
        <f>VPN!$E6044</f>
        <v>0</v>
      </c>
      <c r="F6044" s="1">
        <f>VPN!$F6044</f>
        <v>0</v>
      </c>
      <c r="G6044" s="1">
        <f>VPN!$G6044</f>
        <v>0</v>
      </c>
      <c r="H6044" s="2">
        <f t="shared" si="658"/>
        <v>0</v>
      </c>
      <c r="I6044" s="1" t="str">
        <f t="shared" si="659"/>
        <v>0 - 01/00/1900</v>
      </c>
      <c r="J6044" s="6">
        <f t="shared" si="660"/>
        <v>0</v>
      </c>
      <c r="K6044" s="6">
        <f t="shared" si="661"/>
        <v>0</v>
      </c>
      <c r="L6044" s="6">
        <f t="shared" si="662"/>
        <v>0</v>
      </c>
      <c r="M6044" s="6">
        <f t="shared" si="663"/>
        <v>0</v>
      </c>
      <c r="N6044" s="6">
        <f t="shared" si="664"/>
        <v>0</v>
      </c>
    </row>
    <row r="6045" spans="1:14" x14ac:dyDescent="0.25">
      <c r="A6045" s="1">
        <f>VPN!$A6045</f>
        <v>0</v>
      </c>
      <c r="B6045" s="1">
        <f>VPN!$B6045</f>
        <v>0</v>
      </c>
      <c r="C6045" s="1">
        <f>VPN!$C6045</f>
        <v>0</v>
      </c>
      <c r="D6045" s="1">
        <f>VPN!$D6045</f>
        <v>0</v>
      </c>
      <c r="E6045" s="1">
        <f>VPN!$E6045</f>
        <v>0</v>
      </c>
      <c r="F6045" s="1">
        <f>VPN!$F6045</f>
        <v>0</v>
      </c>
      <c r="G6045" s="1">
        <f>VPN!$G6045</f>
        <v>0</v>
      </c>
      <c r="H6045" s="2">
        <f t="shared" si="658"/>
        <v>0</v>
      </c>
      <c r="I6045" s="1" t="str">
        <f t="shared" si="659"/>
        <v>0 - 01/00/1900</v>
      </c>
      <c r="J6045" s="6">
        <f t="shared" si="660"/>
        <v>0</v>
      </c>
      <c r="K6045" s="6">
        <f t="shared" si="661"/>
        <v>0</v>
      </c>
      <c r="L6045" s="6">
        <f t="shared" si="662"/>
        <v>0</v>
      </c>
      <c r="M6045" s="6">
        <f t="shared" si="663"/>
        <v>0</v>
      </c>
      <c r="N6045" s="6">
        <f t="shared" si="664"/>
        <v>0</v>
      </c>
    </row>
    <row r="6046" spans="1:14" x14ac:dyDescent="0.25">
      <c r="A6046" s="1">
        <f>VPN!$A6046</f>
        <v>0</v>
      </c>
      <c r="B6046" s="1">
        <f>VPN!$B6046</f>
        <v>0</v>
      </c>
      <c r="C6046" s="1">
        <f>VPN!$C6046</f>
        <v>0</v>
      </c>
      <c r="D6046" s="1">
        <f>VPN!$D6046</f>
        <v>0</v>
      </c>
      <c r="E6046" s="1">
        <f>VPN!$E6046</f>
        <v>0</v>
      </c>
      <c r="F6046" s="1">
        <f>VPN!$F6046</f>
        <v>0</v>
      </c>
      <c r="G6046" s="1">
        <f>VPN!$G6046</f>
        <v>0</v>
      </c>
      <c r="H6046" s="2">
        <f t="shared" si="658"/>
        <v>0</v>
      </c>
      <c r="I6046" s="1" t="str">
        <f t="shared" si="659"/>
        <v>0 - 01/00/1900</v>
      </c>
      <c r="J6046" s="6">
        <f t="shared" si="660"/>
        <v>0</v>
      </c>
      <c r="K6046" s="6">
        <f t="shared" si="661"/>
        <v>0</v>
      </c>
      <c r="L6046" s="6">
        <f t="shared" si="662"/>
        <v>0</v>
      </c>
      <c r="M6046" s="6">
        <f t="shared" si="663"/>
        <v>0</v>
      </c>
      <c r="N6046" s="6">
        <f t="shared" si="664"/>
        <v>0</v>
      </c>
    </row>
    <row r="6047" spans="1:14" x14ac:dyDescent="0.25">
      <c r="A6047" s="1">
        <f>VPN!$A6047</f>
        <v>0</v>
      </c>
      <c r="B6047" s="1">
        <f>VPN!$B6047</f>
        <v>0</v>
      </c>
      <c r="C6047" s="1">
        <f>VPN!$C6047</f>
        <v>0</v>
      </c>
      <c r="D6047" s="1">
        <f>VPN!$D6047</f>
        <v>0</v>
      </c>
      <c r="E6047" s="1">
        <f>VPN!$E6047</f>
        <v>0</v>
      </c>
      <c r="F6047" s="1">
        <f>VPN!$F6047</f>
        <v>0</v>
      </c>
      <c r="G6047" s="1">
        <f>VPN!$G6047</f>
        <v>0</v>
      </c>
      <c r="H6047" s="2">
        <f t="shared" si="658"/>
        <v>0</v>
      </c>
      <c r="I6047" s="1" t="str">
        <f t="shared" si="659"/>
        <v>0 - 01/00/1900</v>
      </c>
      <c r="J6047" s="6">
        <f t="shared" si="660"/>
        <v>0</v>
      </c>
      <c r="K6047" s="6">
        <f t="shared" si="661"/>
        <v>0</v>
      </c>
      <c r="L6047" s="6">
        <f t="shared" si="662"/>
        <v>0</v>
      </c>
      <c r="M6047" s="6">
        <f t="shared" si="663"/>
        <v>0</v>
      </c>
      <c r="N6047" s="6">
        <f t="shared" si="664"/>
        <v>0</v>
      </c>
    </row>
    <row r="6048" spans="1:14" x14ac:dyDescent="0.25">
      <c r="A6048" s="1">
        <f>VPN!$A6048</f>
        <v>0</v>
      </c>
      <c r="B6048" s="1">
        <f>VPN!$B6048</f>
        <v>0</v>
      </c>
      <c r="C6048" s="1">
        <f>VPN!$C6048</f>
        <v>0</v>
      </c>
      <c r="D6048" s="1">
        <f>VPN!$D6048</f>
        <v>0</v>
      </c>
      <c r="E6048" s="1">
        <f>VPN!$E6048</f>
        <v>0</v>
      </c>
      <c r="F6048" s="1">
        <f>VPN!$F6048</f>
        <v>0</v>
      </c>
      <c r="G6048" s="1">
        <f>VPN!$G6048</f>
        <v>0</v>
      </c>
      <c r="H6048" s="2">
        <f t="shared" si="658"/>
        <v>0</v>
      </c>
      <c r="I6048" s="1" t="str">
        <f t="shared" si="659"/>
        <v>0 - 01/00/1900</v>
      </c>
      <c r="J6048" s="6">
        <f t="shared" si="660"/>
        <v>0</v>
      </c>
      <c r="K6048" s="6">
        <f t="shared" si="661"/>
        <v>0</v>
      </c>
      <c r="L6048" s="6">
        <f t="shared" si="662"/>
        <v>0</v>
      </c>
      <c r="M6048" s="6">
        <f t="shared" si="663"/>
        <v>0</v>
      </c>
      <c r="N6048" s="6">
        <f t="shared" si="664"/>
        <v>0</v>
      </c>
    </row>
    <row r="6049" spans="1:14" x14ac:dyDescent="0.25">
      <c r="A6049" s="1">
        <f>VPN!$A6049</f>
        <v>0</v>
      </c>
      <c r="B6049" s="1">
        <f>VPN!$B6049</f>
        <v>0</v>
      </c>
      <c r="C6049" s="1">
        <f>VPN!$C6049</f>
        <v>0</v>
      </c>
      <c r="D6049" s="1">
        <f>VPN!$D6049</f>
        <v>0</v>
      </c>
      <c r="E6049" s="1">
        <f>VPN!$E6049</f>
        <v>0</v>
      </c>
      <c r="F6049" s="1">
        <f>VPN!$F6049</f>
        <v>0</v>
      </c>
      <c r="G6049" s="1">
        <f>VPN!$G6049</f>
        <v>0</v>
      </c>
      <c r="H6049" s="2">
        <f t="shared" si="658"/>
        <v>0</v>
      </c>
      <c r="I6049" s="1" t="str">
        <f t="shared" si="659"/>
        <v>0 - 01/00/1900</v>
      </c>
      <c r="J6049" s="6">
        <f t="shared" si="660"/>
        <v>0</v>
      </c>
      <c r="K6049" s="6">
        <f t="shared" si="661"/>
        <v>0</v>
      </c>
      <c r="L6049" s="6">
        <f t="shared" si="662"/>
        <v>0</v>
      </c>
      <c r="M6049" s="6">
        <f t="shared" si="663"/>
        <v>0</v>
      </c>
      <c r="N6049" s="6">
        <f t="shared" si="664"/>
        <v>0</v>
      </c>
    </row>
    <row r="6050" spans="1:14" x14ac:dyDescent="0.25">
      <c r="A6050" s="1">
        <f>VPN!$A6050</f>
        <v>0</v>
      </c>
      <c r="B6050" s="1">
        <f>VPN!$B6050</f>
        <v>0</v>
      </c>
      <c r="C6050" s="1">
        <f>VPN!$C6050</f>
        <v>0</v>
      </c>
      <c r="D6050" s="1">
        <f>VPN!$D6050</f>
        <v>0</v>
      </c>
      <c r="E6050" s="1">
        <f>VPN!$E6050</f>
        <v>0</v>
      </c>
      <c r="F6050" s="1">
        <f>VPN!$F6050</f>
        <v>0</v>
      </c>
      <c r="G6050" s="1">
        <f>VPN!$G6050</f>
        <v>0</v>
      </c>
      <c r="H6050" s="2">
        <f t="shared" si="658"/>
        <v>0</v>
      </c>
      <c r="I6050" s="1" t="str">
        <f t="shared" si="659"/>
        <v>0 - 01/00/1900</v>
      </c>
      <c r="J6050" s="6">
        <f t="shared" si="660"/>
        <v>0</v>
      </c>
      <c r="K6050" s="6">
        <f t="shared" si="661"/>
        <v>0</v>
      </c>
      <c r="L6050" s="6">
        <f t="shared" si="662"/>
        <v>0</v>
      </c>
      <c r="M6050" s="6">
        <f t="shared" si="663"/>
        <v>0</v>
      </c>
      <c r="N6050" s="6">
        <f t="shared" si="664"/>
        <v>0</v>
      </c>
    </row>
    <row r="6051" spans="1:14" x14ac:dyDescent="0.25">
      <c r="A6051" s="1">
        <f>VPN!$A6051</f>
        <v>0</v>
      </c>
      <c r="B6051" s="1">
        <f>VPN!$B6051</f>
        <v>0</v>
      </c>
      <c r="C6051" s="1">
        <f>VPN!$C6051</f>
        <v>0</v>
      </c>
      <c r="D6051" s="1">
        <f>VPN!$D6051</f>
        <v>0</v>
      </c>
      <c r="E6051" s="1">
        <f>VPN!$E6051</f>
        <v>0</v>
      </c>
      <c r="F6051" s="1">
        <f>VPN!$F6051</f>
        <v>0</v>
      </c>
      <c r="G6051" s="1">
        <f>VPN!$G6051</f>
        <v>0</v>
      </c>
      <c r="H6051" s="2">
        <f t="shared" si="658"/>
        <v>0</v>
      </c>
      <c r="I6051" s="1" t="str">
        <f t="shared" si="659"/>
        <v>0 - 01/00/1900</v>
      </c>
      <c r="J6051" s="6">
        <f t="shared" si="660"/>
        <v>0</v>
      </c>
      <c r="K6051" s="6">
        <f t="shared" si="661"/>
        <v>0</v>
      </c>
      <c r="L6051" s="6">
        <f t="shared" si="662"/>
        <v>0</v>
      </c>
      <c r="M6051" s="6">
        <f t="shared" si="663"/>
        <v>0</v>
      </c>
      <c r="N6051" s="6">
        <f t="shared" si="664"/>
        <v>0</v>
      </c>
    </row>
    <row r="6052" spans="1:14" x14ac:dyDescent="0.25">
      <c r="A6052" s="1">
        <f>VPN!$A6052</f>
        <v>0</v>
      </c>
      <c r="B6052" s="1">
        <f>VPN!$B6052</f>
        <v>0</v>
      </c>
      <c r="C6052" s="1">
        <f>VPN!$C6052</f>
        <v>0</v>
      </c>
      <c r="D6052" s="1">
        <f>VPN!$D6052</f>
        <v>0</v>
      </c>
      <c r="E6052" s="1">
        <f>VPN!$E6052</f>
        <v>0</v>
      </c>
      <c r="F6052" s="1">
        <f>VPN!$F6052</f>
        <v>0</v>
      </c>
      <c r="G6052" s="1">
        <f>VPN!$G6052</f>
        <v>0</v>
      </c>
      <c r="H6052" s="2">
        <f t="shared" si="658"/>
        <v>0</v>
      </c>
      <c r="I6052" s="1" t="str">
        <f t="shared" si="659"/>
        <v>0 - 01/00/1900</v>
      </c>
      <c r="J6052" s="6">
        <f t="shared" si="660"/>
        <v>0</v>
      </c>
      <c r="K6052" s="6">
        <f t="shared" si="661"/>
        <v>0</v>
      </c>
      <c r="L6052" s="6">
        <f t="shared" si="662"/>
        <v>0</v>
      </c>
      <c r="M6052" s="6">
        <f t="shared" si="663"/>
        <v>0</v>
      </c>
      <c r="N6052" s="6">
        <f t="shared" si="664"/>
        <v>0</v>
      </c>
    </row>
    <row r="6053" spans="1:14" x14ac:dyDescent="0.25">
      <c r="A6053" s="1">
        <f>VPN!$A6053</f>
        <v>0</v>
      </c>
      <c r="B6053" s="1">
        <f>VPN!$B6053</f>
        <v>0</v>
      </c>
      <c r="C6053" s="1">
        <f>VPN!$C6053</f>
        <v>0</v>
      </c>
      <c r="D6053" s="1">
        <f>VPN!$D6053</f>
        <v>0</v>
      </c>
      <c r="E6053" s="1">
        <f>VPN!$E6053</f>
        <v>0</v>
      </c>
      <c r="F6053" s="1">
        <f>VPN!$F6053</f>
        <v>0</v>
      </c>
      <c r="G6053" s="1">
        <f>VPN!$G6053</f>
        <v>0</v>
      </c>
      <c r="H6053" s="2">
        <f t="shared" si="658"/>
        <v>0</v>
      </c>
      <c r="I6053" s="1" t="str">
        <f t="shared" si="659"/>
        <v>0 - 01/00/1900</v>
      </c>
      <c r="J6053" s="6">
        <f t="shared" si="660"/>
        <v>0</v>
      </c>
      <c r="K6053" s="6">
        <f t="shared" si="661"/>
        <v>0</v>
      </c>
      <c r="L6053" s="6">
        <f t="shared" si="662"/>
        <v>0</v>
      </c>
      <c r="M6053" s="6">
        <f t="shared" si="663"/>
        <v>0</v>
      </c>
      <c r="N6053" s="6">
        <f t="shared" si="664"/>
        <v>0</v>
      </c>
    </row>
    <row r="6054" spans="1:14" x14ac:dyDescent="0.25">
      <c r="A6054" s="1">
        <f>VPN!$A6054</f>
        <v>0</v>
      </c>
      <c r="B6054" s="1">
        <f>VPN!$B6054</f>
        <v>0</v>
      </c>
      <c r="C6054" s="1">
        <f>VPN!$C6054</f>
        <v>0</v>
      </c>
      <c r="D6054" s="1">
        <f>VPN!$D6054</f>
        <v>0</v>
      </c>
      <c r="E6054" s="1">
        <f>VPN!$E6054</f>
        <v>0</v>
      </c>
      <c r="F6054" s="1">
        <f>VPN!$F6054</f>
        <v>0</v>
      </c>
      <c r="G6054" s="1">
        <f>VPN!$G6054</f>
        <v>0</v>
      </c>
      <c r="H6054" s="2">
        <f t="shared" si="658"/>
        <v>0</v>
      </c>
      <c r="I6054" s="1" t="str">
        <f t="shared" si="659"/>
        <v>0 - 01/00/1900</v>
      </c>
      <c r="J6054" s="6">
        <f t="shared" si="660"/>
        <v>0</v>
      </c>
      <c r="K6054" s="6">
        <f t="shared" si="661"/>
        <v>0</v>
      </c>
      <c r="L6054" s="6">
        <f t="shared" si="662"/>
        <v>0</v>
      </c>
      <c r="M6054" s="6">
        <f t="shared" si="663"/>
        <v>0</v>
      </c>
      <c r="N6054" s="6">
        <f t="shared" si="664"/>
        <v>0</v>
      </c>
    </row>
    <row r="6055" spans="1:14" x14ac:dyDescent="0.25">
      <c r="A6055" s="1">
        <f>VPN!$A6055</f>
        <v>0</v>
      </c>
      <c r="B6055" s="1">
        <f>VPN!$B6055</f>
        <v>0</v>
      </c>
      <c r="C6055" s="1">
        <f>VPN!$C6055</f>
        <v>0</v>
      </c>
      <c r="D6055" s="1">
        <f>VPN!$D6055</f>
        <v>0</v>
      </c>
      <c r="E6055" s="1">
        <f>VPN!$E6055</f>
        <v>0</v>
      </c>
      <c r="F6055" s="1">
        <f>VPN!$F6055</f>
        <v>0</v>
      </c>
      <c r="G6055" s="1">
        <f>VPN!$G6055</f>
        <v>0</v>
      </c>
      <c r="H6055" s="2">
        <f t="shared" si="658"/>
        <v>0</v>
      </c>
      <c r="I6055" s="1" t="str">
        <f t="shared" si="659"/>
        <v>0 - 01/00/1900</v>
      </c>
      <c r="J6055" s="6">
        <f t="shared" si="660"/>
        <v>0</v>
      </c>
      <c r="K6055" s="6">
        <f t="shared" si="661"/>
        <v>0</v>
      </c>
      <c r="L6055" s="6">
        <f t="shared" si="662"/>
        <v>0</v>
      </c>
      <c r="M6055" s="6">
        <f t="shared" si="663"/>
        <v>0</v>
      </c>
      <c r="N6055" s="6">
        <f t="shared" si="664"/>
        <v>0</v>
      </c>
    </row>
    <row r="6056" spans="1:14" x14ac:dyDescent="0.25">
      <c r="A6056" s="1">
        <f>VPN!$A6056</f>
        <v>0</v>
      </c>
      <c r="B6056" s="1">
        <f>VPN!$B6056</f>
        <v>0</v>
      </c>
      <c r="C6056" s="1">
        <f>VPN!$C6056</f>
        <v>0</v>
      </c>
      <c r="D6056" s="1">
        <f>VPN!$D6056</f>
        <v>0</v>
      </c>
      <c r="E6056" s="1">
        <f>VPN!$E6056</f>
        <v>0</v>
      </c>
      <c r="F6056" s="1">
        <f>VPN!$F6056</f>
        <v>0</v>
      </c>
      <c r="G6056" s="1">
        <f>VPN!$G6056</f>
        <v>0</v>
      </c>
      <c r="H6056" s="2">
        <f t="shared" si="658"/>
        <v>0</v>
      </c>
      <c r="I6056" s="1" t="str">
        <f t="shared" si="659"/>
        <v>0 - 01/00/1900</v>
      </c>
      <c r="J6056" s="6">
        <f t="shared" si="660"/>
        <v>0</v>
      </c>
      <c r="K6056" s="6">
        <f t="shared" si="661"/>
        <v>0</v>
      </c>
      <c r="L6056" s="6">
        <f t="shared" si="662"/>
        <v>0</v>
      </c>
      <c r="M6056" s="6">
        <f t="shared" si="663"/>
        <v>0</v>
      </c>
      <c r="N6056" s="6">
        <f t="shared" si="664"/>
        <v>0</v>
      </c>
    </row>
    <row r="6057" spans="1:14" x14ac:dyDescent="0.25">
      <c r="A6057" s="1">
        <f>VPN!$A6057</f>
        <v>0</v>
      </c>
      <c r="B6057" s="1">
        <f>VPN!$B6057</f>
        <v>0</v>
      </c>
      <c r="C6057" s="1">
        <f>VPN!$C6057</f>
        <v>0</v>
      </c>
      <c r="D6057" s="1">
        <f>VPN!$D6057</f>
        <v>0</v>
      </c>
      <c r="E6057" s="1">
        <f>VPN!$E6057</f>
        <v>0</v>
      </c>
      <c r="F6057" s="1">
        <f>VPN!$F6057</f>
        <v>0</v>
      </c>
      <c r="G6057" s="1">
        <f>VPN!$G6057</f>
        <v>0</v>
      </c>
      <c r="H6057" s="2">
        <f t="shared" si="658"/>
        <v>0</v>
      </c>
      <c r="I6057" s="1" t="str">
        <f t="shared" si="659"/>
        <v>0 - 01/00/1900</v>
      </c>
      <c r="J6057" s="6">
        <f t="shared" si="660"/>
        <v>0</v>
      </c>
      <c r="K6057" s="6">
        <f t="shared" si="661"/>
        <v>0</v>
      </c>
      <c r="L6057" s="6">
        <f t="shared" si="662"/>
        <v>0</v>
      </c>
      <c r="M6057" s="6">
        <f t="shared" si="663"/>
        <v>0</v>
      </c>
      <c r="N6057" s="6">
        <f t="shared" si="664"/>
        <v>0</v>
      </c>
    </row>
    <row r="6058" spans="1:14" x14ac:dyDescent="0.25">
      <c r="A6058" s="1">
        <f>VPN!$A6058</f>
        <v>0</v>
      </c>
      <c r="B6058" s="1">
        <f>VPN!$B6058</f>
        <v>0</v>
      </c>
      <c r="C6058" s="1">
        <f>VPN!$C6058</f>
        <v>0</v>
      </c>
      <c r="D6058" s="1">
        <f>VPN!$D6058</f>
        <v>0</v>
      </c>
      <c r="E6058" s="1">
        <f>VPN!$E6058</f>
        <v>0</v>
      </c>
      <c r="F6058" s="1">
        <f>VPN!$F6058</f>
        <v>0</v>
      </c>
      <c r="G6058" s="1">
        <f>VPN!$G6058</f>
        <v>0</v>
      </c>
      <c r="H6058" s="2">
        <f t="shared" si="658"/>
        <v>0</v>
      </c>
      <c r="I6058" s="1" t="str">
        <f t="shared" si="659"/>
        <v>0 - 01/00/1900</v>
      </c>
      <c r="J6058" s="6">
        <f t="shared" si="660"/>
        <v>0</v>
      </c>
      <c r="K6058" s="6">
        <f t="shared" si="661"/>
        <v>0</v>
      </c>
      <c r="L6058" s="6">
        <f t="shared" si="662"/>
        <v>0</v>
      </c>
      <c r="M6058" s="6">
        <f t="shared" si="663"/>
        <v>0</v>
      </c>
      <c r="N6058" s="6">
        <f t="shared" si="664"/>
        <v>0</v>
      </c>
    </row>
    <row r="6059" spans="1:14" x14ac:dyDescent="0.25">
      <c r="A6059" s="1">
        <f>VPN!$A6059</f>
        <v>0</v>
      </c>
      <c r="B6059" s="1">
        <f>VPN!$B6059</f>
        <v>0</v>
      </c>
      <c r="C6059" s="1">
        <f>VPN!$C6059</f>
        <v>0</v>
      </c>
      <c r="D6059" s="1">
        <f>VPN!$D6059</f>
        <v>0</v>
      </c>
      <c r="E6059" s="1">
        <f>VPN!$E6059</f>
        <v>0</v>
      </c>
      <c r="F6059" s="1">
        <f>VPN!$F6059</f>
        <v>0</v>
      </c>
      <c r="G6059" s="1">
        <f>VPN!$G6059</f>
        <v>0</v>
      </c>
      <c r="H6059" s="2">
        <f t="shared" si="658"/>
        <v>0</v>
      </c>
      <c r="I6059" s="1" t="str">
        <f t="shared" si="659"/>
        <v>0 - 01/00/1900</v>
      </c>
      <c r="J6059" s="6">
        <f t="shared" si="660"/>
        <v>0</v>
      </c>
      <c r="K6059" s="6">
        <f t="shared" si="661"/>
        <v>0</v>
      </c>
      <c r="L6059" s="6">
        <f t="shared" si="662"/>
        <v>0</v>
      </c>
      <c r="M6059" s="6">
        <f t="shared" si="663"/>
        <v>0</v>
      </c>
      <c r="N6059" s="6">
        <f t="shared" si="664"/>
        <v>0</v>
      </c>
    </row>
    <row r="6060" spans="1:14" x14ac:dyDescent="0.25">
      <c r="A6060" s="1">
        <f>VPN!$A6060</f>
        <v>0</v>
      </c>
      <c r="B6060" s="1">
        <f>VPN!$B6060</f>
        <v>0</v>
      </c>
      <c r="C6060" s="1">
        <f>VPN!$C6060</f>
        <v>0</v>
      </c>
      <c r="D6060" s="1">
        <f>VPN!$D6060</f>
        <v>0</v>
      </c>
      <c r="E6060" s="1">
        <f>VPN!$E6060</f>
        <v>0</v>
      </c>
      <c r="F6060" s="1">
        <f>VPN!$F6060</f>
        <v>0</v>
      </c>
      <c r="G6060" s="1">
        <f>VPN!$G6060</f>
        <v>0</v>
      </c>
      <c r="H6060" s="2">
        <f t="shared" si="658"/>
        <v>0</v>
      </c>
      <c r="I6060" s="1" t="str">
        <f t="shared" si="659"/>
        <v>0 - 01/00/1900</v>
      </c>
      <c r="J6060" s="6">
        <f t="shared" si="660"/>
        <v>0</v>
      </c>
      <c r="K6060" s="6">
        <f t="shared" si="661"/>
        <v>0</v>
      </c>
      <c r="L6060" s="6">
        <f t="shared" si="662"/>
        <v>0</v>
      </c>
      <c r="M6060" s="6">
        <f t="shared" si="663"/>
        <v>0</v>
      </c>
      <c r="N6060" s="6">
        <f t="shared" si="664"/>
        <v>0</v>
      </c>
    </row>
    <row r="6061" spans="1:14" x14ac:dyDescent="0.25">
      <c r="A6061" s="1">
        <f>VPN!$A6061</f>
        <v>0</v>
      </c>
      <c r="B6061" s="1">
        <f>VPN!$B6061</f>
        <v>0</v>
      </c>
      <c r="C6061" s="1">
        <f>VPN!$C6061</f>
        <v>0</v>
      </c>
      <c r="D6061" s="1">
        <f>VPN!$D6061</f>
        <v>0</v>
      </c>
      <c r="E6061" s="1">
        <f>VPN!$E6061</f>
        <v>0</v>
      </c>
      <c r="F6061" s="1">
        <f>VPN!$F6061</f>
        <v>0</v>
      </c>
      <c r="G6061" s="1">
        <f>VPN!$G6061</f>
        <v>0</v>
      </c>
      <c r="H6061" s="2">
        <f t="shared" si="658"/>
        <v>0</v>
      </c>
      <c r="I6061" s="1" t="str">
        <f t="shared" si="659"/>
        <v>0 - 01/00/1900</v>
      </c>
      <c r="J6061" s="6">
        <f t="shared" si="660"/>
        <v>0</v>
      </c>
      <c r="K6061" s="6">
        <f t="shared" si="661"/>
        <v>0</v>
      </c>
      <c r="L6061" s="6">
        <f t="shared" si="662"/>
        <v>0</v>
      </c>
      <c r="M6061" s="6">
        <f t="shared" si="663"/>
        <v>0</v>
      </c>
      <c r="N6061" s="6">
        <f t="shared" si="664"/>
        <v>0</v>
      </c>
    </row>
    <row r="6062" spans="1:14" x14ac:dyDescent="0.25">
      <c r="A6062" s="1">
        <f>VPN!$A6062</f>
        <v>0</v>
      </c>
      <c r="B6062" s="1">
        <f>VPN!$B6062</f>
        <v>0</v>
      </c>
      <c r="C6062" s="1">
        <f>VPN!$C6062</f>
        <v>0</v>
      </c>
      <c r="D6062" s="1">
        <f>VPN!$D6062</f>
        <v>0</v>
      </c>
      <c r="E6062" s="1">
        <f>VPN!$E6062</f>
        <v>0</v>
      </c>
      <c r="F6062" s="1">
        <f>VPN!$F6062</f>
        <v>0</v>
      </c>
      <c r="G6062" s="1">
        <f>VPN!$G6062</f>
        <v>0</v>
      </c>
      <c r="H6062" s="2">
        <f t="shared" si="658"/>
        <v>0</v>
      </c>
      <c r="I6062" s="1" t="str">
        <f t="shared" si="659"/>
        <v>0 - 01/00/1900</v>
      </c>
      <c r="J6062" s="6">
        <f t="shared" si="660"/>
        <v>0</v>
      </c>
      <c r="K6062" s="6">
        <f t="shared" si="661"/>
        <v>0</v>
      </c>
      <c r="L6062" s="6">
        <f t="shared" si="662"/>
        <v>0</v>
      </c>
      <c r="M6062" s="6">
        <f t="shared" si="663"/>
        <v>0</v>
      </c>
      <c r="N6062" s="6">
        <f t="shared" si="664"/>
        <v>0</v>
      </c>
    </row>
    <row r="6063" spans="1:14" x14ac:dyDescent="0.25">
      <c r="A6063" s="1">
        <f>VPN!$A6063</f>
        <v>0</v>
      </c>
      <c r="B6063" s="1">
        <f>VPN!$B6063</f>
        <v>0</v>
      </c>
      <c r="C6063" s="1">
        <f>VPN!$C6063</f>
        <v>0</v>
      </c>
      <c r="D6063" s="1">
        <f>VPN!$D6063</f>
        <v>0</v>
      </c>
      <c r="E6063" s="1">
        <f>VPN!$E6063</f>
        <v>0</v>
      </c>
      <c r="F6063" s="1">
        <f>VPN!$F6063</f>
        <v>0</v>
      </c>
      <c r="G6063" s="1">
        <f>VPN!$G6063</f>
        <v>0</v>
      </c>
      <c r="H6063" s="2">
        <f t="shared" si="658"/>
        <v>0</v>
      </c>
      <c r="I6063" s="1" t="str">
        <f t="shared" si="659"/>
        <v>0 - 01/00/1900</v>
      </c>
      <c r="J6063" s="6">
        <f t="shared" si="660"/>
        <v>0</v>
      </c>
      <c r="K6063" s="6">
        <f t="shared" si="661"/>
        <v>0</v>
      </c>
      <c r="L6063" s="6">
        <f t="shared" si="662"/>
        <v>0</v>
      </c>
      <c r="M6063" s="6">
        <f t="shared" si="663"/>
        <v>0</v>
      </c>
      <c r="N6063" s="6">
        <f t="shared" si="664"/>
        <v>0</v>
      </c>
    </row>
    <row r="6064" spans="1:14" x14ac:dyDescent="0.25">
      <c r="A6064" s="1">
        <f>VPN!$A6064</f>
        <v>0</v>
      </c>
      <c r="B6064" s="1">
        <f>VPN!$B6064</f>
        <v>0</v>
      </c>
      <c r="C6064" s="1">
        <f>VPN!$C6064</f>
        <v>0</v>
      </c>
      <c r="D6064" s="1">
        <f>VPN!$D6064</f>
        <v>0</v>
      </c>
      <c r="E6064" s="1">
        <f>VPN!$E6064</f>
        <v>0</v>
      </c>
      <c r="F6064" s="1">
        <f>VPN!$F6064</f>
        <v>0</v>
      </c>
      <c r="G6064" s="1">
        <f>VPN!$G6064</f>
        <v>0</v>
      </c>
      <c r="H6064" s="2">
        <f t="shared" si="658"/>
        <v>0</v>
      </c>
      <c r="I6064" s="1" t="str">
        <f t="shared" si="659"/>
        <v>0 - 01/00/1900</v>
      </c>
      <c r="J6064" s="6">
        <f t="shared" si="660"/>
        <v>0</v>
      </c>
      <c r="K6064" s="6">
        <f t="shared" si="661"/>
        <v>0</v>
      </c>
      <c r="L6064" s="6">
        <f t="shared" si="662"/>
        <v>0</v>
      </c>
      <c r="M6064" s="6">
        <f t="shared" si="663"/>
        <v>0</v>
      </c>
      <c r="N6064" s="6">
        <f t="shared" si="664"/>
        <v>0</v>
      </c>
    </row>
    <row r="6065" spans="1:14" x14ac:dyDescent="0.25">
      <c r="A6065" s="1">
        <f>VPN!$A6065</f>
        <v>0</v>
      </c>
      <c r="B6065" s="1">
        <f>VPN!$B6065</f>
        <v>0</v>
      </c>
      <c r="C6065" s="1">
        <f>VPN!$C6065</f>
        <v>0</v>
      </c>
      <c r="D6065" s="1">
        <f>VPN!$D6065</f>
        <v>0</v>
      </c>
      <c r="E6065" s="1">
        <f>VPN!$E6065</f>
        <v>0</v>
      </c>
      <c r="F6065" s="1">
        <f>VPN!$F6065</f>
        <v>0</v>
      </c>
      <c r="G6065" s="1">
        <f>VPN!$G6065</f>
        <v>0</v>
      </c>
      <c r="H6065" s="2">
        <f t="shared" si="658"/>
        <v>0</v>
      </c>
      <c r="I6065" s="1" t="str">
        <f t="shared" si="659"/>
        <v>0 - 01/00/1900</v>
      </c>
      <c r="J6065" s="6">
        <f t="shared" si="660"/>
        <v>0</v>
      </c>
      <c r="K6065" s="6">
        <f t="shared" si="661"/>
        <v>0</v>
      </c>
      <c r="L6065" s="6">
        <f t="shared" si="662"/>
        <v>0</v>
      </c>
      <c r="M6065" s="6">
        <f t="shared" si="663"/>
        <v>0</v>
      </c>
      <c r="N6065" s="6">
        <f t="shared" si="664"/>
        <v>0</v>
      </c>
    </row>
    <row r="6066" spans="1:14" x14ac:dyDescent="0.25">
      <c r="A6066" s="1">
        <f>VPN!$A6066</f>
        <v>0</v>
      </c>
      <c r="B6066" s="1">
        <f>VPN!$B6066</f>
        <v>0</v>
      </c>
      <c r="C6066" s="1">
        <f>VPN!$C6066</f>
        <v>0</v>
      </c>
      <c r="D6066" s="1">
        <f>VPN!$D6066</f>
        <v>0</v>
      </c>
      <c r="E6066" s="1">
        <f>VPN!$E6066</f>
        <v>0</v>
      </c>
      <c r="F6066" s="1">
        <f>VPN!$F6066</f>
        <v>0</v>
      </c>
      <c r="G6066" s="1">
        <f>VPN!$G6066</f>
        <v>0</v>
      </c>
      <c r="H6066" s="2">
        <f t="shared" si="658"/>
        <v>0</v>
      </c>
      <c r="I6066" s="1" t="str">
        <f t="shared" si="659"/>
        <v>0 - 01/00/1900</v>
      </c>
      <c r="J6066" s="6">
        <f t="shared" si="660"/>
        <v>0</v>
      </c>
      <c r="K6066" s="6">
        <f t="shared" si="661"/>
        <v>0</v>
      </c>
      <c r="L6066" s="6">
        <f t="shared" si="662"/>
        <v>0</v>
      </c>
      <c r="M6066" s="6">
        <f t="shared" si="663"/>
        <v>0</v>
      </c>
      <c r="N6066" s="6">
        <f t="shared" si="664"/>
        <v>0</v>
      </c>
    </row>
    <row r="6067" spans="1:14" x14ac:dyDescent="0.25">
      <c r="A6067" s="1">
        <f>VPN!$A6067</f>
        <v>0</v>
      </c>
      <c r="B6067" s="1">
        <f>VPN!$B6067</f>
        <v>0</v>
      </c>
      <c r="C6067" s="1">
        <f>VPN!$C6067</f>
        <v>0</v>
      </c>
      <c r="D6067" s="1">
        <f>VPN!$D6067</f>
        <v>0</v>
      </c>
      <c r="E6067" s="1">
        <f>VPN!$E6067</f>
        <v>0</v>
      </c>
      <c r="F6067" s="1">
        <f>VPN!$F6067</f>
        <v>0</v>
      </c>
      <c r="G6067" s="1">
        <f>VPN!$G6067</f>
        <v>0</v>
      </c>
      <c r="H6067" s="2">
        <f t="shared" si="658"/>
        <v>0</v>
      </c>
      <c r="I6067" s="1" t="str">
        <f t="shared" si="659"/>
        <v>0 - 01/00/1900</v>
      </c>
      <c r="J6067" s="6">
        <f t="shared" si="660"/>
        <v>0</v>
      </c>
      <c r="K6067" s="6">
        <f t="shared" si="661"/>
        <v>0</v>
      </c>
      <c r="L6067" s="6">
        <f t="shared" si="662"/>
        <v>0</v>
      </c>
      <c r="M6067" s="6">
        <f t="shared" si="663"/>
        <v>0</v>
      </c>
      <c r="N6067" s="6">
        <f t="shared" si="664"/>
        <v>0</v>
      </c>
    </row>
    <row r="6068" spans="1:14" x14ac:dyDescent="0.25">
      <c r="A6068" s="1">
        <f>VPN!$A6068</f>
        <v>0</v>
      </c>
      <c r="B6068" s="1">
        <f>VPN!$B6068</f>
        <v>0</v>
      </c>
      <c r="C6068" s="1">
        <f>VPN!$C6068</f>
        <v>0</v>
      </c>
      <c r="D6068" s="1">
        <f>VPN!$D6068</f>
        <v>0</v>
      </c>
      <c r="E6068" s="1">
        <f>VPN!$E6068</f>
        <v>0</v>
      </c>
      <c r="F6068" s="1">
        <f>VPN!$F6068</f>
        <v>0</v>
      </c>
      <c r="G6068" s="1">
        <f>VPN!$G6068</f>
        <v>0</v>
      </c>
      <c r="H6068" s="2">
        <f t="shared" si="658"/>
        <v>0</v>
      </c>
      <c r="I6068" s="1" t="str">
        <f t="shared" si="659"/>
        <v>0 - 01/00/1900</v>
      </c>
      <c r="J6068" s="6">
        <f t="shared" si="660"/>
        <v>0</v>
      </c>
      <c r="K6068" s="6">
        <f t="shared" si="661"/>
        <v>0</v>
      </c>
      <c r="L6068" s="6">
        <f t="shared" si="662"/>
        <v>0</v>
      </c>
      <c r="M6068" s="6">
        <f t="shared" si="663"/>
        <v>0</v>
      </c>
      <c r="N6068" s="6">
        <f t="shared" si="664"/>
        <v>0</v>
      </c>
    </row>
    <row r="6069" spans="1:14" x14ac:dyDescent="0.25">
      <c r="A6069" s="1">
        <f>VPN!$A6069</f>
        <v>0</v>
      </c>
      <c r="B6069" s="1">
        <f>VPN!$B6069</f>
        <v>0</v>
      </c>
      <c r="C6069" s="1">
        <f>VPN!$C6069</f>
        <v>0</v>
      </c>
      <c r="D6069" s="1">
        <f>VPN!$D6069</f>
        <v>0</v>
      </c>
      <c r="E6069" s="1">
        <f>VPN!$E6069</f>
        <v>0</v>
      </c>
      <c r="F6069" s="1">
        <f>VPN!$F6069</f>
        <v>0</v>
      </c>
      <c r="G6069" s="1">
        <f>VPN!$G6069</f>
        <v>0</v>
      </c>
      <c r="H6069" s="2">
        <f t="shared" si="658"/>
        <v>0</v>
      </c>
      <c r="I6069" s="1" t="str">
        <f t="shared" si="659"/>
        <v>0 - 01/00/1900</v>
      </c>
      <c r="J6069" s="6">
        <f t="shared" si="660"/>
        <v>0</v>
      </c>
      <c r="K6069" s="6">
        <f t="shared" si="661"/>
        <v>0</v>
      </c>
      <c r="L6069" s="6">
        <f t="shared" si="662"/>
        <v>0</v>
      </c>
      <c r="M6069" s="6">
        <f t="shared" si="663"/>
        <v>0</v>
      </c>
      <c r="N6069" s="6">
        <f t="shared" si="664"/>
        <v>0</v>
      </c>
    </row>
    <row r="6070" spans="1:14" x14ac:dyDescent="0.25">
      <c r="A6070" s="1">
        <f>VPN!$A6070</f>
        <v>0</v>
      </c>
      <c r="B6070" s="1">
        <f>VPN!$B6070</f>
        <v>0</v>
      </c>
      <c r="C6070" s="1">
        <f>VPN!$C6070</f>
        <v>0</v>
      </c>
      <c r="D6070" s="1">
        <f>VPN!$D6070</f>
        <v>0</v>
      </c>
      <c r="E6070" s="1">
        <f>VPN!$E6070</f>
        <v>0</v>
      </c>
      <c r="F6070" s="1">
        <f>VPN!$F6070</f>
        <v>0</v>
      </c>
      <c r="G6070" s="1">
        <f>VPN!$G6070</f>
        <v>0</v>
      </c>
      <c r="H6070" s="2">
        <f t="shared" si="658"/>
        <v>0</v>
      </c>
      <c r="I6070" s="1" t="str">
        <f t="shared" si="659"/>
        <v>0 - 01/00/1900</v>
      </c>
      <c r="J6070" s="6">
        <f t="shared" si="660"/>
        <v>0</v>
      </c>
      <c r="K6070" s="6">
        <f t="shared" si="661"/>
        <v>0</v>
      </c>
      <c r="L6070" s="6">
        <f t="shared" si="662"/>
        <v>0</v>
      </c>
      <c r="M6070" s="6">
        <f t="shared" si="663"/>
        <v>0</v>
      </c>
      <c r="N6070" s="6">
        <f t="shared" si="664"/>
        <v>0</v>
      </c>
    </row>
    <row r="6071" spans="1:14" x14ac:dyDescent="0.25">
      <c r="A6071" s="1">
        <f>VPN!$A6071</f>
        <v>0</v>
      </c>
      <c r="B6071" s="1">
        <f>VPN!$B6071</f>
        <v>0</v>
      </c>
      <c r="C6071" s="1">
        <f>VPN!$C6071</f>
        <v>0</v>
      </c>
      <c r="D6071" s="1">
        <f>VPN!$D6071</f>
        <v>0</v>
      </c>
      <c r="E6071" s="1">
        <f>VPN!$E6071</f>
        <v>0</v>
      </c>
      <c r="F6071" s="1">
        <f>VPN!$F6071</f>
        <v>0</v>
      </c>
      <c r="G6071" s="1">
        <f>VPN!$G6071</f>
        <v>0</v>
      </c>
      <c r="H6071" s="2">
        <f t="shared" si="658"/>
        <v>0</v>
      </c>
      <c r="I6071" s="1" t="str">
        <f t="shared" si="659"/>
        <v>0 - 01/00/1900</v>
      </c>
      <c r="J6071" s="6">
        <f t="shared" si="660"/>
        <v>0</v>
      </c>
      <c r="K6071" s="6">
        <f t="shared" si="661"/>
        <v>0</v>
      </c>
      <c r="L6071" s="6">
        <f t="shared" si="662"/>
        <v>0</v>
      </c>
      <c r="M6071" s="6">
        <f t="shared" si="663"/>
        <v>0</v>
      </c>
      <c r="N6071" s="6">
        <f t="shared" si="664"/>
        <v>0</v>
      </c>
    </row>
    <row r="6072" spans="1:14" x14ac:dyDescent="0.25">
      <c r="A6072" s="1">
        <f>VPN!$A6072</f>
        <v>0</v>
      </c>
      <c r="B6072" s="1">
        <f>VPN!$B6072</f>
        <v>0</v>
      </c>
      <c r="C6072" s="1">
        <f>VPN!$C6072</f>
        <v>0</v>
      </c>
      <c r="D6072" s="1">
        <f>VPN!$D6072</f>
        <v>0</v>
      </c>
      <c r="E6072" s="1">
        <f>VPN!$E6072</f>
        <v>0</v>
      </c>
      <c r="F6072" s="1">
        <f>VPN!$F6072</f>
        <v>0</v>
      </c>
      <c r="G6072" s="1">
        <f>VPN!$G6072</f>
        <v>0</v>
      </c>
      <c r="H6072" s="2">
        <f t="shared" si="658"/>
        <v>0</v>
      </c>
      <c r="I6072" s="1" t="str">
        <f t="shared" si="659"/>
        <v>0 - 01/00/1900</v>
      </c>
      <c r="J6072" s="6">
        <f t="shared" si="660"/>
        <v>0</v>
      </c>
      <c r="K6072" s="6">
        <f t="shared" si="661"/>
        <v>0</v>
      </c>
      <c r="L6072" s="6">
        <f t="shared" si="662"/>
        <v>0</v>
      </c>
      <c r="M6072" s="6">
        <f t="shared" si="663"/>
        <v>0</v>
      </c>
      <c r="N6072" s="6">
        <f t="shared" si="664"/>
        <v>0</v>
      </c>
    </row>
    <row r="6073" spans="1:14" x14ac:dyDescent="0.25">
      <c r="A6073" s="1">
        <f>VPN!$A6073</f>
        <v>0</v>
      </c>
      <c r="B6073" s="1">
        <f>VPN!$B6073</f>
        <v>0</v>
      </c>
      <c r="C6073" s="1">
        <f>VPN!$C6073</f>
        <v>0</v>
      </c>
      <c r="D6073" s="1">
        <f>VPN!$D6073</f>
        <v>0</v>
      </c>
      <c r="E6073" s="1">
        <f>VPN!$E6073</f>
        <v>0</v>
      </c>
      <c r="F6073" s="1">
        <f>VPN!$F6073</f>
        <v>0</v>
      </c>
      <c r="G6073" s="1">
        <f>VPN!$G6073</f>
        <v>0</v>
      </c>
      <c r="H6073" s="2">
        <f t="shared" si="658"/>
        <v>0</v>
      </c>
      <c r="I6073" s="1" t="str">
        <f t="shared" si="659"/>
        <v>0 - 01/00/1900</v>
      </c>
      <c r="J6073" s="6">
        <f t="shared" si="660"/>
        <v>0</v>
      </c>
      <c r="K6073" s="6">
        <f t="shared" si="661"/>
        <v>0</v>
      </c>
      <c r="L6073" s="6">
        <f t="shared" si="662"/>
        <v>0</v>
      </c>
      <c r="M6073" s="6">
        <f t="shared" si="663"/>
        <v>0</v>
      </c>
      <c r="N6073" s="6">
        <f t="shared" si="664"/>
        <v>0</v>
      </c>
    </row>
    <row r="6074" spans="1:14" x14ac:dyDescent="0.25">
      <c r="A6074" s="1">
        <f>VPN!$A6074</f>
        <v>0</v>
      </c>
      <c r="B6074" s="1">
        <f>VPN!$B6074</f>
        <v>0</v>
      </c>
      <c r="C6074" s="1">
        <f>VPN!$C6074</f>
        <v>0</v>
      </c>
      <c r="D6074" s="1">
        <f>VPN!$D6074</f>
        <v>0</v>
      </c>
      <c r="E6074" s="1">
        <f>VPN!$E6074</f>
        <v>0</v>
      </c>
      <c r="F6074" s="1">
        <f>VPN!$F6074</f>
        <v>0</v>
      </c>
      <c r="G6074" s="1">
        <f>VPN!$G6074</f>
        <v>0</v>
      </c>
      <c r="H6074" s="2">
        <f t="shared" si="658"/>
        <v>0</v>
      </c>
      <c r="I6074" s="1" t="str">
        <f t="shared" si="659"/>
        <v>0 - 01/00/1900</v>
      </c>
      <c r="J6074" s="6">
        <f t="shared" si="660"/>
        <v>0</v>
      </c>
      <c r="K6074" s="6">
        <f t="shared" si="661"/>
        <v>0</v>
      </c>
      <c r="L6074" s="6">
        <f t="shared" si="662"/>
        <v>0</v>
      </c>
      <c r="M6074" s="6">
        <f t="shared" si="663"/>
        <v>0</v>
      </c>
      <c r="N6074" s="6">
        <f t="shared" si="664"/>
        <v>0</v>
      </c>
    </row>
    <row r="6075" spans="1:14" x14ac:dyDescent="0.25">
      <c r="A6075" s="1">
        <f>VPN!$A6075</f>
        <v>0</v>
      </c>
      <c r="B6075" s="1">
        <f>VPN!$B6075</f>
        <v>0</v>
      </c>
      <c r="C6075" s="1">
        <f>VPN!$C6075</f>
        <v>0</v>
      </c>
      <c r="D6075" s="1">
        <f>VPN!$D6075</f>
        <v>0</v>
      </c>
      <c r="E6075" s="1">
        <f>VPN!$E6075</f>
        <v>0</v>
      </c>
      <c r="F6075" s="1">
        <f>VPN!$F6075</f>
        <v>0</v>
      </c>
      <c r="G6075" s="1">
        <f>VPN!$G6075</f>
        <v>0</v>
      </c>
      <c r="H6075" s="2">
        <f t="shared" si="658"/>
        <v>0</v>
      </c>
      <c r="I6075" s="1" t="str">
        <f t="shared" si="659"/>
        <v>0 - 01/00/1900</v>
      </c>
      <c r="J6075" s="6">
        <f t="shared" si="660"/>
        <v>0</v>
      </c>
      <c r="K6075" s="6">
        <f t="shared" si="661"/>
        <v>0</v>
      </c>
      <c r="L6075" s="6">
        <f t="shared" si="662"/>
        <v>0</v>
      </c>
      <c r="M6075" s="6">
        <f t="shared" si="663"/>
        <v>0</v>
      </c>
      <c r="N6075" s="6">
        <f t="shared" si="664"/>
        <v>0</v>
      </c>
    </row>
    <row r="6076" spans="1:14" x14ac:dyDescent="0.25">
      <c r="A6076" s="1">
        <f>VPN!$A6076</f>
        <v>0</v>
      </c>
      <c r="B6076" s="1">
        <f>VPN!$B6076</f>
        <v>0</v>
      </c>
      <c r="C6076" s="1">
        <f>VPN!$C6076</f>
        <v>0</v>
      </c>
      <c r="D6076" s="1">
        <f>VPN!$D6076</f>
        <v>0</v>
      </c>
      <c r="E6076" s="1">
        <f>VPN!$E6076</f>
        <v>0</v>
      </c>
      <c r="F6076" s="1">
        <f>VPN!$F6076</f>
        <v>0</v>
      </c>
      <c r="G6076" s="1">
        <f>VPN!$G6076</f>
        <v>0</v>
      </c>
      <c r="H6076" s="2">
        <f t="shared" si="658"/>
        <v>0</v>
      </c>
      <c r="I6076" s="1" t="str">
        <f t="shared" si="659"/>
        <v>0 - 01/00/1900</v>
      </c>
      <c r="J6076" s="6">
        <f t="shared" si="660"/>
        <v>0</v>
      </c>
      <c r="K6076" s="6">
        <f t="shared" si="661"/>
        <v>0</v>
      </c>
      <c r="L6076" s="6">
        <f t="shared" si="662"/>
        <v>0</v>
      </c>
      <c r="M6076" s="6">
        <f t="shared" si="663"/>
        <v>0</v>
      </c>
      <c r="N6076" s="6">
        <f t="shared" si="664"/>
        <v>0</v>
      </c>
    </row>
    <row r="6077" spans="1:14" x14ac:dyDescent="0.25">
      <c r="A6077" s="1">
        <f>VPN!$A6077</f>
        <v>0</v>
      </c>
      <c r="B6077" s="1">
        <f>VPN!$B6077</f>
        <v>0</v>
      </c>
      <c r="C6077" s="1">
        <f>VPN!$C6077</f>
        <v>0</v>
      </c>
      <c r="D6077" s="1">
        <f>VPN!$D6077</f>
        <v>0</v>
      </c>
      <c r="E6077" s="1">
        <f>VPN!$E6077</f>
        <v>0</v>
      </c>
      <c r="F6077" s="1">
        <f>VPN!$F6077</f>
        <v>0</v>
      </c>
      <c r="G6077" s="1">
        <f>VPN!$G6077</f>
        <v>0</v>
      </c>
      <c r="H6077" s="2">
        <f t="shared" si="658"/>
        <v>0</v>
      </c>
      <c r="I6077" s="1" t="str">
        <f t="shared" si="659"/>
        <v>0 - 01/00/1900</v>
      </c>
      <c r="J6077" s="6">
        <f t="shared" si="660"/>
        <v>0</v>
      </c>
      <c r="K6077" s="6">
        <f t="shared" si="661"/>
        <v>0</v>
      </c>
      <c r="L6077" s="6">
        <f t="shared" si="662"/>
        <v>0</v>
      </c>
      <c r="M6077" s="6">
        <f t="shared" si="663"/>
        <v>0</v>
      </c>
      <c r="N6077" s="6">
        <f t="shared" si="664"/>
        <v>0</v>
      </c>
    </row>
    <row r="6078" spans="1:14" x14ac:dyDescent="0.25">
      <c r="A6078" s="1">
        <f>VPN!$A6078</f>
        <v>0</v>
      </c>
      <c r="B6078" s="1">
        <f>VPN!$B6078</f>
        <v>0</v>
      </c>
      <c r="C6078" s="1">
        <f>VPN!$C6078</f>
        <v>0</v>
      </c>
      <c r="D6078" s="1">
        <f>VPN!$D6078</f>
        <v>0</v>
      </c>
      <c r="E6078" s="1">
        <f>VPN!$E6078</f>
        <v>0</v>
      </c>
      <c r="F6078" s="1">
        <f>VPN!$F6078</f>
        <v>0</v>
      </c>
      <c r="G6078" s="1">
        <f>VPN!$G6078</f>
        <v>0</v>
      </c>
      <c r="H6078" s="2">
        <f t="shared" si="658"/>
        <v>0</v>
      </c>
      <c r="I6078" s="1" t="str">
        <f t="shared" si="659"/>
        <v>0 - 01/00/1900</v>
      </c>
      <c r="J6078" s="6">
        <f t="shared" si="660"/>
        <v>0</v>
      </c>
      <c r="K6078" s="6">
        <f t="shared" si="661"/>
        <v>0</v>
      </c>
      <c r="L6078" s="6">
        <f t="shared" si="662"/>
        <v>0</v>
      </c>
      <c r="M6078" s="6">
        <f t="shared" si="663"/>
        <v>0</v>
      </c>
      <c r="N6078" s="6">
        <f t="shared" si="664"/>
        <v>0</v>
      </c>
    </row>
    <row r="6079" spans="1:14" x14ac:dyDescent="0.25">
      <c r="A6079" s="1">
        <f>VPN!$A6079</f>
        <v>0</v>
      </c>
      <c r="B6079" s="1">
        <f>VPN!$B6079</f>
        <v>0</v>
      </c>
      <c r="C6079" s="1">
        <f>VPN!$C6079</f>
        <v>0</v>
      </c>
      <c r="D6079" s="1">
        <f>VPN!$D6079</f>
        <v>0</v>
      </c>
      <c r="E6079" s="1">
        <f>VPN!$E6079</f>
        <v>0</v>
      </c>
      <c r="F6079" s="1">
        <f>VPN!$F6079</f>
        <v>0</v>
      </c>
      <c r="G6079" s="1">
        <f>VPN!$G6079</f>
        <v>0</v>
      </c>
      <c r="H6079" s="2">
        <f t="shared" si="658"/>
        <v>0</v>
      </c>
      <c r="I6079" s="1" t="str">
        <f t="shared" si="659"/>
        <v>0 - 01/00/1900</v>
      </c>
      <c r="J6079" s="6">
        <f t="shared" si="660"/>
        <v>0</v>
      </c>
      <c r="K6079" s="6">
        <f t="shared" si="661"/>
        <v>0</v>
      </c>
      <c r="L6079" s="6">
        <f t="shared" si="662"/>
        <v>0</v>
      </c>
      <c r="M6079" s="6">
        <f t="shared" si="663"/>
        <v>0</v>
      </c>
      <c r="N6079" s="6">
        <f t="shared" si="664"/>
        <v>0</v>
      </c>
    </row>
    <row r="6080" spans="1:14" x14ac:dyDescent="0.25">
      <c r="A6080" s="1">
        <f>VPN!$A6080</f>
        <v>0</v>
      </c>
      <c r="B6080" s="1">
        <f>VPN!$B6080</f>
        <v>0</v>
      </c>
      <c r="C6080" s="1">
        <f>VPN!$C6080</f>
        <v>0</v>
      </c>
      <c r="D6080" s="1">
        <f>VPN!$D6080</f>
        <v>0</v>
      </c>
      <c r="E6080" s="1">
        <f>VPN!$E6080</f>
        <v>0</v>
      </c>
      <c r="F6080" s="1">
        <f>VPN!$F6080</f>
        <v>0</v>
      </c>
      <c r="G6080" s="1">
        <f>VPN!$G6080</f>
        <v>0</v>
      </c>
      <c r="H6080" s="2">
        <f t="shared" si="658"/>
        <v>0</v>
      </c>
      <c r="I6080" s="1" t="str">
        <f t="shared" si="659"/>
        <v>0 - 01/00/1900</v>
      </c>
      <c r="J6080" s="6">
        <f t="shared" si="660"/>
        <v>0</v>
      </c>
      <c r="K6080" s="6">
        <f t="shared" si="661"/>
        <v>0</v>
      </c>
      <c r="L6080" s="6">
        <f t="shared" si="662"/>
        <v>0</v>
      </c>
      <c r="M6080" s="6">
        <f t="shared" si="663"/>
        <v>0</v>
      </c>
      <c r="N6080" s="6">
        <f t="shared" si="664"/>
        <v>0</v>
      </c>
    </row>
    <row r="6081" spans="1:14" x14ac:dyDescent="0.25">
      <c r="A6081" s="1">
        <f>VPN!$A6081</f>
        <v>0</v>
      </c>
      <c r="B6081" s="1">
        <f>VPN!$B6081</f>
        <v>0</v>
      </c>
      <c r="C6081" s="1">
        <f>VPN!$C6081</f>
        <v>0</v>
      </c>
      <c r="D6081" s="1">
        <f>VPN!$D6081</f>
        <v>0</v>
      </c>
      <c r="E6081" s="1">
        <f>VPN!$E6081</f>
        <v>0</v>
      </c>
      <c r="F6081" s="1">
        <f>VPN!$F6081</f>
        <v>0</v>
      </c>
      <c r="G6081" s="1">
        <f>VPN!$G6081</f>
        <v>0</v>
      </c>
      <c r="H6081" s="2">
        <f t="shared" si="658"/>
        <v>0</v>
      </c>
      <c r="I6081" s="1" t="str">
        <f t="shared" si="659"/>
        <v>0 - 01/00/1900</v>
      </c>
      <c r="J6081" s="6">
        <f t="shared" si="660"/>
        <v>0</v>
      </c>
      <c r="K6081" s="6">
        <f t="shared" si="661"/>
        <v>0</v>
      </c>
      <c r="L6081" s="6">
        <f t="shared" si="662"/>
        <v>0</v>
      </c>
      <c r="M6081" s="6">
        <f t="shared" si="663"/>
        <v>0</v>
      </c>
      <c r="N6081" s="6">
        <f t="shared" si="664"/>
        <v>0</v>
      </c>
    </row>
    <row r="6082" spans="1:14" x14ac:dyDescent="0.25">
      <c r="A6082" s="1">
        <f>VPN!$A6082</f>
        <v>0</v>
      </c>
      <c r="B6082" s="1">
        <f>VPN!$B6082</f>
        <v>0</v>
      </c>
      <c r="C6082" s="1">
        <f>VPN!$C6082</f>
        <v>0</v>
      </c>
      <c r="D6082" s="1">
        <f>VPN!$D6082</f>
        <v>0</v>
      </c>
      <c r="E6082" s="1">
        <f>VPN!$E6082</f>
        <v>0</v>
      </c>
      <c r="F6082" s="1">
        <f>VPN!$F6082</f>
        <v>0</v>
      </c>
      <c r="G6082" s="1">
        <f>VPN!$G6082</f>
        <v>0</v>
      </c>
      <c r="H6082" s="2">
        <f t="shared" ref="H6082:H6145" si="665">INT(C6082)</f>
        <v>0</v>
      </c>
      <c r="I6082" s="1" t="str">
        <f t="shared" ref="I6082:I6145" si="666">G6082&amp;" - "&amp;TEXT(H6082,"MM/DD/YYYY")</f>
        <v>0 - 01/00/1900</v>
      </c>
      <c r="J6082" s="6">
        <f t="shared" ref="J6082:J6145" si="667">C6082-INT(C6082)</f>
        <v>0</v>
      </c>
      <c r="K6082" s="6">
        <f t="shared" ref="K6082:K6145" si="668">H6082</f>
        <v>0</v>
      </c>
      <c r="L6082" s="6">
        <f t="shared" ref="L6082:L6145" si="669">D6082-INT(D6082)</f>
        <v>0</v>
      </c>
      <c r="M6082" s="6">
        <f t="shared" ref="M6082:M6145" si="670">_xlfn.MINIFS($J:$J,$H:$H,H6082,$G:$G,G6082)</f>
        <v>0</v>
      </c>
      <c r="N6082" s="6">
        <f t="shared" ref="N6082:N6145" si="671">_xlfn.MAXIFS($J:$J,$H:$H,H6082,$G:$G,G6082)</f>
        <v>0</v>
      </c>
    </row>
    <row r="6083" spans="1:14" x14ac:dyDescent="0.25">
      <c r="A6083" s="1">
        <f>VPN!$A6083</f>
        <v>0</v>
      </c>
      <c r="B6083" s="1">
        <f>VPN!$B6083</f>
        <v>0</v>
      </c>
      <c r="C6083" s="1">
        <f>VPN!$C6083</f>
        <v>0</v>
      </c>
      <c r="D6083" s="1">
        <f>VPN!$D6083</f>
        <v>0</v>
      </c>
      <c r="E6083" s="1">
        <f>VPN!$E6083</f>
        <v>0</v>
      </c>
      <c r="F6083" s="1">
        <f>VPN!$F6083</f>
        <v>0</v>
      </c>
      <c r="G6083" s="1">
        <f>VPN!$G6083</f>
        <v>0</v>
      </c>
      <c r="H6083" s="2">
        <f t="shared" si="665"/>
        <v>0</v>
      </c>
      <c r="I6083" s="1" t="str">
        <f t="shared" si="666"/>
        <v>0 - 01/00/1900</v>
      </c>
      <c r="J6083" s="6">
        <f t="shared" si="667"/>
        <v>0</v>
      </c>
      <c r="K6083" s="6">
        <f t="shared" si="668"/>
        <v>0</v>
      </c>
      <c r="L6083" s="6">
        <f t="shared" si="669"/>
        <v>0</v>
      </c>
      <c r="M6083" s="6">
        <f t="shared" si="670"/>
        <v>0</v>
      </c>
      <c r="N6083" s="6">
        <f t="shared" si="671"/>
        <v>0</v>
      </c>
    </row>
    <row r="6084" spans="1:14" x14ac:dyDescent="0.25">
      <c r="A6084" s="1">
        <f>VPN!$A6084</f>
        <v>0</v>
      </c>
      <c r="B6084" s="1">
        <f>VPN!$B6084</f>
        <v>0</v>
      </c>
      <c r="C6084" s="1">
        <f>VPN!$C6084</f>
        <v>0</v>
      </c>
      <c r="D6084" s="1">
        <f>VPN!$D6084</f>
        <v>0</v>
      </c>
      <c r="E6084" s="1">
        <f>VPN!$E6084</f>
        <v>0</v>
      </c>
      <c r="F6084" s="1">
        <f>VPN!$F6084</f>
        <v>0</v>
      </c>
      <c r="G6084" s="1">
        <f>VPN!$G6084</f>
        <v>0</v>
      </c>
      <c r="H6084" s="2">
        <f t="shared" si="665"/>
        <v>0</v>
      </c>
      <c r="I6084" s="1" t="str">
        <f t="shared" si="666"/>
        <v>0 - 01/00/1900</v>
      </c>
      <c r="J6084" s="6">
        <f t="shared" si="667"/>
        <v>0</v>
      </c>
      <c r="K6084" s="6">
        <f t="shared" si="668"/>
        <v>0</v>
      </c>
      <c r="L6084" s="6">
        <f t="shared" si="669"/>
        <v>0</v>
      </c>
      <c r="M6084" s="6">
        <f t="shared" si="670"/>
        <v>0</v>
      </c>
      <c r="N6084" s="6">
        <f t="shared" si="671"/>
        <v>0</v>
      </c>
    </row>
    <row r="6085" spans="1:14" x14ac:dyDescent="0.25">
      <c r="A6085" s="1">
        <f>VPN!$A6085</f>
        <v>0</v>
      </c>
      <c r="B6085" s="1">
        <f>VPN!$B6085</f>
        <v>0</v>
      </c>
      <c r="C6085" s="1">
        <f>VPN!$C6085</f>
        <v>0</v>
      </c>
      <c r="D6085" s="1">
        <f>VPN!$D6085</f>
        <v>0</v>
      </c>
      <c r="E6085" s="1">
        <f>VPN!$E6085</f>
        <v>0</v>
      </c>
      <c r="F6085" s="1">
        <f>VPN!$F6085</f>
        <v>0</v>
      </c>
      <c r="G6085" s="1">
        <f>VPN!$G6085</f>
        <v>0</v>
      </c>
      <c r="H6085" s="2">
        <f t="shared" si="665"/>
        <v>0</v>
      </c>
      <c r="I6085" s="1" t="str">
        <f t="shared" si="666"/>
        <v>0 - 01/00/1900</v>
      </c>
      <c r="J6085" s="6">
        <f t="shared" si="667"/>
        <v>0</v>
      </c>
      <c r="K6085" s="6">
        <f t="shared" si="668"/>
        <v>0</v>
      </c>
      <c r="L6085" s="6">
        <f t="shared" si="669"/>
        <v>0</v>
      </c>
      <c r="M6085" s="6">
        <f t="shared" si="670"/>
        <v>0</v>
      </c>
      <c r="N6085" s="6">
        <f t="shared" si="671"/>
        <v>0</v>
      </c>
    </row>
    <row r="6086" spans="1:14" x14ac:dyDescent="0.25">
      <c r="A6086" s="1">
        <f>VPN!$A6086</f>
        <v>0</v>
      </c>
      <c r="B6086" s="1">
        <f>VPN!$B6086</f>
        <v>0</v>
      </c>
      <c r="C6086" s="1">
        <f>VPN!$C6086</f>
        <v>0</v>
      </c>
      <c r="D6086" s="1">
        <f>VPN!$D6086</f>
        <v>0</v>
      </c>
      <c r="E6086" s="1">
        <f>VPN!$E6086</f>
        <v>0</v>
      </c>
      <c r="F6086" s="1">
        <f>VPN!$F6086</f>
        <v>0</v>
      </c>
      <c r="G6086" s="1">
        <f>VPN!$G6086</f>
        <v>0</v>
      </c>
      <c r="H6086" s="2">
        <f t="shared" si="665"/>
        <v>0</v>
      </c>
      <c r="I6086" s="1" t="str">
        <f t="shared" si="666"/>
        <v>0 - 01/00/1900</v>
      </c>
      <c r="J6086" s="6">
        <f t="shared" si="667"/>
        <v>0</v>
      </c>
      <c r="K6086" s="6">
        <f t="shared" si="668"/>
        <v>0</v>
      </c>
      <c r="L6086" s="6">
        <f t="shared" si="669"/>
        <v>0</v>
      </c>
      <c r="M6086" s="6">
        <f t="shared" si="670"/>
        <v>0</v>
      </c>
      <c r="N6086" s="6">
        <f t="shared" si="671"/>
        <v>0</v>
      </c>
    </row>
    <row r="6087" spans="1:14" x14ac:dyDescent="0.25">
      <c r="A6087" s="1">
        <f>VPN!$A6087</f>
        <v>0</v>
      </c>
      <c r="B6087" s="1">
        <f>VPN!$B6087</f>
        <v>0</v>
      </c>
      <c r="C6087" s="1">
        <f>VPN!$C6087</f>
        <v>0</v>
      </c>
      <c r="D6087" s="1">
        <f>VPN!$D6087</f>
        <v>0</v>
      </c>
      <c r="E6087" s="1">
        <f>VPN!$E6087</f>
        <v>0</v>
      </c>
      <c r="F6087" s="1">
        <f>VPN!$F6087</f>
        <v>0</v>
      </c>
      <c r="G6087" s="1">
        <f>VPN!$G6087</f>
        <v>0</v>
      </c>
      <c r="H6087" s="2">
        <f t="shared" si="665"/>
        <v>0</v>
      </c>
      <c r="I6087" s="1" t="str">
        <f t="shared" si="666"/>
        <v>0 - 01/00/1900</v>
      </c>
      <c r="J6087" s="6">
        <f t="shared" si="667"/>
        <v>0</v>
      </c>
      <c r="K6087" s="6">
        <f t="shared" si="668"/>
        <v>0</v>
      </c>
      <c r="L6087" s="6">
        <f t="shared" si="669"/>
        <v>0</v>
      </c>
      <c r="M6087" s="6">
        <f t="shared" si="670"/>
        <v>0</v>
      </c>
      <c r="N6087" s="6">
        <f t="shared" si="671"/>
        <v>0</v>
      </c>
    </row>
    <row r="6088" spans="1:14" x14ac:dyDescent="0.25">
      <c r="A6088" s="1">
        <f>VPN!$A6088</f>
        <v>0</v>
      </c>
      <c r="B6088" s="1">
        <f>VPN!$B6088</f>
        <v>0</v>
      </c>
      <c r="C6088" s="1">
        <f>VPN!$C6088</f>
        <v>0</v>
      </c>
      <c r="D6088" s="1">
        <f>VPN!$D6088</f>
        <v>0</v>
      </c>
      <c r="E6088" s="1">
        <f>VPN!$E6088</f>
        <v>0</v>
      </c>
      <c r="F6088" s="1">
        <f>VPN!$F6088</f>
        <v>0</v>
      </c>
      <c r="G6088" s="1">
        <f>VPN!$G6088</f>
        <v>0</v>
      </c>
      <c r="H6088" s="2">
        <f t="shared" si="665"/>
        <v>0</v>
      </c>
      <c r="I6088" s="1" t="str">
        <f t="shared" si="666"/>
        <v>0 - 01/00/1900</v>
      </c>
      <c r="J6088" s="6">
        <f t="shared" si="667"/>
        <v>0</v>
      </c>
      <c r="K6088" s="6">
        <f t="shared" si="668"/>
        <v>0</v>
      </c>
      <c r="L6088" s="6">
        <f t="shared" si="669"/>
        <v>0</v>
      </c>
      <c r="M6088" s="6">
        <f t="shared" si="670"/>
        <v>0</v>
      </c>
      <c r="N6088" s="6">
        <f t="shared" si="671"/>
        <v>0</v>
      </c>
    </row>
    <row r="6089" spans="1:14" x14ac:dyDescent="0.25">
      <c r="A6089" s="1">
        <f>VPN!$A6089</f>
        <v>0</v>
      </c>
      <c r="B6089" s="1">
        <f>VPN!$B6089</f>
        <v>0</v>
      </c>
      <c r="C6089" s="1">
        <f>VPN!$C6089</f>
        <v>0</v>
      </c>
      <c r="D6089" s="1">
        <f>VPN!$D6089</f>
        <v>0</v>
      </c>
      <c r="E6089" s="1">
        <f>VPN!$E6089</f>
        <v>0</v>
      </c>
      <c r="F6089" s="1">
        <f>VPN!$F6089</f>
        <v>0</v>
      </c>
      <c r="G6089" s="1">
        <f>VPN!$G6089</f>
        <v>0</v>
      </c>
      <c r="H6089" s="2">
        <f t="shared" si="665"/>
        <v>0</v>
      </c>
      <c r="I6089" s="1" t="str">
        <f t="shared" si="666"/>
        <v>0 - 01/00/1900</v>
      </c>
      <c r="J6089" s="6">
        <f t="shared" si="667"/>
        <v>0</v>
      </c>
      <c r="K6089" s="6">
        <f t="shared" si="668"/>
        <v>0</v>
      </c>
      <c r="L6089" s="6">
        <f t="shared" si="669"/>
        <v>0</v>
      </c>
      <c r="M6089" s="6">
        <f t="shared" si="670"/>
        <v>0</v>
      </c>
      <c r="N6089" s="6">
        <f t="shared" si="671"/>
        <v>0</v>
      </c>
    </row>
    <row r="6090" spans="1:14" x14ac:dyDescent="0.25">
      <c r="A6090" s="1">
        <f>VPN!$A6090</f>
        <v>0</v>
      </c>
      <c r="B6090" s="1">
        <f>VPN!$B6090</f>
        <v>0</v>
      </c>
      <c r="C6090" s="1">
        <f>VPN!$C6090</f>
        <v>0</v>
      </c>
      <c r="D6090" s="1">
        <f>VPN!$D6090</f>
        <v>0</v>
      </c>
      <c r="E6090" s="1">
        <f>VPN!$E6090</f>
        <v>0</v>
      </c>
      <c r="F6090" s="1">
        <f>VPN!$F6090</f>
        <v>0</v>
      </c>
      <c r="G6090" s="1">
        <f>VPN!$G6090</f>
        <v>0</v>
      </c>
      <c r="H6090" s="2">
        <f t="shared" si="665"/>
        <v>0</v>
      </c>
      <c r="I6090" s="1" t="str">
        <f t="shared" si="666"/>
        <v>0 - 01/00/1900</v>
      </c>
      <c r="J6090" s="6">
        <f t="shared" si="667"/>
        <v>0</v>
      </c>
      <c r="K6090" s="6">
        <f t="shared" si="668"/>
        <v>0</v>
      </c>
      <c r="L6090" s="6">
        <f t="shared" si="669"/>
        <v>0</v>
      </c>
      <c r="M6090" s="6">
        <f t="shared" si="670"/>
        <v>0</v>
      </c>
      <c r="N6090" s="6">
        <f t="shared" si="671"/>
        <v>0</v>
      </c>
    </row>
    <row r="6091" spans="1:14" x14ac:dyDescent="0.25">
      <c r="A6091" s="1">
        <f>VPN!$A6091</f>
        <v>0</v>
      </c>
      <c r="B6091" s="1">
        <f>VPN!$B6091</f>
        <v>0</v>
      </c>
      <c r="C6091" s="1">
        <f>VPN!$C6091</f>
        <v>0</v>
      </c>
      <c r="D6091" s="1">
        <f>VPN!$D6091</f>
        <v>0</v>
      </c>
      <c r="E6091" s="1">
        <f>VPN!$E6091</f>
        <v>0</v>
      </c>
      <c r="F6091" s="1">
        <f>VPN!$F6091</f>
        <v>0</v>
      </c>
      <c r="G6091" s="1">
        <f>VPN!$G6091</f>
        <v>0</v>
      </c>
      <c r="H6091" s="2">
        <f t="shared" si="665"/>
        <v>0</v>
      </c>
      <c r="I6091" s="1" t="str">
        <f t="shared" si="666"/>
        <v>0 - 01/00/1900</v>
      </c>
      <c r="J6091" s="6">
        <f t="shared" si="667"/>
        <v>0</v>
      </c>
      <c r="K6091" s="6">
        <f t="shared" si="668"/>
        <v>0</v>
      </c>
      <c r="L6091" s="6">
        <f t="shared" si="669"/>
        <v>0</v>
      </c>
      <c r="M6091" s="6">
        <f t="shared" si="670"/>
        <v>0</v>
      </c>
      <c r="N6091" s="6">
        <f t="shared" si="671"/>
        <v>0</v>
      </c>
    </row>
    <row r="6092" spans="1:14" x14ac:dyDescent="0.25">
      <c r="A6092" s="1">
        <f>VPN!$A6092</f>
        <v>0</v>
      </c>
      <c r="B6092" s="1">
        <f>VPN!$B6092</f>
        <v>0</v>
      </c>
      <c r="C6092" s="1">
        <f>VPN!$C6092</f>
        <v>0</v>
      </c>
      <c r="D6092" s="1">
        <f>VPN!$D6092</f>
        <v>0</v>
      </c>
      <c r="E6092" s="1">
        <f>VPN!$E6092</f>
        <v>0</v>
      </c>
      <c r="F6092" s="1">
        <f>VPN!$F6092</f>
        <v>0</v>
      </c>
      <c r="G6092" s="1">
        <f>VPN!$G6092</f>
        <v>0</v>
      </c>
      <c r="H6092" s="2">
        <f t="shared" si="665"/>
        <v>0</v>
      </c>
      <c r="I6092" s="1" t="str">
        <f t="shared" si="666"/>
        <v>0 - 01/00/1900</v>
      </c>
      <c r="J6092" s="6">
        <f t="shared" si="667"/>
        <v>0</v>
      </c>
      <c r="K6092" s="6">
        <f t="shared" si="668"/>
        <v>0</v>
      </c>
      <c r="L6092" s="6">
        <f t="shared" si="669"/>
        <v>0</v>
      </c>
      <c r="M6092" s="6">
        <f t="shared" si="670"/>
        <v>0</v>
      </c>
      <c r="N6092" s="6">
        <f t="shared" si="671"/>
        <v>0</v>
      </c>
    </row>
    <row r="6093" spans="1:14" x14ac:dyDescent="0.25">
      <c r="A6093" s="1">
        <f>VPN!$A6093</f>
        <v>0</v>
      </c>
      <c r="B6093" s="1">
        <f>VPN!$B6093</f>
        <v>0</v>
      </c>
      <c r="C6093" s="1">
        <f>VPN!$C6093</f>
        <v>0</v>
      </c>
      <c r="D6093" s="1">
        <f>VPN!$D6093</f>
        <v>0</v>
      </c>
      <c r="E6093" s="1">
        <f>VPN!$E6093</f>
        <v>0</v>
      </c>
      <c r="F6093" s="1">
        <f>VPN!$F6093</f>
        <v>0</v>
      </c>
      <c r="G6093" s="1">
        <f>VPN!$G6093</f>
        <v>0</v>
      </c>
      <c r="H6093" s="2">
        <f t="shared" si="665"/>
        <v>0</v>
      </c>
      <c r="I6093" s="1" t="str">
        <f t="shared" si="666"/>
        <v>0 - 01/00/1900</v>
      </c>
      <c r="J6093" s="6">
        <f t="shared" si="667"/>
        <v>0</v>
      </c>
      <c r="K6093" s="6">
        <f t="shared" si="668"/>
        <v>0</v>
      </c>
      <c r="L6093" s="6">
        <f t="shared" si="669"/>
        <v>0</v>
      </c>
      <c r="M6093" s="6">
        <f t="shared" si="670"/>
        <v>0</v>
      </c>
      <c r="N6093" s="6">
        <f t="shared" si="671"/>
        <v>0</v>
      </c>
    </row>
    <row r="6094" spans="1:14" x14ac:dyDescent="0.25">
      <c r="A6094" s="1">
        <f>VPN!$A6094</f>
        <v>0</v>
      </c>
      <c r="B6094" s="1">
        <f>VPN!$B6094</f>
        <v>0</v>
      </c>
      <c r="C6094" s="1">
        <f>VPN!$C6094</f>
        <v>0</v>
      </c>
      <c r="D6094" s="1">
        <f>VPN!$D6094</f>
        <v>0</v>
      </c>
      <c r="E6094" s="1">
        <f>VPN!$E6094</f>
        <v>0</v>
      </c>
      <c r="F6094" s="1">
        <f>VPN!$F6094</f>
        <v>0</v>
      </c>
      <c r="G6094" s="1">
        <f>VPN!$G6094</f>
        <v>0</v>
      </c>
      <c r="H6094" s="2">
        <f t="shared" si="665"/>
        <v>0</v>
      </c>
      <c r="I6094" s="1" t="str">
        <f t="shared" si="666"/>
        <v>0 - 01/00/1900</v>
      </c>
      <c r="J6094" s="6">
        <f t="shared" si="667"/>
        <v>0</v>
      </c>
      <c r="K6094" s="6">
        <f t="shared" si="668"/>
        <v>0</v>
      </c>
      <c r="L6094" s="6">
        <f t="shared" si="669"/>
        <v>0</v>
      </c>
      <c r="M6094" s="6">
        <f t="shared" si="670"/>
        <v>0</v>
      </c>
      <c r="N6094" s="6">
        <f t="shared" si="671"/>
        <v>0</v>
      </c>
    </row>
    <row r="6095" spans="1:14" x14ac:dyDescent="0.25">
      <c r="A6095" s="1">
        <f>VPN!$A6095</f>
        <v>0</v>
      </c>
      <c r="B6095" s="1">
        <f>VPN!$B6095</f>
        <v>0</v>
      </c>
      <c r="C6095" s="1">
        <f>VPN!$C6095</f>
        <v>0</v>
      </c>
      <c r="D6095" s="1">
        <f>VPN!$D6095</f>
        <v>0</v>
      </c>
      <c r="E6095" s="1">
        <f>VPN!$E6095</f>
        <v>0</v>
      </c>
      <c r="F6095" s="1">
        <f>VPN!$F6095</f>
        <v>0</v>
      </c>
      <c r="G6095" s="1">
        <f>VPN!$G6095</f>
        <v>0</v>
      </c>
      <c r="H6095" s="2">
        <f t="shared" si="665"/>
        <v>0</v>
      </c>
      <c r="I6095" s="1" t="str">
        <f t="shared" si="666"/>
        <v>0 - 01/00/1900</v>
      </c>
      <c r="J6095" s="6">
        <f t="shared" si="667"/>
        <v>0</v>
      </c>
      <c r="K6095" s="6">
        <f t="shared" si="668"/>
        <v>0</v>
      </c>
      <c r="L6095" s="6">
        <f t="shared" si="669"/>
        <v>0</v>
      </c>
      <c r="M6095" s="6">
        <f t="shared" si="670"/>
        <v>0</v>
      </c>
      <c r="N6095" s="6">
        <f t="shared" si="671"/>
        <v>0</v>
      </c>
    </row>
    <row r="6096" spans="1:14" x14ac:dyDescent="0.25">
      <c r="A6096" s="1">
        <f>VPN!$A6096</f>
        <v>0</v>
      </c>
      <c r="B6096" s="1">
        <f>VPN!$B6096</f>
        <v>0</v>
      </c>
      <c r="C6096" s="1">
        <f>VPN!$C6096</f>
        <v>0</v>
      </c>
      <c r="D6096" s="1">
        <f>VPN!$D6096</f>
        <v>0</v>
      </c>
      <c r="E6096" s="1">
        <f>VPN!$E6096</f>
        <v>0</v>
      </c>
      <c r="F6096" s="1">
        <f>VPN!$F6096</f>
        <v>0</v>
      </c>
      <c r="G6096" s="1">
        <f>VPN!$G6096</f>
        <v>0</v>
      </c>
      <c r="H6096" s="2">
        <f t="shared" si="665"/>
        <v>0</v>
      </c>
      <c r="I6096" s="1" t="str">
        <f t="shared" si="666"/>
        <v>0 - 01/00/1900</v>
      </c>
      <c r="J6096" s="6">
        <f t="shared" si="667"/>
        <v>0</v>
      </c>
      <c r="K6096" s="6">
        <f t="shared" si="668"/>
        <v>0</v>
      </c>
      <c r="L6096" s="6">
        <f t="shared" si="669"/>
        <v>0</v>
      </c>
      <c r="M6096" s="6">
        <f t="shared" si="670"/>
        <v>0</v>
      </c>
      <c r="N6096" s="6">
        <f t="shared" si="671"/>
        <v>0</v>
      </c>
    </row>
    <row r="6097" spans="1:14" x14ac:dyDescent="0.25">
      <c r="A6097" s="1">
        <f>VPN!$A6097</f>
        <v>0</v>
      </c>
      <c r="B6097" s="1">
        <f>VPN!$B6097</f>
        <v>0</v>
      </c>
      <c r="C6097" s="1">
        <f>VPN!$C6097</f>
        <v>0</v>
      </c>
      <c r="D6097" s="1">
        <f>VPN!$D6097</f>
        <v>0</v>
      </c>
      <c r="E6097" s="1">
        <f>VPN!$E6097</f>
        <v>0</v>
      </c>
      <c r="F6097" s="1">
        <f>VPN!$F6097</f>
        <v>0</v>
      </c>
      <c r="G6097" s="1">
        <f>VPN!$G6097</f>
        <v>0</v>
      </c>
      <c r="H6097" s="2">
        <f t="shared" si="665"/>
        <v>0</v>
      </c>
      <c r="I6097" s="1" t="str">
        <f t="shared" si="666"/>
        <v>0 - 01/00/1900</v>
      </c>
      <c r="J6097" s="6">
        <f t="shared" si="667"/>
        <v>0</v>
      </c>
      <c r="K6097" s="6">
        <f t="shared" si="668"/>
        <v>0</v>
      </c>
      <c r="L6097" s="6">
        <f t="shared" si="669"/>
        <v>0</v>
      </c>
      <c r="M6097" s="6">
        <f t="shared" si="670"/>
        <v>0</v>
      </c>
      <c r="N6097" s="6">
        <f t="shared" si="671"/>
        <v>0</v>
      </c>
    </row>
    <row r="6098" spans="1:14" x14ac:dyDescent="0.25">
      <c r="A6098" s="1">
        <f>VPN!$A6098</f>
        <v>0</v>
      </c>
      <c r="B6098" s="1">
        <f>VPN!$B6098</f>
        <v>0</v>
      </c>
      <c r="C6098" s="1">
        <f>VPN!$C6098</f>
        <v>0</v>
      </c>
      <c r="D6098" s="1">
        <f>VPN!$D6098</f>
        <v>0</v>
      </c>
      <c r="E6098" s="1">
        <f>VPN!$E6098</f>
        <v>0</v>
      </c>
      <c r="F6098" s="1">
        <f>VPN!$F6098</f>
        <v>0</v>
      </c>
      <c r="G6098" s="1">
        <f>VPN!$G6098</f>
        <v>0</v>
      </c>
      <c r="H6098" s="2">
        <f t="shared" si="665"/>
        <v>0</v>
      </c>
      <c r="I6098" s="1" t="str">
        <f t="shared" si="666"/>
        <v>0 - 01/00/1900</v>
      </c>
      <c r="J6098" s="6">
        <f t="shared" si="667"/>
        <v>0</v>
      </c>
      <c r="K6098" s="6">
        <f t="shared" si="668"/>
        <v>0</v>
      </c>
      <c r="L6098" s="6">
        <f t="shared" si="669"/>
        <v>0</v>
      </c>
      <c r="M6098" s="6">
        <f t="shared" si="670"/>
        <v>0</v>
      </c>
      <c r="N6098" s="6">
        <f t="shared" si="671"/>
        <v>0</v>
      </c>
    </row>
    <row r="6099" spans="1:14" x14ac:dyDescent="0.25">
      <c r="A6099" s="1">
        <f>VPN!$A6099</f>
        <v>0</v>
      </c>
      <c r="B6099" s="1">
        <f>VPN!$B6099</f>
        <v>0</v>
      </c>
      <c r="C6099" s="1">
        <f>VPN!$C6099</f>
        <v>0</v>
      </c>
      <c r="D6099" s="1">
        <f>VPN!$D6099</f>
        <v>0</v>
      </c>
      <c r="E6099" s="1">
        <f>VPN!$E6099</f>
        <v>0</v>
      </c>
      <c r="F6099" s="1">
        <f>VPN!$F6099</f>
        <v>0</v>
      </c>
      <c r="G6099" s="1">
        <f>VPN!$G6099</f>
        <v>0</v>
      </c>
      <c r="H6099" s="2">
        <f t="shared" si="665"/>
        <v>0</v>
      </c>
      <c r="I6099" s="1" t="str">
        <f t="shared" si="666"/>
        <v>0 - 01/00/1900</v>
      </c>
      <c r="J6099" s="6">
        <f t="shared" si="667"/>
        <v>0</v>
      </c>
      <c r="K6099" s="6">
        <f t="shared" si="668"/>
        <v>0</v>
      </c>
      <c r="L6099" s="6">
        <f t="shared" si="669"/>
        <v>0</v>
      </c>
      <c r="M6099" s="6">
        <f t="shared" si="670"/>
        <v>0</v>
      </c>
      <c r="N6099" s="6">
        <f t="shared" si="671"/>
        <v>0</v>
      </c>
    </row>
    <row r="6100" spans="1:14" x14ac:dyDescent="0.25">
      <c r="A6100" s="1">
        <f>VPN!$A6100</f>
        <v>0</v>
      </c>
      <c r="B6100" s="1">
        <f>VPN!$B6100</f>
        <v>0</v>
      </c>
      <c r="C6100" s="1">
        <f>VPN!$C6100</f>
        <v>0</v>
      </c>
      <c r="D6100" s="1">
        <f>VPN!$D6100</f>
        <v>0</v>
      </c>
      <c r="E6100" s="1">
        <f>VPN!$E6100</f>
        <v>0</v>
      </c>
      <c r="F6100" s="1">
        <f>VPN!$F6100</f>
        <v>0</v>
      </c>
      <c r="G6100" s="1">
        <f>VPN!$G6100</f>
        <v>0</v>
      </c>
      <c r="H6100" s="2">
        <f t="shared" si="665"/>
        <v>0</v>
      </c>
      <c r="I6100" s="1" t="str">
        <f t="shared" si="666"/>
        <v>0 - 01/00/1900</v>
      </c>
      <c r="J6100" s="6">
        <f t="shared" si="667"/>
        <v>0</v>
      </c>
      <c r="K6100" s="6">
        <f t="shared" si="668"/>
        <v>0</v>
      </c>
      <c r="L6100" s="6">
        <f t="shared" si="669"/>
        <v>0</v>
      </c>
      <c r="M6100" s="6">
        <f t="shared" si="670"/>
        <v>0</v>
      </c>
      <c r="N6100" s="6">
        <f t="shared" si="671"/>
        <v>0</v>
      </c>
    </row>
    <row r="6101" spans="1:14" x14ac:dyDescent="0.25">
      <c r="A6101" s="1">
        <f>VPN!$A6101</f>
        <v>0</v>
      </c>
      <c r="B6101" s="1">
        <f>VPN!$B6101</f>
        <v>0</v>
      </c>
      <c r="C6101" s="1">
        <f>VPN!$C6101</f>
        <v>0</v>
      </c>
      <c r="D6101" s="1">
        <f>VPN!$D6101</f>
        <v>0</v>
      </c>
      <c r="E6101" s="1">
        <f>VPN!$E6101</f>
        <v>0</v>
      </c>
      <c r="F6101" s="1">
        <f>VPN!$F6101</f>
        <v>0</v>
      </c>
      <c r="G6101" s="1">
        <f>VPN!$G6101</f>
        <v>0</v>
      </c>
      <c r="H6101" s="2">
        <f t="shared" si="665"/>
        <v>0</v>
      </c>
      <c r="I6101" s="1" t="str">
        <f t="shared" si="666"/>
        <v>0 - 01/00/1900</v>
      </c>
      <c r="J6101" s="6">
        <f t="shared" si="667"/>
        <v>0</v>
      </c>
      <c r="K6101" s="6">
        <f t="shared" si="668"/>
        <v>0</v>
      </c>
      <c r="L6101" s="6">
        <f t="shared" si="669"/>
        <v>0</v>
      </c>
      <c r="M6101" s="6">
        <f t="shared" si="670"/>
        <v>0</v>
      </c>
      <c r="N6101" s="6">
        <f t="shared" si="671"/>
        <v>0</v>
      </c>
    </row>
    <row r="6102" spans="1:14" x14ac:dyDescent="0.25">
      <c r="A6102" s="1">
        <f>VPN!$A6102</f>
        <v>0</v>
      </c>
      <c r="B6102" s="1">
        <f>VPN!$B6102</f>
        <v>0</v>
      </c>
      <c r="C6102" s="1">
        <f>VPN!$C6102</f>
        <v>0</v>
      </c>
      <c r="D6102" s="1">
        <f>VPN!$D6102</f>
        <v>0</v>
      </c>
      <c r="E6102" s="1">
        <f>VPN!$E6102</f>
        <v>0</v>
      </c>
      <c r="F6102" s="1">
        <f>VPN!$F6102</f>
        <v>0</v>
      </c>
      <c r="G6102" s="1">
        <f>VPN!$G6102</f>
        <v>0</v>
      </c>
      <c r="H6102" s="2">
        <f t="shared" si="665"/>
        <v>0</v>
      </c>
      <c r="I6102" s="1" t="str">
        <f t="shared" si="666"/>
        <v>0 - 01/00/1900</v>
      </c>
      <c r="J6102" s="6">
        <f t="shared" si="667"/>
        <v>0</v>
      </c>
      <c r="K6102" s="6">
        <f t="shared" si="668"/>
        <v>0</v>
      </c>
      <c r="L6102" s="6">
        <f t="shared" si="669"/>
        <v>0</v>
      </c>
      <c r="M6102" s="6">
        <f t="shared" si="670"/>
        <v>0</v>
      </c>
      <c r="N6102" s="6">
        <f t="shared" si="671"/>
        <v>0</v>
      </c>
    </row>
    <row r="6103" spans="1:14" x14ac:dyDescent="0.25">
      <c r="A6103" s="1">
        <f>VPN!$A6103</f>
        <v>0</v>
      </c>
      <c r="B6103" s="1">
        <f>VPN!$B6103</f>
        <v>0</v>
      </c>
      <c r="C6103" s="1">
        <f>VPN!$C6103</f>
        <v>0</v>
      </c>
      <c r="D6103" s="1">
        <f>VPN!$D6103</f>
        <v>0</v>
      </c>
      <c r="E6103" s="1">
        <f>VPN!$E6103</f>
        <v>0</v>
      </c>
      <c r="F6103" s="1">
        <f>VPN!$F6103</f>
        <v>0</v>
      </c>
      <c r="G6103" s="1">
        <f>VPN!$G6103</f>
        <v>0</v>
      </c>
      <c r="H6103" s="2">
        <f t="shared" si="665"/>
        <v>0</v>
      </c>
      <c r="I6103" s="1" t="str">
        <f t="shared" si="666"/>
        <v>0 - 01/00/1900</v>
      </c>
      <c r="J6103" s="6">
        <f t="shared" si="667"/>
        <v>0</v>
      </c>
      <c r="K6103" s="6">
        <f t="shared" si="668"/>
        <v>0</v>
      </c>
      <c r="L6103" s="6">
        <f t="shared" si="669"/>
        <v>0</v>
      </c>
      <c r="M6103" s="6">
        <f t="shared" si="670"/>
        <v>0</v>
      </c>
      <c r="N6103" s="6">
        <f t="shared" si="671"/>
        <v>0</v>
      </c>
    </row>
    <row r="6104" spans="1:14" x14ac:dyDescent="0.25">
      <c r="A6104" s="1">
        <f>VPN!$A6104</f>
        <v>0</v>
      </c>
      <c r="B6104" s="1">
        <f>VPN!$B6104</f>
        <v>0</v>
      </c>
      <c r="C6104" s="1">
        <f>VPN!$C6104</f>
        <v>0</v>
      </c>
      <c r="D6104" s="1">
        <f>VPN!$D6104</f>
        <v>0</v>
      </c>
      <c r="E6104" s="1">
        <f>VPN!$E6104</f>
        <v>0</v>
      </c>
      <c r="F6104" s="1">
        <f>VPN!$F6104</f>
        <v>0</v>
      </c>
      <c r="G6104" s="1">
        <f>VPN!$G6104</f>
        <v>0</v>
      </c>
      <c r="H6104" s="2">
        <f t="shared" si="665"/>
        <v>0</v>
      </c>
      <c r="I6104" s="1" t="str">
        <f t="shared" si="666"/>
        <v>0 - 01/00/1900</v>
      </c>
      <c r="J6104" s="6">
        <f t="shared" si="667"/>
        <v>0</v>
      </c>
      <c r="K6104" s="6">
        <f t="shared" si="668"/>
        <v>0</v>
      </c>
      <c r="L6104" s="6">
        <f t="shared" si="669"/>
        <v>0</v>
      </c>
      <c r="M6104" s="6">
        <f t="shared" si="670"/>
        <v>0</v>
      </c>
      <c r="N6104" s="6">
        <f t="shared" si="671"/>
        <v>0</v>
      </c>
    </row>
    <row r="6105" spans="1:14" x14ac:dyDescent="0.25">
      <c r="A6105" s="1">
        <f>VPN!$A6105</f>
        <v>0</v>
      </c>
      <c r="B6105" s="1">
        <f>VPN!$B6105</f>
        <v>0</v>
      </c>
      <c r="C6105" s="1">
        <f>VPN!$C6105</f>
        <v>0</v>
      </c>
      <c r="D6105" s="1">
        <f>VPN!$D6105</f>
        <v>0</v>
      </c>
      <c r="E6105" s="1">
        <f>VPN!$E6105</f>
        <v>0</v>
      </c>
      <c r="F6105" s="1">
        <f>VPN!$F6105</f>
        <v>0</v>
      </c>
      <c r="G6105" s="1">
        <f>VPN!$G6105</f>
        <v>0</v>
      </c>
      <c r="H6105" s="2">
        <f t="shared" si="665"/>
        <v>0</v>
      </c>
      <c r="I6105" s="1" t="str">
        <f t="shared" si="666"/>
        <v>0 - 01/00/1900</v>
      </c>
      <c r="J6105" s="6">
        <f t="shared" si="667"/>
        <v>0</v>
      </c>
      <c r="K6105" s="6">
        <f t="shared" si="668"/>
        <v>0</v>
      </c>
      <c r="L6105" s="6">
        <f t="shared" si="669"/>
        <v>0</v>
      </c>
      <c r="M6105" s="6">
        <f t="shared" si="670"/>
        <v>0</v>
      </c>
      <c r="N6105" s="6">
        <f t="shared" si="671"/>
        <v>0</v>
      </c>
    </row>
    <row r="6106" spans="1:14" x14ac:dyDescent="0.25">
      <c r="A6106" s="1">
        <f>VPN!$A6106</f>
        <v>0</v>
      </c>
      <c r="B6106" s="1">
        <f>VPN!$B6106</f>
        <v>0</v>
      </c>
      <c r="C6106" s="1">
        <f>VPN!$C6106</f>
        <v>0</v>
      </c>
      <c r="D6106" s="1">
        <f>VPN!$D6106</f>
        <v>0</v>
      </c>
      <c r="E6106" s="1">
        <f>VPN!$E6106</f>
        <v>0</v>
      </c>
      <c r="F6106" s="1">
        <f>VPN!$F6106</f>
        <v>0</v>
      </c>
      <c r="G6106" s="1">
        <f>VPN!$G6106</f>
        <v>0</v>
      </c>
      <c r="H6106" s="2">
        <f t="shared" si="665"/>
        <v>0</v>
      </c>
      <c r="I6106" s="1" t="str">
        <f t="shared" si="666"/>
        <v>0 - 01/00/1900</v>
      </c>
      <c r="J6106" s="6">
        <f t="shared" si="667"/>
        <v>0</v>
      </c>
      <c r="K6106" s="6">
        <f t="shared" si="668"/>
        <v>0</v>
      </c>
      <c r="L6106" s="6">
        <f t="shared" si="669"/>
        <v>0</v>
      </c>
      <c r="M6106" s="6">
        <f t="shared" si="670"/>
        <v>0</v>
      </c>
      <c r="N6106" s="6">
        <f t="shared" si="671"/>
        <v>0</v>
      </c>
    </row>
    <row r="6107" spans="1:14" x14ac:dyDescent="0.25">
      <c r="A6107" s="1">
        <f>VPN!$A6107</f>
        <v>0</v>
      </c>
      <c r="B6107" s="1">
        <f>VPN!$B6107</f>
        <v>0</v>
      </c>
      <c r="C6107" s="1">
        <f>VPN!$C6107</f>
        <v>0</v>
      </c>
      <c r="D6107" s="1">
        <f>VPN!$D6107</f>
        <v>0</v>
      </c>
      <c r="E6107" s="1">
        <f>VPN!$E6107</f>
        <v>0</v>
      </c>
      <c r="F6107" s="1">
        <f>VPN!$F6107</f>
        <v>0</v>
      </c>
      <c r="G6107" s="1">
        <f>VPN!$G6107</f>
        <v>0</v>
      </c>
      <c r="H6107" s="2">
        <f t="shared" si="665"/>
        <v>0</v>
      </c>
      <c r="I6107" s="1" t="str">
        <f t="shared" si="666"/>
        <v>0 - 01/00/1900</v>
      </c>
      <c r="J6107" s="6">
        <f t="shared" si="667"/>
        <v>0</v>
      </c>
      <c r="K6107" s="6">
        <f t="shared" si="668"/>
        <v>0</v>
      </c>
      <c r="L6107" s="6">
        <f t="shared" si="669"/>
        <v>0</v>
      </c>
      <c r="M6107" s="6">
        <f t="shared" si="670"/>
        <v>0</v>
      </c>
      <c r="N6107" s="6">
        <f t="shared" si="671"/>
        <v>0</v>
      </c>
    </row>
    <row r="6108" spans="1:14" x14ac:dyDescent="0.25">
      <c r="A6108" s="1">
        <f>VPN!$A6108</f>
        <v>0</v>
      </c>
      <c r="B6108" s="1">
        <f>VPN!$B6108</f>
        <v>0</v>
      </c>
      <c r="C6108" s="1">
        <f>VPN!$C6108</f>
        <v>0</v>
      </c>
      <c r="D6108" s="1">
        <f>VPN!$D6108</f>
        <v>0</v>
      </c>
      <c r="E6108" s="1">
        <f>VPN!$E6108</f>
        <v>0</v>
      </c>
      <c r="F6108" s="1">
        <f>VPN!$F6108</f>
        <v>0</v>
      </c>
      <c r="G6108" s="1">
        <f>VPN!$G6108</f>
        <v>0</v>
      </c>
      <c r="H6108" s="2">
        <f t="shared" si="665"/>
        <v>0</v>
      </c>
      <c r="I6108" s="1" t="str">
        <f t="shared" si="666"/>
        <v>0 - 01/00/1900</v>
      </c>
      <c r="J6108" s="6">
        <f t="shared" si="667"/>
        <v>0</v>
      </c>
      <c r="K6108" s="6">
        <f t="shared" si="668"/>
        <v>0</v>
      </c>
      <c r="L6108" s="6">
        <f t="shared" si="669"/>
        <v>0</v>
      </c>
      <c r="M6108" s="6">
        <f t="shared" si="670"/>
        <v>0</v>
      </c>
      <c r="N6108" s="6">
        <f t="shared" si="671"/>
        <v>0</v>
      </c>
    </row>
    <row r="6109" spans="1:14" x14ac:dyDescent="0.25">
      <c r="A6109" s="1">
        <f>VPN!$A6109</f>
        <v>0</v>
      </c>
      <c r="B6109" s="1">
        <f>VPN!$B6109</f>
        <v>0</v>
      </c>
      <c r="C6109" s="1">
        <f>VPN!$C6109</f>
        <v>0</v>
      </c>
      <c r="D6109" s="1">
        <f>VPN!$D6109</f>
        <v>0</v>
      </c>
      <c r="E6109" s="1">
        <f>VPN!$E6109</f>
        <v>0</v>
      </c>
      <c r="F6109" s="1">
        <f>VPN!$F6109</f>
        <v>0</v>
      </c>
      <c r="G6109" s="1">
        <f>VPN!$G6109</f>
        <v>0</v>
      </c>
      <c r="H6109" s="2">
        <f t="shared" si="665"/>
        <v>0</v>
      </c>
      <c r="I6109" s="1" t="str">
        <f t="shared" si="666"/>
        <v>0 - 01/00/1900</v>
      </c>
      <c r="J6109" s="6">
        <f t="shared" si="667"/>
        <v>0</v>
      </c>
      <c r="K6109" s="6">
        <f t="shared" si="668"/>
        <v>0</v>
      </c>
      <c r="L6109" s="6">
        <f t="shared" si="669"/>
        <v>0</v>
      </c>
      <c r="M6109" s="6">
        <f t="shared" si="670"/>
        <v>0</v>
      </c>
      <c r="N6109" s="6">
        <f t="shared" si="671"/>
        <v>0</v>
      </c>
    </row>
    <row r="6110" spans="1:14" x14ac:dyDescent="0.25">
      <c r="A6110" s="1">
        <f>VPN!$A6110</f>
        <v>0</v>
      </c>
      <c r="B6110" s="1">
        <f>VPN!$B6110</f>
        <v>0</v>
      </c>
      <c r="C6110" s="1">
        <f>VPN!$C6110</f>
        <v>0</v>
      </c>
      <c r="D6110" s="1">
        <f>VPN!$D6110</f>
        <v>0</v>
      </c>
      <c r="E6110" s="1">
        <f>VPN!$E6110</f>
        <v>0</v>
      </c>
      <c r="F6110" s="1">
        <f>VPN!$F6110</f>
        <v>0</v>
      </c>
      <c r="G6110" s="1">
        <f>VPN!$G6110</f>
        <v>0</v>
      </c>
      <c r="H6110" s="2">
        <f t="shared" si="665"/>
        <v>0</v>
      </c>
      <c r="I6110" s="1" t="str">
        <f t="shared" si="666"/>
        <v>0 - 01/00/1900</v>
      </c>
      <c r="J6110" s="6">
        <f t="shared" si="667"/>
        <v>0</v>
      </c>
      <c r="K6110" s="6">
        <f t="shared" si="668"/>
        <v>0</v>
      </c>
      <c r="L6110" s="6">
        <f t="shared" si="669"/>
        <v>0</v>
      </c>
      <c r="M6110" s="6">
        <f t="shared" si="670"/>
        <v>0</v>
      </c>
      <c r="N6110" s="6">
        <f t="shared" si="671"/>
        <v>0</v>
      </c>
    </row>
    <row r="6111" spans="1:14" x14ac:dyDescent="0.25">
      <c r="A6111" s="1">
        <f>VPN!$A6111</f>
        <v>0</v>
      </c>
      <c r="B6111" s="1">
        <f>VPN!$B6111</f>
        <v>0</v>
      </c>
      <c r="C6111" s="1">
        <f>VPN!$C6111</f>
        <v>0</v>
      </c>
      <c r="D6111" s="1">
        <f>VPN!$D6111</f>
        <v>0</v>
      </c>
      <c r="E6111" s="1">
        <f>VPN!$E6111</f>
        <v>0</v>
      </c>
      <c r="F6111" s="1">
        <f>VPN!$F6111</f>
        <v>0</v>
      </c>
      <c r="G6111" s="1">
        <f>VPN!$G6111</f>
        <v>0</v>
      </c>
      <c r="H6111" s="2">
        <f t="shared" si="665"/>
        <v>0</v>
      </c>
      <c r="I6111" s="1" t="str">
        <f t="shared" si="666"/>
        <v>0 - 01/00/1900</v>
      </c>
      <c r="J6111" s="6">
        <f t="shared" si="667"/>
        <v>0</v>
      </c>
      <c r="K6111" s="6">
        <f t="shared" si="668"/>
        <v>0</v>
      </c>
      <c r="L6111" s="6">
        <f t="shared" si="669"/>
        <v>0</v>
      </c>
      <c r="M6111" s="6">
        <f t="shared" si="670"/>
        <v>0</v>
      </c>
      <c r="N6111" s="6">
        <f t="shared" si="671"/>
        <v>0</v>
      </c>
    </row>
    <row r="6112" spans="1:14" x14ac:dyDescent="0.25">
      <c r="A6112" s="1">
        <f>VPN!$A6112</f>
        <v>0</v>
      </c>
      <c r="B6112" s="1">
        <f>VPN!$B6112</f>
        <v>0</v>
      </c>
      <c r="C6112" s="1">
        <f>VPN!$C6112</f>
        <v>0</v>
      </c>
      <c r="D6112" s="1">
        <f>VPN!$D6112</f>
        <v>0</v>
      </c>
      <c r="E6112" s="1">
        <f>VPN!$E6112</f>
        <v>0</v>
      </c>
      <c r="F6112" s="1">
        <f>VPN!$F6112</f>
        <v>0</v>
      </c>
      <c r="G6112" s="1">
        <f>VPN!$G6112</f>
        <v>0</v>
      </c>
      <c r="H6112" s="2">
        <f t="shared" si="665"/>
        <v>0</v>
      </c>
      <c r="I6112" s="1" t="str">
        <f t="shared" si="666"/>
        <v>0 - 01/00/1900</v>
      </c>
      <c r="J6112" s="6">
        <f t="shared" si="667"/>
        <v>0</v>
      </c>
      <c r="K6112" s="6">
        <f t="shared" si="668"/>
        <v>0</v>
      </c>
      <c r="L6112" s="6">
        <f t="shared" si="669"/>
        <v>0</v>
      </c>
      <c r="M6112" s="6">
        <f t="shared" si="670"/>
        <v>0</v>
      </c>
      <c r="N6112" s="6">
        <f t="shared" si="671"/>
        <v>0</v>
      </c>
    </row>
    <row r="6113" spans="1:14" x14ac:dyDescent="0.25">
      <c r="A6113" s="1">
        <f>VPN!$A6113</f>
        <v>0</v>
      </c>
      <c r="B6113" s="1">
        <f>VPN!$B6113</f>
        <v>0</v>
      </c>
      <c r="C6113" s="1">
        <f>VPN!$C6113</f>
        <v>0</v>
      </c>
      <c r="D6113" s="1">
        <f>VPN!$D6113</f>
        <v>0</v>
      </c>
      <c r="E6113" s="1">
        <f>VPN!$E6113</f>
        <v>0</v>
      </c>
      <c r="F6113" s="1">
        <f>VPN!$F6113</f>
        <v>0</v>
      </c>
      <c r="G6113" s="1">
        <f>VPN!$G6113</f>
        <v>0</v>
      </c>
      <c r="H6113" s="2">
        <f t="shared" si="665"/>
        <v>0</v>
      </c>
      <c r="I6113" s="1" t="str">
        <f t="shared" si="666"/>
        <v>0 - 01/00/1900</v>
      </c>
      <c r="J6113" s="6">
        <f t="shared" si="667"/>
        <v>0</v>
      </c>
      <c r="K6113" s="6">
        <f t="shared" si="668"/>
        <v>0</v>
      </c>
      <c r="L6113" s="6">
        <f t="shared" si="669"/>
        <v>0</v>
      </c>
      <c r="M6113" s="6">
        <f t="shared" si="670"/>
        <v>0</v>
      </c>
      <c r="N6113" s="6">
        <f t="shared" si="671"/>
        <v>0</v>
      </c>
    </row>
    <row r="6114" spans="1:14" x14ac:dyDescent="0.25">
      <c r="A6114" s="1">
        <f>VPN!$A6114</f>
        <v>0</v>
      </c>
      <c r="B6114" s="1">
        <f>VPN!$B6114</f>
        <v>0</v>
      </c>
      <c r="C6114" s="1">
        <f>VPN!$C6114</f>
        <v>0</v>
      </c>
      <c r="D6114" s="1">
        <f>VPN!$D6114</f>
        <v>0</v>
      </c>
      <c r="E6114" s="1">
        <f>VPN!$E6114</f>
        <v>0</v>
      </c>
      <c r="F6114" s="1">
        <f>VPN!$F6114</f>
        <v>0</v>
      </c>
      <c r="G6114" s="1">
        <f>VPN!$G6114</f>
        <v>0</v>
      </c>
      <c r="H6114" s="2">
        <f t="shared" si="665"/>
        <v>0</v>
      </c>
      <c r="I6114" s="1" t="str">
        <f t="shared" si="666"/>
        <v>0 - 01/00/1900</v>
      </c>
      <c r="J6114" s="6">
        <f t="shared" si="667"/>
        <v>0</v>
      </c>
      <c r="K6114" s="6">
        <f t="shared" si="668"/>
        <v>0</v>
      </c>
      <c r="L6114" s="6">
        <f t="shared" si="669"/>
        <v>0</v>
      </c>
      <c r="M6114" s="6">
        <f t="shared" si="670"/>
        <v>0</v>
      </c>
      <c r="N6114" s="6">
        <f t="shared" si="671"/>
        <v>0</v>
      </c>
    </row>
    <row r="6115" spans="1:14" x14ac:dyDescent="0.25">
      <c r="A6115" s="1">
        <f>VPN!$A6115</f>
        <v>0</v>
      </c>
      <c r="B6115" s="1">
        <f>VPN!$B6115</f>
        <v>0</v>
      </c>
      <c r="C6115" s="1">
        <f>VPN!$C6115</f>
        <v>0</v>
      </c>
      <c r="D6115" s="1">
        <f>VPN!$D6115</f>
        <v>0</v>
      </c>
      <c r="E6115" s="1">
        <f>VPN!$E6115</f>
        <v>0</v>
      </c>
      <c r="F6115" s="1">
        <f>VPN!$F6115</f>
        <v>0</v>
      </c>
      <c r="G6115" s="1">
        <f>VPN!$G6115</f>
        <v>0</v>
      </c>
      <c r="H6115" s="2">
        <f t="shared" si="665"/>
        <v>0</v>
      </c>
      <c r="I6115" s="1" t="str">
        <f t="shared" si="666"/>
        <v>0 - 01/00/1900</v>
      </c>
      <c r="J6115" s="6">
        <f t="shared" si="667"/>
        <v>0</v>
      </c>
      <c r="K6115" s="6">
        <f t="shared" si="668"/>
        <v>0</v>
      </c>
      <c r="L6115" s="6">
        <f t="shared" si="669"/>
        <v>0</v>
      </c>
      <c r="M6115" s="6">
        <f t="shared" si="670"/>
        <v>0</v>
      </c>
      <c r="N6115" s="6">
        <f t="shared" si="671"/>
        <v>0</v>
      </c>
    </row>
    <row r="6116" spans="1:14" x14ac:dyDescent="0.25">
      <c r="A6116" s="1">
        <f>VPN!$A6116</f>
        <v>0</v>
      </c>
      <c r="B6116" s="1">
        <f>VPN!$B6116</f>
        <v>0</v>
      </c>
      <c r="C6116" s="1">
        <f>VPN!$C6116</f>
        <v>0</v>
      </c>
      <c r="D6116" s="1">
        <f>VPN!$D6116</f>
        <v>0</v>
      </c>
      <c r="E6116" s="1">
        <f>VPN!$E6116</f>
        <v>0</v>
      </c>
      <c r="F6116" s="1">
        <f>VPN!$F6116</f>
        <v>0</v>
      </c>
      <c r="G6116" s="1">
        <f>VPN!$G6116</f>
        <v>0</v>
      </c>
      <c r="H6116" s="2">
        <f t="shared" si="665"/>
        <v>0</v>
      </c>
      <c r="I6116" s="1" t="str">
        <f t="shared" si="666"/>
        <v>0 - 01/00/1900</v>
      </c>
      <c r="J6116" s="6">
        <f t="shared" si="667"/>
        <v>0</v>
      </c>
      <c r="K6116" s="6">
        <f t="shared" si="668"/>
        <v>0</v>
      </c>
      <c r="L6116" s="6">
        <f t="shared" si="669"/>
        <v>0</v>
      </c>
      <c r="M6116" s="6">
        <f t="shared" si="670"/>
        <v>0</v>
      </c>
      <c r="N6116" s="6">
        <f t="shared" si="671"/>
        <v>0</v>
      </c>
    </row>
    <row r="6117" spans="1:14" x14ac:dyDescent="0.25">
      <c r="A6117" s="1">
        <f>VPN!$A6117</f>
        <v>0</v>
      </c>
      <c r="B6117" s="1">
        <f>VPN!$B6117</f>
        <v>0</v>
      </c>
      <c r="C6117" s="1">
        <f>VPN!$C6117</f>
        <v>0</v>
      </c>
      <c r="D6117" s="1">
        <f>VPN!$D6117</f>
        <v>0</v>
      </c>
      <c r="E6117" s="1">
        <f>VPN!$E6117</f>
        <v>0</v>
      </c>
      <c r="F6117" s="1">
        <f>VPN!$F6117</f>
        <v>0</v>
      </c>
      <c r="G6117" s="1">
        <f>VPN!$G6117</f>
        <v>0</v>
      </c>
      <c r="H6117" s="2">
        <f t="shared" si="665"/>
        <v>0</v>
      </c>
      <c r="I6117" s="1" t="str">
        <f t="shared" si="666"/>
        <v>0 - 01/00/1900</v>
      </c>
      <c r="J6117" s="6">
        <f t="shared" si="667"/>
        <v>0</v>
      </c>
      <c r="K6117" s="6">
        <f t="shared" si="668"/>
        <v>0</v>
      </c>
      <c r="L6117" s="6">
        <f t="shared" si="669"/>
        <v>0</v>
      </c>
      <c r="M6117" s="6">
        <f t="shared" si="670"/>
        <v>0</v>
      </c>
      <c r="N6117" s="6">
        <f t="shared" si="671"/>
        <v>0</v>
      </c>
    </row>
    <row r="6118" spans="1:14" x14ac:dyDescent="0.25">
      <c r="A6118" s="1">
        <f>VPN!$A6118</f>
        <v>0</v>
      </c>
      <c r="B6118" s="1">
        <f>VPN!$B6118</f>
        <v>0</v>
      </c>
      <c r="C6118" s="1">
        <f>VPN!$C6118</f>
        <v>0</v>
      </c>
      <c r="D6118" s="1">
        <f>VPN!$D6118</f>
        <v>0</v>
      </c>
      <c r="E6118" s="1">
        <f>VPN!$E6118</f>
        <v>0</v>
      </c>
      <c r="F6118" s="1">
        <f>VPN!$F6118</f>
        <v>0</v>
      </c>
      <c r="G6118" s="1">
        <f>VPN!$G6118</f>
        <v>0</v>
      </c>
      <c r="H6118" s="2">
        <f t="shared" si="665"/>
        <v>0</v>
      </c>
      <c r="I6118" s="1" t="str">
        <f t="shared" si="666"/>
        <v>0 - 01/00/1900</v>
      </c>
      <c r="J6118" s="6">
        <f t="shared" si="667"/>
        <v>0</v>
      </c>
      <c r="K6118" s="6">
        <f t="shared" si="668"/>
        <v>0</v>
      </c>
      <c r="L6118" s="6">
        <f t="shared" si="669"/>
        <v>0</v>
      </c>
      <c r="M6118" s="6">
        <f t="shared" si="670"/>
        <v>0</v>
      </c>
      <c r="N6118" s="6">
        <f t="shared" si="671"/>
        <v>0</v>
      </c>
    </row>
    <row r="6119" spans="1:14" x14ac:dyDescent="0.25">
      <c r="A6119" s="1">
        <f>VPN!$A6119</f>
        <v>0</v>
      </c>
      <c r="B6119" s="1">
        <f>VPN!$B6119</f>
        <v>0</v>
      </c>
      <c r="C6119" s="1">
        <f>VPN!$C6119</f>
        <v>0</v>
      </c>
      <c r="D6119" s="1">
        <f>VPN!$D6119</f>
        <v>0</v>
      </c>
      <c r="E6119" s="1">
        <f>VPN!$E6119</f>
        <v>0</v>
      </c>
      <c r="F6119" s="1">
        <f>VPN!$F6119</f>
        <v>0</v>
      </c>
      <c r="G6119" s="1">
        <f>VPN!$G6119</f>
        <v>0</v>
      </c>
      <c r="H6119" s="2">
        <f t="shared" si="665"/>
        <v>0</v>
      </c>
      <c r="I6119" s="1" t="str">
        <f t="shared" si="666"/>
        <v>0 - 01/00/1900</v>
      </c>
      <c r="J6119" s="6">
        <f t="shared" si="667"/>
        <v>0</v>
      </c>
      <c r="K6119" s="6">
        <f t="shared" si="668"/>
        <v>0</v>
      </c>
      <c r="L6119" s="6">
        <f t="shared" si="669"/>
        <v>0</v>
      </c>
      <c r="M6119" s="6">
        <f t="shared" si="670"/>
        <v>0</v>
      </c>
      <c r="N6119" s="6">
        <f t="shared" si="671"/>
        <v>0</v>
      </c>
    </row>
    <row r="6120" spans="1:14" x14ac:dyDescent="0.25">
      <c r="A6120" s="1">
        <f>VPN!$A6120</f>
        <v>0</v>
      </c>
      <c r="B6120" s="1">
        <f>VPN!$B6120</f>
        <v>0</v>
      </c>
      <c r="C6120" s="1">
        <f>VPN!$C6120</f>
        <v>0</v>
      </c>
      <c r="D6120" s="1">
        <f>VPN!$D6120</f>
        <v>0</v>
      </c>
      <c r="E6120" s="1">
        <f>VPN!$E6120</f>
        <v>0</v>
      </c>
      <c r="F6120" s="1">
        <f>VPN!$F6120</f>
        <v>0</v>
      </c>
      <c r="G6120" s="1">
        <f>VPN!$G6120</f>
        <v>0</v>
      </c>
      <c r="H6120" s="2">
        <f t="shared" si="665"/>
        <v>0</v>
      </c>
      <c r="I6120" s="1" t="str">
        <f t="shared" si="666"/>
        <v>0 - 01/00/1900</v>
      </c>
      <c r="J6120" s="6">
        <f t="shared" si="667"/>
        <v>0</v>
      </c>
      <c r="K6120" s="6">
        <f t="shared" si="668"/>
        <v>0</v>
      </c>
      <c r="L6120" s="6">
        <f t="shared" si="669"/>
        <v>0</v>
      </c>
      <c r="M6120" s="6">
        <f t="shared" si="670"/>
        <v>0</v>
      </c>
      <c r="N6120" s="6">
        <f t="shared" si="671"/>
        <v>0</v>
      </c>
    </row>
    <row r="6121" spans="1:14" x14ac:dyDescent="0.25">
      <c r="A6121" s="1">
        <f>VPN!$A6121</f>
        <v>0</v>
      </c>
      <c r="B6121" s="1">
        <f>VPN!$B6121</f>
        <v>0</v>
      </c>
      <c r="C6121" s="1">
        <f>VPN!$C6121</f>
        <v>0</v>
      </c>
      <c r="D6121" s="1">
        <f>VPN!$D6121</f>
        <v>0</v>
      </c>
      <c r="E6121" s="1">
        <f>VPN!$E6121</f>
        <v>0</v>
      </c>
      <c r="F6121" s="1">
        <f>VPN!$F6121</f>
        <v>0</v>
      </c>
      <c r="G6121" s="1">
        <f>VPN!$G6121</f>
        <v>0</v>
      </c>
      <c r="H6121" s="2">
        <f t="shared" si="665"/>
        <v>0</v>
      </c>
      <c r="I6121" s="1" t="str">
        <f t="shared" si="666"/>
        <v>0 - 01/00/1900</v>
      </c>
      <c r="J6121" s="6">
        <f t="shared" si="667"/>
        <v>0</v>
      </c>
      <c r="K6121" s="6">
        <f t="shared" si="668"/>
        <v>0</v>
      </c>
      <c r="L6121" s="6">
        <f t="shared" si="669"/>
        <v>0</v>
      </c>
      <c r="M6121" s="6">
        <f t="shared" si="670"/>
        <v>0</v>
      </c>
      <c r="N6121" s="6">
        <f t="shared" si="671"/>
        <v>0</v>
      </c>
    </row>
    <row r="6122" spans="1:14" x14ac:dyDescent="0.25">
      <c r="A6122" s="1">
        <f>VPN!$A6122</f>
        <v>0</v>
      </c>
      <c r="B6122" s="1">
        <f>VPN!$B6122</f>
        <v>0</v>
      </c>
      <c r="C6122" s="1">
        <f>VPN!$C6122</f>
        <v>0</v>
      </c>
      <c r="D6122" s="1">
        <f>VPN!$D6122</f>
        <v>0</v>
      </c>
      <c r="E6122" s="1">
        <f>VPN!$E6122</f>
        <v>0</v>
      </c>
      <c r="F6122" s="1">
        <f>VPN!$F6122</f>
        <v>0</v>
      </c>
      <c r="G6122" s="1">
        <f>VPN!$G6122</f>
        <v>0</v>
      </c>
      <c r="H6122" s="2">
        <f t="shared" si="665"/>
        <v>0</v>
      </c>
      <c r="I6122" s="1" t="str">
        <f t="shared" si="666"/>
        <v>0 - 01/00/1900</v>
      </c>
      <c r="J6122" s="6">
        <f t="shared" si="667"/>
        <v>0</v>
      </c>
      <c r="K6122" s="6">
        <f t="shared" si="668"/>
        <v>0</v>
      </c>
      <c r="L6122" s="6">
        <f t="shared" si="669"/>
        <v>0</v>
      </c>
      <c r="M6122" s="6">
        <f t="shared" si="670"/>
        <v>0</v>
      </c>
      <c r="N6122" s="6">
        <f t="shared" si="671"/>
        <v>0</v>
      </c>
    </row>
    <row r="6123" spans="1:14" x14ac:dyDescent="0.25">
      <c r="A6123" s="1">
        <f>VPN!$A6123</f>
        <v>0</v>
      </c>
      <c r="B6123" s="1">
        <f>VPN!$B6123</f>
        <v>0</v>
      </c>
      <c r="C6123" s="1">
        <f>VPN!$C6123</f>
        <v>0</v>
      </c>
      <c r="D6123" s="1">
        <f>VPN!$D6123</f>
        <v>0</v>
      </c>
      <c r="E6123" s="1">
        <f>VPN!$E6123</f>
        <v>0</v>
      </c>
      <c r="F6123" s="1">
        <f>VPN!$F6123</f>
        <v>0</v>
      </c>
      <c r="G6123" s="1">
        <f>VPN!$G6123</f>
        <v>0</v>
      </c>
      <c r="H6123" s="2">
        <f t="shared" si="665"/>
        <v>0</v>
      </c>
      <c r="I6123" s="1" t="str">
        <f t="shared" si="666"/>
        <v>0 - 01/00/1900</v>
      </c>
      <c r="J6123" s="6">
        <f t="shared" si="667"/>
        <v>0</v>
      </c>
      <c r="K6123" s="6">
        <f t="shared" si="668"/>
        <v>0</v>
      </c>
      <c r="L6123" s="6">
        <f t="shared" si="669"/>
        <v>0</v>
      </c>
      <c r="M6123" s="6">
        <f t="shared" si="670"/>
        <v>0</v>
      </c>
      <c r="N6123" s="6">
        <f t="shared" si="671"/>
        <v>0</v>
      </c>
    </row>
    <row r="6124" spans="1:14" x14ac:dyDescent="0.25">
      <c r="A6124" s="1">
        <f>VPN!$A6124</f>
        <v>0</v>
      </c>
      <c r="B6124" s="1">
        <f>VPN!$B6124</f>
        <v>0</v>
      </c>
      <c r="C6124" s="1">
        <f>VPN!$C6124</f>
        <v>0</v>
      </c>
      <c r="D6124" s="1">
        <f>VPN!$D6124</f>
        <v>0</v>
      </c>
      <c r="E6124" s="1">
        <f>VPN!$E6124</f>
        <v>0</v>
      </c>
      <c r="F6124" s="1">
        <f>VPN!$F6124</f>
        <v>0</v>
      </c>
      <c r="G6124" s="1">
        <f>VPN!$G6124</f>
        <v>0</v>
      </c>
      <c r="H6124" s="2">
        <f t="shared" si="665"/>
        <v>0</v>
      </c>
      <c r="I6124" s="1" t="str">
        <f t="shared" si="666"/>
        <v>0 - 01/00/1900</v>
      </c>
      <c r="J6124" s="6">
        <f t="shared" si="667"/>
        <v>0</v>
      </c>
      <c r="K6124" s="6">
        <f t="shared" si="668"/>
        <v>0</v>
      </c>
      <c r="L6124" s="6">
        <f t="shared" si="669"/>
        <v>0</v>
      </c>
      <c r="M6124" s="6">
        <f t="shared" si="670"/>
        <v>0</v>
      </c>
      <c r="N6124" s="6">
        <f t="shared" si="671"/>
        <v>0</v>
      </c>
    </row>
    <row r="6125" spans="1:14" x14ac:dyDescent="0.25">
      <c r="A6125" s="1">
        <f>VPN!$A6125</f>
        <v>0</v>
      </c>
      <c r="B6125" s="1">
        <f>VPN!$B6125</f>
        <v>0</v>
      </c>
      <c r="C6125" s="1">
        <f>VPN!$C6125</f>
        <v>0</v>
      </c>
      <c r="D6125" s="1">
        <f>VPN!$D6125</f>
        <v>0</v>
      </c>
      <c r="E6125" s="1">
        <f>VPN!$E6125</f>
        <v>0</v>
      </c>
      <c r="F6125" s="1">
        <f>VPN!$F6125</f>
        <v>0</v>
      </c>
      <c r="G6125" s="1">
        <f>VPN!$G6125</f>
        <v>0</v>
      </c>
      <c r="H6125" s="2">
        <f t="shared" si="665"/>
        <v>0</v>
      </c>
      <c r="I6125" s="1" t="str">
        <f t="shared" si="666"/>
        <v>0 - 01/00/1900</v>
      </c>
      <c r="J6125" s="6">
        <f t="shared" si="667"/>
        <v>0</v>
      </c>
      <c r="K6125" s="6">
        <f t="shared" si="668"/>
        <v>0</v>
      </c>
      <c r="L6125" s="6">
        <f t="shared" si="669"/>
        <v>0</v>
      </c>
      <c r="M6125" s="6">
        <f t="shared" si="670"/>
        <v>0</v>
      </c>
      <c r="N6125" s="6">
        <f t="shared" si="671"/>
        <v>0</v>
      </c>
    </row>
    <row r="6126" spans="1:14" x14ac:dyDescent="0.25">
      <c r="A6126" s="1">
        <f>VPN!$A6126</f>
        <v>0</v>
      </c>
      <c r="B6126" s="1">
        <f>VPN!$B6126</f>
        <v>0</v>
      </c>
      <c r="C6126" s="1">
        <f>VPN!$C6126</f>
        <v>0</v>
      </c>
      <c r="D6126" s="1">
        <f>VPN!$D6126</f>
        <v>0</v>
      </c>
      <c r="E6126" s="1">
        <f>VPN!$E6126</f>
        <v>0</v>
      </c>
      <c r="F6126" s="1">
        <f>VPN!$F6126</f>
        <v>0</v>
      </c>
      <c r="G6126" s="1">
        <f>VPN!$G6126</f>
        <v>0</v>
      </c>
      <c r="H6126" s="2">
        <f t="shared" si="665"/>
        <v>0</v>
      </c>
      <c r="I6126" s="1" t="str">
        <f t="shared" si="666"/>
        <v>0 - 01/00/1900</v>
      </c>
      <c r="J6126" s="6">
        <f t="shared" si="667"/>
        <v>0</v>
      </c>
      <c r="K6126" s="6">
        <f t="shared" si="668"/>
        <v>0</v>
      </c>
      <c r="L6126" s="6">
        <f t="shared" si="669"/>
        <v>0</v>
      </c>
      <c r="M6126" s="6">
        <f t="shared" si="670"/>
        <v>0</v>
      </c>
      <c r="N6126" s="6">
        <f t="shared" si="671"/>
        <v>0</v>
      </c>
    </row>
    <row r="6127" spans="1:14" x14ac:dyDescent="0.25">
      <c r="A6127" s="1">
        <f>VPN!$A6127</f>
        <v>0</v>
      </c>
      <c r="B6127" s="1">
        <f>VPN!$B6127</f>
        <v>0</v>
      </c>
      <c r="C6127" s="1">
        <f>VPN!$C6127</f>
        <v>0</v>
      </c>
      <c r="D6127" s="1">
        <f>VPN!$D6127</f>
        <v>0</v>
      </c>
      <c r="E6127" s="1">
        <f>VPN!$E6127</f>
        <v>0</v>
      </c>
      <c r="F6127" s="1">
        <f>VPN!$F6127</f>
        <v>0</v>
      </c>
      <c r="G6127" s="1">
        <f>VPN!$G6127</f>
        <v>0</v>
      </c>
      <c r="H6127" s="2">
        <f t="shared" si="665"/>
        <v>0</v>
      </c>
      <c r="I6127" s="1" t="str">
        <f t="shared" si="666"/>
        <v>0 - 01/00/1900</v>
      </c>
      <c r="J6127" s="6">
        <f t="shared" si="667"/>
        <v>0</v>
      </c>
      <c r="K6127" s="6">
        <f t="shared" si="668"/>
        <v>0</v>
      </c>
      <c r="L6127" s="6">
        <f t="shared" si="669"/>
        <v>0</v>
      </c>
      <c r="M6127" s="6">
        <f t="shared" si="670"/>
        <v>0</v>
      </c>
      <c r="N6127" s="6">
        <f t="shared" si="671"/>
        <v>0</v>
      </c>
    </row>
    <row r="6128" spans="1:14" x14ac:dyDescent="0.25">
      <c r="A6128" s="1">
        <f>VPN!$A6128</f>
        <v>0</v>
      </c>
      <c r="B6128" s="1">
        <f>VPN!$B6128</f>
        <v>0</v>
      </c>
      <c r="C6128" s="1">
        <f>VPN!$C6128</f>
        <v>0</v>
      </c>
      <c r="D6128" s="1">
        <f>VPN!$D6128</f>
        <v>0</v>
      </c>
      <c r="E6128" s="1">
        <f>VPN!$E6128</f>
        <v>0</v>
      </c>
      <c r="F6128" s="1">
        <f>VPN!$F6128</f>
        <v>0</v>
      </c>
      <c r="G6128" s="1">
        <f>VPN!$G6128</f>
        <v>0</v>
      </c>
      <c r="H6128" s="2">
        <f t="shared" si="665"/>
        <v>0</v>
      </c>
      <c r="I6128" s="1" t="str">
        <f t="shared" si="666"/>
        <v>0 - 01/00/1900</v>
      </c>
      <c r="J6128" s="6">
        <f t="shared" si="667"/>
        <v>0</v>
      </c>
      <c r="K6128" s="6">
        <f t="shared" si="668"/>
        <v>0</v>
      </c>
      <c r="L6128" s="6">
        <f t="shared" si="669"/>
        <v>0</v>
      </c>
      <c r="M6128" s="6">
        <f t="shared" si="670"/>
        <v>0</v>
      </c>
      <c r="N6128" s="6">
        <f t="shared" si="671"/>
        <v>0</v>
      </c>
    </row>
    <row r="6129" spans="1:14" x14ac:dyDescent="0.25">
      <c r="A6129" s="1">
        <f>VPN!$A6129</f>
        <v>0</v>
      </c>
      <c r="B6129" s="1">
        <f>VPN!$B6129</f>
        <v>0</v>
      </c>
      <c r="C6129" s="1">
        <f>VPN!$C6129</f>
        <v>0</v>
      </c>
      <c r="D6129" s="1">
        <f>VPN!$D6129</f>
        <v>0</v>
      </c>
      <c r="E6129" s="1">
        <f>VPN!$E6129</f>
        <v>0</v>
      </c>
      <c r="F6129" s="1">
        <f>VPN!$F6129</f>
        <v>0</v>
      </c>
      <c r="G6129" s="1">
        <f>VPN!$G6129</f>
        <v>0</v>
      </c>
      <c r="H6129" s="2">
        <f t="shared" si="665"/>
        <v>0</v>
      </c>
      <c r="I6129" s="1" t="str">
        <f t="shared" si="666"/>
        <v>0 - 01/00/1900</v>
      </c>
      <c r="J6129" s="6">
        <f t="shared" si="667"/>
        <v>0</v>
      </c>
      <c r="K6129" s="6">
        <f t="shared" si="668"/>
        <v>0</v>
      </c>
      <c r="L6129" s="6">
        <f t="shared" si="669"/>
        <v>0</v>
      </c>
      <c r="M6129" s="6">
        <f t="shared" si="670"/>
        <v>0</v>
      </c>
      <c r="N6129" s="6">
        <f t="shared" si="671"/>
        <v>0</v>
      </c>
    </row>
    <row r="6130" spans="1:14" x14ac:dyDescent="0.25">
      <c r="A6130" s="1">
        <f>VPN!$A6130</f>
        <v>0</v>
      </c>
      <c r="B6130" s="1">
        <f>VPN!$B6130</f>
        <v>0</v>
      </c>
      <c r="C6130" s="1">
        <f>VPN!$C6130</f>
        <v>0</v>
      </c>
      <c r="D6130" s="1">
        <f>VPN!$D6130</f>
        <v>0</v>
      </c>
      <c r="E6130" s="1">
        <f>VPN!$E6130</f>
        <v>0</v>
      </c>
      <c r="F6130" s="1">
        <f>VPN!$F6130</f>
        <v>0</v>
      </c>
      <c r="G6130" s="1">
        <f>VPN!$G6130</f>
        <v>0</v>
      </c>
      <c r="H6130" s="2">
        <f t="shared" si="665"/>
        <v>0</v>
      </c>
      <c r="I6130" s="1" t="str">
        <f t="shared" si="666"/>
        <v>0 - 01/00/1900</v>
      </c>
      <c r="J6130" s="6">
        <f t="shared" si="667"/>
        <v>0</v>
      </c>
      <c r="K6130" s="6">
        <f t="shared" si="668"/>
        <v>0</v>
      </c>
      <c r="L6130" s="6">
        <f t="shared" si="669"/>
        <v>0</v>
      </c>
      <c r="M6130" s="6">
        <f t="shared" si="670"/>
        <v>0</v>
      </c>
      <c r="N6130" s="6">
        <f t="shared" si="671"/>
        <v>0</v>
      </c>
    </row>
    <row r="6131" spans="1:14" x14ac:dyDescent="0.25">
      <c r="A6131" s="1">
        <f>VPN!$A6131</f>
        <v>0</v>
      </c>
      <c r="B6131" s="1">
        <f>VPN!$B6131</f>
        <v>0</v>
      </c>
      <c r="C6131" s="1">
        <f>VPN!$C6131</f>
        <v>0</v>
      </c>
      <c r="D6131" s="1">
        <f>VPN!$D6131</f>
        <v>0</v>
      </c>
      <c r="E6131" s="1">
        <f>VPN!$E6131</f>
        <v>0</v>
      </c>
      <c r="F6131" s="1">
        <f>VPN!$F6131</f>
        <v>0</v>
      </c>
      <c r="G6131" s="1">
        <f>VPN!$G6131</f>
        <v>0</v>
      </c>
      <c r="H6131" s="2">
        <f t="shared" si="665"/>
        <v>0</v>
      </c>
      <c r="I6131" s="1" t="str">
        <f t="shared" si="666"/>
        <v>0 - 01/00/1900</v>
      </c>
      <c r="J6131" s="6">
        <f t="shared" si="667"/>
        <v>0</v>
      </c>
      <c r="K6131" s="6">
        <f t="shared" si="668"/>
        <v>0</v>
      </c>
      <c r="L6131" s="6">
        <f t="shared" si="669"/>
        <v>0</v>
      </c>
      <c r="M6131" s="6">
        <f t="shared" si="670"/>
        <v>0</v>
      </c>
      <c r="N6131" s="6">
        <f t="shared" si="671"/>
        <v>0</v>
      </c>
    </row>
    <row r="6132" spans="1:14" x14ac:dyDescent="0.25">
      <c r="A6132" s="1">
        <f>VPN!$A6132</f>
        <v>0</v>
      </c>
      <c r="B6132" s="1">
        <f>VPN!$B6132</f>
        <v>0</v>
      </c>
      <c r="C6132" s="1">
        <f>VPN!$C6132</f>
        <v>0</v>
      </c>
      <c r="D6132" s="1">
        <f>VPN!$D6132</f>
        <v>0</v>
      </c>
      <c r="E6132" s="1">
        <f>VPN!$E6132</f>
        <v>0</v>
      </c>
      <c r="F6132" s="1">
        <f>VPN!$F6132</f>
        <v>0</v>
      </c>
      <c r="G6132" s="1">
        <f>VPN!$G6132</f>
        <v>0</v>
      </c>
      <c r="H6132" s="2">
        <f t="shared" si="665"/>
        <v>0</v>
      </c>
      <c r="I6132" s="1" t="str">
        <f t="shared" si="666"/>
        <v>0 - 01/00/1900</v>
      </c>
      <c r="J6132" s="6">
        <f t="shared" si="667"/>
        <v>0</v>
      </c>
      <c r="K6132" s="6">
        <f t="shared" si="668"/>
        <v>0</v>
      </c>
      <c r="L6132" s="6">
        <f t="shared" si="669"/>
        <v>0</v>
      </c>
      <c r="M6132" s="6">
        <f t="shared" si="670"/>
        <v>0</v>
      </c>
      <c r="N6132" s="6">
        <f t="shared" si="671"/>
        <v>0</v>
      </c>
    </row>
    <row r="6133" spans="1:14" x14ac:dyDescent="0.25">
      <c r="A6133" s="1">
        <f>VPN!$A6133</f>
        <v>0</v>
      </c>
      <c r="B6133" s="1">
        <f>VPN!$B6133</f>
        <v>0</v>
      </c>
      <c r="C6133" s="1">
        <f>VPN!$C6133</f>
        <v>0</v>
      </c>
      <c r="D6133" s="1">
        <f>VPN!$D6133</f>
        <v>0</v>
      </c>
      <c r="E6133" s="1">
        <f>VPN!$E6133</f>
        <v>0</v>
      </c>
      <c r="F6133" s="1">
        <f>VPN!$F6133</f>
        <v>0</v>
      </c>
      <c r="G6133" s="1">
        <f>VPN!$G6133</f>
        <v>0</v>
      </c>
      <c r="H6133" s="2">
        <f t="shared" si="665"/>
        <v>0</v>
      </c>
      <c r="I6133" s="1" t="str">
        <f t="shared" si="666"/>
        <v>0 - 01/00/1900</v>
      </c>
      <c r="J6133" s="6">
        <f t="shared" si="667"/>
        <v>0</v>
      </c>
      <c r="K6133" s="6">
        <f t="shared" si="668"/>
        <v>0</v>
      </c>
      <c r="L6133" s="6">
        <f t="shared" si="669"/>
        <v>0</v>
      </c>
      <c r="M6133" s="6">
        <f t="shared" si="670"/>
        <v>0</v>
      </c>
      <c r="N6133" s="6">
        <f t="shared" si="671"/>
        <v>0</v>
      </c>
    </row>
    <row r="6134" spans="1:14" x14ac:dyDescent="0.25">
      <c r="A6134" s="1">
        <f>VPN!$A6134</f>
        <v>0</v>
      </c>
      <c r="B6134" s="1">
        <f>VPN!$B6134</f>
        <v>0</v>
      </c>
      <c r="C6134" s="1">
        <f>VPN!$C6134</f>
        <v>0</v>
      </c>
      <c r="D6134" s="1">
        <f>VPN!$D6134</f>
        <v>0</v>
      </c>
      <c r="E6134" s="1">
        <f>VPN!$E6134</f>
        <v>0</v>
      </c>
      <c r="F6134" s="1">
        <f>VPN!$F6134</f>
        <v>0</v>
      </c>
      <c r="G6134" s="1">
        <f>VPN!$G6134</f>
        <v>0</v>
      </c>
      <c r="H6134" s="2">
        <f t="shared" si="665"/>
        <v>0</v>
      </c>
      <c r="I6134" s="1" t="str">
        <f t="shared" si="666"/>
        <v>0 - 01/00/1900</v>
      </c>
      <c r="J6134" s="6">
        <f t="shared" si="667"/>
        <v>0</v>
      </c>
      <c r="K6134" s="6">
        <f t="shared" si="668"/>
        <v>0</v>
      </c>
      <c r="L6134" s="6">
        <f t="shared" si="669"/>
        <v>0</v>
      </c>
      <c r="M6134" s="6">
        <f t="shared" si="670"/>
        <v>0</v>
      </c>
      <c r="N6134" s="6">
        <f t="shared" si="671"/>
        <v>0</v>
      </c>
    </row>
    <row r="6135" spans="1:14" x14ac:dyDescent="0.25">
      <c r="A6135" s="1">
        <f>VPN!$A6135</f>
        <v>0</v>
      </c>
      <c r="B6135" s="1">
        <f>VPN!$B6135</f>
        <v>0</v>
      </c>
      <c r="C6135" s="1">
        <f>VPN!$C6135</f>
        <v>0</v>
      </c>
      <c r="D6135" s="1">
        <f>VPN!$D6135</f>
        <v>0</v>
      </c>
      <c r="E6135" s="1">
        <f>VPN!$E6135</f>
        <v>0</v>
      </c>
      <c r="F6135" s="1">
        <f>VPN!$F6135</f>
        <v>0</v>
      </c>
      <c r="G6135" s="1">
        <f>VPN!$G6135</f>
        <v>0</v>
      </c>
      <c r="H6135" s="2">
        <f t="shared" si="665"/>
        <v>0</v>
      </c>
      <c r="I6135" s="1" t="str">
        <f t="shared" si="666"/>
        <v>0 - 01/00/1900</v>
      </c>
      <c r="J6135" s="6">
        <f t="shared" si="667"/>
        <v>0</v>
      </c>
      <c r="K6135" s="6">
        <f t="shared" si="668"/>
        <v>0</v>
      </c>
      <c r="L6135" s="6">
        <f t="shared" si="669"/>
        <v>0</v>
      </c>
      <c r="M6135" s="6">
        <f t="shared" si="670"/>
        <v>0</v>
      </c>
      <c r="N6135" s="6">
        <f t="shared" si="671"/>
        <v>0</v>
      </c>
    </row>
    <row r="6136" spans="1:14" x14ac:dyDescent="0.25">
      <c r="A6136" s="1">
        <f>VPN!$A6136</f>
        <v>0</v>
      </c>
      <c r="B6136" s="1">
        <f>VPN!$B6136</f>
        <v>0</v>
      </c>
      <c r="C6136" s="1">
        <f>VPN!$C6136</f>
        <v>0</v>
      </c>
      <c r="D6136" s="1">
        <f>VPN!$D6136</f>
        <v>0</v>
      </c>
      <c r="E6136" s="1">
        <f>VPN!$E6136</f>
        <v>0</v>
      </c>
      <c r="F6136" s="1">
        <f>VPN!$F6136</f>
        <v>0</v>
      </c>
      <c r="G6136" s="1">
        <f>VPN!$G6136</f>
        <v>0</v>
      </c>
      <c r="H6136" s="2">
        <f t="shared" si="665"/>
        <v>0</v>
      </c>
      <c r="I6136" s="1" t="str">
        <f t="shared" si="666"/>
        <v>0 - 01/00/1900</v>
      </c>
      <c r="J6136" s="6">
        <f t="shared" si="667"/>
        <v>0</v>
      </c>
      <c r="K6136" s="6">
        <f t="shared" si="668"/>
        <v>0</v>
      </c>
      <c r="L6136" s="6">
        <f t="shared" si="669"/>
        <v>0</v>
      </c>
      <c r="M6136" s="6">
        <f t="shared" si="670"/>
        <v>0</v>
      </c>
      <c r="N6136" s="6">
        <f t="shared" si="671"/>
        <v>0</v>
      </c>
    </row>
    <row r="6137" spans="1:14" x14ac:dyDescent="0.25">
      <c r="A6137" s="1">
        <f>VPN!$A6137</f>
        <v>0</v>
      </c>
      <c r="B6137" s="1">
        <f>VPN!$B6137</f>
        <v>0</v>
      </c>
      <c r="C6137" s="1">
        <f>VPN!$C6137</f>
        <v>0</v>
      </c>
      <c r="D6137" s="1">
        <f>VPN!$D6137</f>
        <v>0</v>
      </c>
      <c r="E6137" s="1">
        <f>VPN!$E6137</f>
        <v>0</v>
      </c>
      <c r="F6137" s="1">
        <f>VPN!$F6137</f>
        <v>0</v>
      </c>
      <c r="G6137" s="1">
        <f>VPN!$G6137</f>
        <v>0</v>
      </c>
      <c r="H6137" s="2">
        <f t="shared" si="665"/>
        <v>0</v>
      </c>
      <c r="I6137" s="1" t="str">
        <f t="shared" si="666"/>
        <v>0 - 01/00/1900</v>
      </c>
      <c r="J6137" s="6">
        <f t="shared" si="667"/>
        <v>0</v>
      </c>
      <c r="K6137" s="6">
        <f t="shared" si="668"/>
        <v>0</v>
      </c>
      <c r="L6137" s="6">
        <f t="shared" si="669"/>
        <v>0</v>
      </c>
      <c r="M6137" s="6">
        <f t="shared" si="670"/>
        <v>0</v>
      </c>
      <c r="N6137" s="6">
        <f t="shared" si="671"/>
        <v>0</v>
      </c>
    </row>
    <row r="6138" spans="1:14" x14ac:dyDescent="0.25">
      <c r="A6138" s="1">
        <f>VPN!$A6138</f>
        <v>0</v>
      </c>
      <c r="B6138" s="1">
        <f>VPN!$B6138</f>
        <v>0</v>
      </c>
      <c r="C6138" s="1">
        <f>VPN!$C6138</f>
        <v>0</v>
      </c>
      <c r="D6138" s="1">
        <f>VPN!$D6138</f>
        <v>0</v>
      </c>
      <c r="E6138" s="1">
        <f>VPN!$E6138</f>
        <v>0</v>
      </c>
      <c r="F6138" s="1">
        <f>VPN!$F6138</f>
        <v>0</v>
      </c>
      <c r="G6138" s="1">
        <f>VPN!$G6138</f>
        <v>0</v>
      </c>
      <c r="H6138" s="2">
        <f t="shared" si="665"/>
        <v>0</v>
      </c>
      <c r="I6138" s="1" t="str">
        <f t="shared" si="666"/>
        <v>0 - 01/00/1900</v>
      </c>
      <c r="J6138" s="6">
        <f t="shared" si="667"/>
        <v>0</v>
      </c>
      <c r="K6138" s="6">
        <f t="shared" si="668"/>
        <v>0</v>
      </c>
      <c r="L6138" s="6">
        <f t="shared" si="669"/>
        <v>0</v>
      </c>
      <c r="M6138" s="6">
        <f t="shared" si="670"/>
        <v>0</v>
      </c>
      <c r="N6138" s="6">
        <f t="shared" si="671"/>
        <v>0</v>
      </c>
    </row>
    <row r="6139" spans="1:14" x14ac:dyDescent="0.25">
      <c r="A6139" s="1">
        <f>VPN!$A6139</f>
        <v>0</v>
      </c>
      <c r="B6139" s="1">
        <f>VPN!$B6139</f>
        <v>0</v>
      </c>
      <c r="C6139" s="1">
        <f>VPN!$C6139</f>
        <v>0</v>
      </c>
      <c r="D6139" s="1">
        <f>VPN!$D6139</f>
        <v>0</v>
      </c>
      <c r="E6139" s="1">
        <f>VPN!$E6139</f>
        <v>0</v>
      </c>
      <c r="F6139" s="1">
        <f>VPN!$F6139</f>
        <v>0</v>
      </c>
      <c r="G6139" s="1">
        <f>VPN!$G6139</f>
        <v>0</v>
      </c>
      <c r="H6139" s="2">
        <f t="shared" si="665"/>
        <v>0</v>
      </c>
      <c r="I6139" s="1" t="str">
        <f t="shared" si="666"/>
        <v>0 - 01/00/1900</v>
      </c>
      <c r="J6139" s="6">
        <f t="shared" si="667"/>
        <v>0</v>
      </c>
      <c r="K6139" s="6">
        <f t="shared" si="668"/>
        <v>0</v>
      </c>
      <c r="L6139" s="6">
        <f t="shared" si="669"/>
        <v>0</v>
      </c>
      <c r="M6139" s="6">
        <f t="shared" si="670"/>
        <v>0</v>
      </c>
      <c r="N6139" s="6">
        <f t="shared" si="671"/>
        <v>0</v>
      </c>
    </row>
    <row r="6140" spans="1:14" x14ac:dyDescent="0.25">
      <c r="A6140" s="1">
        <f>VPN!$A6140</f>
        <v>0</v>
      </c>
      <c r="B6140" s="1">
        <f>VPN!$B6140</f>
        <v>0</v>
      </c>
      <c r="C6140" s="1">
        <f>VPN!$C6140</f>
        <v>0</v>
      </c>
      <c r="D6140" s="1">
        <f>VPN!$D6140</f>
        <v>0</v>
      </c>
      <c r="E6140" s="1">
        <f>VPN!$E6140</f>
        <v>0</v>
      </c>
      <c r="F6140" s="1">
        <f>VPN!$F6140</f>
        <v>0</v>
      </c>
      <c r="G6140" s="1">
        <f>VPN!$G6140</f>
        <v>0</v>
      </c>
      <c r="H6140" s="2">
        <f t="shared" si="665"/>
        <v>0</v>
      </c>
      <c r="I6140" s="1" t="str">
        <f t="shared" si="666"/>
        <v>0 - 01/00/1900</v>
      </c>
      <c r="J6140" s="6">
        <f t="shared" si="667"/>
        <v>0</v>
      </c>
      <c r="K6140" s="6">
        <f t="shared" si="668"/>
        <v>0</v>
      </c>
      <c r="L6140" s="6">
        <f t="shared" si="669"/>
        <v>0</v>
      </c>
      <c r="M6140" s="6">
        <f t="shared" si="670"/>
        <v>0</v>
      </c>
      <c r="N6140" s="6">
        <f t="shared" si="671"/>
        <v>0</v>
      </c>
    </row>
    <row r="6141" spans="1:14" x14ac:dyDescent="0.25">
      <c r="A6141" s="1">
        <f>VPN!$A6141</f>
        <v>0</v>
      </c>
      <c r="B6141" s="1">
        <f>VPN!$B6141</f>
        <v>0</v>
      </c>
      <c r="C6141" s="1">
        <f>VPN!$C6141</f>
        <v>0</v>
      </c>
      <c r="D6141" s="1">
        <f>VPN!$D6141</f>
        <v>0</v>
      </c>
      <c r="E6141" s="1">
        <f>VPN!$E6141</f>
        <v>0</v>
      </c>
      <c r="F6141" s="1">
        <f>VPN!$F6141</f>
        <v>0</v>
      </c>
      <c r="G6141" s="1">
        <f>VPN!$G6141</f>
        <v>0</v>
      </c>
      <c r="H6141" s="2">
        <f t="shared" si="665"/>
        <v>0</v>
      </c>
      <c r="I6141" s="1" t="str">
        <f t="shared" si="666"/>
        <v>0 - 01/00/1900</v>
      </c>
      <c r="J6141" s="6">
        <f t="shared" si="667"/>
        <v>0</v>
      </c>
      <c r="K6141" s="6">
        <f t="shared" si="668"/>
        <v>0</v>
      </c>
      <c r="L6141" s="6">
        <f t="shared" si="669"/>
        <v>0</v>
      </c>
      <c r="M6141" s="6">
        <f t="shared" si="670"/>
        <v>0</v>
      </c>
      <c r="N6141" s="6">
        <f t="shared" si="671"/>
        <v>0</v>
      </c>
    </row>
    <row r="6142" spans="1:14" x14ac:dyDescent="0.25">
      <c r="A6142" s="1">
        <f>VPN!$A6142</f>
        <v>0</v>
      </c>
      <c r="B6142" s="1">
        <f>VPN!$B6142</f>
        <v>0</v>
      </c>
      <c r="C6142" s="1">
        <f>VPN!$C6142</f>
        <v>0</v>
      </c>
      <c r="D6142" s="1">
        <f>VPN!$D6142</f>
        <v>0</v>
      </c>
      <c r="E6142" s="1">
        <f>VPN!$E6142</f>
        <v>0</v>
      </c>
      <c r="F6142" s="1">
        <f>VPN!$F6142</f>
        <v>0</v>
      </c>
      <c r="G6142" s="1">
        <f>VPN!$G6142</f>
        <v>0</v>
      </c>
      <c r="H6142" s="2">
        <f t="shared" si="665"/>
        <v>0</v>
      </c>
      <c r="I6142" s="1" t="str">
        <f t="shared" si="666"/>
        <v>0 - 01/00/1900</v>
      </c>
      <c r="J6142" s="6">
        <f t="shared" si="667"/>
        <v>0</v>
      </c>
      <c r="K6142" s="6">
        <f t="shared" si="668"/>
        <v>0</v>
      </c>
      <c r="L6142" s="6">
        <f t="shared" si="669"/>
        <v>0</v>
      </c>
      <c r="M6142" s="6">
        <f t="shared" si="670"/>
        <v>0</v>
      </c>
      <c r="N6142" s="6">
        <f t="shared" si="671"/>
        <v>0</v>
      </c>
    </row>
    <row r="6143" spans="1:14" x14ac:dyDescent="0.25">
      <c r="A6143" s="1">
        <f>VPN!$A6143</f>
        <v>0</v>
      </c>
      <c r="B6143" s="1">
        <f>VPN!$B6143</f>
        <v>0</v>
      </c>
      <c r="C6143" s="1">
        <f>VPN!$C6143</f>
        <v>0</v>
      </c>
      <c r="D6143" s="1">
        <f>VPN!$D6143</f>
        <v>0</v>
      </c>
      <c r="E6143" s="1">
        <f>VPN!$E6143</f>
        <v>0</v>
      </c>
      <c r="F6143" s="1">
        <f>VPN!$F6143</f>
        <v>0</v>
      </c>
      <c r="G6143" s="1">
        <f>VPN!$G6143</f>
        <v>0</v>
      </c>
      <c r="H6143" s="2">
        <f t="shared" si="665"/>
        <v>0</v>
      </c>
      <c r="I6143" s="1" t="str">
        <f t="shared" si="666"/>
        <v>0 - 01/00/1900</v>
      </c>
      <c r="J6143" s="6">
        <f t="shared" si="667"/>
        <v>0</v>
      </c>
      <c r="K6143" s="6">
        <f t="shared" si="668"/>
        <v>0</v>
      </c>
      <c r="L6143" s="6">
        <f t="shared" si="669"/>
        <v>0</v>
      </c>
      <c r="M6143" s="6">
        <f t="shared" si="670"/>
        <v>0</v>
      </c>
      <c r="N6143" s="6">
        <f t="shared" si="671"/>
        <v>0</v>
      </c>
    </row>
    <row r="6144" spans="1:14" x14ac:dyDescent="0.25">
      <c r="A6144" s="1">
        <f>VPN!$A6144</f>
        <v>0</v>
      </c>
      <c r="B6144" s="1">
        <f>VPN!$B6144</f>
        <v>0</v>
      </c>
      <c r="C6144" s="1">
        <f>VPN!$C6144</f>
        <v>0</v>
      </c>
      <c r="D6144" s="1">
        <f>VPN!$D6144</f>
        <v>0</v>
      </c>
      <c r="E6144" s="1">
        <f>VPN!$E6144</f>
        <v>0</v>
      </c>
      <c r="F6144" s="1">
        <f>VPN!$F6144</f>
        <v>0</v>
      </c>
      <c r="G6144" s="1">
        <f>VPN!$G6144</f>
        <v>0</v>
      </c>
      <c r="H6144" s="2">
        <f t="shared" si="665"/>
        <v>0</v>
      </c>
      <c r="I6144" s="1" t="str">
        <f t="shared" si="666"/>
        <v>0 - 01/00/1900</v>
      </c>
      <c r="J6144" s="6">
        <f t="shared" si="667"/>
        <v>0</v>
      </c>
      <c r="K6144" s="6">
        <f t="shared" si="668"/>
        <v>0</v>
      </c>
      <c r="L6144" s="6">
        <f t="shared" si="669"/>
        <v>0</v>
      </c>
      <c r="M6144" s="6">
        <f t="shared" si="670"/>
        <v>0</v>
      </c>
      <c r="N6144" s="6">
        <f t="shared" si="671"/>
        <v>0</v>
      </c>
    </row>
    <row r="6145" spans="1:14" x14ac:dyDescent="0.25">
      <c r="A6145" s="1">
        <f>VPN!$A6145</f>
        <v>0</v>
      </c>
      <c r="B6145" s="1">
        <f>VPN!$B6145</f>
        <v>0</v>
      </c>
      <c r="C6145" s="1">
        <f>VPN!$C6145</f>
        <v>0</v>
      </c>
      <c r="D6145" s="1">
        <f>VPN!$D6145</f>
        <v>0</v>
      </c>
      <c r="E6145" s="1">
        <f>VPN!$E6145</f>
        <v>0</v>
      </c>
      <c r="F6145" s="1">
        <f>VPN!$F6145</f>
        <v>0</v>
      </c>
      <c r="G6145" s="1">
        <f>VPN!$G6145</f>
        <v>0</v>
      </c>
      <c r="H6145" s="2">
        <f t="shared" si="665"/>
        <v>0</v>
      </c>
      <c r="I6145" s="1" t="str">
        <f t="shared" si="666"/>
        <v>0 - 01/00/1900</v>
      </c>
      <c r="J6145" s="6">
        <f t="shared" si="667"/>
        <v>0</v>
      </c>
      <c r="K6145" s="6">
        <f t="shared" si="668"/>
        <v>0</v>
      </c>
      <c r="L6145" s="6">
        <f t="shared" si="669"/>
        <v>0</v>
      </c>
      <c r="M6145" s="6">
        <f t="shared" si="670"/>
        <v>0</v>
      </c>
      <c r="N6145" s="6">
        <f t="shared" si="671"/>
        <v>0</v>
      </c>
    </row>
    <row r="6146" spans="1:14" x14ac:dyDescent="0.25">
      <c r="A6146" s="1">
        <f>VPN!$A6146</f>
        <v>0</v>
      </c>
      <c r="B6146" s="1">
        <f>VPN!$B6146</f>
        <v>0</v>
      </c>
      <c r="C6146" s="1">
        <f>VPN!$C6146</f>
        <v>0</v>
      </c>
      <c r="D6146" s="1">
        <f>VPN!$D6146</f>
        <v>0</v>
      </c>
      <c r="E6146" s="1">
        <f>VPN!$E6146</f>
        <v>0</v>
      </c>
      <c r="F6146" s="1">
        <f>VPN!$F6146</f>
        <v>0</v>
      </c>
      <c r="G6146" s="1">
        <f>VPN!$G6146</f>
        <v>0</v>
      </c>
      <c r="H6146" s="2">
        <f t="shared" ref="H6146:H6209" si="672">INT(C6146)</f>
        <v>0</v>
      </c>
      <c r="I6146" s="1" t="str">
        <f t="shared" ref="I6146:I6209" si="673">G6146&amp;" - "&amp;TEXT(H6146,"MM/DD/YYYY")</f>
        <v>0 - 01/00/1900</v>
      </c>
      <c r="J6146" s="6">
        <f t="shared" ref="J6146:J6209" si="674">C6146-INT(C6146)</f>
        <v>0</v>
      </c>
      <c r="K6146" s="6">
        <f t="shared" ref="K6146:K6209" si="675">H6146</f>
        <v>0</v>
      </c>
      <c r="L6146" s="6">
        <f t="shared" ref="L6146:L6209" si="676">D6146-INT(D6146)</f>
        <v>0</v>
      </c>
      <c r="M6146" s="6">
        <f t="shared" ref="M6146:M6209" si="677">_xlfn.MINIFS($J:$J,$H:$H,H6146,$G:$G,G6146)</f>
        <v>0</v>
      </c>
      <c r="N6146" s="6">
        <f t="shared" ref="N6146:N6209" si="678">_xlfn.MAXIFS($J:$J,$H:$H,H6146,$G:$G,G6146)</f>
        <v>0</v>
      </c>
    </row>
    <row r="6147" spans="1:14" x14ac:dyDescent="0.25">
      <c r="A6147" s="1">
        <f>VPN!$A6147</f>
        <v>0</v>
      </c>
      <c r="B6147" s="1">
        <f>VPN!$B6147</f>
        <v>0</v>
      </c>
      <c r="C6147" s="1">
        <f>VPN!$C6147</f>
        <v>0</v>
      </c>
      <c r="D6147" s="1">
        <f>VPN!$D6147</f>
        <v>0</v>
      </c>
      <c r="E6147" s="1">
        <f>VPN!$E6147</f>
        <v>0</v>
      </c>
      <c r="F6147" s="1">
        <f>VPN!$F6147</f>
        <v>0</v>
      </c>
      <c r="G6147" s="1">
        <f>VPN!$G6147</f>
        <v>0</v>
      </c>
      <c r="H6147" s="2">
        <f t="shared" si="672"/>
        <v>0</v>
      </c>
      <c r="I6147" s="1" t="str">
        <f t="shared" si="673"/>
        <v>0 - 01/00/1900</v>
      </c>
      <c r="J6147" s="6">
        <f t="shared" si="674"/>
        <v>0</v>
      </c>
      <c r="K6147" s="6">
        <f t="shared" si="675"/>
        <v>0</v>
      </c>
      <c r="L6147" s="6">
        <f t="shared" si="676"/>
        <v>0</v>
      </c>
      <c r="M6147" s="6">
        <f t="shared" si="677"/>
        <v>0</v>
      </c>
      <c r="N6147" s="6">
        <f t="shared" si="678"/>
        <v>0</v>
      </c>
    </row>
    <row r="6148" spans="1:14" x14ac:dyDescent="0.25">
      <c r="A6148" s="1">
        <f>VPN!$A6148</f>
        <v>0</v>
      </c>
      <c r="B6148" s="1">
        <f>VPN!$B6148</f>
        <v>0</v>
      </c>
      <c r="C6148" s="1">
        <f>VPN!$C6148</f>
        <v>0</v>
      </c>
      <c r="D6148" s="1">
        <f>VPN!$D6148</f>
        <v>0</v>
      </c>
      <c r="E6148" s="1">
        <f>VPN!$E6148</f>
        <v>0</v>
      </c>
      <c r="F6148" s="1">
        <f>VPN!$F6148</f>
        <v>0</v>
      </c>
      <c r="G6148" s="1">
        <f>VPN!$G6148</f>
        <v>0</v>
      </c>
      <c r="H6148" s="2">
        <f t="shared" si="672"/>
        <v>0</v>
      </c>
      <c r="I6148" s="1" t="str">
        <f t="shared" si="673"/>
        <v>0 - 01/00/1900</v>
      </c>
      <c r="J6148" s="6">
        <f t="shared" si="674"/>
        <v>0</v>
      </c>
      <c r="K6148" s="6">
        <f t="shared" si="675"/>
        <v>0</v>
      </c>
      <c r="L6148" s="6">
        <f t="shared" si="676"/>
        <v>0</v>
      </c>
      <c r="M6148" s="6">
        <f t="shared" si="677"/>
        <v>0</v>
      </c>
      <c r="N6148" s="6">
        <f t="shared" si="678"/>
        <v>0</v>
      </c>
    </row>
    <row r="6149" spans="1:14" x14ac:dyDescent="0.25">
      <c r="A6149" s="1">
        <f>VPN!$A6149</f>
        <v>0</v>
      </c>
      <c r="B6149" s="1">
        <f>VPN!$B6149</f>
        <v>0</v>
      </c>
      <c r="C6149" s="1">
        <f>VPN!$C6149</f>
        <v>0</v>
      </c>
      <c r="D6149" s="1">
        <f>VPN!$D6149</f>
        <v>0</v>
      </c>
      <c r="E6149" s="1">
        <f>VPN!$E6149</f>
        <v>0</v>
      </c>
      <c r="F6149" s="1">
        <f>VPN!$F6149</f>
        <v>0</v>
      </c>
      <c r="G6149" s="1">
        <f>VPN!$G6149</f>
        <v>0</v>
      </c>
      <c r="H6149" s="2">
        <f t="shared" si="672"/>
        <v>0</v>
      </c>
      <c r="I6149" s="1" t="str">
        <f t="shared" si="673"/>
        <v>0 - 01/00/1900</v>
      </c>
      <c r="J6149" s="6">
        <f t="shared" si="674"/>
        <v>0</v>
      </c>
      <c r="K6149" s="6">
        <f t="shared" si="675"/>
        <v>0</v>
      </c>
      <c r="L6149" s="6">
        <f t="shared" si="676"/>
        <v>0</v>
      </c>
      <c r="M6149" s="6">
        <f t="shared" si="677"/>
        <v>0</v>
      </c>
      <c r="N6149" s="6">
        <f t="shared" si="678"/>
        <v>0</v>
      </c>
    </row>
    <row r="6150" spans="1:14" x14ac:dyDescent="0.25">
      <c r="A6150" s="1">
        <f>VPN!$A6150</f>
        <v>0</v>
      </c>
      <c r="B6150" s="1">
        <f>VPN!$B6150</f>
        <v>0</v>
      </c>
      <c r="C6150" s="1">
        <f>VPN!$C6150</f>
        <v>0</v>
      </c>
      <c r="D6150" s="1">
        <f>VPN!$D6150</f>
        <v>0</v>
      </c>
      <c r="E6150" s="1">
        <f>VPN!$E6150</f>
        <v>0</v>
      </c>
      <c r="F6150" s="1">
        <f>VPN!$F6150</f>
        <v>0</v>
      </c>
      <c r="G6150" s="1">
        <f>VPN!$G6150</f>
        <v>0</v>
      </c>
      <c r="H6150" s="2">
        <f t="shared" si="672"/>
        <v>0</v>
      </c>
      <c r="I6150" s="1" t="str">
        <f t="shared" si="673"/>
        <v>0 - 01/00/1900</v>
      </c>
      <c r="J6150" s="6">
        <f t="shared" si="674"/>
        <v>0</v>
      </c>
      <c r="K6150" s="6">
        <f t="shared" si="675"/>
        <v>0</v>
      </c>
      <c r="L6150" s="6">
        <f t="shared" si="676"/>
        <v>0</v>
      </c>
      <c r="M6150" s="6">
        <f t="shared" si="677"/>
        <v>0</v>
      </c>
      <c r="N6150" s="6">
        <f t="shared" si="678"/>
        <v>0</v>
      </c>
    </row>
    <row r="6151" spans="1:14" x14ac:dyDescent="0.25">
      <c r="A6151" s="1">
        <f>VPN!$A6151</f>
        <v>0</v>
      </c>
      <c r="B6151" s="1">
        <f>VPN!$B6151</f>
        <v>0</v>
      </c>
      <c r="C6151" s="1">
        <f>VPN!$C6151</f>
        <v>0</v>
      </c>
      <c r="D6151" s="1">
        <f>VPN!$D6151</f>
        <v>0</v>
      </c>
      <c r="E6151" s="1">
        <f>VPN!$E6151</f>
        <v>0</v>
      </c>
      <c r="F6151" s="1">
        <f>VPN!$F6151</f>
        <v>0</v>
      </c>
      <c r="G6151" s="1">
        <f>VPN!$G6151</f>
        <v>0</v>
      </c>
      <c r="H6151" s="2">
        <f t="shared" si="672"/>
        <v>0</v>
      </c>
      <c r="I6151" s="1" t="str">
        <f t="shared" si="673"/>
        <v>0 - 01/00/1900</v>
      </c>
      <c r="J6151" s="6">
        <f t="shared" si="674"/>
        <v>0</v>
      </c>
      <c r="K6151" s="6">
        <f t="shared" si="675"/>
        <v>0</v>
      </c>
      <c r="L6151" s="6">
        <f t="shared" si="676"/>
        <v>0</v>
      </c>
      <c r="M6151" s="6">
        <f t="shared" si="677"/>
        <v>0</v>
      </c>
      <c r="N6151" s="6">
        <f t="shared" si="678"/>
        <v>0</v>
      </c>
    </row>
    <row r="6152" spans="1:14" x14ac:dyDescent="0.25">
      <c r="A6152" s="1">
        <f>VPN!$A6152</f>
        <v>0</v>
      </c>
      <c r="B6152" s="1">
        <f>VPN!$B6152</f>
        <v>0</v>
      </c>
      <c r="C6152" s="1">
        <f>VPN!$C6152</f>
        <v>0</v>
      </c>
      <c r="D6152" s="1">
        <f>VPN!$D6152</f>
        <v>0</v>
      </c>
      <c r="E6152" s="1">
        <f>VPN!$E6152</f>
        <v>0</v>
      </c>
      <c r="F6152" s="1">
        <f>VPN!$F6152</f>
        <v>0</v>
      </c>
      <c r="G6152" s="1">
        <f>VPN!$G6152</f>
        <v>0</v>
      </c>
      <c r="H6152" s="2">
        <f t="shared" si="672"/>
        <v>0</v>
      </c>
      <c r="I6152" s="1" t="str">
        <f t="shared" si="673"/>
        <v>0 - 01/00/1900</v>
      </c>
      <c r="J6152" s="6">
        <f t="shared" si="674"/>
        <v>0</v>
      </c>
      <c r="K6152" s="6">
        <f t="shared" si="675"/>
        <v>0</v>
      </c>
      <c r="L6152" s="6">
        <f t="shared" si="676"/>
        <v>0</v>
      </c>
      <c r="M6152" s="6">
        <f t="shared" si="677"/>
        <v>0</v>
      </c>
      <c r="N6152" s="6">
        <f t="shared" si="678"/>
        <v>0</v>
      </c>
    </row>
    <row r="6153" spans="1:14" x14ac:dyDescent="0.25">
      <c r="A6153" s="1">
        <f>VPN!$A6153</f>
        <v>0</v>
      </c>
      <c r="B6153" s="1">
        <f>VPN!$B6153</f>
        <v>0</v>
      </c>
      <c r="C6153" s="1">
        <f>VPN!$C6153</f>
        <v>0</v>
      </c>
      <c r="D6153" s="1">
        <f>VPN!$D6153</f>
        <v>0</v>
      </c>
      <c r="E6153" s="1">
        <f>VPN!$E6153</f>
        <v>0</v>
      </c>
      <c r="F6153" s="1">
        <f>VPN!$F6153</f>
        <v>0</v>
      </c>
      <c r="G6153" s="1">
        <f>VPN!$G6153</f>
        <v>0</v>
      </c>
      <c r="H6153" s="2">
        <f t="shared" si="672"/>
        <v>0</v>
      </c>
      <c r="I6153" s="1" t="str">
        <f t="shared" si="673"/>
        <v>0 - 01/00/1900</v>
      </c>
      <c r="J6153" s="6">
        <f t="shared" si="674"/>
        <v>0</v>
      </c>
      <c r="K6153" s="6">
        <f t="shared" si="675"/>
        <v>0</v>
      </c>
      <c r="L6153" s="6">
        <f t="shared" si="676"/>
        <v>0</v>
      </c>
      <c r="M6153" s="6">
        <f t="shared" si="677"/>
        <v>0</v>
      </c>
      <c r="N6153" s="6">
        <f t="shared" si="678"/>
        <v>0</v>
      </c>
    </row>
    <row r="6154" spans="1:14" x14ac:dyDescent="0.25">
      <c r="A6154" s="1">
        <f>VPN!$A6154</f>
        <v>0</v>
      </c>
      <c r="B6154" s="1">
        <f>VPN!$B6154</f>
        <v>0</v>
      </c>
      <c r="C6154" s="1">
        <f>VPN!$C6154</f>
        <v>0</v>
      </c>
      <c r="D6154" s="1">
        <f>VPN!$D6154</f>
        <v>0</v>
      </c>
      <c r="E6154" s="1">
        <f>VPN!$E6154</f>
        <v>0</v>
      </c>
      <c r="F6154" s="1">
        <f>VPN!$F6154</f>
        <v>0</v>
      </c>
      <c r="G6154" s="1">
        <f>VPN!$G6154</f>
        <v>0</v>
      </c>
      <c r="H6154" s="2">
        <f t="shared" si="672"/>
        <v>0</v>
      </c>
      <c r="I6154" s="1" t="str">
        <f t="shared" si="673"/>
        <v>0 - 01/00/1900</v>
      </c>
      <c r="J6154" s="6">
        <f t="shared" si="674"/>
        <v>0</v>
      </c>
      <c r="K6154" s="6">
        <f t="shared" si="675"/>
        <v>0</v>
      </c>
      <c r="L6154" s="6">
        <f t="shared" si="676"/>
        <v>0</v>
      </c>
      <c r="M6154" s="6">
        <f t="shared" si="677"/>
        <v>0</v>
      </c>
      <c r="N6154" s="6">
        <f t="shared" si="678"/>
        <v>0</v>
      </c>
    </row>
    <row r="6155" spans="1:14" x14ac:dyDescent="0.25">
      <c r="A6155" s="1">
        <f>VPN!$A6155</f>
        <v>0</v>
      </c>
      <c r="B6155" s="1">
        <f>VPN!$B6155</f>
        <v>0</v>
      </c>
      <c r="C6155" s="1">
        <f>VPN!$C6155</f>
        <v>0</v>
      </c>
      <c r="D6155" s="1">
        <f>VPN!$D6155</f>
        <v>0</v>
      </c>
      <c r="E6155" s="1">
        <f>VPN!$E6155</f>
        <v>0</v>
      </c>
      <c r="F6155" s="1">
        <f>VPN!$F6155</f>
        <v>0</v>
      </c>
      <c r="G6155" s="1">
        <f>VPN!$G6155</f>
        <v>0</v>
      </c>
      <c r="H6155" s="2">
        <f t="shared" si="672"/>
        <v>0</v>
      </c>
      <c r="I6155" s="1" t="str">
        <f t="shared" si="673"/>
        <v>0 - 01/00/1900</v>
      </c>
      <c r="J6155" s="6">
        <f t="shared" si="674"/>
        <v>0</v>
      </c>
      <c r="K6155" s="6">
        <f t="shared" si="675"/>
        <v>0</v>
      </c>
      <c r="L6155" s="6">
        <f t="shared" si="676"/>
        <v>0</v>
      </c>
      <c r="M6155" s="6">
        <f t="shared" si="677"/>
        <v>0</v>
      </c>
      <c r="N6155" s="6">
        <f t="shared" si="678"/>
        <v>0</v>
      </c>
    </row>
    <row r="6156" spans="1:14" x14ac:dyDescent="0.25">
      <c r="A6156" s="1">
        <f>VPN!$A6156</f>
        <v>0</v>
      </c>
      <c r="B6156" s="1">
        <f>VPN!$B6156</f>
        <v>0</v>
      </c>
      <c r="C6156" s="1">
        <f>VPN!$C6156</f>
        <v>0</v>
      </c>
      <c r="D6156" s="1">
        <f>VPN!$D6156</f>
        <v>0</v>
      </c>
      <c r="E6156" s="1">
        <f>VPN!$E6156</f>
        <v>0</v>
      </c>
      <c r="F6156" s="1">
        <f>VPN!$F6156</f>
        <v>0</v>
      </c>
      <c r="G6156" s="1">
        <f>VPN!$G6156</f>
        <v>0</v>
      </c>
      <c r="H6156" s="2">
        <f t="shared" si="672"/>
        <v>0</v>
      </c>
      <c r="I6156" s="1" t="str">
        <f t="shared" si="673"/>
        <v>0 - 01/00/1900</v>
      </c>
      <c r="J6156" s="6">
        <f t="shared" si="674"/>
        <v>0</v>
      </c>
      <c r="K6156" s="6">
        <f t="shared" si="675"/>
        <v>0</v>
      </c>
      <c r="L6156" s="6">
        <f t="shared" si="676"/>
        <v>0</v>
      </c>
      <c r="M6156" s="6">
        <f t="shared" si="677"/>
        <v>0</v>
      </c>
      <c r="N6156" s="6">
        <f t="shared" si="678"/>
        <v>0</v>
      </c>
    </row>
    <row r="6157" spans="1:14" x14ac:dyDescent="0.25">
      <c r="A6157" s="1">
        <f>VPN!$A6157</f>
        <v>0</v>
      </c>
      <c r="B6157" s="1">
        <f>VPN!$B6157</f>
        <v>0</v>
      </c>
      <c r="C6157" s="1">
        <f>VPN!$C6157</f>
        <v>0</v>
      </c>
      <c r="D6157" s="1">
        <f>VPN!$D6157</f>
        <v>0</v>
      </c>
      <c r="E6157" s="1">
        <f>VPN!$E6157</f>
        <v>0</v>
      </c>
      <c r="F6157" s="1">
        <f>VPN!$F6157</f>
        <v>0</v>
      </c>
      <c r="G6157" s="1">
        <f>VPN!$G6157</f>
        <v>0</v>
      </c>
      <c r="H6157" s="2">
        <f t="shared" si="672"/>
        <v>0</v>
      </c>
      <c r="I6157" s="1" t="str">
        <f t="shared" si="673"/>
        <v>0 - 01/00/1900</v>
      </c>
      <c r="J6157" s="6">
        <f t="shared" si="674"/>
        <v>0</v>
      </c>
      <c r="K6157" s="6">
        <f t="shared" si="675"/>
        <v>0</v>
      </c>
      <c r="L6157" s="6">
        <f t="shared" si="676"/>
        <v>0</v>
      </c>
      <c r="M6157" s="6">
        <f t="shared" si="677"/>
        <v>0</v>
      </c>
      <c r="N6157" s="6">
        <f t="shared" si="678"/>
        <v>0</v>
      </c>
    </row>
    <row r="6158" spans="1:14" x14ac:dyDescent="0.25">
      <c r="A6158" s="1">
        <f>VPN!$A6158</f>
        <v>0</v>
      </c>
      <c r="B6158" s="1">
        <f>VPN!$B6158</f>
        <v>0</v>
      </c>
      <c r="C6158" s="1">
        <f>VPN!$C6158</f>
        <v>0</v>
      </c>
      <c r="D6158" s="1">
        <f>VPN!$D6158</f>
        <v>0</v>
      </c>
      <c r="E6158" s="1">
        <f>VPN!$E6158</f>
        <v>0</v>
      </c>
      <c r="F6158" s="1">
        <f>VPN!$F6158</f>
        <v>0</v>
      </c>
      <c r="G6158" s="1">
        <f>VPN!$G6158</f>
        <v>0</v>
      </c>
      <c r="H6158" s="2">
        <f t="shared" si="672"/>
        <v>0</v>
      </c>
      <c r="I6158" s="1" t="str">
        <f t="shared" si="673"/>
        <v>0 - 01/00/1900</v>
      </c>
      <c r="J6158" s="6">
        <f t="shared" si="674"/>
        <v>0</v>
      </c>
      <c r="K6158" s="6">
        <f t="shared" si="675"/>
        <v>0</v>
      </c>
      <c r="L6158" s="6">
        <f t="shared" si="676"/>
        <v>0</v>
      </c>
      <c r="M6158" s="6">
        <f t="shared" si="677"/>
        <v>0</v>
      </c>
      <c r="N6158" s="6">
        <f t="shared" si="678"/>
        <v>0</v>
      </c>
    </row>
    <row r="6159" spans="1:14" x14ac:dyDescent="0.25">
      <c r="A6159" s="1">
        <f>VPN!$A6159</f>
        <v>0</v>
      </c>
      <c r="B6159" s="1">
        <f>VPN!$B6159</f>
        <v>0</v>
      </c>
      <c r="C6159" s="1">
        <f>VPN!$C6159</f>
        <v>0</v>
      </c>
      <c r="D6159" s="1">
        <f>VPN!$D6159</f>
        <v>0</v>
      </c>
      <c r="E6159" s="1">
        <f>VPN!$E6159</f>
        <v>0</v>
      </c>
      <c r="F6159" s="1">
        <f>VPN!$F6159</f>
        <v>0</v>
      </c>
      <c r="G6159" s="1">
        <f>VPN!$G6159</f>
        <v>0</v>
      </c>
      <c r="H6159" s="2">
        <f t="shared" si="672"/>
        <v>0</v>
      </c>
      <c r="I6159" s="1" t="str">
        <f t="shared" si="673"/>
        <v>0 - 01/00/1900</v>
      </c>
      <c r="J6159" s="6">
        <f t="shared" si="674"/>
        <v>0</v>
      </c>
      <c r="K6159" s="6">
        <f t="shared" si="675"/>
        <v>0</v>
      </c>
      <c r="L6159" s="6">
        <f t="shared" si="676"/>
        <v>0</v>
      </c>
      <c r="M6159" s="6">
        <f t="shared" si="677"/>
        <v>0</v>
      </c>
      <c r="N6159" s="6">
        <f t="shared" si="678"/>
        <v>0</v>
      </c>
    </row>
    <row r="6160" spans="1:14" x14ac:dyDescent="0.25">
      <c r="A6160" s="1">
        <f>VPN!$A6160</f>
        <v>0</v>
      </c>
      <c r="B6160" s="1">
        <f>VPN!$B6160</f>
        <v>0</v>
      </c>
      <c r="C6160" s="1">
        <f>VPN!$C6160</f>
        <v>0</v>
      </c>
      <c r="D6160" s="1">
        <f>VPN!$D6160</f>
        <v>0</v>
      </c>
      <c r="E6160" s="1">
        <f>VPN!$E6160</f>
        <v>0</v>
      </c>
      <c r="F6160" s="1">
        <f>VPN!$F6160</f>
        <v>0</v>
      </c>
      <c r="G6160" s="1">
        <f>VPN!$G6160</f>
        <v>0</v>
      </c>
      <c r="H6160" s="2">
        <f t="shared" si="672"/>
        <v>0</v>
      </c>
      <c r="I6160" s="1" t="str">
        <f t="shared" si="673"/>
        <v>0 - 01/00/1900</v>
      </c>
      <c r="J6160" s="6">
        <f t="shared" si="674"/>
        <v>0</v>
      </c>
      <c r="K6160" s="6">
        <f t="shared" si="675"/>
        <v>0</v>
      </c>
      <c r="L6160" s="6">
        <f t="shared" si="676"/>
        <v>0</v>
      </c>
      <c r="M6160" s="6">
        <f t="shared" si="677"/>
        <v>0</v>
      </c>
      <c r="N6160" s="6">
        <f t="shared" si="678"/>
        <v>0</v>
      </c>
    </row>
    <row r="6161" spans="1:14" x14ac:dyDescent="0.25">
      <c r="A6161" s="1">
        <f>VPN!$A6161</f>
        <v>0</v>
      </c>
      <c r="B6161" s="1">
        <f>VPN!$B6161</f>
        <v>0</v>
      </c>
      <c r="C6161" s="1">
        <f>VPN!$C6161</f>
        <v>0</v>
      </c>
      <c r="D6161" s="1">
        <f>VPN!$D6161</f>
        <v>0</v>
      </c>
      <c r="E6161" s="1">
        <f>VPN!$E6161</f>
        <v>0</v>
      </c>
      <c r="F6161" s="1">
        <f>VPN!$F6161</f>
        <v>0</v>
      </c>
      <c r="G6161" s="1">
        <f>VPN!$G6161</f>
        <v>0</v>
      </c>
      <c r="H6161" s="2">
        <f t="shared" si="672"/>
        <v>0</v>
      </c>
      <c r="I6161" s="1" t="str">
        <f t="shared" si="673"/>
        <v>0 - 01/00/1900</v>
      </c>
      <c r="J6161" s="6">
        <f t="shared" si="674"/>
        <v>0</v>
      </c>
      <c r="K6161" s="6">
        <f t="shared" si="675"/>
        <v>0</v>
      </c>
      <c r="L6161" s="6">
        <f t="shared" si="676"/>
        <v>0</v>
      </c>
      <c r="M6161" s="6">
        <f t="shared" si="677"/>
        <v>0</v>
      </c>
      <c r="N6161" s="6">
        <f t="shared" si="678"/>
        <v>0</v>
      </c>
    </row>
    <row r="6162" spans="1:14" x14ac:dyDescent="0.25">
      <c r="A6162" s="1">
        <f>VPN!$A6162</f>
        <v>0</v>
      </c>
      <c r="B6162" s="1">
        <f>VPN!$B6162</f>
        <v>0</v>
      </c>
      <c r="C6162" s="1">
        <f>VPN!$C6162</f>
        <v>0</v>
      </c>
      <c r="D6162" s="1">
        <f>VPN!$D6162</f>
        <v>0</v>
      </c>
      <c r="E6162" s="1">
        <f>VPN!$E6162</f>
        <v>0</v>
      </c>
      <c r="F6162" s="1">
        <f>VPN!$F6162</f>
        <v>0</v>
      </c>
      <c r="G6162" s="1">
        <f>VPN!$G6162</f>
        <v>0</v>
      </c>
      <c r="H6162" s="2">
        <f t="shared" si="672"/>
        <v>0</v>
      </c>
      <c r="I6162" s="1" t="str">
        <f t="shared" si="673"/>
        <v>0 - 01/00/1900</v>
      </c>
      <c r="J6162" s="6">
        <f t="shared" si="674"/>
        <v>0</v>
      </c>
      <c r="K6162" s="6">
        <f t="shared" si="675"/>
        <v>0</v>
      </c>
      <c r="L6162" s="6">
        <f t="shared" si="676"/>
        <v>0</v>
      </c>
      <c r="M6162" s="6">
        <f t="shared" si="677"/>
        <v>0</v>
      </c>
      <c r="N6162" s="6">
        <f t="shared" si="678"/>
        <v>0</v>
      </c>
    </row>
    <row r="6163" spans="1:14" x14ac:dyDescent="0.25">
      <c r="A6163" s="1">
        <f>VPN!$A6163</f>
        <v>0</v>
      </c>
      <c r="B6163" s="1">
        <f>VPN!$B6163</f>
        <v>0</v>
      </c>
      <c r="C6163" s="1">
        <f>VPN!$C6163</f>
        <v>0</v>
      </c>
      <c r="D6163" s="1">
        <f>VPN!$D6163</f>
        <v>0</v>
      </c>
      <c r="E6163" s="1">
        <f>VPN!$E6163</f>
        <v>0</v>
      </c>
      <c r="F6163" s="1">
        <f>VPN!$F6163</f>
        <v>0</v>
      </c>
      <c r="G6163" s="1">
        <f>VPN!$G6163</f>
        <v>0</v>
      </c>
      <c r="H6163" s="2">
        <f t="shared" si="672"/>
        <v>0</v>
      </c>
      <c r="I6163" s="1" t="str">
        <f t="shared" si="673"/>
        <v>0 - 01/00/1900</v>
      </c>
      <c r="J6163" s="6">
        <f t="shared" si="674"/>
        <v>0</v>
      </c>
      <c r="K6163" s="6">
        <f t="shared" si="675"/>
        <v>0</v>
      </c>
      <c r="L6163" s="6">
        <f t="shared" si="676"/>
        <v>0</v>
      </c>
      <c r="M6163" s="6">
        <f t="shared" si="677"/>
        <v>0</v>
      </c>
      <c r="N6163" s="6">
        <f t="shared" si="678"/>
        <v>0</v>
      </c>
    </row>
    <row r="6164" spans="1:14" x14ac:dyDescent="0.25">
      <c r="A6164" s="1">
        <f>VPN!$A6164</f>
        <v>0</v>
      </c>
      <c r="B6164" s="1">
        <f>VPN!$B6164</f>
        <v>0</v>
      </c>
      <c r="C6164" s="1">
        <f>VPN!$C6164</f>
        <v>0</v>
      </c>
      <c r="D6164" s="1">
        <f>VPN!$D6164</f>
        <v>0</v>
      </c>
      <c r="E6164" s="1">
        <f>VPN!$E6164</f>
        <v>0</v>
      </c>
      <c r="F6164" s="1">
        <f>VPN!$F6164</f>
        <v>0</v>
      </c>
      <c r="G6164" s="1">
        <f>VPN!$G6164</f>
        <v>0</v>
      </c>
      <c r="H6164" s="2">
        <f t="shared" si="672"/>
        <v>0</v>
      </c>
      <c r="I6164" s="1" t="str">
        <f t="shared" si="673"/>
        <v>0 - 01/00/1900</v>
      </c>
      <c r="J6164" s="6">
        <f t="shared" si="674"/>
        <v>0</v>
      </c>
      <c r="K6164" s="6">
        <f t="shared" si="675"/>
        <v>0</v>
      </c>
      <c r="L6164" s="6">
        <f t="shared" si="676"/>
        <v>0</v>
      </c>
      <c r="M6164" s="6">
        <f t="shared" si="677"/>
        <v>0</v>
      </c>
      <c r="N6164" s="6">
        <f t="shared" si="678"/>
        <v>0</v>
      </c>
    </row>
    <row r="6165" spans="1:14" x14ac:dyDescent="0.25">
      <c r="A6165" s="1">
        <f>VPN!$A6165</f>
        <v>0</v>
      </c>
      <c r="B6165" s="1">
        <f>VPN!$B6165</f>
        <v>0</v>
      </c>
      <c r="C6165" s="1">
        <f>VPN!$C6165</f>
        <v>0</v>
      </c>
      <c r="D6165" s="1">
        <f>VPN!$D6165</f>
        <v>0</v>
      </c>
      <c r="E6165" s="1">
        <f>VPN!$E6165</f>
        <v>0</v>
      </c>
      <c r="F6165" s="1">
        <f>VPN!$F6165</f>
        <v>0</v>
      </c>
      <c r="G6165" s="1">
        <f>VPN!$G6165</f>
        <v>0</v>
      </c>
      <c r="H6165" s="2">
        <f t="shared" si="672"/>
        <v>0</v>
      </c>
      <c r="I6165" s="1" t="str">
        <f t="shared" si="673"/>
        <v>0 - 01/00/1900</v>
      </c>
      <c r="J6165" s="6">
        <f t="shared" si="674"/>
        <v>0</v>
      </c>
      <c r="K6165" s="6">
        <f t="shared" si="675"/>
        <v>0</v>
      </c>
      <c r="L6165" s="6">
        <f t="shared" si="676"/>
        <v>0</v>
      </c>
      <c r="M6165" s="6">
        <f t="shared" si="677"/>
        <v>0</v>
      </c>
      <c r="N6165" s="6">
        <f t="shared" si="678"/>
        <v>0</v>
      </c>
    </row>
    <row r="6166" spans="1:14" x14ac:dyDescent="0.25">
      <c r="A6166" s="1">
        <f>VPN!$A6166</f>
        <v>0</v>
      </c>
      <c r="B6166" s="1">
        <f>VPN!$B6166</f>
        <v>0</v>
      </c>
      <c r="C6166" s="1">
        <f>VPN!$C6166</f>
        <v>0</v>
      </c>
      <c r="D6166" s="1">
        <f>VPN!$D6166</f>
        <v>0</v>
      </c>
      <c r="E6166" s="1">
        <f>VPN!$E6166</f>
        <v>0</v>
      </c>
      <c r="F6166" s="1">
        <f>VPN!$F6166</f>
        <v>0</v>
      </c>
      <c r="G6166" s="1">
        <f>VPN!$G6166</f>
        <v>0</v>
      </c>
      <c r="H6166" s="2">
        <f t="shared" si="672"/>
        <v>0</v>
      </c>
      <c r="I6166" s="1" t="str">
        <f t="shared" si="673"/>
        <v>0 - 01/00/1900</v>
      </c>
      <c r="J6166" s="6">
        <f t="shared" si="674"/>
        <v>0</v>
      </c>
      <c r="K6166" s="6">
        <f t="shared" si="675"/>
        <v>0</v>
      </c>
      <c r="L6166" s="6">
        <f t="shared" si="676"/>
        <v>0</v>
      </c>
      <c r="M6166" s="6">
        <f t="shared" si="677"/>
        <v>0</v>
      </c>
      <c r="N6166" s="6">
        <f t="shared" si="678"/>
        <v>0</v>
      </c>
    </row>
    <row r="6167" spans="1:14" x14ac:dyDescent="0.25">
      <c r="A6167" s="1">
        <f>VPN!$A6167</f>
        <v>0</v>
      </c>
      <c r="B6167" s="1">
        <f>VPN!$B6167</f>
        <v>0</v>
      </c>
      <c r="C6167" s="1">
        <f>VPN!$C6167</f>
        <v>0</v>
      </c>
      <c r="D6167" s="1">
        <f>VPN!$D6167</f>
        <v>0</v>
      </c>
      <c r="E6167" s="1">
        <f>VPN!$E6167</f>
        <v>0</v>
      </c>
      <c r="F6167" s="1">
        <f>VPN!$F6167</f>
        <v>0</v>
      </c>
      <c r="G6167" s="1">
        <f>VPN!$G6167</f>
        <v>0</v>
      </c>
      <c r="H6167" s="2">
        <f t="shared" si="672"/>
        <v>0</v>
      </c>
      <c r="I6167" s="1" t="str">
        <f t="shared" si="673"/>
        <v>0 - 01/00/1900</v>
      </c>
      <c r="J6167" s="6">
        <f t="shared" si="674"/>
        <v>0</v>
      </c>
      <c r="K6167" s="6">
        <f t="shared" si="675"/>
        <v>0</v>
      </c>
      <c r="L6167" s="6">
        <f t="shared" si="676"/>
        <v>0</v>
      </c>
      <c r="M6167" s="6">
        <f t="shared" si="677"/>
        <v>0</v>
      </c>
      <c r="N6167" s="6">
        <f t="shared" si="678"/>
        <v>0</v>
      </c>
    </row>
    <row r="6168" spans="1:14" x14ac:dyDescent="0.25">
      <c r="A6168" s="1">
        <f>VPN!$A6168</f>
        <v>0</v>
      </c>
      <c r="B6168" s="1">
        <f>VPN!$B6168</f>
        <v>0</v>
      </c>
      <c r="C6168" s="1">
        <f>VPN!$C6168</f>
        <v>0</v>
      </c>
      <c r="D6168" s="1">
        <f>VPN!$D6168</f>
        <v>0</v>
      </c>
      <c r="E6168" s="1">
        <f>VPN!$E6168</f>
        <v>0</v>
      </c>
      <c r="F6168" s="1">
        <f>VPN!$F6168</f>
        <v>0</v>
      </c>
      <c r="G6168" s="1">
        <f>VPN!$G6168</f>
        <v>0</v>
      </c>
      <c r="H6168" s="2">
        <f t="shared" si="672"/>
        <v>0</v>
      </c>
      <c r="I6168" s="1" t="str">
        <f t="shared" si="673"/>
        <v>0 - 01/00/1900</v>
      </c>
      <c r="J6168" s="6">
        <f t="shared" si="674"/>
        <v>0</v>
      </c>
      <c r="K6168" s="6">
        <f t="shared" si="675"/>
        <v>0</v>
      </c>
      <c r="L6168" s="6">
        <f t="shared" si="676"/>
        <v>0</v>
      </c>
      <c r="M6168" s="6">
        <f t="shared" si="677"/>
        <v>0</v>
      </c>
      <c r="N6168" s="6">
        <f t="shared" si="678"/>
        <v>0</v>
      </c>
    </row>
    <row r="6169" spans="1:14" x14ac:dyDescent="0.25">
      <c r="A6169" s="1">
        <f>VPN!$A6169</f>
        <v>0</v>
      </c>
      <c r="B6169" s="1">
        <f>VPN!$B6169</f>
        <v>0</v>
      </c>
      <c r="C6169" s="1">
        <f>VPN!$C6169</f>
        <v>0</v>
      </c>
      <c r="D6169" s="1">
        <f>VPN!$D6169</f>
        <v>0</v>
      </c>
      <c r="E6169" s="1">
        <f>VPN!$E6169</f>
        <v>0</v>
      </c>
      <c r="F6169" s="1">
        <f>VPN!$F6169</f>
        <v>0</v>
      </c>
      <c r="G6169" s="1">
        <f>VPN!$G6169</f>
        <v>0</v>
      </c>
      <c r="H6169" s="2">
        <f t="shared" si="672"/>
        <v>0</v>
      </c>
      <c r="I6169" s="1" t="str">
        <f t="shared" si="673"/>
        <v>0 - 01/00/1900</v>
      </c>
      <c r="J6169" s="6">
        <f t="shared" si="674"/>
        <v>0</v>
      </c>
      <c r="K6169" s="6">
        <f t="shared" si="675"/>
        <v>0</v>
      </c>
      <c r="L6169" s="6">
        <f t="shared" si="676"/>
        <v>0</v>
      </c>
      <c r="M6169" s="6">
        <f t="shared" si="677"/>
        <v>0</v>
      </c>
      <c r="N6169" s="6">
        <f t="shared" si="678"/>
        <v>0</v>
      </c>
    </row>
    <row r="6170" spans="1:14" x14ac:dyDescent="0.25">
      <c r="A6170" s="1">
        <f>VPN!$A6170</f>
        <v>0</v>
      </c>
      <c r="B6170" s="1">
        <f>VPN!$B6170</f>
        <v>0</v>
      </c>
      <c r="C6170" s="1">
        <f>VPN!$C6170</f>
        <v>0</v>
      </c>
      <c r="D6170" s="1">
        <f>VPN!$D6170</f>
        <v>0</v>
      </c>
      <c r="E6170" s="1">
        <f>VPN!$E6170</f>
        <v>0</v>
      </c>
      <c r="F6170" s="1">
        <f>VPN!$F6170</f>
        <v>0</v>
      </c>
      <c r="G6170" s="1">
        <f>VPN!$G6170</f>
        <v>0</v>
      </c>
      <c r="H6170" s="2">
        <f t="shared" si="672"/>
        <v>0</v>
      </c>
      <c r="I6170" s="1" t="str">
        <f t="shared" si="673"/>
        <v>0 - 01/00/1900</v>
      </c>
      <c r="J6170" s="6">
        <f t="shared" si="674"/>
        <v>0</v>
      </c>
      <c r="K6170" s="6">
        <f t="shared" si="675"/>
        <v>0</v>
      </c>
      <c r="L6170" s="6">
        <f t="shared" si="676"/>
        <v>0</v>
      </c>
      <c r="M6170" s="6">
        <f t="shared" si="677"/>
        <v>0</v>
      </c>
      <c r="N6170" s="6">
        <f t="shared" si="678"/>
        <v>0</v>
      </c>
    </row>
    <row r="6171" spans="1:14" x14ac:dyDescent="0.25">
      <c r="A6171" s="1">
        <f>VPN!$A6171</f>
        <v>0</v>
      </c>
      <c r="B6171" s="1">
        <f>VPN!$B6171</f>
        <v>0</v>
      </c>
      <c r="C6171" s="1">
        <f>VPN!$C6171</f>
        <v>0</v>
      </c>
      <c r="D6171" s="1">
        <f>VPN!$D6171</f>
        <v>0</v>
      </c>
      <c r="E6171" s="1">
        <f>VPN!$E6171</f>
        <v>0</v>
      </c>
      <c r="F6171" s="1">
        <f>VPN!$F6171</f>
        <v>0</v>
      </c>
      <c r="G6171" s="1">
        <f>VPN!$G6171</f>
        <v>0</v>
      </c>
      <c r="H6171" s="2">
        <f t="shared" si="672"/>
        <v>0</v>
      </c>
      <c r="I6171" s="1" t="str">
        <f t="shared" si="673"/>
        <v>0 - 01/00/1900</v>
      </c>
      <c r="J6171" s="6">
        <f t="shared" si="674"/>
        <v>0</v>
      </c>
      <c r="K6171" s="6">
        <f t="shared" si="675"/>
        <v>0</v>
      </c>
      <c r="L6171" s="6">
        <f t="shared" si="676"/>
        <v>0</v>
      </c>
      <c r="M6171" s="6">
        <f t="shared" si="677"/>
        <v>0</v>
      </c>
      <c r="N6171" s="6">
        <f t="shared" si="678"/>
        <v>0</v>
      </c>
    </row>
    <row r="6172" spans="1:14" x14ac:dyDescent="0.25">
      <c r="A6172" s="1">
        <f>VPN!$A6172</f>
        <v>0</v>
      </c>
      <c r="B6172" s="1">
        <f>VPN!$B6172</f>
        <v>0</v>
      </c>
      <c r="C6172" s="1">
        <f>VPN!$C6172</f>
        <v>0</v>
      </c>
      <c r="D6172" s="1">
        <f>VPN!$D6172</f>
        <v>0</v>
      </c>
      <c r="E6172" s="1">
        <f>VPN!$E6172</f>
        <v>0</v>
      </c>
      <c r="F6172" s="1">
        <f>VPN!$F6172</f>
        <v>0</v>
      </c>
      <c r="G6172" s="1">
        <f>VPN!$G6172</f>
        <v>0</v>
      </c>
      <c r="H6172" s="2">
        <f t="shared" si="672"/>
        <v>0</v>
      </c>
      <c r="I6172" s="1" t="str">
        <f t="shared" si="673"/>
        <v>0 - 01/00/1900</v>
      </c>
      <c r="J6172" s="6">
        <f t="shared" si="674"/>
        <v>0</v>
      </c>
      <c r="K6172" s="6">
        <f t="shared" si="675"/>
        <v>0</v>
      </c>
      <c r="L6172" s="6">
        <f t="shared" si="676"/>
        <v>0</v>
      </c>
      <c r="M6172" s="6">
        <f t="shared" si="677"/>
        <v>0</v>
      </c>
      <c r="N6172" s="6">
        <f t="shared" si="678"/>
        <v>0</v>
      </c>
    </row>
    <row r="6173" spans="1:14" x14ac:dyDescent="0.25">
      <c r="A6173" s="1">
        <f>VPN!$A6173</f>
        <v>0</v>
      </c>
      <c r="B6173" s="1">
        <f>VPN!$B6173</f>
        <v>0</v>
      </c>
      <c r="C6173" s="1">
        <f>VPN!$C6173</f>
        <v>0</v>
      </c>
      <c r="D6173" s="1">
        <f>VPN!$D6173</f>
        <v>0</v>
      </c>
      <c r="E6173" s="1">
        <f>VPN!$E6173</f>
        <v>0</v>
      </c>
      <c r="F6173" s="1">
        <f>VPN!$F6173</f>
        <v>0</v>
      </c>
      <c r="G6173" s="1">
        <f>VPN!$G6173</f>
        <v>0</v>
      </c>
      <c r="H6173" s="2">
        <f t="shared" si="672"/>
        <v>0</v>
      </c>
      <c r="I6173" s="1" t="str">
        <f t="shared" si="673"/>
        <v>0 - 01/00/1900</v>
      </c>
      <c r="J6173" s="6">
        <f t="shared" si="674"/>
        <v>0</v>
      </c>
      <c r="K6173" s="6">
        <f t="shared" si="675"/>
        <v>0</v>
      </c>
      <c r="L6173" s="6">
        <f t="shared" si="676"/>
        <v>0</v>
      </c>
      <c r="M6173" s="6">
        <f t="shared" si="677"/>
        <v>0</v>
      </c>
      <c r="N6173" s="6">
        <f t="shared" si="678"/>
        <v>0</v>
      </c>
    </row>
    <row r="6174" spans="1:14" x14ac:dyDescent="0.25">
      <c r="A6174" s="1">
        <f>VPN!$A6174</f>
        <v>0</v>
      </c>
      <c r="B6174" s="1">
        <f>VPN!$B6174</f>
        <v>0</v>
      </c>
      <c r="C6174" s="1">
        <f>VPN!$C6174</f>
        <v>0</v>
      </c>
      <c r="D6174" s="1">
        <f>VPN!$D6174</f>
        <v>0</v>
      </c>
      <c r="E6174" s="1">
        <f>VPN!$E6174</f>
        <v>0</v>
      </c>
      <c r="F6174" s="1">
        <f>VPN!$F6174</f>
        <v>0</v>
      </c>
      <c r="G6174" s="1">
        <f>VPN!$G6174</f>
        <v>0</v>
      </c>
      <c r="H6174" s="2">
        <f t="shared" si="672"/>
        <v>0</v>
      </c>
      <c r="I6174" s="1" t="str">
        <f t="shared" si="673"/>
        <v>0 - 01/00/1900</v>
      </c>
      <c r="J6174" s="6">
        <f t="shared" si="674"/>
        <v>0</v>
      </c>
      <c r="K6174" s="6">
        <f t="shared" si="675"/>
        <v>0</v>
      </c>
      <c r="L6174" s="6">
        <f t="shared" si="676"/>
        <v>0</v>
      </c>
      <c r="M6174" s="6">
        <f t="shared" si="677"/>
        <v>0</v>
      </c>
      <c r="N6174" s="6">
        <f t="shared" si="678"/>
        <v>0</v>
      </c>
    </row>
    <row r="6175" spans="1:14" x14ac:dyDescent="0.25">
      <c r="A6175" s="1">
        <f>VPN!$A6175</f>
        <v>0</v>
      </c>
      <c r="B6175" s="1">
        <f>VPN!$B6175</f>
        <v>0</v>
      </c>
      <c r="C6175" s="1">
        <f>VPN!$C6175</f>
        <v>0</v>
      </c>
      <c r="D6175" s="1">
        <f>VPN!$D6175</f>
        <v>0</v>
      </c>
      <c r="E6175" s="1">
        <f>VPN!$E6175</f>
        <v>0</v>
      </c>
      <c r="F6175" s="1">
        <f>VPN!$F6175</f>
        <v>0</v>
      </c>
      <c r="G6175" s="1">
        <f>VPN!$G6175</f>
        <v>0</v>
      </c>
      <c r="H6175" s="2">
        <f t="shared" si="672"/>
        <v>0</v>
      </c>
      <c r="I6175" s="1" t="str">
        <f t="shared" si="673"/>
        <v>0 - 01/00/1900</v>
      </c>
      <c r="J6175" s="6">
        <f t="shared" si="674"/>
        <v>0</v>
      </c>
      <c r="K6175" s="6">
        <f t="shared" si="675"/>
        <v>0</v>
      </c>
      <c r="L6175" s="6">
        <f t="shared" si="676"/>
        <v>0</v>
      </c>
      <c r="M6175" s="6">
        <f t="shared" si="677"/>
        <v>0</v>
      </c>
      <c r="N6175" s="6">
        <f t="shared" si="678"/>
        <v>0</v>
      </c>
    </row>
    <row r="6176" spans="1:14" x14ac:dyDescent="0.25">
      <c r="A6176" s="1">
        <f>VPN!$A6176</f>
        <v>0</v>
      </c>
      <c r="B6176" s="1">
        <f>VPN!$B6176</f>
        <v>0</v>
      </c>
      <c r="C6176" s="1">
        <f>VPN!$C6176</f>
        <v>0</v>
      </c>
      <c r="D6176" s="1">
        <f>VPN!$D6176</f>
        <v>0</v>
      </c>
      <c r="E6176" s="1">
        <f>VPN!$E6176</f>
        <v>0</v>
      </c>
      <c r="F6176" s="1">
        <f>VPN!$F6176</f>
        <v>0</v>
      </c>
      <c r="G6176" s="1">
        <f>VPN!$G6176</f>
        <v>0</v>
      </c>
      <c r="H6176" s="2">
        <f t="shared" si="672"/>
        <v>0</v>
      </c>
      <c r="I6176" s="1" t="str">
        <f t="shared" si="673"/>
        <v>0 - 01/00/1900</v>
      </c>
      <c r="J6176" s="6">
        <f t="shared" si="674"/>
        <v>0</v>
      </c>
      <c r="K6176" s="6">
        <f t="shared" si="675"/>
        <v>0</v>
      </c>
      <c r="L6176" s="6">
        <f t="shared" si="676"/>
        <v>0</v>
      </c>
      <c r="M6176" s="6">
        <f t="shared" si="677"/>
        <v>0</v>
      </c>
      <c r="N6176" s="6">
        <f t="shared" si="678"/>
        <v>0</v>
      </c>
    </row>
    <row r="6177" spans="1:14" x14ac:dyDescent="0.25">
      <c r="A6177" s="1">
        <f>VPN!$A6177</f>
        <v>0</v>
      </c>
      <c r="B6177" s="1">
        <f>VPN!$B6177</f>
        <v>0</v>
      </c>
      <c r="C6177" s="1">
        <f>VPN!$C6177</f>
        <v>0</v>
      </c>
      <c r="D6177" s="1">
        <f>VPN!$D6177</f>
        <v>0</v>
      </c>
      <c r="E6177" s="1">
        <f>VPN!$E6177</f>
        <v>0</v>
      </c>
      <c r="F6177" s="1">
        <f>VPN!$F6177</f>
        <v>0</v>
      </c>
      <c r="G6177" s="1">
        <f>VPN!$G6177</f>
        <v>0</v>
      </c>
      <c r="H6177" s="2">
        <f t="shared" si="672"/>
        <v>0</v>
      </c>
      <c r="I6177" s="1" t="str">
        <f t="shared" si="673"/>
        <v>0 - 01/00/1900</v>
      </c>
      <c r="J6177" s="6">
        <f t="shared" si="674"/>
        <v>0</v>
      </c>
      <c r="K6177" s="6">
        <f t="shared" si="675"/>
        <v>0</v>
      </c>
      <c r="L6177" s="6">
        <f t="shared" si="676"/>
        <v>0</v>
      </c>
      <c r="M6177" s="6">
        <f t="shared" si="677"/>
        <v>0</v>
      </c>
      <c r="N6177" s="6">
        <f t="shared" si="678"/>
        <v>0</v>
      </c>
    </row>
    <row r="6178" spans="1:14" x14ac:dyDescent="0.25">
      <c r="A6178" s="1">
        <f>VPN!$A6178</f>
        <v>0</v>
      </c>
      <c r="B6178" s="1">
        <f>VPN!$B6178</f>
        <v>0</v>
      </c>
      <c r="C6178" s="1">
        <f>VPN!$C6178</f>
        <v>0</v>
      </c>
      <c r="D6178" s="1">
        <f>VPN!$D6178</f>
        <v>0</v>
      </c>
      <c r="E6178" s="1">
        <f>VPN!$E6178</f>
        <v>0</v>
      </c>
      <c r="F6178" s="1">
        <f>VPN!$F6178</f>
        <v>0</v>
      </c>
      <c r="G6178" s="1">
        <f>VPN!$G6178</f>
        <v>0</v>
      </c>
      <c r="H6178" s="2">
        <f t="shared" si="672"/>
        <v>0</v>
      </c>
      <c r="I6178" s="1" t="str">
        <f t="shared" si="673"/>
        <v>0 - 01/00/1900</v>
      </c>
      <c r="J6178" s="6">
        <f t="shared" si="674"/>
        <v>0</v>
      </c>
      <c r="K6178" s="6">
        <f t="shared" si="675"/>
        <v>0</v>
      </c>
      <c r="L6178" s="6">
        <f t="shared" si="676"/>
        <v>0</v>
      </c>
      <c r="M6178" s="6">
        <f t="shared" si="677"/>
        <v>0</v>
      </c>
      <c r="N6178" s="6">
        <f t="shared" si="678"/>
        <v>0</v>
      </c>
    </row>
    <row r="6179" spans="1:14" x14ac:dyDescent="0.25">
      <c r="A6179" s="1">
        <f>VPN!$A6179</f>
        <v>0</v>
      </c>
      <c r="B6179" s="1">
        <f>VPN!$B6179</f>
        <v>0</v>
      </c>
      <c r="C6179" s="1">
        <f>VPN!$C6179</f>
        <v>0</v>
      </c>
      <c r="D6179" s="1">
        <f>VPN!$D6179</f>
        <v>0</v>
      </c>
      <c r="E6179" s="1">
        <f>VPN!$E6179</f>
        <v>0</v>
      </c>
      <c r="F6179" s="1">
        <f>VPN!$F6179</f>
        <v>0</v>
      </c>
      <c r="G6179" s="1">
        <f>VPN!$G6179</f>
        <v>0</v>
      </c>
      <c r="H6179" s="2">
        <f t="shared" si="672"/>
        <v>0</v>
      </c>
      <c r="I6179" s="1" t="str">
        <f t="shared" si="673"/>
        <v>0 - 01/00/1900</v>
      </c>
      <c r="J6179" s="6">
        <f t="shared" si="674"/>
        <v>0</v>
      </c>
      <c r="K6179" s="6">
        <f t="shared" si="675"/>
        <v>0</v>
      </c>
      <c r="L6179" s="6">
        <f t="shared" si="676"/>
        <v>0</v>
      </c>
      <c r="M6179" s="6">
        <f t="shared" si="677"/>
        <v>0</v>
      </c>
      <c r="N6179" s="6">
        <f t="shared" si="678"/>
        <v>0</v>
      </c>
    </row>
    <row r="6180" spans="1:14" x14ac:dyDescent="0.25">
      <c r="A6180" s="1">
        <f>VPN!$A6180</f>
        <v>0</v>
      </c>
      <c r="B6180" s="1">
        <f>VPN!$B6180</f>
        <v>0</v>
      </c>
      <c r="C6180" s="1">
        <f>VPN!$C6180</f>
        <v>0</v>
      </c>
      <c r="D6180" s="1">
        <f>VPN!$D6180</f>
        <v>0</v>
      </c>
      <c r="E6180" s="1">
        <f>VPN!$E6180</f>
        <v>0</v>
      </c>
      <c r="F6180" s="1">
        <f>VPN!$F6180</f>
        <v>0</v>
      </c>
      <c r="G6180" s="1">
        <f>VPN!$G6180</f>
        <v>0</v>
      </c>
      <c r="H6180" s="2">
        <f t="shared" si="672"/>
        <v>0</v>
      </c>
      <c r="I6180" s="1" t="str">
        <f t="shared" si="673"/>
        <v>0 - 01/00/1900</v>
      </c>
      <c r="J6180" s="6">
        <f t="shared" si="674"/>
        <v>0</v>
      </c>
      <c r="K6180" s="6">
        <f t="shared" si="675"/>
        <v>0</v>
      </c>
      <c r="L6180" s="6">
        <f t="shared" si="676"/>
        <v>0</v>
      </c>
      <c r="M6180" s="6">
        <f t="shared" si="677"/>
        <v>0</v>
      </c>
      <c r="N6180" s="6">
        <f t="shared" si="678"/>
        <v>0</v>
      </c>
    </row>
    <row r="6181" spans="1:14" x14ac:dyDescent="0.25">
      <c r="A6181" s="1">
        <f>VPN!$A6181</f>
        <v>0</v>
      </c>
      <c r="B6181" s="1">
        <f>VPN!$B6181</f>
        <v>0</v>
      </c>
      <c r="C6181" s="1">
        <f>VPN!$C6181</f>
        <v>0</v>
      </c>
      <c r="D6181" s="1">
        <f>VPN!$D6181</f>
        <v>0</v>
      </c>
      <c r="E6181" s="1">
        <f>VPN!$E6181</f>
        <v>0</v>
      </c>
      <c r="F6181" s="1">
        <f>VPN!$F6181</f>
        <v>0</v>
      </c>
      <c r="G6181" s="1">
        <f>VPN!$G6181</f>
        <v>0</v>
      </c>
      <c r="H6181" s="2">
        <f t="shared" si="672"/>
        <v>0</v>
      </c>
      <c r="I6181" s="1" t="str">
        <f t="shared" si="673"/>
        <v>0 - 01/00/1900</v>
      </c>
      <c r="J6181" s="6">
        <f t="shared" si="674"/>
        <v>0</v>
      </c>
      <c r="K6181" s="6">
        <f t="shared" si="675"/>
        <v>0</v>
      </c>
      <c r="L6181" s="6">
        <f t="shared" si="676"/>
        <v>0</v>
      </c>
      <c r="M6181" s="6">
        <f t="shared" si="677"/>
        <v>0</v>
      </c>
      <c r="N6181" s="6">
        <f t="shared" si="678"/>
        <v>0</v>
      </c>
    </row>
    <row r="6182" spans="1:14" x14ac:dyDescent="0.25">
      <c r="A6182" s="1">
        <f>VPN!$A6182</f>
        <v>0</v>
      </c>
      <c r="B6182" s="1">
        <f>VPN!$B6182</f>
        <v>0</v>
      </c>
      <c r="C6182" s="1">
        <f>VPN!$C6182</f>
        <v>0</v>
      </c>
      <c r="D6182" s="1">
        <f>VPN!$D6182</f>
        <v>0</v>
      </c>
      <c r="E6182" s="1">
        <f>VPN!$E6182</f>
        <v>0</v>
      </c>
      <c r="F6182" s="1">
        <f>VPN!$F6182</f>
        <v>0</v>
      </c>
      <c r="G6182" s="1">
        <f>VPN!$G6182</f>
        <v>0</v>
      </c>
      <c r="H6182" s="2">
        <f t="shared" si="672"/>
        <v>0</v>
      </c>
      <c r="I6182" s="1" t="str">
        <f t="shared" si="673"/>
        <v>0 - 01/00/1900</v>
      </c>
      <c r="J6182" s="6">
        <f t="shared" si="674"/>
        <v>0</v>
      </c>
      <c r="K6182" s="6">
        <f t="shared" si="675"/>
        <v>0</v>
      </c>
      <c r="L6182" s="6">
        <f t="shared" si="676"/>
        <v>0</v>
      </c>
      <c r="M6182" s="6">
        <f t="shared" si="677"/>
        <v>0</v>
      </c>
      <c r="N6182" s="6">
        <f t="shared" si="678"/>
        <v>0</v>
      </c>
    </row>
    <row r="6183" spans="1:14" x14ac:dyDescent="0.25">
      <c r="A6183" s="1">
        <f>VPN!$A6183</f>
        <v>0</v>
      </c>
      <c r="B6183" s="1">
        <f>VPN!$B6183</f>
        <v>0</v>
      </c>
      <c r="C6183" s="1">
        <f>VPN!$C6183</f>
        <v>0</v>
      </c>
      <c r="D6183" s="1">
        <f>VPN!$D6183</f>
        <v>0</v>
      </c>
      <c r="E6183" s="1">
        <f>VPN!$E6183</f>
        <v>0</v>
      </c>
      <c r="F6183" s="1">
        <f>VPN!$F6183</f>
        <v>0</v>
      </c>
      <c r="G6183" s="1">
        <f>VPN!$G6183</f>
        <v>0</v>
      </c>
      <c r="H6183" s="2">
        <f t="shared" si="672"/>
        <v>0</v>
      </c>
      <c r="I6183" s="1" t="str">
        <f t="shared" si="673"/>
        <v>0 - 01/00/1900</v>
      </c>
      <c r="J6183" s="6">
        <f t="shared" si="674"/>
        <v>0</v>
      </c>
      <c r="K6183" s="6">
        <f t="shared" si="675"/>
        <v>0</v>
      </c>
      <c r="L6183" s="6">
        <f t="shared" si="676"/>
        <v>0</v>
      </c>
      <c r="M6183" s="6">
        <f t="shared" si="677"/>
        <v>0</v>
      </c>
      <c r="N6183" s="6">
        <f t="shared" si="678"/>
        <v>0</v>
      </c>
    </row>
    <row r="6184" spans="1:14" x14ac:dyDescent="0.25">
      <c r="A6184" s="1">
        <f>VPN!$A6184</f>
        <v>0</v>
      </c>
      <c r="B6184" s="1">
        <f>VPN!$B6184</f>
        <v>0</v>
      </c>
      <c r="C6184" s="1">
        <f>VPN!$C6184</f>
        <v>0</v>
      </c>
      <c r="D6184" s="1">
        <f>VPN!$D6184</f>
        <v>0</v>
      </c>
      <c r="E6184" s="1">
        <f>VPN!$E6184</f>
        <v>0</v>
      </c>
      <c r="F6184" s="1">
        <f>VPN!$F6184</f>
        <v>0</v>
      </c>
      <c r="G6184" s="1">
        <f>VPN!$G6184</f>
        <v>0</v>
      </c>
      <c r="H6184" s="2">
        <f t="shared" si="672"/>
        <v>0</v>
      </c>
      <c r="I6184" s="1" t="str">
        <f t="shared" si="673"/>
        <v>0 - 01/00/1900</v>
      </c>
      <c r="J6184" s="6">
        <f t="shared" si="674"/>
        <v>0</v>
      </c>
      <c r="K6184" s="6">
        <f t="shared" si="675"/>
        <v>0</v>
      </c>
      <c r="L6184" s="6">
        <f t="shared" si="676"/>
        <v>0</v>
      </c>
      <c r="M6184" s="6">
        <f t="shared" si="677"/>
        <v>0</v>
      </c>
      <c r="N6184" s="6">
        <f t="shared" si="678"/>
        <v>0</v>
      </c>
    </row>
    <row r="6185" spans="1:14" x14ac:dyDescent="0.25">
      <c r="A6185" s="1">
        <f>VPN!$A6185</f>
        <v>0</v>
      </c>
      <c r="B6185" s="1">
        <f>VPN!$B6185</f>
        <v>0</v>
      </c>
      <c r="C6185" s="1">
        <f>VPN!$C6185</f>
        <v>0</v>
      </c>
      <c r="D6185" s="1">
        <f>VPN!$D6185</f>
        <v>0</v>
      </c>
      <c r="E6185" s="1">
        <f>VPN!$E6185</f>
        <v>0</v>
      </c>
      <c r="F6185" s="1">
        <f>VPN!$F6185</f>
        <v>0</v>
      </c>
      <c r="G6185" s="1">
        <f>VPN!$G6185</f>
        <v>0</v>
      </c>
      <c r="H6185" s="2">
        <f t="shared" si="672"/>
        <v>0</v>
      </c>
      <c r="I6185" s="1" t="str">
        <f t="shared" si="673"/>
        <v>0 - 01/00/1900</v>
      </c>
      <c r="J6185" s="6">
        <f t="shared" si="674"/>
        <v>0</v>
      </c>
      <c r="K6185" s="6">
        <f t="shared" si="675"/>
        <v>0</v>
      </c>
      <c r="L6185" s="6">
        <f t="shared" si="676"/>
        <v>0</v>
      </c>
      <c r="M6185" s="6">
        <f t="shared" si="677"/>
        <v>0</v>
      </c>
      <c r="N6185" s="6">
        <f t="shared" si="678"/>
        <v>0</v>
      </c>
    </row>
    <row r="6186" spans="1:14" x14ac:dyDescent="0.25">
      <c r="A6186" s="1">
        <f>VPN!$A6186</f>
        <v>0</v>
      </c>
      <c r="B6186" s="1">
        <f>VPN!$B6186</f>
        <v>0</v>
      </c>
      <c r="C6186" s="1">
        <f>VPN!$C6186</f>
        <v>0</v>
      </c>
      <c r="D6186" s="1">
        <f>VPN!$D6186</f>
        <v>0</v>
      </c>
      <c r="E6186" s="1">
        <f>VPN!$E6186</f>
        <v>0</v>
      </c>
      <c r="F6186" s="1">
        <f>VPN!$F6186</f>
        <v>0</v>
      </c>
      <c r="G6186" s="1">
        <f>VPN!$G6186</f>
        <v>0</v>
      </c>
      <c r="H6186" s="2">
        <f t="shared" si="672"/>
        <v>0</v>
      </c>
      <c r="I6186" s="1" t="str">
        <f t="shared" si="673"/>
        <v>0 - 01/00/1900</v>
      </c>
      <c r="J6186" s="6">
        <f t="shared" si="674"/>
        <v>0</v>
      </c>
      <c r="K6186" s="6">
        <f t="shared" si="675"/>
        <v>0</v>
      </c>
      <c r="L6186" s="6">
        <f t="shared" si="676"/>
        <v>0</v>
      </c>
      <c r="M6186" s="6">
        <f t="shared" si="677"/>
        <v>0</v>
      </c>
      <c r="N6186" s="6">
        <f t="shared" si="678"/>
        <v>0</v>
      </c>
    </row>
    <row r="6187" spans="1:14" x14ac:dyDescent="0.25">
      <c r="A6187" s="1">
        <f>VPN!$A6187</f>
        <v>0</v>
      </c>
      <c r="B6187" s="1">
        <f>VPN!$B6187</f>
        <v>0</v>
      </c>
      <c r="C6187" s="1">
        <f>VPN!$C6187</f>
        <v>0</v>
      </c>
      <c r="D6187" s="1">
        <f>VPN!$D6187</f>
        <v>0</v>
      </c>
      <c r="E6187" s="1">
        <f>VPN!$E6187</f>
        <v>0</v>
      </c>
      <c r="F6187" s="1">
        <f>VPN!$F6187</f>
        <v>0</v>
      </c>
      <c r="G6187" s="1">
        <f>VPN!$G6187</f>
        <v>0</v>
      </c>
      <c r="H6187" s="2">
        <f t="shared" si="672"/>
        <v>0</v>
      </c>
      <c r="I6187" s="1" t="str">
        <f t="shared" si="673"/>
        <v>0 - 01/00/1900</v>
      </c>
      <c r="J6187" s="6">
        <f t="shared" si="674"/>
        <v>0</v>
      </c>
      <c r="K6187" s="6">
        <f t="shared" si="675"/>
        <v>0</v>
      </c>
      <c r="L6187" s="6">
        <f t="shared" si="676"/>
        <v>0</v>
      </c>
      <c r="M6187" s="6">
        <f t="shared" si="677"/>
        <v>0</v>
      </c>
      <c r="N6187" s="6">
        <f t="shared" si="678"/>
        <v>0</v>
      </c>
    </row>
    <row r="6188" spans="1:14" x14ac:dyDescent="0.25">
      <c r="A6188" s="1">
        <f>VPN!$A6188</f>
        <v>0</v>
      </c>
      <c r="B6188" s="1">
        <f>VPN!$B6188</f>
        <v>0</v>
      </c>
      <c r="C6188" s="1">
        <f>VPN!$C6188</f>
        <v>0</v>
      </c>
      <c r="D6188" s="1">
        <f>VPN!$D6188</f>
        <v>0</v>
      </c>
      <c r="E6188" s="1">
        <f>VPN!$E6188</f>
        <v>0</v>
      </c>
      <c r="F6188" s="1">
        <f>VPN!$F6188</f>
        <v>0</v>
      </c>
      <c r="G6188" s="1">
        <f>VPN!$G6188</f>
        <v>0</v>
      </c>
      <c r="H6188" s="2">
        <f t="shared" si="672"/>
        <v>0</v>
      </c>
      <c r="I6188" s="1" t="str">
        <f t="shared" si="673"/>
        <v>0 - 01/00/1900</v>
      </c>
      <c r="J6188" s="6">
        <f t="shared" si="674"/>
        <v>0</v>
      </c>
      <c r="K6188" s="6">
        <f t="shared" si="675"/>
        <v>0</v>
      </c>
      <c r="L6188" s="6">
        <f t="shared" si="676"/>
        <v>0</v>
      </c>
      <c r="M6188" s="6">
        <f t="shared" si="677"/>
        <v>0</v>
      </c>
      <c r="N6188" s="6">
        <f t="shared" si="678"/>
        <v>0</v>
      </c>
    </row>
    <row r="6189" spans="1:14" x14ac:dyDescent="0.25">
      <c r="A6189" s="1">
        <f>VPN!$A6189</f>
        <v>0</v>
      </c>
      <c r="B6189" s="1">
        <f>VPN!$B6189</f>
        <v>0</v>
      </c>
      <c r="C6189" s="1">
        <f>VPN!$C6189</f>
        <v>0</v>
      </c>
      <c r="D6189" s="1">
        <f>VPN!$D6189</f>
        <v>0</v>
      </c>
      <c r="E6189" s="1">
        <f>VPN!$E6189</f>
        <v>0</v>
      </c>
      <c r="F6189" s="1">
        <f>VPN!$F6189</f>
        <v>0</v>
      </c>
      <c r="G6189" s="1">
        <f>VPN!$G6189</f>
        <v>0</v>
      </c>
      <c r="H6189" s="2">
        <f t="shared" si="672"/>
        <v>0</v>
      </c>
      <c r="I6189" s="1" t="str">
        <f t="shared" si="673"/>
        <v>0 - 01/00/1900</v>
      </c>
      <c r="J6189" s="6">
        <f t="shared" si="674"/>
        <v>0</v>
      </c>
      <c r="K6189" s="6">
        <f t="shared" si="675"/>
        <v>0</v>
      </c>
      <c r="L6189" s="6">
        <f t="shared" si="676"/>
        <v>0</v>
      </c>
      <c r="M6189" s="6">
        <f t="shared" si="677"/>
        <v>0</v>
      </c>
      <c r="N6189" s="6">
        <f t="shared" si="678"/>
        <v>0</v>
      </c>
    </row>
    <row r="6190" spans="1:14" x14ac:dyDescent="0.25">
      <c r="A6190" s="1">
        <f>VPN!$A6190</f>
        <v>0</v>
      </c>
      <c r="B6190" s="1">
        <f>VPN!$B6190</f>
        <v>0</v>
      </c>
      <c r="C6190" s="1">
        <f>VPN!$C6190</f>
        <v>0</v>
      </c>
      <c r="D6190" s="1">
        <f>VPN!$D6190</f>
        <v>0</v>
      </c>
      <c r="E6190" s="1">
        <f>VPN!$E6190</f>
        <v>0</v>
      </c>
      <c r="F6190" s="1">
        <f>VPN!$F6190</f>
        <v>0</v>
      </c>
      <c r="G6190" s="1">
        <f>VPN!$G6190</f>
        <v>0</v>
      </c>
      <c r="H6190" s="2">
        <f t="shared" si="672"/>
        <v>0</v>
      </c>
      <c r="I6190" s="1" t="str">
        <f t="shared" si="673"/>
        <v>0 - 01/00/1900</v>
      </c>
      <c r="J6190" s="6">
        <f t="shared" si="674"/>
        <v>0</v>
      </c>
      <c r="K6190" s="6">
        <f t="shared" si="675"/>
        <v>0</v>
      </c>
      <c r="L6190" s="6">
        <f t="shared" si="676"/>
        <v>0</v>
      </c>
      <c r="M6190" s="6">
        <f t="shared" si="677"/>
        <v>0</v>
      </c>
      <c r="N6190" s="6">
        <f t="shared" si="678"/>
        <v>0</v>
      </c>
    </row>
    <row r="6191" spans="1:14" x14ac:dyDescent="0.25">
      <c r="A6191" s="1">
        <f>VPN!$A6191</f>
        <v>0</v>
      </c>
      <c r="B6191" s="1">
        <f>VPN!$B6191</f>
        <v>0</v>
      </c>
      <c r="C6191" s="1">
        <f>VPN!$C6191</f>
        <v>0</v>
      </c>
      <c r="D6191" s="1">
        <f>VPN!$D6191</f>
        <v>0</v>
      </c>
      <c r="E6191" s="1">
        <f>VPN!$E6191</f>
        <v>0</v>
      </c>
      <c r="F6191" s="1">
        <f>VPN!$F6191</f>
        <v>0</v>
      </c>
      <c r="G6191" s="1">
        <f>VPN!$G6191</f>
        <v>0</v>
      </c>
      <c r="H6191" s="2">
        <f t="shared" si="672"/>
        <v>0</v>
      </c>
      <c r="I6191" s="1" t="str">
        <f t="shared" si="673"/>
        <v>0 - 01/00/1900</v>
      </c>
      <c r="J6191" s="6">
        <f t="shared" si="674"/>
        <v>0</v>
      </c>
      <c r="K6191" s="6">
        <f t="shared" si="675"/>
        <v>0</v>
      </c>
      <c r="L6191" s="6">
        <f t="shared" si="676"/>
        <v>0</v>
      </c>
      <c r="M6191" s="6">
        <f t="shared" si="677"/>
        <v>0</v>
      </c>
      <c r="N6191" s="6">
        <f t="shared" si="678"/>
        <v>0</v>
      </c>
    </row>
    <row r="6192" spans="1:14" x14ac:dyDescent="0.25">
      <c r="A6192" s="1">
        <f>VPN!$A6192</f>
        <v>0</v>
      </c>
      <c r="B6192" s="1">
        <f>VPN!$B6192</f>
        <v>0</v>
      </c>
      <c r="C6192" s="1">
        <f>VPN!$C6192</f>
        <v>0</v>
      </c>
      <c r="D6192" s="1">
        <f>VPN!$D6192</f>
        <v>0</v>
      </c>
      <c r="E6192" s="1">
        <f>VPN!$E6192</f>
        <v>0</v>
      </c>
      <c r="F6192" s="1">
        <f>VPN!$F6192</f>
        <v>0</v>
      </c>
      <c r="G6192" s="1">
        <f>VPN!$G6192</f>
        <v>0</v>
      </c>
      <c r="H6192" s="2">
        <f t="shared" si="672"/>
        <v>0</v>
      </c>
      <c r="I6192" s="1" t="str">
        <f t="shared" si="673"/>
        <v>0 - 01/00/1900</v>
      </c>
      <c r="J6192" s="6">
        <f t="shared" si="674"/>
        <v>0</v>
      </c>
      <c r="K6192" s="6">
        <f t="shared" si="675"/>
        <v>0</v>
      </c>
      <c r="L6192" s="6">
        <f t="shared" si="676"/>
        <v>0</v>
      </c>
      <c r="M6192" s="6">
        <f t="shared" si="677"/>
        <v>0</v>
      </c>
      <c r="N6192" s="6">
        <f t="shared" si="678"/>
        <v>0</v>
      </c>
    </row>
    <row r="6193" spans="1:14" x14ac:dyDescent="0.25">
      <c r="A6193" s="1">
        <f>VPN!$A6193</f>
        <v>0</v>
      </c>
      <c r="B6193" s="1">
        <f>VPN!$B6193</f>
        <v>0</v>
      </c>
      <c r="C6193" s="1">
        <f>VPN!$C6193</f>
        <v>0</v>
      </c>
      <c r="D6193" s="1">
        <f>VPN!$D6193</f>
        <v>0</v>
      </c>
      <c r="E6193" s="1">
        <f>VPN!$E6193</f>
        <v>0</v>
      </c>
      <c r="F6193" s="1">
        <f>VPN!$F6193</f>
        <v>0</v>
      </c>
      <c r="G6193" s="1">
        <f>VPN!$G6193</f>
        <v>0</v>
      </c>
      <c r="H6193" s="2">
        <f t="shared" si="672"/>
        <v>0</v>
      </c>
      <c r="I6193" s="1" t="str">
        <f t="shared" si="673"/>
        <v>0 - 01/00/1900</v>
      </c>
      <c r="J6193" s="6">
        <f t="shared" si="674"/>
        <v>0</v>
      </c>
      <c r="K6193" s="6">
        <f t="shared" si="675"/>
        <v>0</v>
      </c>
      <c r="L6193" s="6">
        <f t="shared" si="676"/>
        <v>0</v>
      </c>
      <c r="M6193" s="6">
        <f t="shared" si="677"/>
        <v>0</v>
      </c>
      <c r="N6193" s="6">
        <f t="shared" si="678"/>
        <v>0</v>
      </c>
    </row>
    <row r="6194" spans="1:14" x14ac:dyDescent="0.25">
      <c r="A6194" s="1">
        <f>VPN!$A6194</f>
        <v>0</v>
      </c>
      <c r="B6194" s="1">
        <f>VPN!$B6194</f>
        <v>0</v>
      </c>
      <c r="C6194" s="1">
        <f>VPN!$C6194</f>
        <v>0</v>
      </c>
      <c r="D6194" s="1">
        <f>VPN!$D6194</f>
        <v>0</v>
      </c>
      <c r="E6194" s="1">
        <f>VPN!$E6194</f>
        <v>0</v>
      </c>
      <c r="F6194" s="1">
        <f>VPN!$F6194</f>
        <v>0</v>
      </c>
      <c r="G6194" s="1">
        <f>VPN!$G6194</f>
        <v>0</v>
      </c>
      <c r="H6194" s="2">
        <f t="shared" si="672"/>
        <v>0</v>
      </c>
      <c r="I6194" s="1" t="str">
        <f t="shared" si="673"/>
        <v>0 - 01/00/1900</v>
      </c>
      <c r="J6194" s="6">
        <f t="shared" si="674"/>
        <v>0</v>
      </c>
      <c r="K6194" s="6">
        <f t="shared" si="675"/>
        <v>0</v>
      </c>
      <c r="L6194" s="6">
        <f t="shared" si="676"/>
        <v>0</v>
      </c>
      <c r="M6194" s="6">
        <f t="shared" si="677"/>
        <v>0</v>
      </c>
      <c r="N6194" s="6">
        <f t="shared" si="678"/>
        <v>0</v>
      </c>
    </row>
    <row r="6195" spans="1:14" x14ac:dyDescent="0.25">
      <c r="A6195" s="1">
        <f>VPN!$A6195</f>
        <v>0</v>
      </c>
      <c r="B6195" s="1">
        <f>VPN!$B6195</f>
        <v>0</v>
      </c>
      <c r="C6195" s="1">
        <f>VPN!$C6195</f>
        <v>0</v>
      </c>
      <c r="D6195" s="1">
        <f>VPN!$D6195</f>
        <v>0</v>
      </c>
      <c r="E6195" s="1">
        <f>VPN!$E6195</f>
        <v>0</v>
      </c>
      <c r="F6195" s="1">
        <f>VPN!$F6195</f>
        <v>0</v>
      </c>
      <c r="G6195" s="1">
        <f>VPN!$G6195</f>
        <v>0</v>
      </c>
      <c r="H6195" s="2">
        <f t="shared" si="672"/>
        <v>0</v>
      </c>
      <c r="I6195" s="1" t="str">
        <f t="shared" si="673"/>
        <v>0 - 01/00/1900</v>
      </c>
      <c r="J6195" s="6">
        <f t="shared" si="674"/>
        <v>0</v>
      </c>
      <c r="K6195" s="6">
        <f t="shared" si="675"/>
        <v>0</v>
      </c>
      <c r="L6195" s="6">
        <f t="shared" si="676"/>
        <v>0</v>
      </c>
      <c r="M6195" s="6">
        <f t="shared" si="677"/>
        <v>0</v>
      </c>
      <c r="N6195" s="6">
        <f t="shared" si="678"/>
        <v>0</v>
      </c>
    </row>
    <row r="6196" spans="1:14" x14ac:dyDescent="0.25">
      <c r="A6196" s="1">
        <f>VPN!$A6196</f>
        <v>0</v>
      </c>
      <c r="B6196" s="1">
        <f>VPN!$B6196</f>
        <v>0</v>
      </c>
      <c r="C6196" s="1">
        <f>VPN!$C6196</f>
        <v>0</v>
      </c>
      <c r="D6196" s="1">
        <f>VPN!$D6196</f>
        <v>0</v>
      </c>
      <c r="E6196" s="1">
        <f>VPN!$E6196</f>
        <v>0</v>
      </c>
      <c r="F6196" s="1">
        <f>VPN!$F6196</f>
        <v>0</v>
      </c>
      <c r="G6196" s="1">
        <f>VPN!$G6196</f>
        <v>0</v>
      </c>
      <c r="H6196" s="2">
        <f t="shared" si="672"/>
        <v>0</v>
      </c>
      <c r="I6196" s="1" t="str">
        <f t="shared" si="673"/>
        <v>0 - 01/00/1900</v>
      </c>
      <c r="J6196" s="6">
        <f t="shared" si="674"/>
        <v>0</v>
      </c>
      <c r="K6196" s="6">
        <f t="shared" si="675"/>
        <v>0</v>
      </c>
      <c r="L6196" s="6">
        <f t="shared" si="676"/>
        <v>0</v>
      </c>
      <c r="M6196" s="6">
        <f t="shared" si="677"/>
        <v>0</v>
      </c>
      <c r="N6196" s="6">
        <f t="shared" si="678"/>
        <v>0</v>
      </c>
    </row>
    <row r="6197" spans="1:14" x14ac:dyDescent="0.25">
      <c r="A6197" s="1">
        <f>VPN!$A6197</f>
        <v>0</v>
      </c>
      <c r="B6197" s="1">
        <f>VPN!$B6197</f>
        <v>0</v>
      </c>
      <c r="C6197" s="1">
        <f>VPN!$C6197</f>
        <v>0</v>
      </c>
      <c r="D6197" s="1">
        <f>VPN!$D6197</f>
        <v>0</v>
      </c>
      <c r="E6197" s="1">
        <f>VPN!$E6197</f>
        <v>0</v>
      </c>
      <c r="F6197" s="1">
        <f>VPN!$F6197</f>
        <v>0</v>
      </c>
      <c r="G6197" s="1">
        <f>VPN!$G6197</f>
        <v>0</v>
      </c>
      <c r="H6197" s="2">
        <f t="shared" si="672"/>
        <v>0</v>
      </c>
      <c r="I6197" s="1" t="str">
        <f t="shared" si="673"/>
        <v>0 - 01/00/1900</v>
      </c>
      <c r="J6197" s="6">
        <f t="shared" si="674"/>
        <v>0</v>
      </c>
      <c r="K6197" s="6">
        <f t="shared" si="675"/>
        <v>0</v>
      </c>
      <c r="L6197" s="6">
        <f t="shared" si="676"/>
        <v>0</v>
      </c>
      <c r="M6197" s="6">
        <f t="shared" si="677"/>
        <v>0</v>
      </c>
      <c r="N6197" s="6">
        <f t="shared" si="678"/>
        <v>0</v>
      </c>
    </row>
    <row r="6198" spans="1:14" x14ac:dyDescent="0.25">
      <c r="A6198" s="1">
        <f>VPN!$A6198</f>
        <v>0</v>
      </c>
      <c r="B6198" s="1">
        <f>VPN!$B6198</f>
        <v>0</v>
      </c>
      <c r="C6198" s="1">
        <f>VPN!$C6198</f>
        <v>0</v>
      </c>
      <c r="D6198" s="1">
        <f>VPN!$D6198</f>
        <v>0</v>
      </c>
      <c r="E6198" s="1">
        <f>VPN!$E6198</f>
        <v>0</v>
      </c>
      <c r="F6198" s="1">
        <f>VPN!$F6198</f>
        <v>0</v>
      </c>
      <c r="G6198" s="1">
        <f>VPN!$G6198</f>
        <v>0</v>
      </c>
      <c r="H6198" s="2">
        <f t="shared" si="672"/>
        <v>0</v>
      </c>
      <c r="I6198" s="1" t="str">
        <f t="shared" si="673"/>
        <v>0 - 01/00/1900</v>
      </c>
      <c r="J6198" s="6">
        <f t="shared" si="674"/>
        <v>0</v>
      </c>
      <c r="K6198" s="6">
        <f t="shared" si="675"/>
        <v>0</v>
      </c>
      <c r="L6198" s="6">
        <f t="shared" si="676"/>
        <v>0</v>
      </c>
      <c r="M6198" s="6">
        <f t="shared" si="677"/>
        <v>0</v>
      </c>
      <c r="N6198" s="6">
        <f t="shared" si="678"/>
        <v>0</v>
      </c>
    </row>
    <row r="6199" spans="1:14" x14ac:dyDescent="0.25">
      <c r="A6199" s="1">
        <f>VPN!$A6199</f>
        <v>0</v>
      </c>
      <c r="B6199" s="1">
        <f>VPN!$B6199</f>
        <v>0</v>
      </c>
      <c r="C6199" s="1">
        <f>VPN!$C6199</f>
        <v>0</v>
      </c>
      <c r="D6199" s="1">
        <f>VPN!$D6199</f>
        <v>0</v>
      </c>
      <c r="E6199" s="1">
        <f>VPN!$E6199</f>
        <v>0</v>
      </c>
      <c r="F6199" s="1">
        <f>VPN!$F6199</f>
        <v>0</v>
      </c>
      <c r="G6199" s="1">
        <f>VPN!$G6199</f>
        <v>0</v>
      </c>
      <c r="H6199" s="2">
        <f t="shared" si="672"/>
        <v>0</v>
      </c>
      <c r="I6199" s="1" t="str">
        <f t="shared" si="673"/>
        <v>0 - 01/00/1900</v>
      </c>
      <c r="J6199" s="6">
        <f t="shared" si="674"/>
        <v>0</v>
      </c>
      <c r="K6199" s="6">
        <f t="shared" si="675"/>
        <v>0</v>
      </c>
      <c r="L6199" s="6">
        <f t="shared" si="676"/>
        <v>0</v>
      </c>
      <c r="M6199" s="6">
        <f t="shared" si="677"/>
        <v>0</v>
      </c>
      <c r="N6199" s="6">
        <f t="shared" si="678"/>
        <v>0</v>
      </c>
    </row>
    <row r="6200" spans="1:14" x14ac:dyDescent="0.25">
      <c r="A6200" s="1">
        <f>VPN!$A6200</f>
        <v>0</v>
      </c>
      <c r="B6200" s="1">
        <f>VPN!$B6200</f>
        <v>0</v>
      </c>
      <c r="C6200" s="1">
        <f>VPN!$C6200</f>
        <v>0</v>
      </c>
      <c r="D6200" s="1">
        <f>VPN!$D6200</f>
        <v>0</v>
      </c>
      <c r="E6200" s="1">
        <f>VPN!$E6200</f>
        <v>0</v>
      </c>
      <c r="F6200" s="1">
        <f>VPN!$F6200</f>
        <v>0</v>
      </c>
      <c r="G6200" s="1">
        <f>VPN!$G6200</f>
        <v>0</v>
      </c>
      <c r="H6200" s="2">
        <f t="shared" si="672"/>
        <v>0</v>
      </c>
      <c r="I6200" s="1" t="str">
        <f t="shared" si="673"/>
        <v>0 - 01/00/1900</v>
      </c>
      <c r="J6200" s="6">
        <f t="shared" si="674"/>
        <v>0</v>
      </c>
      <c r="K6200" s="6">
        <f t="shared" si="675"/>
        <v>0</v>
      </c>
      <c r="L6200" s="6">
        <f t="shared" si="676"/>
        <v>0</v>
      </c>
      <c r="M6200" s="6">
        <f t="shared" si="677"/>
        <v>0</v>
      </c>
      <c r="N6200" s="6">
        <f t="shared" si="678"/>
        <v>0</v>
      </c>
    </row>
    <row r="6201" spans="1:14" x14ac:dyDescent="0.25">
      <c r="A6201" s="1">
        <f>VPN!$A6201</f>
        <v>0</v>
      </c>
      <c r="B6201" s="1">
        <f>VPN!$B6201</f>
        <v>0</v>
      </c>
      <c r="C6201" s="1">
        <f>VPN!$C6201</f>
        <v>0</v>
      </c>
      <c r="D6201" s="1">
        <f>VPN!$D6201</f>
        <v>0</v>
      </c>
      <c r="E6201" s="1">
        <f>VPN!$E6201</f>
        <v>0</v>
      </c>
      <c r="F6201" s="1">
        <f>VPN!$F6201</f>
        <v>0</v>
      </c>
      <c r="G6201" s="1">
        <f>VPN!$G6201</f>
        <v>0</v>
      </c>
      <c r="H6201" s="2">
        <f t="shared" si="672"/>
        <v>0</v>
      </c>
      <c r="I6201" s="1" t="str">
        <f t="shared" si="673"/>
        <v>0 - 01/00/1900</v>
      </c>
      <c r="J6201" s="6">
        <f t="shared" si="674"/>
        <v>0</v>
      </c>
      <c r="K6201" s="6">
        <f t="shared" si="675"/>
        <v>0</v>
      </c>
      <c r="L6201" s="6">
        <f t="shared" si="676"/>
        <v>0</v>
      </c>
      <c r="M6201" s="6">
        <f t="shared" si="677"/>
        <v>0</v>
      </c>
      <c r="N6201" s="6">
        <f t="shared" si="678"/>
        <v>0</v>
      </c>
    </row>
    <row r="6202" spans="1:14" x14ac:dyDescent="0.25">
      <c r="A6202" s="1">
        <f>VPN!$A6202</f>
        <v>0</v>
      </c>
      <c r="B6202" s="1">
        <f>VPN!$B6202</f>
        <v>0</v>
      </c>
      <c r="C6202" s="1">
        <f>VPN!$C6202</f>
        <v>0</v>
      </c>
      <c r="D6202" s="1">
        <f>VPN!$D6202</f>
        <v>0</v>
      </c>
      <c r="E6202" s="1">
        <f>VPN!$E6202</f>
        <v>0</v>
      </c>
      <c r="F6202" s="1">
        <f>VPN!$F6202</f>
        <v>0</v>
      </c>
      <c r="G6202" s="1">
        <f>VPN!$G6202</f>
        <v>0</v>
      </c>
      <c r="H6202" s="2">
        <f t="shared" si="672"/>
        <v>0</v>
      </c>
      <c r="I6202" s="1" t="str">
        <f t="shared" si="673"/>
        <v>0 - 01/00/1900</v>
      </c>
      <c r="J6202" s="6">
        <f t="shared" si="674"/>
        <v>0</v>
      </c>
      <c r="K6202" s="6">
        <f t="shared" si="675"/>
        <v>0</v>
      </c>
      <c r="L6202" s="6">
        <f t="shared" si="676"/>
        <v>0</v>
      </c>
      <c r="M6202" s="6">
        <f t="shared" si="677"/>
        <v>0</v>
      </c>
      <c r="N6202" s="6">
        <f t="shared" si="678"/>
        <v>0</v>
      </c>
    </row>
    <row r="6203" spans="1:14" x14ac:dyDescent="0.25">
      <c r="A6203" s="1">
        <f>VPN!$A6203</f>
        <v>0</v>
      </c>
      <c r="B6203" s="1">
        <f>VPN!$B6203</f>
        <v>0</v>
      </c>
      <c r="C6203" s="1">
        <f>VPN!$C6203</f>
        <v>0</v>
      </c>
      <c r="D6203" s="1">
        <f>VPN!$D6203</f>
        <v>0</v>
      </c>
      <c r="E6203" s="1">
        <f>VPN!$E6203</f>
        <v>0</v>
      </c>
      <c r="F6203" s="1">
        <f>VPN!$F6203</f>
        <v>0</v>
      </c>
      <c r="G6203" s="1">
        <f>VPN!$G6203</f>
        <v>0</v>
      </c>
      <c r="H6203" s="2">
        <f t="shared" si="672"/>
        <v>0</v>
      </c>
      <c r="I6203" s="1" t="str">
        <f t="shared" si="673"/>
        <v>0 - 01/00/1900</v>
      </c>
      <c r="J6203" s="6">
        <f t="shared" si="674"/>
        <v>0</v>
      </c>
      <c r="K6203" s="6">
        <f t="shared" si="675"/>
        <v>0</v>
      </c>
      <c r="L6203" s="6">
        <f t="shared" si="676"/>
        <v>0</v>
      </c>
      <c r="M6203" s="6">
        <f t="shared" si="677"/>
        <v>0</v>
      </c>
      <c r="N6203" s="6">
        <f t="shared" si="678"/>
        <v>0</v>
      </c>
    </row>
    <row r="6204" spans="1:14" x14ac:dyDescent="0.25">
      <c r="A6204" s="1">
        <f>VPN!$A6204</f>
        <v>0</v>
      </c>
      <c r="B6204" s="1">
        <f>VPN!$B6204</f>
        <v>0</v>
      </c>
      <c r="C6204" s="1">
        <f>VPN!$C6204</f>
        <v>0</v>
      </c>
      <c r="D6204" s="1">
        <f>VPN!$D6204</f>
        <v>0</v>
      </c>
      <c r="E6204" s="1">
        <f>VPN!$E6204</f>
        <v>0</v>
      </c>
      <c r="F6204" s="1">
        <f>VPN!$F6204</f>
        <v>0</v>
      </c>
      <c r="G6204" s="1">
        <f>VPN!$G6204</f>
        <v>0</v>
      </c>
      <c r="H6204" s="2">
        <f t="shared" si="672"/>
        <v>0</v>
      </c>
      <c r="I6204" s="1" t="str">
        <f t="shared" si="673"/>
        <v>0 - 01/00/1900</v>
      </c>
      <c r="J6204" s="6">
        <f t="shared" si="674"/>
        <v>0</v>
      </c>
      <c r="K6204" s="6">
        <f t="shared" si="675"/>
        <v>0</v>
      </c>
      <c r="L6204" s="6">
        <f t="shared" si="676"/>
        <v>0</v>
      </c>
      <c r="M6204" s="6">
        <f t="shared" si="677"/>
        <v>0</v>
      </c>
      <c r="N6204" s="6">
        <f t="shared" si="678"/>
        <v>0</v>
      </c>
    </row>
    <row r="6205" spans="1:14" x14ac:dyDescent="0.25">
      <c r="A6205" s="1">
        <f>VPN!$A6205</f>
        <v>0</v>
      </c>
      <c r="B6205" s="1">
        <f>VPN!$B6205</f>
        <v>0</v>
      </c>
      <c r="C6205" s="1">
        <f>VPN!$C6205</f>
        <v>0</v>
      </c>
      <c r="D6205" s="1">
        <f>VPN!$D6205</f>
        <v>0</v>
      </c>
      <c r="E6205" s="1">
        <f>VPN!$E6205</f>
        <v>0</v>
      </c>
      <c r="F6205" s="1">
        <f>VPN!$F6205</f>
        <v>0</v>
      </c>
      <c r="G6205" s="1">
        <f>VPN!$G6205</f>
        <v>0</v>
      </c>
      <c r="H6205" s="2">
        <f t="shared" si="672"/>
        <v>0</v>
      </c>
      <c r="I6205" s="1" t="str">
        <f t="shared" si="673"/>
        <v>0 - 01/00/1900</v>
      </c>
      <c r="J6205" s="6">
        <f t="shared" si="674"/>
        <v>0</v>
      </c>
      <c r="K6205" s="6">
        <f t="shared" si="675"/>
        <v>0</v>
      </c>
      <c r="L6205" s="6">
        <f t="shared" si="676"/>
        <v>0</v>
      </c>
      <c r="M6205" s="6">
        <f t="shared" si="677"/>
        <v>0</v>
      </c>
      <c r="N6205" s="6">
        <f t="shared" si="678"/>
        <v>0</v>
      </c>
    </row>
    <row r="6206" spans="1:14" x14ac:dyDescent="0.25">
      <c r="A6206" s="1">
        <f>VPN!$A6206</f>
        <v>0</v>
      </c>
      <c r="B6206" s="1">
        <f>VPN!$B6206</f>
        <v>0</v>
      </c>
      <c r="C6206" s="1">
        <f>VPN!$C6206</f>
        <v>0</v>
      </c>
      <c r="D6206" s="1">
        <f>VPN!$D6206</f>
        <v>0</v>
      </c>
      <c r="E6206" s="1">
        <f>VPN!$E6206</f>
        <v>0</v>
      </c>
      <c r="F6206" s="1">
        <f>VPN!$F6206</f>
        <v>0</v>
      </c>
      <c r="G6206" s="1">
        <f>VPN!$G6206</f>
        <v>0</v>
      </c>
      <c r="H6206" s="2">
        <f t="shared" si="672"/>
        <v>0</v>
      </c>
      <c r="I6206" s="1" t="str">
        <f t="shared" si="673"/>
        <v>0 - 01/00/1900</v>
      </c>
      <c r="J6206" s="6">
        <f t="shared" si="674"/>
        <v>0</v>
      </c>
      <c r="K6206" s="6">
        <f t="shared" si="675"/>
        <v>0</v>
      </c>
      <c r="L6206" s="6">
        <f t="shared" si="676"/>
        <v>0</v>
      </c>
      <c r="M6206" s="6">
        <f t="shared" si="677"/>
        <v>0</v>
      </c>
      <c r="N6206" s="6">
        <f t="shared" si="678"/>
        <v>0</v>
      </c>
    </row>
    <row r="6207" spans="1:14" x14ac:dyDescent="0.25">
      <c r="A6207" s="1">
        <f>VPN!$A6207</f>
        <v>0</v>
      </c>
      <c r="B6207" s="1">
        <f>VPN!$B6207</f>
        <v>0</v>
      </c>
      <c r="C6207" s="1">
        <f>VPN!$C6207</f>
        <v>0</v>
      </c>
      <c r="D6207" s="1">
        <f>VPN!$D6207</f>
        <v>0</v>
      </c>
      <c r="E6207" s="1">
        <f>VPN!$E6207</f>
        <v>0</v>
      </c>
      <c r="F6207" s="1">
        <f>VPN!$F6207</f>
        <v>0</v>
      </c>
      <c r="G6207" s="1">
        <f>VPN!$G6207</f>
        <v>0</v>
      </c>
      <c r="H6207" s="2">
        <f t="shared" si="672"/>
        <v>0</v>
      </c>
      <c r="I6207" s="1" t="str">
        <f t="shared" si="673"/>
        <v>0 - 01/00/1900</v>
      </c>
      <c r="J6207" s="6">
        <f t="shared" si="674"/>
        <v>0</v>
      </c>
      <c r="K6207" s="6">
        <f t="shared" si="675"/>
        <v>0</v>
      </c>
      <c r="L6207" s="6">
        <f t="shared" si="676"/>
        <v>0</v>
      </c>
      <c r="M6207" s="6">
        <f t="shared" si="677"/>
        <v>0</v>
      </c>
      <c r="N6207" s="6">
        <f t="shared" si="678"/>
        <v>0</v>
      </c>
    </row>
    <row r="6208" spans="1:14" x14ac:dyDescent="0.25">
      <c r="A6208" s="1">
        <f>VPN!$A6208</f>
        <v>0</v>
      </c>
      <c r="B6208" s="1">
        <f>VPN!$B6208</f>
        <v>0</v>
      </c>
      <c r="C6208" s="1">
        <f>VPN!$C6208</f>
        <v>0</v>
      </c>
      <c r="D6208" s="1">
        <f>VPN!$D6208</f>
        <v>0</v>
      </c>
      <c r="E6208" s="1">
        <f>VPN!$E6208</f>
        <v>0</v>
      </c>
      <c r="F6208" s="1">
        <f>VPN!$F6208</f>
        <v>0</v>
      </c>
      <c r="G6208" s="1">
        <f>VPN!$G6208</f>
        <v>0</v>
      </c>
      <c r="H6208" s="2">
        <f t="shared" si="672"/>
        <v>0</v>
      </c>
      <c r="I6208" s="1" t="str">
        <f t="shared" si="673"/>
        <v>0 - 01/00/1900</v>
      </c>
      <c r="J6208" s="6">
        <f t="shared" si="674"/>
        <v>0</v>
      </c>
      <c r="K6208" s="6">
        <f t="shared" si="675"/>
        <v>0</v>
      </c>
      <c r="L6208" s="6">
        <f t="shared" si="676"/>
        <v>0</v>
      </c>
      <c r="M6208" s="6">
        <f t="shared" si="677"/>
        <v>0</v>
      </c>
      <c r="N6208" s="6">
        <f t="shared" si="678"/>
        <v>0</v>
      </c>
    </row>
    <row r="6209" spans="1:14" x14ac:dyDescent="0.25">
      <c r="A6209" s="1">
        <f>VPN!$A6209</f>
        <v>0</v>
      </c>
      <c r="B6209" s="1">
        <f>VPN!$B6209</f>
        <v>0</v>
      </c>
      <c r="C6209" s="1">
        <f>VPN!$C6209</f>
        <v>0</v>
      </c>
      <c r="D6209" s="1">
        <f>VPN!$D6209</f>
        <v>0</v>
      </c>
      <c r="E6209" s="1">
        <f>VPN!$E6209</f>
        <v>0</v>
      </c>
      <c r="F6209" s="1">
        <f>VPN!$F6209</f>
        <v>0</v>
      </c>
      <c r="G6209" s="1">
        <f>VPN!$G6209</f>
        <v>0</v>
      </c>
      <c r="H6209" s="2">
        <f t="shared" si="672"/>
        <v>0</v>
      </c>
      <c r="I6209" s="1" t="str">
        <f t="shared" si="673"/>
        <v>0 - 01/00/1900</v>
      </c>
      <c r="J6209" s="6">
        <f t="shared" si="674"/>
        <v>0</v>
      </c>
      <c r="K6209" s="6">
        <f t="shared" si="675"/>
        <v>0</v>
      </c>
      <c r="L6209" s="6">
        <f t="shared" si="676"/>
        <v>0</v>
      </c>
      <c r="M6209" s="6">
        <f t="shared" si="677"/>
        <v>0</v>
      </c>
      <c r="N6209" s="6">
        <f t="shared" si="678"/>
        <v>0</v>
      </c>
    </row>
    <row r="6210" spans="1:14" x14ac:dyDescent="0.25">
      <c r="A6210" s="1">
        <f>VPN!$A6210</f>
        <v>0</v>
      </c>
      <c r="B6210" s="1">
        <f>VPN!$B6210</f>
        <v>0</v>
      </c>
      <c r="C6210" s="1">
        <f>VPN!$C6210</f>
        <v>0</v>
      </c>
      <c r="D6210" s="1">
        <f>VPN!$D6210</f>
        <v>0</v>
      </c>
      <c r="E6210" s="1">
        <f>VPN!$E6210</f>
        <v>0</v>
      </c>
      <c r="F6210" s="1">
        <f>VPN!$F6210</f>
        <v>0</v>
      </c>
      <c r="G6210" s="1">
        <f>VPN!$G6210</f>
        <v>0</v>
      </c>
      <c r="H6210" s="2">
        <f t="shared" ref="H6210:H6273" si="679">INT(C6210)</f>
        <v>0</v>
      </c>
      <c r="I6210" s="1" t="str">
        <f t="shared" ref="I6210:I6273" si="680">G6210&amp;" - "&amp;TEXT(H6210,"MM/DD/YYYY")</f>
        <v>0 - 01/00/1900</v>
      </c>
      <c r="J6210" s="6">
        <f t="shared" ref="J6210:J6273" si="681">C6210-INT(C6210)</f>
        <v>0</v>
      </c>
      <c r="K6210" s="6">
        <f t="shared" ref="K6210:K6273" si="682">H6210</f>
        <v>0</v>
      </c>
      <c r="L6210" s="6">
        <f t="shared" ref="L6210:L6273" si="683">D6210-INT(D6210)</f>
        <v>0</v>
      </c>
      <c r="M6210" s="6">
        <f t="shared" ref="M6210:M6273" si="684">_xlfn.MINIFS($J:$J,$H:$H,H6210,$G:$G,G6210)</f>
        <v>0</v>
      </c>
      <c r="N6210" s="6">
        <f t="shared" ref="N6210:N6273" si="685">_xlfn.MAXIFS($J:$J,$H:$H,H6210,$G:$G,G6210)</f>
        <v>0</v>
      </c>
    </row>
    <row r="6211" spans="1:14" x14ac:dyDescent="0.25">
      <c r="A6211" s="1">
        <f>VPN!$A6211</f>
        <v>0</v>
      </c>
      <c r="B6211" s="1">
        <f>VPN!$B6211</f>
        <v>0</v>
      </c>
      <c r="C6211" s="1">
        <f>VPN!$C6211</f>
        <v>0</v>
      </c>
      <c r="D6211" s="1">
        <f>VPN!$D6211</f>
        <v>0</v>
      </c>
      <c r="E6211" s="1">
        <f>VPN!$E6211</f>
        <v>0</v>
      </c>
      <c r="F6211" s="1">
        <f>VPN!$F6211</f>
        <v>0</v>
      </c>
      <c r="G6211" s="1">
        <f>VPN!$G6211</f>
        <v>0</v>
      </c>
      <c r="H6211" s="2">
        <f t="shared" si="679"/>
        <v>0</v>
      </c>
      <c r="I6211" s="1" t="str">
        <f t="shared" si="680"/>
        <v>0 - 01/00/1900</v>
      </c>
      <c r="J6211" s="6">
        <f t="shared" si="681"/>
        <v>0</v>
      </c>
      <c r="K6211" s="6">
        <f t="shared" si="682"/>
        <v>0</v>
      </c>
      <c r="L6211" s="6">
        <f t="shared" si="683"/>
        <v>0</v>
      </c>
      <c r="M6211" s="6">
        <f t="shared" si="684"/>
        <v>0</v>
      </c>
      <c r="N6211" s="6">
        <f t="shared" si="685"/>
        <v>0</v>
      </c>
    </row>
    <row r="6212" spans="1:14" x14ac:dyDescent="0.25">
      <c r="A6212" s="1">
        <f>VPN!$A6212</f>
        <v>0</v>
      </c>
      <c r="B6212" s="1">
        <f>VPN!$B6212</f>
        <v>0</v>
      </c>
      <c r="C6212" s="1">
        <f>VPN!$C6212</f>
        <v>0</v>
      </c>
      <c r="D6212" s="1">
        <f>VPN!$D6212</f>
        <v>0</v>
      </c>
      <c r="E6212" s="1">
        <f>VPN!$E6212</f>
        <v>0</v>
      </c>
      <c r="F6212" s="1">
        <f>VPN!$F6212</f>
        <v>0</v>
      </c>
      <c r="G6212" s="1">
        <f>VPN!$G6212</f>
        <v>0</v>
      </c>
      <c r="H6212" s="2">
        <f t="shared" si="679"/>
        <v>0</v>
      </c>
      <c r="I6212" s="1" t="str">
        <f t="shared" si="680"/>
        <v>0 - 01/00/1900</v>
      </c>
      <c r="J6212" s="6">
        <f t="shared" si="681"/>
        <v>0</v>
      </c>
      <c r="K6212" s="6">
        <f t="shared" si="682"/>
        <v>0</v>
      </c>
      <c r="L6212" s="6">
        <f t="shared" si="683"/>
        <v>0</v>
      </c>
      <c r="M6212" s="6">
        <f t="shared" si="684"/>
        <v>0</v>
      </c>
      <c r="N6212" s="6">
        <f t="shared" si="685"/>
        <v>0</v>
      </c>
    </row>
    <row r="6213" spans="1:14" x14ac:dyDescent="0.25">
      <c r="A6213" s="1">
        <f>VPN!$A6213</f>
        <v>0</v>
      </c>
      <c r="B6213" s="1">
        <f>VPN!$B6213</f>
        <v>0</v>
      </c>
      <c r="C6213" s="1">
        <f>VPN!$C6213</f>
        <v>0</v>
      </c>
      <c r="D6213" s="1">
        <f>VPN!$D6213</f>
        <v>0</v>
      </c>
      <c r="E6213" s="1">
        <f>VPN!$E6213</f>
        <v>0</v>
      </c>
      <c r="F6213" s="1">
        <f>VPN!$F6213</f>
        <v>0</v>
      </c>
      <c r="G6213" s="1">
        <f>VPN!$G6213</f>
        <v>0</v>
      </c>
      <c r="H6213" s="2">
        <f t="shared" si="679"/>
        <v>0</v>
      </c>
      <c r="I6213" s="1" t="str">
        <f t="shared" si="680"/>
        <v>0 - 01/00/1900</v>
      </c>
      <c r="J6213" s="6">
        <f t="shared" si="681"/>
        <v>0</v>
      </c>
      <c r="K6213" s="6">
        <f t="shared" si="682"/>
        <v>0</v>
      </c>
      <c r="L6213" s="6">
        <f t="shared" si="683"/>
        <v>0</v>
      </c>
      <c r="M6213" s="6">
        <f t="shared" si="684"/>
        <v>0</v>
      </c>
      <c r="N6213" s="6">
        <f t="shared" si="685"/>
        <v>0</v>
      </c>
    </row>
    <row r="6214" spans="1:14" x14ac:dyDescent="0.25">
      <c r="A6214" s="1">
        <f>VPN!$A6214</f>
        <v>0</v>
      </c>
      <c r="B6214" s="1">
        <f>VPN!$B6214</f>
        <v>0</v>
      </c>
      <c r="C6214" s="1">
        <f>VPN!$C6214</f>
        <v>0</v>
      </c>
      <c r="D6214" s="1">
        <f>VPN!$D6214</f>
        <v>0</v>
      </c>
      <c r="E6214" s="1">
        <f>VPN!$E6214</f>
        <v>0</v>
      </c>
      <c r="F6214" s="1">
        <f>VPN!$F6214</f>
        <v>0</v>
      </c>
      <c r="G6214" s="1">
        <f>VPN!$G6214</f>
        <v>0</v>
      </c>
      <c r="H6214" s="2">
        <f t="shared" si="679"/>
        <v>0</v>
      </c>
      <c r="I6214" s="1" t="str">
        <f t="shared" si="680"/>
        <v>0 - 01/00/1900</v>
      </c>
      <c r="J6214" s="6">
        <f t="shared" si="681"/>
        <v>0</v>
      </c>
      <c r="K6214" s="6">
        <f t="shared" si="682"/>
        <v>0</v>
      </c>
      <c r="L6214" s="6">
        <f t="shared" si="683"/>
        <v>0</v>
      </c>
      <c r="M6214" s="6">
        <f t="shared" si="684"/>
        <v>0</v>
      </c>
      <c r="N6214" s="6">
        <f t="shared" si="685"/>
        <v>0</v>
      </c>
    </row>
    <row r="6215" spans="1:14" x14ac:dyDescent="0.25">
      <c r="A6215" s="1">
        <f>VPN!$A6215</f>
        <v>0</v>
      </c>
      <c r="B6215" s="1">
        <f>VPN!$B6215</f>
        <v>0</v>
      </c>
      <c r="C6215" s="1">
        <f>VPN!$C6215</f>
        <v>0</v>
      </c>
      <c r="D6215" s="1">
        <f>VPN!$D6215</f>
        <v>0</v>
      </c>
      <c r="E6215" s="1">
        <f>VPN!$E6215</f>
        <v>0</v>
      </c>
      <c r="F6215" s="1">
        <f>VPN!$F6215</f>
        <v>0</v>
      </c>
      <c r="G6215" s="1">
        <f>VPN!$G6215</f>
        <v>0</v>
      </c>
      <c r="H6215" s="2">
        <f t="shared" si="679"/>
        <v>0</v>
      </c>
      <c r="I6215" s="1" t="str">
        <f t="shared" si="680"/>
        <v>0 - 01/00/1900</v>
      </c>
      <c r="J6215" s="6">
        <f t="shared" si="681"/>
        <v>0</v>
      </c>
      <c r="K6215" s="6">
        <f t="shared" si="682"/>
        <v>0</v>
      </c>
      <c r="L6215" s="6">
        <f t="shared" si="683"/>
        <v>0</v>
      </c>
      <c r="M6215" s="6">
        <f t="shared" si="684"/>
        <v>0</v>
      </c>
      <c r="N6215" s="6">
        <f t="shared" si="685"/>
        <v>0</v>
      </c>
    </row>
    <row r="6216" spans="1:14" x14ac:dyDescent="0.25">
      <c r="A6216" s="1">
        <f>VPN!$A6216</f>
        <v>0</v>
      </c>
      <c r="B6216" s="1">
        <f>VPN!$B6216</f>
        <v>0</v>
      </c>
      <c r="C6216" s="1">
        <f>VPN!$C6216</f>
        <v>0</v>
      </c>
      <c r="D6216" s="1">
        <f>VPN!$D6216</f>
        <v>0</v>
      </c>
      <c r="E6216" s="1">
        <f>VPN!$E6216</f>
        <v>0</v>
      </c>
      <c r="F6216" s="1">
        <f>VPN!$F6216</f>
        <v>0</v>
      </c>
      <c r="G6216" s="1">
        <f>VPN!$G6216</f>
        <v>0</v>
      </c>
      <c r="H6216" s="2">
        <f t="shared" si="679"/>
        <v>0</v>
      </c>
      <c r="I6216" s="1" t="str">
        <f t="shared" si="680"/>
        <v>0 - 01/00/1900</v>
      </c>
      <c r="J6216" s="6">
        <f t="shared" si="681"/>
        <v>0</v>
      </c>
      <c r="K6216" s="6">
        <f t="shared" si="682"/>
        <v>0</v>
      </c>
      <c r="L6216" s="6">
        <f t="shared" si="683"/>
        <v>0</v>
      </c>
      <c r="M6216" s="6">
        <f t="shared" si="684"/>
        <v>0</v>
      </c>
      <c r="N6216" s="6">
        <f t="shared" si="685"/>
        <v>0</v>
      </c>
    </row>
    <row r="6217" spans="1:14" x14ac:dyDescent="0.25">
      <c r="A6217" s="1">
        <f>VPN!$A6217</f>
        <v>0</v>
      </c>
      <c r="B6217" s="1">
        <f>VPN!$B6217</f>
        <v>0</v>
      </c>
      <c r="C6217" s="1">
        <f>VPN!$C6217</f>
        <v>0</v>
      </c>
      <c r="D6217" s="1">
        <f>VPN!$D6217</f>
        <v>0</v>
      </c>
      <c r="E6217" s="1">
        <f>VPN!$E6217</f>
        <v>0</v>
      </c>
      <c r="F6217" s="1">
        <f>VPN!$F6217</f>
        <v>0</v>
      </c>
      <c r="G6217" s="1">
        <f>VPN!$G6217</f>
        <v>0</v>
      </c>
      <c r="H6217" s="2">
        <f t="shared" si="679"/>
        <v>0</v>
      </c>
      <c r="I6217" s="1" t="str">
        <f t="shared" si="680"/>
        <v>0 - 01/00/1900</v>
      </c>
      <c r="J6217" s="6">
        <f t="shared" si="681"/>
        <v>0</v>
      </c>
      <c r="K6217" s="6">
        <f t="shared" si="682"/>
        <v>0</v>
      </c>
      <c r="L6217" s="6">
        <f t="shared" si="683"/>
        <v>0</v>
      </c>
      <c r="M6217" s="6">
        <f t="shared" si="684"/>
        <v>0</v>
      </c>
      <c r="N6217" s="6">
        <f t="shared" si="685"/>
        <v>0</v>
      </c>
    </row>
    <row r="6218" spans="1:14" x14ac:dyDescent="0.25">
      <c r="A6218" s="1">
        <f>VPN!$A6218</f>
        <v>0</v>
      </c>
      <c r="B6218" s="1">
        <f>VPN!$B6218</f>
        <v>0</v>
      </c>
      <c r="C6218" s="1">
        <f>VPN!$C6218</f>
        <v>0</v>
      </c>
      <c r="D6218" s="1">
        <f>VPN!$D6218</f>
        <v>0</v>
      </c>
      <c r="E6218" s="1">
        <f>VPN!$E6218</f>
        <v>0</v>
      </c>
      <c r="F6218" s="1">
        <f>VPN!$F6218</f>
        <v>0</v>
      </c>
      <c r="G6218" s="1">
        <f>VPN!$G6218</f>
        <v>0</v>
      </c>
      <c r="H6218" s="2">
        <f t="shared" si="679"/>
        <v>0</v>
      </c>
      <c r="I6218" s="1" t="str">
        <f t="shared" si="680"/>
        <v>0 - 01/00/1900</v>
      </c>
      <c r="J6218" s="6">
        <f t="shared" si="681"/>
        <v>0</v>
      </c>
      <c r="K6218" s="6">
        <f t="shared" si="682"/>
        <v>0</v>
      </c>
      <c r="L6218" s="6">
        <f t="shared" si="683"/>
        <v>0</v>
      </c>
      <c r="M6218" s="6">
        <f t="shared" si="684"/>
        <v>0</v>
      </c>
      <c r="N6218" s="6">
        <f t="shared" si="685"/>
        <v>0</v>
      </c>
    </row>
    <row r="6219" spans="1:14" x14ac:dyDescent="0.25">
      <c r="A6219" s="1">
        <f>VPN!$A6219</f>
        <v>0</v>
      </c>
      <c r="B6219" s="1">
        <f>VPN!$B6219</f>
        <v>0</v>
      </c>
      <c r="C6219" s="1">
        <f>VPN!$C6219</f>
        <v>0</v>
      </c>
      <c r="D6219" s="1">
        <f>VPN!$D6219</f>
        <v>0</v>
      </c>
      <c r="E6219" s="1">
        <f>VPN!$E6219</f>
        <v>0</v>
      </c>
      <c r="F6219" s="1">
        <f>VPN!$F6219</f>
        <v>0</v>
      </c>
      <c r="G6219" s="1">
        <f>VPN!$G6219</f>
        <v>0</v>
      </c>
      <c r="H6219" s="2">
        <f t="shared" si="679"/>
        <v>0</v>
      </c>
      <c r="I6219" s="1" t="str">
        <f t="shared" si="680"/>
        <v>0 - 01/00/1900</v>
      </c>
      <c r="J6219" s="6">
        <f t="shared" si="681"/>
        <v>0</v>
      </c>
      <c r="K6219" s="6">
        <f t="shared" si="682"/>
        <v>0</v>
      </c>
      <c r="L6219" s="6">
        <f t="shared" si="683"/>
        <v>0</v>
      </c>
      <c r="M6219" s="6">
        <f t="shared" si="684"/>
        <v>0</v>
      </c>
      <c r="N6219" s="6">
        <f t="shared" si="685"/>
        <v>0</v>
      </c>
    </row>
    <row r="6220" spans="1:14" x14ac:dyDescent="0.25">
      <c r="A6220" s="1">
        <f>VPN!$A6220</f>
        <v>0</v>
      </c>
      <c r="B6220" s="1">
        <f>VPN!$B6220</f>
        <v>0</v>
      </c>
      <c r="C6220" s="1">
        <f>VPN!$C6220</f>
        <v>0</v>
      </c>
      <c r="D6220" s="1">
        <f>VPN!$D6220</f>
        <v>0</v>
      </c>
      <c r="E6220" s="1">
        <f>VPN!$E6220</f>
        <v>0</v>
      </c>
      <c r="F6220" s="1">
        <f>VPN!$F6220</f>
        <v>0</v>
      </c>
      <c r="G6220" s="1">
        <f>VPN!$G6220</f>
        <v>0</v>
      </c>
      <c r="H6220" s="2">
        <f t="shared" si="679"/>
        <v>0</v>
      </c>
      <c r="I6220" s="1" t="str">
        <f t="shared" si="680"/>
        <v>0 - 01/00/1900</v>
      </c>
      <c r="J6220" s="6">
        <f t="shared" si="681"/>
        <v>0</v>
      </c>
      <c r="K6220" s="6">
        <f t="shared" si="682"/>
        <v>0</v>
      </c>
      <c r="L6220" s="6">
        <f t="shared" si="683"/>
        <v>0</v>
      </c>
      <c r="M6220" s="6">
        <f t="shared" si="684"/>
        <v>0</v>
      </c>
      <c r="N6220" s="6">
        <f t="shared" si="685"/>
        <v>0</v>
      </c>
    </row>
    <row r="6221" spans="1:14" x14ac:dyDescent="0.25">
      <c r="A6221" s="1">
        <f>VPN!$A6221</f>
        <v>0</v>
      </c>
      <c r="B6221" s="1">
        <f>VPN!$B6221</f>
        <v>0</v>
      </c>
      <c r="C6221" s="1">
        <f>VPN!$C6221</f>
        <v>0</v>
      </c>
      <c r="D6221" s="1">
        <f>VPN!$D6221</f>
        <v>0</v>
      </c>
      <c r="E6221" s="1">
        <f>VPN!$E6221</f>
        <v>0</v>
      </c>
      <c r="F6221" s="1">
        <f>VPN!$F6221</f>
        <v>0</v>
      </c>
      <c r="G6221" s="1">
        <f>VPN!$G6221</f>
        <v>0</v>
      </c>
      <c r="H6221" s="2">
        <f t="shared" si="679"/>
        <v>0</v>
      </c>
      <c r="I6221" s="1" t="str">
        <f t="shared" si="680"/>
        <v>0 - 01/00/1900</v>
      </c>
      <c r="J6221" s="6">
        <f t="shared" si="681"/>
        <v>0</v>
      </c>
      <c r="K6221" s="6">
        <f t="shared" si="682"/>
        <v>0</v>
      </c>
      <c r="L6221" s="6">
        <f t="shared" si="683"/>
        <v>0</v>
      </c>
      <c r="M6221" s="6">
        <f t="shared" si="684"/>
        <v>0</v>
      </c>
      <c r="N6221" s="6">
        <f t="shared" si="685"/>
        <v>0</v>
      </c>
    </row>
    <row r="6222" spans="1:14" x14ac:dyDescent="0.25">
      <c r="A6222" s="1">
        <f>VPN!$A6222</f>
        <v>0</v>
      </c>
      <c r="B6222" s="1">
        <f>VPN!$B6222</f>
        <v>0</v>
      </c>
      <c r="C6222" s="1">
        <f>VPN!$C6222</f>
        <v>0</v>
      </c>
      <c r="D6222" s="1">
        <f>VPN!$D6222</f>
        <v>0</v>
      </c>
      <c r="E6222" s="1">
        <f>VPN!$E6222</f>
        <v>0</v>
      </c>
      <c r="F6222" s="1">
        <f>VPN!$F6222</f>
        <v>0</v>
      </c>
      <c r="G6222" s="1">
        <f>VPN!$G6222</f>
        <v>0</v>
      </c>
      <c r="H6222" s="2">
        <f t="shared" si="679"/>
        <v>0</v>
      </c>
      <c r="I6222" s="1" t="str">
        <f t="shared" si="680"/>
        <v>0 - 01/00/1900</v>
      </c>
      <c r="J6222" s="6">
        <f t="shared" si="681"/>
        <v>0</v>
      </c>
      <c r="K6222" s="6">
        <f t="shared" si="682"/>
        <v>0</v>
      </c>
      <c r="L6222" s="6">
        <f t="shared" si="683"/>
        <v>0</v>
      </c>
      <c r="M6222" s="6">
        <f t="shared" si="684"/>
        <v>0</v>
      </c>
      <c r="N6222" s="6">
        <f t="shared" si="685"/>
        <v>0</v>
      </c>
    </row>
    <row r="6223" spans="1:14" x14ac:dyDescent="0.25">
      <c r="A6223" s="1">
        <f>VPN!$A6223</f>
        <v>0</v>
      </c>
      <c r="B6223" s="1">
        <f>VPN!$B6223</f>
        <v>0</v>
      </c>
      <c r="C6223" s="1">
        <f>VPN!$C6223</f>
        <v>0</v>
      </c>
      <c r="D6223" s="1">
        <f>VPN!$D6223</f>
        <v>0</v>
      </c>
      <c r="E6223" s="1">
        <f>VPN!$E6223</f>
        <v>0</v>
      </c>
      <c r="F6223" s="1">
        <f>VPN!$F6223</f>
        <v>0</v>
      </c>
      <c r="G6223" s="1">
        <f>VPN!$G6223</f>
        <v>0</v>
      </c>
      <c r="H6223" s="2">
        <f t="shared" si="679"/>
        <v>0</v>
      </c>
      <c r="I6223" s="1" t="str">
        <f t="shared" si="680"/>
        <v>0 - 01/00/1900</v>
      </c>
      <c r="J6223" s="6">
        <f t="shared" si="681"/>
        <v>0</v>
      </c>
      <c r="K6223" s="6">
        <f t="shared" si="682"/>
        <v>0</v>
      </c>
      <c r="L6223" s="6">
        <f t="shared" si="683"/>
        <v>0</v>
      </c>
      <c r="M6223" s="6">
        <f t="shared" si="684"/>
        <v>0</v>
      </c>
      <c r="N6223" s="6">
        <f t="shared" si="685"/>
        <v>0</v>
      </c>
    </row>
    <row r="6224" spans="1:14" x14ac:dyDescent="0.25">
      <c r="A6224" s="1">
        <f>VPN!$A6224</f>
        <v>0</v>
      </c>
      <c r="B6224" s="1">
        <f>VPN!$B6224</f>
        <v>0</v>
      </c>
      <c r="C6224" s="1">
        <f>VPN!$C6224</f>
        <v>0</v>
      </c>
      <c r="D6224" s="1">
        <f>VPN!$D6224</f>
        <v>0</v>
      </c>
      <c r="E6224" s="1">
        <f>VPN!$E6224</f>
        <v>0</v>
      </c>
      <c r="F6224" s="1">
        <f>VPN!$F6224</f>
        <v>0</v>
      </c>
      <c r="G6224" s="1">
        <f>VPN!$G6224</f>
        <v>0</v>
      </c>
      <c r="H6224" s="2">
        <f t="shared" si="679"/>
        <v>0</v>
      </c>
      <c r="I6224" s="1" t="str">
        <f t="shared" si="680"/>
        <v>0 - 01/00/1900</v>
      </c>
      <c r="J6224" s="6">
        <f t="shared" si="681"/>
        <v>0</v>
      </c>
      <c r="K6224" s="6">
        <f t="shared" si="682"/>
        <v>0</v>
      </c>
      <c r="L6224" s="6">
        <f t="shared" si="683"/>
        <v>0</v>
      </c>
      <c r="M6224" s="6">
        <f t="shared" si="684"/>
        <v>0</v>
      </c>
      <c r="N6224" s="6">
        <f t="shared" si="685"/>
        <v>0</v>
      </c>
    </row>
    <row r="6225" spans="1:14" x14ac:dyDescent="0.25">
      <c r="A6225" s="1">
        <f>VPN!$A6225</f>
        <v>0</v>
      </c>
      <c r="B6225" s="1">
        <f>VPN!$B6225</f>
        <v>0</v>
      </c>
      <c r="C6225" s="1">
        <f>VPN!$C6225</f>
        <v>0</v>
      </c>
      <c r="D6225" s="1">
        <f>VPN!$D6225</f>
        <v>0</v>
      </c>
      <c r="E6225" s="1">
        <f>VPN!$E6225</f>
        <v>0</v>
      </c>
      <c r="F6225" s="1">
        <f>VPN!$F6225</f>
        <v>0</v>
      </c>
      <c r="G6225" s="1">
        <f>VPN!$G6225</f>
        <v>0</v>
      </c>
      <c r="H6225" s="2">
        <f t="shared" si="679"/>
        <v>0</v>
      </c>
      <c r="I6225" s="1" t="str">
        <f t="shared" si="680"/>
        <v>0 - 01/00/1900</v>
      </c>
      <c r="J6225" s="6">
        <f t="shared" si="681"/>
        <v>0</v>
      </c>
      <c r="K6225" s="6">
        <f t="shared" si="682"/>
        <v>0</v>
      </c>
      <c r="L6225" s="6">
        <f t="shared" si="683"/>
        <v>0</v>
      </c>
      <c r="M6225" s="6">
        <f t="shared" si="684"/>
        <v>0</v>
      </c>
      <c r="N6225" s="6">
        <f t="shared" si="685"/>
        <v>0</v>
      </c>
    </row>
    <row r="6226" spans="1:14" x14ac:dyDescent="0.25">
      <c r="A6226" s="1">
        <f>VPN!$A6226</f>
        <v>0</v>
      </c>
      <c r="B6226" s="1">
        <f>VPN!$B6226</f>
        <v>0</v>
      </c>
      <c r="C6226" s="1">
        <f>VPN!$C6226</f>
        <v>0</v>
      </c>
      <c r="D6226" s="1">
        <f>VPN!$D6226</f>
        <v>0</v>
      </c>
      <c r="E6226" s="1">
        <f>VPN!$E6226</f>
        <v>0</v>
      </c>
      <c r="F6226" s="1">
        <f>VPN!$F6226</f>
        <v>0</v>
      </c>
      <c r="G6226" s="1">
        <f>VPN!$G6226</f>
        <v>0</v>
      </c>
      <c r="H6226" s="2">
        <f t="shared" si="679"/>
        <v>0</v>
      </c>
      <c r="I6226" s="1" t="str">
        <f t="shared" si="680"/>
        <v>0 - 01/00/1900</v>
      </c>
      <c r="J6226" s="6">
        <f t="shared" si="681"/>
        <v>0</v>
      </c>
      <c r="K6226" s="6">
        <f t="shared" si="682"/>
        <v>0</v>
      </c>
      <c r="L6226" s="6">
        <f t="shared" si="683"/>
        <v>0</v>
      </c>
      <c r="M6226" s="6">
        <f t="shared" si="684"/>
        <v>0</v>
      </c>
      <c r="N6226" s="6">
        <f t="shared" si="685"/>
        <v>0</v>
      </c>
    </row>
    <row r="6227" spans="1:14" x14ac:dyDescent="0.25">
      <c r="A6227" s="1">
        <f>VPN!$A6227</f>
        <v>0</v>
      </c>
      <c r="B6227" s="1">
        <f>VPN!$B6227</f>
        <v>0</v>
      </c>
      <c r="C6227" s="1">
        <f>VPN!$C6227</f>
        <v>0</v>
      </c>
      <c r="D6227" s="1">
        <f>VPN!$D6227</f>
        <v>0</v>
      </c>
      <c r="E6227" s="1">
        <f>VPN!$E6227</f>
        <v>0</v>
      </c>
      <c r="F6227" s="1">
        <f>VPN!$F6227</f>
        <v>0</v>
      </c>
      <c r="G6227" s="1">
        <f>VPN!$G6227</f>
        <v>0</v>
      </c>
      <c r="H6227" s="2">
        <f t="shared" si="679"/>
        <v>0</v>
      </c>
      <c r="I6227" s="1" t="str">
        <f t="shared" si="680"/>
        <v>0 - 01/00/1900</v>
      </c>
      <c r="J6227" s="6">
        <f t="shared" si="681"/>
        <v>0</v>
      </c>
      <c r="K6227" s="6">
        <f t="shared" si="682"/>
        <v>0</v>
      </c>
      <c r="L6227" s="6">
        <f t="shared" si="683"/>
        <v>0</v>
      </c>
      <c r="M6227" s="6">
        <f t="shared" si="684"/>
        <v>0</v>
      </c>
      <c r="N6227" s="6">
        <f t="shared" si="685"/>
        <v>0</v>
      </c>
    </row>
    <row r="6228" spans="1:14" x14ac:dyDescent="0.25">
      <c r="A6228" s="1">
        <f>VPN!$A6228</f>
        <v>0</v>
      </c>
      <c r="B6228" s="1">
        <f>VPN!$B6228</f>
        <v>0</v>
      </c>
      <c r="C6228" s="1">
        <f>VPN!$C6228</f>
        <v>0</v>
      </c>
      <c r="D6228" s="1">
        <f>VPN!$D6228</f>
        <v>0</v>
      </c>
      <c r="E6228" s="1">
        <f>VPN!$E6228</f>
        <v>0</v>
      </c>
      <c r="F6228" s="1">
        <f>VPN!$F6228</f>
        <v>0</v>
      </c>
      <c r="G6228" s="1">
        <f>VPN!$G6228</f>
        <v>0</v>
      </c>
      <c r="H6228" s="2">
        <f t="shared" si="679"/>
        <v>0</v>
      </c>
      <c r="I6228" s="1" t="str">
        <f t="shared" si="680"/>
        <v>0 - 01/00/1900</v>
      </c>
      <c r="J6228" s="6">
        <f t="shared" si="681"/>
        <v>0</v>
      </c>
      <c r="K6228" s="6">
        <f t="shared" si="682"/>
        <v>0</v>
      </c>
      <c r="L6228" s="6">
        <f t="shared" si="683"/>
        <v>0</v>
      </c>
      <c r="M6228" s="6">
        <f t="shared" si="684"/>
        <v>0</v>
      </c>
      <c r="N6228" s="6">
        <f t="shared" si="685"/>
        <v>0</v>
      </c>
    </row>
    <row r="6229" spans="1:14" x14ac:dyDescent="0.25">
      <c r="A6229" s="1">
        <f>VPN!$A6229</f>
        <v>0</v>
      </c>
      <c r="B6229" s="1">
        <f>VPN!$B6229</f>
        <v>0</v>
      </c>
      <c r="C6229" s="1">
        <f>VPN!$C6229</f>
        <v>0</v>
      </c>
      <c r="D6229" s="1">
        <f>VPN!$D6229</f>
        <v>0</v>
      </c>
      <c r="E6229" s="1">
        <f>VPN!$E6229</f>
        <v>0</v>
      </c>
      <c r="F6229" s="1">
        <f>VPN!$F6229</f>
        <v>0</v>
      </c>
      <c r="G6229" s="1">
        <f>VPN!$G6229</f>
        <v>0</v>
      </c>
      <c r="H6229" s="2">
        <f t="shared" si="679"/>
        <v>0</v>
      </c>
      <c r="I6229" s="1" t="str">
        <f t="shared" si="680"/>
        <v>0 - 01/00/1900</v>
      </c>
      <c r="J6229" s="6">
        <f t="shared" si="681"/>
        <v>0</v>
      </c>
      <c r="K6229" s="6">
        <f t="shared" si="682"/>
        <v>0</v>
      </c>
      <c r="L6229" s="6">
        <f t="shared" si="683"/>
        <v>0</v>
      </c>
      <c r="M6229" s="6">
        <f t="shared" si="684"/>
        <v>0</v>
      </c>
      <c r="N6229" s="6">
        <f t="shared" si="685"/>
        <v>0</v>
      </c>
    </row>
    <row r="6230" spans="1:14" x14ac:dyDescent="0.25">
      <c r="A6230" s="1">
        <f>VPN!$A6230</f>
        <v>0</v>
      </c>
      <c r="B6230" s="1">
        <f>VPN!$B6230</f>
        <v>0</v>
      </c>
      <c r="C6230" s="1">
        <f>VPN!$C6230</f>
        <v>0</v>
      </c>
      <c r="D6230" s="1">
        <f>VPN!$D6230</f>
        <v>0</v>
      </c>
      <c r="E6230" s="1">
        <f>VPN!$E6230</f>
        <v>0</v>
      </c>
      <c r="F6230" s="1">
        <f>VPN!$F6230</f>
        <v>0</v>
      </c>
      <c r="G6230" s="1">
        <f>VPN!$G6230</f>
        <v>0</v>
      </c>
      <c r="H6230" s="2">
        <f t="shared" si="679"/>
        <v>0</v>
      </c>
      <c r="I6230" s="1" t="str">
        <f t="shared" si="680"/>
        <v>0 - 01/00/1900</v>
      </c>
      <c r="J6230" s="6">
        <f t="shared" si="681"/>
        <v>0</v>
      </c>
      <c r="K6230" s="6">
        <f t="shared" si="682"/>
        <v>0</v>
      </c>
      <c r="L6230" s="6">
        <f t="shared" si="683"/>
        <v>0</v>
      </c>
      <c r="M6230" s="6">
        <f t="shared" si="684"/>
        <v>0</v>
      </c>
      <c r="N6230" s="6">
        <f t="shared" si="685"/>
        <v>0</v>
      </c>
    </row>
    <row r="6231" spans="1:14" x14ac:dyDescent="0.25">
      <c r="A6231" s="1">
        <f>VPN!$A6231</f>
        <v>0</v>
      </c>
      <c r="B6231" s="1">
        <f>VPN!$B6231</f>
        <v>0</v>
      </c>
      <c r="C6231" s="1">
        <f>VPN!$C6231</f>
        <v>0</v>
      </c>
      <c r="D6231" s="1">
        <f>VPN!$D6231</f>
        <v>0</v>
      </c>
      <c r="E6231" s="1">
        <f>VPN!$E6231</f>
        <v>0</v>
      </c>
      <c r="F6231" s="1">
        <f>VPN!$F6231</f>
        <v>0</v>
      </c>
      <c r="G6231" s="1">
        <f>VPN!$G6231</f>
        <v>0</v>
      </c>
      <c r="H6231" s="2">
        <f t="shared" si="679"/>
        <v>0</v>
      </c>
      <c r="I6231" s="1" t="str">
        <f t="shared" si="680"/>
        <v>0 - 01/00/1900</v>
      </c>
      <c r="J6231" s="6">
        <f t="shared" si="681"/>
        <v>0</v>
      </c>
      <c r="K6231" s="6">
        <f t="shared" si="682"/>
        <v>0</v>
      </c>
      <c r="L6231" s="6">
        <f t="shared" si="683"/>
        <v>0</v>
      </c>
      <c r="M6231" s="6">
        <f t="shared" si="684"/>
        <v>0</v>
      </c>
      <c r="N6231" s="6">
        <f t="shared" si="685"/>
        <v>0</v>
      </c>
    </row>
    <row r="6232" spans="1:14" x14ac:dyDescent="0.25">
      <c r="A6232" s="1">
        <f>VPN!$A6232</f>
        <v>0</v>
      </c>
      <c r="B6232" s="1">
        <f>VPN!$B6232</f>
        <v>0</v>
      </c>
      <c r="C6232" s="1">
        <f>VPN!$C6232</f>
        <v>0</v>
      </c>
      <c r="D6232" s="1">
        <f>VPN!$D6232</f>
        <v>0</v>
      </c>
      <c r="E6232" s="1">
        <f>VPN!$E6232</f>
        <v>0</v>
      </c>
      <c r="F6232" s="1">
        <f>VPN!$F6232</f>
        <v>0</v>
      </c>
      <c r="G6232" s="1">
        <f>VPN!$G6232</f>
        <v>0</v>
      </c>
      <c r="H6232" s="2">
        <f t="shared" si="679"/>
        <v>0</v>
      </c>
      <c r="I6232" s="1" t="str">
        <f t="shared" si="680"/>
        <v>0 - 01/00/1900</v>
      </c>
      <c r="J6232" s="6">
        <f t="shared" si="681"/>
        <v>0</v>
      </c>
      <c r="K6232" s="6">
        <f t="shared" si="682"/>
        <v>0</v>
      </c>
      <c r="L6232" s="6">
        <f t="shared" si="683"/>
        <v>0</v>
      </c>
      <c r="M6232" s="6">
        <f t="shared" si="684"/>
        <v>0</v>
      </c>
      <c r="N6232" s="6">
        <f t="shared" si="685"/>
        <v>0</v>
      </c>
    </row>
    <row r="6233" spans="1:14" x14ac:dyDescent="0.25">
      <c r="A6233" s="1">
        <f>VPN!$A6233</f>
        <v>0</v>
      </c>
      <c r="B6233" s="1">
        <f>VPN!$B6233</f>
        <v>0</v>
      </c>
      <c r="C6233" s="1">
        <f>VPN!$C6233</f>
        <v>0</v>
      </c>
      <c r="D6233" s="1">
        <f>VPN!$D6233</f>
        <v>0</v>
      </c>
      <c r="E6233" s="1">
        <f>VPN!$E6233</f>
        <v>0</v>
      </c>
      <c r="F6233" s="1">
        <f>VPN!$F6233</f>
        <v>0</v>
      </c>
      <c r="G6233" s="1">
        <f>VPN!$G6233</f>
        <v>0</v>
      </c>
      <c r="H6233" s="2">
        <f t="shared" si="679"/>
        <v>0</v>
      </c>
      <c r="I6233" s="1" t="str">
        <f t="shared" si="680"/>
        <v>0 - 01/00/1900</v>
      </c>
      <c r="J6233" s="6">
        <f t="shared" si="681"/>
        <v>0</v>
      </c>
      <c r="K6233" s="6">
        <f t="shared" si="682"/>
        <v>0</v>
      </c>
      <c r="L6233" s="6">
        <f t="shared" si="683"/>
        <v>0</v>
      </c>
      <c r="M6233" s="6">
        <f t="shared" si="684"/>
        <v>0</v>
      </c>
      <c r="N6233" s="6">
        <f t="shared" si="685"/>
        <v>0</v>
      </c>
    </row>
    <row r="6234" spans="1:14" x14ac:dyDescent="0.25">
      <c r="A6234" s="1">
        <f>VPN!$A6234</f>
        <v>0</v>
      </c>
      <c r="B6234" s="1">
        <f>VPN!$B6234</f>
        <v>0</v>
      </c>
      <c r="C6234" s="1">
        <f>VPN!$C6234</f>
        <v>0</v>
      </c>
      <c r="D6234" s="1">
        <f>VPN!$D6234</f>
        <v>0</v>
      </c>
      <c r="E6234" s="1">
        <f>VPN!$E6234</f>
        <v>0</v>
      </c>
      <c r="F6234" s="1">
        <f>VPN!$F6234</f>
        <v>0</v>
      </c>
      <c r="G6234" s="1">
        <f>VPN!$G6234</f>
        <v>0</v>
      </c>
      <c r="H6234" s="2">
        <f t="shared" si="679"/>
        <v>0</v>
      </c>
      <c r="I6234" s="1" t="str">
        <f t="shared" si="680"/>
        <v>0 - 01/00/1900</v>
      </c>
      <c r="J6234" s="6">
        <f t="shared" si="681"/>
        <v>0</v>
      </c>
      <c r="K6234" s="6">
        <f t="shared" si="682"/>
        <v>0</v>
      </c>
      <c r="L6234" s="6">
        <f t="shared" si="683"/>
        <v>0</v>
      </c>
      <c r="M6234" s="6">
        <f t="shared" si="684"/>
        <v>0</v>
      </c>
      <c r="N6234" s="6">
        <f t="shared" si="685"/>
        <v>0</v>
      </c>
    </row>
    <row r="6235" spans="1:14" x14ac:dyDescent="0.25">
      <c r="A6235" s="1">
        <f>VPN!$A6235</f>
        <v>0</v>
      </c>
      <c r="B6235" s="1">
        <f>VPN!$B6235</f>
        <v>0</v>
      </c>
      <c r="C6235" s="1">
        <f>VPN!$C6235</f>
        <v>0</v>
      </c>
      <c r="D6235" s="1">
        <f>VPN!$D6235</f>
        <v>0</v>
      </c>
      <c r="E6235" s="1">
        <f>VPN!$E6235</f>
        <v>0</v>
      </c>
      <c r="F6235" s="1">
        <f>VPN!$F6235</f>
        <v>0</v>
      </c>
      <c r="G6235" s="1">
        <f>VPN!$G6235</f>
        <v>0</v>
      </c>
      <c r="H6235" s="2">
        <f t="shared" si="679"/>
        <v>0</v>
      </c>
      <c r="I6235" s="1" t="str">
        <f t="shared" si="680"/>
        <v>0 - 01/00/1900</v>
      </c>
      <c r="J6235" s="6">
        <f t="shared" si="681"/>
        <v>0</v>
      </c>
      <c r="K6235" s="6">
        <f t="shared" si="682"/>
        <v>0</v>
      </c>
      <c r="L6235" s="6">
        <f t="shared" si="683"/>
        <v>0</v>
      </c>
      <c r="M6235" s="6">
        <f t="shared" si="684"/>
        <v>0</v>
      </c>
      <c r="N6235" s="6">
        <f t="shared" si="685"/>
        <v>0</v>
      </c>
    </row>
    <row r="6236" spans="1:14" x14ac:dyDescent="0.25">
      <c r="A6236" s="1">
        <f>VPN!$A6236</f>
        <v>0</v>
      </c>
      <c r="B6236" s="1">
        <f>VPN!$B6236</f>
        <v>0</v>
      </c>
      <c r="C6236" s="1">
        <f>VPN!$C6236</f>
        <v>0</v>
      </c>
      <c r="D6236" s="1">
        <f>VPN!$D6236</f>
        <v>0</v>
      </c>
      <c r="E6236" s="1">
        <f>VPN!$E6236</f>
        <v>0</v>
      </c>
      <c r="F6236" s="1">
        <f>VPN!$F6236</f>
        <v>0</v>
      </c>
      <c r="G6236" s="1">
        <f>VPN!$G6236</f>
        <v>0</v>
      </c>
      <c r="H6236" s="2">
        <f t="shared" si="679"/>
        <v>0</v>
      </c>
      <c r="I6236" s="1" t="str">
        <f t="shared" si="680"/>
        <v>0 - 01/00/1900</v>
      </c>
      <c r="J6236" s="6">
        <f t="shared" si="681"/>
        <v>0</v>
      </c>
      <c r="K6236" s="6">
        <f t="shared" si="682"/>
        <v>0</v>
      </c>
      <c r="L6236" s="6">
        <f t="shared" si="683"/>
        <v>0</v>
      </c>
      <c r="M6236" s="6">
        <f t="shared" si="684"/>
        <v>0</v>
      </c>
      <c r="N6236" s="6">
        <f t="shared" si="685"/>
        <v>0</v>
      </c>
    </row>
    <row r="6237" spans="1:14" x14ac:dyDescent="0.25">
      <c r="A6237" s="1">
        <f>VPN!$A6237</f>
        <v>0</v>
      </c>
      <c r="B6237" s="1">
        <f>VPN!$B6237</f>
        <v>0</v>
      </c>
      <c r="C6237" s="1">
        <f>VPN!$C6237</f>
        <v>0</v>
      </c>
      <c r="D6237" s="1">
        <f>VPN!$D6237</f>
        <v>0</v>
      </c>
      <c r="E6237" s="1">
        <f>VPN!$E6237</f>
        <v>0</v>
      </c>
      <c r="F6237" s="1">
        <f>VPN!$F6237</f>
        <v>0</v>
      </c>
      <c r="G6237" s="1">
        <f>VPN!$G6237</f>
        <v>0</v>
      </c>
      <c r="H6237" s="2">
        <f t="shared" si="679"/>
        <v>0</v>
      </c>
      <c r="I6237" s="1" t="str">
        <f t="shared" si="680"/>
        <v>0 - 01/00/1900</v>
      </c>
      <c r="J6237" s="6">
        <f t="shared" si="681"/>
        <v>0</v>
      </c>
      <c r="K6237" s="6">
        <f t="shared" si="682"/>
        <v>0</v>
      </c>
      <c r="L6237" s="6">
        <f t="shared" si="683"/>
        <v>0</v>
      </c>
      <c r="M6237" s="6">
        <f t="shared" si="684"/>
        <v>0</v>
      </c>
      <c r="N6237" s="6">
        <f t="shared" si="685"/>
        <v>0</v>
      </c>
    </row>
    <row r="6238" spans="1:14" x14ac:dyDescent="0.25">
      <c r="A6238" s="1">
        <f>VPN!$A6238</f>
        <v>0</v>
      </c>
      <c r="B6238" s="1">
        <f>VPN!$B6238</f>
        <v>0</v>
      </c>
      <c r="C6238" s="1">
        <f>VPN!$C6238</f>
        <v>0</v>
      </c>
      <c r="D6238" s="1">
        <f>VPN!$D6238</f>
        <v>0</v>
      </c>
      <c r="E6238" s="1">
        <f>VPN!$E6238</f>
        <v>0</v>
      </c>
      <c r="F6238" s="1">
        <f>VPN!$F6238</f>
        <v>0</v>
      </c>
      <c r="G6238" s="1">
        <f>VPN!$G6238</f>
        <v>0</v>
      </c>
      <c r="H6238" s="2">
        <f t="shared" si="679"/>
        <v>0</v>
      </c>
      <c r="I6238" s="1" t="str">
        <f t="shared" si="680"/>
        <v>0 - 01/00/1900</v>
      </c>
      <c r="J6238" s="6">
        <f t="shared" si="681"/>
        <v>0</v>
      </c>
      <c r="K6238" s="6">
        <f t="shared" si="682"/>
        <v>0</v>
      </c>
      <c r="L6238" s="6">
        <f t="shared" si="683"/>
        <v>0</v>
      </c>
      <c r="M6238" s="6">
        <f t="shared" si="684"/>
        <v>0</v>
      </c>
      <c r="N6238" s="6">
        <f t="shared" si="685"/>
        <v>0</v>
      </c>
    </row>
    <row r="6239" spans="1:14" x14ac:dyDescent="0.25">
      <c r="A6239" s="1">
        <f>VPN!$A6239</f>
        <v>0</v>
      </c>
      <c r="B6239" s="1">
        <f>VPN!$B6239</f>
        <v>0</v>
      </c>
      <c r="C6239" s="1">
        <f>VPN!$C6239</f>
        <v>0</v>
      </c>
      <c r="D6239" s="1">
        <f>VPN!$D6239</f>
        <v>0</v>
      </c>
      <c r="E6239" s="1">
        <f>VPN!$E6239</f>
        <v>0</v>
      </c>
      <c r="F6239" s="1">
        <f>VPN!$F6239</f>
        <v>0</v>
      </c>
      <c r="G6239" s="1">
        <f>VPN!$G6239</f>
        <v>0</v>
      </c>
      <c r="H6239" s="2">
        <f t="shared" si="679"/>
        <v>0</v>
      </c>
      <c r="I6239" s="1" t="str">
        <f t="shared" si="680"/>
        <v>0 - 01/00/1900</v>
      </c>
      <c r="J6239" s="6">
        <f t="shared" si="681"/>
        <v>0</v>
      </c>
      <c r="K6239" s="6">
        <f t="shared" si="682"/>
        <v>0</v>
      </c>
      <c r="L6239" s="6">
        <f t="shared" si="683"/>
        <v>0</v>
      </c>
      <c r="M6239" s="6">
        <f t="shared" si="684"/>
        <v>0</v>
      </c>
      <c r="N6239" s="6">
        <f t="shared" si="685"/>
        <v>0</v>
      </c>
    </row>
    <row r="6240" spans="1:14" x14ac:dyDescent="0.25">
      <c r="A6240" s="1">
        <f>VPN!$A6240</f>
        <v>0</v>
      </c>
      <c r="B6240" s="1">
        <f>VPN!$B6240</f>
        <v>0</v>
      </c>
      <c r="C6240" s="1">
        <f>VPN!$C6240</f>
        <v>0</v>
      </c>
      <c r="D6240" s="1">
        <f>VPN!$D6240</f>
        <v>0</v>
      </c>
      <c r="E6240" s="1">
        <f>VPN!$E6240</f>
        <v>0</v>
      </c>
      <c r="F6240" s="1">
        <f>VPN!$F6240</f>
        <v>0</v>
      </c>
      <c r="G6240" s="1">
        <f>VPN!$G6240</f>
        <v>0</v>
      </c>
      <c r="H6240" s="2">
        <f t="shared" si="679"/>
        <v>0</v>
      </c>
      <c r="I6240" s="1" t="str">
        <f t="shared" si="680"/>
        <v>0 - 01/00/1900</v>
      </c>
      <c r="J6240" s="6">
        <f t="shared" si="681"/>
        <v>0</v>
      </c>
      <c r="K6240" s="6">
        <f t="shared" si="682"/>
        <v>0</v>
      </c>
      <c r="L6240" s="6">
        <f t="shared" si="683"/>
        <v>0</v>
      </c>
      <c r="M6240" s="6">
        <f t="shared" si="684"/>
        <v>0</v>
      </c>
      <c r="N6240" s="6">
        <f t="shared" si="685"/>
        <v>0</v>
      </c>
    </row>
    <row r="6241" spans="1:14" x14ac:dyDescent="0.25">
      <c r="A6241" s="1">
        <f>VPN!$A6241</f>
        <v>0</v>
      </c>
      <c r="B6241" s="1">
        <f>VPN!$B6241</f>
        <v>0</v>
      </c>
      <c r="C6241" s="1">
        <f>VPN!$C6241</f>
        <v>0</v>
      </c>
      <c r="D6241" s="1">
        <f>VPN!$D6241</f>
        <v>0</v>
      </c>
      <c r="E6241" s="1">
        <f>VPN!$E6241</f>
        <v>0</v>
      </c>
      <c r="F6241" s="1">
        <f>VPN!$F6241</f>
        <v>0</v>
      </c>
      <c r="G6241" s="1">
        <f>VPN!$G6241</f>
        <v>0</v>
      </c>
      <c r="H6241" s="2">
        <f t="shared" si="679"/>
        <v>0</v>
      </c>
      <c r="I6241" s="1" t="str">
        <f t="shared" si="680"/>
        <v>0 - 01/00/1900</v>
      </c>
      <c r="J6241" s="6">
        <f t="shared" si="681"/>
        <v>0</v>
      </c>
      <c r="K6241" s="6">
        <f t="shared" si="682"/>
        <v>0</v>
      </c>
      <c r="L6241" s="6">
        <f t="shared" si="683"/>
        <v>0</v>
      </c>
      <c r="M6241" s="6">
        <f t="shared" si="684"/>
        <v>0</v>
      </c>
      <c r="N6241" s="6">
        <f t="shared" si="685"/>
        <v>0</v>
      </c>
    </row>
    <row r="6242" spans="1:14" x14ac:dyDescent="0.25">
      <c r="A6242" s="1">
        <f>VPN!$A6242</f>
        <v>0</v>
      </c>
      <c r="B6242" s="1">
        <f>VPN!$B6242</f>
        <v>0</v>
      </c>
      <c r="C6242" s="1">
        <f>VPN!$C6242</f>
        <v>0</v>
      </c>
      <c r="D6242" s="1">
        <f>VPN!$D6242</f>
        <v>0</v>
      </c>
      <c r="E6242" s="1">
        <f>VPN!$E6242</f>
        <v>0</v>
      </c>
      <c r="F6242" s="1">
        <f>VPN!$F6242</f>
        <v>0</v>
      </c>
      <c r="G6242" s="1">
        <f>VPN!$G6242</f>
        <v>0</v>
      </c>
      <c r="H6242" s="2">
        <f t="shared" si="679"/>
        <v>0</v>
      </c>
      <c r="I6242" s="1" t="str">
        <f t="shared" si="680"/>
        <v>0 - 01/00/1900</v>
      </c>
      <c r="J6242" s="6">
        <f t="shared" si="681"/>
        <v>0</v>
      </c>
      <c r="K6242" s="6">
        <f t="shared" si="682"/>
        <v>0</v>
      </c>
      <c r="L6242" s="6">
        <f t="shared" si="683"/>
        <v>0</v>
      </c>
      <c r="M6242" s="6">
        <f t="shared" si="684"/>
        <v>0</v>
      </c>
      <c r="N6242" s="6">
        <f t="shared" si="685"/>
        <v>0</v>
      </c>
    </row>
    <row r="6243" spans="1:14" x14ac:dyDescent="0.25">
      <c r="A6243" s="1">
        <f>VPN!$A6243</f>
        <v>0</v>
      </c>
      <c r="B6243" s="1">
        <f>VPN!$B6243</f>
        <v>0</v>
      </c>
      <c r="C6243" s="1">
        <f>VPN!$C6243</f>
        <v>0</v>
      </c>
      <c r="D6243" s="1">
        <f>VPN!$D6243</f>
        <v>0</v>
      </c>
      <c r="E6243" s="1">
        <f>VPN!$E6243</f>
        <v>0</v>
      </c>
      <c r="F6243" s="1">
        <f>VPN!$F6243</f>
        <v>0</v>
      </c>
      <c r="G6243" s="1">
        <f>VPN!$G6243</f>
        <v>0</v>
      </c>
      <c r="H6243" s="2">
        <f t="shared" si="679"/>
        <v>0</v>
      </c>
      <c r="I6243" s="1" t="str">
        <f t="shared" si="680"/>
        <v>0 - 01/00/1900</v>
      </c>
      <c r="J6243" s="6">
        <f t="shared" si="681"/>
        <v>0</v>
      </c>
      <c r="K6243" s="6">
        <f t="shared" si="682"/>
        <v>0</v>
      </c>
      <c r="L6243" s="6">
        <f t="shared" si="683"/>
        <v>0</v>
      </c>
      <c r="M6243" s="6">
        <f t="shared" si="684"/>
        <v>0</v>
      </c>
      <c r="N6243" s="6">
        <f t="shared" si="685"/>
        <v>0</v>
      </c>
    </row>
    <row r="6244" spans="1:14" x14ac:dyDescent="0.25">
      <c r="A6244" s="1">
        <f>VPN!$A6244</f>
        <v>0</v>
      </c>
      <c r="B6244" s="1">
        <f>VPN!$B6244</f>
        <v>0</v>
      </c>
      <c r="C6244" s="1">
        <f>VPN!$C6244</f>
        <v>0</v>
      </c>
      <c r="D6244" s="1">
        <f>VPN!$D6244</f>
        <v>0</v>
      </c>
      <c r="E6244" s="1">
        <f>VPN!$E6244</f>
        <v>0</v>
      </c>
      <c r="F6244" s="1">
        <f>VPN!$F6244</f>
        <v>0</v>
      </c>
      <c r="G6244" s="1">
        <f>VPN!$G6244</f>
        <v>0</v>
      </c>
      <c r="H6244" s="2">
        <f t="shared" si="679"/>
        <v>0</v>
      </c>
      <c r="I6244" s="1" t="str">
        <f t="shared" si="680"/>
        <v>0 - 01/00/1900</v>
      </c>
      <c r="J6244" s="6">
        <f t="shared" si="681"/>
        <v>0</v>
      </c>
      <c r="K6244" s="6">
        <f t="shared" si="682"/>
        <v>0</v>
      </c>
      <c r="L6244" s="6">
        <f t="shared" si="683"/>
        <v>0</v>
      </c>
      <c r="M6244" s="6">
        <f t="shared" si="684"/>
        <v>0</v>
      </c>
      <c r="N6244" s="6">
        <f t="shared" si="685"/>
        <v>0</v>
      </c>
    </row>
    <row r="6245" spans="1:14" x14ac:dyDescent="0.25">
      <c r="A6245" s="1">
        <f>VPN!$A6245</f>
        <v>0</v>
      </c>
      <c r="B6245" s="1">
        <f>VPN!$B6245</f>
        <v>0</v>
      </c>
      <c r="C6245" s="1">
        <f>VPN!$C6245</f>
        <v>0</v>
      </c>
      <c r="D6245" s="1">
        <f>VPN!$D6245</f>
        <v>0</v>
      </c>
      <c r="E6245" s="1">
        <f>VPN!$E6245</f>
        <v>0</v>
      </c>
      <c r="F6245" s="1">
        <f>VPN!$F6245</f>
        <v>0</v>
      </c>
      <c r="G6245" s="1">
        <f>VPN!$G6245</f>
        <v>0</v>
      </c>
      <c r="H6245" s="2">
        <f t="shared" si="679"/>
        <v>0</v>
      </c>
      <c r="I6245" s="1" t="str">
        <f t="shared" si="680"/>
        <v>0 - 01/00/1900</v>
      </c>
      <c r="J6245" s="6">
        <f t="shared" si="681"/>
        <v>0</v>
      </c>
      <c r="K6245" s="6">
        <f t="shared" si="682"/>
        <v>0</v>
      </c>
      <c r="L6245" s="6">
        <f t="shared" si="683"/>
        <v>0</v>
      </c>
      <c r="M6245" s="6">
        <f t="shared" si="684"/>
        <v>0</v>
      </c>
      <c r="N6245" s="6">
        <f t="shared" si="685"/>
        <v>0</v>
      </c>
    </row>
    <row r="6246" spans="1:14" x14ac:dyDescent="0.25">
      <c r="A6246" s="1">
        <f>VPN!$A6246</f>
        <v>0</v>
      </c>
      <c r="B6246" s="1">
        <f>VPN!$B6246</f>
        <v>0</v>
      </c>
      <c r="C6246" s="1">
        <f>VPN!$C6246</f>
        <v>0</v>
      </c>
      <c r="D6246" s="1">
        <f>VPN!$D6246</f>
        <v>0</v>
      </c>
      <c r="E6246" s="1">
        <f>VPN!$E6246</f>
        <v>0</v>
      </c>
      <c r="F6246" s="1">
        <f>VPN!$F6246</f>
        <v>0</v>
      </c>
      <c r="G6246" s="1">
        <f>VPN!$G6246</f>
        <v>0</v>
      </c>
      <c r="H6246" s="2">
        <f t="shared" si="679"/>
        <v>0</v>
      </c>
      <c r="I6246" s="1" t="str">
        <f t="shared" si="680"/>
        <v>0 - 01/00/1900</v>
      </c>
      <c r="J6246" s="6">
        <f t="shared" si="681"/>
        <v>0</v>
      </c>
      <c r="K6246" s="6">
        <f t="shared" si="682"/>
        <v>0</v>
      </c>
      <c r="L6246" s="6">
        <f t="shared" si="683"/>
        <v>0</v>
      </c>
      <c r="M6246" s="6">
        <f t="shared" si="684"/>
        <v>0</v>
      </c>
      <c r="N6246" s="6">
        <f t="shared" si="685"/>
        <v>0</v>
      </c>
    </row>
    <row r="6247" spans="1:14" x14ac:dyDescent="0.25">
      <c r="A6247" s="1">
        <f>VPN!$A6247</f>
        <v>0</v>
      </c>
      <c r="B6247" s="1">
        <f>VPN!$B6247</f>
        <v>0</v>
      </c>
      <c r="C6247" s="1">
        <f>VPN!$C6247</f>
        <v>0</v>
      </c>
      <c r="D6247" s="1">
        <f>VPN!$D6247</f>
        <v>0</v>
      </c>
      <c r="E6247" s="1">
        <f>VPN!$E6247</f>
        <v>0</v>
      </c>
      <c r="F6247" s="1">
        <f>VPN!$F6247</f>
        <v>0</v>
      </c>
      <c r="G6247" s="1">
        <f>VPN!$G6247</f>
        <v>0</v>
      </c>
      <c r="H6247" s="2">
        <f t="shared" si="679"/>
        <v>0</v>
      </c>
      <c r="I6247" s="1" t="str">
        <f t="shared" si="680"/>
        <v>0 - 01/00/1900</v>
      </c>
      <c r="J6247" s="6">
        <f t="shared" si="681"/>
        <v>0</v>
      </c>
      <c r="K6247" s="6">
        <f t="shared" si="682"/>
        <v>0</v>
      </c>
      <c r="L6247" s="6">
        <f t="shared" si="683"/>
        <v>0</v>
      </c>
      <c r="M6247" s="6">
        <f t="shared" si="684"/>
        <v>0</v>
      </c>
      <c r="N6247" s="6">
        <f t="shared" si="685"/>
        <v>0</v>
      </c>
    </row>
    <row r="6248" spans="1:14" x14ac:dyDescent="0.25">
      <c r="A6248" s="1">
        <f>VPN!$A6248</f>
        <v>0</v>
      </c>
      <c r="B6248" s="1">
        <f>VPN!$B6248</f>
        <v>0</v>
      </c>
      <c r="C6248" s="1">
        <f>VPN!$C6248</f>
        <v>0</v>
      </c>
      <c r="D6248" s="1">
        <f>VPN!$D6248</f>
        <v>0</v>
      </c>
      <c r="E6248" s="1">
        <f>VPN!$E6248</f>
        <v>0</v>
      </c>
      <c r="F6248" s="1">
        <f>VPN!$F6248</f>
        <v>0</v>
      </c>
      <c r="G6248" s="1">
        <f>VPN!$G6248</f>
        <v>0</v>
      </c>
      <c r="H6248" s="2">
        <f t="shared" si="679"/>
        <v>0</v>
      </c>
      <c r="I6248" s="1" t="str">
        <f t="shared" si="680"/>
        <v>0 - 01/00/1900</v>
      </c>
      <c r="J6248" s="6">
        <f t="shared" si="681"/>
        <v>0</v>
      </c>
      <c r="K6248" s="6">
        <f t="shared" si="682"/>
        <v>0</v>
      </c>
      <c r="L6248" s="6">
        <f t="shared" si="683"/>
        <v>0</v>
      </c>
      <c r="M6248" s="6">
        <f t="shared" si="684"/>
        <v>0</v>
      </c>
      <c r="N6248" s="6">
        <f t="shared" si="685"/>
        <v>0</v>
      </c>
    </row>
    <row r="6249" spans="1:14" x14ac:dyDescent="0.25">
      <c r="A6249" s="1">
        <f>VPN!$A6249</f>
        <v>0</v>
      </c>
      <c r="B6249" s="1">
        <f>VPN!$B6249</f>
        <v>0</v>
      </c>
      <c r="C6249" s="1">
        <f>VPN!$C6249</f>
        <v>0</v>
      </c>
      <c r="D6249" s="1">
        <f>VPN!$D6249</f>
        <v>0</v>
      </c>
      <c r="E6249" s="1">
        <f>VPN!$E6249</f>
        <v>0</v>
      </c>
      <c r="F6249" s="1">
        <f>VPN!$F6249</f>
        <v>0</v>
      </c>
      <c r="G6249" s="1">
        <f>VPN!$G6249</f>
        <v>0</v>
      </c>
      <c r="H6249" s="2">
        <f t="shared" si="679"/>
        <v>0</v>
      </c>
      <c r="I6249" s="1" t="str">
        <f t="shared" si="680"/>
        <v>0 - 01/00/1900</v>
      </c>
      <c r="J6249" s="6">
        <f t="shared" si="681"/>
        <v>0</v>
      </c>
      <c r="K6249" s="6">
        <f t="shared" si="682"/>
        <v>0</v>
      </c>
      <c r="L6249" s="6">
        <f t="shared" si="683"/>
        <v>0</v>
      </c>
      <c r="M6249" s="6">
        <f t="shared" si="684"/>
        <v>0</v>
      </c>
      <c r="N6249" s="6">
        <f t="shared" si="685"/>
        <v>0</v>
      </c>
    </row>
    <row r="6250" spans="1:14" x14ac:dyDescent="0.25">
      <c r="A6250" s="1">
        <f>VPN!$A6250</f>
        <v>0</v>
      </c>
      <c r="B6250" s="1">
        <f>VPN!$B6250</f>
        <v>0</v>
      </c>
      <c r="C6250" s="1">
        <f>VPN!$C6250</f>
        <v>0</v>
      </c>
      <c r="D6250" s="1">
        <f>VPN!$D6250</f>
        <v>0</v>
      </c>
      <c r="E6250" s="1">
        <f>VPN!$E6250</f>
        <v>0</v>
      </c>
      <c r="F6250" s="1">
        <f>VPN!$F6250</f>
        <v>0</v>
      </c>
      <c r="G6250" s="1">
        <f>VPN!$G6250</f>
        <v>0</v>
      </c>
      <c r="H6250" s="2">
        <f t="shared" si="679"/>
        <v>0</v>
      </c>
      <c r="I6250" s="1" t="str">
        <f t="shared" si="680"/>
        <v>0 - 01/00/1900</v>
      </c>
      <c r="J6250" s="6">
        <f t="shared" si="681"/>
        <v>0</v>
      </c>
      <c r="K6250" s="6">
        <f t="shared" si="682"/>
        <v>0</v>
      </c>
      <c r="L6250" s="6">
        <f t="shared" si="683"/>
        <v>0</v>
      </c>
      <c r="M6250" s="6">
        <f t="shared" si="684"/>
        <v>0</v>
      </c>
      <c r="N6250" s="6">
        <f t="shared" si="685"/>
        <v>0</v>
      </c>
    </row>
    <row r="6251" spans="1:14" x14ac:dyDescent="0.25">
      <c r="A6251" s="1">
        <f>VPN!$A6251</f>
        <v>0</v>
      </c>
      <c r="B6251" s="1">
        <f>VPN!$B6251</f>
        <v>0</v>
      </c>
      <c r="C6251" s="1">
        <f>VPN!$C6251</f>
        <v>0</v>
      </c>
      <c r="D6251" s="1">
        <f>VPN!$D6251</f>
        <v>0</v>
      </c>
      <c r="E6251" s="1">
        <f>VPN!$E6251</f>
        <v>0</v>
      </c>
      <c r="F6251" s="1">
        <f>VPN!$F6251</f>
        <v>0</v>
      </c>
      <c r="G6251" s="1">
        <f>VPN!$G6251</f>
        <v>0</v>
      </c>
      <c r="H6251" s="2">
        <f t="shared" si="679"/>
        <v>0</v>
      </c>
      <c r="I6251" s="1" t="str">
        <f t="shared" si="680"/>
        <v>0 - 01/00/1900</v>
      </c>
      <c r="J6251" s="6">
        <f t="shared" si="681"/>
        <v>0</v>
      </c>
      <c r="K6251" s="6">
        <f t="shared" si="682"/>
        <v>0</v>
      </c>
      <c r="L6251" s="6">
        <f t="shared" si="683"/>
        <v>0</v>
      </c>
      <c r="M6251" s="6">
        <f t="shared" si="684"/>
        <v>0</v>
      </c>
      <c r="N6251" s="6">
        <f t="shared" si="685"/>
        <v>0</v>
      </c>
    </row>
    <row r="6252" spans="1:14" x14ac:dyDescent="0.25">
      <c r="A6252" s="1">
        <f>VPN!$A6252</f>
        <v>0</v>
      </c>
      <c r="B6252" s="1">
        <f>VPN!$B6252</f>
        <v>0</v>
      </c>
      <c r="C6252" s="1">
        <f>VPN!$C6252</f>
        <v>0</v>
      </c>
      <c r="D6252" s="1">
        <f>VPN!$D6252</f>
        <v>0</v>
      </c>
      <c r="E6252" s="1">
        <f>VPN!$E6252</f>
        <v>0</v>
      </c>
      <c r="F6252" s="1">
        <f>VPN!$F6252</f>
        <v>0</v>
      </c>
      <c r="G6252" s="1">
        <f>VPN!$G6252</f>
        <v>0</v>
      </c>
      <c r="H6252" s="2">
        <f t="shared" si="679"/>
        <v>0</v>
      </c>
      <c r="I6252" s="1" t="str">
        <f t="shared" si="680"/>
        <v>0 - 01/00/1900</v>
      </c>
      <c r="J6252" s="6">
        <f t="shared" si="681"/>
        <v>0</v>
      </c>
      <c r="K6252" s="6">
        <f t="shared" si="682"/>
        <v>0</v>
      </c>
      <c r="L6252" s="6">
        <f t="shared" si="683"/>
        <v>0</v>
      </c>
      <c r="M6252" s="6">
        <f t="shared" si="684"/>
        <v>0</v>
      </c>
      <c r="N6252" s="6">
        <f t="shared" si="685"/>
        <v>0</v>
      </c>
    </row>
    <row r="6253" spans="1:14" x14ac:dyDescent="0.25">
      <c r="A6253" s="1">
        <f>VPN!$A6253</f>
        <v>0</v>
      </c>
      <c r="B6253" s="1">
        <f>VPN!$B6253</f>
        <v>0</v>
      </c>
      <c r="C6253" s="1">
        <f>VPN!$C6253</f>
        <v>0</v>
      </c>
      <c r="D6253" s="1">
        <f>VPN!$D6253</f>
        <v>0</v>
      </c>
      <c r="E6253" s="1">
        <f>VPN!$E6253</f>
        <v>0</v>
      </c>
      <c r="F6253" s="1">
        <f>VPN!$F6253</f>
        <v>0</v>
      </c>
      <c r="G6253" s="1">
        <f>VPN!$G6253</f>
        <v>0</v>
      </c>
      <c r="H6253" s="2">
        <f t="shared" si="679"/>
        <v>0</v>
      </c>
      <c r="I6253" s="1" t="str">
        <f t="shared" si="680"/>
        <v>0 - 01/00/1900</v>
      </c>
      <c r="J6253" s="6">
        <f t="shared" si="681"/>
        <v>0</v>
      </c>
      <c r="K6253" s="6">
        <f t="shared" si="682"/>
        <v>0</v>
      </c>
      <c r="L6253" s="6">
        <f t="shared" si="683"/>
        <v>0</v>
      </c>
      <c r="M6253" s="6">
        <f t="shared" si="684"/>
        <v>0</v>
      </c>
      <c r="N6253" s="6">
        <f t="shared" si="685"/>
        <v>0</v>
      </c>
    </row>
    <row r="6254" spans="1:14" x14ac:dyDescent="0.25">
      <c r="A6254" s="1">
        <f>VPN!$A6254</f>
        <v>0</v>
      </c>
      <c r="B6254" s="1">
        <f>VPN!$B6254</f>
        <v>0</v>
      </c>
      <c r="C6254" s="1">
        <f>VPN!$C6254</f>
        <v>0</v>
      </c>
      <c r="D6254" s="1">
        <f>VPN!$D6254</f>
        <v>0</v>
      </c>
      <c r="E6254" s="1">
        <f>VPN!$E6254</f>
        <v>0</v>
      </c>
      <c r="F6254" s="1">
        <f>VPN!$F6254</f>
        <v>0</v>
      </c>
      <c r="G6254" s="1">
        <f>VPN!$G6254</f>
        <v>0</v>
      </c>
      <c r="H6254" s="2">
        <f t="shared" si="679"/>
        <v>0</v>
      </c>
      <c r="I6254" s="1" t="str">
        <f t="shared" si="680"/>
        <v>0 - 01/00/1900</v>
      </c>
      <c r="J6254" s="6">
        <f t="shared" si="681"/>
        <v>0</v>
      </c>
      <c r="K6254" s="6">
        <f t="shared" si="682"/>
        <v>0</v>
      </c>
      <c r="L6254" s="6">
        <f t="shared" si="683"/>
        <v>0</v>
      </c>
      <c r="M6254" s="6">
        <f t="shared" si="684"/>
        <v>0</v>
      </c>
      <c r="N6254" s="6">
        <f t="shared" si="685"/>
        <v>0</v>
      </c>
    </row>
    <row r="6255" spans="1:14" x14ac:dyDescent="0.25">
      <c r="A6255" s="1">
        <f>VPN!$A6255</f>
        <v>0</v>
      </c>
      <c r="B6255" s="1">
        <f>VPN!$B6255</f>
        <v>0</v>
      </c>
      <c r="C6255" s="1">
        <f>VPN!$C6255</f>
        <v>0</v>
      </c>
      <c r="D6255" s="1">
        <f>VPN!$D6255</f>
        <v>0</v>
      </c>
      <c r="E6255" s="1">
        <f>VPN!$E6255</f>
        <v>0</v>
      </c>
      <c r="F6255" s="1">
        <f>VPN!$F6255</f>
        <v>0</v>
      </c>
      <c r="G6255" s="1">
        <f>VPN!$G6255</f>
        <v>0</v>
      </c>
      <c r="H6255" s="2">
        <f t="shared" si="679"/>
        <v>0</v>
      </c>
      <c r="I6255" s="1" t="str">
        <f t="shared" si="680"/>
        <v>0 - 01/00/1900</v>
      </c>
      <c r="J6255" s="6">
        <f t="shared" si="681"/>
        <v>0</v>
      </c>
      <c r="K6255" s="6">
        <f t="shared" si="682"/>
        <v>0</v>
      </c>
      <c r="L6255" s="6">
        <f t="shared" si="683"/>
        <v>0</v>
      </c>
      <c r="M6255" s="6">
        <f t="shared" si="684"/>
        <v>0</v>
      </c>
      <c r="N6255" s="6">
        <f t="shared" si="685"/>
        <v>0</v>
      </c>
    </row>
    <row r="6256" spans="1:14" x14ac:dyDescent="0.25">
      <c r="A6256" s="1">
        <f>VPN!$A6256</f>
        <v>0</v>
      </c>
      <c r="B6256" s="1">
        <f>VPN!$B6256</f>
        <v>0</v>
      </c>
      <c r="C6256" s="1">
        <f>VPN!$C6256</f>
        <v>0</v>
      </c>
      <c r="D6256" s="1">
        <f>VPN!$D6256</f>
        <v>0</v>
      </c>
      <c r="E6256" s="1">
        <f>VPN!$E6256</f>
        <v>0</v>
      </c>
      <c r="F6256" s="1">
        <f>VPN!$F6256</f>
        <v>0</v>
      </c>
      <c r="G6256" s="1">
        <f>VPN!$G6256</f>
        <v>0</v>
      </c>
      <c r="H6256" s="2">
        <f t="shared" si="679"/>
        <v>0</v>
      </c>
      <c r="I6256" s="1" t="str">
        <f t="shared" si="680"/>
        <v>0 - 01/00/1900</v>
      </c>
      <c r="J6256" s="6">
        <f t="shared" si="681"/>
        <v>0</v>
      </c>
      <c r="K6256" s="6">
        <f t="shared" si="682"/>
        <v>0</v>
      </c>
      <c r="L6256" s="6">
        <f t="shared" si="683"/>
        <v>0</v>
      </c>
      <c r="M6256" s="6">
        <f t="shared" si="684"/>
        <v>0</v>
      </c>
      <c r="N6256" s="6">
        <f t="shared" si="685"/>
        <v>0</v>
      </c>
    </row>
    <row r="6257" spans="1:14" x14ac:dyDescent="0.25">
      <c r="A6257" s="1">
        <f>VPN!$A6257</f>
        <v>0</v>
      </c>
      <c r="B6257" s="1">
        <f>VPN!$B6257</f>
        <v>0</v>
      </c>
      <c r="C6257" s="1">
        <f>VPN!$C6257</f>
        <v>0</v>
      </c>
      <c r="D6257" s="1">
        <f>VPN!$D6257</f>
        <v>0</v>
      </c>
      <c r="E6257" s="1">
        <f>VPN!$E6257</f>
        <v>0</v>
      </c>
      <c r="F6257" s="1">
        <f>VPN!$F6257</f>
        <v>0</v>
      </c>
      <c r="G6257" s="1">
        <f>VPN!$G6257</f>
        <v>0</v>
      </c>
      <c r="H6257" s="2">
        <f t="shared" si="679"/>
        <v>0</v>
      </c>
      <c r="I6257" s="1" t="str">
        <f t="shared" si="680"/>
        <v>0 - 01/00/1900</v>
      </c>
      <c r="J6257" s="6">
        <f t="shared" si="681"/>
        <v>0</v>
      </c>
      <c r="K6257" s="6">
        <f t="shared" si="682"/>
        <v>0</v>
      </c>
      <c r="L6257" s="6">
        <f t="shared" si="683"/>
        <v>0</v>
      </c>
      <c r="M6257" s="6">
        <f t="shared" si="684"/>
        <v>0</v>
      </c>
      <c r="N6257" s="6">
        <f t="shared" si="685"/>
        <v>0</v>
      </c>
    </row>
    <row r="6258" spans="1:14" x14ac:dyDescent="0.25">
      <c r="A6258" s="1">
        <f>VPN!$A6258</f>
        <v>0</v>
      </c>
      <c r="B6258" s="1">
        <f>VPN!$B6258</f>
        <v>0</v>
      </c>
      <c r="C6258" s="1">
        <f>VPN!$C6258</f>
        <v>0</v>
      </c>
      <c r="D6258" s="1">
        <f>VPN!$D6258</f>
        <v>0</v>
      </c>
      <c r="E6258" s="1">
        <f>VPN!$E6258</f>
        <v>0</v>
      </c>
      <c r="F6258" s="1">
        <f>VPN!$F6258</f>
        <v>0</v>
      </c>
      <c r="G6258" s="1">
        <f>VPN!$G6258</f>
        <v>0</v>
      </c>
      <c r="H6258" s="2">
        <f t="shared" si="679"/>
        <v>0</v>
      </c>
      <c r="I6258" s="1" t="str">
        <f t="shared" si="680"/>
        <v>0 - 01/00/1900</v>
      </c>
      <c r="J6258" s="6">
        <f t="shared" si="681"/>
        <v>0</v>
      </c>
      <c r="K6258" s="6">
        <f t="shared" si="682"/>
        <v>0</v>
      </c>
      <c r="L6258" s="6">
        <f t="shared" si="683"/>
        <v>0</v>
      </c>
      <c r="M6258" s="6">
        <f t="shared" si="684"/>
        <v>0</v>
      </c>
      <c r="N6258" s="6">
        <f t="shared" si="685"/>
        <v>0</v>
      </c>
    </row>
    <row r="6259" spans="1:14" x14ac:dyDescent="0.25">
      <c r="A6259" s="1">
        <f>VPN!$A6259</f>
        <v>0</v>
      </c>
      <c r="B6259" s="1">
        <f>VPN!$B6259</f>
        <v>0</v>
      </c>
      <c r="C6259" s="1">
        <f>VPN!$C6259</f>
        <v>0</v>
      </c>
      <c r="D6259" s="1">
        <f>VPN!$D6259</f>
        <v>0</v>
      </c>
      <c r="E6259" s="1">
        <f>VPN!$E6259</f>
        <v>0</v>
      </c>
      <c r="F6259" s="1">
        <f>VPN!$F6259</f>
        <v>0</v>
      </c>
      <c r="G6259" s="1">
        <f>VPN!$G6259</f>
        <v>0</v>
      </c>
      <c r="H6259" s="2">
        <f t="shared" si="679"/>
        <v>0</v>
      </c>
      <c r="I6259" s="1" t="str">
        <f t="shared" si="680"/>
        <v>0 - 01/00/1900</v>
      </c>
      <c r="J6259" s="6">
        <f t="shared" si="681"/>
        <v>0</v>
      </c>
      <c r="K6259" s="6">
        <f t="shared" si="682"/>
        <v>0</v>
      </c>
      <c r="L6259" s="6">
        <f t="shared" si="683"/>
        <v>0</v>
      </c>
      <c r="M6259" s="6">
        <f t="shared" si="684"/>
        <v>0</v>
      </c>
      <c r="N6259" s="6">
        <f t="shared" si="685"/>
        <v>0</v>
      </c>
    </row>
    <row r="6260" spans="1:14" x14ac:dyDescent="0.25">
      <c r="A6260" s="1">
        <f>VPN!$A6260</f>
        <v>0</v>
      </c>
      <c r="B6260" s="1">
        <f>VPN!$B6260</f>
        <v>0</v>
      </c>
      <c r="C6260" s="1">
        <f>VPN!$C6260</f>
        <v>0</v>
      </c>
      <c r="D6260" s="1">
        <f>VPN!$D6260</f>
        <v>0</v>
      </c>
      <c r="E6260" s="1">
        <f>VPN!$E6260</f>
        <v>0</v>
      </c>
      <c r="F6260" s="1">
        <f>VPN!$F6260</f>
        <v>0</v>
      </c>
      <c r="G6260" s="1">
        <f>VPN!$G6260</f>
        <v>0</v>
      </c>
      <c r="H6260" s="2">
        <f t="shared" si="679"/>
        <v>0</v>
      </c>
      <c r="I6260" s="1" t="str">
        <f t="shared" si="680"/>
        <v>0 - 01/00/1900</v>
      </c>
      <c r="J6260" s="6">
        <f t="shared" si="681"/>
        <v>0</v>
      </c>
      <c r="K6260" s="6">
        <f t="shared" si="682"/>
        <v>0</v>
      </c>
      <c r="L6260" s="6">
        <f t="shared" si="683"/>
        <v>0</v>
      </c>
      <c r="M6260" s="6">
        <f t="shared" si="684"/>
        <v>0</v>
      </c>
      <c r="N6260" s="6">
        <f t="shared" si="685"/>
        <v>0</v>
      </c>
    </row>
    <row r="6261" spans="1:14" x14ac:dyDescent="0.25">
      <c r="A6261" s="1">
        <f>VPN!$A6261</f>
        <v>0</v>
      </c>
      <c r="B6261" s="1">
        <f>VPN!$B6261</f>
        <v>0</v>
      </c>
      <c r="C6261" s="1">
        <f>VPN!$C6261</f>
        <v>0</v>
      </c>
      <c r="D6261" s="1">
        <f>VPN!$D6261</f>
        <v>0</v>
      </c>
      <c r="E6261" s="1">
        <f>VPN!$E6261</f>
        <v>0</v>
      </c>
      <c r="F6261" s="1">
        <f>VPN!$F6261</f>
        <v>0</v>
      </c>
      <c r="G6261" s="1">
        <f>VPN!$G6261</f>
        <v>0</v>
      </c>
      <c r="H6261" s="2">
        <f t="shared" si="679"/>
        <v>0</v>
      </c>
      <c r="I6261" s="1" t="str">
        <f t="shared" si="680"/>
        <v>0 - 01/00/1900</v>
      </c>
      <c r="J6261" s="6">
        <f t="shared" si="681"/>
        <v>0</v>
      </c>
      <c r="K6261" s="6">
        <f t="shared" si="682"/>
        <v>0</v>
      </c>
      <c r="L6261" s="6">
        <f t="shared" si="683"/>
        <v>0</v>
      </c>
      <c r="M6261" s="6">
        <f t="shared" si="684"/>
        <v>0</v>
      </c>
      <c r="N6261" s="6">
        <f t="shared" si="685"/>
        <v>0</v>
      </c>
    </row>
    <row r="6262" spans="1:14" x14ac:dyDescent="0.25">
      <c r="A6262" s="1">
        <f>VPN!$A6262</f>
        <v>0</v>
      </c>
      <c r="B6262" s="1">
        <f>VPN!$B6262</f>
        <v>0</v>
      </c>
      <c r="C6262" s="1">
        <f>VPN!$C6262</f>
        <v>0</v>
      </c>
      <c r="D6262" s="1">
        <f>VPN!$D6262</f>
        <v>0</v>
      </c>
      <c r="E6262" s="1">
        <f>VPN!$E6262</f>
        <v>0</v>
      </c>
      <c r="F6262" s="1">
        <f>VPN!$F6262</f>
        <v>0</v>
      </c>
      <c r="G6262" s="1">
        <f>VPN!$G6262</f>
        <v>0</v>
      </c>
      <c r="H6262" s="2">
        <f t="shared" si="679"/>
        <v>0</v>
      </c>
      <c r="I6262" s="1" t="str">
        <f t="shared" si="680"/>
        <v>0 - 01/00/1900</v>
      </c>
      <c r="J6262" s="6">
        <f t="shared" si="681"/>
        <v>0</v>
      </c>
      <c r="K6262" s="6">
        <f t="shared" si="682"/>
        <v>0</v>
      </c>
      <c r="L6262" s="6">
        <f t="shared" si="683"/>
        <v>0</v>
      </c>
      <c r="M6262" s="6">
        <f t="shared" si="684"/>
        <v>0</v>
      </c>
      <c r="N6262" s="6">
        <f t="shared" si="685"/>
        <v>0</v>
      </c>
    </row>
    <row r="6263" spans="1:14" x14ac:dyDescent="0.25">
      <c r="A6263" s="1">
        <f>VPN!$A6263</f>
        <v>0</v>
      </c>
      <c r="B6263" s="1">
        <f>VPN!$B6263</f>
        <v>0</v>
      </c>
      <c r="C6263" s="1">
        <f>VPN!$C6263</f>
        <v>0</v>
      </c>
      <c r="D6263" s="1">
        <f>VPN!$D6263</f>
        <v>0</v>
      </c>
      <c r="E6263" s="1">
        <f>VPN!$E6263</f>
        <v>0</v>
      </c>
      <c r="F6263" s="1">
        <f>VPN!$F6263</f>
        <v>0</v>
      </c>
      <c r="G6263" s="1">
        <f>VPN!$G6263</f>
        <v>0</v>
      </c>
      <c r="H6263" s="2">
        <f t="shared" si="679"/>
        <v>0</v>
      </c>
      <c r="I6263" s="1" t="str">
        <f t="shared" si="680"/>
        <v>0 - 01/00/1900</v>
      </c>
      <c r="J6263" s="6">
        <f t="shared" si="681"/>
        <v>0</v>
      </c>
      <c r="K6263" s="6">
        <f t="shared" si="682"/>
        <v>0</v>
      </c>
      <c r="L6263" s="6">
        <f t="shared" si="683"/>
        <v>0</v>
      </c>
      <c r="M6263" s="6">
        <f t="shared" si="684"/>
        <v>0</v>
      </c>
      <c r="N6263" s="6">
        <f t="shared" si="685"/>
        <v>0</v>
      </c>
    </row>
    <row r="6264" spans="1:14" x14ac:dyDescent="0.25">
      <c r="A6264" s="1">
        <f>VPN!$A6264</f>
        <v>0</v>
      </c>
      <c r="B6264" s="1">
        <f>VPN!$B6264</f>
        <v>0</v>
      </c>
      <c r="C6264" s="1">
        <f>VPN!$C6264</f>
        <v>0</v>
      </c>
      <c r="D6264" s="1">
        <f>VPN!$D6264</f>
        <v>0</v>
      </c>
      <c r="E6264" s="1">
        <f>VPN!$E6264</f>
        <v>0</v>
      </c>
      <c r="F6264" s="1">
        <f>VPN!$F6264</f>
        <v>0</v>
      </c>
      <c r="G6264" s="1">
        <f>VPN!$G6264</f>
        <v>0</v>
      </c>
      <c r="H6264" s="2">
        <f t="shared" si="679"/>
        <v>0</v>
      </c>
      <c r="I6264" s="1" t="str">
        <f t="shared" si="680"/>
        <v>0 - 01/00/1900</v>
      </c>
      <c r="J6264" s="6">
        <f t="shared" si="681"/>
        <v>0</v>
      </c>
      <c r="K6264" s="6">
        <f t="shared" si="682"/>
        <v>0</v>
      </c>
      <c r="L6264" s="6">
        <f t="shared" si="683"/>
        <v>0</v>
      </c>
      <c r="M6264" s="6">
        <f t="shared" si="684"/>
        <v>0</v>
      </c>
      <c r="N6264" s="6">
        <f t="shared" si="685"/>
        <v>0</v>
      </c>
    </row>
    <row r="6265" spans="1:14" x14ac:dyDescent="0.25">
      <c r="A6265" s="1">
        <f>VPN!$A6265</f>
        <v>0</v>
      </c>
      <c r="B6265" s="1">
        <f>VPN!$B6265</f>
        <v>0</v>
      </c>
      <c r="C6265" s="1">
        <f>VPN!$C6265</f>
        <v>0</v>
      </c>
      <c r="D6265" s="1">
        <f>VPN!$D6265</f>
        <v>0</v>
      </c>
      <c r="E6265" s="1">
        <f>VPN!$E6265</f>
        <v>0</v>
      </c>
      <c r="F6265" s="1">
        <f>VPN!$F6265</f>
        <v>0</v>
      </c>
      <c r="G6265" s="1">
        <f>VPN!$G6265</f>
        <v>0</v>
      </c>
      <c r="H6265" s="2">
        <f t="shared" si="679"/>
        <v>0</v>
      </c>
      <c r="I6265" s="1" t="str">
        <f t="shared" si="680"/>
        <v>0 - 01/00/1900</v>
      </c>
      <c r="J6265" s="6">
        <f t="shared" si="681"/>
        <v>0</v>
      </c>
      <c r="K6265" s="6">
        <f t="shared" si="682"/>
        <v>0</v>
      </c>
      <c r="L6265" s="6">
        <f t="shared" si="683"/>
        <v>0</v>
      </c>
      <c r="M6265" s="6">
        <f t="shared" si="684"/>
        <v>0</v>
      </c>
      <c r="N6265" s="6">
        <f t="shared" si="685"/>
        <v>0</v>
      </c>
    </row>
    <row r="6266" spans="1:14" x14ac:dyDescent="0.25">
      <c r="A6266" s="1">
        <f>VPN!$A6266</f>
        <v>0</v>
      </c>
      <c r="B6266" s="1">
        <f>VPN!$B6266</f>
        <v>0</v>
      </c>
      <c r="C6266" s="1">
        <f>VPN!$C6266</f>
        <v>0</v>
      </c>
      <c r="D6266" s="1">
        <f>VPN!$D6266</f>
        <v>0</v>
      </c>
      <c r="E6266" s="1">
        <f>VPN!$E6266</f>
        <v>0</v>
      </c>
      <c r="F6266" s="1">
        <f>VPN!$F6266</f>
        <v>0</v>
      </c>
      <c r="G6266" s="1">
        <f>VPN!$G6266</f>
        <v>0</v>
      </c>
      <c r="H6266" s="2">
        <f t="shared" si="679"/>
        <v>0</v>
      </c>
      <c r="I6266" s="1" t="str">
        <f t="shared" si="680"/>
        <v>0 - 01/00/1900</v>
      </c>
      <c r="J6266" s="6">
        <f t="shared" si="681"/>
        <v>0</v>
      </c>
      <c r="K6266" s="6">
        <f t="shared" si="682"/>
        <v>0</v>
      </c>
      <c r="L6266" s="6">
        <f t="shared" si="683"/>
        <v>0</v>
      </c>
      <c r="M6266" s="6">
        <f t="shared" si="684"/>
        <v>0</v>
      </c>
      <c r="N6266" s="6">
        <f t="shared" si="685"/>
        <v>0</v>
      </c>
    </row>
    <row r="6267" spans="1:14" x14ac:dyDescent="0.25">
      <c r="A6267" s="1">
        <f>VPN!$A6267</f>
        <v>0</v>
      </c>
      <c r="B6267" s="1">
        <f>VPN!$B6267</f>
        <v>0</v>
      </c>
      <c r="C6267" s="1">
        <f>VPN!$C6267</f>
        <v>0</v>
      </c>
      <c r="D6267" s="1">
        <f>VPN!$D6267</f>
        <v>0</v>
      </c>
      <c r="E6267" s="1">
        <f>VPN!$E6267</f>
        <v>0</v>
      </c>
      <c r="F6267" s="1">
        <f>VPN!$F6267</f>
        <v>0</v>
      </c>
      <c r="G6267" s="1">
        <f>VPN!$G6267</f>
        <v>0</v>
      </c>
      <c r="H6267" s="2">
        <f t="shared" si="679"/>
        <v>0</v>
      </c>
      <c r="I6267" s="1" t="str">
        <f t="shared" si="680"/>
        <v>0 - 01/00/1900</v>
      </c>
      <c r="J6267" s="6">
        <f t="shared" si="681"/>
        <v>0</v>
      </c>
      <c r="K6267" s="6">
        <f t="shared" si="682"/>
        <v>0</v>
      </c>
      <c r="L6267" s="6">
        <f t="shared" si="683"/>
        <v>0</v>
      </c>
      <c r="M6267" s="6">
        <f t="shared" si="684"/>
        <v>0</v>
      </c>
      <c r="N6267" s="6">
        <f t="shared" si="685"/>
        <v>0</v>
      </c>
    </row>
    <row r="6268" spans="1:14" x14ac:dyDescent="0.25">
      <c r="A6268" s="1">
        <f>VPN!$A6268</f>
        <v>0</v>
      </c>
      <c r="B6268" s="1">
        <f>VPN!$B6268</f>
        <v>0</v>
      </c>
      <c r="C6268" s="1">
        <f>VPN!$C6268</f>
        <v>0</v>
      </c>
      <c r="D6268" s="1">
        <f>VPN!$D6268</f>
        <v>0</v>
      </c>
      <c r="E6268" s="1">
        <f>VPN!$E6268</f>
        <v>0</v>
      </c>
      <c r="F6268" s="1">
        <f>VPN!$F6268</f>
        <v>0</v>
      </c>
      <c r="G6268" s="1">
        <f>VPN!$G6268</f>
        <v>0</v>
      </c>
      <c r="H6268" s="2">
        <f t="shared" si="679"/>
        <v>0</v>
      </c>
      <c r="I6268" s="1" t="str">
        <f t="shared" si="680"/>
        <v>0 - 01/00/1900</v>
      </c>
      <c r="J6268" s="6">
        <f t="shared" si="681"/>
        <v>0</v>
      </c>
      <c r="K6268" s="6">
        <f t="shared" si="682"/>
        <v>0</v>
      </c>
      <c r="L6268" s="6">
        <f t="shared" si="683"/>
        <v>0</v>
      </c>
      <c r="M6268" s="6">
        <f t="shared" si="684"/>
        <v>0</v>
      </c>
      <c r="N6268" s="6">
        <f t="shared" si="685"/>
        <v>0</v>
      </c>
    </row>
    <row r="6269" spans="1:14" x14ac:dyDescent="0.25">
      <c r="A6269" s="1">
        <f>VPN!$A6269</f>
        <v>0</v>
      </c>
      <c r="B6269" s="1">
        <f>VPN!$B6269</f>
        <v>0</v>
      </c>
      <c r="C6269" s="1">
        <f>VPN!$C6269</f>
        <v>0</v>
      </c>
      <c r="D6269" s="1">
        <f>VPN!$D6269</f>
        <v>0</v>
      </c>
      <c r="E6269" s="1">
        <f>VPN!$E6269</f>
        <v>0</v>
      </c>
      <c r="F6269" s="1">
        <f>VPN!$F6269</f>
        <v>0</v>
      </c>
      <c r="G6269" s="1">
        <f>VPN!$G6269</f>
        <v>0</v>
      </c>
      <c r="H6269" s="2">
        <f t="shared" si="679"/>
        <v>0</v>
      </c>
      <c r="I6269" s="1" t="str">
        <f t="shared" si="680"/>
        <v>0 - 01/00/1900</v>
      </c>
      <c r="J6269" s="6">
        <f t="shared" si="681"/>
        <v>0</v>
      </c>
      <c r="K6269" s="6">
        <f t="shared" si="682"/>
        <v>0</v>
      </c>
      <c r="L6269" s="6">
        <f t="shared" si="683"/>
        <v>0</v>
      </c>
      <c r="M6269" s="6">
        <f t="shared" si="684"/>
        <v>0</v>
      </c>
      <c r="N6269" s="6">
        <f t="shared" si="685"/>
        <v>0</v>
      </c>
    </row>
    <row r="6270" spans="1:14" x14ac:dyDescent="0.25">
      <c r="A6270" s="1">
        <f>VPN!$A6270</f>
        <v>0</v>
      </c>
      <c r="B6270" s="1">
        <f>VPN!$B6270</f>
        <v>0</v>
      </c>
      <c r="C6270" s="1">
        <f>VPN!$C6270</f>
        <v>0</v>
      </c>
      <c r="D6270" s="1">
        <f>VPN!$D6270</f>
        <v>0</v>
      </c>
      <c r="E6270" s="1">
        <f>VPN!$E6270</f>
        <v>0</v>
      </c>
      <c r="F6270" s="1">
        <f>VPN!$F6270</f>
        <v>0</v>
      </c>
      <c r="G6270" s="1">
        <f>VPN!$G6270</f>
        <v>0</v>
      </c>
      <c r="H6270" s="2">
        <f t="shared" si="679"/>
        <v>0</v>
      </c>
      <c r="I6270" s="1" t="str">
        <f t="shared" si="680"/>
        <v>0 - 01/00/1900</v>
      </c>
      <c r="J6270" s="6">
        <f t="shared" si="681"/>
        <v>0</v>
      </c>
      <c r="K6270" s="6">
        <f t="shared" si="682"/>
        <v>0</v>
      </c>
      <c r="L6270" s="6">
        <f t="shared" si="683"/>
        <v>0</v>
      </c>
      <c r="M6270" s="6">
        <f t="shared" si="684"/>
        <v>0</v>
      </c>
      <c r="N6270" s="6">
        <f t="shared" si="685"/>
        <v>0</v>
      </c>
    </row>
    <row r="6271" spans="1:14" x14ac:dyDescent="0.25">
      <c r="A6271" s="1">
        <f>VPN!$A6271</f>
        <v>0</v>
      </c>
      <c r="B6271" s="1">
        <f>VPN!$B6271</f>
        <v>0</v>
      </c>
      <c r="C6271" s="1">
        <f>VPN!$C6271</f>
        <v>0</v>
      </c>
      <c r="D6271" s="1">
        <f>VPN!$D6271</f>
        <v>0</v>
      </c>
      <c r="E6271" s="1">
        <f>VPN!$E6271</f>
        <v>0</v>
      </c>
      <c r="F6271" s="1">
        <f>VPN!$F6271</f>
        <v>0</v>
      </c>
      <c r="G6271" s="1">
        <f>VPN!$G6271</f>
        <v>0</v>
      </c>
      <c r="H6271" s="2">
        <f t="shared" si="679"/>
        <v>0</v>
      </c>
      <c r="I6271" s="1" t="str">
        <f t="shared" si="680"/>
        <v>0 - 01/00/1900</v>
      </c>
      <c r="J6271" s="6">
        <f t="shared" si="681"/>
        <v>0</v>
      </c>
      <c r="K6271" s="6">
        <f t="shared" si="682"/>
        <v>0</v>
      </c>
      <c r="L6271" s="6">
        <f t="shared" si="683"/>
        <v>0</v>
      </c>
      <c r="M6271" s="6">
        <f t="shared" si="684"/>
        <v>0</v>
      </c>
      <c r="N6271" s="6">
        <f t="shared" si="685"/>
        <v>0</v>
      </c>
    </row>
    <row r="6272" spans="1:14" x14ac:dyDescent="0.25">
      <c r="A6272" s="1">
        <f>VPN!$A6272</f>
        <v>0</v>
      </c>
      <c r="B6272" s="1">
        <f>VPN!$B6272</f>
        <v>0</v>
      </c>
      <c r="C6272" s="1">
        <f>VPN!$C6272</f>
        <v>0</v>
      </c>
      <c r="D6272" s="1">
        <f>VPN!$D6272</f>
        <v>0</v>
      </c>
      <c r="E6272" s="1">
        <f>VPN!$E6272</f>
        <v>0</v>
      </c>
      <c r="F6272" s="1">
        <f>VPN!$F6272</f>
        <v>0</v>
      </c>
      <c r="G6272" s="1">
        <f>VPN!$G6272</f>
        <v>0</v>
      </c>
      <c r="H6272" s="2">
        <f t="shared" si="679"/>
        <v>0</v>
      </c>
      <c r="I6272" s="1" t="str">
        <f t="shared" si="680"/>
        <v>0 - 01/00/1900</v>
      </c>
      <c r="J6272" s="6">
        <f t="shared" si="681"/>
        <v>0</v>
      </c>
      <c r="K6272" s="6">
        <f t="shared" si="682"/>
        <v>0</v>
      </c>
      <c r="L6272" s="6">
        <f t="shared" si="683"/>
        <v>0</v>
      </c>
      <c r="M6272" s="6">
        <f t="shared" si="684"/>
        <v>0</v>
      </c>
      <c r="N6272" s="6">
        <f t="shared" si="685"/>
        <v>0</v>
      </c>
    </row>
    <row r="6273" spans="1:14" x14ac:dyDescent="0.25">
      <c r="A6273" s="1">
        <f>VPN!$A6273</f>
        <v>0</v>
      </c>
      <c r="B6273" s="1">
        <f>VPN!$B6273</f>
        <v>0</v>
      </c>
      <c r="C6273" s="1">
        <f>VPN!$C6273</f>
        <v>0</v>
      </c>
      <c r="D6273" s="1">
        <f>VPN!$D6273</f>
        <v>0</v>
      </c>
      <c r="E6273" s="1">
        <f>VPN!$E6273</f>
        <v>0</v>
      </c>
      <c r="F6273" s="1">
        <f>VPN!$F6273</f>
        <v>0</v>
      </c>
      <c r="G6273" s="1">
        <f>VPN!$G6273</f>
        <v>0</v>
      </c>
      <c r="H6273" s="2">
        <f t="shared" si="679"/>
        <v>0</v>
      </c>
      <c r="I6273" s="1" t="str">
        <f t="shared" si="680"/>
        <v>0 - 01/00/1900</v>
      </c>
      <c r="J6273" s="6">
        <f t="shared" si="681"/>
        <v>0</v>
      </c>
      <c r="K6273" s="6">
        <f t="shared" si="682"/>
        <v>0</v>
      </c>
      <c r="L6273" s="6">
        <f t="shared" si="683"/>
        <v>0</v>
      </c>
      <c r="M6273" s="6">
        <f t="shared" si="684"/>
        <v>0</v>
      </c>
      <c r="N6273" s="6">
        <f t="shared" si="685"/>
        <v>0</v>
      </c>
    </row>
    <row r="6274" spans="1:14" x14ac:dyDescent="0.25">
      <c r="A6274" s="1">
        <f>VPN!$A6274</f>
        <v>0</v>
      </c>
      <c r="B6274" s="1">
        <f>VPN!$B6274</f>
        <v>0</v>
      </c>
      <c r="C6274" s="1">
        <f>VPN!$C6274</f>
        <v>0</v>
      </c>
      <c r="D6274" s="1">
        <f>VPN!$D6274</f>
        <v>0</v>
      </c>
      <c r="E6274" s="1">
        <f>VPN!$E6274</f>
        <v>0</v>
      </c>
      <c r="F6274" s="1">
        <f>VPN!$F6274</f>
        <v>0</v>
      </c>
      <c r="G6274" s="1">
        <f>VPN!$G6274</f>
        <v>0</v>
      </c>
      <c r="H6274" s="2">
        <f t="shared" ref="H6274:H6337" si="686">INT(C6274)</f>
        <v>0</v>
      </c>
      <c r="I6274" s="1" t="str">
        <f t="shared" ref="I6274:I6337" si="687">G6274&amp;" - "&amp;TEXT(H6274,"MM/DD/YYYY")</f>
        <v>0 - 01/00/1900</v>
      </c>
      <c r="J6274" s="6">
        <f t="shared" ref="J6274:J6337" si="688">C6274-INT(C6274)</f>
        <v>0</v>
      </c>
      <c r="K6274" s="6">
        <f t="shared" ref="K6274:K6337" si="689">H6274</f>
        <v>0</v>
      </c>
      <c r="L6274" s="6">
        <f t="shared" ref="L6274:L6337" si="690">D6274-INT(D6274)</f>
        <v>0</v>
      </c>
      <c r="M6274" s="6">
        <f t="shared" ref="M6274:M6337" si="691">_xlfn.MINIFS($J:$J,$H:$H,H6274,$G:$G,G6274)</f>
        <v>0</v>
      </c>
      <c r="N6274" s="6">
        <f t="shared" ref="N6274:N6337" si="692">_xlfn.MAXIFS($J:$J,$H:$H,H6274,$G:$G,G6274)</f>
        <v>0</v>
      </c>
    </row>
    <row r="6275" spans="1:14" x14ac:dyDescent="0.25">
      <c r="A6275" s="1">
        <f>VPN!$A6275</f>
        <v>0</v>
      </c>
      <c r="B6275" s="1">
        <f>VPN!$B6275</f>
        <v>0</v>
      </c>
      <c r="C6275" s="1">
        <f>VPN!$C6275</f>
        <v>0</v>
      </c>
      <c r="D6275" s="1">
        <f>VPN!$D6275</f>
        <v>0</v>
      </c>
      <c r="E6275" s="1">
        <f>VPN!$E6275</f>
        <v>0</v>
      </c>
      <c r="F6275" s="1">
        <f>VPN!$F6275</f>
        <v>0</v>
      </c>
      <c r="G6275" s="1">
        <f>VPN!$G6275</f>
        <v>0</v>
      </c>
      <c r="H6275" s="2">
        <f t="shared" si="686"/>
        <v>0</v>
      </c>
      <c r="I6275" s="1" t="str">
        <f t="shared" si="687"/>
        <v>0 - 01/00/1900</v>
      </c>
      <c r="J6275" s="6">
        <f t="shared" si="688"/>
        <v>0</v>
      </c>
      <c r="K6275" s="6">
        <f t="shared" si="689"/>
        <v>0</v>
      </c>
      <c r="L6275" s="6">
        <f t="shared" si="690"/>
        <v>0</v>
      </c>
      <c r="M6275" s="6">
        <f t="shared" si="691"/>
        <v>0</v>
      </c>
      <c r="N6275" s="6">
        <f t="shared" si="692"/>
        <v>0</v>
      </c>
    </row>
    <row r="6276" spans="1:14" x14ac:dyDescent="0.25">
      <c r="A6276" s="1">
        <f>VPN!$A6276</f>
        <v>0</v>
      </c>
      <c r="B6276" s="1">
        <f>VPN!$B6276</f>
        <v>0</v>
      </c>
      <c r="C6276" s="1">
        <f>VPN!$C6276</f>
        <v>0</v>
      </c>
      <c r="D6276" s="1">
        <f>VPN!$D6276</f>
        <v>0</v>
      </c>
      <c r="E6276" s="1">
        <f>VPN!$E6276</f>
        <v>0</v>
      </c>
      <c r="F6276" s="1">
        <f>VPN!$F6276</f>
        <v>0</v>
      </c>
      <c r="G6276" s="1">
        <f>VPN!$G6276</f>
        <v>0</v>
      </c>
      <c r="H6276" s="2">
        <f t="shared" si="686"/>
        <v>0</v>
      </c>
      <c r="I6276" s="1" t="str">
        <f t="shared" si="687"/>
        <v>0 - 01/00/1900</v>
      </c>
      <c r="J6276" s="6">
        <f t="shared" si="688"/>
        <v>0</v>
      </c>
      <c r="K6276" s="6">
        <f t="shared" si="689"/>
        <v>0</v>
      </c>
      <c r="L6276" s="6">
        <f t="shared" si="690"/>
        <v>0</v>
      </c>
      <c r="M6276" s="6">
        <f t="shared" si="691"/>
        <v>0</v>
      </c>
      <c r="N6276" s="6">
        <f t="shared" si="692"/>
        <v>0</v>
      </c>
    </row>
    <row r="6277" spans="1:14" x14ac:dyDescent="0.25">
      <c r="A6277" s="1">
        <f>VPN!$A6277</f>
        <v>0</v>
      </c>
      <c r="B6277" s="1">
        <f>VPN!$B6277</f>
        <v>0</v>
      </c>
      <c r="C6277" s="1">
        <f>VPN!$C6277</f>
        <v>0</v>
      </c>
      <c r="D6277" s="1">
        <f>VPN!$D6277</f>
        <v>0</v>
      </c>
      <c r="E6277" s="1">
        <f>VPN!$E6277</f>
        <v>0</v>
      </c>
      <c r="F6277" s="1">
        <f>VPN!$F6277</f>
        <v>0</v>
      </c>
      <c r="G6277" s="1">
        <f>VPN!$G6277</f>
        <v>0</v>
      </c>
      <c r="H6277" s="2">
        <f t="shared" si="686"/>
        <v>0</v>
      </c>
      <c r="I6277" s="1" t="str">
        <f t="shared" si="687"/>
        <v>0 - 01/00/1900</v>
      </c>
      <c r="J6277" s="6">
        <f t="shared" si="688"/>
        <v>0</v>
      </c>
      <c r="K6277" s="6">
        <f t="shared" si="689"/>
        <v>0</v>
      </c>
      <c r="L6277" s="6">
        <f t="shared" si="690"/>
        <v>0</v>
      </c>
      <c r="M6277" s="6">
        <f t="shared" si="691"/>
        <v>0</v>
      </c>
      <c r="N6277" s="6">
        <f t="shared" si="692"/>
        <v>0</v>
      </c>
    </row>
    <row r="6278" spans="1:14" x14ac:dyDescent="0.25">
      <c r="A6278" s="1">
        <f>VPN!$A6278</f>
        <v>0</v>
      </c>
      <c r="B6278" s="1">
        <f>VPN!$B6278</f>
        <v>0</v>
      </c>
      <c r="C6278" s="1">
        <f>VPN!$C6278</f>
        <v>0</v>
      </c>
      <c r="D6278" s="1">
        <f>VPN!$D6278</f>
        <v>0</v>
      </c>
      <c r="E6278" s="1">
        <f>VPN!$E6278</f>
        <v>0</v>
      </c>
      <c r="F6278" s="1">
        <f>VPN!$F6278</f>
        <v>0</v>
      </c>
      <c r="G6278" s="1">
        <f>VPN!$G6278</f>
        <v>0</v>
      </c>
      <c r="H6278" s="2">
        <f t="shared" si="686"/>
        <v>0</v>
      </c>
      <c r="I6278" s="1" t="str">
        <f t="shared" si="687"/>
        <v>0 - 01/00/1900</v>
      </c>
      <c r="J6278" s="6">
        <f t="shared" si="688"/>
        <v>0</v>
      </c>
      <c r="K6278" s="6">
        <f t="shared" si="689"/>
        <v>0</v>
      </c>
      <c r="L6278" s="6">
        <f t="shared" si="690"/>
        <v>0</v>
      </c>
      <c r="M6278" s="6">
        <f t="shared" si="691"/>
        <v>0</v>
      </c>
      <c r="N6278" s="6">
        <f t="shared" si="692"/>
        <v>0</v>
      </c>
    </row>
    <row r="6279" spans="1:14" x14ac:dyDescent="0.25">
      <c r="A6279" s="1">
        <f>VPN!$A6279</f>
        <v>0</v>
      </c>
      <c r="B6279" s="1">
        <f>VPN!$B6279</f>
        <v>0</v>
      </c>
      <c r="C6279" s="1">
        <f>VPN!$C6279</f>
        <v>0</v>
      </c>
      <c r="D6279" s="1">
        <f>VPN!$D6279</f>
        <v>0</v>
      </c>
      <c r="E6279" s="1">
        <f>VPN!$E6279</f>
        <v>0</v>
      </c>
      <c r="F6279" s="1">
        <f>VPN!$F6279</f>
        <v>0</v>
      </c>
      <c r="G6279" s="1">
        <f>VPN!$G6279</f>
        <v>0</v>
      </c>
      <c r="H6279" s="2">
        <f t="shared" si="686"/>
        <v>0</v>
      </c>
      <c r="I6279" s="1" t="str">
        <f t="shared" si="687"/>
        <v>0 - 01/00/1900</v>
      </c>
      <c r="J6279" s="6">
        <f t="shared" si="688"/>
        <v>0</v>
      </c>
      <c r="K6279" s="6">
        <f t="shared" si="689"/>
        <v>0</v>
      </c>
      <c r="L6279" s="6">
        <f t="shared" si="690"/>
        <v>0</v>
      </c>
      <c r="M6279" s="6">
        <f t="shared" si="691"/>
        <v>0</v>
      </c>
      <c r="N6279" s="6">
        <f t="shared" si="692"/>
        <v>0</v>
      </c>
    </row>
    <row r="6280" spans="1:14" x14ac:dyDescent="0.25">
      <c r="A6280" s="1">
        <f>VPN!$A6280</f>
        <v>0</v>
      </c>
      <c r="B6280" s="1">
        <f>VPN!$B6280</f>
        <v>0</v>
      </c>
      <c r="C6280" s="1">
        <f>VPN!$C6280</f>
        <v>0</v>
      </c>
      <c r="D6280" s="1">
        <f>VPN!$D6280</f>
        <v>0</v>
      </c>
      <c r="E6280" s="1">
        <f>VPN!$E6280</f>
        <v>0</v>
      </c>
      <c r="F6280" s="1">
        <f>VPN!$F6280</f>
        <v>0</v>
      </c>
      <c r="G6280" s="1">
        <f>VPN!$G6280</f>
        <v>0</v>
      </c>
      <c r="H6280" s="2">
        <f t="shared" si="686"/>
        <v>0</v>
      </c>
      <c r="I6280" s="1" t="str">
        <f t="shared" si="687"/>
        <v>0 - 01/00/1900</v>
      </c>
      <c r="J6280" s="6">
        <f t="shared" si="688"/>
        <v>0</v>
      </c>
      <c r="K6280" s="6">
        <f t="shared" si="689"/>
        <v>0</v>
      </c>
      <c r="L6280" s="6">
        <f t="shared" si="690"/>
        <v>0</v>
      </c>
      <c r="M6280" s="6">
        <f t="shared" si="691"/>
        <v>0</v>
      </c>
      <c r="N6280" s="6">
        <f t="shared" si="692"/>
        <v>0</v>
      </c>
    </row>
    <row r="6281" spans="1:14" x14ac:dyDescent="0.25">
      <c r="A6281" s="1">
        <f>VPN!$A6281</f>
        <v>0</v>
      </c>
      <c r="B6281" s="1">
        <f>VPN!$B6281</f>
        <v>0</v>
      </c>
      <c r="C6281" s="1">
        <f>VPN!$C6281</f>
        <v>0</v>
      </c>
      <c r="D6281" s="1">
        <f>VPN!$D6281</f>
        <v>0</v>
      </c>
      <c r="E6281" s="1">
        <f>VPN!$E6281</f>
        <v>0</v>
      </c>
      <c r="F6281" s="1">
        <f>VPN!$F6281</f>
        <v>0</v>
      </c>
      <c r="G6281" s="1">
        <f>VPN!$G6281</f>
        <v>0</v>
      </c>
      <c r="H6281" s="2">
        <f t="shared" si="686"/>
        <v>0</v>
      </c>
      <c r="I6281" s="1" t="str">
        <f t="shared" si="687"/>
        <v>0 - 01/00/1900</v>
      </c>
      <c r="J6281" s="6">
        <f t="shared" si="688"/>
        <v>0</v>
      </c>
      <c r="K6281" s="6">
        <f t="shared" si="689"/>
        <v>0</v>
      </c>
      <c r="L6281" s="6">
        <f t="shared" si="690"/>
        <v>0</v>
      </c>
      <c r="M6281" s="6">
        <f t="shared" si="691"/>
        <v>0</v>
      </c>
      <c r="N6281" s="6">
        <f t="shared" si="692"/>
        <v>0</v>
      </c>
    </row>
    <row r="6282" spans="1:14" x14ac:dyDescent="0.25">
      <c r="A6282" s="1">
        <f>VPN!$A6282</f>
        <v>0</v>
      </c>
      <c r="B6282" s="1">
        <f>VPN!$B6282</f>
        <v>0</v>
      </c>
      <c r="C6282" s="1">
        <f>VPN!$C6282</f>
        <v>0</v>
      </c>
      <c r="D6282" s="1">
        <f>VPN!$D6282</f>
        <v>0</v>
      </c>
      <c r="E6282" s="1">
        <f>VPN!$E6282</f>
        <v>0</v>
      </c>
      <c r="F6282" s="1">
        <f>VPN!$F6282</f>
        <v>0</v>
      </c>
      <c r="G6282" s="1">
        <f>VPN!$G6282</f>
        <v>0</v>
      </c>
      <c r="H6282" s="2">
        <f t="shared" si="686"/>
        <v>0</v>
      </c>
      <c r="I6282" s="1" t="str">
        <f t="shared" si="687"/>
        <v>0 - 01/00/1900</v>
      </c>
      <c r="J6282" s="6">
        <f t="shared" si="688"/>
        <v>0</v>
      </c>
      <c r="K6282" s="6">
        <f t="shared" si="689"/>
        <v>0</v>
      </c>
      <c r="L6282" s="6">
        <f t="shared" si="690"/>
        <v>0</v>
      </c>
      <c r="M6282" s="6">
        <f t="shared" si="691"/>
        <v>0</v>
      </c>
      <c r="N6282" s="6">
        <f t="shared" si="692"/>
        <v>0</v>
      </c>
    </row>
    <row r="6283" spans="1:14" x14ac:dyDescent="0.25">
      <c r="A6283" s="1">
        <f>VPN!$A6283</f>
        <v>0</v>
      </c>
      <c r="B6283" s="1">
        <f>VPN!$B6283</f>
        <v>0</v>
      </c>
      <c r="C6283" s="1">
        <f>VPN!$C6283</f>
        <v>0</v>
      </c>
      <c r="D6283" s="1">
        <f>VPN!$D6283</f>
        <v>0</v>
      </c>
      <c r="E6283" s="1">
        <f>VPN!$E6283</f>
        <v>0</v>
      </c>
      <c r="F6283" s="1">
        <f>VPN!$F6283</f>
        <v>0</v>
      </c>
      <c r="G6283" s="1">
        <f>VPN!$G6283</f>
        <v>0</v>
      </c>
      <c r="H6283" s="2">
        <f t="shared" si="686"/>
        <v>0</v>
      </c>
      <c r="I6283" s="1" t="str">
        <f t="shared" si="687"/>
        <v>0 - 01/00/1900</v>
      </c>
      <c r="J6283" s="6">
        <f t="shared" si="688"/>
        <v>0</v>
      </c>
      <c r="K6283" s="6">
        <f t="shared" si="689"/>
        <v>0</v>
      </c>
      <c r="L6283" s="6">
        <f t="shared" si="690"/>
        <v>0</v>
      </c>
      <c r="M6283" s="6">
        <f t="shared" si="691"/>
        <v>0</v>
      </c>
      <c r="N6283" s="6">
        <f t="shared" si="692"/>
        <v>0</v>
      </c>
    </row>
    <row r="6284" spans="1:14" x14ac:dyDescent="0.25">
      <c r="A6284" s="1">
        <f>VPN!$A6284</f>
        <v>0</v>
      </c>
      <c r="B6284" s="1">
        <f>VPN!$B6284</f>
        <v>0</v>
      </c>
      <c r="C6284" s="1">
        <f>VPN!$C6284</f>
        <v>0</v>
      </c>
      <c r="D6284" s="1">
        <f>VPN!$D6284</f>
        <v>0</v>
      </c>
      <c r="E6284" s="1">
        <f>VPN!$E6284</f>
        <v>0</v>
      </c>
      <c r="F6284" s="1">
        <f>VPN!$F6284</f>
        <v>0</v>
      </c>
      <c r="G6284" s="1">
        <f>VPN!$G6284</f>
        <v>0</v>
      </c>
      <c r="H6284" s="2">
        <f t="shared" si="686"/>
        <v>0</v>
      </c>
      <c r="I6284" s="1" t="str">
        <f t="shared" si="687"/>
        <v>0 - 01/00/1900</v>
      </c>
      <c r="J6284" s="6">
        <f t="shared" si="688"/>
        <v>0</v>
      </c>
      <c r="K6284" s="6">
        <f t="shared" si="689"/>
        <v>0</v>
      </c>
      <c r="L6284" s="6">
        <f t="shared" si="690"/>
        <v>0</v>
      </c>
      <c r="M6284" s="6">
        <f t="shared" si="691"/>
        <v>0</v>
      </c>
      <c r="N6284" s="6">
        <f t="shared" si="692"/>
        <v>0</v>
      </c>
    </row>
    <row r="6285" spans="1:14" x14ac:dyDescent="0.25">
      <c r="A6285" s="1">
        <f>VPN!$A6285</f>
        <v>0</v>
      </c>
      <c r="B6285" s="1">
        <f>VPN!$B6285</f>
        <v>0</v>
      </c>
      <c r="C6285" s="1">
        <f>VPN!$C6285</f>
        <v>0</v>
      </c>
      <c r="D6285" s="1">
        <f>VPN!$D6285</f>
        <v>0</v>
      </c>
      <c r="E6285" s="1">
        <f>VPN!$E6285</f>
        <v>0</v>
      </c>
      <c r="F6285" s="1">
        <f>VPN!$F6285</f>
        <v>0</v>
      </c>
      <c r="G6285" s="1">
        <f>VPN!$G6285</f>
        <v>0</v>
      </c>
      <c r="H6285" s="2">
        <f t="shared" si="686"/>
        <v>0</v>
      </c>
      <c r="I6285" s="1" t="str">
        <f t="shared" si="687"/>
        <v>0 - 01/00/1900</v>
      </c>
      <c r="J6285" s="6">
        <f t="shared" si="688"/>
        <v>0</v>
      </c>
      <c r="K6285" s="6">
        <f t="shared" si="689"/>
        <v>0</v>
      </c>
      <c r="L6285" s="6">
        <f t="shared" si="690"/>
        <v>0</v>
      </c>
      <c r="M6285" s="6">
        <f t="shared" si="691"/>
        <v>0</v>
      </c>
      <c r="N6285" s="6">
        <f t="shared" si="692"/>
        <v>0</v>
      </c>
    </row>
    <row r="6286" spans="1:14" x14ac:dyDescent="0.25">
      <c r="A6286" s="1">
        <f>VPN!$A6286</f>
        <v>0</v>
      </c>
      <c r="B6286" s="1">
        <f>VPN!$B6286</f>
        <v>0</v>
      </c>
      <c r="C6286" s="1">
        <f>VPN!$C6286</f>
        <v>0</v>
      </c>
      <c r="D6286" s="1">
        <f>VPN!$D6286</f>
        <v>0</v>
      </c>
      <c r="E6286" s="1">
        <f>VPN!$E6286</f>
        <v>0</v>
      </c>
      <c r="F6286" s="1">
        <f>VPN!$F6286</f>
        <v>0</v>
      </c>
      <c r="G6286" s="1">
        <f>VPN!$G6286</f>
        <v>0</v>
      </c>
      <c r="H6286" s="2">
        <f t="shared" si="686"/>
        <v>0</v>
      </c>
      <c r="I6286" s="1" t="str">
        <f t="shared" si="687"/>
        <v>0 - 01/00/1900</v>
      </c>
      <c r="J6286" s="6">
        <f t="shared" si="688"/>
        <v>0</v>
      </c>
      <c r="K6286" s="6">
        <f t="shared" si="689"/>
        <v>0</v>
      </c>
      <c r="L6286" s="6">
        <f t="shared" si="690"/>
        <v>0</v>
      </c>
      <c r="M6286" s="6">
        <f t="shared" si="691"/>
        <v>0</v>
      </c>
      <c r="N6286" s="6">
        <f t="shared" si="692"/>
        <v>0</v>
      </c>
    </row>
    <row r="6287" spans="1:14" x14ac:dyDescent="0.25">
      <c r="A6287" s="1">
        <f>VPN!$A6287</f>
        <v>0</v>
      </c>
      <c r="B6287" s="1">
        <f>VPN!$B6287</f>
        <v>0</v>
      </c>
      <c r="C6287" s="1">
        <f>VPN!$C6287</f>
        <v>0</v>
      </c>
      <c r="D6287" s="1">
        <f>VPN!$D6287</f>
        <v>0</v>
      </c>
      <c r="E6287" s="1">
        <f>VPN!$E6287</f>
        <v>0</v>
      </c>
      <c r="F6287" s="1">
        <f>VPN!$F6287</f>
        <v>0</v>
      </c>
      <c r="G6287" s="1">
        <f>VPN!$G6287</f>
        <v>0</v>
      </c>
      <c r="H6287" s="2">
        <f t="shared" si="686"/>
        <v>0</v>
      </c>
      <c r="I6287" s="1" t="str">
        <f t="shared" si="687"/>
        <v>0 - 01/00/1900</v>
      </c>
      <c r="J6287" s="6">
        <f t="shared" si="688"/>
        <v>0</v>
      </c>
      <c r="K6287" s="6">
        <f t="shared" si="689"/>
        <v>0</v>
      </c>
      <c r="L6287" s="6">
        <f t="shared" si="690"/>
        <v>0</v>
      </c>
      <c r="M6287" s="6">
        <f t="shared" si="691"/>
        <v>0</v>
      </c>
      <c r="N6287" s="6">
        <f t="shared" si="692"/>
        <v>0</v>
      </c>
    </row>
    <row r="6288" spans="1:14" x14ac:dyDescent="0.25">
      <c r="A6288" s="1">
        <f>VPN!$A6288</f>
        <v>0</v>
      </c>
      <c r="B6288" s="1">
        <f>VPN!$B6288</f>
        <v>0</v>
      </c>
      <c r="C6288" s="1">
        <f>VPN!$C6288</f>
        <v>0</v>
      </c>
      <c r="D6288" s="1">
        <f>VPN!$D6288</f>
        <v>0</v>
      </c>
      <c r="E6288" s="1">
        <f>VPN!$E6288</f>
        <v>0</v>
      </c>
      <c r="F6288" s="1">
        <f>VPN!$F6288</f>
        <v>0</v>
      </c>
      <c r="G6288" s="1">
        <f>VPN!$G6288</f>
        <v>0</v>
      </c>
      <c r="H6288" s="2">
        <f t="shared" si="686"/>
        <v>0</v>
      </c>
      <c r="I6288" s="1" t="str">
        <f t="shared" si="687"/>
        <v>0 - 01/00/1900</v>
      </c>
      <c r="J6288" s="6">
        <f t="shared" si="688"/>
        <v>0</v>
      </c>
      <c r="K6288" s="6">
        <f t="shared" si="689"/>
        <v>0</v>
      </c>
      <c r="L6288" s="6">
        <f t="shared" si="690"/>
        <v>0</v>
      </c>
      <c r="M6288" s="6">
        <f t="shared" si="691"/>
        <v>0</v>
      </c>
      <c r="N6288" s="6">
        <f t="shared" si="692"/>
        <v>0</v>
      </c>
    </row>
    <row r="6289" spans="1:14" x14ac:dyDescent="0.25">
      <c r="A6289" s="1">
        <f>VPN!$A6289</f>
        <v>0</v>
      </c>
      <c r="B6289" s="1">
        <f>VPN!$B6289</f>
        <v>0</v>
      </c>
      <c r="C6289" s="1">
        <f>VPN!$C6289</f>
        <v>0</v>
      </c>
      <c r="D6289" s="1">
        <f>VPN!$D6289</f>
        <v>0</v>
      </c>
      <c r="E6289" s="1">
        <f>VPN!$E6289</f>
        <v>0</v>
      </c>
      <c r="F6289" s="1">
        <f>VPN!$F6289</f>
        <v>0</v>
      </c>
      <c r="G6289" s="1">
        <f>VPN!$G6289</f>
        <v>0</v>
      </c>
      <c r="H6289" s="2">
        <f t="shared" si="686"/>
        <v>0</v>
      </c>
      <c r="I6289" s="1" t="str">
        <f t="shared" si="687"/>
        <v>0 - 01/00/1900</v>
      </c>
      <c r="J6289" s="6">
        <f t="shared" si="688"/>
        <v>0</v>
      </c>
      <c r="K6289" s="6">
        <f t="shared" si="689"/>
        <v>0</v>
      </c>
      <c r="L6289" s="6">
        <f t="shared" si="690"/>
        <v>0</v>
      </c>
      <c r="M6289" s="6">
        <f t="shared" si="691"/>
        <v>0</v>
      </c>
      <c r="N6289" s="6">
        <f t="shared" si="692"/>
        <v>0</v>
      </c>
    </row>
    <row r="6290" spans="1:14" x14ac:dyDescent="0.25">
      <c r="A6290" s="1">
        <f>VPN!$A6290</f>
        <v>0</v>
      </c>
      <c r="B6290" s="1">
        <f>VPN!$B6290</f>
        <v>0</v>
      </c>
      <c r="C6290" s="1">
        <f>VPN!$C6290</f>
        <v>0</v>
      </c>
      <c r="D6290" s="1">
        <f>VPN!$D6290</f>
        <v>0</v>
      </c>
      <c r="E6290" s="1">
        <f>VPN!$E6290</f>
        <v>0</v>
      </c>
      <c r="F6290" s="1">
        <f>VPN!$F6290</f>
        <v>0</v>
      </c>
      <c r="G6290" s="1">
        <f>VPN!$G6290</f>
        <v>0</v>
      </c>
      <c r="H6290" s="2">
        <f t="shared" si="686"/>
        <v>0</v>
      </c>
      <c r="I6290" s="1" t="str">
        <f t="shared" si="687"/>
        <v>0 - 01/00/1900</v>
      </c>
      <c r="J6290" s="6">
        <f t="shared" si="688"/>
        <v>0</v>
      </c>
      <c r="K6290" s="6">
        <f t="shared" si="689"/>
        <v>0</v>
      </c>
      <c r="L6290" s="6">
        <f t="shared" si="690"/>
        <v>0</v>
      </c>
      <c r="M6290" s="6">
        <f t="shared" si="691"/>
        <v>0</v>
      </c>
      <c r="N6290" s="6">
        <f t="shared" si="692"/>
        <v>0</v>
      </c>
    </row>
    <row r="6291" spans="1:14" x14ac:dyDescent="0.25">
      <c r="A6291" s="1">
        <f>VPN!$A6291</f>
        <v>0</v>
      </c>
      <c r="B6291" s="1">
        <f>VPN!$B6291</f>
        <v>0</v>
      </c>
      <c r="C6291" s="1">
        <f>VPN!$C6291</f>
        <v>0</v>
      </c>
      <c r="D6291" s="1">
        <f>VPN!$D6291</f>
        <v>0</v>
      </c>
      <c r="E6291" s="1">
        <f>VPN!$E6291</f>
        <v>0</v>
      </c>
      <c r="F6291" s="1">
        <f>VPN!$F6291</f>
        <v>0</v>
      </c>
      <c r="G6291" s="1">
        <f>VPN!$G6291</f>
        <v>0</v>
      </c>
      <c r="H6291" s="2">
        <f t="shared" si="686"/>
        <v>0</v>
      </c>
      <c r="I6291" s="1" t="str">
        <f t="shared" si="687"/>
        <v>0 - 01/00/1900</v>
      </c>
      <c r="J6291" s="6">
        <f t="shared" si="688"/>
        <v>0</v>
      </c>
      <c r="K6291" s="6">
        <f t="shared" si="689"/>
        <v>0</v>
      </c>
      <c r="L6291" s="6">
        <f t="shared" si="690"/>
        <v>0</v>
      </c>
      <c r="M6291" s="6">
        <f t="shared" si="691"/>
        <v>0</v>
      </c>
      <c r="N6291" s="6">
        <f t="shared" si="692"/>
        <v>0</v>
      </c>
    </row>
    <row r="6292" spans="1:14" x14ac:dyDescent="0.25">
      <c r="A6292" s="1">
        <f>VPN!$A6292</f>
        <v>0</v>
      </c>
      <c r="B6292" s="1">
        <f>VPN!$B6292</f>
        <v>0</v>
      </c>
      <c r="C6292" s="1">
        <f>VPN!$C6292</f>
        <v>0</v>
      </c>
      <c r="D6292" s="1">
        <f>VPN!$D6292</f>
        <v>0</v>
      </c>
      <c r="E6292" s="1">
        <f>VPN!$E6292</f>
        <v>0</v>
      </c>
      <c r="F6292" s="1">
        <f>VPN!$F6292</f>
        <v>0</v>
      </c>
      <c r="G6292" s="1">
        <f>VPN!$G6292</f>
        <v>0</v>
      </c>
      <c r="H6292" s="2">
        <f t="shared" si="686"/>
        <v>0</v>
      </c>
      <c r="I6292" s="1" t="str">
        <f t="shared" si="687"/>
        <v>0 - 01/00/1900</v>
      </c>
      <c r="J6292" s="6">
        <f t="shared" si="688"/>
        <v>0</v>
      </c>
      <c r="K6292" s="6">
        <f t="shared" si="689"/>
        <v>0</v>
      </c>
      <c r="L6292" s="6">
        <f t="shared" si="690"/>
        <v>0</v>
      </c>
      <c r="M6292" s="6">
        <f t="shared" si="691"/>
        <v>0</v>
      </c>
      <c r="N6292" s="6">
        <f t="shared" si="692"/>
        <v>0</v>
      </c>
    </row>
    <row r="6293" spans="1:14" x14ac:dyDescent="0.25">
      <c r="A6293" s="1">
        <f>VPN!$A6293</f>
        <v>0</v>
      </c>
      <c r="B6293" s="1">
        <f>VPN!$B6293</f>
        <v>0</v>
      </c>
      <c r="C6293" s="1">
        <f>VPN!$C6293</f>
        <v>0</v>
      </c>
      <c r="D6293" s="1">
        <f>VPN!$D6293</f>
        <v>0</v>
      </c>
      <c r="E6293" s="1">
        <f>VPN!$E6293</f>
        <v>0</v>
      </c>
      <c r="F6293" s="1">
        <f>VPN!$F6293</f>
        <v>0</v>
      </c>
      <c r="G6293" s="1">
        <f>VPN!$G6293</f>
        <v>0</v>
      </c>
      <c r="H6293" s="2">
        <f t="shared" si="686"/>
        <v>0</v>
      </c>
      <c r="I6293" s="1" t="str">
        <f t="shared" si="687"/>
        <v>0 - 01/00/1900</v>
      </c>
      <c r="J6293" s="6">
        <f t="shared" si="688"/>
        <v>0</v>
      </c>
      <c r="K6293" s="6">
        <f t="shared" si="689"/>
        <v>0</v>
      </c>
      <c r="L6293" s="6">
        <f t="shared" si="690"/>
        <v>0</v>
      </c>
      <c r="M6293" s="6">
        <f t="shared" si="691"/>
        <v>0</v>
      </c>
      <c r="N6293" s="6">
        <f t="shared" si="692"/>
        <v>0</v>
      </c>
    </row>
    <row r="6294" spans="1:14" x14ac:dyDescent="0.25">
      <c r="A6294" s="1">
        <f>VPN!$A6294</f>
        <v>0</v>
      </c>
      <c r="B6294" s="1">
        <f>VPN!$B6294</f>
        <v>0</v>
      </c>
      <c r="C6294" s="1">
        <f>VPN!$C6294</f>
        <v>0</v>
      </c>
      <c r="D6294" s="1">
        <f>VPN!$D6294</f>
        <v>0</v>
      </c>
      <c r="E6294" s="1">
        <f>VPN!$E6294</f>
        <v>0</v>
      </c>
      <c r="F6294" s="1">
        <f>VPN!$F6294</f>
        <v>0</v>
      </c>
      <c r="G6294" s="1">
        <f>VPN!$G6294</f>
        <v>0</v>
      </c>
      <c r="H6294" s="2">
        <f t="shared" si="686"/>
        <v>0</v>
      </c>
      <c r="I6294" s="1" t="str">
        <f t="shared" si="687"/>
        <v>0 - 01/00/1900</v>
      </c>
      <c r="J6294" s="6">
        <f t="shared" si="688"/>
        <v>0</v>
      </c>
      <c r="K6294" s="6">
        <f t="shared" si="689"/>
        <v>0</v>
      </c>
      <c r="L6294" s="6">
        <f t="shared" si="690"/>
        <v>0</v>
      </c>
      <c r="M6294" s="6">
        <f t="shared" si="691"/>
        <v>0</v>
      </c>
      <c r="N6294" s="6">
        <f t="shared" si="692"/>
        <v>0</v>
      </c>
    </row>
    <row r="6295" spans="1:14" x14ac:dyDescent="0.25">
      <c r="A6295" s="1">
        <f>VPN!$A6295</f>
        <v>0</v>
      </c>
      <c r="B6295" s="1">
        <f>VPN!$B6295</f>
        <v>0</v>
      </c>
      <c r="C6295" s="1">
        <f>VPN!$C6295</f>
        <v>0</v>
      </c>
      <c r="D6295" s="1">
        <f>VPN!$D6295</f>
        <v>0</v>
      </c>
      <c r="E6295" s="1">
        <f>VPN!$E6295</f>
        <v>0</v>
      </c>
      <c r="F6295" s="1">
        <f>VPN!$F6295</f>
        <v>0</v>
      </c>
      <c r="G6295" s="1">
        <f>VPN!$G6295</f>
        <v>0</v>
      </c>
      <c r="H6295" s="2">
        <f t="shared" si="686"/>
        <v>0</v>
      </c>
      <c r="I6295" s="1" t="str">
        <f t="shared" si="687"/>
        <v>0 - 01/00/1900</v>
      </c>
      <c r="J6295" s="6">
        <f t="shared" si="688"/>
        <v>0</v>
      </c>
      <c r="K6295" s="6">
        <f t="shared" si="689"/>
        <v>0</v>
      </c>
      <c r="L6295" s="6">
        <f t="shared" si="690"/>
        <v>0</v>
      </c>
      <c r="M6295" s="6">
        <f t="shared" si="691"/>
        <v>0</v>
      </c>
      <c r="N6295" s="6">
        <f t="shared" si="692"/>
        <v>0</v>
      </c>
    </row>
    <row r="6296" spans="1:14" x14ac:dyDescent="0.25">
      <c r="A6296" s="1">
        <f>VPN!$A6296</f>
        <v>0</v>
      </c>
      <c r="B6296" s="1">
        <f>VPN!$B6296</f>
        <v>0</v>
      </c>
      <c r="C6296" s="1">
        <f>VPN!$C6296</f>
        <v>0</v>
      </c>
      <c r="D6296" s="1">
        <f>VPN!$D6296</f>
        <v>0</v>
      </c>
      <c r="E6296" s="1">
        <f>VPN!$E6296</f>
        <v>0</v>
      </c>
      <c r="F6296" s="1">
        <f>VPN!$F6296</f>
        <v>0</v>
      </c>
      <c r="G6296" s="1">
        <f>VPN!$G6296</f>
        <v>0</v>
      </c>
      <c r="H6296" s="2">
        <f t="shared" si="686"/>
        <v>0</v>
      </c>
      <c r="I6296" s="1" t="str">
        <f t="shared" si="687"/>
        <v>0 - 01/00/1900</v>
      </c>
      <c r="J6296" s="6">
        <f t="shared" si="688"/>
        <v>0</v>
      </c>
      <c r="K6296" s="6">
        <f t="shared" si="689"/>
        <v>0</v>
      </c>
      <c r="L6296" s="6">
        <f t="shared" si="690"/>
        <v>0</v>
      </c>
      <c r="M6296" s="6">
        <f t="shared" si="691"/>
        <v>0</v>
      </c>
      <c r="N6296" s="6">
        <f t="shared" si="692"/>
        <v>0</v>
      </c>
    </row>
    <row r="6297" spans="1:14" x14ac:dyDescent="0.25">
      <c r="A6297" s="1">
        <f>VPN!$A6297</f>
        <v>0</v>
      </c>
      <c r="B6297" s="1">
        <f>VPN!$B6297</f>
        <v>0</v>
      </c>
      <c r="C6297" s="1">
        <f>VPN!$C6297</f>
        <v>0</v>
      </c>
      <c r="D6297" s="1">
        <f>VPN!$D6297</f>
        <v>0</v>
      </c>
      <c r="E6297" s="1">
        <f>VPN!$E6297</f>
        <v>0</v>
      </c>
      <c r="F6297" s="1">
        <f>VPN!$F6297</f>
        <v>0</v>
      </c>
      <c r="G6297" s="1">
        <f>VPN!$G6297</f>
        <v>0</v>
      </c>
      <c r="H6297" s="2">
        <f t="shared" si="686"/>
        <v>0</v>
      </c>
      <c r="I6297" s="1" t="str">
        <f t="shared" si="687"/>
        <v>0 - 01/00/1900</v>
      </c>
      <c r="J6297" s="6">
        <f t="shared" si="688"/>
        <v>0</v>
      </c>
      <c r="K6297" s="6">
        <f t="shared" si="689"/>
        <v>0</v>
      </c>
      <c r="L6297" s="6">
        <f t="shared" si="690"/>
        <v>0</v>
      </c>
      <c r="M6297" s="6">
        <f t="shared" si="691"/>
        <v>0</v>
      </c>
      <c r="N6297" s="6">
        <f t="shared" si="692"/>
        <v>0</v>
      </c>
    </row>
    <row r="6298" spans="1:14" x14ac:dyDescent="0.25">
      <c r="A6298" s="1">
        <f>VPN!$A6298</f>
        <v>0</v>
      </c>
      <c r="B6298" s="1">
        <f>VPN!$B6298</f>
        <v>0</v>
      </c>
      <c r="C6298" s="1">
        <f>VPN!$C6298</f>
        <v>0</v>
      </c>
      <c r="D6298" s="1">
        <f>VPN!$D6298</f>
        <v>0</v>
      </c>
      <c r="E6298" s="1">
        <f>VPN!$E6298</f>
        <v>0</v>
      </c>
      <c r="F6298" s="1">
        <f>VPN!$F6298</f>
        <v>0</v>
      </c>
      <c r="G6298" s="1">
        <f>VPN!$G6298</f>
        <v>0</v>
      </c>
      <c r="H6298" s="2">
        <f t="shared" si="686"/>
        <v>0</v>
      </c>
      <c r="I6298" s="1" t="str">
        <f t="shared" si="687"/>
        <v>0 - 01/00/1900</v>
      </c>
      <c r="J6298" s="6">
        <f t="shared" si="688"/>
        <v>0</v>
      </c>
      <c r="K6298" s="6">
        <f t="shared" si="689"/>
        <v>0</v>
      </c>
      <c r="L6298" s="6">
        <f t="shared" si="690"/>
        <v>0</v>
      </c>
      <c r="M6298" s="6">
        <f t="shared" si="691"/>
        <v>0</v>
      </c>
      <c r="N6298" s="6">
        <f t="shared" si="692"/>
        <v>0</v>
      </c>
    </row>
    <row r="6299" spans="1:14" x14ac:dyDescent="0.25">
      <c r="A6299" s="1">
        <f>VPN!$A6299</f>
        <v>0</v>
      </c>
      <c r="B6299" s="1">
        <f>VPN!$B6299</f>
        <v>0</v>
      </c>
      <c r="C6299" s="1">
        <f>VPN!$C6299</f>
        <v>0</v>
      </c>
      <c r="D6299" s="1">
        <f>VPN!$D6299</f>
        <v>0</v>
      </c>
      <c r="E6299" s="1">
        <f>VPN!$E6299</f>
        <v>0</v>
      </c>
      <c r="F6299" s="1">
        <f>VPN!$F6299</f>
        <v>0</v>
      </c>
      <c r="G6299" s="1">
        <f>VPN!$G6299</f>
        <v>0</v>
      </c>
      <c r="H6299" s="2">
        <f t="shared" si="686"/>
        <v>0</v>
      </c>
      <c r="I6299" s="1" t="str">
        <f t="shared" si="687"/>
        <v>0 - 01/00/1900</v>
      </c>
      <c r="J6299" s="6">
        <f t="shared" si="688"/>
        <v>0</v>
      </c>
      <c r="K6299" s="6">
        <f t="shared" si="689"/>
        <v>0</v>
      </c>
      <c r="L6299" s="6">
        <f t="shared" si="690"/>
        <v>0</v>
      </c>
      <c r="M6299" s="6">
        <f t="shared" si="691"/>
        <v>0</v>
      </c>
      <c r="N6299" s="6">
        <f t="shared" si="692"/>
        <v>0</v>
      </c>
    </row>
    <row r="6300" spans="1:14" x14ac:dyDescent="0.25">
      <c r="A6300" s="1">
        <f>VPN!$A6300</f>
        <v>0</v>
      </c>
      <c r="B6300" s="1">
        <f>VPN!$B6300</f>
        <v>0</v>
      </c>
      <c r="C6300" s="1">
        <f>VPN!$C6300</f>
        <v>0</v>
      </c>
      <c r="D6300" s="1">
        <f>VPN!$D6300</f>
        <v>0</v>
      </c>
      <c r="E6300" s="1">
        <f>VPN!$E6300</f>
        <v>0</v>
      </c>
      <c r="F6300" s="1">
        <f>VPN!$F6300</f>
        <v>0</v>
      </c>
      <c r="G6300" s="1">
        <f>VPN!$G6300</f>
        <v>0</v>
      </c>
      <c r="H6300" s="2">
        <f t="shared" si="686"/>
        <v>0</v>
      </c>
      <c r="I6300" s="1" t="str">
        <f t="shared" si="687"/>
        <v>0 - 01/00/1900</v>
      </c>
      <c r="J6300" s="6">
        <f t="shared" si="688"/>
        <v>0</v>
      </c>
      <c r="K6300" s="6">
        <f t="shared" si="689"/>
        <v>0</v>
      </c>
      <c r="L6300" s="6">
        <f t="shared" si="690"/>
        <v>0</v>
      </c>
      <c r="M6300" s="6">
        <f t="shared" si="691"/>
        <v>0</v>
      </c>
      <c r="N6300" s="6">
        <f t="shared" si="692"/>
        <v>0</v>
      </c>
    </row>
    <row r="6301" spans="1:14" x14ac:dyDescent="0.25">
      <c r="A6301" s="1">
        <f>VPN!$A6301</f>
        <v>0</v>
      </c>
      <c r="B6301" s="1">
        <f>VPN!$B6301</f>
        <v>0</v>
      </c>
      <c r="C6301" s="1">
        <f>VPN!$C6301</f>
        <v>0</v>
      </c>
      <c r="D6301" s="1">
        <f>VPN!$D6301</f>
        <v>0</v>
      </c>
      <c r="E6301" s="1">
        <f>VPN!$E6301</f>
        <v>0</v>
      </c>
      <c r="F6301" s="1">
        <f>VPN!$F6301</f>
        <v>0</v>
      </c>
      <c r="G6301" s="1">
        <f>VPN!$G6301</f>
        <v>0</v>
      </c>
      <c r="H6301" s="2">
        <f t="shared" si="686"/>
        <v>0</v>
      </c>
      <c r="I6301" s="1" t="str">
        <f t="shared" si="687"/>
        <v>0 - 01/00/1900</v>
      </c>
      <c r="J6301" s="6">
        <f t="shared" si="688"/>
        <v>0</v>
      </c>
      <c r="K6301" s="6">
        <f t="shared" si="689"/>
        <v>0</v>
      </c>
      <c r="L6301" s="6">
        <f t="shared" si="690"/>
        <v>0</v>
      </c>
      <c r="M6301" s="6">
        <f t="shared" si="691"/>
        <v>0</v>
      </c>
      <c r="N6301" s="6">
        <f t="shared" si="692"/>
        <v>0</v>
      </c>
    </row>
    <row r="6302" spans="1:14" x14ac:dyDescent="0.25">
      <c r="A6302" s="1">
        <f>VPN!$A6302</f>
        <v>0</v>
      </c>
      <c r="B6302" s="1">
        <f>VPN!$B6302</f>
        <v>0</v>
      </c>
      <c r="C6302" s="1">
        <f>VPN!$C6302</f>
        <v>0</v>
      </c>
      <c r="D6302" s="1">
        <f>VPN!$D6302</f>
        <v>0</v>
      </c>
      <c r="E6302" s="1">
        <f>VPN!$E6302</f>
        <v>0</v>
      </c>
      <c r="F6302" s="1">
        <f>VPN!$F6302</f>
        <v>0</v>
      </c>
      <c r="G6302" s="1">
        <f>VPN!$G6302</f>
        <v>0</v>
      </c>
      <c r="H6302" s="2">
        <f t="shared" si="686"/>
        <v>0</v>
      </c>
      <c r="I6302" s="1" t="str">
        <f t="shared" si="687"/>
        <v>0 - 01/00/1900</v>
      </c>
      <c r="J6302" s="6">
        <f t="shared" si="688"/>
        <v>0</v>
      </c>
      <c r="K6302" s="6">
        <f t="shared" si="689"/>
        <v>0</v>
      </c>
      <c r="L6302" s="6">
        <f t="shared" si="690"/>
        <v>0</v>
      </c>
      <c r="M6302" s="6">
        <f t="shared" si="691"/>
        <v>0</v>
      </c>
      <c r="N6302" s="6">
        <f t="shared" si="692"/>
        <v>0</v>
      </c>
    </row>
    <row r="6303" spans="1:14" x14ac:dyDescent="0.25">
      <c r="A6303" s="1">
        <f>VPN!$A6303</f>
        <v>0</v>
      </c>
      <c r="B6303" s="1">
        <f>VPN!$B6303</f>
        <v>0</v>
      </c>
      <c r="C6303" s="1">
        <f>VPN!$C6303</f>
        <v>0</v>
      </c>
      <c r="D6303" s="1">
        <f>VPN!$D6303</f>
        <v>0</v>
      </c>
      <c r="E6303" s="1">
        <f>VPN!$E6303</f>
        <v>0</v>
      </c>
      <c r="F6303" s="1">
        <f>VPN!$F6303</f>
        <v>0</v>
      </c>
      <c r="G6303" s="1">
        <f>VPN!$G6303</f>
        <v>0</v>
      </c>
      <c r="H6303" s="2">
        <f t="shared" si="686"/>
        <v>0</v>
      </c>
      <c r="I6303" s="1" t="str">
        <f t="shared" si="687"/>
        <v>0 - 01/00/1900</v>
      </c>
      <c r="J6303" s="6">
        <f t="shared" si="688"/>
        <v>0</v>
      </c>
      <c r="K6303" s="6">
        <f t="shared" si="689"/>
        <v>0</v>
      </c>
      <c r="L6303" s="6">
        <f t="shared" si="690"/>
        <v>0</v>
      </c>
      <c r="M6303" s="6">
        <f t="shared" si="691"/>
        <v>0</v>
      </c>
      <c r="N6303" s="6">
        <f t="shared" si="692"/>
        <v>0</v>
      </c>
    </row>
    <row r="6304" spans="1:14" x14ac:dyDescent="0.25">
      <c r="A6304" s="1">
        <f>VPN!$A6304</f>
        <v>0</v>
      </c>
      <c r="B6304" s="1">
        <f>VPN!$B6304</f>
        <v>0</v>
      </c>
      <c r="C6304" s="1">
        <f>VPN!$C6304</f>
        <v>0</v>
      </c>
      <c r="D6304" s="1">
        <f>VPN!$D6304</f>
        <v>0</v>
      </c>
      <c r="E6304" s="1">
        <f>VPN!$E6304</f>
        <v>0</v>
      </c>
      <c r="F6304" s="1">
        <f>VPN!$F6304</f>
        <v>0</v>
      </c>
      <c r="G6304" s="1">
        <f>VPN!$G6304</f>
        <v>0</v>
      </c>
      <c r="H6304" s="2">
        <f t="shared" si="686"/>
        <v>0</v>
      </c>
      <c r="I6304" s="1" t="str">
        <f t="shared" si="687"/>
        <v>0 - 01/00/1900</v>
      </c>
      <c r="J6304" s="6">
        <f t="shared" si="688"/>
        <v>0</v>
      </c>
      <c r="K6304" s="6">
        <f t="shared" si="689"/>
        <v>0</v>
      </c>
      <c r="L6304" s="6">
        <f t="shared" si="690"/>
        <v>0</v>
      </c>
      <c r="M6304" s="6">
        <f t="shared" si="691"/>
        <v>0</v>
      </c>
      <c r="N6304" s="6">
        <f t="shared" si="692"/>
        <v>0</v>
      </c>
    </row>
    <row r="6305" spans="1:14" x14ac:dyDescent="0.25">
      <c r="A6305" s="1">
        <f>VPN!$A6305</f>
        <v>0</v>
      </c>
      <c r="B6305" s="1">
        <f>VPN!$B6305</f>
        <v>0</v>
      </c>
      <c r="C6305" s="1">
        <f>VPN!$C6305</f>
        <v>0</v>
      </c>
      <c r="D6305" s="1">
        <f>VPN!$D6305</f>
        <v>0</v>
      </c>
      <c r="E6305" s="1">
        <f>VPN!$E6305</f>
        <v>0</v>
      </c>
      <c r="F6305" s="1">
        <f>VPN!$F6305</f>
        <v>0</v>
      </c>
      <c r="G6305" s="1">
        <f>VPN!$G6305</f>
        <v>0</v>
      </c>
      <c r="H6305" s="2">
        <f t="shared" si="686"/>
        <v>0</v>
      </c>
      <c r="I6305" s="1" t="str">
        <f t="shared" si="687"/>
        <v>0 - 01/00/1900</v>
      </c>
      <c r="J6305" s="6">
        <f t="shared" si="688"/>
        <v>0</v>
      </c>
      <c r="K6305" s="6">
        <f t="shared" si="689"/>
        <v>0</v>
      </c>
      <c r="L6305" s="6">
        <f t="shared" si="690"/>
        <v>0</v>
      </c>
      <c r="M6305" s="6">
        <f t="shared" si="691"/>
        <v>0</v>
      </c>
      <c r="N6305" s="6">
        <f t="shared" si="692"/>
        <v>0</v>
      </c>
    </row>
    <row r="6306" spans="1:14" x14ac:dyDescent="0.25">
      <c r="A6306" s="1">
        <f>VPN!$A6306</f>
        <v>0</v>
      </c>
      <c r="B6306" s="1">
        <f>VPN!$B6306</f>
        <v>0</v>
      </c>
      <c r="C6306" s="1">
        <f>VPN!$C6306</f>
        <v>0</v>
      </c>
      <c r="D6306" s="1">
        <f>VPN!$D6306</f>
        <v>0</v>
      </c>
      <c r="E6306" s="1">
        <f>VPN!$E6306</f>
        <v>0</v>
      </c>
      <c r="F6306" s="1">
        <f>VPN!$F6306</f>
        <v>0</v>
      </c>
      <c r="G6306" s="1">
        <f>VPN!$G6306</f>
        <v>0</v>
      </c>
      <c r="H6306" s="2">
        <f t="shared" si="686"/>
        <v>0</v>
      </c>
      <c r="I6306" s="1" t="str">
        <f t="shared" si="687"/>
        <v>0 - 01/00/1900</v>
      </c>
      <c r="J6306" s="6">
        <f t="shared" si="688"/>
        <v>0</v>
      </c>
      <c r="K6306" s="6">
        <f t="shared" si="689"/>
        <v>0</v>
      </c>
      <c r="L6306" s="6">
        <f t="shared" si="690"/>
        <v>0</v>
      </c>
      <c r="M6306" s="6">
        <f t="shared" si="691"/>
        <v>0</v>
      </c>
      <c r="N6306" s="6">
        <f t="shared" si="692"/>
        <v>0</v>
      </c>
    </row>
    <row r="6307" spans="1:14" x14ac:dyDescent="0.25">
      <c r="A6307" s="1">
        <f>VPN!$A6307</f>
        <v>0</v>
      </c>
      <c r="B6307" s="1">
        <f>VPN!$B6307</f>
        <v>0</v>
      </c>
      <c r="C6307" s="1">
        <f>VPN!$C6307</f>
        <v>0</v>
      </c>
      <c r="D6307" s="1">
        <f>VPN!$D6307</f>
        <v>0</v>
      </c>
      <c r="E6307" s="1">
        <f>VPN!$E6307</f>
        <v>0</v>
      </c>
      <c r="F6307" s="1">
        <f>VPN!$F6307</f>
        <v>0</v>
      </c>
      <c r="G6307" s="1">
        <f>VPN!$G6307</f>
        <v>0</v>
      </c>
      <c r="H6307" s="2">
        <f t="shared" si="686"/>
        <v>0</v>
      </c>
      <c r="I6307" s="1" t="str">
        <f t="shared" si="687"/>
        <v>0 - 01/00/1900</v>
      </c>
      <c r="J6307" s="6">
        <f t="shared" si="688"/>
        <v>0</v>
      </c>
      <c r="K6307" s="6">
        <f t="shared" si="689"/>
        <v>0</v>
      </c>
      <c r="L6307" s="6">
        <f t="shared" si="690"/>
        <v>0</v>
      </c>
      <c r="M6307" s="6">
        <f t="shared" si="691"/>
        <v>0</v>
      </c>
      <c r="N6307" s="6">
        <f t="shared" si="692"/>
        <v>0</v>
      </c>
    </row>
    <row r="6308" spans="1:14" x14ac:dyDescent="0.25">
      <c r="A6308" s="1">
        <f>VPN!$A6308</f>
        <v>0</v>
      </c>
      <c r="B6308" s="1">
        <f>VPN!$B6308</f>
        <v>0</v>
      </c>
      <c r="C6308" s="1">
        <f>VPN!$C6308</f>
        <v>0</v>
      </c>
      <c r="D6308" s="1">
        <f>VPN!$D6308</f>
        <v>0</v>
      </c>
      <c r="E6308" s="1">
        <f>VPN!$E6308</f>
        <v>0</v>
      </c>
      <c r="F6308" s="1">
        <f>VPN!$F6308</f>
        <v>0</v>
      </c>
      <c r="G6308" s="1">
        <f>VPN!$G6308</f>
        <v>0</v>
      </c>
      <c r="H6308" s="2">
        <f t="shared" si="686"/>
        <v>0</v>
      </c>
      <c r="I6308" s="1" t="str">
        <f t="shared" si="687"/>
        <v>0 - 01/00/1900</v>
      </c>
      <c r="J6308" s="6">
        <f t="shared" si="688"/>
        <v>0</v>
      </c>
      <c r="K6308" s="6">
        <f t="shared" si="689"/>
        <v>0</v>
      </c>
      <c r="L6308" s="6">
        <f t="shared" si="690"/>
        <v>0</v>
      </c>
      <c r="M6308" s="6">
        <f t="shared" si="691"/>
        <v>0</v>
      </c>
      <c r="N6308" s="6">
        <f t="shared" si="692"/>
        <v>0</v>
      </c>
    </row>
    <row r="6309" spans="1:14" x14ac:dyDescent="0.25">
      <c r="A6309" s="1">
        <f>VPN!$A6309</f>
        <v>0</v>
      </c>
      <c r="B6309" s="1">
        <f>VPN!$B6309</f>
        <v>0</v>
      </c>
      <c r="C6309" s="1">
        <f>VPN!$C6309</f>
        <v>0</v>
      </c>
      <c r="D6309" s="1">
        <f>VPN!$D6309</f>
        <v>0</v>
      </c>
      <c r="E6309" s="1">
        <f>VPN!$E6309</f>
        <v>0</v>
      </c>
      <c r="F6309" s="1">
        <f>VPN!$F6309</f>
        <v>0</v>
      </c>
      <c r="G6309" s="1">
        <f>VPN!$G6309</f>
        <v>0</v>
      </c>
      <c r="H6309" s="2">
        <f t="shared" si="686"/>
        <v>0</v>
      </c>
      <c r="I6309" s="1" t="str">
        <f t="shared" si="687"/>
        <v>0 - 01/00/1900</v>
      </c>
      <c r="J6309" s="6">
        <f t="shared" si="688"/>
        <v>0</v>
      </c>
      <c r="K6309" s="6">
        <f t="shared" si="689"/>
        <v>0</v>
      </c>
      <c r="L6309" s="6">
        <f t="shared" si="690"/>
        <v>0</v>
      </c>
      <c r="M6309" s="6">
        <f t="shared" si="691"/>
        <v>0</v>
      </c>
      <c r="N6309" s="6">
        <f t="shared" si="692"/>
        <v>0</v>
      </c>
    </row>
    <row r="6310" spans="1:14" x14ac:dyDescent="0.25">
      <c r="A6310" s="1">
        <f>VPN!$A6310</f>
        <v>0</v>
      </c>
      <c r="B6310" s="1">
        <f>VPN!$B6310</f>
        <v>0</v>
      </c>
      <c r="C6310" s="1">
        <f>VPN!$C6310</f>
        <v>0</v>
      </c>
      <c r="D6310" s="1">
        <f>VPN!$D6310</f>
        <v>0</v>
      </c>
      <c r="E6310" s="1">
        <f>VPN!$E6310</f>
        <v>0</v>
      </c>
      <c r="F6310" s="1">
        <f>VPN!$F6310</f>
        <v>0</v>
      </c>
      <c r="G6310" s="1">
        <f>VPN!$G6310</f>
        <v>0</v>
      </c>
      <c r="H6310" s="2">
        <f t="shared" si="686"/>
        <v>0</v>
      </c>
      <c r="I6310" s="1" t="str">
        <f t="shared" si="687"/>
        <v>0 - 01/00/1900</v>
      </c>
      <c r="J6310" s="6">
        <f t="shared" si="688"/>
        <v>0</v>
      </c>
      <c r="K6310" s="6">
        <f t="shared" si="689"/>
        <v>0</v>
      </c>
      <c r="L6310" s="6">
        <f t="shared" si="690"/>
        <v>0</v>
      </c>
      <c r="M6310" s="6">
        <f t="shared" si="691"/>
        <v>0</v>
      </c>
      <c r="N6310" s="6">
        <f t="shared" si="692"/>
        <v>0</v>
      </c>
    </row>
    <row r="6311" spans="1:14" x14ac:dyDescent="0.25">
      <c r="A6311" s="1">
        <f>VPN!$A6311</f>
        <v>0</v>
      </c>
      <c r="B6311" s="1">
        <f>VPN!$B6311</f>
        <v>0</v>
      </c>
      <c r="C6311" s="1">
        <f>VPN!$C6311</f>
        <v>0</v>
      </c>
      <c r="D6311" s="1">
        <f>VPN!$D6311</f>
        <v>0</v>
      </c>
      <c r="E6311" s="1">
        <f>VPN!$E6311</f>
        <v>0</v>
      </c>
      <c r="F6311" s="1">
        <f>VPN!$F6311</f>
        <v>0</v>
      </c>
      <c r="G6311" s="1">
        <f>VPN!$G6311</f>
        <v>0</v>
      </c>
      <c r="H6311" s="2">
        <f t="shared" si="686"/>
        <v>0</v>
      </c>
      <c r="I6311" s="1" t="str">
        <f t="shared" si="687"/>
        <v>0 - 01/00/1900</v>
      </c>
      <c r="J6311" s="6">
        <f t="shared" si="688"/>
        <v>0</v>
      </c>
      <c r="K6311" s="6">
        <f t="shared" si="689"/>
        <v>0</v>
      </c>
      <c r="L6311" s="6">
        <f t="shared" si="690"/>
        <v>0</v>
      </c>
      <c r="M6311" s="6">
        <f t="shared" si="691"/>
        <v>0</v>
      </c>
      <c r="N6311" s="6">
        <f t="shared" si="692"/>
        <v>0</v>
      </c>
    </row>
    <row r="6312" spans="1:14" x14ac:dyDescent="0.25">
      <c r="A6312" s="1">
        <f>VPN!$A6312</f>
        <v>0</v>
      </c>
      <c r="B6312" s="1">
        <f>VPN!$B6312</f>
        <v>0</v>
      </c>
      <c r="C6312" s="1">
        <f>VPN!$C6312</f>
        <v>0</v>
      </c>
      <c r="D6312" s="1">
        <f>VPN!$D6312</f>
        <v>0</v>
      </c>
      <c r="E6312" s="1">
        <f>VPN!$E6312</f>
        <v>0</v>
      </c>
      <c r="F6312" s="1">
        <f>VPN!$F6312</f>
        <v>0</v>
      </c>
      <c r="G6312" s="1">
        <f>VPN!$G6312</f>
        <v>0</v>
      </c>
      <c r="H6312" s="2">
        <f t="shared" si="686"/>
        <v>0</v>
      </c>
      <c r="I6312" s="1" t="str">
        <f t="shared" si="687"/>
        <v>0 - 01/00/1900</v>
      </c>
      <c r="J6312" s="6">
        <f t="shared" si="688"/>
        <v>0</v>
      </c>
      <c r="K6312" s="6">
        <f t="shared" si="689"/>
        <v>0</v>
      </c>
      <c r="L6312" s="6">
        <f t="shared" si="690"/>
        <v>0</v>
      </c>
      <c r="M6312" s="6">
        <f t="shared" si="691"/>
        <v>0</v>
      </c>
      <c r="N6312" s="6">
        <f t="shared" si="692"/>
        <v>0</v>
      </c>
    </row>
    <row r="6313" spans="1:14" x14ac:dyDescent="0.25">
      <c r="A6313" s="1">
        <f>VPN!$A6313</f>
        <v>0</v>
      </c>
      <c r="B6313" s="1">
        <f>VPN!$B6313</f>
        <v>0</v>
      </c>
      <c r="C6313" s="1">
        <f>VPN!$C6313</f>
        <v>0</v>
      </c>
      <c r="D6313" s="1">
        <f>VPN!$D6313</f>
        <v>0</v>
      </c>
      <c r="E6313" s="1">
        <f>VPN!$E6313</f>
        <v>0</v>
      </c>
      <c r="F6313" s="1">
        <f>VPN!$F6313</f>
        <v>0</v>
      </c>
      <c r="G6313" s="1">
        <f>VPN!$G6313</f>
        <v>0</v>
      </c>
      <c r="H6313" s="2">
        <f t="shared" si="686"/>
        <v>0</v>
      </c>
      <c r="I6313" s="1" t="str">
        <f t="shared" si="687"/>
        <v>0 - 01/00/1900</v>
      </c>
      <c r="J6313" s="6">
        <f t="shared" si="688"/>
        <v>0</v>
      </c>
      <c r="K6313" s="6">
        <f t="shared" si="689"/>
        <v>0</v>
      </c>
      <c r="L6313" s="6">
        <f t="shared" si="690"/>
        <v>0</v>
      </c>
      <c r="M6313" s="6">
        <f t="shared" si="691"/>
        <v>0</v>
      </c>
      <c r="N6313" s="6">
        <f t="shared" si="692"/>
        <v>0</v>
      </c>
    </row>
    <row r="6314" spans="1:14" x14ac:dyDescent="0.25">
      <c r="A6314" s="1">
        <f>VPN!$A6314</f>
        <v>0</v>
      </c>
      <c r="B6314" s="1">
        <f>VPN!$B6314</f>
        <v>0</v>
      </c>
      <c r="C6314" s="1">
        <f>VPN!$C6314</f>
        <v>0</v>
      </c>
      <c r="D6314" s="1">
        <f>VPN!$D6314</f>
        <v>0</v>
      </c>
      <c r="E6314" s="1">
        <f>VPN!$E6314</f>
        <v>0</v>
      </c>
      <c r="F6314" s="1">
        <f>VPN!$F6314</f>
        <v>0</v>
      </c>
      <c r="G6314" s="1">
        <f>VPN!$G6314</f>
        <v>0</v>
      </c>
      <c r="H6314" s="2">
        <f t="shared" si="686"/>
        <v>0</v>
      </c>
      <c r="I6314" s="1" t="str">
        <f t="shared" si="687"/>
        <v>0 - 01/00/1900</v>
      </c>
      <c r="J6314" s="6">
        <f t="shared" si="688"/>
        <v>0</v>
      </c>
      <c r="K6314" s="6">
        <f t="shared" si="689"/>
        <v>0</v>
      </c>
      <c r="L6314" s="6">
        <f t="shared" si="690"/>
        <v>0</v>
      </c>
      <c r="M6314" s="6">
        <f t="shared" si="691"/>
        <v>0</v>
      </c>
      <c r="N6314" s="6">
        <f t="shared" si="692"/>
        <v>0</v>
      </c>
    </row>
    <row r="6315" spans="1:14" x14ac:dyDescent="0.25">
      <c r="A6315" s="1">
        <f>VPN!$A6315</f>
        <v>0</v>
      </c>
      <c r="B6315" s="1">
        <f>VPN!$B6315</f>
        <v>0</v>
      </c>
      <c r="C6315" s="1">
        <f>VPN!$C6315</f>
        <v>0</v>
      </c>
      <c r="D6315" s="1">
        <f>VPN!$D6315</f>
        <v>0</v>
      </c>
      <c r="E6315" s="1">
        <f>VPN!$E6315</f>
        <v>0</v>
      </c>
      <c r="F6315" s="1">
        <f>VPN!$F6315</f>
        <v>0</v>
      </c>
      <c r="G6315" s="1">
        <f>VPN!$G6315</f>
        <v>0</v>
      </c>
      <c r="H6315" s="2">
        <f t="shared" si="686"/>
        <v>0</v>
      </c>
      <c r="I6315" s="1" t="str">
        <f t="shared" si="687"/>
        <v>0 - 01/00/1900</v>
      </c>
      <c r="J6315" s="6">
        <f t="shared" si="688"/>
        <v>0</v>
      </c>
      <c r="K6315" s="6">
        <f t="shared" si="689"/>
        <v>0</v>
      </c>
      <c r="L6315" s="6">
        <f t="shared" si="690"/>
        <v>0</v>
      </c>
      <c r="M6315" s="6">
        <f t="shared" si="691"/>
        <v>0</v>
      </c>
      <c r="N6315" s="6">
        <f t="shared" si="692"/>
        <v>0</v>
      </c>
    </row>
    <row r="6316" spans="1:14" x14ac:dyDescent="0.25">
      <c r="A6316" s="1">
        <f>VPN!$A6316</f>
        <v>0</v>
      </c>
      <c r="B6316" s="1">
        <f>VPN!$B6316</f>
        <v>0</v>
      </c>
      <c r="C6316" s="1">
        <f>VPN!$C6316</f>
        <v>0</v>
      </c>
      <c r="D6316" s="1">
        <f>VPN!$D6316</f>
        <v>0</v>
      </c>
      <c r="E6316" s="1">
        <f>VPN!$E6316</f>
        <v>0</v>
      </c>
      <c r="F6316" s="1">
        <f>VPN!$F6316</f>
        <v>0</v>
      </c>
      <c r="G6316" s="1">
        <f>VPN!$G6316</f>
        <v>0</v>
      </c>
      <c r="H6316" s="2">
        <f t="shared" si="686"/>
        <v>0</v>
      </c>
      <c r="I6316" s="1" t="str">
        <f t="shared" si="687"/>
        <v>0 - 01/00/1900</v>
      </c>
      <c r="J6316" s="6">
        <f t="shared" si="688"/>
        <v>0</v>
      </c>
      <c r="K6316" s="6">
        <f t="shared" si="689"/>
        <v>0</v>
      </c>
      <c r="L6316" s="6">
        <f t="shared" si="690"/>
        <v>0</v>
      </c>
      <c r="M6316" s="6">
        <f t="shared" si="691"/>
        <v>0</v>
      </c>
      <c r="N6316" s="6">
        <f t="shared" si="692"/>
        <v>0</v>
      </c>
    </row>
    <row r="6317" spans="1:14" x14ac:dyDescent="0.25">
      <c r="A6317" s="1">
        <f>VPN!$A6317</f>
        <v>0</v>
      </c>
      <c r="B6317" s="1">
        <f>VPN!$B6317</f>
        <v>0</v>
      </c>
      <c r="C6317" s="1">
        <f>VPN!$C6317</f>
        <v>0</v>
      </c>
      <c r="D6317" s="1">
        <f>VPN!$D6317</f>
        <v>0</v>
      </c>
      <c r="E6317" s="1">
        <f>VPN!$E6317</f>
        <v>0</v>
      </c>
      <c r="F6317" s="1">
        <f>VPN!$F6317</f>
        <v>0</v>
      </c>
      <c r="G6317" s="1">
        <f>VPN!$G6317</f>
        <v>0</v>
      </c>
      <c r="H6317" s="2">
        <f t="shared" si="686"/>
        <v>0</v>
      </c>
      <c r="I6317" s="1" t="str">
        <f t="shared" si="687"/>
        <v>0 - 01/00/1900</v>
      </c>
      <c r="J6317" s="6">
        <f t="shared" si="688"/>
        <v>0</v>
      </c>
      <c r="K6317" s="6">
        <f t="shared" si="689"/>
        <v>0</v>
      </c>
      <c r="L6317" s="6">
        <f t="shared" si="690"/>
        <v>0</v>
      </c>
      <c r="M6317" s="6">
        <f t="shared" si="691"/>
        <v>0</v>
      </c>
      <c r="N6317" s="6">
        <f t="shared" si="692"/>
        <v>0</v>
      </c>
    </row>
    <row r="6318" spans="1:14" x14ac:dyDescent="0.25">
      <c r="A6318" s="1">
        <f>VPN!$A6318</f>
        <v>0</v>
      </c>
      <c r="B6318" s="1">
        <f>VPN!$B6318</f>
        <v>0</v>
      </c>
      <c r="C6318" s="1">
        <f>VPN!$C6318</f>
        <v>0</v>
      </c>
      <c r="D6318" s="1">
        <f>VPN!$D6318</f>
        <v>0</v>
      </c>
      <c r="E6318" s="1">
        <f>VPN!$E6318</f>
        <v>0</v>
      </c>
      <c r="F6318" s="1">
        <f>VPN!$F6318</f>
        <v>0</v>
      </c>
      <c r="G6318" s="1">
        <f>VPN!$G6318</f>
        <v>0</v>
      </c>
      <c r="H6318" s="2">
        <f t="shared" si="686"/>
        <v>0</v>
      </c>
      <c r="I6318" s="1" t="str">
        <f t="shared" si="687"/>
        <v>0 - 01/00/1900</v>
      </c>
      <c r="J6318" s="6">
        <f t="shared" si="688"/>
        <v>0</v>
      </c>
      <c r="K6318" s="6">
        <f t="shared" si="689"/>
        <v>0</v>
      </c>
      <c r="L6318" s="6">
        <f t="shared" si="690"/>
        <v>0</v>
      </c>
      <c r="M6318" s="6">
        <f t="shared" si="691"/>
        <v>0</v>
      </c>
      <c r="N6318" s="6">
        <f t="shared" si="692"/>
        <v>0</v>
      </c>
    </row>
    <row r="6319" spans="1:14" x14ac:dyDescent="0.25">
      <c r="A6319" s="1">
        <f>VPN!$A6319</f>
        <v>0</v>
      </c>
      <c r="B6319" s="1">
        <f>VPN!$B6319</f>
        <v>0</v>
      </c>
      <c r="C6319" s="1">
        <f>VPN!$C6319</f>
        <v>0</v>
      </c>
      <c r="D6319" s="1">
        <f>VPN!$D6319</f>
        <v>0</v>
      </c>
      <c r="E6319" s="1">
        <f>VPN!$E6319</f>
        <v>0</v>
      </c>
      <c r="F6319" s="1">
        <f>VPN!$F6319</f>
        <v>0</v>
      </c>
      <c r="G6319" s="1">
        <f>VPN!$G6319</f>
        <v>0</v>
      </c>
      <c r="H6319" s="2">
        <f t="shared" si="686"/>
        <v>0</v>
      </c>
      <c r="I6319" s="1" t="str">
        <f t="shared" si="687"/>
        <v>0 - 01/00/1900</v>
      </c>
      <c r="J6319" s="6">
        <f t="shared" si="688"/>
        <v>0</v>
      </c>
      <c r="K6319" s="6">
        <f t="shared" si="689"/>
        <v>0</v>
      </c>
      <c r="L6319" s="6">
        <f t="shared" si="690"/>
        <v>0</v>
      </c>
      <c r="M6319" s="6">
        <f t="shared" si="691"/>
        <v>0</v>
      </c>
      <c r="N6319" s="6">
        <f t="shared" si="692"/>
        <v>0</v>
      </c>
    </row>
    <row r="6320" spans="1:14" x14ac:dyDescent="0.25">
      <c r="A6320" s="1">
        <f>VPN!$A6320</f>
        <v>0</v>
      </c>
      <c r="B6320" s="1">
        <f>VPN!$B6320</f>
        <v>0</v>
      </c>
      <c r="C6320" s="1">
        <f>VPN!$C6320</f>
        <v>0</v>
      </c>
      <c r="D6320" s="1">
        <f>VPN!$D6320</f>
        <v>0</v>
      </c>
      <c r="E6320" s="1">
        <f>VPN!$E6320</f>
        <v>0</v>
      </c>
      <c r="F6320" s="1">
        <f>VPN!$F6320</f>
        <v>0</v>
      </c>
      <c r="G6320" s="1">
        <f>VPN!$G6320</f>
        <v>0</v>
      </c>
      <c r="H6320" s="2">
        <f t="shared" si="686"/>
        <v>0</v>
      </c>
      <c r="I6320" s="1" t="str">
        <f t="shared" si="687"/>
        <v>0 - 01/00/1900</v>
      </c>
      <c r="J6320" s="6">
        <f t="shared" si="688"/>
        <v>0</v>
      </c>
      <c r="K6320" s="6">
        <f t="shared" si="689"/>
        <v>0</v>
      </c>
      <c r="L6320" s="6">
        <f t="shared" si="690"/>
        <v>0</v>
      </c>
      <c r="M6320" s="6">
        <f t="shared" si="691"/>
        <v>0</v>
      </c>
      <c r="N6320" s="6">
        <f t="shared" si="692"/>
        <v>0</v>
      </c>
    </row>
    <row r="6321" spans="1:14" x14ac:dyDescent="0.25">
      <c r="A6321" s="1">
        <f>VPN!$A6321</f>
        <v>0</v>
      </c>
      <c r="B6321" s="1">
        <f>VPN!$B6321</f>
        <v>0</v>
      </c>
      <c r="C6321" s="1">
        <f>VPN!$C6321</f>
        <v>0</v>
      </c>
      <c r="D6321" s="1">
        <f>VPN!$D6321</f>
        <v>0</v>
      </c>
      <c r="E6321" s="1">
        <f>VPN!$E6321</f>
        <v>0</v>
      </c>
      <c r="F6321" s="1">
        <f>VPN!$F6321</f>
        <v>0</v>
      </c>
      <c r="G6321" s="1">
        <f>VPN!$G6321</f>
        <v>0</v>
      </c>
      <c r="H6321" s="2">
        <f t="shared" si="686"/>
        <v>0</v>
      </c>
      <c r="I6321" s="1" t="str">
        <f t="shared" si="687"/>
        <v>0 - 01/00/1900</v>
      </c>
      <c r="J6321" s="6">
        <f t="shared" si="688"/>
        <v>0</v>
      </c>
      <c r="K6321" s="6">
        <f t="shared" si="689"/>
        <v>0</v>
      </c>
      <c r="L6321" s="6">
        <f t="shared" si="690"/>
        <v>0</v>
      </c>
      <c r="M6321" s="6">
        <f t="shared" si="691"/>
        <v>0</v>
      </c>
      <c r="N6321" s="6">
        <f t="shared" si="692"/>
        <v>0</v>
      </c>
    </row>
    <row r="6322" spans="1:14" x14ac:dyDescent="0.25">
      <c r="A6322" s="1">
        <f>VPN!$A6322</f>
        <v>0</v>
      </c>
      <c r="B6322" s="1">
        <f>VPN!$B6322</f>
        <v>0</v>
      </c>
      <c r="C6322" s="1">
        <f>VPN!$C6322</f>
        <v>0</v>
      </c>
      <c r="D6322" s="1">
        <f>VPN!$D6322</f>
        <v>0</v>
      </c>
      <c r="E6322" s="1">
        <f>VPN!$E6322</f>
        <v>0</v>
      </c>
      <c r="F6322" s="1">
        <f>VPN!$F6322</f>
        <v>0</v>
      </c>
      <c r="G6322" s="1">
        <f>VPN!$G6322</f>
        <v>0</v>
      </c>
      <c r="H6322" s="2">
        <f t="shared" si="686"/>
        <v>0</v>
      </c>
      <c r="I6322" s="1" t="str">
        <f t="shared" si="687"/>
        <v>0 - 01/00/1900</v>
      </c>
      <c r="J6322" s="6">
        <f t="shared" si="688"/>
        <v>0</v>
      </c>
      <c r="K6322" s="6">
        <f t="shared" si="689"/>
        <v>0</v>
      </c>
      <c r="L6322" s="6">
        <f t="shared" si="690"/>
        <v>0</v>
      </c>
      <c r="M6322" s="6">
        <f t="shared" si="691"/>
        <v>0</v>
      </c>
      <c r="N6322" s="6">
        <f t="shared" si="692"/>
        <v>0</v>
      </c>
    </row>
    <row r="6323" spans="1:14" x14ac:dyDescent="0.25">
      <c r="A6323" s="1">
        <f>VPN!$A6323</f>
        <v>0</v>
      </c>
      <c r="B6323" s="1">
        <f>VPN!$B6323</f>
        <v>0</v>
      </c>
      <c r="C6323" s="1">
        <f>VPN!$C6323</f>
        <v>0</v>
      </c>
      <c r="D6323" s="1">
        <f>VPN!$D6323</f>
        <v>0</v>
      </c>
      <c r="E6323" s="1">
        <f>VPN!$E6323</f>
        <v>0</v>
      </c>
      <c r="F6323" s="1">
        <f>VPN!$F6323</f>
        <v>0</v>
      </c>
      <c r="G6323" s="1">
        <f>VPN!$G6323</f>
        <v>0</v>
      </c>
      <c r="H6323" s="2">
        <f t="shared" si="686"/>
        <v>0</v>
      </c>
      <c r="I6323" s="1" t="str">
        <f t="shared" si="687"/>
        <v>0 - 01/00/1900</v>
      </c>
      <c r="J6323" s="6">
        <f t="shared" si="688"/>
        <v>0</v>
      </c>
      <c r="K6323" s="6">
        <f t="shared" si="689"/>
        <v>0</v>
      </c>
      <c r="L6323" s="6">
        <f t="shared" si="690"/>
        <v>0</v>
      </c>
      <c r="M6323" s="6">
        <f t="shared" si="691"/>
        <v>0</v>
      </c>
      <c r="N6323" s="6">
        <f t="shared" si="692"/>
        <v>0</v>
      </c>
    </row>
    <row r="6324" spans="1:14" x14ac:dyDescent="0.25">
      <c r="A6324" s="1">
        <f>VPN!$A6324</f>
        <v>0</v>
      </c>
      <c r="B6324" s="1">
        <f>VPN!$B6324</f>
        <v>0</v>
      </c>
      <c r="C6324" s="1">
        <f>VPN!$C6324</f>
        <v>0</v>
      </c>
      <c r="D6324" s="1">
        <f>VPN!$D6324</f>
        <v>0</v>
      </c>
      <c r="E6324" s="1">
        <f>VPN!$E6324</f>
        <v>0</v>
      </c>
      <c r="F6324" s="1">
        <f>VPN!$F6324</f>
        <v>0</v>
      </c>
      <c r="G6324" s="1">
        <f>VPN!$G6324</f>
        <v>0</v>
      </c>
      <c r="H6324" s="2">
        <f t="shared" si="686"/>
        <v>0</v>
      </c>
      <c r="I6324" s="1" t="str">
        <f t="shared" si="687"/>
        <v>0 - 01/00/1900</v>
      </c>
      <c r="J6324" s="6">
        <f t="shared" si="688"/>
        <v>0</v>
      </c>
      <c r="K6324" s="6">
        <f t="shared" si="689"/>
        <v>0</v>
      </c>
      <c r="L6324" s="6">
        <f t="shared" si="690"/>
        <v>0</v>
      </c>
      <c r="M6324" s="6">
        <f t="shared" si="691"/>
        <v>0</v>
      </c>
      <c r="N6324" s="6">
        <f t="shared" si="692"/>
        <v>0</v>
      </c>
    </row>
    <row r="6325" spans="1:14" x14ac:dyDescent="0.25">
      <c r="A6325" s="1">
        <f>VPN!$A6325</f>
        <v>0</v>
      </c>
      <c r="B6325" s="1">
        <f>VPN!$B6325</f>
        <v>0</v>
      </c>
      <c r="C6325" s="1">
        <f>VPN!$C6325</f>
        <v>0</v>
      </c>
      <c r="D6325" s="1">
        <f>VPN!$D6325</f>
        <v>0</v>
      </c>
      <c r="E6325" s="1">
        <f>VPN!$E6325</f>
        <v>0</v>
      </c>
      <c r="F6325" s="1">
        <f>VPN!$F6325</f>
        <v>0</v>
      </c>
      <c r="G6325" s="1">
        <f>VPN!$G6325</f>
        <v>0</v>
      </c>
      <c r="H6325" s="2">
        <f t="shared" si="686"/>
        <v>0</v>
      </c>
      <c r="I6325" s="1" t="str">
        <f t="shared" si="687"/>
        <v>0 - 01/00/1900</v>
      </c>
      <c r="J6325" s="6">
        <f t="shared" si="688"/>
        <v>0</v>
      </c>
      <c r="K6325" s="6">
        <f t="shared" si="689"/>
        <v>0</v>
      </c>
      <c r="L6325" s="6">
        <f t="shared" si="690"/>
        <v>0</v>
      </c>
      <c r="M6325" s="6">
        <f t="shared" si="691"/>
        <v>0</v>
      </c>
      <c r="N6325" s="6">
        <f t="shared" si="692"/>
        <v>0</v>
      </c>
    </row>
    <row r="6326" spans="1:14" x14ac:dyDescent="0.25">
      <c r="A6326" s="1">
        <f>VPN!$A6326</f>
        <v>0</v>
      </c>
      <c r="B6326" s="1">
        <f>VPN!$B6326</f>
        <v>0</v>
      </c>
      <c r="C6326" s="1">
        <f>VPN!$C6326</f>
        <v>0</v>
      </c>
      <c r="D6326" s="1">
        <f>VPN!$D6326</f>
        <v>0</v>
      </c>
      <c r="E6326" s="1">
        <f>VPN!$E6326</f>
        <v>0</v>
      </c>
      <c r="F6326" s="1">
        <f>VPN!$F6326</f>
        <v>0</v>
      </c>
      <c r="G6326" s="1">
        <f>VPN!$G6326</f>
        <v>0</v>
      </c>
      <c r="H6326" s="2">
        <f t="shared" si="686"/>
        <v>0</v>
      </c>
      <c r="I6326" s="1" t="str">
        <f t="shared" si="687"/>
        <v>0 - 01/00/1900</v>
      </c>
      <c r="J6326" s="6">
        <f t="shared" si="688"/>
        <v>0</v>
      </c>
      <c r="K6326" s="6">
        <f t="shared" si="689"/>
        <v>0</v>
      </c>
      <c r="L6326" s="6">
        <f t="shared" si="690"/>
        <v>0</v>
      </c>
      <c r="M6326" s="6">
        <f t="shared" si="691"/>
        <v>0</v>
      </c>
      <c r="N6326" s="6">
        <f t="shared" si="692"/>
        <v>0</v>
      </c>
    </row>
    <row r="6327" spans="1:14" x14ac:dyDescent="0.25">
      <c r="A6327" s="1">
        <f>VPN!$A6327</f>
        <v>0</v>
      </c>
      <c r="B6327" s="1">
        <f>VPN!$B6327</f>
        <v>0</v>
      </c>
      <c r="C6327" s="1">
        <f>VPN!$C6327</f>
        <v>0</v>
      </c>
      <c r="D6327" s="1">
        <f>VPN!$D6327</f>
        <v>0</v>
      </c>
      <c r="E6327" s="1">
        <f>VPN!$E6327</f>
        <v>0</v>
      </c>
      <c r="F6327" s="1">
        <f>VPN!$F6327</f>
        <v>0</v>
      </c>
      <c r="G6327" s="1">
        <f>VPN!$G6327</f>
        <v>0</v>
      </c>
      <c r="H6327" s="2">
        <f t="shared" si="686"/>
        <v>0</v>
      </c>
      <c r="I6327" s="1" t="str">
        <f t="shared" si="687"/>
        <v>0 - 01/00/1900</v>
      </c>
      <c r="J6327" s="6">
        <f t="shared" si="688"/>
        <v>0</v>
      </c>
      <c r="K6327" s="6">
        <f t="shared" si="689"/>
        <v>0</v>
      </c>
      <c r="L6327" s="6">
        <f t="shared" si="690"/>
        <v>0</v>
      </c>
      <c r="M6327" s="6">
        <f t="shared" si="691"/>
        <v>0</v>
      </c>
      <c r="N6327" s="6">
        <f t="shared" si="692"/>
        <v>0</v>
      </c>
    </row>
    <row r="6328" spans="1:14" x14ac:dyDescent="0.25">
      <c r="A6328" s="1">
        <f>VPN!$A6328</f>
        <v>0</v>
      </c>
      <c r="B6328" s="1">
        <f>VPN!$B6328</f>
        <v>0</v>
      </c>
      <c r="C6328" s="1">
        <f>VPN!$C6328</f>
        <v>0</v>
      </c>
      <c r="D6328" s="1">
        <f>VPN!$D6328</f>
        <v>0</v>
      </c>
      <c r="E6328" s="1">
        <f>VPN!$E6328</f>
        <v>0</v>
      </c>
      <c r="F6328" s="1">
        <f>VPN!$F6328</f>
        <v>0</v>
      </c>
      <c r="G6328" s="1">
        <f>VPN!$G6328</f>
        <v>0</v>
      </c>
      <c r="H6328" s="2">
        <f t="shared" si="686"/>
        <v>0</v>
      </c>
      <c r="I6328" s="1" t="str">
        <f t="shared" si="687"/>
        <v>0 - 01/00/1900</v>
      </c>
      <c r="J6328" s="6">
        <f t="shared" si="688"/>
        <v>0</v>
      </c>
      <c r="K6328" s="6">
        <f t="shared" si="689"/>
        <v>0</v>
      </c>
      <c r="L6328" s="6">
        <f t="shared" si="690"/>
        <v>0</v>
      </c>
      <c r="M6328" s="6">
        <f t="shared" si="691"/>
        <v>0</v>
      </c>
      <c r="N6328" s="6">
        <f t="shared" si="692"/>
        <v>0</v>
      </c>
    </row>
    <row r="6329" spans="1:14" x14ac:dyDescent="0.25">
      <c r="A6329" s="1">
        <f>VPN!$A6329</f>
        <v>0</v>
      </c>
      <c r="B6329" s="1">
        <f>VPN!$B6329</f>
        <v>0</v>
      </c>
      <c r="C6329" s="1">
        <f>VPN!$C6329</f>
        <v>0</v>
      </c>
      <c r="D6329" s="1">
        <f>VPN!$D6329</f>
        <v>0</v>
      </c>
      <c r="E6329" s="1">
        <f>VPN!$E6329</f>
        <v>0</v>
      </c>
      <c r="F6329" s="1">
        <f>VPN!$F6329</f>
        <v>0</v>
      </c>
      <c r="G6329" s="1">
        <f>VPN!$G6329</f>
        <v>0</v>
      </c>
      <c r="H6329" s="2">
        <f t="shared" si="686"/>
        <v>0</v>
      </c>
      <c r="I6329" s="1" t="str">
        <f t="shared" si="687"/>
        <v>0 - 01/00/1900</v>
      </c>
      <c r="J6329" s="6">
        <f t="shared" si="688"/>
        <v>0</v>
      </c>
      <c r="K6329" s="6">
        <f t="shared" si="689"/>
        <v>0</v>
      </c>
      <c r="L6329" s="6">
        <f t="shared" si="690"/>
        <v>0</v>
      </c>
      <c r="M6329" s="6">
        <f t="shared" si="691"/>
        <v>0</v>
      </c>
      <c r="N6329" s="6">
        <f t="shared" si="692"/>
        <v>0</v>
      </c>
    </row>
    <row r="6330" spans="1:14" x14ac:dyDescent="0.25">
      <c r="A6330" s="1">
        <f>VPN!$A6330</f>
        <v>0</v>
      </c>
      <c r="B6330" s="1">
        <f>VPN!$B6330</f>
        <v>0</v>
      </c>
      <c r="C6330" s="1">
        <f>VPN!$C6330</f>
        <v>0</v>
      </c>
      <c r="D6330" s="1">
        <f>VPN!$D6330</f>
        <v>0</v>
      </c>
      <c r="E6330" s="1">
        <f>VPN!$E6330</f>
        <v>0</v>
      </c>
      <c r="F6330" s="1">
        <f>VPN!$F6330</f>
        <v>0</v>
      </c>
      <c r="G6330" s="1">
        <f>VPN!$G6330</f>
        <v>0</v>
      </c>
      <c r="H6330" s="2">
        <f t="shared" si="686"/>
        <v>0</v>
      </c>
      <c r="I6330" s="1" t="str">
        <f t="shared" si="687"/>
        <v>0 - 01/00/1900</v>
      </c>
      <c r="J6330" s="6">
        <f t="shared" si="688"/>
        <v>0</v>
      </c>
      <c r="K6330" s="6">
        <f t="shared" si="689"/>
        <v>0</v>
      </c>
      <c r="L6330" s="6">
        <f t="shared" si="690"/>
        <v>0</v>
      </c>
      <c r="M6330" s="6">
        <f t="shared" si="691"/>
        <v>0</v>
      </c>
      <c r="N6330" s="6">
        <f t="shared" si="692"/>
        <v>0</v>
      </c>
    </row>
    <row r="6331" spans="1:14" x14ac:dyDescent="0.25">
      <c r="A6331" s="1">
        <f>VPN!$A6331</f>
        <v>0</v>
      </c>
      <c r="B6331" s="1">
        <f>VPN!$B6331</f>
        <v>0</v>
      </c>
      <c r="C6331" s="1">
        <f>VPN!$C6331</f>
        <v>0</v>
      </c>
      <c r="D6331" s="1">
        <f>VPN!$D6331</f>
        <v>0</v>
      </c>
      <c r="E6331" s="1">
        <f>VPN!$E6331</f>
        <v>0</v>
      </c>
      <c r="F6331" s="1">
        <f>VPN!$F6331</f>
        <v>0</v>
      </c>
      <c r="G6331" s="1">
        <f>VPN!$G6331</f>
        <v>0</v>
      </c>
      <c r="H6331" s="2">
        <f t="shared" si="686"/>
        <v>0</v>
      </c>
      <c r="I6331" s="1" t="str">
        <f t="shared" si="687"/>
        <v>0 - 01/00/1900</v>
      </c>
      <c r="J6331" s="6">
        <f t="shared" si="688"/>
        <v>0</v>
      </c>
      <c r="K6331" s="6">
        <f t="shared" si="689"/>
        <v>0</v>
      </c>
      <c r="L6331" s="6">
        <f t="shared" si="690"/>
        <v>0</v>
      </c>
      <c r="M6331" s="6">
        <f t="shared" si="691"/>
        <v>0</v>
      </c>
      <c r="N6331" s="6">
        <f t="shared" si="692"/>
        <v>0</v>
      </c>
    </row>
    <row r="6332" spans="1:14" x14ac:dyDescent="0.25">
      <c r="A6332" s="1">
        <f>VPN!$A6332</f>
        <v>0</v>
      </c>
      <c r="B6332" s="1">
        <f>VPN!$B6332</f>
        <v>0</v>
      </c>
      <c r="C6332" s="1">
        <f>VPN!$C6332</f>
        <v>0</v>
      </c>
      <c r="D6332" s="1">
        <f>VPN!$D6332</f>
        <v>0</v>
      </c>
      <c r="E6332" s="1">
        <f>VPN!$E6332</f>
        <v>0</v>
      </c>
      <c r="F6332" s="1">
        <f>VPN!$F6332</f>
        <v>0</v>
      </c>
      <c r="G6332" s="1">
        <f>VPN!$G6332</f>
        <v>0</v>
      </c>
      <c r="H6332" s="2">
        <f t="shared" si="686"/>
        <v>0</v>
      </c>
      <c r="I6332" s="1" t="str">
        <f t="shared" si="687"/>
        <v>0 - 01/00/1900</v>
      </c>
      <c r="J6332" s="6">
        <f t="shared" si="688"/>
        <v>0</v>
      </c>
      <c r="K6332" s="6">
        <f t="shared" si="689"/>
        <v>0</v>
      </c>
      <c r="L6332" s="6">
        <f t="shared" si="690"/>
        <v>0</v>
      </c>
      <c r="M6332" s="6">
        <f t="shared" si="691"/>
        <v>0</v>
      </c>
      <c r="N6332" s="6">
        <f t="shared" si="692"/>
        <v>0</v>
      </c>
    </row>
    <row r="6333" spans="1:14" x14ac:dyDescent="0.25">
      <c r="A6333" s="1">
        <f>VPN!$A6333</f>
        <v>0</v>
      </c>
      <c r="B6333" s="1">
        <f>VPN!$B6333</f>
        <v>0</v>
      </c>
      <c r="C6333" s="1">
        <f>VPN!$C6333</f>
        <v>0</v>
      </c>
      <c r="D6333" s="1">
        <f>VPN!$D6333</f>
        <v>0</v>
      </c>
      <c r="E6333" s="1">
        <f>VPN!$E6333</f>
        <v>0</v>
      </c>
      <c r="F6333" s="1">
        <f>VPN!$F6333</f>
        <v>0</v>
      </c>
      <c r="G6333" s="1">
        <f>VPN!$G6333</f>
        <v>0</v>
      </c>
      <c r="H6333" s="2">
        <f t="shared" si="686"/>
        <v>0</v>
      </c>
      <c r="I6333" s="1" t="str">
        <f t="shared" si="687"/>
        <v>0 - 01/00/1900</v>
      </c>
      <c r="J6333" s="6">
        <f t="shared" si="688"/>
        <v>0</v>
      </c>
      <c r="K6333" s="6">
        <f t="shared" si="689"/>
        <v>0</v>
      </c>
      <c r="L6333" s="6">
        <f t="shared" si="690"/>
        <v>0</v>
      </c>
      <c r="M6333" s="6">
        <f t="shared" si="691"/>
        <v>0</v>
      </c>
      <c r="N6333" s="6">
        <f t="shared" si="692"/>
        <v>0</v>
      </c>
    </row>
    <row r="6334" spans="1:14" x14ac:dyDescent="0.25">
      <c r="A6334" s="1">
        <f>VPN!$A6334</f>
        <v>0</v>
      </c>
      <c r="B6334" s="1">
        <f>VPN!$B6334</f>
        <v>0</v>
      </c>
      <c r="C6334" s="1">
        <f>VPN!$C6334</f>
        <v>0</v>
      </c>
      <c r="D6334" s="1">
        <f>VPN!$D6334</f>
        <v>0</v>
      </c>
      <c r="E6334" s="1">
        <f>VPN!$E6334</f>
        <v>0</v>
      </c>
      <c r="F6334" s="1">
        <f>VPN!$F6334</f>
        <v>0</v>
      </c>
      <c r="G6334" s="1">
        <f>VPN!$G6334</f>
        <v>0</v>
      </c>
      <c r="H6334" s="2">
        <f t="shared" si="686"/>
        <v>0</v>
      </c>
      <c r="I6334" s="1" t="str">
        <f t="shared" si="687"/>
        <v>0 - 01/00/1900</v>
      </c>
      <c r="J6334" s="6">
        <f t="shared" si="688"/>
        <v>0</v>
      </c>
      <c r="K6334" s="6">
        <f t="shared" si="689"/>
        <v>0</v>
      </c>
      <c r="L6334" s="6">
        <f t="shared" si="690"/>
        <v>0</v>
      </c>
      <c r="M6334" s="6">
        <f t="shared" si="691"/>
        <v>0</v>
      </c>
      <c r="N6334" s="6">
        <f t="shared" si="692"/>
        <v>0</v>
      </c>
    </row>
    <row r="6335" spans="1:14" x14ac:dyDescent="0.25">
      <c r="A6335" s="1">
        <f>VPN!$A6335</f>
        <v>0</v>
      </c>
      <c r="B6335" s="1">
        <f>VPN!$B6335</f>
        <v>0</v>
      </c>
      <c r="C6335" s="1">
        <f>VPN!$C6335</f>
        <v>0</v>
      </c>
      <c r="D6335" s="1">
        <f>VPN!$D6335</f>
        <v>0</v>
      </c>
      <c r="E6335" s="1">
        <f>VPN!$E6335</f>
        <v>0</v>
      </c>
      <c r="F6335" s="1">
        <f>VPN!$F6335</f>
        <v>0</v>
      </c>
      <c r="G6335" s="1">
        <f>VPN!$G6335</f>
        <v>0</v>
      </c>
      <c r="H6335" s="2">
        <f t="shared" si="686"/>
        <v>0</v>
      </c>
      <c r="I6335" s="1" t="str">
        <f t="shared" si="687"/>
        <v>0 - 01/00/1900</v>
      </c>
      <c r="J6335" s="6">
        <f t="shared" si="688"/>
        <v>0</v>
      </c>
      <c r="K6335" s="6">
        <f t="shared" si="689"/>
        <v>0</v>
      </c>
      <c r="L6335" s="6">
        <f t="shared" si="690"/>
        <v>0</v>
      </c>
      <c r="M6335" s="6">
        <f t="shared" si="691"/>
        <v>0</v>
      </c>
      <c r="N6335" s="6">
        <f t="shared" si="692"/>
        <v>0</v>
      </c>
    </row>
    <row r="6336" spans="1:14" x14ac:dyDescent="0.25">
      <c r="A6336" s="1">
        <f>VPN!$A6336</f>
        <v>0</v>
      </c>
      <c r="B6336" s="1">
        <f>VPN!$B6336</f>
        <v>0</v>
      </c>
      <c r="C6336" s="1">
        <f>VPN!$C6336</f>
        <v>0</v>
      </c>
      <c r="D6336" s="1">
        <f>VPN!$D6336</f>
        <v>0</v>
      </c>
      <c r="E6336" s="1">
        <f>VPN!$E6336</f>
        <v>0</v>
      </c>
      <c r="F6336" s="1">
        <f>VPN!$F6336</f>
        <v>0</v>
      </c>
      <c r="G6336" s="1">
        <f>VPN!$G6336</f>
        <v>0</v>
      </c>
      <c r="H6336" s="2">
        <f t="shared" si="686"/>
        <v>0</v>
      </c>
      <c r="I6336" s="1" t="str">
        <f t="shared" si="687"/>
        <v>0 - 01/00/1900</v>
      </c>
      <c r="J6336" s="6">
        <f t="shared" si="688"/>
        <v>0</v>
      </c>
      <c r="K6336" s="6">
        <f t="shared" si="689"/>
        <v>0</v>
      </c>
      <c r="L6336" s="6">
        <f t="shared" si="690"/>
        <v>0</v>
      </c>
      <c r="M6336" s="6">
        <f t="shared" si="691"/>
        <v>0</v>
      </c>
      <c r="N6336" s="6">
        <f t="shared" si="692"/>
        <v>0</v>
      </c>
    </row>
    <row r="6337" spans="1:14" x14ac:dyDescent="0.25">
      <c r="A6337" s="1">
        <f>VPN!$A6337</f>
        <v>0</v>
      </c>
      <c r="B6337" s="1">
        <f>VPN!$B6337</f>
        <v>0</v>
      </c>
      <c r="C6337" s="1">
        <f>VPN!$C6337</f>
        <v>0</v>
      </c>
      <c r="D6337" s="1">
        <f>VPN!$D6337</f>
        <v>0</v>
      </c>
      <c r="E6337" s="1">
        <f>VPN!$E6337</f>
        <v>0</v>
      </c>
      <c r="F6337" s="1">
        <f>VPN!$F6337</f>
        <v>0</v>
      </c>
      <c r="G6337" s="1">
        <f>VPN!$G6337</f>
        <v>0</v>
      </c>
      <c r="H6337" s="2">
        <f t="shared" si="686"/>
        <v>0</v>
      </c>
      <c r="I6337" s="1" t="str">
        <f t="shared" si="687"/>
        <v>0 - 01/00/1900</v>
      </c>
      <c r="J6337" s="6">
        <f t="shared" si="688"/>
        <v>0</v>
      </c>
      <c r="K6337" s="6">
        <f t="shared" si="689"/>
        <v>0</v>
      </c>
      <c r="L6337" s="6">
        <f t="shared" si="690"/>
        <v>0</v>
      </c>
      <c r="M6337" s="6">
        <f t="shared" si="691"/>
        <v>0</v>
      </c>
      <c r="N6337" s="6">
        <f t="shared" si="692"/>
        <v>0</v>
      </c>
    </row>
    <row r="6338" spans="1:14" x14ac:dyDescent="0.25">
      <c r="A6338" s="1">
        <f>VPN!$A6338</f>
        <v>0</v>
      </c>
      <c r="B6338" s="1">
        <f>VPN!$B6338</f>
        <v>0</v>
      </c>
      <c r="C6338" s="1">
        <f>VPN!$C6338</f>
        <v>0</v>
      </c>
      <c r="D6338" s="1">
        <f>VPN!$D6338</f>
        <v>0</v>
      </c>
      <c r="E6338" s="1">
        <f>VPN!$E6338</f>
        <v>0</v>
      </c>
      <c r="F6338" s="1">
        <f>VPN!$F6338</f>
        <v>0</v>
      </c>
      <c r="G6338" s="1">
        <f>VPN!$G6338</f>
        <v>0</v>
      </c>
      <c r="H6338" s="2">
        <f t="shared" ref="H6338:H6401" si="693">INT(C6338)</f>
        <v>0</v>
      </c>
      <c r="I6338" s="1" t="str">
        <f t="shared" ref="I6338:I6401" si="694">G6338&amp;" - "&amp;TEXT(H6338,"MM/DD/YYYY")</f>
        <v>0 - 01/00/1900</v>
      </c>
      <c r="J6338" s="6">
        <f t="shared" ref="J6338:J6401" si="695">C6338-INT(C6338)</f>
        <v>0</v>
      </c>
      <c r="K6338" s="6">
        <f t="shared" ref="K6338:K6401" si="696">H6338</f>
        <v>0</v>
      </c>
      <c r="L6338" s="6">
        <f t="shared" ref="L6338:L6401" si="697">D6338-INT(D6338)</f>
        <v>0</v>
      </c>
      <c r="M6338" s="6">
        <f t="shared" ref="M6338:M6401" si="698">_xlfn.MINIFS($J:$J,$H:$H,H6338,$G:$G,G6338)</f>
        <v>0</v>
      </c>
      <c r="N6338" s="6">
        <f t="shared" ref="N6338:N6401" si="699">_xlfn.MAXIFS($J:$J,$H:$H,H6338,$G:$G,G6338)</f>
        <v>0</v>
      </c>
    </row>
    <row r="6339" spans="1:14" x14ac:dyDescent="0.25">
      <c r="A6339" s="1">
        <f>VPN!$A6339</f>
        <v>0</v>
      </c>
      <c r="B6339" s="1">
        <f>VPN!$B6339</f>
        <v>0</v>
      </c>
      <c r="C6339" s="1">
        <f>VPN!$C6339</f>
        <v>0</v>
      </c>
      <c r="D6339" s="1">
        <f>VPN!$D6339</f>
        <v>0</v>
      </c>
      <c r="E6339" s="1">
        <f>VPN!$E6339</f>
        <v>0</v>
      </c>
      <c r="F6339" s="1">
        <f>VPN!$F6339</f>
        <v>0</v>
      </c>
      <c r="G6339" s="1">
        <f>VPN!$G6339</f>
        <v>0</v>
      </c>
      <c r="H6339" s="2">
        <f t="shared" si="693"/>
        <v>0</v>
      </c>
      <c r="I6339" s="1" t="str">
        <f t="shared" si="694"/>
        <v>0 - 01/00/1900</v>
      </c>
      <c r="J6339" s="6">
        <f t="shared" si="695"/>
        <v>0</v>
      </c>
      <c r="K6339" s="6">
        <f t="shared" si="696"/>
        <v>0</v>
      </c>
      <c r="L6339" s="6">
        <f t="shared" si="697"/>
        <v>0</v>
      </c>
      <c r="M6339" s="6">
        <f t="shared" si="698"/>
        <v>0</v>
      </c>
      <c r="N6339" s="6">
        <f t="shared" si="699"/>
        <v>0</v>
      </c>
    </row>
    <row r="6340" spans="1:14" x14ac:dyDescent="0.25">
      <c r="A6340" s="1">
        <f>VPN!$A6340</f>
        <v>0</v>
      </c>
      <c r="B6340" s="1">
        <f>VPN!$B6340</f>
        <v>0</v>
      </c>
      <c r="C6340" s="1">
        <f>VPN!$C6340</f>
        <v>0</v>
      </c>
      <c r="D6340" s="1">
        <f>VPN!$D6340</f>
        <v>0</v>
      </c>
      <c r="E6340" s="1">
        <f>VPN!$E6340</f>
        <v>0</v>
      </c>
      <c r="F6340" s="1">
        <f>VPN!$F6340</f>
        <v>0</v>
      </c>
      <c r="G6340" s="1">
        <f>VPN!$G6340</f>
        <v>0</v>
      </c>
      <c r="H6340" s="2">
        <f t="shared" si="693"/>
        <v>0</v>
      </c>
      <c r="I6340" s="1" t="str">
        <f t="shared" si="694"/>
        <v>0 - 01/00/1900</v>
      </c>
      <c r="J6340" s="6">
        <f t="shared" si="695"/>
        <v>0</v>
      </c>
      <c r="K6340" s="6">
        <f t="shared" si="696"/>
        <v>0</v>
      </c>
      <c r="L6340" s="6">
        <f t="shared" si="697"/>
        <v>0</v>
      </c>
      <c r="M6340" s="6">
        <f t="shared" si="698"/>
        <v>0</v>
      </c>
      <c r="N6340" s="6">
        <f t="shared" si="699"/>
        <v>0</v>
      </c>
    </row>
    <row r="6341" spans="1:14" x14ac:dyDescent="0.25">
      <c r="A6341" s="1">
        <f>VPN!$A6341</f>
        <v>0</v>
      </c>
      <c r="B6341" s="1">
        <f>VPN!$B6341</f>
        <v>0</v>
      </c>
      <c r="C6341" s="1">
        <f>VPN!$C6341</f>
        <v>0</v>
      </c>
      <c r="D6341" s="1">
        <f>VPN!$D6341</f>
        <v>0</v>
      </c>
      <c r="E6341" s="1">
        <f>VPN!$E6341</f>
        <v>0</v>
      </c>
      <c r="F6341" s="1">
        <f>VPN!$F6341</f>
        <v>0</v>
      </c>
      <c r="G6341" s="1">
        <f>VPN!$G6341</f>
        <v>0</v>
      </c>
      <c r="H6341" s="2">
        <f t="shared" si="693"/>
        <v>0</v>
      </c>
      <c r="I6341" s="1" t="str">
        <f t="shared" si="694"/>
        <v>0 - 01/00/1900</v>
      </c>
      <c r="J6341" s="6">
        <f t="shared" si="695"/>
        <v>0</v>
      </c>
      <c r="K6341" s="6">
        <f t="shared" si="696"/>
        <v>0</v>
      </c>
      <c r="L6341" s="6">
        <f t="shared" si="697"/>
        <v>0</v>
      </c>
      <c r="M6341" s="6">
        <f t="shared" si="698"/>
        <v>0</v>
      </c>
      <c r="N6341" s="6">
        <f t="shared" si="699"/>
        <v>0</v>
      </c>
    </row>
    <row r="6342" spans="1:14" x14ac:dyDescent="0.25">
      <c r="A6342" s="1">
        <f>VPN!$A6342</f>
        <v>0</v>
      </c>
      <c r="B6342" s="1">
        <f>VPN!$B6342</f>
        <v>0</v>
      </c>
      <c r="C6342" s="1">
        <f>VPN!$C6342</f>
        <v>0</v>
      </c>
      <c r="D6342" s="1">
        <f>VPN!$D6342</f>
        <v>0</v>
      </c>
      <c r="E6342" s="1">
        <f>VPN!$E6342</f>
        <v>0</v>
      </c>
      <c r="F6342" s="1">
        <f>VPN!$F6342</f>
        <v>0</v>
      </c>
      <c r="G6342" s="1">
        <f>VPN!$G6342</f>
        <v>0</v>
      </c>
      <c r="H6342" s="2">
        <f t="shared" si="693"/>
        <v>0</v>
      </c>
      <c r="I6342" s="1" t="str">
        <f t="shared" si="694"/>
        <v>0 - 01/00/1900</v>
      </c>
      <c r="J6342" s="6">
        <f t="shared" si="695"/>
        <v>0</v>
      </c>
      <c r="K6342" s="6">
        <f t="shared" si="696"/>
        <v>0</v>
      </c>
      <c r="L6342" s="6">
        <f t="shared" si="697"/>
        <v>0</v>
      </c>
      <c r="M6342" s="6">
        <f t="shared" si="698"/>
        <v>0</v>
      </c>
      <c r="N6342" s="6">
        <f t="shared" si="699"/>
        <v>0</v>
      </c>
    </row>
    <row r="6343" spans="1:14" x14ac:dyDescent="0.25">
      <c r="A6343" s="1">
        <f>VPN!$A6343</f>
        <v>0</v>
      </c>
      <c r="B6343" s="1">
        <f>VPN!$B6343</f>
        <v>0</v>
      </c>
      <c r="C6343" s="1">
        <f>VPN!$C6343</f>
        <v>0</v>
      </c>
      <c r="D6343" s="1">
        <f>VPN!$D6343</f>
        <v>0</v>
      </c>
      <c r="E6343" s="1">
        <f>VPN!$E6343</f>
        <v>0</v>
      </c>
      <c r="F6343" s="1">
        <f>VPN!$F6343</f>
        <v>0</v>
      </c>
      <c r="G6343" s="1">
        <f>VPN!$G6343</f>
        <v>0</v>
      </c>
      <c r="H6343" s="2">
        <f t="shared" si="693"/>
        <v>0</v>
      </c>
      <c r="I6343" s="1" t="str">
        <f t="shared" si="694"/>
        <v>0 - 01/00/1900</v>
      </c>
      <c r="J6343" s="6">
        <f t="shared" si="695"/>
        <v>0</v>
      </c>
      <c r="K6343" s="6">
        <f t="shared" si="696"/>
        <v>0</v>
      </c>
      <c r="L6343" s="6">
        <f t="shared" si="697"/>
        <v>0</v>
      </c>
      <c r="M6343" s="6">
        <f t="shared" si="698"/>
        <v>0</v>
      </c>
      <c r="N6343" s="6">
        <f t="shared" si="699"/>
        <v>0</v>
      </c>
    </row>
    <row r="6344" spans="1:14" x14ac:dyDescent="0.25">
      <c r="A6344" s="1">
        <f>VPN!$A6344</f>
        <v>0</v>
      </c>
      <c r="B6344" s="1">
        <f>VPN!$B6344</f>
        <v>0</v>
      </c>
      <c r="C6344" s="1">
        <f>VPN!$C6344</f>
        <v>0</v>
      </c>
      <c r="D6344" s="1">
        <f>VPN!$D6344</f>
        <v>0</v>
      </c>
      <c r="E6344" s="1">
        <f>VPN!$E6344</f>
        <v>0</v>
      </c>
      <c r="F6344" s="1">
        <f>VPN!$F6344</f>
        <v>0</v>
      </c>
      <c r="G6344" s="1">
        <f>VPN!$G6344</f>
        <v>0</v>
      </c>
      <c r="H6344" s="2">
        <f t="shared" si="693"/>
        <v>0</v>
      </c>
      <c r="I6344" s="1" t="str">
        <f t="shared" si="694"/>
        <v>0 - 01/00/1900</v>
      </c>
      <c r="J6344" s="6">
        <f t="shared" si="695"/>
        <v>0</v>
      </c>
      <c r="K6344" s="6">
        <f t="shared" si="696"/>
        <v>0</v>
      </c>
      <c r="L6344" s="6">
        <f t="shared" si="697"/>
        <v>0</v>
      </c>
      <c r="M6344" s="6">
        <f t="shared" si="698"/>
        <v>0</v>
      </c>
      <c r="N6344" s="6">
        <f t="shared" si="699"/>
        <v>0</v>
      </c>
    </row>
    <row r="6345" spans="1:14" x14ac:dyDescent="0.25">
      <c r="A6345" s="1">
        <f>VPN!$A6345</f>
        <v>0</v>
      </c>
      <c r="B6345" s="1">
        <f>VPN!$B6345</f>
        <v>0</v>
      </c>
      <c r="C6345" s="1">
        <f>VPN!$C6345</f>
        <v>0</v>
      </c>
      <c r="D6345" s="1">
        <f>VPN!$D6345</f>
        <v>0</v>
      </c>
      <c r="E6345" s="1">
        <f>VPN!$E6345</f>
        <v>0</v>
      </c>
      <c r="F6345" s="1">
        <f>VPN!$F6345</f>
        <v>0</v>
      </c>
      <c r="G6345" s="1">
        <f>VPN!$G6345</f>
        <v>0</v>
      </c>
      <c r="H6345" s="2">
        <f t="shared" si="693"/>
        <v>0</v>
      </c>
      <c r="I6345" s="1" t="str">
        <f t="shared" si="694"/>
        <v>0 - 01/00/1900</v>
      </c>
      <c r="J6345" s="6">
        <f t="shared" si="695"/>
        <v>0</v>
      </c>
      <c r="K6345" s="6">
        <f t="shared" si="696"/>
        <v>0</v>
      </c>
      <c r="L6345" s="6">
        <f t="shared" si="697"/>
        <v>0</v>
      </c>
      <c r="M6345" s="6">
        <f t="shared" si="698"/>
        <v>0</v>
      </c>
      <c r="N6345" s="6">
        <f t="shared" si="699"/>
        <v>0</v>
      </c>
    </row>
    <row r="6346" spans="1:14" x14ac:dyDescent="0.25">
      <c r="A6346" s="1">
        <f>VPN!$A6346</f>
        <v>0</v>
      </c>
      <c r="B6346" s="1">
        <f>VPN!$B6346</f>
        <v>0</v>
      </c>
      <c r="C6346" s="1">
        <f>VPN!$C6346</f>
        <v>0</v>
      </c>
      <c r="D6346" s="1">
        <f>VPN!$D6346</f>
        <v>0</v>
      </c>
      <c r="E6346" s="1">
        <f>VPN!$E6346</f>
        <v>0</v>
      </c>
      <c r="F6346" s="1">
        <f>VPN!$F6346</f>
        <v>0</v>
      </c>
      <c r="G6346" s="1">
        <f>VPN!$G6346</f>
        <v>0</v>
      </c>
      <c r="H6346" s="2">
        <f t="shared" si="693"/>
        <v>0</v>
      </c>
      <c r="I6346" s="1" t="str">
        <f t="shared" si="694"/>
        <v>0 - 01/00/1900</v>
      </c>
      <c r="J6346" s="6">
        <f t="shared" si="695"/>
        <v>0</v>
      </c>
      <c r="K6346" s="6">
        <f t="shared" si="696"/>
        <v>0</v>
      </c>
      <c r="L6346" s="6">
        <f t="shared" si="697"/>
        <v>0</v>
      </c>
      <c r="M6346" s="6">
        <f t="shared" si="698"/>
        <v>0</v>
      </c>
      <c r="N6346" s="6">
        <f t="shared" si="699"/>
        <v>0</v>
      </c>
    </row>
    <row r="6347" spans="1:14" x14ac:dyDescent="0.25">
      <c r="A6347" s="1">
        <f>VPN!$A6347</f>
        <v>0</v>
      </c>
      <c r="B6347" s="1">
        <f>VPN!$B6347</f>
        <v>0</v>
      </c>
      <c r="C6347" s="1">
        <f>VPN!$C6347</f>
        <v>0</v>
      </c>
      <c r="D6347" s="1">
        <f>VPN!$D6347</f>
        <v>0</v>
      </c>
      <c r="E6347" s="1">
        <f>VPN!$E6347</f>
        <v>0</v>
      </c>
      <c r="F6347" s="1">
        <f>VPN!$F6347</f>
        <v>0</v>
      </c>
      <c r="G6347" s="1">
        <f>VPN!$G6347</f>
        <v>0</v>
      </c>
      <c r="H6347" s="2">
        <f t="shared" si="693"/>
        <v>0</v>
      </c>
      <c r="I6347" s="1" t="str">
        <f t="shared" si="694"/>
        <v>0 - 01/00/1900</v>
      </c>
      <c r="J6347" s="6">
        <f t="shared" si="695"/>
        <v>0</v>
      </c>
      <c r="K6347" s="6">
        <f t="shared" si="696"/>
        <v>0</v>
      </c>
      <c r="L6347" s="6">
        <f t="shared" si="697"/>
        <v>0</v>
      </c>
      <c r="M6347" s="6">
        <f t="shared" si="698"/>
        <v>0</v>
      </c>
      <c r="N6347" s="6">
        <f t="shared" si="699"/>
        <v>0</v>
      </c>
    </row>
    <row r="6348" spans="1:14" x14ac:dyDescent="0.25">
      <c r="A6348" s="1">
        <f>VPN!$A6348</f>
        <v>0</v>
      </c>
      <c r="B6348" s="1">
        <f>VPN!$B6348</f>
        <v>0</v>
      </c>
      <c r="C6348" s="1">
        <f>VPN!$C6348</f>
        <v>0</v>
      </c>
      <c r="D6348" s="1">
        <f>VPN!$D6348</f>
        <v>0</v>
      </c>
      <c r="E6348" s="1">
        <f>VPN!$E6348</f>
        <v>0</v>
      </c>
      <c r="F6348" s="1">
        <f>VPN!$F6348</f>
        <v>0</v>
      </c>
      <c r="G6348" s="1">
        <f>VPN!$G6348</f>
        <v>0</v>
      </c>
      <c r="H6348" s="2">
        <f t="shared" si="693"/>
        <v>0</v>
      </c>
      <c r="I6348" s="1" t="str">
        <f t="shared" si="694"/>
        <v>0 - 01/00/1900</v>
      </c>
      <c r="J6348" s="6">
        <f t="shared" si="695"/>
        <v>0</v>
      </c>
      <c r="K6348" s="6">
        <f t="shared" si="696"/>
        <v>0</v>
      </c>
      <c r="L6348" s="6">
        <f t="shared" si="697"/>
        <v>0</v>
      </c>
      <c r="M6348" s="6">
        <f t="shared" si="698"/>
        <v>0</v>
      </c>
      <c r="N6348" s="6">
        <f t="shared" si="699"/>
        <v>0</v>
      </c>
    </row>
    <row r="6349" spans="1:14" x14ac:dyDescent="0.25">
      <c r="A6349" s="1">
        <f>VPN!$A6349</f>
        <v>0</v>
      </c>
      <c r="B6349" s="1">
        <f>VPN!$B6349</f>
        <v>0</v>
      </c>
      <c r="C6349" s="1">
        <f>VPN!$C6349</f>
        <v>0</v>
      </c>
      <c r="D6349" s="1">
        <f>VPN!$D6349</f>
        <v>0</v>
      </c>
      <c r="E6349" s="1">
        <f>VPN!$E6349</f>
        <v>0</v>
      </c>
      <c r="F6349" s="1">
        <f>VPN!$F6349</f>
        <v>0</v>
      </c>
      <c r="G6349" s="1">
        <f>VPN!$G6349</f>
        <v>0</v>
      </c>
      <c r="H6349" s="2">
        <f t="shared" si="693"/>
        <v>0</v>
      </c>
      <c r="I6349" s="1" t="str">
        <f t="shared" si="694"/>
        <v>0 - 01/00/1900</v>
      </c>
      <c r="J6349" s="6">
        <f t="shared" si="695"/>
        <v>0</v>
      </c>
      <c r="K6349" s="6">
        <f t="shared" si="696"/>
        <v>0</v>
      </c>
      <c r="L6349" s="6">
        <f t="shared" si="697"/>
        <v>0</v>
      </c>
      <c r="M6349" s="6">
        <f t="shared" si="698"/>
        <v>0</v>
      </c>
      <c r="N6349" s="6">
        <f t="shared" si="699"/>
        <v>0</v>
      </c>
    </row>
    <row r="6350" spans="1:14" x14ac:dyDescent="0.25">
      <c r="A6350" s="1">
        <f>VPN!$A6350</f>
        <v>0</v>
      </c>
      <c r="B6350" s="1">
        <f>VPN!$B6350</f>
        <v>0</v>
      </c>
      <c r="C6350" s="1">
        <f>VPN!$C6350</f>
        <v>0</v>
      </c>
      <c r="D6350" s="1">
        <f>VPN!$D6350</f>
        <v>0</v>
      </c>
      <c r="E6350" s="1">
        <f>VPN!$E6350</f>
        <v>0</v>
      </c>
      <c r="F6350" s="1">
        <f>VPN!$F6350</f>
        <v>0</v>
      </c>
      <c r="G6350" s="1">
        <f>VPN!$G6350</f>
        <v>0</v>
      </c>
      <c r="H6350" s="2">
        <f t="shared" si="693"/>
        <v>0</v>
      </c>
      <c r="I6350" s="1" t="str">
        <f t="shared" si="694"/>
        <v>0 - 01/00/1900</v>
      </c>
      <c r="J6350" s="6">
        <f t="shared" si="695"/>
        <v>0</v>
      </c>
      <c r="K6350" s="6">
        <f t="shared" si="696"/>
        <v>0</v>
      </c>
      <c r="L6350" s="6">
        <f t="shared" si="697"/>
        <v>0</v>
      </c>
      <c r="M6350" s="6">
        <f t="shared" si="698"/>
        <v>0</v>
      </c>
      <c r="N6350" s="6">
        <f t="shared" si="699"/>
        <v>0</v>
      </c>
    </row>
    <row r="6351" spans="1:14" x14ac:dyDescent="0.25">
      <c r="A6351" s="1">
        <f>VPN!$A6351</f>
        <v>0</v>
      </c>
      <c r="B6351" s="1">
        <f>VPN!$B6351</f>
        <v>0</v>
      </c>
      <c r="C6351" s="1">
        <f>VPN!$C6351</f>
        <v>0</v>
      </c>
      <c r="D6351" s="1">
        <f>VPN!$D6351</f>
        <v>0</v>
      </c>
      <c r="E6351" s="1">
        <f>VPN!$E6351</f>
        <v>0</v>
      </c>
      <c r="F6351" s="1">
        <f>VPN!$F6351</f>
        <v>0</v>
      </c>
      <c r="G6351" s="1">
        <f>VPN!$G6351</f>
        <v>0</v>
      </c>
      <c r="H6351" s="2">
        <f t="shared" si="693"/>
        <v>0</v>
      </c>
      <c r="I6351" s="1" t="str">
        <f t="shared" si="694"/>
        <v>0 - 01/00/1900</v>
      </c>
      <c r="J6351" s="6">
        <f t="shared" si="695"/>
        <v>0</v>
      </c>
      <c r="K6351" s="6">
        <f t="shared" si="696"/>
        <v>0</v>
      </c>
      <c r="L6351" s="6">
        <f t="shared" si="697"/>
        <v>0</v>
      </c>
      <c r="M6351" s="6">
        <f t="shared" si="698"/>
        <v>0</v>
      </c>
      <c r="N6351" s="6">
        <f t="shared" si="699"/>
        <v>0</v>
      </c>
    </row>
    <row r="6352" spans="1:14" x14ac:dyDescent="0.25">
      <c r="A6352" s="1">
        <f>VPN!$A6352</f>
        <v>0</v>
      </c>
      <c r="B6352" s="1">
        <f>VPN!$B6352</f>
        <v>0</v>
      </c>
      <c r="C6352" s="1">
        <f>VPN!$C6352</f>
        <v>0</v>
      </c>
      <c r="D6352" s="1">
        <f>VPN!$D6352</f>
        <v>0</v>
      </c>
      <c r="E6352" s="1">
        <f>VPN!$E6352</f>
        <v>0</v>
      </c>
      <c r="F6352" s="1">
        <f>VPN!$F6352</f>
        <v>0</v>
      </c>
      <c r="G6352" s="1">
        <f>VPN!$G6352</f>
        <v>0</v>
      </c>
      <c r="H6352" s="2">
        <f t="shared" si="693"/>
        <v>0</v>
      </c>
      <c r="I6352" s="1" t="str">
        <f t="shared" si="694"/>
        <v>0 - 01/00/1900</v>
      </c>
      <c r="J6352" s="6">
        <f t="shared" si="695"/>
        <v>0</v>
      </c>
      <c r="K6352" s="6">
        <f t="shared" si="696"/>
        <v>0</v>
      </c>
      <c r="L6352" s="6">
        <f t="shared" si="697"/>
        <v>0</v>
      </c>
      <c r="M6352" s="6">
        <f t="shared" si="698"/>
        <v>0</v>
      </c>
      <c r="N6352" s="6">
        <f t="shared" si="699"/>
        <v>0</v>
      </c>
    </row>
    <row r="6353" spans="1:14" x14ac:dyDescent="0.25">
      <c r="A6353" s="1">
        <f>VPN!$A6353</f>
        <v>0</v>
      </c>
      <c r="B6353" s="1">
        <f>VPN!$B6353</f>
        <v>0</v>
      </c>
      <c r="C6353" s="1">
        <f>VPN!$C6353</f>
        <v>0</v>
      </c>
      <c r="D6353" s="1">
        <f>VPN!$D6353</f>
        <v>0</v>
      </c>
      <c r="E6353" s="1">
        <f>VPN!$E6353</f>
        <v>0</v>
      </c>
      <c r="F6353" s="1">
        <f>VPN!$F6353</f>
        <v>0</v>
      </c>
      <c r="G6353" s="1">
        <f>VPN!$G6353</f>
        <v>0</v>
      </c>
      <c r="H6353" s="2">
        <f t="shared" si="693"/>
        <v>0</v>
      </c>
      <c r="I6353" s="1" t="str">
        <f t="shared" si="694"/>
        <v>0 - 01/00/1900</v>
      </c>
      <c r="J6353" s="6">
        <f t="shared" si="695"/>
        <v>0</v>
      </c>
      <c r="K6353" s="6">
        <f t="shared" si="696"/>
        <v>0</v>
      </c>
      <c r="L6353" s="6">
        <f t="shared" si="697"/>
        <v>0</v>
      </c>
      <c r="M6353" s="6">
        <f t="shared" si="698"/>
        <v>0</v>
      </c>
      <c r="N6353" s="6">
        <f t="shared" si="699"/>
        <v>0</v>
      </c>
    </row>
    <row r="6354" spans="1:14" x14ac:dyDescent="0.25">
      <c r="A6354" s="1">
        <f>VPN!$A6354</f>
        <v>0</v>
      </c>
      <c r="B6354" s="1">
        <f>VPN!$B6354</f>
        <v>0</v>
      </c>
      <c r="C6354" s="1">
        <f>VPN!$C6354</f>
        <v>0</v>
      </c>
      <c r="D6354" s="1">
        <f>VPN!$D6354</f>
        <v>0</v>
      </c>
      <c r="E6354" s="1">
        <f>VPN!$E6354</f>
        <v>0</v>
      </c>
      <c r="F6354" s="1">
        <f>VPN!$F6354</f>
        <v>0</v>
      </c>
      <c r="G6354" s="1">
        <f>VPN!$G6354</f>
        <v>0</v>
      </c>
      <c r="H6354" s="2">
        <f t="shared" si="693"/>
        <v>0</v>
      </c>
      <c r="I6354" s="1" t="str">
        <f t="shared" si="694"/>
        <v>0 - 01/00/1900</v>
      </c>
      <c r="J6354" s="6">
        <f t="shared" si="695"/>
        <v>0</v>
      </c>
      <c r="K6354" s="6">
        <f t="shared" si="696"/>
        <v>0</v>
      </c>
      <c r="L6354" s="6">
        <f t="shared" si="697"/>
        <v>0</v>
      </c>
      <c r="M6354" s="6">
        <f t="shared" si="698"/>
        <v>0</v>
      </c>
      <c r="N6354" s="6">
        <f t="shared" si="699"/>
        <v>0</v>
      </c>
    </row>
    <row r="6355" spans="1:14" x14ac:dyDescent="0.25">
      <c r="A6355" s="1">
        <f>VPN!$A6355</f>
        <v>0</v>
      </c>
      <c r="B6355" s="1">
        <f>VPN!$B6355</f>
        <v>0</v>
      </c>
      <c r="C6355" s="1">
        <f>VPN!$C6355</f>
        <v>0</v>
      </c>
      <c r="D6355" s="1">
        <f>VPN!$D6355</f>
        <v>0</v>
      </c>
      <c r="E6355" s="1">
        <f>VPN!$E6355</f>
        <v>0</v>
      </c>
      <c r="F6355" s="1">
        <f>VPN!$F6355</f>
        <v>0</v>
      </c>
      <c r="G6355" s="1">
        <f>VPN!$G6355</f>
        <v>0</v>
      </c>
      <c r="H6355" s="2">
        <f t="shared" si="693"/>
        <v>0</v>
      </c>
      <c r="I6355" s="1" t="str">
        <f t="shared" si="694"/>
        <v>0 - 01/00/1900</v>
      </c>
      <c r="J6355" s="6">
        <f t="shared" si="695"/>
        <v>0</v>
      </c>
      <c r="K6355" s="6">
        <f t="shared" si="696"/>
        <v>0</v>
      </c>
      <c r="L6355" s="6">
        <f t="shared" si="697"/>
        <v>0</v>
      </c>
      <c r="M6355" s="6">
        <f t="shared" si="698"/>
        <v>0</v>
      </c>
      <c r="N6355" s="6">
        <f t="shared" si="699"/>
        <v>0</v>
      </c>
    </row>
    <row r="6356" spans="1:14" x14ac:dyDescent="0.25">
      <c r="A6356" s="1">
        <f>VPN!$A6356</f>
        <v>0</v>
      </c>
      <c r="B6356" s="1">
        <f>VPN!$B6356</f>
        <v>0</v>
      </c>
      <c r="C6356" s="1">
        <f>VPN!$C6356</f>
        <v>0</v>
      </c>
      <c r="D6356" s="1">
        <f>VPN!$D6356</f>
        <v>0</v>
      </c>
      <c r="E6356" s="1">
        <f>VPN!$E6356</f>
        <v>0</v>
      </c>
      <c r="F6356" s="1">
        <f>VPN!$F6356</f>
        <v>0</v>
      </c>
      <c r="G6356" s="1">
        <f>VPN!$G6356</f>
        <v>0</v>
      </c>
      <c r="H6356" s="2">
        <f t="shared" si="693"/>
        <v>0</v>
      </c>
      <c r="I6356" s="1" t="str">
        <f t="shared" si="694"/>
        <v>0 - 01/00/1900</v>
      </c>
      <c r="J6356" s="6">
        <f t="shared" si="695"/>
        <v>0</v>
      </c>
      <c r="K6356" s="6">
        <f t="shared" si="696"/>
        <v>0</v>
      </c>
      <c r="L6356" s="6">
        <f t="shared" si="697"/>
        <v>0</v>
      </c>
      <c r="M6356" s="6">
        <f t="shared" si="698"/>
        <v>0</v>
      </c>
      <c r="N6356" s="6">
        <f t="shared" si="699"/>
        <v>0</v>
      </c>
    </row>
    <row r="6357" spans="1:14" x14ac:dyDescent="0.25">
      <c r="A6357" s="1">
        <f>VPN!$A6357</f>
        <v>0</v>
      </c>
      <c r="B6357" s="1">
        <f>VPN!$B6357</f>
        <v>0</v>
      </c>
      <c r="C6357" s="1">
        <f>VPN!$C6357</f>
        <v>0</v>
      </c>
      <c r="D6357" s="1">
        <f>VPN!$D6357</f>
        <v>0</v>
      </c>
      <c r="E6357" s="1">
        <f>VPN!$E6357</f>
        <v>0</v>
      </c>
      <c r="F6357" s="1">
        <f>VPN!$F6357</f>
        <v>0</v>
      </c>
      <c r="G6357" s="1">
        <f>VPN!$G6357</f>
        <v>0</v>
      </c>
      <c r="H6357" s="2">
        <f t="shared" si="693"/>
        <v>0</v>
      </c>
      <c r="I6357" s="1" t="str">
        <f t="shared" si="694"/>
        <v>0 - 01/00/1900</v>
      </c>
      <c r="J6357" s="6">
        <f t="shared" si="695"/>
        <v>0</v>
      </c>
      <c r="K6357" s="6">
        <f t="shared" si="696"/>
        <v>0</v>
      </c>
      <c r="L6357" s="6">
        <f t="shared" si="697"/>
        <v>0</v>
      </c>
      <c r="M6357" s="6">
        <f t="shared" si="698"/>
        <v>0</v>
      </c>
      <c r="N6357" s="6">
        <f t="shared" si="699"/>
        <v>0</v>
      </c>
    </row>
    <row r="6358" spans="1:14" x14ac:dyDescent="0.25">
      <c r="A6358" s="1">
        <f>VPN!$A6358</f>
        <v>0</v>
      </c>
      <c r="B6358" s="1">
        <f>VPN!$B6358</f>
        <v>0</v>
      </c>
      <c r="C6358" s="1">
        <f>VPN!$C6358</f>
        <v>0</v>
      </c>
      <c r="D6358" s="1">
        <f>VPN!$D6358</f>
        <v>0</v>
      </c>
      <c r="E6358" s="1">
        <f>VPN!$E6358</f>
        <v>0</v>
      </c>
      <c r="F6358" s="1">
        <f>VPN!$F6358</f>
        <v>0</v>
      </c>
      <c r="G6358" s="1">
        <f>VPN!$G6358</f>
        <v>0</v>
      </c>
      <c r="H6358" s="2">
        <f t="shared" si="693"/>
        <v>0</v>
      </c>
      <c r="I6358" s="1" t="str">
        <f t="shared" si="694"/>
        <v>0 - 01/00/1900</v>
      </c>
      <c r="J6358" s="6">
        <f t="shared" si="695"/>
        <v>0</v>
      </c>
      <c r="K6358" s="6">
        <f t="shared" si="696"/>
        <v>0</v>
      </c>
      <c r="L6358" s="6">
        <f t="shared" si="697"/>
        <v>0</v>
      </c>
      <c r="M6358" s="6">
        <f t="shared" si="698"/>
        <v>0</v>
      </c>
      <c r="N6358" s="6">
        <f t="shared" si="699"/>
        <v>0</v>
      </c>
    </row>
    <row r="6359" spans="1:14" x14ac:dyDescent="0.25">
      <c r="A6359" s="1">
        <f>VPN!$A6359</f>
        <v>0</v>
      </c>
      <c r="B6359" s="1">
        <f>VPN!$B6359</f>
        <v>0</v>
      </c>
      <c r="C6359" s="1">
        <f>VPN!$C6359</f>
        <v>0</v>
      </c>
      <c r="D6359" s="1">
        <f>VPN!$D6359</f>
        <v>0</v>
      </c>
      <c r="E6359" s="1">
        <f>VPN!$E6359</f>
        <v>0</v>
      </c>
      <c r="F6359" s="1">
        <f>VPN!$F6359</f>
        <v>0</v>
      </c>
      <c r="G6359" s="1">
        <f>VPN!$G6359</f>
        <v>0</v>
      </c>
      <c r="H6359" s="2">
        <f t="shared" si="693"/>
        <v>0</v>
      </c>
      <c r="I6359" s="1" t="str">
        <f t="shared" si="694"/>
        <v>0 - 01/00/1900</v>
      </c>
      <c r="J6359" s="6">
        <f t="shared" si="695"/>
        <v>0</v>
      </c>
      <c r="K6359" s="6">
        <f t="shared" si="696"/>
        <v>0</v>
      </c>
      <c r="L6359" s="6">
        <f t="shared" si="697"/>
        <v>0</v>
      </c>
      <c r="M6359" s="6">
        <f t="shared" si="698"/>
        <v>0</v>
      </c>
      <c r="N6359" s="6">
        <f t="shared" si="699"/>
        <v>0</v>
      </c>
    </row>
    <row r="6360" spans="1:14" x14ac:dyDescent="0.25">
      <c r="A6360" s="1">
        <f>VPN!$A6360</f>
        <v>0</v>
      </c>
      <c r="B6360" s="1">
        <f>VPN!$B6360</f>
        <v>0</v>
      </c>
      <c r="C6360" s="1">
        <f>VPN!$C6360</f>
        <v>0</v>
      </c>
      <c r="D6360" s="1">
        <f>VPN!$D6360</f>
        <v>0</v>
      </c>
      <c r="E6360" s="1">
        <f>VPN!$E6360</f>
        <v>0</v>
      </c>
      <c r="F6360" s="1">
        <f>VPN!$F6360</f>
        <v>0</v>
      </c>
      <c r="G6360" s="1">
        <f>VPN!$G6360</f>
        <v>0</v>
      </c>
      <c r="H6360" s="2">
        <f t="shared" si="693"/>
        <v>0</v>
      </c>
      <c r="I6360" s="1" t="str">
        <f t="shared" si="694"/>
        <v>0 - 01/00/1900</v>
      </c>
      <c r="J6360" s="6">
        <f t="shared" si="695"/>
        <v>0</v>
      </c>
      <c r="K6360" s="6">
        <f t="shared" si="696"/>
        <v>0</v>
      </c>
      <c r="L6360" s="6">
        <f t="shared" si="697"/>
        <v>0</v>
      </c>
      <c r="M6360" s="6">
        <f t="shared" si="698"/>
        <v>0</v>
      </c>
      <c r="N6360" s="6">
        <f t="shared" si="699"/>
        <v>0</v>
      </c>
    </row>
    <row r="6361" spans="1:14" x14ac:dyDescent="0.25">
      <c r="A6361" s="1">
        <f>VPN!$A6361</f>
        <v>0</v>
      </c>
      <c r="B6361" s="1">
        <f>VPN!$B6361</f>
        <v>0</v>
      </c>
      <c r="C6361" s="1">
        <f>VPN!$C6361</f>
        <v>0</v>
      </c>
      <c r="D6361" s="1">
        <f>VPN!$D6361</f>
        <v>0</v>
      </c>
      <c r="E6361" s="1">
        <f>VPN!$E6361</f>
        <v>0</v>
      </c>
      <c r="F6361" s="1">
        <f>VPN!$F6361</f>
        <v>0</v>
      </c>
      <c r="G6361" s="1">
        <f>VPN!$G6361</f>
        <v>0</v>
      </c>
      <c r="H6361" s="2">
        <f t="shared" si="693"/>
        <v>0</v>
      </c>
      <c r="I6361" s="1" t="str">
        <f t="shared" si="694"/>
        <v>0 - 01/00/1900</v>
      </c>
      <c r="J6361" s="6">
        <f t="shared" si="695"/>
        <v>0</v>
      </c>
      <c r="K6361" s="6">
        <f t="shared" si="696"/>
        <v>0</v>
      </c>
      <c r="L6361" s="6">
        <f t="shared" si="697"/>
        <v>0</v>
      </c>
      <c r="M6361" s="6">
        <f t="shared" si="698"/>
        <v>0</v>
      </c>
      <c r="N6361" s="6">
        <f t="shared" si="699"/>
        <v>0</v>
      </c>
    </row>
    <row r="6362" spans="1:14" x14ac:dyDescent="0.25">
      <c r="A6362" s="1">
        <f>VPN!$A6362</f>
        <v>0</v>
      </c>
      <c r="B6362" s="1">
        <f>VPN!$B6362</f>
        <v>0</v>
      </c>
      <c r="C6362" s="1">
        <f>VPN!$C6362</f>
        <v>0</v>
      </c>
      <c r="D6362" s="1">
        <f>VPN!$D6362</f>
        <v>0</v>
      </c>
      <c r="E6362" s="1">
        <f>VPN!$E6362</f>
        <v>0</v>
      </c>
      <c r="F6362" s="1">
        <f>VPN!$F6362</f>
        <v>0</v>
      </c>
      <c r="G6362" s="1">
        <f>VPN!$G6362</f>
        <v>0</v>
      </c>
      <c r="H6362" s="2">
        <f t="shared" si="693"/>
        <v>0</v>
      </c>
      <c r="I6362" s="1" t="str">
        <f t="shared" si="694"/>
        <v>0 - 01/00/1900</v>
      </c>
      <c r="J6362" s="6">
        <f t="shared" si="695"/>
        <v>0</v>
      </c>
      <c r="K6362" s="6">
        <f t="shared" si="696"/>
        <v>0</v>
      </c>
      <c r="L6362" s="6">
        <f t="shared" si="697"/>
        <v>0</v>
      </c>
      <c r="M6362" s="6">
        <f t="shared" si="698"/>
        <v>0</v>
      </c>
      <c r="N6362" s="6">
        <f t="shared" si="699"/>
        <v>0</v>
      </c>
    </row>
    <row r="6363" spans="1:14" x14ac:dyDescent="0.25">
      <c r="A6363" s="1">
        <f>VPN!$A6363</f>
        <v>0</v>
      </c>
      <c r="B6363" s="1">
        <f>VPN!$B6363</f>
        <v>0</v>
      </c>
      <c r="C6363" s="1">
        <f>VPN!$C6363</f>
        <v>0</v>
      </c>
      <c r="D6363" s="1">
        <f>VPN!$D6363</f>
        <v>0</v>
      </c>
      <c r="E6363" s="1">
        <f>VPN!$E6363</f>
        <v>0</v>
      </c>
      <c r="F6363" s="1">
        <f>VPN!$F6363</f>
        <v>0</v>
      </c>
      <c r="G6363" s="1">
        <f>VPN!$G6363</f>
        <v>0</v>
      </c>
      <c r="H6363" s="2">
        <f t="shared" si="693"/>
        <v>0</v>
      </c>
      <c r="I6363" s="1" t="str">
        <f t="shared" si="694"/>
        <v>0 - 01/00/1900</v>
      </c>
      <c r="J6363" s="6">
        <f t="shared" si="695"/>
        <v>0</v>
      </c>
      <c r="K6363" s="6">
        <f t="shared" si="696"/>
        <v>0</v>
      </c>
      <c r="L6363" s="6">
        <f t="shared" si="697"/>
        <v>0</v>
      </c>
      <c r="M6363" s="6">
        <f t="shared" si="698"/>
        <v>0</v>
      </c>
      <c r="N6363" s="6">
        <f t="shared" si="699"/>
        <v>0</v>
      </c>
    </row>
    <row r="6364" spans="1:14" x14ac:dyDescent="0.25">
      <c r="A6364" s="1">
        <f>VPN!$A6364</f>
        <v>0</v>
      </c>
      <c r="B6364" s="1">
        <f>VPN!$B6364</f>
        <v>0</v>
      </c>
      <c r="C6364" s="1">
        <f>VPN!$C6364</f>
        <v>0</v>
      </c>
      <c r="D6364" s="1">
        <f>VPN!$D6364</f>
        <v>0</v>
      </c>
      <c r="E6364" s="1">
        <f>VPN!$E6364</f>
        <v>0</v>
      </c>
      <c r="F6364" s="1">
        <f>VPN!$F6364</f>
        <v>0</v>
      </c>
      <c r="G6364" s="1">
        <f>VPN!$G6364</f>
        <v>0</v>
      </c>
      <c r="H6364" s="2">
        <f t="shared" si="693"/>
        <v>0</v>
      </c>
      <c r="I6364" s="1" t="str">
        <f t="shared" si="694"/>
        <v>0 - 01/00/1900</v>
      </c>
      <c r="J6364" s="6">
        <f t="shared" si="695"/>
        <v>0</v>
      </c>
      <c r="K6364" s="6">
        <f t="shared" si="696"/>
        <v>0</v>
      </c>
      <c r="L6364" s="6">
        <f t="shared" si="697"/>
        <v>0</v>
      </c>
      <c r="M6364" s="6">
        <f t="shared" si="698"/>
        <v>0</v>
      </c>
      <c r="N6364" s="6">
        <f t="shared" si="699"/>
        <v>0</v>
      </c>
    </row>
    <row r="6365" spans="1:14" x14ac:dyDescent="0.25">
      <c r="A6365" s="1">
        <f>VPN!$A6365</f>
        <v>0</v>
      </c>
      <c r="B6365" s="1">
        <f>VPN!$B6365</f>
        <v>0</v>
      </c>
      <c r="C6365" s="1">
        <f>VPN!$C6365</f>
        <v>0</v>
      </c>
      <c r="D6365" s="1">
        <f>VPN!$D6365</f>
        <v>0</v>
      </c>
      <c r="E6365" s="1">
        <f>VPN!$E6365</f>
        <v>0</v>
      </c>
      <c r="F6365" s="1">
        <f>VPN!$F6365</f>
        <v>0</v>
      </c>
      <c r="G6365" s="1">
        <f>VPN!$G6365</f>
        <v>0</v>
      </c>
      <c r="H6365" s="2">
        <f t="shared" si="693"/>
        <v>0</v>
      </c>
      <c r="I6365" s="1" t="str">
        <f t="shared" si="694"/>
        <v>0 - 01/00/1900</v>
      </c>
      <c r="J6365" s="6">
        <f t="shared" si="695"/>
        <v>0</v>
      </c>
      <c r="K6365" s="6">
        <f t="shared" si="696"/>
        <v>0</v>
      </c>
      <c r="L6365" s="6">
        <f t="shared" si="697"/>
        <v>0</v>
      </c>
      <c r="M6365" s="6">
        <f t="shared" si="698"/>
        <v>0</v>
      </c>
      <c r="N6365" s="6">
        <f t="shared" si="699"/>
        <v>0</v>
      </c>
    </row>
    <row r="6366" spans="1:14" x14ac:dyDescent="0.25">
      <c r="A6366" s="1">
        <f>VPN!$A6366</f>
        <v>0</v>
      </c>
      <c r="B6366" s="1">
        <f>VPN!$B6366</f>
        <v>0</v>
      </c>
      <c r="C6366" s="1">
        <f>VPN!$C6366</f>
        <v>0</v>
      </c>
      <c r="D6366" s="1">
        <f>VPN!$D6366</f>
        <v>0</v>
      </c>
      <c r="E6366" s="1">
        <f>VPN!$E6366</f>
        <v>0</v>
      </c>
      <c r="F6366" s="1">
        <f>VPN!$F6366</f>
        <v>0</v>
      </c>
      <c r="G6366" s="1">
        <f>VPN!$G6366</f>
        <v>0</v>
      </c>
      <c r="H6366" s="2">
        <f t="shared" si="693"/>
        <v>0</v>
      </c>
      <c r="I6366" s="1" t="str">
        <f t="shared" si="694"/>
        <v>0 - 01/00/1900</v>
      </c>
      <c r="J6366" s="6">
        <f t="shared" si="695"/>
        <v>0</v>
      </c>
      <c r="K6366" s="6">
        <f t="shared" si="696"/>
        <v>0</v>
      </c>
      <c r="L6366" s="6">
        <f t="shared" si="697"/>
        <v>0</v>
      </c>
      <c r="M6366" s="6">
        <f t="shared" si="698"/>
        <v>0</v>
      </c>
      <c r="N6366" s="6">
        <f t="shared" si="699"/>
        <v>0</v>
      </c>
    </row>
    <row r="6367" spans="1:14" x14ac:dyDescent="0.25">
      <c r="A6367" s="1">
        <f>VPN!$A6367</f>
        <v>0</v>
      </c>
      <c r="B6367" s="1">
        <f>VPN!$B6367</f>
        <v>0</v>
      </c>
      <c r="C6367" s="1">
        <f>VPN!$C6367</f>
        <v>0</v>
      </c>
      <c r="D6367" s="1">
        <f>VPN!$D6367</f>
        <v>0</v>
      </c>
      <c r="E6367" s="1">
        <f>VPN!$E6367</f>
        <v>0</v>
      </c>
      <c r="F6367" s="1">
        <f>VPN!$F6367</f>
        <v>0</v>
      </c>
      <c r="G6367" s="1">
        <f>VPN!$G6367</f>
        <v>0</v>
      </c>
      <c r="H6367" s="2">
        <f t="shared" si="693"/>
        <v>0</v>
      </c>
      <c r="I6367" s="1" t="str">
        <f t="shared" si="694"/>
        <v>0 - 01/00/1900</v>
      </c>
      <c r="J6367" s="6">
        <f t="shared" si="695"/>
        <v>0</v>
      </c>
      <c r="K6367" s="6">
        <f t="shared" si="696"/>
        <v>0</v>
      </c>
      <c r="L6367" s="6">
        <f t="shared" si="697"/>
        <v>0</v>
      </c>
      <c r="M6367" s="6">
        <f t="shared" si="698"/>
        <v>0</v>
      </c>
      <c r="N6367" s="6">
        <f t="shared" si="699"/>
        <v>0</v>
      </c>
    </row>
    <row r="6368" spans="1:14" x14ac:dyDescent="0.25">
      <c r="A6368" s="1">
        <f>VPN!$A6368</f>
        <v>0</v>
      </c>
      <c r="B6368" s="1">
        <f>VPN!$B6368</f>
        <v>0</v>
      </c>
      <c r="C6368" s="1">
        <f>VPN!$C6368</f>
        <v>0</v>
      </c>
      <c r="D6368" s="1">
        <f>VPN!$D6368</f>
        <v>0</v>
      </c>
      <c r="E6368" s="1">
        <f>VPN!$E6368</f>
        <v>0</v>
      </c>
      <c r="F6368" s="1">
        <f>VPN!$F6368</f>
        <v>0</v>
      </c>
      <c r="G6368" s="1">
        <f>VPN!$G6368</f>
        <v>0</v>
      </c>
      <c r="H6368" s="2">
        <f t="shared" si="693"/>
        <v>0</v>
      </c>
      <c r="I6368" s="1" t="str">
        <f t="shared" si="694"/>
        <v>0 - 01/00/1900</v>
      </c>
      <c r="J6368" s="6">
        <f t="shared" si="695"/>
        <v>0</v>
      </c>
      <c r="K6368" s="6">
        <f t="shared" si="696"/>
        <v>0</v>
      </c>
      <c r="L6368" s="6">
        <f t="shared" si="697"/>
        <v>0</v>
      </c>
      <c r="M6368" s="6">
        <f t="shared" si="698"/>
        <v>0</v>
      </c>
      <c r="N6368" s="6">
        <f t="shared" si="699"/>
        <v>0</v>
      </c>
    </row>
    <row r="6369" spans="1:14" x14ac:dyDescent="0.25">
      <c r="A6369" s="1">
        <f>VPN!$A6369</f>
        <v>0</v>
      </c>
      <c r="B6369" s="1">
        <f>VPN!$B6369</f>
        <v>0</v>
      </c>
      <c r="C6369" s="1">
        <f>VPN!$C6369</f>
        <v>0</v>
      </c>
      <c r="D6369" s="1">
        <f>VPN!$D6369</f>
        <v>0</v>
      </c>
      <c r="E6369" s="1">
        <f>VPN!$E6369</f>
        <v>0</v>
      </c>
      <c r="F6369" s="1">
        <f>VPN!$F6369</f>
        <v>0</v>
      </c>
      <c r="G6369" s="1">
        <f>VPN!$G6369</f>
        <v>0</v>
      </c>
      <c r="H6369" s="2">
        <f t="shared" si="693"/>
        <v>0</v>
      </c>
      <c r="I6369" s="1" t="str">
        <f t="shared" si="694"/>
        <v>0 - 01/00/1900</v>
      </c>
      <c r="J6369" s="6">
        <f t="shared" si="695"/>
        <v>0</v>
      </c>
      <c r="K6369" s="6">
        <f t="shared" si="696"/>
        <v>0</v>
      </c>
      <c r="L6369" s="6">
        <f t="shared" si="697"/>
        <v>0</v>
      </c>
      <c r="M6369" s="6">
        <f t="shared" si="698"/>
        <v>0</v>
      </c>
      <c r="N6369" s="6">
        <f t="shared" si="699"/>
        <v>0</v>
      </c>
    </row>
    <row r="6370" spans="1:14" x14ac:dyDescent="0.25">
      <c r="A6370" s="1">
        <f>VPN!$A6370</f>
        <v>0</v>
      </c>
      <c r="B6370" s="1">
        <f>VPN!$B6370</f>
        <v>0</v>
      </c>
      <c r="C6370" s="1">
        <f>VPN!$C6370</f>
        <v>0</v>
      </c>
      <c r="D6370" s="1">
        <f>VPN!$D6370</f>
        <v>0</v>
      </c>
      <c r="E6370" s="1">
        <f>VPN!$E6370</f>
        <v>0</v>
      </c>
      <c r="F6370" s="1">
        <f>VPN!$F6370</f>
        <v>0</v>
      </c>
      <c r="G6370" s="1">
        <f>VPN!$G6370</f>
        <v>0</v>
      </c>
      <c r="H6370" s="2">
        <f t="shared" si="693"/>
        <v>0</v>
      </c>
      <c r="I6370" s="1" t="str">
        <f t="shared" si="694"/>
        <v>0 - 01/00/1900</v>
      </c>
      <c r="J6370" s="6">
        <f t="shared" si="695"/>
        <v>0</v>
      </c>
      <c r="K6370" s="6">
        <f t="shared" si="696"/>
        <v>0</v>
      </c>
      <c r="L6370" s="6">
        <f t="shared" si="697"/>
        <v>0</v>
      </c>
      <c r="M6370" s="6">
        <f t="shared" si="698"/>
        <v>0</v>
      </c>
      <c r="N6370" s="6">
        <f t="shared" si="699"/>
        <v>0</v>
      </c>
    </row>
    <row r="6371" spans="1:14" x14ac:dyDescent="0.25">
      <c r="A6371" s="1">
        <f>VPN!$A6371</f>
        <v>0</v>
      </c>
      <c r="B6371" s="1">
        <f>VPN!$B6371</f>
        <v>0</v>
      </c>
      <c r="C6371" s="1">
        <f>VPN!$C6371</f>
        <v>0</v>
      </c>
      <c r="D6371" s="1">
        <f>VPN!$D6371</f>
        <v>0</v>
      </c>
      <c r="E6371" s="1">
        <f>VPN!$E6371</f>
        <v>0</v>
      </c>
      <c r="F6371" s="1">
        <f>VPN!$F6371</f>
        <v>0</v>
      </c>
      <c r="G6371" s="1">
        <f>VPN!$G6371</f>
        <v>0</v>
      </c>
      <c r="H6371" s="2">
        <f t="shared" si="693"/>
        <v>0</v>
      </c>
      <c r="I6371" s="1" t="str">
        <f t="shared" si="694"/>
        <v>0 - 01/00/1900</v>
      </c>
      <c r="J6371" s="6">
        <f t="shared" si="695"/>
        <v>0</v>
      </c>
      <c r="K6371" s="6">
        <f t="shared" si="696"/>
        <v>0</v>
      </c>
      <c r="L6371" s="6">
        <f t="shared" si="697"/>
        <v>0</v>
      </c>
      <c r="M6371" s="6">
        <f t="shared" si="698"/>
        <v>0</v>
      </c>
      <c r="N6371" s="6">
        <f t="shared" si="699"/>
        <v>0</v>
      </c>
    </row>
    <row r="6372" spans="1:14" x14ac:dyDescent="0.25">
      <c r="A6372" s="1">
        <f>VPN!$A6372</f>
        <v>0</v>
      </c>
      <c r="B6372" s="1">
        <f>VPN!$B6372</f>
        <v>0</v>
      </c>
      <c r="C6372" s="1">
        <f>VPN!$C6372</f>
        <v>0</v>
      </c>
      <c r="D6372" s="1">
        <f>VPN!$D6372</f>
        <v>0</v>
      </c>
      <c r="E6372" s="1">
        <f>VPN!$E6372</f>
        <v>0</v>
      </c>
      <c r="F6372" s="1">
        <f>VPN!$F6372</f>
        <v>0</v>
      </c>
      <c r="G6372" s="1">
        <f>VPN!$G6372</f>
        <v>0</v>
      </c>
      <c r="H6372" s="2">
        <f t="shared" si="693"/>
        <v>0</v>
      </c>
      <c r="I6372" s="1" t="str">
        <f t="shared" si="694"/>
        <v>0 - 01/00/1900</v>
      </c>
      <c r="J6372" s="6">
        <f t="shared" si="695"/>
        <v>0</v>
      </c>
      <c r="K6372" s="6">
        <f t="shared" si="696"/>
        <v>0</v>
      </c>
      <c r="L6372" s="6">
        <f t="shared" si="697"/>
        <v>0</v>
      </c>
      <c r="M6372" s="6">
        <f t="shared" si="698"/>
        <v>0</v>
      </c>
      <c r="N6372" s="6">
        <f t="shared" si="699"/>
        <v>0</v>
      </c>
    </row>
    <row r="6373" spans="1:14" x14ac:dyDescent="0.25">
      <c r="A6373" s="1">
        <f>VPN!$A6373</f>
        <v>0</v>
      </c>
      <c r="B6373" s="1">
        <f>VPN!$B6373</f>
        <v>0</v>
      </c>
      <c r="C6373" s="1">
        <f>VPN!$C6373</f>
        <v>0</v>
      </c>
      <c r="D6373" s="1">
        <f>VPN!$D6373</f>
        <v>0</v>
      </c>
      <c r="E6373" s="1">
        <f>VPN!$E6373</f>
        <v>0</v>
      </c>
      <c r="F6373" s="1">
        <f>VPN!$F6373</f>
        <v>0</v>
      </c>
      <c r="G6373" s="1">
        <f>VPN!$G6373</f>
        <v>0</v>
      </c>
      <c r="H6373" s="2">
        <f t="shared" si="693"/>
        <v>0</v>
      </c>
      <c r="I6373" s="1" t="str">
        <f t="shared" si="694"/>
        <v>0 - 01/00/1900</v>
      </c>
      <c r="J6373" s="6">
        <f t="shared" si="695"/>
        <v>0</v>
      </c>
      <c r="K6373" s="6">
        <f t="shared" si="696"/>
        <v>0</v>
      </c>
      <c r="L6373" s="6">
        <f t="shared" si="697"/>
        <v>0</v>
      </c>
      <c r="M6373" s="6">
        <f t="shared" si="698"/>
        <v>0</v>
      </c>
      <c r="N6373" s="6">
        <f t="shared" si="699"/>
        <v>0</v>
      </c>
    </row>
    <row r="6374" spans="1:14" x14ac:dyDescent="0.25">
      <c r="A6374" s="1">
        <f>VPN!$A6374</f>
        <v>0</v>
      </c>
      <c r="B6374" s="1">
        <f>VPN!$B6374</f>
        <v>0</v>
      </c>
      <c r="C6374" s="1">
        <f>VPN!$C6374</f>
        <v>0</v>
      </c>
      <c r="D6374" s="1">
        <f>VPN!$D6374</f>
        <v>0</v>
      </c>
      <c r="E6374" s="1">
        <f>VPN!$E6374</f>
        <v>0</v>
      </c>
      <c r="F6374" s="1">
        <f>VPN!$F6374</f>
        <v>0</v>
      </c>
      <c r="G6374" s="1">
        <f>VPN!$G6374</f>
        <v>0</v>
      </c>
      <c r="H6374" s="2">
        <f t="shared" si="693"/>
        <v>0</v>
      </c>
      <c r="I6374" s="1" t="str">
        <f t="shared" si="694"/>
        <v>0 - 01/00/1900</v>
      </c>
      <c r="J6374" s="6">
        <f t="shared" si="695"/>
        <v>0</v>
      </c>
      <c r="K6374" s="6">
        <f t="shared" si="696"/>
        <v>0</v>
      </c>
      <c r="L6374" s="6">
        <f t="shared" si="697"/>
        <v>0</v>
      </c>
      <c r="M6374" s="6">
        <f t="shared" si="698"/>
        <v>0</v>
      </c>
      <c r="N6374" s="6">
        <f t="shared" si="699"/>
        <v>0</v>
      </c>
    </row>
    <row r="6375" spans="1:14" x14ac:dyDescent="0.25">
      <c r="A6375" s="1">
        <f>VPN!$A6375</f>
        <v>0</v>
      </c>
      <c r="B6375" s="1">
        <f>VPN!$B6375</f>
        <v>0</v>
      </c>
      <c r="C6375" s="1">
        <f>VPN!$C6375</f>
        <v>0</v>
      </c>
      <c r="D6375" s="1">
        <f>VPN!$D6375</f>
        <v>0</v>
      </c>
      <c r="E6375" s="1">
        <f>VPN!$E6375</f>
        <v>0</v>
      </c>
      <c r="F6375" s="1">
        <f>VPN!$F6375</f>
        <v>0</v>
      </c>
      <c r="G6375" s="1">
        <f>VPN!$G6375</f>
        <v>0</v>
      </c>
      <c r="H6375" s="2">
        <f t="shared" si="693"/>
        <v>0</v>
      </c>
      <c r="I6375" s="1" t="str">
        <f t="shared" si="694"/>
        <v>0 - 01/00/1900</v>
      </c>
      <c r="J6375" s="6">
        <f t="shared" si="695"/>
        <v>0</v>
      </c>
      <c r="K6375" s="6">
        <f t="shared" si="696"/>
        <v>0</v>
      </c>
      <c r="L6375" s="6">
        <f t="shared" si="697"/>
        <v>0</v>
      </c>
      <c r="M6375" s="6">
        <f t="shared" si="698"/>
        <v>0</v>
      </c>
      <c r="N6375" s="6">
        <f t="shared" si="699"/>
        <v>0</v>
      </c>
    </row>
    <row r="6376" spans="1:14" x14ac:dyDescent="0.25">
      <c r="A6376" s="1">
        <f>VPN!$A6376</f>
        <v>0</v>
      </c>
      <c r="B6376" s="1">
        <f>VPN!$B6376</f>
        <v>0</v>
      </c>
      <c r="C6376" s="1">
        <f>VPN!$C6376</f>
        <v>0</v>
      </c>
      <c r="D6376" s="1">
        <f>VPN!$D6376</f>
        <v>0</v>
      </c>
      <c r="E6376" s="1">
        <f>VPN!$E6376</f>
        <v>0</v>
      </c>
      <c r="F6376" s="1">
        <f>VPN!$F6376</f>
        <v>0</v>
      </c>
      <c r="G6376" s="1">
        <f>VPN!$G6376</f>
        <v>0</v>
      </c>
      <c r="H6376" s="2">
        <f t="shared" si="693"/>
        <v>0</v>
      </c>
      <c r="I6376" s="1" t="str">
        <f t="shared" si="694"/>
        <v>0 - 01/00/1900</v>
      </c>
      <c r="J6376" s="6">
        <f t="shared" si="695"/>
        <v>0</v>
      </c>
      <c r="K6376" s="6">
        <f t="shared" si="696"/>
        <v>0</v>
      </c>
      <c r="L6376" s="6">
        <f t="shared" si="697"/>
        <v>0</v>
      </c>
      <c r="M6376" s="6">
        <f t="shared" si="698"/>
        <v>0</v>
      </c>
      <c r="N6376" s="6">
        <f t="shared" si="699"/>
        <v>0</v>
      </c>
    </row>
    <row r="6377" spans="1:14" x14ac:dyDescent="0.25">
      <c r="A6377" s="1">
        <f>VPN!$A6377</f>
        <v>0</v>
      </c>
      <c r="B6377" s="1">
        <f>VPN!$B6377</f>
        <v>0</v>
      </c>
      <c r="C6377" s="1">
        <f>VPN!$C6377</f>
        <v>0</v>
      </c>
      <c r="D6377" s="1">
        <f>VPN!$D6377</f>
        <v>0</v>
      </c>
      <c r="E6377" s="1">
        <f>VPN!$E6377</f>
        <v>0</v>
      </c>
      <c r="F6377" s="1">
        <f>VPN!$F6377</f>
        <v>0</v>
      </c>
      <c r="G6377" s="1">
        <f>VPN!$G6377</f>
        <v>0</v>
      </c>
      <c r="H6377" s="2">
        <f t="shared" si="693"/>
        <v>0</v>
      </c>
      <c r="I6377" s="1" t="str">
        <f t="shared" si="694"/>
        <v>0 - 01/00/1900</v>
      </c>
      <c r="J6377" s="6">
        <f t="shared" si="695"/>
        <v>0</v>
      </c>
      <c r="K6377" s="6">
        <f t="shared" si="696"/>
        <v>0</v>
      </c>
      <c r="L6377" s="6">
        <f t="shared" si="697"/>
        <v>0</v>
      </c>
      <c r="M6377" s="6">
        <f t="shared" si="698"/>
        <v>0</v>
      </c>
      <c r="N6377" s="6">
        <f t="shared" si="699"/>
        <v>0</v>
      </c>
    </row>
    <row r="6378" spans="1:14" x14ac:dyDescent="0.25">
      <c r="A6378" s="1">
        <f>VPN!$A6378</f>
        <v>0</v>
      </c>
      <c r="B6378" s="1">
        <f>VPN!$B6378</f>
        <v>0</v>
      </c>
      <c r="C6378" s="1">
        <f>VPN!$C6378</f>
        <v>0</v>
      </c>
      <c r="D6378" s="1">
        <f>VPN!$D6378</f>
        <v>0</v>
      </c>
      <c r="E6378" s="1">
        <f>VPN!$E6378</f>
        <v>0</v>
      </c>
      <c r="F6378" s="1">
        <f>VPN!$F6378</f>
        <v>0</v>
      </c>
      <c r="G6378" s="1">
        <f>VPN!$G6378</f>
        <v>0</v>
      </c>
      <c r="H6378" s="2">
        <f t="shared" si="693"/>
        <v>0</v>
      </c>
      <c r="I6378" s="1" t="str">
        <f t="shared" si="694"/>
        <v>0 - 01/00/1900</v>
      </c>
      <c r="J6378" s="6">
        <f t="shared" si="695"/>
        <v>0</v>
      </c>
      <c r="K6378" s="6">
        <f t="shared" si="696"/>
        <v>0</v>
      </c>
      <c r="L6378" s="6">
        <f t="shared" si="697"/>
        <v>0</v>
      </c>
      <c r="M6378" s="6">
        <f t="shared" si="698"/>
        <v>0</v>
      </c>
      <c r="N6378" s="6">
        <f t="shared" si="699"/>
        <v>0</v>
      </c>
    </row>
    <row r="6379" spans="1:14" x14ac:dyDescent="0.25">
      <c r="A6379" s="1">
        <f>VPN!$A6379</f>
        <v>0</v>
      </c>
      <c r="B6379" s="1">
        <f>VPN!$B6379</f>
        <v>0</v>
      </c>
      <c r="C6379" s="1">
        <f>VPN!$C6379</f>
        <v>0</v>
      </c>
      <c r="D6379" s="1">
        <f>VPN!$D6379</f>
        <v>0</v>
      </c>
      <c r="E6379" s="1">
        <f>VPN!$E6379</f>
        <v>0</v>
      </c>
      <c r="F6379" s="1">
        <f>VPN!$F6379</f>
        <v>0</v>
      </c>
      <c r="G6379" s="1">
        <f>VPN!$G6379</f>
        <v>0</v>
      </c>
      <c r="H6379" s="2">
        <f t="shared" si="693"/>
        <v>0</v>
      </c>
      <c r="I6379" s="1" t="str">
        <f t="shared" si="694"/>
        <v>0 - 01/00/1900</v>
      </c>
      <c r="J6379" s="6">
        <f t="shared" si="695"/>
        <v>0</v>
      </c>
      <c r="K6379" s="6">
        <f t="shared" si="696"/>
        <v>0</v>
      </c>
      <c r="L6379" s="6">
        <f t="shared" si="697"/>
        <v>0</v>
      </c>
      <c r="M6379" s="6">
        <f t="shared" si="698"/>
        <v>0</v>
      </c>
      <c r="N6379" s="6">
        <f t="shared" si="699"/>
        <v>0</v>
      </c>
    </row>
    <row r="6380" spans="1:14" x14ac:dyDescent="0.25">
      <c r="A6380" s="1">
        <f>VPN!$A6380</f>
        <v>0</v>
      </c>
      <c r="B6380" s="1">
        <f>VPN!$B6380</f>
        <v>0</v>
      </c>
      <c r="C6380" s="1">
        <f>VPN!$C6380</f>
        <v>0</v>
      </c>
      <c r="D6380" s="1">
        <f>VPN!$D6380</f>
        <v>0</v>
      </c>
      <c r="E6380" s="1">
        <f>VPN!$E6380</f>
        <v>0</v>
      </c>
      <c r="F6380" s="1">
        <f>VPN!$F6380</f>
        <v>0</v>
      </c>
      <c r="G6380" s="1">
        <f>VPN!$G6380</f>
        <v>0</v>
      </c>
      <c r="H6380" s="2">
        <f t="shared" si="693"/>
        <v>0</v>
      </c>
      <c r="I6380" s="1" t="str">
        <f t="shared" si="694"/>
        <v>0 - 01/00/1900</v>
      </c>
      <c r="J6380" s="6">
        <f t="shared" si="695"/>
        <v>0</v>
      </c>
      <c r="K6380" s="6">
        <f t="shared" si="696"/>
        <v>0</v>
      </c>
      <c r="L6380" s="6">
        <f t="shared" si="697"/>
        <v>0</v>
      </c>
      <c r="M6380" s="6">
        <f t="shared" si="698"/>
        <v>0</v>
      </c>
      <c r="N6380" s="6">
        <f t="shared" si="699"/>
        <v>0</v>
      </c>
    </row>
    <row r="6381" spans="1:14" x14ac:dyDescent="0.25">
      <c r="A6381" s="1">
        <f>VPN!$A6381</f>
        <v>0</v>
      </c>
      <c r="B6381" s="1">
        <f>VPN!$B6381</f>
        <v>0</v>
      </c>
      <c r="C6381" s="1">
        <f>VPN!$C6381</f>
        <v>0</v>
      </c>
      <c r="D6381" s="1">
        <f>VPN!$D6381</f>
        <v>0</v>
      </c>
      <c r="E6381" s="1">
        <f>VPN!$E6381</f>
        <v>0</v>
      </c>
      <c r="F6381" s="1">
        <f>VPN!$F6381</f>
        <v>0</v>
      </c>
      <c r="G6381" s="1">
        <f>VPN!$G6381</f>
        <v>0</v>
      </c>
      <c r="H6381" s="2">
        <f t="shared" si="693"/>
        <v>0</v>
      </c>
      <c r="I6381" s="1" t="str">
        <f t="shared" si="694"/>
        <v>0 - 01/00/1900</v>
      </c>
      <c r="J6381" s="6">
        <f t="shared" si="695"/>
        <v>0</v>
      </c>
      <c r="K6381" s="6">
        <f t="shared" si="696"/>
        <v>0</v>
      </c>
      <c r="L6381" s="6">
        <f t="shared" si="697"/>
        <v>0</v>
      </c>
      <c r="M6381" s="6">
        <f t="shared" si="698"/>
        <v>0</v>
      </c>
      <c r="N6381" s="6">
        <f t="shared" si="699"/>
        <v>0</v>
      </c>
    </row>
    <row r="6382" spans="1:14" x14ac:dyDescent="0.25">
      <c r="A6382" s="1">
        <f>VPN!$A6382</f>
        <v>0</v>
      </c>
      <c r="B6382" s="1">
        <f>VPN!$B6382</f>
        <v>0</v>
      </c>
      <c r="C6382" s="1">
        <f>VPN!$C6382</f>
        <v>0</v>
      </c>
      <c r="D6382" s="1">
        <f>VPN!$D6382</f>
        <v>0</v>
      </c>
      <c r="E6382" s="1">
        <f>VPN!$E6382</f>
        <v>0</v>
      </c>
      <c r="F6382" s="1">
        <f>VPN!$F6382</f>
        <v>0</v>
      </c>
      <c r="G6382" s="1">
        <f>VPN!$G6382</f>
        <v>0</v>
      </c>
      <c r="H6382" s="2">
        <f t="shared" si="693"/>
        <v>0</v>
      </c>
      <c r="I6382" s="1" t="str">
        <f t="shared" si="694"/>
        <v>0 - 01/00/1900</v>
      </c>
      <c r="J6382" s="6">
        <f t="shared" si="695"/>
        <v>0</v>
      </c>
      <c r="K6382" s="6">
        <f t="shared" si="696"/>
        <v>0</v>
      </c>
      <c r="L6382" s="6">
        <f t="shared" si="697"/>
        <v>0</v>
      </c>
      <c r="M6382" s="6">
        <f t="shared" si="698"/>
        <v>0</v>
      </c>
      <c r="N6382" s="6">
        <f t="shared" si="699"/>
        <v>0</v>
      </c>
    </row>
    <row r="6383" spans="1:14" x14ac:dyDescent="0.25">
      <c r="A6383" s="1">
        <f>VPN!$A6383</f>
        <v>0</v>
      </c>
      <c r="B6383" s="1">
        <f>VPN!$B6383</f>
        <v>0</v>
      </c>
      <c r="C6383" s="1">
        <f>VPN!$C6383</f>
        <v>0</v>
      </c>
      <c r="D6383" s="1">
        <f>VPN!$D6383</f>
        <v>0</v>
      </c>
      <c r="E6383" s="1">
        <f>VPN!$E6383</f>
        <v>0</v>
      </c>
      <c r="F6383" s="1">
        <f>VPN!$F6383</f>
        <v>0</v>
      </c>
      <c r="G6383" s="1">
        <f>VPN!$G6383</f>
        <v>0</v>
      </c>
      <c r="H6383" s="2">
        <f t="shared" si="693"/>
        <v>0</v>
      </c>
      <c r="I6383" s="1" t="str">
        <f t="shared" si="694"/>
        <v>0 - 01/00/1900</v>
      </c>
      <c r="J6383" s="6">
        <f t="shared" si="695"/>
        <v>0</v>
      </c>
      <c r="K6383" s="6">
        <f t="shared" si="696"/>
        <v>0</v>
      </c>
      <c r="L6383" s="6">
        <f t="shared" si="697"/>
        <v>0</v>
      </c>
      <c r="M6383" s="6">
        <f t="shared" si="698"/>
        <v>0</v>
      </c>
      <c r="N6383" s="6">
        <f t="shared" si="699"/>
        <v>0</v>
      </c>
    </row>
    <row r="6384" spans="1:14" x14ac:dyDescent="0.25">
      <c r="A6384" s="1">
        <f>VPN!$A6384</f>
        <v>0</v>
      </c>
      <c r="B6384" s="1">
        <f>VPN!$B6384</f>
        <v>0</v>
      </c>
      <c r="C6384" s="1">
        <f>VPN!$C6384</f>
        <v>0</v>
      </c>
      <c r="D6384" s="1">
        <f>VPN!$D6384</f>
        <v>0</v>
      </c>
      <c r="E6384" s="1">
        <f>VPN!$E6384</f>
        <v>0</v>
      </c>
      <c r="F6384" s="1">
        <f>VPN!$F6384</f>
        <v>0</v>
      </c>
      <c r="G6384" s="1">
        <f>VPN!$G6384</f>
        <v>0</v>
      </c>
      <c r="H6384" s="2">
        <f t="shared" si="693"/>
        <v>0</v>
      </c>
      <c r="I6384" s="1" t="str">
        <f t="shared" si="694"/>
        <v>0 - 01/00/1900</v>
      </c>
      <c r="J6384" s="6">
        <f t="shared" si="695"/>
        <v>0</v>
      </c>
      <c r="K6384" s="6">
        <f t="shared" si="696"/>
        <v>0</v>
      </c>
      <c r="L6384" s="6">
        <f t="shared" si="697"/>
        <v>0</v>
      </c>
      <c r="M6384" s="6">
        <f t="shared" si="698"/>
        <v>0</v>
      </c>
      <c r="N6384" s="6">
        <f t="shared" si="699"/>
        <v>0</v>
      </c>
    </row>
    <row r="6385" spans="1:14" x14ac:dyDescent="0.25">
      <c r="A6385" s="1">
        <f>VPN!$A6385</f>
        <v>0</v>
      </c>
      <c r="B6385" s="1">
        <f>VPN!$B6385</f>
        <v>0</v>
      </c>
      <c r="C6385" s="1">
        <f>VPN!$C6385</f>
        <v>0</v>
      </c>
      <c r="D6385" s="1">
        <f>VPN!$D6385</f>
        <v>0</v>
      </c>
      <c r="E6385" s="1">
        <f>VPN!$E6385</f>
        <v>0</v>
      </c>
      <c r="F6385" s="1">
        <f>VPN!$F6385</f>
        <v>0</v>
      </c>
      <c r="G6385" s="1">
        <f>VPN!$G6385</f>
        <v>0</v>
      </c>
      <c r="H6385" s="2">
        <f t="shared" si="693"/>
        <v>0</v>
      </c>
      <c r="I6385" s="1" t="str">
        <f t="shared" si="694"/>
        <v>0 - 01/00/1900</v>
      </c>
      <c r="J6385" s="6">
        <f t="shared" si="695"/>
        <v>0</v>
      </c>
      <c r="K6385" s="6">
        <f t="shared" si="696"/>
        <v>0</v>
      </c>
      <c r="L6385" s="6">
        <f t="shared" si="697"/>
        <v>0</v>
      </c>
      <c r="M6385" s="6">
        <f t="shared" si="698"/>
        <v>0</v>
      </c>
      <c r="N6385" s="6">
        <f t="shared" si="699"/>
        <v>0</v>
      </c>
    </row>
    <row r="6386" spans="1:14" x14ac:dyDescent="0.25">
      <c r="A6386" s="1">
        <f>VPN!$A6386</f>
        <v>0</v>
      </c>
      <c r="B6386" s="1">
        <f>VPN!$B6386</f>
        <v>0</v>
      </c>
      <c r="C6386" s="1">
        <f>VPN!$C6386</f>
        <v>0</v>
      </c>
      <c r="D6386" s="1">
        <f>VPN!$D6386</f>
        <v>0</v>
      </c>
      <c r="E6386" s="1">
        <f>VPN!$E6386</f>
        <v>0</v>
      </c>
      <c r="F6386" s="1">
        <f>VPN!$F6386</f>
        <v>0</v>
      </c>
      <c r="G6386" s="1">
        <f>VPN!$G6386</f>
        <v>0</v>
      </c>
      <c r="H6386" s="2">
        <f t="shared" si="693"/>
        <v>0</v>
      </c>
      <c r="I6386" s="1" t="str">
        <f t="shared" si="694"/>
        <v>0 - 01/00/1900</v>
      </c>
      <c r="J6386" s="6">
        <f t="shared" si="695"/>
        <v>0</v>
      </c>
      <c r="K6386" s="6">
        <f t="shared" si="696"/>
        <v>0</v>
      </c>
      <c r="L6386" s="6">
        <f t="shared" si="697"/>
        <v>0</v>
      </c>
      <c r="M6386" s="6">
        <f t="shared" si="698"/>
        <v>0</v>
      </c>
      <c r="N6386" s="6">
        <f t="shared" si="699"/>
        <v>0</v>
      </c>
    </row>
    <row r="6387" spans="1:14" x14ac:dyDescent="0.25">
      <c r="A6387" s="1">
        <f>VPN!$A6387</f>
        <v>0</v>
      </c>
      <c r="B6387" s="1">
        <f>VPN!$B6387</f>
        <v>0</v>
      </c>
      <c r="C6387" s="1">
        <f>VPN!$C6387</f>
        <v>0</v>
      </c>
      <c r="D6387" s="1">
        <f>VPN!$D6387</f>
        <v>0</v>
      </c>
      <c r="E6387" s="1">
        <f>VPN!$E6387</f>
        <v>0</v>
      </c>
      <c r="F6387" s="1">
        <f>VPN!$F6387</f>
        <v>0</v>
      </c>
      <c r="G6387" s="1">
        <f>VPN!$G6387</f>
        <v>0</v>
      </c>
      <c r="H6387" s="2">
        <f t="shared" si="693"/>
        <v>0</v>
      </c>
      <c r="I6387" s="1" t="str">
        <f t="shared" si="694"/>
        <v>0 - 01/00/1900</v>
      </c>
      <c r="J6387" s="6">
        <f t="shared" si="695"/>
        <v>0</v>
      </c>
      <c r="K6387" s="6">
        <f t="shared" si="696"/>
        <v>0</v>
      </c>
      <c r="L6387" s="6">
        <f t="shared" si="697"/>
        <v>0</v>
      </c>
      <c r="M6387" s="6">
        <f t="shared" si="698"/>
        <v>0</v>
      </c>
      <c r="N6387" s="6">
        <f t="shared" si="699"/>
        <v>0</v>
      </c>
    </row>
    <row r="6388" spans="1:14" x14ac:dyDescent="0.25">
      <c r="A6388" s="1">
        <f>VPN!$A6388</f>
        <v>0</v>
      </c>
      <c r="B6388" s="1">
        <f>VPN!$B6388</f>
        <v>0</v>
      </c>
      <c r="C6388" s="1">
        <f>VPN!$C6388</f>
        <v>0</v>
      </c>
      <c r="D6388" s="1">
        <f>VPN!$D6388</f>
        <v>0</v>
      </c>
      <c r="E6388" s="1">
        <f>VPN!$E6388</f>
        <v>0</v>
      </c>
      <c r="F6388" s="1">
        <f>VPN!$F6388</f>
        <v>0</v>
      </c>
      <c r="G6388" s="1">
        <f>VPN!$G6388</f>
        <v>0</v>
      </c>
      <c r="H6388" s="2">
        <f t="shared" si="693"/>
        <v>0</v>
      </c>
      <c r="I6388" s="1" t="str">
        <f t="shared" si="694"/>
        <v>0 - 01/00/1900</v>
      </c>
      <c r="J6388" s="6">
        <f t="shared" si="695"/>
        <v>0</v>
      </c>
      <c r="K6388" s="6">
        <f t="shared" si="696"/>
        <v>0</v>
      </c>
      <c r="L6388" s="6">
        <f t="shared" si="697"/>
        <v>0</v>
      </c>
      <c r="M6388" s="6">
        <f t="shared" si="698"/>
        <v>0</v>
      </c>
      <c r="N6388" s="6">
        <f t="shared" si="699"/>
        <v>0</v>
      </c>
    </row>
    <row r="6389" spans="1:14" x14ac:dyDescent="0.25">
      <c r="A6389" s="1">
        <f>VPN!$A6389</f>
        <v>0</v>
      </c>
      <c r="B6389" s="1">
        <f>VPN!$B6389</f>
        <v>0</v>
      </c>
      <c r="C6389" s="1">
        <f>VPN!$C6389</f>
        <v>0</v>
      </c>
      <c r="D6389" s="1">
        <f>VPN!$D6389</f>
        <v>0</v>
      </c>
      <c r="E6389" s="1">
        <f>VPN!$E6389</f>
        <v>0</v>
      </c>
      <c r="F6389" s="1">
        <f>VPN!$F6389</f>
        <v>0</v>
      </c>
      <c r="G6389" s="1">
        <f>VPN!$G6389</f>
        <v>0</v>
      </c>
      <c r="H6389" s="2">
        <f t="shared" si="693"/>
        <v>0</v>
      </c>
      <c r="I6389" s="1" t="str">
        <f t="shared" si="694"/>
        <v>0 - 01/00/1900</v>
      </c>
      <c r="J6389" s="6">
        <f t="shared" si="695"/>
        <v>0</v>
      </c>
      <c r="K6389" s="6">
        <f t="shared" si="696"/>
        <v>0</v>
      </c>
      <c r="L6389" s="6">
        <f t="shared" si="697"/>
        <v>0</v>
      </c>
      <c r="M6389" s="6">
        <f t="shared" si="698"/>
        <v>0</v>
      </c>
      <c r="N6389" s="6">
        <f t="shared" si="699"/>
        <v>0</v>
      </c>
    </row>
    <row r="6390" spans="1:14" x14ac:dyDescent="0.25">
      <c r="A6390" s="1">
        <f>VPN!$A6390</f>
        <v>0</v>
      </c>
      <c r="B6390" s="1">
        <f>VPN!$B6390</f>
        <v>0</v>
      </c>
      <c r="C6390" s="1">
        <f>VPN!$C6390</f>
        <v>0</v>
      </c>
      <c r="D6390" s="1">
        <f>VPN!$D6390</f>
        <v>0</v>
      </c>
      <c r="E6390" s="1">
        <f>VPN!$E6390</f>
        <v>0</v>
      </c>
      <c r="F6390" s="1">
        <f>VPN!$F6390</f>
        <v>0</v>
      </c>
      <c r="G6390" s="1">
        <f>VPN!$G6390</f>
        <v>0</v>
      </c>
      <c r="H6390" s="2">
        <f t="shared" si="693"/>
        <v>0</v>
      </c>
      <c r="I6390" s="1" t="str">
        <f t="shared" si="694"/>
        <v>0 - 01/00/1900</v>
      </c>
      <c r="J6390" s="6">
        <f t="shared" si="695"/>
        <v>0</v>
      </c>
      <c r="K6390" s="6">
        <f t="shared" si="696"/>
        <v>0</v>
      </c>
      <c r="L6390" s="6">
        <f t="shared" si="697"/>
        <v>0</v>
      </c>
      <c r="M6390" s="6">
        <f t="shared" si="698"/>
        <v>0</v>
      </c>
      <c r="N6390" s="6">
        <f t="shared" si="699"/>
        <v>0</v>
      </c>
    </row>
    <row r="6391" spans="1:14" x14ac:dyDescent="0.25">
      <c r="A6391" s="1">
        <f>VPN!$A6391</f>
        <v>0</v>
      </c>
      <c r="B6391" s="1">
        <f>VPN!$B6391</f>
        <v>0</v>
      </c>
      <c r="C6391" s="1">
        <f>VPN!$C6391</f>
        <v>0</v>
      </c>
      <c r="D6391" s="1">
        <f>VPN!$D6391</f>
        <v>0</v>
      </c>
      <c r="E6391" s="1">
        <f>VPN!$E6391</f>
        <v>0</v>
      </c>
      <c r="F6391" s="1">
        <f>VPN!$F6391</f>
        <v>0</v>
      </c>
      <c r="G6391" s="1">
        <f>VPN!$G6391</f>
        <v>0</v>
      </c>
      <c r="H6391" s="2">
        <f t="shared" si="693"/>
        <v>0</v>
      </c>
      <c r="I6391" s="1" t="str">
        <f t="shared" si="694"/>
        <v>0 - 01/00/1900</v>
      </c>
      <c r="J6391" s="6">
        <f t="shared" si="695"/>
        <v>0</v>
      </c>
      <c r="K6391" s="6">
        <f t="shared" si="696"/>
        <v>0</v>
      </c>
      <c r="L6391" s="6">
        <f t="shared" si="697"/>
        <v>0</v>
      </c>
      <c r="M6391" s="6">
        <f t="shared" si="698"/>
        <v>0</v>
      </c>
      <c r="N6391" s="6">
        <f t="shared" si="699"/>
        <v>0</v>
      </c>
    </row>
    <row r="6392" spans="1:14" x14ac:dyDescent="0.25">
      <c r="A6392" s="1">
        <f>VPN!$A6392</f>
        <v>0</v>
      </c>
      <c r="B6392" s="1">
        <f>VPN!$B6392</f>
        <v>0</v>
      </c>
      <c r="C6392" s="1">
        <f>VPN!$C6392</f>
        <v>0</v>
      </c>
      <c r="D6392" s="1">
        <f>VPN!$D6392</f>
        <v>0</v>
      </c>
      <c r="E6392" s="1">
        <f>VPN!$E6392</f>
        <v>0</v>
      </c>
      <c r="F6392" s="1">
        <f>VPN!$F6392</f>
        <v>0</v>
      </c>
      <c r="G6392" s="1">
        <f>VPN!$G6392</f>
        <v>0</v>
      </c>
      <c r="H6392" s="2">
        <f t="shared" si="693"/>
        <v>0</v>
      </c>
      <c r="I6392" s="1" t="str">
        <f t="shared" si="694"/>
        <v>0 - 01/00/1900</v>
      </c>
      <c r="J6392" s="6">
        <f t="shared" si="695"/>
        <v>0</v>
      </c>
      <c r="K6392" s="6">
        <f t="shared" si="696"/>
        <v>0</v>
      </c>
      <c r="L6392" s="6">
        <f t="shared" si="697"/>
        <v>0</v>
      </c>
      <c r="M6392" s="6">
        <f t="shared" si="698"/>
        <v>0</v>
      </c>
      <c r="N6392" s="6">
        <f t="shared" si="699"/>
        <v>0</v>
      </c>
    </row>
    <row r="6393" spans="1:14" x14ac:dyDescent="0.25">
      <c r="A6393" s="1">
        <f>VPN!$A6393</f>
        <v>0</v>
      </c>
      <c r="B6393" s="1">
        <f>VPN!$B6393</f>
        <v>0</v>
      </c>
      <c r="C6393" s="1">
        <f>VPN!$C6393</f>
        <v>0</v>
      </c>
      <c r="D6393" s="1">
        <f>VPN!$D6393</f>
        <v>0</v>
      </c>
      <c r="E6393" s="1">
        <f>VPN!$E6393</f>
        <v>0</v>
      </c>
      <c r="F6393" s="1">
        <f>VPN!$F6393</f>
        <v>0</v>
      </c>
      <c r="G6393" s="1">
        <f>VPN!$G6393</f>
        <v>0</v>
      </c>
      <c r="H6393" s="2">
        <f t="shared" si="693"/>
        <v>0</v>
      </c>
      <c r="I6393" s="1" t="str">
        <f t="shared" si="694"/>
        <v>0 - 01/00/1900</v>
      </c>
      <c r="J6393" s="6">
        <f t="shared" si="695"/>
        <v>0</v>
      </c>
      <c r="K6393" s="6">
        <f t="shared" si="696"/>
        <v>0</v>
      </c>
      <c r="L6393" s="6">
        <f t="shared" si="697"/>
        <v>0</v>
      </c>
      <c r="M6393" s="6">
        <f t="shared" si="698"/>
        <v>0</v>
      </c>
      <c r="N6393" s="6">
        <f t="shared" si="699"/>
        <v>0</v>
      </c>
    </row>
    <row r="6394" spans="1:14" x14ac:dyDescent="0.25">
      <c r="A6394" s="1">
        <f>VPN!$A6394</f>
        <v>0</v>
      </c>
      <c r="B6394" s="1">
        <f>VPN!$B6394</f>
        <v>0</v>
      </c>
      <c r="C6394" s="1">
        <f>VPN!$C6394</f>
        <v>0</v>
      </c>
      <c r="D6394" s="1">
        <f>VPN!$D6394</f>
        <v>0</v>
      </c>
      <c r="E6394" s="1">
        <f>VPN!$E6394</f>
        <v>0</v>
      </c>
      <c r="F6394" s="1">
        <f>VPN!$F6394</f>
        <v>0</v>
      </c>
      <c r="G6394" s="1">
        <f>VPN!$G6394</f>
        <v>0</v>
      </c>
      <c r="H6394" s="2">
        <f t="shared" si="693"/>
        <v>0</v>
      </c>
      <c r="I6394" s="1" t="str">
        <f t="shared" si="694"/>
        <v>0 - 01/00/1900</v>
      </c>
      <c r="J6394" s="6">
        <f t="shared" si="695"/>
        <v>0</v>
      </c>
      <c r="K6394" s="6">
        <f t="shared" si="696"/>
        <v>0</v>
      </c>
      <c r="L6394" s="6">
        <f t="shared" si="697"/>
        <v>0</v>
      </c>
      <c r="M6394" s="6">
        <f t="shared" si="698"/>
        <v>0</v>
      </c>
      <c r="N6394" s="6">
        <f t="shared" si="699"/>
        <v>0</v>
      </c>
    </row>
    <row r="6395" spans="1:14" x14ac:dyDescent="0.25">
      <c r="A6395" s="1">
        <f>VPN!$A6395</f>
        <v>0</v>
      </c>
      <c r="B6395" s="1">
        <f>VPN!$B6395</f>
        <v>0</v>
      </c>
      <c r="C6395" s="1">
        <f>VPN!$C6395</f>
        <v>0</v>
      </c>
      <c r="D6395" s="1">
        <f>VPN!$D6395</f>
        <v>0</v>
      </c>
      <c r="E6395" s="1">
        <f>VPN!$E6395</f>
        <v>0</v>
      </c>
      <c r="F6395" s="1">
        <f>VPN!$F6395</f>
        <v>0</v>
      </c>
      <c r="G6395" s="1">
        <f>VPN!$G6395</f>
        <v>0</v>
      </c>
      <c r="H6395" s="2">
        <f t="shared" si="693"/>
        <v>0</v>
      </c>
      <c r="I6395" s="1" t="str">
        <f t="shared" si="694"/>
        <v>0 - 01/00/1900</v>
      </c>
      <c r="J6395" s="6">
        <f t="shared" si="695"/>
        <v>0</v>
      </c>
      <c r="K6395" s="6">
        <f t="shared" si="696"/>
        <v>0</v>
      </c>
      <c r="L6395" s="6">
        <f t="shared" si="697"/>
        <v>0</v>
      </c>
      <c r="M6395" s="6">
        <f t="shared" si="698"/>
        <v>0</v>
      </c>
      <c r="N6395" s="6">
        <f t="shared" si="699"/>
        <v>0</v>
      </c>
    </row>
    <row r="6396" spans="1:14" x14ac:dyDescent="0.25">
      <c r="A6396" s="1">
        <f>VPN!$A6396</f>
        <v>0</v>
      </c>
      <c r="B6396" s="1">
        <f>VPN!$B6396</f>
        <v>0</v>
      </c>
      <c r="C6396" s="1">
        <f>VPN!$C6396</f>
        <v>0</v>
      </c>
      <c r="D6396" s="1">
        <f>VPN!$D6396</f>
        <v>0</v>
      </c>
      <c r="E6396" s="1">
        <f>VPN!$E6396</f>
        <v>0</v>
      </c>
      <c r="F6396" s="1">
        <f>VPN!$F6396</f>
        <v>0</v>
      </c>
      <c r="G6396" s="1">
        <f>VPN!$G6396</f>
        <v>0</v>
      </c>
      <c r="H6396" s="2">
        <f t="shared" si="693"/>
        <v>0</v>
      </c>
      <c r="I6396" s="1" t="str">
        <f t="shared" si="694"/>
        <v>0 - 01/00/1900</v>
      </c>
      <c r="J6396" s="6">
        <f t="shared" si="695"/>
        <v>0</v>
      </c>
      <c r="K6396" s="6">
        <f t="shared" si="696"/>
        <v>0</v>
      </c>
      <c r="L6396" s="6">
        <f t="shared" si="697"/>
        <v>0</v>
      </c>
      <c r="M6396" s="6">
        <f t="shared" si="698"/>
        <v>0</v>
      </c>
      <c r="N6396" s="6">
        <f t="shared" si="699"/>
        <v>0</v>
      </c>
    </row>
    <row r="6397" spans="1:14" x14ac:dyDescent="0.25">
      <c r="A6397" s="1">
        <f>VPN!$A6397</f>
        <v>0</v>
      </c>
      <c r="B6397" s="1">
        <f>VPN!$B6397</f>
        <v>0</v>
      </c>
      <c r="C6397" s="1">
        <f>VPN!$C6397</f>
        <v>0</v>
      </c>
      <c r="D6397" s="1">
        <f>VPN!$D6397</f>
        <v>0</v>
      </c>
      <c r="E6397" s="1">
        <f>VPN!$E6397</f>
        <v>0</v>
      </c>
      <c r="F6397" s="1">
        <f>VPN!$F6397</f>
        <v>0</v>
      </c>
      <c r="G6397" s="1">
        <f>VPN!$G6397</f>
        <v>0</v>
      </c>
      <c r="H6397" s="2">
        <f t="shared" si="693"/>
        <v>0</v>
      </c>
      <c r="I6397" s="1" t="str">
        <f t="shared" si="694"/>
        <v>0 - 01/00/1900</v>
      </c>
      <c r="J6397" s="6">
        <f t="shared" si="695"/>
        <v>0</v>
      </c>
      <c r="K6397" s="6">
        <f t="shared" si="696"/>
        <v>0</v>
      </c>
      <c r="L6397" s="6">
        <f t="shared" si="697"/>
        <v>0</v>
      </c>
      <c r="M6397" s="6">
        <f t="shared" si="698"/>
        <v>0</v>
      </c>
      <c r="N6397" s="6">
        <f t="shared" si="699"/>
        <v>0</v>
      </c>
    </row>
    <row r="6398" spans="1:14" x14ac:dyDescent="0.25">
      <c r="A6398" s="1">
        <f>VPN!$A6398</f>
        <v>0</v>
      </c>
      <c r="B6398" s="1">
        <f>VPN!$B6398</f>
        <v>0</v>
      </c>
      <c r="C6398" s="1">
        <f>VPN!$C6398</f>
        <v>0</v>
      </c>
      <c r="D6398" s="1">
        <f>VPN!$D6398</f>
        <v>0</v>
      </c>
      <c r="E6398" s="1">
        <f>VPN!$E6398</f>
        <v>0</v>
      </c>
      <c r="F6398" s="1">
        <f>VPN!$F6398</f>
        <v>0</v>
      </c>
      <c r="G6398" s="1">
        <f>VPN!$G6398</f>
        <v>0</v>
      </c>
      <c r="H6398" s="2">
        <f t="shared" si="693"/>
        <v>0</v>
      </c>
      <c r="I6398" s="1" t="str">
        <f t="shared" si="694"/>
        <v>0 - 01/00/1900</v>
      </c>
      <c r="J6398" s="6">
        <f t="shared" si="695"/>
        <v>0</v>
      </c>
      <c r="K6398" s="6">
        <f t="shared" si="696"/>
        <v>0</v>
      </c>
      <c r="L6398" s="6">
        <f t="shared" si="697"/>
        <v>0</v>
      </c>
      <c r="M6398" s="6">
        <f t="shared" si="698"/>
        <v>0</v>
      </c>
      <c r="N6398" s="6">
        <f t="shared" si="699"/>
        <v>0</v>
      </c>
    </row>
    <row r="6399" spans="1:14" x14ac:dyDescent="0.25">
      <c r="A6399" s="1">
        <f>VPN!$A6399</f>
        <v>0</v>
      </c>
      <c r="B6399" s="1">
        <f>VPN!$B6399</f>
        <v>0</v>
      </c>
      <c r="C6399" s="1">
        <f>VPN!$C6399</f>
        <v>0</v>
      </c>
      <c r="D6399" s="1">
        <f>VPN!$D6399</f>
        <v>0</v>
      </c>
      <c r="E6399" s="1">
        <f>VPN!$E6399</f>
        <v>0</v>
      </c>
      <c r="F6399" s="1">
        <f>VPN!$F6399</f>
        <v>0</v>
      </c>
      <c r="G6399" s="1">
        <f>VPN!$G6399</f>
        <v>0</v>
      </c>
      <c r="H6399" s="2">
        <f t="shared" si="693"/>
        <v>0</v>
      </c>
      <c r="I6399" s="1" t="str">
        <f t="shared" si="694"/>
        <v>0 - 01/00/1900</v>
      </c>
      <c r="J6399" s="6">
        <f t="shared" si="695"/>
        <v>0</v>
      </c>
      <c r="K6399" s="6">
        <f t="shared" si="696"/>
        <v>0</v>
      </c>
      <c r="L6399" s="6">
        <f t="shared" si="697"/>
        <v>0</v>
      </c>
      <c r="M6399" s="6">
        <f t="shared" si="698"/>
        <v>0</v>
      </c>
      <c r="N6399" s="6">
        <f t="shared" si="699"/>
        <v>0</v>
      </c>
    </row>
    <row r="6400" spans="1:14" x14ac:dyDescent="0.25">
      <c r="A6400" s="1">
        <f>VPN!$A6400</f>
        <v>0</v>
      </c>
      <c r="B6400" s="1">
        <f>VPN!$B6400</f>
        <v>0</v>
      </c>
      <c r="C6400" s="1">
        <f>VPN!$C6400</f>
        <v>0</v>
      </c>
      <c r="D6400" s="1">
        <f>VPN!$D6400</f>
        <v>0</v>
      </c>
      <c r="E6400" s="1">
        <f>VPN!$E6400</f>
        <v>0</v>
      </c>
      <c r="F6400" s="1">
        <f>VPN!$F6400</f>
        <v>0</v>
      </c>
      <c r="G6400" s="1">
        <f>VPN!$G6400</f>
        <v>0</v>
      </c>
      <c r="H6400" s="2">
        <f t="shared" si="693"/>
        <v>0</v>
      </c>
      <c r="I6400" s="1" t="str">
        <f t="shared" si="694"/>
        <v>0 - 01/00/1900</v>
      </c>
      <c r="J6400" s="6">
        <f t="shared" si="695"/>
        <v>0</v>
      </c>
      <c r="K6400" s="6">
        <f t="shared" si="696"/>
        <v>0</v>
      </c>
      <c r="L6400" s="6">
        <f t="shared" si="697"/>
        <v>0</v>
      </c>
      <c r="M6400" s="6">
        <f t="shared" si="698"/>
        <v>0</v>
      </c>
      <c r="N6400" s="6">
        <f t="shared" si="699"/>
        <v>0</v>
      </c>
    </row>
    <row r="6401" spans="1:14" x14ac:dyDescent="0.25">
      <c r="A6401" s="1">
        <f>VPN!$A6401</f>
        <v>0</v>
      </c>
      <c r="B6401" s="1">
        <f>VPN!$B6401</f>
        <v>0</v>
      </c>
      <c r="C6401" s="1">
        <f>VPN!$C6401</f>
        <v>0</v>
      </c>
      <c r="D6401" s="1">
        <f>VPN!$D6401</f>
        <v>0</v>
      </c>
      <c r="E6401" s="1">
        <f>VPN!$E6401</f>
        <v>0</v>
      </c>
      <c r="F6401" s="1">
        <f>VPN!$F6401</f>
        <v>0</v>
      </c>
      <c r="G6401" s="1">
        <f>VPN!$G6401</f>
        <v>0</v>
      </c>
      <c r="H6401" s="2">
        <f t="shared" si="693"/>
        <v>0</v>
      </c>
      <c r="I6401" s="1" t="str">
        <f t="shared" si="694"/>
        <v>0 - 01/00/1900</v>
      </c>
      <c r="J6401" s="6">
        <f t="shared" si="695"/>
        <v>0</v>
      </c>
      <c r="K6401" s="6">
        <f t="shared" si="696"/>
        <v>0</v>
      </c>
      <c r="L6401" s="6">
        <f t="shared" si="697"/>
        <v>0</v>
      </c>
      <c r="M6401" s="6">
        <f t="shared" si="698"/>
        <v>0</v>
      </c>
      <c r="N6401" s="6">
        <f t="shared" si="699"/>
        <v>0</v>
      </c>
    </row>
    <row r="6402" spans="1:14" x14ac:dyDescent="0.25">
      <c r="A6402" s="1">
        <f>VPN!$A6402</f>
        <v>0</v>
      </c>
      <c r="B6402" s="1">
        <f>VPN!$B6402</f>
        <v>0</v>
      </c>
      <c r="C6402" s="1">
        <f>VPN!$C6402</f>
        <v>0</v>
      </c>
      <c r="D6402" s="1">
        <f>VPN!$D6402</f>
        <v>0</v>
      </c>
      <c r="E6402" s="1">
        <f>VPN!$E6402</f>
        <v>0</v>
      </c>
      <c r="F6402" s="1">
        <f>VPN!$F6402</f>
        <v>0</v>
      </c>
      <c r="G6402" s="1">
        <f>VPN!$G6402</f>
        <v>0</v>
      </c>
      <c r="H6402" s="2">
        <f t="shared" ref="H6402:H6465" si="700">INT(C6402)</f>
        <v>0</v>
      </c>
      <c r="I6402" s="1" t="str">
        <f t="shared" ref="I6402:I6465" si="701">G6402&amp;" - "&amp;TEXT(H6402,"MM/DD/YYYY")</f>
        <v>0 - 01/00/1900</v>
      </c>
      <c r="J6402" s="6">
        <f t="shared" ref="J6402:J6465" si="702">C6402-INT(C6402)</f>
        <v>0</v>
      </c>
      <c r="K6402" s="6">
        <f t="shared" ref="K6402:K6465" si="703">H6402</f>
        <v>0</v>
      </c>
      <c r="L6402" s="6">
        <f t="shared" ref="L6402:L6465" si="704">D6402-INT(D6402)</f>
        <v>0</v>
      </c>
      <c r="M6402" s="6">
        <f t="shared" ref="M6402:M6465" si="705">_xlfn.MINIFS($J:$J,$H:$H,H6402,$G:$G,G6402)</f>
        <v>0</v>
      </c>
      <c r="N6402" s="6">
        <f t="shared" ref="N6402:N6465" si="706">_xlfn.MAXIFS($J:$J,$H:$H,H6402,$G:$G,G6402)</f>
        <v>0</v>
      </c>
    </row>
    <row r="6403" spans="1:14" x14ac:dyDescent="0.25">
      <c r="A6403" s="1">
        <f>VPN!$A6403</f>
        <v>0</v>
      </c>
      <c r="B6403" s="1">
        <f>VPN!$B6403</f>
        <v>0</v>
      </c>
      <c r="C6403" s="1">
        <f>VPN!$C6403</f>
        <v>0</v>
      </c>
      <c r="D6403" s="1">
        <f>VPN!$D6403</f>
        <v>0</v>
      </c>
      <c r="E6403" s="1">
        <f>VPN!$E6403</f>
        <v>0</v>
      </c>
      <c r="F6403" s="1">
        <f>VPN!$F6403</f>
        <v>0</v>
      </c>
      <c r="G6403" s="1">
        <f>VPN!$G6403</f>
        <v>0</v>
      </c>
      <c r="H6403" s="2">
        <f t="shared" si="700"/>
        <v>0</v>
      </c>
      <c r="I6403" s="1" t="str">
        <f t="shared" si="701"/>
        <v>0 - 01/00/1900</v>
      </c>
      <c r="J6403" s="6">
        <f t="shared" si="702"/>
        <v>0</v>
      </c>
      <c r="K6403" s="6">
        <f t="shared" si="703"/>
        <v>0</v>
      </c>
      <c r="L6403" s="6">
        <f t="shared" si="704"/>
        <v>0</v>
      </c>
      <c r="M6403" s="6">
        <f t="shared" si="705"/>
        <v>0</v>
      </c>
      <c r="N6403" s="6">
        <f t="shared" si="706"/>
        <v>0</v>
      </c>
    </row>
    <row r="6404" spans="1:14" x14ac:dyDescent="0.25">
      <c r="A6404" s="1">
        <f>VPN!$A6404</f>
        <v>0</v>
      </c>
      <c r="B6404" s="1">
        <f>VPN!$B6404</f>
        <v>0</v>
      </c>
      <c r="C6404" s="1">
        <f>VPN!$C6404</f>
        <v>0</v>
      </c>
      <c r="D6404" s="1">
        <f>VPN!$D6404</f>
        <v>0</v>
      </c>
      <c r="E6404" s="1">
        <f>VPN!$E6404</f>
        <v>0</v>
      </c>
      <c r="F6404" s="1">
        <f>VPN!$F6404</f>
        <v>0</v>
      </c>
      <c r="G6404" s="1">
        <f>VPN!$G6404</f>
        <v>0</v>
      </c>
      <c r="H6404" s="2">
        <f t="shared" si="700"/>
        <v>0</v>
      </c>
      <c r="I6404" s="1" t="str">
        <f t="shared" si="701"/>
        <v>0 - 01/00/1900</v>
      </c>
      <c r="J6404" s="6">
        <f t="shared" si="702"/>
        <v>0</v>
      </c>
      <c r="K6404" s="6">
        <f t="shared" si="703"/>
        <v>0</v>
      </c>
      <c r="L6404" s="6">
        <f t="shared" si="704"/>
        <v>0</v>
      </c>
      <c r="M6404" s="6">
        <f t="shared" si="705"/>
        <v>0</v>
      </c>
      <c r="N6404" s="6">
        <f t="shared" si="706"/>
        <v>0</v>
      </c>
    </row>
    <row r="6405" spans="1:14" x14ac:dyDescent="0.25">
      <c r="A6405" s="1">
        <f>VPN!$A6405</f>
        <v>0</v>
      </c>
      <c r="B6405" s="1">
        <f>VPN!$B6405</f>
        <v>0</v>
      </c>
      <c r="C6405" s="1">
        <f>VPN!$C6405</f>
        <v>0</v>
      </c>
      <c r="D6405" s="1">
        <f>VPN!$D6405</f>
        <v>0</v>
      </c>
      <c r="E6405" s="1">
        <f>VPN!$E6405</f>
        <v>0</v>
      </c>
      <c r="F6405" s="1">
        <f>VPN!$F6405</f>
        <v>0</v>
      </c>
      <c r="G6405" s="1">
        <f>VPN!$G6405</f>
        <v>0</v>
      </c>
      <c r="H6405" s="2">
        <f t="shared" si="700"/>
        <v>0</v>
      </c>
      <c r="I6405" s="1" t="str">
        <f t="shared" si="701"/>
        <v>0 - 01/00/1900</v>
      </c>
      <c r="J6405" s="6">
        <f t="shared" si="702"/>
        <v>0</v>
      </c>
      <c r="K6405" s="6">
        <f t="shared" si="703"/>
        <v>0</v>
      </c>
      <c r="L6405" s="6">
        <f t="shared" si="704"/>
        <v>0</v>
      </c>
      <c r="M6405" s="6">
        <f t="shared" si="705"/>
        <v>0</v>
      </c>
      <c r="N6405" s="6">
        <f t="shared" si="706"/>
        <v>0</v>
      </c>
    </row>
    <row r="6406" spans="1:14" x14ac:dyDescent="0.25">
      <c r="A6406" s="1">
        <f>VPN!$A6406</f>
        <v>0</v>
      </c>
      <c r="B6406" s="1">
        <f>VPN!$B6406</f>
        <v>0</v>
      </c>
      <c r="C6406" s="1">
        <f>VPN!$C6406</f>
        <v>0</v>
      </c>
      <c r="D6406" s="1">
        <f>VPN!$D6406</f>
        <v>0</v>
      </c>
      <c r="E6406" s="1">
        <f>VPN!$E6406</f>
        <v>0</v>
      </c>
      <c r="F6406" s="1">
        <f>VPN!$F6406</f>
        <v>0</v>
      </c>
      <c r="G6406" s="1">
        <f>VPN!$G6406</f>
        <v>0</v>
      </c>
      <c r="H6406" s="2">
        <f t="shared" si="700"/>
        <v>0</v>
      </c>
      <c r="I6406" s="1" t="str">
        <f t="shared" si="701"/>
        <v>0 - 01/00/1900</v>
      </c>
      <c r="J6406" s="6">
        <f t="shared" si="702"/>
        <v>0</v>
      </c>
      <c r="K6406" s="6">
        <f t="shared" si="703"/>
        <v>0</v>
      </c>
      <c r="L6406" s="6">
        <f t="shared" si="704"/>
        <v>0</v>
      </c>
      <c r="M6406" s="6">
        <f t="shared" si="705"/>
        <v>0</v>
      </c>
      <c r="N6406" s="6">
        <f t="shared" si="706"/>
        <v>0</v>
      </c>
    </row>
    <row r="6407" spans="1:14" x14ac:dyDescent="0.25">
      <c r="A6407" s="1">
        <f>VPN!$A6407</f>
        <v>0</v>
      </c>
      <c r="B6407" s="1">
        <f>VPN!$B6407</f>
        <v>0</v>
      </c>
      <c r="C6407" s="1">
        <f>VPN!$C6407</f>
        <v>0</v>
      </c>
      <c r="D6407" s="1">
        <f>VPN!$D6407</f>
        <v>0</v>
      </c>
      <c r="E6407" s="1">
        <f>VPN!$E6407</f>
        <v>0</v>
      </c>
      <c r="F6407" s="1">
        <f>VPN!$F6407</f>
        <v>0</v>
      </c>
      <c r="G6407" s="1">
        <f>VPN!$G6407</f>
        <v>0</v>
      </c>
      <c r="H6407" s="2">
        <f t="shared" si="700"/>
        <v>0</v>
      </c>
      <c r="I6407" s="1" t="str">
        <f t="shared" si="701"/>
        <v>0 - 01/00/1900</v>
      </c>
      <c r="J6407" s="6">
        <f t="shared" si="702"/>
        <v>0</v>
      </c>
      <c r="K6407" s="6">
        <f t="shared" si="703"/>
        <v>0</v>
      </c>
      <c r="L6407" s="6">
        <f t="shared" si="704"/>
        <v>0</v>
      </c>
      <c r="M6407" s="6">
        <f t="shared" si="705"/>
        <v>0</v>
      </c>
      <c r="N6407" s="6">
        <f t="shared" si="706"/>
        <v>0</v>
      </c>
    </row>
    <row r="6408" spans="1:14" x14ac:dyDescent="0.25">
      <c r="A6408" s="1">
        <f>VPN!$A6408</f>
        <v>0</v>
      </c>
      <c r="B6408" s="1">
        <f>VPN!$B6408</f>
        <v>0</v>
      </c>
      <c r="C6408" s="1">
        <f>VPN!$C6408</f>
        <v>0</v>
      </c>
      <c r="D6408" s="1">
        <f>VPN!$D6408</f>
        <v>0</v>
      </c>
      <c r="E6408" s="1">
        <f>VPN!$E6408</f>
        <v>0</v>
      </c>
      <c r="F6408" s="1">
        <f>VPN!$F6408</f>
        <v>0</v>
      </c>
      <c r="G6408" s="1">
        <f>VPN!$G6408</f>
        <v>0</v>
      </c>
      <c r="H6408" s="2">
        <f t="shared" si="700"/>
        <v>0</v>
      </c>
      <c r="I6408" s="1" t="str">
        <f t="shared" si="701"/>
        <v>0 - 01/00/1900</v>
      </c>
      <c r="J6408" s="6">
        <f t="shared" si="702"/>
        <v>0</v>
      </c>
      <c r="K6408" s="6">
        <f t="shared" si="703"/>
        <v>0</v>
      </c>
      <c r="L6408" s="6">
        <f t="shared" si="704"/>
        <v>0</v>
      </c>
      <c r="M6408" s="6">
        <f t="shared" si="705"/>
        <v>0</v>
      </c>
      <c r="N6408" s="6">
        <f t="shared" si="706"/>
        <v>0</v>
      </c>
    </row>
    <row r="6409" spans="1:14" x14ac:dyDescent="0.25">
      <c r="A6409" s="1">
        <f>VPN!$A6409</f>
        <v>0</v>
      </c>
      <c r="B6409" s="1">
        <f>VPN!$B6409</f>
        <v>0</v>
      </c>
      <c r="C6409" s="1">
        <f>VPN!$C6409</f>
        <v>0</v>
      </c>
      <c r="D6409" s="1">
        <f>VPN!$D6409</f>
        <v>0</v>
      </c>
      <c r="E6409" s="1">
        <f>VPN!$E6409</f>
        <v>0</v>
      </c>
      <c r="F6409" s="1">
        <f>VPN!$F6409</f>
        <v>0</v>
      </c>
      <c r="G6409" s="1">
        <f>VPN!$G6409</f>
        <v>0</v>
      </c>
      <c r="H6409" s="2">
        <f t="shared" si="700"/>
        <v>0</v>
      </c>
      <c r="I6409" s="1" t="str">
        <f t="shared" si="701"/>
        <v>0 - 01/00/1900</v>
      </c>
      <c r="J6409" s="6">
        <f t="shared" si="702"/>
        <v>0</v>
      </c>
      <c r="K6409" s="6">
        <f t="shared" si="703"/>
        <v>0</v>
      </c>
      <c r="L6409" s="6">
        <f t="shared" si="704"/>
        <v>0</v>
      </c>
      <c r="M6409" s="6">
        <f t="shared" si="705"/>
        <v>0</v>
      </c>
      <c r="N6409" s="6">
        <f t="shared" si="706"/>
        <v>0</v>
      </c>
    </row>
    <row r="6410" spans="1:14" x14ac:dyDescent="0.25">
      <c r="A6410" s="1">
        <f>VPN!$A6410</f>
        <v>0</v>
      </c>
      <c r="B6410" s="1">
        <f>VPN!$B6410</f>
        <v>0</v>
      </c>
      <c r="C6410" s="1">
        <f>VPN!$C6410</f>
        <v>0</v>
      </c>
      <c r="D6410" s="1">
        <f>VPN!$D6410</f>
        <v>0</v>
      </c>
      <c r="E6410" s="1">
        <f>VPN!$E6410</f>
        <v>0</v>
      </c>
      <c r="F6410" s="1">
        <f>VPN!$F6410</f>
        <v>0</v>
      </c>
      <c r="G6410" s="1">
        <f>VPN!$G6410</f>
        <v>0</v>
      </c>
      <c r="H6410" s="2">
        <f t="shared" si="700"/>
        <v>0</v>
      </c>
      <c r="I6410" s="1" t="str">
        <f t="shared" si="701"/>
        <v>0 - 01/00/1900</v>
      </c>
      <c r="J6410" s="6">
        <f t="shared" si="702"/>
        <v>0</v>
      </c>
      <c r="K6410" s="6">
        <f t="shared" si="703"/>
        <v>0</v>
      </c>
      <c r="L6410" s="6">
        <f t="shared" si="704"/>
        <v>0</v>
      </c>
      <c r="M6410" s="6">
        <f t="shared" si="705"/>
        <v>0</v>
      </c>
      <c r="N6410" s="6">
        <f t="shared" si="706"/>
        <v>0</v>
      </c>
    </row>
    <row r="6411" spans="1:14" x14ac:dyDescent="0.25">
      <c r="A6411" s="1">
        <f>VPN!$A6411</f>
        <v>0</v>
      </c>
      <c r="B6411" s="1">
        <f>VPN!$B6411</f>
        <v>0</v>
      </c>
      <c r="C6411" s="1">
        <f>VPN!$C6411</f>
        <v>0</v>
      </c>
      <c r="D6411" s="1">
        <f>VPN!$D6411</f>
        <v>0</v>
      </c>
      <c r="E6411" s="1">
        <f>VPN!$E6411</f>
        <v>0</v>
      </c>
      <c r="F6411" s="1">
        <f>VPN!$F6411</f>
        <v>0</v>
      </c>
      <c r="G6411" s="1">
        <f>VPN!$G6411</f>
        <v>0</v>
      </c>
      <c r="H6411" s="2">
        <f t="shared" si="700"/>
        <v>0</v>
      </c>
      <c r="I6411" s="1" t="str">
        <f t="shared" si="701"/>
        <v>0 - 01/00/1900</v>
      </c>
      <c r="J6411" s="6">
        <f t="shared" si="702"/>
        <v>0</v>
      </c>
      <c r="K6411" s="6">
        <f t="shared" si="703"/>
        <v>0</v>
      </c>
      <c r="L6411" s="6">
        <f t="shared" si="704"/>
        <v>0</v>
      </c>
      <c r="M6411" s="6">
        <f t="shared" si="705"/>
        <v>0</v>
      </c>
      <c r="N6411" s="6">
        <f t="shared" si="706"/>
        <v>0</v>
      </c>
    </row>
    <row r="6412" spans="1:14" x14ac:dyDescent="0.25">
      <c r="A6412" s="1">
        <f>VPN!$A6412</f>
        <v>0</v>
      </c>
      <c r="B6412" s="1">
        <f>VPN!$B6412</f>
        <v>0</v>
      </c>
      <c r="C6412" s="1">
        <f>VPN!$C6412</f>
        <v>0</v>
      </c>
      <c r="D6412" s="1">
        <f>VPN!$D6412</f>
        <v>0</v>
      </c>
      <c r="E6412" s="1">
        <f>VPN!$E6412</f>
        <v>0</v>
      </c>
      <c r="F6412" s="1">
        <f>VPN!$F6412</f>
        <v>0</v>
      </c>
      <c r="G6412" s="1">
        <f>VPN!$G6412</f>
        <v>0</v>
      </c>
      <c r="H6412" s="2">
        <f t="shared" si="700"/>
        <v>0</v>
      </c>
      <c r="I6412" s="1" t="str">
        <f t="shared" si="701"/>
        <v>0 - 01/00/1900</v>
      </c>
      <c r="J6412" s="6">
        <f t="shared" si="702"/>
        <v>0</v>
      </c>
      <c r="K6412" s="6">
        <f t="shared" si="703"/>
        <v>0</v>
      </c>
      <c r="L6412" s="6">
        <f t="shared" si="704"/>
        <v>0</v>
      </c>
      <c r="M6412" s="6">
        <f t="shared" si="705"/>
        <v>0</v>
      </c>
      <c r="N6412" s="6">
        <f t="shared" si="706"/>
        <v>0</v>
      </c>
    </row>
    <row r="6413" spans="1:14" x14ac:dyDescent="0.25">
      <c r="A6413" s="1">
        <f>VPN!$A6413</f>
        <v>0</v>
      </c>
      <c r="B6413" s="1">
        <f>VPN!$B6413</f>
        <v>0</v>
      </c>
      <c r="C6413" s="1">
        <f>VPN!$C6413</f>
        <v>0</v>
      </c>
      <c r="D6413" s="1">
        <f>VPN!$D6413</f>
        <v>0</v>
      </c>
      <c r="E6413" s="1">
        <f>VPN!$E6413</f>
        <v>0</v>
      </c>
      <c r="F6413" s="1">
        <f>VPN!$F6413</f>
        <v>0</v>
      </c>
      <c r="G6413" s="1">
        <f>VPN!$G6413</f>
        <v>0</v>
      </c>
      <c r="H6413" s="2">
        <f t="shared" si="700"/>
        <v>0</v>
      </c>
      <c r="I6413" s="1" t="str">
        <f t="shared" si="701"/>
        <v>0 - 01/00/1900</v>
      </c>
      <c r="J6413" s="6">
        <f t="shared" si="702"/>
        <v>0</v>
      </c>
      <c r="K6413" s="6">
        <f t="shared" si="703"/>
        <v>0</v>
      </c>
      <c r="L6413" s="6">
        <f t="shared" si="704"/>
        <v>0</v>
      </c>
      <c r="M6413" s="6">
        <f t="shared" si="705"/>
        <v>0</v>
      </c>
      <c r="N6413" s="6">
        <f t="shared" si="706"/>
        <v>0</v>
      </c>
    </row>
    <row r="6414" spans="1:14" x14ac:dyDescent="0.25">
      <c r="A6414" s="1">
        <f>VPN!$A6414</f>
        <v>0</v>
      </c>
      <c r="B6414" s="1">
        <f>VPN!$B6414</f>
        <v>0</v>
      </c>
      <c r="C6414" s="1">
        <f>VPN!$C6414</f>
        <v>0</v>
      </c>
      <c r="D6414" s="1">
        <f>VPN!$D6414</f>
        <v>0</v>
      </c>
      <c r="E6414" s="1">
        <f>VPN!$E6414</f>
        <v>0</v>
      </c>
      <c r="F6414" s="1">
        <f>VPN!$F6414</f>
        <v>0</v>
      </c>
      <c r="G6414" s="1">
        <f>VPN!$G6414</f>
        <v>0</v>
      </c>
      <c r="H6414" s="2">
        <f t="shared" si="700"/>
        <v>0</v>
      </c>
      <c r="I6414" s="1" t="str">
        <f t="shared" si="701"/>
        <v>0 - 01/00/1900</v>
      </c>
      <c r="J6414" s="6">
        <f t="shared" si="702"/>
        <v>0</v>
      </c>
      <c r="K6414" s="6">
        <f t="shared" si="703"/>
        <v>0</v>
      </c>
      <c r="L6414" s="6">
        <f t="shared" si="704"/>
        <v>0</v>
      </c>
      <c r="M6414" s="6">
        <f t="shared" si="705"/>
        <v>0</v>
      </c>
      <c r="N6414" s="6">
        <f t="shared" si="706"/>
        <v>0</v>
      </c>
    </row>
    <row r="6415" spans="1:14" x14ac:dyDescent="0.25">
      <c r="A6415" s="1">
        <f>VPN!$A6415</f>
        <v>0</v>
      </c>
      <c r="B6415" s="1">
        <f>VPN!$B6415</f>
        <v>0</v>
      </c>
      <c r="C6415" s="1">
        <f>VPN!$C6415</f>
        <v>0</v>
      </c>
      <c r="D6415" s="1">
        <f>VPN!$D6415</f>
        <v>0</v>
      </c>
      <c r="E6415" s="1">
        <f>VPN!$E6415</f>
        <v>0</v>
      </c>
      <c r="F6415" s="1">
        <f>VPN!$F6415</f>
        <v>0</v>
      </c>
      <c r="G6415" s="1">
        <f>VPN!$G6415</f>
        <v>0</v>
      </c>
      <c r="H6415" s="2">
        <f t="shared" si="700"/>
        <v>0</v>
      </c>
      <c r="I6415" s="1" t="str">
        <f t="shared" si="701"/>
        <v>0 - 01/00/1900</v>
      </c>
      <c r="J6415" s="6">
        <f t="shared" si="702"/>
        <v>0</v>
      </c>
      <c r="K6415" s="6">
        <f t="shared" si="703"/>
        <v>0</v>
      </c>
      <c r="L6415" s="6">
        <f t="shared" si="704"/>
        <v>0</v>
      </c>
      <c r="M6415" s="6">
        <f t="shared" si="705"/>
        <v>0</v>
      </c>
      <c r="N6415" s="6">
        <f t="shared" si="706"/>
        <v>0</v>
      </c>
    </row>
    <row r="6416" spans="1:14" x14ac:dyDescent="0.25">
      <c r="A6416" s="1">
        <f>VPN!$A6416</f>
        <v>0</v>
      </c>
      <c r="B6416" s="1">
        <f>VPN!$B6416</f>
        <v>0</v>
      </c>
      <c r="C6416" s="1">
        <f>VPN!$C6416</f>
        <v>0</v>
      </c>
      <c r="D6416" s="1">
        <f>VPN!$D6416</f>
        <v>0</v>
      </c>
      <c r="E6416" s="1">
        <f>VPN!$E6416</f>
        <v>0</v>
      </c>
      <c r="F6416" s="1">
        <f>VPN!$F6416</f>
        <v>0</v>
      </c>
      <c r="G6416" s="1">
        <f>VPN!$G6416</f>
        <v>0</v>
      </c>
      <c r="H6416" s="2">
        <f t="shared" si="700"/>
        <v>0</v>
      </c>
      <c r="I6416" s="1" t="str">
        <f t="shared" si="701"/>
        <v>0 - 01/00/1900</v>
      </c>
      <c r="J6416" s="6">
        <f t="shared" si="702"/>
        <v>0</v>
      </c>
      <c r="K6416" s="6">
        <f t="shared" si="703"/>
        <v>0</v>
      </c>
      <c r="L6416" s="6">
        <f t="shared" si="704"/>
        <v>0</v>
      </c>
      <c r="M6416" s="6">
        <f t="shared" si="705"/>
        <v>0</v>
      </c>
      <c r="N6416" s="6">
        <f t="shared" si="706"/>
        <v>0</v>
      </c>
    </row>
    <row r="6417" spans="1:14" x14ac:dyDescent="0.25">
      <c r="A6417" s="1">
        <f>VPN!$A6417</f>
        <v>0</v>
      </c>
      <c r="B6417" s="1">
        <f>VPN!$B6417</f>
        <v>0</v>
      </c>
      <c r="C6417" s="1">
        <f>VPN!$C6417</f>
        <v>0</v>
      </c>
      <c r="D6417" s="1">
        <f>VPN!$D6417</f>
        <v>0</v>
      </c>
      <c r="E6417" s="1">
        <f>VPN!$E6417</f>
        <v>0</v>
      </c>
      <c r="F6417" s="1">
        <f>VPN!$F6417</f>
        <v>0</v>
      </c>
      <c r="G6417" s="1">
        <f>VPN!$G6417</f>
        <v>0</v>
      </c>
      <c r="H6417" s="2">
        <f t="shared" si="700"/>
        <v>0</v>
      </c>
      <c r="I6417" s="1" t="str">
        <f t="shared" si="701"/>
        <v>0 - 01/00/1900</v>
      </c>
      <c r="J6417" s="6">
        <f t="shared" si="702"/>
        <v>0</v>
      </c>
      <c r="K6417" s="6">
        <f t="shared" si="703"/>
        <v>0</v>
      </c>
      <c r="L6417" s="6">
        <f t="shared" si="704"/>
        <v>0</v>
      </c>
      <c r="M6417" s="6">
        <f t="shared" si="705"/>
        <v>0</v>
      </c>
      <c r="N6417" s="6">
        <f t="shared" si="706"/>
        <v>0</v>
      </c>
    </row>
    <row r="6418" spans="1:14" x14ac:dyDescent="0.25">
      <c r="A6418" s="1">
        <f>VPN!$A6418</f>
        <v>0</v>
      </c>
      <c r="B6418" s="1">
        <f>VPN!$B6418</f>
        <v>0</v>
      </c>
      <c r="C6418" s="1">
        <f>VPN!$C6418</f>
        <v>0</v>
      </c>
      <c r="D6418" s="1">
        <f>VPN!$D6418</f>
        <v>0</v>
      </c>
      <c r="E6418" s="1">
        <f>VPN!$E6418</f>
        <v>0</v>
      </c>
      <c r="F6418" s="1">
        <f>VPN!$F6418</f>
        <v>0</v>
      </c>
      <c r="G6418" s="1">
        <f>VPN!$G6418</f>
        <v>0</v>
      </c>
      <c r="H6418" s="2">
        <f t="shared" si="700"/>
        <v>0</v>
      </c>
      <c r="I6418" s="1" t="str">
        <f t="shared" si="701"/>
        <v>0 - 01/00/1900</v>
      </c>
      <c r="J6418" s="6">
        <f t="shared" si="702"/>
        <v>0</v>
      </c>
      <c r="K6418" s="6">
        <f t="shared" si="703"/>
        <v>0</v>
      </c>
      <c r="L6418" s="6">
        <f t="shared" si="704"/>
        <v>0</v>
      </c>
      <c r="M6418" s="6">
        <f t="shared" si="705"/>
        <v>0</v>
      </c>
      <c r="N6418" s="6">
        <f t="shared" si="706"/>
        <v>0</v>
      </c>
    </row>
    <row r="6419" spans="1:14" x14ac:dyDescent="0.25">
      <c r="A6419" s="1">
        <f>VPN!$A6419</f>
        <v>0</v>
      </c>
      <c r="B6419" s="1">
        <f>VPN!$B6419</f>
        <v>0</v>
      </c>
      <c r="C6419" s="1">
        <f>VPN!$C6419</f>
        <v>0</v>
      </c>
      <c r="D6419" s="1">
        <f>VPN!$D6419</f>
        <v>0</v>
      </c>
      <c r="E6419" s="1">
        <f>VPN!$E6419</f>
        <v>0</v>
      </c>
      <c r="F6419" s="1">
        <f>VPN!$F6419</f>
        <v>0</v>
      </c>
      <c r="G6419" s="1">
        <f>VPN!$G6419</f>
        <v>0</v>
      </c>
      <c r="H6419" s="2">
        <f t="shared" si="700"/>
        <v>0</v>
      </c>
      <c r="I6419" s="1" t="str">
        <f t="shared" si="701"/>
        <v>0 - 01/00/1900</v>
      </c>
      <c r="J6419" s="6">
        <f t="shared" si="702"/>
        <v>0</v>
      </c>
      <c r="K6419" s="6">
        <f t="shared" si="703"/>
        <v>0</v>
      </c>
      <c r="L6419" s="6">
        <f t="shared" si="704"/>
        <v>0</v>
      </c>
      <c r="M6419" s="6">
        <f t="shared" si="705"/>
        <v>0</v>
      </c>
      <c r="N6419" s="6">
        <f t="shared" si="706"/>
        <v>0</v>
      </c>
    </row>
    <row r="6420" spans="1:14" x14ac:dyDescent="0.25">
      <c r="A6420" s="1">
        <f>VPN!$A6420</f>
        <v>0</v>
      </c>
      <c r="B6420" s="1">
        <f>VPN!$B6420</f>
        <v>0</v>
      </c>
      <c r="C6420" s="1">
        <f>VPN!$C6420</f>
        <v>0</v>
      </c>
      <c r="D6420" s="1">
        <f>VPN!$D6420</f>
        <v>0</v>
      </c>
      <c r="E6420" s="1">
        <f>VPN!$E6420</f>
        <v>0</v>
      </c>
      <c r="F6420" s="1">
        <f>VPN!$F6420</f>
        <v>0</v>
      </c>
      <c r="G6420" s="1">
        <f>VPN!$G6420</f>
        <v>0</v>
      </c>
      <c r="H6420" s="2">
        <f t="shared" si="700"/>
        <v>0</v>
      </c>
      <c r="I6420" s="1" t="str">
        <f t="shared" si="701"/>
        <v>0 - 01/00/1900</v>
      </c>
      <c r="J6420" s="6">
        <f t="shared" si="702"/>
        <v>0</v>
      </c>
      <c r="K6420" s="6">
        <f t="shared" si="703"/>
        <v>0</v>
      </c>
      <c r="L6420" s="6">
        <f t="shared" si="704"/>
        <v>0</v>
      </c>
      <c r="M6420" s="6">
        <f t="shared" si="705"/>
        <v>0</v>
      </c>
      <c r="N6420" s="6">
        <f t="shared" si="706"/>
        <v>0</v>
      </c>
    </row>
    <row r="6421" spans="1:14" x14ac:dyDescent="0.25">
      <c r="A6421" s="1">
        <f>VPN!$A6421</f>
        <v>0</v>
      </c>
      <c r="B6421" s="1">
        <f>VPN!$B6421</f>
        <v>0</v>
      </c>
      <c r="C6421" s="1">
        <f>VPN!$C6421</f>
        <v>0</v>
      </c>
      <c r="D6421" s="1">
        <f>VPN!$D6421</f>
        <v>0</v>
      </c>
      <c r="E6421" s="1">
        <f>VPN!$E6421</f>
        <v>0</v>
      </c>
      <c r="F6421" s="1">
        <f>VPN!$F6421</f>
        <v>0</v>
      </c>
      <c r="G6421" s="1">
        <f>VPN!$G6421</f>
        <v>0</v>
      </c>
      <c r="H6421" s="2">
        <f t="shared" si="700"/>
        <v>0</v>
      </c>
      <c r="I6421" s="1" t="str">
        <f t="shared" si="701"/>
        <v>0 - 01/00/1900</v>
      </c>
      <c r="J6421" s="6">
        <f t="shared" si="702"/>
        <v>0</v>
      </c>
      <c r="K6421" s="6">
        <f t="shared" si="703"/>
        <v>0</v>
      </c>
      <c r="L6421" s="6">
        <f t="shared" si="704"/>
        <v>0</v>
      </c>
      <c r="M6421" s="6">
        <f t="shared" si="705"/>
        <v>0</v>
      </c>
      <c r="N6421" s="6">
        <f t="shared" si="706"/>
        <v>0</v>
      </c>
    </row>
    <row r="6422" spans="1:14" x14ac:dyDescent="0.25">
      <c r="A6422" s="1">
        <f>VPN!$A6422</f>
        <v>0</v>
      </c>
      <c r="B6422" s="1">
        <f>VPN!$B6422</f>
        <v>0</v>
      </c>
      <c r="C6422" s="1">
        <f>VPN!$C6422</f>
        <v>0</v>
      </c>
      <c r="D6422" s="1">
        <f>VPN!$D6422</f>
        <v>0</v>
      </c>
      <c r="E6422" s="1">
        <f>VPN!$E6422</f>
        <v>0</v>
      </c>
      <c r="F6422" s="1">
        <f>VPN!$F6422</f>
        <v>0</v>
      </c>
      <c r="G6422" s="1">
        <f>VPN!$G6422</f>
        <v>0</v>
      </c>
      <c r="H6422" s="2">
        <f t="shared" si="700"/>
        <v>0</v>
      </c>
      <c r="I6422" s="1" t="str">
        <f t="shared" si="701"/>
        <v>0 - 01/00/1900</v>
      </c>
      <c r="J6422" s="6">
        <f t="shared" si="702"/>
        <v>0</v>
      </c>
      <c r="K6422" s="6">
        <f t="shared" si="703"/>
        <v>0</v>
      </c>
      <c r="L6422" s="6">
        <f t="shared" si="704"/>
        <v>0</v>
      </c>
      <c r="M6422" s="6">
        <f t="shared" si="705"/>
        <v>0</v>
      </c>
      <c r="N6422" s="6">
        <f t="shared" si="706"/>
        <v>0</v>
      </c>
    </row>
    <row r="6423" spans="1:14" x14ac:dyDescent="0.25">
      <c r="A6423" s="1">
        <f>VPN!$A6423</f>
        <v>0</v>
      </c>
      <c r="B6423" s="1">
        <f>VPN!$B6423</f>
        <v>0</v>
      </c>
      <c r="C6423" s="1">
        <f>VPN!$C6423</f>
        <v>0</v>
      </c>
      <c r="D6423" s="1">
        <f>VPN!$D6423</f>
        <v>0</v>
      </c>
      <c r="E6423" s="1">
        <f>VPN!$E6423</f>
        <v>0</v>
      </c>
      <c r="F6423" s="1">
        <f>VPN!$F6423</f>
        <v>0</v>
      </c>
      <c r="G6423" s="1">
        <f>VPN!$G6423</f>
        <v>0</v>
      </c>
      <c r="H6423" s="2">
        <f t="shared" si="700"/>
        <v>0</v>
      </c>
      <c r="I6423" s="1" t="str">
        <f t="shared" si="701"/>
        <v>0 - 01/00/1900</v>
      </c>
      <c r="J6423" s="6">
        <f t="shared" si="702"/>
        <v>0</v>
      </c>
      <c r="K6423" s="6">
        <f t="shared" si="703"/>
        <v>0</v>
      </c>
      <c r="L6423" s="6">
        <f t="shared" si="704"/>
        <v>0</v>
      </c>
      <c r="M6423" s="6">
        <f t="shared" si="705"/>
        <v>0</v>
      </c>
      <c r="N6423" s="6">
        <f t="shared" si="706"/>
        <v>0</v>
      </c>
    </row>
    <row r="6424" spans="1:14" x14ac:dyDescent="0.25">
      <c r="A6424" s="1">
        <f>VPN!$A6424</f>
        <v>0</v>
      </c>
      <c r="B6424" s="1">
        <f>VPN!$B6424</f>
        <v>0</v>
      </c>
      <c r="C6424" s="1">
        <f>VPN!$C6424</f>
        <v>0</v>
      </c>
      <c r="D6424" s="1">
        <f>VPN!$D6424</f>
        <v>0</v>
      </c>
      <c r="E6424" s="1">
        <f>VPN!$E6424</f>
        <v>0</v>
      </c>
      <c r="F6424" s="1">
        <f>VPN!$F6424</f>
        <v>0</v>
      </c>
      <c r="G6424" s="1">
        <f>VPN!$G6424</f>
        <v>0</v>
      </c>
      <c r="H6424" s="2">
        <f t="shared" si="700"/>
        <v>0</v>
      </c>
      <c r="I6424" s="1" t="str">
        <f t="shared" si="701"/>
        <v>0 - 01/00/1900</v>
      </c>
      <c r="J6424" s="6">
        <f t="shared" si="702"/>
        <v>0</v>
      </c>
      <c r="K6424" s="6">
        <f t="shared" si="703"/>
        <v>0</v>
      </c>
      <c r="L6424" s="6">
        <f t="shared" si="704"/>
        <v>0</v>
      </c>
      <c r="M6424" s="6">
        <f t="shared" si="705"/>
        <v>0</v>
      </c>
      <c r="N6424" s="6">
        <f t="shared" si="706"/>
        <v>0</v>
      </c>
    </row>
    <row r="6425" spans="1:14" x14ac:dyDescent="0.25">
      <c r="A6425" s="1">
        <f>VPN!$A6425</f>
        <v>0</v>
      </c>
      <c r="B6425" s="1">
        <f>VPN!$B6425</f>
        <v>0</v>
      </c>
      <c r="C6425" s="1">
        <f>VPN!$C6425</f>
        <v>0</v>
      </c>
      <c r="D6425" s="1">
        <f>VPN!$D6425</f>
        <v>0</v>
      </c>
      <c r="E6425" s="1">
        <f>VPN!$E6425</f>
        <v>0</v>
      </c>
      <c r="F6425" s="1">
        <f>VPN!$F6425</f>
        <v>0</v>
      </c>
      <c r="G6425" s="1">
        <f>VPN!$G6425</f>
        <v>0</v>
      </c>
      <c r="H6425" s="2">
        <f t="shared" si="700"/>
        <v>0</v>
      </c>
      <c r="I6425" s="1" t="str">
        <f t="shared" si="701"/>
        <v>0 - 01/00/1900</v>
      </c>
      <c r="J6425" s="6">
        <f t="shared" si="702"/>
        <v>0</v>
      </c>
      <c r="K6425" s="6">
        <f t="shared" si="703"/>
        <v>0</v>
      </c>
      <c r="L6425" s="6">
        <f t="shared" si="704"/>
        <v>0</v>
      </c>
      <c r="M6425" s="6">
        <f t="shared" si="705"/>
        <v>0</v>
      </c>
      <c r="N6425" s="6">
        <f t="shared" si="706"/>
        <v>0</v>
      </c>
    </row>
    <row r="6426" spans="1:14" x14ac:dyDescent="0.25">
      <c r="A6426" s="1">
        <f>VPN!$A6426</f>
        <v>0</v>
      </c>
      <c r="B6426" s="1">
        <f>VPN!$B6426</f>
        <v>0</v>
      </c>
      <c r="C6426" s="1">
        <f>VPN!$C6426</f>
        <v>0</v>
      </c>
      <c r="D6426" s="1">
        <f>VPN!$D6426</f>
        <v>0</v>
      </c>
      <c r="E6426" s="1">
        <f>VPN!$E6426</f>
        <v>0</v>
      </c>
      <c r="F6426" s="1">
        <f>VPN!$F6426</f>
        <v>0</v>
      </c>
      <c r="G6426" s="1">
        <f>VPN!$G6426</f>
        <v>0</v>
      </c>
      <c r="H6426" s="2">
        <f t="shared" si="700"/>
        <v>0</v>
      </c>
      <c r="I6426" s="1" t="str">
        <f t="shared" si="701"/>
        <v>0 - 01/00/1900</v>
      </c>
      <c r="J6426" s="6">
        <f t="shared" si="702"/>
        <v>0</v>
      </c>
      <c r="K6426" s="6">
        <f t="shared" si="703"/>
        <v>0</v>
      </c>
      <c r="L6426" s="6">
        <f t="shared" si="704"/>
        <v>0</v>
      </c>
      <c r="M6426" s="6">
        <f t="shared" si="705"/>
        <v>0</v>
      </c>
      <c r="N6426" s="6">
        <f t="shared" si="706"/>
        <v>0</v>
      </c>
    </row>
    <row r="6427" spans="1:14" x14ac:dyDescent="0.25">
      <c r="A6427" s="1">
        <f>VPN!$A6427</f>
        <v>0</v>
      </c>
      <c r="B6427" s="1">
        <f>VPN!$B6427</f>
        <v>0</v>
      </c>
      <c r="C6427" s="1">
        <f>VPN!$C6427</f>
        <v>0</v>
      </c>
      <c r="D6427" s="1">
        <f>VPN!$D6427</f>
        <v>0</v>
      </c>
      <c r="E6427" s="1">
        <f>VPN!$E6427</f>
        <v>0</v>
      </c>
      <c r="F6427" s="1">
        <f>VPN!$F6427</f>
        <v>0</v>
      </c>
      <c r="G6427" s="1">
        <f>VPN!$G6427</f>
        <v>0</v>
      </c>
      <c r="H6427" s="2">
        <f t="shared" si="700"/>
        <v>0</v>
      </c>
      <c r="I6427" s="1" t="str">
        <f t="shared" si="701"/>
        <v>0 - 01/00/1900</v>
      </c>
      <c r="J6427" s="6">
        <f t="shared" si="702"/>
        <v>0</v>
      </c>
      <c r="K6427" s="6">
        <f t="shared" si="703"/>
        <v>0</v>
      </c>
      <c r="L6427" s="6">
        <f t="shared" si="704"/>
        <v>0</v>
      </c>
      <c r="M6427" s="6">
        <f t="shared" si="705"/>
        <v>0</v>
      </c>
      <c r="N6427" s="6">
        <f t="shared" si="706"/>
        <v>0</v>
      </c>
    </row>
    <row r="6428" spans="1:14" x14ac:dyDescent="0.25">
      <c r="A6428" s="1">
        <f>VPN!$A6428</f>
        <v>0</v>
      </c>
      <c r="B6428" s="1">
        <f>VPN!$B6428</f>
        <v>0</v>
      </c>
      <c r="C6428" s="1">
        <f>VPN!$C6428</f>
        <v>0</v>
      </c>
      <c r="D6428" s="1">
        <f>VPN!$D6428</f>
        <v>0</v>
      </c>
      <c r="E6428" s="1">
        <f>VPN!$E6428</f>
        <v>0</v>
      </c>
      <c r="F6428" s="1">
        <f>VPN!$F6428</f>
        <v>0</v>
      </c>
      <c r="G6428" s="1">
        <f>VPN!$G6428</f>
        <v>0</v>
      </c>
      <c r="H6428" s="2">
        <f t="shared" si="700"/>
        <v>0</v>
      </c>
      <c r="I6428" s="1" t="str">
        <f t="shared" si="701"/>
        <v>0 - 01/00/1900</v>
      </c>
      <c r="J6428" s="6">
        <f t="shared" si="702"/>
        <v>0</v>
      </c>
      <c r="K6428" s="6">
        <f t="shared" si="703"/>
        <v>0</v>
      </c>
      <c r="L6428" s="6">
        <f t="shared" si="704"/>
        <v>0</v>
      </c>
      <c r="M6428" s="6">
        <f t="shared" si="705"/>
        <v>0</v>
      </c>
      <c r="N6428" s="6">
        <f t="shared" si="706"/>
        <v>0</v>
      </c>
    </row>
    <row r="6429" spans="1:14" x14ac:dyDescent="0.25">
      <c r="A6429" s="1">
        <f>VPN!$A6429</f>
        <v>0</v>
      </c>
      <c r="B6429" s="1">
        <f>VPN!$B6429</f>
        <v>0</v>
      </c>
      <c r="C6429" s="1">
        <f>VPN!$C6429</f>
        <v>0</v>
      </c>
      <c r="D6429" s="1">
        <f>VPN!$D6429</f>
        <v>0</v>
      </c>
      <c r="E6429" s="1">
        <f>VPN!$E6429</f>
        <v>0</v>
      </c>
      <c r="F6429" s="1">
        <f>VPN!$F6429</f>
        <v>0</v>
      </c>
      <c r="G6429" s="1">
        <f>VPN!$G6429</f>
        <v>0</v>
      </c>
      <c r="H6429" s="2">
        <f t="shared" si="700"/>
        <v>0</v>
      </c>
      <c r="I6429" s="1" t="str">
        <f t="shared" si="701"/>
        <v>0 - 01/00/1900</v>
      </c>
      <c r="J6429" s="6">
        <f t="shared" si="702"/>
        <v>0</v>
      </c>
      <c r="K6429" s="6">
        <f t="shared" si="703"/>
        <v>0</v>
      </c>
      <c r="L6429" s="6">
        <f t="shared" si="704"/>
        <v>0</v>
      </c>
      <c r="M6429" s="6">
        <f t="shared" si="705"/>
        <v>0</v>
      </c>
      <c r="N6429" s="6">
        <f t="shared" si="706"/>
        <v>0</v>
      </c>
    </row>
    <row r="6430" spans="1:14" x14ac:dyDescent="0.25">
      <c r="A6430" s="1">
        <f>VPN!$A6430</f>
        <v>0</v>
      </c>
      <c r="B6430" s="1">
        <f>VPN!$B6430</f>
        <v>0</v>
      </c>
      <c r="C6430" s="1">
        <f>VPN!$C6430</f>
        <v>0</v>
      </c>
      <c r="D6430" s="1">
        <f>VPN!$D6430</f>
        <v>0</v>
      </c>
      <c r="E6430" s="1">
        <f>VPN!$E6430</f>
        <v>0</v>
      </c>
      <c r="F6430" s="1">
        <f>VPN!$F6430</f>
        <v>0</v>
      </c>
      <c r="G6430" s="1">
        <f>VPN!$G6430</f>
        <v>0</v>
      </c>
      <c r="H6430" s="2">
        <f t="shared" si="700"/>
        <v>0</v>
      </c>
      <c r="I6430" s="1" t="str">
        <f t="shared" si="701"/>
        <v>0 - 01/00/1900</v>
      </c>
      <c r="J6430" s="6">
        <f t="shared" si="702"/>
        <v>0</v>
      </c>
      <c r="K6430" s="6">
        <f t="shared" si="703"/>
        <v>0</v>
      </c>
      <c r="L6430" s="6">
        <f t="shared" si="704"/>
        <v>0</v>
      </c>
      <c r="M6430" s="6">
        <f t="shared" si="705"/>
        <v>0</v>
      </c>
      <c r="N6430" s="6">
        <f t="shared" si="706"/>
        <v>0</v>
      </c>
    </row>
    <row r="6431" spans="1:14" x14ac:dyDescent="0.25">
      <c r="A6431" s="1">
        <f>VPN!$A6431</f>
        <v>0</v>
      </c>
      <c r="B6431" s="1">
        <f>VPN!$B6431</f>
        <v>0</v>
      </c>
      <c r="C6431" s="1">
        <f>VPN!$C6431</f>
        <v>0</v>
      </c>
      <c r="D6431" s="1">
        <f>VPN!$D6431</f>
        <v>0</v>
      </c>
      <c r="E6431" s="1">
        <f>VPN!$E6431</f>
        <v>0</v>
      </c>
      <c r="F6431" s="1">
        <f>VPN!$F6431</f>
        <v>0</v>
      </c>
      <c r="G6431" s="1">
        <f>VPN!$G6431</f>
        <v>0</v>
      </c>
      <c r="H6431" s="2">
        <f t="shared" si="700"/>
        <v>0</v>
      </c>
      <c r="I6431" s="1" t="str">
        <f t="shared" si="701"/>
        <v>0 - 01/00/1900</v>
      </c>
      <c r="J6431" s="6">
        <f t="shared" si="702"/>
        <v>0</v>
      </c>
      <c r="K6431" s="6">
        <f t="shared" si="703"/>
        <v>0</v>
      </c>
      <c r="L6431" s="6">
        <f t="shared" si="704"/>
        <v>0</v>
      </c>
      <c r="M6431" s="6">
        <f t="shared" si="705"/>
        <v>0</v>
      </c>
      <c r="N6431" s="6">
        <f t="shared" si="706"/>
        <v>0</v>
      </c>
    </row>
    <row r="6432" spans="1:14" x14ac:dyDescent="0.25">
      <c r="A6432" s="1">
        <f>VPN!$A6432</f>
        <v>0</v>
      </c>
      <c r="B6432" s="1">
        <f>VPN!$B6432</f>
        <v>0</v>
      </c>
      <c r="C6432" s="1">
        <f>VPN!$C6432</f>
        <v>0</v>
      </c>
      <c r="D6432" s="1">
        <f>VPN!$D6432</f>
        <v>0</v>
      </c>
      <c r="E6432" s="1">
        <f>VPN!$E6432</f>
        <v>0</v>
      </c>
      <c r="F6432" s="1">
        <f>VPN!$F6432</f>
        <v>0</v>
      </c>
      <c r="G6432" s="1">
        <f>VPN!$G6432</f>
        <v>0</v>
      </c>
      <c r="H6432" s="2">
        <f t="shared" si="700"/>
        <v>0</v>
      </c>
      <c r="I6432" s="1" t="str">
        <f t="shared" si="701"/>
        <v>0 - 01/00/1900</v>
      </c>
      <c r="J6432" s="6">
        <f t="shared" si="702"/>
        <v>0</v>
      </c>
      <c r="K6432" s="6">
        <f t="shared" si="703"/>
        <v>0</v>
      </c>
      <c r="L6432" s="6">
        <f t="shared" si="704"/>
        <v>0</v>
      </c>
      <c r="M6432" s="6">
        <f t="shared" si="705"/>
        <v>0</v>
      </c>
      <c r="N6432" s="6">
        <f t="shared" si="706"/>
        <v>0</v>
      </c>
    </row>
    <row r="6433" spans="1:14" x14ac:dyDescent="0.25">
      <c r="A6433" s="1">
        <f>VPN!$A6433</f>
        <v>0</v>
      </c>
      <c r="B6433" s="1">
        <f>VPN!$B6433</f>
        <v>0</v>
      </c>
      <c r="C6433" s="1">
        <f>VPN!$C6433</f>
        <v>0</v>
      </c>
      <c r="D6433" s="1">
        <f>VPN!$D6433</f>
        <v>0</v>
      </c>
      <c r="E6433" s="1">
        <f>VPN!$E6433</f>
        <v>0</v>
      </c>
      <c r="F6433" s="1">
        <f>VPN!$F6433</f>
        <v>0</v>
      </c>
      <c r="G6433" s="1">
        <f>VPN!$G6433</f>
        <v>0</v>
      </c>
      <c r="H6433" s="2">
        <f t="shared" si="700"/>
        <v>0</v>
      </c>
      <c r="I6433" s="1" t="str">
        <f t="shared" si="701"/>
        <v>0 - 01/00/1900</v>
      </c>
      <c r="J6433" s="6">
        <f t="shared" si="702"/>
        <v>0</v>
      </c>
      <c r="K6433" s="6">
        <f t="shared" si="703"/>
        <v>0</v>
      </c>
      <c r="L6433" s="6">
        <f t="shared" si="704"/>
        <v>0</v>
      </c>
      <c r="M6433" s="6">
        <f t="shared" si="705"/>
        <v>0</v>
      </c>
      <c r="N6433" s="6">
        <f t="shared" si="706"/>
        <v>0</v>
      </c>
    </row>
    <row r="6434" spans="1:14" x14ac:dyDescent="0.25">
      <c r="A6434" s="1">
        <f>VPN!$A6434</f>
        <v>0</v>
      </c>
      <c r="B6434" s="1">
        <f>VPN!$B6434</f>
        <v>0</v>
      </c>
      <c r="C6434" s="1">
        <f>VPN!$C6434</f>
        <v>0</v>
      </c>
      <c r="D6434" s="1">
        <f>VPN!$D6434</f>
        <v>0</v>
      </c>
      <c r="E6434" s="1">
        <f>VPN!$E6434</f>
        <v>0</v>
      </c>
      <c r="F6434" s="1">
        <f>VPN!$F6434</f>
        <v>0</v>
      </c>
      <c r="G6434" s="1">
        <f>VPN!$G6434</f>
        <v>0</v>
      </c>
      <c r="H6434" s="2">
        <f t="shared" si="700"/>
        <v>0</v>
      </c>
      <c r="I6434" s="1" t="str">
        <f t="shared" si="701"/>
        <v>0 - 01/00/1900</v>
      </c>
      <c r="J6434" s="6">
        <f t="shared" si="702"/>
        <v>0</v>
      </c>
      <c r="K6434" s="6">
        <f t="shared" si="703"/>
        <v>0</v>
      </c>
      <c r="L6434" s="6">
        <f t="shared" si="704"/>
        <v>0</v>
      </c>
      <c r="M6434" s="6">
        <f t="shared" si="705"/>
        <v>0</v>
      </c>
      <c r="N6434" s="6">
        <f t="shared" si="706"/>
        <v>0</v>
      </c>
    </row>
    <row r="6435" spans="1:14" x14ac:dyDescent="0.25">
      <c r="A6435" s="1">
        <f>VPN!$A6435</f>
        <v>0</v>
      </c>
      <c r="B6435" s="1">
        <f>VPN!$B6435</f>
        <v>0</v>
      </c>
      <c r="C6435" s="1">
        <f>VPN!$C6435</f>
        <v>0</v>
      </c>
      <c r="D6435" s="1">
        <f>VPN!$D6435</f>
        <v>0</v>
      </c>
      <c r="E6435" s="1">
        <f>VPN!$E6435</f>
        <v>0</v>
      </c>
      <c r="F6435" s="1">
        <f>VPN!$F6435</f>
        <v>0</v>
      </c>
      <c r="G6435" s="1">
        <f>VPN!$G6435</f>
        <v>0</v>
      </c>
      <c r="H6435" s="2">
        <f t="shared" si="700"/>
        <v>0</v>
      </c>
      <c r="I6435" s="1" t="str">
        <f t="shared" si="701"/>
        <v>0 - 01/00/1900</v>
      </c>
      <c r="J6435" s="6">
        <f t="shared" si="702"/>
        <v>0</v>
      </c>
      <c r="K6435" s="6">
        <f t="shared" si="703"/>
        <v>0</v>
      </c>
      <c r="L6435" s="6">
        <f t="shared" si="704"/>
        <v>0</v>
      </c>
      <c r="M6435" s="6">
        <f t="shared" si="705"/>
        <v>0</v>
      </c>
      <c r="N6435" s="6">
        <f t="shared" si="706"/>
        <v>0</v>
      </c>
    </row>
    <row r="6436" spans="1:14" x14ac:dyDescent="0.25">
      <c r="A6436" s="1">
        <f>VPN!$A6436</f>
        <v>0</v>
      </c>
      <c r="B6436" s="1">
        <f>VPN!$B6436</f>
        <v>0</v>
      </c>
      <c r="C6436" s="1">
        <f>VPN!$C6436</f>
        <v>0</v>
      </c>
      <c r="D6436" s="1">
        <f>VPN!$D6436</f>
        <v>0</v>
      </c>
      <c r="E6436" s="1">
        <f>VPN!$E6436</f>
        <v>0</v>
      </c>
      <c r="F6436" s="1">
        <f>VPN!$F6436</f>
        <v>0</v>
      </c>
      <c r="G6436" s="1">
        <f>VPN!$G6436</f>
        <v>0</v>
      </c>
      <c r="H6436" s="2">
        <f t="shared" si="700"/>
        <v>0</v>
      </c>
      <c r="I6436" s="1" t="str">
        <f t="shared" si="701"/>
        <v>0 - 01/00/1900</v>
      </c>
      <c r="J6436" s="6">
        <f t="shared" si="702"/>
        <v>0</v>
      </c>
      <c r="K6436" s="6">
        <f t="shared" si="703"/>
        <v>0</v>
      </c>
      <c r="L6436" s="6">
        <f t="shared" si="704"/>
        <v>0</v>
      </c>
      <c r="M6436" s="6">
        <f t="shared" si="705"/>
        <v>0</v>
      </c>
      <c r="N6436" s="6">
        <f t="shared" si="706"/>
        <v>0</v>
      </c>
    </row>
    <row r="6437" spans="1:14" x14ac:dyDescent="0.25">
      <c r="A6437" s="1">
        <f>VPN!$A6437</f>
        <v>0</v>
      </c>
      <c r="B6437" s="1">
        <f>VPN!$B6437</f>
        <v>0</v>
      </c>
      <c r="C6437" s="1">
        <f>VPN!$C6437</f>
        <v>0</v>
      </c>
      <c r="D6437" s="1">
        <f>VPN!$D6437</f>
        <v>0</v>
      </c>
      <c r="E6437" s="1">
        <f>VPN!$E6437</f>
        <v>0</v>
      </c>
      <c r="F6437" s="1">
        <f>VPN!$F6437</f>
        <v>0</v>
      </c>
      <c r="G6437" s="1">
        <f>VPN!$G6437</f>
        <v>0</v>
      </c>
      <c r="H6437" s="2">
        <f t="shared" si="700"/>
        <v>0</v>
      </c>
      <c r="I6437" s="1" t="str">
        <f t="shared" si="701"/>
        <v>0 - 01/00/1900</v>
      </c>
      <c r="J6437" s="6">
        <f t="shared" si="702"/>
        <v>0</v>
      </c>
      <c r="K6437" s="6">
        <f t="shared" si="703"/>
        <v>0</v>
      </c>
      <c r="L6437" s="6">
        <f t="shared" si="704"/>
        <v>0</v>
      </c>
      <c r="M6437" s="6">
        <f t="shared" si="705"/>
        <v>0</v>
      </c>
      <c r="N6437" s="6">
        <f t="shared" si="706"/>
        <v>0</v>
      </c>
    </row>
    <row r="6438" spans="1:14" x14ac:dyDescent="0.25">
      <c r="A6438" s="1">
        <f>VPN!$A6438</f>
        <v>0</v>
      </c>
      <c r="B6438" s="1">
        <f>VPN!$B6438</f>
        <v>0</v>
      </c>
      <c r="C6438" s="1">
        <f>VPN!$C6438</f>
        <v>0</v>
      </c>
      <c r="D6438" s="1">
        <f>VPN!$D6438</f>
        <v>0</v>
      </c>
      <c r="E6438" s="1">
        <f>VPN!$E6438</f>
        <v>0</v>
      </c>
      <c r="F6438" s="1">
        <f>VPN!$F6438</f>
        <v>0</v>
      </c>
      <c r="G6438" s="1">
        <f>VPN!$G6438</f>
        <v>0</v>
      </c>
      <c r="H6438" s="2">
        <f t="shared" si="700"/>
        <v>0</v>
      </c>
      <c r="I6438" s="1" t="str">
        <f t="shared" si="701"/>
        <v>0 - 01/00/1900</v>
      </c>
      <c r="J6438" s="6">
        <f t="shared" si="702"/>
        <v>0</v>
      </c>
      <c r="K6438" s="6">
        <f t="shared" si="703"/>
        <v>0</v>
      </c>
      <c r="L6438" s="6">
        <f t="shared" si="704"/>
        <v>0</v>
      </c>
      <c r="M6438" s="6">
        <f t="shared" si="705"/>
        <v>0</v>
      </c>
      <c r="N6438" s="6">
        <f t="shared" si="706"/>
        <v>0</v>
      </c>
    </row>
    <row r="6439" spans="1:14" x14ac:dyDescent="0.25">
      <c r="A6439" s="1">
        <f>VPN!$A6439</f>
        <v>0</v>
      </c>
      <c r="B6439" s="1">
        <f>VPN!$B6439</f>
        <v>0</v>
      </c>
      <c r="C6439" s="1">
        <f>VPN!$C6439</f>
        <v>0</v>
      </c>
      <c r="D6439" s="1">
        <f>VPN!$D6439</f>
        <v>0</v>
      </c>
      <c r="E6439" s="1">
        <f>VPN!$E6439</f>
        <v>0</v>
      </c>
      <c r="F6439" s="1">
        <f>VPN!$F6439</f>
        <v>0</v>
      </c>
      <c r="G6439" s="1">
        <f>VPN!$G6439</f>
        <v>0</v>
      </c>
      <c r="H6439" s="2">
        <f t="shared" si="700"/>
        <v>0</v>
      </c>
      <c r="I6439" s="1" t="str">
        <f t="shared" si="701"/>
        <v>0 - 01/00/1900</v>
      </c>
      <c r="J6439" s="6">
        <f t="shared" si="702"/>
        <v>0</v>
      </c>
      <c r="K6439" s="6">
        <f t="shared" si="703"/>
        <v>0</v>
      </c>
      <c r="L6439" s="6">
        <f t="shared" si="704"/>
        <v>0</v>
      </c>
      <c r="M6439" s="6">
        <f t="shared" si="705"/>
        <v>0</v>
      </c>
      <c r="N6439" s="6">
        <f t="shared" si="706"/>
        <v>0</v>
      </c>
    </row>
    <row r="6440" spans="1:14" x14ac:dyDescent="0.25">
      <c r="A6440" s="1">
        <f>VPN!$A6440</f>
        <v>0</v>
      </c>
      <c r="B6440" s="1">
        <f>VPN!$B6440</f>
        <v>0</v>
      </c>
      <c r="C6440" s="1">
        <f>VPN!$C6440</f>
        <v>0</v>
      </c>
      <c r="D6440" s="1">
        <f>VPN!$D6440</f>
        <v>0</v>
      </c>
      <c r="E6440" s="1">
        <f>VPN!$E6440</f>
        <v>0</v>
      </c>
      <c r="F6440" s="1">
        <f>VPN!$F6440</f>
        <v>0</v>
      </c>
      <c r="G6440" s="1">
        <f>VPN!$G6440</f>
        <v>0</v>
      </c>
      <c r="H6440" s="2">
        <f t="shared" si="700"/>
        <v>0</v>
      </c>
      <c r="I6440" s="1" t="str">
        <f t="shared" si="701"/>
        <v>0 - 01/00/1900</v>
      </c>
      <c r="J6440" s="6">
        <f t="shared" si="702"/>
        <v>0</v>
      </c>
      <c r="K6440" s="6">
        <f t="shared" si="703"/>
        <v>0</v>
      </c>
      <c r="L6440" s="6">
        <f t="shared" si="704"/>
        <v>0</v>
      </c>
      <c r="M6440" s="6">
        <f t="shared" si="705"/>
        <v>0</v>
      </c>
      <c r="N6440" s="6">
        <f t="shared" si="706"/>
        <v>0</v>
      </c>
    </row>
    <row r="6441" spans="1:14" x14ac:dyDescent="0.25">
      <c r="A6441" s="1">
        <f>VPN!$A6441</f>
        <v>0</v>
      </c>
      <c r="B6441" s="1">
        <f>VPN!$B6441</f>
        <v>0</v>
      </c>
      <c r="C6441" s="1">
        <f>VPN!$C6441</f>
        <v>0</v>
      </c>
      <c r="D6441" s="1">
        <f>VPN!$D6441</f>
        <v>0</v>
      </c>
      <c r="E6441" s="1">
        <f>VPN!$E6441</f>
        <v>0</v>
      </c>
      <c r="F6441" s="1">
        <f>VPN!$F6441</f>
        <v>0</v>
      </c>
      <c r="G6441" s="1">
        <f>VPN!$G6441</f>
        <v>0</v>
      </c>
      <c r="H6441" s="2">
        <f t="shared" si="700"/>
        <v>0</v>
      </c>
      <c r="I6441" s="1" t="str">
        <f t="shared" si="701"/>
        <v>0 - 01/00/1900</v>
      </c>
      <c r="J6441" s="6">
        <f t="shared" si="702"/>
        <v>0</v>
      </c>
      <c r="K6441" s="6">
        <f t="shared" si="703"/>
        <v>0</v>
      </c>
      <c r="L6441" s="6">
        <f t="shared" si="704"/>
        <v>0</v>
      </c>
      <c r="M6441" s="6">
        <f t="shared" si="705"/>
        <v>0</v>
      </c>
      <c r="N6441" s="6">
        <f t="shared" si="706"/>
        <v>0</v>
      </c>
    </row>
    <row r="6442" spans="1:14" x14ac:dyDescent="0.25">
      <c r="A6442" s="1">
        <f>VPN!$A6442</f>
        <v>0</v>
      </c>
      <c r="B6442" s="1">
        <f>VPN!$B6442</f>
        <v>0</v>
      </c>
      <c r="C6442" s="1">
        <f>VPN!$C6442</f>
        <v>0</v>
      </c>
      <c r="D6442" s="1">
        <f>VPN!$D6442</f>
        <v>0</v>
      </c>
      <c r="E6442" s="1">
        <f>VPN!$E6442</f>
        <v>0</v>
      </c>
      <c r="F6442" s="1">
        <f>VPN!$F6442</f>
        <v>0</v>
      </c>
      <c r="G6442" s="1">
        <f>VPN!$G6442</f>
        <v>0</v>
      </c>
      <c r="H6442" s="2">
        <f t="shared" si="700"/>
        <v>0</v>
      </c>
      <c r="I6442" s="1" t="str">
        <f t="shared" si="701"/>
        <v>0 - 01/00/1900</v>
      </c>
      <c r="J6442" s="6">
        <f t="shared" si="702"/>
        <v>0</v>
      </c>
      <c r="K6442" s="6">
        <f t="shared" si="703"/>
        <v>0</v>
      </c>
      <c r="L6442" s="6">
        <f t="shared" si="704"/>
        <v>0</v>
      </c>
      <c r="M6442" s="6">
        <f t="shared" si="705"/>
        <v>0</v>
      </c>
      <c r="N6442" s="6">
        <f t="shared" si="706"/>
        <v>0</v>
      </c>
    </row>
    <row r="6443" spans="1:14" x14ac:dyDescent="0.25">
      <c r="A6443" s="1">
        <f>VPN!$A6443</f>
        <v>0</v>
      </c>
      <c r="B6443" s="1">
        <f>VPN!$B6443</f>
        <v>0</v>
      </c>
      <c r="C6443" s="1">
        <f>VPN!$C6443</f>
        <v>0</v>
      </c>
      <c r="D6443" s="1">
        <f>VPN!$D6443</f>
        <v>0</v>
      </c>
      <c r="E6443" s="1">
        <f>VPN!$E6443</f>
        <v>0</v>
      </c>
      <c r="F6443" s="1">
        <f>VPN!$F6443</f>
        <v>0</v>
      </c>
      <c r="G6443" s="1">
        <f>VPN!$G6443</f>
        <v>0</v>
      </c>
      <c r="H6443" s="2">
        <f t="shared" si="700"/>
        <v>0</v>
      </c>
      <c r="I6443" s="1" t="str">
        <f t="shared" si="701"/>
        <v>0 - 01/00/1900</v>
      </c>
      <c r="J6443" s="6">
        <f t="shared" si="702"/>
        <v>0</v>
      </c>
      <c r="K6443" s="6">
        <f t="shared" si="703"/>
        <v>0</v>
      </c>
      <c r="L6443" s="6">
        <f t="shared" si="704"/>
        <v>0</v>
      </c>
      <c r="M6443" s="6">
        <f t="shared" si="705"/>
        <v>0</v>
      </c>
      <c r="N6443" s="6">
        <f t="shared" si="706"/>
        <v>0</v>
      </c>
    </row>
    <row r="6444" spans="1:14" x14ac:dyDescent="0.25">
      <c r="A6444" s="1">
        <f>VPN!$A6444</f>
        <v>0</v>
      </c>
      <c r="B6444" s="1">
        <f>VPN!$B6444</f>
        <v>0</v>
      </c>
      <c r="C6444" s="1">
        <f>VPN!$C6444</f>
        <v>0</v>
      </c>
      <c r="D6444" s="1">
        <f>VPN!$D6444</f>
        <v>0</v>
      </c>
      <c r="E6444" s="1">
        <f>VPN!$E6444</f>
        <v>0</v>
      </c>
      <c r="F6444" s="1">
        <f>VPN!$F6444</f>
        <v>0</v>
      </c>
      <c r="G6444" s="1">
        <f>VPN!$G6444</f>
        <v>0</v>
      </c>
      <c r="H6444" s="2">
        <f t="shared" si="700"/>
        <v>0</v>
      </c>
      <c r="I6444" s="1" t="str">
        <f t="shared" si="701"/>
        <v>0 - 01/00/1900</v>
      </c>
      <c r="J6444" s="6">
        <f t="shared" si="702"/>
        <v>0</v>
      </c>
      <c r="K6444" s="6">
        <f t="shared" si="703"/>
        <v>0</v>
      </c>
      <c r="L6444" s="6">
        <f t="shared" si="704"/>
        <v>0</v>
      </c>
      <c r="M6444" s="6">
        <f t="shared" si="705"/>
        <v>0</v>
      </c>
      <c r="N6444" s="6">
        <f t="shared" si="706"/>
        <v>0</v>
      </c>
    </row>
    <row r="6445" spans="1:14" x14ac:dyDescent="0.25">
      <c r="A6445" s="1">
        <f>VPN!$A6445</f>
        <v>0</v>
      </c>
      <c r="B6445" s="1">
        <f>VPN!$B6445</f>
        <v>0</v>
      </c>
      <c r="C6445" s="1">
        <f>VPN!$C6445</f>
        <v>0</v>
      </c>
      <c r="D6445" s="1">
        <f>VPN!$D6445</f>
        <v>0</v>
      </c>
      <c r="E6445" s="1">
        <f>VPN!$E6445</f>
        <v>0</v>
      </c>
      <c r="F6445" s="1">
        <f>VPN!$F6445</f>
        <v>0</v>
      </c>
      <c r="G6445" s="1">
        <f>VPN!$G6445</f>
        <v>0</v>
      </c>
      <c r="H6445" s="2">
        <f t="shared" si="700"/>
        <v>0</v>
      </c>
      <c r="I6445" s="1" t="str">
        <f t="shared" si="701"/>
        <v>0 - 01/00/1900</v>
      </c>
      <c r="J6445" s="6">
        <f t="shared" si="702"/>
        <v>0</v>
      </c>
      <c r="K6445" s="6">
        <f t="shared" si="703"/>
        <v>0</v>
      </c>
      <c r="L6445" s="6">
        <f t="shared" si="704"/>
        <v>0</v>
      </c>
      <c r="M6445" s="6">
        <f t="shared" si="705"/>
        <v>0</v>
      </c>
      <c r="N6445" s="6">
        <f t="shared" si="706"/>
        <v>0</v>
      </c>
    </row>
    <row r="6446" spans="1:14" x14ac:dyDescent="0.25">
      <c r="A6446" s="1">
        <f>VPN!$A6446</f>
        <v>0</v>
      </c>
      <c r="B6446" s="1">
        <f>VPN!$B6446</f>
        <v>0</v>
      </c>
      <c r="C6446" s="1">
        <f>VPN!$C6446</f>
        <v>0</v>
      </c>
      <c r="D6446" s="1">
        <f>VPN!$D6446</f>
        <v>0</v>
      </c>
      <c r="E6446" s="1">
        <f>VPN!$E6446</f>
        <v>0</v>
      </c>
      <c r="F6446" s="1">
        <f>VPN!$F6446</f>
        <v>0</v>
      </c>
      <c r="G6446" s="1">
        <f>VPN!$G6446</f>
        <v>0</v>
      </c>
      <c r="H6446" s="2">
        <f t="shared" si="700"/>
        <v>0</v>
      </c>
      <c r="I6446" s="1" t="str">
        <f t="shared" si="701"/>
        <v>0 - 01/00/1900</v>
      </c>
      <c r="J6446" s="6">
        <f t="shared" si="702"/>
        <v>0</v>
      </c>
      <c r="K6446" s="6">
        <f t="shared" si="703"/>
        <v>0</v>
      </c>
      <c r="L6446" s="6">
        <f t="shared" si="704"/>
        <v>0</v>
      </c>
      <c r="M6446" s="6">
        <f t="shared" si="705"/>
        <v>0</v>
      </c>
      <c r="N6446" s="6">
        <f t="shared" si="706"/>
        <v>0</v>
      </c>
    </row>
    <row r="6447" spans="1:14" x14ac:dyDescent="0.25">
      <c r="A6447" s="1">
        <f>VPN!$A6447</f>
        <v>0</v>
      </c>
      <c r="B6447" s="1">
        <f>VPN!$B6447</f>
        <v>0</v>
      </c>
      <c r="C6447" s="1">
        <f>VPN!$C6447</f>
        <v>0</v>
      </c>
      <c r="D6447" s="1">
        <f>VPN!$D6447</f>
        <v>0</v>
      </c>
      <c r="E6447" s="1">
        <f>VPN!$E6447</f>
        <v>0</v>
      </c>
      <c r="F6447" s="1">
        <f>VPN!$F6447</f>
        <v>0</v>
      </c>
      <c r="G6447" s="1">
        <f>VPN!$G6447</f>
        <v>0</v>
      </c>
      <c r="H6447" s="2">
        <f t="shared" si="700"/>
        <v>0</v>
      </c>
      <c r="I6447" s="1" t="str">
        <f t="shared" si="701"/>
        <v>0 - 01/00/1900</v>
      </c>
      <c r="J6447" s="6">
        <f t="shared" si="702"/>
        <v>0</v>
      </c>
      <c r="K6447" s="6">
        <f t="shared" si="703"/>
        <v>0</v>
      </c>
      <c r="L6447" s="6">
        <f t="shared" si="704"/>
        <v>0</v>
      </c>
      <c r="M6447" s="6">
        <f t="shared" si="705"/>
        <v>0</v>
      </c>
      <c r="N6447" s="6">
        <f t="shared" si="706"/>
        <v>0</v>
      </c>
    </row>
    <row r="6448" spans="1:14" x14ac:dyDescent="0.25">
      <c r="A6448" s="1">
        <f>VPN!$A6448</f>
        <v>0</v>
      </c>
      <c r="B6448" s="1">
        <f>VPN!$B6448</f>
        <v>0</v>
      </c>
      <c r="C6448" s="1">
        <f>VPN!$C6448</f>
        <v>0</v>
      </c>
      <c r="D6448" s="1">
        <f>VPN!$D6448</f>
        <v>0</v>
      </c>
      <c r="E6448" s="1">
        <f>VPN!$E6448</f>
        <v>0</v>
      </c>
      <c r="F6448" s="1">
        <f>VPN!$F6448</f>
        <v>0</v>
      </c>
      <c r="G6448" s="1">
        <f>VPN!$G6448</f>
        <v>0</v>
      </c>
      <c r="H6448" s="2">
        <f t="shared" si="700"/>
        <v>0</v>
      </c>
      <c r="I6448" s="1" t="str">
        <f t="shared" si="701"/>
        <v>0 - 01/00/1900</v>
      </c>
      <c r="J6448" s="6">
        <f t="shared" si="702"/>
        <v>0</v>
      </c>
      <c r="K6448" s="6">
        <f t="shared" si="703"/>
        <v>0</v>
      </c>
      <c r="L6448" s="6">
        <f t="shared" si="704"/>
        <v>0</v>
      </c>
      <c r="M6448" s="6">
        <f t="shared" si="705"/>
        <v>0</v>
      </c>
      <c r="N6448" s="6">
        <f t="shared" si="706"/>
        <v>0</v>
      </c>
    </row>
    <row r="6449" spans="1:14" x14ac:dyDescent="0.25">
      <c r="A6449" s="1">
        <f>VPN!$A6449</f>
        <v>0</v>
      </c>
      <c r="B6449" s="1">
        <f>VPN!$B6449</f>
        <v>0</v>
      </c>
      <c r="C6449" s="1">
        <f>VPN!$C6449</f>
        <v>0</v>
      </c>
      <c r="D6449" s="1">
        <f>VPN!$D6449</f>
        <v>0</v>
      </c>
      <c r="E6449" s="1">
        <f>VPN!$E6449</f>
        <v>0</v>
      </c>
      <c r="F6449" s="1">
        <f>VPN!$F6449</f>
        <v>0</v>
      </c>
      <c r="G6449" s="1">
        <f>VPN!$G6449</f>
        <v>0</v>
      </c>
      <c r="H6449" s="2">
        <f t="shared" si="700"/>
        <v>0</v>
      </c>
      <c r="I6449" s="1" t="str">
        <f t="shared" si="701"/>
        <v>0 - 01/00/1900</v>
      </c>
      <c r="J6449" s="6">
        <f t="shared" si="702"/>
        <v>0</v>
      </c>
      <c r="K6449" s="6">
        <f t="shared" si="703"/>
        <v>0</v>
      </c>
      <c r="L6449" s="6">
        <f t="shared" si="704"/>
        <v>0</v>
      </c>
      <c r="M6449" s="6">
        <f t="shared" si="705"/>
        <v>0</v>
      </c>
      <c r="N6449" s="6">
        <f t="shared" si="706"/>
        <v>0</v>
      </c>
    </row>
    <row r="6450" spans="1:14" x14ac:dyDescent="0.25">
      <c r="A6450" s="1">
        <f>VPN!$A6450</f>
        <v>0</v>
      </c>
      <c r="B6450" s="1">
        <f>VPN!$B6450</f>
        <v>0</v>
      </c>
      <c r="C6450" s="1">
        <f>VPN!$C6450</f>
        <v>0</v>
      </c>
      <c r="D6450" s="1">
        <f>VPN!$D6450</f>
        <v>0</v>
      </c>
      <c r="E6450" s="1">
        <f>VPN!$E6450</f>
        <v>0</v>
      </c>
      <c r="F6450" s="1">
        <f>VPN!$F6450</f>
        <v>0</v>
      </c>
      <c r="G6450" s="1">
        <f>VPN!$G6450</f>
        <v>0</v>
      </c>
      <c r="H6450" s="2">
        <f t="shared" si="700"/>
        <v>0</v>
      </c>
      <c r="I6450" s="1" t="str">
        <f t="shared" si="701"/>
        <v>0 - 01/00/1900</v>
      </c>
      <c r="J6450" s="6">
        <f t="shared" si="702"/>
        <v>0</v>
      </c>
      <c r="K6450" s="6">
        <f t="shared" si="703"/>
        <v>0</v>
      </c>
      <c r="L6450" s="6">
        <f t="shared" si="704"/>
        <v>0</v>
      </c>
      <c r="M6450" s="6">
        <f t="shared" si="705"/>
        <v>0</v>
      </c>
      <c r="N6450" s="6">
        <f t="shared" si="706"/>
        <v>0</v>
      </c>
    </row>
    <row r="6451" spans="1:14" x14ac:dyDescent="0.25">
      <c r="A6451" s="1">
        <f>VPN!$A6451</f>
        <v>0</v>
      </c>
      <c r="B6451" s="1">
        <f>VPN!$B6451</f>
        <v>0</v>
      </c>
      <c r="C6451" s="1">
        <f>VPN!$C6451</f>
        <v>0</v>
      </c>
      <c r="D6451" s="1">
        <f>VPN!$D6451</f>
        <v>0</v>
      </c>
      <c r="E6451" s="1">
        <f>VPN!$E6451</f>
        <v>0</v>
      </c>
      <c r="F6451" s="1">
        <f>VPN!$F6451</f>
        <v>0</v>
      </c>
      <c r="G6451" s="1">
        <f>VPN!$G6451</f>
        <v>0</v>
      </c>
      <c r="H6451" s="2">
        <f t="shared" si="700"/>
        <v>0</v>
      </c>
      <c r="I6451" s="1" t="str">
        <f t="shared" si="701"/>
        <v>0 - 01/00/1900</v>
      </c>
      <c r="J6451" s="6">
        <f t="shared" si="702"/>
        <v>0</v>
      </c>
      <c r="K6451" s="6">
        <f t="shared" si="703"/>
        <v>0</v>
      </c>
      <c r="L6451" s="6">
        <f t="shared" si="704"/>
        <v>0</v>
      </c>
      <c r="M6451" s="6">
        <f t="shared" si="705"/>
        <v>0</v>
      </c>
      <c r="N6451" s="6">
        <f t="shared" si="706"/>
        <v>0</v>
      </c>
    </row>
    <row r="6452" spans="1:14" x14ac:dyDescent="0.25">
      <c r="A6452" s="1">
        <f>VPN!$A6452</f>
        <v>0</v>
      </c>
      <c r="B6452" s="1">
        <f>VPN!$B6452</f>
        <v>0</v>
      </c>
      <c r="C6452" s="1">
        <f>VPN!$C6452</f>
        <v>0</v>
      </c>
      <c r="D6452" s="1">
        <f>VPN!$D6452</f>
        <v>0</v>
      </c>
      <c r="E6452" s="1">
        <f>VPN!$E6452</f>
        <v>0</v>
      </c>
      <c r="F6452" s="1">
        <f>VPN!$F6452</f>
        <v>0</v>
      </c>
      <c r="G6452" s="1">
        <f>VPN!$G6452</f>
        <v>0</v>
      </c>
      <c r="H6452" s="2">
        <f t="shared" si="700"/>
        <v>0</v>
      </c>
      <c r="I6452" s="1" t="str">
        <f t="shared" si="701"/>
        <v>0 - 01/00/1900</v>
      </c>
      <c r="J6452" s="6">
        <f t="shared" si="702"/>
        <v>0</v>
      </c>
      <c r="K6452" s="6">
        <f t="shared" si="703"/>
        <v>0</v>
      </c>
      <c r="L6452" s="6">
        <f t="shared" si="704"/>
        <v>0</v>
      </c>
      <c r="M6452" s="6">
        <f t="shared" si="705"/>
        <v>0</v>
      </c>
      <c r="N6452" s="6">
        <f t="shared" si="706"/>
        <v>0</v>
      </c>
    </row>
    <row r="6453" spans="1:14" x14ac:dyDescent="0.25">
      <c r="A6453" s="1">
        <f>VPN!$A6453</f>
        <v>0</v>
      </c>
      <c r="B6453" s="1">
        <f>VPN!$B6453</f>
        <v>0</v>
      </c>
      <c r="C6453" s="1">
        <f>VPN!$C6453</f>
        <v>0</v>
      </c>
      <c r="D6453" s="1">
        <f>VPN!$D6453</f>
        <v>0</v>
      </c>
      <c r="E6453" s="1">
        <f>VPN!$E6453</f>
        <v>0</v>
      </c>
      <c r="F6453" s="1">
        <f>VPN!$F6453</f>
        <v>0</v>
      </c>
      <c r="G6453" s="1">
        <f>VPN!$G6453</f>
        <v>0</v>
      </c>
      <c r="H6453" s="2">
        <f t="shared" si="700"/>
        <v>0</v>
      </c>
      <c r="I6453" s="1" t="str">
        <f t="shared" si="701"/>
        <v>0 - 01/00/1900</v>
      </c>
      <c r="J6453" s="6">
        <f t="shared" si="702"/>
        <v>0</v>
      </c>
      <c r="K6453" s="6">
        <f t="shared" si="703"/>
        <v>0</v>
      </c>
      <c r="L6453" s="6">
        <f t="shared" si="704"/>
        <v>0</v>
      </c>
      <c r="M6453" s="6">
        <f t="shared" si="705"/>
        <v>0</v>
      </c>
      <c r="N6453" s="6">
        <f t="shared" si="706"/>
        <v>0</v>
      </c>
    </row>
    <row r="6454" spans="1:14" x14ac:dyDescent="0.25">
      <c r="A6454" s="1">
        <f>VPN!$A6454</f>
        <v>0</v>
      </c>
      <c r="B6454" s="1">
        <f>VPN!$B6454</f>
        <v>0</v>
      </c>
      <c r="C6454" s="1">
        <f>VPN!$C6454</f>
        <v>0</v>
      </c>
      <c r="D6454" s="1">
        <f>VPN!$D6454</f>
        <v>0</v>
      </c>
      <c r="E6454" s="1">
        <f>VPN!$E6454</f>
        <v>0</v>
      </c>
      <c r="F6454" s="1">
        <f>VPN!$F6454</f>
        <v>0</v>
      </c>
      <c r="G6454" s="1">
        <f>VPN!$G6454</f>
        <v>0</v>
      </c>
      <c r="H6454" s="2">
        <f t="shared" si="700"/>
        <v>0</v>
      </c>
      <c r="I6454" s="1" t="str">
        <f t="shared" si="701"/>
        <v>0 - 01/00/1900</v>
      </c>
      <c r="J6454" s="6">
        <f t="shared" si="702"/>
        <v>0</v>
      </c>
      <c r="K6454" s="6">
        <f t="shared" si="703"/>
        <v>0</v>
      </c>
      <c r="L6454" s="6">
        <f t="shared" si="704"/>
        <v>0</v>
      </c>
      <c r="M6454" s="6">
        <f t="shared" si="705"/>
        <v>0</v>
      </c>
      <c r="N6454" s="6">
        <f t="shared" si="706"/>
        <v>0</v>
      </c>
    </row>
    <row r="6455" spans="1:14" x14ac:dyDescent="0.25">
      <c r="A6455" s="1">
        <f>VPN!$A6455</f>
        <v>0</v>
      </c>
      <c r="B6455" s="1">
        <f>VPN!$B6455</f>
        <v>0</v>
      </c>
      <c r="C6455" s="1">
        <f>VPN!$C6455</f>
        <v>0</v>
      </c>
      <c r="D6455" s="1">
        <f>VPN!$D6455</f>
        <v>0</v>
      </c>
      <c r="E6455" s="1">
        <f>VPN!$E6455</f>
        <v>0</v>
      </c>
      <c r="F6455" s="1">
        <f>VPN!$F6455</f>
        <v>0</v>
      </c>
      <c r="G6455" s="1">
        <f>VPN!$G6455</f>
        <v>0</v>
      </c>
      <c r="H6455" s="2">
        <f t="shared" si="700"/>
        <v>0</v>
      </c>
      <c r="I6455" s="1" t="str">
        <f t="shared" si="701"/>
        <v>0 - 01/00/1900</v>
      </c>
      <c r="J6455" s="6">
        <f t="shared" si="702"/>
        <v>0</v>
      </c>
      <c r="K6455" s="6">
        <f t="shared" si="703"/>
        <v>0</v>
      </c>
      <c r="L6455" s="6">
        <f t="shared" si="704"/>
        <v>0</v>
      </c>
      <c r="M6455" s="6">
        <f t="shared" si="705"/>
        <v>0</v>
      </c>
      <c r="N6455" s="6">
        <f t="shared" si="706"/>
        <v>0</v>
      </c>
    </row>
    <row r="6456" spans="1:14" x14ac:dyDescent="0.25">
      <c r="A6456" s="1">
        <f>VPN!$A6456</f>
        <v>0</v>
      </c>
      <c r="B6456" s="1">
        <f>VPN!$B6456</f>
        <v>0</v>
      </c>
      <c r="C6456" s="1">
        <f>VPN!$C6456</f>
        <v>0</v>
      </c>
      <c r="D6456" s="1">
        <f>VPN!$D6456</f>
        <v>0</v>
      </c>
      <c r="E6456" s="1">
        <f>VPN!$E6456</f>
        <v>0</v>
      </c>
      <c r="F6456" s="1">
        <f>VPN!$F6456</f>
        <v>0</v>
      </c>
      <c r="G6456" s="1">
        <f>VPN!$G6456</f>
        <v>0</v>
      </c>
      <c r="H6456" s="2">
        <f t="shared" si="700"/>
        <v>0</v>
      </c>
      <c r="I6456" s="1" t="str">
        <f t="shared" si="701"/>
        <v>0 - 01/00/1900</v>
      </c>
      <c r="J6456" s="6">
        <f t="shared" si="702"/>
        <v>0</v>
      </c>
      <c r="K6456" s="6">
        <f t="shared" si="703"/>
        <v>0</v>
      </c>
      <c r="L6456" s="6">
        <f t="shared" si="704"/>
        <v>0</v>
      </c>
      <c r="M6456" s="6">
        <f t="shared" si="705"/>
        <v>0</v>
      </c>
      <c r="N6456" s="6">
        <f t="shared" si="706"/>
        <v>0</v>
      </c>
    </row>
    <row r="6457" spans="1:14" x14ac:dyDescent="0.25">
      <c r="A6457" s="1">
        <f>VPN!$A6457</f>
        <v>0</v>
      </c>
      <c r="B6457" s="1">
        <f>VPN!$B6457</f>
        <v>0</v>
      </c>
      <c r="C6457" s="1">
        <f>VPN!$C6457</f>
        <v>0</v>
      </c>
      <c r="D6457" s="1">
        <f>VPN!$D6457</f>
        <v>0</v>
      </c>
      <c r="E6457" s="1">
        <f>VPN!$E6457</f>
        <v>0</v>
      </c>
      <c r="F6457" s="1">
        <f>VPN!$F6457</f>
        <v>0</v>
      </c>
      <c r="G6457" s="1">
        <f>VPN!$G6457</f>
        <v>0</v>
      </c>
      <c r="H6457" s="2">
        <f t="shared" si="700"/>
        <v>0</v>
      </c>
      <c r="I6457" s="1" t="str">
        <f t="shared" si="701"/>
        <v>0 - 01/00/1900</v>
      </c>
      <c r="J6457" s="6">
        <f t="shared" si="702"/>
        <v>0</v>
      </c>
      <c r="K6457" s="6">
        <f t="shared" si="703"/>
        <v>0</v>
      </c>
      <c r="L6457" s="6">
        <f t="shared" si="704"/>
        <v>0</v>
      </c>
      <c r="M6457" s="6">
        <f t="shared" si="705"/>
        <v>0</v>
      </c>
      <c r="N6457" s="6">
        <f t="shared" si="706"/>
        <v>0</v>
      </c>
    </row>
    <row r="6458" spans="1:14" x14ac:dyDescent="0.25">
      <c r="A6458" s="1">
        <f>VPN!$A6458</f>
        <v>0</v>
      </c>
      <c r="B6458" s="1">
        <f>VPN!$B6458</f>
        <v>0</v>
      </c>
      <c r="C6458" s="1">
        <f>VPN!$C6458</f>
        <v>0</v>
      </c>
      <c r="D6458" s="1">
        <f>VPN!$D6458</f>
        <v>0</v>
      </c>
      <c r="E6458" s="1">
        <f>VPN!$E6458</f>
        <v>0</v>
      </c>
      <c r="F6458" s="1">
        <f>VPN!$F6458</f>
        <v>0</v>
      </c>
      <c r="G6458" s="1">
        <f>VPN!$G6458</f>
        <v>0</v>
      </c>
      <c r="H6458" s="2">
        <f t="shared" si="700"/>
        <v>0</v>
      </c>
      <c r="I6458" s="1" t="str">
        <f t="shared" si="701"/>
        <v>0 - 01/00/1900</v>
      </c>
      <c r="J6458" s="6">
        <f t="shared" si="702"/>
        <v>0</v>
      </c>
      <c r="K6458" s="6">
        <f t="shared" si="703"/>
        <v>0</v>
      </c>
      <c r="L6458" s="6">
        <f t="shared" si="704"/>
        <v>0</v>
      </c>
      <c r="M6458" s="6">
        <f t="shared" si="705"/>
        <v>0</v>
      </c>
      <c r="N6458" s="6">
        <f t="shared" si="706"/>
        <v>0</v>
      </c>
    </row>
    <row r="6459" spans="1:14" x14ac:dyDescent="0.25">
      <c r="A6459" s="1">
        <f>VPN!$A6459</f>
        <v>0</v>
      </c>
      <c r="B6459" s="1">
        <f>VPN!$B6459</f>
        <v>0</v>
      </c>
      <c r="C6459" s="1">
        <f>VPN!$C6459</f>
        <v>0</v>
      </c>
      <c r="D6459" s="1">
        <f>VPN!$D6459</f>
        <v>0</v>
      </c>
      <c r="E6459" s="1">
        <f>VPN!$E6459</f>
        <v>0</v>
      </c>
      <c r="F6459" s="1">
        <f>VPN!$F6459</f>
        <v>0</v>
      </c>
      <c r="G6459" s="1">
        <f>VPN!$G6459</f>
        <v>0</v>
      </c>
      <c r="H6459" s="2">
        <f t="shared" si="700"/>
        <v>0</v>
      </c>
      <c r="I6459" s="1" t="str">
        <f t="shared" si="701"/>
        <v>0 - 01/00/1900</v>
      </c>
      <c r="J6459" s="6">
        <f t="shared" si="702"/>
        <v>0</v>
      </c>
      <c r="K6459" s="6">
        <f t="shared" si="703"/>
        <v>0</v>
      </c>
      <c r="L6459" s="6">
        <f t="shared" si="704"/>
        <v>0</v>
      </c>
      <c r="M6459" s="6">
        <f t="shared" si="705"/>
        <v>0</v>
      </c>
      <c r="N6459" s="6">
        <f t="shared" si="706"/>
        <v>0</v>
      </c>
    </row>
    <row r="6460" spans="1:14" x14ac:dyDescent="0.25">
      <c r="A6460" s="1">
        <f>VPN!$A6460</f>
        <v>0</v>
      </c>
      <c r="B6460" s="1">
        <f>VPN!$B6460</f>
        <v>0</v>
      </c>
      <c r="C6460" s="1">
        <f>VPN!$C6460</f>
        <v>0</v>
      </c>
      <c r="D6460" s="1">
        <f>VPN!$D6460</f>
        <v>0</v>
      </c>
      <c r="E6460" s="1">
        <f>VPN!$E6460</f>
        <v>0</v>
      </c>
      <c r="F6460" s="1">
        <f>VPN!$F6460</f>
        <v>0</v>
      </c>
      <c r="G6460" s="1">
        <f>VPN!$G6460</f>
        <v>0</v>
      </c>
      <c r="H6460" s="2">
        <f t="shared" si="700"/>
        <v>0</v>
      </c>
      <c r="I6460" s="1" t="str">
        <f t="shared" si="701"/>
        <v>0 - 01/00/1900</v>
      </c>
      <c r="J6460" s="6">
        <f t="shared" si="702"/>
        <v>0</v>
      </c>
      <c r="K6460" s="6">
        <f t="shared" si="703"/>
        <v>0</v>
      </c>
      <c r="L6460" s="6">
        <f t="shared" si="704"/>
        <v>0</v>
      </c>
      <c r="M6460" s="6">
        <f t="shared" si="705"/>
        <v>0</v>
      </c>
      <c r="N6460" s="6">
        <f t="shared" si="706"/>
        <v>0</v>
      </c>
    </row>
    <row r="6461" spans="1:14" x14ac:dyDescent="0.25">
      <c r="A6461" s="1">
        <f>VPN!$A6461</f>
        <v>0</v>
      </c>
      <c r="B6461" s="1">
        <f>VPN!$B6461</f>
        <v>0</v>
      </c>
      <c r="C6461" s="1">
        <f>VPN!$C6461</f>
        <v>0</v>
      </c>
      <c r="D6461" s="1">
        <f>VPN!$D6461</f>
        <v>0</v>
      </c>
      <c r="E6461" s="1">
        <f>VPN!$E6461</f>
        <v>0</v>
      </c>
      <c r="F6461" s="1">
        <f>VPN!$F6461</f>
        <v>0</v>
      </c>
      <c r="G6461" s="1">
        <f>VPN!$G6461</f>
        <v>0</v>
      </c>
      <c r="H6461" s="2">
        <f t="shared" si="700"/>
        <v>0</v>
      </c>
      <c r="I6461" s="1" t="str">
        <f t="shared" si="701"/>
        <v>0 - 01/00/1900</v>
      </c>
      <c r="J6461" s="6">
        <f t="shared" si="702"/>
        <v>0</v>
      </c>
      <c r="K6461" s="6">
        <f t="shared" si="703"/>
        <v>0</v>
      </c>
      <c r="L6461" s="6">
        <f t="shared" si="704"/>
        <v>0</v>
      </c>
      <c r="M6461" s="6">
        <f t="shared" si="705"/>
        <v>0</v>
      </c>
      <c r="N6461" s="6">
        <f t="shared" si="706"/>
        <v>0</v>
      </c>
    </row>
    <row r="6462" spans="1:14" x14ac:dyDescent="0.25">
      <c r="A6462" s="1">
        <f>VPN!$A6462</f>
        <v>0</v>
      </c>
      <c r="B6462" s="1">
        <f>VPN!$B6462</f>
        <v>0</v>
      </c>
      <c r="C6462" s="1">
        <f>VPN!$C6462</f>
        <v>0</v>
      </c>
      <c r="D6462" s="1">
        <f>VPN!$D6462</f>
        <v>0</v>
      </c>
      <c r="E6462" s="1">
        <f>VPN!$E6462</f>
        <v>0</v>
      </c>
      <c r="F6462" s="1">
        <f>VPN!$F6462</f>
        <v>0</v>
      </c>
      <c r="G6462" s="1">
        <f>VPN!$G6462</f>
        <v>0</v>
      </c>
      <c r="H6462" s="2">
        <f t="shared" si="700"/>
        <v>0</v>
      </c>
      <c r="I6462" s="1" t="str">
        <f t="shared" si="701"/>
        <v>0 - 01/00/1900</v>
      </c>
      <c r="J6462" s="6">
        <f t="shared" si="702"/>
        <v>0</v>
      </c>
      <c r="K6462" s="6">
        <f t="shared" si="703"/>
        <v>0</v>
      </c>
      <c r="L6462" s="6">
        <f t="shared" si="704"/>
        <v>0</v>
      </c>
      <c r="M6462" s="6">
        <f t="shared" si="705"/>
        <v>0</v>
      </c>
      <c r="N6462" s="6">
        <f t="shared" si="706"/>
        <v>0</v>
      </c>
    </row>
    <row r="6463" spans="1:14" x14ac:dyDescent="0.25">
      <c r="A6463" s="1">
        <f>VPN!$A6463</f>
        <v>0</v>
      </c>
      <c r="B6463" s="1">
        <f>VPN!$B6463</f>
        <v>0</v>
      </c>
      <c r="C6463" s="1">
        <f>VPN!$C6463</f>
        <v>0</v>
      </c>
      <c r="D6463" s="1">
        <f>VPN!$D6463</f>
        <v>0</v>
      </c>
      <c r="E6463" s="1">
        <f>VPN!$E6463</f>
        <v>0</v>
      </c>
      <c r="F6463" s="1">
        <f>VPN!$F6463</f>
        <v>0</v>
      </c>
      <c r="G6463" s="1">
        <f>VPN!$G6463</f>
        <v>0</v>
      </c>
      <c r="H6463" s="2">
        <f t="shared" si="700"/>
        <v>0</v>
      </c>
      <c r="I6463" s="1" t="str">
        <f t="shared" si="701"/>
        <v>0 - 01/00/1900</v>
      </c>
      <c r="J6463" s="6">
        <f t="shared" si="702"/>
        <v>0</v>
      </c>
      <c r="K6463" s="6">
        <f t="shared" si="703"/>
        <v>0</v>
      </c>
      <c r="L6463" s="6">
        <f t="shared" si="704"/>
        <v>0</v>
      </c>
      <c r="M6463" s="6">
        <f t="shared" si="705"/>
        <v>0</v>
      </c>
      <c r="N6463" s="6">
        <f t="shared" si="706"/>
        <v>0</v>
      </c>
    </row>
    <row r="6464" spans="1:14" x14ac:dyDescent="0.25">
      <c r="A6464" s="1">
        <f>VPN!$A6464</f>
        <v>0</v>
      </c>
      <c r="B6464" s="1">
        <f>VPN!$B6464</f>
        <v>0</v>
      </c>
      <c r="C6464" s="1">
        <f>VPN!$C6464</f>
        <v>0</v>
      </c>
      <c r="D6464" s="1">
        <f>VPN!$D6464</f>
        <v>0</v>
      </c>
      <c r="E6464" s="1">
        <f>VPN!$E6464</f>
        <v>0</v>
      </c>
      <c r="F6464" s="1">
        <f>VPN!$F6464</f>
        <v>0</v>
      </c>
      <c r="G6464" s="1">
        <f>VPN!$G6464</f>
        <v>0</v>
      </c>
      <c r="H6464" s="2">
        <f t="shared" si="700"/>
        <v>0</v>
      </c>
      <c r="I6464" s="1" t="str">
        <f t="shared" si="701"/>
        <v>0 - 01/00/1900</v>
      </c>
      <c r="J6464" s="6">
        <f t="shared" si="702"/>
        <v>0</v>
      </c>
      <c r="K6464" s="6">
        <f t="shared" si="703"/>
        <v>0</v>
      </c>
      <c r="L6464" s="6">
        <f t="shared" si="704"/>
        <v>0</v>
      </c>
      <c r="M6464" s="6">
        <f t="shared" si="705"/>
        <v>0</v>
      </c>
      <c r="N6464" s="6">
        <f t="shared" si="706"/>
        <v>0</v>
      </c>
    </row>
    <row r="6465" spans="1:14" x14ac:dyDescent="0.25">
      <c r="A6465" s="1">
        <f>VPN!$A6465</f>
        <v>0</v>
      </c>
      <c r="B6465" s="1">
        <f>VPN!$B6465</f>
        <v>0</v>
      </c>
      <c r="C6465" s="1">
        <f>VPN!$C6465</f>
        <v>0</v>
      </c>
      <c r="D6465" s="1">
        <f>VPN!$D6465</f>
        <v>0</v>
      </c>
      <c r="E6465" s="1">
        <f>VPN!$E6465</f>
        <v>0</v>
      </c>
      <c r="F6465" s="1">
        <f>VPN!$F6465</f>
        <v>0</v>
      </c>
      <c r="G6465" s="1">
        <f>VPN!$G6465</f>
        <v>0</v>
      </c>
      <c r="H6465" s="2">
        <f t="shared" si="700"/>
        <v>0</v>
      </c>
      <c r="I6465" s="1" t="str">
        <f t="shared" si="701"/>
        <v>0 - 01/00/1900</v>
      </c>
      <c r="J6465" s="6">
        <f t="shared" si="702"/>
        <v>0</v>
      </c>
      <c r="K6465" s="6">
        <f t="shared" si="703"/>
        <v>0</v>
      </c>
      <c r="L6465" s="6">
        <f t="shared" si="704"/>
        <v>0</v>
      </c>
      <c r="M6465" s="6">
        <f t="shared" si="705"/>
        <v>0</v>
      </c>
      <c r="N6465" s="6">
        <f t="shared" si="706"/>
        <v>0</v>
      </c>
    </row>
    <row r="6466" spans="1:14" x14ac:dyDescent="0.25">
      <c r="A6466" s="1">
        <f>VPN!$A6466</f>
        <v>0</v>
      </c>
      <c r="B6466" s="1">
        <f>VPN!$B6466</f>
        <v>0</v>
      </c>
      <c r="C6466" s="1">
        <f>VPN!$C6466</f>
        <v>0</v>
      </c>
      <c r="D6466" s="1">
        <f>VPN!$D6466</f>
        <v>0</v>
      </c>
      <c r="E6466" s="1">
        <f>VPN!$E6466</f>
        <v>0</v>
      </c>
      <c r="F6466" s="1">
        <f>VPN!$F6466</f>
        <v>0</v>
      </c>
      <c r="G6466" s="1">
        <f>VPN!$G6466</f>
        <v>0</v>
      </c>
      <c r="H6466" s="2">
        <f t="shared" ref="H6466:H6529" si="707">INT(C6466)</f>
        <v>0</v>
      </c>
      <c r="I6466" s="1" t="str">
        <f t="shared" ref="I6466:I6529" si="708">G6466&amp;" - "&amp;TEXT(H6466,"MM/DD/YYYY")</f>
        <v>0 - 01/00/1900</v>
      </c>
      <c r="J6466" s="6">
        <f t="shared" ref="J6466:J6529" si="709">C6466-INT(C6466)</f>
        <v>0</v>
      </c>
      <c r="K6466" s="6">
        <f t="shared" ref="K6466:K6529" si="710">H6466</f>
        <v>0</v>
      </c>
      <c r="L6466" s="6">
        <f t="shared" ref="L6466:L6529" si="711">D6466-INT(D6466)</f>
        <v>0</v>
      </c>
      <c r="M6466" s="6">
        <f t="shared" ref="M6466:M6529" si="712">_xlfn.MINIFS($J:$J,$H:$H,H6466,$G:$G,G6466)</f>
        <v>0</v>
      </c>
      <c r="N6466" s="6">
        <f t="shared" ref="N6466:N6529" si="713">_xlfn.MAXIFS($J:$J,$H:$H,H6466,$G:$G,G6466)</f>
        <v>0</v>
      </c>
    </row>
    <row r="6467" spans="1:14" x14ac:dyDescent="0.25">
      <c r="A6467" s="1">
        <f>VPN!$A6467</f>
        <v>0</v>
      </c>
      <c r="B6467" s="1">
        <f>VPN!$B6467</f>
        <v>0</v>
      </c>
      <c r="C6467" s="1">
        <f>VPN!$C6467</f>
        <v>0</v>
      </c>
      <c r="D6467" s="1">
        <f>VPN!$D6467</f>
        <v>0</v>
      </c>
      <c r="E6467" s="1">
        <f>VPN!$E6467</f>
        <v>0</v>
      </c>
      <c r="F6467" s="1">
        <f>VPN!$F6467</f>
        <v>0</v>
      </c>
      <c r="G6467" s="1">
        <f>VPN!$G6467</f>
        <v>0</v>
      </c>
      <c r="H6467" s="2">
        <f t="shared" si="707"/>
        <v>0</v>
      </c>
      <c r="I6467" s="1" t="str">
        <f t="shared" si="708"/>
        <v>0 - 01/00/1900</v>
      </c>
      <c r="J6467" s="6">
        <f t="shared" si="709"/>
        <v>0</v>
      </c>
      <c r="K6467" s="6">
        <f t="shared" si="710"/>
        <v>0</v>
      </c>
      <c r="L6467" s="6">
        <f t="shared" si="711"/>
        <v>0</v>
      </c>
      <c r="M6467" s="6">
        <f t="shared" si="712"/>
        <v>0</v>
      </c>
      <c r="N6467" s="6">
        <f t="shared" si="713"/>
        <v>0</v>
      </c>
    </row>
    <row r="6468" spans="1:14" x14ac:dyDescent="0.25">
      <c r="A6468" s="1">
        <f>VPN!$A6468</f>
        <v>0</v>
      </c>
      <c r="B6468" s="1">
        <f>VPN!$B6468</f>
        <v>0</v>
      </c>
      <c r="C6468" s="1">
        <f>VPN!$C6468</f>
        <v>0</v>
      </c>
      <c r="D6468" s="1">
        <f>VPN!$D6468</f>
        <v>0</v>
      </c>
      <c r="E6468" s="1">
        <f>VPN!$E6468</f>
        <v>0</v>
      </c>
      <c r="F6468" s="1">
        <f>VPN!$F6468</f>
        <v>0</v>
      </c>
      <c r="G6468" s="1">
        <f>VPN!$G6468</f>
        <v>0</v>
      </c>
      <c r="H6468" s="2">
        <f t="shared" si="707"/>
        <v>0</v>
      </c>
      <c r="I6468" s="1" t="str">
        <f t="shared" si="708"/>
        <v>0 - 01/00/1900</v>
      </c>
      <c r="J6468" s="6">
        <f t="shared" si="709"/>
        <v>0</v>
      </c>
      <c r="K6468" s="6">
        <f t="shared" si="710"/>
        <v>0</v>
      </c>
      <c r="L6468" s="6">
        <f t="shared" si="711"/>
        <v>0</v>
      </c>
      <c r="M6468" s="6">
        <f t="shared" si="712"/>
        <v>0</v>
      </c>
      <c r="N6468" s="6">
        <f t="shared" si="713"/>
        <v>0</v>
      </c>
    </row>
    <row r="6469" spans="1:14" x14ac:dyDescent="0.25">
      <c r="A6469" s="1">
        <f>VPN!$A6469</f>
        <v>0</v>
      </c>
      <c r="B6469" s="1">
        <f>VPN!$B6469</f>
        <v>0</v>
      </c>
      <c r="C6469" s="1">
        <f>VPN!$C6469</f>
        <v>0</v>
      </c>
      <c r="D6469" s="1">
        <f>VPN!$D6469</f>
        <v>0</v>
      </c>
      <c r="E6469" s="1">
        <f>VPN!$E6469</f>
        <v>0</v>
      </c>
      <c r="F6469" s="1">
        <f>VPN!$F6469</f>
        <v>0</v>
      </c>
      <c r="G6469" s="1">
        <f>VPN!$G6469</f>
        <v>0</v>
      </c>
      <c r="H6469" s="2">
        <f t="shared" si="707"/>
        <v>0</v>
      </c>
      <c r="I6469" s="1" t="str">
        <f t="shared" si="708"/>
        <v>0 - 01/00/1900</v>
      </c>
      <c r="J6469" s="6">
        <f t="shared" si="709"/>
        <v>0</v>
      </c>
      <c r="K6469" s="6">
        <f t="shared" si="710"/>
        <v>0</v>
      </c>
      <c r="L6469" s="6">
        <f t="shared" si="711"/>
        <v>0</v>
      </c>
      <c r="M6469" s="6">
        <f t="shared" si="712"/>
        <v>0</v>
      </c>
      <c r="N6469" s="6">
        <f t="shared" si="713"/>
        <v>0</v>
      </c>
    </row>
    <row r="6470" spans="1:14" x14ac:dyDescent="0.25">
      <c r="A6470" s="1">
        <f>VPN!$A6470</f>
        <v>0</v>
      </c>
      <c r="B6470" s="1">
        <f>VPN!$B6470</f>
        <v>0</v>
      </c>
      <c r="C6470" s="1">
        <f>VPN!$C6470</f>
        <v>0</v>
      </c>
      <c r="D6470" s="1">
        <f>VPN!$D6470</f>
        <v>0</v>
      </c>
      <c r="E6470" s="1">
        <f>VPN!$E6470</f>
        <v>0</v>
      </c>
      <c r="F6470" s="1">
        <f>VPN!$F6470</f>
        <v>0</v>
      </c>
      <c r="G6470" s="1">
        <f>VPN!$G6470</f>
        <v>0</v>
      </c>
      <c r="H6470" s="2">
        <f t="shared" si="707"/>
        <v>0</v>
      </c>
      <c r="I6470" s="1" t="str">
        <f t="shared" si="708"/>
        <v>0 - 01/00/1900</v>
      </c>
      <c r="J6470" s="6">
        <f t="shared" si="709"/>
        <v>0</v>
      </c>
      <c r="K6470" s="6">
        <f t="shared" si="710"/>
        <v>0</v>
      </c>
      <c r="L6470" s="6">
        <f t="shared" si="711"/>
        <v>0</v>
      </c>
      <c r="M6470" s="6">
        <f t="shared" si="712"/>
        <v>0</v>
      </c>
      <c r="N6470" s="6">
        <f t="shared" si="713"/>
        <v>0</v>
      </c>
    </row>
    <row r="6471" spans="1:14" x14ac:dyDescent="0.25">
      <c r="A6471" s="1">
        <f>VPN!$A6471</f>
        <v>0</v>
      </c>
      <c r="B6471" s="1">
        <f>VPN!$B6471</f>
        <v>0</v>
      </c>
      <c r="C6471" s="1">
        <f>VPN!$C6471</f>
        <v>0</v>
      </c>
      <c r="D6471" s="1">
        <f>VPN!$D6471</f>
        <v>0</v>
      </c>
      <c r="E6471" s="1">
        <f>VPN!$E6471</f>
        <v>0</v>
      </c>
      <c r="F6471" s="1">
        <f>VPN!$F6471</f>
        <v>0</v>
      </c>
      <c r="G6471" s="1">
        <f>VPN!$G6471</f>
        <v>0</v>
      </c>
      <c r="H6471" s="2">
        <f t="shared" si="707"/>
        <v>0</v>
      </c>
      <c r="I6471" s="1" t="str">
        <f t="shared" si="708"/>
        <v>0 - 01/00/1900</v>
      </c>
      <c r="J6471" s="6">
        <f t="shared" si="709"/>
        <v>0</v>
      </c>
      <c r="K6471" s="6">
        <f t="shared" si="710"/>
        <v>0</v>
      </c>
      <c r="L6471" s="6">
        <f t="shared" si="711"/>
        <v>0</v>
      </c>
      <c r="M6471" s="6">
        <f t="shared" si="712"/>
        <v>0</v>
      </c>
      <c r="N6471" s="6">
        <f t="shared" si="713"/>
        <v>0</v>
      </c>
    </row>
    <row r="6472" spans="1:14" x14ac:dyDescent="0.25">
      <c r="A6472" s="1">
        <f>VPN!$A6472</f>
        <v>0</v>
      </c>
      <c r="B6472" s="1">
        <f>VPN!$B6472</f>
        <v>0</v>
      </c>
      <c r="C6472" s="1">
        <f>VPN!$C6472</f>
        <v>0</v>
      </c>
      <c r="D6472" s="1">
        <f>VPN!$D6472</f>
        <v>0</v>
      </c>
      <c r="E6472" s="1">
        <f>VPN!$E6472</f>
        <v>0</v>
      </c>
      <c r="F6472" s="1">
        <f>VPN!$F6472</f>
        <v>0</v>
      </c>
      <c r="G6472" s="1">
        <f>VPN!$G6472</f>
        <v>0</v>
      </c>
      <c r="H6472" s="2">
        <f t="shared" si="707"/>
        <v>0</v>
      </c>
      <c r="I6472" s="1" t="str">
        <f t="shared" si="708"/>
        <v>0 - 01/00/1900</v>
      </c>
      <c r="J6472" s="6">
        <f t="shared" si="709"/>
        <v>0</v>
      </c>
      <c r="K6472" s="6">
        <f t="shared" si="710"/>
        <v>0</v>
      </c>
      <c r="L6472" s="6">
        <f t="shared" si="711"/>
        <v>0</v>
      </c>
      <c r="M6472" s="6">
        <f t="shared" si="712"/>
        <v>0</v>
      </c>
      <c r="N6472" s="6">
        <f t="shared" si="713"/>
        <v>0</v>
      </c>
    </row>
    <row r="6473" spans="1:14" x14ac:dyDescent="0.25">
      <c r="A6473" s="1">
        <f>VPN!$A6473</f>
        <v>0</v>
      </c>
      <c r="B6473" s="1">
        <f>VPN!$B6473</f>
        <v>0</v>
      </c>
      <c r="C6473" s="1">
        <f>VPN!$C6473</f>
        <v>0</v>
      </c>
      <c r="D6473" s="1">
        <f>VPN!$D6473</f>
        <v>0</v>
      </c>
      <c r="E6473" s="1">
        <f>VPN!$E6473</f>
        <v>0</v>
      </c>
      <c r="F6473" s="1">
        <f>VPN!$F6473</f>
        <v>0</v>
      </c>
      <c r="G6473" s="1">
        <f>VPN!$G6473</f>
        <v>0</v>
      </c>
      <c r="H6473" s="2">
        <f t="shared" si="707"/>
        <v>0</v>
      </c>
      <c r="I6473" s="1" t="str">
        <f t="shared" si="708"/>
        <v>0 - 01/00/1900</v>
      </c>
      <c r="J6473" s="6">
        <f t="shared" si="709"/>
        <v>0</v>
      </c>
      <c r="K6473" s="6">
        <f t="shared" si="710"/>
        <v>0</v>
      </c>
      <c r="L6473" s="6">
        <f t="shared" si="711"/>
        <v>0</v>
      </c>
      <c r="M6473" s="6">
        <f t="shared" si="712"/>
        <v>0</v>
      </c>
      <c r="N6473" s="6">
        <f t="shared" si="713"/>
        <v>0</v>
      </c>
    </row>
    <row r="6474" spans="1:14" x14ac:dyDescent="0.25">
      <c r="A6474" s="1">
        <f>VPN!$A6474</f>
        <v>0</v>
      </c>
      <c r="B6474" s="1">
        <f>VPN!$B6474</f>
        <v>0</v>
      </c>
      <c r="C6474" s="1">
        <f>VPN!$C6474</f>
        <v>0</v>
      </c>
      <c r="D6474" s="1">
        <f>VPN!$D6474</f>
        <v>0</v>
      </c>
      <c r="E6474" s="1">
        <f>VPN!$E6474</f>
        <v>0</v>
      </c>
      <c r="F6474" s="1">
        <f>VPN!$F6474</f>
        <v>0</v>
      </c>
      <c r="G6474" s="1">
        <f>VPN!$G6474</f>
        <v>0</v>
      </c>
      <c r="H6474" s="2">
        <f t="shared" si="707"/>
        <v>0</v>
      </c>
      <c r="I6474" s="1" t="str">
        <f t="shared" si="708"/>
        <v>0 - 01/00/1900</v>
      </c>
      <c r="J6474" s="6">
        <f t="shared" si="709"/>
        <v>0</v>
      </c>
      <c r="K6474" s="6">
        <f t="shared" si="710"/>
        <v>0</v>
      </c>
      <c r="L6474" s="6">
        <f t="shared" si="711"/>
        <v>0</v>
      </c>
      <c r="M6474" s="6">
        <f t="shared" si="712"/>
        <v>0</v>
      </c>
      <c r="N6474" s="6">
        <f t="shared" si="713"/>
        <v>0</v>
      </c>
    </row>
    <row r="6475" spans="1:14" x14ac:dyDescent="0.25">
      <c r="A6475" s="1">
        <f>VPN!$A6475</f>
        <v>0</v>
      </c>
      <c r="B6475" s="1">
        <f>VPN!$B6475</f>
        <v>0</v>
      </c>
      <c r="C6475" s="1">
        <f>VPN!$C6475</f>
        <v>0</v>
      </c>
      <c r="D6475" s="1">
        <f>VPN!$D6475</f>
        <v>0</v>
      </c>
      <c r="E6475" s="1">
        <f>VPN!$E6475</f>
        <v>0</v>
      </c>
      <c r="F6475" s="1">
        <f>VPN!$F6475</f>
        <v>0</v>
      </c>
      <c r="G6475" s="1">
        <f>VPN!$G6475</f>
        <v>0</v>
      </c>
      <c r="H6475" s="2">
        <f t="shared" si="707"/>
        <v>0</v>
      </c>
      <c r="I6475" s="1" t="str">
        <f t="shared" si="708"/>
        <v>0 - 01/00/1900</v>
      </c>
      <c r="J6475" s="6">
        <f t="shared" si="709"/>
        <v>0</v>
      </c>
      <c r="K6475" s="6">
        <f t="shared" si="710"/>
        <v>0</v>
      </c>
      <c r="L6475" s="6">
        <f t="shared" si="711"/>
        <v>0</v>
      </c>
      <c r="M6475" s="6">
        <f t="shared" si="712"/>
        <v>0</v>
      </c>
      <c r="N6475" s="6">
        <f t="shared" si="713"/>
        <v>0</v>
      </c>
    </row>
    <row r="6476" spans="1:14" x14ac:dyDescent="0.25">
      <c r="A6476" s="1">
        <f>VPN!$A6476</f>
        <v>0</v>
      </c>
      <c r="B6476" s="1">
        <f>VPN!$B6476</f>
        <v>0</v>
      </c>
      <c r="C6476" s="1">
        <f>VPN!$C6476</f>
        <v>0</v>
      </c>
      <c r="D6476" s="1">
        <f>VPN!$D6476</f>
        <v>0</v>
      </c>
      <c r="E6476" s="1">
        <f>VPN!$E6476</f>
        <v>0</v>
      </c>
      <c r="F6476" s="1">
        <f>VPN!$F6476</f>
        <v>0</v>
      </c>
      <c r="G6476" s="1">
        <f>VPN!$G6476</f>
        <v>0</v>
      </c>
      <c r="H6476" s="2">
        <f t="shared" si="707"/>
        <v>0</v>
      </c>
      <c r="I6476" s="1" t="str">
        <f t="shared" si="708"/>
        <v>0 - 01/00/1900</v>
      </c>
      <c r="J6476" s="6">
        <f t="shared" si="709"/>
        <v>0</v>
      </c>
      <c r="K6476" s="6">
        <f t="shared" si="710"/>
        <v>0</v>
      </c>
      <c r="L6476" s="6">
        <f t="shared" si="711"/>
        <v>0</v>
      </c>
      <c r="M6476" s="6">
        <f t="shared" si="712"/>
        <v>0</v>
      </c>
      <c r="N6476" s="6">
        <f t="shared" si="713"/>
        <v>0</v>
      </c>
    </row>
    <row r="6477" spans="1:14" x14ac:dyDescent="0.25">
      <c r="A6477" s="1">
        <f>VPN!$A6477</f>
        <v>0</v>
      </c>
      <c r="B6477" s="1">
        <f>VPN!$B6477</f>
        <v>0</v>
      </c>
      <c r="C6477" s="1">
        <f>VPN!$C6477</f>
        <v>0</v>
      </c>
      <c r="D6477" s="1">
        <f>VPN!$D6477</f>
        <v>0</v>
      </c>
      <c r="E6477" s="1">
        <f>VPN!$E6477</f>
        <v>0</v>
      </c>
      <c r="F6477" s="1">
        <f>VPN!$F6477</f>
        <v>0</v>
      </c>
      <c r="G6477" s="1">
        <f>VPN!$G6477</f>
        <v>0</v>
      </c>
      <c r="H6477" s="2">
        <f t="shared" si="707"/>
        <v>0</v>
      </c>
      <c r="I6477" s="1" t="str">
        <f t="shared" si="708"/>
        <v>0 - 01/00/1900</v>
      </c>
      <c r="J6477" s="6">
        <f t="shared" si="709"/>
        <v>0</v>
      </c>
      <c r="K6477" s="6">
        <f t="shared" si="710"/>
        <v>0</v>
      </c>
      <c r="L6477" s="6">
        <f t="shared" si="711"/>
        <v>0</v>
      </c>
      <c r="M6477" s="6">
        <f t="shared" si="712"/>
        <v>0</v>
      </c>
      <c r="N6477" s="6">
        <f t="shared" si="713"/>
        <v>0</v>
      </c>
    </row>
    <row r="6478" spans="1:14" x14ac:dyDescent="0.25">
      <c r="A6478" s="1">
        <f>VPN!$A6478</f>
        <v>0</v>
      </c>
      <c r="B6478" s="1">
        <f>VPN!$B6478</f>
        <v>0</v>
      </c>
      <c r="C6478" s="1">
        <f>VPN!$C6478</f>
        <v>0</v>
      </c>
      <c r="D6478" s="1">
        <f>VPN!$D6478</f>
        <v>0</v>
      </c>
      <c r="E6478" s="1">
        <f>VPN!$E6478</f>
        <v>0</v>
      </c>
      <c r="F6478" s="1">
        <f>VPN!$F6478</f>
        <v>0</v>
      </c>
      <c r="G6478" s="1">
        <f>VPN!$G6478</f>
        <v>0</v>
      </c>
      <c r="H6478" s="2">
        <f t="shared" si="707"/>
        <v>0</v>
      </c>
      <c r="I6478" s="1" t="str">
        <f t="shared" si="708"/>
        <v>0 - 01/00/1900</v>
      </c>
      <c r="J6478" s="6">
        <f t="shared" si="709"/>
        <v>0</v>
      </c>
      <c r="K6478" s="6">
        <f t="shared" si="710"/>
        <v>0</v>
      </c>
      <c r="L6478" s="6">
        <f t="shared" si="711"/>
        <v>0</v>
      </c>
      <c r="M6478" s="6">
        <f t="shared" si="712"/>
        <v>0</v>
      </c>
      <c r="N6478" s="6">
        <f t="shared" si="713"/>
        <v>0</v>
      </c>
    </row>
    <row r="6479" spans="1:14" x14ac:dyDescent="0.25">
      <c r="A6479" s="1">
        <f>VPN!$A6479</f>
        <v>0</v>
      </c>
      <c r="B6479" s="1">
        <f>VPN!$B6479</f>
        <v>0</v>
      </c>
      <c r="C6479" s="1">
        <f>VPN!$C6479</f>
        <v>0</v>
      </c>
      <c r="D6479" s="1">
        <f>VPN!$D6479</f>
        <v>0</v>
      </c>
      <c r="E6479" s="1">
        <f>VPN!$E6479</f>
        <v>0</v>
      </c>
      <c r="F6479" s="1">
        <f>VPN!$F6479</f>
        <v>0</v>
      </c>
      <c r="G6479" s="1">
        <f>VPN!$G6479</f>
        <v>0</v>
      </c>
      <c r="H6479" s="2">
        <f t="shared" si="707"/>
        <v>0</v>
      </c>
      <c r="I6479" s="1" t="str">
        <f t="shared" si="708"/>
        <v>0 - 01/00/1900</v>
      </c>
      <c r="J6479" s="6">
        <f t="shared" si="709"/>
        <v>0</v>
      </c>
      <c r="K6479" s="6">
        <f t="shared" si="710"/>
        <v>0</v>
      </c>
      <c r="L6479" s="6">
        <f t="shared" si="711"/>
        <v>0</v>
      </c>
      <c r="M6479" s="6">
        <f t="shared" si="712"/>
        <v>0</v>
      </c>
      <c r="N6479" s="6">
        <f t="shared" si="713"/>
        <v>0</v>
      </c>
    </row>
    <row r="6480" spans="1:14" x14ac:dyDescent="0.25">
      <c r="A6480" s="1">
        <f>VPN!$A6480</f>
        <v>0</v>
      </c>
      <c r="B6480" s="1">
        <f>VPN!$B6480</f>
        <v>0</v>
      </c>
      <c r="C6480" s="1">
        <f>VPN!$C6480</f>
        <v>0</v>
      </c>
      <c r="D6480" s="1">
        <f>VPN!$D6480</f>
        <v>0</v>
      </c>
      <c r="E6480" s="1">
        <f>VPN!$E6480</f>
        <v>0</v>
      </c>
      <c r="F6480" s="1">
        <f>VPN!$F6480</f>
        <v>0</v>
      </c>
      <c r="G6480" s="1">
        <f>VPN!$G6480</f>
        <v>0</v>
      </c>
      <c r="H6480" s="2">
        <f t="shared" si="707"/>
        <v>0</v>
      </c>
      <c r="I6480" s="1" t="str">
        <f t="shared" si="708"/>
        <v>0 - 01/00/1900</v>
      </c>
      <c r="J6480" s="6">
        <f t="shared" si="709"/>
        <v>0</v>
      </c>
      <c r="K6480" s="6">
        <f t="shared" si="710"/>
        <v>0</v>
      </c>
      <c r="L6480" s="6">
        <f t="shared" si="711"/>
        <v>0</v>
      </c>
      <c r="M6480" s="6">
        <f t="shared" si="712"/>
        <v>0</v>
      </c>
      <c r="N6480" s="6">
        <f t="shared" si="713"/>
        <v>0</v>
      </c>
    </row>
    <row r="6481" spans="1:14" x14ac:dyDescent="0.25">
      <c r="A6481" s="1">
        <f>VPN!$A6481</f>
        <v>0</v>
      </c>
      <c r="B6481" s="1">
        <f>VPN!$B6481</f>
        <v>0</v>
      </c>
      <c r="C6481" s="1">
        <f>VPN!$C6481</f>
        <v>0</v>
      </c>
      <c r="D6481" s="1">
        <f>VPN!$D6481</f>
        <v>0</v>
      </c>
      <c r="E6481" s="1">
        <f>VPN!$E6481</f>
        <v>0</v>
      </c>
      <c r="F6481" s="1">
        <f>VPN!$F6481</f>
        <v>0</v>
      </c>
      <c r="G6481" s="1">
        <f>VPN!$G6481</f>
        <v>0</v>
      </c>
      <c r="H6481" s="2">
        <f t="shared" si="707"/>
        <v>0</v>
      </c>
      <c r="I6481" s="1" t="str">
        <f t="shared" si="708"/>
        <v>0 - 01/00/1900</v>
      </c>
      <c r="J6481" s="6">
        <f t="shared" si="709"/>
        <v>0</v>
      </c>
      <c r="K6481" s="6">
        <f t="shared" si="710"/>
        <v>0</v>
      </c>
      <c r="L6481" s="6">
        <f t="shared" si="711"/>
        <v>0</v>
      </c>
      <c r="M6481" s="6">
        <f t="shared" si="712"/>
        <v>0</v>
      </c>
      <c r="N6481" s="6">
        <f t="shared" si="713"/>
        <v>0</v>
      </c>
    </row>
    <row r="6482" spans="1:14" x14ac:dyDescent="0.25">
      <c r="A6482" s="1">
        <f>VPN!$A6482</f>
        <v>0</v>
      </c>
      <c r="B6482" s="1">
        <f>VPN!$B6482</f>
        <v>0</v>
      </c>
      <c r="C6482" s="1">
        <f>VPN!$C6482</f>
        <v>0</v>
      </c>
      <c r="D6482" s="1">
        <f>VPN!$D6482</f>
        <v>0</v>
      </c>
      <c r="E6482" s="1">
        <f>VPN!$E6482</f>
        <v>0</v>
      </c>
      <c r="F6482" s="1">
        <f>VPN!$F6482</f>
        <v>0</v>
      </c>
      <c r="G6482" s="1">
        <f>VPN!$G6482</f>
        <v>0</v>
      </c>
      <c r="H6482" s="2">
        <f t="shared" si="707"/>
        <v>0</v>
      </c>
      <c r="I6482" s="1" t="str">
        <f t="shared" si="708"/>
        <v>0 - 01/00/1900</v>
      </c>
      <c r="J6482" s="6">
        <f t="shared" si="709"/>
        <v>0</v>
      </c>
      <c r="K6482" s="6">
        <f t="shared" si="710"/>
        <v>0</v>
      </c>
      <c r="L6482" s="6">
        <f t="shared" si="711"/>
        <v>0</v>
      </c>
      <c r="M6482" s="6">
        <f t="shared" si="712"/>
        <v>0</v>
      </c>
      <c r="N6482" s="6">
        <f t="shared" si="713"/>
        <v>0</v>
      </c>
    </row>
    <row r="6483" spans="1:14" x14ac:dyDescent="0.25">
      <c r="A6483" s="1">
        <f>VPN!$A6483</f>
        <v>0</v>
      </c>
      <c r="B6483" s="1">
        <f>VPN!$B6483</f>
        <v>0</v>
      </c>
      <c r="C6483" s="1">
        <f>VPN!$C6483</f>
        <v>0</v>
      </c>
      <c r="D6483" s="1">
        <f>VPN!$D6483</f>
        <v>0</v>
      </c>
      <c r="E6483" s="1">
        <f>VPN!$E6483</f>
        <v>0</v>
      </c>
      <c r="F6483" s="1">
        <f>VPN!$F6483</f>
        <v>0</v>
      </c>
      <c r="G6483" s="1">
        <f>VPN!$G6483</f>
        <v>0</v>
      </c>
      <c r="H6483" s="2">
        <f t="shared" si="707"/>
        <v>0</v>
      </c>
      <c r="I6483" s="1" t="str">
        <f t="shared" si="708"/>
        <v>0 - 01/00/1900</v>
      </c>
      <c r="J6483" s="6">
        <f t="shared" si="709"/>
        <v>0</v>
      </c>
      <c r="K6483" s="6">
        <f t="shared" si="710"/>
        <v>0</v>
      </c>
      <c r="L6483" s="6">
        <f t="shared" si="711"/>
        <v>0</v>
      </c>
      <c r="M6483" s="6">
        <f t="shared" si="712"/>
        <v>0</v>
      </c>
      <c r="N6483" s="6">
        <f t="shared" si="713"/>
        <v>0</v>
      </c>
    </row>
    <row r="6484" spans="1:14" x14ac:dyDescent="0.25">
      <c r="A6484" s="1">
        <f>VPN!$A6484</f>
        <v>0</v>
      </c>
      <c r="B6484" s="1">
        <f>VPN!$B6484</f>
        <v>0</v>
      </c>
      <c r="C6484" s="1">
        <f>VPN!$C6484</f>
        <v>0</v>
      </c>
      <c r="D6484" s="1">
        <f>VPN!$D6484</f>
        <v>0</v>
      </c>
      <c r="E6484" s="1">
        <f>VPN!$E6484</f>
        <v>0</v>
      </c>
      <c r="F6484" s="1">
        <f>VPN!$F6484</f>
        <v>0</v>
      </c>
      <c r="G6484" s="1">
        <f>VPN!$G6484</f>
        <v>0</v>
      </c>
      <c r="H6484" s="2">
        <f t="shared" si="707"/>
        <v>0</v>
      </c>
      <c r="I6484" s="1" t="str">
        <f t="shared" si="708"/>
        <v>0 - 01/00/1900</v>
      </c>
      <c r="J6484" s="6">
        <f t="shared" si="709"/>
        <v>0</v>
      </c>
      <c r="K6484" s="6">
        <f t="shared" si="710"/>
        <v>0</v>
      </c>
      <c r="L6484" s="6">
        <f t="shared" si="711"/>
        <v>0</v>
      </c>
      <c r="M6484" s="6">
        <f t="shared" si="712"/>
        <v>0</v>
      </c>
      <c r="N6484" s="6">
        <f t="shared" si="713"/>
        <v>0</v>
      </c>
    </row>
    <row r="6485" spans="1:14" x14ac:dyDescent="0.25">
      <c r="A6485" s="1">
        <f>VPN!$A6485</f>
        <v>0</v>
      </c>
      <c r="B6485" s="1">
        <f>VPN!$B6485</f>
        <v>0</v>
      </c>
      <c r="C6485" s="1">
        <f>VPN!$C6485</f>
        <v>0</v>
      </c>
      <c r="D6485" s="1">
        <f>VPN!$D6485</f>
        <v>0</v>
      </c>
      <c r="E6485" s="1">
        <f>VPN!$E6485</f>
        <v>0</v>
      </c>
      <c r="F6485" s="1">
        <f>VPN!$F6485</f>
        <v>0</v>
      </c>
      <c r="G6485" s="1">
        <f>VPN!$G6485</f>
        <v>0</v>
      </c>
      <c r="H6485" s="2">
        <f t="shared" si="707"/>
        <v>0</v>
      </c>
      <c r="I6485" s="1" t="str">
        <f t="shared" si="708"/>
        <v>0 - 01/00/1900</v>
      </c>
      <c r="J6485" s="6">
        <f t="shared" si="709"/>
        <v>0</v>
      </c>
      <c r="K6485" s="6">
        <f t="shared" si="710"/>
        <v>0</v>
      </c>
      <c r="L6485" s="6">
        <f t="shared" si="711"/>
        <v>0</v>
      </c>
      <c r="M6485" s="6">
        <f t="shared" si="712"/>
        <v>0</v>
      </c>
      <c r="N6485" s="6">
        <f t="shared" si="713"/>
        <v>0</v>
      </c>
    </row>
    <row r="6486" spans="1:14" x14ac:dyDescent="0.25">
      <c r="A6486" s="1">
        <f>VPN!$A6486</f>
        <v>0</v>
      </c>
      <c r="B6486" s="1">
        <f>VPN!$B6486</f>
        <v>0</v>
      </c>
      <c r="C6486" s="1">
        <f>VPN!$C6486</f>
        <v>0</v>
      </c>
      <c r="D6486" s="1">
        <f>VPN!$D6486</f>
        <v>0</v>
      </c>
      <c r="E6486" s="1">
        <f>VPN!$E6486</f>
        <v>0</v>
      </c>
      <c r="F6486" s="1">
        <f>VPN!$F6486</f>
        <v>0</v>
      </c>
      <c r="G6486" s="1">
        <f>VPN!$G6486</f>
        <v>0</v>
      </c>
      <c r="H6486" s="2">
        <f t="shared" si="707"/>
        <v>0</v>
      </c>
      <c r="I6486" s="1" t="str">
        <f t="shared" si="708"/>
        <v>0 - 01/00/1900</v>
      </c>
      <c r="J6486" s="6">
        <f t="shared" si="709"/>
        <v>0</v>
      </c>
      <c r="K6486" s="6">
        <f t="shared" si="710"/>
        <v>0</v>
      </c>
      <c r="L6486" s="6">
        <f t="shared" si="711"/>
        <v>0</v>
      </c>
      <c r="M6486" s="6">
        <f t="shared" si="712"/>
        <v>0</v>
      </c>
      <c r="N6486" s="6">
        <f t="shared" si="713"/>
        <v>0</v>
      </c>
    </row>
    <row r="6487" spans="1:14" x14ac:dyDescent="0.25">
      <c r="A6487" s="1">
        <f>VPN!$A6487</f>
        <v>0</v>
      </c>
      <c r="B6487" s="1">
        <f>VPN!$B6487</f>
        <v>0</v>
      </c>
      <c r="C6487" s="1">
        <f>VPN!$C6487</f>
        <v>0</v>
      </c>
      <c r="D6487" s="1">
        <f>VPN!$D6487</f>
        <v>0</v>
      </c>
      <c r="E6487" s="1">
        <f>VPN!$E6487</f>
        <v>0</v>
      </c>
      <c r="F6487" s="1">
        <f>VPN!$F6487</f>
        <v>0</v>
      </c>
      <c r="G6487" s="1">
        <f>VPN!$G6487</f>
        <v>0</v>
      </c>
      <c r="H6487" s="2">
        <f t="shared" si="707"/>
        <v>0</v>
      </c>
      <c r="I6487" s="1" t="str">
        <f t="shared" si="708"/>
        <v>0 - 01/00/1900</v>
      </c>
      <c r="J6487" s="6">
        <f t="shared" si="709"/>
        <v>0</v>
      </c>
      <c r="K6487" s="6">
        <f t="shared" si="710"/>
        <v>0</v>
      </c>
      <c r="L6487" s="6">
        <f t="shared" si="711"/>
        <v>0</v>
      </c>
      <c r="M6487" s="6">
        <f t="shared" si="712"/>
        <v>0</v>
      </c>
      <c r="N6487" s="6">
        <f t="shared" si="713"/>
        <v>0</v>
      </c>
    </row>
    <row r="6488" spans="1:14" x14ac:dyDescent="0.25">
      <c r="A6488" s="1">
        <f>VPN!$A6488</f>
        <v>0</v>
      </c>
      <c r="B6488" s="1">
        <f>VPN!$B6488</f>
        <v>0</v>
      </c>
      <c r="C6488" s="1">
        <f>VPN!$C6488</f>
        <v>0</v>
      </c>
      <c r="D6488" s="1">
        <f>VPN!$D6488</f>
        <v>0</v>
      </c>
      <c r="E6488" s="1">
        <f>VPN!$E6488</f>
        <v>0</v>
      </c>
      <c r="F6488" s="1">
        <f>VPN!$F6488</f>
        <v>0</v>
      </c>
      <c r="G6488" s="1">
        <f>VPN!$G6488</f>
        <v>0</v>
      </c>
      <c r="H6488" s="2">
        <f t="shared" si="707"/>
        <v>0</v>
      </c>
      <c r="I6488" s="1" t="str">
        <f t="shared" si="708"/>
        <v>0 - 01/00/1900</v>
      </c>
      <c r="J6488" s="6">
        <f t="shared" si="709"/>
        <v>0</v>
      </c>
      <c r="K6488" s="6">
        <f t="shared" si="710"/>
        <v>0</v>
      </c>
      <c r="L6488" s="6">
        <f t="shared" si="711"/>
        <v>0</v>
      </c>
      <c r="M6488" s="6">
        <f t="shared" si="712"/>
        <v>0</v>
      </c>
      <c r="N6488" s="6">
        <f t="shared" si="713"/>
        <v>0</v>
      </c>
    </row>
    <row r="6489" spans="1:14" x14ac:dyDescent="0.25">
      <c r="A6489" s="1">
        <f>VPN!$A6489</f>
        <v>0</v>
      </c>
      <c r="B6489" s="1">
        <f>VPN!$B6489</f>
        <v>0</v>
      </c>
      <c r="C6489" s="1">
        <f>VPN!$C6489</f>
        <v>0</v>
      </c>
      <c r="D6489" s="1">
        <f>VPN!$D6489</f>
        <v>0</v>
      </c>
      <c r="E6489" s="1">
        <f>VPN!$E6489</f>
        <v>0</v>
      </c>
      <c r="F6489" s="1">
        <f>VPN!$F6489</f>
        <v>0</v>
      </c>
      <c r="G6489" s="1">
        <f>VPN!$G6489</f>
        <v>0</v>
      </c>
      <c r="H6489" s="2">
        <f t="shared" si="707"/>
        <v>0</v>
      </c>
      <c r="I6489" s="1" t="str">
        <f t="shared" si="708"/>
        <v>0 - 01/00/1900</v>
      </c>
      <c r="J6489" s="6">
        <f t="shared" si="709"/>
        <v>0</v>
      </c>
      <c r="K6489" s="6">
        <f t="shared" si="710"/>
        <v>0</v>
      </c>
      <c r="L6489" s="6">
        <f t="shared" si="711"/>
        <v>0</v>
      </c>
      <c r="M6489" s="6">
        <f t="shared" si="712"/>
        <v>0</v>
      </c>
      <c r="N6489" s="6">
        <f t="shared" si="713"/>
        <v>0</v>
      </c>
    </row>
    <row r="6490" spans="1:14" x14ac:dyDescent="0.25">
      <c r="A6490" s="1">
        <f>VPN!$A6490</f>
        <v>0</v>
      </c>
      <c r="B6490" s="1">
        <f>VPN!$B6490</f>
        <v>0</v>
      </c>
      <c r="C6490" s="1">
        <f>VPN!$C6490</f>
        <v>0</v>
      </c>
      <c r="D6490" s="1">
        <f>VPN!$D6490</f>
        <v>0</v>
      </c>
      <c r="E6490" s="1">
        <f>VPN!$E6490</f>
        <v>0</v>
      </c>
      <c r="F6490" s="1">
        <f>VPN!$F6490</f>
        <v>0</v>
      </c>
      <c r="G6490" s="1">
        <f>VPN!$G6490</f>
        <v>0</v>
      </c>
      <c r="H6490" s="2">
        <f t="shared" si="707"/>
        <v>0</v>
      </c>
      <c r="I6490" s="1" t="str">
        <f t="shared" si="708"/>
        <v>0 - 01/00/1900</v>
      </c>
      <c r="J6490" s="6">
        <f t="shared" si="709"/>
        <v>0</v>
      </c>
      <c r="K6490" s="6">
        <f t="shared" si="710"/>
        <v>0</v>
      </c>
      <c r="L6490" s="6">
        <f t="shared" si="711"/>
        <v>0</v>
      </c>
      <c r="M6490" s="6">
        <f t="shared" si="712"/>
        <v>0</v>
      </c>
      <c r="N6490" s="6">
        <f t="shared" si="713"/>
        <v>0</v>
      </c>
    </row>
    <row r="6491" spans="1:14" x14ac:dyDescent="0.25">
      <c r="A6491" s="1">
        <f>VPN!$A6491</f>
        <v>0</v>
      </c>
      <c r="B6491" s="1">
        <f>VPN!$B6491</f>
        <v>0</v>
      </c>
      <c r="C6491" s="1">
        <f>VPN!$C6491</f>
        <v>0</v>
      </c>
      <c r="D6491" s="1">
        <f>VPN!$D6491</f>
        <v>0</v>
      </c>
      <c r="E6491" s="1">
        <f>VPN!$E6491</f>
        <v>0</v>
      </c>
      <c r="F6491" s="1">
        <f>VPN!$F6491</f>
        <v>0</v>
      </c>
      <c r="G6491" s="1">
        <f>VPN!$G6491</f>
        <v>0</v>
      </c>
      <c r="H6491" s="2">
        <f t="shared" si="707"/>
        <v>0</v>
      </c>
      <c r="I6491" s="1" t="str">
        <f t="shared" si="708"/>
        <v>0 - 01/00/1900</v>
      </c>
      <c r="J6491" s="6">
        <f t="shared" si="709"/>
        <v>0</v>
      </c>
      <c r="K6491" s="6">
        <f t="shared" si="710"/>
        <v>0</v>
      </c>
      <c r="L6491" s="6">
        <f t="shared" si="711"/>
        <v>0</v>
      </c>
      <c r="M6491" s="6">
        <f t="shared" si="712"/>
        <v>0</v>
      </c>
      <c r="N6491" s="6">
        <f t="shared" si="713"/>
        <v>0</v>
      </c>
    </row>
    <row r="6492" spans="1:14" x14ac:dyDescent="0.25">
      <c r="A6492" s="1">
        <f>VPN!$A6492</f>
        <v>0</v>
      </c>
      <c r="B6492" s="1">
        <f>VPN!$B6492</f>
        <v>0</v>
      </c>
      <c r="C6492" s="1">
        <f>VPN!$C6492</f>
        <v>0</v>
      </c>
      <c r="D6492" s="1">
        <f>VPN!$D6492</f>
        <v>0</v>
      </c>
      <c r="E6492" s="1">
        <f>VPN!$E6492</f>
        <v>0</v>
      </c>
      <c r="F6492" s="1">
        <f>VPN!$F6492</f>
        <v>0</v>
      </c>
      <c r="G6492" s="1">
        <f>VPN!$G6492</f>
        <v>0</v>
      </c>
      <c r="H6492" s="2">
        <f t="shared" si="707"/>
        <v>0</v>
      </c>
      <c r="I6492" s="1" t="str">
        <f t="shared" si="708"/>
        <v>0 - 01/00/1900</v>
      </c>
      <c r="J6492" s="6">
        <f t="shared" si="709"/>
        <v>0</v>
      </c>
      <c r="K6492" s="6">
        <f t="shared" si="710"/>
        <v>0</v>
      </c>
      <c r="L6492" s="6">
        <f t="shared" si="711"/>
        <v>0</v>
      </c>
      <c r="M6492" s="6">
        <f t="shared" si="712"/>
        <v>0</v>
      </c>
      <c r="N6492" s="6">
        <f t="shared" si="713"/>
        <v>0</v>
      </c>
    </row>
    <row r="6493" spans="1:14" x14ac:dyDescent="0.25">
      <c r="A6493" s="1">
        <f>VPN!$A6493</f>
        <v>0</v>
      </c>
      <c r="B6493" s="1">
        <f>VPN!$B6493</f>
        <v>0</v>
      </c>
      <c r="C6493" s="1">
        <f>VPN!$C6493</f>
        <v>0</v>
      </c>
      <c r="D6493" s="1">
        <f>VPN!$D6493</f>
        <v>0</v>
      </c>
      <c r="E6493" s="1">
        <f>VPN!$E6493</f>
        <v>0</v>
      </c>
      <c r="F6493" s="1">
        <f>VPN!$F6493</f>
        <v>0</v>
      </c>
      <c r="G6493" s="1">
        <f>VPN!$G6493</f>
        <v>0</v>
      </c>
      <c r="H6493" s="2">
        <f t="shared" si="707"/>
        <v>0</v>
      </c>
      <c r="I6493" s="1" t="str">
        <f t="shared" si="708"/>
        <v>0 - 01/00/1900</v>
      </c>
      <c r="J6493" s="6">
        <f t="shared" si="709"/>
        <v>0</v>
      </c>
      <c r="K6493" s="6">
        <f t="shared" si="710"/>
        <v>0</v>
      </c>
      <c r="L6493" s="6">
        <f t="shared" si="711"/>
        <v>0</v>
      </c>
      <c r="M6493" s="6">
        <f t="shared" si="712"/>
        <v>0</v>
      </c>
      <c r="N6493" s="6">
        <f t="shared" si="713"/>
        <v>0</v>
      </c>
    </row>
    <row r="6494" spans="1:14" x14ac:dyDescent="0.25">
      <c r="A6494" s="1">
        <f>VPN!$A6494</f>
        <v>0</v>
      </c>
      <c r="B6494" s="1">
        <f>VPN!$B6494</f>
        <v>0</v>
      </c>
      <c r="C6494" s="1">
        <f>VPN!$C6494</f>
        <v>0</v>
      </c>
      <c r="D6494" s="1">
        <f>VPN!$D6494</f>
        <v>0</v>
      </c>
      <c r="E6494" s="1">
        <f>VPN!$E6494</f>
        <v>0</v>
      </c>
      <c r="F6494" s="1">
        <f>VPN!$F6494</f>
        <v>0</v>
      </c>
      <c r="G6494" s="1">
        <f>VPN!$G6494</f>
        <v>0</v>
      </c>
      <c r="H6494" s="2">
        <f t="shared" si="707"/>
        <v>0</v>
      </c>
      <c r="I6494" s="1" t="str">
        <f t="shared" si="708"/>
        <v>0 - 01/00/1900</v>
      </c>
      <c r="J6494" s="6">
        <f t="shared" si="709"/>
        <v>0</v>
      </c>
      <c r="K6494" s="6">
        <f t="shared" si="710"/>
        <v>0</v>
      </c>
      <c r="L6494" s="6">
        <f t="shared" si="711"/>
        <v>0</v>
      </c>
      <c r="M6494" s="6">
        <f t="shared" si="712"/>
        <v>0</v>
      </c>
      <c r="N6494" s="6">
        <f t="shared" si="713"/>
        <v>0</v>
      </c>
    </row>
    <row r="6495" spans="1:14" x14ac:dyDescent="0.25">
      <c r="A6495" s="1">
        <f>VPN!$A6495</f>
        <v>0</v>
      </c>
      <c r="B6495" s="1">
        <f>VPN!$B6495</f>
        <v>0</v>
      </c>
      <c r="C6495" s="1">
        <f>VPN!$C6495</f>
        <v>0</v>
      </c>
      <c r="D6495" s="1">
        <f>VPN!$D6495</f>
        <v>0</v>
      </c>
      <c r="E6495" s="1">
        <f>VPN!$E6495</f>
        <v>0</v>
      </c>
      <c r="F6495" s="1">
        <f>VPN!$F6495</f>
        <v>0</v>
      </c>
      <c r="G6495" s="1">
        <f>VPN!$G6495</f>
        <v>0</v>
      </c>
      <c r="H6495" s="2">
        <f t="shared" si="707"/>
        <v>0</v>
      </c>
      <c r="I6495" s="1" t="str">
        <f t="shared" si="708"/>
        <v>0 - 01/00/1900</v>
      </c>
      <c r="J6495" s="6">
        <f t="shared" si="709"/>
        <v>0</v>
      </c>
      <c r="K6495" s="6">
        <f t="shared" si="710"/>
        <v>0</v>
      </c>
      <c r="L6495" s="6">
        <f t="shared" si="711"/>
        <v>0</v>
      </c>
      <c r="M6495" s="6">
        <f t="shared" si="712"/>
        <v>0</v>
      </c>
      <c r="N6495" s="6">
        <f t="shared" si="713"/>
        <v>0</v>
      </c>
    </row>
    <row r="6496" spans="1:14" x14ac:dyDescent="0.25">
      <c r="A6496" s="1">
        <f>VPN!$A6496</f>
        <v>0</v>
      </c>
      <c r="B6496" s="1">
        <f>VPN!$B6496</f>
        <v>0</v>
      </c>
      <c r="C6496" s="1">
        <f>VPN!$C6496</f>
        <v>0</v>
      </c>
      <c r="D6496" s="1">
        <f>VPN!$D6496</f>
        <v>0</v>
      </c>
      <c r="E6496" s="1">
        <f>VPN!$E6496</f>
        <v>0</v>
      </c>
      <c r="F6496" s="1">
        <f>VPN!$F6496</f>
        <v>0</v>
      </c>
      <c r="G6496" s="1">
        <f>VPN!$G6496</f>
        <v>0</v>
      </c>
      <c r="H6496" s="2">
        <f t="shared" si="707"/>
        <v>0</v>
      </c>
      <c r="I6496" s="1" t="str">
        <f t="shared" si="708"/>
        <v>0 - 01/00/1900</v>
      </c>
      <c r="J6496" s="6">
        <f t="shared" si="709"/>
        <v>0</v>
      </c>
      <c r="K6496" s="6">
        <f t="shared" si="710"/>
        <v>0</v>
      </c>
      <c r="L6496" s="6">
        <f t="shared" si="711"/>
        <v>0</v>
      </c>
      <c r="M6496" s="6">
        <f t="shared" si="712"/>
        <v>0</v>
      </c>
      <c r="N6496" s="6">
        <f t="shared" si="713"/>
        <v>0</v>
      </c>
    </row>
    <row r="6497" spans="1:14" x14ac:dyDescent="0.25">
      <c r="A6497" s="1">
        <f>VPN!$A6497</f>
        <v>0</v>
      </c>
      <c r="B6497" s="1">
        <f>VPN!$B6497</f>
        <v>0</v>
      </c>
      <c r="C6497" s="1">
        <f>VPN!$C6497</f>
        <v>0</v>
      </c>
      <c r="D6497" s="1">
        <f>VPN!$D6497</f>
        <v>0</v>
      </c>
      <c r="E6497" s="1">
        <f>VPN!$E6497</f>
        <v>0</v>
      </c>
      <c r="F6497" s="1">
        <f>VPN!$F6497</f>
        <v>0</v>
      </c>
      <c r="G6497" s="1">
        <f>VPN!$G6497</f>
        <v>0</v>
      </c>
      <c r="H6497" s="2">
        <f t="shared" si="707"/>
        <v>0</v>
      </c>
      <c r="I6497" s="1" t="str">
        <f t="shared" si="708"/>
        <v>0 - 01/00/1900</v>
      </c>
      <c r="J6497" s="6">
        <f t="shared" si="709"/>
        <v>0</v>
      </c>
      <c r="K6497" s="6">
        <f t="shared" si="710"/>
        <v>0</v>
      </c>
      <c r="L6497" s="6">
        <f t="shared" si="711"/>
        <v>0</v>
      </c>
      <c r="M6497" s="6">
        <f t="shared" si="712"/>
        <v>0</v>
      </c>
      <c r="N6497" s="6">
        <f t="shared" si="713"/>
        <v>0</v>
      </c>
    </row>
    <row r="6498" spans="1:14" x14ac:dyDescent="0.25">
      <c r="A6498" s="1">
        <f>VPN!$A6498</f>
        <v>0</v>
      </c>
      <c r="B6498" s="1">
        <f>VPN!$B6498</f>
        <v>0</v>
      </c>
      <c r="C6498" s="1">
        <f>VPN!$C6498</f>
        <v>0</v>
      </c>
      <c r="D6498" s="1">
        <f>VPN!$D6498</f>
        <v>0</v>
      </c>
      <c r="E6498" s="1">
        <f>VPN!$E6498</f>
        <v>0</v>
      </c>
      <c r="F6498" s="1">
        <f>VPN!$F6498</f>
        <v>0</v>
      </c>
      <c r="G6498" s="1">
        <f>VPN!$G6498</f>
        <v>0</v>
      </c>
      <c r="H6498" s="2">
        <f t="shared" si="707"/>
        <v>0</v>
      </c>
      <c r="I6498" s="1" t="str">
        <f t="shared" si="708"/>
        <v>0 - 01/00/1900</v>
      </c>
      <c r="J6498" s="6">
        <f t="shared" si="709"/>
        <v>0</v>
      </c>
      <c r="K6498" s="6">
        <f t="shared" si="710"/>
        <v>0</v>
      </c>
      <c r="L6498" s="6">
        <f t="shared" si="711"/>
        <v>0</v>
      </c>
      <c r="M6498" s="6">
        <f t="shared" si="712"/>
        <v>0</v>
      </c>
      <c r="N6498" s="6">
        <f t="shared" si="713"/>
        <v>0</v>
      </c>
    </row>
    <row r="6499" spans="1:14" x14ac:dyDescent="0.25">
      <c r="A6499" s="1">
        <f>VPN!$A6499</f>
        <v>0</v>
      </c>
      <c r="B6499" s="1">
        <f>VPN!$B6499</f>
        <v>0</v>
      </c>
      <c r="C6499" s="1">
        <f>VPN!$C6499</f>
        <v>0</v>
      </c>
      <c r="D6499" s="1">
        <f>VPN!$D6499</f>
        <v>0</v>
      </c>
      <c r="E6499" s="1">
        <f>VPN!$E6499</f>
        <v>0</v>
      </c>
      <c r="F6499" s="1">
        <f>VPN!$F6499</f>
        <v>0</v>
      </c>
      <c r="G6499" s="1">
        <f>VPN!$G6499</f>
        <v>0</v>
      </c>
      <c r="H6499" s="2">
        <f t="shared" si="707"/>
        <v>0</v>
      </c>
      <c r="I6499" s="1" t="str">
        <f t="shared" si="708"/>
        <v>0 - 01/00/1900</v>
      </c>
      <c r="J6499" s="6">
        <f t="shared" si="709"/>
        <v>0</v>
      </c>
      <c r="K6499" s="6">
        <f t="shared" si="710"/>
        <v>0</v>
      </c>
      <c r="L6499" s="6">
        <f t="shared" si="711"/>
        <v>0</v>
      </c>
      <c r="M6499" s="6">
        <f t="shared" si="712"/>
        <v>0</v>
      </c>
      <c r="N6499" s="6">
        <f t="shared" si="713"/>
        <v>0</v>
      </c>
    </row>
    <row r="6500" spans="1:14" x14ac:dyDescent="0.25">
      <c r="A6500" s="1">
        <f>VPN!$A6500</f>
        <v>0</v>
      </c>
      <c r="B6500" s="1">
        <f>VPN!$B6500</f>
        <v>0</v>
      </c>
      <c r="C6500" s="1">
        <f>VPN!$C6500</f>
        <v>0</v>
      </c>
      <c r="D6500" s="1">
        <f>VPN!$D6500</f>
        <v>0</v>
      </c>
      <c r="E6500" s="1">
        <f>VPN!$E6500</f>
        <v>0</v>
      </c>
      <c r="F6500" s="1">
        <f>VPN!$F6500</f>
        <v>0</v>
      </c>
      <c r="G6500" s="1">
        <f>VPN!$G6500</f>
        <v>0</v>
      </c>
      <c r="H6500" s="2">
        <f t="shared" si="707"/>
        <v>0</v>
      </c>
      <c r="I6500" s="1" t="str">
        <f t="shared" si="708"/>
        <v>0 - 01/00/1900</v>
      </c>
      <c r="J6500" s="6">
        <f t="shared" si="709"/>
        <v>0</v>
      </c>
      <c r="K6500" s="6">
        <f t="shared" si="710"/>
        <v>0</v>
      </c>
      <c r="L6500" s="6">
        <f t="shared" si="711"/>
        <v>0</v>
      </c>
      <c r="M6500" s="6">
        <f t="shared" si="712"/>
        <v>0</v>
      </c>
      <c r="N6500" s="6">
        <f t="shared" si="713"/>
        <v>0</v>
      </c>
    </row>
    <row r="6501" spans="1:14" x14ac:dyDescent="0.25">
      <c r="A6501" s="1">
        <f>VPN!$A6501</f>
        <v>0</v>
      </c>
      <c r="B6501" s="1">
        <f>VPN!$B6501</f>
        <v>0</v>
      </c>
      <c r="C6501" s="1">
        <f>VPN!$C6501</f>
        <v>0</v>
      </c>
      <c r="D6501" s="1">
        <f>VPN!$D6501</f>
        <v>0</v>
      </c>
      <c r="E6501" s="1">
        <f>VPN!$E6501</f>
        <v>0</v>
      </c>
      <c r="F6501" s="1">
        <f>VPN!$F6501</f>
        <v>0</v>
      </c>
      <c r="G6501" s="1">
        <f>VPN!$G6501</f>
        <v>0</v>
      </c>
      <c r="H6501" s="2">
        <f t="shared" si="707"/>
        <v>0</v>
      </c>
      <c r="I6501" s="1" t="str">
        <f t="shared" si="708"/>
        <v>0 - 01/00/1900</v>
      </c>
      <c r="J6501" s="6">
        <f t="shared" si="709"/>
        <v>0</v>
      </c>
      <c r="K6501" s="6">
        <f t="shared" si="710"/>
        <v>0</v>
      </c>
      <c r="L6501" s="6">
        <f t="shared" si="711"/>
        <v>0</v>
      </c>
      <c r="M6501" s="6">
        <f t="shared" si="712"/>
        <v>0</v>
      </c>
      <c r="N6501" s="6">
        <f t="shared" si="713"/>
        <v>0</v>
      </c>
    </row>
    <row r="6502" spans="1:14" x14ac:dyDescent="0.25">
      <c r="A6502" s="1">
        <f>VPN!$A6502</f>
        <v>0</v>
      </c>
      <c r="B6502" s="1">
        <f>VPN!$B6502</f>
        <v>0</v>
      </c>
      <c r="C6502" s="1">
        <f>VPN!$C6502</f>
        <v>0</v>
      </c>
      <c r="D6502" s="1">
        <f>VPN!$D6502</f>
        <v>0</v>
      </c>
      <c r="E6502" s="1">
        <f>VPN!$E6502</f>
        <v>0</v>
      </c>
      <c r="F6502" s="1">
        <f>VPN!$F6502</f>
        <v>0</v>
      </c>
      <c r="G6502" s="1">
        <f>VPN!$G6502</f>
        <v>0</v>
      </c>
      <c r="H6502" s="2">
        <f t="shared" si="707"/>
        <v>0</v>
      </c>
      <c r="I6502" s="1" t="str">
        <f t="shared" si="708"/>
        <v>0 - 01/00/1900</v>
      </c>
      <c r="J6502" s="6">
        <f t="shared" si="709"/>
        <v>0</v>
      </c>
      <c r="K6502" s="6">
        <f t="shared" si="710"/>
        <v>0</v>
      </c>
      <c r="L6502" s="6">
        <f t="shared" si="711"/>
        <v>0</v>
      </c>
      <c r="M6502" s="6">
        <f t="shared" si="712"/>
        <v>0</v>
      </c>
      <c r="N6502" s="6">
        <f t="shared" si="713"/>
        <v>0</v>
      </c>
    </row>
    <row r="6503" spans="1:14" x14ac:dyDescent="0.25">
      <c r="A6503" s="1">
        <f>VPN!$A6503</f>
        <v>0</v>
      </c>
      <c r="B6503" s="1">
        <f>VPN!$B6503</f>
        <v>0</v>
      </c>
      <c r="C6503" s="1">
        <f>VPN!$C6503</f>
        <v>0</v>
      </c>
      <c r="D6503" s="1">
        <f>VPN!$D6503</f>
        <v>0</v>
      </c>
      <c r="E6503" s="1">
        <f>VPN!$E6503</f>
        <v>0</v>
      </c>
      <c r="F6503" s="1">
        <f>VPN!$F6503</f>
        <v>0</v>
      </c>
      <c r="G6503" s="1">
        <f>VPN!$G6503</f>
        <v>0</v>
      </c>
      <c r="H6503" s="2">
        <f t="shared" si="707"/>
        <v>0</v>
      </c>
      <c r="I6503" s="1" t="str">
        <f t="shared" si="708"/>
        <v>0 - 01/00/1900</v>
      </c>
      <c r="J6503" s="6">
        <f t="shared" si="709"/>
        <v>0</v>
      </c>
      <c r="K6503" s="6">
        <f t="shared" si="710"/>
        <v>0</v>
      </c>
      <c r="L6503" s="6">
        <f t="shared" si="711"/>
        <v>0</v>
      </c>
      <c r="M6503" s="6">
        <f t="shared" si="712"/>
        <v>0</v>
      </c>
      <c r="N6503" s="6">
        <f t="shared" si="713"/>
        <v>0</v>
      </c>
    </row>
    <row r="6504" spans="1:14" x14ac:dyDescent="0.25">
      <c r="A6504" s="1">
        <f>VPN!$A6504</f>
        <v>0</v>
      </c>
      <c r="B6504" s="1">
        <f>VPN!$B6504</f>
        <v>0</v>
      </c>
      <c r="C6504" s="1">
        <f>VPN!$C6504</f>
        <v>0</v>
      </c>
      <c r="D6504" s="1">
        <f>VPN!$D6504</f>
        <v>0</v>
      </c>
      <c r="E6504" s="1">
        <f>VPN!$E6504</f>
        <v>0</v>
      </c>
      <c r="F6504" s="1">
        <f>VPN!$F6504</f>
        <v>0</v>
      </c>
      <c r="G6504" s="1">
        <f>VPN!$G6504</f>
        <v>0</v>
      </c>
      <c r="H6504" s="2">
        <f t="shared" si="707"/>
        <v>0</v>
      </c>
      <c r="I6504" s="1" t="str">
        <f t="shared" si="708"/>
        <v>0 - 01/00/1900</v>
      </c>
      <c r="J6504" s="6">
        <f t="shared" si="709"/>
        <v>0</v>
      </c>
      <c r="K6504" s="6">
        <f t="shared" si="710"/>
        <v>0</v>
      </c>
      <c r="L6504" s="6">
        <f t="shared" si="711"/>
        <v>0</v>
      </c>
      <c r="M6504" s="6">
        <f t="shared" si="712"/>
        <v>0</v>
      </c>
      <c r="N6504" s="6">
        <f t="shared" si="713"/>
        <v>0</v>
      </c>
    </row>
    <row r="6505" spans="1:14" x14ac:dyDescent="0.25">
      <c r="A6505" s="1">
        <f>VPN!$A6505</f>
        <v>0</v>
      </c>
      <c r="B6505" s="1">
        <f>VPN!$B6505</f>
        <v>0</v>
      </c>
      <c r="C6505" s="1">
        <f>VPN!$C6505</f>
        <v>0</v>
      </c>
      <c r="D6505" s="1">
        <f>VPN!$D6505</f>
        <v>0</v>
      </c>
      <c r="E6505" s="1">
        <f>VPN!$E6505</f>
        <v>0</v>
      </c>
      <c r="F6505" s="1">
        <f>VPN!$F6505</f>
        <v>0</v>
      </c>
      <c r="G6505" s="1">
        <f>VPN!$G6505</f>
        <v>0</v>
      </c>
      <c r="H6505" s="2">
        <f t="shared" si="707"/>
        <v>0</v>
      </c>
      <c r="I6505" s="1" t="str">
        <f t="shared" si="708"/>
        <v>0 - 01/00/1900</v>
      </c>
      <c r="J6505" s="6">
        <f t="shared" si="709"/>
        <v>0</v>
      </c>
      <c r="K6505" s="6">
        <f t="shared" si="710"/>
        <v>0</v>
      </c>
      <c r="L6505" s="6">
        <f t="shared" si="711"/>
        <v>0</v>
      </c>
      <c r="M6505" s="6">
        <f t="shared" si="712"/>
        <v>0</v>
      </c>
      <c r="N6505" s="6">
        <f t="shared" si="713"/>
        <v>0</v>
      </c>
    </row>
    <row r="6506" spans="1:14" x14ac:dyDescent="0.25">
      <c r="A6506" s="1">
        <f>VPN!$A6506</f>
        <v>0</v>
      </c>
      <c r="B6506" s="1">
        <f>VPN!$B6506</f>
        <v>0</v>
      </c>
      <c r="C6506" s="1">
        <f>VPN!$C6506</f>
        <v>0</v>
      </c>
      <c r="D6506" s="1">
        <f>VPN!$D6506</f>
        <v>0</v>
      </c>
      <c r="E6506" s="1">
        <f>VPN!$E6506</f>
        <v>0</v>
      </c>
      <c r="F6506" s="1">
        <f>VPN!$F6506</f>
        <v>0</v>
      </c>
      <c r="G6506" s="1">
        <f>VPN!$G6506</f>
        <v>0</v>
      </c>
      <c r="H6506" s="2">
        <f t="shared" si="707"/>
        <v>0</v>
      </c>
      <c r="I6506" s="1" t="str">
        <f t="shared" si="708"/>
        <v>0 - 01/00/1900</v>
      </c>
      <c r="J6506" s="6">
        <f t="shared" si="709"/>
        <v>0</v>
      </c>
      <c r="K6506" s="6">
        <f t="shared" si="710"/>
        <v>0</v>
      </c>
      <c r="L6506" s="6">
        <f t="shared" si="711"/>
        <v>0</v>
      </c>
      <c r="M6506" s="6">
        <f t="shared" si="712"/>
        <v>0</v>
      </c>
      <c r="N6506" s="6">
        <f t="shared" si="713"/>
        <v>0</v>
      </c>
    </row>
    <row r="6507" spans="1:14" x14ac:dyDescent="0.25">
      <c r="A6507" s="1">
        <f>VPN!$A6507</f>
        <v>0</v>
      </c>
      <c r="B6507" s="1">
        <f>VPN!$B6507</f>
        <v>0</v>
      </c>
      <c r="C6507" s="1">
        <f>VPN!$C6507</f>
        <v>0</v>
      </c>
      <c r="D6507" s="1">
        <f>VPN!$D6507</f>
        <v>0</v>
      </c>
      <c r="E6507" s="1">
        <f>VPN!$E6507</f>
        <v>0</v>
      </c>
      <c r="F6507" s="1">
        <f>VPN!$F6507</f>
        <v>0</v>
      </c>
      <c r="G6507" s="1">
        <f>VPN!$G6507</f>
        <v>0</v>
      </c>
      <c r="H6507" s="2">
        <f t="shared" si="707"/>
        <v>0</v>
      </c>
      <c r="I6507" s="1" t="str">
        <f t="shared" si="708"/>
        <v>0 - 01/00/1900</v>
      </c>
      <c r="J6507" s="6">
        <f t="shared" si="709"/>
        <v>0</v>
      </c>
      <c r="K6507" s="6">
        <f t="shared" si="710"/>
        <v>0</v>
      </c>
      <c r="L6507" s="6">
        <f t="shared" si="711"/>
        <v>0</v>
      </c>
      <c r="M6507" s="6">
        <f t="shared" si="712"/>
        <v>0</v>
      </c>
      <c r="N6507" s="6">
        <f t="shared" si="713"/>
        <v>0</v>
      </c>
    </row>
    <row r="6508" spans="1:14" x14ac:dyDescent="0.25">
      <c r="A6508" s="1">
        <f>VPN!$A6508</f>
        <v>0</v>
      </c>
      <c r="B6508" s="1">
        <f>VPN!$B6508</f>
        <v>0</v>
      </c>
      <c r="C6508" s="1">
        <f>VPN!$C6508</f>
        <v>0</v>
      </c>
      <c r="D6508" s="1">
        <f>VPN!$D6508</f>
        <v>0</v>
      </c>
      <c r="E6508" s="1">
        <f>VPN!$E6508</f>
        <v>0</v>
      </c>
      <c r="F6508" s="1">
        <f>VPN!$F6508</f>
        <v>0</v>
      </c>
      <c r="G6508" s="1">
        <f>VPN!$G6508</f>
        <v>0</v>
      </c>
      <c r="H6508" s="2">
        <f t="shared" si="707"/>
        <v>0</v>
      </c>
      <c r="I6508" s="1" t="str">
        <f t="shared" si="708"/>
        <v>0 - 01/00/1900</v>
      </c>
      <c r="J6508" s="6">
        <f t="shared" si="709"/>
        <v>0</v>
      </c>
      <c r="K6508" s="6">
        <f t="shared" si="710"/>
        <v>0</v>
      </c>
      <c r="L6508" s="6">
        <f t="shared" si="711"/>
        <v>0</v>
      </c>
      <c r="M6508" s="6">
        <f t="shared" si="712"/>
        <v>0</v>
      </c>
      <c r="N6508" s="6">
        <f t="shared" si="713"/>
        <v>0</v>
      </c>
    </row>
    <row r="6509" spans="1:14" x14ac:dyDescent="0.25">
      <c r="A6509" s="1">
        <f>VPN!$A6509</f>
        <v>0</v>
      </c>
      <c r="B6509" s="1">
        <f>VPN!$B6509</f>
        <v>0</v>
      </c>
      <c r="C6509" s="1">
        <f>VPN!$C6509</f>
        <v>0</v>
      </c>
      <c r="D6509" s="1">
        <f>VPN!$D6509</f>
        <v>0</v>
      </c>
      <c r="E6509" s="1">
        <f>VPN!$E6509</f>
        <v>0</v>
      </c>
      <c r="F6509" s="1">
        <f>VPN!$F6509</f>
        <v>0</v>
      </c>
      <c r="G6509" s="1">
        <f>VPN!$G6509</f>
        <v>0</v>
      </c>
      <c r="H6509" s="2">
        <f t="shared" si="707"/>
        <v>0</v>
      </c>
      <c r="I6509" s="1" t="str">
        <f t="shared" si="708"/>
        <v>0 - 01/00/1900</v>
      </c>
      <c r="J6509" s="6">
        <f t="shared" si="709"/>
        <v>0</v>
      </c>
      <c r="K6509" s="6">
        <f t="shared" si="710"/>
        <v>0</v>
      </c>
      <c r="L6509" s="6">
        <f t="shared" si="711"/>
        <v>0</v>
      </c>
      <c r="M6509" s="6">
        <f t="shared" si="712"/>
        <v>0</v>
      </c>
      <c r="N6509" s="6">
        <f t="shared" si="713"/>
        <v>0</v>
      </c>
    </row>
    <row r="6510" spans="1:14" x14ac:dyDescent="0.25">
      <c r="A6510" s="1">
        <f>VPN!$A6510</f>
        <v>0</v>
      </c>
      <c r="B6510" s="1">
        <f>VPN!$B6510</f>
        <v>0</v>
      </c>
      <c r="C6510" s="1">
        <f>VPN!$C6510</f>
        <v>0</v>
      </c>
      <c r="D6510" s="1">
        <f>VPN!$D6510</f>
        <v>0</v>
      </c>
      <c r="E6510" s="1">
        <f>VPN!$E6510</f>
        <v>0</v>
      </c>
      <c r="F6510" s="1">
        <f>VPN!$F6510</f>
        <v>0</v>
      </c>
      <c r="G6510" s="1">
        <f>VPN!$G6510</f>
        <v>0</v>
      </c>
      <c r="H6510" s="2">
        <f t="shared" si="707"/>
        <v>0</v>
      </c>
      <c r="I6510" s="1" t="str">
        <f t="shared" si="708"/>
        <v>0 - 01/00/1900</v>
      </c>
      <c r="J6510" s="6">
        <f t="shared" si="709"/>
        <v>0</v>
      </c>
      <c r="K6510" s="6">
        <f t="shared" si="710"/>
        <v>0</v>
      </c>
      <c r="L6510" s="6">
        <f t="shared" si="711"/>
        <v>0</v>
      </c>
      <c r="M6510" s="6">
        <f t="shared" si="712"/>
        <v>0</v>
      </c>
      <c r="N6510" s="6">
        <f t="shared" si="713"/>
        <v>0</v>
      </c>
    </row>
    <row r="6511" spans="1:14" x14ac:dyDescent="0.25">
      <c r="A6511" s="1">
        <f>VPN!$A6511</f>
        <v>0</v>
      </c>
      <c r="B6511" s="1">
        <f>VPN!$B6511</f>
        <v>0</v>
      </c>
      <c r="C6511" s="1">
        <f>VPN!$C6511</f>
        <v>0</v>
      </c>
      <c r="D6511" s="1">
        <f>VPN!$D6511</f>
        <v>0</v>
      </c>
      <c r="E6511" s="1">
        <f>VPN!$E6511</f>
        <v>0</v>
      </c>
      <c r="F6511" s="1">
        <f>VPN!$F6511</f>
        <v>0</v>
      </c>
      <c r="G6511" s="1">
        <f>VPN!$G6511</f>
        <v>0</v>
      </c>
      <c r="H6511" s="2">
        <f t="shared" si="707"/>
        <v>0</v>
      </c>
      <c r="I6511" s="1" t="str">
        <f t="shared" si="708"/>
        <v>0 - 01/00/1900</v>
      </c>
      <c r="J6511" s="6">
        <f t="shared" si="709"/>
        <v>0</v>
      </c>
      <c r="K6511" s="6">
        <f t="shared" si="710"/>
        <v>0</v>
      </c>
      <c r="L6511" s="6">
        <f t="shared" si="711"/>
        <v>0</v>
      </c>
      <c r="M6511" s="6">
        <f t="shared" si="712"/>
        <v>0</v>
      </c>
      <c r="N6511" s="6">
        <f t="shared" si="713"/>
        <v>0</v>
      </c>
    </row>
    <row r="6512" spans="1:14" x14ac:dyDescent="0.25">
      <c r="A6512" s="1">
        <f>VPN!$A6512</f>
        <v>0</v>
      </c>
      <c r="B6512" s="1">
        <f>VPN!$B6512</f>
        <v>0</v>
      </c>
      <c r="C6512" s="1">
        <f>VPN!$C6512</f>
        <v>0</v>
      </c>
      <c r="D6512" s="1">
        <f>VPN!$D6512</f>
        <v>0</v>
      </c>
      <c r="E6512" s="1">
        <f>VPN!$E6512</f>
        <v>0</v>
      </c>
      <c r="F6512" s="1">
        <f>VPN!$F6512</f>
        <v>0</v>
      </c>
      <c r="G6512" s="1">
        <f>VPN!$G6512</f>
        <v>0</v>
      </c>
      <c r="H6512" s="2">
        <f t="shared" si="707"/>
        <v>0</v>
      </c>
      <c r="I6512" s="1" t="str">
        <f t="shared" si="708"/>
        <v>0 - 01/00/1900</v>
      </c>
      <c r="J6512" s="6">
        <f t="shared" si="709"/>
        <v>0</v>
      </c>
      <c r="K6512" s="6">
        <f t="shared" si="710"/>
        <v>0</v>
      </c>
      <c r="L6512" s="6">
        <f t="shared" si="711"/>
        <v>0</v>
      </c>
      <c r="M6512" s="6">
        <f t="shared" si="712"/>
        <v>0</v>
      </c>
      <c r="N6512" s="6">
        <f t="shared" si="713"/>
        <v>0</v>
      </c>
    </row>
    <row r="6513" spans="1:14" x14ac:dyDescent="0.25">
      <c r="A6513" s="1">
        <f>VPN!$A6513</f>
        <v>0</v>
      </c>
      <c r="B6513" s="1">
        <f>VPN!$B6513</f>
        <v>0</v>
      </c>
      <c r="C6513" s="1">
        <f>VPN!$C6513</f>
        <v>0</v>
      </c>
      <c r="D6513" s="1">
        <f>VPN!$D6513</f>
        <v>0</v>
      </c>
      <c r="E6513" s="1">
        <f>VPN!$E6513</f>
        <v>0</v>
      </c>
      <c r="F6513" s="1">
        <f>VPN!$F6513</f>
        <v>0</v>
      </c>
      <c r="G6513" s="1">
        <f>VPN!$G6513</f>
        <v>0</v>
      </c>
      <c r="H6513" s="2">
        <f t="shared" si="707"/>
        <v>0</v>
      </c>
      <c r="I6513" s="1" t="str">
        <f t="shared" si="708"/>
        <v>0 - 01/00/1900</v>
      </c>
      <c r="J6513" s="6">
        <f t="shared" si="709"/>
        <v>0</v>
      </c>
      <c r="K6513" s="6">
        <f t="shared" si="710"/>
        <v>0</v>
      </c>
      <c r="L6513" s="6">
        <f t="shared" si="711"/>
        <v>0</v>
      </c>
      <c r="M6513" s="6">
        <f t="shared" si="712"/>
        <v>0</v>
      </c>
      <c r="N6513" s="6">
        <f t="shared" si="713"/>
        <v>0</v>
      </c>
    </row>
    <row r="6514" spans="1:14" x14ac:dyDescent="0.25">
      <c r="A6514" s="1">
        <f>VPN!$A6514</f>
        <v>0</v>
      </c>
      <c r="B6514" s="1">
        <f>VPN!$B6514</f>
        <v>0</v>
      </c>
      <c r="C6514" s="1">
        <f>VPN!$C6514</f>
        <v>0</v>
      </c>
      <c r="D6514" s="1">
        <f>VPN!$D6514</f>
        <v>0</v>
      </c>
      <c r="E6514" s="1">
        <f>VPN!$E6514</f>
        <v>0</v>
      </c>
      <c r="F6514" s="1">
        <f>VPN!$F6514</f>
        <v>0</v>
      </c>
      <c r="G6514" s="1">
        <f>VPN!$G6514</f>
        <v>0</v>
      </c>
      <c r="H6514" s="2">
        <f t="shared" si="707"/>
        <v>0</v>
      </c>
      <c r="I6514" s="1" t="str">
        <f t="shared" si="708"/>
        <v>0 - 01/00/1900</v>
      </c>
      <c r="J6514" s="6">
        <f t="shared" si="709"/>
        <v>0</v>
      </c>
      <c r="K6514" s="6">
        <f t="shared" si="710"/>
        <v>0</v>
      </c>
      <c r="L6514" s="6">
        <f t="shared" si="711"/>
        <v>0</v>
      </c>
      <c r="M6514" s="6">
        <f t="shared" si="712"/>
        <v>0</v>
      </c>
      <c r="N6514" s="6">
        <f t="shared" si="713"/>
        <v>0</v>
      </c>
    </row>
    <row r="6515" spans="1:14" x14ac:dyDescent="0.25">
      <c r="A6515" s="1">
        <f>VPN!$A6515</f>
        <v>0</v>
      </c>
      <c r="B6515" s="1">
        <f>VPN!$B6515</f>
        <v>0</v>
      </c>
      <c r="C6515" s="1">
        <f>VPN!$C6515</f>
        <v>0</v>
      </c>
      <c r="D6515" s="1">
        <f>VPN!$D6515</f>
        <v>0</v>
      </c>
      <c r="E6515" s="1">
        <f>VPN!$E6515</f>
        <v>0</v>
      </c>
      <c r="F6515" s="1">
        <f>VPN!$F6515</f>
        <v>0</v>
      </c>
      <c r="G6515" s="1">
        <f>VPN!$G6515</f>
        <v>0</v>
      </c>
      <c r="H6515" s="2">
        <f t="shared" si="707"/>
        <v>0</v>
      </c>
      <c r="I6515" s="1" t="str">
        <f t="shared" si="708"/>
        <v>0 - 01/00/1900</v>
      </c>
      <c r="J6515" s="6">
        <f t="shared" si="709"/>
        <v>0</v>
      </c>
      <c r="K6515" s="6">
        <f t="shared" si="710"/>
        <v>0</v>
      </c>
      <c r="L6515" s="6">
        <f t="shared" si="711"/>
        <v>0</v>
      </c>
      <c r="M6515" s="6">
        <f t="shared" si="712"/>
        <v>0</v>
      </c>
      <c r="N6515" s="6">
        <f t="shared" si="713"/>
        <v>0</v>
      </c>
    </row>
    <row r="6516" spans="1:14" x14ac:dyDescent="0.25">
      <c r="A6516" s="1">
        <f>VPN!$A6516</f>
        <v>0</v>
      </c>
      <c r="B6516" s="1">
        <f>VPN!$B6516</f>
        <v>0</v>
      </c>
      <c r="C6516" s="1">
        <f>VPN!$C6516</f>
        <v>0</v>
      </c>
      <c r="D6516" s="1">
        <f>VPN!$D6516</f>
        <v>0</v>
      </c>
      <c r="E6516" s="1">
        <f>VPN!$E6516</f>
        <v>0</v>
      </c>
      <c r="F6516" s="1">
        <f>VPN!$F6516</f>
        <v>0</v>
      </c>
      <c r="G6516" s="1">
        <f>VPN!$G6516</f>
        <v>0</v>
      </c>
      <c r="H6516" s="2">
        <f t="shared" si="707"/>
        <v>0</v>
      </c>
      <c r="I6516" s="1" t="str">
        <f t="shared" si="708"/>
        <v>0 - 01/00/1900</v>
      </c>
      <c r="J6516" s="6">
        <f t="shared" si="709"/>
        <v>0</v>
      </c>
      <c r="K6516" s="6">
        <f t="shared" si="710"/>
        <v>0</v>
      </c>
      <c r="L6516" s="6">
        <f t="shared" si="711"/>
        <v>0</v>
      </c>
      <c r="M6516" s="6">
        <f t="shared" si="712"/>
        <v>0</v>
      </c>
      <c r="N6516" s="6">
        <f t="shared" si="713"/>
        <v>0</v>
      </c>
    </row>
    <row r="6517" spans="1:14" x14ac:dyDescent="0.25">
      <c r="A6517" s="1">
        <f>VPN!$A6517</f>
        <v>0</v>
      </c>
      <c r="B6517" s="1">
        <f>VPN!$B6517</f>
        <v>0</v>
      </c>
      <c r="C6517" s="1">
        <f>VPN!$C6517</f>
        <v>0</v>
      </c>
      <c r="D6517" s="1">
        <f>VPN!$D6517</f>
        <v>0</v>
      </c>
      <c r="E6517" s="1">
        <f>VPN!$E6517</f>
        <v>0</v>
      </c>
      <c r="F6517" s="1">
        <f>VPN!$F6517</f>
        <v>0</v>
      </c>
      <c r="G6517" s="1">
        <f>VPN!$G6517</f>
        <v>0</v>
      </c>
      <c r="H6517" s="2">
        <f t="shared" si="707"/>
        <v>0</v>
      </c>
      <c r="I6517" s="1" t="str">
        <f t="shared" si="708"/>
        <v>0 - 01/00/1900</v>
      </c>
      <c r="J6517" s="6">
        <f t="shared" si="709"/>
        <v>0</v>
      </c>
      <c r="K6517" s="6">
        <f t="shared" si="710"/>
        <v>0</v>
      </c>
      <c r="L6517" s="6">
        <f t="shared" si="711"/>
        <v>0</v>
      </c>
      <c r="M6517" s="6">
        <f t="shared" si="712"/>
        <v>0</v>
      </c>
      <c r="N6517" s="6">
        <f t="shared" si="713"/>
        <v>0</v>
      </c>
    </row>
    <row r="6518" spans="1:14" x14ac:dyDescent="0.25">
      <c r="A6518" s="1">
        <f>VPN!$A6518</f>
        <v>0</v>
      </c>
      <c r="B6518" s="1">
        <f>VPN!$B6518</f>
        <v>0</v>
      </c>
      <c r="C6518" s="1">
        <f>VPN!$C6518</f>
        <v>0</v>
      </c>
      <c r="D6518" s="1">
        <f>VPN!$D6518</f>
        <v>0</v>
      </c>
      <c r="E6518" s="1">
        <f>VPN!$E6518</f>
        <v>0</v>
      </c>
      <c r="F6518" s="1">
        <f>VPN!$F6518</f>
        <v>0</v>
      </c>
      <c r="G6518" s="1">
        <f>VPN!$G6518</f>
        <v>0</v>
      </c>
      <c r="H6518" s="2">
        <f t="shared" si="707"/>
        <v>0</v>
      </c>
      <c r="I6518" s="1" t="str">
        <f t="shared" si="708"/>
        <v>0 - 01/00/1900</v>
      </c>
      <c r="J6518" s="6">
        <f t="shared" si="709"/>
        <v>0</v>
      </c>
      <c r="K6518" s="6">
        <f t="shared" si="710"/>
        <v>0</v>
      </c>
      <c r="L6518" s="6">
        <f t="shared" si="711"/>
        <v>0</v>
      </c>
      <c r="M6518" s="6">
        <f t="shared" si="712"/>
        <v>0</v>
      </c>
      <c r="N6518" s="6">
        <f t="shared" si="713"/>
        <v>0</v>
      </c>
    </row>
    <row r="6519" spans="1:14" x14ac:dyDescent="0.25">
      <c r="A6519" s="1">
        <f>VPN!$A6519</f>
        <v>0</v>
      </c>
      <c r="B6519" s="1">
        <f>VPN!$B6519</f>
        <v>0</v>
      </c>
      <c r="C6519" s="1">
        <f>VPN!$C6519</f>
        <v>0</v>
      </c>
      <c r="D6519" s="1">
        <f>VPN!$D6519</f>
        <v>0</v>
      </c>
      <c r="E6519" s="1">
        <f>VPN!$E6519</f>
        <v>0</v>
      </c>
      <c r="F6519" s="1">
        <f>VPN!$F6519</f>
        <v>0</v>
      </c>
      <c r="G6519" s="1">
        <f>VPN!$G6519</f>
        <v>0</v>
      </c>
      <c r="H6519" s="2">
        <f t="shared" si="707"/>
        <v>0</v>
      </c>
      <c r="I6519" s="1" t="str">
        <f t="shared" si="708"/>
        <v>0 - 01/00/1900</v>
      </c>
      <c r="J6519" s="6">
        <f t="shared" si="709"/>
        <v>0</v>
      </c>
      <c r="K6519" s="6">
        <f t="shared" si="710"/>
        <v>0</v>
      </c>
      <c r="L6519" s="6">
        <f t="shared" si="711"/>
        <v>0</v>
      </c>
      <c r="M6519" s="6">
        <f t="shared" si="712"/>
        <v>0</v>
      </c>
      <c r="N6519" s="6">
        <f t="shared" si="713"/>
        <v>0</v>
      </c>
    </row>
    <row r="6520" spans="1:14" x14ac:dyDescent="0.25">
      <c r="A6520" s="1">
        <f>VPN!$A6520</f>
        <v>0</v>
      </c>
      <c r="B6520" s="1">
        <f>VPN!$B6520</f>
        <v>0</v>
      </c>
      <c r="C6520" s="1">
        <f>VPN!$C6520</f>
        <v>0</v>
      </c>
      <c r="D6520" s="1">
        <f>VPN!$D6520</f>
        <v>0</v>
      </c>
      <c r="E6520" s="1">
        <f>VPN!$E6520</f>
        <v>0</v>
      </c>
      <c r="F6520" s="1">
        <f>VPN!$F6520</f>
        <v>0</v>
      </c>
      <c r="G6520" s="1">
        <f>VPN!$G6520</f>
        <v>0</v>
      </c>
      <c r="H6520" s="2">
        <f t="shared" si="707"/>
        <v>0</v>
      </c>
      <c r="I6520" s="1" t="str">
        <f t="shared" si="708"/>
        <v>0 - 01/00/1900</v>
      </c>
      <c r="J6520" s="6">
        <f t="shared" si="709"/>
        <v>0</v>
      </c>
      <c r="K6520" s="6">
        <f t="shared" si="710"/>
        <v>0</v>
      </c>
      <c r="L6520" s="6">
        <f t="shared" si="711"/>
        <v>0</v>
      </c>
      <c r="M6520" s="6">
        <f t="shared" si="712"/>
        <v>0</v>
      </c>
      <c r="N6520" s="6">
        <f t="shared" si="713"/>
        <v>0</v>
      </c>
    </row>
    <row r="6521" spans="1:14" x14ac:dyDescent="0.25">
      <c r="A6521" s="1">
        <f>VPN!$A6521</f>
        <v>0</v>
      </c>
      <c r="B6521" s="1">
        <f>VPN!$B6521</f>
        <v>0</v>
      </c>
      <c r="C6521" s="1">
        <f>VPN!$C6521</f>
        <v>0</v>
      </c>
      <c r="D6521" s="1">
        <f>VPN!$D6521</f>
        <v>0</v>
      </c>
      <c r="E6521" s="1">
        <f>VPN!$E6521</f>
        <v>0</v>
      </c>
      <c r="F6521" s="1">
        <f>VPN!$F6521</f>
        <v>0</v>
      </c>
      <c r="G6521" s="1">
        <f>VPN!$G6521</f>
        <v>0</v>
      </c>
      <c r="H6521" s="2">
        <f t="shared" si="707"/>
        <v>0</v>
      </c>
      <c r="I6521" s="1" t="str">
        <f t="shared" si="708"/>
        <v>0 - 01/00/1900</v>
      </c>
      <c r="J6521" s="6">
        <f t="shared" si="709"/>
        <v>0</v>
      </c>
      <c r="K6521" s="6">
        <f t="shared" si="710"/>
        <v>0</v>
      </c>
      <c r="L6521" s="6">
        <f t="shared" si="711"/>
        <v>0</v>
      </c>
      <c r="M6521" s="6">
        <f t="shared" si="712"/>
        <v>0</v>
      </c>
      <c r="N6521" s="6">
        <f t="shared" si="713"/>
        <v>0</v>
      </c>
    </row>
    <row r="6522" spans="1:14" x14ac:dyDescent="0.25">
      <c r="A6522" s="1">
        <f>VPN!$A6522</f>
        <v>0</v>
      </c>
      <c r="B6522" s="1">
        <f>VPN!$B6522</f>
        <v>0</v>
      </c>
      <c r="C6522" s="1">
        <f>VPN!$C6522</f>
        <v>0</v>
      </c>
      <c r="D6522" s="1">
        <f>VPN!$D6522</f>
        <v>0</v>
      </c>
      <c r="E6522" s="1">
        <f>VPN!$E6522</f>
        <v>0</v>
      </c>
      <c r="F6522" s="1">
        <f>VPN!$F6522</f>
        <v>0</v>
      </c>
      <c r="G6522" s="1">
        <f>VPN!$G6522</f>
        <v>0</v>
      </c>
      <c r="H6522" s="2">
        <f t="shared" si="707"/>
        <v>0</v>
      </c>
      <c r="I6522" s="1" t="str">
        <f t="shared" si="708"/>
        <v>0 - 01/00/1900</v>
      </c>
      <c r="J6522" s="6">
        <f t="shared" si="709"/>
        <v>0</v>
      </c>
      <c r="K6522" s="6">
        <f t="shared" si="710"/>
        <v>0</v>
      </c>
      <c r="L6522" s="6">
        <f t="shared" si="711"/>
        <v>0</v>
      </c>
      <c r="M6522" s="6">
        <f t="shared" si="712"/>
        <v>0</v>
      </c>
      <c r="N6522" s="6">
        <f t="shared" si="713"/>
        <v>0</v>
      </c>
    </row>
    <row r="6523" spans="1:14" x14ac:dyDescent="0.25">
      <c r="A6523" s="1">
        <f>VPN!$A6523</f>
        <v>0</v>
      </c>
      <c r="B6523" s="1">
        <f>VPN!$B6523</f>
        <v>0</v>
      </c>
      <c r="C6523" s="1">
        <f>VPN!$C6523</f>
        <v>0</v>
      </c>
      <c r="D6523" s="1">
        <f>VPN!$D6523</f>
        <v>0</v>
      </c>
      <c r="E6523" s="1">
        <f>VPN!$E6523</f>
        <v>0</v>
      </c>
      <c r="F6523" s="1">
        <f>VPN!$F6523</f>
        <v>0</v>
      </c>
      <c r="G6523" s="1">
        <f>VPN!$G6523</f>
        <v>0</v>
      </c>
      <c r="H6523" s="2">
        <f t="shared" si="707"/>
        <v>0</v>
      </c>
      <c r="I6523" s="1" t="str">
        <f t="shared" si="708"/>
        <v>0 - 01/00/1900</v>
      </c>
      <c r="J6523" s="6">
        <f t="shared" si="709"/>
        <v>0</v>
      </c>
      <c r="K6523" s="6">
        <f t="shared" si="710"/>
        <v>0</v>
      </c>
      <c r="L6523" s="6">
        <f t="shared" si="711"/>
        <v>0</v>
      </c>
      <c r="M6523" s="6">
        <f t="shared" si="712"/>
        <v>0</v>
      </c>
      <c r="N6523" s="6">
        <f t="shared" si="713"/>
        <v>0</v>
      </c>
    </row>
    <row r="6524" spans="1:14" x14ac:dyDescent="0.25">
      <c r="A6524" s="1">
        <f>VPN!$A6524</f>
        <v>0</v>
      </c>
      <c r="B6524" s="1">
        <f>VPN!$B6524</f>
        <v>0</v>
      </c>
      <c r="C6524" s="1">
        <f>VPN!$C6524</f>
        <v>0</v>
      </c>
      <c r="D6524" s="1">
        <f>VPN!$D6524</f>
        <v>0</v>
      </c>
      <c r="E6524" s="1">
        <f>VPN!$E6524</f>
        <v>0</v>
      </c>
      <c r="F6524" s="1">
        <f>VPN!$F6524</f>
        <v>0</v>
      </c>
      <c r="G6524" s="1">
        <f>VPN!$G6524</f>
        <v>0</v>
      </c>
      <c r="H6524" s="2">
        <f t="shared" si="707"/>
        <v>0</v>
      </c>
      <c r="I6524" s="1" t="str">
        <f t="shared" si="708"/>
        <v>0 - 01/00/1900</v>
      </c>
      <c r="J6524" s="6">
        <f t="shared" si="709"/>
        <v>0</v>
      </c>
      <c r="K6524" s="6">
        <f t="shared" si="710"/>
        <v>0</v>
      </c>
      <c r="L6524" s="6">
        <f t="shared" si="711"/>
        <v>0</v>
      </c>
      <c r="M6524" s="6">
        <f t="shared" si="712"/>
        <v>0</v>
      </c>
      <c r="N6524" s="6">
        <f t="shared" si="713"/>
        <v>0</v>
      </c>
    </row>
    <row r="6525" spans="1:14" x14ac:dyDescent="0.25">
      <c r="A6525" s="1">
        <f>VPN!$A6525</f>
        <v>0</v>
      </c>
      <c r="B6525" s="1">
        <f>VPN!$B6525</f>
        <v>0</v>
      </c>
      <c r="C6525" s="1">
        <f>VPN!$C6525</f>
        <v>0</v>
      </c>
      <c r="D6525" s="1">
        <f>VPN!$D6525</f>
        <v>0</v>
      </c>
      <c r="E6525" s="1">
        <f>VPN!$E6525</f>
        <v>0</v>
      </c>
      <c r="F6525" s="1">
        <f>VPN!$F6525</f>
        <v>0</v>
      </c>
      <c r="G6525" s="1">
        <f>VPN!$G6525</f>
        <v>0</v>
      </c>
      <c r="H6525" s="2">
        <f t="shared" si="707"/>
        <v>0</v>
      </c>
      <c r="I6525" s="1" t="str">
        <f t="shared" si="708"/>
        <v>0 - 01/00/1900</v>
      </c>
      <c r="J6525" s="6">
        <f t="shared" si="709"/>
        <v>0</v>
      </c>
      <c r="K6525" s="6">
        <f t="shared" si="710"/>
        <v>0</v>
      </c>
      <c r="L6525" s="6">
        <f t="shared" si="711"/>
        <v>0</v>
      </c>
      <c r="M6525" s="6">
        <f t="shared" si="712"/>
        <v>0</v>
      </c>
      <c r="N6525" s="6">
        <f t="shared" si="713"/>
        <v>0</v>
      </c>
    </row>
    <row r="6526" spans="1:14" x14ac:dyDescent="0.25">
      <c r="A6526" s="1">
        <f>VPN!$A6526</f>
        <v>0</v>
      </c>
      <c r="B6526" s="1">
        <f>VPN!$B6526</f>
        <v>0</v>
      </c>
      <c r="C6526" s="1">
        <f>VPN!$C6526</f>
        <v>0</v>
      </c>
      <c r="D6526" s="1">
        <f>VPN!$D6526</f>
        <v>0</v>
      </c>
      <c r="E6526" s="1">
        <f>VPN!$E6526</f>
        <v>0</v>
      </c>
      <c r="F6526" s="1">
        <f>VPN!$F6526</f>
        <v>0</v>
      </c>
      <c r="G6526" s="1">
        <f>VPN!$G6526</f>
        <v>0</v>
      </c>
      <c r="H6526" s="2">
        <f t="shared" si="707"/>
        <v>0</v>
      </c>
      <c r="I6526" s="1" t="str">
        <f t="shared" si="708"/>
        <v>0 - 01/00/1900</v>
      </c>
      <c r="J6526" s="6">
        <f t="shared" si="709"/>
        <v>0</v>
      </c>
      <c r="K6526" s="6">
        <f t="shared" si="710"/>
        <v>0</v>
      </c>
      <c r="L6526" s="6">
        <f t="shared" si="711"/>
        <v>0</v>
      </c>
      <c r="M6526" s="6">
        <f t="shared" si="712"/>
        <v>0</v>
      </c>
      <c r="N6526" s="6">
        <f t="shared" si="713"/>
        <v>0</v>
      </c>
    </row>
    <row r="6527" spans="1:14" x14ac:dyDescent="0.25">
      <c r="A6527" s="1">
        <f>VPN!$A6527</f>
        <v>0</v>
      </c>
      <c r="B6527" s="1">
        <f>VPN!$B6527</f>
        <v>0</v>
      </c>
      <c r="C6527" s="1">
        <f>VPN!$C6527</f>
        <v>0</v>
      </c>
      <c r="D6527" s="1">
        <f>VPN!$D6527</f>
        <v>0</v>
      </c>
      <c r="E6527" s="1">
        <f>VPN!$E6527</f>
        <v>0</v>
      </c>
      <c r="F6527" s="1">
        <f>VPN!$F6527</f>
        <v>0</v>
      </c>
      <c r="G6527" s="1">
        <f>VPN!$G6527</f>
        <v>0</v>
      </c>
      <c r="H6527" s="2">
        <f t="shared" si="707"/>
        <v>0</v>
      </c>
      <c r="I6527" s="1" t="str">
        <f t="shared" si="708"/>
        <v>0 - 01/00/1900</v>
      </c>
      <c r="J6527" s="6">
        <f t="shared" si="709"/>
        <v>0</v>
      </c>
      <c r="K6527" s="6">
        <f t="shared" si="710"/>
        <v>0</v>
      </c>
      <c r="L6527" s="6">
        <f t="shared" si="711"/>
        <v>0</v>
      </c>
      <c r="M6527" s="6">
        <f t="shared" si="712"/>
        <v>0</v>
      </c>
      <c r="N6527" s="6">
        <f t="shared" si="713"/>
        <v>0</v>
      </c>
    </row>
    <row r="6528" spans="1:14" x14ac:dyDescent="0.25">
      <c r="A6528" s="1">
        <f>VPN!$A6528</f>
        <v>0</v>
      </c>
      <c r="B6528" s="1">
        <f>VPN!$B6528</f>
        <v>0</v>
      </c>
      <c r="C6528" s="1">
        <f>VPN!$C6528</f>
        <v>0</v>
      </c>
      <c r="D6528" s="1">
        <f>VPN!$D6528</f>
        <v>0</v>
      </c>
      <c r="E6528" s="1">
        <f>VPN!$E6528</f>
        <v>0</v>
      </c>
      <c r="F6528" s="1">
        <f>VPN!$F6528</f>
        <v>0</v>
      </c>
      <c r="G6528" s="1">
        <f>VPN!$G6528</f>
        <v>0</v>
      </c>
      <c r="H6528" s="2">
        <f t="shared" si="707"/>
        <v>0</v>
      </c>
      <c r="I6528" s="1" t="str">
        <f t="shared" si="708"/>
        <v>0 - 01/00/1900</v>
      </c>
      <c r="J6528" s="6">
        <f t="shared" si="709"/>
        <v>0</v>
      </c>
      <c r="K6528" s="6">
        <f t="shared" si="710"/>
        <v>0</v>
      </c>
      <c r="L6528" s="6">
        <f t="shared" si="711"/>
        <v>0</v>
      </c>
      <c r="M6528" s="6">
        <f t="shared" si="712"/>
        <v>0</v>
      </c>
      <c r="N6528" s="6">
        <f t="shared" si="713"/>
        <v>0</v>
      </c>
    </row>
    <row r="6529" spans="1:14" x14ac:dyDescent="0.25">
      <c r="A6529" s="1">
        <f>VPN!$A6529</f>
        <v>0</v>
      </c>
      <c r="B6529" s="1">
        <f>VPN!$B6529</f>
        <v>0</v>
      </c>
      <c r="C6529" s="1">
        <f>VPN!$C6529</f>
        <v>0</v>
      </c>
      <c r="D6529" s="1">
        <f>VPN!$D6529</f>
        <v>0</v>
      </c>
      <c r="E6529" s="1">
        <f>VPN!$E6529</f>
        <v>0</v>
      </c>
      <c r="F6529" s="1">
        <f>VPN!$F6529</f>
        <v>0</v>
      </c>
      <c r="G6529" s="1">
        <f>VPN!$G6529</f>
        <v>0</v>
      </c>
      <c r="H6529" s="2">
        <f t="shared" si="707"/>
        <v>0</v>
      </c>
      <c r="I6529" s="1" t="str">
        <f t="shared" si="708"/>
        <v>0 - 01/00/1900</v>
      </c>
      <c r="J6529" s="6">
        <f t="shared" si="709"/>
        <v>0</v>
      </c>
      <c r="K6529" s="6">
        <f t="shared" si="710"/>
        <v>0</v>
      </c>
      <c r="L6529" s="6">
        <f t="shared" si="711"/>
        <v>0</v>
      </c>
      <c r="M6529" s="6">
        <f t="shared" si="712"/>
        <v>0</v>
      </c>
      <c r="N6529" s="6">
        <f t="shared" si="713"/>
        <v>0</v>
      </c>
    </row>
    <row r="6530" spans="1:14" x14ac:dyDescent="0.25">
      <c r="A6530" s="1">
        <f>VPN!$A6530</f>
        <v>0</v>
      </c>
      <c r="B6530" s="1">
        <f>VPN!$B6530</f>
        <v>0</v>
      </c>
      <c r="C6530" s="1">
        <f>VPN!$C6530</f>
        <v>0</v>
      </c>
      <c r="D6530" s="1">
        <f>VPN!$D6530</f>
        <v>0</v>
      </c>
      <c r="E6530" s="1">
        <f>VPN!$E6530</f>
        <v>0</v>
      </c>
      <c r="F6530" s="1">
        <f>VPN!$F6530</f>
        <v>0</v>
      </c>
      <c r="G6530" s="1">
        <f>VPN!$G6530</f>
        <v>0</v>
      </c>
      <c r="H6530" s="2">
        <f t="shared" ref="H6530:H6593" si="714">INT(C6530)</f>
        <v>0</v>
      </c>
      <c r="I6530" s="1" t="str">
        <f t="shared" ref="I6530:I6593" si="715">G6530&amp;" - "&amp;TEXT(H6530,"MM/DD/YYYY")</f>
        <v>0 - 01/00/1900</v>
      </c>
      <c r="J6530" s="6">
        <f t="shared" ref="J6530:J6593" si="716">C6530-INT(C6530)</f>
        <v>0</v>
      </c>
      <c r="K6530" s="6">
        <f t="shared" ref="K6530:K6593" si="717">H6530</f>
        <v>0</v>
      </c>
      <c r="L6530" s="6">
        <f t="shared" ref="L6530:L6593" si="718">D6530-INT(D6530)</f>
        <v>0</v>
      </c>
      <c r="M6530" s="6">
        <f t="shared" ref="M6530:M6593" si="719">_xlfn.MINIFS($J:$J,$H:$H,H6530,$G:$G,G6530)</f>
        <v>0</v>
      </c>
      <c r="N6530" s="6">
        <f t="shared" ref="N6530:N6593" si="720">_xlfn.MAXIFS($J:$J,$H:$H,H6530,$G:$G,G6530)</f>
        <v>0</v>
      </c>
    </row>
    <row r="6531" spans="1:14" x14ac:dyDescent="0.25">
      <c r="A6531" s="1">
        <f>VPN!$A6531</f>
        <v>0</v>
      </c>
      <c r="B6531" s="1">
        <f>VPN!$B6531</f>
        <v>0</v>
      </c>
      <c r="C6531" s="1">
        <f>VPN!$C6531</f>
        <v>0</v>
      </c>
      <c r="D6531" s="1">
        <f>VPN!$D6531</f>
        <v>0</v>
      </c>
      <c r="E6531" s="1">
        <f>VPN!$E6531</f>
        <v>0</v>
      </c>
      <c r="F6531" s="1">
        <f>VPN!$F6531</f>
        <v>0</v>
      </c>
      <c r="G6531" s="1">
        <f>VPN!$G6531</f>
        <v>0</v>
      </c>
      <c r="H6531" s="2">
        <f t="shared" si="714"/>
        <v>0</v>
      </c>
      <c r="I6531" s="1" t="str">
        <f t="shared" si="715"/>
        <v>0 - 01/00/1900</v>
      </c>
      <c r="J6531" s="6">
        <f t="shared" si="716"/>
        <v>0</v>
      </c>
      <c r="K6531" s="6">
        <f t="shared" si="717"/>
        <v>0</v>
      </c>
      <c r="L6531" s="6">
        <f t="shared" si="718"/>
        <v>0</v>
      </c>
      <c r="M6531" s="6">
        <f t="shared" si="719"/>
        <v>0</v>
      </c>
      <c r="N6531" s="6">
        <f t="shared" si="720"/>
        <v>0</v>
      </c>
    </row>
    <row r="6532" spans="1:14" x14ac:dyDescent="0.25">
      <c r="A6532" s="1">
        <f>VPN!$A6532</f>
        <v>0</v>
      </c>
      <c r="B6532" s="1">
        <f>VPN!$B6532</f>
        <v>0</v>
      </c>
      <c r="C6532" s="1">
        <f>VPN!$C6532</f>
        <v>0</v>
      </c>
      <c r="D6532" s="1">
        <f>VPN!$D6532</f>
        <v>0</v>
      </c>
      <c r="E6532" s="1">
        <f>VPN!$E6532</f>
        <v>0</v>
      </c>
      <c r="F6532" s="1">
        <f>VPN!$F6532</f>
        <v>0</v>
      </c>
      <c r="G6532" s="1">
        <f>VPN!$G6532</f>
        <v>0</v>
      </c>
      <c r="H6532" s="2">
        <f t="shared" si="714"/>
        <v>0</v>
      </c>
      <c r="I6532" s="1" t="str">
        <f t="shared" si="715"/>
        <v>0 - 01/00/1900</v>
      </c>
      <c r="J6532" s="6">
        <f t="shared" si="716"/>
        <v>0</v>
      </c>
      <c r="K6532" s="6">
        <f t="shared" si="717"/>
        <v>0</v>
      </c>
      <c r="L6532" s="6">
        <f t="shared" si="718"/>
        <v>0</v>
      </c>
      <c r="M6532" s="6">
        <f t="shared" si="719"/>
        <v>0</v>
      </c>
      <c r="N6532" s="6">
        <f t="shared" si="720"/>
        <v>0</v>
      </c>
    </row>
    <row r="6533" spans="1:14" x14ac:dyDescent="0.25">
      <c r="A6533" s="1">
        <f>VPN!$A6533</f>
        <v>0</v>
      </c>
      <c r="B6533" s="1">
        <f>VPN!$B6533</f>
        <v>0</v>
      </c>
      <c r="C6533" s="1">
        <f>VPN!$C6533</f>
        <v>0</v>
      </c>
      <c r="D6533" s="1">
        <f>VPN!$D6533</f>
        <v>0</v>
      </c>
      <c r="E6533" s="1">
        <f>VPN!$E6533</f>
        <v>0</v>
      </c>
      <c r="F6533" s="1">
        <f>VPN!$F6533</f>
        <v>0</v>
      </c>
      <c r="G6533" s="1">
        <f>VPN!$G6533</f>
        <v>0</v>
      </c>
      <c r="H6533" s="2">
        <f t="shared" si="714"/>
        <v>0</v>
      </c>
      <c r="I6533" s="1" t="str">
        <f t="shared" si="715"/>
        <v>0 - 01/00/1900</v>
      </c>
      <c r="J6533" s="6">
        <f t="shared" si="716"/>
        <v>0</v>
      </c>
      <c r="K6533" s="6">
        <f t="shared" si="717"/>
        <v>0</v>
      </c>
      <c r="L6533" s="6">
        <f t="shared" si="718"/>
        <v>0</v>
      </c>
      <c r="M6533" s="6">
        <f t="shared" si="719"/>
        <v>0</v>
      </c>
      <c r="N6533" s="6">
        <f t="shared" si="720"/>
        <v>0</v>
      </c>
    </row>
    <row r="6534" spans="1:14" x14ac:dyDescent="0.25">
      <c r="A6534" s="1">
        <f>VPN!$A6534</f>
        <v>0</v>
      </c>
      <c r="B6534" s="1">
        <f>VPN!$B6534</f>
        <v>0</v>
      </c>
      <c r="C6534" s="1">
        <f>VPN!$C6534</f>
        <v>0</v>
      </c>
      <c r="D6534" s="1">
        <f>VPN!$D6534</f>
        <v>0</v>
      </c>
      <c r="E6534" s="1">
        <f>VPN!$E6534</f>
        <v>0</v>
      </c>
      <c r="F6534" s="1">
        <f>VPN!$F6534</f>
        <v>0</v>
      </c>
      <c r="G6534" s="1">
        <f>VPN!$G6534</f>
        <v>0</v>
      </c>
      <c r="H6534" s="2">
        <f t="shared" si="714"/>
        <v>0</v>
      </c>
      <c r="I6534" s="1" t="str">
        <f t="shared" si="715"/>
        <v>0 - 01/00/1900</v>
      </c>
      <c r="J6534" s="6">
        <f t="shared" si="716"/>
        <v>0</v>
      </c>
      <c r="K6534" s="6">
        <f t="shared" si="717"/>
        <v>0</v>
      </c>
      <c r="L6534" s="6">
        <f t="shared" si="718"/>
        <v>0</v>
      </c>
      <c r="M6534" s="6">
        <f t="shared" si="719"/>
        <v>0</v>
      </c>
      <c r="N6534" s="6">
        <f t="shared" si="720"/>
        <v>0</v>
      </c>
    </row>
    <row r="6535" spans="1:14" x14ac:dyDescent="0.25">
      <c r="A6535" s="1">
        <f>VPN!$A6535</f>
        <v>0</v>
      </c>
      <c r="B6535" s="1">
        <f>VPN!$B6535</f>
        <v>0</v>
      </c>
      <c r="C6535" s="1">
        <f>VPN!$C6535</f>
        <v>0</v>
      </c>
      <c r="D6535" s="1">
        <f>VPN!$D6535</f>
        <v>0</v>
      </c>
      <c r="E6535" s="1">
        <f>VPN!$E6535</f>
        <v>0</v>
      </c>
      <c r="F6535" s="1">
        <f>VPN!$F6535</f>
        <v>0</v>
      </c>
      <c r="G6535" s="1">
        <f>VPN!$G6535</f>
        <v>0</v>
      </c>
      <c r="H6535" s="2">
        <f t="shared" si="714"/>
        <v>0</v>
      </c>
      <c r="I6535" s="1" t="str">
        <f t="shared" si="715"/>
        <v>0 - 01/00/1900</v>
      </c>
      <c r="J6535" s="6">
        <f t="shared" si="716"/>
        <v>0</v>
      </c>
      <c r="K6535" s="6">
        <f t="shared" si="717"/>
        <v>0</v>
      </c>
      <c r="L6535" s="6">
        <f t="shared" si="718"/>
        <v>0</v>
      </c>
      <c r="M6535" s="6">
        <f t="shared" si="719"/>
        <v>0</v>
      </c>
      <c r="N6535" s="6">
        <f t="shared" si="720"/>
        <v>0</v>
      </c>
    </row>
    <row r="6536" spans="1:14" x14ac:dyDescent="0.25">
      <c r="A6536" s="1">
        <f>VPN!$A6536</f>
        <v>0</v>
      </c>
      <c r="B6536" s="1">
        <f>VPN!$B6536</f>
        <v>0</v>
      </c>
      <c r="C6536" s="1">
        <f>VPN!$C6536</f>
        <v>0</v>
      </c>
      <c r="D6536" s="1">
        <f>VPN!$D6536</f>
        <v>0</v>
      </c>
      <c r="E6536" s="1">
        <f>VPN!$E6536</f>
        <v>0</v>
      </c>
      <c r="F6536" s="1">
        <f>VPN!$F6536</f>
        <v>0</v>
      </c>
      <c r="G6536" s="1">
        <f>VPN!$G6536</f>
        <v>0</v>
      </c>
      <c r="H6536" s="2">
        <f t="shared" si="714"/>
        <v>0</v>
      </c>
      <c r="I6536" s="1" t="str">
        <f t="shared" si="715"/>
        <v>0 - 01/00/1900</v>
      </c>
      <c r="J6536" s="6">
        <f t="shared" si="716"/>
        <v>0</v>
      </c>
      <c r="K6536" s="6">
        <f t="shared" si="717"/>
        <v>0</v>
      </c>
      <c r="L6536" s="6">
        <f t="shared" si="718"/>
        <v>0</v>
      </c>
      <c r="M6536" s="6">
        <f t="shared" si="719"/>
        <v>0</v>
      </c>
      <c r="N6536" s="6">
        <f t="shared" si="720"/>
        <v>0</v>
      </c>
    </row>
    <row r="6537" spans="1:14" x14ac:dyDescent="0.25">
      <c r="A6537" s="1">
        <f>VPN!$A6537</f>
        <v>0</v>
      </c>
      <c r="B6537" s="1">
        <f>VPN!$B6537</f>
        <v>0</v>
      </c>
      <c r="C6537" s="1">
        <f>VPN!$C6537</f>
        <v>0</v>
      </c>
      <c r="D6537" s="1">
        <f>VPN!$D6537</f>
        <v>0</v>
      </c>
      <c r="E6537" s="1">
        <f>VPN!$E6537</f>
        <v>0</v>
      </c>
      <c r="F6537" s="1">
        <f>VPN!$F6537</f>
        <v>0</v>
      </c>
      <c r="G6537" s="1">
        <f>VPN!$G6537</f>
        <v>0</v>
      </c>
      <c r="H6537" s="2">
        <f t="shared" si="714"/>
        <v>0</v>
      </c>
      <c r="I6537" s="1" t="str">
        <f t="shared" si="715"/>
        <v>0 - 01/00/1900</v>
      </c>
      <c r="J6537" s="6">
        <f t="shared" si="716"/>
        <v>0</v>
      </c>
      <c r="K6537" s="6">
        <f t="shared" si="717"/>
        <v>0</v>
      </c>
      <c r="L6537" s="6">
        <f t="shared" si="718"/>
        <v>0</v>
      </c>
      <c r="M6537" s="6">
        <f t="shared" si="719"/>
        <v>0</v>
      </c>
      <c r="N6537" s="6">
        <f t="shared" si="720"/>
        <v>0</v>
      </c>
    </row>
    <row r="6538" spans="1:14" x14ac:dyDescent="0.25">
      <c r="A6538" s="1">
        <f>VPN!$A6538</f>
        <v>0</v>
      </c>
      <c r="B6538" s="1">
        <f>VPN!$B6538</f>
        <v>0</v>
      </c>
      <c r="C6538" s="1">
        <f>VPN!$C6538</f>
        <v>0</v>
      </c>
      <c r="D6538" s="1">
        <f>VPN!$D6538</f>
        <v>0</v>
      </c>
      <c r="E6538" s="1">
        <f>VPN!$E6538</f>
        <v>0</v>
      </c>
      <c r="F6538" s="1">
        <f>VPN!$F6538</f>
        <v>0</v>
      </c>
      <c r="G6538" s="1">
        <f>VPN!$G6538</f>
        <v>0</v>
      </c>
      <c r="H6538" s="2">
        <f t="shared" si="714"/>
        <v>0</v>
      </c>
      <c r="I6538" s="1" t="str">
        <f t="shared" si="715"/>
        <v>0 - 01/00/1900</v>
      </c>
      <c r="J6538" s="6">
        <f t="shared" si="716"/>
        <v>0</v>
      </c>
      <c r="K6538" s="6">
        <f t="shared" si="717"/>
        <v>0</v>
      </c>
      <c r="L6538" s="6">
        <f t="shared" si="718"/>
        <v>0</v>
      </c>
      <c r="M6538" s="6">
        <f t="shared" si="719"/>
        <v>0</v>
      </c>
      <c r="N6538" s="6">
        <f t="shared" si="720"/>
        <v>0</v>
      </c>
    </row>
    <row r="6539" spans="1:14" x14ac:dyDescent="0.25">
      <c r="A6539" s="1">
        <f>VPN!$A6539</f>
        <v>0</v>
      </c>
      <c r="B6539" s="1">
        <f>VPN!$B6539</f>
        <v>0</v>
      </c>
      <c r="C6539" s="1">
        <f>VPN!$C6539</f>
        <v>0</v>
      </c>
      <c r="D6539" s="1">
        <f>VPN!$D6539</f>
        <v>0</v>
      </c>
      <c r="E6539" s="1">
        <f>VPN!$E6539</f>
        <v>0</v>
      </c>
      <c r="F6539" s="1">
        <f>VPN!$F6539</f>
        <v>0</v>
      </c>
      <c r="G6539" s="1">
        <f>VPN!$G6539</f>
        <v>0</v>
      </c>
      <c r="H6539" s="2">
        <f t="shared" si="714"/>
        <v>0</v>
      </c>
      <c r="I6539" s="1" t="str">
        <f t="shared" si="715"/>
        <v>0 - 01/00/1900</v>
      </c>
      <c r="J6539" s="6">
        <f t="shared" si="716"/>
        <v>0</v>
      </c>
      <c r="K6539" s="6">
        <f t="shared" si="717"/>
        <v>0</v>
      </c>
      <c r="L6539" s="6">
        <f t="shared" si="718"/>
        <v>0</v>
      </c>
      <c r="M6539" s="6">
        <f t="shared" si="719"/>
        <v>0</v>
      </c>
      <c r="N6539" s="6">
        <f t="shared" si="720"/>
        <v>0</v>
      </c>
    </row>
    <row r="6540" spans="1:14" x14ac:dyDescent="0.25">
      <c r="A6540" s="1">
        <f>VPN!$A6540</f>
        <v>0</v>
      </c>
      <c r="B6540" s="1">
        <f>VPN!$B6540</f>
        <v>0</v>
      </c>
      <c r="C6540" s="1">
        <f>VPN!$C6540</f>
        <v>0</v>
      </c>
      <c r="D6540" s="1">
        <f>VPN!$D6540</f>
        <v>0</v>
      </c>
      <c r="E6540" s="1">
        <f>VPN!$E6540</f>
        <v>0</v>
      </c>
      <c r="F6540" s="1">
        <f>VPN!$F6540</f>
        <v>0</v>
      </c>
      <c r="G6540" s="1">
        <f>VPN!$G6540</f>
        <v>0</v>
      </c>
      <c r="H6540" s="2">
        <f t="shared" si="714"/>
        <v>0</v>
      </c>
      <c r="I6540" s="1" t="str">
        <f t="shared" si="715"/>
        <v>0 - 01/00/1900</v>
      </c>
      <c r="J6540" s="6">
        <f t="shared" si="716"/>
        <v>0</v>
      </c>
      <c r="K6540" s="6">
        <f t="shared" si="717"/>
        <v>0</v>
      </c>
      <c r="L6540" s="6">
        <f t="shared" si="718"/>
        <v>0</v>
      </c>
      <c r="M6540" s="6">
        <f t="shared" si="719"/>
        <v>0</v>
      </c>
      <c r="N6540" s="6">
        <f t="shared" si="720"/>
        <v>0</v>
      </c>
    </row>
    <row r="6541" spans="1:14" x14ac:dyDescent="0.25">
      <c r="A6541" s="1">
        <f>VPN!$A6541</f>
        <v>0</v>
      </c>
      <c r="B6541" s="1">
        <f>VPN!$B6541</f>
        <v>0</v>
      </c>
      <c r="C6541" s="1">
        <f>VPN!$C6541</f>
        <v>0</v>
      </c>
      <c r="D6541" s="1">
        <f>VPN!$D6541</f>
        <v>0</v>
      </c>
      <c r="E6541" s="1">
        <f>VPN!$E6541</f>
        <v>0</v>
      </c>
      <c r="F6541" s="1">
        <f>VPN!$F6541</f>
        <v>0</v>
      </c>
      <c r="G6541" s="1">
        <f>VPN!$G6541</f>
        <v>0</v>
      </c>
      <c r="H6541" s="2">
        <f t="shared" si="714"/>
        <v>0</v>
      </c>
      <c r="I6541" s="1" t="str">
        <f t="shared" si="715"/>
        <v>0 - 01/00/1900</v>
      </c>
      <c r="J6541" s="6">
        <f t="shared" si="716"/>
        <v>0</v>
      </c>
      <c r="K6541" s="6">
        <f t="shared" si="717"/>
        <v>0</v>
      </c>
      <c r="L6541" s="6">
        <f t="shared" si="718"/>
        <v>0</v>
      </c>
      <c r="M6541" s="6">
        <f t="shared" si="719"/>
        <v>0</v>
      </c>
      <c r="N6541" s="6">
        <f t="shared" si="720"/>
        <v>0</v>
      </c>
    </row>
    <row r="6542" spans="1:14" x14ac:dyDescent="0.25">
      <c r="A6542" s="1">
        <f>VPN!$A6542</f>
        <v>0</v>
      </c>
      <c r="B6542" s="1">
        <f>VPN!$B6542</f>
        <v>0</v>
      </c>
      <c r="C6542" s="1">
        <f>VPN!$C6542</f>
        <v>0</v>
      </c>
      <c r="D6542" s="1">
        <f>VPN!$D6542</f>
        <v>0</v>
      </c>
      <c r="E6542" s="1">
        <f>VPN!$E6542</f>
        <v>0</v>
      </c>
      <c r="F6542" s="1">
        <f>VPN!$F6542</f>
        <v>0</v>
      </c>
      <c r="G6542" s="1">
        <f>VPN!$G6542</f>
        <v>0</v>
      </c>
      <c r="H6542" s="2">
        <f t="shared" si="714"/>
        <v>0</v>
      </c>
      <c r="I6542" s="1" t="str">
        <f t="shared" si="715"/>
        <v>0 - 01/00/1900</v>
      </c>
      <c r="J6542" s="6">
        <f t="shared" si="716"/>
        <v>0</v>
      </c>
      <c r="K6542" s="6">
        <f t="shared" si="717"/>
        <v>0</v>
      </c>
      <c r="L6542" s="6">
        <f t="shared" si="718"/>
        <v>0</v>
      </c>
      <c r="M6542" s="6">
        <f t="shared" si="719"/>
        <v>0</v>
      </c>
      <c r="N6542" s="6">
        <f t="shared" si="720"/>
        <v>0</v>
      </c>
    </row>
    <row r="6543" spans="1:14" x14ac:dyDescent="0.25">
      <c r="A6543" s="1">
        <f>VPN!$A6543</f>
        <v>0</v>
      </c>
      <c r="B6543" s="1">
        <f>VPN!$B6543</f>
        <v>0</v>
      </c>
      <c r="C6543" s="1">
        <f>VPN!$C6543</f>
        <v>0</v>
      </c>
      <c r="D6543" s="1">
        <f>VPN!$D6543</f>
        <v>0</v>
      </c>
      <c r="E6543" s="1">
        <f>VPN!$E6543</f>
        <v>0</v>
      </c>
      <c r="F6543" s="1">
        <f>VPN!$F6543</f>
        <v>0</v>
      </c>
      <c r="G6543" s="1">
        <f>VPN!$G6543</f>
        <v>0</v>
      </c>
      <c r="H6543" s="2">
        <f t="shared" si="714"/>
        <v>0</v>
      </c>
      <c r="I6543" s="1" t="str">
        <f t="shared" si="715"/>
        <v>0 - 01/00/1900</v>
      </c>
      <c r="J6543" s="6">
        <f t="shared" si="716"/>
        <v>0</v>
      </c>
      <c r="K6543" s="6">
        <f t="shared" si="717"/>
        <v>0</v>
      </c>
      <c r="L6543" s="6">
        <f t="shared" si="718"/>
        <v>0</v>
      </c>
      <c r="M6543" s="6">
        <f t="shared" si="719"/>
        <v>0</v>
      </c>
      <c r="N6543" s="6">
        <f t="shared" si="720"/>
        <v>0</v>
      </c>
    </row>
    <row r="6544" spans="1:14" x14ac:dyDescent="0.25">
      <c r="A6544" s="1">
        <f>VPN!$A6544</f>
        <v>0</v>
      </c>
      <c r="B6544" s="1">
        <f>VPN!$B6544</f>
        <v>0</v>
      </c>
      <c r="C6544" s="1">
        <f>VPN!$C6544</f>
        <v>0</v>
      </c>
      <c r="D6544" s="1">
        <f>VPN!$D6544</f>
        <v>0</v>
      </c>
      <c r="E6544" s="1">
        <f>VPN!$E6544</f>
        <v>0</v>
      </c>
      <c r="F6544" s="1">
        <f>VPN!$F6544</f>
        <v>0</v>
      </c>
      <c r="G6544" s="1">
        <f>VPN!$G6544</f>
        <v>0</v>
      </c>
      <c r="H6544" s="2">
        <f t="shared" si="714"/>
        <v>0</v>
      </c>
      <c r="I6544" s="1" t="str">
        <f t="shared" si="715"/>
        <v>0 - 01/00/1900</v>
      </c>
      <c r="J6544" s="6">
        <f t="shared" si="716"/>
        <v>0</v>
      </c>
      <c r="K6544" s="6">
        <f t="shared" si="717"/>
        <v>0</v>
      </c>
      <c r="L6544" s="6">
        <f t="shared" si="718"/>
        <v>0</v>
      </c>
      <c r="M6544" s="6">
        <f t="shared" si="719"/>
        <v>0</v>
      </c>
      <c r="N6544" s="6">
        <f t="shared" si="720"/>
        <v>0</v>
      </c>
    </row>
    <row r="6545" spans="1:14" x14ac:dyDescent="0.25">
      <c r="A6545" s="1">
        <f>VPN!$A6545</f>
        <v>0</v>
      </c>
      <c r="B6545" s="1">
        <f>VPN!$B6545</f>
        <v>0</v>
      </c>
      <c r="C6545" s="1">
        <f>VPN!$C6545</f>
        <v>0</v>
      </c>
      <c r="D6545" s="1">
        <f>VPN!$D6545</f>
        <v>0</v>
      </c>
      <c r="E6545" s="1">
        <f>VPN!$E6545</f>
        <v>0</v>
      </c>
      <c r="F6545" s="1">
        <f>VPN!$F6545</f>
        <v>0</v>
      </c>
      <c r="G6545" s="1">
        <f>VPN!$G6545</f>
        <v>0</v>
      </c>
      <c r="H6545" s="2">
        <f t="shared" si="714"/>
        <v>0</v>
      </c>
      <c r="I6545" s="1" t="str">
        <f t="shared" si="715"/>
        <v>0 - 01/00/1900</v>
      </c>
      <c r="J6545" s="6">
        <f t="shared" si="716"/>
        <v>0</v>
      </c>
      <c r="K6545" s="6">
        <f t="shared" si="717"/>
        <v>0</v>
      </c>
      <c r="L6545" s="6">
        <f t="shared" si="718"/>
        <v>0</v>
      </c>
      <c r="M6545" s="6">
        <f t="shared" si="719"/>
        <v>0</v>
      </c>
      <c r="N6545" s="6">
        <f t="shared" si="720"/>
        <v>0</v>
      </c>
    </row>
    <row r="6546" spans="1:14" x14ac:dyDescent="0.25">
      <c r="A6546" s="1">
        <f>VPN!$A6546</f>
        <v>0</v>
      </c>
      <c r="B6546" s="1">
        <f>VPN!$B6546</f>
        <v>0</v>
      </c>
      <c r="C6546" s="1">
        <f>VPN!$C6546</f>
        <v>0</v>
      </c>
      <c r="D6546" s="1">
        <f>VPN!$D6546</f>
        <v>0</v>
      </c>
      <c r="E6546" s="1">
        <f>VPN!$E6546</f>
        <v>0</v>
      </c>
      <c r="F6546" s="1">
        <f>VPN!$F6546</f>
        <v>0</v>
      </c>
      <c r="G6546" s="1">
        <f>VPN!$G6546</f>
        <v>0</v>
      </c>
      <c r="H6546" s="2">
        <f t="shared" si="714"/>
        <v>0</v>
      </c>
      <c r="I6546" s="1" t="str">
        <f t="shared" si="715"/>
        <v>0 - 01/00/1900</v>
      </c>
      <c r="J6546" s="6">
        <f t="shared" si="716"/>
        <v>0</v>
      </c>
      <c r="K6546" s="6">
        <f t="shared" si="717"/>
        <v>0</v>
      </c>
      <c r="L6546" s="6">
        <f t="shared" si="718"/>
        <v>0</v>
      </c>
      <c r="M6546" s="6">
        <f t="shared" si="719"/>
        <v>0</v>
      </c>
      <c r="N6546" s="6">
        <f t="shared" si="720"/>
        <v>0</v>
      </c>
    </row>
    <row r="6547" spans="1:14" x14ac:dyDescent="0.25">
      <c r="A6547" s="1">
        <f>VPN!$A6547</f>
        <v>0</v>
      </c>
      <c r="B6547" s="1">
        <f>VPN!$B6547</f>
        <v>0</v>
      </c>
      <c r="C6547" s="1">
        <f>VPN!$C6547</f>
        <v>0</v>
      </c>
      <c r="D6547" s="1">
        <f>VPN!$D6547</f>
        <v>0</v>
      </c>
      <c r="E6547" s="1">
        <f>VPN!$E6547</f>
        <v>0</v>
      </c>
      <c r="F6547" s="1">
        <f>VPN!$F6547</f>
        <v>0</v>
      </c>
      <c r="G6547" s="1">
        <f>VPN!$G6547</f>
        <v>0</v>
      </c>
      <c r="H6547" s="2">
        <f t="shared" si="714"/>
        <v>0</v>
      </c>
      <c r="I6547" s="1" t="str">
        <f t="shared" si="715"/>
        <v>0 - 01/00/1900</v>
      </c>
      <c r="J6547" s="6">
        <f t="shared" si="716"/>
        <v>0</v>
      </c>
      <c r="K6547" s="6">
        <f t="shared" si="717"/>
        <v>0</v>
      </c>
      <c r="L6547" s="6">
        <f t="shared" si="718"/>
        <v>0</v>
      </c>
      <c r="M6547" s="6">
        <f t="shared" si="719"/>
        <v>0</v>
      </c>
      <c r="N6547" s="6">
        <f t="shared" si="720"/>
        <v>0</v>
      </c>
    </row>
    <row r="6548" spans="1:14" x14ac:dyDescent="0.25">
      <c r="A6548" s="1">
        <f>VPN!$A6548</f>
        <v>0</v>
      </c>
      <c r="B6548" s="1">
        <f>VPN!$B6548</f>
        <v>0</v>
      </c>
      <c r="C6548" s="1">
        <f>VPN!$C6548</f>
        <v>0</v>
      </c>
      <c r="D6548" s="1">
        <f>VPN!$D6548</f>
        <v>0</v>
      </c>
      <c r="E6548" s="1">
        <f>VPN!$E6548</f>
        <v>0</v>
      </c>
      <c r="F6548" s="1">
        <f>VPN!$F6548</f>
        <v>0</v>
      </c>
      <c r="G6548" s="1">
        <f>VPN!$G6548</f>
        <v>0</v>
      </c>
      <c r="H6548" s="2">
        <f t="shared" si="714"/>
        <v>0</v>
      </c>
      <c r="I6548" s="1" t="str">
        <f t="shared" si="715"/>
        <v>0 - 01/00/1900</v>
      </c>
      <c r="J6548" s="6">
        <f t="shared" si="716"/>
        <v>0</v>
      </c>
      <c r="K6548" s="6">
        <f t="shared" si="717"/>
        <v>0</v>
      </c>
      <c r="L6548" s="6">
        <f t="shared" si="718"/>
        <v>0</v>
      </c>
      <c r="M6548" s="6">
        <f t="shared" si="719"/>
        <v>0</v>
      </c>
      <c r="N6548" s="6">
        <f t="shared" si="720"/>
        <v>0</v>
      </c>
    </row>
    <row r="6549" spans="1:14" x14ac:dyDescent="0.25">
      <c r="A6549" s="1">
        <f>VPN!$A6549</f>
        <v>0</v>
      </c>
      <c r="B6549" s="1">
        <f>VPN!$B6549</f>
        <v>0</v>
      </c>
      <c r="C6549" s="1">
        <f>VPN!$C6549</f>
        <v>0</v>
      </c>
      <c r="D6549" s="1">
        <f>VPN!$D6549</f>
        <v>0</v>
      </c>
      <c r="E6549" s="1">
        <f>VPN!$E6549</f>
        <v>0</v>
      </c>
      <c r="F6549" s="1">
        <f>VPN!$F6549</f>
        <v>0</v>
      </c>
      <c r="G6549" s="1">
        <f>VPN!$G6549</f>
        <v>0</v>
      </c>
      <c r="H6549" s="2">
        <f t="shared" si="714"/>
        <v>0</v>
      </c>
      <c r="I6549" s="1" t="str">
        <f t="shared" si="715"/>
        <v>0 - 01/00/1900</v>
      </c>
      <c r="J6549" s="6">
        <f t="shared" si="716"/>
        <v>0</v>
      </c>
      <c r="K6549" s="6">
        <f t="shared" si="717"/>
        <v>0</v>
      </c>
      <c r="L6549" s="6">
        <f t="shared" si="718"/>
        <v>0</v>
      </c>
      <c r="M6549" s="6">
        <f t="shared" si="719"/>
        <v>0</v>
      </c>
      <c r="N6549" s="6">
        <f t="shared" si="720"/>
        <v>0</v>
      </c>
    </row>
    <row r="6550" spans="1:14" x14ac:dyDescent="0.25">
      <c r="A6550" s="1">
        <f>VPN!$A6550</f>
        <v>0</v>
      </c>
      <c r="B6550" s="1">
        <f>VPN!$B6550</f>
        <v>0</v>
      </c>
      <c r="C6550" s="1">
        <f>VPN!$C6550</f>
        <v>0</v>
      </c>
      <c r="D6550" s="1">
        <f>VPN!$D6550</f>
        <v>0</v>
      </c>
      <c r="E6550" s="1">
        <f>VPN!$E6550</f>
        <v>0</v>
      </c>
      <c r="F6550" s="1">
        <f>VPN!$F6550</f>
        <v>0</v>
      </c>
      <c r="G6550" s="1">
        <f>VPN!$G6550</f>
        <v>0</v>
      </c>
      <c r="H6550" s="2">
        <f t="shared" si="714"/>
        <v>0</v>
      </c>
      <c r="I6550" s="1" t="str">
        <f t="shared" si="715"/>
        <v>0 - 01/00/1900</v>
      </c>
      <c r="J6550" s="6">
        <f t="shared" si="716"/>
        <v>0</v>
      </c>
      <c r="K6550" s="6">
        <f t="shared" si="717"/>
        <v>0</v>
      </c>
      <c r="L6550" s="6">
        <f t="shared" si="718"/>
        <v>0</v>
      </c>
      <c r="M6550" s="6">
        <f t="shared" si="719"/>
        <v>0</v>
      </c>
      <c r="N6550" s="6">
        <f t="shared" si="720"/>
        <v>0</v>
      </c>
    </row>
    <row r="6551" spans="1:14" x14ac:dyDescent="0.25">
      <c r="A6551" s="1">
        <f>VPN!$A6551</f>
        <v>0</v>
      </c>
      <c r="B6551" s="1">
        <f>VPN!$B6551</f>
        <v>0</v>
      </c>
      <c r="C6551" s="1">
        <f>VPN!$C6551</f>
        <v>0</v>
      </c>
      <c r="D6551" s="1">
        <f>VPN!$D6551</f>
        <v>0</v>
      </c>
      <c r="E6551" s="1">
        <f>VPN!$E6551</f>
        <v>0</v>
      </c>
      <c r="F6551" s="1">
        <f>VPN!$F6551</f>
        <v>0</v>
      </c>
      <c r="G6551" s="1">
        <f>VPN!$G6551</f>
        <v>0</v>
      </c>
      <c r="H6551" s="2">
        <f t="shared" si="714"/>
        <v>0</v>
      </c>
      <c r="I6551" s="1" t="str">
        <f t="shared" si="715"/>
        <v>0 - 01/00/1900</v>
      </c>
      <c r="J6551" s="6">
        <f t="shared" si="716"/>
        <v>0</v>
      </c>
      <c r="K6551" s="6">
        <f t="shared" si="717"/>
        <v>0</v>
      </c>
      <c r="L6551" s="6">
        <f t="shared" si="718"/>
        <v>0</v>
      </c>
      <c r="M6551" s="6">
        <f t="shared" si="719"/>
        <v>0</v>
      </c>
      <c r="N6551" s="6">
        <f t="shared" si="720"/>
        <v>0</v>
      </c>
    </row>
    <row r="6552" spans="1:14" x14ac:dyDescent="0.25">
      <c r="A6552" s="1">
        <f>VPN!$A6552</f>
        <v>0</v>
      </c>
      <c r="B6552" s="1">
        <f>VPN!$B6552</f>
        <v>0</v>
      </c>
      <c r="C6552" s="1">
        <f>VPN!$C6552</f>
        <v>0</v>
      </c>
      <c r="D6552" s="1">
        <f>VPN!$D6552</f>
        <v>0</v>
      </c>
      <c r="E6552" s="1">
        <f>VPN!$E6552</f>
        <v>0</v>
      </c>
      <c r="F6552" s="1">
        <f>VPN!$F6552</f>
        <v>0</v>
      </c>
      <c r="G6552" s="1">
        <f>VPN!$G6552</f>
        <v>0</v>
      </c>
      <c r="H6552" s="2">
        <f t="shared" si="714"/>
        <v>0</v>
      </c>
      <c r="I6552" s="1" t="str">
        <f t="shared" si="715"/>
        <v>0 - 01/00/1900</v>
      </c>
      <c r="J6552" s="6">
        <f t="shared" si="716"/>
        <v>0</v>
      </c>
      <c r="K6552" s="6">
        <f t="shared" si="717"/>
        <v>0</v>
      </c>
      <c r="L6552" s="6">
        <f t="shared" si="718"/>
        <v>0</v>
      </c>
      <c r="M6552" s="6">
        <f t="shared" si="719"/>
        <v>0</v>
      </c>
      <c r="N6552" s="6">
        <f t="shared" si="720"/>
        <v>0</v>
      </c>
    </row>
    <row r="6553" spans="1:14" x14ac:dyDescent="0.25">
      <c r="A6553" s="1">
        <f>VPN!$A6553</f>
        <v>0</v>
      </c>
      <c r="B6553" s="1">
        <f>VPN!$B6553</f>
        <v>0</v>
      </c>
      <c r="C6553" s="1">
        <f>VPN!$C6553</f>
        <v>0</v>
      </c>
      <c r="D6553" s="1">
        <f>VPN!$D6553</f>
        <v>0</v>
      </c>
      <c r="E6553" s="1">
        <f>VPN!$E6553</f>
        <v>0</v>
      </c>
      <c r="F6553" s="1">
        <f>VPN!$F6553</f>
        <v>0</v>
      </c>
      <c r="G6553" s="1">
        <f>VPN!$G6553</f>
        <v>0</v>
      </c>
      <c r="H6553" s="2">
        <f t="shared" si="714"/>
        <v>0</v>
      </c>
      <c r="I6553" s="1" t="str">
        <f t="shared" si="715"/>
        <v>0 - 01/00/1900</v>
      </c>
      <c r="J6553" s="6">
        <f t="shared" si="716"/>
        <v>0</v>
      </c>
      <c r="K6553" s="6">
        <f t="shared" si="717"/>
        <v>0</v>
      </c>
      <c r="L6553" s="6">
        <f t="shared" si="718"/>
        <v>0</v>
      </c>
      <c r="M6553" s="6">
        <f t="shared" si="719"/>
        <v>0</v>
      </c>
      <c r="N6553" s="6">
        <f t="shared" si="720"/>
        <v>0</v>
      </c>
    </row>
    <row r="6554" spans="1:14" x14ac:dyDescent="0.25">
      <c r="A6554" s="1">
        <f>VPN!$A6554</f>
        <v>0</v>
      </c>
      <c r="B6554" s="1">
        <f>VPN!$B6554</f>
        <v>0</v>
      </c>
      <c r="C6554" s="1">
        <f>VPN!$C6554</f>
        <v>0</v>
      </c>
      <c r="D6554" s="1">
        <f>VPN!$D6554</f>
        <v>0</v>
      </c>
      <c r="E6554" s="1">
        <f>VPN!$E6554</f>
        <v>0</v>
      </c>
      <c r="F6554" s="1">
        <f>VPN!$F6554</f>
        <v>0</v>
      </c>
      <c r="G6554" s="1">
        <f>VPN!$G6554</f>
        <v>0</v>
      </c>
      <c r="H6554" s="2">
        <f t="shared" si="714"/>
        <v>0</v>
      </c>
      <c r="I6554" s="1" t="str">
        <f t="shared" si="715"/>
        <v>0 - 01/00/1900</v>
      </c>
      <c r="J6554" s="6">
        <f t="shared" si="716"/>
        <v>0</v>
      </c>
      <c r="K6554" s="6">
        <f t="shared" si="717"/>
        <v>0</v>
      </c>
      <c r="L6554" s="6">
        <f t="shared" si="718"/>
        <v>0</v>
      </c>
      <c r="M6554" s="6">
        <f t="shared" si="719"/>
        <v>0</v>
      </c>
      <c r="N6554" s="6">
        <f t="shared" si="720"/>
        <v>0</v>
      </c>
    </row>
    <row r="6555" spans="1:14" x14ac:dyDescent="0.25">
      <c r="A6555" s="1">
        <f>VPN!$A6555</f>
        <v>0</v>
      </c>
      <c r="B6555" s="1">
        <f>VPN!$B6555</f>
        <v>0</v>
      </c>
      <c r="C6555" s="1">
        <f>VPN!$C6555</f>
        <v>0</v>
      </c>
      <c r="D6555" s="1">
        <f>VPN!$D6555</f>
        <v>0</v>
      </c>
      <c r="E6555" s="1">
        <f>VPN!$E6555</f>
        <v>0</v>
      </c>
      <c r="F6555" s="1">
        <f>VPN!$F6555</f>
        <v>0</v>
      </c>
      <c r="G6555" s="1">
        <f>VPN!$G6555</f>
        <v>0</v>
      </c>
      <c r="H6555" s="2">
        <f t="shared" si="714"/>
        <v>0</v>
      </c>
      <c r="I6555" s="1" t="str">
        <f t="shared" si="715"/>
        <v>0 - 01/00/1900</v>
      </c>
      <c r="J6555" s="6">
        <f t="shared" si="716"/>
        <v>0</v>
      </c>
      <c r="K6555" s="6">
        <f t="shared" si="717"/>
        <v>0</v>
      </c>
      <c r="L6555" s="6">
        <f t="shared" si="718"/>
        <v>0</v>
      </c>
      <c r="M6555" s="6">
        <f t="shared" si="719"/>
        <v>0</v>
      </c>
      <c r="N6555" s="6">
        <f t="shared" si="720"/>
        <v>0</v>
      </c>
    </row>
    <row r="6556" spans="1:14" x14ac:dyDescent="0.25">
      <c r="A6556" s="1">
        <f>VPN!$A6556</f>
        <v>0</v>
      </c>
      <c r="B6556" s="1">
        <f>VPN!$B6556</f>
        <v>0</v>
      </c>
      <c r="C6556" s="1">
        <f>VPN!$C6556</f>
        <v>0</v>
      </c>
      <c r="D6556" s="1">
        <f>VPN!$D6556</f>
        <v>0</v>
      </c>
      <c r="E6556" s="1">
        <f>VPN!$E6556</f>
        <v>0</v>
      </c>
      <c r="F6556" s="1">
        <f>VPN!$F6556</f>
        <v>0</v>
      </c>
      <c r="G6556" s="1">
        <f>VPN!$G6556</f>
        <v>0</v>
      </c>
      <c r="H6556" s="2">
        <f t="shared" si="714"/>
        <v>0</v>
      </c>
      <c r="I6556" s="1" t="str">
        <f t="shared" si="715"/>
        <v>0 - 01/00/1900</v>
      </c>
      <c r="J6556" s="6">
        <f t="shared" si="716"/>
        <v>0</v>
      </c>
      <c r="K6556" s="6">
        <f t="shared" si="717"/>
        <v>0</v>
      </c>
      <c r="L6556" s="6">
        <f t="shared" si="718"/>
        <v>0</v>
      </c>
      <c r="M6556" s="6">
        <f t="shared" si="719"/>
        <v>0</v>
      </c>
      <c r="N6556" s="6">
        <f t="shared" si="720"/>
        <v>0</v>
      </c>
    </row>
    <row r="6557" spans="1:14" x14ac:dyDescent="0.25">
      <c r="A6557" s="1">
        <f>VPN!$A6557</f>
        <v>0</v>
      </c>
      <c r="B6557" s="1">
        <f>VPN!$B6557</f>
        <v>0</v>
      </c>
      <c r="C6557" s="1">
        <f>VPN!$C6557</f>
        <v>0</v>
      </c>
      <c r="D6557" s="1">
        <f>VPN!$D6557</f>
        <v>0</v>
      </c>
      <c r="E6557" s="1">
        <f>VPN!$E6557</f>
        <v>0</v>
      </c>
      <c r="F6557" s="1">
        <f>VPN!$F6557</f>
        <v>0</v>
      </c>
      <c r="G6557" s="1">
        <f>VPN!$G6557</f>
        <v>0</v>
      </c>
      <c r="H6557" s="2">
        <f t="shared" si="714"/>
        <v>0</v>
      </c>
      <c r="I6557" s="1" t="str">
        <f t="shared" si="715"/>
        <v>0 - 01/00/1900</v>
      </c>
      <c r="J6557" s="6">
        <f t="shared" si="716"/>
        <v>0</v>
      </c>
      <c r="K6557" s="6">
        <f t="shared" si="717"/>
        <v>0</v>
      </c>
      <c r="L6557" s="6">
        <f t="shared" si="718"/>
        <v>0</v>
      </c>
      <c r="M6557" s="6">
        <f t="shared" si="719"/>
        <v>0</v>
      </c>
      <c r="N6557" s="6">
        <f t="shared" si="720"/>
        <v>0</v>
      </c>
    </row>
    <row r="6558" spans="1:14" x14ac:dyDescent="0.25">
      <c r="A6558" s="1">
        <f>VPN!$A6558</f>
        <v>0</v>
      </c>
      <c r="B6558" s="1">
        <f>VPN!$B6558</f>
        <v>0</v>
      </c>
      <c r="C6558" s="1">
        <f>VPN!$C6558</f>
        <v>0</v>
      </c>
      <c r="D6558" s="1">
        <f>VPN!$D6558</f>
        <v>0</v>
      </c>
      <c r="E6558" s="1">
        <f>VPN!$E6558</f>
        <v>0</v>
      </c>
      <c r="F6558" s="1">
        <f>VPN!$F6558</f>
        <v>0</v>
      </c>
      <c r="G6558" s="1">
        <f>VPN!$G6558</f>
        <v>0</v>
      </c>
      <c r="H6558" s="2">
        <f t="shared" si="714"/>
        <v>0</v>
      </c>
      <c r="I6558" s="1" t="str">
        <f t="shared" si="715"/>
        <v>0 - 01/00/1900</v>
      </c>
      <c r="J6558" s="6">
        <f t="shared" si="716"/>
        <v>0</v>
      </c>
      <c r="K6558" s="6">
        <f t="shared" si="717"/>
        <v>0</v>
      </c>
      <c r="L6558" s="6">
        <f t="shared" si="718"/>
        <v>0</v>
      </c>
      <c r="M6558" s="6">
        <f t="shared" si="719"/>
        <v>0</v>
      </c>
      <c r="N6558" s="6">
        <f t="shared" si="720"/>
        <v>0</v>
      </c>
    </row>
    <row r="6559" spans="1:14" x14ac:dyDescent="0.25">
      <c r="A6559" s="1">
        <f>VPN!$A6559</f>
        <v>0</v>
      </c>
      <c r="B6559" s="1">
        <f>VPN!$B6559</f>
        <v>0</v>
      </c>
      <c r="C6559" s="1">
        <f>VPN!$C6559</f>
        <v>0</v>
      </c>
      <c r="D6559" s="1">
        <f>VPN!$D6559</f>
        <v>0</v>
      </c>
      <c r="E6559" s="1">
        <f>VPN!$E6559</f>
        <v>0</v>
      </c>
      <c r="F6559" s="1">
        <f>VPN!$F6559</f>
        <v>0</v>
      </c>
      <c r="G6559" s="1">
        <f>VPN!$G6559</f>
        <v>0</v>
      </c>
      <c r="H6559" s="2">
        <f t="shared" si="714"/>
        <v>0</v>
      </c>
      <c r="I6559" s="1" t="str">
        <f t="shared" si="715"/>
        <v>0 - 01/00/1900</v>
      </c>
      <c r="J6559" s="6">
        <f t="shared" si="716"/>
        <v>0</v>
      </c>
      <c r="K6559" s="6">
        <f t="shared" si="717"/>
        <v>0</v>
      </c>
      <c r="L6559" s="6">
        <f t="shared" si="718"/>
        <v>0</v>
      </c>
      <c r="M6559" s="6">
        <f t="shared" si="719"/>
        <v>0</v>
      </c>
      <c r="N6559" s="6">
        <f t="shared" si="720"/>
        <v>0</v>
      </c>
    </row>
    <row r="6560" spans="1:14" x14ac:dyDescent="0.25">
      <c r="A6560" s="1">
        <f>VPN!$A6560</f>
        <v>0</v>
      </c>
      <c r="B6560" s="1">
        <f>VPN!$B6560</f>
        <v>0</v>
      </c>
      <c r="C6560" s="1">
        <f>VPN!$C6560</f>
        <v>0</v>
      </c>
      <c r="D6560" s="1">
        <f>VPN!$D6560</f>
        <v>0</v>
      </c>
      <c r="E6560" s="1">
        <f>VPN!$E6560</f>
        <v>0</v>
      </c>
      <c r="F6560" s="1">
        <f>VPN!$F6560</f>
        <v>0</v>
      </c>
      <c r="G6560" s="1">
        <f>VPN!$G6560</f>
        <v>0</v>
      </c>
      <c r="H6560" s="2">
        <f t="shared" si="714"/>
        <v>0</v>
      </c>
      <c r="I6560" s="1" t="str">
        <f t="shared" si="715"/>
        <v>0 - 01/00/1900</v>
      </c>
      <c r="J6560" s="6">
        <f t="shared" si="716"/>
        <v>0</v>
      </c>
      <c r="K6560" s="6">
        <f t="shared" si="717"/>
        <v>0</v>
      </c>
      <c r="L6560" s="6">
        <f t="shared" si="718"/>
        <v>0</v>
      </c>
      <c r="M6560" s="6">
        <f t="shared" si="719"/>
        <v>0</v>
      </c>
      <c r="N6560" s="6">
        <f t="shared" si="720"/>
        <v>0</v>
      </c>
    </row>
    <row r="6561" spans="1:14" x14ac:dyDescent="0.25">
      <c r="A6561" s="1">
        <f>VPN!$A6561</f>
        <v>0</v>
      </c>
      <c r="B6561" s="1">
        <f>VPN!$B6561</f>
        <v>0</v>
      </c>
      <c r="C6561" s="1">
        <f>VPN!$C6561</f>
        <v>0</v>
      </c>
      <c r="D6561" s="1">
        <f>VPN!$D6561</f>
        <v>0</v>
      </c>
      <c r="E6561" s="1">
        <f>VPN!$E6561</f>
        <v>0</v>
      </c>
      <c r="F6561" s="1">
        <f>VPN!$F6561</f>
        <v>0</v>
      </c>
      <c r="G6561" s="1">
        <f>VPN!$G6561</f>
        <v>0</v>
      </c>
      <c r="H6561" s="2">
        <f t="shared" si="714"/>
        <v>0</v>
      </c>
      <c r="I6561" s="1" t="str">
        <f t="shared" si="715"/>
        <v>0 - 01/00/1900</v>
      </c>
      <c r="J6561" s="6">
        <f t="shared" si="716"/>
        <v>0</v>
      </c>
      <c r="K6561" s="6">
        <f t="shared" si="717"/>
        <v>0</v>
      </c>
      <c r="L6561" s="6">
        <f t="shared" si="718"/>
        <v>0</v>
      </c>
      <c r="M6561" s="6">
        <f t="shared" si="719"/>
        <v>0</v>
      </c>
      <c r="N6561" s="6">
        <f t="shared" si="720"/>
        <v>0</v>
      </c>
    </row>
    <row r="6562" spans="1:14" x14ac:dyDescent="0.25">
      <c r="A6562" s="1">
        <f>VPN!$A6562</f>
        <v>0</v>
      </c>
      <c r="B6562" s="1">
        <f>VPN!$B6562</f>
        <v>0</v>
      </c>
      <c r="C6562" s="1">
        <f>VPN!$C6562</f>
        <v>0</v>
      </c>
      <c r="D6562" s="1">
        <f>VPN!$D6562</f>
        <v>0</v>
      </c>
      <c r="E6562" s="1">
        <f>VPN!$E6562</f>
        <v>0</v>
      </c>
      <c r="F6562" s="1">
        <f>VPN!$F6562</f>
        <v>0</v>
      </c>
      <c r="G6562" s="1">
        <f>VPN!$G6562</f>
        <v>0</v>
      </c>
      <c r="H6562" s="2">
        <f t="shared" si="714"/>
        <v>0</v>
      </c>
      <c r="I6562" s="1" t="str">
        <f t="shared" si="715"/>
        <v>0 - 01/00/1900</v>
      </c>
      <c r="J6562" s="6">
        <f t="shared" si="716"/>
        <v>0</v>
      </c>
      <c r="K6562" s="6">
        <f t="shared" si="717"/>
        <v>0</v>
      </c>
      <c r="L6562" s="6">
        <f t="shared" si="718"/>
        <v>0</v>
      </c>
      <c r="M6562" s="6">
        <f t="shared" si="719"/>
        <v>0</v>
      </c>
      <c r="N6562" s="6">
        <f t="shared" si="720"/>
        <v>0</v>
      </c>
    </row>
    <row r="6563" spans="1:14" x14ac:dyDescent="0.25">
      <c r="A6563" s="1">
        <f>VPN!$A6563</f>
        <v>0</v>
      </c>
      <c r="B6563" s="1">
        <f>VPN!$B6563</f>
        <v>0</v>
      </c>
      <c r="C6563" s="1">
        <f>VPN!$C6563</f>
        <v>0</v>
      </c>
      <c r="D6563" s="1">
        <f>VPN!$D6563</f>
        <v>0</v>
      </c>
      <c r="E6563" s="1">
        <f>VPN!$E6563</f>
        <v>0</v>
      </c>
      <c r="F6563" s="1">
        <f>VPN!$F6563</f>
        <v>0</v>
      </c>
      <c r="G6563" s="1">
        <f>VPN!$G6563</f>
        <v>0</v>
      </c>
      <c r="H6563" s="2">
        <f t="shared" si="714"/>
        <v>0</v>
      </c>
      <c r="I6563" s="1" t="str">
        <f t="shared" si="715"/>
        <v>0 - 01/00/1900</v>
      </c>
      <c r="J6563" s="6">
        <f t="shared" si="716"/>
        <v>0</v>
      </c>
      <c r="K6563" s="6">
        <f t="shared" si="717"/>
        <v>0</v>
      </c>
      <c r="L6563" s="6">
        <f t="shared" si="718"/>
        <v>0</v>
      </c>
      <c r="M6563" s="6">
        <f t="shared" si="719"/>
        <v>0</v>
      </c>
      <c r="N6563" s="6">
        <f t="shared" si="720"/>
        <v>0</v>
      </c>
    </row>
    <row r="6564" spans="1:14" x14ac:dyDescent="0.25">
      <c r="A6564" s="1">
        <f>VPN!$A6564</f>
        <v>0</v>
      </c>
      <c r="B6564" s="1">
        <f>VPN!$B6564</f>
        <v>0</v>
      </c>
      <c r="C6564" s="1">
        <f>VPN!$C6564</f>
        <v>0</v>
      </c>
      <c r="D6564" s="1">
        <f>VPN!$D6564</f>
        <v>0</v>
      </c>
      <c r="E6564" s="1">
        <f>VPN!$E6564</f>
        <v>0</v>
      </c>
      <c r="F6564" s="1">
        <f>VPN!$F6564</f>
        <v>0</v>
      </c>
      <c r="G6564" s="1">
        <f>VPN!$G6564</f>
        <v>0</v>
      </c>
      <c r="H6564" s="2">
        <f t="shared" si="714"/>
        <v>0</v>
      </c>
      <c r="I6564" s="1" t="str">
        <f t="shared" si="715"/>
        <v>0 - 01/00/1900</v>
      </c>
      <c r="J6564" s="6">
        <f t="shared" si="716"/>
        <v>0</v>
      </c>
      <c r="K6564" s="6">
        <f t="shared" si="717"/>
        <v>0</v>
      </c>
      <c r="L6564" s="6">
        <f t="shared" si="718"/>
        <v>0</v>
      </c>
      <c r="M6564" s="6">
        <f t="shared" si="719"/>
        <v>0</v>
      </c>
      <c r="N6564" s="6">
        <f t="shared" si="720"/>
        <v>0</v>
      </c>
    </row>
    <row r="6565" spans="1:14" x14ac:dyDescent="0.25">
      <c r="A6565" s="1">
        <f>VPN!$A6565</f>
        <v>0</v>
      </c>
      <c r="B6565" s="1">
        <f>VPN!$B6565</f>
        <v>0</v>
      </c>
      <c r="C6565" s="1">
        <f>VPN!$C6565</f>
        <v>0</v>
      </c>
      <c r="D6565" s="1">
        <f>VPN!$D6565</f>
        <v>0</v>
      </c>
      <c r="E6565" s="1">
        <f>VPN!$E6565</f>
        <v>0</v>
      </c>
      <c r="F6565" s="1">
        <f>VPN!$F6565</f>
        <v>0</v>
      </c>
      <c r="G6565" s="1">
        <f>VPN!$G6565</f>
        <v>0</v>
      </c>
      <c r="H6565" s="2">
        <f t="shared" si="714"/>
        <v>0</v>
      </c>
      <c r="I6565" s="1" t="str">
        <f t="shared" si="715"/>
        <v>0 - 01/00/1900</v>
      </c>
      <c r="J6565" s="6">
        <f t="shared" si="716"/>
        <v>0</v>
      </c>
      <c r="K6565" s="6">
        <f t="shared" si="717"/>
        <v>0</v>
      </c>
      <c r="L6565" s="6">
        <f t="shared" si="718"/>
        <v>0</v>
      </c>
      <c r="M6565" s="6">
        <f t="shared" si="719"/>
        <v>0</v>
      </c>
      <c r="N6565" s="6">
        <f t="shared" si="720"/>
        <v>0</v>
      </c>
    </row>
    <row r="6566" spans="1:14" x14ac:dyDescent="0.25">
      <c r="A6566" s="1">
        <f>VPN!$A6566</f>
        <v>0</v>
      </c>
      <c r="B6566" s="1">
        <f>VPN!$B6566</f>
        <v>0</v>
      </c>
      <c r="C6566" s="1">
        <f>VPN!$C6566</f>
        <v>0</v>
      </c>
      <c r="D6566" s="1">
        <f>VPN!$D6566</f>
        <v>0</v>
      </c>
      <c r="E6566" s="1">
        <f>VPN!$E6566</f>
        <v>0</v>
      </c>
      <c r="F6566" s="1">
        <f>VPN!$F6566</f>
        <v>0</v>
      </c>
      <c r="G6566" s="1">
        <f>VPN!$G6566</f>
        <v>0</v>
      </c>
      <c r="H6566" s="2">
        <f t="shared" si="714"/>
        <v>0</v>
      </c>
      <c r="I6566" s="1" t="str">
        <f t="shared" si="715"/>
        <v>0 - 01/00/1900</v>
      </c>
      <c r="J6566" s="6">
        <f t="shared" si="716"/>
        <v>0</v>
      </c>
      <c r="K6566" s="6">
        <f t="shared" si="717"/>
        <v>0</v>
      </c>
      <c r="L6566" s="6">
        <f t="shared" si="718"/>
        <v>0</v>
      </c>
      <c r="M6566" s="6">
        <f t="shared" si="719"/>
        <v>0</v>
      </c>
      <c r="N6566" s="6">
        <f t="shared" si="720"/>
        <v>0</v>
      </c>
    </row>
    <row r="6567" spans="1:14" x14ac:dyDescent="0.25">
      <c r="A6567" s="1">
        <f>VPN!$A6567</f>
        <v>0</v>
      </c>
      <c r="B6567" s="1">
        <f>VPN!$B6567</f>
        <v>0</v>
      </c>
      <c r="C6567" s="1">
        <f>VPN!$C6567</f>
        <v>0</v>
      </c>
      <c r="D6567" s="1">
        <f>VPN!$D6567</f>
        <v>0</v>
      </c>
      <c r="E6567" s="1">
        <f>VPN!$E6567</f>
        <v>0</v>
      </c>
      <c r="F6567" s="1">
        <f>VPN!$F6567</f>
        <v>0</v>
      </c>
      <c r="G6567" s="1">
        <f>VPN!$G6567</f>
        <v>0</v>
      </c>
      <c r="H6567" s="2">
        <f t="shared" si="714"/>
        <v>0</v>
      </c>
      <c r="I6567" s="1" t="str">
        <f t="shared" si="715"/>
        <v>0 - 01/00/1900</v>
      </c>
      <c r="J6567" s="6">
        <f t="shared" si="716"/>
        <v>0</v>
      </c>
      <c r="K6567" s="6">
        <f t="shared" si="717"/>
        <v>0</v>
      </c>
      <c r="L6567" s="6">
        <f t="shared" si="718"/>
        <v>0</v>
      </c>
      <c r="M6567" s="6">
        <f t="shared" si="719"/>
        <v>0</v>
      </c>
      <c r="N6567" s="6">
        <f t="shared" si="720"/>
        <v>0</v>
      </c>
    </row>
    <row r="6568" spans="1:14" x14ac:dyDescent="0.25">
      <c r="A6568" s="1">
        <f>VPN!$A6568</f>
        <v>0</v>
      </c>
      <c r="B6568" s="1">
        <f>VPN!$B6568</f>
        <v>0</v>
      </c>
      <c r="C6568" s="1">
        <f>VPN!$C6568</f>
        <v>0</v>
      </c>
      <c r="D6568" s="1">
        <f>VPN!$D6568</f>
        <v>0</v>
      </c>
      <c r="E6568" s="1">
        <f>VPN!$E6568</f>
        <v>0</v>
      </c>
      <c r="F6568" s="1">
        <f>VPN!$F6568</f>
        <v>0</v>
      </c>
      <c r="G6568" s="1">
        <f>VPN!$G6568</f>
        <v>0</v>
      </c>
      <c r="H6568" s="2">
        <f t="shared" si="714"/>
        <v>0</v>
      </c>
      <c r="I6568" s="1" t="str">
        <f t="shared" si="715"/>
        <v>0 - 01/00/1900</v>
      </c>
      <c r="J6568" s="6">
        <f t="shared" si="716"/>
        <v>0</v>
      </c>
      <c r="K6568" s="6">
        <f t="shared" si="717"/>
        <v>0</v>
      </c>
      <c r="L6568" s="6">
        <f t="shared" si="718"/>
        <v>0</v>
      </c>
      <c r="M6568" s="6">
        <f t="shared" si="719"/>
        <v>0</v>
      </c>
      <c r="N6568" s="6">
        <f t="shared" si="720"/>
        <v>0</v>
      </c>
    </row>
    <row r="6569" spans="1:14" x14ac:dyDescent="0.25">
      <c r="A6569" s="1">
        <f>VPN!$A6569</f>
        <v>0</v>
      </c>
      <c r="B6569" s="1">
        <f>VPN!$B6569</f>
        <v>0</v>
      </c>
      <c r="C6569" s="1">
        <f>VPN!$C6569</f>
        <v>0</v>
      </c>
      <c r="D6569" s="1">
        <f>VPN!$D6569</f>
        <v>0</v>
      </c>
      <c r="E6569" s="1">
        <f>VPN!$E6569</f>
        <v>0</v>
      </c>
      <c r="F6569" s="1">
        <f>VPN!$F6569</f>
        <v>0</v>
      </c>
      <c r="G6569" s="1">
        <f>VPN!$G6569</f>
        <v>0</v>
      </c>
      <c r="H6569" s="2">
        <f t="shared" si="714"/>
        <v>0</v>
      </c>
      <c r="I6569" s="1" t="str">
        <f t="shared" si="715"/>
        <v>0 - 01/00/1900</v>
      </c>
      <c r="J6569" s="6">
        <f t="shared" si="716"/>
        <v>0</v>
      </c>
      <c r="K6569" s="6">
        <f t="shared" si="717"/>
        <v>0</v>
      </c>
      <c r="L6569" s="6">
        <f t="shared" si="718"/>
        <v>0</v>
      </c>
      <c r="M6569" s="6">
        <f t="shared" si="719"/>
        <v>0</v>
      </c>
      <c r="N6569" s="6">
        <f t="shared" si="720"/>
        <v>0</v>
      </c>
    </row>
    <row r="6570" spans="1:14" x14ac:dyDescent="0.25">
      <c r="A6570" s="1">
        <f>VPN!$A6570</f>
        <v>0</v>
      </c>
      <c r="B6570" s="1">
        <f>VPN!$B6570</f>
        <v>0</v>
      </c>
      <c r="C6570" s="1">
        <f>VPN!$C6570</f>
        <v>0</v>
      </c>
      <c r="D6570" s="1">
        <f>VPN!$D6570</f>
        <v>0</v>
      </c>
      <c r="E6570" s="1">
        <f>VPN!$E6570</f>
        <v>0</v>
      </c>
      <c r="F6570" s="1">
        <f>VPN!$F6570</f>
        <v>0</v>
      </c>
      <c r="G6570" s="1">
        <f>VPN!$G6570</f>
        <v>0</v>
      </c>
      <c r="H6570" s="2">
        <f t="shared" si="714"/>
        <v>0</v>
      </c>
      <c r="I6570" s="1" t="str">
        <f t="shared" si="715"/>
        <v>0 - 01/00/1900</v>
      </c>
      <c r="J6570" s="6">
        <f t="shared" si="716"/>
        <v>0</v>
      </c>
      <c r="K6570" s="6">
        <f t="shared" si="717"/>
        <v>0</v>
      </c>
      <c r="L6570" s="6">
        <f t="shared" si="718"/>
        <v>0</v>
      </c>
      <c r="M6570" s="6">
        <f t="shared" si="719"/>
        <v>0</v>
      </c>
      <c r="N6570" s="6">
        <f t="shared" si="720"/>
        <v>0</v>
      </c>
    </row>
    <row r="6571" spans="1:14" x14ac:dyDescent="0.25">
      <c r="A6571" s="1">
        <f>VPN!$A6571</f>
        <v>0</v>
      </c>
      <c r="B6571" s="1">
        <f>VPN!$B6571</f>
        <v>0</v>
      </c>
      <c r="C6571" s="1">
        <f>VPN!$C6571</f>
        <v>0</v>
      </c>
      <c r="D6571" s="1">
        <f>VPN!$D6571</f>
        <v>0</v>
      </c>
      <c r="E6571" s="1">
        <f>VPN!$E6571</f>
        <v>0</v>
      </c>
      <c r="F6571" s="1">
        <f>VPN!$F6571</f>
        <v>0</v>
      </c>
      <c r="G6571" s="1">
        <f>VPN!$G6571</f>
        <v>0</v>
      </c>
      <c r="H6571" s="2">
        <f t="shared" si="714"/>
        <v>0</v>
      </c>
      <c r="I6571" s="1" t="str">
        <f t="shared" si="715"/>
        <v>0 - 01/00/1900</v>
      </c>
      <c r="J6571" s="6">
        <f t="shared" si="716"/>
        <v>0</v>
      </c>
      <c r="K6571" s="6">
        <f t="shared" si="717"/>
        <v>0</v>
      </c>
      <c r="L6571" s="6">
        <f t="shared" si="718"/>
        <v>0</v>
      </c>
      <c r="M6571" s="6">
        <f t="shared" si="719"/>
        <v>0</v>
      </c>
      <c r="N6571" s="6">
        <f t="shared" si="720"/>
        <v>0</v>
      </c>
    </row>
    <row r="6572" spans="1:14" x14ac:dyDescent="0.25">
      <c r="A6572" s="1">
        <f>VPN!$A6572</f>
        <v>0</v>
      </c>
      <c r="B6572" s="1">
        <f>VPN!$B6572</f>
        <v>0</v>
      </c>
      <c r="C6572" s="1">
        <f>VPN!$C6572</f>
        <v>0</v>
      </c>
      <c r="D6572" s="1">
        <f>VPN!$D6572</f>
        <v>0</v>
      </c>
      <c r="E6572" s="1">
        <f>VPN!$E6572</f>
        <v>0</v>
      </c>
      <c r="F6572" s="1">
        <f>VPN!$F6572</f>
        <v>0</v>
      </c>
      <c r="G6572" s="1">
        <f>VPN!$G6572</f>
        <v>0</v>
      </c>
      <c r="H6572" s="2">
        <f t="shared" si="714"/>
        <v>0</v>
      </c>
      <c r="I6572" s="1" t="str">
        <f t="shared" si="715"/>
        <v>0 - 01/00/1900</v>
      </c>
      <c r="J6572" s="6">
        <f t="shared" si="716"/>
        <v>0</v>
      </c>
      <c r="K6572" s="6">
        <f t="shared" si="717"/>
        <v>0</v>
      </c>
      <c r="L6572" s="6">
        <f t="shared" si="718"/>
        <v>0</v>
      </c>
      <c r="M6572" s="6">
        <f t="shared" si="719"/>
        <v>0</v>
      </c>
      <c r="N6572" s="6">
        <f t="shared" si="720"/>
        <v>0</v>
      </c>
    </row>
    <row r="6573" spans="1:14" x14ac:dyDescent="0.25">
      <c r="A6573" s="1">
        <f>VPN!$A6573</f>
        <v>0</v>
      </c>
      <c r="B6573" s="1">
        <f>VPN!$B6573</f>
        <v>0</v>
      </c>
      <c r="C6573" s="1">
        <f>VPN!$C6573</f>
        <v>0</v>
      </c>
      <c r="D6573" s="1">
        <f>VPN!$D6573</f>
        <v>0</v>
      </c>
      <c r="E6573" s="1">
        <f>VPN!$E6573</f>
        <v>0</v>
      </c>
      <c r="F6573" s="1">
        <f>VPN!$F6573</f>
        <v>0</v>
      </c>
      <c r="G6573" s="1">
        <f>VPN!$G6573</f>
        <v>0</v>
      </c>
      <c r="H6573" s="2">
        <f t="shared" si="714"/>
        <v>0</v>
      </c>
      <c r="I6573" s="1" t="str">
        <f t="shared" si="715"/>
        <v>0 - 01/00/1900</v>
      </c>
      <c r="J6573" s="6">
        <f t="shared" si="716"/>
        <v>0</v>
      </c>
      <c r="K6573" s="6">
        <f t="shared" si="717"/>
        <v>0</v>
      </c>
      <c r="L6573" s="6">
        <f t="shared" si="718"/>
        <v>0</v>
      </c>
      <c r="M6573" s="6">
        <f t="shared" si="719"/>
        <v>0</v>
      </c>
      <c r="N6573" s="6">
        <f t="shared" si="720"/>
        <v>0</v>
      </c>
    </row>
    <row r="6574" spans="1:14" x14ac:dyDescent="0.25">
      <c r="A6574" s="1">
        <f>VPN!$A6574</f>
        <v>0</v>
      </c>
      <c r="B6574" s="1">
        <f>VPN!$B6574</f>
        <v>0</v>
      </c>
      <c r="C6574" s="1">
        <f>VPN!$C6574</f>
        <v>0</v>
      </c>
      <c r="D6574" s="1">
        <f>VPN!$D6574</f>
        <v>0</v>
      </c>
      <c r="E6574" s="1">
        <f>VPN!$E6574</f>
        <v>0</v>
      </c>
      <c r="F6574" s="1">
        <f>VPN!$F6574</f>
        <v>0</v>
      </c>
      <c r="G6574" s="1">
        <f>VPN!$G6574</f>
        <v>0</v>
      </c>
      <c r="H6574" s="2">
        <f t="shared" si="714"/>
        <v>0</v>
      </c>
      <c r="I6574" s="1" t="str">
        <f t="shared" si="715"/>
        <v>0 - 01/00/1900</v>
      </c>
      <c r="J6574" s="6">
        <f t="shared" si="716"/>
        <v>0</v>
      </c>
      <c r="K6574" s="6">
        <f t="shared" si="717"/>
        <v>0</v>
      </c>
      <c r="L6574" s="6">
        <f t="shared" si="718"/>
        <v>0</v>
      </c>
      <c r="M6574" s="6">
        <f t="shared" si="719"/>
        <v>0</v>
      </c>
      <c r="N6574" s="6">
        <f t="shared" si="720"/>
        <v>0</v>
      </c>
    </row>
    <row r="6575" spans="1:14" x14ac:dyDescent="0.25">
      <c r="A6575" s="1">
        <f>VPN!$A6575</f>
        <v>0</v>
      </c>
      <c r="B6575" s="1">
        <f>VPN!$B6575</f>
        <v>0</v>
      </c>
      <c r="C6575" s="1">
        <f>VPN!$C6575</f>
        <v>0</v>
      </c>
      <c r="D6575" s="1">
        <f>VPN!$D6575</f>
        <v>0</v>
      </c>
      <c r="E6575" s="1">
        <f>VPN!$E6575</f>
        <v>0</v>
      </c>
      <c r="F6575" s="1">
        <f>VPN!$F6575</f>
        <v>0</v>
      </c>
      <c r="G6575" s="1">
        <f>VPN!$G6575</f>
        <v>0</v>
      </c>
      <c r="H6575" s="2">
        <f t="shared" si="714"/>
        <v>0</v>
      </c>
      <c r="I6575" s="1" t="str">
        <f t="shared" si="715"/>
        <v>0 - 01/00/1900</v>
      </c>
      <c r="J6575" s="6">
        <f t="shared" si="716"/>
        <v>0</v>
      </c>
      <c r="K6575" s="6">
        <f t="shared" si="717"/>
        <v>0</v>
      </c>
      <c r="L6575" s="6">
        <f t="shared" si="718"/>
        <v>0</v>
      </c>
      <c r="M6575" s="6">
        <f t="shared" si="719"/>
        <v>0</v>
      </c>
      <c r="N6575" s="6">
        <f t="shared" si="720"/>
        <v>0</v>
      </c>
    </row>
    <row r="6576" spans="1:14" x14ac:dyDescent="0.25">
      <c r="A6576" s="1">
        <f>VPN!$A6576</f>
        <v>0</v>
      </c>
      <c r="B6576" s="1">
        <f>VPN!$B6576</f>
        <v>0</v>
      </c>
      <c r="C6576" s="1">
        <f>VPN!$C6576</f>
        <v>0</v>
      </c>
      <c r="D6576" s="1">
        <f>VPN!$D6576</f>
        <v>0</v>
      </c>
      <c r="E6576" s="1">
        <f>VPN!$E6576</f>
        <v>0</v>
      </c>
      <c r="F6576" s="1">
        <f>VPN!$F6576</f>
        <v>0</v>
      </c>
      <c r="G6576" s="1">
        <f>VPN!$G6576</f>
        <v>0</v>
      </c>
      <c r="H6576" s="2">
        <f t="shared" si="714"/>
        <v>0</v>
      </c>
      <c r="I6576" s="1" t="str">
        <f t="shared" si="715"/>
        <v>0 - 01/00/1900</v>
      </c>
      <c r="J6576" s="6">
        <f t="shared" si="716"/>
        <v>0</v>
      </c>
      <c r="K6576" s="6">
        <f t="shared" si="717"/>
        <v>0</v>
      </c>
      <c r="L6576" s="6">
        <f t="shared" si="718"/>
        <v>0</v>
      </c>
      <c r="M6576" s="6">
        <f t="shared" si="719"/>
        <v>0</v>
      </c>
      <c r="N6576" s="6">
        <f t="shared" si="720"/>
        <v>0</v>
      </c>
    </row>
    <row r="6577" spans="1:14" x14ac:dyDescent="0.25">
      <c r="A6577" s="1">
        <f>VPN!$A6577</f>
        <v>0</v>
      </c>
      <c r="B6577" s="1">
        <f>VPN!$B6577</f>
        <v>0</v>
      </c>
      <c r="C6577" s="1">
        <f>VPN!$C6577</f>
        <v>0</v>
      </c>
      <c r="D6577" s="1">
        <f>VPN!$D6577</f>
        <v>0</v>
      </c>
      <c r="E6577" s="1">
        <f>VPN!$E6577</f>
        <v>0</v>
      </c>
      <c r="F6577" s="1">
        <f>VPN!$F6577</f>
        <v>0</v>
      </c>
      <c r="G6577" s="1">
        <f>VPN!$G6577</f>
        <v>0</v>
      </c>
      <c r="H6577" s="2">
        <f t="shared" si="714"/>
        <v>0</v>
      </c>
      <c r="I6577" s="1" t="str">
        <f t="shared" si="715"/>
        <v>0 - 01/00/1900</v>
      </c>
      <c r="J6577" s="6">
        <f t="shared" si="716"/>
        <v>0</v>
      </c>
      <c r="K6577" s="6">
        <f t="shared" si="717"/>
        <v>0</v>
      </c>
      <c r="L6577" s="6">
        <f t="shared" si="718"/>
        <v>0</v>
      </c>
      <c r="M6577" s="6">
        <f t="shared" si="719"/>
        <v>0</v>
      </c>
      <c r="N6577" s="6">
        <f t="shared" si="720"/>
        <v>0</v>
      </c>
    </row>
    <row r="6578" spans="1:14" x14ac:dyDescent="0.25">
      <c r="A6578" s="1">
        <f>VPN!$A6578</f>
        <v>0</v>
      </c>
      <c r="B6578" s="1">
        <f>VPN!$B6578</f>
        <v>0</v>
      </c>
      <c r="C6578" s="1">
        <f>VPN!$C6578</f>
        <v>0</v>
      </c>
      <c r="D6578" s="1">
        <f>VPN!$D6578</f>
        <v>0</v>
      </c>
      <c r="E6578" s="1">
        <f>VPN!$E6578</f>
        <v>0</v>
      </c>
      <c r="F6578" s="1">
        <f>VPN!$F6578</f>
        <v>0</v>
      </c>
      <c r="G6578" s="1">
        <f>VPN!$G6578</f>
        <v>0</v>
      </c>
      <c r="H6578" s="2">
        <f t="shared" si="714"/>
        <v>0</v>
      </c>
      <c r="I6578" s="1" t="str">
        <f t="shared" si="715"/>
        <v>0 - 01/00/1900</v>
      </c>
      <c r="J6578" s="6">
        <f t="shared" si="716"/>
        <v>0</v>
      </c>
      <c r="K6578" s="6">
        <f t="shared" si="717"/>
        <v>0</v>
      </c>
      <c r="L6578" s="6">
        <f t="shared" si="718"/>
        <v>0</v>
      </c>
      <c r="M6578" s="6">
        <f t="shared" si="719"/>
        <v>0</v>
      </c>
      <c r="N6578" s="6">
        <f t="shared" si="720"/>
        <v>0</v>
      </c>
    </row>
    <row r="6579" spans="1:14" x14ac:dyDescent="0.25">
      <c r="A6579" s="1">
        <f>VPN!$A6579</f>
        <v>0</v>
      </c>
      <c r="B6579" s="1">
        <f>VPN!$B6579</f>
        <v>0</v>
      </c>
      <c r="C6579" s="1">
        <f>VPN!$C6579</f>
        <v>0</v>
      </c>
      <c r="D6579" s="1">
        <f>VPN!$D6579</f>
        <v>0</v>
      </c>
      <c r="E6579" s="1">
        <f>VPN!$E6579</f>
        <v>0</v>
      </c>
      <c r="F6579" s="1">
        <f>VPN!$F6579</f>
        <v>0</v>
      </c>
      <c r="G6579" s="1">
        <f>VPN!$G6579</f>
        <v>0</v>
      </c>
      <c r="H6579" s="2">
        <f t="shared" si="714"/>
        <v>0</v>
      </c>
      <c r="I6579" s="1" t="str">
        <f t="shared" si="715"/>
        <v>0 - 01/00/1900</v>
      </c>
      <c r="J6579" s="6">
        <f t="shared" si="716"/>
        <v>0</v>
      </c>
      <c r="K6579" s="6">
        <f t="shared" si="717"/>
        <v>0</v>
      </c>
      <c r="L6579" s="6">
        <f t="shared" si="718"/>
        <v>0</v>
      </c>
      <c r="M6579" s="6">
        <f t="shared" si="719"/>
        <v>0</v>
      </c>
      <c r="N6579" s="6">
        <f t="shared" si="720"/>
        <v>0</v>
      </c>
    </row>
    <row r="6580" spans="1:14" x14ac:dyDescent="0.25">
      <c r="A6580" s="1">
        <f>VPN!$A6580</f>
        <v>0</v>
      </c>
      <c r="B6580" s="1">
        <f>VPN!$B6580</f>
        <v>0</v>
      </c>
      <c r="C6580" s="1">
        <f>VPN!$C6580</f>
        <v>0</v>
      </c>
      <c r="D6580" s="1">
        <f>VPN!$D6580</f>
        <v>0</v>
      </c>
      <c r="E6580" s="1">
        <f>VPN!$E6580</f>
        <v>0</v>
      </c>
      <c r="F6580" s="1">
        <f>VPN!$F6580</f>
        <v>0</v>
      </c>
      <c r="G6580" s="1">
        <f>VPN!$G6580</f>
        <v>0</v>
      </c>
      <c r="H6580" s="2">
        <f t="shared" si="714"/>
        <v>0</v>
      </c>
      <c r="I6580" s="1" t="str">
        <f t="shared" si="715"/>
        <v>0 - 01/00/1900</v>
      </c>
      <c r="J6580" s="6">
        <f t="shared" si="716"/>
        <v>0</v>
      </c>
      <c r="K6580" s="6">
        <f t="shared" si="717"/>
        <v>0</v>
      </c>
      <c r="L6580" s="6">
        <f t="shared" si="718"/>
        <v>0</v>
      </c>
      <c r="M6580" s="6">
        <f t="shared" si="719"/>
        <v>0</v>
      </c>
      <c r="N6580" s="6">
        <f t="shared" si="720"/>
        <v>0</v>
      </c>
    </row>
    <row r="6581" spans="1:14" x14ac:dyDescent="0.25">
      <c r="A6581" s="1">
        <f>VPN!$A6581</f>
        <v>0</v>
      </c>
      <c r="B6581" s="1">
        <f>VPN!$B6581</f>
        <v>0</v>
      </c>
      <c r="C6581" s="1">
        <f>VPN!$C6581</f>
        <v>0</v>
      </c>
      <c r="D6581" s="1">
        <f>VPN!$D6581</f>
        <v>0</v>
      </c>
      <c r="E6581" s="1">
        <f>VPN!$E6581</f>
        <v>0</v>
      </c>
      <c r="F6581" s="1">
        <f>VPN!$F6581</f>
        <v>0</v>
      </c>
      <c r="G6581" s="1">
        <f>VPN!$G6581</f>
        <v>0</v>
      </c>
      <c r="H6581" s="2">
        <f t="shared" si="714"/>
        <v>0</v>
      </c>
      <c r="I6581" s="1" t="str">
        <f t="shared" si="715"/>
        <v>0 - 01/00/1900</v>
      </c>
      <c r="J6581" s="6">
        <f t="shared" si="716"/>
        <v>0</v>
      </c>
      <c r="K6581" s="6">
        <f t="shared" si="717"/>
        <v>0</v>
      </c>
      <c r="L6581" s="6">
        <f t="shared" si="718"/>
        <v>0</v>
      </c>
      <c r="M6581" s="6">
        <f t="shared" si="719"/>
        <v>0</v>
      </c>
      <c r="N6581" s="6">
        <f t="shared" si="720"/>
        <v>0</v>
      </c>
    </row>
    <row r="6582" spans="1:14" x14ac:dyDescent="0.25">
      <c r="A6582" s="1">
        <f>VPN!$A6582</f>
        <v>0</v>
      </c>
      <c r="B6582" s="1">
        <f>VPN!$B6582</f>
        <v>0</v>
      </c>
      <c r="C6582" s="1">
        <f>VPN!$C6582</f>
        <v>0</v>
      </c>
      <c r="D6582" s="1">
        <f>VPN!$D6582</f>
        <v>0</v>
      </c>
      <c r="E6582" s="1">
        <f>VPN!$E6582</f>
        <v>0</v>
      </c>
      <c r="F6582" s="1">
        <f>VPN!$F6582</f>
        <v>0</v>
      </c>
      <c r="G6582" s="1">
        <f>VPN!$G6582</f>
        <v>0</v>
      </c>
      <c r="H6582" s="2">
        <f t="shared" si="714"/>
        <v>0</v>
      </c>
      <c r="I6582" s="1" t="str">
        <f t="shared" si="715"/>
        <v>0 - 01/00/1900</v>
      </c>
      <c r="J6582" s="6">
        <f t="shared" si="716"/>
        <v>0</v>
      </c>
      <c r="K6582" s="6">
        <f t="shared" si="717"/>
        <v>0</v>
      </c>
      <c r="L6582" s="6">
        <f t="shared" si="718"/>
        <v>0</v>
      </c>
      <c r="M6582" s="6">
        <f t="shared" si="719"/>
        <v>0</v>
      </c>
      <c r="N6582" s="6">
        <f t="shared" si="720"/>
        <v>0</v>
      </c>
    </row>
    <row r="6583" spans="1:14" x14ac:dyDescent="0.25">
      <c r="A6583" s="1">
        <f>VPN!$A6583</f>
        <v>0</v>
      </c>
      <c r="B6583" s="1">
        <f>VPN!$B6583</f>
        <v>0</v>
      </c>
      <c r="C6583" s="1">
        <f>VPN!$C6583</f>
        <v>0</v>
      </c>
      <c r="D6583" s="1">
        <f>VPN!$D6583</f>
        <v>0</v>
      </c>
      <c r="E6583" s="1">
        <f>VPN!$E6583</f>
        <v>0</v>
      </c>
      <c r="F6583" s="1">
        <f>VPN!$F6583</f>
        <v>0</v>
      </c>
      <c r="G6583" s="1">
        <f>VPN!$G6583</f>
        <v>0</v>
      </c>
      <c r="H6583" s="2">
        <f t="shared" si="714"/>
        <v>0</v>
      </c>
      <c r="I6583" s="1" t="str">
        <f t="shared" si="715"/>
        <v>0 - 01/00/1900</v>
      </c>
      <c r="J6583" s="6">
        <f t="shared" si="716"/>
        <v>0</v>
      </c>
      <c r="K6583" s="6">
        <f t="shared" si="717"/>
        <v>0</v>
      </c>
      <c r="L6583" s="6">
        <f t="shared" si="718"/>
        <v>0</v>
      </c>
      <c r="M6583" s="6">
        <f t="shared" si="719"/>
        <v>0</v>
      </c>
      <c r="N6583" s="6">
        <f t="shared" si="720"/>
        <v>0</v>
      </c>
    </row>
    <row r="6584" spans="1:14" x14ac:dyDescent="0.25">
      <c r="A6584" s="1">
        <f>VPN!$A6584</f>
        <v>0</v>
      </c>
      <c r="B6584" s="1">
        <f>VPN!$B6584</f>
        <v>0</v>
      </c>
      <c r="C6584" s="1">
        <f>VPN!$C6584</f>
        <v>0</v>
      </c>
      <c r="D6584" s="1">
        <f>VPN!$D6584</f>
        <v>0</v>
      </c>
      <c r="E6584" s="1">
        <f>VPN!$E6584</f>
        <v>0</v>
      </c>
      <c r="F6584" s="1">
        <f>VPN!$F6584</f>
        <v>0</v>
      </c>
      <c r="G6584" s="1">
        <f>VPN!$G6584</f>
        <v>0</v>
      </c>
      <c r="H6584" s="2">
        <f t="shared" si="714"/>
        <v>0</v>
      </c>
      <c r="I6584" s="1" t="str">
        <f t="shared" si="715"/>
        <v>0 - 01/00/1900</v>
      </c>
      <c r="J6584" s="6">
        <f t="shared" si="716"/>
        <v>0</v>
      </c>
      <c r="K6584" s="6">
        <f t="shared" si="717"/>
        <v>0</v>
      </c>
      <c r="L6584" s="6">
        <f t="shared" si="718"/>
        <v>0</v>
      </c>
      <c r="M6584" s="6">
        <f t="shared" si="719"/>
        <v>0</v>
      </c>
      <c r="N6584" s="6">
        <f t="shared" si="720"/>
        <v>0</v>
      </c>
    </row>
    <row r="6585" spans="1:14" x14ac:dyDescent="0.25">
      <c r="A6585" s="1">
        <f>VPN!$A6585</f>
        <v>0</v>
      </c>
      <c r="B6585" s="1">
        <f>VPN!$B6585</f>
        <v>0</v>
      </c>
      <c r="C6585" s="1">
        <f>VPN!$C6585</f>
        <v>0</v>
      </c>
      <c r="D6585" s="1">
        <f>VPN!$D6585</f>
        <v>0</v>
      </c>
      <c r="E6585" s="1">
        <f>VPN!$E6585</f>
        <v>0</v>
      </c>
      <c r="F6585" s="1">
        <f>VPN!$F6585</f>
        <v>0</v>
      </c>
      <c r="G6585" s="1">
        <f>VPN!$G6585</f>
        <v>0</v>
      </c>
      <c r="H6585" s="2">
        <f t="shared" si="714"/>
        <v>0</v>
      </c>
      <c r="I6585" s="1" t="str">
        <f t="shared" si="715"/>
        <v>0 - 01/00/1900</v>
      </c>
      <c r="J6585" s="6">
        <f t="shared" si="716"/>
        <v>0</v>
      </c>
      <c r="K6585" s="6">
        <f t="shared" si="717"/>
        <v>0</v>
      </c>
      <c r="L6585" s="6">
        <f t="shared" si="718"/>
        <v>0</v>
      </c>
      <c r="M6585" s="6">
        <f t="shared" si="719"/>
        <v>0</v>
      </c>
      <c r="N6585" s="6">
        <f t="shared" si="720"/>
        <v>0</v>
      </c>
    </row>
    <row r="6586" spans="1:14" x14ac:dyDescent="0.25">
      <c r="A6586" s="1">
        <f>VPN!$A6586</f>
        <v>0</v>
      </c>
      <c r="B6586" s="1">
        <f>VPN!$B6586</f>
        <v>0</v>
      </c>
      <c r="C6586" s="1">
        <f>VPN!$C6586</f>
        <v>0</v>
      </c>
      <c r="D6586" s="1">
        <f>VPN!$D6586</f>
        <v>0</v>
      </c>
      <c r="E6586" s="1">
        <f>VPN!$E6586</f>
        <v>0</v>
      </c>
      <c r="F6586" s="1">
        <f>VPN!$F6586</f>
        <v>0</v>
      </c>
      <c r="G6586" s="1">
        <f>VPN!$G6586</f>
        <v>0</v>
      </c>
      <c r="H6586" s="2">
        <f t="shared" si="714"/>
        <v>0</v>
      </c>
      <c r="I6586" s="1" t="str">
        <f t="shared" si="715"/>
        <v>0 - 01/00/1900</v>
      </c>
      <c r="J6586" s="6">
        <f t="shared" si="716"/>
        <v>0</v>
      </c>
      <c r="K6586" s="6">
        <f t="shared" si="717"/>
        <v>0</v>
      </c>
      <c r="L6586" s="6">
        <f t="shared" si="718"/>
        <v>0</v>
      </c>
      <c r="M6586" s="6">
        <f t="shared" si="719"/>
        <v>0</v>
      </c>
      <c r="N6586" s="6">
        <f t="shared" si="720"/>
        <v>0</v>
      </c>
    </row>
    <row r="6587" spans="1:14" x14ac:dyDescent="0.25">
      <c r="A6587" s="1">
        <f>VPN!$A6587</f>
        <v>0</v>
      </c>
      <c r="B6587" s="1">
        <f>VPN!$B6587</f>
        <v>0</v>
      </c>
      <c r="C6587" s="1">
        <f>VPN!$C6587</f>
        <v>0</v>
      </c>
      <c r="D6587" s="1">
        <f>VPN!$D6587</f>
        <v>0</v>
      </c>
      <c r="E6587" s="1">
        <f>VPN!$E6587</f>
        <v>0</v>
      </c>
      <c r="F6587" s="1">
        <f>VPN!$F6587</f>
        <v>0</v>
      </c>
      <c r="G6587" s="1">
        <f>VPN!$G6587</f>
        <v>0</v>
      </c>
      <c r="H6587" s="2">
        <f t="shared" si="714"/>
        <v>0</v>
      </c>
      <c r="I6587" s="1" t="str">
        <f t="shared" si="715"/>
        <v>0 - 01/00/1900</v>
      </c>
      <c r="J6587" s="6">
        <f t="shared" si="716"/>
        <v>0</v>
      </c>
      <c r="K6587" s="6">
        <f t="shared" si="717"/>
        <v>0</v>
      </c>
      <c r="L6587" s="6">
        <f t="shared" si="718"/>
        <v>0</v>
      </c>
      <c r="M6587" s="6">
        <f t="shared" si="719"/>
        <v>0</v>
      </c>
      <c r="N6587" s="6">
        <f t="shared" si="720"/>
        <v>0</v>
      </c>
    </row>
    <row r="6588" spans="1:14" x14ac:dyDescent="0.25">
      <c r="A6588" s="1">
        <f>VPN!$A6588</f>
        <v>0</v>
      </c>
      <c r="B6588" s="1">
        <f>VPN!$B6588</f>
        <v>0</v>
      </c>
      <c r="C6588" s="1">
        <f>VPN!$C6588</f>
        <v>0</v>
      </c>
      <c r="D6588" s="1">
        <f>VPN!$D6588</f>
        <v>0</v>
      </c>
      <c r="E6588" s="1">
        <f>VPN!$E6588</f>
        <v>0</v>
      </c>
      <c r="F6588" s="1">
        <f>VPN!$F6588</f>
        <v>0</v>
      </c>
      <c r="G6588" s="1">
        <f>VPN!$G6588</f>
        <v>0</v>
      </c>
      <c r="H6588" s="2">
        <f t="shared" si="714"/>
        <v>0</v>
      </c>
      <c r="I6588" s="1" t="str">
        <f t="shared" si="715"/>
        <v>0 - 01/00/1900</v>
      </c>
      <c r="J6588" s="6">
        <f t="shared" si="716"/>
        <v>0</v>
      </c>
      <c r="K6588" s="6">
        <f t="shared" si="717"/>
        <v>0</v>
      </c>
      <c r="L6588" s="6">
        <f t="shared" si="718"/>
        <v>0</v>
      </c>
      <c r="M6588" s="6">
        <f t="shared" si="719"/>
        <v>0</v>
      </c>
      <c r="N6588" s="6">
        <f t="shared" si="720"/>
        <v>0</v>
      </c>
    </row>
    <row r="6589" spans="1:14" x14ac:dyDescent="0.25">
      <c r="A6589" s="1">
        <f>VPN!$A6589</f>
        <v>0</v>
      </c>
      <c r="B6589" s="1">
        <f>VPN!$B6589</f>
        <v>0</v>
      </c>
      <c r="C6589" s="1">
        <f>VPN!$C6589</f>
        <v>0</v>
      </c>
      <c r="D6589" s="1">
        <f>VPN!$D6589</f>
        <v>0</v>
      </c>
      <c r="E6589" s="1">
        <f>VPN!$E6589</f>
        <v>0</v>
      </c>
      <c r="F6589" s="1">
        <f>VPN!$F6589</f>
        <v>0</v>
      </c>
      <c r="G6589" s="1">
        <f>VPN!$G6589</f>
        <v>0</v>
      </c>
      <c r="H6589" s="2">
        <f t="shared" si="714"/>
        <v>0</v>
      </c>
      <c r="I6589" s="1" t="str">
        <f t="shared" si="715"/>
        <v>0 - 01/00/1900</v>
      </c>
      <c r="J6589" s="6">
        <f t="shared" si="716"/>
        <v>0</v>
      </c>
      <c r="K6589" s="6">
        <f t="shared" si="717"/>
        <v>0</v>
      </c>
      <c r="L6589" s="6">
        <f t="shared" si="718"/>
        <v>0</v>
      </c>
      <c r="M6589" s="6">
        <f t="shared" si="719"/>
        <v>0</v>
      </c>
      <c r="N6589" s="6">
        <f t="shared" si="720"/>
        <v>0</v>
      </c>
    </row>
    <row r="6590" spans="1:14" x14ac:dyDescent="0.25">
      <c r="A6590" s="1">
        <f>VPN!$A6590</f>
        <v>0</v>
      </c>
      <c r="B6590" s="1">
        <f>VPN!$B6590</f>
        <v>0</v>
      </c>
      <c r="C6590" s="1">
        <f>VPN!$C6590</f>
        <v>0</v>
      </c>
      <c r="D6590" s="1">
        <f>VPN!$D6590</f>
        <v>0</v>
      </c>
      <c r="E6590" s="1">
        <f>VPN!$E6590</f>
        <v>0</v>
      </c>
      <c r="F6590" s="1">
        <f>VPN!$F6590</f>
        <v>0</v>
      </c>
      <c r="G6590" s="1">
        <f>VPN!$G6590</f>
        <v>0</v>
      </c>
      <c r="H6590" s="2">
        <f t="shared" si="714"/>
        <v>0</v>
      </c>
      <c r="I6590" s="1" t="str">
        <f t="shared" si="715"/>
        <v>0 - 01/00/1900</v>
      </c>
      <c r="J6590" s="6">
        <f t="shared" si="716"/>
        <v>0</v>
      </c>
      <c r="K6590" s="6">
        <f t="shared" si="717"/>
        <v>0</v>
      </c>
      <c r="L6590" s="6">
        <f t="shared" si="718"/>
        <v>0</v>
      </c>
      <c r="M6590" s="6">
        <f t="shared" si="719"/>
        <v>0</v>
      </c>
      <c r="N6590" s="6">
        <f t="shared" si="720"/>
        <v>0</v>
      </c>
    </row>
    <row r="6591" spans="1:14" x14ac:dyDescent="0.25">
      <c r="A6591" s="1">
        <f>VPN!$A6591</f>
        <v>0</v>
      </c>
      <c r="B6591" s="1">
        <f>VPN!$B6591</f>
        <v>0</v>
      </c>
      <c r="C6591" s="1">
        <f>VPN!$C6591</f>
        <v>0</v>
      </c>
      <c r="D6591" s="1">
        <f>VPN!$D6591</f>
        <v>0</v>
      </c>
      <c r="E6591" s="1">
        <f>VPN!$E6591</f>
        <v>0</v>
      </c>
      <c r="F6591" s="1">
        <f>VPN!$F6591</f>
        <v>0</v>
      </c>
      <c r="G6591" s="1">
        <f>VPN!$G6591</f>
        <v>0</v>
      </c>
      <c r="H6591" s="2">
        <f t="shared" si="714"/>
        <v>0</v>
      </c>
      <c r="I6591" s="1" t="str">
        <f t="shared" si="715"/>
        <v>0 - 01/00/1900</v>
      </c>
      <c r="J6591" s="6">
        <f t="shared" si="716"/>
        <v>0</v>
      </c>
      <c r="K6591" s="6">
        <f t="shared" si="717"/>
        <v>0</v>
      </c>
      <c r="L6591" s="6">
        <f t="shared" si="718"/>
        <v>0</v>
      </c>
      <c r="M6591" s="6">
        <f t="shared" si="719"/>
        <v>0</v>
      </c>
      <c r="N6591" s="6">
        <f t="shared" si="720"/>
        <v>0</v>
      </c>
    </row>
    <row r="6592" spans="1:14" x14ac:dyDescent="0.25">
      <c r="A6592" s="1">
        <f>VPN!$A6592</f>
        <v>0</v>
      </c>
      <c r="B6592" s="1">
        <f>VPN!$B6592</f>
        <v>0</v>
      </c>
      <c r="C6592" s="1">
        <f>VPN!$C6592</f>
        <v>0</v>
      </c>
      <c r="D6592" s="1">
        <f>VPN!$D6592</f>
        <v>0</v>
      </c>
      <c r="E6592" s="1">
        <f>VPN!$E6592</f>
        <v>0</v>
      </c>
      <c r="F6592" s="1">
        <f>VPN!$F6592</f>
        <v>0</v>
      </c>
      <c r="G6592" s="1">
        <f>VPN!$G6592</f>
        <v>0</v>
      </c>
      <c r="H6592" s="2">
        <f t="shared" si="714"/>
        <v>0</v>
      </c>
      <c r="I6592" s="1" t="str">
        <f t="shared" si="715"/>
        <v>0 - 01/00/1900</v>
      </c>
      <c r="J6592" s="6">
        <f t="shared" si="716"/>
        <v>0</v>
      </c>
      <c r="K6592" s="6">
        <f t="shared" si="717"/>
        <v>0</v>
      </c>
      <c r="L6592" s="6">
        <f t="shared" si="718"/>
        <v>0</v>
      </c>
      <c r="M6592" s="6">
        <f t="shared" si="719"/>
        <v>0</v>
      </c>
      <c r="N6592" s="6">
        <f t="shared" si="720"/>
        <v>0</v>
      </c>
    </row>
    <row r="6593" spans="1:14" x14ac:dyDescent="0.25">
      <c r="A6593" s="1">
        <f>VPN!$A6593</f>
        <v>0</v>
      </c>
      <c r="B6593" s="1">
        <f>VPN!$B6593</f>
        <v>0</v>
      </c>
      <c r="C6593" s="1">
        <f>VPN!$C6593</f>
        <v>0</v>
      </c>
      <c r="D6593" s="1">
        <f>VPN!$D6593</f>
        <v>0</v>
      </c>
      <c r="E6593" s="1">
        <f>VPN!$E6593</f>
        <v>0</v>
      </c>
      <c r="F6593" s="1">
        <f>VPN!$F6593</f>
        <v>0</v>
      </c>
      <c r="G6593" s="1">
        <f>VPN!$G6593</f>
        <v>0</v>
      </c>
      <c r="H6593" s="2">
        <f t="shared" si="714"/>
        <v>0</v>
      </c>
      <c r="I6593" s="1" t="str">
        <f t="shared" si="715"/>
        <v>0 - 01/00/1900</v>
      </c>
      <c r="J6593" s="6">
        <f t="shared" si="716"/>
        <v>0</v>
      </c>
      <c r="K6593" s="6">
        <f t="shared" si="717"/>
        <v>0</v>
      </c>
      <c r="L6593" s="6">
        <f t="shared" si="718"/>
        <v>0</v>
      </c>
      <c r="M6593" s="6">
        <f t="shared" si="719"/>
        <v>0</v>
      </c>
      <c r="N6593" s="6">
        <f t="shared" si="720"/>
        <v>0</v>
      </c>
    </row>
    <row r="6594" spans="1:14" x14ac:dyDescent="0.25">
      <c r="A6594" s="1">
        <f>VPN!$A6594</f>
        <v>0</v>
      </c>
      <c r="B6594" s="1">
        <f>VPN!$B6594</f>
        <v>0</v>
      </c>
      <c r="C6594" s="1">
        <f>VPN!$C6594</f>
        <v>0</v>
      </c>
      <c r="D6594" s="1">
        <f>VPN!$D6594</f>
        <v>0</v>
      </c>
      <c r="E6594" s="1">
        <f>VPN!$E6594</f>
        <v>0</v>
      </c>
      <c r="F6594" s="1">
        <f>VPN!$F6594</f>
        <v>0</v>
      </c>
      <c r="G6594" s="1">
        <f>VPN!$G6594</f>
        <v>0</v>
      </c>
      <c r="H6594" s="2">
        <f t="shared" ref="H6594:H6657" si="721">INT(C6594)</f>
        <v>0</v>
      </c>
      <c r="I6594" s="1" t="str">
        <f t="shared" ref="I6594:I6657" si="722">G6594&amp;" - "&amp;TEXT(H6594,"MM/DD/YYYY")</f>
        <v>0 - 01/00/1900</v>
      </c>
      <c r="J6594" s="6">
        <f t="shared" ref="J6594:J6657" si="723">C6594-INT(C6594)</f>
        <v>0</v>
      </c>
      <c r="K6594" s="6">
        <f t="shared" ref="K6594:K6657" si="724">H6594</f>
        <v>0</v>
      </c>
      <c r="L6594" s="6">
        <f t="shared" ref="L6594:L6657" si="725">D6594-INT(D6594)</f>
        <v>0</v>
      </c>
      <c r="M6594" s="6">
        <f t="shared" ref="M6594:M6657" si="726">_xlfn.MINIFS($J:$J,$H:$H,H6594,$G:$G,G6594)</f>
        <v>0</v>
      </c>
      <c r="N6594" s="6">
        <f t="shared" ref="N6594:N6657" si="727">_xlfn.MAXIFS($J:$J,$H:$H,H6594,$G:$G,G6594)</f>
        <v>0</v>
      </c>
    </row>
    <row r="6595" spans="1:14" x14ac:dyDescent="0.25">
      <c r="A6595" s="1">
        <f>VPN!$A6595</f>
        <v>0</v>
      </c>
      <c r="B6595" s="1">
        <f>VPN!$B6595</f>
        <v>0</v>
      </c>
      <c r="C6595" s="1">
        <f>VPN!$C6595</f>
        <v>0</v>
      </c>
      <c r="D6595" s="1">
        <f>VPN!$D6595</f>
        <v>0</v>
      </c>
      <c r="E6595" s="1">
        <f>VPN!$E6595</f>
        <v>0</v>
      </c>
      <c r="F6595" s="1">
        <f>VPN!$F6595</f>
        <v>0</v>
      </c>
      <c r="G6595" s="1">
        <f>VPN!$G6595</f>
        <v>0</v>
      </c>
      <c r="H6595" s="2">
        <f t="shared" si="721"/>
        <v>0</v>
      </c>
      <c r="I6595" s="1" t="str">
        <f t="shared" si="722"/>
        <v>0 - 01/00/1900</v>
      </c>
      <c r="J6595" s="6">
        <f t="shared" si="723"/>
        <v>0</v>
      </c>
      <c r="K6595" s="6">
        <f t="shared" si="724"/>
        <v>0</v>
      </c>
      <c r="L6595" s="6">
        <f t="shared" si="725"/>
        <v>0</v>
      </c>
      <c r="M6595" s="6">
        <f t="shared" si="726"/>
        <v>0</v>
      </c>
      <c r="N6595" s="6">
        <f t="shared" si="727"/>
        <v>0</v>
      </c>
    </row>
    <row r="6596" spans="1:14" x14ac:dyDescent="0.25">
      <c r="A6596" s="1">
        <f>VPN!$A6596</f>
        <v>0</v>
      </c>
      <c r="B6596" s="1">
        <f>VPN!$B6596</f>
        <v>0</v>
      </c>
      <c r="C6596" s="1">
        <f>VPN!$C6596</f>
        <v>0</v>
      </c>
      <c r="D6596" s="1">
        <f>VPN!$D6596</f>
        <v>0</v>
      </c>
      <c r="E6596" s="1">
        <f>VPN!$E6596</f>
        <v>0</v>
      </c>
      <c r="F6596" s="1">
        <f>VPN!$F6596</f>
        <v>0</v>
      </c>
      <c r="G6596" s="1">
        <f>VPN!$G6596</f>
        <v>0</v>
      </c>
      <c r="H6596" s="2">
        <f t="shared" si="721"/>
        <v>0</v>
      </c>
      <c r="I6596" s="1" t="str">
        <f t="shared" si="722"/>
        <v>0 - 01/00/1900</v>
      </c>
      <c r="J6596" s="6">
        <f t="shared" si="723"/>
        <v>0</v>
      </c>
      <c r="K6596" s="6">
        <f t="shared" si="724"/>
        <v>0</v>
      </c>
      <c r="L6596" s="6">
        <f t="shared" si="725"/>
        <v>0</v>
      </c>
      <c r="M6596" s="6">
        <f t="shared" si="726"/>
        <v>0</v>
      </c>
      <c r="N6596" s="6">
        <f t="shared" si="727"/>
        <v>0</v>
      </c>
    </row>
    <row r="6597" spans="1:14" x14ac:dyDescent="0.25">
      <c r="A6597" s="1">
        <f>VPN!$A6597</f>
        <v>0</v>
      </c>
      <c r="B6597" s="1">
        <f>VPN!$B6597</f>
        <v>0</v>
      </c>
      <c r="C6597" s="1">
        <f>VPN!$C6597</f>
        <v>0</v>
      </c>
      <c r="D6597" s="1">
        <f>VPN!$D6597</f>
        <v>0</v>
      </c>
      <c r="E6597" s="1">
        <f>VPN!$E6597</f>
        <v>0</v>
      </c>
      <c r="F6597" s="1">
        <f>VPN!$F6597</f>
        <v>0</v>
      </c>
      <c r="G6597" s="1">
        <f>VPN!$G6597</f>
        <v>0</v>
      </c>
      <c r="H6597" s="2">
        <f t="shared" si="721"/>
        <v>0</v>
      </c>
      <c r="I6597" s="1" t="str">
        <f t="shared" si="722"/>
        <v>0 - 01/00/1900</v>
      </c>
      <c r="J6597" s="6">
        <f t="shared" si="723"/>
        <v>0</v>
      </c>
      <c r="K6597" s="6">
        <f t="shared" si="724"/>
        <v>0</v>
      </c>
      <c r="L6597" s="6">
        <f t="shared" si="725"/>
        <v>0</v>
      </c>
      <c r="M6597" s="6">
        <f t="shared" si="726"/>
        <v>0</v>
      </c>
      <c r="N6597" s="6">
        <f t="shared" si="727"/>
        <v>0</v>
      </c>
    </row>
    <row r="6598" spans="1:14" x14ac:dyDescent="0.25">
      <c r="A6598" s="1">
        <f>VPN!$A6598</f>
        <v>0</v>
      </c>
      <c r="B6598" s="1">
        <f>VPN!$B6598</f>
        <v>0</v>
      </c>
      <c r="C6598" s="1">
        <f>VPN!$C6598</f>
        <v>0</v>
      </c>
      <c r="D6598" s="1">
        <f>VPN!$D6598</f>
        <v>0</v>
      </c>
      <c r="E6598" s="1">
        <f>VPN!$E6598</f>
        <v>0</v>
      </c>
      <c r="F6598" s="1">
        <f>VPN!$F6598</f>
        <v>0</v>
      </c>
      <c r="G6598" s="1">
        <f>VPN!$G6598</f>
        <v>0</v>
      </c>
      <c r="H6598" s="2">
        <f t="shared" si="721"/>
        <v>0</v>
      </c>
      <c r="I6598" s="1" t="str">
        <f t="shared" si="722"/>
        <v>0 - 01/00/1900</v>
      </c>
      <c r="J6598" s="6">
        <f t="shared" si="723"/>
        <v>0</v>
      </c>
      <c r="K6598" s="6">
        <f t="shared" si="724"/>
        <v>0</v>
      </c>
      <c r="L6598" s="6">
        <f t="shared" si="725"/>
        <v>0</v>
      </c>
      <c r="M6598" s="6">
        <f t="shared" si="726"/>
        <v>0</v>
      </c>
      <c r="N6598" s="6">
        <f t="shared" si="727"/>
        <v>0</v>
      </c>
    </row>
    <row r="6599" spans="1:14" x14ac:dyDescent="0.25">
      <c r="A6599" s="1">
        <f>VPN!$A6599</f>
        <v>0</v>
      </c>
      <c r="B6599" s="1">
        <f>VPN!$B6599</f>
        <v>0</v>
      </c>
      <c r="C6599" s="1">
        <f>VPN!$C6599</f>
        <v>0</v>
      </c>
      <c r="D6599" s="1">
        <f>VPN!$D6599</f>
        <v>0</v>
      </c>
      <c r="E6599" s="1">
        <f>VPN!$E6599</f>
        <v>0</v>
      </c>
      <c r="F6599" s="1">
        <f>VPN!$F6599</f>
        <v>0</v>
      </c>
      <c r="G6599" s="1">
        <f>VPN!$G6599</f>
        <v>0</v>
      </c>
      <c r="H6599" s="2">
        <f t="shared" si="721"/>
        <v>0</v>
      </c>
      <c r="I6599" s="1" t="str">
        <f t="shared" si="722"/>
        <v>0 - 01/00/1900</v>
      </c>
      <c r="J6599" s="6">
        <f t="shared" si="723"/>
        <v>0</v>
      </c>
      <c r="K6599" s="6">
        <f t="shared" si="724"/>
        <v>0</v>
      </c>
      <c r="L6599" s="6">
        <f t="shared" si="725"/>
        <v>0</v>
      </c>
      <c r="M6599" s="6">
        <f t="shared" si="726"/>
        <v>0</v>
      </c>
      <c r="N6599" s="6">
        <f t="shared" si="727"/>
        <v>0</v>
      </c>
    </row>
    <row r="6600" spans="1:14" x14ac:dyDescent="0.25">
      <c r="A6600" s="1">
        <f>VPN!$A6600</f>
        <v>0</v>
      </c>
      <c r="B6600" s="1">
        <f>VPN!$B6600</f>
        <v>0</v>
      </c>
      <c r="C6600" s="1">
        <f>VPN!$C6600</f>
        <v>0</v>
      </c>
      <c r="D6600" s="1">
        <f>VPN!$D6600</f>
        <v>0</v>
      </c>
      <c r="E6600" s="1">
        <f>VPN!$E6600</f>
        <v>0</v>
      </c>
      <c r="F6600" s="1">
        <f>VPN!$F6600</f>
        <v>0</v>
      </c>
      <c r="G6600" s="1">
        <f>VPN!$G6600</f>
        <v>0</v>
      </c>
      <c r="H6600" s="2">
        <f t="shared" si="721"/>
        <v>0</v>
      </c>
      <c r="I6600" s="1" t="str">
        <f t="shared" si="722"/>
        <v>0 - 01/00/1900</v>
      </c>
      <c r="J6600" s="6">
        <f t="shared" si="723"/>
        <v>0</v>
      </c>
      <c r="K6600" s="6">
        <f t="shared" si="724"/>
        <v>0</v>
      </c>
      <c r="L6600" s="6">
        <f t="shared" si="725"/>
        <v>0</v>
      </c>
      <c r="M6600" s="6">
        <f t="shared" si="726"/>
        <v>0</v>
      </c>
      <c r="N6600" s="6">
        <f t="shared" si="727"/>
        <v>0</v>
      </c>
    </row>
    <row r="6601" spans="1:14" x14ac:dyDescent="0.25">
      <c r="A6601" s="1">
        <f>VPN!$A6601</f>
        <v>0</v>
      </c>
      <c r="B6601" s="1">
        <f>VPN!$B6601</f>
        <v>0</v>
      </c>
      <c r="C6601" s="1">
        <f>VPN!$C6601</f>
        <v>0</v>
      </c>
      <c r="D6601" s="1">
        <f>VPN!$D6601</f>
        <v>0</v>
      </c>
      <c r="E6601" s="1">
        <f>VPN!$E6601</f>
        <v>0</v>
      </c>
      <c r="F6601" s="1">
        <f>VPN!$F6601</f>
        <v>0</v>
      </c>
      <c r="G6601" s="1">
        <f>VPN!$G6601</f>
        <v>0</v>
      </c>
      <c r="H6601" s="2">
        <f t="shared" si="721"/>
        <v>0</v>
      </c>
      <c r="I6601" s="1" t="str">
        <f t="shared" si="722"/>
        <v>0 - 01/00/1900</v>
      </c>
      <c r="J6601" s="6">
        <f t="shared" si="723"/>
        <v>0</v>
      </c>
      <c r="K6601" s="6">
        <f t="shared" si="724"/>
        <v>0</v>
      </c>
      <c r="L6601" s="6">
        <f t="shared" si="725"/>
        <v>0</v>
      </c>
      <c r="M6601" s="6">
        <f t="shared" si="726"/>
        <v>0</v>
      </c>
      <c r="N6601" s="6">
        <f t="shared" si="727"/>
        <v>0</v>
      </c>
    </row>
    <row r="6602" spans="1:14" x14ac:dyDescent="0.25">
      <c r="A6602" s="1">
        <f>VPN!$A6602</f>
        <v>0</v>
      </c>
      <c r="B6602" s="1">
        <f>VPN!$B6602</f>
        <v>0</v>
      </c>
      <c r="C6602" s="1">
        <f>VPN!$C6602</f>
        <v>0</v>
      </c>
      <c r="D6602" s="1">
        <f>VPN!$D6602</f>
        <v>0</v>
      </c>
      <c r="E6602" s="1">
        <f>VPN!$E6602</f>
        <v>0</v>
      </c>
      <c r="F6602" s="1">
        <f>VPN!$F6602</f>
        <v>0</v>
      </c>
      <c r="G6602" s="1">
        <f>VPN!$G6602</f>
        <v>0</v>
      </c>
      <c r="H6602" s="2">
        <f t="shared" si="721"/>
        <v>0</v>
      </c>
      <c r="I6602" s="1" t="str">
        <f t="shared" si="722"/>
        <v>0 - 01/00/1900</v>
      </c>
      <c r="J6602" s="6">
        <f t="shared" si="723"/>
        <v>0</v>
      </c>
      <c r="K6602" s="6">
        <f t="shared" si="724"/>
        <v>0</v>
      </c>
      <c r="L6602" s="6">
        <f t="shared" si="725"/>
        <v>0</v>
      </c>
      <c r="M6602" s="6">
        <f t="shared" si="726"/>
        <v>0</v>
      </c>
      <c r="N6602" s="6">
        <f t="shared" si="727"/>
        <v>0</v>
      </c>
    </row>
    <row r="6603" spans="1:14" x14ac:dyDescent="0.25">
      <c r="A6603" s="1">
        <f>VPN!$A6603</f>
        <v>0</v>
      </c>
      <c r="B6603" s="1">
        <f>VPN!$B6603</f>
        <v>0</v>
      </c>
      <c r="C6603" s="1">
        <f>VPN!$C6603</f>
        <v>0</v>
      </c>
      <c r="D6603" s="1">
        <f>VPN!$D6603</f>
        <v>0</v>
      </c>
      <c r="E6603" s="1">
        <f>VPN!$E6603</f>
        <v>0</v>
      </c>
      <c r="F6603" s="1">
        <f>VPN!$F6603</f>
        <v>0</v>
      </c>
      <c r="G6603" s="1">
        <f>VPN!$G6603</f>
        <v>0</v>
      </c>
      <c r="H6603" s="2">
        <f t="shared" si="721"/>
        <v>0</v>
      </c>
      <c r="I6603" s="1" t="str">
        <f t="shared" si="722"/>
        <v>0 - 01/00/1900</v>
      </c>
      <c r="J6603" s="6">
        <f t="shared" si="723"/>
        <v>0</v>
      </c>
      <c r="K6603" s="6">
        <f t="shared" si="724"/>
        <v>0</v>
      </c>
      <c r="L6603" s="6">
        <f t="shared" si="725"/>
        <v>0</v>
      </c>
      <c r="M6603" s="6">
        <f t="shared" si="726"/>
        <v>0</v>
      </c>
      <c r="N6603" s="6">
        <f t="shared" si="727"/>
        <v>0</v>
      </c>
    </row>
    <row r="6604" spans="1:14" x14ac:dyDescent="0.25">
      <c r="A6604" s="1">
        <f>VPN!$A6604</f>
        <v>0</v>
      </c>
      <c r="B6604" s="1">
        <f>VPN!$B6604</f>
        <v>0</v>
      </c>
      <c r="C6604" s="1">
        <f>VPN!$C6604</f>
        <v>0</v>
      </c>
      <c r="D6604" s="1">
        <f>VPN!$D6604</f>
        <v>0</v>
      </c>
      <c r="E6604" s="1">
        <f>VPN!$E6604</f>
        <v>0</v>
      </c>
      <c r="F6604" s="1">
        <f>VPN!$F6604</f>
        <v>0</v>
      </c>
      <c r="G6604" s="1">
        <f>VPN!$G6604</f>
        <v>0</v>
      </c>
      <c r="H6604" s="2">
        <f t="shared" si="721"/>
        <v>0</v>
      </c>
      <c r="I6604" s="1" t="str">
        <f t="shared" si="722"/>
        <v>0 - 01/00/1900</v>
      </c>
      <c r="J6604" s="6">
        <f t="shared" si="723"/>
        <v>0</v>
      </c>
      <c r="K6604" s="6">
        <f t="shared" si="724"/>
        <v>0</v>
      </c>
      <c r="L6604" s="6">
        <f t="shared" si="725"/>
        <v>0</v>
      </c>
      <c r="M6604" s="6">
        <f t="shared" si="726"/>
        <v>0</v>
      </c>
      <c r="N6604" s="6">
        <f t="shared" si="727"/>
        <v>0</v>
      </c>
    </row>
    <row r="6605" spans="1:14" x14ac:dyDescent="0.25">
      <c r="A6605" s="1">
        <f>VPN!$A6605</f>
        <v>0</v>
      </c>
      <c r="B6605" s="1">
        <f>VPN!$B6605</f>
        <v>0</v>
      </c>
      <c r="C6605" s="1">
        <f>VPN!$C6605</f>
        <v>0</v>
      </c>
      <c r="D6605" s="1">
        <f>VPN!$D6605</f>
        <v>0</v>
      </c>
      <c r="E6605" s="1">
        <f>VPN!$E6605</f>
        <v>0</v>
      </c>
      <c r="F6605" s="1">
        <f>VPN!$F6605</f>
        <v>0</v>
      </c>
      <c r="G6605" s="1">
        <f>VPN!$G6605</f>
        <v>0</v>
      </c>
      <c r="H6605" s="2">
        <f t="shared" si="721"/>
        <v>0</v>
      </c>
      <c r="I6605" s="1" t="str">
        <f t="shared" si="722"/>
        <v>0 - 01/00/1900</v>
      </c>
      <c r="J6605" s="6">
        <f t="shared" si="723"/>
        <v>0</v>
      </c>
      <c r="K6605" s="6">
        <f t="shared" si="724"/>
        <v>0</v>
      </c>
      <c r="L6605" s="6">
        <f t="shared" si="725"/>
        <v>0</v>
      </c>
      <c r="M6605" s="6">
        <f t="shared" si="726"/>
        <v>0</v>
      </c>
      <c r="N6605" s="6">
        <f t="shared" si="727"/>
        <v>0</v>
      </c>
    </row>
    <row r="6606" spans="1:14" x14ac:dyDescent="0.25">
      <c r="A6606" s="1">
        <f>VPN!$A6606</f>
        <v>0</v>
      </c>
      <c r="B6606" s="1">
        <f>VPN!$B6606</f>
        <v>0</v>
      </c>
      <c r="C6606" s="1">
        <f>VPN!$C6606</f>
        <v>0</v>
      </c>
      <c r="D6606" s="1">
        <f>VPN!$D6606</f>
        <v>0</v>
      </c>
      <c r="E6606" s="1">
        <f>VPN!$E6606</f>
        <v>0</v>
      </c>
      <c r="F6606" s="1">
        <f>VPN!$F6606</f>
        <v>0</v>
      </c>
      <c r="G6606" s="1">
        <f>VPN!$G6606</f>
        <v>0</v>
      </c>
      <c r="H6606" s="2">
        <f t="shared" si="721"/>
        <v>0</v>
      </c>
      <c r="I6606" s="1" t="str">
        <f t="shared" si="722"/>
        <v>0 - 01/00/1900</v>
      </c>
      <c r="J6606" s="6">
        <f t="shared" si="723"/>
        <v>0</v>
      </c>
      <c r="K6606" s="6">
        <f t="shared" si="724"/>
        <v>0</v>
      </c>
      <c r="L6606" s="6">
        <f t="shared" si="725"/>
        <v>0</v>
      </c>
      <c r="M6606" s="6">
        <f t="shared" si="726"/>
        <v>0</v>
      </c>
      <c r="N6606" s="6">
        <f t="shared" si="727"/>
        <v>0</v>
      </c>
    </row>
    <row r="6607" spans="1:14" x14ac:dyDescent="0.25">
      <c r="A6607" s="1">
        <f>VPN!$A6607</f>
        <v>0</v>
      </c>
      <c r="B6607" s="1">
        <f>VPN!$B6607</f>
        <v>0</v>
      </c>
      <c r="C6607" s="1">
        <f>VPN!$C6607</f>
        <v>0</v>
      </c>
      <c r="D6607" s="1">
        <f>VPN!$D6607</f>
        <v>0</v>
      </c>
      <c r="E6607" s="1">
        <f>VPN!$E6607</f>
        <v>0</v>
      </c>
      <c r="F6607" s="1">
        <f>VPN!$F6607</f>
        <v>0</v>
      </c>
      <c r="G6607" s="1">
        <f>VPN!$G6607</f>
        <v>0</v>
      </c>
      <c r="H6607" s="2">
        <f t="shared" si="721"/>
        <v>0</v>
      </c>
      <c r="I6607" s="1" t="str">
        <f t="shared" si="722"/>
        <v>0 - 01/00/1900</v>
      </c>
      <c r="J6607" s="6">
        <f t="shared" si="723"/>
        <v>0</v>
      </c>
      <c r="K6607" s="6">
        <f t="shared" si="724"/>
        <v>0</v>
      </c>
      <c r="L6607" s="6">
        <f t="shared" si="725"/>
        <v>0</v>
      </c>
      <c r="M6607" s="6">
        <f t="shared" si="726"/>
        <v>0</v>
      </c>
      <c r="N6607" s="6">
        <f t="shared" si="727"/>
        <v>0</v>
      </c>
    </row>
    <row r="6608" spans="1:14" x14ac:dyDescent="0.25">
      <c r="A6608" s="1">
        <f>VPN!$A6608</f>
        <v>0</v>
      </c>
      <c r="B6608" s="1">
        <f>VPN!$B6608</f>
        <v>0</v>
      </c>
      <c r="C6608" s="1">
        <f>VPN!$C6608</f>
        <v>0</v>
      </c>
      <c r="D6608" s="1">
        <f>VPN!$D6608</f>
        <v>0</v>
      </c>
      <c r="E6608" s="1">
        <f>VPN!$E6608</f>
        <v>0</v>
      </c>
      <c r="F6608" s="1">
        <f>VPN!$F6608</f>
        <v>0</v>
      </c>
      <c r="G6608" s="1">
        <f>VPN!$G6608</f>
        <v>0</v>
      </c>
      <c r="H6608" s="2">
        <f t="shared" si="721"/>
        <v>0</v>
      </c>
      <c r="I6608" s="1" t="str">
        <f t="shared" si="722"/>
        <v>0 - 01/00/1900</v>
      </c>
      <c r="J6608" s="6">
        <f t="shared" si="723"/>
        <v>0</v>
      </c>
      <c r="K6608" s="6">
        <f t="shared" si="724"/>
        <v>0</v>
      </c>
      <c r="L6608" s="6">
        <f t="shared" si="725"/>
        <v>0</v>
      </c>
      <c r="M6608" s="6">
        <f t="shared" si="726"/>
        <v>0</v>
      </c>
      <c r="N6608" s="6">
        <f t="shared" si="727"/>
        <v>0</v>
      </c>
    </row>
    <row r="6609" spans="1:14" x14ac:dyDescent="0.25">
      <c r="A6609" s="1">
        <f>VPN!$A6609</f>
        <v>0</v>
      </c>
      <c r="B6609" s="1">
        <f>VPN!$B6609</f>
        <v>0</v>
      </c>
      <c r="C6609" s="1">
        <f>VPN!$C6609</f>
        <v>0</v>
      </c>
      <c r="D6609" s="1">
        <f>VPN!$D6609</f>
        <v>0</v>
      </c>
      <c r="E6609" s="1">
        <f>VPN!$E6609</f>
        <v>0</v>
      </c>
      <c r="F6609" s="1">
        <f>VPN!$F6609</f>
        <v>0</v>
      </c>
      <c r="G6609" s="1">
        <f>VPN!$G6609</f>
        <v>0</v>
      </c>
      <c r="H6609" s="2">
        <f t="shared" si="721"/>
        <v>0</v>
      </c>
      <c r="I6609" s="1" t="str">
        <f t="shared" si="722"/>
        <v>0 - 01/00/1900</v>
      </c>
      <c r="J6609" s="6">
        <f t="shared" si="723"/>
        <v>0</v>
      </c>
      <c r="K6609" s="6">
        <f t="shared" si="724"/>
        <v>0</v>
      </c>
      <c r="L6609" s="6">
        <f t="shared" si="725"/>
        <v>0</v>
      </c>
      <c r="M6609" s="6">
        <f t="shared" si="726"/>
        <v>0</v>
      </c>
      <c r="N6609" s="6">
        <f t="shared" si="727"/>
        <v>0</v>
      </c>
    </row>
    <row r="6610" spans="1:14" x14ac:dyDescent="0.25">
      <c r="A6610" s="1">
        <f>VPN!$A6610</f>
        <v>0</v>
      </c>
      <c r="B6610" s="1">
        <f>VPN!$B6610</f>
        <v>0</v>
      </c>
      <c r="C6610" s="1">
        <f>VPN!$C6610</f>
        <v>0</v>
      </c>
      <c r="D6610" s="1">
        <f>VPN!$D6610</f>
        <v>0</v>
      </c>
      <c r="E6610" s="1">
        <f>VPN!$E6610</f>
        <v>0</v>
      </c>
      <c r="F6610" s="1">
        <f>VPN!$F6610</f>
        <v>0</v>
      </c>
      <c r="G6610" s="1">
        <f>VPN!$G6610</f>
        <v>0</v>
      </c>
      <c r="H6610" s="2">
        <f t="shared" si="721"/>
        <v>0</v>
      </c>
      <c r="I6610" s="1" t="str">
        <f t="shared" si="722"/>
        <v>0 - 01/00/1900</v>
      </c>
      <c r="J6610" s="6">
        <f t="shared" si="723"/>
        <v>0</v>
      </c>
      <c r="K6610" s="6">
        <f t="shared" si="724"/>
        <v>0</v>
      </c>
      <c r="L6610" s="6">
        <f t="shared" si="725"/>
        <v>0</v>
      </c>
      <c r="M6610" s="6">
        <f t="shared" si="726"/>
        <v>0</v>
      </c>
      <c r="N6610" s="6">
        <f t="shared" si="727"/>
        <v>0</v>
      </c>
    </row>
    <row r="6611" spans="1:14" x14ac:dyDescent="0.25">
      <c r="A6611" s="1">
        <f>VPN!$A6611</f>
        <v>0</v>
      </c>
      <c r="B6611" s="1">
        <f>VPN!$B6611</f>
        <v>0</v>
      </c>
      <c r="C6611" s="1">
        <f>VPN!$C6611</f>
        <v>0</v>
      </c>
      <c r="D6611" s="1">
        <f>VPN!$D6611</f>
        <v>0</v>
      </c>
      <c r="E6611" s="1">
        <f>VPN!$E6611</f>
        <v>0</v>
      </c>
      <c r="F6611" s="1">
        <f>VPN!$F6611</f>
        <v>0</v>
      </c>
      <c r="G6611" s="1">
        <f>VPN!$G6611</f>
        <v>0</v>
      </c>
      <c r="H6611" s="2">
        <f t="shared" si="721"/>
        <v>0</v>
      </c>
      <c r="I6611" s="1" t="str">
        <f t="shared" si="722"/>
        <v>0 - 01/00/1900</v>
      </c>
      <c r="J6611" s="6">
        <f t="shared" si="723"/>
        <v>0</v>
      </c>
      <c r="K6611" s="6">
        <f t="shared" si="724"/>
        <v>0</v>
      </c>
      <c r="L6611" s="6">
        <f t="shared" si="725"/>
        <v>0</v>
      </c>
      <c r="M6611" s="6">
        <f t="shared" si="726"/>
        <v>0</v>
      </c>
      <c r="N6611" s="6">
        <f t="shared" si="727"/>
        <v>0</v>
      </c>
    </row>
    <row r="6612" spans="1:14" x14ac:dyDescent="0.25">
      <c r="A6612" s="1">
        <f>VPN!$A6612</f>
        <v>0</v>
      </c>
      <c r="B6612" s="1">
        <f>VPN!$B6612</f>
        <v>0</v>
      </c>
      <c r="C6612" s="1">
        <f>VPN!$C6612</f>
        <v>0</v>
      </c>
      <c r="D6612" s="1">
        <f>VPN!$D6612</f>
        <v>0</v>
      </c>
      <c r="E6612" s="1">
        <f>VPN!$E6612</f>
        <v>0</v>
      </c>
      <c r="F6612" s="1">
        <f>VPN!$F6612</f>
        <v>0</v>
      </c>
      <c r="G6612" s="1">
        <f>VPN!$G6612</f>
        <v>0</v>
      </c>
      <c r="H6612" s="2">
        <f t="shared" si="721"/>
        <v>0</v>
      </c>
      <c r="I6612" s="1" t="str">
        <f t="shared" si="722"/>
        <v>0 - 01/00/1900</v>
      </c>
      <c r="J6612" s="6">
        <f t="shared" si="723"/>
        <v>0</v>
      </c>
      <c r="K6612" s="6">
        <f t="shared" si="724"/>
        <v>0</v>
      </c>
      <c r="L6612" s="6">
        <f t="shared" si="725"/>
        <v>0</v>
      </c>
      <c r="M6612" s="6">
        <f t="shared" si="726"/>
        <v>0</v>
      </c>
      <c r="N6612" s="6">
        <f t="shared" si="727"/>
        <v>0</v>
      </c>
    </row>
    <row r="6613" spans="1:14" x14ac:dyDescent="0.25">
      <c r="A6613" s="1">
        <f>VPN!$A6613</f>
        <v>0</v>
      </c>
      <c r="B6613" s="1">
        <f>VPN!$B6613</f>
        <v>0</v>
      </c>
      <c r="C6613" s="1">
        <f>VPN!$C6613</f>
        <v>0</v>
      </c>
      <c r="D6613" s="1">
        <f>VPN!$D6613</f>
        <v>0</v>
      </c>
      <c r="E6613" s="1">
        <f>VPN!$E6613</f>
        <v>0</v>
      </c>
      <c r="F6613" s="1">
        <f>VPN!$F6613</f>
        <v>0</v>
      </c>
      <c r="G6613" s="1">
        <f>VPN!$G6613</f>
        <v>0</v>
      </c>
      <c r="H6613" s="2">
        <f t="shared" si="721"/>
        <v>0</v>
      </c>
      <c r="I6613" s="1" t="str">
        <f t="shared" si="722"/>
        <v>0 - 01/00/1900</v>
      </c>
      <c r="J6613" s="6">
        <f t="shared" si="723"/>
        <v>0</v>
      </c>
      <c r="K6613" s="6">
        <f t="shared" si="724"/>
        <v>0</v>
      </c>
      <c r="L6613" s="6">
        <f t="shared" si="725"/>
        <v>0</v>
      </c>
      <c r="M6613" s="6">
        <f t="shared" si="726"/>
        <v>0</v>
      </c>
      <c r="N6613" s="6">
        <f t="shared" si="727"/>
        <v>0</v>
      </c>
    </row>
    <row r="6614" spans="1:14" x14ac:dyDescent="0.25">
      <c r="A6614" s="1">
        <f>VPN!$A6614</f>
        <v>0</v>
      </c>
      <c r="B6614" s="1">
        <f>VPN!$B6614</f>
        <v>0</v>
      </c>
      <c r="C6614" s="1">
        <f>VPN!$C6614</f>
        <v>0</v>
      </c>
      <c r="D6614" s="1">
        <f>VPN!$D6614</f>
        <v>0</v>
      </c>
      <c r="E6614" s="1">
        <f>VPN!$E6614</f>
        <v>0</v>
      </c>
      <c r="F6614" s="1">
        <f>VPN!$F6614</f>
        <v>0</v>
      </c>
      <c r="G6614" s="1">
        <f>VPN!$G6614</f>
        <v>0</v>
      </c>
      <c r="H6614" s="2">
        <f t="shared" si="721"/>
        <v>0</v>
      </c>
      <c r="I6614" s="1" t="str">
        <f t="shared" si="722"/>
        <v>0 - 01/00/1900</v>
      </c>
      <c r="J6614" s="6">
        <f t="shared" si="723"/>
        <v>0</v>
      </c>
      <c r="K6614" s="6">
        <f t="shared" si="724"/>
        <v>0</v>
      </c>
      <c r="L6614" s="6">
        <f t="shared" si="725"/>
        <v>0</v>
      </c>
      <c r="M6614" s="6">
        <f t="shared" si="726"/>
        <v>0</v>
      </c>
      <c r="N6614" s="6">
        <f t="shared" si="727"/>
        <v>0</v>
      </c>
    </row>
    <row r="6615" spans="1:14" x14ac:dyDescent="0.25">
      <c r="A6615" s="1">
        <f>VPN!$A6615</f>
        <v>0</v>
      </c>
      <c r="B6615" s="1">
        <f>VPN!$B6615</f>
        <v>0</v>
      </c>
      <c r="C6615" s="1">
        <f>VPN!$C6615</f>
        <v>0</v>
      </c>
      <c r="D6615" s="1">
        <f>VPN!$D6615</f>
        <v>0</v>
      </c>
      <c r="E6615" s="1">
        <f>VPN!$E6615</f>
        <v>0</v>
      </c>
      <c r="F6615" s="1">
        <f>VPN!$F6615</f>
        <v>0</v>
      </c>
      <c r="G6615" s="1">
        <f>VPN!$G6615</f>
        <v>0</v>
      </c>
      <c r="H6615" s="2">
        <f t="shared" si="721"/>
        <v>0</v>
      </c>
      <c r="I6615" s="1" t="str">
        <f t="shared" si="722"/>
        <v>0 - 01/00/1900</v>
      </c>
      <c r="J6615" s="6">
        <f t="shared" si="723"/>
        <v>0</v>
      </c>
      <c r="K6615" s="6">
        <f t="shared" si="724"/>
        <v>0</v>
      </c>
      <c r="L6615" s="6">
        <f t="shared" si="725"/>
        <v>0</v>
      </c>
      <c r="M6615" s="6">
        <f t="shared" si="726"/>
        <v>0</v>
      </c>
      <c r="N6615" s="6">
        <f t="shared" si="727"/>
        <v>0</v>
      </c>
    </row>
    <row r="6616" spans="1:14" x14ac:dyDescent="0.25">
      <c r="A6616" s="1">
        <f>VPN!$A6616</f>
        <v>0</v>
      </c>
      <c r="B6616" s="1">
        <f>VPN!$B6616</f>
        <v>0</v>
      </c>
      <c r="C6616" s="1">
        <f>VPN!$C6616</f>
        <v>0</v>
      </c>
      <c r="D6616" s="1">
        <f>VPN!$D6616</f>
        <v>0</v>
      </c>
      <c r="E6616" s="1">
        <f>VPN!$E6616</f>
        <v>0</v>
      </c>
      <c r="F6616" s="1">
        <f>VPN!$F6616</f>
        <v>0</v>
      </c>
      <c r="G6616" s="1">
        <f>VPN!$G6616</f>
        <v>0</v>
      </c>
      <c r="H6616" s="2">
        <f t="shared" si="721"/>
        <v>0</v>
      </c>
      <c r="I6616" s="1" t="str">
        <f t="shared" si="722"/>
        <v>0 - 01/00/1900</v>
      </c>
      <c r="J6616" s="6">
        <f t="shared" si="723"/>
        <v>0</v>
      </c>
      <c r="K6616" s="6">
        <f t="shared" si="724"/>
        <v>0</v>
      </c>
      <c r="L6616" s="6">
        <f t="shared" si="725"/>
        <v>0</v>
      </c>
      <c r="M6616" s="6">
        <f t="shared" si="726"/>
        <v>0</v>
      </c>
      <c r="N6616" s="6">
        <f t="shared" si="727"/>
        <v>0</v>
      </c>
    </row>
    <row r="6617" spans="1:14" x14ac:dyDescent="0.25">
      <c r="A6617" s="1">
        <f>VPN!$A6617</f>
        <v>0</v>
      </c>
      <c r="B6617" s="1">
        <f>VPN!$B6617</f>
        <v>0</v>
      </c>
      <c r="C6617" s="1">
        <f>VPN!$C6617</f>
        <v>0</v>
      </c>
      <c r="D6617" s="1">
        <f>VPN!$D6617</f>
        <v>0</v>
      </c>
      <c r="E6617" s="1">
        <f>VPN!$E6617</f>
        <v>0</v>
      </c>
      <c r="F6617" s="1">
        <f>VPN!$F6617</f>
        <v>0</v>
      </c>
      <c r="G6617" s="1">
        <f>VPN!$G6617</f>
        <v>0</v>
      </c>
      <c r="H6617" s="2">
        <f t="shared" si="721"/>
        <v>0</v>
      </c>
      <c r="I6617" s="1" t="str">
        <f t="shared" si="722"/>
        <v>0 - 01/00/1900</v>
      </c>
      <c r="J6617" s="6">
        <f t="shared" si="723"/>
        <v>0</v>
      </c>
      <c r="K6617" s="6">
        <f t="shared" si="724"/>
        <v>0</v>
      </c>
      <c r="L6617" s="6">
        <f t="shared" si="725"/>
        <v>0</v>
      </c>
      <c r="M6617" s="6">
        <f t="shared" si="726"/>
        <v>0</v>
      </c>
      <c r="N6617" s="6">
        <f t="shared" si="727"/>
        <v>0</v>
      </c>
    </row>
    <row r="6618" spans="1:14" x14ac:dyDescent="0.25">
      <c r="A6618" s="1">
        <f>VPN!$A6618</f>
        <v>0</v>
      </c>
      <c r="B6618" s="1">
        <f>VPN!$B6618</f>
        <v>0</v>
      </c>
      <c r="C6618" s="1">
        <f>VPN!$C6618</f>
        <v>0</v>
      </c>
      <c r="D6618" s="1">
        <f>VPN!$D6618</f>
        <v>0</v>
      </c>
      <c r="E6618" s="1">
        <f>VPN!$E6618</f>
        <v>0</v>
      </c>
      <c r="F6618" s="1">
        <f>VPN!$F6618</f>
        <v>0</v>
      </c>
      <c r="G6618" s="1">
        <f>VPN!$G6618</f>
        <v>0</v>
      </c>
      <c r="H6618" s="2">
        <f t="shared" si="721"/>
        <v>0</v>
      </c>
      <c r="I6618" s="1" t="str">
        <f t="shared" si="722"/>
        <v>0 - 01/00/1900</v>
      </c>
      <c r="J6618" s="6">
        <f t="shared" si="723"/>
        <v>0</v>
      </c>
      <c r="K6618" s="6">
        <f t="shared" si="724"/>
        <v>0</v>
      </c>
      <c r="L6618" s="6">
        <f t="shared" si="725"/>
        <v>0</v>
      </c>
      <c r="M6618" s="6">
        <f t="shared" si="726"/>
        <v>0</v>
      </c>
      <c r="N6618" s="6">
        <f t="shared" si="727"/>
        <v>0</v>
      </c>
    </row>
    <row r="6619" spans="1:14" x14ac:dyDescent="0.25">
      <c r="A6619" s="1">
        <f>VPN!$A6619</f>
        <v>0</v>
      </c>
      <c r="B6619" s="1">
        <f>VPN!$B6619</f>
        <v>0</v>
      </c>
      <c r="C6619" s="1">
        <f>VPN!$C6619</f>
        <v>0</v>
      </c>
      <c r="D6619" s="1">
        <f>VPN!$D6619</f>
        <v>0</v>
      </c>
      <c r="E6619" s="1">
        <f>VPN!$E6619</f>
        <v>0</v>
      </c>
      <c r="F6619" s="1">
        <f>VPN!$F6619</f>
        <v>0</v>
      </c>
      <c r="G6619" s="1">
        <f>VPN!$G6619</f>
        <v>0</v>
      </c>
      <c r="H6619" s="2">
        <f t="shared" si="721"/>
        <v>0</v>
      </c>
      <c r="I6619" s="1" t="str">
        <f t="shared" si="722"/>
        <v>0 - 01/00/1900</v>
      </c>
      <c r="J6619" s="6">
        <f t="shared" si="723"/>
        <v>0</v>
      </c>
      <c r="K6619" s="6">
        <f t="shared" si="724"/>
        <v>0</v>
      </c>
      <c r="L6619" s="6">
        <f t="shared" si="725"/>
        <v>0</v>
      </c>
      <c r="M6619" s="6">
        <f t="shared" si="726"/>
        <v>0</v>
      </c>
      <c r="N6619" s="6">
        <f t="shared" si="727"/>
        <v>0</v>
      </c>
    </row>
    <row r="6620" spans="1:14" x14ac:dyDescent="0.25">
      <c r="A6620" s="1">
        <f>VPN!$A6620</f>
        <v>0</v>
      </c>
      <c r="B6620" s="1">
        <f>VPN!$B6620</f>
        <v>0</v>
      </c>
      <c r="C6620" s="1">
        <f>VPN!$C6620</f>
        <v>0</v>
      </c>
      <c r="D6620" s="1">
        <f>VPN!$D6620</f>
        <v>0</v>
      </c>
      <c r="E6620" s="1">
        <f>VPN!$E6620</f>
        <v>0</v>
      </c>
      <c r="F6620" s="1">
        <f>VPN!$F6620</f>
        <v>0</v>
      </c>
      <c r="G6620" s="1">
        <f>VPN!$G6620</f>
        <v>0</v>
      </c>
      <c r="H6620" s="2">
        <f t="shared" si="721"/>
        <v>0</v>
      </c>
      <c r="I6620" s="1" t="str">
        <f t="shared" si="722"/>
        <v>0 - 01/00/1900</v>
      </c>
      <c r="J6620" s="6">
        <f t="shared" si="723"/>
        <v>0</v>
      </c>
      <c r="K6620" s="6">
        <f t="shared" si="724"/>
        <v>0</v>
      </c>
      <c r="L6620" s="6">
        <f t="shared" si="725"/>
        <v>0</v>
      </c>
      <c r="M6620" s="6">
        <f t="shared" si="726"/>
        <v>0</v>
      </c>
      <c r="N6620" s="6">
        <f t="shared" si="727"/>
        <v>0</v>
      </c>
    </row>
    <row r="6621" spans="1:14" x14ac:dyDescent="0.25">
      <c r="A6621" s="1">
        <f>VPN!$A6621</f>
        <v>0</v>
      </c>
      <c r="B6621" s="1">
        <f>VPN!$B6621</f>
        <v>0</v>
      </c>
      <c r="C6621" s="1">
        <f>VPN!$C6621</f>
        <v>0</v>
      </c>
      <c r="D6621" s="1">
        <f>VPN!$D6621</f>
        <v>0</v>
      </c>
      <c r="E6621" s="1">
        <f>VPN!$E6621</f>
        <v>0</v>
      </c>
      <c r="F6621" s="1">
        <f>VPN!$F6621</f>
        <v>0</v>
      </c>
      <c r="G6621" s="1">
        <f>VPN!$G6621</f>
        <v>0</v>
      </c>
      <c r="H6621" s="2">
        <f t="shared" si="721"/>
        <v>0</v>
      </c>
      <c r="I6621" s="1" t="str">
        <f t="shared" si="722"/>
        <v>0 - 01/00/1900</v>
      </c>
      <c r="J6621" s="6">
        <f t="shared" si="723"/>
        <v>0</v>
      </c>
      <c r="K6621" s="6">
        <f t="shared" si="724"/>
        <v>0</v>
      </c>
      <c r="L6621" s="6">
        <f t="shared" si="725"/>
        <v>0</v>
      </c>
      <c r="M6621" s="6">
        <f t="shared" si="726"/>
        <v>0</v>
      </c>
      <c r="N6621" s="6">
        <f t="shared" si="727"/>
        <v>0</v>
      </c>
    </row>
    <row r="6622" spans="1:14" x14ac:dyDescent="0.25">
      <c r="A6622" s="1">
        <f>VPN!$A6622</f>
        <v>0</v>
      </c>
      <c r="B6622" s="1">
        <f>VPN!$B6622</f>
        <v>0</v>
      </c>
      <c r="C6622" s="1">
        <f>VPN!$C6622</f>
        <v>0</v>
      </c>
      <c r="D6622" s="1">
        <f>VPN!$D6622</f>
        <v>0</v>
      </c>
      <c r="E6622" s="1">
        <f>VPN!$E6622</f>
        <v>0</v>
      </c>
      <c r="F6622" s="1">
        <f>VPN!$F6622</f>
        <v>0</v>
      </c>
      <c r="G6622" s="1">
        <f>VPN!$G6622</f>
        <v>0</v>
      </c>
      <c r="H6622" s="2">
        <f t="shared" si="721"/>
        <v>0</v>
      </c>
      <c r="I6622" s="1" t="str">
        <f t="shared" si="722"/>
        <v>0 - 01/00/1900</v>
      </c>
      <c r="J6622" s="6">
        <f t="shared" si="723"/>
        <v>0</v>
      </c>
      <c r="K6622" s="6">
        <f t="shared" si="724"/>
        <v>0</v>
      </c>
      <c r="L6622" s="6">
        <f t="shared" si="725"/>
        <v>0</v>
      </c>
      <c r="M6622" s="6">
        <f t="shared" si="726"/>
        <v>0</v>
      </c>
      <c r="N6622" s="6">
        <f t="shared" si="727"/>
        <v>0</v>
      </c>
    </row>
    <row r="6623" spans="1:14" x14ac:dyDescent="0.25">
      <c r="A6623" s="1">
        <f>VPN!$A6623</f>
        <v>0</v>
      </c>
      <c r="B6623" s="1">
        <f>VPN!$B6623</f>
        <v>0</v>
      </c>
      <c r="C6623" s="1">
        <f>VPN!$C6623</f>
        <v>0</v>
      </c>
      <c r="D6623" s="1">
        <f>VPN!$D6623</f>
        <v>0</v>
      </c>
      <c r="E6623" s="1">
        <f>VPN!$E6623</f>
        <v>0</v>
      </c>
      <c r="F6623" s="1">
        <f>VPN!$F6623</f>
        <v>0</v>
      </c>
      <c r="G6623" s="1">
        <f>VPN!$G6623</f>
        <v>0</v>
      </c>
      <c r="H6623" s="2">
        <f t="shared" si="721"/>
        <v>0</v>
      </c>
      <c r="I6623" s="1" t="str">
        <f t="shared" si="722"/>
        <v>0 - 01/00/1900</v>
      </c>
      <c r="J6623" s="6">
        <f t="shared" si="723"/>
        <v>0</v>
      </c>
      <c r="K6623" s="6">
        <f t="shared" si="724"/>
        <v>0</v>
      </c>
      <c r="L6623" s="6">
        <f t="shared" si="725"/>
        <v>0</v>
      </c>
      <c r="M6623" s="6">
        <f t="shared" si="726"/>
        <v>0</v>
      </c>
      <c r="N6623" s="6">
        <f t="shared" si="727"/>
        <v>0</v>
      </c>
    </row>
    <row r="6624" spans="1:14" x14ac:dyDescent="0.25">
      <c r="A6624" s="1">
        <f>VPN!$A6624</f>
        <v>0</v>
      </c>
      <c r="B6624" s="1">
        <f>VPN!$B6624</f>
        <v>0</v>
      </c>
      <c r="C6624" s="1">
        <f>VPN!$C6624</f>
        <v>0</v>
      </c>
      <c r="D6624" s="1">
        <f>VPN!$D6624</f>
        <v>0</v>
      </c>
      <c r="E6624" s="1">
        <f>VPN!$E6624</f>
        <v>0</v>
      </c>
      <c r="F6624" s="1">
        <f>VPN!$F6624</f>
        <v>0</v>
      </c>
      <c r="G6624" s="1">
        <f>VPN!$G6624</f>
        <v>0</v>
      </c>
      <c r="H6624" s="2">
        <f t="shared" si="721"/>
        <v>0</v>
      </c>
      <c r="I6624" s="1" t="str">
        <f t="shared" si="722"/>
        <v>0 - 01/00/1900</v>
      </c>
      <c r="J6624" s="6">
        <f t="shared" si="723"/>
        <v>0</v>
      </c>
      <c r="K6624" s="6">
        <f t="shared" si="724"/>
        <v>0</v>
      </c>
      <c r="L6624" s="6">
        <f t="shared" si="725"/>
        <v>0</v>
      </c>
      <c r="M6624" s="6">
        <f t="shared" si="726"/>
        <v>0</v>
      </c>
      <c r="N6624" s="6">
        <f t="shared" si="727"/>
        <v>0</v>
      </c>
    </row>
    <row r="6625" spans="1:14" x14ac:dyDescent="0.25">
      <c r="A6625" s="1">
        <f>VPN!$A6625</f>
        <v>0</v>
      </c>
      <c r="B6625" s="1">
        <f>VPN!$B6625</f>
        <v>0</v>
      </c>
      <c r="C6625" s="1">
        <f>VPN!$C6625</f>
        <v>0</v>
      </c>
      <c r="D6625" s="1">
        <f>VPN!$D6625</f>
        <v>0</v>
      </c>
      <c r="E6625" s="1">
        <f>VPN!$E6625</f>
        <v>0</v>
      </c>
      <c r="F6625" s="1">
        <f>VPN!$F6625</f>
        <v>0</v>
      </c>
      <c r="G6625" s="1">
        <f>VPN!$G6625</f>
        <v>0</v>
      </c>
      <c r="H6625" s="2">
        <f t="shared" si="721"/>
        <v>0</v>
      </c>
      <c r="I6625" s="1" t="str">
        <f t="shared" si="722"/>
        <v>0 - 01/00/1900</v>
      </c>
      <c r="J6625" s="6">
        <f t="shared" si="723"/>
        <v>0</v>
      </c>
      <c r="K6625" s="6">
        <f t="shared" si="724"/>
        <v>0</v>
      </c>
      <c r="L6625" s="6">
        <f t="shared" si="725"/>
        <v>0</v>
      </c>
      <c r="M6625" s="6">
        <f t="shared" si="726"/>
        <v>0</v>
      </c>
      <c r="N6625" s="6">
        <f t="shared" si="727"/>
        <v>0</v>
      </c>
    </row>
    <row r="6626" spans="1:14" x14ac:dyDescent="0.25">
      <c r="A6626" s="1">
        <f>VPN!$A6626</f>
        <v>0</v>
      </c>
      <c r="B6626" s="1">
        <f>VPN!$B6626</f>
        <v>0</v>
      </c>
      <c r="C6626" s="1">
        <f>VPN!$C6626</f>
        <v>0</v>
      </c>
      <c r="D6626" s="1">
        <f>VPN!$D6626</f>
        <v>0</v>
      </c>
      <c r="E6626" s="1">
        <f>VPN!$E6626</f>
        <v>0</v>
      </c>
      <c r="F6626" s="1">
        <f>VPN!$F6626</f>
        <v>0</v>
      </c>
      <c r="G6626" s="1">
        <f>VPN!$G6626</f>
        <v>0</v>
      </c>
      <c r="H6626" s="2">
        <f t="shared" si="721"/>
        <v>0</v>
      </c>
      <c r="I6626" s="1" t="str">
        <f t="shared" si="722"/>
        <v>0 - 01/00/1900</v>
      </c>
      <c r="J6626" s="6">
        <f t="shared" si="723"/>
        <v>0</v>
      </c>
      <c r="K6626" s="6">
        <f t="shared" si="724"/>
        <v>0</v>
      </c>
      <c r="L6626" s="6">
        <f t="shared" si="725"/>
        <v>0</v>
      </c>
      <c r="M6626" s="6">
        <f t="shared" si="726"/>
        <v>0</v>
      </c>
      <c r="N6626" s="6">
        <f t="shared" si="727"/>
        <v>0</v>
      </c>
    </row>
    <row r="6627" spans="1:14" x14ac:dyDescent="0.25">
      <c r="A6627" s="1">
        <f>VPN!$A6627</f>
        <v>0</v>
      </c>
      <c r="B6627" s="1">
        <f>VPN!$B6627</f>
        <v>0</v>
      </c>
      <c r="C6627" s="1">
        <f>VPN!$C6627</f>
        <v>0</v>
      </c>
      <c r="D6627" s="1">
        <f>VPN!$D6627</f>
        <v>0</v>
      </c>
      <c r="E6627" s="1">
        <f>VPN!$E6627</f>
        <v>0</v>
      </c>
      <c r="F6627" s="1">
        <f>VPN!$F6627</f>
        <v>0</v>
      </c>
      <c r="G6627" s="1">
        <f>VPN!$G6627</f>
        <v>0</v>
      </c>
      <c r="H6627" s="2">
        <f t="shared" si="721"/>
        <v>0</v>
      </c>
      <c r="I6627" s="1" t="str">
        <f t="shared" si="722"/>
        <v>0 - 01/00/1900</v>
      </c>
      <c r="J6627" s="6">
        <f t="shared" si="723"/>
        <v>0</v>
      </c>
      <c r="K6627" s="6">
        <f t="shared" si="724"/>
        <v>0</v>
      </c>
      <c r="L6627" s="6">
        <f t="shared" si="725"/>
        <v>0</v>
      </c>
      <c r="M6627" s="6">
        <f t="shared" si="726"/>
        <v>0</v>
      </c>
      <c r="N6627" s="6">
        <f t="shared" si="727"/>
        <v>0</v>
      </c>
    </row>
    <row r="6628" spans="1:14" x14ac:dyDescent="0.25">
      <c r="A6628" s="1">
        <f>VPN!$A6628</f>
        <v>0</v>
      </c>
      <c r="B6628" s="1">
        <f>VPN!$B6628</f>
        <v>0</v>
      </c>
      <c r="C6628" s="1">
        <f>VPN!$C6628</f>
        <v>0</v>
      </c>
      <c r="D6628" s="1">
        <f>VPN!$D6628</f>
        <v>0</v>
      </c>
      <c r="E6628" s="1">
        <f>VPN!$E6628</f>
        <v>0</v>
      </c>
      <c r="F6628" s="1">
        <f>VPN!$F6628</f>
        <v>0</v>
      </c>
      <c r="G6628" s="1">
        <f>VPN!$G6628</f>
        <v>0</v>
      </c>
      <c r="H6628" s="2">
        <f t="shared" si="721"/>
        <v>0</v>
      </c>
      <c r="I6628" s="1" t="str">
        <f t="shared" si="722"/>
        <v>0 - 01/00/1900</v>
      </c>
      <c r="J6628" s="6">
        <f t="shared" si="723"/>
        <v>0</v>
      </c>
      <c r="K6628" s="6">
        <f t="shared" si="724"/>
        <v>0</v>
      </c>
      <c r="L6628" s="6">
        <f t="shared" si="725"/>
        <v>0</v>
      </c>
      <c r="M6628" s="6">
        <f t="shared" si="726"/>
        <v>0</v>
      </c>
      <c r="N6628" s="6">
        <f t="shared" si="727"/>
        <v>0</v>
      </c>
    </row>
    <row r="6629" spans="1:14" x14ac:dyDescent="0.25">
      <c r="A6629" s="1">
        <f>VPN!$A6629</f>
        <v>0</v>
      </c>
      <c r="B6629" s="1">
        <f>VPN!$B6629</f>
        <v>0</v>
      </c>
      <c r="C6629" s="1">
        <f>VPN!$C6629</f>
        <v>0</v>
      </c>
      <c r="D6629" s="1">
        <f>VPN!$D6629</f>
        <v>0</v>
      </c>
      <c r="E6629" s="1">
        <f>VPN!$E6629</f>
        <v>0</v>
      </c>
      <c r="F6629" s="1">
        <f>VPN!$F6629</f>
        <v>0</v>
      </c>
      <c r="G6629" s="1">
        <f>VPN!$G6629</f>
        <v>0</v>
      </c>
      <c r="H6629" s="2">
        <f t="shared" si="721"/>
        <v>0</v>
      </c>
      <c r="I6629" s="1" t="str">
        <f t="shared" si="722"/>
        <v>0 - 01/00/1900</v>
      </c>
      <c r="J6629" s="6">
        <f t="shared" si="723"/>
        <v>0</v>
      </c>
      <c r="K6629" s="6">
        <f t="shared" si="724"/>
        <v>0</v>
      </c>
      <c r="L6629" s="6">
        <f t="shared" si="725"/>
        <v>0</v>
      </c>
      <c r="M6629" s="6">
        <f t="shared" si="726"/>
        <v>0</v>
      </c>
      <c r="N6629" s="6">
        <f t="shared" si="727"/>
        <v>0</v>
      </c>
    </row>
    <row r="6630" spans="1:14" x14ac:dyDescent="0.25">
      <c r="A6630" s="1">
        <f>VPN!$A6630</f>
        <v>0</v>
      </c>
      <c r="B6630" s="1">
        <f>VPN!$B6630</f>
        <v>0</v>
      </c>
      <c r="C6630" s="1">
        <f>VPN!$C6630</f>
        <v>0</v>
      </c>
      <c r="D6630" s="1">
        <f>VPN!$D6630</f>
        <v>0</v>
      </c>
      <c r="E6630" s="1">
        <f>VPN!$E6630</f>
        <v>0</v>
      </c>
      <c r="F6630" s="1">
        <f>VPN!$F6630</f>
        <v>0</v>
      </c>
      <c r="G6630" s="1">
        <f>VPN!$G6630</f>
        <v>0</v>
      </c>
      <c r="H6630" s="2">
        <f t="shared" si="721"/>
        <v>0</v>
      </c>
      <c r="I6630" s="1" t="str">
        <f t="shared" si="722"/>
        <v>0 - 01/00/1900</v>
      </c>
      <c r="J6630" s="6">
        <f t="shared" si="723"/>
        <v>0</v>
      </c>
      <c r="K6630" s="6">
        <f t="shared" si="724"/>
        <v>0</v>
      </c>
      <c r="L6630" s="6">
        <f t="shared" si="725"/>
        <v>0</v>
      </c>
      <c r="M6630" s="6">
        <f t="shared" si="726"/>
        <v>0</v>
      </c>
      <c r="N6630" s="6">
        <f t="shared" si="727"/>
        <v>0</v>
      </c>
    </row>
    <row r="6631" spans="1:14" x14ac:dyDescent="0.25">
      <c r="A6631" s="1">
        <f>VPN!$A6631</f>
        <v>0</v>
      </c>
      <c r="B6631" s="1">
        <f>VPN!$B6631</f>
        <v>0</v>
      </c>
      <c r="C6631" s="1">
        <f>VPN!$C6631</f>
        <v>0</v>
      </c>
      <c r="D6631" s="1">
        <f>VPN!$D6631</f>
        <v>0</v>
      </c>
      <c r="E6631" s="1">
        <f>VPN!$E6631</f>
        <v>0</v>
      </c>
      <c r="F6631" s="1">
        <f>VPN!$F6631</f>
        <v>0</v>
      </c>
      <c r="G6631" s="1">
        <f>VPN!$G6631</f>
        <v>0</v>
      </c>
      <c r="H6631" s="2">
        <f t="shared" si="721"/>
        <v>0</v>
      </c>
      <c r="I6631" s="1" t="str">
        <f t="shared" si="722"/>
        <v>0 - 01/00/1900</v>
      </c>
      <c r="J6631" s="6">
        <f t="shared" si="723"/>
        <v>0</v>
      </c>
      <c r="K6631" s="6">
        <f t="shared" si="724"/>
        <v>0</v>
      </c>
      <c r="L6631" s="6">
        <f t="shared" si="725"/>
        <v>0</v>
      </c>
      <c r="M6631" s="6">
        <f t="shared" si="726"/>
        <v>0</v>
      </c>
      <c r="N6631" s="6">
        <f t="shared" si="727"/>
        <v>0</v>
      </c>
    </row>
    <row r="6632" spans="1:14" x14ac:dyDescent="0.25">
      <c r="A6632" s="1">
        <f>VPN!$A6632</f>
        <v>0</v>
      </c>
      <c r="B6632" s="1">
        <f>VPN!$B6632</f>
        <v>0</v>
      </c>
      <c r="C6632" s="1">
        <f>VPN!$C6632</f>
        <v>0</v>
      </c>
      <c r="D6632" s="1">
        <f>VPN!$D6632</f>
        <v>0</v>
      </c>
      <c r="E6632" s="1">
        <f>VPN!$E6632</f>
        <v>0</v>
      </c>
      <c r="F6632" s="1">
        <f>VPN!$F6632</f>
        <v>0</v>
      </c>
      <c r="G6632" s="1">
        <f>VPN!$G6632</f>
        <v>0</v>
      </c>
      <c r="H6632" s="2">
        <f t="shared" si="721"/>
        <v>0</v>
      </c>
      <c r="I6632" s="1" t="str">
        <f t="shared" si="722"/>
        <v>0 - 01/00/1900</v>
      </c>
      <c r="J6632" s="6">
        <f t="shared" si="723"/>
        <v>0</v>
      </c>
      <c r="K6632" s="6">
        <f t="shared" si="724"/>
        <v>0</v>
      </c>
      <c r="L6632" s="6">
        <f t="shared" si="725"/>
        <v>0</v>
      </c>
      <c r="M6632" s="6">
        <f t="shared" si="726"/>
        <v>0</v>
      </c>
      <c r="N6632" s="6">
        <f t="shared" si="727"/>
        <v>0</v>
      </c>
    </row>
    <row r="6633" spans="1:14" x14ac:dyDescent="0.25">
      <c r="A6633" s="1">
        <f>VPN!$A6633</f>
        <v>0</v>
      </c>
      <c r="B6633" s="1">
        <f>VPN!$B6633</f>
        <v>0</v>
      </c>
      <c r="C6633" s="1">
        <f>VPN!$C6633</f>
        <v>0</v>
      </c>
      <c r="D6633" s="1">
        <f>VPN!$D6633</f>
        <v>0</v>
      </c>
      <c r="E6633" s="1">
        <f>VPN!$E6633</f>
        <v>0</v>
      </c>
      <c r="F6633" s="1">
        <f>VPN!$F6633</f>
        <v>0</v>
      </c>
      <c r="G6633" s="1">
        <f>VPN!$G6633</f>
        <v>0</v>
      </c>
      <c r="H6633" s="2">
        <f t="shared" si="721"/>
        <v>0</v>
      </c>
      <c r="I6633" s="1" t="str">
        <f t="shared" si="722"/>
        <v>0 - 01/00/1900</v>
      </c>
      <c r="J6633" s="6">
        <f t="shared" si="723"/>
        <v>0</v>
      </c>
      <c r="K6633" s="6">
        <f t="shared" si="724"/>
        <v>0</v>
      </c>
      <c r="L6633" s="6">
        <f t="shared" si="725"/>
        <v>0</v>
      </c>
      <c r="M6633" s="6">
        <f t="shared" si="726"/>
        <v>0</v>
      </c>
      <c r="N6633" s="6">
        <f t="shared" si="727"/>
        <v>0</v>
      </c>
    </row>
    <row r="6634" spans="1:14" x14ac:dyDescent="0.25">
      <c r="A6634" s="1">
        <f>VPN!$A6634</f>
        <v>0</v>
      </c>
      <c r="B6634" s="1">
        <f>VPN!$B6634</f>
        <v>0</v>
      </c>
      <c r="C6634" s="1">
        <f>VPN!$C6634</f>
        <v>0</v>
      </c>
      <c r="D6634" s="1">
        <f>VPN!$D6634</f>
        <v>0</v>
      </c>
      <c r="E6634" s="1">
        <f>VPN!$E6634</f>
        <v>0</v>
      </c>
      <c r="F6634" s="1">
        <f>VPN!$F6634</f>
        <v>0</v>
      </c>
      <c r="G6634" s="1">
        <f>VPN!$G6634</f>
        <v>0</v>
      </c>
      <c r="H6634" s="2">
        <f t="shared" si="721"/>
        <v>0</v>
      </c>
      <c r="I6634" s="1" t="str">
        <f t="shared" si="722"/>
        <v>0 - 01/00/1900</v>
      </c>
      <c r="J6634" s="6">
        <f t="shared" si="723"/>
        <v>0</v>
      </c>
      <c r="K6634" s="6">
        <f t="shared" si="724"/>
        <v>0</v>
      </c>
      <c r="L6634" s="6">
        <f t="shared" si="725"/>
        <v>0</v>
      </c>
      <c r="M6634" s="6">
        <f t="shared" si="726"/>
        <v>0</v>
      </c>
      <c r="N6634" s="6">
        <f t="shared" si="727"/>
        <v>0</v>
      </c>
    </row>
    <row r="6635" spans="1:14" x14ac:dyDescent="0.25">
      <c r="A6635" s="1">
        <f>VPN!$A6635</f>
        <v>0</v>
      </c>
      <c r="B6635" s="1">
        <f>VPN!$B6635</f>
        <v>0</v>
      </c>
      <c r="C6635" s="1">
        <f>VPN!$C6635</f>
        <v>0</v>
      </c>
      <c r="D6635" s="1">
        <f>VPN!$D6635</f>
        <v>0</v>
      </c>
      <c r="E6635" s="1">
        <f>VPN!$E6635</f>
        <v>0</v>
      </c>
      <c r="F6635" s="1">
        <f>VPN!$F6635</f>
        <v>0</v>
      </c>
      <c r="G6635" s="1">
        <f>VPN!$G6635</f>
        <v>0</v>
      </c>
      <c r="H6635" s="2">
        <f t="shared" si="721"/>
        <v>0</v>
      </c>
      <c r="I6635" s="1" t="str">
        <f t="shared" si="722"/>
        <v>0 - 01/00/1900</v>
      </c>
      <c r="J6635" s="6">
        <f t="shared" si="723"/>
        <v>0</v>
      </c>
      <c r="K6635" s="6">
        <f t="shared" si="724"/>
        <v>0</v>
      </c>
      <c r="L6635" s="6">
        <f t="shared" si="725"/>
        <v>0</v>
      </c>
      <c r="M6635" s="6">
        <f t="shared" si="726"/>
        <v>0</v>
      </c>
      <c r="N6635" s="6">
        <f t="shared" si="727"/>
        <v>0</v>
      </c>
    </row>
    <row r="6636" spans="1:14" x14ac:dyDescent="0.25">
      <c r="A6636" s="1">
        <f>VPN!$A6636</f>
        <v>0</v>
      </c>
      <c r="B6636" s="1">
        <f>VPN!$B6636</f>
        <v>0</v>
      </c>
      <c r="C6636" s="1">
        <f>VPN!$C6636</f>
        <v>0</v>
      </c>
      <c r="D6636" s="1">
        <f>VPN!$D6636</f>
        <v>0</v>
      </c>
      <c r="E6636" s="1">
        <f>VPN!$E6636</f>
        <v>0</v>
      </c>
      <c r="F6636" s="1">
        <f>VPN!$F6636</f>
        <v>0</v>
      </c>
      <c r="G6636" s="1">
        <f>VPN!$G6636</f>
        <v>0</v>
      </c>
      <c r="H6636" s="2">
        <f t="shared" si="721"/>
        <v>0</v>
      </c>
      <c r="I6636" s="1" t="str">
        <f t="shared" si="722"/>
        <v>0 - 01/00/1900</v>
      </c>
      <c r="J6636" s="6">
        <f t="shared" si="723"/>
        <v>0</v>
      </c>
      <c r="K6636" s="6">
        <f t="shared" si="724"/>
        <v>0</v>
      </c>
      <c r="L6636" s="6">
        <f t="shared" si="725"/>
        <v>0</v>
      </c>
      <c r="M6636" s="6">
        <f t="shared" si="726"/>
        <v>0</v>
      </c>
      <c r="N6636" s="6">
        <f t="shared" si="727"/>
        <v>0</v>
      </c>
    </row>
    <row r="6637" spans="1:14" x14ac:dyDescent="0.25">
      <c r="A6637" s="1">
        <f>VPN!$A6637</f>
        <v>0</v>
      </c>
      <c r="B6637" s="1">
        <f>VPN!$B6637</f>
        <v>0</v>
      </c>
      <c r="C6637" s="1">
        <f>VPN!$C6637</f>
        <v>0</v>
      </c>
      <c r="D6637" s="1">
        <f>VPN!$D6637</f>
        <v>0</v>
      </c>
      <c r="E6637" s="1">
        <f>VPN!$E6637</f>
        <v>0</v>
      </c>
      <c r="F6637" s="1">
        <f>VPN!$F6637</f>
        <v>0</v>
      </c>
      <c r="G6637" s="1">
        <f>VPN!$G6637</f>
        <v>0</v>
      </c>
      <c r="H6637" s="2">
        <f t="shared" si="721"/>
        <v>0</v>
      </c>
      <c r="I6637" s="1" t="str">
        <f t="shared" si="722"/>
        <v>0 - 01/00/1900</v>
      </c>
      <c r="J6637" s="6">
        <f t="shared" si="723"/>
        <v>0</v>
      </c>
      <c r="K6637" s="6">
        <f t="shared" si="724"/>
        <v>0</v>
      </c>
      <c r="L6637" s="6">
        <f t="shared" si="725"/>
        <v>0</v>
      </c>
      <c r="M6637" s="6">
        <f t="shared" si="726"/>
        <v>0</v>
      </c>
      <c r="N6637" s="6">
        <f t="shared" si="727"/>
        <v>0</v>
      </c>
    </row>
    <row r="6638" spans="1:14" x14ac:dyDescent="0.25">
      <c r="A6638" s="1">
        <f>VPN!$A6638</f>
        <v>0</v>
      </c>
      <c r="B6638" s="1">
        <f>VPN!$B6638</f>
        <v>0</v>
      </c>
      <c r="C6638" s="1">
        <f>VPN!$C6638</f>
        <v>0</v>
      </c>
      <c r="D6638" s="1">
        <f>VPN!$D6638</f>
        <v>0</v>
      </c>
      <c r="E6638" s="1">
        <f>VPN!$E6638</f>
        <v>0</v>
      </c>
      <c r="F6638" s="1">
        <f>VPN!$F6638</f>
        <v>0</v>
      </c>
      <c r="G6638" s="1">
        <f>VPN!$G6638</f>
        <v>0</v>
      </c>
      <c r="H6638" s="2">
        <f t="shared" si="721"/>
        <v>0</v>
      </c>
      <c r="I6638" s="1" t="str">
        <f t="shared" si="722"/>
        <v>0 - 01/00/1900</v>
      </c>
      <c r="J6638" s="6">
        <f t="shared" si="723"/>
        <v>0</v>
      </c>
      <c r="K6638" s="6">
        <f t="shared" si="724"/>
        <v>0</v>
      </c>
      <c r="L6638" s="6">
        <f t="shared" si="725"/>
        <v>0</v>
      </c>
      <c r="M6638" s="6">
        <f t="shared" si="726"/>
        <v>0</v>
      </c>
      <c r="N6638" s="6">
        <f t="shared" si="727"/>
        <v>0</v>
      </c>
    </row>
    <row r="6639" spans="1:14" x14ac:dyDescent="0.25">
      <c r="A6639" s="1">
        <f>VPN!$A6639</f>
        <v>0</v>
      </c>
      <c r="B6639" s="1">
        <f>VPN!$B6639</f>
        <v>0</v>
      </c>
      <c r="C6639" s="1">
        <f>VPN!$C6639</f>
        <v>0</v>
      </c>
      <c r="D6639" s="1">
        <f>VPN!$D6639</f>
        <v>0</v>
      </c>
      <c r="E6639" s="1">
        <f>VPN!$E6639</f>
        <v>0</v>
      </c>
      <c r="F6639" s="1">
        <f>VPN!$F6639</f>
        <v>0</v>
      </c>
      <c r="G6639" s="1">
        <f>VPN!$G6639</f>
        <v>0</v>
      </c>
      <c r="H6639" s="2">
        <f t="shared" si="721"/>
        <v>0</v>
      </c>
      <c r="I6639" s="1" t="str">
        <f t="shared" si="722"/>
        <v>0 - 01/00/1900</v>
      </c>
      <c r="J6639" s="6">
        <f t="shared" si="723"/>
        <v>0</v>
      </c>
      <c r="K6639" s="6">
        <f t="shared" si="724"/>
        <v>0</v>
      </c>
      <c r="L6639" s="6">
        <f t="shared" si="725"/>
        <v>0</v>
      </c>
      <c r="M6639" s="6">
        <f t="shared" si="726"/>
        <v>0</v>
      </c>
      <c r="N6639" s="6">
        <f t="shared" si="727"/>
        <v>0</v>
      </c>
    </row>
    <row r="6640" spans="1:14" x14ac:dyDescent="0.25">
      <c r="A6640" s="1">
        <f>VPN!$A6640</f>
        <v>0</v>
      </c>
      <c r="B6640" s="1">
        <f>VPN!$B6640</f>
        <v>0</v>
      </c>
      <c r="C6640" s="1">
        <f>VPN!$C6640</f>
        <v>0</v>
      </c>
      <c r="D6640" s="1">
        <f>VPN!$D6640</f>
        <v>0</v>
      </c>
      <c r="E6640" s="1">
        <f>VPN!$E6640</f>
        <v>0</v>
      </c>
      <c r="F6640" s="1">
        <f>VPN!$F6640</f>
        <v>0</v>
      </c>
      <c r="G6640" s="1">
        <f>VPN!$G6640</f>
        <v>0</v>
      </c>
      <c r="H6640" s="2">
        <f t="shared" si="721"/>
        <v>0</v>
      </c>
      <c r="I6640" s="1" t="str">
        <f t="shared" si="722"/>
        <v>0 - 01/00/1900</v>
      </c>
      <c r="J6640" s="6">
        <f t="shared" si="723"/>
        <v>0</v>
      </c>
      <c r="K6640" s="6">
        <f t="shared" si="724"/>
        <v>0</v>
      </c>
      <c r="L6640" s="6">
        <f t="shared" si="725"/>
        <v>0</v>
      </c>
      <c r="M6640" s="6">
        <f t="shared" si="726"/>
        <v>0</v>
      </c>
      <c r="N6640" s="6">
        <f t="shared" si="727"/>
        <v>0</v>
      </c>
    </row>
    <row r="6641" spans="1:14" x14ac:dyDescent="0.25">
      <c r="A6641" s="1">
        <f>VPN!$A6641</f>
        <v>0</v>
      </c>
      <c r="B6641" s="1">
        <f>VPN!$B6641</f>
        <v>0</v>
      </c>
      <c r="C6641" s="1">
        <f>VPN!$C6641</f>
        <v>0</v>
      </c>
      <c r="D6641" s="1">
        <f>VPN!$D6641</f>
        <v>0</v>
      </c>
      <c r="E6641" s="1">
        <f>VPN!$E6641</f>
        <v>0</v>
      </c>
      <c r="F6641" s="1">
        <f>VPN!$F6641</f>
        <v>0</v>
      </c>
      <c r="G6641" s="1">
        <f>VPN!$G6641</f>
        <v>0</v>
      </c>
      <c r="H6641" s="2">
        <f t="shared" si="721"/>
        <v>0</v>
      </c>
      <c r="I6641" s="1" t="str">
        <f t="shared" si="722"/>
        <v>0 - 01/00/1900</v>
      </c>
      <c r="J6641" s="6">
        <f t="shared" si="723"/>
        <v>0</v>
      </c>
      <c r="K6641" s="6">
        <f t="shared" si="724"/>
        <v>0</v>
      </c>
      <c r="L6641" s="6">
        <f t="shared" si="725"/>
        <v>0</v>
      </c>
      <c r="M6641" s="6">
        <f t="shared" si="726"/>
        <v>0</v>
      </c>
      <c r="N6641" s="6">
        <f t="shared" si="727"/>
        <v>0</v>
      </c>
    </row>
    <row r="6642" spans="1:14" x14ac:dyDescent="0.25">
      <c r="A6642" s="1">
        <f>VPN!$A6642</f>
        <v>0</v>
      </c>
      <c r="B6642" s="1">
        <f>VPN!$B6642</f>
        <v>0</v>
      </c>
      <c r="C6642" s="1">
        <f>VPN!$C6642</f>
        <v>0</v>
      </c>
      <c r="D6642" s="1">
        <f>VPN!$D6642</f>
        <v>0</v>
      </c>
      <c r="E6642" s="1">
        <f>VPN!$E6642</f>
        <v>0</v>
      </c>
      <c r="F6642" s="1">
        <f>VPN!$F6642</f>
        <v>0</v>
      </c>
      <c r="G6642" s="1">
        <f>VPN!$G6642</f>
        <v>0</v>
      </c>
      <c r="H6642" s="2">
        <f t="shared" si="721"/>
        <v>0</v>
      </c>
      <c r="I6642" s="1" t="str">
        <f t="shared" si="722"/>
        <v>0 - 01/00/1900</v>
      </c>
      <c r="J6642" s="6">
        <f t="shared" si="723"/>
        <v>0</v>
      </c>
      <c r="K6642" s="6">
        <f t="shared" si="724"/>
        <v>0</v>
      </c>
      <c r="L6642" s="6">
        <f t="shared" si="725"/>
        <v>0</v>
      </c>
      <c r="M6642" s="6">
        <f t="shared" si="726"/>
        <v>0</v>
      </c>
      <c r="N6642" s="6">
        <f t="shared" si="727"/>
        <v>0</v>
      </c>
    </row>
    <row r="6643" spans="1:14" x14ac:dyDescent="0.25">
      <c r="A6643" s="1">
        <f>VPN!$A6643</f>
        <v>0</v>
      </c>
      <c r="B6643" s="1">
        <f>VPN!$B6643</f>
        <v>0</v>
      </c>
      <c r="C6643" s="1">
        <f>VPN!$C6643</f>
        <v>0</v>
      </c>
      <c r="D6643" s="1">
        <f>VPN!$D6643</f>
        <v>0</v>
      </c>
      <c r="E6643" s="1">
        <f>VPN!$E6643</f>
        <v>0</v>
      </c>
      <c r="F6643" s="1">
        <f>VPN!$F6643</f>
        <v>0</v>
      </c>
      <c r="G6643" s="1">
        <f>VPN!$G6643</f>
        <v>0</v>
      </c>
      <c r="H6643" s="2">
        <f t="shared" si="721"/>
        <v>0</v>
      </c>
      <c r="I6643" s="1" t="str">
        <f t="shared" si="722"/>
        <v>0 - 01/00/1900</v>
      </c>
      <c r="J6643" s="6">
        <f t="shared" si="723"/>
        <v>0</v>
      </c>
      <c r="K6643" s="6">
        <f t="shared" si="724"/>
        <v>0</v>
      </c>
      <c r="L6643" s="6">
        <f t="shared" si="725"/>
        <v>0</v>
      </c>
      <c r="M6643" s="6">
        <f t="shared" si="726"/>
        <v>0</v>
      </c>
      <c r="N6643" s="6">
        <f t="shared" si="727"/>
        <v>0</v>
      </c>
    </row>
    <row r="6644" spans="1:14" x14ac:dyDescent="0.25">
      <c r="A6644" s="1">
        <f>VPN!$A6644</f>
        <v>0</v>
      </c>
      <c r="B6644" s="1">
        <f>VPN!$B6644</f>
        <v>0</v>
      </c>
      <c r="C6644" s="1">
        <f>VPN!$C6644</f>
        <v>0</v>
      </c>
      <c r="D6644" s="1">
        <f>VPN!$D6644</f>
        <v>0</v>
      </c>
      <c r="E6644" s="1">
        <f>VPN!$E6644</f>
        <v>0</v>
      </c>
      <c r="F6644" s="1">
        <f>VPN!$F6644</f>
        <v>0</v>
      </c>
      <c r="G6644" s="1">
        <f>VPN!$G6644</f>
        <v>0</v>
      </c>
      <c r="H6644" s="2">
        <f t="shared" si="721"/>
        <v>0</v>
      </c>
      <c r="I6644" s="1" t="str">
        <f t="shared" si="722"/>
        <v>0 - 01/00/1900</v>
      </c>
      <c r="J6644" s="6">
        <f t="shared" si="723"/>
        <v>0</v>
      </c>
      <c r="K6644" s="6">
        <f t="shared" si="724"/>
        <v>0</v>
      </c>
      <c r="L6644" s="6">
        <f t="shared" si="725"/>
        <v>0</v>
      </c>
      <c r="M6644" s="6">
        <f t="shared" si="726"/>
        <v>0</v>
      </c>
      <c r="N6644" s="6">
        <f t="shared" si="727"/>
        <v>0</v>
      </c>
    </row>
    <row r="6645" spans="1:14" x14ac:dyDescent="0.25">
      <c r="A6645" s="1">
        <f>VPN!$A6645</f>
        <v>0</v>
      </c>
      <c r="B6645" s="1">
        <f>VPN!$B6645</f>
        <v>0</v>
      </c>
      <c r="C6645" s="1">
        <f>VPN!$C6645</f>
        <v>0</v>
      </c>
      <c r="D6645" s="1">
        <f>VPN!$D6645</f>
        <v>0</v>
      </c>
      <c r="E6645" s="1">
        <f>VPN!$E6645</f>
        <v>0</v>
      </c>
      <c r="F6645" s="1">
        <f>VPN!$F6645</f>
        <v>0</v>
      </c>
      <c r="G6645" s="1">
        <f>VPN!$G6645</f>
        <v>0</v>
      </c>
      <c r="H6645" s="2">
        <f t="shared" si="721"/>
        <v>0</v>
      </c>
      <c r="I6645" s="1" t="str">
        <f t="shared" si="722"/>
        <v>0 - 01/00/1900</v>
      </c>
      <c r="J6645" s="6">
        <f t="shared" si="723"/>
        <v>0</v>
      </c>
      <c r="K6645" s="6">
        <f t="shared" si="724"/>
        <v>0</v>
      </c>
      <c r="L6645" s="6">
        <f t="shared" si="725"/>
        <v>0</v>
      </c>
      <c r="M6645" s="6">
        <f t="shared" si="726"/>
        <v>0</v>
      </c>
      <c r="N6645" s="6">
        <f t="shared" si="727"/>
        <v>0</v>
      </c>
    </row>
    <row r="6646" spans="1:14" x14ac:dyDescent="0.25">
      <c r="A6646" s="1">
        <f>VPN!$A6646</f>
        <v>0</v>
      </c>
      <c r="B6646" s="1">
        <f>VPN!$B6646</f>
        <v>0</v>
      </c>
      <c r="C6646" s="1">
        <f>VPN!$C6646</f>
        <v>0</v>
      </c>
      <c r="D6646" s="1">
        <f>VPN!$D6646</f>
        <v>0</v>
      </c>
      <c r="E6646" s="1">
        <f>VPN!$E6646</f>
        <v>0</v>
      </c>
      <c r="F6646" s="1">
        <f>VPN!$F6646</f>
        <v>0</v>
      </c>
      <c r="G6646" s="1">
        <f>VPN!$G6646</f>
        <v>0</v>
      </c>
      <c r="H6646" s="2">
        <f t="shared" si="721"/>
        <v>0</v>
      </c>
      <c r="I6646" s="1" t="str">
        <f t="shared" si="722"/>
        <v>0 - 01/00/1900</v>
      </c>
      <c r="J6646" s="6">
        <f t="shared" si="723"/>
        <v>0</v>
      </c>
      <c r="K6646" s="6">
        <f t="shared" si="724"/>
        <v>0</v>
      </c>
      <c r="L6646" s="6">
        <f t="shared" si="725"/>
        <v>0</v>
      </c>
      <c r="M6646" s="6">
        <f t="shared" si="726"/>
        <v>0</v>
      </c>
      <c r="N6646" s="6">
        <f t="shared" si="727"/>
        <v>0</v>
      </c>
    </row>
    <row r="6647" spans="1:14" x14ac:dyDescent="0.25">
      <c r="A6647" s="1">
        <f>VPN!$A6647</f>
        <v>0</v>
      </c>
      <c r="B6647" s="1">
        <f>VPN!$B6647</f>
        <v>0</v>
      </c>
      <c r="C6647" s="1">
        <f>VPN!$C6647</f>
        <v>0</v>
      </c>
      <c r="D6647" s="1">
        <f>VPN!$D6647</f>
        <v>0</v>
      </c>
      <c r="E6647" s="1">
        <f>VPN!$E6647</f>
        <v>0</v>
      </c>
      <c r="F6647" s="1">
        <f>VPN!$F6647</f>
        <v>0</v>
      </c>
      <c r="G6647" s="1">
        <f>VPN!$G6647</f>
        <v>0</v>
      </c>
      <c r="H6647" s="2">
        <f t="shared" si="721"/>
        <v>0</v>
      </c>
      <c r="I6647" s="1" t="str">
        <f t="shared" si="722"/>
        <v>0 - 01/00/1900</v>
      </c>
      <c r="J6647" s="6">
        <f t="shared" si="723"/>
        <v>0</v>
      </c>
      <c r="K6647" s="6">
        <f t="shared" si="724"/>
        <v>0</v>
      </c>
      <c r="L6647" s="6">
        <f t="shared" si="725"/>
        <v>0</v>
      </c>
      <c r="M6647" s="6">
        <f t="shared" si="726"/>
        <v>0</v>
      </c>
      <c r="N6647" s="6">
        <f t="shared" si="727"/>
        <v>0</v>
      </c>
    </row>
    <row r="6648" spans="1:14" x14ac:dyDescent="0.25">
      <c r="A6648" s="1">
        <f>VPN!$A6648</f>
        <v>0</v>
      </c>
      <c r="B6648" s="1">
        <f>VPN!$B6648</f>
        <v>0</v>
      </c>
      <c r="C6648" s="1">
        <f>VPN!$C6648</f>
        <v>0</v>
      </c>
      <c r="D6648" s="1">
        <f>VPN!$D6648</f>
        <v>0</v>
      </c>
      <c r="E6648" s="1">
        <f>VPN!$E6648</f>
        <v>0</v>
      </c>
      <c r="F6648" s="1">
        <f>VPN!$F6648</f>
        <v>0</v>
      </c>
      <c r="G6648" s="1">
        <f>VPN!$G6648</f>
        <v>0</v>
      </c>
      <c r="H6648" s="2">
        <f t="shared" si="721"/>
        <v>0</v>
      </c>
      <c r="I6648" s="1" t="str">
        <f t="shared" si="722"/>
        <v>0 - 01/00/1900</v>
      </c>
      <c r="J6648" s="6">
        <f t="shared" si="723"/>
        <v>0</v>
      </c>
      <c r="K6648" s="6">
        <f t="shared" si="724"/>
        <v>0</v>
      </c>
      <c r="L6648" s="6">
        <f t="shared" si="725"/>
        <v>0</v>
      </c>
      <c r="M6648" s="6">
        <f t="shared" si="726"/>
        <v>0</v>
      </c>
      <c r="N6648" s="6">
        <f t="shared" si="727"/>
        <v>0</v>
      </c>
    </row>
    <row r="6649" spans="1:14" x14ac:dyDescent="0.25">
      <c r="A6649" s="1">
        <f>VPN!$A6649</f>
        <v>0</v>
      </c>
      <c r="B6649" s="1">
        <f>VPN!$B6649</f>
        <v>0</v>
      </c>
      <c r="C6649" s="1">
        <f>VPN!$C6649</f>
        <v>0</v>
      </c>
      <c r="D6649" s="1">
        <f>VPN!$D6649</f>
        <v>0</v>
      </c>
      <c r="E6649" s="1">
        <f>VPN!$E6649</f>
        <v>0</v>
      </c>
      <c r="F6649" s="1">
        <f>VPN!$F6649</f>
        <v>0</v>
      </c>
      <c r="G6649" s="1">
        <f>VPN!$G6649</f>
        <v>0</v>
      </c>
      <c r="H6649" s="2">
        <f t="shared" si="721"/>
        <v>0</v>
      </c>
      <c r="I6649" s="1" t="str">
        <f t="shared" si="722"/>
        <v>0 - 01/00/1900</v>
      </c>
      <c r="J6649" s="6">
        <f t="shared" si="723"/>
        <v>0</v>
      </c>
      <c r="K6649" s="6">
        <f t="shared" si="724"/>
        <v>0</v>
      </c>
      <c r="L6649" s="6">
        <f t="shared" si="725"/>
        <v>0</v>
      </c>
      <c r="M6649" s="6">
        <f t="shared" si="726"/>
        <v>0</v>
      </c>
      <c r="N6649" s="6">
        <f t="shared" si="727"/>
        <v>0</v>
      </c>
    </row>
    <row r="6650" spans="1:14" x14ac:dyDescent="0.25">
      <c r="A6650" s="1">
        <f>VPN!$A6650</f>
        <v>0</v>
      </c>
      <c r="B6650" s="1">
        <f>VPN!$B6650</f>
        <v>0</v>
      </c>
      <c r="C6650" s="1">
        <f>VPN!$C6650</f>
        <v>0</v>
      </c>
      <c r="D6650" s="1">
        <f>VPN!$D6650</f>
        <v>0</v>
      </c>
      <c r="E6650" s="1">
        <f>VPN!$E6650</f>
        <v>0</v>
      </c>
      <c r="F6650" s="1">
        <f>VPN!$F6650</f>
        <v>0</v>
      </c>
      <c r="G6650" s="1">
        <f>VPN!$G6650</f>
        <v>0</v>
      </c>
      <c r="H6650" s="2">
        <f t="shared" si="721"/>
        <v>0</v>
      </c>
      <c r="I6650" s="1" t="str">
        <f t="shared" si="722"/>
        <v>0 - 01/00/1900</v>
      </c>
      <c r="J6650" s="6">
        <f t="shared" si="723"/>
        <v>0</v>
      </c>
      <c r="K6650" s="6">
        <f t="shared" si="724"/>
        <v>0</v>
      </c>
      <c r="L6650" s="6">
        <f t="shared" si="725"/>
        <v>0</v>
      </c>
      <c r="M6650" s="6">
        <f t="shared" si="726"/>
        <v>0</v>
      </c>
      <c r="N6650" s="6">
        <f t="shared" si="727"/>
        <v>0</v>
      </c>
    </row>
    <row r="6651" spans="1:14" x14ac:dyDescent="0.25">
      <c r="A6651" s="1">
        <f>VPN!$A6651</f>
        <v>0</v>
      </c>
      <c r="B6651" s="1">
        <f>VPN!$B6651</f>
        <v>0</v>
      </c>
      <c r="C6651" s="1">
        <f>VPN!$C6651</f>
        <v>0</v>
      </c>
      <c r="D6651" s="1">
        <f>VPN!$D6651</f>
        <v>0</v>
      </c>
      <c r="E6651" s="1">
        <f>VPN!$E6651</f>
        <v>0</v>
      </c>
      <c r="F6651" s="1">
        <f>VPN!$F6651</f>
        <v>0</v>
      </c>
      <c r="G6651" s="1">
        <f>VPN!$G6651</f>
        <v>0</v>
      </c>
      <c r="H6651" s="2">
        <f t="shared" si="721"/>
        <v>0</v>
      </c>
      <c r="I6651" s="1" t="str">
        <f t="shared" si="722"/>
        <v>0 - 01/00/1900</v>
      </c>
      <c r="J6651" s="6">
        <f t="shared" si="723"/>
        <v>0</v>
      </c>
      <c r="K6651" s="6">
        <f t="shared" si="724"/>
        <v>0</v>
      </c>
      <c r="L6651" s="6">
        <f t="shared" si="725"/>
        <v>0</v>
      </c>
      <c r="M6651" s="6">
        <f t="shared" si="726"/>
        <v>0</v>
      </c>
      <c r="N6651" s="6">
        <f t="shared" si="727"/>
        <v>0</v>
      </c>
    </row>
    <row r="6652" spans="1:14" x14ac:dyDescent="0.25">
      <c r="A6652" s="1">
        <f>VPN!$A6652</f>
        <v>0</v>
      </c>
      <c r="B6652" s="1">
        <f>VPN!$B6652</f>
        <v>0</v>
      </c>
      <c r="C6652" s="1">
        <f>VPN!$C6652</f>
        <v>0</v>
      </c>
      <c r="D6652" s="1">
        <f>VPN!$D6652</f>
        <v>0</v>
      </c>
      <c r="E6652" s="1">
        <f>VPN!$E6652</f>
        <v>0</v>
      </c>
      <c r="F6652" s="1">
        <f>VPN!$F6652</f>
        <v>0</v>
      </c>
      <c r="G6652" s="1">
        <f>VPN!$G6652</f>
        <v>0</v>
      </c>
      <c r="H6652" s="2">
        <f t="shared" si="721"/>
        <v>0</v>
      </c>
      <c r="I6652" s="1" t="str">
        <f t="shared" si="722"/>
        <v>0 - 01/00/1900</v>
      </c>
      <c r="J6652" s="6">
        <f t="shared" si="723"/>
        <v>0</v>
      </c>
      <c r="K6652" s="6">
        <f t="shared" si="724"/>
        <v>0</v>
      </c>
      <c r="L6652" s="6">
        <f t="shared" si="725"/>
        <v>0</v>
      </c>
      <c r="M6652" s="6">
        <f t="shared" si="726"/>
        <v>0</v>
      </c>
      <c r="N6652" s="6">
        <f t="shared" si="727"/>
        <v>0</v>
      </c>
    </row>
    <row r="6653" spans="1:14" x14ac:dyDescent="0.25">
      <c r="A6653" s="1">
        <f>VPN!$A6653</f>
        <v>0</v>
      </c>
      <c r="B6653" s="1">
        <f>VPN!$B6653</f>
        <v>0</v>
      </c>
      <c r="C6653" s="1">
        <f>VPN!$C6653</f>
        <v>0</v>
      </c>
      <c r="D6653" s="1">
        <f>VPN!$D6653</f>
        <v>0</v>
      </c>
      <c r="E6653" s="1">
        <f>VPN!$E6653</f>
        <v>0</v>
      </c>
      <c r="F6653" s="1">
        <f>VPN!$F6653</f>
        <v>0</v>
      </c>
      <c r="G6653" s="1">
        <f>VPN!$G6653</f>
        <v>0</v>
      </c>
      <c r="H6653" s="2">
        <f t="shared" si="721"/>
        <v>0</v>
      </c>
      <c r="I6653" s="1" t="str">
        <f t="shared" si="722"/>
        <v>0 - 01/00/1900</v>
      </c>
      <c r="J6653" s="6">
        <f t="shared" si="723"/>
        <v>0</v>
      </c>
      <c r="K6653" s="6">
        <f t="shared" si="724"/>
        <v>0</v>
      </c>
      <c r="L6653" s="6">
        <f t="shared" si="725"/>
        <v>0</v>
      </c>
      <c r="M6653" s="6">
        <f t="shared" si="726"/>
        <v>0</v>
      </c>
      <c r="N6653" s="6">
        <f t="shared" si="727"/>
        <v>0</v>
      </c>
    </row>
    <row r="6654" spans="1:14" x14ac:dyDescent="0.25">
      <c r="A6654" s="1">
        <f>VPN!$A6654</f>
        <v>0</v>
      </c>
      <c r="B6654" s="1">
        <f>VPN!$B6654</f>
        <v>0</v>
      </c>
      <c r="C6654" s="1">
        <f>VPN!$C6654</f>
        <v>0</v>
      </c>
      <c r="D6654" s="1">
        <f>VPN!$D6654</f>
        <v>0</v>
      </c>
      <c r="E6654" s="1">
        <f>VPN!$E6654</f>
        <v>0</v>
      </c>
      <c r="F6654" s="1">
        <f>VPN!$F6654</f>
        <v>0</v>
      </c>
      <c r="G6654" s="1">
        <f>VPN!$G6654</f>
        <v>0</v>
      </c>
      <c r="H6654" s="2">
        <f t="shared" si="721"/>
        <v>0</v>
      </c>
      <c r="I6654" s="1" t="str">
        <f t="shared" si="722"/>
        <v>0 - 01/00/1900</v>
      </c>
      <c r="J6654" s="6">
        <f t="shared" si="723"/>
        <v>0</v>
      </c>
      <c r="K6654" s="6">
        <f t="shared" si="724"/>
        <v>0</v>
      </c>
      <c r="L6654" s="6">
        <f t="shared" si="725"/>
        <v>0</v>
      </c>
      <c r="M6654" s="6">
        <f t="shared" si="726"/>
        <v>0</v>
      </c>
      <c r="N6654" s="6">
        <f t="shared" si="727"/>
        <v>0</v>
      </c>
    </row>
    <row r="6655" spans="1:14" x14ac:dyDescent="0.25">
      <c r="A6655" s="1">
        <f>VPN!$A6655</f>
        <v>0</v>
      </c>
      <c r="B6655" s="1">
        <f>VPN!$B6655</f>
        <v>0</v>
      </c>
      <c r="C6655" s="1">
        <f>VPN!$C6655</f>
        <v>0</v>
      </c>
      <c r="D6655" s="1">
        <f>VPN!$D6655</f>
        <v>0</v>
      </c>
      <c r="E6655" s="1">
        <f>VPN!$E6655</f>
        <v>0</v>
      </c>
      <c r="F6655" s="1">
        <f>VPN!$F6655</f>
        <v>0</v>
      </c>
      <c r="G6655" s="1">
        <f>VPN!$G6655</f>
        <v>0</v>
      </c>
      <c r="H6655" s="2">
        <f t="shared" si="721"/>
        <v>0</v>
      </c>
      <c r="I6655" s="1" t="str">
        <f t="shared" si="722"/>
        <v>0 - 01/00/1900</v>
      </c>
      <c r="J6655" s="6">
        <f t="shared" si="723"/>
        <v>0</v>
      </c>
      <c r="K6655" s="6">
        <f t="shared" si="724"/>
        <v>0</v>
      </c>
      <c r="L6655" s="6">
        <f t="shared" si="725"/>
        <v>0</v>
      </c>
      <c r="M6655" s="6">
        <f t="shared" si="726"/>
        <v>0</v>
      </c>
      <c r="N6655" s="6">
        <f t="shared" si="727"/>
        <v>0</v>
      </c>
    </row>
    <row r="6656" spans="1:14" x14ac:dyDescent="0.25">
      <c r="A6656" s="1">
        <f>VPN!$A6656</f>
        <v>0</v>
      </c>
      <c r="B6656" s="1">
        <f>VPN!$B6656</f>
        <v>0</v>
      </c>
      <c r="C6656" s="1">
        <f>VPN!$C6656</f>
        <v>0</v>
      </c>
      <c r="D6656" s="1">
        <f>VPN!$D6656</f>
        <v>0</v>
      </c>
      <c r="E6656" s="1">
        <f>VPN!$E6656</f>
        <v>0</v>
      </c>
      <c r="F6656" s="1">
        <f>VPN!$F6656</f>
        <v>0</v>
      </c>
      <c r="G6656" s="1">
        <f>VPN!$G6656</f>
        <v>0</v>
      </c>
      <c r="H6656" s="2">
        <f t="shared" si="721"/>
        <v>0</v>
      </c>
      <c r="I6656" s="1" t="str">
        <f t="shared" si="722"/>
        <v>0 - 01/00/1900</v>
      </c>
      <c r="J6656" s="6">
        <f t="shared" si="723"/>
        <v>0</v>
      </c>
      <c r="K6656" s="6">
        <f t="shared" si="724"/>
        <v>0</v>
      </c>
      <c r="L6656" s="6">
        <f t="shared" si="725"/>
        <v>0</v>
      </c>
      <c r="M6656" s="6">
        <f t="shared" si="726"/>
        <v>0</v>
      </c>
      <c r="N6656" s="6">
        <f t="shared" si="727"/>
        <v>0</v>
      </c>
    </row>
    <row r="6657" spans="1:14" x14ac:dyDescent="0.25">
      <c r="A6657" s="1">
        <f>VPN!$A6657</f>
        <v>0</v>
      </c>
      <c r="B6657" s="1">
        <f>VPN!$B6657</f>
        <v>0</v>
      </c>
      <c r="C6657" s="1">
        <f>VPN!$C6657</f>
        <v>0</v>
      </c>
      <c r="D6657" s="1">
        <f>VPN!$D6657</f>
        <v>0</v>
      </c>
      <c r="E6657" s="1">
        <f>VPN!$E6657</f>
        <v>0</v>
      </c>
      <c r="F6657" s="1">
        <f>VPN!$F6657</f>
        <v>0</v>
      </c>
      <c r="G6657" s="1">
        <f>VPN!$G6657</f>
        <v>0</v>
      </c>
      <c r="H6657" s="2">
        <f t="shared" si="721"/>
        <v>0</v>
      </c>
      <c r="I6657" s="1" t="str">
        <f t="shared" si="722"/>
        <v>0 - 01/00/1900</v>
      </c>
      <c r="J6657" s="6">
        <f t="shared" si="723"/>
        <v>0</v>
      </c>
      <c r="K6657" s="6">
        <f t="shared" si="724"/>
        <v>0</v>
      </c>
      <c r="L6657" s="6">
        <f t="shared" si="725"/>
        <v>0</v>
      </c>
      <c r="M6657" s="6">
        <f t="shared" si="726"/>
        <v>0</v>
      </c>
      <c r="N6657" s="6">
        <f t="shared" si="727"/>
        <v>0</v>
      </c>
    </row>
    <row r="6658" spans="1:14" x14ac:dyDescent="0.25">
      <c r="A6658" s="1">
        <f>VPN!$A6658</f>
        <v>0</v>
      </c>
      <c r="B6658" s="1">
        <f>VPN!$B6658</f>
        <v>0</v>
      </c>
      <c r="C6658" s="1">
        <f>VPN!$C6658</f>
        <v>0</v>
      </c>
      <c r="D6658" s="1">
        <f>VPN!$D6658</f>
        <v>0</v>
      </c>
      <c r="E6658" s="1">
        <f>VPN!$E6658</f>
        <v>0</v>
      </c>
      <c r="F6658" s="1">
        <f>VPN!$F6658</f>
        <v>0</v>
      </c>
      <c r="G6658" s="1">
        <f>VPN!$G6658</f>
        <v>0</v>
      </c>
      <c r="H6658" s="2">
        <f t="shared" ref="H6658:H6721" si="728">INT(C6658)</f>
        <v>0</v>
      </c>
      <c r="I6658" s="1" t="str">
        <f t="shared" ref="I6658:I6721" si="729">G6658&amp;" - "&amp;TEXT(H6658,"MM/DD/YYYY")</f>
        <v>0 - 01/00/1900</v>
      </c>
      <c r="J6658" s="6">
        <f t="shared" ref="J6658:J6721" si="730">C6658-INT(C6658)</f>
        <v>0</v>
      </c>
      <c r="K6658" s="6">
        <f t="shared" ref="K6658:K6721" si="731">H6658</f>
        <v>0</v>
      </c>
      <c r="L6658" s="6">
        <f t="shared" ref="L6658:L6721" si="732">D6658-INT(D6658)</f>
        <v>0</v>
      </c>
      <c r="M6658" s="6">
        <f t="shared" ref="M6658:M6721" si="733">_xlfn.MINIFS($J:$J,$H:$H,H6658,$G:$G,G6658)</f>
        <v>0</v>
      </c>
      <c r="N6658" s="6">
        <f t="shared" ref="N6658:N6721" si="734">_xlfn.MAXIFS($J:$J,$H:$H,H6658,$G:$G,G6658)</f>
        <v>0</v>
      </c>
    </row>
    <row r="6659" spans="1:14" x14ac:dyDescent="0.25">
      <c r="A6659" s="1">
        <f>VPN!$A6659</f>
        <v>0</v>
      </c>
      <c r="B6659" s="1">
        <f>VPN!$B6659</f>
        <v>0</v>
      </c>
      <c r="C6659" s="1">
        <f>VPN!$C6659</f>
        <v>0</v>
      </c>
      <c r="D6659" s="1">
        <f>VPN!$D6659</f>
        <v>0</v>
      </c>
      <c r="E6659" s="1">
        <f>VPN!$E6659</f>
        <v>0</v>
      </c>
      <c r="F6659" s="1">
        <f>VPN!$F6659</f>
        <v>0</v>
      </c>
      <c r="G6659" s="1">
        <f>VPN!$G6659</f>
        <v>0</v>
      </c>
      <c r="H6659" s="2">
        <f t="shared" si="728"/>
        <v>0</v>
      </c>
      <c r="I6659" s="1" t="str">
        <f t="shared" si="729"/>
        <v>0 - 01/00/1900</v>
      </c>
      <c r="J6659" s="6">
        <f t="shared" si="730"/>
        <v>0</v>
      </c>
      <c r="K6659" s="6">
        <f t="shared" si="731"/>
        <v>0</v>
      </c>
      <c r="L6659" s="6">
        <f t="shared" si="732"/>
        <v>0</v>
      </c>
      <c r="M6659" s="6">
        <f t="shared" si="733"/>
        <v>0</v>
      </c>
      <c r="N6659" s="6">
        <f t="shared" si="734"/>
        <v>0</v>
      </c>
    </row>
    <row r="6660" spans="1:14" x14ac:dyDescent="0.25">
      <c r="A6660" s="1">
        <f>VPN!$A6660</f>
        <v>0</v>
      </c>
      <c r="B6660" s="1">
        <f>VPN!$B6660</f>
        <v>0</v>
      </c>
      <c r="C6660" s="1">
        <f>VPN!$C6660</f>
        <v>0</v>
      </c>
      <c r="D6660" s="1">
        <f>VPN!$D6660</f>
        <v>0</v>
      </c>
      <c r="E6660" s="1">
        <f>VPN!$E6660</f>
        <v>0</v>
      </c>
      <c r="F6660" s="1">
        <f>VPN!$F6660</f>
        <v>0</v>
      </c>
      <c r="G6660" s="1">
        <f>VPN!$G6660</f>
        <v>0</v>
      </c>
      <c r="H6660" s="2">
        <f t="shared" si="728"/>
        <v>0</v>
      </c>
      <c r="I6660" s="1" t="str">
        <f t="shared" si="729"/>
        <v>0 - 01/00/1900</v>
      </c>
      <c r="J6660" s="6">
        <f t="shared" si="730"/>
        <v>0</v>
      </c>
      <c r="K6660" s="6">
        <f t="shared" si="731"/>
        <v>0</v>
      </c>
      <c r="L6660" s="6">
        <f t="shared" si="732"/>
        <v>0</v>
      </c>
      <c r="M6660" s="6">
        <f t="shared" si="733"/>
        <v>0</v>
      </c>
      <c r="N6660" s="6">
        <f t="shared" si="734"/>
        <v>0</v>
      </c>
    </row>
    <row r="6661" spans="1:14" x14ac:dyDescent="0.25">
      <c r="A6661" s="1">
        <f>VPN!$A6661</f>
        <v>0</v>
      </c>
      <c r="B6661" s="1">
        <f>VPN!$B6661</f>
        <v>0</v>
      </c>
      <c r="C6661" s="1">
        <f>VPN!$C6661</f>
        <v>0</v>
      </c>
      <c r="D6661" s="1">
        <f>VPN!$D6661</f>
        <v>0</v>
      </c>
      <c r="E6661" s="1">
        <f>VPN!$E6661</f>
        <v>0</v>
      </c>
      <c r="F6661" s="1">
        <f>VPN!$F6661</f>
        <v>0</v>
      </c>
      <c r="G6661" s="1">
        <f>VPN!$G6661</f>
        <v>0</v>
      </c>
      <c r="H6661" s="2">
        <f t="shared" si="728"/>
        <v>0</v>
      </c>
      <c r="I6661" s="1" t="str">
        <f t="shared" si="729"/>
        <v>0 - 01/00/1900</v>
      </c>
      <c r="J6661" s="6">
        <f t="shared" si="730"/>
        <v>0</v>
      </c>
      <c r="K6661" s="6">
        <f t="shared" si="731"/>
        <v>0</v>
      </c>
      <c r="L6661" s="6">
        <f t="shared" si="732"/>
        <v>0</v>
      </c>
      <c r="M6661" s="6">
        <f t="shared" si="733"/>
        <v>0</v>
      </c>
      <c r="N6661" s="6">
        <f t="shared" si="734"/>
        <v>0</v>
      </c>
    </row>
    <row r="6662" spans="1:14" x14ac:dyDescent="0.25">
      <c r="A6662" s="1">
        <f>VPN!$A6662</f>
        <v>0</v>
      </c>
      <c r="B6662" s="1">
        <f>VPN!$B6662</f>
        <v>0</v>
      </c>
      <c r="C6662" s="1">
        <f>VPN!$C6662</f>
        <v>0</v>
      </c>
      <c r="D6662" s="1">
        <f>VPN!$D6662</f>
        <v>0</v>
      </c>
      <c r="E6662" s="1">
        <f>VPN!$E6662</f>
        <v>0</v>
      </c>
      <c r="F6662" s="1">
        <f>VPN!$F6662</f>
        <v>0</v>
      </c>
      <c r="G6662" s="1">
        <f>VPN!$G6662</f>
        <v>0</v>
      </c>
      <c r="H6662" s="2">
        <f t="shared" si="728"/>
        <v>0</v>
      </c>
      <c r="I6662" s="1" t="str">
        <f t="shared" si="729"/>
        <v>0 - 01/00/1900</v>
      </c>
      <c r="J6662" s="6">
        <f t="shared" si="730"/>
        <v>0</v>
      </c>
      <c r="K6662" s="6">
        <f t="shared" si="731"/>
        <v>0</v>
      </c>
      <c r="L6662" s="6">
        <f t="shared" si="732"/>
        <v>0</v>
      </c>
      <c r="M6662" s="6">
        <f t="shared" si="733"/>
        <v>0</v>
      </c>
      <c r="N6662" s="6">
        <f t="shared" si="734"/>
        <v>0</v>
      </c>
    </row>
    <row r="6663" spans="1:14" x14ac:dyDescent="0.25">
      <c r="A6663" s="1">
        <f>VPN!$A6663</f>
        <v>0</v>
      </c>
      <c r="B6663" s="1">
        <f>VPN!$B6663</f>
        <v>0</v>
      </c>
      <c r="C6663" s="1">
        <f>VPN!$C6663</f>
        <v>0</v>
      </c>
      <c r="D6663" s="1">
        <f>VPN!$D6663</f>
        <v>0</v>
      </c>
      <c r="E6663" s="1">
        <f>VPN!$E6663</f>
        <v>0</v>
      </c>
      <c r="F6663" s="1">
        <f>VPN!$F6663</f>
        <v>0</v>
      </c>
      <c r="G6663" s="1">
        <f>VPN!$G6663</f>
        <v>0</v>
      </c>
      <c r="H6663" s="2">
        <f t="shared" si="728"/>
        <v>0</v>
      </c>
      <c r="I6663" s="1" t="str">
        <f t="shared" si="729"/>
        <v>0 - 01/00/1900</v>
      </c>
      <c r="J6663" s="6">
        <f t="shared" si="730"/>
        <v>0</v>
      </c>
      <c r="K6663" s="6">
        <f t="shared" si="731"/>
        <v>0</v>
      </c>
      <c r="L6663" s="6">
        <f t="shared" si="732"/>
        <v>0</v>
      </c>
      <c r="M6663" s="6">
        <f t="shared" si="733"/>
        <v>0</v>
      </c>
      <c r="N6663" s="6">
        <f t="shared" si="734"/>
        <v>0</v>
      </c>
    </row>
    <row r="6664" spans="1:14" x14ac:dyDescent="0.25">
      <c r="A6664" s="1">
        <f>VPN!$A6664</f>
        <v>0</v>
      </c>
      <c r="B6664" s="1">
        <f>VPN!$B6664</f>
        <v>0</v>
      </c>
      <c r="C6664" s="1">
        <f>VPN!$C6664</f>
        <v>0</v>
      </c>
      <c r="D6664" s="1">
        <f>VPN!$D6664</f>
        <v>0</v>
      </c>
      <c r="E6664" s="1">
        <f>VPN!$E6664</f>
        <v>0</v>
      </c>
      <c r="F6664" s="1">
        <f>VPN!$F6664</f>
        <v>0</v>
      </c>
      <c r="G6664" s="1">
        <f>VPN!$G6664</f>
        <v>0</v>
      </c>
      <c r="H6664" s="2">
        <f t="shared" si="728"/>
        <v>0</v>
      </c>
      <c r="I6664" s="1" t="str">
        <f t="shared" si="729"/>
        <v>0 - 01/00/1900</v>
      </c>
      <c r="J6664" s="6">
        <f t="shared" si="730"/>
        <v>0</v>
      </c>
      <c r="K6664" s="6">
        <f t="shared" si="731"/>
        <v>0</v>
      </c>
      <c r="L6664" s="6">
        <f t="shared" si="732"/>
        <v>0</v>
      </c>
      <c r="M6664" s="6">
        <f t="shared" si="733"/>
        <v>0</v>
      </c>
      <c r="N6664" s="6">
        <f t="shared" si="734"/>
        <v>0</v>
      </c>
    </row>
    <row r="6665" spans="1:14" x14ac:dyDescent="0.25">
      <c r="A6665" s="1">
        <f>VPN!$A6665</f>
        <v>0</v>
      </c>
      <c r="B6665" s="1">
        <f>VPN!$B6665</f>
        <v>0</v>
      </c>
      <c r="C6665" s="1">
        <f>VPN!$C6665</f>
        <v>0</v>
      </c>
      <c r="D6665" s="1">
        <f>VPN!$D6665</f>
        <v>0</v>
      </c>
      <c r="E6665" s="1">
        <f>VPN!$E6665</f>
        <v>0</v>
      </c>
      <c r="F6665" s="1">
        <f>VPN!$F6665</f>
        <v>0</v>
      </c>
      <c r="G6665" s="1">
        <f>VPN!$G6665</f>
        <v>0</v>
      </c>
      <c r="H6665" s="2">
        <f t="shared" si="728"/>
        <v>0</v>
      </c>
      <c r="I6665" s="1" t="str">
        <f t="shared" si="729"/>
        <v>0 - 01/00/1900</v>
      </c>
      <c r="J6665" s="6">
        <f t="shared" si="730"/>
        <v>0</v>
      </c>
      <c r="K6665" s="6">
        <f t="shared" si="731"/>
        <v>0</v>
      </c>
      <c r="L6665" s="6">
        <f t="shared" si="732"/>
        <v>0</v>
      </c>
      <c r="M6665" s="6">
        <f t="shared" si="733"/>
        <v>0</v>
      </c>
      <c r="N6665" s="6">
        <f t="shared" si="734"/>
        <v>0</v>
      </c>
    </row>
    <row r="6666" spans="1:14" x14ac:dyDescent="0.25">
      <c r="A6666" s="1">
        <f>VPN!$A6666</f>
        <v>0</v>
      </c>
      <c r="B6666" s="1">
        <f>VPN!$B6666</f>
        <v>0</v>
      </c>
      <c r="C6666" s="1">
        <f>VPN!$C6666</f>
        <v>0</v>
      </c>
      <c r="D6666" s="1">
        <f>VPN!$D6666</f>
        <v>0</v>
      </c>
      <c r="E6666" s="1">
        <f>VPN!$E6666</f>
        <v>0</v>
      </c>
      <c r="F6666" s="1">
        <f>VPN!$F6666</f>
        <v>0</v>
      </c>
      <c r="G6666" s="1">
        <f>VPN!$G6666</f>
        <v>0</v>
      </c>
      <c r="H6666" s="2">
        <f t="shared" si="728"/>
        <v>0</v>
      </c>
      <c r="I6666" s="1" t="str">
        <f t="shared" si="729"/>
        <v>0 - 01/00/1900</v>
      </c>
      <c r="J6666" s="6">
        <f t="shared" si="730"/>
        <v>0</v>
      </c>
      <c r="K6666" s="6">
        <f t="shared" si="731"/>
        <v>0</v>
      </c>
      <c r="L6666" s="6">
        <f t="shared" si="732"/>
        <v>0</v>
      </c>
      <c r="M6666" s="6">
        <f t="shared" si="733"/>
        <v>0</v>
      </c>
      <c r="N6666" s="6">
        <f t="shared" si="734"/>
        <v>0</v>
      </c>
    </row>
    <row r="6667" spans="1:14" x14ac:dyDescent="0.25">
      <c r="A6667" s="1">
        <f>VPN!$A6667</f>
        <v>0</v>
      </c>
      <c r="B6667" s="1">
        <f>VPN!$B6667</f>
        <v>0</v>
      </c>
      <c r="C6667" s="1">
        <f>VPN!$C6667</f>
        <v>0</v>
      </c>
      <c r="D6667" s="1">
        <f>VPN!$D6667</f>
        <v>0</v>
      </c>
      <c r="E6667" s="1">
        <f>VPN!$E6667</f>
        <v>0</v>
      </c>
      <c r="F6667" s="1">
        <f>VPN!$F6667</f>
        <v>0</v>
      </c>
      <c r="G6667" s="1">
        <f>VPN!$G6667</f>
        <v>0</v>
      </c>
      <c r="H6667" s="2">
        <f t="shared" si="728"/>
        <v>0</v>
      </c>
      <c r="I6667" s="1" t="str">
        <f t="shared" si="729"/>
        <v>0 - 01/00/1900</v>
      </c>
      <c r="J6667" s="6">
        <f t="shared" si="730"/>
        <v>0</v>
      </c>
      <c r="K6667" s="6">
        <f t="shared" si="731"/>
        <v>0</v>
      </c>
      <c r="L6667" s="6">
        <f t="shared" si="732"/>
        <v>0</v>
      </c>
      <c r="M6667" s="6">
        <f t="shared" si="733"/>
        <v>0</v>
      </c>
      <c r="N6667" s="6">
        <f t="shared" si="734"/>
        <v>0</v>
      </c>
    </row>
    <row r="6668" spans="1:14" x14ac:dyDescent="0.25">
      <c r="A6668" s="1">
        <f>VPN!$A6668</f>
        <v>0</v>
      </c>
      <c r="B6668" s="1">
        <f>VPN!$B6668</f>
        <v>0</v>
      </c>
      <c r="C6668" s="1">
        <f>VPN!$C6668</f>
        <v>0</v>
      </c>
      <c r="D6668" s="1">
        <f>VPN!$D6668</f>
        <v>0</v>
      </c>
      <c r="E6668" s="1">
        <f>VPN!$E6668</f>
        <v>0</v>
      </c>
      <c r="F6668" s="1">
        <f>VPN!$F6668</f>
        <v>0</v>
      </c>
      <c r="G6668" s="1">
        <f>VPN!$G6668</f>
        <v>0</v>
      </c>
      <c r="H6668" s="2">
        <f t="shared" si="728"/>
        <v>0</v>
      </c>
      <c r="I6668" s="1" t="str">
        <f t="shared" si="729"/>
        <v>0 - 01/00/1900</v>
      </c>
      <c r="J6668" s="6">
        <f t="shared" si="730"/>
        <v>0</v>
      </c>
      <c r="K6668" s="6">
        <f t="shared" si="731"/>
        <v>0</v>
      </c>
      <c r="L6668" s="6">
        <f t="shared" si="732"/>
        <v>0</v>
      </c>
      <c r="M6668" s="6">
        <f t="shared" si="733"/>
        <v>0</v>
      </c>
      <c r="N6668" s="6">
        <f t="shared" si="734"/>
        <v>0</v>
      </c>
    </row>
    <row r="6669" spans="1:14" x14ac:dyDescent="0.25">
      <c r="A6669" s="1">
        <f>VPN!$A6669</f>
        <v>0</v>
      </c>
      <c r="B6669" s="1">
        <f>VPN!$B6669</f>
        <v>0</v>
      </c>
      <c r="C6669" s="1">
        <f>VPN!$C6669</f>
        <v>0</v>
      </c>
      <c r="D6669" s="1">
        <f>VPN!$D6669</f>
        <v>0</v>
      </c>
      <c r="E6669" s="1">
        <f>VPN!$E6669</f>
        <v>0</v>
      </c>
      <c r="F6669" s="1">
        <f>VPN!$F6669</f>
        <v>0</v>
      </c>
      <c r="G6669" s="1">
        <f>VPN!$G6669</f>
        <v>0</v>
      </c>
      <c r="H6669" s="2">
        <f t="shared" si="728"/>
        <v>0</v>
      </c>
      <c r="I6669" s="1" t="str">
        <f t="shared" si="729"/>
        <v>0 - 01/00/1900</v>
      </c>
      <c r="J6669" s="6">
        <f t="shared" si="730"/>
        <v>0</v>
      </c>
      <c r="K6669" s="6">
        <f t="shared" si="731"/>
        <v>0</v>
      </c>
      <c r="L6669" s="6">
        <f t="shared" si="732"/>
        <v>0</v>
      </c>
      <c r="M6669" s="6">
        <f t="shared" si="733"/>
        <v>0</v>
      </c>
      <c r="N6669" s="6">
        <f t="shared" si="734"/>
        <v>0</v>
      </c>
    </row>
    <row r="6670" spans="1:14" x14ac:dyDescent="0.25">
      <c r="A6670" s="1">
        <f>VPN!$A6670</f>
        <v>0</v>
      </c>
      <c r="B6670" s="1">
        <f>VPN!$B6670</f>
        <v>0</v>
      </c>
      <c r="C6670" s="1">
        <f>VPN!$C6670</f>
        <v>0</v>
      </c>
      <c r="D6670" s="1">
        <f>VPN!$D6670</f>
        <v>0</v>
      </c>
      <c r="E6670" s="1">
        <f>VPN!$E6670</f>
        <v>0</v>
      </c>
      <c r="F6670" s="1">
        <f>VPN!$F6670</f>
        <v>0</v>
      </c>
      <c r="G6670" s="1">
        <f>VPN!$G6670</f>
        <v>0</v>
      </c>
      <c r="H6670" s="2">
        <f t="shared" si="728"/>
        <v>0</v>
      </c>
      <c r="I6670" s="1" t="str">
        <f t="shared" si="729"/>
        <v>0 - 01/00/1900</v>
      </c>
      <c r="J6670" s="6">
        <f t="shared" si="730"/>
        <v>0</v>
      </c>
      <c r="K6670" s="6">
        <f t="shared" si="731"/>
        <v>0</v>
      </c>
      <c r="L6670" s="6">
        <f t="shared" si="732"/>
        <v>0</v>
      </c>
      <c r="M6670" s="6">
        <f t="shared" si="733"/>
        <v>0</v>
      </c>
      <c r="N6670" s="6">
        <f t="shared" si="734"/>
        <v>0</v>
      </c>
    </row>
    <row r="6671" spans="1:14" x14ac:dyDescent="0.25">
      <c r="A6671" s="1">
        <f>VPN!$A6671</f>
        <v>0</v>
      </c>
      <c r="B6671" s="1">
        <f>VPN!$B6671</f>
        <v>0</v>
      </c>
      <c r="C6671" s="1">
        <f>VPN!$C6671</f>
        <v>0</v>
      </c>
      <c r="D6671" s="1">
        <f>VPN!$D6671</f>
        <v>0</v>
      </c>
      <c r="E6671" s="1">
        <f>VPN!$E6671</f>
        <v>0</v>
      </c>
      <c r="F6671" s="1">
        <f>VPN!$F6671</f>
        <v>0</v>
      </c>
      <c r="G6671" s="1">
        <f>VPN!$G6671</f>
        <v>0</v>
      </c>
      <c r="H6671" s="2">
        <f t="shared" si="728"/>
        <v>0</v>
      </c>
      <c r="I6671" s="1" t="str">
        <f t="shared" si="729"/>
        <v>0 - 01/00/1900</v>
      </c>
      <c r="J6671" s="6">
        <f t="shared" si="730"/>
        <v>0</v>
      </c>
      <c r="K6671" s="6">
        <f t="shared" si="731"/>
        <v>0</v>
      </c>
      <c r="L6671" s="6">
        <f t="shared" si="732"/>
        <v>0</v>
      </c>
      <c r="M6671" s="6">
        <f t="shared" si="733"/>
        <v>0</v>
      </c>
      <c r="N6671" s="6">
        <f t="shared" si="734"/>
        <v>0</v>
      </c>
    </row>
    <row r="6672" spans="1:14" x14ac:dyDescent="0.25">
      <c r="A6672" s="1">
        <f>VPN!$A6672</f>
        <v>0</v>
      </c>
      <c r="B6672" s="1">
        <f>VPN!$B6672</f>
        <v>0</v>
      </c>
      <c r="C6672" s="1">
        <f>VPN!$C6672</f>
        <v>0</v>
      </c>
      <c r="D6672" s="1">
        <f>VPN!$D6672</f>
        <v>0</v>
      </c>
      <c r="E6672" s="1">
        <f>VPN!$E6672</f>
        <v>0</v>
      </c>
      <c r="F6672" s="1">
        <f>VPN!$F6672</f>
        <v>0</v>
      </c>
      <c r="G6672" s="1">
        <f>VPN!$G6672</f>
        <v>0</v>
      </c>
      <c r="H6672" s="2">
        <f t="shared" si="728"/>
        <v>0</v>
      </c>
      <c r="I6672" s="1" t="str">
        <f t="shared" si="729"/>
        <v>0 - 01/00/1900</v>
      </c>
      <c r="J6672" s="6">
        <f t="shared" si="730"/>
        <v>0</v>
      </c>
      <c r="K6672" s="6">
        <f t="shared" si="731"/>
        <v>0</v>
      </c>
      <c r="L6672" s="6">
        <f t="shared" si="732"/>
        <v>0</v>
      </c>
      <c r="M6672" s="6">
        <f t="shared" si="733"/>
        <v>0</v>
      </c>
      <c r="N6672" s="6">
        <f t="shared" si="734"/>
        <v>0</v>
      </c>
    </row>
    <row r="6673" spans="1:14" x14ac:dyDescent="0.25">
      <c r="A6673" s="1">
        <f>VPN!$A6673</f>
        <v>0</v>
      </c>
      <c r="B6673" s="1">
        <f>VPN!$B6673</f>
        <v>0</v>
      </c>
      <c r="C6673" s="1">
        <f>VPN!$C6673</f>
        <v>0</v>
      </c>
      <c r="D6673" s="1">
        <f>VPN!$D6673</f>
        <v>0</v>
      </c>
      <c r="E6673" s="1">
        <f>VPN!$E6673</f>
        <v>0</v>
      </c>
      <c r="F6673" s="1">
        <f>VPN!$F6673</f>
        <v>0</v>
      </c>
      <c r="G6673" s="1">
        <f>VPN!$G6673</f>
        <v>0</v>
      </c>
      <c r="H6673" s="2">
        <f t="shared" si="728"/>
        <v>0</v>
      </c>
      <c r="I6673" s="1" t="str">
        <f t="shared" si="729"/>
        <v>0 - 01/00/1900</v>
      </c>
      <c r="J6673" s="6">
        <f t="shared" si="730"/>
        <v>0</v>
      </c>
      <c r="K6673" s="6">
        <f t="shared" si="731"/>
        <v>0</v>
      </c>
      <c r="L6673" s="6">
        <f t="shared" si="732"/>
        <v>0</v>
      </c>
      <c r="M6673" s="6">
        <f t="shared" si="733"/>
        <v>0</v>
      </c>
      <c r="N6673" s="6">
        <f t="shared" si="734"/>
        <v>0</v>
      </c>
    </row>
    <row r="6674" spans="1:14" x14ac:dyDescent="0.25">
      <c r="A6674" s="1">
        <f>VPN!$A6674</f>
        <v>0</v>
      </c>
      <c r="B6674" s="1">
        <f>VPN!$B6674</f>
        <v>0</v>
      </c>
      <c r="C6674" s="1">
        <f>VPN!$C6674</f>
        <v>0</v>
      </c>
      <c r="D6674" s="1">
        <f>VPN!$D6674</f>
        <v>0</v>
      </c>
      <c r="E6674" s="1">
        <f>VPN!$E6674</f>
        <v>0</v>
      </c>
      <c r="F6674" s="1">
        <f>VPN!$F6674</f>
        <v>0</v>
      </c>
      <c r="G6674" s="1">
        <f>VPN!$G6674</f>
        <v>0</v>
      </c>
      <c r="H6674" s="2">
        <f t="shared" si="728"/>
        <v>0</v>
      </c>
      <c r="I6674" s="1" t="str">
        <f t="shared" si="729"/>
        <v>0 - 01/00/1900</v>
      </c>
      <c r="J6674" s="6">
        <f t="shared" si="730"/>
        <v>0</v>
      </c>
      <c r="K6674" s="6">
        <f t="shared" si="731"/>
        <v>0</v>
      </c>
      <c r="L6674" s="6">
        <f t="shared" si="732"/>
        <v>0</v>
      </c>
      <c r="M6674" s="6">
        <f t="shared" si="733"/>
        <v>0</v>
      </c>
      <c r="N6674" s="6">
        <f t="shared" si="734"/>
        <v>0</v>
      </c>
    </row>
    <row r="6675" spans="1:14" x14ac:dyDescent="0.25">
      <c r="A6675" s="1">
        <f>VPN!$A6675</f>
        <v>0</v>
      </c>
      <c r="B6675" s="1">
        <f>VPN!$B6675</f>
        <v>0</v>
      </c>
      <c r="C6675" s="1">
        <f>VPN!$C6675</f>
        <v>0</v>
      </c>
      <c r="D6675" s="1">
        <f>VPN!$D6675</f>
        <v>0</v>
      </c>
      <c r="E6675" s="1">
        <f>VPN!$E6675</f>
        <v>0</v>
      </c>
      <c r="F6675" s="1">
        <f>VPN!$F6675</f>
        <v>0</v>
      </c>
      <c r="G6675" s="1">
        <f>VPN!$G6675</f>
        <v>0</v>
      </c>
      <c r="H6675" s="2">
        <f t="shared" si="728"/>
        <v>0</v>
      </c>
      <c r="I6675" s="1" t="str">
        <f t="shared" si="729"/>
        <v>0 - 01/00/1900</v>
      </c>
      <c r="J6675" s="6">
        <f t="shared" si="730"/>
        <v>0</v>
      </c>
      <c r="K6675" s="6">
        <f t="shared" si="731"/>
        <v>0</v>
      </c>
      <c r="L6675" s="6">
        <f t="shared" si="732"/>
        <v>0</v>
      </c>
      <c r="M6675" s="6">
        <f t="shared" si="733"/>
        <v>0</v>
      </c>
      <c r="N6675" s="6">
        <f t="shared" si="734"/>
        <v>0</v>
      </c>
    </row>
    <row r="6676" spans="1:14" x14ac:dyDescent="0.25">
      <c r="A6676" s="1">
        <f>VPN!$A6676</f>
        <v>0</v>
      </c>
      <c r="B6676" s="1">
        <f>VPN!$B6676</f>
        <v>0</v>
      </c>
      <c r="C6676" s="1">
        <f>VPN!$C6676</f>
        <v>0</v>
      </c>
      <c r="D6676" s="1">
        <f>VPN!$D6676</f>
        <v>0</v>
      </c>
      <c r="E6676" s="1">
        <f>VPN!$E6676</f>
        <v>0</v>
      </c>
      <c r="F6676" s="1">
        <f>VPN!$F6676</f>
        <v>0</v>
      </c>
      <c r="G6676" s="1">
        <f>VPN!$G6676</f>
        <v>0</v>
      </c>
      <c r="H6676" s="2">
        <f t="shared" si="728"/>
        <v>0</v>
      </c>
      <c r="I6676" s="1" t="str">
        <f t="shared" si="729"/>
        <v>0 - 01/00/1900</v>
      </c>
      <c r="J6676" s="6">
        <f t="shared" si="730"/>
        <v>0</v>
      </c>
      <c r="K6676" s="6">
        <f t="shared" si="731"/>
        <v>0</v>
      </c>
      <c r="L6676" s="6">
        <f t="shared" si="732"/>
        <v>0</v>
      </c>
      <c r="M6676" s="6">
        <f t="shared" si="733"/>
        <v>0</v>
      </c>
      <c r="N6676" s="6">
        <f t="shared" si="734"/>
        <v>0</v>
      </c>
    </row>
    <row r="6677" spans="1:14" x14ac:dyDescent="0.25">
      <c r="A6677" s="1">
        <f>VPN!$A6677</f>
        <v>0</v>
      </c>
      <c r="B6677" s="1">
        <f>VPN!$B6677</f>
        <v>0</v>
      </c>
      <c r="C6677" s="1">
        <f>VPN!$C6677</f>
        <v>0</v>
      </c>
      <c r="D6677" s="1">
        <f>VPN!$D6677</f>
        <v>0</v>
      </c>
      <c r="E6677" s="1">
        <f>VPN!$E6677</f>
        <v>0</v>
      </c>
      <c r="F6677" s="1">
        <f>VPN!$F6677</f>
        <v>0</v>
      </c>
      <c r="G6677" s="1">
        <f>VPN!$G6677</f>
        <v>0</v>
      </c>
      <c r="H6677" s="2">
        <f t="shared" si="728"/>
        <v>0</v>
      </c>
      <c r="I6677" s="1" t="str">
        <f t="shared" si="729"/>
        <v>0 - 01/00/1900</v>
      </c>
      <c r="J6677" s="6">
        <f t="shared" si="730"/>
        <v>0</v>
      </c>
      <c r="K6677" s="6">
        <f t="shared" si="731"/>
        <v>0</v>
      </c>
      <c r="L6677" s="6">
        <f t="shared" si="732"/>
        <v>0</v>
      </c>
      <c r="M6677" s="6">
        <f t="shared" si="733"/>
        <v>0</v>
      </c>
      <c r="N6677" s="6">
        <f t="shared" si="734"/>
        <v>0</v>
      </c>
    </row>
    <row r="6678" spans="1:14" x14ac:dyDescent="0.25">
      <c r="A6678" s="1">
        <f>VPN!$A6678</f>
        <v>0</v>
      </c>
      <c r="B6678" s="1">
        <f>VPN!$B6678</f>
        <v>0</v>
      </c>
      <c r="C6678" s="1">
        <f>VPN!$C6678</f>
        <v>0</v>
      </c>
      <c r="D6678" s="1">
        <f>VPN!$D6678</f>
        <v>0</v>
      </c>
      <c r="E6678" s="1">
        <f>VPN!$E6678</f>
        <v>0</v>
      </c>
      <c r="F6678" s="1">
        <f>VPN!$F6678</f>
        <v>0</v>
      </c>
      <c r="G6678" s="1">
        <f>VPN!$G6678</f>
        <v>0</v>
      </c>
      <c r="H6678" s="2">
        <f t="shared" si="728"/>
        <v>0</v>
      </c>
      <c r="I6678" s="1" t="str">
        <f t="shared" si="729"/>
        <v>0 - 01/00/1900</v>
      </c>
      <c r="J6678" s="6">
        <f t="shared" si="730"/>
        <v>0</v>
      </c>
      <c r="K6678" s="6">
        <f t="shared" si="731"/>
        <v>0</v>
      </c>
      <c r="L6678" s="6">
        <f t="shared" si="732"/>
        <v>0</v>
      </c>
      <c r="M6678" s="6">
        <f t="shared" si="733"/>
        <v>0</v>
      </c>
      <c r="N6678" s="6">
        <f t="shared" si="734"/>
        <v>0</v>
      </c>
    </row>
    <row r="6679" spans="1:14" x14ac:dyDescent="0.25">
      <c r="A6679" s="1">
        <f>VPN!$A6679</f>
        <v>0</v>
      </c>
      <c r="B6679" s="1">
        <f>VPN!$B6679</f>
        <v>0</v>
      </c>
      <c r="C6679" s="1">
        <f>VPN!$C6679</f>
        <v>0</v>
      </c>
      <c r="D6679" s="1">
        <f>VPN!$D6679</f>
        <v>0</v>
      </c>
      <c r="E6679" s="1">
        <f>VPN!$E6679</f>
        <v>0</v>
      </c>
      <c r="F6679" s="1">
        <f>VPN!$F6679</f>
        <v>0</v>
      </c>
      <c r="G6679" s="1">
        <f>VPN!$G6679</f>
        <v>0</v>
      </c>
      <c r="H6679" s="2">
        <f t="shared" si="728"/>
        <v>0</v>
      </c>
      <c r="I6679" s="1" t="str">
        <f t="shared" si="729"/>
        <v>0 - 01/00/1900</v>
      </c>
      <c r="J6679" s="6">
        <f t="shared" si="730"/>
        <v>0</v>
      </c>
      <c r="K6679" s="6">
        <f t="shared" si="731"/>
        <v>0</v>
      </c>
      <c r="L6679" s="6">
        <f t="shared" si="732"/>
        <v>0</v>
      </c>
      <c r="M6679" s="6">
        <f t="shared" si="733"/>
        <v>0</v>
      </c>
      <c r="N6679" s="6">
        <f t="shared" si="734"/>
        <v>0</v>
      </c>
    </row>
    <row r="6680" spans="1:14" x14ac:dyDescent="0.25">
      <c r="A6680" s="1">
        <f>VPN!$A6680</f>
        <v>0</v>
      </c>
      <c r="B6680" s="1">
        <f>VPN!$B6680</f>
        <v>0</v>
      </c>
      <c r="C6680" s="1">
        <f>VPN!$C6680</f>
        <v>0</v>
      </c>
      <c r="D6680" s="1">
        <f>VPN!$D6680</f>
        <v>0</v>
      </c>
      <c r="E6680" s="1">
        <f>VPN!$E6680</f>
        <v>0</v>
      </c>
      <c r="F6680" s="1">
        <f>VPN!$F6680</f>
        <v>0</v>
      </c>
      <c r="G6680" s="1">
        <f>VPN!$G6680</f>
        <v>0</v>
      </c>
      <c r="H6680" s="2">
        <f t="shared" si="728"/>
        <v>0</v>
      </c>
      <c r="I6680" s="1" t="str">
        <f t="shared" si="729"/>
        <v>0 - 01/00/1900</v>
      </c>
      <c r="J6680" s="6">
        <f t="shared" si="730"/>
        <v>0</v>
      </c>
      <c r="K6680" s="6">
        <f t="shared" si="731"/>
        <v>0</v>
      </c>
      <c r="L6680" s="6">
        <f t="shared" si="732"/>
        <v>0</v>
      </c>
      <c r="M6680" s="6">
        <f t="shared" si="733"/>
        <v>0</v>
      </c>
      <c r="N6680" s="6">
        <f t="shared" si="734"/>
        <v>0</v>
      </c>
    </row>
    <row r="6681" spans="1:14" x14ac:dyDescent="0.25">
      <c r="A6681" s="1">
        <f>VPN!$A6681</f>
        <v>0</v>
      </c>
      <c r="B6681" s="1">
        <f>VPN!$B6681</f>
        <v>0</v>
      </c>
      <c r="C6681" s="1">
        <f>VPN!$C6681</f>
        <v>0</v>
      </c>
      <c r="D6681" s="1">
        <f>VPN!$D6681</f>
        <v>0</v>
      </c>
      <c r="E6681" s="1">
        <f>VPN!$E6681</f>
        <v>0</v>
      </c>
      <c r="F6681" s="1">
        <f>VPN!$F6681</f>
        <v>0</v>
      </c>
      <c r="G6681" s="1">
        <f>VPN!$G6681</f>
        <v>0</v>
      </c>
      <c r="H6681" s="2">
        <f t="shared" si="728"/>
        <v>0</v>
      </c>
      <c r="I6681" s="1" t="str">
        <f t="shared" si="729"/>
        <v>0 - 01/00/1900</v>
      </c>
      <c r="J6681" s="6">
        <f t="shared" si="730"/>
        <v>0</v>
      </c>
      <c r="K6681" s="6">
        <f t="shared" si="731"/>
        <v>0</v>
      </c>
      <c r="L6681" s="6">
        <f t="shared" si="732"/>
        <v>0</v>
      </c>
      <c r="M6681" s="6">
        <f t="shared" si="733"/>
        <v>0</v>
      </c>
      <c r="N6681" s="6">
        <f t="shared" si="734"/>
        <v>0</v>
      </c>
    </row>
    <row r="6682" spans="1:14" x14ac:dyDescent="0.25">
      <c r="A6682" s="1">
        <f>VPN!$A6682</f>
        <v>0</v>
      </c>
      <c r="B6682" s="1">
        <f>VPN!$B6682</f>
        <v>0</v>
      </c>
      <c r="C6682" s="1">
        <f>VPN!$C6682</f>
        <v>0</v>
      </c>
      <c r="D6682" s="1">
        <f>VPN!$D6682</f>
        <v>0</v>
      </c>
      <c r="E6682" s="1">
        <f>VPN!$E6682</f>
        <v>0</v>
      </c>
      <c r="F6682" s="1">
        <f>VPN!$F6682</f>
        <v>0</v>
      </c>
      <c r="G6682" s="1">
        <f>VPN!$G6682</f>
        <v>0</v>
      </c>
      <c r="H6682" s="2">
        <f t="shared" si="728"/>
        <v>0</v>
      </c>
      <c r="I6682" s="1" t="str">
        <f t="shared" si="729"/>
        <v>0 - 01/00/1900</v>
      </c>
      <c r="J6682" s="6">
        <f t="shared" si="730"/>
        <v>0</v>
      </c>
      <c r="K6682" s="6">
        <f t="shared" si="731"/>
        <v>0</v>
      </c>
      <c r="L6682" s="6">
        <f t="shared" si="732"/>
        <v>0</v>
      </c>
      <c r="M6682" s="6">
        <f t="shared" si="733"/>
        <v>0</v>
      </c>
      <c r="N6682" s="6">
        <f t="shared" si="734"/>
        <v>0</v>
      </c>
    </row>
    <row r="6683" spans="1:14" x14ac:dyDescent="0.25">
      <c r="A6683" s="1">
        <f>VPN!$A6683</f>
        <v>0</v>
      </c>
      <c r="B6683" s="1">
        <f>VPN!$B6683</f>
        <v>0</v>
      </c>
      <c r="C6683" s="1">
        <f>VPN!$C6683</f>
        <v>0</v>
      </c>
      <c r="D6683" s="1">
        <f>VPN!$D6683</f>
        <v>0</v>
      </c>
      <c r="E6683" s="1">
        <f>VPN!$E6683</f>
        <v>0</v>
      </c>
      <c r="F6683" s="1">
        <f>VPN!$F6683</f>
        <v>0</v>
      </c>
      <c r="G6683" s="1">
        <f>VPN!$G6683</f>
        <v>0</v>
      </c>
      <c r="H6683" s="2">
        <f t="shared" si="728"/>
        <v>0</v>
      </c>
      <c r="I6683" s="1" t="str">
        <f t="shared" si="729"/>
        <v>0 - 01/00/1900</v>
      </c>
      <c r="J6683" s="6">
        <f t="shared" si="730"/>
        <v>0</v>
      </c>
      <c r="K6683" s="6">
        <f t="shared" si="731"/>
        <v>0</v>
      </c>
      <c r="L6683" s="6">
        <f t="shared" si="732"/>
        <v>0</v>
      </c>
      <c r="M6683" s="6">
        <f t="shared" si="733"/>
        <v>0</v>
      </c>
      <c r="N6683" s="6">
        <f t="shared" si="734"/>
        <v>0</v>
      </c>
    </row>
    <row r="6684" spans="1:14" x14ac:dyDescent="0.25">
      <c r="A6684" s="1">
        <f>VPN!$A6684</f>
        <v>0</v>
      </c>
      <c r="B6684" s="1">
        <f>VPN!$B6684</f>
        <v>0</v>
      </c>
      <c r="C6684" s="1">
        <f>VPN!$C6684</f>
        <v>0</v>
      </c>
      <c r="D6684" s="1">
        <f>VPN!$D6684</f>
        <v>0</v>
      </c>
      <c r="E6684" s="1">
        <f>VPN!$E6684</f>
        <v>0</v>
      </c>
      <c r="F6684" s="1">
        <f>VPN!$F6684</f>
        <v>0</v>
      </c>
      <c r="G6684" s="1">
        <f>VPN!$G6684</f>
        <v>0</v>
      </c>
      <c r="H6684" s="2">
        <f t="shared" si="728"/>
        <v>0</v>
      </c>
      <c r="I6684" s="1" t="str">
        <f t="shared" si="729"/>
        <v>0 - 01/00/1900</v>
      </c>
      <c r="J6684" s="6">
        <f t="shared" si="730"/>
        <v>0</v>
      </c>
      <c r="K6684" s="6">
        <f t="shared" si="731"/>
        <v>0</v>
      </c>
      <c r="L6684" s="6">
        <f t="shared" si="732"/>
        <v>0</v>
      </c>
      <c r="M6684" s="6">
        <f t="shared" si="733"/>
        <v>0</v>
      </c>
      <c r="N6684" s="6">
        <f t="shared" si="734"/>
        <v>0</v>
      </c>
    </row>
    <row r="6685" spans="1:14" x14ac:dyDescent="0.25">
      <c r="A6685" s="1">
        <f>VPN!$A6685</f>
        <v>0</v>
      </c>
      <c r="B6685" s="1">
        <f>VPN!$B6685</f>
        <v>0</v>
      </c>
      <c r="C6685" s="1">
        <f>VPN!$C6685</f>
        <v>0</v>
      </c>
      <c r="D6685" s="1">
        <f>VPN!$D6685</f>
        <v>0</v>
      </c>
      <c r="E6685" s="1">
        <f>VPN!$E6685</f>
        <v>0</v>
      </c>
      <c r="F6685" s="1">
        <f>VPN!$F6685</f>
        <v>0</v>
      </c>
      <c r="G6685" s="1">
        <f>VPN!$G6685</f>
        <v>0</v>
      </c>
      <c r="H6685" s="2">
        <f t="shared" si="728"/>
        <v>0</v>
      </c>
      <c r="I6685" s="1" t="str">
        <f t="shared" si="729"/>
        <v>0 - 01/00/1900</v>
      </c>
      <c r="J6685" s="6">
        <f t="shared" si="730"/>
        <v>0</v>
      </c>
      <c r="K6685" s="6">
        <f t="shared" si="731"/>
        <v>0</v>
      </c>
      <c r="L6685" s="6">
        <f t="shared" si="732"/>
        <v>0</v>
      </c>
      <c r="M6685" s="6">
        <f t="shared" si="733"/>
        <v>0</v>
      </c>
      <c r="N6685" s="6">
        <f t="shared" si="734"/>
        <v>0</v>
      </c>
    </row>
    <row r="6686" spans="1:14" x14ac:dyDescent="0.25">
      <c r="A6686" s="1">
        <f>VPN!$A6686</f>
        <v>0</v>
      </c>
      <c r="B6686" s="1">
        <f>VPN!$B6686</f>
        <v>0</v>
      </c>
      <c r="C6686" s="1">
        <f>VPN!$C6686</f>
        <v>0</v>
      </c>
      <c r="D6686" s="1">
        <f>VPN!$D6686</f>
        <v>0</v>
      </c>
      <c r="E6686" s="1">
        <f>VPN!$E6686</f>
        <v>0</v>
      </c>
      <c r="F6686" s="1">
        <f>VPN!$F6686</f>
        <v>0</v>
      </c>
      <c r="G6686" s="1">
        <f>VPN!$G6686</f>
        <v>0</v>
      </c>
      <c r="H6686" s="2">
        <f t="shared" si="728"/>
        <v>0</v>
      </c>
      <c r="I6686" s="1" t="str">
        <f t="shared" si="729"/>
        <v>0 - 01/00/1900</v>
      </c>
      <c r="J6686" s="6">
        <f t="shared" si="730"/>
        <v>0</v>
      </c>
      <c r="K6686" s="6">
        <f t="shared" si="731"/>
        <v>0</v>
      </c>
      <c r="L6686" s="6">
        <f t="shared" si="732"/>
        <v>0</v>
      </c>
      <c r="M6686" s="6">
        <f t="shared" si="733"/>
        <v>0</v>
      </c>
      <c r="N6686" s="6">
        <f t="shared" si="734"/>
        <v>0</v>
      </c>
    </row>
    <row r="6687" spans="1:14" x14ac:dyDescent="0.25">
      <c r="A6687" s="1">
        <f>VPN!$A6687</f>
        <v>0</v>
      </c>
      <c r="B6687" s="1">
        <f>VPN!$B6687</f>
        <v>0</v>
      </c>
      <c r="C6687" s="1">
        <f>VPN!$C6687</f>
        <v>0</v>
      </c>
      <c r="D6687" s="1">
        <f>VPN!$D6687</f>
        <v>0</v>
      </c>
      <c r="E6687" s="1">
        <f>VPN!$E6687</f>
        <v>0</v>
      </c>
      <c r="F6687" s="1">
        <f>VPN!$F6687</f>
        <v>0</v>
      </c>
      <c r="G6687" s="1">
        <f>VPN!$G6687</f>
        <v>0</v>
      </c>
      <c r="H6687" s="2">
        <f t="shared" si="728"/>
        <v>0</v>
      </c>
      <c r="I6687" s="1" t="str">
        <f t="shared" si="729"/>
        <v>0 - 01/00/1900</v>
      </c>
      <c r="J6687" s="6">
        <f t="shared" si="730"/>
        <v>0</v>
      </c>
      <c r="K6687" s="6">
        <f t="shared" si="731"/>
        <v>0</v>
      </c>
      <c r="L6687" s="6">
        <f t="shared" si="732"/>
        <v>0</v>
      </c>
      <c r="M6687" s="6">
        <f t="shared" si="733"/>
        <v>0</v>
      </c>
      <c r="N6687" s="6">
        <f t="shared" si="734"/>
        <v>0</v>
      </c>
    </row>
    <row r="6688" spans="1:14" x14ac:dyDescent="0.25">
      <c r="A6688" s="1">
        <f>VPN!$A6688</f>
        <v>0</v>
      </c>
      <c r="B6688" s="1">
        <f>VPN!$B6688</f>
        <v>0</v>
      </c>
      <c r="C6688" s="1">
        <f>VPN!$C6688</f>
        <v>0</v>
      </c>
      <c r="D6688" s="1">
        <f>VPN!$D6688</f>
        <v>0</v>
      </c>
      <c r="E6688" s="1">
        <f>VPN!$E6688</f>
        <v>0</v>
      </c>
      <c r="F6688" s="1">
        <f>VPN!$F6688</f>
        <v>0</v>
      </c>
      <c r="G6688" s="1">
        <f>VPN!$G6688</f>
        <v>0</v>
      </c>
      <c r="H6688" s="2">
        <f t="shared" si="728"/>
        <v>0</v>
      </c>
      <c r="I6688" s="1" t="str">
        <f t="shared" si="729"/>
        <v>0 - 01/00/1900</v>
      </c>
      <c r="J6688" s="6">
        <f t="shared" si="730"/>
        <v>0</v>
      </c>
      <c r="K6688" s="6">
        <f t="shared" si="731"/>
        <v>0</v>
      </c>
      <c r="L6688" s="6">
        <f t="shared" si="732"/>
        <v>0</v>
      </c>
      <c r="M6688" s="6">
        <f t="shared" si="733"/>
        <v>0</v>
      </c>
      <c r="N6688" s="6">
        <f t="shared" si="734"/>
        <v>0</v>
      </c>
    </row>
    <row r="6689" spans="1:14" x14ac:dyDescent="0.25">
      <c r="A6689" s="1">
        <f>VPN!$A6689</f>
        <v>0</v>
      </c>
      <c r="B6689" s="1">
        <f>VPN!$B6689</f>
        <v>0</v>
      </c>
      <c r="C6689" s="1">
        <f>VPN!$C6689</f>
        <v>0</v>
      </c>
      <c r="D6689" s="1">
        <f>VPN!$D6689</f>
        <v>0</v>
      </c>
      <c r="E6689" s="1">
        <f>VPN!$E6689</f>
        <v>0</v>
      </c>
      <c r="F6689" s="1">
        <f>VPN!$F6689</f>
        <v>0</v>
      </c>
      <c r="G6689" s="1">
        <f>VPN!$G6689</f>
        <v>0</v>
      </c>
      <c r="H6689" s="2">
        <f t="shared" si="728"/>
        <v>0</v>
      </c>
      <c r="I6689" s="1" t="str">
        <f t="shared" si="729"/>
        <v>0 - 01/00/1900</v>
      </c>
      <c r="J6689" s="6">
        <f t="shared" si="730"/>
        <v>0</v>
      </c>
      <c r="K6689" s="6">
        <f t="shared" si="731"/>
        <v>0</v>
      </c>
      <c r="L6689" s="6">
        <f t="shared" si="732"/>
        <v>0</v>
      </c>
      <c r="M6689" s="6">
        <f t="shared" si="733"/>
        <v>0</v>
      </c>
      <c r="N6689" s="6">
        <f t="shared" si="734"/>
        <v>0</v>
      </c>
    </row>
    <row r="6690" spans="1:14" x14ac:dyDescent="0.25">
      <c r="A6690" s="1">
        <f>VPN!$A6690</f>
        <v>0</v>
      </c>
      <c r="B6690" s="1">
        <f>VPN!$B6690</f>
        <v>0</v>
      </c>
      <c r="C6690" s="1">
        <f>VPN!$C6690</f>
        <v>0</v>
      </c>
      <c r="D6690" s="1">
        <f>VPN!$D6690</f>
        <v>0</v>
      </c>
      <c r="E6690" s="1">
        <f>VPN!$E6690</f>
        <v>0</v>
      </c>
      <c r="F6690" s="1">
        <f>VPN!$F6690</f>
        <v>0</v>
      </c>
      <c r="G6690" s="1">
        <f>VPN!$G6690</f>
        <v>0</v>
      </c>
      <c r="H6690" s="2">
        <f t="shared" si="728"/>
        <v>0</v>
      </c>
      <c r="I6690" s="1" t="str">
        <f t="shared" si="729"/>
        <v>0 - 01/00/1900</v>
      </c>
      <c r="J6690" s="6">
        <f t="shared" si="730"/>
        <v>0</v>
      </c>
      <c r="K6690" s="6">
        <f t="shared" si="731"/>
        <v>0</v>
      </c>
      <c r="L6690" s="6">
        <f t="shared" si="732"/>
        <v>0</v>
      </c>
      <c r="M6690" s="6">
        <f t="shared" si="733"/>
        <v>0</v>
      </c>
      <c r="N6690" s="6">
        <f t="shared" si="734"/>
        <v>0</v>
      </c>
    </row>
    <row r="6691" spans="1:14" x14ac:dyDescent="0.25">
      <c r="A6691" s="1">
        <f>VPN!$A6691</f>
        <v>0</v>
      </c>
      <c r="B6691" s="1">
        <f>VPN!$B6691</f>
        <v>0</v>
      </c>
      <c r="C6691" s="1">
        <f>VPN!$C6691</f>
        <v>0</v>
      </c>
      <c r="D6691" s="1">
        <f>VPN!$D6691</f>
        <v>0</v>
      </c>
      <c r="E6691" s="1">
        <f>VPN!$E6691</f>
        <v>0</v>
      </c>
      <c r="F6691" s="1">
        <f>VPN!$F6691</f>
        <v>0</v>
      </c>
      <c r="G6691" s="1">
        <f>VPN!$G6691</f>
        <v>0</v>
      </c>
      <c r="H6691" s="2">
        <f t="shared" si="728"/>
        <v>0</v>
      </c>
      <c r="I6691" s="1" t="str">
        <f t="shared" si="729"/>
        <v>0 - 01/00/1900</v>
      </c>
      <c r="J6691" s="6">
        <f t="shared" si="730"/>
        <v>0</v>
      </c>
      <c r="K6691" s="6">
        <f t="shared" si="731"/>
        <v>0</v>
      </c>
      <c r="L6691" s="6">
        <f t="shared" si="732"/>
        <v>0</v>
      </c>
      <c r="M6691" s="6">
        <f t="shared" si="733"/>
        <v>0</v>
      </c>
      <c r="N6691" s="6">
        <f t="shared" si="734"/>
        <v>0</v>
      </c>
    </row>
    <row r="6692" spans="1:14" x14ac:dyDescent="0.25">
      <c r="A6692" s="1">
        <f>VPN!$A6692</f>
        <v>0</v>
      </c>
      <c r="B6692" s="1">
        <f>VPN!$B6692</f>
        <v>0</v>
      </c>
      <c r="C6692" s="1">
        <f>VPN!$C6692</f>
        <v>0</v>
      </c>
      <c r="D6692" s="1">
        <f>VPN!$D6692</f>
        <v>0</v>
      </c>
      <c r="E6692" s="1">
        <f>VPN!$E6692</f>
        <v>0</v>
      </c>
      <c r="F6692" s="1">
        <f>VPN!$F6692</f>
        <v>0</v>
      </c>
      <c r="G6692" s="1">
        <f>VPN!$G6692</f>
        <v>0</v>
      </c>
      <c r="H6692" s="2">
        <f t="shared" si="728"/>
        <v>0</v>
      </c>
      <c r="I6692" s="1" t="str">
        <f t="shared" si="729"/>
        <v>0 - 01/00/1900</v>
      </c>
      <c r="J6692" s="6">
        <f t="shared" si="730"/>
        <v>0</v>
      </c>
      <c r="K6692" s="6">
        <f t="shared" si="731"/>
        <v>0</v>
      </c>
      <c r="L6692" s="6">
        <f t="shared" si="732"/>
        <v>0</v>
      </c>
      <c r="M6692" s="6">
        <f t="shared" si="733"/>
        <v>0</v>
      </c>
      <c r="N6692" s="6">
        <f t="shared" si="734"/>
        <v>0</v>
      </c>
    </row>
    <row r="6693" spans="1:14" x14ac:dyDescent="0.25">
      <c r="A6693" s="1">
        <f>VPN!$A6693</f>
        <v>0</v>
      </c>
      <c r="B6693" s="1">
        <f>VPN!$B6693</f>
        <v>0</v>
      </c>
      <c r="C6693" s="1">
        <f>VPN!$C6693</f>
        <v>0</v>
      </c>
      <c r="D6693" s="1">
        <f>VPN!$D6693</f>
        <v>0</v>
      </c>
      <c r="E6693" s="1">
        <f>VPN!$E6693</f>
        <v>0</v>
      </c>
      <c r="F6693" s="1">
        <f>VPN!$F6693</f>
        <v>0</v>
      </c>
      <c r="G6693" s="1">
        <f>VPN!$G6693</f>
        <v>0</v>
      </c>
      <c r="H6693" s="2">
        <f t="shared" si="728"/>
        <v>0</v>
      </c>
      <c r="I6693" s="1" t="str">
        <f t="shared" si="729"/>
        <v>0 - 01/00/1900</v>
      </c>
      <c r="J6693" s="6">
        <f t="shared" si="730"/>
        <v>0</v>
      </c>
      <c r="K6693" s="6">
        <f t="shared" si="731"/>
        <v>0</v>
      </c>
      <c r="L6693" s="6">
        <f t="shared" si="732"/>
        <v>0</v>
      </c>
      <c r="M6693" s="6">
        <f t="shared" si="733"/>
        <v>0</v>
      </c>
      <c r="N6693" s="6">
        <f t="shared" si="734"/>
        <v>0</v>
      </c>
    </row>
    <row r="6694" spans="1:14" x14ac:dyDescent="0.25">
      <c r="A6694" s="1">
        <f>VPN!$A6694</f>
        <v>0</v>
      </c>
      <c r="B6694" s="1">
        <f>VPN!$B6694</f>
        <v>0</v>
      </c>
      <c r="C6694" s="1">
        <f>VPN!$C6694</f>
        <v>0</v>
      </c>
      <c r="D6694" s="1">
        <f>VPN!$D6694</f>
        <v>0</v>
      </c>
      <c r="E6694" s="1">
        <f>VPN!$E6694</f>
        <v>0</v>
      </c>
      <c r="F6694" s="1">
        <f>VPN!$F6694</f>
        <v>0</v>
      </c>
      <c r="G6694" s="1">
        <f>VPN!$G6694</f>
        <v>0</v>
      </c>
      <c r="H6694" s="2">
        <f t="shared" si="728"/>
        <v>0</v>
      </c>
      <c r="I6694" s="1" t="str">
        <f t="shared" si="729"/>
        <v>0 - 01/00/1900</v>
      </c>
      <c r="J6694" s="6">
        <f t="shared" si="730"/>
        <v>0</v>
      </c>
      <c r="K6694" s="6">
        <f t="shared" si="731"/>
        <v>0</v>
      </c>
      <c r="L6694" s="6">
        <f t="shared" si="732"/>
        <v>0</v>
      </c>
      <c r="M6694" s="6">
        <f t="shared" si="733"/>
        <v>0</v>
      </c>
      <c r="N6694" s="6">
        <f t="shared" si="734"/>
        <v>0</v>
      </c>
    </row>
    <row r="6695" spans="1:14" x14ac:dyDescent="0.25">
      <c r="A6695" s="1">
        <f>VPN!$A6695</f>
        <v>0</v>
      </c>
      <c r="B6695" s="1">
        <f>VPN!$B6695</f>
        <v>0</v>
      </c>
      <c r="C6695" s="1">
        <f>VPN!$C6695</f>
        <v>0</v>
      </c>
      <c r="D6695" s="1">
        <f>VPN!$D6695</f>
        <v>0</v>
      </c>
      <c r="E6695" s="1">
        <f>VPN!$E6695</f>
        <v>0</v>
      </c>
      <c r="F6695" s="1">
        <f>VPN!$F6695</f>
        <v>0</v>
      </c>
      <c r="G6695" s="1">
        <f>VPN!$G6695</f>
        <v>0</v>
      </c>
      <c r="H6695" s="2">
        <f t="shared" si="728"/>
        <v>0</v>
      </c>
      <c r="I6695" s="1" t="str">
        <f t="shared" si="729"/>
        <v>0 - 01/00/1900</v>
      </c>
      <c r="J6695" s="6">
        <f t="shared" si="730"/>
        <v>0</v>
      </c>
      <c r="K6695" s="6">
        <f t="shared" si="731"/>
        <v>0</v>
      </c>
      <c r="L6695" s="6">
        <f t="shared" si="732"/>
        <v>0</v>
      </c>
      <c r="M6695" s="6">
        <f t="shared" si="733"/>
        <v>0</v>
      </c>
      <c r="N6695" s="6">
        <f t="shared" si="734"/>
        <v>0</v>
      </c>
    </row>
    <row r="6696" spans="1:14" x14ac:dyDescent="0.25">
      <c r="A6696" s="1">
        <f>VPN!$A6696</f>
        <v>0</v>
      </c>
      <c r="B6696" s="1">
        <f>VPN!$B6696</f>
        <v>0</v>
      </c>
      <c r="C6696" s="1">
        <f>VPN!$C6696</f>
        <v>0</v>
      </c>
      <c r="D6696" s="1">
        <f>VPN!$D6696</f>
        <v>0</v>
      </c>
      <c r="E6696" s="1">
        <f>VPN!$E6696</f>
        <v>0</v>
      </c>
      <c r="F6696" s="1">
        <f>VPN!$F6696</f>
        <v>0</v>
      </c>
      <c r="G6696" s="1">
        <f>VPN!$G6696</f>
        <v>0</v>
      </c>
      <c r="H6696" s="2">
        <f t="shared" si="728"/>
        <v>0</v>
      </c>
      <c r="I6696" s="1" t="str">
        <f t="shared" si="729"/>
        <v>0 - 01/00/1900</v>
      </c>
      <c r="J6696" s="6">
        <f t="shared" si="730"/>
        <v>0</v>
      </c>
      <c r="K6696" s="6">
        <f t="shared" si="731"/>
        <v>0</v>
      </c>
      <c r="L6696" s="6">
        <f t="shared" si="732"/>
        <v>0</v>
      </c>
      <c r="M6696" s="6">
        <f t="shared" si="733"/>
        <v>0</v>
      </c>
      <c r="N6696" s="6">
        <f t="shared" si="734"/>
        <v>0</v>
      </c>
    </row>
    <row r="6697" spans="1:14" x14ac:dyDescent="0.25">
      <c r="A6697" s="1">
        <f>VPN!$A6697</f>
        <v>0</v>
      </c>
      <c r="B6697" s="1">
        <f>VPN!$B6697</f>
        <v>0</v>
      </c>
      <c r="C6697" s="1">
        <f>VPN!$C6697</f>
        <v>0</v>
      </c>
      <c r="D6697" s="1">
        <f>VPN!$D6697</f>
        <v>0</v>
      </c>
      <c r="E6697" s="1">
        <f>VPN!$E6697</f>
        <v>0</v>
      </c>
      <c r="F6697" s="1">
        <f>VPN!$F6697</f>
        <v>0</v>
      </c>
      <c r="G6697" s="1">
        <f>VPN!$G6697</f>
        <v>0</v>
      </c>
      <c r="H6697" s="2">
        <f t="shared" si="728"/>
        <v>0</v>
      </c>
      <c r="I6697" s="1" t="str">
        <f t="shared" si="729"/>
        <v>0 - 01/00/1900</v>
      </c>
      <c r="J6697" s="6">
        <f t="shared" si="730"/>
        <v>0</v>
      </c>
      <c r="K6697" s="6">
        <f t="shared" si="731"/>
        <v>0</v>
      </c>
      <c r="L6697" s="6">
        <f t="shared" si="732"/>
        <v>0</v>
      </c>
      <c r="M6697" s="6">
        <f t="shared" si="733"/>
        <v>0</v>
      </c>
      <c r="N6697" s="6">
        <f t="shared" si="734"/>
        <v>0</v>
      </c>
    </row>
    <row r="6698" spans="1:14" x14ac:dyDescent="0.25">
      <c r="A6698" s="1">
        <f>VPN!$A6698</f>
        <v>0</v>
      </c>
      <c r="B6698" s="1">
        <f>VPN!$B6698</f>
        <v>0</v>
      </c>
      <c r="C6698" s="1">
        <f>VPN!$C6698</f>
        <v>0</v>
      </c>
      <c r="D6698" s="1">
        <f>VPN!$D6698</f>
        <v>0</v>
      </c>
      <c r="E6698" s="1">
        <f>VPN!$E6698</f>
        <v>0</v>
      </c>
      <c r="F6698" s="1">
        <f>VPN!$F6698</f>
        <v>0</v>
      </c>
      <c r="G6698" s="1">
        <f>VPN!$G6698</f>
        <v>0</v>
      </c>
      <c r="H6698" s="2">
        <f t="shared" si="728"/>
        <v>0</v>
      </c>
      <c r="I6698" s="1" t="str">
        <f t="shared" si="729"/>
        <v>0 - 01/00/1900</v>
      </c>
      <c r="J6698" s="6">
        <f t="shared" si="730"/>
        <v>0</v>
      </c>
      <c r="K6698" s="6">
        <f t="shared" si="731"/>
        <v>0</v>
      </c>
      <c r="L6698" s="6">
        <f t="shared" si="732"/>
        <v>0</v>
      </c>
      <c r="M6698" s="6">
        <f t="shared" si="733"/>
        <v>0</v>
      </c>
      <c r="N6698" s="6">
        <f t="shared" si="734"/>
        <v>0</v>
      </c>
    </row>
    <row r="6699" spans="1:14" x14ac:dyDescent="0.25">
      <c r="A6699" s="1">
        <f>VPN!$A6699</f>
        <v>0</v>
      </c>
      <c r="B6699" s="1">
        <f>VPN!$B6699</f>
        <v>0</v>
      </c>
      <c r="C6699" s="1">
        <f>VPN!$C6699</f>
        <v>0</v>
      </c>
      <c r="D6699" s="1">
        <f>VPN!$D6699</f>
        <v>0</v>
      </c>
      <c r="E6699" s="1">
        <f>VPN!$E6699</f>
        <v>0</v>
      </c>
      <c r="F6699" s="1">
        <f>VPN!$F6699</f>
        <v>0</v>
      </c>
      <c r="G6699" s="1">
        <f>VPN!$G6699</f>
        <v>0</v>
      </c>
      <c r="H6699" s="2">
        <f t="shared" si="728"/>
        <v>0</v>
      </c>
      <c r="I6699" s="1" t="str">
        <f t="shared" si="729"/>
        <v>0 - 01/00/1900</v>
      </c>
      <c r="J6699" s="6">
        <f t="shared" si="730"/>
        <v>0</v>
      </c>
      <c r="K6699" s="6">
        <f t="shared" si="731"/>
        <v>0</v>
      </c>
      <c r="L6699" s="6">
        <f t="shared" si="732"/>
        <v>0</v>
      </c>
      <c r="M6699" s="6">
        <f t="shared" si="733"/>
        <v>0</v>
      </c>
      <c r="N6699" s="6">
        <f t="shared" si="734"/>
        <v>0</v>
      </c>
    </row>
    <row r="6700" spans="1:14" x14ac:dyDescent="0.25">
      <c r="A6700" s="1">
        <f>VPN!$A6700</f>
        <v>0</v>
      </c>
      <c r="B6700" s="1">
        <f>VPN!$B6700</f>
        <v>0</v>
      </c>
      <c r="C6700" s="1">
        <f>VPN!$C6700</f>
        <v>0</v>
      </c>
      <c r="D6700" s="1">
        <f>VPN!$D6700</f>
        <v>0</v>
      </c>
      <c r="E6700" s="1">
        <f>VPN!$E6700</f>
        <v>0</v>
      </c>
      <c r="F6700" s="1">
        <f>VPN!$F6700</f>
        <v>0</v>
      </c>
      <c r="G6700" s="1">
        <f>VPN!$G6700</f>
        <v>0</v>
      </c>
      <c r="H6700" s="2">
        <f t="shared" si="728"/>
        <v>0</v>
      </c>
      <c r="I6700" s="1" t="str">
        <f t="shared" si="729"/>
        <v>0 - 01/00/1900</v>
      </c>
      <c r="J6700" s="6">
        <f t="shared" si="730"/>
        <v>0</v>
      </c>
      <c r="K6700" s="6">
        <f t="shared" si="731"/>
        <v>0</v>
      </c>
      <c r="L6700" s="6">
        <f t="shared" si="732"/>
        <v>0</v>
      </c>
      <c r="M6700" s="6">
        <f t="shared" si="733"/>
        <v>0</v>
      </c>
      <c r="N6700" s="6">
        <f t="shared" si="734"/>
        <v>0</v>
      </c>
    </row>
    <row r="6701" spans="1:14" x14ac:dyDescent="0.25">
      <c r="A6701" s="1">
        <f>VPN!$A6701</f>
        <v>0</v>
      </c>
      <c r="B6701" s="1">
        <f>VPN!$B6701</f>
        <v>0</v>
      </c>
      <c r="C6701" s="1">
        <f>VPN!$C6701</f>
        <v>0</v>
      </c>
      <c r="D6701" s="1">
        <f>VPN!$D6701</f>
        <v>0</v>
      </c>
      <c r="E6701" s="1">
        <f>VPN!$E6701</f>
        <v>0</v>
      </c>
      <c r="F6701" s="1">
        <f>VPN!$F6701</f>
        <v>0</v>
      </c>
      <c r="G6701" s="1">
        <f>VPN!$G6701</f>
        <v>0</v>
      </c>
      <c r="H6701" s="2">
        <f t="shared" si="728"/>
        <v>0</v>
      </c>
      <c r="I6701" s="1" t="str">
        <f t="shared" si="729"/>
        <v>0 - 01/00/1900</v>
      </c>
      <c r="J6701" s="6">
        <f t="shared" si="730"/>
        <v>0</v>
      </c>
      <c r="K6701" s="6">
        <f t="shared" si="731"/>
        <v>0</v>
      </c>
      <c r="L6701" s="6">
        <f t="shared" si="732"/>
        <v>0</v>
      </c>
      <c r="M6701" s="6">
        <f t="shared" si="733"/>
        <v>0</v>
      </c>
      <c r="N6701" s="6">
        <f t="shared" si="734"/>
        <v>0</v>
      </c>
    </row>
    <row r="6702" spans="1:14" x14ac:dyDescent="0.25">
      <c r="A6702" s="1">
        <f>VPN!$A6702</f>
        <v>0</v>
      </c>
      <c r="B6702" s="1">
        <f>VPN!$B6702</f>
        <v>0</v>
      </c>
      <c r="C6702" s="1">
        <f>VPN!$C6702</f>
        <v>0</v>
      </c>
      <c r="D6702" s="1">
        <f>VPN!$D6702</f>
        <v>0</v>
      </c>
      <c r="E6702" s="1">
        <f>VPN!$E6702</f>
        <v>0</v>
      </c>
      <c r="F6702" s="1">
        <f>VPN!$F6702</f>
        <v>0</v>
      </c>
      <c r="G6702" s="1">
        <f>VPN!$G6702</f>
        <v>0</v>
      </c>
      <c r="H6702" s="2">
        <f t="shared" si="728"/>
        <v>0</v>
      </c>
      <c r="I6702" s="1" t="str">
        <f t="shared" si="729"/>
        <v>0 - 01/00/1900</v>
      </c>
      <c r="J6702" s="6">
        <f t="shared" si="730"/>
        <v>0</v>
      </c>
      <c r="K6702" s="6">
        <f t="shared" si="731"/>
        <v>0</v>
      </c>
      <c r="L6702" s="6">
        <f t="shared" si="732"/>
        <v>0</v>
      </c>
      <c r="M6702" s="6">
        <f t="shared" si="733"/>
        <v>0</v>
      </c>
      <c r="N6702" s="6">
        <f t="shared" si="734"/>
        <v>0</v>
      </c>
    </row>
    <row r="6703" spans="1:14" x14ac:dyDescent="0.25">
      <c r="A6703" s="1">
        <f>VPN!$A6703</f>
        <v>0</v>
      </c>
      <c r="B6703" s="1">
        <f>VPN!$B6703</f>
        <v>0</v>
      </c>
      <c r="C6703" s="1">
        <f>VPN!$C6703</f>
        <v>0</v>
      </c>
      <c r="D6703" s="1">
        <f>VPN!$D6703</f>
        <v>0</v>
      </c>
      <c r="E6703" s="1">
        <f>VPN!$E6703</f>
        <v>0</v>
      </c>
      <c r="F6703" s="1">
        <f>VPN!$F6703</f>
        <v>0</v>
      </c>
      <c r="G6703" s="1">
        <f>VPN!$G6703</f>
        <v>0</v>
      </c>
      <c r="H6703" s="2">
        <f t="shared" si="728"/>
        <v>0</v>
      </c>
      <c r="I6703" s="1" t="str">
        <f t="shared" si="729"/>
        <v>0 - 01/00/1900</v>
      </c>
      <c r="J6703" s="6">
        <f t="shared" si="730"/>
        <v>0</v>
      </c>
      <c r="K6703" s="6">
        <f t="shared" si="731"/>
        <v>0</v>
      </c>
      <c r="L6703" s="6">
        <f t="shared" si="732"/>
        <v>0</v>
      </c>
      <c r="M6703" s="6">
        <f t="shared" si="733"/>
        <v>0</v>
      </c>
      <c r="N6703" s="6">
        <f t="shared" si="734"/>
        <v>0</v>
      </c>
    </row>
    <row r="6704" spans="1:14" x14ac:dyDescent="0.25">
      <c r="A6704" s="1">
        <f>VPN!$A6704</f>
        <v>0</v>
      </c>
      <c r="B6704" s="1">
        <f>VPN!$B6704</f>
        <v>0</v>
      </c>
      <c r="C6704" s="1">
        <f>VPN!$C6704</f>
        <v>0</v>
      </c>
      <c r="D6704" s="1">
        <f>VPN!$D6704</f>
        <v>0</v>
      </c>
      <c r="E6704" s="1">
        <f>VPN!$E6704</f>
        <v>0</v>
      </c>
      <c r="F6704" s="1">
        <f>VPN!$F6704</f>
        <v>0</v>
      </c>
      <c r="G6704" s="1">
        <f>VPN!$G6704</f>
        <v>0</v>
      </c>
      <c r="H6704" s="2">
        <f t="shared" si="728"/>
        <v>0</v>
      </c>
      <c r="I6704" s="1" t="str">
        <f t="shared" si="729"/>
        <v>0 - 01/00/1900</v>
      </c>
      <c r="J6704" s="6">
        <f t="shared" si="730"/>
        <v>0</v>
      </c>
      <c r="K6704" s="6">
        <f t="shared" si="731"/>
        <v>0</v>
      </c>
      <c r="L6704" s="6">
        <f t="shared" si="732"/>
        <v>0</v>
      </c>
      <c r="M6704" s="6">
        <f t="shared" si="733"/>
        <v>0</v>
      </c>
      <c r="N6704" s="6">
        <f t="shared" si="734"/>
        <v>0</v>
      </c>
    </row>
    <row r="6705" spans="1:14" x14ac:dyDescent="0.25">
      <c r="A6705" s="1">
        <f>VPN!$A6705</f>
        <v>0</v>
      </c>
      <c r="B6705" s="1">
        <f>VPN!$B6705</f>
        <v>0</v>
      </c>
      <c r="C6705" s="1">
        <f>VPN!$C6705</f>
        <v>0</v>
      </c>
      <c r="D6705" s="1">
        <f>VPN!$D6705</f>
        <v>0</v>
      </c>
      <c r="E6705" s="1">
        <f>VPN!$E6705</f>
        <v>0</v>
      </c>
      <c r="F6705" s="1">
        <f>VPN!$F6705</f>
        <v>0</v>
      </c>
      <c r="G6705" s="1">
        <f>VPN!$G6705</f>
        <v>0</v>
      </c>
      <c r="H6705" s="2">
        <f t="shared" si="728"/>
        <v>0</v>
      </c>
      <c r="I6705" s="1" t="str">
        <f t="shared" si="729"/>
        <v>0 - 01/00/1900</v>
      </c>
      <c r="J6705" s="6">
        <f t="shared" si="730"/>
        <v>0</v>
      </c>
      <c r="K6705" s="6">
        <f t="shared" si="731"/>
        <v>0</v>
      </c>
      <c r="L6705" s="6">
        <f t="shared" si="732"/>
        <v>0</v>
      </c>
      <c r="M6705" s="6">
        <f t="shared" si="733"/>
        <v>0</v>
      </c>
      <c r="N6705" s="6">
        <f t="shared" si="734"/>
        <v>0</v>
      </c>
    </row>
    <row r="6706" spans="1:14" x14ac:dyDescent="0.25">
      <c r="A6706" s="1">
        <f>VPN!$A6706</f>
        <v>0</v>
      </c>
      <c r="B6706" s="1">
        <f>VPN!$B6706</f>
        <v>0</v>
      </c>
      <c r="C6706" s="1">
        <f>VPN!$C6706</f>
        <v>0</v>
      </c>
      <c r="D6706" s="1">
        <f>VPN!$D6706</f>
        <v>0</v>
      </c>
      <c r="E6706" s="1">
        <f>VPN!$E6706</f>
        <v>0</v>
      </c>
      <c r="F6706" s="1">
        <f>VPN!$F6706</f>
        <v>0</v>
      </c>
      <c r="G6706" s="1">
        <f>VPN!$G6706</f>
        <v>0</v>
      </c>
      <c r="H6706" s="2">
        <f t="shared" si="728"/>
        <v>0</v>
      </c>
      <c r="I6706" s="1" t="str">
        <f t="shared" si="729"/>
        <v>0 - 01/00/1900</v>
      </c>
      <c r="J6706" s="6">
        <f t="shared" si="730"/>
        <v>0</v>
      </c>
      <c r="K6706" s="6">
        <f t="shared" si="731"/>
        <v>0</v>
      </c>
      <c r="L6706" s="6">
        <f t="shared" si="732"/>
        <v>0</v>
      </c>
      <c r="M6706" s="6">
        <f t="shared" si="733"/>
        <v>0</v>
      </c>
      <c r="N6706" s="6">
        <f t="shared" si="734"/>
        <v>0</v>
      </c>
    </row>
    <row r="6707" spans="1:14" x14ac:dyDescent="0.25">
      <c r="A6707" s="1">
        <f>VPN!$A6707</f>
        <v>0</v>
      </c>
      <c r="B6707" s="1">
        <f>VPN!$B6707</f>
        <v>0</v>
      </c>
      <c r="C6707" s="1">
        <f>VPN!$C6707</f>
        <v>0</v>
      </c>
      <c r="D6707" s="1">
        <f>VPN!$D6707</f>
        <v>0</v>
      </c>
      <c r="E6707" s="1">
        <f>VPN!$E6707</f>
        <v>0</v>
      </c>
      <c r="F6707" s="1">
        <f>VPN!$F6707</f>
        <v>0</v>
      </c>
      <c r="G6707" s="1">
        <f>VPN!$G6707</f>
        <v>0</v>
      </c>
      <c r="H6707" s="2">
        <f t="shared" si="728"/>
        <v>0</v>
      </c>
      <c r="I6707" s="1" t="str">
        <f t="shared" si="729"/>
        <v>0 - 01/00/1900</v>
      </c>
      <c r="J6707" s="6">
        <f t="shared" si="730"/>
        <v>0</v>
      </c>
      <c r="K6707" s="6">
        <f t="shared" si="731"/>
        <v>0</v>
      </c>
      <c r="L6707" s="6">
        <f t="shared" si="732"/>
        <v>0</v>
      </c>
      <c r="M6707" s="6">
        <f t="shared" si="733"/>
        <v>0</v>
      </c>
      <c r="N6707" s="6">
        <f t="shared" si="734"/>
        <v>0</v>
      </c>
    </row>
    <row r="6708" spans="1:14" x14ac:dyDescent="0.25">
      <c r="A6708" s="1">
        <f>VPN!$A6708</f>
        <v>0</v>
      </c>
      <c r="B6708" s="1">
        <f>VPN!$B6708</f>
        <v>0</v>
      </c>
      <c r="C6708" s="1">
        <f>VPN!$C6708</f>
        <v>0</v>
      </c>
      <c r="D6708" s="1">
        <f>VPN!$D6708</f>
        <v>0</v>
      </c>
      <c r="E6708" s="1">
        <f>VPN!$E6708</f>
        <v>0</v>
      </c>
      <c r="F6708" s="1">
        <f>VPN!$F6708</f>
        <v>0</v>
      </c>
      <c r="G6708" s="1">
        <f>VPN!$G6708</f>
        <v>0</v>
      </c>
      <c r="H6708" s="2">
        <f t="shared" si="728"/>
        <v>0</v>
      </c>
      <c r="I6708" s="1" t="str">
        <f t="shared" si="729"/>
        <v>0 - 01/00/1900</v>
      </c>
      <c r="J6708" s="6">
        <f t="shared" si="730"/>
        <v>0</v>
      </c>
      <c r="K6708" s="6">
        <f t="shared" si="731"/>
        <v>0</v>
      </c>
      <c r="L6708" s="6">
        <f t="shared" si="732"/>
        <v>0</v>
      </c>
      <c r="M6708" s="6">
        <f t="shared" si="733"/>
        <v>0</v>
      </c>
      <c r="N6708" s="6">
        <f t="shared" si="734"/>
        <v>0</v>
      </c>
    </row>
    <row r="6709" spans="1:14" x14ac:dyDescent="0.25">
      <c r="A6709" s="1">
        <f>VPN!$A6709</f>
        <v>0</v>
      </c>
      <c r="B6709" s="1">
        <f>VPN!$B6709</f>
        <v>0</v>
      </c>
      <c r="C6709" s="1">
        <f>VPN!$C6709</f>
        <v>0</v>
      </c>
      <c r="D6709" s="1">
        <f>VPN!$D6709</f>
        <v>0</v>
      </c>
      <c r="E6709" s="1">
        <f>VPN!$E6709</f>
        <v>0</v>
      </c>
      <c r="F6709" s="1">
        <f>VPN!$F6709</f>
        <v>0</v>
      </c>
      <c r="G6709" s="1">
        <f>VPN!$G6709</f>
        <v>0</v>
      </c>
      <c r="H6709" s="2">
        <f t="shared" si="728"/>
        <v>0</v>
      </c>
      <c r="I6709" s="1" t="str">
        <f t="shared" si="729"/>
        <v>0 - 01/00/1900</v>
      </c>
      <c r="J6709" s="6">
        <f t="shared" si="730"/>
        <v>0</v>
      </c>
      <c r="K6709" s="6">
        <f t="shared" si="731"/>
        <v>0</v>
      </c>
      <c r="L6709" s="6">
        <f t="shared" si="732"/>
        <v>0</v>
      </c>
      <c r="M6709" s="6">
        <f t="shared" si="733"/>
        <v>0</v>
      </c>
      <c r="N6709" s="6">
        <f t="shared" si="734"/>
        <v>0</v>
      </c>
    </row>
    <row r="6710" spans="1:14" x14ac:dyDescent="0.25">
      <c r="A6710" s="1">
        <f>VPN!$A6710</f>
        <v>0</v>
      </c>
      <c r="B6710" s="1">
        <f>VPN!$B6710</f>
        <v>0</v>
      </c>
      <c r="C6710" s="1">
        <f>VPN!$C6710</f>
        <v>0</v>
      </c>
      <c r="D6710" s="1">
        <f>VPN!$D6710</f>
        <v>0</v>
      </c>
      <c r="E6710" s="1">
        <f>VPN!$E6710</f>
        <v>0</v>
      </c>
      <c r="F6710" s="1">
        <f>VPN!$F6710</f>
        <v>0</v>
      </c>
      <c r="G6710" s="1">
        <f>VPN!$G6710</f>
        <v>0</v>
      </c>
      <c r="H6710" s="2">
        <f t="shared" si="728"/>
        <v>0</v>
      </c>
      <c r="I6710" s="1" t="str">
        <f t="shared" si="729"/>
        <v>0 - 01/00/1900</v>
      </c>
      <c r="J6710" s="6">
        <f t="shared" si="730"/>
        <v>0</v>
      </c>
      <c r="K6710" s="6">
        <f t="shared" si="731"/>
        <v>0</v>
      </c>
      <c r="L6710" s="6">
        <f t="shared" si="732"/>
        <v>0</v>
      </c>
      <c r="M6710" s="6">
        <f t="shared" si="733"/>
        <v>0</v>
      </c>
      <c r="N6710" s="6">
        <f t="shared" si="734"/>
        <v>0</v>
      </c>
    </row>
    <row r="6711" spans="1:14" x14ac:dyDescent="0.25">
      <c r="A6711" s="1">
        <f>VPN!$A6711</f>
        <v>0</v>
      </c>
      <c r="B6711" s="1">
        <f>VPN!$B6711</f>
        <v>0</v>
      </c>
      <c r="C6711" s="1">
        <f>VPN!$C6711</f>
        <v>0</v>
      </c>
      <c r="D6711" s="1">
        <f>VPN!$D6711</f>
        <v>0</v>
      </c>
      <c r="E6711" s="1">
        <f>VPN!$E6711</f>
        <v>0</v>
      </c>
      <c r="F6711" s="1">
        <f>VPN!$F6711</f>
        <v>0</v>
      </c>
      <c r="G6711" s="1">
        <f>VPN!$G6711</f>
        <v>0</v>
      </c>
      <c r="H6711" s="2">
        <f t="shared" si="728"/>
        <v>0</v>
      </c>
      <c r="I6711" s="1" t="str">
        <f t="shared" si="729"/>
        <v>0 - 01/00/1900</v>
      </c>
      <c r="J6711" s="6">
        <f t="shared" si="730"/>
        <v>0</v>
      </c>
      <c r="K6711" s="6">
        <f t="shared" si="731"/>
        <v>0</v>
      </c>
      <c r="L6711" s="6">
        <f t="shared" si="732"/>
        <v>0</v>
      </c>
      <c r="M6711" s="6">
        <f t="shared" si="733"/>
        <v>0</v>
      </c>
      <c r="N6711" s="6">
        <f t="shared" si="734"/>
        <v>0</v>
      </c>
    </row>
    <row r="6712" spans="1:14" x14ac:dyDescent="0.25">
      <c r="A6712" s="1">
        <f>VPN!$A6712</f>
        <v>0</v>
      </c>
      <c r="B6712" s="1">
        <f>VPN!$B6712</f>
        <v>0</v>
      </c>
      <c r="C6712" s="1">
        <f>VPN!$C6712</f>
        <v>0</v>
      </c>
      <c r="D6712" s="1">
        <f>VPN!$D6712</f>
        <v>0</v>
      </c>
      <c r="E6712" s="1">
        <f>VPN!$E6712</f>
        <v>0</v>
      </c>
      <c r="F6712" s="1">
        <f>VPN!$F6712</f>
        <v>0</v>
      </c>
      <c r="G6712" s="1">
        <f>VPN!$G6712</f>
        <v>0</v>
      </c>
      <c r="H6712" s="2">
        <f t="shared" si="728"/>
        <v>0</v>
      </c>
      <c r="I6712" s="1" t="str">
        <f t="shared" si="729"/>
        <v>0 - 01/00/1900</v>
      </c>
      <c r="J6712" s="6">
        <f t="shared" si="730"/>
        <v>0</v>
      </c>
      <c r="K6712" s="6">
        <f t="shared" si="731"/>
        <v>0</v>
      </c>
      <c r="L6712" s="6">
        <f t="shared" si="732"/>
        <v>0</v>
      </c>
      <c r="M6712" s="6">
        <f t="shared" si="733"/>
        <v>0</v>
      </c>
      <c r="N6712" s="6">
        <f t="shared" si="734"/>
        <v>0</v>
      </c>
    </row>
    <row r="6713" spans="1:14" x14ac:dyDescent="0.25">
      <c r="A6713" s="1">
        <f>VPN!$A6713</f>
        <v>0</v>
      </c>
      <c r="B6713" s="1">
        <f>VPN!$B6713</f>
        <v>0</v>
      </c>
      <c r="C6713" s="1">
        <f>VPN!$C6713</f>
        <v>0</v>
      </c>
      <c r="D6713" s="1">
        <f>VPN!$D6713</f>
        <v>0</v>
      </c>
      <c r="E6713" s="1">
        <f>VPN!$E6713</f>
        <v>0</v>
      </c>
      <c r="F6713" s="1">
        <f>VPN!$F6713</f>
        <v>0</v>
      </c>
      <c r="G6713" s="1">
        <f>VPN!$G6713</f>
        <v>0</v>
      </c>
      <c r="H6713" s="2">
        <f t="shared" si="728"/>
        <v>0</v>
      </c>
      <c r="I6713" s="1" t="str">
        <f t="shared" si="729"/>
        <v>0 - 01/00/1900</v>
      </c>
      <c r="J6713" s="6">
        <f t="shared" si="730"/>
        <v>0</v>
      </c>
      <c r="K6713" s="6">
        <f t="shared" si="731"/>
        <v>0</v>
      </c>
      <c r="L6713" s="6">
        <f t="shared" si="732"/>
        <v>0</v>
      </c>
      <c r="M6713" s="6">
        <f t="shared" si="733"/>
        <v>0</v>
      </c>
      <c r="N6713" s="6">
        <f t="shared" si="734"/>
        <v>0</v>
      </c>
    </row>
    <row r="6714" spans="1:14" x14ac:dyDescent="0.25">
      <c r="A6714" s="1">
        <f>VPN!$A6714</f>
        <v>0</v>
      </c>
      <c r="B6714" s="1">
        <f>VPN!$B6714</f>
        <v>0</v>
      </c>
      <c r="C6714" s="1">
        <f>VPN!$C6714</f>
        <v>0</v>
      </c>
      <c r="D6714" s="1">
        <f>VPN!$D6714</f>
        <v>0</v>
      </c>
      <c r="E6714" s="1">
        <f>VPN!$E6714</f>
        <v>0</v>
      </c>
      <c r="F6714" s="1">
        <f>VPN!$F6714</f>
        <v>0</v>
      </c>
      <c r="G6714" s="1">
        <f>VPN!$G6714</f>
        <v>0</v>
      </c>
      <c r="H6714" s="2">
        <f t="shared" si="728"/>
        <v>0</v>
      </c>
      <c r="I6714" s="1" t="str">
        <f t="shared" si="729"/>
        <v>0 - 01/00/1900</v>
      </c>
      <c r="J6714" s="6">
        <f t="shared" si="730"/>
        <v>0</v>
      </c>
      <c r="K6714" s="6">
        <f t="shared" si="731"/>
        <v>0</v>
      </c>
      <c r="L6714" s="6">
        <f t="shared" si="732"/>
        <v>0</v>
      </c>
      <c r="M6714" s="6">
        <f t="shared" si="733"/>
        <v>0</v>
      </c>
      <c r="N6714" s="6">
        <f t="shared" si="734"/>
        <v>0</v>
      </c>
    </row>
    <row r="6715" spans="1:14" x14ac:dyDescent="0.25">
      <c r="A6715" s="1">
        <f>VPN!$A6715</f>
        <v>0</v>
      </c>
      <c r="B6715" s="1">
        <f>VPN!$B6715</f>
        <v>0</v>
      </c>
      <c r="C6715" s="1">
        <f>VPN!$C6715</f>
        <v>0</v>
      </c>
      <c r="D6715" s="1">
        <f>VPN!$D6715</f>
        <v>0</v>
      </c>
      <c r="E6715" s="1">
        <f>VPN!$E6715</f>
        <v>0</v>
      </c>
      <c r="F6715" s="1">
        <f>VPN!$F6715</f>
        <v>0</v>
      </c>
      <c r="G6715" s="1">
        <f>VPN!$G6715</f>
        <v>0</v>
      </c>
      <c r="H6715" s="2">
        <f t="shared" si="728"/>
        <v>0</v>
      </c>
      <c r="I6715" s="1" t="str">
        <f t="shared" si="729"/>
        <v>0 - 01/00/1900</v>
      </c>
      <c r="J6715" s="6">
        <f t="shared" si="730"/>
        <v>0</v>
      </c>
      <c r="K6715" s="6">
        <f t="shared" si="731"/>
        <v>0</v>
      </c>
      <c r="L6715" s="6">
        <f t="shared" si="732"/>
        <v>0</v>
      </c>
      <c r="M6715" s="6">
        <f t="shared" si="733"/>
        <v>0</v>
      </c>
      <c r="N6715" s="6">
        <f t="shared" si="734"/>
        <v>0</v>
      </c>
    </row>
    <row r="6716" spans="1:14" x14ac:dyDescent="0.25">
      <c r="A6716" s="1">
        <f>VPN!$A6716</f>
        <v>0</v>
      </c>
      <c r="B6716" s="1">
        <f>VPN!$B6716</f>
        <v>0</v>
      </c>
      <c r="C6716" s="1">
        <f>VPN!$C6716</f>
        <v>0</v>
      </c>
      <c r="D6716" s="1">
        <f>VPN!$D6716</f>
        <v>0</v>
      </c>
      <c r="E6716" s="1">
        <f>VPN!$E6716</f>
        <v>0</v>
      </c>
      <c r="F6716" s="1">
        <f>VPN!$F6716</f>
        <v>0</v>
      </c>
      <c r="G6716" s="1">
        <f>VPN!$G6716</f>
        <v>0</v>
      </c>
      <c r="H6716" s="2">
        <f t="shared" si="728"/>
        <v>0</v>
      </c>
      <c r="I6716" s="1" t="str">
        <f t="shared" si="729"/>
        <v>0 - 01/00/1900</v>
      </c>
      <c r="J6716" s="6">
        <f t="shared" si="730"/>
        <v>0</v>
      </c>
      <c r="K6716" s="6">
        <f t="shared" si="731"/>
        <v>0</v>
      </c>
      <c r="L6716" s="6">
        <f t="shared" si="732"/>
        <v>0</v>
      </c>
      <c r="M6716" s="6">
        <f t="shared" si="733"/>
        <v>0</v>
      </c>
      <c r="N6716" s="6">
        <f t="shared" si="734"/>
        <v>0</v>
      </c>
    </row>
    <row r="6717" spans="1:14" x14ac:dyDescent="0.25">
      <c r="A6717" s="1">
        <f>VPN!$A6717</f>
        <v>0</v>
      </c>
      <c r="B6717" s="1">
        <f>VPN!$B6717</f>
        <v>0</v>
      </c>
      <c r="C6717" s="1">
        <f>VPN!$C6717</f>
        <v>0</v>
      </c>
      <c r="D6717" s="1">
        <f>VPN!$D6717</f>
        <v>0</v>
      </c>
      <c r="E6717" s="1">
        <f>VPN!$E6717</f>
        <v>0</v>
      </c>
      <c r="F6717" s="1">
        <f>VPN!$F6717</f>
        <v>0</v>
      </c>
      <c r="G6717" s="1">
        <f>VPN!$G6717</f>
        <v>0</v>
      </c>
      <c r="H6717" s="2">
        <f t="shared" si="728"/>
        <v>0</v>
      </c>
      <c r="I6717" s="1" t="str">
        <f t="shared" si="729"/>
        <v>0 - 01/00/1900</v>
      </c>
      <c r="J6717" s="6">
        <f t="shared" si="730"/>
        <v>0</v>
      </c>
      <c r="K6717" s="6">
        <f t="shared" si="731"/>
        <v>0</v>
      </c>
      <c r="L6717" s="6">
        <f t="shared" si="732"/>
        <v>0</v>
      </c>
      <c r="M6717" s="6">
        <f t="shared" si="733"/>
        <v>0</v>
      </c>
      <c r="N6717" s="6">
        <f t="shared" si="734"/>
        <v>0</v>
      </c>
    </row>
    <row r="6718" spans="1:14" x14ac:dyDescent="0.25">
      <c r="A6718" s="1">
        <f>VPN!$A6718</f>
        <v>0</v>
      </c>
      <c r="B6718" s="1">
        <f>VPN!$B6718</f>
        <v>0</v>
      </c>
      <c r="C6718" s="1">
        <f>VPN!$C6718</f>
        <v>0</v>
      </c>
      <c r="D6718" s="1">
        <f>VPN!$D6718</f>
        <v>0</v>
      </c>
      <c r="E6718" s="1">
        <f>VPN!$E6718</f>
        <v>0</v>
      </c>
      <c r="F6718" s="1">
        <f>VPN!$F6718</f>
        <v>0</v>
      </c>
      <c r="G6718" s="1">
        <f>VPN!$G6718</f>
        <v>0</v>
      </c>
      <c r="H6718" s="2">
        <f t="shared" si="728"/>
        <v>0</v>
      </c>
      <c r="I6718" s="1" t="str">
        <f t="shared" si="729"/>
        <v>0 - 01/00/1900</v>
      </c>
      <c r="J6718" s="6">
        <f t="shared" si="730"/>
        <v>0</v>
      </c>
      <c r="K6718" s="6">
        <f t="shared" si="731"/>
        <v>0</v>
      </c>
      <c r="L6718" s="6">
        <f t="shared" si="732"/>
        <v>0</v>
      </c>
      <c r="M6718" s="6">
        <f t="shared" si="733"/>
        <v>0</v>
      </c>
      <c r="N6718" s="6">
        <f t="shared" si="734"/>
        <v>0</v>
      </c>
    </row>
    <row r="6719" spans="1:14" x14ac:dyDescent="0.25">
      <c r="A6719" s="1">
        <f>VPN!$A6719</f>
        <v>0</v>
      </c>
      <c r="B6719" s="1">
        <f>VPN!$B6719</f>
        <v>0</v>
      </c>
      <c r="C6719" s="1">
        <f>VPN!$C6719</f>
        <v>0</v>
      </c>
      <c r="D6719" s="1">
        <f>VPN!$D6719</f>
        <v>0</v>
      </c>
      <c r="E6719" s="1">
        <f>VPN!$E6719</f>
        <v>0</v>
      </c>
      <c r="F6719" s="1">
        <f>VPN!$F6719</f>
        <v>0</v>
      </c>
      <c r="G6719" s="1">
        <f>VPN!$G6719</f>
        <v>0</v>
      </c>
      <c r="H6719" s="2">
        <f t="shared" si="728"/>
        <v>0</v>
      </c>
      <c r="I6719" s="1" t="str">
        <f t="shared" si="729"/>
        <v>0 - 01/00/1900</v>
      </c>
      <c r="J6719" s="6">
        <f t="shared" si="730"/>
        <v>0</v>
      </c>
      <c r="K6719" s="6">
        <f t="shared" si="731"/>
        <v>0</v>
      </c>
      <c r="L6719" s="6">
        <f t="shared" si="732"/>
        <v>0</v>
      </c>
      <c r="M6719" s="6">
        <f t="shared" si="733"/>
        <v>0</v>
      </c>
      <c r="N6719" s="6">
        <f t="shared" si="734"/>
        <v>0</v>
      </c>
    </row>
    <row r="6720" spans="1:14" x14ac:dyDescent="0.25">
      <c r="A6720" s="1">
        <f>VPN!$A6720</f>
        <v>0</v>
      </c>
      <c r="B6720" s="1">
        <f>VPN!$B6720</f>
        <v>0</v>
      </c>
      <c r="C6720" s="1">
        <f>VPN!$C6720</f>
        <v>0</v>
      </c>
      <c r="D6720" s="1">
        <f>VPN!$D6720</f>
        <v>0</v>
      </c>
      <c r="E6720" s="1">
        <f>VPN!$E6720</f>
        <v>0</v>
      </c>
      <c r="F6720" s="1">
        <f>VPN!$F6720</f>
        <v>0</v>
      </c>
      <c r="G6720" s="1">
        <f>VPN!$G6720</f>
        <v>0</v>
      </c>
      <c r="H6720" s="2">
        <f t="shared" si="728"/>
        <v>0</v>
      </c>
      <c r="I6720" s="1" t="str">
        <f t="shared" si="729"/>
        <v>0 - 01/00/1900</v>
      </c>
      <c r="J6720" s="6">
        <f t="shared" si="730"/>
        <v>0</v>
      </c>
      <c r="K6720" s="6">
        <f t="shared" si="731"/>
        <v>0</v>
      </c>
      <c r="L6720" s="6">
        <f t="shared" si="732"/>
        <v>0</v>
      </c>
      <c r="M6720" s="6">
        <f t="shared" si="733"/>
        <v>0</v>
      </c>
      <c r="N6720" s="6">
        <f t="shared" si="734"/>
        <v>0</v>
      </c>
    </row>
    <row r="6721" spans="1:14" x14ac:dyDescent="0.25">
      <c r="A6721" s="1">
        <f>VPN!$A6721</f>
        <v>0</v>
      </c>
      <c r="B6721" s="1">
        <f>VPN!$B6721</f>
        <v>0</v>
      </c>
      <c r="C6721" s="1">
        <f>VPN!$C6721</f>
        <v>0</v>
      </c>
      <c r="D6721" s="1">
        <f>VPN!$D6721</f>
        <v>0</v>
      </c>
      <c r="E6721" s="1">
        <f>VPN!$E6721</f>
        <v>0</v>
      </c>
      <c r="F6721" s="1">
        <f>VPN!$F6721</f>
        <v>0</v>
      </c>
      <c r="G6721" s="1">
        <f>VPN!$G6721</f>
        <v>0</v>
      </c>
      <c r="H6721" s="2">
        <f t="shared" si="728"/>
        <v>0</v>
      </c>
      <c r="I6721" s="1" t="str">
        <f t="shared" si="729"/>
        <v>0 - 01/00/1900</v>
      </c>
      <c r="J6721" s="6">
        <f t="shared" si="730"/>
        <v>0</v>
      </c>
      <c r="K6721" s="6">
        <f t="shared" si="731"/>
        <v>0</v>
      </c>
      <c r="L6721" s="6">
        <f t="shared" si="732"/>
        <v>0</v>
      </c>
      <c r="M6721" s="6">
        <f t="shared" si="733"/>
        <v>0</v>
      </c>
      <c r="N6721" s="6">
        <f t="shared" si="734"/>
        <v>0</v>
      </c>
    </row>
    <row r="6722" spans="1:14" x14ac:dyDescent="0.25">
      <c r="A6722" s="1">
        <f>VPN!$A6722</f>
        <v>0</v>
      </c>
      <c r="B6722" s="1">
        <f>VPN!$B6722</f>
        <v>0</v>
      </c>
      <c r="C6722" s="1">
        <f>VPN!$C6722</f>
        <v>0</v>
      </c>
      <c r="D6722" s="1">
        <f>VPN!$D6722</f>
        <v>0</v>
      </c>
      <c r="E6722" s="1">
        <f>VPN!$E6722</f>
        <v>0</v>
      </c>
      <c r="F6722" s="1">
        <f>VPN!$F6722</f>
        <v>0</v>
      </c>
      <c r="G6722" s="1">
        <f>VPN!$G6722</f>
        <v>0</v>
      </c>
      <c r="H6722" s="2">
        <f t="shared" ref="H6722:H6785" si="735">INT(C6722)</f>
        <v>0</v>
      </c>
      <c r="I6722" s="1" t="str">
        <f t="shared" ref="I6722:I6785" si="736">G6722&amp;" - "&amp;TEXT(H6722,"MM/DD/YYYY")</f>
        <v>0 - 01/00/1900</v>
      </c>
      <c r="J6722" s="6">
        <f t="shared" ref="J6722:J6785" si="737">C6722-INT(C6722)</f>
        <v>0</v>
      </c>
      <c r="K6722" s="6">
        <f t="shared" ref="K6722:K6785" si="738">H6722</f>
        <v>0</v>
      </c>
      <c r="L6722" s="6">
        <f t="shared" ref="L6722:L6785" si="739">D6722-INT(D6722)</f>
        <v>0</v>
      </c>
      <c r="M6722" s="6">
        <f t="shared" ref="M6722:M6785" si="740">_xlfn.MINIFS($J:$J,$H:$H,H6722,$G:$G,G6722)</f>
        <v>0</v>
      </c>
      <c r="N6722" s="6">
        <f t="shared" ref="N6722:N6785" si="741">_xlfn.MAXIFS($J:$J,$H:$H,H6722,$G:$G,G6722)</f>
        <v>0</v>
      </c>
    </row>
    <row r="6723" spans="1:14" x14ac:dyDescent="0.25">
      <c r="A6723" s="1">
        <f>VPN!$A6723</f>
        <v>0</v>
      </c>
      <c r="B6723" s="1">
        <f>VPN!$B6723</f>
        <v>0</v>
      </c>
      <c r="C6723" s="1">
        <f>VPN!$C6723</f>
        <v>0</v>
      </c>
      <c r="D6723" s="1">
        <f>VPN!$D6723</f>
        <v>0</v>
      </c>
      <c r="E6723" s="1">
        <f>VPN!$E6723</f>
        <v>0</v>
      </c>
      <c r="F6723" s="1">
        <f>VPN!$F6723</f>
        <v>0</v>
      </c>
      <c r="G6723" s="1">
        <f>VPN!$G6723</f>
        <v>0</v>
      </c>
      <c r="H6723" s="2">
        <f t="shared" si="735"/>
        <v>0</v>
      </c>
      <c r="I6723" s="1" t="str">
        <f t="shared" si="736"/>
        <v>0 - 01/00/1900</v>
      </c>
      <c r="J6723" s="6">
        <f t="shared" si="737"/>
        <v>0</v>
      </c>
      <c r="K6723" s="6">
        <f t="shared" si="738"/>
        <v>0</v>
      </c>
      <c r="L6723" s="6">
        <f t="shared" si="739"/>
        <v>0</v>
      </c>
      <c r="M6723" s="6">
        <f t="shared" si="740"/>
        <v>0</v>
      </c>
      <c r="N6723" s="6">
        <f t="shared" si="741"/>
        <v>0</v>
      </c>
    </row>
    <row r="6724" spans="1:14" x14ac:dyDescent="0.25">
      <c r="A6724" s="1">
        <f>VPN!$A6724</f>
        <v>0</v>
      </c>
      <c r="B6724" s="1">
        <f>VPN!$B6724</f>
        <v>0</v>
      </c>
      <c r="C6724" s="1">
        <f>VPN!$C6724</f>
        <v>0</v>
      </c>
      <c r="D6724" s="1">
        <f>VPN!$D6724</f>
        <v>0</v>
      </c>
      <c r="E6724" s="1">
        <f>VPN!$E6724</f>
        <v>0</v>
      </c>
      <c r="F6724" s="1">
        <f>VPN!$F6724</f>
        <v>0</v>
      </c>
      <c r="G6724" s="1">
        <f>VPN!$G6724</f>
        <v>0</v>
      </c>
      <c r="H6724" s="2">
        <f t="shared" si="735"/>
        <v>0</v>
      </c>
      <c r="I6724" s="1" t="str">
        <f t="shared" si="736"/>
        <v>0 - 01/00/1900</v>
      </c>
      <c r="J6724" s="6">
        <f t="shared" si="737"/>
        <v>0</v>
      </c>
      <c r="K6724" s="6">
        <f t="shared" si="738"/>
        <v>0</v>
      </c>
      <c r="L6724" s="6">
        <f t="shared" si="739"/>
        <v>0</v>
      </c>
      <c r="M6724" s="6">
        <f t="shared" si="740"/>
        <v>0</v>
      </c>
      <c r="N6724" s="6">
        <f t="shared" si="741"/>
        <v>0</v>
      </c>
    </row>
    <row r="6725" spans="1:14" x14ac:dyDescent="0.25">
      <c r="A6725" s="1">
        <f>VPN!$A6725</f>
        <v>0</v>
      </c>
      <c r="B6725" s="1">
        <f>VPN!$B6725</f>
        <v>0</v>
      </c>
      <c r="C6725" s="1">
        <f>VPN!$C6725</f>
        <v>0</v>
      </c>
      <c r="D6725" s="1">
        <f>VPN!$D6725</f>
        <v>0</v>
      </c>
      <c r="E6725" s="1">
        <f>VPN!$E6725</f>
        <v>0</v>
      </c>
      <c r="F6725" s="1">
        <f>VPN!$F6725</f>
        <v>0</v>
      </c>
      <c r="G6725" s="1">
        <f>VPN!$G6725</f>
        <v>0</v>
      </c>
      <c r="H6725" s="2">
        <f t="shared" si="735"/>
        <v>0</v>
      </c>
      <c r="I6725" s="1" t="str">
        <f t="shared" si="736"/>
        <v>0 - 01/00/1900</v>
      </c>
      <c r="J6725" s="6">
        <f t="shared" si="737"/>
        <v>0</v>
      </c>
      <c r="K6725" s="6">
        <f t="shared" si="738"/>
        <v>0</v>
      </c>
      <c r="L6725" s="6">
        <f t="shared" si="739"/>
        <v>0</v>
      </c>
      <c r="M6725" s="6">
        <f t="shared" si="740"/>
        <v>0</v>
      </c>
      <c r="N6725" s="6">
        <f t="shared" si="741"/>
        <v>0</v>
      </c>
    </row>
    <row r="6726" spans="1:14" x14ac:dyDescent="0.25">
      <c r="A6726" s="1">
        <f>VPN!$A6726</f>
        <v>0</v>
      </c>
      <c r="B6726" s="1">
        <f>VPN!$B6726</f>
        <v>0</v>
      </c>
      <c r="C6726" s="1">
        <f>VPN!$C6726</f>
        <v>0</v>
      </c>
      <c r="D6726" s="1">
        <f>VPN!$D6726</f>
        <v>0</v>
      </c>
      <c r="E6726" s="1">
        <f>VPN!$E6726</f>
        <v>0</v>
      </c>
      <c r="F6726" s="1">
        <f>VPN!$F6726</f>
        <v>0</v>
      </c>
      <c r="G6726" s="1">
        <f>VPN!$G6726</f>
        <v>0</v>
      </c>
      <c r="H6726" s="2">
        <f t="shared" si="735"/>
        <v>0</v>
      </c>
      <c r="I6726" s="1" t="str">
        <f t="shared" si="736"/>
        <v>0 - 01/00/1900</v>
      </c>
      <c r="J6726" s="6">
        <f t="shared" si="737"/>
        <v>0</v>
      </c>
      <c r="K6726" s="6">
        <f t="shared" si="738"/>
        <v>0</v>
      </c>
      <c r="L6726" s="6">
        <f t="shared" si="739"/>
        <v>0</v>
      </c>
      <c r="M6726" s="6">
        <f t="shared" si="740"/>
        <v>0</v>
      </c>
      <c r="N6726" s="6">
        <f t="shared" si="741"/>
        <v>0</v>
      </c>
    </row>
    <row r="6727" spans="1:14" x14ac:dyDescent="0.25">
      <c r="A6727" s="1">
        <f>VPN!$A6727</f>
        <v>0</v>
      </c>
      <c r="B6727" s="1">
        <f>VPN!$B6727</f>
        <v>0</v>
      </c>
      <c r="C6727" s="1">
        <f>VPN!$C6727</f>
        <v>0</v>
      </c>
      <c r="D6727" s="1">
        <f>VPN!$D6727</f>
        <v>0</v>
      </c>
      <c r="E6727" s="1">
        <f>VPN!$E6727</f>
        <v>0</v>
      </c>
      <c r="F6727" s="1">
        <f>VPN!$F6727</f>
        <v>0</v>
      </c>
      <c r="G6727" s="1">
        <f>VPN!$G6727</f>
        <v>0</v>
      </c>
      <c r="H6727" s="2">
        <f t="shared" si="735"/>
        <v>0</v>
      </c>
      <c r="I6727" s="1" t="str">
        <f t="shared" si="736"/>
        <v>0 - 01/00/1900</v>
      </c>
      <c r="J6727" s="6">
        <f t="shared" si="737"/>
        <v>0</v>
      </c>
      <c r="K6727" s="6">
        <f t="shared" si="738"/>
        <v>0</v>
      </c>
      <c r="L6727" s="6">
        <f t="shared" si="739"/>
        <v>0</v>
      </c>
      <c r="M6727" s="6">
        <f t="shared" si="740"/>
        <v>0</v>
      </c>
      <c r="N6727" s="6">
        <f t="shared" si="741"/>
        <v>0</v>
      </c>
    </row>
    <row r="6728" spans="1:14" x14ac:dyDescent="0.25">
      <c r="A6728" s="1">
        <f>VPN!$A6728</f>
        <v>0</v>
      </c>
      <c r="B6728" s="1">
        <f>VPN!$B6728</f>
        <v>0</v>
      </c>
      <c r="C6728" s="1">
        <f>VPN!$C6728</f>
        <v>0</v>
      </c>
      <c r="D6728" s="1">
        <f>VPN!$D6728</f>
        <v>0</v>
      </c>
      <c r="E6728" s="1">
        <f>VPN!$E6728</f>
        <v>0</v>
      </c>
      <c r="F6728" s="1">
        <f>VPN!$F6728</f>
        <v>0</v>
      </c>
      <c r="G6728" s="1">
        <f>VPN!$G6728</f>
        <v>0</v>
      </c>
      <c r="H6728" s="2">
        <f t="shared" si="735"/>
        <v>0</v>
      </c>
      <c r="I6728" s="1" t="str">
        <f t="shared" si="736"/>
        <v>0 - 01/00/1900</v>
      </c>
      <c r="J6728" s="6">
        <f t="shared" si="737"/>
        <v>0</v>
      </c>
      <c r="K6728" s="6">
        <f t="shared" si="738"/>
        <v>0</v>
      </c>
      <c r="L6728" s="6">
        <f t="shared" si="739"/>
        <v>0</v>
      </c>
      <c r="M6728" s="6">
        <f t="shared" si="740"/>
        <v>0</v>
      </c>
      <c r="N6728" s="6">
        <f t="shared" si="741"/>
        <v>0</v>
      </c>
    </row>
    <row r="6729" spans="1:14" x14ac:dyDescent="0.25">
      <c r="A6729" s="1">
        <f>VPN!$A6729</f>
        <v>0</v>
      </c>
      <c r="B6729" s="1">
        <f>VPN!$B6729</f>
        <v>0</v>
      </c>
      <c r="C6729" s="1">
        <f>VPN!$C6729</f>
        <v>0</v>
      </c>
      <c r="D6729" s="1">
        <f>VPN!$D6729</f>
        <v>0</v>
      </c>
      <c r="E6729" s="1">
        <f>VPN!$E6729</f>
        <v>0</v>
      </c>
      <c r="F6729" s="1">
        <f>VPN!$F6729</f>
        <v>0</v>
      </c>
      <c r="G6729" s="1">
        <f>VPN!$G6729</f>
        <v>0</v>
      </c>
      <c r="H6729" s="2">
        <f t="shared" si="735"/>
        <v>0</v>
      </c>
      <c r="I6729" s="1" t="str">
        <f t="shared" si="736"/>
        <v>0 - 01/00/1900</v>
      </c>
      <c r="J6729" s="6">
        <f t="shared" si="737"/>
        <v>0</v>
      </c>
      <c r="K6729" s="6">
        <f t="shared" si="738"/>
        <v>0</v>
      </c>
      <c r="L6729" s="6">
        <f t="shared" si="739"/>
        <v>0</v>
      </c>
      <c r="M6729" s="6">
        <f t="shared" si="740"/>
        <v>0</v>
      </c>
      <c r="N6729" s="6">
        <f t="shared" si="741"/>
        <v>0</v>
      </c>
    </row>
    <row r="6730" spans="1:14" x14ac:dyDescent="0.25">
      <c r="A6730" s="1">
        <f>VPN!$A6730</f>
        <v>0</v>
      </c>
      <c r="B6730" s="1">
        <f>VPN!$B6730</f>
        <v>0</v>
      </c>
      <c r="C6730" s="1">
        <f>VPN!$C6730</f>
        <v>0</v>
      </c>
      <c r="D6730" s="1">
        <f>VPN!$D6730</f>
        <v>0</v>
      </c>
      <c r="E6730" s="1">
        <f>VPN!$E6730</f>
        <v>0</v>
      </c>
      <c r="F6730" s="1">
        <f>VPN!$F6730</f>
        <v>0</v>
      </c>
      <c r="G6730" s="1">
        <f>VPN!$G6730</f>
        <v>0</v>
      </c>
      <c r="H6730" s="2">
        <f t="shared" si="735"/>
        <v>0</v>
      </c>
      <c r="I6730" s="1" t="str">
        <f t="shared" si="736"/>
        <v>0 - 01/00/1900</v>
      </c>
      <c r="J6730" s="6">
        <f t="shared" si="737"/>
        <v>0</v>
      </c>
      <c r="K6730" s="6">
        <f t="shared" si="738"/>
        <v>0</v>
      </c>
      <c r="L6730" s="6">
        <f t="shared" si="739"/>
        <v>0</v>
      </c>
      <c r="M6730" s="6">
        <f t="shared" si="740"/>
        <v>0</v>
      </c>
      <c r="N6730" s="6">
        <f t="shared" si="741"/>
        <v>0</v>
      </c>
    </row>
    <row r="6731" spans="1:14" x14ac:dyDescent="0.25">
      <c r="A6731" s="1">
        <f>VPN!$A6731</f>
        <v>0</v>
      </c>
      <c r="B6731" s="1">
        <f>VPN!$B6731</f>
        <v>0</v>
      </c>
      <c r="C6731" s="1">
        <f>VPN!$C6731</f>
        <v>0</v>
      </c>
      <c r="D6731" s="1">
        <f>VPN!$D6731</f>
        <v>0</v>
      </c>
      <c r="E6731" s="1">
        <f>VPN!$E6731</f>
        <v>0</v>
      </c>
      <c r="F6731" s="1">
        <f>VPN!$F6731</f>
        <v>0</v>
      </c>
      <c r="G6731" s="1">
        <f>VPN!$G6731</f>
        <v>0</v>
      </c>
      <c r="H6731" s="2">
        <f t="shared" si="735"/>
        <v>0</v>
      </c>
      <c r="I6731" s="1" t="str">
        <f t="shared" si="736"/>
        <v>0 - 01/00/1900</v>
      </c>
      <c r="J6731" s="6">
        <f t="shared" si="737"/>
        <v>0</v>
      </c>
      <c r="K6731" s="6">
        <f t="shared" si="738"/>
        <v>0</v>
      </c>
      <c r="L6731" s="6">
        <f t="shared" si="739"/>
        <v>0</v>
      </c>
      <c r="M6731" s="6">
        <f t="shared" si="740"/>
        <v>0</v>
      </c>
      <c r="N6731" s="6">
        <f t="shared" si="741"/>
        <v>0</v>
      </c>
    </row>
    <row r="6732" spans="1:14" x14ac:dyDescent="0.25">
      <c r="A6732" s="1">
        <f>VPN!$A6732</f>
        <v>0</v>
      </c>
      <c r="B6732" s="1">
        <f>VPN!$B6732</f>
        <v>0</v>
      </c>
      <c r="C6732" s="1">
        <f>VPN!$C6732</f>
        <v>0</v>
      </c>
      <c r="D6732" s="1">
        <f>VPN!$D6732</f>
        <v>0</v>
      </c>
      <c r="E6732" s="1">
        <f>VPN!$E6732</f>
        <v>0</v>
      </c>
      <c r="F6732" s="1">
        <f>VPN!$F6732</f>
        <v>0</v>
      </c>
      <c r="G6732" s="1">
        <f>VPN!$G6732</f>
        <v>0</v>
      </c>
      <c r="H6732" s="2">
        <f t="shared" si="735"/>
        <v>0</v>
      </c>
      <c r="I6732" s="1" t="str">
        <f t="shared" si="736"/>
        <v>0 - 01/00/1900</v>
      </c>
      <c r="J6732" s="6">
        <f t="shared" si="737"/>
        <v>0</v>
      </c>
      <c r="K6732" s="6">
        <f t="shared" si="738"/>
        <v>0</v>
      </c>
      <c r="L6732" s="6">
        <f t="shared" si="739"/>
        <v>0</v>
      </c>
      <c r="M6732" s="6">
        <f t="shared" si="740"/>
        <v>0</v>
      </c>
      <c r="N6732" s="6">
        <f t="shared" si="741"/>
        <v>0</v>
      </c>
    </row>
    <row r="6733" spans="1:14" x14ac:dyDescent="0.25">
      <c r="A6733" s="1">
        <f>VPN!$A6733</f>
        <v>0</v>
      </c>
      <c r="B6733" s="1">
        <f>VPN!$B6733</f>
        <v>0</v>
      </c>
      <c r="C6733" s="1">
        <f>VPN!$C6733</f>
        <v>0</v>
      </c>
      <c r="D6733" s="1">
        <f>VPN!$D6733</f>
        <v>0</v>
      </c>
      <c r="E6733" s="1">
        <f>VPN!$E6733</f>
        <v>0</v>
      </c>
      <c r="F6733" s="1">
        <f>VPN!$F6733</f>
        <v>0</v>
      </c>
      <c r="G6733" s="1">
        <f>VPN!$G6733</f>
        <v>0</v>
      </c>
      <c r="H6733" s="2">
        <f t="shared" si="735"/>
        <v>0</v>
      </c>
      <c r="I6733" s="1" t="str">
        <f t="shared" si="736"/>
        <v>0 - 01/00/1900</v>
      </c>
      <c r="J6733" s="6">
        <f t="shared" si="737"/>
        <v>0</v>
      </c>
      <c r="K6733" s="6">
        <f t="shared" si="738"/>
        <v>0</v>
      </c>
      <c r="L6733" s="6">
        <f t="shared" si="739"/>
        <v>0</v>
      </c>
      <c r="M6733" s="6">
        <f t="shared" si="740"/>
        <v>0</v>
      </c>
      <c r="N6733" s="6">
        <f t="shared" si="741"/>
        <v>0</v>
      </c>
    </row>
    <row r="6734" spans="1:14" x14ac:dyDescent="0.25">
      <c r="A6734" s="1">
        <f>VPN!$A6734</f>
        <v>0</v>
      </c>
      <c r="B6734" s="1">
        <f>VPN!$B6734</f>
        <v>0</v>
      </c>
      <c r="C6734" s="1">
        <f>VPN!$C6734</f>
        <v>0</v>
      </c>
      <c r="D6734" s="1">
        <f>VPN!$D6734</f>
        <v>0</v>
      </c>
      <c r="E6734" s="1">
        <f>VPN!$E6734</f>
        <v>0</v>
      </c>
      <c r="F6734" s="1">
        <f>VPN!$F6734</f>
        <v>0</v>
      </c>
      <c r="G6734" s="1">
        <f>VPN!$G6734</f>
        <v>0</v>
      </c>
      <c r="H6734" s="2">
        <f t="shared" si="735"/>
        <v>0</v>
      </c>
      <c r="I6734" s="1" t="str">
        <f t="shared" si="736"/>
        <v>0 - 01/00/1900</v>
      </c>
      <c r="J6734" s="6">
        <f t="shared" si="737"/>
        <v>0</v>
      </c>
      <c r="K6734" s="6">
        <f t="shared" si="738"/>
        <v>0</v>
      </c>
      <c r="L6734" s="6">
        <f t="shared" si="739"/>
        <v>0</v>
      </c>
      <c r="M6734" s="6">
        <f t="shared" si="740"/>
        <v>0</v>
      </c>
      <c r="N6734" s="6">
        <f t="shared" si="741"/>
        <v>0</v>
      </c>
    </row>
    <row r="6735" spans="1:14" x14ac:dyDescent="0.25">
      <c r="A6735" s="1">
        <f>VPN!$A6735</f>
        <v>0</v>
      </c>
      <c r="B6735" s="1">
        <f>VPN!$B6735</f>
        <v>0</v>
      </c>
      <c r="C6735" s="1">
        <f>VPN!$C6735</f>
        <v>0</v>
      </c>
      <c r="D6735" s="1">
        <f>VPN!$D6735</f>
        <v>0</v>
      </c>
      <c r="E6735" s="1">
        <f>VPN!$E6735</f>
        <v>0</v>
      </c>
      <c r="F6735" s="1">
        <f>VPN!$F6735</f>
        <v>0</v>
      </c>
      <c r="G6735" s="1">
        <f>VPN!$G6735</f>
        <v>0</v>
      </c>
      <c r="H6735" s="2">
        <f t="shared" si="735"/>
        <v>0</v>
      </c>
      <c r="I6735" s="1" t="str">
        <f t="shared" si="736"/>
        <v>0 - 01/00/1900</v>
      </c>
      <c r="J6735" s="6">
        <f t="shared" si="737"/>
        <v>0</v>
      </c>
      <c r="K6735" s="6">
        <f t="shared" si="738"/>
        <v>0</v>
      </c>
      <c r="L6735" s="6">
        <f t="shared" si="739"/>
        <v>0</v>
      </c>
      <c r="M6735" s="6">
        <f t="shared" si="740"/>
        <v>0</v>
      </c>
      <c r="N6735" s="6">
        <f t="shared" si="741"/>
        <v>0</v>
      </c>
    </row>
    <row r="6736" spans="1:14" x14ac:dyDescent="0.25">
      <c r="A6736" s="1">
        <f>VPN!$A6736</f>
        <v>0</v>
      </c>
      <c r="B6736" s="1">
        <f>VPN!$B6736</f>
        <v>0</v>
      </c>
      <c r="C6736" s="1">
        <f>VPN!$C6736</f>
        <v>0</v>
      </c>
      <c r="D6736" s="1">
        <f>VPN!$D6736</f>
        <v>0</v>
      </c>
      <c r="E6736" s="1">
        <f>VPN!$E6736</f>
        <v>0</v>
      </c>
      <c r="F6736" s="1">
        <f>VPN!$F6736</f>
        <v>0</v>
      </c>
      <c r="G6736" s="1">
        <f>VPN!$G6736</f>
        <v>0</v>
      </c>
      <c r="H6736" s="2">
        <f t="shared" si="735"/>
        <v>0</v>
      </c>
      <c r="I6736" s="1" t="str">
        <f t="shared" si="736"/>
        <v>0 - 01/00/1900</v>
      </c>
      <c r="J6736" s="6">
        <f t="shared" si="737"/>
        <v>0</v>
      </c>
      <c r="K6736" s="6">
        <f t="shared" si="738"/>
        <v>0</v>
      </c>
      <c r="L6736" s="6">
        <f t="shared" si="739"/>
        <v>0</v>
      </c>
      <c r="M6736" s="6">
        <f t="shared" si="740"/>
        <v>0</v>
      </c>
      <c r="N6736" s="6">
        <f t="shared" si="741"/>
        <v>0</v>
      </c>
    </row>
    <row r="6737" spans="1:14" x14ac:dyDescent="0.25">
      <c r="A6737" s="1">
        <f>VPN!$A6737</f>
        <v>0</v>
      </c>
      <c r="B6737" s="1">
        <f>VPN!$B6737</f>
        <v>0</v>
      </c>
      <c r="C6737" s="1">
        <f>VPN!$C6737</f>
        <v>0</v>
      </c>
      <c r="D6737" s="1">
        <f>VPN!$D6737</f>
        <v>0</v>
      </c>
      <c r="E6737" s="1">
        <f>VPN!$E6737</f>
        <v>0</v>
      </c>
      <c r="F6737" s="1">
        <f>VPN!$F6737</f>
        <v>0</v>
      </c>
      <c r="G6737" s="1">
        <f>VPN!$G6737</f>
        <v>0</v>
      </c>
      <c r="H6737" s="2">
        <f t="shared" si="735"/>
        <v>0</v>
      </c>
      <c r="I6737" s="1" t="str">
        <f t="shared" si="736"/>
        <v>0 - 01/00/1900</v>
      </c>
      <c r="J6737" s="6">
        <f t="shared" si="737"/>
        <v>0</v>
      </c>
      <c r="K6737" s="6">
        <f t="shared" si="738"/>
        <v>0</v>
      </c>
      <c r="L6737" s="6">
        <f t="shared" si="739"/>
        <v>0</v>
      </c>
      <c r="M6737" s="6">
        <f t="shared" si="740"/>
        <v>0</v>
      </c>
      <c r="N6737" s="6">
        <f t="shared" si="741"/>
        <v>0</v>
      </c>
    </row>
    <row r="6738" spans="1:14" x14ac:dyDescent="0.25">
      <c r="A6738" s="1">
        <f>VPN!$A6738</f>
        <v>0</v>
      </c>
      <c r="B6738" s="1">
        <f>VPN!$B6738</f>
        <v>0</v>
      </c>
      <c r="C6738" s="1">
        <f>VPN!$C6738</f>
        <v>0</v>
      </c>
      <c r="D6738" s="1">
        <f>VPN!$D6738</f>
        <v>0</v>
      </c>
      <c r="E6738" s="1">
        <f>VPN!$E6738</f>
        <v>0</v>
      </c>
      <c r="F6738" s="1">
        <f>VPN!$F6738</f>
        <v>0</v>
      </c>
      <c r="G6738" s="1">
        <f>VPN!$G6738</f>
        <v>0</v>
      </c>
      <c r="H6738" s="2">
        <f t="shared" si="735"/>
        <v>0</v>
      </c>
      <c r="I6738" s="1" t="str">
        <f t="shared" si="736"/>
        <v>0 - 01/00/1900</v>
      </c>
      <c r="J6738" s="6">
        <f t="shared" si="737"/>
        <v>0</v>
      </c>
      <c r="K6738" s="6">
        <f t="shared" si="738"/>
        <v>0</v>
      </c>
      <c r="L6738" s="6">
        <f t="shared" si="739"/>
        <v>0</v>
      </c>
      <c r="M6738" s="6">
        <f t="shared" si="740"/>
        <v>0</v>
      </c>
      <c r="N6738" s="6">
        <f t="shared" si="741"/>
        <v>0</v>
      </c>
    </row>
    <row r="6739" spans="1:14" x14ac:dyDescent="0.25">
      <c r="A6739" s="1">
        <f>VPN!$A6739</f>
        <v>0</v>
      </c>
      <c r="B6739" s="1">
        <f>VPN!$B6739</f>
        <v>0</v>
      </c>
      <c r="C6739" s="1">
        <f>VPN!$C6739</f>
        <v>0</v>
      </c>
      <c r="D6739" s="1">
        <f>VPN!$D6739</f>
        <v>0</v>
      </c>
      <c r="E6739" s="1">
        <f>VPN!$E6739</f>
        <v>0</v>
      </c>
      <c r="F6739" s="1">
        <f>VPN!$F6739</f>
        <v>0</v>
      </c>
      <c r="G6739" s="1">
        <f>VPN!$G6739</f>
        <v>0</v>
      </c>
      <c r="H6739" s="2">
        <f t="shared" si="735"/>
        <v>0</v>
      </c>
      <c r="I6739" s="1" t="str">
        <f t="shared" si="736"/>
        <v>0 - 01/00/1900</v>
      </c>
      <c r="J6739" s="6">
        <f t="shared" si="737"/>
        <v>0</v>
      </c>
      <c r="K6739" s="6">
        <f t="shared" si="738"/>
        <v>0</v>
      </c>
      <c r="L6739" s="6">
        <f t="shared" si="739"/>
        <v>0</v>
      </c>
      <c r="M6739" s="6">
        <f t="shared" si="740"/>
        <v>0</v>
      </c>
      <c r="N6739" s="6">
        <f t="shared" si="741"/>
        <v>0</v>
      </c>
    </row>
    <row r="6740" spans="1:14" x14ac:dyDescent="0.25">
      <c r="A6740" s="1">
        <f>VPN!$A6740</f>
        <v>0</v>
      </c>
      <c r="B6740" s="1">
        <f>VPN!$B6740</f>
        <v>0</v>
      </c>
      <c r="C6740" s="1">
        <f>VPN!$C6740</f>
        <v>0</v>
      </c>
      <c r="D6740" s="1">
        <f>VPN!$D6740</f>
        <v>0</v>
      </c>
      <c r="E6740" s="1">
        <f>VPN!$E6740</f>
        <v>0</v>
      </c>
      <c r="F6740" s="1">
        <f>VPN!$F6740</f>
        <v>0</v>
      </c>
      <c r="G6740" s="1">
        <f>VPN!$G6740</f>
        <v>0</v>
      </c>
      <c r="H6740" s="2">
        <f t="shared" si="735"/>
        <v>0</v>
      </c>
      <c r="I6740" s="1" t="str">
        <f t="shared" si="736"/>
        <v>0 - 01/00/1900</v>
      </c>
      <c r="J6740" s="6">
        <f t="shared" si="737"/>
        <v>0</v>
      </c>
      <c r="K6740" s="6">
        <f t="shared" si="738"/>
        <v>0</v>
      </c>
      <c r="L6740" s="6">
        <f t="shared" si="739"/>
        <v>0</v>
      </c>
      <c r="M6740" s="6">
        <f t="shared" si="740"/>
        <v>0</v>
      </c>
      <c r="N6740" s="6">
        <f t="shared" si="741"/>
        <v>0</v>
      </c>
    </row>
    <row r="6741" spans="1:14" x14ac:dyDescent="0.25">
      <c r="A6741" s="1">
        <f>VPN!$A6741</f>
        <v>0</v>
      </c>
      <c r="B6741" s="1">
        <f>VPN!$B6741</f>
        <v>0</v>
      </c>
      <c r="C6741" s="1">
        <f>VPN!$C6741</f>
        <v>0</v>
      </c>
      <c r="D6741" s="1">
        <f>VPN!$D6741</f>
        <v>0</v>
      </c>
      <c r="E6741" s="1">
        <f>VPN!$E6741</f>
        <v>0</v>
      </c>
      <c r="F6741" s="1">
        <f>VPN!$F6741</f>
        <v>0</v>
      </c>
      <c r="G6741" s="1">
        <f>VPN!$G6741</f>
        <v>0</v>
      </c>
      <c r="H6741" s="2">
        <f t="shared" si="735"/>
        <v>0</v>
      </c>
      <c r="I6741" s="1" t="str">
        <f t="shared" si="736"/>
        <v>0 - 01/00/1900</v>
      </c>
      <c r="J6741" s="6">
        <f t="shared" si="737"/>
        <v>0</v>
      </c>
      <c r="K6741" s="6">
        <f t="shared" si="738"/>
        <v>0</v>
      </c>
      <c r="L6741" s="6">
        <f t="shared" si="739"/>
        <v>0</v>
      </c>
      <c r="M6741" s="6">
        <f t="shared" si="740"/>
        <v>0</v>
      </c>
      <c r="N6741" s="6">
        <f t="shared" si="741"/>
        <v>0</v>
      </c>
    </row>
    <row r="6742" spans="1:14" x14ac:dyDescent="0.25">
      <c r="A6742" s="1">
        <f>VPN!$A6742</f>
        <v>0</v>
      </c>
      <c r="B6742" s="1">
        <f>VPN!$B6742</f>
        <v>0</v>
      </c>
      <c r="C6742" s="1">
        <f>VPN!$C6742</f>
        <v>0</v>
      </c>
      <c r="D6742" s="1">
        <f>VPN!$D6742</f>
        <v>0</v>
      </c>
      <c r="E6742" s="1">
        <f>VPN!$E6742</f>
        <v>0</v>
      </c>
      <c r="F6742" s="1">
        <f>VPN!$F6742</f>
        <v>0</v>
      </c>
      <c r="G6742" s="1">
        <f>VPN!$G6742</f>
        <v>0</v>
      </c>
      <c r="H6742" s="2">
        <f t="shared" si="735"/>
        <v>0</v>
      </c>
      <c r="I6742" s="1" t="str">
        <f t="shared" si="736"/>
        <v>0 - 01/00/1900</v>
      </c>
      <c r="J6742" s="6">
        <f t="shared" si="737"/>
        <v>0</v>
      </c>
      <c r="K6742" s="6">
        <f t="shared" si="738"/>
        <v>0</v>
      </c>
      <c r="L6742" s="6">
        <f t="shared" si="739"/>
        <v>0</v>
      </c>
      <c r="M6742" s="6">
        <f t="shared" si="740"/>
        <v>0</v>
      </c>
      <c r="N6742" s="6">
        <f t="shared" si="741"/>
        <v>0</v>
      </c>
    </row>
    <row r="6743" spans="1:14" x14ac:dyDescent="0.25">
      <c r="A6743" s="1">
        <f>VPN!$A6743</f>
        <v>0</v>
      </c>
      <c r="B6743" s="1">
        <f>VPN!$B6743</f>
        <v>0</v>
      </c>
      <c r="C6743" s="1">
        <f>VPN!$C6743</f>
        <v>0</v>
      </c>
      <c r="D6743" s="1">
        <f>VPN!$D6743</f>
        <v>0</v>
      </c>
      <c r="E6743" s="1">
        <f>VPN!$E6743</f>
        <v>0</v>
      </c>
      <c r="F6743" s="1">
        <f>VPN!$F6743</f>
        <v>0</v>
      </c>
      <c r="G6743" s="1">
        <f>VPN!$G6743</f>
        <v>0</v>
      </c>
      <c r="H6743" s="2">
        <f t="shared" si="735"/>
        <v>0</v>
      </c>
      <c r="I6743" s="1" t="str">
        <f t="shared" si="736"/>
        <v>0 - 01/00/1900</v>
      </c>
      <c r="J6743" s="6">
        <f t="shared" si="737"/>
        <v>0</v>
      </c>
      <c r="K6743" s="6">
        <f t="shared" si="738"/>
        <v>0</v>
      </c>
      <c r="L6743" s="6">
        <f t="shared" si="739"/>
        <v>0</v>
      </c>
      <c r="M6743" s="6">
        <f t="shared" si="740"/>
        <v>0</v>
      </c>
      <c r="N6743" s="6">
        <f t="shared" si="741"/>
        <v>0</v>
      </c>
    </row>
    <row r="6744" spans="1:14" x14ac:dyDescent="0.25">
      <c r="A6744" s="1">
        <f>VPN!$A6744</f>
        <v>0</v>
      </c>
      <c r="B6744" s="1">
        <f>VPN!$B6744</f>
        <v>0</v>
      </c>
      <c r="C6744" s="1">
        <f>VPN!$C6744</f>
        <v>0</v>
      </c>
      <c r="D6744" s="1">
        <f>VPN!$D6744</f>
        <v>0</v>
      </c>
      <c r="E6744" s="1">
        <f>VPN!$E6744</f>
        <v>0</v>
      </c>
      <c r="F6744" s="1">
        <f>VPN!$F6744</f>
        <v>0</v>
      </c>
      <c r="G6744" s="1">
        <f>VPN!$G6744</f>
        <v>0</v>
      </c>
      <c r="H6744" s="2">
        <f t="shared" si="735"/>
        <v>0</v>
      </c>
      <c r="I6744" s="1" t="str">
        <f t="shared" si="736"/>
        <v>0 - 01/00/1900</v>
      </c>
      <c r="J6744" s="6">
        <f t="shared" si="737"/>
        <v>0</v>
      </c>
      <c r="K6744" s="6">
        <f t="shared" si="738"/>
        <v>0</v>
      </c>
      <c r="L6744" s="6">
        <f t="shared" si="739"/>
        <v>0</v>
      </c>
      <c r="M6744" s="6">
        <f t="shared" si="740"/>
        <v>0</v>
      </c>
      <c r="N6744" s="6">
        <f t="shared" si="741"/>
        <v>0</v>
      </c>
    </row>
    <row r="6745" spans="1:14" x14ac:dyDescent="0.25">
      <c r="A6745" s="1">
        <f>VPN!$A6745</f>
        <v>0</v>
      </c>
      <c r="B6745" s="1">
        <f>VPN!$B6745</f>
        <v>0</v>
      </c>
      <c r="C6745" s="1">
        <f>VPN!$C6745</f>
        <v>0</v>
      </c>
      <c r="D6745" s="1">
        <f>VPN!$D6745</f>
        <v>0</v>
      </c>
      <c r="E6745" s="1">
        <f>VPN!$E6745</f>
        <v>0</v>
      </c>
      <c r="F6745" s="1">
        <f>VPN!$F6745</f>
        <v>0</v>
      </c>
      <c r="G6745" s="1">
        <f>VPN!$G6745</f>
        <v>0</v>
      </c>
      <c r="H6745" s="2">
        <f t="shared" si="735"/>
        <v>0</v>
      </c>
      <c r="I6745" s="1" t="str">
        <f t="shared" si="736"/>
        <v>0 - 01/00/1900</v>
      </c>
      <c r="J6745" s="6">
        <f t="shared" si="737"/>
        <v>0</v>
      </c>
      <c r="K6745" s="6">
        <f t="shared" si="738"/>
        <v>0</v>
      </c>
      <c r="L6745" s="6">
        <f t="shared" si="739"/>
        <v>0</v>
      </c>
      <c r="M6745" s="6">
        <f t="shared" si="740"/>
        <v>0</v>
      </c>
      <c r="N6745" s="6">
        <f t="shared" si="741"/>
        <v>0</v>
      </c>
    </row>
    <row r="6746" spans="1:14" x14ac:dyDescent="0.25">
      <c r="A6746" s="1">
        <f>VPN!$A6746</f>
        <v>0</v>
      </c>
      <c r="B6746" s="1">
        <f>VPN!$B6746</f>
        <v>0</v>
      </c>
      <c r="C6746" s="1">
        <f>VPN!$C6746</f>
        <v>0</v>
      </c>
      <c r="D6746" s="1">
        <f>VPN!$D6746</f>
        <v>0</v>
      </c>
      <c r="E6746" s="1">
        <f>VPN!$E6746</f>
        <v>0</v>
      </c>
      <c r="F6746" s="1">
        <f>VPN!$F6746</f>
        <v>0</v>
      </c>
      <c r="G6746" s="1">
        <f>VPN!$G6746</f>
        <v>0</v>
      </c>
      <c r="H6746" s="2">
        <f t="shared" si="735"/>
        <v>0</v>
      </c>
      <c r="I6746" s="1" t="str">
        <f t="shared" si="736"/>
        <v>0 - 01/00/1900</v>
      </c>
      <c r="J6746" s="6">
        <f t="shared" si="737"/>
        <v>0</v>
      </c>
      <c r="K6746" s="6">
        <f t="shared" si="738"/>
        <v>0</v>
      </c>
      <c r="L6746" s="6">
        <f t="shared" si="739"/>
        <v>0</v>
      </c>
      <c r="M6746" s="6">
        <f t="shared" si="740"/>
        <v>0</v>
      </c>
      <c r="N6746" s="6">
        <f t="shared" si="741"/>
        <v>0</v>
      </c>
    </row>
    <row r="6747" spans="1:14" x14ac:dyDescent="0.25">
      <c r="A6747" s="1">
        <f>VPN!$A6747</f>
        <v>0</v>
      </c>
      <c r="B6747" s="1">
        <f>VPN!$B6747</f>
        <v>0</v>
      </c>
      <c r="C6747" s="1">
        <f>VPN!$C6747</f>
        <v>0</v>
      </c>
      <c r="D6747" s="1">
        <f>VPN!$D6747</f>
        <v>0</v>
      </c>
      <c r="E6747" s="1">
        <f>VPN!$E6747</f>
        <v>0</v>
      </c>
      <c r="F6747" s="1">
        <f>VPN!$F6747</f>
        <v>0</v>
      </c>
      <c r="G6747" s="1">
        <f>VPN!$G6747</f>
        <v>0</v>
      </c>
      <c r="H6747" s="2">
        <f t="shared" si="735"/>
        <v>0</v>
      </c>
      <c r="I6747" s="1" t="str">
        <f t="shared" si="736"/>
        <v>0 - 01/00/1900</v>
      </c>
      <c r="J6747" s="6">
        <f t="shared" si="737"/>
        <v>0</v>
      </c>
      <c r="K6747" s="6">
        <f t="shared" si="738"/>
        <v>0</v>
      </c>
      <c r="L6747" s="6">
        <f t="shared" si="739"/>
        <v>0</v>
      </c>
      <c r="M6747" s="6">
        <f t="shared" si="740"/>
        <v>0</v>
      </c>
      <c r="N6747" s="6">
        <f t="shared" si="741"/>
        <v>0</v>
      </c>
    </row>
    <row r="6748" spans="1:14" x14ac:dyDescent="0.25">
      <c r="A6748" s="1">
        <f>VPN!$A6748</f>
        <v>0</v>
      </c>
      <c r="B6748" s="1">
        <f>VPN!$B6748</f>
        <v>0</v>
      </c>
      <c r="C6748" s="1">
        <f>VPN!$C6748</f>
        <v>0</v>
      </c>
      <c r="D6748" s="1">
        <f>VPN!$D6748</f>
        <v>0</v>
      </c>
      <c r="E6748" s="1">
        <f>VPN!$E6748</f>
        <v>0</v>
      </c>
      <c r="F6748" s="1">
        <f>VPN!$F6748</f>
        <v>0</v>
      </c>
      <c r="G6748" s="1">
        <f>VPN!$G6748</f>
        <v>0</v>
      </c>
      <c r="H6748" s="2">
        <f t="shared" si="735"/>
        <v>0</v>
      </c>
      <c r="I6748" s="1" t="str">
        <f t="shared" si="736"/>
        <v>0 - 01/00/1900</v>
      </c>
      <c r="J6748" s="6">
        <f t="shared" si="737"/>
        <v>0</v>
      </c>
      <c r="K6748" s="6">
        <f t="shared" si="738"/>
        <v>0</v>
      </c>
      <c r="L6748" s="6">
        <f t="shared" si="739"/>
        <v>0</v>
      </c>
      <c r="M6748" s="6">
        <f t="shared" si="740"/>
        <v>0</v>
      </c>
      <c r="N6748" s="6">
        <f t="shared" si="741"/>
        <v>0</v>
      </c>
    </row>
    <row r="6749" spans="1:14" x14ac:dyDescent="0.25">
      <c r="A6749" s="1">
        <f>VPN!$A6749</f>
        <v>0</v>
      </c>
      <c r="B6749" s="1">
        <f>VPN!$B6749</f>
        <v>0</v>
      </c>
      <c r="C6749" s="1">
        <f>VPN!$C6749</f>
        <v>0</v>
      </c>
      <c r="D6749" s="1">
        <f>VPN!$D6749</f>
        <v>0</v>
      </c>
      <c r="E6749" s="1">
        <f>VPN!$E6749</f>
        <v>0</v>
      </c>
      <c r="F6749" s="1">
        <f>VPN!$F6749</f>
        <v>0</v>
      </c>
      <c r="G6749" s="1">
        <f>VPN!$G6749</f>
        <v>0</v>
      </c>
      <c r="H6749" s="2">
        <f t="shared" si="735"/>
        <v>0</v>
      </c>
      <c r="I6749" s="1" t="str">
        <f t="shared" si="736"/>
        <v>0 - 01/00/1900</v>
      </c>
      <c r="J6749" s="6">
        <f t="shared" si="737"/>
        <v>0</v>
      </c>
      <c r="K6749" s="6">
        <f t="shared" si="738"/>
        <v>0</v>
      </c>
      <c r="L6749" s="6">
        <f t="shared" si="739"/>
        <v>0</v>
      </c>
      <c r="M6749" s="6">
        <f t="shared" si="740"/>
        <v>0</v>
      </c>
      <c r="N6749" s="6">
        <f t="shared" si="741"/>
        <v>0</v>
      </c>
    </row>
    <row r="6750" spans="1:14" x14ac:dyDescent="0.25">
      <c r="A6750" s="1">
        <f>VPN!$A6750</f>
        <v>0</v>
      </c>
      <c r="B6750" s="1">
        <f>VPN!$B6750</f>
        <v>0</v>
      </c>
      <c r="C6750" s="1">
        <f>VPN!$C6750</f>
        <v>0</v>
      </c>
      <c r="D6750" s="1">
        <f>VPN!$D6750</f>
        <v>0</v>
      </c>
      <c r="E6750" s="1">
        <f>VPN!$E6750</f>
        <v>0</v>
      </c>
      <c r="F6750" s="1">
        <f>VPN!$F6750</f>
        <v>0</v>
      </c>
      <c r="G6750" s="1">
        <f>VPN!$G6750</f>
        <v>0</v>
      </c>
      <c r="H6750" s="2">
        <f t="shared" si="735"/>
        <v>0</v>
      </c>
      <c r="I6750" s="1" t="str">
        <f t="shared" si="736"/>
        <v>0 - 01/00/1900</v>
      </c>
      <c r="J6750" s="6">
        <f t="shared" si="737"/>
        <v>0</v>
      </c>
      <c r="K6750" s="6">
        <f t="shared" si="738"/>
        <v>0</v>
      </c>
      <c r="L6750" s="6">
        <f t="shared" si="739"/>
        <v>0</v>
      </c>
      <c r="M6750" s="6">
        <f t="shared" si="740"/>
        <v>0</v>
      </c>
      <c r="N6750" s="6">
        <f t="shared" si="741"/>
        <v>0</v>
      </c>
    </row>
    <row r="6751" spans="1:14" x14ac:dyDescent="0.25">
      <c r="A6751" s="1">
        <f>VPN!$A6751</f>
        <v>0</v>
      </c>
      <c r="B6751" s="1">
        <f>VPN!$B6751</f>
        <v>0</v>
      </c>
      <c r="C6751" s="1">
        <f>VPN!$C6751</f>
        <v>0</v>
      </c>
      <c r="D6751" s="1">
        <f>VPN!$D6751</f>
        <v>0</v>
      </c>
      <c r="E6751" s="1">
        <f>VPN!$E6751</f>
        <v>0</v>
      </c>
      <c r="F6751" s="1">
        <f>VPN!$F6751</f>
        <v>0</v>
      </c>
      <c r="G6751" s="1">
        <f>VPN!$G6751</f>
        <v>0</v>
      </c>
      <c r="H6751" s="2">
        <f t="shared" si="735"/>
        <v>0</v>
      </c>
      <c r="I6751" s="1" t="str">
        <f t="shared" si="736"/>
        <v>0 - 01/00/1900</v>
      </c>
      <c r="J6751" s="6">
        <f t="shared" si="737"/>
        <v>0</v>
      </c>
      <c r="K6751" s="6">
        <f t="shared" si="738"/>
        <v>0</v>
      </c>
      <c r="L6751" s="6">
        <f t="shared" si="739"/>
        <v>0</v>
      </c>
      <c r="M6751" s="6">
        <f t="shared" si="740"/>
        <v>0</v>
      </c>
      <c r="N6751" s="6">
        <f t="shared" si="741"/>
        <v>0</v>
      </c>
    </row>
    <row r="6752" spans="1:14" x14ac:dyDescent="0.25">
      <c r="A6752" s="1">
        <f>VPN!$A6752</f>
        <v>0</v>
      </c>
      <c r="B6752" s="1">
        <f>VPN!$B6752</f>
        <v>0</v>
      </c>
      <c r="C6752" s="1">
        <f>VPN!$C6752</f>
        <v>0</v>
      </c>
      <c r="D6752" s="1">
        <f>VPN!$D6752</f>
        <v>0</v>
      </c>
      <c r="E6752" s="1">
        <f>VPN!$E6752</f>
        <v>0</v>
      </c>
      <c r="F6752" s="1">
        <f>VPN!$F6752</f>
        <v>0</v>
      </c>
      <c r="G6752" s="1">
        <f>VPN!$G6752</f>
        <v>0</v>
      </c>
      <c r="H6752" s="2">
        <f t="shared" si="735"/>
        <v>0</v>
      </c>
      <c r="I6752" s="1" t="str">
        <f t="shared" si="736"/>
        <v>0 - 01/00/1900</v>
      </c>
      <c r="J6752" s="6">
        <f t="shared" si="737"/>
        <v>0</v>
      </c>
      <c r="K6752" s="6">
        <f t="shared" si="738"/>
        <v>0</v>
      </c>
      <c r="L6752" s="6">
        <f t="shared" si="739"/>
        <v>0</v>
      </c>
      <c r="M6752" s="6">
        <f t="shared" si="740"/>
        <v>0</v>
      </c>
      <c r="N6752" s="6">
        <f t="shared" si="741"/>
        <v>0</v>
      </c>
    </row>
    <row r="6753" spans="1:14" x14ac:dyDescent="0.25">
      <c r="A6753" s="1">
        <f>VPN!$A6753</f>
        <v>0</v>
      </c>
      <c r="B6753" s="1">
        <f>VPN!$B6753</f>
        <v>0</v>
      </c>
      <c r="C6753" s="1">
        <f>VPN!$C6753</f>
        <v>0</v>
      </c>
      <c r="D6753" s="1">
        <f>VPN!$D6753</f>
        <v>0</v>
      </c>
      <c r="E6753" s="1">
        <f>VPN!$E6753</f>
        <v>0</v>
      </c>
      <c r="F6753" s="1">
        <f>VPN!$F6753</f>
        <v>0</v>
      </c>
      <c r="G6753" s="1">
        <f>VPN!$G6753</f>
        <v>0</v>
      </c>
      <c r="H6753" s="2">
        <f t="shared" si="735"/>
        <v>0</v>
      </c>
      <c r="I6753" s="1" t="str">
        <f t="shared" si="736"/>
        <v>0 - 01/00/1900</v>
      </c>
      <c r="J6753" s="6">
        <f t="shared" si="737"/>
        <v>0</v>
      </c>
      <c r="K6753" s="6">
        <f t="shared" si="738"/>
        <v>0</v>
      </c>
      <c r="L6753" s="6">
        <f t="shared" si="739"/>
        <v>0</v>
      </c>
      <c r="M6753" s="6">
        <f t="shared" si="740"/>
        <v>0</v>
      </c>
      <c r="N6753" s="6">
        <f t="shared" si="741"/>
        <v>0</v>
      </c>
    </row>
    <row r="6754" spans="1:14" x14ac:dyDescent="0.25">
      <c r="A6754" s="1">
        <f>VPN!$A6754</f>
        <v>0</v>
      </c>
      <c r="B6754" s="1">
        <f>VPN!$B6754</f>
        <v>0</v>
      </c>
      <c r="C6754" s="1">
        <f>VPN!$C6754</f>
        <v>0</v>
      </c>
      <c r="D6754" s="1">
        <f>VPN!$D6754</f>
        <v>0</v>
      </c>
      <c r="E6754" s="1">
        <f>VPN!$E6754</f>
        <v>0</v>
      </c>
      <c r="F6754" s="1">
        <f>VPN!$F6754</f>
        <v>0</v>
      </c>
      <c r="G6754" s="1">
        <f>VPN!$G6754</f>
        <v>0</v>
      </c>
      <c r="H6754" s="2">
        <f t="shared" si="735"/>
        <v>0</v>
      </c>
      <c r="I6754" s="1" t="str">
        <f t="shared" si="736"/>
        <v>0 - 01/00/1900</v>
      </c>
      <c r="J6754" s="6">
        <f t="shared" si="737"/>
        <v>0</v>
      </c>
      <c r="K6754" s="6">
        <f t="shared" si="738"/>
        <v>0</v>
      </c>
      <c r="L6754" s="6">
        <f t="shared" si="739"/>
        <v>0</v>
      </c>
      <c r="M6754" s="6">
        <f t="shared" si="740"/>
        <v>0</v>
      </c>
      <c r="N6754" s="6">
        <f t="shared" si="741"/>
        <v>0</v>
      </c>
    </row>
    <row r="6755" spans="1:14" x14ac:dyDescent="0.25">
      <c r="A6755" s="1">
        <f>VPN!$A6755</f>
        <v>0</v>
      </c>
      <c r="B6755" s="1">
        <f>VPN!$B6755</f>
        <v>0</v>
      </c>
      <c r="C6755" s="1">
        <f>VPN!$C6755</f>
        <v>0</v>
      </c>
      <c r="D6755" s="1">
        <f>VPN!$D6755</f>
        <v>0</v>
      </c>
      <c r="E6755" s="1">
        <f>VPN!$E6755</f>
        <v>0</v>
      </c>
      <c r="F6755" s="1">
        <f>VPN!$F6755</f>
        <v>0</v>
      </c>
      <c r="G6755" s="1">
        <f>VPN!$G6755</f>
        <v>0</v>
      </c>
      <c r="H6755" s="2">
        <f t="shared" si="735"/>
        <v>0</v>
      </c>
      <c r="I6755" s="1" t="str">
        <f t="shared" si="736"/>
        <v>0 - 01/00/1900</v>
      </c>
      <c r="J6755" s="6">
        <f t="shared" si="737"/>
        <v>0</v>
      </c>
      <c r="K6755" s="6">
        <f t="shared" si="738"/>
        <v>0</v>
      </c>
      <c r="L6755" s="6">
        <f t="shared" si="739"/>
        <v>0</v>
      </c>
      <c r="M6755" s="6">
        <f t="shared" si="740"/>
        <v>0</v>
      </c>
      <c r="N6755" s="6">
        <f t="shared" si="741"/>
        <v>0</v>
      </c>
    </row>
    <row r="6756" spans="1:14" x14ac:dyDescent="0.25">
      <c r="A6756" s="1">
        <f>VPN!$A6756</f>
        <v>0</v>
      </c>
      <c r="B6756" s="1">
        <f>VPN!$B6756</f>
        <v>0</v>
      </c>
      <c r="C6756" s="1">
        <f>VPN!$C6756</f>
        <v>0</v>
      </c>
      <c r="D6756" s="1">
        <f>VPN!$D6756</f>
        <v>0</v>
      </c>
      <c r="E6756" s="1">
        <f>VPN!$E6756</f>
        <v>0</v>
      </c>
      <c r="F6756" s="1">
        <f>VPN!$F6756</f>
        <v>0</v>
      </c>
      <c r="G6756" s="1">
        <f>VPN!$G6756</f>
        <v>0</v>
      </c>
      <c r="H6756" s="2">
        <f t="shared" si="735"/>
        <v>0</v>
      </c>
      <c r="I6756" s="1" t="str">
        <f t="shared" si="736"/>
        <v>0 - 01/00/1900</v>
      </c>
      <c r="J6756" s="6">
        <f t="shared" si="737"/>
        <v>0</v>
      </c>
      <c r="K6756" s="6">
        <f t="shared" si="738"/>
        <v>0</v>
      </c>
      <c r="L6756" s="6">
        <f t="shared" si="739"/>
        <v>0</v>
      </c>
      <c r="M6756" s="6">
        <f t="shared" si="740"/>
        <v>0</v>
      </c>
      <c r="N6756" s="6">
        <f t="shared" si="741"/>
        <v>0</v>
      </c>
    </row>
    <row r="6757" spans="1:14" x14ac:dyDescent="0.25">
      <c r="A6757" s="1">
        <f>VPN!$A6757</f>
        <v>0</v>
      </c>
      <c r="B6757" s="1">
        <f>VPN!$B6757</f>
        <v>0</v>
      </c>
      <c r="C6757" s="1">
        <f>VPN!$C6757</f>
        <v>0</v>
      </c>
      <c r="D6757" s="1">
        <f>VPN!$D6757</f>
        <v>0</v>
      </c>
      <c r="E6757" s="1">
        <f>VPN!$E6757</f>
        <v>0</v>
      </c>
      <c r="F6757" s="1">
        <f>VPN!$F6757</f>
        <v>0</v>
      </c>
      <c r="G6757" s="1">
        <f>VPN!$G6757</f>
        <v>0</v>
      </c>
      <c r="H6757" s="2">
        <f t="shared" si="735"/>
        <v>0</v>
      </c>
      <c r="I6757" s="1" t="str">
        <f t="shared" si="736"/>
        <v>0 - 01/00/1900</v>
      </c>
      <c r="J6757" s="6">
        <f t="shared" si="737"/>
        <v>0</v>
      </c>
      <c r="K6757" s="6">
        <f t="shared" si="738"/>
        <v>0</v>
      </c>
      <c r="L6757" s="6">
        <f t="shared" si="739"/>
        <v>0</v>
      </c>
      <c r="M6757" s="6">
        <f t="shared" si="740"/>
        <v>0</v>
      </c>
      <c r="N6757" s="6">
        <f t="shared" si="741"/>
        <v>0</v>
      </c>
    </row>
    <row r="6758" spans="1:14" x14ac:dyDescent="0.25">
      <c r="A6758" s="1">
        <f>VPN!$A6758</f>
        <v>0</v>
      </c>
      <c r="B6758" s="1">
        <f>VPN!$B6758</f>
        <v>0</v>
      </c>
      <c r="C6758" s="1">
        <f>VPN!$C6758</f>
        <v>0</v>
      </c>
      <c r="D6758" s="1">
        <f>VPN!$D6758</f>
        <v>0</v>
      </c>
      <c r="E6758" s="1">
        <f>VPN!$E6758</f>
        <v>0</v>
      </c>
      <c r="F6758" s="1">
        <f>VPN!$F6758</f>
        <v>0</v>
      </c>
      <c r="G6758" s="1">
        <f>VPN!$G6758</f>
        <v>0</v>
      </c>
      <c r="H6758" s="2">
        <f t="shared" si="735"/>
        <v>0</v>
      </c>
      <c r="I6758" s="1" t="str">
        <f t="shared" si="736"/>
        <v>0 - 01/00/1900</v>
      </c>
      <c r="J6758" s="6">
        <f t="shared" si="737"/>
        <v>0</v>
      </c>
      <c r="K6758" s="6">
        <f t="shared" si="738"/>
        <v>0</v>
      </c>
      <c r="L6758" s="6">
        <f t="shared" si="739"/>
        <v>0</v>
      </c>
      <c r="M6758" s="6">
        <f t="shared" si="740"/>
        <v>0</v>
      </c>
      <c r="N6758" s="6">
        <f t="shared" si="741"/>
        <v>0</v>
      </c>
    </row>
    <row r="6759" spans="1:14" x14ac:dyDescent="0.25">
      <c r="A6759" s="1">
        <f>VPN!$A6759</f>
        <v>0</v>
      </c>
      <c r="B6759" s="1">
        <f>VPN!$B6759</f>
        <v>0</v>
      </c>
      <c r="C6759" s="1">
        <f>VPN!$C6759</f>
        <v>0</v>
      </c>
      <c r="D6759" s="1">
        <f>VPN!$D6759</f>
        <v>0</v>
      </c>
      <c r="E6759" s="1">
        <f>VPN!$E6759</f>
        <v>0</v>
      </c>
      <c r="F6759" s="1">
        <f>VPN!$F6759</f>
        <v>0</v>
      </c>
      <c r="G6759" s="1">
        <f>VPN!$G6759</f>
        <v>0</v>
      </c>
      <c r="H6759" s="2">
        <f t="shared" si="735"/>
        <v>0</v>
      </c>
      <c r="I6759" s="1" t="str">
        <f t="shared" si="736"/>
        <v>0 - 01/00/1900</v>
      </c>
      <c r="J6759" s="6">
        <f t="shared" si="737"/>
        <v>0</v>
      </c>
      <c r="K6759" s="6">
        <f t="shared" si="738"/>
        <v>0</v>
      </c>
      <c r="L6759" s="6">
        <f t="shared" si="739"/>
        <v>0</v>
      </c>
      <c r="M6759" s="6">
        <f t="shared" si="740"/>
        <v>0</v>
      </c>
      <c r="N6759" s="6">
        <f t="shared" si="741"/>
        <v>0</v>
      </c>
    </row>
    <row r="6760" spans="1:14" x14ac:dyDescent="0.25">
      <c r="A6760" s="1">
        <f>VPN!$A6760</f>
        <v>0</v>
      </c>
      <c r="B6760" s="1">
        <f>VPN!$B6760</f>
        <v>0</v>
      </c>
      <c r="C6760" s="1">
        <f>VPN!$C6760</f>
        <v>0</v>
      </c>
      <c r="D6760" s="1">
        <f>VPN!$D6760</f>
        <v>0</v>
      </c>
      <c r="E6760" s="1">
        <f>VPN!$E6760</f>
        <v>0</v>
      </c>
      <c r="F6760" s="1">
        <f>VPN!$F6760</f>
        <v>0</v>
      </c>
      <c r="G6760" s="1">
        <f>VPN!$G6760</f>
        <v>0</v>
      </c>
      <c r="H6760" s="2">
        <f t="shared" si="735"/>
        <v>0</v>
      </c>
      <c r="I6760" s="1" t="str">
        <f t="shared" si="736"/>
        <v>0 - 01/00/1900</v>
      </c>
      <c r="J6760" s="6">
        <f t="shared" si="737"/>
        <v>0</v>
      </c>
      <c r="K6760" s="6">
        <f t="shared" si="738"/>
        <v>0</v>
      </c>
      <c r="L6760" s="6">
        <f t="shared" si="739"/>
        <v>0</v>
      </c>
      <c r="M6760" s="6">
        <f t="shared" si="740"/>
        <v>0</v>
      </c>
      <c r="N6760" s="6">
        <f t="shared" si="741"/>
        <v>0</v>
      </c>
    </row>
    <row r="6761" spans="1:14" x14ac:dyDescent="0.25">
      <c r="A6761" s="1">
        <f>VPN!$A6761</f>
        <v>0</v>
      </c>
      <c r="B6761" s="1">
        <f>VPN!$B6761</f>
        <v>0</v>
      </c>
      <c r="C6761" s="1">
        <f>VPN!$C6761</f>
        <v>0</v>
      </c>
      <c r="D6761" s="1">
        <f>VPN!$D6761</f>
        <v>0</v>
      </c>
      <c r="E6761" s="1">
        <f>VPN!$E6761</f>
        <v>0</v>
      </c>
      <c r="F6761" s="1">
        <f>VPN!$F6761</f>
        <v>0</v>
      </c>
      <c r="G6761" s="1">
        <f>VPN!$G6761</f>
        <v>0</v>
      </c>
      <c r="H6761" s="2">
        <f t="shared" si="735"/>
        <v>0</v>
      </c>
      <c r="I6761" s="1" t="str">
        <f t="shared" si="736"/>
        <v>0 - 01/00/1900</v>
      </c>
      <c r="J6761" s="6">
        <f t="shared" si="737"/>
        <v>0</v>
      </c>
      <c r="K6761" s="6">
        <f t="shared" si="738"/>
        <v>0</v>
      </c>
      <c r="L6761" s="6">
        <f t="shared" si="739"/>
        <v>0</v>
      </c>
      <c r="M6761" s="6">
        <f t="shared" si="740"/>
        <v>0</v>
      </c>
      <c r="N6761" s="6">
        <f t="shared" si="741"/>
        <v>0</v>
      </c>
    </row>
    <row r="6762" spans="1:14" x14ac:dyDescent="0.25">
      <c r="A6762" s="1">
        <f>VPN!$A6762</f>
        <v>0</v>
      </c>
      <c r="B6762" s="1">
        <f>VPN!$B6762</f>
        <v>0</v>
      </c>
      <c r="C6762" s="1">
        <f>VPN!$C6762</f>
        <v>0</v>
      </c>
      <c r="D6762" s="1">
        <f>VPN!$D6762</f>
        <v>0</v>
      </c>
      <c r="E6762" s="1">
        <f>VPN!$E6762</f>
        <v>0</v>
      </c>
      <c r="F6762" s="1">
        <f>VPN!$F6762</f>
        <v>0</v>
      </c>
      <c r="G6762" s="1">
        <f>VPN!$G6762</f>
        <v>0</v>
      </c>
      <c r="H6762" s="2">
        <f t="shared" si="735"/>
        <v>0</v>
      </c>
      <c r="I6762" s="1" t="str">
        <f t="shared" si="736"/>
        <v>0 - 01/00/1900</v>
      </c>
      <c r="J6762" s="6">
        <f t="shared" si="737"/>
        <v>0</v>
      </c>
      <c r="K6762" s="6">
        <f t="shared" si="738"/>
        <v>0</v>
      </c>
      <c r="L6762" s="6">
        <f t="shared" si="739"/>
        <v>0</v>
      </c>
      <c r="M6762" s="6">
        <f t="shared" si="740"/>
        <v>0</v>
      </c>
      <c r="N6762" s="6">
        <f t="shared" si="741"/>
        <v>0</v>
      </c>
    </row>
    <row r="6763" spans="1:14" x14ac:dyDescent="0.25">
      <c r="A6763" s="1">
        <f>VPN!$A6763</f>
        <v>0</v>
      </c>
      <c r="B6763" s="1">
        <f>VPN!$B6763</f>
        <v>0</v>
      </c>
      <c r="C6763" s="1">
        <f>VPN!$C6763</f>
        <v>0</v>
      </c>
      <c r="D6763" s="1">
        <f>VPN!$D6763</f>
        <v>0</v>
      </c>
      <c r="E6763" s="1">
        <f>VPN!$E6763</f>
        <v>0</v>
      </c>
      <c r="F6763" s="1">
        <f>VPN!$F6763</f>
        <v>0</v>
      </c>
      <c r="G6763" s="1">
        <f>VPN!$G6763</f>
        <v>0</v>
      </c>
      <c r="H6763" s="2">
        <f t="shared" si="735"/>
        <v>0</v>
      </c>
      <c r="I6763" s="1" t="str">
        <f t="shared" si="736"/>
        <v>0 - 01/00/1900</v>
      </c>
      <c r="J6763" s="6">
        <f t="shared" si="737"/>
        <v>0</v>
      </c>
      <c r="K6763" s="6">
        <f t="shared" si="738"/>
        <v>0</v>
      </c>
      <c r="L6763" s="6">
        <f t="shared" si="739"/>
        <v>0</v>
      </c>
      <c r="M6763" s="6">
        <f t="shared" si="740"/>
        <v>0</v>
      </c>
      <c r="N6763" s="6">
        <f t="shared" si="741"/>
        <v>0</v>
      </c>
    </row>
    <row r="6764" spans="1:14" x14ac:dyDescent="0.25">
      <c r="A6764" s="1">
        <f>VPN!$A6764</f>
        <v>0</v>
      </c>
      <c r="B6764" s="1">
        <f>VPN!$B6764</f>
        <v>0</v>
      </c>
      <c r="C6764" s="1">
        <f>VPN!$C6764</f>
        <v>0</v>
      </c>
      <c r="D6764" s="1">
        <f>VPN!$D6764</f>
        <v>0</v>
      </c>
      <c r="E6764" s="1">
        <f>VPN!$E6764</f>
        <v>0</v>
      </c>
      <c r="F6764" s="1">
        <f>VPN!$F6764</f>
        <v>0</v>
      </c>
      <c r="G6764" s="1">
        <f>VPN!$G6764</f>
        <v>0</v>
      </c>
      <c r="H6764" s="2">
        <f t="shared" si="735"/>
        <v>0</v>
      </c>
      <c r="I6764" s="1" t="str">
        <f t="shared" si="736"/>
        <v>0 - 01/00/1900</v>
      </c>
      <c r="J6764" s="6">
        <f t="shared" si="737"/>
        <v>0</v>
      </c>
      <c r="K6764" s="6">
        <f t="shared" si="738"/>
        <v>0</v>
      </c>
      <c r="L6764" s="6">
        <f t="shared" si="739"/>
        <v>0</v>
      </c>
      <c r="M6764" s="6">
        <f t="shared" si="740"/>
        <v>0</v>
      </c>
      <c r="N6764" s="6">
        <f t="shared" si="741"/>
        <v>0</v>
      </c>
    </row>
    <row r="6765" spans="1:14" x14ac:dyDescent="0.25">
      <c r="A6765" s="1">
        <f>VPN!$A6765</f>
        <v>0</v>
      </c>
      <c r="B6765" s="1">
        <f>VPN!$B6765</f>
        <v>0</v>
      </c>
      <c r="C6765" s="1">
        <f>VPN!$C6765</f>
        <v>0</v>
      </c>
      <c r="D6765" s="1">
        <f>VPN!$D6765</f>
        <v>0</v>
      </c>
      <c r="E6765" s="1">
        <f>VPN!$E6765</f>
        <v>0</v>
      </c>
      <c r="F6765" s="1">
        <f>VPN!$F6765</f>
        <v>0</v>
      </c>
      <c r="G6765" s="1">
        <f>VPN!$G6765</f>
        <v>0</v>
      </c>
      <c r="H6765" s="2">
        <f t="shared" si="735"/>
        <v>0</v>
      </c>
      <c r="I6765" s="1" t="str">
        <f t="shared" si="736"/>
        <v>0 - 01/00/1900</v>
      </c>
      <c r="J6765" s="6">
        <f t="shared" si="737"/>
        <v>0</v>
      </c>
      <c r="K6765" s="6">
        <f t="shared" si="738"/>
        <v>0</v>
      </c>
      <c r="L6765" s="6">
        <f t="shared" si="739"/>
        <v>0</v>
      </c>
      <c r="M6765" s="6">
        <f t="shared" si="740"/>
        <v>0</v>
      </c>
      <c r="N6765" s="6">
        <f t="shared" si="741"/>
        <v>0</v>
      </c>
    </row>
    <row r="6766" spans="1:14" x14ac:dyDescent="0.25">
      <c r="A6766" s="1">
        <f>VPN!$A6766</f>
        <v>0</v>
      </c>
      <c r="B6766" s="1">
        <f>VPN!$B6766</f>
        <v>0</v>
      </c>
      <c r="C6766" s="1">
        <f>VPN!$C6766</f>
        <v>0</v>
      </c>
      <c r="D6766" s="1">
        <f>VPN!$D6766</f>
        <v>0</v>
      </c>
      <c r="E6766" s="1">
        <f>VPN!$E6766</f>
        <v>0</v>
      </c>
      <c r="F6766" s="1">
        <f>VPN!$F6766</f>
        <v>0</v>
      </c>
      <c r="G6766" s="1">
        <f>VPN!$G6766</f>
        <v>0</v>
      </c>
      <c r="H6766" s="2">
        <f t="shared" si="735"/>
        <v>0</v>
      </c>
      <c r="I6766" s="1" t="str">
        <f t="shared" si="736"/>
        <v>0 - 01/00/1900</v>
      </c>
      <c r="J6766" s="6">
        <f t="shared" si="737"/>
        <v>0</v>
      </c>
      <c r="K6766" s="6">
        <f t="shared" si="738"/>
        <v>0</v>
      </c>
      <c r="L6766" s="6">
        <f t="shared" si="739"/>
        <v>0</v>
      </c>
      <c r="M6766" s="6">
        <f t="shared" si="740"/>
        <v>0</v>
      </c>
      <c r="N6766" s="6">
        <f t="shared" si="741"/>
        <v>0</v>
      </c>
    </row>
    <row r="6767" spans="1:14" x14ac:dyDescent="0.25">
      <c r="A6767" s="1">
        <f>VPN!$A6767</f>
        <v>0</v>
      </c>
      <c r="B6767" s="1">
        <f>VPN!$B6767</f>
        <v>0</v>
      </c>
      <c r="C6767" s="1">
        <f>VPN!$C6767</f>
        <v>0</v>
      </c>
      <c r="D6767" s="1">
        <f>VPN!$D6767</f>
        <v>0</v>
      </c>
      <c r="E6767" s="1">
        <f>VPN!$E6767</f>
        <v>0</v>
      </c>
      <c r="F6767" s="1">
        <f>VPN!$F6767</f>
        <v>0</v>
      </c>
      <c r="G6767" s="1">
        <f>VPN!$G6767</f>
        <v>0</v>
      </c>
      <c r="H6767" s="2">
        <f t="shared" si="735"/>
        <v>0</v>
      </c>
      <c r="I6767" s="1" t="str">
        <f t="shared" si="736"/>
        <v>0 - 01/00/1900</v>
      </c>
      <c r="J6767" s="6">
        <f t="shared" si="737"/>
        <v>0</v>
      </c>
      <c r="K6767" s="6">
        <f t="shared" si="738"/>
        <v>0</v>
      </c>
      <c r="L6767" s="6">
        <f t="shared" si="739"/>
        <v>0</v>
      </c>
      <c r="M6767" s="6">
        <f t="shared" si="740"/>
        <v>0</v>
      </c>
      <c r="N6767" s="6">
        <f t="shared" si="741"/>
        <v>0</v>
      </c>
    </row>
    <row r="6768" spans="1:14" x14ac:dyDescent="0.25">
      <c r="A6768" s="1">
        <f>VPN!$A6768</f>
        <v>0</v>
      </c>
      <c r="B6768" s="1">
        <f>VPN!$B6768</f>
        <v>0</v>
      </c>
      <c r="C6768" s="1">
        <f>VPN!$C6768</f>
        <v>0</v>
      </c>
      <c r="D6768" s="1">
        <f>VPN!$D6768</f>
        <v>0</v>
      </c>
      <c r="E6768" s="1">
        <f>VPN!$E6768</f>
        <v>0</v>
      </c>
      <c r="F6768" s="1">
        <f>VPN!$F6768</f>
        <v>0</v>
      </c>
      <c r="G6768" s="1">
        <f>VPN!$G6768</f>
        <v>0</v>
      </c>
      <c r="H6768" s="2">
        <f t="shared" si="735"/>
        <v>0</v>
      </c>
      <c r="I6768" s="1" t="str">
        <f t="shared" si="736"/>
        <v>0 - 01/00/1900</v>
      </c>
      <c r="J6768" s="6">
        <f t="shared" si="737"/>
        <v>0</v>
      </c>
      <c r="K6768" s="6">
        <f t="shared" si="738"/>
        <v>0</v>
      </c>
      <c r="L6768" s="6">
        <f t="shared" si="739"/>
        <v>0</v>
      </c>
      <c r="M6768" s="6">
        <f t="shared" si="740"/>
        <v>0</v>
      </c>
      <c r="N6768" s="6">
        <f t="shared" si="741"/>
        <v>0</v>
      </c>
    </row>
    <row r="6769" spans="1:14" x14ac:dyDescent="0.25">
      <c r="A6769" s="1">
        <f>VPN!$A6769</f>
        <v>0</v>
      </c>
      <c r="B6769" s="1">
        <f>VPN!$B6769</f>
        <v>0</v>
      </c>
      <c r="C6769" s="1">
        <f>VPN!$C6769</f>
        <v>0</v>
      </c>
      <c r="D6769" s="1">
        <f>VPN!$D6769</f>
        <v>0</v>
      </c>
      <c r="E6769" s="1">
        <f>VPN!$E6769</f>
        <v>0</v>
      </c>
      <c r="F6769" s="1">
        <f>VPN!$F6769</f>
        <v>0</v>
      </c>
      <c r="G6769" s="1">
        <f>VPN!$G6769</f>
        <v>0</v>
      </c>
      <c r="H6769" s="2">
        <f t="shared" si="735"/>
        <v>0</v>
      </c>
      <c r="I6769" s="1" t="str">
        <f t="shared" si="736"/>
        <v>0 - 01/00/1900</v>
      </c>
      <c r="J6769" s="6">
        <f t="shared" si="737"/>
        <v>0</v>
      </c>
      <c r="K6769" s="6">
        <f t="shared" si="738"/>
        <v>0</v>
      </c>
      <c r="L6769" s="6">
        <f t="shared" si="739"/>
        <v>0</v>
      </c>
      <c r="M6769" s="6">
        <f t="shared" si="740"/>
        <v>0</v>
      </c>
      <c r="N6769" s="6">
        <f t="shared" si="741"/>
        <v>0</v>
      </c>
    </row>
    <row r="6770" spans="1:14" x14ac:dyDescent="0.25">
      <c r="A6770" s="1">
        <f>VPN!$A6770</f>
        <v>0</v>
      </c>
      <c r="B6770" s="1">
        <f>VPN!$B6770</f>
        <v>0</v>
      </c>
      <c r="C6770" s="1">
        <f>VPN!$C6770</f>
        <v>0</v>
      </c>
      <c r="D6770" s="1">
        <f>VPN!$D6770</f>
        <v>0</v>
      </c>
      <c r="E6770" s="1">
        <f>VPN!$E6770</f>
        <v>0</v>
      </c>
      <c r="F6770" s="1">
        <f>VPN!$F6770</f>
        <v>0</v>
      </c>
      <c r="G6770" s="1">
        <f>VPN!$G6770</f>
        <v>0</v>
      </c>
      <c r="H6770" s="2">
        <f t="shared" si="735"/>
        <v>0</v>
      </c>
      <c r="I6770" s="1" t="str">
        <f t="shared" si="736"/>
        <v>0 - 01/00/1900</v>
      </c>
      <c r="J6770" s="6">
        <f t="shared" si="737"/>
        <v>0</v>
      </c>
      <c r="K6770" s="6">
        <f t="shared" si="738"/>
        <v>0</v>
      </c>
      <c r="L6770" s="6">
        <f t="shared" si="739"/>
        <v>0</v>
      </c>
      <c r="M6770" s="6">
        <f t="shared" si="740"/>
        <v>0</v>
      </c>
      <c r="N6770" s="6">
        <f t="shared" si="741"/>
        <v>0</v>
      </c>
    </row>
    <row r="6771" spans="1:14" x14ac:dyDescent="0.25">
      <c r="A6771" s="1">
        <f>VPN!$A6771</f>
        <v>0</v>
      </c>
      <c r="B6771" s="1">
        <f>VPN!$B6771</f>
        <v>0</v>
      </c>
      <c r="C6771" s="1">
        <f>VPN!$C6771</f>
        <v>0</v>
      </c>
      <c r="D6771" s="1">
        <f>VPN!$D6771</f>
        <v>0</v>
      </c>
      <c r="E6771" s="1">
        <f>VPN!$E6771</f>
        <v>0</v>
      </c>
      <c r="F6771" s="1">
        <f>VPN!$F6771</f>
        <v>0</v>
      </c>
      <c r="G6771" s="1">
        <f>VPN!$G6771</f>
        <v>0</v>
      </c>
      <c r="H6771" s="2">
        <f t="shared" si="735"/>
        <v>0</v>
      </c>
      <c r="I6771" s="1" t="str">
        <f t="shared" si="736"/>
        <v>0 - 01/00/1900</v>
      </c>
      <c r="J6771" s="6">
        <f t="shared" si="737"/>
        <v>0</v>
      </c>
      <c r="K6771" s="6">
        <f t="shared" si="738"/>
        <v>0</v>
      </c>
      <c r="L6771" s="6">
        <f t="shared" si="739"/>
        <v>0</v>
      </c>
      <c r="M6771" s="6">
        <f t="shared" si="740"/>
        <v>0</v>
      </c>
      <c r="N6771" s="6">
        <f t="shared" si="741"/>
        <v>0</v>
      </c>
    </row>
    <row r="6772" spans="1:14" x14ac:dyDescent="0.25">
      <c r="A6772" s="1">
        <f>VPN!$A6772</f>
        <v>0</v>
      </c>
      <c r="B6772" s="1">
        <f>VPN!$B6772</f>
        <v>0</v>
      </c>
      <c r="C6772" s="1">
        <f>VPN!$C6772</f>
        <v>0</v>
      </c>
      <c r="D6772" s="1">
        <f>VPN!$D6772</f>
        <v>0</v>
      </c>
      <c r="E6772" s="1">
        <f>VPN!$E6772</f>
        <v>0</v>
      </c>
      <c r="F6772" s="1">
        <f>VPN!$F6772</f>
        <v>0</v>
      </c>
      <c r="G6772" s="1">
        <f>VPN!$G6772</f>
        <v>0</v>
      </c>
      <c r="H6772" s="2">
        <f t="shared" si="735"/>
        <v>0</v>
      </c>
      <c r="I6772" s="1" t="str">
        <f t="shared" si="736"/>
        <v>0 - 01/00/1900</v>
      </c>
      <c r="J6772" s="6">
        <f t="shared" si="737"/>
        <v>0</v>
      </c>
      <c r="K6772" s="6">
        <f t="shared" si="738"/>
        <v>0</v>
      </c>
      <c r="L6772" s="6">
        <f t="shared" si="739"/>
        <v>0</v>
      </c>
      <c r="M6772" s="6">
        <f t="shared" si="740"/>
        <v>0</v>
      </c>
      <c r="N6772" s="6">
        <f t="shared" si="741"/>
        <v>0</v>
      </c>
    </row>
    <row r="6773" spans="1:14" x14ac:dyDescent="0.25">
      <c r="A6773" s="1">
        <f>VPN!$A6773</f>
        <v>0</v>
      </c>
      <c r="B6773" s="1">
        <f>VPN!$B6773</f>
        <v>0</v>
      </c>
      <c r="C6773" s="1">
        <f>VPN!$C6773</f>
        <v>0</v>
      </c>
      <c r="D6773" s="1">
        <f>VPN!$D6773</f>
        <v>0</v>
      </c>
      <c r="E6773" s="1">
        <f>VPN!$E6773</f>
        <v>0</v>
      </c>
      <c r="F6773" s="1">
        <f>VPN!$F6773</f>
        <v>0</v>
      </c>
      <c r="G6773" s="1">
        <f>VPN!$G6773</f>
        <v>0</v>
      </c>
      <c r="H6773" s="2">
        <f t="shared" si="735"/>
        <v>0</v>
      </c>
      <c r="I6773" s="1" t="str">
        <f t="shared" si="736"/>
        <v>0 - 01/00/1900</v>
      </c>
      <c r="J6773" s="6">
        <f t="shared" si="737"/>
        <v>0</v>
      </c>
      <c r="K6773" s="6">
        <f t="shared" si="738"/>
        <v>0</v>
      </c>
      <c r="L6773" s="6">
        <f t="shared" si="739"/>
        <v>0</v>
      </c>
      <c r="M6773" s="6">
        <f t="shared" si="740"/>
        <v>0</v>
      </c>
      <c r="N6773" s="6">
        <f t="shared" si="741"/>
        <v>0</v>
      </c>
    </row>
    <row r="6774" spans="1:14" x14ac:dyDescent="0.25">
      <c r="A6774" s="1">
        <f>VPN!$A6774</f>
        <v>0</v>
      </c>
      <c r="B6774" s="1">
        <f>VPN!$B6774</f>
        <v>0</v>
      </c>
      <c r="C6774" s="1">
        <f>VPN!$C6774</f>
        <v>0</v>
      </c>
      <c r="D6774" s="1">
        <f>VPN!$D6774</f>
        <v>0</v>
      </c>
      <c r="E6774" s="1">
        <f>VPN!$E6774</f>
        <v>0</v>
      </c>
      <c r="F6774" s="1">
        <f>VPN!$F6774</f>
        <v>0</v>
      </c>
      <c r="G6774" s="1">
        <f>VPN!$G6774</f>
        <v>0</v>
      </c>
      <c r="H6774" s="2">
        <f t="shared" si="735"/>
        <v>0</v>
      </c>
      <c r="I6774" s="1" t="str">
        <f t="shared" si="736"/>
        <v>0 - 01/00/1900</v>
      </c>
      <c r="J6774" s="6">
        <f t="shared" si="737"/>
        <v>0</v>
      </c>
      <c r="K6774" s="6">
        <f t="shared" si="738"/>
        <v>0</v>
      </c>
      <c r="L6774" s="6">
        <f t="shared" si="739"/>
        <v>0</v>
      </c>
      <c r="M6774" s="6">
        <f t="shared" si="740"/>
        <v>0</v>
      </c>
      <c r="N6774" s="6">
        <f t="shared" si="741"/>
        <v>0</v>
      </c>
    </row>
    <row r="6775" spans="1:14" x14ac:dyDescent="0.25">
      <c r="A6775" s="1">
        <f>VPN!$A6775</f>
        <v>0</v>
      </c>
      <c r="B6775" s="1">
        <f>VPN!$B6775</f>
        <v>0</v>
      </c>
      <c r="C6775" s="1">
        <f>VPN!$C6775</f>
        <v>0</v>
      </c>
      <c r="D6775" s="1">
        <f>VPN!$D6775</f>
        <v>0</v>
      </c>
      <c r="E6775" s="1">
        <f>VPN!$E6775</f>
        <v>0</v>
      </c>
      <c r="F6775" s="1">
        <f>VPN!$F6775</f>
        <v>0</v>
      </c>
      <c r="G6775" s="1">
        <f>VPN!$G6775</f>
        <v>0</v>
      </c>
      <c r="H6775" s="2">
        <f t="shared" si="735"/>
        <v>0</v>
      </c>
      <c r="I6775" s="1" t="str">
        <f t="shared" si="736"/>
        <v>0 - 01/00/1900</v>
      </c>
      <c r="J6775" s="6">
        <f t="shared" si="737"/>
        <v>0</v>
      </c>
      <c r="K6775" s="6">
        <f t="shared" si="738"/>
        <v>0</v>
      </c>
      <c r="L6775" s="6">
        <f t="shared" si="739"/>
        <v>0</v>
      </c>
      <c r="M6775" s="6">
        <f t="shared" si="740"/>
        <v>0</v>
      </c>
      <c r="N6775" s="6">
        <f t="shared" si="741"/>
        <v>0</v>
      </c>
    </row>
    <row r="6776" spans="1:14" x14ac:dyDescent="0.25">
      <c r="A6776" s="1">
        <f>VPN!$A6776</f>
        <v>0</v>
      </c>
      <c r="B6776" s="1">
        <f>VPN!$B6776</f>
        <v>0</v>
      </c>
      <c r="C6776" s="1">
        <f>VPN!$C6776</f>
        <v>0</v>
      </c>
      <c r="D6776" s="1">
        <f>VPN!$D6776</f>
        <v>0</v>
      </c>
      <c r="E6776" s="1">
        <f>VPN!$E6776</f>
        <v>0</v>
      </c>
      <c r="F6776" s="1">
        <f>VPN!$F6776</f>
        <v>0</v>
      </c>
      <c r="G6776" s="1">
        <f>VPN!$G6776</f>
        <v>0</v>
      </c>
      <c r="H6776" s="2">
        <f t="shared" si="735"/>
        <v>0</v>
      </c>
      <c r="I6776" s="1" t="str">
        <f t="shared" si="736"/>
        <v>0 - 01/00/1900</v>
      </c>
      <c r="J6776" s="6">
        <f t="shared" si="737"/>
        <v>0</v>
      </c>
      <c r="K6776" s="6">
        <f t="shared" si="738"/>
        <v>0</v>
      </c>
      <c r="L6776" s="6">
        <f t="shared" si="739"/>
        <v>0</v>
      </c>
      <c r="M6776" s="6">
        <f t="shared" si="740"/>
        <v>0</v>
      </c>
      <c r="N6776" s="6">
        <f t="shared" si="741"/>
        <v>0</v>
      </c>
    </row>
    <row r="6777" spans="1:14" x14ac:dyDescent="0.25">
      <c r="A6777" s="1">
        <f>VPN!$A6777</f>
        <v>0</v>
      </c>
      <c r="B6777" s="1">
        <f>VPN!$B6777</f>
        <v>0</v>
      </c>
      <c r="C6777" s="1">
        <f>VPN!$C6777</f>
        <v>0</v>
      </c>
      <c r="D6777" s="1">
        <f>VPN!$D6777</f>
        <v>0</v>
      </c>
      <c r="E6777" s="1">
        <f>VPN!$E6777</f>
        <v>0</v>
      </c>
      <c r="F6777" s="1">
        <f>VPN!$F6777</f>
        <v>0</v>
      </c>
      <c r="G6777" s="1">
        <f>VPN!$G6777</f>
        <v>0</v>
      </c>
      <c r="H6777" s="2">
        <f t="shared" si="735"/>
        <v>0</v>
      </c>
      <c r="I6777" s="1" t="str">
        <f t="shared" si="736"/>
        <v>0 - 01/00/1900</v>
      </c>
      <c r="J6777" s="6">
        <f t="shared" si="737"/>
        <v>0</v>
      </c>
      <c r="K6777" s="6">
        <f t="shared" si="738"/>
        <v>0</v>
      </c>
      <c r="L6777" s="6">
        <f t="shared" si="739"/>
        <v>0</v>
      </c>
      <c r="M6777" s="6">
        <f t="shared" si="740"/>
        <v>0</v>
      </c>
      <c r="N6777" s="6">
        <f t="shared" si="741"/>
        <v>0</v>
      </c>
    </row>
    <row r="6778" spans="1:14" x14ac:dyDescent="0.25">
      <c r="A6778" s="1">
        <f>VPN!$A6778</f>
        <v>0</v>
      </c>
      <c r="B6778" s="1">
        <f>VPN!$B6778</f>
        <v>0</v>
      </c>
      <c r="C6778" s="1">
        <f>VPN!$C6778</f>
        <v>0</v>
      </c>
      <c r="D6778" s="1">
        <f>VPN!$D6778</f>
        <v>0</v>
      </c>
      <c r="E6778" s="1">
        <f>VPN!$E6778</f>
        <v>0</v>
      </c>
      <c r="F6778" s="1">
        <f>VPN!$F6778</f>
        <v>0</v>
      </c>
      <c r="G6778" s="1">
        <f>VPN!$G6778</f>
        <v>0</v>
      </c>
      <c r="H6778" s="2">
        <f t="shared" si="735"/>
        <v>0</v>
      </c>
      <c r="I6778" s="1" t="str">
        <f t="shared" si="736"/>
        <v>0 - 01/00/1900</v>
      </c>
      <c r="J6778" s="6">
        <f t="shared" si="737"/>
        <v>0</v>
      </c>
      <c r="K6778" s="6">
        <f t="shared" si="738"/>
        <v>0</v>
      </c>
      <c r="L6778" s="6">
        <f t="shared" si="739"/>
        <v>0</v>
      </c>
      <c r="M6778" s="6">
        <f t="shared" si="740"/>
        <v>0</v>
      </c>
      <c r="N6778" s="6">
        <f t="shared" si="741"/>
        <v>0</v>
      </c>
    </row>
    <row r="6779" spans="1:14" x14ac:dyDescent="0.25">
      <c r="A6779" s="1">
        <f>VPN!$A6779</f>
        <v>0</v>
      </c>
      <c r="B6779" s="1">
        <f>VPN!$B6779</f>
        <v>0</v>
      </c>
      <c r="C6779" s="1">
        <f>VPN!$C6779</f>
        <v>0</v>
      </c>
      <c r="D6779" s="1">
        <f>VPN!$D6779</f>
        <v>0</v>
      </c>
      <c r="E6779" s="1">
        <f>VPN!$E6779</f>
        <v>0</v>
      </c>
      <c r="F6779" s="1">
        <f>VPN!$F6779</f>
        <v>0</v>
      </c>
      <c r="G6779" s="1">
        <f>VPN!$G6779</f>
        <v>0</v>
      </c>
      <c r="H6779" s="2">
        <f t="shared" si="735"/>
        <v>0</v>
      </c>
      <c r="I6779" s="1" t="str">
        <f t="shared" si="736"/>
        <v>0 - 01/00/1900</v>
      </c>
      <c r="J6779" s="6">
        <f t="shared" si="737"/>
        <v>0</v>
      </c>
      <c r="K6779" s="6">
        <f t="shared" si="738"/>
        <v>0</v>
      </c>
      <c r="L6779" s="6">
        <f t="shared" si="739"/>
        <v>0</v>
      </c>
      <c r="M6779" s="6">
        <f t="shared" si="740"/>
        <v>0</v>
      </c>
      <c r="N6779" s="6">
        <f t="shared" si="741"/>
        <v>0</v>
      </c>
    </row>
    <row r="6780" spans="1:14" x14ac:dyDescent="0.25">
      <c r="A6780" s="1">
        <f>VPN!$A6780</f>
        <v>0</v>
      </c>
      <c r="B6780" s="1">
        <f>VPN!$B6780</f>
        <v>0</v>
      </c>
      <c r="C6780" s="1">
        <f>VPN!$C6780</f>
        <v>0</v>
      </c>
      <c r="D6780" s="1">
        <f>VPN!$D6780</f>
        <v>0</v>
      </c>
      <c r="E6780" s="1">
        <f>VPN!$E6780</f>
        <v>0</v>
      </c>
      <c r="F6780" s="1">
        <f>VPN!$F6780</f>
        <v>0</v>
      </c>
      <c r="G6780" s="1">
        <f>VPN!$G6780</f>
        <v>0</v>
      </c>
      <c r="H6780" s="2">
        <f t="shared" si="735"/>
        <v>0</v>
      </c>
      <c r="I6780" s="1" t="str">
        <f t="shared" si="736"/>
        <v>0 - 01/00/1900</v>
      </c>
      <c r="J6780" s="6">
        <f t="shared" si="737"/>
        <v>0</v>
      </c>
      <c r="K6780" s="6">
        <f t="shared" si="738"/>
        <v>0</v>
      </c>
      <c r="L6780" s="6">
        <f t="shared" si="739"/>
        <v>0</v>
      </c>
      <c r="M6780" s="6">
        <f t="shared" si="740"/>
        <v>0</v>
      </c>
      <c r="N6780" s="6">
        <f t="shared" si="741"/>
        <v>0</v>
      </c>
    </row>
    <row r="6781" spans="1:14" x14ac:dyDescent="0.25">
      <c r="A6781" s="1">
        <f>VPN!$A6781</f>
        <v>0</v>
      </c>
      <c r="B6781" s="1">
        <f>VPN!$B6781</f>
        <v>0</v>
      </c>
      <c r="C6781" s="1">
        <f>VPN!$C6781</f>
        <v>0</v>
      </c>
      <c r="D6781" s="1">
        <f>VPN!$D6781</f>
        <v>0</v>
      </c>
      <c r="E6781" s="1">
        <f>VPN!$E6781</f>
        <v>0</v>
      </c>
      <c r="F6781" s="1">
        <f>VPN!$F6781</f>
        <v>0</v>
      </c>
      <c r="G6781" s="1">
        <f>VPN!$G6781</f>
        <v>0</v>
      </c>
      <c r="H6781" s="2">
        <f t="shared" si="735"/>
        <v>0</v>
      </c>
      <c r="I6781" s="1" t="str">
        <f t="shared" si="736"/>
        <v>0 - 01/00/1900</v>
      </c>
      <c r="J6781" s="6">
        <f t="shared" si="737"/>
        <v>0</v>
      </c>
      <c r="K6781" s="6">
        <f t="shared" si="738"/>
        <v>0</v>
      </c>
      <c r="L6781" s="6">
        <f t="shared" si="739"/>
        <v>0</v>
      </c>
      <c r="M6781" s="6">
        <f t="shared" si="740"/>
        <v>0</v>
      </c>
      <c r="N6781" s="6">
        <f t="shared" si="741"/>
        <v>0</v>
      </c>
    </row>
    <row r="6782" spans="1:14" x14ac:dyDescent="0.25">
      <c r="A6782" s="1">
        <f>VPN!$A6782</f>
        <v>0</v>
      </c>
      <c r="B6782" s="1">
        <f>VPN!$B6782</f>
        <v>0</v>
      </c>
      <c r="C6782" s="1">
        <f>VPN!$C6782</f>
        <v>0</v>
      </c>
      <c r="D6782" s="1">
        <f>VPN!$D6782</f>
        <v>0</v>
      </c>
      <c r="E6782" s="1">
        <f>VPN!$E6782</f>
        <v>0</v>
      </c>
      <c r="F6782" s="1">
        <f>VPN!$F6782</f>
        <v>0</v>
      </c>
      <c r="G6782" s="1">
        <f>VPN!$G6782</f>
        <v>0</v>
      </c>
      <c r="H6782" s="2">
        <f t="shared" si="735"/>
        <v>0</v>
      </c>
      <c r="I6782" s="1" t="str">
        <f t="shared" si="736"/>
        <v>0 - 01/00/1900</v>
      </c>
      <c r="J6782" s="6">
        <f t="shared" si="737"/>
        <v>0</v>
      </c>
      <c r="K6782" s="6">
        <f t="shared" si="738"/>
        <v>0</v>
      </c>
      <c r="L6782" s="6">
        <f t="shared" si="739"/>
        <v>0</v>
      </c>
      <c r="M6782" s="6">
        <f t="shared" si="740"/>
        <v>0</v>
      </c>
      <c r="N6782" s="6">
        <f t="shared" si="741"/>
        <v>0</v>
      </c>
    </row>
    <row r="6783" spans="1:14" x14ac:dyDescent="0.25">
      <c r="A6783" s="1">
        <f>VPN!$A6783</f>
        <v>0</v>
      </c>
      <c r="B6783" s="1">
        <f>VPN!$B6783</f>
        <v>0</v>
      </c>
      <c r="C6783" s="1">
        <f>VPN!$C6783</f>
        <v>0</v>
      </c>
      <c r="D6783" s="1">
        <f>VPN!$D6783</f>
        <v>0</v>
      </c>
      <c r="E6783" s="1">
        <f>VPN!$E6783</f>
        <v>0</v>
      </c>
      <c r="F6783" s="1">
        <f>VPN!$F6783</f>
        <v>0</v>
      </c>
      <c r="G6783" s="1">
        <f>VPN!$G6783</f>
        <v>0</v>
      </c>
      <c r="H6783" s="2">
        <f t="shared" si="735"/>
        <v>0</v>
      </c>
      <c r="I6783" s="1" t="str">
        <f t="shared" si="736"/>
        <v>0 - 01/00/1900</v>
      </c>
      <c r="J6783" s="6">
        <f t="shared" si="737"/>
        <v>0</v>
      </c>
      <c r="K6783" s="6">
        <f t="shared" si="738"/>
        <v>0</v>
      </c>
      <c r="L6783" s="6">
        <f t="shared" si="739"/>
        <v>0</v>
      </c>
      <c r="M6783" s="6">
        <f t="shared" si="740"/>
        <v>0</v>
      </c>
      <c r="N6783" s="6">
        <f t="shared" si="741"/>
        <v>0</v>
      </c>
    </row>
    <row r="6784" spans="1:14" x14ac:dyDescent="0.25">
      <c r="A6784" s="1">
        <f>VPN!$A6784</f>
        <v>0</v>
      </c>
      <c r="B6784" s="1">
        <f>VPN!$B6784</f>
        <v>0</v>
      </c>
      <c r="C6784" s="1">
        <f>VPN!$C6784</f>
        <v>0</v>
      </c>
      <c r="D6784" s="1">
        <f>VPN!$D6784</f>
        <v>0</v>
      </c>
      <c r="E6784" s="1">
        <f>VPN!$E6784</f>
        <v>0</v>
      </c>
      <c r="F6784" s="1">
        <f>VPN!$F6784</f>
        <v>0</v>
      </c>
      <c r="G6784" s="1">
        <f>VPN!$G6784</f>
        <v>0</v>
      </c>
      <c r="H6784" s="2">
        <f t="shared" si="735"/>
        <v>0</v>
      </c>
      <c r="I6784" s="1" t="str">
        <f t="shared" si="736"/>
        <v>0 - 01/00/1900</v>
      </c>
      <c r="J6784" s="6">
        <f t="shared" si="737"/>
        <v>0</v>
      </c>
      <c r="K6784" s="6">
        <f t="shared" si="738"/>
        <v>0</v>
      </c>
      <c r="L6784" s="6">
        <f t="shared" si="739"/>
        <v>0</v>
      </c>
      <c r="M6784" s="6">
        <f t="shared" si="740"/>
        <v>0</v>
      </c>
      <c r="N6784" s="6">
        <f t="shared" si="741"/>
        <v>0</v>
      </c>
    </row>
    <row r="6785" spans="1:14" x14ac:dyDescent="0.25">
      <c r="A6785" s="1">
        <f>VPN!$A6785</f>
        <v>0</v>
      </c>
      <c r="B6785" s="1">
        <f>VPN!$B6785</f>
        <v>0</v>
      </c>
      <c r="C6785" s="1">
        <f>VPN!$C6785</f>
        <v>0</v>
      </c>
      <c r="D6785" s="1">
        <f>VPN!$D6785</f>
        <v>0</v>
      </c>
      <c r="E6785" s="1">
        <f>VPN!$E6785</f>
        <v>0</v>
      </c>
      <c r="F6785" s="1">
        <f>VPN!$F6785</f>
        <v>0</v>
      </c>
      <c r="G6785" s="1">
        <f>VPN!$G6785</f>
        <v>0</v>
      </c>
      <c r="H6785" s="2">
        <f t="shared" si="735"/>
        <v>0</v>
      </c>
      <c r="I6785" s="1" t="str">
        <f t="shared" si="736"/>
        <v>0 - 01/00/1900</v>
      </c>
      <c r="J6785" s="6">
        <f t="shared" si="737"/>
        <v>0</v>
      </c>
      <c r="K6785" s="6">
        <f t="shared" si="738"/>
        <v>0</v>
      </c>
      <c r="L6785" s="6">
        <f t="shared" si="739"/>
        <v>0</v>
      </c>
      <c r="M6785" s="6">
        <f t="shared" si="740"/>
        <v>0</v>
      </c>
      <c r="N6785" s="6">
        <f t="shared" si="741"/>
        <v>0</v>
      </c>
    </row>
    <row r="6786" spans="1:14" x14ac:dyDescent="0.25">
      <c r="A6786" s="1">
        <f>VPN!$A6786</f>
        <v>0</v>
      </c>
      <c r="B6786" s="1">
        <f>VPN!$B6786</f>
        <v>0</v>
      </c>
      <c r="C6786" s="1">
        <f>VPN!$C6786</f>
        <v>0</v>
      </c>
      <c r="D6786" s="1">
        <f>VPN!$D6786</f>
        <v>0</v>
      </c>
      <c r="E6786" s="1">
        <f>VPN!$E6786</f>
        <v>0</v>
      </c>
      <c r="F6786" s="1">
        <f>VPN!$F6786</f>
        <v>0</v>
      </c>
      <c r="G6786" s="1">
        <f>VPN!$G6786</f>
        <v>0</v>
      </c>
      <c r="H6786" s="2">
        <f t="shared" ref="H6786:H6849" si="742">INT(C6786)</f>
        <v>0</v>
      </c>
      <c r="I6786" s="1" t="str">
        <f t="shared" ref="I6786:I6849" si="743">G6786&amp;" - "&amp;TEXT(H6786,"MM/DD/YYYY")</f>
        <v>0 - 01/00/1900</v>
      </c>
      <c r="J6786" s="6">
        <f t="shared" ref="J6786:J6849" si="744">C6786-INT(C6786)</f>
        <v>0</v>
      </c>
      <c r="K6786" s="6">
        <f t="shared" ref="K6786:K6849" si="745">H6786</f>
        <v>0</v>
      </c>
      <c r="L6786" s="6">
        <f t="shared" ref="L6786:L6849" si="746">D6786-INT(D6786)</f>
        <v>0</v>
      </c>
      <c r="M6786" s="6">
        <f t="shared" ref="M6786:M6849" si="747">_xlfn.MINIFS($J:$J,$H:$H,H6786,$G:$G,G6786)</f>
        <v>0</v>
      </c>
      <c r="N6786" s="6">
        <f t="shared" ref="N6786:N6849" si="748">_xlfn.MAXIFS($J:$J,$H:$H,H6786,$G:$G,G6786)</f>
        <v>0</v>
      </c>
    </row>
    <row r="6787" spans="1:14" x14ac:dyDescent="0.25">
      <c r="A6787" s="1">
        <f>VPN!$A6787</f>
        <v>0</v>
      </c>
      <c r="B6787" s="1">
        <f>VPN!$B6787</f>
        <v>0</v>
      </c>
      <c r="C6787" s="1">
        <f>VPN!$C6787</f>
        <v>0</v>
      </c>
      <c r="D6787" s="1">
        <f>VPN!$D6787</f>
        <v>0</v>
      </c>
      <c r="E6787" s="1">
        <f>VPN!$E6787</f>
        <v>0</v>
      </c>
      <c r="F6787" s="1">
        <f>VPN!$F6787</f>
        <v>0</v>
      </c>
      <c r="G6787" s="1">
        <f>VPN!$G6787</f>
        <v>0</v>
      </c>
      <c r="H6787" s="2">
        <f t="shared" si="742"/>
        <v>0</v>
      </c>
      <c r="I6787" s="1" t="str">
        <f t="shared" si="743"/>
        <v>0 - 01/00/1900</v>
      </c>
      <c r="J6787" s="6">
        <f t="shared" si="744"/>
        <v>0</v>
      </c>
      <c r="K6787" s="6">
        <f t="shared" si="745"/>
        <v>0</v>
      </c>
      <c r="L6787" s="6">
        <f t="shared" si="746"/>
        <v>0</v>
      </c>
      <c r="M6787" s="6">
        <f t="shared" si="747"/>
        <v>0</v>
      </c>
      <c r="N6787" s="6">
        <f t="shared" si="748"/>
        <v>0</v>
      </c>
    </row>
    <row r="6788" spans="1:14" x14ac:dyDescent="0.25">
      <c r="A6788" s="1">
        <f>VPN!$A6788</f>
        <v>0</v>
      </c>
      <c r="B6788" s="1">
        <f>VPN!$B6788</f>
        <v>0</v>
      </c>
      <c r="C6788" s="1">
        <f>VPN!$C6788</f>
        <v>0</v>
      </c>
      <c r="D6788" s="1">
        <f>VPN!$D6788</f>
        <v>0</v>
      </c>
      <c r="E6788" s="1">
        <f>VPN!$E6788</f>
        <v>0</v>
      </c>
      <c r="F6788" s="1">
        <f>VPN!$F6788</f>
        <v>0</v>
      </c>
      <c r="G6788" s="1">
        <f>VPN!$G6788</f>
        <v>0</v>
      </c>
      <c r="H6788" s="2">
        <f t="shared" si="742"/>
        <v>0</v>
      </c>
      <c r="I6788" s="1" t="str">
        <f t="shared" si="743"/>
        <v>0 - 01/00/1900</v>
      </c>
      <c r="J6788" s="6">
        <f t="shared" si="744"/>
        <v>0</v>
      </c>
      <c r="K6788" s="6">
        <f t="shared" si="745"/>
        <v>0</v>
      </c>
      <c r="L6788" s="6">
        <f t="shared" si="746"/>
        <v>0</v>
      </c>
      <c r="M6788" s="6">
        <f t="shared" si="747"/>
        <v>0</v>
      </c>
      <c r="N6788" s="6">
        <f t="shared" si="748"/>
        <v>0</v>
      </c>
    </row>
    <row r="6789" spans="1:14" x14ac:dyDescent="0.25">
      <c r="A6789" s="1">
        <f>VPN!$A6789</f>
        <v>0</v>
      </c>
      <c r="B6789" s="1">
        <f>VPN!$B6789</f>
        <v>0</v>
      </c>
      <c r="C6789" s="1">
        <f>VPN!$C6789</f>
        <v>0</v>
      </c>
      <c r="D6789" s="1">
        <f>VPN!$D6789</f>
        <v>0</v>
      </c>
      <c r="E6789" s="1">
        <f>VPN!$E6789</f>
        <v>0</v>
      </c>
      <c r="F6789" s="1">
        <f>VPN!$F6789</f>
        <v>0</v>
      </c>
      <c r="G6789" s="1">
        <f>VPN!$G6789</f>
        <v>0</v>
      </c>
      <c r="H6789" s="2">
        <f t="shared" si="742"/>
        <v>0</v>
      </c>
      <c r="I6789" s="1" t="str">
        <f t="shared" si="743"/>
        <v>0 - 01/00/1900</v>
      </c>
      <c r="J6789" s="6">
        <f t="shared" si="744"/>
        <v>0</v>
      </c>
      <c r="K6789" s="6">
        <f t="shared" si="745"/>
        <v>0</v>
      </c>
      <c r="L6789" s="6">
        <f t="shared" si="746"/>
        <v>0</v>
      </c>
      <c r="M6789" s="6">
        <f t="shared" si="747"/>
        <v>0</v>
      </c>
      <c r="N6789" s="6">
        <f t="shared" si="748"/>
        <v>0</v>
      </c>
    </row>
    <row r="6790" spans="1:14" x14ac:dyDescent="0.25">
      <c r="A6790" s="1">
        <f>VPN!$A6790</f>
        <v>0</v>
      </c>
      <c r="B6790" s="1">
        <f>VPN!$B6790</f>
        <v>0</v>
      </c>
      <c r="C6790" s="1">
        <f>VPN!$C6790</f>
        <v>0</v>
      </c>
      <c r="D6790" s="1">
        <f>VPN!$D6790</f>
        <v>0</v>
      </c>
      <c r="E6790" s="1">
        <f>VPN!$E6790</f>
        <v>0</v>
      </c>
      <c r="F6790" s="1">
        <f>VPN!$F6790</f>
        <v>0</v>
      </c>
      <c r="G6790" s="1">
        <f>VPN!$G6790</f>
        <v>0</v>
      </c>
      <c r="H6790" s="2">
        <f t="shared" si="742"/>
        <v>0</v>
      </c>
      <c r="I6790" s="1" t="str">
        <f t="shared" si="743"/>
        <v>0 - 01/00/1900</v>
      </c>
      <c r="J6790" s="6">
        <f t="shared" si="744"/>
        <v>0</v>
      </c>
      <c r="K6790" s="6">
        <f t="shared" si="745"/>
        <v>0</v>
      </c>
      <c r="L6790" s="6">
        <f t="shared" si="746"/>
        <v>0</v>
      </c>
      <c r="M6790" s="6">
        <f t="shared" si="747"/>
        <v>0</v>
      </c>
      <c r="N6790" s="6">
        <f t="shared" si="748"/>
        <v>0</v>
      </c>
    </row>
    <row r="6791" spans="1:14" x14ac:dyDescent="0.25">
      <c r="A6791" s="1">
        <f>VPN!$A6791</f>
        <v>0</v>
      </c>
      <c r="B6791" s="1">
        <f>VPN!$B6791</f>
        <v>0</v>
      </c>
      <c r="C6791" s="1">
        <f>VPN!$C6791</f>
        <v>0</v>
      </c>
      <c r="D6791" s="1">
        <f>VPN!$D6791</f>
        <v>0</v>
      </c>
      <c r="E6791" s="1">
        <f>VPN!$E6791</f>
        <v>0</v>
      </c>
      <c r="F6791" s="1">
        <f>VPN!$F6791</f>
        <v>0</v>
      </c>
      <c r="G6791" s="1">
        <f>VPN!$G6791</f>
        <v>0</v>
      </c>
      <c r="H6791" s="2">
        <f t="shared" si="742"/>
        <v>0</v>
      </c>
      <c r="I6791" s="1" t="str">
        <f t="shared" si="743"/>
        <v>0 - 01/00/1900</v>
      </c>
      <c r="J6791" s="6">
        <f t="shared" si="744"/>
        <v>0</v>
      </c>
      <c r="K6791" s="6">
        <f t="shared" si="745"/>
        <v>0</v>
      </c>
      <c r="L6791" s="6">
        <f t="shared" si="746"/>
        <v>0</v>
      </c>
      <c r="M6791" s="6">
        <f t="shared" si="747"/>
        <v>0</v>
      </c>
      <c r="N6791" s="6">
        <f t="shared" si="748"/>
        <v>0</v>
      </c>
    </row>
    <row r="6792" spans="1:14" x14ac:dyDescent="0.25">
      <c r="A6792" s="1">
        <f>VPN!$A6792</f>
        <v>0</v>
      </c>
      <c r="B6792" s="1">
        <f>VPN!$B6792</f>
        <v>0</v>
      </c>
      <c r="C6792" s="1">
        <f>VPN!$C6792</f>
        <v>0</v>
      </c>
      <c r="D6792" s="1">
        <f>VPN!$D6792</f>
        <v>0</v>
      </c>
      <c r="E6792" s="1">
        <f>VPN!$E6792</f>
        <v>0</v>
      </c>
      <c r="F6792" s="1">
        <f>VPN!$F6792</f>
        <v>0</v>
      </c>
      <c r="G6792" s="1">
        <f>VPN!$G6792</f>
        <v>0</v>
      </c>
      <c r="H6792" s="2">
        <f t="shared" si="742"/>
        <v>0</v>
      </c>
      <c r="I6792" s="1" t="str">
        <f t="shared" si="743"/>
        <v>0 - 01/00/1900</v>
      </c>
      <c r="J6792" s="6">
        <f t="shared" si="744"/>
        <v>0</v>
      </c>
      <c r="K6792" s="6">
        <f t="shared" si="745"/>
        <v>0</v>
      </c>
      <c r="L6792" s="6">
        <f t="shared" si="746"/>
        <v>0</v>
      </c>
      <c r="M6792" s="6">
        <f t="shared" si="747"/>
        <v>0</v>
      </c>
      <c r="N6792" s="6">
        <f t="shared" si="748"/>
        <v>0</v>
      </c>
    </row>
    <row r="6793" spans="1:14" x14ac:dyDescent="0.25">
      <c r="A6793" s="1">
        <f>VPN!$A6793</f>
        <v>0</v>
      </c>
      <c r="B6793" s="1">
        <f>VPN!$B6793</f>
        <v>0</v>
      </c>
      <c r="C6793" s="1">
        <f>VPN!$C6793</f>
        <v>0</v>
      </c>
      <c r="D6793" s="1">
        <f>VPN!$D6793</f>
        <v>0</v>
      </c>
      <c r="E6793" s="1">
        <f>VPN!$E6793</f>
        <v>0</v>
      </c>
      <c r="F6793" s="1">
        <f>VPN!$F6793</f>
        <v>0</v>
      </c>
      <c r="G6793" s="1">
        <f>VPN!$G6793</f>
        <v>0</v>
      </c>
      <c r="H6793" s="2">
        <f t="shared" si="742"/>
        <v>0</v>
      </c>
      <c r="I6793" s="1" t="str">
        <f t="shared" si="743"/>
        <v>0 - 01/00/1900</v>
      </c>
      <c r="J6793" s="6">
        <f t="shared" si="744"/>
        <v>0</v>
      </c>
      <c r="K6793" s="6">
        <f t="shared" si="745"/>
        <v>0</v>
      </c>
      <c r="L6793" s="6">
        <f t="shared" si="746"/>
        <v>0</v>
      </c>
      <c r="M6793" s="6">
        <f t="shared" si="747"/>
        <v>0</v>
      </c>
      <c r="N6793" s="6">
        <f t="shared" si="748"/>
        <v>0</v>
      </c>
    </row>
    <row r="6794" spans="1:14" x14ac:dyDescent="0.25">
      <c r="A6794" s="1">
        <f>VPN!$A6794</f>
        <v>0</v>
      </c>
      <c r="B6794" s="1">
        <f>VPN!$B6794</f>
        <v>0</v>
      </c>
      <c r="C6794" s="1">
        <f>VPN!$C6794</f>
        <v>0</v>
      </c>
      <c r="D6794" s="1">
        <f>VPN!$D6794</f>
        <v>0</v>
      </c>
      <c r="E6794" s="1">
        <f>VPN!$E6794</f>
        <v>0</v>
      </c>
      <c r="F6794" s="1">
        <f>VPN!$F6794</f>
        <v>0</v>
      </c>
      <c r="G6794" s="1">
        <f>VPN!$G6794</f>
        <v>0</v>
      </c>
      <c r="H6794" s="2">
        <f t="shared" si="742"/>
        <v>0</v>
      </c>
      <c r="I6794" s="1" t="str">
        <f t="shared" si="743"/>
        <v>0 - 01/00/1900</v>
      </c>
      <c r="J6794" s="6">
        <f t="shared" si="744"/>
        <v>0</v>
      </c>
      <c r="K6794" s="6">
        <f t="shared" si="745"/>
        <v>0</v>
      </c>
      <c r="L6794" s="6">
        <f t="shared" si="746"/>
        <v>0</v>
      </c>
      <c r="M6794" s="6">
        <f t="shared" si="747"/>
        <v>0</v>
      </c>
      <c r="N6794" s="6">
        <f t="shared" si="748"/>
        <v>0</v>
      </c>
    </row>
    <row r="6795" spans="1:14" x14ac:dyDescent="0.25">
      <c r="A6795" s="1">
        <f>VPN!$A6795</f>
        <v>0</v>
      </c>
      <c r="B6795" s="1">
        <f>VPN!$B6795</f>
        <v>0</v>
      </c>
      <c r="C6795" s="1">
        <f>VPN!$C6795</f>
        <v>0</v>
      </c>
      <c r="D6795" s="1">
        <f>VPN!$D6795</f>
        <v>0</v>
      </c>
      <c r="E6795" s="1">
        <f>VPN!$E6795</f>
        <v>0</v>
      </c>
      <c r="F6795" s="1">
        <f>VPN!$F6795</f>
        <v>0</v>
      </c>
      <c r="G6795" s="1">
        <f>VPN!$G6795</f>
        <v>0</v>
      </c>
      <c r="H6795" s="2">
        <f t="shared" si="742"/>
        <v>0</v>
      </c>
      <c r="I6795" s="1" t="str">
        <f t="shared" si="743"/>
        <v>0 - 01/00/1900</v>
      </c>
      <c r="J6795" s="6">
        <f t="shared" si="744"/>
        <v>0</v>
      </c>
      <c r="K6795" s="6">
        <f t="shared" si="745"/>
        <v>0</v>
      </c>
      <c r="L6795" s="6">
        <f t="shared" si="746"/>
        <v>0</v>
      </c>
      <c r="M6795" s="6">
        <f t="shared" si="747"/>
        <v>0</v>
      </c>
      <c r="N6795" s="6">
        <f t="shared" si="748"/>
        <v>0</v>
      </c>
    </row>
    <row r="6796" spans="1:14" x14ac:dyDescent="0.25">
      <c r="A6796" s="1">
        <f>VPN!$A6796</f>
        <v>0</v>
      </c>
      <c r="B6796" s="1">
        <f>VPN!$B6796</f>
        <v>0</v>
      </c>
      <c r="C6796" s="1">
        <f>VPN!$C6796</f>
        <v>0</v>
      </c>
      <c r="D6796" s="1">
        <f>VPN!$D6796</f>
        <v>0</v>
      </c>
      <c r="E6796" s="1">
        <f>VPN!$E6796</f>
        <v>0</v>
      </c>
      <c r="F6796" s="1">
        <f>VPN!$F6796</f>
        <v>0</v>
      </c>
      <c r="G6796" s="1">
        <f>VPN!$G6796</f>
        <v>0</v>
      </c>
      <c r="H6796" s="2">
        <f t="shared" si="742"/>
        <v>0</v>
      </c>
      <c r="I6796" s="1" t="str">
        <f t="shared" si="743"/>
        <v>0 - 01/00/1900</v>
      </c>
      <c r="J6796" s="6">
        <f t="shared" si="744"/>
        <v>0</v>
      </c>
      <c r="K6796" s="6">
        <f t="shared" si="745"/>
        <v>0</v>
      </c>
      <c r="L6796" s="6">
        <f t="shared" si="746"/>
        <v>0</v>
      </c>
      <c r="M6796" s="6">
        <f t="shared" si="747"/>
        <v>0</v>
      </c>
      <c r="N6796" s="6">
        <f t="shared" si="748"/>
        <v>0</v>
      </c>
    </row>
    <row r="6797" spans="1:14" x14ac:dyDescent="0.25">
      <c r="A6797" s="1">
        <f>VPN!$A6797</f>
        <v>0</v>
      </c>
      <c r="B6797" s="1">
        <f>VPN!$B6797</f>
        <v>0</v>
      </c>
      <c r="C6797" s="1">
        <f>VPN!$C6797</f>
        <v>0</v>
      </c>
      <c r="D6797" s="1">
        <f>VPN!$D6797</f>
        <v>0</v>
      </c>
      <c r="E6797" s="1">
        <f>VPN!$E6797</f>
        <v>0</v>
      </c>
      <c r="F6797" s="1">
        <f>VPN!$F6797</f>
        <v>0</v>
      </c>
      <c r="G6797" s="1">
        <f>VPN!$G6797</f>
        <v>0</v>
      </c>
      <c r="H6797" s="2">
        <f t="shared" si="742"/>
        <v>0</v>
      </c>
      <c r="I6797" s="1" t="str">
        <f t="shared" si="743"/>
        <v>0 - 01/00/1900</v>
      </c>
      <c r="J6797" s="6">
        <f t="shared" si="744"/>
        <v>0</v>
      </c>
      <c r="K6797" s="6">
        <f t="shared" si="745"/>
        <v>0</v>
      </c>
      <c r="L6797" s="6">
        <f t="shared" si="746"/>
        <v>0</v>
      </c>
      <c r="M6797" s="6">
        <f t="shared" si="747"/>
        <v>0</v>
      </c>
      <c r="N6797" s="6">
        <f t="shared" si="748"/>
        <v>0</v>
      </c>
    </row>
    <row r="6798" spans="1:14" x14ac:dyDescent="0.25">
      <c r="A6798" s="1">
        <f>VPN!$A6798</f>
        <v>0</v>
      </c>
      <c r="B6798" s="1">
        <f>VPN!$B6798</f>
        <v>0</v>
      </c>
      <c r="C6798" s="1">
        <f>VPN!$C6798</f>
        <v>0</v>
      </c>
      <c r="D6798" s="1">
        <f>VPN!$D6798</f>
        <v>0</v>
      </c>
      <c r="E6798" s="1">
        <f>VPN!$E6798</f>
        <v>0</v>
      </c>
      <c r="F6798" s="1">
        <f>VPN!$F6798</f>
        <v>0</v>
      </c>
      <c r="G6798" s="1">
        <f>VPN!$G6798</f>
        <v>0</v>
      </c>
      <c r="H6798" s="2">
        <f t="shared" si="742"/>
        <v>0</v>
      </c>
      <c r="I6798" s="1" t="str">
        <f t="shared" si="743"/>
        <v>0 - 01/00/1900</v>
      </c>
      <c r="J6798" s="6">
        <f t="shared" si="744"/>
        <v>0</v>
      </c>
      <c r="K6798" s="6">
        <f t="shared" si="745"/>
        <v>0</v>
      </c>
      <c r="L6798" s="6">
        <f t="shared" si="746"/>
        <v>0</v>
      </c>
      <c r="M6798" s="6">
        <f t="shared" si="747"/>
        <v>0</v>
      </c>
      <c r="N6798" s="6">
        <f t="shared" si="748"/>
        <v>0</v>
      </c>
    </row>
    <row r="6799" spans="1:14" x14ac:dyDescent="0.25">
      <c r="A6799" s="1">
        <f>VPN!$A6799</f>
        <v>0</v>
      </c>
      <c r="B6799" s="1">
        <f>VPN!$B6799</f>
        <v>0</v>
      </c>
      <c r="C6799" s="1">
        <f>VPN!$C6799</f>
        <v>0</v>
      </c>
      <c r="D6799" s="1">
        <f>VPN!$D6799</f>
        <v>0</v>
      </c>
      <c r="E6799" s="1">
        <f>VPN!$E6799</f>
        <v>0</v>
      </c>
      <c r="F6799" s="1">
        <f>VPN!$F6799</f>
        <v>0</v>
      </c>
      <c r="G6799" s="1">
        <f>VPN!$G6799</f>
        <v>0</v>
      </c>
      <c r="H6799" s="2">
        <f t="shared" si="742"/>
        <v>0</v>
      </c>
      <c r="I6799" s="1" t="str">
        <f t="shared" si="743"/>
        <v>0 - 01/00/1900</v>
      </c>
      <c r="J6799" s="6">
        <f t="shared" si="744"/>
        <v>0</v>
      </c>
      <c r="K6799" s="6">
        <f t="shared" si="745"/>
        <v>0</v>
      </c>
      <c r="L6799" s="6">
        <f t="shared" si="746"/>
        <v>0</v>
      </c>
      <c r="M6799" s="6">
        <f t="shared" si="747"/>
        <v>0</v>
      </c>
      <c r="N6799" s="6">
        <f t="shared" si="748"/>
        <v>0</v>
      </c>
    </row>
    <row r="6800" spans="1:14" x14ac:dyDescent="0.25">
      <c r="A6800" s="1">
        <f>VPN!$A6800</f>
        <v>0</v>
      </c>
      <c r="B6800" s="1">
        <f>VPN!$B6800</f>
        <v>0</v>
      </c>
      <c r="C6800" s="1">
        <f>VPN!$C6800</f>
        <v>0</v>
      </c>
      <c r="D6800" s="1">
        <f>VPN!$D6800</f>
        <v>0</v>
      </c>
      <c r="E6800" s="1">
        <f>VPN!$E6800</f>
        <v>0</v>
      </c>
      <c r="F6800" s="1">
        <f>VPN!$F6800</f>
        <v>0</v>
      </c>
      <c r="G6800" s="1">
        <f>VPN!$G6800</f>
        <v>0</v>
      </c>
      <c r="H6800" s="2">
        <f t="shared" si="742"/>
        <v>0</v>
      </c>
      <c r="I6800" s="1" t="str">
        <f t="shared" si="743"/>
        <v>0 - 01/00/1900</v>
      </c>
      <c r="J6800" s="6">
        <f t="shared" si="744"/>
        <v>0</v>
      </c>
      <c r="K6800" s="6">
        <f t="shared" si="745"/>
        <v>0</v>
      </c>
      <c r="L6800" s="6">
        <f t="shared" si="746"/>
        <v>0</v>
      </c>
      <c r="M6800" s="6">
        <f t="shared" si="747"/>
        <v>0</v>
      </c>
      <c r="N6800" s="6">
        <f t="shared" si="748"/>
        <v>0</v>
      </c>
    </row>
    <row r="6801" spans="1:14" x14ac:dyDescent="0.25">
      <c r="A6801" s="1">
        <f>VPN!$A6801</f>
        <v>0</v>
      </c>
      <c r="B6801" s="1">
        <f>VPN!$B6801</f>
        <v>0</v>
      </c>
      <c r="C6801" s="1">
        <f>VPN!$C6801</f>
        <v>0</v>
      </c>
      <c r="D6801" s="1">
        <f>VPN!$D6801</f>
        <v>0</v>
      </c>
      <c r="E6801" s="1">
        <f>VPN!$E6801</f>
        <v>0</v>
      </c>
      <c r="F6801" s="1">
        <f>VPN!$F6801</f>
        <v>0</v>
      </c>
      <c r="G6801" s="1">
        <f>VPN!$G6801</f>
        <v>0</v>
      </c>
      <c r="H6801" s="2">
        <f t="shared" si="742"/>
        <v>0</v>
      </c>
      <c r="I6801" s="1" t="str">
        <f t="shared" si="743"/>
        <v>0 - 01/00/1900</v>
      </c>
      <c r="J6801" s="6">
        <f t="shared" si="744"/>
        <v>0</v>
      </c>
      <c r="K6801" s="6">
        <f t="shared" si="745"/>
        <v>0</v>
      </c>
      <c r="L6801" s="6">
        <f t="shared" si="746"/>
        <v>0</v>
      </c>
      <c r="M6801" s="6">
        <f t="shared" si="747"/>
        <v>0</v>
      </c>
      <c r="N6801" s="6">
        <f t="shared" si="748"/>
        <v>0</v>
      </c>
    </row>
    <row r="6802" spans="1:14" x14ac:dyDescent="0.25">
      <c r="A6802" s="1">
        <f>VPN!$A6802</f>
        <v>0</v>
      </c>
      <c r="B6802" s="1">
        <f>VPN!$B6802</f>
        <v>0</v>
      </c>
      <c r="C6802" s="1">
        <f>VPN!$C6802</f>
        <v>0</v>
      </c>
      <c r="D6802" s="1">
        <f>VPN!$D6802</f>
        <v>0</v>
      </c>
      <c r="E6802" s="1">
        <f>VPN!$E6802</f>
        <v>0</v>
      </c>
      <c r="F6802" s="1">
        <f>VPN!$F6802</f>
        <v>0</v>
      </c>
      <c r="G6802" s="1">
        <f>VPN!$G6802</f>
        <v>0</v>
      </c>
      <c r="H6802" s="2">
        <f t="shared" si="742"/>
        <v>0</v>
      </c>
      <c r="I6802" s="1" t="str">
        <f t="shared" si="743"/>
        <v>0 - 01/00/1900</v>
      </c>
      <c r="J6802" s="6">
        <f t="shared" si="744"/>
        <v>0</v>
      </c>
      <c r="K6802" s="6">
        <f t="shared" si="745"/>
        <v>0</v>
      </c>
      <c r="L6802" s="6">
        <f t="shared" si="746"/>
        <v>0</v>
      </c>
      <c r="M6802" s="6">
        <f t="shared" si="747"/>
        <v>0</v>
      </c>
      <c r="N6802" s="6">
        <f t="shared" si="748"/>
        <v>0</v>
      </c>
    </row>
    <row r="6803" spans="1:14" x14ac:dyDescent="0.25">
      <c r="A6803" s="1">
        <f>VPN!$A6803</f>
        <v>0</v>
      </c>
      <c r="B6803" s="1">
        <f>VPN!$B6803</f>
        <v>0</v>
      </c>
      <c r="C6803" s="1">
        <f>VPN!$C6803</f>
        <v>0</v>
      </c>
      <c r="D6803" s="1">
        <f>VPN!$D6803</f>
        <v>0</v>
      </c>
      <c r="E6803" s="1">
        <f>VPN!$E6803</f>
        <v>0</v>
      </c>
      <c r="F6803" s="1">
        <f>VPN!$F6803</f>
        <v>0</v>
      </c>
      <c r="G6803" s="1">
        <f>VPN!$G6803</f>
        <v>0</v>
      </c>
      <c r="H6803" s="2">
        <f t="shared" si="742"/>
        <v>0</v>
      </c>
      <c r="I6803" s="1" t="str">
        <f t="shared" si="743"/>
        <v>0 - 01/00/1900</v>
      </c>
      <c r="J6803" s="6">
        <f t="shared" si="744"/>
        <v>0</v>
      </c>
      <c r="K6803" s="6">
        <f t="shared" si="745"/>
        <v>0</v>
      </c>
      <c r="L6803" s="6">
        <f t="shared" si="746"/>
        <v>0</v>
      </c>
      <c r="M6803" s="6">
        <f t="shared" si="747"/>
        <v>0</v>
      </c>
      <c r="N6803" s="6">
        <f t="shared" si="748"/>
        <v>0</v>
      </c>
    </row>
    <row r="6804" spans="1:14" x14ac:dyDescent="0.25">
      <c r="A6804" s="1">
        <f>VPN!$A6804</f>
        <v>0</v>
      </c>
      <c r="B6804" s="1">
        <f>VPN!$B6804</f>
        <v>0</v>
      </c>
      <c r="C6804" s="1">
        <f>VPN!$C6804</f>
        <v>0</v>
      </c>
      <c r="D6804" s="1">
        <f>VPN!$D6804</f>
        <v>0</v>
      </c>
      <c r="E6804" s="1">
        <f>VPN!$E6804</f>
        <v>0</v>
      </c>
      <c r="F6804" s="1">
        <f>VPN!$F6804</f>
        <v>0</v>
      </c>
      <c r="G6804" s="1">
        <f>VPN!$G6804</f>
        <v>0</v>
      </c>
      <c r="H6804" s="2">
        <f t="shared" si="742"/>
        <v>0</v>
      </c>
      <c r="I6804" s="1" t="str">
        <f t="shared" si="743"/>
        <v>0 - 01/00/1900</v>
      </c>
      <c r="J6804" s="6">
        <f t="shared" si="744"/>
        <v>0</v>
      </c>
      <c r="K6804" s="6">
        <f t="shared" si="745"/>
        <v>0</v>
      </c>
      <c r="L6804" s="6">
        <f t="shared" si="746"/>
        <v>0</v>
      </c>
      <c r="M6804" s="6">
        <f t="shared" si="747"/>
        <v>0</v>
      </c>
      <c r="N6804" s="6">
        <f t="shared" si="748"/>
        <v>0</v>
      </c>
    </row>
    <row r="6805" spans="1:14" x14ac:dyDescent="0.25">
      <c r="A6805" s="1">
        <f>VPN!$A6805</f>
        <v>0</v>
      </c>
      <c r="B6805" s="1">
        <f>VPN!$B6805</f>
        <v>0</v>
      </c>
      <c r="C6805" s="1">
        <f>VPN!$C6805</f>
        <v>0</v>
      </c>
      <c r="D6805" s="1">
        <f>VPN!$D6805</f>
        <v>0</v>
      </c>
      <c r="E6805" s="1">
        <f>VPN!$E6805</f>
        <v>0</v>
      </c>
      <c r="F6805" s="1">
        <f>VPN!$F6805</f>
        <v>0</v>
      </c>
      <c r="G6805" s="1">
        <f>VPN!$G6805</f>
        <v>0</v>
      </c>
      <c r="H6805" s="2">
        <f t="shared" si="742"/>
        <v>0</v>
      </c>
      <c r="I6805" s="1" t="str">
        <f t="shared" si="743"/>
        <v>0 - 01/00/1900</v>
      </c>
      <c r="J6805" s="6">
        <f t="shared" si="744"/>
        <v>0</v>
      </c>
      <c r="K6805" s="6">
        <f t="shared" si="745"/>
        <v>0</v>
      </c>
      <c r="L6805" s="6">
        <f t="shared" si="746"/>
        <v>0</v>
      </c>
      <c r="M6805" s="6">
        <f t="shared" si="747"/>
        <v>0</v>
      </c>
      <c r="N6805" s="6">
        <f t="shared" si="748"/>
        <v>0</v>
      </c>
    </row>
    <row r="6806" spans="1:14" x14ac:dyDescent="0.25">
      <c r="A6806" s="1">
        <f>VPN!$A6806</f>
        <v>0</v>
      </c>
      <c r="B6806" s="1">
        <f>VPN!$B6806</f>
        <v>0</v>
      </c>
      <c r="C6806" s="1">
        <f>VPN!$C6806</f>
        <v>0</v>
      </c>
      <c r="D6806" s="1">
        <f>VPN!$D6806</f>
        <v>0</v>
      </c>
      <c r="E6806" s="1">
        <f>VPN!$E6806</f>
        <v>0</v>
      </c>
      <c r="F6806" s="1">
        <f>VPN!$F6806</f>
        <v>0</v>
      </c>
      <c r="G6806" s="1">
        <f>VPN!$G6806</f>
        <v>0</v>
      </c>
      <c r="H6806" s="2">
        <f t="shared" si="742"/>
        <v>0</v>
      </c>
      <c r="I6806" s="1" t="str">
        <f t="shared" si="743"/>
        <v>0 - 01/00/1900</v>
      </c>
      <c r="J6806" s="6">
        <f t="shared" si="744"/>
        <v>0</v>
      </c>
      <c r="K6806" s="6">
        <f t="shared" si="745"/>
        <v>0</v>
      </c>
      <c r="L6806" s="6">
        <f t="shared" si="746"/>
        <v>0</v>
      </c>
      <c r="M6806" s="6">
        <f t="shared" si="747"/>
        <v>0</v>
      </c>
      <c r="N6806" s="6">
        <f t="shared" si="748"/>
        <v>0</v>
      </c>
    </row>
    <row r="6807" spans="1:14" x14ac:dyDescent="0.25">
      <c r="A6807" s="1">
        <f>VPN!$A6807</f>
        <v>0</v>
      </c>
      <c r="B6807" s="1">
        <f>VPN!$B6807</f>
        <v>0</v>
      </c>
      <c r="C6807" s="1">
        <f>VPN!$C6807</f>
        <v>0</v>
      </c>
      <c r="D6807" s="1">
        <f>VPN!$D6807</f>
        <v>0</v>
      </c>
      <c r="E6807" s="1">
        <f>VPN!$E6807</f>
        <v>0</v>
      </c>
      <c r="F6807" s="1">
        <f>VPN!$F6807</f>
        <v>0</v>
      </c>
      <c r="G6807" s="1">
        <f>VPN!$G6807</f>
        <v>0</v>
      </c>
      <c r="H6807" s="2">
        <f t="shared" si="742"/>
        <v>0</v>
      </c>
      <c r="I6807" s="1" t="str">
        <f t="shared" si="743"/>
        <v>0 - 01/00/1900</v>
      </c>
      <c r="J6807" s="6">
        <f t="shared" si="744"/>
        <v>0</v>
      </c>
      <c r="K6807" s="6">
        <f t="shared" si="745"/>
        <v>0</v>
      </c>
      <c r="L6807" s="6">
        <f t="shared" si="746"/>
        <v>0</v>
      </c>
      <c r="M6807" s="6">
        <f t="shared" si="747"/>
        <v>0</v>
      </c>
      <c r="N6807" s="6">
        <f t="shared" si="748"/>
        <v>0</v>
      </c>
    </row>
    <row r="6808" spans="1:14" x14ac:dyDescent="0.25">
      <c r="A6808" s="1">
        <f>VPN!$A6808</f>
        <v>0</v>
      </c>
      <c r="B6808" s="1">
        <f>VPN!$B6808</f>
        <v>0</v>
      </c>
      <c r="C6808" s="1">
        <f>VPN!$C6808</f>
        <v>0</v>
      </c>
      <c r="D6808" s="1">
        <f>VPN!$D6808</f>
        <v>0</v>
      </c>
      <c r="E6808" s="1">
        <f>VPN!$E6808</f>
        <v>0</v>
      </c>
      <c r="F6808" s="1">
        <f>VPN!$F6808</f>
        <v>0</v>
      </c>
      <c r="G6808" s="1">
        <f>VPN!$G6808</f>
        <v>0</v>
      </c>
      <c r="H6808" s="2">
        <f t="shared" si="742"/>
        <v>0</v>
      </c>
      <c r="I6808" s="1" t="str">
        <f t="shared" si="743"/>
        <v>0 - 01/00/1900</v>
      </c>
      <c r="J6808" s="6">
        <f t="shared" si="744"/>
        <v>0</v>
      </c>
      <c r="K6808" s="6">
        <f t="shared" si="745"/>
        <v>0</v>
      </c>
      <c r="L6808" s="6">
        <f t="shared" si="746"/>
        <v>0</v>
      </c>
      <c r="M6808" s="6">
        <f t="shared" si="747"/>
        <v>0</v>
      </c>
      <c r="N6808" s="6">
        <f t="shared" si="748"/>
        <v>0</v>
      </c>
    </row>
    <row r="6809" spans="1:14" x14ac:dyDescent="0.25">
      <c r="A6809" s="1">
        <f>VPN!$A6809</f>
        <v>0</v>
      </c>
      <c r="B6809" s="1">
        <f>VPN!$B6809</f>
        <v>0</v>
      </c>
      <c r="C6809" s="1">
        <f>VPN!$C6809</f>
        <v>0</v>
      </c>
      <c r="D6809" s="1">
        <f>VPN!$D6809</f>
        <v>0</v>
      </c>
      <c r="E6809" s="1">
        <f>VPN!$E6809</f>
        <v>0</v>
      </c>
      <c r="F6809" s="1">
        <f>VPN!$F6809</f>
        <v>0</v>
      </c>
      <c r="G6809" s="1">
        <f>VPN!$G6809</f>
        <v>0</v>
      </c>
      <c r="H6809" s="2">
        <f t="shared" si="742"/>
        <v>0</v>
      </c>
      <c r="I6809" s="1" t="str">
        <f t="shared" si="743"/>
        <v>0 - 01/00/1900</v>
      </c>
      <c r="J6809" s="6">
        <f t="shared" si="744"/>
        <v>0</v>
      </c>
      <c r="K6809" s="6">
        <f t="shared" si="745"/>
        <v>0</v>
      </c>
      <c r="L6809" s="6">
        <f t="shared" si="746"/>
        <v>0</v>
      </c>
      <c r="M6809" s="6">
        <f t="shared" si="747"/>
        <v>0</v>
      </c>
      <c r="N6809" s="6">
        <f t="shared" si="748"/>
        <v>0</v>
      </c>
    </row>
    <row r="6810" spans="1:14" x14ac:dyDescent="0.25">
      <c r="A6810" s="1">
        <f>VPN!$A6810</f>
        <v>0</v>
      </c>
      <c r="B6810" s="1">
        <f>VPN!$B6810</f>
        <v>0</v>
      </c>
      <c r="C6810" s="1">
        <f>VPN!$C6810</f>
        <v>0</v>
      </c>
      <c r="D6810" s="1">
        <f>VPN!$D6810</f>
        <v>0</v>
      </c>
      <c r="E6810" s="1">
        <f>VPN!$E6810</f>
        <v>0</v>
      </c>
      <c r="F6810" s="1">
        <f>VPN!$F6810</f>
        <v>0</v>
      </c>
      <c r="G6810" s="1">
        <f>VPN!$G6810</f>
        <v>0</v>
      </c>
      <c r="H6810" s="2">
        <f t="shared" si="742"/>
        <v>0</v>
      </c>
      <c r="I6810" s="1" t="str">
        <f t="shared" si="743"/>
        <v>0 - 01/00/1900</v>
      </c>
      <c r="J6810" s="6">
        <f t="shared" si="744"/>
        <v>0</v>
      </c>
      <c r="K6810" s="6">
        <f t="shared" si="745"/>
        <v>0</v>
      </c>
      <c r="L6810" s="6">
        <f t="shared" si="746"/>
        <v>0</v>
      </c>
      <c r="M6810" s="6">
        <f t="shared" si="747"/>
        <v>0</v>
      </c>
      <c r="N6810" s="6">
        <f t="shared" si="748"/>
        <v>0</v>
      </c>
    </row>
    <row r="6811" spans="1:14" x14ac:dyDescent="0.25">
      <c r="A6811" s="1">
        <f>VPN!$A6811</f>
        <v>0</v>
      </c>
      <c r="B6811" s="1">
        <f>VPN!$B6811</f>
        <v>0</v>
      </c>
      <c r="C6811" s="1">
        <f>VPN!$C6811</f>
        <v>0</v>
      </c>
      <c r="D6811" s="1">
        <f>VPN!$D6811</f>
        <v>0</v>
      </c>
      <c r="E6811" s="1">
        <f>VPN!$E6811</f>
        <v>0</v>
      </c>
      <c r="F6811" s="1">
        <f>VPN!$F6811</f>
        <v>0</v>
      </c>
      <c r="G6811" s="1">
        <f>VPN!$G6811</f>
        <v>0</v>
      </c>
      <c r="H6811" s="2">
        <f t="shared" si="742"/>
        <v>0</v>
      </c>
      <c r="I6811" s="1" t="str">
        <f t="shared" si="743"/>
        <v>0 - 01/00/1900</v>
      </c>
      <c r="J6811" s="6">
        <f t="shared" si="744"/>
        <v>0</v>
      </c>
      <c r="K6811" s="6">
        <f t="shared" si="745"/>
        <v>0</v>
      </c>
      <c r="L6811" s="6">
        <f t="shared" si="746"/>
        <v>0</v>
      </c>
      <c r="M6811" s="6">
        <f t="shared" si="747"/>
        <v>0</v>
      </c>
      <c r="N6811" s="6">
        <f t="shared" si="748"/>
        <v>0</v>
      </c>
    </row>
    <row r="6812" spans="1:14" x14ac:dyDescent="0.25">
      <c r="A6812" s="1">
        <f>VPN!$A6812</f>
        <v>0</v>
      </c>
      <c r="B6812" s="1">
        <f>VPN!$B6812</f>
        <v>0</v>
      </c>
      <c r="C6812" s="1">
        <f>VPN!$C6812</f>
        <v>0</v>
      </c>
      <c r="D6812" s="1">
        <f>VPN!$D6812</f>
        <v>0</v>
      </c>
      <c r="E6812" s="1">
        <f>VPN!$E6812</f>
        <v>0</v>
      </c>
      <c r="F6812" s="1">
        <f>VPN!$F6812</f>
        <v>0</v>
      </c>
      <c r="G6812" s="1">
        <f>VPN!$G6812</f>
        <v>0</v>
      </c>
      <c r="H6812" s="2">
        <f t="shared" si="742"/>
        <v>0</v>
      </c>
      <c r="I6812" s="1" t="str">
        <f t="shared" si="743"/>
        <v>0 - 01/00/1900</v>
      </c>
      <c r="J6812" s="6">
        <f t="shared" si="744"/>
        <v>0</v>
      </c>
      <c r="K6812" s="6">
        <f t="shared" si="745"/>
        <v>0</v>
      </c>
      <c r="L6812" s="6">
        <f t="shared" si="746"/>
        <v>0</v>
      </c>
      <c r="M6812" s="6">
        <f t="shared" si="747"/>
        <v>0</v>
      </c>
      <c r="N6812" s="6">
        <f t="shared" si="748"/>
        <v>0</v>
      </c>
    </row>
    <row r="6813" spans="1:14" x14ac:dyDescent="0.25">
      <c r="A6813" s="1">
        <f>VPN!$A6813</f>
        <v>0</v>
      </c>
      <c r="B6813" s="1">
        <f>VPN!$B6813</f>
        <v>0</v>
      </c>
      <c r="C6813" s="1">
        <f>VPN!$C6813</f>
        <v>0</v>
      </c>
      <c r="D6813" s="1">
        <f>VPN!$D6813</f>
        <v>0</v>
      </c>
      <c r="E6813" s="1">
        <f>VPN!$E6813</f>
        <v>0</v>
      </c>
      <c r="F6813" s="1">
        <f>VPN!$F6813</f>
        <v>0</v>
      </c>
      <c r="G6813" s="1">
        <f>VPN!$G6813</f>
        <v>0</v>
      </c>
      <c r="H6813" s="2">
        <f t="shared" si="742"/>
        <v>0</v>
      </c>
      <c r="I6813" s="1" t="str">
        <f t="shared" si="743"/>
        <v>0 - 01/00/1900</v>
      </c>
      <c r="J6813" s="6">
        <f t="shared" si="744"/>
        <v>0</v>
      </c>
      <c r="K6813" s="6">
        <f t="shared" si="745"/>
        <v>0</v>
      </c>
      <c r="L6813" s="6">
        <f t="shared" si="746"/>
        <v>0</v>
      </c>
      <c r="M6813" s="6">
        <f t="shared" si="747"/>
        <v>0</v>
      </c>
      <c r="N6813" s="6">
        <f t="shared" si="748"/>
        <v>0</v>
      </c>
    </row>
    <row r="6814" spans="1:14" x14ac:dyDescent="0.25">
      <c r="A6814" s="1">
        <f>VPN!$A6814</f>
        <v>0</v>
      </c>
      <c r="B6814" s="1">
        <f>VPN!$B6814</f>
        <v>0</v>
      </c>
      <c r="C6814" s="1">
        <f>VPN!$C6814</f>
        <v>0</v>
      </c>
      <c r="D6814" s="1">
        <f>VPN!$D6814</f>
        <v>0</v>
      </c>
      <c r="E6814" s="1">
        <f>VPN!$E6814</f>
        <v>0</v>
      </c>
      <c r="F6814" s="1">
        <f>VPN!$F6814</f>
        <v>0</v>
      </c>
      <c r="G6814" s="1">
        <f>VPN!$G6814</f>
        <v>0</v>
      </c>
      <c r="H6814" s="2">
        <f t="shared" si="742"/>
        <v>0</v>
      </c>
      <c r="I6814" s="1" t="str">
        <f t="shared" si="743"/>
        <v>0 - 01/00/1900</v>
      </c>
      <c r="J6814" s="6">
        <f t="shared" si="744"/>
        <v>0</v>
      </c>
      <c r="K6814" s="6">
        <f t="shared" si="745"/>
        <v>0</v>
      </c>
      <c r="L6814" s="6">
        <f t="shared" si="746"/>
        <v>0</v>
      </c>
      <c r="M6814" s="6">
        <f t="shared" si="747"/>
        <v>0</v>
      </c>
      <c r="N6814" s="6">
        <f t="shared" si="748"/>
        <v>0</v>
      </c>
    </row>
    <row r="6815" spans="1:14" x14ac:dyDescent="0.25">
      <c r="A6815" s="1">
        <f>VPN!$A6815</f>
        <v>0</v>
      </c>
      <c r="B6815" s="1">
        <f>VPN!$B6815</f>
        <v>0</v>
      </c>
      <c r="C6815" s="1">
        <f>VPN!$C6815</f>
        <v>0</v>
      </c>
      <c r="D6815" s="1">
        <f>VPN!$D6815</f>
        <v>0</v>
      </c>
      <c r="E6815" s="1">
        <f>VPN!$E6815</f>
        <v>0</v>
      </c>
      <c r="F6815" s="1">
        <f>VPN!$F6815</f>
        <v>0</v>
      </c>
      <c r="G6815" s="1">
        <f>VPN!$G6815</f>
        <v>0</v>
      </c>
      <c r="H6815" s="2">
        <f t="shared" si="742"/>
        <v>0</v>
      </c>
      <c r="I6815" s="1" t="str">
        <f t="shared" si="743"/>
        <v>0 - 01/00/1900</v>
      </c>
      <c r="J6815" s="6">
        <f t="shared" si="744"/>
        <v>0</v>
      </c>
      <c r="K6815" s="6">
        <f t="shared" si="745"/>
        <v>0</v>
      </c>
      <c r="L6815" s="6">
        <f t="shared" si="746"/>
        <v>0</v>
      </c>
      <c r="M6815" s="6">
        <f t="shared" si="747"/>
        <v>0</v>
      </c>
      <c r="N6815" s="6">
        <f t="shared" si="748"/>
        <v>0</v>
      </c>
    </row>
    <row r="6816" spans="1:14" x14ac:dyDescent="0.25">
      <c r="A6816" s="1">
        <f>VPN!$A6816</f>
        <v>0</v>
      </c>
      <c r="B6816" s="1">
        <f>VPN!$B6816</f>
        <v>0</v>
      </c>
      <c r="C6816" s="1">
        <f>VPN!$C6816</f>
        <v>0</v>
      </c>
      <c r="D6816" s="1">
        <f>VPN!$D6816</f>
        <v>0</v>
      </c>
      <c r="E6816" s="1">
        <f>VPN!$E6816</f>
        <v>0</v>
      </c>
      <c r="F6816" s="1">
        <f>VPN!$F6816</f>
        <v>0</v>
      </c>
      <c r="G6816" s="1">
        <f>VPN!$G6816</f>
        <v>0</v>
      </c>
      <c r="H6816" s="2">
        <f t="shared" si="742"/>
        <v>0</v>
      </c>
      <c r="I6816" s="1" t="str">
        <f t="shared" si="743"/>
        <v>0 - 01/00/1900</v>
      </c>
      <c r="J6816" s="6">
        <f t="shared" si="744"/>
        <v>0</v>
      </c>
      <c r="K6816" s="6">
        <f t="shared" si="745"/>
        <v>0</v>
      </c>
      <c r="L6816" s="6">
        <f t="shared" si="746"/>
        <v>0</v>
      </c>
      <c r="M6816" s="6">
        <f t="shared" si="747"/>
        <v>0</v>
      </c>
      <c r="N6816" s="6">
        <f t="shared" si="748"/>
        <v>0</v>
      </c>
    </row>
    <row r="6817" spans="1:14" x14ac:dyDescent="0.25">
      <c r="A6817" s="1">
        <f>VPN!$A6817</f>
        <v>0</v>
      </c>
      <c r="B6817" s="1">
        <f>VPN!$B6817</f>
        <v>0</v>
      </c>
      <c r="C6817" s="1">
        <f>VPN!$C6817</f>
        <v>0</v>
      </c>
      <c r="D6817" s="1">
        <f>VPN!$D6817</f>
        <v>0</v>
      </c>
      <c r="E6817" s="1">
        <f>VPN!$E6817</f>
        <v>0</v>
      </c>
      <c r="F6817" s="1">
        <f>VPN!$F6817</f>
        <v>0</v>
      </c>
      <c r="G6817" s="1">
        <f>VPN!$G6817</f>
        <v>0</v>
      </c>
      <c r="H6817" s="2">
        <f t="shared" si="742"/>
        <v>0</v>
      </c>
      <c r="I6817" s="1" t="str">
        <f t="shared" si="743"/>
        <v>0 - 01/00/1900</v>
      </c>
      <c r="J6817" s="6">
        <f t="shared" si="744"/>
        <v>0</v>
      </c>
      <c r="K6817" s="6">
        <f t="shared" si="745"/>
        <v>0</v>
      </c>
      <c r="L6817" s="6">
        <f t="shared" si="746"/>
        <v>0</v>
      </c>
      <c r="M6817" s="6">
        <f t="shared" si="747"/>
        <v>0</v>
      </c>
      <c r="N6817" s="6">
        <f t="shared" si="748"/>
        <v>0</v>
      </c>
    </row>
    <row r="6818" spans="1:14" x14ac:dyDescent="0.25">
      <c r="A6818" s="1">
        <f>VPN!$A6818</f>
        <v>0</v>
      </c>
      <c r="B6818" s="1">
        <f>VPN!$B6818</f>
        <v>0</v>
      </c>
      <c r="C6818" s="1">
        <f>VPN!$C6818</f>
        <v>0</v>
      </c>
      <c r="D6818" s="1">
        <f>VPN!$D6818</f>
        <v>0</v>
      </c>
      <c r="E6818" s="1">
        <f>VPN!$E6818</f>
        <v>0</v>
      </c>
      <c r="F6818" s="1">
        <f>VPN!$F6818</f>
        <v>0</v>
      </c>
      <c r="G6818" s="1">
        <f>VPN!$G6818</f>
        <v>0</v>
      </c>
      <c r="H6818" s="2">
        <f t="shared" si="742"/>
        <v>0</v>
      </c>
      <c r="I6818" s="1" t="str">
        <f t="shared" si="743"/>
        <v>0 - 01/00/1900</v>
      </c>
      <c r="J6818" s="6">
        <f t="shared" si="744"/>
        <v>0</v>
      </c>
      <c r="K6818" s="6">
        <f t="shared" si="745"/>
        <v>0</v>
      </c>
      <c r="L6818" s="6">
        <f t="shared" si="746"/>
        <v>0</v>
      </c>
      <c r="M6818" s="6">
        <f t="shared" si="747"/>
        <v>0</v>
      </c>
      <c r="N6818" s="6">
        <f t="shared" si="748"/>
        <v>0</v>
      </c>
    </row>
    <row r="6819" spans="1:14" x14ac:dyDescent="0.25">
      <c r="A6819" s="1">
        <f>VPN!$A6819</f>
        <v>0</v>
      </c>
      <c r="B6819" s="1">
        <f>VPN!$B6819</f>
        <v>0</v>
      </c>
      <c r="C6819" s="1">
        <f>VPN!$C6819</f>
        <v>0</v>
      </c>
      <c r="D6819" s="1">
        <f>VPN!$D6819</f>
        <v>0</v>
      </c>
      <c r="E6819" s="1">
        <f>VPN!$E6819</f>
        <v>0</v>
      </c>
      <c r="F6819" s="1">
        <f>VPN!$F6819</f>
        <v>0</v>
      </c>
      <c r="G6819" s="1">
        <f>VPN!$G6819</f>
        <v>0</v>
      </c>
      <c r="H6819" s="2">
        <f t="shared" si="742"/>
        <v>0</v>
      </c>
      <c r="I6819" s="1" t="str">
        <f t="shared" si="743"/>
        <v>0 - 01/00/1900</v>
      </c>
      <c r="J6819" s="6">
        <f t="shared" si="744"/>
        <v>0</v>
      </c>
      <c r="K6819" s="6">
        <f t="shared" si="745"/>
        <v>0</v>
      </c>
      <c r="L6819" s="6">
        <f t="shared" si="746"/>
        <v>0</v>
      </c>
      <c r="M6819" s="6">
        <f t="shared" si="747"/>
        <v>0</v>
      </c>
      <c r="N6819" s="6">
        <f t="shared" si="748"/>
        <v>0</v>
      </c>
    </row>
    <row r="6820" spans="1:14" x14ac:dyDescent="0.25">
      <c r="A6820" s="1">
        <f>VPN!$A6820</f>
        <v>0</v>
      </c>
      <c r="B6820" s="1">
        <f>VPN!$B6820</f>
        <v>0</v>
      </c>
      <c r="C6820" s="1">
        <f>VPN!$C6820</f>
        <v>0</v>
      </c>
      <c r="D6820" s="1">
        <f>VPN!$D6820</f>
        <v>0</v>
      </c>
      <c r="E6820" s="1">
        <f>VPN!$E6820</f>
        <v>0</v>
      </c>
      <c r="F6820" s="1">
        <f>VPN!$F6820</f>
        <v>0</v>
      </c>
      <c r="G6820" s="1">
        <f>VPN!$G6820</f>
        <v>0</v>
      </c>
      <c r="H6820" s="2">
        <f t="shared" si="742"/>
        <v>0</v>
      </c>
      <c r="I6820" s="1" t="str">
        <f t="shared" si="743"/>
        <v>0 - 01/00/1900</v>
      </c>
      <c r="J6820" s="6">
        <f t="shared" si="744"/>
        <v>0</v>
      </c>
      <c r="K6820" s="6">
        <f t="shared" si="745"/>
        <v>0</v>
      </c>
      <c r="L6820" s="6">
        <f t="shared" si="746"/>
        <v>0</v>
      </c>
      <c r="M6820" s="6">
        <f t="shared" si="747"/>
        <v>0</v>
      </c>
      <c r="N6820" s="6">
        <f t="shared" si="748"/>
        <v>0</v>
      </c>
    </row>
    <row r="6821" spans="1:14" x14ac:dyDescent="0.25">
      <c r="A6821" s="1">
        <f>VPN!$A6821</f>
        <v>0</v>
      </c>
      <c r="B6821" s="1">
        <f>VPN!$B6821</f>
        <v>0</v>
      </c>
      <c r="C6821" s="1">
        <f>VPN!$C6821</f>
        <v>0</v>
      </c>
      <c r="D6821" s="1">
        <f>VPN!$D6821</f>
        <v>0</v>
      </c>
      <c r="E6821" s="1">
        <f>VPN!$E6821</f>
        <v>0</v>
      </c>
      <c r="F6821" s="1">
        <f>VPN!$F6821</f>
        <v>0</v>
      </c>
      <c r="G6821" s="1">
        <f>VPN!$G6821</f>
        <v>0</v>
      </c>
      <c r="H6821" s="2">
        <f t="shared" si="742"/>
        <v>0</v>
      </c>
      <c r="I6821" s="1" t="str">
        <f t="shared" si="743"/>
        <v>0 - 01/00/1900</v>
      </c>
      <c r="J6821" s="6">
        <f t="shared" si="744"/>
        <v>0</v>
      </c>
      <c r="K6821" s="6">
        <f t="shared" si="745"/>
        <v>0</v>
      </c>
      <c r="L6821" s="6">
        <f t="shared" si="746"/>
        <v>0</v>
      </c>
      <c r="M6821" s="6">
        <f t="shared" si="747"/>
        <v>0</v>
      </c>
      <c r="N6821" s="6">
        <f t="shared" si="748"/>
        <v>0</v>
      </c>
    </row>
    <row r="6822" spans="1:14" x14ac:dyDescent="0.25">
      <c r="A6822" s="1">
        <f>VPN!$A6822</f>
        <v>0</v>
      </c>
      <c r="B6822" s="1">
        <f>VPN!$B6822</f>
        <v>0</v>
      </c>
      <c r="C6822" s="1">
        <f>VPN!$C6822</f>
        <v>0</v>
      </c>
      <c r="D6822" s="1">
        <f>VPN!$D6822</f>
        <v>0</v>
      </c>
      <c r="E6822" s="1">
        <f>VPN!$E6822</f>
        <v>0</v>
      </c>
      <c r="F6822" s="1">
        <f>VPN!$F6822</f>
        <v>0</v>
      </c>
      <c r="G6822" s="1">
        <f>VPN!$G6822</f>
        <v>0</v>
      </c>
      <c r="H6822" s="2">
        <f t="shared" si="742"/>
        <v>0</v>
      </c>
      <c r="I6822" s="1" t="str">
        <f t="shared" si="743"/>
        <v>0 - 01/00/1900</v>
      </c>
      <c r="J6822" s="6">
        <f t="shared" si="744"/>
        <v>0</v>
      </c>
      <c r="K6822" s="6">
        <f t="shared" si="745"/>
        <v>0</v>
      </c>
      <c r="L6822" s="6">
        <f t="shared" si="746"/>
        <v>0</v>
      </c>
      <c r="M6822" s="6">
        <f t="shared" si="747"/>
        <v>0</v>
      </c>
      <c r="N6822" s="6">
        <f t="shared" si="748"/>
        <v>0</v>
      </c>
    </row>
    <row r="6823" spans="1:14" x14ac:dyDescent="0.25">
      <c r="A6823" s="1">
        <f>VPN!$A6823</f>
        <v>0</v>
      </c>
      <c r="B6823" s="1">
        <f>VPN!$B6823</f>
        <v>0</v>
      </c>
      <c r="C6823" s="1">
        <f>VPN!$C6823</f>
        <v>0</v>
      </c>
      <c r="D6823" s="1">
        <f>VPN!$D6823</f>
        <v>0</v>
      </c>
      <c r="E6823" s="1">
        <f>VPN!$E6823</f>
        <v>0</v>
      </c>
      <c r="F6823" s="1">
        <f>VPN!$F6823</f>
        <v>0</v>
      </c>
      <c r="G6823" s="1">
        <f>VPN!$G6823</f>
        <v>0</v>
      </c>
      <c r="H6823" s="2">
        <f t="shared" si="742"/>
        <v>0</v>
      </c>
      <c r="I6823" s="1" t="str">
        <f t="shared" si="743"/>
        <v>0 - 01/00/1900</v>
      </c>
      <c r="J6823" s="6">
        <f t="shared" si="744"/>
        <v>0</v>
      </c>
      <c r="K6823" s="6">
        <f t="shared" si="745"/>
        <v>0</v>
      </c>
      <c r="L6823" s="6">
        <f t="shared" si="746"/>
        <v>0</v>
      </c>
      <c r="M6823" s="6">
        <f t="shared" si="747"/>
        <v>0</v>
      </c>
      <c r="N6823" s="6">
        <f t="shared" si="748"/>
        <v>0</v>
      </c>
    </row>
    <row r="6824" spans="1:14" x14ac:dyDescent="0.25">
      <c r="A6824" s="1">
        <f>VPN!$A6824</f>
        <v>0</v>
      </c>
      <c r="B6824" s="1">
        <f>VPN!$B6824</f>
        <v>0</v>
      </c>
      <c r="C6824" s="1">
        <f>VPN!$C6824</f>
        <v>0</v>
      </c>
      <c r="D6824" s="1">
        <f>VPN!$D6824</f>
        <v>0</v>
      </c>
      <c r="E6824" s="1">
        <f>VPN!$E6824</f>
        <v>0</v>
      </c>
      <c r="F6824" s="1">
        <f>VPN!$F6824</f>
        <v>0</v>
      </c>
      <c r="G6824" s="1">
        <f>VPN!$G6824</f>
        <v>0</v>
      </c>
      <c r="H6824" s="2">
        <f t="shared" si="742"/>
        <v>0</v>
      </c>
      <c r="I6824" s="1" t="str">
        <f t="shared" si="743"/>
        <v>0 - 01/00/1900</v>
      </c>
      <c r="J6824" s="6">
        <f t="shared" si="744"/>
        <v>0</v>
      </c>
      <c r="K6824" s="6">
        <f t="shared" si="745"/>
        <v>0</v>
      </c>
      <c r="L6824" s="6">
        <f t="shared" si="746"/>
        <v>0</v>
      </c>
      <c r="M6824" s="6">
        <f t="shared" si="747"/>
        <v>0</v>
      </c>
      <c r="N6824" s="6">
        <f t="shared" si="748"/>
        <v>0</v>
      </c>
    </row>
    <row r="6825" spans="1:14" x14ac:dyDescent="0.25">
      <c r="A6825" s="1">
        <f>VPN!$A6825</f>
        <v>0</v>
      </c>
      <c r="B6825" s="1">
        <f>VPN!$B6825</f>
        <v>0</v>
      </c>
      <c r="C6825" s="1">
        <f>VPN!$C6825</f>
        <v>0</v>
      </c>
      <c r="D6825" s="1">
        <f>VPN!$D6825</f>
        <v>0</v>
      </c>
      <c r="E6825" s="1">
        <f>VPN!$E6825</f>
        <v>0</v>
      </c>
      <c r="F6825" s="1">
        <f>VPN!$F6825</f>
        <v>0</v>
      </c>
      <c r="G6825" s="1">
        <f>VPN!$G6825</f>
        <v>0</v>
      </c>
      <c r="H6825" s="2">
        <f t="shared" si="742"/>
        <v>0</v>
      </c>
      <c r="I6825" s="1" t="str">
        <f t="shared" si="743"/>
        <v>0 - 01/00/1900</v>
      </c>
      <c r="J6825" s="6">
        <f t="shared" si="744"/>
        <v>0</v>
      </c>
      <c r="K6825" s="6">
        <f t="shared" si="745"/>
        <v>0</v>
      </c>
      <c r="L6825" s="6">
        <f t="shared" si="746"/>
        <v>0</v>
      </c>
      <c r="M6825" s="6">
        <f t="shared" si="747"/>
        <v>0</v>
      </c>
      <c r="N6825" s="6">
        <f t="shared" si="748"/>
        <v>0</v>
      </c>
    </row>
    <row r="6826" spans="1:14" x14ac:dyDescent="0.25">
      <c r="A6826" s="1">
        <f>VPN!$A6826</f>
        <v>0</v>
      </c>
      <c r="B6826" s="1">
        <f>VPN!$B6826</f>
        <v>0</v>
      </c>
      <c r="C6826" s="1">
        <f>VPN!$C6826</f>
        <v>0</v>
      </c>
      <c r="D6826" s="1">
        <f>VPN!$D6826</f>
        <v>0</v>
      </c>
      <c r="E6826" s="1">
        <f>VPN!$E6826</f>
        <v>0</v>
      </c>
      <c r="F6826" s="1">
        <f>VPN!$F6826</f>
        <v>0</v>
      </c>
      <c r="G6826" s="1">
        <f>VPN!$G6826</f>
        <v>0</v>
      </c>
      <c r="H6826" s="2">
        <f t="shared" si="742"/>
        <v>0</v>
      </c>
      <c r="I6826" s="1" t="str">
        <f t="shared" si="743"/>
        <v>0 - 01/00/1900</v>
      </c>
      <c r="J6826" s="6">
        <f t="shared" si="744"/>
        <v>0</v>
      </c>
      <c r="K6826" s="6">
        <f t="shared" si="745"/>
        <v>0</v>
      </c>
      <c r="L6826" s="6">
        <f t="shared" si="746"/>
        <v>0</v>
      </c>
      <c r="M6826" s="6">
        <f t="shared" si="747"/>
        <v>0</v>
      </c>
      <c r="N6826" s="6">
        <f t="shared" si="748"/>
        <v>0</v>
      </c>
    </row>
    <row r="6827" spans="1:14" x14ac:dyDescent="0.25">
      <c r="A6827" s="1">
        <f>VPN!$A6827</f>
        <v>0</v>
      </c>
      <c r="B6827" s="1">
        <f>VPN!$B6827</f>
        <v>0</v>
      </c>
      <c r="C6827" s="1">
        <f>VPN!$C6827</f>
        <v>0</v>
      </c>
      <c r="D6827" s="1">
        <f>VPN!$D6827</f>
        <v>0</v>
      </c>
      <c r="E6827" s="1">
        <f>VPN!$E6827</f>
        <v>0</v>
      </c>
      <c r="F6827" s="1">
        <f>VPN!$F6827</f>
        <v>0</v>
      </c>
      <c r="G6827" s="1">
        <f>VPN!$G6827</f>
        <v>0</v>
      </c>
      <c r="H6827" s="2">
        <f t="shared" si="742"/>
        <v>0</v>
      </c>
      <c r="I6827" s="1" t="str">
        <f t="shared" si="743"/>
        <v>0 - 01/00/1900</v>
      </c>
      <c r="J6827" s="6">
        <f t="shared" si="744"/>
        <v>0</v>
      </c>
      <c r="K6827" s="6">
        <f t="shared" si="745"/>
        <v>0</v>
      </c>
      <c r="L6827" s="6">
        <f t="shared" si="746"/>
        <v>0</v>
      </c>
      <c r="M6827" s="6">
        <f t="shared" si="747"/>
        <v>0</v>
      </c>
      <c r="N6827" s="6">
        <f t="shared" si="748"/>
        <v>0</v>
      </c>
    </row>
    <row r="6828" spans="1:14" x14ac:dyDescent="0.25">
      <c r="A6828" s="1">
        <f>VPN!$A6828</f>
        <v>0</v>
      </c>
      <c r="B6828" s="1">
        <f>VPN!$B6828</f>
        <v>0</v>
      </c>
      <c r="C6828" s="1">
        <f>VPN!$C6828</f>
        <v>0</v>
      </c>
      <c r="D6828" s="1">
        <f>VPN!$D6828</f>
        <v>0</v>
      </c>
      <c r="E6828" s="1">
        <f>VPN!$E6828</f>
        <v>0</v>
      </c>
      <c r="F6828" s="1">
        <f>VPN!$F6828</f>
        <v>0</v>
      </c>
      <c r="G6828" s="1">
        <f>VPN!$G6828</f>
        <v>0</v>
      </c>
      <c r="H6828" s="2">
        <f t="shared" si="742"/>
        <v>0</v>
      </c>
      <c r="I6828" s="1" t="str">
        <f t="shared" si="743"/>
        <v>0 - 01/00/1900</v>
      </c>
      <c r="J6828" s="6">
        <f t="shared" si="744"/>
        <v>0</v>
      </c>
      <c r="K6828" s="6">
        <f t="shared" si="745"/>
        <v>0</v>
      </c>
      <c r="L6828" s="6">
        <f t="shared" si="746"/>
        <v>0</v>
      </c>
      <c r="M6828" s="6">
        <f t="shared" si="747"/>
        <v>0</v>
      </c>
      <c r="N6828" s="6">
        <f t="shared" si="748"/>
        <v>0</v>
      </c>
    </row>
    <row r="6829" spans="1:14" x14ac:dyDescent="0.25">
      <c r="A6829" s="1">
        <f>VPN!$A6829</f>
        <v>0</v>
      </c>
      <c r="B6829" s="1">
        <f>VPN!$B6829</f>
        <v>0</v>
      </c>
      <c r="C6829" s="1">
        <f>VPN!$C6829</f>
        <v>0</v>
      </c>
      <c r="D6829" s="1">
        <f>VPN!$D6829</f>
        <v>0</v>
      </c>
      <c r="E6829" s="1">
        <f>VPN!$E6829</f>
        <v>0</v>
      </c>
      <c r="F6829" s="1">
        <f>VPN!$F6829</f>
        <v>0</v>
      </c>
      <c r="G6829" s="1">
        <f>VPN!$G6829</f>
        <v>0</v>
      </c>
      <c r="H6829" s="2">
        <f t="shared" si="742"/>
        <v>0</v>
      </c>
      <c r="I6829" s="1" t="str">
        <f t="shared" si="743"/>
        <v>0 - 01/00/1900</v>
      </c>
      <c r="J6829" s="6">
        <f t="shared" si="744"/>
        <v>0</v>
      </c>
      <c r="K6829" s="6">
        <f t="shared" si="745"/>
        <v>0</v>
      </c>
      <c r="L6829" s="6">
        <f t="shared" si="746"/>
        <v>0</v>
      </c>
      <c r="M6829" s="6">
        <f t="shared" si="747"/>
        <v>0</v>
      </c>
      <c r="N6829" s="6">
        <f t="shared" si="748"/>
        <v>0</v>
      </c>
    </row>
    <row r="6830" spans="1:14" x14ac:dyDescent="0.25">
      <c r="A6830" s="1">
        <f>VPN!$A6830</f>
        <v>0</v>
      </c>
      <c r="B6830" s="1">
        <f>VPN!$B6830</f>
        <v>0</v>
      </c>
      <c r="C6830" s="1">
        <f>VPN!$C6830</f>
        <v>0</v>
      </c>
      <c r="D6830" s="1">
        <f>VPN!$D6830</f>
        <v>0</v>
      </c>
      <c r="E6830" s="1">
        <f>VPN!$E6830</f>
        <v>0</v>
      </c>
      <c r="F6830" s="1">
        <f>VPN!$F6830</f>
        <v>0</v>
      </c>
      <c r="G6830" s="1">
        <f>VPN!$G6830</f>
        <v>0</v>
      </c>
      <c r="H6830" s="2">
        <f t="shared" si="742"/>
        <v>0</v>
      </c>
      <c r="I6830" s="1" t="str">
        <f t="shared" si="743"/>
        <v>0 - 01/00/1900</v>
      </c>
      <c r="J6830" s="6">
        <f t="shared" si="744"/>
        <v>0</v>
      </c>
      <c r="K6830" s="6">
        <f t="shared" si="745"/>
        <v>0</v>
      </c>
      <c r="L6830" s="6">
        <f t="shared" si="746"/>
        <v>0</v>
      </c>
      <c r="M6830" s="6">
        <f t="shared" si="747"/>
        <v>0</v>
      </c>
      <c r="N6830" s="6">
        <f t="shared" si="748"/>
        <v>0</v>
      </c>
    </row>
    <row r="6831" spans="1:14" x14ac:dyDescent="0.25">
      <c r="A6831" s="1">
        <f>VPN!$A6831</f>
        <v>0</v>
      </c>
      <c r="B6831" s="1">
        <f>VPN!$B6831</f>
        <v>0</v>
      </c>
      <c r="C6831" s="1">
        <f>VPN!$C6831</f>
        <v>0</v>
      </c>
      <c r="D6831" s="1">
        <f>VPN!$D6831</f>
        <v>0</v>
      </c>
      <c r="E6831" s="1">
        <f>VPN!$E6831</f>
        <v>0</v>
      </c>
      <c r="F6831" s="1">
        <f>VPN!$F6831</f>
        <v>0</v>
      </c>
      <c r="G6831" s="1">
        <f>VPN!$G6831</f>
        <v>0</v>
      </c>
      <c r="H6831" s="2">
        <f t="shared" si="742"/>
        <v>0</v>
      </c>
      <c r="I6831" s="1" t="str">
        <f t="shared" si="743"/>
        <v>0 - 01/00/1900</v>
      </c>
      <c r="J6831" s="6">
        <f t="shared" si="744"/>
        <v>0</v>
      </c>
      <c r="K6831" s="6">
        <f t="shared" si="745"/>
        <v>0</v>
      </c>
      <c r="L6831" s="6">
        <f t="shared" si="746"/>
        <v>0</v>
      </c>
      <c r="M6831" s="6">
        <f t="shared" si="747"/>
        <v>0</v>
      </c>
      <c r="N6831" s="6">
        <f t="shared" si="748"/>
        <v>0</v>
      </c>
    </row>
    <row r="6832" spans="1:14" x14ac:dyDescent="0.25">
      <c r="A6832" s="1">
        <f>VPN!$A6832</f>
        <v>0</v>
      </c>
      <c r="B6832" s="1">
        <f>VPN!$B6832</f>
        <v>0</v>
      </c>
      <c r="C6832" s="1">
        <f>VPN!$C6832</f>
        <v>0</v>
      </c>
      <c r="D6832" s="1">
        <f>VPN!$D6832</f>
        <v>0</v>
      </c>
      <c r="E6832" s="1">
        <f>VPN!$E6832</f>
        <v>0</v>
      </c>
      <c r="F6832" s="1">
        <f>VPN!$F6832</f>
        <v>0</v>
      </c>
      <c r="G6832" s="1">
        <f>VPN!$G6832</f>
        <v>0</v>
      </c>
      <c r="H6832" s="2">
        <f t="shared" si="742"/>
        <v>0</v>
      </c>
      <c r="I6832" s="1" t="str">
        <f t="shared" si="743"/>
        <v>0 - 01/00/1900</v>
      </c>
      <c r="J6832" s="6">
        <f t="shared" si="744"/>
        <v>0</v>
      </c>
      <c r="K6832" s="6">
        <f t="shared" si="745"/>
        <v>0</v>
      </c>
      <c r="L6832" s="6">
        <f t="shared" si="746"/>
        <v>0</v>
      </c>
      <c r="M6832" s="6">
        <f t="shared" si="747"/>
        <v>0</v>
      </c>
      <c r="N6832" s="6">
        <f t="shared" si="748"/>
        <v>0</v>
      </c>
    </row>
    <row r="6833" spans="1:14" x14ac:dyDescent="0.25">
      <c r="A6833" s="1">
        <f>VPN!$A6833</f>
        <v>0</v>
      </c>
      <c r="B6833" s="1">
        <f>VPN!$B6833</f>
        <v>0</v>
      </c>
      <c r="C6833" s="1">
        <f>VPN!$C6833</f>
        <v>0</v>
      </c>
      <c r="D6833" s="1">
        <f>VPN!$D6833</f>
        <v>0</v>
      </c>
      <c r="E6833" s="1">
        <f>VPN!$E6833</f>
        <v>0</v>
      </c>
      <c r="F6833" s="1">
        <f>VPN!$F6833</f>
        <v>0</v>
      </c>
      <c r="G6833" s="1">
        <f>VPN!$G6833</f>
        <v>0</v>
      </c>
      <c r="H6833" s="2">
        <f t="shared" si="742"/>
        <v>0</v>
      </c>
      <c r="I6833" s="1" t="str">
        <f t="shared" si="743"/>
        <v>0 - 01/00/1900</v>
      </c>
      <c r="J6833" s="6">
        <f t="shared" si="744"/>
        <v>0</v>
      </c>
      <c r="K6833" s="6">
        <f t="shared" si="745"/>
        <v>0</v>
      </c>
      <c r="L6833" s="6">
        <f t="shared" si="746"/>
        <v>0</v>
      </c>
      <c r="M6833" s="6">
        <f t="shared" si="747"/>
        <v>0</v>
      </c>
      <c r="N6833" s="6">
        <f t="shared" si="748"/>
        <v>0</v>
      </c>
    </row>
    <row r="6834" spans="1:14" x14ac:dyDescent="0.25">
      <c r="A6834" s="1">
        <f>VPN!$A6834</f>
        <v>0</v>
      </c>
      <c r="B6834" s="1">
        <f>VPN!$B6834</f>
        <v>0</v>
      </c>
      <c r="C6834" s="1">
        <f>VPN!$C6834</f>
        <v>0</v>
      </c>
      <c r="D6834" s="1">
        <f>VPN!$D6834</f>
        <v>0</v>
      </c>
      <c r="E6834" s="1">
        <f>VPN!$E6834</f>
        <v>0</v>
      </c>
      <c r="F6834" s="1">
        <f>VPN!$F6834</f>
        <v>0</v>
      </c>
      <c r="G6834" s="1">
        <f>VPN!$G6834</f>
        <v>0</v>
      </c>
      <c r="H6834" s="2">
        <f t="shared" si="742"/>
        <v>0</v>
      </c>
      <c r="I6834" s="1" t="str">
        <f t="shared" si="743"/>
        <v>0 - 01/00/1900</v>
      </c>
      <c r="J6834" s="6">
        <f t="shared" si="744"/>
        <v>0</v>
      </c>
      <c r="K6834" s="6">
        <f t="shared" si="745"/>
        <v>0</v>
      </c>
      <c r="L6834" s="6">
        <f t="shared" si="746"/>
        <v>0</v>
      </c>
      <c r="M6834" s="6">
        <f t="shared" si="747"/>
        <v>0</v>
      </c>
      <c r="N6834" s="6">
        <f t="shared" si="748"/>
        <v>0</v>
      </c>
    </row>
    <row r="6835" spans="1:14" x14ac:dyDescent="0.25">
      <c r="A6835" s="1">
        <f>VPN!$A6835</f>
        <v>0</v>
      </c>
      <c r="B6835" s="1">
        <f>VPN!$B6835</f>
        <v>0</v>
      </c>
      <c r="C6835" s="1">
        <f>VPN!$C6835</f>
        <v>0</v>
      </c>
      <c r="D6835" s="1">
        <f>VPN!$D6835</f>
        <v>0</v>
      </c>
      <c r="E6835" s="1">
        <f>VPN!$E6835</f>
        <v>0</v>
      </c>
      <c r="F6835" s="1">
        <f>VPN!$F6835</f>
        <v>0</v>
      </c>
      <c r="G6835" s="1">
        <f>VPN!$G6835</f>
        <v>0</v>
      </c>
      <c r="H6835" s="2">
        <f t="shared" si="742"/>
        <v>0</v>
      </c>
      <c r="I6835" s="1" t="str">
        <f t="shared" si="743"/>
        <v>0 - 01/00/1900</v>
      </c>
      <c r="J6835" s="6">
        <f t="shared" si="744"/>
        <v>0</v>
      </c>
      <c r="K6835" s="6">
        <f t="shared" si="745"/>
        <v>0</v>
      </c>
      <c r="L6835" s="6">
        <f t="shared" si="746"/>
        <v>0</v>
      </c>
      <c r="M6835" s="6">
        <f t="shared" si="747"/>
        <v>0</v>
      </c>
      <c r="N6835" s="6">
        <f t="shared" si="748"/>
        <v>0</v>
      </c>
    </row>
    <row r="6836" spans="1:14" x14ac:dyDescent="0.25">
      <c r="A6836" s="1">
        <f>VPN!$A6836</f>
        <v>0</v>
      </c>
      <c r="B6836" s="1">
        <f>VPN!$B6836</f>
        <v>0</v>
      </c>
      <c r="C6836" s="1">
        <f>VPN!$C6836</f>
        <v>0</v>
      </c>
      <c r="D6836" s="1">
        <f>VPN!$D6836</f>
        <v>0</v>
      </c>
      <c r="E6836" s="1">
        <f>VPN!$E6836</f>
        <v>0</v>
      </c>
      <c r="F6836" s="1">
        <f>VPN!$F6836</f>
        <v>0</v>
      </c>
      <c r="G6836" s="1">
        <f>VPN!$G6836</f>
        <v>0</v>
      </c>
      <c r="H6836" s="2">
        <f t="shared" si="742"/>
        <v>0</v>
      </c>
      <c r="I6836" s="1" t="str">
        <f t="shared" si="743"/>
        <v>0 - 01/00/1900</v>
      </c>
      <c r="J6836" s="6">
        <f t="shared" si="744"/>
        <v>0</v>
      </c>
      <c r="K6836" s="6">
        <f t="shared" si="745"/>
        <v>0</v>
      </c>
      <c r="L6836" s="6">
        <f t="shared" si="746"/>
        <v>0</v>
      </c>
      <c r="M6836" s="6">
        <f t="shared" si="747"/>
        <v>0</v>
      </c>
      <c r="N6836" s="6">
        <f t="shared" si="748"/>
        <v>0</v>
      </c>
    </row>
    <row r="6837" spans="1:14" x14ac:dyDescent="0.25">
      <c r="A6837" s="1">
        <f>VPN!$A6837</f>
        <v>0</v>
      </c>
      <c r="B6837" s="1">
        <f>VPN!$B6837</f>
        <v>0</v>
      </c>
      <c r="C6837" s="1">
        <f>VPN!$C6837</f>
        <v>0</v>
      </c>
      <c r="D6837" s="1">
        <f>VPN!$D6837</f>
        <v>0</v>
      </c>
      <c r="E6837" s="1">
        <f>VPN!$E6837</f>
        <v>0</v>
      </c>
      <c r="F6837" s="1">
        <f>VPN!$F6837</f>
        <v>0</v>
      </c>
      <c r="G6837" s="1">
        <f>VPN!$G6837</f>
        <v>0</v>
      </c>
      <c r="H6837" s="2">
        <f t="shared" si="742"/>
        <v>0</v>
      </c>
      <c r="I6837" s="1" t="str">
        <f t="shared" si="743"/>
        <v>0 - 01/00/1900</v>
      </c>
      <c r="J6837" s="6">
        <f t="shared" si="744"/>
        <v>0</v>
      </c>
      <c r="K6837" s="6">
        <f t="shared" si="745"/>
        <v>0</v>
      </c>
      <c r="L6837" s="6">
        <f t="shared" si="746"/>
        <v>0</v>
      </c>
      <c r="M6837" s="6">
        <f t="shared" si="747"/>
        <v>0</v>
      </c>
      <c r="N6837" s="6">
        <f t="shared" si="748"/>
        <v>0</v>
      </c>
    </row>
    <row r="6838" spans="1:14" x14ac:dyDescent="0.25">
      <c r="A6838" s="1">
        <f>VPN!$A6838</f>
        <v>0</v>
      </c>
      <c r="B6838" s="1">
        <f>VPN!$B6838</f>
        <v>0</v>
      </c>
      <c r="C6838" s="1">
        <f>VPN!$C6838</f>
        <v>0</v>
      </c>
      <c r="D6838" s="1">
        <f>VPN!$D6838</f>
        <v>0</v>
      </c>
      <c r="E6838" s="1">
        <f>VPN!$E6838</f>
        <v>0</v>
      </c>
      <c r="F6838" s="1">
        <f>VPN!$F6838</f>
        <v>0</v>
      </c>
      <c r="G6838" s="1">
        <f>VPN!$G6838</f>
        <v>0</v>
      </c>
      <c r="H6838" s="2">
        <f t="shared" si="742"/>
        <v>0</v>
      </c>
      <c r="I6838" s="1" t="str">
        <f t="shared" si="743"/>
        <v>0 - 01/00/1900</v>
      </c>
      <c r="J6838" s="6">
        <f t="shared" si="744"/>
        <v>0</v>
      </c>
      <c r="K6838" s="6">
        <f t="shared" si="745"/>
        <v>0</v>
      </c>
      <c r="L6838" s="6">
        <f t="shared" si="746"/>
        <v>0</v>
      </c>
      <c r="M6838" s="6">
        <f t="shared" si="747"/>
        <v>0</v>
      </c>
      <c r="N6838" s="6">
        <f t="shared" si="748"/>
        <v>0</v>
      </c>
    </row>
    <row r="6839" spans="1:14" x14ac:dyDescent="0.25">
      <c r="A6839" s="1">
        <f>VPN!$A6839</f>
        <v>0</v>
      </c>
      <c r="B6839" s="1">
        <f>VPN!$B6839</f>
        <v>0</v>
      </c>
      <c r="C6839" s="1">
        <f>VPN!$C6839</f>
        <v>0</v>
      </c>
      <c r="D6839" s="1">
        <f>VPN!$D6839</f>
        <v>0</v>
      </c>
      <c r="E6839" s="1">
        <f>VPN!$E6839</f>
        <v>0</v>
      </c>
      <c r="F6839" s="1">
        <f>VPN!$F6839</f>
        <v>0</v>
      </c>
      <c r="G6839" s="1">
        <f>VPN!$G6839</f>
        <v>0</v>
      </c>
      <c r="H6839" s="2">
        <f t="shared" si="742"/>
        <v>0</v>
      </c>
      <c r="I6839" s="1" t="str">
        <f t="shared" si="743"/>
        <v>0 - 01/00/1900</v>
      </c>
      <c r="J6839" s="6">
        <f t="shared" si="744"/>
        <v>0</v>
      </c>
      <c r="K6839" s="6">
        <f t="shared" si="745"/>
        <v>0</v>
      </c>
      <c r="L6839" s="6">
        <f t="shared" si="746"/>
        <v>0</v>
      </c>
      <c r="M6839" s="6">
        <f t="shared" si="747"/>
        <v>0</v>
      </c>
      <c r="N6839" s="6">
        <f t="shared" si="748"/>
        <v>0</v>
      </c>
    </row>
    <row r="6840" spans="1:14" x14ac:dyDescent="0.25">
      <c r="A6840" s="1">
        <f>VPN!$A6840</f>
        <v>0</v>
      </c>
      <c r="B6840" s="1">
        <f>VPN!$B6840</f>
        <v>0</v>
      </c>
      <c r="C6840" s="1">
        <f>VPN!$C6840</f>
        <v>0</v>
      </c>
      <c r="D6840" s="1">
        <f>VPN!$D6840</f>
        <v>0</v>
      </c>
      <c r="E6840" s="1">
        <f>VPN!$E6840</f>
        <v>0</v>
      </c>
      <c r="F6840" s="1">
        <f>VPN!$F6840</f>
        <v>0</v>
      </c>
      <c r="G6840" s="1">
        <f>VPN!$G6840</f>
        <v>0</v>
      </c>
      <c r="H6840" s="2">
        <f t="shared" si="742"/>
        <v>0</v>
      </c>
      <c r="I6840" s="1" t="str">
        <f t="shared" si="743"/>
        <v>0 - 01/00/1900</v>
      </c>
      <c r="J6840" s="6">
        <f t="shared" si="744"/>
        <v>0</v>
      </c>
      <c r="K6840" s="6">
        <f t="shared" si="745"/>
        <v>0</v>
      </c>
      <c r="L6840" s="6">
        <f t="shared" si="746"/>
        <v>0</v>
      </c>
      <c r="M6840" s="6">
        <f t="shared" si="747"/>
        <v>0</v>
      </c>
      <c r="N6840" s="6">
        <f t="shared" si="748"/>
        <v>0</v>
      </c>
    </row>
    <row r="6841" spans="1:14" x14ac:dyDescent="0.25">
      <c r="A6841" s="1">
        <f>VPN!$A6841</f>
        <v>0</v>
      </c>
      <c r="B6841" s="1">
        <f>VPN!$B6841</f>
        <v>0</v>
      </c>
      <c r="C6841" s="1">
        <f>VPN!$C6841</f>
        <v>0</v>
      </c>
      <c r="D6841" s="1">
        <f>VPN!$D6841</f>
        <v>0</v>
      </c>
      <c r="E6841" s="1">
        <f>VPN!$E6841</f>
        <v>0</v>
      </c>
      <c r="F6841" s="1">
        <f>VPN!$F6841</f>
        <v>0</v>
      </c>
      <c r="G6841" s="1">
        <f>VPN!$G6841</f>
        <v>0</v>
      </c>
      <c r="H6841" s="2">
        <f t="shared" si="742"/>
        <v>0</v>
      </c>
      <c r="I6841" s="1" t="str">
        <f t="shared" si="743"/>
        <v>0 - 01/00/1900</v>
      </c>
      <c r="J6841" s="6">
        <f t="shared" si="744"/>
        <v>0</v>
      </c>
      <c r="K6841" s="6">
        <f t="shared" si="745"/>
        <v>0</v>
      </c>
      <c r="L6841" s="6">
        <f t="shared" si="746"/>
        <v>0</v>
      </c>
      <c r="M6841" s="6">
        <f t="shared" si="747"/>
        <v>0</v>
      </c>
      <c r="N6841" s="6">
        <f t="shared" si="748"/>
        <v>0</v>
      </c>
    </row>
    <row r="6842" spans="1:14" x14ac:dyDescent="0.25">
      <c r="A6842" s="1">
        <f>VPN!$A6842</f>
        <v>0</v>
      </c>
      <c r="B6842" s="1">
        <f>VPN!$B6842</f>
        <v>0</v>
      </c>
      <c r="C6842" s="1">
        <f>VPN!$C6842</f>
        <v>0</v>
      </c>
      <c r="D6842" s="1">
        <f>VPN!$D6842</f>
        <v>0</v>
      </c>
      <c r="E6842" s="1">
        <f>VPN!$E6842</f>
        <v>0</v>
      </c>
      <c r="F6842" s="1">
        <f>VPN!$F6842</f>
        <v>0</v>
      </c>
      <c r="G6842" s="1">
        <f>VPN!$G6842</f>
        <v>0</v>
      </c>
      <c r="H6842" s="2">
        <f t="shared" si="742"/>
        <v>0</v>
      </c>
      <c r="I6842" s="1" t="str">
        <f t="shared" si="743"/>
        <v>0 - 01/00/1900</v>
      </c>
      <c r="J6842" s="6">
        <f t="shared" si="744"/>
        <v>0</v>
      </c>
      <c r="K6842" s="6">
        <f t="shared" si="745"/>
        <v>0</v>
      </c>
      <c r="L6842" s="6">
        <f t="shared" si="746"/>
        <v>0</v>
      </c>
      <c r="M6842" s="6">
        <f t="shared" si="747"/>
        <v>0</v>
      </c>
      <c r="N6842" s="6">
        <f t="shared" si="748"/>
        <v>0</v>
      </c>
    </row>
    <row r="6843" spans="1:14" x14ac:dyDescent="0.25">
      <c r="A6843" s="1">
        <f>VPN!$A6843</f>
        <v>0</v>
      </c>
      <c r="B6843" s="1">
        <f>VPN!$B6843</f>
        <v>0</v>
      </c>
      <c r="C6843" s="1">
        <f>VPN!$C6843</f>
        <v>0</v>
      </c>
      <c r="D6843" s="1">
        <f>VPN!$D6843</f>
        <v>0</v>
      </c>
      <c r="E6843" s="1">
        <f>VPN!$E6843</f>
        <v>0</v>
      </c>
      <c r="F6843" s="1">
        <f>VPN!$F6843</f>
        <v>0</v>
      </c>
      <c r="G6843" s="1">
        <f>VPN!$G6843</f>
        <v>0</v>
      </c>
      <c r="H6843" s="2">
        <f t="shared" si="742"/>
        <v>0</v>
      </c>
      <c r="I6843" s="1" t="str">
        <f t="shared" si="743"/>
        <v>0 - 01/00/1900</v>
      </c>
      <c r="J6843" s="6">
        <f t="shared" si="744"/>
        <v>0</v>
      </c>
      <c r="K6843" s="6">
        <f t="shared" si="745"/>
        <v>0</v>
      </c>
      <c r="L6843" s="6">
        <f t="shared" si="746"/>
        <v>0</v>
      </c>
      <c r="M6843" s="6">
        <f t="shared" si="747"/>
        <v>0</v>
      </c>
      <c r="N6843" s="6">
        <f t="shared" si="748"/>
        <v>0</v>
      </c>
    </row>
    <row r="6844" spans="1:14" x14ac:dyDescent="0.25">
      <c r="A6844" s="1">
        <f>VPN!$A6844</f>
        <v>0</v>
      </c>
      <c r="B6844" s="1">
        <f>VPN!$B6844</f>
        <v>0</v>
      </c>
      <c r="C6844" s="1">
        <f>VPN!$C6844</f>
        <v>0</v>
      </c>
      <c r="D6844" s="1">
        <f>VPN!$D6844</f>
        <v>0</v>
      </c>
      <c r="E6844" s="1">
        <f>VPN!$E6844</f>
        <v>0</v>
      </c>
      <c r="F6844" s="1">
        <f>VPN!$F6844</f>
        <v>0</v>
      </c>
      <c r="G6844" s="1">
        <f>VPN!$G6844</f>
        <v>0</v>
      </c>
      <c r="H6844" s="2">
        <f t="shared" si="742"/>
        <v>0</v>
      </c>
      <c r="I6844" s="1" t="str">
        <f t="shared" si="743"/>
        <v>0 - 01/00/1900</v>
      </c>
      <c r="J6844" s="6">
        <f t="shared" si="744"/>
        <v>0</v>
      </c>
      <c r="K6844" s="6">
        <f t="shared" si="745"/>
        <v>0</v>
      </c>
      <c r="L6844" s="6">
        <f t="shared" si="746"/>
        <v>0</v>
      </c>
      <c r="M6844" s="6">
        <f t="shared" si="747"/>
        <v>0</v>
      </c>
      <c r="N6844" s="6">
        <f t="shared" si="748"/>
        <v>0</v>
      </c>
    </row>
    <row r="6845" spans="1:14" x14ac:dyDescent="0.25">
      <c r="A6845" s="1">
        <f>VPN!$A6845</f>
        <v>0</v>
      </c>
      <c r="B6845" s="1">
        <f>VPN!$B6845</f>
        <v>0</v>
      </c>
      <c r="C6845" s="1">
        <f>VPN!$C6845</f>
        <v>0</v>
      </c>
      <c r="D6845" s="1">
        <f>VPN!$D6845</f>
        <v>0</v>
      </c>
      <c r="E6845" s="1">
        <f>VPN!$E6845</f>
        <v>0</v>
      </c>
      <c r="F6845" s="1">
        <f>VPN!$F6845</f>
        <v>0</v>
      </c>
      <c r="G6845" s="1">
        <f>VPN!$G6845</f>
        <v>0</v>
      </c>
      <c r="H6845" s="2">
        <f t="shared" si="742"/>
        <v>0</v>
      </c>
      <c r="I6845" s="1" t="str">
        <f t="shared" si="743"/>
        <v>0 - 01/00/1900</v>
      </c>
      <c r="J6845" s="6">
        <f t="shared" si="744"/>
        <v>0</v>
      </c>
      <c r="K6845" s="6">
        <f t="shared" si="745"/>
        <v>0</v>
      </c>
      <c r="L6845" s="6">
        <f t="shared" si="746"/>
        <v>0</v>
      </c>
      <c r="M6845" s="6">
        <f t="shared" si="747"/>
        <v>0</v>
      </c>
      <c r="N6845" s="6">
        <f t="shared" si="748"/>
        <v>0</v>
      </c>
    </row>
    <row r="6846" spans="1:14" x14ac:dyDescent="0.25">
      <c r="A6846" s="1">
        <f>VPN!$A6846</f>
        <v>0</v>
      </c>
      <c r="B6846" s="1">
        <f>VPN!$B6846</f>
        <v>0</v>
      </c>
      <c r="C6846" s="1">
        <f>VPN!$C6846</f>
        <v>0</v>
      </c>
      <c r="D6846" s="1">
        <f>VPN!$D6846</f>
        <v>0</v>
      </c>
      <c r="E6846" s="1">
        <f>VPN!$E6846</f>
        <v>0</v>
      </c>
      <c r="F6846" s="1">
        <f>VPN!$F6846</f>
        <v>0</v>
      </c>
      <c r="G6846" s="1">
        <f>VPN!$G6846</f>
        <v>0</v>
      </c>
      <c r="H6846" s="2">
        <f t="shared" si="742"/>
        <v>0</v>
      </c>
      <c r="I6846" s="1" t="str">
        <f t="shared" si="743"/>
        <v>0 - 01/00/1900</v>
      </c>
      <c r="J6846" s="6">
        <f t="shared" si="744"/>
        <v>0</v>
      </c>
      <c r="K6846" s="6">
        <f t="shared" si="745"/>
        <v>0</v>
      </c>
      <c r="L6846" s="6">
        <f t="shared" si="746"/>
        <v>0</v>
      </c>
      <c r="M6846" s="6">
        <f t="shared" si="747"/>
        <v>0</v>
      </c>
      <c r="N6846" s="6">
        <f t="shared" si="748"/>
        <v>0</v>
      </c>
    </row>
    <row r="6847" spans="1:14" x14ac:dyDescent="0.25">
      <c r="A6847" s="1">
        <f>VPN!$A6847</f>
        <v>0</v>
      </c>
      <c r="B6847" s="1">
        <f>VPN!$B6847</f>
        <v>0</v>
      </c>
      <c r="C6847" s="1">
        <f>VPN!$C6847</f>
        <v>0</v>
      </c>
      <c r="D6847" s="1">
        <f>VPN!$D6847</f>
        <v>0</v>
      </c>
      <c r="E6847" s="1">
        <f>VPN!$E6847</f>
        <v>0</v>
      </c>
      <c r="F6847" s="1">
        <f>VPN!$F6847</f>
        <v>0</v>
      </c>
      <c r="G6847" s="1">
        <f>VPN!$G6847</f>
        <v>0</v>
      </c>
      <c r="H6847" s="2">
        <f t="shared" si="742"/>
        <v>0</v>
      </c>
      <c r="I6847" s="1" t="str">
        <f t="shared" si="743"/>
        <v>0 - 01/00/1900</v>
      </c>
      <c r="J6847" s="6">
        <f t="shared" si="744"/>
        <v>0</v>
      </c>
      <c r="K6847" s="6">
        <f t="shared" si="745"/>
        <v>0</v>
      </c>
      <c r="L6847" s="6">
        <f t="shared" si="746"/>
        <v>0</v>
      </c>
      <c r="M6847" s="6">
        <f t="shared" si="747"/>
        <v>0</v>
      </c>
      <c r="N6847" s="6">
        <f t="shared" si="748"/>
        <v>0</v>
      </c>
    </row>
    <row r="6848" spans="1:14" x14ac:dyDescent="0.25">
      <c r="A6848" s="1">
        <f>VPN!$A6848</f>
        <v>0</v>
      </c>
      <c r="B6848" s="1">
        <f>VPN!$B6848</f>
        <v>0</v>
      </c>
      <c r="C6848" s="1">
        <f>VPN!$C6848</f>
        <v>0</v>
      </c>
      <c r="D6848" s="1">
        <f>VPN!$D6848</f>
        <v>0</v>
      </c>
      <c r="E6848" s="1">
        <f>VPN!$E6848</f>
        <v>0</v>
      </c>
      <c r="F6848" s="1">
        <f>VPN!$F6848</f>
        <v>0</v>
      </c>
      <c r="G6848" s="1">
        <f>VPN!$G6848</f>
        <v>0</v>
      </c>
      <c r="H6848" s="2">
        <f t="shared" si="742"/>
        <v>0</v>
      </c>
      <c r="I6848" s="1" t="str">
        <f t="shared" si="743"/>
        <v>0 - 01/00/1900</v>
      </c>
      <c r="J6848" s="6">
        <f t="shared" si="744"/>
        <v>0</v>
      </c>
      <c r="K6848" s="6">
        <f t="shared" si="745"/>
        <v>0</v>
      </c>
      <c r="L6848" s="6">
        <f t="shared" si="746"/>
        <v>0</v>
      </c>
      <c r="M6848" s="6">
        <f t="shared" si="747"/>
        <v>0</v>
      </c>
      <c r="N6848" s="6">
        <f t="shared" si="748"/>
        <v>0</v>
      </c>
    </row>
    <row r="6849" spans="1:14" x14ac:dyDescent="0.25">
      <c r="A6849" s="1">
        <f>VPN!$A6849</f>
        <v>0</v>
      </c>
      <c r="B6849" s="1">
        <f>VPN!$B6849</f>
        <v>0</v>
      </c>
      <c r="C6849" s="1">
        <f>VPN!$C6849</f>
        <v>0</v>
      </c>
      <c r="D6849" s="1">
        <f>VPN!$D6849</f>
        <v>0</v>
      </c>
      <c r="E6849" s="1">
        <f>VPN!$E6849</f>
        <v>0</v>
      </c>
      <c r="F6849" s="1">
        <f>VPN!$F6849</f>
        <v>0</v>
      </c>
      <c r="G6849" s="1">
        <f>VPN!$G6849</f>
        <v>0</v>
      </c>
      <c r="H6849" s="2">
        <f t="shared" si="742"/>
        <v>0</v>
      </c>
      <c r="I6849" s="1" t="str">
        <f t="shared" si="743"/>
        <v>0 - 01/00/1900</v>
      </c>
      <c r="J6849" s="6">
        <f t="shared" si="744"/>
        <v>0</v>
      </c>
      <c r="K6849" s="6">
        <f t="shared" si="745"/>
        <v>0</v>
      </c>
      <c r="L6849" s="6">
        <f t="shared" si="746"/>
        <v>0</v>
      </c>
      <c r="M6849" s="6">
        <f t="shared" si="747"/>
        <v>0</v>
      </c>
      <c r="N6849" s="6">
        <f t="shared" si="748"/>
        <v>0</v>
      </c>
    </row>
    <row r="6850" spans="1:14" x14ac:dyDescent="0.25">
      <c r="A6850" s="1">
        <f>VPN!$A6850</f>
        <v>0</v>
      </c>
      <c r="B6850" s="1">
        <f>VPN!$B6850</f>
        <v>0</v>
      </c>
      <c r="C6850" s="1">
        <f>VPN!$C6850</f>
        <v>0</v>
      </c>
      <c r="D6850" s="1">
        <f>VPN!$D6850</f>
        <v>0</v>
      </c>
      <c r="E6850" s="1">
        <f>VPN!$E6850</f>
        <v>0</v>
      </c>
      <c r="F6850" s="1">
        <f>VPN!$F6850</f>
        <v>0</v>
      </c>
      <c r="G6850" s="1">
        <f>VPN!$G6850</f>
        <v>0</v>
      </c>
      <c r="H6850" s="2">
        <f t="shared" ref="H6850:H6913" si="749">INT(C6850)</f>
        <v>0</v>
      </c>
      <c r="I6850" s="1" t="str">
        <f t="shared" ref="I6850:I6913" si="750">G6850&amp;" - "&amp;TEXT(H6850,"MM/DD/YYYY")</f>
        <v>0 - 01/00/1900</v>
      </c>
      <c r="J6850" s="6">
        <f t="shared" ref="J6850:J6913" si="751">C6850-INT(C6850)</f>
        <v>0</v>
      </c>
      <c r="K6850" s="6">
        <f t="shared" ref="K6850:K6913" si="752">H6850</f>
        <v>0</v>
      </c>
      <c r="L6850" s="6">
        <f t="shared" ref="L6850:L6913" si="753">D6850-INT(D6850)</f>
        <v>0</v>
      </c>
      <c r="M6850" s="6">
        <f t="shared" ref="M6850:M6913" si="754">_xlfn.MINIFS($J:$J,$H:$H,H6850,$G:$G,G6850)</f>
        <v>0</v>
      </c>
      <c r="N6850" s="6">
        <f t="shared" ref="N6850:N6913" si="755">_xlfn.MAXIFS($J:$J,$H:$H,H6850,$G:$G,G6850)</f>
        <v>0</v>
      </c>
    </row>
    <row r="6851" spans="1:14" x14ac:dyDescent="0.25">
      <c r="A6851" s="1">
        <f>VPN!$A6851</f>
        <v>0</v>
      </c>
      <c r="B6851" s="1">
        <f>VPN!$B6851</f>
        <v>0</v>
      </c>
      <c r="C6851" s="1">
        <f>VPN!$C6851</f>
        <v>0</v>
      </c>
      <c r="D6851" s="1">
        <f>VPN!$D6851</f>
        <v>0</v>
      </c>
      <c r="E6851" s="1">
        <f>VPN!$E6851</f>
        <v>0</v>
      </c>
      <c r="F6851" s="1">
        <f>VPN!$F6851</f>
        <v>0</v>
      </c>
      <c r="G6851" s="1">
        <f>VPN!$G6851</f>
        <v>0</v>
      </c>
      <c r="H6851" s="2">
        <f t="shared" si="749"/>
        <v>0</v>
      </c>
      <c r="I6851" s="1" t="str">
        <f t="shared" si="750"/>
        <v>0 - 01/00/1900</v>
      </c>
      <c r="J6851" s="6">
        <f t="shared" si="751"/>
        <v>0</v>
      </c>
      <c r="K6851" s="6">
        <f t="shared" si="752"/>
        <v>0</v>
      </c>
      <c r="L6851" s="6">
        <f t="shared" si="753"/>
        <v>0</v>
      </c>
      <c r="M6851" s="6">
        <f t="shared" si="754"/>
        <v>0</v>
      </c>
      <c r="N6851" s="6">
        <f t="shared" si="755"/>
        <v>0</v>
      </c>
    </row>
    <row r="6852" spans="1:14" x14ac:dyDescent="0.25">
      <c r="A6852" s="1">
        <f>VPN!$A6852</f>
        <v>0</v>
      </c>
      <c r="B6852" s="1">
        <f>VPN!$B6852</f>
        <v>0</v>
      </c>
      <c r="C6852" s="1">
        <f>VPN!$C6852</f>
        <v>0</v>
      </c>
      <c r="D6852" s="1">
        <f>VPN!$D6852</f>
        <v>0</v>
      </c>
      <c r="E6852" s="1">
        <f>VPN!$E6852</f>
        <v>0</v>
      </c>
      <c r="F6852" s="1">
        <f>VPN!$F6852</f>
        <v>0</v>
      </c>
      <c r="G6852" s="1">
        <f>VPN!$G6852</f>
        <v>0</v>
      </c>
      <c r="H6852" s="2">
        <f t="shared" si="749"/>
        <v>0</v>
      </c>
      <c r="I6852" s="1" t="str">
        <f t="shared" si="750"/>
        <v>0 - 01/00/1900</v>
      </c>
      <c r="J6852" s="6">
        <f t="shared" si="751"/>
        <v>0</v>
      </c>
      <c r="K6852" s="6">
        <f t="shared" si="752"/>
        <v>0</v>
      </c>
      <c r="L6852" s="6">
        <f t="shared" si="753"/>
        <v>0</v>
      </c>
      <c r="M6852" s="6">
        <f t="shared" si="754"/>
        <v>0</v>
      </c>
      <c r="N6852" s="6">
        <f t="shared" si="755"/>
        <v>0</v>
      </c>
    </row>
    <row r="6853" spans="1:14" x14ac:dyDescent="0.25">
      <c r="A6853" s="1">
        <f>VPN!$A6853</f>
        <v>0</v>
      </c>
      <c r="B6853" s="1">
        <f>VPN!$B6853</f>
        <v>0</v>
      </c>
      <c r="C6853" s="1">
        <f>VPN!$C6853</f>
        <v>0</v>
      </c>
      <c r="D6853" s="1">
        <f>VPN!$D6853</f>
        <v>0</v>
      </c>
      <c r="E6853" s="1">
        <f>VPN!$E6853</f>
        <v>0</v>
      </c>
      <c r="F6853" s="1">
        <f>VPN!$F6853</f>
        <v>0</v>
      </c>
      <c r="G6853" s="1">
        <f>VPN!$G6853</f>
        <v>0</v>
      </c>
      <c r="H6853" s="2">
        <f t="shared" si="749"/>
        <v>0</v>
      </c>
      <c r="I6853" s="1" t="str">
        <f t="shared" si="750"/>
        <v>0 - 01/00/1900</v>
      </c>
      <c r="J6853" s="6">
        <f t="shared" si="751"/>
        <v>0</v>
      </c>
      <c r="K6853" s="6">
        <f t="shared" si="752"/>
        <v>0</v>
      </c>
      <c r="L6853" s="6">
        <f t="shared" si="753"/>
        <v>0</v>
      </c>
      <c r="M6853" s="6">
        <f t="shared" si="754"/>
        <v>0</v>
      </c>
      <c r="N6853" s="6">
        <f t="shared" si="755"/>
        <v>0</v>
      </c>
    </row>
    <row r="6854" spans="1:14" x14ac:dyDescent="0.25">
      <c r="A6854" s="1">
        <f>VPN!$A6854</f>
        <v>0</v>
      </c>
      <c r="B6854" s="1">
        <f>VPN!$B6854</f>
        <v>0</v>
      </c>
      <c r="C6854" s="1">
        <f>VPN!$C6854</f>
        <v>0</v>
      </c>
      <c r="D6854" s="1">
        <f>VPN!$D6854</f>
        <v>0</v>
      </c>
      <c r="E6854" s="1">
        <f>VPN!$E6854</f>
        <v>0</v>
      </c>
      <c r="F6854" s="1">
        <f>VPN!$F6854</f>
        <v>0</v>
      </c>
      <c r="G6854" s="1">
        <f>VPN!$G6854</f>
        <v>0</v>
      </c>
      <c r="H6854" s="2">
        <f t="shared" si="749"/>
        <v>0</v>
      </c>
      <c r="I6854" s="1" t="str">
        <f t="shared" si="750"/>
        <v>0 - 01/00/1900</v>
      </c>
      <c r="J6854" s="6">
        <f t="shared" si="751"/>
        <v>0</v>
      </c>
      <c r="K6854" s="6">
        <f t="shared" si="752"/>
        <v>0</v>
      </c>
      <c r="L6854" s="6">
        <f t="shared" si="753"/>
        <v>0</v>
      </c>
      <c r="M6854" s="6">
        <f t="shared" si="754"/>
        <v>0</v>
      </c>
      <c r="N6854" s="6">
        <f t="shared" si="755"/>
        <v>0</v>
      </c>
    </row>
    <row r="6855" spans="1:14" x14ac:dyDescent="0.25">
      <c r="A6855" s="1">
        <f>VPN!$A6855</f>
        <v>0</v>
      </c>
      <c r="B6855" s="1">
        <f>VPN!$B6855</f>
        <v>0</v>
      </c>
      <c r="C6855" s="1">
        <f>VPN!$C6855</f>
        <v>0</v>
      </c>
      <c r="D6855" s="1">
        <f>VPN!$D6855</f>
        <v>0</v>
      </c>
      <c r="E6855" s="1">
        <f>VPN!$E6855</f>
        <v>0</v>
      </c>
      <c r="F6855" s="1">
        <f>VPN!$F6855</f>
        <v>0</v>
      </c>
      <c r="G6855" s="1">
        <f>VPN!$G6855</f>
        <v>0</v>
      </c>
      <c r="H6855" s="2">
        <f t="shared" si="749"/>
        <v>0</v>
      </c>
      <c r="I6855" s="1" t="str">
        <f t="shared" si="750"/>
        <v>0 - 01/00/1900</v>
      </c>
      <c r="J6855" s="6">
        <f t="shared" si="751"/>
        <v>0</v>
      </c>
      <c r="K6855" s="6">
        <f t="shared" si="752"/>
        <v>0</v>
      </c>
      <c r="L6855" s="6">
        <f t="shared" si="753"/>
        <v>0</v>
      </c>
      <c r="M6855" s="6">
        <f t="shared" si="754"/>
        <v>0</v>
      </c>
      <c r="N6855" s="6">
        <f t="shared" si="755"/>
        <v>0</v>
      </c>
    </row>
    <row r="6856" spans="1:14" x14ac:dyDescent="0.25">
      <c r="A6856" s="1">
        <f>VPN!$A6856</f>
        <v>0</v>
      </c>
      <c r="B6856" s="1">
        <f>VPN!$B6856</f>
        <v>0</v>
      </c>
      <c r="C6856" s="1">
        <f>VPN!$C6856</f>
        <v>0</v>
      </c>
      <c r="D6856" s="1">
        <f>VPN!$D6856</f>
        <v>0</v>
      </c>
      <c r="E6856" s="1">
        <f>VPN!$E6856</f>
        <v>0</v>
      </c>
      <c r="F6856" s="1">
        <f>VPN!$F6856</f>
        <v>0</v>
      </c>
      <c r="G6856" s="1">
        <f>VPN!$G6856</f>
        <v>0</v>
      </c>
      <c r="H6856" s="2">
        <f t="shared" si="749"/>
        <v>0</v>
      </c>
      <c r="I6856" s="1" t="str">
        <f t="shared" si="750"/>
        <v>0 - 01/00/1900</v>
      </c>
      <c r="J6856" s="6">
        <f t="shared" si="751"/>
        <v>0</v>
      </c>
      <c r="K6856" s="6">
        <f t="shared" si="752"/>
        <v>0</v>
      </c>
      <c r="L6856" s="6">
        <f t="shared" si="753"/>
        <v>0</v>
      </c>
      <c r="M6856" s="6">
        <f t="shared" si="754"/>
        <v>0</v>
      </c>
      <c r="N6856" s="6">
        <f t="shared" si="755"/>
        <v>0</v>
      </c>
    </row>
    <row r="6857" spans="1:14" x14ac:dyDescent="0.25">
      <c r="A6857" s="1">
        <f>VPN!$A6857</f>
        <v>0</v>
      </c>
      <c r="B6857" s="1">
        <f>VPN!$B6857</f>
        <v>0</v>
      </c>
      <c r="C6857" s="1">
        <f>VPN!$C6857</f>
        <v>0</v>
      </c>
      <c r="D6857" s="1">
        <f>VPN!$D6857</f>
        <v>0</v>
      </c>
      <c r="E6857" s="1">
        <f>VPN!$E6857</f>
        <v>0</v>
      </c>
      <c r="F6857" s="1">
        <f>VPN!$F6857</f>
        <v>0</v>
      </c>
      <c r="G6857" s="1">
        <f>VPN!$G6857</f>
        <v>0</v>
      </c>
      <c r="H6857" s="2">
        <f t="shared" si="749"/>
        <v>0</v>
      </c>
      <c r="I6857" s="1" t="str">
        <f t="shared" si="750"/>
        <v>0 - 01/00/1900</v>
      </c>
      <c r="J6857" s="6">
        <f t="shared" si="751"/>
        <v>0</v>
      </c>
      <c r="K6857" s="6">
        <f t="shared" si="752"/>
        <v>0</v>
      </c>
      <c r="L6857" s="6">
        <f t="shared" si="753"/>
        <v>0</v>
      </c>
      <c r="M6857" s="6">
        <f t="shared" si="754"/>
        <v>0</v>
      </c>
      <c r="N6857" s="6">
        <f t="shared" si="755"/>
        <v>0</v>
      </c>
    </row>
    <row r="6858" spans="1:14" x14ac:dyDescent="0.25">
      <c r="A6858" s="1">
        <f>VPN!$A6858</f>
        <v>0</v>
      </c>
      <c r="B6858" s="1">
        <f>VPN!$B6858</f>
        <v>0</v>
      </c>
      <c r="C6858" s="1">
        <f>VPN!$C6858</f>
        <v>0</v>
      </c>
      <c r="D6858" s="1">
        <f>VPN!$D6858</f>
        <v>0</v>
      </c>
      <c r="E6858" s="1">
        <f>VPN!$E6858</f>
        <v>0</v>
      </c>
      <c r="F6858" s="1">
        <f>VPN!$F6858</f>
        <v>0</v>
      </c>
      <c r="G6858" s="1">
        <f>VPN!$G6858</f>
        <v>0</v>
      </c>
      <c r="H6858" s="2">
        <f t="shared" si="749"/>
        <v>0</v>
      </c>
      <c r="I6858" s="1" t="str">
        <f t="shared" si="750"/>
        <v>0 - 01/00/1900</v>
      </c>
      <c r="J6858" s="6">
        <f t="shared" si="751"/>
        <v>0</v>
      </c>
      <c r="K6858" s="6">
        <f t="shared" si="752"/>
        <v>0</v>
      </c>
      <c r="L6858" s="6">
        <f t="shared" si="753"/>
        <v>0</v>
      </c>
      <c r="M6858" s="6">
        <f t="shared" si="754"/>
        <v>0</v>
      </c>
      <c r="N6858" s="6">
        <f t="shared" si="755"/>
        <v>0</v>
      </c>
    </row>
    <row r="6859" spans="1:14" x14ac:dyDescent="0.25">
      <c r="A6859" s="1">
        <f>VPN!$A6859</f>
        <v>0</v>
      </c>
      <c r="B6859" s="1">
        <f>VPN!$B6859</f>
        <v>0</v>
      </c>
      <c r="C6859" s="1">
        <f>VPN!$C6859</f>
        <v>0</v>
      </c>
      <c r="D6859" s="1">
        <f>VPN!$D6859</f>
        <v>0</v>
      </c>
      <c r="E6859" s="1">
        <f>VPN!$E6859</f>
        <v>0</v>
      </c>
      <c r="F6859" s="1">
        <f>VPN!$F6859</f>
        <v>0</v>
      </c>
      <c r="G6859" s="1">
        <f>VPN!$G6859</f>
        <v>0</v>
      </c>
      <c r="H6859" s="2">
        <f t="shared" si="749"/>
        <v>0</v>
      </c>
      <c r="I6859" s="1" t="str">
        <f t="shared" si="750"/>
        <v>0 - 01/00/1900</v>
      </c>
      <c r="J6859" s="6">
        <f t="shared" si="751"/>
        <v>0</v>
      </c>
      <c r="K6859" s="6">
        <f t="shared" si="752"/>
        <v>0</v>
      </c>
      <c r="L6859" s="6">
        <f t="shared" si="753"/>
        <v>0</v>
      </c>
      <c r="M6859" s="6">
        <f t="shared" si="754"/>
        <v>0</v>
      </c>
      <c r="N6859" s="6">
        <f t="shared" si="755"/>
        <v>0</v>
      </c>
    </row>
    <row r="6860" spans="1:14" x14ac:dyDescent="0.25">
      <c r="A6860" s="1">
        <f>VPN!$A6860</f>
        <v>0</v>
      </c>
      <c r="B6860" s="1">
        <f>VPN!$B6860</f>
        <v>0</v>
      </c>
      <c r="C6860" s="1">
        <f>VPN!$C6860</f>
        <v>0</v>
      </c>
      <c r="D6860" s="1">
        <f>VPN!$D6860</f>
        <v>0</v>
      </c>
      <c r="E6860" s="1">
        <f>VPN!$E6860</f>
        <v>0</v>
      </c>
      <c r="F6860" s="1">
        <f>VPN!$F6860</f>
        <v>0</v>
      </c>
      <c r="G6860" s="1">
        <f>VPN!$G6860</f>
        <v>0</v>
      </c>
      <c r="H6860" s="2">
        <f t="shared" si="749"/>
        <v>0</v>
      </c>
      <c r="I6860" s="1" t="str">
        <f t="shared" si="750"/>
        <v>0 - 01/00/1900</v>
      </c>
      <c r="J6860" s="6">
        <f t="shared" si="751"/>
        <v>0</v>
      </c>
      <c r="K6860" s="6">
        <f t="shared" si="752"/>
        <v>0</v>
      </c>
      <c r="L6860" s="6">
        <f t="shared" si="753"/>
        <v>0</v>
      </c>
      <c r="M6860" s="6">
        <f t="shared" si="754"/>
        <v>0</v>
      </c>
      <c r="N6860" s="6">
        <f t="shared" si="755"/>
        <v>0</v>
      </c>
    </row>
    <row r="6861" spans="1:14" x14ac:dyDescent="0.25">
      <c r="A6861" s="1">
        <f>VPN!$A6861</f>
        <v>0</v>
      </c>
      <c r="B6861" s="1">
        <f>VPN!$B6861</f>
        <v>0</v>
      </c>
      <c r="C6861" s="1">
        <f>VPN!$C6861</f>
        <v>0</v>
      </c>
      <c r="D6861" s="1">
        <f>VPN!$D6861</f>
        <v>0</v>
      </c>
      <c r="E6861" s="1">
        <f>VPN!$E6861</f>
        <v>0</v>
      </c>
      <c r="F6861" s="1">
        <f>VPN!$F6861</f>
        <v>0</v>
      </c>
      <c r="G6861" s="1">
        <f>VPN!$G6861</f>
        <v>0</v>
      </c>
      <c r="H6861" s="2">
        <f t="shared" si="749"/>
        <v>0</v>
      </c>
      <c r="I6861" s="1" t="str">
        <f t="shared" si="750"/>
        <v>0 - 01/00/1900</v>
      </c>
      <c r="J6861" s="6">
        <f t="shared" si="751"/>
        <v>0</v>
      </c>
      <c r="K6861" s="6">
        <f t="shared" si="752"/>
        <v>0</v>
      </c>
      <c r="L6861" s="6">
        <f t="shared" si="753"/>
        <v>0</v>
      </c>
      <c r="M6861" s="6">
        <f t="shared" si="754"/>
        <v>0</v>
      </c>
      <c r="N6861" s="6">
        <f t="shared" si="755"/>
        <v>0</v>
      </c>
    </row>
    <row r="6862" spans="1:14" x14ac:dyDescent="0.25">
      <c r="A6862" s="1">
        <f>VPN!$A6862</f>
        <v>0</v>
      </c>
      <c r="B6862" s="1">
        <f>VPN!$B6862</f>
        <v>0</v>
      </c>
      <c r="C6862" s="1">
        <f>VPN!$C6862</f>
        <v>0</v>
      </c>
      <c r="D6862" s="1">
        <f>VPN!$D6862</f>
        <v>0</v>
      </c>
      <c r="E6862" s="1">
        <f>VPN!$E6862</f>
        <v>0</v>
      </c>
      <c r="F6862" s="1">
        <f>VPN!$F6862</f>
        <v>0</v>
      </c>
      <c r="G6862" s="1">
        <f>VPN!$G6862</f>
        <v>0</v>
      </c>
      <c r="H6862" s="2">
        <f t="shared" si="749"/>
        <v>0</v>
      </c>
      <c r="I6862" s="1" t="str">
        <f t="shared" si="750"/>
        <v>0 - 01/00/1900</v>
      </c>
      <c r="J6862" s="6">
        <f t="shared" si="751"/>
        <v>0</v>
      </c>
      <c r="K6862" s="6">
        <f t="shared" si="752"/>
        <v>0</v>
      </c>
      <c r="L6862" s="6">
        <f t="shared" si="753"/>
        <v>0</v>
      </c>
      <c r="M6862" s="6">
        <f t="shared" si="754"/>
        <v>0</v>
      </c>
      <c r="N6862" s="6">
        <f t="shared" si="755"/>
        <v>0</v>
      </c>
    </row>
    <row r="6863" spans="1:14" x14ac:dyDescent="0.25">
      <c r="A6863" s="1">
        <f>VPN!$A6863</f>
        <v>0</v>
      </c>
      <c r="B6863" s="1">
        <f>VPN!$B6863</f>
        <v>0</v>
      </c>
      <c r="C6863" s="1">
        <f>VPN!$C6863</f>
        <v>0</v>
      </c>
      <c r="D6863" s="1">
        <f>VPN!$D6863</f>
        <v>0</v>
      </c>
      <c r="E6863" s="1">
        <f>VPN!$E6863</f>
        <v>0</v>
      </c>
      <c r="F6863" s="1">
        <f>VPN!$F6863</f>
        <v>0</v>
      </c>
      <c r="G6863" s="1">
        <f>VPN!$G6863</f>
        <v>0</v>
      </c>
      <c r="H6863" s="2">
        <f t="shared" si="749"/>
        <v>0</v>
      </c>
      <c r="I6863" s="1" t="str">
        <f t="shared" si="750"/>
        <v>0 - 01/00/1900</v>
      </c>
      <c r="J6863" s="6">
        <f t="shared" si="751"/>
        <v>0</v>
      </c>
      <c r="K6863" s="6">
        <f t="shared" si="752"/>
        <v>0</v>
      </c>
      <c r="L6863" s="6">
        <f t="shared" si="753"/>
        <v>0</v>
      </c>
      <c r="M6863" s="6">
        <f t="shared" si="754"/>
        <v>0</v>
      </c>
      <c r="N6863" s="6">
        <f t="shared" si="755"/>
        <v>0</v>
      </c>
    </row>
    <row r="6864" spans="1:14" x14ac:dyDescent="0.25">
      <c r="A6864" s="1">
        <f>VPN!$A6864</f>
        <v>0</v>
      </c>
      <c r="B6864" s="1">
        <f>VPN!$B6864</f>
        <v>0</v>
      </c>
      <c r="C6864" s="1">
        <f>VPN!$C6864</f>
        <v>0</v>
      </c>
      <c r="D6864" s="1">
        <f>VPN!$D6864</f>
        <v>0</v>
      </c>
      <c r="E6864" s="1">
        <f>VPN!$E6864</f>
        <v>0</v>
      </c>
      <c r="F6864" s="1">
        <f>VPN!$F6864</f>
        <v>0</v>
      </c>
      <c r="G6864" s="1">
        <f>VPN!$G6864</f>
        <v>0</v>
      </c>
      <c r="H6864" s="2">
        <f t="shared" si="749"/>
        <v>0</v>
      </c>
      <c r="I6864" s="1" t="str">
        <f t="shared" si="750"/>
        <v>0 - 01/00/1900</v>
      </c>
      <c r="J6864" s="6">
        <f t="shared" si="751"/>
        <v>0</v>
      </c>
      <c r="K6864" s="6">
        <f t="shared" si="752"/>
        <v>0</v>
      </c>
      <c r="L6864" s="6">
        <f t="shared" si="753"/>
        <v>0</v>
      </c>
      <c r="M6864" s="6">
        <f t="shared" si="754"/>
        <v>0</v>
      </c>
      <c r="N6864" s="6">
        <f t="shared" si="755"/>
        <v>0</v>
      </c>
    </row>
    <row r="6865" spans="1:14" x14ac:dyDescent="0.25">
      <c r="A6865" s="1">
        <f>VPN!$A6865</f>
        <v>0</v>
      </c>
      <c r="B6865" s="1">
        <f>VPN!$B6865</f>
        <v>0</v>
      </c>
      <c r="C6865" s="1">
        <f>VPN!$C6865</f>
        <v>0</v>
      </c>
      <c r="D6865" s="1">
        <f>VPN!$D6865</f>
        <v>0</v>
      </c>
      <c r="E6865" s="1">
        <f>VPN!$E6865</f>
        <v>0</v>
      </c>
      <c r="F6865" s="1">
        <f>VPN!$F6865</f>
        <v>0</v>
      </c>
      <c r="G6865" s="1">
        <f>VPN!$G6865</f>
        <v>0</v>
      </c>
      <c r="H6865" s="2">
        <f t="shared" si="749"/>
        <v>0</v>
      </c>
      <c r="I6865" s="1" t="str">
        <f t="shared" si="750"/>
        <v>0 - 01/00/1900</v>
      </c>
      <c r="J6865" s="6">
        <f t="shared" si="751"/>
        <v>0</v>
      </c>
      <c r="K6865" s="6">
        <f t="shared" si="752"/>
        <v>0</v>
      </c>
      <c r="L6865" s="6">
        <f t="shared" si="753"/>
        <v>0</v>
      </c>
      <c r="M6865" s="6">
        <f t="shared" si="754"/>
        <v>0</v>
      </c>
      <c r="N6865" s="6">
        <f t="shared" si="755"/>
        <v>0</v>
      </c>
    </row>
    <row r="6866" spans="1:14" x14ac:dyDescent="0.25">
      <c r="A6866" s="1">
        <f>VPN!$A6866</f>
        <v>0</v>
      </c>
      <c r="B6866" s="1">
        <f>VPN!$B6866</f>
        <v>0</v>
      </c>
      <c r="C6866" s="1">
        <f>VPN!$C6866</f>
        <v>0</v>
      </c>
      <c r="D6866" s="1">
        <f>VPN!$D6866</f>
        <v>0</v>
      </c>
      <c r="E6866" s="1">
        <f>VPN!$E6866</f>
        <v>0</v>
      </c>
      <c r="F6866" s="1">
        <f>VPN!$F6866</f>
        <v>0</v>
      </c>
      <c r="G6866" s="1">
        <f>VPN!$G6866</f>
        <v>0</v>
      </c>
      <c r="H6866" s="2">
        <f t="shared" si="749"/>
        <v>0</v>
      </c>
      <c r="I6866" s="1" t="str">
        <f t="shared" si="750"/>
        <v>0 - 01/00/1900</v>
      </c>
      <c r="J6866" s="6">
        <f t="shared" si="751"/>
        <v>0</v>
      </c>
      <c r="K6866" s="6">
        <f t="shared" si="752"/>
        <v>0</v>
      </c>
      <c r="L6866" s="6">
        <f t="shared" si="753"/>
        <v>0</v>
      </c>
      <c r="M6866" s="6">
        <f t="shared" si="754"/>
        <v>0</v>
      </c>
      <c r="N6866" s="6">
        <f t="shared" si="755"/>
        <v>0</v>
      </c>
    </row>
    <row r="6867" spans="1:14" x14ac:dyDescent="0.25">
      <c r="A6867" s="1">
        <f>VPN!$A6867</f>
        <v>0</v>
      </c>
      <c r="B6867" s="1">
        <f>VPN!$B6867</f>
        <v>0</v>
      </c>
      <c r="C6867" s="1">
        <f>VPN!$C6867</f>
        <v>0</v>
      </c>
      <c r="D6867" s="1">
        <f>VPN!$D6867</f>
        <v>0</v>
      </c>
      <c r="E6867" s="1">
        <f>VPN!$E6867</f>
        <v>0</v>
      </c>
      <c r="F6867" s="1">
        <f>VPN!$F6867</f>
        <v>0</v>
      </c>
      <c r="G6867" s="1">
        <f>VPN!$G6867</f>
        <v>0</v>
      </c>
      <c r="H6867" s="2">
        <f t="shared" si="749"/>
        <v>0</v>
      </c>
      <c r="I6867" s="1" t="str">
        <f t="shared" si="750"/>
        <v>0 - 01/00/1900</v>
      </c>
      <c r="J6867" s="6">
        <f t="shared" si="751"/>
        <v>0</v>
      </c>
      <c r="K6867" s="6">
        <f t="shared" si="752"/>
        <v>0</v>
      </c>
      <c r="L6867" s="6">
        <f t="shared" si="753"/>
        <v>0</v>
      </c>
      <c r="M6867" s="6">
        <f t="shared" si="754"/>
        <v>0</v>
      </c>
      <c r="N6867" s="6">
        <f t="shared" si="755"/>
        <v>0</v>
      </c>
    </row>
    <row r="6868" spans="1:14" x14ac:dyDescent="0.25">
      <c r="A6868" s="1">
        <f>VPN!$A6868</f>
        <v>0</v>
      </c>
      <c r="B6868" s="1">
        <f>VPN!$B6868</f>
        <v>0</v>
      </c>
      <c r="C6868" s="1">
        <f>VPN!$C6868</f>
        <v>0</v>
      </c>
      <c r="D6868" s="1">
        <f>VPN!$D6868</f>
        <v>0</v>
      </c>
      <c r="E6868" s="1">
        <f>VPN!$E6868</f>
        <v>0</v>
      </c>
      <c r="F6868" s="1">
        <f>VPN!$F6868</f>
        <v>0</v>
      </c>
      <c r="G6868" s="1">
        <f>VPN!$G6868</f>
        <v>0</v>
      </c>
      <c r="H6868" s="2">
        <f t="shared" si="749"/>
        <v>0</v>
      </c>
      <c r="I6868" s="1" t="str">
        <f t="shared" si="750"/>
        <v>0 - 01/00/1900</v>
      </c>
      <c r="J6868" s="6">
        <f t="shared" si="751"/>
        <v>0</v>
      </c>
      <c r="K6868" s="6">
        <f t="shared" si="752"/>
        <v>0</v>
      </c>
      <c r="L6868" s="6">
        <f t="shared" si="753"/>
        <v>0</v>
      </c>
      <c r="M6868" s="6">
        <f t="shared" si="754"/>
        <v>0</v>
      </c>
      <c r="N6868" s="6">
        <f t="shared" si="755"/>
        <v>0</v>
      </c>
    </row>
    <row r="6869" spans="1:14" x14ac:dyDescent="0.25">
      <c r="A6869" s="1">
        <f>VPN!$A6869</f>
        <v>0</v>
      </c>
      <c r="B6869" s="1">
        <f>VPN!$B6869</f>
        <v>0</v>
      </c>
      <c r="C6869" s="1">
        <f>VPN!$C6869</f>
        <v>0</v>
      </c>
      <c r="D6869" s="1">
        <f>VPN!$D6869</f>
        <v>0</v>
      </c>
      <c r="E6869" s="1">
        <f>VPN!$E6869</f>
        <v>0</v>
      </c>
      <c r="F6869" s="1">
        <f>VPN!$F6869</f>
        <v>0</v>
      </c>
      <c r="G6869" s="1">
        <f>VPN!$G6869</f>
        <v>0</v>
      </c>
      <c r="H6869" s="2">
        <f t="shared" si="749"/>
        <v>0</v>
      </c>
      <c r="I6869" s="1" t="str">
        <f t="shared" si="750"/>
        <v>0 - 01/00/1900</v>
      </c>
      <c r="J6869" s="6">
        <f t="shared" si="751"/>
        <v>0</v>
      </c>
      <c r="K6869" s="6">
        <f t="shared" si="752"/>
        <v>0</v>
      </c>
      <c r="L6869" s="6">
        <f t="shared" si="753"/>
        <v>0</v>
      </c>
      <c r="M6869" s="6">
        <f t="shared" si="754"/>
        <v>0</v>
      </c>
      <c r="N6869" s="6">
        <f t="shared" si="755"/>
        <v>0</v>
      </c>
    </row>
    <row r="6870" spans="1:14" x14ac:dyDescent="0.25">
      <c r="A6870" s="1">
        <f>VPN!$A6870</f>
        <v>0</v>
      </c>
      <c r="B6870" s="1">
        <f>VPN!$B6870</f>
        <v>0</v>
      </c>
      <c r="C6870" s="1">
        <f>VPN!$C6870</f>
        <v>0</v>
      </c>
      <c r="D6870" s="1">
        <f>VPN!$D6870</f>
        <v>0</v>
      </c>
      <c r="E6870" s="1">
        <f>VPN!$E6870</f>
        <v>0</v>
      </c>
      <c r="F6870" s="1">
        <f>VPN!$F6870</f>
        <v>0</v>
      </c>
      <c r="G6870" s="1">
        <f>VPN!$G6870</f>
        <v>0</v>
      </c>
      <c r="H6870" s="2">
        <f t="shared" si="749"/>
        <v>0</v>
      </c>
      <c r="I6870" s="1" t="str">
        <f t="shared" si="750"/>
        <v>0 - 01/00/1900</v>
      </c>
      <c r="J6870" s="6">
        <f t="shared" si="751"/>
        <v>0</v>
      </c>
      <c r="K6870" s="6">
        <f t="shared" si="752"/>
        <v>0</v>
      </c>
      <c r="L6870" s="6">
        <f t="shared" si="753"/>
        <v>0</v>
      </c>
      <c r="M6870" s="6">
        <f t="shared" si="754"/>
        <v>0</v>
      </c>
      <c r="N6870" s="6">
        <f t="shared" si="755"/>
        <v>0</v>
      </c>
    </row>
    <row r="6871" spans="1:14" x14ac:dyDescent="0.25">
      <c r="A6871" s="1">
        <f>VPN!$A6871</f>
        <v>0</v>
      </c>
      <c r="B6871" s="1">
        <f>VPN!$B6871</f>
        <v>0</v>
      </c>
      <c r="C6871" s="1">
        <f>VPN!$C6871</f>
        <v>0</v>
      </c>
      <c r="D6871" s="1">
        <f>VPN!$D6871</f>
        <v>0</v>
      </c>
      <c r="E6871" s="1">
        <f>VPN!$E6871</f>
        <v>0</v>
      </c>
      <c r="F6871" s="1">
        <f>VPN!$F6871</f>
        <v>0</v>
      </c>
      <c r="G6871" s="1">
        <f>VPN!$G6871</f>
        <v>0</v>
      </c>
      <c r="H6871" s="2">
        <f t="shared" si="749"/>
        <v>0</v>
      </c>
      <c r="I6871" s="1" t="str">
        <f t="shared" si="750"/>
        <v>0 - 01/00/1900</v>
      </c>
      <c r="J6871" s="6">
        <f t="shared" si="751"/>
        <v>0</v>
      </c>
      <c r="K6871" s="6">
        <f t="shared" si="752"/>
        <v>0</v>
      </c>
      <c r="L6871" s="6">
        <f t="shared" si="753"/>
        <v>0</v>
      </c>
      <c r="M6871" s="6">
        <f t="shared" si="754"/>
        <v>0</v>
      </c>
      <c r="N6871" s="6">
        <f t="shared" si="755"/>
        <v>0</v>
      </c>
    </row>
    <row r="6872" spans="1:14" x14ac:dyDescent="0.25">
      <c r="A6872" s="1">
        <f>VPN!$A6872</f>
        <v>0</v>
      </c>
      <c r="B6872" s="1">
        <f>VPN!$B6872</f>
        <v>0</v>
      </c>
      <c r="C6872" s="1">
        <f>VPN!$C6872</f>
        <v>0</v>
      </c>
      <c r="D6872" s="1">
        <f>VPN!$D6872</f>
        <v>0</v>
      </c>
      <c r="E6872" s="1">
        <f>VPN!$E6872</f>
        <v>0</v>
      </c>
      <c r="F6872" s="1">
        <f>VPN!$F6872</f>
        <v>0</v>
      </c>
      <c r="G6872" s="1">
        <f>VPN!$G6872</f>
        <v>0</v>
      </c>
      <c r="H6872" s="2">
        <f t="shared" si="749"/>
        <v>0</v>
      </c>
      <c r="I6872" s="1" t="str">
        <f t="shared" si="750"/>
        <v>0 - 01/00/1900</v>
      </c>
      <c r="J6872" s="6">
        <f t="shared" si="751"/>
        <v>0</v>
      </c>
      <c r="K6872" s="6">
        <f t="shared" si="752"/>
        <v>0</v>
      </c>
      <c r="L6872" s="6">
        <f t="shared" si="753"/>
        <v>0</v>
      </c>
      <c r="M6872" s="6">
        <f t="shared" si="754"/>
        <v>0</v>
      </c>
      <c r="N6872" s="6">
        <f t="shared" si="755"/>
        <v>0</v>
      </c>
    </row>
    <row r="6873" spans="1:14" x14ac:dyDescent="0.25">
      <c r="A6873" s="1">
        <f>VPN!$A6873</f>
        <v>0</v>
      </c>
      <c r="B6873" s="1">
        <f>VPN!$B6873</f>
        <v>0</v>
      </c>
      <c r="C6873" s="1">
        <f>VPN!$C6873</f>
        <v>0</v>
      </c>
      <c r="D6873" s="1">
        <f>VPN!$D6873</f>
        <v>0</v>
      </c>
      <c r="E6873" s="1">
        <f>VPN!$E6873</f>
        <v>0</v>
      </c>
      <c r="F6873" s="1">
        <f>VPN!$F6873</f>
        <v>0</v>
      </c>
      <c r="G6873" s="1">
        <f>VPN!$G6873</f>
        <v>0</v>
      </c>
      <c r="H6873" s="2">
        <f t="shared" si="749"/>
        <v>0</v>
      </c>
      <c r="I6873" s="1" t="str">
        <f t="shared" si="750"/>
        <v>0 - 01/00/1900</v>
      </c>
      <c r="J6873" s="6">
        <f t="shared" si="751"/>
        <v>0</v>
      </c>
      <c r="K6873" s="6">
        <f t="shared" si="752"/>
        <v>0</v>
      </c>
      <c r="L6873" s="6">
        <f t="shared" si="753"/>
        <v>0</v>
      </c>
      <c r="M6873" s="6">
        <f t="shared" si="754"/>
        <v>0</v>
      </c>
      <c r="N6873" s="6">
        <f t="shared" si="755"/>
        <v>0</v>
      </c>
    </row>
    <row r="6874" spans="1:14" x14ac:dyDescent="0.25">
      <c r="A6874" s="1">
        <f>VPN!$A6874</f>
        <v>0</v>
      </c>
      <c r="B6874" s="1">
        <f>VPN!$B6874</f>
        <v>0</v>
      </c>
      <c r="C6874" s="1">
        <f>VPN!$C6874</f>
        <v>0</v>
      </c>
      <c r="D6874" s="1">
        <f>VPN!$D6874</f>
        <v>0</v>
      </c>
      <c r="E6874" s="1">
        <f>VPN!$E6874</f>
        <v>0</v>
      </c>
      <c r="F6874" s="1">
        <f>VPN!$F6874</f>
        <v>0</v>
      </c>
      <c r="G6874" s="1">
        <f>VPN!$G6874</f>
        <v>0</v>
      </c>
      <c r="H6874" s="2">
        <f t="shared" si="749"/>
        <v>0</v>
      </c>
      <c r="I6874" s="1" t="str">
        <f t="shared" si="750"/>
        <v>0 - 01/00/1900</v>
      </c>
      <c r="J6874" s="6">
        <f t="shared" si="751"/>
        <v>0</v>
      </c>
      <c r="K6874" s="6">
        <f t="shared" si="752"/>
        <v>0</v>
      </c>
      <c r="L6874" s="6">
        <f t="shared" si="753"/>
        <v>0</v>
      </c>
      <c r="M6874" s="6">
        <f t="shared" si="754"/>
        <v>0</v>
      </c>
      <c r="N6874" s="6">
        <f t="shared" si="755"/>
        <v>0</v>
      </c>
    </row>
    <row r="6875" spans="1:14" x14ac:dyDescent="0.25">
      <c r="A6875" s="1">
        <f>VPN!$A6875</f>
        <v>0</v>
      </c>
      <c r="B6875" s="1">
        <f>VPN!$B6875</f>
        <v>0</v>
      </c>
      <c r="C6875" s="1">
        <f>VPN!$C6875</f>
        <v>0</v>
      </c>
      <c r="D6875" s="1">
        <f>VPN!$D6875</f>
        <v>0</v>
      </c>
      <c r="E6875" s="1">
        <f>VPN!$E6875</f>
        <v>0</v>
      </c>
      <c r="F6875" s="1">
        <f>VPN!$F6875</f>
        <v>0</v>
      </c>
      <c r="G6875" s="1">
        <f>VPN!$G6875</f>
        <v>0</v>
      </c>
      <c r="H6875" s="2">
        <f t="shared" si="749"/>
        <v>0</v>
      </c>
      <c r="I6875" s="1" t="str">
        <f t="shared" si="750"/>
        <v>0 - 01/00/1900</v>
      </c>
      <c r="J6875" s="6">
        <f t="shared" si="751"/>
        <v>0</v>
      </c>
      <c r="K6875" s="6">
        <f t="shared" si="752"/>
        <v>0</v>
      </c>
      <c r="L6875" s="6">
        <f t="shared" si="753"/>
        <v>0</v>
      </c>
      <c r="M6875" s="6">
        <f t="shared" si="754"/>
        <v>0</v>
      </c>
      <c r="N6875" s="6">
        <f t="shared" si="755"/>
        <v>0</v>
      </c>
    </row>
    <row r="6876" spans="1:14" x14ac:dyDescent="0.25">
      <c r="A6876" s="1">
        <f>VPN!$A6876</f>
        <v>0</v>
      </c>
      <c r="B6876" s="1">
        <f>VPN!$B6876</f>
        <v>0</v>
      </c>
      <c r="C6876" s="1">
        <f>VPN!$C6876</f>
        <v>0</v>
      </c>
      <c r="D6876" s="1">
        <f>VPN!$D6876</f>
        <v>0</v>
      </c>
      <c r="E6876" s="1">
        <f>VPN!$E6876</f>
        <v>0</v>
      </c>
      <c r="F6876" s="1">
        <f>VPN!$F6876</f>
        <v>0</v>
      </c>
      <c r="G6876" s="1">
        <f>VPN!$G6876</f>
        <v>0</v>
      </c>
      <c r="H6876" s="2">
        <f t="shared" si="749"/>
        <v>0</v>
      </c>
      <c r="I6876" s="1" t="str">
        <f t="shared" si="750"/>
        <v>0 - 01/00/1900</v>
      </c>
      <c r="J6876" s="6">
        <f t="shared" si="751"/>
        <v>0</v>
      </c>
      <c r="K6876" s="6">
        <f t="shared" si="752"/>
        <v>0</v>
      </c>
      <c r="L6876" s="6">
        <f t="shared" si="753"/>
        <v>0</v>
      </c>
      <c r="M6876" s="6">
        <f t="shared" si="754"/>
        <v>0</v>
      </c>
      <c r="N6876" s="6">
        <f t="shared" si="755"/>
        <v>0</v>
      </c>
    </row>
    <row r="6877" spans="1:14" x14ac:dyDescent="0.25">
      <c r="A6877" s="1">
        <f>VPN!$A6877</f>
        <v>0</v>
      </c>
      <c r="B6877" s="1">
        <f>VPN!$B6877</f>
        <v>0</v>
      </c>
      <c r="C6877" s="1">
        <f>VPN!$C6877</f>
        <v>0</v>
      </c>
      <c r="D6877" s="1">
        <f>VPN!$D6877</f>
        <v>0</v>
      </c>
      <c r="E6877" s="1">
        <f>VPN!$E6877</f>
        <v>0</v>
      </c>
      <c r="F6877" s="1">
        <f>VPN!$F6877</f>
        <v>0</v>
      </c>
      <c r="G6877" s="1">
        <f>VPN!$G6877</f>
        <v>0</v>
      </c>
      <c r="H6877" s="2">
        <f t="shared" si="749"/>
        <v>0</v>
      </c>
      <c r="I6877" s="1" t="str">
        <f t="shared" si="750"/>
        <v>0 - 01/00/1900</v>
      </c>
      <c r="J6877" s="6">
        <f t="shared" si="751"/>
        <v>0</v>
      </c>
      <c r="K6877" s="6">
        <f t="shared" si="752"/>
        <v>0</v>
      </c>
      <c r="L6877" s="6">
        <f t="shared" si="753"/>
        <v>0</v>
      </c>
      <c r="M6877" s="6">
        <f t="shared" si="754"/>
        <v>0</v>
      </c>
      <c r="N6877" s="6">
        <f t="shared" si="755"/>
        <v>0</v>
      </c>
    </row>
    <row r="6878" spans="1:14" x14ac:dyDescent="0.25">
      <c r="A6878" s="1">
        <f>VPN!$A6878</f>
        <v>0</v>
      </c>
      <c r="B6878" s="1">
        <f>VPN!$B6878</f>
        <v>0</v>
      </c>
      <c r="C6878" s="1">
        <f>VPN!$C6878</f>
        <v>0</v>
      </c>
      <c r="D6878" s="1">
        <f>VPN!$D6878</f>
        <v>0</v>
      </c>
      <c r="E6878" s="1">
        <f>VPN!$E6878</f>
        <v>0</v>
      </c>
      <c r="F6878" s="1">
        <f>VPN!$F6878</f>
        <v>0</v>
      </c>
      <c r="G6878" s="1">
        <f>VPN!$G6878</f>
        <v>0</v>
      </c>
      <c r="H6878" s="2">
        <f t="shared" si="749"/>
        <v>0</v>
      </c>
      <c r="I6878" s="1" t="str">
        <f t="shared" si="750"/>
        <v>0 - 01/00/1900</v>
      </c>
      <c r="J6878" s="6">
        <f t="shared" si="751"/>
        <v>0</v>
      </c>
      <c r="K6878" s="6">
        <f t="shared" si="752"/>
        <v>0</v>
      </c>
      <c r="L6878" s="6">
        <f t="shared" si="753"/>
        <v>0</v>
      </c>
      <c r="M6878" s="6">
        <f t="shared" si="754"/>
        <v>0</v>
      </c>
      <c r="N6878" s="6">
        <f t="shared" si="755"/>
        <v>0</v>
      </c>
    </row>
    <row r="6879" spans="1:14" x14ac:dyDescent="0.25">
      <c r="A6879" s="1">
        <f>VPN!$A6879</f>
        <v>0</v>
      </c>
      <c r="B6879" s="1">
        <f>VPN!$B6879</f>
        <v>0</v>
      </c>
      <c r="C6879" s="1">
        <f>VPN!$C6879</f>
        <v>0</v>
      </c>
      <c r="D6879" s="1">
        <f>VPN!$D6879</f>
        <v>0</v>
      </c>
      <c r="E6879" s="1">
        <f>VPN!$E6879</f>
        <v>0</v>
      </c>
      <c r="F6879" s="1">
        <f>VPN!$F6879</f>
        <v>0</v>
      </c>
      <c r="G6879" s="1">
        <f>VPN!$G6879</f>
        <v>0</v>
      </c>
      <c r="H6879" s="2">
        <f t="shared" si="749"/>
        <v>0</v>
      </c>
      <c r="I6879" s="1" t="str">
        <f t="shared" si="750"/>
        <v>0 - 01/00/1900</v>
      </c>
      <c r="J6879" s="6">
        <f t="shared" si="751"/>
        <v>0</v>
      </c>
      <c r="K6879" s="6">
        <f t="shared" si="752"/>
        <v>0</v>
      </c>
      <c r="L6879" s="6">
        <f t="shared" si="753"/>
        <v>0</v>
      </c>
      <c r="M6879" s="6">
        <f t="shared" si="754"/>
        <v>0</v>
      </c>
      <c r="N6879" s="6">
        <f t="shared" si="755"/>
        <v>0</v>
      </c>
    </row>
    <row r="6880" spans="1:14" x14ac:dyDescent="0.25">
      <c r="A6880" s="1">
        <f>VPN!$A6880</f>
        <v>0</v>
      </c>
      <c r="B6880" s="1">
        <f>VPN!$B6880</f>
        <v>0</v>
      </c>
      <c r="C6880" s="1">
        <f>VPN!$C6880</f>
        <v>0</v>
      </c>
      <c r="D6880" s="1">
        <f>VPN!$D6880</f>
        <v>0</v>
      </c>
      <c r="E6880" s="1">
        <f>VPN!$E6880</f>
        <v>0</v>
      </c>
      <c r="F6880" s="1">
        <f>VPN!$F6880</f>
        <v>0</v>
      </c>
      <c r="G6880" s="1">
        <f>VPN!$G6880</f>
        <v>0</v>
      </c>
      <c r="H6880" s="2">
        <f t="shared" si="749"/>
        <v>0</v>
      </c>
      <c r="I6880" s="1" t="str">
        <f t="shared" si="750"/>
        <v>0 - 01/00/1900</v>
      </c>
      <c r="J6880" s="6">
        <f t="shared" si="751"/>
        <v>0</v>
      </c>
      <c r="K6880" s="6">
        <f t="shared" si="752"/>
        <v>0</v>
      </c>
      <c r="L6880" s="6">
        <f t="shared" si="753"/>
        <v>0</v>
      </c>
      <c r="M6880" s="6">
        <f t="shared" si="754"/>
        <v>0</v>
      </c>
      <c r="N6880" s="6">
        <f t="shared" si="755"/>
        <v>0</v>
      </c>
    </row>
    <row r="6881" spans="1:14" x14ac:dyDescent="0.25">
      <c r="A6881" s="1">
        <f>VPN!$A6881</f>
        <v>0</v>
      </c>
      <c r="B6881" s="1">
        <f>VPN!$B6881</f>
        <v>0</v>
      </c>
      <c r="C6881" s="1">
        <f>VPN!$C6881</f>
        <v>0</v>
      </c>
      <c r="D6881" s="1">
        <f>VPN!$D6881</f>
        <v>0</v>
      </c>
      <c r="E6881" s="1">
        <f>VPN!$E6881</f>
        <v>0</v>
      </c>
      <c r="F6881" s="1">
        <f>VPN!$F6881</f>
        <v>0</v>
      </c>
      <c r="G6881" s="1">
        <f>VPN!$G6881</f>
        <v>0</v>
      </c>
      <c r="H6881" s="2">
        <f t="shared" si="749"/>
        <v>0</v>
      </c>
      <c r="I6881" s="1" t="str">
        <f t="shared" si="750"/>
        <v>0 - 01/00/1900</v>
      </c>
      <c r="J6881" s="6">
        <f t="shared" si="751"/>
        <v>0</v>
      </c>
      <c r="K6881" s="6">
        <f t="shared" si="752"/>
        <v>0</v>
      </c>
      <c r="L6881" s="6">
        <f t="shared" si="753"/>
        <v>0</v>
      </c>
      <c r="M6881" s="6">
        <f t="shared" si="754"/>
        <v>0</v>
      </c>
      <c r="N6881" s="6">
        <f t="shared" si="755"/>
        <v>0</v>
      </c>
    </row>
    <row r="6882" spans="1:14" x14ac:dyDescent="0.25">
      <c r="A6882" s="1">
        <f>VPN!$A6882</f>
        <v>0</v>
      </c>
      <c r="B6882" s="1">
        <f>VPN!$B6882</f>
        <v>0</v>
      </c>
      <c r="C6882" s="1">
        <f>VPN!$C6882</f>
        <v>0</v>
      </c>
      <c r="D6882" s="1">
        <f>VPN!$D6882</f>
        <v>0</v>
      </c>
      <c r="E6882" s="1">
        <f>VPN!$E6882</f>
        <v>0</v>
      </c>
      <c r="F6882" s="1">
        <f>VPN!$F6882</f>
        <v>0</v>
      </c>
      <c r="G6882" s="1">
        <f>VPN!$G6882</f>
        <v>0</v>
      </c>
      <c r="H6882" s="2">
        <f t="shared" si="749"/>
        <v>0</v>
      </c>
      <c r="I6882" s="1" t="str">
        <f t="shared" si="750"/>
        <v>0 - 01/00/1900</v>
      </c>
      <c r="J6882" s="6">
        <f t="shared" si="751"/>
        <v>0</v>
      </c>
      <c r="K6882" s="6">
        <f t="shared" si="752"/>
        <v>0</v>
      </c>
      <c r="L6882" s="6">
        <f t="shared" si="753"/>
        <v>0</v>
      </c>
      <c r="M6882" s="6">
        <f t="shared" si="754"/>
        <v>0</v>
      </c>
      <c r="N6882" s="6">
        <f t="shared" si="755"/>
        <v>0</v>
      </c>
    </row>
    <row r="6883" spans="1:14" x14ac:dyDescent="0.25">
      <c r="A6883" s="1">
        <f>VPN!$A6883</f>
        <v>0</v>
      </c>
      <c r="B6883" s="1">
        <f>VPN!$B6883</f>
        <v>0</v>
      </c>
      <c r="C6883" s="1">
        <f>VPN!$C6883</f>
        <v>0</v>
      </c>
      <c r="D6883" s="1">
        <f>VPN!$D6883</f>
        <v>0</v>
      </c>
      <c r="E6883" s="1">
        <f>VPN!$E6883</f>
        <v>0</v>
      </c>
      <c r="F6883" s="1">
        <f>VPN!$F6883</f>
        <v>0</v>
      </c>
      <c r="G6883" s="1">
        <f>VPN!$G6883</f>
        <v>0</v>
      </c>
      <c r="H6883" s="2">
        <f t="shared" si="749"/>
        <v>0</v>
      </c>
      <c r="I6883" s="1" t="str">
        <f t="shared" si="750"/>
        <v>0 - 01/00/1900</v>
      </c>
      <c r="J6883" s="6">
        <f t="shared" si="751"/>
        <v>0</v>
      </c>
      <c r="K6883" s="6">
        <f t="shared" si="752"/>
        <v>0</v>
      </c>
      <c r="L6883" s="6">
        <f t="shared" si="753"/>
        <v>0</v>
      </c>
      <c r="M6883" s="6">
        <f t="shared" si="754"/>
        <v>0</v>
      </c>
      <c r="N6883" s="6">
        <f t="shared" si="755"/>
        <v>0</v>
      </c>
    </row>
    <row r="6884" spans="1:14" x14ac:dyDescent="0.25">
      <c r="A6884" s="1">
        <f>VPN!$A6884</f>
        <v>0</v>
      </c>
      <c r="B6884" s="1">
        <f>VPN!$B6884</f>
        <v>0</v>
      </c>
      <c r="C6884" s="1">
        <f>VPN!$C6884</f>
        <v>0</v>
      </c>
      <c r="D6884" s="1">
        <f>VPN!$D6884</f>
        <v>0</v>
      </c>
      <c r="E6884" s="1">
        <f>VPN!$E6884</f>
        <v>0</v>
      </c>
      <c r="F6884" s="1">
        <f>VPN!$F6884</f>
        <v>0</v>
      </c>
      <c r="G6884" s="1">
        <f>VPN!$G6884</f>
        <v>0</v>
      </c>
      <c r="H6884" s="2">
        <f t="shared" si="749"/>
        <v>0</v>
      </c>
      <c r="I6884" s="1" t="str">
        <f t="shared" si="750"/>
        <v>0 - 01/00/1900</v>
      </c>
      <c r="J6884" s="6">
        <f t="shared" si="751"/>
        <v>0</v>
      </c>
      <c r="K6884" s="6">
        <f t="shared" si="752"/>
        <v>0</v>
      </c>
      <c r="L6884" s="6">
        <f t="shared" si="753"/>
        <v>0</v>
      </c>
      <c r="M6884" s="6">
        <f t="shared" si="754"/>
        <v>0</v>
      </c>
      <c r="N6884" s="6">
        <f t="shared" si="755"/>
        <v>0</v>
      </c>
    </row>
    <row r="6885" spans="1:14" x14ac:dyDescent="0.25">
      <c r="A6885" s="1">
        <f>VPN!$A6885</f>
        <v>0</v>
      </c>
      <c r="B6885" s="1">
        <f>VPN!$B6885</f>
        <v>0</v>
      </c>
      <c r="C6885" s="1">
        <f>VPN!$C6885</f>
        <v>0</v>
      </c>
      <c r="D6885" s="1">
        <f>VPN!$D6885</f>
        <v>0</v>
      </c>
      <c r="E6885" s="1">
        <f>VPN!$E6885</f>
        <v>0</v>
      </c>
      <c r="F6885" s="1">
        <f>VPN!$F6885</f>
        <v>0</v>
      </c>
      <c r="G6885" s="1">
        <f>VPN!$G6885</f>
        <v>0</v>
      </c>
      <c r="H6885" s="2">
        <f t="shared" si="749"/>
        <v>0</v>
      </c>
      <c r="I6885" s="1" t="str">
        <f t="shared" si="750"/>
        <v>0 - 01/00/1900</v>
      </c>
      <c r="J6885" s="6">
        <f t="shared" si="751"/>
        <v>0</v>
      </c>
      <c r="K6885" s="6">
        <f t="shared" si="752"/>
        <v>0</v>
      </c>
      <c r="L6885" s="6">
        <f t="shared" si="753"/>
        <v>0</v>
      </c>
      <c r="M6885" s="6">
        <f t="shared" si="754"/>
        <v>0</v>
      </c>
      <c r="N6885" s="6">
        <f t="shared" si="755"/>
        <v>0</v>
      </c>
    </row>
    <row r="6886" spans="1:14" x14ac:dyDescent="0.25">
      <c r="A6886" s="1">
        <f>VPN!$A6886</f>
        <v>0</v>
      </c>
      <c r="B6886" s="1">
        <f>VPN!$B6886</f>
        <v>0</v>
      </c>
      <c r="C6886" s="1">
        <f>VPN!$C6886</f>
        <v>0</v>
      </c>
      <c r="D6886" s="1">
        <f>VPN!$D6886</f>
        <v>0</v>
      </c>
      <c r="E6886" s="1">
        <f>VPN!$E6886</f>
        <v>0</v>
      </c>
      <c r="F6886" s="1">
        <f>VPN!$F6886</f>
        <v>0</v>
      </c>
      <c r="G6886" s="1">
        <f>VPN!$G6886</f>
        <v>0</v>
      </c>
      <c r="H6886" s="2">
        <f t="shared" si="749"/>
        <v>0</v>
      </c>
      <c r="I6886" s="1" t="str">
        <f t="shared" si="750"/>
        <v>0 - 01/00/1900</v>
      </c>
      <c r="J6886" s="6">
        <f t="shared" si="751"/>
        <v>0</v>
      </c>
      <c r="K6886" s="6">
        <f t="shared" si="752"/>
        <v>0</v>
      </c>
      <c r="L6886" s="6">
        <f t="shared" si="753"/>
        <v>0</v>
      </c>
      <c r="M6886" s="6">
        <f t="shared" si="754"/>
        <v>0</v>
      </c>
      <c r="N6886" s="6">
        <f t="shared" si="755"/>
        <v>0</v>
      </c>
    </row>
    <row r="6887" spans="1:14" x14ac:dyDescent="0.25">
      <c r="A6887" s="1">
        <f>VPN!$A6887</f>
        <v>0</v>
      </c>
      <c r="B6887" s="1">
        <f>VPN!$B6887</f>
        <v>0</v>
      </c>
      <c r="C6887" s="1">
        <f>VPN!$C6887</f>
        <v>0</v>
      </c>
      <c r="D6887" s="1">
        <f>VPN!$D6887</f>
        <v>0</v>
      </c>
      <c r="E6887" s="1">
        <f>VPN!$E6887</f>
        <v>0</v>
      </c>
      <c r="F6887" s="1">
        <f>VPN!$F6887</f>
        <v>0</v>
      </c>
      <c r="G6887" s="1">
        <f>VPN!$G6887</f>
        <v>0</v>
      </c>
      <c r="H6887" s="2">
        <f t="shared" si="749"/>
        <v>0</v>
      </c>
      <c r="I6887" s="1" t="str">
        <f t="shared" si="750"/>
        <v>0 - 01/00/1900</v>
      </c>
      <c r="J6887" s="6">
        <f t="shared" si="751"/>
        <v>0</v>
      </c>
      <c r="K6887" s="6">
        <f t="shared" si="752"/>
        <v>0</v>
      </c>
      <c r="L6887" s="6">
        <f t="shared" si="753"/>
        <v>0</v>
      </c>
      <c r="M6887" s="6">
        <f t="shared" si="754"/>
        <v>0</v>
      </c>
      <c r="N6887" s="6">
        <f t="shared" si="755"/>
        <v>0</v>
      </c>
    </row>
    <row r="6888" spans="1:14" x14ac:dyDescent="0.25">
      <c r="A6888" s="1">
        <f>VPN!$A6888</f>
        <v>0</v>
      </c>
      <c r="B6888" s="1">
        <f>VPN!$B6888</f>
        <v>0</v>
      </c>
      <c r="C6888" s="1">
        <f>VPN!$C6888</f>
        <v>0</v>
      </c>
      <c r="D6888" s="1">
        <f>VPN!$D6888</f>
        <v>0</v>
      </c>
      <c r="E6888" s="1">
        <f>VPN!$E6888</f>
        <v>0</v>
      </c>
      <c r="F6888" s="1">
        <f>VPN!$F6888</f>
        <v>0</v>
      </c>
      <c r="G6888" s="1">
        <f>VPN!$G6888</f>
        <v>0</v>
      </c>
      <c r="H6888" s="2">
        <f t="shared" si="749"/>
        <v>0</v>
      </c>
      <c r="I6888" s="1" t="str">
        <f t="shared" si="750"/>
        <v>0 - 01/00/1900</v>
      </c>
      <c r="J6888" s="6">
        <f t="shared" si="751"/>
        <v>0</v>
      </c>
      <c r="K6888" s="6">
        <f t="shared" si="752"/>
        <v>0</v>
      </c>
      <c r="L6888" s="6">
        <f t="shared" si="753"/>
        <v>0</v>
      </c>
      <c r="M6888" s="6">
        <f t="shared" si="754"/>
        <v>0</v>
      </c>
      <c r="N6888" s="6">
        <f t="shared" si="755"/>
        <v>0</v>
      </c>
    </row>
    <row r="6889" spans="1:14" x14ac:dyDescent="0.25">
      <c r="A6889" s="1">
        <f>VPN!$A6889</f>
        <v>0</v>
      </c>
      <c r="B6889" s="1">
        <f>VPN!$B6889</f>
        <v>0</v>
      </c>
      <c r="C6889" s="1">
        <f>VPN!$C6889</f>
        <v>0</v>
      </c>
      <c r="D6889" s="1">
        <f>VPN!$D6889</f>
        <v>0</v>
      </c>
      <c r="E6889" s="1">
        <f>VPN!$E6889</f>
        <v>0</v>
      </c>
      <c r="F6889" s="1">
        <f>VPN!$F6889</f>
        <v>0</v>
      </c>
      <c r="G6889" s="1">
        <f>VPN!$G6889</f>
        <v>0</v>
      </c>
      <c r="H6889" s="2">
        <f t="shared" si="749"/>
        <v>0</v>
      </c>
      <c r="I6889" s="1" t="str">
        <f t="shared" si="750"/>
        <v>0 - 01/00/1900</v>
      </c>
      <c r="J6889" s="6">
        <f t="shared" si="751"/>
        <v>0</v>
      </c>
      <c r="K6889" s="6">
        <f t="shared" si="752"/>
        <v>0</v>
      </c>
      <c r="L6889" s="6">
        <f t="shared" si="753"/>
        <v>0</v>
      </c>
      <c r="M6889" s="6">
        <f t="shared" si="754"/>
        <v>0</v>
      </c>
      <c r="N6889" s="6">
        <f t="shared" si="755"/>
        <v>0</v>
      </c>
    </row>
    <row r="6890" spans="1:14" x14ac:dyDescent="0.25">
      <c r="A6890" s="1">
        <f>VPN!$A6890</f>
        <v>0</v>
      </c>
      <c r="B6890" s="1">
        <f>VPN!$B6890</f>
        <v>0</v>
      </c>
      <c r="C6890" s="1">
        <f>VPN!$C6890</f>
        <v>0</v>
      </c>
      <c r="D6890" s="1">
        <f>VPN!$D6890</f>
        <v>0</v>
      </c>
      <c r="E6890" s="1">
        <f>VPN!$E6890</f>
        <v>0</v>
      </c>
      <c r="F6890" s="1">
        <f>VPN!$F6890</f>
        <v>0</v>
      </c>
      <c r="G6890" s="1">
        <f>VPN!$G6890</f>
        <v>0</v>
      </c>
      <c r="H6890" s="2">
        <f t="shared" si="749"/>
        <v>0</v>
      </c>
      <c r="I6890" s="1" t="str">
        <f t="shared" si="750"/>
        <v>0 - 01/00/1900</v>
      </c>
      <c r="J6890" s="6">
        <f t="shared" si="751"/>
        <v>0</v>
      </c>
      <c r="K6890" s="6">
        <f t="shared" si="752"/>
        <v>0</v>
      </c>
      <c r="L6890" s="6">
        <f t="shared" si="753"/>
        <v>0</v>
      </c>
      <c r="M6890" s="6">
        <f t="shared" si="754"/>
        <v>0</v>
      </c>
      <c r="N6890" s="6">
        <f t="shared" si="755"/>
        <v>0</v>
      </c>
    </row>
    <row r="6891" spans="1:14" x14ac:dyDescent="0.25">
      <c r="A6891" s="1">
        <f>VPN!$A6891</f>
        <v>0</v>
      </c>
      <c r="B6891" s="1">
        <f>VPN!$B6891</f>
        <v>0</v>
      </c>
      <c r="C6891" s="1">
        <f>VPN!$C6891</f>
        <v>0</v>
      </c>
      <c r="D6891" s="1">
        <f>VPN!$D6891</f>
        <v>0</v>
      </c>
      <c r="E6891" s="1">
        <f>VPN!$E6891</f>
        <v>0</v>
      </c>
      <c r="F6891" s="1">
        <f>VPN!$F6891</f>
        <v>0</v>
      </c>
      <c r="G6891" s="1">
        <f>VPN!$G6891</f>
        <v>0</v>
      </c>
      <c r="H6891" s="2">
        <f t="shared" si="749"/>
        <v>0</v>
      </c>
      <c r="I6891" s="1" t="str">
        <f t="shared" si="750"/>
        <v>0 - 01/00/1900</v>
      </c>
      <c r="J6891" s="6">
        <f t="shared" si="751"/>
        <v>0</v>
      </c>
      <c r="K6891" s="6">
        <f t="shared" si="752"/>
        <v>0</v>
      </c>
      <c r="L6891" s="6">
        <f t="shared" si="753"/>
        <v>0</v>
      </c>
      <c r="M6891" s="6">
        <f t="shared" si="754"/>
        <v>0</v>
      </c>
      <c r="N6891" s="6">
        <f t="shared" si="755"/>
        <v>0</v>
      </c>
    </row>
    <row r="6892" spans="1:14" x14ac:dyDescent="0.25">
      <c r="A6892" s="1">
        <f>VPN!$A6892</f>
        <v>0</v>
      </c>
      <c r="B6892" s="1">
        <f>VPN!$B6892</f>
        <v>0</v>
      </c>
      <c r="C6892" s="1">
        <f>VPN!$C6892</f>
        <v>0</v>
      </c>
      <c r="D6892" s="1">
        <f>VPN!$D6892</f>
        <v>0</v>
      </c>
      <c r="E6892" s="1">
        <f>VPN!$E6892</f>
        <v>0</v>
      </c>
      <c r="F6892" s="1">
        <f>VPN!$F6892</f>
        <v>0</v>
      </c>
      <c r="G6892" s="1">
        <f>VPN!$G6892</f>
        <v>0</v>
      </c>
      <c r="H6892" s="2">
        <f t="shared" si="749"/>
        <v>0</v>
      </c>
      <c r="I6892" s="1" t="str">
        <f t="shared" si="750"/>
        <v>0 - 01/00/1900</v>
      </c>
      <c r="J6892" s="6">
        <f t="shared" si="751"/>
        <v>0</v>
      </c>
      <c r="K6892" s="6">
        <f t="shared" si="752"/>
        <v>0</v>
      </c>
      <c r="L6892" s="6">
        <f t="shared" si="753"/>
        <v>0</v>
      </c>
      <c r="M6892" s="6">
        <f t="shared" si="754"/>
        <v>0</v>
      </c>
      <c r="N6892" s="6">
        <f t="shared" si="755"/>
        <v>0</v>
      </c>
    </row>
    <row r="6893" spans="1:14" x14ac:dyDescent="0.25">
      <c r="A6893" s="1">
        <f>VPN!$A6893</f>
        <v>0</v>
      </c>
      <c r="B6893" s="1">
        <f>VPN!$B6893</f>
        <v>0</v>
      </c>
      <c r="C6893" s="1">
        <f>VPN!$C6893</f>
        <v>0</v>
      </c>
      <c r="D6893" s="1">
        <f>VPN!$D6893</f>
        <v>0</v>
      </c>
      <c r="E6893" s="1">
        <f>VPN!$E6893</f>
        <v>0</v>
      </c>
      <c r="F6893" s="1">
        <f>VPN!$F6893</f>
        <v>0</v>
      </c>
      <c r="G6893" s="1">
        <f>VPN!$G6893</f>
        <v>0</v>
      </c>
      <c r="H6893" s="2">
        <f t="shared" si="749"/>
        <v>0</v>
      </c>
      <c r="I6893" s="1" t="str">
        <f t="shared" si="750"/>
        <v>0 - 01/00/1900</v>
      </c>
      <c r="J6893" s="6">
        <f t="shared" si="751"/>
        <v>0</v>
      </c>
      <c r="K6893" s="6">
        <f t="shared" si="752"/>
        <v>0</v>
      </c>
      <c r="L6893" s="6">
        <f t="shared" si="753"/>
        <v>0</v>
      </c>
      <c r="M6893" s="6">
        <f t="shared" si="754"/>
        <v>0</v>
      </c>
      <c r="N6893" s="6">
        <f t="shared" si="755"/>
        <v>0</v>
      </c>
    </row>
    <row r="6894" spans="1:14" x14ac:dyDescent="0.25">
      <c r="A6894" s="1">
        <f>VPN!$A6894</f>
        <v>0</v>
      </c>
      <c r="B6894" s="1">
        <f>VPN!$B6894</f>
        <v>0</v>
      </c>
      <c r="C6894" s="1">
        <f>VPN!$C6894</f>
        <v>0</v>
      </c>
      <c r="D6894" s="1">
        <f>VPN!$D6894</f>
        <v>0</v>
      </c>
      <c r="E6894" s="1">
        <f>VPN!$E6894</f>
        <v>0</v>
      </c>
      <c r="F6894" s="1">
        <f>VPN!$F6894</f>
        <v>0</v>
      </c>
      <c r="G6894" s="1">
        <f>VPN!$G6894</f>
        <v>0</v>
      </c>
      <c r="H6894" s="2">
        <f t="shared" si="749"/>
        <v>0</v>
      </c>
      <c r="I6894" s="1" t="str">
        <f t="shared" si="750"/>
        <v>0 - 01/00/1900</v>
      </c>
      <c r="J6894" s="6">
        <f t="shared" si="751"/>
        <v>0</v>
      </c>
      <c r="K6894" s="6">
        <f t="shared" si="752"/>
        <v>0</v>
      </c>
      <c r="L6894" s="6">
        <f t="shared" si="753"/>
        <v>0</v>
      </c>
      <c r="M6894" s="6">
        <f t="shared" si="754"/>
        <v>0</v>
      </c>
      <c r="N6894" s="6">
        <f t="shared" si="755"/>
        <v>0</v>
      </c>
    </row>
    <row r="6895" spans="1:14" x14ac:dyDescent="0.25">
      <c r="A6895" s="1">
        <f>VPN!$A6895</f>
        <v>0</v>
      </c>
      <c r="B6895" s="1">
        <f>VPN!$B6895</f>
        <v>0</v>
      </c>
      <c r="C6895" s="1">
        <f>VPN!$C6895</f>
        <v>0</v>
      </c>
      <c r="D6895" s="1">
        <f>VPN!$D6895</f>
        <v>0</v>
      </c>
      <c r="E6895" s="1">
        <f>VPN!$E6895</f>
        <v>0</v>
      </c>
      <c r="F6895" s="1">
        <f>VPN!$F6895</f>
        <v>0</v>
      </c>
      <c r="G6895" s="1">
        <f>VPN!$G6895</f>
        <v>0</v>
      </c>
      <c r="H6895" s="2">
        <f t="shared" si="749"/>
        <v>0</v>
      </c>
      <c r="I6895" s="1" t="str">
        <f t="shared" si="750"/>
        <v>0 - 01/00/1900</v>
      </c>
      <c r="J6895" s="6">
        <f t="shared" si="751"/>
        <v>0</v>
      </c>
      <c r="K6895" s="6">
        <f t="shared" si="752"/>
        <v>0</v>
      </c>
      <c r="L6895" s="6">
        <f t="shared" si="753"/>
        <v>0</v>
      </c>
      <c r="M6895" s="6">
        <f t="shared" si="754"/>
        <v>0</v>
      </c>
      <c r="N6895" s="6">
        <f t="shared" si="755"/>
        <v>0</v>
      </c>
    </row>
    <row r="6896" spans="1:14" x14ac:dyDescent="0.25">
      <c r="A6896" s="1">
        <f>VPN!$A6896</f>
        <v>0</v>
      </c>
      <c r="B6896" s="1">
        <f>VPN!$B6896</f>
        <v>0</v>
      </c>
      <c r="C6896" s="1">
        <f>VPN!$C6896</f>
        <v>0</v>
      </c>
      <c r="D6896" s="1">
        <f>VPN!$D6896</f>
        <v>0</v>
      </c>
      <c r="E6896" s="1">
        <f>VPN!$E6896</f>
        <v>0</v>
      </c>
      <c r="F6896" s="1">
        <f>VPN!$F6896</f>
        <v>0</v>
      </c>
      <c r="G6896" s="1">
        <f>VPN!$G6896</f>
        <v>0</v>
      </c>
      <c r="H6896" s="2">
        <f t="shared" si="749"/>
        <v>0</v>
      </c>
      <c r="I6896" s="1" t="str">
        <f t="shared" si="750"/>
        <v>0 - 01/00/1900</v>
      </c>
      <c r="J6896" s="6">
        <f t="shared" si="751"/>
        <v>0</v>
      </c>
      <c r="K6896" s="6">
        <f t="shared" si="752"/>
        <v>0</v>
      </c>
      <c r="L6896" s="6">
        <f t="shared" si="753"/>
        <v>0</v>
      </c>
      <c r="M6896" s="6">
        <f t="shared" si="754"/>
        <v>0</v>
      </c>
      <c r="N6896" s="6">
        <f t="shared" si="755"/>
        <v>0</v>
      </c>
    </row>
    <row r="6897" spans="1:14" x14ac:dyDescent="0.25">
      <c r="A6897" s="1">
        <f>VPN!$A6897</f>
        <v>0</v>
      </c>
      <c r="B6897" s="1">
        <f>VPN!$B6897</f>
        <v>0</v>
      </c>
      <c r="C6897" s="1">
        <f>VPN!$C6897</f>
        <v>0</v>
      </c>
      <c r="D6897" s="1">
        <f>VPN!$D6897</f>
        <v>0</v>
      </c>
      <c r="E6897" s="1">
        <f>VPN!$E6897</f>
        <v>0</v>
      </c>
      <c r="F6897" s="1">
        <f>VPN!$F6897</f>
        <v>0</v>
      </c>
      <c r="G6897" s="1">
        <f>VPN!$G6897</f>
        <v>0</v>
      </c>
      <c r="H6897" s="2">
        <f t="shared" si="749"/>
        <v>0</v>
      </c>
      <c r="I6897" s="1" t="str">
        <f t="shared" si="750"/>
        <v>0 - 01/00/1900</v>
      </c>
      <c r="J6897" s="6">
        <f t="shared" si="751"/>
        <v>0</v>
      </c>
      <c r="K6897" s="6">
        <f t="shared" si="752"/>
        <v>0</v>
      </c>
      <c r="L6897" s="6">
        <f t="shared" si="753"/>
        <v>0</v>
      </c>
      <c r="M6897" s="6">
        <f t="shared" si="754"/>
        <v>0</v>
      </c>
      <c r="N6897" s="6">
        <f t="shared" si="755"/>
        <v>0</v>
      </c>
    </row>
    <row r="6898" spans="1:14" x14ac:dyDescent="0.25">
      <c r="A6898" s="1">
        <f>VPN!$A6898</f>
        <v>0</v>
      </c>
      <c r="B6898" s="1">
        <f>VPN!$B6898</f>
        <v>0</v>
      </c>
      <c r="C6898" s="1">
        <f>VPN!$C6898</f>
        <v>0</v>
      </c>
      <c r="D6898" s="1">
        <f>VPN!$D6898</f>
        <v>0</v>
      </c>
      <c r="E6898" s="1">
        <f>VPN!$E6898</f>
        <v>0</v>
      </c>
      <c r="F6898" s="1">
        <f>VPN!$F6898</f>
        <v>0</v>
      </c>
      <c r="G6898" s="1">
        <f>VPN!$G6898</f>
        <v>0</v>
      </c>
      <c r="H6898" s="2">
        <f t="shared" si="749"/>
        <v>0</v>
      </c>
      <c r="I6898" s="1" t="str">
        <f t="shared" si="750"/>
        <v>0 - 01/00/1900</v>
      </c>
      <c r="J6898" s="6">
        <f t="shared" si="751"/>
        <v>0</v>
      </c>
      <c r="K6898" s="6">
        <f t="shared" si="752"/>
        <v>0</v>
      </c>
      <c r="L6898" s="6">
        <f t="shared" si="753"/>
        <v>0</v>
      </c>
      <c r="M6898" s="6">
        <f t="shared" si="754"/>
        <v>0</v>
      </c>
      <c r="N6898" s="6">
        <f t="shared" si="755"/>
        <v>0</v>
      </c>
    </row>
    <row r="6899" spans="1:14" x14ac:dyDescent="0.25">
      <c r="A6899" s="1">
        <f>VPN!$A6899</f>
        <v>0</v>
      </c>
      <c r="B6899" s="1">
        <f>VPN!$B6899</f>
        <v>0</v>
      </c>
      <c r="C6899" s="1">
        <f>VPN!$C6899</f>
        <v>0</v>
      </c>
      <c r="D6899" s="1">
        <f>VPN!$D6899</f>
        <v>0</v>
      </c>
      <c r="E6899" s="1">
        <f>VPN!$E6899</f>
        <v>0</v>
      </c>
      <c r="F6899" s="1">
        <f>VPN!$F6899</f>
        <v>0</v>
      </c>
      <c r="G6899" s="1">
        <f>VPN!$G6899</f>
        <v>0</v>
      </c>
      <c r="H6899" s="2">
        <f t="shared" si="749"/>
        <v>0</v>
      </c>
      <c r="I6899" s="1" t="str">
        <f t="shared" si="750"/>
        <v>0 - 01/00/1900</v>
      </c>
      <c r="J6899" s="6">
        <f t="shared" si="751"/>
        <v>0</v>
      </c>
      <c r="K6899" s="6">
        <f t="shared" si="752"/>
        <v>0</v>
      </c>
      <c r="L6899" s="6">
        <f t="shared" si="753"/>
        <v>0</v>
      </c>
      <c r="M6899" s="6">
        <f t="shared" si="754"/>
        <v>0</v>
      </c>
      <c r="N6899" s="6">
        <f t="shared" si="755"/>
        <v>0</v>
      </c>
    </row>
    <row r="6900" spans="1:14" x14ac:dyDescent="0.25">
      <c r="A6900" s="1">
        <f>VPN!$A6900</f>
        <v>0</v>
      </c>
      <c r="B6900" s="1">
        <f>VPN!$B6900</f>
        <v>0</v>
      </c>
      <c r="C6900" s="1">
        <f>VPN!$C6900</f>
        <v>0</v>
      </c>
      <c r="D6900" s="1">
        <f>VPN!$D6900</f>
        <v>0</v>
      </c>
      <c r="E6900" s="1">
        <f>VPN!$E6900</f>
        <v>0</v>
      </c>
      <c r="F6900" s="1">
        <f>VPN!$F6900</f>
        <v>0</v>
      </c>
      <c r="G6900" s="1">
        <f>VPN!$G6900</f>
        <v>0</v>
      </c>
      <c r="H6900" s="2">
        <f t="shared" si="749"/>
        <v>0</v>
      </c>
      <c r="I6900" s="1" t="str">
        <f t="shared" si="750"/>
        <v>0 - 01/00/1900</v>
      </c>
      <c r="J6900" s="6">
        <f t="shared" si="751"/>
        <v>0</v>
      </c>
      <c r="K6900" s="6">
        <f t="shared" si="752"/>
        <v>0</v>
      </c>
      <c r="L6900" s="6">
        <f t="shared" si="753"/>
        <v>0</v>
      </c>
      <c r="M6900" s="6">
        <f t="shared" si="754"/>
        <v>0</v>
      </c>
      <c r="N6900" s="6">
        <f t="shared" si="755"/>
        <v>0</v>
      </c>
    </row>
    <row r="6901" spans="1:14" x14ac:dyDescent="0.25">
      <c r="A6901" s="1">
        <f>VPN!$A6901</f>
        <v>0</v>
      </c>
      <c r="B6901" s="1">
        <f>VPN!$B6901</f>
        <v>0</v>
      </c>
      <c r="C6901" s="1">
        <f>VPN!$C6901</f>
        <v>0</v>
      </c>
      <c r="D6901" s="1">
        <f>VPN!$D6901</f>
        <v>0</v>
      </c>
      <c r="E6901" s="1">
        <f>VPN!$E6901</f>
        <v>0</v>
      </c>
      <c r="F6901" s="1">
        <f>VPN!$F6901</f>
        <v>0</v>
      </c>
      <c r="G6901" s="1">
        <f>VPN!$G6901</f>
        <v>0</v>
      </c>
      <c r="H6901" s="2">
        <f t="shared" si="749"/>
        <v>0</v>
      </c>
      <c r="I6901" s="1" t="str">
        <f t="shared" si="750"/>
        <v>0 - 01/00/1900</v>
      </c>
      <c r="J6901" s="6">
        <f t="shared" si="751"/>
        <v>0</v>
      </c>
      <c r="K6901" s="6">
        <f t="shared" si="752"/>
        <v>0</v>
      </c>
      <c r="L6901" s="6">
        <f t="shared" si="753"/>
        <v>0</v>
      </c>
      <c r="M6901" s="6">
        <f t="shared" si="754"/>
        <v>0</v>
      </c>
      <c r="N6901" s="6">
        <f t="shared" si="755"/>
        <v>0</v>
      </c>
    </row>
    <row r="6902" spans="1:14" x14ac:dyDescent="0.25">
      <c r="A6902" s="1">
        <f>VPN!$A6902</f>
        <v>0</v>
      </c>
      <c r="B6902" s="1">
        <f>VPN!$B6902</f>
        <v>0</v>
      </c>
      <c r="C6902" s="1">
        <f>VPN!$C6902</f>
        <v>0</v>
      </c>
      <c r="D6902" s="1">
        <f>VPN!$D6902</f>
        <v>0</v>
      </c>
      <c r="E6902" s="1">
        <f>VPN!$E6902</f>
        <v>0</v>
      </c>
      <c r="F6902" s="1">
        <f>VPN!$F6902</f>
        <v>0</v>
      </c>
      <c r="G6902" s="1">
        <f>VPN!$G6902</f>
        <v>0</v>
      </c>
      <c r="H6902" s="2">
        <f t="shared" si="749"/>
        <v>0</v>
      </c>
      <c r="I6902" s="1" t="str">
        <f t="shared" si="750"/>
        <v>0 - 01/00/1900</v>
      </c>
      <c r="J6902" s="6">
        <f t="shared" si="751"/>
        <v>0</v>
      </c>
      <c r="K6902" s="6">
        <f t="shared" si="752"/>
        <v>0</v>
      </c>
      <c r="L6902" s="6">
        <f t="shared" si="753"/>
        <v>0</v>
      </c>
      <c r="M6902" s="6">
        <f t="shared" si="754"/>
        <v>0</v>
      </c>
      <c r="N6902" s="6">
        <f t="shared" si="755"/>
        <v>0</v>
      </c>
    </row>
    <row r="6903" spans="1:14" x14ac:dyDescent="0.25">
      <c r="A6903" s="1">
        <f>VPN!$A6903</f>
        <v>0</v>
      </c>
      <c r="B6903" s="1">
        <f>VPN!$B6903</f>
        <v>0</v>
      </c>
      <c r="C6903" s="1">
        <f>VPN!$C6903</f>
        <v>0</v>
      </c>
      <c r="D6903" s="1">
        <f>VPN!$D6903</f>
        <v>0</v>
      </c>
      <c r="E6903" s="1">
        <f>VPN!$E6903</f>
        <v>0</v>
      </c>
      <c r="F6903" s="1">
        <f>VPN!$F6903</f>
        <v>0</v>
      </c>
      <c r="G6903" s="1">
        <f>VPN!$G6903</f>
        <v>0</v>
      </c>
      <c r="H6903" s="2">
        <f t="shared" si="749"/>
        <v>0</v>
      </c>
      <c r="I6903" s="1" t="str">
        <f t="shared" si="750"/>
        <v>0 - 01/00/1900</v>
      </c>
      <c r="J6903" s="6">
        <f t="shared" si="751"/>
        <v>0</v>
      </c>
      <c r="K6903" s="6">
        <f t="shared" si="752"/>
        <v>0</v>
      </c>
      <c r="L6903" s="6">
        <f t="shared" si="753"/>
        <v>0</v>
      </c>
      <c r="M6903" s="6">
        <f t="shared" si="754"/>
        <v>0</v>
      </c>
      <c r="N6903" s="6">
        <f t="shared" si="755"/>
        <v>0</v>
      </c>
    </row>
    <row r="6904" spans="1:14" x14ac:dyDescent="0.25">
      <c r="A6904" s="1">
        <f>VPN!$A6904</f>
        <v>0</v>
      </c>
      <c r="B6904" s="1">
        <f>VPN!$B6904</f>
        <v>0</v>
      </c>
      <c r="C6904" s="1">
        <f>VPN!$C6904</f>
        <v>0</v>
      </c>
      <c r="D6904" s="1">
        <f>VPN!$D6904</f>
        <v>0</v>
      </c>
      <c r="E6904" s="1">
        <f>VPN!$E6904</f>
        <v>0</v>
      </c>
      <c r="F6904" s="1">
        <f>VPN!$F6904</f>
        <v>0</v>
      </c>
      <c r="G6904" s="1">
        <f>VPN!$G6904</f>
        <v>0</v>
      </c>
      <c r="H6904" s="2">
        <f t="shared" si="749"/>
        <v>0</v>
      </c>
      <c r="I6904" s="1" t="str">
        <f t="shared" si="750"/>
        <v>0 - 01/00/1900</v>
      </c>
      <c r="J6904" s="6">
        <f t="shared" si="751"/>
        <v>0</v>
      </c>
      <c r="K6904" s="6">
        <f t="shared" si="752"/>
        <v>0</v>
      </c>
      <c r="L6904" s="6">
        <f t="shared" si="753"/>
        <v>0</v>
      </c>
      <c r="M6904" s="6">
        <f t="shared" si="754"/>
        <v>0</v>
      </c>
      <c r="N6904" s="6">
        <f t="shared" si="755"/>
        <v>0</v>
      </c>
    </row>
    <row r="6905" spans="1:14" x14ac:dyDescent="0.25">
      <c r="A6905" s="1">
        <f>VPN!$A6905</f>
        <v>0</v>
      </c>
      <c r="B6905" s="1">
        <f>VPN!$B6905</f>
        <v>0</v>
      </c>
      <c r="C6905" s="1">
        <f>VPN!$C6905</f>
        <v>0</v>
      </c>
      <c r="D6905" s="1">
        <f>VPN!$D6905</f>
        <v>0</v>
      </c>
      <c r="E6905" s="1">
        <f>VPN!$E6905</f>
        <v>0</v>
      </c>
      <c r="F6905" s="1">
        <f>VPN!$F6905</f>
        <v>0</v>
      </c>
      <c r="G6905" s="1">
        <f>VPN!$G6905</f>
        <v>0</v>
      </c>
      <c r="H6905" s="2">
        <f t="shared" si="749"/>
        <v>0</v>
      </c>
      <c r="I6905" s="1" t="str">
        <f t="shared" si="750"/>
        <v>0 - 01/00/1900</v>
      </c>
      <c r="J6905" s="6">
        <f t="shared" si="751"/>
        <v>0</v>
      </c>
      <c r="K6905" s="6">
        <f t="shared" si="752"/>
        <v>0</v>
      </c>
      <c r="L6905" s="6">
        <f t="shared" si="753"/>
        <v>0</v>
      </c>
      <c r="M6905" s="6">
        <f t="shared" si="754"/>
        <v>0</v>
      </c>
      <c r="N6905" s="6">
        <f t="shared" si="755"/>
        <v>0</v>
      </c>
    </row>
    <row r="6906" spans="1:14" x14ac:dyDescent="0.25">
      <c r="A6906" s="1">
        <f>VPN!$A6906</f>
        <v>0</v>
      </c>
      <c r="B6906" s="1">
        <f>VPN!$B6906</f>
        <v>0</v>
      </c>
      <c r="C6906" s="1">
        <f>VPN!$C6906</f>
        <v>0</v>
      </c>
      <c r="D6906" s="1">
        <f>VPN!$D6906</f>
        <v>0</v>
      </c>
      <c r="E6906" s="1">
        <f>VPN!$E6906</f>
        <v>0</v>
      </c>
      <c r="F6906" s="1">
        <f>VPN!$F6906</f>
        <v>0</v>
      </c>
      <c r="G6906" s="1">
        <f>VPN!$G6906</f>
        <v>0</v>
      </c>
      <c r="H6906" s="2">
        <f t="shared" si="749"/>
        <v>0</v>
      </c>
      <c r="I6906" s="1" t="str">
        <f t="shared" si="750"/>
        <v>0 - 01/00/1900</v>
      </c>
      <c r="J6906" s="6">
        <f t="shared" si="751"/>
        <v>0</v>
      </c>
      <c r="K6906" s="6">
        <f t="shared" si="752"/>
        <v>0</v>
      </c>
      <c r="L6906" s="6">
        <f t="shared" si="753"/>
        <v>0</v>
      </c>
      <c r="M6906" s="6">
        <f t="shared" si="754"/>
        <v>0</v>
      </c>
      <c r="N6906" s="6">
        <f t="shared" si="755"/>
        <v>0</v>
      </c>
    </row>
    <row r="6907" spans="1:14" x14ac:dyDescent="0.25">
      <c r="A6907" s="1">
        <f>VPN!$A6907</f>
        <v>0</v>
      </c>
      <c r="B6907" s="1">
        <f>VPN!$B6907</f>
        <v>0</v>
      </c>
      <c r="C6907" s="1">
        <f>VPN!$C6907</f>
        <v>0</v>
      </c>
      <c r="D6907" s="1">
        <f>VPN!$D6907</f>
        <v>0</v>
      </c>
      <c r="E6907" s="1">
        <f>VPN!$E6907</f>
        <v>0</v>
      </c>
      <c r="F6907" s="1">
        <f>VPN!$F6907</f>
        <v>0</v>
      </c>
      <c r="G6907" s="1">
        <f>VPN!$G6907</f>
        <v>0</v>
      </c>
      <c r="H6907" s="2">
        <f t="shared" si="749"/>
        <v>0</v>
      </c>
      <c r="I6907" s="1" t="str">
        <f t="shared" si="750"/>
        <v>0 - 01/00/1900</v>
      </c>
      <c r="J6907" s="6">
        <f t="shared" si="751"/>
        <v>0</v>
      </c>
      <c r="K6907" s="6">
        <f t="shared" si="752"/>
        <v>0</v>
      </c>
      <c r="L6907" s="6">
        <f t="shared" si="753"/>
        <v>0</v>
      </c>
      <c r="M6907" s="6">
        <f t="shared" si="754"/>
        <v>0</v>
      </c>
      <c r="N6907" s="6">
        <f t="shared" si="755"/>
        <v>0</v>
      </c>
    </row>
    <row r="6908" spans="1:14" x14ac:dyDescent="0.25">
      <c r="A6908" s="1">
        <f>VPN!$A6908</f>
        <v>0</v>
      </c>
      <c r="B6908" s="1">
        <f>VPN!$B6908</f>
        <v>0</v>
      </c>
      <c r="C6908" s="1">
        <f>VPN!$C6908</f>
        <v>0</v>
      </c>
      <c r="D6908" s="1">
        <f>VPN!$D6908</f>
        <v>0</v>
      </c>
      <c r="E6908" s="1">
        <f>VPN!$E6908</f>
        <v>0</v>
      </c>
      <c r="F6908" s="1">
        <f>VPN!$F6908</f>
        <v>0</v>
      </c>
      <c r="G6908" s="1">
        <f>VPN!$G6908</f>
        <v>0</v>
      </c>
      <c r="H6908" s="2">
        <f t="shared" si="749"/>
        <v>0</v>
      </c>
      <c r="I6908" s="1" t="str">
        <f t="shared" si="750"/>
        <v>0 - 01/00/1900</v>
      </c>
      <c r="J6908" s="6">
        <f t="shared" si="751"/>
        <v>0</v>
      </c>
      <c r="K6908" s="6">
        <f t="shared" si="752"/>
        <v>0</v>
      </c>
      <c r="L6908" s="6">
        <f t="shared" si="753"/>
        <v>0</v>
      </c>
      <c r="M6908" s="6">
        <f t="shared" si="754"/>
        <v>0</v>
      </c>
      <c r="N6908" s="6">
        <f t="shared" si="755"/>
        <v>0</v>
      </c>
    </row>
    <row r="6909" spans="1:14" x14ac:dyDescent="0.25">
      <c r="A6909" s="1">
        <f>VPN!$A6909</f>
        <v>0</v>
      </c>
      <c r="B6909" s="1">
        <f>VPN!$B6909</f>
        <v>0</v>
      </c>
      <c r="C6909" s="1">
        <f>VPN!$C6909</f>
        <v>0</v>
      </c>
      <c r="D6909" s="1">
        <f>VPN!$D6909</f>
        <v>0</v>
      </c>
      <c r="E6909" s="1">
        <f>VPN!$E6909</f>
        <v>0</v>
      </c>
      <c r="F6909" s="1">
        <f>VPN!$F6909</f>
        <v>0</v>
      </c>
      <c r="G6909" s="1">
        <f>VPN!$G6909</f>
        <v>0</v>
      </c>
      <c r="H6909" s="2">
        <f t="shared" si="749"/>
        <v>0</v>
      </c>
      <c r="I6909" s="1" t="str">
        <f t="shared" si="750"/>
        <v>0 - 01/00/1900</v>
      </c>
      <c r="J6909" s="6">
        <f t="shared" si="751"/>
        <v>0</v>
      </c>
      <c r="K6909" s="6">
        <f t="shared" si="752"/>
        <v>0</v>
      </c>
      <c r="L6909" s="6">
        <f t="shared" si="753"/>
        <v>0</v>
      </c>
      <c r="M6909" s="6">
        <f t="shared" si="754"/>
        <v>0</v>
      </c>
      <c r="N6909" s="6">
        <f t="shared" si="755"/>
        <v>0</v>
      </c>
    </row>
    <row r="6910" spans="1:14" x14ac:dyDescent="0.25">
      <c r="A6910" s="1">
        <f>VPN!$A6910</f>
        <v>0</v>
      </c>
      <c r="B6910" s="1">
        <f>VPN!$B6910</f>
        <v>0</v>
      </c>
      <c r="C6910" s="1">
        <f>VPN!$C6910</f>
        <v>0</v>
      </c>
      <c r="D6910" s="1">
        <f>VPN!$D6910</f>
        <v>0</v>
      </c>
      <c r="E6910" s="1">
        <f>VPN!$E6910</f>
        <v>0</v>
      </c>
      <c r="F6910" s="1">
        <f>VPN!$F6910</f>
        <v>0</v>
      </c>
      <c r="G6910" s="1">
        <f>VPN!$G6910</f>
        <v>0</v>
      </c>
      <c r="H6910" s="2">
        <f t="shared" si="749"/>
        <v>0</v>
      </c>
      <c r="I6910" s="1" t="str">
        <f t="shared" si="750"/>
        <v>0 - 01/00/1900</v>
      </c>
      <c r="J6910" s="6">
        <f t="shared" si="751"/>
        <v>0</v>
      </c>
      <c r="K6910" s="6">
        <f t="shared" si="752"/>
        <v>0</v>
      </c>
      <c r="L6910" s="6">
        <f t="shared" si="753"/>
        <v>0</v>
      </c>
      <c r="M6910" s="6">
        <f t="shared" si="754"/>
        <v>0</v>
      </c>
      <c r="N6910" s="6">
        <f t="shared" si="755"/>
        <v>0</v>
      </c>
    </row>
    <row r="6911" spans="1:14" x14ac:dyDescent="0.25">
      <c r="A6911" s="1">
        <f>VPN!$A6911</f>
        <v>0</v>
      </c>
      <c r="B6911" s="1">
        <f>VPN!$B6911</f>
        <v>0</v>
      </c>
      <c r="C6911" s="1">
        <f>VPN!$C6911</f>
        <v>0</v>
      </c>
      <c r="D6911" s="1">
        <f>VPN!$D6911</f>
        <v>0</v>
      </c>
      <c r="E6911" s="1">
        <f>VPN!$E6911</f>
        <v>0</v>
      </c>
      <c r="F6911" s="1">
        <f>VPN!$F6911</f>
        <v>0</v>
      </c>
      <c r="G6911" s="1">
        <f>VPN!$G6911</f>
        <v>0</v>
      </c>
      <c r="H6911" s="2">
        <f t="shared" si="749"/>
        <v>0</v>
      </c>
      <c r="I6911" s="1" t="str">
        <f t="shared" si="750"/>
        <v>0 - 01/00/1900</v>
      </c>
      <c r="J6911" s="6">
        <f t="shared" si="751"/>
        <v>0</v>
      </c>
      <c r="K6911" s="6">
        <f t="shared" si="752"/>
        <v>0</v>
      </c>
      <c r="L6911" s="6">
        <f t="shared" si="753"/>
        <v>0</v>
      </c>
      <c r="M6911" s="6">
        <f t="shared" si="754"/>
        <v>0</v>
      </c>
      <c r="N6911" s="6">
        <f t="shared" si="755"/>
        <v>0</v>
      </c>
    </row>
    <row r="6912" spans="1:14" x14ac:dyDescent="0.25">
      <c r="A6912" s="1">
        <f>VPN!$A6912</f>
        <v>0</v>
      </c>
      <c r="B6912" s="1">
        <f>VPN!$B6912</f>
        <v>0</v>
      </c>
      <c r="C6912" s="1">
        <f>VPN!$C6912</f>
        <v>0</v>
      </c>
      <c r="D6912" s="1">
        <f>VPN!$D6912</f>
        <v>0</v>
      </c>
      <c r="E6912" s="1">
        <f>VPN!$E6912</f>
        <v>0</v>
      </c>
      <c r="F6912" s="1">
        <f>VPN!$F6912</f>
        <v>0</v>
      </c>
      <c r="G6912" s="1">
        <f>VPN!$G6912</f>
        <v>0</v>
      </c>
      <c r="H6912" s="2">
        <f t="shared" si="749"/>
        <v>0</v>
      </c>
      <c r="I6912" s="1" t="str">
        <f t="shared" si="750"/>
        <v>0 - 01/00/1900</v>
      </c>
      <c r="J6912" s="6">
        <f t="shared" si="751"/>
        <v>0</v>
      </c>
      <c r="K6912" s="6">
        <f t="shared" si="752"/>
        <v>0</v>
      </c>
      <c r="L6912" s="6">
        <f t="shared" si="753"/>
        <v>0</v>
      </c>
      <c r="M6912" s="6">
        <f t="shared" si="754"/>
        <v>0</v>
      </c>
      <c r="N6912" s="6">
        <f t="shared" si="755"/>
        <v>0</v>
      </c>
    </row>
    <row r="6913" spans="1:14" x14ac:dyDescent="0.25">
      <c r="A6913" s="1">
        <f>VPN!$A6913</f>
        <v>0</v>
      </c>
      <c r="B6913" s="1">
        <f>VPN!$B6913</f>
        <v>0</v>
      </c>
      <c r="C6913" s="1">
        <f>VPN!$C6913</f>
        <v>0</v>
      </c>
      <c r="D6913" s="1">
        <f>VPN!$D6913</f>
        <v>0</v>
      </c>
      <c r="E6913" s="1">
        <f>VPN!$E6913</f>
        <v>0</v>
      </c>
      <c r="F6913" s="1">
        <f>VPN!$F6913</f>
        <v>0</v>
      </c>
      <c r="G6913" s="1">
        <f>VPN!$G6913</f>
        <v>0</v>
      </c>
      <c r="H6913" s="2">
        <f t="shared" si="749"/>
        <v>0</v>
      </c>
      <c r="I6913" s="1" t="str">
        <f t="shared" si="750"/>
        <v>0 - 01/00/1900</v>
      </c>
      <c r="J6913" s="6">
        <f t="shared" si="751"/>
        <v>0</v>
      </c>
      <c r="K6913" s="6">
        <f t="shared" si="752"/>
        <v>0</v>
      </c>
      <c r="L6913" s="6">
        <f t="shared" si="753"/>
        <v>0</v>
      </c>
      <c r="M6913" s="6">
        <f t="shared" si="754"/>
        <v>0</v>
      </c>
      <c r="N6913" s="6">
        <f t="shared" si="755"/>
        <v>0</v>
      </c>
    </row>
    <row r="6914" spans="1:14" x14ac:dyDescent="0.25">
      <c r="A6914" s="1">
        <f>VPN!$A6914</f>
        <v>0</v>
      </c>
      <c r="B6914" s="1">
        <f>VPN!$B6914</f>
        <v>0</v>
      </c>
      <c r="C6914" s="1">
        <f>VPN!$C6914</f>
        <v>0</v>
      </c>
      <c r="D6914" s="1">
        <f>VPN!$D6914</f>
        <v>0</v>
      </c>
      <c r="E6914" s="1">
        <f>VPN!$E6914</f>
        <v>0</v>
      </c>
      <c r="F6914" s="1">
        <f>VPN!$F6914</f>
        <v>0</v>
      </c>
      <c r="G6914" s="1">
        <f>VPN!$G6914</f>
        <v>0</v>
      </c>
      <c r="H6914" s="2">
        <f t="shared" ref="H6914:H6977" si="756">INT(C6914)</f>
        <v>0</v>
      </c>
      <c r="I6914" s="1" t="str">
        <f t="shared" ref="I6914:I6977" si="757">G6914&amp;" - "&amp;TEXT(H6914,"MM/DD/YYYY")</f>
        <v>0 - 01/00/1900</v>
      </c>
      <c r="J6914" s="6">
        <f t="shared" ref="J6914:J6977" si="758">C6914-INT(C6914)</f>
        <v>0</v>
      </c>
      <c r="K6914" s="6">
        <f t="shared" ref="K6914:K6977" si="759">H6914</f>
        <v>0</v>
      </c>
      <c r="L6914" s="6">
        <f t="shared" ref="L6914:L6977" si="760">D6914-INT(D6914)</f>
        <v>0</v>
      </c>
      <c r="M6914" s="6">
        <f t="shared" ref="M6914:M6977" si="761">_xlfn.MINIFS($J:$J,$H:$H,H6914,$G:$G,G6914)</f>
        <v>0</v>
      </c>
      <c r="N6914" s="6">
        <f t="shared" ref="N6914:N6977" si="762">_xlfn.MAXIFS($J:$J,$H:$H,H6914,$G:$G,G6914)</f>
        <v>0</v>
      </c>
    </row>
    <row r="6915" spans="1:14" x14ac:dyDescent="0.25">
      <c r="A6915" s="1">
        <f>VPN!$A6915</f>
        <v>0</v>
      </c>
      <c r="B6915" s="1">
        <f>VPN!$B6915</f>
        <v>0</v>
      </c>
      <c r="C6915" s="1">
        <f>VPN!$C6915</f>
        <v>0</v>
      </c>
      <c r="D6915" s="1">
        <f>VPN!$D6915</f>
        <v>0</v>
      </c>
      <c r="E6915" s="1">
        <f>VPN!$E6915</f>
        <v>0</v>
      </c>
      <c r="F6915" s="1">
        <f>VPN!$F6915</f>
        <v>0</v>
      </c>
      <c r="G6915" s="1">
        <f>VPN!$G6915</f>
        <v>0</v>
      </c>
      <c r="H6915" s="2">
        <f t="shared" si="756"/>
        <v>0</v>
      </c>
      <c r="I6915" s="1" t="str">
        <f t="shared" si="757"/>
        <v>0 - 01/00/1900</v>
      </c>
      <c r="J6915" s="6">
        <f t="shared" si="758"/>
        <v>0</v>
      </c>
      <c r="K6915" s="6">
        <f t="shared" si="759"/>
        <v>0</v>
      </c>
      <c r="L6915" s="6">
        <f t="shared" si="760"/>
        <v>0</v>
      </c>
      <c r="M6915" s="6">
        <f t="shared" si="761"/>
        <v>0</v>
      </c>
      <c r="N6915" s="6">
        <f t="shared" si="762"/>
        <v>0</v>
      </c>
    </row>
    <row r="6916" spans="1:14" x14ac:dyDescent="0.25">
      <c r="A6916" s="1">
        <f>VPN!$A6916</f>
        <v>0</v>
      </c>
      <c r="B6916" s="1">
        <f>VPN!$B6916</f>
        <v>0</v>
      </c>
      <c r="C6916" s="1">
        <f>VPN!$C6916</f>
        <v>0</v>
      </c>
      <c r="D6916" s="1">
        <f>VPN!$D6916</f>
        <v>0</v>
      </c>
      <c r="E6916" s="1">
        <f>VPN!$E6916</f>
        <v>0</v>
      </c>
      <c r="F6916" s="1">
        <f>VPN!$F6916</f>
        <v>0</v>
      </c>
      <c r="G6916" s="1">
        <f>VPN!$G6916</f>
        <v>0</v>
      </c>
      <c r="H6916" s="2">
        <f t="shared" si="756"/>
        <v>0</v>
      </c>
      <c r="I6916" s="1" t="str">
        <f t="shared" si="757"/>
        <v>0 - 01/00/1900</v>
      </c>
      <c r="J6916" s="6">
        <f t="shared" si="758"/>
        <v>0</v>
      </c>
      <c r="K6916" s="6">
        <f t="shared" si="759"/>
        <v>0</v>
      </c>
      <c r="L6916" s="6">
        <f t="shared" si="760"/>
        <v>0</v>
      </c>
      <c r="M6916" s="6">
        <f t="shared" si="761"/>
        <v>0</v>
      </c>
      <c r="N6916" s="6">
        <f t="shared" si="762"/>
        <v>0</v>
      </c>
    </row>
    <row r="6917" spans="1:14" x14ac:dyDescent="0.25">
      <c r="A6917" s="1">
        <f>VPN!$A6917</f>
        <v>0</v>
      </c>
      <c r="B6917" s="1">
        <f>VPN!$B6917</f>
        <v>0</v>
      </c>
      <c r="C6917" s="1">
        <f>VPN!$C6917</f>
        <v>0</v>
      </c>
      <c r="D6917" s="1">
        <f>VPN!$D6917</f>
        <v>0</v>
      </c>
      <c r="E6917" s="1">
        <f>VPN!$E6917</f>
        <v>0</v>
      </c>
      <c r="F6917" s="1">
        <f>VPN!$F6917</f>
        <v>0</v>
      </c>
      <c r="G6917" s="1">
        <f>VPN!$G6917</f>
        <v>0</v>
      </c>
      <c r="H6917" s="2">
        <f t="shared" si="756"/>
        <v>0</v>
      </c>
      <c r="I6917" s="1" t="str">
        <f t="shared" si="757"/>
        <v>0 - 01/00/1900</v>
      </c>
      <c r="J6917" s="6">
        <f t="shared" si="758"/>
        <v>0</v>
      </c>
      <c r="K6917" s="6">
        <f t="shared" si="759"/>
        <v>0</v>
      </c>
      <c r="L6917" s="6">
        <f t="shared" si="760"/>
        <v>0</v>
      </c>
      <c r="M6917" s="6">
        <f t="shared" si="761"/>
        <v>0</v>
      </c>
      <c r="N6917" s="6">
        <f t="shared" si="762"/>
        <v>0</v>
      </c>
    </row>
    <row r="6918" spans="1:14" x14ac:dyDescent="0.25">
      <c r="A6918" s="1">
        <f>VPN!$A6918</f>
        <v>0</v>
      </c>
      <c r="B6918" s="1">
        <f>VPN!$B6918</f>
        <v>0</v>
      </c>
      <c r="C6918" s="1">
        <f>VPN!$C6918</f>
        <v>0</v>
      </c>
      <c r="D6918" s="1">
        <f>VPN!$D6918</f>
        <v>0</v>
      </c>
      <c r="E6918" s="1">
        <f>VPN!$E6918</f>
        <v>0</v>
      </c>
      <c r="F6918" s="1">
        <f>VPN!$F6918</f>
        <v>0</v>
      </c>
      <c r="G6918" s="1">
        <f>VPN!$G6918</f>
        <v>0</v>
      </c>
      <c r="H6918" s="2">
        <f t="shared" si="756"/>
        <v>0</v>
      </c>
      <c r="I6918" s="1" t="str">
        <f t="shared" si="757"/>
        <v>0 - 01/00/1900</v>
      </c>
      <c r="J6918" s="6">
        <f t="shared" si="758"/>
        <v>0</v>
      </c>
      <c r="K6918" s="6">
        <f t="shared" si="759"/>
        <v>0</v>
      </c>
      <c r="L6918" s="6">
        <f t="shared" si="760"/>
        <v>0</v>
      </c>
      <c r="M6918" s="6">
        <f t="shared" si="761"/>
        <v>0</v>
      </c>
      <c r="N6918" s="6">
        <f t="shared" si="762"/>
        <v>0</v>
      </c>
    </row>
    <row r="6919" spans="1:14" x14ac:dyDescent="0.25">
      <c r="A6919" s="1">
        <f>VPN!$A6919</f>
        <v>0</v>
      </c>
      <c r="B6919" s="1">
        <f>VPN!$B6919</f>
        <v>0</v>
      </c>
      <c r="C6919" s="1">
        <f>VPN!$C6919</f>
        <v>0</v>
      </c>
      <c r="D6919" s="1">
        <f>VPN!$D6919</f>
        <v>0</v>
      </c>
      <c r="E6919" s="1">
        <f>VPN!$E6919</f>
        <v>0</v>
      </c>
      <c r="F6919" s="1">
        <f>VPN!$F6919</f>
        <v>0</v>
      </c>
      <c r="G6919" s="1">
        <f>VPN!$G6919</f>
        <v>0</v>
      </c>
      <c r="H6919" s="2">
        <f t="shared" si="756"/>
        <v>0</v>
      </c>
      <c r="I6919" s="1" t="str">
        <f t="shared" si="757"/>
        <v>0 - 01/00/1900</v>
      </c>
      <c r="J6919" s="6">
        <f t="shared" si="758"/>
        <v>0</v>
      </c>
      <c r="K6919" s="6">
        <f t="shared" si="759"/>
        <v>0</v>
      </c>
      <c r="L6919" s="6">
        <f t="shared" si="760"/>
        <v>0</v>
      </c>
      <c r="M6919" s="6">
        <f t="shared" si="761"/>
        <v>0</v>
      </c>
      <c r="N6919" s="6">
        <f t="shared" si="762"/>
        <v>0</v>
      </c>
    </row>
    <row r="6920" spans="1:14" x14ac:dyDescent="0.25">
      <c r="A6920" s="1">
        <f>VPN!$A6920</f>
        <v>0</v>
      </c>
      <c r="B6920" s="1">
        <f>VPN!$B6920</f>
        <v>0</v>
      </c>
      <c r="C6920" s="1">
        <f>VPN!$C6920</f>
        <v>0</v>
      </c>
      <c r="D6920" s="1">
        <f>VPN!$D6920</f>
        <v>0</v>
      </c>
      <c r="E6920" s="1">
        <f>VPN!$E6920</f>
        <v>0</v>
      </c>
      <c r="F6920" s="1">
        <f>VPN!$F6920</f>
        <v>0</v>
      </c>
      <c r="G6920" s="1">
        <f>VPN!$G6920</f>
        <v>0</v>
      </c>
      <c r="H6920" s="2">
        <f t="shared" si="756"/>
        <v>0</v>
      </c>
      <c r="I6920" s="1" t="str">
        <f t="shared" si="757"/>
        <v>0 - 01/00/1900</v>
      </c>
      <c r="J6920" s="6">
        <f t="shared" si="758"/>
        <v>0</v>
      </c>
      <c r="K6920" s="6">
        <f t="shared" si="759"/>
        <v>0</v>
      </c>
      <c r="L6920" s="6">
        <f t="shared" si="760"/>
        <v>0</v>
      </c>
      <c r="M6920" s="6">
        <f t="shared" si="761"/>
        <v>0</v>
      </c>
      <c r="N6920" s="6">
        <f t="shared" si="762"/>
        <v>0</v>
      </c>
    </row>
    <row r="6921" spans="1:14" x14ac:dyDescent="0.25">
      <c r="A6921" s="1">
        <f>VPN!$A6921</f>
        <v>0</v>
      </c>
      <c r="B6921" s="1">
        <f>VPN!$B6921</f>
        <v>0</v>
      </c>
      <c r="C6921" s="1">
        <f>VPN!$C6921</f>
        <v>0</v>
      </c>
      <c r="D6921" s="1">
        <f>VPN!$D6921</f>
        <v>0</v>
      </c>
      <c r="E6921" s="1">
        <f>VPN!$E6921</f>
        <v>0</v>
      </c>
      <c r="F6921" s="1">
        <f>VPN!$F6921</f>
        <v>0</v>
      </c>
      <c r="G6921" s="1">
        <f>VPN!$G6921</f>
        <v>0</v>
      </c>
      <c r="H6921" s="2">
        <f t="shared" si="756"/>
        <v>0</v>
      </c>
      <c r="I6921" s="1" t="str">
        <f t="shared" si="757"/>
        <v>0 - 01/00/1900</v>
      </c>
      <c r="J6921" s="6">
        <f t="shared" si="758"/>
        <v>0</v>
      </c>
      <c r="K6921" s="6">
        <f t="shared" si="759"/>
        <v>0</v>
      </c>
      <c r="L6921" s="6">
        <f t="shared" si="760"/>
        <v>0</v>
      </c>
      <c r="M6921" s="6">
        <f t="shared" si="761"/>
        <v>0</v>
      </c>
      <c r="N6921" s="6">
        <f t="shared" si="762"/>
        <v>0</v>
      </c>
    </row>
    <row r="6922" spans="1:14" x14ac:dyDescent="0.25">
      <c r="A6922" s="1">
        <f>VPN!$A6922</f>
        <v>0</v>
      </c>
      <c r="B6922" s="1">
        <f>VPN!$B6922</f>
        <v>0</v>
      </c>
      <c r="C6922" s="1">
        <f>VPN!$C6922</f>
        <v>0</v>
      </c>
      <c r="D6922" s="1">
        <f>VPN!$D6922</f>
        <v>0</v>
      </c>
      <c r="E6922" s="1">
        <f>VPN!$E6922</f>
        <v>0</v>
      </c>
      <c r="F6922" s="1">
        <f>VPN!$F6922</f>
        <v>0</v>
      </c>
      <c r="G6922" s="1">
        <f>VPN!$G6922</f>
        <v>0</v>
      </c>
      <c r="H6922" s="2">
        <f t="shared" si="756"/>
        <v>0</v>
      </c>
      <c r="I6922" s="1" t="str">
        <f t="shared" si="757"/>
        <v>0 - 01/00/1900</v>
      </c>
      <c r="J6922" s="6">
        <f t="shared" si="758"/>
        <v>0</v>
      </c>
      <c r="K6922" s="6">
        <f t="shared" si="759"/>
        <v>0</v>
      </c>
      <c r="L6922" s="6">
        <f t="shared" si="760"/>
        <v>0</v>
      </c>
      <c r="M6922" s="6">
        <f t="shared" si="761"/>
        <v>0</v>
      </c>
      <c r="N6922" s="6">
        <f t="shared" si="762"/>
        <v>0</v>
      </c>
    </row>
    <row r="6923" spans="1:14" x14ac:dyDescent="0.25">
      <c r="A6923" s="1">
        <f>VPN!$A6923</f>
        <v>0</v>
      </c>
      <c r="B6923" s="1">
        <f>VPN!$B6923</f>
        <v>0</v>
      </c>
      <c r="C6923" s="1">
        <f>VPN!$C6923</f>
        <v>0</v>
      </c>
      <c r="D6923" s="1">
        <f>VPN!$D6923</f>
        <v>0</v>
      </c>
      <c r="E6923" s="1">
        <f>VPN!$E6923</f>
        <v>0</v>
      </c>
      <c r="F6923" s="1">
        <f>VPN!$F6923</f>
        <v>0</v>
      </c>
      <c r="G6923" s="1">
        <f>VPN!$G6923</f>
        <v>0</v>
      </c>
      <c r="H6923" s="2">
        <f t="shared" si="756"/>
        <v>0</v>
      </c>
      <c r="I6923" s="1" t="str">
        <f t="shared" si="757"/>
        <v>0 - 01/00/1900</v>
      </c>
      <c r="J6923" s="6">
        <f t="shared" si="758"/>
        <v>0</v>
      </c>
      <c r="K6923" s="6">
        <f t="shared" si="759"/>
        <v>0</v>
      </c>
      <c r="L6923" s="6">
        <f t="shared" si="760"/>
        <v>0</v>
      </c>
      <c r="M6923" s="6">
        <f t="shared" si="761"/>
        <v>0</v>
      </c>
      <c r="N6923" s="6">
        <f t="shared" si="762"/>
        <v>0</v>
      </c>
    </row>
    <row r="6924" spans="1:14" x14ac:dyDescent="0.25">
      <c r="A6924" s="1">
        <f>VPN!$A6924</f>
        <v>0</v>
      </c>
      <c r="B6924" s="1">
        <f>VPN!$B6924</f>
        <v>0</v>
      </c>
      <c r="C6924" s="1">
        <f>VPN!$C6924</f>
        <v>0</v>
      </c>
      <c r="D6924" s="1">
        <f>VPN!$D6924</f>
        <v>0</v>
      </c>
      <c r="E6924" s="1">
        <f>VPN!$E6924</f>
        <v>0</v>
      </c>
      <c r="F6924" s="1">
        <f>VPN!$F6924</f>
        <v>0</v>
      </c>
      <c r="G6924" s="1">
        <f>VPN!$G6924</f>
        <v>0</v>
      </c>
      <c r="H6924" s="2">
        <f t="shared" si="756"/>
        <v>0</v>
      </c>
      <c r="I6924" s="1" t="str">
        <f t="shared" si="757"/>
        <v>0 - 01/00/1900</v>
      </c>
      <c r="J6924" s="6">
        <f t="shared" si="758"/>
        <v>0</v>
      </c>
      <c r="K6924" s="6">
        <f t="shared" si="759"/>
        <v>0</v>
      </c>
      <c r="L6924" s="6">
        <f t="shared" si="760"/>
        <v>0</v>
      </c>
      <c r="M6924" s="6">
        <f t="shared" si="761"/>
        <v>0</v>
      </c>
      <c r="N6924" s="6">
        <f t="shared" si="762"/>
        <v>0</v>
      </c>
    </row>
    <row r="6925" spans="1:14" x14ac:dyDescent="0.25">
      <c r="A6925" s="1">
        <f>VPN!$A6925</f>
        <v>0</v>
      </c>
      <c r="B6925" s="1">
        <f>VPN!$B6925</f>
        <v>0</v>
      </c>
      <c r="C6925" s="1">
        <f>VPN!$C6925</f>
        <v>0</v>
      </c>
      <c r="D6925" s="1">
        <f>VPN!$D6925</f>
        <v>0</v>
      </c>
      <c r="E6925" s="1">
        <f>VPN!$E6925</f>
        <v>0</v>
      </c>
      <c r="F6925" s="1">
        <f>VPN!$F6925</f>
        <v>0</v>
      </c>
      <c r="G6925" s="1">
        <f>VPN!$G6925</f>
        <v>0</v>
      </c>
      <c r="H6925" s="2">
        <f t="shared" si="756"/>
        <v>0</v>
      </c>
      <c r="I6925" s="1" t="str">
        <f t="shared" si="757"/>
        <v>0 - 01/00/1900</v>
      </c>
      <c r="J6925" s="6">
        <f t="shared" si="758"/>
        <v>0</v>
      </c>
      <c r="K6925" s="6">
        <f t="shared" si="759"/>
        <v>0</v>
      </c>
      <c r="L6925" s="6">
        <f t="shared" si="760"/>
        <v>0</v>
      </c>
      <c r="M6925" s="6">
        <f t="shared" si="761"/>
        <v>0</v>
      </c>
      <c r="N6925" s="6">
        <f t="shared" si="762"/>
        <v>0</v>
      </c>
    </row>
    <row r="6926" spans="1:14" x14ac:dyDescent="0.25">
      <c r="A6926" s="1">
        <f>VPN!$A6926</f>
        <v>0</v>
      </c>
      <c r="B6926" s="1">
        <f>VPN!$B6926</f>
        <v>0</v>
      </c>
      <c r="C6926" s="1">
        <f>VPN!$C6926</f>
        <v>0</v>
      </c>
      <c r="D6926" s="1">
        <f>VPN!$D6926</f>
        <v>0</v>
      </c>
      <c r="E6926" s="1">
        <f>VPN!$E6926</f>
        <v>0</v>
      </c>
      <c r="F6926" s="1">
        <f>VPN!$F6926</f>
        <v>0</v>
      </c>
      <c r="G6926" s="1">
        <f>VPN!$G6926</f>
        <v>0</v>
      </c>
      <c r="H6926" s="2">
        <f t="shared" si="756"/>
        <v>0</v>
      </c>
      <c r="I6926" s="1" t="str">
        <f t="shared" si="757"/>
        <v>0 - 01/00/1900</v>
      </c>
      <c r="J6926" s="6">
        <f t="shared" si="758"/>
        <v>0</v>
      </c>
      <c r="K6926" s="6">
        <f t="shared" si="759"/>
        <v>0</v>
      </c>
      <c r="L6926" s="6">
        <f t="shared" si="760"/>
        <v>0</v>
      </c>
      <c r="M6926" s="6">
        <f t="shared" si="761"/>
        <v>0</v>
      </c>
      <c r="N6926" s="6">
        <f t="shared" si="762"/>
        <v>0</v>
      </c>
    </row>
    <row r="6927" spans="1:14" x14ac:dyDescent="0.25">
      <c r="A6927" s="1">
        <f>VPN!$A6927</f>
        <v>0</v>
      </c>
      <c r="B6927" s="1">
        <f>VPN!$B6927</f>
        <v>0</v>
      </c>
      <c r="C6927" s="1">
        <f>VPN!$C6927</f>
        <v>0</v>
      </c>
      <c r="D6927" s="1">
        <f>VPN!$D6927</f>
        <v>0</v>
      </c>
      <c r="E6927" s="1">
        <f>VPN!$E6927</f>
        <v>0</v>
      </c>
      <c r="F6927" s="1">
        <f>VPN!$F6927</f>
        <v>0</v>
      </c>
      <c r="G6927" s="1">
        <f>VPN!$G6927</f>
        <v>0</v>
      </c>
      <c r="H6927" s="2">
        <f t="shared" si="756"/>
        <v>0</v>
      </c>
      <c r="I6927" s="1" t="str">
        <f t="shared" si="757"/>
        <v>0 - 01/00/1900</v>
      </c>
      <c r="J6927" s="6">
        <f t="shared" si="758"/>
        <v>0</v>
      </c>
      <c r="K6927" s="6">
        <f t="shared" si="759"/>
        <v>0</v>
      </c>
      <c r="L6927" s="6">
        <f t="shared" si="760"/>
        <v>0</v>
      </c>
      <c r="M6927" s="6">
        <f t="shared" si="761"/>
        <v>0</v>
      </c>
      <c r="N6927" s="6">
        <f t="shared" si="762"/>
        <v>0</v>
      </c>
    </row>
    <row r="6928" spans="1:14" x14ac:dyDescent="0.25">
      <c r="A6928" s="1">
        <f>VPN!$A6928</f>
        <v>0</v>
      </c>
      <c r="B6928" s="1">
        <f>VPN!$B6928</f>
        <v>0</v>
      </c>
      <c r="C6928" s="1">
        <f>VPN!$C6928</f>
        <v>0</v>
      </c>
      <c r="D6928" s="1">
        <f>VPN!$D6928</f>
        <v>0</v>
      </c>
      <c r="E6928" s="1">
        <f>VPN!$E6928</f>
        <v>0</v>
      </c>
      <c r="F6928" s="1">
        <f>VPN!$F6928</f>
        <v>0</v>
      </c>
      <c r="G6928" s="1">
        <f>VPN!$G6928</f>
        <v>0</v>
      </c>
      <c r="H6928" s="2">
        <f t="shared" si="756"/>
        <v>0</v>
      </c>
      <c r="I6928" s="1" t="str">
        <f t="shared" si="757"/>
        <v>0 - 01/00/1900</v>
      </c>
      <c r="J6928" s="6">
        <f t="shared" si="758"/>
        <v>0</v>
      </c>
      <c r="K6928" s="6">
        <f t="shared" si="759"/>
        <v>0</v>
      </c>
      <c r="L6928" s="6">
        <f t="shared" si="760"/>
        <v>0</v>
      </c>
      <c r="M6928" s="6">
        <f t="shared" si="761"/>
        <v>0</v>
      </c>
      <c r="N6928" s="6">
        <f t="shared" si="762"/>
        <v>0</v>
      </c>
    </row>
    <row r="6929" spans="1:14" x14ac:dyDescent="0.25">
      <c r="A6929" s="1">
        <f>VPN!$A6929</f>
        <v>0</v>
      </c>
      <c r="B6929" s="1">
        <f>VPN!$B6929</f>
        <v>0</v>
      </c>
      <c r="C6929" s="1">
        <f>VPN!$C6929</f>
        <v>0</v>
      </c>
      <c r="D6929" s="1">
        <f>VPN!$D6929</f>
        <v>0</v>
      </c>
      <c r="E6929" s="1">
        <f>VPN!$E6929</f>
        <v>0</v>
      </c>
      <c r="F6929" s="1">
        <f>VPN!$F6929</f>
        <v>0</v>
      </c>
      <c r="G6929" s="1">
        <f>VPN!$G6929</f>
        <v>0</v>
      </c>
      <c r="H6929" s="2">
        <f t="shared" si="756"/>
        <v>0</v>
      </c>
      <c r="I6929" s="1" t="str">
        <f t="shared" si="757"/>
        <v>0 - 01/00/1900</v>
      </c>
      <c r="J6929" s="6">
        <f t="shared" si="758"/>
        <v>0</v>
      </c>
      <c r="K6929" s="6">
        <f t="shared" si="759"/>
        <v>0</v>
      </c>
      <c r="L6929" s="6">
        <f t="shared" si="760"/>
        <v>0</v>
      </c>
      <c r="M6929" s="6">
        <f t="shared" si="761"/>
        <v>0</v>
      </c>
      <c r="N6929" s="6">
        <f t="shared" si="762"/>
        <v>0</v>
      </c>
    </row>
    <row r="6930" spans="1:14" x14ac:dyDescent="0.25">
      <c r="A6930" s="1">
        <f>VPN!$A6930</f>
        <v>0</v>
      </c>
      <c r="B6930" s="1">
        <f>VPN!$B6930</f>
        <v>0</v>
      </c>
      <c r="C6930" s="1">
        <f>VPN!$C6930</f>
        <v>0</v>
      </c>
      <c r="D6930" s="1">
        <f>VPN!$D6930</f>
        <v>0</v>
      </c>
      <c r="E6930" s="1">
        <f>VPN!$E6930</f>
        <v>0</v>
      </c>
      <c r="F6930" s="1">
        <f>VPN!$F6930</f>
        <v>0</v>
      </c>
      <c r="G6930" s="1">
        <f>VPN!$G6930</f>
        <v>0</v>
      </c>
      <c r="H6930" s="2">
        <f t="shared" si="756"/>
        <v>0</v>
      </c>
      <c r="I6930" s="1" t="str">
        <f t="shared" si="757"/>
        <v>0 - 01/00/1900</v>
      </c>
      <c r="J6930" s="6">
        <f t="shared" si="758"/>
        <v>0</v>
      </c>
      <c r="K6930" s="6">
        <f t="shared" si="759"/>
        <v>0</v>
      </c>
      <c r="L6930" s="6">
        <f t="shared" si="760"/>
        <v>0</v>
      </c>
      <c r="M6930" s="6">
        <f t="shared" si="761"/>
        <v>0</v>
      </c>
      <c r="N6930" s="6">
        <f t="shared" si="762"/>
        <v>0</v>
      </c>
    </row>
    <row r="6931" spans="1:14" x14ac:dyDescent="0.25">
      <c r="A6931" s="1">
        <f>VPN!$A6931</f>
        <v>0</v>
      </c>
      <c r="B6931" s="1">
        <f>VPN!$B6931</f>
        <v>0</v>
      </c>
      <c r="C6931" s="1">
        <f>VPN!$C6931</f>
        <v>0</v>
      </c>
      <c r="D6931" s="1">
        <f>VPN!$D6931</f>
        <v>0</v>
      </c>
      <c r="E6931" s="1">
        <f>VPN!$E6931</f>
        <v>0</v>
      </c>
      <c r="F6931" s="1">
        <f>VPN!$F6931</f>
        <v>0</v>
      </c>
      <c r="G6931" s="1">
        <f>VPN!$G6931</f>
        <v>0</v>
      </c>
      <c r="H6931" s="2">
        <f t="shared" si="756"/>
        <v>0</v>
      </c>
      <c r="I6931" s="1" t="str">
        <f t="shared" si="757"/>
        <v>0 - 01/00/1900</v>
      </c>
      <c r="J6931" s="6">
        <f t="shared" si="758"/>
        <v>0</v>
      </c>
      <c r="K6931" s="6">
        <f t="shared" si="759"/>
        <v>0</v>
      </c>
      <c r="L6931" s="6">
        <f t="shared" si="760"/>
        <v>0</v>
      </c>
      <c r="M6931" s="6">
        <f t="shared" si="761"/>
        <v>0</v>
      </c>
      <c r="N6931" s="6">
        <f t="shared" si="762"/>
        <v>0</v>
      </c>
    </row>
    <row r="6932" spans="1:14" x14ac:dyDescent="0.25">
      <c r="A6932" s="1">
        <f>VPN!$A6932</f>
        <v>0</v>
      </c>
      <c r="B6932" s="1">
        <f>VPN!$B6932</f>
        <v>0</v>
      </c>
      <c r="C6932" s="1">
        <f>VPN!$C6932</f>
        <v>0</v>
      </c>
      <c r="D6932" s="1">
        <f>VPN!$D6932</f>
        <v>0</v>
      </c>
      <c r="E6932" s="1">
        <f>VPN!$E6932</f>
        <v>0</v>
      </c>
      <c r="F6932" s="1">
        <f>VPN!$F6932</f>
        <v>0</v>
      </c>
      <c r="G6932" s="1">
        <f>VPN!$G6932</f>
        <v>0</v>
      </c>
      <c r="H6932" s="2">
        <f t="shared" si="756"/>
        <v>0</v>
      </c>
      <c r="I6932" s="1" t="str">
        <f t="shared" si="757"/>
        <v>0 - 01/00/1900</v>
      </c>
      <c r="J6932" s="6">
        <f t="shared" si="758"/>
        <v>0</v>
      </c>
      <c r="K6932" s="6">
        <f t="shared" si="759"/>
        <v>0</v>
      </c>
      <c r="L6932" s="6">
        <f t="shared" si="760"/>
        <v>0</v>
      </c>
      <c r="M6932" s="6">
        <f t="shared" si="761"/>
        <v>0</v>
      </c>
      <c r="N6932" s="6">
        <f t="shared" si="762"/>
        <v>0</v>
      </c>
    </row>
    <row r="6933" spans="1:14" x14ac:dyDescent="0.25">
      <c r="A6933" s="1">
        <f>VPN!$A6933</f>
        <v>0</v>
      </c>
      <c r="B6933" s="1">
        <f>VPN!$B6933</f>
        <v>0</v>
      </c>
      <c r="C6933" s="1">
        <f>VPN!$C6933</f>
        <v>0</v>
      </c>
      <c r="D6933" s="1">
        <f>VPN!$D6933</f>
        <v>0</v>
      </c>
      <c r="E6933" s="1">
        <f>VPN!$E6933</f>
        <v>0</v>
      </c>
      <c r="F6933" s="1">
        <f>VPN!$F6933</f>
        <v>0</v>
      </c>
      <c r="G6933" s="1">
        <f>VPN!$G6933</f>
        <v>0</v>
      </c>
      <c r="H6933" s="2">
        <f t="shared" si="756"/>
        <v>0</v>
      </c>
      <c r="I6933" s="1" t="str">
        <f t="shared" si="757"/>
        <v>0 - 01/00/1900</v>
      </c>
      <c r="J6933" s="6">
        <f t="shared" si="758"/>
        <v>0</v>
      </c>
      <c r="K6933" s="6">
        <f t="shared" si="759"/>
        <v>0</v>
      </c>
      <c r="L6933" s="6">
        <f t="shared" si="760"/>
        <v>0</v>
      </c>
      <c r="M6933" s="6">
        <f t="shared" si="761"/>
        <v>0</v>
      </c>
      <c r="N6933" s="6">
        <f t="shared" si="762"/>
        <v>0</v>
      </c>
    </row>
    <row r="6934" spans="1:14" x14ac:dyDescent="0.25">
      <c r="A6934" s="1">
        <f>VPN!$A6934</f>
        <v>0</v>
      </c>
      <c r="B6934" s="1">
        <f>VPN!$B6934</f>
        <v>0</v>
      </c>
      <c r="C6934" s="1">
        <f>VPN!$C6934</f>
        <v>0</v>
      </c>
      <c r="D6934" s="1">
        <f>VPN!$D6934</f>
        <v>0</v>
      </c>
      <c r="E6934" s="1">
        <f>VPN!$E6934</f>
        <v>0</v>
      </c>
      <c r="F6934" s="1">
        <f>VPN!$F6934</f>
        <v>0</v>
      </c>
      <c r="G6934" s="1">
        <f>VPN!$G6934</f>
        <v>0</v>
      </c>
      <c r="H6934" s="2">
        <f t="shared" si="756"/>
        <v>0</v>
      </c>
      <c r="I6934" s="1" t="str">
        <f t="shared" si="757"/>
        <v>0 - 01/00/1900</v>
      </c>
      <c r="J6934" s="6">
        <f t="shared" si="758"/>
        <v>0</v>
      </c>
      <c r="K6934" s="6">
        <f t="shared" si="759"/>
        <v>0</v>
      </c>
      <c r="L6934" s="6">
        <f t="shared" si="760"/>
        <v>0</v>
      </c>
      <c r="M6934" s="6">
        <f t="shared" si="761"/>
        <v>0</v>
      </c>
      <c r="N6934" s="6">
        <f t="shared" si="762"/>
        <v>0</v>
      </c>
    </row>
    <row r="6935" spans="1:14" x14ac:dyDescent="0.25">
      <c r="A6935" s="1">
        <f>VPN!$A6935</f>
        <v>0</v>
      </c>
      <c r="B6935" s="1">
        <f>VPN!$B6935</f>
        <v>0</v>
      </c>
      <c r="C6935" s="1">
        <f>VPN!$C6935</f>
        <v>0</v>
      </c>
      <c r="D6935" s="1">
        <f>VPN!$D6935</f>
        <v>0</v>
      </c>
      <c r="E6935" s="1">
        <f>VPN!$E6935</f>
        <v>0</v>
      </c>
      <c r="F6935" s="1">
        <f>VPN!$F6935</f>
        <v>0</v>
      </c>
      <c r="G6935" s="1">
        <f>VPN!$G6935</f>
        <v>0</v>
      </c>
      <c r="H6935" s="2">
        <f t="shared" si="756"/>
        <v>0</v>
      </c>
      <c r="I6935" s="1" t="str">
        <f t="shared" si="757"/>
        <v>0 - 01/00/1900</v>
      </c>
      <c r="J6935" s="6">
        <f t="shared" si="758"/>
        <v>0</v>
      </c>
      <c r="K6935" s="6">
        <f t="shared" si="759"/>
        <v>0</v>
      </c>
      <c r="L6935" s="6">
        <f t="shared" si="760"/>
        <v>0</v>
      </c>
      <c r="M6935" s="6">
        <f t="shared" si="761"/>
        <v>0</v>
      </c>
      <c r="N6935" s="6">
        <f t="shared" si="762"/>
        <v>0</v>
      </c>
    </row>
    <row r="6936" spans="1:14" x14ac:dyDescent="0.25">
      <c r="A6936" s="1">
        <f>VPN!$A6936</f>
        <v>0</v>
      </c>
      <c r="B6936" s="1">
        <f>VPN!$B6936</f>
        <v>0</v>
      </c>
      <c r="C6936" s="1">
        <f>VPN!$C6936</f>
        <v>0</v>
      </c>
      <c r="D6936" s="1">
        <f>VPN!$D6936</f>
        <v>0</v>
      </c>
      <c r="E6936" s="1">
        <f>VPN!$E6936</f>
        <v>0</v>
      </c>
      <c r="F6936" s="1">
        <f>VPN!$F6936</f>
        <v>0</v>
      </c>
      <c r="G6936" s="1">
        <f>VPN!$G6936</f>
        <v>0</v>
      </c>
      <c r="H6936" s="2">
        <f t="shared" si="756"/>
        <v>0</v>
      </c>
      <c r="I6936" s="1" t="str">
        <f t="shared" si="757"/>
        <v>0 - 01/00/1900</v>
      </c>
      <c r="J6936" s="6">
        <f t="shared" si="758"/>
        <v>0</v>
      </c>
      <c r="K6936" s="6">
        <f t="shared" si="759"/>
        <v>0</v>
      </c>
      <c r="L6936" s="6">
        <f t="shared" si="760"/>
        <v>0</v>
      </c>
      <c r="M6936" s="6">
        <f t="shared" si="761"/>
        <v>0</v>
      </c>
      <c r="N6936" s="6">
        <f t="shared" si="762"/>
        <v>0</v>
      </c>
    </row>
    <row r="6937" spans="1:14" x14ac:dyDescent="0.25">
      <c r="A6937" s="1">
        <f>VPN!$A6937</f>
        <v>0</v>
      </c>
      <c r="B6937" s="1">
        <f>VPN!$B6937</f>
        <v>0</v>
      </c>
      <c r="C6937" s="1">
        <f>VPN!$C6937</f>
        <v>0</v>
      </c>
      <c r="D6937" s="1">
        <f>VPN!$D6937</f>
        <v>0</v>
      </c>
      <c r="E6937" s="1">
        <f>VPN!$E6937</f>
        <v>0</v>
      </c>
      <c r="F6937" s="1">
        <f>VPN!$F6937</f>
        <v>0</v>
      </c>
      <c r="G6937" s="1">
        <f>VPN!$G6937</f>
        <v>0</v>
      </c>
      <c r="H6937" s="2">
        <f t="shared" si="756"/>
        <v>0</v>
      </c>
      <c r="I6937" s="1" t="str">
        <f t="shared" si="757"/>
        <v>0 - 01/00/1900</v>
      </c>
      <c r="J6937" s="6">
        <f t="shared" si="758"/>
        <v>0</v>
      </c>
      <c r="K6937" s="6">
        <f t="shared" si="759"/>
        <v>0</v>
      </c>
      <c r="L6937" s="6">
        <f t="shared" si="760"/>
        <v>0</v>
      </c>
      <c r="M6937" s="6">
        <f t="shared" si="761"/>
        <v>0</v>
      </c>
      <c r="N6937" s="6">
        <f t="shared" si="762"/>
        <v>0</v>
      </c>
    </row>
    <row r="6938" spans="1:14" x14ac:dyDescent="0.25">
      <c r="A6938" s="1">
        <f>VPN!$A6938</f>
        <v>0</v>
      </c>
      <c r="B6938" s="1">
        <f>VPN!$B6938</f>
        <v>0</v>
      </c>
      <c r="C6938" s="1">
        <f>VPN!$C6938</f>
        <v>0</v>
      </c>
      <c r="D6938" s="1">
        <f>VPN!$D6938</f>
        <v>0</v>
      </c>
      <c r="E6938" s="1">
        <f>VPN!$E6938</f>
        <v>0</v>
      </c>
      <c r="F6938" s="1">
        <f>VPN!$F6938</f>
        <v>0</v>
      </c>
      <c r="G6938" s="1">
        <f>VPN!$G6938</f>
        <v>0</v>
      </c>
      <c r="H6938" s="2">
        <f t="shared" si="756"/>
        <v>0</v>
      </c>
      <c r="I6938" s="1" t="str">
        <f t="shared" si="757"/>
        <v>0 - 01/00/1900</v>
      </c>
      <c r="J6938" s="6">
        <f t="shared" si="758"/>
        <v>0</v>
      </c>
      <c r="K6938" s="6">
        <f t="shared" si="759"/>
        <v>0</v>
      </c>
      <c r="L6938" s="6">
        <f t="shared" si="760"/>
        <v>0</v>
      </c>
      <c r="M6938" s="6">
        <f t="shared" si="761"/>
        <v>0</v>
      </c>
      <c r="N6938" s="6">
        <f t="shared" si="762"/>
        <v>0</v>
      </c>
    </row>
    <row r="6939" spans="1:14" x14ac:dyDescent="0.25">
      <c r="A6939" s="1">
        <f>VPN!$A6939</f>
        <v>0</v>
      </c>
      <c r="B6939" s="1">
        <f>VPN!$B6939</f>
        <v>0</v>
      </c>
      <c r="C6939" s="1">
        <f>VPN!$C6939</f>
        <v>0</v>
      </c>
      <c r="D6939" s="1">
        <f>VPN!$D6939</f>
        <v>0</v>
      </c>
      <c r="E6939" s="1">
        <f>VPN!$E6939</f>
        <v>0</v>
      </c>
      <c r="F6939" s="1">
        <f>VPN!$F6939</f>
        <v>0</v>
      </c>
      <c r="G6939" s="1">
        <f>VPN!$G6939</f>
        <v>0</v>
      </c>
      <c r="H6939" s="2">
        <f t="shared" si="756"/>
        <v>0</v>
      </c>
      <c r="I6939" s="1" t="str">
        <f t="shared" si="757"/>
        <v>0 - 01/00/1900</v>
      </c>
      <c r="J6939" s="6">
        <f t="shared" si="758"/>
        <v>0</v>
      </c>
      <c r="K6939" s="6">
        <f t="shared" si="759"/>
        <v>0</v>
      </c>
      <c r="L6939" s="6">
        <f t="shared" si="760"/>
        <v>0</v>
      </c>
      <c r="M6939" s="6">
        <f t="shared" si="761"/>
        <v>0</v>
      </c>
      <c r="N6939" s="6">
        <f t="shared" si="762"/>
        <v>0</v>
      </c>
    </row>
    <row r="6940" spans="1:14" x14ac:dyDescent="0.25">
      <c r="A6940" s="1">
        <f>VPN!$A6940</f>
        <v>0</v>
      </c>
      <c r="B6940" s="1">
        <f>VPN!$B6940</f>
        <v>0</v>
      </c>
      <c r="C6940" s="1">
        <f>VPN!$C6940</f>
        <v>0</v>
      </c>
      <c r="D6940" s="1">
        <f>VPN!$D6940</f>
        <v>0</v>
      </c>
      <c r="E6940" s="1">
        <f>VPN!$E6940</f>
        <v>0</v>
      </c>
      <c r="F6940" s="1">
        <f>VPN!$F6940</f>
        <v>0</v>
      </c>
      <c r="G6940" s="1">
        <f>VPN!$G6940</f>
        <v>0</v>
      </c>
      <c r="H6940" s="2">
        <f t="shared" si="756"/>
        <v>0</v>
      </c>
      <c r="I6940" s="1" t="str">
        <f t="shared" si="757"/>
        <v>0 - 01/00/1900</v>
      </c>
      <c r="J6940" s="6">
        <f t="shared" si="758"/>
        <v>0</v>
      </c>
      <c r="K6940" s="6">
        <f t="shared" si="759"/>
        <v>0</v>
      </c>
      <c r="L6940" s="6">
        <f t="shared" si="760"/>
        <v>0</v>
      </c>
      <c r="M6940" s="6">
        <f t="shared" si="761"/>
        <v>0</v>
      </c>
      <c r="N6940" s="6">
        <f t="shared" si="762"/>
        <v>0</v>
      </c>
    </row>
    <row r="6941" spans="1:14" x14ac:dyDescent="0.25">
      <c r="A6941" s="1">
        <f>VPN!$A6941</f>
        <v>0</v>
      </c>
      <c r="B6941" s="1">
        <f>VPN!$B6941</f>
        <v>0</v>
      </c>
      <c r="C6941" s="1">
        <f>VPN!$C6941</f>
        <v>0</v>
      </c>
      <c r="D6941" s="1">
        <f>VPN!$D6941</f>
        <v>0</v>
      </c>
      <c r="E6941" s="1">
        <f>VPN!$E6941</f>
        <v>0</v>
      </c>
      <c r="F6941" s="1">
        <f>VPN!$F6941</f>
        <v>0</v>
      </c>
      <c r="G6941" s="1">
        <f>VPN!$G6941</f>
        <v>0</v>
      </c>
      <c r="H6941" s="2">
        <f t="shared" si="756"/>
        <v>0</v>
      </c>
      <c r="I6941" s="1" t="str">
        <f t="shared" si="757"/>
        <v>0 - 01/00/1900</v>
      </c>
      <c r="J6941" s="6">
        <f t="shared" si="758"/>
        <v>0</v>
      </c>
      <c r="K6941" s="6">
        <f t="shared" si="759"/>
        <v>0</v>
      </c>
      <c r="L6941" s="6">
        <f t="shared" si="760"/>
        <v>0</v>
      </c>
      <c r="M6941" s="6">
        <f t="shared" si="761"/>
        <v>0</v>
      </c>
      <c r="N6941" s="6">
        <f t="shared" si="762"/>
        <v>0</v>
      </c>
    </row>
    <row r="6942" spans="1:14" x14ac:dyDescent="0.25">
      <c r="A6942" s="1">
        <f>VPN!$A6942</f>
        <v>0</v>
      </c>
      <c r="B6942" s="1">
        <f>VPN!$B6942</f>
        <v>0</v>
      </c>
      <c r="C6942" s="1">
        <f>VPN!$C6942</f>
        <v>0</v>
      </c>
      <c r="D6942" s="1">
        <f>VPN!$D6942</f>
        <v>0</v>
      </c>
      <c r="E6942" s="1">
        <f>VPN!$E6942</f>
        <v>0</v>
      </c>
      <c r="F6942" s="1">
        <f>VPN!$F6942</f>
        <v>0</v>
      </c>
      <c r="G6942" s="1">
        <f>VPN!$G6942</f>
        <v>0</v>
      </c>
      <c r="H6942" s="2">
        <f t="shared" si="756"/>
        <v>0</v>
      </c>
      <c r="I6942" s="1" t="str">
        <f t="shared" si="757"/>
        <v>0 - 01/00/1900</v>
      </c>
      <c r="J6942" s="6">
        <f t="shared" si="758"/>
        <v>0</v>
      </c>
      <c r="K6942" s="6">
        <f t="shared" si="759"/>
        <v>0</v>
      </c>
      <c r="L6942" s="6">
        <f t="shared" si="760"/>
        <v>0</v>
      </c>
      <c r="M6942" s="6">
        <f t="shared" si="761"/>
        <v>0</v>
      </c>
      <c r="N6942" s="6">
        <f t="shared" si="762"/>
        <v>0</v>
      </c>
    </row>
    <row r="6943" spans="1:14" x14ac:dyDescent="0.25">
      <c r="A6943" s="1">
        <f>VPN!$A6943</f>
        <v>0</v>
      </c>
      <c r="B6943" s="1">
        <f>VPN!$B6943</f>
        <v>0</v>
      </c>
      <c r="C6943" s="1">
        <f>VPN!$C6943</f>
        <v>0</v>
      </c>
      <c r="D6943" s="1">
        <f>VPN!$D6943</f>
        <v>0</v>
      </c>
      <c r="E6943" s="1">
        <f>VPN!$E6943</f>
        <v>0</v>
      </c>
      <c r="F6943" s="1">
        <f>VPN!$F6943</f>
        <v>0</v>
      </c>
      <c r="G6943" s="1">
        <f>VPN!$G6943</f>
        <v>0</v>
      </c>
      <c r="H6943" s="2">
        <f t="shared" si="756"/>
        <v>0</v>
      </c>
      <c r="I6943" s="1" t="str">
        <f t="shared" si="757"/>
        <v>0 - 01/00/1900</v>
      </c>
      <c r="J6943" s="6">
        <f t="shared" si="758"/>
        <v>0</v>
      </c>
      <c r="K6943" s="6">
        <f t="shared" si="759"/>
        <v>0</v>
      </c>
      <c r="L6943" s="6">
        <f t="shared" si="760"/>
        <v>0</v>
      </c>
      <c r="M6943" s="6">
        <f t="shared" si="761"/>
        <v>0</v>
      </c>
      <c r="N6943" s="6">
        <f t="shared" si="762"/>
        <v>0</v>
      </c>
    </row>
    <row r="6944" spans="1:14" x14ac:dyDescent="0.25">
      <c r="A6944" s="1">
        <f>VPN!$A6944</f>
        <v>0</v>
      </c>
      <c r="B6944" s="1">
        <f>VPN!$B6944</f>
        <v>0</v>
      </c>
      <c r="C6944" s="1">
        <f>VPN!$C6944</f>
        <v>0</v>
      </c>
      <c r="D6944" s="1">
        <f>VPN!$D6944</f>
        <v>0</v>
      </c>
      <c r="E6944" s="1">
        <f>VPN!$E6944</f>
        <v>0</v>
      </c>
      <c r="F6944" s="1">
        <f>VPN!$F6944</f>
        <v>0</v>
      </c>
      <c r="G6944" s="1">
        <f>VPN!$G6944</f>
        <v>0</v>
      </c>
      <c r="H6944" s="2">
        <f t="shared" si="756"/>
        <v>0</v>
      </c>
      <c r="I6944" s="1" t="str">
        <f t="shared" si="757"/>
        <v>0 - 01/00/1900</v>
      </c>
      <c r="J6944" s="6">
        <f t="shared" si="758"/>
        <v>0</v>
      </c>
      <c r="K6944" s="6">
        <f t="shared" si="759"/>
        <v>0</v>
      </c>
      <c r="L6944" s="6">
        <f t="shared" si="760"/>
        <v>0</v>
      </c>
      <c r="M6944" s="6">
        <f t="shared" si="761"/>
        <v>0</v>
      </c>
      <c r="N6944" s="6">
        <f t="shared" si="762"/>
        <v>0</v>
      </c>
    </row>
    <row r="6945" spans="1:14" x14ac:dyDescent="0.25">
      <c r="A6945" s="1">
        <f>VPN!$A6945</f>
        <v>0</v>
      </c>
      <c r="B6945" s="1">
        <f>VPN!$B6945</f>
        <v>0</v>
      </c>
      <c r="C6945" s="1">
        <f>VPN!$C6945</f>
        <v>0</v>
      </c>
      <c r="D6945" s="1">
        <f>VPN!$D6945</f>
        <v>0</v>
      </c>
      <c r="E6945" s="1">
        <f>VPN!$E6945</f>
        <v>0</v>
      </c>
      <c r="F6945" s="1">
        <f>VPN!$F6945</f>
        <v>0</v>
      </c>
      <c r="G6945" s="1">
        <f>VPN!$G6945</f>
        <v>0</v>
      </c>
      <c r="H6945" s="2">
        <f t="shared" si="756"/>
        <v>0</v>
      </c>
      <c r="I6945" s="1" t="str">
        <f t="shared" si="757"/>
        <v>0 - 01/00/1900</v>
      </c>
      <c r="J6945" s="6">
        <f t="shared" si="758"/>
        <v>0</v>
      </c>
      <c r="K6945" s="6">
        <f t="shared" si="759"/>
        <v>0</v>
      </c>
      <c r="L6945" s="6">
        <f t="shared" si="760"/>
        <v>0</v>
      </c>
      <c r="M6945" s="6">
        <f t="shared" si="761"/>
        <v>0</v>
      </c>
      <c r="N6945" s="6">
        <f t="shared" si="762"/>
        <v>0</v>
      </c>
    </row>
    <row r="6946" spans="1:14" x14ac:dyDescent="0.25">
      <c r="A6946" s="1">
        <f>VPN!$A6946</f>
        <v>0</v>
      </c>
      <c r="B6946" s="1">
        <f>VPN!$B6946</f>
        <v>0</v>
      </c>
      <c r="C6946" s="1">
        <f>VPN!$C6946</f>
        <v>0</v>
      </c>
      <c r="D6946" s="1">
        <f>VPN!$D6946</f>
        <v>0</v>
      </c>
      <c r="E6946" s="1">
        <f>VPN!$E6946</f>
        <v>0</v>
      </c>
      <c r="F6946" s="1">
        <f>VPN!$F6946</f>
        <v>0</v>
      </c>
      <c r="G6946" s="1">
        <f>VPN!$G6946</f>
        <v>0</v>
      </c>
      <c r="H6946" s="2">
        <f t="shared" si="756"/>
        <v>0</v>
      </c>
      <c r="I6946" s="1" t="str">
        <f t="shared" si="757"/>
        <v>0 - 01/00/1900</v>
      </c>
      <c r="J6946" s="6">
        <f t="shared" si="758"/>
        <v>0</v>
      </c>
      <c r="K6946" s="6">
        <f t="shared" si="759"/>
        <v>0</v>
      </c>
      <c r="L6946" s="6">
        <f t="shared" si="760"/>
        <v>0</v>
      </c>
      <c r="M6946" s="6">
        <f t="shared" si="761"/>
        <v>0</v>
      </c>
      <c r="N6946" s="6">
        <f t="shared" si="762"/>
        <v>0</v>
      </c>
    </row>
    <row r="6947" spans="1:14" x14ac:dyDescent="0.25">
      <c r="A6947" s="1">
        <f>VPN!$A6947</f>
        <v>0</v>
      </c>
      <c r="B6947" s="1">
        <f>VPN!$B6947</f>
        <v>0</v>
      </c>
      <c r="C6947" s="1">
        <f>VPN!$C6947</f>
        <v>0</v>
      </c>
      <c r="D6947" s="1">
        <f>VPN!$D6947</f>
        <v>0</v>
      </c>
      <c r="E6947" s="1">
        <f>VPN!$E6947</f>
        <v>0</v>
      </c>
      <c r="F6947" s="1">
        <f>VPN!$F6947</f>
        <v>0</v>
      </c>
      <c r="G6947" s="1">
        <f>VPN!$G6947</f>
        <v>0</v>
      </c>
      <c r="H6947" s="2">
        <f t="shared" si="756"/>
        <v>0</v>
      </c>
      <c r="I6947" s="1" t="str">
        <f t="shared" si="757"/>
        <v>0 - 01/00/1900</v>
      </c>
      <c r="J6947" s="6">
        <f t="shared" si="758"/>
        <v>0</v>
      </c>
      <c r="K6947" s="6">
        <f t="shared" si="759"/>
        <v>0</v>
      </c>
      <c r="L6947" s="6">
        <f t="shared" si="760"/>
        <v>0</v>
      </c>
      <c r="M6947" s="6">
        <f t="shared" si="761"/>
        <v>0</v>
      </c>
      <c r="N6947" s="6">
        <f t="shared" si="762"/>
        <v>0</v>
      </c>
    </row>
    <row r="6948" spans="1:14" x14ac:dyDescent="0.25">
      <c r="A6948" s="1">
        <f>VPN!$A6948</f>
        <v>0</v>
      </c>
      <c r="B6948" s="1">
        <f>VPN!$B6948</f>
        <v>0</v>
      </c>
      <c r="C6948" s="1">
        <f>VPN!$C6948</f>
        <v>0</v>
      </c>
      <c r="D6948" s="1">
        <f>VPN!$D6948</f>
        <v>0</v>
      </c>
      <c r="E6948" s="1">
        <f>VPN!$E6948</f>
        <v>0</v>
      </c>
      <c r="F6948" s="1">
        <f>VPN!$F6948</f>
        <v>0</v>
      </c>
      <c r="G6948" s="1">
        <f>VPN!$G6948</f>
        <v>0</v>
      </c>
      <c r="H6948" s="2">
        <f t="shared" si="756"/>
        <v>0</v>
      </c>
      <c r="I6948" s="1" t="str">
        <f t="shared" si="757"/>
        <v>0 - 01/00/1900</v>
      </c>
      <c r="J6948" s="6">
        <f t="shared" si="758"/>
        <v>0</v>
      </c>
      <c r="K6948" s="6">
        <f t="shared" si="759"/>
        <v>0</v>
      </c>
      <c r="L6948" s="6">
        <f t="shared" si="760"/>
        <v>0</v>
      </c>
      <c r="M6948" s="6">
        <f t="shared" si="761"/>
        <v>0</v>
      </c>
      <c r="N6948" s="6">
        <f t="shared" si="762"/>
        <v>0</v>
      </c>
    </row>
    <row r="6949" spans="1:14" x14ac:dyDescent="0.25">
      <c r="A6949" s="1">
        <f>VPN!$A6949</f>
        <v>0</v>
      </c>
      <c r="B6949" s="1">
        <f>VPN!$B6949</f>
        <v>0</v>
      </c>
      <c r="C6949" s="1">
        <f>VPN!$C6949</f>
        <v>0</v>
      </c>
      <c r="D6949" s="1">
        <f>VPN!$D6949</f>
        <v>0</v>
      </c>
      <c r="E6949" s="1">
        <f>VPN!$E6949</f>
        <v>0</v>
      </c>
      <c r="F6949" s="1">
        <f>VPN!$F6949</f>
        <v>0</v>
      </c>
      <c r="G6949" s="1">
        <f>VPN!$G6949</f>
        <v>0</v>
      </c>
      <c r="H6949" s="2">
        <f t="shared" si="756"/>
        <v>0</v>
      </c>
      <c r="I6949" s="1" t="str">
        <f t="shared" si="757"/>
        <v>0 - 01/00/1900</v>
      </c>
      <c r="J6949" s="6">
        <f t="shared" si="758"/>
        <v>0</v>
      </c>
      <c r="K6949" s="6">
        <f t="shared" si="759"/>
        <v>0</v>
      </c>
      <c r="L6949" s="6">
        <f t="shared" si="760"/>
        <v>0</v>
      </c>
      <c r="M6949" s="6">
        <f t="shared" si="761"/>
        <v>0</v>
      </c>
      <c r="N6949" s="6">
        <f t="shared" si="762"/>
        <v>0</v>
      </c>
    </row>
    <row r="6950" spans="1:14" x14ac:dyDescent="0.25">
      <c r="A6950" s="1">
        <f>VPN!$A6950</f>
        <v>0</v>
      </c>
      <c r="B6950" s="1">
        <f>VPN!$B6950</f>
        <v>0</v>
      </c>
      <c r="C6950" s="1">
        <f>VPN!$C6950</f>
        <v>0</v>
      </c>
      <c r="D6950" s="1">
        <f>VPN!$D6950</f>
        <v>0</v>
      </c>
      <c r="E6950" s="1">
        <f>VPN!$E6950</f>
        <v>0</v>
      </c>
      <c r="F6950" s="1">
        <f>VPN!$F6950</f>
        <v>0</v>
      </c>
      <c r="G6950" s="1">
        <f>VPN!$G6950</f>
        <v>0</v>
      </c>
      <c r="H6950" s="2">
        <f t="shared" si="756"/>
        <v>0</v>
      </c>
      <c r="I6950" s="1" t="str">
        <f t="shared" si="757"/>
        <v>0 - 01/00/1900</v>
      </c>
      <c r="J6950" s="6">
        <f t="shared" si="758"/>
        <v>0</v>
      </c>
      <c r="K6950" s="6">
        <f t="shared" si="759"/>
        <v>0</v>
      </c>
      <c r="L6950" s="6">
        <f t="shared" si="760"/>
        <v>0</v>
      </c>
      <c r="M6950" s="6">
        <f t="shared" si="761"/>
        <v>0</v>
      </c>
      <c r="N6950" s="6">
        <f t="shared" si="762"/>
        <v>0</v>
      </c>
    </row>
    <row r="6951" spans="1:14" x14ac:dyDescent="0.25">
      <c r="A6951" s="1">
        <f>VPN!$A6951</f>
        <v>0</v>
      </c>
      <c r="B6951" s="1">
        <f>VPN!$B6951</f>
        <v>0</v>
      </c>
      <c r="C6951" s="1">
        <f>VPN!$C6951</f>
        <v>0</v>
      </c>
      <c r="D6951" s="1">
        <f>VPN!$D6951</f>
        <v>0</v>
      </c>
      <c r="E6951" s="1">
        <f>VPN!$E6951</f>
        <v>0</v>
      </c>
      <c r="F6951" s="1">
        <f>VPN!$F6951</f>
        <v>0</v>
      </c>
      <c r="G6951" s="1">
        <f>VPN!$G6951</f>
        <v>0</v>
      </c>
      <c r="H6951" s="2">
        <f t="shared" si="756"/>
        <v>0</v>
      </c>
      <c r="I6951" s="1" t="str">
        <f t="shared" si="757"/>
        <v>0 - 01/00/1900</v>
      </c>
      <c r="J6951" s="6">
        <f t="shared" si="758"/>
        <v>0</v>
      </c>
      <c r="K6951" s="6">
        <f t="shared" si="759"/>
        <v>0</v>
      </c>
      <c r="L6951" s="6">
        <f t="shared" si="760"/>
        <v>0</v>
      </c>
      <c r="M6951" s="6">
        <f t="shared" si="761"/>
        <v>0</v>
      </c>
      <c r="N6951" s="6">
        <f t="shared" si="762"/>
        <v>0</v>
      </c>
    </row>
    <row r="6952" spans="1:14" x14ac:dyDescent="0.25">
      <c r="A6952" s="1">
        <f>VPN!$A6952</f>
        <v>0</v>
      </c>
      <c r="B6952" s="1">
        <f>VPN!$B6952</f>
        <v>0</v>
      </c>
      <c r="C6952" s="1">
        <f>VPN!$C6952</f>
        <v>0</v>
      </c>
      <c r="D6952" s="1">
        <f>VPN!$D6952</f>
        <v>0</v>
      </c>
      <c r="E6952" s="1">
        <f>VPN!$E6952</f>
        <v>0</v>
      </c>
      <c r="F6952" s="1">
        <f>VPN!$F6952</f>
        <v>0</v>
      </c>
      <c r="G6952" s="1">
        <f>VPN!$G6952</f>
        <v>0</v>
      </c>
      <c r="H6952" s="2">
        <f t="shared" si="756"/>
        <v>0</v>
      </c>
      <c r="I6952" s="1" t="str">
        <f t="shared" si="757"/>
        <v>0 - 01/00/1900</v>
      </c>
      <c r="J6952" s="6">
        <f t="shared" si="758"/>
        <v>0</v>
      </c>
      <c r="K6952" s="6">
        <f t="shared" si="759"/>
        <v>0</v>
      </c>
      <c r="L6952" s="6">
        <f t="shared" si="760"/>
        <v>0</v>
      </c>
      <c r="M6952" s="6">
        <f t="shared" si="761"/>
        <v>0</v>
      </c>
      <c r="N6952" s="6">
        <f t="shared" si="762"/>
        <v>0</v>
      </c>
    </row>
    <row r="6953" spans="1:14" x14ac:dyDescent="0.25">
      <c r="A6953" s="1">
        <f>VPN!$A6953</f>
        <v>0</v>
      </c>
      <c r="B6953" s="1">
        <f>VPN!$B6953</f>
        <v>0</v>
      </c>
      <c r="C6953" s="1">
        <f>VPN!$C6953</f>
        <v>0</v>
      </c>
      <c r="D6953" s="1">
        <f>VPN!$D6953</f>
        <v>0</v>
      </c>
      <c r="E6953" s="1">
        <f>VPN!$E6953</f>
        <v>0</v>
      </c>
      <c r="F6953" s="1">
        <f>VPN!$F6953</f>
        <v>0</v>
      </c>
      <c r="G6953" s="1">
        <f>VPN!$G6953</f>
        <v>0</v>
      </c>
      <c r="H6953" s="2">
        <f t="shared" si="756"/>
        <v>0</v>
      </c>
      <c r="I6953" s="1" t="str">
        <f t="shared" si="757"/>
        <v>0 - 01/00/1900</v>
      </c>
      <c r="J6953" s="6">
        <f t="shared" si="758"/>
        <v>0</v>
      </c>
      <c r="K6953" s="6">
        <f t="shared" si="759"/>
        <v>0</v>
      </c>
      <c r="L6953" s="6">
        <f t="shared" si="760"/>
        <v>0</v>
      </c>
      <c r="M6953" s="6">
        <f t="shared" si="761"/>
        <v>0</v>
      </c>
      <c r="N6953" s="6">
        <f t="shared" si="762"/>
        <v>0</v>
      </c>
    </row>
    <row r="6954" spans="1:14" x14ac:dyDescent="0.25">
      <c r="A6954" s="1">
        <f>VPN!$A6954</f>
        <v>0</v>
      </c>
      <c r="B6954" s="1">
        <f>VPN!$B6954</f>
        <v>0</v>
      </c>
      <c r="C6954" s="1">
        <f>VPN!$C6954</f>
        <v>0</v>
      </c>
      <c r="D6954" s="1">
        <f>VPN!$D6954</f>
        <v>0</v>
      </c>
      <c r="E6954" s="1">
        <f>VPN!$E6954</f>
        <v>0</v>
      </c>
      <c r="F6954" s="1">
        <f>VPN!$F6954</f>
        <v>0</v>
      </c>
      <c r="G6954" s="1">
        <f>VPN!$G6954</f>
        <v>0</v>
      </c>
      <c r="H6954" s="2">
        <f t="shared" si="756"/>
        <v>0</v>
      </c>
      <c r="I6954" s="1" t="str">
        <f t="shared" si="757"/>
        <v>0 - 01/00/1900</v>
      </c>
      <c r="J6954" s="6">
        <f t="shared" si="758"/>
        <v>0</v>
      </c>
      <c r="K6954" s="6">
        <f t="shared" si="759"/>
        <v>0</v>
      </c>
      <c r="L6954" s="6">
        <f t="shared" si="760"/>
        <v>0</v>
      </c>
      <c r="M6954" s="6">
        <f t="shared" si="761"/>
        <v>0</v>
      </c>
      <c r="N6954" s="6">
        <f t="shared" si="762"/>
        <v>0</v>
      </c>
    </row>
    <row r="6955" spans="1:14" x14ac:dyDescent="0.25">
      <c r="A6955" s="1">
        <f>VPN!$A6955</f>
        <v>0</v>
      </c>
      <c r="B6955" s="1">
        <f>VPN!$B6955</f>
        <v>0</v>
      </c>
      <c r="C6955" s="1">
        <f>VPN!$C6955</f>
        <v>0</v>
      </c>
      <c r="D6955" s="1">
        <f>VPN!$D6955</f>
        <v>0</v>
      </c>
      <c r="E6955" s="1">
        <f>VPN!$E6955</f>
        <v>0</v>
      </c>
      <c r="F6955" s="1">
        <f>VPN!$F6955</f>
        <v>0</v>
      </c>
      <c r="G6955" s="1">
        <f>VPN!$G6955</f>
        <v>0</v>
      </c>
      <c r="H6955" s="2">
        <f t="shared" si="756"/>
        <v>0</v>
      </c>
      <c r="I6955" s="1" t="str">
        <f t="shared" si="757"/>
        <v>0 - 01/00/1900</v>
      </c>
      <c r="J6955" s="6">
        <f t="shared" si="758"/>
        <v>0</v>
      </c>
      <c r="K6955" s="6">
        <f t="shared" si="759"/>
        <v>0</v>
      </c>
      <c r="L6955" s="6">
        <f t="shared" si="760"/>
        <v>0</v>
      </c>
      <c r="M6955" s="6">
        <f t="shared" si="761"/>
        <v>0</v>
      </c>
      <c r="N6955" s="6">
        <f t="shared" si="762"/>
        <v>0</v>
      </c>
    </row>
    <row r="6956" spans="1:14" x14ac:dyDescent="0.25">
      <c r="A6956" s="1">
        <f>VPN!$A6956</f>
        <v>0</v>
      </c>
      <c r="B6956" s="1">
        <f>VPN!$B6956</f>
        <v>0</v>
      </c>
      <c r="C6956" s="1">
        <f>VPN!$C6956</f>
        <v>0</v>
      </c>
      <c r="D6956" s="1">
        <f>VPN!$D6956</f>
        <v>0</v>
      </c>
      <c r="E6956" s="1">
        <f>VPN!$E6956</f>
        <v>0</v>
      </c>
      <c r="F6956" s="1">
        <f>VPN!$F6956</f>
        <v>0</v>
      </c>
      <c r="G6956" s="1">
        <f>VPN!$G6956</f>
        <v>0</v>
      </c>
      <c r="H6956" s="2">
        <f t="shared" si="756"/>
        <v>0</v>
      </c>
      <c r="I6956" s="1" t="str">
        <f t="shared" si="757"/>
        <v>0 - 01/00/1900</v>
      </c>
      <c r="J6956" s="6">
        <f t="shared" si="758"/>
        <v>0</v>
      </c>
      <c r="K6956" s="6">
        <f t="shared" si="759"/>
        <v>0</v>
      </c>
      <c r="L6956" s="6">
        <f t="shared" si="760"/>
        <v>0</v>
      </c>
      <c r="M6956" s="6">
        <f t="shared" si="761"/>
        <v>0</v>
      </c>
      <c r="N6956" s="6">
        <f t="shared" si="762"/>
        <v>0</v>
      </c>
    </row>
    <row r="6957" spans="1:14" x14ac:dyDescent="0.25">
      <c r="A6957" s="1">
        <f>VPN!$A6957</f>
        <v>0</v>
      </c>
      <c r="B6957" s="1">
        <f>VPN!$B6957</f>
        <v>0</v>
      </c>
      <c r="C6957" s="1">
        <f>VPN!$C6957</f>
        <v>0</v>
      </c>
      <c r="D6957" s="1">
        <f>VPN!$D6957</f>
        <v>0</v>
      </c>
      <c r="E6957" s="1">
        <f>VPN!$E6957</f>
        <v>0</v>
      </c>
      <c r="F6957" s="1">
        <f>VPN!$F6957</f>
        <v>0</v>
      </c>
      <c r="G6957" s="1">
        <f>VPN!$G6957</f>
        <v>0</v>
      </c>
      <c r="H6957" s="2">
        <f t="shared" si="756"/>
        <v>0</v>
      </c>
      <c r="I6957" s="1" t="str">
        <f t="shared" si="757"/>
        <v>0 - 01/00/1900</v>
      </c>
      <c r="J6957" s="6">
        <f t="shared" si="758"/>
        <v>0</v>
      </c>
      <c r="K6957" s="6">
        <f t="shared" si="759"/>
        <v>0</v>
      </c>
      <c r="L6957" s="6">
        <f t="shared" si="760"/>
        <v>0</v>
      </c>
      <c r="M6957" s="6">
        <f t="shared" si="761"/>
        <v>0</v>
      </c>
      <c r="N6957" s="6">
        <f t="shared" si="762"/>
        <v>0</v>
      </c>
    </row>
    <row r="6958" spans="1:14" x14ac:dyDescent="0.25">
      <c r="A6958" s="1">
        <f>VPN!$A6958</f>
        <v>0</v>
      </c>
      <c r="B6958" s="1">
        <f>VPN!$B6958</f>
        <v>0</v>
      </c>
      <c r="C6958" s="1">
        <f>VPN!$C6958</f>
        <v>0</v>
      </c>
      <c r="D6958" s="1">
        <f>VPN!$D6958</f>
        <v>0</v>
      </c>
      <c r="E6958" s="1">
        <f>VPN!$E6958</f>
        <v>0</v>
      </c>
      <c r="F6958" s="1">
        <f>VPN!$F6958</f>
        <v>0</v>
      </c>
      <c r="G6958" s="1">
        <f>VPN!$G6958</f>
        <v>0</v>
      </c>
      <c r="H6958" s="2">
        <f t="shared" si="756"/>
        <v>0</v>
      </c>
      <c r="I6958" s="1" t="str">
        <f t="shared" si="757"/>
        <v>0 - 01/00/1900</v>
      </c>
      <c r="J6958" s="6">
        <f t="shared" si="758"/>
        <v>0</v>
      </c>
      <c r="K6958" s="6">
        <f t="shared" si="759"/>
        <v>0</v>
      </c>
      <c r="L6958" s="6">
        <f t="shared" si="760"/>
        <v>0</v>
      </c>
      <c r="M6958" s="6">
        <f t="shared" si="761"/>
        <v>0</v>
      </c>
      <c r="N6958" s="6">
        <f t="shared" si="762"/>
        <v>0</v>
      </c>
    </row>
    <row r="6959" spans="1:14" x14ac:dyDescent="0.25">
      <c r="A6959" s="1">
        <f>VPN!$A6959</f>
        <v>0</v>
      </c>
      <c r="B6959" s="1">
        <f>VPN!$B6959</f>
        <v>0</v>
      </c>
      <c r="C6959" s="1">
        <f>VPN!$C6959</f>
        <v>0</v>
      </c>
      <c r="D6959" s="1">
        <f>VPN!$D6959</f>
        <v>0</v>
      </c>
      <c r="E6959" s="1">
        <f>VPN!$E6959</f>
        <v>0</v>
      </c>
      <c r="F6959" s="1">
        <f>VPN!$F6959</f>
        <v>0</v>
      </c>
      <c r="G6959" s="1">
        <f>VPN!$G6959</f>
        <v>0</v>
      </c>
      <c r="H6959" s="2">
        <f t="shared" si="756"/>
        <v>0</v>
      </c>
      <c r="I6959" s="1" t="str">
        <f t="shared" si="757"/>
        <v>0 - 01/00/1900</v>
      </c>
      <c r="J6959" s="6">
        <f t="shared" si="758"/>
        <v>0</v>
      </c>
      <c r="K6959" s="6">
        <f t="shared" si="759"/>
        <v>0</v>
      </c>
      <c r="L6959" s="6">
        <f t="shared" si="760"/>
        <v>0</v>
      </c>
      <c r="M6959" s="6">
        <f t="shared" si="761"/>
        <v>0</v>
      </c>
      <c r="N6959" s="6">
        <f t="shared" si="762"/>
        <v>0</v>
      </c>
    </row>
    <row r="6960" spans="1:14" x14ac:dyDescent="0.25">
      <c r="A6960" s="1">
        <f>VPN!$A6960</f>
        <v>0</v>
      </c>
      <c r="B6960" s="1">
        <f>VPN!$B6960</f>
        <v>0</v>
      </c>
      <c r="C6960" s="1">
        <f>VPN!$C6960</f>
        <v>0</v>
      </c>
      <c r="D6960" s="1">
        <f>VPN!$D6960</f>
        <v>0</v>
      </c>
      <c r="E6960" s="1">
        <f>VPN!$E6960</f>
        <v>0</v>
      </c>
      <c r="F6960" s="1">
        <f>VPN!$F6960</f>
        <v>0</v>
      </c>
      <c r="G6960" s="1">
        <f>VPN!$G6960</f>
        <v>0</v>
      </c>
      <c r="H6960" s="2">
        <f t="shared" si="756"/>
        <v>0</v>
      </c>
      <c r="I6960" s="1" t="str">
        <f t="shared" si="757"/>
        <v>0 - 01/00/1900</v>
      </c>
      <c r="J6960" s="6">
        <f t="shared" si="758"/>
        <v>0</v>
      </c>
      <c r="K6960" s="6">
        <f t="shared" si="759"/>
        <v>0</v>
      </c>
      <c r="L6960" s="6">
        <f t="shared" si="760"/>
        <v>0</v>
      </c>
      <c r="M6960" s="6">
        <f t="shared" si="761"/>
        <v>0</v>
      </c>
      <c r="N6960" s="6">
        <f t="shared" si="762"/>
        <v>0</v>
      </c>
    </row>
    <row r="6961" spans="1:14" x14ac:dyDescent="0.25">
      <c r="A6961" s="1">
        <f>VPN!$A6961</f>
        <v>0</v>
      </c>
      <c r="B6961" s="1">
        <f>VPN!$B6961</f>
        <v>0</v>
      </c>
      <c r="C6961" s="1">
        <f>VPN!$C6961</f>
        <v>0</v>
      </c>
      <c r="D6961" s="1">
        <f>VPN!$D6961</f>
        <v>0</v>
      </c>
      <c r="E6961" s="1">
        <f>VPN!$E6961</f>
        <v>0</v>
      </c>
      <c r="F6961" s="1">
        <f>VPN!$F6961</f>
        <v>0</v>
      </c>
      <c r="G6961" s="1">
        <f>VPN!$G6961</f>
        <v>0</v>
      </c>
      <c r="H6961" s="2">
        <f t="shared" si="756"/>
        <v>0</v>
      </c>
      <c r="I6961" s="1" t="str">
        <f t="shared" si="757"/>
        <v>0 - 01/00/1900</v>
      </c>
      <c r="J6961" s="6">
        <f t="shared" si="758"/>
        <v>0</v>
      </c>
      <c r="K6961" s="6">
        <f t="shared" si="759"/>
        <v>0</v>
      </c>
      <c r="L6961" s="6">
        <f t="shared" si="760"/>
        <v>0</v>
      </c>
      <c r="M6961" s="6">
        <f t="shared" si="761"/>
        <v>0</v>
      </c>
      <c r="N6961" s="6">
        <f t="shared" si="762"/>
        <v>0</v>
      </c>
    </row>
    <row r="6962" spans="1:14" x14ac:dyDescent="0.25">
      <c r="A6962" s="1">
        <f>VPN!$A6962</f>
        <v>0</v>
      </c>
      <c r="B6962" s="1">
        <f>VPN!$B6962</f>
        <v>0</v>
      </c>
      <c r="C6962" s="1">
        <f>VPN!$C6962</f>
        <v>0</v>
      </c>
      <c r="D6962" s="1">
        <f>VPN!$D6962</f>
        <v>0</v>
      </c>
      <c r="E6962" s="1">
        <f>VPN!$E6962</f>
        <v>0</v>
      </c>
      <c r="F6962" s="1">
        <f>VPN!$F6962</f>
        <v>0</v>
      </c>
      <c r="G6962" s="1">
        <f>VPN!$G6962</f>
        <v>0</v>
      </c>
      <c r="H6962" s="2">
        <f t="shared" si="756"/>
        <v>0</v>
      </c>
      <c r="I6962" s="1" t="str">
        <f t="shared" si="757"/>
        <v>0 - 01/00/1900</v>
      </c>
      <c r="J6962" s="6">
        <f t="shared" si="758"/>
        <v>0</v>
      </c>
      <c r="K6962" s="6">
        <f t="shared" si="759"/>
        <v>0</v>
      </c>
      <c r="L6962" s="6">
        <f t="shared" si="760"/>
        <v>0</v>
      </c>
      <c r="M6962" s="6">
        <f t="shared" si="761"/>
        <v>0</v>
      </c>
      <c r="N6962" s="6">
        <f t="shared" si="762"/>
        <v>0</v>
      </c>
    </row>
    <row r="6963" spans="1:14" x14ac:dyDescent="0.25">
      <c r="A6963" s="1">
        <f>VPN!$A6963</f>
        <v>0</v>
      </c>
      <c r="B6963" s="1">
        <f>VPN!$B6963</f>
        <v>0</v>
      </c>
      <c r="C6963" s="1">
        <f>VPN!$C6963</f>
        <v>0</v>
      </c>
      <c r="D6963" s="1">
        <f>VPN!$D6963</f>
        <v>0</v>
      </c>
      <c r="E6963" s="1">
        <f>VPN!$E6963</f>
        <v>0</v>
      </c>
      <c r="F6963" s="1">
        <f>VPN!$F6963</f>
        <v>0</v>
      </c>
      <c r="G6963" s="1">
        <f>VPN!$G6963</f>
        <v>0</v>
      </c>
      <c r="H6963" s="2">
        <f t="shared" si="756"/>
        <v>0</v>
      </c>
      <c r="I6963" s="1" t="str">
        <f t="shared" si="757"/>
        <v>0 - 01/00/1900</v>
      </c>
      <c r="J6963" s="6">
        <f t="shared" si="758"/>
        <v>0</v>
      </c>
      <c r="K6963" s="6">
        <f t="shared" si="759"/>
        <v>0</v>
      </c>
      <c r="L6963" s="6">
        <f t="shared" si="760"/>
        <v>0</v>
      </c>
      <c r="M6963" s="6">
        <f t="shared" si="761"/>
        <v>0</v>
      </c>
      <c r="N6963" s="6">
        <f t="shared" si="762"/>
        <v>0</v>
      </c>
    </row>
    <row r="6964" spans="1:14" x14ac:dyDescent="0.25">
      <c r="A6964" s="1">
        <f>VPN!$A6964</f>
        <v>0</v>
      </c>
      <c r="B6964" s="1">
        <f>VPN!$B6964</f>
        <v>0</v>
      </c>
      <c r="C6964" s="1">
        <f>VPN!$C6964</f>
        <v>0</v>
      </c>
      <c r="D6964" s="1">
        <f>VPN!$D6964</f>
        <v>0</v>
      </c>
      <c r="E6964" s="1">
        <f>VPN!$E6964</f>
        <v>0</v>
      </c>
      <c r="F6964" s="1">
        <f>VPN!$F6964</f>
        <v>0</v>
      </c>
      <c r="G6964" s="1">
        <f>VPN!$G6964</f>
        <v>0</v>
      </c>
      <c r="H6964" s="2">
        <f t="shared" si="756"/>
        <v>0</v>
      </c>
      <c r="I6964" s="1" t="str">
        <f t="shared" si="757"/>
        <v>0 - 01/00/1900</v>
      </c>
      <c r="J6964" s="6">
        <f t="shared" si="758"/>
        <v>0</v>
      </c>
      <c r="K6964" s="6">
        <f t="shared" si="759"/>
        <v>0</v>
      </c>
      <c r="L6964" s="6">
        <f t="shared" si="760"/>
        <v>0</v>
      </c>
      <c r="M6964" s="6">
        <f t="shared" si="761"/>
        <v>0</v>
      </c>
      <c r="N6964" s="6">
        <f t="shared" si="762"/>
        <v>0</v>
      </c>
    </row>
    <row r="6965" spans="1:14" x14ac:dyDescent="0.25">
      <c r="A6965" s="1">
        <f>VPN!$A6965</f>
        <v>0</v>
      </c>
      <c r="B6965" s="1">
        <f>VPN!$B6965</f>
        <v>0</v>
      </c>
      <c r="C6965" s="1">
        <f>VPN!$C6965</f>
        <v>0</v>
      </c>
      <c r="D6965" s="1">
        <f>VPN!$D6965</f>
        <v>0</v>
      </c>
      <c r="E6965" s="1">
        <f>VPN!$E6965</f>
        <v>0</v>
      </c>
      <c r="F6965" s="1">
        <f>VPN!$F6965</f>
        <v>0</v>
      </c>
      <c r="G6965" s="1">
        <f>VPN!$G6965</f>
        <v>0</v>
      </c>
      <c r="H6965" s="2">
        <f t="shared" si="756"/>
        <v>0</v>
      </c>
      <c r="I6965" s="1" t="str">
        <f t="shared" si="757"/>
        <v>0 - 01/00/1900</v>
      </c>
      <c r="J6965" s="6">
        <f t="shared" si="758"/>
        <v>0</v>
      </c>
      <c r="K6965" s="6">
        <f t="shared" si="759"/>
        <v>0</v>
      </c>
      <c r="L6965" s="6">
        <f t="shared" si="760"/>
        <v>0</v>
      </c>
      <c r="M6965" s="6">
        <f t="shared" si="761"/>
        <v>0</v>
      </c>
      <c r="N6965" s="6">
        <f t="shared" si="762"/>
        <v>0</v>
      </c>
    </row>
    <row r="6966" spans="1:14" x14ac:dyDescent="0.25">
      <c r="A6966" s="1">
        <f>VPN!$A6966</f>
        <v>0</v>
      </c>
      <c r="B6966" s="1">
        <f>VPN!$B6966</f>
        <v>0</v>
      </c>
      <c r="C6966" s="1">
        <f>VPN!$C6966</f>
        <v>0</v>
      </c>
      <c r="D6966" s="1">
        <f>VPN!$D6966</f>
        <v>0</v>
      </c>
      <c r="E6966" s="1">
        <f>VPN!$E6966</f>
        <v>0</v>
      </c>
      <c r="F6966" s="1">
        <f>VPN!$F6966</f>
        <v>0</v>
      </c>
      <c r="G6966" s="1">
        <f>VPN!$G6966</f>
        <v>0</v>
      </c>
      <c r="H6966" s="2">
        <f t="shared" si="756"/>
        <v>0</v>
      </c>
      <c r="I6966" s="1" t="str">
        <f t="shared" si="757"/>
        <v>0 - 01/00/1900</v>
      </c>
      <c r="J6966" s="6">
        <f t="shared" si="758"/>
        <v>0</v>
      </c>
      <c r="K6966" s="6">
        <f t="shared" si="759"/>
        <v>0</v>
      </c>
      <c r="L6966" s="6">
        <f t="shared" si="760"/>
        <v>0</v>
      </c>
      <c r="M6966" s="6">
        <f t="shared" si="761"/>
        <v>0</v>
      </c>
      <c r="N6966" s="6">
        <f t="shared" si="762"/>
        <v>0</v>
      </c>
    </row>
    <row r="6967" spans="1:14" x14ac:dyDescent="0.25">
      <c r="A6967" s="1">
        <f>VPN!$A6967</f>
        <v>0</v>
      </c>
      <c r="B6967" s="1">
        <f>VPN!$B6967</f>
        <v>0</v>
      </c>
      <c r="C6967" s="1">
        <f>VPN!$C6967</f>
        <v>0</v>
      </c>
      <c r="D6967" s="1">
        <f>VPN!$D6967</f>
        <v>0</v>
      </c>
      <c r="E6967" s="1">
        <f>VPN!$E6967</f>
        <v>0</v>
      </c>
      <c r="F6967" s="1">
        <f>VPN!$F6967</f>
        <v>0</v>
      </c>
      <c r="G6967" s="1">
        <f>VPN!$G6967</f>
        <v>0</v>
      </c>
      <c r="H6967" s="2">
        <f t="shared" si="756"/>
        <v>0</v>
      </c>
      <c r="I6967" s="1" t="str">
        <f t="shared" si="757"/>
        <v>0 - 01/00/1900</v>
      </c>
      <c r="J6967" s="6">
        <f t="shared" si="758"/>
        <v>0</v>
      </c>
      <c r="K6967" s="6">
        <f t="shared" si="759"/>
        <v>0</v>
      </c>
      <c r="L6967" s="6">
        <f t="shared" si="760"/>
        <v>0</v>
      </c>
      <c r="M6967" s="6">
        <f t="shared" si="761"/>
        <v>0</v>
      </c>
      <c r="N6967" s="6">
        <f t="shared" si="762"/>
        <v>0</v>
      </c>
    </row>
    <row r="6968" spans="1:14" x14ac:dyDescent="0.25">
      <c r="A6968" s="1">
        <f>VPN!$A6968</f>
        <v>0</v>
      </c>
      <c r="B6968" s="1">
        <f>VPN!$B6968</f>
        <v>0</v>
      </c>
      <c r="C6968" s="1">
        <f>VPN!$C6968</f>
        <v>0</v>
      </c>
      <c r="D6968" s="1">
        <f>VPN!$D6968</f>
        <v>0</v>
      </c>
      <c r="E6968" s="1">
        <f>VPN!$E6968</f>
        <v>0</v>
      </c>
      <c r="F6968" s="1">
        <f>VPN!$F6968</f>
        <v>0</v>
      </c>
      <c r="G6968" s="1">
        <f>VPN!$G6968</f>
        <v>0</v>
      </c>
      <c r="H6968" s="2">
        <f t="shared" si="756"/>
        <v>0</v>
      </c>
      <c r="I6968" s="1" t="str">
        <f t="shared" si="757"/>
        <v>0 - 01/00/1900</v>
      </c>
      <c r="J6968" s="6">
        <f t="shared" si="758"/>
        <v>0</v>
      </c>
      <c r="K6968" s="6">
        <f t="shared" si="759"/>
        <v>0</v>
      </c>
      <c r="L6968" s="6">
        <f t="shared" si="760"/>
        <v>0</v>
      </c>
      <c r="M6968" s="6">
        <f t="shared" si="761"/>
        <v>0</v>
      </c>
      <c r="N6968" s="6">
        <f t="shared" si="762"/>
        <v>0</v>
      </c>
    </row>
    <row r="6969" spans="1:14" x14ac:dyDescent="0.25">
      <c r="A6969" s="1">
        <f>VPN!$A6969</f>
        <v>0</v>
      </c>
      <c r="B6969" s="1">
        <f>VPN!$B6969</f>
        <v>0</v>
      </c>
      <c r="C6969" s="1">
        <f>VPN!$C6969</f>
        <v>0</v>
      </c>
      <c r="D6969" s="1">
        <f>VPN!$D6969</f>
        <v>0</v>
      </c>
      <c r="E6969" s="1">
        <f>VPN!$E6969</f>
        <v>0</v>
      </c>
      <c r="F6969" s="1">
        <f>VPN!$F6969</f>
        <v>0</v>
      </c>
      <c r="G6969" s="1">
        <f>VPN!$G6969</f>
        <v>0</v>
      </c>
      <c r="H6969" s="2">
        <f t="shared" si="756"/>
        <v>0</v>
      </c>
      <c r="I6969" s="1" t="str">
        <f t="shared" si="757"/>
        <v>0 - 01/00/1900</v>
      </c>
      <c r="J6969" s="6">
        <f t="shared" si="758"/>
        <v>0</v>
      </c>
      <c r="K6969" s="6">
        <f t="shared" si="759"/>
        <v>0</v>
      </c>
      <c r="L6969" s="6">
        <f t="shared" si="760"/>
        <v>0</v>
      </c>
      <c r="M6969" s="6">
        <f t="shared" si="761"/>
        <v>0</v>
      </c>
      <c r="N6969" s="6">
        <f t="shared" si="762"/>
        <v>0</v>
      </c>
    </row>
    <row r="6970" spans="1:14" x14ac:dyDescent="0.25">
      <c r="A6970" s="1">
        <f>VPN!$A6970</f>
        <v>0</v>
      </c>
      <c r="B6970" s="1">
        <f>VPN!$B6970</f>
        <v>0</v>
      </c>
      <c r="C6970" s="1">
        <f>VPN!$C6970</f>
        <v>0</v>
      </c>
      <c r="D6970" s="1">
        <f>VPN!$D6970</f>
        <v>0</v>
      </c>
      <c r="E6970" s="1">
        <f>VPN!$E6970</f>
        <v>0</v>
      </c>
      <c r="F6970" s="1">
        <f>VPN!$F6970</f>
        <v>0</v>
      </c>
      <c r="G6970" s="1">
        <f>VPN!$G6970</f>
        <v>0</v>
      </c>
      <c r="H6970" s="2">
        <f t="shared" si="756"/>
        <v>0</v>
      </c>
      <c r="I6970" s="1" t="str">
        <f t="shared" si="757"/>
        <v>0 - 01/00/1900</v>
      </c>
      <c r="J6970" s="6">
        <f t="shared" si="758"/>
        <v>0</v>
      </c>
      <c r="K6970" s="6">
        <f t="shared" si="759"/>
        <v>0</v>
      </c>
      <c r="L6970" s="6">
        <f t="shared" si="760"/>
        <v>0</v>
      </c>
      <c r="M6970" s="6">
        <f t="shared" si="761"/>
        <v>0</v>
      </c>
      <c r="N6970" s="6">
        <f t="shared" si="762"/>
        <v>0</v>
      </c>
    </row>
    <row r="6971" spans="1:14" x14ac:dyDescent="0.25">
      <c r="A6971" s="1">
        <f>VPN!$A6971</f>
        <v>0</v>
      </c>
      <c r="B6971" s="1">
        <f>VPN!$B6971</f>
        <v>0</v>
      </c>
      <c r="C6971" s="1">
        <f>VPN!$C6971</f>
        <v>0</v>
      </c>
      <c r="D6971" s="1">
        <f>VPN!$D6971</f>
        <v>0</v>
      </c>
      <c r="E6971" s="1">
        <f>VPN!$E6971</f>
        <v>0</v>
      </c>
      <c r="F6971" s="1">
        <f>VPN!$F6971</f>
        <v>0</v>
      </c>
      <c r="G6971" s="1">
        <f>VPN!$G6971</f>
        <v>0</v>
      </c>
      <c r="H6971" s="2">
        <f t="shared" si="756"/>
        <v>0</v>
      </c>
      <c r="I6971" s="1" t="str">
        <f t="shared" si="757"/>
        <v>0 - 01/00/1900</v>
      </c>
      <c r="J6971" s="6">
        <f t="shared" si="758"/>
        <v>0</v>
      </c>
      <c r="K6971" s="6">
        <f t="shared" si="759"/>
        <v>0</v>
      </c>
      <c r="L6971" s="6">
        <f t="shared" si="760"/>
        <v>0</v>
      </c>
      <c r="M6971" s="6">
        <f t="shared" si="761"/>
        <v>0</v>
      </c>
      <c r="N6971" s="6">
        <f t="shared" si="762"/>
        <v>0</v>
      </c>
    </row>
    <row r="6972" spans="1:14" x14ac:dyDescent="0.25">
      <c r="A6972" s="1">
        <f>VPN!$A6972</f>
        <v>0</v>
      </c>
      <c r="B6972" s="1">
        <f>VPN!$B6972</f>
        <v>0</v>
      </c>
      <c r="C6972" s="1">
        <f>VPN!$C6972</f>
        <v>0</v>
      </c>
      <c r="D6972" s="1">
        <f>VPN!$D6972</f>
        <v>0</v>
      </c>
      <c r="E6972" s="1">
        <f>VPN!$E6972</f>
        <v>0</v>
      </c>
      <c r="F6972" s="1">
        <f>VPN!$F6972</f>
        <v>0</v>
      </c>
      <c r="G6972" s="1">
        <f>VPN!$G6972</f>
        <v>0</v>
      </c>
      <c r="H6972" s="2">
        <f t="shared" si="756"/>
        <v>0</v>
      </c>
      <c r="I6972" s="1" t="str">
        <f t="shared" si="757"/>
        <v>0 - 01/00/1900</v>
      </c>
      <c r="J6972" s="6">
        <f t="shared" si="758"/>
        <v>0</v>
      </c>
      <c r="K6972" s="6">
        <f t="shared" si="759"/>
        <v>0</v>
      </c>
      <c r="L6972" s="6">
        <f t="shared" si="760"/>
        <v>0</v>
      </c>
      <c r="M6972" s="6">
        <f t="shared" si="761"/>
        <v>0</v>
      </c>
      <c r="N6972" s="6">
        <f t="shared" si="762"/>
        <v>0</v>
      </c>
    </row>
    <row r="6973" spans="1:14" x14ac:dyDescent="0.25">
      <c r="A6973" s="1">
        <f>VPN!$A6973</f>
        <v>0</v>
      </c>
      <c r="B6973" s="1">
        <f>VPN!$B6973</f>
        <v>0</v>
      </c>
      <c r="C6973" s="1">
        <f>VPN!$C6973</f>
        <v>0</v>
      </c>
      <c r="D6973" s="1">
        <f>VPN!$D6973</f>
        <v>0</v>
      </c>
      <c r="E6973" s="1">
        <f>VPN!$E6973</f>
        <v>0</v>
      </c>
      <c r="F6973" s="1">
        <f>VPN!$F6973</f>
        <v>0</v>
      </c>
      <c r="G6973" s="1">
        <f>VPN!$G6973</f>
        <v>0</v>
      </c>
      <c r="H6973" s="2">
        <f t="shared" si="756"/>
        <v>0</v>
      </c>
      <c r="I6973" s="1" t="str">
        <f t="shared" si="757"/>
        <v>0 - 01/00/1900</v>
      </c>
      <c r="J6973" s="6">
        <f t="shared" si="758"/>
        <v>0</v>
      </c>
      <c r="K6973" s="6">
        <f t="shared" si="759"/>
        <v>0</v>
      </c>
      <c r="L6973" s="6">
        <f t="shared" si="760"/>
        <v>0</v>
      </c>
      <c r="M6973" s="6">
        <f t="shared" si="761"/>
        <v>0</v>
      </c>
      <c r="N6973" s="6">
        <f t="shared" si="762"/>
        <v>0</v>
      </c>
    </row>
    <row r="6974" spans="1:14" x14ac:dyDescent="0.25">
      <c r="A6974" s="1">
        <f>VPN!$A6974</f>
        <v>0</v>
      </c>
      <c r="B6974" s="1">
        <f>VPN!$B6974</f>
        <v>0</v>
      </c>
      <c r="C6974" s="1">
        <f>VPN!$C6974</f>
        <v>0</v>
      </c>
      <c r="D6974" s="1">
        <f>VPN!$D6974</f>
        <v>0</v>
      </c>
      <c r="E6974" s="1">
        <f>VPN!$E6974</f>
        <v>0</v>
      </c>
      <c r="F6974" s="1">
        <f>VPN!$F6974</f>
        <v>0</v>
      </c>
      <c r="G6974" s="1">
        <f>VPN!$G6974</f>
        <v>0</v>
      </c>
      <c r="H6974" s="2">
        <f t="shared" si="756"/>
        <v>0</v>
      </c>
      <c r="I6974" s="1" t="str">
        <f t="shared" si="757"/>
        <v>0 - 01/00/1900</v>
      </c>
      <c r="J6974" s="6">
        <f t="shared" si="758"/>
        <v>0</v>
      </c>
      <c r="K6974" s="6">
        <f t="shared" si="759"/>
        <v>0</v>
      </c>
      <c r="L6974" s="6">
        <f t="shared" si="760"/>
        <v>0</v>
      </c>
      <c r="M6974" s="6">
        <f t="shared" si="761"/>
        <v>0</v>
      </c>
      <c r="N6974" s="6">
        <f t="shared" si="762"/>
        <v>0</v>
      </c>
    </row>
    <row r="6975" spans="1:14" x14ac:dyDescent="0.25">
      <c r="A6975" s="1">
        <f>VPN!$A6975</f>
        <v>0</v>
      </c>
      <c r="B6975" s="1">
        <f>VPN!$B6975</f>
        <v>0</v>
      </c>
      <c r="C6975" s="1">
        <f>VPN!$C6975</f>
        <v>0</v>
      </c>
      <c r="D6975" s="1">
        <f>VPN!$D6975</f>
        <v>0</v>
      </c>
      <c r="E6975" s="1">
        <f>VPN!$E6975</f>
        <v>0</v>
      </c>
      <c r="F6975" s="1">
        <f>VPN!$F6975</f>
        <v>0</v>
      </c>
      <c r="G6975" s="1">
        <f>VPN!$G6975</f>
        <v>0</v>
      </c>
      <c r="H6975" s="2">
        <f t="shared" si="756"/>
        <v>0</v>
      </c>
      <c r="I6975" s="1" t="str">
        <f t="shared" si="757"/>
        <v>0 - 01/00/1900</v>
      </c>
      <c r="J6975" s="6">
        <f t="shared" si="758"/>
        <v>0</v>
      </c>
      <c r="K6975" s="6">
        <f t="shared" si="759"/>
        <v>0</v>
      </c>
      <c r="L6975" s="6">
        <f t="shared" si="760"/>
        <v>0</v>
      </c>
      <c r="M6975" s="6">
        <f t="shared" si="761"/>
        <v>0</v>
      </c>
      <c r="N6975" s="6">
        <f t="shared" si="762"/>
        <v>0</v>
      </c>
    </row>
    <row r="6976" spans="1:14" x14ac:dyDescent="0.25">
      <c r="A6976" s="1">
        <f>VPN!$A6976</f>
        <v>0</v>
      </c>
      <c r="B6976" s="1">
        <f>VPN!$B6976</f>
        <v>0</v>
      </c>
      <c r="C6976" s="1">
        <f>VPN!$C6976</f>
        <v>0</v>
      </c>
      <c r="D6976" s="1">
        <f>VPN!$D6976</f>
        <v>0</v>
      </c>
      <c r="E6976" s="1">
        <f>VPN!$E6976</f>
        <v>0</v>
      </c>
      <c r="F6976" s="1">
        <f>VPN!$F6976</f>
        <v>0</v>
      </c>
      <c r="G6976" s="1">
        <f>VPN!$G6976</f>
        <v>0</v>
      </c>
      <c r="H6976" s="2">
        <f t="shared" si="756"/>
        <v>0</v>
      </c>
      <c r="I6976" s="1" t="str">
        <f t="shared" si="757"/>
        <v>0 - 01/00/1900</v>
      </c>
      <c r="J6976" s="6">
        <f t="shared" si="758"/>
        <v>0</v>
      </c>
      <c r="K6976" s="6">
        <f t="shared" si="759"/>
        <v>0</v>
      </c>
      <c r="L6976" s="6">
        <f t="shared" si="760"/>
        <v>0</v>
      </c>
      <c r="M6976" s="6">
        <f t="shared" si="761"/>
        <v>0</v>
      </c>
      <c r="N6976" s="6">
        <f t="shared" si="762"/>
        <v>0</v>
      </c>
    </row>
    <row r="6977" spans="1:14" x14ac:dyDescent="0.25">
      <c r="A6977" s="1">
        <f>VPN!$A6977</f>
        <v>0</v>
      </c>
      <c r="B6977" s="1">
        <f>VPN!$B6977</f>
        <v>0</v>
      </c>
      <c r="C6977" s="1">
        <f>VPN!$C6977</f>
        <v>0</v>
      </c>
      <c r="D6977" s="1">
        <f>VPN!$D6977</f>
        <v>0</v>
      </c>
      <c r="E6977" s="1">
        <f>VPN!$E6977</f>
        <v>0</v>
      </c>
      <c r="F6977" s="1">
        <f>VPN!$F6977</f>
        <v>0</v>
      </c>
      <c r="G6977" s="1">
        <f>VPN!$G6977</f>
        <v>0</v>
      </c>
      <c r="H6977" s="2">
        <f t="shared" si="756"/>
        <v>0</v>
      </c>
      <c r="I6977" s="1" t="str">
        <f t="shared" si="757"/>
        <v>0 - 01/00/1900</v>
      </c>
      <c r="J6977" s="6">
        <f t="shared" si="758"/>
        <v>0</v>
      </c>
      <c r="K6977" s="6">
        <f t="shared" si="759"/>
        <v>0</v>
      </c>
      <c r="L6977" s="6">
        <f t="shared" si="760"/>
        <v>0</v>
      </c>
      <c r="M6977" s="6">
        <f t="shared" si="761"/>
        <v>0</v>
      </c>
      <c r="N6977" s="6">
        <f t="shared" si="762"/>
        <v>0</v>
      </c>
    </row>
    <row r="6978" spans="1:14" x14ac:dyDescent="0.25">
      <c r="A6978" s="1">
        <f>VPN!$A6978</f>
        <v>0</v>
      </c>
      <c r="B6978" s="1">
        <f>VPN!$B6978</f>
        <v>0</v>
      </c>
      <c r="C6978" s="1">
        <f>VPN!$C6978</f>
        <v>0</v>
      </c>
      <c r="D6978" s="1">
        <f>VPN!$D6978</f>
        <v>0</v>
      </c>
      <c r="E6978" s="1">
        <f>VPN!$E6978</f>
        <v>0</v>
      </c>
      <c r="F6978" s="1">
        <f>VPN!$F6978</f>
        <v>0</v>
      </c>
      <c r="G6978" s="1">
        <f>VPN!$G6978</f>
        <v>0</v>
      </c>
      <c r="H6978" s="2">
        <f t="shared" ref="H6978:H7041" si="763">INT(C6978)</f>
        <v>0</v>
      </c>
      <c r="I6978" s="1" t="str">
        <f t="shared" ref="I6978:I7041" si="764">G6978&amp;" - "&amp;TEXT(H6978,"MM/DD/YYYY")</f>
        <v>0 - 01/00/1900</v>
      </c>
      <c r="J6978" s="6">
        <f t="shared" ref="J6978:J7041" si="765">C6978-INT(C6978)</f>
        <v>0</v>
      </c>
      <c r="K6978" s="6">
        <f t="shared" ref="K6978:K7041" si="766">H6978</f>
        <v>0</v>
      </c>
      <c r="L6978" s="6">
        <f t="shared" ref="L6978:L7041" si="767">D6978-INT(D6978)</f>
        <v>0</v>
      </c>
      <c r="M6978" s="6">
        <f t="shared" ref="M6978:M7041" si="768">_xlfn.MINIFS($J:$J,$H:$H,H6978,$G:$G,G6978)</f>
        <v>0</v>
      </c>
      <c r="N6978" s="6">
        <f t="shared" ref="N6978:N7041" si="769">_xlfn.MAXIFS($J:$J,$H:$H,H6978,$G:$G,G6978)</f>
        <v>0</v>
      </c>
    </row>
    <row r="6979" spans="1:14" x14ac:dyDescent="0.25">
      <c r="A6979" s="1">
        <f>VPN!$A6979</f>
        <v>0</v>
      </c>
      <c r="B6979" s="1">
        <f>VPN!$B6979</f>
        <v>0</v>
      </c>
      <c r="C6979" s="1">
        <f>VPN!$C6979</f>
        <v>0</v>
      </c>
      <c r="D6979" s="1">
        <f>VPN!$D6979</f>
        <v>0</v>
      </c>
      <c r="E6979" s="1">
        <f>VPN!$E6979</f>
        <v>0</v>
      </c>
      <c r="F6979" s="1">
        <f>VPN!$F6979</f>
        <v>0</v>
      </c>
      <c r="G6979" s="1">
        <f>VPN!$G6979</f>
        <v>0</v>
      </c>
      <c r="H6979" s="2">
        <f t="shared" si="763"/>
        <v>0</v>
      </c>
      <c r="I6979" s="1" t="str">
        <f t="shared" si="764"/>
        <v>0 - 01/00/1900</v>
      </c>
      <c r="J6979" s="6">
        <f t="shared" si="765"/>
        <v>0</v>
      </c>
      <c r="K6979" s="6">
        <f t="shared" si="766"/>
        <v>0</v>
      </c>
      <c r="L6979" s="6">
        <f t="shared" si="767"/>
        <v>0</v>
      </c>
      <c r="M6979" s="6">
        <f t="shared" si="768"/>
        <v>0</v>
      </c>
      <c r="N6979" s="6">
        <f t="shared" si="769"/>
        <v>0</v>
      </c>
    </row>
    <row r="6980" spans="1:14" x14ac:dyDescent="0.25">
      <c r="A6980" s="1">
        <f>VPN!$A6980</f>
        <v>0</v>
      </c>
      <c r="B6980" s="1">
        <f>VPN!$B6980</f>
        <v>0</v>
      </c>
      <c r="C6980" s="1">
        <f>VPN!$C6980</f>
        <v>0</v>
      </c>
      <c r="D6980" s="1">
        <f>VPN!$D6980</f>
        <v>0</v>
      </c>
      <c r="E6980" s="1">
        <f>VPN!$E6980</f>
        <v>0</v>
      </c>
      <c r="F6980" s="1">
        <f>VPN!$F6980</f>
        <v>0</v>
      </c>
      <c r="G6980" s="1">
        <f>VPN!$G6980</f>
        <v>0</v>
      </c>
      <c r="H6980" s="2">
        <f t="shared" si="763"/>
        <v>0</v>
      </c>
      <c r="I6980" s="1" t="str">
        <f t="shared" si="764"/>
        <v>0 - 01/00/1900</v>
      </c>
      <c r="J6980" s="6">
        <f t="shared" si="765"/>
        <v>0</v>
      </c>
      <c r="K6980" s="6">
        <f t="shared" si="766"/>
        <v>0</v>
      </c>
      <c r="L6980" s="6">
        <f t="shared" si="767"/>
        <v>0</v>
      </c>
      <c r="M6980" s="6">
        <f t="shared" si="768"/>
        <v>0</v>
      </c>
      <c r="N6980" s="6">
        <f t="shared" si="769"/>
        <v>0</v>
      </c>
    </row>
    <row r="6981" spans="1:14" x14ac:dyDescent="0.25">
      <c r="A6981" s="1">
        <f>VPN!$A6981</f>
        <v>0</v>
      </c>
      <c r="B6981" s="1">
        <f>VPN!$B6981</f>
        <v>0</v>
      </c>
      <c r="C6981" s="1">
        <f>VPN!$C6981</f>
        <v>0</v>
      </c>
      <c r="D6981" s="1">
        <f>VPN!$D6981</f>
        <v>0</v>
      </c>
      <c r="E6981" s="1">
        <f>VPN!$E6981</f>
        <v>0</v>
      </c>
      <c r="F6981" s="1">
        <f>VPN!$F6981</f>
        <v>0</v>
      </c>
      <c r="G6981" s="1">
        <f>VPN!$G6981</f>
        <v>0</v>
      </c>
      <c r="H6981" s="2">
        <f t="shared" si="763"/>
        <v>0</v>
      </c>
      <c r="I6981" s="1" t="str">
        <f t="shared" si="764"/>
        <v>0 - 01/00/1900</v>
      </c>
      <c r="J6981" s="6">
        <f t="shared" si="765"/>
        <v>0</v>
      </c>
      <c r="K6981" s="6">
        <f t="shared" si="766"/>
        <v>0</v>
      </c>
      <c r="L6981" s="6">
        <f t="shared" si="767"/>
        <v>0</v>
      </c>
      <c r="M6981" s="6">
        <f t="shared" si="768"/>
        <v>0</v>
      </c>
      <c r="N6981" s="6">
        <f t="shared" si="769"/>
        <v>0</v>
      </c>
    </row>
    <row r="6982" spans="1:14" x14ac:dyDescent="0.25">
      <c r="A6982" s="1">
        <f>VPN!$A6982</f>
        <v>0</v>
      </c>
      <c r="B6982" s="1">
        <f>VPN!$B6982</f>
        <v>0</v>
      </c>
      <c r="C6982" s="1">
        <f>VPN!$C6982</f>
        <v>0</v>
      </c>
      <c r="D6982" s="1">
        <f>VPN!$D6982</f>
        <v>0</v>
      </c>
      <c r="E6982" s="1">
        <f>VPN!$E6982</f>
        <v>0</v>
      </c>
      <c r="F6982" s="1">
        <f>VPN!$F6982</f>
        <v>0</v>
      </c>
      <c r="G6982" s="1">
        <f>VPN!$G6982</f>
        <v>0</v>
      </c>
      <c r="H6982" s="2">
        <f t="shared" si="763"/>
        <v>0</v>
      </c>
      <c r="I6982" s="1" t="str">
        <f t="shared" si="764"/>
        <v>0 - 01/00/1900</v>
      </c>
      <c r="J6982" s="6">
        <f t="shared" si="765"/>
        <v>0</v>
      </c>
      <c r="K6982" s="6">
        <f t="shared" si="766"/>
        <v>0</v>
      </c>
      <c r="L6982" s="6">
        <f t="shared" si="767"/>
        <v>0</v>
      </c>
      <c r="M6982" s="6">
        <f t="shared" si="768"/>
        <v>0</v>
      </c>
      <c r="N6982" s="6">
        <f t="shared" si="769"/>
        <v>0</v>
      </c>
    </row>
    <row r="6983" spans="1:14" x14ac:dyDescent="0.25">
      <c r="A6983" s="1">
        <f>VPN!$A6983</f>
        <v>0</v>
      </c>
      <c r="B6983" s="1">
        <f>VPN!$B6983</f>
        <v>0</v>
      </c>
      <c r="C6983" s="1">
        <f>VPN!$C6983</f>
        <v>0</v>
      </c>
      <c r="D6983" s="1">
        <f>VPN!$D6983</f>
        <v>0</v>
      </c>
      <c r="E6983" s="1">
        <f>VPN!$E6983</f>
        <v>0</v>
      </c>
      <c r="F6983" s="1">
        <f>VPN!$F6983</f>
        <v>0</v>
      </c>
      <c r="G6983" s="1">
        <f>VPN!$G6983</f>
        <v>0</v>
      </c>
      <c r="H6983" s="2">
        <f t="shared" si="763"/>
        <v>0</v>
      </c>
      <c r="I6983" s="1" t="str">
        <f t="shared" si="764"/>
        <v>0 - 01/00/1900</v>
      </c>
      <c r="J6983" s="6">
        <f t="shared" si="765"/>
        <v>0</v>
      </c>
      <c r="K6983" s="6">
        <f t="shared" si="766"/>
        <v>0</v>
      </c>
      <c r="L6983" s="6">
        <f t="shared" si="767"/>
        <v>0</v>
      </c>
      <c r="M6983" s="6">
        <f t="shared" si="768"/>
        <v>0</v>
      </c>
      <c r="N6983" s="6">
        <f t="shared" si="769"/>
        <v>0</v>
      </c>
    </row>
    <row r="6984" spans="1:14" x14ac:dyDescent="0.25">
      <c r="A6984" s="1">
        <f>VPN!$A6984</f>
        <v>0</v>
      </c>
      <c r="B6984" s="1">
        <f>VPN!$B6984</f>
        <v>0</v>
      </c>
      <c r="C6984" s="1">
        <f>VPN!$C6984</f>
        <v>0</v>
      </c>
      <c r="D6984" s="1">
        <f>VPN!$D6984</f>
        <v>0</v>
      </c>
      <c r="E6984" s="1">
        <f>VPN!$E6984</f>
        <v>0</v>
      </c>
      <c r="F6984" s="1">
        <f>VPN!$F6984</f>
        <v>0</v>
      </c>
      <c r="G6984" s="1">
        <f>VPN!$G6984</f>
        <v>0</v>
      </c>
      <c r="H6984" s="2">
        <f t="shared" si="763"/>
        <v>0</v>
      </c>
      <c r="I6984" s="1" t="str">
        <f t="shared" si="764"/>
        <v>0 - 01/00/1900</v>
      </c>
      <c r="J6984" s="6">
        <f t="shared" si="765"/>
        <v>0</v>
      </c>
      <c r="K6984" s="6">
        <f t="shared" si="766"/>
        <v>0</v>
      </c>
      <c r="L6984" s="6">
        <f t="shared" si="767"/>
        <v>0</v>
      </c>
      <c r="M6984" s="6">
        <f t="shared" si="768"/>
        <v>0</v>
      </c>
      <c r="N6984" s="6">
        <f t="shared" si="769"/>
        <v>0</v>
      </c>
    </row>
    <row r="6985" spans="1:14" x14ac:dyDescent="0.25">
      <c r="A6985" s="1">
        <f>VPN!$A6985</f>
        <v>0</v>
      </c>
      <c r="B6985" s="1">
        <f>VPN!$B6985</f>
        <v>0</v>
      </c>
      <c r="C6985" s="1">
        <f>VPN!$C6985</f>
        <v>0</v>
      </c>
      <c r="D6985" s="1">
        <f>VPN!$D6985</f>
        <v>0</v>
      </c>
      <c r="E6985" s="1">
        <f>VPN!$E6985</f>
        <v>0</v>
      </c>
      <c r="F6985" s="1">
        <f>VPN!$F6985</f>
        <v>0</v>
      </c>
      <c r="G6985" s="1">
        <f>VPN!$G6985</f>
        <v>0</v>
      </c>
      <c r="H6985" s="2">
        <f t="shared" si="763"/>
        <v>0</v>
      </c>
      <c r="I6985" s="1" t="str">
        <f t="shared" si="764"/>
        <v>0 - 01/00/1900</v>
      </c>
      <c r="J6985" s="6">
        <f t="shared" si="765"/>
        <v>0</v>
      </c>
      <c r="K6985" s="6">
        <f t="shared" si="766"/>
        <v>0</v>
      </c>
      <c r="L6985" s="6">
        <f t="shared" si="767"/>
        <v>0</v>
      </c>
      <c r="M6985" s="6">
        <f t="shared" si="768"/>
        <v>0</v>
      </c>
      <c r="N6985" s="6">
        <f t="shared" si="769"/>
        <v>0</v>
      </c>
    </row>
    <row r="6986" spans="1:14" x14ac:dyDescent="0.25">
      <c r="A6986" s="1">
        <f>VPN!$A6986</f>
        <v>0</v>
      </c>
      <c r="B6986" s="1">
        <f>VPN!$B6986</f>
        <v>0</v>
      </c>
      <c r="C6986" s="1">
        <f>VPN!$C6986</f>
        <v>0</v>
      </c>
      <c r="D6986" s="1">
        <f>VPN!$D6986</f>
        <v>0</v>
      </c>
      <c r="E6986" s="1">
        <f>VPN!$E6986</f>
        <v>0</v>
      </c>
      <c r="F6986" s="1">
        <f>VPN!$F6986</f>
        <v>0</v>
      </c>
      <c r="G6986" s="1">
        <f>VPN!$G6986</f>
        <v>0</v>
      </c>
      <c r="H6986" s="2">
        <f t="shared" si="763"/>
        <v>0</v>
      </c>
      <c r="I6986" s="1" t="str">
        <f t="shared" si="764"/>
        <v>0 - 01/00/1900</v>
      </c>
      <c r="J6986" s="6">
        <f t="shared" si="765"/>
        <v>0</v>
      </c>
      <c r="K6986" s="6">
        <f t="shared" si="766"/>
        <v>0</v>
      </c>
      <c r="L6986" s="6">
        <f t="shared" si="767"/>
        <v>0</v>
      </c>
      <c r="M6986" s="6">
        <f t="shared" si="768"/>
        <v>0</v>
      </c>
      <c r="N6986" s="6">
        <f t="shared" si="769"/>
        <v>0</v>
      </c>
    </row>
    <row r="6987" spans="1:14" x14ac:dyDescent="0.25">
      <c r="A6987" s="1">
        <f>VPN!$A6987</f>
        <v>0</v>
      </c>
      <c r="B6987" s="1">
        <f>VPN!$B6987</f>
        <v>0</v>
      </c>
      <c r="C6987" s="1">
        <f>VPN!$C6987</f>
        <v>0</v>
      </c>
      <c r="D6987" s="1">
        <f>VPN!$D6987</f>
        <v>0</v>
      </c>
      <c r="E6987" s="1">
        <f>VPN!$E6987</f>
        <v>0</v>
      </c>
      <c r="F6987" s="1">
        <f>VPN!$F6987</f>
        <v>0</v>
      </c>
      <c r="G6987" s="1">
        <f>VPN!$G6987</f>
        <v>0</v>
      </c>
      <c r="H6987" s="2">
        <f t="shared" si="763"/>
        <v>0</v>
      </c>
      <c r="I6987" s="1" t="str">
        <f t="shared" si="764"/>
        <v>0 - 01/00/1900</v>
      </c>
      <c r="J6987" s="6">
        <f t="shared" si="765"/>
        <v>0</v>
      </c>
      <c r="K6987" s="6">
        <f t="shared" si="766"/>
        <v>0</v>
      </c>
      <c r="L6987" s="6">
        <f t="shared" si="767"/>
        <v>0</v>
      </c>
      <c r="M6987" s="6">
        <f t="shared" si="768"/>
        <v>0</v>
      </c>
      <c r="N6987" s="6">
        <f t="shared" si="769"/>
        <v>0</v>
      </c>
    </row>
    <row r="6988" spans="1:14" x14ac:dyDescent="0.25">
      <c r="A6988" s="1">
        <f>VPN!$A6988</f>
        <v>0</v>
      </c>
      <c r="B6988" s="1">
        <f>VPN!$B6988</f>
        <v>0</v>
      </c>
      <c r="C6988" s="1">
        <f>VPN!$C6988</f>
        <v>0</v>
      </c>
      <c r="D6988" s="1">
        <f>VPN!$D6988</f>
        <v>0</v>
      </c>
      <c r="E6988" s="1">
        <f>VPN!$E6988</f>
        <v>0</v>
      </c>
      <c r="F6988" s="1">
        <f>VPN!$F6988</f>
        <v>0</v>
      </c>
      <c r="G6988" s="1">
        <f>VPN!$G6988</f>
        <v>0</v>
      </c>
      <c r="H6988" s="2">
        <f t="shared" si="763"/>
        <v>0</v>
      </c>
      <c r="I6988" s="1" t="str">
        <f t="shared" si="764"/>
        <v>0 - 01/00/1900</v>
      </c>
      <c r="J6988" s="6">
        <f t="shared" si="765"/>
        <v>0</v>
      </c>
      <c r="K6988" s="6">
        <f t="shared" si="766"/>
        <v>0</v>
      </c>
      <c r="L6988" s="6">
        <f t="shared" si="767"/>
        <v>0</v>
      </c>
      <c r="M6988" s="6">
        <f t="shared" si="768"/>
        <v>0</v>
      </c>
      <c r="N6988" s="6">
        <f t="shared" si="769"/>
        <v>0</v>
      </c>
    </row>
    <row r="6989" spans="1:14" x14ac:dyDescent="0.25">
      <c r="A6989" s="1">
        <f>VPN!$A6989</f>
        <v>0</v>
      </c>
      <c r="B6989" s="1">
        <f>VPN!$B6989</f>
        <v>0</v>
      </c>
      <c r="C6989" s="1">
        <f>VPN!$C6989</f>
        <v>0</v>
      </c>
      <c r="D6989" s="1">
        <f>VPN!$D6989</f>
        <v>0</v>
      </c>
      <c r="E6989" s="1">
        <f>VPN!$E6989</f>
        <v>0</v>
      </c>
      <c r="F6989" s="1">
        <f>VPN!$F6989</f>
        <v>0</v>
      </c>
      <c r="G6989" s="1">
        <f>VPN!$G6989</f>
        <v>0</v>
      </c>
      <c r="H6989" s="2">
        <f t="shared" si="763"/>
        <v>0</v>
      </c>
      <c r="I6989" s="1" t="str">
        <f t="shared" si="764"/>
        <v>0 - 01/00/1900</v>
      </c>
      <c r="J6989" s="6">
        <f t="shared" si="765"/>
        <v>0</v>
      </c>
      <c r="K6989" s="6">
        <f t="shared" si="766"/>
        <v>0</v>
      </c>
      <c r="L6989" s="6">
        <f t="shared" si="767"/>
        <v>0</v>
      </c>
      <c r="M6989" s="6">
        <f t="shared" si="768"/>
        <v>0</v>
      </c>
      <c r="N6989" s="6">
        <f t="shared" si="769"/>
        <v>0</v>
      </c>
    </row>
    <row r="6990" spans="1:14" x14ac:dyDescent="0.25">
      <c r="A6990" s="1">
        <f>VPN!$A6990</f>
        <v>0</v>
      </c>
      <c r="B6990" s="1">
        <f>VPN!$B6990</f>
        <v>0</v>
      </c>
      <c r="C6990" s="1">
        <f>VPN!$C6990</f>
        <v>0</v>
      </c>
      <c r="D6990" s="1">
        <f>VPN!$D6990</f>
        <v>0</v>
      </c>
      <c r="E6990" s="1">
        <f>VPN!$E6990</f>
        <v>0</v>
      </c>
      <c r="F6990" s="1">
        <f>VPN!$F6990</f>
        <v>0</v>
      </c>
      <c r="G6990" s="1">
        <f>VPN!$G6990</f>
        <v>0</v>
      </c>
      <c r="H6990" s="2">
        <f t="shared" si="763"/>
        <v>0</v>
      </c>
      <c r="I6990" s="1" t="str">
        <f t="shared" si="764"/>
        <v>0 - 01/00/1900</v>
      </c>
      <c r="J6990" s="6">
        <f t="shared" si="765"/>
        <v>0</v>
      </c>
      <c r="K6990" s="6">
        <f t="shared" si="766"/>
        <v>0</v>
      </c>
      <c r="L6990" s="6">
        <f t="shared" si="767"/>
        <v>0</v>
      </c>
      <c r="M6990" s="6">
        <f t="shared" si="768"/>
        <v>0</v>
      </c>
      <c r="N6990" s="6">
        <f t="shared" si="769"/>
        <v>0</v>
      </c>
    </row>
    <row r="6991" spans="1:14" x14ac:dyDescent="0.25">
      <c r="A6991" s="1">
        <f>VPN!$A6991</f>
        <v>0</v>
      </c>
      <c r="B6991" s="1">
        <f>VPN!$B6991</f>
        <v>0</v>
      </c>
      <c r="C6991" s="1">
        <f>VPN!$C6991</f>
        <v>0</v>
      </c>
      <c r="D6991" s="1">
        <f>VPN!$D6991</f>
        <v>0</v>
      </c>
      <c r="E6991" s="1">
        <f>VPN!$E6991</f>
        <v>0</v>
      </c>
      <c r="F6991" s="1">
        <f>VPN!$F6991</f>
        <v>0</v>
      </c>
      <c r="G6991" s="1">
        <f>VPN!$G6991</f>
        <v>0</v>
      </c>
      <c r="H6991" s="2">
        <f t="shared" si="763"/>
        <v>0</v>
      </c>
      <c r="I6991" s="1" t="str">
        <f t="shared" si="764"/>
        <v>0 - 01/00/1900</v>
      </c>
      <c r="J6991" s="6">
        <f t="shared" si="765"/>
        <v>0</v>
      </c>
      <c r="K6991" s="6">
        <f t="shared" si="766"/>
        <v>0</v>
      </c>
      <c r="L6991" s="6">
        <f t="shared" si="767"/>
        <v>0</v>
      </c>
      <c r="M6991" s="6">
        <f t="shared" si="768"/>
        <v>0</v>
      </c>
      <c r="N6991" s="6">
        <f t="shared" si="769"/>
        <v>0</v>
      </c>
    </row>
    <row r="6992" spans="1:14" x14ac:dyDescent="0.25">
      <c r="A6992" s="1">
        <f>VPN!$A6992</f>
        <v>0</v>
      </c>
      <c r="B6992" s="1">
        <f>VPN!$B6992</f>
        <v>0</v>
      </c>
      <c r="C6992" s="1">
        <f>VPN!$C6992</f>
        <v>0</v>
      </c>
      <c r="D6992" s="1">
        <f>VPN!$D6992</f>
        <v>0</v>
      </c>
      <c r="E6992" s="1">
        <f>VPN!$E6992</f>
        <v>0</v>
      </c>
      <c r="F6992" s="1">
        <f>VPN!$F6992</f>
        <v>0</v>
      </c>
      <c r="G6992" s="1">
        <f>VPN!$G6992</f>
        <v>0</v>
      </c>
      <c r="H6992" s="2">
        <f t="shared" si="763"/>
        <v>0</v>
      </c>
      <c r="I6992" s="1" t="str">
        <f t="shared" si="764"/>
        <v>0 - 01/00/1900</v>
      </c>
      <c r="J6992" s="6">
        <f t="shared" si="765"/>
        <v>0</v>
      </c>
      <c r="K6992" s="6">
        <f t="shared" si="766"/>
        <v>0</v>
      </c>
      <c r="L6992" s="6">
        <f t="shared" si="767"/>
        <v>0</v>
      </c>
      <c r="M6992" s="6">
        <f t="shared" si="768"/>
        <v>0</v>
      </c>
      <c r="N6992" s="6">
        <f t="shared" si="769"/>
        <v>0</v>
      </c>
    </row>
    <row r="6993" spans="1:14" x14ac:dyDescent="0.25">
      <c r="A6993" s="1">
        <f>VPN!$A6993</f>
        <v>0</v>
      </c>
      <c r="B6993" s="1">
        <f>VPN!$B6993</f>
        <v>0</v>
      </c>
      <c r="C6993" s="1">
        <f>VPN!$C6993</f>
        <v>0</v>
      </c>
      <c r="D6993" s="1">
        <f>VPN!$D6993</f>
        <v>0</v>
      </c>
      <c r="E6993" s="1">
        <f>VPN!$E6993</f>
        <v>0</v>
      </c>
      <c r="F6993" s="1">
        <f>VPN!$F6993</f>
        <v>0</v>
      </c>
      <c r="G6993" s="1">
        <f>VPN!$G6993</f>
        <v>0</v>
      </c>
      <c r="H6993" s="2">
        <f t="shared" si="763"/>
        <v>0</v>
      </c>
      <c r="I6993" s="1" t="str">
        <f t="shared" si="764"/>
        <v>0 - 01/00/1900</v>
      </c>
      <c r="J6993" s="6">
        <f t="shared" si="765"/>
        <v>0</v>
      </c>
      <c r="K6993" s="6">
        <f t="shared" si="766"/>
        <v>0</v>
      </c>
      <c r="L6993" s="6">
        <f t="shared" si="767"/>
        <v>0</v>
      </c>
      <c r="M6993" s="6">
        <f t="shared" si="768"/>
        <v>0</v>
      </c>
      <c r="N6993" s="6">
        <f t="shared" si="769"/>
        <v>0</v>
      </c>
    </row>
    <row r="6994" spans="1:14" x14ac:dyDescent="0.25">
      <c r="A6994" s="1">
        <f>VPN!$A6994</f>
        <v>0</v>
      </c>
      <c r="B6994" s="1">
        <f>VPN!$B6994</f>
        <v>0</v>
      </c>
      <c r="C6994" s="1">
        <f>VPN!$C6994</f>
        <v>0</v>
      </c>
      <c r="D6994" s="1">
        <f>VPN!$D6994</f>
        <v>0</v>
      </c>
      <c r="E6994" s="1">
        <f>VPN!$E6994</f>
        <v>0</v>
      </c>
      <c r="F6994" s="1">
        <f>VPN!$F6994</f>
        <v>0</v>
      </c>
      <c r="G6994" s="1">
        <f>VPN!$G6994</f>
        <v>0</v>
      </c>
      <c r="H6994" s="2">
        <f t="shared" si="763"/>
        <v>0</v>
      </c>
      <c r="I6994" s="1" t="str">
        <f t="shared" si="764"/>
        <v>0 - 01/00/1900</v>
      </c>
      <c r="J6994" s="6">
        <f t="shared" si="765"/>
        <v>0</v>
      </c>
      <c r="K6994" s="6">
        <f t="shared" si="766"/>
        <v>0</v>
      </c>
      <c r="L6994" s="6">
        <f t="shared" si="767"/>
        <v>0</v>
      </c>
      <c r="M6994" s="6">
        <f t="shared" si="768"/>
        <v>0</v>
      </c>
      <c r="N6994" s="6">
        <f t="shared" si="769"/>
        <v>0</v>
      </c>
    </row>
    <row r="6995" spans="1:14" x14ac:dyDescent="0.25">
      <c r="A6995" s="1">
        <f>VPN!$A6995</f>
        <v>0</v>
      </c>
      <c r="B6995" s="1">
        <f>VPN!$B6995</f>
        <v>0</v>
      </c>
      <c r="C6995" s="1">
        <f>VPN!$C6995</f>
        <v>0</v>
      </c>
      <c r="D6995" s="1">
        <f>VPN!$D6995</f>
        <v>0</v>
      </c>
      <c r="E6995" s="1">
        <f>VPN!$E6995</f>
        <v>0</v>
      </c>
      <c r="F6995" s="1">
        <f>VPN!$F6995</f>
        <v>0</v>
      </c>
      <c r="G6995" s="1">
        <f>VPN!$G6995</f>
        <v>0</v>
      </c>
      <c r="H6995" s="2">
        <f t="shared" si="763"/>
        <v>0</v>
      </c>
      <c r="I6995" s="1" t="str">
        <f t="shared" si="764"/>
        <v>0 - 01/00/1900</v>
      </c>
      <c r="J6995" s="6">
        <f t="shared" si="765"/>
        <v>0</v>
      </c>
      <c r="K6995" s="6">
        <f t="shared" si="766"/>
        <v>0</v>
      </c>
      <c r="L6995" s="6">
        <f t="shared" si="767"/>
        <v>0</v>
      </c>
      <c r="M6995" s="6">
        <f t="shared" si="768"/>
        <v>0</v>
      </c>
      <c r="N6995" s="6">
        <f t="shared" si="769"/>
        <v>0</v>
      </c>
    </row>
    <row r="6996" spans="1:14" x14ac:dyDescent="0.25">
      <c r="A6996" s="1">
        <f>VPN!$A6996</f>
        <v>0</v>
      </c>
      <c r="B6996" s="1">
        <f>VPN!$B6996</f>
        <v>0</v>
      </c>
      <c r="C6996" s="1">
        <f>VPN!$C6996</f>
        <v>0</v>
      </c>
      <c r="D6996" s="1">
        <f>VPN!$D6996</f>
        <v>0</v>
      </c>
      <c r="E6996" s="1">
        <f>VPN!$E6996</f>
        <v>0</v>
      </c>
      <c r="F6996" s="1">
        <f>VPN!$F6996</f>
        <v>0</v>
      </c>
      <c r="G6996" s="1">
        <f>VPN!$G6996</f>
        <v>0</v>
      </c>
      <c r="H6996" s="2">
        <f t="shared" si="763"/>
        <v>0</v>
      </c>
      <c r="I6996" s="1" t="str">
        <f t="shared" si="764"/>
        <v>0 - 01/00/1900</v>
      </c>
      <c r="J6996" s="6">
        <f t="shared" si="765"/>
        <v>0</v>
      </c>
      <c r="K6996" s="6">
        <f t="shared" si="766"/>
        <v>0</v>
      </c>
      <c r="L6996" s="6">
        <f t="shared" si="767"/>
        <v>0</v>
      </c>
      <c r="M6996" s="6">
        <f t="shared" si="768"/>
        <v>0</v>
      </c>
      <c r="N6996" s="6">
        <f t="shared" si="769"/>
        <v>0</v>
      </c>
    </row>
    <row r="6997" spans="1:14" x14ac:dyDescent="0.25">
      <c r="A6997" s="1">
        <f>VPN!$A6997</f>
        <v>0</v>
      </c>
      <c r="B6997" s="1">
        <f>VPN!$B6997</f>
        <v>0</v>
      </c>
      <c r="C6997" s="1">
        <f>VPN!$C6997</f>
        <v>0</v>
      </c>
      <c r="D6997" s="1">
        <f>VPN!$D6997</f>
        <v>0</v>
      </c>
      <c r="E6997" s="1">
        <f>VPN!$E6997</f>
        <v>0</v>
      </c>
      <c r="F6997" s="1">
        <f>VPN!$F6997</f>
        <v>0</v>
      </c>
      <c r="G6997" s="1">
        <f>VPN!$G6997</f>
        <v>0</v>
      </c>
      <c r="H6997" s="2">
        <f t="shared" si="763"/>
        <v>0</v>
      </c>
      <c r="I6997" s="1" t="str">
        <f t="shared" si="764"/>
        <v>0 - 01/00/1900</v>
      </c>
      <c r="J6997" s="6">
        <f t="shared" si="765"/>
        <v>0</v>
      </c>
      <c r="K6997" s="6">
        <f t="shared" si="766"/>
        <v>0</v>
      </c>
      <c r="L6997" s="6">
        <f t="shared" si="767"/>
        <v>0</v>
      </c>
      <c r="M6997" s="6">
        <f t="shared" si="768"/>
        <v>0</v>
      </c>
      <c r="N6997" s="6">
        <f t="shared" si="769"/>
        <v>0</v>
      </c>
    </row>
    <row r="6998" spans="1:14" x14ac:dyDescent="0.25">
      <c r="A6998" s="1">
        <f>VPN!$A6998</f>
        <v>0</v>
      </c>
      <c r="B6998" s="1">
        <f>VPN!$B6998</f>
        <v>0</v>
      </c>
      <c r="C6998" s="1">
        <f>VPN!$C6998</f>
        <v>0</v>
      </c>
      <c r="D6998" s="1">
        <f>VPN!$D6998</f>
        <v>0</v>
      </c>
      <c r="E6998" s="1">
        <f>VPN!$E6998</f>
        <v>0</v>
      </c>
      <c r="F6998" s="1">
        <f>VPN!$F6998</f>
        <v>0</v>
      </c>
      <c r="G6998" s="1">
        <f>VPN!$G6998</f>
        <v>0</v>
      </c>
      <c r="H6998" s="2">
        <f t="shared" si="763"/>
        <v>0</v>
      </c>
      <c r="I6998" s="1" t="str">
        <f t="shared" si="764"/>
        <v>0 - 01/00/1900</v>
      </c>
      <c r="J6998" s="6">
        <f t="shared" si="765"/>
        <v>0</v>
      </c>
      <c r="K6998" s="6">
        <f t="shared" si="766"/>
        <v>0</v>
      </c>
      <c r="L6998" s="6">
        <f t="shared" si="767"/>
        <v>0</v>
      </c>
      <c r="M6998" s="6">
        <f t="shared" si="768"/>
        <v>0</v>
      </c>
      <c r="N6998" s="6">
        <f t="shared" si="769"/>
        <v>0</v>
      </c>
    </row>
    <row r="6999" spans="1:14" x14ac:dyDescent="0.25">
      <c r="A6999" s="1">
        <f>VPN!$A6999</f>
        <v>0</v>
      </c>
      <c r="B6999" s="1">
        <f>VPN!$B6999</f>
        <v>0</v>
      </c>
      <c r="C6999" s="1">
        <f>VPN!$C6999</f>
        <v>0</v>
      </c>
      <c r="D6999" s="1">
        <f>VPN!$D6999</f>
        <v>0</v>
      </c>
      <c r="E6999" s="1">
        <f>VPN!$E6999</f>
        <v>0</v>
      </c>
      <c r="F6999" s="1">
        <f>VPN!$F6999</f>
        <v>0</v>
      </c>
      <c r="G6999" s="1">
        <f>VPN!$G6999</f>
        <v>0</v>
      </c>
      <c r="H6999" s="2">
        <f t="shared" si="763"/>
        <v>0</v>
      </c>
      <c r="I6999" s="1" t="str">
        <f t="shared" si="764"/>
        <v>0 - 01/00/1900</v>
      </c>
      <c r="J6999" s="6">
        <f t="shared" si="765"/>
        <v>0</v>
      </c>
      <c r="K6999" s="6">
        <f t="shared" si="766"/>
        <v>0</v>
      </c>
      <c r="L6999" s="6">
        <f t="shared" si="767"/>
        <v>0</v>
      </c>
      <c r="M6999" s="6">
        <f t="shared" si="768"/>
        <v>0</v>
      </c>
      <c r="N6999" s="6">
        <f t="shared" si="769"/>
        <v>0</v>
      </c>
    </row>
    <row r="7000" spans="1:14" x14ac:dyDescent="0.25">
      <c r="A7000" s="1">
        <f>VPN!$A7000</f>
        <v>0</v>
      </c>
      <c r="B7000" s="1">
        <f>VPN!$B7000</f>
        <v>0</v>
      </c>
      <c r="C7000" s="1">
        <f>VPN!$C7000</f>
        <v>0</v>
      </c>
      <c r="D7000" s="1">
        <f>VPN!$D7000</f>
        <v>0</v>
      </c>
      <c r="E7000" s="1">
        <f>VPN!$E7000</f>
        <v>0</v>
      </c>
      <c r="F7000" s="1">
        <f>VPN!$F7000</f>
        <v>0</v>
      </c>
      <c r="G7000" s="1">
        <f>VPN!$G7000</f>
        <v>0</v>
      </c>
      <c r="H7000" s="2">
        <f t="shared" si="763"/>
        <v>0</v>
      </c>
      <c r="I7000" s="1" t="str">
        <f t="shared" si="764"/>
        <v>0 - 01/00/1900</v>
      </c>
      <c r="J7000" s="6">
        <f t="shared" si="765"/>
        <v>0</v>
      </c>
      <c r="K7000" s="6">
        <f t="shared" si="766"/>
        <v>0</v>
      </c>
      <c r="L7000" s="6">
        <f t="shared" si="767"/>
        <v>0</v>
      </c>
      <c r="M7000" s="6">
        <f t="shared" si="768"/>
        <v>0</v>
      </c>
      <c r="N7000" s="6">
        <f t="shared" si="769"/>
        <v>0</v>
      </c>
    </row>
    <row r="7001" spans="1:14" x14ac:dyDescent="0.25">
      <c r="A7001" s="1">
        <f>VPN!$A7001</f>
        <v>0</v>
      </c>
      <c r="B7001" s="1">
        <f>VPN!$B7001</f>
        <v>0</v>
      </c>
      <c r="C7001" s="1">
        <f>VPN!$C7001</f>
        <v>0</v>
      </c>
      <c r="D7001" s="1">
        <f>VPN!$D7001</f>
        <v>0</v>
      </c>
      <c r="E7001" s="1">
        <f>VPN!$E7001</f>
        <v>0</v>
      </c>
      <c r="F7001" s="1">
        <f>VPN!$F7001</f>
        <v>0</v>
      </c>
      <c r="G7001" s="1">
        <f>VPN!$G7001</f>
        <v>0</v>
      </c>
      <c r="H7001" s="2">
        <f t="shared" si="763"/>
        <v>0</v>
      </c>
      <c r="I7001" s="1" t="str">
        <f t="shared" si="764"/>
        <v>0 - 01/00/1900</v>
      </c>
      <c r="J7001" s="6">
        <f t="shared" si="765"/>
        <v>0</v>
      </c>
      <c r="K7001" s="6">
        <f t="shared" si="766"/>
        <v>0</v>
      </c>
      <c r="L7001" s="6">
        <f t="shared" si="767"/>
        <v>0</v>
      </c>
      <c r="M7001" s="6">
        <f t="shared" si="768"/>
        <v>0</v>
      </c>
      <c r="N7001" s="6">
        <f t="shared" si="769"/>
        <v>0</v>
      </c>
    </row>
    <row r="7002" spans="1:14" x14ac:dyDescent="0.25">
      <c r="A7002" s="1">
        <f>VPN!$A7002</f>
        <v>0</v>
      </c>
      <c r="B7002" s="1">
        <f>VPN!$B7002</f>
        <v>0</v>
      </c>
      <c r="C7002" s="1">
        <f>VPN!$C7002</f>
        <v>0</v>
      </c>
      <c r="D7002" s="1">
        <f>VPN!$D7002</f>
        <v>0</v>
      </c>
      <c r="E7002" s="1">
        <f>VPN!$E7002</f>
        <v>0</v>
      </c>
      <c r="F7002" s="1">
        <f>VPN!$F7002</f>
        <v>0</v>
      </c>
      <c r="G7002" s="1">
        <f>VPN!$G7002</f>
        <v>0</v>
      </c>
      <c r="H7002" s="2">
        <f t="shared" si="763"/>
        <v>0</v>
      </c>
      <c r="I7002" s="1" t="str">
        <f t="shared" si="764"/>
        <v>0 - 01/00/1900</v>
      </c>
      <c r="J7002" s="6">
        <f t="shared" si="765"/>
        <v>0</v>
      </c>
      <c r="K7002" s="6">
        <f t="shared" si="766"/>
        <v>0</v>
      </c>
      <c r="L7002" s="6">
        <f t="shared" si="767"/>
        <v>0</v>
      </c>
      <c r="M7002" s="6">
        <f t="shared" si="768"/>
        <v>0</v>
      </c>
      <c r="N7002" s="6">
        <f t="shared" si="769"/>
        <v>0</v>
      </c>
    </row>
    <row r="7003" spans="1:14" x14ac:dyDescent="0.25">
      <c r="A7003" s="1">
        <f>VPN!$A7003</f>
        <v>0</v>
      </c>
      <c r="B7003" s="1">
        <f>VPN!$B7003</f>
        <v>0</v>
      </c>
      <c r="C7003" s="1">
        <f>VPN!$C7003</f>
        <v>0</v>
      </c>
      <c r="D7003" s="1">
        <f>VPN!$D7003</f>
        <v>0</v>
      </c>
      <c r="E7003" s="1">
        <f>VPN!$E7003</f>
        <v>0</v>
      </c>
      <c r="F7003" s="1">
        <f>VPN!$F7003</f>
        <v>0</v>
      </c>
      <c r="G7003" s="1">
        <f>VPN!$G7003</f>
        <v>0</v>
      </c>
      <c r="H7003" s="2">
        <f t="shared" si="763"/>
        <v>0</v>
      </c>
      <c r="I7003" s="1" t="str">
        <f t="shared" si="764"/>
        <v>0 - 01/00/1900</v>
      </c>
      <c r="J7003" s="6">
        <f t="shared" si="765"/>
        <v>0</v>
      </c>
      <c r="K7003" s="6">
        <f t="shared" si="766"/>
        <v>0</v>
      </c>
      <c r="L7003" s="6">
        <f t="shared" si="767"/>
        <v>0</v>
      </c>
      <c r="M7003" s="6">
        <f t="shared" si="768"/>
        <v>0</v>
      </c>
      <c r="N7003" s="6">
        <f t="shared" si="769"/>
        <v>0</v>
      </c>
    </row>
    <row r="7004" spans="1:14" x14ac:dyDescent="0.25">
      <c r="A7004" s="1">
        <f>VPN!$A7004</f>
        <v>0</v>
      </c>
      <c r="B7004" s="1">
        <f>VPN!$B7004</f>
        <v>0</v>
      </c>
      <c r="C7004" s="1">
        <f>VPN!$C7004</f>
        <v>0</v>
      </c>
      <c r="D7004" s="1">
        <f>VPN!$D7004</f>
        <v>0</v>
      </c>
      <c r="E7004" s="1">
        <f>VPN!$E7004</f>
        <v>0</v>
      </c>
      <c r="F7004" s="1">
        <f>VPN!$F7004</f>
        <v>0</v>
      </c>
      <c r="G7004" s="1">
        <f>VPN!$G7004</f>
        <v>0</v>
      </c>
      <c r="H7004" s="2">
        <f t="shared" si="763"/>
        <v>0</v>
      </c>
      <c r="I7004" s="1" t="str">
        <f t="shared" si="764"/>
        <v>0 - 01/00/1900</v>
      </c>
      <c r="J7004" s="6">
        <f t="shared" si="765"/>
        <v>0</v>
      </c>
      <c r="K7004" s="6">
        <f t="shared" si="766"/>
        <v>0</v>
      </c>
      <c r="L7004" s="6">
        <f t="shared" si="767"/>
        <v>0</v>
      </c>
      <c r="M7004" s="6">
        <f t="shared" si="768"/>
        <v>0</v>
      </c>
      <c r="N7004" s="6">
        <f t="shared" si="769"/>
        <v>0</v>
      </c>
    </row>
    <row r="7005" spans="1:14" x14ac:dyDescent="0.25">
      <c r="A7005" s="1">
        <f>VPN!$A7005</f>
        <v>0</v>
      </c>
      <c r="B7005" s="1">
        <f>VPN!$B7005</f>
        <v>0</v>
      </c>
      <c r="C7005" s="1">
        <f>VPN!$C7005</f>
        <v>0</v>
      </c>
      <c r="D7005" s="1">
        <f>VPN!$D7005</f>
        <v>0</v>
      </c>
      <c r="E7005" s="1">
        <f>VPN!$E7005</f>
        <v>0</v>
      </c>
      <c r="F7005" s="1">
        <f>VPN!$F7005</f>
        <v>0</v>
      </c>
      <c r="G7005" s="1">
        <f>VPN!$G7005</f>
        <v>0</v>
      </c>
      <c r="H7005" s="2">
        <f t="shared" si="763"/>
        <v>0</v>
      </c>
      <c r="I7005" s="1" t="str">
        <f t="shared" si="764"/>
        <v>0 - 01/00/1900</v>
      </c>
      <c r="J7005" s="6">
        <f t="shared" si="765"/>
        <v>0</v>
      </c>
      <c r="K7005" s="6">
        <f t="shared" si="766"/>
        <v>0</v>
      </c>
      <c r="L7005" s="6">
        <f t="shared" si="767"/>
        <v>0</v>
      </c>
      <c r="M7005" s="6">
        <f t="shared" si="768"/>
        <v>0</v>
      </c>
      <c r="N7005" s="6">
        <f t="shared" si="769"/>
        <v>0</v>
      </c>
    </row>
    <row r="7006" spans="1:14" x14ac:dyDescent="0.25">
      <c r="A7006" s="1">
        <f>VPN!$A7006</f>
        <v>0</v>
      </c>
      <c r="B7006" s="1">
        <f>VPN!$B7006</f>
        <v>0</v>
      </c>
      <c r="C7006" s="1">
        <f>VPN!$C7006</f>
        <v>0</v>
      </c>
      <c r="D7006" s="1">
        <f>VPN!$D7006</f>
        <v>0</v>
      </c>
      <c r="E7006" s="1">
        <f>VPN!$E7006</f>
        <v>0</v>
      </c>
      <c r="F7006" s="1">
        <f>VPN!$F7006</f>
        <v>0</v>
      </c>
      <c r="G7006" s="1">
        <f>VPN!$G7006</f>
        <v>0</v>
      </c>
      <c r="H7006" s="2">
        <f t="shared" si="763"/>
        <v>0</v>
      </c>
      <c r="I7006" s="1" t="str">
        <f t="shared" si="764"/>
        <v>0 - 01/00/1900</v>
      </c>
      <c r="J7006" s="6">
        <f t="shared" si="765"/>
        <v>0</v>
      </c>
      <c r="K7006" s="6">
        <f t="shared" si="766"/>
        <v>0</v>
      </c>
      <c r="L7006" s="6">
        <f t="shared" si="767"/>
        <v>0</v>
      </c>
      <c r="M7006" s="6">
        <f t="shared" si="768"/>
        <v>0</v>
      </c>
      <c r="N7006" s="6">
        <f t="shared" si="769"/>
        <v>0</v>
      </c>
    </row>
    <row r="7007" spans="1:14" x14ac:dyDescent="0.25">
      <c r="A7007" s="1">
        <f>VPN!$A7007</f>
        <v>0</v>
      </c>
      <c r="B7007" s="1">
        <f>VPN!$B7007</f>
        <v>0</v>
      </c>
      <c r="C7007" s="1">
        <f>VPN!$C7007</f>
        <v>0</v>
      </c>
      <c r="D7007" s="1">
        <f>VPN!$D7007</f>
        <v>0</v>
      </c>
      <c r="E7007" s="1">
        <f>VPN!$E7007</f>
        <v>0</v>
      </c>
      <c r="F7007" s="1">
        <f>VPN!$F7007</f>
        <v>0</v>
      </c>
      <c r="G7007" s="1">
        <f>VPN!$G7007</f>
        <v>0</v>
      </c>
      <c r="H7007" s="2">
        <f t="shared" si="763"/>
        <v>0</v>
      </c>
      <c r="I7007" s="1" t="str">
        <f t="shared" si="764"/>
        <v>0 - 01/00/1900</v>
      </c>
      <c r="J7007" s="6">
        <f t="shared" si="765"/>
        <v>0</v>
      </c>
      <c r="K7007" s="6">
        <f t="shared" si="766"/>
        <v>0</v>
      </c>
      <c r="L7007" s="6">
        <f t="shared" si="767"/>
        <v>0</v>
      </c>
      <c r="M7007" s="6">
        <f t="shared" si="768"/>
        <v>0</v>
      </c>
      <c r="N7007" s="6">
        <f t="shared" si="769"/>
        <v>0</v>
      </c>
    </row>
    <row r="7008" spans="1:14" x14ac:dyDescent="0.25">
      <c r="A7008" s="1">
        <f>VPN!$A7008</f>
        <v>0</v>
      </c>
      <c r="B7008" s="1">
        <f>VPN!$B7008</f>
        <v>0</v>
      </c>
      <c r="C7008" s="1">
        <f>VPN!$C7008</f>
        <v>0</v>
      </c>
      <c r="D7008" s="1">
        <f>VPN!$D7008</f>
        <v>0</v>
      </c>
      <c r="E7008" s="1">
        <f>VPN!$E7008</f>
        <v>0</v>
      </c>
      <c r="F7008" s="1">
        <f>VPN!$F7008</f>
        <v>0</v>
      </c>
      <c r="G7008" s="1">
        <f>VPN!$G7008</f>
        <v>0</v>
      </c>
      <c r="H7008" s="2">
        <f t="shared" si="763"/>
        <v>0</v>
      </c>
      <c r="I7008" s="1" t="str">
        <f t="shared" si="764"/>
        <v>0 - 01/00/1900</v>
      </c>
      <c r="J7008" s="6">
        <f t="shared" si="765"/>
        <v>0</v>
      </c>
      <c r="K7008" s="6">
        <f t="shared" si="766"/>
        <v>0</v>
      </c>
      <c r="L7008" s="6">
        <f t="shared" si="767"/>
        <v>0</v>
      </c>
      <c r="M7008" s="6">
        <f t="shared" si="768"/>
        <v>0</v>
      </c>
      <c r="N7008" s="6">
        <f t="shared" si="769"/>
        <v>0</v>
      </c>
    </row>
    <row r="7009" spans="1:14" x14ac:dyDescent="0.25">
      <c r="A7009" s="1">
        <f>VPN!$A7009</f>
        <v>0</v>
      </c>
      <c r="B7009" s="1">
        <f>VPN!$B7009</f>
        <v>0</v>
      </c>
      <c r="C7009" s="1">
        <f>VPN!$C7009</f>
        <v>0</v>
      </c>
      <c r="D7009" s="1">
        <f>VPN!$D7009</f>
        <v>0</v>
      </c>
      <c r="E7009" s="1">
        <f>VPN!$E7009</f>
        <v>0</v>
      </c>
      <c r="F7009" s="1">
        <f>VPN!$F7009</f>
        <v>0</v>
      </c>
      <c r="G7009" s="1">
        <f>VPN!$G7009</f>
        <v>0</v>
      </c>
      <c r="H7009" s="2">
        <f t="shared" si="763"/>
        <v>0</v>
      </c>
      <c r="I7009" s="1" t="str">
        <f t="shared" si="764"/>
        <v>0 - 01/00/1900</v>
      </c>
      <c r="J7009" s="6">
        <f t="shared" si="765"/>
        <v>0</v>
      </c>
      <c r="K7009" s="6">
        <f t="shared" si="766"/>
        <v>0</v>
      </c>
      <c r="L7009" s="6">
        <f t="shared" si="767"/>
        <v>0</v>
      </c>
      <c r="M7009" s="6">
        <f t="shared" si="768"/>
        <v>0</v>
      </c>
      <c r="N7009" s="6">
        <f t="shared" si="769"/>
        <v>0</v>
      </c>
    </row>
    <row r="7010" spans="1:14" x14ac:dyDescent="0.25">
      <c r="A7010" s="1">
        <f>VPN!$A7010</f>
        <v>0</v>
      </c>
      <c r="B7010" s="1">
        <f>VPN!$B7010</f>
        <v>0</v>
      </c>
      <c r="C7010" s="1">
        <f>VPN!$C7010</f>
        <v>0</v>
      </c>
      <c r="D7010" s="1">
        <f>VPN!$D7010</f>
        <v>0</v>
      </c>
      <c r="E7010" s="1">
        <f>VPN!$E7010</f>
        <v>0</v>
      </c>
      <c r="F7010" s="1">
        <f>VPN!$F7010</f>
        <v>0</v>
      </c>
      <c r="G7010" s="1">
        <f>VPN!$G7010</f>
        <v>0</v>
      </c>
      <c r="H7010" s="2">
        <f t="shared" si="763"/>
        <v>0</v>
      </c>
      <c r="I7010" s="1" t="str">
        <f t="shared" si="764"/>
        <v>0 - 01/00/1900</v>
      </c>
      <c r="J7010" s="6">
        <f t="shared" si="765"/>
        <v>0</v>
      </c>
      <c r="K7010" s="6">
        <f t="shared" si="766"/>
        <v>0</v>
      </c>
      <c r="L7010" s="6">
        <f t="shared" si="767"/>
        <v>0</v>
      </c>
      <c r="M7010" s="6">
        <f t="shared" si="768"/>
        <v>0</v>
      </c>
      <c r="N7010" s="6">
        <f t="shared" si="769"/>
        <v>0</v>
      </c>
    </row>
    <row r="7011" spans="1:14" x14ac:dyDescent="0.25">
      <c r="A7011" s="1">
        <f>VPN!$A7011</f>
        <v>0</v>
      </c>
      <c r="B7011" s="1">
        <f>VPN!$B7011</f>
        <v>0</v>
      </c>
      <c r="C7011" s="1">
        <f>VPN!$C7011</f>
        <v>0</v>
      </c>
      <c r="D7011" s="1">
        <f>VPN!$D7011</f>
        <v>0</v>
      </c>
      <c r="E7011" s="1">
        <f>VPN!$E7011</f>
        <v>0</v>
      </c>
      <c r="F7011" s="1">
        <f>VPN!$F7011</f>
        <v>0</v>
      </c>
      <c r="G7011" s="1">
        <f>VPN!$G7011</f>
        <v>0</v>
      </c>
      <c r="H7011" s="2">
        <f t="shared" si="763"/>
        <v>0</v>
      </c>
      <c r="I7011" s="1" t="str">
        <f t="shared" si="764"/>
        <v>0 - 01/00/1900</v>
      </c>
      <c r="J7011" s="6">
        <f t="shared" si="765"/>
        <v>0</v>
      </c>
      <c r="K7011" s="6">
        <f t="shared" si="766"/>
        <v>0</v>
      </c>
      <c r="L7011" s="6">
        <f t="shared" si="767"/>
        <v>0</v>
      </c>
      <c r="M7011" s="6">
        <f t="shared" si="768"/>
        <v>0</v>
      </c>
      <c r="N7011" s="6">
        <f t="shared" si="769"/>
        <v>0</v>
      </c>
    </row>
    <row r="7012" spans="1:14" x14ac:dyDescent="0.25">
      <c r="A7012" s="1">
        <f>VPN!$A7012</f>
        <v>0</v>
      </c>
      <c r="B7012" s="1">
        <f>VPN!$B7012</f>
        <v>0</v>
      </c>
      <c r="C7012" s="1">
        <f>VPN!$C7012</f>
        <v>0</v>
      </c>
      <c r="D7012" s="1">
        <f>VPN!$D7012</f>
        <v>0</v>
      </c>
      <c r="E7012" s="1">
        <f>VPN!$E7012</f>
        <v>0</v>
      </c>
      <c r="F7012" s="1">
        <f>VPN!$F7012</f>
        <v>0</v>
      </c>
      <c r="G7012" s="1">
        <f>VPN!$G7012</f>
        <v>0</v>
      </c>
      <c r="H7012" s="2">
        <f t="shared" si="763"/>
        <v>0</v>
      </c>
      <c r="I7012" s="1" t="str">
        <f t="shared" si="764"/>
        <v>0 - 01/00/1900</v>
      </c>
      <c r="J7012" s="6">
        <f t="shared" si="765"/>
        <v>0</v>
      </c>
      <c r="K7012" s="6">
        <f t="shared" si="766"/>
        <v>0</v>
      </c>
      <c r="L7012" s="6">
        <f t="shared" si="767"/>
        <v>0</v>
      </c>
      <c r="M7012" s="6">
        <f t="shared" si="768"/>
        <v>0</v>
      </c>
      <c r="N7012" s="6">
        <f t="shared" si="769"/>
        <v>0</v>
      </c>
    </row>
    <row r="7013" spans="1:14" x14ac:dyDescent="0.25">
      <c r="A7013" s="1">
        <f>VPN!$A7013</f>
        <v>0</v>
      </c>
      <c r="B7013" s="1">
        <f>VPN!$B7013</f>
        <v>0</v>
      </c>
      <c r="C7013" s="1">
        <f>VPN!$C7013</f>
        <v>0</v>
      </c>
      <c r="D7013" s="1">
        <f>VPN!$D7013</f>
        <v>0</v>
      </c>
      <c r="E7013" s="1">
        <f>VPN!$E7013</f>
        <v>0</v>
      </c>
      <c r="F7013" s="1">
        <f>VPN!$F7013</f>
        <v>0</v>
      </c>
      <c r="G7013" s="1">
        <f>VPN!$G7013</f>
        <v>0</v>
      </c>
      <c r="H7013" s="2">
        <f t="shared" si="763"/>
        <v>0</v>
      </c>
      <c r="I7013" s="1" t="str">
        <f t="shared" si="764"/>
        <v>0 - 01/00/1900</v>
      </c>
      <c r="J7013" s="6">
        <f t="shared" si="765"/>
        <v>0</v>
      </c>
      <c r="K7013" s="6">
        <f t="shared" si="766"/>
        <v>0</v>
      </c>
      <c r="L7013" s="6">
        <f t="shared" si="767"/>
        <v>0</v>
      </c>
      <c r="M7013" s="6">
        <f t="shared" si="768"/>
        <v>0</v>
      </c>
      <c r="N7013" s="6">
        <f t="shared" si="769"/>
        <v>0</v>
      </c>
    </row>
    <row r="7014" spans="1:14" x14ac:dyDescent="0.25">
      <c r="A7014" s="1">
        <f>VPN!$A7014</f>
        <v>0</v>
      </c>
      <c r="B7014" s="1">
        <f>VPN!$B7014</f>
        <v>0</v>
      </c>
      <c r="C7014" s="1">
        <f>VPN!$C7014</f>
        <v>0</v>
      </c>
      <c r="D7014" s="1">
        <f>VPN!$D7014</f>
        <v>0</v>
      </c>
      <c r="E7014" s="1">
        <f>VPN!$E7014</f>
        <v>0</v>
      </c>
      <c r="F7014" s="1">
        <f>VPN!$F7014</f>
        <v>0</v>
      </c>
      <c r="G7014" s="1">
        <f>VPN!$G7014</f>
        <v>0</v>
      </c>
      <c r="H7014" s="2">
        <f t="shared" si="763"/>
        <v>0</v>
      </c>
      <c r="I7014" s="1" t="str">
        <f t="shared" si="764"/>
        <v>0 - 01/00/1900</v>
      </c>
      <c r="J7014" s="6">
        <f t="shared" si="765"/>
        <v>0</v>
      </c>
      <c r="K7014" s="6">
        <f t="shared" si="766"/>
        <v>0</v>
      </c>
      <c r="L7014" s="6">
        <f t="shared" si="767"/>
        <v>0</v>
      </c>
      <c r="M7014" s="6">
        <f t="shared" si="768"/>
        <v>0</v>
      </c>
      <c r="N7014" s="6">
        <f t="shared" si="769"/>
        <v>0</v>
      </c>
    </row>
    <row r="7015" spans="1:14" x14ac:dyDescent="0.25">
      <c r="A7015" s="1">
        <f>VPN!$A7015</f>
        <v>0</v>
      </c>
      <c r="B7015" s="1">
        <f>VPN!$B7015</f>
        <v>0</v>
      </c>
      <c r="C7015" s="1">
        <f>VPN!$C7015</f>
        <v>0</v>
      </c>
      <c r="D7015" s="1">
        <f>VPN!$D7015</f>
        <v>0</v>
      </c>
      <c r="E7015" s="1">
        <f>VPN!$E7015</f>
        <v>0</v>
      </c>
      <c r="F7015" s="1">
        <f>VPN!$F7015</f>
        <v>0</v>
      </c>
      <c r="G7015" s="1">
        <f>VPN!$G7015</f>
        <v>0</v>
      </c>
      <c r="H7015" s="2">
        <f t="shared" si="763"/>
        <v>0</v>
      </c>
      <c r="I7015" s="1" t="str">
        <f t="shared" si="764"/>
        <v>0 - 01/00/1900</v>
      </c>
      <c r="J7015" s="6">
        <f t="shared" si="765"/>
        <v>0</v>
      </c>
      <c r="K7015" s="6">
        <f t="shared" si="766"/>
        <v>0</v>
      </c>
      <c r="L7015" s="6">
        <f t="shared" si="767"/>
        <v>0</v>
      </c>
      <c r="M7015" s="6">
        <f t="shared" si="768"/>
        <v>0</v>
      </c>
      <c r="N7015" s="6">
        <f t="shared" si="769"/>
        <v>0</v>
      </c>
    </row>
    <row r="7016" spans="1:14" x14ac:dyDescent="0.25">
      <c r="A7016" s="1">
        <f>VPN!$A7016</f>
        <v>0</v>
      </c>
      <c r="B7016" s="1">
        <f>VPN!$B7016</f>
        <v>0</v>
      </c>
      <c r="C7016" s="1">
        <f>VPN!$C7016</f>
        <v>0</v>
      </c>
      <c r="D7016" s="1">
        <f>VPN!$D7016</f>
        <v>0</v>
      </c>
      <c r="E7016" s="1">
        <f>VPN!$E7016</f>
        <v>0</v>
      </c>
      <c r="F7016" s="1">
        <f>VPN!$F7016</f>
        <v>0</v>
      </c>
      <c r="G7016" s="1">
        <f>VPN!$G7016</f>
        <v>0</v>
      </c>
      <c r="H7016" s="2">
        <f t="shared" si="763"/>
        <v>0</v>
      </c>
      <c r="I7016" s="1" t="str">
        <f t="shared" si="764"/>
        <v>0 - 01/00/1900</v>
      </c>
      <c r="J7016" s="6">
        <f t="shared" si="765"/>
        <v>0</v>
      </c>
      <c r="K7016" s="6">
        <f t="shared" si="766"/>
        <v>0</v>
      </c>
      <c r="L7016" s="6">
        <f t="shared" si="767"/>
        <v>0</v>
      </c>
      <c r="M7016" s="6">
        <f t="shared" si="768"/>
        <v>0</v>
      </c>
      <c r="N7016" s="6">
        <f t="shared" si="769"/>
        <v>0</v>
      </c>
    </row>
    <row r="7017" spans="1:14" x14ac:dyDescent="0.25">
      <c r="A7017" s="1">
        <f>VPN!$A7017</f>
        <v>0</v>
      </c>
      <c r="B7017" s="1">
        <f>VPN!$B7017</f>
        <v>0</v>
      </c>
      <c r="C7017" s="1">
        <f>VPN!$C7017</f>
        <v>0</v>
      </c>
      <c r="D7017" s="1">
        <f>VPN!$D7017</f>
        <v>0</v>
      </c>
      <c r="E7017" s="1">
        <f>VPN!$E7017</f>
        <v>0</v>
      </c>
      <c r="F7017" s="1">
        <f>VPN!$F7017</f>
        <v>0</v>
      </c>
      <c r="G7017" s="1">
        <f>VPN!$G7017</f>
        <v>0</v>
      </c>
      <c r="H7017" s="2">
        <f t="shared" si="763"/>
        <v>0</v>
      </c>
      <c r="I7017" s="1" t="str">
        <f t="shared" si="764"/>
        <v>0 - 01/00/1900</v>
      </c>
      <c r="J7017" s="6">
        <f t="shared" si="765"/>
        <v>0</v>
      </c>
      <c r="K7017" s="6">
        <f t="shared" si="766"/>
        <v>0</v>
      </c>
      <c r="L7017" s="6">
        <f t="shared" si="767"/>
        <v>0</v>
      </c>
      <c r="M7017" s="6">
        <f t="shared" si="768"/>
        <v>0</v>
      </c>
      <c r="N7017" s="6">
        <f t="shared" si="769"/>
        <v>0</v>
      </c>
    </row>
    <row r="7018" spans="1:14" x14ac:dyDescent="0.25">
      <c r="A7018" s="1">
        <f>VPN!$A7018</f>
        <v>0</v>
      </c>
      <c r="B7018" s="1">
        <f>VPN!$B7018</f>
        <v>0</v>
      </c>
      <c r="C7018" s="1">
        <f>VPN!$C7018</f>
        <v>0</v>
      </c>
      <c r="D7018" s="1">
        <f>VPN!$D7018</f>
        <v>0</v>
      </c>
      <c r="E7018" s="1">
        <f>VPN!$E7018</f>
        <v>0</v>
      </c>
      <c r="F7018" s="1">
        <f>VPN!$F7018</f>
        <v>0</v>
      </c>
      <c r="G7018" s="1">
        <f>VPN!$G7018</f>
        <v>0</v>
      </c>
      <c r="H7018" s="2">
        <f t="shared" si="763"/>
        <v>0</v>
      </c>
      <c r="I7018" s="1" t="str">
        <f t="shared" si="764"/>
        <v>0 - 01/00/1900</v>
      </c>
      <c r="J7018" s="6">
        <f t="shared" si="765"/>
        <v>0</v>
      </c>
      <c r="K7018" s="6">
        <f t="shared" si="766"/>
        <v>0</v>
      </c>
      <c r="L7018" s="6">
        <f t="shared" si="767"/>
        <v>0</v>
      </c>
      <c r="M7018" s="6">
        <f t="shared" si="768"/>
        <v>0</v>
      </c>
      <c r="N7018" s="6">
        <f t="shared" si="769"/>
        <v>0</v>
      </c>
    </row>
    <row r="7019" spans="1:14" x14ac:dyDescent="0.25">
      <c r="A7019" s="1">
        <f>VPN!$A7019</f>
        <v>0</v>
      </c>
      <c r="B7019" s="1">
        <f>VPN!$B7019</f>
        <v>0</v>
      </c>
      <c r="C7019" s="1">
        <f>VPN!$C7019</f>
        <v>0</v>
      </c>
      <c r="D7019" s="1">
        <f>VPN!$D7019</f>
        <v>0</v>
      </c>
      <c r="E7019" s="1">
        <f>VPN!$E7019</f>
        <v>0</v>
      </c>
      <c r="F7019" s="1">
        <f>VPN!$F7019</f>
        <v>0</v>
      </c>
      <c r="G7019" s="1">
        <f>VPN!$G7019</f>
        <v>0</v>
      </c>
      <c r="H7019" s="2">
        <f t="shared" si="763"/>
        <v>0</v>
      </c>
      <c r="I7019" s="1" t="str">
        <f t="shared" si="764"/>
        <v>0 - 01/00/1900</v>
      </c>
      <c r="J7019" s="6">
        <f t="shared" si="765"/>
        <v>0</v>
      </c>
      <c r="K7019" s="6">
        <f t="shared" si="766"/>
        <v>0</v>
      </c>
      <c r="L7019" s="6">
        <f t="shared" si="767"/>
        <v>0</v>
      </c>
      <c r="M7019" s="6">
        <f t="shared" si="768"/>
        <v>0</v>
      </c>
      <c r="N7019" s="6">
        <f t="shared" si="769"/>
        <v>0</v>
      </c>
    </row>
    <row r="7020" spans="1:14" x14ac:dyDescent="0.25">
      <c r="A7020" s="1">
        <f>VPN!$A7020</f>
        <v>0</v>
      </c>
      <c r="B7020" s="1">
        <f>VPN!$B7020</f>
        <v>0</v>
      </c>
      <c r="C7020" s="1">
        <f>VPN!$C7020</f>
        <v>0</v>
      </c>
      <c r="D7020" s="1">
        <f>VPN!$D7020</f>
        <v>0</v>
      </c>
      <c r="E7020" s="1">
        <f>VPN!$E7020</f>
        <v>0</v>
      </c>
      <c r="F7020" s="1">
        <f>VPN!$F7020</f>
        <v>0</v>
      </c>
      <c r="G7020" s="1">
        <f>VPN!$G7020</f>
        <v>0</v>
      </c>
      <c r="H7020" s="2">
        <f t="shared" si="763"/>
        <v>0</v>
      </c>
      <c r="I7020" s="1" t="str">
        <f t="shared" si="764"/>
        <v>0 - 01/00/1900</v>
      </c>
      <c r="J7020" s="6">
        <f t="shared" si="765"/>
        <v>0</v>
      </c>
      <c r="K7020" s="6">
        <f t="shared" si="766"/>
        <v>0</v>
      </c>
      <c r="L7020" s="6">
        <f t="shared" si="767"/>
        <v>0</v>
      </c>
      <c r="M7020" s="6">
        <f t="shared" si="768"/>
        <v>0</v>
      </c>
      <c r="N7020" s="6">
        <f t="shared" si="769"/>
        <v>0</v>
      </c>
    </row>
    <row r="7021" spans="1:14" x14ac:dyDescent="0.25">
      <c r="A7021" s="1">
        <f>VPN!$A7021</f>
        <v>0</v>
      </c>
      <c r="B7021" s="1">
        <f>VPN!$B7021</f>
        <v>0</v>
      </c>
      <c r="C7021" s="1">
        <f>VPN!$C7021</f>
        <v>0</v>
      </c>
      <c r="D7021" s="1">
        <f>VPN!$D7021</f>
        <v>0</v>
      </c>
      <c r="E7021" s="1">
        <f>VPN!$E7021</f>
        <v>0</v>
      </c>
      <c r="F7021" s="1">
        <f>VPN!$F7021</f>
        <v>0</v>
      </c>
      <c r="G7021" s="1">
        <f>VPN!$G7021</f>
        <v>0</v>
      </c>
      <c r="H7021" s="2">
        <f t="shared" si="763"/>
        <v>0</v>
      </c>
      <c r="I7021" s="1" t="str">
        <f t="shared" si="764"/>
        <v>0 - 01/00/1900</v>
      </c>
      <c r="J7021" s="6">
        <f t="shared" si="765"/>
        <v>0</v>
      </c>
      <c r="K7021" s="6">
        <f t="shared" si="766"/>
        <v>0</v>
      </c>
      <c r="L7021" s="6">
        <f t="shared" si="767"/>
        <v>0</v>
      </c>
      <c r="M7021" s="6">
        <f t="shared" si="768"/>
        <v>0</v>
      </c>
      <c r="N7021" s="6">
        <f t="shared" si="769"/>
        <v>0</v>
      </c>
    </row>
    <row r="7022" spans="1:14" x14ac:dyDescent="0.25">
      <c r="A7022" s="1">
        <f>VPN!$A7022</f>
        <v>0</v>
      </c>
      <c r="B7022" s="1">
        <f>VPN!$B7022</f>
        <v>0</v>
      </c>
      <c r="C7022" s="1">
        <f>VPN!$C7022</f>
        <v>0</v>
      </c>
      <c r="D7022" s="1">
        <f>VPN!$D7022</f>
        <v>0</v>
      </c>
      <c r="E7022" s="1">
        <f>VPN!$E7022</f>
        <v>0</v>
      </c>
      <c r="F7022" s="1">
        <f>VPN!$F7022</f>
        <v>0</v>
      </c>
      <c r="G7022" s="1">
        <f>VPN!$G7022</f>
        <v>0</v>
      </c>
      <c r="H7022" s="2">
        <f t="shared" si="763"/>
        <v>0</v>
      </c>
      <c r="I7022" s="1" t="str">
        <f t="shared" si="764"/>
        <v>0 - 01/00/1900</v>
      </c>
      <c r="J7022" s="6">
        <f t="shared" si="765"/>
        <v>0</v>
      </c>
      <c r="K7022" s="6">
        <f t="shared" si="766"/>
        <v>0</v>
      </c>
      <c r="L7022" s="6">
        <f t="shared" si="767"/>
        <v>0</v>
      </c>
      <c r="M7022" s="6">
        <f t="shared" si="768"/>
        <v>0</v>
      </c>
      <c r="N7022" s="6">
        <f t="shared" si="769"/>
        <v>0</v>
      </c>
    </row>
    <row r="7023" spans="1:14" x14ac:dyDescent="0.25">
      <c r="A7023" s="1">
        <f>VPN!$A7023</f>
        <v>0</v>
      </c>
      <c r="B7023" s="1">
        <f>VPN!$B7023</f>
        <v>0</v>
      </c>
      <c r="C7023" s="1">
        <f>VPN!$C7023</f>
        <v>0</v>
      </c>
      <c r="D7023" s="1">
        <f>VPN!$D7023</f>
        <v>0</v>
      </c>
      <c r="E7023" s="1">
        <f>VPN!$E7023</f>
        <v>0</v>
      </c>
      <c r="F7023" s="1">
        <f>VPN!$F7023</f>
        <v>0</v>
      </c>
      <c r="G7023" s="1">
        <f>VPN!$G7023</f>
        <v>0</v>
      </c>
      <c r="H7023" s="2">
        <f t="shared" si="763"/>
        <v>0</v>
      </c>
      <c r="I7023" s="1" t="str">
        <f t="shared" si="764"/>
        <v>0 - 01/00/1900</v>
      </c>
      <c r="J7023" s="6">
        <f t="shared" si="765"/>
        <v>0</v>
      </c>
      <c r="K7023" s="6">
        <f t="shared" si="766"/>
        <v>0</v>
      </c>
      <c r="L7023" s="6">
        <f t="shared" si="767"/>
        <v>0</v>
      </c>
      <c r="M7023" s="6">
        <f t="shared" si="768"/>
        <v>0</v>
      </c>
      <c r="N7023" s="6">
        <f t="shared" si="769"/>
        <v>0</v>
      </c>
    </row>
    <row r="7024" spans="1:14" x14ac:dyDescent="0.25">
      <c r="A7024" s="1">
        <f>VPN!$A7024</f>
        <v>0</v>
      </c>
      <c r="B7024" s="1">
        <f>VPN!$B7024</f>
        <v>0</v>
      </c>
      <c r="C7024" s="1">
        <f>VPN!$C7024</f>
        <v>0</v>
      </c>
      <c r="D7024" s="1">
        <f>VPN!$D7024</f>
        <v>0</v>
      </c>
      <c r="E7024" s="1">
        <f>VPN!$E7024</f>
        <v>0</v>
      </c>
      <c r="F7024" s="1">
        <f>VPN!$F7024</f>
        <v>0</v>
      </c>
      <c r="G7024" s="1">
        <f>VPN!$G7024</f>
        <v>0</v>
      </c>
      <c r="H7024" s="2">
        <f t="shared" si="763"/>
        <v>0</v>
      </c>
      <c r="I7024" s="1" t="str">
        <f t="shared" si="764"/>
        <v>0 - 01/00/1900</v>
      </c>
      <c r="J7024" s="6">
        <f t="shared" si="765"/>
        <v>0</v>
      </c>
      <c r="K7024" s="6">
        <f t="shared" si="766"/>
        <v>0</v>
      </c>
      <c r="L7024" s="6">
        <f t="shared" si="767"/>
        <v>0</v>
      </c>
      <c r="M7024" s="6">
        <f t="shared" si="768"/>
        <v>0</v>
      </c>
      <c r="N7024" s="6">
        <f t="shared" si="769"/>
        <v>0</v>
      </c>
    </row>
    <row r="7025" spans="1:14" x14ac:dyDescent="0.25">
      <c r="A7025" s="1">
        <f>VPN!$A7025</f>
        <v>0</v>
      </c>
      <c r="B7025" s="1">
        <f>VPN!$B7025</f>
        <v>0</v>
      </c>
      <c r="C7025" s="1">
        <f>VPN!$C7025</f>
        <v>0</v>
      </c>
      <c r="D7025" s="1">
        <f>VPN!$D7025</f>
        <v>0</v>
      </c>
      <c r="E7025" s="1">
        <f>VPN!$E7025</f>
        <v>0</v>
      </c>
      <c r="F7025" s="1">
        <f>VPN!$F7025</f>
        <v>0</v>
      </c>
      <c r="G7025" s="1">
        <f>VPN!$G7025</f>
        <v>0</v>
      </c>
      <c r="H7025" s="2">
        <f t="shared" si="763"/>
        <v>0</v>
      </c>
      <c r="I7025" s="1" t="str">
        <f t="shared" si="764"/>
        <v>0 - 01/00/1900</v>
      </c>
      <c r="J7025" s="6">
        <f t="shared" si="765"/>
        <v>0</v>
      </c>
      <c r="K7025" s="6">
        <f t="shared" si="766"/>
        <v>0</v>
      </c>
      <c r="L7025" s="6">
        <f t="shared" si="767"/>
        <v>0</v>
      </c>
      <c r="M7025" s="6">
        <f t="shared" si="768"/>
        <v>0</v>
      </c>
      <c r="N7025" s="6">
        <f t="shared" si="769"/>
        <v>0</v>
      </c>
    </row>
    <row r="7026" spans="1:14" x14ac:dyDescent="0.25">
      <c r="A7026" s="1">
        <f>VPN!$A7026</f>
        <v>0</v>
      </c>
      <c r="B7026" s="1">
        <f>VPN!$B7026</f>
        <v>0</v>
      </c>
      <c r="C7026" s="1">
        <f>VPN!$C7026</f>
        <v>0</v>
      </c>
      <c r="D7026" s="1">
        <f>VPN!$D7026</f>
        <v>0</v>
      </c>
      <c r="E7026" s="1">
        <f>VPN!$E7026</f>
        <v>0</v>
      </c>
      <c r="F7026" s="1">
        <f>VPN!$F7026</f>
        <v>0</v>
      </c>
      <c r="G7026" s="1">
        <f>VPN!$G7026</f>
        <v>0</v>
      </c>
      <c r="H7026" s="2">
        <f t="shared" si="763"/>
        <v>0</v>
      </c>
      <c r="I7026" s="1" t="str">
        <f t="shared" si="764"/>
        <v>0 - 01/00/1900</v>
      </c>
      <c r="J7026" s="6">
        <f t="shared" si="765"/>
        <v>0</v>
      </c>
      <c r="K7026" s="6">
        <f t="shared" si="766"/>
        <v>0</v>
      </c>
      <c r="L7026" s="6">
        <f t="shared" si="767"/>
        <v>0</v>
      </c>
      <c r="M7026" s="6">
        <f t="shared" si="768"/>
        <v>0</v>
      </c>
      <c r="N7026" s="6">
        <f t="shared" si="769"/>
        <v>0</v>
      </c>
    </row>
    <row r="7027" spans="1:14" x14ac:dyDescent="0.25">
      <c r="A7027" s="1">
        <f>VPN!$A7027</f>
        <v>0</v>
      </c>
      <c r="B7027" s="1">
        <f>VPN!$B7027</f>
        <v>0</v>
      </c>
      <c r="C7027" s="1">
        <f>VPN!$C7027</f>
        <v>0</v>
      </c>
      <c r="D7027" s="1">
        <f>VPN!$D7027</f>
        <v>0</v>
      </c>
      <c r="E7027" s="1">
        <f>VPN!$E7027</f>
        <v>0</v>
      </c>
      <c r="F7027" s="1">
        <f>VPN!$F7027</f>
        <v>0</v>
      </c>
      <c r="G7027" s="1">
        <f>VPN!$G7027</f>
        <v>0</v>
      </c>
      <c r="H7027" s="2">
        <f t="shared" si="763"/>
        <v>0</v>
      </c>
      <c r="I7027" s="1" t="str">
        <f t="shared" si="764"/>
        <v>0 - 01/00/1900</v>
      </c>
      <c r="J7027" s="6">
        <f t="shared" si="765"/>
        <v>0</v>
      </c>
      <c r="K7027" s="6">
        <f t="shared" si="766"/>
        <v>0</v>
      </c>
      <c r="L7027" s="6">
        <f t="shared" si="767"/>
        <v>0</v>
      </c>
      <c r="M7027" s="6">
        <f t="shared" si="768"/>
        <v>0</v>
      </c>
      <c r="N7027" s="6">
        <f t="shared" si="769"/>
        <v>0</v>
      </c>
    </row>
    <row r="7028" spans="1:14" x14ac:dyDescent="0.25">
      <c r="A7028" s="1">
        <f>VPN!$A7028</f>
        <v>0</v>
      </c>
      <c r="B7028" s="1">
        <f>VPN!$B7028</f>
        <v>0</v>
      </c>
      <c r="C7028" s="1">
        <f>VPN!$C7028</f>
        <v>0</v>
      </c>
      <c r="D7028" s="1">
        <f>VPN!$D7028</f>
        <v>0</v>
      </c>
      <c r="E7028" s="1">
        <f>VPN!$E7028</f>
        <v>0</v>
      </c>
      <c r="F7028" s="1">
        <f>VPN!$F7028</f>
        <v>0</v>
      </c>
      <c r="G7028" s="1">
        <f>VPN!$G7028</f>
        <v>0</v>
      </c>
      <c r="H7028" s="2">
        <f t="shared" si="763"/>
        <v>0</v>
      </c>
      <c r="I7028" s="1" t="str">
        <f t="shared" si="764"/>
        <v>0 - 01/00/1900</v>
      </c>
      <c r="J7028" s="6">
        <f t="shared" si="765"/>
        <v>0</v>
      </c>
      <c r="K7028" s="6">
        <f t="shared" si="766"/>
        <v>0</v>
      </c>
      <c r="L7028" s="6">
        <f t="shared" si="767"/>
        <v>0</v>
      </c>
      <c r="M7028" s="6">
        <f t="shared" si="768"/>
        <v>0</v>
      </c>
      <c r="N7028" s="6">
        <f t="shared" si="769"/>
        <v>0</v>
      </c>
    </row>
    <row r="7029" spans="1:14" x14ac:dyDescent="0.25">
      <c r="A7029" s="1">
        <f>VPN!$A7029</f>
        <v>0</v>
      </c>
      <c r="B7029" s="1">
        <f>VPN!$B7029</f>
        <v>0</v>
      </c>
      <c r="C7029" s="1">
        <f>VPN!$C7029</f>
        <v>0</v>
      </c>
      <c r="D7029" s="1">
        <f>VPN!$D7029</f>
        <v>0</v>
      </c>
      <c r="E7029" s="1">
        <f>VPN!$E7029</f>
        <v>0</v>
      </c>
      <c r="F7029" s="1">
        <f>VPN!$F7029</f>
        <v>0</v>
      </c>
      <c r="G7029" s="1">
        <f>VPN!$G7029</f>
        <v>0</v>
      </c>
      <c r="H7029" s="2">
        <f t="shared" si="763"/>
        <v>0</v>
      </c>
      <c r="I7029" s="1" t="str">
        <f t="shared" si="764"/>
        <v>0 - 01/00/1900</v>
      </c>
      <c r="J7029" s="6">
        <f t="shared" si="765"/>
        <v>0</v>
      </c>
      <c r="K7029" s="6">
        <f t="shared" si="766"/>
        <v>0</v>
      </c>
      <c r="L7029" s="6">
        <f t="shared" si="767"/>
        <v>0</v>
      </c>
      <c r="M7029" s="6">
        <f t="shared" si="768"/>
        <v>0</v>
      </c>
      <c r="N7029" s="6">
        <f t="shared" si="769"/>
        <v>0</v>
      </c>
    </row>
    <row r="7030" spans="1:14" x14ac:dyDescent="0.25">
      <c r="A7030" s="1">
        <f>VPN!$A7030</f>
        <v>0</v>
      </c>
      <c r="B7030" s="1">
        <f>VPN!$B7030</f>
        <v>0</v>
      </c>
      <c r="C7030" s="1">
        <f>VPN!$C7030</f>
        <v>0</v>
      </c>
      <c r="D7030" s="1">
        <f>VPN!$D7030</f>
        <v>0</v>
      </c>
      <c r="E7030" s="1">
        <f>VPN!$E7030</f>
        <v>0</v>
      </c>
      <c r="F7030" s="1">
        <f>VPN!$F7030</f>
        <v>0</v>
      </c>
      <c r="G7030" s="1">
        <f>VPN!$G7030</f>
        <v>0</v>
      </c>
      <c r="H7030" s="2">
        <f t="shared" si="763"/>
        <v>0</v>
      </c>
      <c r="I7030" s="1" t="str">
        <f t="shared" si="764"/>
        <v>0 - 01/00/1900</v>
      </c>
      <c r="J7030" s="6">
        <f t="shared" si="765"/>
        <v>0</v>
      </c>
      <c r="K7030" s="6">
        <f t="shared" si="766"/>
        <v>0</v>
      </c>
      <c r="L7030" s="6">
        <f t="shared" si="767"/>
        <v>0</v>
      </c>
      <c r="M7030" s="6">
        <f t="shared" si="768"/>
        <v>0</v>
      </c>
      <c r="N7030" s="6">
        <f t="shared" si="769"/>
        <v>0</v>
      </c>
    </row>
    <row r="7031" spans="1:14" x14ac:dyDescent="0.25">
      <c r="A7031" s="1">
        <f>VPN!$A7031</f>
        <v>0</v>
      </c>
      <c r="B7031" s="1">
        <f>VPN!$B7031</f>
        <v>0</v>
      </c>
      <c r="C7031" s="1">
        <f>VPN!$C7031</f>
        <v>0</v>
      </c>
      <c r="D7031" s="1">
        <f>VPN!$D7031</f>
        <v>0</v>
      </c>
      <c r="E7031" s="1">
        <f>VPN!$E7031</f>
        <v>0</v>
      </c>
      <c r="F7031" s="1">
        <f>VPN!$F7031</f>
        <v>0</v>
      </c>
      <c r="G7031" s="1">
        <f>VPN!$G7031</f>
        <v>0</v>
      </c>
      <c r="H7031" s="2">
        <f t="shared" si="763"/>
        <v>0</v>
      </c>
      <c r="I7031" s="1" t="str">
        <f t="shared" si="764"/>
        <v>0 - 01/00/1900</v>
      </c>
      <c r="J7031" s="6">
        <f t="shared" si="765"/>
        <v>0</v>
      </c>
      <c r="K7031" s="6">
        <f t="shared" si="766"/>
        <v>0</v>
      </c>
      <c r="L7031" s="6">
        <f t="shared" si="767"/>
        <v>0</v>
      </c>
      <c r="M7031" s="6">
        <f t="shared" si="768"/>
        <v>0</v>
      </c>
      <c r="N7031" s="6">
        <f t="shared" si="769"/>
        <v>0</v>
      </c>
    </row>
    <row r="7032" spans="1:14" x14ac:dyDescent="0.25">
      <c r="A7032" s="1">
        <f>VPN!$A7032</f>
        <v>0</v>
      </c>
      <c r="B7032" s="1">
        <f>VPN!$B7032</f>
        <v>0</v>
      </c>
      <c r="C7032" s="1">
        <f>VPN!$C7032</f>
        <v>0</v>
      </c>
      <c r="D7032" s="1">
        <f>VPN!$D7032</f>
        <v>0</v>
      </c>
      <c r="E7032" s="1">
        <f>VPN!$E7032</f>
        <v>0</v>
      </c>
      <c r="F7032" s="1">
        <f>VPN!$F7032</f>
        <v>0</v>
      </c>
      <c r="G7032" s="1">
        <f>VPN!$G7032</f>
        <v>0</v>
      </c>
      <c r="H7032" s="2">
        <f t="shared" si="763"/>
        <v>0</v>
      </c>
      <c r="I7032" s="1" t="str">
        <f t="shared" si="764"/>
        <v>0 - 01/00/1900</v>
      </c>
      <c r="J7032" s="6">
        <f t="shared" si="765"/>
        <v>0</v>
      </c>
      <c r="K7032" s="6">
        <f t="shared" si="766"/>
        <v>0</v>
      </c>
      <c r="L7032" s="6">
        <f t="shared" si="767"/>
        <v>0</v>
      </c>
      <c r="M7032" s="6">
        <f t="shared" si="768"/>
        <v>0</v>
      </c>
      <c r="N7032" s="6">
        <f t="shared" si="769"/>
        <v>0</v>
      </c>
    </row>
    <row r="7033" spans="1:14" x14ac:dyDescent="0.25">
      <c r="A7033" s="1">
        <f>VPN!$A7033</f>
        <v>0</v>
      </c>
      <c r="B7033" s="1">
        <f>VPN!$B7033</f>
        <v>0</v>
      </c>
      <c r="C7033" s="1">
        <f>VPN!$C7033</f>
        <v>0</v>
      </c>
      <c r="D7033" s="1">
        <f>VPN!$D7033</f>
        <v>0</v>
      </c>
      <c r="E7033" s="1">
        <f>VPN!$E7033</f>
        <v>0</v>
      </c>
      <c r="F7033" s="1">
        <f>VPN!$F7033</f>
        <v>0</v>
      </c>
      <c r="G7033" s="1">
        <f>VPN!$G7033</f>
        <v>0</v>
      </c>
      <c r="H7033" s="2">
        <f t="shared" si="763"/>
        <v>0</v>
      </c>
      <c r="I7033" s="1" t="str">
        <f t="shared" si="764"/>
        <v>0 - 01/00/1900</v>
      </c>
      <c r="J7033" s="6">
        <f t="shared" si="765"/>
        <v>0</v>
      </c>
      <c r="K7033" s="6">
        <f t="shared" si="766"/>
        <v>0</v>
      </c>
      <c r="L7033" s="6">
        <f t="shared" si="767"/>
        <v>0</v>
      </c>
      <c r="M7033" s="6">
        <f t="shared" si="768"/>
        <v>0</v>
      </c>
      <c r="N7033" s="6">
        <f t="shared" si="769"/>
        <v>0</v>
      </c>
    </row>
    <row r="7034" spans="1:14" x14ac:dyDescent="0.25">
      <c r="A7034" s="1">
        <f>VPN!$A7034</f>
        <v>0</v>
      </c>
      <c r="B7034" s="1">
        <f>VPN!$B7034</f>
        <v>0</v>
      </c>
      <c r="C7034" s="1">
        <f>VPN!$C7034</f>
        <v>0</v>
      </c>
      <c r="D7034" s="1">
        <f>VPN!$D7034</f>
        <v>0</v>
      </c>
      <c r="E7034" s="1">
        <f>VPN!$E7034</f>
        <v>0</v>
      </c>
      <c r="F7034" s="1">
        <f>VPN!$F7034</f>
        <v>0</v>
      </c>
      <c r="G7034" s="1">
        <f>VPN!$G7034</f>
        <v>0</v>
      </c>
      <c r="H7034" s="2">
        <f t="shared" si="763"/>
        <v>0</v>
      </c>
      <c r="I7034" s="1" t="str">
        <f t="shared" si="764"/>
        <v>0 - 01/00/1900</v>
      </c>
      <c r="J7034" s="6">
        <f t="shared" si="765"/>
        <v>0</v>
      </c>
      <c r="K7034" s="6">
        <f t="shared" si="766"/>
        <v>0</v>
      </c>
      <c r="L7034" s="6">
        <f t="shared" si="767"/>
        <v>0</v>
      </c>
      <c r="M7034" s="6">
        <f t="shared" si="768"/>
        <v>0</v>
      </c>
      <c r="N7034" s="6">
        <f t="shared" si="769"/>
        <v>0</v>
      </c>
    </row>
    <row r="7035" spans="1:14" x14ac:dyDescent="0.25">
      <c r="A7035" s="1">
        <f>VPN!$A7035</f>
        <v>0</v>
      </c>
      <c r="B7035" s="1">
        <f>VPN!$B7035</f>
        <v>0</v>
      </c>
      <c r="C7035" s="1">
        <f>VPN!$C7035</f>
        <v>0</v>
      </c>
      <c r="D7035" s="1">
        <f>VPN!$D7035</f>
        <v>0</v>
      </c>
      <c r="E7035" s="1">
        <f>VPN!$E7035</f>
        <v>0</v>
      </c>
      <c r="F7035" s="1">
        <f>VPN!$F7035</f>
        <v>0</v>
      </c>
      <c r="G7035" s="1">
        <f>VPN!$G7035</f>
        <v>0</v>
      </c>
      <c r="H7035" s="2">
        <f t="shared" si="763"/>
        <v>0</v>
      </c>
      <c r="I7035" s="1" t="str">
        <f t="shared" si="764"/>
        <v>0 - 01/00/1900</v>
      </c>
      <c r="J7035" s="6">
        <f t="shared" si="765"/>
        <v>0</v>
      </c>
      <c r="K7035" s="6">
        <f t="shared" si="766"/>
        <v>0</v>
      </c>
      <c r="L7035" s="6">
        <f t="shared" si="767"/>
        <v>0</v>
      </c>
      <c r="M7035" s="6">
        <f t="shared" si="768"/>
        <v>0</v>
      </c>
      <c r="N7035" s="6">
        <f t="shared" si="769"/>
        <v>0</v>
      </c>
    </row>
    <row r="7036" spans="1:14" x14ac:dyDescent="0.25">
      <c r="A7036" s="1">
        <f>VPN!$A7036</f>
        <v>0</v>
      </c>
      <c r="B7036" s="1">
        <f>VPN!$B7036</f>
        <v>0</v>
      </c>
      <c r="C7036" s="1">
        <f>VPN!$C7036</f>
        <v>0</v>
      </c>
      <c r="D7036" s="1">
        <f>VPN!$D7036</f>
        <v>0</v>
      </c>
      <c r="E7036" s="1">
        <f>VPN!$E7036</f>
        <v>0</v>
      </c>
      <c r="F7036" s="1">
        <f>VPN!$F7036</f>
        <v>0</v>
      </c>
      <c r="G7036" s="1">
        <f>VPN!$G7036</f>
        <v>0</v>
      </c>
      <c r="H7036" s="2">
        <f t="shared" si="763"/>
        <v>0</v>
      </c>
      <c r="I7036" s="1" t="str">
        <f t="shared" si="764"/>
        <v>0 - 01/00/1900</v>
      </c>
      <c r="J7036" s="6">
        <f t="shared" si="765"/>
        <v>0</v>
      </c>
      <c r="K7036" s="6">
        <f t="shared" si="766"/>
        <v>0</v>
      </c>
      <c r="L7036" s="6">
        <f t="shared" si="767"/>
        <v>0</v>
      </c>
      <c r="M7036" s="6">
        <f t="shared" si="768"/>
        <v>0</v>
      </c>
      <c r="N7036" s="6">
        <f t="shared" si="769"/>
        <v>0</v>
      </c>
    </row>
    <row r="7037" spans="1:14" x14ac:dyDescent="0.25">
      <c r="A7037" s="1">
        <f>VPN!$A7037</f>
        <v>0</v>
      </c>
      <c r="B7037" s="1">
        <f>VPN!$B7037</f>
        <v>0</v>
      </c>
      <c r="C7037" s="1">
        <f>VPN!$C7037</f>
        <v>0</v>
      </c>
      <c r="D7037" s="1">
        <f>VPN!$D7037</f>
        <v>0</v>
      </c>
      <c r="E7037" s="1">
        <f>VPN!$E7037</f>
        <v>0</v>
      </c>
      <c r="F7037" s="1">
        <f>VPN!$F7037</f>
        <v>0</v>
      </c>
      <c r="G7037" s="1">
        <f>VPN!$G7037</f>
        <v>0</v>
      </c>
      <c r="H7037" s="2">
        <f t="shared" si="763"/>
        <v>0</v>
      </c>
      <c r="I7037" s="1" t="str">
        <f t="shared" si="764"/>
        <v>0 - 01/00/1900</v>
      </c>
      <c r="J7037" s="6">
        <f t="shared" si="765"/>
        <v>0</v>
      </c>
      <c r="K7037" s="6">
        <f t="shared" si="766"/>
        <v>0</v>
      </c>
      <c r="L7037" s="6">
        <f t="shared" si="767"/>
        <v>0</v>
      </c>
      <c r="M7037" s="6">
        <f t="shared" si="768"/>
        <v>0</v>
      </c>
      <c r="N7037" s="6">
        <f t="shared" si="769"/>
        <v>0</v>
      </c>
    </row>
    <row r="7038" spans="1:14" x14ac:dyDescent="0.25">
      <c r="A7038" s="1">
        <f>VPN!$A7038</f>
        <v>0</v>
      </c>
      <c r="B7038" s="1">
        <f>VPN!$B7038</f>
        <v>0</v>
      </c>
      <c r="C7038" s="1">
        <f>VPN!$C7038</f>
        <v>0</v>
      </c>
      <c r="D7038" s="1">
        <f>VPN!$D7038</f>
        <v>0</v>
      </c>
      <c r="E7038" s="1">
        <f>VPN!$E7038</f>
        <v>0</v>
      </c>
      <c r="F7038" s="1">
        <f>VPN!$F7038</f>
        <v>0</v>
      </c>
      <c r="G7038" s="1">
        <f>VPN!$G7038</f>
        <v>0</v>
      </c>
      <c r="H7038" s="2">
        <f t="shared" si="763"/>
        <v>0</v>
      </c>
      <c r="I7038" s="1" t="str">
        <f t="shared" si="764"/>
        <v>0 - 01/00/1900</v>
      </c>
      <c r="J7038" s="6">
        <f t="shared" si="765"/>
        <v>0</v>
      </c>
      <c r="K7038" s="6">
        <f t="shared" si="766"/>
        <v>0</v>
      </c>
      <c r="L7038" s="6">
        <f t="shared" si="767"/>
        <v>0</v>
      </c>
      <c r="M7038" s="6">
        <f t="shared" si="768"/>
        <v>0</v>
      </c>
      <c r="N7038" s="6">
        <f t="shared" si="769"/>
        <v>0</v>
      </c>
    </row>
    <row r="7039" spans="1:14" x14ac:dyDescent="0.25">
      <c r="A7039" s="1">
        <f>VPN!$A7039</f>
        <v>0</v>
      </c>
      <c r="B7039" s="1">
        <f>VPN!$B7039</f>
        <v>0</v>
      </c>
      <c r="C7039" s="1">
        <f>VPN!$C7039</f>
        <v>0</v>
      </c>
      <c r="D7039" s="1">
        <f>VPN!$D7039</f>
        <v>0</v>
      </c>
      <c r="E7039" s="1">
        <f>VPN!$E7039</f>
        <v>0</v>
      </c>
      <c r="F7039" s="1">
        <f>VPN!$F7039</f>
        <v>0</v>
      </c>
      <c r="G7039" s="1">
        <f>VPN!$G7039</f>
        <v>0</v>
      </c>
      <c r="H7039" s="2">
        <f t="shared" si="763"/>
        <v>0</v>
      </c>
      <c r="I7039" s="1" t="str">
        <f t="shared" si="764"/>
        <v>0 - 01/00/1900</v>
      </c>
      <c r="J7039" s="6">
        <f t="shared" si="765"/>
        <v>0</v>
      </c>
      <c r="K7039" s="6">
        <f t="shared" si="766"/>
        <v>0</v>
      </c>
      <c r="L7039" s="6">
        <f t="shared" si="767"/>
        <v>0</v>
      </c>
      <c r="M7039" s="6">
        <f t="shared" si="768"/>
        <v>0</v>
      </c>
      <c r="N7039" s="6">
        <f t="shared" si="769"/>
        <v>0</v>
      </c>
    </row>
    <row r="7040" spans="1:14" x14ac:dyDescent="0.25">
      <c r="A7040" s="1">
        <f>VPN!$A7040</f>
        <v>0</v>
      </c>
      <c r="B7040" s="1">
        <f>VPN!$B7040</f>
        <v>0</v>
      </c>
      <c r="C7040" s="1">
        <f>VPN!$C7040</f>
        <v>0</v>
      </c>
      <c r="D7040" s="1">
        <f>VPN!$D7040</f>
        <v>0</v>
      </c>
      <c r="E7040" s="1">
        <f>VPN!$E7040</f>
        <v>0</v>
      </c>
      <c r="F7040" s="1">
        <f>VPN!$F7040</f>
        <v>0</v>
      </c>
      <c r="G7040" s="1">
        <f>VPN!$G7040</f>
        <v>0</v>
      </c>
      <c r="H7040" s="2">
        <f t="shared" si="763"/>
        <v>0</v>
      </c>
      <c r="I7040" s="1" t="str">
        <f t="shared" si="764"/>
        <v>0 - 01/00/1900</v>
      </c>
      <c r="J7040" s="6">
        <f t="shared" si="765"/>
        <v>0</v>
      </c>
      <c r="K7040" s="6">
        <f t="shared" si="766"/>
        <v>0</v>
      </c>
      <c r="L7040" s="6">
        <f t="shared" si="767"/>
        <v>0</v>
      </c>
      <c r="M7040" s="6">
        <f t="shared" si="768"/>
        <v>0</v>
      </c>
      <c r="N7040" s="6">
        <f t="shared" si="769"/>
        <v>0</v>
      </c>
    </row>
    <row r="7041" spans="1:14" x14ac:dyDescent="0.25">
      <c r="A7041" s="1">
        <f>VPN!$A7041</f>
        <v>0</v>
      </c>
      <c r="B7041" s="1">
        <f>VPN!$B7041</f>
        <v>0</v>
      </c>
      <c r="C7041" s="1">
        <f>VPN!$C7041</f>
        <v>0</v>
      </c>
      <c r="D7041" s="1">
        <f>VPN!$D7041</f>
        <v>0</v>
      </c>
      <c r="E7041" s="1">
        <f>VPN!$E7041</f>
        <v>0</v>
      </c>
      <c r="F7041" s="1">
        <f>VPN!$F7041</f>
        <v>0</v>
      </c>
      <c r="G7041" s="1">
        <f>VPN!$G7041</f>
        <v>0</v>
      </c>
      <c r="H7041" s="2">
        <f t="shared" si="763"/>
        <v>0</v>
      </c>
      <c r="I7041" s="1" t="str">
        <f t="shared" si="764"/>
        <v>0 - 01/00/1900</v>
      </c>
      <c r="J7041" s="6">
        <f t="shared" si="765"/>
        <v>0</v>
      </c>
      <c r="K7041" s="6">
        <f t="shared" si="766"/>
        <v>0</v>
      </c>
      <c r="L7041" s="6">
        <f t="shared" si="767"/>
        <v>0</v>
      </c>
      <c r="M7041" s="6">
        <f t="shared" si="768"/>
        <v>0</v>
      </c>
      <c r="N7041" s="6">
        <f t="shared" si="769"/>
        <v>0</v>
      </c>
    </row>
    <row r="7042" spans="1:14" x14ac:dyDescent="0.25">
      <c r="A7042" s="1">
        <f>VPN!$A7042</f>
        <v>0</v>
      </c>
      <c r="B7042" s="1">
        <f>VPN!$B7042</f>
        <v>0</v>
      </c>
      <c r="C7042" s="1">
        <f>VPN!$C7042</f>
        <v>0</v>
      </c>
      <c r="D7042" s="1">
        <f>VPN!$D7042</f>
        <v>0</v>
      </c>
      <c r="E7042" s="1">
        <f>VPN!$E7042</f>
        <v>0</v>
      </c>
      <c r="F7042" s="1">
        <f>VPN!$F7042</f>
        <v>0</v>
      </c>
      <c r="G7042" s="1">
        <f>VPN!$G7042</f>
        <v>0</v>
      </c>
      <c r="H7042" s="2">
        <f t="shared" ref="H7042:H7105" si="770">INT(C7042)</f>
        <v>0</v>
      </c>
      <c r="I7042" s="1" t="str">
        <f t="shared" ref="I7042:I7105" si="771">G7042&amp;" - "&amp;TEXT(H7042,"MM/DD/YYYY")</f>
        <v>0 - 01/00/1900</v>
      </c>
      <c r="J7042" s="6">
        <f t="shared" ref="J7042:J7105" si="772">C7042-INT(C7042)</f>
        <v>0</v>
      </c>
      <c r="K7042" s="6">
        <f t="shared" ref="K7042:K7105" si="773">H7042</f>
        <v>0</v>
      </c>
      <c r="L7042" s="6">
        <f t="shared" ref="L7042:L7105" si="774">D7042-INT(D7042)</f>
        <v>0</v>
      </c>
      <c r="M7042" s="6">
        <f t="shared" ref="M7042:M7105" si="775">_xlfn.MINIFS($J:$J,$H:$H,H7042,$G:$G,G7042)</f>
        <v>0</v>
      </c>
      <c r="N7042" s="6">
        <f t="shared" ref="N7042:N7105" si="776">_xlfn.MAXIFS($J:$J,$H:$H,H7042,$G:$G,G7042)</f>
        <v>0</v>
      </c>
    </row>
    <row r="7043" spans="1:14" x14ac:dyDescent="0.25">
      <c r="A7043" s="1">
        <f>VPN!$A7043</f>
        <v>0</v>
      </c>
      <c r="B7043" s="1">
        <f>VPN!$B7043</f>
        <v>0</v>
      </c>
      <c r="C7043" s="1">
        <f>VPN!$C7043</f>
        <v>0</v>
      </c>
      <c r="D7043" s="1">
        <f>VPN!$D7043</f>
        <v>0</v>
      </c>
      <c r="E7043" s="1">
        <f>VPN!$E7043</f>
        <v>0</v>
      </c>
      <c r="F7043" s="1">
        <f>VPN!$F7043</f>
        <v>0</v>
      </c>
      <c r="G7043" s="1">
        <f>VPN!$G7043</f>
        <v>0</v>
      </c>
      <c r="H7043" s="2">
        <f t="shared" si="770"/>
        <v>0</v>
      </c>
      <c r="I7043" s="1" t="str">
        <f t="shared" si="771"/>
        <v>0 - 01/00/1900</v>
      </c>
      <c r="J7043" s="6">
        <f t="shared" si="772"/>
        <v>0</v>
      </c>
      <c r="K7043" s="6">
        <f t="shared" si="773"/>
        <v>0</v>
      </c>
      <c r="L7043" s="6">
        <f t="shared" si="774"/>
        <v>0</v>
      </c>
      <c r="M7043" s="6">
        <f t="shared" si="775"/>
        <v>0</v>
      </c>
      <c r="N7043" s="6">
        <f t="shared" si="776"/>
        <v>0</v>
      </c>
    </row>
    <row r="7044" spans="1:14" x14ac:dyDescent="0.25">
      <c r="A7044" s="1">
        <f>VPN!$A7044</f>
        <v>0</v>
      </c>
      <c r="B7044" s="1">
        <f>VPN!$B7044</f>
        <v>0</v>
      </c>
      <c r="C7044" s="1">
        <f>VPN!$C7044</f>
        <v>0</v>
      </c>
      <c r="D7044" s="1">
        <f>VPN!$D7044</f>
        <v>0</v>
      </c>
      <c r="E7044" s="1">
        <f>VPN!$E7044</f>
        <v>0</v>
      </c>
      <c r="F7044" s="1">
        <f>VPN!$F7044</f>
        <v>0</v>
      </c>
      <c r="G7044" s="1">
        <f>VPN!$G7044</f>
        <v>0</v>
      </c>
      <c r="H7044" s="2">
        <f t="shared" si="770"/>
        <v>0</v>
      </c>
      <c r="I7044" s="1" t="str">
        <f t="shared" si="771"/>
        <v>0 - 01/00/1900</v>
      </c>
      <c r="J7044" s="6">
        <f t="shared" si="772"/>
        <v>0</v>
      </c>
      <c r="K7044" s="6">
        <f t="shared" si="773"/>
        <v>0</v>
      </c>
      <c r="L7044" s="6">
        <f t="shared" si="774"/>
        <v>0</v>
      </c>
      <c r="M7044" s="6">
        <f t="shared" si="775"/>
        <v>0</v>
      </c>
      <c r="N7044" s="6">
        <f t="shared" si="776"/>
        <v>0</v>
      </c>
    </row>
    <row r="7045" spans="1:14" x14ac:dyDescent="0.25">
      <c r="A7045" s="1">
        <f>VPN!$A7045</f>
        <v>0</v>
      </c>
      <c r="B7045" s="1">
        <f>VPN!$B7045</f>
        <v>0</v>
      </c>
      <c r="C7045" s="1">
        <f>VPN!$C7045</f>
        <v>0</v>
      </c>
      <c r="D7045" s="1">
        <f>VPN!$D7045</f>
        <v>0</v>
      </c>
      <c r="E7045" s="1">
        <f>VPN!$E7045</f>
        <v>0</v>
      </c>
      <c r="F7045" s="1">
        <f>VPN!$F7045</f>
        <v>0</v>
      </c>
      <c r="G7045" s="1">
        <f>VPN!$G7045</f>
        <v>0</v>
      </c>
      <c r="H7045" s="2">
        <f t="shared" si="770"/>
        <v>0</v>
      </c>
      <c r="I7045" s="1" t="str">
        <f t="shared" si="771"/>
        <v>0 - 01/00/1900</v>
      </c>
      <c r="J7045" s="6">
        <f t="shared" si="772"/>
        <v>0</v>
      </c>
      <c r="K7045" s="6">
        <f t="shared" si="773"/>
        <v>0</v>
      </c>
      <c r="L7045" s="6">
        <f t="shared" si="774"/>
        <v>0</v>
      </c>
      <c r="M7045" s="6">
        <f t="shared" si="775"/>
        <v>0</v>
      </c>
      <c r="N7045" s="6">
        <f t="shared" si="776"/>
        <v>0</v>
      </c>
    </row>
    <row r="7046" spans="1:14" x14ac:dyDescent="0.25">
      <c r="A7046" s="1">
        <f>VPN!$A7046</f>
        <v>0</v>
      </c>
      <c r="B7046" s="1">
        <f>VPN!$B7046</f>
        <v>0</v>
      </c>
      <c r="C7046" s="1">
        <f>VPN!$C7046</f>
        <v>0</v>
      </c>
      <c r="D7046" s="1">
        <f>VPN!$D7046</f>
        <v>0</v>
      </c>
      <c r="E7046" s="1">
        <f>VPN!$E7046</f>
        <v>0</v>
      </c>
      <c r="F7046" s="1">
        <f>VPN!$F7046</f>
        <v>0</v>
      </c>
      <c r="G7046" s="1">
        <f>VPN!$G7046</f>
        <v>0</v>
      </c>
      <c r="H7046" s="2">
        <f t="shared" si="770"/>
        <v>0</v>
      </c>
      <c r="I7046" s="1" t="str">
        <f t="shared" si="771"/>
        <v>0 - 01/00/1900</v>
      </c>
      <c r="J7046" s="6">
        <f t="shared" si="772"/>
        <v>0</v>
      </c>
      <c r="K7046" s="6">
        <f t="shared" si="773"/>
        <v>0</v>
      </c>
      <c r="L7046" s="6">
        <f t="shared" si="774"/>
        <v>0</v>
      </c>
      <c r="M7046" s="6">
        <f t="shared" si="775"/>
        <v>0</v>
      </c>
      <c r="N7046" s="6">
        <f t="shared" si="776"/>
        <v>0</v>
      </c>
    </row>
    <row r="7047" spans="1:14" x14ac:dyDescent="0.25">
      <c r="A7047" s="1">
        <f>VPN!$A7047</f>
        <v>0</v>
      </c>
      <c r="B7047" s="1">
        <f>VPN!$B7047</f>
        <v>0</v>
      </c>
      <c r="C7047" s="1">
        <f>VPN!$C7047</f>
        <v>0</v>
      </c>
      <c r="D7047" s="1">
        <f>VPN!$D7047</f>
        <v>0</v>
      </c>
      <c r="E7047" s="1">
        <f>VPN!$E7047</f>
        <v>0</v>
      </c>
      <c r="F7047" s="1">
        <f>VPN!$F7047</f>
        <v>0</v>
      </c>
      <c r="G7047" s="1">
        <f>VPN!$G7047</f>
        <v>0</v>
      </c>
      <c r="H7047" s="2">
        <f t="shared" si="770"/>
        <v>0</v>
      </c>
      <c r="I7047" s="1" t="str">
        <f t="shared" si="771"/>
        <v>0 - 01/00/1900</v>
      </c>
      <c r="J7047" s="6">
        <f t="shared" si="772"/>
        <v>0</v>
      </c>
      <c r="K7047" s="6">
        <f t="shared" si="773"/>
        <v>0</v>
      </c>
      <c r="L7047" s="6">
        <f t="shared" si="774"/>
        <v>0</v>
      </c>
      <c r="M7047" s="6">
        <f t="shared" si="775"/>
        <v>0</v>
      </c>
      <c r="N7047" s="6">
        <f t="shared" si="776"/>
        <v>0</v>
      </c>
    </row>
    <row r="7048" spans="1:14" x14ac:dyDescent="0.25">
      <c r="A7048" s="1">
        <f>VPN!$A7048</f>
        <v>0</v>
      </c>
      <c r="B7048" s="1">
        <f>VPN!$B7048</f>
        <v>0</v>
      </c>
      <c r="C7048" s="1">
        <f>VPN!$C7048</f>
        <v>0</v>
      </c>
      <c r="D7048" s="1">
        <f>VPN!$D7048</f>
        <v>0</v>
      </c>
      <c r="E7048" s="1">
        <f>VPN!$E7048</f>
        <v>0</v>
      </c>
      <c r="F7048" s="1">
        <f>VPN!$F7048</f>
        <v>0</v>
      </c>
      <c r="G7048" s="1">
        <f>VPN!$G7048</f>
        <v>0</v>
      </c>
      <c r="H7048" s="2">
        <f t="shared" si="770"/>
        <v>0</v>
      </c>
      <c r="I7048" s="1" t="str">
        <f t="shared" si="771"/>
        <v>0 - 01/00/1900</v>
      </c>
      <c r="J7048" s="6">
        <f t="shared" si="772"/>
        <v>0</v>
      </c>
      <c r="K7048" s="6">
        <f t="shared" si="773"/>
        <v>0</v>
      </c>
      <c r="L7048" s="6">
        <f t="shared" si="774"/>
        <v>0</v>
      </c>
      <c r="M7048" s="6">
        <f t="shared" si="775"/>
        <v>0</v>
      </c>
      <c r="N7048" s="6">
        <f t="shared" si="776"/>
        <v>0</v>
      </c>
    </row>
    <row r="7049" spans="1:14" x14ac:dyDescent="0.25">
      <c r="A7049" s="1">
        <f>VPN!$A7049</f>
        <v>0</v>
      </c>
      <c r="B7049" s="1">
        <f>VPN!$B7049</f>
        <v>0</v>
      </c>
      <c r="C7049" s="1">
        <f>VPN!$C7049</f>
        <v>0</v>
      </c>
      <c r="D7049" s="1">
        <f>VPN!$D7049</f>
        <v>0</v>
      </c>
      <c r="E7049" s="1">
        <f>VPN!$E7049</f>
        <v>0</v>
      </c>
      <c r="F7049" s="1">
        <f>VPN!$F7049</f>
        <v>0</v>
      </c>
      <c r="G7049" s="1">
        <f>VPN!$G7049</f>
        <v>0</v>
      </c>
      <c r="H7049" s="2">
        <f t="shared" si="770"/>
        <v>0</v>
      </c>
      <c r="I7049" s="1" t="str">
        <f t="shared" si="771"/>
        <v>0 - 01/00/1900</v>
      </c>
      <c r="J7049" s="6">
        <f t="shared" si="772"/>
        <v>0</v>
      </c>
      <c r="K7049" s="6">
        <f t="shared" si="773"/>
        <v>0</v>
      </c>
      <c r="L7049" s="6">
        <f t="shared" si="774"/>
        <v>0</v>
      </c>
      <c r="M7049" s="6">
        <f t="shared" si="775"/>
        <v>0</v>
      </c>
      <c r="N7049" s="6">
        <f t="shared" si="776"/>
        <v>0</v>
      </c>
    </row>
    <row r="7050" spans="1:14" x14ac:dyDescent="0.25">
      <c r="A7050" s="1">
        <f>VPN!$A7050</f>
        <v>0</v>
      </c>
      <c r="B7050" s="1">
        <f>VPN!$B7050</f>
        <v>0</v>
      </c>
      <c r="C7050" s="1">
        <f>VPN!$C7050</f>
        <v>0</v>
      </c>
      <c r="D7050" s="1">
        <f>VPN!$D7050</f>
        <v>0</v>
      </c>
      <c r="E7050" s="1">
        <f>VPN!$E7050</f>
        <v>0</v>
      </c>
      <c r="F7050" s="1">
        <f>VPN!$F7050</f>
        <v>0</v>
      </c>
      <c r="G7050" s="1">
        <f>VPN!$G7050</f>
        <v>0</v>
      </c>
      <c r="H7050" s="2">
        <f t="shared" si="770"/>
        <v>0</v>
      </c>
      <c r="I7050" s="1" t="str">
        <f t="shared" si="771"/>
        <v>0 - 01/00/1900</v>
      </c>
      <c r="J7050" s="6">
        <f t="shared" si="772"/>
        <v>0</v>
      </c>
      <c r="K7050" s="6">
        <f t="shared" si="773"/>
        <v>0</v>
      </c>
      <c r="L7050" s="6">
        <f t="shared" si="774"/>
        <v>0</v>
      </c>
      <c r="M7050" s="6">
        <f t="shared" si="775"/>
        <v>0</v>
      </c>
      <c r="N7050" s="6">
        <f t="shared" si="776"/>
        <v>0</v>
      </c>
    </row>
    <row r="7051" spans="1:14" x14ac:dyDescent="0.25">
      <c r="A7051" s="1">
        <f>VPN!$A7051</f>
        <v>0</v>
      </c>
      <c r="B7051" s="1">
        <f>VPN!$B7051</f>
        <v>0</v>
      </c>
      <c r="C7051" s="1">
        <f>VPN!$C7051</f>
        <v>0</v>
      </c>
      <c r="D7051" s="1">
        <f>VPN!$D7051</f>
        <v>0</v>
      </c>
      <c r="E7051" s="1">
        <f>VPN!$E7051</f>
        <v>0</v>
      </c>
      <c r="F7051" s="1">
        <f>VPN!$F7051</f>
        <v>0</v>
      </c>
      <c r="G7051" s="1">
        <f>VPN!$G7051</f>
        <v>0</v>
      </c>
      <c r="H7051" s="2">
        <f t="shared" si="770"/>
        <v>0</v>
      </c>
      <c r="I7051" s="1" t="str">
        <f t="shared" si="771"/>
        <v>0 - 01/00/1900</v>
      </c>
      <c r="J7051" s="6">
        <f t="shared" si="772"/>
        <v>0</v>
      </c>
      <c r="K7051" s="6">
        <f t="shared" si="773"/>
        <v>0</v>
      </c>
      <c r="L7051" s="6">
        <f t="shared" si="774"/>
        <v>0</v>
      </c>
      <c r="M7051" s="6">
        <f t="shared" si="775"/>
        <v>0</v>
      </c>
      <c r="N7051" s="6">
        <f t="shared" si="776"/>
        <v>0</v>
      </c>
    </row>
    <row r="7052" spans="1:14" x14ac:dyDescent="0.25">
      <c r="A7052" s="1">
        <f>VPN!$A7052</f>
        <v>0</v>
      </c>
      <c r="B7052" s="1">
        <f>VPN!$B7052</f>
        <v>0</v>
      </c>
      <c r="C7052" s="1">
        <f>VPN!$C7052</f>
        <v>0</v>
      </c>
      <c r="D7052" s="1">
        <f>VPN!$D7052</f>
        <v>0</v>
      </c>
      <c r="E7052" s="1">
        <f>VPN!$E7052</f>
        <v>0</v>
      </c>
      <c r="F7052" s="1">
        <f>VPN!$F7052</f>
        <v>0</v>
      </c>
      <c r="G7052" s="1">
        <f>VPN!$G7052</f>
        <v>0</v>
      </c>
      <c r="H7052" s="2">
        <f t="shared" si="770"/>
        <v>0</v>
      </c>
      <c r="I7052" s="1" t="str">
        <f t="shared" si="771"/>
        <v>0 - 01/00/1900</v>
      </c>
      <c r="J7052" s="6">
        <f t="shared" si="772"/>
        <v>0</v>
      </c>
      <c r="K7052" s="6">
        <f t="shared" si="773"/>
        <v>0</v>
      </c>
      <c r="L7052" s="6">
        <f t="shared" si="774"/>
        <v>0</v>
      </c>
      <c r="M7052" s="6">
        <f t="shared" si="775"/>
        <v>0</v>
      </c>
      <c r="N7052" s="6">
        <f t="shared" si="776"/>
        <v>0</v>
      </c>
    </row>
    <row r="7053" spans="1:14" x14ac:dyDescent="0.25">
      <c r="A7053" s="1">
        <f>VPN!$A7053</f>
        <v>0</v>
      </c>
      <c r="B7053" s="1">
        <f>VPN!$B7053</f>
        <v>0</v>
      </c>
      <c r="C7053" s="1">
        <f>VPN!$C7053</f>
        <v>0</v>
      </c>
      <c r="D7053" s="1">
        <f>VPN!$D7053</f>
        <v>0</v>
      </c>
      <c r="E7053" s="1">
        <f>VPN!$E7053</f>
        <v>0</v>
      </c>
      <c r="F7053" s="1">
        <f>VPN!$F7053</f>
        <v>0</v>
      </c>
      <c r="G7053" s="1">
        <f>VPN!$G7053</f>
        <v>0</v>
      </c>
      <c r="H7053" s="2">
        <f t="shared" si="770"/>
        <v>0</v>
      </c>
      <c r="I7053" s="1" t="str">
        <f t="shared" si="771"/>
        <v>0 - 01/00/1900</v>
      </c>
      <c r="J7053" s="6">
        <f t="shared" si="772"/>
        <v>0</v>
      </c>
      <c r="K7053" s="6">
        <f t="shared" si="773"/>
        <v>0</v>
      </c>
      <c r="L7053" s="6">
        <f t="shared" si="774"/>
        <v>0</v>
      </c>
      <c r="M7053" s="6">
        <f t="shared" si="775"/>
        <v>0</v>
      </c>
      <c r="N7053" s="6">
        <f t="shared" si="776"/>
        <v>0</v>
      </c>
    </row>
    <row r="7054" spans="1:14" x14ac:dyDescent="0.25">
      <c r="A7054" s="1">
        <f>VPN!$A7054</f>
        <v>0</v>
      </c>
      <c r="B7054" s="1">
        <f>VPN!$B7054</f>
        <v>0</v>
      </c>
      <c r="C7054" s="1">
        <f>VPN!$C7054</f>
        <v>0</v>
      </c>
      <c r="D7054" s="1">
        <f>VPN!$D7054</f>
        <v>0</v>
      </c>
      <c r="E7054" s="1">
        <f>VPN!$E7054</f>
        <v>0</v>
      </c>
      <c r="F7054" s="1">
        <f>VPN!$F7054</f>
        <v>0</v>
      </c>
      <c r="G7054" s="1">
        <f>VPN!$G7054</f>
        <v>0</v>
      </c>
      <c r="H7054" s="2">
        <f t="shared" si="770"/>
        <v>0</v>
      </c>
      <c r="I7054" s="1" t="str">
        <f t="shared" si="771"/>
        <v>0 - 01/00/1900</v>
      </c>
      <c r="J7054" s="6">
        <f t="shared" si="772"/>
        <v>0</v>
      </c>
      <c r="K7054" s="6">
        <f t="shared" si="773"/>
        <v>0</v>
      </c>
      <c r="L7054" s="6">
        <f t="shared" si="774"/>
        <v>0</v>
      </c>
      <c r="M7054" s="6">
        <f t="shared" si="775"/>
        <v>0</v>
      </c>
      <c r="N7054" s="6">
        <f t="shared" si="776"/>
        <v>0</v>
      </c>
    </row>
    <row r="7055" spans="1:14" x14ac:dyDescent="0.25">
      <c r="A7055" s="1">
        <f>VPN!$A7055</f>
        <v>0</v>
      </c>
      <c r="B7055" s="1">
        <f>VPN!$B7055</f>
        <v>0</v>
      </c>
      <c r="C7055" s="1">
        <f>VPN!$C7055</f>
        <v>0</v>
      </c>
      <c r="D7055" s="1">
        <f>VPN!$D7055</f>
        <v>0</v>
      </c>
      <c r="E7055" s="1">
        <f>VPN!$E7055</f>
        <v>0</v>
      </c>
      <c r="F7055" s="1">
        <f>VPN!$F7055</f>
        <v>0</v>
      </c>
      <c r="G7055" s="1">
        <f>VPN!$G7055</f>
        <v>0</v>
      </c>
      <c r="H7055" s="2">
        <f t="shared" si="770"/>
        <v>0</v>
      </c>
      <c r="I7055" s="1" t="str">
        <f t="shared" si="771"/>
        <v>0 - 01/00/1900</v>
      </c>
      <c r="J7055" s="6">
        <f t="shared" si="772"/>
        <v>0</v>
      </c>
      <c r="K7055" s="6">
        <f t="shared" si="773"/>
        <v>0</v>
      </c>
      <c r="L7055" s="6">
        <f t="shared" si="774"/>
        <v>0</v>
      </c>
      <c r="M7055" s="6">
        <f t="shared" si="775"/>
        <v>0</v>
      </c>
      <c r="N7055" s="6">
        <f t="shared" si="776"/>
        <v>0</v>
      </c>
    </row>
    <row r="7056" spans="1:14" x14ac:dyDescent="0.25">
      <c r="A7056" s="1">
        <f>VPN!$A7056</f>
        <v>0</v>
      </c>
      <c r="B7056" s="1">
        <f>VPN!$B7056</f>
        <v>0</v>
      </c>
      <c r="C7056" s="1">
        <f>VPN!$C7056</f>
        <v>0</v>
      </c>
      <c r="D7056" s="1">
        <f>VPN!$D7056</f>
        <v>0</v>
      </c>
      <c r="E7056" s="1">
        <f>VPN!$E7056</f>
        <v>0</v>
      </c>
      <c r="F7056" s="1">
        <f>VPN!$F7056</f>
        <v>0</v>
      </c>
      <c r="G7056" s="1">
        <f>VPN!$G7056</f>
        <v>0</v>
      </c>
      <c r="H7056" s="2">
        <f t="shared" si="770"/>
        <v>0</v>
      </c>
      <c r="I7056" s="1" t="str">
        <f t="shared" si="771"/>
        <v>0 - 01/00/1900</v>
      </c>
      <c r="J7056" s="6">
        <f t="shared" si="772"/>
        <v>0</v>
      </c>
      <c r="K7056" s="6">
        <f t="shared" si="773"/>
        <v>0</v>
      </c>
      <c r="L7056" s="6">
        <f t="shared" si="774"/>
        <v>0</v>
      </c>
      <c r="M7056" s="6">
        <f t="shared" si="775"/>
        <v>0</v>
      </c>
      <c r="N7056" s="6">
        <f t="shared" si="776"/>
        <v>0</v>
      </c>
    </row>
    <row r="7057" spans="1:14" x14ac:dyDescent="0.25">
      <c r="A7057" s="1">
        <f>VPN!$A7057</f>
        <v>0</v>
      </c>
      <c r="B7057" s="1">
        <f>VPN!$B7057</f>
        <v>0</v>
      </c>
      <c r="C7057" s="1">
        <f>VPN!$C7057</f>
        <v>0</v>
      </c>
      <c r="D7057" s="1">
        <f>VPN!$D7057</f>
        <v>0</v>
      </c>
      <c r="E7057" s="1">
        <f>VPN!$E7057</f>
        <v>0</v>
      </c>
      <c r="F7057" s="1">
        <f>VPN!$F7057</f>
        <v>0</v>
      </c>
      <c r="G7057" s="1">
        <f>VPN!$G7057</f>
        <v>0</v>
      </c>
      <c r="H7057" s="2">
        <f t="shared" si="770"/>
        <v>0</v>
      </c>
      <c r="I7057" s="1" t="str">
        <f t="shared" si="771"/>
        <v>0 - 01/00/1900</v>
      </c>
      <c r="J7057" s="6">
        <f t="shared" si="772"/>
        <v>0</v>
      </c>
      <c r="K7057" s="6">
        <f t="shared" si="773"/>
        <v>0</v>
      </c>
      <c r="L7057" s="6">
        <f t="shared" si="774"/>
        <v>0</v>
      </c>
      <c r="M7057" s="6">
        <f t="shared" si="775"/>
        <v>0</v>
      </c>
      <c r="N7057" s="6">
        <f t="shared" si="776"/>
        <v>0</v>
      </c>
    </row>
    <row r="7058" spans="1:14" x14ac:dyDescent="0.25">
      <c r="A7058" s="1">
        <f>VPN!$A7058</f>
        <v>0</v>
      </c>
      <c r="B7058" s="1">
        <f>VPN!$B7058</f>
        <v>0</v>
      </c>
      <c r="C7058" s="1">
        <f>VPN!$C7058</f>
        <v>0</v>
      </c>
      <c r="D7058" s="1">
        <f>VPN!$D7058</f>
        <v>0</v>
      </c>
      <c r="E7058" s="1">
        <f>VPN!$E7058</f>
        <v>0</v>
      </c>
      <c r="F7058" s="1">
        <f>VPN!$F7058</f>
        <v>0</v>
      </c>
      <c r="G7058" s="1">
        <f>VPN!$G7058</f>
        <v>0</v>
      </c>
      <c r="H7058" s="2">
        <f t="shared" si="770"/>
        <v>0</v>
      </c>
      <c r="I7058" s="1" t="str">
        <f t="shared" si="771"/>
        <v>0 - 01/00/1900</v>
      </c>
      <c r="J7058" s="6">
        <f t="shared" si="772"/>
        <v>0</v>
      </c>
      <c r="K7058" s="6">
        <f t="shared" si="773"/>
        <v>0</v>
      </c>
      <c r="L7058" s="6">
        <f t="shared" si="774"/>
        <v>0</v>
      </c>
      <c r="M7058" s="6">
        <f t="shared" si="775"/>
        <v>0</v>
      </c>
      <c r="N7058" s="6">
        <f t="shared" si="776"/>
        <v>0</v>
      </c>
    </row>
    <row r="7059" spans="1:14" x14ac:dyDescent="0.25">
      <c r="A7059" s="1">
        <f>VPN!$A7059</f>
        <v>0</v>
      </c>
      <c r="B7059" s="1">
        <f>VPN!$B7059</f>
        <v>0</v>
      </c>
      <c r="C7059" s="1">
        <f>VPN!$C7059</f>
        <v>0</v>
      </c>
      <c r="D7059" s="1">
        <f>VPN!$D7059</f>
        <v>0</v>
      </c>
      <c r="E7059" s="1">
        <f>VPN!$E7059</f>
        <v>0</v>
      </c>
      <c r="F7059" s="1">
        <f>VPN!$F7059</f>
        <v>0</v>
      </c>
      <c r="G7059" s="1">
        <f>VPN!$G7059</f>
        <v>0</v>
      </c>
      <c r="H7059" s="2">
        <f t="shared" si="770"/>
        <v>0</v>
      </c>
      <c r="I7059" s="1" t="str">
        <f t="shared" si="771"/>
        <v>0 - 01/00/1900</v>
      </c>
      <c r="J7059" s="6">
        <f t="shared" si="772"/>
        <v>0</v>
      </c>
      <c r="K7059" s="6">
        <f t="shared" si="773"/>
        <v>0</v>
      </c>
      <c r="L7059" s="6">
        <f t="shared" si="774"/>
        <v>0</v>
      </c>
      <c r="M7059" s="6">
        <f t="shared" si="775"/>
        <v>0</v>
      </c>
      <c r="N7059" s="6">
        <f t="shared" si="776"/>
        <v>0</v>
      </c>
    </row>
    <row r="7060" spans="1:14" x14ac:dyDescent="0.25">
      <c r="A7060" s="1">
        <f>VPN!$A7060</f>
        <v>0</v>
      </c>
      <c r="B7060" s="1">
        <f>VPN!$B7060</f>
        <v>0</v>
      </c>
      <c r="C7060" s="1">
        <f>VPN!$C7060</f>
        <v>0</v>
      </c>
      <c r="D7060" s="1">
        <f>VPN!$D7060</f>
        <v>0</v>
      </c>
      <c r="E7060" s="1">
        <f>VPN!$E7060</f>
        <v>0</v>
      </c>
      <c r="F7060" s="1">
        <f>VPN!$F7060</f>
        <v>0</v>
      </c>
      <c r="G7060" s="1">
        <f>VPN!$G7060</f>
        <v>0</v>
      </c>
      <c r="H7060" s="2">
        <f t="shared" si="770"/>
        <v>0</v>
      </c>
      <c r="I7060" s="1" t="str">
        <f t="shared" si="771"/>
        <v>0 - 01/00/1900</v>
      </c>
      <c r="J7060" s="6">
        <f t="shared" si="772"/>
        <v>0</v>
      </c>
      <c r="K7060" s="6">
        <f t="shared" si="773"/>
        <v>0</v>
      </c>
      <c r="L7060" s="6">
        <f t="shared" si="774"/>
        <v>0</v>
      </c>
      <c r="M7060" s="6">
        <f t="shared" si="775"/>
        <v>0</v>
      </c>
      <c r="N7060" s="6">
        <f t="shared" si="776"/>
        <v>0</v>
      </c>
    </row>
    <row r="7061" spans="1:14" x14ac:dyDescent="0.25">
      <c r="A7061" s="1">
        <f>VPN!$A7061</f>
        <v>0</v>
      </c>
      <c r="B7061" s="1">
        <f>VPN!$B7061</f>
        <v>0</v>
      </c>
      <c r="C7061" s="1">
        <f>VPN!$C7061</f>
        <v>0</v>
      </c>
      <c r="D7061" s="1">
        <f>VPN!$D7061</f>
        <v>0</v>
      </c>
      <c r="E7061" s="1">
        <f>VPN!$E7061</f>
        <v>0</v>
      </c>
      <c r="F7061" s="1">
        <f>VPN!$F7061</f>
        <v>0</v>
      </c>
      <c r="G7061" s="1">
        <f>VPN!$G7061</f>
        <v>0</v>
      </c>
      <c r="H7061" s="2">
        <f t="shared" si="770"/>
        <v>0</v>
      </c>
      <c r="I7061" s="1" t="str">
        <f t="shared" si="771"/>
        <v>0 - 01/00/1900</v>
      </c>
      <c r="J7061" s="6">
        <f t="shared" si="772"/>
        <v>0</v>
      </c>
      <c r="K7061" s="6">
        <f t="shared" si="773"/>
        <v>0</v>
      </c>
      <c r="L7061" s="6">
        <f t="shared" si="774"/>
        <v>0</v>
      </c>
      <c r="M7061" s="6">
        <f t="shared" si="775"/>
        <v>0</v>
      </c>
      <c r="N7061" s="6">
        <f t="shared" si="776"/>
        <v>0</v>
      </c>
    </row>
    <row r="7062" spans="1:14" x14ac:dyDescent="0.25">
      <c r="A7062" s="1">
        <f>VPN!$A7062</f>
        <v>0</v>
      </c>
      <c r="B7062" s="1">
        <f>VPN!$B7062</f>
        <v>0</v>
      </c>
      <c r="C7062" s="1">
        <f>VPN!$C7062</f>
        <v>0</v>
      </c>
      <c r="D7062" s="1">
        <f>VPN!$D7062</f>
        <v>0</v>
      </c>
      <c r="E7062" s="1">
        <f>VPN!$E7062</f>
        <v>0</v>
      </c>
      <c r="F7062" s="1">
        <f>VPN!$F7062</f>
        <v>0</v>
      </c>
      <c r="G7062" s="1">
        <f>VPN!$G7062</f>
        <v>0</v>
      </c>
      <c r="H7062" s="2">
        <f t="shared" si="770"/>
        <v>0</v>
      </c>
      <c r="I7062" s="1" t="str">
        <f t="shared" si="771"/>
        <v>0 - 01/00/1900</v>
      </c>
      <c r="J7062" s="6">
        <f t="shared" si="772"/>
        <v>0</v>
      </c>
      <c r="K7062" s="6">
        <f t="shared" si="773"/>
        <v>0</v>
      </c>
      <c r="L7062" s="6">
        <f t="shared" si="774"/>
        <v>0</v>
      </c>
      <c r="M7062" s="6">
        <f t="shared" si="775"/>
        <v>0</v>
      </c>
      <c r="N7062" s="6">
        <f t="shared" si="776"/>
        <v>0</v>
      </c>
    </row>
    <row r="7063" spans="1:14" x14ac:dyDescent="0.25">
      <c r="A7063" s="1">
        <f>VPN!$A7063</f>
        <v>0</v>
      </c>
      <c r="B7063" s="1">
        <f>VPN!$B7063</f>
        <v>0</v>
      </c>
      <c r="C7063" s="1">
        <f>VPN!$C7063</f>
        <v>0</v>
      </c>
      <c r="D7063" s="1">
        <f>VPN!$D7063</f>
        <v>0</v>
      </c>
      <c r="E7063" s="1">
        <f>VPN!$E7063</f>
        <v>0</v>
      </c>
      <c r="F7063" s="1">
        <f>VPN!$F7063</f>
        <v>0</v>
      </c>
      <c r="G7063" s="1">
        <f>VPN!$G7063</f>
        <v>0</v>
      </c>
      <c r="H7063" s="2">
        <f t="shared" si="770"/>
        <v>0</v>
      </c>
      <c r="I7063" s="1" t="str">
        <f t="shared" si="771"/>
        <v>0 - 01/00/1900</v>
      </c>
      <c r="J7063" s="6">
        <f t="shared" si="772"/>
        <v>0</v>
      </c>
      <c r="K7063" s="6">
        <f t="shared" si="773"/>
        <v>0</v>
      </c>
      <c r="L7063" s="6">
        <f t="shared" si="774"/>
        <v>0</v>
      </c>
      <c r="M7063" s="6">
        <f t="shared" si="775"/>
        <v>0</v>
      </c>
      <c r="N7063" s="6">
        <f t="shared" si="776"/>
        <v>0</v>
      </c>
    </row>
    <row r="7064" spans="1:14" x14ac:dyDescent="0.25">
      <c r="A7064" s="1">
        <f>VPN!$A7064</f>
        <v>0</v>
      </c>
      <c r="B7064" s="1">
        <f>VPN!$B7064</f>
        <v>0</v>
      </c>
      <c r="C7064" s="1">
        <f>VPN!$C7064</f>
        <v>0</v>
      </c>
      <c r="D7064" s="1">
        <f>VPN!$D7064</f>
        <v>0</v>
      </c>
      <c r="E7064" s="1">
        <f>VPN!$E7064</f>
        <v>0</v>
      </c>
      <c r="F7064" s="1">
        <f>VPN!$F7064</f>
        <v>0</v>
      </c>
      <c r="G7064" s="1">
        <f>VPN!$G7064</f>
        <v>0</v>
      </c>
      <c r="H7064" s="2">
        <f t="shared" si="770"/>
        <v>0</v>
      </c>
      <c r="I7064" s="1" t="str">
        <f t="shared" si="771"/>
        <v>0 - 01/00/1900</v>
      </c>
      <c r="J7064" s="6">
        <f t="shared" si="772"/>
        <v>0</v>
      </c>
      <c r="K7064" s="6">
        <f t="shared" si="773"/>
        <v>0</v>
      </c>
      <c r="L7064" s="6">
        <f t="shared" si="774"/>
        <v>0</v>
      </c>
      <c r="M7064" s="6">
        <f t="shared" si="775"/>
        <v>0</v>
      </c>
      <c r="N7064" s="6">
        <f t="shared" si="776"/>
        <v>0</v>
      </c>
    </row>
    <row r="7065" spans="1:14" x14ac:dyDescent="0.25">
      <c r="A7065" s="1">
        <f>VPN!$A7065</f>
        <v>0</v>
      </c>
      <c r="B7065" s="1">
        <f>VPN!$B7065</f>
        <v>0</v>
      </c>
      <c r="C7065" s="1">
        <f>VPN!$C7065</f>
        <v>0</v>
      </c>
      <c r="D7065" s="1">
        <f>VPN!$D7065</f>
        <v>0</v>
      </c>
      <c r="E7065" s="1">
        <f>VPN!$E7065</f>
        <v>0</v>
      </c>
      <c r="F7065" s="1">
        <f>VPN!$F7065</f>
        <v>0</v>
      </c>
      <c r="G7065" s="1">
        <f>VPN!$G7065</f>
        <v>0</v>
      </c>
      <c r="H7065" s="2">
        <f t="shared" si="770"/>
        <v>0</v>
      </c>
      <c r="I7065" s="1" t="str">
        <f t="shared" si="771"/>
        <v>0 - 01/00/1900</v>
      </c>
      <c r="J7065" s="6">
        <f t="shared" si="772"/>
        <v>0</v>
      </c>
      <c r="K7065" s="6">
        <f t="shared" si="773"/>
        <v>0</v>
      </c>
      <c r="L7065" s="6">
        <f t="shared" si="774"/>
        <v>0</v>
      </c>
      <c r="M7065" s="6">
        <f t="shared" si="775"/>
        <v>0</v>
      </c>
      <c r="N7065" s="6">
        <f t="shared" si="776"/>
        <v>0</v>
      </c>
    </row>
    <row r="7066" spans="1:14" x14ac:dyDescent="0.25">
      <c r="A7066" s="1">
        <f>VPN!$A7066</f>
        <v>0</v>
      </c>
      <c r="B7066" s="1">
        <f>VPN!$B7066</f>
        <v>0</v>
      </c>
      <c r="C7066" s="1">
        <f>VPN!$C7066</f>
        <v>0</v>
      </c>
      <c r="D7066" s="1">
        <f>VPN!$D7066</f>
        <v>0</v>
      </c>
      <c r="E7066" s="1">
        <f>VPN!$E7066</f>
        <v>0</v>
      </c>
      <c r="F7066" s="1">
        <f>VPN!$F7066</f>
        <v>0</v>
      </c>
      <c r="G7066" s="1">
        <f>VPN!$G7066</f>
        <v>0</v>
      </c>
      <c r="H7066" s="2">
        <f t="shared" si="770"/>
        <v>0</v>
      </c>
      <c r="I7066" s="1" t="str">
        <f t="shared" si="771"/>
        <v>0 - 01/00/1900</v>
      </c>
      <c r="J7066" s="6">
        <f t="shared" si="772"/>
        <v>0</v>
      </c>
      <c r="K7066" s="6">
        <f t="shared" si="773"/>
        <v>0</v>
      </c>
      <c r="L7066" s="6">
        <f t="shared" si="774"/>
        <v>0</v>
      </c>
      <c r="M7066" s="6">
        <f t="shared" si="775"/>
        <v>0</v>
      </c>
      <c r="N7066" s="6">
        <f t="shared" si="776"/>
        <v>0</v>
      </c>
    </row>
    <row r="7067" spans="1:14" x14ac:dyDescent="0.25">
      <c r="A7067" s="1">
        <f>VPN!$A7067</f>
        <v>0</v>
      </c>
      <c r="B7067" s="1">
        <f>VPN!$B7067</f>
        <v>0</v>
      </c>
      <c r="C7067" s="1">
        <f>VPN!$C7067</f>
        <v>0</v>
      </c>
      <c r="D7067" s="1">
        <f>VPN!$D7067</f>
        <v>0</v>
      </c>
      <c r="E7067" s="1">
        <f>VPN!$E7067</f>
        <v>0</v>
      </c>
      <c r="F7067" s="1">
        <f>VPN!$F7067</f>
        <v>0</v>
      </c>
      <c r="G7067" s="1">
        <f>VPN!$G7067</f>
        <v>0</v>
      </c>
      <c r="H7067" s="2">
        <f t="shared" si="770"/>
        <v>0</v>
      </c>
      <c r="I7067" s="1" t="str">
        <f t="shared" si="771"/>
        <v>0 - 01/00/1900</v>
      </c>
      <c r="J7067" s="6">
        <f t="shared" si="772"/>
        <v>0</v>
      </c>
      <c r="K7067" s="6">
        <f t="shared" si="773"/>
        <v>0</v>
      </c>
      <c r="L7067" s="6">
        <f t="shared" si="774"/>
        <v>0</v>
      </c>
      <c r="M7067" s="6">
        <f t="shared" si="775"/>
        <v>0</v>
      </c>
      <c r="N7067" s="6">
        <f t="shared" si="776"/>
        <v>0</v>
      </c>
    </row>
    <row r="7068" spans="1:14" x14ac:dyDescent="0.25">
      <c r="A7068" s="1">
        <f>VPN!$A7068</f>
        <v>0</v>
      </c>
      <c r="B7068" s="1">
        <f>VPN!$B7068</f>
        <v>0</v>
      </c>
      <c r="C7068" s="1">
        <f>VPN!$C7068</f>
        <v>0</v>
      </c>
      <c r="D7068" s="1">
        <f>VPN!$D7068</f>
        <v>0</v>
      </c>
      <c r="E7068" s="1">
        <f>VPN!$E7068</f>
        <v>0</v>
      </c>
      <c r="F7068" s="1">
        <f>VPN!$F7068</f>
        <v>0</v>
      </c>
      <c r="G7068" s="1">
        <f>VPN!$G7068</f>
        <v>0</v>
      </c>
      <c r="H7068" s="2">
        <f t="shared" si="770"/>
        <v>0</v>
      </c>
      <c r="I7068" s="1" t="str">
        <f t="shared" si="771"/>
        <v>0 - 01/00/1900</v>
      </c>
      <c r="J7068" s="6">
        <f t="shared" si="772"/>
        <v>0</v>
      </c>
      <c r="K7068" s="6">
        <f t="shared" si="773"/>
        <v>0</v>
      </c>
      <c r="L7068" s="6">
        <f t="shared" si="774"/>
        <v>0</v>
      </c>
      <c r="M7068" s="6">
        <f t="shared" si="775"/>
        <v>0</v>
      </c>
      <c r="N7068" s="6">
        <f t="shared" si="776"/>
        <v>0</v>
      </c>
    </row>
    <row r="7069" spans="1:14" x14ac:dyDescent="0.25">
      <c r="A7069" s="1">
        <f>VPN!$A7069</f>
        <v>0</v>
      </c>
      <c r="B7069" s="1">
        <f>VPN!$B7069</f>
        <v>0</v>
      </c>
      <c r="C7069" s="1">
        <f>VPN!$C7069</f>
        <v>0</v>
      </c>
      <c r="D7069" s="1">
        <f>VPN!$D7069</f>
        <v>0</v>
      </c>
      <c r="E7069" s="1">
        <f>VPN!$E7069</f>
        <v>0</v>
      </c>
      <c r="F7069" s="1">
        <f>VPN!$F7069</f>
        <v>0</v>
      </c>
      <c r="G7069" s="1">
        <f>VPN!$G7069</f>
        <v>0</v>
      </c>
      <c r="H7069" s="2">
        <f t="shared" si="770"/>
        <v>0</v>
      </c>
      <c r="I7069" s="1" t="str">
        <f t="shared" si="771"/>
        <v>0 - 01/00/1900</v>
      </c>
      <c r="J7069" s="6">
        <f t="shared" si="772"/>
        <v>0</v>
      </c>
      <c r="K7069" s="6">
        <f t="shared" si="773"/>
        <v>0</v>
      </c>
      <c r="L7069" s="6">
        <f t="shared" si="774"/>
        <v>0</v>
      </c>
      <c r="M7069" s="6">
        <f t="shared" si="775"/>
        <v>0</v>
      </c>
      <c r="N7069" s="6">
        <f t="shared" si="776"/>
        <v>0</v>
      </c>
    </row>
    <row r="7070" spans="1:14" x14ac:dyDescent="0.25">
      <c r="A7070" s="1">
        <f>VPN!$A7070</f>
        <v>0</v>
      </c>
      <c r="B7070" s="1">
        <f>VPN!$B7070</f>
        <v>0</v>
      </c>
      <c r="C7070" s="1">
        <f>VPN!$C7070</f>
        <v>0</v>
      </c>
      <c r="D7070" s="1">
        <f>VPN!$D7070</f>
        <v>0</v>
      </c>
      <c r="E7070" s="1">
        <f>VPN!$E7070</f>
        <v>0</v>
      </c>
      <c r="F7070" s="1">
        <f>VPN!$F7070</f>
        <v>0</v>
      </c>
      <c r="G7070" s="1">
        <f>VPN!$G7070</f>
        <v>0</v>
      </c>
      <c r="H7070" s="2">
        <f t="shared" si="770"/>
        <v>0</v>
      </c>
      <c r="I7070" s="1" t="str">
        <f t="shared" si="771"/>
        <v>0 - 01/00/1900</v>
      </c>
      <c r="J7070" s="6">
        <f t="shared" si="772"/>
        <v>0</v>
      </c>
      <c r="K7070" s="6">
        <f t="shared" si="773"/>
        <v>0</v>
      </c>
      <c r="L7070" s="6">
        <f t="shared" si="774"/>
        <v>0</v>
      </c>
      <c r="M7070" s="6">
        <f t="shared" si="775"/>
        <v>0</v>
      </c>
      <c r="N7070" s="6">
        <f t="shared" si="776"/>
        <v>0</v>
      </c>
    </row>
    <row r="7071" spans="1:14" x14ac:dyDescent="0.25">
      <c r="A7071" s="1">
        <f>VPN!$A7071</f>
        <v>0</v>
      </c>
      <c r="B7071" s="1">
        <f>VPN!$B7071</f>
        <v>0</v>
      </c>
      <c r="C7071" s="1">
        <f>VPN!$C7071</f>
        <v>0</v>
      </c>
      <c r="D7071" s="1">
        <f>VPN!$D7071</f>
        <v>0</v>
      </c>
      <c r="E7071" s="1">
        <f>VPN!$E7071</f>
        <v>0</v>
      </c>
      <c r="F7071" s="1">
        <f>VPN!$F7071</f>
        <v>0</v>
      </c>
      <c r="G7071" s="1">
        <f>VPN!$G7071</f>
        <v>0</v>
      </c>
      <c r="H7071" s="2">
        <f t="shared" si="770"/>
        <v>0</v>
      </c>
      <c r="I7071" s="1" t="str">
        <f t="shared" si="771"/>
        <v>0 - 01/00/1900</v>
      </c>
      <c r="J7071" s="6">
        <f t="shared" si="772"/>
        <v>0</v>
      </c>
      <c r="K7071" s="6">
        <f t="shared" si="773"/>
        <v>0</v>
      </c>
      <c r="L7071" s="6">
        <f t="shared" si="774"/>
        <v>0</v>
      </c>
      <c r="M7071" s="6">
        <f t="shared" si="775"/>
        <v>0</v>
      </c>
      <c r="N7071" s="6">
        <f t="shared" si="776"/>
        <v>0</v>
      </c>
    </row>
    <row r="7072" spans="1:14" x14ac:dyDescent="0.25">
      <c r="A7072" s="1">
        <f>VPN!$A7072</f>
        <v>0</v>
      </c>
      <c r="B7072" s="1">
        <f>VPN!$B7072</f>
        <v>0</v>
      </c>
      <c r="C7072" s="1">
        <f>VPN!$C7072</f>
        <v>0</v>
      </c>
      <c r="D7072" s="1">
        <f>VPN!$D7072</f>
        <v>0</v>
      </c>
      <c r="E7072" s="1">
        <f>VPN!$E7072</f>
        <v>0</v>
      </c>
      <c r="F7072" s="1">
        <f>VPN!$F7072</f>
        <v>0</v>
      </c>
      <c r="G7072" s="1">
        <f>VPN!$G7072</f>
        <v>0</v>
      </c>
      <c r="H7072" s="2">
        <f t="shared" si="770"/>
        <v>0</v>
      </c>
      <c r="I7072" s="1" t="str">
        <f t="shared" si="771"/>
        <v>0 - 01/00/1900</v>
      </c>
      <c r="J7072" s="6">
        <f t="shared" si="772"/>
        <v>0</v>
      </c>
      <c r="K7072" s="6">
        <f t="shared" si="773"/>
        <v>0</v>
      </c>
      <c r="L7072" s="6">
        <f t="shared" si="774"/>
        <v>0</v>
      </c>
      <c r="M7072" s="6">
        <f t="shared" si="775"/>
        <v>0</v>
      </c>
      <c r="N7072" s="6">
        <f t="shared" si="776"/>
        <v>0</v>
      </c>
    </row>
    <row r="7073" spans="1:14" x14ac:dyDescent="0.25">
      <c r="A7073" s="1">
        <f>VPN!$A7073</f>
        <v>0</v>
      </c>
      <c r="B7073" s="1">
        <f>VPN!$B7073</f>
        <v>0</v>
      </c>
      <c r="C7073" s="1">
        <f>VPN!$C7073</f>
        <v>0</v>
      </c>
      <c r="D7073" s="1">
        <f>VPN!$D7073</f>
        <v>0</v>
      </c>
      <c r="E7073" s="1">
        <f>VPN!$E7073</f>
        <v>0</v>
      </c>
      <c r="F7073" s="1">
        <f>VPN!$F7073</f>
        <v>0</v>
      </c>
      <c r="G7073" s="1">
        <f>VPN!$G7073</f>
        <v>0</v>
      </c>
      <c r="H7073" s="2">
        <f t="shared" si="770"/>
        <v>0</v>
      </c>
      <c r="I7073" s="1" t="str">
        <f t="shared" si="771"/>
        <v>0 - 01/00/1900</v>
      </c>
      <c r="J7073" s="6">
        <f t="shared" si="772"/>
        <v>0</v>
      </c>
      <c r="K7073" s="6">
        <f t="shared" si="773"/>
        <v>0</v>
      </c>
      <c r="L7073" s="6">
        <f t="shared" si="774"/>
        <v>0</v>
      </c>
      <c r="M7073" s="6">
        <f t="shared" si="775"/>
        <v>0</v>
      </c>
      <c r="N7073" s="6">
        <f t="shared" si="776"/>
        <v>0</v>
      </c>
    </row>
    <row r="7074" spans="1:14" x14ac:dyDescent="0.25">
      <c r="A7074" s="1">
        <f>VPN!$A7074</f>
        <v>0</v>
      </c>
      <c r="B7074" s="1">
        <f>VPN!$B7074</f>
        <v>0</v>
      </c>
      <c r="C7074" s="1">
        <f>VPN!$C7074</f>
        <v>0</v>
      </c>
      <c r="D7074" s="1">
        <f>VPN!$D7074</f>
        <v>0</v>
      </c>
      <c r="E7074" s="1">
        <f>VPN!$E7074</f>
        <v>0</v>
      </c>
      <c r="F7074" s="1">
        <f>VPN!$F7074</f>
        <v>0</v>
      </c>
      <c r="G7074" s="1">
        <f>VPN!$G7074</f>
        <v>0</v>
      </c>
      <c r="H7074" s="2">
        <f t="shared" si="770"/>
        <v>0</v>
      </c>
      <c r="I7074" s="1" t="str">
        <f t="shared" si="771"/>
        <v>0 - 01/00/1900</v>
      </c>
      <c r="J7074" s="6">
        <f t="shared" si="772"/>
        <v>0</v>
      </c>
      <c r="K7074" s="6">
        <f t="shared" si="773"/>
        <v>0</v>
      </c>
      <c r="L7074" s="6">
        <f t="shared" si="774"/>
        <v>0</v>
      </c>
      <c r="M7074" s="6">
        <f t="shared" si="775"/>
        <v>0</v>
      </c>
      <c r="N7074" s="6">
        <f t="shared" si="776"/>
        <v>0</v>
      </c>
    </row>
    <row r="7075" spans="1:14" x14ac:dyDescent="0.25">
      <c r="A7075" s="1">
        <f>VPN!$A7075</f>
        <v>0</v>
      </c>
      <c r="B7075" s="1">
        <f>VPN!$B7075</f>
        <v>0</v>
      </c>
      <c r="C7075" s="1">
        <f>VPN!$C7075</f>
        <v>0</v>
      </c>
      <c r="D7075" s="1">
        <f>VPN!$D7075</f>
        <v>0</v>
      </c>
      <c r="E7075" s="1">
        <f>VPN!$E7075</f>
        <v>0</v>
      </c>
      <c r="F7075" s="1">
        <f>VPN!$F7075</f>
        <v>0</v>
      </c>
      <c r="G7075" s="1">
        <f>VPN!$G7075</f>
        <v>0</v>
      </c>
      <c r="H7075" s="2">
        <f t="shared" si="770"/>
        <v>0</v>
      </c>
      <c r="I7075" s="1" t="str">
        <f t="shared" si="771"/>
        <v>0 - 01/00/1900</v>
      </c>
      <c r="J7075" s="6">
        <f t="shared" si="772"/>
        <v>0</v>
      </c>
      <c r="K7075" s="6">
        <f t="shared" si="773"/>
        <v>0</v>
      </c>
      <c r="L7075" s="6">
        <f t="shared" si="774"/>
        <v>0</v>
      </c>
      <c r="M7075" s="6">
        <f t="shared" si="775"/>
        <v>0</v>
      </c>
      <c r="N7075" s="6">
        <f t="shared" si="776"/>
        <v>0</v>
      </c>
    </row>
    <row r="7076" spans="1:14" x14ac:dyDescent="0.25">
      <c r="A7076" s="1">
        <f>VPN!$A7076</f>
        <v>0</v>
      </c>
      <c r="B7076" s="1">
        <f>VPN!$B7076</f>
        <v>0</v>
      </c>
      <c r="C7076" s="1">
        <f>VPN!$C7076</f>
        <v>0</v>
      </c>
      <c r="D7076" s="1">
        <f>VPN!$D7076</f>
        <v>0</v>
      </c>
      <c r="E7076" s="1">
        <f>VPN!$E7076</f>
        <v>0</v>
      </c>
      <c r="F7076" s="1">
        <f>VPN!$F7076</f>
        <v>0</v>
      </c>
      <c r="G7076" s="1">
        <f>VPN!$G7076</f>
        <v>0</v>
      </c>
      <c r="H7076" s="2">
        <f t="shared" si="770"/>
        <v>0</v>
      </c>
      <c r="I7076" s="1" t="str">
        <f t="shared" si="771"/>
        <v>0 - 01/00/1900</v>
      </c>
      <c r="J7076" s="6">
        <f t="shared" si="772"/>
        <v>0</v>
      </c>
      <c r="K7076" s="6">
        <f t="shared" si="773"/>
        <v>0</v>
      </c>
      <c r="L7076" s="6">
        <f t="shared" si="774"/>
        <v>0</v>
      </c>
      <c r="M7076" s="6">
        <f t="shared" si="775"/>
        <v>0</v>
      </c>
      <c r="N7076" s="6">
        <f t="shared" si="776"/>
        <v>0</v>
      </c>
    </row>
    <row r="7077" spans="1:14" x14ac:dyDescent="0.25">
      <c r="A7077" s="1">
        <f>VPN!$A7077</f>
        <v>0</v>
      </c>
      <c r="B7077" s="1">
        <f>VPN!$B7077</f>
        <v>0</v>
      </c>
      <c r="C7077" s="1">
        <f>VPN!$C7077</f>
        <v>0</v>
      </c>
      <c r="D7077" s="1">
        <f>VPN!$D7077</f>
        <v>0</v>
      </c>
      <c r="E7077" s="1">
        <f>VPN!$E7077</f>
        <v>0</v>
      </c>
      <c r="F7077" s="1">
        <f>VPN!$F7077</f>
        <v>0</v>
      </c>
      <c r="G7077" s="1">
        <f>VPN!$G7077</f>
        <v>0</v>
      </c>
      <c r="H7077" s="2">
        <f t="shared" si="770"/>
        <v>0</v>
      </c>
      <c r="I7077" s="1" t="str">
        <f t="shared" si="771"/>
        <v>0 - 01/00/1900</v>
      </c>
      <c r="J7077" s="6">
        <f t="shared" si="772"/>
        <v>0</v>
      </c>
      <c r="K7077" s="6">
        <f t="shared" si="773"/>
        <v>0</v>
      </c>
      <c r="L7077" s="6">
        <f t="shared" si="774"/>
        <v>0</v>
      </c>
      <c r="M7077" s="6">
        <f t="shared" si="775"/>
        <v>0</v>
      </c>
      <c r="N7077" s="6">
        <f t="shared" si="776"/>
        <v>0</v>
      </c>
    </row>
    <row r="7078" spans="1:14" x14ac:dyDescent="0.25">
      <c r="A7078" s="1">
        <f>VPN!$A7078</f>
        <v>0</v>
      </c>
      <c r="B7078" s="1">
        <f>VPN!$B7078</f>
        <v>0</v>
      </c>
      <c r="C7078" s="1">
        <f>VPN!$C7078</f>
        <v>0</v>
      </c>
      <c r="D7078" s="1">
        <f>VPN!$D7078</f>
        <v>0</v>
      </c>
      <c r="E7078" s="1">
        <f>VPN!$E7078</f>
        <v>0</v>
      </c>
      <c r="F7078" s="1">
        <f>VPN!$F7078</f>
        <v>0</v>
      </c>
      <c r="G7078" s="1">
        <f>VPN!$G7078</f>
        <v>0</v>
      </c>
      <c r="H7078" s="2">
        <f t="shared" si="770"/>
        <v>0</v>
      </c>
      <c r="I7078" s="1" t="str">
        <f t="shared" si="771"/>
        <v>0 - 01/00/1900</v>
      </c>
      <c r="J7078" s="6">
        <f t="shared" si="772"/>
        <v>0</v>
      </c>
      <c r="K7078" s="6">
        <f t="shared" si="773"/>
        <v>0</v>
      </c>
      <c r="L7078" s="6">
        <f t="shared" si="774"/>
        <v>0</v>
      </c>
      <c r="M7078" s="6">
        <f t="shared" si="775"/>
        <v>0</v>
      </c>
      <c r="N7078" s="6">
        <f t="shared" si="776"/>
        <v>0</v>
      </c>
    </row>
    <row r="7079" spans="1:14" x14ac:dyDescent="0.25">
      <c r="A7079" s="1">
        <f>VPN!$A7079</f>
        <v>0</v>
      </c>
      <c r="B7079" s="1">
        <f>VPN!$B7079</f>
        <v>0</v>
      </c>
      <c r="C7079" s="1">
        <f>VPN!$C7079</f>
        <v>0</v>
      </c>
      <c r="D7079" s="1">
        <f>VPN!$D7079</f>
        <v>0</v>
      </c>
      <c r="E7079" s="1">
        <f>VPN!$E7079</f>
        <v>0</v>
      </c>
      <c r="F7079" s="1">
        <f>VPN!$F7079</f>
        <v>0</v>
      </c>
      <c r="G7079" s="1">
        <f>VPN!$G7079</f>
        <v>0</v>
      </c>
      <c r="H7079" s="2">
        <f t="shared" si="770"/>
        <v>0</v>
      </c>
      <c r="I7079" s="1" t="str">
        <f t="shared" si="771"/>
        <v>0 - 01/00/1900</v>
      </c>
      <c r="J7079" s="6">
        <f t="shared" si="772"/>
        <v>0</v>
      </c>
      <c r="K7079" s="6">
        <f t="shared" si="773"/>
        <v>0</v>
      </c>
      <c r="L7079" s="6">
        <f t="shared" si="774"/>
        <v>0</v>
      </c>
      <c r="M7079" s="6">
        <f t="shared" si="775"/>
        <v>0</v>
      </c>
      <c r="N7079" s="6">
        <f t="shared" si="776"/>
        <v>0</v>
      </c>
    </row>
    <row r="7080" spans="1:14" x14ac:dyDescent="0.25">
      <c r="A7080" s="1">
        <f>VPN!$A7080</f>
        <v>0</v>
      </c>
      <c r="B7080" s="1">
        <f>VPN!$B7080</f>
        <v>0</v>
      </c>
      <c r="C7080" s="1">
        <f>VPN!$C7080</f>
        <v>0</v>
      </c>
      <c r="D7080" s="1">
        <f>VPN!$D7080</f>
        <v>0</v>
      </c>
      <c r="E7080" s="1">
        <f>VPN!$E7080</f>
        <v>0</v>
      </c>
      <c r="F7080" s="1">
        <f>VPN!$F7080</f>
        <v>0</v>
      </c>
      <c r="G7080" s="1">
        <f>VPN!$G7080</f>
        <v>0</v>
      </c>
      <c r="H7080" s="2">
        <f t="shared" si="770"/>
        <v>0</v>
      </c>
      <c r="I7080" s="1" t="str">
        <f t="shared" si="771"/>
        <v>0 - 01/00/1900</v>
      </c>
      <c r="J7080" s="6">
        <f t="shared" si="772"/>
        <v>0</v>
      </c>
      <c r="K7080" s="6">
        <f t="shared" si="773"/>
        <v>0</v>
      </c>
      <c r="L7080" s="6">
        <f t="shared" si="774"/>
        <v>0</v>
      </c>
      <c r="M7080" s="6">
        <f t="shared" si="775"/>
        <v>0</v>
      </c>
      <c r="N7080" s="6">
        <f t="shared" si="776"/>
        <v>0</v>
      </c>
    </row>
    <row r="7081" spans="1:14" x14ac:dyDescent="0.25">
      <c r="A7081" s="1">
        <f>VPN!$A7081</f>
        <v>0</v>
      </c>
      <c r="B7081" s="1">
        <f>VPN!$B7081</f>
        <v>0</v>
      </c>
      <c r="C7081" s="1">
        <f>VPN!$C7081</f>
        <v>0</v>
      </c>
      <c r="D7081" s="1">
        <f>VPN!$D7081</f>
        <v>0</v>
      </c>
      <c r="E7081" s="1">
        <f>VPN!$E7081</f>
        <v>0</v>
      </c>
      <c r="F7081" s="1">
        <f>VPN!$F7081</f>
        <v>0</v>
      </c>
      <c r="G7081" s="1">
        <f>VPN!$G7081</f>
        <v>0</v>
      </c>
      <c r="H7081" s="2">
        <f t="shared" si="770"/>
        <v>0</v>
      </c>
      <c r="I7081" s="1" t="str">
        <f t="shared" si="771"/>
        <v>0 - 01/00/1900</v>
      </c>
      <c r="J7081" s="6">
        <f t="shared" si="772"/>
        <v>0</v>
      </c>
      <c r="K7081" s="6">
        <f t="shared" si="773"/>
        <v>0</v>
      </c>
      <c r="L7081" s="6">
        <f t="shared" si="774"/>
        <v>0</v>
      </c>
      <c r="M7081" s="6">
        <f t="shared" si="775"/>
        <v>0</v>
      </c>
      <c r="N7081" s="6">
        <f t="shared" si="776"/>
        <v>0</v>
      </c>
    </row>
    <row r="7082" spans="1:14" x14ac:dyDescent="0.25">
      <c r="A7082" s="1">
        <f>VPN!$A7082</f>
        <v>0</v>
      </c>
      <c r="B7082" s="1">
        <f>VPN!$B7082</f>
        <v>0</v>
      </c>
      <c r="C7082" s="1">
        <f>VPN!$C7082</f>
        <v>0</v>
      </c>
      <c r="D7082" s="1">
        <f>VPN!$D7082</f>
        <v>0</v>
      </c>
      <c r="E7082" s="1">
        <f>VPN!$E7082</f>
        <v>0</v>
      </c>
      <c r="F7082" s="1">
        <f>VPN!$F7082</f>
        <v>0</v>
      </c>
      <c r="G7082" s="1">
        <f>VPN!$G7082</f>
        <v>0</v>
      </c>
      <c r="H7082" s="2">
        <f t="shared" si="770"/>
        <v>0</v>
      </c>
      <c r="I7082" s="1" t="str">
        <f t="shared" si="771"/>
        <v>0 - 01/00/1900</v>
      </c>
      <c r="J7082" s="6">
        <f t="shared" si="772"/>
        <v>0</v>
      </c>
      <c r="K7082" s="6">
        <f t="shared" si="773"/>
        <v>0</v>
      </c>
      <c r="L7082" s="6">
        <f t="shared" si="774"/>
        <v>0</v>
      </c>
      <c r="M7082" s="6">
        <f t="shared" si="775"/>
        <v>0</v>
      </c>
      <c r="N7082" s="6">
        <f t="shared" si="776"/>
        <v>0</v>
      </c>
    </row>
    <row r="7083" spans="1:14" x14ac:dyDescent="0.25">
      <c r="A7083" s="1">
        <f>VPN!$A7083</f>
        <v>0</v>
      </c>
      <c r="B7083" s="1">
        <f>VPN!$B7083</f>
        <v>0</v>
      </c>
      <c r="C7083" s="1">
        <f>VPN!$C7083</f>
        <v>0</v>
      </c>
      <c r="D7083" s="1">
        <f>VPN!$D7083</f>
        <v>0</v>
      </c>
      <c r="E7083" s="1">
        <f>VPN!$E7083</f>
        <v>0</v>
      </c>
      <c r="F7083" s="1">
        <f>VPN!$F7083</f>
        <v>0</v>
      </c>
      <c r="G7083" s="1">
        <f>VPN!$G7083</f>
        <v>0</v>
      </c>
      <c r="H7083" s="2">
        <f t="shared" si="770"/>
        <v>0</v>
      </c>
      <c r="I7083" s="1" t="str">
        <f t="shared" si="771"/>
        <v>0 - 01/00/1900</v>
      </c>
      <c r="J7083" s="6">
        <f t="shared" si="772"/>
        <v>0</v>
      </c>
      <c r="K7083" s="6">
        <f t="shared" si="773"/>
        <v>0</v>
      </c>
      <c r="L7083" s="6">
        <f t="shared" si="774"/>
        <v>0</v>
      </c>
      <c r="M7083" s="6">
        <f t="shared" si="775"/>
        <v>0</v>
      </c>
      <c r="N7083" s="6">
        <f t="shared" si="776"/>
        <v>0</v>
      </c>
    </row>
    <row r="7084" spans="1:14" x14ac:dyDescent="0.25">
      <c r="A7084" s="1">
        <f>VPN!$A7084</f>
        <v>0</v>
      </c>
      <c r="B7084" s="1">
        <f>VPN!$B7084</f>
        <v>0</v>
      </c>
      <c r="C7084" s="1">
        <f>VPN!$C7084</f>
        <v>0</v>
      </c>
      <c r="D7084" s="1">
        <f>VPN!$D7084</f>
        <v>0</v>
      </c>
      <c r="E7084" s="1">
        <f>VPN!$E7084</f>
        <v>0</v>
      </c>
      <c r="F7084" s="1">
        <f>VPN!$F7084</f>
        <v>0</v>
      </c>
      <c r="G7084" s="1">
        <f>VPN!$G7084</f>
        <v>0</v>
      </c>
      <c r="H7084" s="2">
        <f t="shared" si="770"/>
        <v>0</v>
      </c>
      <c r="I7084" s="1" t="str">
        <f t="shared" si="771"/>
        <v>0 - 01/00/1900</v>
      </c>
      <c r="J7084" s="6">
        <f t="shared" si="772"/>
        <v>0</v>
      </c>
      <c r="K7084" s="6">
        <f t="shared" si="773"/>
        <v>0</v>
      </c>
      <c r="L7084" s="6">
        <f t="shared" si="774"/>
        <v>0</v>
      </c>
      <c r="M7084" s="6">
        <f t="shared" si="775"/>
        <v>0</v>
      </c>
      <c r="N7084" s="6">
        <f t="shared" si="776"/>
        <v>0</v>
      </c>
    </row>
    <row r="7085" spans="1:14" x14ac:dyDescent="0.25">
      <c r="A7085" s="1">
        <f>VPN!$A7085</f>
        <v>0</v>
      </c>
      <c r="B7085" s="1">
        <f>VPN!$B7085</f>
        <v>0</v>
      </c>
      <c r="C7085" s="1">
        <f>VPN!$C7085</f>
        <v>0</v>
      </c>
      <c r="D7085" s="1">
        <f>VPN!$D7085</f>
        <v>0</v>
      </c>
      <c r="E7085" s="1">
        <f>VPN!$E7085</f>
        <v>0</v>
      </c>
      <c r="F7085" s="1">
        <f>VPN!$F7085</f>
        <v>0</v>
      </c>
      <c r="G7085" s="1">
        <f>VPN!$G7085</f>
        <v>0</v>
      </c>
      <c r="H7085" s="2">
        <f t="shared" si="770"/>
        <v>0</v>
      </c>
      <c r="I7085" s="1" t="str">
        <f t="shared" si="771"/>
        <v>0 - 01/00/1900</v>
      </c>
      <c r="J7085" s="6">
        <f t="shared" si="772"/>
        <v>0</v>
      </c>
      <c r="K7085" s="6">
        <f t="shared" si="773"/>
        <v>0</v>
      </c>
      <c r="L7085" s="6">
        <f t="shared" si="774"/>
        <v>0</v>
      </c>
      <c r="M7085" s="6">
        <f t="shared" si="775"/>
        <v>0</v>
      </c>
      <c r="N7085" s="6">
        <f t="shared" si="776"/>
        <v>0</v>
      </c>
    </row>
    <row r="7086" spans="1:14" x14ac:dyDescent="0.25">
      <c r="A7086" s="1">
        <f>VPN!$A7086</f>
        <v>0</v>
      </c>
      <c r="B7086" s="1">
        <f>VPN!$B7086</f>
        <v>0</v>
      </c>
      <c r="C7086" s="1">
        <f>VPN!$C7086</f>
        <v>0</v>
      </c>
      <c r="D7086" s="1">
        <f>VPN!$D7086</f>
        <v>0</v>
      </c>
      <c r="E7086" s="1">
        <f>VPN!$E7086</f>
        <v>0</v>
      </c>
      <c r="F7086" s="1">
        <f>VPN!$F7086</f>
        <v>0</v>
      </c>
      <c r="G7086" s="1">
        <f>VPN!$G7086</f>
        <v>0</v>
      </c>
      <c r="H7086" s="2">
        <f t="shared" si="770"/>
        <v>0</v>
      </c>
      <c r="I7086" s="1" t="str">
        <f t="shared" si="771"/>
        <v>0 - 01/00/1900</v>
      </c>
      <c r="J7086" s="6">
        <f t="shared" si="772"/>
        <v>0</v>
      </c>
      <c r="K7086" s="6">
        <f t="shared" si="773"/>
        <v>0</v>
      </c>
      <c r="L7086" s="6">
        <f t="shared" si="774"/>
        <v>0</v>
      </c>
      <c r="M7086" s="6">
        <f t="shared" si="775"/>
        <v>0</v>
      </c>
      <c r="N7086" s="6">
        <f t="shared" si="776"/>
        <v>0</v>
      </c>
    </row>
    <row r="7087" spans="1:14" x14ac:dyDescent="0.25">
      <c r="A7087" s="1">
        <f>VPN!$A7087</f>
        <v>0</v>
      </c>
      <c r="B7087" s="1">
        <f>VPN!$B7087</f>
        <v>0</v>
      </c>
      <c r="C7087" s="1">
        <f>VPN!$C7087</f>
        <v>0</v>
      </c>
      <c r="D7087" s="1">
        <f>VPN!$D7087</f>
        <v>0</v>
      </c>
      <c r="E7087" s="1">
        <f>VPN!$E7087</f>
        <v>0</v>
      </c>
      <c r="F7087" s="1">
        <f>VPN!$F7087</f>
        <v>0</v>
      </c>
      <c r="G7087" s="1">
        <f>VPN!$G7087</f>
        <v>0</v>
      </c>
      <c r="H7087" s="2">
        <f t="shared" si="770"/>
        <v>0</v>
      </c>
      <c r="I7087" s="1" t="str">
        <f t="shared" si="771"/>
        <v>0 - 01/00/1900</v>
      </c>
      <c r="J7087" s="6">
        <f t="shared" si="772"/>
        <v>0</v>
      </c>
      <c r="K7087" s="6">
        <f t="shared" si="773"/>
        <v>0</v>
      </c>
      <c r="L7087" s="6">
        <f t="shared" si="774"/>
        <v>0</v>
      </c>
      <c r="M7087" s="6">
        <f t="shared" si="775"/>
        <v>0</v>
      </c>
      <c r="N7087" s="6">
        <f t="shared" si="776"/>
        <v>0</v>
      </c>
    </row>
    <row r="7088" spans="1:14" x14ac:dyDescent="0.25">
      <c r="A7088" s="1">
        <f>VPN!$A7088</f>
        <v>0</v>
      </c>
      <c r="B7088" s="1">
        <f>VPN!$B7088</f>
        <v>0</v>
      </c>
      <c r="C7088" s="1">
        <f>VPN!$C7088</f>
        <v>0</v>
      </c>
      <c r="D7088" s="1">
        <f>VPN!$D7088</f>
        <v>0</v>
      </c>
      <c r="E7088" s="1">
        <f>VPN!$E7088</f>
        <v>0</v>
      </c>
      <c r="F7088" s="1">
        <f>VPN!$F7088</f>
        <v>0</v>
      </c>
      <c r="G7088" s="1">
        <f>VPN!$G7088</f>
        <v>0</v>
      </c>
      <c r="H7088" s="2">
        <f t="shared" si="770"/>
        <v>0</v>
      </c>
      <c r="I7088" s="1" t="str">
        <f t="shared" si="771"/>
        <v>0 - 01/00/1900</v>
      </c>
      <c r="J7088" s="6">
        <f t="shared" si="772"/>
        <v>0</v>
      </c>
      <c r="K7088" s="6">
        <f t="shared" si="773"/>
        <v>0</v>
      </c>
      <c r="L7088" s="6">
        <f t="shared" si="774"/>
        <v>0</v>
      </c>
      <c r="M7088" s="6">
        <f t="shared" si="775"/>
        <v>0</v>
      </c>
      <c r="N7088" s="6">
        <f t="shared" si="776"/>
        <v>0</v>
      </c>
    </row>
    <row r="7089" spans="1:14" x14ac:dyDescent="0.25">
      <c r="A7089" s="1">
        <f>VPN!$A7089</f>
        <v>0</v>
      </c>
      <c r="B7089" s="1">
        <f>VPN!$B7089</f>
        <v>0</v>
      </c>
      <c r="C7089" s="1">
        <f>VPN!$C7089</f>
        <v>0</v>
      </c>
      <c r="D7089" s="1">
        <f>VPN!$D7089</f>
        <v>0</v>
      </c>
      <c r="E7089" s="1">
        <f>VPN!$E7089</f>
        <v>0</v>
      </c>
      <c r="F7089" s="1">
        <f>VPN!$F7089</f>
        <v>0</v>
      </c>
      <c r="G7089" s="1">
        <f>VPN!$G7089</f>
        <v>0</v>
      </c>
      <c r="H7089" s="2">
        <f t="shared" si="770"/>
        <v>0</v>
      </c>
      <c r="I7089" s="1" t="str">
        <f t="shared" si="771"/>
        <v>0 - 01/00/1900</v>
      </c>
      <c r="J7089" s="6">
        <f t="shared" si="772"/>
        <v>0</v>
      </c>
      <c r="K7089" s="6">
        <f t="shared" si="773"/>
        <v>0</v>
      </c>
      <c r="L7089" s="6">
        <f t="shared" si="774"/>
        <v>0</v>
      </c>
      <c r="M7089" s="6">
        <f t="shared" si="775"/>
        <v>0</v>
      </c>
      <c r="N7089" s="6">
        <f t="shared" si="776"/>
        <v>0</v>
      </c>
    </row>
    <row r="7090" spans="1:14" x14ac:dyDescent="0.25">
      <c r="A7090" s="1">
        <f>VPN!$A7090</f>
        <v>0</v>
      </c>
      <c r="B7090" s="1">
        <f>VPN!$B7090</f>
        <v>0</v>
      </c>
      <c r="C7090" s="1">
        <f>VPN!$C7090</f>
        <v>0</v>
      </c>
      <c r="D7090" s="1">
        <f>VPN!$D7090</f>
        <v>0</v>
      </c>
      <c r="E7090" s="1">
        <f>VPN!$E7090</f>
        <v>0</v>
      </c>
      <c r="F7090" s="1">
        <f>VPN!$F7090</f>
        <v>0</v>
      </c>
      <c r="G7090" s="1">
        <f>VPN!$G7090</f>
        <v>0</v>
      </c>
      <c r="H7090" s="2">
        <f t="shared" si="770"/>
        <v>0</v>
      </c>
      <c r="I7090" s="1" t="str">
        <f t="shared" si="771"/>
        <v>0 - 01/00/1900</v>
      </c>
      <c r="J7090" s="6">
        <f t="shared" si="772"/>
        <v>0</v>
      </c>
      <c r="K7090" s="6">
        <f t="shared" si="773"/>
        <v>0</v>
      </c>
      <c r="L7090" s="6">
        <f t="shared" si="774"/>
        <v>0</v>
      </c>
      <c r="M7090" s="6">
        <f t="shared" si="775"/>
        <v>0</v>
      </c>
      <c r="N7090" s="6">
        <f t="shared" si="776"/>
        <v>0</v>
      </c>
    </row>
    <row r="7091" spans="1:14" x14ac:dyDescent="0.25">
      <c r="A7091" s="1">
        <f>VPN!$A7091</f>
        <v>0</v>
      </c>
      <c r="B7091" s="1">
        <f>VPN!$B7091</f>
        <v>0</v>
      </c>
      <c r="C7091" s="1">
        <f>VPN!$C7091</f>
        <v>0</v>
      </c>
      <c r="D7091" s="1">
        <f>VPN!$D7091</f>
        <v>0</v>
      </c>
      <c r="E7091" s="1">
        <f>VPN!$E7091</f>
        <v>0</v>
      </c>
      <c r="F7091" s="1">
        <f>VPN!$F7091</f>
        <v>0</v>
      </c>
      <c r="G7091" s="1">
        <f>VPN!$G7091</f>
        <v>0</v>
      </c>
      <c r="H7091" s="2">
        <f t="shared" si="770"/>
        <v>0</v>
      </c>
      <c r="I7091" s="1" t="str">
        <f t="shared" si="771"/>
        <v>0 - 01/00/1900</v>
      </c>
      <c r="J7091" s="6">
        <f t="shared" si="772"/>
        <v>0</v>
      </c>
      <c r="K7091" s="6">
        <f t="shared" si="773"/>
        <v>0</v>
      </c>
      <c r="L7091" s="6">
        <f t="shared" si="774"/>
        <v>0</v>
      </c>
      <c r="M7091" s="6">
        <f t="shared" si="775"/>
        <v>0</v>
      </c>
      <c r="N7091" s="6">
        <f t="shared" si="776"/>
        <v>0</v>
      </c>
    </row>
    <row r="7092" spans="1:14" x14ac:dyDescent="0.25">
      <c r="A7092" s="1">
        <f>VPN!$A7092</f>
        <v>0</v>
      </c>
      <c r="B7092" s="1">
        <f>VPN!$B7092</f>
        <v>0</v>
      </c>
      <c r="C7092" s="1">
        <f>VPN!$C7092</f>
        <v>0</v>
      </c>
      <c r="D7092" s="1">
        <f>VPN!$D7092</f>
        <v>0</v>
      </c>
      <c r="E7092" s="1">
        <f>VPN!$E7092</f>
        <v>0</v>
      </c>
      <c r="F7092" s="1">
        <f>VPN!$F7092</f>
        <v>0</v>
      </c>
      <c r="G7092" s="1">
        <f>VPN!$G7092</f>
        <v>0</v>
      </c>
      <c r="H7092" s="2">
        <f t="shared" si="770"/>
        <v>0</v>
      </c>
      <c r="I7092" s="1" t="str">
        <f t="shared" si="771"/>
        <v>0 - 01/00/1900</v>
      </c>
      <c r="J7092" s="6">
        <f t="shared" si="772"/>
        <v>0</v>
      </c>
      <c r="K7092" s="6">
        <f t="shared" si="773"/>
        <v>0</v>
      </c>
      <c r="L7092" s="6">
        <f t="shared" si="774"/>
        <v>0</v>
      </c>
      <c r="M7092" s="6">
        <f t="shared" si="775"/>
        <v>0</v>
      </c>
      <c r="N7092" s="6">
        <f t="shared" si="776"/>
        <v>0</v>
      </c>
    </row>
    <row r="7093" spans="1:14" x14ac:dyDescent="0.25">
      <c r="A7093" s="1">
        <f>VPN!$A7093</f>
        <v>0</v>
      </c>
      <c r="B7093" s="1">
        <f>VPN!$B7093</f>
        <v>0</v>
      </c>
      <c r="C7093" s="1">
        <f>VPN!$C7093</f>
        <v>0</v>
      </c>
      <c r="D7093" s="1">
        <f>VPN!$D7093</f>
        <v>0</v>
      </c>
      <c r="E7093" s="1">
        <f>VPN!$E7093</f>
        <v>0</v>
      </c>
      <c r="F7093" s="1">
        <f>VPN!$F7093</f>
        <v>0</v>
      </c>
      <c r="G7093" s="1">
        <f>VPN!$G7093</f>
        <v>0</v>
      </c>
      <c r="H7093" s="2">
        <f t="shared" si="770"/>
        <v>0</v>
      </c>
      <c r="I7093" s="1" t="str">
        <f t="shared" si="771"/>
        <v>0 - 01/00/1900</v>
      </c>
      <c r="J7093" s="6">
        <f t="shared" si="772"/>
        <v>0</v>
      </c>
      <c r="K7093" s="6">
        <f t="shared" si="773"/>
        <v>0</v>
      </c>
      <c r="L7093" s="6">
        <f t="shared" si="774"/>
        <v>0</v>
      </c>
      <c r="M7093" s="6">
        <f t="shared" si="775"/>
        <v>0</v>
      </c>
      <c r="N7093" s="6">
        <f t="shared" si="776"/>
        <v>0</v>
      </c>
    </row>
    <row r="7094" spans="1:14" x14ac:dyDescent="0.25">
      <c r="A7094" s="1">
        <f>VPN!$A7094</f>
        <v>0</v>
      </c>
      <c r="B7094" s="1">
        <f>VPN!$B7094</f>
        <v>0</v>
      </c>
      <c r="C7094" s="1">
        <f>VPN!$C7094</f>
        <v>0</v>
      </c>
      <c r="D7094" s="1">
        <f>VPN!$D7094</f>
        <v>0</v>
      </c>
      <c r="E7094" s="1">
        <f>VPN!$E7094</f>
        <v>0</v>
      </c>
      <c r="F7094" s="1">
        <f>VPN!$F7094</f>
        <v>0</v>
      </c>
      <c r="G7094" s="1">
        <f>VPN!$G7094</f>
        <v>0</v>
      </c>
      <c r="H7094" s="2">
        <f t="shared" si="770"/>
        <v>0</v>
      </c>
      <c r="I7094" s="1" t="str">
        <f t="shared" si="771"/>
        <v>0 - 01/00/1900</v>
      </c>
      <c r="J7094" s="6">
        <f t="shared" si="772"/>
        <v>0</v>
      </c>
      <c r="K7094" s="6">
        <f t="shared" si="773"/>
        <v>0</v>
      </c>
      <c r="L7094" s="6">
        <f t="shared" si="774"/>
        <v>0</v>
      </c>
      <c r="M7094" s="6">
        <f t="shared" si="775"/>
        <v>0</v>
      </c>
      <c r="N7094" s="6">
        <f t="shared" si="776"/>
        <v>0</v>
      </c>
    </row>
    <row r="7095" spans="1:14" x14ac:dyDescent="0.25">
      <c r="A7095" s="1">
        <f>VPN!$A7095</f>
        <v>0</v>
      </c>
      <c r="B7095" s="1">
        <f>VPN!$B7095</f>
        <v>0</v>
      </c>
      <c r="C7095" s="1">
        <f>VPN!$C7095</f>
        <v>0</v>
      </c>
      <c r="D7095" s="1">
        <f>VPN!$D7095</f>
        <v>0</v>
      </c>
      <c r="E7095" s="1">
        <f>VPN!$E7095</f>
        <v>0</v>
      </c>
      <c r="F7095" s="1">
        <f>VPN!$F7095</f>
        <v>0</v>
      </c>
      <c r="G7095" s="1">
        <f>VPN!$G7095</f>
        <v>0</v>
      </c>
      <c r="H7095" s="2">
        <f t="shared" si="770"/>
        <v>0</v>
      </c>
      <c r="I7095" s="1" t="str">
        <f t="shared" si="771"/>
        <v>0 - 01/00/1900</v>
      </c>
      <c r="J7095" s="6">
        <f t="shared" si="772"/>
        <v>0</v>
      </c>
      <c r="K7095" s="6">
        <f t="shared" si="773"/>
        <v>0</v>
      </c>
      <c r="L7095" s="6">
        <f t="shared" si="774"/>
        <v>0</v>
      </c>
      <c r="M7095" s="6">
        <f t="shared" si="775"/>
        <v>0</v>
      </c>
      <c r="N7095" s="6">
        <f t="shared" si="776"/>
        <v>0</v>
      </c>
    </row>
    <row r="7096" spans="1:14" x14ac:dyDescent="0.25">
      <c r="A7096" s="1">
        <f>VPN!$A7096</f>
        <v>0</v>
      </c>
      <c r="B7096" s="1">
        <f>VPN!$B7096</f>
        <v>0</v>
      </c>
      <c r="C7096" s="1">
        <f>VPN!$C7096</f>
        <v>0</v>
      </c>
      <c r="D7096" s="1">
        <f>VPN!$D7096</f>
        <v>0</v>
      </c>
      <c r="E7096" s="1">
        <f>VPN!$E7096</f>
        <v>0</v>
      </c>
      <c r="F7096" s="1">
        <f>VPN!$F7096</f>
        <v>0</v>
      </c>
      <c r="G7096" s="1">
        <f>VPN!$G7096</f>
        <v>0</v>
      </c>
      <c r="H7096" s="2">
        <f t="shared" si="770"/>
        <v>0</v>
      </c>
      <c r="I7096" s="1" t="str">
        <f t="shared" si="771"/>
        <v>0 - 01/00/1900</v>
      </c>
      <c r="J7096" s="6">
        <f t="shared" si="772"/>
        <v>0</v>
      </c>
      <c r="K7096" s="6">
        <f t="shared" si="773"/>
        <v>0</v>
      </c>
      <c r="L7096" s="6">
        <f t="shared" si="774"/>
        <v>0</v>
      </c>
      <c r="M7096" s="6">
        <f t="shared" si="775"/>
        <v>0</v>
      </c>
      <c r="N7096" s="6">
        <f t="shared" si="776"/>
        <v>0</v>
      </c>
    </row>
    <row r="7097" spans="1:14" x14ac:dyDescent="0.25">
      <c r="A7097" s="1">
        <f>VPN!$A7097</f>
        <v>0</v>
      </c>
      <c r="B7097" s="1">
        <f>VPN!$B7097</f>
        <v>0</v>
      </c>
      <c r="C7097" s="1">
        <f>VPN!$C7097</f>
        <v>0</v>
      </c>
      <c r="D7097" s="1">
        <f>VPN!$D7097</f>
        <v>0</v>
      </c>
      <c r="E7097" s="1">
        <f>VPN!$E7097</f>
        <v>0</v>
      </c>
      <c r="F7097" s="1">
        <f>VPN!$F7097</f>
        <v>0</v>
      </c>
      <c r="G7097" s="1">
        <f>VPN!$G7097</f>
        <v>0</v>
      </c>
      <c r="H7097" s="2">
        <f t="shared" si="770"/>
        <v>0</v>
      </c>
      <c r="I7097" s="1" t="str">
        <f t="shared" si="771"/>
        <v>0 - 01/00/1900</v>
      </c>
      <c r="J7097" s="6">
        <f t="shared" si="772"/>
        <v>0</v>
      </c>
      <c r="K7097" s="6">
        <f t="shared" si="773"/>
        <v>0</v>
      </c>
      <c r="L7097" s="6">
        <f t="shared" si="774"/>
        <v>0</v>
      </c>
      <c r="M7097" s="6">
        <f t="shared" si="775"/>
        <v>0</v>
      </c>
      <c r="N7097" s="6">
        <f t="shared" si="776"/>
        <v>0</v>
      </c>
    </row>
    <row r="7098" spans="1:14" x14ac:dyDescent="0.25">
      <c r="A7098" s="1">
        <f>VPN!$A7098</f>
        <v>0</v>
      </c>
      <c r="B7098" s="1">
        <f>VPN!$B7098</f>
        <v>0</v>
      </c>
      <c r="C7098" s="1">
        <f>VPN!$C7098</f>
        <v>0</v>
      </c>
      <c r="D7098" s="1">
        <f>VPN!$D7098</f>
        <v>0</v>
      </c>
      <c r="E7098" s="1">
        <f>VPN!$E7098</f>
        <v>0</v>
      </c>
      <c r="F7098" s="1">
        <f>VPN!$F7098</f>
        <v>0</v>
      </c>
      <c r="G7098" s="1">
        <f>VPN!$G7098</f>
        <v>0</v>
      </c>
      <c r="H7098" s="2">
        <f t="shared" si="770"/>
        <v>0</v>
      </c>
      <c r="I7098" s="1" t="str">
        <f t="shared" si="771"/>
        <v>0 - 01/00/1900</v>
      </c>
      <c r="J7098" s="6">
        <f t="shared" si="772"/>
        <v>0</v>
      </c>
      <c r="K7098" s="6">
        <f t="shared" si="773"/>
        <v>0</v>
      </c>
      <c r="L7098" s="6">
        <f t="shared" si="774"/>
        <v>0</v>
      </c>
      <c r="M7098" s="6">
        <f t="shared" si="775"/>
        <v>0</v>
      </c>
      <c r="N7098" s="6">
        <f t="shared" si="776"/>
        <v>0</v>
      </c>
    </row>
    <row r="7099" spans="1:14" x14ac:dyDescent="0.25">
      <c r="A7099" s="1">
        <f>VPN!$A7099</f>
        <v>0</v>
      </c>
      <c r="B7099" s="1">
        <f>VPN!$B7099</f>
        <v>0</v>
      </c>
      <c r="C7099" s="1">
        <f>VPN!$C7099</f>
        <v>0</v>
      </c>
      <c r="D7099" s="1">
        <f>VPN!$D7099</f>
        <v>0</v>
      </c>
      <c r="E7099" s="1">
        <f>VPN!$E7099</f>
        <v>0</v>
      </c>
      <c r="F7099" s="1">
        <f>VPN!$F7099</f>
        <v>0</v>
      </c>
      <c r="G7099" s="1">
        <f>VPN!$G7099</f>
        <v>0</v>
      </c>
      <c r="H7099" s="2">
        <f t="shared" si="770"/>
        <v>0</v>
      </c>
      <c r="I7099" s="1" t="str">
        <f t="shared" si="771"/>
        <v>0 - 01/00/1900</v>
      </c>
      <c r="J7099" s="6">
        <f t="shared" si="772"/>
        <v>0</v>
      </c>
      <c r="K7099" s="6">
        <f t="shared" si="773"/>
        <v>0</v>
      </c>
      <c r="L7099" s="6">
        <f t="shared" si="774"/>
        <v>0</v>
      </c>
      <c r="M7099" s="6">
        <f t="shared" si="775"/>
        <v>0</v>
      </c>
      <c r="N7099" s="6">
        <f t="shared" si="776"/>
        <v>0</v>
      </c>
    </row>
    <row r="7100" spans="1:14" x14ac:dyDescent="0.25">
      <c r="A7100" s="1">
        <f>VPN!$A7100</f>
        <v>0</v>
      </c>
      <c r="B7100" s="1">
        <f>VPN!$B7100</f>
        <v>0</v>
      </c>
      <c r="C7100" s="1">
        <f>VPN!$C7100</f>
        <v>0</v>
      </c>
      <c r="D7100" s="1">
        <f>VPN!$D7100</f>
        <v>0</v>
      </c>
      <c r="E7100" s="1">
        <f>VPN!$E7100</f>
        <v>0</v>
      </c>
      <c r="F7100" s="1">
        <f>VPN!$F7100</f>
        <v>0</v>
      </c>
      <c r="G7100" s="1">
        <f>VPN!$G7100</f>
        <v>0</v>
      </c>
      <c r="H7100" s="2">
        <f t="shared" si="770"/>
        <v>0</v>
      </c>
      <c r="I7100" s="1" t="str">
        <f t="shared" si="771"/>
        <v>0 - 01/00/1900</v>
      </c>
      <c r="J7100" s="6">
        <f t="shared" si="772"/>
        <v>0</v>
      </c>
      <c r="K7100" s="6">
        <f t="shared" si="773"/>
        <v>0</v>
      </c>
      <c r="L7100" s="6">
        <f t="shared" si="774"/>
        <v>0</v>
      </c>
      <c r="M7100" s="6">
        <f t="shared" si="775"/>
        <v>0</v>
      </c>
      <c r="N7100" s="6">
        <f t="shared" si="776"/>
        <v>0</v>
      </c>
    </row>
    <row r="7101" spans="1:14" x14ac:dyDescent="0.25">
      <c r="A7101" s="1">
        <f>VPN!$A7101</f>
        <v>0</v>
      </c>
      <c r="B7101" s="1">
        <f>VPN!$B7101</f>
        <v>0</v>
      </c>
      <c r="C7101" s="1">
        <f>VPN!$C7101</f>
        <v>0</v>
      </c>
      <c r="D7101" s="1">
        <f>VPN!$D7101</f>
        <v>0</v>
      </c>
      <c r="E7101" s="1">
        <f>VPN!$E7101</f>
        <v>0</v>
      </c>
      <c r="F7101" s="1">
        <f>VPN!$F7101</f>
        <v>0</v>
      </c>
      <c r="G7101" s="1">
        <f>VPN!$G7101</f>
        <v>0</v>
      </c>
      <c r="H7101" s="2">
        <f t="shared" si="770"/>
        <v>0</v>
      </c>
      <c r="I7101" s="1" t="str">
        <f t="shared" si="771"/>
        <v>0 - 01/00/1900</v>
      </c>
      <c r="J7101" s="6">
        <f t="shared" si="772"/>
        <v>0</v>
      </c>
      <c r="K7101" s="6">
        <f t="shared" si="773"/>
        <v>0</v>
      </c>
      <c r="L7101" s="6">
        <f t="shared" si="774"/>
        <v>0</v>
      </c>
      <c r="M7101" s="6">
        <f t="shared" si="775"/>
        <v>0</v>
      </c>
      <c r="N7101" s="6">
        <f t="shared" si="776"/>
        <v>0</v>
      </c>
    </row>
    <row r="7102" spans="1:14" x14ac:dyDescent="0.25">
      <c r="A7102" s="1">
        <f>VPN!$A7102</f>
        <v>0</v>
      </c>
      <c r="B7102" s="1">
        <f>VPN!$B7102</f>
        <v>0</v>
      </c>
      <c r="C7102" s="1">
        <f>VPN!$C7102</f>
        <v>0</v>
      </c>
      <c r="D7102" s="1">
        <f>VPN!$D7102</f>
        <v>0</v>
      </c>
      <c r="E7102" s="1">
        <f>VPN!$E7102</f>
        <v>0</v>
      </c>
      <c r="F7102" s="1">
        <f>VPN!$F7102</f>
        <v>0</v>
      </c>
      <c r="G7102" s="1">
        <f>VPN!$G7102</f>
        <v>0</v>
      </c>
      <c r="H7102" s="2">
        <f t="shared" si="770"/>
        <v>0</v>
      </c>
      <c r="I7102" s="1" t="str">
        <f t="shared" si="771"/>
        <v>0 - 01/00/1900</v>
      </c>
      <c r="J7102" s="6">
        <f t="shared" si="772"/>
        <v>0</v>
      </c>
      <c r="K7102" s="6">
        <f t="shared" si="773"/>
        <v>0</v>
      </c>
      <c r="L7102" s="6">
        <f t="shared" si="774"/>
        <v>0</v>
      </c>
      <c r="M7102" s="6">
        <f t="shared" si="775"/>
        <v>0</v>
      </c>
      <c r="N7102" s="6">
        <f t="shared" si="776"/>
        <v>0</v>
      </c>
    </row>
    <row r="7103" spans="1:14" x14ac:dyDescent="0.25">
      <c r="A7103" s="1">
        <f>VPN!$A7103</f>
        <v>0</v>
      </c>
      <c r="B7103" s="1">
        <f>VPN!$B7103</f>
        <v>0</v>
      </c>
      <c r="C7103" s="1">
        <f>VPN!$C7103</f>
        <v>0</v>
      </c>
      <c r="D7103" s="1">
        <f>VPN!$D7103</f>
        <v>0</v>
      </c>
      <c r="E7103" s="1">
        <f>VPN!$E7103</f>
        <v>0</v>
      </c>
      <c r="F7103" s="1">
        <f>VPN!$F7103</f>
        <v>0</v>
      </c>
      <c r="G7103" s="1">
        <f>VPN!$G7103</f>
        <v>0</v>
      </c>
      <c r="H7103" s="2">
        <f t="shared" si="770"/>
        <v>0</v>
      </c>
      <c r="I7103" s="1" t="str">
        <f t="shared" si="771"/>
        <v>0 - 01/00/1900</v>
      </c>
      <c r="J7103" s="6">
        <f t="shared" si="772"/>
        <v>0</v>
      </c>
      <c r="K7103" s="6">
        <f t="shared" si="773"/>
        <v>0</v>
      </c>
      <c r="L7103" s="6">
        <f t="shared" si="774"/>
        <v>0</v>
      </c>
      <c r="M7103" s="6">
        <f t="shared" si="775"/>
        <v>0</v>
      </c>
      <c r="N7103" s="6">
        <f t="shared" si="776"/>
        <v>0</v>
      </c>
    </row>
    <row r="7104" spans="1:14" x14ac:dyDescent="0.25">
      <c r="A7104" s="1">
        <f>VPN!$A7104</f>
        <v>0</v>
      </c>
      <c r="B7104" s="1">
        <f>VPN!$B7104</f>
        <v>0</v>
      </c>
      <c r="C7104" s="1">
        <f>VPN!$C7104</f>
        <v>0</v>
      </c>
      <c r="D7104" s="1">
        <f>VPN!$D7104</f>
        <v>0</v>
      </c>
      <c r="E7104" s="1">
        <f>VPN!$E7104</f>
        <v>0</v>
      </c>
      <c r="F7104" s="1">
        <f>VPN!$F7104</f>
        <v>0</v>
      </c>
      <c r="G7104" s="1">
        <f>VPN!$G7104</f>
        <v>0</v>
      </c>
      <c r="H7104" s="2">
        <f t="shared" si="770"/>
        <v>0</v>
      </c>
      <c r="I7104" s="1" t="str">
        <f t="shared" si="771"/>
        <v>0 - 01/00/1900</v>
      </c>
      <c r="J7104" s="6">
        <f t="shared" si="772"/>
        <v>0</v>
      </c>
      <c r="K7104" s="6">
        <f t="shared" si="773"/>
        <v>0</v>
      </c>
      <c r="L7104" s="6">
        <f t="shared" si="774"/>
        <v>0</v>
      </c>
      <c r="M7104" s="6">
        <f t="shared" si="775"/>
        <v>0</v>
      </c>
      <c r="N7104" s="6">
        <f t="shared" si="776"/>
        <v>0</v>
      </c>
    </row>
    <row r="7105" spans="1:14" x14ac:dyDescent="0.25">
      <c r="A7105" s="1">
        <f>VPN!$A7105</f>
        <v>0</v>
      </c>
      <c r="B7105" s="1">
        <f>VPN!$B7105</f>
        <v>0</v>
      </c>
      <c r="C7105" s="1">
        <f>VPN!$C7105</f>
        <v>0</v>
      </c>
      <c r="D7105" s="1">
        <f>VPN!$D7105</f>
        <v>0</v>
      </c>
      <c r="E7105" s="1">
        <f>VPN!$E7105</f>
        <v>0</v>
      </c>
      <c r="F7105" s="1">
        <f>VPN!$F7105</f>
        <v>0</v>
      </c>
      <c r="G7105" s="1">
        <f>VPN!$G7105</f>
        <v>0</v>
      </c>
      <c r="H7105" s="2">
        <f t="shared" si="770"/>
        <v>0</v>
      </c>
      <c r="I7105" s="1" t="str">
        <f t="shared" si="771"/>
        <v>0 - 01/00/1900</v>
      </c>
      <c r="J7105" s="6">
        <f t="shared" si="772"/>
        <v>0</v>
      </c>
      <c r="K7105" s="6">
        <f t="shared" si="773"/>
        <v>0</v>
      </c>
      <c r="L7105" s="6">
        <f t="shared" si="774"/>
        <v>0</v>
      </c>
      <c r="M7105" s="6">
        <f t="shared" si="775"/>
        <v>0</v>
      </c>
      <c r="N7105" s="6">
        <f t="shared" si="776"/>
        <v>0</v>
      </c>
    </row>
    <row r="7106" spans="1:14" x14ac:dyDescent="0.25">
      <c r="A7106" s="1">
        <f>VPN!$A7106</f>
        <v>0</v>
      </c>
      <c r="B7106" s="1">
        <f>VPN!$B7106</f>
        <v>0</v>
      </c>
      <c r="C7106" s="1">
        <f>VPN!$C7106</f>
        <v>0</v>
      </c>
      <c r="D7106" s="1">
        <f>VPN!$D7106</f>
        <v>0</v>
      </c>
      <c r="E7106" s="1">
        <f>VPN!$E7106</f>
        <v>0</v>
      </c>
      <c r="F7106" s="1">
        <f>VPN!$F7106</f>
        <v>0</v>
      </c>
      <c r="G7106" s="1">
        <f>VPN!$G7106</f>
        <v>0</v>
      </c>
      <c r="H7106" s="2">
        <f t="shared" ref="H7106:H7169" si="777">INT(C7106)</f>
        <v>0</v>
      </c>
      <c r="I7106" s="1" t="str">
        <f t="shared" ref="I7106:I7169" si="778">G7106&amp;" - "&amp;TEXT(H7106,"MM/DD/YYYY")</f>
        <v>0 - 01/00/1900</v>
      </c>
      <c r="J7106" s="6">
        <f t="shared" ref="J7106:J7169" si="779">C7106-INT(C7106)</f>
        <v>0</v>
      </c>
      <c r="K7106" s="6">
        <f t="shared" ref="K7106:K7169" si="780">H7106</f>
        <v>0</v>
      </c>
      <c r="L7106" s="6">
        <f t="shared" ref="L7106:L7169" si="781">D7106-INT(D7106)</f>
        <v>0</v>
      </c>
      <c r="M7106" s="6">
        <f t="shared" ref="M7106:M7169" si="782">_xlfn.MINIFS($J:$J,$H:$H,H7106,$G:$G,G7106)</f>
        <v>0</v>
      </c>
      <c r="N7106" s="6">
        <f t="shared" ref="N7106:N7169" si="783">_xlfn.MAXIFS($J:$J,$H:$H,H7106,$G:$G,G7106)</f>
        <v>0</v>
      </c>
    </row>
    <row r="7107" spans="1:14" x14ac:dyDescent="0.25">
      <c r="A7107" s="1">
        <f>VPN!$A7107</f>
        <v>0</v>
      </c>
      <c r="B7107" s="1">
        <f>VPN!$B7107</f>
        <v>0</v>
      </c>
      <c r="C7107" s="1">
        <f>VPN!$C7107</f>
        <v>0</v>
      </c>
      <c r="D7107" s="1">
        <f>VPN!$D7107</f>
        <v>0</v>
      </c>
      <c r="E7107" s="1">
        <f>VPN!$E7107</f>
        <v>0</v>
      </c>
      <c r="F7107" s="1">
        <f>VPN!$F7107</f>
        <v>0</v>
      </c>
      <c r="G7107" s="1">
        <f>VPN!$G7107</f>
        <v>0</v>
      </c>
      <c r="H7107" s="2">
        <f t="shared" si="777"/>
        <v>0</v>
      </c>
      <c r="I7107" s="1" t="str">
        <f t="shared" si="778"/>
        <v>0 - 01/00/1900</v>
      </c>
      <c r="J7107" s="6">
        <f t="shared" si="779"/>
        <v>0</v>
      </c>
      <c r="K7107" s="6">
        <f t="shared" si="780"/>
        <v>0</v>
      </c>
      <c r="L7107" s="6">
        <f t="shared" si="781"/>
        <v>0</v>
      </c>
      <c r="M7107" s="6">
        <f t="shared" si="782"/>
        <v>0</v>
      </c>
      <c r="N7107" s="6">
        <f t="shared" si="783"/>
        <v>0</v>
      </c>
    </row>
    <row r="7108" spans="1:14" x14ac:dyDescent="0.25">
      <c r="A7108" s="1">
        <f>VPN!$A7108</f>
        <v>0</v>
      </c>
      <c r="B7108" s="1">
        <f>VPN!$B7108</f>
        <v>0</v>
      </c>
      <c r="C7108" s="1">
        <f>VPN!$C7108</f>
        <v>0</v>
      </c>
      <c r="D7108" s="1">
        <f>VPN!$D7108</f>
        <v>0</v>
      </c>
      <c r="E7108" s="1">
        <f>VPN!$E7108</f>
        <v>0</v>
      </c>
      <c r="F7108" s="1">
        <f>VPN!$F7108</f>
        <v>0</v>
      </c>
      <c r="G7108" s="1">
        <f>VPN!$G7108</f>
        <v>0</v>
      </c>
      <c r="H7108" s="2">
        <f t="shared" si="777"/>
        <v>0</v>
      </c>
      <c r="I7108" s="1" t="str">
        <f t="shared" si="778"/>
        <v>0 - 01/00/1900</v>
      </c>
      <c r="J7108" s="6">
        <f t="shared" si="779"/>
        <v>0</v>
      </c>
      <c r="K7108" s="6">
        <f t="shared" si="780"/>
        <v>0</v>
      </c>
      <c r="L7108" s="6">
        <f t="shared" si="781"/>
        <v>0</v>
      </c>
      <c r="M7108" s="6">
        <f t="shared" si="782"/>
        <v>0</v>
      </c>
      <c r="N7108" s="6">
        <f t="shared" si="783"/>
        <v>0</v>
      </c>
    </row>
    <row r="7109" spans="1:14" x14ac:dyDescent="0.25">
      <c r="A7109" s="1">
        <f>VPN!$A7109</f>
        <v>0</v>
      </c>
      <c r="B7109" s="1">
        <f>VPN!$B7109</f>
        <v>0</v>
      </c>
      <c r="C7109" s="1">
        <f>VPN!$C7109</f>
        <v>0</v>
      </c>
      <c r="D7109" s="1">
        <f>VPN!$D7109</f>
        <v>0</v>
      </c>
      <c r="E7109" s="1">
        <f>VPN!$E7109</f>
        <v>0</v>
      </c>
      <c r="F7109" s="1">
        <f>VPN!$F7109</f>
        <v>0</v>
      </c>
      <c r="G7109" s="1">
        <f>VPN!$G7109</f>
        <v>0</v>
      </c>
      <c r="H7109" s="2">
        <f t="shared" si="777"/>
        <v>0</v>
      </c>
      <c r="I7109" s="1" t="str">
        <f t="shared" si="778"/>
        <v>0 - 01/00/1900</v>
      </c>
      <c r="J7109" s="6">
        <f t="shared" si="779"/>
        <v>0</v>
      </c>
      <c r="K7109" s="6">
        <f t="shared" si="780"/>
        <v>0</v>
      </c>
      <c r="L7109" s="6">
        <f t="shared" si="781"/>
        <v>0</v>
      </c>
      <c r="M7109" s="6">
        <f t="shared" si="782"/>
        <v>0</v>
      </c>
      <c r="N7109" s="6">
        <f t="shared" si="783"/>
        <v>0</v>
      </c>
    </row>
    <row r="7110" spans="1:14" x14ac:dyDescent="0.25">
      <c r="A7110" s="1">
        <f>VPN!$A7110</f>
        <v>0</v>
      </c>
      <c r="B7110" s="1">
        <f>VPN!$B7110</f>
        <v>0</v>
      </c>
      <c r="C7110" s="1">
        <f>VPN!$C7110</f>
        <v>0</v>
      </c>
      <c r="D7110" s="1">
        <f>VPN!$D7110</f>
        <v>0</v>
      </c>
      <c r="E7110" s="1">
        <f>VPN!$E7110</f>
        <v>0</v>
      </c>
      <c r="F7110" s="1">
        <f>VPN!$F7110</f>
        <v>0</v>
      </c>
      <c r="G7110" s="1">
        <f>VPN!$G7110</f>
        <v>0</v>
      </c>
      <c r="H7110" s="2">
        <f t="shared" si="777"/>
        <v>0</v>
      </c>
      <c r="I7110" s="1" t="str">
        <f t="shared" si="778"/>
        <v>0 - 01/00/1900</v>
      </c>
      <c r="J7110" s="6">
        <f t="shared" si="779"/>
        <v>0</v>
      </c>
      <c r="K7110" s="6">
        <f t="shared" si="780"/>
        <v>0</v>
      </c>
      <c r="L7110" s="6">
        <f t="shared" si="781"/>
        <v>0</v>
      </c>
      <c r="M7110" s="6">
        <f t="shared" si="782"/>
        <v>0</v>
      </c>
      <c r="N7110" s="6">
        <f t="shared" si="783"/>
        <v>0</v>
      </c>
    </row>
    <row r="7111" spans="1:14" x14ac:dyDescent="0.25">
      <c r="A7111" s="1">
        <f>VPN!$A7111</f>
        <v>0</v>
      </c>
      <c r="B7111" s="1">
        <f>VPN!$B7111</f>
        <v>0</v>
      </c>
      <c r="C7111" s="1">
        <f>VPN!$C7111</f>
        <v>0</v>
      </c>
      <c r="D7111" s="1">
        <f>VPN!$D7111</f>
        <v>0</v>
      </c>
      <c r="E7111" s="1">
        <f>VPN!$E7111</f>
        <v>0</v>
      </c>
      <c r="F7111" s="1">
        <f>VPN!$F7111</f>
        <v>0</v>
      </c>
      <c r="G7111" s="1">
        <f>VPN!$G7111</f>
        <v>0</v>
      </c>
      <c r="H7111" s="2">
        <f t="shared" si="777"/>
        <v>0</v>
      </c>
      <c r="I7111" s="1" t="str">
        <f t="shared" si="778"/>
        <v>0 - 01/00/1900</v>
      </c>
      <c r="J7111" s="6">
        <f t="shared" si="779"/>
        <v>0</v>
      </c>
      <c r="K7111" s="6">
        <f t="shared" si="780"/>
        <v>0</v>
      </c>
      <c r="L7111" s="6">
        <f t="shared" si="781"/>
        <v>0</v>
      </c>
      <c r="M7111" s="6">
        <f t="shared" si="782"/>
        <v>0</v>
      </c>
      <c r="N7111" s="6">
        <f t="shared" si="783"/>
        <v>0</v>
      </c>
    </row>
    <row r="7112" spans="1:14" x14ac:dyDescent="0.25">
      <c r="A7112" s="1">
        <f>VPN!$A7112</f>
        <v>0</v>
      </c>
      <c r="B7112" s="1">
        <f>VPN!$B7112</f>
        <v>0</v>
      </c>
      <c r="C7112" s="1">
        <f>VPN!$C7112</f>
        <v>0</v>
      </c>
      <c r="D7112" s="1">
        <f>VPN!$D7112</f>
        <v>0</v>
      </c>
      <c r="E7112" s="1">
        <f>VPN!$E7112</f>
        <v>0</v>
      </c>
      <c r="F7112" s="1">
        <f>VPN!$F7112</f>
        <v>0</v>
      </c>
      <c r="G7112" s="1">
        <f>VPN!$G7112</f>
        <v>0</v>
      </c>
      <c r="H7112" s="2">
        <f t="shared" si="777"/>
        <v>0</v>
      </c>
      <c r="I7112" s="1" t="str">
        <f t="shared" si="778"/>
        <v>0 - 01/00/1900</v>
      </c>
      <c r="J7112" s="6">
        <f t="shared" si="779"/>
        <v>0</v>
      </c>
      <c r="K7112" s="6">
        <f t="shared" si="780"/>
        <v>0</v>
      </c>
      <c r="L7112" s="6">
        <f t="shared" si="781"/>
        <v>0</v>
      </c>
      <c r="M7112" s="6">
        <f t="shared" si="782"/>
        <v>0</v>
      </c>
      <c r="N7112" s="6">
        <f t="shared" si="783"/>
        <v>0</v>
      </c>
    </row>
    <row r="7113" spans="1:14" x14ac:dyDescent="0.25">
      <c r="A7113" s="1">
        <f>VPN!$A7113</f>
        <v>0</v>
      </c>
      <c r="B7113" s="1">
        <f>VPN!$B7113</f>
        <v>0</v>
      </c>
      <c r="C7113" s="1">
        <f>VPN!$C7113</f>
        <v>0</v>
      </c>
      <c r="D7113" s="1">
        <f>VPN!$D7113</f>
        <v>0</v>
      </c>
      <c r="E7113" s="1">
        <f>VPN!$E7113</f>
        <v>0</v>
      </c>
      <c r="F7113" s="1">
        <f>VPN!$F7113</f>
        <v>0</v>
      </c>
      <c r="G7113" s="1">
        <f>VPN!$G7113</f>
        <v>0</v>
      </c>
      <c r="H7113" s="2">
        <f t="shared" si="777"/>
        <v>0</v>
      </c>
      <c r="I7113" s="1" t="str">
        <f t="shared" si="778"/>
        <v>0 - 01/00/1900</v>
      </c>
      <c r="J7113" s="6">
        <f t="shared" si="779"/>
        <v>0</v>
      </c>
      <c r="K7113" s="6">
        <f t="shared" si="780"/>
        <v>0</v>
      </c>
      <c r="L7113" s="6">
        <f t="shared" si="781"/>
        <v>0</v>
      </c>
      <c r="M7113" s="6">
        <f t="shared" si="782"/>
        <v>0</v>
      </c>
      <c r="N7113" s="6">
        <f t="shared" si="783"/>
        <v>0</v>
      </c>
    </row>
    <row r="7114" spans="1:14" x14ac:dyDescent="0.25">
      <c r="A7114" s="1">
        <f>VPN!$A7114</f>
        <v>0</v>
      </c>
      <c r="B7114" s="1">
        <f>VPN!$B7114</f>
        <v>0</v>
      </c>
      <c r="C7114" s="1">
        <f>VPN!$C7114</f>
        <v>0</v>
      </c>
      <c r="D7114" s="1">
        <f>VPN!$D7114</f>
        <v>0</v>
      </c>
      <c r="E7114" s="1">
        <f>VPN!$E7114</f>
        <v>0</v>
      </c>
      <c r="F7114" s="1">
        <f>VPN!$F7114</f>
        <v>0</v>
      </c>
      <c r="G7114" s="1">
        <f>VPN!$G7114</f>
        <v>0</v>
      </c>
      <c r="H7114" s="2">
        <f t="shared" si="777"/>
        <v>0</v>
      </c>
      <c r="I7114" s="1" t="str">
        <f t="shared" si="778"/>
        <v>0 - 01/00/1900</v>
      </c>
      <c r="J7114" s="6">
        <f t="shared" si="779"/>
        <v>0</v>
      </c>
      <c r="K7114" s="6">
        <f t="shared" si="780"/>
        <v>0</v>
      </c>
      <c r="L7114" s="6">
        <f t="shared" si="781"/>
        <v>0</v>
      </c>
      <c r="M7114" s="6">
        <f t="shared" si="782"/>
        <v>0</v>
      </c>
      <c r="N7114" s="6">
        <f t="shared" si="783"/>
        <v>0</v>
      </c>
    </row>
    <row r="7115" spans="1:14" x14ac:dyDescent="0.25">
      <c r="A7115" s="1">
        <f>VPN!$A7115</f>
        <v>0</v>
      </c>
      <c r="B7115" s="1">
        <f>VPN!$B7115</f>
        <v>0</v>
      </c>
      <c r="C7115" s="1">
        <f>VPN!$C7115</f>
        <v>0</v>
      </c>
      <c r="D7115" s="1">
        <f>VPN!$D7115</f>
        <v>0</v>
      </c>
      <c r="E7115" s="1">
        <f>VPN!$E7115</f>
        <v>0</v>
      </c>
      <c r="F7115" s="1">
        <f>VPN!$F7115</f>
        <v>0</v>
      </c>
      <c r="G7115" s="1">
        <f>VPN!$G7115</f>
        <v>0</v>
      </c>
      <c r="H7115" s="2">
        <f t="shared" si="777"/>
        <v>0</v>
      </c>
      <c r="I7115" s="1" t="str">
        <f t="shared" si="778"/>
        <v>0 - 01/00/1900</v>
      </c>
      <c r="J7115" s="6">
        <f t="shared" si="779"/>
        <v>0</v>
      </c>
      <c r="K7115" s="6">
        <f t="shared" si="780"/>
        <v>0</v>
      </c>
      <c r="L7115" s="6">
        <f t="shared" si="781"/>
        <v>0</v>
      </c>
      <c r="M7115" s="6">
        <f t="shared" si="782"/>
        <v>0</v>
      </c>
      <c r="N7115" s="6">
        <f t="shared" si="783"/>
        <v>0</v>
      </c>
    </row>
    <row r="7116" spans="1:14" x14ac:dyDescent="0.25">
      <c r="A7116" s="1">
        <f>VPN!$A7116</f>
        <v>0</v>
      </c>
      <c r="B7116" s="1">
        <f>VPN!$B7116</f>
        <v>0</v>
      </c>
      <c r="C7116" s="1">
        <f>VPN!$C7116</f>
        <v>0</v>
      </c>
      <c r="D7116" s="1">
        <f>VPN!$D7116</f>
        <v>0</v>
      </c>
      <c r="E7116" s="1">
        <f>VPN!$E7116</f>
        <v>0</v>
      </c>
      <c r="F7116" s="1">
        <f>VPN!$F7116</f>
        <v>0</v>
      </c>
      <c r="G7116" s="1">
        <f>VPN!$G7116</f>
        <v>0</v>
      </c>
      <c r="H7116" s="2">
        <f t="shared" si="777"/>
        <v>0</v>
      </c>
      <c r="I7116" s="1" t="str">
        <f t="shared" si="778"/>
        <v>0 - 01/00/1900</v>
      </c>
      <c r="J7116" s="6">
        <f t="shared" si="779"/>
        <v>0</v>
      </c>
      <c r="K7116" s="6">
        <f t="shared" si="780"/>
        <v>0</v>
      </c>
      <c r="L7116" s="6">
        <f t="shared" si="781"/>
        <v>0</v>
      </c>
      <c r="M7116" s="6">
        <f t="shared" si="782"/>
        <v>0</v>
      </c>
      <c r="N7116" s="6">
        <f t="shared" si="783"/>
        <v>0</v>
      </c>
    </row>
    <row r="7117" spans="1:14" x14ac:dyDescent="0.25">
      <c r="A7117" s="1">
        <f>VPN!$A7117</f>
        <v>0</v>
      </c>
      <c r="B7117" s="1">
        <f>VPN!$B7117</f>
        <v>0</v>
      </c>
      <c r="C7117" s="1">
        <f>VPN!$C7117</f>
        <v>0</v>
      </c>
      <c r="D7117" s="1">
        <f>VPN!$D7117</f>
        <v>0</v>
      </c>
      <c r="E7117" s="1">
        <f>VPN!$E7117</f>
        <v>0</v>
      </c>
      <c r="F7117" s="1">
        <f>VPN!$F7117</f>
        <v>0</v>
      </c>
      <c r="G7117" s="1">
        <f>VPN!$G7117</f>
        <v>0</v>
      </c>
      <c r="H7117" s="2">
        <f t="shared" si="777"/>
        <v>0</v>
      </c>
      <c r="I7117" s="1" t="str">
        <f t="shared" si="778"/>
        <v>0 - 01/00/1900</v>
      </c>
      <c r="J7117" s="6">
        <f t="shared" si="779"/>
        <v>0</v>
      </c>
      <c r="K7117" s="6">
        <f t="shared" si="780"/>
        <v>0</v>
      </c>
      <c r="L7117" s="6">
        <f t="shared" si="781"/>
        <v>0</v>
      </c>
      <c r="M7117" s="6">
        <f t="shared" si="782"/>
        <v>0</v>
      </c>
      <c r="N7117" s="6">
        <f t="shared" si="783"/>
        <v>0</v>
      </c>
    </row>
    <row r="7118" spans="1:14" x14ac:dyDescent="0.25">
      <c r="A7118" s="1">
        <f>VPN!$A7118</f>
        <v>0</v>
      </c>
      <c r="B7118" s="1">
        <f>VPN!$B7118</f>
        <v>0</v>
      </c>
      <c r="C7118" s="1">
        <f>VPN!$C7118</f>
        <v>0</v>
      </c>
      <c r="D7118" s="1">
        <f>VPN!$D7118</f>
        <v>0</v>
      </c>
      <c r="E7118" s="1">
        <f>VPN!$E7118</f>
        <v>0</v>
      </c>
      <c r="F7118" s="1">
        <f>VPN!$F7118</f>
        <v>0</v>
      </c>
      <c r="G7118" s="1">
        <f>VPN!$G7118</f>
        <v>0</v>
      </c>
      <c r="H7118" s="2">
        <f t="shared" si="777"/>
        <v>0</v>
      </c>
      <c r="I7118" s="1" t="str">
        <f t="shared" si="778"/>
        <v>0 - 01/00/1900</v>
      </c>
      <c r="J7118" s="6">
        <f t="shared" si="779"/>
        <v>0</v>
      </c>
      <c r="K7118" s="6">
        <f t="shared" si="780"/>
        <v>0</v>
      </c>
      <c r="L7118" s="6">
        <f t="shared" si="781"/>
        <v>0</v>
      </c>
      <c r="M7118" s="6">
        <f t="shared" si="782"/>
        <v>0</v>
      </c>
      <c r="N7118" s="6">
        <f t="shared" si="783"/>
        <v>0</v>
      </c>
    </row>
    <row r="7119" spans="1:14" x14ac:dyDescent="0.25">
      <c r="A7119" s="1">
        <f>VPN!$A7119</f>
        <v>0</v>
      </c>
      <c r="B7119" s="1">
        <f>VPN!$B7119</f>
        <v>0</v>
      </c>
      <c r="C7119" s="1">
        <f>VPN!$C7119</f>
        <v>0</v>
      </c>
      <c r="D7119" s="1">
        <f>VPN!$D7119</f>
        <v>0</v>
      </c>
      <c r="E7119" s="1">
        <f>VPN!$E7119</f>
        <v>0</v>
      </c>
      <c r="F7119" s="1">
        <f>VPN!$F7119</f>
        <v>0</v>
      </c>
      <c r="G7119" s="1">
        <f>VPN!$G7119</f>
        <v>0</v>
      </c>
      <c r="H7119" s="2">
        <f t="shared" si="777"/>
        <v>0</v>
      </c>
      <c r="I7119" s="1" t="str">
        <f t="shared" si="778"/>
        <v>0 - 01/00/1900</v>
      </c>
      <c r="J7119" s="6">
        <f t="shared" si="779"/>
        <v>0</v>
      </c>
      <c r="K7119" s="6">
        <f t="shared" si="780"/>
        <v>0</v>
      </c>
      <c r="L7119" s="6">
        <f t="shared" si="781"/>
        <v>0</v>
      </c>
      <c r="M7119" s="6">
        <f t="shared" si="782"/>
        <v>0</v>
      </c>
      <c r="N7119" s="6">
        <f t="shared" si="783"/>
        <v>0</v>
      </c>
    </row>
    <row r="7120" spans="1:14" x14ac:dyDescent="0.25">
      <c r="A7120" s="1">
        <f>VPN!$A7120</f>
        <v>0</v>
      </c>
      <c r="B7120" s="1">
        <f>VPN!$B7120</f>
        <v>0</v>
      </c>
      <c r="C7120" s="1">
        <f>VPN!$C7120</f>
        <v>0</v>
      </c>
      <c r="D7120" s="1">
        <f>VPN!$D7120</f>
        <v>0</v>
      </c>
      <c r="E7120" s="1">
        <f>VPN!$E7120</f>
        <v>0</v>
      </c>
      <c r="F7120" s="1">
        <f>VPN!$F7120</f>
        <v>0</v>
      </c>
      <c r="G7120" s="1">
        <f>VPN!$G7120</f>
        <v>0</v>
      </c>
      <c r="H7120" s="2">
        <f t="shared" si="777"/>
        <v>0</v>
      </c>
      <c r="I7120" s="1" t="str">
        <f t="shared" si="778"/>
        <v>0 - 01/00/1900</v>
      </c>
      <c r="J7120" s="6">
        <f t="shared" si="779"/>
        <v>0</v>
      </c>
      <c r="K7120" s="6">
        <f t="shared" si="780"/>
        <v>0</v>
      </c>
      <c r="L7120" s="6">
        <f t="shared" si="781"/>
        <v>0</v>
      </c>
      <c r="M7120" s="6">
        <f t="shared" si="782"/>
        <v>0</v>
      </c>
      <c r="N7120" s="6">
        <f t="shared" si="783"/>
        <v>0</v>
      </c>
    </row>
    <row r="7121" spans="1:14" x14ac:dyDescent="0.25">
      <c r="A7121" s="1">
        <f>VPN!$A7121</f>
        <v>0</v>
      </c>
      <c r="B7121" s="1">
        <f>VPN!$B7121</f>
        <v>0</v>
      </c>
      <c r="C7121" s="1">
        <f>VPN!$C7121</f>
        <v>0</v>
      </c>
      <c r="D7121" s="1">
        <f>VPN!$D7121</f>
        <v>0</v>
      </c>
      <c r="E7121" s="1">
        <f>VPN!$E7121</f>
        <v>0</v>
      </c>
      <c r="F7121" s="1">
        <f>VPN!$F7121</f>
        <v>0</v>
      </c>
      <c r="G7121" s="1">
        <f>VPN!$G7121</f>
        <v>0</v>
      </c>
      <c r="H7121" s="2">
        <f t="shared" si="777"/>
        <v>0</v>
      </c>
      <c r="I7121" s="1" t="str">
        <f t="shared" si="778"/>
        <v>0 - 01/00/1900</v>
      </c>
      <c r="J7121" s="6">
        <f t="shared" si="779"/>
        <v>0</v>
      </c>
      <c r="K7121" s="6">
        <f t="shared" si="780"/>
        <v>0</v>
      </c>
      <c r="L7121" s="6">
        <f t="shared" si="781"/>
        <v>0</v>
      </c>
      <c r="M7121" s="6">
        <f t="shared" si="782"/>
        <v>0</v>
      </c>
      <c r="N7121" s="6">
        <f t="shared" si="783"/>
        <v>0</v>
      </c>
    </row>
    <row r="7122" spans="1:14" x14ac:dyDescent="0.25">
      <c r="A7122" s="1">
        <f>VPN!$A7122</f>
        <v>0</v>
      </c>
      <c r="B7122" s="1">
        <f>VPN!$B7122</f>
        <v>0</v>
      </c>
      <c r="C7122" s="1">
        <f>VPN!$C7122</f>
        <v>0</v>
      </c>
      <c r="D7122" s="1">
        <f>VPN!$D7122</f>
        <v>0</v>
      </c>
      <c r="E7122" s="1">
        <f>VPN!$E7122</f>
        <v>0</v>
      </c>
      <c r="F7122" s="1">
        <f>VPN!$F7122</f>
        <v>0</v>
      </c>
      <c r="G7122" s="1">
        <f>VPN!$G7122</f>
        <v>0</v>
      </c>
      <c r="H7122" s="2">
        <f t="shared" si="777"/>
        <v>0</v>
      </c>
      <c r="I7122" s="1" t="str">
        <f t="shared" si="778"/>
        <v>0 - 01/00/1900</v>
      </c>
      <c r="J7122" s="6">
        <f t="shared" si="779"/>
        <v>0</v>
      </c>
      <c r="K7122" s="6">
        <f t="shared" si="780"/>
        <v>0</v>
      </c>
      <c r="L7122" s="6">
        <f t="shared" si="781"/>
        <v>0</v>
      </c>
      <c r="M7122" s="6">
        <f t="shared" si="782"/>
        <v>0</v>
      </c>
      <c r="N7122" s="6">
        <f t="shared" si="783"/>
        <v>0</v>
      </c>
    </row>
    <row r="7123" spans="1:14" x14ac:dyDescent="0.25">
      <c r="A7123" s="1">
        <f>VPN!$A7123</f>
        <v>0</v>
      </c>
      <c r="B7123" s="1">
        <f>VPN!$B7123</f>
        <v>0</v>
      </c>
      <c r="C7123" s="1">
        <f>VPN!$C7123</f>
        <v>0</v>
      </c>
      <c r="D7123" s="1">
        <f>VPN!$D7123</f>
        <v>0</v>
      </c>
      <c r="E7123" s="1">
        <f>VPN!$E7123</f>
        <v>0</v>
      </c>
      <c r="F7123" s="1">
        <f>VPN!$F7123</f>
        <v>0</v>
      </c>
      <c r="G7123" s="1">
        <f>VPN!$G7123</f>
        <v>0</v>
      </c>
      <c r="H7123" s="2">
        <f t="shared" si="777"/>
        <v>0</v>
      </c>
      <c r="I7123" s="1" t="str">
        <f t="shared" si="778"/>
        <v>0 - 01/00/1900</v>
      </c>
      <c r="J7123" s="6">
        <f t="shared" si="779"/>
        <v>0</v>
      </c>
      <c r="K7123" s="6">
        <f t="shared" si="780"/>
        <v>0</v>
      </c>
      <c r="L7123" s="6">
        <f t="shared" si="781"/>
        <v>0</v>
      </c>
      <c r="M7123" s="6">
        <f t="shared" si="782"/>
        <v>0</v>
      </c>
      <c r="N7123" s="6">
        <f t="shared" si="783"/>
        <v>0</v>
      </c>
    </row>
    <row r="7124" spans="1:14" x14ac:dyDescent="0.25">
      <c r="A7124" s="1">
        <f>VPN!$A7124</f>
        <v>0</v>
      </c>
      <c r="B7124" s="1">
        <f>VPN!$B7124</f>
        <v>0</v>
      </c>
      <c r="C7124" s="1">
        <f>VPN!$C7124</f>
        <v>0</v>
      </c>
      <c r="D7124" s="1">
        <f>VPN!$D7124</f>
        <v>0</v>
      </c>
      <c r="E7124" s="1">
        <f>VPN!$E7124</f>
        <v>0</v>
      </c>
      <c r="F7124" s="1">
        <f>VPN!$F7124</f>
        <v>0</v>
      </c>
      <c r="G7124" s="1">
        <f>VPN!$G7124</f>
        <v>0</v>
      </c>
      <c r="H7124" s="2">
        <f t="shared" si="777"/>
        <v>0</v>
      </c>
      <c r="I7124" s="1" t="str">
        <f t="shared" si="778"/>
        <v>0 - 01/00/1900</v>
      </c>
      <c r="J7124" s="6">
        <f t="shared" si="779"/>
        <v>0</v>
      </c>
      <c r="K7124" s="6">
        <f t="shared" si="780"/>
        <v>0</v>
      </c>
      <c r="L7124" s="6">
        <f t="shared" si="781"/>
        <v>0</v>
      </c>
      <c r="M7124" s="6">
        <f t="shared" si="782"/>
        <v>0</v>
      </c>
      <c r="N7124" s="6">
        <f t="shared" si="783"/>
        <v>0</v>
      </c>
    </row>
    <row r="7125" spans="1:14" x14ac:dyDescent="0.25">
      <c r="A7125" s="1">
        <f>VPN!$A7125</f>
        <v>0</v>
      </c>
      <c r="B7125" s="1">
        <f>VPN!$B7125</f>
        <v>0</v>
      </c>
      <c r="C7125" s="1">
        <f>VPN!$C7125</f>
        <v>0</v>
      </c>
      <c r="D7125" s="1">
        <f>VPN!$D7125</f>
        <v>0</v>
      </c>
      <c r="E7125" s="1">
        <f>VPN!$E7125</f>
        <v>0</v>
      </c>
      <c r="F7125" s="1">
        <f>VPN!$F7125</f>
        <v>0</v>
      </c>
      <c r="G7125" s="1">
        <f>VPN!$G7125</f>
        <v>0</v>
      </c>
      <c r="H7125" s="2">
        <f t="shared" si="777"/>
        <v>0</v>
      </c>
      <c r="I7125" s="1" t="str">
        <f t="shared" si="778"/>
        <v>0 - 01/00/1900</v>
      </c>
      <c r="J7125" s="6">
        <f t="shared" si="779"/>
        <v>0</v>
      </c>
      <c r="K7125" s="6">
        <f t="shared" si="780"/>
        <v>0</v>
      </c>
      <c r="L7125" s="6">
        <f t="shared" si="781"/>
        <v>0</v>
      </c>
      <c r="M7125" s="6">
        <f t="shared" si="782"/>
        <v>0</v>
      </c>
      <c r="N7125" s="6">
        <f t="shared" si="783"/>
        <v>0</v>
      </c>
    </row>
    <row r="7126" spans="1:14" x14ac:dyDescent="0.25">
      <c r="A7126" s="1">
        <f>VPN!$A7126</f>
        <v>0</v>
      </c>
      <c r="B7126" s="1">
        <f>VPN!$B7126</f>
        <v>0</v>
      </c>
      <c r="C7126" s="1">
        <f>VPN!$C7126</f>
        <v>0</v>
      </c>
      <c r="D7126" s="1">
        <f>VPN!$D7126</f>
        <v>0</v>
      </c>
      <c r="E7126" s="1">
        <f>VPN!$E7126</f>
        <v>0</v>
      </c>
      <c r="F7126" s="1">
        <f>VPN!$F7126</f>
        <v>0</v>
      </c>
      <c r="G7126" s="1">
        <f>VPN!$G7126</f>
        <v>0</v>
      </c>
      <c r="H7126" s="2">
        <f t="shared" si="777"/>
        <v>0</v>
      </c>
      <c r="I7126" s="1" t="str">
        <f t="shared" si="778"/>
        <v>0 - 01/00/1900</v>
      </c>
      <c r="J7126" s="6">
        <f t="shared" si="779"/>
        <v>0</v>
      </c>
      <c r="K7126" s="6">
        <f t="shared" si="780"/>
        <v>0</v>
      </c>
      <c r="L7126" s="6">
        <f t="shared" si="781"/>
        <v>0</v>
      </c>
      <c r="M7126" s="6">
        <f t="shared" si="782"/>
        <v>0</v>
      </c>
      <c r="N7126" s="6">
        <f t="shared" si="783"/>
        <v>0</v>
      </c>
    </row>
    <row r="7127" spans="1:14" x14ac:dyDescent="0.25">
      <c r="A7127" s="1">
        <f>VPN!$A7127</f>
        <v>0</v>
      </c>
      <c r="B7127" s="1">
        <f>VPN!$B7127</f>
        <v>0</v>
      </c>
      <c r="C7127" s="1">
        <f>VPN!$C7127</f>
        <v>0</v>
      </c>
      <c r="D7127" s="1">
        <f>VPN!$D7127</f>
        <v>0</v>
      </c>
      <c r="E7127" s="1">
        <f>VPN!$E7127</f>
        <v>0</v>
      </c>
      <c r="F7127" s="1">
        <f>VPN!$F7127</f>
        <v>0</v>
      </c>
      <c r="G7127" s="1">
        <f>VPN!$G7127</f>
        <v>0</v>
      </c>
      <c r="H7127" s="2">
        <f t="shared" si="777"/>
        <v>0</v>
      </c>
      <c r="I7127" s="1" t="str">
        <f t="shared" si="778"/>
        <v>0 - 01/00/1900</v>
      </c>
      <c r="J7127" s="6">
        <f t="shared" si="779"/>
        <v>0</v>
      </c>
      <c r="K7127" s="6">
        <f t="shared" si="780"/>
        <v>0</v>
      </c>
      <c r="L7127" s="6">
        <f t="shared" si="781"/>
        <v>0</v>
      </c>
      <c r="M7127" s="6">
        <f t="shared" si="782"/>
        <v>0</v>
      </c>
      <c r="N7127" s="6">
        <f t="shared" si="783"/>
        <v>0</v>
      </c>
    </row>
    <row r="7128" spans="1:14" x14ac:dyDescent="0.25">
      <c r="A7128" s="1">
        <f>VPN!$A7128</f>
        <v>0</v>
      </c>
      <c r="B7128" s="1">
        <f>VPN!$B7128</f>
        <v>0</v>
      </c>
      <c r="C7128" s="1">
        <f>VPN!$C7128</f>
        <v>0</v>
      </c>
      <c r="D7128" s="1">
        <f>VPN!$D7128</f>
        <v>0</v>
      </c>
      <c r="E7128" s="1">
        <f>VPN!$E7128</f>
        <v>0</v>
      </c>
      <c r="F7128" s="1">
        <f>VPN!$F7128</f>
        <v>0</v>
      </c>
      <c r="G7128" s="1">
        <f>VPN!$G7128</f>
        <v>0</v>
      </c>
      <c r="H7128" s="2">
        <f t="shared" si="777"/>
        <v>0</v>
      </c>
      <c r="I7128" s="1" t="str">
        <f t="shared" si="778"/>
        <v>0 - 01/00/1900</v>
      </c>
      <c r="J7128" s="6">
        <f t="shared" si="779"/>
        <v>0</v>
      </c>
      <c r="K7128" s="6">
        <f t="shared" si="780"/>
        <v>0</v>
      </c>
      <c r="L7128" s="6">
        <f t="shared" si="781"/>
        <v>0</v>
      </c>
      <c r="M7128" s="6">
        <f t="shared" si="782"/>
        <v>0</v>
      </c>
      <c r="N7128" s="6">
        <f t="shared" si="783"/>
        <v>0</v>
      </c>
    </row>
    <row r="7129" spans="1:14" x14ac:dyDescent="0.25">
      <c r="A7129" s="1">
        <f>VPN!$A7129</f>
        <v>0</v>
      </c>
      <c r="B7129" s="1">
        <f>VPN!$B7129</f>
        <v>0</v>
      </c>
      <c r="C7129" s="1">
        <f>VPN!$C7129</f>
        <v>0</v>
      </c>
      <c r="D7129" s="1">
        <f>VPN!$D7129</f>
        <v>0</v>
      </c>
      <c r="E7129" s="1">
        <f>VPN!$E7129</f>
        <v>0</v>
      </c>
      <c r="F7129" s="1">
        <f>VPN!$F7129</f>
        <v>0</v>
      </c>
      <c r="G7129" s="1">
        <f>VPN!$G7129</f>
        <v>0</v>
      </c>
      <c r="H7129" s="2">
        <f t="shared" si="777"/>
        <v>0</v>
      </c>
      <c r="I7129" s="1" t="str">
        <f t="shared" si="778"/>
        <v>0 - 01/00/1900</v>
      </c>
      <c r="J7129" s="6">
        <f t="shared" si="779"/>
        <v>0</v>
      </c>
      <c r="K7129" s="6">
        <f t="shared" si="780"/>
        <v>0</v>
      </c>
      <c r="L7129" s="6">
        <f t="shared" si="781"/>
        <v>0</v>
      </c>
      <c r="M7129" s="6">
        <f t="shared" si="782"/>
        <v>0</v>
      </c>
      <c r="N7129" s="6">
        <f t="shared" si="783"/>
        <v>0</v>
      </c>
    </row>
    <row r="7130" spans="1:14" x14ac:dyDescent="0.25">
      <c r="A7130" s="1">
        <f>VPN!$A7130</f>
        <v>0</v>
      </c>
      <c r="B7130" s="1">
        <f>VPN!$B7130</f>
        <v>0</v>
      </c>
      <c r="C7130" s="1">
        <f>VPN!$C7130</f>
        <v>0</v>
      </c>
      <c r="D7130" s="1">
        <f>VPN!$D7130</f>
        <v>0</v>
      </c>
      <c r="E7130" s="1">
        <f>VPN!$E7130</f>
        <v>0</v>
      </c>
      <c r="F7130" s="1">
        <f>VPN!$F7130</f>
        <v>0</v>
      </c>
      <c r="G7130" s="1">
        <f>VPN!$G7130</f>
        <v>0</v>
      </c>
      <c r="H7130" s="2">
        <f t="shared" si="777"/>
        <v>0</v>
      </c>
      <c r="I7130" s="1" t="str">
        <f t="shared" si="778"/>
        <v>0 - 01/00/1900</v>
      </c>
      <c r="J7130" s="6">
        <f t="shared" si="779"/>
        <v>0</v>
      </c>
      <c r="K7130" s="6">
        <f t="shared" si="780"/>
        <v>0</v>
      </c>
      <c r="L7130" s="6">
        <f t="shared" si="781"/>
        <v>0</v>
      </c>
      <c r="M7130" s="6">
        <f t="shared" si="782"/>
        <v>0</v>
      </c>
      <c r="N7130" s="6">
        <f t="shared" si="783"/>
        <v>0</v>
      </c>
    </row>
    <row r="7131" spans="1:14" x14ac:dyDescent="0.25">
      <c r="A7131" s="1">
        <f>VPN!$A7131</f>
        <v>0</v>
      </c>
      <c r="B7131" s="1">
        <f>VPN!$B7131</f>
        <v>0</v>
      </c>
      <c r="C7131" s="1">
        <f>VPN!$C7131</f>
        <v>0</v>
      </c>
      <c r="D7131" s="1">
        <f>VPN!$D7131</f>
        <v>0</v>
      </c>
      <c r="E7131" s="1">
        <f>VPN!$E7131</f>
        <v>0</v>
      </c>
      <c r="F7131" s="1">
        <f>VPN!$F7131</f>
        <v>0</v>
      </c>
      <c r="G7131" s="1">
        <f>VPN!$G7131</f>
        <v>0</v>
      </c>
      <c r="H7131" s="2">
        <f t="shared" si="777"/>
        <v>0</v>
      </c>
      <c r="I7131" s="1" t="str">
        <f t="shared" si="778"/>
        <v>0 - 01/00/1900</v>
      </c>
      <c r="J7131" s="6">
        <f t="shared" si="779"/>
        <v>0</v>
      </c>
      <c r="K7131" s="6">
        <f t="shared" si="780"/>
        <v>0</v>
      </c>
      <c r="L7131" s="6">
        <f t="shared" si="781"/>
        <v>0</v>
      </c>
      <c r="M7131" s="6">
        <f t="shared" si="782"/>
        <v>0</v>
      </c>
      <c r="N7131" s="6">
        <f t="shared" si="783"/>
        <v>0</v>
      </c>
    </row>
    <row r="7132" spans="1:14" x14ac:dyDescent="0.25">
      <c r="A7132" s="1">
        <f>VPN!$A7132</f>
        <v>0</v>
      </c>
      <c r="B7132" s="1">
        <f>VPN!$B7132</f>
        <v>0</v>
      </c>
      <c r="C7132" s="1">
        <f>VPN!$C7132</f>
        <v>0</v>
      </c>
      <c r="D7132" s="1">
        <f>VPN!$D7132</f>
        <v>0</v>
      </c>
      <c r="E7132" s="1">
        <f>VPN!$E7132</f>
        <v>0</v>
      </c>
      <c r="F7132" s="1">
        <f>VPN!$F7132</f>
        <v>0</v>
      </c>
      <c r="G7132" s="1">
        <f>VPN!$G7132</f>
        <v>0</v>
      </c>
      <c r="H7132" s="2">
        <f t="shared" si="777"/>
        <v>0</v>
      </c>
      <c r="I7132" s="1" t="str">
        <f t="shared" si="778"/>
        <v>0 - 01/00/1900</v>
      </c>
      <c r="J7132" s="6">
        <f t="shared" si="779"/>
        <v>0</v>
      </c>
      <c r="K7132" s="6">
        <f t="shared" si="780"/>
        <v>0</v>
      </c>
      <c r="L7132" s="6">
        <f t="shared" si="781"/>
        <v>0</v>
      </c>
      <c r="M7132" s="6">
        <f t="shared" si="782"/>
        <v>0</v>
      </c>
      <c r="N7132" s="6">
        <f t="shared" si="783"/>
        <v>0</v>
      </c>
    </row>
    <row r="7133" spans="1:14" x14ac:dyDescent="0.25">
      <c r="A7133" s="1">
        <f>VPN!$A7133</f>
        <v>0</v>
      </c>
      <c r="B7133" s="1">
        <f>VPN!$B7133</f>
        <v>0</v>
      </c>
      <c r="C7133" s="1">
        <f>VPN!$C7133</f>
        <v>0</v>
      </c>
      <c r="D7133" s="1">
        <f>VPN!$D7133</f>
        <v>0</v>
      </c>
      <c r="E7133" s="1">
        <f>VPN!$E7133</f>
        <v>0</v>
      </c>
      <c r="F7133" s="1">
        <f>VPN!$F7133</f>
        <v>0</v>
      </c>
      <c r="G7133" s="1">
        <f>VPN!$G7133</f>
        <v>0</v>
      </c>
      <c r="H7133" s="2">
        <f t="shared" si="777"/>
        <v>0</v>
      </c>
      <c r="I7133" s="1" t="str">
        <f t="shared" si="778"/>
        <v>0 - 01/00/1900</v>
      </c>
      <c r="J7133" s="6">
        <f t="shared" si="779"/>
        <v>0</v>
      </c>
      <c r="K7133" s="6">
        <f t="shared" si="780"/>
        <v>0</v>
      </c>
      <c r="L7133" s="6">
        <f t="shared" si="781"/>
        <v>0</v>
      </c>
      <c r="M7133" s="6">
        <f t="shared" si="782"/>
        <v>0</v>
      </c>
      <c r="N7133" s="6">
        <f t="shared" si="783"/>
        <v>0</v>
      </c>
    </row>
    <row r="7134" spans="1:14" x14ac:dyDescent="0.25">
      <c r="A7134" s="1">
        <f>VPN!$A7134</f>
        <v>0</v>
      </c>
      <c r="B7134" s="1">
        <f>VPN!$B7134</f>
        <v>0</v>
      </c>
      <c r="C7134" s="1">
        <f>VPN!$C7134</f>
        <v>0</v>
      </c>
      <c r="D7134" s="1">
        <f>VPN!$D7134</f>
        <v>0</v>
      </c>
      <c r="E7134" s="1">
        <f>VPN!$E7134</f>
        <v>0</v>
      </c>
      <c r="F7134" s="1">
        <f>VPN!$F7134</f>
        <v>0</v>
      </c>
      <c r="G7134" s="1">
        <f>VPN!$G7134</f>
        <v>0</v>
      </c>
      <c r="H7134" s="2">
        <f t="shared" si="777"/>
        <v>0</v>
      </c>
      <c r="I7134" s="1" t="str">
        <f t="shared" si="778"/>
        <v>0 - 01/00/1900</v>
      </c>
      <c r="J7134" s="6">
        <f t="shared" si="779"/>
        <v>0</v>
      </c>
      <c r="K7134" s="6">
        <f t="shared" si="780"/>
        <v>0</v>
      </c>
      <c r="L7134" s="6">
        <f t="shared" si="781"/>
        <v>0</v>
      </c>
      <c r="M7134" s="6">
        <f t="shared" si="782"/>
        <v>0</v>
      </c>
      <c r="N7134" s="6">
        <f t="shared" si="783"/>
        <v>0</v>
      </c>
    </row>
    <row r="7135" spans="1:14" x14ac:dyDescent="0.25">
      <c r="A7135" s="1">
        <f>VPN!$A7135</f>
        <v>0</v>
      </c>
      <c r="B7135" s="1">
        <f>VPN!$B7135</f>
        <v>0</v>
      </c>
      <c r="C7135" s="1">
        <f>VPN!$C7135</f>
        <v>0</v>
      </c>
      <c r="D7135" s="1">
        <f>VPN!$D7135</f>
        <v>0</v>
      </c>
      <c r="E7135" s="1">
        <f>VPN!$E7135</f>
        <v>0</v>
      </c>
      <c r="F7135" s="1">
        <f>VPN!$F7135</f>
        <v>0</v>
      </c>
      <c r="G7135" s="1">
        <f>VPN!$G7135</f>
        <v>0</v>
      </c>
      <c r="H7135" s="2">
        <f t="shared" si="777"/>
        <v>0</v>
      </c>
      <c r="I7135" s="1" t="str">
        <f t="shared" si="778"/>
        <v>0 - 01/00/1900</v>
      </c>
      <c r="J7135" s="6">
        <f t="shared" si="779"/>
        <v>0</v>
      </c>
      <c r="K7135" s="6">
        <f t="shared" si="780"/>
        <v>0</v>
      </c>
      <c r="L7135" s="6">
        <f t="shared" si="781"/>
        <v>0</v>
      </c>
      <c r="M7135" s="6">
        <f t="shared" si="782"/>
        <v>0</v>
      </c>
      <c r="N7135" s="6">
        <f t="shared" si="783"/>
        <v>0</v>
      </c>
    </row>
    <row r="7136" spans="1:14" x14ac:dyDescent="0.25">
      <c r="A7136" s="1">
        <f>VPN!$A7136</f>
        <v>0</v>
      </c>
      <c r="B7136" s="1">
        <f>VPN!$B7136</f>
        <v>0</v>
      </c>
      <c r="C7136" s="1">
        <f>VPN!$C7136</f>
        <v>0</v>
      </c>
      <c r="D7136" s="1">
        <f>VPN!$D7136</f>
        <v>0</v>
      </c>
      <c r="E7136" s="1">
        <f>VPN!$E7136</f>
        <v>0</v>
      </c>
      <c r="F7136" s="1">
        <f>VPN!$F7136</f>
        <v>0</v>
      </c>
      <c r="G7136" s="1">
        <f>VPN!$G7136</f>
        <v>0</v>
      </c>
      <c r="H7136" s="2">
        <f t="shared" si="777"/>
        <v>0</v>
      </c>
      <c r="I7136" s="1" t="str">
        <f t="shared" si="778"/>
        <v>0 - 01/00/1900</v>
      </c>
      <c r="J7136" s="6">
        <f t="shared" si="779"/>
        <v>0</v>
      </c>
      <c r="K7136" s="6">
        <f t="shared" si="780"/>
        <v>0</v>
      </c>
      <c r="L7136" s="6">
        <f t="shared" si="781"/>
        <v>0</v>
      </c>
      <c r="M7136" s="6">
        <f t="shared" si="782"/>
        <v>0</v>
      </c>
      <c r="N7136" s="6">
        <f t="shared" si="783"/>
        <v>0</v>
      </c>
    </row>
    <row r="7137" spans="1:14" x14ac:dyDescent="0.25">
      <c r="A7137" s="1">
        <f>VPN!$A7137</f>
        <v>0</v>
      </c>
      <c r="B7137" s="1">
        <f>VPN!$B7137</f>
        <v>0</v>
      </c>
      <c r="C7137" s="1">
        <f>VPN!$C7137</f>
        <v>0</v>
      </c>
      <c r="D7137" s="1">
        <f>VPN!$D7137</f>
        <v>0</v>
      </c>
      <c r="E7137" s="1">
        <f>VPN!$E7137</f>
        <v>0</v>
      </c>
      <c r="F7137" s="1">
        <f>VPN!$F7137</f>
        <v>0</v>
      </c>
      <c r="G7137" s="1">
        <f>VPN!$G7137</f>
        <v>0</v>
      </c>
      <c r="H7137" s="2">
        <f t="shared" si="777"/>
        <v>0</v>
      </c>
      <c r="I7137" s="1" t="str">
        <f t="shared" si="778"/>
        <v>0 - 01/00/1900</v>
      </c>
      <c r="J7137" s="6">
        <f t="shared" si="779"/>
        <v>0</v>
      </c>
      <c r="K7137" s="6">
        <f t="shared" si="780"/>
        <v>0</v>
      </c>
      <c r="L7137" s="6">
        <f t="shared" si="781"/>
        <v>0</v>
      </c>
      <c r="M7137" s="6">
        <f t="shared" si="782"/>
        <v>0</v>
      </c>
      <c r="N7137" s="6">
        <f t="shared" si="783"/>
        <v>0</v>
      </c>
    </row>
    <row r="7138" spans="1:14" x14ac:dyDescent="0.25">
      <c r="A7138" s="1">
        <f>VPN!$A7138</f>
        <v>0</v>
      </c>
      <c r="B7138" s="1">
        <f>VPN!$B7138</f>
        <v>0</v>
      </c>
      <c r="C7138" s="1">
        <f>VPN!$C7138</f>
        <v>0</v>
      </c>
      <c r="D7138" s="1">
        <f>VPN!$D7138</f>
        <v>0</v>
      </c>
      <c r="E7138" s="1">
        <f>VPN!$E7138</f>
        <v>0</v>
      </c>
      <c r="F7138" s="1">
        <f>VPN!$F7138</f>
        <v>0</v>
      </c>
      <c r="G7138" s="1">
        <f>VPN!$G7138</f>
        <v>0</v>
      </c>
      <c r="H7138" s="2">
        <f t="shared" si="777"/>
        <v>0</v>
      </c>
      <c r="I7138" s="1" t="str">
        <f t="shared" si="778"/>
        <v>0 - 01/00/1900</v>
      </c>
      <c r="J7138" s="6">
        <f t="shared" si="779"/>
        <v>0</v>
      </c>
      <c r="K7138" s="6">
        <f t="shared" si="780"/>
        <v>0</v>
      </c>
      <c r="L7138" s="6">
        <f t="shared" si="781"/>
        <v>0</v>
      </c>
      <c r="M7138" s="6">
        <f t="shared" si="782"/>
        <v>0</v>
      </c>
      <c r="N7138" s="6">
        <f t="shared" si="783"/>
        <v>0</v>
      </c>
    </row>
    <row r="7139" spans="1:14" x14ac:dyDescent="0.25">
      <c r="A7139" s="1">
        <f>VPN!$A7139</f>
        <v>0</v>
      </c>
      <c r="B7139" s="1">
        <f>VPN!$B7139</f>
        <v>0</v>
      </c>
      <c r="C7139" s="1">
        <f>VPN!$C7139</f>
        <v>0</v>
      </c>
      <c r="D7139" s="1">
        <f>VPN!$D7139</f>
        <v>0</v>
      </c>
      <c r="E7139" s="1">
        <f>VPN!$E7139</f>
        <v>0</v>
      </c>
      <c r="F7139" s="1">
        <f>VPN!$F7139</f>
        <v>0</v>
      </c>
      <c r="G7139" s="1">
        <f>VPN!$G7139</f>
        <v>0</v>
      </c>
      <c r="H7139" s="2">
        <f t="shared" si="777"/>
        <v>0</v>
      </c>
      <c r="I7139" s="1" t="str">
        <f t="shared" si="778"/>
        <v>0 - 01/00/1900</v>
      </c>
      <c r="J7139" s="6">
        <f t="shared" si="779"/>
        <v>0</v>
      </c>
      <c r="K7139" s="6">
        <f t="shared" si="780"/>
        <v>0</v>
      </c>
      <c r="L7139" s="6">
        <f t="shared" si="781"/>
        <v>0</v>
      </c>
      <c r="M7139" s="6">
        <f t="shared" si="782"/>
        <v>0</v>
      </c>
      <c r="N7139" s="6">
        <f t="shared" si="783"/>
        <v>0</v>
      </c>
    </row>
    <row r="7140" spans="1:14" x14ac:dyDescent="0.25">
      <c r="A7140" s="1">
        <f>VPN!$A7140</f>
        <v>0</v>
      </c>
      <c r="B7140" s="1">
        <f>VPN!$B7140</f>
        <v>0</v>
      </c>
      <c r="C7140" s="1">
        <f>VPN!$C7140</f>
        <v>0</v>
      </c>
      <c r="D7140" s="1">
        <f>VPN!$D7140</f>
        <v>0</v>
      </c>
      <c r="E7140" s="1">
        <f>VPN!$E7140</f>
        <v>0</v>
      </c>
      <c r="F7140" s="1">
        <f>VPN!$F7140</f>
        <v>0</v>
      </c>
      <c r="G7140" s="1">
        <f>VPN!$G7140</f>
        <v>0</v>
      </c>
      <c r="H7140" s="2">
        <f t="shared" si="777"/>
        <v>0</v>
      </c>
      <c r="I7140" s="1" t="str">
        <f t="shared" si="778"/>
        <v>0 - 01/00/1900</v>
      </c>
      <c r="J7140" s="6">
        <f t="shared" si="779"/>
        <v>0</v>
      </c>
      <c r="K7140" s="6">
        <f t="shared" si="780"/>
        <v>0</v>
      </c>
      <c r="L7140" s="6">
        <f t="shared" si="781"/>
        <v>0</v>
      </c>
      <c r="M7140" s="6">
        <f t="shared" si="782"/>
        <v>0</v>
      </c>
      <c r="N7140" s="6">
        <f t="shared" si="783"/>
        <v>0</v>
      </c>
    </row>
    <row r="7141" spans="1:14" x14ac:dyDescent="0.25">
      <c r="A7141" s="1">
        <f>VPN!$A7141</f>
        <v>0</v>
      </c>
      <c r="B7141" s="1">
        <f>VPN!$B7141</f>
        <v>0</v>
      </c>
      <c r="C7141" s="1">
        <f>VPN!$C7141</f>
        <v>0</v>
      </c>
      <c r="D7141" s="1">
        <f>VPN!$D7141</f>
        <v>0</v>
      </c>
      <c r="E7141" s="1">
        <f>VPN!$E7141</f>
        <v>0</v>
      </c>
      <c r="F7141" s="1">
        <f>VPN!$F7141</f>
        <v>0</v>
      </c>
      <c r="G7141" s="1">
        <f>VPN!$G7141</f>
        <v>0</v>
      </c>
      <c r="H7141" s="2">
        <f t="shared" si="777"/>
        <v>0</v>
      </c>
      <c r="I7141" s="1" t="str">
        <f t="shared" si="778"/>
        <v>0 - 01/00/1900</v>
      </c>
      <c r="J7141" s="6">
        <f t="shared" si="779"/>
        <v>0</v>
      </c>
      <c r="K7141" s="6">
        <f t="shared" si="780"/>
        <v>0</v>
      </c>
      <c r="L7141" s="6">
        <f t="shared" si="781"/>
        <v>0</v>
      </c>
      <c r="M7141" s="6">
        <f t="shared" si="782"/>
        <v>0</v>
      </c>
      <c r="N7141" s="6">
        <f t="shared" si="783"/>
        <v>0</v>
      </c>
    </row>
    <row r="7142" spans="1:14" x14ac:dyDescent="0.25">
      <c r="A7142" s="1">
        <f>VPN!$A7142</f>
        <v>0</v>
      </c>
      <c r="B7142" s="1">
        <f>VPN!$B7142</f>
        <v>0</v>
      </c>
      <c r="C7142" s="1">
        <f>VPN!$C7142</f>
        <v>0</v>
      </c>
      <c r="D7142" s="1">
        <f>VPN!$D7142</f>
        <v>0</v>
      </c>
      <c r="E7142" s="1">
        <f>VPN!$E7142</f>
        <v>0</v>
      </c>
      <c r="F7142" s="1">
        <f>VPN!$F7142</f>
        <v>0</v>
      </c>
      <c r="G7142" s="1">
        <f>VPN!$G7142</f>
        <v>0</v>
      </c>
      <c r="H7142" s="2">
        <f t="shared" si="777"/>
        <v>0</v>
      </c>
      <c r="I7142" s="1" t="str">
        <f t="shared" si="778"/>
        <v>0 - 01/00/1900</v>
      </c>
      <c r="J7142" s="6">
        <f t="shared" si="779"/>
        <v>0</v>
      </c>
      <c r="K7142" s="6">
        <f t="shared" si="780"/>
        <v>0</v>
      </c>
      <c r="L7142" s="6">
        <f t="shared" si="781"/>
        <v>0</v>
      </c>
      <c r="M7142" s="6">
        <f t="shared" si="782"/>
        <v>0</v>
      </c>
      <c r="N7142" s="6">
        <f t="shared" si="783"/>
        <v>0</v>
      </c>
    </row>
    <row r="7143" spans="1:14" x14ac:dyDescent="0.25">
      <c r="A7143" s="1">
        <f>VPN!$A7143</f>
        <v>0</v>
      </c>
      <c r="B7143" s="1">
        <f>VPN!$B7143</f>
        <v>0</v>
      </c>
      <c r="C7143" s="1">
        <f>VPN!$C7143</f>
        <v>0</v>
      </c>
      <c r="D7143" s="1">
        <f>VPN!$D7143</f>
        <v>0</v>
      </c>
      <c r="E7143" s="1">
        <f>VPN!$E7143</f>
        <v>0</v>
      </c>
      <c r="F7143" s="1">
        <f>VPN!$F7143</f>
        <v>0</v>
      </c>
      <c r="G7143" s="1">
        <f>VPN!$G7143</f>
        <v>0</v>
      </c>
      <c r="H7143" s="2">
        <f t="shared" si="777"/>
        <v>0</v>
      </c>
      <c r="I7143" s="1" t="str">
        <f t="shared" si="778"/>
        <v>0 - 01/00/1900</v>
      </c>
      <c r="J7143" s="6">
        <f t="shared" si="779"/>
        <v>0</v>
      </c>
      <c r="K7143" s="6">
        <f t="shared" si="780"/>
        <v>0</v>
      </c>
      <c r="L7143" s="6">
        <f t="shared" si="781"/>
        <v>0</v>
      </c>
      <c r="M7143" s="6">
        <f t="shared" si="782"/>
        <v>0</v>
      </c>
      <c r="N7143" s="6">
        <f t="shared" si="783"/>
        <v>0</v>
      </c>
    </row>
    <row r="7144" spans="1:14" x14ac:dyDescent="0.25">
      <c r="A7144" s="1">
        <f>VPN!$A7144</f>
        <v>0</v>
      </c>
      <c r="B7144" s="1">
        <f>VPN!$B7144</f>
        <v>0</v>
      </c>
      <c r="C7144" s="1">
        <f>VPN!$C7144</f>
        <v>0</v>
      </c>
      <c r="D7144" s="1">
        <f>VPN!$D7144</f>
        <v>0</v>
      </c>
      <c r="E7144" s="1">
        <f>VPN!$E7144</f>
        <v>0</v>
      </c>
      <c r="F7144" s="1">
        <f>VPN!$F7144</f>
        <v>0</v>
      </c>
      <c r="G7144" s="1">
        <f>VPN!$G7144</f>
        <v>0</v>
      </c>
      <c r="H7144" s="2">
        <f t="shared" si="777"/>
        <v>0</v>
      </c>
      <c r="I7144" s="1" t="str">
        <f t="shared" si="778"/>
        <v>0 - 01/00/1900</v>
      </c>
      <c r="J7144" s="6">
        <f t="shared" si="779"/>
        <v>0</v>
      </c>
      <c r="K7144" s="6">
        <f t="shared" si="780"/>
        <v>0</v>
      </c>
      <c r="L7144" s="6">
        <f t="shared" si="781"/>
        <v>0</v>
      </c>
      <c r="M7144" s="6">
        <f t="shared" si="782"/>
        <v>0</v>
      </c>
      <c r="N7144" s="6">
        <f t="shared" si="783"/>
        <v>0</v>
      </c>
    </row>
    <row r="7145" spans="1:14" x14ac:dyDescent="0.25">
      <c r="A7145" s="1">
        <f>VPN!$A7145</f>
        <v>0</v>
      </c>
      <c r="B7145" s="1">
        <f>VPN!$B7145</f>
        <v>0</v>
      </c>
      <c r="C7145" s="1">
        <f>VPN!$C7145</f>
        <v>0</v>
      </c>
      <c r="D7145" s="1">
        <f>VPN!$D7145</f>
        <v>0</v>
      </c>
      <c r="E7145" s="1">
        <f>VPN!$E7145</f>
        <v>0</v>
      </c>
      <c r="F7145" s="1">
        <f>VPN!$F7145</f>
        <v>0</v>
      </c>
      <c r="G7145" s="1">
        <f>VPN!$G7145</f>
        <v>0</v>
      </c>
      <c r="H7145" s="2">
        <f t="shared" si="777"/>
        <v>0</v>
      </c>
      <c r="I7145" s="1" t="str">
        <f t="shared" si="778"/>
        <v>0 - 01/00/1900</v>
      </c>
      <c r="J7145" s="6">
        <f t="shared" si="779"/>
        <v>0</v>
      </c>
      <c r="K7145" s="6">
        <f t="shared" si="780"/>
        <v>0</v>
      </c>
      <c r="L7145" s="6">
        <f t="shared" si="781"/>
        <v>0</v>
      </c>
      <c r="M7145" s="6">
        <f t="shared" si="782"/>
        <v>0</v>
      </c>
      <c r="N7145" s="6">
        <f t="shared" si="783"/>
        <v>0</v>
      </c>
    </row>
    <row r="7146" spans="1:14" x14ac:dyDescent="0.25">
      <c r="A7146" s="1">
        <f>VPN!$A7146</f>
        <v>0</v>
      </c>
      <c r="B7146" s="1">
        <f>VPN!$B7146</f>
        <v>0</v>
      </c>
      <c r="C7146" s="1">
        <f>VPN!$C7146</f>
        <v>0</v>
      </c>
      <c r="D7146" s="1">
        <f>VPN!$D7146</f>
        <v>0</v>
      </c>
      <c r="E7146" s="1">
        <f>VPN!$E7146</f>
        <v>0</v>
      </c>
      <c r="F7146" s="1">
        <f>VPN!$F7146</f>
        <v>0</v>
      </c>
      <c r="G7146" s="1">
        <f>VPN!$G7146</f>
        <v>0</v>
      </c>
      <c r="H7146" s="2">
        <f t="shared" si="777"/>
        <v>0</v>
      </c>
      <c r="I7146" s="1" t="str">
        <f t="shared" si="778"/>
        <v>0 - 01/00/1900</v>
      </c>
      <c r="J7146" s="6">
        <f t="shared" si="779"/>
        <v>0</v>
      </c>
      <c r="K7146" s="6">
        <f t="shared" si="780"/>
        <v>0</v>
      </c>
      <c r="L7146" s="6">
        <f t="shared" si="781"/>
        <v>0</v>
      </c>
      <c r="M7146" s="6">
        <f t="shared" si="782"/>
        <v>0</v>
      </c>
      <c r="N7146" s="6">
        <f t="shared" si="783"/>
        <v>0</v>
      </c>
    </row>
    <row r="7147" spans="1:14" x14ac:dyDescent="0.25">
      <c r="A7147" s="1">
        <f>VPN!$A7147</f>
        <v>0</v>
      </c>
      <c r="B7147" s="1">
        <f>VPN!$B7147</f>
        <v>0</v>
      </c>
      <c r="C7147" s="1">
        <f>VPN!$C7147</f>
        <v>0</v>
      </c>
      <c r="D7147" s="1">
        <f>VPN!$D7147</f>
        <v>0</v>
      </c>
      <c r="E7147" s="1">
        <f>VPN!$E7147</f>
        <v>0</v>
      </c>
      <c r="F7147" s="1">
        <f>VPN!$F7147</f>
        <v>0</v>
      </c>
      <c r="G7147" s="1">
        <f>VPN!$G7147</f>
        <v>0</v>
      </c>
      <c r="H7147" s="2">
        <f t="shared" si="777"/>
        <v>0</v>
      </c>
      <c r="I7147" s="1" t="str">
        <f t="shared" si="778"/>
        <v>0 - 01/00/1900</v>
      </c>
      <c r="J7147" s="6">
        <f t="shared" si="779"/>
        <v>0</v>
      </c>
      <c r="K7147" s="6">
        <f t="shared" si="780"/>
        <v>0</v>
      </c>
      <c r="L7147" s="6">
        <f t="shared" si="781"/>
        <v>0</v>
      </c>
      <c r="M7147" s="6">
        <f t="shared" si="782"/>
        <v>0</v>
      </c>
      <c r="N7147" s="6">
        <f t="shared" si="783"/>
        <v>0</v>
      </c>
    </row>
    <row r="7148" spans="1:14" x14ac:dyDescent="0.25">
      <c r="A7148" s="1">
        <f>VPN!$A7148</f>
        <v>0</v>
      </c>
      <c r="B7148" s="1">
        <f>VPN!$B7148</f>
        <v>0</v>
      </c>
      <c r="C7148" s="1">
        <f>VPN!$C7148</f>
        <v>0</v>
      </c>
      <c r="D7148" s="1">
        <f>VPN!$D7148</f>
        <v>0</v>
      </c>
      <c r="E7148" s="1">
        <f>VPN!$E7148</f>
        <v>0</v>
      </c>
      <c r="F7148" s="1">
        <f>VPN!$F7148</f>
        <v>0</v>
      </c>
      <c r="G7148" s="1">
        <f>VPN!$G7148</f>
        <v>0</v>
      </c>
      <c r="H7148" s="2">
        <f t="shared" si="777"/>
        <v>0</v>
      </c>
      <c r="I7148" s="1" t="str">
        <f t="shared" si="778"/>
        <v>0 - 01/00/1900</v>
      </c>
      <c r="J7148" s="6">
        <f t="shared" si="779"/>
        <v>0</v>
      </c>
      <c r="K7148" s="6">
        <f t="shared" si="780"/>
        <v>0</v>
      </c>
      <c r="L7148" s="6">
        <f t="shared" si="781"/>
        <v>0</v>
      </c>
      <c r="M7148" s="6">
        <f t="shared" si="782"/>
        <v>0</v>
      </c>
      <c r="N7148" s="6">
        <f t="shared" si="783"/>
        <v>0</v>
      </c>
    </row>
    <row r="7149" spans="1:14" x14ac:dyDescent="0.25">
      <c r="A7149" s="1">
        <f>VPN!$A7149</f>
        <v>0</v>
      </c>
      <c r="B7149" s="1">
        <f>VPN!$B7149</f>
        <v>0</v>
      </c>
      <c r="C7149" s="1">
        <f>VPN!$C7149</f>
        <v>0</v>
      </c>
      <c r="D7149" s="1">
        <f>VPN!$D7149</f>
        <v>0</v>
      </c>
      <c r="E7149" s="1">
        <f>VPN!$E7149</f>
        <v>0</v>
      </c>
      <c r="F7149" s="1">
        <f>VPN!$F7149</f>
        <v>0</v>
      </c>
      <c r="G7149" s="1">
        <f>VPN!$G7149</f>
        <v>0</v>
      </c>
      <c r="H7149" s="2">
        <f t="shared" si="777"/>
        <v>0</v>
      </c>
      <c r="I7149" s="1" t="str">
        <f t="shared" si="778"/>
        <v>0 - 01/00/1900</v>
      </c>
      <c r="J7149" s="6">
        <f t="shared" si="779"/>
        <v>0</v>
      </c>
      <c r="K7149" s="6">
        <f t="shared" si="780"/>
        <v>0</v>
      </c>
      <c r="L7149" s="6">
        <f t="shared" si="781"/>
        <v>0</v>
      </c>
      <c r="M7149" s="6">
        <f t="shared" si="782"/>
        <v>0</v>
      </c>
      <c r="N7149" s="6">
        <f t="shared" si="783"/>
        <v>0</v>
      </c>
    </row>
    <row r="7150" spans="1:14" x14ac:dyDescent="0.25">
      <c r="A7150" s="1">
        <f>VPN!$A7150</f>
        <v>0</v>
      </c>
      <c r="B7150" s="1">
        <f>VPN!$B7150</f>
        <v>0</v>
      </c>
      <c r="C7150" s="1">
        <f>VPN!$C7150</f>
        <v>0</v>
      </c>
      <c r="D7150" s="1">
        <f>VPN!$D7150</f>
        <v>0</v>
      </c>
      <c r="E7150" s="1">
        <f>VPN!$E7150</f>
        <v>0</v>
      </c>
      <c r="F7150" s="1">
        <f>VPN!$F7150</f>
        <v>0</v>
      </c>
      <c r="G7150" s="1">
        <f>VPN!$G7150</f>
        <v>0</v>
      </c>
      <c r="H7150" s="2">
        <f t="shared" si="777"/>
        <v>0</v>
      </c>
      <c r="I7150" s="1" t="str">
        <f t="shared" si="778"/>
        <v>0 - 01/00/1900</v>
      </c>
      <c r="J7150" s="6">
        <f t="shared" si="779"/>
        <v>0</v>
      </c>
      <c r="K7150" s="6">
        <f t="shared" si="780"/>
        <v>0</v>
      </c>
      <c r="L7150" s="6">
        <f t="shared" si="781"/>
        <v>0</v>
      </c>
      <c r="M7150" s="6">
        <f t="shared" si="782"/>
        <v>0</v>
      </c>
      <c r="N7150" s="6">
        <f t="shared" si="783"/>
        <v>0</v>
      </c>
    </row>
    <row r="7151" spans="1:14" x14ac:dyDescent="0.25">
      <c r="A7151" s="1">
        <f>VPN!$A7151</f>
        <v>0</v>
      </c>
      <c r="B7151" s="1">
        <f>VPN!$B7151</f>
        <v>0</v>
      </c>
      <c r="C7151" s="1">
        <f>VPN!$C7151</f>
        <v>0</v>
      </c>
      <c r="D7151" s="1">
        <f>VPN!$D7151</f>
        <v>0</v>
      </c>
      <c r="E7151" s="1">
        <f>VPN!$E7151</f>
        <v>0</v>
      </c>
      <c r="F7151" s="1">
        <f>VPN!$F7151</f>
        <v>0</v>
      </c>
      <c r="G7151" s="1">
        <f>VPN!$G7151</f>
        <v>0</v>
      </c>
      <c r="H7151" s="2">
        <f t="shared" si="777"/>
        <v>0</v>
      </c>
      <c r="I7151" s="1" t="str">
        <f t="shared" si="778"/>
        <v>0 - 01/00/1900</v>
      </c>
      <c r="J7151" s="6">
        <f t="shared" si="779"/>
        <v>0</v>
      </c>
      <c r="K7151" s="6">
        <f t="shared" si="780"/>
        <v>0</v>
      </c>
      <c r="L7151" s="6">
        <f t="shared" si="781"/>
        <v>0</v>
      </c>
      <c r="M7151" s="6">
        <f t="shared" si="782"/>
        <v>0</v>
      </c>
      <c r="N7151" s="6">
        <f t="shared" si="783"/>
        <v>0</v>
      </c>
    </row>
    <row r="7152" spans="1:14" x14ac:dyDescent="0.25">
      <c r="A7152" s="1">
        <f>VPN!$A7152</f>
        <v>0</v>
      </c>
      <c r="B7152" s="1">
        <f>VPN!$B7152</f>
        <v>0</v>
      </c>
      <c r="C7152" s="1">
        <f>VPN!$C7152</f>
        <v>0</v>
      </c>
      <c r="D7152" s="1">
        <f>VPN!$D7152</f>
        <v>0</v>
      </c>
      <c r="E7152" s="1">
        <f>VPN!$E7152</f>
        <v>0</v>
      </c>
      <c r="F7152" s="1">
        <f>VPN!$F7152</f>
        <v>0</v>
      </c>
      <c r="G7152" s="1">
        <f>VPN!$G7152</f>
        <v>0</v>
      </c>
      <c r="H7152" s="2">
        <f t="shared" si="777"/>
        <v>0</v>
      </c>
      <c r="I7152" s="1" t="str">
        <f t="shared" si="778"/>
        <v>0 - 01/00/1900</v>
      </c>
      <c r="J7152" s="6">
        <f t="shared" si="779"/>
        <v>0</v>
      </c>
      <c r="K7152" s="6">
        <f t="shared" si="780"/>
        <v>0</v>
      </c>
      <c r="L7152" s="6">
        <f t="shared" si="781"/>
        <v>0</v>
      </c>
      <c r="M7152" s="6">
        <f t="shared" si="782"/>
        <v>0</v>
      </c>
      <c r="N7152" s="6">
        <f t="shared" si="783"/>
        <v>0</v>
      </c>
    </row>
    <row r="7153" spans="1:14" x14ac:dyDescent="0.25">
      <c r="A7153" s="1">
        <f>VPN!$A7153</f>
        <v>0</v>
      </c>
      <c r="B7153" s="1">
        <f>VPN!$B7153</f>
        <v>0</v>
      </c>
      <c r="C7153" s="1">
        <f>VPN!$C7153</f>
        <v>0</v>
      </c>
      <c r="D7153" s="1">
        <f>VPN!$D7153</f>
        <v>0</v>
      </c>
      <c r="E7153" s="1">
        <f>VPN!$E7153</f>
        <v>0</v>
      </c>
      <c r="F7153" s="1">
        <f>VPN!$F7153</f>
        <v>0</v>
      </c>
      <c r="G7153" s="1">
        <f>VPN!$G7153</f>
        <v>0</v>
      </c>
      <c r="H7153" s="2">
        <f t="shared" si="777"/>
        <v>0</v>
      </c>
      <c r="I7153" s="1" t="str">
        <f t="shared" si="778"/>
        <v>0 - 01/00/1900</v>
      </c>
      <c r="J7153" s="6">
        <f t="shared" si="779"/>
        <v>0</v>
      </c>
      <c r="K7153" s="6">
        <f t="shared" si="780"/>
        <v>0</v>
      </c>
      <c r="L7153" s="6">
        <f t="shared" si="781"/>
        <v>0</v>
      </c>
      <c r="M7153" s="6">
        <f t="shared" si="782"/>
        <v>0</v>
      </c>
      <c r="N7153" s="6">
        <f t="shared" si="783"/>
        <v>0</v>
      </c>
    </row>
    <row r="7154" spans="1:14" x14ac:dyDescent="0.25">
      <c r="A7154" s="1">
        <f>VPN!$A7154</f>
        <v>0</v>
      </c>
      <c r="B7154" s="1">
        <f>VPN!$B7154</f>
        <v>0</v>
      </c>
      <c r="C7154" s="1">
        <f>VPN!$C7154</f>
        <v>0</v>
      </c>
      <c r="D7154" s="1">
        <f>VPN!$D7154</f>
        <v>0</v>
      </c>
      <c r="E7154" s="1">
        <f>VPN!$E7154</f>
        <v>0</v>
      </c>
      <c r="F7154" s="1">
        <f>VPN!$F7154</f>
        <v>0</v>
      </c>
      <c r="G7154" s="1">
        <f>VPN!$G7154</f>
        <v>0</v>
      </c>
      <c r="H7154" s="2">
        <f t="shared" si="777"/>
        <v>0</v>
      </c>
      <c r="I7154" s="1" t="str">
        <f t="shared" si="778"/>
        <v>0 - 01/00/1900</v>
      </c>
      <c r="J7154" s="6">
        <f t="shared" si="779"/>
        <v>0</v>
      </c>
      <c r="K7154" s="6">
        <f t="shared" si="780"/>
        <v>0</v>
      </c>
      <c r="L7154" s="6">
        <f t="shared" si="781"/>
        <v>0</v>
      </c>
      <c r="M7154" s="6">
        <f t="shared" si="782"/>
        <v>0</v>
      </c>
      <c r="N7154" s="6">
        <f t="shared" si="783"/>
        <v>0</v>
      </c>
    </row>
    <row r="7155" spans="1:14" x14ac:dyDescent="0.25">
      <c r="A7155" s="1">
        <f>VPN!$A7155</f>
        <v>0</v>
      </c>
      <c r="B7155" s="1">
        <f>VPN!$B7155</f>
        <v>0</v>
      </c>
      <c r="C7155" s="1">
        <f>VPN!$C7155</f>
        <v>0</v>
      </c>
      <c r="D7155" s="1">
        <f>VPN!$D7155</f>
        <v>0</v>
      </c>
      <c r="E7155" s="1">
        <f>VPN!$E7155</f>
        <v>0</v>
      </c>
      <c r="F7155" s="1">
        <f>VPN!$F7155</f>
        <v>0</v>
      </c>
      <c r="G7155" s="1">
        <f>VPN!$G7155</f>
        <v>0</v>
      </c>
      <c r="H7155" s="2">
        <f t="shared" si="777"/>
        <v>0</v>
      </c>
      <c r="I7155" s="1" t="str">
        <f t="shared" si="778"/>
        <v>0 - 01/00/1900</v>
      </c>
      <c r="J7155" s="6">
        <f t="shared" si="779"/>
        <v>0</v>
      </c>
      <c r="K7155" s="6">
        <f t="shared" si="780"/>
        <v>0</v>
      </c>
      <c r="L7155" s="6">
        <f t="shared" si="781"/>
        <v>0</v>
      </c>
      <c r="M7155" s="6">
        <f t="shared" si="782"/>
        <v>0</v>
      </c>
      <c r="N7155" s="6">
        <f t="shared" si="783"/>
        <v>0</v>
      </c>
    </row>
    <row r="7156" spans="1:14" x14ac:dyDescent="0.25">
      <c r="A7156" s="1">
        <f>VPN!$A7156</f>
        <v>0</v>
      </c>
      <c r="B7156" s="1">
        <f>VPN!$B7156</f>
        <v>0</v>
      </c>
      <c r="C7156" s="1">
        <f>VPN!$C7156</f>
        <v>0</v>
      </c>
      <c r="D7156" s="1">
        <f>VPN!$D7156</f>
        <v>0</v>
      </c>
      <c r="E7156" s="1">
        <f>VPN!$E7156</f>
        <v>0</v>
      </c>
      <c r="F7156" s="1">
        <f>VPN!$F7156</f>
        <v>0</v>
      </c>
      <c r="G7156" s="1">
        <f>VPN!$G7156</f>
        <v>0</v>
      </c>
      <c r="H7156" s="2">
        <f t="shared" si="777"/>
        <v>0</v>
      </c>
      <c r="I7156" s="1" t="str">
        <f t="shared" si="778"/>
        <v>0 - 01/00/1900</v>
      </c>
      <c r="J7156" s="6">
        <f t="shared" si="779"/>
        <v>0</v>
      </c>
      <c r="K7156" s="6">
        <f t="shared" si="780"/>
        <v>0</v>
      </c>
      <c r="L7156" s="6">
        <f t="shared" si="781"/>
        <v>0</v>
      </c>
      <c r="M7156" s="6">
        <f t="shared" si="782"/>
        <v>0</v>
      </c>
      <c r="N7156" s="6">
        <f t="shared" si="783"/>
        <v>0</v>
      </c>
    </row>
    <row r="7157" spans="1:14" x14ac:dyDescent="0.25">
      <c r="A7157" s="1">
        <f>VPN!$A7157</f>
        <v>0</v>
      </c>
      <c r="B7157" s="1">
        <f>VPN!$B7157</f>
        <v>0</v>
      </c>
      <c r="C7157" s="1">
        <f>VPN!$C7157</f>
        <v>0</v>
      </c>
      <c r="D7157" s="1">
        <f>VPN!$D7157</f>
        <v>0</v>
      </c>
      <c r="E7157" s="1">
        <f>VPN!$E7157</f>
        <v>0</v>
      </c>
      <c r="F7157" s="1">
        <f>VPN!$F7157</f>
        <v>0</v>
      </c>
      <c r="G7157" s="1">
        <f>VPN!$G7157</f>
        <v>0</v>
      </c>
      <c r="H7157" s="2">
        <f t="shared" si="777"/>
        <v>0</v>
      </c>
      <c r="I7157" s="1" t="str">
        <f t="shared" si="778"/>
        <v>0 - 01/00/1900</v>
      </c>
      <c r="J7157" s="6">
        <f t="shared" si="779"/>
        <v>0</v>
      </c>
      <c r="K7157" s="6">
        <f t="shared" si="780"/>
        <v>0</v>
      </c>
      <c r="L7157" s="6">
        <f t="shared" si="781"/>
        <v>0</v>
      </c>
      <c r="M7157" s="6">
        <f t="shared" si="782"/>
        <v>0</v>
      </c>
      <c r="N7157" s="6">
        <f t="shared" si="783"/>
        <v>0</v>
      </c>
    </row>
    <row r="7158" spans="1:14" x14ac:dyDescent="0.25">
      <c r="A7158" s="1">
        <f>VPN!$A7158</f>
        <v>0</v>
      </c>
      <c r="B7158" s="1">
        <f>VPN!$B7158</f>
        <v>0</v>
      </c>
      <c r="C7158" s="1">
        <f>VPN!$C7158</f>
        <v>0</v>
      </c>
      <c r="D7158" s="1">
        <f>VPN!$D7158</f>
        <v>0</v>
      </c>
      <c r="E7158" s="1">
        <f>VPN!$E7158</f>
        <v>0</v>
      </c>
      <c r="F7158" s="1">
        <f>VPN!$F7158</f>
        <v>0</v>
      </c>
      <c r="G7158" s="1">
        <f>VPN!$G7158</f>
        <v>0</v>
      </c>
      <c r="H7158" s="2">
        <f t="shared" si="777"/>
        <v>0</v>
      </c>
      <c r="I7158" s="1" t="str">
        <f t="shared" si="778"/>
        <v>0 - 01/00/1900</v>
      </c>
      <c r="J7158" s="6">
        <f t="shared" si="779"/>
        <v>0</v>
      </c>
      <c r="K7158" s="6">
        <f t="shared" si="780"/>
        <v>0</v>
      </c>
      <c r="L7158" s="6">
        <f t="shared" si="781"/>
        <v>0</v>
      </c>
      <c r="M7158" s="6">
        <f t="shared" si="782"/>
        <v>0</v>
      </c>
      <c r="N7158" s="6">
        <f t="shared" si="783"/>
        <v>0</v>
      </c>
    </row>
    <row r="7159" spans="1:14" x14ac:dyDescent="0.25">
      <c r="A7159" s="1">
        <f>VPN!$A7159</f>
        <v>0</v>
      </c>
      <c r="B7159" s="1">
        <f>VPN!$B7159</f>
        <v>0</v>
      </c>
      <c r="C7159" s="1">
        <f>VPN!$C7159</f>
        <v>0</v>
      </c>
      <c r="D7159" s="1">
        <f>VPN!$D7159</f>
        <v>0</v>
      </c>
      <c r="E7159" s="1">
        <f>VPN!$E7159</f>
        <v>0</v>
      </c>
      <c r="F7159" s="1">
        <f>VPN!$F7159</f>
        <v>0</v>
      </c>
      <c r="G7159" s="1">
        <f>VPN!$G7159</f>
        <v>0</v>
      </c>
      <c r="H7159" s="2">
        <f t="shared" si="777"/>
        <v>0</v>
      </c>
      <c r="I7159" s="1" t="str">
        <f t="shared" si="778"/>
        <v>0 - 01/00/1900</v>
      </c>
      <c r="J7159" s="6">
        <f t="shared" si="779"/>
        <v>0</v>
      </c>
      <c r="K7159" s="6">
        <f t="shared" si="780"/>
        <v>0</v>
      </c>
      <c r="L7159" s="6">
        <f t="shared" si="781"/>
        <v>0</v>
      </c>
      <c r="M7159" s="6">
        <f t="shared" si="782"/>
        <v>0</v>
      </c>
      <c r="N7159" s="6">
        <f t="shared" si="783"/>
        <v>0</v>
      </c>
    </row>
    <row r="7160" spans="1:14" x14ac:dyDescent="0.25">
      <c r="A7160" s="1">
        <f>VPN!$A7160</f>
        <v>0</v>
      </c>
      <c r="B7160" s="1">
        <f>VPN!$B7160</f>
        <v>0</v>
      </c>
      <c r="C7160" s="1">
        <f>VPN!$C7160</f>
        <v>0</v>
      </c>
      <c r="D7160" s="1">
        <f>VPN!$D7160</f>
        <v>0</v>
      </c>
      <c r="E7160" s="1">
        <f>VPN!$E7160</f>
        <v>0</v>
      </c>
      <c r="F7160" s="1">
        <f>VPN!$F7160</f>
        <v>0</v>
      </c>
      <c r="G7160" s="1">
        <f>VPN!$G7160</f>
        <v>0</v>
      </c>
      <c r="H7160" s="2">
        <f t="shared" si="777"/>
        <v>0</v>
      </c>
      <c r="I7160" s="1" t="str">
        <f t="shared" si="778"/>
        <v>0 - 01/00/1900</v>
      </c>
      <c r="J7160" s="6">
        <f t="shared" si="779"/>
        <v>0</v>
      </c>
      <c r="K7160" s="6">
        <f t="shared" si="780"/>
        <v>0</v>
      </c>
      <c r="L7160" s="6">
        <f t="shared" si="781"/>
        <v>0</v>
      </c>
      <c r="M7160" s="6">
        <f t="shared" si="782"/>
        <v>0</v>
      </c>
      <c r="N7160" s="6">
        <f t="shared" si="783"/>
        <v>0</v>
      </c>
    </row>
    <row r="7161" spans="1:14" x14ac:dyDescent="0.25">
      <c r="A7161" s="1">
        <f>VPN!$A7161</f>
        <v>0</v>
      </c>
      <c r="B7161" s="1">
        <f>VPN!$B7161</f>
        <v>0</v>
      </c>
      <c r="C7161" s="1">
        <f>VPN!$C7161</f>
        <v>0</v>
      </c>
      <c r="D7161" s="1">
        <f>VPN!$D7161</f>
        <v>0</v>
      </c>
      <c r="E7161" s="1">
        <f>VPN!$E7161</f>
        <v>0</v>
      </c>
      <c r="F7161" s="1">
        <f>VPN!$F7161</f>
        <v>0</v>
      </c>
      <c r="G7161" s="1">
        <f>VPN!$G7161</f>
        <v>0</v>
      </c>
      <c r="H7161" s="2">
        <f t="shared" si="777"/>
        <v>0</v>
      </c>
      <c r="I7161" s="1" t="str">
        <f t="shared" si="778"/>
        <v>0 - 01/00/1900</v>
      </c>
      <c r="J7161" s="6">
        <f t="shared" si="779"/>
        <v>0</v>
      </c>
      <c r="K7161" s="6">
        <f t="shared" si="780"/>
        <v>0</v>
      </c>
      <c r="L7161" s="6">
        <f t="shared" si="781"/>
        <v>0</v>
      </c>
      <c r="M7161" s="6">
        <f t="shared" si="782"/>
        <v>0</v>
      </c>
      <c r="N7161" s="6">
        <f t="shared" si="783"/>
        <v>0</v>
      </c>
    </row>
    <row r="7162" spans="1:14" x14ac:dyDescent="0.25">
      <c r="A7162" s="1">
        <f>VPN!$A7162</f>
        <v>0</v>
      </c>
      <c r="B7162" s="1">
        <f>VPN!$B7162</f>
        <v>0</v>
      </c>
      <c r="C7162" s="1">
        <f>VPN!$C7162</f>
        <v>0</v>
      </c>
      <c r="D7162" s="1">
        <f>VPN!$D7162</f>
        <v>0</v>
      </c>
      <c r="E7162" s="1">
        <f>VPN!$E7162</f>
        <v>0</v>
      </c>
      <c r="F7162" s="1">
        <f>VPN!$F7162</f>
        <v>0</v>
      </c>
      <c r="G7162" s="1">
        <f>VPN!$G7162</f>
        <v>0</v>
      </c>
      <c r="H7162" s="2">
        <f t="shared" si="777"/>
        <v>0</v>
      </c>
      <c r="I7162" s="1" t="str">
        <f t="shared" si="778"/>
        <v>0 - 01/00/1900</v>
      </c>
      <c r="J7162" s="6">
        <f t="shared" si="779"/>
        <v>0</v>
      </c>
      <c r="K7162" s="6">
        <f t="shared" si="780"/>
        <v>0</v>
      </c>
      <c r="L7162" s="6">
        <f t="shared" si="781"/>
        <v>0</v>
      </c>
      <c r="M7162" s="6">
        <f t="shared" si="782"/>
        <v>0</v>
      </c>
      <c r="N7162" s="6">
        <f t="shared" si="783"/>
        <v>0</v>
      </c>
    </row>
    <row r="7163" spans="1:14" x14ac:dyDescent="0.25">
      <c r="A7163" s="1">
        <f>VPN!$A7163</f>
        <v>0</v>
      </c>
      <c r="B7163" s="1">
        <f>VPN!$B7163</f>
        <v>0</v>
      </c>
      <c r="C7163" s="1">
        <f>VPN!$C7163</f>
        <v>0</v>
      </c>
      <c r="D7163" s="1">
        <f>VPN!$D7163</f>
        <v>0</v>
      </c>
      <c r="E7163" s="1">
        <f>VPN!$E7163</f>
        <v>0</v>
      </c>
      <c r="F7163" s="1">
        <f>VPN!$F7163</f>
        <v>0</v>
      </c>
      <c r="G7163" s="1">
        <f>VPN!$G7163</f>
        <v>0</v>
      </c>
      <c r="H7163" s="2">
        <f t="shared" si="777"/>
        <v>0</v>
      </c>
      <c r="I7163" s="1" t="str">
        <f t="shared" si="778"/>
        <v>0 - 01/00/1900</v>
      </c>
      <c r="J7163" s="6">
        <f t="shared" si="779"/>
        <v>0</v>
      </c>
      <c r="K7163" s="6">
        <f t="shared" si="780"/>
        <v>0</v>
      </c>
      <c r="L7163" s="6">
        <f t="shared" si="781"/>
        <v>0</v>
      </c>
      <c r="M7163" s="6">
        <f t="shared" si="782"/>
        <v>0</v>
      </c>
      <c r="N7163" s="6">
        <f t="shared" si="783"/>
        <v>0</v>
      </c>
    </row>
    <row r="7164" spans="1:14" x14ac:dyDescent="0.25">
      <c r="A7164" s="1">
        <f>VPN!$A7164</f>
        <v>0</v>
      </c>
      <c r="B7164" s="1">
        <f>VPN!$B7164</f>
        <v>0</v>
      </c>
      <c r="C7164" s="1">
        <f>VPN!$C7164</f>
        <v>0</v>
      </c>
      <c r="D7164" s="1">
        <f>VPN!$D7164</f>
        <v>0</v>
      </c>
      <c r="E7164" s="1">
        <f>VPN!$E7164</f>
        <v>0</v>
      </c>
      <c r="F7164" s="1">
        <f>VPN!$F7164</f>
        <v>0</v>
      </c>
      <c r="G7164" s="1">
        <f>VPN!$G7164</f>
        <v>0</v>
      </c>
      <c r="H7164" s="2">
        <f t="shared" si="777"/>
        <v>0</v>
      </c>
      <c r="I7164" s="1" t="str">
        <f t="shared" si="778"/>
        <v>0 - 01/00/1900</v>
      </c>
      <c r="J7164" s="6">
        <f t="shared" si="779"/>
        <v>0</v>
      </c>
      <c r="K7164" s="6">
        <f t="shared" si="780"/>
        <v>0</v>
      </c>
      <c r="L7164" s="6">
        <f t="shared" si="781"/>
        <v>0</v>
      </c>
      <c r="M7164" s="6">
        <f t="shared" si="782"/>
        <v>0</v>
      </c>
      <c r="N7164" s="6">
        <f t="shared" si="783"/>
        <v>0</v>
      </c>
    </row>
    <row r="7165" spans="1:14" x14ac:dyDescent="0.25">
      <c r="A7165" s="1">
        <f>VPN!$A7165</f>
        <v>0</v>
      </c>
      <c r="B7165" s="1">
        <f>VPN!$B7165</f>
        <v>0</v>
      </c>
      <c r="C7165" s="1">
        <f>VPN!$C7165</f>
        <v>0</v>
      </c>
      <c r="D7165" s="1">
        <f>VPN!$D7165</f>
        <v>0</v>
      </c>
      <c r="E7165" s="1">
        <f>VPN!$E7165</f>
        <v>0</v>
      </c>
      <c r="F7165" s="1">
        <f>VPN!$F7165</f>
        <v>0</v>
      </c>
      <c r="G7165" s="1">
        <f>VPN!$G7165</f>
        <v>0</v>
      </c>
      <c r="H7165" s="2">
        <f t="shared" si="777"/>
        <v>0</v>
      </c>
      <c r="I7165" s="1" t="str">
        <f t="shared" si="778"/>
        <v>0 - 01/00/1900</v>
      </c>
      <c r="J7165" s="6">
        <f t="shared" si="779"/>
        <v>0</v>
      </c>
      <c r="K7165" s="6">
        <f t="shared" si="780"/>
        <v>0</v>
      </c>
      <c r="L7165" s="6">
        <f t="shared" si="781"/>
        <v>0</v>
      </c>
      <c r="M7165" s="6">
        <f t="shared" si="782"/>
        <v>0</v>
      </c>
      <c r="N7165" s="6">
        <f t="shared" si="783"/>
        <v>0</v>
      </c>
    </row>
    <row r="7166" spans="1:14" x14ac:dyDescent="0.25">
      <c r="A7166" s="1">
        <f>VPN!$A7166</f>
        <v>0</v>
      </c>
      <c r="B7166" s="1">
        <f>VPN!$B7166</f>
        <v>0</v>
      </c>
      <c r="C7166" s="1">
        <f>VPN!$C7166</f>
        <v>0</v>
      </c>
      <c r="D7166" s="1">
        <f>VPN!$D7166</f>
        <v>0</v>
      </c>
      <c r="E7166" s="1">
        <f>VPN!$E7166</f>
        <v>0</v>
      </c>
      <c r="F7166" s="1">
        <f>VPN!$F7166</f>
        <v>0</v>
      </c>
      <c r="G7166" s="1">
        <f>VPN!$G7166</f>
        <v>0</v>
      </c>
      <c r="H7166" s="2">
        <f t="shared" si="777"/>
        <v>0</v>
      </c>
      <c r="I7166" s="1" t="str">
        <f t="shared" si="778"/>
        <v>0 - 01/00/1900</v>
      </c>
      <c r="J7166" s="6">
        <f t="shared" si="779"/>
        <v>0</v>
      </c>
      <c r="K7166" s="6">
        <f t="shared" si="780"/>
        <v>0</v>
      </c>
      <c r="L7166" s="6">
        <f t="shared" si="781"/>
        <v>0</v>
      </c>
      <c r="M7166" s="6">
        <f t="shared" si="782"/>
        <v>0</v>
      </c>
      <c r="N7166" s="6">
        <f t="shared" si="783"/>
        <v>0</v>
      </c>
    </row>
    <row r="7167" spans="1:14" x14ac:dyDescent="0.25">
      <c r="A7167" s="1">
        <f>VPN!$A7167</f>
        <v>0</v>
      </c>
      <c r="B7167" s="1">
        <f>VPN!$B7167</f>
        <v>0</v>
      </c>
      <c r="C7167" s="1">
        <f>VPN!$C7167</f>
        <v>0</v>
      </c>
      <c r="D7167" s="1">
        <f>VPN!$D7167</f>
        <v>0</v>
      </c>
      <c r="E7167" s="1">
        <f>VPN!$E7167</f>
        <v>0</v>
      </c>
      <c r="F7167" s="1">
        <f>VPN!$F7167</f>
        <v>0</v>
      </c>
      <c r="G7167" s="1">
        <f>VPN!$G7167</f>
        <v>0</v>
      </c>
      <c r="H7167" s="2">
        <f t="shared" si="777"/>
        <v>0</v>
      </c>
      <c r="I7167" s="1" t="str">
        <f t="shared" si="778"/>
        <v>0 - 01/00/1900</v>
      </c>
      <c r="J7167" s="6">
        <f t="shared" si="779"/>
        <v>0</v>
      </c>
      <c r="K7167" s="6">
        <f t="shared" si="780"/>
        <v>0</v>
      </c>
      <c r="L7167" s="6">
        <f t="shared" si="781"/>
        <v>0</v>
      </c>
      <c r="M7167" s="6">
        <f t="shared" si="782"/>
        <v>0</v>
      </c>
      <c r="N7167" s="6">
        <f t="shared" si="783"/>
        <v>0</v>
      </c>
    </row>
    <row r="7168" spans="1:14" x14ac:dyDescent="0.25">
      <c r="A7168" s="1">
        <f>VPN!$A7168</f>
        <v>0</v>
      </c>
      <c r="B7168" s="1">
        <f>VPN!$B7168</f>
        <v>0</v>
      </c>
      <c r="C7168" s="1">
        <f>VPN!$C7168</f>
        <v>0</v>
      </c>
      <c r="D7168" s="1">
        <f>VPN!$D7168</f>
        <v>0</v>
      </c>
      <c r="E7168" s="1">
        <f>VPN!$E7168</f>
        <v>0</v>
      </c>
      <c r="F7168" s="1">
        <f>VPN!$F7168</f>
        <v>0</v>
      </c>
      <c r="G7168" s="1">
        <f>VPN!$G7168</f>
        <v>0</v>
      </c>
      <c r="H7168" s="2">
        <f t="shared" si="777"/>
        <v>0</v>
      </c>
      <c r="I7168" s="1" t="str">
        <f t="shared" si="778"/>
        <v>0 - 01/00/1900</v>
      </c>
      <c r="J7168" s="6">
        <f t="shared" si="779"/>
        <v>0</v>
      </c>
      <c r="K7168" s="6">
        <f t="shared" si="780"/>
        <v>0</v>
      </c>
      <c r="L7168" s="6">
        <f t="shared" si="781"/>
        <v>0</v>
      </c>
      <c r="M7168" s="6">
        <f t="shared" si="782"/>
        <v>0</v>
      </c>
      <c r="N7168" s="6">
        <f t="shared" si="783"/>
        <v>0</v>
      </c>
    </row>
    <row r="7169" spans="1:14" x14ac:dyDescent="0.25">
      <c r="A7169" s="1">
        <f>VPN!$A7169</f>
        <v>0</v>
      </c>
      <c r="B7169" s="1">
        <f>VPN!$B7169</f>
        <v>0</v>
      </c>
      <c r="C7169" s="1">
        <f>VPN!$C7169</f>
        <v>0</v>
      </c>
      <c r="D7169" s="1">
        <f>VPN!$D7169</f>
        <v>0</v>
      </c>
      <c r="E7169" s="1">
        <f>VPN!$E7169</f>
        <v>0</v>
      </c>
      <c r="F7169" s="1">
        <f>VPN!$F7169</f>
        <v>0</v>
      </c>
      <c r="G7169" s="1">
        <f>VPN!$G7169</f>
        <v>0</v>
      </c>
      <c r="H7169" s="2">
        <f t="shared" si="777"/>
        <v>0</v>
      </c>
      <c r="I7169" s="1" t="str">
        <f t="shared" si="778"/>
        <v>0 - 01/00/1900</v>
      </c>
      <c r="J7169" s="6">
        <f t="shared" si="779"/>
        <v>0</v>
      </c>
      <c r="K7169" s="6">
        <f t="shared" si="780"/>
        <v>0</v>
      </c>
      <c r="L7169" s="6">
        <f t="shared" si="781"/>
        <v>0</v>
      </c>
      <c r="M7169" s="6">
        <f t="shared" si="782"/>
        <v>0</v>
      </c>
      <c r="N7169" s="6">
        <f t="shared" si="783"/>
        <v>0</v>
      </c>
    </row>
    <row r="7170" spans="1:14" x14ac:dyDescent="0.25">
      <c r="A7170" s="1">
        <f>VPN!$A7170</f>
        <v>0</v>
      </c>
      <c r="B7170" s="1">
        <f>VPN!$B7170</f>
        <v>0</v>
      </c>
      <c r="C7170" s="1">
        <f>VPN!$C7170</f>
        <v>0</v>
      </c>
      <c r="D7170" s="1">
        <f>VPN!$D7170</f>
        <v>0</v>
      </c>
      <c r="E7170" s="1">
        <f>VPN!$E7170</f>
        <v>0</v>
      </c>
      <c r="F7170" s="1">
        <f>VPN!$F7170</f>
        <v>0</v>
      </c>
      <c r="G7170" s="1">
        <f>VPN!$G7170</f>
        <v>0</v>
      </c>
      <c r="H7170" s="2">
        <f t="shared" ref="H7170:H7233" si="784">INT(C7170)</f>
        <v>0</v>
      </c>
      <c r="I7170" s="1" t="str">
        <f t="shared" ref="I7170:I7233" si="785">G7170&amp;" - "&amp;TEXT(H7170,"MM/DD/YYYY")</f>
        <v>0 - 01/00/1900</v>
      </c>
      <c r="J7170" s="6">
        <f t="shared" ref="J7170:J7233" si="786">C7170-INT(C7170)</f>
        <v>0</v>
      </c>
      <c r="K7170" s="6">
        <f t="shared" ref="K7170:K7233" si="787">H7170</f>
        <v>0</v>
      </c>
      <c r="L7170" s="6">
        <f t="shared" ref="L7170:L7233" si="788">D7170-INT(D7170)</f>
        <v>0</v>
      </c>
      <c r="M7170" s="6">
        <f t="shared" ref="M7170:M7233" si="789">_xlfn.MINIFS($J:$J,$H:$H,H7170,$G:$G,G7170)</f>
        <v>0</v>
      </c>
      <c r="N7170" s="6">
        <f t="shared" ref="N7170:N7233" si="790">_xlfn.MAXIFS($J:$J,$H:$H,H7170,$G:$G,G7170)</f>
        <v>0</v>
      </c>
    </row>
    <row r="7171" spans="1:14" x14ac:dyDescent="0.25">
      <c r="A7171" s="1">
        <f>VPN!$A7171</f>
        <v>0</v>
      </c>
      <c r="B7171" s="1">
        <f>VPN!$B7171</f>
        <v>0</v>
      </c>
      <c r="C7171" s="1">
        <f>VPN!$C7171</f>
        <v>0</v>
      </c>
      <c r="D7171" s="1">
        <f>VPN!$D7171</f>
        <v>0</v>
      </c>
      <c r="E7171" s="1">
        <f>VPN!$E7171</f>
        <v>0</v>
      </c>
      <c r="F7171" s="1">
        <f>VPN!$F7171</f>
        <v>0</v>
      </c>
      <c r="G7171" s="1">
        <f>VPN!$G7171</f>
        <v>0</v>
      </c>
      <c r="H7171" s="2">
        <f t="shared" si="784"/>
        <v>0</v>
      </c>
      <c r="I7171" s="1" t="str">
        <f t="shared" si="785"/>
        <v>0 - 01/00/1900</v>
      </c>
      <c r="J7171" s="6">
        <f t="shared" si="786"/>
        <v>0</v>
      </c>
      <c r="K7171" s="6">
        <f t="shared" si="787"/>
        <v>0</v>
      </c>
      <c r="L7171" s="6">
        <f t="shared" si="788"/>
        <v>0</v>
      </c>
      <c r="M7171" s="6">
        <f t="shared" si="789"/>
        <v>0</v>
      </c>
      <c r="N7171" s="6">
        <f t="shared" si="790"/>
        <v>0</v>
      </c>
    </row>
    <row r="7172" spans="1:14" x14ac:dyDescent="0.25">
      <c r="A7172" s="1">
        <f>VPN!$A7172</f>
        <v>0</v>
      </c>
      <c r="B7172" s="1">
        <f>VPN!$B7172</f>
        <v>0</v>
      </c>
      <c r="C7172" s="1">
        <f>VPN!$C7172</f>
        <v>0</v>
      </c>
      <c r="D7172" s="1">
        <f>VPN!$D7172</f>
        <v>0</v>
      </c>
      <c r="E7172" s="1">
        <f>VPN!$E7172</f>
        <v>0</v>
      </c>
      <c r="F7172" s="1">
        <f>VPN!$F7172</f>
        <v>0</v>
      </c>
      <c r="G7172" s="1">
        <f>VPN!$G7172</f>
        <v>0</v>
      </c>
      <c r="H7172" s="2">
        <f t="shared" si="784"/>
        <v>0</v>
      </c>
      <c r="I7172" s="1" t="str">
        <f t="shared" si="785"/>
        <v>0 - 01/00/1900</v>
      </c>
      <c r="J7172" s="6">
        <f t="shared" si="786"/>
        <v>0</v>
      </c>
      <c r="K7172" s="6">
        <f t="shared" si="787"/>
        <v>0</v>
      </c>
      <c r="L7172" s="6">
        <f t="shared" si="788"/>
        <v>0</v>
      </c>
      <c r="M7172" s="6">
        <f t="shared" si="789"/>
        <v>0</v>
      </c>
      <c r="N7172" s="6">
        <f t="shared" si="790"/>
        <v>0</v>
      </c>
    </row>
    <row r="7173" spans="1:14" x14ac:dyDescent="0.25">
      <c r="A7173" s="1">
        <f>VPN!$A7173</f>
        <v>0</v>
      </c>
      <c r="B7173" s="1">
        <f>VPN!$B7173</f>
        <v>0</v>
      </c>
      <c r="C7173" s="1">
        <f>VPN!$C7173</f>
        <v>0</v>
      </c>
      <c r="D7173" s="1">
        <f>VPN!$D7173</f>
        <v>0</v>
      </c>
      <c r="E7173" s="1">
        <f>VPN!$E7173</f>
        <v>0</v>
      </c>
      <c r="F7173" s="1">
        <f>VPN!$F7173</f>
        <v>0</v>
      </c>
      <c r="G7173" s="1">
        <f>VPN!$G7173</f>
        <v>0</v>
      </c>
      <c r="H7173" s="2">
        <f t="shared" si="784"/>
        <v>0</v>
      </c>
      <c r="I7173" s="1" t="str">
        <f t="shared" si="785"/>
        <v>0 - 01/00/1900</v>
      </c>
      <c r="J7173" s="6">
        <f t="shared" si="786"/>
        <v>0</v>
      </c>
      <c r="K7173" s="6">
        <f t="shared" si="787"/>
        <v>0</v>
      </c>
      <c r="L7173" s="6">
        <f t="shared" si="788"/>
        <v>0</v>
      </c>
      <c r="M7173" s="6">
        <f t="shared" si="789"/>
        <v>0</v>
      </c>
      <c r="N7173" s="6">
        <f t="shared" si="790"/>
        <v>0</v>
      </c>
    </row>
    <row r="7174" spans="1:14" x14ac:dyDescent="0.25">
      <c r="A7174" s="1">
        <f>VPN!$A7174</f>
        <v>0</v>
      </c>
      <c r="B7174" s="1">
        <f>VPN!$B7174</f>
        <v>0</v>
      </c>
      <c r="C7174" s="1">
        <f>VPN!$C7174</f>
        <v>0</v>
      </c>
      <c r="D7174" s="1">
        <f>VPN!$D7174</f>
        <v>0</v>
      </c>
      <c r="E7174" s="1">
        <f>VPN!$E7174</f>
        <v>0</v>
      </c>
      <c r="F7174" s="1">
        <f>VPN!$F7174</f>
        <v>0</v>
      </c>
      <c r="G7174" s="1">
        <f>VPN!$G7174</f>
        <v>0</v>
      </c>
      <c r="H7174" s="2">
        <f t="shared" si="784"/>
        <v>0</v>
      </c>
      <c r="I7174" s="1" t="str">
        <f t="shared" si="785"/>
        <v>0 - 01/00/1900</v>
      </c>
      <c r="J7174" s="6">
        <f t="shared" si="786"/>
        <v>0</v>
      </c>
      <c r="K7174" s="6">
        <f t="shared" si="787"/>
        <v>0</v>
      </c>
      <c r="L7174" s="6">
        <f t="shared" si="788"/>
        <v>0</v>
      </c>
      <c r="M7174" s="6">
        <f t="shared" si="789"/>
        <v>0</v>
      </c>
      <c r="N7174" s="6">
        <f t="shared" si="790"/>
        <v>0</v>
      </c>
    </row>
    <row r="7175" spans="1:14" x14ac:dyDescent="0.25">
      <c r="A7175" s="1">
        <f>VPN!$A7175</f>
        <v>0</v>
      </c>
      <c r="B7175" s="1">
        <f>VPN!$B7175</f>
        <v>0</v>
      </c>
      <c r="C7175" s="1">
        <f>VPN!$C7175</f>
        <v>0</v>
      </c>
      <c r="D7175" s="1">
        <f>VPN!$D7175</f>
        <v>0</v>
      </c>
      <c r="E7175" s="1">
        <f>VPN!$E7175</f>
        <v>0</v>
      </c>
      <c r="F7175" s="1">
        <f>VPN!$F7175</f>
        <v>0</v>
      </c>
      <c r="G7175" s="1">
        <f>VPN!$G7175</f>
        <v>0</v>
      </c>
      <c r="H7175" s="2">
        <f t="shared" si="784"/>
        <v>0</v>
      </c>
      <c r="I7175" s="1" t="str">
        <f t="shared" si="785"/>
        <v>0 - 01/00/1900</v>
      </c>
      <c r="J7175" s="6">
        <f t="shared" si="786"/>
        <v>0</v>
      </c>
      <c r="K7175" s="6">
        <f t="shared" si="787"/>
        <v>0</v>
      </c>
      <c r="L7175" s="6">
        <f t="shared" si="788"/>
        <v>0</v>
      </c>
      <c r="M7175" s="6">
        <f t="shared" si="789"/>
        <v>0</v>
      </c>
      <c r="N7175" s="6">
        <f t="shared" si="790"/>
        <v>0</v>
      </c>
    </row>
    <row r="7176" spans="1:14" x14ac:dyDescent="0.25">
      <c r="A7176" s="1">
        <f>VPN!$A7176</f>
        <v>0</v>
      </c>
      <c r="B7176" s="1">
        <f>VPN!$B7176</f>
        <v>0</v>
      </c>
      <c r="C7176" s="1">
        <f>VPN!$C7176</f>
        <v>0</v>
      </c>
      <c r="D7176" s="1">
        <f>VPN!$D7176</f>
        <v>0</v>
      </c>
      <c r="E7176" s="1">
        <f>VPN!$E7176</f>
        <v>0</v>
      </c>
      <c r="F7176" s="1">
        <f>VPN!$F7176</f>
        <v>0</v>
      </c>
      <c r="G7176" s="1">
        <f>VPN!$G7176</f>
        <v>0</v>
      </c>
      <c r="H7176" s="2">
        <f t="shared" si="784"/>
        <v>0</v>
      </c>
      <c r="I7176" s="1" t="str">
        <f t="shared" si="785"/>
        <v>0 - 01/00/1900</v>
      </c>
      <c r="J7176" s="6">
        <f t="shared" si="786"/>
        <v>0</v>
      </c>
      <c r="K7176" s="6">
        <f t="shared" si="787"/>
        <v>0</v>
      </c>
      <c r="L7176" s="6">
        <f t="shared" si="788"/>
        <v>0</v>
      </c>
      <c r="M7176" s="6">
        <f t="shared" si="789"/>
        <v>0</v>
      </c>
      <c r="N7176" s="6">
        <f t="shared" si="790"/>
        <v>0</v>
      </c>
    </row>
    <row r="7177" spans="1:14" x14ac:dyDescent="0.25">
      <c r="A7177" s="1">
        <f>VPN!$A7177</f>
        <v>0</v>
      </c>
      <c r="B7177" s="1">
        <f>VPN!$B7177</f>
        <v>0</v>
      </c>
      <c r="C7177" s="1">
        <f>VPN!$C7177</f>
        <v>0</v>
      </c>
      <c r="D7177" s="1">
        <f>VPN!$D7177</f>
        <v>0</v>
      </c>
      <c r="E7177" s="1">
        <f>VPN!$E7177</f>
        <v>0</v>
      </c>
      <c r="F7177" s="1">
        <f>VPN!$F7177</f>
        <v>0</v>
      </c>
      <c r="G7177" s="1">
        <f>VPN!$G7177</f>
        <v>0</v>
      </c>
      <c r="H7177" s="2">
        <f t="shared" si="784"/>
        <v>0</v>
      </c>
      <c r="I7177" s="1" t="str">
        <f t="shared" si="785"/>
        <v>0 - 01/00/1900</v>
      </c>
      <c r="J7177" s="6">
        <f t="shared" si="786"/>
        <v>0</v>
      </c>
      <c r="K7177" s="6">
        <f t="shared" si="787"/>
        <v>0</v>
      </c>
      <c r="L7177" s="6">
        <f t="shared" si="788"/>
        <v>0</v>
      </c>
      <c r="M7177" s="6">
        <f t="shared" si="789"/>
        <v>0</v>
      </c>
      <c r="N7177" s="6">
        <f t="shared" si="790"/>
        <v>0</v>
      </c>
    </row>
    <row r="7178" spans="1:14" x14ac:dyDescent="0.25">
      <c r="A7178" s="1">
        <f>VPN!$A7178</f>
        <v>0</v>
      </c>
      <c r="B7178" s="1">
        <f>VPN!$B7178</f>
        <v>0</v>
      </c>
      <c r="C7178" s="1">
        <f>VPN!$C7178</f>
        <v>0</v>
      </c>
      <c r="D7178" s="1">
        <f>VPN!$D7178</f>
        <v>0</v>
      </c>
      <c r="E7178" s="1">
        <f>VPN!$E7178</f>
        <v>0</v>
      </c>
      <c r="F7178" s="1">
        <f>VPN!$F7178</f>
        <v>0</v>
      </c>
      <c r="G7178" s="1">
        <f>VPN!$G7178</f>
        <v>0</v>
      </c>
      <c r="H7178" s="2">
        <f t="shared" si="784"/>
        <v>0</v>
      </c>
      <c r="I7178" s="1" t="str">
        <f t="shared" si="785"/>
        <v>0 - 01/00/1900</v>
      </c>
      <c r="J7178" s="6">
        <f t="shared" si="786"/>
        <v>0</v>
      </c>
      <c r="K7178" s="6">
        <f t="shared" si="787"/>
        <v>0</v>
      </c>
      <c r="L7178" s="6">
        <f t="shared" si="788"/>
        <v>0</v>
      </c>
      <c r="M7178" s="6">
        <f t="shared" si="789"/>
        <v>0</v>
      </c>
      <c r="N7178" s="6">
        <f t="shared" si="790"/>
        <v>0</v>
      </c>
    </row>
    <row r="7179" spans="1:14" x14ac:dyDescent="0.25">
      <c r="A7179" s="1">
        <f>VPN!$A7179</f>
        <v>0</v>
      </c>
      <c r="B7179" s="1">
        <f>VPN!$B7179</f>
        <v>0</v>
      </c>
      <c r="C7179" s="1">
        <f>VPN!$C7179</f>
        <v>0</v>
      </c>
      <c r="D7179" s="1">
        <f>VPN!$D7179</f>
        <v>0</v>
      </c>
      <c r="E7179" s="1">
        <f>VPN!$E7179</f>
        <v>0</v>
      </c>
      <c r="F7179" s="1">
        <f>VPN!$F7179</f>
        <v>0</v>
      </c>
      <c r="G7179" s="1">
        <f>VPN!$G7179</f>
        <v>0</v>
      </c>
      <c r="H7179" s="2">
        <f t="shared" si="784"/>
        <v>0</v>
      </c>
      <c r="I7179" s="1" t="str">
        <f t="shared" si="785"/>
        <v>0 - 01/00/1900</v>
      </c>
      <c r="J7179" s="6">
        <f t="shared" si="786"/>
        <v>0</v>
      </c>
      <c r="K7179" s="6">
        <f t="shared" si="787"/>
        <v>0</v>
      </c>
      <c r="L7179" s="6">
        <f t="shared" si="788"/>
        <v>0</v>
      </c>
      <c r="M7179" s="6">
        <f t="shared" si="789"/>
        <v>0</v>
      </c>
      <c r="N7179" s="6">
        <f t="shared" si="790"/>
        <v>0</v>
      </c>
    </row>
    <row r="7180" spans="1:14" x14ac:dyDescent="0.25">
      <c r="A7180" s="1">
        <f>VPN!$A7180</f>
        <v>0</v>
      </c>
      <c r="B7180" s="1">
        <f>VPN!$B7180</f>
        <v>0</v>
      </c>
      <c r="C7180" s="1">
        <f>VPN!$C7180</f>
        <v>0</v>
      </c>
      <c r="D7180" s="1">
        <f>VPN!$D7180</f>
        <v>0</v>
      </c>
      <c r="E7180" s="1">
        <f>VPN!$E7180</f>
        <v>0</v>
      </c>
      <c r="F7180" s="1">
        <f>VPN!$F7180</f>
        <v>0</v>
      </c>
      <c r="G7180" s="1">
        <f>VPN!$G7180</f>
        <v>0</v>
      </c>
      <c r="H7180" s="2">
        <f t="shared" si="784"/>
        <v>0</v>
      </c>
      <c r="I7180" s="1" t="str">
        <f t="shared" si="785"/>
        <v>0 - 01/00/1900</v>
      </c>
      <c r="J7180" s="6">
        <f t="shared" si="786"/>
        <v>0</v>
      </c>
      <c r="K7180" s="6">
        <f t="shared" si="787"/>
        <v>0</v>
      </c>
      <c r="L7180" s="6">
        <f t="shared" si="788"/>
        <v>0</v>
      </c>
      <c r="M7180" s="6">
        <f t="shared" si="789"/>
        <v>0</v>
      </c>
      <c r="N7180" s="6">
        <f t="shared" si="790"/>
        <v>0</v>
      </c>
    </row>
    <row r="7181" spans="1:14" x14ac:dyDescent="0.25">
      <c r="A7181" s="1">
        <f>VPN!$A7181</f>
        <v>0</v>
      </c>
      <c r="B7181" s="1">
        <f>VPN!$B7181</f>
        <v>0</v>
      </c>
      <c r="C7181" s="1">
        <f>VPN!$C7181</f>
        <v>0</v>
      </c>
      <c r="D7181" s="1">
        <f>VPN!$D7181</f>
        <v>0</v>
      </c>
      <c r="E7181" s="1">
        <f>VPN!$E7181</f>
        <v>0</v>
      </c>
      <c r="F7181" s="1">
        <f>VPN!$F7181</f>
        <v>0</v>
      </c>
      <c r="G7181" s="1">
        <f>VPN!$G7181</f>
        <v>0</v>
      </c>
      <c r="H7181" s="2">
        <f t="shared" si="784"/>
        <v>0</v>
      </c>
      <c r="I7181" s="1" t="str">
        <f t="shared" si="785"/>
        <v>0 - 01/00/1900</v>
      </c>
      <c r="J7181" s="6">
        <f t="shared" si="786"/>
        <v>0</v>
      </c>
      <c r="K7181" s="6">
        <f t="shared" si="787"/>
        <v>0</v>
      </c>
      <c r="L7181" s="6">
        <f t="shared" si="788"/>
        <v>0</v>
      </c>
      <c r="M7181" s="6">
        <f t="shared" si="789"/>
        <v>0</v>
      </c>
      <c r="N7181" s="6">
        <f t="shared" si="790"/>
        <v>0</v>
      </c>
    </row>
    <row r="7182" spans="1:14" x14ac:dyDescent="0.25">
      <c r="A7182" s="1">
        <f>VPN!$A7182</f>
        <v>0</v>
      </c>
      <c r="B7182" s="1">
        <f>VPN!$B7182</f>
        <v>0</v>
      </c>
      <c r="C7182" s="1">
        <f>VPN!$C7182</f>
        <v>0</v>
      </c>
      <c r="D7182" s="1">
        <f>VPN!$D7182</f>
        <v>0</v>
      </c>
      <c r="E7182" s="1">
        <f>VPN!$E7182</f>
        <v>0</v>
      </c>
      <c r="F7182" s="1">
        <f>VPN!$F7182</f>
        <v>0</v>
      </c>
      <c r="G7182" s="1">
        <f>VPN!$G7182</f>
        <v>0</v>
      </c>
      <c r="H7182" s="2">
        <f t="shared" si="784"/>
        <v>0</v>
      </c>
      <c r="I7182" s="1" t="str">
        <f t="shared" si="785"/>
        <v>0 - 01/00/1900</v>
      </c>
      <c r="J7182" s="6">
        <f t="shared" si="786"/>
        <v>0</v>
      </c>
      <c r="K7182" s="6">
        <f t="shared" si="787"/>
        <v>0</v>
      </c>
      <c r="L7182" s="6">
        <f t="shared" si="788"/>
        <v>0</v>
      </c>
      <c r="M7182" s="6">
        <f t="shared" si="789"/>
        <v>0</v>
      </c>
      <c r="N7182" s="6">
        <f t="shared" si="790"/>
        <v>0</v>
      </c>
    </row>
    <row r="7183" spans="1:14" x14ac:dyDescent="0.25">
      <c r="A7183" s="1">
        <f>VPN!$A7183</f>
        <v>0</v>
      </c>
      <c r="B7183" s="1">
        <f>VPN!$B7183</f>
        <v>0</v>
      </c>
      <c r="C7183" s="1">
        <f>VPN!$C7183</f>
        <v>0</v>
      </c>
      <c r="D7183" s="1">
        <f>VPN!$D7183</f>
        <v>0</v>
      </c>
      <c r="E7183" s="1">
        <f>VPN!$E7183</f>
        <v>0</v>
      </c>
      <c r="F7183" s="1">
        <f>VPN!$F7183</f>
        <v>0</v>
      </c>
      <c r="G7183" s="1">
        <f>VPN!$G7183</f>
        <v>0</v>
      </c>
      <c r="H7183" s="2">
        <f t="shared" si="784"/>
        <v>0</v>
      </c>
      <c r="I7183" s="1" t="str">
        <f t="shared" si="785"/>
        <v>0 - 01/00/1900</v>
      </c>
      <c r="J7183" s="6">
        <f t="shared" si="786"/>
        <v>0</v>
      </c>
      <c r="K7183" s="6">
        <f t="shared" si="787"/>
        <v>0</v>
      </c>
      <c r="L7183" s="6">
        <f t="shared" si="788"/>
        <v>0</v>
      </c>
      <c r="M7183" s="6">
        <f t="shared" si="789"/>
        <v>0</v>
      </c>
      <c r="N7183" s="6">
        <f t="shared" si="790"/>
        <v>0</v>
      </c>
    </row>
    <row r="7184" spans="1:14" x14ac:dyDescent="0.25">
      <c r="A7184" s="1">
        <f>VPN!$A7184</f>
        <v>0</v>
      </c>
      <c r="B7184" s="1">
        <f>VPN!$B7184</f>
        <v>0</v>
      </c>
      <c r="C7184" s="1">
        <f>VPN!$C7184</f>
        <v>0</v>
      </c>
      <c r="D7184" s="1">
        <f>VPN!$D7184</f>
        <v>0</v>
      </c>
      <c r="E7184" s="1">
        <f>VPN!$E7184</f>
        <v>0</v>
      </c>
      <c r="F7184" s="1">
        <f>VPN!$F7184</f>
        <v>0</v>
      </c>
      <c r="G7184" s="1">
        <f>VPN!$G7184</f>
        <v>0</v>
      </c>
      <c r="H7184" s="2">
        <f t="shared" si="784"/>
        <v>0</v>
      </c>
      <c r="I7184" s="1" t="str">
        <f t="shared" si="785"/>
        <v>0 - 01/00/1900</v>
      </c>
      <c r="J7184" s="6">
        <f t="shared" si="786"/>
        <v>0</v>
      </c>
      <c r="K7184" s="6">
        <f t="shared" si="787"/>
        <v>0</v>
      </c>
      <c r="L7184" s="6">
        <f t="shared" si="788"/>
        <v>0</v>
      </c>
      <c r="M7184" s="6">
        <f t="shared" si="789"/>
        <v>0</v>
      </c>
      <c r="N7184" s="6">
        <f t="shared" si="790"/>
        <v>0</v>
      </c>
    </row>
    <row r="7185" spans="1:14" x14ac:dyDescent="0.25">
      <c r="A7185" s="1">
        <f>VPN!$A7185</f>
        <v>0</v>
      </c>
      <c r="B7185" s="1">
        <f>VPN!$B7185</f>
        <v>0</v>
      </c>
      <c r="C7185" s="1">
        <f>VPN!$C7185</f>
        <v>0</v>
      </c>
      <c r="D7185" s="1">
        <f>VPN!$D7185</f>
        <v>0</v>
      </c>
      <c r="E7185" s="1">
        <f>VPN!$E7185</f>
        <v>0</v>
      </c>
      <c r="F7185" s="1">
        <f>VPN!$F7185</f>
        <v>0</v>
      </c>
      <c r="G7185" s="1">
        <f>VPN!$G7185</f>
        <v>0</v>
      </c>
      <c r="H7185" s="2">
        <f t="shared" si="784"/>
        <v>0</v>
      </c>
      <c r="I7185" s="1" t="str">
        <f t="shared" si="785"/>
        <v>0 - 01/00/1900</v>
      </c>
      <c r="J7185" s="6">
        <f t="shared" si="786"/>
        <v>0</v>
      </c>
      <c r="K7185" s="6">
        <f t="shared" si="787"/>
        <v>0</v>
      </c>
      <c r="L7185" s="6">
        <f t="shared" si="788"/>
        <v>0</v>
      </c>
      <c r="M7185" s="6">
        <f t="shared" si="789"/>
        <v>0</v>
      </c>
      <c r="N7185" s="6">
        <f t="shared" si="790"/>
        <v>0</v>
      </c>
    </row>
    <row r="7186" spans="1:14" x14ac:dyDescent="0.25">
      <c r="A7186" s="1">
        <f>VPN!$A7186</f>
        <v>0</v>
      </c>
      <c r="B7186" s="1">
        <f>VPN!$B7186</f>
        <v>0</v>
      </c>
      <c r="C7186" s="1">
        <f>VPN!$C7186</f>
        <v>0</v>
      </c>
      <c r="D7186" s="1">
        <f>VPN!$D7186</f>
        <v>0</v>
      </c>
      <c r="E7186" s="1">
        <f>VPN!$E7186</f>
        <v>0</v>
      </c>
      <c r="F7186" s="1">
        <f>VPN!$F7186</f>
        <v>0</v>
      </c>
      <c r="G7186" s="1">
        <f>VPN!$G7186</f>
        <v>0</v>
      </c>
      <c r="H7186" s="2">
        <f t="shared" si="784"/>
        <v>0</v>
      </c>
      <c r="I7186" s="1" t="str">
        <f t="shared" si="785"/>
        <v>0 - 01/00/1900</v>
      </c>
      <c r="J7186" s="6">
        <f t="shared" si="786"/>
        <v>0</v>
      </c>
      <c r="K7186" s="6">
        <f t="shared" si="787"/>
        <v>0</v>
      </c>
      <c r="L7186" s="6">
        <f t="shared" si="788"/>
        <v>0</v>
      </c>
      <c r="M7186" s="6">
        <f t="shared" si="789"/>
        <v>0</v>
      </c>
      <c r="N7186" s="6">
        <f t="shared" si="790"/>
        <v>0</v>
      </c>
    </row>
    <row r="7187" spans="1:14" x14ac:dyDescent="0.25">
      <c r="A7187" s="1">
        <f>VPN!$A7187</f>
        <v>0</v>
      </c>
      <c r="B7187" s="1">
        <f>VPN!$B7187</f>
        <v>0</v>
      </c>
      <c r="C7187" s="1">
        <f>VPN!$C7187</f>
        <v>0</v>
      </c>
      <c r="D7187" s="1">
        <f>VPN!$D7187</f>
        <v>0</v>
      </c>
      <c r="E7187" s="1">
        <f>VPN!$E7187</f>
        <v>0</v>
      </c>
      <c r="F7187" s="1">
        <f>VPN!$F7187</f>
        <v>0</v>
      </c>
      <c r="G7187" s="1">
        <f>VPN!$G7187</f>
        <v>0</v>
      </c>
      <c r="H7187" s="2">
        <f t="shared" si="784"/>
        <v>0</v>
      </c>
      <c r="I7187" s="1" t="str">
        <f t="shared" si="785"/>
        <v>0 - 01/00/1900</v>
      </c>
      <c r="J7187" s="6">
        <f t="shared" si="786"/>
        <v>0</v>
      </c>
      <c r="K7187" s="6">
        <f t="shared" si="787"/>
        <v>0</v>
      </c>
      <c r="L7187" s="6">
        <f t="shared" si="788"/>
        <v>0</v>
      </c>
      <c r="M7187" s="6">
        <f t="shared" si="789"/>
        <v>0</v>
      </c>
      <c r="N7187" s="6">
        <f t="shared" si="790"/>
        <v>0</v>
      </c>
    </row>
    <row r="7188" spans="1:14" x14ac:dyDescent="0.25">
      <c r="A7188" s="1">
        <f>VPN!$A7188</f>
        <v>0</v>
      </c>
      <c r="B7188" s="1">
        <f>VPN!$B7188</f>
        <v>0</v>
      </c>
      <c r="C7188" s="1">
        <f>VPN!$C7188</f>
        <v>0</v>
      </c>
      <c r="D7188" s="1">
        <f>VPN!$D7188</f>
        <v>0</v>
      </c>
      <c r="E7188" s="1">
        <f>VPN!$E7188</f>
        <v>0</v>
      </c>
      <c r="F7188" s="1">
        <f>VPN!$F7188</f>
        <v>0</v>
      </c>
      <c r="G7188" s="1">
        <f>VPN!$G7188</f>
        <v>0</v>
      </c>
      <c r="H7188" s="2">
        <f t="shared" si="784"/>
        <v>0</v>
      </c>
      <c r="I7188" s="1" t="str">
        <f t="shared" si="785"/>
        <v>0 - 01/00/1900</v>
      </c>
      <c r="J7188" s="6">
        <f t="shared" si="786"/>
        <v>0</v>
      </c>
      <c r="K7188" s="6">
        <f t="shared" si="787"/>
        <v>0</v>
      </c>
      <c r="L7188" s="6">
        <f t="shared" si="788"/>
        <v>0</v>
      </c>
      <c r="M7188" s="6">
        <f t="shared" si="789"/>
        <v>0</v>
      </c>
      <c r="N7188" s="6">
        <f t="shared" si="790"/>
        <v>0</v>
      </c>
    </row>
    <row r="7189" spans="1:14" x14ac:dyDescent="0.25">
      <c r="A7189" s="1">
        <f>VPN!$A7189</f>
        <v>0</v>
      </c>
      <c r="B7189" s="1">
        <f>VPN!$B7189</f>
        <v>0</v>
      </c>
      <c r="C7189" s="1">
        <f>VPN!$C7189</f>
        <v>0</v>
      </c>
      <c r="D7189" s="1">
        <f>VPN!$D7189</f>
        <v>0</v>
      </c>
      <c r="E7189" s="1">
        <f>VPN!$E7189</f>
        <v>0</v>
      </c>
      <c r="F7189" s="1">
        <f>VPN!$F7189</f>
        <v>0</v>
      </c>
      <c r="G7189" s="1">
        <f>VPN!$G7189</f>
        <v>0</v>
      </c>
      <c r="H7189" s="2">
        <f t="shared" si="784"/>
        <v>0</v>
      </c>
      <c r="I7189" s="1" t="str">
        <f t="shared" si="785"/>
        <v>0 - 01/00/1900</v>
      </c>
      <c r="J7189" s="6">
        <f t="shared" si="786"/>
        <v>0</v>
      </c>
      <c r="K7189" s="6">
        <f t="shared" si="787"/>
        <v>0</v>
      </c>
      <c r="L7189" s="6">
        <f t="shared" si="788"/>
        <v>0</v>
      </c>
      <c r="M7189" s="6">
        <f t="shared" si="789"/>
        <v>0</v>
      </c>
      <c r="N7189" s="6">
        <f t="shared" si="790"/>
        <v>0</v>
      </c>
    </row>
    <row r="7190" spans="1:14" x14ac:dyDescent="0.25">
      <c r="A7190" s="1">
        <f>VPN!$A7190</f>
        <v>0</v>
      </c>
      <c r="B7190" s="1">
        <f>VPN!$B7190</f>
        <v>0</v>
      </c>
      <c r="C7190" s="1">
        <f>VPN!$C7190</f>
        <v>0</v>
      </c>
      <c r="D7190" s="1">
        <f>VPN!$D7190</f>
        <v>0</v>
      </c>
      <c r="E7190" s="1">
        <f>VPN!$E7190</f>
        <v>0</v>
      </c>
      <c r="F7190" s="1">
        <f>VPN!$F7190</f>
        <v>0</v>
      </c>
      <c r="G7190" s="1">
        <f>VPN!$G7190</f>
        <v>0</v>
      </c>
      <c r="H7190" s="2">
        <f t="shared" si="784"/>
        <v>0</v>
      </c>
      <c r="I7190" s="1" t="str">
        <f t="shared" si="785"/>
        <v>0 - 01/00/1900</v>
      </c>
      <c r="J7190" s="6">
        <f t="shared" si="786"/>
        <v>0</v>
      </c>
      <c r="K7190" s="6">
        <f t="shared" si="787"/>
        <v>0</v>
      </c>
      <c r="L7190" s="6">
        <f t="shared" si="788"/>
        <v>0</v>
      </c>
      <c r="M7190" s="6">
        <f t="shared" si="789"/>
        <v>0</v>
      </c>
      <c r="N7190" s="6">
        <f t="shared" si="790"/>
        <v>0</v>
      </c>
    </row>
    <row r="7191" spans="1:14" x14ac:dyDescent="0.25">
      <c r="A7191" s="1">
        <f>VPN!$A7191</f>
        <v>0</v>
      </c>
      <c r="B7191" s="1">
        <f>VPN!$B7191</f>
        <v>0</v>
      </c>
      <c r="C7191" s="1">
        <f>VPN!$C7191</f>
        <v>0</v>
      </c>
      <c r="D7191" s="1">
        <f>VPN!$D7191</f>
        <v>0</v>
      </c>
      <c r="E7191" s="1">
        <f>VPN!$E7191</f>
        <v>0</v>
      </c>
      <c r="F7191" s="1">
        <f>VPN!$F7191</f>
        <v>0</v>
      </c>
      <c r="G7191" s="1">
        <f>VPN!$G7191</f>
        <v>0</v>
      </c>
      <c r="H7191" s="2">
        <f t="shared" si="784"/>
        <v>0</v>
      </c>
      <c r="I7191" s="1" t="str">
        <f t="shared" si="785"/>
        <v>0 - 01/00/1900</v>
      </c>
      <c r="J7191" s="6">
        <f t="shared" si="786"/>
        <v>0</v>
      </c>
      <c r="K7191" s="6">
        <f t="shared" si="787"/>
        <v>0</v>
      </c>
      <c r="L7191" s="6">
        <f t="shared" si="788"/>
        <v>0</v>
      </c>
      <c r="M7191" s="6">
        <f t="shared" si="789"/>
        <v>0</v>
      </c>
      <c r="N7191" s="6">
        <f t="shared" si="790"/>
        <v>0</v>
      </c>
    </row>
    <row r="7192" spans="1:14" x14ac:dyDescent="0.25">
      <c r="A7192" s="1">
        <f>VPN!$A7192</f>
        <v>0</v>
      </c>
      <c r="B7192" s="1">
        <f>VPN!$B7192</f>
        <v>0</v>
      </c>
      <c r="C7192" s="1">
        <f>VPN!$C7192</f>
        <v>0</v>
      </c>
      <c r="D7192" s="1">
        <f>VPN!$D7192</f>
        <v>0</v>
      </c>
      <c r="E7192" s="1">
        <f>VPN!$E7192</f>
        <v>0</v>
      </c>
      <c r="F7192" s="1">
        <f>VPN!$F7192</f>
        <v>0</v>
      </c>
      <c r="G7192" s="1">
        <f>VPN!$G7192</f>
        <v>0</v>
      </c>
      <c r="H7192" s="2">
        <f t="shared" si="784"/>
        <v>0</v>
      </c>
      <c r="I7192" s="1" t="str">
        <f t="shared" si="785"/>
        <v>0 - 01/00/1900</v>
      </c>
      <c r="J7192" s="6">
        <f t="shared" si="786"/>
        <v>0</v>
      </c>
      <c r="K7192" s="6">
        <f t="shared" si="787"/>
        <v>0</v>
      </c>
      <c r="L7192" s="6">
        <f t="shared" si="788"/>
        <v>0</v>
      </c>
      <c r="M7192" s="6">
        <f t="shared" si="789"/>
        <v>0</v>
      </c>
      <c r="N7192" s="6">
        <f t="shared" si="790"/>
        <v>0</v>
      </c>
    </row>
    <row r="7193" spans="1:14" x14ac:dyDescent="0.25">
      <c r="A7193" s="1">
        <f>VPN!$A7193</f>
        <v>0</v>
      </c>
      <c r="B7193" s="1">
        <f>VPN!$B7193</f>
        <v>0</v>
      </c>
      <c r="C7193" s="1">
        <f>VPN!$C7193</f>
        <v>0</v>
      </c>
      <c r="D7193" s="1">
        <f>VPN!$D7193</f>
        <v>0</v>
      </c>
      <c r="E7193" s="1">
        <f>VPN!$E7193</f>
        <v>0</v>
      </c>
      <c r="F7193" s="1">
        <f>VPN!$F7193</f>
        <v>0</v>
      </c>
      <c r="G7193" s="1">
        <f>VPN!$G7193</f>
        <v>0</v>
      </c>
      <c r="H7193" s="2">
        <f t="shared" si="784"/>
        <v>0</v>
      </c>
      <c r="I7193" s="1" t="str">
        <f t="shared" si="785"/>
        <v>0 - 01/00/1900</v>
      </c>
      <c r="J7193" s="6">
        <f t="shared" si="786"/>
        <v>0</v>
      </c>
      <c r="K7193" s="6">
        <f t="shared" si="787"/>
        <v>0</v>
      </c>
      <c r="L7193" s="6">
        <f t="shared" si="788"/>
        <v>0</v>
      </c>
      <c r="M7193" s="6">
        <f t="shared" si="789"/>
        <v>0</v>
      </c>
      <c r="N7193" s="6">
        <f t="shared" si="790"/>
        <v>0</v>
      </c>
    </row>
    <row r="7194" spans="1:14" x14ac:dyDescent="0.25">
      <c r="A7194" s="1">
        <f>VPN!$A7194</f>
        <v>0</v>
      </c>
      <c r="B7194" s="1">
        <f>VPN!$B7194</f>
        <v>0</v>
      </c>
      <c r="C7194" s="1">
        <f>VPN!$C7194</f>
        <v>0</v>
      </c>
      <c r="D7194" s="1">
        <f>VPN!$D7194</f>
        <v>0</v>
      </c>
      <c r="E7194" s="1">
        <f>VPN!$E7194</f>
        <v>0</v>
      </c>
      <c r="F7194" s="1">
        <f>VPN!$F7194</f>
        <v>0</v>
      </c>
      <c r="G7194" s="1">
        <f>VPN!$G7194</f>
        <v>0</v>
      </c>
      <c r="H7194" s="2">
        <f t="shared" si="784"/>
        <v>0</v>
      </c>
      <c r="I7194" s="1" t="str">
        <f t="shared" si="785"/>
        <v>0 - 01/00/1900</v>
      </c>
      <c r="J7194" s="6">
        <f t="shared" si="786"/>
        <v>0</v>
      </c>
      <c r="K7194" s="6">
        <f t="shared" si="787"/>
        <v>0</v>
      </c>
      <c r="L7194" s="6">
        <f t="shared" si="788"/>
        <v>0</v>
      </c>
      <c r="M7194" s="6">
        <f t="shared" si="789"/>
        <v>0</v>
      </c>
      <c r="N7194" s="6">
        <f t="shared" si="790"/>
        <v>0</v>
      </c>
    </row>
    <row r="7195" spans="1:14" x14ac:dyDescent="0.25">
      <c r="A7195" s="1">
        <f>VPN!$A7195</f>
        <v>0</v>
      </c>
      <c r="B7195" s="1">
        <f>VPN!$B7195</f>
        <v>0</v>
      </c>
      <c r="C7195" s="1">
        <f>VPN!$C7195</f>
        <v>0</v>
      </c>
      <c r="D7195" s="1">
        <f>VPN!$D7195</f>
        <v>0</v>
      </c>
      <c r="E7195" s="1">
        <f>VPN!$E7195</f>
        <v>0</v>
      </c>
      <c r="F7195" s="1">
        <f>VPN!$F7195</f>
        <v>0</v>
      </c>
      <c r="G7195" s="1">
        <f>VPN!$G7195</f>
        <v>0</v>
      </c>
      <c r="H7195" s="2">
        <f t="shared" si="784"/>
        <v>0</v>
      </c>
      <c r="I7195" s="1" t="str">
        <f t="shared" si="785"/>
        <v>0 - 01/00/1900</v>
      </c>
      <c r="J7195" s="6">
        <f t="shared" si="786"/>
        <v>0</v>
      </c>
      <c r="K7195" s="6">
        <f t="shared" si="787"/>
        <v>0</v>
      </c>
      <c r="L7195" s="6">
        <f t="shared" si="788"/>
        <v>0</v>
      </c>
      <c r="M7195" s="6">
        <f t="shared" si="789"/>
        <v>0</v>
      </c>
      <c r="N7195" s="6">
        <f t="shared" si="790"/>
        <v>0</v>
      </c>
    </row>
    <row r="7196" spans="1:14" x14ac:dyDescent="0.25">
      <c r="A7196" s="1">
        <f>VPN!$A7196</f>
        <v>0</v>
      </c>
      <c r="B7196" s="1">
        <f>VPN!$B7196</f>
        <v>0</v>
      </c>
      <c r="C7196" s="1">
        <f>VPN!$C7196</f>
        <v>0</v>
      </c>
      <c r="D7196" s="1">
        <f>VPN!$D7196</f>
        <v>0</v>
      </c>
      <c r="E7196" s="1">
        <f>VPN!$E7196</f>
        <v>0</v>
      </c>
      <c r="F7196" s="1">
        <f>VPN!$F7196</f>
        <v>0</v>
      </c>
      <c r="G7196" s="1">
        <f>VPN!$G7196</f>
        <v>0</v>
      </c>
      <c r="H7196" s="2">
        <f t="shared" si="784"/>
        <v>0</v>
      </c>
      <c r="I7196" s="1" t="str">
        <f t="shared" si="785"/>
        <v>0 - 01/00/1900</v>
      </c>
      <c r="J7196" s="6">
        <f t="shared" si="786"/>
        <v>0</v>
      </c>
      <c r="K7196" s="6">
        <f t="shared" si="787"/>
        <v>0</v>
      </c>
      <c r="L7196" s="6">
        <f t="shared" si="788"/>
        <v>0</v>
      </c>
      <c r="M7196" s="6">
        <f t="shared" si="789"/>
        <v>0</v>
      </c>
      <c r="N7196" s="6">
        <f t="shared" si="790"/>
        <v>0</v>
      </c>
    </row>
    <row r="7197" spans="1:14" x14ac:dyDescent="0.25">
      <c r="A7197" s="1">
        <f>VPN!$A7197</f>
        <v>0</v>
      </c>
      <c r="B7197" s="1">
        <f>VPN!$B7197</f>
        <v>0</v>
      </c>
      <c r="C7197" s="1">
        <f>VPN!$C7197</f>
        <v>0</v>
      </c>
      <c r="D7197" s="1">
        <f>VPN!$D7197</f>
        <v>0</v>
      </c>
      <c r="E7197" s="1">
        <f>VPN!$E7197</f>
        <v>0</v>
      </c>
      <c r="F7197" s="1">
        <f>VPN!$F7197</f>
        <v>0</v>
      </c>
      <c r="G7197" s="1">
        <f>VPN!$G7197</f>
        <v>0</v>
      </c>
      <c r="H7197" s="2">
        <f t="shared" si="784"/>
        <v>0</v>
      </c>
      <c r="I7197" s="1" t="str">
        <f t="shared" si="785"/>
        <v>0 - 01/00/1900</v>
      </c>
      <c r="J7197" s="6">
        <f t="shared" si="786"/>
        <v>0</v>
      </c>
      <c r="K7197" s="6">
        <f t="shared" si="787"/>
        <v>0</v>
      </c>
      <c r="L7197" s="6">
        <f t="shared" si="788"/>
        <v>0</v>
      </c>
      <c r="M7197" s="6">
        <f t="shared" si="789"/>
        <v>0</v>
      </c>
      <c r="N7197" s="6">
        <f t="shared" si="790"/>
        <v>0</v>
      </c>
    </row>
    <row r="7198" spans="1:14" x14ac:dyDescent="0.25">
      <c r="A7198" s="1">
        <f>VPN!$A7198</f>
        <v>0</v>
      </c>
      <c r="B7198" s="1">
        <f>VPN!$B7198</f>
        <v>0</v>
      </c>
      <c r="C7198" s="1">
        <f>VPN!$C7198</f>
        <v>0</v>
      </c>
      <c r="D7198" s="1">
        <f>VPN!$D7198</f>
        <v>0</v>
      </c>
      <c r="E7198" s="1">
        <f>VPN!$E7198</f>
        <v>0</v>
      </c>
      <c r="F7198" s="1">
        <f>VPN!$F7198</f>
        <v>0</v>
      </c>
      <c r="G7198" s="1">
        <f>VPN!$G7198</f>
        <v>0</v>
      </c>
      <c r="H7198" s="2">
        <f t="shared" si="784"/>
        <v>0</v>
      </c>
      <c r="I7198" s="1" t="str">
        <f t="shared" si="785"/>
        <v>0 - 01/00/1900</v>
      </c>
      <c r="J7198" s="6">
        <f t="shared" si="786"/>
        <v>0</v>
      </c>
      <c r="K7198" s="6">
        <f t="shared" si="787"/>
        <v>0</v>
      </c>
      <c r="L7198" s="6">
        <f t="shared" si="788"/>
        <v>0</v>
      </c>
      <c r="M7198" s="6">
        <f t="shared" si="789"/>
        <v>0</v>
      </c>
      <c r="N7198" s="6">
        <f t="shared" si="790"/>
        <v>0</v>
      </c>
    </row>
    <row r="7199" spans="1:14" x14ac:dyDescent="0.25">
      <c r="A7199" s="1">
        <f>VPN!$A7199</f>
        <v>0</v>
      </c>
      <c r="B7199" s="1">
        <f>VPN!$B7199</f>
        <v>0</v>
      </c>
      <c r="C7199" s="1">
        <f>VPN!$C7199</f>
        <v>0</v>
      </c>
      <c r="D7199" s="1">
        <f>VPN!$D7199</f>
        <v>0</v>
      </c>
      <c r="E7199" s="1">
        <f>VPN!$E7199</f>
        <v>0</v>
      </c>
      <c r="F7199" s="1">
        <f>VPN!$F7199</f>
        <v>0</v>
      </c>
      <c r="G7199" s="1">
        <f>VPN!$G7199</f>
        <v>0</v>
      </c>
      <c r="H7199" s="2">
        <f t="shared" si="784"/>
        <v>0</v>
      </c>
      <c r="I7199" s="1" t="str">
        <f t="shared" si="785"/>
        <v>0 - 01/00/1900</v>
      </c>
      <c r="J7199" s="6">
        <f t="shared" si="786"/>
        <v>0</v>
      </c>
      <c r="K7199" s="6">
        <f t="shared" si="787"/>
        <v>0</v>
      </c>
      <c r="L7199" s="6">
        <f t="shared" si="788"/>
        <v>0</v>
      </c>
      <c r="M7199" s="6">
        <f t="shared" si="789"/>
        <v>0</v>
      </c>
      <c r="N7199" s="6">
        <f t="shared" si="790"/>
        <v>0</v>
      </c>
    </row>
    <row r="7200" spans="1:14" x14ac:dyDescent="0.25">
      <c r="A7200" s="1">
        <f>VPN!$A7200</f>
        <v>0</v>
      </c>
      <c r="B7200" s="1">
        <f>VPN!$B7200</f>
        <v>0</v>
      </c>
      <c r="C7200" s="1">
        <f>VPN!$C7200</f>
        <v>0</v>
      </c>
      <c r="D7200" s="1">
        <f>VPN!$D7200</f>
        <v>0</v>
      </c>
      <c r="E7200" s="1">
        <f>VPN!$E7200</f>
        <v>0</v>
      </c>
      <c r="F7200" s="1">
        <f>VPN!$F7200</f>
        <v>0</v>
      </c>
      <c r="G7200" s="1">
        <f>VPN!$G7200</f>
        <v>0</v>
      </c>
      <c r="H7200" s="2">
        <f t="shared" si="784"/>
        <v>0</v>
      </c>
      <c r="I7200" s="1" t="str">
        <f t="shared" si="785"/>
        <v>0 - 01/00/1900</v>
      </c>
      <c r="J7200" s="6">
        <f t="shared" si="786"/>
        <v>0</v>
      </c>
      <c r="K7200" s="6">
        <f t="shared" si="787"/>
        <v>0</v>
      </c>
      <c r="L7200" s="6">
        <f t="shared" si="788"/>
        <v>0</v>
      </c>
      <c r="M7200" s="6">
        <f t="shared" si="789"/>
        <v>0</v>
      </c>
      <c r="N7200" s="6">
        <f t="shared" si="790"/>
        <v>0</v>
      </c>
    </row>
    <row r="7201" spans="1:14" x14ac:dyDescent="0.25">
      <c r="A7201" s="1">
        <f>VPN!$A7201</f>
        <v>0</v>
      </c>
      <c r="B7201" s="1">
        <f>VPN!$B7201</f>
        <v>0</v>
      </c>
      <c r="C7201" s="1">
        <f>VPN!$C7201</f>
        <v>0</v>
      </c>
      <c r="D7201" s="1">
        <f>VPN!$D7201</f>
        <v>0</v>
      </c>
      <c r="E7201" s="1">
        <f>VPN!$E7201</f>
        <v>0</v>
      </c>
      <c r="F7201" s="1">
        <f>VPN!$F7201</f>
        <v>0</v>
      </c>
      <c r="G7201" s="1">
        <f>VPN!$G7201</f>
        <v>0</v>
      </c>
      <c r="H7201" s="2">
        <f t="shared" si="784"/>
        <v>0</v>
      </c>
      <c r="I7201" s="1" t="str">
        <f t="shared" si="785"/>
        <v>0 - 01/00/1900</v>
      </c>
      <c r="J7201" s="6">
        <f t="shared" si="786"/>
        <v>0</v>
      </c>
      <c r="K7201" s="6">
        <f t="shared" si="787"/>
        <v>0</v>
      </c>
      <c r="L7201" s="6">
        <f t="shared" si="788"/>
        <v>0</v>
      </c>
      <c r="M7201" s="6">
        <f t="shared" si="789"/>
        <v>0</v>
      </c>
      <c r="N7201" s="6">
        <f t="shared" si="790"/>
        <v>0</v>
      </c>
    </row>
    <row r="7202" spans="1:14" x14ac:dyDescent="0.25">
      <c r="A7202" s="1">
        <f>VPN!$A7202</f>
        <v>0</v>
      </c>
      <c r="B7202" s="1">
        <f>VPN!$B7202</f>
        <v>0</v>
      </c>
      <c r="C7202" s="1">
        <f>VPN!$C7202</f>
        <v>0</v>
      </c>
      <c r="D7202" s="1">
        <f>VPN!$D7202</f>
        <v>0</v>
      </c>
      <c r="E7202" s="1">
        <f>VPN!$E7202</f>
        <v>0</v>
      </c>
      <c r="F7202" s="1">
        <f>VPN!$F7202</f>
        <v>0</v>
      </c>
      <c r="G7202" s="1">
        <f>VPN!$G7202</f>
        <v>0</v>
      </c>
      <c r="H7202" s="2">
        <f t="shared" si="784"/>
        <v>0</v>
      </c>
      <c r="I7202" s="1" t="str">
        <f t="shared" si="785"/>
        <v>0 - 01/00/1900</v>
      </c>
      <c r="J7202" s="6">
        <f t="shared" si="786"/>
        <v>0</v>
      </c>
      <c r="K7202" s="6">
        <f t="shared" si="787"/>
        <v>0</v>
      </c>
      <c r="L7202" s="6">
        <f t="shared" si="788"/>
        <v>0</v>
      </c>
      <c r="M7202" s="6">
        <f t="shared" si="789"/>
        <v>0</v>
      </c>
      <c r="N7202" s="6">
        <f t="shared" si="790"/>
        <v>0</v>
      </c>
    </row>
    <row r="7203" spans="1:14" x14ac:dyDescent="0.25">
      <c r="A7203" s="1">
        <f>VPN!$A7203</f>
        <v>0</v>
      </c>
      <c r="B7203" s="1">
        <f>VPN!$B7203</f>
        <v>0</v>
      </c>
      <c r="C7203" s="1">
        <f>VPN!$C7203</f>
        <v>0</v>
      </c>
      <c r="D7203" s="1">
        <f>VPN!$D7203</f>
        <v>0</v>
      </c>
      <c r="E7203" s="1">
        <f>VPN!$E7203</f>
        <v>0</v>
      </c>
      <c r="F7203" s="1">
        <f>VPN!$F7203</f>
        <v>0</v>
      </c>
      <c r="G7203" s="1">
        <f>VPN!$G7203</f>
        <v>0</v>
      </c>
      <c r="H7203" s="2">
        <f t="shared" si="784"/>
        <v>0</v>
      </c>
      <c r="I7203" s="1" t="str">
        <f t="shared" si="785"/>
        <v>0 - 01/00/1900</v>
      </c>
      <c r="J7203" s="6">
        <f t="shared" si="786"/>
        <v>0</v>
      </c>
      <c r="K7203" s="6">
        <f t="shared" si="787"/>
        <v>0</v>
      </c>
      <c r="L7203" s="6">
        <f t="shared" si="788"/>
        <v>0</v>
      </c>
      <c r="M7203" s="6">
        <f t="shared" si="789"/>
        <v>0</v>
      </c>
      <c r="N7203" s="6">
        <f t="shared" si="790"/>
        <v>0</v>
      </c>
    </row>
    <row r="7204" spans="1:14" x14ac:dyDescent="0.25">
      <c r="A7204" s="1">
        <f>VPN!$A7204</f>
        <v>0</v>
      </c>
      <c r="B7204" s="1">
        <f>VPN!$B7204</f>
        <v>0</v>
      </c>
      <c r="C7204" s="1">
        <f>VPN!$C7204</f>
        <v>0</v>
      </c>
      <c r="D7204" s="1">
        <f>VPN!$D7204</f>
        <v>0</v>
      </c>
      <c r="E7204" s="1">
        <f>VPN!$E7204</f>
        <v>0</v>
      </c>
      <c r="F7204" s="1">
        <f>VPN!$F7204</f>
        <v>0</v>
      </c>
      <c r="G7204" s="1">
        <f>VPN!$G7204</f>
        <v>0</v>
      </c>
      <c r="H7204" s="2">
        <f t="shared" si="784"/>
        <v>0</v>
      </c>
      <c r="I7204" s="1" t="str">
        <f t="shared" si="785"/>
        <v>0 - 01/00/1900</v>
      </c>
      <c r="J7204" s="6">
        <f t="shared" si="786"/>
        <v>0</v>
      </c>
      <c r="K7204" s="6">
        <f t="shared" si="787"/>
        <v>0</v>
      </c>
      <c r="L7204" s="6">
        <f t="shared" si="788"/>
        <v>0</v>
      </c>
      <c r="M7204" s="6">
        <f t="shared" si="789"/>
        <v>0</v>
      </c>
      <c r="N7204" s="6">
        <f t="shared" si="790"/>
        <v>0</v>
      </c>
    </row>
    <row r="7205" spans="1:14" x14ac:dyDescent="0.25">
      <c r="A7205" s="1">
        <f>VPN!$A7205</f>
        <v>0</v>
      </c>
      <c r="B7205" s="1">
        <f>VPN!$B7205</f>
        <v>0</v>
      </c>
      <c r="C7205" s="1">
        <f>VPN!$C7205</f>
        <v>0</v>
      </c>
      <c r="D7205" s="1">
        <f>VPN!$D7205</f>
        <v>0</v>
      </c>
      <c r="E7205" s="1">
        <f>VPN!$E7205</f>
        <v>0</v>
      </c>
      <c r="F7205" s="1">
        <f>VPN!$F7205</f>
        <v>0</v>
      </c>
      <c r="G7205" s="1">
        <f>VPN!$G7205</f>
        <v>0</v>
      </c>
      <c r="H7205" s="2">
        <f t="shared" si="784"/>
        <v>0</v>
      </c>
      <c r="I7205" s="1" t="str">
        <f t="shared" si="785"/>
        <v>0 - 01/00/1900</v>
      </c>
      <c r="J7205" s="6">
        <f t="shared" si="786"/>
        <v>0</v>
      </c>
      <c r="K7205" s="6">
        <f t="shared" si="787"/>
        <v>0</v>
      </c>
      <c r="L7205" s="6">
        <f t="shared" si="788"/>
        <v>0</v>
      </c>
      <c r="M7205" s="6">
        <f t="shared" si="789"/>
        <v>0</v>
      </c>
      <c r="N7205" s="6">
        <f t="shared" si="790"/>
        <v>0</v>
      </c>
    </row>
    <row r="7206" spans="1:14" x14ac:dyDescent="0.25">
      <c r="A7206" s="1">
        <f>VPN!$A7206</f>
        <v>0</v>
      </c>
      <c r="B7206" s="1">
        <f>VPN!$B7206</f>
        <v>0</v>
      </c>
      <c r="C7206" s="1">
        <f>VPN!$C7206</f>
        <v>0</v>
      </c>
      <c r="D7206" s="1">
        <f>VPN!$D7206</f>
        <v>0</v>
      </c>
      <c r="E7206" s="1">
        <f>VPN!$E7206</f>
        <v>0</v>
      </c>
      <c r="F7206" s="1">
        <f>VPN!$F7206</f>
        <v>0</v>
      </c>
      <c r="G7206" s="1">
        <f>VPN!$G7206</f>
        <v>0</v>
      </c>
      <c r="H7206" s="2">
        <f t="shared" si="784"/>
        <v>0</v>
      </c>
      <c r="I7206" s="1" t="str">
        <f t="shared" si="785"/>
        <v>0 - 01/00/1900</v>
      </c>
      <c r="J7206" s="6">
        <f t="shared" si="786"/>
        <v>0</v>
      </c>
      <c r="K7206" s="6">
        <f t="shared" si="787"/>
        <v>0</v>
      </c>
      <c r="L7206" s="6">
        <f t="shared" si="788"/>
        <v>0</v>
      </c>
      <c r="M7206" s="6">
        <f t="shared" si="789"/>
        <v>0</v>
      </c>
      <c r="N7206" s="6">
        <f t="shared" si="790"/>
        <v>0</v>
      </c>
    </row>
    <row r="7207" spans="1:14" x14ac:dyDescent="0.25">
      <c r="A7207" s="1">
        <f>VPN!$A7207</f>
        <v>0</v>
      </c>
      <c r="B7207" s="1">
        <f>VPN!$B7207</f>
        <v>0</v>
      </c>
      <c r="C7207" s="1">
        <f>VPN!$C7207</f>
        <v>0</v>
      </c>
      <c r="D7207" s="1">
        <f>VPN!$D7207</f>
        <v>0</v>
      </c>
      <c r="E7207" s="1">
        <f>VPN!$E7207</f>
        <v>0</v>
      </c>
      <c r="F7207" s="1">
        <f>VPN!$F7207</f>
        <v>0</v>
      </c>
      <c r="G7207" s="1">
        <f>VPN!$G7207</f>
        <v>0</v>
      </c>
      <c r="H7207" s="2">
        <f t="shared" si="784"/>
        <v>0</v>
      </c>
      <c r="I7207" s="1" t="str">
        <f t="shared" si="785"/>
        <v>0 - 01/00/1900</v>
      </c>
      <c r="J7207" s="6">
        <f t="shared" si="786"/>
        <v>0</v>
      </c>
      <c r="K7207" s="6">
        <f t="shared" si="787"/>
        <v>0</v>
      </c>
      <c r="L7207" s="6">
        <f t="shared" si="788"/>
        <v>0</v>
      </c>
      <c r="M7207" s="6">
        <f t="shared" si="789"/>
        <v>0</v>
      </c>
      <c r="N7207" s="6">
        <f t="shared" si="790"/>
        <v>0</v>
      </c>
    </row>
    <row r="7208" spans="1:14" x14ac:dyDescent="0.25">
      <c r="A7208" s="1">
        <f>VPN!$A7208</f>
        <v>0</v>
      </c>
      <c r="B7208" s="1">
        <f>VPN!$B7208</f>
        <v>0</v>
      </c>
      <c r="C7208" s="1">
        <f>VPN!$C7208</f>
        <v>0</v>
      </c>
      <c r="D7208" s="1">
        <f>VPN!$D7208</f>
        <v>0</v>
      </c>
      <c r="E7208" s="1">
        <f>VPN!$E7208</f>
        <v>0</v>
      </c>
      <c r="F7208" s="1">
        <f>VPN!$F7208</f>
        <v>0</v>
      </c>
      <c r="G7208" s="1">
        <f>VPN!$G7208</f>
        <v>0</v>
      </c>
      <c r="H7208" s="2">
        <f t="shared" si="784"/>
        <v>0</v>
      </c>
      <c r="I7208" s="1" t="str">
        <f t="shared" si="785"/>
        <v>0 - 01/00/1900</v>
      </c>
      <c r="J7208" s="6">
        <f t="shared" si="786"/>
        <v>0</v>
      </c>
      <c r="K7208" s="6">
        <f t="shared" si="787"/>
        <v>0</v>
      </c>
      <c r="L7208" s="6">
        <f t="shared" si="788"/>
        <v>0</v>
      </c>
      <c r="M7208" s="6">
        <f t="shared" si="789"/>
        <v>0</v>
      </c>
      <c r="N7208" s="6">
        <f t="shared" si="790"/>
        <v>0</v>
      </c>
    </row>
    <row r="7209" spans="1:14" x14ac:dyDescent="0.25">
      <c r="A7209" s="1">
        <f>VPN!$A7209</f>
        <v>0</v>
      </c>
      <c r="B7209" s="1">
        <f>VPN!$B7209</f>
        <v>0</v>
      </c>
      <c r="C7209" s="1">
        <f>VPN!$C7209</f>
        <v>0</v>
      </c>
      <c r="D7209" s="1">
        <f>VPN!$D7209</f>
        <v>0</v>
      </c>
      <c r="E7209" s="1">
        <f>VPN!$E7209</f>
        <v>0</v>
      </c>
      <c r="F7209" s="1">
        <f>VPN!$F7209</f>
        <v>0</v>
      </c>
      <c r="G7209" s="1">
        <f>VPN!$G7209</f>
        <v>0</v>
      </c>
      <c r="H7209" s="2">
        <f t="shared" si="784"/>
        <v>0</v>
      </c>
      <c r="I7209" s="1" t="str">
        <f t="shared" si="785"/>
        <v>0 - 01/00/1900</v>
      </c>
      <c r="J7209" s="6">
        <f t="shared" si="786"/>
        <v>0</v>
      </c>
      <c r="K7209" s="6">
        <f t="shared" si="787"/>
        <v>0</v>
      </c>
      <c r="L7209" s="6">
        <f t="shared" si="788"/>
        <v>0</v>
      </c>
      <c r="M7209" s="6">
        <f t="shared" si="789"/>
        <v>0</v>
      </c>
      <c r="N7209" s="6">
        <f t="shared" si="790"/>
        <v>0</v>
      </c>
    </row>
    <row r="7210" spans="1:14" x14ac:dyDescent="0.25">
      <c r="A7210" s="1">
        <f>VPN!$A7210</f>
        <v>0</v>
      </c>
      <c r="B7210" s="1">
        <f>VPN!$B7210</f>
        <v>0</v>
      </c>
      <c r="C7210" s="1">
        <f>VPN!$C7210</f>
        <v>0</v>
      </c>
      <c r="D7210" s="1">
        <f>VPN!$D7210</f>
        <v>0</v>
      </c>
      <c r="E7210" s="1">
        <f>VPN!$E7210</f>
        <v>0</v>
      </c>
      <c r="F7210" s="1">
        <f>VPN!$F7210</f>
        <v>0</v>
      </c>
      <c r="G7210" s="1">
        <f>VPN!$G7210</f>
        <v>0</v>
      </c>
      <c r="H7210" s="2">
        <f t="shared" si="784"/>
        <v>0</v>
      </c>
      <c r="I7210" s="1" t="str">
        <f t="shared" si="785"/>
        <v>0 - 01/00/1900</v>
      </c>
      <c r="J7210" s="6">
        <f t="shared" si="786"/>
        <v>0</v>
      </c>
      <c r="K7210" s="6">
        <f t="shared" si="787"/>
        <v>0</v>
      </c>
      <c r="L7210" s="6">
        <f t="shared" si="788"/>
        <v>0</v>
      </c>
      <c r="M7210" s="6">
        <f t="shared" si="789"/>
        <v>0</v>
      </c>
      <c r="N7210" s="6">
        <f t="shared" si="790"/>
        <v>0</v>
      </c>
    </row>
    <row r="7211" spans="1:14" x14ac:dyDescent="0.25">
      <c r="A7211" s="1">
        <f>VPN!$A7211</f>
        <v>0</v>
      </c>
      <c r="B7211" s="1">
        <f>VPN!$B7211</f>
        <v>0</v>
      </c>
      <c r="C7211" s="1">
        <f>VPN!$C7211</f>
        <v>0</v>
      </c>
      <c r="D7211" s="1">
        <f>VPN!$D7211</f>
        <v>0</v>
      </c>
      <c r="E7211" s="1">
        <f>VPN!$E7211</f>
        <v>0</v>
      </c>
      <c r="F7211" s="1">
        <f>VPN!$F7211</f>
        <v>0</v>
      </c>
      <c r="G7211" s="1">
        <f>VPN!$G7211</f>
        <v>0</v>
      </c>
      <c r="H7211" s="2">
        <f t="shared" si="784"/>
        <v>0</v>
      </c>
      <c r="I7211" s="1" t="str">
        <f t="shared" si="785"/>
        <v>0 - 01/00/1900</v>
      </c>
      <c r="J7211" s="6">
        <f t="shared" si="786"/>
        <v>0</v>
      </c>
      <c r="K7211" s="6">
        <f t="shared" si="787"/>
        <v>0</v>
      </c>
      <c r="L7211" s="6">
        <f t="shared" si="788"/>
        <v>0</v>
      </c>
      <c r="M7211" s="6">
        <f t="shared" si="789"/>
        <v>0</v>
      </c>
      <c r="N7211" s="6">
        <f t="shared" si="790"/>
        <v>0</v>
      </c>
    </row>
    <row r="7212" spans="1:14" x14ac:dyDescent="0.25">
      <c r="A7212" s="1">
        <f>VPN!$A7212</f>
        <v>0</v>
      </c>
      <c r="B7212" s="1">
        <f>VPN!$B7212</f>
        <v>0</v>
      </c>
      <c r="C7212" s="1">
        <f>VPN!$C7212</f>
        <v>0</v>
      </c>
      <c r="D7212" s="1">
        <f>VPN!$D7212</f>
        <v>0</v>
      </c>
      <c r="E7212" s="1">
        <f>VPN!$E7212</f>
        <v>0</v>
      </c>
      <c r="F7212" s="1">
        <f>VPN!$F7212</f>
        <v>0</v>
      </c>
      <c r="G7212" s="1">
        <f>VPN!$G7212</f>
        <v>0</v>
      </c>
      <c r="H7212" s="2">
        <f t="shared" si="784"/>
        <v>0</v>
      </c>
      <c r="I7212" s="1" t="str">
        <f t="shared" si="785"/>
        <v>0 - 01/00/1900</v>
      </c>
      <c r="J7212" s="6">
        <f t="shared" si="786"/>
        <v>0</v>
      </c>
      <c r="K7212" s="6">
        <f t="shared" si="787"/>
        <v>0</v>
      </c>
      <c r="L7212" s="6">
        <f t="shared" si="788"/>
        <v>0</v>
      </c>
      <c r="M7212" s="6">
        <f t="shared" si="789"/>
        <v>0</v>
      </c>
      <c r="N7212" s="6">
        <f t="shared" si="790"/>
        <v>0</v>
      </c>
    </row>
    <row r="7213" spans="1:14" x14ac:dyDescent="0.25">
      <c r="A7213" s="1">
        <f>VPN!$A7213</f>
        <v>0</v>
      </c>
      <c r="B7213" s="1">
        <f>VPN!$B7213</f>
        <v>0</v>
      </c>
      <c r="C7213" s="1">
        <f>VPN!$C7213</f>
        <v>0</v>
      </c>
      <c r="D7213" s="1">
        <f>VPN!$D7213</f>
        <v>0</v>
      </c>
      <c r="E7213" s="1">
        <f>VPN!$E7213</f>
        <v>0</v>
      </c>
      <c r="F7213" s="1">
        <f>VPN!$F7213</f>
        <v>0</v>
      </c>
      <c r="G7213" s="1">
        <f>VPN!$G7213</f>
        <v>0</v>
      </c>
      <c r="H7213" s="2">
        <f t="shared" si="784"/>
        <v>0</v>
      </c>
      <c r="I7213" s="1" t="str">
        <f t="shared" si="785"/>
        <v>0 - 01/00/1900</v>
      </c>
      <c r="J7213" s="6">
        <f t="shared" si="786"/>
        <v>0</v>
      </c>
      <c r="K7213" s="6">
        <f t="shared" si="787"/>
        <v>0</v>
      </c>
      <c r="L7213" s="6">
        <f t="shared" si="788"/>
        <v>0</v>
      </c>
      <c r="M7213" s="6">
        <f t="shared" si="789"/>
        <v>0</v>
      </c>
      <c r="N7213" s="6">
        <f t="shared" si="790"/>
        <v>0</v>
      </c>
    </row>
    <row r="7214" spans="1:14" x14ac:dyDescent="0.25">
      <c r="A7214" s="1">
        <f>VPN!$A7214</f>
        <v>0</v>
      </c>
      <c r="B7214" s="1">
        <f>VPN!$B7214</f>
        <v>0</v>
      </c>
      <c r="C7214" s="1">
        <f>VPN!$C7214</f>
        <v>0</v>
      </c>
      <c r="D7214" s="1">
        <f>VPN!$D7214</f>
        <v>0</v>
      </c>
      <c r="E7214" s="1">
        <f>VPN!$E7214</f>
        <v>0</v>
      </c>
      <c r="F7214" s="1">
        <f>VPN!$F7214</f>
        <v>0</v>
      </c>
      <c r="G7214" s="1">
        <f>VPN!$G7214</f>
        <v>0</v>
      </c>
      <c r="H7214" s="2">
        <f t="shared" si="784"/>
        <v>0</v>
      </c>
      <c r="I7214" s="1" t="str">
        <f t="shared" si="785"/>
        <v>0 - 01/00/1900</v>
      </c>
      <c r="J7214" s="6">
        <f t="shared" si="786"/>
        <v>0</v>
      </c>
      <c r="K7214" s="6">
        <f t="shared" si="787"/>
        <v>0</v>
      </c>
      <c r="L7214" s="6">
        <f t="shared" si="788"/>
        <v>0</v>
      </c>
      <c r="M7214" s="6">
        <f t="shared" si="789"/>
        <v>0</v>
      </c>
      <c r="N7214" s="6">
        <f t="shared" si="790"/>
        <v>0</v>
      </c>
    </row>
    <row r="7215" spans="1:14" x14ac:dyDescent="0.25">
      <c r="A7215" s="1">
        <f>VPN!$A7215</f>
        <v>0</v>
      </c>
      <c r="B7215" s="1">
        <f>VPN!$B7215</f>
        <v>0</v>
      </c>
      <c r="C7215" s="1">
        <f>VPN!$C7215</f>
        <v>0</v>
      </c>
      <c r="D7215" s="1">
        <f>VPN!$D7215</f>
        <v>0</v>
      </c>
      <c r="E7215" s="1">
        <f>VPN!$E7215</f>
        <v>0</v>
      </c>
      <c r="F7215" s="1">
        <f>VPN!$F7215</f>
        <v>0</v>
      </c>
      <c r="G7215" s="1">
        <f>VPN!$G7215</f>
        <v>0</v>
      </c>
      <c r="H7215" s="2">
        <f t="shared" si="784"/>
        <v>0</v>
      </c>
      <c r="I7215" s="1" t="str">
        <f t="shared" si="785"/>
        <v>0 - 01/00/1900</v>
      </c>
      <c r="J7215" s="6">
        <f t="shared" si="786"/>
        <v>0</v>
      </c>
      <c r="K7215" s="6">
        <f t="shared" si="787"/>
        <v>0</v>
      </c>
      <c r="L7215" s="6">
        <f t="shared" si="788"/>
        <v>0</v>
      </c>
      <c r="M7215" s="6">
        <f t="shared" si="789"/>
        <v>0</v>
      </c>
      <c r="N7215" s="6">
        <f t="shared" si="790"/>
        <v>0</v>
      </c>
    </row>
    <row r="7216" spans="1:14" x14ac:dyDescent="0.25">
      <c r="A7216" s="1">
        <f>VPN!$A7216</f>
        <v>0</v>
      </c>
      <c r="B7216" s="1">
        <f>VPN!$B7216</f>
        <v>0</v>
      </c>
      <c r="C7216" s="1">
        <f>VPN!$C7216</f>
        <v>0</v>
      </c>
      <c r="D7216" s="1">
        <f>VPN!$D7216</f>
        <v>0</v>
      </c>
      <c r="E7216" s="1">
        <f>VPN!$E7216</f>
        <v>0</v>
      </c>
      <c r="F7216" s="1">
        <f>VPN!$F7216</f>
        <v>0</v>
      </c>
      <c r="G7216" s="1">
        <f>VPN!$G7216</f>
        <v>0</v>
      </c>
      <c r="H7216" s="2">
        <f t="shared" si="784"/>
        <v>0</v>
      </c>
      <c r="I7216" s="1" t="str">
        <f t="shared" si="785"/>
        <v>0 - 01/00/1900</v>
      </c>
      <c r="J7216" s="6">
        <f t="shared" si="786"/>
        <v>0</v>
      </c>
      <c r="K7216" s="6">
        <f t="shared" si="787"/>
        <v>0</v>
      </c>
      <c r="L7216" s="6">
        <f t="shared" si="788"/>
        <v>0</v>
      </c>
      <c r="M7216" s="6">
        <f t="shared" si="789"/>
        <v>0</v>
      </c>
      <c r="N7216" s="6">
        <f t="shared" si="790"/>
        <v>0</v>
      </c>
    </row>
    <row r="7217" spans="1:14" x14ac:dyDescent="0.25">
      <c r="A7217" s="1">
        <f>VPN!$A7217</f>
        <v>0</v>
      </c>
      <c r="B7217" s="1">
        <f>VPN!$B7217</f>
        <v>0</v>
      </c>
      <c r="C7217" s="1">
        <f>VPN!$C7217</f>
        <v>0</v>
      </c>
      <c r="D7217" s="1">
        <f>VPN!$D7217</f>
        <v>0</v>
      </c>
      <c r="E7217" s="1">
        <f>VPN!$E7217</f>
        <v>0</v>
      </c>
      <c r="F7217" s="1">
        <f>VPN!$F7217</f>
        <v>0</v>
      </c>
      <c r="G7217" s="1">
        <f>VPN!$G7217</f>
        <v>0</v>
      </c>
      <c r="H7217" s="2">
        <f t="shared" si="784"/>
        <v>0</v>
      </c>
      <c r="I7217" s="1" t="str">
        <f t="shared" si="785"/>
        <v>0 - 01/00/1900</v>
      </c>
      <c r="J7217" s="6">
        <f t="shared" si="786"/>
        <v>0</v>
      </c>
      <c r="K7217" s="6">
        <f t="shared" si="787"/>
        <v>0</v>
      </c>
      <c r="L7217" s="6">
        <f t="shared" si="788"/>
        <v>0</v>
      </c>
      <c r="M7217" s="6">
        <f t="shared" si="789"/>
        <v>0</v>
      </c>
      <c r="N7217" s="6">
        <f t="shared" si="790"/>
        <v>0</v>
      </c>
    </row>
    <row r="7218" spans="1:14" x14ac:dyDescent="0.25">
      <c r="A7218" s="1">
        <f>VPN!$A7218</f>
        <v>0</v>
      </c>
      <c r="B7218" s="1">
        <f>VPN!$B7218</f>
        <v>0</v>
      </c>
      <c r="C7218" s="1">
        <f>VPN!$C7218</f>
        <v>0</v>
      </c>
      <c r="D7218" s="1">
        <f>VPN!$D7218</f>
        <v>0</v>
      </c>
      <c r="E7218" s="1">
        <f>VPN!$E7218</f>
        <v>0</v>
      </c>
      <c r="F7218" s="1">
        <f>VPN!$F7218</f>
        <v>0</v>
      </c>
      <c r="G7218" s="1">
        <f>VPN!$G7218</f>
        <v>0</v>
      </c>
      <c r="H7218" s="2">
        <f t="shared" si="784"/>
        <v>0</v>
      </c>
      <c r="I7218" s="1" t="str">
        <f t="shared" si="785"/>
        <v>0 - 01/00/1900</v>
      </c>
      <c r="J7218" s="6">
        <f t="shared" si="786"/>
        <v>0</v>
      </c>
      <c r="K7218" s="6">
        <f t="shared" si="787"/>
        <v>0</v>
      </c>
      <c r="L7218" s="6">
        <f t="shared" si="788"/>
        <v>0</v>
      </c>
      <c r="M7218" s="6">
        <f t="shared" si="789"/>
        <v>0</v>
      </c>
      <c r="N7218" s="6">
        <f t="shared" si="790"/>
        <v>0</v>
      </c>
    </row>
    <row r="7219" spans="1:14" x14ac:dyDescent="0.25">
      <c r="A7219" s="1">
        <f>VPN!$A7219</f>
        <v>0</v>
      </c>
      <c r="B7219" s="1">
        <f>VPN!$B7219</f>
        <v>0</v>
      </c>
      <c r="C7219" s="1">
        <f>VPN!$C7219</f>
        <v>0</v>
      </c>
      <c r="D7219" s="1">
        <f>VPN!$D7219</f>
        <v>0</v>
      </c>
      <c r="E7219" s="1">
        <f>VPN!$E7219</f>
        <v>0</v>
      </c>
      <c r="F7219" s="1">
        <f>VPN!$F7219</f>
        <v>0</v>
      </c>
      <c r="G7219" s="1">
        <f>VPN!$G7219</f>
        <v>0</v>
      </c>
      <c r="H7219" s="2">
        <f t="shared" si="784"/>
        <v>0</v>
      </c>
      <c r="I7219" s="1" t="str">
        <f t="shared" si="785"/>
        <v>0 - 01/00/1900</v>
      </c>
      <c r="J7219" s="6">
        <f t="shared" si="786"/>
        <v>0</v>
      </c>
      <c r="K7219" s="6">
        <f t="shared" si="787"/>
        <v>0</v>
      </c>
      <c r="L7219" s="6">
        <f t="shared" si="788"/>
        <v>0</v>
      </c>
      <c r="M7219" s="6">
        <f t="shared" si="789"/>
        <v>0</v>
      </c>
      <c r="N7219" s="6">
        <f t="shared" si="790"/>
        <v>0</v>
      </c>
    </row>
    <row r="7220" spans="1:14" x14ac:dyDescent="0.25">
      <c r="A7220" s="1">
        <f>VPN!$A7220</f>
        <v>0</v>
      </c>
      <c r="B7220" s="1">
        <f>VPN!$B7220</f>
        <v>0</v>
      </c>
      <c r="C7220" s="1">
        <f>VPN!$C7220</f>
        <v>0</v>
      </c>
      <c r="D7220" s="1">
        <f>VPN!$D7220</f>
        <v>0</v>
      </c>
      <c r="E7220" s="1">
        <f>VPN!$E7220</f>
        <v>0</v>
      </c>
      <c r="F7220" s="1">
        <f>VPN!$F7220</f>
        <v>0</v>
      </c>
      <c r="G7220" s="1">
        <f>VPN!$G7220</f>
        <v>0</v>
      </c>
      <c r="H7220" s="2">
        <f t="shared" si="784"/>
        <v>0</v>
      </c>
      <c r="I7220" s="1" t="str">
        <f t="shared" si="785"/>
        <v>0 - 01/00/1900</v>
      </c>
      <c r="J7220" s="6">
        <f t="shared" si="786"/>
        <v>0</v>
      </c>
      <c r="K7220" s="6">
        <f t="shared" si="787"/>
        <v>0</v>
      </c>
      <c r="L7220" s="6">
        <f t="shared" si="788"/>
        <v>0</v>
      </c>
      <c r="M7220" s="6">
        <f t="shared" si="789"/>
        <v>0</v>
      </c>
      <c r="N7220" s="6">
        <f t="shared" si="790"/>
        <v>0</v>
      </c>
    </row>
    <row r="7221" spans="1:14" x14ac:dyDescent="0.25">
      <c r="A7221" s="1">
        <f>VPN!$A7221</f>
        <v>0</v>
      </c>
      <c r="B7221" s="1">
        <f>VPN!$B7221</f>
        <v>0</v>
      </c>
      <c r="C7221" s="1">
        <f>VPN!$C7221</f>
        <v>0</v>
      </c>
      <c r="D7221" s="1">
        <f>VPN!$D7221</f>
        <v>0</v>
      </c>
      <c r="E7221" s="1">
        <f>VPN!$E7221</f>
        <v>0</v>
      </c>
      <c r="F7221" s="1">
        <f>VPN!$F7221</f>
        <v>0</v>
      </c>
      <c r="G7221" s="1">
        <f>VPN!$G7221</f>
        <v>0</v>
      </c>
      <c r="H7221" s="2">
        <f t="shared" si="784"/>
        <v>0</v>
      </c>
      <c r="I7221" s="1" t="str">
        <f t="shared" si="785"/>
        <v>0 - 01/00/1900</v>
      </c>
      <c r="J7221" s="6">
        <f t="shared" si="786"/>
        <v>0</v>
      </c>
      <c r="K7221" s="6">
        <f t="shared" si="787"/>
        <v>0</v>
      </c>
      <c r="L7221" s="6">
        <f t="shared" si="788"/>
        <v>0</v>
      </c>
      <c r="M7221" s="6">
        <f t="shared" si="789"/>
        <v>0</v>
      </c>
      <c r="N7221" s="6">
        <f t="shared" si="790"/>
        <v>0</v>
      </c>
    </row>
    <row r="7222" spans="1:14" x14ac:dyDescent="0.25">
      <c r="A7222" s="1">
        <f>VPN!$A7222</f>
        <v>0</v>
      </c>
      <c r="B7222" s="1">
        <f>VPN!$B7222</f>
        <v>0</v>
      </c>
      <c r="C7222" s="1">
        <f>VPN!$C7222</f>
        <v>0</v>
      </c>
      <c r="D7222" s="1">
        <f>VPN!$D7222</f>
        <v>0</v>
      </c>
      <c r="E7222" s="1">
        <f>VPN!$E7222</f>
        <v>0</v>
      </c>
      <c r="F7222" s="1">
        <f>VPN!$F7222</f>
        <v>0</v>
      </c>
      <c r="G7222" s="1">
        <f>VPN!$G7222</f>
        <v>0</v>
      </c>
      <c r="H7222" s="2">
        <f t="shared" si="784"/>
        <v>0</v>
      </c>
      <c r="I7222" s="1" t="str">
        <f t="shared" si="785"/>
        <v>0 - 01/00/1900</v>
      </c>
      <c r="J7222" s="6">
        <f t="shared" si="786"/>
        <v>0</v>
      </c>
      <c r="K7222" s="6">
        <f t="shared" si="787"/>
        <v>0</v>
      </c>
      <c r="L7222" s="6">
        <f t="shared" si="788"/>
        <v>0</v>
      </c>
      <c r="M7222" s="6">
        <f t="shared" si="789"/>
        <v>0</v>
      </c>
      <c r="N7222" s="6">
        <f t="shared" si="790"/>
        <v>0</v>
      </c>
    </row>
    <row r="7223" spans="1:14" x14ac:dyDescent="0.25">
      <c r="A7223" s="1">
        <f>VPN!$A7223</f>
        <v>0</v>
      </c>
      <c r="B7223" s="1">
        <f>VPN!$B7223</f>
        <v>0</v>
      </c>
      <c r="C7223" s="1">
        <f>VPN!$C7223</f>
        <v>0</v>
      </c>
      <c r="D7223" s="1">
        <f>VPN!$D7223</f>
        <v>0</v>
      </c>
      <c r="E7223" s="1">
        <f>VPN!$E7223</f>
        <v>0</v>
      </c>
      <c r="F7223" s="1">
        <f>VPN!$F7223</f>
        <v>0</v>
      </c>
      <c r="G7223" s="1">
        <f>VPN!$G7223</f>
        <v>0</v>
      </c>
      <c r="H7223" s="2">
        <f t="shared" si="784"/>
        <v>0</v>
      </c>
      <c r="I7223" s="1" t="str">
        <f t="shared" si="785"/>
        <v>0 - 01/00/1900</v>
      </c>
      <c r="J7223" s="6">
        <f t="shared" si="786"/>
        <v>0</v>
      </c>
      <c r="K7223" s="6">
        <f t="shared" si="787"/>
        <v>0</v>
      </c>
      <c r="L7223" s="6">
        <f t="shared" si="788"/>
        <v>0</v>
      </c>
      <c r="M7223" s="6">
        <f t="shared" si="789"/>
        <v>0</v>
      </c>
      <c r="N7223" s="6">
        <f t="shared" si="790"/>
        <v>0</v>
      </c>
    </row>
    <row r="7224" spans="1:14" x14ac:dyDescent="0.25">
      <c r="A7224" s="1">
        <f>VPN!$A7224</f>
        <v>0</v>
      </c>
      <c r="B7224" s="1">
        <f>VPN!$B7224</f>
        <v>0</v>
      </c>
      <c r="C7224" s="1">
        <f>VPN!$C7224</f>
        <v>0</v>
      </c>
      <c r="D7224" s="1">
        <f>VPN!$D7224</f>
        <v>0</v>
      </c>
      <c r="E7224" s="1">
        <f>VPN!$E7224</f>
        <v>0</v>
      </c>
      <c r="F7224" s="1">
        <f>VPN!$F7224</f>
        <v>0</v>
      </c>
      <c r="G7224" s="1">
        <f>VPN!$G7224</f>
        <v>0</v>
      </c>
      <c r="H7224" s="2">
        <f t="shared" si="784"/>
        <v>0</v>
      </c>
      <c r="I7224" s="1" t="str">
        <f t="shared" si="785"/>
        <v>0 - 01/00/1900</v>
      </c>
      <c r="J7224" s="6">
        <f t="shared" si="786"/>
        <v>0</v>
      </c>
      <c r="K7224" s="6">
        <f t="shared" si="787"/>
        <v>0</v>
      </c>
      <c r="L7224" s="6">
        <f t="shared" si="788"/>
        <v>0</v>
      </c>
      <c r="M7224" s="6">
        <f t="shared" si="789"/>
        <v>0</v>
      </c>
      <c r="N7224" s="6">
        <f t="shared" si="790"/>
        <v>0</v>
      </c>
    </row>
    <row r="7225" spans="1:14" x14ac:dyDescent="0.25">
      <c r="A7225" s="1">
        <f>VPN!$A7225</f>
        <v>0</v>
      </c>
      <c r="B7225" s="1">
        <f>VPN!$B7225</f>
        <v>0</v>
      </c>
      <c r="C7225" s="1">
        <f>VPN!$C7225</f>
        <v>0</v>
      </c>
      <c r="D7225" s="1">
        <f>VPN!$D7225</f>
        <v>0</v>
      </c>
      <c r="E7225" s="1">
        <f>VPN!$E7225</f>
        <v>0</v>
      </c>
      <c r="F7225" s="1">
        <f>VPN!$F7225</f>
        <v>0</v>
      </c>
      <c r="G7225" s="1">
        <f>VPN!$G7225</f>
        <v>0</v>
      </c>
      <c r="H7225" s="2">
        <f t="shared" si="784"/>
        <v>0</v>
      </c>
      <c r="I7225" s="1" t="str">
        <f t="shared" si="785"/>
        <v>0 - 01/00/1900</v>
      </c>
      <c r="J7225" s="6">
        <f t="shared" si="786"/>
        <v>0</v>
      </c>
      <c r="K7225" s="6">
        <f t="shared" si="787"/>
        <v>0</v>
      </c>
      <c r="L7225" s="6">
        <f t="shared" si="788"/>
        <v>0</v>
      </c>
      <c r="M7225" s="6">
        <f t="shared" si="789"/>
        <v>0</v>
      </c>
      <c r="N7225" s="6">
        <f t="shared" si="790"/>
        <v>0</v>
      </c>
    </row>
    <row r="7226" spans="1:14" x14ac:dyDescent="0.25">
      <c r="A7226" s="1">
        <f>VPN!$A7226</f>
        <v>0</v>
      </c>
      <c r="B7226" s="1">
        <f>VPN!$B7226</f>
        <v>0</v>
      </c>
      <c r="C7226" s="1">
        <f>VPN!$C7226</f>
        <v>0</v>
      </c>
      <c r="D7226" s="1">
        <f>VPN!$D7226</f>
        <v>0</v>
      </c>
      <c r="E7226" s="1">
        <f>VPN!$E7226</f>
        <v>0</v>
      </c>
      <c r="F7226" s="1">
        <f>VPN!$F7226</f>
        <v>0</v>
      </c>
      <c r="G7226" s="1">
        <f>VPN!$G7226</f>
        <v>0</v>
      </c>
      <c r="H7226" s="2">
        <f t="shared" si="784"/>
        <v>0</v>
      </c>
      <c r="I7226" s="1" t="str">
        <f t="shared" si="785"/>
        <v>0 - 01/00/1900</v>
      </c>
      <c r="J7226" s="6">
        <f t="shared" si="786"/>
        <v>0</v>
      </c>
      <c r="K7226" s="6">
        <f t="shared" si="787"/>
        <v>0</v>
      </c>
      <c r="L7226" s="6">
        <f t="shared" si="788"/>
        <v>0</v>
      </c>
      <c r="M7226" s="6">
        <f t="shared" si="789"/>
        <v>0</v>
      </c>
      <c r="N7226" s="6">
        <f t="shared" si="790"/>
        <v>0</v>
      </c>
    </row>
    <row r="7227" spans="1:14" x14ac:dyDescent="0.25">
      <c r="A7227" s="1">
        <f>VPN!$A7227</f>
        <v>0</v>
      </c>
      <c r="B7227" s="1">
        <f>VPN!$B7227</f>
        <v>0</v>
      </c>
      <c r="C7227" s="1">
        <f>VPN!$C7227</f>
        <v>0</v>
      </c>
      <c r="D7227" s="1">
        <f>VPN!$D7227</f>
        <v>0</v>
      </c>
      <c r="E7227" s="1">
        <f>VPN!$E7227</f>
        <v>0</v>
      </c>
      <c r="F7227" s="1">
        <f>VPN!$F7227</f>
        <v>0</v>
      </c>
      <c r="G7227" s="1">
        <f>VPN!$G7227</f>
        <v>0</v>
      </c>
      <c r="H7227" s="2">
        <f t="shared" si="784"/>
        <v>0</v>
      </c>
      <c r="I7227" s="1" t="str">
        <f t="shared" si="785"/>
        <v>0 - 01/00/1900</v>
      </c>
      <c r="J7227" s="6">
        <f t="shared" si="786"/>
        <v>0</v>
      </c>
      <c r="K7227" s="6">
        <f t="shared" si="787"/>
        <v>0</v>
      </c>
      <c r="L7227" s="6">
        <f t="shared" si="788"/>
        <v>0</v>
      </c>
      <c r="M7227" s="6">
        <f t="shared" si="789"/>
        <v>0</v>
      </c>
      <c r="N7227" s="6">
        <f t="shared" si="790"/>
        <v>0</v>
      </c>
    </row>
    <row r="7228" spans="1:14" x14ac:dyDescent="0.25">
      <c r="A7228" s="1">
        <f>VPN!$A7228</f>
        <v>0</v>
      </c>
      <c r="B7228" s="1">
        <f>VPN!$B7228</f>
        <v>0</v>
      </c>
      <c r="C7228" s="1">
        <f>VPN!$C7228</f>
        <v>0</v>
      </c>
      <c r="D7228" s="1">
        <f>VPN!$D7228</f>
        <v>0</v>
      </c>
      <c r="E7228" s="1">
        <f>VPN!$E7228</f>
        <v>0</v>
      </c>
      <c r="F7228" s="1">
        <f>VPN!$F7228</f>
        <v>0</v>
      </c>
      <c r="G7228" s="1">
        <f>VPN!$G7228</f>
        <v>0</v>
      </c>
      <c r="H7228" s="2">
        <f t="shared" si="784"/>
        <v>0</v>
      </c>
      <c r="I7228" s="1" t="str">
        <f t="shared" si="785"/>
        <v>0 - 01/00/1900</v>
      </c>
      <c r="J7228" s="6">
        <f t="shared" si="786"/>
        <v>0</v>
      </c>
      <c r="K7228" s="6">
        <f t="shared" si="787"/>
        <v>0</v>
      </c>
      <c r="L7228" s="6">
        <f t="shared" si="788"/>
        <v>0</v>
      </c>
      <c r="M7228" s="6">
        <f t="shared" si="789"/>
        <v>0</v>
      </c>
      <c r="N7228" s="6">
        <f t="shared" si="790"/>
        <v>0</v>
      </c>
    </row>
    <row r="7229" spans="1:14" x14ac:dyDescent="0.25">
      <c r="A7229" s="1">
        <f>VPN!$A7229</f>
        <v>0</v>
      </c>
      <c r="B7229" s="1">
        <f>VPN!$B7229</f>
        <v>0</v>
      </c>
      <c r="C7229" s="1">
        <f>VPN!$C7229</f>
        <v>0</v>
      </c>
      <c r="D7229" s="1">
        <f>VPN!$D7229</f>
        <v>0</v>
      </c>
      <c r="E7229" s="1">
        <f>VPN!$E7229</f>
        <v>0</v>
      </c>
      <c r="F7229" s="1">
        <f>VPN!$F7229</f>
        <v>0</v>
      </c>
      <c r="G7229" s="1">
        <f>VPN!$G7229</f>
        <v>0</v>
      </c>
      <c r="H7229" s="2">
        <f t="shared" si="784"/>
        <v>0</v>
      </c>
      <c r="I7229" s="1" t="str">
        <f t="shared" si="785"/>
        <v>0 - 01/00/1900</v>
      </c>
      <c r="J7229" s="6">
        <f t="shared" si="786"/>
        <v>0</v>
      </c>
      <c r="K7229" s="6">
        <f t="shared" si="787"/>
        <v>0</v>
      </c>
      <c r="L7229" s="6">
        <f t="shared" si="788"/>
        <v>0</v>
      </c>
      <c r="M7229" s="6">
        <f t="shared" si="789"/>
        <v>0</v>
      </c>
      <c r="N7229" s="6">
        <f t="shared" si="790"/>
        <v>0</v>
      </c>
    </row>
    <row r="7230" spans="1:14" x14ac:dyDescent="0.25">
      <c r="A7230" s="1">
        <f>VPN!$A7230</f>
        <v>0</v>
      </c>
      <c r="B7230" s="1">
        <f>VPN!$B7230</f>
        <v>0</v>
      </c>
      <c r="C7230" s="1">
        <f>VPN!$C7230</f>
        <v>0</v>
      </c>
      <c r="D7230" s="1">
        <f>VPN!$D7230</f>
        <v>0</v>
      </c>
      <c r="E7230" s="1">
        <f>VPN!$E7230</f>
        <v>0</v>
      </c>
      <c r="F7230" s="1">
        <f>VPN!$F7230</f>
        <v>0</v>
      </c>
      <c r="G7230" s="1">
        <f>VPN!$G7230</f>
        <v>0</v>
      </c>
      <c r="H7230" s="2">
        <f t="shared" si="784"/>
        <v>0</v>
      </c>
      <c r="I7230" s="1" t="str">
        <f t="shared" si="785"/>
        <v>0 - 01/00/1900</v>
      </c>
      <c r="J7230" s="6">
        <f t="shared" si="786"/>
        <v>0</v>
      </c>
      <c r="K7230" s="6">
        <f t="shared" si="787"/>
        <v>0</v>
      </c>
      <c r="L7230" s="6">
        <f t="shared" si="788"/>
        <v>0</v>
      </c>
      <c r="M7230" s="6">
        <f t="shared" si="789"/>
        <v>0</v>
      </c>
      <c r="N7230" s="6">
        <f t="shared" si="790"/>
        <v>0</v>
      </c>
    </row>
    <row r="7231" spans="1:14" x14ac:dyDescent="0.25">
      <c r="A7231" s="1">
        <f>VPN!$A7231</f>
        <v>0</v>
      </c>
      <c r="B7231" s="1">
        <f>VPN!$B7231</f>
        <v>0</v>
      </c>
      <c r="C7231" s="1">
        <f>VPN!$C7231</f>
        <v>0</v>
      </c>
      <c r="D7231" s="1">
        <f>VPN!$D7231</f>
        <v>0</v>
      </c>
      <c r="E7231" s="1">
        <f>VPN!$E7231</f>
        <v>0</v>
      </c>
      <c r="F7231" s="1">
        <f>VPN!$F7231</f>
        <v>0</v>
      </c>
      <c r="G7231" s="1">
        <f>VPN!$G7231</f>
        <v>0</v>
      </c>
      <c r="H7231" s="2">
        <f t="shared" si="784"/>
        <v>0</v>
      </c>
      <c r="I7231" s="1" t="str">
        <f t="shared" si="785"/>
        <v>0 - 01/00/1900</v>
      </c>
      <c r="J7231" s="6">
        <f t="shared" si="786"/>
        <v>0</v>
      </c>
      <c r="K7231" s="6">
        <f t="shared" si="787"/>
        <v>0</v>
      </c>
      <c r="L7231" s="6">
        <f t="shared" si="788"/>
        <v>0</v>
      </c>
      <c r="M7231" s="6">
        <f t="shared" si="789"/>
        <v>0</v>
      </c>
      <c r="N7231" s="6">
        <f t="shared" si="790"/>
        <v>0</v>
      </c>
    </row>
    <row r="7232" spans="1:14" x14ac:dyDescent="0.25">
      <c r="A7232" s="1">
        <f>VPN!$A7232</f>
        <v>0</v>
      </c>
      <c r="B7232" s="1">
        <f>VPN!$B7232</f>
        <v>0</v>
      </c>
      <c r="C7232" s="1">
        <f>VPN!$C7232</f>
        <v>0</v>
      </c>
      <c r="D7232" s="1">
        <f>VPN!$D7232</f>
        <v>0</v>
      </c>
      <c r="E7232" s="1">
        <f>VPN!$E7232</f>
        <v>0</v>
      </c>
      <c r="F7232" s="1">
        <f>VPN!$F7232</f>
        <v>0</v>
      </c>
      <c r="G7232" s="1">
        <f>VPN!$G7232</f>
        <v>0</v>
      </c>
      <c r="H7232" s="2">
        <f t="shared" si="784"/>
        <v>0</v>
      </c>
      <c r="I7232" s="1" t="str">
        <f t="shared" si="785"/>
        <v>0 - 01/00/1900</v>
      </c>
      <c r="J7232" s="6">
        <f t="shared" si="786"/>
        <v>0</v>
      </c>
      <c r="K7232" s="6">
        <f t="shared" si="787"/>
        <v>0</v>
      </c>
      <c r="L7232" s="6">
        <f t="shared" si="788"/>
        <v>0</v>
      </c>
      <c r="M7232" s="6">
        <f t="shared" si="789"/>
        <v>0</v>
      </c>
      <c r="N7232" s="6">
        <f t="shared" si="790"/>
        <v>0</v>
      </c>
    </row>
    <row r="7233" spans="1:14" x14ac:dyDescent="0.25">
      <c r="A7233" s="1">
        <f>VPN!$A7233</f>
        <v>0</v>
      </c>
      <c r="B7233" s="1">
        <f>VPN!$B7233</f>
        <v>0</v>
      </c>
      <c r="C7233" s="1">
        <f>VPN!$C7233</f>
        <v>0</v>
      </c>
      <c r="D7233" s="1">
        <f>VPN!$D7233</f>
        <v>0</v>
      </c>
      <c r="E7233" s="1">
        <f>VPN!$E7233</f>
        <v>0</v>
      </c>
      <c r="F7233" s="1">
        <f>VPN!$F7233</f>
        <v>0</v>
      </c>
      <c r="G7233" s="1">
        <f>VPN!$G7233</f>
        <v>0</v>
      </c>
      <c r="H7233" s="2">
        <f t="shared" si="784"/>
        <v>0</v>
      </c>
      <c r="I7233" s="1" t="str">
        <f t="shared" si="785"/>
        <v>0 - 01/00/1900</v>
      </c>
      <c r="J7233" s="6">
        <f t="shared" si="786"/>
        <v>0</v>
      </c>
      <c r="K7233" s="6">
        <f t="shared" si="787"/>
        <v>0</v>
      </c>
      <c r="L7233" s="6">
        <f t="shared" si="788"/>
        <v>0</v>
      </c>
      <c r="M7233" s="6">
        <f t="shared" si="789"/>
        <v>0</v>
      </c>
      <c r="N7233" s="6">
        <f t="shared" si="790"/>
        <v>0</v>
      </c>
    </row>
    <row r="7234" spans="1:14" x14ac:dyDescent="0.25">
      <c r="A7234" s="1">
        <f>VPN!$A7234</f>
        <v>0</v>
      </c>
      <c r="B7234" s="1">
        <f>VPN!$B7234</f>
        <v>0</v>
      </c>
      <c r="C7234" s="1">
        <f>VPN!$C7234</f>
        <v>0</v>
      </c>
      <c r="D7234" s="1">
        <f>VPN!$D7234</f>
        <v>0</v>
      </c>
      <c r="E7234" s="1">
        <f>VPN!$E7234</f>
        <v>0</v>
      </c>
      <c r="F7234" s="1">
        <f>VPN!$F7234</f>
        <v>0</v>
      </c>
      <c r="G7234" s="1">
        <f>VPN!$G7234</f>
        <v>0</v>
      </c>
      <c r="H7234" s="2">
        <f t="shared" ref="H7234:H7297" si="791">INT(C7234)</f>
        <v>0</v>
      </c>
      <c r="I7234" s="1" t="str">
        <f t="shared" ref="I7234:I7297" si="792">G7234&amp;" - "&amp;TEXT(H7234,"MM/DD/YYYY")</f>
        <v>0 - 01/00/1900</v>
      </c>
      <c r="J7234" s="6">
        <f t="shared" ref="J7234:J7297" si="793">C7234-INT(C7234)</f>
        <v>0</v>
      </c>
      <c r="K7234" s="6">
        <f t="shared" ref="K7234:K7297" si="794">H7234</f>
        <v>0</v>
      </c>
      <c r="L7234" s="6">
        <f t="shared" ref="L7234:L7297" si="795">D7234-INT(D7234)</f>
        <v>0</v>
      </c>
      <c r="M7234" s="6">
        <f t="shared" ref="M7234:M7297" si="796">_xlfn.MINIFS($J:$J,$H:$H,H7234,$G:$G,G7234)</f>
        <v>0</v>
      </c>
      <c r="N7234" s="6">
        <f t="shared" ref="N7234:N7297" si="797">_xlfn.MAXIFS($J:$J,$H:$H,H7234,$G:$G,G7234)</f>
        <v>0</v>
      </c>
    </row>
    <row r="7235" spans="1:14" x14ac:dyDescent="0.25">
      <c r="A7235" s="1">
        <f>VPN!$A7235</f>
        <v>0</v>
      </c>
      <c r="B7235" s="1">
        <f>VPN!$B7235</f>
        <v>0</v>
      </c>
      <c r="C7235" s="1">
        <f>VPN!$C7235</f>
        <v>0</v>
      </c>
      <c r="D7235" s="1">
        <f>VPN!$D7235</f>
        <v>0</v>
      </c>
      <c r="E7235" s="1">
        <f>VPN!$E7235</f>
        <v>0</v>
      </c>
      <c r="F7235" s="1">
        <f>VPN!$F7235</f>
        <v>0</v>
      </c>
      <c r="G7235" s="1">
        <f>VPN!$G7235</f>
        <v>0</v>
      </c>
      <c r="H7235" s="2">
        <f t="shared" si="791"/>
        <v>0</v>
      </c>
      <c r="I7235" s="1" t="str">
        <f t="shared" si="792"/>
        <v>0 - 01/00/1900</v>
      </c>
      <c r="J7235" s="6">
        <f t="shared" si="793"/>
        <v>0</v>
      </c>
      <c r="K7235" s="6">
        <f t="shared" si="794"/>
        <v>0</v>
      </c>
      <c r="L7235" s="6">
        <f t="shared" si="795"/>
        <v>0</v>
      </c>
      <c r="M7235" s="6">
        <f t="shared" si="796"/>
        <v>0</v>
      </c>
      <c r="N7235" s="6">
        <f t="shared" si="797"/>
        <v>0</v>
      </c>
    </row>
    <row r="7236" spans="1:14" x14ac:dyDescent="0.25">
      <c r="A7236" s="1">
        <f>VPN!$A7236</f>
        <v>0</v>
      </c>
      <c r="B7236" s="1">
        <f>VPN!$B7236</f>
        <v>0</v>
      </c>
      <c r="C7236" s="1">
        <f>VPN!$C7236</f>
        <v>0</v>
      </c>
      <c r="D7236" s="1">
        <f>VPN!$D7236</f>
        <v>0</v>
      </c>
      <c r="E7236" s="1">
        <f>VPN!$E7236</f>
        <v>0</v>
      </c>
      <c r="F7236" s="1">
        <f>VPN!$F7236</f>
        <v>0</v>
      </c>
      <c r="G7236" s="1">
        <f>VPN!$G7236</f>
        <v>0</v>
      </c>
      <c r="H7236" s="2">
        <f t="shared" si="791"/>
        <v>0</v>
      </c>
      <c r="I7236" s="1" t="str">
        <f t="shared" si="792"/>
        <v>0 - 01/00/1900</v>
      </c>
      <c r="J7236" s="6">
        <f t="shared" si="793"/>
        <v>0</v>
      </c>
      <c r="K7236" s="6">
        <f t="shared" si="794"/>
        <v>0</v>
      </c>
      <c r="L7236" s="6">
        <f t="shared" si="795"/>
        <v>0</v>
      </c>
      <c r="M7236" s="6">
        <f t="shared" si="796"/>
        <v>0</v>
      </c>
      <c r="N7236" s="6">
        <f t="shared" si="797"/>
        <v>0</v>
      </c>
    </row>
    <row r="7237" spans="1:14" x14ac:dyDescent="0.25">
      <c r="A7237" s="1">
        <f>VPN!$A7237</f>
        <v>0</v>
      </c>
      <c r="B7237" s="1">
        <f>VPN!$B7237</f>
        <v>0</v>
      </c>
      <c r="C7237" s="1">
        <f>VPN!$C7237</f>
        <v>0</v>
      </c>
      <c r="D7237" s="1">
        <f>VPN!$D7237</f>
        <v>0</v>
      </c>
      <c r="E7237" s="1">
        <f>VPN!$E7237</f>
        <v>0</v>
      </c>
      <c r="F7237" s="1">
        <f>VPN!$F7237</f>
        <v>0</v>
      </c>
      <c r="G7237" s="1">
        <f>VPN!$G7237</f>
        <v>0</v>
      </c>
      <c r="H7237" s="2">
        <f t="shared" si="791"/>
        <v>0</v>
      </c>
      <c r="I7237" s="1" t="str">
        <f t="shared" si="792"/>
        <v>0 - 01/00/1900</v>
      </c>
      <c r="J7237" s="6">
        <f t="shared" si="793"/>
        <v>0</v>
      </c>
      <c r="K7237" s="6">
        <f t="shared" si="794"/>
        <v>0</v>
      </c>
      <c r="L7237" s="6">
        <f t="shared" si="795"/>
        <v>0</v>
      </c>
      <c r="M7237" s="6">
        <f t="shared" si="796"/>
        <v>0</v>
      </c>
      <c r="N7237" s="6">
        <f t="shared" si="797"/>
        <v>0</v>
      </c>
    </row>
    <row r="7238" spans="1:14" x14ac:dyDescent="0.25">
      <c r="A7238" s="1">
        <f>VPN!$A7238</f>
        <v>0</v>
      </c>
      <c r="B7238" s="1">
        <f>VPN!$B7238</f>
        <v>0</v>
      </c>
      <c r="C7238" s="1">
        <f>VPN!$C7238</f>
        <v>0</v>
      </c>
      <c r="D7238" s="1">
        <f>VPN!$D7238</f>
        <v>0</v>
      </c>
      <c r="E7238" s="1">
        <f>VPN!$E7238</f>
        <v>0</v>
      </c>
      <c r="F7238" s="1">
        <f>VPN!$F7238</f>
        <v>0</v>
      </c>
      <c r="G7238" s="1">
        <f>VPN!$G7238</f>
        <v>0</v>
      </c>
      <c r="H7238" s="2">
        <f t="shared" si="791"/>
        <v>0</v>
      </c>
      <c r="I7238" s="1" t="str">
        <f t="shared" si="792"/>
        <v>0 - 01/00/1900</v>
      </c>
      <c r="J7238" s="6">
        <f t="shared" si="793"/>
        <v>0</v>
      </c>
      <c r="K7238" s="6">
        <f t="shared" si="794"/>
        <v>0</v>
      </c>
      <c r="L7238" s="6">
        <f t="shared" si="795"/>
        <v>0</v>
      </c>
      <c r="M7238" s="6">
        <f t="shared" si="796"/>
        <v>0</v>
      </c>
      <c r="N7238" s="6">
        <f t="shared" si="797"/>
        <v>0</v>
      </c>
    </row>
    <row r="7239" spans="1:14" x14ac:dyDescent="0.25">
      <c r="A7239" s="1">
        <f>VPN!$A7239</f>
        <v>0</v>
      </c>
      <c r="B7239" s="1">
        <f>VPN!$B7239</f>
        <v>0</v>
      </c>
      <c r="C7239" s="1">
        <f>VPN!$C7239</f>
        <v>0</v>
      </c>
      <c r="D7239" s="1">
        <f>VPN!$D7239</f>
        <v>0</v>
      </c>
      <c r="E7239" s="1">
        <f>VPN!$E7239</f>
        <v>0</v>
      </c>
      <c r="F7239" s="1">
        <f>VPN!$F7239</f>
        <v>0</v>
      </c>
      <c r="G7239" s="1">
        <f>VPN!$G7239</f>
        <v>0</v>
      </c>
      <c r="H7239" s="2">
        <f t="shared" si="791"/>
        <v>0</v>
      </c>
      <c r="I7239" s="1" t="str">
        <f t="shared" si="792"/>
        <v>0 - 01/00/1900</v>
      </c>
      <c r="J7239" s="6">
        <f t="shared" si="793"/>
        <v>0</v>
      </c>
      <c r="K7239" s="6">
        <f t="shared" si="794"/>
        <v>0</v>
      </c>
      <c r="L7239" s="6">
        <f t="shared" si="795"/>
        <v>0</v>
      </c>
      <c r="M7239" s="6">
        <f t="shared" si="796"/>
        <v>0</v>
      </c>
      <c r="N7239" s="6">
        <f t="shared" si="797"/>
        <v>0</v>
      </c>
    </row>
    <row r="7240" spans="1:14" x14ac:dyDescent="0.25">
      <c r="A7240" s="1">
        <f>VPN!$A7240</f>
        <v>0</v>
      </c>
      <c r="B7240" s="1">
        <f>VPN!$B7240</f>
        <v>0</v>
      </c>
      <c r="C7240" s="1">
        <f>VPN!$C7240</f>
        <v>0</v>
      </c>
      <c r="D7240" s="1">
        <f>VPN!$D7240</f>
        <v>0</v>
      </c>
      <c r="E7240" s="1">
        <f>VPN!$E7240</f>
        <v>0</v>
      </c>
      <c r="F7240" s="1">
        <f>VPN!$F7240</f>
        <v>0</v>
      </c>
      <c r="G7240" s="1">
        <f>VPN!$G7240</f>
        <v>0</v>
      </c>
      <c r="H7240" s="2">
        <f t="shared" si="791"/>
        <v>0</v>
      </c>
      <c r="I7240" s="1" t="str">
        <f t="shared" si="792"/>
        <v>0 - 01/00/1900</v>
      </c>
      <c r="J7240" s="6">
        <f t="shared" si="793"/>
        <v>0</v>
      </c>
      <c r="K7240" s="6">
        <f t="shared" si="794"/>
        <v>0</v>
      </c>
      <c r="L7240" s="6">
        <f t="shared" si="795"/>
        <v>0</v>
      </c>
      <c r="M7240" s="6">
        <f t="shared" si="796"/>
        <v>0</v>
      </c>
      <c r="N7240" s="6">
        <f t="shared" si="797"/>
        <v>0</v>
      </c>
    </row>
    <row r="7241" spans="1:14" x14ac:dyDescent="0.25">
      <c r="A7241" s="1">
        <f>VPN!$A7241</f>
        <v>0</v>
      </c>
      <c r="B7241" s="1">
        <f>VPN!$B7241</f>
        <v>0</v>
      </c>
      <c r="C7241" s="1">
        <f>VPN!$C7241</f>
        <v>0</v>
      </c>
      <c r="D7241" s="1">
        <f>VPN!$D7241</f>
        <v>0</v>
      </c>
      <c r="E7241" s="1">
        <f>VPN!$E7241</f>
        <v>0</v>
      </c>
      <c r="F7241" s="1">
        <f>VPN!$F7241</f>
        <v>0</v>
      </c>
      <c r="G7241" s="1">
        <f>VPN!$G7241</f>
        <v>0</v>
      </c>
      <c r="H7241" s="2">
        <f t="shared" si="791"/>
        <v>0</v>
      </c>
      <c r="I7241" s="1" t="str">
        <f t="shared" si="792"/>
        <v>0 - 01/00/1900</v>
      </c>
      <c r="J7241" s="6">
        <f t="shared" si="793"/>
        <v>0</v>
      </c>
      <c r="K7241" s="6">
        <f t="shared" si="794"/>
        <v>0</v>
      </c>
      <c r="L7241" s="6">
        <f t="shared" si="795"/>
        <v>0</v>
      </c>
      <c r="M7241" s="6">
        <f t="shared" si="796"/>
        <v>0</v>
      </c>
      <c r="N7241" s="6">
        <f t="shared" si="797"/>
        <v>0</v>
      </c>
    </row>
    <row r="7242" spans="1:14" x14ac:dyDescent="0.25">
      <c r="A7242" s="1">
        <f>VPN!$A7242</f>
        <v>0</v>
      </c>
      <c r="B7242" s="1">
        <f>VPN!$B7242</f>
        <v>0</v>
      </c>
      <c r="C7242" s="1">
        <f>VPN!$C7242</f>
        <v>0</v>
      </c>
      <c r="D7242" s="1">
        <f>VPN!$D7242</f>
        <v>0</v>
      </c>
      <c r="E7242" s="1">
        <f>VPN!$E7242</f>
        <v>0</v>
      </c>
      <c r="F7242" s="1">
        <f>VPN!$F7242</f>
        <v>0</v>
      </c>
      <c r="G7242" s="1">
        <f>VPN!$G7242</f>
        <v>0</v>
      </c>
      <c r="H7242" s="2">
        <f t="shared" si="791"/>
        <v>0</v>
      </c>
      <c r="I7242" s="1" t="str">
        <f t="shared" si="792"/>
        <v>0 - 01/00/1900</v>
      </c>
      <c r="J7242" s="6">
        <f t="shared" si="793"/>
        <v>0</v>
      </c>
      <c r="K7242" s="6">
        <f t="shared" si="794"/>
        <v>0</v>
      </c>
      <c r="L7242" s="6">
        <f t="shared" si="795"/>
        <v>0</v>
      </c>
      <c r="M7242" s="6">
        <f t="shared" si="796"/>
        <v>0</v>
      </c>
      <c r="N7242" s="6">
        <f t="shared" si="797"/>
        <v>0</v>
      </c>
    </row>
    <row r="7243" spans="1:14" x14ac:dyDescent="0.25">
      <c r="A7243" s="1">
        <f>VPN!$A7243</f>
        <v>0</v>
      </c>
      <c r="B7243" s="1">
        <f>VPN!$B7243</f>
        <v>0</v>
      </c>
      <c r="C7243" s="1">
        <f>VPN!$C7243</f>
        <v>0</v>
      </c>
      <c r="D7243" s="1">
        <f>VPN!$D7243</f>
        <v>0</v>
      </c>
      <c r="E7243" s="1">
        <f>VPN!$E7243</f>
        <v>0</v>
      </c>
      <c r="F7243" s="1">
        <f>VPN!$F7243</f>
        <v>0</v>
      </c>
      <c r="G7243" s="1">
        <f>VPN!$G7243</f>
        <v>0</v>
      </c>
      <c r="H7243" s="2">
        <f t="shared" si="791"/>
        <v>0</v>
      </c>
      <c r="I7243" s="1" t="str">
        <f t="shared" si="792"/>
        <v>0 - 01/00/1900</v>
      </c>
      <c r="J7243" s="6">
        <f t="shared" si="793"/>
        <v>0</v>
      </c>
      <c r="K7243" s="6">
        <f t="shared" si="794"/>
        <v>0</v>
      </c>
      <c r="L7243" s="6">
        <f t="shared" si="795"/>
        <v>0</v>
      </c>
      <c r="M7243" s="6">
        <f t="shared" si="796"/>
        <v>0</v>
      </c>
      <c r="N7243" s="6">
        <f t="shared" si="797"/>
        <v>0</v>
      </c>
    </row>
    <row r="7244" spans="1:14" x14ac:dyDescent="0.25">
      <c r="A7244" s="1">
        <f>VPN!$A7244</f>
        <v>0</v>
      </c>
      <c r="B7244" s="1">
        <f>VPN!$B7244</f>
        <v>0</v>
      </c>
      <c r="C7244" s="1">
        <f>VPN!$C7244</f>
        <v>0</v>
      </c>
      <c r="D7244" s="1">
        <f>VPN!$D7244</f>
        <v>0</v>
      </c>
      <c r="E7244" s="1">
        <f>VPN!$E7244</f>
        <v>0</v>
      </c>
      <c r="F7244" s="1">
        <f>VPN!$F7244</f>
        <v>0</v>
      </c>
      <c r="G7244" s="1">
        <f>VPN!$G7244</f>
        <v>0</v>
      </c>
      <c r="H7244" s="2">
        <f t="shared" si="791"/>
        <v>0</v>
      </c>
      <c r="I7244" s="1" t="str">
        <f t="shared" si="792"/>
        <v>0 - 01/00/1900</v>
      </c>
      <c r="J7244" s="6">
        <f t="shared" si="793"/>
        <v>0</v>
      </c>
      <c r="K7244" s="6">
        <f t="shared" si="794"/>
        <v>0</v>
      </c>
      <c r="L7244" s="6">
        <f t="shared" si="795"/>
        <v>0</v>
      </c>
      <c r="M7244" s="6">
        <f t="shared" si="796"/>
        <v>0</v>
      </c>
      <c r="N7244" s="6">
        <f t="shared" si="797"/>
        <v>0</v>
      </c>
    </row>
    <row r="7245" spans="1:14" x14ac:dyDescent="0.25">
      <c r="A7245" s="1">
        <f>VPN!$A7245</f>
        <v>0</v>
      </c>
      <c r="B7245" s="1">
        <f>VPN!$B7245</f>
        <v>0</v>
      </c>
      <c r="C7245" s="1">
        <f>VPN!$C7245</f>
        <v>0</v>
      </c>
      <c r="D7245" s="1">
        <f>VPN!$D7245</f>
        <v>0</v>
      </c>
      <c r="E7245" s="1">
        <f>VPN!$E7245</f>
        <v>0</v>
      </c>
      <c r="F7245" s="1">
        <f>VPN!$F7245</f>
        <v>0</v>
      </c>
      <c r="G7245" s="1">
        <f>VPN!$G7245</f>
        <v>0</v>
      </c>
      <c r="H7245" s="2">
        <f t="shared" si="791"/>
        <v>0</v>
      </c>
      <c r="I7245" s="1" t="str">
        <f t="shared" si="792"/>
        <v>0 - 01/00/1900</v>
      </c>
      <c r="J7245" s="6">
        <f t="shared" si="793"/>
        <v>0</v>
      </c>
      <c r="K7245" s="6">
        <f t="shared" si="794"/>
        <v>0</v>
      </c>
      <c r="L7245" s="6">
        <f t="shared" si="795"/>
        <v>0</v>
      </c>
      <c r="M7245" s="6">
        <f t="shared" si="796"/>
        <v>0</v>
      </c>
      <c r="N7245" s="6">
        <f t="shared" si="797"/>
        <v>0</v>
      </c>
    </row>
    <row r="7246" spans="1:14" x14ac:dyDescent="0.25">
      <c r="A7246" s="1">
        <f>VPN!$A7246</f>
        <v>0</v>
      </c>
      <c r="B7246" s="1">
        <f>VPN!$B7246</f>
        <v>0</v>
      </c>
      <c r="C7246" s="1">
        <f>VPN!$C7246</f>
        <v>0</v>
      </c>
      <c r="D7246" s="1">
        <f>VPN!$D7246</f>
        <v>0</v>
      </c>
      <c r="E7246" s="1">
        <f>VPN!$E7246</f>
        <v>0</v>
      </c>
      <c r="F7246" s="1">
        <f>VPN!$F7246</f>
        <v>0</v>
      </c>
      <c r="G7246" s="1">
        <f>VPN!$G7246</f>
        <v>0</v>
      </c>
      <c r="H7246" s="2">
        <f t="shared" si="791"/>
        <v>0</v>
      </c>
      <c r="I7246" s="1" t="str">
        <f t="shared" si="792"/>
        <v>0 - 01/00/1900</v>
      </c>
      <c r="J7246" s="6">
        <f t="shared" si="793"/>
        <v>0</v>
      </c>
      <c r="K7246" s="6">
        <f t="shared" si="794"/>
        <v>0</v>
      </c>
      <c r="L7246" s="6">
        <f t="shared" si="795"/>
        <v>0</v>
      </c>
      <c r="M7246" s="6">
        <f t="shared" si="796"/>
        <v>0</v>
      </c>
      <c r="N7246" s="6">
        <f t="shared" si="797"/>
        <v>0</v>
      </c>
    </row>
    <row r="7247" spans="1:14" x14ac:dyDescent="0.25">
      <c r="A7247" s="1">
        <f>VPN!$A7247</f>
        <v>0</v>
      </c>
      <c r="B7247" s="1">
        <f>VPN!$B7247</f>
        <v>0</v>
      </c>
      <c r="C7247" s="1">
        <f>VPN!$C7247</f>
        <v>0</v>
      </c>
      <c r="D7247" s="1">
        <f>VPN!$D7247</f>
        <v>0</v>
      </c>
      <c r="E7247" s="1">
        <f>VPN!$E7247</f>
        <v>0</v>
      </c>
      <c r="F7247" s="1">
        <f>VPN!$F7247</f>
        <v>0</v>
      </c>
      <c r="G7247" s="1">
        <f>VPN!$G7247</f>
        <v>0</v>
      </c>
      <c r="H7247" s="2">
        <f t="shared" si="791"/>
        <v>0</v>
      </c>
      <c r="I7247" s="1" t="str">
        <f t="shared" si="792"/>
        <v>0 - 01/00/1900</v>
      </c>
      <c r="J7247" s="6">
        <f t="shared" si="793"/>
        <v>0</v>
      </c>
      <c r="K7247" s="6">
        <f t="shared" si="794"/>
        <v>0</v>
      </c>
      <c r="L7247" s="6">
        <f t="shared" si="795"/>
        <v>0</v>
      </c>
      <c r="M7247" s="6">
        <f t="shared" si="796"/>
        <v>0</v>
      </c>
      <c r="N7247" s="6">
        <f t="shared" si="797"/>
        <v>0</v>
      </c>
    </row>
    <row r="7248" spans="1:14" x14ac:dyDescent="0.25">
      <c r="A7248" s="1">
        <f>VPN!$A7248</f>
        <v>0</v>
      </c>
      <c r="B7248" s="1">
        <f>VPN!$B7248</f>
        <v>0</v>
      </c>
      <c r="C7248" s="1">
        <f>VPN!$C7248</f>
        <v>0</v>
      </c>
      <c r="D7248" s="1">
        <f>VPN!$D7248</f>
        <v>0</v>
      </c>
      <c r="E7248" s="1">
        <f>VPN!$E7248</f>
        <v>0</v>
      </c>
      <c r="F7248" s="1">
        <f>VPN!$F7248</f>
        <v>0</v>
      </c>
      <c r="G7248" s="1">
        <f>VPN!$G7248</f>
        <v>0</v>
      </c>
      <c r="H7248" s="2">
        <f t="shared" si="791"/>
        <v>0</v>
      </c>
      <c r="I7248" s="1" t="str">
        <f t="shared" si="792"/>
        <v>0 - 01/00/1900</v>
      </c>
      <c r="J7248" s="6">
        <f t="shared" si="793"/>
        <v>0</v>
      </c>
      <c r="K7248" s="6">
        <f t="shared" si="794"/>
        <v>0</v>
      </c>
      <c r="L7248" s="6">
        <f t="shared" si="795"/>
        <v>0</v>
      </c>
      <c r="M7248" s="6">
        <f t="shared" si="796"/>
        <v>0</v>
      </c>
      <c r="N7248" s="6">
        <f t="shared" si="797"/>
        <v>0</v>
      </c>
    </row>
    <row r="7249" spans="1:14" x14ac:dyDescent="0.25">
      <c r="A7249" s="1">
        <f>VPN!$A7249</f>
        <v>0</v>
      </c>
      <c r="B7249" s="1">
        <f>VPN!$B7249</f>
        <v>0</v>
      </c>
      <c r="C7249" s="1">
        <f>VPN!$C7249</f>
        <v>0</v>
      </c>
      <c r="D7249" s="1">
        <f>VPN!$D7249</f>
        <v>0</v>
      </c>
      <c r="E7249" s="1">
        <f>VPN!$E7249</f>
        <v>0</v>
      </c>
      <c r="F7249" s="1">
        <f>VPN!$F7249</f>
        <v>0</v>
      </c>
      <c r="G7249" s="1">
        <f>VPN!$G7249</f>
        <v>0</v>
      </c>
      <c r="H7249" s="2">
        <f t="shared" si="791"/>
        <v>0</v>
      </c>
      <c r="I7249" s="1" t="str">
        <f t="shared" si="792"/>
        <v>0 - 01/00/1900</v>
      </c>
      <c r="J7249" s="6">
        <f t="shared" si="793"/>
        <v>0</v>
      </c>
      <c r="K7249" s="6">
        <f t="shared" si="794"/>
        <v>0</v>
      </c>
      <c r="L7249" s="6">
        <f t="shared" si="795"/>
        <v>0</v>
      </c>
      <c r="M7249" s="6">
        <f t="shared" si="796"/>
        <v>0</v>
      </c>
      <c r="N7249" s="6">
        <f t="shared" si="797"/>
        <v>0</v>
      </c>
    </row>
    <row r="7250" spans="1:14" x14ac:dyDescent="0.25">
      <c r="A7250" s="1">
        <f>VPN!$A7250</f>
        <v>0</v>
      </c>
      <c r="B7250" s="1">
        <f>VPN!$B7250</f>
        <v>0</v>
      </c>
      <c r="C7250" s="1">
        <f>VPN!$C7250</f>
        <v>0</v>
      </c>
      <c r="D7250" s="1">
        <f>VPN!$D7250</f>
        <v>0</v>
      </c>
      <c r="E7250" s="1">
        <f>VPN!$E7250</f>
        <v>0</v>
      </c>
      <c r="F7250" s="1">
        <f>VPN!$F7250</f>
        <v>0</v>
      </c>
      <c r="G7250" s="1">
        <f>VPN!$G7250</f>
        <v>0</v>
      </c>
      <c r="H7250" s="2">
        <f t="shared" si="791"/>
        <v>0</v>
      </c>
      <c r="I7250" s="1" t="str">
        <f t="shared" si="792"/>
        <v>0 - 01/00/1900</v>
      </c>
      <c r="J7250" s="6">
        <f t="shared" si="793"/>
        <v>0</v>
      </c>
      <c r="K7250" s="6">
        <f t="shared" si="794"/>
        <v>0</v>
      </c>
      <c r="L7250" s="6">
        <f t="shared" si="795"/>
        <v>0</v>
      </c>
      <c r="M7250" s="6">
        <f t="shared" si="796"/>
        <v>0</v>
      </c>
      <c r="N7250" s="6">
        <f t="shared" si="797"/>
        <v>0</v>
      </c>
    </row>
    <row r="7251" spans="1:14" x14ac:dyDescent="0.25">
      <c r="A7251" s="1">
        <f>VPN!$A7251</f>
        <v>0</v>
      </c>
      <c r="B7251" s="1">
        <f>VPN!$B7251</f>
        <v>0</v>
      </c>
      <c r="C7251" s="1">
        <f>VPN!$C7251</f>
        <v>0</v>
      </c>
      <c r="D7251" s="1">
        <f>VPN!$D7251</f>
        <v>0</v>
      </c>
      <c r="E7251" s="1">
        <f>VPN!$E7251</f>
        <v>0</v>
      </c>
      <c r="F7251" s="1">
        <f>VPN!$F7251</f>
        <v>0</v>
      </c>
      <c r="G7251" s="1">
        <f>VPN!$G7251</f>
        <v>0</v>
      </c>
      <c r="H7251" s="2">
        <f t="shared" si="791"/>
        <v>0</v>
      </c>
      <c r="I7251" s="1" t="str">
        <f t="shared" si="792"/>
        <v>0 - 01/00/1900</v>
      </c>
      <c r="J7251" s="6">
        <f t="shared" si="793"/>
        <v>0</v>
      </c>
      <c r="K7251" s="6">
        <f t="shared" si="794"/>
        <v>0</v>
      </c>
      <c r="L7251" s="6">
        <f t="shared" si="795"/>
        <v>0</v>
      </c>
      <c r="M7251" s="6">
        <f t="shared" si="796"/>
        <v>0</v>
      </c>
      <c r="N7251" s="6">
        <f t="shared" si="797"/>
        <v>0</v>
      </c>
    </row>
    <row r="7252" spans="1:14" x14ac:dyDescent="0.25">
      <c r="A7252" s="1">
        <f>VPN!$A7252</f>
        <v>0</v>
      </c>
      <c r="B7252" s="1">
        <f>VPN!$B7252</f>
        <v>0</v>
      </c>
      <c r="C7252" s="1">
        <f>VPN!$C7252</f>
        <v>0</v>
      </c>
      <c r="D7252" s="1">
        <f>VPN!$D7252</f>
        <v>0</v>
      </c>
      <c r="E7252" s="1">
        <f>VPN!$E7252</f>
        <v>0</v>
      </c>
      <c r="F7252" s="1">
        <f>VPN!$F7252</f>
        <v>0</v>
      </c>
      <c r="G7252" s="1">
        <f>VPN!$G7252</f>
        <v>0</v>
      </c>
      <c r="H7252" s="2">
        <f t="shared" si="791"/>
        <v>0</v>
      </c>
      <c r="I7252" s="1" t="str">
        <f t="shared" si="792"/>
        <v>0 - 01/00/1900</v>
      </c>
      <c r="J7252" s="6">
        <f t="shared" si="793"/>
        <v>0</v>
      </c>
      <c r="K7252" s="6">
        <f t="shared" si="794"/>
        <v>0</v>
      </c>
      <c r="L7252" s="6">
        <f t="shared" si="795"/>
        <v>0</v>
      </c>
      <c r="M7252" s="6">
        <f t="shared" si="796"/>
        <v>0</v>
      </c>
      <c r="N7252" s="6">
        <f t="shared" si="797"/>
        <v>0</v>
      </c>
    </row>
    <row r="7253" spans="1:14" x14ac:dyDescent="0.25">
      <c r="A7253" s="1">
        <f>VPN!$A7253</f>
        <v>0</v>
      </c>
      <c r="B7253" s="1">
        <f>VPN!$B7253</f>
        <v>0</v>
      </c>
      <c r="C7253" s="1">
        <f>VPN!$C7253</f>
        <v>0</v>
      </c>
      <c r="D7253" s="1">
        <f>VPN!$D7253</f>
        <v>0</v>
      </c>
      <c r="E7253" s="1">
        <f>VPN!$E7253</f>
        <v>0</v>
      </c>
      <c r="F7253" s="1">
        <f>VPN!$F7253</f>
        <v>0</v>
      </c>
      <c r="G7253" s="1">
        <f>VPN!$G7253</f>
        <v>0</v>
      </c>
      <c r="H7253" s="2">
        <f t="shared" si="791"/>
        <v>0</v>
      </c>
      <c r="I7253" s="1" t="str">
        <f t="shared" si="792"/>
        <v>0 - 01/00/1900</v>
      </c>
      <c r="J7253" s="6">
        <f t="shared" si="793"/>
        <v>0</v>
      </c>
      <c r="K7253" s="6">
        <f t="shared" si="794"/>
        <v>0</v>
      </c>
      <c r="L7253" s="6">
        <f t="shared" si="795"/>
        <v>0</v>
      </c>
      <c r="M7253" s="6">
        <f t="shared" si="796"/>
        <v>0</v>
      </c>
      <c r="N7253" s="6">
        <f t="shared" si="797"/>
        <v>0</v>
      </c>
    </row>
    <row r="7254" spans="1:14" x14ac:dyDescent="0.25">
      <c r="A7254" s="1">
        <f>VPN!$A7254</f>
        <v>0</v>
      </c>
      <c r="B7254" s="1">
        <f>VPN!$B7254</f>
        <v>0</v>
      </c>
      <c r="C7254" s="1">
        <f>VPN!$C7254</f>
        <v>0</v>
      </c>
      <c r="D7254" s="1">
        <f>VPN!$D7254</f>
        <v>0</v>
      </c>
      <c r="E7254" s="1">
        <f>VPN!$E7254</f>
        <v>0</v>
      </c>
      <c r="F7254" s="1">
        <f>VPN!$F7254</f>
        <v>0</v>
      </c>
      <c r="G7254" s="1">
        <f>VPN!$G7254</f>
        <v>0</v>
      </c>
      <c r="H7254" s="2">
        <f t="shared" si="791"/>
        <v>0</v>
      </c>
      <c r="I7254" s="1" t="str">
        <f t="shared" si="792"/>
        <v>0 - 01/00/1900</v>
      </c>
      <c r="J7254" s="6">
        <f t="shared" si="793"/>
        <v>0</v>
      </c>
      <c r="K7254" s="6">
        <f t="shared" si="794"/>
        <v>0</v>
      </c>
      <c r="L7254" s="6">
        <f t="shared" si="795"/>
        <v>0</v>
      </c>
      <c r="M7254" s="6">
        <f t="shared" si="796"/>
        <v>0</v>
      </c>
      <c r="N7254" s="6">
        <f t="shared" si="797"/>
        <v>0</v>
      </c>
    </row>
    <row r="7255" spans="1:14" x14ac:dyDescent="0.25">
      <c r="A7255" s="1">
        <f>VPN!$A7255</f>
        <v>0</v>
      </c>
      <c r="B7255" s="1">
        <f>VPN!$B7255</f>
        <v>0</v>
      </c>
      <c r="C7255" s="1">
        <f>VPN!$C7255</f>
        <v>0</v>
      </c>
      <c r="D7255" s="1">
        <f>VPN!$D7255</f>
        <v>0</v>
      </c>
      <c r="E7255" s="1">
        <f>VPN!$E7255</f>
        <v>0</v>
      </c>
      <c r="F7255" s="1">
        <f>VPN!$F7255</f>
        <v>0</v>
      </c>
      <c r="G7255" s="1">
        <f>VPN!$G7255</f>
        <v>0</v>
      </c>
      <c r="H7255" s="2">
        <f t="shared" si="791"/>
        <v>0</v>
      </c>
      <c r="I7255" s="1" t="str">
        <f t="shared" si="792"/>
        <v>0 - 01/00/1900</v>
      </c>
      <c r="J7255" s="6">
        <f t="shared" si="793"/>
        <v>0</v>
      </c>
      <c r="K7255" s="6">
        <f t="shared" si="794"/>
        <v>0</v>
      </c>
      <c r="L7255" s="6">
        <f t="shared" si="795"/>
        <v>0</v>
      </c>
      <c r="M7255" s="6">
        <f t="shared" si="796"/>
        <v>0</v>
      </c>
      <c r="N7255" s="6">
        <f t="shared" si="797"/>
        <v>0</v>
      </c>
    </row>
    <row r="7256" spans="1:14" x14ac:dyDescent="0.25">
      <c r="A7256" s="1">
        <f>VPN!$A7256</f>
        <v>0</v>
      </c>
      <c r="B7256" s="1">
        <f>VPN!$B7256</f>
        <v>0</v>
      </c>
      <c r="C7256" s="1">
        <f>VPN!$C7256</f>
        <v>0</v>
      </c>
      <c r="D7256" s="1">
        <f>VPN!$D7256</f>
        <v>0</v>
      </c>
      <c r="E7256" s="1">
        <f>VPN!$E7256</f>
        <v>0</v>
      </c>
      <c r="F7256" s="1">
        <f>VPN!$F7256</f>
        <v>0</v>
      </c>
      <c r="G7256" s="1">
        <f>VPN!$G7256</f>
        <v>0</v>
      </c>
      <c r="H7256" s="2">
        <f t="shared" si="791"/>
        <v>0</v>
      </c>
      <c r="I7256" s="1" t="str">
        <f t="shared" si="792"/>
        <v>0 - 01/00/1900</v>
      </c>
      <c r="J7256" s="6">
        <f t="shared" si="793"/>
        <v>0</v>
      </c>
      <c r="K7256" s="6">
        <f t="shared" si="794"/>
        <v>0</v>
      </c>
      <c r="L7256" s="6">
        <f t="shared" si="795"/>
        <v>0</v>
      </c>
      <c r="M7256" s="6">
        <f t="shared" si="796"/>
        <v>0</v>
      </c>
      <c r="N7256" s="6">
        <f t="shared" si="797"/>
        <v>0</v>
      </c>
    </row>
    <row r="7257" spans="1:14" x14ac:dyDescent="0.25">
      <c r="A7257" s="1">
        <f>VPN!$A7257</f>
        <v>0</v>
      </c>
      <c r="B7257" s="1">
        <f>VPN!$B7257</f>
        <v>0</v>
      </c>
      <c r="C7257" s="1">
        <f>VPN!$C7257</f>
        <v>0</v>
      </c>
      <c r="D7257" s="1">
        <f>VPN!$D7257</f>
        <v>0</v>
      </c>
      <c r="E7257" s="1">
        <f>VPN!$E7257</f>
        <v>0</v>
      </c>
      <c r="F7257" s="1">
        <f>VPN!$F7257</f>
        <v>0</v>
      </c>
      <c r="G7257" s="1">
        <f>VPN!$G7257</f>
        <v>0</v>
      </c>
      <c r="H7257" s="2">
        <f t="shared" si="791"/>
        <v>0</v>
      </c>
      <c r="I7257" s="1" t="str">
        <f t="shared" si="792"/>
        <v>0 - 01/00/1900</v>
      </c>
      <c r="J7257" s="6">
        <f t="shared" si="793"/>
        <v>0</v>
      </c>
      <c r="K7257" s="6">
        <f t="shared" si="794"/>
        <v>0</v>
      </c>
      <c r="L7257" s="6">
        <f t="shared" si="795"/>
        <v>0</v>
      </c>
      <c r="M7257" s="6">
        <f t="shared" si="796"/>
        <v>0</v>
      </c>
      <c r="N7257" s="6">
        <f t="shared" si="797"/>
        <v>0</v>
      </c>
    </row>
    <row r="7258" spans="1:14" x14ac:dyDescent="0.25">
      <c r="A7258" s="1">
        <f>VPN!$A7258</f>
        <v>0</v>
      </c>
      <c r="B7258" s="1">
        <f>VPN!$B7258</f>
        <v>0</v>
      </c>
      <c r="C7258" s="1">
        <f>VPN!$C7258</f>
        <v>0</v>
      </c>
      <c r="D7258" s="1">
        <f>VPN!$D7258</f>
        <v>0</v>
      </c>
      <c r="E7258" s="1">
        <f>VPN!$E7258</f>
        <v>0</v>
      </c>
      <c r="F7258" s="1">
        <f>VPN!$F7258</f>
        <v>0</v>
      </c>
      <c r="G7258" s="1">
        <f>VPN!$G7258</f>
        <v>0</v>
      </c>
      <c r="H7258" s="2">
        <f t="shared" si="791"/>
        <v>0</v>
      </c>
      <c r="I7258" s="1" t="str">
        <f t="shared" si="792"/>
        <v>0 - 01/00/1900</v>
      </c>
      <c r="J7258" s="6">
        <f t="shared" si="793"/>
        <v>0</v>
      </c>
      <c r="K7258" s="6">
        <f t="shared" si="794"/>
        <v>0</v>
      </c>
      <c r="L7258" s="6">
        <f t="shared" si="795"/>
        <v>0</v>
      </c>
      <c r="M7258" s="6">
        <f t="shared" si="796"/>
        <v>0</v>
      </c>
      <c r="N7258" s="6">
        <f t="shared" si="797"/>
        <v>0</v>
      </c>
    </row>
    <row r="7259" spans="1:14" x14ac:dyDescent="0.25">
      <c r="A7259" s="1">
        <f>VPN!$A7259</f>
        <v>0</v>
      </c>
      <c r="B7259" s="1">
        <f>VPN!$B7259</f>
        <v>0</v>
      </c>
      <c r="C7259" s="1">
        <f>VPN!$C7259</f>
        <v>0</v>
      </c>
      <c r="D7259" s="1">
        <f>VPN!$D7259</f>
        <v>0</v>
      </c>
      <c r="E7259" s="1">
        <f>VPN!$E7259</f>
        <v>0</v>
      </c>
      <c r="F7259" s="1">
        <f>VPN!$F7259</f>
        <v>0</v>
      </c>
      <c r="G7259" s="1">
        <f>VPN!$G7259</f>
        <v>0</v>
      </c>
      <c r="H7259" s="2">
        <f t="shared" si="791"/>
        <v>0</v>
      </c>
      <c r="I7259" s="1" t="str">
        <f t="shared" si="792"/>
        <v>0 - 01/00/1900</v>
      </c>
      <c r="J7259" s="6">
        <f t="shared" si="793"/>
        <v>0</v>
      </c>
      <c r="K7259" s="6">
        <f t="shared" si="794"/>
        <v>0</v>
      </c>
      <c r="L7259" s="6">
        <f t="shared" si="795"/>
        <v>0</v>
      </c>
      <c r="M7259" s="6">
        <f t="shared" si="796"/>
        <v>0</v>
      </c>
      <c r="N7259" s="6">
        <f t="shared" si="797"/>
        <v>0</v>
      </c>
    </row>
    <row r="7260" spans="1:14" x14ac:dyDescent="0.25">
      <c r="A7260" s="1">
        <f>VPN!$A7260</f>
        <v>0</v>
      </c>
      <c r="B7260" s="1">
        <f>VPN!$B7260</f>
        <v>0</v>
      </c>
      <c r="C7260" s="1">
        <f>VPN!$C7260</f>
        <v>0</v>
      </c>
      <c r="D7260" s="1">
        <f>VPN!$D7260</f>
        <v>0</v>
      </c>
      <c r="E7260" s="1">
        <f>VPN!$E7260</f>
        <v>0</v>
      </c>
      <c r="F7260" s="1">
        <f>VPN!$F7260</f>
        <v>0</v>
      </c>
      <c r="G7260" s="1">
        <f>VPN!$G7260</f>
        <v>0</v>
      </c>
      <c r="H7260" s="2">
        <f t="shared" si="791"/>
        <v>0</v>
      </c>
      <c r="I7260" s="1" t="str">
        <f t="shared" si="792"/>
        <v>0 - 01/00/1900</v>
      </c>
      <c r="J7260" s="6">
        <f t="shared" si="793"/>
        <v>0</v>
      </c>
      <c r="K7260" s="6">
        <f t="shared" si="794"/>
        <v>0</v>
      </c>
      <c r="L7260" s="6">
        <f t="shared" si="795"/>
        <v>0</v>
      </c>
      <c r="M7260" s="6">
        <f t="shared" si="796"/>
        <v>0</v>
      </c>
      <c r="N7260" s="6">
        <f t="shared" si="797"/>
        <v>0</v>
      </c>
    </row>
    <row r="7261" spans="1:14" x14ac:dyDescent="0.25">
      <c r="A7261" s="1">
        <f>VPN!$A7261</f>
        <v>0</v>
      </c>
      <c r="B7261" s="1">
        <f>VPN!$B7261</f>
        <v>0</v>
      </c>
      <c r="C7261" s="1">
        <f>VPN!$C7261</f>
        <v>0</v>
      </c>
      <c r="D7261" s="1">
        <f>VPN!$D7261</f>
        <v>0</v>
      </c>
      <c r="E7261" s="1">
        <f>VPN!$E7261</f>
        <v>0</v>
      </c>
      <c r="F7261" s="1">
        <f>VPN!$F7261</f>
        <v>0</v>
      </c>
      <c r="G7261" s="1">
        <f>VPN!$G7261</f>
        <v>0</v>
      </c>
      <c r="H7261" s="2">
        <f t="shared" si="791"/>
        <v>0</v>
      </c>
      <c r="I7261" s="1" t="str">
        <f t="shared" si="792"/>
        <v>0 - 01/00/1900</v>
      </c>
      <c r="J7261" s="6">
        <f t="shared" si="793"/>
        <v>0</v>
      </c>
      <c r="K7261" s="6">
        <f t="shared" si="794"/>
        <v>0</v>
      </c>
      <c r="L7261" s="6">
        <f t="shared" si="795"/>
        <v>0</v>
      </c>
      <c r="M7261" s="6">
        <f t="shared" si="796"/>
        <v>0</v>
      </c>
      <c r="N7261" s="6">
        <f t="shared" si="797"/>
        <v>0</v>
      </c>
    </row>
    <row r="7262" spans="1:14" x14ac:dyDescent="0.25">
      <c r="A7262" s="1">
        <f>VPN!$A7262</f>
        <v>0</v>
      </c>
      <c r="B7262" s="1">
        <f>VPN!$B7262</f>
        <v>0</v>
      </c>
      <c r="C7262" s="1">
        <f>VPN!$C7262</f>
        <v>0</v>
      </c>
      <c r="D7262" s="1">
        <f>VPN!$D7262</f>
        <v>0</v>
      </c>
      <c r="E7262" s="1">
        <f>VPN!$E7262</f>
        <v>0</v>
      </c>
      <c r="F7262" s="1">
        <f>VPN!$F7262</f>
        <v>0</v>
      </c>
      <c r="G7262" s="1">
        <f>VPN!$G7262</f>
        <v>0</v>
      </c>
      <c r="H7262" s="2">
        <f t="shared" si="791"/>
        <v>0</v>
      </c>
      <c r="I7262" s="1" t="str">
        <f t="shared" si="792"/>
        <v>0 - 01/00/1900</v>
      </c>
      <c r="J7262" s="6">
        <f t="shared" si="793"/>
        <v>0</v>
      </c>
      <c r="K7262" s="6">
        <f t="shared" si="794"/>
        <v>0</v>
      </c>
      <c r="L7262" s="6">
        <f t="shared" si="795"/>
        <v>0</v>
      </c>
      <c r="M7262" s="6">
        <f t="shared" si="796"/>
        <v>0</v>
      </c>
      <c r="N7262" s="6">
        <f t="shared" si="797"/>
        <v>0</v>
      </c>
    </row>
    <row r="7263" spans="1:14" x14ac:dyDescent="0.25">
      <c r="A7263" s="1">
        <f>VPN!$A7263</f>
        <v>0</v>
      </c>
      <c r="B7263" s="1">
        <f>VPN!$B7263</f>
        <v>0</v>
      </c>
      <c r="C7263" s="1">
        <f>VPN!$C7263</f>
        <v>0</v>
      </c>
      <c r="D7263" s="1">
        <f>VPN!$D7263</f>
        <v>0</v>
      </c>
      <c r="E7263" s="1">
        <f>VPN!$E7263</f>
        <v>0</v>
      </c>
      <c r="F7263" s="1">
        <f>VPN!$F7263</f>
        <v>0</v>
      </c>
      <c r="G7263" s="1">
        <f>VPN!$G7263</f>
        <v>0</v>
      </c>
      <c r="H7263" s="2">
        <f t="shared" si="791"/>
        <v>0</v>
      </c>
      <c r="I7263" s="1" t="str">
        <f t="shared" si="792"/>
        <v>0 - 01/00/1900</v>
      </c>
      <c r="J7263" s="6">
        <f t="shared" si="793"/>
        <v>0</v>
      </c>
      <c r="K7263" s="6">
        <f t="shared" si="794"/>
        <v>0</v>
      </c>
      <c r="L7263" s="6">
        <f t="shared" si="795"/>
        <v>0</v>
      </c>
      <c r="M7263" s="6">
        <f t="shared" si="796"/>
        <v>0</v>
      </c>
      <c r="N7263" s="6">
        <f t="shared" si="797"/>
        <v>0</v>
      </c>
    </row>
    <row r="7264" spans="1:14" x14ac:dyDescent="0.25">
      <c r="A7264" s="1">
        <f>VPN!$A7264</f>
        <v>0</v>
      </c>
      <c r="B7264" s="1">
        <f>VPN!$B7264</f>
        <v>0</v>
      </c>
      <c r="C7264" s="1">
        <f>VPN!$C7264</f>
        <v>0</v>
      </c>
      <c r="D7264" s="1">
        <f>VPN!$D7264</f>
        <v>0</v>
      </c>
      <c r="E7264" s="1">
        <f>VPN!$E7264</f>
        <v>0</v>
      </c>
      <c r="F7264" s="1">
        <f>VPN!$F7264</f>
        <v>0</v>
      </c>
      <c r="G7264" s="1">
        <f>VPN!$G7264</f>
        <v>0</v>
      </c>
      <c r="H7264" s="2">
        <f t="shared" si="791"/>
        <v>0</v>
      </c>
      <c r="I7264" s="1" t="str">
        <f t="shared" si="792"/>
        <v>0 - 01/00/1900</v>
      </c>
      <c r="J7264" s="6">
        <f t="shared" si="793"/>
        <v>0</v>
      </c>
      <c r="K7264" s="6">
        <f t="shared" si="794"/>
        <v>0</v>
      </c>
      <c r="L7264" s="6">
        <f t="shared" si="795"/>
        <v>0</v>
      </c>
      <c r="M7264" s="6">
        <f t="shared" si="796"/>
        <v>0</v>
      </c>
      <c r="N7264" s="6">
        <f t="shared" si="797"/>
        <v>0</v>
      </c>
    </row>
    <row r="7265" spans="1:14" x14ac:dyDescent="0.25">
      <c r="A7265" s="1">
        <f>VPN!$A7265</f>
        <v>0</v>
      </c>
      <c r="B7265" s="1">
        <f>VPN!$B7265</f>
        <v>0</v>
      </c>
      <c r="C7265" s="1">
        <f>VPN!$C7265</f>
        <v>0</v>
      </c>
      <c r="D7265" s="1">
        <f>VPN!$D7265</f>
        <v>0</v>
      </c>
      <c r="E7265" s="1">
        <f>VPN!$E7265</f>
        <v>0</v>
      </c>
      <c r="F7265" s="1">
        <f>VPN!$F7265</f>
        <v>0</v>
      </c>
      <c r="G7265" s="1">
        <f>VPN!$G7265</f>
        <v>0</v>
      </c>
      <c r="H7265" s="2">
        <f t="shared" si="791"/>
        <v>0</v>
      </c>
      <c r="I7265" s="1" t="str">
        <f t="shared" si="792"/>
        <v>0 - 01/00/1900</v>
      </c>
      <c r="J7265" s="6">
        <f t="shared" si="793"/>
        <v>0</v>
      </c>
      <c r="K7265" s="6">
        <f t="shared" si="794"/>
        <v>0</v>
      </c>
      <c r="L7265" s="6">
        <f t="shared" si="795"/>
        <v>0</v>
      </c>
      <c r="M7265" s="6">
        <f t="shared" si="796"/>
        <v>0</v>
      </c>
      <c r="N7265" s="6">
        <f t="shared" si="797"/>
        <v>0</v>
      </c>
    </row>
    <row r="7266" spans="1:14" x14ac:dyDescent="0.25">
      <c r="A7266" s="1">
        <f>VPN!$A7266</f>
        <v>0</v>
      </c>
      <c r="B7266" s="1">
        <f>VPN!$B7266</f>
        <v>0</v>
      </c>
      <c r="C7266" s="1">
        <f>VPN!$C7266</f>
        <v>0</v>
      </c>
      <c r="D7266" s="1">
        <f>VPN!$D7266</f>
        <v>0</v>
      </c>
      <c r="E7266" s="1">
        <f>VPN!$E7266</f>
        <v>0</v>
      </c>
      <c r="F7266" s="1">
        <f>VPN!$F7266</f>
        <v>0</v>
      </c>
      <c r="G7266" s="1">
        <f>VPN!$G7266</f>
        <v>0</v>
      </c>
      <c r="H7266" s="2">
        <f t="shared" si="791"/>
        <v>0</v>
      </c>
      <c r="I7266" s="1" t="str">
        <f t="shared" si="792"/>
        <v>0 - 01/00/1900</v>
      </c>
      <c r="J7266" s="6">
        <f t="shared" si="793"/>
        <v>0</v>
      </c>
      <c r="K7266" s="6">
        <f t="shared" si="794"/>
        <v>0</v>
      </c>
      <c r="L7266" s="6">
        <f t="shared" si="795"/>
        <v>0</v>
      </c>
      <c r="M7266" s="6">
        <f t="shared" si="796"/>
        <v>0</v>
      </c>
      <c r="N7266" s="6">
        <f t="shared" si="797"/>
        <v>0</v>
      </c>
    </row>
    <row r="7267" spans="1:14" x14ac:dyDescent="0.25">
      <c r="A7267" s="1">
        <f>VPN!$A7267</f>
        <v>0</v>
      </c>
      <c r="B7267" s="1">
        <f>VPN!$B7267</f>
        <v>0</v>
      </c>
      <c r="C7267" s="1">
        <f>VPN!$C7267</f>
        <v>0</v>
      </c>
      <c r="D7267" s="1">
        <f>VPN!$D7267</f>
        <v>0</v>
      </c>
      <c r="E7267" s="1">
        <f>VPN!$E7267</f>
        <v>0</v>
      </c>
      <c r="F7267" s="1">
        <f>VPN!$F7267</f>
        <v>0</v>
      </c>
      <c r="G7267" s="1">
        <f>VPN!$G7267</f>
        <v>0</v>
      </c>
      <c r="H7267" s="2">
        <f t="shared" si="791"/>
        <v>0</v>
      </c>
      <c r="I7267" s="1" t="str">
        <f t="shared" si="792"/>
        <v>0 - 01/00/1900</v>
      </c>
      <c r="J7267" s="6">
        <f t="shared" si="793"/>
        <v>0</v>
      </c>
      <c r="K7267" s="6">
        <f t="shared" si="794"/>
        <v>0</v>
      </c>
      <c r="L7267" s="6">
        <f t="shared" si="795"/>
        <v>0</v>
      </c>
      <c r="M7267" s="6">
        <f t="shared" si="796"/>
        <v>0</v>
      </c>
      <c r="N7267" s="6">
        <f t="shared" si="797"/>
        <v>0</v>
      </c>
    </row>
    <row r="7268" spans="1:14" x14ac:dyDescent="0.25">
      <c r="A7268" s="1">
        <f>VPN!$A7268</f>
        <v>0</v>
      </c>
      <c r="B7268" s="1">
        <f>VPN!$B7268</f>
        <v>0</v>
      </c>
      <c r="C7268" s="1">
        <f>VPN!$C7268</f>
        <v>0</v>
      </c>
      <c r="D7268" s="1">
        <f>VPN!$D7268</f>
        <v>0</v>
      </c>
      <c r="E7268" s="1">
        <f>VPN!$E7268</f>
        <v>0</v>
      </c>
      <c r="F7268" s="1">
        <f>VPN!$F7268</f>
        <v>0</v>
      </c>
      <c r="G7268" s="1">
        <f>VPN!$G7268</f>
        <v>0</v>
      </c>
      <c r="H7268" s="2">
        <f t="shared" si="791"/>
        <v>0</v>
      </c>
      <c r="I7268" s="1" t="str">
        <f t="shared" si="792"/>
        <v>0 - 01/00/1900</v>
      </c>
      <c r="J7268" s="6">
        <f t="shared" si="793"/>
        <v>0</v>
      </c>
      <c r="K7268" s="6">
        <f t="shared" si="794"/>
        <v>0</v>
      </c>
      <c r="L7268" s="6">
        <f t="shared" si="795"/>
        <v>0</v>
      </c>
      <c r="M7268" s="6">
        <f t="shared" si="796"/>
        <v>0</v>
      </c>
      <c r="N7268" s="6">
        <f t="shared" si="797"/>
        <v>0</v>
      </c>
    </row>
    <row r="7269" spans="1:14" x14ac:dyDescent="0.25">
      <c r="A7269" s="1">
        <f>VPN!$A7269</f>
        <v>0</v>
      </c>
      <c r="B7269" s="1">
        <f>VPN!$B7269</f>
        <v>0</v>
      </c>
      <c r="C7269" s="1">
        <f>VPN!$C7269</f>
        <v>0</v>
      </c>
      <c r="D7269" s="1">
        <f>VPN!$D7269</f>
        <v>0</v>
      </c>
      <c r="E7269" s="1">
        <f>VPN!$E7269</f>
        <v>0</v>
      </c>
      <c r="F7269" s="1">
        <f>VPN!$F7269</f>
        <v>0</v>
      </c>
      <c r="G7269" s="1">
        <f>VPN!$G7269</f>
        <v>0</v>
      </c>
      <c r="H7269" s="2">
        <f t="shared" si="791"/>
        <v>0</v>
      </c>
      <c r="I7269" s="1" t="str">
        <f t="shared" si="792"/>
        <v>0 - 01/00/1900</v>
      </c>
      <c r="J7269" s="6">
        <f t="shared" si="793"/>
        <v>0</v>
      </c>
      <c r="K7269" s="6">
        <f t="shared" si="794"/>
        <v>0</v>
      </c>
      <c r="L7269" s="6">
        <f t="shared" si="795"/>
        <v>0</v>
      </c>
      <c r="M7269" s="6">
        <f t="shared" si="796"/>
        <v>0</v>
      </c>
      <c r="N7269" s="6">
        <f t="shared" si="797"/>
        <v>0</v>
      </c>
    </row>
    <row r="7270" spans="1:14" x14ac:dyDescent="0.25">
      <c r="A7270" s="1">
        <f>VPN!$A7270</f>
        <v>0</v>
      </c>
      <c r="B7270" s="1">
        <f>VPN!$B7270</f>
        <v>0</v>
      </c>
      <c r="C7270" s="1">
        <f>VPN!$C7270</f>
        <v>0</v>
      </c>
      <c r="D7270" s="1">
        <f>VPN!$D7270</f>
        <v>0</v>
      </c>
      <c r="E7270" s="1">
        <f>VPN!$E7270</f>
        <v>0</v>
      </c>
      <c r="F7270" s="1">
        <f>VPN!$F7270</f>
        <v>0</v>
      </c>
      <c r="G7270" s="1">
        <f>VPN!$G7270</f>
        <v>0</v>
      </c>
      <c r="H7270" s="2">
        <f t="shared" si="791"/>
        <v>0</v>
      </c>
      <c r="I7270" s="1" t="str">
        <f t="shared" si="792"/>
        <v>0 - 01/00/1900</v>
      </c>
      <c r="J7270" s="6">
        <f t="shared" si="793"/>
        <v>0</v>
      </c>
      <c r="K7270" s="6">
        <f t="shared" si="794"/>
        <v>0</v>
      </c>
      <c r="L7270" s="6">
        <f t="shared" si="795"/>
        <v>0</v>
      </c>
      <c r="M7270" s="6">
        <f t="shared" si="796"/>
        <v>0</v>
      </c>
      <c r="N7270" s="6">
        <f t="shared" si="797"/>
        <v>0</v>
      </c>
    </row>
    <row r="7271" spans="1:14" x14ac:dyDescent="0.25">
      <c r="A7271" s="1">
        <f>VPN!$A7271</f>
        <v>0</v>
      </c>
      <c r="B7271" s="1">
        <f>VPN!$B7271</f>
        <v>0</v>
      </c>
      <c r="C7271" s="1">
        <f>VPN!$C7271</f>
        <v>0</v>
      </c>
      <c r="D7271" s="1">
        <f>VPN!$D7271</f>
        <v>0</v>
      </c>
      <c r="E7271" s="1">
        <f>VPN!$E7271</f>
        <v>0</v>
      </c>
      <c r="F7271" s="1">
        <f>VPN!$F7271</f>
        <v>0</v>
      </c>
      <c r="G7271" s="1">
        <f>VPN!$G7271</f>
        <v>0</v>
      </c>
      <c r="H7271" s="2">
        <f t="shared" si="791"/>
        <v>0</v>
      </c>
      <c r="I7271" s="1" t="str">
        <f t="shared" si="792"/>
        <v>0 - 01/00/1900</v>
      </c>
      <c r="J7271" s="6">
        <f t="shared" si="793"/>
        <v>0</v>
      </c>
      <c r="K7271" s="6">
        <f t="shared" si="794"/>
        <v>0</v>
      </c>
      <c r="L7271" s="6">
        <f t="shared" si="795"/>
        <v>0</v>
      </c>
      <c r="M7271" s="6">
        <f t="shared" si="796"/>
        <v>0</v>
      </c>
      <c r="N7271" s="6">
        <f t="shared" si="797"/>
        <v>0</v>
      </c>
    </row>
    <row r="7272" spans="1:14" x14ac:dyDescent="0.25">
      <c r="A7272" s="1">
        <f>VPN!$A7272</f>
        <v>0</v>
      </c>
      <c r="B7272" s="1">
        <f>VPN!$B7272</f>
        <v>0</v>
      </c>
      <c r="C7272" s="1">
        <f>VPN!$C7272</f>
        <v>0</v>
      </c>
      <c r="D7272" s="1">
        <f>VPN!$D7272</f>
        <v>0</v>
      </c>
      <c r="E7272" s="1">
        <f>VPN!$E7272</f>
        <v>0</v>
      </c>
      <c r="F7272" s="1">
        <f>VPN!$F7272</f>
        <v>0</v>
      </c>
      <c r="G7272" s="1">
        <f>VPN!$G7272</f>
        <v>0</v>
      </c>
      <c r="H7272" s="2">
        <f t="shared" si="791"/>
        <v>0</v>
      </c>
      <c r="I7272" s="1" t="str">
        <f t="shared" si="792"/>
        <v>0 - 01/00/1900</v>
      </c>
      <c r="J7272" s="6">
        <f t="shared" si="793"/>
        <v>0</v>
      </c>
      <c r="K7272" s="6">
        <f t="shared" si="794"/>
        <v>0</v>
      </c>
      <c r="L7272" s="6">
        <f t="shared" si="795"/>
        <v>0</v>
      </c>
      <c r="M7272" s="6">
        <f t="shared" si="796"/>
        <v>0</v>
      </c>
      <c r="N7272" s="6">
        <f t="shared" si="797"/>
        <v>0</v>
      </c>
    </row>
    <row r="7273" spans="1:14" x14ac:dyDescent="0.25">
      <c r="A7273" s="1">
        <f>VPN!$A7273</f>
        <v>0</v>
      </c>
      <c r="B7273" s="1">
        <f>VPN!$B7273</f>
        <v>0</v>
      </c>
      <c r="C7273" s="1">
        <f>VPN!$C7273</f>
        <v>0</v>
      </c>
      <c r="D7273" s="1">
        <f>VPN!$D7273</f>
        <v>0</v>
      </c>
      <c r="E7273" s="1">
        <f>VPN!$E7273</f>
        <v>0</v>
      </c>
      <c r="F7273" s="1">
        <f>VPN!$F7273</f>
        <v>0</v>
      </c>
      <c r="G7273" s="1">
        <f>VPN!$G7273</f>
        <v>0</v>
      </c>
      <c r="H7273" s="2">
        <f t="shared" si="791"/>
        <v>0</v>
      </c>
      <c r="I7273" s="1" t="str">
        <f t="shared" si="792"/>
        <v>0 - 01/00/1900</v>
      </c>
      <c r="J7273" s="6">
        <f t="shared" si="793"/>
        <v>0</v>
      </c>
      <c r="K7273" s="6">
        <f t="shared" si="794"/>
        <v>0</v>
      </c>
      <c r="L7273" s="6">
        <f t="shared" si="795"/>
        <v>0</v>
      </c>
      <c r="M7273" s="6">
        <f t="shared" si="796"/>
        <v>0</v>
      </c>
      <c r="N7273" s="6">
        <f t="shared" si="797"/>
        <v>0</v>
      </c>
    </row>
    <row r="7274" spans="1:14" x14ac:dyDescent="0.25">
      <c r="A7274" s="1">
        <f>VPN!$A7274</f>
        <v>0</v>
      </c>
      <c r="B7274" s="1">
        <f>VPN!$B7274</f>
        <v>0</v>
      </c>
      <c r="C7274" s="1">
        <f>VPN!$C7274</f>
        <v>0</v>
      </c>
      <c r="D7274" s="1">
        <f>VPN!$D7274</f>
        <v>0</v>
      </c>
      <c r="E7274" s="1">
        <f>VPN!$E7274</f>
        <v>0</v>
      </c>
      <c r="F7274" s="1">
        <f>VPN!$F7274</f>
        <v>0</v>
      </c>
      <c r="G7274" s="1">
        <f>VPN!$G7274</f>
        <v>0</v>
      </c>
      <c r="H7274" s="2">
        <f t="shared" si="791"/>
        <v>0</v>
      </c>
      <c r="I7274" s="1" t="str">
        <f t="shared" si="792"/>
        <v>0 - 01/00/1900</v>
      </c>
      <c r="J7274" s="6">
        <f t="shared" si="793"/>
        <v>0</v>
      </c>
      <c r="K7274" s="6">
        <f t="shared" si="794"/>
        <v>0</v>
      </c>
      <c r="L7274" s="6">
        <f t="shared" si="795"/>
        <v>0</v>
      </c>
      <c r="M7274" s="6">
        <f t="shared" si="796"/>
        <v>0</v>
      </c>
      <c r="N7274" s="6">
        <f t="shared" si="797"/>
        <v>0</v>
      </c>
    </row>
    <row r="7275" spans="1:14" x14ac:dyDescent="0.25">
      <c r="A7275" s="1">
        <f>VPN!$A7275</f>
        <v>0</v>
      </c>
      <c r="B7275" s="1">
        <f>VPN!$B7275</f>
        <v>0</v>
      </c>
      <c r="C7275" s="1">
        <f>VPN!$C7275</f>
        <v>0</v>
      </c>
      <c r="D7275" s="1">
        <f>VPN!$D7275</f>
        <v>0</v>
      </c>
      <c r="E7275" s="1">
        <f>VPN!$E7275</f>
        <v>0</v>
      </c>
      <c r="F7275" s="1">
        <f>VPN!$F7275</f>
        <v>0</v>
      </c>
      <c r="G7275" s="1">
        <f>VPN!$G7275</f>
        <v>0</v>
      </c>
      <c r="H7275" s="2">
        <f t="shared" si="791"/>
        <v>0</v>
      </c>
      <c r="I7275" s="1" t="str">
        <f t="shared" si="792"/>
        <v>0 - 01/00/1900</v>
      </c>
      <c r="J7275" s="6">
        <f t="shared" si="793"/>
        <v>0</v>
      </c>
      <c r="K7275" s="6">
        <f t="shared" si="794"/>
        <v>0</v>
      </c>
      <c r="L7275" s="6">
        <f t="shared" si="795"/>
        <v>0</v>
      </c>
      <c r="M7275" s="6">
        <f t="shared" si="796"/>
        <v>0</v>
      </c>
      <c r="N7275" s="6">
        <f t="shared" si="797"/>
        <v>0</v>
      </c>
    </row>
    <row r="7276" spans="1:14" x14ac:dyDescent="0.25">
      <c r="A7276" s="1">
        <f>VPN!$A7276</f>
        <v>0</v>
      </c>
      <c r="B7276" s="1">
        <f>VPN!$B7276</f>
        <v>0</v>
      </c>
      <c r="C7276" s="1">
        <f>VPN!$C7276</f>
        <v>0</v>
      </c>
      <c r="D7276" s="1">
        <f>VPN!$D7276</f>
        <v>0</v>
      </c>
      <c r="E7276" s="1">
        <f>VPN!$E7276</f>
        <v>0</v>
      </c>
      <c r="F7276" s="1">
        <f>VPN!$F7276</f>
        <v>0</v>
      </c>
      <c r="G7276" s="1">
        <f>VPN!$G7276</f>
        <v>0</v>
      </c>
      <c r="H7276" s="2">
        <f t="shared" si="791"/>
        <v>0</v>
      </c>
      <c r="I7276" s="1" t="str">
        <f t="shared" si="792"/>
        <v>0 - 01/00/1900</v>
      </c>
      <c r="J7276" s="6">
        <f t="shared" si="793"/>
        <v>0</v>
      </c>
      <c r="K7276" s="6">
        <f t="shared" si="794"/>
        <v>0</v>
      </c>
      <c r="L7276" s="6">
        <f t="shared" si="795"/>
        <v>0</v>
      </c>
      <c r="M7276" s="6">
        <f t="shared" si="796"/>
        <v>0</v>
      </c>
      <c r="N7276" s="6">
        <f t="shared" si="797"/>
        <v>0</v>
      </c>
    </row>
    <row r="7277" spans="1:14" x14ac:dyDescent="0.25">
      <c r="A7277" s="1">
        <f>VPN!$A7277</f>
        <v>0</v>
      </c>
      <c r="B7277" s="1">
        <f>VPN!$B7277</f>
        <v>0</v>
      </c>
      <c r="C7277" s="1">
        <f>VPN!$C7277</f>
        <v>0</v>
      </c>
      <c r="D7277" s="1">
        <f>VPN!$D7277</f>
        <v>0</v>
      </c>
      <c r="E7277" s="1">
        <f>VPN!$E7277</f>
        <v>0</v>
      </c>
      <c r="F7277" s="1">
        <f>VPN!$F7277</f>
        <v>0</v>
      </c>
      <c r="G7277" s="1">
        <f>VPN!$G7277</f>
        <v>0</v>
      </c>
      <c r="H7277" s="2">
        <f t="shared" si="791"/>
        <v>0</v>
      </c>
      <c r="I7277" s="1" t="str">
        <f t="shared" si="792"/>
        <v>0 - 01/00/1900</v>
      </c>
      <c r="J7277" s="6">
        <f t="shared" si="793"/>
        <v>0</v>
      </c>
      <c r="K7277" s="6">
        <f t="shared" si="794"/>
        <v>0</v>
      </c>
      <c r="L7277" s="6">
        <f t="shared" si="795"/>
        <v>0</v>
      </c>
      <c r="M7277" s="6">
        <f t="shared" si="796"/>
        <v>0</v>
      </c>
      <c r="N7277" s="6">
        <f t="shared" si="797"/>
        <v>0</v>
      </c>
    </row>
    <row r="7278" spans="1:14" x14ac:dyDescent="0.25">
      <c r="A7278" s="1">
        <f>VPN!$A7278</f>
        <v>0</v>
      </c>
      <c r="B7278" s="1">
        <f>VPN!$B7278</f>
        <v>0</v>
      </c>
      <c r="C7278" s="1">
        <f>VPN!$C7278</f>
        <v>0</v>
      </c>
      <c r="D7278" s="1">
        <f>VPN!$D7278</f>
        <v>0</v>
      </c>
      <c r="E7278" s="1">
        <f>VPN!$E7278</f>
        <v>0</v>
      </c>
      <c r="F7278" s="1">
        <f>VPN!$F7278</f>
        <v>0</v>
      </c>
      <c r="G7278" s="1">
        <f>VPN!$G7278</f>
        <v>0</v>
      </c>
      <c r="H7278" s="2">
        <f t="shared" si="791"/>
        <v>0</v>
      </c>
      <c r="I7278" s="1" t="str">
        <f t="shared" si="792"/>
        <v>0 - 01/00/1900</v>
      </c>
      <c r="J7278" s="6">
        <f t="shared" si="793"/>
        <v>0</v>
      </c>
      <c r="K7278" s="6">
        <f t="shared" si="794"/>
        <v>0</v>
      </c>
      <c r="L7278" s="6">
        <f t="shared" si="795"/>
        <v>0</v>
      </c>
      <c r="M7278" s="6">
        <f t="shared" si="796"/>
        <v>0</v>
      </c>
      <c r="N7278" s="6">
        <f t="shared" si="797"/>
        <v>0</v>
      </c>
    </row>
    <row r="7279" spans="1:14" x14ac:dyDescent="0.25">
      <c r="A7279" s="1">
        <f>VPN!$A7279</f>
        <v>0</v>
      </c>
      <c r="B7279" s="1">
        <f>VPN!$B7279</f>
        <v>0</v>
      </c>
      <c r="C7279" s="1">
        <f>VPN!$C7279</f>
        <v>0</v>
      </c>
      <c r="D7279" s="1">
        <f>VPN!$D7279</f>
        <v>0</v>
      </c>
      <c r="E7279" s="1">
        <f>VPN!$E7279</f>
        <v>0</v>
      </c>
      <c r="F7279" s="1">
        <f>VPN!$F7279</f>
        <v>0</v>
      </c>
      <c r="G7279" s="1">
        <f>VPN!$G7279</f>
        <v>0</v>
      </c>
      <c r="H7279" s="2">
        <f t="shared" si="791"/>
        <v>0</v>
      </c>
      <c r="I7279" s="1" t="str">
        <f t="shared" si="792"/>
        <v>0 - 01/00/1900</v>
      </c>
      <c r="J7279" s="6">
        <f t="shared" si="793"/>
        <v>0</v>
      </c>
      <c r="K7279" s="6">
        <f t="shared" si="794"/>
        <v>0</v>
      </c>
      <c r="L7279" s="6">
        <f t="shared" si="795"/>
        <v>0</v>
      </c>
      <c r="M7279" s="6">
        <f t="shared" si="796"/>
        <v>0</v>
      </c>
      <c r="N7279" s="6">
        <f t="shared" si="797"/>
        <v>0</v>
      </c>
    </row>
    <row r="7280" spans="1:14" x14ac:dyDescent="0.25">
      <c r="A7280" s="1">
        <f>VPN!$A7280</f>
        <v>0</v>
      </c>
      <c r="B7280" s="1">
        <f>VPN!$B7280</f>
        <v>0</v>
      </c>
      <c r="C7280" s="1">
        <f>VPN!$C7280</f>
        <v>0</v>
      </c>
      <c r="D7280" s="1">
        <f>VPN!$D7280</f>
        <v>0</v>
      </c>
      <c r="E7280" s="1">
        <f>VPN!$E7280</f>
        <v>0</v>
      </c>
      <c r="F7280" s="1">
        <f>VPN!$F7280</f>
        <v>0</v>
      </c>
      <c r="G7280" s="1">
        <f>VPN!$G7280</f>
        <v>0</v>
      </c>
      <c r="H7280" s="2">
        <f t="shared" si="791"/>
        <v>0</v>
      </c>
      <c r="I7280" s="1" t="str">
        <f t="shared" si="792"/>
        <v>0 - 01/00/1900</v>
      </c>
      <c r="J7280" s="6">
        <f t="shared" si="793"/>
        <v>0</v>
      </c>
      <c r="K7280" s="6">
        <f t="shared" si="794"/>
        <v>0</v>
      </c>
      <c r="L7280" s="6">
        <f t="shared" si="795"/>
        <v>0</v>
      </c>
      <c r="M7280" s="6">
        <f t="shared" si="796"/>
        <v>0</v>
      </c>
      <c r="N7280" s="6">
        <f t="shared" si="797"/>
        <v>0</v>
      </c>
    </row>
    <row r="7281" spans="1:14" x14ac:dyDescent="0.25">
      <c r="A7281" s="1">
        <f>VPN!$A7281</f>
        <v>0</v>
      </c>
      <c r="B7281" s="1">
        <f>VPN!$B7281</f>
        <v>0</v>
      </c>
      <c r="C7281" s="1">
        <f>VPN!$C7281</f>
        <v>0</v>
      </c>
      <c r="D7281" s="1">
        <f>VPN!$D7281</f>
        <v>0</v>
      </c>
      <c r="E7281" s="1">
        <f>VPN!$E7281</f>
        <v>0</v>
      </c>
      <c r="F7281" s="1">
        <f>VPN!$F7281</f>
        <v>0</v>
      </c>
      <c r="G7281" s="1">
        <f>VPN!$G7281</f>
        <v>0</v>
      </c>
      <c r="H7281" s="2">
        <f t="shared" si="791"/>
        <v>0</v>
      </c>
      <c r="I7281" s="1" t="str">
        <f t="shared" si="792"/>
        <v>0 - 01/00/1900</v>
      </c>
      <c r="J7281" s="6">
        <f t="shared" si="793"/>
        <v>0</v>
      </c>
      <c r="K7281" s="6">
        <f t="shared" si="794"/>
        <v>0</v>
      </c>
      <c r="L7281" s="6">
        <f t="shared" si="795"/>
        <v>0</v>
      </c>
      <c r="M7281" s="6">
        <f t="shared" si="796"/>
        <v>0</v>
      </c>
      <c r="N7281" s="6">
        <f t="shared" si="797"/>
        <v>0</v>
      </c>
    </row>
    <row r="7282" spans="1:14" x14ac:dyDescent="0.25">
      <c r="A7282" s="1">
        <f>VPN!$A7282</f>
        <v>0</v>
      </c>
      <c r="B7282" s="1">
        <f>VPN!$B7282</f>
        <v>0</v>
      </c>
      <c r="C7282" s="1">
        <f>VPN!$C7282</f>
        <v>0</v>
      </c>
      <c r="D7282" s="1">
        <f>VPN!$D7282</f>
        <v>0</v>
      </c>
      <c r="E7282" s="1">
        <f>VPN!$E7282</f>
        <v>0</v>
      </c>
      <c r="F7282" s="1">
        <f>VPN!$F7282</f>
        <v>0</v>
      </c>
      <c r="G7282" s="1">
        <f>VPN!$G7282</f>
        <v>0</v>
      </c>
      <c r="H7282" s="2">
        <f t="shared" si="791"/>
        <v>0</v>
      </c>
      <c r="I7282" s="1" t="str">
        <f t="shared" si="792"/>
        <v>0 - 01/00/1900</v>
      </c>
      <c r="J7282" s="6">
        <f t="shared" si="793"/>
        <v>0</v>
      </c>
      <c r="K7282" s="6">
        <f t="shared" si="794"/>
        <v>0</v>
      </c>
      <c r="L7282" s="6">
        <f t="shared" si="795"/>
        <v>0</v>
      </c>
      <c r="M7282" s="6">
        <f t="shared" si="796"/>
        <v>0</v>
      </c>
      <c r="N7282" s="6">
        <f t="shared" si="797"/>
        <v>0</v>
      </c>
    </row>
    <row r="7283" spans="1:14" x14ac:dyDescent="0.25">
      <c r="A7283" s="1">
        <f>VPN!$A7283</f>
        <v>0</v>
      </c>
      <c r="B7283" s="1">
        <f>VPN!$B7283</f>
        <v>0</v>
      </c>
      <c r="C7283" s="1">
        <f>VPN!$C7283</f>
        <v>0</v>
      </c>
      <c r="D7283" s="1">
        <f>VPN!$D7283</f>
        <v>0</v>
      </c>
      <c r="E7283" s="1">
        <f>VPN!$E7283</f>
        <v>0</v>
      </c>
      <c r="F7283" s="1">
        <f>VPN!$F7283</f>
        <v>0</v>
      </c>
      <c r="G7283" s="1">
        <f>VPN!$G7283</f>
        <v>0</v>
      </c>
      <c r="H7283" s="2">
        <f t="shared" si="791"/>
        <v>0</v>
      </c>
      <c r="I7283" s="1" t="str">
        <f t="shared" si="792"/>
        <v>0 - 01/00/1900</v>
      </c>
      <c r="J7283" s="6">
        <f t="shared" si="793"/>
        <v>0</v>
      </c>
      <c r="K7283" s="6">
        <f t="shared" si="794"/>
        <v>0</v>
      </c>
      <c r="L7283" s="6">
        <f t="shared" si="795"/>
        <v>0</v>
      </c>
      <c r="M7283" s="6">
        <f t="shared" si="796"/>
        <v>0</v>
      </c>
      <c r="N7283" s="6">
        <f t="shared" si="797"/>
        <v>0</v>
      </c>
    </row>
    <row r="7284" spans="1:14" x14ac:dyDescent="0.25">
      <c r="A7284" s="1">
        <f>VPN!$A7284</f>
        <v>0</v>
      </c>
      <c r="B7284" s="1">
        <f>VPN!$B7284</f>
        <v>0</v>
      </c>
      <c r="C7284" s="1">
        <f>VPN!$C7284</f>
        <v>0</v>
      </c>
      <c r="D7284" s="1">
        <f>VPN!$D7284</f>
        <v>0</v>
      </c>
      <c r="E7284" s="1">
        <f>VPN!$E7284</f>
        <v>0</v>
      </c>
      <c r="F7284" s="1">
        <f>VPN!$F7284</f>
        <v>0</v>
      </c>
      <c r="G7284" s="1">
        <f>VPN!$G7284</f>
        <v>0</v>
      </c>
      <c r="H7284" s="2">
        <f t="shared" si="791"/>
        <v>0</v>
      </c>
      <c r="I7284" s="1" t="str">
        <f t="shared" si="792"/>
        <v>0 - 01/00/1900</v>
      </c>
      <c r="J7284" s="6">
        <f t="shared" si="793"/>
        <v>0</v>
      </c>
      <c r="K7284" s="6">
        <f t="shared" si="794"/>
        <v>0</v>
      </c>
      <c r="L7284" s="6">
        <f t="shared" si="795"/>
        <v>0</v>
      </c>
      <c r="M7284" s="6">
        <f t="shared" si="796"/>
        <v>0</v>
      </c>
      <c r="N7284" s="6">
        <f t="shared" si="797"/>
        <v>0</v>
      </c>
    </row>
    <row r="7285" spans="1:14" x14ac:dyDescent="0.25">
      <c r="A7285" s="1">
        <f>VPN!$A7285</f>
        <v>0</v>
      </c>
      <c r="B7285" s="1">
        <f>VPN!$B7285</f>
        <v>0</v>
      </c>
      <c r="C7285" s="1">
        <f>VPN!$C7285</f>
        <v>0</v>
      </c>
      <c r="D7285" s="1">
        <f>VPN!$D7285</f>
        <v>0</v>
      </c>
      <c r="E7285" s="1">
        <f>VPN!$E7285</f>
        <v>0</v>
      </c>
      <c r="F7285" s="1">
        <f>VPN!$F7285</f>
        <v>0</v>
      </c>
      <c r="G7285" s="1">
        <f>VPN!$G7285</f>
        <v>0</v>
      </c>
      <c r="H7285" s="2">
        <f t="shared" si="791"/>
        <v>0</v>
      </c>
      <c r="I7285" s="1" t="str">
        <f t="shared" si="792"/>
        <v>0 - 01/00/1900</v>
      </c>
      <c r="J7285" s="6">
        <f t="shared" si="793"/>
        <v>0</v>
      </c>
      <c r="K7285" s="6">
        <f t="shared" si="794"/>
        <v>0</v>
      </c>
      <c r="L7285" s="6">
        <f t="shared" si="795"/>
        <v>0</v>
      </c>
      <c r="M7285" s="6">
        <f t="shared" si="796"/>
        <v>0</v>
      </c>
      <c r="N7285" s="6">
        <f t="shared" si="797"/>
        <v>0</v>
      </c>
    </row>
    <row r="7286" spans="1:14" x14ac:dyDescent="0.25">
      <c r="A7286" s="1">
        <f>VPN!$A7286</f>
        <v>0</v>
      </c>
      <c r="B7286" s="1">
        <f>VPN!$B7286</f>
        <v>0</v>
      </c>
      <c r="C7286" s="1">
        <f>VPN!$C7286</f>
        <v>0</v>
      </c>
      <c r="D7286" s="1">
        <f>VPN!$D7286</f>
        <v>0</v>
      </c>
      <c r="E7286" s="1">
        <f>VPN!$E7286</f>
        <v>0</v>
      </c>
      <c r="F7286" s="1">
        <f>VPN!$F7286</f>
        <v>0</v>
      </c>
      <c r="G7286" s="1">
        <f>VPN!$G7286</f>
        <v>0</v>
      </c>
      <c r="H7286" s="2">
        <f t="shared" si="791"/>
        <v>0</v>
      </c>
      <c r="I7286" s="1" t="str">
        <f t="shared" si="792"/>
        <v>0 - 01/00/1900</v>
      </c>
      <c r="J7286" s="6">
        <f t="shared" si="793"/>
        <v>0</v>
      </c>
      <c r="K7286" s="6">
        <f t="shared" si="794"/>
        <v>0</v>
      </c>
      <c r="L7286" s="6">
        <f t="shared" si="795"/>
        <v>0</v>
      </c>
      <c r="M7286" s="6">
        <f t="shared" si="796"/>
        <v>0</v>
      </c>
      <c r="N7286" s="6">
        <f t="shared" si="797"/>
        <v>0</v>
      </c>
    </row>
    <row r="7287" spans="1:14" x14ac:dyDescent="0.25">
      <c r="A7287" s="1">
        <f>VPN!$A7287</f>
        <v>0</v>
      </c>
      <c r="B7287" s="1">
        <f>VPN!$B7287</f>
        <v>0</v>
      </c>
      <c r="C7287" s="1">
        <f>VPN!$C7287</f>
        <v>0</v>
      </c>
      <c r="D7287" s="1">
        <f>VPN!$D7287</f>
        <v>0</v>
      </c>
      <c r="E7287" s="1">
        <f>VPN!$E7287</f>
        <v>0</v>
      </c>
      <c r="F7287" s="1">
        <f>VPN!$F7287</f>
        <v>0</v>
      </c>
      <c r="G7287" s="1">
        <f>VPN!$G7287</f>
        <v>0</v>
      </c>
      <c r="H7287" s="2">
        <f t="shared" si="791"/>
        <v>0</v>
      </c>
      <c r="I7287" s="1" t="str">
        <f t="shared" si="792"/>
        <v>0 - 01/00/1900</v>
      </c>
      <c r="J7287" s="6">
        <f t="shared" si="793"/>
        <v>0</v>
      </c>
      <c r="K7287" s="6">
        <f t="shared" si="794"/>
        <v>0</v>
      </c>
      <c r="L7287" s="6">
        <f t="shared" si="795"/>
        <v>0</v>
      </c>
      <c r="M7287" s="6">
        <f t="shared" si="796"/>
        <v>0</v>
      </c>
      <c r="N7287" s="6">
        <f t="shared" si="797"/>
        <v>0</v>
      </c>
    </row>
    <row r="7288" spans="1:14" x14ac:dyDescent="0.25">
      <c r="A7288" s="1">
        <f>VPN!$A7288</f>
        <v>0</v>
      </c>
      <c r="B7288" s="1">
        <f>VPN!$B7288</f>
        <v>0</v>
      </c>
      <c r="C7288" s="1">
        <f>VPN!$C7288</f>
        <v>0</v>
      </c>
      <c r="D7288" s="1">
        <f>VPN!$D7288</f>
        <v>0</v>
      </c>
      <c r="E7288" s="1">
        <f>VPN!$E7288</f>
        <v>0</v>
      </c>
      <c r="F7288" s="1">
        <f>VPN!$F7288</f>
        <v>0</v>
      </c>
      <c r="G7288" s="1">
        <f>VPN!$G7288</f>
        <v>0</v>
      </c>
      <c r="H7288" s="2">
        <f t="shared" si="791"/>
        <v>0</v>
      </c>
      <c r="I7288" s="1" t="str">
        <f t="shared" si="792"/>
        <v>0 - 01/00/1900</v>
      </c>
      <c r="J7288" s="6">
        <f t="shared" si="793"/>
        <v>0</v>
      </c>
      <c r="K7288" s="6">
        <f t="shared" si="794"/>
        <v>0</v>
      </c>
      <c r="L7288" s="6">
        <f t="shared" si="795"/>
        <v>0</v>
      </c>
      <c r="M7288" s="6">
        <f t="shared" si="796"/>
        <v>0</v>
      </c>
      <c r="N7288" s="6">
        <f t="shared" si="797"/>
        <v>0</v>
      </c>
    </row>
    <row r="7289" spans="1:14" x14ac:dyDescent="0.25">
      <c r="A7289" s="1">
        <f>VPN!$A7289</f>
        <v>0</v>
      </c>
      <c r="B7289" s="1">
        <f>VPN!$B7289</f>
        <v>0</v>
      </c>
      <c r="C7289" s="1">
        <f>VPN!$C7289</f>
        <v>0</v>
      </c>
      <c r="D7289" s="1">
        <f>VPN!$D7289</f>
        <v>0</v>
      </c>
      <c r="E7289" s="1">
        <f>VPN!$E7289</f>
        <v>0</v>
      </c>
      <c r="F7289" s="1">
        <f>VPN!$F7289</f>
        <v>0</v>
      </c>
      <c r="G7289" s="1">
        <f>VPN!$G7289</f>
        <v>0</v>
      </c>
      <c r="H7289" s="2">
        <f t="shared" si="791"/>
        <v>0</v>
      </c>
      <c r="I7289" s="1" t="str">
        <f t="shared" si="792"/>
        <v>0 - 01/00/1900</v>
      </c>
      <c r="J7289" s="6">
        <f t="shared" si="793"/>
        <v>0</v>
      </c>
      <c r="K7289" s="6">
        <f t="shared" si="794"/>
        <v>0</v>
      </c>
      <c r="L7289" s="6">
        <f t="shared" si="795"/>
        <v>0</v>
      </c>
      <c r="M7289" s="6">
        <f t="shared" si="796"/>
        <v>0</v>
      </c>
      <c r="N7289" s="6">
        <f t="shared" si="797"/>
        <v>0</v>
      </c>
    </row>
    <row r="7290" spans="1:14" x14ac:dyDescent="0.25">
      <c r="A7290" s="1">
        <f>VPN!$A7290</f>
        <v>0</v>
      </c>
      <c r="B7290" s="1">
        <f>VPN!$B7290</f>
        <v>0</v>
      </c>
      <c r="C7290" s="1">
        <f>VPN!$C7290</f>
        <v>0</v>
      </c>
      <c r="D7290" s="1">
        <f>VPN!$D7290</f>
        <v>0</v>
      </c>
      <c r="E7290" s="1">
        <f>VPN!$E7290</f>
        <v>0</v>
      </c>
      <c r="F7290" s="1">
        <f>VPN!$F7290</f>
        <v>0</v>
      </c>
      <c r="G7290" s="1">
        <f>VPN!$G7290</f>
        <v>0</v>
      </c>
      <c r="H7290" s="2">
        <f t="shared" si="791"/>
        <v>0</v>
      </c>
      <c r="I7290" s="1" t="str">
        <f t="shared" si="792"/>
        <v>0 - 01/00/1900</v>
      </c>
      <c r="J7290" s="6">
        <f t="shared" si="793"/>
        <v>0</v>
      </c>
      <c r="K7290" s="6">
        <f t="shared" si="794"/>
        <v>0</v>
      </c>
      <c r="L7290" s="6">
        <f t="shared" si="795"/>
        <v>0</v>
      </c>
      <c r="M7290" s="6">
        <f t="shared" si="796"/>
        <v>0</v>
      </c>
      <c r="N7290" s="6">
        <f t="shared" si="797"/>
        <v>0</v>
      </c>
    </row>
    <row r="7291" spans="1:14" x14ac:dyDescent="0.25">
      <c r="A7291" s="1">
        <f>VPN!$A7291</f>
        <v>0</v>
      </c>
      <c r="B7291" s="1">
        <f>VPN!$B7291</f>
        <v>0</v>
      </c>
      <c r="C7291" s="1">
        <f>VPN!$C7291</f>
        <v>0</v>
      </c>
      <c r="D7291" s="1">
        <f>VPN!$D7291</f>
        <v>0</v>
      </c>
      <c r="E7291" s="1">
        <f>VPN!$E7291</f>
        <v>0</v>
      </c>
      <c r="F7291" s="1">
        <f>VPN!$F7291</f>
        <v>0</v>
      </c>
      <c r="G7291" s="1">
        <f>VPN!$G7291</f>
        <v>0</v>
      </c>
      <c r="H7291" s="2">
        <f t="shared" si="791"/>
        <v>0</v>
      </c>
      <c r="I7291" s="1" t="str">
        <f t="shared" si="792"/>
        <v>0 - 01/00/1900</v>
      </c>
      <c r="J7291" s="6">
        <f t="shared" si="793"/>
        <v>0</v>
      </c>
      <c r="K7291" s="6">
        <f t="shared" si="794"/>
        <v>0</v>
      </c>
      <c r="L7291" s="6">
        <f t="shared" si="795"/>
        <v>0</v>
      </c>
      <c r="M7291" s="6">
        <f t="shared" si="796"/>
        <v>0</v>
      </c>
      <c r="N7291" s="6">
        <f t="shared" si="797"/>
        <v>0</v>
      </c>
    </row>
    <row r="7292" spans="1:14" x14ac:dyDescent="0.25">
      <c r="A7292" s="1">
        <f>VPN!$A7292</f>
        <v>0</v>
      </c>
      <c r="B7292" s="1">
        <f>VPN!$B7292</f>
        <v>0</v>
      </c>
      <c r="C7292" s="1">
        <f>VPN!$C7292</f>
        <v>0</v>
      </c>
      <c r="D7292" s="1">
        <f>VPN!$D7292</f>
        <v>0</v>
      </c>
      <c r="E7292" s="1">
        <f>VPN!$E7292</f>
        <v>0</v>
      </c>
      <c r="F7292" s="1">
        <f>VPN!$F7292</f>
        <v>0</v>
      </c>
      <c r="G7292" s="1">
        <f>VPN!$G7292</f>
        <v>0</v>
      </c>
      <c r="H7292" s="2">
        <f t="shared" si="791"/>
        <v>0</v>
      </c>
      <c r="I7292" s="1" t="str">
        <f t="shared" si="792"/>
        <v>0 - 01/00/1900</v>
      </c>
      <c r="J7292" s="6">
        <f t="shared" si="793"/>
        <v>0</v>
      </c>
      <c r="K7292" s="6">
        <f t="shared" si="794"/>
        <v>0</v>
      </c>
      <c r="L7292" s="6">
        <f t="shared" si="795"/>
        <v>0</v>
      </c>
      <c r="M7292" s="6">
        <f t="shared" si="796"/>
        <v>0</v>
      </c>
      <c r="N7292" s="6">
        <f t="shared" si="797"/>
        <v>0</v>
      </c>
    </row>
    <row r="7293" spans="1:14" x14ac:dyDescent="0.25">
      <c r="A7293" s="1">
        <f>VPN!$A7293</f>
        <v>0</v>
      </c>
      <c r="B7293" s="1">
        <f>VPN!$B7293</f>
        <v>0</v>
      </c>
      <c r="C7293" s="1">
        <f>VPN!$C7293</f>
        <v>0</v>
      </c>
      <c r="D7293" s="1">
        <f>VPN!$D7293</f>
        <v>0</v>
      </c>
      <c r="E7293" s="1">
        <f>VPN!$E7293</f>
        <v>0</v>
      </c>
      <c r="F7293" s="1">
        <f>VPN!$F7293</f>
        <v>0</v>
      </c>
      <c r="G7293" s="1">
        <f>VPN!$G7293</f>
        <v>0</v>
      </c>
      <c r="H7293" s="2">
        <f t="shared" si="791"/>
        <v>0</v>
      </c>
      <c r="I7293" s="1" t="str">
        <f t="shared" si="792"/>
        <v>0 - 01/00/1900</v>
      </c>
      <c r="J7293" s="6">
        <f t="shared" si="793"/>
        <v>0</v>
      </c>
      <c r="K7293" s="6">
        <f t="shared" si="794"/>
        <v>0</v>
      </c>
      <c r="L7293" s="6">
        <f t="shared" si="795"/>
        <v>0</v>
      </c>
      <c r="M7293" s="6">
        <f t="shared" si="796"/>
        <v>0</v>
      </c>
      <c r="N7293" s="6">
        <f t="shared" si="797"/>
        <v>0</v>
      </c>
    </row>
    <row r="7294" spans="1:14" x14ac:dyDescent="0.25">
      <c r="A7294" s="1">
        <f>VPN!$A7294</f>
        <v>0</v>
      </c>
      <c r="B7294" s="1">
        <f>VPN!$B7294</f>
        <v>0</v>
      </c>
      <c r="C7294" s="1">
        <f>VPN!$C7294</f>
        <v>0</v>
      </c>
      <c r="D7294" s="1">
        <f>VPN!$D7294</f>
        <v>0</v>
      </c>
      <c r="E7294" s="1">
        <f>VPN!$E7294</f>
        <v>0</v>
      </c>
      <c r="F7294" s="1">
        <f>VPN!$F7294</f>
        <v>0</v>
      </c>
      <c r="G7294" s="1">
        <f>VPN!$G7294</f>
        <v>0</v>
      </c>
      <c r="H7294" s="2">
        <f t="shared" si="791"/>
        <v>0</v>
      </c>
      <c r="I7294" s="1" t="str">
        <f t="shared" si="792"/>
        <v>0 - 01/00/1900</v>
      </c>
      <c r="J7294" s="6">
        <f t="shared" si="793"/>
        <v>0</v>
      </c>
      <c r="K7294" s="6">
        <f t="shared" si="794"/>
        <v>0</v>
      </c>
      <c r="L7294" s="6">
        <f t="shared" si="795"/>
        <v>0</v>
      </c>
      <c r="M7294" s="6">
        <f t="shared" si="796"/>
        <v>0</v>
      </c>
      <c r="N7294" s="6">
        <f t="shared" si="797"/>
        <v>0</v>
      </c>
    </row>
    <row r="7295" spans="1:14" x14ac:dyDescent="0.25">
      <c r="A7295" s="1">
        <f>VPN!$A7295</f>
        <v>0</v>
      </c>
      <c r="B7295" s="1">
        <f>VPN!$B7295</f>
        <v>0</v>
      </c>
      <c r="C7295" s="1">
        <f>VPN!$C7295</f>
        <v>0</v>
      </c>
      <c r="D7295" s="1">
        <f>VPN!$D7295</f>
        <v>0</v>
      </c>
      <c r="E7295" s="1">
        <f>VPN!$E7295</f>
        <v>0</v>
      </c>
      <c r="F7295" s="1">
        <f>VPN!$F7295</f>
        <v>0</v>
      </c>
      <c r="G7295" s="1">
        <f>VPN!$G7295</f>
        <v>0</v>
      </c>
      <c r="H7295" s="2">
        <f t="shared" si="791"/>
        <v>0</v>
      </c>
      <c r="I7295" s="1" t="str">
        <f t="shared" si="792"/>
        <v>0 - 01/00/1900</v>
      </c>
      <c r="J7295" s="6">
        <f t="shared" si="793"/>
        <v>0</v>
      </c>
      <c r="K7295" s="6">
        <f t="shared" si="794"/>
        <v>0</v>
      </c>
      <c r="L7295" s="6">
        <f t="shared" si="795"/>
        <v>0</v>
      </c>
      <c r="M7295" s="6">
        <f t="shared" si="796"/>
        <v>0</v>
      </c>
      <c r="N7295" s="6">
        <f t="shared" si="797"/>
        <v>0</v>
      </c>
    </row>
    <row r="7296" spans="1:14" x14ac:dyDescent="0.25">
      <c r="A7296" s="1">
        <f>VPN!$A7296</f>
        <v>0</v>
      </c>
      <c r="B7296" s="1">
        <f>VPN!$B7296</f>
        <v>0</v>
      </c>
      <c r="C7296" s="1">
        <f>VPN!$C7296</f>
        <v>0</v>
      </c>
      <c r="D7296" s="1">
        <f>VPN!$D7296</f>
        <v>0</v>
      </c>
      <c r="E7296" s="1">
        <f>VPN!$E7296</f>
        <v>0</v>
      </c>
      <c r="F7296" s="1">
        <f>VPN!$F7296</f>
        <v>0</v>
      </c>
      <c r="G7296" s="1">
        <f>VPN!$G7296</f>
        <v>0</v>
      </c>
      <c r="H7296" s="2">
        <f t="shared" si="791"/>
        <v>0</v>
      </c>
      <c r="I7296" s="1" t="str">
        <f t="shared" si="792"/>
        <v>0 - 01/00/1900</v>
      </c>
      <c r="J7296" s="6">
        <f t="shared" si="793"/>
        <v>0</v>
      </c>
      <c r="K7296" s="6">
        <f t="shared" si="794"/>
        <v>0</v>
      </c>
      <c r="L7296" s="6">
        <f t="shared" si="795"/>
        <v>0</v>
      </c>
      <c r="M7296" s="6">
        <f t="shared" si="796"/>
        <v>0</v>
      </c>
      <c r="N7296" s="6">
        <f t="shared" si="797"/>
        <v>0</v>
      </c>
    </row>
    <row r="7297" spans="1:14" x14ac:dyDescent="0.25">
      <c r="A7297" s="1">
        <f>VPN!$A7297</f>
        <v>0</v>
      </c>
      <c r="B7297" s="1">
        <f>VPN!$B7297</f>
        <v>0</v>
      </c>
      <c r="C7297" s="1">
        <f>VPN!$C7297</f>
        <v>0</v>
      </c>
      <c r="D7297" s="1">
        <f>VPN!$D7297</f>
        <v>0</v>
      </c>
      <c r="E7297" s="1">
        <f>VPN!$E7297</f>
        <v>0</v>
      </c>
      <c r="F7297" s="1">
        <f>VPN!$F7297</f>
        <v>0</v>
      </c>
      <c r="G7297" s="1">
        <f>VPN!$G7297</f>
        <v>0</v>
      </c>
      <c r="H7297" s="2">
        <f t="shared" si="791"/>
        <v>0</v>
      </c>
      <c r="I7297" s="1" t="str">
        <f t="shared" si="792"/>
        <v>0 - 01/00/1900</v>
      </c>
      <c r="J7297" s="6">
        <f t="shared" si="793"/>
        <v>0</v>
      </c>
      <c r="K7297" s="6">
        <f t="shared" si="794"/>
        <v>0</v>
      </c>
      <c r="L7297" s="6">
        <f t="shared" si="795"/>
        <v>0</v>
      </c>
      <c r="M7297" s="6">
        <f t="shared" si="796"/>
        <v>0</v>
      </c>
      <c r="N7297" s="6">
        <f t="shared" si="797"/>
        <v>0</v>
      </c>
    </row>
    <row r="7298" spans="1:14" x14ac:dyDescent="0.25">
      <c r="A7298" s="1">
        <f>VPN!$A7298</f>
        <v>0</v>
      </c>
      <c r="B7298" s="1">
        <f>VPN!$B7298</f>
        <v>0</v>
      </c>
      <c r="C7298" s="1">
        <f>VPN!$C7298</f>
        <v>0</v>
      </c>
      <c r="D7298" s="1">
        <f>VPN!$D7298</f>
        <v>0</v>
      </c>
      <c r="E7298" s="1">
        <f>VPN!$E7298</f>
        <v>0</v>
      </c>
      <c r="F7298" s="1">
        <f>VPN!$F7298</f>
        <v>0</v>
      </c>
      <c r="G7298" s="1">
        <f>VPN!$G7298</f>
        <v>0</v>
      </c>
      <c r="H7298" s="2">
        <f t="shared" ref="H7298:H7361" si="798">INT(C7298)</f>
        <v>0</v>
      </c>
      <c r="I7298" s="1" t="str">
        <f t="shared" ref="I7298:I7361" si="799">G7298&amp;" - "&amp;TEXT(H7298,"MM/DD/YYYY")</f>
        <v>0 - 01/00/1900</v>
      </c>
      <c r="J7298" s="6">
        <f t="shared" ref="J7298:J7361" si="800">C7298-INT(C7298)</f>
        <v>0</v>
      </c>
      <c r="K7298" s="6">
        <f t="shared" ref="K7298:K7361" si="801">H7298</f>
        <v>0</v>
      </c>
      <c r="L7298" s="6">
        <f t="shared" ref="L7298:L7361" si="802">D7298-INT(D7298)</f>
        <v>0</v>
      </c>
      <c r="M7298" s="6">
        <f t="shared" ref="M7298:M7361" si="803">_xlfn.MINIFS($J:$J,$H:$H,H7298,$G:$G,G7298)</f>
        <v>0</v>
      </c>
      <c r="N7298" s="6">
        <f t="shared" ref="N7298:N7361" si="804">_xlfn.MAXIFS($J:$J,$H:$H,H7298,$G:$G,G7298)</f>
        <v>0</v>
      </c>
    </row>
    <row r="7299" spans="1:14" x14ac:dyDescent="0.25">
      <c r="A7299" s="1">
        <f>VPN!$A7299</f>
        <v>0</v>
      </c>
      <c r="B7299" s="1">
        <f>VPN!$B7299</f>
        <v>0</v>
      </c>
      <c r="C7299" s="1">
        <f>VPN!$C7299</f>
        <v>0</v>
      </c>
      <c r="D7299" s="1">
        <f>VPN!$D7299</f>
        <v>0</v>
      </c>
      <c r="E7299" s="1">
        <f>VPN!$E7299</f>
        <v>0</v>
      </c>
      <c r="F7299" s="1">
        <f>VPN!$F7299</f>
        <v>0</v>
      </c>
      <c r="G7299" s="1">
        <f>VPN!$G7299</f>
        <v>0</v>
      </c>
      <c r="H7299" s="2">
        <f t="shared" si="798"/>
        <v>0</v>
      </c>
      <c r="I7299" s="1" t="str">
        <f t="shared" si="799"/>
        <v>0 - 01/00/1900</v>
      </c>
      <c r="J7299" s="6">
        <f t="shared" si="800"/>
        <v>0</v>
      </c>
      <c r="K7299" s="6">
        <f t="shared" si="801"/>
        <v>0</v>
      </c>
      <c r="L7299" s="6">
        <f t="shared" si="802"/>
        <v>0</v>
      </c>
      <c r="M7299" s="6">
        <f t="shared" si="803"/>
        <v>0</v>
      </c>
      <c r="N7299" s="6">
        <f t="shared" si="804"/>
        <v>0</v>
      </c>
    </row>
    <row r="7300" spans="1:14" x14ac:dyDescent="0.25">
      <c r="A7300" s="1">
        <f>VPN!$A7300</f>
        <v>0</v>
      </c>
      <c r="B7300" s="1">
        <f>VPN!$B7300</f>
        <v>0</v>
      </c>
      <c r="C7300" s="1">
        <f>VPN!$C7300</f>
        <v>0</v>
      </c>
      <c r="D7300" s="1">
        <f>VPN!$D7300</f>
        <v>0</v>
      </c>
      <c r="E7300" s="1">
        <f>VPN!$E7300</f>
        <v>0</v>
      </c>
      <c r="F7300" s="1">
        <f>VPN!$F7300</f>
        <v>0</v>
      </c>
      <c r="G7300" s="1">
        <f>VPN!$G7300</f>
        <v>0</v>
      </c>
      <c r="H7300" s="2">
        <f t="shared" si="798"/>
        <v>0</v>
      </c>
      <c r="I7300" s="1" t="str">
        <f t="shared" si="799"/>
        <v>0 - 01/00/1900</v>
      </c>
      <c r="J7300" s="6">
        <f t="shared" si="800"/>
        <v>0</v>
      </c>
      <c r="K7300" s="6">
        <f t="shared" si="801"/>
        <v>0</v>
      </c>
      <c r="L7300" s="6">
        <f t="shared" si="802"/>
        <v>0</v>
      </c>
      <c r="M7300" s="6">
        <f t="shared" si="803"/>
        <v>0</v>
      </c>
      <c r="N7300" s="6">
        <f t="shared" si="804"/>
        <v>0</v>
      </c>
    </row>
    <row r="7301" spans="1:14" x14ac:dyDescent="0.25">
      <c r="A7301" s="1">
        <f>VPN!$A7301</f>
        <v>0</v>
      </c>
      <c r="B7301" s="1">
        <f>VPN!$B7301</f>
        <v>0</v>
      </c>
      <c r="C7301" s="1">
        <f>VPN!$C7301</f>
        <v>0</v>
      </c>
      <c r="D7301" s="1">
        <f>VPN!$D7301</f>
        <v>0</v>
      </c>
      <c r="E7301" s="1">
        <f>VPN!$E7301</f>
        <v>0</v>
      </c>
      <c r="F7301" s="1">
        <f>VPN!$F7301</f>
        <v>0</v>
      </c>
      <c r="G7301" s="1">
        <f>VPN!$G7301</f>
        <v>0</v>
      </c>
      <c r="H7301" s="2">
        <f t="shared" si="798"/>
        <v>0</v>
      </c>
      <c r="I7301" s="1" t="str">
        <f t="shared" si="799"/>
        <v>0 - 01/00/1900</v>
      </c>
      <c r="J7301" s="6">
        <f t="shared" si="800"/>
        <v>0</v>
      </c>
      <c r="K7301" s="6">
        <f t="shared" si="801"/>
        <v>0</v>
      </c>
      <c r="L7301" s="6">
        <f t="shared" si="802"/>
        <v>0</v>
      </c>
      <c r="M7301" s="6">
        <f t="shared" si="803"/>
        <v>0</v>
      </c>
      <c r="N7301" s="6">
        <f t="shared" si="804"/>
        <v>0</v>
      </c>
    </row>
    <row r="7302" spans="1:14" x14ac:dyDescent="0.25">
      <c r="A7302" s="1">
        <f>VPN!$A7302</f>
        <v>0</v>
      </c>
      <c r="B7302" s="1">
        <f>VPN!$B7302</f>
        <v>0</v>
      </c>
      <c r="C7302" s="1">
        <f>VPN!$C7302</f>
        <v>0</v>
      </c>
      <c r="D7302" s="1">
        <f>VPN!$D7302</f>
        <v>0</v>
      </c>
      <c r="E7302" s="1">
        <f>VPN!$E7302</f>
        <v>0</v>
      </c>
      <c r="F7302" s="1">
        <f>VPN!$F7302</f>
        <v>0</v>
      </c>
      <c r="G7302" s="1">
        <f>VPN!$G7302</f>
        <v>0</v>
      </c>
      <c r="H7302" s="2">
        <f t="shared" si="798"/>
        <v>0</v>
      </c>
      <c r="I7302" s="1" t="str">
        <f t="shared" si="799"/>
        <v>0 - 01/00/1900</v>
      </c>
      <c r="J7302" s="6">
        <f t="shared" si="800"/>
        <v>0</v>
      </c>
      <c r="K7302" s="6">
        <f t="shared" si="801"/>
        <v>0</v>
      </c>
      <c r="L7302" s="6">
        <f t="shared" si="802"/>
        <v>0</v>
      </c>
      <c r="M7302" s="6">
        <f t="shared" si="803"/>
        <v>0</v>
      </c>
      <c r="N7302" s="6">
        <f t="shared" si="804"/>
        <v>0</v>
      </c>
    </row>
    <row r="7303" spans="1:14" x14ac:dyDescent="0.25">
      <c r="A7303" s="1">
        <f>VPN!$A7303</f>
        <v>0</v>
      </c>
      <c r="B7303" s="1">
        <f>VPN!$B7303</f>
        <v>0</v>
      </c>
      <c r="C7303" s="1">
        <f>VPN!$C7303</f>
        <v>0</v>
      </c>
      <c r="D7303" s="1">
        <f>VPN!$D7303</f>
        <v>0</v>
      </c>
      <c r="E7303" s="1">
        <f>VPN!$E7303</f>
        <v>0</v>
      </c>
      <c r="F7303" s="1">
        <f>VPN!$F7303</f>
        <v>0</v>
      </c>
      <c r="G7303" s="1">
        <f>VPN!$G7303</f>
        <v>0</v>
      </c>
      <c r="H7303" s="2">
        <f t="shared" si="798"/>
        <v>0</v>
      </c>
      <c r="I7303" s="1" t="str">
        <f t="shared" si="799"/>
        <v>0 - 01/00/1900</v>
      </c>
      <c r="J7303" s="6">
        <f t="shared" si="800"/>
        <v>0</v>
      </c>
      <c r="K7303" s="6">
        <f t="shared" si="801"/>
        <v>0</v>
      </c>
      <c r="L7303" s="6">
        <f t="shared" si="802"/>
        <v>0</v>
      </c>
      <c r="M7303" s="6">
        <f t="shared" si="803"/>
        <v>0</v>
      </c>
      <c r="N7303" s="6">
        <f t="shared" si="804"/>
        <v>0</v>
      </c>
    </row>
    <row r="7304" spans="1:14" x14ac:dyDescent="0.25">
      <c r="A7304" s="1">
        <f>VPN!$A7304</f>
        <v>0</v>
      </c>
      <c r="B7304" s="1">
        <f>VPN!$B7304</f>
        <v>0</v>
      </c>
      <c r="C7304" s="1">
        <f>VPN!$C7304</f>
        <v>0</v>
      </c>
      <c r="D7304" s="1">
        <f>VPN!$D7304</f>
        <v>0</v>
      </c>
      <c r="E7304" s="1">
        <f>VPN!$E7304</f>
        <v>0</v>
      </c>
      <c r="F7304" s="1">
        <f>VPN!$F7304</f>
        <v>0</v>
      </c>
      <c r="G7304" s="1">
        <f>VPN!$G7304</f>
        <v>0</v>
      </c>
      <c r="H7304" s="2">
        <f t="shared" si="798"/>
        <v>0</v>
      </c>
      <c r="I7304" s="1" t="str">
        <f t="shared" si="799"/>
        <v>0 - 01/00/1900</v>
      </c>
      <c r="J7304" s="6">
        <f t="shared" si="800"/>
        <v>0</v>
      </c>
      <c r="K7304" s="6">
        <f t="shared" si="801"/>
        <v>0</v>
      </c>
      <c r="L7304" s="6">
        <f t="shared" si="802"/>
        <v>0</v>
      </c>
      <c r="M7304" s="6">
        <f t="shared" si="803"/>
        <v>0</v>
      </c>
      <c r="N7304" s="6">
        <f t="shared" si="804"/>
        <v>0</v>
      </c>
    </row>
    <row r="7305" spans="1:14" x14ac:dyDescent="0.25">
      <c r="A7305" s="1">
        <f>VPN!$A7305</f>
        <v>0</v>
      </c>
      <c r="B7305" s="1">
        <f>VPN!$B7305</f>
        <v>0</v>
      </c>
      <c r="C7305" s="1">
        <f>VPN!$C7305</f>
        <v>0</v>
      </c>
      <c r="D7305" s="1">
        <f>VPN!$D7305</f>
        <v>0</v>
      </c>
      <c r="E7305" s="1">
        <f>VPN!$E7305</f>
        <v>0</v>
      </c>
      <c r="F7305" s="1">
        <f>VPN!$F7305</f>
        <v>0</v>
      </c>
      <c r="G7305" s="1">
        <f>VPN!$G7305</f>
        <v>0</v>
      </c>
      <c r="H7305" s="2">
        <f t="shared" si="798"/>
        <v>0</v>
      </c>
      <c r="I7305" s="1" t="str">
        <f t="shared" si="799"/>
        <v>0 - 01/00/1900</v>
      </c>
      <c r="J7305" s="6">
        <f t="shared" si="800"/>
        <v>0</v>
      </c>
      <c r="K7305" s="6">
        <f t="shared" si="801"/>
        <v>0</v>
      </c>
      <c r="L7305" s="6">
        <f t="shared" si="802"/>
        <v>0</v>
      </c>
      <c r="M7305" s="6">
        <f t="shared" si="803"/>
        <v>0</v>
      </c>
      <c r="N7305" s="6">
        <f t="shared" si="804"/>
        <v>0</v>
      </c>
    </row>
    <row r="7306" spans="1:14" x14ac:dyDescent="0.25">
      <c r="A7306" s="1">
        <f>VPN!$A7306</f>
        <v>0</v>
      </c>
      <c r="B7306" s="1">
        <f>VPN!$B7306</f>
        <v>0</v>
      </c>
      <c r="C7306" s="1">
        <f>VPN!$C7306</f>
        <v>0</v>
      </c>
      <c r="D7306" s="1">
        <f>VPN!$D7306</f>
        <v>0</v>
      </c>
      <c r="E7306" s="1">
        <f>VPN!$E7306</f>
        <v>0</v>
      </c>
      <c r="F7306" s="1">
        <f>VPN!$F7306</f>
        <v>0</v>
      </c>
      <c r="G7306" s="1">
        <f>VPN!$G7306</f>
        <v>0</v>
      </c>
      <c r="H7306" s="2">
        <f t="shared" si="798"/>
        <v>0</v>
      </c>
      <c r="I7306" s="1" t="str">
        <f t="shared" si="799"/>
        <v>0 - 01/00/1900</v>
      </c>
      <c r="J7306" s="6">
        <f t="shared" si="800"/>
        <v>0</v>
      </c>
      <c r="K7306" s="6">
        <f t="shared" si="801"/>
        <v>0</v>
      </c>
      <c r="L7306" s="6">
        <f t="shared" si="802"/>
        <v>0</v>
      </c>
      <c r="M7306" s="6">
        <f t="shared" si="803"/>
        <v>0</v>
      </c>
      <c r="N7306" s="6">
        <f t="shared" si="804"/>
        <v>0</v>
      </c>
    </row>
    <row r="7307" spans="1:14" x14ac:dyDescent="0.25">
      <c r="A7307" s="1">
        <f>VPN!$A7307</f>
        <v>0</v>
      </c>
      <c r="B7307" s="1">
        <f>VPN!$B7307</f>
        <v>0</v>
      </c>
      <c r="C7307" s="1">
        <f>VPN!$C7307</f>
        <v>0</v>
      </c>
      <c r="D7307" s="1">
        <f>VPN!$D7307</f>
        <v>0</v>
      </c>
      <c r="E7307" s="1">
        <f>VPN!$E7307</f>
        <v>0</v>
      </c>
      <c r="F7307" s="1">
        <f>VPN!$F7307</f>
        <v>0</v>
      </c>
      <c r="G7307" s="1">
        <f>VPN!$G7307</f>
        <v>0</v>
      </c>
      <c r="H7307" s="2">
        <f t="shared" si="798"/>
        <v>0</v>
      </c>
      <c r="I7307" s="1" t="str">
        <f t="shared" si="799"/>
        <v>0 - 01/00/1900</v>
      </c>
      <c r="J7307" s="6">
        <f t="shared" si="800"/>
        <v>0</v>
      </c>
      <c r="K7307" s="6">
        <f t="shared" si="801"/>
        <v>0</v>
      </c>
      <c r="L7307" s="6">
        <f t="shared" si="802"/>
        <v>0</v>
      </c>
      <c r="M7307" s="6">
        <f t="shared" si="803"/>
        <v>0</v>
      </c>
      <c r="N7307" s="6">
        <f t="shared" si="804"/>
        <v>0</v>
      </c>
    </row>
    <row r="7308" spans="1:14" x14ac:dyDescent="0.25">
      <c r="A7308" s="1">
        <f>VPN!$A7308</f>
        <v>0</v>
      </c>
      <c r="B7308" s="1">
        <f>VPN!$B7308</f>
        <v>0</v>
      </c>
      <c r="C7308" s="1">
        <f>VPN!$C7308</f>
        <v>0</v>
      </c>
      <c r="D7308" s="1">
        <f>VPN!$D7308</f>
        <v>0</v>
      </c>
      <c r="E7308" s="1">
        <f>VPN!$E7308</f>
        <v>0</v>
      </c>
      <c r="F7308" s="1">
        <f>VPN!$F7308</f>
        <v>0</v>
      </c>
      <c r="G7308" s="1">
        <f>VPN!$G7308</f>
        <v>0</v>
      </c>
      <c r="H7308" s="2">
        <f t="shared" si="798"/>
        <v>0</v>
      </c>
      <c r="I7308" s="1" t="str">
        <f t="shared" si="799"/>
        <v>0 - 01/00/1900</v>
      </c>
      <c r="J7308" s="6">
        <f t="shared" si="800"/>
        <v>0</v>
      </c>
      <c r="K7308" s="6">
        <f t="shared" si="801"/>
        <v>0</v>
      </c>
      <c r="L7308" s="6">
        <f t="shared" si="802"/>
        <v>0</v>
      </c>
      <c r="M7308" s="6">
        <f t="shared" si="803"/>
        <v>0</v>
      </c>
      <c r="N7308" s="6">
        <f t="shared" si="804"/>
        <v>0</v>
      </c>
    </row>
    <row r="7309" spans="1:14" x14ac:dyDescent="0.25">
      <c r="A7309" s="1">
        <f>VPN!$A7309</f>
        <v>0</v>
      </c>
      <c r="B7309" s="1">
        <f>VPN!$B7309</f>
        <v>0</v>
      </c>
      <c r="C7309" s="1">
        <f>VPN!$C7309</f>
        <v>0</v>
      </c>
      <c r="D7309" s="1">
        <f>VPN!$D7309</f>
        <v>0</v>
      </c>
      <c r="E7309" s="1">
        <f>VPN!$E7309</f>
        <v>0</v>
      </c>
      <c r="F7309" s="1">
        <f>VPN!$F7309</f>
        <v>0</v>
      </c>
      <c r="G7309" s="1">
        <f>VPN!$G7309</f>
        <v>0</v>
      </c>
      <c r="H7309" s="2">
        <f t="shared" si="798"/>
        <v>0</v>
      </c>
      <c r="I7309" s="1" t="str">
        <f t="shared" si="799"/>
        <v>0 - 01/00/1900</v>
      </c>
      <c r="J7309" s="6">
        <f t="shared" si="800"/>
        <v>0</v>
      </c>
      <c r="K7309" s="6">
        <f t="shared" si="801"/>
        <v>0</v>
      </c>
      <c r="L7309" s="6">
        <f t="shared" si="802"/>
        <v>0</v>
      </c>
      <c r="M7309" s="6">
        <f t="shared" si="803"/>
        <v>0</v>
      </c>
      <c r="N7309" s="6">
        <f t="shared" si="804"/>
        <v>0</v>
      </c>
    </row>
    <row r="7310" spans="1:14" x14ac:dyDescent="0.25">
      <c r="A7310" s="1">
        <f>VPN!$A7310</f>
        <v>0</v>
      </c>
      <c r="B7310" s="1">
        <f>VPN!$B7310</f>
        <v>0</v>
      </c>
      <c r="C7310" s="1">
        <f>VPN!$C7310</f>
        <v>0</v>
      </c>
      <c r="D7310" s="1">
        <f>VPN!$D7310</f>
        <v>0</v>
      </c>
      <c r="E7310" s="1">
        <f>VPN!$E7310</f>
        <v>0</v>
      </c>
      <c r="F7310" s="1">
        <f>VPN!$F7310</f>
        <v>0</v>
      </c>
      <c r="G7310" s="1">
        <f>VPN!$G7310</f>
        <v>0</v>
      </c>
      <c r="H7310" s="2">
        <f t="shared" si="798"/>
        <v>0</v>
      </c>
      <c r="I7310" s="1" t="str">
        <f t="shared" si="799"/>
        <v>0 - 01/00/1900</v>
      </c>
      <c r="J7310" s="6">
        <f t="shared" si="800"/>
        <v>0</v>
      </c>
      <c r="K7310" s="6">
        <f t="shared" si="801"/>
        <v>0</v>
      </c>
      <c r="L7310" s="6">
        <f t="shared" si="802"/>
        <v>0</v>
      </c>
      <c r="M7310" s="6">
        <f t="shared" si="803"/>
        <v>0</v>
      </c>
      <c r="N7310" s="6">
        <f t="shared" si="804"/>
        <v>0</v>
      </c>
    </row>
    <row r="7311" spans="1:14" x14ac:dyDescent="0.25">
      <c r="A7311" s="1">
        <f>VPN!$A7311</f>
        <v>0</v>
      </c>
      <c r="B7311" s="1">
        <f>VPN!$B7311</f>
        <v>0</v>
      </c>
      <c r="C7311" s="1">
        <f>VPN!$C7311</f>
        <v>0</v>
      </c>
      <c r="D7311" s="1">
        <f>VPN!$D7311</f>
        <v>0</v>
      </c>
      <c r="E7311" s="1">
        <f>VPN!$E7311</f>
        <v>0</v>
      </c>
      <c r="F7311" s="1">
        <f>VPN!$F7311</f>
        <v>0</v>
      </c>
      <c r="G7311" s="1">
        <f>VPN!$G7311</f>
        <v>0</v>
      </c>
      <c r="H7311" s="2">
        <f t="shared" si="798"/>
        <v>0</v>
      </c>
      <c r="I7311" s="1" t="str">
        <f t="shared" si="799"/>
        <v>0 - 01/00/1900</v>
      </c>
      <c r="J7311" s="6">
        <f t="shared" si="800"/>
        <v>0</v>
      </c>
      <c r="K7311" s="6">
        <f t="shared" si="801"/>
        <v>0</v>
      </c>
      <c r="L7311" s="6">
        <f t="shared" si="802"/>
        <v>0</v>
      </c>
      <c r="M7311" s="6">
        <f t="shared" si="803"/>
        <v>0</v>
      </c>
      <c r="N7311" s="6">
        <f t="shared" si="804"/>
        <v>0</v>
      </c>
    </row>
    <row r="7312" spans="1:14" x14ac:dyDescent="0.25">
      <c r="A7312" s="1">
        <f>VPN!$A7312</f>
        <v>0</v>
      </c>
      <c r="B7312" s="1">
        <f>VPN!$B7312</f>
        <v>0</v>
      </c>
      <c r="C7312" s="1">
        <f>VPN!$C7312</f>
        <v>0</v>
      </c>
      <c r="D7312" s="1">
        <f>VPN!$D7312</f>
        <v>0</v>
      </c>
      <c r="E7312" s="1">
        <f>VPN!$E7312</f>
        <v>0</v>
      </c>
      <c r="F7312" s="1">
        <f>VPN!$F7312</f>
        <v>0</v>
      </c>
      <c r="G7312" s="1">
        <f>VPN!$G7312</f>
        <v>0</v>
      </c>
      <c r="H7312" s="2">
        <f t="shared" si="798"/>
        <v>0</v>
      </c>
      <c r="I7312" s="1" t="str">
        <f t="shared" si="799"/>
        <v>0 - 01/00/1900</v>
      </c>
      <c r="J7312" s="6">
        <f t="shared" si="800"/>
        <v>0</v>
      </c>
      <c r="K7312" s="6">
        <f t="shared" si="801"/>
        <v>0</v>
      </c>
      <c r="L7312" s="6">
        <f t="shared" si="802"/>
        <v>0</v>
      </c>
      <c r="M7312" s="6">
        <f t="shared" si="803"/>
        <v>0</v>
      </c>
      <c r="N7312" s="6">
        <f t="shared" si="804"/>
        <v>0</v>
      </c>
    </row>
    <row r="7313" spans="1:14" x14ac:dyDescent="0.25">
      <c r="A7313" s="1">
        <f>VPN!$A7313</f>
        <v>0</v>
      </c>
      <c r="B7313" s="1">
        <f>VPN!$B7313</f>
        <v>0</v>
      </c>
      <c r="C7313" s="1">
        <f>VPN!$C7313</f>
        <v>0</v>
      </c>
      <c r="D7313" s="1">
        <f>VPN!$D7313</f>
        <v>0</v>
      </c>
      <c r="E7313" s="1">
        <f>VPN!$E7313</f>
        <v>0</v>
      </c>
      <c r="F7313" s="1">
        <f>VPN!$F7313</f>
        <v>0</v>
      </c>
      <c r="G7313" s="1">
        <f>VPN!$G7313</f>
        <v>0</v>
      </c>
      <c r="H7313" s="2">
        <f t="shared" si="798"/>
        <v>0</v>
      </c>
      <c r="I7313" s="1" t="str">
        <f t="shared" si="799"/>
        <v>0 - 01/00/1900</v>
      </c>
      <c r="J7313" s="6">
        <f t="shared" si="800"/>
        <v>0</v>
      </c>
      <c r="K7313" s="6">
        <f t="shared" si="801"/>
        <v>0</v>
      </c>
      <c r="L7313" s="6">
        <f t="shared" si="802"/>
        <v>0</v>
      </c>
      <c r="M7313" s="6">
        <f t="shared" si="803"/>
        <v>0</v>
      </c>
      <c r="N7313" s="6">
        <f t="shared" si="804"/>
        <v>0</v>
      </c>
    </row>
    <row r="7314" spans="1:14" x14ac:dyDescent="0.25">
      <c r="A7314" s="1">
        <f>VPN!$A7314</f>
        <v>0</v>
      </c>
      <c r="B7314" s="1">
        <f>VPN!$B7314</f>
        <v>0</v>
      </c>
      <c r="C7314" s="1">
        <f>VPN!$C7314</f>
        <v>0</v>
      </c>
      <c r="D7314" s="1">
        <f>VPN!$D7314</f>
        <v>0</v>
      </c>
      <c r="E7314" s="1">
        <f>VPN!$E7314</f>
        <v>0</v>
      </c>
      <c r="F7314" s="1">
        <f>VPN!$F7314</f>
        <v>0</v>
      </c>
      <c r="G7314" s="1">
        <f>VPN!$G7314</f>
        <v>0</v>
      </c>
      <c r="H7314" s="2">
        <f t="shared" si="798"/>
        <v>0</v>
      </c>
      <c r="I7314" s="1" t="str">
        <f t="shared" si="799"/>
        <v>0 - 01/00/1900</v>
      </c>
      <c r="J7314" s="6">
        <f t="shared" si="800"/>
        <v>0</v>
      </c>
      <c r="K7314" s="6">
        <f t="shared" si="801"/>
        <v>0</v>
      </c>
      <c r="L7314" s="6">
        <f t="shared" si="802"/>
        <v>0</v>
      </c>
      <c r="M7314" s="6">
        <f t="shared" si="803"/>
        <v>0</v>
      </c>
      <c r="N7314" s="6">
        <f t="shared" si="804"/>
        <v>0</v>
      </c>
    </row>
    <row r="7315" spans="1:14" x14ac:dyDescent="0.25">
      <c r="A7315" s="1">
        <f>VPN!$A7315</f>
        <v>0</v>
      </c>
      <c r="B7315" s="1">
        <f>VPN!$B7315</f>
        <v>0</v>
      </c>
      <c r="C7315" s="1">
        <f>VPN!$C7315</f>
        <v>0</v>
      </c>
      <c r="D7315" s="1">
        <f>VPN!$D7315</f>
        <v>0</v>
      </c>
      <c r="E7315" s="1">
        <f>VPN!$E7315</f>
        <v>0</v>
      </c>
      <c r="F7315" s="1">
        <f>VPN!$F7315</f>
        <v>0</v>
      </c>
      <c r="G7315" s="1">
        <f>VPN!$G7315</f>
        <v>0</v>
      </c>
      <c r="H7315" s="2">
        <f t="shared" si="798"/>
        <v>0</v>
      </c>
      <c r="I7315" s="1" t="str">
        <f t="shared" si="799"/>
        <v>0 - 01/00/1900</v>
      </c>
      <c r="J7315" s="6">
        <f t="shared" si="800"/>
        <v>0</v>
      </c>
      <c r="K7315" s="6">
        <f t="shared" si="801"/>
        <v>0</v>
      </c>
      <c r="L7315" s="6">
        <f t="shared" si="802"/>
        <v>0</v>
      </c>
      <c r="M7315" s="6">
        <f t="shared" si="803"/>
        <v>0</v>
      </c>
      <c r="N7315" s="6">
        <f t="shared" si="804"/>
        <v>0</v>
      </c>
    </row>
    <row r="7316" spans="1:14" x14ac:dyDescent="0.25">
      <c r="A7316" s="1">
        <f>VPN!$A7316</f>
        <v>0</v>
      </c>
      <c r="B7316" s="1">
        <f>VPN!$B7316</f>
        <v>0</v>
      </c>
      <c r="C7316" s="1">
        <f>VPN!$C7316</f>
        <v>0</v>
      </c>
      <c r="D7316" s="1">
        <f>VPN!$D7316</f>
        <v>0</v>
      </c>
      <c r="E7316" s="1">
        <f>VPN!$E7316</f>
        <v>0</v>
      </c>
      <c r="F7316" s="1">
        <f>VPN!$F7316</f>
        <v>0</v>
      </c>
      <c r="G7316" s="1">
        <f>VPN!$G7316</f>
        <v>0</v>
      </c>
      <c r="H7316" s="2">
        <f t="shared" si="798"/>
        <v>0</v>
      </c>
      <c r="I7316" s="1" t="str">
        <f t="shared" si="799"/>
        <v>0 - 01/00/1900</v>
      </c>
      <c r="J7316" s="6">
        <f t="shared" si="800"/>
        <v>0</v>
      </c>
      <c r="K7316" s="6">
        <f t="shared" si="801"/>
        <v>0</v>
      </c>
      <c r="L7316" s="6">
        <f t="shared" si="802"/>
        <v>0</v>
      </c>
      <c r="M7316" s="6">
        <f t="shared" si="803"/>
        <v>0</v>
      </c>
      <c r="N7316" s="6">
        <f t="shared" si="804"/>
        <v>0</v>
      </c>
    </row>
    <row r="7317" spans="1:14" x14ac:dyDescent="0.25">
      <c r="A7317" s="1">
        <f>VPN!$A7317</f>
        <v>0</v>
      </c>
      <c r="B7317" s="1">
        <f>VPN!$B7317</f>
        <v>0</v>
      </c>
      <c r="C7317" s="1">
        <f>VPN!$C7317</f>
        <v>0</v>
      </c>
      <c r="D7317" s="1">
        <f>VPN!$D7317</f>
        <v>0</v>
      </c>
      <c r="E7317" s="1">
        <f>VPN!$E7317</f>
        <v>0</v>
      </c>
      <c r="F7317" s="1">
        <f>VPN!$F7317</f>
        <v>0</v>
      </c>
      <c r="G7317" s="1">
        <f>VPN!$G7317</f>
        <v>0</v>
      </c>
      <c r="H7317" s="2">
        <f t="shared" si="798"/>
        <v>0</v>
      </c>
      <c r="I7317" s="1" t="str">
        <f t="shared" si="799"/>
        <v>0 - 01/00/1900</v>
      </c>
      <c r="J7317" s="6">
        <f t="shared" si="800"/>
        <v>0</v>
      </c>
      <c r="K7317" s="6">
        <f t="shared" si="801"/>
        <v>0</v>
      </c>
      <c r="L7317" s="6">
        <f t="shared" si="802"/>
        <v>0</v>
      </c>
      <c r="M7317" s="6">
        <f t="shared" si="803"/>
        <v>0</v>
      </c>
      <c r="N7317" s="6">
        <f t="shared" si="804"/>
        <v>0</v>
      </c>
    </row>
    <row r="7318" spans="1:14" x14ac:dyDescent="0.25">
      <c r="A7318" s="1">
        <f>VPN!$A7318</f>
        <v>0</v>
      </c>
      <c r="B7318" s="1">
        <f>VPN!$B7318</f>
        <v>0</v>
      </c>
      <c r="C7318" s="1">
        <f>VPN!$C7318</f>
        <v>0</v>
      </c>
      <c r="D7318" s="1">
        <f>VPN!$D7318</f>
        <v>0</v>
      </c>
      <c r="E7318" s="1">
        <f>VPN!$E7318</f>
        <v>0</v>
      </c>
      <c r="F7318" s="1">
        <f>VPN!$F7318</f>
        <v>0</v>
      </c>
      <c r="G7318" s="1">
        <f>VPN!$G7318</f>
        <v>0</v>
      </c>
      <c r="H7318" s="2">
        <f t="shared" si="798"/>
        <v>0</v>
      </c>
      <c r="I7318" s="1" t="str">
        <f t="shared" si="799"/>
        <v>0 - 01/00/1900</v>
      </c>
      <c r="J7318" s="6">
        <f t="shared" si="800"/>
        <v>0</v>
      </c>
      <c r="K7318" s="6">
        <f t="shared" si="801"/>
        <v>0</v>
      </c>
      <c r="L7318" s="6">
        <f t="shared" si="802"/>
        <v>0</v>
      </c>
      <c r="M7318" s="6">
        <f t="shared" si="803"/>
        <v>0</v>
      </c>
      <c r="N7318" s="6">
        <f t="shared" si="804"/>
        <v>0</v>
      </c>
    </row>
    <row r="7319" spans="1:14" x14ac:dyDescent="0.25">
      <c r="A7319" s="1">
        <f>VPN!$A7319</f>
        <v>0</v>
      </c>
      <c r="B7319" s="1">
        <f>VPN!$B7319</f>
        <v>0</v>
      </c>
      <c r="C7319" s="1">
        <f>VPN!$C7319</f>
        <v>0</v>
      </c>
      <c r="D7319" s="1">
        <f>VPN!$D7319</f>
        <v>0</v>
      </c>
      <c r="E7319" s="1">
        <f>VPN!$E7319</f>
        <v>0</v>
      </c>
      <c r="F7319" s="1">
        <f>VPN!$F7319</f>
        <v>0</v>
      </c>
      <c r="G7319" s="1">
        <f>VPN!$G7319</f>
        <v>0</v>
      </c>
      <c r="H7319" s="2">
        <f t="shared" si="798"/>
        <v>0</v>
      </c>
      <c r="I7319" s="1" t="str">
        <f t="shared" si="799"/>
        <v>0 - 01/00/1900</v>
      </c>
      <c r="J7319" s="6">
        <f t="shared" si="800"/>
        <v>0</v>
      </c>
      <c r="K7319" s="6">
        <f t="shared" si="801"/>
        <v>0</v>
      </c>
      <c r="L7319" s="6">
        <f t="shared" si="802"/>
        <v>0</v>
      </c>
      <c r="M7319" s="6">
        <f t="shared" si="803"/>
        <v>0</v>
      </c>
      <c r="N7319" s="6">
        <f t="shared" si="804"/>
        <v>0</v>
      </c>
    </row>
    <row r="7320" spans="1:14" x14ac:dyDescent="0.25">
      <c r="A7320" s="1">
        <f>VPN!$A7320</f>
        <v>0</v>
      </c>
      <c r="B7320" s="1">
        <f>VPN!$B7320</f>
        <v>0</v>
      </c>
      <c r="C7320" s="1">
        <f>VPN!$C7320</f>
        <v>0</v>
      </c>
      <c r="D7320" s="1">
        <f>VPN!$D7320</f>
        <v>0</v>
      </c>
      <c r="E7320" s="1">
        <f>VPN!$E7320</f>
        <v>0</v>
      </c>
      <c r="F7320" s="1">
        <f>VPN!$F7320</f>
        <v>0</v>
      </c>
      <c r="G7320" s="1">
        <f>VPN!$G7320</f>
        <v>0</v>
      </c>
      <c r="H7320" s="2">
        <f t="shared" si="798"/>
        <v>0</v>
      </c>
      <c r="I7320" s="1" t="str">
        <f t="shared" si="799"/>
        <v>0 - 01/00/1900</v>
      </c>
      <c r="J7320" s="6">
        <f t="shared" si="800"/>
        <v>0</v>
      </c>
      <c r="K7320" s="6">
        <f t="shared" si="801"/>
        <v>0</v>
      </c>
      <c r="L7320" s="6">
        <f t="shared" si="802"/>
        <v>0</v>
      </c>
      <c r="M7320" s="6">
        <f t="shared" si="803"/>
        <v>0</v>
      </c>
      <c r="N7320" s="6">
        <f t="shared" si="804"/>
        <v>0</v>
      </c>
    </row>
    <row r="7321" spans="1:14" x14ac:dyDescent="0.25">
      <c r="A7321" s="1">
        <f>VPN!$A7321</f>
        <v>0</v>
      </c>
      <c r="B7321" s="1">
        <f>VPN!$B7321</f>
        <v>0</v>
      </c>
      <c r="C7321" s="1">
        <f>VPN!$C7321</f>
        <v>0</v>
      </c>
      <c r="D7321" s="1">
        <f>VPN!$D7321</f>
        <v>0</v>
      </c>
      <c r="E7321" s="1">
        <f>VPN!$E7321</f>
        <v>0</v>
      </c>
      <c r="F7321" s="1">
        <f>VPN!$F7321</f>
        <v>0</v>
      </c>
      <c r="G7321" s="1">
        <f>VPN!$G7321</f>
        <v>0</v>
      </c>
      <c r="H7321" s="2">
        <f t="shared" si="798"/>
        <v>0</v>
      </c>
      <c r="I7321" s="1" t="str">
        <f t="shared" si="799"/>
        <v>0 - 01/00/1900</v>
      </c>
      <c r="J7321" s="6">
        <f t="shared" si="800"/>
        <v>0</v>
      </c>
      <c r="K7321" s="6">
        <f t="shared" si="801"/>
        <v>0</v>
      </c>
      <c r="L7321" s="6">
        <f t="shared" si="802"/>
        <v>0</v>
      </c>
      <c r="M7321" s="6">
        <f t="shared" si="803"/>
        <v>0</v>
      </c>
      <c r="N7321" s="6">
        <f t="shared" si="804"/>
        <v>0</v>
      </c>
    </row>
    <row r="7322" spans="1:14" x14ac:dyDescent="0.25">
      <c r="A7322" s="1">
        <f>VPN!$A7322</f>
        <v>0</v>
      </c>
      <c r="B7322" s="1">
        <f>VPN!$B7322</f>
        <v>0</v>
      </c>
      <c r="C7322" s="1">
        <f>VPN!$C7322</f>
        <v>0</v>
      </c>
      <c r="D7322" s="1">
        <f>VPN!$D7322</f>
        <v>0</v>
      </c>
      <c r="E7322" s="1">
        <f>VPN!$E7322</f>
        <v>0</v>
      </c>
      <c r="F7322" s="1">
        <f>VPN!$F7322</f>
        <v>0</v>
      </c>
      <c r="G7322" s="1">
        <f>VPN!$G7322</f>
        <v>0</v>
      </c>
      <c r="H7322" s="2">
        <f t="shared" si="798"/>
        <v>0</v>
      </c>
      <c r="I7322" s="1" t="str">
        <f t="shared" si="799"/>
        <v>0 - 01/00/1900</v>
      </c>
      <c r="J7322" s="6">
        <f t="shared" si="800"/>
        <v>0</v>
      </c>
      <c r="K7322" s="6">
        <f t="shared" si="801"/>
        <v>0</v>
      </c>
      <c r="L7322" s="6">
        <f t="shared" si="802"/>
        <v>0</v>
      </c>
      <c r="M7322" s="6">
        <f t="shared" si="803"/>
        <v>0</v>
      </c>
      <c r="N7322" s="6">
        <f t="shared" si="804"/>
        <v>0</v>
      </c>
    </row>
    <row r="7323" spans="1:14" x14ac:dyDescent="0.25">
      <c r="A7323" s="1">
        <f>VPN!$A7323</f>
        <v>0</v>
      </c>
      <c r="B7323" s="1">
        <f>VPN!$B7323</f>
        <v>0</v>
      </c>
      <c r="C7323" s="1">
        <f>VPN!$C7323</f>
        <v>0</v>
      </c>
      <c r="D7323" s="1">
        <f>VPN!$D7323</f>
        <v>0</v>
      </c>
      <c r="E7323" s="1">
        <f>VPN!$E7323</f>
        <v>0</v>
      </c>
      <c r="F7323" s="1">
        <f>VPN!$F7323</f>
        <v>0</v>
      </c>
      <c r="G7323" s="1">
        <f>VPN!$G7323</f>
        <v>0</v>
      </c>
      <c r="H7323" s="2">
        <f t="shared" si="798"/>
        <v>0</v>
      </c>
      <c r="I7323" s="1" t="str">
        <f t="shared" si="799"/>
        <v>0 - 01/00/1900</v>
      </c>
      <c r="J7323" s="6">
        <f t="shared" si="800"/>
        <v>0</v>
      </c>
      <c r="K7323" s="6">
        <f t="shared" si="801"/>
        <v>0</v>
      </c>
      <c r="L7323" s="6">
        <f t="shared" si="802"/>
        <v>0</v>
      </c>
      <c r="M7323" s="6">
        <f t="shared" si="803"/>
        <v>0</v>
      </c>
      <c r="N7323" s="6">
        <f t="shared" si="804"/>
        <v>0</v>
      </c>
    </row>
    <row r="7324" spans="1:14" x14ac:dyDescent="0.25">
      <c r="A7324" s="1">
        <f>VPN!$A7324</f>
        <v>0</v>
      </c>
      <c r="B7324" s="1">
        <f>VPN!$B7324</f>
        <v>0</v>
      </c>
      <c r="C7324" s="1">
        <f>VPN!$C7324</f>
        <v>0</v>
      </c>
      <c r="D7324" s="1">
        <f>VPN!$D7324</f>
        <v>0</v>
      </c>
      <c r="E7324" s="1">
        <f>VPN!$E7324</f>
        <v>0</v>
      </c>
      <c r="F7324" s="1">
        <f>VPN!$F7324</f>
        <v>0</v>
      </c>
      <c r="G7324" s="1">
        <f>VPN!$G7324</f>
        <v>0</v>
      </c>
      <c r="H7324" s="2">
        <f t="shared" si="798"/>
        <v>0</v>
      </c>
      <c r="I7324" s="1" t="str">
        <f t="shared" si="799"/>
        <v>0 - 01/00/1900</v>
      </c>
      <c r="J7324" s="6">
        <f t="shared" si="800"/>
        <v>0</v>
      </c>
      <c r="K7324" s="6">
        <f t="shared" si="801"/>
        <v>0</v>
      </c>
      <c r="L7324" s="6">
        <f t="shared" si="802"/>
        <v>0</v>
      </c>
      <c r="M7324" s="6">
        <f t="shared" si="803"/>
        <v>0</v>
      </c>
      <c r="N7324" s="6">
        <f t="shared" si="804"/>
        <v>0</v>
      </c>
    </row>
    <row r="7325" spans="1:14" x14ac:dyDescent="0.25">
      <c r="A7325" s="1">
        <f>VPN!$A7325</f>
        <v>0</v>
      </c>
      <c r="B7325" s="1">
        <f>VPN!$B7325</f>
        <v>0</v>
      </c>
      <c r="C7325" s="1">
        <f>VPN!$C7325</f>
        <v>0</v>
      </c>
      <c r="D7325" s="1">
        <f>VPN!$D7325</f>
        <v>0</v>
      </c>
      <c r="E7325" s="1">
        <f>VPN!$E7325</f>
        <v>0</v>
      </c>
      <c r="F7325" s="1">
        <f>VPN!$F7325</f>
        <v>0</v>
      </c>
      <c r="G7325" s="1">
        <f>VPN!$G7325</f>
        <v>0</v>
      </c>
      <c r="H7325" s="2">
        <f t="shared" si="798"/>
        <v>0</v>
      </c>
      <c r="I7325" s="1" t="str">
        <f t="shared" si="799"/>
        <v>0 - 01/00/1900</v>
      </c>
      <c r="J7325" s="6">
        <f t="shared" si="800"/>
        <v>0</v>
      </c>
      <c r="K7325" s="6">
        <f t="shared" si="801"/>
        <v>0</v>
      </c>
      <c r="L7325" s="6">
        <f t="shared" si="802"/>
        <v>0</v>
      </c>
      <c r="M7325" s="6">
        <f t="shared" si="803"/>
        <v>0</v>
      </c>
      <c r="N7325" s="6">
        <f t="shared" si="804"/>
        <v>0</v>
      </c>
    </row>
    <row r="7326" spans="1:14" x14ac:dyDescent="0.25">
      <c r="A7326" s="1">
        <f>VPN!$A7326</f>
        <v>0</v>
      </c>
      <c r="B7326" s="1">
        <f>VPN!$B7326</f>
        <v>0</v>
      </c>
      <c r="C7326" s="1">
        <f>VPN!$C7326</f>
        <v>0</v>
      </c>
      <c r="D7326" s="1">
        <f>VPN!$D7326</f>
        <v>0</v>
      </c>
      <c r="E7326" s="1">
        <f>VPN!$E7326</f>
        <v>0</v>
      </c>
      <c r="F7326" s="1">
        <f>VPN!$F7326</f>
        <v>0</v>
      </c>
      <c r="G7326" s="1">
        <f>VPN!$G7326</f>
        <v>0</v>
      </c>
      <c r="H7326" s="2">
        <f t="shared" si="798"/>
        <v>0</v>
      </c>
      <c r="I7326" s="1" t="str">
        <f t="shared" si="799"/>
        <v>0 - 01/00/1900</v>
      </c>
      <c r="J7326" s="6">
        <f t="shared" si="800"/>
        <v>0</v>
      </c>
      <c r="K7326" s="6">
        <f t="shared" si="801"/>
        <v>0</v>
      </c>
      <c r="L7326" s="6">
        <f t="shared" si="802"/>
        <v>0</v>
      </c>
      <c r="M7326" s="6">
        <f t="shared" si="803"/>
        <v>0</v>
      </c>
      <c r="N7326" s="6">
        <f t="shared" si="804"/>
        <v>0</v>
      </c>
    </row>
    <row r="7327" spans="1:14" x14ac:dyDescent="0.25">
      <c r="A7327" s="1">
        <f>VPN!$A7327</f>
        <v>0</v>
      </c>
      <c r="B7327" s="1">
        <f>VPN!$B7327</f>
        <v>0</v>
      </c>
      <c r="C7327" s="1">
        <f>VPN!$C7327</f>
        <v>0</v>
      </c>
      <c r="D7327" s="1">
        <f>VPN!$D7327</f>
        <v>0</v>
      </c>
      <c r="E7327" s="1">
        <f>VPN!$E7327</f>
        <v>0</v>
      </c>
      <c r="F7327" s="1">
        <f>VPN!$F7327</f>
        <v>0</v>
      </c>
      <c r="G7327" s="1">
        <f>VPN!$G7327</f>
        <v>0</v>
      </c>
      <c r="H7327" s="2">
        <f t="shared" si="798"/>
        <v>0</v>
      </c>
      <c r="I7327" s="1" t="str">
        <f t="shared" si="799"/>
        <v>0 - 01/00/1900</v>
      </c>
      <c r="J7327" s="6">
        <f t="shared" si="800"/>
        <v>0</v>
      </c>
      <c r="K7327" s="6">
        <f t="shared" si="801"/>
        <v>0</v>
      </c>
      <c r="L7327" s="6">
        <f t="shared" si="802"/>
        <v>0</v>
      </c>
      <c r="M7327" s="6">
        <f t="shared" si="803"/>
        <v>0</v>
      </c>
      <c r="N7327" s="6">
        <f t="shared" si="804"/>
        <v>0</v>
      </c>
    </row>
    <row r="7328" spans="1:14" x14ac:dyDescent="0.25">
      <c r="A7328" s="1">
        <f>VPN!$A7328</f>
        <v>0</v>
      </c>
      <c r="B7328" s="1">
        <f>VPN!$B7328</f>
        <v>0</v>
      </c>
      <c r="C7328" s="1">
        <f>VPN!$C7328</f>
        <v>0</v>
      </c>
      <c r="D7328" s="1">
        <f>VPN!$D7328</f>
        <v>0</v>
      </c>
      <c r="E7328" s="1">
        <f>VPN!$E7328</f>
        <v>0</v>
      </c>
      <c r="F7328" s="1">
        <f>VPN!$F7328</f>
        <v>0</v>
      </c>
      <c r="G7328" s="1">
        <f>VPN!$G7328</f>
        <v>0</v>
      </c>
      <c r="H7328" s="2">
        <f t="shared" si="798"/>
        <v>0</v>
      </c>
      <c r="I7328" s="1" t="str">
        <f t="shared" si="799"/>
        <v>0 - 01/00/1900</v>
      </c>
      <c r="J7328" s="6">
        <f t="shared" si="800"/>
        <v>0</v>
      </c>
      <c r="K7328" s="6">
        <f t="shared" si="801"/>
        <v>0</v>
      </c>
      <c r="L7328" s="6">
        <f t="shared" si="802"/>
        <v>0</v>
      </c>
      <c r="M7328" s="6">
        <f t="shared" si="803"/>
        <v>0</v>
      </c>
      <c r="N7328" s="6">
        <f t="shared" si="804"/>
        <v>0</v>
      </c>
    </row>
    <row r="7329" spans="1:14" x14ac:dyDescent="0.25">
      <c r="A7329" s="1">
        <f>VPN!$A7329</f>
        <v>0</v>
      </c>
      <c r="B7329" s="1">
        <f>VPN!$B7329</f>
        <v>0</v>
      </c>
      <c r="C7329" s="1">
        <f>VPN!$C7329</f>
        <v>0</v>
      </c>
      <c r="D7329" s="1">
        <f>VPN!$D7329</f>
        <v>0</v>
      </c>
      <c r="E7329" s="1">
        <f>VPN!$E7329</f>
        <v>0</v>
      </c>
      <c r="F7329" s="1">
        <f>VPN!$F7329</f>
        <v>0</v>
      </c>
      <c r="G7329" s="1">
        <f>VPN!$G7329</f>
        <v>0</v>
      </c>
      <c r="H7329" s="2">
        <f t="shared" si="798"/>
        <v>0</v>
      </c>
      <c r="I7329" s="1" t="str">
        <f t="shared" si="799"/>
        <v>0 - 01/00/1900</v>
      </c>
      <c r="J7329" s="6">
        <f t="shared" si="800"/>
        <v>0</v>
      </c>
      <c r="K7329" s="6">
        <f t="shared" si="801"/>
        <v>0</v>
      </c>
      <c r="L7329" s="6">
        <f t="shared" si="802"/>
        <v>0</v>
      </c>
      <c r="M7329" s="6">
        <f t="shared" si="803"/>
        <v>0</v>
      </c>
      <c r="N7329" s="6">
        <f t="shared" si="804"/>
        <v>0</v>
      </c>
    </row>
    <row r="7330" spans="1:14" x14ac:dyDescent="0.25">
      <c r="A7330" s="1">
        <f>VPN!$A7330</f>
        <v>0</v>
      </c>
      <c r="B7330" s="1">
        <f>VPN!$B7330</f>
        <v>0</v>
      </c>
      <c r="C7330" s="1">
        <f>VPN!$C7330</f>
        <v>0</v>
      </c>
      <c r="D7330" s="1">
        <f>VPN!$D7330</f>
        <v>0</v>
      </c>
      <c r="E7330" s="1">
        <f>VPN!$E7330</f>
        <v>0</v>
      </c>
      <c r="F7330" s="1">
        <f>VPN!$F7330</f>
        <v>0</v>
      </c>
      <c r="G7330" s="1">
        <f>VPN!$G7330</f>
        <v>0</v>
      </c>
      <c r="H7330" s="2">
        <f t="shared" si="798"/>
        <v>0</v>
      </c>
      <c r="I7330" s="1" t="str">
        <f t="shared" si="799"/>
        <v>0 - 01/00/1900</v>
      </c>
      <c r="J7330" s="6">
        <f t="shared" si="800"/>
        <v>0</v>
      </c>
      <c r="K7330" s="6">
        <f t="shared" si="801"/>
        <v>0</v>
      </c>
      <c r="L7330" s="6">
        <f t="shared" si="802"/>
        <v>0</v>
      </c>
      <c r="M7330" s="6">
        <f t="shared" si="803"/>
        <v>0</v>
      </c>
      <c r="N7330" s="6">
        <f t="shared" si="804"/>
        <v>0</v>
      </c>
    </row>
    <row r="7331" spans="1:14" x14ac:dyDescent="0.25">
      <c r="A7331" s="1">
        <f>VPN!$A7331</f>
        <v>0</v>
      </c>
      <c r="B7331" s="1">
        <f>VPN!$B7331</f>
        <v>0</v>
      </c>
      <c r="C7331" s="1">
        <f>VPN!$C7331</f>
        <v>0</v>
      </c>
      <c r="D7331" s="1">
        <f>VPN!$D7331</f>
        <v>0</v>
      </c>
      <c r="E7331" s="1">
        <f>VPN!$E7331</f>
        <v>0</v>
      </c>
      <c r="F7331" s="1">
        <f>VPN!$F7331</f>
        <v>0</v>
      </c>
      <c r="G7331" s="1">
        <f>VPN!$G7331</f>
        <v>0</v>
      </c>
      <c r="H7331" s="2">
        <f t="shared" si="798"/>
        <v>0</v>
      </c>
      <c r="I7331" s="1" t="str">
        <f t="shared" si="799"/>
        <v>0 - 01/00/1900</v>
      </c>
      <c r="J7331" s="6">
        <f t="shared" si="800"/>
        <v>0</v>
      </c>
      <c r="K7331" s="6">
        <f t="shared" si="801"/>
        <v>0</v>
      </c>
      <c r="L7331" s="6">
        <f t="shared" si="802"/>
        <v>0</v>
      </c>
      <c r="M7331" s="6">
        <f t="shared" si="803"/>
        <v>0</v>
      </c>
      <c r="N7331" s="6">
        <f t="shared" si="804"/>
        <v>0</v>
      </c>
    </row>
    <row r="7332" spans="1:14" x14ac:dyDescent="0.25">
      <c r="A7332" s="1">
        <f>VPN!$A7332</f>
        <v>0</v>
      </c>
      <c r="B7332" s="1">
        <f>VPN!$B7332</f>
        <v>0</v>
      </c>
      <c r="C7332" s="1">
        <f>VPN!$C7332</f>
        <v>0</v>
      </c>
      <c r="D7332" s="1">
        <f>VPN!$D7332</f>
        <v>0</v>
      </c>
      <c r="E7332" s="1">
        <f>VPN!$E7332</f>
        <v>0</v>
      </c>
      <c r="F7332" s="1">
        <f>VPN!$F7332</f>
        <v>0</v>
      </c>
      <c r="G7332" s="1">
        <f>VPN!$G7332</f>
        <v>0</v>
      </c>
      <c r="H7332" s="2">
        <f t="shared" si="798"/>
        <v>0</v>
      </c>
      <c r="I7332" s="1" t="str">
        <f t="shared" si="799"/>
        <v>0 - 01/00/1900</v>
      </c>
      <c r="J7332" s="6">
        <f t="shared" si="800"/>
        <v>0</v>
      </c>
      <c r="K7332" s="6">
        <f t="shared" si="801"/>
        <v>0</v>
      </c>
      <c r="L7332" s="6">
        <f t="shared" si="802"/>
        <v>0</v>
      </c>
      <c r="M7332" s="6">
        <f t="shared" si="803"/>
        <v>0</v>
      </c>
      <c r="N7332" s="6">
        <f t="shared" si="804"/>
        <v>0</v>
      </c>
    </row>
    <row r="7333" spans="1:14" x14ac:dyDescent="0.25">
      <c r="A7333" s="1">
        <f>VPN!$A7333</f>
        <v>0</v>
      </c>
      <c r="B7333" s="1">
        <f>VPN!$B7333</f>
        <v>0</v>
      </c>
      <c r="C7333" s="1">
        <f>VPN!$C7333</f>
        <v>0</v>
      </c>
      <c r="D7333" s="1">
        <f>VPN!$D7333</f>
        <v>0</v>
      </c>
      <c r="E7333" s="1">
        <f>VPN!$E7333</f>
        <v>0</v>
      </c>
      <c r="F7333" s="1">
        <f>VPN!$F7333</f>
        <v>0</v>
      </c>
      <c r="G7333" s="1">
        <f>VPN!$G7333</f>
        <v>0</v>
      </c>
      <c r="H7333" s="2">
        <f t="shared" si="798"/>
        <v>0</v>
      </c>
      <c r="I7333" s="1" t="str">
        <f t="shared" si="799"/>
        <v>0 - 01/00/1900</v>
      </c>
      <c r="J7333" s="6">
        <f t="shared" si="800"/>
        <v>0</v>
      </c>
      <c r="K7333" s="6">
        <f t="shared" si="801"/>
        <v>0</v>
      </c>
      <c r="L7333" s="6">
        <f t="shared" si="802"/>
        <v>0</v>
      </c>
      <c r="M7333" s="6">
        <f t="shared" si="803"/>
        <v>0</v>
      </c>
      <c r="N7333" s="6">
        <f t="shared" si="804"/>
        <v>0</v>
      </c>
    </row>
    <row r="7334" spans="1:14" x14ac:dyDescent="0.25">
      <c r="A7334" s="1">
        <f>VPN!$A7334</f>
        <v>0</v>
      </c>
      <c r="B7334" s="1">
        <f>VPN!$B7334</f>
        <v>0</v>
      </c>
      <c r="C7334" s="1">
        <f>VPN!$C7334</f>
        <v>0</v>
      </c>
      <c r="D7334" s="1">
        <f>VPN!$D7334</f>
        <v>0</v>
      </c>
      <c r="E7334" s="1">
        <f>VPN!$E7334</f>
        <v>0</v>
      </c>
      <c r="F7334" s="1">
        <f>VPN!$F7334</f>
        <v>0</v>
      </c>
      <c r="G7334" s="1">
        <f>VPN!$G7334</f>
        <v>0</v>
      </c>
      <c r="H7334" s="2">
        <f t="shared" si="798"/>
        <v>0</v>
      </c>
      <c r="I7334" s="1" t="str">
        <f t="shared" si="799"/>
        <v>0 - 01/00/1900</v>
      </c>
      <c r="J7334" s="6">
        <f t="shared" si="800"/>
        <v>0</v>
      </c>
      <c r="K7334" s="6">
        <f t="shared" si="801"/>
        <v>0</v>
      </c>
      <c r="L7334" s="6">
        <f t="shared" si="802"/>
        <v>0</v>
      </c>
      <c r="M7334" s="6">
        <f t="shared" si="803"/>
        <v>0</v>
      </c>
      <c r="N7334" s="6">
        <f t="shared" si="804"/>
        <v>0</v>
      </c>
    </row>
    <row r="7335" spans="1:14" x14ac:dyDescent="0.25">
      <c r="A7335" s="1">
        <f>VPN!$A7335</f>
        <v>0</v>
      </c>
      <c r="B7335" s="1">
        <f>VPN!$B7335</f>
        <v>0</v>
      </c>
      <c r="C7335" s="1">
        <f>VPN!$C7335</f>
        <v>0</v>
      </c>
      <c r="D7335" s="1">
        <f>VPN!$D7335</f>
        <v>0</v>
      </c>
      <c r="E7335" s="1">
        <f>VPN!$E7335</f>
        <v>0</v>
      </c>
      <c r="F7335" s="1">
        <f>VPN!$F7335</f>
        <v>0</v>
      </c>
      <c r="G7335" s="1">
        <f>VPN!$G7335</f>
        <v>0</v>
      </c>
      <c r="H7335" s="2">
        <f t="shared" si="798"/>
        <v>0</v>
      </c>
      <c r="I7335" s="1" t="str">
        <f t="shared" si="799"/>
        <v>0 - 01/00/1900</v>
      </c>
      <c r="J7335" s="6">
        <f t="shared" si="800"/>
        <v>0</v>
      </c>
      <c r="K7335" s="6">
        <f t="shared" si="801"/>
        <v>0</v>
      </c>
      <c r="L7335" s="6">
        <f t="shared" si="802"/>
        <v>0</v>
      </c>
      <c r="M7335" s="6">
        <f t="shared" si="803"/>
        <v>0</v>
      </c>
      <c r="N7335" s="6">
        <f t="shared" si="804"/>
        <v>0</v>
      </c>
    </row>
    <row r="7336" spans="1:14" x14ac:dyDescent="0.25">
      <c r="A7336" s="1">
        <f>VPN!$A7336</f>
        <v>0</v>
      </c>
      <c r="B7336" s="1">
        <f>VPN!$B7336</f>
        <v>0</v>
      </c>
      <c r="C7336" s="1">
        <f>VPN!$C7336</f>
        <v>0</v>
      </c>
      <c r="D7336" s="1">
        <f>VPN!$D7336</f>
        <v>0</v>
      </c>
      <c r="E7336" s="1">
        <f>VPN!$E7336</f>
        <v>0</v>
      </c>
      <c r="F7336" s="1">
        <f>VPN!$F7336</f>
        <v>0</v>
      </c>
      <c r="G7336" s="1">
        <f>VPN!$G7336</f>
        <v>0</v>
      </c>
      <c r="H7336" s="2">
        <f t="shared" si="798"/>
        <v>0</v>
      </c>
      <c r="I7336" s="1" t="str">
        <f t="shared" si="799"/>
        <v>0 - 01/00/1900</v>
      </c>
      <c r="J7336" s="6">
        <f t="shared" si="800"/>
        <v>0</v>
      </c>
      <c r="K7336" s="6">
        <f t="shared" si="801"/>
        <v>0</v>
      </c>
      <c r="L7336" s="6">
        <f t="shared" si="802"/>
        <v>0</v>
      </c>
      <c r="M7336" s="6">
        <f t="shared" si="803"/>
        <v>0</v>
      </c>
      <c r="N7336" s="6">
        <f t="shared" si="804"/>
        <v>0</v>
      </c>
    </row>
    <row r="7337" spans="1:14" x14ac:dyDescent="0.25">
      <c r="A7337" s="1">
        <f>VPN!$A7337</f>
        <v>0</v>
      </c>
      <c r="B7337" s="1">
        <f>VPN!$B7337</f>
        <v>0</v>
      </c>
      <c r="C7337" s="1">
        <f>VPN!$C7337</f>
        <v>0</v>
      </c>
      <c r="D7337" s="1">
        <f>VPN!$D7337</f>
        <v>0</v>
      </c>
      <c r="E7337" s="1">
        <f>VPN!$E7337</f>
        <v>0</v>
      </c>
      <c r="F7337" s="1">
        <f>VPN!$F7337</f>
        <v>0</v>
      </c>
      <c r="G7337" s="1">
        <f>VPN!$G7337</f>
        <v>0</v>
      </c>
      <c r="H7337" s="2">
        <f t="shared" si="798"/>
        <v>0</v>
      </c>
      <c r="I7337" s="1" t="str">
        <f t="shared" si="799"/>
        <v>0 - 01/00/1900</v>
      </c>
      <c r="J7337" s="6">
        <f t="shared" si="800"/>
        <v>0</v>
      </c>
      <c r="K7337" s="6">
        <f t="shared" si="801"/>
        <v>0</v>
      </c>
      <c r="L7337" s="6">
        <f t="shared" si="802"/>
        <v>0</v>
      </c>
      <c r="M7337" s="6">
        <f t="shared" si="803"/>
        <v>0</v>
      </c>
      <c r="N7337" s="6">
        <f t="shared" si="804"/>
        <v>0</v>
      </c>
    </row>
    <row r="7338" spans="1:14" x14ac:dyDescent="0.25">
      <c r="A7338" s="1">
        <f>VPN!$A7338</f>
        <v>0</v>
      </c>
      <c r="B7338" s="1">
        <f>VPN!$B7338</f>
        <v>0</v>
      </c>
      <c r="C7338" s="1">
        <f>VPN!$C7338</f>
        <v>0</v>
      </c>
      <c r="D7338" s="1">
        <f>VPN!$D7338</f>
        <v>0</v>
      </c>
      <c r="E7338" s="1">
        <f>VPN!$E7338</f>
        <v>0</v>
      </c>
      <c r="F7338" s="1">
        <f>VPN!$F7338</f>
        <v>0</v>
      </c>
      <c r="G7338" s="1">
        <f>VPN!$G7338</f>
        <v>0</v>
      </c>
      <c r="H7338" s="2">
        <f t="shared" si="798"/>
        <v>0</v>
      </c>
      <c r="I7338" s="1" t="str">
        <f t="shared" si="799"/>
        <v>0 - 01/00/1900</v>
      </c>
      <c r="J7338" s="6">
        <f t="shared" si="800"/>
        <v>0</v>
      </c>
      <c r="K7338" s="6">
        <f t="shared" si="801"/>
        <v>0</v>
      </c>
      <c r="L7338" s="6">
        <f t="shared" si="802"/>
        <v>0</v>
      </c>
      <c r="M7338" s="6">
        <f t="shared" si="803"/>
        <v>0</v>
      </c>
      <c r="N7338" s="6">
        <f t="shared" si="804"/>
        <v>0</v>
      </c>
    </row>
    <row r="7339" spans="1:14" x14ac:dyDescent="0.25">
      <c r="A7339" s="1">
        <f>VPN!$A7339</f>
        <v>0</v>
      </c>
      <c r="B7339" s="1">
        <f>VPN!$B7339</f>
        <v>0</v>
      </c>
      <c r="C7339" s="1">
        <f>VPN!$C7339</f>
        <v>0</v>
      </c>
      <c r="D7339" s="1">
        <f>VPN!$D7339</f>
        <v>0</v>
      </c>
      <c r="E7339" s="1">
        <f>VPN!$E7339</f>
        <v>0</v>
      </c>
      <c r="F7339" s="1">
        <f>VPN!$F7339</f>
        <v>0</v>
      </c>
      <c r="G7339" s="1">
        <f>VPN!$G7339</f>
        <v>0</v>
      </c>
      <c r="H7339" s="2">
        <f t="shared" si="798"/>
        <v>0</v>
      </c>
      <c r="I7339" s="1" t="str">
        <f t="shared" si="799"/>
        <v>0 - 01/00/1900</v>
      </c>
      <c r="J7339" s="6">
        <f t="shared" si="800"/>
        <v>0</v>
      </c>
      <c r="K7339" s="6">
        <f t="shared" si="801"/>
        <v>0</v>
      </c>
      <c r="L7339" s="6">
        <f t="shared" si="802"/>
        <v>0</v>
      </c>
      <c r="M7339" s="6">
        <f t="shared" si="803"/>
        <v>0</v>
      </c>
      <c r="N7339" s="6">
        <f t="shared" si="804"/>
        <v>0</v>
      </c>
    </row>
    <row r="7340" spans="1:14" x14ac:dyDescent="0.25">
      <c r="A7340" s="1">
        <f>VPN!$A7340</f>
        <v>0</v>
      </c>
      <c r="B7340" s="1">
        <f>VPN!$B7340</f>
        <v>0</v>
      </c>
      <c r="C7340" s="1">
        <f>VPN!$C7340</f>
        <v>0</v>
      </c>
      <c r="D7340" s="1">
        <f>VPN!$D7340</f>
        <v>0</v>
      </c>
      <c r="E7340" s="1">
        <f>VPN!$E7340</f>
        <v>0</v>
      </c>
      <c r="F7340" s="1">
        <f>VPN!$F7340</f>
        <v>0</v>
      </c>
      <c r="G7340" s="1">
        <f>VPN!$G7340</f>
        <v>0</v>
      </c>
      <c r="H7340" s="2">
        <f t="shared" si="798"/>
        <v>0</v>
      </c>
      <c r="I7340" s="1" t="str">
        <f t="shared" si="799"/>
        <v>0 - 01/00/1900</v>
      </c>
      <c r="J7340" s="6">
        <f t="shared" si="800"/>
        <v>0</v>
      </c>
      <c r="K7340" s="6">
        <f t="shared" si="801"/>
        <v>0</v>
      </c>
      <c r="L7340" s="6">
        <f t="shared" si="802"/>
        <v>0</v>
      </c>
      <c r="M7340" s="6">
        <f t="shared" si="803"/>
        <v>0</v>
      </c>
      <c r="N7340" s="6">
        <f t="shared" si="804"/>
        <v>0</v>
      </c>
    </row>
    <row r="7341" spans="1:14" x14ac:dyDescent="0.25">
      <c r="A7341" s="1">
        <f>VPN!$A7341</f>
        <v>0</v>
      </c>
      <c r="B7341" s="1">
        <f>VPN!$B7341</f>
        <v>0</v>
      </c>
      <c r="C7341" s="1">
        <f>VPN!$C7341</f>
        <v>0</v>
      </c>
      <c r="D7341" s="1">
        <f>VPN!$D7341</f>
        <v>0</v>
      </c>
      <c r="E7341" s="1">
        <f>VPN!$E7341</f>
        <v>0</v>
      </c>
      <c r="F7341" s="1">
        <f>VPN!$F7341</f>
        <v>0</v>
      </c>
      <c r="G7341" s="1">
        <f>VPN!$G7341</f>
        <v>0</v>
      </c>
      <c r="H7341" s="2">
        <f t="shared" si="798"/>
        <v>0</v>
      </c>
      <c r="I7341" s="1" t="str">
        <f t="shared" si="799"/>
        <v>0 - 01/00/1900</v>
      </c>
      <c r="J7341" s="6">
        <f t="shared" si="800"/>
        <v>0</v>
      </c>
      <c r="K7341" s="6">
        <f t="shared" si="801"/>
        <v>0</v>
      </c>
      <c r="L7341" s="6">
        <f t="shared" si="802"/>
        <v>0</v>
      </c>
      <c r="M7341" s="6">
        <f t="shared" si="803"/>
        <v>0</v>
      </c>
      <c r="N7341" s="6">
        <f t="shared" si="804"/>
        <v>0</v>
      </c>
    </row>
    <row r="7342" spans="1:14" x14ac:dyDescent="0.25">
      <c r="A7342" s="1">
        <f>VPN!$A7342</f>
        <v>0</v>
      </c>
      <c r="B7342" s="1">
        <f>VPN!$B7342</f>
        <v>0</v>
      </c>
      <c r="C7342" s="1">
        <f>VPN!$C7342</f>
        <v>0</v>
      </c>
      <c r="D7342" s="1">
        <f>VPN!$D7342</f>
        <v>0</v>
      </c>
      <c r="E7342" s="1">
        <f>VPN!$E7342</f>
        <v>0</v>
      </c>
      <c r="F7342" s="1">
        <f>VPN!$F7342</f>
        <v>0</v>
      </c>
      <c r="G7342" s="1">
        <f>VPN!$G7342</f>
        <v>0</v>
      </c>
      <c r="H7342" s="2">
        <f t="shared" si="798"/>
        <v>0</v>
      </c>
      <c r="I7342" s="1" t="str">
        <f t="shared" si="799"/>
        <v>0 - 01/00/1900</v>
      </c>
      <c r="J7342" s="6">
        <f t="shared" si="800"/>
        <v>0</v>
      </c>
      <c r="K7342" s="6">
        <f t="shared" si="801"/>
        <v>0</v>
      </c>
      <c r="L7342" s="6">
        <f t="shared" si="802"/>
        <v>0</v>
      </c>
      <c r="M7342" s="6">
        <f t="shared" si="803"/>
        <v>0</v>
      </c>
      <c r="N7342" s="6">
        <f t="shared" si="804"/>
        <v>0</v>
      </c>
    </row>
    <row r="7343" spans="1:14" x14ac:dyDescent="0.25">
      <c r="A7343" s="1">
        <f>VPN!$A7343</f>
        <v>0</v>
      </c>
      <c r="B7343" s="1">
        <f>VPN!$B7343</f>
        <v>0</v>
      </c>
      <c r="C7343" s="1">
        <f>VPN!$C7343</f>
        <v>0</v>
      </c>
      <c r="D7343" s="1">
        <f>VPN!$D7343</f>
        <v>0</v>
      </c>
      <c r="E7343" s="1">
        <f>VPN!$E7343</f>
        <v>0</v>
      </c>
      <c r="F7343" s="1">
        <f>VPN!$F7343</f>
        <v>0</v>
      </c>
      <c r="G7343" s="1">
        <f>VPN!$G7343</f>
        <v>0</v>
      </c>
      <c r="H7343" s="2">
        <f t="shared" si="798"/>
        <v>0</v>
      </c>
      <c r="I7343" s="1" t="str">
        <f t="shared" si="799"/>
        <v>0 - 01/00/1900</v>
      </c>
      <c r="J7343" s="6">
        <f t="shared" si="800"/>
        <v>0</v>
      </c>
      <c r="K7343" s="6">
        <f t="shared" si="801"/>
        <v>0</v>
      </c>
      <c r="L7343" s="6">
        <f t="shared" si="802"/>
        <v>0</v>
      </c>
      <c r="M7343" s="6">
        <f t="shared" si="803"/>
        <v>0</v>
      </c>
      <c r="N7343" s="6">
        <f t="shared" si="804"/>
        <v>0</v>
      </c>
    </row>
    <row r="7344" spans="1:14" x14ac:dyDescent="0.25">
      <c r="A7344" s="1">
        <f>VPN!$A7344</f>
        <v>0</v>
      </c>
      <c r="B7344" s="1">
        <f>VPN!$B7344</f>
        <v>0</v>
      </c>
      <c r="C7344" s="1">
        <f>VPN!$C7344</f>
        <v>0</v>
      </c>
      <c r="D7344" s="1">
        <f>VPN!$D7344</f>
        <v>0</v>
      </c>
      <c r="E7344" s="1">
        <f>VPN!$E7344</f>
        <v>0</v>
      </c>
      <c r="F7344" s="1">
        <f>VPN!$F7344</f>
        <v>0</v>
      </c>
      <c r="G7344" s="1">
        <f>VPN!$G7344</f>
        <v>0</v>
      </c>
      <c r="H7344" s="2">
        <f t="shared" si="798"/>
        <v>0</v>
      </c>
      <c r="I7344" s="1" t="str">
        <f t="shared" si="799"/>
        <v>0 - 01/00/1900</v>
      </c>
      <c r="J7344" s="6">
        <f t="shared" si="800"/>
        <v>0</v>
      </c>
      <c r="K7344" s="6">
        <f t="shared" si="801"/>
        <v>0</v>
      </c>
      <c r="L7344" s="6">
        <f t="shared" si="802"/>
        <v>0</v>
      </c>
      <c r="M7344" s="6">
        <f t="shared" si="803"/>
        <v>0</v>
      </c>
      <c r="N7344" s="6">
        <f t="shared" si="804"/>
        <v>0</v>
      </c>
    </row>
    <row r="7345" spans="1:14" x14ac:dyDescent="0.25">
      <c r="A7345" s="1">
        <f>VPN!$A7345</f>
        <v>0</v>
      </c>
      <c r="B7345" s="1">
        <f>VPN!$B7345</f>
        <v>0</v>
      </c>
      <c r="C7345" s="1">
        <f>VPN!$C7345</f>
        <v>0</v>
      </c>
      <c r="D7345" s="1">
        <f>VPN!$D7345</f>
        <v>0</v>
      </c>
      <c r="E7345" s="1">
        <f>VPN!$E7345</f>
        <v>0</v>
      </c>
      <c r="F7345" s="1">
        <f>VPN!$F7345</f>
        <v>0</v>
      </c>
      <c r="G7345" s="1">
        <f>VPN!$G7345</f>
        <v>0</v>
      </c>
      <c r="H7345" s="2">
        <f t="shared" si="798"/>
        <v>0</v>
      </c>
      <c r="I7345" s="1" t="str">
        <f t="shared" si="799"/>
        <v>0 - 01/00/1900</v>
      </c>
      <c r="J7345" s="6">
        <f t="shared" si="800"/>
        <v>0</v>
      </c>
      <c r="K7345" s="6">
        <f t="shared" si="801"/>
        <v>0</v>
      </c>
      <c r="L7345" s="6">
        <f t="shared" si="802"/>
        <v>0</v>
      </c>
      <c r="M7345" s="6">
        <f t="shared" si="803"/>
        <v>0</v>
      </c>
      <c r="N7345" s="6">
        <f t="shared" si="804"/>
        <v>0</v>
      </c>
    </row>
    <row r="7346" spans="1:14" x14ac:dyDescent="0.25">
      <c r="A7346" s="1">
        <f>VPN!$A7346</f>
        <v>0</v>
      </c>
      <c r="B7346" s="1">
        <f>VPN!$B7346</f>
        <v>0</v>
      </c>
      <c r="C7346" s="1">
        <f>VPN!$C7346</f>
        <v>0</v>
      </c>
      <c r="D7346" s="1">
        <f>VPN!$D7346</f>
        <v>0</v>
      </c>
      <c r="E7346" s="1">
        <f>VPN!$E7346</f>
        <v>0</v>
      </c>
      <c r="F7346" s="1">
        <f>VPN!$F7346</f>
        <v>0</v>
      </c>
      <c r="G7346" s="1">
        <f>VPN!$G7346</f>
        <v>0</v>
      </c>
      <c r="H7346" s="2">
        <f t="shared" si="798"/>
        <v>0</v>
      </c>
      <c r="I7346" s="1" t="str">
        <f t="shared" si="799"/>
        <v>0 - 01/00/1900</v>
      </c>
      <c r="J7346" s="6">
        <f t="shared" si="800"/>
        <v>0</v>
      </c>
      <c r="K7346" s="6">
        <f t="shared" si="801"/>
        <v>0</v>
      </c>
      <c r="L7346" s="6">
        <f t="shared" si="802"/>
        <v>0</v>
      </c>
      <c r="M7346" s="6">
        <f t="shared" si="803"/>
        <v>0</v>
      </c>
      <c r="N7346" s="6">
        <f t="shared" si="804"/>
        <v>0</v>
      </c>
    </row>
    <row r="7347" spans="1:14" x14ac:dyDescent="0.25">
      <c r="A7347" s="1">
        <f>VPN!$A7347</f>
        <v>0</v>
      </c>
      <c r="B7347" s="1">
        <f>VPN!$B7347</f>
        <v>0</v>
      </c>
      <c r="C7347" s="1">
        <f>VPN!$C7347</f>
        <v>0</v>
      </c>
      <c r="D7347" s="1">
        <f>VPN!$D7347</f>
        <v>0</v>
      </c>
      <c r="E7347" s="1">
        <f>VPN!$E7347</f>
        <v>0</v>
      </c>
      <c r="F7347" s="1">
        <f>VPN!$F7347</f>
        <v>0</v>
      </c>
      <c r="G7347" s="1">
        <f>VPN!$G7347</f>
        <v>0</v>
      </c>
      <c r="H7347" s="2">
        <f t="shared" si="798"/>
        <v>0</v>
      </c>
      <c r="I7347" s="1" t="str">
        <f t="shared" si="799"/>
        <v>0 - 01/00/1900</v>
      </c>
      <c r="J7347" s="6">
        <f t="shared" si="800"/>
        <v>0</v>
      </c>
      <c r="K7347" s="6">
        <f t="shared" si="801"/>
        <v>0</v>
      </c>
      <c r="L7347" s="6">
        <f t="shared" si="802"/>
        <v>0</v>
      </c>
      <c r="M7347" s="6">
        <f t="shared" si="803"/>
        <v>0</v>
      </c>
      <c r="N7347" s="6">
        <f t="shared" si="804"/>
        <v>0</v>
      </c>
    </row>
    <row r="7348" spans="1:14" x14ac:dyDescent="0.25">
      <c r="A7348" s="1">
        <f>VPN!$A7348</f>
        <v>0</v>
      </c>
      <c r="B7348" s="1">
        <f>VPN!$B7348</f>
        <v>0</v>
      </c>
      <c r="C7348" s="1">
        <f>VPN!$C7348</f>
        <v>0</v>
      </c>
      <c r="D7348" s="1">
        <f>VPN!$D7348</f>
        <v>0</v>
      </c>
      <c r="E7348" s="1">
        <f>VPN!$E7348</f>
        <v>0</v>
      </c>
      <c r="F7348" s="1">
        <f>VPN!$F7348</f>
        <v>0</v>
      </c>
      <c r="G7348" s="1">
        <f>VPN!$G7348</f>
        <v>0</v>
      </c>
      <c r="H7348" s="2">
        <f t="shared" si="798"/>
        <v>0</v>
      </c>
      <c r="I7348" s="1" t="str">
        <f t="shared" si="799"/>
        <v>0 - 01/00/1900</v>
      </c>
      <c r="J7348" s="6">
        <f t="shared" si="800"/>
        <v>0</v>
      </c>
      <c r="K7348" s="6">
        <f t="shared" si="801"/>
        <v>0</v>
      </c>
      <c r="L7348" s="6">
        <f t="shared" si="802"/>
        <v>0</v>
      </c>
      <c r="M7348" s="6">
        <f t="shared" si="803"/>
        <v>0</v>
      </c>
      <c r="N7348" s="6">
        <f t="shared" si="804"/>
        <v>0</v>
      </c>
    </row>
    <row r="7349" spans="1:14" x14ac:dyDescent="0.25">
      <c r="A7349" s="1">
        <f>VPN!$A7349</f>
        <v>0</v>
      </c>
      <c r="B7349" s="1">
        <f>VPN!$B7349</f>
        <v>0</v>
      </c>
      <c r="C7349" s="1">
        <f>VPN!$C7349</f>
        <v>0</v>
      </c>
      <c r="D7349" s="1">
        <f>VPN!$D7349</f>
        <v>0</v>
      </c>
      <c r="E7349" s="1">
        <f>VPN!$E7349</f>
        <v>0</v>
      </c>
      <c r="F7349" s="1">
        <f>VPN!$F7349</f>
        <v>0</v>
      </c>
      <c r="G7349" s="1">
        <f>VPN!$G7349</f>
        <v>0</v>
      </c>
      <c r="H7349" s="2">
        <f t="shared" si="798"/>
        <v>0</v>
      </c>
      <c r="I7349" s="1" t="str">
        <f t="shared" si="799"/>
        <v>0 - 01/00/1900</v>
      </c>
      <c r="J7349" s="6">
        <f t="shared" si="800"/>
        <v>0</v>
      </c>
      <c r="K7349" s="6">
        <f t="shared" si="801"/>
        <v>0</v>
      </c>
      <c r="L7349" s="6">
        <f t="shared" si="802"/>
        <v>0</v>
      </c>
      <c r="M7349" s="6">
        <f t="shared" si="803"/>
        <v>0</v>
      </c>
      <c r="N7349" s="6">
        <f t="shared" si="804"/>
        <v>0</v>
      </c>
    </row>
    <row r="7350" spans="1:14" x14ac:dyDescent="0.25">
      <c r="A7350" s="1">
        <f>VPN!$A7350</f>
        <v>0</v>
      </c>
      <c r="B7350" s="1">
        <f>VPN!$B7350</f>
        <v>0</v>
      </c>
      <c r="C7350" s="1">
        <f>VPN!$C7350</f>
        <v>0</v>
      </c>
      <c r="D7350" s="1">
        <f>VPN!$D7350</f>
        <v>0</v>
      </c>
      <c r="E7350" s="1">
        <f>VPN!$E7350</f>
        <v>0</v>
      </c>
      <c r="F7350" s="1">
        <f>VPN!$F7350</f>
        <v>0</v>
      </c>
      <c r="G7350" s="1">
        <f>VPN!$G7350</f>
        <v>0</v>
      </c>
      <c r="H7350" s="2">
        <f t="shared" si="798"/>
        <v>0</v>
      </c>
      <c r="I7350" s="1" t="str">
        <f t="shared" si="799"/>
        <v>0 - 01/00/1900</v>
      </c>
      <c r="J7350" s="6">
        <f t="shared" si="800"/>
        <v>0</v>
      </c>
      <c r="K7350" s="6">
        <f t="shared" si="801"/>
        <v>0</v>
      </c>
      <c r="L7350" s="6">
        <f t="shared" si="802"/>
        <v>0</v>
      </c>
      <c r="M7350" s="6">
        <f t="shared" si="803"/>
        <v>0</v>
      </c>
      <c r="N7350" s="6">
        <f t="shared" si="804"/>
        <v>0</v>
      </c>
    </row>
    <row r="7351" spans="1:14" x14ac:dyDescent="0.25">
      <c r="A7351" s="1">
        <f>VPN!$A7351</f>
        <v>0</v>
      </c>
      <c r="B7351" s="1">
        <f>VPN!$B7351</f>
        <v>0</v>
      </c>
      <c r="C7351" s="1">
        <f>VPN!$C7351</f>
        <v>0</v>
      </c>
      <c r="D7351" s="1">
        <f>VPN!$D7351</f>
        <v>0</v>
      </c>
      <c r="E7351" s="1">
        <f>VPN!$E7351</f>
        <v>0</v>
      </c>
      <c r="F7351" s="1">
        <f>VPN!$F7351</f>
        <v>0</v>
      </c>
      <c r="G7351" s="1">
        <f>VPN!$G7351</f>
        <v>0</v>
      </c>
      <c r="H7351" s="2">
        <f t="shared" si="798"/>
        <v>0</v>
      </c>
      <c r="I7351" s="1" t="str">
        <f t="shared" si="799"/>
        <v>0 - 01/00/1900</v>
      </c>
      <c r="J7351" s="6">
        <f t="shared" si="800"/>
        <v>0</v>
      </c>
      <c r="K7351" s="6">
        <f t="shared" si="801"/>
        <v>0</v>
      </c>
      <c r="L7351" s="6">
        <f t="shared" si="802"/>
        <v>0</v>
      </c>
      <c r="M7351" s="6">
        <f t="shared" si="803"/>
        <v>0</v>
      </c>
      <c r="N7351" s="6">
        <f t="shared" si="804"/>
        <v>0</v>
      </c>
    </row>
    <row r="7352" spans="1:14" x14ac:dyDescent="0.25">
      <c r="A7352" s="1">
        <f>VPN!$A7352</f>
        <v>0</v>
      </c>
      <c r="B7352" s="1">
        <f>VPN!$B7352</f>
        <v>0</v>
      </c>
      <c r="C7352" s="1">
        <f>VPN!$C7352</f>
        <v>0</v>
      </c>
      <c r="D7352" s="1">
        <f>VPN!$D7352</f>
        <v>0</v>
      </c>
      <c r="E7352" s="1">
        <f>VPN!$E7352</f>
        <v>0</v>
      </c>
      <c r="F7352" s="1">
        <f>VPN!$F7352</f>
        <v>0</v>
      </c>
      <c r="G7352" s="1">
        <f>VPN!$G7352</f>
        <v>0</v>
      </c>
      <c r="H7352" s="2">
        <f t="shared" si="798"/>
        <v>0</v>
      </c>
      <c r="I7352" s="1" t="str">
        <f t="shared" si="799"/>
        <v>0 - 01/00/1900</v>
      </c>
      <c r="J7352" s="6">
        <f t="shared" si="800"/>
        <v>0</v>
      </c>
      <c r="K7352" s="6">
        <f t="shared" si="801"/>
        <v>0</v>
      </c>
      <c r="L7352" s="6">
        <f t="shared" si="802"/>
        <v>0</v>
      </c>
      <c r="M7352" s="6">
        <f t="shared" si="803"/>
        <v>0</v>
      </c>
      <c r="N7352" s="6">
        <f t="shared" si="804"/>
        <v>0</v>
      </c>
    </row>
    <row r="7353" spans="1:14" x14ac:dyDescent="0.25">
      <c r="A7353" s="1">
        <f>VPN!$A7353</f>
        <v>0</v>
      </c>
      <c r="B7353" s="1">
        <f>VPN!$B7353</f>
        <v>0</v>
      </c>
      <c r="C7353" s="1">
        <f>VPN!$C7353</f>
        <v>0</v>
      </c>
      <c r="D7353" s="1">
        <f>VPN!$D7353</f>
        <v>0</v>
      </c>
      <c r="E7353" s="1">
        <f>VPN!$E7353</f>
        <v>0</v>
      </c>
      <c r="F7353" s="1">
        <f>VPN!$F7353</f>
        <v>0</v>
      </c>
      <c r="G7353" s="1">
        <f>VPN!$G7353</f>
        <v>0</v>
      </c>
      <c r="H7353" s="2">
        <f t="shared" si="798"/>
        <v>0</v>
      </c>
      <c r="I7353" s="1" t="str">
        <f t="shared" si="799"/>
        <v>0 - 01/00/1900</v>
      </c>
      <c r="J7353" s="6">
        <f t="shared" si="800"/>
        <v>0</v>
      </c>
      <c r="K7353" s="6">
        <f t="shared" si="801"/>
        <v>0</v>
      </c>
      <c r="L7353" s="6">
        <f t="shared" si="802"/>
        <v>0</v>
      </c>
      <c r="M7353" s="6">
        <f t="shared" si="803"/>
        <v>0</v>
      </c>
      <c r="N7353" s="6">
        <f t="shared" si="804"/>
        <v>0</v>
      </c>
    </row>
    <row r="7354" spans="1:14" x14ac:dyDescent="0.25">
      <c r="A7354" s="1">
        <f>VPN!$A7354</f>
        <v>0</v>
      </c>
      <c r="B7354" s="1">
        <f>VPN!$B7354</f>
        <v>0</v>
      </c>
      <c r="C7354" s="1">
        <f>VPN!$C7354</f>
        <v>0</v>
      </c>
      <c r="D7354" s="1">
        <f>VPN!$D7354</f>
        <v>0</v>
      </c>
      <c r="E7354" s="1">
        <f>VPN!$E7354</f>
        <v>0</v>
      </c>
      <c r="F7354" s="1">
        <f>VPN!$F7354</f>
        <v>0</v>
      </c>
      <c r="G7354" s="1">
        <f>VPN!$G7354</f>
        <v>0</v>
      </c>
      <c r="H7354" s="2">
        <f t="shared" si="798"/>
        <v>0</v>
      </c>
      <c r="I7354" s="1" t="str">
        <f t="shared" si="799"/>
        <v>0 - 01/00/1900</v>
      </c>
      <c r="J7354" s="6">
        <f t="shared" si="800"/>
        <v>0</v>
      </c>
      <c r="K7354" s="6">
        <f t="shared" si="801"/>
        <v>0</v>
      </c>
      <c r="L7354" s="6">
        <f t="shared" si="802"/>
        <v>0</v>
      </c>
      <c r="M7354" s="6">
        <f t="shared" si="803"/>
        <v>0</v>
      </c>
      <c r="N7354" s="6">
        <f t="shared" si="804"/>
        <v>0</v>
      </c>
    </row>
    <row r="7355" spans="1:14" x14ac:dyDescent="0.25">
      <c r="A7355" s="1">
        <f>VPN!$A7355</f>
        <v>0</v>
      </c>
      <c r="B7355" s="1">
        <f>VPN!$B7355</f>
        <v>0</v>
      </c>
      <c r="C7355" s="1">
        <f>VPN!$C7355</f>
        <v>0</v>
      </c>
      <c r="D7355" s="1">
        <f>VPN!$D7355</f>
        <v>0</v>
      </c>
      <c r="E7355" s="1">
        <f>VPN!$E7355</f>
        <v>0</v>
      </c>
      <c r="F7355" s="1">
        <f>VPN!$F7355</f>
        <v>0</v>
      </c>
      <c r="G7355" s="1">
        <f>VPN!$G7355</f>
        <v>0</v>
      </c>
      <c r="H7355" s="2">
        <f t="shared" si="798"/>
        <v>0</v>
      </c>
      <c r="I7355" s="1" t="str">
        <f t="shared" si="799"/>
        <v>0 - 01/00/1900</v>
      </c>
      <c r="J7355" s="6">
        <f t="shared" si="800"/>
        <v>0</v>
      </c>
      <c r="K7355" s="6">
        <f t="shared" si="801"/>
        <v>0</v>
      </c>
      <c r="L7355" s="6">
        <f t="shared" si="802"/>
        <v>0</v>
      </c>
      <c r="M7355" s="6">
        <f t="shared" si="803"/>
        <v>0</v>
      </c>
      <c r="N7355" s="6">
        <f t="shared" si="804"/>
        <v>0</v>
      </c>
    </row>
    <row r="7356" spans="1:14" x14ac:dyDescent="0.25">
      <c r="A7356" s="1">
        <f>VPN!$A7356</f>
        <v>0</v>
      </c>
      <c r="B7356" s="1">
        <f>VPN!$B7356</f>
        <v>0</v>
      </c>
      <c r="C7356" s="1">
        <f>VPN!$C7356</f>
        <v>0</v>
      </c>
      <c r="D7356" s="1">
        <f>VPN!$D7356</f>
        <v>0</v>
      </c>
      <c r="E7356" s="1">
        <f>VPN!$E7356</f>
        <v>0</v>
      </c>
      <c r="F7356" s="1">
        <f>VPN!$F7356</f>
        <v>0</v>
      </c>
      <c r="G7356" s="1">
        <f>VPN!$G7356</f>
        <v>0</v>
      </c>
      <c r="H7356" s="2">
        <f t="shared" si="798"/>
        <v>0</v>
      </c>
      <c r="I7356" s="1" t="str">
        <f t="shared" si="799"/>
        <v>0 - 01/00/1900</v>
      </c>
      <c r="J7356" s="6">
        <f t="shared" si="800"/>
        <v>0</v>
      </c>
      <c r="K7356" s="6">
        <f t="shared" si="801"/>
        <v>0</v>
      </c>
      <c r="L7356" s="6">
        <f t="shared" si="802"/>
        <v>0</v>
      </c>
      <c r="M7356" s="6">
        <f t="shared" si="803"/>
        <v>0</v>
      </c>
      <c r="N7356" s="6">
        <f t="shared" si="804"/>
        <v>0</v>
      </c>
    </row>
    <row r="7357" spans="1:14" x14ac:dyDescent="0.25">
      <c r="A7357" s="1">
        <f>VPN!$A7357</f>
        <v>0</v>
      </c>
      <c r="B7357" s="1">
        <f>VPN!$B7357</f>
        <v>0</v>
      </c>
      <c r="C7357" s="1">
        <f>VPN!$C7357</f>
        <v>0</v>
      </c>
      <c r="D7357" s="1">
        <f>VPN!$D7357</f>
        <v>0</v>
      </c>
      <c r="E7357" s="1">
        <f>VPN!$E7357</f>
        <v>0</v>
      </c>
      <c r="F7357" s="1">
        <f>VPN!$F7357</f>
        <v>0</v>
      </c>
      <c r="G7357" s="1">
        <f>VPN!$G7357</f>
        <v>0</v>
      </c>
      <c r="H7357" s="2">
        <f t="shared" si="798"/>
        <v>0</v>
      </c>
      <c r="I7357" s="1" t="str">
        <f t="shared" si="799"/>
        <v>0 - 01/00/1900</v>
      </c>
      <c r="J7357" s="6">
        <f t="shared" si="800"/>
        <v>0</v>
      </c>
      <c r="K7357" s="6">
        <f t="shared" si="801"/>
        <v>0</v>
      </c>
      <c r="L7357" s="6">
        <f t="shared" si="802"/>
        <v>0</v>
      </c>
      <c r="M7357" s="6">
        <f t="shared" si="803"/>
        <v>0</v>
      </c>
      <c r="N7357" s="6">
        <f t="shared" si="804"/>
        <v>0</v>
      </c>
    </row>
    <row r="7358" spans="1:14" x14ac:dyDescent="0.25">
      <c r="A7358" s="1">
        <f>VPN!$A7358</f>
        <v>0</v>
      </c>
      <c r="B7358" s="1">
        <f>VPN!$B7358</f>
        <v>0</v>
      </c>
      <c r="C7358" s="1">
        <f>VPN!$C7358</f>
        <v>0</v>
      </c>
      <c r="D7358" s="1">
        <f>VPN!$D7358</f>
        <v>0</v>
      </c>
      <c r="E7358" s="1">
        <f>VPN!$E7358</f>
        <v>0</v>
      </c>
      <c r="F7358" s="1">
        <f>VPN!$F7358</f>
        <v>0</v>
      </c>
      <c r="G7358" s="1">
        <f>VPN!$G7358</f>
        <v>0</v>
      </c>
      <c r="H7358" s="2">
        <f t="shared" si="798"/>
        <v>0</v>
      </c>
      <c r="I7358" s="1" t="str">
        <f t="shared" si="799"/>
        <v>0 - 01/00/1900</v>
      </c>
      <c r="J7358" s="6">
        <f t="shared" si="800"/>
        <v>0</v>
      </c>
      <c r="K7358" s="6">
        <f t="shared" si="801"/>
        <v>0</v>
      </c>
      <c r="L7358" s="6">
        <f t="shared" si="802"/>
        <v>0</v>
      </c>
      <c r="M7358" s="6">
        <f t="shared" si="803"/>
        <v>0</v>
      </c>
      <c r="N7358" s="6">
        <f t="shared" si="804"/>
        <v>0</v>
      </c>
    </row>
    <row r="7359" spans="1:14" x14ac:dyDescent="0.25">
      <c r="A7359" s="1">
        <f>VPN!$A7359</f>
        <v>0</v>
      </c>
      <c r="B7359" s="1">
        <f>VPN!$B7359</f>
        <v>0</v>
      </c>
      <c r="C7359" s="1">
        <f>VPN!$C7359</f>
        <v>0</v>
      </c>
      <c r="D7359" s="1">
        <f>VPN!$D7359</f>
        <v>0</v>
      </c>
      <c r="E7359" s="1">
        <f>VPN!$E7359</f>
        <v>0</v>
      </c>
      <c r="F7359" s="1">
        <f>VPN!$F7359</f>
        <v>0</v>
      </c>
      <c r="G7359" s="1">
        <f>VPN!$G7359</f>
        <v>0</v>
      </c>
      <c r="H7359" s="2">
        <f t="shared" si="798"/>
        <v>0</v>
      </c>
      <c r="I7359" s="1" t="str">
        <f t="shared" si="799"/>
        <v>0 - 01/00/1900</v>
      </c>
      <c r="J7359" s="6">
        <f t="shared" si="800"/>
        <v>0</v>
      </c>
      <c r="K7359" s="6">
        <f t="shared" si="801"/>
        <v>0</v>
      </c>
      <c r="L7359" s="6">
        <f t="shared" si="802"/>
        <v>0</v>
      </c>
      <c r="M7359" s="6">
        <f t="shared" si="803"/>
        <v>0</v>
      </c>
      <c r="N7359" s="6">
        <f t="shared" si="804"/>
        <v>0</v>
      </c>
    </row>
    <row r="7360" spans="1:14" x14ac:dyDescent="0.25">
      <c r="A7360" s="1">
        <f>VPN!$A7360</f>
        <v>0</v>
      </c>
      <c r="B7360" s="1">
        <f>VPN!$B7360</f>
        <v>0</v>
      </c>
      <c r="C7360" s="1">
        <f>VPN!$C7360</f>
        <v>0</v>
      </c>
      <c r="D7360" s="1">
        <f>VPN!$D7360</f>
        <v>0</v>
      </c>
      <c r="E7360" s="1">
        <f>VPN!$E7360</f>
        <v>0</v>
      </c>
      <c r="F7360" s="1">
        <f>VPN!$F7360</f>
        <v>0</v>
      </c>
      <c r="G7360" s="1">
        <f>VPN!$G7360</f>
        <v>0</v>
      </c>
      <c r="H7360" s="2">
        <f t="shared" si="798"/>
        <v>0</v>
      </c>
      <c r="I7360" s="1" t="str">
        <f t="shared" si="799"/>
        <v>0 - 01/00/1900</v>
      </c>
      <c r="J7360" s="6">
        <f t="shared" si="800"/>
        <v>0</v>
      </c>
      <c r="K7360" s="6">
        <f t="shared" si="801"/>
        <v>0</v>
      </c>
      <c r="L7360" s="6">
        <f t="shared" si="802"/>
        <v>0</v>
      </c>
      <c r="M7360" s="6">
        <f t="shared" si="803"/>
        <v>0</v>
      </c>
      <c r="N7360" s="6">
        <f t="shared" si="804"/>
        <v>0</v>
      </c>
    </row>
    <row r="7361" spans="1:14" x14ac:dyDescent="0.25">
      <c r="A7361" s="1">
        <f>VPN!$A7361</f>
        <v>0</v>
      </c>
      <c r="B7361" s="1">
        <f>VPN!$B7361</f>
        <v>0</v>
      </c>
      <c r="C7361" s="1">
        <f>VPN!$C7361</f>
        <v>0</v>
      </c>
      <c r="D7361" s="1">
        <f>VPN!$D7361</f>
        <v>0</v>
      </c>
      <c r="E7361" s="1">
        <f>VPN!$E7361</f>
        <v>0</v>
      </c>
      <c r="F7361" s="1">
        <f>VPN!$F7361</f>
        <v>0</v>
      </c>
      <c r="G7361" s="1">
        <f>VPN!$G7361</f>
        <v>0</v>
      </c>
      <c r="H7361" s="2">
        <f t="shared" si="798"/>
        <v>0</v>
      </c>
      <c r="I7361" s="1" t="str">
        <f t="shared" si="799"/>
        <v>0 - 01/00/1900</v>
      </c>
      <c r="J7361" s="6">
        <f t="shared" si="800"/>
        <v>0</v>
      </c>
      <c r="K7361" s="6">
        <f t="shared" si="801"/>
        <v>0</v>
      </c>
      <c r="L7361" s="6">
        <f t="shared" si="802"/>
        <v>0</v>
      </c>
      <c r="M7361" s="6">
        <f t="shared" si="803"/>
        <v>0</v>
      </c>
      <c r="N7361" s="6">
        <f t="shared" si="804"/>
        <v>0</v>
      </c>
    </row>
    <row r="7362" spans="1:14" x14ac:dyDescent="0.25">
      <c r="A7362" s="1">
        <f>VPN!$A7362</f>
        <v>0</v>
      </c>
      <c r="B7362" s="1">
        <f>VPN!$B7362</f>
        <v>0</v>
      </c>
      <c r="C7362" s="1">
        <f>VPN!$C7362</f>
        <v>0</v>
      </c>
      <c r="D7362" s="1">
        <f>VPN!$D7362</f>
        <v>0</v>
      </c>
      <c r="E7362" s="1">
        <f>VPN!$E7362</f>
        <v>0</v>
      </c>
      <c r="F7362" s="1">
        <f>VPN!$F7362</f>
        <v>0</v>
      </c>
      <c r="G7362" s="1">
        <f>VPN!$G7362</f>
        <v>0</v>
      </c>
      <c r="H7362" s="2">
        <f t="shared" ref="H7362:H7425" si="805">INT(C7362)</f>
        <v>0</v>
      </c>
      <c r="I7362" s="1" t="str">
        <f t="shared" ref="I7362:I7425" si="806">G7362&amp;" - "&amp;TEXT(H7362,"MM/DD/YYYY")</f>
        <v>0 - 01/00/1900</v>
      </c>
      <c r="J7362" s="6">
        <f t="shared" ref="J7362:J7425" si="807">C7362-INT(C7362)</f>
        <v>0</v>
      </c>
      <c r="K7362" s="6">
        <f t="shared" ref="K7362:K7425" si="808">H7362</f>
        <v>0</v>
      </c>
      <c r="L7362" s="6">
        <f t="shared" ref="L7362:L7425" si="809">D7362-INT(D7362)</f>
        <v>0</v>
      </c>
      <c r="M7362" s="6">
        <f t="shared" ref="M7362:M7425" si="810">_xlfn.MINIFS($J:$J,$H:$H,H7362,$G:$G,G7362)</f>
        <v>0</v>
      </c>
      <c r="N7362" s="6">
        <f t="shared" ref="N7362:N7425" si="811">_xlfn.MAXIFS($J:$J,$H:$H,H7362,$G:$G,G7362)</f>
        <v>0</v>
      </c>
    </row>
    <row r="7363" spans="1:14" x14ac:dyDescent="0.25">
      <c r="A7363" s="1">
        <f>VPN!$A7363</f>
        <v>0</v>
      </c>
      <c r="B7363" s="1">
        <f>VPN!$B7363</f>
        <v>0</v>
      </c>
      <c r="C7363" s="1">
        <f>VPN!$C7363</f>
        <v>0</v>
      </c>
      <c r="D7363" s="1">
        <f>VPN!$D7363</f>
        <v>0</v>
      </c>
      <c r="E7363" s="1">
        <f>VPN!$E7363</f>
        <v>0</v>
      </c>
      <c r="F7363" s="1">
        <f>VPN!$F7363</f>
        <v>0</v>
      </c>
      <c r="G7363" s="1">
        <f>VPN!$G7363</f>
        <v>0</v>
      </c>
      <c r="H7363" s="2">
        <f t="shared" si="805"/>
        <v>0</v>
      </c>
      <c r="I7363" s="1" t="str">
        <f t="shared" si="806"/>
        <v>0 - 01/00/1900</v>
      </c>
      <c r="J7363" s="6">
        <f t="shared" si="807"/>
        <v>0</v>
      </c>
      <c r="K7363" s="6">
        <f t="shared" si="808"/>
        <v>0</v>
      </c>
      <c r="L7363" s="6">
        <f t="shared" si="809"/>
        <v>0</v>
      </c>
      <c r="M7363" s="6">
        <f t="shared" si="810"/>
        <v>0</v>
      </c>
      <c r="N7363" s="6">
        <f t="shared" si="811"/>
        <v>0</v>
      </c>
    </row>
    <row r="7364" spans="1:14" x14ac:dyDescent="0.25">
      <c r="A7364" s="1">
        <f>VPN!$A7364</f>
        <v>0</v>
      </c>
      <c r="B7364" s="1">
        <f>VPN!$B7364</f>
        <v>0</v>
      </c>
      <c r="C7364" s="1">
        <f>VPN!$C7364</f>
        <v>0</v>
      </c>
      <c r="D7364" s="1">
        <f>VPN!$D7364</f>
        <v>0</v>
      </c>
      <c r="E7364" s="1">
        <f>VPN!$E7364</f>
        <v>0</v>
      </c>
      <c r="F7364" s="1">
        <f>VPN!$F7364</f>
        <v>0</v>
      </c>
      <c r="G7364" s="1">
        <f>VPN!$G7364</f>
        <v>0</v>
      </c>
      <c r="H7364" s="2">
        <f t="shared" si="805"/>
        <v>0</v>
      </c>
      <c r="I7364" s="1" t="str">
        <f t="shared" si="806"/>
        <v>0 - 01/00/1900</v>
      </c>
      <c r="J7364" s="6">
        <f t="shared" si="807"/>
        <v>0</v>
      </c>
      <c r="K7364" s="6">
        <f t="shared" si="808"/>
        <v>0</v>
      </c>
      <c r="L7364" s="6">
        <f t="shared" si="809"/>
        <v>0</v>
      </c>
      <c r="M7364" s="6">
        <f t="shared" si="810"/>
        <v>0</v>
      </c>
      <c r="N7364" s="6">
        <f t="shared" si="811"/>
        <v>0</v>
      </c>
    </row>
    <row r="7365" spans="1:14" x14ac:dyDescent="0.25">
      <c r="A7365" s="1">
        <f>VPN!$A7365</f>
        <v>0</v>
      </c>
      <c r="B7365" s="1">
        <f>VPN!$B7365</f>
        <v>0</v>
      </c>
      <c r="C7365" s="1">
        <f>VPN!$C7365</f>
        <v>0</v>
      </c>
      <c r="D7365" s="1">
        <f>VPN!$D7365</f>
        <v>0</v>
      </c>
      <c r="E7365" s="1">
        <f>VPN!$E7365</f>
        <v>0</v>
      </c>
      <c r="F7365" s="1">
        <f>VPN!$F7365</f>
        <v>0</v>
      </c>
      <c r="G7365" s="1">
        <f>VPN!$G7365</f>
        <v>0</v>
      </c>
      <c r="H7365" s="2">
        <f t="shared" si="805"/>
        <v>0</v>
      </c>
      <c r="I7365" s="1" t="str">
        <f t="shared" si="806"/>
        <v>0 - 01/00/1900</v>
      </c>
      <c r="J7365" s="6">
        <f t="shared" si="807"/>
        <v>0</v>
      </c>
      <c r="K7365" s="6">
        <f t="shared" si="808"/>
        <v>0</v>
      </c>
      <c r="L7365" s="6">
        <f t="shared" si="809"/>
        <v>0</v>
      </c>
      <c r="M7365" s="6">
        <f t="shared" si="810"/>
        <v>0</v>
      </c>
      <c r="N7365" s="6">
        <f t="shared" si="811"/>
        <v>0</v>
      </c>
    </row>
    <row r="7366" spans="1:14" x14ac:dyDescent="0.25">
      <c r="A7366" s="1">
        <f>VPN!$A7366</f>
        <v>0</v>
      </c>
      <c r="B7366" s="1">
        <f>VPN!$B7366</f>
        <v>0</v>
      </c>
      <c r="C7366" s="1">
        <f>VPN!$C7366</f>
        <v>0</v>
      </c>
      <c r="D7366" s="1">
        <f>VPN!$D7366</f>
        <v>0</v>
      </c>
      <c r="E7366" s="1">
        <f>VPN!$E7366</f>
        <v>0</v>
      </c>
      <c r="F7366" s="1">
        <f>VPN!$F7366</f>
        <v>0</v>
      </c>
      <c r="G7366" s="1">
        <f>VPN!$G7366</f>
        <v>0</v>
      </c>
      <c r="H7366" s="2">
        <f t="shared" si="805"/>
        <v>0</v>
      </c>
      <c r="I7366" s="1" t="str">
        <f t="shared" si="806"/>
        <v>0 - 01/00/1900</v>
      </c>
      <c r="J7366" s="6">
        <f t="shared" si="807"/>
        <v>0</v>
      </c>
      <c r="K7366" s="6">
        <f t="shared" si="808"/>
        <v>0</v>
      </c>
      <c r="L7366" s="6">
        <f t="shared" si="809"/>
        <v>0</v>
      </c>
      <c r="M7366" s="6">
        <f t="shared" si="810"/>
        <v>0</v>
      </c>
      <c r="N7366" s="6">
        <f t="shared" si="811"/>
        <v>0</v>
      </c>
    </row>
    <row r="7367" spans="1:14" x14ac:dyDescent="0.25">
      <c r="A7367" s="1">
        <f>VPN!$A7367</f>
        <v>0</v>
      </c>
      <c r="B7367" s="1">
        <f>VPN!$B7367</f>
        <v>0</v>
      </c>
      <c r="C7367" s="1">
        <f>VPN!$C7367</f>
        <v>0</v>
      </c>
      <c r="D7367" s="1">
        <f>VPN!$D7367</f>
        <v>0</v>
      </c>
      <c r="E7367" s="1">
        <f>VPN!$E7367</f>
        <v>0</v>
      </c>
      <c r="F7367" s="1">
        <f>VPN!$F7367</f>
        <v>0</v>
      </c>
      <c r="G7367" s="1">
        <f>VPN!$G7367</f>
        <v>0</v>
      </c>
      <c r="H7367" s="2">
        <f t="shared" si="805"/>
        <v>0</v>
      </c>
      <c r="I7367" s="1" t="str">
        <f t="shared" si="806"/>
        <v>0 - 01/00/1900</v>
      </c>
      <c r="J7367" s="6">
        <f t="shared" si="807"/>
        <v>0</v>
      </c>
      <c r="K7367" s="6">
        <f t="shared" si="808"/>
        <v>0</v>
      </c>
      <c r="L7367" s="6">
        <f t="shared" si="809"/>
        <v>0</v>
      </c>
      <c r="M7367" s="6">
        <f t="shared" si="810"/>
        <v>0</v>
      </c>
      <c r="N7367" s="6">
        <f t="shared" si="811"/>
        <v>0</v>
      </c>
    </row>
    <row r="7368" spans="1:14" x14ac:dyDescent="0.25">
      <c r="A7368" s="1">
        <f>VPN!$A7368</f>
        <v>0</v>
      </c>
      <c r="B7368" s="1">
        <f>VPN!$B7368</f>
        <v>0</v>
      </c>
      <c r="C7368" s="1">
        <f>VPN!$C7368</f>
        <v>0</v>
      </c>
      <c r="D7368" s="1">
        <f>VPN!$D7368</f>
        <v>0</v>
      </c>
      <c r="E7368" s="1">
        <f>VPN!$E7368</f>
        <v>0</v>
      </c>
      <c r="F7368" s="1">
        <f>VPN!$F7368</f>
        <v>0</v>
      </c>
      <c r="G7368" s="1">
        <f>VPN!$G7368</f>
        <v>0</v>
      </c>
      <c r="H7368" s="2">
        <f t="shared" si="805"/>
        <v>0</v>
      </c>
      <c r="I7368" s="1" t="str">
        <f t="shared" si="806"/>
        <v>0 - 01/00/1900</v>
      </c>
      <c r="J7368" s="6">
        <f t="shared" si="807"/>
        <v>0</v>
      </c>
      <c r="K7368" s="6">
        <f t="shared" si="808"/>
        <v>0</v>
      </c>
      <c r="L7368" s="6">
        <f t="shared" si="809"/>
        <v>0</v>
      </c>
      <c r="M7368" s="6">
        <f t="shared" si="810"/>
        <v>0</v>
      </c>
      <c r="N7368" s="6">
        <f t="shared" si="811"/>
        <v>0</v>
      </c>
    </row>
    <row r="7369" spans="1:14" x14ac:dyDescent="0.25">
      <c r="A7369" s="1">
        <f>VPN!$A7369</f>
        <v>0</v>
      </c>
      <c r="B7369" s="1">
        <f>VPN!$B7369</f>
        <v>0</v>
      </c>
      <c r="C7369" s="1">
        <f>VPN!$C7369</f>
        <v>0</v>
      </c>
      <c r="D7369" s="1">
        <f>VPN!$D7369</f>
        <v>0</v>
      </c>
      <c r="E7369" s="1">
        <f>VPN!$E7369</f>
        <v>0</v>
      </c>
      <c r="F7369" s="1">
        <f>VPN!$F7369</f>
        <v>0</v>
      </c>
      <c r="G7369" s="1">
        <f>VPN!$G7369</f>
        <v>0</v>
      </c>
      <c r="H7369" s="2">
        <f t="shared" si="805"/>
        <v>0</v>
      </c>
      <c r="I7369" s="1" t="str">
        <f t="shared" si="806"/>
        <v>0 - 01/00/1900</v>
      </c>
      <c r="J7369" s="6">
        <f t="shared" si="807"/>
        <v>0</v>
      </c>
      <c r="K7369" s="6">
        <f t="shared" si="808"/>
        <v>0</v>
      </c>
      <c r="L7369" s="6">
        <f t="shared" si="809"/>
        <v>0</v>
      </c>
      <c r="M7369" s="6">
        <f t="shared" si="810"/>
        <v>0</v>
      </c>
      <c r="N7369" s="6">
        <f t="shared" si="811"/>
        <v>0</v>
      </c>
    </row>
    <row r="7370" spans="1:14" x14ac:dyDescent="0.25">
      <c r="A7370" s="1">
        <f>VPN!$A7370</f>
        <v>0</v>
      </c>
      <c r="B7370" s="1">
        <f>VPN!$B7370</f>
        <v>0</v>
      </c>
      <c r="C7370" s="1">
        <f>VPN!$C7370</f>
        <v>0</v>
      </c>
      <c r="D7370" s="1">
        <f>VPN!$D7370</f>
        <v>0</v>
      </c>
      <c r="E7370" s="1">
        <f>VPN!$E7370</f>
        <v>0</v>
      </c>
      <c r="F7370" s="1">
        <f>VPN!$F7370</f>
        <v>0</v>
      </c>
      <c r="G7370" s="1">
        <f>VPN!$G7370</f>
        <v>0</v>
      </c>
      <c r="H7370" s="2">
        <f t="shared" si="805"/>
        <v>0</v>
      </c>
      <c r="I7370" s="1" t="str">
        <f t="shared" si="806"/>
        <v>0 - 01/00/1900</v>
      </c>
      <c r="J7370" s="6">
        <f t="shared" si="807"/>
        <v>0</v>
      </c>
      <c r="K7370" s="6">
        <f t="shared" si="808"/>
        <v>0</v>
      </c>
      <c r="L7370" s="6">
        <f t="shared" si="809"/>
        <v>0</v>
      </c>
      <c r="M7370" s="6">
        <f t="shared" si="810"/>
        <v>0</v>
      </c>
      <c r="N7370" s="6">
        <f t="shared" si="811"/>
        <v>0</v>
      </c>
    </row>
    <row r="7371" spans="1:14" x14ac:dyDescent="0.25">
      <c r="A7371" s="1">
        <f>VPN!$A7371</f>
        <v>0</v>
      </c>
      <c r="B7371" s="1">
        <f>VPN!$B7371</f>
        <v>0</v>
      </c>
      <c r="C7371" s="1">
        <f>VPN!$C7371</f>
        <v>0</v>
      </c>
      <c r="D7371" s="1">
        <f>VPN!$D7371</f>
        <v>0</v>
      </c>
      <c r="E7371" s="1">
        <f>VPN!$E7371</f>
        <v>0</v>
      </c>
      <c r="F7371" s="1">
        <f>VPN!$F7371</f>
        <v>0</v>
      </c>
      <c r="G7371" s="1">
        <f>VPN!$G7371</f>
        <v>0</v>
      </c>
      <c r="H7371" s="2">
        <f t="shared" si="805"/>
        <v>0</v>
      </c>
      <c r="I7371" s="1" t="str">
        <f t="shared" si="806"/>
        <v>0 - 01/00/1900</v>
      </c>
      <c r="J7371" s="6">
        <f t="shared" si="807"/>
        <v>0</v>
      </c>
      <c r="K7371" s="6">
        <f t="shared" si="808"/>
        <v>0</v>
      </c>
      <c r="L7371" s="6">
        <f t="shared" si="809"/>
        <v>0</v>
      </c>
      <c r="M7371" s="6">
        <f t="shared" si="810"/>
        <v>0</v>
      </c>
      <c r="N7371" s="6">
        <f t="shared" si="811"/>
        <v>0</v>
      </c>
    </row>
    <row r="7372" spans="1:14" x14ac:dyDescent="0.25">
      <c r="A7372" s="1">
        <f>VPN!$A7372</f>
        <v>0</v>
      </c>
      <c r="B7372" s="1">
        <f>VPN!$B7372</f>
        <v>0</v>
      </c>
      <c r="C7372" s="1">
        <f>VPN!$C7372</f>
        <v>0</v>
      </c>
      <c r="D7372" s="1">
        <f>VPN!$D7372</f>
        <v>0</v>
      </c>
      <c r="E7372" s="1">
        <f>VPN!$E7372</f>
        <v>0</v>
      </c>
      <c r="F7372" s="1">
        <f>VPN!$F7372</f>
        <v>0</v>
      </c>
      <c r="G7372" s="1">
        <f>VPN!$G7372</f>
        <v>0</v>
      </c>
      <c r="H7372" s="2">
        <f t="shared" si="805"/>
        <v>0</v>
      </c>
      <c r="I7372" s="1" t="str">
        <f t="shared" si="806"/>
        <v>0 - 01/00/1900</v>
      </c>
      <c r="J7372" s="6">
        <f t="shared" si="807"/>
        <v>0</v>
      </c>
      <c r="K7372" s="6">
        <f t="shared" si="808"/>
        <v>0</v>
      </c>
      <c r="L7372" s="6">
        <f t="shared" si="809"/>
        <v>0</v>
      </c>
      <c r="M7372" s="6">
        <f t="shared" si="810"/>
        <v>0</v>
      </c>
      <c r="N7372" s="6">
        <f t="shared" si="811"/>
        <v>0</v>
      </c>
    </row>
    <row r="7373" spans="1:14" x14ac:dyDescent="0.25">
      <c r="A7373" s="1">
        <f>VPN!$A7373</f>
        <v>0</v>
      </c>
      <c r="B7373" s="1">
        <f>VPN!$B7373</f>
        <v>0</v>
      </c>
      <c r="C7373" s="1">
        <f>VPN!$C7373</f>
        <v>0</v>
      </c>
      <c r="D7373" s="1">
        <f>VPN!$D7373</f>
        <v>0</v>
      </c>
      <c r="E7373" s="1">
        <f>VPN!$E7373</f>
        <v>0</v>
      </c>
      <c r="F7373" s="1">
        <f>VPN!$F7373</f>
        <v>0</v>
      </c>
      <c r="G7373" s="1">
        <f>VPN!$G7373</f>
        <v>0</v>
      </c>
      <c r="H7373" s="2">
        <f t="shared" si="805"/>
        <v>0</v>
      </c>
      <c r="I7373" s="1" t="str">
        <f t="shared" si="806"/>
        <v>0 - 01/00/1900</v>
      </c>
      <c r="J7373" s="6">
        <f t="shared" si="807"/>
        <v>0</v>
      </c>
      <c r="K7373" s="6">
        <f t="shared" si="808"/>
        <v>0</v>
      </c>
      <c r="L7373" s="6">
        <f t="shared" si="809"/>
        <v>0</v>
      </c>
      <c r="M7373" s="6">
        <f t="shared" si="810"/>
        <v>0</v>
      </c>
      <c r="N7373" s="6">
        <f t="shared" si="811"/>
        <v>0</v>
      </c>
    </row>
    <row r="7374" spans="1:14" x14ac:dyDescent="0.25">
      <c r="A7374" s="1">
        <f>VPN!$A7374</f>
        <v>0</v>
      </c>
      <c r="B7374" s="1">
        <f>VPN!$B7374</f>
        <v>0</v>
      </c>
      <c r="C7374" s="1">
        <f>VPN!$C7374</f>
        <v>0</v>
      </c>
      <c r="D7374" s="1">
        <f>VPN!$D7374</f>
        <v>0</v>
      </c>
      <c r="E7374" s="1">
        <f>VPN!$E7374</f>
        <v>0</v>
      </c>
      <c r="F7374" s="1">
        <f>VPN!$F7374</f>
        <v>0</v>
      </c>
      <c r="G7374" s="1">
        <f>VPN!$G7374</f>
        <v>0</v>
      </c>
      <c r="H7374" s="2">
        <f t="shared" si="805"/>
        <v>0</v>
      </c>
      <c r="I7374" s="1" t="str">
        <f t="shared" si="806"/>
        <v>0 - 01/00/1900</v>
      </c>
      <c r="J7374" s="6">
        <f t="shared" si="807"/>
        <v>0</v>
      </c>
      <c r="K7374" s="6">
        <f t="shared" si="808"/>
        <v>0</v>
      </c>
      <c r="L7374" s="6">
        <f t="shared" si="809"/>
        <v>0</v>
      </c>
      <c r="M7374" s="6">
        <f t="shared" si="810"/>
        <v>0</v>
      </c>
      <c r="N7374" s="6">
        <f t="shared" si="811"/>
        <v>0</v>
      </c>
    </row>
    <row r="7375" spans="1:14" x14ac:dyDescent="0.25">
      <c r="A7375" s="1">
        <f>VPN!$A7375</f>
        <v>0</v>
      </c>
      <c r="B7375" s="1">
        <f>VPN!$B7375</f>
        <v>0</v>
      </c>
      <c r="C7375" s="1">
        <f>VPN!$C7375</f>
        <v>0</v>
      </c>
      <c r="D7375" s="1">
        <f>VPN!$D7375</f>
        <v>0</v>
      </c>
      <c r="E7375" s="1">
        <f>VPN!$E7375</f>
        <v>0</v>
      </c>
      <c r="F7375" s="1">
        <f>VPN!$F7375</f>
        <v>0</v>
      </c>
      <c r="G7375" s="1">
        <f>VPN!$G7375</f>
        <v>0</v>
      </c>
      <c r="H7375" s="2">
        <f t="shared" si="805"/>
        <v>0</v>
      </c>
      <c r="I7375" s="1" t="str">
        <f t="shared" si="806"/>
        <v>0 - 01/00/1900</v>
      </c>
      <c r="J7375" s="6">
        <f t="shared" si="807"/>
        <v>0</v>
      </c>
      <c r="K7375" s="6">
        <f t="shared" si="808"/>
        <v>0</v>
      </c>
      <c r="L7375" s="6">
        <f t="shared" si="809"/>
        <v>0</v>
      </c>
      <c r="M7375" s="6">
        <f t="shared" si="810"/>
        <v>0</v>
      </c>
      <c r="N7375" s="6">
        <f t="shared" si="811"/>
        <v>0</v>
      </c>
    </row>
    <row r="7376" spans="1:14" x14ac:dyDescent="0.25">
      <c r="A7376" s="1">
        <f>VPN!$A7376</f>
        <v>0</v>
      </c>
      <c r="B7376" s="1">
        <f>VPN!$B7376</f>
        <v>0</v>
      </c>
      <c r="C7376" s="1">
        <f>VPN!$C7376</f>
        <v>0</v>
      </c>
      <c r="D7376" s="1">
        <f>VPN!$D7376</f>
        <v>0</v>
      </c>
      <c r="E7376" s="1">
        <f>VPN!$E7376</f>
        <v>0</v>
      </c>
      <c r="F7376" s="1">
        <f>VPN!$F7376</f>
        <v>0</v>
      </c>
      <c r="G7376" s="1">
        <f>VPN!$G7376</f>
        <v>0</v>
      </c>
      <c r="H7376" s="2">
        <f t="shared" si="805"/>
        <v>0</v>
      </c>
      <c r="I7376" s="1" t="str">
        <f t="shared" si="806"/>
        <v>0 - 01/00/1900</v>
      </c>
      <c r="J7376" s="6">
        <f t="shared" si="807"/>
        <v>0</v>
      </c>
      <c r="K7376" s="6">
        <f t="shared" si="808"/>
        <v>0</v>
      </c>
      <c r="L7376" s="6">
        <f t="shared" si="809"/>
        <v>0</v>
      </c>
      <c r="M7376" s="6">
        <f t="shared" si="810"/>
        <v>0</v>
      </c>
      <c r="N7376" s="6">
        <f t="shared" si="811"/>
        <v>0</v>
      </c>
    </row>
    <row r="7377" spans="1:14" x14ac:dyDescent="0.25">
      <c r="A7377" s="1">
        <f>VPN!$A7377</f>
        <v>0</v>
      </c>
      <c r="B7377" s="1">
        <f>VPN!$B7377</f>
        <v>0</v>
      </c>
      <c r="C7377" s="1">
        <f>VPN!$C7377</f>
        <v>0</v>
      </c>
      <c r="D7377" s="1">
        <f>VPN!$D7377</f>
        <v>0</v>
      </c>
      <c r="E7377" s="1">
        <f>VPN!$E7377</f>
        <v>0</v>
      </c>
      <c r="F7377" s="1">
        <f>VPN!$F7377</f>
        <v>0</v>
      </c>
      <c r="G7377" s="1">
        <f>VPN!$G7377</f>
        <v>0</v>
      </c>
      <c r="H7377" s="2">
        <f t="shared" si="805"/>
        <v>0</v>
      </c>
      <c r="I7377" s="1" t="str">
        <f t="shared" si="806"/>
        <v>0 - 01/00/1900</v>
      </c>
      <c r="J7377" s="6">
        <f t="shared" si="807"/>
        <v>0</v>
      </c>
      <c r="K7377" s="6">
        <f t="shared" si="808"/>
        <v>0</v>
      </c>
      <c r="L7377" s="6">
        <f t="shared" si="809"/>
        <v>0</v>
      </c>
      <c r="M7377" s="6">
        <f t="shared" si="810"/>
        <v>0</v>
      </c>
      <c r="N7377" s="6">
        <f t="shared" si="811"/>
        <v>0</v>
      </c>
    </row>
    <row r="7378" spans="1:14" x14ac:dyDescent="0.25">
      <c r="A7378" s="1">
        <f>VPN!$A7378</f>
        <v>0</v>
      </c>
      <c r="B7378" s="1">
        <f>VPN!$B7378</f>
        <v>0</v>
      </c>
      <c r="C7378" s="1">
        <f>VPN!$C7378</f>
        <v>0</v>
      </c>
      <c r="D7378" s="1">
        <f>VPN!$D7378</f>
        <v>0</v>
      </c>
      <c r="E7378" s="1">
        <f>VPN!$E7378</f>
        <v>0</v>
      </c>
      <c r="F7378" s="1">
        <f>VPN!$F7378</f>
        <v>0</v>
      </c>
      <c r="G7378" s="1">
        <f>VPN!$G7378</f>
        <v>0</v>
      </c>
      <c r="H7378" s="2">
        <f t="shared" si="805"/>
        <v>0</v>
      </c>
      <c r="I7378" s="1" t="str">
        <f t="shared" si="806"/>
        <v>0 - 01/00/1900</v>
      </c>
      <c r="J7378" s="6">
        <f t="shared" si="807"/>
        <v>0</v>
      </c>
      <c r="K7378" s="6">
        <f t="shared" si="808"/>
        <v>0</v>
      </c>
      <c r="L7378" s="6">
        <f t="shared" si="809"/>
        <v>0</v>
      </c>
      <c r="M7378" s="6">
        <f t="shared" si="810"/>
        <v>0</v>
      </c>
      <c r="N7378" s="6">
        <f t="shared" si="811"/>
        <v>0</v>
      </c>
    </row>
    <row r="7379" spans="1:14" x14ac:dyDescent="0.25">
      <c r="A7379" s="1">
        <f>VPN!$A7379</f>
        <v>0</v>
      </c>
      <c r="B7379" s="1">
        <f>VPN!$B7379</f>
        <v>0</v>
      </c>
      <c r="C7379" s="1">
        <f>VPN!$C7379</f>
        <v>0</v>
      </c>
      <c r="D7379" s="1">
        <f>VPN!$D7379</f>
        <v>0</v>
      </c>
      <c r="E7379" s="1">
        <f>VPN!$E7379</f>
        <v>0</v>
      </c>
      <c r="F7379" s="1">
        <f>VPN!$F7379</f>
        <v>0</v>
      </c>
      <c r="G7379" s="1">
        <f>VPN!$G7379</f>
        <v>0</v>
      </c>
      <c r="H7379" s="2">
        <f t="shared" si="805"/>
        <v>0</v>
      </c>
      <c r="I7379" s="1" t="str">
        <f t="shared" si="806"/>
        <v>0 - 01/00/1900</v>
      </c>
      <c r="J7379" s="6">
        <f t="shared" si="807"/>
        <v>0</v>
      </c>
      <c r="K7379" s="6">
        <f t="shared" si="808"/>
        <v>0</v>
      </c>
      <c r="L7379" s="6">
        <f t="shared" si="809"/>
        <v>0</v>
      </c>
      <c r="M7379" s="6">
        <f t="shared" si="810"/>
        <v>0</v>
      </c>
      <c r="N7379" s="6">
        <f t="shared" si="811"/>
        <v>0</v>
      </c>
    </row>
    <row r="7380" spans="1:14" x14ac:dyDescent="0.25">
      <c r="A7380" s="1">
        <f>VPN!$A7380</f>
        <v>0</v>
      </c>
      <c r="B7380" s="1">
        <f>VPN!$B7380</f>
        <v>0</v>
      </c>
      <c r="C7380" s="1">
        <f>VPN!$C7380</f>
        <v>0</v>
      </c>
      <c r="D7380" s="1">
        <f>VPN!$D7380</f>
        <v>0</v>
      </c>
      <c r="E7380" s="1">
        <f>VPN!$E7380</f>
        <v>0</v>
      </c>
      <c r="F7380" s="1">
        <f>VPN!$F7380</f>
        <v>0</v>
      </c>
      <c r="G7380" s="1">
        <f>VPN!$G7380</f>
        <v>0</v>
      </c>
      <c r="H7380" s="2">
        <f t="shared" si="805"/>
        <v>0</v>
      </c>
      <c r="I7380" s="1" t="str">
        <f t="shared" si="806"/>
        <v>0 - 01/00/1900</v>
      </c>
      <c r="J7380" s="6">
        <f t="shared" si="807"/>
        <v>0</v>
      </c>
      <c r="K7380" s="6">
        <f t="shared" si="808"/>
        <v>0</v>
      </c>
      <c r="L7380" s="6">
        <f t="shared" si="809"/>
        <v>0</v>
      </c>
      <c r="M7380" s="6">
        <f t="shared" si="810"/>
        <v>0</v>
      </c>
      <c r="N7380" s="6">
        <f t="shared" si="811"/>
        <v>0</v>
      </c>
    </row>
    <row r="7381" spans="1:14" x14ac:dyDescent="0.25">
      <c r="A7381" s="1">
        <f>VPN!$A7381</f>
        <v>0</v>
      </c>
      <c r="B7381" s="1">
        <f>VPN!$B7381</f>
        <v>0</v>
      </c>
      <c r="C7381" s="1">
        <f>VPN!$C7381</f>
        <v>0</v>
      </c>
      <c r="D7381" s="1">
        <f>VPN!$D7381</f>
        <v>0</v>
      </c>
      <c r="E7381" s="1">
        <f>VPN!$E7381</f>
        <v>0</v>
      </c>
      <c r="F7381" s="1">
        <f>VPN!$F7381</f>
        <v>0</v>
      </c>
      <c r="G7381" s="1">
        <f>VPN!$G7381</f>
        <v>0</v>
      </c>
      <c r="H7381" s="2">
        <f t="shared" si="805"/>
        <v>0</v>
      </c>
      <c r="I7381" s="1" t="str">
        <f t="shared" si="806"/>
        <v>0 - 01/00/1900</v>
      </c>
      <c r="J7381" s="6">
        <f t="shared" si="807"/>
        <v>0</v>
      </c>
      <c r="K7381" s="6">
        <f t="shared" si="808"/>
        <v>0</v>
      </c>
      <c r="L7381" s="6">
        <f t="shared" si="809"/>
        <v>0</v>
      </c>
      <c r="M7381" s="6">
        <f t="shared" si="810"/>
        <v>0</v>
      </c>
      <c r="N7381" s="6">
        <f t="shared" si="811"/>
        <v>0</v>
      </c>
    </row>
    <row r="7382" spans="1:14" x14ac:dyDescent="0.25">
      <c r="A7382" s="1">
        <f>VPN!$A7382</f>
        <v>0</v>
      </c>
      <c r="B7382" s="1">
        <f>VPN!$B7382</f>
        <v>0</v>
      </c>
      <c r="C7382" s="1">
        <f>VPN!$C7382</f>
        <v>0</v>
      </c>
      <c r="D7382" s="1">
        <f>VPN!$D7382</f>
        <v>0</v>
      </c>
      <c r="E7382" s="1">
        <f>VPN!$E7382</f>
        <v>0</v>
      </c>
      <c r="F7382" s="1">
        <f>VPN!$F7382</f>
        <v>0</v>
      </c>
      <c r="G7382" s="1">
        <f>VPN!$G7382</f>
        <v>0</v>
      </c>
      <c r="H7382" s="2">
        <f t="shared" si="805"/>
        <v>0</v>
      </c>
      <c r="I7382" s="1" t="str">
        <f t="shared" si="806"/>
        <v>0 - 01/00/1900</v>
      </c>
      <c r="J7382" s="6">
        <f t="shared" si="807"/>
        <v>0</v>
      </c>
      <c r="K7382" s="6">
        <f t="shared" si="808"/>
        <v>0</v>
      </c>
      <c r="L7382" s="6">
        <f t="shared" si="809"/>
        <v>0</v>
      </c>
      <c r="M7382" s="6">
        <f t="shared" si="810"/>
        <v>0</v>
      </c>
      <c r="N7382" s="6">
        <f t="shared" si="811"/>
        <v>0</v>
      </c>
    </row>
    <row r="7383" spans="1:14" x14ac:dyDescent="0.25">
      <c r="A7383" s="1">
        <f>VPN!$A7383</f>
        <v>0</v>
      </c>
      <c r="B7383" s="1">
        <f>VPN!$B7383</f>
        <v>0</v>
      </c>
      <c r="C7383" s="1">
        <f>VPN!$C7383</f>
        <v>0</v>
      </c>
      <c r="D7383" s="1">
        <f>VPN!$D7383</f>
        <v>0</v>
      </c>
      <c r="E7383" s="1">
        <f>VPN!$E7383</f>
        <v>0</v>
      </c>
      <c r="F7383" s="1">
        <f>VPN!$F7383</f>
        <v>0</v>
      </c>
      <c r="G7383" s="1">
        <f>VPN!$G7383</f>
        <v>0</v>
      </c>
      <c r="H7383" s="2">
        <f t="shared" si="805"/>
        <v>0</v>
      </c>
      <c r="I7383" s="1" t="str">
        <f t="shared" si="806"/>
        <v>0 - 01/00/1900</v>
      </c>
      <c r="J7383" s="6">
        <f t="shared" si="807"/>
        <v>0</v>
      </c>
      <c r="K7383" s="6">
        <f t="shared" si="808"/>
        <v>0</v>
      </c>
      <c r="L7383" s="6">
        <f t="shared" si="809"/>
        <v>0</v>
      </c>
      <c r="M7383" s="6">
        <f t="shared" si="810"/>
        <v>0</v>
      </c>
      <c r="N7383" s="6">
        <f t="shared" si="811"/>
        <v>0</v>
      </c>
    </row>
    <row r="7384" spans="1:14" x14ac:dyDescent="0.25">
      <c r="A7384" s="1">
        <f>VPN!$A7384</f>
        <v>0</v>
      </c>
      <c r="B7384" s="1">
        <f>VPN!$B7384</f>
        <v>0</v>
      </c>
      <c r="C7384" s="1">
        <f>VPN!$C7384</f>
        <v>0</v>
      </c>
      <c r="D7384" s="1">
        <f>VPN!$D7384</f>
        <v>0</v>
      </c>
      <c r="E7384" s="1">
        <f>VPN!$E7384</f>
        <v>0</v>
      </c>
      <c r="F7384" s="1">
        <f>VPN!$F7384</f>
        <v>0</v>
      </c>
      <c r="G7384" s="1">
        <f>VPN!$G7384</f>
        <v>0</v>
      </c>
      <c r="H7384" s="2">
        <f t="shared" si="805"/>
        <v>0</v>
      </c>
      <c r="I7384" s="1" t="str">
        <f t="shared" si="806"/>
        <v>0 - 01/00/1900</v>
      </c>
      <c r="J7384" s="6">
        <f t="shared" si="807"/>
        <v>0</v>
      </c>
      <c r="K7384" s="6">
        <f t="shared" si="808"/>
        <v>0</v>
      </c>
      <c r="L7384" s="6">
        <f t="shared" si="809"/>
        <v>0</v>
      </c>
      <c r="M7384" s="6">
        <f t="shared" si="810"/>
        <v>0</v>
      </c>
      <c r="N7384" s="6">
        <f t="shared" si="811"/>
        <v>0</v>
      </c>
    </row>
    <row r="7385" spans="1:14" x14ac:dyDescent="0.25">
      <c r="A7385" s="1">
        <f>VPN!$A7385</f>
        <v>0</v>
      </c>
      <c r="B7385" s="1">
        <f>VPN!$B7385</f>
        <v>0</v>
      </c>
      <c r="C7385" s="1">
        <f>VPN!$C7385</f>
        <v>0</v>
      </c>
      <c r="D7385" s="1">
        <f>VPN!$D7385</f>
        <v>0</v>
      </c>
      <c r="E7385" s="1">
        <f>VPN!$E7385</f>
        <v>0</v>
      </c>
      <c r="F7385" s="1">
        <f>VPN!$F7385</f>
        <v>0</v>
      </c>
      <c r="G7385" s="1">
        <f>VPN!$G7385</f>
        <v>0</v>
      </c>
      <c r="H7385" s="2">
        <f t="shared" si="805"/>
        <v>0</v>
      </c>
      <c r="I7385" s="1" t="str">
        <f t="shared" si="806"/>
        <v>0 - 01/00/1900</v>
      </c>
      <c r="J7385" s="6">
        <f t="shared" si="807"/>
        <v>0</v>
      </c>
      <c r="K7385" s="6">
        <f t="shared" si="808"/>
        <v>0</v>
      </c>
      <c r="L7385" s="6">
        <f t="shared" si="809"/>
        <v>0</v>
      </c>
      <c r="M7385" s="6">
        <f t="shared" si="810"/>
        <v>0</v>
      </c>
      <c r="N7385" s="6">
        <f t="shared" si="811"/>
        <v>0</v>
      </c>
    </row>
    <row r="7386" spans="1:14" x14ac:dyDescent="0.25">
      <c r="A7386" s="1">
        <f>VPN!$A7386</f>
        <v>0</v>
      </c>
      <c r="B7386" s="1">
        <f>VPN!$B7386</f>
        <v>0</v>
      </c>
      <c r="C7386" s="1">
        <f>VPN!$C7386</f>
        <v>0</v>
      </c>
      <c r="D7386" s="1">
        <f>VPN!$D7386</f>
        <v>0</v>
      </c>
      <c r="E7386" s="1">
        <f>VPN!$E7386</f>
        <v>0</v>
      </c>
      <c r="F7386" s="1">
        <f>VPN!$F7386</f>
        <v>0</v>
      </c>
      <c r="G7386" s="1">
        <f>VPN!$G7386</f>
        <v>0</v>
      </c>
      <c r="H7386" s="2">
        <f t="shared" si="805"/>
        <v>0</v>
      </c>
      <c r="I7386" s="1" t="str">
        <f t="shared" si="806"/>
        <v>0 - 01/00/1900</v>
      </c>
      <c r="J7386" s="6">
        <f t="shared" si="807"/>
        <v>0</v>
      </c>
      <c r="K7386" s="6">
        <f t="shared" si="808"/>
        <v>0</v>
      </c>
      <c r="L7386" s="6">
        <f t="shared" si="809"/>
        <v>0</v>
      </c>
      <c r="M7386" s="6">
        <f t="shared" si="810"/>
        <v>0</v>
      </c>
      <c r="N7386" s="6">
        <f t="shared" si="811"/>
        <v>0</v>
      </c>
    </row>
    <row r="7387" spans="1:14" x14ac:dyDescent="0.25">
      <c r="A7387" s="1">
        <f>VPN!$A7387</f>
        <v>0</v>
      </c>
      <c r="B7387" s="1">
        <f>VPN!$B7387</f>
        <v>0</v>
      </c>
      <c r="C7387" s="1">
        <f>VPN!$C7387</f>
        <v>0</v>
      </c>
      <c r="D7387" s="1">
        <f>VPN!$D7387</f>
        <v>0</v>
      </c>
      <c r="E7387" s="1">
        <f>VPN!$E7387</f>
        <v>0</v>
      </c>
      <c r="F7387" s="1">
        <f>VPN!$F7387</f>
        <v>0</v>
      </c>
      <c r="G7387" s="1">
        <f>VPN!$G7387</f>
        <v>0</v>
      </c>
      <c r="H7387" s="2">
        <f t="shared" si="805"/>
        <v>0</v>
      </c>
      <c r="I7387" s="1" t="str">
        <f t="shared" si="806"/>
        <v>0 - 01/00/1900</v>
      </c>
      <c r="J7387" s="6">
        <f t="shared" si="807"/>
        <v>0</v>
      </c>
      <c r="K7387" s="6">
        <f t="shared" si="808"/>
        <v>0</v>
      </c>
      <c r="L7387" s="6">
        <f t="shared" si="809"/>
        <v>0</v>
      </c>
      <c r="M7387" s="6">
        <f t="shared" si="810"/>
        <v>0</v>
      </c>
      <c r="N7387" s="6">
        <f t="shared" si="811"/>
        <v>0</v>
      </c>
    </row>
    <row r="7388" spans="1:14" x14ac:dyDescent="0.25">
      <c r="A7388" s="1">
        <f>VPN!$A7388</f>
        <v>0</v>
      </c>
      <c r="B7388" s="1">
        <f>VPN!$B7388</f>
        <v>0</v>
      </c>
      <c r="C7388" s="1">
        <f>VPN!$C7388</f>
        <v>0</v>
      </c>
      <c r="D7388" s="1">
        <f>VPN!$D7388</f>
        <v>0</v>
      </c>
      <c r="E7388" s="1">
        <f>VPN!$E7388</f>
        <v>0</v>
      </c>
      <c r="F7388" s="1">
        <f>VPN!$F7388</f>
        <v>0</v>
      </c>
      <c r="G7388" s="1">
        <f>VPN!$G7388</f>
        <v>0</v>
      </c>
      <c r="H7388" s="2">
        <f t="shared" si="805"/>
        <v>0</v>
      </c>
      <c r="I7388" s="1" t="str">
        <f t="shared" si="806"/>
        <v>0 - 01/00/1900</v>
      </c>
      <c r="J7388" s="6">
        <f t="shared" si="807"/>
        <v>0</v>
      </c>
      <c r="K7388" s="6">
        <f t="shared" si="808"/>
        <v>0</v>
      </c>
      <c r="L7388" s="6">
        <f t="shared" si="809"/>
        <v>0</v>
      </c>
      <c r="M7388" s="6">
        <f t="shared" si="810"/>
        <v>0</v>
      </c>
      <c r="N7388" s="6">
        <f t="shared" si="811"/>
        <v>0</v>
      </c>
    </row>
    <row r="7389" spans="1:14" x14ac:dyDescent="0.25">
      <c r="A7389" s="1">
        <f>VPN!$A7389</f>
        <v>0</v>
      </c>
      <c r="B7389" s="1">
        <f>VPN!$B7389</f>
        <v>0</v>
      </c>
      <c r="C7389" s="1">
        <f>VPN!$C7389</f>
        <v>0</v>
      </c>
      <c r="D7389" s="1">
        <f>VPN!$D7389</f>
        <v>0</v>
      </c>
      <c r="E7389" s="1">
        <f>VPN!$E7389</f>
        <v>0</v>
      </c>
      <c r="F7389" s="1">
        <f>VPN!$F7389</f>
        <v>0</v>
      </c>
      <c r="G7389" s="1">
        <f>VPN!$G7389</f>
        <v>0</v>
      </c>
      <c r="H7389" s="2">
        <f t="shared" si="805"/>
        <v>0</v>
      </c>
      <c r="I7389" s="1" t="str">
        <f t="shared" si="806"/>
        <v>0 - 01/00/1900</v>
      </c>
      <c r="J7389" s="6">
        <f t="shared" si="807"/>
        <v>0</v>
      </c>
      <c r="K7389" s="6">
        <f t="shared" si="808"/>
        <v>0</v>
      </c>
      <c r="L7389" s="6">
        <f t="shared" si="809"/>
        <v>0</v>
      </c>
      <c r="M7389" s="6">
        <f t="shared" si="810"/>
        <v>0</v>
      </c>
      <c r="N7389" s="6">
        <f t="shared" si="811"/>
        <v>0</v>
      </c>
    </row>
    <row r="7390" spans="1:14" x14ac:dyDescent="0.25">
      <c r="A7390" s="1">
        <f>VPN!$A7390</f>
        <v>0</v>
      </c>
      <c r="B7390" s="1">
        <f>VPN!$B7390</f>
        <v>0</v>
      </c>
      <c r="C7390" s="1">
        <f>VPN!$C7390</f>
        <v>0</v>
      </c>
      <c r="D7390" s="1">
        <f>VPN!$D7390</f>
        <v>0</v>
      </c>
      <c r="E7390" s="1">
        <f>VPN!$E7390</f>
        <v>0</v>
      </c>
      <c r="F7390" s="1">
        <f>VPN!$F7390</f>
        <v>0</v>
      </c>
      <c r="G7390" s="1">
        <f>VPN!$G7390</f>
        <v>0</v>
      </c>
      <c r="H7390" s="2">
        <f t="shared" si="805"/>
        <v>0</v>
      </c>
      <c r="I7390" s="1" t="str">
        <f t="shared" si="806"/>
        <v>0 - 01/00/1900</v>
      </c>
      <c r="J7390" s="6">
        <f t="shared" si="807"/>
        <v>0</v>
      </c>
      <c r="K7390" s="6">
        <f t="shared" si="808"/>
        <v>0</v>
      </c>
      <c r="L7390" s="6">
        <f t="shared" si="809"/>
        <v>0</v>
      </c>
      <c r="M7390" s="6">
        <f t="shared" si="810"/>
        <v>0</v>
      </c>
      <c r="N7390" s="6">
        <f t="shared" si="811"/>
        <v>0</v>
      </c>
    </row>
    <row r="7391" spans="1:14" x14ac:dyDescent="0.25">
      <c r="A7391" s="1">
        <f>VPN!$A7391</f>
        <v>0</v>
      </c>
      <c r="B7391" s="1">
        <f>VPN!$B7391</f>
        <v>0</v>
      </c>
      <c r="C7391" s="1">
        <f>VPN!$C7391</f>
        <v>0</v>
      </c>
      <c r="D7391" s="1">
        <f>VPN!$D7391</f>
        <v>0</v>
      </c>
      <c r="E7391" s="1">
        <f>VPN!$E7391</f>
        <v>0</v>
      </c>
      <c r="F7391" s="1">
        <f>VPN!$F7391</f>
        <v>0</v>
      </c>
      <c r="G7391" s="1">
        <f>VPN!$G7391</f>
        <v>0</v>
      </c>
      <c r="H7391" s="2">
        <f t="shared" si="805"/>
        <v>0</v>
      </c>
      <c r="I7391" s="1" t="str">
        <f t="shared" si="806"/>
        <v>0 - 01/00/1900</v>
      </c>
      <c r="J7391" s="6">
        <f t="shared" si="807"/>
        <v>0</v>
      </c>
      <c r="K7391" s="6">
        <f t="shared" si="808"/>
        <v>0</v>
      </c>
      <c r="L7391" s="6">
        <f t="shared" si="809"/>
        <v>0</v>
      </c>
      <c r="M7391" s="6">
        <f t="shared" si="810"/>
        <v>0</v>
      </c>
      <c r="N7391" s="6">
        <f t="shared" si="811"/>
        <v>0</v>
      </c>
    </row>
    <row r="7392" spans="1:14" x14ac:dyDescent="0.25">
      <c r="A7392" s="1">
        <f>VPN!$A7392</f>
        <v>0</v>
      </c>
      <c r="B7392" s="1">
        <f>VPN!$B7392</f>
        <v>0</v>
      </c>
      <c r="C7392" s="1">
        <f>VPN!$C7392</f>
        <v>0</v>
      </c>
      <c r="D7392" s="1">
        <f>VPN!$D7392</f>
        <v>0</v>
      </c>
      <c r="E7392" s="1">
        <f>VPN!$E7392</f>
        <v>0</v>
      </c>
      <c r="F7392" s="1">
        <f>VPN!$F7392</f>
        <v>0</v>
      </c>
      <c r="G7392" s="1">
        <f>VPN!$G7392</f>
        <v>0</v>
      </c>
      <c r="H7392" s="2">
        <f t="shared" si="805"/>
        <v>0</v>
      </c>
      <c r="I7392" s="1" t="str">
        <f t="shared" si="806"/>
        <v>0 - 01/00/1900</v>
      </c>
      <c r="J7392" s="6">
        <f t="shared" si="807"/>
        <v>0</v>
      </c>
      <c r="K7392" s="6">
        <f t="shared" si="808"/>
        <v>0</v>
      </c>
      <c r="L7392" s="6">
        <f t="shared" si="809"/>
        <v>0</v>
      </c>
      <c r="M7392" s="6">
        <f t="shared" si="810"/>
        <v>0</v>
      </c>
      <c r="N7392" s="6">
        <f t="shared" si="811"/>
        <v>0</v>
      </c>
    </row>
    <row r="7393" spans="1:14" x14ac:dyDescent="0.25">
      <c r="A7393" s="1">
        <f>VPN!$A7393</f>
        <v>0</v>
      </c>
      <c r="B7393" s="1">
        <f>VPN!$B7393</f>
        <v>0</v>
      </c>
      <c r="C7393" s="1">
        <f>VPN!$C7393</f>
        <v>0</v>
      </c>
      <c r="D7393" s="1">
        <f>VPN!$D7393</f>
        <v>0</v>
      </c>
      <c r="E7393" s="1">
        <f>VPN!$E7393</f>
        <v>0</v>
      </c>
      <c r="F7393" s="1">
        <f>VPN!$F7393</f>
        <v>0</v>
      </c>
      <c r="G7393" s="1">
        <f>VPN!$G7393</f>
        <v>0</v>
      </c>
      <c r="H7393" s="2">
        <f t="shared" si="805"/>
        <v>0</v>
      </c>
      <c r="I7393" s="1" t="str">
        <f t="shared" si="806"/>
        <v>0 - 01/00/1900</v>
      </c>
      <c r="J7393" s="6">
        <f t="shared" si="807"/>
        <v>0</v>
      </c>
      <c r="K7393" s="6">
        <f t="shared" si="808"/>
        <v>0</v>
      </c>
      <c r="L7393" s="6">
        <f t="shared" si="809"/>
        <v>0</v>
      </c>
      <c r="M7393" s="6">
        <f t="shared" si="810"/>
        <v>0</v>
      </c>
      <c r="N7393" s="6">
        <f t="shared" si="811"/>
        <v>0</v>
      </c>
    </row>
    <row r="7394" spans="1:14" x14ac:dyDescent="0.25">
      <c r="A7394" s="1">
        <f>VPN!$A7394</f>
        <v>0</v>
      </c>
      <c r="B7394" s="1">
        <f>VPN!$B7394</f>
        <v>0</v>
      </c>
      <c r="C7394" s="1">
        <f>VPN!$C7394</f>
        <v>0</v>
      </c>
      <c r="D7394" s="1">
        <f>VPN!$D7394</f>
        <v>0</v>
      </c>
      <c r="E7394" s="1">
        <f>VPN!$E7394</f>
        <v>0</v>
      </c>
      <c r="F7394" s="1">
        <f>VPN!$F7394</f>
        <v>0</v>
      </c>
      <c r="G7394" s="1">
        <f>VPN!$G7394</f>
        <v>0</v>
      </c>
      <c r="H7394" s="2">
        <f t="shared" si="805"/>
        <v>0</v>
      </c>
      <c r="I7394" s="1" t="str">
        <f t="shared" si="806"/>
        <v>0 - 01/00/1900</v>
      </c>
      <c r="J7394" s="6">
        <f t="shared" si="807"/>
        <v>0</v>
      </c>
      <c r="K7394" s="6">
        <f t="shared" si="808"/>
        <v>0</v>
      </c>
      <c r="L7394" s="6">
        <f t="shared" si="809"/>
        <v>0</v>
      </c>
      <c r="M7394" s="6">
        <f t="shared" si="810"/>
        <v>0</v>
      </c>
      <c r="N7394" s="6">
        <f t="shared" si="811"/>
        <v>0</v>
      </c>
    </row>
    <row r="7395" spans="1:14" x14ac:dyDescent="0.25">
      <c r="A7395" s="1">
        <f>VPN!$A7395</f>
        <v>0</v>
      </c>
      <c r="B7395" s="1">
        <f>VPN!$B7395</f>
        <v>0</v>
      </c>
      <c r="C7395" s="1">
        <f>VPN!$C7395</f>
        <v>0</v>
      </c>
      <c r="D7395" s="1">
        <f>VPN!$D7395</f>
        <v>0</v>
      </c>
      <c r="E7395" s="1">
        <f>VPN!$E7395</f>
        <v>0</v>
      </c>
      <c r="F7395" s="1">
        <f>VPN!$F7395</f>
        <v>0</v>
      </c>
      <c r="G7395" s="1">
        <f>VPN!$G7395</f>
        <v>0</v>
      </c>
      <c r="H7395" s="2">
        <f t="shared" si="805"/>
        <v>0</v>
      </c>
      <c r="I7395" s="1" t="str">
        <f t="shared" si="806"/>
        <v>0 - 01/00/1900</v>
      </c>
      <c r="J7395" s="6">
        <f t="shared" si="807"/>
        <v>0</v>
      </c>
      <c r="K7395" s="6">
        <f t="shared" si="808"/>
        <v>0</v>
      </c>
      <c r="L7395" s="6">
        <f t="shared" si="809"/>
        <v>0</v>
      </c>
      <c r="M7395" s="6">
        <f t="shared" si="810"/>
        <v>0</v>
      </c>
      <c r="N7395" s="6">
        <f t="shared" si="811"/>
        <v>0</v>
      </c>
    </row>
    <row r="7396" spans="1:14" x14ac:dyDescent="0.25">
      <c r="A7396" s="1">
        <f>VPN!$A7396</f>
        <v>0</v>
      </c>
      <c r="B7396" s="1">
        <f>VPN!$B7396</f>
        <v>0</v>
      </c>
      <c r="C7396" s="1">
        <f>VPN!$C7396</f>
        <v>0</v>
      </c>
      <c r="D7396" s="1">
        <f>VPN!$D7396</f>
        <v>0</v>
      </c>
      <c r="E7396" s="1">
        <f>VPN!$E7396</f>
        <v>0</v>
      </c>
      <c r="F7396" s="1">
        <f>VPN!$F7396</f>
        <v>0</v>
      </c>
      <c r="G7396" s="1">
        <f>VPN!$G7396</f>
        <v>0</v>
      </c>
      <c r="H7396" s="2">
        <f t="shared" si="805"/>
        <v>0</v>
      </c>
      <c r="I7396" s="1" t="str">
        <f t="shared" si="806"/>
        <v>0 - 01/00/1900</v>
      </c>
      <c r="J7396" s="6">
        <f t="shared" si="807"/>
        <v>0</v>
      </c>
      <c r="K7396" s="6">
        <f t="shared" si="808"/>
        <v>0</v>
      </c>
      <c r="L7396" s="6">
        <f t="shared" si="809"/>
        <v>0</v>
      </c>
      <c r="M7396" s="6">
        <f t="shared" si="810"/>
        <v>0</v>
      </c>
      <c r="N7396" s="6">
        <f t="shared" si="811"/>
        <v>0</v>
      </c>
    </row>
    <row r="7397" spans="1:14" x14ac:dyDescent="0.25">
      <c r="A7397" s="1">
        <f>VPN!$A7397</f>
        <v>0</v>
      </c>
      <c r="B7397" s="1">
        <f>VPN!$B7397</f>
        <v>0</v>
      </c>
      <c r="C7397" s="1">
        <f>VPN!$C7397</f>
        <v>0</v>
      </c>
      <c r="D7397" s="1">
        <f>VPN!$D7397</f>
        <v>0</v>
      </c>
      <c r="E7397" s="1">
        <f>VPN!$E7397</f>
        <v>0</v>
      </c>
      <c r="F7397" s="1">
        <f>VPN!$F7397</f>
        <v>0</v>
      </c>
      <c r="G7397" s="1">
        <f>VPN!$G7397</f>
        <v>0</v>
      </c>
      <c r="H7397" s="2">
        <f t="shared" si="805"/>
        <v>0</v>
      </c>
      <c r="I7397" s="1" t="str">
        <f t="shared" si="806"/>
        <v>0 - 01/00/1900</v>
      </c>
      <c r="J7397" s="6">
        <f t="shared" si="807"/>
        <v>0</v>
      </c>
      <c r="K7397" s="6">
        <f t="shared" si="808"/>
        <v>0</v>
      </c>
      <c r="L7397" s="6">
        <f t="shared" si="809"/>
        <v>0</v>
      </c>
      <c r="M7397" s="6">
        <f t="shared" si="810"/>
        <v>0</v>
      </c>
      <c r="N7397" s="6">
        <f t="shared" si="811"/>
        <v>0</v>
      </c>
    </row>
    <row r="7398" spans="1:14" x14ac:dyDescent="0.25">
      <c r="A7398" s="1">
        <f>VPN!$A7398</f>
        <v>0</v>
      </c>
      <c r="B7398" s="1">
        <f>VPN!$B7398</f>
        <v>0</v>
      </c>
      <c r="C7398" s="1">
        <f>VPN!$C7398</f>
        <v>0</v>
      </c>
      <c r="D7398" s="1">
        <f>VPN!$D7398</f>
        <v>0</v>
      </c>
      <c r="E7398" s="1">
        <f>VPN!$E7398</f>
        <v>0</v>
      </c>
      <c r="F7398" s="1">
        <f>VPN!$F7398</f>
        <v>0</v>
      </c>
      <c r="G7398" s="1">
        <f>VPN!$G7398</f>
        <v>0</v>
      </c>
      <c r="H7398" s="2">
        <f t="shared" si="805"/>
        <v>0</v>
      </c>
      <c r="I7398" s="1" t="str">
        <f t="shared" si="806"/>
        <v>0 - 01/00/1900</v>
      </c>
      <c r="J7398" s="6">
        <f t="shared" si="807"/>
        <v>0</v>
      </c>
      <c r="K7398" s="6">
        <f t="shared" si="808"/>
        <v>0</v>
      </c>
      <c r="L7398" s="6">
        <f t="shared" si="809"/>
        <v>0</v>
      </c>
      <c r="M7398" s="6">
        <f t="shared" si="810"/>
        <v>0</v>
      </c>
      <c r="N7398" s="6">
        <f t="shared" si="811"/>
        <v>0</v>
      </c>
    </row>
    <row r="7399" spans="1:14" x14ac:dyDescent="0.25">
      <c r="A7399" s="1">
        <f>VPN!$A7399</f>
        <v>0</v>
      </c>
      <c r="B7399" s="1">
        <f>VPN!$B7399</f>
        <v>0</v>
      </c>
      <c r="C7399" s="1">
        <f>VPN!$C7399</f>
        <v>0</v>
      </c>
      <c r="D7399" s="1">
        <f>VPN!$D7399</f>
        <v>0</v>
      </c>
      <c r="E7399" s="1">
        <f>VPN!$E7399</f>
        <v>0</v>
      </c>
      <c r="F7399" s="1">
        <f>VPN!$F7399</f>
        <v>0</v>
      </c>
      <c r="G7399" s="1">
        <f>VPN!$G7399</f>
        <v>0</v>
      </c>
      <c r="H7399" s="2">
        <f t="shared" si="805"/>
        <v>0</v>
      </c>
      <c r="I7399" s="1" t="str">
        <f t="shared" si="806"/>
        <v>0 - 01/00/1900</v>
      </c>
      <c r="J7399" s="6">
        <f t="shared" si="807"/>
        <v>0</v>
      </c>
      <c r="K7399" s="6">
        <f t="shared" si="808"/>
        <v>0</v>
      </c>
      <c r="L7399" s="6">
        <f t="shared" si="809"/>
        <v>0</v>
      </c>
      <c r="M7399" s="6">
        <f t="shared" si="810"/>
        <v>0</v>
      </c>
      <c r="N7399" s="6">
        <f t="shared" si="811"/>
        <v>0</v>
      </c>
    </row>
    <row r="7400" spans="1:14" x14ac:dyDescent="0.25">
      <c r="A7400" s="1">
        <f>VPN!$A7400</f>
        <v>0</v>
      </c>
      <c r="B7400" s="1">
        <f>VPN!$B7400</f>
        <v>0</v>
      </c>
      <c r="C7400" s="1">
        <f>VPN!$C7400</f>
        <v>0</v>
      </c>
      <c r="D7400" s="1">
        <f>VPN!$D7400</f>
        <v>0</v>
      </c>
      <c r="E7400" s="1">
        <f>VPN!$E7400</f>
        <v>0</v>
      </c>
      <c r="F7400" s="1">
        <f>VPN!$F7400</f>
        <v>0</v>
      </c>
      <c r="G7400" s="1">
        <f>VPN!$G7400</f>
        <v>0</v>
      </c>
      <c r="H7400" s="2">
        <f t="shared" si="805"/>
        <v>0</v>
      </c>
      <c r="I7400" s="1" t="str">
        <f t="shared" si="806"/>
        <v>0 - 01/00/1900</v>
      </c>
      <c r="J7400" s="6">
        <f t="shared" si="807"/>
        <v>0</v>
      </c>
      <c r="K7400" s="6">
        <f t="shared" si="808"/>
        <v>0</v>
      </c>
      <c r="L7400" s="6">
        <f t="shared" si="809"/>
        <v>0</v>
      </c>
      <c r="M7400" s="6">
        <f t="shared" si="810"/>
        <v>0</v>
      </c>
      <c r="N7400" s="6">
        <f t="shared" si="811"/>
        <v>0</v>
      </c>
    </row>
    <row r="7401" spans="1:14" x14ac:dyDescent="0.25">
      <c r="A7401" s="1">
        <f>VPN!$A7401</f>
        <v>0</v>
      </c>
      <c r="B7401" s="1">
        <f>VPN!$B7401</f>
        <v>0</v>
      </c>
      <c r="C7401" s="1">
        <f>VPN!$C7401</f>
        <v>0</v>
      </c>
      <c r="D7401" s="1">
        <f>VPN!$D7401</f>
        <v>0</v>
      </c>
      <c r="E7401" s="1">
        <f>VPN!$E7401</f>
        <v>0</v>
      </c>
      <c r="F7401" s="1">
        <f>VPN!$F7401</f>
        <v>0</v>
      </c>
      <c r="G7401" s="1">
        <f>VPN!$G7401</f>
        <v>0</v>
      </c>
      <c r="H7401" s="2">
        <f t="shared" si="805"/>
        <v>0</v>
      </c>
      <c r="I7401" s="1" t="str">
        <f t="shared" si="806"/>
        <v>0 - 01/00/1900</v>
      </c>
      <c r="J7401" s="6">
        <f t="shared" si="807"/>
        <v>0</v>
      </c>
      <c r="K7401" s="6">
        <f t="shared" si="808"/>
        <v>0</v>
      </c>
      <c r="L7401" s="6">
        <f t="shared" si="809"/>
        <v>0</v>
      </c>
      <c r="M7401" s="6">
        <f t="shared" si="810"/>
        <v>0</v>
      </c>
      <c r="N7401" s="6">
        <f t="shared" si="811"/>
        <v>0</v>
      </c>
    </row>
    <row r="7402" spans="1:14" x14ac:dyDescent="0.25">
      <c r="A7402" s="1">
        <f>VPN!$A7402</f>
        <v>0</v>
      </c>
      <c r="B7402" s="1">
        <f>VPN!$B7402</f>
        <v>0</v>
      </c>
      <c r="C7402" s="1">
        <f>VPN!$C7402</f>
        <v>0</v>
      </c>
      <c r="D7402" s="1">
        <f>VPN!$D7402</f>
        <v>0</v>
      </c>
      <c r="E7402" s="1">
        <f>VPN!$E7402</f>
        <v>0</v>
      </c>
      <c r="F7402" s="1">
        <f>VPN!$F7402</f>
        <v>0</v>
      </c>
      <c r="G7402" s="1">
        <f>VPN!$G7402</f>
        <v>0</v>
      </c>
      <c r="H7402" s="2">
        <f t="shared" si="805"/>
        <v>0</v>
      </c>
      <c r="I7402" s="1" t="str">
        <f t="shared" si="806"/>
        <v>0 - 01/00/1900</v>
      </c>
      <c r="J7402" s="6">
        <f t="shared" si="807"/>
        <v>0</v>
      </c>
      <c r="K7402" s="6">
        <f t="shared" si="808"/>
        <v>0</v>
      </c>
      <c r="L7402" s="6">
        <f t="shared" si="809"/>
        <v>0</v>
      </c>
      <c r="M7402" s="6">
        <f t="shared" si="810"/>
        <v>0</v>
      </c>
      <c r="N7402" s="6">
        <f t="shared" si="811"/>
        <v>0</v>
      </c>
    </row>
    <row r="7403" spans="1:14" x14ac:dyDescent="0.25">
      <c r="A7403" s="1">
        <f>VPN!$A7403</f>
        <v>0</v>
      </c>
      <c r="B7403" s="1">
        <f>VPN!$B7403</f>
        <v>0</v>
      </c>
      <c r="C7403" s="1">
        <f>VPN!$C7403</f>
        <v>0</v>
      </c>
      <c r="D7403" s="1">
        <f>VPN!$D7403</f>
        <v>0</v>
      </c>
      <c r="E7403" s="1">
        <f>VPN!$E7403</f>
        <v>0</v>
      </c>
      <c r="F7403" s="1">
        <f>VPN!$F7403</f>
        <v>0</v>
      </c>
      <c r="G7403" s="1">
        <f>VPN!$G7403</f>
        <v>0</v>
      </c>
      <c r="H7403" s="2">
        <f t="shared" si="805"/>
        <v>0</v>
      </c>
      <c r="I7403" s="1" t="str">
        <f t="shared" si="806"/>
        <v>0 - 01/00/1900</v>
      </c>
      <c r="J7403" s="6">
        <f t="shared" si="807"/>
        <v>0</v>
      </c>
      <c r="K7403" s="6">
        <f t="shared" si="808"/>
        <v>0</v>
      </c>
      <c r="L7403" s="6">
        <f t="shared" si="809"/>
        <v>0</v>
      </c>
      <c r="M7403" s="6">
        <f t="shared" si="810"/>
        <v>0</v>
      </c>
      <c r="N7403" s="6">
        <f t="shared" si="811"/>
        <v>0</v>
      </c>
    </row>
    <row r="7404" spans="1:14" x14ac:dyDescent="0.25">
      <c r="A7404" s="1">
        <f>VPN!$A7404</f>
        <v>0</v>
      </c>
      <c r="B7404" s="1">
        <f>VPN!$B7404</f>
        <v>0</v>
      </c>
      <c r="C7404" s="1">
        <f>VPN!$C7404</f>
        <v>0</v>
      </c>
      <c r="D7404" s="1">
        <f>VPN!$D7404</f>
        <v>0</v>
      </c>
      <c r="E7404" s="1">
        <f>VPN!$E7404</f>
        <v>0</v>
      </c>
      <c r="F7404" s="1">
        <f>VPN!$F7404</f>
        <v>0</v>
      </c>
      <c r="G7404" s="1">
        <f>VPN!$G7404</f>
        <v>0</v>
      </c>
      <c r="H7404" s="2">
        <f t="shared" si="805"/>
        <v>0</v>
      </c>
      <c r="I7404" s="1" t="str">
        <f t="shared" si="806"/>
        <v>0 - 01/00/1900</v>
      </c>
      <c r="J7404" s="6">
        <f t="shared" si="807"/>
        <v>0</v>
      </c>
      <c r="K7404" s="6">
        <f t="shared" si="808"/>
        <v>0</v>
      </c>
      <c r="L7404" s="6">
        <f t="shared" si="809"/>
        <v>0</v>
      </c>
      <c r="M7404" s="6">
        <f t="shared" si="810"/>
        <v>0</v>
      </c>
      <c r="N7404" s="6">
        <f t="shared" si="811"/>
        <v>0</v>
      </c>
    </row>
    <row r="7405" spans="1:14" x14ac:dyDescent="0.25">
      <c r="A7405" s="1">
        <f>VPN!$A7405</f>
        <v>0</v>
      </c>
      <c r="B7405" s="1">
        <f>VPN!$B7405</f>
        <v>0</v>
      </c>
      <c r="C7405" s="1">
        <f>VPN!$C7405</f>
        <v>0</v>
      </c>
      <c r="D7405" s="1">
        <f>VPN!$D7405</f>
        <v>0</v>
      </c>
      <c r="E7405" s="1">
        <f>VPN!$E7405</f>
        <v>0</v>
      </c>
      <c r="F7405" s="1">
        <f>VPN!$F7405</f>
        <v>0</v>
      </c>
      <c r="G7405" s="1">
        <f>VPN!$G7405</f>
        <v>0</v>
      </c>
      <c r="H7405" s="2">
        <f t="shared" si="805"/>
        <v>0</v>
      </c>
      <c r="I7405" s="1" t="str">
        <f t="shared" si="806"/>
        <v>0 - 01/00/1900</v>
      </c>
      <c r="J7405" s="6">
        <f t="shared" si="807"/>
        <v>0</v>
      </c>
      <c r="K7405" s="6">
        <f t="shared" si="808"/>
        <v>0</v>
      </c>
      <c r="L7405" s="6">
        <f t="shared" si="809"/>
        <v>0</v>
      </c>
      <c r="M7405" s="6">
        <f t="shared" si="810"/>
        <v>0</v>
      </c>
      <c r="N7405" s="6">
        <f t="shared" si="811"/>
        <v>0</v>
      </c>
    </row>
    <row r="7406" spans="1:14" x14ac:dyDescent="0.25">
      <c r="A7406" s="1">
        <f>VPN!$A7406</f>
        <v>0</v>
      </c>
      <c r="B7406" s="1">
        <f>VPN!$B7406</f>
        <v>0</v>
      </c>
      <c r="C7406" s="1">
        <f>VPN!$C7406</f>
        <v>0</v>
      </c>
      <c r="D7406" s="1">
        <f>VPN!$D7406</f>
        <v>0</v>
      </c>
      <c r="E7406" s="1">
        <f>VPN!$E7406</f>
        <v>0</v>
      </c>
      <c r="F7406" s="1">
        <f>VPN!$F7406</f>
        <v>0</v>
      </c>
      <c r="G7406" s="1">
        <f>VPN!$G7406</f>
        <v>0</v>
      </c>
      <c r="H7406" s="2">
        <f t="shared" si="805"/>
        <v>0</v>
      </c>
      <c r="I7406" s="1" t="str">
        <f t="shared" si="806"/>
        <v>0 - 01/00/1900</v>
      </c>
      <c r="J7406" s="6">
        <f t="shared" si="807"/>
        <v>0</v>
      </c>
      <c r="K7406" s="6">
        <f t="shared" si="808"/>
        <v>0</v>
      </c>
      <c r="L7406" s="6">
        <f t="shared" si="809"/>
        <v>0</v>
      </c>
      <c r="M7406" s="6">
        <f t="shared" si="810"/>
        <v>0</v>
      </c>
      <c r="N7406" s="6">
        <f t="shared" si="811"/>
        <v>0</v>
      </c>
    </row>
    <row r="7407" spans="1:14" x14ac:dyDescent="0.25">
      <c r="A7407" s="1">
        <f>VPN!$A7407</f>
        <v>0</v>
      </c>
      <c r="B7407" s="1">
        <f>VPN!$B7407</f>
        <v>0</v>
      </c>
      <c r="C7407" s="1">
        <f>VPN!$C7407</f>
        <v>0</v>
      </c>
      <c r="D7407" s="1">
        <f>VPN!$D7407</f>
        <v>0</v>
      </c>
      <c r="E7407" s="1">
        <f>VPN!$E7407</f>
        <v>0</v>
      </c>
      <c r="F7407" s="1">
        <f>VPN!$F7407</f>
        <v>0</v>
      </c>
      <c r="G7407" s="1">
        <f>VPN!$G7407</f>
        <v>0</v>
      </c>
      <c r="H7407" s="2">
        <f t="shared" si="805"/>
        <v>0</v>
      </c>
      <c r="I7407" s="1" t="str">
        <f t="shared" si="806"/>
        <v>0 - 01/00/1900</v>
      </c>
      <c r="J7407" s="6">
        <f t="shared" si="807"/>
        <v>0</v>
      </c>
      <c r="K7407" s="6">
        <f t="shared" si="808"/>
        <v>0</v>
      </c>
      <c r="L7407" s="6">
        <f t="shared" si="809"/>
        <v>0</v>
      </c>
      <c r="M7407" s="6">
        <f t="shared" si="810"/>
        <v>0</v>
      </c>
      <c r="N7407" s="6">
        <f t="shared" si="811"/>
        <v>0</v>
      </c>
    </row>
    <row r="7408" spans="1:14" x14ac:dyDescent="0.25">
      <c r="A7408" s="1">
        <f>VPN!$A7408</f>
        <v>0</v>
      </c>
      <c r="B7408" s="1">
        <f>VPN!$B7408</f>
        <v>0</v>
      </c>
      <c r="C7408" s="1">
        <f>VPN!$C7408</f>
        <v>0</v>
      </c>
      <c r="D7408" s="1">
        <f>VPN!$D7408</f>
        <v>0</v>
      </c>
      <c r="E7408" s="1">
        <f>VPN!$E7408</f>
        <v>0</v>
      </c>
      <c r="F7408" s="1">
        <f>VPN!$F7408</f>
        <v>0</v>
      </c>
      <c r="G7408" s="1">
        <f>VPN!$G7408</f>
        <v>0</v>
      </c>
      <c r="H7408" s="2">
        <f t="shared" si="805"/>
        <v>0</v>
      </c>
      <c r="I7408" s="1" t="str">
        <f t="shared" si="806"/>
        <v>0 - 01/00/1900</v>
      </c>
      <c r="J7408" s="6">
        <f t="shared" si="807"/>
        <v>0</v>
      </c>
      <c r="K7408" s="6">
        <f t="shared" si="808"/>
        <v>0</v>
      </c>
      <c r="L7408" s="6">
        <f t="shared" si="809"/>
        <v>0</v>
      </c>
      <c r="M7408" s="6">
        <f t="shared" si="810"/>
        <v>0</v>
      </c>
      <c r="N7408" s="6">
        <f t="shared" si="811"/>
        <v>0</v>
      </c>
    </row>
    <row r="7409" spans="1:14" x14ac:dyDescent="0.25">
      <c r="A7409" s="1">
        <f>VPN!$A7409</f>
        <v>0</v>
      </c>
      <c r="B7409" s="1">
        <f>VPN!$B7409</f>
        <v>0</v>
      </c>
      <c r="C7409" s="1">
        <f>VPN!$C7409</f>
        <v>0</v>
      </c>
      <c r="D7409" s="1">
        <f>VPN!$D7409</f>
        <v>0</v>
      </c>
      <c r="E7409" s="1">
        <f>VPN!$E7409</f>
        <v>0</v>
      </c>
      <c r="F7409" s="1">
        <f>VPN!$F7409</f>
        <v>0</v>
      </c>
      <c r="G7409" s="1">
        <f>VPN!$G7409</f>
        <v>0</v>
      </c>
      <c r="H7409" s="2">
        <f t="shared" si="805"/>
        <v>0</v>
      </c>
      <c r="I7409" s="1" t="str">
        <f t="shared" si="806"/>
        <v>0 - 01/00/1900</v>
      </c>
      <c r="J7409" s="6">
        <f t="shared" si="807"/>
        <v>0</v>
      </c>
      <c r="K7409" s="6">
        <f t="shared" si="808"/>
        <v>0</v>
      </c>
      <c r="L7409" s="6">
        <f t="shared" si="809"/>
        <v>0</v>
      </c>
      <c r="M7409" s="6">
        <f t="shared" si="810"/>
        <v>0</v>
      </c>
      <c r="N7409" s="6">
        <f t="shared" si="811"/>
        <v>0</v>
      </c>
    </row>
    <row r="7410" spans="1:14" x14ac:dyDescent="0.25">
      <c r="A7410" s="1">
        <f>VPN!$A7410</f>
        <v>0</v>
      </c>
      <c r="B7410" s="1">
        <f>VPN!$B7410</f>
        <v>0</v>
      </c>
      <c r="C7410" s="1">
        <f>VPN!$C7410</f>
        <v>0</v>
      </c>
      <c r="D7410" s="1">
        <f>VPN!$D7410</f>
        <v>0</v>
      </c>
      <c r="E7410" s="1">
        <f>VPN!$E7410</f>
        <v>0</v>
      </c>
      <c r="F7410" s="1">
        <f>VPN!$F7410</f>
        <v>0</v>
      </c>
      <c r="G7410" s="1">
        <f>VPN!$G7410</f>
        <v>0</v>
      </c>
      <c r="H7410" s="2">
        <f t="shared" si="805"/>
        <v>0</v>
      </c>
      <c r="I7410" s="1" t="str">
        <f t="shared" si="806"/>
        <v>0 - 01/00/1900</v>
      </c>
      <c r="J7410" s="6">
        <f t="shared" si="807"/>
        <v>0</v>
      </c>
      <c r="K7410" s="6">
        <f t="shared" si="808"/>
        <v>0</v>
      </c>
      <c r="L7410" s="6">
        <f t="shared" si="809"/>
        <v>0</v>
      </c>
      <c r="M7410" s="6">
        <f t="shared" si="810"/>
        <v>0</v>
      </c>
      <c r="N7410" s="6">
        <f t="shared" si="811"/>
        <v>0</v>
      </c>
    </row>
    <row r="7411" spans="1:14" x14ac:dyDescent="0.25">
      <c r="A7411" s="1">
        <f>VPN!$A7411</f>
        <v>0</v>
      </c>
      <c r="B7411" s="1">
        <f>VPN!$B7411</f>
        <v>0</v>
      </c>
      <c r="C7411" s="1">
        <f>VPN!$C7411</f>
        <v>0</v>
      </c>
      <c r="D7411" s="1">
        <f>VPN!$D7411</f>
        <v>0</v>
      </c>
      <c r="E7411" s="1">
        <f>VPN!$E7411</f>
        <v>0</v>
      </c>
      <c r="F7411" s="1">
        <f>VPN!$F7411</f>
        <v>0</v>
      </c>
      <c r="G7411" s="1">
        <f>VPN!$G7411</f>
        <v>0</v>
      </c>
      <c r="H7411" s="2">
        <f t="shared" si="805"/>
        <v>0</v>
      </c>
      <c r="I7411" s="1" t="str">
        <f t="shared" si="806"/>
        <v>0 - 01/00/1900</v>
      </c>
      <c r="J7411" s="6">
        <f t="shared" si="807"/>
        <v>0</v>
      </c>
      <c r="K7411" s="6">
        <f t="shared" si="808"/>
        <v>0</v>
      </c>
      <c r="L7411" s="6">
        <f t="shared" si="809"/>
        <v>0</v>
      </c>
      <c r="M7411" s="6">
        <f t="shared" si="810"/>
        <v>0</v>
      </c>
      <c r="N7411" s="6">
        <f t="shared" si="811"/>
        <v>0</v>
      </c>
    </row>
    <row r="7412" spans="1:14" x14ac:dyDescent="0.25">
      <c r="A7412" s="1">
        <f>VPN!$A7412</f>
        <v>0</v>
      </c>
      <c r="B7412" s="1">
        <f>VPN!$B7412</f>
        <v>0</v>
      </c>
      <c r="C7412" s="1">
        <f>VPN!$C7412</f>
        <v>0</v>
      </c>
      <c r="D7412" s="1">
        <f>VPN!$D7412</f>
        <v>0</v>
      </c>
      <c r="E7412" s="1">
        <f>VPN!$E7412</f>
        <v>0</v>
      </c>
      <c r="F7412" s="1">
        <f>VPN!$F7412</f>
        <v>0</v>
      </c>
      <c r="G7412" s="1">
        <f>VPN!$G7412</f>
        <v>0</v>
      </c>
      <c r="H7412" s="2">
        <f t="shared" si="805"/>
        <v>0</v>
      </c>
      <c r="I7412" s="1" t="str">
        <f t="shared" si="806"/>
        <v>0 - 01/00/1900</v>
      </c>
      <c r="J7412" s="6">
        <f t="shared" si="807"/>
        <v>0</v>
      </c>
      <c r="K7412" s="6">
        <f t="shared" si="808"/>
        <v>0</v>
      </c>
      <c r="L7412" s="6">
        <f t="shared" si="809"/>
        <v>0</v>
      </c>
      <c r="M7412" s="6">
        <f t="shared" si="810"/>
        <v>0</v>
      </c>
      <c r="N7412" s="6">
        <f t="shared" si="811"/>
        <v>0</v>
      </c>
    </row>
    <row r="7413" spans="1:14" x14ac:dyDescent="0.25">
      <c r="A7413" s="1">
        <f>VPN!$A7413</f>
        <v>0</v>
      </c>
      <c r="B7413" s="1">
        <f>VPN!$B7413</f>
        <v>0</v>
      </c>
      <c r="C7413" s="1">
        <f>VPN!$C7413</f>
        <v>0</v>
      </c>
      <c r="D7413" s="1">
        <f>VPN!$D7413</f>
        <v>0</v>
      </c>
      <c r="E7413" s="1">
        <f>VPN!$E7413</f>
        <v>0</v>
      </c>
      <c r="F7413" s="1">
        <f>VPN!$F7413</f>
        <v>0</v>
      </c>
      <c r="G7413" s="1">
        <f>VPN!$G7413</f>
        <v>0</v>
      </c>
      <c r="H7413" s="2">
        <f t="shared" si="805"/>
        <v>0</v>
      </c>
      <c r="I7413" s="1" t="str">
        <f t="shared" si="806"/>
        <v>0 - 01/00/1900</v>
      </c>
      <c r="J7413" s="6">
        <f t="shared" si="807"/>
        <v>0</v>
      </c>
      <c r="K7413" s="6">
        <f t="shared" si="808"/>
        <v>0</v>
      </c>
      <c r="L7413" s="6">
        <f t="shared" si="809"/>
        <v>0</v>
      </c>
      <c r="M7413" s="6">
        <f t="shared" si="810"/>
        <v>0</v>
      </c>
      <c r="N7413" s="6">
        <f t="shared" si="811"/>
        <v>0</v>
      </c>
    </row>
    <row r="7414" spans="1:14" x14ac:dyDescent="0.25">
      <c r="A7414" s="1">
        <f>VPN!$A7414</f>
        <v>0</v>
      </c>
      <c r="B7414" s="1">
        <f>VPN!$B7414</f>
        <v>0</v>
      </c>
      <c r="C7414" s="1">
        <f>VPN!$C7414</f>
        <v>0</v>
      </c>
      <c r="D7414" s="1">
        <f>VPN!$D7414</f>
        <v>0</v>
      </c>
      <c r="E7414" s="1">
        <f>VPN!$E7414</f>
        <v>0</v>
      </c>
      <c r="F7414" s="1">
        <f>VPN!$F7414</f>
        <v>0</v>
      </c>
      <c r="G7414" s="1">
        <f>VPN!$G7414</f>
        <v>0</v>
      </c>
      <c r="H7414" s="2">
        <f t="shared" si="805"/>
        <v>0</v>
      </c>
      <c r="I7414" s="1" t="str">
        <f t="shared" si="806"/>
        <v>0 - 01/00/1900</v>
      </c>
      <c r="J7414" s="6">
        <f t="shared" si="807"/>
        <v>0</v>
      </c>
      <c r="K7414" s="6">
        <f t="shared" si="808"/>
        <v>0</v>
      </c>
      <c r="L7414" s="6">
        <f t="shared" si="809"/>
        <v>0</v>
      </c>
      <c r="M7414" s="6">
        <f t="shared" si="810"/>
        <v>0</v>
      </c>
      <c r="N7414" s="6">
        <f t="shared" si="811"/>
        <v>0</v>
      </c>
    </row>
    <row r="7415" spans="1:14" x14ac:dyDescent="0.25">
      <c r="A7415" s="1">
        <f>VPN!$A7415</f>
        <v>0</v>
      </c>
      <c r="B7415" s="1">
        <f>VPN!$B7415</f>
        <v>0</v>
      </c>
      <c r="C7415" s="1">
        <f>VPN!$C7415</f>
        <v>0</v>
      </c>
      <c r="D7415" s="1">
        <f>VPN!$D7415</f>
        <v>0</v>
      </c>
      <c r="E7415" s="1">
        <f>VPN!$E7415</f>
        <v>0</v>
      </c>
      <c r="F7415" s="1">
        <f>VPN!$F7415</f>
        <v>0</v>
      </c>
      <c r="G7415" s="1">
        <f>VPN!$G7415</f>
        <v>0</v>
      </c>
      <c r="H7415" s="2">
        <f t="shared" si="805"/>
        <v>0</v>
      </c>
      <c r="I7415" s="1" t="str">
        <f t="shared" si="806"/>
        <v>0 - 01/00/1900</v>
      </c>
      <c r="J7415" s="6">
        <f t="shared" si="807"/>
        <v>0</v>
      </c>
      <c r="K7415" s="6">
        <f t="shared" si="808"/>
        <v>0</v>
      </c>
      <c r="L7415" s="6">
        <f t="shared" si="809"/>
        <v>0</v>
      </c>
      <c r="M7415" s="6">
        <f t="shared" si="810"/>
        <v>0</v>
      </c>
      <c r="N7415" s="6">
        <f t="shared" si="811"/>
        <v>0</v>
      </c>
    </row>
    <row r="7416" spans="1:14" x14ac:dyDescent="0.25">
      <c r="A7416" s="1">
        <f>VPN!$A7416</f>
        <v>0</v>
      </c>
      <c r="B7416" s="1">
        <f>VPN!$B7416</f>
        <v>0</v>
      </c>
      <c r="C7416" s="1">
        <f>VPN!$C7416</f>
        <v>0</v>
      </c>
      <c r="D7416" s="1">
        <f>VPN!$D7416</f>
        <v>0</v>
      </c>
      <c r="E7416" s="1">
        <f>VPN!$E7416</f>
        <v>0</v>
      </c>
      <c r="F7416" s="1">
        <f>VPN!$F7416</f>
        <v>0</v>
      </c>
      <c r="G7416" s="1">
        <f>VPN!$G7416</f>
        <v>0</v>
      </c>
      <c r="H7416" s="2">
        <f t="shared" si="805"/>
        <v>0</v>
      </c>
      <c r="I7416" s="1" t="str">
        <f t="shared" si="806"/>
        <v>0 - 01/00/1900</v>
      </c>
      <c r="J7416" s="6">
        <f t="shared" si="807"/>
        <v>0</v>
      </c>
      <c r="K7416" s="6">
        <f t="shared" si="808"/>
        <v>0</v>
      </c>
      <c r="L7416" s="6">
        <f t="shared" si="809"/>
        <v>0</v>
      </c>
      <c r="M7416" s="6">
        <f t="shared" si="810"/>
        <v>0</v>
      </c>
      <c r="N7416" s="6">
        <f t="shared" si="811"/>
        <v>0</v>
      </c>
    </row>
    <row r="7417" spans="1:14" x14ac:dyDescent="0.25">
      <c r="A7417" s="1">
        <f>VPN!$A7417</f>
        <v>0</v>
      </c>
      <c r="B7417" s="1">
        <f>VPN!$B7417</f>
        <v>0</v>
      </c>
      <c r="C7417" s="1">
        <f>VPN!$C7417</f>
        <v>0</v>
      </c>
      <c r="D7417" s="1">
        <f>VPN!$D7417</f>
        <v>0</v>
      </c>
      <c r="E7417" s="1">
        <f>VPN!$E7417</f>
        <v>0</v>
      </c>
      <c r="F7417" s="1">
        <f>VPN!$F7417</f>
        <v>0</v>
      </c>
      <c r="G7417" s="1">
        <f>VPN!$G7417</f>
        <v>0</v>
      </c>
      <c r="H7417" s="2">
        <f t="shared" si="805"/>
        <v>0</v>
      </c>
      <c r="I7417" s="1" t="str">
        <f t="shared" si="806"/>
        <v>0 - 01/00/1900</v>
      </c>
      <c r="J7417" s="6">
        <f t="shared" si="807"/>
        <v>0</v>
      </c>
      <c r="K7417" s="6">
        <f t="shared" si="808"/>
        <v>0</v>
      </c>
      <c r="L7417" s="6">
        <f t="shared" si="809"/>
        <v>0</v>
      </c>
      <c r="M7417" s="6">
        <f t="shared" si="810"/>
        <v>0</v>
      </c>
      <c r="N7417" s="6">
        <f t="shared" si="811"/>
        <v>0</v>
      </c>
    </row>
    <row r="7418" spans="1:14" x14ac:dyDescent="0.25">
      <c r="A7418" s="1">
        <f>VPN!$A7418</f>
        <v>0</v>
      </c>
      <c r="B7418" s="1">
        <f>VPN!$B7418</f>
        <v>0</v>
      </c>
      <c r="C7418" s="1">
        <f>VPN!$C7418</f>
        <v>0</v>
      </c>
      <c r="D7418" s="1">
        <f>VPN!$D7418</f>
        <v>0</v>
      </c>
      <c r="E7418" s="1">
        <f>VPN!$E7418</f>
        <v>0</v>
      </c>
      <c r="F7418" s="1">
        <f>VPN!$F7418</f>
        <v>0</v>
      </c>
      <c r="G7418" s="1">
        <f>VPN!$G7418</f>
        <v>0</v>
      </c>
      <c r="H7418" s="2">
        <f t="shared" si="805"/>
        <v>0</v>
      </c>
      <c r="I7418" s="1" t="str">
        <f t="shared" si="806"/>
        <v>0 - 01/00/1900</v>
      </c>
      <c r="J7418" s="6">
        <f t="shared" si="807"/>
        <v>0</v>
      </c>
      <c r="K7418" s="6">
        <f t="shared" si="808"/>
        <v>0</v>
      </c>
      <c r="L7418" s="6">
        <f t="shared" si="809"/>
        <v>0</v>
      </c>
      <c r="M7418" s="6">
        <f t="shared" si="810"/>
        <v>0</v>
      </c>
      <c r="N7418" s="6">
        <f t="shared" si="811"/>
        <v>0</v>
      </c>
    </row>
    <row r="7419" spans="1:14" x14ac:dyDescent="0.25">
      <c r="A7419" s="1">
        <f>VPN!$A7419</f>
        <v>0</v>
      </c>
      <c r="B7419" s="1">
        <f>VPN!$B7419</f>
        <v>0</v>
      </c>
      <c r="C7419" s="1">
        <f>VPN!$C7419</f>
        <v>0</v>
      </c>
      <c r="D7419" s="1">
        <f>VPN!$D7419</f>
        <v>0</v>
      </c>
      <c r="E7419" s="1">
        <f>VPN!$E7419</f>
        <v>0</v>
      </c>
      <c r="F7419" s="1">
        <f>VPN!$F7419</f>
        <v>0</v>
      </c>
      <c r="G7419" s="1">
        <f>VPN!$G7419</f>
        <v>0</v>
      </c>
      <c r="H7419" s="2">
        <f t="shared" si="805"/>
        <v>0</v>
      </c>
      <c r="I7419" s="1" t="str">
        <f t="shared" si="806"/>
        <v>0 - 01/00/1900</v>
      </c>
      <c r="J7419" s="6">
        <f t="shared" si="807"/>
        <v>0</v>
      </c>
      <c r="K7419" s="6">
        <f t="shared" si="808"/>
        <v>0</v>
      </c>
      <c r="L7419" s="6">
        <f t="shared" si="809"/>
        <v>0</v>
      </c>
      <c r="M7419" s="6">
        <f t="shared" si="810"/>
        <v>0</v>
      </c>
      <c r="N7419" s="6">
        <f t="shared" si="811"/>
        <v>0</v>
      </c>
    </row>
    <row r="7420" spans="1:14" x14ac:dyDescent="0.25">
      <c r="A7420" s="1">
        <f>VPN!$A7420</f>
        <v>0</v>
      </c>
      <c r="B7420" s="1">
        <f>VPN!$B7420</f>
        <v>0</v>
      </c>
      <c r="C7420" s="1">
        <f>VPN!$C7420</f>
        <v>0</v>
      </c>
      <c r="D7420" s="1">
        <f>VPN!$D7420</f>
        <v>0</v>
      </c>
      <c r="E7420" s="1">
        <f>VPN!$E7420</f>
        <v>0</v>
      </c>
      <c r="F7420" s="1">
        <f>VPN!$F7420</f>
        <v>0</v>
      </c>
      <c r="G7420" s="1">
        <f>VPN!$G7420</f>
        <v>0</v>
      </c>
      <c r="H7420" s="2">
        <f t="shared" si="805"/>
        <v>0</v>
      </c>
      <c r="I7420" s="1" t="str">
        <f t="shared" si="806"/>
        <v>0 - 01/00/1900</v>
      </c>
      <c r="J7420" s="6">
        <f t="shared" si="807"/>
        <v>0</v>
      </c>
      <c r="K7420" s="6">
        <f t="shared" si="808"/>
        <v>0</v>
      </c>
      <c r="L7420" s="6">
        <f t="shared" si="809"/>
        <v>0</v>
      </c>
      <c r="M7420" s="6">
        <f t="shared" si="810"/>
        <v>0</v>
      </c>
      <c r="N7420" s="6">
        <f t="shared" si="811"/>
        <v>0</v>
      </c>
    </row>
    <row r="7421" spans="1:14" x14ac:dyDescent="0.25">
      <c r="A7421" s="1">
        <f>VPN!$A7421</f>
        <v>0</v>
      </c>
      <c r="B7421" s="1">
        <f>VPN!$B7421</f>
        <v>0</v>
      </c>
      <c r="C7421" s="1">
        <f>VPN!$C7421</f>
        <v>0</v>
      </c>
      <c r="D7421" s="1">
        <f>VPN!$D7421</f>
        <v>0</v>
      </c>
      <c r="E7421" s="1">
        <f>VPN!$E7421</f>
        <v>0</v>
      </c>
      <c r="F7421" s="1">
        <f>VPN!$F7421</f>
        <v>0</v>
      </c>
      <c r="G7421" s="1">
        <f>VPN!$G7421</f>
        <v>0</v>
      </c>
      <c r="H7421" s="2">
        <f t="shared" si="805"/>
        <v>0</v>
      </c>
      <c r="I7421" s="1" t="str">
        <f t="shared" si="806"/>
        <v>0 - 01/00/1900</v>
      </c>
      <c r="J7421" s="6">
        <f t="shared" si="807"/>
        <v>0</v>
      </c>
      <c r="K7421" s="6">
        <f t="shared" si="808"/>
        <v>0</v>
      </c>
      <c r="L7421" s="6">
        <f t="shared" si="809"/>
        <v>0</v>
      </c>
      <c r="M7421" s="6">
        <f t="shared" si="810"/>
        <v>0</v>
      </c>
      <c r="N7421" s="6">
        <f t="shared" si="811"/>
        <v>0</v>
      </c>
    </row>
    <row r="7422" spans="1:14" x14ac:dyDescent="0.25">
      <c r="A7422" s="1">
        <f>VPN!$A7422</f>
        <v>0</v>
      </c>
      <c r="B7422" s="1">
        <f>VPN!$B7422</f>
        <v>0</v>
      </c>
      <c r="C7422" s="1">
        <f>VPN!$C7422</f>
        <v>0</v>
      </c>
      <c r="D7422" s="1">
        <f>VPN!$D7422</f>
        <v>0</v>
      </c>
      <c r="E7422" s="1">
        <f>VPN!$E7422</f>
        <v>0</v>
      </c>
      <c r="F7422" s="1">
        <f>VPN!$F7422</f>
        <v>0</v>
      </c>
      <c r="G7422" s="1">
        <f>VPN!$G7422</f>
        <v>0</v>
      </c>
      <c r="H7422" s="2">
        <f t="shared" si="805"/>
        <v>0</v>
      </c>
      <c r="I7422" s="1" t="str">
        <f t="shared" si="806"/>
        <v>0 - 01/00/1900</v>
      </c>
      <c r="J7422" s="6">
        <f t="shared" si="807"/>
        <v>0</v>
      </c>
      <c r="K7422" s="6">
        <f t="shared" si="808"/>
        <v>0</v>
      </c>
      <c r="L7422" s="6">
        <f t="shared" si="809"/>
        <v>0</v>
      </c>
      <c r="M7422" s="6">
        <f t="shared" si="810"/>
        <v>0</v>
      </c>
      <c r="N7422" s="6">
        <f t="shared" si="811"/>
        <v>0</v>
      </c>
    </row>
    <row r="7423" spans="1:14" x14ac:dyDescent="0.25">
      <c r="A7423" s="1">
        <f>VPN!$A7423</f>
        <v>0</v>
      </c>
      <c r="B7423" s="1">
        <f>VPN!$B7423</f>
        <v>0</v>
      </c>
      <c r="C7423" s="1">
        <f>VPN!$C7423</f>
        <v>0</v>
      </c>
      <c r="D7423" s="1">
        <f>VPN!$D7423</f>
        <v>0</v>
      </c>
      <c r="E7423" s="1">
        <f>VPN!$E7423</f>
        <v>0</v>
      </c>
      <c r="F7423" s="1">
        <f>VPN!$F7423</f>
        <v>0</v>
      </c>
      <c r="G7423" s="1">
        <f>VPN!$G7423</f>
        <v>0</v>
      </c>
      <c r="H7423" s="2">
        <f t="shared" si="805"/>
        <v>0</v>
      </c>
      <c r="I7423" s="1" t="str">
        <f t="shared" si="806"/>
        <v>0 - 01/00/1900</v>
      </c>
      <c r="J7423" s="6">
        <f t="shared" si="807"/>
        <v>0</v>
      </c>
      <c r="K7423" s="6">
        <f t="shared" si="808"/>
        <v>0</v>
      </c>
      <c r="L7423" s="6">
        <f t="shared" si="809"/>
        <v>0</v>
      </c>
      <c r="M7423" s="6">
        <f t="shared" si="810"/>
        <v>0</v>
      </c>
      <c r="N7423" s="6">
        <f t="shared" si="811"/>
        <v>0</v>
      </c>
    </row>
    <row r="7424" spans="1:14" x14ac:dyDescent="0.25">
      <c r="A7424" s="1">
        <f>VPN!$A7424</f>
        <v>0</v>
      </c>
      <c r="B7424" s="1">
        <f>VPN!$B7424</f>
        <v>0</v>
      </c>
      <c r="C7424" s="1">
        <f>VPN!$C7424</f>
        <v>0</v>
      </c>
      <c r="D7424" s="1">
        <f>VPN!$D7424</f>
        <v>0</v>
      </c>
      <c r="E7424" s="1">
        <f>VPN!$E7424</f>
        <v>0</v>
      </c>
      <c r="F7424" s="1">
        <f>VPN!$F7424</f>
        <v>0</v>
      </c>
      <c r="G7424" s="1">
        <f>VPN!$G7424</f>
        <v>0</v>
      </c>
      <c r="H7424" s="2">
        <f t="shared" si="805"/>
        <v>0</v>
      </c>
      <c r="I7424" s="1" t="str">
        <f t="shared" si="806"/>
        <v>0 - 01/00/1900</v>
      </c>
      <c r="J7424" s="6">
        <f t="shared" si="807"/>
        <v>0</v>
      </c>
      <c r="K7424" s="6">
        <f t="shared" si="808"/>
        <v>0</v>
      </c>
      <c r="L7424" s="6">
        <f t="shared" si="809"/>
        <v>0</v>
      </c>
      <c r="M7424" s="6">
        <f t="shared" si="810"/>
        <v>0</v>
      </c>
      <c r="N7424" s="6">
        <f t="shared" si="811"/>
        <v>0</v>
      </c>
    </row>
    <row r="7425" spans="1:14" x14ac:dyDescent="0.25">
      <c r="A7425" s="1">
        <f>VPN!$A7425</f>
        <v>0</v>
      </c>
      <c r="B7425" s="1">
        <f>VPN!$B7425</f>
        <v>0</v>
      </c>
      <c r="C7425" s="1">
        <f>VPN!$C7425</f>
        <v>0</v>
      </c>
      <c r="D7425" s="1">
        <f>VPN!$D7425</f>
        <v>0</v>
      </c>
      <c r="E7425" s="1">
        <f>VPN!$E7425</f>
        <v>0</v>
      </c>
      <c r="F7425" s="1">
        <f>VPN!$F7425</f>
        <v>0</v>
      </c>
      <c r="G7425" s="1">
        <f>VPN!$G7425</f>
        <v>0</v>
      </c>
      <c r="H7425" s="2">
        <f t="shared" si="805"/>
        <v>0</v>
      </c>
      <c r="I7425" s="1" t="str">
        <f t="shared" si="806"/>
        <v>0 - 01/00/1900</v>
      </c>
      <c r="J7425" s="6">
        <f t="shared" si="807"/>
        <v>0</v>
      </c>
      <c r="K7425" s="6">
        <f t="shared" si="808"/>
        <v>0</v>
      </c>
      <c r="L7425" s="6">
        <f t="shared" si="809"/>
        <v>0</v>
      </c>
      <c r="M7425" s="6">
        <f t="shared" si="810"/>
        <v>0</v>
      </c>
      <c r="N7425" s="6">
        <f t="shared" si="811"/>
        <v>0</v>
      </c>
    </row>
    <row r="7426" spans="1:14" x14ac:dyDescent="0.25">
      <c r="A7426" s="1">
        <f>VPN!$A7426</f>
        <v>0</v>
      </c>
      <c r="B7426" s="1">
        <f>VPN!$B7426</f>
        <v>0</v>
      </c>
      <c r="C7426" s="1">
        <f>VPN!$C7426</f>
        <v>0</v>
      </c>
      <c r="D7426" s="1">
        <f>VPN!$D7426</f>
        <v>0</v>
      </c>
      <c r="E7426" s="1">
        <f>VPN!$E7426</f>
        <v>0</v>
      </c>
      <c r="F7426" s="1">
        <f>VPN!$F7426</f>
        <v>0</v>
      </c>
      <c r="G7426" s="1">
        <f>VPN!$G7426</f>
        <v>0</v>
      </c>
      <c r="H7426" s="2">
        <f t="shared" ref="H7426:H7489" si="812">INT(C7426)</f>
        <v>0</v>
      </c>
      <c r="I7426" s="1" t="str">
        <f t="shared" ref="I7426:I7489" si="813">G7426&amp;" - "&amp;TEXT(H7426,"MM/DD/YYYY")</f>
        <v>0 - 01/00/1900</v>
      </c>
      <c r="J7426" s="6">
        <f t="shared" ref="J7426:J7489" si="814">C7426-INT(C7426)</f>
        <v>0</v>
      </c>
      <c r="K7426" s="6">
        <f t="shared" ref="K7426:K7489" si="815">H7426</f>
        <v>0</v>
      </c>
      <c r="L7426" s="6">
        <f t="shared" ref="L7426:L7489" si="816">D7426-INT(D7426)</f>
        <v>0</v>
      </c>
      <c r="M7426" s="6">
        <f t="shared" ref="M7426:M7489" si="817">_xlfn.MINIFS($J:$J,$H:$H,H7426,$G:$G,G7426)</f>
        <v>0</v>
      </c>
      <c r="N7426" s="6">
        <f t="shared" ref="N7426:N7489" si="818">_xlfn.MAXIFS($J:$J,$H:$H,H7426,$G:$G,G7426)</f>
        <v>0</v>
      </c>
    </row>
    <row r="7427" spans="1:14" x14ac:dyDescent="0.25">
      <c r="A7427" s="1">
        <f>VPN!$A7427</f>
        <v>0</v>
      </c>
      <c r="B7427" s="1">
        <f>VPN!$B7427</f>
        <v>0</v>
      </c>
      <c r="C7427" s="1">
        <f>VPN!$C7427</f>
        <v>0</v>
      </c>
      <c r="D7427" s="1">
        <f>VPN!$D7427</f>
        <v>0</v>
      </c>
      <c r="E7427" s="1">
        <f>VPN!$E7427</f>
        <v>0</v>
      </c>
      <c r="F7427" s="1">
        <f>VPN!$F7427</f>
        <v>0</v>
      </c>
      <c r="G7427" s="1">
        <f>VPN!$G7427</f>
        <v>0</v>
      </c>
      <c r="H7427" s="2">
        <f t="shared" si="812"/>
        <v>0</v>
      </c>
      <c r="I7427" s="1" t="str">
        <f t="shared" si="813"/>
        <v>0 - 01/00/1900</v>
      </c>
      <c r="J7427" s="6">
        <f t="shared" si="814"/>
        <v>0</v>
      </c>
      <c r="K7427" s="6">
        <f t="shared" si="815"/>
        <v>0</v>
      </c>
      <c r="L7427" s="6">
        <f t="shared" si="816"/>
        <v>0</v>
      </c>
      <c r="M7427" s="6">
        <f t="shared" si="817"/>
        <v>0</v>
      </c>
      <c r="N7427" s="6">
        <f t="shared" si="818"/>
        <v>0</v>
      </c>
    </row>
    <row r="7428" spans="1:14" x14ac:dyDescent="0.25">
      <c r="A7428" s="1">
        <f>VPN!$A7428</f>
        <v>0</v>
      </c>
      <c r="B7428" s="1">
        <f>VPN!$B7428</f>
        <v>0</v>
      </c>
      <c r="C7428" s="1">
        <f>VPN!$C7428</f>
        <v>0</v>
      </c>
      <c r="D7428" s="1">
        <f>VPN!$D7428</f>
        <v>0</v>
      </c>
      <c r="E7428" s="1">
        <f>VPN!$E7428</f>
        <v>0</v>
      </c>
      <c r="F7428" s="1">
        <f>VPN!$F7428</f>
        <v>0</v>
      </c>
      <c r="G7428" s="1">
        <f>VPN!$G7428</f>
        <v>0</v>
      </c>
      <c r="H7428" s="2">
        <f t="shared" si="812"/>
        <v>0</v>
      </c>
      <c r="I7428" s="1" t="str">
        <f t="shared" si="813"/>
        <v>0 - 01/00/1900</v>
      </c>
      <c r="J7428" s="6">
        <f t="shared" si="814"/>
        <v>0</v>
      </c>
      <c r="K7428" s="6">
        <f t="shared" si="815"/>
        <v>0</v>
      </c>
      <c r="L7428" s="6">
        <f t="shared" si="816"/>
        <v>0</v>
      </c>
      <c r="M7428" s="6">
        <f t="shared" si="817"/>
        <v>0</v>
      </c>
      <c r="N7428" s="6">
        <f t="shared" si="818"/>
        <v>0</v>
      </c>
    </row>
    <row r="7429" spans="1:14" x14ac:dyDescent="0.25">
      <c r="A7429" s="1">
        <f>VPN!$A7429</f>
        <v>0</v>
      </c>
      <c r="B7429" s="1">
        <f>VPN!$B7429</f>
        <v>0</v>
      </c>
      <c r="C7429" s="1">
        <f>VPN!$C7429</f>
        <v>0</v>
      </c>
      <c r="D7429" s="1">
        <f>VPN!$D7429</f>
        <v>0</v>
      </c>
      <c r="E7429" s="1">
        <f>VPN!$E7429</f>
        <v>0</v>
      </c>
      <c r="F7429" s="1">
        <f>VPN!$F7429</f>
        <v>0</v>
      </c>
      <c r="G7429" s="1">
        <f>VPN!$G7429</f>
        <v>0</v>
      </c>
      <c r="H7429" s="2">
        <f t="shared" si="812"/>
        <v>0</v>
      </c>
      <c r="I7429" s="1" t="str">
        <f t="shared" si="813"/>
        <v>0 - 01/00/1900</v>
      </c>
      <c r="J7429" s="6">
        <f t="shared" si="814"/>
        <v>0</v>
      </c>
      <c r="K7429" s="6">
        <f t="shared" si="815"/>
        <v>0</v>
      </c>
      <c r="L7429" s="6">
        <f t="shared" si="816"/>
        <v>0</v>
      </c>
      <c r="M7429" s="6">
        <f t="shared" si="817"/>
        <v>0</v>
      </c>
      <c r="N7429" s="6">
        <f t="shared" si="818"/>
        <v>0</v>
      </c>
    </row>
    <row r="7430" spans="1:14" x14ac:dyDescent="0.25">
      <c r="A7430" s="1">
        <f>VPN!$A7430</f>
        <v>0</v>
      </c>
      <c r="B7430" s="1">
        <f>VPN!$B7430</f>
        <v>0</v>
      </c>
      <c r="C7430" s="1">
        <f>VPN!$C7430</f>
        <v>0</v>
      </c>
      <c r="D7430" s="1">
        <f>VPN!$D7430</f>
        <v>0</v>
      </c>
      <c r="E7430" s="1">
        <f>VPN!$E7430</f>
        <v>0</v>
      </c>
      <c r="F7430" s="1">
        <f>VPN!$F7430</f>
        <v>0</v>
      </c>
      <c r="G7430" s="1">
        <f>VPN!$G7430</f>
        <v>0</v>
      </c>
      <c r="H7430" s="2">
        <f t="shared" si="812"/>
        <v>0</v>
      </c>
      <c r="I7430" s="1" t="str">
        <f t="shared" si="813"/>
        <v>0 - 01/00/1900</v>
      </c>
      <c r="J7430" s="6">
        <f t="shared" si="814"/>
        <v>0</v>
      </c>
      <c r="K7430" s="6">
        <f t="shared" si="815"/>
        <v>0</v>
      </c>
      <c r="L7430" s="6">
        <f t="shared" si="816"/>
        <v>0</v>
      </c>
      <c r="M7430" s="6">
        <f t="shared" si="817"/>
        <v>0</v>
      </c>
      <c r="N7430" s="6">
        <f t="shared" si="818"/>
        <v>0</v>
      </c>
    </row>
    <row r="7431" spans="1:14" x14ac:dyDescent="0.25">
      <c r="A7431" s="1">
        <f>VPN!$A7431</f>
        <v>0</v>
      </c>
      <c r="B7431" s="1">
        <f>VPN!$B7431</f>
        <v>0</v>
      </c>
      <c r="C7431" s="1">
        <f>VPN!$C7431</f>
        <v>0</v>
      </c>
      <c r="D7431" s="1">
        <f>VPN!$D7431</f>
        <v>0</v>
      </c>
      <c r="E7431" s="1">
        <f>VPN!$E7431</f>
        <v>0</v>
      </c>
      <c r="F7431" s="1">
        <f>VPN!$F7431</f>
        <v>0</v>
      </c>
      <c r="G7431" s="1">
        <f>VPN!$G7431</f>
        <v>0</v>
      </c>
      <c r="H7431" s="2">
        <f t="shared" si="812"/>
        <v>0</v>
      </c>
      <c r="I7431" s="1" t="str">
        <f t="shared" si="813"/>
        <v>0 - 01/00/1900</v>
      </c>
      <c r="J7431" s="6">
        <f t="shared" si="814"/>
        <v>0</v>
      </c>
      <c r="K7431" s="6">
        <f t="shared" si="815"/>
        <v>0</v>
      </c>
      <c r="L7431" s="6">
        <f t="shared" si="816"/>
        <v>0</v>
      </c>
      <c r="M7431" s="6">
        <f t="shared" si="817"/>
        <v>0</v>
      </c>
      <c r="N7431" s="6">
        <f t="shared" si="818"/>
        <v>0</v>
      </c>
    </row>
    <row r="7432" spans="1:14" x14ac:dyDescent="0.25">
      <c r="A7432" s="1">
        <f>VPN!$A7432</f>
        <v>0</v>
      </c>
      <c r="B7432" s="1">
        <f>VPN!$B7432</f>
        <v>0</v>
      </c>
      <c r="C7432" s="1">
        <f>VPN!$C7432</f>
        <v>0</v>
      </c>
      <c r="D7432" s="1">
        <f>VPN!$D7432</f>
        <v>0</v>
      </c>
      <c r="E7432" s="1">
        <f>VPN!$E7432</f>
        <v>0</v>
      </c>
      <c r="F7432" s="1">
        <f>VPN!$F7432</f>
        <v>0</v>
      </c>
      <c r="G7432" s="1">
        <f>VPN!$G7432</f>
        <v>0</v>
      </c>
      <c r="H7432" s="2">
        <f t="shared" si="812"/>
        <v>0</v>
      </c>
      <c r="I7432" s="1" t="str">
        <f t="shared" si="813"/>
        <v>0 - 01/00/1900</v>
      </c>
      <c r="J7432" s="6">
        <f t="shared" si="814"/>
        <v>0</v>
      </c>
      <c r="K7432" s="6">
        <f t="shared" si="815"/>
        <v>0</v>
      </c>
      <c r="L7432" s="6">
        <f t="shared" si="816"/>
        <v>0</v>
      </c>
      <c r="M7432" s="6">
        <f t="shared" si="817"/>
        <v>0</v>
      </c>
      <c r="N7432" s="6">
        <f t="shared" si="818"/>
        <v>0</v>
      </c>
    </row>
    <row r="7433" spans="1:14" x14ac:dyDescent="0.25">
      <c r="A7433" s="1">
        <f>VPN!$A7433</f>
        <v>0</v>
      </c>
      <c r="B7433" s="1">
        <f>VPN!$B7433</f>
        <v>0</v>
      </c>
      <c r="C7433" s="1">
        <f>VPN!$C7433</f>
        <v>0</v>
      </c>
      <c r="D7433" s="1">
        <f>VPN!$D7433</f>
        <v>0</v>
      </c>
      <c r="E7433" s="1">
        <f>VPN!$E7433</f>
        <v>0</v>
      </c>
      <c r="F7433" s="1">
        <f>VPN!$F7433</f>
        <v>0</v>
      </c>
      <c r="G7433" s="1">
        <f>VPN!$G7433</f>
        <v>0</v>
      </c>
      <c r="H7433" s="2">
        <f t="shared" si="812"/>
        <v>0</v>
      </c>
      <c r="I7433" s="1" t="str">
        <f t="shared" si="813"/>
        <v>0 - 01/00/1900</v>
      </c>
      <c r="J7433" s="6">
        <f t="shared" si="814"/>
        <v>0</v>
      </c>
      <c r="K7433" s="6">
        <f t="shared" si="815"/>
        <v>0</v>
      </c>
      <c r="L7433" s="6">
        <f t="shared" si="816"/>
        <v>0</v>
      </c>
      <c r="M7433" s="6">
        <f t="shared" si="817"/>
        <v>0</v>
      </c>
      <c r="N7433" s="6">
        <f t="shared" si="818"/>
        <v>0</v>
      </c>
    </row>
    <row r="7434" spans="1:14" x14ac:dyDescent="0.25">
      <c r="A7434" s="1">
        <f>VPN!$A7434</f>
        <v>0</v>
      </c>
      <c r="B7434" s="1">
        <f>VPN!$B7434</f>
        <v>0</v>
      </c>
      <c r="C7434" s="1">
        <f>VPN!$C7434</f>
        <v>0</v>
      </c>
      <c r="D7434" s="1">
        <f>VPN!$D7434</f>
        <v>0</v>
      </c>
      <c r="E7434" s="1">
        <f>VPN!$E7434</f>
        <v>0</v>
      </c>
      <c r="F7434" s="1">
        <f>VPN!$F7434</f>
        <v>0</v>
      </c>
      <c r="G7434" s="1">
        <f>VPN!$G7434</f>
        <v>0</v>
      </c>
      <c r="H7434" s="2">
        <f t="shared" si="812"/>
        <v>0</v>
      </c>
      <c r="I7434" s="1" t="str">
        <f t="shared" si="813"/>
        <v>0 - 01/00/1900</v>
      </c>
      <c r="J7434" s="6">
        <f t="shared" si="814"/>
        <v>0</v>
      </c>
      <c r="K7434" s="6">
        <f t="shared" si="815"/>
        <v>0</v>
      </c>
      <c r="L7434" s="6">
        <f t="shared" si="816"/>
        <v>0</v>
      </c>
      <c r="M7434" s="6">
        <f t="shared" si="817"/>
        <v>0</v>
      </c>
      <c r="N7434" s="6">
        <f t="shared" si="818"/>
        <v>0</v>
      </c>
    </row>
    <row r="7435" spans="1:14" x14ac:dyDescent="0.25">
      <c r="A7435" s="1">
        <f>VPN!$A7435</f>
        <v>0</v>
      </c>
      <c r="B7435" s="1">
        <f>VPN!$B7435</f>
        <v>0</v>
      </c>
      <c r="C7435" s="1">
        <f>VPN!$C7435</f>
        <v>0</v>
      </c>
      <c r="D7435" s="1">
        <f>VPN!$D7435</f>
        <v>0</v>
      </c>
      <c r="E7435" s="1">
        <f>VPN!$E7435</f>
        <v>0</v>
      </c>
      <c r="F7435" s="1">
        <f>VPN!$F7435</f>
        <v>0</v>
      </c>
      <c r="G7435" s="1">
        <f>VPN!$G7435</f>
        <v>0</v>
      </c>
      <c r="H7435" s="2">
        <f t="shared" si="812"/>
        <v>0</v>
      </c>
      <c r="I7435" s="1" t="str">
        <f t="shared" si="813"/>
        <v>0 - 01/00/1900</v>
      </c>
      <c r="J7435" s="6">
        <f t="shared" si="814"/>
        <v>0</v>
      </c>
      <c r="K7435" s="6">
        <f t="shared" si="815"/>
        <v>0</v>
      </c>
      <c r="L7435" s="6">
        <f t="shared" si="816"/>
        <v>0</v>
      </c>
      <c r="M7435" s="6">
        <f t="shared" si="817"/>
        <v>0</v>
      </c>
      <c r="N7435" s="6">
        <f t="shared" si="818"/>
        <v>0</v>
      </c>
    </row>
    <row r="7436" spans="1:14" x14ac:dyDescent="0.25">
      <c r="A7436" s="1">
        <f>VPN!$A7436</f>
        <v>0</v>
      </c>
      <c r="B7436" s="1">
        <f>VPN!$B7436</f>
        <v>0</v>
      </c>
      <c r="C7436" s="1">
        <f>VPN!$C7436</f>
        <v>0</v>
      </c>
      <c r="D7436" s="1">
        <f>VPN!$D7436</f>
        <v>0</v>
      </c>
      <c r="E7436" s="1">
        <f>VPN!$E7436</f>
        <v>0</v>
      </c>
      <c r="F7436" s="1">
        <f>VPN!$F7436</f>
        <v>0</v>
      </c>
      <c r="G7436" s="1">
        <f>VPN!$G7436</f>
        <v>0</v>
      </c>
      <c r="H7436" s="2">
        <f t="shared" si="812"/>
        <v>0</v>
      </c>
      <c r="I7436" s="1" t="str">
        <f t="shared" si="813"/>
        <v>0 - 01/00/1900</v>
      </c>
      <c r="J7436" s="6">
        <f t="shared" si="814"/>
        <v>0</v>
      </c>
      <c r="K7436" s="6">
        <f t="shared" si="815"/>
        <v>0</v>
      </c>
      <c r="L7436" s="6">
        <f t="shared" si="816"/>
        <v>0</v>
      </c>
      <c r="M7436" s="6">
        <f t="shared" si="817"/>
        <v>0</v>
      </c>
      <c r="N7436" s="6">
        <f t="shared" si="818"/>
        <v>0</v>
      </c>
    </row>
    <row r="7437" spans="1:14" x14ac:dyDescent="0.25">
      <c r="A7437" s="1">
        <f>VPN!$A7437</f>
        <v>0</v>
      </c>
      <c r="B7437" s="1">
        <f>VPN!$B7437</f>
        <v>0</v>
      </c>
      <c r="C7437" s="1">
        <f>VPN!$C7437</f>
        <v>0</v>
      </c>
      <c r="D7437" s="1">
        <f>VPN!$D7437</f>
        <v>0</v>
      </c>
      <c r="E7437" s="1">
        <f>VPN!$E7437</f>
        <v>0</v>
      </c>
      <c r="F7437" s="1">
        <f>VPN!$F7437</f>
        <v>0</v>
      </c>
      <c r="G7437" s="1">
        <f>VPN!$G7437</f>
        <v>0</v>
      </c>
      <c r="H7437" s="2">
        <f t="shared" si="812"/>
        <v>0</v>
      </c>
      <c r="I7437" s="1" t="str">
        <f t="shared" si="813"/>
        <v>0 - 01/00/1900</v>
      </c>
      <c r="J7437" s="6">
        <f t="shared" si="814"/>
        <v>0</v>
      </c>
      <c r="K7437" s="6">
        <f t="shared" si="815"/>
        <v>0</v>
      </c>
      <c r="L7437" s="6">
        <f t="shared" si="816"/>
        <v>0</v>
      </c>
      <c r="M7437" s="6">
        <f t="shared" si="817"/>
        <v>0</v>
      </c>
      <c r="N7437" s="6">
        <f t="shared" si="818"/>
        <v>0</v>
      </c>
    </row>
    <row r="7438" spans="1:14" x14ac:dyDescent="0.25">
      <c r="A7438" s="1">
        <f>VPN!$A7438</f>
        <v>0</v>
      </c>
      <c r="B7438" s="1">
        <f>VPN!$B7438</f>
        <v>0</v>
      </c>
      <c r="C7438" s="1">
        <f>VPN!$C7438</f>
        <v>0</v>
      </c>
      <c r="D7438" s="1">
        <f>VPN!$D7438</f>
        <v>0</v>
      </c>
      <c r="E7438" s="1">
        <f>VPN!$E7438</f>
        <v>0</v>
      </c>
      <c r="F7438" s="1">
        <f>VPN!$F7438</f>
        <v>0</v>
      </c>
      <c r="G7438" s="1">
        <f>VPN!$G7438</f>
        <v>0</v>
      </c>
      <c r="H7438" s="2">
        <f t="shared" si="812"/>
        <v>0</v>
      </c>
      <c r="I7438" s="1" t="str">
        <f t="shared" si="813"/>
        <v>0 - 01/00/1900</v>
      </c>
      <c r="J7438" s="6">
        <f t="shared" si="814"/>
        <v>0</v>
      </c>
      <c r="K7438" s="6">
        <f t="shared" si="815"/>
        <v>0</v>
      </c>
      <c r="L7438" s="6">
        <f t="shared" si="816"/>
        <v>0</v>
      </c>
      <c r="M7438" s="6">
        <f t="shared" si="817"/>
        <v>0</v>
      </c>
      <c r="N7438" s="6">
        <f t="shared" si="818"/>
        <v>0</v>
      </c>
    </row>
    <row r="7439" spans="1:14" x14ac:dyDescent="0.25">
      <c r="A7439" s="1">
        <f>VPN!$A7439</f>
        <v>0</v>
      </c>
      <c r="B7439" s="1">
        <f>VPN!$B7439</f>
        <v>0</v>
      </c>
      <c r="C7439" s="1">
        <f>VPN!$C7439</f>
        <v>0</v>
      </c>
      <c r="D7439" s="1">
        <f>VPN!$D7439</f>
        <v>0</v>
      </c>
      <c r="E7439" s="1">
        <f>VPN!$E7439</f>
        <v>0</v>
      </c>
      <c r="F7439" s="1">
        <f>VPN!$F7439</f>
        <v>0</v>
      </c>
      <c r="G7439" s="1">
        <f>VPN!$G7439</f>
        <v>0</v>
      </c>
      <c r="H7439" s="2">
        <f t="shared" si="812"/>
        <v>0</v>
      </c>
      <c r="I7439" s="1" t="str">
        <f t="shared" si="813"/>
        <v>0 - 01/00/1900</v>
      </c>
      <c r="J7439" s="6">
        <f t="shared" si="814"/>
        <v>0</v>
      </c>
      <c r="K7439" s="6">
        <f t="shared" si="815"/>
        <v>0</v>
      </c>
      <c r="L7439" s="6">
        <f t="shared" si="816"/>
        <v>0</v>
      </c>
      <c r="M7439" s="6">
        <f t="shared" si="817"/>
        <v>0</v>
      </c>
      <c r="N7439" s="6">
        <f t="shared" si="818"/>
        <v>0</v>
      </c>
    </row>
    <row r="7440" spans="1:14" x14ac:dyDescent="0.25">
      <c r="A7440" s="1">
        <f>VPN!$A7440</f>
        <v>0</v>
      </c>
      <c r="B7440" s="1">
        <f>VPN!$B7440</f>
        <v>0</v>
      </c>
      <c r="C7440" s="1">
        <f>VPN!$C7440</f>
        <v>0</v>
      </c>
      <c r="D7440" s="1">
        <f>VPN!$D7440</f>
        <v>0</v>
      </c>
      <c r="E7440" s="1">
        <f>VPN!$E7440</f>
        <v>0</v>
      </c>
      <c r="F7440" s="1">
        <f>VPN!$F7440</f>
        <v>0</v>
      </c>
      <c r="G7440" s="1">
        <f>VPN!$G7440</f>
        <v>0</v>
      </c>
      <c r="H7440" s="2">
        <f t="shared" si="812"/>
        <v>0</v>
      </c>
      <c r="I7440" s="1" t="str">
        <f t="shared" si="813"/>
        <v>0 - 01/00/1900</v>
      </c>
      <c r="J7440" s="6">
        <f t="shared" si="814"/>
        <v>0</v>
      </c>
      <c r="K7440" s="6">
        <f t="shared" si="815"/>
        <v>0</v>
      </c>
      <c r="L7440" s="6">
        <f t="shared" si="816"/>
        <v>0</v>
      </c>
      <c r="M7440" s="6">
        <f t="shared" si="817"/>
        <v>0</v>
      </c>
      <c r="N7440" s="6">
        <f t="shared" si="818"/>
        <v>0</v>
      </c>
    </row>
    <row r="7441" spans="1:14" x14ac:dyDescent="0.25">
      <c r="A7441" s="1">
        <f>VPN!$A7441</f>
        <v>0</v>
      </c>
      <c r="B7441" s="1">
        <f>VPN!$B7441</f>
        <v>0</v>
      </c>
      <c r="C7441" s="1">
        <f>VPN!$C7441</f>
        <v>0</v>
      </c>
      <c r="D7441" s="1">
        <f>VPN!$D7441</f>
        <v>0</v>
      </c>
      <c r="E7441" s="1">
        <f>VPN!$E7441</f>
        <v>0</v>
      </c>
      <c r="F7441" s="1">
        <f>VPN!$F7441</f>
        <v>0</v>
      </c>
      <c r="G7441" s="1">
        <f>VPN!$G7441</f>
        <v>0</v>
      </c>
      <c r="H7441" s="2">
        <f t="shared" si="812"/>
        <v>0</v>
      </c>
      <c r="I7441" s="1" t="str">
        <f t="shared" si="813"/>
        <v>0 - 01/00/1900</v>
      </c>
      <c r="J7441" s="6">
        <f t="shared" si="814"/>
        <v>0</v>
      </c>
      <c r="K7441" s="6">
        <f t="shared" si="815"/>
        <v>0</v>
      </c>
      <c r="L7441" s="6">
        <f t="shared" si="816"/>
        <v>0</v>
      </c>
      <c r="M7441" s="6">
        <f t="shared" si="817"/>
        <v>0</v>
      </c>
      <c r="N7441" s="6">
        <f t="shared" si="818"/>
        <v>0</v>
      </c>
    </row>
    <row r="7442" spans="1:14" x14ac:dyDescent="0.25">
      <c r="A7442" s="1">
        <f>VPN!$A7442</f>
        <v>0</v>
      </c>
      <c r="B7442" s="1">
        <f>VPN!$B7442</f>
        <v>0</v>
      </c>
      <c r="C7442" s="1">
        <f>VPN!$C7442</f>
        <v>0</v>
      </c>
      <c r="D7442" s="1">
        <f>VPN!$D7442</f>
        <v>0</v>
      </c>
      <c r="E7442" s="1">
        <f>VPN!$E7442</f>
        <v>0</v>
      </c>
      <c r="F7442" s="1">
        <f>VPN!$F7442</f>
        <v>0</v>
      </c>
      <c r="G7442" s="1">
        <f>VPN!$G7442</f>
        <v>0</v>
      </c>
      <c r="H7442" s="2">
        <f t="shared" si="812"/>
        <v>0</v>
      </c>
      <c r="I7442" s="1" t="str">
        <f t="shared" si="813"/>
        <v>0 - 01/00/1900</v>
      </c>
      <c r="J7442" s="6">
        <f t="shared" si="814"/>
        <v>0</v>
      </c>
      <c r="K7442" s="6">
        <f t="shared" si="815"/>
        <v>0</v>
      </c>
      <c r="L7442" s="6">
        <f t="shared" si="816"/>
        <v>0</v>
      </c>
      <c r="M7442" s="6">
        <f t="shared" si="817"/>
        <v>0</v>
      </c>
      <c r="N7442" s="6">
        <f t="shared" si="818"/>
        <v>0</v>
      </c>
    </row>
    <row r="7443" spans="1:14" x14ac:dyDescent="0.25">
      <c r="A7443" s="1">
        <f>VPN!$A7443</f>
        <v>0</v>
      </c>
      <c r="B7443" s="1">
        <f>VPN!$B7443</f>
        <v>0</v>
      </c>
      <c r="C7443" s="1">
        <f>VPN!$C7443</f>
        <v>0</v>
      </c>
      <c r="D7443" s="1">
        <f>VPN!$D7443</f>
        <v>0</v>
      </c>
      <c r="E7443" s="1">
        <f>VPN!$E7443</f>
        <v>0</v>
      </c>
      <c r="F7443" s="1">
        <f>VPN!$F7443</f>
        <v>0</v>
      </c>
      <c r="G7443" s="1">
        <f>VPN!$G7443</f>
        <v>0</v>
      </c>
      <c r="H7443" s="2">
        <f t="shared" si="812"/>
        <v>0</v>
      </c>
      <c r="I7443" s="1" t="str">
        <f t="shared" si="813"/>
        <v>0 - 01/00/1900</v>
      </c>
      <c r="J7443" s="6">
        <f t="shared" si="814"/>
        <v>0</v>
      </c>
      <c r="K7443" s="6">
        <f t="shared" si="815"/>
        <v>0</v>
      </c>
      <c r="L7443" s="6">
        <f t="shared" si="816"/>
        <v>0</v>
      </c>
      <c r="M7443" s="6">
        <f t="shared" si="817"/>
        <v>0</v>
      </c>
      <c r="N7443" s="6">
        <f t="shared" si="818"/>
        <v>0</v>
      </c>
    </row>
    <row r="7444" spans="1:14" x14ac:dyDescent="0.25">
      <c r="A7444" s="1">
        <f>VPN!$A7444</f>
        <v>0</v>
      </c>
      <c r="B7444" s="1">
        <f>VPN!$B7444</f>
        <v>0</v>
      </c>
      <c r="C7444" s="1">
        <f>VPN!$C7444</f>
        <v>0</v>
      </c>
      <c r="D7444" s="1">
        <f>VPN!$D7444</f>
        <v>0</v>
      </c>
      <c r="E7444" s="1">
        <f>VPN!$E7444</f>
        <v>0</v>
      </c>
      <c r="F7444" s="1">
        <f>VPN!$F7444</f>
        <v>0</v>
      </c>
      <c r="G7444" s="1">
        <f>VPN!$G7444</f>
        <v>0</v>
      </c>
      <c r="H7444" s="2">
        <f t="shared" si="812"/>
        <v>0</v>
      </c>
      <c r="I7444" s="1" t="str">
        <f t="shared" si="813"/>
        <v>0 - 01/00/1900</v>
      </c>
      <c r="J7444" s="6">
        <f t="shared" si="814"/>
        <v>0</v>
      </c>
      <c r="K7444" s="6">
        <f t="shared" si="815"/>
        <v>0</v>
      </c>
      <c r="L7444" s="6">
        <f t="shared" si="816"/>
        <v>0</v>
      </c>
      <c r="M7444" s="6">
        <f t="shared" si="817"/>
        <v>0</v>
      </c>
      <c r="N7444" s="6">
        <f t="shared" si="818"/>
        <v>0</v>
      </c>
    </row>
    <row r="7445" spans="1:14" x14ac:dyDescent="0.25">
      <c r="A7445" s="1">
        <f>VPN!$A7445</f>
        <v>0</v>
      </c>
      <c r="B7445" s="1">
        <f>VPN!$B7445</f>
        <v>0</v>
      </c>
      <c r="C7445" s="1">
        <f>VPN!$C7445</f>
        <v>0</v>
      </c>
      <c r="D7445" s="1">
        <f>VPN!$D7445</f>
        <v>0</v>
      </c>
      <c r="E7445" s="1">
        <f>VPN!$E7445</f>
        <v>0</v>
      </c>
      <c r="F7445" s="1">
        <f>VPN!$F7445</f>
        <v>0</v>
      </c>
      <c r="G7445" s="1">
        <f>VPN!$G7445</f>
        <v>0</v>
      </c>
      <c r="H7445" s="2">
        <f t="shared" si="812"/>
        <v>0</v>
      </c>
      <c r="I7445" s="1" t="str">
        <f t="shared" si="813"/>
        <v>0 - 01/00/1900</v>
      </c>
      <c r="J7445" s="6">
        <f t="shared" si="814"/>
        <v>0</v>
      </c>
      <c r="K7445" s="6">
        <f t="shared" si="815"/>
        <v>0</v>
      </c>
      <c r="L7445" s="6">
        <f t="shared" si="816"/>
        <v>0</v>
      </c>
      <c r="M7445" s="6">
        <f t="shared" si="817"/>
        <v>0</v>
      </c>
      <c r="N7445" s="6">
        <f t="shared" si="818"/>
        <v>0</v>
      </c>
    </row>
    <row r="7446" spans="1:14" x14ac:dyDescent="0.25">
      <c r="A7446" s="1">
        <f>VPN!$A7446</f>
        <v>0</v>
      </c>
      <c r="B7446" s="1">
        <f>VPN!$B7446</f>
        <v>0</v>
      </c>
      <c r="C7446" s="1">
        <f>VPN!$C7446</f>
        <v>0</v>
      </c>
      <c r="D7446" s="1">
        <f>VPN!$D7446</f>
        <v>0</v>
      </c>
      <c r="E7446" s="1">
        <f>VPN!$E7446</f>
        <v>0</v>
      </c>
      <c r="F7446" s="1">
        <f>VPN!$F7446</f>
        <v>0</v>
      </c>
      <c r="G7446" s="1">
        <f>VPN!$G7446</f>
        <v>0</v>
      </c>
      <c r="H7446" s="2">
        <f t="shared" si="812"/>
        <v>0</v>
      </c>
      <c r="I7446" s="1" t="str">
        <f t="shared" si="813"/>
        <v>0 - 01/00/1900</v>
      </c>
      <c r="J7446" s="6">
        <f t="shared" si="814"/>
        <v>0</v>
      </c>
      <c r="K7446" s="6">
        <f t="shared" si="815"/>
        <v>0</v>
      </c>
      <c r="L7446" s="6">
        <f t="shared" si="816"/>
        <v>0</v>
      </c>
      <c r="M7446" s="6">
        <f t="shared" si="817"/>
        <v>0</v>
      </c>
      <c r="N7446" s="6">
        <f t="shared" si="818"/>
        <v>0</v>
      </c>
    </row>
    <row r="7447" spans="1:14" x14ac:dyDescent="0.25">
      <c r="A7447" s="1">
        <f>VPN!$A7447</f>
        <v>0</v>
      </c>
      <c r="B7447" s="1">
        <f>VPN!$B7447</f>
        <v>0</v>
      </c>
      <c r="C7447" s="1">
        <f>VPN!$C7447</f>
        <v>0</v>
      </c>
      <c r="D7447" s="1">
        <f>VPN!$D7447</f>
        <v>0</v>
      </c>
      <c r="E7447" s="1">
        <f>VPN!$E7447</f>
        <v>0</v>
      </c>
      <c r="F7447" s="1">
        <f>VPN!$F7447</f>
        <v>0</v>
      </c>
      <c r="G7447" s="1">
        <f>VPN!$G7447</f>
        <v>0</v>
      </c>
      <c r="H7447" s="2">
        <f t="shared" si="812"/>
        <v>0</v>
      </c>
      <c r="I7447" s="1" t="str">
        <f t="shared" si="813"/>
        <v>0 - 01/00/1900</v>
      </c>
      <c r="J7447" s="6">
        <f t="shared" si="814"/>
        <v>0</v>
      </c>
      <c r="K7447" s="6">
        <f t="shared" si="815"/>
        <v>0</v>
      </c>
      <c r="L7447" s="6">
        <f t="shared" si="816"/>
        <v>0</v>
      </c>
      <c r="M7447" s="6">
        <f t="shared" si="817"/>
        <v>0</v>
      </c>
      <c r="N7447" s="6">
        <f t="shared" si="818"/>
        <v>0</v>
      </c>
    </row>
    <row r="7448" spans="1:14" x14ac:dyDescent="0.25">
      <c r="A7448" s="1">
        <f>VPN!$A7448</f>
        <v>0</v>
      </c>
      <c r="B7448" s="1">
        <f>VPN!$B7448</f>
        <v>0</v>
      </c>
      <c r="C7448" s="1">
        <f>VPN!$C7448</f>
        <v>0</v>
      </c>
      <c r="D7448" s="1">
        <f>VPN!$D7448</f>
        <v>0</v>
      </c>
      <c r="E7448" s="1">
        <f>VPN!$E7448</f>
        <v>0</v>
      </c>
      <c r="F7448" s="1">
        <f>VPN!$F7448</f>
        <v>0</v>
      </c>
      <c r="G7448" s="1">
        <f>VPN!$G7448</f>
        <v>0</v>
      </c>
      <c r="H7448" s="2">
        <f t="shared" si="812"/>
        <v>0</v>
      </c>
      <c r="I7448" s="1" t="str">
        <f t="shared" si="813"/>
        <v>0 - 01/00/1900</v>
      </c>
      <c r="J7448" s="6">
        <f t="shared" si="814"/>
        <v>0</v>
      </c>
      <c r="K7448" s="6">
        <f t="shared" si="815"/>
        <v>0</v>
      </c>
      <c r="L7448" s="6">
        <f t="shared" si="816"/>
        <v>0</v>
      </c>
      <c r="M7448" s="6">
        <f t="shared" si="817"/>
        <v>0</v>
      </c>
      <c r="N7448" s="6">
        <f t="shared" si="818"/>
        <v>0</v>
      </c>
    </row>
    <row r="7449" spans="1:14" x14ac:dyDescent="0.25">
      <c r="A7449" s="1">
        <f>VPN!$A7449</f>
        <v>0</v>
      </c>
      <c r="B7449" s="1">
        <f>VPN!$B7449</f>
        <v>0</v>
      </c>
      <c r="C7449" s="1">
        <f>VPN!$C7449</f>
        <v>0</v>
      </c>
      <c r="D7449" s="1">
        <f>VPN!$D7449</f>
        <v>0</v>
      </c>
      <c r="E7449" s="1">
        <f>VPN!$E7449</f>
        <v>0</v>
      </c>
      <c r="F7449" s="1">
        <f>VPN!$F7449</f>
        <v>0</v>
      </c>
      <c r="G7449" s="1">
        <f>VPN!$G7449</f>
        <v>0</v>
      </c>
      <c r="H7449" s="2">
        <f t="shared" si="812"/>
        <v>0</v>
      </c>
      <c r="I7449" s="1" t="str">
        <f t="shared" si="813"/>
        <v>0 - 01/00/1900</v>
      </c>
      <c r="J7449" s="6">
        <f t="shared" si="814"/>
        <v>0</v>
      </c>
      <c r="K7449" s="6">
        <f t="shared" si="815"/>
        <v>0</v>
      </c>
      <c r="L7449" s="6">
        <f t="shared" si="816"/>
        <v>0</v>
      </c>
      <c r="M7449" s="6">
        <f t="shared" si="817"/>
        <v>0</v>
      </c>
      <c r="N7449" s="6">
        <f t="shared" si="818"/>
        <v>0</v>
      </c>
    </row>
    <row r="7450" spans="1:14" x14ac:dyDescent="0.25">
      <c r="A7450" s="1">
        <f>VPN!$A7450</f>
        <v>0</v>
      </c>
      <c r="B7450" s="1">
        <f>VPN!$B7450</f>
        <v>0</v>
      </c>
      <c r="C7450" s="1">
        <f>VPN!$C7450</f>
        <v>0</v>
      </c>
      <c r="D7450" s="1">
        <f>VPN!$D7450</f>
        <v>0</v>
      </c>
      <c r="E7450" s="1">
        <f>VPN!$E7450</f>
        <v>0</v>
      </c>
      <c r="F7450" s="1">
        <f>VPN!$F7450</f>
        <v>0</v>
      </c>
      <c r="G7450" s="1">
        <f>VPN!$G7450</f>
        <v>0</v>
      </c>
      <c r="H7450" s="2">
        <f t="shared" si="812"/>
        <v>0</v>
      </c>
      <c r="I7450" s="1" t="str">
        <f t="shared" si="813"/>
        <v>0 - 01/00/1900</v>
      </c>
      <c r="J7450" s="6">
        <f t="shared" si="814"/>
        <v>0</v>
      </c>
      <c r="K7450" s="6">
        <f t="shared" si="815"/>
        <v>0</v>
      </c>
      <c r="L7450" s="6">
        <f t="shared" si="816"/>
        <v>0</v>
      </c>
      <c r="M7450" s="6">
        <f t="shared" si="817"/>
        <v>0</v>
      </c>
      <c r="N7450" s="6">
        <f t="shared" si="818"/>
        <v>0</v>
      </c>
    </row>
    <row r="7451" spans="1:14" x14ac:dyDescent="0.25">
      <c r="A7451" s="1">
        <f>VPN!$A7451</f>
        <v>0</v>
      </c>
      <c r="B7451" s="1">
        <f>VPN!$B7451</f>
        <v>0</v>
      </c>
      <c r="C7451" s="1">
        <f>VPN!$C7451</f>
        <v>0</v>
      </c>
      <c r="D7451" s="1">
        <f>VPN!$D7451</f>
        <v>0</v>
      </c>
      <c r="E7451" s="1">
        <f>VPN!$E7451</f>
        <v>0</v>
      </c>
      <c r="F7451" s="1">
        <f>VPN!$F7451</f>
        <v>0</v>
      </c>
      <c r="G7451" s="1">
        <f>VPN!$G7451</f>
        <v>0</v>
      </c>
      <c r="H7451" s="2">
        <f t="shared" si="812"/>
        <v>0</v>
      </c>
      <c r="I7451" s="1" t="str">
        <f t="shared" si="813"/>
        <v>0 - 01/00/1900</v>
      </c>
      <c r="J7451" s="6">
        <f t="shared" si="814"/>
        <v>0</v>
      </c>
      <c r="K7451" s="6">
        <f t="shared" si="815"/>
        <v>0</v>
      </c>
      <c r="L7451" s="6">
        <f t="shared" si="816"/>
        <v>0</v>
      </c>
      <c r="M7451" s="6">
        <f t="shared" si="817"/>
        <v>0</v>
      </c>
      <c r="N7451" s="6">
        <f t="shared" si="818"/>
        <v>0</v>
      </c>
    </row>
    <row r="7452" spans="1:14" x14ac:dyDescent="0.25">
      <c r="A7452" s="1">
        <f>VPN!$A7452</f>
        <v>0</v>
      </c>
      <c r="B7452" s="1">
        <f>VPN!$B7452</f>
        <v>0</v>
      </c>
      <c r="C7452" s="1">
        <f>VPN!$C7452</f>
        <v>0</v>
      </c>
      <c r="D7452" s="1">
        <f>VPN!$D7452</f>
        <v>0</v>
      </c>
      <c r="E7452" s="1">
        <f>VPN!$E7452</f>
        <v>0</v>
      </c>
      <c r="F7452" s="1">
        <f>VPN!$F7452</f>
        <v>0</v>
      </c>
      <c r="G7452" s="1">
        <f>VPN!$G7452</f>
        <v>0</v>
      </c>
      <c r="H7452" s="2">
        <f t="shared" si="812"/>
        <v>0</v>
      </c>
      <c r="I7452" s="1" t="str">
        <f t="shared" si="813"/>
        <v>0 - 01/00/1900</v>
      </c>
      <c r="J7452" s="6">
        <f t="shared" si="814"/>
        <v>0</v>
      </c>
      <c r="K7452" s="6">
        <f t="shared" si="815"/>
        <v>0</v>
      </c>
      <c r="L7452" s="6">
        <f t="shared" si="816"/>
        <v>0</v>
      </c>
      <c r="M7452" s="6">
        <f t="shared" si="817"/>
        <v>0</v>
      </c>
      <c r="N7452" s="6">
        <f t="shared" si="818"/>
        <v>0</v>
      </c>
    </row>
    <row r="7453" spans="1:14" x14ac:dyDescent="0.25">
      <c r="A7453" s="1">
        <f>VPN!$A7453</f>
        <v>0</v>
      </c>
      <c r="B7453" s="1">
        <f>VPN!$B7453</f>
        <v>0</v>
      </c>
      <c r="C7453" s="1">
        <f>VPN!$C7453</f>
        <v>0</v>
      </c>
      <c r="D7453" s="1">
        <f>VPN!$D7453</f>
        <v>0</v>
      </c>
      <c r="E7453" s="1">
        <f>VPN!$E7453</f>
        <v>0</v>
      </c>
      <c r="F7453" s="1">
        <f>VPN!$F7453</f>
        <v>0</v>
      </c>
      <c r="G7453" s="1">
        <f>VPN!$G7453</f>
        <v>0</v>
      </c>
      <c r="H7453" s="2">
        <f t="shared" si="812"/>
        <v>0</v>
      </c>
      <c r="I7453" s="1" t="str">
        <f t="shared" si="813"/>
        <v>0 - 01/00/1900</v>
      </c>
      <c r="J7453" s="6">
        <f t="shared" si="814"/>
        <v>0</v>
      </c>
      <c r="K7453" s="6">
        <f t="shared" si="815"/>
        <v>0</v>
      </c>
      <c r="L7453" s="6">
        <f t="shared" si="816"/>
        <v>0</v>
      </c>
      <c r="M7453" s="6">
        <f t="shared" si="817"/>
        <v>0</v>
      </c>
      <c r="N7453" s="6">
        <f t="shared" si="818"/>
        <v>0</v>
      </c>
    </row>
    <row r="7454" spans="1:14" x14ac:dyDescent="0.25">
      <c r="A7454" s="1">
        <f>VPN!$A7454</f>
        <v>0</v>
      </c>
      <c r="B7454" s="1">
        <f>VPN!$B7454</f>
        <v>0</v>
      </c>
      <c r="C7454" s="1">
        <f>VPN!$C7454</f>
        <v>0</v>
      </c>
      <c r="D7454" s="1">
        <f>VPN!$D7454</f>
        <v>0</v>
      </c>
      <c r="E7454" s="1">
        <f>VPN!$E7454</f>
        <v>0</v>
      </c>
      <c r="F7454" s="1">
        <f>VPN!$F7454</f>
        <v>0</v>
      </c>
      <c r="G7454" s="1">
        <f>VPN!$G7454</f>
        <v>0</v>
      </c>
      <c r="H7454" s="2">
        <f t="shared" si="812"/>
        <v>0</v>
      </c>
      <c r="I7454" s="1" t="str">
        <f t="shared" si="813"/>
        <v>0 - 01/00/1900</v>
      </c>
      <c r="J7454" s="6">
        <f t="shared" si="814"/>
        <v>0</v>
      </c>
      <c r="K7454" s="6">
        <f t="shared" si="815"/>
        <v>0</v>
      </c>
      <c r="L7454" s="6">
        <f t="shared" si="816"/>
        <v>0</v>
      </c>
      <c r="M7454" s="6">
        <f t="shared" si="817"/>
        <v>0</v>
      </c>
      <c r="N7454" s="6">
        <f t="shared" si="818"/>
        <v>0</v>
      </c>
    </row>
    <row r="7455" spans="1:14" x14ac:dyDescent="0.25">
      <c r="A7455" s="1">
        <f>VPN!$A7455</f>
        <v>0</v>
      </c>
      <c r="B7455" s="1">
        <f>VPN!$B7455</f>
        <v>0</v>
      </c>
      <c r="C7455" s="1">
        <f>VPN!$C7455</f>
        <v>0</v>
      </c>
      <c r="D7455" s="1">
        <f>VPN!$D7455</f>
        <v>0</v>
      </c>
      <c r="E7455" s="1">
        <f>VPN!$E7455</f>
        <v>0</v>
      </c>
      <c r="F7455" s="1">
        <f>VPN!$F7455</f>
        <v>0</v>
      </c>
      <c r="G7455" s="1">
        <f>VPN!$G7455</f>
        <v>0</v>
      </c>
      <c r="H7455" s="2">
        <f t="shared" si="812"/>
        <v>0</v>
      </c>
      <c r="I7455" s="1" t="str">
        <f t="shared" si="813"/>
        <v>0 - 01/00/1900</v>
      </c>
      <c r="J7455" s="6">
        <f t="shared" si="814"/>
        <v>0</v>
      </c>
      <c r="K7455" s="6">
        <f t="shared" si="815"/>
        <v>0</v>
      </c>
      <c r="L7455" s="6">
        <f t="shared" si="816"/>
        <v>0</v>
      </c>
      <c r="M7455" s="6">
        <f t="shared" si="817"/>
        <v>0</v>
      </c>
      <c r="N7455" s="6">
        <f t="shared" si="818"/>
        <v>0</v>
      </c>
    </row>
    <row r="7456" spans="1:14" x14ac:dyDescent="0.25">
      <c r="A7456" s="1">
        <f>VPN!$A7456</f>
        <v>0</v>
      </c>
      <c r="B7456" s="1">
        <f>VPN!$B7456</f>
        <v>0</v>
      </c>
      <c r="C7456" s="1">
        <f>VPN!$C7456</f>
        <v>0</v>
      </c>
      <c r="D7456" s="1">
        <f>VPN!$D7456</f>
        <v>0</v>
      </c>
      <c r="E7456" s="1">
        <f>VPN!$E7456</f>
        <v>0</v>
      </c>
      <c r="F7456" s="1">
        <f>VPN!$F7456</f>
        <v>0</v>
      </c>
      <c r="G7456" s="1">
        <f>VPN!$G7456</f>
        <v>0</v>
      </c>
      <c r="H7456" s="2">
        <f t="shared" si="812"/>
        <v>0</v>
      </c>
      <c r="I7456" s="1" t="str">
        <f t="shared" si="813"/>
        <v>0 - 01/00/1900</v>
      </c>
      <c r="J7456" s="6">
        <f t="shared" si="814"/>
        <v>0</v>
      </c>
      <c r="K7456" s="6">
        <f t="shared" si="815"/>
        <v>0</v>
      </c>
      <c r="L7456" s="6">
        <f t="shared" si="816"/>
        <v>0</v>
      </c>
      <c r="M7456" s="6">
        <f t="shared" si="817"/>
        <v>0</v>
      </c>
      <c r="N7456" s="6">
        <f t="shared" si="818"/>
        <v>0</v>
      </c>
    </row>
    <row r="7457" spans="1:14" x14ac:dyDescent="0.25">
      <c r="A7457" s="1">
        <f>VPN!$A7457</f>
        <v>0</v>
      </c>
      <c r="B7457" s="1">
        <f>VPN!$B7457</f>
        <v>0</v>
      </c>
      <c r="C7457" s="1">
        <f>VPN!$C7457</f>
        <v>0</v>
      </c>
      <c r="D7457" s="1">
        <f>VPN!$D7457</f>
        <v>0</v>
      </c>
      <c r="E7457" s="1">
        <f>VPN!$E7457</f>
        <v>0</v>
      </c>
      <c r="F7457" s="1">
        <f>VPN!$F7457</f>
        <v>0</v>
      </c>
      <c r="G7457" s="1">
        <f>VPN!$G7457</f>
        <v>0</v>
      </c>
      <c r="H7457" s="2">
        <f t="shared" si="812"/>
        <v>0</v>
      </c>
      <c r="I7457" s="1" t="str">
        <f t="shared" si="813"/>
        <v>0 - 01/00/1900</v>
      </c>
      <c r="J7457" s="6">
        <f t="shared" si="814"/>
        <v>0</v>
      </c>
      <c r="K7457" s="6">
        <f t="shared" si="815"/>
        <v>0</v>
      </c>
      <c r="L7457" s="6">
        <f t="shared" si="816"/>
        <v>0</v>
      </c>
      <c r="M7457" s="6">
        <f t="shared" si="817"/>
        <v>0</v>
      </c>
      <c r="N7457" s="6">
        <f t="shared" si="818"/>
        <v>0</v>
      </c>
    </row>
    <row r="7458" spans="1:14" x14ac:dyDescent="0.25">
      <c r="A7458" s="1">
        <f>VPN!$A7458</f>
        <v>0</v>
      </c>
      <c r="B7458" s="1">
        <f>VPN!$B7458</f>
        <v>0</v>
      </c>
      <c r="C7458" s="1">
        <f>VPN!$C7458</f>
        <v>0</v>
      </c>
      <c r="D7458" s="1">
        <f>VPN!$D7458</f>
        <v>0</v>
      </c>
      <c r="E7458" s="1">
        <f>VPN!$E7458</f>
        <v>0</v>
      </c>
      <c r="F7458" s="1">
        <f>VPN!$F7458</f>
        <v>0</v>
      </c>
      <c r="G7458" s="1">
        <f>VPN!$G7458</f>
        <v>0</v>
      </c>
      <c r="H7458" s="2">
        <f t="shared" si="812"/>
        <v>0</v>
      </c>
      <c r="I7458" s="1" t="str">
        <f t="shared" si="813"/>
        <v>0 - 01/00/1900</v>
      </c>
      <c r="J7458" s="6">
        <f t="shared" si="814"/>
        <v>0</v>
      </c>
      <c r="K7458" s="6">
        <f t="shared" si="815"/>
        <v>0</v>
      </c>
      <c r="L7458" s="6">
        <f t="shared" si="816"/>
        <v>0</v>
      </c>
      <c r="M7458" s="6">
        <f t="shared" si="817"/>
        <v>0</v>
      </c>
      <c r="N7458" s="6">
        <f t="shared" si="818"/>
        <v>0</v>
      </c>
    </row>
    <row r="7459" spans="1:14" x14ac:dyDescent="0.25">
      <c r="A7459" s="1">
        <f>VPN!$A7459</f>
        <v>0</v>
      </c>
      <c r="B7459" s="1">
        <f>VPN!$B7459</f>
        <v>0</v>
      </c>
      <c r="C7459" s="1">
        <f>VPN!$C7459</f>
        <v>0</v>
      </c>
      <c r="D7459" s="1">
        <f>VPN!$D7459</f>
        <v>0</v>
      </c>
      <c r="E7459" s="1">
        <f>VPN!$E7459</f>
        <v>0</v>
      </c>
      <c r="F7459" s="1">
        <f>VPN!$F7459</f>
        <v>0</v>
      </c>
      <c r="G7459" s="1">
        <f>VPN!$G7459</f>
        <v>0</v>
      </c>
      <c r="H7459" s="2">
        <f t="shared" si="812"/>
        <v>0</v>
      </c>
      <c r="I7459" s="1" t="str">
        <f t="shared" si="813"/>
        <v>0 - 01/00/1900</v>
      </c>
      <c r="J7459" s="6">
        <f t="shared" si="814"/>
        <v>0</v>
      </c>
      <c r="K7459" s="6">
        <f t="shared" si="815"/>
        <v>0</v>
      </c>
      <c r="L7459" s="6">
        <f t="shared" si="816"/>
        <v>0</v>
      </c>
      <c r="M7459" s="6">
        <f t="shared" si="817"/>
        <v>0</v>
      </c>
      <c r="N7459" s="6">
        <f t="shared" si="818"/>
        <v>0</v>
      </c>
    </row>
    <row r="7460" spans="1:14" x14ac:dyDescent="0.25">
      <c r="A7460" s="1">
        <f>VPN!$A7460</f>
        <v>0</v>
      </c>
      <c r="B7460" s="1">
        <f>VPN!$B7460</f>
        <v>0</v>
      </c>
      <c r="C7460" s="1">
        <f>VPN!$C7460</f>
        <v>0</v>
      </c>
      <c r="D7460" s="1">
        <f>VPN!$D7460</f>
        <v>0</v>
      </c>
      <c r="E7460" s="1">
        <f>VPN!$E7460</f>
        <v>0</v>
      </c>
      <c r="F7460" s="1">
        <f>VPN!$F7460</f>
        <v>0</v>
      </c>
      <c r="G7460" s="1">
        <f>VPN!$G7460</f>
        <v>0</v>
      </c>
      <c r="H7460" s="2">
        <f t="shared" si="812"/>
        <v>0</v>
      </c>
      <c r="I7460" s="1" t="str">
        <f t="shared" si="813"/>
        <v>0 - 01/00/1900</v>
      </c>
      <c r="J7460" s="6">
        <f t="shared" si="814"/>
        <v>0</v>
      </c>
      <c r="K7460" s="6">
        <f t="shared" si="815"/>
        <v>0</v>
      </c>
      <c r="L7460" s="6">
        <f t="shared" si="816"/>
        <v>0</v>
      </c>
      <c r="M7460" s="6">
        <f t="shared" si="817"/>
        <v>0</v>
      </c>
      <c r="N7460" s="6">
        <f t="shared" si="818"/>
        <v>0</v>
      </c>
    </row>
    <row r="7461" spans="1:14" x14ac:dyDescent="0.25">
      <c r="A7461" s="1">
        <f>VPN!$A7461</f>
        <v>0</v>
      </c>
      <c r="B7461" s="1">
        <f>VPN!$B7461</f>
        <v>0</v>
      </c>
      <c r="C7461" s="1">
        <f>VPN!$C7461</f>
        <v>0</v>
      </c>
      <c r="D7461" s="1">
        <f>VPN!$D7461</f>
        <v>0</v>
      </c>
      <c r="E7461" s="1">
        <f>VPN!$E7461</f>
        <v>0</v>
      </c>
      <c r="F7461" s="1">
        <f>VPN!$F7461</f>
        <v>0</v>
      </c>
      <c r="G7461" s="1">
        <f>VPN!$G7461</f>
        <v>0</v>
      </c>
      <c r="H7461" s="2">
        <f t="shared" si="812"/>
        <v>0</v>
      </c>
      <c r="I7461" s="1" t="str">
        <f t="shared" si="813"/>
        <v>0 - 01/00/1900</v>
      </c>
      <c r="J7461" s="6">
        <f t="shared" si="814"/>
        <v>0</v>
      </c>
      <c r="K7461" s="6">
        <f t="shared" si="815"/>
        <v>0</v>
      </c>
      <c r="L7461" s="6">
        <f t="shared" si="816"/>
        <v>0</v>
      </c>
      <c r="M7461" s="6">
        <f t="shared" si="817"/>
        <v>0</v>
      </c>
      <c r="N7461" s="6">
        <f t="shared" si="818"/>
        <v>0</v>
      </c>
    </row>
    <row r="7462" spans="1:14" x14ac:dyDescent="0.25">
      <c r="A7462" s="1">
        <f>VPN!$A7462</f>
        <v>0</v>
      </c>
      <c r="B7462" s="1">
        <f>VPN!$B7462</f>
        <v>0</v>
      </c>
      <c r="C7462" s="1">
        <f>VPN!$C7462</f>
        <v>0</v>
      </c>
      <c r="D7462" s="1">
        <f>VPN!$D7462</f>
        <v>0</v>
      </c>
      <c r="E7462" s="1">
        <f>VPN!$E7462</f>
        <v>0</v>
      </c>
      <c r="F7462" s="1">
        <f>VPN!$F7462</f>
        <v>0</v>
      </c>
      <c r="G7462" s="1">
        <f>VPN!$G7462</f>
        <v>0</v>
      </c>
      <c r="H7462" s="2">
        <f t="shared" si="812"/>
        <v>0</v>
      </c>
      <c r="I7462" s="1" t="str">
        <f t="shared" si="813"/>
        <v>0 - 01/00/1900</v>
      </c>
      <c r="J7462" s="6">
        <f t="shared" si="814"/>
        <v>0</v>
      </c>
      <c r="K7462" s="6">
        <f t="shared" si="815"/>
        <v>0</v>
      </c>
      <c r="L7462" s="6">
        <f t="shared" si="816"/>
        <v>0</v>
      </c>
      <c r="M7462" s="6">
        <f t="shared" si="817"/>
        <v>0</v>
      </c>
      <c r="N7462" s="6">
        <f t="shared" si="818"/>
        <v>0</v>
      </c>
    </row>
    <row r="7463" spans="1:14" x14ac:dyDescent="0.25">
      <c r="A7463" s="1">
        <f>VPN!$A7463</f>
        <v>0</v>
      </c>
      <c r="B7463" s="1">
        <f>VPN!$B7463</f>
        <v>0</v>
      </c>
      <c r="C7463" s="1">
        <f>VPN!$C7463</f>
        <v>0</v>
      </c>
      <c r="D7463" s="1">
        <f>VPN!$D7463</f>
        <v>0</v>
      </c>
      <c r="E7463" s="1">
        <f>VPN!$E7463</f>
        <v>0</v>
      </c>
      <c r="F7463" s="1">
        <f>VPN!$F7463</f>
        <v>0</v>
      </c>
      <c r="G7463" s="1">
        <f>VPN!$G7463</f>
        <v>0</v>
      </c>
      <c r="H7463" s="2">
        <f t="shared" si="812"/>
        <v>0</v>
      </c>
      <c r="I7463" s="1" t="str">
        <f t="shared" si="813"/>
        <v>0 - 01/00/1900</v>
      </c>
      <c r="J7463" s="6">
        <f t="shared" si="814"/>
        <v>0</v>
      </c>
      <c r="K7463" s="6">
        <f t="shared" si="815"/>
        <v>0</v>
      </c>
      <c r="L7463" s="6">
        <f t="shared" si="816"/>
        <v>0</v>
      </c>
      <c r="M7463" s="6">
        <f t="shared" si="817"/>
        <v>0</v>
      </c>
      <c r="N7463" s="6">
        <f t="shared" si="818"/>
        <v>0</v>
      </c>
    </row>
    <row r="7464" spans="1:14" x14ac:dyDescent="0.25">
      <c r="A7464" s="1">
        <f>VPN!$A7464</f>
        <v>0</v>
      </c>
      <c r="B7464" s="1">
        <f>VPN!$B7464</f>
        <v>0</v>
      </c>
      <c r="C7464" s="1">
        <f>VPN!$C7464</f>
        <v>0</v>
      </c>
      <c r="D7464" s="1">
        <f>VPN!$D7464</f>
        <v>0</v>
      </c>
      <c r="E7464" s="1">
        <f>VPN!$E7464</f>
        <v>0</v>
      </c>
      <c r="F7464" s="1">
        <f>VPN!$F7464</f>
        <v>0</v>
      </c>
      <c r="G7464" s="1">
        <f>VPN!$G7464</f>
        <v>0</v>
      </c>
      <c r="H7464" s="2">
        <f t="shared" si="812"/>
        <v>0</v>
      </c>
      <c r="I7464" s="1" t="str">
        <f t="shared" si="813"/>
        <v>0 - 01/00/1900</v>
      </c>
      <c r="J7464" s="6">
        <f t="shared" si="814"/>
        <v>0</v>
      </c>
      <c r="K7464" s="6">
        <f t="shared" si="815"/>
        <v>0</v>
      </c>
      <c r="L7464" s="6">
        <f t="shared" si="816"/>
        <v>0</v>
      </c>
      <c r="M7464" s="6">
        <f t="shared" si="817"/>
        <v>0</v>
      </c>
      <c r="N7464" s="6">
        <f t="shared" si="818"/>
        <v>0</v>
      </c>
    </row>
    <row r="7465" spans="1:14" x14ac:dyDescent="0.25">
      <c r="A7465" s="1">
        <f>VPN!$A7465</f>
        <v>0</v>
      </c>
      <c r="B7465" s="1">
        <f>VPN!$B7465</f>
        <v>0</v>
      </c>
      <c r="C7465" s="1">
        <f>VPN!$C7465</f>
        <v>0</v>
      </c>
      <c r="D7465" s="1">
        <f>VPN!$D7465</f>
        <v>0</v>
      </c>
      <c r="E7465" s="1">
        <f>VPN!$E7465</f>
        <v>0</v>
      </c>
      <c r="F7465" s="1">
        <f>VPN!$F7465</f>
        <v>0</v>
      </c>
      <c r="G7465" s="1">
        <f>VPN!$G7465</f>
        <v>0</v>
      </c>
      <c r="H7465" s="2">
        <f t="shared" si="812"/>
        <v>0</v>
      </c>
      <c r="I7465" s="1" t="str">
        <f t="shared" si="813"/>
        <v>0 - 01/00/1900</v>
      </c>
      <c r="J7465" s="6">
        <f t="shared" si="814"/>
        <v>0</v>
      </c>
      <c r="K7465" s="6">
        <f t="shared" si="815"/>
        <v>0</v>
      </c>
      <c r="L7465" s="6">
        <f t="shared" si="816"/>
        <v>0</v>
      </c>
      <c r="M7465" s="6">
        <f t="shared" si="817"/>
        <v>0</v>
      </c>
      <c r="N7465" s="6">
        <f t="shared" si="818"/>
        <v>0</v>
      </c>
    </row>
    <row r="7466" spans="1:14" x14ac:dyDescent="0.25">
      <c r="A7466" s="1">
        <f>VPN!$A7466</f>
        <v>0</v>
      </c>
      <c r="B7466" s="1">
        <f>VPN!$B7466</f>
        <v>0</v>
      </c>
      <c r="C7466" s="1">
        <f>VPN!$C7466</f>
        <v>0</v>
      </c>
      <c r="D7466" s="1">
        <f>VPN!$D7466</f>
        <v>0</v>
      </c>
      <c r="E7466" s="1">
        <f>VPN!$E7466</f>
        <v>0</v>
      </c>
      <c r="F7466" s="1">
        <f>VPN!$F7466</f>
        <v>0</v>
      </c>
      <c r="G7466" s="1">
        <f>VPN!$G7466</f>
        <v>0</v>
      </c>
      <c r="H7466" s="2">
        <f t="shared" si="812"/>
        <v>0</v>
      </c>
      <c r="I7466" s="1" t="str">
        <f t="shared" si="813"/>
        <v>0 - 01/00/1900</v>
      </c>
      <c r="J7466" s="6">
        <f t="shared" si="814"/>
        <v>0</v>
      </c>
      <c r="K7466" s="6">
        <f t="shared" si="815"/>
        <v>0</v>
      </c>
      <c r="L7466" s="6">
        <f t="shared" si="816"/>
        <v>0</v>
      </c>
      <c r="M7466" s="6">
        <f t="shared" si="817"/>
        <v>0</v>
      </c>
      <c r="N7466" s="6">
        <f t="shared" si="818"/>
        <v>0</v>
      </c>
    </row>
    <row r="7467" spans="1:14" x14ac:dyDescent="0.25">
      <c r="A7467" s="1">
        <f>VPN!$A7467</f>
        <v>0</v>
      </c>
      <c r="B7467" s="1">
        <f>VPN!$B7467</f>
        <v>0</v>
      </c>
      <c r="C7467" s="1">
        <f>VPN!$C7467</f>
        <v>0</v>
      </c>
      <c r="D7467" s="1">
        <f>VPN!$D7467</f>
        <v>0</v>
      </c>
      <c r="E7467" s="1">
        <f>VPN!$E7467</f>
        <v>0</v>
      </c>
      <c r="F7467" s="1">
        <f>VPN!$F7467</f>
        <v>0</v>
      </c>
      <c r="G7467" s="1">
        <f>VPN!$G7467</f>
        <v>0</v>
      </c>
      <c r="H7467" s="2">
        <f t="shared" si="812"/>
        <v>0</v>
      </c>
      <c r="I7467" s="1" t="str">
        <f t="shared" si="813"/>
        <v>0 - 01/00/1900</v>
      </c>
      <c r="J7467" s="6">
        <f t="shared" si="814"/>
        <v>0</v>
      </c>
      <c r="K7467" s="6">
        <f t="shared" si="815"/>
        <v>0</v>
      </c>
      <c r="L7467" s="6">
        <f t="shared" si="816"/>
        <v>0</v>
      </c>
      <c r="M7467" s="6">
        <f t="shared" si="817"/>
        <v>0</v>
      </c>
      <c r="N7467" s="6">
        <f t="shared" si="818"/>
        <v>0</v>
      </c>
    </row>
    <row r="7468" spans="1:14" x14ac:dyDescent="0.25">
      <c r="A7468" s="1">
        <f>VPN!$A7468</f>
        <v>0</v>
      </c>
      <c r="B7468" s="1">
        <f>VPN!$B7468</f>
        <v>0</v>
      </c>
      <c r="C7468" s="1">
        <f>VPN!$C7468</f>
        <v>0</v>
      </c>
      <c r="D7468" s="1">
        <f>VPN!$D7468</f>
        <v>0</v>
      </c>
      <c r="E7468" s="1">
        <f>VPN!$E7468</f>
        <v>0</v>
      </c>
      <c r="F7468" s="1">
        <f>VPN!$F7468</f>
        <v>0</v>
      </c>
      <c r="G7468" s="1">
        <f>VPN!$G7468</f>
        <v>0</v>
      </c>
      <c r="H7468" s="2">
        <f t="shared" si="812"/>
        <v>0</v>
      </c>
      <c r="I7468" s="1" t="str">
        <f t="shared" si="813"/>
        <v>0 - 01/00/1900</v>
      </c>
      <c r="J7468" s="6">
        <f t="shared" si="814"/>
        <v>0</v>
      </c>
      <c r="K7468" s="6">
        <f t="shared" si="815"/>
        <v>0</v>
      </c>
      <c r="L7468" s="6">
        <f t="shared" si="816"/>
        <v>0</v>
      </c>
      <c r="M7468" s="6">
        <f t="shared" si="817"/>
        <v>0</v>
      </c>
      <c r="N7468" s="6">
        <f t="shared" si="818"/>
        <v>0</v>
      </c>
    </row>
    <row r="7469" spans="1:14" x14ac:dyDescent="0.25">
      <c r="A7469" s="1">
        <f>VPN!$A7469</f>
        <v>0</v>
      </c>
      <c r="B7469" s="1">
        <f>VPN!$B7469</f>
        <v>0</v>
      </c>
      <c r="C7469" s="1">
        <f>VPN!$C7469</f>
        <v>0</v>
      </c>
      <c r="D7469" s="1">
        <f>VPN!$D7469</f>
        <v>0</v>
      </c>
      <c r="E7469" s="1">
        <f>VPN!$E7469</f>
        <v>0</v>
      </c>
      <c r="F7469" s="1">
        <f>VPN!$F7469</f>
        <v>0</v>
      </c>
      <c r="G7469" s="1">
        <f>VPN!$G7469</f>
        <v>0</v>
      </c>
      <c r="H7469" s="2">
        <f t="shared" si="812"/>
        <v>0</v>
      </c>
      <c r="I7469" s="1" t="str">
        <f t="shared" si="813"/>
        <v>0 - 01/00/1900</v>
      </c>
      <c r="J7469" s="6">
        <f t="shared" si="814"/>
        <v>0</v>
      </c>
      <c r="K7469" s="6">
        <f t="shared" si="815"/>
        <v>0</v>
      </c>
      <c r="L7469" s="6">
        <f t="shared" si="816"/>
        <v>0</v>
      </c>
      <c r="M7469" s="6">
        <f t="shared" si="817"/>
        <v>0</v>
      </c>
      <c r="N7469" s="6">
        <f t="shared" si="818"/>
        <v>0</v>
      </c>
    </row>
    <row r="7470" spans="1:14" x14ac:dyDescent="0.25">
      <c r="A7470" s="1">
        <f>VPN!$A7470</f>
        <v>0</v>
      </c>
      <c r="B7470" s="1">
        <f>VPN!$B7470</f>
        <v>0</v>
      </c>
      <c r="C7470" s="1">
        <f>VPN!$C7470</f>
        <v>0</v>
      </c>
      <c r="D7470" s="1">
        <f>VPN!$D7470</f>
        <v>0</v>
      </c>
      <c r="E7470" s="1">
        <f>VPN!$E7470</f>
        <v>0</v>
      </c>
      <c r="F7470" s="1">
        <f>VPN!$F7470</f>
        <v>0</v>
      </c>
      <c r="G7470" s="1">
        <f>VPN!$G7470</f>
        <v>0</v>
      </c>
      <c r="H7470" s="2">
        <f t="shared" si="812"/>
        <v>0</v>
      </c>
      <c r="I7470" s="1" t="str">
        <f t="shared" si="813"/>
        <v>0 - 01/00/1900</v>
      </c>
      <c r="J7470" s="6">
        <f t="shared" si="814"/>
        <v>0</v>
      </c>
      <c r="K7470" s="6">
        <f t="shared" si="815"/>
        <v>0</v>
      </c>
      <c r="L7470" s="6">
        <f t="shared" si="816"/>
        <v>0</v>
      </c>
      <c r="M7470" s="6">
        <f t="shared" si="817"/>
        <v>0</v>
      </c>
      <c r="N7470" s="6">
        <f t="shared" si="818"/>
        <v>0</v>
      </c>
    </row>
    <row r="7471" spans="1:14" x14ac:dyDescent="0.25">
      <c r="A7471" s="1">
        <f>VPN!$A7471</f>
        <v>0</v>
      </c>
      <c r="B7471" s="1">
        <f>VPN!$B7471</f>
        <v>0</v>
      </c>
      <c r="C7471" s="1">
        <f>VPN!$C7471</f>
        <v>0</v>
      </c>
      <c r="D7471" s="1">
        <f>VPN!$D7471</f>
        <v>0</v>
      </c>
      <c r="E7471" s="1">
        <f>VPN!$E7471</f>
        <v>0</v>
      </c>
      <c r="F7471" s="1">
        <f>VPN!$F7471</f>
        <v>0</v>
      </c>
      <c r="G7471" s="1">
        <f>VPN!$G7471</f>
        <v>0</v>
      </c>
      <c r="H7471" s="2">
        <f t="shared" si="812"/>
        <v>0</v>
      </c>
      <c r="I7471" s="1" t="str">
        <f t="shared" si="813"/>
        <v>0 - 01/00/1900</v>
      </c>
      <c r="J7471" s="6">
        <f t="shared" si="814"/>
        <v>0</v>
      </c>
      <c r="K7471" s="6">
        <f t="shared" si="815"/>
        <v>0</v>
      </c>
      <c r="L7471" s="6">
        <f t="shared" si="816"/>
        <v>0</v>
      </c>
      <c r="M7471" s="6">
        <f t="shared" si="817"/>
        <v>0</v>
      </c>
      <c r="N7471" s="6">
        <f t="shared" si="818"/>
        <v>0</v>
      </c>
    </row>
    <row r="7472" spans="1:14" x14ac:dyDescent="0.25">
      <c r="A7472" s="1">
        <f>VPN!$A7472</f>
        <v>0</v>
      </c>
      <c r="B7472" s="1">
        <f>VPN!$B7472</f>
        <v>0</v>
      </c>
      <c r="C7472" s="1">
        <f>VPN!$C7472</f>
        <v>0</v>
      </c>
      <c r="D7472" s="1">
        <f>VPN!$D7472</f>
        <v>0</v>
      </c>
      <c r="E7472" s="1">
        <f>VPN!$E7472</f>
        <v>0</v>
      </c>
      <c r="F7472" s="1">
        <f>VPN!$F7472</f>
        <v>0</v>
      </c>
      <c r="G7472" s="1">
        <f>VPN!$G7472</f>
        <v>0</v>
      </c>
      <c r="H7472" s="2">
        <f t="shared" si="812"/>
        <v>0</v>
      </c>
      <c r="I7472" s="1" t="str">
        <f t="shared" si="813"/>
        <v>0 - 01/00/1900</v>
      </c>
      <c r="J7472" s="6">
        <f t="shared" si="814"/>
        <v>0</v>
      </c>
      <c r="K7472" s="6">
        <f t="shared" si="815"/>
        <v>0</v>
      </c>
      <c r="L7472" s="6">
        <f t="shared" si="816"/>
        <v>0</v>
      </c>
      <c r="M7472" s="6">
        <f t="shared" si="817"/>
        <v>0</v>
      </c>
      <c r="N7472" s="6">
        <f t="shared" si="818"/>
        <v>0</v>
      </c>
    </row>
    <row r="7473" spans="1:14" x14ac:dyDescent="0.25">
      <c r="A7473" s="1">
        <f>VPN!$A7473</f>
        <v>0</v>
      </c>
      <c r="B7473" s="1">
        <f>VPN!$B7473</f>
        <v>0</v>
      </c>
      <c r="C7473" s="1">
        <f>VPN!$C7473</f>
        <v>0</v>
      </c>
      <c r="D7473" s="1">
        <f>VPN!$D7473</f>
        <v>0</v>
      </c>
      <c r="E7473" s="1">
        <f>VPN!$E7473</f>
        <v>0</v>
      </c>
      <c r="F7473" s="1">
        <f>VPN!$F7473</f>
        <v>0</v>
      </c>
      <c r="G7473" s="1">
        <f>VPN!$G7473</f>
        <v>0</v>
      </c>
      <c r="H7473" s="2">
        <f t="shared" si="812"/>
        <v>0</v>
      </c>
      <c r="I7473" s="1" t="str">
        <f t="shared" si="813"/>
        <v>0 - 01/00/1900</v>
      </c>
      <c r="J7473" s="6">
        <f t="shared" si="814"/>
        <v>0</v>
      </c>
      <c r="K7473" s="6">
        <f t="shared" si="815"/>
        <v>0</v>
      </c>
      <c r="L7473" s="6">
        <f t="shared" si="816"/>
        <v>0</v>
      </c>
      <c r="M7473" s="6">
        <f t="shared" si="817"/>
        <v>0</v>
      </c>
      <c r="N7473" s="6">
        <f t="shared" si="818"/>
        <v>0</v>
      </c>
    </row>
    <row r="7474" spans="1:14" x14ac:dyDescent="0.25">
      <c r="A7474" s="1">
        <f>VPN!$A7474</f>
        <v>0</v>
      </c>
      <c r="B7474" s="1">
        <f>VPN!$B7474</f>
        <v>0</v>
      </c>
      <c r="C7474" s="1">
        <f>VPN!$C7474</f>
        <v>0</v>
      </c>
      <c r="D7474" s="1">
        <f>VPN!$D7474</f>
        <v>0</v>
      </c>
      <c r="E7474" s="1">
        <f>VPN!$E7474</f>
        <v>0</v>
      </c>
      <c r="F7474" s="1">
        <f>VPN!$F7474</f>
        <v>0</v>
      </c>
      <c r="G7474" s="1">
        <f>VPN!$G7474</f>
        <v>0</v>
      </c>
      <c r="H7474" s="2">
        <f t="shared" si="812"/>
        <v>0</v>
      </c>
      <c r="I7474" s="1" t="str">
        <f t="shared" si="813"/>
        <v>0 - 01/00/1900</v>
      </c>
      <c r="J7474" s="6">
        <f t="shared" si="814"/>
        <v>0</v>
      </c>
      <c r="K7474" s="6">
        <f t="shared" si="815"/>
        <v>0</v>
      </c>
      <c r="L7474" s="6">
        <f t="shared" si="816"/>
        <v>0</v>
      </c>
      <c r="M7474" s="6">
        <f t="shared" si="817"/>
        <v>0</v>
      </c>
      <c r="N7474" s="6">
        <f t="shared" si="818"/>
        <v>0</v>
      </c>
    </row>
    <row r="7475" spans="1:14" x14ac:dyDescent="0.25">
      <c r="A7475" s="1">
        <f>VPN!$A7475</f>
        <v>0</v>
      </c>
      <c r="B7475" s="1">
        <f>VPN!$B7475</f>
        <v>0</v>
      </c>
      <c r="C7475" s="1">
        <f>VPN!$C7475</f>
        <v>0</v>
      </c>
      <c r="D7475" s="1">
        <f>VPN!$D7475</f>
        <v>0</v>
      </c>
      <c r="E7475" s="1">
        <f>VPN!$E7475</f>
        <v>0</v>
      </c>
      <c r="F7475" s="1">
        <f>VPN!$F7475</f>
        <v>0</v>
      </c>
      <c r="G7475" s="1">
        <f>VPN!$G7475</f>
        <v>0</v>
      </c>
      <c r="H7475" s="2">
        <f t="shared" si="812"/>
        <v>0</v>
      </c>
      <c r="I7475" s="1" t="str">
        <f t="shared" si="813"/>
        <v>0 - 01/00/1900</v>
      </c>
      <c r="J7475" s="6">
        <f t="shared" si="814"/>
        <v>0</v>
      </c>
      <c r="K7475" s="6">
        <f t="shared" si="815"/>
        <v>0</v>
      </c>
      <c r="L7475" s="6">
        <f t="shared" si="816"/>
        <v>0</v>
      </c>
      <c r="M7475" s="6">
        <f t="shared" si="817"/>
        <v>0</v>
      </c>
      <c r="N7475" s="6">
        <f t="shared" si="818"/>
        <v>0</v>
      </c>
    </row>
    <row r="7476" spans="1:14" x14ac:dyDescent="0.25">
      <c r="A7476" s="1">
        <f>VPN!$A7476</f>
        <v>0</v>
      </c>
      <c r="B7476" s="1">
        <f>VPN!$B7476</f>
        <v>0</v>
      </c>
      <c r="C7476" s="1">
        <f>VPN!$C7476</f>
        <v>0</v>
      </c>
      <c r="D7476" s="1">
        <f>VPN!$D7476</f>
        <v>0</v>
      </c>
      <c r="E7476" s="1">
        <f>VPN!$E7476</f>
        <v>0</v>
      </c>
      <c r="F7476" s="1">
        <f>VPN!$F7476</f>
        <v>0</v>
      </c>
      <c r="G7476" s="1">
        <f>VPN!$G7476</f>
        <v>0</v>
      </c>
      <c r="H7476" s="2">
        <f t="shared" si="812"/>
        <v>0</v>
      </c>
      <c r="I7476" s="1" t="str">
        <f t="shared" si="813"/>
        <v>0 - 01/00/1900</v>
      </c>
      <c r="J7476" s="6">
        <f t="shared" si="814"/>
        <v>0</v>
      </c>
      <c r="K7476" s="6">
        <f t="shared" si="815"/>
        <v>0</v>
      </c>
      <c r="L7476" s="6">
        <f t="shared" si="816"/>
        <v>0</v>
      </c>
      <c r="M7476" s="6">
        <f t="shared" si="817"/>
        <v>0</v>
      </c>
      <c r="N7476" s="6">
        <f t="shared" si="818"/>
        <v>0</v>
      </c>
    </row>
    <row r="7477" spans="1:14" x14ac:dyDescent="0.25">
      <c r="A7477" s="1">
        <f>VPN!$A7477</f>
        <v>0</v>
      </c>
      <c r="B7477" s="1">
        <f>VPN!$B7477</f>
        <v>0</v>
      </c>
      <c r="C7477" s="1">
        <f>VPN!$C7477</f>
        <v>0</v>
      </c>
      <c r="D7477" s="1">
        <f>VPN!$D7477</f>
        <v>0</v>
      </c>
      <c r="E7477" s="1">
        <f>VPN!$E7477</f>
        <v>0</v>
      </c>
      <c r="F7477" s="1">
        <f>VPN!$F7477</f>
        <v>0</v>
      </c>
      <c r="G7477" s="1">
        <f>VPN!$G7477</f>
        <v>0</v>
      </c>
      <c r="H7477" s="2">
        <f t="shared" si="812"/>
        <v>0</v>
      </c>
      <c r="I7477" s="1" t="str">
        <f t="shared" si="813"/>
        <v>0 - 01/00/1900</v>
      </c>
      <c r="J7477" s="6">
        <f t="shared" si="814"/>
        <v>0</v>
      </c>
      <c r="K7477" s="6">
        <f t="shared" si="815"/>
        <v>0</v>
      </c>
      <c r="L7477" s="6">
        <f t="shared" si="816"/>
        <v>0</v>
      </c>
      <c r="M7477" s="6">
        <f t="shared" si="817"/>
        <v>0</v>
      </c>
      <c r="N7477" s="6">
        <f t="shared" si="818"/>
        <v>0</v>
      </c>
    </row>
    <row r="7478" spans="1:14" x14ac:dyDescent="0.25">
      <c r="A7478" s="1">
        <f>VPN!$A7478</f>
        <v>0</v>
      </c>
      <c r="B7478" s="1">
        <f>VPN!$B7478</f>
        <v>0</v>
      </c>
      <c r="C7478" s="1">
        <f>VPN!$C7478</f>
        <v>0</v>
      </c>
      <c r="D7478" s="1">
        <f>VPN!$D7478</f>
        <v>0</v>
      </c>
      <c r="E7478" s="1">
        <f>VPN!$E7478</f>
        <v>0</v>
      </c>
      <c r="F7478" s="1">
        <f>VPN!$F7478</f>
        <v>0</v>
      </c>
      <c r="G7478" s="1">
        <f>VPN!$G7478</f>
        <v>0</v>
      </c>
      <c r="H7478" s="2">
        <f t="shared" si="812"/>
        <v>0</v>
      </c>
      <c r="I7478" s="1" t="str">
        <f t="shared" si="813"/>
        <v>0 - 01/00/1900</v>
      </c>
      <c r="J7478" s="6">
        <f t="shared" si="814"/>
        <v>0</v>
      </c>
      <c r="K7478" s="6">
        <f t="shared" si="815"/>
        <v>0</v>
      </c>
      <c r="L7478" s="6">
        <f t="shared" si="816"/>
        <v>0</v>
      </c>
      <c r="M7478" s="6">
        <f t="shared" si="817"/>
        <v>0</v>
      </c>
      <c r="N7478" s="6">
        <f t="shared" si="818"/>
        <v>0</v>
      </c>
    </row>
    <row r="7479" spans="1:14" x14ac:dyDescent="0.25">
      <c r="A7479" s="1">
        <f>VPN!$A7479</f>
        <v>0</v>
      </c>
      <c r="B7479" s="1">
        <f>VPN!$B7479</f>
        <v>0</v>
      </c>
      <c r="C7479" s="1">
        <f>VPN!$C7479</f>
        <v>0</v>
      </c>
      <c r="D7479" s="1">
        <f>VPN!$D7479</f>
        <v>0</v>
      </c>
      <c r="E7479" s="1">
        <f>VPN!$E7479</f>
        <v>0</v>
      </c>
      <c r="F7479" s="1">
        <f>VPN!$F7479</f>
        <v>0</v>
      </c>
      <c r="G7479" s="1">
        <f>VPN!$G7479</f>
        <v>0</v>
      </c>
      <c r="H7479" s="2">
        <f t="shared" si="812"/>
        <v>0</v>
      </c>
      <c r="I7479" s="1" t="str">
        <f t="shared" si="813"/>
        <v>0 - 01/00/1900</v>
      </c>
      <c r="J7479" s="6">
        <f t="shared" si="814"/>
        <v>0</v>
      </c>
      <c r="K7479" s="6">
        <f t="shared" si="815"/>
        <v>0</v>
      </c>
      <c r="L7479" s="6">
        <f t="shared" si="816"/>
        <v>0</v>
      </c>
      <c r="M7479" s="6">
        <f t="shared" si="817"/>
        <v>0</v>
      </c>
      <c r="N7479" s="6">
        <f t="shared" si="818"/>
        <v>0</v>
      </c>
    </row>
    <row r="7480" spans="1:14" x14ac:dyDescent="0.25">
      <c r="A7480" s="1">
        <f>VPN!$A7480</f>
        <v>0</v>
      </c>
      <c r="B7480" s="1">
        <f>VPN!$B7480</f>
        <v>0</v>
      </c>
      <c r="C7480" s="1">
        <f>VPN!$C7480</f>
        <v>0</v>
      </c>
      <c r="D7480" s="1">
        <f>VPN!$D7480</f>
        <v>0</v>
      </c>
      <c r="E7480" s="1">
        <f>VPN!$E7480</f>
        <v>0</v>
      </c>
      <c r="F7480" s="1">
        <f>VPN!$F7480</f>
        <v>0</v>
      </c>
      <c r="G7480" s="1">
        <f>VPN!$G7480</f>
        <v>0</v>
      </c>
      <c r="H7480" s="2">
        <f t="shared" si="812"/>
        <v>0</v>
      </c>
      <c r="I7480" s="1" t="str">
        <f t="shared" si="813"/>
        <v>0 - 01/00/1900</v>
      </c>
      <c r="J7480" s="6">
        <f t="shared" si="814"/>
        <v>0</v>
      </c>
      <c r="K7480" s="6">
        <f t="shared" si="815"/>
        <v>0</v>
      </c>
      <c r="L7480" s="6">
        <f t="shared" si="816"/>
        <v>0</v>
      </c>
      <c r="M7480" s="6">
        <f t="shared" si="817"/>
        <v>0</v>
      </c>
      <c r="N7480" s="6">
        <f t="shared" si="818"/>
        <v>0</v>
      </c>
    </row>
    <row r="7481" spans="1:14" x14ac:dyDescent="0.25">
      <c r="A7481" s="1">
        <f>VPN!$A7481</f>
        <v>0</v>
      </c>
      <c r="B7481" s="1">
        <f>VPN!$B7481</f>
        <v>0</v>
      </c>
      <c r="C7481" s="1">
        <f>VPN!$C7481</f>
        <v>0</v>
      </c>
      <c r="D7481" s="1">
        <f>VPN!$D7481</f>
        <v>0</v>
      </c>
      <c r="E7481" s="1">
        <f>VPN!$E7481</f>
        <v>0</v>
      </c>
      <c r="F7481" s="1">
        <f>VPN!$F7481</f>
        <v>0</v>
      </c>
      <c r="G7481" s="1">
        <f>VPN!$G7481</f>
        <v>0</v>
      </c>
      <c r="H7481" s="2">
        <f t="shared" si="812"/>
        <v>0</v>
      </c>
      <c r="I7481" s="1" t="str">
        <f t="shared" si="813"/>
        <v>0 - 01/00/1900</v>
      </c>
      <c r="J7481" s="6">
        <f t="shared" si="814"/>
        <v>0</v>
      </c>
      <c r="K7481" s="6">
        <f t="shared" si="815"/>
        <v>0</v>
      </c>
      <c r="L7481" s="6">
        <f t="shared" si="816"/>
        <v>0</v>
      </c>
      <c r="M7481" s="6">
        <f t="shared" si="817"/>
        <v>0</v>
      </c>
      <c r="N7481" s="6">
        <f t="shared" si="818"/>
        <v>0</v>
      </c>
    </row>
    <row r="7482" spans="1:14" x14ac:dyDescent="0.25">
      <c r="A7482" s="1">
        <f>VPN!$A7482</f>
        <v>0</v>
      </c>
      <c r="B7482" s="1">
        <f>VPN!$B7482</f>
        <v>0</v>
      </c>
      <c r="C7482" s="1">
        <f>VPN!$C7482</f>
        <v>0</v>
      </c>
      <c r="D7482" s="1">
        <f>VPN!$D7482</f>
        <v>0</v>
      </c>
      <c r="E7482" s="1">
        <f>VPN!$E7482</f>
        <v>0</v>
      </c>
      <c r="F7482" s="1">
        <f>VPN!$F7482</f>
        <v>0</v>
      </c>
      <c r="G7482" s="1">
        <f>VPN!$G7482</f>
        <v>0</v>
      </c>
      <c r="H7482" s="2">
        <f t="shared" si="812"/>
        <v>0</v>
      </c>
      <c r="I7482" s="1" t="str">
        <f t="shared" si="813"/>
        <v>0 - 01/00/1900</v>
      </c>
      <c r="J7482" s="6">
        <f t="shared" si="814"/>
        <v>0</v>
      </c>
      <c r="K7482" s="6">
        <f t="shared" si="815"/>
        <v>0</v>
      </c>
      <c r="L7482" s="6">
        <f t="shared" si="816"/>
        <v>0</v>
      </c>
      <c r="M7482" s="6">
        <f t="shared" si="817"/>
        <v>0</v>
      </c>
      <c r="N7482" s="6">
        <f t="shared" si="818"/>
        <v>0</v>
      </c>
    </row>
    <row r="7483" spans="1:14" x14ac:dyDescent="0.25">
      <c r="A7483" s="1">
        <f>VPN!$A7483</f>
        <v>0</v>
      </c>
      <c r="B7483" s="1">
        <f>VPN!$B7483</f>
        <v>0</v>
      </c>
      <c r="C7483" s="1">
        <f>VPN!$C7483</f>
        <v>0</v>
      </c>
      <c r="D7483" s="1">
        <f>VPN!$D7483</f>
        <v>0</v>
      </c>
      <c r="E7483" s="1">
        <f>VPN!$E7483</f>
        <v>0</v>
      </c>
      <c r="F7483" s="1">
        <f>VPN!$F7483</f>
        <v>0</v>
      </c>
      <c r="G7483" s="1">
        <f>VPN!$G7483</f>
        <v>0</v>
      </c>
      <c r="H7483" s="2">
        <f t="shared" si="812"/>
        <v>0</v>
      </c>
      <c r="I7483" s="1" t="str">
        <f t="shared" si="813"/>
        <v>0 - 01/00/1900</v>
      </c>
      <c r="J7483" s="6">
        <f t="shared" si="814"/>
        <v>0</v>
      </c>
      <c r="K7483" s="6">
        <f t="shared" si="815"/>
        <v>0</v>
      </c>
      <c r="L7483" s="6">
        <f t="shared" si="816"/>
        <v>0</v>
      </c>
      <c r="M7483" s="6">
        <f t="shared" si="817"/>
        <v>0</v>
      </c>
      <c r="N7483" s="6">
        <f t="shared" si="818"/>
        <v>0</v>
      </c>
    </row>
    <row r="7484" spans="1:14" x14ac:dyDescent="0.25">
      <c r="A7484" s="1">
        <f>VPN!$A7484</f>
        <v>0</v>
      </c>
      <c r="B7484" s="1">
        <f>VPN!$B7484</f>
        <v>0</v>
      </c>
      <c r="C7484" s="1">
        <f>VPN!$C7484</f>
        <v>0</v>
      </c>
      <c r="D7484" s="1">
        <f>VPN!$D7484</f>
        <v>0</v>
      </c>
      <c r="E7484" s="1">
        <f>VPN!$E7484</f>
        <v>0</v>
      </c>
      <c r="F7484" s="1">
        <f>VPN!$F7484</f>
        <v>0</v>
      </c>
      <c r="G7484" s="1">
        <f>VPN!$G7484</f>
        <v>0</v>
      </c>
      <c r="H7484" s="2">
        <f t="shared" si="812"/>
        <v>0</v>
      </c>
      <c r="I7484" s="1" t="str">
        <f t="shared" si="813"/>
        <v>0 - 01/00/1900</v>
      </c>
      <c r="J7484" s="6">
        <f t="shared" si="814"/>
        <v>0</v>
      </c>
      <c r="K7484" s="6">
        <f t="shared" si="815"/>
        <v>0</v>
      </c>
      <c r="L7484" s="6">
        <f t="shared" si="816"/>
        <v>0</v>
      </c>
      <c r="M7484" s="6">
        <f t="shared" si="817"/>
        <v>0</v>
      </c>
      <c r="N7484" s="6">
        <f t="shared" si="818"/>
        <v>0</v>
      </c>
    </row>
    <row r="7485" spans="1:14" x14ac:dyDescent="0.25">
      <c r="A7485" s="1">
        <f>VPN!$A7485</f>
        <v>0</v>
      </c>
      <c r="B7485" s="1">
        <f>VPN!$B7485</f>
        <v>0</v>
      </c>
      <c r="C7485" s="1">
        <f>VPN!$C7485</f>
        <v>0</v>
      </c>
      <c r="D7485" s="1">
        <f>VPN!$D7485</f>
        <v>0</v>
      </c>
      <c r="E7485" s="1">
        <f>VPN!$E7485</f>
        <v>0</v>
      </c>
      <c r="F7485" s="1">
        <f>VPN!$F7485</f>
        <v>0</v>
      </c>
      <c r="G7485" s="1">
        <f>VPN!$G7485</f>
        <v>0</v>
      </c>
      <c r="H7485" s="2">
        <f t="shared" si="812"/>
        <v>0</v>
      </c>
      <c r="I7485" s="1" t="str">
        <f t="shared" si="813"/>
        <v>0 - 01/00/1900</v>
      </c>
      <c r="J7485" s="6">
        <f t="shared" si="814"/>
        <v>0</v>
      </c>
      <c r="K7485" s="6">
        <f t="shared" si="815"/>
        <v>0</v>
      </c>
      <c r="L7485" s="6">
        <f t="shared" si="816"/>
        <v>0</v>
      </c>
      <c r="M7485" s="6">
        <f t="shared" si="817"/>
        <v>0</v>
      </c>
      <c r="N7485" s="6">
        <f t="shared" si="818"/>
        <v>0</v>
      </c>
    </row>
    <row r="7486" spans="1:14" x14ac:dyDescent="0.25">
      <c r="A7486" s="1">
        <f>VPN!$A7486</f>
        <v>0</v>
      </c>
      <c r="B7486" s="1">
        <f>VPN!$B7486</f>
        <v>0</v>
      </c>
      <c r="C7486" s="1">
        <f>VPN!$C7486</f>
        <v>0</v>
      </c>
      <c r="D7486" s="1">
        <f>VPN!$D7486</f>
        <v>0</v>
      </c>
      <c r="E7486" s="1">
        <f>VPN!$E7486</f>
        <v>0</v>
      </c>
      <c r="F7486" s="1">
        <f>VPN!$F7486</f>
        <v>0</v>
      </c>
      <c r="G7486" s="1">
        <f>VPN!$G7486</f>
        <v>0</v>
      </c>
      <c r="H7486" s="2">
        <f t="shared" si="812"/>
        <v>0</v>
      </c>
      <c r="I7486" s="1" t="str">
        <f t="shared" si="813"/>
        <v>0 - 01/00/1900</v>
      </c>
      <c r="J7486" s="6">
        <f t="shared" si="814"/>
        <v>0</v>
      </c>
      <c r="K7486" s="6">
        <f t="shared" si="815"/>
        <v>0</v>
      </c>
      <c r="L7486" s="6">
        <f t="shared" si="816"/>
        <v>0</v>
      </c>
      <c r="M7486" s="6">
        <f t="shared" si="817"/>
        <v>0</v>
      </c>
      <c r="N7486" s="6">
        <f t="shared" si="818"/>
        <v>0</v>
      </c>
    </row>
    <row r="7487" spans="1:14" x14ac:dyDescent="0.25">
      <c r="A7487" s="1">
        <f>VPN!$A7487</f>
        <v>0</v>
      </c>
      <c r="B7487" s="1">
        <f>VPN!$B7487</f>
        <v>0</v>
      </c>
      <c r="C7487" s="1">
        <f>VPN!$C7487</f>
        <v>0</v>
      </c>
      <c r="D7487" s="1">
        <f>VPN!$D7487</f>
        <v>0</v>
      </c>
      <c r="E7487" s="1">
        <f>VPN!$E7487</f>
        <v>0</v>
      </c>
      <c r="F7487" s="1">
        <f>VPN!$F7487</f>
        <v>0</v>
      </c>
      <c r="G7487" s="1">
        <f>VPN!$G7487</f>
        <v>0</v>
      </c>
      <c r="H7487" s="2">
        <f t="shared" si="812"/>
        <v>0</v>
      </c>
      <c r="I7487" s="1" t="str">
        <f t="shared" si="813"/>
        <v>0 - 01/00/1900</v>
      </c>
      <c r="J7487" s="6">
        <f t="shared" si="814"/>
        <v>0</v>
      </c>
      <c r="K7487" s="6">
        <f t="shared" si="815"/>
        <v>0</v>
      </c>
      <c r="L7487" s="6">
        <f t="shared" si="816"/>
        <v>0</v>
      </c>
      <c r="M7487" s="6">
        <f t="shared" si="817"/>
        <v>0</v>
      </c>
      <c r="N7487" s="6">
        <f t="shared" si="818"/>
        <v>0</v>
      </c>
    </row>
    <row r="7488" spans="1:14" x14ac:dyDescent="0.25">
      <c r="A7488" s="1">
        <f>VPN!$A7488</f>
        <v>0</v>
      </c>
      <c r="B7488" s="1">
        <f>VPN!$B7488</f>
        <v>0</v>
      </c>
      <c r="C7488" s="1">
        <f>VPN!$C7488</f>
        <v>0</v>
      </c>
      <c r="D7488" s="1">
        <f>VPN!$D7488</f>
        <v>0</v>
      </c>
      <c r="E7488" s="1">
        <f>VPN!$E7488</f>
        <v>0</v>
      </c>
      <c r="F7488" s="1">
        <f>VPN!$F7488</f>
        <v>0</v>
      </c>
      <c r="G7488" s="1">
        <f>VPN!$G7488</f>
        <v>0</v>
      </c>
      <c r="H7488" s="2">
        <f t="shared" si="812"/>
        <v>0</v>
      </c>
      <c r="I7488" s="1" t="str">
        <f t="shared" si="813"/>
        <v>0 - 01/00/1900</v>
      </c>
      <c r="J7488" s="6">
        <f t="shared" si="814"/>
        <v>0</v>
      </c>
      <c r="K7488" s="6">
        <f t="shared" si="815"/>
        <v>0</v>
      </c>
      <c r="L7488" s="6">
        <f t="shared" si="816"/>
        <v>0</v>
      </c>
      <c r="M7488" s="6">
        <f t="shared" si="817"/>
        <v>0</v>
      </c>
      <c r="N7488" s="6">
        <f t="shared" si="818"/>
        <v>0</v>
      </c>
    </row>
    <row r="7489" spans="1:14" x14ac:dyDescent="0.25">
      <c r="A7489" s="1">
        <f>VPN!$A7489</f>
        <v>0</v>
      </c>
      <c r="B7489" s="1">
        <f>VPN!$B7489</f>
        <v>0</v>
      </c>
      <c r="C7489" s="1">
        <f>VPN!$C7489</f>
        <v>0</v>
      </c>
      <c r="D7489" s="1">
        <f>VPN!$D7489</f>
        <v>0</v>
      </c>
      <c r="E7489" s="1">
        <f>VPN!$E7489</f>
        <v>0</v>
      </c>
      <c r="F7489" s="1">
        <f>VPN!$F7489</f>
        <v>0</v>
      </c>
      <c r="G7489" s="1">
        <f>VPN!$G7489</f>
        <v>0</v>
      </c>
      <c r="H7489" s="2">
        <f t="shared" si="812"/>
        <v>0</v>
      </c>
      <c r="I7489" s="1" t="str">
        <f t="shared" si="813"/>
        <v>0 - 01/00/1900</v>
      </c>
      <c r="J7489" s="6">
        <f t="shared" si="814"/>
        <v>0</v>
      </c>
      <c r="K7489" s="6">
        <f t="shared" si="815"/>
        <v>0</v>
      </c>
      <c r="L7489" s="6">
        <f t="shared" si="816"/>
        <v>0</v>
      </c>
      <c r="M7489" s="6">
        <f t="shared" si="817"/>
        <v>0</v>
      </c>
      <c r="N7489" s="6">
        <f t="shared" si="818"/>
        <v>0</v>
      </c>
    </row>
    <row r="7490" spans="1:14" x14ac:dyDescent="0.25">
      <c r="A7490" s="1">
        <f>VPN!$A7490</f>
        <v>0</v>
      </c>
      <c r="B7490" s="1">
        <f>VPN!$B7490</f>
        <v>0</v>
      </c>
      <c r="C7490" s="1">
        <f>VPN!$C7490</f>
        <v>0</v>
      </c>
      <c r="D7490" s="1">
        <f>VPN!$D7490</f>
        <v>0</v>
      </c>
      <c r="E7490" s="1">
        <f>VPN!$E7490</f>
        <v>0</v>
      </c>
      <c r="F7490" s="1">
        <f>VPN!$F7490</f>
        <v>0</v>
      </c>
      <c r="G7490" s="1">
        <f>VPN!$G7490</f>
        <v>0</v>
      </c>
      <c r="H7490" s="2">
        <f t="shared" ref="H7490:H7553" si="819">INT(C7490)</f>
        <v>0</v>
      </c>
      <c r="I7490" s="1" t="str">
        <f t="shared" ref="I7490:I7553" si="820">G7490&amp;" - "&amp;TEXT(H7490,"MM/DD/YYYY")</f>
        <v>0 - 01/00/1900</v>
      </c>
      <c r="J7490" s="6">
        <f t="shared" ref="J7490:J7553" si="821">C7490-INT(C7490)</f>
        <v>0</v>
      </c>
      <c r="K7490" s="6">
        <f t="shared" ref="K7490:K7553" si="822">H7490</f>
        <v>0</v>
      </c>
      <c r="L7490" s="6">
        <f t="shared" ref="L7490:L7553" si="823">D7490-INT(D7490)</f>
        <v>0</v>
      </c>
      <c r="M7490" s="6">
        <f t="shared" ref="M7490:M7553" si="824">_xlfn.MINIFS($J:$J,$H:$H,H7490,$G:$G,G7490)</f>
        <v>0</v>
      </c>
      <c r="N7490" s="6">
        <f t="shared" ref="N7490:N7553" si="825">_xlfn.MAXIFS($J:$J,$H:$H,H7490,$G:$G,G7490)</f>
        <v>0</v>
      </c>
    </row>
    <row r="7491" spans="1:14" x14ac:dyDescent="0.25">
      <c r="A7491" s="1">
        <f>VPN!$A7491</f>
        <v>0</v>
      </c>
      <c r="B7491" s="1">
        <f>VPN!$B7491</f>
        <v>0</v>
      </c>
      <c r="C7491" s="1">
        <f>VPN!$C7491</f>
        <v>0</v>
      </c>
      <c r="D7491" s="1">
        <f>VPN!$D7491</f>
        <v>0</v>
      </c>
      <c r="E7491" s="1">
        <f>VPN!$E7491</f>
        <v>0</v>
      </c>
      <c r="F7491" s="1">
        <f>VPN!$F7491</f>
        <v>0</v>
      </c>
      <c r="G7491" s="1">
        <f>VPN!$G7491</f>
        <v>0</v>
      </c>
      <c r="H7491" s="2">
        <f t="shared" si="819"/>
        <v>0</v>
      </c>
      <c r="I7491" s="1" t="str">
        <f t="shared" si="820"/>
        <v>0 - 01/00/1900</v>
      </c>
      <c r="J7491" s="6">
        <f t="shared" si="821"/>
        <v>0</v>
      </c>
      <c r="K7491" s="6">
        <f t="shared" si="822"/>
        <v>0</v>
      </c>
      <c r="L7491" s="6">
        <f t="shared" si="823"/>
        <v>0</v>
      </c>
      <c r="M7491" s="6">
        <f t="shared" si="824"/>
        <v>0</v>
      </c>
      <c r="N7491" s="6">
        <f t="shared" si="825"/>
        <v>0</v>
      </c>
    </row>
    <row r="7492" spans="1:14" x14ac:dyDescent="0.25">
      <c r="A7492" s="1">
        <f>VPN!$A7492</f>
        <v>0</v>
      </c>
      <c r="B7492" s="1">
        <f>VPN!$B7492</f>
        <v>0</v>
      </c>
      <c r="C7492" s="1">
        <f>VPN!$C7492</f>
        <v>0</v>
      </c>
      <c r="D7492" s="1">
        <f>VPN!$D7492</f>
        <v>0</v>
      </c>
      <c r="E7492" s="1">
        <f>VPN!$E7492</f>
        <v>0</v>
      </c>
      <c r="F7492" s="1">
        <f>VPN!$F7492</f>
        <v>0</v>
      </c>
      <c r="G7492" s="1">
        <f>VPN!$G7492</f>
        <v>0</v>
      </c>
      <c r="H7492" s="2">
        <f t="shared" si="819"/>
        <v>0</v>
      </c>
      <c r="I7492" s="1" t="str">
        <f t="shared" si="820"/>
        <v>0 - 01/00/1900</v>
      </c>
      <c r="J7492" s="6">
        <f t="shared" si="821"/>
        <v>0</v>
      </c>
      <c r="K7492" s="6">
        <f t="shared" si="822"/>
        <v>0</v>
      </c>
      <c r="L7492" s="6">
        <f t="shared" si="823"/>
        <v>0</v>
      </c>
      <c r="M7492" s="6">
        <f t="shared" si="824"/>
        <v>0</v>
      </c>
      <c r="N7492" s="6">
        <f t="shared" si="825"/>
        <v>0</v>
      </c>
    </row>
    <row r="7493" spans="1:14" x14ac:dyDescent="0.25">
      <c r="A7493" s="1">
        <f>VPN!$A7493</f>
        <v>0</v>
      </c>
      <c r="B7493" s="1">
        <f>VPN!$B7493</f>
        <v>0</v>
      </c>
      <c r="C7493" s="1">
        <f>VPN!$C7493</f>
        <v>0</v>
      </c>
      <c r="D7493" s="1">
        <f>VPN!$D7493</f>
        <v>0</v>
      </c>
      <c r="E7493" s="1">
        <f>VPN!$E7493</f>
        <v>0</v>
      </c>
      <c r="F7493" s="1">
        <f>VPN!$F7493</f>
        <v>0</v>
      </c>
      <c r="G7493" s="1">
        <f>VPN!$G7493</f>
        <v>0</v>
      </c>
      <c r="H7493" s="2">
        <f t="shared" si="819"/>
        <v>0</v>
      </c>
      <c r="I7493" s="1" t="str">
        <f t="shared" si="820"/>
        <v>0 - 01/00/1900</v>
      </c>
      <c r="J7493" s="6">
        <f t="shared" si="821"/>
        <v>0</v>
      </c>
      <c r="K7493" s="6">
        <f t="shared" si="822"/>
        <v>0</v>
      </c>
      <c r="L7493" s="6">
        <f t="shared" si="823"/>
        <v>0</v>
      </c>
      <c r="M7493" s="6">
        <f t="shared" si="824"/>
        <v>0</v>
      </c>
      <c r="N7493" s="6">
        <f t="shared" si="825"/>
        <v>0</v>
      </c>
    </row>
    <row r="7494" spans="1:14" x14ac:dyDescent="0.25">
      <c r="A7494" s="1">
        <f>VPN!$A7494</f>
        <v>0</v>
      </c>
      <c r="B7494" s="1">
        <f>VPN!$B7494</f>
        <v>0</v>
      </c>
      <c r="C7494" s="1">
        <f>VPN!$C7494</f>
        <v>0</v>
      </c>
      <c r="D7494" s="1">
        <f>VPN!$D7494</f>
        <v>0</v>
      </c>
      <c r="E7494" s="1">
        <f>VPN!$E7494</f>
        <v>0</v>
      </c>
      <c r="F7494" s="1">
        <f>VPN!$F7494</f>
        <v>0</v>
      </c>
      <c r="G7494" s="1">
        <f>VPN!$G7494</f>
        <v>0</v>
      </c>
      <c r="H7494" s="2">
        <f t="shared" si="819"/>
        <v>0</v>
      </c>
      <c r="I7494" s="1" t="str">
        <f t="shared" si="820"/>
        <v>0 - 01/00/1900</v>
      </c>
      <c r="J7494" s="6">
        <f t="shared" si="821"/>
        <v>0</v>
      </c>
      <c r="K7494" s="6">
        <f t="shared" si="822"/>
        <v>0</v>
      </c>
      <c r="L7494" s="6">
        <f t="shared" si="823"/>
        <v>0</v>
      </c>
      <c r="M7494" s="6">
        <f t="shared" si="824"/>
        <v>0</v>
      </c>
      <c r="N7494" s="6">
        <f t="shared" si="825"/>
        <v>0</v>
      </c>
    </row>
    <row r="7495" spans="1:14" x14ac:dyDescent="0.25">
      <c r="A7495" s="1">
        <f>VPN!$A7495</f>
        <v>0</v>
      </c>
      <c r="B7495" s="1">
        <f>VPN!$B7495</f>
        <v>0</v>
      </c>
      <c r="C7495" s="1">
        <f>VPN!$C7495</f>
        <v>0</v>
      </c>
      <c r="D7495" s="1">
        <f>VPN!$D7495</f>
        <v>0</v>
      </c>
      <c r="E7495" s="1">
        <f>VPN!$E7495</f>
        <v>0</v>
      </c>
      <c r="F7495" s="1">
        <f>VPN!$F7495</f>
        <v>0</v>
      </c>
      <c r="G7495" s="1">
        <f>VPN!$G7495</f>
        <v>0</v>
      </c>
      <c r="H7495" s="2">
        <f t="shared" si="819"/>
        <v>0</v>
      </c>
      <c r="I7495" s="1" t="str">
        <f t="shared" si="820"/>
        <v>0 - 01/00/1900</v>
      </c>
      <c r="J7495" s="6">
        <f t="shared" si="821"/>
        <v>0</v>
      </c>
      <c r="K7495" s="6">
        <f t="shared" si="822"/>
        <v>0</v>
      </c>
      <c r="L7495" s="6">
        <f t="shared" si="823"/>
        <v>0</v>
      </c>
      <c r="M7495" s="6">
        <f t="shared" si="824"/>
        <v>0</v>
      </c>
      <c r="N7495" s="6">
        <f t="shared" si="825"/>
        <v>0</v>
      </c>
    </row>
    <row r="7496" spans="1:14" x14ac:dyDescent="0.25">
      <c r="A7496" s="1">
        <f>VPN!$A7496</f>
        <v>0</v>
      </c>
      <c r="B7496" s="1">
        <f>VPN!$B7496</f>
        <v>0</v>
      </c>
      <c r="C7496" s="1">
        <f>VPN!$C7496</f>
        <v>0</v>
      </c>
      <c r="D7496" s="1">
        <f>VPN!$D7496</f>
        <v>0</v>
      </c>
      <c r="E7496" s="1">
        <f>VPN!$E7496</f>
        <v>0</v>
      </c>
      <c r="F7496" s="1">
        <f>VPN!$F7496</f>
        <v>0</v>
      </c>
      <c r="G7496" s="1">
        <f>VPN!$G7496</f>
        <v>0</v>
      </c>
      <c r="H7496" s="2">
        <f t="shared" si="819"/>
        <v>0</v>
      </c>
      <c r="I7496" s="1" t="str">
        <f t="shared" si="820"/>
        <v>0 - 01/00/1900</v>
      </c>
      <c r="J7496" s="6">
        <f t="shared" si="821"/>
        <v>0</v>
      </c>
      <c r="K7496" s="6">
        <f t="shared" si="822"/>
        <v>0</v>
      </c>
      <c r="L7496" s="6">
        <f t="shared" si="823"/>
        <v>0</v>
      </c>
      <c r="M7496" s="6">
        <f t="shared" si="824"/>
        <v>0</v>
      </c>
      <c r="N7496" s="6">
        <f t="shared" si="825"/>
        <v>0</v>
      </c>
    </row>
    <row r="7497" spans="1:14" x14ac:dyDescent="0.25">
      <c r="A7497" s="1">
        <f>VPN!$A7497</f>
        <v>0</v>
      </c>
      <c r="B7497" s="1">
        <f>VPN!$B7497</f>
        <v>0</v>
      </c>
      <c r="C7497" s="1">
        <f>VPN!$C7497</f>
        <v>0</v>
      </c>
      <c r="D7497" s="1">
        <f>VPN!$D7497</f>
        <v>0</v>
      </c>
      <c r="E7497" s="1">
        <f>VPN!$E7497</f>
        <v>0</v>
      </c>
      <c r="F7497" s="1">
        <f>VPN!$F7497</f>
        <v>0</v>
      </c>
      <c r="G7497" s="1">
        <f>VPN!$G7497</f>
        <v>0</v>
      </c>
      <c r="H7497" s="2">
        <f t="shared" si="819"/>
        <v>0</v>
      </c>
      <c r="I7497" s="1" t="str">
        <f t="shared" si="820"/>
        <v>0 - 01/00/1900</v>
      </c>
      <c r="J7497" s="6">
        <f t="shared" si="821"/>
        <v>0</v>
      </c>
      <c r="K7497" s="6">
        <f t="shared" si="822"/>
        <v>0</v>
      </c>
      <c r="L7497" s="6">
        <f t="shared" si="823"/>
        <v>0</v>
      </c>
      <c r="M7497" s="6">
        <f t="shared" si="824"/>
        <v>0</v>
      </c>
      <c r="N7497" s="6">
        <f t="shared" si="825"/>
        <v>0</v>
      </c>
    </row>
    <row r="7498" spans="1:14" x14ac:dyDescent="0.25">
      <c r="A7498" s="1">
        <f>VPN!$A7498</f>
        <v>0</v>
      </c>
      <c r="B7498" s="1">
        <f>VPN!$B7498</f>
        <v>0</v>
      </c>
      <c r="C7498" s="1">
        <f>VPN!$C7498</f>
        <v>0</v>
      </c>
      <c r="D7498" s="1">
        <f>VPN!$D7498</f>
        <v>0</v>
      </c>
      <c r="E7498" s="1">
        <f>VPN!$E7498</f>
        <v>0</v>
      </c>
      <c r="F7498" s="1">
        <f>VPN!$F7498</f>
        <v>0</v>
      </c>
      <c r="G7498" s="1">
        <f>VPN!$G7498</f>
        <v>0</v>
      </c>
      <c r="H7498" s="2">
        <f t="shared" si="819"/>
        <v>0</v>
      </c>
      <c r="I7498" s="1" t="str">
        <f t="shared" si="820"/>
        <v>0 - 01/00/1900</v>
      </c>
      <c r="J7498" s="6">
        <f t="shared" si="821"/>
        <v>0</v>
      </c>
      <c r="K7498" s="6">
        <f t="shared" si="822"/>
        <v>0</v>
      </c>
      <c r="L7498" s="6">
        <f t="shared" si="823"/>
        <v>0</v>
      </c>
      <c r="M7498" s="6">
        <f t="shared" si="824"/>
        <v>0</v>
      </c>
      <c r="N7498" s="6">
        <f t="shared" si="825"/>
        <v>0</v>
      </c>
    </row>
    <row r="7499" spans="1:14" x14ac:dyDescent="0.25">
      <c r="A7499" s="1">
        <f>VPN!$A7499</f>
        <v>0</v>
      </c>
      <c r="B7499" s="1">
        <f>VPN!$B7499</f>
        <v>0</v>
      </c>
      <c r="C7499" s="1">
        <f>VPN!$C7499</f>
        <v>0</v>
      </c>
      <c r="D7499" s="1">
        <f>VPN!$D7499</f>
        <v>0</v>
      </c>
      <c r="E7499" s="1">
        <f>VPN!$E7499</f>
        <v>0</v>
      </c>
      <c r="F7499" s="1">
        <f>VPN!$F7499</f>
        <v>0</v>
      </c>
      <c r="G7499" s="1">
        <f>VPN!$G7499</f>
        <v>0</v>
      </c>
      <c r="H7499" s="2">
        <f t="shared" si="819"/>
        <v>0</v>
      </c>
      <c r="I7499" s="1" t="str">
        <f t="shared" si="820"/>
        <v>0 - 01/00/1900</v>
      </c>
      <c r="J7499" s="6">
        <f t="shared" si="821"/>
        <v>0</v>
      </c>
      <c r="K7499" s="6">
        <f t="shared" si="822"/>
        <v>0</v>
      </c>
      <c r="L7499" s="6">
        <f t="shared" si="823"/>
        <v>0</v>
      </c>
      <c r="M7499" s="6">
        <f t="shared" si="824"/>
        <v>0</v>
      </c>
      <c r="N7499" s="6">
        <f t="shared" si="825"/>
        <v>0</v>
      </c>
    </row>
    <row r="7500" spans="1:14" x14ac:dyDescent="0.25">
      <c r="A7500" s="1">
        <f>VPN!$A7500</f>
        <v>0</v>
      </c>
      <c r="B7500" s="1">
        <f>VPN!$B7500</f>
        <v>0</v>
      </c>
      <c r="C7500" s="1">
        <f>VPN!$C7500</f>
        <v>0</v>
      </c>
      <c r="D7500" s="1">
        <f>VPN!$D7500</f>
        <v>0</v>
      </c>
      <c r="E7500" s="1">
        <f>VPN!$E7500</f>
        <v>0</v>
      </c>
      <c r="F7500" s="1">
        <f>VPN!$F7500</f>
        <v>0</v>
      </c>
      <c r="G7500" s="1">
        <f>VPN!$G7500</f>
        <v>0</v>
      </c>
      <c r="H7500" s="2">
        <f t="shared" si="819"/>
        <v>0</v>
      </c>
      <c r="I7500" s="1" t="str">
        <f t="shared" si="820"/>
        <v>0 - 01/00/1900</v>
      </c>
      <c r="J7500" s="6">
        <f t="shared" si="821"/>
        <v>0</v>
      </c>
      <c r="K7500" s="6">
        <f t="shared" si="822"/>
        <v>0</v>
      </c>
      <c r="L7500" s="6">
        <f t="shared" si="823"/>
        <v>0</v>
      </c>
      <c r="M7500" s="6">
        <f t="shared" si="824"/>
        <v>0</v>
      </c>
      <c r="N7500" s="6">
        <f t="shared" si="825"/>
        <v>0</v>
      </c>
    </row>
    <row r="7501" spans="1:14" x14ac:dyDescent="0.25">
      <c r="A7501" s="1">
        <f>VPN!$A7501</f>
        <v>0</v>
      </c>
      <c r="B7501" s="1">
        <f>VPN!$B7501</f>
        <v>0</v>
      </c>
      <c r="C7501" s="1">
        <f>VPN!$C7501</f>
        <v>0</v>
      </c>
      <c r="D7501" s="1">
        <f>VPN!$D7501</f>
        <v>0</v>
      </c>
      <c r="E7501" s="1">
        <f>VPN!$E7501</f>
        <v>0</v>
      </c>
      <c r="F7501" s="1">
        <f>VPN!$F7501</f>
        <v>0</v>
      </c>
      <c r="G7501" s="1">
        <f>VPN!$G7501</f>
        <v>0</v>
      </c>
      <c r="H7501" s="2">
        <f t="shared" si="819"/>
        <v>0</v>
      </c>
      <c r="I7501" s="1" t="str">
        <f t="shared" si="820"/>
        <v>0 - 01/00/1900</v>
      </c>
      <c r="J7501" s="6">
        <f t="shared" si="821"/>
        <v>0</v>
      </c>
      <c r="K7501" s="6">
        <f t="shared" si="822"/>
        <v>0</v>
      </c>
      <c r="L7501" s="6">
        <f t="shared" si="823"/>
        <v>0</v>
      </c>
      <c r="M7501" s="6">
        <f t="shared" si="824"/>
        <v>0</v>
      </c>
      <c r="N7501" s="6">
        <f t="shared" si="825"/>
        <v>0</v>
      </c>
    </row>
    <row r="7502" spans="1:14" x14ac:dyDescent="0.25">
      <c r="A7502" s="1">
        <f>VPN!$A7502</f>
        <v>0</v>
      </c>
      <c r="B7502" s="1">
        <f>VPN!$B7502</f>
        <v>0</v>
      </c>
      <c r="C7502" s="1">
        <f>VPN!$C7502</f>
        <v>0</v>
      </c>
      <c r="D7502" s="1">
        <f>VPN!$D7502</f>
        <v>0</v>
      </c>
      <c r="E7502" s="1">
        <f>VPN!$E7502</f>
        <v>0</v>
      </c>
      <c r="F7502" s="1">
        <f>VPN!$F7502</f>
        <v>0</v>
      </c>
      <c r="G7502" s="1">
        <f>VPN!$G7502</f>
        <v>0</v>
      </c>
      <c r="H7502" s="2">
        <f t="shared" si="819"/>
        <v>0</v>
      </c>
      <c r="I7502" s="1" t="str">
        <f t="shared" si="820"/>
        <v>0 - 01/00/1900</v>
      </c>
      <c r="J7502" s="6">
        <f t="shared" si="821"/>
        <v>0</v>
      </c>
      <c r="K7502" s="6">
        <f t="shared" si="822"/>
        <v>0</v>
      </c>
      <c r="L7502" s="6">
        <f t="shared" si="823"/>
        <v>0</v>
      </c>
      <c r="M7502" s="6">
        <f t="shared" si="824"/>
        <v>0</v>
      </c>
      <c r="N7502" s="6">
        <f t="shared" si="825"/>
        <v>0</v>
      </c>
    </row>
    <row r="7503" spans="1:14" x14ac:dyDescent="0.25">
      <c r="A7503" s="1">
        <f>VPN!$A7503</f>
        <v>0</v>
      </c>
      <c r="B7503" s="1">
        <f>VPN!$B7503</f>
        <v>0</v>
      </c>
      <c r="C7503" s="1">
        <f>VPN!$C7503</f>
        <v>0</v>
      </c>
      <c r="D7503" s="1">
        <f>VPN!$D7503</f>
        <v>0</v>
      </c>
      <c r="E7503" s="1">
        <f>VPN!$E7503</f>
        <v>0</v>
      </c>
      <c r="F7503" s="1">
        <f>VPN!$F7503</f>
        <v>0</v>
      </c>
      <c r="G7503" s="1">
        <f>VPN!$G7503</f>
        <v>0</v>
      </c>
      <c r="H7503" s="2">
        <f t="shared" si="819"/>
        <v>0</v>
      </c>
      <c r="I7503" s="1" t="str">
        <f t="shared" si="820"/>
        <v>0 - 01/00/1900</v>
      </c>
      <c r="J7503" s="6">
        <f t="shared" si="821"/>
        <v>0</v>
      </c>
      <c r="K7503" s="6">
        <f t="shared" si="822"/>
        <v>0</v>
      </c>
      <c r="L7503" s="6">
        <f t="shared" si="823"/>
        <v>0</v>
      </c>
      <c r="M7503" s="6">
        <f t="shared" si="824"/>
        <v>0</v>
      </c>
      <c r="N7503" s="6">
        <f t="shared" si="825"/>
        <v>0</v>
      </c>
    </row>
    <row r="7504" spans="1:14" x14ac:dyDescent="0.25">
      <c r="A7504" s="1">
        <f>VPN!$A7504</f>
        <v>0</v>
      </c>
      <c r="B7504" s="1">
        <f>VPN!$B7504</f>
        <v>0</v>
      </c>
      <c r="C7504" s="1">
        <f>VPN!$C7504</f>
        <v>0</v>
      </c>
      <c r="D7504" s="1">
        <f>VPN!$D7504</f>
        <v>0</v>
      </c>
      <c r="E7504" s="1">
        <f>VPN!$E7504</f>
        <v>0</v>
      </c>
      <c r="F7504" s="1">
        <f>VPN!$F7504</f>
        <v>0</v>
      </c>
      <c r="G7504" s="1">
        <f>VPN!$G7504</f>
        <v>0</v>
      </c>
      <c r="H7504" s="2">
        <f t="shared" si="819"/>
        <v>0</v>
      </c>
      <c r="I7504" s="1" t="str">
        <f t="shared" si="820"/>
        <v>0 - 01/00/1900</v>
      </c>
      <c r="J7504" s="6">
        <f t="shared" si="821"/>
        <v>0</v>
      </c>
      <c r="K7504" s="6">
        <f t="shared" si="822"/>
        <v>0</v>
      </c>
      <c r="L7504" s="6">
        <f t="shared" si="823"/>
        <v>0</v>
      </c>
      <c r="M7504" s="6">
        <f t="shared" si="824"/>
        <v>0</v>
      </c>
      <c r="N7504" s="6">
        <f t="shared" si="825"/>
        <v>0</v>
      </c>
    </row>
    <row r="7505" spans="1:14" x14ac:dyDescent="0.25">
      <c r="A7505" s="1">
        <f>VPN!$A7505</f>
        <v>0</v>
      </c>
      <c r="B7505" s="1">
        <f>VPN!$B7505</f>
        <v>0</v>
      </c>
      <c r="C7505" s="1">
        <f>VPN!$C7505</f>
        <v>0</v>
      </c>
      <c r="D7505" s="1">
        <f>VPN!$D7505</f>
        <v>0</v>
      </c>
      <c r="E7505" s="1">
        <f>VPN!$E7505</f>
        <v>0</v>
      </c>
      <c r="F7505" s="1">
        <f>VPN!$F7505</f>
        <v>0</v>
      </c>
      <c r="G7505" s="1">
        <f>VPN!$G7505</f>
        <v>0</v>
      </c>
      <c r="H7505" s="2">
        <f t="shared" si="819"/>
        <v>0</v>
      </c>
      <c r="I7505" s="1" t="str">
        <f t="shared" si="820"/>
        <v>0 - 01/00/1900</v>
      </c>
      <c r="J7505" s="6">
        <f t="shared" si="821"/>
        <v>0</v>
      </c>
      <c r="K7505" s="6">
        <f t="shared" si="822"/>
        <v>0</v>
      </c>
      <c r="L7505" s="6">
        <f t="shared" si="823"/>
        <v>0</v>
      </c>
      <c r="M7505" s="6">
        <f t="shared" si="824"/>
        <v>0</v>
      </c>
      <c r="N7505" s="6">
        <f t="shared" si="825"/>
        <v>0</v>
      </c>
    </row>
    <row r="7506" spans="1:14" x14ac:dyDescent="0.25">
      <c r="A7506" s="1">
        <f>VPN!$A7506</f>
        <v>0</v>
      </c>
      <c r="B7506" s="1">
        <f>VPN!$B7506</f>
        <v>0</v>
      </c>
      <c r="C7506" s="1">
        <f>VPN!$C7506</f>
        <v>0</v>
      </c>
      <c r="D7506" s="1">
        <f>VPN!$D7506</f>
        <v>0</v>
      </c>
      <c r="E7506" s="1">
        <f>VPN!$E7506</f>
        <v>0</v>
      </c>
      <c r="F7506" s="1">
        <f>VPN!$F7506</f>
        <v>0</v>
      </c>
      <c r="G7506" s="1">
        <f>VPN!$G7506</f>
        <v>0</v>
      </c>
      <c r="H7506" s="2">
        <f t="shared" si="819"/>
        <v>0</v>
      </c>
      <c r="I7506" s="1" t="str">
        <f t="shared" si="820"/>
        <v>0 - 01/00/1900</v>
      </c>
      <c r="J7506" s="6">
        <f t="shared" si="821"/>
        <v>0</v>
      </c>
      <c r="K7506" s="6">
        <f t="shared" si="822"/>
        <v>0</v>
      </c>
      <c r="L7506" s="6">
        <f t="shared" si="823"/>
        <v>0</v>
      </c>
      <c r="M7506" s="6">
        <f t="shared" si="824"/>
        <v>0</v>
      </c>
      <c r="N7506" s="6">
        <f t="shared" si="825"/>
        <v>0</v>
      </c>
    </row>
    <row r="7507" spans="1:14" x14ac:dyDescent="0.25">
      <c r="A7507" s="1">
        <f>VPN!$A7507</f>
        <v>0</v>
      </c>
      <c r="B7507" s="1">
        <f>VPN!$B7507</f>
        <v>0</v>
      </c>
      <c r="C7507" s="1">
        <f>VPN!$C7507</f>
        <v>0</v>
      </c>
      <c r="D7507" s="1">
        <f>VPN!$D7507</f>
        <v>0</v>
      </c>
      <c r="E7507" s="1">
        <f>VPN!$E7507</f>
        <v>0</v>
      </c>
      <c r="F7507" s="1">
        <f>VPN!$F7507</f>
        <v>0</v>
      </c>
      <c r="G7507" s="1">
        <f>VPN!$G7507</f>
        <v>0</v>
      </c>
      <c r="H7507" s="2">
        <f t="shared" si="819"/>
        <v>0</v>
      </c>
      <c r="I7507" s="1" t="str">
        <f t="shared" si="820"/>
        <v>0 - 01/00/1900</v>
      </c>
      <c r="J7507" s="6">
        <f t="shared" si="821"/>
        <v>0</v>
      </c>
      <c r="K7507" s="6">
        <f t="shared" si="822"/>
        <v>0</v>
      </c>
      <c r="L7507" s="6">
        <f t="shared" si="823"/>
        <v>0</v>
      </c>
      <c r="M7507" s="6">
        <f t="shared" si="824"/>
        <v>0</v>
      </c>
      <c r="N7507" s="6">
        <f t="shared" si="825"/>
        <v>0</v>
      </c>
    </row>
    <row r="7508" spans="1:14" x14ac:dyDescent="0.25">
      <c r="A7508" s="1">
        <f>VPN!$A7508</f>
        <v>0</v>
      </c>
      <c r="B7508" s="1">
        <f>VPN!$B7508</f>
        <v>0</v>
      </c>
      <c r="C7508" s="1">
        <f>VPN!$C7508</f>
        <v>0</v>
      </c>
      <c r="D7508" s="1">
        <f>VPN!$D7508</f>
        <v>0</v>
      </c>
      <c r="E7508" s="1">
        <f>VPN!$E7508</f>
        <v>0</v>
      </c>
      <c r="F7508" s="1">
        <f>VPN!$F7508</f>
        <v>0</v>
      </c>
      <c r="G7508" s="1">
        <f>VPN!$G7508</f>
        <v>0</v>
      </c>
      <c r="H7508" s="2">
        <f t="shared" si="819"/>
        <v>0</v>
      </c>
      <c r="I7508" s="1" t="str">
        <f t="shared" si="820"/>
        <v>0 - 01/00/1900</v>
      </c>
      <c r="J7508" s="6">
        <f t="shared" si="821"/>
        <v>0</v>
      </c>
      <c r="K7508" s="6">
        <f t="shared" si="822"/>
        <v>0</v>
      </c>
      <c r="L7508" s="6">
        <f t="shared" si="823"/>
        <v>0</v>
      </c>
      <c r="M7508" s="6">
        <f t="shared" si="824"/>
        <v>0</v>
      </c>
      <c r="N7508" s="6">
        <f t="shared" si="825"/>
        <v>0</v>
      </c>
    </row>
    <row r="7509" spans="1:14" x14ac:dyDescent="0.25">
      <c r="A7509" s="1">
        <f>VPN!$A7509</f>
        <v>0</v>
      </c>
      <c r="B7509" s="1">
        <f>VPN!$B7509</f>
        <v>0</v>
      </c>
      <c r="C7509" s="1">
        <f>VPN!$C7509</f>
        <v>0</v>
      </c>
      <c r="D7509" s="1">
        <f>VPN!$D7509</f>
        <v>0</v>
      </c>
      <c r="E7509" s="1">
        <f>VPN!$E7509</f>
        <v>0</v>
      </c>
      <c r="F7509" s="1">
        <f>VPN!$F7509</f>
        <v>0</v>
      </c>
      <c r="G7509" s="1">
        <f>VPN!$G7509</f>
        <v>0</v>
      </c>
      <c r="H7509" s="2">
        <f t="shared" si="819"/>
        <v>0</v>
      </c>
      <c r="I7509" s="1" t="str">
        <f t="shared" si="820"/>
        <v>0 - 01/00/1900</v>
      </c>
      <c r="J7509" s="6">
        <f t="shared" si="821"/>
        <v>0</v>
      </c>
      <c r="K7509" s="6">
        <f t="shared" si="822"/>
        <v>0</v>
      </c>
      <c r="L7509" s="6">
        <f t="shared" si="823"/>
        <v>0</v>
      </c>
      <c r="M7509" s="6">
        <f t="shared" si="824"/>
        <v>0</v>
      </c>
      <c r="N7509" s="6">
        <f t="shared" si="825"/>
        <v>0</v>
      </c>
    </row>
    <row r="7510" spans="1:14" x14ac:dyDescent="0.25">
      <c r="A7510" s="1">
        <f>VPN!$A7510</f>
        <v>0</v>
      </c>
      <c r="B7510" s="1">
        <f>VPN!$B7510</f>
        <v>0</v>
      </c>
      <c r="C7510" s="1">
        <f>VPN!$C7510</f>
        <v>0</v>
      </c>
      <c r="D7510" s="1">
        <f>VPN!$D7510</f>
        <v>0</v>
      </c>
      <c r="E7510" s="1">
        <f>VPN!$E7510</f>
        <v>0</v>
      </c>
      <c r="F7510" s="1">
        <f>VPN!$F7510</f>
        <v>0</v>
      </c>
      <c r="G7510" s="1">
        <f>VPN!$G7510</f>
        <v>0</v>
      </c>
      <c r="H7510" s="2">
        <f t="shared" si="819"/>
        <v>0</v>
      </c>
      <c r="I7510" s="1" t="str">
        <f t="shared" si="820"/>
        <v>0 - 01/00/1900</v>
      </c>
      <c r="J7510" s="6">
        <f t="shared" si="821"/>
        <v>0</v>
      </c>
      <c r="K7510" s="6">
        <f t="shared" si="822"/>
        <v>0</v>
      </c>
      <c r="L7510" s="6">
        <f t="shared" si="823"/>
        <v>0</v>
      </c>
      <c r="M7510" s="6">
        <f t="shared" si="824"/>
        <v>0</v>
      </c>
      <c r="N7510" s="6">
        <f t="shared" si="825"/>
        <v>0</v>
      </c>
    </row>
    <row r="7511" spans="1:14" x14ac:dyDescent="0.25">
      <c r="A7511" s="1">
        <f>VPN!$A7511</f>
        <v>0</v>
      </c>
      <c r="B7511" s="1">
        <f>VPN!$B7511</f>
        <v>0</v>
      </c>
      <c r="C7511" s="1">
        <f>VPN!$C7511</f>
        <v>0</v>
      </c>
      <c r="D7511" s="1">
        <f>VPN!$D7511</f>
        <v>0</v>
      </c>
      <c r="E7511" s="1">
        <f>VPN!$E7511</f>
        <v>0</v>
      </c>
      <c r="F7511" s="1">
        <f>VPN!$F7511</f>
        <v>0</v>
      </c>
      <c r="G7511" s="1">
        <f>VPN!$G7511</f>
        <v>0</v>
      </c>
      <c r="H7511" s="2">
        <f t="shared" si="819"/>
        <v>0</v>
      </c>
      <c r="I7511" s="1" t="str">
        <f t="shared" si="820"/>
        <v>0 - 01/00/1900</v>
      </c>
      <c r="J7511" s="6">
        <f t="shared" si="821"/>
        <v>0</v>
      </c>
      <c r="K7511" s="6">
        <f t="shared" si="822"/>
        <v>0</v>
      </c>
      <c r="L7511" s="6">
        <f t="shared" si="823"/>
        <v>0</v>
      </c>
      <c r="M7511" s="6">
        <f t="shared" si="824"/>
        <v>0</v>
      </c>
      <c r="N7511" s="6">
        <f t="shared" si="825"/>
        <v>0</v>
      </c>
    </row>
    <row r="7512" spans="1:14" x14ac:dyDescent="0.25">
      <c r="A7512" s="1">
        <f>VPN!$A7512</f>
        <v>0</v>
      </c>
      <c r="B7512" s="1">
        <f>VPN!$B7512</f>
        <v>0</v>
      </c>
      <c r="C7512" s="1">
        <f>VPN!$C7512</f>
        <v>0</v>
      </c>
      <c r="D7512" s="1">
        <f>VPN!$D7512</f>
        <v>0</v>
      </c>
      <c r="E7512" s="1">
        <f>VPN!$E7512</f>
        <v>0</v>
      </c>
      <c r="F7512" s="1">
        <f>VPN!$F7512</f>
        <v>0</v>
      </c>
      <c r="G7512" s="1">
        <f>VPN!$G7512</f>
        <v>0</v>
      </c>
      <c r="H7512" s="2">
        <f t="shared" si="819"/>
        <v>0</v>
      </c>
      <c r="I7512" s="1" t="str">
        <f t="shared" si="820"/>
        <v>0 - 01/00/1900</v>
      </c>
      <c r="J7512" s="6">
        <f t="shared" si="821"/>
        <v>0</v>
      </c>
      <c r="K7512" s="6">
        <f t="shared" si="822"/>
        <v>0</v>
      </c>
      <c r="L7512" s="6">
        <f t="shared" si="823"/>
        <v>0</v>
      </c>
      <c r="M7512" s="6">
        <f t="shared" si="824"/>
        <v>0</v>
      </c>
      <c r="N7512" s="6">
        <f t="shared" si="825"/>
        <v>0</v>
      </c>
    </row>
    <row r="7513" spans="1:14" x14ac:dyDescent="0.25">
      <c r="A7513" s="1">
        <f>VPN!$A7513</f>
        <v>0</v>
      </c>
      <c r="B7513" s="1">
        <f>VPN!$B7513</f>
        <v>0</v>
      </c>
      <c r="C7513" s="1">
        <f>VPN!$C7513</f>
        <v>0</v>
      </c>
      <c r="D7513" s="1">
        <f>VPN!$D7513</f>
        <v>0</v>
      </c>
      <c r="E7513" s="1">
        <f>VPN!$E7513</f>
        <v>0</v>
      </c>
      <c r="F7513" s="1">
        <f>VPN!$F7513</f>
        <v>0</v>
      </c>
      <c r="G7513" s="1">
        <f>VPN!$G7513</f>
        <v>0</v>
      </c>
      <c r="H7513" s="2">
        <f t="shared" si="819"/>
        <v>0</v>
      </c>
      <c r="I7513" s="1" t="str">
        <f t="shared" si="820"/>
        <v>0 - 01/00/1900</v>
      </c>
      <c r="J7513" s="6">
        <f t="shared" si="821"/>
        <v>0</v>
      </c>
      <c r="K7513" s="6">
        <f t="shared" si="822"/>
        <v>0</v>
      </c>
      <c r="L7513" s="6">
        <f t="shared" si="823"/>
        <v>0</v>
      </c>
      <c r="M7513" s="6">
        <f t="shared" si="824"/>
        <v>0</v>
      </c>
      <c r="N7513" s="6">
        <f t="shared" si="825"/>
        <v>0</v>
      </c>
    </row>
    <row r="7514" spans="1:14" x14ac:dyDescent="0.25">
      <c r="A7514" s="1">
        <f>VPN!$A7514</f>
        <v>0</v>
      </c>
      <c r="B7514" s="1">
        <f>VPN!$B7514</f>
        <v>0</v>
      </c>
      <c r="C7514" s="1">
        <f>VPN!$C7514</f>
        <v>0</v>
      </c>
      <c r="D7514" s="1">
        <f>VPN!$D7514</f>
        <v>0</v>
      </c>
      <c r="E7514" s="1">
        <f>VPN!$E7514</f>
        <v>0</v>
      </c>
      <c r="F7514" s="1">
        <f>VPN!$F7514</f>
        <v>0</v>
      </c>
      <c r="G7514" s="1">
        <f>VPN!$G7514</f>
        <v>0</v>
      </c>
      <c r="H7514" s="2">
        <f t="shared" si="819"/>
        <v>0</v>
      </c>
      <c r="I7514" s="1" t="str">
        <f t="shared" si="820"/>
        <v>0 - 01/00/1900</v>
      </c>
      <c r="J7514" s="6">
        <f t="shared" si="821"/>
        <v>0</v>
      </c>
      <c r="K7514" s="6">
        <f t="shared" si="822"/>
        <v>0</v>
      </c>
      <c r="L7514" s="6">
        <f t="shared" si="823"/>
        <v>0</v>
      </c>
      <c r="M7514" s="6">
        <f t="shared" si="824"/>
        <v>0</v>
      </c>
      <c r="N7514" s="6">
        <f t="shared" si="825"/>
        <v>0</v>
      </c>
    </row>
    <row r="7515" spans="1:14" x14ac:dyDescent="0.25">
      <c r="A7515" s="1">
        <f>VPN!$A7515</f>
        <v>0</v>
      </c>
      <c r="B7515" s="1">
        <f>VPN!$B7515</f>
        <v>0</v>
      </c>
      <c r="C7515" s="1">
        <f>VPN!$C7515</f>
        <v>0</v>
      </c>
      <c r="D7515" s="1">
        <f>VPN!$D7515</f>
        <v>0</v>
      </c>
      <c r="E7515" s="1">
        <f>VPN!$E7515</f>
        <v>0</v>
      </c>
      <c r="F7515" s="1">
        <f>VPN!$F7515</f>
        <v>0</v>
      </c>
      <c r="G7515" s="1">
        <f>VPN!$G7515</f>
        <v>0</v>
      </c>
      <c r="H7515" s="2">
        <f t="shared" si="819"/>
        <v>0</v>
      </c>
      <c r="I7515" s="1" t="str">
        <f t="shared" si="820"/>
        <v>0 - 01/00/1900</v>
      </c>
      <c r="J7515" s="6">
        <f t="shared" si="821"/>
        <v>0</v>
      </c>
      <c r="K7515" s="6">
        <f t="shared" si="822"/>
        <v>0</v>
      </c>
      <c r="L7515" s="6">
        <f t="shared" si="823"/>
        <v>0</v>
      </c>
      <c r="M7515" s="6">
        <f t="shared" si="824"/>
        <v>0</v>
      </c>
      <c r="N7515" s="6">
        <f t="shared" si="825"/>
        <v>0</v>
      </c>
    </row>
    <row r="7516" spans="1:14" x14ac:dyDescent="0.25">
      <c r="A7516" s="1">
        <f>VPN!$A7516</f>
        <v>0</v>
      </c>
      <c r="B7516" s="1">
        <f>VPN!$B7516</f>
        <v>0</v>
      </c>
      <c r="C7516" s="1">
        <f>VPN!$C7516</f>
        <v>0</v>
      </c>
      <c r="D7516" s="1">
        <f>VPN!$D7516</f>
        <v>0</v>
      </c>
      <c r="E7516" s="1">
        <f>VPN!$E7516</f>
        <v>0</v>
      </c>
      <c r="F7516" s="1">
        <f>VPN!$F7516</f>
        <v>0</v>
      </c>
      <c r="G7516" s="1">
        <f>VPN!$G7516</f>
        <v>0</v>
      </c>
      <c r="H7516" s="2">
        <f t="shared" si="819"/>
        <v>0</v>
      </c>
      <c r="I7516" s="1" t="str">
        <f t="shared" si="820"/>
        <v>0 - 01/00/1900</v>
      </c>
      <c r="J7516" s="6">
        <f t="shared" si="821"/>
        <v>0</v>
      </c>
      <c r="K7516" s="6">
        <f t="shared" si="822"/>
        <v>0</v>
      </c>
      <c r="L7516" s="6">
        <f t="shared" si="823"/>
        <v>0</v>
      </c>
      <c r="M7516" s="6">
        <f t="shared" si="824"/>
        <v>0</v>
      </c>
      <c r="N7516" s="6">
        <f t="shared" si="825"/>
        <v>0</v>
      </c>
    </row>
    <row r="7517" spans="1:14" x14ac:dyDescent="0.25">
      <c r="A7517" s="1">
        <f>VPN!$A7517</f>
        <v>0</v>
      </c>
      <c r="B7517" s="1">
        <f>VPN!$B7517</f>
        <v>0</v>
      </c>
      <c r="C7517" s="1">
        <f>VPN!$C7517</f>
        <v>0</v>
      </c>
      <c r="D7517" s="1">
        <f>VPN!$D7517</f>
        <v>0</v>
      </c>
      <c r="E7517" s="1">
        <f>VPN!$E7517</f>
        <v>0</v>
      </c>
      <c r="F7517" s="1">
        <f>VPN!$F7517</f>
        <v>0</v>
      </c>
      <c r="G7517" s="1">
        <f>VPN!$G7517</f>
        <v>0</v>
      </c>
      <c r="H7517" s="2">
        <f t="shared" si="819"/>
        <v>0</v>
      </c>
      <c r="I7517" s="1" t="str">
        <f t="shared" si="820"/>
        <v>0 - 01/00/1900</v>
      </c>
      <c r="J7517" s="6">
        <f t="shared" si="821"/>
        <v>0</v>
      </c>
      <c r="K7517" s="6">
        <f t="shared" si="822"/>
        <v>0</v>
      </c>
      <c r="L7517" s="6">
        <f t="shared" si="823"/>
        <v>0</v>
      </c>
      <c r="M7517" s="6">
        <f t="shared" si="824"/>
        <v>0</v>
      </c>
      <c r="N7517" s="6">
        <f t="shared" si="825"/>
        <v>0</v>
      </c>
    </row>
    <row r="7518" spans="1:14" x14ac:dyDescent="0.25">
      <c r="A7518" s="1">
        <f>VPN!$A7518</f>
        <v>0</v>
      </c>
      <c r="B7518" s="1">
        <f>VPN!$B7518</f>
        <v>0</v>
      </c>
      <c r="C7518" s="1">
        <f>VPN!$C7518</f>
        <v>0</v>
      </c>
      <c r="D7518" s="1">
        <f>VPN!$D7518</f>
        <v>0</v>
      </c>
      <c r="E7518" s="1">
        <f>VPN!$E7518</f>
        <v>0</v>
      </c>
      <c r="F7518" s="1">
        <f>VPN!$F7518</f>
        <v>0</v>
      </c>
      <c r="G7518" s="1">
        <f>VPN!$G7518</f>
        <v>0</v>
      </c>
      <c r="H7518" s="2">
        <f t="shared" si="819"/>
        <v>0</v>
      </c>
      <c r="I7518" s="1" t="str">
        <f t="shared" si="820"/>
        <v>0 - 01/00/1900</v>
      </c>
      <c r="J7518" s="6">
        <f t="shared" si="821"/>
        <v>0</v>
      </c>
      <c r="K7518" s="6">
        <f t="shared" si="822"/>
        <v>0</v>
      </c>
      <c r="L7518" s="6">
        <f t="shared" si="823"/>
        <v>0</v>
      </c>
      <c r="M7518" s="6">
        <f t="shared" si="824"/>
        <v>0</v>
      </c>
      <c r="N7518" s="6">
        <f t="shared" si="825"/>
        <v>0</v>
      </c>
    </row>
    <row r="7519" spans="1:14" x14ac:dyDescent="0.25">
      <c r="A7519" s="1">
        <f>VPN!$A7519</f>
        <v>0</v>
      </c>
      <c r="B7519" s="1">
        <f>VPN!$B7519</f>
        <v>0</v>
      </c>
      <c r="C7519" s="1">
        <f>VPN!$C7519</f>
        <v>0</v>
      </c>
      <c r="D7519" s="1">
        <f>VPN!$D7519</f>
        <v>0</v>
      </c>
      <c r="E7519" s="1">
        <f>VPN!$E7519</f>
        <v>0</v>
      </c>
      <c r="F7519" s="1">
        <f>VPN!$F7519</f>
        <v>0</v>
      </c>
      <c r="G7519" s="1">
        <f>VPN!$G7519</f>
        <v>0</v>
      </c>
      <c r="H7519" s="2">
        <f t="shared" si="819"/>
        <v>0</v>
      </c>
      <c r="I7519" s="1" t="str">
        <f t="shared" si="820"/>
        <v>0 - 01/00/1900</v>
      </c>
      <c r="J7519" s="6">
        <f t="shared" si="821"/>
        <v>0</v>
      </c>
      <c r="K7519" s="6">
        <f t="shared" si="822"/>
        <v>0</v>
      </c>
      <c r="L7519" s="6">
        <f t="shared" si="823"/>
        <v>0</v>
      </c>
      <c r="M7519" s="6">
        <f t="shared" si="824"/>
        <v>0</v>
      </c>
      <c r="N7519" s="6">
        <f t="shared" si="825"/>
        <v>0</v>
      </c>
    </row>
    <row r="7520" spans="1:14" x14ac:dyDescent="0.25">
      <c r="A7520" s="1">
        <f>VPN!$A7520</f>
        <v>0</v>
      </c>
      <c r="B7520" s="1">
        <f>VPN!$B7520</f>
        <v>0</v>
      </c>
      <c r="C7520" s="1">
        <f>VPN!$C7520</f>
        <v>0</v>
      </c>
      <c r="D7520" s="1">
        <f>VPN!$D7520</f>
        <v>0</v>
      </c>
      <c r="E7520" s="1">
        <f>VPN!$E7520</f>
        <v>0</v>
      </c>
      <c r="F7520" s="1">
        <f>VPN!$F7520</f>
        <v>0</v>
      </c>
      <c r="G7520" s="1">
        <f>VPN!$G7520</f>
        <v>0</v>
      </c>
      <c r="H7520" s="2">
        <f t="shared" si="819"/>
        <v>0</v>
      </c>
      <c r="I7520" s="1" t="str">
        <f t="shared" si="820"/>
        <v>0 - 01/00/1900</v>
      </c>
      <c r="J7520" s="6">
        <f t="shared" si="821"/>
        <v>0</v>
      </c>
      <c r="K7520" s="6">
        <f t="shared" si="822"/>
        <v>0</v>
      </c>
      <c r="L7520" s="6">
        <f t="shared" si="823"/>
        <v>0</v>
      </c>
      <c r="M7520" s="6">
        <f t="shared" si="824"/>
        <v>0</v>
      </c>
      <c r="N7520" s="6">
        <f t="shared" si="825"/>
        <v>0</v>
      </c>
    </row>
    <row r="7521" spans="1:14" x14ac:dyDescent="0.25">
      <c r="A7521" s="1">
        <f>VPN!$A7521</f>
        <v>0</v>
      </c>
      <c r="B7521" s="1">
        <f>VPN!$B7521</f>
        <v>0</v>
      </c>
      <c r="C7521" s="1">
        <f>VPN!$C7521</f>
        <v>0</v>
      </c>
      <c r="D7521" s="1">
        <f>VPN!$D7521</f>
        <v>0</v>
      </c>
      <c r="E7521" s="1">
        <f>VPN!$E7521</f>
        <v>0</v>
      </c>
      <c r="F7521" s="1">
        <f>VPN!$F7521</f>
        <v>0</v>
      </c>
      <c r="G7521" s="1">
        <f>VPN!$G7521</f>
        <v>0</v>
      </c>
      <c r="H7521" s="2">
        <f t="shared" si="819"/>
        <v>0</v>
      </c>
      <c r="I7521" s="1" t="str">
        <f t="shared" si="820"/>
        <v>0 - 01/00/1900</v>
      </c>
      <c r="J7521" s="6">
        <f t="shared" si="821"/>
        <v>0</v>
      </c>
      <c r="K7521" s="6">
        <f t="shared" si="822"/>
        <v>0</v>
      </c>
      <c r="L7521" s="6">
        <f t="shared" si="823"/>
        <v>0</v>
      </c>
      <c r="M7521" s="6">
        <f t="shared" si="824"/>
        <v>0</v>
      </c>
      <c r="N7521" s="6">
        <f t="shared" si="825"/>
        <v>0</v>
      </c>
    </row>
    <row r="7522" spans="1:14" x14ac:dyDescent="0.25">
      <c r="A7522" s="1">
        <f>VPN!$A7522</f>
        <v>0</v>
      </c>
      <c r="B7522" s="1">
        <f>VPN!$B7522</f>
        <v>0</v>
      </c>
      <c r="C7522" s="1">
        <f>VPN!$C7522</f>
        <v>0</v>
      </c>
      <c r="D7522" s="1">
        <f>VPN!$D7522</f>
        <v>0</v>
      </c>
      <c r="E7522" s="1">
        <f>VPN!$E7522</f>
        <v>0</v>
      </c>
      <c r="F7522" s="1">
        <f>VPN!$F7522</f>
        <v>0</v>
      </c>
      <c r="G7522" s="1">
        <f>VPN!$G7522</f>
        <v>0</v>
      </c>
      <c r="H7522" s="2">
        <f t="shared" si="819"/>
        <v>0</v>
      </c>
      <c r="I7522" s="1" t="str">
        <f t="shared" si="820"/>
        <v>0 - 01/00/1900</v>
      </c>
      <c r="J7522" s="6">
        <f t="shared" si="821"/>
        <v>0</v>
      </c>
      <c r="K7522" s="6">
        <f t="shared" si="822"/>
        <v>0</v>
      </c>
      <c r="L7522" s="6">
        <f t="shared" si="823"/>
        <v>0</v>
      </c>
      <c r="M7522" s="6">
        <f t="shared" si="824"/>
        <v>0</v>
      </c>
      <c r="N7522" s="6">
        <f t="shared" si="825"/>
        <v>0</v>
      </c>
    </row>
    <row r="7523" spans="1:14" x14ac:dyDescent="0.25">
      <c r="A7523" s="1">
        <f>VPN!$A7523</f>
        <v>0</v>
      </c>
      <c r="B7523" s="1">
        <f>VPN!$B7523</f>
        <v>0</v>
      </c>
      <c r="C7523" s="1">
        <f>VPN!$C7523</f>
        <v>0</v>
      </c>
      <c r="D7523" s="1">
        <f>VPN!$D7523</f>
        <v>0</v>
      </c>
      <c r="E7523" s="1">
        <f>VPN!$E7523</f>
        <v>0</v>
      </c>
      <c r="F7523" s="1">
        <f>VPN!$F7523</f>
        <v>0</v>
      </c>
      <c r="G7523" s="1">
        <f>VPN!$G7523</f>
        <v>0</v>
      </c>
      <c r="H7523" s="2">
        <f t="shared" si="819"/>
        <v>0</v>
      </c>
      <c r="I7523" s="1" t="str">
        <f t="shared" si="820"/>
        <v>0 - 01/00/1900</v>
      </c>
      <c r="J7523" s="6">
        <f t="shared" si="821"/>
        <v>0</v>
      </c>
      <c r="K7523" s="6">
        <f t="shared" si="822"/>
        <v>0</v>
      </c>
      <c r="L7523" s="6">
        <f t="shared" si="823"/>
        <v>0</v>
      </c>
      <c r="M7523" s="6">
        <f t="shared" si="824"/>
        <v>0</v>
      </c>
      <c r="N7523" s="6">
        <f t="shared" si="825"/>
        <v>0</v>
      </c>
    </row>
    <row r="7524" spans="1:14" x14ac:dyDescent="0.25">
      <c r="A7524" s="1">
        <f>VPN!$A7524</f>
        <v>0</v>
      </c>
      <c r="B7524" s="1">
        <f>VPN!$B7524</f>
        <v>0</v>
      </c>
      <c r="C7524" s="1">
        <f>VPN!$C7524</f>
        <v>0</v>
      </c>
      <c r="D7524" s="1">
        <f>VPN!$D7524</f>
        <v>0</v>
      </c>
      <c r="E7524" s="1">
        <f>VPN!$E7524</f>
        <v>0</v>
      </c>
      <c r="F7524" s="1">
        <f>VPN!$F7524</f>
        <v>0</v>
      </c>
      <c r="G7524" s="1">
        <f>VPN!$G7524</f>
        <v>0</v>
      </c>
      <c r="H7524" s="2">
        <f t="shared" si="819"/>
        <v>0</v>
      </c>
      <c r="I7524" s="1" t="str">
        <f t="shared" si="820"/>
        <v>0 - 01/00/1900</v>
      </c>
      <c r="J7524" s="6">
        <f t="shared" si="821"/>
        <v>0</v>
      </c>
      <c r="K7524" s="6">
        <f t="shared" si="822"/>
        <v>0</v>
      </c>
      <c r="L7524" s="6">
        <f t="shared" si="823"/>
        <v>0</v>
      </c>
      <c r="M7524" s="6">
        <f t="shared" si="824"/>
        <v>0</v>
      </c>
      <c r="N7524" s="6">
        <f t="shared" si="825"/>
        <v>0</v>
      </c>
    </row>
    <row r="7525" spans="1:14" x14ac:dyDescent="0.25">
      <c r="A7525" s="1">
        <f>VPN!$A7525</f>
        <v>0</v>
      </c>
      <c r="B7525" s="1">
        <f>VPN!$B7525</f>
        <v>0</v>
      </c>
      <c r="C7525" s="1">
        <f>VPN!$C7525</f>
        <v>0</v>
      </c>
      <c r="D7525" s="1">
        <f>VPN!$D7525</f>
        <v>0</v>
      </c>
      <c r="E7525" s="1">
        <f>VPN!$E7525</f>
        <v>0</v>
      </c>
      <c r="F7525" s="1">
        <f>VPN!$F7525</f>
        <v>0</v>
      </c>
      <c r="G7525" s="1">
        <f>VPN!$G7525</f>
        <v>0</v>
      </c>
      <c r="H7525" s="2">
        <f t="shared" si="819"/>
        <v>0</v>
      </c>
      <c r="I7525" s="1" t="str">
        <f t="shared" si="820"/>
        <v>0 - 01/00/1900</v>
      </c>
      <c r="J7525" s="6">
        <f t="shared" si="821"/>
        <v>0</v>
      </c>
      <c r="K7525" s="6">
        <f t="shared" si="822"/>
        <v>0</v>
      </c>
      <c r="L7525" s="6">
        <f t="shared" si="823"/>
        <v>0</v>
      </c>
      <c r="M7525" s="6">
        <f t="shared" si="824"/>
        <v>0</v>
      </c>
      <c r="N7525" s="6">
        <f t="shared" si="825"/>
        <v>0</v>
      </c>
    </row>
    <row r="7526" spans="1:14" x14ac:dyDescent="0.25">
      <c r="A7526" s="1">
        <f>VPN!$A7526</f>
        <v>0</v>
      </c>
      <c r="B7526" s="1">
        <f>VPN!$B7526</f>
        <v>0</v>
      </c>
      <c r="C7526" s="1">
        <f>VPN!$C7526</f>
        <v>0</v>
      </c>
      <c r="D7526" s="1">
        <f>VPN!$D7526</f>
        <v>0</v>
      </c>
      <c r="E7526" s="1">
        <f>VPN!$E7526</f>
        <v>0</v>
      </c>
      <c r="F7526" s="1">
        <f>VPN!$F7526</f>
        <v>0</v>
      </c>
      <c r="G7526" s="1">
        <f>VPN!$G7526</f>
        <v>0</v>
      </c>
      <c r="H7526" s="2">
        <f t="shared" si="819"/>
        <v>0</v>
      </c>
      <c r="I7526" s="1" t="str">
        <f t="shared" si="820"/>
        <v>0 - 01/00/1900</v>
      </c>
      <c r="J7526" s="6">
        <f t="shared" si="821"/>
        <v>0</v>
      </c>
      <c r="K7526" s="6">
        <f t="shared" si="822"/>
        <v>0</v>
      </c>
      <c r="L7526" s="6">
        <f t="shared" si="823"/>
        <v>0</v>
      </c>
      <c r="M7526" s="6">
        <f t="shared" si="824"/>
        <v>0</v>
      </c>
      <c r="N7526" s="6">
        <f t="shared" si="825"/>
        <v>0</v>
      </c>
    </row>
    <row r="7527" spans="1:14" x14ac:dyDescent="0.25">
      <c r="A7527" s="1">
        <f>VPN!$A7527</f>
        <v>0</v>
      </c>
      <c r="B7527" s="1">
        <f>VPN!$B7527</f>
        <v>0</v>
      </c>
      <c r="C7527" s="1">
        <f>VPN!$C7527</f>
        <v>0</v>
      </c>
      <c r="D7527" s="1">
        <f>VPN!$D7527</f>
        <v>0</v>
      </c>
      <c r="E7527" s="1">
        <f>VPN!$E7527</f>
        <v>0</v>
      </c>
      <c r="F7527" s="1">
        <f>VPN!$F7527</f>
        <v>0</v>
      </c>
      <c r="G7527" s="1">
        <f>VPN!$G7527</f>
        <v>0</v>
      </c>
      <c r="H7527" s="2">
        <f t="shared" si="819"/>
        <v>0</v>
      </c>
      <c r="I7527" s="1" t="str">
        <f t="shared" si="820"/>
        <v>0 - 01/00/1900</v>
      </c>
      <c r="J7527" s="6">
        <f t="shared" si="821"/>
        <v>0</v>
      </c>
      <c r="K7527" s="6">
        <f t="shared" si="822"/>
        <v>0</v>
      </c>
      <c r="L7527" s="6">
        <f t="shared" si="823"/>
        <v>0</v>
      </c>
      <c r="M7527" s="6">
        <f t="shared" si="824"/>
        <v>0</v>
      </c>
      <c r="N7527" s="6">
        <f t="shared" si="825"/>
        <v>0</v>
      </c>
    </row>
    <row r="7528" spans="1:14" x14ac:dyDescent="0.25">
      <c r="A7528" s="1">
        <f>VPN!$A7528</f>
        <v>0</v>
      </c>
      <c r="B7528" s="1">
        <f>VPN!$B7528</f>
        <v>0</v>
      </c>
      <c r="C7528" s="1">
        <f>VPN!$C7528</f>
        <v>0</v>
      </c>
      <c r="D7528" s="1">
        <f>VPN!$D7528</f>
        <v>0</v>
      </c>
      <c r="E7528" s="1">
        <f>VPN!$E7528</f>
        <v>0</v>
      </c>
      <c r="F7528" s="1">
        <f>VPN!$F7528</f>
        <v>0</v>
      </c>
      <c r="G7528" s="1">
        <f>VPN!$G7528</f>
        <v>0</v>
      </c>
      <c r="H7528" s="2">
        <f t="shared" si="819"/>
        <v>0</v>
      </c>
      <c r="I7528" s="1" t="str">
        <f t="shared" si="820"/>
        <v>0 - 01/00/1900</v>
      </c>
      <c r="J7528" s="6">
        <f t="shared" si="821"/>
        <v>0</v>
      </c>
      <c r="K7528" s="6">
        <f t="shared" si="822"/>
        <v>0</v>
      </c>
      <c r="L7528" s="6">
        <f t="shared" si="823"/>
        <v>0</v>
      </c>
      <c r="M7528" s="6">
        <f t="shared" si="824"/>
        <v>0</v>
      </c>
      <c r="N7528" s="6">
        <f t="shared" si="825"/>
        <v>0</v>
      </c>
    </row>
    <row r="7529" spans="1:14" x14ac:dyDescent="0.25">
      <c r="A7529" s="1">
        <f>VPN!$A7529</f>
        <v>0</v>
      </c>
      <c r="B7529" s="1">
        <f>VPN!$B7529</f>
        <v>0</v>
      </c>
      <c r="C7529" s="1">
        <f>VPN!$C7529</f>
        <v>0</v>
      </c>
      <c r="D7529" s="1">
        <f>VPN!$D7529</f>
        <v>0</v>
      </c>
      <c r="E7529" s="1">
        <f>VPN!$E7529</f>
        <v>0</v>
      </c>
      <c r="F7529" s="1">
        <f>VPN!$F7529</f>
        <v>0</v>
      </c>
      <c r="G7529" s="1">
        <f>VPN!$G7529</f>
        <v>0</v>
      </c>
      <c r="H7529" s="2">
        <f t="shared" si="819"/>
        <v>0</v>
      </c>
      <c r="I7529" s="1" t="str">
        <f t="shared" si="820"/>
        <v>0 - 01/00/1900</v>
      </c>
      <c r="J7529" s="6">
        <f t="shared" si="821"/>
        <v>0</v>
      </c>
      <c r="K7529" s="6">
        <f t="shared" si="822"/>
        <v>0</v>
      </c>
      <c r="L7529" s="6">
        <f t="shared" si="823"/>
        <v>0</v>
      </c>
      <c r="M7529" s="6">
        <f t="shared" si="824"/>
        <v>0</v>
      </c>
      <c r="N7529" s="6">
        <f t="shared" si="825"/>
        <v>0</v>
      </c>
    </row>
    <row r="7530" spans="1:14" x14ac:dyDescent="0.25">
      <c r="A7530" s="1">
        <f>VPN!$A7530</f>
        <v>0</v>
      </c>
      <c r="B7530" s="1">
        <f>VPN!$B7530</f>
        <v>0</v>
      </c>
      <c r="C7530" s="1">
        <f>VPN!$C7530</f>
        <v>0</v>
      </c>
      <c r="D7530" s="1">
        <f>VPN!$D7530</f>
        <v>0</v>
      </c>
      <c r="E7530" s="1">
        <f>VPN!$E7530</f>
        <v>0</v>
      </c>
      <c r="F7530" s="1">
        <f>VPN!$F7530</f>
        <v>0</v>
      </c>
      <c r="G7530" s="1">
        <f>VPN!$G7530</f>
        <v>0</v>
      </c>
      <c r="H7530" s="2">
        <f t="shared" si="819"/>
        <v>0</v>
      </c>
      <c r="I7530" s="1" t="str">
        <f t="shared" si="820"/>
        <v>0 - 01/00/1900</v>
      </c>
      <c r="J7530" s="6">
        <f t="shared" si="821"/>
        <v>0</v>
      </c>
      <c r="K7530" s="6">
        <f t="shared" si="822"/>
        <v>0</v>
      </c>
      <c r="L7530" s="6">
        <f t="shared" si="823"/>
        <v>0</v>
      </c>
      <c r="M7530" s="6">
        <f t="shared" si="824"/>
        <v>0</v>
      </c>
      <c r="N7530" s="6">
        <f t="shared" si="825"/>
        <v>0</v>
      </c>
    </row>
    <row r="7531" spans="1:14" x14ac:dyDescent="0.25">
      <c r="A7531" s="1">
        <f>VPN!$A7531</f>
        <v>0</v>
      </c>
      <c r="B7531" s="1">
        <f>VPN!$B7531</f>
        <v>0</v>
      </c>
      <c r="C7531" s="1">
        <f>VPN!$C7531</f>
        <v>0</v>
      </c>
      <c r="D7531" s="1">
        <f>VPN!$D7531</f>
        <v>0</v>
      </c>
      <c r="E7531" s="1">
        <f>VPN!$E7531</f>
        <v>0</v>
      </c>
      <c r="F7531" s="1">
        <f>VPN!$F7531</f>
        <v>0</v>
      </c>
      <c r="G7531" s="1">
        <f>VPN!$G7531</f>
        <v>0</v>
      </c>
      <c r="H7531" s="2">
        <f t="shared" si="819"/>
        <v>0</v>
      </c>
      <c r="I7531" s="1" t="str">
        <f t="shared" si="820"/>
        <v>0 - 01/00/1900</v>
      </c>
      <c r="J7531" s="6">
        <f t="shared" si="821"/>
        <v>0</v>
      </c>
      <c r="K7531" s="6">
        <f t="shared" si="822"/>
        <v>0</v>
      </c>
      <c r="L7531" s="6">
        <f t="shared" si="823"/>
        <v>0</v>
      </c>
      <c r="M7531" s="6">
        <f t="shared" si="824"/>
        <v>0</v>
      </c>
      <c r="N7531" s="6">
        <f t="shared" si="825"/>
        <v>0</v>
      </c>
    </row>
    <row r="7532" spans="1:14" x14ac:dyDescent="0.25">
      <c r="A7532" s="1">
        <f>VPN!$A7532</f>
        <v>0</v>
      </c>
      <c r="B7532" s="1">
        <f>VPN!$B7532</f>
        <v>0</v>
      </c>
      <c r="C7532" s="1">
        <f>VPN!$C7532</f>
        <v>0</v>
      </c>
      <c r="D7532" s="1">
        <f>VPN!$D7532</f>
        <v>0</v>
      </c>
      <c r="E7532" s="1">
        <f>VPN!$E7532</f>
        <v>0</v>
      </c>
      <c r="F7532" s="1">
        <f>VPN!$F7532</f>
        <v>0</v>
      </c>
      <c r="G7532" s="1">
        <f>VPN!$G7532</f>
        <v>0</v>
      </c>
      <c r="H7532" s="2">
        <f t="shared" si="819"/>
        <v>0</v>
      </c>
      <c r="I7532" s="1" t="str">
        <f t="shared" si="820"/>
        <v>0 - 01/00/1900</v>
      </c>
      <c r="J7532" s="6">
        <f t="shared" si="821"/>
        <v>0</v>
      </c>
      <c r="K7532" s="6">
        <f t="shared" si="822"/>
        <v>0</v>
      </c>
      <c r="L7532" s="6">
        <f t="shared" si="823"/>
        <v>0</v>
      </c>
      <c r="M7532" s="6">
        <f t="shared" si="824"/>
        <v>0</v>
      </c>
      <c r="N7532" s="6">
        <f t="shared" si="825"/>
        <v>0</v>
      </c>
    </row>
    <row r="7533" spans="1:14" x14ac:dyDescent="0.25">
      <c r="A7533" s="1">
        <f>VPN!$A7533</f>
        <v>0</v>
      </c>
      <c r="B7533" s="1">
        <f>VPN!$B7533</f>
        <v>0</v>
      </c>
      <c r="C7533" s="1">
        <f>VPN!$C7533</f>
        <v>0</v>
      </c>
      <c r="D7533" s="1">
        <f>VPN!$D7533</f>
        <v>0</v>
      </c>
      <c r="E7533" s="1">
        <f>VPN!$E7533</f>
        <v>0</v>
      </c>
      <c r="F7533" s="1">
        <f>VPN!$F7533</f>
        <v>0</v>
      </c>
      <c r="G7533" s="1">
        <f>VPN!$G7533</f>
        <v>0</v>
      </c>
      <c r="H7533" s="2">
        <f t="shared" si="819"/>
        <v>0</v>
      </c>
      <c r="I7533" s="1" t="str">
        <f t="shared" si="820"/>
        <v>0 - 01/00/1900</v>
      </c>
      <c r="J7533" s="6">
        <f t="shared" si="821"/>
        <v>0</v>
      </c>
      <c r="K7533" s="6">
        <f t="shared" si="822"/>
        <v>0</v>
      </c>
      <c r="L7533" s="6">
        <f t="shared" si="823"/>
        <v>0</v>
      </c>
      <c r="M7533" s="6">
        <f t="shared" si="824"/>
        <v>0</v>
      </c>
      <c r="N7533" s="6">
        <f t="shared" si="825"/>
        <v>0</v>
      </c>
    </row>
    <row r="7534" spans="1:14" x14ac:dyDescent="0.25">
      <c r="A7534" s="1">
        <f>VPN!$A7534</f>
        <v>0</v>
      </c>
      <c r="B7534" s="1">
        <f>VPN!$B7534</f>
        <v>0</v>
      </c>
      <c r="C7534" s="1">
        <f>VPN!$C7534</f>
        <v>0</v>
      </c>
      <c r="D7534" s="1">
        <f>VPN!$D7534</f>
        <v>0</v>
      </c>
      <c r="E7534" s="1">
        <f>VPN!$E7534</f>
        <v>0</v>
      </c>
      <c r="F7534" s="1">
        <f>VPN!$F7534</f>
        <v>0</v>
      </c>
      <c r="G7534" s="1">
        <f>VPN!$G7534</f>
        <v>0</v>
      </c>
      <c r="H7534" s="2">
        <f t="shared" si="819"/>
        <v>0</v>
      </c>
      <c r="I7534" s="1" t="str">
        <f t="shared" si="820"/>
        <v>0 - 01/00/1900</v>
      </c>
      <c r="J7534" s="6">
        <f t="shared" si="821"/>
        <v>0</v>
      </c>
      <c r="K7534" s="6">
        <f t="shared" si="822"/>
        <v>0</v>
      </c>
      <c r="L7534" s="6">
        <f t="shared" si="823"/>
        <v>0</v>
      </c>
      <c r="M7534" s="6">
        <f t="shared" si="824"/>
        <v>0</v>
      </c>
      <c r="N7534" s="6">
        <f t="shared" si="825"/>
        <v>0</v>
      </c>
    </row>
    <row r="7535" spans="1:14" x14ac:dyDescent="0.25">
      <c r="A7535" s="1">
        <f>VPN!$A7535</f>
        <v>0</v>
      </c>
      <c r="B7535" s="1">
        <f>VPN!$B7535</f>
        <v>0</v>
      </c>
      <c r="C7535" s="1">
        <f>VPN!$C7535</f>
        <v>0</v>
      </c>
      <c r="D7535" s="1">
        <f>VPN!$D7535</f>
        <v>0</v>
      </c>
      <c r="E7535" s="1">
        <f>VPN!$E7535</f>
        <v>0</v>
      </c>
      <c r="F7535" s="1">
        <f>VPN!$F7535</f>
        <v>0</v>
      </c>
      <c r="G7535" s="1">
        <f>VPN!$G7535</f>
        <v>0</v>
      </c>
      <c r="H7535" s="2">
        <f t="shared" si="819"/>
        <v>0</v>
      </c>
      <c r="I7535" s="1" t="str">
        <f t="shared" si="820"/>
        <v>0 - 01/00/1900</v>
      </c>
      <c r="J7535" s="6">
        <f t="shared" si="821"/>
        <v>0</v>
      </c>
      <c r="K7535" s="6">
        <f t="shared" si="822"/>
        <v>0</v>
      </c>
      <c r="L7535" s="6">
        <f t="shared" si="823"/>
        <v>0</v>
      </c>
      <c r="M7535" s="6">
        <f t="shared" si="824"/>
        <v>0</v>
      </c>
      <c r="N7535" s="6">
        <f t="shared" si="825"/>
        <v>0</v>
      </c>
    </row>
    <row r="7536" spans="1:14" x14ac:dyDescent="0.25">
      <c r="A7536" s="1">
        <f>VPN!$A7536</f>
        <v>0</v>
      </c>
      <c r="B7536" s="1">
        <f>VPN!$B7536</f>
        <v>0</v>
      </c>
      <c r="C7536" s="1">
        <f>VPN!$C7536</f>
        <v>0</v>
      </c>
      <c r="D7536" s="1">
        <f>VPN!$D7536</f>
        <v>0</v>
      </c>
      <c r="E7536" s="1">
        <f>VPN!$E7536</f>
        <v>0</v>
      </c>
      <c r="F7536" s="1">
        <f>VPN!$F7536</f>
        <v>0</v>
      </c>
      <c r="G7536" s="1">
        <f>VPN!$G7536</f>
        <v>0</v>
      </c>
      <c r="H7536" s="2">
        <f t="shared" si="819"/>
        <v>0</v>
      </c>
      <c r="I7536" s="1" t="str">
        <f t="shared" si="820"/>
        <v>0 - 01/00/1900</v>
      </c>
      <c r="J7536" s="6">
        <f t="shared" si="821"/>
        <v>0</v>
      </c>
      <c r="K7536" s="6">
        <f t="shared" si="822"/>
        <v>0</v>
      </c>
      <c r="L7536" s="6">
        <f t="shared" si="823"/>
        <v>0</v>
      </c>
      <c r="M7536" s="6">
        <f t="shared" si="824"/>
        <v>0</v>
      </c>
      <c r="N7536" s="6">
        <f t="shared" si="825"/>
        <v>0</v>
      </c>
    </row>
    <row r="7537" spans="1:14" x14ac:dyDescent="0.25">
      <c r="A7537" s="1">
        <f>VPN!$A7537</f>
        <v>0</v>
      </c>
      <c r="B7537" s="1">
        <f>VPN!$B7537</f>
        <v>0</v>
      </c>
      <c r="C7537" s="1">
        <f>VPN!$C7537</f>
        <v>0</v>
      </c>
      <c r="D7537" s="1">
        <f>VPN!$D7537</f>
        <v>0</v>
      </c>
      <c r="E7537" s="1">
        <f>VPN!$E7537</f>
        <v>0</v>
      </c>
      <c r="F7537" s="1">
        <f>VPN!$F7537</f>
        <v>0</v>
      </c>
      <c r="G7537" s="1">
        <f>VPN!$G7537</f>
        <v>0</v>
      </c>
      <c r="H7537" s="2">
        <f t="shared" si="819"/>
        <v>0</v>
      </c>
      <c r="I7537" s="1" t="str">
        <f t="shared" si="820"/>
        <v>0 - 01/00/1900</v>
      </c>
      <c r="J7537" s="6">
        <f t="shared" si="821"/>
        <v>0</v>
      </c>
      <c r="K7537" s="6">
        <f t="shared" si="822"/>
        <v>0</v>
      </c>
      <c r="L7537" s="6">
        <f t="shared" si="823"/>
        <v>0</v>
      </c>
      <c r="M7537" s="6">
        <f t="shared" si="824"/>
        <v>0</v>
      </c>
      <c r="N7537" s="6">
        <f t="shared" si="825"/>
        <v>0</v>
      </c>
    </row>
    <row r="7538" spans="1:14" x14ac:dyDescent="0.25">
      <c r="A7538" s="1">
        <f>VPN!$A7538</f>
        <v>0</v>
      </c>
      <c r="B7538" s="1">
        <f>VPN!$B7538</f>
        <v>0</v>
      </c>
      <c r="C7538" s="1">
        <f>VPN!$C7538</f>
        <v>0</v>
      </c>
      <c r="D7538" s="1">
        <f>VPN!$D7538</f>
        <v>0</v>
      </c>
      <c r="E7538" s="1">
        <f>VPN!$E7538</f>
        <v>0</v>
      </c>
      <c r="F7538" s="1">
        <f>VPN!$F7538</f>
        <v>0</v>
      </c>
      <c r="G7538" s="1">
        <f>VPN!$G7538</f>
        <v>0</v>
      </c>
      <c r="H7538" s="2">
        <f t="shared" si="819"/>
        <v>0</v>
      </c>
      <c r="I7538" s="1" t="str">
        <f t="shared" si="820"/>
        <v>0 - 01/00/1900</v>
      </c>
      <c r="J7538" s="6">
        <f t="shared" si="821"/>
        <v>0</v>
      </c>
      <c r="K7538" s="6">
        <f t="shared" si="822"/>
        <v>0</v>
      </c>
      <c r="L7538" s="6">
        <f t="shared" si="823"/>
        <v>0</v>
      </c>
      <c r="M7538" s="6">
        <f t="shared" si="824"/>
        <v>0</v>
      </c>
      <c r="N7538" s="6">
        <f t="shared" si="825"/>
        <v>0</v>
      </c>
    </row>
    <row r="7539" spans="1:14" x14ac:dyDescent="0.25">
      <c r="A7539" s="1">
        <f>VPN!$A7539</f>
        <v>0</v>
      </c>
      <c r="B7539" s="1">
        <f>VPN!$B7539</f>
        <v>0</v>
      </c>
      <c r="C7539" s="1">
        <f>VPN!$C7539</f>
        <v>0</v>
      </c>
      <c r="D7539" s="1">
        <f>VPN!$D7539</f>
        <v>0</v>
      </c>
      <c r="E7539" s="1">
        <f>VPN!$E7539</f>
        <v>0</v>
      </c>
      <c r="F7539" s="1">
        <f>VPN!$F7539</f>
        <v>0</v>
      </c>
      <c r="G7539" s="1">
        <f>VPN!$G7539</f>
        <v>0</v>
      </c>
      <c r="H7539" s="2">
        <f t="shared" si="819"/>
        <v>0</v>
      </c>
      <c r="I7539" s="1" t="str">
        <f t="shared" si="820"/>
        <v>0 - 01/00/1900</v>
      </c>
      <c r="J7539" s="6">
        <f t="shared" si="821"/>
        <v>0</v>
      </c>
      <c r="K7539" s="6">
        <f t="shared" si="822"/>
        <v>0</v>
      </c>
      <c r="L7539" s="6">
        <f t="shared" si="823"/>
        <v>0</v>
      </c>
      <c r="M7539" s="6">
        <f t="shared" si="824"/>
        <v>0</v>
      </c>
      <c r="N7539" s="6">
        <f t="shared" si="825"/>
        <v>0</v>
      </c>
    </row>
    <row r="7540" spans="1:14" x14ac:dyDescent="0.25">
      <c r="A7540" s="1">
        <f>VPN!$A7540</f>
        <v>0</v>
      </c>
      <c r="B7540" s="1">
        <f>VPN!$B7540</f>
        <v>0</v>
      </c>
      <c r="C7540" s="1">
        <f>VPN!$C7540</f>
        <v>0</v>
      </c>
      <c r="D7540" s="1">
        <f>VPN!$D7540</f>
        <v>0</v>
      </c>
      <c r="E7540" s="1">
        <f>VPN!$E7540</f>
        <v>0</v>
      </c>
      <c r="F7540" s="1">
        <f>VPN!$F7540</f>
        <v>0</v>
      </c>
      <c r="G7540" s="1">
        <f>VPN!$G7540</f>
        <v>0</v>
      </c>
      <c r="H7540" s="2">
        <f t="shared" si="819"/>
        <v>0</v>
      </c>
      <c r="I7540" s="1" t="str">
        <f t="shared" si="820"/>
        <v>0 - 01/00/1900</v>
      </c>
      <c r="J7540" s="6">
        <f t="shared" si="821"/>
        <v>0</v>
      </c>
      <c r="K7540" s="6">
        <f t="shared" si="822"/>
        <v>0</v>
      </c>
      <c r="L7540" s="6">
        <f t="shared" si="823"/>
        <v>0</v>
      </c>
      <c r="M7540" s="6">
        <f t="shared" si="824"/>
        <v>0</v>
      </c>
      <c r="N7540" s="6">
        <f t="shared" si="825"/>
        <v>0</v>
      </c>
    </row>
    <row r="7541" spans="1:14" x14ac:dyDescent="0.25">
      <c r="A7541" s="1">
        <f>VPN!$A7541</f>
        <v>0</v>
      </c>
      <c r="B7541" s="1">
        <f>VPN!$B7541</f>
        <v>0</v>
      </c>
      <c r="C7541" s="1">
        <f>VPN!$C7541</f>
        <v>0</v>
      </c>
      <c r="D7541" s="1">
        <f>VPN!$D7541</f>
        <v>0</v>
      </c>
      <c r="E7541" s="1">
        <f>VPN!$E7541</f>
        <v>0</v>
      </c>
      <c r="F7541" s="1">
        <f>VPN!$F7541</f>
        <v>0</v>
      </c>
      <c r="G7541" s="1">
        <f>VPN!$G7541</f>
        <v>0</v>
      </c>
      <c r="H7541" s="2">
        <f t="shared" si="819"/>
        <v>0</v>
      </c>
      <c r="I7541" s="1" t="str">
        <f t="shared" si="820"/>
        <v>0 - 01/00/1900</v>
      </c>
      <c r="J7541" s="6">
        <f t="shared" si="821"/>
        <v>0</v>
      </c>
      <c r="K7541" s="6">
        <f t="shared" si="822"/>
        <v>0</v>
      </c>
      <c r="L7541" s="6">
        <f t="shared" si="823"/>
        <v>0</v>
      </c>
      <c r="M7541" s="6">
        <f t="shared" si="824"/>
        <v>0</v>
      </c>
      <c r="N7541" s="6">
        <f t="shared" si="825"/>
        <v>0</v>
      </c>
    </row>
    <row r="7542" spans="1:14" x14ac:dyDescent="0.25">
      <c r="A7542" s="1">
        <f>VPN!$A7542</f>
        <v>0</v>
      </c>
      <c r="B7542" s="1">
        <f>VPN!$B7542</f>
        <v>0</v>
      </c>
      <c r="C7542" s="1">
        <f>VPN!$C7542</f>
        <v>0</v>
      </c>
      <c r="D7542" s="1">
        <f>VPN!$D7542</f>
        <v>0</v>
      </c>
      <c r="E7542" s="1">
        <f>VPN!$E7542</f>
        <v>0</v>
      </c>
      <c r="F7542" s="1">
        <f>VPN!$F7542</f>
        <v>0</v>
      </c>
      <c r="G7542" s="1">
        <f>VPN!$G7542</f>
        <v>0</v>
      </c>
      <c r="H7542" s="2">
        <f t="shared" si="819"/>
        <v>0</v>
      </c>
      <c r="I7542" s="1" t="str">
        <f t="shared" si="820"/>
        <v>0 - 01/00/1900</v>
      </c>
      <c r="J7542" s="6">
        <f t="shared" si="821"/>
        <v>0</v>
      </c>
      <c r="K7542" s="6">
        <f t="shared" si="822"/>
        <v>0</v>
      </c>
      <c r="L7542" s="6">
        <f t="shared" si="823"/>
        <v>0</v>
      </c>
      <c r="M7542" s="6">
        <f t="shared" si="824"/>
        <v>0</v>
      </c>
      <c r="N7542" s="6">
        <f t="shared" si="825"/>
        <v>0</v>
      </c>
    </row>
    <row r="7543" spans="1:14" x14ac:dyDescent="0.25">
      <c r="A7543" s="1">
        <f>VPN!$A7543</f>
        <v>0</v>
      </c>
      <c r="B7543" s="1">
        <f>VPN!$B7543</f>
        <v>0</v>
      </c>
      <c r="C7543" s="1">
        <f>VPN!$C7543</f>
        <v>0</v>
      </c>
      <c r="D7543" s="1">
        <f>VPN!$D7543</f>
        <v>0</v>
      </c>
      <c r="E7543" s="1">
        <f>VPN!$E7543</f>
        <v>0</v>
      </c>
      <c r="F7543" s="1">
        <f>VPN!$F7543</f>
        <v>0</v>
      </c>
      <c r="G7543" s="1">
        <f>VPN!$G7543</f>
        <v>0</v>
      </c>
      <c r="H7543" s="2">
        <f t="shared" si="819"/>
        <v>0</v>
      </c>
      <c r="I7543" s="1" t="str">
        <f t="shared" si="820"/>
        <v>0 - 01/00/1900</v>
      </c>
      <c r="J7543" s="6">
        <f t="shared" si="821"/>
        <v>0</v>
      </c>
      <c r="K7543" s="6">
        <f t="shared" si="822"/>
        <v>0</v>
      </c>
      <c r="L7543" s="6">
        <f t="shared" si="823"/>
        <v>0</v>
      </c>
      <c r="M7543" s="6">
        <f t="shared" si="824"/>
        <v>0</v>
      </c>
      <c r="N7543" s="6">
        <f t="shared" si="825"/>
        <v>0</v>
      </c>
    </row>
    <row r="7544" spans="1:14" x14ac:dyDescent="0.25">
      <c r="A7544" s="1">
        <f>VPN!$A7544</f>
        <v>0</v>
      </c>
      <c r="B7544" s="1">
        <f>VPN!$B7544</f>
        <v>0</v>
      </c>
      <c r="C7544" s="1">
        <f>VPN!$C7544</f>
        <v>0</v>
      </c>
      <c r="D7544" s="1">
        <f>VPN!$D7544</f>
        <v>0</v>
      </c>
      <c r="E7544" s="1">
        <f>VPN!$E7544</f>
        <v>0</v>
      </c>
      <c r="F7544" s="1">
        <f>VPN!$F7544</f>
        <v>0</v>
      </c>
      <c r="G7544" s="1">
        <f>VPN!$G7544</f>
        <v>0</v>
      </c>
      <c r="H7544" s="2">
        <f t="shared" si="819"/>
        <v>0</v>
      </c>
      <c r="I7544" s="1" t="str">
        <f t="shared" si="820"/>
        <v>0 - 01/00/1900</v>
      </c>
      <c r="J7544" s="6">
        <f t="shared" si="821"/>
        <v>0</v>
      </c>
      <c r="K7544" s="6">
        <f t="shared" si="822"/>
        <v>0</v>
      </c>
      <c r="L7544" s="6">
        <f t="shared" si="823"/>
        <v>0</v>
      </c>
      <c r="M7544" s="6">
        <f t="shared" si="824"/>
        <v>0</v>
      </c>
      <c r="N7544" s="6">
        <f t="shared" si="825"/>
        <v>0</v>
      </c>
    </row>
    <row r="7545" spans="1:14" x14ac:dyDescent="0.25">
      <c r="A7545" s="1">
        <f>VPN!$A7545</f>
        <v>0</v>
      </c>
      <c r="B7545" s="1">
        <f>VPN!$B7545</f>
        <v>0</v>
      </c>
      <c r="C7545" s="1">
        <f>VPN!$C7545</f>
        <v>0</v>
      </c>
      <c r="D7545" s="1">
        <f>VPN!$D7545</f>
        <v>0</v>
      </c>
      <c r="E7545" s="1">
        <f>VPN!$E7545</f>
        <v>0</v>
      </c>
      <c r="F7545" s="1">
        <f>VPN!$F7545</f>
        <v>0</v>
      </c>
      <c r="G7545" s="1">
        <f>VPN!$G7545</f>
        <v>0</v>
      </c>
      <c r="H7545" s="2">
        <f t="shared" si="819"/>
        <v>0</v>
      </c>
      <c r="I7545" s="1" t="str">
        <f t="shared" si="820"/>
        <v>0 - 01/00/1900</v>
      </c>
      <c r="J7545" s="6">
        <f t="shared" si="821"/>
        <v>0</v>
      </c>
      <c r="K7545" s="6">
        <f t="shared" si="822"/>
        <v>0</v>
      </c>
      <c r="L7545" s="6">
        <f t="shared" si="823"/>
        <v>0</v>
      </c>
      <c r="M7545" s="6">
        <f t="shared" si="824"/>
        <v>0</v>
      </c>
      <c r="N7545" s="6">
        <f t="shared" si="825"/>
        <v>0</v>
      </c>
    </row>
    <row r="7546" spans="1:14" x14ac:dyDescent="0.25">
      <c r="A7546" s="1">
        <f>VPN!$A7546</f>
        <v>0</v>
      </c>
      <c r="B7546" s="1">
        <f>VPN!$B7546</f>
        <v>0</v>
      </c>
      <c r="C7546" s="1">
        <f>VPN!$C7546</f>
        <v>0</v>
      </c>
      <c r="D7546" s="1">
        <f>VPN!$D7546</f>
        <v>0</v>
      </c>
      <c r="E7546" s="1">
        <f>VPN!$E7546</f>
        <v>0</v>
      </c>
      <c r="F7546" s="1">
        <f>VPN!$F7546</f>
        <v>0</v>
      </c>
      <c r="G7546" s="1">
        <f>VPN!$G7546</f>
        <v>0</v>
      </c>
      <c r="H7546" s="2">
        <f t="shared" si="819"/>
        <v>0</v>
      </c>
      <c r="I7546" s="1" t="str">
        <f t="shared" si="820"/>
        <v>0 - 01/00/1900</v>
      </c>
      <c r="J7546" s="6">
        <f t="shared" si="821"/>
        <v>0</v>
      </c>
      <c r="K7546" s="6">
        <f t="shared" si="822"/>
        <v>0</v>
      </c>
      <c r="L7546" s="6">
        <f t="shared" si="823"/>
        <v>0</v>
      </c>
      <c r="M7546" s="6">
        <f t="shared" si="824"/>
        <v>0</v>
      </c>
      <c r="N7546" s="6">
        <f t="shared" si="825"/>
        <v>0</v>
      </c>
    </row>
    <row r="7547" spans="1:14" x14ac:dyDescent="0.25">
      <c r="A7547" s="1">
        <f>VPN!$A7547</f>
        <v>0</v>
      </c>
      <c r="B7547" s="1">
        <f>VPN!$B7547</f>
        <v>0</v>
      </c>
      <c r="C7547" s="1">
        <f>VPN!$C7547</f>
        <v>0</v>
      </c>
      <c r="D7547" s="1">
        <f>VPN!$D7547</f>
        <v>0</v>
      </c>
      <c r="E7547" s="1">
        <f>VPN!$E7547</f>
        <v>0</v>
      </c>
      <c r="F7547" s="1">
        <f>VPN!$F7547</f>
        <v>0</v>
      </c>
      <c r="G7547" s="1">
        <f>VPN!$G7547</f>
        <v>0</v>
      </c>
      <c r="H7547" s="2">
        <f t="shared" si="819"/>
        <v>0</v>
      </c>
      <c r="I7547" s="1" t="str">
        <f t="shared" si="820"/>
        <v>0 - 01/00/1900</v>
      </c>
      <c r="J7547" s="6">
        <f t="shared" si="821"/>
        <v>0</v>
      </c>
      <c r="K7547" s="6">
        <f t="shared" si="822"/>
        <v>0</v>
      </c>
      <c r="L7547" s="6">
        <f t="shared" si="823"/>
        <v>0</v>
      </c>
      <c r="M7547" s="6">
        <f t="shared" si="824"/>
        <v>0</v>
      </c>
      <c r="N7547" s="6">
        <f t="shared" si="825"/>
        <v>0</v>
      </c>
    </row>
    <row r="7548" spans="1:14" x14ac:dyDescent="0.25">
      <c r="A7548" s="1">
        <f>VPN!$A7548</f>
        <v>0</v>
      </c>
      <c r="B7548" s="1">
        <f>VPN!$B7548</f>
        <v>0</v>
      </c>
      <c r="C7548" s="1">
        <f>VPN!$C7548</f>
        <v>0</v>
      </c>
      <c r="D7548" s="1">
        <f>VPN!$D7548</f>
        <v>0</v>
      </c>
      <c r="E7548" s="1">
        <f>VPN!$E7548</f>
        <v>0</v>
      </c>
      <c r="F7548" s="1">
        <f>VPN!$F7548</f>
        <v>0</v>
      </c>
      <c r="G7548" s="1">
        <f>VPN!$G7548</f>
        <v>0</v>
      </c>
      <c r="H7548" s="2">
        <f t="shared" si="819"/>
        <v>0</v>
      </c>
      <c r="I7548" s="1" t="str">
        <f t="shared" si="820"/>
        <v>0 - 01/00/1900</v>
      </c>
      <c r="J7548" s="6">
        <f t="shared" si="821"/>
        <v>0</v>
      </c>
      <c r="K7548" s="6">
        <f t="shared" si="822"/>
        <v>0</v>
      </c>
      <c r="L7548" s="6">
        <f t="shared" si="823"/>
        <v>0</v>
      </c>
      <c r="M7548" s="6">
        <f t="shared" si="824"/>
        <v>0</v>
      </c>
      <c r="N7548" s="6">
        <f t="shared" si="825"/>
        <v>0</v>
      </c>
    </row>
    <row r="7549" spans="1:14" x14ac:dyDescent="0.25">
      <c r="A7549" s="1">
        <f>VPN!$A7549</f>
        <v>0</v>
      </c>
      <c r="B7549" s="1">
        <f>VPN!$B7549</f>
        <v>0</v>
      </c>
      <c r="C7549" s="1">
        <f>VPN!$C7549</f>
        <v>0</v>
      </c>
      <c r="D7549" s="1">
        <f>VPN!$D7549</f>
        <v>0</v>
      </c>
      <c r="E7549" s="1">
        <f>VPN!$E7549</f>
        <v>0</v>
      </c>
      <c r="F7549" s="1">
        <f>VPN!$F7549</f>
        <v>0</v>
      </c>
      <c r="G7549" s="1">
        <f>VPN!$G7549</f>
        <v>0</v>
      </c>
      <c r="H7549" s="2">
        <f t="shared" si="819"/>
        <v>0</v>
      </c>
      <c r="I7549" s="1" t="str">
        <f t="shared" si="820"/>
        <v>0 - 01/00/1900</v>
      </c>
      <c r="J7549" s="6">
        <f t="shared" si="821"/>
        <v>0</v>
      </c>
      <c r="K7549" s="6">
        <f t="shared" si="822"/>
        <v>0</v>
      </c>
      <c r="L7549" s="6">
        <f t="shared" si="823"/>
        <v>0</v>
      </c>
      <c r="M7549" s="6">
        <f t="shared" si="824"/>
        <v>0</v>
      </c>
      <c r="N7549" s="6">
        <f t="shared" si="825"/>
        <v>0</v>
      </c>
    </row>
    <row r="7550" spans="1:14" x14ac:dyDescent="0.25">
      <c r="A7550" s="1">
        <f>VPN!$A7550</f>
        <v>0</v>
      </c>
      <c r="B7550" s="1">
        <f>VPN!$B7550</f>
        <v>0</v>
      </c>
      <c r="C7550" s="1">
        <f>VPN!$C7550</f>
        <v>0</v>
      </c>
      <c r="D7550" s="1">
        <f>VPN!$D7550</f>
        <v>0</v>
      </c>
      <c r="E7550" s="1">
        <f>VPN!$E7550</f>
        <v>0</v>
      </c>
      <c r="F7550" s="1">
        <f>VPN!$F7550</f>
        <v>0</v>
      </c>
      <c r="G7550" s="1">
        <f>VPN!$G7550</f>
        <v>0</v>
      </c>
      <c r="H7550" s="2">
        <f t="shared" si="819"/>
        <v>0</v>
      </c>
      <c r="I7550" s="1" t="str">
        <f t="shared" si="820"/>
        <v>0 - 01/00/1900</v>
      </c>
      <c r="J7550" s="6">
        <f t="shared" si="821"/>
        <v>0</v>
      </c>
      <c r="K7550" s="6">
        <f t="shared" si="822"/>
        <v>0</v>
      </c>
      <c r="L7550" s="6">
        <f t="shared" si="823"/>
        <v>0</v>
      </c>
      <c r="M7550" s="6">
        <f t="shared" si="824"/>
        <v>0</v>
      </c>
      <c r="N7550" s="6">
        <f t="shared" si="825"/>
        <v>0</v>
      </c>
    </row>
    <row r="7551" spans="1:14" x14ac:dyDescent="0.25">
      <c r="A7551" s="1">
        <f>VPN!$A7551</f>
        <v>0</v>
      </c>
      <c r="B7551" s="1">
        <f>VPN!$B7551</f>
        <v>0</v>
      </c>
      <c r="C7551" s="1">
        <f>VPN!$C7551</f>
        <v>0</v>
      </c>
      <c r="D7551" s="1">
        <f>VPN!$D7551</f>
        <v>0</v>
      </c>
      <c r="E7551" s="1">
        <f>VPN!$E7551</f>
        <v>0</v>
      </c>
      <c r="F7551" s="1">
        <f>VPN!$F7551</f>
        <v>0</v>
      </c>
      <c r="G7551" s="1">
        <f>VPN!$G7551</f>
        <v>0</v>
      </c>
      <c r="H7551" s="2">
        <f t="shared" si="819"/>
        <v>0</v>
      </c>
      <c r="I7551" s="1" t="str">
        <f t="shared" si="820"/>
        <v>0 - 01/00/1900</v>
      </c>
      <c r="J7551" s="6">
        <f t="shared" si="821"/>
        <v>0</v>
      </c>
      <c r="K7551" s="6">
        <f t="shared" si="822"/>
        <v>0</v>
      </c>
      <c r="L7551" s="6">
        <f t="shared" si="823"/>
        <v>0</v>
      </c>
      <c r="M7551" s="6">
        <f t="shared" si="824"/>
        <v>0</v>
      </c>
      <c r="N7551" s="6">
        <f t="shared" si="825"/>
        <v>0</v>
      </c>
    </row>
    <row r="7552" spans="1:14" x14ac:dyDescent="0.25">
      <c r="A7552" s="1">
        <f>VPN!$A7552</f>
        <v>0</v>
      </c>
      <c r="B7552" s="1">
        <f>VPN!$B7552</f>
        <v>0</v>
      </c>
      <c r="C7552" s="1">
        <f>VPN!$C7552</f>
        <v>0</v>
      </c>
      <c r="D7552" s="1">
        <f>VPN!$D7552</f>
        <v>0</v>
      </c>
      <c r="E7552" s="1">
        <f>VPN!$E7552</f>
        <v>0</v>
      </c>
      <c r="F7552" s="1">
        <f>VPN!$F7552</f>
        <v>0</v>
      </c>
      <c r="G7552" s="1">
        <f>VPN!$G7552</f>
        <v>0</v>
      </c>
      <c r="H7552" s="2">
        <f t="shared" si="819"/>
        <v>0</v>
      </c>
      <c r="I7552" s="1" t="str">
        <f t="shared" si="820"/>
        <v>0 - 01/00/1900</v>
      </c>
      <c r="J7552" s="6">
        <f t="shared" si="821"/>
        <v>0</v>
      </c>
      <c r="K7552" s="6">
        <f t="shared" si="822"/>
        <v>0</v>
      </c>
      <c r="L7552" s="6">
        <f t="shared" si="823"/>
        <v>0</v>
      </c>
      <c r="M7552" s="6">
        <f t="shared" si="824"/>
        <v>0</v>
      </c>
      <c r="N7552" s="6">
        <f t="shared" si="825"/>
        <v>0</v>
      </c>
    </row>
    <row r="7553" spans="1:14" x14ac:dyDescent="0.25">
      <c r="A7553" s="1">
        <f>VPN!$A7553</f>
        <v>0</v>
      </c>
      <c r="B7553" s="1">
        <f>VPN!$B7553</f>
        <v>0</v>
      </c>
      <c r="C7553" s="1">
        <f>VPN!$C7553</f>
        <v>0</v>
      </c>
      <c r="D7553" s="1">
        <f>VPN!$D7553</f>
        <v>0</v>
      </c>
      <c r="E7553" s="1">
        <f>VPN!$E7553</f>
        <v>0</v>
      </c>
      <c r="F7553" s="1">
        <f>VPN!$F7553</f>
        <v>0</v>
      </c>
      <c r="G7553" s="1">
        <f>VPN!$G7553</f>
        <v>0</v>
      </c>
      <c r="H7553" s="2">
        <f t="shared" si="819"/>
        <v>0</v>
      </c>
      <c r="I7553" s="1" t="str">
        <f t="shared" si="820"/>
        <v>0 - 01/00/1900</v>
      </c>
      <c r="J7553" s="6">
        <f t="shared" si="821"/>
        <v>0</v>
      </c>
      <c r="K7553" s="6">
        <f t="shared" si="822"/>
        <v>0</v>
      </c>
      <c r="L7553" s="6">
        <f t="shared" si="823"/>
        <v>0</v>
      </c>
      <c r="M7553" s="6">
        <f t="shared" si="824"/>
        <v>0</v>
      </c>
      <c r="N7553" s="6">
        <f t="shared" si="825"/>
        <v>0</v>
      </c>
    </row>
    <row r="7554" spans="1:14" x14ac:dyDescent="0.25">
      <c r="A7554" s="1">
        <f>VPN!$A7554</f>
        <v>0</v>
      </c>
      <c r="B7554" s="1">
        <f>VPN!$B7554</f>
        <v>0</v>
      </c>
      <c r="C7554" s="1">
        <f>VPN!$C7554</f>
        <v>0</v>
      </c>
      <c r="D7554" s="1">
        <f>VPN!$D7554</f>
        <v>0</v>
      </c>
      <c r="E7554" s="1">
        <f>VPN!$E7554</f>
        <v>0</v>
      </c>
      <c r="F7554" s="1">
        <f>VPN!$F7554</f>
        <v>0</v>
      </c>
      <c r="G7554" s="1">
        <f>VPN!$G7554</f>
        <v>0</v>
      </c>
      <c r="H7554" s="2">
        <f t="shared" ref="H7554:H7617" si="826">INT(C7554)</f>
        <v>0</v>
      </c>
      <c r="I7554" s="1" t="str">
        <f t="shared" ref="I7554:I7617" si="827">G7554&amp;" - "&amp;TEXT(H7554,"MM/DD/YYYY")</f>
        <v>0 - 01/00/1900</v>
      </c>
      <c r="J7554" s="6">
        <f t="shared" ref="J7554:J7617" si="828">C7554-INT(C7554)</f>
        <v>0</v>
      </c>
      <c r="K7554" s="6">
        <f t="shared" ref="K7554:K7617" si="829">H7554</f>
        <v>0</v>
      </c>
      <c r="L7554" s="6">
        <f t="shared" ref="L7554:L7617" si="830">D7554-INT(D7554)</f>
        <v>0</v>
      </c>
      <c r="M7554" s="6">
        <f t="shared" ref="M7554:M7617" si="831">_xlfn.MINIFS($J:$J,$H:$H,H7554,$G:$G,G7554)</f>
        <v>0</v>
      </c>
      <c r="N7554" s="6">
        <f t="shared" ref="N7554:N7617" si="832">_xlfn.MAXIFS($J:$J,$H:$H,H7554,$G:$G,G7554)</f>
        <v>0</v>
      </c>
    </row>
    <row r="7555" spans="1:14" x14ac:dyDescent="0.25">
      <c r="A7555" s="1">
        <f>VPN!$A7555</f>
        <v>0</v>
      </c>
      <c r="B7555" s="1">
        <f>VPN!$B7555</f>
        <v>0</v>
      </c>
      <c r="C7555" s="1">
        <f>VPN!$C7555</f>
        <v>0</v>
      </c>
      <c r="D7555" s="1">
        <f>VPN!$D7555</f>
        <v>0</v>
      </c>
      <c r="E7555" s="1">
        <f>VPN!$E7555</f>
        <v>0</v>
      </c>
      <c r="F7555" s="1">
        <f>VPN!$F7555</f>
        <v>0</v>
      </c>
      <c r="G7555" s="1">
        <f>VPN!$G7555</f>
        <v>0</v>
      </c>
      <c r="H7555" s="2">
        <f t="shared" si="826"/>
        <v>0</v>
      </c>
      <c r="I7555" s="1" t="str">
        <f t="shared" si="827"/>
        <v>0 - 01/00/1900</v>
      </c>
      <c r="J7555" s="6">
        <f t="shared" si="828"/>
        <v>0</v>
      </c>
      <c r="K7555" s="6">
        <f t="shared" si="829"/>
        <v>0</v>
      </c>
      <c r="L7555" s="6">
        <f t="shared" si="830"/>
        <v>0</v>
      </c>
      <c r="M7555" s="6">
        <f t="shared" si="831"/>
        <v>0</v>
      </c>
      <c r="N7555" s="6">
        <f t="shared" si="832"/>
        <v>0</v>
      </c>
    </row>
    <row r="7556" spans="1:14" x14ac:dyDescent="0.25">
      <c r="A7556" s="1">
        <f>VPN!$A7556</f>
        <v>0</v>
      </c>
      <c r="B7556" s="1">
        <f>VPN!$B7556</f>
        <v>0</v>
      </c>
      <c r="C7556" s="1">
        <f>VPN!$C7556</f>
        <v>0</v>
      </c>
      <c r="D7556" s="1">
        <f>VPN!$D7556</f>
        <v>0</v>
      </c>
      <c r="E7556" s="1">
        <f>VPN!$E7556</f>
        <v>0</v>
      </c>
      <c r="F7556" s="1">
        <f>VPN!$F7556</f>
        <v>0</v>
      </c>
      <c r="G7556" s="1">
        <f>VPN!$G7556</f>
        <v>0</v>
      </c>
      <c r="H7556" s="2">
        <f t="shared" si="826"/>
        <v>0</v>
      </c>
      <c r="I7556" s="1" t="str">
        <f t="shared" si="827"/>
        <v>0 - 01/00/1900</v>
      </c>
      <c r="J7556" s="6">
        <f t="shared" si="828"/>
        <v>0</v>
      </c>
      <c r="K7556" s="6">
        <f t="shared" si="829"/>
        <v>0</v>
      </c>
      <c r="L7556" s="6">
        <f t="shared" si="830"/>
        <v>0</v>
      </c>
      <c r="M7556" s="6">
        <f t="shared" si="831"/>
        <v>0</v>
      </c>
      <c r="N7556" s="6">
        <f t="shared" si="832"/>
        <v>0</v>
      </c>
    </row>
    <row r="7557" spans="1:14" x14ac:dyDescent="0.25">
      <c r="A7557" s="1">
        <f>VPN!$A7557</f>
        <v>0</v>
      </c>
      <c r="B7557" s="1">
        <f>VPN!$B7557</f>
        <v>0</v>
      </c>
      <c r="C7557" s="1">
        <f>VPN!$C7557</f>
        <v>0</v>
      </c>
      <c r="D7557" s="1">
        <f>VPN!$D7557</f>
        <v>0</v>
      </c>
      <c r="E7557" s="1">
        <f>VPN!$E7557</f>
        <v>0</v>
      </c>
      <c r="F7557" s="1">
        <f>VPN!$F7557</f>
        <v>0</v>
      </c>
      <c r="G7557" s="1">
        <f>VPN!$G7557</f>
        <v>0</v>
      </c>
      <c r="H7557" s="2">
        <f t="shared" si="826"/>
        <v>0</v>
      </c>
      <c r="I7557" s="1" t="str">
        <f t="shared" si="827"/>
        <v>0 - 01/00/1900</v>
      </c>
      <c r="J7557" s="6">
        <f t="shared" si="828"/>
        <v>0</v>
      </c>
      <c r="K7557" s="6">
        <f t="shared" si="829"/>
        <v>0</v>
      </c>
      <c r="L7557" s="6">
        <f t="shared" si="830"/>
        <v>0</v>
      </c>
      <c r="M7557" s="6">
        <f t="shared" si="831"/>
        <v>0</v>
      </c>
      <c r="N7557" s="6">
        <f t="shared" si="832"/>
        <v>0</v>
      </c>
    </row>
    <row r="7558" spans="1:14" x14ac:dyDescent="0.25">
      <c r="A7558" s="1">
        <f>VPN!$A7558</f>
        <v>0</v>
      </c>
      <c r="B7558" s="1">
        <f>VPN!$B7558</f>
        <v>0</v>
      </c>
      <c r="C7558" s="1">
        <f>VPN!$C7558</f>
        <v>0</v>
      </c>
      <c r="D7558" s="1">
        <f>VPN!$D7558</f>
        <v>0</v>
      </c>
      <c r="E7558" s="1">
        <f>VPN!$E7558</f>
        <v>0</v>
      </c>
      <c r="F7558" s="1">
        <f>VPN!$F7558</f>
        <v>0</v>
      </c>
      <c r="G7558" s="1">
        <f>VPN!$G7558</f>
        <v>0</v>
      </c>
      <c r="H7558" s="2">
        <f t="shared" si="826"/>
        <v>0</v>
      </c>
      <c r="I7558" s="1" t="str">
        <f t="shared" si="827"/>
        <v>0 - 01/00/1900</v>
      </c>
      <c r="J7558" s="6">
        <f t="shared" si="828"/>
        <v>0</v>
      </c>
      <c r="K7558" s="6">
        <f t="shared" si="829"/>
        <v>0</v>
      </c>
      <c r="L7558" s="6">
        <f t="shared" si="830"/>
        <v>0</v>
      </c>
      <c r="M7558" s="6">
        <f t="shared" si="831"/>
        <v>0</v>
      </c>
      <c r="N7558" s="6">
        <f t="shared" si="832"/>
        <v>0</v>
      </c>
    </row>
    <row r="7559" spans="1:14" x14ac:dyDescent="0.25">
      <c r="A7559" s="1">
        <f>VPN!$A7559</f>
        <v>0</v>
      </c>
      <c r="B7559" s="1">
        <f>VPN!$B7559</f>
        <v>0</v>
      </c>
      <c r="C7559" s="1">
        <f>VPN!$C7559</f>
        <v>0</v>
      </c>
      <c r="D7559" s="1">
        <f>VPN!$D7559</f>
        <v>0</v>
      </c>
      <c r="E7559" s="1">
        <f>VPN!$E7559</f>
        <v>0</v>
      </c>
      <c r="F7559" s="1">
        <f>VPN!$F7559</f>
        <v>0</v>
      </c>
      <c r="G7559" s="1">
        <f>VPN!$G7559</f>
        <v>0</v>
      </c>
      <c r="H7559" s="2">
        <f t="shared" si="826"/>
        <v>0</v>
      </c>
      <c r="I7559" s="1" t="str">
        <f t="shared" si="827"/>
        <v>0 - 01/00/1900</v>
      </c>
      <c r="J7559" s="6">
        <f t="shared" si="828"/>
        <v>0</v>
      </c>
      <c r="K7559" s="6">
        <f t="shared" si="829"/>
        <v>0</v>
      </c>
      <c r="L7559" s="6">
        <f t="shared" si="830"/>
        <v>0</v>
      </c>
      <c r="M7559" s="6">
        <f t="shared" si="831"/>
        <v>0</v>
      </c>
      <c r="N7559" s="6">
        <f t="shared" si="832"/>
        <v>0</v>
      </c>
    </row>
    <row r="7560" spans="1:14" x14ac:dyDescent="0.25">
      <c r="A7560" s="1">
        <f>VPN!$A7560</f>
        <v>0</v>
      </c>
      <c r="B7560" s="1">
        <f>VPN!$B7560</f>
        <v>0</v>
      </c>
      <c r="C7560" s="1">
        <f>VPN!$C7560</f>
        <v>0</v>
      </c>
      <c r="D7560" s="1">
        <f>VPN!$D7560</f>
        <v>0</v>
      </c>
      <c r="E7560" s="1">
        <f>VPN!$E7560</f>
        <v>0</v>
      </c>
      <c r="F7560" s="1">
        <f>VPN!$F7560</f>
        <v>0</v>
      </c>
      <c r="G7560" s="1">
        <f>VPN!$G7560</f>
        <v>0</v>
      </c>
      <c r="H7560" s="2">
        <f t="shared" si="826"/>
        <v>0</v>
      </c>
      <c r="I7560" s="1" t="str">
        <f t="shared" si="827"/>
        <v>0 - 01/00/1900</v>
      </c>
      <c r="J7560" s="6">
        <f t="shared" si="828"/>
        <v>0</v>
      </c>
      <c r="K7560" s="6">
        <f t="shared" si="829"/>
        <v>0</v>
      </c>
      <c r="L7560" s="6">
        <f t="shared" si="830"/>
        <v>0</v>
      </c>
      <c r="M7560" s="6">
        <f t="shared" si="831"/>
        <v>0</v>
      </c>
      <c r="N7560" s="6">
        <f t="shared" si="832"/>
        <v>0</v>
      </c>
    </row>
    <row r="7561" spans="1:14" x14ac:dyDescent="0.25">
      <c r="A7561" s="1">
        <f>VPN!$A7561</f>
        <v>0</v>
      </c>
      <c r="B7561" s="1">
        <f>VPN!$B7561</f>
        <v>0</v>
      </c>
      <c r="C7561" s="1">
        <f>VPN!$C7561</f>
        <v>0</v>
      </c>
      <c r="D7561" s="1">
        <f>VPN!$D7561</f>
        <v>0</v>
      </c>
      <c r="E7561" s="1">
        <f>VPN!$E7561</f>
        <v>0</v>
      </c>
      <c r="F7561" s="1">
        <f>VPN!$F7561</f>
        <v>0</v>
      </c>
      <c r="G7561" s="1">
        <f>VPN!$G7561</f>
        <v>0</v>
      </c>
      <c r="H7561" s="2">
        <f t="shared" si="826"/>
        <v>0</v>
      </c>
      <c r="I7561" s="1" t="str">
        <f t="shared" si="827"/>
        <v>0 - 01/00/1900</v>
      </c>
      <c r="J7561" s="6">
        <f t="shared" si="828"/>
        <v>0</v>
      </c>
      <c r="K7561" s="6">
        <f t="shared" si="829"/>
        <v>0</v>
      </c>
      <c r="L7561" s="6">
        <f t="shared" si="830"/>
        <v>0</v>
      </c>
      <c r="M7561" s="6">
        <f t="shared" si="831"/>
        <v>0</v>
      </c>
      <c r="N7561" s="6">
        <f t="shared" si="832"/>
        <v>0</v>
      </c>
    </row>
    <row r="7562" spans="1:14" x14ac:dyDescent="0.25">
      <c r="A7562" s="1">
        <f>VPN!$A7562</f>
        <v>0</v>
      </c>
      <c r="B7562" s="1">
        <f>VPN!$B7562</f>
        <v>0</v>
      </c>
      <c r="C7562" s="1">
        <f>VPN!$C7562</f>
        <v>0</v>
      </c>
      <c r="D7562" s="1">
        <f>VPN!$D7562</f>
        <v>0</v>
      </c>
      <c r="E7562" s="1">
        <f>VPN!$E7562</f>
        <v>0</v>
      </c>
      <c r="F7562" s="1">
        <f>VPN!$F7562</f>
        <v>0</v>
      </c>
      <c r="G7562" s="1">
        <f>VPN!$G7562</f>
        <v>0</v>
      </c>
      <c r="H7562" s="2">
        <f t="shared" si="826"/>
        <v>0</v>
      </c>
      <c r="I7562" s="1" t="str">
        <f t="shared" si="827"/>
        <v>0 - 01/00/1900</v>
      </c>
      <c r="J7562" s="6">
        <f t="shared" si="828"/>
        <v>0</v>
      </c>
      <c r="K7562" s="6">
        <f t="shared" si="829"/>
        <v>0</v>
      </c>
      <c r="L7562" s="6">
        <f t="shared" si="830"/>
        <v>0</v>
      </c>
      <c r="M7562" s="6">
        <f t="shared" si="831"/>
        <v>0</v>
      </c>
      <c r="N7562" s="6">
        <f t="shared" si="832"/>
        <v>0</v>
      </c>
    </row>
    <row r="7563" spans="1:14" x14ac:dyDescent="0.25">
      <c r="A7563" s="1">
        <f>VPN!$A7563</f>
        <v>0</v>
      </c>
      <c r="B7563" s="1">
        <f>VPN!$B7563</f>
        <v>0</v>
      </c>
      <c r="C7563" s="1">
        <f>VPN!$C7563</f>
        <v>0</v>
      </c>
      <c r="D7563" s="1">
        <f>VPN!$D7563</f>
        <v>0</v>
      </c>
      <c r="E7563" s="1">
        <f>VPN!$E7563</f>
        <v>0</v>
      </c>
      <c r="F7563" s="1">
        <f>VPN!$F7563</f>
        <v>0</v>
      </c>
      <c r="G7563" s="1">
        <f>VPN!$G7563</f>
        <v>0</v>
      </c>
      <c r="H7563" s="2">
        <f t="shared" si="826"/>
        <v>0</v>
      </c>
      <c r="I7563" s="1" t="str">
        <f t="shared" si="827"/>
        <v>0 - 01/00/1900</v>
      </c>
      <c r="J7563" s="6">
        <f t="shared" si="828"/>
        <v>0</v>
      </c>
      <c r="K7563" s="6">
        <f t="shared" si="829"/>
        <v>0</v>
      </c>
      <c r="L7563" s="6">
        <f t="shared" si="830"/>
        <v>0</v>
      </c>
      <c r="M7563" s="6">
        <f t="shared" si="831"/>
        <v>0</v>
      </c>
      <c r="N7563" s="6">
        <f t="shared" si="832"/>
        <v>0</v>
      </c>
    </row>
    <row r="7564" spans="1:14" x14ac:dyDescent="0.25">
      <c r="A7564" s="1">
        <f>VPN!$A7564</f>
        <v>0</v>
      </c>
      <c r="B7564" s="1">
        <f>VPN!$B7564</f>
        <v>0</v>
      </c>
      <c r="C7564" s="1">
        <f>VPN!$C7564</f>
        <v>0</v>
      </c>
      <c r="D7564" s="1">
        <f>VPN!$D7564</f>
        <v>0</v>
      </c>
      <c r="E7564" s="1">
        <f>VPN!$E7564</f>
        <v>0</v>
      </c>
      <c r="F7564" s="1">
        <f>VPN!$F7564</f>
        <v>0</v>
      </c>
      <c r="G7564" s="1">
        <f>VPN!$G7564</f>
        <v>0</v>
      </c>
      <c r="H7564" s="2">
        <f t="shared" si="826"/>
        <v>0</v>
      </c>
      <c r="I7564" s="1" t="str">
        <f t="shared" si="827"/>
        <v>0 - 01/00/1900</v>
      </c>
      <c r="J7564" s="6">
        <f t="shared" si="828"/>
        <v>0</v>
      </c>
      <c r="K7564" s="6">
        <f t="shared" si="829"/>
        <v>0</v>
      </c>
      <c r="L7564" s="6">
        <f t="shared" si="830"/>
        <v>0</v>
      </c>
      <c r="M7564" s="6">
        <f t="shared" si="831"/>
        <v>0</v>
      </c>
      <c r="N7564" s="6">
        <f t="shared" si="832"/>
        <v>0</v>
      </c>
    </row>
    <row r="7565" spans="1:14" x14ac:dyDescent="0.25">
      <c r="A7565" s="1">
        <f>VPN!$A7565</f>
        <v>0</v>
      </c>
      <c r="B7565" s="1">
        <f>VPN!$B7565</f>
        <v>0</v>
      </c>
      <c r="C7565" s="1">
        <f>VPN!$C7565</f>
        <v>0</v>
      </c>
      <c r="D7565" s="1">
        <f>VPN!$D7565</f>
        <v>0</v>
      </c>
      <c r="E7565" s="1">
        <f>VPN!$E7565</f>
        <v>0</v>
      </c>
      <c r="F7565" s="1">
        <f>VPN!$F7565</f>
        <v>0</v>
      </c>
      <c r="G7565" s="1">
        <f>VPN!$G7565</f>
        <v>0</v>
      </c>
      <c r="H7565" s="2">
        <f t="shared" si="826"/>
        <v>0</v>
      </c>
      <c r="I7565" s="1" t="str">
        <f t="shared" si="827"/>
        <v>0 - 01/00/1900</v>
      </c>
      <c r="J7565" s="6">
        <f t="shared" si="828"/>
        <v>0</v>
      </c>
      <c r="K7565" s="6">
        <f t="shared" si="829"/>
        <v>0</v>
      </c>
      <c r="L7565" s="6">
        <f t="shared" si="830"/>
        <v>0</v>
      </c>
      <c r="M7565" s="6">
        <f t="shared" si="831"/>
        <v>0</v>
      </c>
      <c r="N7565" s="6">
        <f t="shared" si="832"/>
        <v>0</v>
      </c>
    </row>
    <row r="7566" spans="1:14" x14ac:dyDescent="0.25">
      <c r="A7566" s="1">
        <f>VPN!$A7566</f>
        <v>0</v>
      </c>
      <c r="B7566" s="1">
        <f>VPN!$B7566</f>
        <v>0</v>
      </c>
      <c r="C7566" s="1">
        <f>VPN!$C7566</f>
        <v>0</v>
      </c>
      <c r="D7566" s="1">
        <f>VPN!$D7566</f>
        <v>0</v>
      </c>
      <c r="E7566" s="1">
        <f>VPN!$E7566</f>
        <v>0</v>
      </c>
      <c r="F7566" s="1">
        <f>VPN!$F7566</f>
        <v>0</v>
      </c>
      <c r="G7566" s="1">
        <f>VPN!$G7566</f>
        <v>0</v>
      </c>
      <c r="H7566" s="2">
        <f t="shared" si="826"/>
        <v>0</v>
      </c>
      <c r="I7566" s="1" t="str">
        <f t="shared" si="827"/>
        <v>0 - 01/00/1900</v>
      </c>
      <c r="J7566" s="6">
        <f t="shared" si="828"/>
        <v>0</v>
      </c>
      <c r="K7566" s="6">
        <f t="shared" si="829"/>
        <v>0</v>
      </c>
      <c r="L7566" s="6">
        <f t="shared" si="830"/>
        <v>0</v>
      </c>
      <c r="M7566" s="6">
        <f t="shared" si="831"/>
        <v>0</v>
      </c>
      <c r="N7566" s="6">
        <f t="shared" si="832"/>
        <v>0</v>
      </c>
    </row>
    <row r="7567" spans="1:14" x14ac:dyDescent="0.25">
      <c r="A7567" s="1">
        <f>VPN!$A7567</f>
        <v>0</v>
      </c>
      <c r="B7567" s="1">
        <f>VPN!$B7567</f>
        <v>0</v>
      </c>
      <c r="C7567" s="1">
        <f>VPN!$C7567</f>
        <v>0</v>
      </c>
      <c r="D7567" s="1">
        <f>VPN!$D7567</f>
        <v>0</v>
      </c>
      <c r="E7567" s="1">
        <f>VPN!$E7567</f>
        <v>0</v>
      </c>
      <c r="F7567" s="1">
        <f>VPN!$F7567</f>
        <v>0</v>
      </c>
      <c r="G7567" s="1">
        <f>VPN!$G7567</f>
        <v>0</v>
      </c>
      <c r="H7567" s="2">
        <f t="shared" si="826"/>
        <v>0</v>
      </c>
      <c r="I7567" s="1" t="str">
        <f t="shared" si="827"/>
        <v>0 - 01/00/1900</v>
      </c>
      <c r="J7567" s="6">
        <f t="shared" si="828"/>
        <v>0</v>
      </c>
      <c r="K7567" s="6">
        <f t="shared" si="829"/>
        <v>0</v>
      </c>
      <c r="L7567" s="6">
        <f t="shared" si="830"/>
        <v>0</v>
      </c>
      <c r="M7567" s="6">
        <f t="shared" si="831"/>
        <v>0</v>
      </c>
      <c r="N7567" s="6">
        <f t="shared" si="832"/>
        <v>0</v>
      </c>
    </row>
    <row r="7568" spans="1:14" x14ac:dyDescent="0.25">
      <c r="A7568" s="1">
        <f>VPN!$A7568</f>
        <v>0</v>
      </c>
      <c r="B7568" s="1">
        <f>VPN!$B7568</f>
        <v>0</v>
      </c>
      <c r="C7568" s="1">
        <f>VPN!$C7568</f>
        <v>0</v>
      </c>
      <c r="D7568" s="1">
        <f>VPN!$D7568</f>
        <v>0</v>
      </c>
      <c r="E7568" s="1">
        <f>VPN!$E7568</f>
        <v>0</v>
      </c>
      <c r="F7568" s="1">
        <f>VPN!$F7568</f>
        <v>0</v>
      </c>
      <c r="G7568" s="1">
        <f>VPN!$G7568</f>
        <v>0</v>
      </c>
      <c r="H7568" s="2">
        <f t="shared" si="826"/>
        <v>0</v>
      </c>
      <c r="I7568" s="1" t="str">
        <f t="shared" si="827"/>
        <v>0 - 01/00/1900</v>
      </c>
      <c r="J7568" s="6">
        <f t="shared" si="828"/>
        <v>0</v>
      </c>
      <c r="K7568" s="6">
        <f t="shared" si="829"/>
        <v>0</v>
      </c>
      <c r="L7568" s="6">
        <f t="shared" si="830"/>
        <v>0</v>
      </c>
      <c r="M7568" s="6">
        <f t="shared" si="831"/>
        <v>0</v>
      </c>
      <c r="N7568" s="6">
        <f t="shared" si="832"/>
        <v>0</v>
      </c>
    </row>
    <row r="7569" spans="1:14" x14ac:dyDescent="0.25">
      <c r="A7569" s="1">
        <f>VPN!$A7569</f>
        <v>0</v>
      </c>
      <c r="B7569" s="1">
        <f>VPN!$B7569</f>
        <v>0</v>
      </c>
      <c r="C7569" s="1">
        <f>VPN!$C7569</f>
        <v>0</v>
      </c>
      <c r="D7569" s="1">
        <f>VPN!$D7569</f>
        <v>0</v>
      </c>
      <c r="E7569" s="1">
        <f>VPN!$E7569</f>
        <v>0</v>
      </c>
      <c r="F7569" s="1">
        <f>VPN!$F7569</f>
        <v>0</v>
      </c>
      <c r="G7569" s="1">
        <f>VPN!$G7569</f>
        <v>0</v>
      </c>
      <c r="H7569" s="2">
        <f t="shared" si="826"/>
        <v>0</v>
      </c>
      <c r="I7569" s="1" t="str">
        <f t="shared" si="827"/>
        <v>0 - 01/00/1900</v>
      </c>
      <c r="J7569" s="6">
        <f t="shared" si="828"/>
        <v>0</v>
      </c>
      <c r="K7569" s="6">
        <f t="shared" si="829"/>
        <v>0</v>
      </c>
      <c r="L7569" s="6">
        <f t="shared" si="830"/>
        <v>0</v>
      </c>
      <c r="M7569" s="6">
        <f t="shared" si="831"/>
        <v>0</v>
      </c>
      <c r="N7569" s="6">
        <f t="shared" si="832"/>
        <v>0</v>
      </c>
    </row>
    <row r="7570" spans="1:14" x14ac:dyDescent="0.25">
      <c r="A7570" s="1">
        <f>VPN!$A7570</f>
        <v>0</v>
      </c>
      <c r="B7570" s="1">
        <f>VPN!$B7570</f>
        <v>0</v>
      </c>
      <c r="C7570" s="1">
        <f>VPN!$C7570</f>
        <v>0</v>
      </c>
      <c r="D7570" s="1">
        <f>VPN!$D7570</f>
        <v>0</v>
      </c>
      <c r="E7570" s="1">
        <f>VPN!$E7570</f>
        <v>0</v>
      </c>
      <c r="F7570" s="1">
        <f>VPN!$F7570</f>
        <v>0</v>
      </c>
      <c r="G7570" s="1">
        <f>VPN!$G7570</f>
        <v>0</v>
      </c>
      <c r="H7570" s="2">
        <f t="shared" si="826"/>
        <v>0</v>
      </c>
      <c r="I7570" s="1" t="str">
        <f t="shared" si="827"/>
        <v>0 - 01/00/1900</v>
      </c>
      <c r="J7570" s="6">
        <f t="shared" si="828"/>
        <v>0</v>
      </c>
      <c r="K7570" s="6">
        <f t="shared" si="829"/>
        <v>0</v>
      </c>
      <c r="L7570" s="6">
        <f t="shared" si="830"/>
        <v>0</v>
      </c>
      <c r="M7570" s="6">
        <f t="shared" si="831"/>
        <v>0</v>
      </c>
      <c r="N7570" s="6">
        <f t="shared" si="832"/>
        <v>0</v>
      </c>
    </row>
    <row r="7571" spans="1:14" x14ac:dyDescent="0.25">
      <c r="A7571" s="1">
        <f>VPN!$A7571</f>
        <v>0</v>
      </c>
      <c r="B7571" s="1">
        <f>VPN!$B7571</f>
        <v>0</v>
      </c>
      <c r="C7571" s="1">
        <f>VPN!$C7571</f>
        <v>0</v>
      </c>
      <c r="D7571" s="1">
        <f>VPN!$D7571</f>
        <v>0</v>
      </c>
      <c r="E7571" s="1">
        <f>VPN!$E7571</f>
        <v>0</v>
      </c>
      <c r="F7571" s="1">
        <f>VPN!$F7571</f>
        <v>0</v>
      </c>
      <c r="G7571" s="1">
        <f>VPN!$G7571</f>
        <v>0</v>
      </c>
      <c r="H7571" s="2">
        <f t="shared" si="826"/>
        <v>0</v>
      </c>
      <c r="I7571" s="1" t="str">
        <f t="shared" si="827"/>
        <v>0 - 01/00/1900</v>
      </c>
      <c r="J7571" s="6">
        <f t="shared" si="828"/>
        <v>0</v>
      </c>
      <c r="K7571" s="6">
        <f t="shared" si="829"/>
        <v>0</v>
      </c>
      <c r="L7571" s="6">
        <f t="shared" si="830"/>
        <v>0</v>
      </c>
      <c r="M7571" s="6">
        <f t="shared" si="831"/>
        <v>0</v>
      </c>
      <c r="N7571" s="6">
        <f t="shared" si="832"/>
        <v>0</v>
      </c>
    </row>
    <row r="7572" spans="1:14" x14ac:dyDescent="0.25">
      <c r="A7572" s="1">
        <f>VPN!$A7572</f>
        <v>0</v>
      </c>
      <c r="B7572" s="1">
        <f>VPN!$B7572</f>
        <v>0</v>
      </c>
      <c r="C7572" s="1">
        <f>VPN!$C7572</f>
        <v>0</v>
      </c>
      <c r="D7572" s="1">
        <f>VPN!$D7572</f>
        <v>0</v>
      </c>
      <c r="E7572" s="1">
        <f>VPN!$E7572</f>
        <v>0</v>
      </c>
      <c r="F7572" s="1">
        <f>VPN!$F7572</f>
        <v>0</v>
      </c>
      <c r="G7572" s="1">
        <f>VPN!$G7572</f>
        <v>0</v>
      </c>
      <c r="H7572" s="2">
        <f t="shared" si="826"/>
        <v>0</v>
      </c>
      <c r="I7572" s="1" t="str">
        <f t="shared" si="827"/>
        <v>0 - 01/00/1900</v>
      </c>
      <c r="J7572" s="6">
        <f t="shared" si="828"/>
        <v>0</v>
      </c>
      <c r="K7572" s="6">
        <f t="shared" si="829"/>
        <v>0</v>
      </c>
      <c r="L7572" s="6">
        <f t="shared" si="830"/>
        <v>0</v>
      </c>
      <c r="M7572" s="6">
        <f t="shared" si="831"/>
        <v>0</v>
      </c>
      <c r="N7572" s="6">
        <f t="shared" si="832"/>
        <v>0</v>
      </c>
    </row>
    <row r="7573" spans="1:14" x14ac:dyDescent="0.25">
      <c r="A7573" s="1">
        <f>VPN!$A7573</f>
        <v>0</v>
      </c>
      <c r="B7573" s="1">
        <f>VPN!$B7573</f>
        <v>0</v>
      </c>
      <c r="C7573" s="1">
        <f>VPN!$C7573</f>
        <v>0</v>
      </c>
      <c r="D7573" s="1">
        <f>VPN!$D7573</f>
        <v>0</v>
      </c>
      <c r="E7573" s="1">
        <f>VPN!$E7573</f>
        <v>0</v>
      </c>
      <c r="F7573" s="1">
        <f>VPN!$F7573</f>
        <v>0</v>
      </c>
      <c r="G7573" s="1">
        <f>VPN!$G7573</f>
        <v>0</v>
      </c>
      <c r="H7573" s="2">
        <f t="shared" si="826"/>
        <v>0</v>
      </c>
      <c r="I7573" s="1" t="str">
        <f t="shared" si="827"/>
        <v>0 - 01/00/1900</v>
      </c>
      <c r="J7573" s="6">
        <f t="shared" si="828"/>
        <v>0</v>
      </c>
      <c r="K7573" s="6">
        <f t="shared" si="829"/>
        <v>0</v>
      </c>
      <c r="L7573" s="6">
        <f t="shared" si="830"/>
        <v>0</v>
      </c>
      <c r="M7573" s="6">
        <f t="shared" si="831"/>
        <v>0</v>
      </c>
      <c r="N7573" s="6">
        <f t="shared" si="832"/>
        <v>0</v>
      </c>
    </row>
    <row r="7574" spans="1:14" x14ac:dyDescent="0.25">
      <c r="A7574" s="1">
        <f>VPN!$A7574</f>
        <v>0</v>
      </c>
      <c r="B7574" s="1">
        <f>VPN!$B7574</f>
        <v>0</v>
      </c>
      <c r="C7574" s="1">
        <f>VPN!$C7574</f>
        <v>0</v>
      </c>
      <c r="D7574" s="1">
        <f>VPN!$D7574</f>
        <v>0</v>
      </c>
      <c r="E7574" s="1">
        <f>VPN!$E7574</f>
        <v>0</v>
      </c>
      <c r="F7574" s="1">
        <f>VPN!$F7574</f>
        <v>0</v>
      </c>
      <c r="G7574" s="1">
        <f>VPN!$G7574</f>
        <v>0</v>
      </c>
      <c r="H7574" s="2">
        <f t="shared" si="826"/>
        <v>0</v>
      </c>
      <c r="I7574" s="1" t="str">
        <f t="shared" si="827"/>
        <v>0 - 01/00/1900</v>
      </c>
      <c r="J7574" s="6">
        <f t="shared" si="828"/>
        <v>0</v>
      </c>
      <c r="K7574" s="6">
        <f t="shared" si="829"/>
        <v>0</v>
      </c>
      <c r="L7574" s="6">
        <f t="shared" si="830"/>
        <v>0</v>
      </c>
      <c r="M7574" s="6">
        <f t="shared" si="831"/>
        <v>0</v>
      </c>
      <c r="N7574" s="6">
        <f t="shared" si="832"/>
        <v>0</v>
      </c>
    </row>
    <row r="7575" spans="1:14" x14ac:dyDescent="0.25">
      <c r="A7575" s="1">
        <f>VPN!$A7575</f>
        <v>0</v>
      </c>
      <c r="B7575" s="1">
        <f>VPN!$B7575</f>
        <v>0</v>
      </c>
      <c r="C7575" s="1">
        <f>VPN!$C7575</f>
        <v>0</v>
      </c>
      <c r="D7575" s="1">
        <f>VPN!$D7575</f>
        <v>0</v>
      </c>
      <c r="E7575" s="1">
        <f>VPN!$E7575</f>
        <v>0</v>
      </c>
      <c r="F7575" s="1">
        <f>VPN!$F7575</f>
        <v>0</v>
      </c>
      <c r="G7575" s="1">
        <f>VPN!$G7575</f>
        <v>0</v>
      </c>
      <c r="H7575" s="2">
        <f t="shared" si="826"/>
        <v>0</v>
      </c>
      <c r="I7575" s="1" t="str">
        <f t="shared" si="827"/>
        <v>0 - 01/00/1900</v>
      </c>
      <c r="J7575" s="6">
        <f t="shared" si="828"/>
        <v>0</v>
      </c>
      <c r="K7575" s="6">
        <f t="shared" si="829"/>
        <v>0</v>
      </c>
      <c r="L7575" s="6">
        <f t="shared" si="830"/>
        <v>0</v>
      </c>
      <c r="M7575" s="6">
        <f t="shared" si="831"/>
        <v>0</v>
      </c>
      <c r="N7575" s="6">
        <f t="shared" si="832"/>
        <v>0</v>
      </c>
    </row>
    <row r="7576" spans="1:14" x14ac:dyDescent="0.25">
      <c r="A7576" s="1">
        <f>VPN!$A7576</f>
        <v>0</v>
      </c>
      <c r="B7576" s="1">
        <f>VPN!$B7576</f>
        <v>0</v>
      </c>
      <c r="C7576" s="1">
        <f>VPN!$C7576</f>
        <v>0</v>
      </c>
      <c r="D7576" s="1">
        <f>VPN!$D7576</f>
        <v>0</v>
      </c>
      <c r="E7576" s="1">
        <f>VPN!$E7576</f>
        <v>0</v>
      </c>
      <c r="F7576" s="1">
        <f>VPN!$F7576</f>
        <v>0</v>
      </c>
      <c r="G7576" s="1">
        <f>VPN!$G7576</f>
        <v>0</v>
      </c>
      <c r="H7576" s="2">
        <f t="shared" si="826"/>
        <v>0</v>
      </c>
      <c r="I7576" s="1" t="str">
        <f t="shared" si="827"/>
        <v>0 - 01/00/1900</v>
      </c>
      <c r="J7576" s="6">
        <f t="shared" si="828"/>
        <v>0</v>
      </c>
      <c r="K7576" s="6">
        <f t="shared" si="829"/>
        <v>0</v>
      </c>
      <c r="L7576" s="6">
        <f t="shared" si="830"/>
        <v>0</v>
      </c>
      <c r="M7576" s="6">
        <f t="shared" si="831"/>
        <v>0</v>
      </c>
      <c r="N7576" s="6">
        <f t="shared" si="832"/>
        <v>0</v>
      </c>
    </row>
    <row r="7577" spans="1:14" x14ac:dyDescent="0.25">
      <c r="A7577" s="1">
        <f>VPN!$A7577</f>
        <v>0</v>
      </c>
      <c r="B7577" s="1">
        <f>VPN!$B7577</f>
        <v>0</v>
      </c>
      <c r="C7577" s="1">
        <f>VPN!$C7577</f>
        <v>0</v>
      </c>
      <c r="D7577" s="1">
        <f>VPN!$D7577</f>
        <v>0</v>
      </c>
      <c r="E7577" s="1">
        <f>VPN!$E7577</f>
        <v>0</v>
      </c>
      <c r="F7577" s="1">
        <f>VPN!$F7577</f>
        <v>0</v>
      </c>
      <c r="G7577" s="1">
        <f>VPN!$G7577</f>
        <v>0</v>
      </c>
      <c r="H7577" s="2">
        <f t="shared" si="826"/>
        <v>0</v>
      </c>
      <c r="I7577" s="1" t="str">
        <f t="shared" si="827"/>
        <v>0 - 01/00/1900</v>
      </c>
      <c r="J7577" s="6">
        <f t="shared" si="828"/>
        <v>0</v>
      </c>
      <c r="K7577" s="6">
        <f t="shared" si="829"/>
        <v>0</v>
      </c>
      <c r="L7577" s="6">
        <f t="shared" si="830"/>
        <v>0</v>
      </c>
      <c r="M7577" s="6">
        <f t="shared" si="831"/>
        <v>0</v>
      </c>
      <c r="N7577" s="6">
        <f t="shared" si="832"/>
        <v>0</v>
      </c>
    </row>
    <row r="7578" spans="1:14" x14ac:dyDescent="0.25">
      <c r="A7578" s="1">
        <f>VPN!$A7578</f>
        <v>0</v>
      </c>
      <c r="B7578" s="1">
        <f>VPN!$B7578</f>
        <v>0</v>
      </c>
      <c r="C7578" s="1">
        <f>VPN!$C7578</f>
        <v>0</v>
      </c>
      <c r="D7578" s="1">
        <f>VPN!$D7578</f>
        <v>0</v>
      </c>
      <c r="E7578" s="1">
        <f>VPN!$E7578</f>
        <v>0</v>
      </c>
      <c r="F7578" s="1">
        <f>VPN!$F7578</f>
        <v>0</v>
      </c>
      <c r="G7578" s="1">
        <f>VPN!$G7578</f>
        <v>0</v>
      </c>
      <c r="H7578" s="2">
        <f t="shared" si="826"/>
        <v>0</v>
      </c>
      <c r="I7578" s="1" t="str">
        <f t="shared" si="827"/>
        <v>0 - 01/00/1900</v>
      </c>
      <c r="J7578" s="6">
        <f t="shared" si="828"/>
        <v>0</v>
      </c>
      <c r="K7578" s="6">
        <f t="shared" si="829"/>
        <v>0</v>
      </c>
      <c r="L7578" s="6">
        <f t="shared" si="830"/>
        <v>0</v>
      </c>
      <c r="M7578" s="6">
        <f t="shared" si="831"/>
        <v>0</v>
      </c>
      <c r="N7578" s="6">
        <f t="shared" si="832"/>
        <v>0</v>
      </c>
    </row>
    <row r="7579" spans="1:14" x14ac:dyDescent="0.25">
      <c r="A7579" s="1">
        <f>VPN!$A7579</f>
        <v>0</v>
      </c>
      <c r="B7579" s="1">
        <f>VPN!$B7579</f>
        <v>0</v>
      </c>
      <c r="C7579" s="1">
        <f>VPN!$C7579</f>
        <v>0</v>
      </c>
      <c r="D7579" s="1">
        <f>VPN!$D7579</f>
        <v>0</v>
      </c>
      <c r="E7579" s="1">
        <f>VPN!$E7579</f>
        <v>0</v>
      </c>
      <c r="F7579" s="1">
        <f>VPN!$F7579</f>
        <v>0</v>
      </c>
      <c r="G7579" s="1">
        <f>VPN!$G7579</f>
        <v>0</v>
      </c>
      <c r="H7579" s="2">
        <f t="shared" si="826"/>
        <v>0</v>
      </c>
      <c r="I7579" s="1" t="str">
        <f t="shared" si="827"/>
        <v>0 - 01/00/1900</v>
      </c>
      <c r="J7579" s="6">
        <f t="shared" si="828"/>
        <v>0</v>
      </c>
      <c r="K7579" s="6">
        <f t="shared" si="829"/>
        <v>0</v>
      </c>
      <c r="L7579" s="6">
        <f t="shared" si="830"/>
        <v>0</v>
      </c>
      <c r="M7579" s="6">
        <f t="shared" si="831"/>
        <v>0</v>
      </c>
      <c r="N7579" s="6">
        <f t="shared" si="832"/>
        <v>0</v>
      </c>
    </row>
    <row r="7580" spans="1:14" x14ac:dyDescent="0.25">
      <c r="A7580" s="1">
        <f>VPN!$A7580</f>
        <v>0</v>
      </c>
      <c r="B7580" s="1">
        <f>VPN!$B7580</f>
        <v>0</v>
      </c>
      <c r="C7580" s="1">
        <f>VPN!$C7580</f>
        <v>0</v>
      </c>
      <c r="D7580" s="1">
        <f>VPN!$D7580</f>
        <v>0</v>
      </c>
      <c r="E7580" s="1">
        <f>VPN!$E7580</f>
        <v>0</v>
      </c>
      <c r="F7580" s="1">
        <f>VPN!$F7580</f>
        <v>0</v>
      </c>
      <c r="G7580" s="1">
        <f>VPN!$G7580</f>
        <v>0</v>
      </c>
      <c r="H7580" s="2">
        <f t="shared" si="826"/>
        <v>0</v>
      </c>
      <c r="I7580" s="1" t="str">
        <f t="shared" si="827"/>
        <v>0 - 01/00/1900</v>
      </c>
      <c r="J7580" s="6">
        <f t="shared" si="828"/>
        <v>0</v>
      </c>
      <c r="K7580" s="6">
        <f t="shared" si="829"/>
        <v>0</v>
      </c>
      <c r="L7580" s="6">
        <f t="shared" si="830"/>
        <v>0</v>
      </c>
      <c r="M7580" s="6">
        <f t="shared" si="831"/>
        <v>0</v>
      </c>
      <c r="N7580" s="6">
        <f t="shared" si="832"/>
        <v>0</v>
      </c>
    </row>
    <row r="7581" spans="1:14" x14ac:dyDescent="0.25">
      <c r="A7581" s="1">
        <f>VPN!$A7581</f>
        <v>0</v>
      </c>
      <c r="B7581" s="1">
        <f>VPN!$B7581</f>
        <v>0</v>
      </c>
      <c r="C7581" s="1">
        <f>VPN!$C7581</f>
        <v>0</v>
      </c>
      <c r="D7581" s="1">
        <f>VPN!$D7581</f>
        <v>0</v>
      </c>
      <c r="E7581" s="1">
        <f>VPN!$E7581</f>
        <v>0</v>
      </c>
      <c r="F7581" s="1">
        <f>VPN!$F7581</f>
        <v>0</v>
      </c>
      <c r="G7581" s="1">
        <f>VPN!$G7581</f>
        <v>0</v>
      </c>
      <c r="H7581" s="2">
        <f t="shared" si="826"/>
        <v>0</v>
      </c>
      <c r="I7581" s="1" t="str">
        <f t="shared" si="827"/>
        <v>0 - 01/00/1900</v>
      </c>
      <c r="J7581" s="6">
        <f t="shared" si="828"/>
        <v>0</v>
      </c>
      <c r="K7581" s="6">
        <f t="shared" si="829"/>
        <v>0</v>
      </c>
      <c r="L7581" s="6">
        <f t="shared" si="830"/>
        <v>0</v>
      </c>
      <c r="M7581" s="6">
        <f t="shared" si="831"/>
        <v>0</v>
      </c>
      <c r="N7581" s="6">
        <f t="shared" si="832"/>
        <v>0</v>
      </c>
    </row>
    <row r="7582" spans="1:14" x14ac:dyDescent="0.25">
      <c r="A7582" s="1">
        <f>VPN!$A7582</f>
        <v>0</v>
      </c>
      <c r="B7582" s="1">
        <f>VPN!$B7582</f>
        <v>0</v>
      </c>
      <c r="C7582" s="1">
        <f>VPN!$C7582</f>
        <v>0</v>
      </c>
      <c r="D7582" s="1">
        <f>VPN!$D7582</f>
        <v>0</v>
      </c>
      <c r="E7582" s="1">
        <f>VPN!$E7582</f>
        <v>0</v>
      </c>
      <c r="F7582" s="1">
        <f>VPN!$F7582</f>
        <v>0</v>
      </c>
      <c r="G7582" s="1">
        <f>VPN!$G7582</f>
        <v>0</v>
      </c>
      <c r="H7582" s="2">
        <f t="shared" si="826"/>
        <v>0</v>
      </c>
      <c r="I7582" s="1" t="str">
        <f t="shared" si="827"/>
        <v>0 - 01/00/1900</v>
      </c>
      <c r="J7582" s="6">
        <f t="shared" si="828"/>
        <v>0</v>
      </c>
      <c r="K7582" s="6">
        <f t="shared" si="829"/>
        <v>0</v>
      </c>
      <c r="L7582" s="6">
        <f t="shared" si="830"/>
        <v>0</v>
      </c>
      <c r="M7582" s="6">
        <f t="shared" si="831"/>
        <v>0</v>
      </c>
      <c r="N7582" s="6">
        <f t="shared" si="832"/>
        <v>0</v>
      </c>
    </row>
    <row r="7583" spans="1:14" x14ac:dyDescent="0.25">
      <c r="A7583" s="1">
        <f>VPN!$A7583</f>
        <v>0</v>
      </c>
      <c r="B7583" s="1">
        <f>VPN!$B7583</f>
        <v>0</v>
      </c>
      <c r="C7583" s="1">
        <f>VPN!$C7583</f>
        <v>0</v>
      </c>
      <c r="D7583" s="1">
        <f>VPN!$D7583</f>
        <v>0</v>
      </c>
      <c r="E7583" s="1">
        <f>VPN!$E7583</f>
        <v>0</v>
      </c>
      <c r="F7583" s="1">
        <f>VPN!$F7583</f>
        <v>0</v>
      </c>
      <c r="G7583" s="1">
        <f>VPN!$G7583</f>
        <v>0</v>
      </c>
      <c r="H7583" s="2">
        <f t="shared" si="826"/>
        <v>0</v>
      </c>
      <c r="I7583" s="1" t="str">
        <f t="shared" si="827"/>
        <v>0 - 01/00/1900</v>
      </c>
      <c r="J7583" s="6">
        <f t="shared" si="828"/>
        <v>0</v>
      </c>
      <c r="K7583" s="6">
        <f t="shared" si="829"/>
        <v>0</v>
      </c>
      <c r="L7583" s="6">
        <f t="shared" si="830"/>
        <v>0</v>
      </c>
      <c r="M7583" s="6">
        <f t="shared" si="831"/>
        <v>0</v>
      </c>
      <c r="N7583" s="6">
        <f t="shared" si="832"/>
        <v>0</v>
      </c>
    </row>
    <row r="7584" spans="1:14" x14ac:dyDescent="0.25">
      <c r="A7584" s="1">
        <f>VPN!$A7584</f>
        <v>0</v>
      </c>
      <c r="B7584" s="1">
        <f>VPN!$B7584</f>
        <v>0</v>
      </c>
      <c r="C7584" s="1">
        <f>VPN!$C7584</f>
        <v>0</v>
      </c>
      <c r="D7584" s="1">
        <f>VPN!$D7584</f>
        <v>0</v>
      </c>
      <c r="E7584" s="1">
        <f>VPN!$E7584</f>
        <v>0</v>
      </c>
      <c r="F7584" s="1">
        <f>VPN!$F7584</f>
        <v>0</v>
      </c>
      <c r="G7584" s="1">
        <f>VPN!$G7584</f>
        <v>0</v>
      </c>
      <c r="H7584" s="2">
        <f t="shared" si="826"/>
        <v>0</v>
      </c>
      <c r="I7584" s="1" t="str">
        <f t="shared" si="827"/>
        <v>0 - 01/00/1900</v>
      </c>
      <c r="J7584" s="6">
        <f t="shared" si="828"/>
        <v>0</v>
      </c>
      <c r="K7584" s="6">
        <f t="shared" si="829"/>
        <v>0</v>
      </c>
      <c r="L7584" s="6">
        <f t="shared" si="830"/>
        <v>0</v>
      </c>
      <c r="M7584" s="6">
        <f t="shared" si="831"/>
        <v>0</v>
      </c>
      <c r="N7584" s="6">
        <f t="shared" si="832"/>
        <v>0</v>
      </c>
    </row>
    <row r="7585" spans="1:14" x14ac:dyDescent="0.25">
      <c r="A7585" s="1">
        <f>VPN!$A7585</f>
        <v>0</v>
      </c>
      <c r="B7585" s="1">
        <f>VPN!$B7585</f>
        <v>0</v>
      </c>
      <c r="C7585" s="1">
        <f>VPN!$C7585</f>
        <v>0</v>
      </c>
      <c r="D7585" s="1">
        <f>VPN!$D7585</f>
        <v>0</v>
      </c>
      <c r="E7585" s="1">
        <f>VPN!$E7585</f>
        <v>0</v>
      </c>
      <c r="F7585" s="1">
        <f>VPN!$F7585</f>
        <v>0</v>
      </c>
      <c r="G7585" s="1">
        <f>VPN!$G7585</f>
        <v>0</v>
      </c>
      <c r="H7585" s="2">
        <f t="shared" si="826"/>
        <v>0</v>
      </c>
      <c r="I7585" s="1" t="str">
        <f t="shared" si="827"/>
        <v>0 - 01/00/1900</v>
      </c>
      <c r="J7585" s="6">
        <f t="shared" si="828"/>
        <v>0</v>
      </c>
      <c r="K7585" s="6">
        <f t="shared" si="829"/>
        <v>0</v>
      </c>
      <c r="L7585" s="6">
        <f t="shared" si="830"/>
        <v>0</v>
      </c>
      <c r="M7585" s="6">
        <f t="shared" si="831"/>
        <v>0</v>
      </c>
      <c r="N7585" s="6">
        <f t="shared" si="832"/>
        <v>0</v>
      </c>
    </row>
    <row r="7586" spans="1:14" x14ac:dyDescent="0.25">
      <c r="A7586" s="1">
        <f>VPN!$A7586</f>
        <v>0</v>
      </c>
      <c r="B7586" s="1">
        <f>VPN!$B7586</f>
        <v>0</v>
      </c>
      <c r="C7586" s="1">
        <f>VPN!$C7586</f>
        <v>0</v>
      </c>
      <c r="D7586" s="1">
        <f>VPN!$D7586</f>
        <v>0</v>
      </c>
      <c r="E7586" s="1">
        <f>VPN!$E7586</f>
        <v>0</v>
      </c>
      <c r="F7586" s="1">
        <f>VPN!$F7586</f>
        <v>0</v>
      </c>
      <c r="G7586" s="1">
        <f>VPN!$G7586</f>
        <v>0</v>
      </c>
      <c r="H7586" s="2">
        <f t="shared" si="826"/>
        <v>0</v>
      </c>
      <c r="I7586" s="1" t="str">
        <f t="shared" si="827"/>
        <v>0 - 01/00/1900</v>
      </c>
      <c r="J7586" s="6">
        <f t="shared" si="828"/>
        <v>0</v>
      </c>
      <c r="K7586" s="6">
        <f t="shared" si="829"/>
        <v>0</v>
      </c>
      <c r="L7586" s="6">
        <f t="shared" si="830"/>
        <v>0</v>
      </c>
      <c r="M7586" s="6">
        <f t="shared" si="831"/>
        <v>0</v>
      </c>
      <c r="N7586" s="6">
        <f t="shared" si="832"/>
        <v>0</v>
      </c>
    </row>
    <row r="7587" spans="1:14" x14ac:dyDescent="0.25">
      <c r="A7587" s="1">
        <f>VPN!$A7587</f>
        <v>0</v>
      </c>
      <c r="B7587" s="1">
        <f>VPN!$B7587</f>
        <v>0</v>
      </c>
      <c r="C7587" s="1">
        <f>VPN!$C7587</f>
        <v>0</v>
      </c>
      <c r="D7587" s="1">
        <f>VPN!$D7587</f>
        <v>0</v>
      </c>
      <c r="E7587" s="1">
        <f>VPN!$E7587</f>
        <v>0</v>
      </c>
      <c r="F7587" s="1">
        <f>VPN!$F7587</f>
        <v>0</v>
      </c>
      <c r="G7587" s="1">
        <f>VPN!$G7587</f>
        <v>0</v>
      </c>
      <c r="H7587" s="2">
        <f t="shared" si="826"/>
        <v>0</v>
      </c>
      <c r="I7587" s="1" t="str">
        <f t="shared" si="827"/>
        <v>0 - 01/00/1900</v>
      </c>
      <c r="J7587" s="6">
        <f t="shared" si="828"/>
        <v>0</v>
      </c>
      <c r="K7587" s="6">
        <f t="shared" si="829"/>
        <v>0</v>
      </c>
      <c r="L7587" s="6">
        <f t="shared" si="830"/>
        <v>0</v>
      </c>
      <c r="M7587" s="6">
        <f t="shared" si="831"/>
        <v>0</v>
      </c>
      <c r="N7587" s="6">
        <f t="shared" si="832"/>
        <v>0</v>
      </c>
    </row>
    <row r="7588" spans="1:14" x14ac:dyDescent="0.25">
      <c r="A7588" s="1">
        <f>VPN!$A7588</f>
        <v>0</v>
      </c>
      <c r="B7588" s="1">
        <f>VPN!$B7588</f>
        <v>0</v>
      </c>
      <c r="C7588" s="1">
        <f>VPN!$C7588</f>
        <v>0</v>
      </c>
      <c r="D7588" s="1">
        <f>VPN!$D7588</f>
        <v>0</v>
      </c>
      <c r="E7588" s="1">
        <f>VPN!$E7588</f>
        <v>0</v>
      </c>
      <c r="F7588" s="1">
        <f>VPN!$F7588</f>
        <v>0</v>
      </c>
      <c r="G7588" s="1">
        <f>VPN!$G7588</f>
        <v>0</v>
      </c>
      <c r="H7588" s="2">
        <f t="shared" si="826"/>
        <v>0</v>
      </c>
      <c r="I7588" s="1" t="str">
        <f t="shared" si="827"/>
        <v>0 - 01/00/1900</v>
      </c>
      <c r="J7588" s="6">
        <f t="shared" si="828"/>
        <v>0</v>
      </c>
      <c r="K7588" s="6">
        <f t="shared" si="829"/>
        <v>0</v>
      </c>
      <c r="L7588" s="6">
        <f t="shared" si="830"/>
        <v>0</v>
      </c>
      <c r="M7588" s="6">
        <f t="shared" si="831"/>
        <v>0</v>
      </c>
      <c r="N7588" s="6">
        <f t="shared" si="832"/>
        <v>0</v>
      </c>
    </row>
    <row r="7589" spans="1:14" x14ac:dyDescent="0.25">
      <c r="A7589" s="1">
        <f>VPN!$A7589</f>
        <v>0</v>
      </c>
      <c r="B7589" s="1">
        <f>VPN!$B7589</f>
        <v>0</v>
      </c>
      <c r="C7589" s="1">
        <f>VPN!$C7589</f>
        <v>0</v>
      </c>
      <c r="D7589" s="1">
        <f>VPN!$D7589</f>
        <v>0</v>
      </c>
      <c r="E7589" s="1">
        <f>VPN!$E7589</f>
        <v>0</v>
      </c>
      <c r="F7589" s="1">
        <f>VPN!$F7589</f>
        <v>0</v>
      </c>
      <c r="G7589" s="1">
        <f>VPN!$G7589</f>
        <v>0</v>
      </c>
      <c r="H7589" s="2">
        <f t="shared" si="826"/>
        <v>0</v>
      </c>
      <c r="I7589" s="1" t="str">
        <f t="shared" si="827"/>
        <v>0 - 01/00/1900</v>
      </c>
      <c r="J7589" s="6">
        <f t="shared" si="828"/>
        <v>0</v>
      </c>
      <c r="K7589" s="6">
        <f t="shared" si="829"/>
        <v>0</v>
      </c>
      <c r="L7589" s="6">
        <f t="shared" si="830"/>
        <v>0</v>
      </c>
      <c r="M7589" s="6">
        <f t="shared" si="831"/>
        <v>0</v>
      </c>
      <c r="N7589" s="6">
        <f t="shared" si="832"/>
        <v>0</v>
      </c>
    </row>
    <row r="7590" spans="1:14" x14ac:dyDescent="0.25">
      <c r="A7590" s="1">
        <f>VPN!$A7590</f>
        <v>0</v>
      </c>
      <c r="B7590" s="1">
        <f>VPN!$B7590</f>
        <v>0</v>
      </c>
      <c r="C7590" s="1">
        <f>VPN!$C7590</f>
        <v>0</v>
      </c>
      <c r="D7590" s="1">
        <f>VPN!$D7590</f>
        <v>0</v>
      </c>
      <c r="E7590" s="1">
        <f>VPN!$E7590</f>
        <v>0</v>
      </c>
      <c r="F7590" s="1">
        <f>VPN!$F7590</f>
        <v>0</v>
      </c>
      <c r="G7590" s="1">
        <f>VPN!$G7590</f>
        <v>0</v>
      </c>
      <c r="H7590" s="2">
        <f t="shared" si="826"/>
        <v>0</v>
      </c>
      <c r="I7590" s="1" t="str">
        <f t="shared" si="827"/>
        <v>0 - 01/00/1900</v>
      </c>
      <c r="J7590" s="6">
        <f t="shared" si="828"/>
        <v>0</v>
      </c>
      <c r="K7590" s="6">
        <f t="shared" si="829"/>
        <v>0</v>
      </c>
      <c r="L7590" s="6">
        <f t="shared" si="830"/>
        <v>0</v>
      </c>
      <c r="M7590" s="6">
        <f t="shared" si="831"/>
        <v>0</v>
      </c>
      <c r="N7590" s="6">
        <f t="shared" si="832"/>
        <v>0</v>
      </c>
    </row>
    <row r="7591" spans="1:14" x14ac:dyDescent="0.25">
      <c r="A7591" s="1">
        <f>VPN!$A7591</f>
        <v>0</v>
      </c>
      <c r="B7591" s="1">
        <f>VPN!$B7591</f>
        <v>0</v>
      </c>
      <c r="C7591" s="1">
        <f>VPN!$C7591</f>
        <v>0</v>
      </c>
      <c r="D7591" s="1">
        <f>VPN!$D7591</f>
        <v>0</v>
      </c>
      <c r="E7591" s="1">
        <f>VPN!$E7591</f>
        <v>0</v>
      </c>
      <c r="F7591" s="1">
        <f>VPN!$F7591</f>
        <v>0</v>
      </c>
      <c r="G7591" s="1">
        <f>VPN!$G7591</f>
        <v>0</v>
      </c>
      <c r="H7591" s="2">
        <f t="shared" si="826"/>
        <v>0</v>
      </c>
      <c r="I7591" s="1" t="str">
        <f t="shared" si="827"/>
        <v>0 - 01/00/1900</v>
      </c>
      <c r="J7591" s="6">
        <f t="shared" si="828"/>
        <v>0</v>
      </c>
      <c r="K7591" s="6">
        <f t="shared" si="829"/>
        <v>0</v>
      </c>
      <c r="L7591" s="6">
        <f t="shared" si="830"/>
        <v>0</v>
      </c>
      <c r="M7591" s="6">
        <f t="shared" si="831"/>
        <v>0</v>
      </c>
      <c r="N7591" s="6">
        <f t="shared" si="832"/>
        <v>0</v>
      </c>
    </row>
    <row r="7592" spans="1:14" x14ac:dyDescent="0.25">
      <c r="A7592" s="1">
        <f>VPN!$A7592</f>
        <v>0</v>
      </c>
      <c r="B7592" s="1">
        <f>VPN!$B7592</f>
        <v>0</v>
      </c>
      <c r="C7592" s="1">
        <f>VPN!$C7592</f>
        <v>0</v>
      </c>
      <c r="D7592" s="1">
        <f>VPN!$D7592</f>
        <v>0</v>
      </c>
      <c r="E7592" s="1">
        <f>VPN!$E7592</f>
        <v>0</v>
      </c>
      <c r="F7592" s="1">
        <f>VPN!$F7592</f>
        <v>0</v>
      </c>
      <c r="G7592" s="1">
        <f>VPN!$G7592</f>
        <v>0</v>
      </c>
      <c r="H7592" s="2">
        <f t="shared" si="826"/>
        <v>0</v>
      </c>
      <c r="I7592" s="1" t="str">
        <f t="shared" si="827"/>
        <v>0 - 01/00/1900</v>
      </c>
      <c r="J7592" s="6">
        <f t="shared" si="828"/>
        <v>0</v>
      </c>
      <c r="K7592" s="6">
        <f t="shared" si="829"/>
        <v>0</v>
      </c>
      <c r="L7592" s="6">
        <f t="shared" si="830"/>
        <v>0</v>
      </c>
      <c r="M7592" s="6">
        <f t="shared" si="831"/>
        <v>0</v>
      </c>
      <c r="N7592" s="6">
        <f t="shared" si="832"/>
        <v>0</v>
      </c>
    </row>
    <row r="7593" spans="1:14" x14ac:dyDescent="0.25">
      <c r="A7593" s="1">
        <f>VPN!$A7593</f>
        <v>0</v>
      </c>
      <c r="B7593" s="1">
        <f>VPN!$B7593</f>
        <v>0</v>
      </c>
      <c r="C7593" s="1">
        <f>VPN!$C7593</f>
        <v>0</v>
      </c>
      <c r="D7593" s="1">
        <f>VPN!$D7593</f>
        <v>0</v>
      </c>
      <c r="E7593" s="1">
        <f>VPN!$E7593</f>
        <v>0</v>
      </c>
      <c r="F7593" s="1">
        <f>VPN!$F7593</f>
        <v>0</v>
      </c>
      <c r="G7593" s="1">
        <f>VPN!$G7593</f>
        <v>0</v>
      </c>
      <c r="H7593" s="2">
        <f t="shared" si="826"/>
        <v>0</v>
      </c>
      <c r="I7593" s="1" t="str">
        <f t="shared" si="827"/>
        <v>0 - 01/00/1900</v>
      </c>
      <c r="J7593" s="6">
        <f t="shared" si="828"/>
        <v>0</v>
      </c>
      <c r="K7593" s="6">
        <f t="shared" si="829"/>
        <v>0</v>
      </c>
      <c r="L7593" s="6">
        <f t="shared" si="830"/>
        <v>0</v>
      </c>
      <c r="M7593" s="6">
        <f t="shared" si="831"/>
        <v>0</v>
      </c>
      <c r="N7593" s="6">
        <f t="shared" si="832"/>
        <v>0</v>
      </c>
    </row>
    <row r="7594" spans="1:14" x14ac:dyDescent="0.25">
      <c r="A7594" s="1">
        <f>VPN!$A7594</f>
        <v>0</v>
      </c>
      <c r="B7594" s="1">
        <f>VPN!$B7594</f>
        <v>0</v>
      </c>
      <c r="C7594" s="1">
        <f>VPN!$C7594</f>
        <v>0</v>
      </c>
      <c r="D7594" s="1">
        <f>VPN!$D7594</f>
        <v>0</v>
      </c>
      <c r="E7594" s="1">
        <f>VPN!$E7594</f>
        <v>0</v>
      </c>
      <c r="F7594" s="1">
        <f>VPN!$F7594</f>
        <v>0</v>
      </c>
      <c r="G7594" s="1">
        <f>VPN!$G7594</f>
        <v>0</v>
      </c>
      <c r="H7594" s="2">
        <f t="shared" si="826"/>
        <v>0</v>
      </c>
      <c r="I7594" s="1" t="str">
        <f t="shared" si="827"/>
        <v>0 - 01/00/1900</v>
      </c>
      <c r="J7594" s="6">
        <f t="shared" si="828"/>
        <v>0</v>
      </c>
      <c r="K7594" s="6">
        <f t="shared" si="829"/>
        <v>0</v>
      </c>
      <c r="L7594" s="6">
        <f t="shared" si="830"/>
        <v>0</v>
      </c>
      <c r="M7594" s="6">
        <f t="shared" si="831"/>
        <v>0</v>
      </c>
      <c r="N7594" s="6">
        <f t="shared" si="832"/>
        <v>0</v>
      </c>
    </row>
    <row r="7595" spans="1:14" x14ac:dyDescent="0.25">
      <c r="A7595" s="1">
        <f>VPN!$A7595</f>
        <v>0</v>
      </c>
      <c r="B7595" s="1">
        <f>VPN!$B7595</f>
        <v>0</v>
      </c>
      <c r="C7595" s="1">
        <f>VPN!$C7595</f>
        <v>0</v>
      </c>
      <c r="D7595" s="1">
        <f>VPN!$D7595</f>
        <v>0</v>
      </c>
      <c r="E7595" s="1">
        <f>VPN!$E7595</f>
        <v>0</v>
      </c>
      <c r="F7595" s="1">
        <f>VPN!$F7595</f>
        <v>0</v>
      </c>
      <c r="G7595" s="1">
        <f>VPN!$G7595</f>
        <v>0</v>
      </c>
      <c r="H7595" s="2">
        <f t="shared" si="826"/>
        <v>0</v>
      </c>
      <c r="I7595" s="1" t="str">
        <f t="shared" si="827"/>
        <v>0 - 01/00/1900</v>
      </c>
      <c r="J7595" s="6">
        <f t="shared" si="828"/>
        <v>0</v>
      </c>
      <c r="K7595" s="6">
        <f t="shared" si="829"/>
        <v>0</v>
      </c>
      <c r="L7595" s="6">
        <f t="shared" si="830"/>
        <v>0</v>
      </c>
      <c r="M7595" s="6">
        <f t="shared" si="831"/>
        <v>0</v>
      </c>
      <c r="N7595" s="6">
        <f t="shared" si="832"/>
        <v>0</v>
      </c>
    </row>
    <row r="7596" spans="1:14" x14ac:dyDescent="0.25">
      <c r="A7596" s="1">
        <f>VPN!$A7596</f>
        <v>0</v>
      </c>
      <c r="B7596" s="1">
        <f>VPN!$B7596</f>
        <v>0</v>
      </c>
      <c r="C7596" s="1">
        <f>VPN!$C7596</f>
        <v>0</v>
      </c>
      <c r="D7596" s="1">
        <f>VPN!$D7596</f>
        <v>0</v>
      </c>
      <c r="E7596" s="1">
        <f>VPN!$E7596</f>
        <v>0</v>
      </c>
      <c r="F7596" s="1">
        <f>VPN!$F7596</f>
        <v>0</v>
      </c>
      <c r="G7596" s="1">
        <f>VPN!$G7596</f>
        <v>0</v>
      </c>
      <c r="H7596" s="2">
        <f t="shared" si="826"/>
        <v>0</v>
      </c>
      <c r="I7596" s="1" t="str">
        <f t="shared" si="827"/>
        <v>0 - 01/00/1900</v>
      </c>
      <c r="J7596" s="6">
        <f t="shared" si="828"/>
        <v>0</v>
      </c>
      <c r="K7596" s="6">
        <f t="shared" si="829"/>
        <v>0</v>
      </c>
      <c r="L7596" s="6">
        <f t="shared" si="830"/>
        <v>0</v>
      </c>
      <c r="M7596" s="6">
        <f t="shared" si="831"/>
        <v>0</v>
      </c>
      <c r="N7596" s="6">
        <f t="shared" si="832"/>
        <v>0</v>
      </c>
    </row>
    <row r="7597" spans="1:14" x14ac:dyDescent="0.25">
      <c r="A7597" s="1">
        <f>VPN!$A7597</f>
        <v>0</v>
      </c>
      <c r="B7597" s="1">
        <f>VPN!$B7597</f>
        <v>0</v>
      </c>
      <c r="C7597" s="1">
        <f>VPN!$C7597</f>
        <v>0</v>
      </c>
      <c r="D7597" s="1">
        <f>VPN!$D7597</f>
        <v>0</v>
      </c>
      <c r="E7597" s="1">
        <f>VPN!$E7597</f>
        <v>0</v>
      </c>
      <c r="F7597" s="1">
        <f>VPN!$F7597</f>
        <v>0</v>
      </c>
      <c r="G7597" s="1">
        <f>VPN!$G7597</f>
        <v>0</v>
      </c>
      <c r="H7597" s="2">
        <f t="shared" si="826"/>
        <v>0</v>
      </c>
      <c r="I7597" s="1" t="str">
        <f t="shared" si="827"/>
        <v>0 - 01/00/1900</v>
      </c>
      <c r="J7597" s="6">
        <f t="shared" si="828"/>
        <v>0</v>
      </c>
      <c r="K7597" s="6">
        <f t="shared" si="829"/>
        <v>0</v>
      </c>
      <c r="L7597" s="6">
        <f t="shared" si="830"/>
        <v>0</v>
      </c>
      <c r="M7597" s="6">
        <f t="shared" si="831"/>
        <v>0</v>
      </c>
      <c r="N7597" s="6">
        <f t="shared" si="832"/>
        <v>0</v>
      </c>
    </row>
    <row r="7598" spans="1:14" x14ac:dyDescent="0.25">
      <c r="A7598" s="1">
        <f>VPN!$A7598</f>
        <v>0</v>
      </c>
      <c r="B7598" s="1">
        <f>VPN!$B7598</f>
        <v>0</v>
      </c>
      <c r="C7598" s="1">
        <f>VPN!$C7598</f>
        <v>0</v>
      </c>
      <c r="D7598" s="1">
        <f>VPN!$D7598</f>
        <v>0</v>
      </c>
      <c r="E7598" s="1">
        <f>VPN!$E7598</f>
        <v>0</v>
      </c>
      <c r="F7598" s="1">
        <f>VPN!$F7598</f>
        <v>0</v>
      </c>
      <c r="G7598" s="1">
        <f>VPN!$G7598</f>
        <v>0</v>
      </c>
      <c r="H7598" s="2">
        <f t="shared" si="826"/>
        <v>0</v>
      </c>
      <c r="I7598" s="1" t="str">
        <f t="shared" si="827"/>
        <v>0 - 01/00/1900</v>
      </c>
      <c r="J7598" s="6">
        <f t="shared" si="828"/>
        <v>0</v>
      </c>
      <c r="K7598" s="6">
        <f t="shared" si="829"/>
        <v>0</v>
      </c>
      <c r="L7598" s="6">
        <f t="shared" si="830"/>
        <v>0</v>
      </c>
      <c r="M7598" s="6">
        <f t="shared" si="831"/>
        <v>0</v>
      </c>
      <c r="N7598" s="6">
        <f t="shared" si="832"/>
        <v>0</v>
      </c>
    </row>
    <row r="7599" spans="1:14" x14ac:dyDescent="0.25">
      <c r="A7599" s="1">
        <f>VPN!$A7599</f>
        <v>0</v>
      </c>
      <c r="B7599" s="1">
        <f>VPN!$B7599</f>
        <v>0</v>
      </c>
      <c r="C7599" s="1">
        <f>VPN!$C7599</f>
        <v>0</v>
      </c>
      <c r="D7599" s="1">
        <f>VPN!$D7599</f>
        <v>0</v>
      </c>
      <c r="E7599" s="1">
        <f>VPN!$E7599</f>
        <v>0</v>
      </c>
      <c r="F7599" s="1">
        <f>VPN!$F7599</f>
        <v>0</v>
      </c>
      <c r="G7599" s="1">
        <f>VPN!$G7599</f>
        <v>0</v>
      </c>
      <c r="H7599" s="2">
        <f t="shared" si="826"/>
        <v>0</v>
      </c>
      <c r="I7599" s="1" t="str">
        <f t="shared" si="827"/>
        <v>0 - 01/00/1900</v>
      </c>
      <c r="J7599" s="6">
        <f t="shared" si="828"/>
        <v>0</v>
      </c>
      <c r="K7599" s="6">
        <f t="shared" si="829"/>
        <v>0</v>
      </c>
      <c r="L7599" s="6">
        <f t="shared" si="830"/>
        <v>0</v>
      </c>
      <c r="M7599" s="6">
        <f t="shared" si="831"/>
        <v>0</v>
      </c>
      <c r="N7599" s="6">
        <f t="shared" si="832"/>
        <v>0</v>
      </c>
    </row>
    <row r="7600" spans="1:14" x14ac:dyDescent="0.25">
      <c r="A7600" s="1">
        <f>VPN!$A7600</f>
        <v>0</v>
      </c>
      <c r="B7600" s="1">
        <f>VPN!$B7600</f>
        <v>0</v>
      </c>
      <c r="C7600" s="1">
        <f>VPN!$C7600</f>
        <v>0</v>
      </c>
      <c r="D7600" s="1">
        <f>VPN!$D7600</f>
        <v>0</v>
      </c>
      <c r="E7600" s="1">
        <f>VPN!$E7600</f>
        <v>0</v>
      </c>
      <c r="F7600" s="1">
        <f>VPN!$F7600</f>
        <v>0</v>
      </c>
      <c r="G7600" s="1">
        <f>VPN!$G7600</f>
        <v>0</v>
      </c>
      <c r="H7600" s="2">
        <f t="shared" si="826"/>
        <v>0</v>
      </c>
      <c r="I7600" s="1" t="str">
        <f t="shared" si="827"/>
        <v>0 - 01/00/1900</v>
      </c>
      <c r="J7600" s="6">
        <f t="shared" si="828"/>
        <v>0</v>
      </c>
      <c r="K7600" s="6">
        <f t="shared" si="829"/>
        <v>0</v>
      </c>
      <c r="L7600" s="6">
        <f t="shared" si="830"/>
        <v>0</v>
      </c>
      <c r="M7600" s="6">
        <f t="shared" si="831"/>
        <v>0</v>
      </c>
      <c r="N7600" s="6">
        <f t="shared" si="832"/>
        <v>0</v>
      </c>
    </row>
    <row r="7601" spans="1:14" x14ac:dyDescent="0.25">
      <c r="A7601" s="1">
        <f>VPN!$A7601</f>
        <v>0</v>
      </c>
      <c r="B7601" s="1">
        <f>VPN!$B7601</f>
        <v>0</v>
      </c>
      <c r="C7601" s="1">
        <f>VPN!$C7601</f>
        <v>0</v>
      </c>
      <c r="D7601" s="1">
        <f>VPN!$D7601</f>
        <v>0</v>
      </c>
      <c r="E7601" s="1">
        <f>VPN!$E7601</f>
        <v>0</v>
      </c>
      <c r="F7601" s="1">
        <f>VPN!$F7601</f>
        <v>0</v>
      </c>
      <c r="G7601" s="1">
        <f>VPN!$G7601</f>
        <v>0</v>
      </c>
      <c r="H7601" s="2">
        <f t="shared" si="826"/>
        <v>0</v>
      </c>
      <c r="I7601" s="1" t="str">
        <f t="shared" si="827"/>
        <v>0 - 01/00/1900</v>
      </c>
      <c r="J7601" s="6">
        <f t="shared" si="828"/>
        <v>0</v>
      </c>
      <c r="K7601" s="6">
        <f t="shared" si="829"/>
        <v>0</v>
      </c>
      <c r="L7601" s="6">
        <f t="shared" si="830"/>
        <v>0</v>
      </c>
      <c r="M7601" s="6">
        <f t="shared" si="831"/>
        <v>0</v>
      </c>
      <c r="N7601" s="6">
        <f t="shared" si="832"/>
        <v>0</v>
      </c>
    </row>
    <row r="7602" spans="1:14" x14ac:dyDescent="0.25">
      <c r="A7602" s="1">
        <f>VPN!$A7602</f>
        <v>0</v>
      </c>
      <c r="B7602" s="1">
        <f>VPN!$B7602</f>
        <v>0</v>
      </c>
      <c r="C7602" s="1">
        <f>VPN!$C7602</f>
        <v>0</v>
      </c>
      <c r="D7602" s="1">
        <f>VPN!$D7602</f>
        <v>0</v>
      </c>
      <c r="E7602" s="1">
        <f>VPN!$E7602</f>
        <v>0</v>
      </c>
      <c r="F7602" s="1">
        <f>VPN!$F7602</f>
        <v>0</v>
      </c>
      <c r="G7602" s="1">
        <f>VPN!$G7602</f>
        <v>0</v>
      </c>
      <c r="H7602" s="2">
        <f t="shared" si="826"/>
        <v>0</v>
      </c>
      <c r="I7602" s="1" t="str">
        <f t="shared" si="827"/>
        <v>0 - 01/00/1900</v>
      </c>
      <c r="J7602" s="6">
        <f t="shared" si="828"/>
        <v>0</v>
      </c>
      <c r="K7602" s="6">
        <f t="shared" si="829"/>
        <v>0</v>
      </c>
      <c r="L7602" s="6">
        <f t="shared" si="830"/>
        <v>0</v>
      </c>
      <c r="M7602" s="6">
        <f t="shared" si="831"/>
        <v>0</v>
      </c>
      <c r="N7602" s="6">
        <f t="shared" si="832"/>
        <v>0</v>
      </c>
    </row>
    <row r="7603" spans="1:14" x14ac:dyDescent="0.25">
      <c r="A7603" s="1">
        <f>VPN!$A7603</f>
        <v>0</v>
      </c>
      <c r="B7603" s="1">
        <f>VPN!$B7603</f>
        <v>0</v>
      </c>
      <c r="C7603" s="1">
        <f>VPN!$C7603</f>
        <v>0</v>
      </c>
      <c r="D7603" s="1">
        <f>VPN!$D7603</f>
        <v>0</v>
      </c>
      <c r="E7603" s="1">
        <f>VPN!$E7603</f>
        <v>0</v>
      </c>
      <c r="F7603" s="1">
        <f>VPN!$F7603</f>
        <v>0</v>
      </c>
      <c r="G7603" s="1">
        <f>VPN!$G7603</f>
        <v>0</v>
      </c>
      <c r="H7603" s="2">
        <f t="shared" si="826"/>
        <v>0</v>
      </c>
      <c r="I7603" s="1" t="str">
        <f t="shared" si="827"/>
        <v>0 - 01/00/1900</v>
      </c>
      <c r="J7603" s="6">
        <f t="shared" si="828"/>
        <v>0</v>
      </c>
      <c r="K7603" s="6">
        <f t="shared" si="829"/>
        <v>0</v>
      </c>
      <c r="L7603" s="6">
        <f t="shared" si="830"/>
        <v>0</v>
      </c>
      <c r="M7603" s="6">
        <f t="shared" si="831"/>
        <v>0</v>
      </c>
      <c r="N7603" s="6">
        <f t="shared" si="832"/>
        <v>0</v>
      </c>
    </row>
    <row r="7604" spans="1:14" x14ac:dyDescent="0.25">
      <c r="A7604" s="1">
        <f>VPN!$A7604</f>
        <v>0</v>
      </c>
      <c r="B7604" s="1">
        <f>VPN!$B7604</f>
        <v>0</v>
      </c>
      <c r="C7604" s="1">
        <f>VPN!$C7604</f>
        <v>0</v>
      </c>
      <c r="D7604" s="1">
        <f>VPN!$D7604</f>
        <v>0</v>
      </c>
      <c r="E7604" s="1">
        <f>VPN!$E7604</f>
        <v>0</v>
      </c>
      <c r="F7604" s="1">
        <f>VPN!$F7604</f>
        <v>0</v>
      </c>
      <c r="G7604" s="1">
        <f>VPN!$G7604</f>
        <v>0</v>
      </c>
      <c r="H7604" s="2">
        <f t="shared" si="826"/>
        <v>0</v>
      </c>
      <c r="I7604" s="1" t="str">
        <f t="shared" si="827"/>
        <v>0 - 01/00/1900</v>
      </c>
      <c r="J7604" s="6">
        <f t="shared" si="828"/>
        <v>0</v>
      </c>
      <c r="K7604" s="6">
        <f t="shared" si="829"/>
        <v>0</v>
      </c>
      <c r="L7604" s="6">
        <f t="shared" si="830"/>
        <v>0</v>
      </c>
      <c r="M7604" s="6">
        <f t="shared" si="831"/>
        <v>0</v>
      </c>
      <c r="N7604" s="6">
        <f t="shared" si="832"/>
        <v>0</v>
      </c>
    </row>
    <row r="7605" spans="1:14" x14ac:dyDescent="0.25">
      <c r="A7605" s="1">
        <f>VPN!$A7605</f>
        <v>0</v>
      </c>
      <c r="B7605" s="1">
        <f>VPN!$B7605</f>
        <v>0</v>
      </c>
      <c r="C7605" s="1">
        <f>VPN!$C7605</f>
        <v>0</v>
      </c>
      <c r="D7605" s="1">
        <f>VPN!$D7605</f>
        <v>0</v>
      </c>
      <c r="E7605" s="1">
        <f>VPN!$E7605</f>
        <v>0</v>
      </c>
      <c r="F7605" s="1">
        <f>VPN!$F7605</f>
        <v>0</v>
      </c>
      <c r="G7605" s="1">
        <f>VPN!$G7605</f>
        <v>0</v>
      </c>
      <c r="H7605" s="2">
        <f t="shared" si="826"/>
        <v>0</v>
      </c>
      <c r="I7605" s="1" t="str">
        <f t="shared" si="827"/>
        <v>0 - 01/00/1900</v>
      </c>
      <c r="J7605" s="6">
        <f t="shared" si="828"/>
        <v>0</v>
      </c>
      <c r="K7605" s="6">
        <f t="shared" si="829"/>
        <v>0</v>
      </c>
      <c r="L7605" s="6">
        <f t="shared" si="830"/>
        <v>0</v>
      </c>
      <c r="M7605" s="6">
        <f t="shared" si="831"/>
        <v>0</v>
      </c>
      <c r="N7605" s="6">
        <f t="shared" si="832"/>
        <v>0</v>
      </c>
    </row>
    <row r="7606" spans="1:14" x14ac:dyDescent="0.25">
      <c r="A7606" s="1">
        <f>VPN!$A7606</f>
        <v>0</v>
      </c>
      <c r="B7606" s="1">
        <f>VPN!$B7606</f>
        <v>0</v>
      </c>
      <c r="C7606" s="1">
        <f>VPN!$C7606</f>
        <v>0</v>
      </c>
      <c r="D7606" s="1">
        <f>VPN!$D7606</f>
        <v>0</v>
      </c>
      <c r="E7606" s="1">
        <f>VPN!$E7606</f>
        <v>0</v>
      </c>
      <c r="F7606" s="1">
        <f>VPN!$F7606</f>
        <v>0</v>
      </c>
      <c r="G7606" s="1">
        <f>VPN!$G7606</f>
        <v>0</v>
      </c>
      <c r="H7606" s="2">
        <f t="shared" si="826"/>
        <v>0</v>
      </c>
      <c r="I7606" s="1" t="str">
        <f t="shared" si="827"/>
        <v>0 - 01/00/1900</v>
      </c>
      <c r="J7606" s="6">
        <f t="shared" si="828"/>
        <v>0</v>
      </c>
      <c r="K7606" s="6">
        <f t="shared" si="829"/>
        <v>0</v>
      </c>
      <c r="L7606" s="6">
        <f t="shared" si="830"/>
        <v>0</v>
      </c>
      <c r="M7606" s="6">
        <f t="shared" si="831"/>
        <v>0</v>
      </c>
      <c r="N7606" s="6">
        <f t="shared" si="832"/>
        <v>0</v>
      </c>
    </row>
    <row r="7607" spans="1:14" x14ac:dyDescent="0.25">
      <c r="A7607" s="1">
        <f>VPN!$A7607</f>
        <v>0</v>
      </c>
      <c r="B7607" s="1">
        <f>VPN!$B7607</f>
        <v>0</v>
      </c>
      <c r="C7607" s="1">
        <f>VPN!$C7607</f>
        <v>0</v>
      </c>
      <c r="D7607" s="1">
        <f>VPN!$D7607</f>
        <v>0</v>
      </c>
      <c r="E7607" s="1">
        <f>VPN!$E7607</f>
        <v>0</v>
      </c>
      <c r="F7607" s="1">
        <f>VPN!$F7607</f>
        <v>0</v>
      </c>
      <c r="G7607" s="1">
        <f>VPN!$G7607</f>
        <v>0</v>
      </c>
      <c r="H7607" s="2">
        <f t="shared" si="826"/>
        <v>0</v>
      </c>
      <c r="I7607" s="1" t="str">
        <f t="shared" si="827"/>
        <v>0 - 01/00/1900</v>
      </c>
      <c r="J7607" s="6">
        <f t="shared" si="828"/>
        <v>0</v>
      </c>
      <c r="K7607" s="6">
        <f t="shared" si="829"/>
        <v>0</v>
      </c>
      <c r="L7607" s="6">
        <f t="shared" si="830"/>
        <v>0</v>
      </c>
      <c r="M7607" s="6">
        <f t="shared" si="831"/>
        <v>0</v>
      </c>
      <c r="N7607" s="6">
        <f t="shared" si="832"/>
        <v>0</v>
      </c>
    </row>
    <row r="7608" spans="1:14" x14ac:dyDescent="0.25">
      <c r="A7608" s="1">
        <f>VPN!$A7608</f>
        <v>0</v>
      </c>
      <c r="B7608" s="1">
        <f>VPN!$B7608</f>
        <v>0</v>
      </c>
      <c r="C7608" s="1">
        <f>VPN!$C7608</f>
        <v>0</v>
      </c>
      <c r="D7608" s="1">
        <f>VPN!$D7608</f>
        <v>0</v>
      </c>
      <c r="E7608" s="1">
        <f>VPN!$E7608</f>
        <v>0</v>
      </c>
      <c r="F7608" s="1">
        <f>VPN!$F7608</f>
        <v>0</v>
      </c>
      <c r="G7608" s="1">
        <f>VPN!$G7608</f>
        <v>0</v>
      </c>
      <c r="H7608" s="2">
        <f t="shared" si="826"/>
        <v>0</v>
      </c>
      <c r="I7608" s="1" t="str">
        <f t="shared" si="827"/>
        <v>0 - 01/00/1900</v>
      </c>
      <c r="J7608" s="6">
        <f t="shared" si="828"/>
        <v>0</v>
      </c>
      <c r="K7608" s="6">
        <f t="shared" si="829"/>
        <v>0</v>
      </c>
      <c r="L7608" s="6">
        <f t="shared" si="830"/>
        <v>0</v>
      </c>
      <c r="M7608" s="6">
        <f t="shared" si="831"/>
        <v>0</v>
      </c>
      <c r="N7608" s="6">
        <f t="shared" si="832"/>
        <v>0</v>
      </c>
    </row>
    <row r="7609" spans="1:14" x14ac:dyDescent="0.25">
      <c r="A7609" s="1">
        <f>VPN!$A7609</f>
        <v>0</v>
      </c>
      <c r="B7609" s="1">
        <f>VPN!$B7609</f>
        <v>0</v>
      </c>
      <c r="C7609" s="1">
        <f>VPN!$C7609</f>
        <v>0</v>
      </c>
      <c r="D7609" s="1">
        <f>VPN!$D7609</f>
        <v>0</v>
      </c>
      <c r="E7609" s="1">
        <f>VPN!$E7609</f>
        <v>0</v>
      </c>
      <c r="F7609" s="1">
        <f>VPN!$F7609</f>
        <v>0</v>
      </c>
      <c r="G7609" s="1">
        <f>VPN!$G7609</f>
        <v>0</v>
      </c>
      <c r="H7609" s="2">
        <f t="shared" si="826"/>
        <v>0</v>
      </c>
      <c r="I7609" s="1" t="str">
        <f t="shared" si="827"/>
        <v>0 - 01/00/1900</v>
      </c>
      <c r="J7609" s="6">
        <f t="shared" si="828"/>
        <v>0</v>
      </c>
      <c r="K7609" s="6">
        <f t="shared" si="829"/>
        <v>0</v>
      </c>
      <c r="L7609" s="6">
        <f t="shared" si="830"/>
        <v>0</v>
      </c>
      <c r="M7609" s="6">
        <f t="shared" si="831"/>
        <v>0</v>
      </c>
      <c r="N7609" s="6">
        <f t="shared" si="832"/>
        <v>0</v>
      </c>
    </row>
    <row r="7610" spans="1:14" x14ac:dyDescent="0.25">
      <c r="A7610" s="1">
        <f>VPN!$A7610</f>
        <v>0</v>
      </c>
      <c r="B7610" s="1">
        <f>VPN!$B7610</f>
        <v>0</v>
      </c>
      <c r="C7610" s="1">
        <f>VPN!$C7610</f>
        <v>0</v>
      </c>
      <c r="D7610" s="1">
        <f>VPN!$D7610</f>
        <v>0</v>
      </c>
      <c r="E7610" s="1">
        <f>VPN!$E7610</f>
        <v>0</v>
      </c>
      <c r="F7610" s="1">
        <f>VPN!$F7610</f>
        <v>0</v>
      </c>
      <c r="G7610" s="1">
        <f>VPN!$G7610</f>
        <v>0</v>
      </c>
      <c r="H7610" s="2">
        <f t="shared" si="826"/>
        <v>0</v>
      </c>
      <c r="I7610" s="1" t="str">
        <f t="shared" si="827"/>
        <v>0 - 01/00/1900</v>
      </c>
      <c r="J7610" s="6">
        <f t="shared" si="828"/>
        <v>0</v>
      </c>
      <c r="K7610" s="6">
        <f t="shared" si="829"/>
        <v>0</v>
      </c>
      <c r="L7610" s="6">
        <f t="shared" si="830"/>
        <v>0</v>
      </c>
      <c r="M7610" s="6">
        <f t="shared" si="831"/>
        <v>0</v>
      </c>
      <c r="N7610" s="6">
        <f t="shared" si="832"/>
        <v>0</v>
      </c>
    </row>
    <row r="7611" spans="1:14" x14ac:dyDescent="0.25">
      <c r="A7611" s="1">
        <f>VPN!$A7611</f>
        <v>0</v>
      </c>
      <c r="B7611" s="1">
        <f>VPN!$B7611</f>
        <v>0</v>
      </c>
      <c r="C7611" s="1">
        <f>VPN!$C7611</f>
        <v>0</v>
      </c>
      <c r="D7611" s="1">
        <f>VPN!$D7611</f>
        <v>0</v>
      </c>
      <c r="E7611" s="1">
        <f>VPN!$E7611</f>
        <v>0</v>
      </c>
      <c r="F7611" s="1">
        <f>VPN!$F7611</f>
        <v>0</v>
      </c>
      <c r="G7611" s="1">
        <f>VPN!$G7611</f>
        <v>0</v>
      </c>
      <c r="H7611" s="2">
        <f t="shared" si="826"/>
        <v>0</v>
      </c>
      <c r="I7611" s="1" t="str">
        <f t="shared" si="827"/>
        <v>0 - 01/00/1900</v>
      </c>
      <c r="J7611" s="6">
        <f t="shared" si="828"/>
        <v>0</v>
      </c>
      <c r="K7611" s="6">
        <f t="shared" si="829"/>
        <v>0</v>
      </c>
      <c r="L7611" s="6">
        <f t="shared" si="830"/>
        <v>0</v>
      </c>
      <c r="M7611" s="6">
        <f t="shared" si="831"/>
        <v>0</v>
      </c>
      <c r="N7611" s="6">
        <f t="shared" si="832"/>
        <v>0</v>
      </c>
    </row>
    <row r="7612" spans="1:14" x14ac:dyDescent="0.25">
      <c r="A7612" s="1">
        <f>VPN!$A7612</f>
        <v>0</v>
      </c>
      <c r="B7612" s="1">
        <f>VPN!$B7612</f>
        <v>0</v>
      </c>
      <c r="C7612" s="1">
        <f>VPN!$C7612</f>
        <v>0</v>
      </c>
      <c r="D7612" s="1">
        <f>VPN!$D7612</f>
        <v>0</v>
      </c>
      <c r="E7612" s="1">
        <f>VPN!$E7612</f>
        <v>0</v>
      </c>
      <c r="F7612" s="1">
        <f>VPN!$F7612</f>
        <v>0</v>
      </c>
      <c r="G7612" s="1">
        <f>VPN!$G7612</f>
        <v>0</v>
      </c>
      <c r="H7612" s="2">
        <f t="shared" si="826"/>
        <v>0</v>
      </c>
      <c r="I7612" s="1" t="str">
        <f t="shared" si="827"/>
        <v>0 - 01/00/1900</v>
      </c>
      <c r="J7612" s="6">
        <f t="shared" si="828"/>
        <v>0</v>
      </c>
      <c r="K7612" s="6">
        <f t="shared" si="829"/>
        <v>0</v>
      </c>
      <c r="L7612" s="6">
        <f t="shared" si="830"/>
        <v>0</v>
      </c>
      <c r="M7612" s="6">
        <f t="shared" si="831"/>
        <v>0</v>
      </c>
      <c r="N7612" s="6">
        <f t="shared" si="832"/>
        <v>0</v>
      </c>
    </row>
    <row r="7613" spans="1:14" x14ac:dyDescent="0.25">
      <c r="A7613" s="1">
        <f>VPN!$A7613</f>
        <v>0</v>
      </c>
      <c r="B7613" s="1">
        <f>VPN!$B7613</f>
        <v>0</v>
      </c>
      <c r="C7613" s="1">
        <f>VPN!$C7613</f>
        <v>0</v>
      </c>
      <c r="D7613" s="1">
        <f>VPN!$D7613</f>
        <v>0</v>
      </c>
      <c r="E7613" s="1">
        <f>VPN!$E7613</f>
        <v>0</v>
      </c>
      <c r="F7613" s="1">
        <f>VPN!$F7613</f>
        <v>0</v>
      </c>
      <c r="G7613" s="1">
        <f>VPN!$G7613</f>
        <v>0</v>
      </c>
      <c r="H7613" s="2">
        <f t="shared" si="826"/>
        <v>0</v>
      </c>
      <c r="I7613" s="1" t="str">
        <f t="shared" si="827"/>
        <v>0 - 01/00/1900</v>
      </c>
      <c r="J7613" s="6">
        <f t="shared" si="828"/>
        <v>0</v>
      </c>
      <c r="K7613" s="6">
        <f t="shared" si="829"/>
        <v>0</v>
      </c>
      <c r="L7613" s="6">
        <f t="shared" si="830"/>
        <v>0</v>
      </c>
      <c r="M7613" s="6">
        <f t="shared" si="831"/>
        <v>0</v>
      </c>
      <c r="N7613" s="6">
        <f t="shared" si="832"/>
        <v>0</v>
      </c>
    </row>
    <row r="7614" spans="1:14" x14ac:dyDescent="0.25">
      <c r="A7614" s="1">
        <f>VPN!$A7614</f>
        <v>0</v>
      </c>
      <c r="B7614" s="1">
        <f>VPN!$B7614</f>
        <v>0</v>
      </c>
      <c r="C7614" s="1">
        <f>VPN!$C7614</f>
        <v>0</v>
      </c>
      <c r="D7614" s="1">
        <f>VPN!$D7614</f>
        <v>0</v>
      </c>
      <c r="E7614" s="1">
        <f>VPN!$E7614</f>
        <v>0</v>
      </c>
      <c r="F7614" s="1">
        <f>VPN!$F7614</f>
        <v>0</v>
      </c>
      <c r="G7614" s="1">
        <f>VPN!$G7614</f>
        <v>0</v>
      </c>
      <c r="H7614" s="2">
        <f t="shared" si="826"/>
        <v>0</v>
      </c>
      <c r="I7614" s="1" t="str">
        <f t="shared" si="827"/>
        <v>0 - 01/00/1900</v>
      </c>
      <c r="J7614" s="6">
        <f t="shared" si="828"/>
        <v>0</v>
      </c>
      <c r="K7614" s="6">
        <f t="shared" si="829"/>
        <v>0</v>
      </c>
      <c r="L7614" s="6">
        <f t="shared" si="830"/>
        <v>0</v>
      </c>
      <c r="M7614" s="6">
        <f t="shared" si="831"/>
        <v>0</v>
      </c>
      <c r="N7614" s="6">
        <f t="shared" si="832"/>
        <v>0</v>
      </c>
    </row>
    <row r="7615" spans="1:14" x14ac:dyDescent="0.25">
      <c r="A7615" s="1">
        <f>VPN!$A7615</f>
        <v>0</v>
      </c>
      <c r="B7615" s="1">
        <f>VPN!$B7615</f>
        <v>0</v>
      </c>
      <c r="C7615" s="1">
        <f>VPN!$C7615</f>
        <v>0</v>
      </c>
      <c r="D7615" s="1">
        <f>VPN!$D7615</f>
        <v>0</v>
      </c>
      <c r="E7615" s="1">
        <f>VPN!$E7615</f>
        <v>0</v>
      </c>
      <c r="F7615" s="1">
        <f>VPN!$F7615</f>
        <v>0</v>
      </c>
      <c r="G7615" s="1">
        <f>VPN!$G7615</f>
        <v>0</v>
      </c>
      <c r="H7615" s="2">
        <f t="shared" si="826"/>
        <v>0</v>
      </c>
      <c r="I7615" s="1" t="str">
        <f t="shared" si="827"/>
        <v>0 - 01/00/1900</v>
      </c>
      <c r="J7615" s="6">
        <f t="shared" si="828"/>
        <v>0</v>
      </c>
      <c r="K7615" s="6">
        <f t="shared" si="829"/>
        <v>0</v>
      </c>
      <c r="L7615" s="6">
        <f t="shared" si="830"/>
        <v>0</v>
      </c>
      <c r="M7615" s="6">
        <f t="shared" si="831"/>
        <v>0</v>
      </c>
      <c r="N7615" s="6">
        <f t="shared" si="832"/>
        <v>0</v>
      </c>
    </row>
    <row r="7616" spans="1:14" x14ac:dyDescent="0.25">
      <c r="A7616" s="1">
        <f>VPN!$A7616</f>
        <v>0</v>
      </c>
      <c r="B7616" s="1">
        <f>VPN!$B7616</f>
        <v>0</v>
      </c>
      <c r="C7616" s="1">
        <f>VPN!$C7616</f>
        <v>0</v>
      </c>
      <c r="D7616" s="1">
        <f>VPN!$D7616</f>
        <v>0</v>
      </c>
      <c r="E7616" s="1">
        <f>VPN!$E7616</f>
        <v>0</v>
      </c>
      <c r="F7616" s="1">
        <f>VPN!$F7616</f>
        <v>0</v>
      </c>
      <c r="G7616" s="1">
        <f>VPN!$G7616</f>
        <v>0</v>
      </c>
      <c r="H7616" s="2">
        <f t="shared" si="826"/>
        <v>0</v>
      </c>
      <c r="I7616" s="1" t="str">
        <f t="shared" si="827"/>
        <v>0 - 01/00/1900</v>
      </c>
      <c r="J7616" s="6">
        <f t="shared" si="828"/>
        <v>0</v>
      </c>
      <c r="K7616" s="6">
        <f t="shared" si="829"/>
        <v>0</v>
      </c>
      <c r="L7616" s="6">
        <f t="shared" si="830"/>
        <v>0</v>
      </c>
      <c r="M7616" s="6">
        <f t="shared" si="831"/>
        <v>0</v>
      </c>
      <c r="N7616" s="6">
        <f t="shared" si="832"/>
        <v>0</v>
      </c>
    </row>
    <row r="7617" spans="1:14" x14ac:dyDescent="0.25">
      <c r="A7617" s="1">
        <f>VPN!$A7617</f>
        <v>0</v>
      </c>
      <c r="B7617" s="1">
        <f>VPN!$B7617</f>
        <v>0</v>
      </c>
      <c r="C7617" s="1">
        <f>VPN!$C7617</f>
        <v>0</v>
      </c>
      <c r="D7617" s="1">
        <f>VPN!$D7617</f>
        <v>0</v>
      </c>
      <c r="E7617" s="1">
        <f>VPN!$E7617</f>
        <v>0</v>
      </c>
      <c r="F7617" s="1">
        <f>VPN!$F7617</f>
        <v>0</v>
      </c>
      <c r="G7617" s="1">
        <f>VPN!$G7617</f>
        <v>0</v>
      </c>
      <c r="H7617" s="2">
        <f t="shared" si="826"/>
        <v>0</v>
      </c>
      <c r="I7617" s="1" t="str">
        <f t="shared" si="827"/>
        <v>0 - 01/00/1900</v>
      </c>
      <c r="J7617" s="6">
        <f t="shared" si="828"/>
        <v>0</v>
      </c>
      <c r="K7617" s="6">
        <f t="shared" si="829"/>
        <v>0</v>
      </c>
      <c r="L7617" s="6">
        <f t="shared" si="830"/>
        <v>0</v>
      </c>
      <c r="M7617" s="6">
        <f t="shared" si="831"/>
        <v>0</v>
      </c>
      <c r="N7617" s="6">
        <f t="shared" si="832"/>
        <v>0</v>
      </c>
    </row>
    <row r="7618" spans="1:14" x14ac:dyDescent="0.25">
      <c r="A7618" s="1">
        <f>VPN!$A7618</f>
        <v>0</v>
      </c>
      <c r="B7618" s="1">
        <f>VPN!$B7618</f>
        <v>0</v>
      </c>
      <c r="C7618" s="1">
        <f>VPN!$C7618</f>
        <v>0</v>
      </c>
      <c r="D7618" s="1">
        <f>VPN!$D7618</f>
        <v>0</v>
      </c>
      <c r="E7618" s="1">
        <f>VPN!$E7618</f>
        <v>0</v>
      </c>
      <c r="F7618" s="1">
        <f>VPN!$F7618</f>
        <v>0</v>
      </c>
      <c r="G7618" s="1">
        <f>VPN!$G7618</f>
        <v>0</v>
      </c>
      <c r="H7618" s="2">
        <f t="shared" ref="H7618:H7681" si="833">INT(C7618)</f>
        <v>0</v>
      </c>
      <c r="I7618" s="1" t="str">
        <f t="shared" ref="I7618:I7681" si="834">G7618&amp;" - "&amp;TEXT(H7618,"MM/DD/YYYY")</f>
        <v>0 - 01/00/1900</v>
      </c>
      <c r="J7618" s="6">
        <f t="shared" ref="J7618:J7681" si="835">C7618-INT(C7618)</f>
        <v>0</v>
      </c>
      <c r="K7618" s="6">
        <f t="shared" ref="K7618:K7681" si="836">H7618</f>
        <v>0</v>
      </c>
      <c r="L7618" s="6">
        <f t="shared" ref="L7618:L7681" si="837">D7618-INT(D7618)</f>
        <v>0</v>
      </c>
      <c r="M7618" s="6">
        <f t="shared" ref="M7618:M7681" si="838">_xlfn.MINIFS($J:$J,$H:$H,H7618,$G:$G,G7618)</f>
        <v>0</v>
      </c>
      <c r="N7618" s="6">
        <f t="shared" ref="N7618:N7681" si="839">_xlfn.MAXIFS($J:$J,$H:$H,H7618,$G:$G,G7618)</f>
        <v>0</v>
      </c>
    </row>
    <row r="7619" spans="1:14" x14ac:dyDescent="0.25">
      <c r="A7619" s="1">
        <f>VPN!$A7619</f>
        <v>0</v>
      </c>
      <c r="B7619" s="1">
        <f>VPN!$B7619</f>
        <v>0</v>
      </c>
      <c r="C7619" s="1">
        <f>VPN!$C7619</f>
        <v>0</v>
      </c>
      <c r="D7619" s="1">
        <f>VPN!$D7619</f>
        <v>0</v>
      </c>
      <c r="E7619" s="1">
        <f>VPN!$E7619</f>
        <v>0</v>
      </c>
      <c r="F7619" s="1">
        <f>VPN!$F7619</f>
        <v>0</v>
      </c>
      <c r="G7619" s="1">
        <f>VPN!$G7619</f>
        <v>0</v>
      </c>
      <c r="H7619" s="2">
        <f t="shared" si="833"/>
        <v>0</v>
      </c>
      <c r="I7619" s="1" t="str">
        <f t="shared" si="834"/>
        <v>0 - 01/00/1900</v>
      </c>
      <c r="J7619" s="6">
        <f t="shared" si="835"/>
        <v>0</v>
      </c>
      <c r="K7619" s="6">
        <f t="shared" si="836"/>
        <v>0</v>
      </c>
      <c r="L7619" s="6">
        <f t="shared" si="837"/>
        <v>0</v>
      </c>
      <c r="M7619" s="6">
        <f t="shared" si="838"/>
        <v>0</v>
      </c>
      <c r="N7619" s="6">
        <f t="shared" si="839"/>
        <v>0</v>
      </c>
    </row>
    <row r="7620" spans="1:14" x14ac:dyDescent="0.25">
      <c r="A7620" s="1">
        <f>VPN!$A7620</f>
        <v>0</v>
      </c>
      <c r="B7620" s="1">
        <f>VPN!$B7620</f>
        <v>0</v>
      </c>
      <c r="C7620" s="1">
        <f>VPN!$C7620</f>
        <v>0</v>
      </c>
      <c r="D7620" s="1">
        <f>VPN!$D7620</f>
        <v>0</v>
      </c>
      <c r="E7620" s="1">
        <f>VPN!$E7620</f>
        <v>0</v>
      </c>
      <c r="F7620" s="1">
        <f>VPN!$F7620</f>
        <v>0</v>
      </c>
      <c r="G7620" s="1">
        <f>VPN!$G7620</f>
        <v>0</v>
      </c>
      <c r="H7620" s="2">
        <f t="shared" si="833"/>
        <v>0</v>
      </c>
      <c r="I7620" s="1" t="str">
        <f t="shared" si="834"/>
        <v>0 - 01/00/1900</v>
      </c>
      <c r="J7620" s="6">
        <f t="shared" si="835"/>
        <v>0</v>
      </c>
      <c r="K7620" s="6">
        <f t="shared" si="836"/>
        <v>0</v>
      </c>
      <c r="L7620" s="6">
        <f t="shared" si="837"/>
        <v>0</v>
      </c>
      <c r="M7620" s="6">
        <f t="shared" si="838"/>
        <v>0</v>
      </c>
      <c r="N7620" s="6">
        <f t="shared" si="839"/>
        <v>0</v>
      </c>
    </row>
    <row r="7621" spans="1:14" x14ac:dyDescent="0.25">
      <c r="A7621" s="1">
        <f>VPN!$A7621</f>
        <v>0</v>
      </c>
      <c r="B7621" s="1">
        <f>VPN!$B7621</f>
        <v>0</v>
      </c>
      <c r="C7621" s="1">
        <f>VPN!$C7621</f>
        <v>0</v>
      </c>
      <c r="D7621" s="1">
        <f>VPN!$D7621</f>
        <v>0</v>
      </c>
      <c r="E7621" s="1">
        <f>VPN!$E7621</f>
        <v>0</v>
      </c>
      <c r="F7621" s="1">
        <f>VPN!$F7621</f>
        <v>0</v>
      </c>
      <c r="G7621" s="1">
        <f>VPN!$G7621</f>
        <v>0</v>
      </c>
      <c r="H7621" s="2">
        <f t="shared" si="833"/>
        <v>0</v>
      </c>
      <c r="I7621" s="1" t="str">
        <f t="shared" si="834"/>
        <v>0 - 01/00/1900</v>
      </c>
      <c r="J7621" s="6">
        <f t="shared" si="835"/>
        <v>0</v>
      </c>
      <c r="K7621" s="6">
        <f t="shared" si="836"/>
        <v>0</v>
      </c>
      <c r="L7621" s="6">
        <f t="shared" si="837"/>
        <v>0</v>
      </c>
      <c r="M7621" s="6">
        <f t="shared" si="838"/>
        <v>0</v>
      </c>
      <c r="N7621" s="6">
        <f t="shared" si="839"/>
        <v>0</v>
      </c>
    </row>
    <row r="7622" spans="1:14" x14ac:dyDescent="0.25">
      <c r="A7622" s="1">
        <f>VPN!$A7622</f>
        <v>0</v>
      </c>
      <c r="B7622" s="1">
        <f>VPN!$B7622</f>
        <v>0</v>
      </c>
      <c r="C7622" s="1">
        <f>VPN!$C7622</f>
        <v>0</v>
      </c>
      <c r="D7622" s="1">
        <f>VPN!$D7622</f>
        <v>0</v>
      </c>
      <c r="E7622" s="1">
        <f>VPN!$E7622</f>
        <v>0</v>
      </c>
      <c r="F7622" s="1">
        <f>VPN!$F7622</f>
        <v>0</v>
      </c>
      <c r="G7622" s="1">
        <f>VPN!$G7622</f>
        <v>0</v>
      </c>
      <c r="H7622" s="2">
        <f t="shared" si="833"/>
        <v>0</v>
      </c>
      <c r="I7622" s="1" t="str">
        <f t="shared" si="834"/>
        <v>0 - 01/00/1900</v>
      </c>
      <c r="J7622" s="6">
        <f t="shared" si="835"/>
        <v>0</v>
      </c>
      <c r="K7622" s="6">
        <f t="shared" si="836"/>
        <v>0</v>
      </c>
      <c r="L7622" s="6">
        <f t="shared" si="837"/>
        <v>0</v>
      </c>
      <c r="M7622" s="6">
        <f t="shared" si="838"/>
        <v>0</v>
      </c>
      <c r="N7622" s="6">
        <f t="shared" si="839"/>
        <v>0</v>
      </c>
    </row>
    <row r="7623" spans="1:14" x14ac:dyDescent="0.25">
      <c r="A7623" s="1">
        <f>VPN!$A7623</f>
        <v>0</v>
      </c>
      <c r="B7623" s="1">
        <f>VPN!$B7623</f>
        <v>0</v>
      </c>
      <c r="C7623" s="1">
        <f>VPN!$C7623</f>
        <v>0</v>
      </c>
      <c r="D7623" s="1">
        <f>VPN!$D7623</f>
        <v>0</v>
      </c>
      <c r="E7623" s="1">
        <f>VPN!$E7623</f>
        <v>0</v>
      </c>
      <c r="F7623" s="1">
        <f>VPN!$F7623</f>
        <v>0</v>
      </c>
      <c r="G7623" s="1">
        <f>VPN!$G7623</f>
        <v>0</v>
      </c>
      <c r="H7623" s="2">
        <f t="shared" si="833"/>
        <v>0</v>
      </c>
      <c r="I7623" s="1" t="str">
        <f t="shared" si="834"/>
        <v>0 - 01/00/1900</v>
      </c>
      <c r="J7623" s="6">
        <f t="shared" si="835"/>
        <v>0</v>
      </c>
      <c r="K7623" s="6">
        <f t="shared" si="836"/>
        <v>0</v>
      </c>
      <c r="L7623" s="6">
        <f t="shared" si="837"/>
        <v>0</v>
      </c>
      <c r="M7623" s="6">
        <f t="shared" si="838"/>
        <v>0</v>
      </c>
      <c r="N7623" s="6">
        <f t="shared" si="839"/>
        <v>0</v>
      </c>
    </row>
    <row r="7624" spans="1:14" x14ac:dyDescent="0.25">
      <c r="A7624" s="1">
        <f>VPN!$A7624</f>
        <v>0</v>
      </c>
      <c r="B7624" s="1">
        <f>VPN!$B7624</f>
        <v>0</v>
      </c>
      <c r="C7624" s="1">
        <f>VPN!$C7624</f>
        <v>0</v>
      </c>
      <c r="D7624" s="1">
        <f>VPN!$D7624</f>
        <v>0</v>
      </c>
      <c r="E7624" s="1">
        <f>VPN!$E7624</f>
        <v>0</v>
      </c>
      <c r="F7624" s="1">
        <f>VPN!$F7624</f>
        <v>0</v>
      </c>
      <c r="G7624" s="1">
        <f>VPN!$G7624</f>
        <v>0</v>
      </c>
      <c r="H7624" s="2">
        <f t="shared" si="833"/>
        <v>0</v>
      </c>
      <c r="I7624" s="1" t="str">
        <f t="shared" si="834"/>
        <v>0 - 01/00/1900</v>
      </c>
      <c r="J7624" s="6">
        <f t="shared" si="835"/>
        <v>0</v>
      </c>
      <c r="K7624" s="6">
        <f t="shared" si="836"/>
        <v>0</v>
      </c>
      <c r="L7624" s="6">
        <f t="shared" si="837"/>
        <v>0</v>
      </c>
      <c r="M7624" s="6">
        <f t="shared" si="838"/>
        <v>0</v>
      </c>
      <c r="N7624" s="6">
        <f t="shared" si="839"/>
        <v>0</v>
      </c>
    </row>
    <row r="7625" spans="1:14" x14ac:dyDescent="0.25">
      <c r="A7625" s="1">
        <f>VPN!$A7625</f>
        <v>0</v>
      </c>
      <c r="B7625" s="1">
        <f>VPN!$B7625</f>
        <v>0</v>
      </c>
      <c r="C7625" s="1">
        <f>VPN!$C7625</f>
        <v>0</v>
      </c>
      <c r="D7625" s="1">
        <f>VPN!$D7625</f>
        <v>0</v>
      </c>
      <c r="E7625" s="1">
        <f>VPN!$E7625</f>
        <v>0</v>
      </c>
      <c r="F7625" s="1">
        <f>VPN!$F7625</f>
        <v>0</v>
      </c>
      <c r="G7625" s="1">
        <f>VPN!$G7625</f>
        <v>0</v>
      </c>
      <c r="H7625" s="2">
        <f t="shared" si="833"/>
        <v>0</v>
      </c>
      <c r="I7625" s="1" t="str">
        <f t="shared" si="834"/>
        <v>0 - 01/00/1900</v>
      </c>
      <c r="J7625" s="6">
        <f t="shared" si="835"/>
        <v>0</v>
      </c>
      <c r="K7625" s="6">
        <f t="shared" si="836"/>
        <v>0</v>
      </c>
      <c r="L7625" s="6">
        <f t="shared" si="837"/>
        <v>0</v>
      </c>
      <c r="M7625" s="6">
        <f t="shared" si="838"/>
        <v>0</v>
      </c>
      <c r="N7625" s="6">
        <f t="shared" si="839"/>
        <v>0</v>
      </c>
    </row>
    <row r="7626" spans="1:14" x14ac:dyDescent="0.25">
      <c r="A7626" s="1">
        <f>VPN!$A7626</f>
        <v>0</v>
      </c>
      <c r="B7626" s="1">
        <f>VPN!$B7626</f>
        <v>0</v>
      </c>
      <c r="C7626" s="1">
        <f>VPN!$C7626</f>
        <v>0</v>
      </c>
      <c r="D7626" s="1">
        <f>VPN!$D7626</f>
        <v>0</v>
      </c>
      <c r="E7626" s="1">
        <f>VPN!$E7626</f>
        <v>0</v>
      </c>
      <c r="F7626" s="1">
        <f>VPN!$F7626</f>
        <v>0</v>
      </c>
      <c r="G7626" s="1">
        <f>VPN!$G7626</f>
        <v>0</v>
      </c>
      <c r="H7626" s="2">
        <f t="shared" si="833"/>
        <v>0</v>
      </c>
      <c r="I7626" s="1" t="str">
        <f t="shared" si="834"/>
        <v>0 - 01/00/1900</v>
      </c>
      <c r="J7626" s="6">
        <f t="shared" si="835"/>
        <v>0</v>
      </c>
      <c r="K7626" s="6">
        <f t="shared" si="836"/>
        <v>0</v>
      </c>
      <c r="L7626" s="6">
        <f t="shared" si="837"/>
        <v>0</v>
      </c>
      <c r="M7626" s="6">
        <f t="shared" si="838"/>
        <v>0</v>
      </c>
      <c r="N7626" s="6">
        <f t="shared" si="839"/>
        <v>0</v>
      </c>
    </row>
    <row r="7627" spans="1:14" x14ac:dyDescent="0.25">
      <c r="A7627" s="1">
        <f>VPN!$A7627</f>
        <v>0</v>
      </c>
      <c r="B7627" s="1">
        <f>VPN!$B7627</f>
        <v>0</v>
      </c>
      <c r="C7627" s="1">
        <f>VPN!$C7627</f>
        <v>0</v>
      </c>
      <c r="D7627" s="1">
        <f>VPN!$D7627</f>
        <v>0</v>
      </c>
      <c r="E7627" s="1">
        <f>VPN!$E7627</f>
        <v>0</v>
      </c>
      <c r="F7627" s="1">
        <f>VPN!$F7627</f>
        <v>0</v>
      </c>
      <c r="G7627" s="1">
        <f>VPN!$G7627</f>
        <v>0</v>
      </c>
      <c r="H7627" s="2">
        <f t="shared" si="833"/>
        <v>0</v>
      </c>
      <c r="I7627" s="1" t="str">
        <f t="shared" si="834"/>
        <v>0 - 01/00/1900</v>
      </c>
      <c r="J7627" s="6">
        <f t="shared" si="835"/>
        <v>0</v>
      </c>
      <c r="K7627" s="6">
        <f t="shared" si="836"/>
        <v>0</v>
      </c>
      <c r="L7627" s="6">
        <f t="shared" si="837"/>
        <v>0</v>
      </c>
      <c r="M7627" s="6">
        <f t="shared" si="838"/>
        <v>0</v>
      </c>
      <c r="N7627" s="6">
        <f t="shared" si="839"/>
        <v>0</v>
      </c>
    </row>
    <row r="7628" spans="1:14" x14ac:dyDescent="0.25">
      <c r="A7628" s="1">
        <f>VPN!$A7628</f>
        <v>0</v>
      </c>
      <c r="B7628" s="1">
        <f>VPN!$B7628</f>
        <v>0</v>
      </c>
      <c r="C7628" s="1">
        <f>VPN!$C7628</f>
        <v>0</v>
      </c>
      <c r="D7628" s="1">
        <f>VPN!$D7628</f>
        <v>0</v>
      </c>
      <c r="E7628" s="1">
        <f>VPN!$E7628</f>
        <v>0</v>
      </c>
      <c r="F7628" s="1">
        <f>VPN!$F7628</f>
        <v>0</v>
      </c>
      <c r="G7628" s="1">
        <f>VPN!$G7628</f>
        <v>0</v>
      </c>
      <c r="H7628" s="2">
        <f t="shared" si="833"/>
        <v>0</v>
      </c>
      <c r="I7628" s="1" t="str">
        <f t="shared" si="834"/>
        <v>0 - 01/00/1900</v>
      </c>
      <c r="J7628" s="6">
        <f t="shared" si="835"/>
        <v>0</v>
      </c>
      <c r="K7628" s="6">
        <f t="shared" si="836"/>
        <v>0</v>
      </c>
      <c r="L7628" s="6">
        <f t="shared" si="837"/>
        <v>0</v>
      </c>
      <c r="M7628" s="6">
        <f t="shared" si="838"/>
        <v>0</v>
      </c>
      <c r="N7628" s="6">
        <f t="shared" si="839"/>
        <v>0</v>
      </c>
    </row>
    <row r="7629" spans="1:14" x14ac:dyDescent="0.25">
      <c r="A7629" s="1">
        <f>VPN!$A7629</f>
        <v>0</v>
      </c>
      <c r="B7629" s="1">
        <f>VPN!$B7629</f>
        <v>0</v>
      </c>
      <c r="C7629" s="1">
        <f>VPN!$C7629</f>
        <v>0</v>
      </c>
      <c r="D7629" s="1">
        <f>VPN!$D7629</f>
        <v>0</v>
      </c>
      <c r="E7629" s="1">
        <f>VPN!$E7629</f>
        <v>0</v>
      </c>
      <c r="F7629" s="1">
        <f>VPN!$F7629</f>
        <v>0</v>
      </c>
      <c r="G7629" s="1">
        <f>VPN!$G7629</f>
        <v>0</v>
      </c>
      <c r="H7629" s="2">
        <f t="shared" si="833"/>
        <v>0</v>
      </c>
      <c r="I7629" s="1" t="str">
        <f t="shared" si="834"/>
        <v>0 - 01/00/1900</v>
      </c>
      <c r="J7629" s="6">
        <f t="shared" si="835"/>
        <v>0</v>
      </c>
      <c r="K7629" s="6">
        <f t="shared" si="836"/>
        <v>0</v>
      </c>
      <c r="L7629" s="6">
        <f t="shared" si="837"/>
        <v>0</v>
      </c>
      <c r="M7629" s="6">
        <f t="shared" si="838"/>
        <v>0</v>
      </c>
      <c r="N7629" s="6">
        <f t="shared" si="839"/>
        <v>0</v>
      </c>
    </row>
    <row r="7630" spans="1:14" x14ac:dyDescent="0.25">
      <c r="A7630" s="1">
        <f>VPN!$A7630</f>
        <v>0</v>
      </c>
      <c r="B7630" s="1">
        <f>VPN!$B7630</f>
        <v>0</v>
      </c>
      <c r="C7630" s="1">
        <f>VPN!$C7630</f>
        <v>0</v>
      </c>
      <c r="D7630" s="1">
        <f>VPN!$D7630</f>
        <v>0</v>
      </c>
      <c r="E7630" s="1">
        <f>VPN!$E7630</f>
        <v>0</v>
      </c>
      <c r="F7630" s="1">
        <f>VPN!$F7630</f>
        <v>0</v>
      </c>
      <c r="G7630" s="1">
        <f>VPN!$G7630</f>
        <v>0</v>
      </c>
      <c r="H7630" s="2">
        <f t="shared" si="833"/>
        <v>0</v>
      </c>
      <c r="I7630" s="1" t="str">
        <f t="shared" si="834"/>
        <v>0 - 01/00/1900</v>
      </c>
      <c r="J7630" s="6">
        <f t="shared" si="835"/>
        <v>0</v>
      </c>
      <c r="K7630" s="6">
        <f t="shared" si="836"/>
        <v>0</v>
      </c>
      <c r="L7630" s="6">
        <f t="shared" si="837"/>
        <v>0</v>
      </c>
      <c r="M7630" s="6">
        <f t="shared" si="838"/>
        <v>0</v>
      </c>
      <c r="N7630" s="6">
        <f t="shared" si="839"/>
        <v>0</v>
      </c>
    </row>
    <row r="7631" spans="1:14" x14ac:dyDescent="0.25">
      <c r="A7631" s="1">
        <f>VPN!$A7631</f>
        <v>0</v>
      </c>
      <c r="B7631" s="1">
        <f>VPN!$B7631</f>
        <v>0</v>
      </c>
      <c r="C7631" s="1">
        <f>VPN!$C7631</f>
        <v>0</v>
      </c>
      <c r="D7631" s="1">
        <f>VPN!$D7631</f>
        <v>0</v>
      </c>
      <c r="E7631" s="1">
        <f>VPN!$E7631</f>
        <v>0</v>
      </c>
      <c r="F7631" s="1">
        <f>VPN!$F7631</f>
        <v>0</v>
      </c>
      <c r="G7631" s="1">
        <f>VPN!$G7631</f>
        <v>0</v>
      </c>
      <c r="H7631" s="2">
        <f t="shared" si="833"/>
        <v>0</v>
      </c>
      <c r="I7631" s="1" t="str">
        <f t="shared" si="834"/>
        <v>0 - 01/00/1900</v>
      </c>
      <c r="J7631" s="6">
        <f t="shared" si="835"/>
        <v>0</v>
      </c>
      <c r="K7631" s="6">
        <f t="shared" si="836"/>
        <v>0</v>
      </c>
      <c r="L7631" s="6">
        <f t="shared" si="837"/>
        <v>0</v>
      </c>
      <c r="M7631" s="6">
        <f t="shared" si="838"/>
        <v>0</v>
      </c>
      <c r="N7631" s="6">
        <f t="shared" si="839"/>
        <v>0</v>
      </c>
    </row>
    <row r="7632" spans="1:14" x14ac:dyDescent="0.25">
      <c r="A7632" s="1">
        <f>VPN!$A7632</f>
        <v>0</v>
      </c>
      <c r="B7632" s="1">
        <f>VPN!$B7632</f>
        <v>0</v>
      </c>
      <c r="C7632" s="1">
        <f>VPN!$C7632</f>
        <v>0</v>
      </c>
      <c r="D7632" s="1">
        <f>VPN!$D7632</f>
        <v>0</v>
      </c>
      <c r="E7632" s="1">
        <f>VPN!$E7632</f>
        <v>0</v>
      </c>
      <c r="F7632" s="1">
        <f>VPN!$F7632</f>
        <v>0</v>
      </c>
      <c r="G7632" s="1">
        <f>VPN!$G7632</f>
        <v>0</v>
      </c>
      <c r="H7632" s="2">
        <f t="shared" si="833"/>
        <v>0</v>
      </c>
      <c r="I7632" s="1" t="str">
        <f t="shared" si="834"/>
        <v>0 - 01/00/1900</v>
      </c>
      <c r="J7632" s="6">
        <f t="shared" si="835"/>
        <v>0</v>
      </c>
      <c r="K7632" s="6">
        <f t="shared" si="836"/>
        <v>0</v>
      </c>
      <c r="L7632" s="6">
        <f t="shared" si="837"/>
        <v>0</v>
      </c>
      <c r="M7632" s="6">
        <f t="shared" si="838"/>
        <v>0</v>
      </c>
      <c r="N7632" s="6">
        <f t="shared" si="839"/>
        <v>0</v>
      </c>
    </row>
    <row r="7633" spans="1:14" x14ac:dyDescent="0.25">
      <c r="A7633" s="1">
        <f>VPN!$A7633</f>
        <v>0</v>
      </c>
      <c r="B7633" s="1">
        <f>VPN!$B7633</f>
        <v>0</v>
      </c>
      <c r="C7633" s="1">
        <f>VPN!$C7633</f>
        <v>0</v>
      </c>
      <c r="D7633" s="1">
        <f>VPN!$D7633</f>
        <v>0</v>
      </c>
      <c r="E7633" s="1">
        <f>VPN!$E7633</f>
        <v>0</v>
      </c>
      <c r="F7633" s="1">
        <f>VPN!$F7633</f>
        <v>0</v>
      </c>
      <c r="G7633" s="1">
        <f>VPN!$G7633</f>
        <v>0</v>
      </c>
      <c r="H7633" s="2">
        <f t="shared" si="833"/>
        <v>0</v>
      </c>
      <c r="I7633" s="1" t="str">
        <f t="shared" si="834"/>
        <v>0 - 01/00/1900</v>
      </c>
      <c r="J7633" s="6">
        <f t="shared" si="835"/>
        <v>0</v>
      </c>
      <c r="K7633" s="6">
        <f t="shared" si="836"/>
        <v>0</v>
      </c>
      <c r="L7633" s="6">
        <f t="shared" si="837"/>
        <v>0</v>
      </c>
      <c r="M7633" s="6">
        <f t="shared" si="838"/>
        <v>0</v>
      </c>
      <c r="N7633" s="6">
        <f t="shared" si="839"/>
        <v>0</v>
      </c>
    </row>
    <row r="7634" spans="1:14" x14ac:dyDescent="0.25">
      <c r="A7634" s="1">
        <f>VPN!$A7634</f>
        <v>0</v>
      </c>
      <c r="B7634" s="1">
        <f>VPN!$B7634</f>
        <v>0</v>
      </c>
      <c r="C7634" s="1">
        <f>VPN!$C7634</f>
        <v>0</v>
      </c>
      <c r="D7634" s="1">
        <f>VPN!$D7634</f>
        <v>0</v>
      </c>
      <c r="E7634" s="1">
        <f>VPN!$E7634</f>
        <v>0</v>
      </c>
      <c r="F7634" s="1">
        <f>VPN!$F7634</f>
        <v>0</v>
      </c>
      <c r="G7634" s="1">
        <f>VPN!$G7634</f>
        <v>0</v>
      </c>
      <c r="H7634" s="2">
        <f t="shared" si="833"/>
        <v>0</v>
      </c>
      <c r="I7634" s="1" t="str">
        <f t="shared" si="834"/>
        <v>0 - 01/00/1900</v>
      </c>
      <c r="J7634" s="6">
        <f t="shared" si="835"/>
        <v>0</v>
      </c>
      <c r="K7634" s="6">
        <f t="shared" si="836"/>
        <v>0</v>
      </c>
      <c r="L7634" s="6">
        <f t="shared" si="837"/>
        <v>0</v>
      </c>
      <c r="M7634" s="6">
        <f t="shared" si="838"/>
        <v>0</v>
      </c>
      <c r="N7634" s="6">
        <f t="shared" si="839"/>
        <v>0</v>
      </c>
    </row>
    <row r="7635" spans="1:14" x14ac:dyDescent="0.25">
      <c r="A7635" s="1">
        <f>VPN!$A7635</f>
        <v>0</v>
      </c>
      <c r="B7635" s="1">
        <f>VPN!$B7635</f>
        <v>0</v>
      </c>
      <c r="C7635" s="1">
        <f>VPN!$C7635</f>
        <v>0</v>
      </c>
      <c r="D7635" s="1">
        <f>VPN!$D7635</f>
        <v>0</v>
      </c>
      <c r="E7635" s="1">
        <f>VPN!$E7635</f>
        <v>0</v>
      </c>
      <c r="F7635" s="1">
        <f>VPN!$F7635</f>
        <v>0</v>
      </c>
      <c r="G7635" s="1">
        <f>VPN!$G7635</f>
        <v>0</v>
      </c>
      <c r="H7635" s="2">
        <f t="shared" si="833"/>
        <v>0</v>
      </c>
      <c r="I7635" s="1" t="str">
        <f t="shared" si="834"/>
        <v>0 - 01/00/1900</v>
      </c>
      <c r="J7635" s="6">
        <f t="shared" si="835"/>
        <v>0</v>
      </c>
      <c r="K7635" s="6">
        <f t="shared" si="836"/>
        <v>0</v>
      </c>
      <c r="L7635" s="6">
        <f t="shared" si="837"/>
        <v>0</v>
      </c>
      <c r="M7635" s="6">
        <f t="shared" si="838"/>
        <v>0</v>
      </c>
      <c r="N7635" s="6">
        <f t="shared" si="839"/>
        <v>0</v>
      </c>
    </row>
    <row r="7636" spans="1:14" x14ac:dyDescent="0.25">
      <c r="A7636" s="1">
        <f>VPN!$A7636</f>
        <v>0</v>
      </c>
      <c r="B7636" s="1">
        <f>VPN!$B7636</f>
        <v>0</v>
      </c>
      <c r="C7636" s="1">
        <f>VPN!$C7636</f>
        <v>0</v>
      </c>
      <c r="D7636" s="1">
        <f>VPN!$D7636</f>
        <v>0</v>
      </c>
      <c r="E7636" s="1">
        <f>VPN!$E7636</f>
        <v>0</v>
      </c>
      <c r="F7636" s="1">
        <f>VPN!$F7636</f>
        <v>0</v>
      </c>
      <c r="G7636" s="1">
        <f>VPN!$G7636</f>
        <v>0</v>
      </c>
      <c r="H7636" s="2">
        <f t="shared" si="833"/>
        <v>0</v>
      </c>
      <c r="I7636" s="1" t="str">
        <f t="shared" si="834"/>
        <v>0 - 01/00/1900</v>
      </c>
      <c r="J7636" s="6">
        <f t="shared" si="835"/>
        <v>0</v>
      </c>
      <c r="K7636" s="6">
        <f t="shared" si="836"/>
        <v>0</v>
      </c>
      <c r="L7636" s="6">
        <f t="shared" si="837"/>
        <v>0</v>
      </c>
      <c r="M7636" s="6">
        <f t="shared" si="838"/>
        <v>0</v>
      </c>
      <c r="N7636" s="6">
        <f t="shared" si="839"/>
        <v>0</v>
      </c>
    </row>
    <row r="7637" spans="1:14" x14ac:dyDescent="0.25">
      <c r="A7637" s="1">
        <f>VPN!$A7637</f>
        <v>0</v>
      </c>
      <c r="B7637" s="1">
        <f>VPN!$B7637</f>
        <v>0</v>
      </c>
      <c r="C7637" s="1">
        <f>VPN!$C7637</f>
        <v>0</v>
      </c>
      <c r="D7637" s="1">
        <f>VPN!$D7637</f>
        <v>0</v>
      </c>
      <c r="E7637" s="1">
        <f>VPN!$E7637</f>
        <v>0</v>
      </c>
      <c r="F7637" s="1">
        <f>VPN!$F7637</f>
        <v>0</v>
      </c>
      <c r="G7637" s="1">
        <f>VPN!$G7637</f>
        <v>0</v>
      </c>
      <c r="H7637" s="2">
        <f t="shared" si="833"/>
        <v>0</v>
      </c>
      <c r="I7637" s="1" t="str">
        <f t="shared" si="834"/>
        <v>0 - 01/00/1900</v>
      </c>
      <c r="J7637" s="6">
        <f t="shared" si="835"/>
        <v>0</v>
      </c>
      <c r="K7637" s="6">
        <f t="shared" si="836"/>
        <v>0</v>
      </c>
      <c r="L7637" s="6">
        <f t="shared" si="837"/>
        <v>0</v>
      </c>
      <c r="M7637" s="6">
        <f t="shared" si="838"/>
        <v>0</v>
      </c>
      <c r="N7637" s="6">
        <f t="shared" si="839"/>
        <v>0</v>
      </c>
    </row>
    <row r="7638" spans="1:14" x14ac:dyDescent="0.25">
      <c r="A7638" s="1">
        <f>VPN!$A7638</f>
        <v>0</v>
      </c>
      <c r="B7638" s="1">
        <f>VPN!$B7638</f>
        <v>0</v>
      </c>
      <c r="C7638" s="1">
        <f>VPN!$C7638</f>
        <v>0</v>
      </c>
      <c r="D7638" s="1">
        <f>VPN!$D7638</f>
        <v>0</v>
      </c>
      <c r="E7638" s="1">
        <f>VPN!$E7638</f>
        <v>0</v>
      </c>
      <c r="F7638" s="1">
        <f>VPN!$F7638</f>
        <v>0</v>
      </c>
      <c r="G7638" s="1">
        <f>VPN!$G7638</f>
        <v>0</v>
      </c>
      <c r="H7638" s="2">
        <f t="shared" si="833"/>
        <v>0</v>
      </c>
      <c r="I7638" s="1" t="str">
        <f t="shared" si="834"/>
        <v>0 - 01/00/1900</v>
      </c>
      <c r="J7638" s="6">
        <f t="shared" si="835"/>
        <v>0</v>
      </c>
      <c r="K7638" s="6">
        <f t="shared" si="836"/>
        <v>0</v>
      </c>
      <c r="L7638" s="6">
        <f t="shared" si="837"/>
        <v>0</v>
      </c>
      <c r="M7638" s="6">
        <f t="shared" si="838"/>
        <v>0</v>
      </c>
      <c r="N7638" s="6">
        <f t="shared" si="839"/>
        <v>0</v>
      </c>
    </row>
    <row r="7639" spans="1:14" x14ac:dyDescent="0.25">
      <c r="A7639" s="1">
        <f>VPN!$A7639</f>
        <v>0</v>
      </c>
      <c r="B7639" s="1">
        <f>VPN!$B7639</f>
        <v>0</v>
      </c>
      <c r="C7639" s="1">
        <f>VPN!$C7639</f>
        <v>0</v>
      </c>
      <c r="D7639" s="1">
        <f>VPN!$D7639</f>
        <v>0</v>
      </c>
      <c r="E7639" s="1">
        <f>VPN!$E7639</f>
        <v>0</v>
      </c>
      <c r="F7639" s="1">
        <f>VPN!$F7639</f>
        <v>0</v>
      </c>
      <c r="G7639" s="1">
        <f>VPN!$G7639</f>
        <v>0</v>
      </c>
      <c r="H7639" s="2">
        <f t="shared" si="833"/>
        <v>0</v>
      </c>
      <c r="I7639" s="1" t="str">
        <f t="shared" si="834"/>
        <v>0 - 01/00/1900</v>
      </c>
      <c r="J7639" s="6">
        <f t="shared" si="835"/>
        <v>0</v>
      </c>
      <c r="K7639" s="6">
        <f t="shared" si="836"/>
        <v>0</v>
      </c>
      <c r="L7639" s="6">
        <f t="shared" si="837"/>
        <v>0</v>
      </c>
      <c r="M7639" s="6">
        <f t="shared" si="838"/>
        <v>0</v>
      </c>
      <c r="N7639" s="6">
        <f t="shared" si="839"/>
        <v>0</v>
      </c>
    </row>
    <row r="7640" spans="1:14" x14ac:dyDescent="0.25">
      <c r="A7640" s="1">
        <f>VPN!$A7640</f>
        <v>0</v>
      </c>
      <c r="B7640" s="1">
        <f>VPN!$B7640</f>
        <v>0</v>
      </c>
      <c r="C7640" s="1">
        <f>VPN!$C7640</f>
        <v>0</v>
      </c>
      <c r="D7640" s="1">
        <f>VPN!$D7640</f>
        <v>0</v>
      </c>
      <c r="E7640" s="1">
        <f>VPN!$E7640</f>
        <v>0</v>
      </c>
      <c r="F7640" s="1">
        <f>VPN!$F7640</f>
        <v>0</v>
      </c>
      <c r="G7640" s="1">
        <f>VPN!$G7640</f>
        <v>0</v>
      </c>
      <c r="H7640" s="2">
        <f t="shared" si="833"/>
        <v>0</v>
      </c>
      <c r="I7640" s="1" t="str">
        <f t="shared" si="834"/>
        <v>0 - 01/00/1900</v>
      </c>
      <c r="J7640" s="6">
        <f t="shared" si="835"/>
        <v>0</v>
      </c>
      <c r="K7640" s="6">
        <f t="shared" si="836"/>
        <v>0</v>
      </c>
      <c r="L7640" s="6">
        <f t="shared" si="837"/>
        <v>0</v>
      </c>
      <c r="M7640" s="6">
        <f t="shared" si="838"/>
        <v>0</v>
      </c>
      <c r="N7640" s="6">
        <f t="shared" si="839"/>
        <v>0</v>
      </c>
    </row>
    <row r="7641" spans="1:14" x14ac:dyDescent="0.25">
      <c r="A7641" s="1">
        <f>VPN!$A7641</f>
        <v>0</v>
      </c>
      <c r="B7641" s="1">
        <f>VPN!$B7641</f>
        <v>0</v>
      </c>
      <c r="C7641" s="1">
        <f>VPN!$C7641</f>
        <v>0</v>
      </c>
      <c r="D7641" s="1">
        <f>VPN!$D7641</f>
        <v>0</v>
      </c>
      <c r="E7641" s="1">
        <f>VPN!$E7641</f>
        <v>0</v>
      </c>
      <c r="F7641" s="1">
        <f>VPN!$F7641</f>
        <v>0</v>
      </c>
      <c r="G7641" s="1">
        <f>VPN!$G7641</f>
        <v>0</v>
      </c>
      <c r="H7641" s="2">
        <f t="shared" si="833"/>
        <v>0</v>
      </c>
      <c r="I7641" s="1" t="str">
        <f t="shared" si="834"/>
        <v>0 - 01/00/1900</v>
      </c>
      <c r="J7641" s="6">
        <f t="shared" si="835"/>
        <v>0</v>
      </c>
      <c r="K7641" s="6">
        <f t="shared" si="836"/>
        <v>0</v>
      </c>
      <c r="L7641" s="6">
        <f t="shared" si="837"/>
        <v>0</v>
      </c>
      <c r="M7641" s="6">
        <f t="shared" si="838"/>
        <v>0</v>
      </c>
      <c r="N7641" s="6">
        <f t="shared" si="839"/>
        <v>0</v>
      </c>
    </row>
    <row r="7642" spans="1:14" x14ac:dyDescent="0.25">
      <c r="A7642" s="1">
        <f>VPN!$A7642</f>
        <v>0</v>
      </c>
      <c r="B7642" s="1">
        <f>VPN!$B7642</f>
        <v>0</v>
      </c>
      <c r="C7642" s="1">
        <f>VPN!$C7642</f>
        <v>0</v>
      </c>
      <c r="D7642" s="1">
        <f>VPN!$D7642</f>
        <v>0</v>
      </c>
      <c r="E7642" s="1">
        <f>VPN!$E7642</f>
        <v>0</v>
      </c>
      <c r="F7642" s="1">
        <f>VPN!$F7642</f>
        <v>0</v>
      </c>
      <c r="G7642" s="1">
        <f>VPN!$G7642</f>
        <v>0</v>
      </c>
      <c r="H7642" s="2">
        <f t="shared" si="833"/>
        <v>0</v>
      </c>
      <c r="I7642" s="1" t="str">
        <f t="shared" si="834"/>
        <v>0 - 01/00/1900</v>
      </c>
      <c r="J7642" s="6">
        <f t="shared" si="835"/>
        <v>0</v>
      </c>
      <c r="K7642" s="6">
        <f t="shared" si="836"/>
        <v>0</v>
      </c>
      <c r="L7642" s="6">
        <f t="shared" si="837"/>
        <v>0</v>
      </c>
      <c r="M7642" s="6">
        <f t="shared" si="838"/>
        <v>0</v>
      </c>
      <c r="N7642" s="6">
        <f t="shared" si="839"/>
        <v>0</v>
      </c>
    </row>
    <row r="7643" spans="1:14" x14ac:dyDescent="0.25">
      <c r="A7643" s="1">
        <f>VPN!$A7643</f>
        <v>0</v>
      </c>
      <c r="B7643" s="1">
        <f>VPN!$B7643</f>
        <v>0</v>
      </c>
      <c r="C7643" s="1">
        <f>VPN!$C7643</f>
        <v>0</v>
      </c>
      <c r="D7643" s="1">
        <f>VPN!$D7643</f>
        <v>0</v>
      </c>
      <c r="E7643" s="1">
        <f>VPN!$E7643</f>
        <v>0</v>
      </c>
      <c r="F7643" s="1">
        <f>VPN!$F7643</f>
        <v>0</v>
      </c>
      <c r="G7643" s="1">
        <f>VPN!$G7643</f>
        <v>0</v>
      </c>
      <c r="H7643" s="2">
        <f t="shared" si="833"/>
        <v>0</v>
      </c>
      <c r="I7643" s="1" t="str">
        <f t="shared" si="834"/>
        <v>0 - 01/00/1900</v>
      </c>
      <c r="J7643" s="6">
        <f t="shared" si="835"/>
        <v>0</v>
      </c>
      <c r="K7643" s="6">
        <f t="shared" si="836"/>
        <v>0</v>
      </c>
      <c r="L7643" s="6">
        <f t="shared" si="837"/>
        <v>0</v>
      </c>
      <c r="M7643" s="6">
        <f t="shared" si="838"/>
        <v>0</v>
      </c>
      <c r="N7643" s="6">
        <f t="shared" si="839"/>
        <v>0</v>
      </c>
    </row>
    <row r="7644" spans="1:14" x14ac:dyDescent="0.25">
      <c r="A7644" s="1">
        <f>VPN!$A7644</f>
        <v>0</v>
      </c>
      <c r="B7644" s="1">
        <f>VPN!$B7644</f>
        <v>0</v>
      </c>
      <c r="C7644" s="1">
        <f>VPN!$C7644</f>
        <v>0</v>
      </c>
      <c r="D7644" s="1">
        <f>VPN!$D7644</f>
        <v>0</v>
      </c>
      <c r="E7644" s="1">
        <f>VPN!$E7644</f>
        <v>0</v>
      </c>
      <c r="F7644" s="1">
        <f>VPN!$F7644</f>
        <v>0</v>
      </c>
      <c r="G7644" s="1">
        <f>VPN!$G7644</f>
        <v>0</v>
      </c>
      <c r="H7644" s="2">
        <f t="shared" si="833"/>
        <v>0</v>
      </c>
      <c r="I7644" s="1" t="str">
        <f t="shared" si="834"/>
        <v>0 - 01/00/1900</v>
      </c>
      <c r="J7644" s="6">
        <f t="shared" si="835"/>
        <v>0</v>
      </c>
      <c r="K7644" s="6">
        <f t="shared" si="836"/>
        <v>0</v>
      </c>
      <c r="L7644" s="6">
        <f t="shared" si="837"/>
        <v>0</v>
      </c>
      <c r="M7644" s="6">
        <f t="shared" si="838"/>
        <v>0</v>
      </c>
      <c r="N7644" s="6">
        <f t="shared" si="839"/>
        <v>0</v>
      </c>
    </row>
    <row r="7645" spans="1:14" x14ac:dyDescent="0.25">
      <c r="A7645" s="1">
        <f>VPN!$A7645</f>
        <v>0</v>
      </c>
      <c r="B7645" s="1">
        <f>VPN!$B7645</f>
        <v>0</v>
      </c>
      <c r="C7645" s="1">
        <f>VPN!$C7645</f>
        <v>0</v>
      </c>
      <c r="D7645" s="1">
        <f>VPN!$D7645</f>
        <v>0</v>
      </c>
      <c r="E7645" s="1">
        <f>VPN!$E7645</f>
        <v>0</v>
      </c>
      <c r="F7645" s="1">
        <f>VPN!$F7645</f>
        <v>0</v>
      </c>
      <c r="G7645" s="1">
        <f>VPN!$G7645</f>
        <v>0</v>
      </c>
      <c r="H7645" s="2">
        <f t="shared" si="833"/>
        <v>0</v>
      </c>
      <c r="I7645" s="1" t="str">
        <f t="shared" si="834"/>
        <v>0 - 01/00/1900</v>
      </c>
      <c r="J7645" s="6">
        <f t="shared" si="835"/>
        <v>0</v>
      </c>
      <c r="K7645" s="6">
        <f t="shared" si="836"/>
        <v>0</v>
      </c>
      <c r="L7645" s="6">
        <f t="shared" si="837"/>
        <v>0</v>
      </c>
      <c r="M7645" s="6">
        <f t="shared" si="838"/>
        <v>0</v>
      </c>
      <c r="N7645" s="6">
        <f t="shared" si="839"/>
        <v>0</v>
      </c>
    </row>
    <row r="7646" spans="1:14" x14ac:dyDescent="0.25">
      <c r="A7646" s="1">
        <f>VPN!$A7646</f>
        <v>0</v>
      </c>
      <c r="B7646" s="1">
        <f>VPN!$B7646</f>
        <v>0</v>
      </c>
      <c r="C7646" s="1">
        <f>VPN!$C7646</f>
        <v>0</v>
      </c>
      <c r="D7646" s="1">
        <f>VPN!$D7646</f>
        <v>0</v>
      </c>
      <c r="E7646" s="1">
        <f>VPN!$E7646</f>
        <v>0</v>
      </c>
      <c r="F7646" s="1">
        <f>VPN!$F7646</f>
        <v>0</v>
      </c>
      <c r="G7646" s="1">
        <f>VPN!$G7646</f>
        <v>0</v>
      </c>
      <c r="H7646" s="2">
        <f t="shared" si="833"/>
        <v>0</v>
      </c>
      <c r="I7646" s="1" t="str">
        <f t="shared" si="834"/>
        <v>0 - 01/00/1900</v>
      </c>
      <c r="J7646" s="6">
        <f t="shared" si="835"/>
        <v>0</v>
      </c>
      <c r="K7646" s="6">
        <f t="shared" si="836"/>
        <v>0</v>
      </c>
      <c r="L7646" s="6">
        <f t="shared" si="837"/>
        <v>0</v>
      </c>
      <c r="M7646" s="6">
        <f t="shared" si="838"/>
        <v>0</v>
      </c>
      <c r="N7646" s="6">
        <f t="shared" si="839"/>
        <v>0</v>
      </c>
    </row>
    <row r="7647" spans="1:14" x14ac:dyDescent="0.25">
      <c r="A7647" s="1">
        <f>VPN!$A7647</f>
        <v>0</v>
      </c>
      <c r="B7647" s="1">
        <f>VPN!$B7647</f>
        <v>0</v>
      </c>
      <c r="C7647" s="1">
        <f>VPN!$C7647</f>
        <v>0</v>
      </c>
      <c r="D7647" s="1">
        <f>VPN!$D7647</f>
        <v>0</v>
      </c>
      <c r="E7647" s="1">
        <f>VPN!$E7647</f>
        <v>0</v>
      </c>
      <c r="F7647" s="1">
        <f>VPN!$F7647</f>
        <v>0</v>
      </c>
      <c r="G7647" s="1">
        <f>VPN!$G7647</f>
        <v>0</v>
      </c>
      <c r="H7647" s="2">
        <f t="shared" si="833"/>
        <v>0</v>
      </c>
      <c r="I7647" s="1" t="str">
        <f t="shared" si="834"/>
        <v>0 - 01/00/1900</v>
      </c>
      <c r="J7647" s="6">
        <f t="shared" si="835"/>
        <v>0</v>
      </c>
      <c r="K7647" s="6">
        <f t="shared" si="836"/>
        <v>0</v>
      </c>
      <c r="L7647" s="6">
        <f t="shared" si="837"/>
        <v>0</v>
      </c>
      <c r="M7647" s="6">
        <f t="shared" si="838"/>
        <v>0</v>
      </c>
      <c r="N7647" s="6">
        <f t="shared" si="839"/>
        <v>0</v>
      </c>
    </row>
    <row r="7648" spans="1:14" x14ac:dyDescent="0.25">
      <c r="A7648" s="1">
        <f>VPN!$A7648</f>
        <v>0</v>
      </c>
      <c r="B7648" s="1">
        <f>VPN!$B7648</f>
        <v>0</v>
      </c>
      <c r="C7648" s="1">
        <f>VPN!$C7648</f>
        <v>0</v>
      </c>
      <c r="D7648" s="1">
        <f>VPN!$D7648</f>
        <v>0</v>
      </c>
      <c r="E7648" s="1">
        <f>VPN!$E7648</f>
        <v>0</v>
      </c>
      <c r="F7648" s="1">
        <f>VPN!$F7648</f>
        <v>0</v>
      </c>
      <c r="G7648" s="1">
        <f>VPN!$G7648</f>
        <v>0</v>
      </c>
      <c r="H7648" s="2">
        <f t="shared" si="833"/>
        <v>0</v>
      </c>
      <c r="I7648" s="1" t="str">
        <f t="shared" si="834"/>
        <v>0 - 01/00/1900</v>
      </c>
      <c r="J7648" s="6">
        <f t="shared" si="835"/>
        <v>0</v>
      </c>
      <c r="K7648" s="6">
        <f t="shared" si="836"/>
        <v>0</v>
      </c>
      <c r="L7648" s="6">
        <f t="shared" si="837"/>
        <v>0</v>
      </c>
      <c r="M7648" s="6">
        <f t="shared" si="838"/>
        <v>0</v>
      </c>
      <c r="N7648" s="6">
        <f t="shared" si="839"/>
        <v>0</v>
      </c>
    </row>
    <row r="7649" spans="1:14" x14ac:dyDescent="0.25">
      <c r="A7649" s="1">
        <f>VPN!$A7649</f>
        <v>0</v>
      </c>
      <c r="B7649" s="1">
        <f>VPN!$B7649</f>
        <v>0</v>
      </c>
      <c r="C7649" s="1">
        <f>VPN!$C7649</f>
        <v>0</v>
      </c>
      <c r="D7649" s="1">
        <f>VPN!$D7649</f>
        <v>0</v>
      </c>
      <c r="E7649" s="1">
        <f>VPN!$E7649</f>
        <v>0</v>
      </c>
      <c r="F7649" s="1">
        <f>VPN!$F7649</f>
        <v>0</v>
      </c>
      <c r="G7649" s="1">
        <f>VPN!$G7649</f>
        <v>0</v>
      </c>
      <c r="H7649" s="2">
        <f t="shared" si="833"/>
        <v>0</v>
      </c>
      <c r="I7649" s="1" t="str">
        <f t="shared" si="834"/>
        <v>0 - 01/00/1900</v>
      </c>
      <c r="J7649" s="6">
        <f t="shared" si="835"/>
        <v>0</v>
      </c>
      <c r="K7649" s="6">
        <f t="shared" si="836"/>
        <v>0</v>
      </c>
      <c r="L7649" s="6">
        <f t="shared" si="837"/>
        <v>0</v>
      </c>
      <c r="M7649" s="6">
        <f t="shared" si="838"/>
        <v>0</v>
      </c>
      <c r="N7649" s="6">
        <f t="shared" si="839"/>
        <v>0</v>
      </c>
    </row>
    <row r="7650" spans="1:14" x14ac:dyDescent="0.25">
      <c r="A7650" s="1">
        <f>VPN!$A7650</f>
        <v>0</v>
      </c>
      <c r="B7650" s="1">
        <f>VPN!$B7650</f>
        <v>0</v>
      </c>
      <c r="C7650" s="1">
        <f>VPN!$C7650</f>
        <v>0</v>
      </c>
      <c r="D7650" s="1">
        <f>VPN!$D7650</f>
        <v>0</v>
      </c>
      <c r="E7650" s="1">
        <f>VPN!$E7650</f>
        <v>0</v>
      </c>
      <c r="F7650" s="1">
        <f>VPN!$F7650</f>
        <v>0</v>
      </c>
      <c r="G7650" s="1">
        <f>VPN!$G7650</f>
        <v>0</v>
      </c>
      <c r="H7650" s="2">
        <f t="shared" si="833"/>
        <v>0</v>
      </c>
      <c r="I7650" s="1" t="str">
        <f t="shared" si="834"/>
        <v>0 - 01/00/1900</v>
      </c>
      <c r="J7650" s="6">
        <f t="shared" si="835"/>
        <v>0</v>
      </c>
      <c r="K7650" s="6">
        <f t="shared" si="836"/>
        <v>0</v>
      </c>
      <c r="L7650" s="6">
        <f t="shared" si="837"/>
        <v>0</v>
      </c>
      <c r="M7650" s="6">
        <f t="shared" si="838"/>
        <v>0</v>
      </c>
      <c r="N7650" s="6">
        <f t="shared" si="839"/>
        <v>0</v>
      </c>
    </row>
    <row r="7651" spans="1:14" x14ac:dyDescent="0.25">
      <c r="A7651" s="1">
        <f>VPN!$A7651</f>
        <v>0</v>
      </c>
      <c r="B7651" s="1">
        <f>VPN!$B7651</f>
        <v>0</v>
      </c>
      <c r="C7651" s="1">
        <f>VPN!$C7651</f>
        <v>0</v>
      </c>
      <c r="D7651" s="1">
        <f>VPN!$D7651</f>
        <v>0</v>
      </c>
      <c r="E7651" s="1">
        <f>VPN!$E7651</f>
        <v>0</v>
      </c>
      <c r="F7651" s="1">
        <f>VPN!$F7651</f>
        <v>0</v>
      </c>
      <c r="G7651" s="1">
        <f>VPN!$G7651</f>
        <v>0</v>
      </c>
      <c r="H7651" s="2">
        <f t="shared" si="833"/>
        <v>0</v>
      </c>
      <c r="I7651" s="1" t="str">
        <f t="shared" si="834"/>
        <v>0 - 01/00/1900</v>
      </c>
      <c r="J7651" s="6">
        <f t="shared" si="835"/>
        <v>0</v>
      </c>
      <c r="K7651" s="6">
        <f t="shared" si="836"/>
        <v>0</v>
      </c>
      <c r="L7651" s="6">
        <f t="shared" si="837"/>
        <v>0</v>
      </c>
      <c r="M7651" s="6">
        <f t="shared" si="838"/>
        <v>0</v>
      </c>
      <c r="N7651" s="6">
        <f t="shared" si="839"/>
        <v>0</v>
      </c>
    </row>
    <row r="7652" spans="1:14" x14ac:dyDescent="0.25">
      <c r="A7652" s="1">
        <f>VPN!$A7652</f>
        <v>0</v>
      </c>
      <c r="B7652" s="1">
        <f>VPN!$B7652</f>
        <v>0</v>
      </c>
      <c r="C7652" s="1">
        <f>VPN!$C7652</f>
        <v>0</v>
      </c>
      <c r="D7652" s="1">
        <f>VPN!$D7652</f>
        <v>0</v>
      </c>
      <c r="E7652" s="1">
        <f>VPN!$E7652</f>
        <v>0</v>
      </c>
      <c r="F7652" s="1">
        <f>VPN!$F7652</f>
        <v>0</v>
      </c>
      <c r="G7652" s="1">
        <f>VPN!$G7652</f>
        <v>0</v>
      </c>
      <c r="H7652" s="2">
        <f t="shared" si="833"/>
        <v>0</v>
      </c>
      <c r="I7652" s="1" t="str">
        <f t="shared" si="834"/>
        <v>0 - 01/00/1900</v>
      </c>
      <c r="J7652" s="6">
        <f t="shared" si="835"/>
        <v>0</v>
      </c>
      <c r="K7652" s="6">
        <f t="shared" si="836"/>
        <v>0</v>
      </c>
      <c r="L7652" s="6">
        <f t="shared" si="837"/>
        <v>0</v>
      </c>
      <c r="M7652" s="6">
        <f t="shared" si="838"/>
        <v>0</v>
      </c>
      <c r="N7652" s="6">
        <f t="shared" si="839"/>
        <v>0</v>
      </c>
    </row>
    <row r="7653" spans="1:14" x14ac:dyDescent="0.25">
      <c r="A7653" s="1">
        <f>VPN!$A7653</f>
        <v>0</v>
      </c>
      <c r="B7653" s="1">
        <f>VPN!$B7653</f>
        <v>0</v>
      </c>
      <c r="C7653" s="1">
        <f>VPN!$C7653</f>
        <v>0</v>
      </c>
      <c r="D7653" s="1">
        <f>VPN!$D7653</f>
        <v>0</v>
      </c>
      <c r="E7653" s="1">
        <f>VPN!$E7653</f>
        <v>0</v>
      </c>
      <c r="F7653" s="1">
        <f>VPN!$F7653</f>
        <v>0</v>
      </c>
      <c r="G7653" s="1">
        <f>VPN!$G7653</f>
        <v>0</v>
      </c>
      <c r="H7653" s="2">
        <f t="shared" si="833"/>
        <v>0</v>
      </c>
      <c r="I7653" s="1" t="str">
        <f t="shared" si="834"/>
        <v>0 - 01/00/1900</v>
      </c>
      <c r="J7653" s="6">
        <f t="shared" si="835"/>
        <v>0</v>
      </c>
      <c r="K7653" s="6">
        <f t="shared" si="836"/>
        <v>0</v>
      </c>
      <c r="L7653" s="6">
        <f t="shared" si="837"/>
        <v>0</v>
      </c>
      <c r="M7653" s="6">
        <f t="shared" si="838"/>
        <v>0</v>
      </c>
      <c r="N7653" s="6">
        <f t="shared" si="839"/>
        <v>0</v>
      </c>
    </row>
    <row r="7654" spans="1:14" x14ac:dyDescent="0.25">
      <c r="A7654" s="1">
        <f>VPN!$A7654</f>
        <v>0</v>
      </c>
      <c r="B7654" s="1">
        <f>VPN!$B7654</f>
        <v>0</v>
      </c>
      <c r="C7654" s="1">
        <f>VPN!$C7654</f>
        <v>0</v>
      </c>
      <c r="D7654" s="1">
        <f>VPN!$D7654</f>
        <v>0</v>
      </c>
      <c r="E7654" s="1">
        <f>VPN!$E7654</f>
        <v>0</v>
      </c>
      <c r="F7654" s="1">
        <f>VPN!$F7654</f>
        <v>0</v>
      </c>
      <c r="G7654" s="1">
        <f>VPN!$G7654</f>
        <v>0</v>
      </c>
      <c r="H7654" s="2">
        <f t="shared" si="833"/>
        <v>0</v>
      </c>
      <c r="I7654" s="1" t="str">
        <f t="shared" si="834"/>
        <v>0 - 01/00/1900</v>
      </c>
      <c r="J7654" s="6">
        <f t="shared" si="835"/>
        <v>0</v>
      </c>
      <c r="K7654" s="6">
        <f t="shared" si="836"/>
        <v>0</v>
      </c>
      <c r="L7654" s="6">
        <f t="shared" si="837"/>
        <v>0</v>
      </c>
      <c r="M7654" s="6">
        <f t="shared" si="838"/>
        <v>0</v>
      </c>
      <c r="N7654" s="6">
        <f t="shared" si="839"/>
        <v>0</v>
      </c>
    </row>
    <row r="7655" spans="1:14" x14ac:dyDescent="0.25">
      <c r="A7655" s="1">
        <f>VPN!$A7655</f>
        <v>0</v>
      </c>
      <c r="B7655" s="1">
        <f>VPN!$B7655</f>
        <v>0</v>
      </c>
      <c r="C7655" s="1">
        <f>VPN!$C7655</f>
        <v>0</v>
      </c>
      <c r="D7655" s="1">
        <f>VPN!$D7655</f>
        <v>0</v>
      </c>
      <c r="E7655" s="1">
        <f>VPN!$E7655</f>
        <v>0</v>
      </c>
      <c r="F7655" s="1">
        <f>VPN!$F7655</f>
        <v>0</v>
      </c>
      <c r="G7655" s="1">
        <f>VPN!$G7655</f>
        <v>0</v>
      </c>
      <c r="H7655" s="2">
        <f t="shared" si="833"/>
        <v>0</v>
      </c>
      <c r="I7655" s="1" t="str">
        <f t="shared" si="834"/>
        <v>0 - 01/00/1900</v>
      </c>
      <c r="J7655" s="6">
        <f t="shared" si="835"/>
        <v>0</v>
      </c>
      <c r="K7655" s="6">
        <f t="shared" si="836"/>
        <v>0</v>
      </c>
      <c r="L7655" s="6">
        <f t="shared" si="837"/>
        <v>0</v>
      </c>
      <c r="M7655" s="6">
        <f t="shared" si="838"/>
        <v>0</v>
      </c>
      <c r="N7655" s="6">
        <f t="shared" si="839"/>
        <v>0</v>
      </c>
    </row>
    <row r="7656" spans="1:14" x14ac:dyDescent="0.25">
      <c r="A7656" s="1">
        <f>VPN!$A7656</f>
        <v>0</v>
      </c>
      <c r="B7656" s="1">
        <f>VPN!$B7656</f>
        <v>0</v>
      </c>
      <c r="C7656" s="1">
        <f>VPN!$C7656</f>
        <v>0</v>
      </c>
      <c r="D7656" s="1">
        <f>VPN!$D7656</f>
        <v>0</v>
      </c>
      <c r="E7656" s="1">
        <f>VPN!$E7656</f>
        <v>0</v>
      </c>
      <c r="F7656" s="1">
        <f>VPN!$F7656</f>
        <v>0</v>
      </c>
      <c r="G7656" s="1">
        <f>VPN!$G7656</f>
        <v>0</v>
      </c>
      <c r="H7656" s="2">
        <f t="shared" si="833"/>
        <v>0</v>
      </c>
      <c r="I7656" s="1" t="str">
        <f t="shared" si="834"/>
        <v>0 - 01/00/1900</v>
      </c>
      <c r="J7656" s="6">
        <f t="shared" si="835"/>
        <v>0</v>
      </c>
      <c r="K7656" s="6">
        <f t="shared" si="836"/>
        <v>0</v>
      </c>
      <c r="L7656" s="6">
        <f t="shared" si="837"/>
        <v>0</v>
      </c>
      <c r="M7656" s="6">
        <f t="shared" si="838"/>
        <v>0</v>
      </c>
      <c r="N7656" s="6">
        <f t="shared" si="839"/>
        <v>0</v>
      </c>
    </row>
    <row r="7657" spans="1:14" x14ac:dyDescent="0.25">
      <c r="A7657" s="1">
        <f>VPN!$A7657</f>
        <v>0</v>
      </c>
      <c r="B7657" s="1">
        <f>VPN!$B7657</f>
        <v>0</v>
      </c>
      <c r="C7657" s="1">
        <f>VPN!$C7657</f>
        <v>0</v>
      </c>
      <c r="D7657" s="1">
        <f>VPN!$D7657</f>
        <v>0</v>
      </c>
      <c r="E7657" s="1">
        <f>VPN!$E7657</f>
        <v>0</v>
      </c>
      <c r="F7657" s="1">
        <f>VPN!$F7657</f>
        <v>0</v>
      </c>
      <c r="G7657" s="1">
        <f>VPN!$G7657</f>
        <v>0</v>
      </c>
      <c r="H7657" s="2">
        <f t="shared" si="833"/>
        <v>0</v>
      </c>
      <c r="I7657" s="1" t="str">
        <f t="shared" si="834"/>
        <v>0 - 01/00/1900</v>
      </c>
      <c r="J7657" s="6">
        <f t="shared" si="835"/>
        <v>0</v>
      </c>
      <c r="K7657" s="6">
        <f t="shared" si="836"/>
        <v>0</v>
      </c>
      <c r="L7657" s="6">
        <f t="shared" si="837"/>
        <v>0</v>
      </c>
      <c r="M7657" s="6">
        <f t="shared" si="838"/>
        <v>0</v>
      </c>
      <c r="N7657" s="6">
        <f t="shared" si="839"/>
        <v>0</v>
      </c>
    </row>
    <row r="7658" spans="1:14" x14ac:dyDescent="0.25">
      <c r="A7658" s="1">
        <f>VPN!$A7658</f>
        <v>0</v>
      </c>
      <c r="B7658" s="1">
        <f>VPN!$B7658</f>
        <v>0</v>
      </c>
      <c r="C7658" s="1">
        <f>VPN!$C7658</f>
        <v>0</v>
      </c>
      <c r="D7658" s="1">
        <f>VPN!$D7658</f>
        <v>0</v>
      </c>
      <c r="E7658" s="1">
        <f>VPN!$E7658</f>
        <v>0</v>
      </c>
      <c r="F7658" s="1">
        <f>VPN!$F7658</f>
        <v>0</v>
      </c>
      <c r="G7658" s="1">
        <f>VPN!$G7658</f>
        <v>0</v>
      </c>
      <c r="H7658" s="2">
        <f t="shared" si="833"/>
        <v>0</v>
      </c>
      <c r="I7658" s="1" t="str">
        <f t="shared" si="834"/>
        <v>0 - 01/00/1900</v>
      </c>
      <c r="J7658" s="6">
        <f t="shared" si="835"/>
        <v>0</v>
      </c>
      <c r="K7658" s="6">
        <f t="shared" si="836"/>
        <v>0</v>
      </c>
      <c r="L7658" s="6">
        <f t="shared" si="837"/>
        <v>0</v>
      </c>
      <c r="M7658" s="6">
        <f t="shared" si="838"/>
        <v>0</v>
      </c>
      <c r="N7658" s="6">
        <f t="shared" si="839"/>
        <v>0</v>
      </c>
    </row>
    <row r="7659" spans="1:14" x14ac:dyDescent="0.25">
      <c r="A7659" s="1">
        <f>VPN!$A7659</f>
        <v>0</v>
      </c>
      <c r="B7659" s="1">
        <f>VPN!$B7659</f>
        <v>0</v>
      </c>
      <c r="C7659" s="1">
        <f>VPN!$C7659</f>
        <v>0</v>
      </c>
      <c r="D7659" s="1">
        <f>VPN!$D7659</f>
        <v>0</v>
      </c>
      <c r="E7659" s="1">
        <f>VPN!$E7659</f>
        <v>0</v>
      </c>
      <c r="F7659" s="1">
        <f>VPN!$F7659</f>
        <v>0</v>
      </c>
      <c r="G7659" s="1">
        <f>VPN!$G7659</f>
        <v>0</v>
      </c>
      <c r="H7659" s="2">
        <f t="shared" si="833"/>
        <v>0</v>
      </c>
      <c r="I7659" s="1" t="str">
        <f t="shared" si="834"/>
        <v>0 - 01/00/1900</v>
      </c>
      <c r="J7659" s="6">
        <f t="shared" si="835"/>
        <v>0</v>
      </c>
      <c r="K7659" s="6">
        <f t="shared" si="836"/>
        <v>0</v>
      </c>
      <c r="L7659" s="6">
        <f t="shared" si="837"/>
        <v>0</v>
      </c>
      <c r="M7659" s="6">
        <f t="shared" si="838"/>
        <v>0</v>
      </c>
      <c r="N7659" s="6">
        <f t="shared" si="839"/>
        <v>0</v>
      </c>
    </row>
    <row r="7660" spans="1:14" x14ac:dyDescent="0.25">
      <c r="A7660" s="1">
        <f>VPN!$A7660</f>
        <v>0</v>
      </c>
      <c r="B7660" s="1">
        <f>VPN!$B7660</f>
        <v>0</v>
      </c>
      <c r="C7660" s="1">
        <f>VPN!$C7660</f>
        <v>0</v>
      </c>
      <c r="D7660" s="1">
        <f>VPN!$D7660</f>
        <v>0</v>
      </c>
      <c r="E7660" s="1">
        <f>VPN!$E7660</f>
        <v>0</v>
      </c>
      <c r="F7660" s="1">
        <f>VPN!$F7660</f>
        <v>0</v>
      </c>
      <c r="G7660" s="1">
        <f>VPN!$G7660</f>
        <v>0</v>
      </c>
      <c r="H7660" s="2">
        <f t="shared" si="833"/>
        <v>0</v>
      </c>
      <c r="I7660" s="1" t="str">
        <f t="shared" si="834"/>
        <v>0 - 01/00/1900</v>
      </c>
      <c r="J7660" s="6">
        <f t="shared" si="835"/>
        <v>0</v>
      </c>
      <c r="K7660" s="6">
        <f t="shared" si="836"/>
        <v>0</v>
      </c>
      <c r="L7660" s="6">
        <f t="shared" si="837"/>
        <v>0</v>
      </c>
      <c r="M7660" s="6">
        <f t="shared" si="838"/>
        <v>0</v>
      </c>
      <c r="N7660" s="6">
        <f t="shared" si="839"/>
        <v>0</v>
      </c>
    </row>
    <row r="7661" spans="1:14" x14ac:dyDescent="0.25">
      <c r="A7661" s="1">
        <f>VPN!$A7661</f>
        <v>0</v>
      </c>
      <c r="B7661" s="1">
        <f>VPN!$B7661</f>
        <v>0</v>
      </c>
      <c r="C7661" s="1">
        <f>VPN!$C7661</f>
        <v>0</v>
      </c>
      <c r="D7661" s="1">
        <f>VPN!$D7661</f>
        <v>0</v>
      </c>
      <c r="E7661" s="1">
        <f>VPN!$E7661</f>
        <v>0</v>
      </c>
      <c r="F7661" s="1">
        <f>VPN!$F7661</f>
        <v>0</v>
      </c>
      <c r="G7661" s="1">
        <f>VPN!$G7661</f>
        <v>0</v>
      </c>
      <c r="H7661" s="2">
        <f t="shared" si="833"/>
        <v>0</v>
      </c>
      <c r="I7661" s="1" t="str">
        <f t="shared" si="834"/>
        <v>0 - 01/00/1900</v>
      </c>
      <c r="J7661" s="6">
        <f t="shared" si="835"/>
        <v>0</v>
      </c>
      <c r="K7661" s="6">
        <f t="shared" si="836"/>
        <v>0</v>
      </c>
      <c r="L7661" s="6">
        <f t="shared" si="837"/>
        <v>0</v>
      </c>
      <c r="M7661" s="6">
        <f t="shared" si="838"/>
        <v>0</v>
      </c>
      <c r="N7661" s="6">
        <f t="shared" si="839"/>
        <v>0</v>
      </c>
    </row>
    <row r="7662" spans="1:14" x14ac:dyDescent="0.25">
      <c r="A7662" s="1">
        <f>VPN!$A7662</f>
        <v>0</v>
      </c>
      <c r="B7662" s="1">
        <f>VPN!$B7662</f>
        <v>0</v>
      </c>
      <c r="C7662" s="1">
        <f>VPN!$C7662</f>
        <v>0</v>
      </c>
      <c r="D7662" s="1">
        <f>VPN!$D7662</f>
        <v>0</v>
      </c>
      <c r="E7662" s="1">
        <f>VPN!$E7662</f>
        <v>0</v>
      </c>
      <c r="F7662" s="1">
        <f>VPN!$F7662</f>
        <v>0</v>
      </c>
      <c r="G7662" s="1">
        <f>VPN!$G7662</f>
        <v>0</v>
      </c>
      <c r="H7662" s="2">
        <f t="shared" si="833"/>
        <v>0</v>
      </c>
      <c r="I7662" s="1" t="str">
        <f t="shared" si="834"/>
        <v>0 - 01/00/1900</v>
      </c>
      <c r="J7662" s="6">
        <f t="shared" si="835"/>
        <v>0</v>
      </c>
      <c r="K7662" s="6">
        <f t="shared" si="836"/>
        <v>0</v>
      </c>
      <c r="L7662" s="6">
        <f t="shared" si="837"/>
        <v>0</v>
      </c>
      <c r="M7662" s="6">
        <f t="shared" si="838"/>
        <v>0</v>
      </c>
      <c r="N7662" s="6">
        <f t="shared" si="839"/>
        <v>0</v>
      </c>
    </row>
    <row r="7663" spans="1:14" x14ac:dyDescent="0.25">
      <c r="A7663" s="1">
        <f>VPN!$A7663</f>
        <v>0</v>
      </c>
      <c r="B7663" s="1">
        <f>VPN!$B7663</f>
        <v>0</v>
      </c>
      <c r="C7663" s="1">
        <f>VPN!$C7663</f>
        <v>0</v>
      </c>
      <c r="D7663" s="1">
        <f>VPN!$D7663</f>
        <v>0</v>
      </c>
      <c r="E7663" s="1">
        <f>VPN!$E7663</f>
        <v>0</v>
      </c>
      <c r="F7663" s="1">
        <f>VPN!$F7663</f>
        <v>0</v>
      </c>
      <c r="G7663" s="1">
        <f>VPN!$G7663</f>
        <v>0</v>
      </c>
      <c r="H7663" s="2">
        <f t="shared" si="833"/>
        <v>0</v>
      </c>
      <c r="I7663" s="1" t="str">
        <f t="shared" si="834"/>
        <v>0 - 01/00/1900</v>
      </c>
      <c r="J7663" s="6">
        <f t="shared" si="835"/>
        <v>0</v>
      </c>
      <c r="K7663" s="6">
        <f t="shared" si="836"/>
        <v>0</v>
      </c>
      <c r="L7663" s="6">
        <f t="shared" si="837"/>
        <v>0</v>
      </c>
      <c r="M7663" s="6">
        <f t="shared" si="838"/>
        <v>0</v>
      </c>
      <c r="N7663" s="6">
        <f t="shared" si="839"/>
        <v>0</v>
      </c>
    </row>
    <row r="7664" spans="1:14" x14ac:dyDescent="0.25">
      <c r="A7664" s="1">
        <f>VPN!$A7664</f>
        <v>0</v>
      </c>
      <c r="B7664" s="1">
        <f>VPN!$B7664</f>
        <v>0</v>
      </c>
      <c r="C7664" s="1">
        <f>VPN!$C7664</f>
        <v>0</v>
      </c>
      <c r="D7664" s="1">
        <f>VPN!$D7664</f>
        <v>0</v>
      </c>
      <c r="E7664" s="1">
        <f>VPN!$E7664</f>
        <v>0</v>
      </c>
      <c r="F7664" s="1">
        <f>VPN!$F7664</f>
        <v>0</v>
      </c>
      <c r="G7664" s="1">
        <f>VPN!$G7664</f>
        <v>0</v>
      </c>
      <c r="H7664" s="2">
        <f t="shared" si="833"/>
        <v>0</v>
      </c>
      <c r="I7664" s="1" t="str">
        <f t="shared" si="834"/>
        <v>0 - 01/00/1900</v>
      </c>
      <c r="J7664" s="6">
        <f t="shared" si="835"/>
        <v>0</v>
      </c>
      <c r="K7664" s="6">
        <f t="shared" si="836"/>
        <v>0</v>
      </c>
      <c r="L7664" s="6">
        <f t="shared" si="837"/>
        <v>0</v>
      </c>
      <c r="M7664" s="6">
        <f t="shared" si="838"/>
        <v>0</v>
      </c>
      <c r="N7664" s="6">
        <f t="shared" si="839"/>
        <v>0</v>
      </c>
    </row>
    <row r="7665" spans="1:14" x14ac:dyDescent="0.25">
      <c r="A7665" s="1">
        <f>VPN!$A7665</f>
        <v>0</v>
      </c>
      <c r="B7665" s="1">
        <f>VPN!$B7665</f>
        <v>0</v>
      </c>
      <c r="C7665" s="1">
        <f>VPN!$C7665</f>
        <v>0</v>
      </c>
      <c r="D7665" s="1">
        <f>VPN!$D7665</f>
        <v>0</v>
      </c>
      <c r="E7665" s="1">
        <f>VPN!$E7665</f>
        <v>0</v>
      </c>
      <c r="F7665" s="1">
        <f>VPN!$F7665</f>
        <v>0</v>
      </c>
      <c r="G7665" s="1">
        <f>VPN!$G7665</f>
        <v>0</v>
      </c>
      <c r="H7665" s="2">
        <f t="shared" si="833"/>
        <v>0</v>
      </c>
      <c r="I7665" s="1" t="str">
        <f t="shared" si="834"/>
        <v>0 - 01/00/1900</v>
      </c>
      <c r="J7665" s="6">
        <f t="shared" si="835"/>
        <v>0</v>
      </c>
      <c r="K7665" s="6">
        <f t="shared" si="836"/>
        <v>0</v>
      </c>
      <c r="L7665" s="6">
        <f t="shared" si="837"/>
        <v>0</v>
      </c>
      <c r="M7665" s="6">
        <f t="shared" si="838"/>
        <v>0</v>
      </c>
      <c r="N7665" s="6">
        <f t="shared" si="839"/>
        <v>0</v>
      </c>
    </row>
    <row r="7666" spans="1:14" x14ac:dyDescent="0.25">
      <c r="A7666" s="1">
        <f>VPN!$A7666</f>
        <v>0</v>
      </c>
      <c r="B7666" s="1">
        <f>VPN!$B7666</f>
        <v>0</v>
      </c>
      <c r="C7666" s="1">
        <f>VPN!$C7666</f>
        <v>0</v>
      </c>
      <c r="D7666" s="1">
        <f>VPN!$D7666</f>
        <v>0</v>
      </c>
      <c r="E7666" s="1">
        <f>VPN!$E7666</f>
        <v>0</v>
      </c>
      <c r="F7666" s="1">
        <f>VPN!$F7666</f>
        <v>0</v>
      </c>
      <c r="G7666" s="1">
        <f>VPN!$G7666</f>
        <v>0</v>
      </c>
      <c r="H7666" s="2">
        <f t="shared" si="833"/>
        <v>0</v>
      </c>
      <c r="I7666" s="1" t="str">
        <f t="shared" si="834"/>
        <v>0 - 01/00/1900</v>
      </c>
      <c r="J7666" s="6">
        <f t="shared" si="835"/>
        <v>0</v>
      </c>
      <c r="K7666" s="6">
        <f t="shared" si="836"/>
        <v>0</v>
      </c>
      <c r="L7666" s="6">
        <f t="shared" si="837"/>
        <v>0</v>
      </c>
      <c r="M7666" s="6">
        <f t="shared" si="838"/>
        <v>0</v>
      </c>
      <c r="N7666" s="6">
        <f t="shared" si="839"/>
        <v>0</v>
      </c>
    </row>
    <row r="7667" spans="1:14" x14ac:dyDescent="0.25">
      <c r="A7667" s="1">
        <f>VPN!$A7667</f>
        <v>0</v>
      </c>
      <c r="B7667" s="1">
        <f>VPN!$B7667</f>
        <v>0</v>
      </c>
      <c r="C7667" s="1">
        <f>VPN!$C7667</f>
        <v>0</v>
      </c>
      <c r="D7667" s="1">
        <f>VPN!$D7667</f>
        <v>0</v>
      </c>
      <c r="E7667" s="1">
        <f>VPN!$E7667</f>
        <v>0</v>
      </c>
      <c r="F7667" s="1">
        <f>VPN!$F7667</f>
        <v>0</v>
      </c>
      <c r="G7667" s="1">
        <f>VPN!$G7667</f>
        <v>0</v>
      </c>
      <c r="H7667" s="2">
        <f t="shared" si="833"/>
        <v>0</v>
      </c>
      <c r="I7667" s="1" t="str">
        <f t="shared" si="834"/>
        <v>0 - 01/00/1900</v>
      </c>
      <c r="J7667" s="6">
        <f t="shared" si="835"/>
        <v>0</v>
      </c>
      <c r="K7667" s="6">
        <f t="shared" si="836"/>
        <v>0</v>
      </c>
      <c r="L7667" s="6">
        <f t="shared" si="837"/>
        <v>0</v>
      </c>
      <c r="M7667" s="6">
        <f t="shared" si="838"/>
        <v>0</v>
      </c>
      <c r="N7667" s="6">
        <f t="shared" si="839"/>
        <v>0</v>
      </c>
    </row>
    <row r="7668" spans="1:14" x14ac:dyDescent="0.25">
      <c r="A7668" s="1">
        <f>VPN!$A7668</f>
        <v>0</v>
      </c>
      <c r="B7668" s="1">
        <f>VPN!$B7668</f>
        <v>0</v>
      </c>
      <c r="C7668" s="1">
        <f>VPN!$C7668</f>
        <v>0</v>
      </c>
      <c r="D7668" s="1">
        <f>VPN!$D7668</f>
        <v>0</v>
      </c>
      <c r="E7668" s="1">
        <f>VPN!$E7668</f>
        <v>0</v>
      </c>
      <c r="F7668" s="1">
        <f>VPN!$F7668</f>
        <v>0</v>
      </c>
      <c r="G7668" s="1">
        <f>VPN!$G7668</f>
        <v>0</v>
      </c>
      <c r="H7668" s="2">
        <f t="shared" si="833"/>
        <v>0</v>
      </c>
      <c r="I7668" s="1" t="str">
        <f t="shared" si="834"/>
        <v>0 - 01/00/1900</v>
      </c>
      <c r="J7668" s="6">
        <f t="shared" si="835"/>
        <v>0</v>
      </c>
      <c r="K7668" s="6">
        <f t="shared" si="836"/>
        <v>0</v>
      </c>
      <c r="L7668" s="6">
        <f t="shared" si="837"/>
        <v>0</v>
      </c>
      <c r="M7668" s="6">
        <f t="shared" si="838"/>
        <v>0</v>
      </c>
      <c r="N7668" s="6">
        <f t="shared" si="839"/>
        <v>0</v>
      </c>
    </row>
    <row r="7669" spans="1:14" x14ac:dyDescent="0.25">
      <c r="A7669" s="1">
        <f>VPN!$A7669</f>
        <v>0</v>
      </c>
      <c r="B7669" s="1">
        <f>VPN!$B7669</f>
        <v>0</v>
      </c>
      <c r="C7669" s="1">
        <f>VPN!$C7669</f>
        <v>0</v>
      </c>
      <c r="D7669" s="1">
        <f>VPN!$D7669</f>
        <v>0</v>
      </c>
      <c r="E7669" s="1">
        <f>VPN!$E7669</f>
        <v>0</v>
      </c>
      <c r="F7669" s="1">
        <f>VPN!$F7669</f>
        <v>0</v>
      </c>
      <c r="G7669" s="1">
        <f>VPN!$G7669</f>
        <v>0</v>
      </c>
      <c r="H7669" s="2">
        <f t="shared" si="833"/>
        <v>0</v>
      </c>
      <c r="I7669" s="1" t="str">
        <f t="shared" si="834"/>
        <v>0 - 01/00/1900</v>
      </c>
      <c r="J7669" s="6">
        <f t="shared" si="835"/>
        <v>0</v>
      </c>
      <c r="K7669" s="6">
        <f t="shared" si="836"/>
        <v>0</v>
      </c>
      <c r="L7669" s="6">
        <f t="shared" si="837"/>
        <v>0</v>
      </c>
      <c r="M7669" s="6">
        <f t="shared" si="838"/>
        <v>0</v>
      </c>
      <c r="N7669" s="6">
        <f t="shared" si="839"/>
        <v>0</v>
      </c>
    </row>
    <row r="7670" spans="1:14" x14ac:dyDescent="0.25">
      <c r="A7670" s="1">
        <f>VPN!$A7670</f>
        <v>0</v>
      </c>
      <c r="B7670" s="1">
        <f>VPN!$B7670</f>
        <v>0</v>
      </c>
      <c r="C7670" s="1">
        <f>VPN!$C7670</f>
        <v>0</v>
      </c>
      <c r="D7670" s="1">
        <f>VPN!$D7670</f>
        <v>0</v>
      </c>
      <c r="E7670" s="1">
        <f>VPN!$E7670</f>
        <v>0</v>
      </c>
      <c r="F7670" s="1">
        <f>VPN!$F7670</f>
        <v>0</v>
      </c>
      <c r="G7670" s="1">
        <f>VPN!$G7670</f>
        <v>0</v>
      </c>
      <c r="H7670" s="2">
        <f t="shared" si="833"/>
        <v>0</v>
      </c>
      <c r="I7670" s="1" t="str">
        <f t="shared" si="834"/>
        <v>0 - 01/00/1900</v>
      </c>
      <c r="J7670" s="6">
        <f t="shared" si="835"/>
        <v>0</v>
      </c>
      <c r="K7670" s="6">
        <f t="shared" si="836"/>
        <v>0</v>
      </c>
      <c r="L7670" s="6">
        <f t="shared" si="837"/>
        <v>0</v>
      </c>
      <c r="M7670" s="6">
        <f t="shared" si="838"/>
        <v>0</v>
      </c>
      <c r="N7670" s="6">
        <f t="shared" si="839"/>
        <v>0</v>
      </c>
    </row>
    <row r="7671" spans="1:14" x14ac:dyDescent="0.25">
      <c r="A7671" s="1">
        <f>VPN!$A7671</f>
        <v>0</v>
      </c>
      <c r="B7671" s="1">
        <f>VPN!$B7671</f>
        <v>0</v>
      </c>
      <c r="C7671" s="1">
        <f>VPN!$C7671</f>
        <v>0</v>
      </c>
      <c r="D7671" s="1">
        <f>VPN!$D7671</f>
        <v>0</v>
      </c>
      <c r="E7671" s="1">
        <f>VPN!$E7671</f>
        <v>0</v>
      </c>
      <c r="F7671" s="1">
        <f>VPN!$F7671</f>
        <v>0</v>
      </c>
      <c r="G7671" s="1">
        <f>VPN!$G7671</f>
        <v>0</v>
      </c>
      <c r="H7671" s="2">
        <f t="shared" si="833"/>
        <v>0</v>
      </c>
      <c r="I7671" s="1" t="str">
        <f t="shared" si="834"/>
        <v>0 - 01/00/1900</v>
      </c>
      <c r="J7671" s="6">
        <f t="shared" si="835"/>
        <v>0</v>
      </c>
      <c r="K7671" s="6">
        <f t="shared" si="836"/>
        <v>0</v>
      </c>
      <c r="L7671" s="6">
        <f t="shared" si="837"/>
        <v>0</v>
      </c>
      <c r="M7671" s="6">
        <f t="shared" si="838"/>
        <v>0</v>
      </c>
      <c r="N7671" s="6">
        <f t="shared" si="839"/>
        <v>0</v>
      </c>
    </row>
    <row r="7672" spans="1:14" x14ac:dyDescent="0.25">
      <c r="A7672" s="1">
        <f>VPN!$A7672</f>
        <v>0</v>
      </c>
      <c r="B7672" s="1">
        <f>VPN!$B7672</f>
        <v>0</v>
      </c>
      <c r="C7672" s="1">
        <f>VPN!$C7672</f>
        <v>0</v>
      </c>
      <c r="D7672" s="1">
        <f>VPN!$D7672</f>
        <v>0</v>
      </c>
      <c r="E7672" s="1">
        <f>VPN!$E7672</f>
        <v>0</v>
      </c>
      <c r="F7672" s="1">
        <f>VPN!$F7672</f>
        <v>0</v>
      </c>
      <c r="G7672" s="1">
        <f>VPN!$G7672</f>
        <v>0</v>
      </c>
      <c r="H7672" s="2">
        <f t="shared" si="833"/>
        <v>0</v>
      </c>
      <c r="I7672" s="1" t="str">
        <f t="shared" si="834"/>
        <v>0 - 01/00/1900</v>
      </c>
      <c r="J7672" s="6">
        <f t="shared" si="835"/>
        <v>0</v>
      </c>
      <c r="K7672" s="6">
        <f t="shared" si="836"/>
        <v>0</v>
      </c>
      <c r="L7672" s="6">
        <f t="shared" si="837"/>
        <v>0</v>
      </c>
      <c r="M7672" s="6">
        <f t="shared" si="838"/>
        <v>0</v>
      </c>
      <c r="N7672" s="6">
        <f t="shared" si="839"/>
        <v>0</v>
      </c>
    </row>
    <row r="7673" spans="1:14" x14ac:dyDescent="0.25">
      <c r="A7673" s="1">
        <f>VPN!$A7673</f>
        <v>0</v>
      </c>
      <c r="B7673" s="1">
        <f>VPN!$B7673</f>
        <v>0</v>
      </c>
      <c r="C7673" s="1">
        <f>VPN!$C7673</f>
        <v>0</v>
      </c>
      <c r="D7673" s="1">
        <f>VPN!$D7673</f>
        <v>0</v>
      </c>
      <c r="E7673" s="1">
        <f>VPN!$E7673</f>
        <v>0</v>
      </c>
      <c r="F7673" s="1">
        <f>VPN!$F7673</f>
        <v>0</v>
      </c>
      <c r="G7673" s="1">
        <f>VPN!$G7673</f>
        <v>0</v>
      </c>
      <c r="H7673" s="2">
        <f t="shared" si="833"/>
        <v>0</v>
      </c>
      <c r="I7673" s="1" t="str">
        <f t="shared" si="834"/>
        <v>0 - 01/00/1900</v>
      </c>
      <c r="J7673" s="6">
        <f t="shared" si="835"/>
        <v>0</v>
      </c>
      <c r="K7673" s="6">
        <f t="shared" si="836"/>
        <v>0</v>
      </c>
      <c r="L7673" s="6">
        <f t="shared" si="837"/>
        <v>0</v>
      </c>
      <c r="M7673" s="6">
        <f t="shared" si="838"/>
        <v>0</v>
      </c>
      <c r="N7673" s="6">
        <f t="shared" si="839"/>
        <v>0</v>
      </c>
    </row>
    <row r="7674" spans="1:14" x14ac:dyDescent="0.25">
      <c r="A7674" s="1">
        <f>VPN!$A7674</f>
        <v>0</v>
      </c>
      <c r="B7674" s="1">
        <f>VPN!$B7674</f>
        <v>0</v>
      </c>
      <c r="C7674" s="1">
        <f>VPN!$C7674</f>
        <v>0</v>
      </c>
      <c r="D7674" s="1">
        <f>VPN!$D7674</f>
        <v>0</v>
      </c>
      <c r="E7674" s="1">
        <f>VPN!$E7674</f>
        <v>0</v>
      </c>
      <c r="F7674" s="1">
        <f>VPN!$F7674</f>
        <v>0</v>
      </c>
      <c r="G7674" s="1">
        <f>VPN!$G7674</f>
        <v>0</v>
      </c>
      <c r="H7674" s="2">
        <f t="shared" si="833"/>
        <v>0</v>
      </c>
      <c r="I7674" s="1" t="str">
        <f t="shared" si="834"/>
        <v>0 - 01/00/1900</v>
      </c>
      <c r="J7674" s="6">
        <f t="shared" si="835"/>
        <v>0</v>
      </c>
      <c r="K7674" s="6">
        <f t="shared" si="836"/>
        <v>0</v>
      </c>
      <c r="L7674" s="6">
        <f t="shared" si="837"/>
        <v>0</v>
      </c>
      <c r="M7674" s="6">
        <f t="shared" si="838"/>
        <v>0</v>
      </c>
      <c r="N7674" s="6">
        <f t="shared" si="839"/>
        <v>0</v>
      </c>
    </row>
    <row r="7675" spans="1:14" x14ac:dyDescent="0.25">
      <c r="A7675" s="1">
        <f>VPN!$A7675</f>
        <v>0</v>
      </c>
      <c r="B7675" s="1">
        <f>VPN!$B7675</f>
        <v>0</v>
      </c>
      <c r="C7675" s="1">
        <f>VPN!$C7675</f>
        <v>0</v>
      </c>
      <c r="D7675" s="1">
        <f>VPN!$D7675</f>
        <v>0</v>
      </c>
      <c r="E7675" s="1">
        <f>VPN!$E7675</f>
        <v>0</v>
      </c>
      <c r="F7675" s="1">
        <f>VPN!$F7675</f>
        <v>0</v>
      </c>
      <c r="G7675" s="1">
        <f>VPN!$G7675</f>
        <v>0</v>
      </c>
      <c r="H7675" s="2">
        <f t="shared" si="833"/>
        <v>0</v>
      </c>
      <c r="I7675" s="1" t="str">
        <f t="shared" si="834"/>
        <v>0 - 01/00/1900</v>
      </c>
      <c r="J7675" s="6">
        <f t="shared" si="835"/>
        <v>0</v>
      </c>
      <c r="K7675" s="6">
        <f t="shared" si="836"/>
        <v>0</v>
      </c>
      <c r="L7675" s="6">
        <f t="shared" si="837"/>
        <v>0</v>
      </c>
      <c r="M7675" s="6">
        <f t="shared" si="838"/>
        <v>0</v>
      </c>
      <c r="N7675" s="6">
        <f t="shared" si="839"/>
        <v>0</v>
      </c>
    </row>
    <row r="7676" spans="1:14" x14ac:dyDescent="0.25">
      <c r="A7676" s="1">
        <f>VPN!$A7676</f>
        <v>0</v>
      </c>
      <c r="B7676" s="1">
        <f>VPN!$B7676</f>
        <v>0</v>
      </c>
      <c r="C7676" s="1">
        <f>VPN!$C7676</f>
        <v>0</v>
      </c>
      <c r="D7676" s="1">
        <f>VPN!$D7676</f>
        <v>0</v>
      </c>
      <c r="E7676" s="1">
        <f>VPN!$E7676</f>
        <v>0</v>
      </c>
      <c r="F7676" s="1">
        <f>VPN!$F7676</f>
        <v>0</v>
      </c>
      <c r="G7676" s="1">
        <f>VPN!$G7676</f>
        <v>0</v>
      </c>
      <c r="H7676" s="2">
        <f t="shared" si="833"/>
        <v>0</v>
      </c>
      <c r="I7676" s="1" t="str">
        <f t="shared" si="834"/>
        <v>0 - 01/00/1900</v>
      </c>
      <c r="J7676" s="6">
        <f t="shared" si="835"/>
        <v>0</v>
      </c>
      <c r="K7676" s="6">
        <f t="shared" si="836"/>
        <v>0</v>
      </c>
      <c r="L7676" s="6">
        <f t="shared" si="837"/>
        <v>0</v>
      </c>
      <c r="M7676" s="6">
        <f t="shared" si="838"/>
        <v>0</v>
      </c>
      <c r="N7676" s="6">
        <f t="shared" si="839"/>
        <v>0</v>
      </c>
    </row>
    <row r="7677" spans="1:14" x14ac:dyDescent="0.25">
      <c r="A7677" s="1">
        <f>VPN!$A7677</f>
        <v>0</v>
      </c>
      <c r="B7677" s="1">
        <f>VPN!$B7677</f>
        <v>0</v>
      </c>
      <c r="C7677" s="1">
        <f>VPN!$C7677</f>
        <v>0</v>
      </c>
      <c r="D7677" s="1">
        <f>VPN!$D7677</f>
        <v>0</v>
      </c>
      <c r="E7677" s="1">
        <f>VPN!$E7677</f>
        <v>0</v>
      </c>
      <c r="F7677" s="1">
        <f>VPN!$F7677</f>
        <v>0</v>
      </c>
      <c r="G7677" s="1">
        <f>VPN!$G7677</f>
        <v>0</v>
      </c>
      <c r="H7677" s="2">
        <f t="shared" si="833"/>
        <v>0</v>
      </c>
      <c r="I7677" s="1" t="str">
        <f t="shared" si="834"/>
        <v>0 - 01/00/1900</v>
      </c>
      <c r="J7677" s="6">
        <f t="shared" si="835"/>
        <v>0</v>
      </c>
      <c r="K7677" s="6">
        <f t="shared" si="836"/>
        <v>0</v>
      </c>
      <c r="L7677" s="6">
        <f t="shared" si="837"/>
        <v>0</v>
      </c>
      <c r="M7677" s="6">
        <f t="shared" si="838"/>
        <v>0</v>
      </c>
      <c r="N7677" s="6">
        <f t="shared" si="839"/>
        <v>0</v>
      </c>
    </row>
    <row r="7678" spans="1:14" x14ac:dyDescent="0.25">
      <c r="A7678" s="1">
        <f>VPN!$A7678</f>
        <v>0</v>
      </c>
      <c r="B7678" s="1">
        <f>VPN!$B7678</f>
        <v>0</v>
      </c>
      <c r="C7678" s="1">
        <f>VPN!$C7678</f>
        <v>0</v>
      </c>
      <c r="D7678" s="1">
        <f>VPN!$D7678</f>
        <v>0</v>
      </c>
      <c r="E7678" s="1">
        <f>VPN!$E7678</f>
        <v>0</v>
      </c>
      <c r="F7678" s="1">
        <f>VPN!$F7678</f>
        <v>0</v>
      </c>
      <c r="G7678" s="1">
        <f>VPN!$G7678</f>
        <v>0</v>
      </c>
      <c r="H7678" s="2">
        <f t="shared" si="833"/>
        <v>0</v>
      </c>
      <c r="I7678" s="1" t="str">
        <f t="shared" si="834"/>
        <v>0 - 01/00/1900</v>
      </c>
      <c r="J7678" s="6">
        <f t="shared" si="835"/>
        <v>0</v>
      </c>
      <c r="K7678" s="6">
        <f t="shared" si="836"/>
        <v>0</v>
      </c>
      <c r="L7678" s="6">
        <f t="shared" si="837"/>
        <v>0</v>
      </c>
      <c r="M7678" s="6">
        <f t="shared" si="838"/>
        <v>0</v>
      </c>
      <c r="N7678" s="6">
        <f t="shared" si="839"/>
        <v>0</v>
      </c>
    </row>
    <row r="7679" spans="1:14" x14ac:dyDescent="0.25">
      <c r="A7679" s="1">
        <f>VPN!$A7679</f>
        <v>0</v>
      </c>
      <c r="B7679" s="1">
        <f>VPN!$B7679</f>
        <v>0</v>
      </c>
      <c r="C7679" s="1">
        <f>VPN!$C7679</f>
        <v>0</v>
      </c>
      <c r="D7679" s="1">
        <f>VPN!$D7679</f>
        <v>0</v>
      </c>
      <c r="E7679" s="1">
        <f>VPN!$E7679</f>
        <v>0</v>
      </c>
      <c r="F7679" s="1">
        <f>VPN!$F7679</f>
        <v>0</v>
      </c>
      <c r="G7679" s="1">
        <f>VPN!$G7679</f>
        <v>0</v>
      </c>
      <c r="H7679" s="2">
        <f t="shared" si="833"/>
        <v>0</v>
      </c>
      <c r="I7679" s="1" t="str">
        <f t="shared" si="834"/>
        <v>0 - 01/00/1900</v>
      </c>
      <c r="J7679" s="6">
        <f t="shared" si="835"/>
        <v>0</v>
      </c>
      <c r="K7679" s="6">
        <f t="shared" si="836"/>
        <v>0</v>
      </c>
      <c r="L7679" s="6">
        <f t="shared" si="837"/>
        <v>0</v>
      </c>
      <c r="M7679" s="6">
        <f t="shared" si="838"/>
        <v>0</v>
      </c>
      <c r="N7679" s="6">
        <f t="shared" si="839"/>
        <v>0</v>
      </c>
    </row>
    <row r="7680" spans="1:14" x14ac:dyDescent="0.25">
      <c r="A7680" s="1">
        <f>VPN!$A7680</f>
        <v>0</v>
      </c>
      <c r="B7680" s="1">
        <f>VPN!$B7680</f>
        <v>0</v>
      </c>
      <c r="C7680" s="1">
        <f>VPN!$C7680</f>
        <v>0</v>
      </c>
      <c r="D7680" s="1">
        <f>VPN!$D7680</f>
        <v>0</v>
      </c>
      <c r="E7680" s="1">
        <f>VPN!$E7680</f>
        <v>0</v>
      </c>
      <c r="F7680" s="1">
        <f>VPN!$F7680</f>
        <v>0</v>
      </c>
      <c r="G7680" s="1">
        <f>VPN!$G7680</f>
        <v>0</v>
      </c>
      <c r="H7680" s="2">
        <f t="shared" si="833"/>
        <v>0</v>
      </c>
      <c r="I7680" s="1" t="str">
        <f t="shared" si="834"/>
        <v>0 - 01/00/1900</v>
      </c>
      <c r="J7680" s="6">
        <f t="shared" si="835"/>
        <v>0</v>
      </c>
      <c r="K7680" s="6">
        <f t="shared" si="836"/>
        <v>0</v>
      </c>
      <c r="L7680" s="6">
        <f t="shared" si="837"/>
        <v>0</v>
      </c>
      <c r="M7680" s="6">
        <f t="shared" si="838"/>
        <v>0</v>
      </c>
      <c r="N7680" s="6">
        <f t="shared" si="839"/>
        <v>0</v>
      </c>
    </row>
    <row r="7681" spans="1:14" x14ac:dyDescent="0.25">
      <c r="A7681" s="1">
        <f>VPN!$A7681</f>
        <v>0</v>
      </c>
      <c r="B7681" s="1">
        <f>VPN!$B7681</f>
        <v>0</v>
      </c>
      <c r="C7681" s="1">
        <f>VPN!$C7681</f>
        <v>0</v>
      </c>
      <c r="D7681" s="1">
        <f>VPN!$D7681</f>
        <v>0</v>
      </c>
      <c r="E7681" s="1">
        <f>VPN!$E7681</f>
        <v>0</v>
      </c>
      <c r="F7681" s="1">
        <f>VPN!$F7681</f>
        <v>0</v>
      </c>
      <c r="G7681" s="1">
        <f>VPN!$G7681</f>
        <v>0</v>
      </c>
      <c r="H7681" s="2">
        <f t="shared" si="833"/>
        <v>0</v>
      </c>
      <c r="I7681" s="1" t="str">
        <f t="shared" si="834"/>
        <v>0 - 01/00/1900</v>
      </c>
      <c r="J7681" s="6">
        <f t="shared" si="835"/>
        <v>0</v>
      </c>
      <c r="K7681" s="6">
        <f t="shared" si="836"/>
        <v>0</v>
      </c>
      <c r="L7681" s="6">
        <f t="shared" si="837"/>
        <v>0</v>
      </c>
      <c r="M7681" s="6">
        <f t="shared" si="838"/>
        <v>0</v>
      </c>
      <c r="N7681" s="6">
        <f t="shared" si="839"/>
        <v>0</v>
      </c>
    </row>
    <row r="7682" spans="1:14" x14ac:dyDescent="0.25">
      <c r="A7682" s="1">
        <f>VPN!$A7682</f>
        <v>0</v>
      </c>
      <c r="B7682" s="1">
        <f>VPN!$B7682</f>
        <v>0</v>
      </c>
      <c r="C7682" s="1">
        <f>VPN!$C7682</f>
        <v>0</v>
      </c>
      <c r="D7682" s="1">
        <f>VPN!$D7682</f>
        <v>0</v>
      </c>
      <c r="E7682" s="1">
        <f>VPN!$E7682</f>
        <v>0</v>
      </c>
      <c r="F7682" s="1">
        <f>VPN!$F7682</f>
        <v>0</v>
      </c>
      <c r="G7682" s="1">
        <f>VPN!$G7682</f>
        <v>0</v>
      </c>
      <c r="H7682" s="2">
        <f t="shared" ref="H7682:H7745" si="840">INT(C7682)</f>
        <v>0</v>
      </c>
      <c r="I7682" s="1" t="str">
        <f t="shared" ref="I7682:I7745" si="841">G7682&amp;" - "&amp;TEXT(H7682,"MM/DD/YYYY")</f>
        <v>0 - 01/00/1900</v>
      </c>
      <c r="J7682" s="6">
        <f t="shared" ref="J7682:J7745" si="842">C7682-INT(C7682)</f>
        <v>0</v>
      </c>
      <c r="K7682" s="6">
        <f t="shared" ref="K7682:K7745" si="843">H7682</f>
        <v>0</v>
      </c>
      <c r="L7682" s="6">
        <f t="shared" ref="L7682:L7745" si="844">D7682-INT(D7682)</f>
        <v>0</v>
      </c>
      <c r="M7682" s="6">
        <f t="shared" ref="M7682:M7745" si="845">_xlfn.MINIFS($J:$J,$H:$H,H7682,$G:$G,G7682)</f>
        <v>0</v>
      </c>
      <c r="N7682" s="6">
        <f t="shared" ref="N7682:N7745" si="846">_xlfn.MAXIFS($J:$J,$H:$H,H7682,$G:$G,G7682)</f>
        <v>0</v>
      </c>
    </row>
    <row r="7683" spans="1:14" x14ac:dyDescent="0.25">
      <c r="A7683" s="1">
        <f>VPN!$A7683</f>
        <v>0</v>
      </c>
      <c r="B7683" s="1">
        <f>VPN!$B7683</f>
        <v>0</v>
      </c>
      <c r="C7683" s="1">
        <f>VPN!$C7683</f>
        <v>0</v>
      </c>
      <c r="D7683" s="1">
        <f>VPN!$D7683</f>
        <v>0</v>
      </c>
      <c r="E7683" s="1">
        <f>VPN!$E7683</f>
        <v>0</v>
      </c>
      <c r="F7683" s="1">
        <f>VPN!$F7683</f>
        <v>0</v>
      </c>
      <c r="G7683" s="1">
        <f>VPN!$G7683</f>
        <v>0</v>
      </c>
      <c r="H7683" s="2">
        <f t="shared" si="840"/>
        <v>0</v>
      </c>
      <c r="I7683" s="1" t="str">
        <f t="shared" si="841"/>
        <v>0 - 01/00/1900</v>
      </c>
      <c r="J7683" s="6">
        <f t="shared" si="842"/>
        <v>0</v>
      </c>
      <c r="K7683" s="6">
        <f t="shared" si="843"/>
        <v>0</v>
      </c>
      <c r="L7683" s="6">
        <f t="shared" si="844"/>
        <v>0</v>
      </c>
      <c r="M7683" s="6">
        <f t="shared" si="845"/>
        <v>0</v>
      </c>
      <c r="N7683" s="6">
        <f t="shared" si="846"/>
        <v>0</v>
      </c>
    </row>
    <row r="7684" spans="1:14" x14ac:dyDescent="0.25">
      <c r="A7684" s="1">
        <f>VPN!$A7684</f>
        <v>0</v>
      </c>
      <c r="B7684" s="1">
        <f>VPN!$B7684</f>
        <v>0</v>
      </c>
      <c r="C7684" s="1">
        <f>VPN!$C7684</f>
        <v>0</v>
      </c>
      <c r="D7684" s="1">
        <f>VPN!$D7684</f>
        <v>0</v>
      </c>
      <c r="E7684" s="1">
        <f>VPN!$E7684</f>
        <v>0</v>
      </c>
      <c r="F7684" s="1">
        <f>VPN!$F7684</f>
        <v>0</v>
      </c>
      <c r="G7684" s="1">
        <f>VPN!$G7684</f>
        <v>0</v>
      </c>
      <c r="H7684" s="2">
        <f t="shared" si="840"/>
        <v>0</v>
      </c>
      <c r="I7684" s="1" t="str">
        <f t="shared" si="841"/>
        <v>0 - 01/00/1900</v>
      </c>
      <c r="J7684" s="6">
        <f t="shared" si="842"/>
        <v>0</v>
      </c>
      <c r="K7684" s="6">
        <f t="shared" si="843"/>
        <v>0</v>
      </c>
      <c r="L7684" s="6">
        <f t="shared" si="844"/>
        <v>0</v>
      </c>
      <c r="M7684" s="6">
        <f t="shared" si="845"/>
        <v>0</v>
      </c>
      <c r="N7684" s="6">
        <f t="shared" si="846"/>
        <v>0</v>
      </c>
    </row>
    <row r="7685" spans="1:14" x14ac:dyDescent="0.25">
      <c r="A7685" s="1">
        <f>VPN!$A7685</f>
        <v>0</v>
      </c>
      <c r="B7685" s="1">
        <f>VPN!$B7685</f>
        <v>0</v>
      </c>
      <c r="C7685" s="1">
        <f>VPN!$C7685</f>
        <v>0</v>
      </c>
      <c r="D7685" s="1">
        <f>VPN!$D7685</f>
        <v>0</v>
      </c>
      <c r="E7685" s="1">
        <f>VPN!$E7685</f>
        <v>0</v>
      </c>
      <c r="F7685" s="1">
        <f>VPN!$F7685</f>
        <v>0</v>
      </c>
      <c r="G7685" s="1">
        <f>VPN!$G7685</f>
        <v>0</v>
      </c>
      <c r="H7685" s="2">
        <f t="shared" si="840"/>
        <v>0</v>
      </c>
      <c r="I7685" s="1" t="str">
        <f t="shared" si="841"/>
        <v>0 - 01/00/1900</v>
      </c>
      <c r="J7685" s="6">
        <f t="shared" si="842"/>
        <v>0</v>
      </c>
      <c r="K7685" s="6">
        <f t="shared" si="843"/>
        <v>0</v>
      </c>
      <c r="L7685" s="6">
        <f t="shared" si="844"/>
        <v>0</v>
      </c>
      <c r="M7685" s="6">
        <f t="shared" si="845"/>
        <v>0</v>
      </c>
      <c r="N7685" s="6">
        <f t="shared" si="846"/>
        <v>0</v>
      </c>
    </row>
    <row r="7686" spans="1:14" x14ac:dyDescent="0.25">
      <c r="A7686" s="1">
        <f>VPN!$A7686</f>
        <v>0</v>
      </c>
      <c r="B7686" s="1">
        <f>VPN!$B7686</f>
        <v>0</v>
      </c>
      <c r="C7686" s="1">
        <f>VPN!$C7686</f>
        <v>0</v>
      </c>
      <c r="D7686" s="1">
        <f>VPN!$D7686</f>
        <v>0</v>
      </c>
      <c r="E7686" s="1">
        <f>VPN!$E7686</f>
        <v>0</v>
      </c>
      <c r="F7686" s="1">
        <f>VPN!$F7686</f>
        <v>0</v>
      </c>
      <c r="G7686" s="1">
        <f>VPN!$G7686</f>
        <v>0</v>
      </c>
      <c r="H7686" s="2">
        <f t="shared" si="840"/>
        <v>0</v>
      </c>
      <c r="I7686" s="1" t="str">
        <f t="shared" si="841"/>
        <v>0 - 01/00/1900</v>
      </c>
      <c r="J7686" s="6">
        <f t="shared" si="842"/>
        <v>0</v>
      </c>
      <c r="K7686" s="6">
        <f t="shared" si="843"/>
        <v>0</v>
      </c>
      <c r="L7686" s="6">
        <f t="shared" si="844"/>
        <v>0</v>
      </c>
      <c r="M7686" s="6">
        <f t="shared" si="845"/>
        <v>0</v>
      </c>
      <c r="N7686" s="6">
        <f t="shared" si="846"/>
        <v>0</v>
      </c>
    </row>
    <row r="7687" spans="1:14" x14ac:dyDescent="0.25">
      <c r="A7687" s="1">
        <f>VPN!$A7687</f>
        <v>0</v>
      </c>
      <c r="B7687" s="1">
        <f>VPN!$B7687</f>
        <v>0</v>
      </c>
      <c r="C7687" s="1">
        <f>VPN!$C7687</f>
        <v>0</v>
      </c>
      <c r="D7687" s="1">
        <f>VPN!$D7687</f>
        <v>0</v>
      </c>
      <c r="E7687" s="1">
        <f>VPN!$E7687</f>
        <v>0</v>
      </c>
      <c r="F7687" s="1">
        <f>VPN!$F7687</f>
        <v>0</v>
      </c>
      <c r="G7687" s="1">
        <f>VPN!$G7687</f>
        <v>0</v>
      </c>
      <c r="H7687" s="2">
        <f t="shared" si="840"/>
        <v>0</v>
      </c>
      <c r="I7687" s="1" t="str">
        <f t="shared" si="841"/>
        <v>0 - 01/00/1900</v>
      </c>
      <c r="J7687" s="6">
        <f t="shared" si="842"/>
        <v>0</v>
      </c>
      <c r="K7687" s="6">
        <f t="shared" si="843"/>
        <v>0</v>
      </c>
      <c r="L7687" s="6">
        <f t="shared" si="844"/>
        <v>0</v>
      </c>
      <c r="M7687" s="6">
        <f t="shared" si="845"/>
        <v>0</v>
      </c>
      <c r="N7687" s="6">
        <f t="shared" si="846"/>
        <v>0</v>
      </c>
    </row>
    <row r="7688" spans="1:14" x14ac:dyDescent="0.25">
      <c r="A7688" s="1">
        <f>VPN!$A7688</f>
        <v>0</v>
      </c>
      <c r="B7688" s="1">
        <f>VPN!$B7688</f>
        <v>0</v>
      </c>
      <c r="C7688" s="1">
        <f>VPN!$C7688</f>
        <v>0</v>
      </c>
      <c r="D7688" s="1">
        <f>VPN!$D7688</f>
        <v>0</v>
      </c>
      <c r="E7688" s="1">
        <f>VPN!$E7688</f>
        <v>0</v>
      </c>
      <c r="F7688" s="1">
        <f>VPN!$F7688</f>
        <v>0</v>
      </c>
      <c r="G7688" s="1">
        <f>VPN!$G7688</f>
        <v>0</v>
      </c>
      <c r="H7688" s="2">
        <f t="shared" si="840"/>
        <v>0</v>
      </c>
      <c r="I7688" s="1" t="str">
        <f t="shared" si="841"/>
        <v>0 - 01/00/1900</v>
      </c>
      <c r="J7688" s="6">
        <f t="shared" si="842"/>
        <v>0</v>
      </c>
      <c r="K7688" s="6">
        <f t="shared" si="843"/>
        <v>0</v>
      </c>
      <c r="L7688" s="6">
        <f t="shared" si="844"/>
        <v>0</v>
      </c>
      <c r="M7688" s="6">
        <f t="shared" si="845"/>
        <v>0</v>
      </c>
      <c r="N7688" s="6">
        <f t="shared" si="846"/>
        <v>0</v>
      </c>
    </row>
    <row r="7689" spans="1:14" x14ac:dyDescent="0.25">
      <c r="A7689" s="1">
        <f>VPN!$A7689</f>
        <v>0</v>
      </c>
      <c r="B7689" s="1">
        <f>VPN!$B7689</f>
        <v>0</v>
      </c>
      <c r="C7689" s="1">
        <f>VPN!$C7689</f>
        <v>0</v>
      </c>
      <c r="D7689" s="1">
        <f>VPN!$D7689</f>
        <v>0</v>
      </c>
      <c r="E7689" s="1">
        <f>VPN!$E7689</f>
        <v>0</v>
      </c>
      <c r="F7689" s="1">
        <f>VPN!$F7689</f>
        <v>0</v>
      </c>
      <c r="G7689" s="1">
        <f>VPN!$G7689</f>
        <v>0</v>
      </c>
      <c r="H7689" s="2">
        <f t="shared" si="840"/>
        <v>0</v>
      </c>
      <c r="I7689" s="1" t="str">
        <f t="shared" si="841"/>
        <v>0 - 01/00/1900</v>
      </c>
      <c r="J7689" s="6">
        <f t="shared" si="842"/>
        <v>0</v>
      </c>
      <c r="K7689" s="6">
        <f t="shared" si="843"/>
        <v>0</v>
      </c>
      <c r="L7689" s="6">
        <f t="shared" si="844"/>
        <v>0</v>
      </c>
      <c r="M7689" s="6">
        <f t="shared" si="845"/>
        <v>0</v>
      </c>
      <c r="N7689" s="6">
        <f t="shared" si="846"/>
        <v>0</v>
      </c>
    </row>
    <row r="7690" spans="1:14" x14ac:dyDescent="0.25">
      <c r="A7690" s="1">
        <f>VPN!$A7690</f>
        <v>0</v>
      </c>
      <c r="B7690" s="1">
        <f>VPN!$B7690</f>
        <v>0</v>
      </c>
      <c r="C7690" s="1">
        <f>VPN!$C7690</f>
        <v>0</v>
      </c>
      <c r="D7690" s="1">
        <f>VPN!$D7690</f>
        <v>0</v>
      </c>
      <c r="E7690" s="1">
        <f>VPN!$E7690</f>
        <v>0</v>
      </c>
      <c r="F7690" s="1">
        <f>VPN!$F7690</f>
        <v>0</v>
      </c>
      <c r="G7690" s="1">
        <f>VPN!$G7690</f>
        <v>0</v>
      </c>
      <c r="H7690" s="2">
        <f t="shared" si="840"/>
        <v>0</v>
      </c>
      <c r="I7690" s="1" t="str">
        <f t="shared" si="841"/>
        <v>0 - 01/00/1900</v>
      </c>
      <c r="J7690" s="6">
        <f t="shared" si="842"/>
        <v>0</v>
      </c>
      <c r="K7690" s="6">
        <f t="shared" si="843"/>
        <v>0</v>
      </c>
      <c r="L7690" s="6">
        <f t="shared" si="844"/>
        <v>0</v>
      </c>
      <c r="M7690" s="6">
        <f t="shared" si="845"/>
        <v>0</v>
      </c>
      <c r="N7690" s="6">
        <f t="shared" si="846"/>
        <v>0</v>
      </c>
    </row>
    <row r="7691" spans="1:14" x14ac:dyDescent="0.25">
      <c r="A7691" s="1">
        <f>VPN!$A7691</f>
        <v>0</v>
      </c>
      <c r="B7691" s="1">
        <f>VPN!$B7691</f>
        <v>0</v>
      </c>
      <c r="C7691" s="1">
        <f>VPN!$C7691</f>
        <v>0</v>
      </c>
      <c r="D7691" s="1">
        <f>VPN!$D7691</f>
        <v>0</v>
      </c>
      <c r="E7691" s="1">
        <f>VPN!$E7691</f>
        <v>0</v>
      </c>
      <c r="F7691" s="1">
        <f>VPN!$F7691</f>
        <v>0</v>
      </c>
      <c r="G7691" s="1">
        <f>VPN!$G7691</f>
        <v>0</v>
      </c>
      <c r="H7691" s="2">
        <f t="shared" si="840"/>
        <v>0</v>
      </c>
      <c r="I7691" s="1" t="str">
        <f t="shared" si="841"/>
        <v>0 - 01/00/1900</v>
      </c>
      <c r="J7691" s="6">
        <f t="shared" si="842"/>
        <v>0</v>
      </c>
      <c r="K7691" s="6">
        <f t="shared" si="843"/>
        <v>0</v>
      </c>
      <c r="L7691" s="6">
        <f t="shared" si="844"/>
        <v>0</v>
      </c>
      <c r="M7691" s="6">
        <f t="shared" si="845"/>
        <v>0</v>
      </c>
      <c r="N7691" s="6">
        <f t="shared" si="846"/>
        <v>0</v>
      </c>
    </row>
    <row r="7692" spans="1:14" x14ac:dyDescent="0.25">
      <c r="A7692" s="1">
        <f>VPN!$A7692</f>
        <v>0</v>
      </c>
      <c r="B7692" s="1">
        <f>VPN!$B7692</f>
        <v>0</v>
      </c>
      <c r="C7692" s="1">
        <f>VPN!$C7692</f>
        <v>0</v>
      </c>
      <c r="D7692" s="1">
        <f>VPN!$D7692</f>
        <v>0</v>
      </c>
      <c r="E7692" s="1">
        <f>VPN!$E7692</f>
        <v>0</v>
      </c>
      <c r="F7692" s="1">
        <f>VPN!$F7692</f>
        <v>0</v>
      </c>
      <c r="G7692" s="1">
        <f>VPN!$G7692</f>
        <v>0</v>
      </c>
      <c r="H7692" s="2">
        <f t="shared" si="840"/>
        <v>0</v>
      </c>
      <c r="I7692" s="1" t="str">
        <f t="shared" si="841"/>
        <v>0 - 01/00/1900</v>
      </c>
      <c r="J7692" s="6">
        <f t="shared" si="842"/>
        <v>0</v>
      </c>
      <c r="K7692" s="6">
        <f t="shared" si="843"/>
        <v>0</v>
      </c>
      <c r="L7692" s="6">
        <f t="shared" si="844"/>
        <v>0</v>
      </c>
      <c r="M7692" s="6">
        <f t="shared" si="845"/>
        <v>0</v>
      </c>
      <c r="N7692" s="6">
        <f t="shared" si="846"/>
        <v>0</v>
      </c>
    </row>
    <row r="7693" spans="1:14" x14ac:dyDescent="0.25">
      <c r="A7693" s="1">
        <f>VPN!$A7693</f>
        <v>0</v>
      </c>
      <c r="B7693" s="1">
        <f>VPN!$B7693</f>
        <v>0</v>
      </c>
      <c r="C7693" s="1">
        <f>VPN!$C7693</f>
        <v>0</v>
      </c>
      <c r="D7693" s="1">
        <f>VPN!$D7693</f>
        <v>0</v>
      </c>
      <c r="E7693" s="1">
        <f>VPN!$E7693</f>
        <v>0</v>
      </c>
      <c r="F7693" s="1">
        <f>VPN!$F7693</f>
        <v>0</v>
      </c>
      <c r="G7693" s="1">
        <f>VPN!$G7693</f>
        <v>0</v>
      </c>
      <c r="H7693" s="2">
        <f t="shared" si="840"/>
        <v>0</v>
      </c>
      <c r="I7693" s="1" t="str">
        <f t="shared" si="841"/>
        <v>0 - 01/00/1900</v>
      </c>
      <c r="J7693" s="6">
        <f t="shared" si="842"/>
        <v>0</v>
      </c>
      <c r="K7693" s="6">
        <f t="shared" si="843"/>
        <v>0</v>
      </c>
      <c r="L7693" s="6">
        <f t="shared" si="844"/>
        <v>0</v>
      </c>
      <c r="M7693" s="6">
        <f t="shared" si="845"/>
        <v>0</v>
      </c>
      <c r="N7693" s="6">
        <f t="shared" si="846"/>
        <v>0</v>
      </c>
    </row>
    <row r="7694" spans="1:14" x14ac:dyDescent="0.25">
      <c r="A7694" s="1">
        <f>VPN!$A7694</f>
        <v>0</v>
      </c>
      <c r="B7694" s="1">
        <f>VPN!$B7694</f>
        <v>0</v>
      </c>
      <c r="C7694" s="1">
        <f>VPN!$C7694</f>
        <v>0</v>
      </c>
      <c r="D7694" s="1">
        <f>VPN!$D7694</f>
        <v>0</v>
      </c>
      <c r="E7694" s="1">
        <f>VPN!$E7694</f>
        <v>0</v>
      </c>
      <c r="F7694" s="1">
        <f>VPN!$F7694</f>
        <v>0</v>
      </c>
      <c r="G7694" s="1">
        <f>VPN!$G7694</f>
        <v>0</v>
      </c>
      <c r="H7694" s="2">
        <f t="shared" si="840"/>
        <v>0</v>
      </c>
      <c r="I7694" s="1" t="str">
        <f t="shared" si="841"/>
        <v>0 - 01/00/1900</v>
      </c>
      <c r="J7694" s="6">
        <f t="shared" si="842"/>
        <v>0</v>
      </c>
      <c r="K7694" s="6">
        <f t="shared" si="843"/>
        <v>0</v>
      </c>
      <c r="L7694" s="6">
        <f t="shared" si="844"/>
        <v>0</v>
      </c>
      <c r="M7694" s="6">
        <f t="shared" si="845"/>
        <v>0</v>
      </c>
      <c r="N7694" s="6">
        <f t="shared" si="846"/>
        <v>0</v>
      </c>
    </row>
    <row r="7695" spans="1:14" x14ac:dyDescent="0.25">
      <c r="A7695" s="1">
        <f>VPN!$A7695</f>
        <v>0</v>
      </c>
      <c r="B7695" s="1">
        <f>VPN!$B7695</f>
        <v>0</v>
      </c>
      <c r="C7695" s="1">
        <f>VPN!$C7695</f>
        <v>0</v>
      </c>
      <c r="D7695" s="1">
        <f>VPN!$D7695</f>
        <v>0</v>
      </c>
      <c r="E7695" s="1">
        <f>VPN!$E7695</f>
        <v>0</v>
      </c>
      <c r="F7695" s="1">
        <f>VPN!$F7695</f>
        <v>0</v>
      </c>
      <c r="G7695" s="1">
        <f>VPN!$G7695</f>
        <v>0</v>
      </c>
      <c r="H7695" s="2">
        <f t="shared" si="840"/>
        <v>0</v>
      </c>
      <c r="I7695" s="1" t="str">
        <f t="shared" si="841"/>
        <v>0 - 01/00/1900</v>
      </c>
      <c r="J7695" s="6">
        <f t="shared" si="842"/>
        <v>0</v>
      </c>
      <c r="K7695" s="6">
        <f t="shared" si="843"/>
        <v>0</v>
      </c>
      <c r="L7695" s="6">
        <f t="shared" si="844"/>
        <v>0</v>
      </c>
      <c r="M7695" s="6">
        <f t="shared" si="845"/>
        <v>0</v>
      </c>
      <c r="N7695" s="6">
        <f t="shared" si="846"/>
        <v>0</v>
      </c>
    </row>
    <row r="7696" spans="1:14" x14ac:dyDescent="0.25">
      <c r="A7696" s="1">
        <f>VPN!$A7696</f>
        <v>0</v>
      </c>
      <c r="B7696" s="1">
        <f>VPN!$B7696</f>
        <v>0</v>
      </c>
      <c r="C7696" s="1">
        <f>VPN!$C7696</f>
        <v>0</v>
      </c>
      <c r="D7696" s="1">
        <f>VPN!$D7696</f>
        <v>0</v>
      </c>
      <c r="E7696" s="1">
        <f>VPN!$E7696</f>
        <v>0</v>
      </c>
      <c r="F7696" s="1">
        <f>VPN!$F7696</f>
        <v>0</v>
      </c>
      <c r="G7696" s="1">
        <f>VPN!$G7696</f>
        <v>0</v>
      </c>
      <c r="H7696" s="2">
        <f t="shared" si="840"/>
        <v>0</v>
      </c>
      <c r="I7696" s="1" t="str">
        <f t="shared" si="841"/>
        <v>0 - 01/00/1900</v>
      </c>
      <c r="J7696" s="6">
        <f t="shared" si="842"/>
        <v>0</v>
      </c>
      <c r="K7696" s="6">
        <f t="shared" si="843"/>
        <v>0</v>
      </c>
      <c r="L7696" s="6">
        <f t="shared" si="844"/>
        <v>0</v>
      </c>
      <c r="M7696" s="6">
        <f t="shared" si="845"/>
        <v>0</v>
      </c>
      <c r="N7696" s="6">
        <f t="shared" si="846"/>
        <v>0</v>
      </c>
    </row>
    <row r="7697" spans="1:14" x14ac:dyDescent="0.25">
      <c r="A7697" s="1">
        <f>VPN!$A7697</f>
        <v>0</v>
      </c>
      <c r="B7697" s="1">
        <f>VPN!$B7697</f>
        <v>0</v>
      </c>
      <c r="C7697" s="1">
        <f>VPN!$C7697</f>
        <v>0</v>
      </c>
      <c r="D7697" s="1">
        <f>VPN!$D7697</f>
        <v>0</v>
      </c>
      <c r="E7697" s="1">
        <f>VPN!$E7697</f>
        <v>0</v>
      </c>
      <c r="F7697" s="1">
        <f>VPN!$F7697</f>
        <v>0</v>
      </c>
      <c r="G7697" s="1">
        <f>VPN!$G7697</f>
        <v>0</v>
      </c>
      <c r="H7697" s="2">
        <f t="shared" si="840"/>
        <v>0</v>
      </c>
      <c r="I7697" s="1" t="str">
        <f t="shared" si="841"/>
        <v>0 - 01/00/1900</v>
      </c>
      <c r="J7697" s="6">
        <f t="shared" si="842"/>
        <v>0</v>
      </c>
      <c r="K7697" s="6">
        <f t="shared" si="843"/>
        <v>0</v>
      </c>
      <c r="L7697" s="6">
        <f t="shared" si="844"/>
        <v>0</v>
      </c>
      <c r="M7697" s="6">
        <f t="shared" si="845"/>
        <v>0</v>
      </c>
      <c r="N7697" s="6">
        <f t="shared" si="846"/>
        <v>0</v>
      </c>
    </row>
    <row r="7698" spans="1:14" x14ac:dyDescent="0.25">
      <c r="A7698" s="1">
        <f>VPN!$A7698</f>
        <v>0</v>
      </c>
      <c r="B7698" s="1">
        <f>VPN!$B7698</f>
        <v>0</v>
      </c>
      <c r="C7698" s="1">
        <f>VPN!$C7698</f>
        <v>0</v>
      </c>
      <c r="D7698" s="1">
        <f>VPN!$D7698</f>
        <v>0</v>
      </c>
      <c r="E7698" s="1">
        <f>VPN!$E7698</f>
        <v>0</v>
      </c>
      <c r="F7698" s="1">
        <f>VPN!$F7698</f>
        <v>0</v>
      </c>
      <c r="G7698" s="1">
        <f>VPN!$G7698</f>
        <v>0</v>
      </c>
      <c r="H7698" s="2">
        <f t="shared" si="840"/>
        <v>0</v>
      </c>
      <c r="I7698" s="1" t="str">
        <f t="shared" si="841"/>
        <v>0 - 01/00/1900</v>
      </c>
      <c r="J7698" s="6">
        <f t="shared" si="842"/>
        <v>0</v>
      </c>
      <c r="K7698" s="6">
        <f t="shared" si="843"/>
        <v>0</v>
      </c>
      <c r="L7698" s="6">
        <f t="shared" si="844"/>
        <v>0</v>
      </c>
      <c r="M7698" s="6">
        <f t="shared" si="845"/>
        <v>0</v>
      </c>
      <c r="N7698" s="6">
        <f t="shared" si="846"/>
        <v>0</v>
      </c>
    </row>
    <row r="7699" spans="1:14" x14ac:dyDescent="0.25">
      <c r="A7699" s="1">
        <f>VPN!$A7699</f>
        <v>0</v>
      </c>
      <c r="B7699" s="1">
        <f>VPN!$B7699</f>
        <v>0</v>
      </c>
      <c r="C7699" s="1">
        <f>VPN!$C7699</f>
        <v>0</v>
      </c>
      <c r="D7699" s="1">
        <f>VPN!$D7699</f>
        <v>0</v>
      </c>
      <c r="E7699" s="1">
        <f>VPN!$E7699</f>
        <v>0</v>
      </c>
      <c r="F7699" s="1">
        <f>VPN!$F7699</f>
        <v>0</v>
      </c>
      <c r="G7699" s="1">
        <f>VPN!$G7699</f>
        <v>0</v>
      </c>
      <c r="H7699" s="2">
        <f t="shared" si="840"/>
        <v>0</v>
      </c>
      <c r="I7699" s="1" t="str">
        <f t="shared" si="841"/>
        <v>0 - 01/00/1900</v>
      </c>
      <c r="J7699" s="6">
        <f t="shared" si="842"/>
        <v>0</v>
      </c>
      <c r="K7699" s="6">
        <f t="shared" si="843"/>
        <v>0</v>
      </c>
      <c r="L7699" s="6">
        <f t="shared" si="844"/>
        <v>0</v>
      </c>
      <c r="M7699" s="6">
        <f t="shared" si="845"/>
        <v>0</v>
      </c>
      <c r="N7699" s="6">
        <f t="shared" si="846"/>
        <v>0</v>
      </c>
    </row>
    <row r="7700" spans="1:14" x14ac:dyDescent="0.25">
      <c r="A7700" s="1">
        <f>VPN!$A7700</f>
        <v>0</v>
      </c>
      <c r="B7700" s="1">
        <f>VPN!$B7700</f>
        <v>0</v>
      </c>
      <c r="C7700" s="1">
        <f>VPN!$C7700</f>
        <v>0</v>
      </c>
      <c r="D7700" s="1">
        <f>VPN!$D7700</f>
        <v>0</v>
      </c>
      <c r="E7700" s="1">
        <f>VPN!$E7700</f>
        <v>0</v>
      </c>
      <c r="F7700" s="1">
        <f>VPN!$F7700</f>
        <v>0</v>
      </c>
      <c r="G7700" s="1">
        <f>VPN!$G7700</f>
        <v>0</v>
      </c>
      <c r="H7700" s="2">
        <f t="shared" si="840"/>
        <v>0</v>
      </c>
      <c r="I7700" s="1" t="str">
        <f t="shared" si="841"/>
        <v>0 - 01/00/1900</v>
      </c>
      <c r="J7700" s="6">
        <f t="shared" si="842"/>
        <v>0</v>
      </c>
      <c r="K7700" s="6">
        <f t="shared" si="843"/>
        <v>0</v>
      </c>
      <c r="L7700" s="6">
        <f t="shared" si="844"/>
        <v>0</v>
      </c>
      <c r="M7700" s="6">
        <f t="shared" si="845"/>
        <v>0</v>
      </c>
      <c r="N7700" s="6">
        <f t="shared" si="846"/>
        <v>0</v>
      </c>
    </row>
    <row r="7701" spans="1:14" x14ac:dyDescent="0.25">
      <c r="A7701" s="1">
        <f>VPN!$A7701</f>
        <v>0</v>
      </c>
      <c r="B7701" s="1">
        <f>VPN!$B7701</f>
        <v>0</v>
      </c>
      <c r="C7701" s="1">
        <f>VPN!$C7701</f>
        <v>0</v>
      </c>
      <c r="D7701" s="1">
        <f>VPN!$D7701</f>
        <v>0</v>
      </c>
      <c r="E7701" s="1">
        <f>VPN!$E7701</f>
        <v>0</v>
      </c>
      <c r="F7701" s="1">
        <f>VPN!$F7701</f>
        <v>0</v>
      </c>
      <c r="G7701" s="1">
        <f>VPN!$G7701</f>
        <v>0</v>
      </c>
      <c r="H7701" s="2">
        <f t="shared" si="840"/>
        <v>0</v>
      </c>
      <c r="I7701" s="1" t="str">
        <f t="shared" si="841"/>
        <v>0 - 01/00/1900</v>
      </c>
      <c r="J7701" s="6">
        <f t="shared" si="842"/>
        <v>0</v>
      </c>
      <c r="K7701" s="6">
        <f t="shared" si="843"/>
        <v>0</v>
      </c>
      <c r="L7701" s="6">
        <f t="shared" si="844"/>
        <v>0</v>
      </c>
      <c r="M7701" s="6">
        <f t="shared" si="845"/>
        <v>0</v>
      </c>
      <c r="N7701" s="6">
        <f t="shared" si="846"/>
        <v>0</v>
      </c>
    </row>
    <row r="7702" spans="1:14" x14ac:dyDescent="0.25">
      <c r="A7702" s="1">
        <f>VPN!$A7702</f>
        <v>0</v>
      </c>
      <c r="B7702" s="1">
        <f>VPN!$B7702</f>
        <v>0</v>
      </c>
      <c r="C7702" s="1">
        <f>VPN!$C7702</f>
        <v>0</v>
      </c>
      <c r="D7702" s="1">
        <f>VPN!$D7702</f>
        <v>0</v>
      </c>
      <c r="E7702" s="1">
        <f>VPN!$E7702</f>
        <v>0</v>
      </c>
      <c r="F7702" s="1">
        <f>VPN!$F7702</f>
        <v>0</v>
      </c>
      <c r="G7702" s="1">
        <f>VPN!$G7702</f>
        <v>0</v>
      </c>
      <c r="H7702" s="2">
        <f t="shared" si="840"/>
        <v>0</v>
      </c>
      <c r="I7702" s="1" t="str">
        <f t="shared" si="841"/>
        <v>0 - 01/00/1900</v>
      </c>
      <c r="J7702" s="6">
        <f t="shared" si="842"/>
        <v>0</v>
      </c>
      <c r="K7702" s="6">
        <f t="shared" si="843"/>
        <v>0</v>
      </c>
      <c r="L7702" s="6">
        <f t="shared" si="844"/>
        <v>0</v>
      </c>
      <c r="M7702" s="6">
        <f t="shared" si="845"/>
        <v>0</v>
      </c>
      <c r="N7702" s="6">
        <f t="shared" si="846"/>
        <v>0</v>
      </c>
    </row>
    <row r="7703" spans="1:14" x14ac:dyDescent="0.25">
      <c r="A7703" s="1">
        <f>VPN!$A7703</f>
        <v>0</v>
      </c>
      <c r="B7703" s="1">
        <f>VPN!$B7703</f>
        <v>0</v>
      </c>
      <c r="C7703" s="1">
        <f>VPN!$C7703</f>
        <v>0</v>
      </c>
      <c r="D7703" s="1">
        <f>VPN!$D7703</f>
        <v>0</v>
      </c>
      <c r="E7703" s="1">
        <f>VPN!$E7703</f>
        <v>0</v>
      </c>
      <c r="F7703" s="1">
        <f>VPN!$F7703</f>
        <v>0</v>
      </c>
      <c r="G7703" s="1">
        <f>VPN!$G7703</f>
        <v>0</v>
      </c>
      <c r="H7703" s="2">
        <f t="shared" si="840"/>
        <v>0</v>
      </c>
      <c r="I7703" s="1" t="str">
        <f t="shared" si="841"/>
        <v>0 - 01/00/1900</v>
      </c>
      <c r="J7703" s="6">
        <f t="shared" si="842"/>
        <v>0</v>
      </c>
      <c r="K7703" s="6">
        <f t="shared" si="843"/>
        <v>0</v>
      </c>
      <c r="L7703" s="6">
        <f t="shared" si="844"/>
        <v>0</v>
      </c>
      <c r="M7703" s="6">
        <f t="shared" si="845"/>
        <v>0</v>
      </c>
      <c r="N7703" s="6">
        <f t="shared" si="846"/>
        <v>0</v>
      </c>
    </row>
    <row r="7704" spans="1:14" x14ac:dyDescent="0.25">
      <c r="A7704" s="1">
        <f>VPN!$A7704</f>
        <v>0</v>
      </c>
      <c r="B7704" s="1">
        <f>VPN!$B7704</f>
        <v>0</v>
      </c>
      <c r="C7704" s="1">
        <f>VPN!$C7704</f>
        <v>0</v>
      </c>
      <c r="D7704" s="1">
        <f>VPN!$D7704</f>
        <v>0</v>
      </c>
      <c r="E7704" s="1">
        <f>VPN!$E7704</f>
        <v>0</v>
      </c>
      <c r="F7704" s="1">
        <f>VPN!$F7704</f>
        <v>0</v>
      </c>
      <c r="G7704" s="1">
        <f>VPN!$G7704</f>
        <v>0</v>
      </c>
      <c r="H7704" s="2">
        <f t="shared" si="840"/>
        <v>0</v>
      </c>
      <c r="I7704" s="1" t="str">
        <f t="shared" si="841"/>
        <v>0 - 01/00/1900</v>
      </c>
      <c r="J7704" s="6">
        <f t="shared" si="842"/>
        <v>0</v>
      </c>
      <c r="K7704" s="6">
        <f t="shared" si="843"/>
        <v>0</v>
      </c>
      <c r="L7704" s="6">
        <f t="shared" si="844"/>
        <v>0</v>
      </c>
      <c r="M7704" s="6">
        <f t="shared" si="845"/>
        <v>0</v>
      </c>
      <c r="N7704" s="6">
        <f t="shared" si="846"/>
        <v>0</v>
      </c>
    </row>
    <row r="7705" spans="1:14" x14ac:dyDescent="0.25">
      <c r="A7705" s="1">
        <f>VPN!$A7705</f>
        <v>0</v>
      </c>
      <c r="B7705" s="1">
        <f>VPN!$B7705</f>
        <v>0</v>
      </c>
      <c r="C7705" s="1">
        <f>VPN!$C7705</f>
        <v>0</v>
      </c>
      <c r="D7705" s="1">
        <f>VPN!$D7705</f>
        <v>0</v>
      </c>
      <c r="E7705" s="1">
        <f>VPN!$E7705</f>
        <v>0</v>
      </c>
      <c r="F7705" s="1">
        <f>VPN!$F7705</f>
        <v>0</v>
      </c>
      <c r="G7705" s="1">
        <f>VPN!$G7705</f>
        <v>0</v>
      </c>
      <c r="H7705" s="2">
        <f t="shared" si="840"/>
        <v>0</v>
      </c>
      <c r="I7705" s="1" t="str">
        <f t="shared" si="841"/>
        <v>0 - 01/00/1900</v>
      </c>
      <c r="J7705" s="6">
        <f t="shared" si="842"/>
        <v>0</v>
      </c>
      <c r="K7705" s="6">
        <f t="shared" si="843"/>
        <v>0</v>
      </c>
      <c r="L7705" s="6">
        <f t="shared" si="844"/>
        <v>0</v>
      </c>
      <c r="M7705" s="6">
        <f t="shared" si="845"/>
        <v>0</v>
      </c>
      <c r="N7705" s="6">
        <f t="shared" si="846"/>
        <v>0</v>
      </c>
    </row>
    <row r="7706" spans="1:14" x14ac:dyDescent="0.25">
      <c r="A7706" s="1">
        <f>VPN!$A7706</f>
        <v>0</v>
      </c>
      <c r="B7706" s="1">
        <f>VPN!$B7706</f>
        <v>0</v>
      </c>
      <c r="C7706" s="1">
        <f>VPN!$C7706</f>
        <v>0</v>
      </c>
      <c r="D7706" s="1">
        <f>VPN!$D7706</f>
        <v>0</v>
      </c>
      <c r="E7706" s="1">
        <f>VPN!$E7706</f>
        <v>0</v>
      </c>
      <c r="F7706" s="1">
        <f>VPN!$F7706</f>
        <v>0</v>
      </c>
      <c r="G7706" s="1">
        <f>VPN!$G7706</f>
        <v>0</v>
      </c>
      <c r="H7706" s="2">
        <f t="shared" si="840"/>
        <v>0</v>
      </c>
      <c r="I7706" s="1" t="str">
        <f t="shared" si="841"/>
        <v>0 - 01/00/1900</v>
      </c>
      <c r="J7706" s="6">
        <f t="shared" si="842"/>
        <v>0</v>
      </c>
      <c r="K7706" s="6">
        <f t="shared" si="843"/>
        <v>0</v>
      </c>
      <c r="L7706" s="6">
        <f t="shared" si="844"/>
        <v>0</v>
      </c>
      <c r="M7706" s="6">
        <f t="shared" si="845"/>
        <v>0</v>
      </c>
      <c r="N7706" s="6">
        <f t="shared" si="846"/>
        <v>0</v>
      </c>
    </row>
    <row r="7707" spans="1:14" x14ac:dyDescent="0.25">
      <c r="A7707" s="1">
        <f>VPN!$A7707</f>
        <v>0</v>
      </c>
      <c r="B7707" s="1">
        <f>VPN!$B7707</f>
        <v>0</v>
      </c>
      <c r="C7707" s="1">
        <f>VPN!$C7707</f>
        <v>0</v>
      </c>
      <c r="D7707" s="1">
        <f>VPN!$D7707</f>
        <v>0</v>
      </c>
      <c r="E7707" s="1">
        <f>VPN!$E7707</f>
        <v>0</v>
      </c>
      <c r="F7707" s="1">
        <f>VPN!$F7707</f>
        <v>0</v>
      </c>
      <c r="G7707" s="1">
        <f>VPN!$G7707</f>
        <v>0</v>
      </c>
      <c r="H7707" s="2">
        <f t="shared" si="840"/>
        <v>0</v>
      </c>
      <c r="I7707" s="1" t="str">
        <f t="shared" si="841"/>
        <v>0 - 01/00/1900</v>
      </c>
      <c r="J7707" s="6">
        <f t="shared" si="842"/>
        <v>0</v>
      </c>
      <c r="K7707" s="6">
        <f t="shared" si="843"/>
        <v>0</v>
      </c>
      <c r="L7707" s="6">
        <f t="shared" si="844"/>
        <v>0</v>
      </c>
      <c r="M7707" s="6">
        <f t="shared" si="845"/>
        <v>0</v>
      </c>
      <c r="N7707" s="6">
        <f t="shared" si="846"/>
        <v>0</v>
      </c>
    </row>
    <row r="7708" spans="1:14" x14ac:dyDescent="0.25">
      <c r="A7708" s="1">
        <f>VPN!$A7708</f>
        <v>0</v>
      </c>
      <c r="B7708" s="1">
        <f>VPN!$B7708</f>
        <v>0</v>
      </c>
      <c r="C7708" s="1">
        <f>VPN!$C7708</f>
        <v>0</v>
      </c>
      <c r="D7708" s="1">
        <f>VPN!$D7708</f>
        <v>0</v>
      </c>
      <c r="E7708" s="1">
        <f>VPN!$E7708</f>
        <v>0</v>
      </c>
      <c r="F7708" s="1">
        <f>VPN!$F7708</f>
        <v>0</v>
      </c>
      <c r="G7708" s="1">
        <f>VPN!$G7708</f>
        <v>0</v>
      </c>
      <c r="H7708" s="2">
        <f t="shared" si="840"/>
        <v>0</v>
      </c>
      <c r="I7708" s="1" t="str">
        <f t="shared" si="841"/>
        <v>0 - 01/00/1900</v>
      </c>
      <c r="J7708" s="6">
        <f t="shared" si="842"/>
        <v>0</v>
      </c>
      <c r="K7708" s="6">
        <f t="shared" si="843"/>
        <v>0</v>
      </c>
      <c r="L7708" s="6">
        <f t="shared" si="844"/>
        <v>0</v>
      </c>
      <c r="M7708" s="6">
        <f t="shared" si="845"/>
        <v>0</v>
      </c>
      <c r="N7708" s="6">
        <f t="shared" si="846"/>
        <v>0</v>
      </c>
    </row>
    <row r="7709" spans="1:14" x14ac:dyDescent="0.25">
      <c r="A7709" s="1">
        <f>VPN!$A7709</f>
        <v>0</v>
      </c>
      <c r="B7709" s="1">
        <f>VPN!$B7709</f>
        <v>0</v>
      </c>
      <c r="C7709" s="1">
        <f>VPN!$C7709</f>
        <v>0</v>
      </c>
      <c r="D7709" s="1">
        <f>VPN!$D7709</f>
        <v>0</v>
      </c>
      <c r="E7709" s="1">
        <f>VPN!$E7709</f>
        <v>0</v>
      </c>
      <c r="F7709" s="1">
        <f>VPN!$F7709</f>
        <v>0</v>
      </c>
      <c r="G7709" s="1">
        <f>VPN!$G7709</f>
        <v>0</v>
      </c>
      <c r="H7709" s="2">
        <f t="shared" si="840"/>
        <v>0</v>
      </c>
      <c r="I7709" s="1" t="str">
        <f t="shared" si="841"/>
        <v>0 - 01/00/1900</v>
      </c>
      <c r="J7709" s="6">
        <f t="shared" si="842"/>
        <v>0</v>
      </c>
      <c r="K7709" s="6">
        <f t="shared" si="843"/>
        <v>0</v>
      </c>
      <c r="L7709" s="6">
        <f t="shared" si="844"/>
        <v>0</v>
      </c>
      <c r="M7709" s="6">
        <f t="shared" si="845"/>
        <v>0</v>
      </c>
      <c r="N7709" s="6">
        <f t="shared" si="846"/>
        <v>0</v>
      </c>
    </row>
    <row r="7710" spans="1:14" x14ac:dyDescent="0.25">
      <c r="A7710" s="1">
        <f>VPN!$A7710</f>
        <v>0</v>
      </c>
      <c r="B7710" s="1">
        <f>VPN!$B7710</f>
        <v>0</v>
      </c>
      <c r="C7710" s="1">
        <f>VPN!$C7710</f>
        <v>0</v>
      </c>
      <c r="D7710" s="1">
        <f>VPN!$D7710</f>
        <v>0</v>
      </c>
      <c r="E7710" s="1">
        <f>VPN!$E7710</f>
        <v>0</v>
      </c>
      <c r="F7710" s="1">
        <f>VPN!$F7710</f>
        <v>0</v>
      </c>
      <c r="G7710" s="1">
        <f>VPN!$G7710</f>
        <v>0</v>
      </c>
      <c r="H7710" s="2">
        <f t="shared" si="840"/>
        <v>0</v>
      </c>
      <c r="I7710" s="1" t="str">
        <f t="shared" si="841"/>
        <v>0 - 01/00/1900</v>
      </c>
      <c r="J7710" s="6">
        <f t="shared" si="842"/>
        <v>0</v>
      </c>
      <c r="K7710" s="6">
        <f t="shared" si="843"/>
        <v>0</v>
      </c>
      <c r="L7710" s="6">
        <f t="shared" si="844"/>
        <v>0</v>
      </c>
      <c r="M7710" s="6">
        <f t="shared" si="845"/>
        <v>0</v>
      </c>
      <c r="N7710" s="6">
        <f t="shared" si="846"/>
        <v>0</v>
      </c>
    </row>
    <row r="7711" spans="1:14" x14ac:dyDescent="0.25">
      <c r="A7711" s="1">
        <f>VPN!$A7711</f>
        <v>0</v>
      </c>
      <c r="B7711" s="1">
        <f>VPN!$B7711</f>
        <v>0</v>
      </c>
      <c r="C7711" s="1">
        <f>VPN!$C7711</f>
        <v>0</v>
      </c>
      <c r="D7711" s="1">
        <f>VPN!$D7711</f>
        <v>0</v>
      </c>
      <c r="E7711" s="1">
        <f>VPN!$E7711</f>
        <v>0</v>
      </c>
      <c r="F7711" s="1">
        <f>VPN!$F7711</f>
        <v>0</v>
      </c>
      <c r="G7711" s="1">
        <f>VPN!$G7711</f>
        <v>0</v>
      </c>
      <c r="H7711" s="2">
        <f t="shared" si="840"/>
        <v>0</v>
      </c>
      <c r="I7711" s="1" t="str">
        <f t="shared" si="841"/>
        <v>0 - 01/00/1900</v>
      </c>
      <c r="J7711" s="6">
        <f t="shared" si="842"/>
        <v>0</v>
      </c>
      <c r="K7711" s="6">
        <f t="shared" si="843"/>
        <v>0</v>
      </c>
      <c r="L7711" s="6">
        <f t="shared" si="844"/>
        <v>0</v>
      </c>
      <c r="M7711" s="6">
        <f t="shared" si="845"/>
        <v>0</v>
      </c>
      <c r="N7711" s="6">
        <f t="shared" si="846"/>
        <v>0</v>
      </c>
    </row>
    <row r="7712" spans="1:14" x14ac:dyDescent="0.25">
      <c r="A7712" s="1">
        <f>VPN!$A7712</f>
        <v>0</v>
      </c>
      <c r="B7712" s="1">
        <f>VPN!$B7712</f>
        <v>0</v>
      </c>
      <c r="C7712" s="1">
        <f>VPN!$C7712</f>
        <v>0</v>
      </c>
      <c r="D7712" s="1">
        <f>VPN!$D7712</f>
        <v>0</v>
      </c>
      <c r="E7712" s="1">
        <f>VPN!$E7712</f>
        <v>0</v>
      </c>
      <c r="F7712" s="1">
        <f>VPN!$F7712</f>
        <v>0</v>
      </c>
      <c r="G7712" s="1">
        <f>VPN!$G7712</f>
        <v>0</v>
      </c>
      <c r="H7712" s="2">
        <f t="shared" si="840"/>
        <v>0</v>
      </c>
      <c r="I7712" s="1" t="str">
        <f t="shared" si="841"/>
        <v>0 - 01/00/1900</v>
      </c>
      <c r="J7712" s="6">
        <f t="shared" si="842"/>
        <v>0</v>
      </c>
      <c r="K7712" s="6">
        <f t="shared" si="843"/>
        <v>0</v>
      </c>
      <c r="L7712" s="6">
        <f t="shared" si="844"/>
        <v>0</v>
      </c>
      <c r="M7712" s="6">
        <f t="shared" si="845"/>
        <v>0</v>
      </c>
      <c r="N7712" s="6">
        <f t="shared" si="846"/>
        <v>0</v>
      </c>
    </row>
    <row r="7713" spans="1:14" x14ac:dyDescent="0.25">
      <c r="A7713" s="1">
        <f>VPN!$A7713</f>
        <v>0</v>
      </c>
      <c r="B7713" s="1">
        <f>VPN!$B7713</f>
        <v>0</v>
      </c>
      <c r="C7713" s="1">
        <f>VPN!$C7713</f>
        <v>0</v>
      </c>
      <c r="D7713" s="1">
        <f>VPN!$D7713</f>
        <v>0</v>
      </c>
      <c r="E7713" s="1">
        <f>VPN!$E7713</f>
        <v>0</v>
      </c>
      <c r="F7713" s="1">
        <f>VPN!$F7713</f>
        <v>0</v>
      </c>
      <c r="G7713" s="1">
        <f>VPN!$G7713</f>
        <v>0</v>
      </c>
      <c r="H7713" s="2">
        <f t="shared" si="840"/>
        <v>0</v>
      </c>
      <c r="I7713" s="1" t="str">
        <f t="shared" si="841"/>
        <v>0 - 01/00/1900</v>
      </c>
      <c r="J7713" s="6">
        <f t="shared" si="842"/>
        <v>0</v>
      </c>
      <c r="K7713" s="6">
        <f t="shared" si="843"/>
        <v>0</v>
      </c>
      <c r="L7713" s="6">
        <f t="shared" si="844"/>
        <v>0</v>
      </c>
      <c r="M7713" s="6">
        <f t="shared" si="845"/>
        <v>0</v>
      </c>
      <c r="N7713" s="6">
        <f t="shared" si="846"/>
        <v>0</v>
      </c>
    </row>
    <row r="7714" spans="1:14" x14ac:dyDescent="0.25">
      <c r="A7714" s="1">
        <f>VPN!$A7714</f>
        <v>0</v>
      </c>
      <c r="B7714" s="1">
        <f>VPN!$B7714</f>
        <v>0</v>
      </c>
      <c r="C7714" s="1">
        <f>VPN!$C7714</f>
        <v>0</v>
      </c>
      <c r="D7714" s="1">
        <f>VPN!$D7714</f>
        <v>0</v>
      </c>
      <c r="E7714" s="1">
        <f>VPN!$E7714</f>
        <v>0</v>
      </c>
      <c r="F7714" s="1">
        <f>VPN!$F7714</f>
        <v>0</v>
      </c>
      <c r="G7714" s="1">
        <f>VPN!$G7714</f>
        <v>0</v>
      </c>
      <c r="H7714" s="2">
        <f t="shared" si="840"/>
        <v>0</v>
      </c>
      <c r="I7714" s="1" t="str">
        <f t="shared" si="841"/>
        <v>0 - 01/00/1900</v>
      </c>
      <c r="J7714" s="6">
        <f t="shared" si="842"/>
        <v>0</v>
      </c>
      <c r="K7714" s="6">
        <f t="shared" si="843"/>
        <v>0</v>
      </c>
      <c r="L7714" s="6">
        <f t="shared" si="844"/>
        <v>0</v>
      </c>
      <c r="M7714" s="6">
        <f t="shared" si="845"/>
        <v>0</v>
      </c>
      <c r="N7714" s="6">
        <f t="shared" si="846"/>
        <v>0</v>
      </c>
    </row>
    <row r="7715" spans="1:14" x14ac:dyDescent="0.25">
      <c r="A7715" s="1">
        <f>VPN!$A7715</f>
        <v>0</v>
      </c>
      <c r="B7715" s="1">
        <f>VPN!$B7715</f>
        <v>0</v>
      </c>
      <c r="C7715" s="1">
        <f>VPN!$C7715</f>
        <v>0</v>
      </c>
      <c r="D7715" s="1">
        <f>VPN!$D7715</f>
        <v>0</v>
      </c>
      <c r="E7715" s="1">
        <f>VPN!$E7715</f>
        <v>0</v>
      </c>
      <c r="F7715" s="1">
        <f>VPN!$F7715</f>
        <v>0</v>
      </c>
      <c r="G7715" s="1">
        <f>VPN!$G7715</f>
        <v>0</v>
      </c>
      <c r="H7715" s="2">
        <f t="shared" si="840"/>
        <v>0</v>
      </c>
      <c r="I7715" s="1" t="str">
        <f t="shared" si="841"/>
        <v>0 - 01/00/1900</v>
      </c>
      <c r="J7715" s="6">
        <f t="shared" si="842"/>
        <v>0</v>
      </c>
      <c r="K7715" s="6">
        <f t="shared" si="843"/>
        <v>0</v>
      </c>
      <c r="L7715" s="6">
        <f t="shared" si="844"/>
        <v>0</v>
      </c>
      <c r="M7715" s="6">
        <f t="shared" si="845"/>
        <v>0</v>
      </c>
      <c r="N7715" s="6">
        <f t="shared" si="846"/>
        <v>0</v>
      </c>
    </row>
    <row r="7716" spans="1:14" x14ac:dyDescent="0.25">
      <c r="A7716" s="1">
        <f>VPN!$A7716</f>
        <v>0</v>
      </c>
      <c r="B7716" s="1">
        <f>VPN!$B7716</f>
        <v>0</v>
      </c>
      <c r="C7716" s="1">
        <f>VPN!$C7716</f>
        <v>0</v>
      </c>
      <c r="D7716" s="1">
        <f>VPN!$D7716</f>
        <v>0</v>
      </c>
      <c r="E7716" s="1">
        <f>VPN!$E7716</f>
        <v>0</v>
      </c>
      <c r="F7716" s="1">
        <f>VPN!$F7716</f>
        <v>0</v>
      </c>
      <c r="G7716" s="1">
        <f>VPN!$G7716</f>
        <v>0</v>
      </c>
      <c r="H7716" s="2">
        <f t="shared" si="840"/>
        <v>0</v>
      </c>
      <c r="I7716" s="1" t="str">
        <f t="shared" si="841"/>
        <v>0 - 01/00/1900</v>
      </c>
      <c r="J7716" s="6">
        <f t="shared" si="842"/>
        <v>0</v>
      </c>
      <c r="K7716" s="6">
        <f t="shared" si="843"/>
        <v>0</v>
      </c>
      <c r="L7716" s="6">
        <f t="shared" si="844"/>
        <v>0</v>
      </c>
      <c r="M7716" s="6">
        <f t="shared" si="845"/>
        <v>0</v>
      </c>
      <c r="N7716" s="6">
        <f t="shared" si="846"/>
        <v>0</v>
      </c>
    </row>
    <row r="7717" spans="1:14" x14ac:dyDescent="0.25">
      <c r="A7717" s="1">
        <f>VPN!$A7717</f>
        <v>0</v>
      </c>
      <c r="B7717" s="1">
        <f>VPN!$B7717</f>
        <v>0</v>
      </c>
      <c r="C7717" s="1">
        <f>VPN!$C7717</f>
        <v>0</v>
      </c>
      <c r="D7717" s="1">
        <f>VPN!$D7717</f>
        <v>0</v>
      </c>
      <c r="E7717" s="1">
        <f>VPN!$E7717</f>
        <v>0</v>
      </c>
      <c r="F7717" s="1">
        <f>VPN!$F7717</f>
        <v>0</v>
      </c>
      <c r="G7717" s="1">
        <f>VPN!$G7717</f>
        <v>0</v>
      </c>
      <c r="H7717" s="2">
        <f t="shared" si="840"/>
        <v>0</v>
      </c>
      <c r="I7717" s="1" t="str">
        <f t="shared" si="841"/>
        <v>0 - 01/00/1900</v>
      </c>
      <c r="J7717" s="6">
        <f t="shared" si="842"/>
        <v>0</v>
      </c>
      <c r="K7717" s="6">
        <f t="shared" si="843"/>
        <v>0</v>
      </c>
      <c r="L7717" s="6">
        <f t="shared" si="844"/>
        <v>0</v>
      </c>
      <c r="M7717" s="6">
        <f t="shared" si="845"/>
        <v>0</v>
      </c>
      <c r="N7717" s="6">
        <f t="shared" si="846"/>
        <v>0</v>
      </c>
    </row>
    <row r="7718" spans="1:14" x14ac:dyDescent="0.25">
      <c r="A7718" s="1">
        <f>VPN!$A7718</f>
        <v>0</v>
      </c>
      <c r="B7718" s="1">
        <f>VPN!$B7718</f>
        <v>0</v>
      </c>
      <c r="C7718" s="1">
        <f>VPN!$C7718</f>
        <v>0</v>
      </c>
      <c r="D7718" s="1">
        <f>VPN!$D7718</f>
        <v>0</v>
      </c>
      <c r="E7718" s="1">
        <f>VPN!$E7718</f>
        <v>0</v>
      </c>
      <c r="F7718" s="1">
        <f>VPN!$F7718</f>
        <v>0</v>
      </c>
      <c r="G7718" s="1">
        <f>VPN!$G7718</f>
        <v>0</v>
      </c>
      <c r="H7718" s="2">
        <f t="shared" si="840"/>
        <v>0</v>
      </c>
      <c r="I7718" s="1" t="str">
        <f t="shared" si="841"/>
        <v>0 - 01/00/1900</v>
      </c>
      <c r="J7718" s="6">
        <f t="shared" si="842"/>
        <v>0</v>
      </c>
      <c r="K7718" s="6">
        <f t="shared" si="843"/>
        <v>0</v>
      </c>
      <c r="L7718" s="6">
        <f t="shared" si="844"/>
        <v>0</v>
      </c>
      <c r="M7718" s="6">
        <f t="shared" si="845"/>
        <v>0</v>
      </c>
      <c r="N7718" s="6">
        <f t="shared" si="846"/>
        <v>0</v>
      </c>
    </row>
    <row r="7719" spans="1:14" x14ac:dyDescent="0.25">
      <c r="A7719" s="1">
        <f>VPN!$A7719</f>
        <v>0</v>
      </c>
      <c r="B7719" s="1">
        <f>VPN!$B7719</f>
        <v>0</v>
      </c>
      <c r="C7719" s="1">
        <f>VPN!$C7719</f>
        <v>0</v>
      </c>
      <c r="D7719" s="1">
        <f>VPN!$D7719</f>
        <v>0</v>
      </c>
      <c r="E7719" s="1">
        <f>VPN!$E7719</f>
        <v>0</v>
      </c>
      <c r="F7719" s="1">
        <f>VPN!$F7719</f>
        <v>0</v>
      </c>
      <c r="G7719" s="1">
        <f>VPN!$G7719</f>
        <v>0</v>
      </c>
      <c r="H7719" s="2">
        <f t="shared" si="840"/>
        <v>0</v>
      </c>
      <c r="I7719" s="1" t="str">
        <f t="shared" si="841"/>
        <v>0 - 01/00/1900</v>
      </c>
      <c r="J7719" s="6">
        <f t="shared" si="842"/>
        <v>0</v>
      </c>
      <c r="K7719" s="6">
        <f t="shared" si="843"/>
        <v>0</v>
      </c>
      <c r="L7719" s="6">
        <f t="shared" si="844"/>
        <v>0</v>
      </c>
      <c r="M7719" s="6">
        <f t="shared" si="845"/>
        <v>0</v>
      </c>
      <c r="N7719" s="6">
        <f t="shared" si="846"/>
        <v>0</v>
      </c>
    </row>
    <row r="7720" spans="1:14" x14ac:dyDescent="0.25">
      <c r="A7720" s="1">
        <f>VPN!$A7720</f>
        <v>0</v>
      </c>
      <c r="B7720" s="1">
        <f>VPN!$B7720</f>
        <v>0</v>
      </c>
      <c r="C7720" s="1">
        <f>VPN!$C7720</f>
        <v>0</v>
      </c>
      <c r="D7720" s="1">
        <f>VPN!$D7720</f>
        <v>0</v>
      </c>
      <c r="E7720" s="1">
        <f>VPN!$E7720</f>
        <v>0</v>
      </c>
      <c r="F7720" s="1">
        <f>VPN!$F7720</f>
        <v>0</v>
      </c>
      <c r="G7720" s="1">
        <f>VPN!$G7720</f>
        <v>0</v>
      </c>
      <c r="H7720" s="2">
        <f t="shared" si="840"/>
        <v>0</v>
      </c>
      <c r="I7720" s="1" t="str">
        <f t="shared" si="841"/>
        <v>0 - 01/00/1900</v>
      </c>
      <c r="J7720" s="6">
        <f t="shared" si="842"/>
        <v>0</v>
      </c>
      <c r="K7720" s="6">
        <f t="shared" si="843"/>
        <v>0</v>
      </c>
      <c r="L7720" s="6">
        <f t="shared" si="844"/>
        <v>0</v>
      </c>
      <c r="M7720" s="6">
        <f t="shared" si="845"/>
        <v>0</v>
      </c>
      <c r="N7720" s="6">
        <f t="shared" si="846"/>
        <v>0</v>
      </c>
    </row>
    <row r="7721" spans="1:14" x14ac:dyDescent="0.25">
      <c r="A7721" s="1">
        <f>VPN!$A7721</f>
        <v>0</v>
      </c>
      <c r="B7721" s="1">
        <f>VPN!$B7721</f>
        <v>0</v>
      </c>
      <c r="C7721" s="1">
        <f>VPN!$C7721</f>
        <v>0</v>
      </c>
      <c r="D7721" s="1">
        <f>VPN!$D7721</f>
        <v>0</v>
      </c>
      <c r="E7721" s="1">
        <f>VPN!$E7721</f>
        <v>0</v>
      </c>
      <c r="F7721" s="1">
        <f>VPN!$F7721</f>
        <v>0</v>
      </c>
      <c r="G7721" s="1">
        <f>VPN!$G7721</f>
        <v>0</v>
      </c>
      <c r="H7721" s="2">
        <f t="shared" si="840"/>
        <v>0</v>
      </c>
      <c r="I7721" s="1" t="str">
        <f t="shared" si="841"/>
        <v>0 - 01/00/1900</v>
      </c>
      <c r="J7721" s="6">
        <f t="shared" si="842"/>
        <v>0</v>
      </c>
      <c r="K7721" s="6">
        <f t="shared" si="843"/>
        <v>0</v>
      </c>
      <c r="L7721" s="6">
        <f t="shared" si="844"/>
        <v>0</v>
      </c>
      <c r="M7721" s="6">
        <f t="shared" si="845"/>
        <v>0</v>
      </c>
      <c r="N7721" s="6">
        <f t="shared" si="846"/>
        <v>0</v>
      </c>
    </row>
    <row r="7722" spans="1:14" x14ac:dyDescent="0.25">
      <c r="A7722" s="1">
        <f>VPN!$A7722</f>
        <v>0</v>
      </c>
      <c r="B7722" s="1">
        <f>VPN!$B7722</f>
        <v>0</v>
      </c>
      <c r="C7722" s="1">
        <f>VPN!$C7722</f>
        <v>0</v>
      </c>
      <c r="D7722" s="1">
        <f>VPN!$D7722</f>
        <v>0</v>
      </c>
      <c r="E7722" s="1">
        <f>VPN!$E7722</f>
        <v>0</v>
      </c>
      <c r="F7722" s="1">
        <f>VPN!$F7722</f>
        <v>0</v>
      </c>
      <c r="G7722" s="1">
        <f>VPN!$G7722</f>
        <v>0</v>
      </c>
      <c r="H7722" s="2">
        <f t="shared" si="840"/>
        <v>0</v>
      </c>
      <c r="I7722" s="1" t="str">
        <f t="shared" si="841"/>
        <v>0 - 01/00/1900</v>
      </c>
      <c r="J7722" s="6">
        <f t="shared" si="842"/>
        <v>0</v>
      </c>
      <c r="K7722" s="6">
        <f t="shared" si="843"/>
        <v>0</v>
      </c>
      <c r="L7722" s="6">
        <f t="shared" si="844"/>
        <v>0</v>
      </c>
      <c r="M7722" s="6">
        <f t="shared" si="845"/>
        <v>0</v>
      </c>
      <c r="N7722" s="6">
        <f t="shared" si="846"/>
        <v>0</v>
      </c>
    </row>
    <row r="7723" spans="1:14" x14ac:dyDescent="0.25">
      <c r="A7723" s="1">
        <f>VPN!$A7723</f>
        <v>0</v>
      </c>
      <c r="B7723" s="1">
        <f>VPN!$B7723</f>
        <v>0</v>
      </c>
      <c r="C7723" s="1">
        <f>VPN!$C7723</f>
        <v>0</v>
      </c>
      <c r="D7723" s="1">
        <f>VPN!$D7723</f>
        <v>0</v>
      </c>
      <c r="E7723" s="1">
        <f>VPN!$E7723</f>
        <v>0</v>
      </c>
      <c r="F7723" s="1">
        <f>VPN!$F7723</f>
        <v>0</v>
      </c>
      <c r="G7723" s="1">
        <f>VPN!$G7723</f>
        <v>0</v>
      </c>
      <c r="H7723" s="2">
        <f t="shared" si="840"/>
        <v>0</v>
      </c>
      <c r="I7723" s="1" t="str">
        <f t="shared" si="841"/>
        <v>0 - 01/00/1900</v>
      </c>
      <c r="J7723" s="6">
        <f t="shared" si="842"/>
        <v>0</v>
      </c>
      <c r="K7723" s="6">
        <f t="shared" si="843"/>
        <v>0</v>
      </c>
      <c r="L7723" s="6">
        <f t="shared" si="844"/>
        <v>0</v>
      </c>
      <c r="M7723" s="6">
        <f t="shared" si="845"/>
        <v>0</v>
      </c>
      <c r="N7723" s="6">
        <f t="shared" si="846"/>
        <v>0</v>
      </c>
    </row>
    <row r="7724" spans="1:14" x14ac:dyDescent="0.25">
      <c r="A7724" s="1">
        <f>VPN!$A7724</f>
        <v>0</v>
      </c>
      <c r="B7724" s="1">
        <f>VPN!$B7724</f>
        <v>0</v>
      </c>
      <c r="C7724" s="1">
        <f>VPN!$C7724</f>
        <v>0</v>
      </c>
      <c r="D7724" s="1">
        <f>VPN!$D7724</f>
        <v>0</v>
      </c>
      <c r="E7724" s="1">
        <f>VPN!$E7724</f>
        <v>0</v>
      </c>
      <c r="F7724" s="1">
        <f>VPN!$F7724</f>
        <v>0</v>
      </c>
      <c r="G7724" s="1">
        <f>VPN!$G7724</f>
        <v>0</v>
      </c>
      <c r="H7724" s="2">
        <f t="shared" si="840"/>
        <v>0</v>
      </c>
      <c r="I7724" s="1" t="str">
        <f t="shared" si="841"/>
        <v>0 - 01/00/1900</v>
      </c>
      <c r="J7724" s="6">
        <f t="shared" si="842"/>
        <v>0</v>
      </c>
      <c r="K7724" s="6">
        <f t="shared" si="843"/>
        <v>0</v>
      </c>
      <c r="L7724" s="6">
        <f t="shared" si="844"/>
        <v>0</v>
      </c>
      <c r="M7724" s="6">
        <f t="shared" si="845"/>
        <v>0</v>
      </c>
      <c r="N7724" s="6">
        <f t="shared" si="846"/>
        <v>0</v>
      </c>
    </row>
    <row r="7725" spans="1:14" x14ac:dyDescent="0.25">
      <c r="A7725" s="1">
        <f>VPN!$A7725</f>
        <v>0</v>
      </c>
      <c r="B7725" s="1">
        <f>VPN!$B7725</f>
        <v>0</v>
      </c>
      <c r="C7725" s="1">
        <f>VPN!$C7725</f>
        <v>0</v>
      </c>
      <c r="D7725" s="1">
        <f>VPN!$D7725</f>
        <v>0</v>
      </c>
      <c r="E7725" s="1">
        <f>VPN!$E7725</f>
        <v>0</v>
      </c>
      <c r="F7725" s="1">
        <f>VPN!$F7725</f>
        <v>0</v>
      </c>
      <c r="G7725" s="1">
        <f>VPN!$G7725</f>
        <v>0</v>
      </c>
      <c r="H7725" s="2">
        <f t="shared" si="840"/>
        <v>0</v>
      </c>
      <c r="I7725" s="1" t="str">
        <f t="shared" si="841"/>
        <v>0 - 01/00/1900</v>
      </c>
      <c r="J7725" s="6">
        <f t="shared" si="842"/>
        <v>0</v>
      </c>
      <c r="K7725" s="6">
        <f t="shared" si="843"/>
        <v>0</v>
      </c>
      <c r="L7725" s="6">
        <f t="shared" si="844"/>
        <v>0</v>
      </c>
      <c r="M7725" s="6">
        <f t="shared" si="845"/>
        <v>0</v>
      </c>
      <c r="N7725" s="6">
        <f t="shared" si="846"/>
        <v>0</v>
      </c>
    </row>
    <row r="7726" spans="1:14" x14ac:dyDescent="0.25">
      <c r="A7726" s="1">
        <f>VPN!$A7726</f>
        <v>0</v>
      </c>
      <c r="B7726" s="1">
        <f>VPN!$B7726</f>
        <v>0</v>
      </c>
      <c r="C7726" s="1">
        <f>VPN!$C7726</f>
        <v>0</v>
      </c>
      <c r="D7726" s="1">
        <f>VPN!$D7726</f>
        <v>0</v>
      </c>
      <c r="E7726" s="1">
        <f>VPN!$E7726</f>
        <v>0</v>
      </c>
      <c r="F7726" s="1">
        <f>VPN!$F7726</f>
        <v>0</v>
      </c>
      <c r="G7726" s="1">
        <f>VPN!$G7726</f>
        <v>0</v>
      </c>
      <c r="H7726" s="2">
        <f t="shared" si="840"/>
        <v>0</v>
      </c>
      <c r="I7726" s="1" t="str">
        <f t="shared" si="841"/>
        <v>0 - 01/00/1900</v>
      </c>
      <c r="J7726" s="6">
        <f t="shared" si="842"/>
        <v>0</v>
      </c>
      <c r="K7726" s="6">
        <f t="shared" si="843"/>
        <v>0</v>
      </c>
      <c r="L7726" s="6">
        <f t="shared" si="844"/>
        <v>0</v>
      </c>
      <c r="M7726" s="6">
        <f t="shared" si="845"/>
        <v>0</v>
      </c>
      <c r="N7726" s="6">
        <f t="shared" si="846"/>
        <v>0</v>
      </c>
    </row>
    <row r="7727" spans="1:14" x14ac:dyDescent="0.25">
      <c r="A7727" s="1">
        <f>VPN!$A7727</f>
        <v>0</v>
      </c>
      <c r="B7727" s="1">
        <f>VPN!$B7727</f>
        <v>0</v>
      </c>
      <c r="C7727" s="1">
        <f>VPN!$C7727</f>
        <v>0</v>
      </c>
      <c r="D7727" s="1">
        <f>VPN!$D7727</f>
        <v>0</v>
      </c>
      <c r="E7727" s="1">
        <f>VPN!$E7727</f>
        <v>0</v>
      </c>
      <c r="F7727" s="1">
        <f>VPN!$F7727</f>
        <v>0</v>
      </c>
      <c r="G7727" s="1">
        <f>VPN!$G7727</f>
        <v>0</v>
      </c>
      <c r="H7727" s="2">
        <f t="shared" si="840"/>
        <v>0</v>
      </c>
      <c r="I7727" s="1" t="str">
        <f t="shared" si="841"/>
        <v>0 - 01/00/1900</v>
      </c>
      <c r="J7727" s="6">
        <f t="shared" si="842"/>
        <v>0</v>
      </c>
      <c r="K7727" s="6">
        <f t="shared" si="843"/>
        <v>0</v>
      </c>
      <c r="L7727" s="6">
        <f t="shared" si="844"/>
        <v>0</v>
      </c>
      <c r="M7727" s="6">
        <f t="shared" si="845"/>
        <v>0</v>
      </c>
      <c r="N7727" s="6">
        <f t="shared" si="846"/>
        <v>0</v>
      </c>
    </row>
    <row r="7728" spans="1:14" x14ac:dyDescent="0.25">
      <c r="A7728" s="1">
        <f>VPN!$A7728</f>
        <v>0</v>
      </c>
      <c r="B7728" s="1">
        <f>VPN!$B7728</f>
        <v>0</v>
      </c>
      <c r="C7728" s="1">
        <f>VPN!$C7728</f>
        <v>0</v>
      </c>
      <c r="D7728" s="1">
        <f>VPN!$D7728</f>
        <v>0</v>
      </c>
      <c r="E7728" s="1">
        <f>VPN!$E7728</f>
        <v>0</v>
      </c>
      <c r="F7728" s="1">
        <f>VPN!$F7728</f>
        <v>0</v>
      </c>
      <c r="G7728" s="1">
        <f>VPN!$G7728</f>
        <v>0</v>
      </c>
      <c r="H7728" s="2">
        <f t="shared" si="840"/>
        <v>0</v>
      </c>
      <c r="I7728" s="1" t="str">
        <f t="shared" si="841"/>
        <v>0 - 01/00/1900</v>
      </c>
      <c r="J7728" s="6">
        <f t="shared" si="842"/>
        <v>0</v>
      </c>
      <c r="K7728" s="6">
        <f t="shared" si="843"/>
        <v>0</v>
      </c>
      <c r="L7728" s="6">
        <f t="shared" si="844"/>
        <v>0</v>
      </c>
      <c r="M7728" s="6">
        <f t="shared" si="845"/>
        <v>0</v>
      </c>
      <c r="N7728" s="6">
        <f t="shared" si="846"/>
        <v>0</v>
      </c>
    </row>
    <row r="7729" spans="1:14" x14ac:dyDescent="0.25">
      <c r="A7729" s="1">
        <f>VPN!$A7729</f>
        <v>0</v>
      </c>
      <c r="B7729" s="1">
        <f>VPN!$B7729</f>
        <v>0</v>
      </c>
      <c r="C7729" s="1">
        <f>VPN!$C7729</f>
        <v>0</v>
      </c>
      <c r="D7729" s="1">
        <f>VPN!$D7729</f>
        <v>0</v>
      </c>
      <c r="E7729" s="1">
        <f>VPN!$E7729</f>
        <v>0</v>
      </c>
      <c r="F7729" s="1">
        <f>VPN!$F7729</f>
        <v>0</v>
      </c>
      <c r="G7729" s="1">
        <f>VPN!$G7729</f>
        <v>0</v>
      </c>
      <c r="H7729" s="2">
        <f t="shared" si="840"/>
        <v>0</v>
      </c>
      <c r="I7729" s="1" t="str">
        <f t="shared" si="841"/>
        <v>0 - 01/00/1900</v>
      </c>
      <c r="J7729" s="6">
        <f t="shared" si="842"/>
        <v>0</v>
      </c>
      <c r="K7729" s="6">
        <f t="shared" si="843"/>
        <v>0</v>
      </c>
      <c r="L7729" s="6">
        <f t="shared" si="844"/>
        <v>0</v>
      </c>
      <c r="M7729" s="6">
        <f t="shared" si="845"/>
        <v>0</v>
      </c>
      <c r="N7729" s="6">
        <f t="shared" si="846"/>
        <v>0</v>
      </c>
    </row>
    <row r="7730" spans="1:14" x14ac:dyDescent="0.25">
      <c r="A7730" s="1">
        <f>VPN!$A7730</f>
        <v>0</v>
      </c>
      <c r="B7730" s="1">
        <f>VPN!$B7730</f>
        <v>0</v>
      </c>
      <c r="C7730" s="1">
        <f>VPN!$C7730</f>
        <v>0</v>
      </c>
      <c r="D7730" s="1">
        <f>VPN!$D7730</f>
        <v>0</v>
      </c>
      <c r="E7730" s="1">
        <f>VPN!$E7730</f>
        <v>0</v>
      </c>
      <c r="F7730" s="1">
        <f>VPN!$F7730</f>
        <v>0</v>
      </c>
      <c r="G7730" s="1">
        <f>VPN!$G7730</f>
        <v>0</v>
      </c>
      <c r="H7730" s="2">
        <f t="shared" si="840"/>
        <v>0</v>
      </c>
      <c r="I7730" s="1" t="str">
        <f t="shared" si="841"/>
        <v>0 - 01/00/1900</v>
      </c>
      <c r="J7730" s="6">
        <f t="shared" si="842"/>
        <v>0</v>
      </c>
      <c r="K7730" s="6">
        <f t="shared" si="843"/>
        <v>0</v>
      </c>
      <c r="L7730" s="6">
        <f t="shared" si="844"/>
        <v>0</v>
      </c>
      <c r="M7730" s="6">
        <f t="shared" si="845"/>
        <v>0</v>
      </c>
      <c r="N7730" s="6">
        <f t="shared" si="846"/>
        <v>0</v>
      </c>
    </row>
    <row r="7731" spans="1:14" x14ac:dyDescent="0.25">
      <c r="A7731" s="1">
        <f>VPN!$A7731</f>
        <v>0</v>
      </c>
      <c r="B7731" s="1">
        <f>VPN!$B7731</f>
        <v>0</v>
      </c>
      <c r="C7731" s="1">
        <f>VPN!$C7731</f>
        <v>0</v>
      </c>
      <c r="D7731" s="1">
        <f>VPN!$D7731</f>
        <v>0</v>
      </c>
      <c r="E7731" s="1">
        <f>VPN!$E7731</f>
        <v>0</v>
      </c>
      <c r="F7731" s="1">
        <f>VPN!$F7731</f>
        <v>0</v>
      </c>
      <c r="G7731" s="1">
        <f>VPN!$G7731</f>
        <v>0</v>
      </c>
      <c r="H7731" s="2">
        <f t="shared" si="840"/>
        <v>0</v>
      </c>
      <c r="I7731" s="1" t="str">
        <f t="shared" si="841"/>
        <v>0 - 01/00/1900</v>
      </c>
      <c r="J7731" s="6">
        <f t="shared" si="842"/>
        <v>0</v>
      </c>
      <c r="K7731" s="6">
        <f t="shared" si="843"/>
        <v>0</v>
      </c>
      <c r="L7731" s="6">
        <f t="shared" si="844"/>
        <v>0</v>
      </c>
      <c r="M7731" s="6">
        <f t="shared" si="845"/>
        <v>0</v>
      </c>
      <c r="N7731" s="6">
        <f t="shared" si="846"/>
        <v>0</v>
      </c>
    </row>
    <row r="7732" spans="1:14" x14ac:dyDescent="0.25">
      <c r="A7732" s="1">
        <f>VPN!$A7732</f>
        <v>0</v>
      </c>
      <c r="B7732" s="1">
        <f>VPN!$B7732</f>
        <v>0</v>
      </c>
      <c r="C7732" s="1">
        <f>VPN!$C7732</f>
        <v>0</v>
      </c>
      <c r="D7732" s="1">
        <f>VPN!$D7732</f>
        <v>0</v>
      </c>
      <c r="E7732" s="1">
        <f>VPN!$E7732</f>
        <v>0</v>
      </c>
      <c r="F7732" s="1">
        <f>VPN!$F7732</f>
        <v>0</v>
      </c>
      <c r="G7732" s="1">
        <f>VPN!$G7732</f>
        <v>0</v>
      </c>
      <c r="H7732" s="2">
        <f t="shared" si="840"/>
        <v>0</v>
      </c>
      <c r="I7732" s="1" t="str">
        <f t="shared" si="841"/>
        <v>0 - 01/00/1900</v>
      </c>
      <c r="J7732" s="6">
        <f t="shared" si="842"/>
        <v>0</v>
      </c>
      <c r="K7732" s="6">
        <f t="shared" si="843"/>
        <v>0</v>
      </c>
      <c r="L7732" s="6">
        <f t="shared" si="844"/>
        <v>0</v>
      </c>
      <c r="M7732" s="6">
        <f t="shared" si="845"/>
        <v>0</v>
      </c>
      <c r="N7732" s="6">
        <f t="shared" si="846"/>
        <v>0</v>
      </c>
    </row>
    <row r="7733" spans="1:14" x14ac:dyDescent="0.25">
      <c r="A7733" s="1">
        <f>VPN!$A7733</f>
        <v>0</v>
      </c>
      <c r="B7733" s="1">
        <f>VPN!$B7733</f>
        <v>0</v>
      </c>
      <c r="C7733" s="1">
        <f>VPN!$C7733</f>
        <v>0</v>
      </c>
      <c r="D7733" s="1">
        <f>VPN!$D7733</f>
        <v>0</v>
      </c>
      <c r="E7733" s="1">
        <f>VPN!$E7733</f>
        <v>0</v>
      </c>
      <c r="F7733" s="1">
        <f>VPN!$F7733</f>
        <v>0</v>
      </c>
      <c r="G7733" s="1">
        <f>VPN!$G7733</f>
        <v>0</v>
      </c>
      <c r="H7733" s="2">
        <f t="shared" si="840"/>
        <v>0</v>
      </c>
      <c r="I7733" s="1" t="str">
        <f t="shared" si="841"/>
        <v>0 - 01/00/1900</v>
      </c>
      <c r="J7733" s="6">
        <f t="shared" si="842"/>
        <v>0</v>
      </c>
      <c r="K7733" s="6">
        <f t="shared" si="843"/>
        <v>0</v>
      </c>
      <c r="L7733" s="6">
        <f t="shared" si="844"/>
        <v>0</v>
      </c>
      <c r="M7733" s="6">
        <f t="shared" si="845"/>
        <v>0</v>
      </c>
      <c r="N7733" s="6">
        <f t="shared" si="846"/>
        <v>0</v>
      </c>
    </row>
    <row r="7734" spans="1:14" x14ac:dyDescent="0.25">
      <c r="A7734" s="1">
        <f>VPN!$A7734</f>
        <v>0</v>
      </c>
      <c r="B7734" s="1">
        <f>VPN!$B7734</f>
        <v>0</v>
      </c>
      <c r="C7734" s="1">
        <f>VPN!$C7734</f>
        <v>0</v>
      </c>
      <c r="D7734" s="1">
        <f>VPN!$D7734</f>
        <v>0</v>
      </c>
      <c r="E7734" s="1">
        <f>VPN!$E7734</f>
        <v>0</v>
      </c>
      <c r="F7734" s="1">
        <f>VPN!$F7734</f>
        <v>0</v>
      </c>
      <c r="G7734" s="1">
        <f>VPN!$G7734</f>
        <v>0</v>
      </c>
      <c r="H7734" s="2">
        <f t="shared" si="840"/>
        <v>0</v>
      </c>
      <c r="I7734" s="1" t="str">
        <f t="shared" si="841"/>
        <v>0 - 01/00/1900</v>
      </c>
      <c r="J7734" s="6">
        <f t="shared" si="842"/>
        <v>0</v>
      </c>
      <c r="K7734" s="6">
        <f t="shared" si="843"/>
        <v>0</v>
      </c>
      <c r="L7734" s="6">
        <f t="shared" si="844"/>
        <v>0</v>
      </c>
      <c r="M7734" s="6">
        <f t="shared" si="845"/>
        <v>0</v>
      </c>
      <c r="N7734" s="6">
        <f t="shared" si="846"/>
        <v>0</v>
      </c>
    </row>
    <row r="7735" spans="1:14" x14ac:dyDescent="0.25">
      <c r="A7735" s="1">
        <f>VPN!$A7735</f>
        <v>0</v>
      </c>
      <c r="B7735" s="1">
        <f>VPN!$B7735</f>
        <v>0</v>
      </c>
      <c r="C7735" s="1">
        <f>VPN!$C7735</f>
        <v>0</v>
      </c>
      <c r="D7735" s="1">
        <f>VPN!$D7735</f>
        <v>0</v>
      </c>
      <c r="E7735" s="1">
        <f>VPN!$E7735</f>
        <v>0</v>
      </c>
      <c r="F7735" s="1">
        <f>VPN!$F7735</f>
        <v>0</v>
      </c>
      <c r="G7735" s="1">
        <f>VPN!$G7735</f>
        <v>0</v>
      </c>
      <c r="H7735" s="2">
        <f t="shared" si="840"/>
        <v>0</v>
      </c>
      <c r="I7735" s="1" t="str">
        <f t="shared" si="841"/>
        <v>0 - 01/00/1900</v>
      </c>
      <c r="J7735" s="6">
        <f t="shared" si="842"/>
        <v>0</v>
      </c>
      <c r="K7735" s="6">
        <f t="shared" si="843"/>
        <v>0</v>
      </c>
      <c r="L7735" s="6">
        <f t="shared" si="844"/>
        <v>0</v>
      </c>
      <c r="M7735" s="6">
        <f t="shared" si="845"/>
        <v>0</v>
      </c>
      <c r="N7735" s="6">
        <f t="shared" si="846"/>
        <v>0</v>
      </c>
    </row>
    <row r="7736" spans="1:14" x14ac:dyDescent="0.25">
      <c r="A7736" s="1">
        <f>VPN!$A7736</f>
        <v>0</v>
      </c>
      <c r="B7736" s="1">
        <f>VPN!$B7736</f>
        <v>0</v>
      </c>
      <c r="C7736" s="1">
        <f>VPN!$C7736</f>
        <v>0</v>
      </c>
      <c r="D7736" s="1">
        <f>VPN!$D7736</f>
        <v>0</v>
      </c>
      <c r="E7736" s="1">
        <f>VPN!$E7736</f>
        <v>0</v>
      </c>
      <c r="F7736" s="1">
        <f>VPN!$F7736</f>
        <v>0</v>
      </c>
      <c r="G7736" s="1">
        <f>VPN!$G7736</f>
        <v>0</v>
      </c>
      <c r="H7736" s="2">
        <f t="shared" si="840"/>
        <v>0</v>
      </c>
      <c r="I7736" s="1" t="str">
        <f t="shared" si="841"/>
        <v>0 - 01/00/1900</v>
      </c>
      <c r="J7736" s="6">
        <f t="shared" si="842"/>
        <v>0</v>
      </c>
      <c r="K7736" s="6">
        <f t="shared" si="843"/>
        <v>0</v>
      </c>
      <c r="L7736" s="6">
        <f t="shared" si="844"/>
        <v>0</v>
      </c>
      <c r="M7736" s="6">
        <f t="shared" si="845"/>
        <v>0</v>
      </c>
      <c r="N7736" s="6">
        <f t="shared" si="846"/>
        <v>0</v>
      </c>
    </row>
    <row r="7737" spans="1:14" x14ac:dyDescent="0.25">
      <c r="A7737" s="1">
        <f>VPN!$A7737</f>
        <v>0</v>
      </c>
      <c r="B7737" s="1">
        <f>VPN!$B7737</f>
        <v>0</v>
      </c>
      <c r="C7737" s="1">
        <f>VPN!$C7737</f>
        <v>0</v>
      </c>
      <c r="D7737" s="1">
        <f>VPN!$D7737</f>
        <v>0</v>
      </c>
      <c r="E7737" s="1">
        <f>VPN!$E7737</f>
        <v>0</v>
      </c>
      <c r="F7737" s="1">
        <f>VPN!$F7737</f>
        <v>0</v>
      </c>
      <c r="G7737" s="1">
        <f>VPN!$G7737</f>
        <v>0</v>
      </c>
      <c r="H7737" s="2">
        <f t="shared" si="840"/>
        <v>0</v>
      </c>
      <c r="I7737" s="1" t="str">
        <f t="shared" si="841"/>
        <v>0 - 01/00/1900</v>
      </c>
      <c r="J7737" s="6">
        <f t="shared" si="842"/>
        <v>0</v>
      </c>
      <c r="K7737" s="6">
        <f t="shared" si="843"/>
        <v>0</v>
      </c>
      <c r="L7737" s="6">
        <f t="shared" si="844"/>
        <v>0</v>
      </c>
      <c r="M7737" s="6">
        <f t="shared" si="845"/>
        <v>0</v>
      </c>
      <c r="N7737" s="6">
        <f t="shared" si="846"/>
        <v>0</v>
      </c>
    </row>
    <row r="7738" spans="1:14" x14ac:dyDescent="0.25">
      <c r="A7738" s="1">
        <f>VPN!$A7738</f>
        <v>0</v>
      </c>
      <c r="B7738" s="1">
        <f>VPN!$B7738</f>
        <v>0</v>
      </c>
      <c r="C7738" s="1">
        <f>VPN!$C7738</f>
        <v>0</v>
      </c>
      <c r="D7738" s="1">
        <f>VPN!$D7738</f>
        <v>0</v>
      </c>
      <c r="E7738" s="1">
        <f>VPN!$E7738</f>
        <v>0</v>
      </c>
      <c r="F7738" s="1">
        <f>VPN!$F7738</f>
        <v>0</v>
      </c>
      <c r="G7738" s="1">
        <f>VPN!$G7738</f>
        <v>0</v>
      </c>
      <c r="H7738" s="2">
        <f t="shared" si="840"/>
        <v>0</v>
      </c>
      <c r="I7738" s="1" t="str">
        <f t="shared" si="841"/>
        <v>0 - 01/00/1900</v>
      </c>
      <c r="J7738" s="6">
        <f t="shared" si="842"/>
        <v>0</v>
      </c>
      <c r="K7738" s="6">
        <f t="shared" si="843"/>
        <v>0</v>
      </c>
      <c r="L7738" s="6">
        <f t="shared" si="844"/>
        <v>0</v>
      </c>
      <c r="M7738" s="6">
        <f t="shared" si="845"/>
        <v>0</v>
      </c>
      <c r="N7738" s="6">
        <f t="shared" si="846"/>
        <v>0</v>
      </c>
    </row>
    <row r="7739" spans="1:14" x14ac:dyDescent="0.25">
      <c r="A7739" s="1">
        <f>VPN!$A7739</f>
        <v>0</v>
      </c>
      <c r="B7739" s="1">
        <f>VPN!$B7739</f>
        <v>0</v>
      </c>
      <c r="C7739" s="1">
        <f>VPN!$C7739</f>
        <v>0</v>
      </c>
      <c r="D7739" s="1">
        <f>VPN!$D7739</f>
        <v>0</v>
      </c>
      <c r="E7739" s="1">
        <f>VPN!$E7739</f>
        <v>0</v>
      </c>
      <c r="F7739" s="1">
        <f>VPN!$F7739</f>
        <v>0</v>
      </c>
      <c r="G7739" s="1">
        <f>VPN!$G7739</f>
        <v>0</v>
      </c>
      <c r="H7739" s="2">
        <f t="shared" si="840"/>
        <v>0</v>
      </c>
      <c r="I7739" s="1" t="str">
        <f t="shared" si="841"/>
        <v>0 - 01/00/1900</v>
      </c>
      <c r="J7739" s="6">
        <f t="shared" si="842"/>
        <v>0</v>
      </c>
      <c r="K7739" s="6">
        <f t="shared" si="843"/>
        <v>0</v>
      </c>
      <c r="L7739" s="6">
        <f t="shared" si="844"/>
        <v>0</v>
      </c>
      <c r="M7739" s="6">
        <f t="shared" si="845"/>
        <v>0</v>
      </c>
      <c r="N7739" s="6">
        <f t="shared" si="846"/>
        <v>0</v>
      </c>
    </row>
    <row r="7740" spans="1:14" x14ac:dyDescent="0.25">
      <c r="A7740" s="1">
        <f>VPN!$A7740</f>
        <v>0</v>
      </c>
      <c r="B7740" s="1">
        <f>VPN!$B7740</f>
        <v>0</v>
      </c>
      <c r="C7740" s="1">
        <f>VPN!$C7740</f>
        <v>0</v>
      </c>
      <c r="D7740" s="1">
        <f>VPN!$D7740</f>
        <v>0</v>
      </c>
      <c r="E7740" s="1">
        <f>VPN!$E7740</f>
        <v>0</v>
      </c>
      <c r="F7740" s="1">
        <f>VPN!$F7740</f>
        <v>0</v>
      </c>
      <c r="G7740" s="1">
        <f>VPN!$G7740</f>
        <v>0</v>
      </c>
      <c r="H7740" s="2">
        <f t="shared" si="840"/>
        <v>0</v>
      </c>
      <c r="I7740" s="1" t="str">
        <f t="shared" si="841"/>
        <v>0 - 01/00/1900</v>
      </c>
      <c r="J7740" s="6">
        <f t="shared" si="842"/>
        <v>0</v>
      </c>
      <c r="K7740" s="6">
        <f t="shared" si="843"/>
        <v>0</v>
      </c>
      <c r="L7740" s="6">
        <f t="shared" si="844"/>
        <v>0</v>
      </c>
      <c r="M7740" s="6">
        <f t="shared" si="845"/>
        <v>0</v>
      </c>
      <c r="N7740" s="6">
        <f t="shared" si="846"/>
        <v>0</v>
      </c>
    </row>
    <row r="7741" spans="1:14" x14ac:dyDescent="0.25">
      <c r="A7741" s="1">
        <f>VPN!$A7741</f>
        <v>0</v>
      </c>
      <c r="B7741" s="1">
        <f>VPN!$B7741</f>
        <v>0</v>
      </c>
      <c r="C7741" s="1">
        <f>VPN!$C7741</f>
        <v>0</v>
      </c>
      <c r="D7741" s="1">
        <f>VPN!$D7741</f>
        <v>0</v>
      </c>
      <c r="E7741" s="1">
        <f>VPN!$E7741</f>
        <v>0</v>
      </c>
      <c r="F7741" s="1">
        <f>VPN!$F7741</f>
        <v>0</v>
      </c>
      <c r="G7741" s="1">
        <f>VPN!$G7741</f>
        <v>0</v>
      </c>
      <c r="H7741" s="2">
        <f t="shared" si="840"/>
        <v>0</v>
      </c>
      <c r="I7741" s="1" t="str">
        <f t="shared" si="841"/>
        <v>0 - 01/00/1900</v>
      </c>
      <c r="J7741" s="6">
        <f t="shared" si="842"/>
        <v>0</v>
      </c>
      <c r="K7741" s="6">
        <f t="shared" si="843"/>
        <v>0</v>
      </c>
      <c r="L7741" s="6">
        <f t="shared" si="844"/>
        <v>0</v>
      </c>
      <c r="M7741" s="6">
        <f t="shared" si="845"/>
        <v>0</v>
      </c>
      <c r="N7741" s="6">
        <f t="shared" si="846"/>
        <v>0</v>
      </c>
    </row>
    <row r="7742" spans="1:14" x14ac:dyDescent="0.25">
      <c r="A7742" s="1">
        <f>VPN!$A7742</f>
        <v>0</v>
      </c>
      <c r="B7742" s="1">
        <f>VPN!$B7742</f>
        <v>0</v>
      </c>
      <c r="C7742" s="1">
        <f>VPN!$C7742</f>
        <v>0</v>
      </c>
      <c r="D7742" s="1">
        <f>VPN!$D7742</f>
        <v>0</v>
      </c>
      <c r="E7742" s="1">
        <f>VPN!$E7742</f>
        <v>0</v>
      </c>
      <c r="F7742" s="1">
        <f>VPN!$F7742</f>
        <v>0</v>
      </c>
      <c r="G7742" s="1">
        <f>VPN!$G7742</f>
        <v>0</v>
      </c>
      <c r="H7742" s="2">
        <f t="shared" si="840"/>
        <v>0</v>
      </c>
      <c r="I7742" s="1" t="str">
        <f t="shared" si="841"/>
        <v>0 - 01/00/1900</v>
      </c>
      <c r="J7742" s="6">
        <f t="shared" si="842"/>
        <v>0</v>
      </c>
      <c r="K7742" s="6">
        <f t="shared" si="843"/>
        <v>0</v>
      </c>
      <c r="L7742" s="6">
        <f t="shared" si="844"/>
        <v>0</v>
      </c>
      <c r="M7742" s="6">
        <f t="shared" si="845"/>
        <v>0</v>
      </c>
      <c r="N7742" s="6">
        <f t="shared" si="846"/>
        <v>0</v>
      </c>
    </row>
    <row r="7743" spans="1:14" x14ac:dyDescent="0.25">
      <c r="A7743" s="1">
        <f>VPN!$A7743</f>
        <v>0</v>
      </c>
      <c r="B7743" s="1">
        <f>VPN!$B7743</f>
        <v>0</v>
      </c>
      <c r="C7743" s="1">
        <f>VPN!$C7743</f>
        <v>0</v>
      </c>
      <c r="D7743" s="1">
        <f>VPN!$D7743</f>
        <v>0</v>
      </c>
      <c r="E7743" s="1">
        <f>VPN!$E7743</f>
        <v>0</v>
      </c>
      <c r="F7743" s="1">
        <f>VPN!$F7743</f>
        <v>0</v>
      </c>
      <c r="G7743" s="1">
        <f>VPN!$G7743</f>
        <v>0</v>
      </c>
      <c r="H7743" s="2">
        <f t="shared" si="840"/>
        <v>0</v>
      </c>
      <c r="I7743" s="1" t="str">
        <f t="shared" si="841"/>
        <v>0 - 01/00/1900</v>
      </c>
      <c r="J7743" s="6">
        <f t="shared" si="842"/>
        <v>0</v>
      </c>
      <c r="K7743" s="6">
        <f t="shared" si="843"/>
        <v>0</v>
      </c>
      <c r="L7743" s="6">
        <f t="shared" si="844"/>
        <v>0</v>
      </c>
      <c r="M7743" s="6">
        <f t="shared" si="845"/>
        <v>0</v>
      </c>
      <c r="N7743" s="6">
        <f t="shared" si="846"/>
        <v>0</v>
      </c>
    </row>
    <row r="7744" spans="1:14" x14ac:dyDescent="0.25">
      <c r="A7744" s="1">
        <f>VPN!$A7744</f>
        <v>0</v>
      </c>
      <c r="B7744" s="1">
        <f>VPN!$B7744</f>
        <v>0</v>
      </c>
      <c r="C7744" s="1">
        <f>VPN!$C7744</f>
        <v>0</v>
      </c>
      <c r="D7744" s="1">
        <f>VPN!$D7744</f>
        <v>0</v>
      </c>
      <c r="E7744" s="1">
        <f>VPN!$E7744</f>
        <v>0</v>
      </c>
      <c r="F7744" s="1">
        <f>VPN!$F7744</f>
        <v>0</v>
      </c>
      <c r="G7744" s="1">
        <f>VPN!$G7744</f>
        <v>0</v>
      </c>
      <c r="H7744" s="2">
        <f t="shared" si="840"/>
        <v>0</v>
      </c>
      <c r="I7744" s="1" t="str">
        <f t="shared" si="841"/>
        <v>0 - 01/00/1900</v>
      </c>
      <c r="J7744" s="6">
        <f t="shared" si="842"/>
        <v>0</v>
      </c>
      <c r="K7744" s="6">
        <f t="shared" si="843"/>
        <v>0</v>
      </c>
      <c r="L7744" s="6">
        <f t="shared" si="844"/>
        <v>0</v>
      </c>
      <c r="M7744" s="6">
        <f t="shared" si="845"/>
        <v>0</v>
      </c>
      <c r="N7744" s="6">
        <f t="shared" si="846"/>
        <v>0</v>
      </c>
    </row>
    <row r="7745" spans="1:14" x14ac:dyDescent="0.25">
      <c r="A7745" s="1">
        <f>VPN!$A7745</f>
        <v>0</v>
      </c>
      <c r="B7745" s="1">
        <f>VPN!$B7745</f>
        <v>0</v>
      </c>
      <c r="C7745" s="1">
        <f>VPN!$C7745</f>
        <v>0</v>
      </c>
      <c r="D7745" s="1">
        <f>VPN!$D7745</f>
        <v>0</v>
      </c>
      <c r="E7745" s="1">
        <f>VPN!$E7745</f>
        <v>0</v>
      </c>
      <c r="F7745" s="1">
        <f>VPN!$F7745</f>
        <v>0</v>
      </c>
      <c r="G7745" s="1">
        <f>VPN!$G7745</f>
        <v>0</v>
      </c>
      <c r="H7745" s="2">
        <f t="shared" si="840"/>
        <v>0</v>
      </c>
      <c r="I7745" s="1" t="str">
        <f t="shared" si="841"/>
        <v>0 - 01/00/1900</v>
      </c>
      <c r="J7745" s="6">
        <f t="shared" si="842"/>
        <v>0</v>
      </c>
      <c r="K7745" s="6">
        <f t="shared" si="843"/>
        <v>0</v>
      </c>
      <c r="L7745" s="6">
        <f t="shared" si="844"/>
        <v>0</v>
      </c>
      <c r="M7745" s="6">
        <f t="shared" si="845"/>
        <v>0</v>
      </c>
      <c r="N7745" s="6">
        <f t="shared" si="846"/>
        <v>0</v>
      </c>
    </row>
    <row r="7746" spans="1:14" x14ac:dyDescent="0.25">
      <c r="A7746" s="1">
        <f>VPN!$A7746</f>
        <v>0</v>
      </c>
      <c r="B7746" s="1">
        <f>VPN!$B7746</f>
        <v>0</v>
      </c>
      <c r="C7746" s="1">
        <f>VPN!$C7746</f>
        <v>0</v>
      </c>
      <c r="D7746" s="1">
        <f>VPN!$D7746</f>
        <v>0</v>
      </c>
      <c r="E7746" s="1">
        <f>VPN!$E7746</f>
        <v>0</v>
      </c>
      <c r="F7746" s="1">
        <f>VPN!$F7746</f>
        <v>0</v>
      </c>
      <c r="G7746" s="1">
        <f>VPN!$G7746</f>
        <v>0</v>
      </c>
      <c r="H7746" s="2">
        <f t="shared" ref="H7746:H7809" si="847">INT(C7746)</f>
        <v>0</v>
      </c>
      <c r="I7746" s="1" t="str">
        <f t="shared" ref="I7746:I7809" si="848">G7746&amp;" - "&amp;TEXT(H7746,"MM/DD/YYYY")</f>
        <v>0 - 01/00/1900</v>
      </c>
      <c r="J7746" s="6">
        <f t="shared" ref="J7746:J7809" si="849">C7746-INT(C7746)</f>
        <v>0</v>
      </c>
      <c r="K7746" s="6">
        <f t="shared" ref="K7746:K7809" si="850">H7746</f>
        <v>0</v>
      </c>
      <c r="L7746" s="6">
        <f t="shared" ref="L7746:L7809" si="851">D7746-INT(D7746)</f>
        <v>0</v>
      </c>
      <c r="M7746" s="6">
        <f t="shared" ref="M7746:M7809" si="852">_xlfn.MINIFS($J:$J,$H:$H,H7746,$G:$G,G7746)</f>
        <v>0</v>
      </c>
      <c r="N7746" s="6">
        <f t="shared" ref="N7746:N7809" si="853">_xlfn.MAXIFS($J:$J,$H:$H,H7746,$G:$G,G7746)</f>
        <v>0</v>
      </c>
    </row>
    <row r="7747" spans="1:14" x14ac:dyDescent="0.25">
      <c r="A7747" s="1">
        <f>VPN!$A7747</f>
        <v>0</v>
      </c>
      <c r="B7747" s="1">
        <f>VPN!$B7747</f>
        <v>0</v>
      </c>
      <c r="C7747" s="1">
        <f>VPN!$C7747</f>
        <v>0</v>
      </c>
      <c r="D7747" s="1">
        <f>VPN!$D7747</f>
        <v>0</v>
      </c>
      <c r="E7747" s="1">
        <f>VPN!$E7747</f>
        <v>0</v>
      </c>
      <c r="F7747" s="1">
        <f>VPN!$F7747</f>
        <v>0</v>
      </c>
      <c r="G7747" s="1">
        <f>VPN!$G7747</f>
        <v>0</v>
      </c>
      <c r="H7747" s="2">
        <f t="shared" si="847"/>
        <v>0</v>
      </c>
      <c r="I7747" s="1" t="str">
        <f t="shared" si="848"/>
        <v>0 - 01/00/1900</v>
      </c>
      <c r="J7747" s="6">
        <f t="shared" si="849"/>
        <v>0</v>
      </c>
      <c r="K7747" s="6">
        <f t="shared" si="850"/>
        <v>0</v>
      </c>
      <c r="L7747" s="6">
        <f t="shared" si="851"/>
        <v>0</v>
      </c>
      <c r="M7747" s="6">
        <f t="shared" si="852"/>
        <v>0</v>
      </c>
      <c r="N7747" s="6">
        <f t="shared" si="853"/>
        <v>0</v>
      </c>
    </row>
    <row r="7748" spans="1:14" x14ac:dyDescent="0.25">
      <c r="A7748" s="1">
        <f>VPN!$A7748</f>
        <v>0</v>
      </c>
      <c r="B7748" s="1">
        <f>VPN!$B7748</f>
        <v>0</v>
      </c>
      <c r="C7748" s="1">
        <f>VPN!$C7748</f>
        <v>0</v>
      </c>
      <c r="D7748" s="1">
        <f>VPN!$D7748</f>
        <v>0</v>
      </c>
      <c r="E7748" s="1">
        <f>VPN!$E7748</f>
        <v>0</v>
      </c>
      <c r="F7748" s="1">
        <f>VPN!$F7748</f>
        <v>0</v>
      </c>
      <c r="G7748" s="1">
        <f>VPN!$G7748</f>
        <v>0</v>
      </c>
      <c r="H7748" s="2">
        <f t="shared" si="847"/>
        <v>0</v>
      </c>
      <c r="I7748" s="1" t="str">
        <f t="shared" si="848"/>
        <v>0 - 01/00/1900</v>
      </c>
      <c r="J7748" s="6">
        <f t="shared" si="849"/>
        <v>0</v>
      </c>
      <c r="K7748" s="6">
        <f t="shared" si="850"/>
        <v>0</v>
      </c>
      <c r="L7748" s="6">
        <f t="shared" si="851"/>
        <v>0</v>
      </c>
      <c r="M7748" s="6">
        <f t="shared" si="852"/>
        <v>0</v>
      </c>
      <c r="N7748" s="6">
        <f t="shared" si="853"/>
        <v>0</v>
      </c>
    </row>
    <row r="7749" spans="1:14" x14ac:dyDescent="0.25">
      <c r="A7749" s="1">
        <f>VPN!$A7749</f>
        <v>0</v>
      </c>
      <c r="B7749" s="1">
        <f>VPN!$B7749</f>
        <v>0</v>
      </c>
      <c r="C7749" s="1">
        <f>VPN!$C7749</f>
        <v>0</v>
      </c>
      <c r="D7749" s="1">
        <f>VPN!$D7749</f>
        <v>0</v>
      </c>
      <c r="E7749" s="1">
        <f>VPN!$E7749</f>
        <v>0</v>
      </c>
      <c r="F7749" s="1">
        <f>VPN!$F7749</f>
        <v>0</v>
      </c>
      <c r="G7749" s="1">
        <f>VPN!$G7749</f>
        <v>0</v>
      </c>
      <c r="H7749" s="2">
        <f t="shared" si="847"/>
        <v>0</v>
      </c>
      <c r="I7749" s="1" t="str">
        <f t="shared" si="848"/>
        <v>0 - 01/00/1900</v>
      </c>
      <c r="J7749" s="6">
        <f t="shared" si="849"/>
        <v>0</v>
      </c>
      <c r="K7749" s="6">
        <f t="shared" si="850"/>
        <v>0</v>
      </c>
      <c r="L7749" s="6">
        <f t="shared" si="851"/>
        <v>0</v>
      </c>
      <c r="M7749" s="6">
        <f t="shared" si="852"/>
        <v>0</v>
      </c>
      <c r="N7749" s="6">
        <f t="shared" si="853"/>
        <v>0</v>
      </c>
    </row>
    <row r="7750" spans="1:14" x14ac:dyDescent="0.25">
      <c r="A7750" s="1">
        <f>VPN!$A7750</f>
        <v>0</v>
      </c>
      <c r="B7750" s="1">
        <f>VPN!$B7750</f>
        <v>0</v>
      </c>
      <c r="C7750" s="1">
        <f>VPN!$C7750</f>
        <v>0</v>
      </c>
      <c r="D7750" s="1">
        <f>VPN!$D7750</f>
        <v>0</v>
      </c>
      <c r="E7750" s="1">
        <f>VPN!$E7750</f>
        <v>0</v>
      </c>
      <c r="F7750" s="1">
        <f>VPN!$F7750</f>
        <v>0</v>
      </c>
      <c r="G7750" s="1">
        <f>VPN!$G7750</f>
        <v>0</v>
      </c>
      <c r="H7750" s="2">
        <f t="shared" si="847"/>
        <v>0</v>
      </c>
      <c r="I7750" s="1" t="str">
        <f t="shared" si="848"/>
        <v>0 - 01/00/1900</v>
      </c>
      <c r="J7750" s="6">
        <f t="shared" si="849"/>
        <v>0</v>
      </c>
      <c r="K7750" s="6">
        <f t="shared" si="850"/>
        <v>0</v>
      </c>
      <c r="L7750" s="6">
        <f t="shared" si="851"/>
        <v>0</v>
      </c>
      <c r="M7750" s="6">
        <f t="shared" si="852"/>
        <v>0</v>
      </c>
      <c r="N7750" s="6">
        <f t="shared" si="853"/>
        <v>0</v>
      </c>
    </row>
    <row r="7751" spans="1:14" x14ac:dyDescent="0.25">
      <c r="A7751" s="1">
        <f>VPN!$A7751</f>
        <v>0</v>
      </c>
      <c r="B7751" s="1">
        <f>VPN!$B7751</f>
        <v>0</v>
      </c>
      <c r="C7751" s="1">
        <f>VPN!$C7751</f>
        <v>0</v>
      </c>
      <c r="D7751" s="1">
        <f>VPN!$D7751</f>
        <v>0</v>
      </c>
      <c r="E7751" s="1">
        <f>VPN!$E7751</f>
        <v>0</v>
      </c>
      <c r="F7751" s="1">
        <f>VPN!$F7751</f>
        <v>0</v>
      </c>
      <c r="G7751" s="1">
        <f>VPN!$G7751</f>
        <v>0</v>
      </c>
      <c r="H7751" s="2">
        <f t="shared" si="847"/>
        <v>0</v>
      </c>
      <c r="I7751" s="1" t="str">
        <f t="shared" si="848"/>
        <v>0 - 01/00/1900</v>
      </c>
      <c r="J7751" s="6">
        <f t="shared" si="849"/>
        <v>0</v>
      </c>
      <c r="K7751" s="6">
        <f t="shared" si="850"/>
        <v>0</v>
      </c>
      <c r="L7751" s="6">
        <f t="shared" si="851"/>
        <v>0</v>
      </c>
      <c r="M7751" s="6">
        <f t="shared" si="852"/>
        <v>0</v>
      </c>
      <c r="N7751" s="6">
        <f t="shared" si="853"/>
        <v>0</v>
      </c>
    </row>
    <row r="7752" spans="1:14" x14ac:dyDescent="0.25">
      <c r="A7752" s="1">
        <f>VPN!$A7752</f>
        <v>0</v>
      </c>
      <c r="B7752" s="1">
        <f>VPN!$B7752</f>
        <v>0</v>
      </c>
      <c r="C7752" s="1">
        <f>VPN!$C7752</f>
        <v>0</v>
      </c>
      <c r="D7752" s="1">
        <f>VPN!$D7752</f>
        <v>0</v>
      </c>
      <c r="E7752" s="1">
        <f>VPN!$E7752</f>
        <v>0</v>
      </c>
      <c r="F7752" s="1">
        <f>VPN!$F7752</f>
        <v>0</v>
      </c>
      <c r="G7752" s="1">
        <f>VPN!$G7752</f>
        <v>0</v>
      </c>
      <c r="H7752" s="2">
        <f t="shared" si="847"/>
        <v>0</v>
      </c>
      <c r="I7752" s="1" t="str">
        <f t="shared" si="848"/>
        <v>0 - 01/00/1900</v>
      </c>
      <c r="J7752" s="6">
        <f t="shared" si="849"/>
        <v>0</v>
      </c>
      <c r="K7752" s="6">
        <f t="shared" si="850"/>
        <v>0</v>
      </c>
      <c r="L7752" s="6">
        <f t="shared" si="851"/>
        <v>0</v>
      </c>
      <c r="M7752" s="6">
        <f t="shared" si="852"/>
        <v>0</v>
      </c>
      <c r="N7752" s="6">
        <f t="shared" si="853"/>
        <v>0</v>
      </c>
    </row>
    <row r="7753" spans="1:14" x14ac:dyDescent="0.25">
      <c r="A7753" s="1">
        <f>VPN!$A7753</f>
        <v>0</v>
      </c>
      <c r="B7753" s="1">
        <f>VPN!$B7753</f>
        <v>0</v>
      </c>
      <c r="C7753" s="1">
        <f>VPN!$C7753</f>
        <v>0</v>
      </c>
      <c r="D7753" s="1">
        <f>VPN!$D7753</f>
        <v>0</v>
      </c>
      <c r="E7753" s="1">
        <f>VPN!$E7753</f>
        <v>0</v>
      </c>
      <c r="F7753" s="1">
        <f>VPN!$F7753</f>
        <v>0</v>
      </c>
      <c r="G7753" s="1">
        <f>VPN!$G7753</f>
        <v>0</v>
      </c>
      <c r="H7753" s="2">
        <f t="shared" si="847"/>
        <v>0</v>
      </c>
      <c r="I7753" s="1" t="str">
        <f t="shared" si="848"/>
        <v>0 - 01/00/1900</v>
      </c>
      <c r="J7753" s="6">
        <f t="shared" si="849"/>
        <v>0</v>
      </c>
      <c r="K7753" s="6">
        <f t="shared" si="850"/>
        <v>0</v>
      </c>
      <c r="L7753" s="6">
        <f t="shared" si="851"/>
        <v>0</v>
      </c>
      <c r="M7753" s="6">
        <f t="shared" si="852"/>
        <v>0</v>
      </c>
      <c r="N7753" s="6">
        <f t="shared" si="853"/>
        <v>0</v>
      </c>
    </row>
    <row r="7754" spans="1:14" x14ac:dyDescent="0.25">
      <c r="A7754" s="1">
        <f>VPN!$A7754</f>
        <v>0</v>
      </c>
      <c r="B7754" s="1">
        <f>VPN!$B7754</f>
        <v>0</v>
      </c>
      <c r="C7754" s="1">
        <f>VPN!$C7754</f>
        <v>0</v>
      </c>
      <c r="D7754" s="1">
        <f>VPN!$D7754</f>
        <v>0</v>
      </c>
      <c r="E7754" s="1">
        <f>VPN!$E7754</f>
        <v>0</v>
      </c>
      <c r="F7754" s="1">
        <f>VPN!$F7754</f>
        <v>0</v>
      </c>
      <c r="G7754" s="1">
        <f>VPN!$G7754</f>
        <v>0</v>
      </c>
      <c r="H7754" s="2">
        <f t="shared" si="847"/>
        <v>0</v>
      </c>
      <c r="I7754" s="1" t="str">
        <f t="shared" si="848"/>
        <v>0 - 01/00/1900</v>
      </c>
      <c r="J7754" s="6">
        <f t="shared" si="849"/>
        <v>0</v>
      </c>
      <c r="K7754" s="6">
        <f t="shared" si="850"/>
        <v>0</v>
      </c>
      <c r="L7754" s="6">
        <f t="shared" si="851"/>
        <v>0</v>
      </c>
      <c r="M7754" s="6">
        <f t="shared" si="852"/>
        <v>0</v>
      </c>
      <c r="N7754" s="6">
        <f t="shared" si="853"/>
        <v>0</v>
      </c>
    </row>
    <row r="7755" spans="1:14" x14ac:dyDescent="0.25">
      <c r="A7755" s="1">
        <f>VPN!$A7755</f>
        <v>0</v>
      </c>
      <c r="B7755" s="1">
        <f>VPN!$B7755</f>
        <v>0</v>
      </c>
      <c r="C7755" s="1">
        <f>VPN!$C7755</f>
        <v>0</v>
      </c>
      <c r="D7755" s="1">
        <f>VPN!$D7755</f>
        <v>0</v>
      </c>
      <c r="E7755" s="1">
        <f>VPN!$E7755</f>
        <v>0</v>
      </c>
      <c r="F7755" s="1">
        <f>VPN!$F7755</f>
        <v>0</v>
      </c>
      <c r="G7755" s="1">
        <f>VPN!$G7755</f>
        <v>0</v>
      </c>
      <c r="H7755" s="2">
        <f t="shared" si="847"/>
        <v>0</v>
      </c>
      <c r="I7755" s="1" t="str">
        <f t="shared" si="848"/>
        <v>0 - 01/00/1900</v>
      </c>
      <c r="J7755" s="6">
        <f t="shared" si="849"/>
        <v>0</v>
      </c>
      <c r="K7755" s="6">
        <f t="shared" si="850"/>
        <v>0</v>
      </c>
      <c r="L7755" s="6">
        <f t="shared" si="851"/>
        <v>0</v>
      </c>
      <c r="M7755" s="6">
        <f t="shared" si="852"/>
        <v>0</v>
      </c>
      <c r="N7755" s="6">
        <f t="shared" si="853"/>
        <v>0</v>
      </c>
    </row>
    <row r="7756" spans="1:14" x14ac:dyDescent="0.25">
      <c r="A7756" s="1">
        <f>VPN!$A7756</f>
        <v>0</v>
      </c>
      <c r="B7756" s="1">
        <f>VPN!$B7756</f>
        <v>0</v>
      </c>
      <c r="C7756" s="1">
        <f>VPN!$C7756</f>
        <v>0</v>
      </c>
      <c r="D7756" s="1">
        <f>VPN!$D7756</f>
        <v>0</v>
      </c>
      <c r="E7756" s="1">
        <f>VPN!$E7756</f>
        <v>0</v>
      </c>
      <c r="F7756" s="1">
        <f>VPN!$F7756</f>
        <v>0</v>
      </c>
      <c r="G7756" s="1">
        <f>VPN!$G7756</f>
        <v>0</v>
      </c>
      <c r="H7756" s="2">
        <f t="shared" si="847"/>
        <v>0</v>
      </c>
      <c r="I7756" s="1" t="str">
        <f t="shared" si="848"/>
        <v>0 - 01/00/1900</v>
      </c>
      <c r="J7756" s="6">
        <f t="shared" si="849"/>
        <v>0</v>
      </c>
      <c r="K7756" s="6">
        <f t="shared" si="850"/>
        <v>0</v>
      </c>
      <c r="L7756" s="6">
        <f t="shared" si="851"/>
        <v>0</v>
      </c>
      <c r="M7756" s="6">
        <f t="shared" si="852"/>
        <v>0</v>
      </c>
      <c r="N7756" s="6">
        <f t="shared" si="853"/>
        <v>0</v>
      </c>
    </row>
    <row r="7757" spans="1:14" x14ac:dyDescent="0.25">
      <c r="A7757" s="1">
        <f>VPN!$A7757</f>
        <v>0</v>
      </c>
      <c r="B7757" s="1">
        <f>VPN!$B7757</f>
        <v>0</v>
      </c>
      <c r="C7757" s="1">
        <f>VPN!$C7757</f>
        <v>0</v>
      </c>
      <c r="D7757" s="1">
        <f>VPN!$D7757</f>
        <v>0</v>
      </c>
      <c r="E7757" s="1">
        <f>VPN!$E7757</f>
        <v>0</v>
      </c>
      <c r="F7757" s="1">
        <f>VPN!$F7757</f>
        <v>0</v>
      </c>
      <c r="G7757" s="1">
        <f>VPN!$G7757</f>
        <v>0</v>
      </c>
      <c r="H7757" s="2">
        <f t="shared" si="847"/>
        <v>0</v>
      </c>
      <c r="I7757" s="1" t="str">
        <f t="shared" si="848"/>
        <v>0 - 01/00/1900</v>
      </c>
      <c r="J7757" s="6">
        <f t="shared" si="849"/>
        <v>0</v>
      </c>
      <c r="K7757" s="6">
        <f t="shared" si="850"/>
        <v>0</v>
      </c>
      <c r="L7757" s="6">
        <f t="shared" si="851"/>
        <v>0</v>
      </c>
      <c r="M7757" s="6">
        <f t="shared" si="852"/>
        <v>0</v>
      </c>
      <c r="N7757" s="6">
        <f t="shared" si="853"/>
        <v>0</v>
      </c>
    </row>
    <row r="7758" spans="1:14" x14ac:dyDescent="0.25">
      <c r="A7758" s="1">
        <f>VPN!$A7758</f>
        <v>0</v>
      </c>
      <c r="B7758" s="1">
        <f>VPN!$B7758</f>
        <v>0</v>
      </c>
      <c r="C7758" s="1">
        <f>VPN!$C7758</f>
        <v>0</v>
      </c>
      <c r="D7758" s="1">
        <f>VPN!$D7758</f>
        <v>0</v>
      </c>
      <c r="E7758" s="1">
        <f>VPN!$E7758</f>
        <v>0</v>
      </c>
      <c r="F7758" s="1">
        <f>VPN!$F7758</f>
        <v>0</v>
      </c>
      <c r="G7758" s="1">
        <f>VPN!$G7758</f>
        <v>0</v>
      </c>
      <c r="H7758" s="2">
        <f t="shared" si="847"/>
        <v>0</v>
      </c>
      <c r="I7758" s="1" t="str">
        <f t="shared" si="848"/>
        <v>0 - 01/00/1900</v>
      </c>
      <c r="J7758" s="6">
        <f t="shared" si="849"/>
        <v>0</v>
      </c>
      <c r="K7758" s="6">
        <f t="shared" si="850"/>
        <v>0</v>
      </c>
      <c r="L7758" s="6">
        <f t="shared" si="851"/>
        <v>0</v>
      </c>
      <c r="M7758" s="6">
        <f t="shared" si="852"/>
        <v>0</v>
      </c>
      <c r="N7758" s="6">
        <f t="shared" si="853"/>
        <v>0</v>
      </c>
    </row>
    <row r="7759" spans="1:14" x14ac:dyDescent="0.25">
      <c r="A7759" s="1">
        <f>VPN!$A7759</f>
        <v>0</v>
      </c>
      <c r="B7759" s="1">
        <f>VPN!$B7759</f>
        <v>0</v>
      </c>
      <c r="C7759" s="1">
        <f>VPN!$C7759</f>
        <v>0</v>
      </c>
      <c r="D7759" s="1">
        <f>VPN!$D7759</f>
        <v>0</v>
      </c>
      <c r="E7759" s="1">
        <f>VPN!$E7759</f>
        <v>0</v>
      </c>
      <c r="F7759" s="1">
        <f>VPN!$F7759</f>
        <v>0</v>
      </c>
      <c r="G7759" s="1">
        <f>VPN!$G7759</f>
        <v>0</v>
      </c>
      <c r="H7759" s="2">
        <f t="shared" si="847"/>
        <v>0</v>
      </c>
      <c r="I7759" s="1" t="str">
        <f t="shared" si="848"/>
        <v>0 - 01/00/1900</v>
      </c>
      <c r="J7759" s="6">
        <f t="shared" si="849"/>
        <v>0</v>
      </c>
      <c r="K7759" s="6">
        <f t="shared" si="850"/>
        <v>0</v>
      </c>
      <c r="L7759" s="6">
        <f t="shared" si="851"/>
        <v>0</v>
      </c>
      <c r="M7759" s="6">
        <f t="shared" si="852"/>
        <v>0</v>
      </c>
      <c r="N7759" s="6">
        <f t="shared" si="853"/>
        <v>0</v>
      </c>
    </row>
    <row r="7760" spans="1:14" x14ac:dyDescent="0.25">
      <c r="A7760" s="1">
        <f>VPN!$A7760</f>
        <v>0</v>
      </c>
      <c r="B7760" s="1">
        <f>VPN!$B7760</f>
        <v>0</v>
      </c>
      <c r="C7760" s="1">
        <f>VPN!$C7760</f>
        <v>0</v>
      </c>
      <c r="D7760" s="1">
        <f>VPN!$D7760</f>
        <v>0</v>
      </c>
      <c r="E7760" s="1">
        <f>VPN!$E7760</f>
        <v>0</v>
      </c>
      <c r="F7760" s="1">
        <f>VPN!$F7760</f>
        <v>0</v>
      </c>
      <c r="G7760" s="1">
        <f>VPN!$G7760</f>
        <v>0</v>
      </c>
      <c r="H7760" s="2">
        <f t="shared" si="847"/>
        <v>0</v>
      </c>
      <c r="I7760" s="1" t="str">
        <f t="shared" si="848"/>
        <v>0 - 01/00/1900</v>
      </c>
      <c r="J7760" s="6">
        <f t="shared" si="849"/>
        <v>0</v>
      </c>
      <c r="K7760" s="6">
        <f t="shared" si="850"/>
        <v>0</v>
      </c>
      <c r="L7760" s="6">
        <f t="shared" si="851"/>
        <v>0</v>
      </c>
      <c r="M7760" s="6">
        <f t="shared" si="852"/>
        <v>0</v>
      </c>
      <c r="N7760" s="6">
        <f t="shared" si="853"/>
        <v>0</v>
      </c>
    </row>
    <row r="7761" spans="1:14" x14ac:dyDescent="0.25">
      <c r="A7761" s="1">
        <f>VPN!$A7761</f>
        <v>0</v>
      </c>
      <c r="B7761" s="1">
        <f>VPN!$B7761</f>
        <v>0</v>
      </c>
      <c r="C7761" s="1">
        <f>VPN!$C7761</f>
        <v>0</v>
      </c>
      <c r="D7761" s="1">
        <f>VPN!$D7761</f>
        <v>0</v>
      </c>
      <c r="E7761" s="1">
        <f>VPN!$E7761</f>
        <v>0</v>
      </c>
      <c r="F7761" s="1">
        <f>VPN!$F7761</f>
        <v>0</v>
      </c>
      <c r="G7761" s="1">
        <f>VPN!$G7761</f>
        <v>0</v>
      </c>
      <c r="H7761" s="2">
        <f t="shared" si="847"/>
        <v>0</v>
      </c>
      <c r="I7761" s="1" t="str">
        <f t="shared" si="848"/>
        <v>0 - 01/00/1900</v>
      </c>
      <c r="J7761" s="6">
        <f t="shared" si="849"/>
        <v>0</v>
      </c>
      <c r="K7761" s="6">
        <f t="shared" si="850"/>
        <v>0</v>
      </c>
      <c r="L7761" s="6">
        <f t="shared" si="851"/>
        <v>0</v>
      </c>
      <c r="M7761" s="6">
        <f t="shared" si="852"/>
        <v>0</v>
      </c>
      <c r="N7761" s="6">
        <f t="shared" si="853"/>
        <v>0</v>
      </c>
    </row>
    <row r="7762" spans="1:14" x14ac:dyDescent="0.25">
      <c r="A7762" s="1">
        <f>VPN!$A7762</f>
        <v>0</v>
      </c>
      <c r="B7762" s="1">
        <f>VPN!$B7762</f>
        <v>0</v>
      </c>
      <c r="C7762" s="1">
        <f>VPN!$C7762</f>
        <v>0</v>
      </c>
      <c r="D7762" s="1">
        <f>VPN!$D7762</f>
        <v>0</v>
      </c>
      <c r="E7762" s="1">
        <f>VPN!$E7762</f>
        <v>0</v>
      </c>
      <c r="F7762" s="1">
        <f>VPN!$F7762</f>
        <v>0</v>
      </c>
      <c r="G7762" s="1">
        <f>VPN!$G7762</f>
        <v>0</v>
      </c>
      <c r="H7762" s="2">
        <f t="shared" si="847"/>
        <v>0</v>
      </c>
      <c r="I7762" s="1" t="str">
        <f t="shared" si="848"/>
        <v>0 - 01/00/1900</v>
      </c>
      <c r="J7762" s="6">
        <f t="shared" si="849"/>
        <v>0</v>
      </c>
      <c r="K7762" s="6">
        <f t="shared" si="850"/>
        <v>0</v>
      </c>
      <c r="L7762" s="6">
        <f t="shared" si="851"/>
        <v>0</v>
      </c>
      <c r="M7762" s="6">
        <f t="shared" si="852"/>
        <v>0</v>
      </c>
      <c r="N7762" s="6">
        <f t="shared" si="853"/>
        <v>0</v>
      </c>
    </row>
    <row r="7763" spans="1:14" x14ac:dyDescent="0.25">
      <c r="A7763" s="1">
        <f>VPN!$A7763</f>
        <v>0</v>
      </c>
      <c r="B7763" s="1">
        <f>VPN!$B7763</f>
        <v>0</v>
      </c>
      <c r="C7763" s="1">
        <f>VPN!$C7763</f>
        <v>0</v>
      </c>
      <c r="D7763" s="1">
        <f>VPN!$D7763</f>
        <v>0</v>
      </c>
      <c r="E7763" s="1">
        <f>VPN!$E7763</f>
        <v>0</v>
      </c>
      <c r="F7763" s="1">
        <f>VPN!$F7763</f>
        <v>0</v>
      </c>
      <c r="G7763" s="1">
        <f>VPN!$G7763</f>
        <v>0</v>
      </c>
      <c r="H7763" s="2">
        <f t="shared" si="847"/>
        <v>0</v>
      </c>
      <c r="I7763" s="1" t="str">
        <f t="shared" si="848"/>
        <v>0 - 01/00/1900</v>
      </c>
      <c r="J7763" s="6">
        <f t="shared" si="849"/>
        <v>0</v>
      </c>
      <c r="K7763" s="6">
        <f t="shared" si="850"/>
        <v>0</v>
      </c>
      <c r="L7763" s="6">
        <f t="shared" si="851"/>
        <v>0</v>
      </c>
      <c r="M7763" s="6">
        <f t="shared" si="852"/>
        <v>0</v>
      </c>
      <c r="N7763" s="6">
        <f t="shared" si="853"/>
        <v>0</v>
      </c>
    </row>
    <row r="7764" spans="1:14" x14ac:dyDescent="0.25">
      <c r="A7764" s="1">
        <f>VPN!$A7764</f>
        <v>0</v>
      </c>
      <c r="B7764" s="1">
        <f>VPN!$B7764</f>
        <v>0</v>
      </c>
      <c r="C7764" s="1">
        <f>VPN!$C7764</f>
        <v>0</v>
      </c>
      <c r="D7764" s="1">
        <f>VPN!$D7764</f>
        <v>0</v>
      </c>
      <c r="E7764" s="1">
        <f>VPN!$E7764</f>
        <v>0</v>
      </c>
      <c r="F7764" s="1">
        <f>VPN!$F7764</f>
        <v>0</v>
      </c>
      <c r="G7764" s="1">
        <f>VPN!$G7764</f>
        <v>0</v>
      </c>
      <c r="H7764" s="2">
        <f t="shared" si="847"/>
        <v>0</v>
      </c>
      <c r="I7764" s="1" t="str">
        <f t="shared" si="848"/>
        <v>0 - 01/00/1900</v>
      </c>
      <c r="J7764" s="6">
        <f t="shared" si="849"/>
        <v>0</v>
      </c>
      <c r="K7764" s="6">
        <f t="shared" si="850"/>
        <v>0</v>
      </c>
      <c r="L7764" s="6">
        <f t="shared" si="851"/>
        <v>0</v>
      </c>
      <c r="M7764" s="6">
        <f t="shared" si="852"/>
        <v>0</v>
      </c>
      <c r="N7764" s="6">
        <f t="shared" si="853"/>
        <v>0</v>
      </c>
    </row>
    <row r="7765" spans="1:14" x14ac:dyDescent="0.25">
      <c r="A7765" s="1">
        <f>VPN!$A7765</f>
        <v>0</v>
      </c>
      <c r="B7765" s="1">
        <f>VPN!$B7765</f>
        <v>0</v>
      </c>
      <c r="C7765" s="1">
        <f>VPN!$C7765</f>
        <v>0</v>
      </c>
      <c r="D7765" s="1">
        <f>VPN!$D7765</f>
        <v>0</v>
      </c>
      <c r="E7765" s="1">
        <f>VPN!$E7765</f>
        <v>0</v>
      </c>
      <c r="F7765" s="1">
        <f>VPN!$F7765</f>
        <v>0</v>
      </c>
      <c r="G7765" s="1">
        <f>VPN!$G7765</f>
        <v>0</v>
      </c>
      <c r="H7765" s="2">
        <f t="shared" si="847"/>
        <v>0</v>
      </c>
      <c r="I7765" s="1" t="str">
        <f t="shared" si="848"/>
        <v>0 - 01/00/1900</v>
      </c>
      <c r="J7765" s="6">
        <f t="shared" si="849"/>
        <v>0</v>
      </c>
      <c r="K7765" s="6">
        <f t="shared" si="850"/>
        <v>0</v>
      </c>
      <c r="L7765" s="6">
        <f t="shared" si="851"/>
        <v>0</v>
      </c>
      <c r="M7765" s="6">
        <f t="shared" si="852"/>
        <v>0</v>
      </c>
      <c r="N7765" s="6">
        <f t="shared" si="853"/>
        <v>0</v>
      </c>
    </row>
    <row r="7766" spans="1:14" x14ac:dyDescent="0.25">
      <c r="A7766" s="1">
        <f>VPN!$A7766</f>
        <v>0</v>
      </c>
      <c r="B7766" s="1">
        <f>VPN!$B7766</f>
        <v>0</v>
      </c>
      <c r="C7766" s="1">
        <f>VPN!$C7766</f>
        <v>0</v>
      </c>
      <c r="D7766" s="1">
        <f>VPN!$D7766</f>
        <v>0</v>
      </c>
      <c r="E7766" s="1">
        <f>VPN!$E7766</f>
        <v>0</v>
      </c>
      <c r="F7766" s="1">
        <f>VPN!$F7766</f>
        <v>0</v>
      </c>
      <c r="G7766" s="1">
        <f>VPN!$G7766</f>
        <v>0</v>
      </c>
      <c r="H7766" s="2">
        <f t="shared" si="847"/>
        <v>0</v>
      </c>
      <c r="I7766" s="1" t="str">
        <f t="shared" si="848"/>
        <v>0 - 01/00/1900</v>
      </c>
      <c r="J7766" s="6">
        <f t="shared" si="849"/>
        <v>0</v>
      </c>
      <c r="K7766" s="6">
        <f t="shared" si="850"/>
        <v>0</v>
      </c>
      <c r="L7766" s="6">
        <f t="shared" si="851"/>
        <v>0</v>
      </c>
      <c r="M7766" s="6">
        <f t="shared" si="852"/>
        <v>0</v>
      </c>
      <c r="N7766" s="6">
        <f t="shared" si="853"/>
        <v>0</v>
      </c>
    </row>
    <row r="7767" spans="1:14" x14ac:dyDescent="0.25">
      <c r="A7767" s="1">
        <f>VPN!$A7767</f>
        <v>0</v>
      </c>
      <c r="B7767" s="1">
        <f>VPN!$B7767</f>
        <v>0</v>
      </c>
      <c r="C7767" s="1">
        <f>VPN!$C7767</f>
        <v>0</v>
      </c>
      <c r="D7767" s="1">
        <f>VPN!$D7767</f>
        <v>0</v>
      </c>
      <c r="E7767" s="1">
        <f>VPN!$E7767</f>
        <v>0</v>
      </c>
      <c r="F7767" s="1">
        <f>VPN!$F7767</f>
        <v>0</v>
      </c>
      <c r="G7767" s="1">
        <f>VPN!$G7767</f>
        <v>0</v>
      </c>
      <c r="H7767" s="2">
        <f t="shared" si="847"/>
        <v>0</v>
      </c>
      <c r="I7767" s="1" t="str">
        <f t="shared" si="848"/>
        <v>0 - 01/00/1900</v>
      </c>
      <c r="J7767" s="6">
        <f t="shared" si="849"/>
        <v>0</v>
      </c>
      <c r="K7767" s="6">
        <f t="shared" si="850"/>
        <v>0</v>
      </c>
      <c r="L7767" s="6">
        <f t="shared" si="851"/>
        <v>0</v>
      </c>
      <c r="M7767" s="6">
        <f t="shared" si="852"/>
        <v>0</v>
      </c>
      <c r="N7767" s="6">
        <f t="shared" si="853"/>
        <v>0</v>
      </c>
    </row>
    <row r="7768" spans="1:14" x14ac:dyDescent="0.25">
      <c r="A7768" s="1">
        <f>VPN!$A7768</f>
        <v>0</v>
      </c>
      <c r="B7768" s="1">
        <f>VPN!$B7768</f>
        <v>0</v>
      </c>
      <c r="C7768" s="1">
        <f>VPN!$C7768</f>
        <v>0</v>
      </c>
      <c r="D7768" s="1">
        <f>VPN!$D7768</f>
        <v>0</v>
      </c>
      <c r="E7768" s="1">
        <f>VPN!$E7768</f>
        <v>0</v>
      </c>
      <c r="F7768" s="1">
        <f>VPN!$F7768</f>
        <v>0</v>
      </c>
      <c r="G7768" s="1">
        <f>VPN!$G7768</f>
        <v>0</v>
      </c>
      <c r="H7768" s="2">
        <f t="shared" si="847"/>
        <v>0</v>
      </c>
      <c r="I7768" s="1" t="str">
        <f t="shared" si="848"/>
        <v>0 - 01/00/1900</v>
      </c>
      <c r="J7768" s="6">
        <f t="shared" si="849"/>
        <v>0</v>
      </c>
      <c r="K7768" s="6">
        <f t="shared" si="850"/>
        <v>0</v>
      </c>
      <c r="L7768" s="6">
        <f t="shared" si="851"/>
        <v>0</v>
      </c>
      <c r="M7768" s="6">
        <f t="shared" si="852"/>
        <v>0</v>
      </c>
      <c r="N7768" s="6">
        <f t="shared" si="853"/>
        <v>0</v>
      </c>
    </row>
    <row r="7769" spans="1:14" x14ac:dyDescent="0.25">
      <c r="A7769" s="1">
        <f>VPN!$A7769</f>
        <v>0</v>
      </c>
      <c r="B7769" s="1">
        <f>VPN!$B7769</f>
        <v>0</v>
      </c>
      <c r="C7769" s="1">
        <f>VPN!$C7769</f>
        <v>0</v>
      </c>
      <c r="D7769" s="1">
        <f>VPN!$D7769</f>
        <v>0</v>
      </c>
      <c r="E7769" s="1">
        <f>VPN!$E7769</f>
        <v>0</v>
      </c>
      <c r="F7769" s="1">
        <f>VPN!$F7769</f>
        <v>0</v>
      </c>
      <c r="G7769" s="1">
        <f>VPN!$G7769</f>
        <v>0</v>
      </c>
      <c r="H7769" s="2">
        <f t="shared" si="847"/>
        <v>0</v>
      </c>
      <c r="I7769" s="1" t="str">
        <f t="shared" si="848"/>
        <v>0 - 01/00/1900</v>
      </c>
      <c r="J7769" s="6">
        <f t="shared" si="849"/>
        <v>0</v>
      </c>
      <c r="K7769" s="6">
        <f t="shared" si="850"/>
        <v>0</v>
      </c>
      <c r="L7769" s="6">
        <f t="shared" si="851"/>
        <v>0</v>
      </c>
      <c r="M7769" s="6">
        <f t="shared" si="852"/>
        <v>0</v>
      </c>
      <c r="N7769" s="6">
        <f t="shared" si="853"/>
        <v>0</v>
      </c>
    </row>
    <row r="7770" spans="1:14" x14ac:dyDescent="0.25">
      <c r="A7770" s="1">
        <f>VPN!$A7770</f>
        <v>0</v>
      </c>
      <c r="B7770" s="1">
        <f>VPN!$B7770</f>
        <v>0</v>
      </c>
      <c r="C7770" s="1">
        <f>VPN!$C7770</f>
        <v>0</v>
      </c>
      <c r="D7770" s="1">
        <f>VPN!$D7770</f>
        <v>0</v>
      </c>
      <c r="E7770" s="1">
        <f>VPN!$E7770</f>
        <v>0</v>
      </c>
      <c r="F7770" s="1">
        <f>VPN!$F7770</f>
        <v>0</v>
      </c>
      <c r="G7770" s="1">
        <f>VPN!$G7770</f>
        <v>0</v>
      </c>
      <c r="H7770" s="2">
        <f t="shared" si="847"/>
        <v>0</v>
      </c>
      <c r="I7770" s="1" t="str">
        <f t="shared" si="848"/>
        <v>0 - 01/00/1900</v>
      </c>
      <c r="J7770" s="6">
        <f t="shared" si="849"/>
        <v>0</v>
      </c>
      <c r="K7770" s="6">
        <f t="shared" si="850"/>
        <v>0</v>
      </c>
      <c r="L7770" s="6">
        <f t="shared" si="851"/>
        <v>0</v>
      </c>
      <c r="M7770" s="6">
        <f t="shared" si="852"/>
        <v>0</v>
      </c>
      <c r="N7770" s="6">
        <f t="shared" si="853"/>
        <v>0</v>
      </c>
    </row>
    <row r="7771" spans="1:14" x14ac:dyDescent="0.25">
      <c r="A7771" s="1">
        <f>VPN!$A7771</f>
        <v>0</v>
      </c>
      <c r="B7771" s="1">
        <f>VPN!$B7771</f>
        <v>0</v>
      </c>
      <c r="C7771" s="1">
        <f>VPN!$C7771</f>
        <v>0</v>
      </c>
      <c r="D7771" s="1">
        <f>VPN!$D7771</f>
        <v>0</v>
      </c>
      <c r="E7771" s="1">
        <f>VPN!$E7771</f>
        <v>0</v>
      </c>
      <c r="F7771" s="1">
        <f>VPN!$F7771</f>
        <v>0</v>
      </c>
      <c r="G7771" s="1">
        <f>VPN!$G7771</f>
        <v>0</v>
      </c>
      <c r="H7771" s="2">
        <f t="shared" si="847"/>
        <v>0</v>
      </c>
      <c r="I7771" s="1" t="str">
        <f t="shared" si="848"/>
        <v>0 - 01/00/1900</v>
      </c>
      <c r="J7771" s="6">
        <f t="shared" si="849"/>
        <v>0</v>
      </c>
      <c r="K7771" s="6">
        <f t="shared" si="850"/>
        <v>0</v>
      </c>
      <c r="L7771" s="6">
        <f t="shared" si="851"/>
        <v>0</v>
      </c>
      <c r="M7771" s="6">
        <f t="shared" si="852"/>
        <v>0</v>
      </c>
      <c r="N7771" s="6">
        <f t="shared" si="853"/>
        <v>0</v>
      </c>
    </row>
    <row r="7772" spans="1:14" x14ac:dyDescent="0.25">
      <c r="A7772" s="1">
        <f>VPN!$A7772</f>
        <v>0</v>
      </c>
      <c r="B7772" s="1">
        <f>VPN!$B7772</f>
        <v>0</v>
      </c>
      <c r="C7772" s="1">
        <f>VPN!$C7772</f>
        <v>0</v>
      </c>
      <c r="D7772" s="1">
        <f>VPN!$D7772</f>
        <v>0</v>
      </c>
      <c r="E7772" s="1">
        <f>VPN!$E7772</f>
        <v>0</v>
      </c>
      <c r="F7772" s="1">
        <f>VPN!$F7772</f>
        <v>0</v>
      </c>
      <c r="G7772" s="1">
        <f>VPN!$G7772</f>
        <v>0</v>
      </c>
      <c r="H7772" s="2">
        <f t="shared" si="847"/>
        <v>0</v>
      </c>
      <c r="I7772" s="1" t="str">
        <f t="shared" si="848"/>
        <v>0 - 01/00/1900</v>
      </c>
      <c r="J7772" s="6">
        <f t="shared" si="849"/>
        <v>0</v>
      </c>
      <c r="K7772" s="6">
        <f t="shared" si="850"/>
        <v>0</v>
      </c>
      <c r="L7772" s="6">
        <f t="shared" si="851"/>
        <v>0</v>
      </c>
      <c r="M7772" s="6">
        <f t="shared" si="852"/>
        <v>0</v>
      </c>
      <c r="N7772" s="6">
        <f t="shared" si="853"/>
        <v>0</v>
      </c>
    </row>
    <row r="7773" spans="1:14" x14ac:dyDescent="0.25">
      <c r="A7773" s="1">
        <f>VPN!$A7773</f>
        <v>0</v>
      </c>
      <c r="B7773" s="1">
        <f>VPN!$B7773</f>
        <v>0</v>
      </c>
      <c r="C7773" s="1">
        <f>VPN!$C7773</f>
        <v>0</v>
      </c>
      <c r="D7773" s="1">
        <f>VPN!$D7773</f>
        <v>0</v>
      </c>
      <c r="E7773" s="1">
        <f>VPN!$E7773</f>
        <v>0</v>
      </c>
      <c r="F7773" s="1">
        <f>VPN!$F7773</f>
        <v>0</v>
      </c>
      <c r="G7773" s="1">
        <f>VPN!$G7773</f>
        <v>0</v>
      </c>
      <c r="H7773" s="2">
        <f t="shared" si="847"/>
        <v>0</v>
      </c>
      <c r="I7773" s="1" t="str">
        <f t="shared" si="848"/>
        <v>0 - 01/00/1900</v>
      </c>
      <c r="J7773" s="6">
        <f t="shared" si="849"/>
        <v>0</v>
      </c>
      <c r="K7773" s="6">
        <f t="shared" si="850"/>
        <v>0</v>
      </c>
      <c r="L7773" s="6">
        <f t="shared" si="851"/>
        <v>0</v>
      </c>
      <c r="M7773" s="6">
        <f t="shared" si="852"/>
        <v>0</v>
      </c>
      <c r="N7773" s="6">
        <f t="shared" si="853"/>
        <v>0</v>
      </c>
    </row>
    <row r="7774" spans="1:14" x14ac:dyDescent="0.25">
      <c r="A7774" s="1">
        <f>VPN!$A7774</f>
        <v>0</v>
      </c>
      <c r="B7774" s="1">
        <f>VPN!$B7774</f>
        <v>0</v>
      </c>
      <c r="C7774" s="1">
        <f>VPN!$C7774</f>
        <v>0</v>
      </c>
      <c r="D7774" s="1">
        <f>VPN!$D7774</f>
        <v>0</v>
      </c>
      <c r="E7774" s="1">
        <f>VPN!$E7774</f>
        <v>0</v>
      </c>
      <c r="F7774" s="1">
        <f>VPN!$F7774</f>
        <v>0</v>
      </c>
      <c r="G7774" s="1">
        <f>VPN!$G7774</f>
        <v>0</v>
      </c>
      <c r="H7774" s="2">
        <f t="shared" si="847"/>
        <v>0</v>
      </c>
      <c r="I7774" s="1" t="str">
        <f t="shared" si="848"/>
        <v>0 - 01/00/1900</v>
      </c>
      <c r="J7774" s="6">
        <f t="shared" si="849"/>
        <v>0</v>
      </c>
      <c r="K7774" s="6">
        <f t="shared" si="850"/>
        <v>0</v>
      </c>
      <c r="L7774" s="6">
        <f t="shared" si="851"/>
        <v>0</v>
      </c>
      <c r="M7774" s="6">
        <f t="shared" si="852"/>
        <v>0</v>
      </c>
      <c r="N7774" s="6">
        <f t="shared" si="853"/>
        <v>0</v>
      </c>
    </row>
    <row r="7775" spans="1:14" x14ac:dyDescent="0.25">
      <c r="A7775" s="1">
        <f>VPN!$A7775</f>
        <v>0</v>
      </c>
      <c r="B7775" s="1">
        <f>VPN!$B7775</f>
        <v>0</v>
      </c>
      <c r="C7775" s="1">
        <f>VPN!$C7775</f>
        <v>0</v>
      </c>
      <c r="D7775" s="1">
        <f>VPN!$D7775</f>
        <v>0</v>
      </c>
      <c r="E7775" s="1">
        <f>VPN!$E7775</f>
        <v>0</v>
      </c>
      <c r="F7775" s="1">
        <f>VPN!$F7775</f>
        <v>0</v>
      </c>
      <c r="G7775" s="1">
        <f>VPN!$G7775</f>
        <v>0</v>
      </c>
      <c r="H7775" s="2">
        <f t="shared" si="847"/>
        <v>0</v>
      </c>
      <c r="I7775" s="1" t="str">
        <f t="shared" si="848"/>
        <v>0 - 01/00/1900</v>
      </c>
      <c r="J7775" s="6">
        <f t="shared" si="849"/>
        <v>0</v>
      </c>
      <c r="K7775" s="6">
        <f t="shared" si="850"/>
        <v>0</v>
      </c>
      <c r="L7775" s="6">
        <f t="shared" si="851"/>
        <v>0</v>
      </c>
      <c r="M7775" s="6">
        <f t="shared" si="852"/>
        <v>0</v>
      </c>
      <c r="N7775" s="6">
        <f t="shared" si="853"/>
        <v>0</v>
      </c>
    </row>
    <row r="7776" spans="1:14" x14ac:dyDescent="0.25">
      <c r="A7776" s="1">
        <f>VPN!$A7776</f>
        <v>0</v>
      </c>
      <c r="B7776" s="1">
        <f>VPN!$B7776</f>
        <v>0</v>
      </c>
      <c r="C7776" s="1">
        <f>VPN!$C7776</f>
        <v>0</v>
      </c>
      <c r="D7776" s="1">
        <f>VPN!$D7776</f>
        <v>0</v>
      </c>
      <c r="E7776" s="1">
        <f>VPN!$E7776</f>
        <v>0</v>
      </c>
      <c r="F7776" s="1">
        <f>VPN!$F7776</f>
        <v>0</v>
      </c>
      <c r="G7776" s="1">
        <f>VPN!$G7776</f>
        <v>0</v>
      </c>
      <c r="H7776" s="2">
        <f t="shared" si="847"/>
        <v>0</v>
      </c>
      <c r="I7776" s="1" t="str">
        <f t="shared" si="848"/>
        <v>0 - 01/00/1900</v>
      </c>
      <c r="J7776" s="6">
        <f t="shared" si="849"/>
        <v>0</v>
      </c>
      <c r="K7776" s="6">
        <f t="shared" si="850"/>
        <v>0</v>
      </c>
      <c r="L7776" s="6">
        <f t="shared" si="851"/>
        <v>0</v>
      </c>
      <c r="M7776" s="6">
        <f t="shared" si="852"/>
        <v>0</v>
      </c>
      <c r="N7776" s="6">
        <f t="shared" si="853"/>
        <v>0</v>
      </c>
    </row>
    <row r="7777" spans="1:14" x14ac:dyDescent="0.25">
      <c r="A7777" s="1">
        <f>VPN!$A7777</f>
        <v>0</v>
      </c>
      <c r="B7777" s="1">
        <f>VPN!$B7777</f>
        <v>0</v>
      </c>
      <c r="C7777" s="1">
        <f>VPN!$C7777</f>
        <v>0</v>
      </c>
      <c r="D7777" s="1">
        <f>VPN!$D7777</f>
        <v>0</v>
      </c>
      <c r="E7777" s="1">
        <f>VPN!$E7777</f>
        <v>0</v>
      </c>
      <c r="F7777" s="1">
        <f>VPN!$F7777</f>
        <v>0</v>
      </c>
      <c r="G7777" s="1">
        <f>VPN!$G7777</f>
        <v>0</v>
      </c>
      <c r="H7777" s="2">
        <f t="shared" si="847"/>
        <v>0</v>
      </c>
      <c r="I7777" s="1" t="str">
        <f t="shared" si="848"/>
        <v>0 - 01/00/1900</v>
      </c>
      <c r="J7777" s="6">
        <f t="shared" si="849"/>
        <v>0</v>
      </c>
      <c r="K7777" s="6">
        <f t="shared" si="850"/>
        <v>0</v>
      </c>
      <c r="L7777" s="6">
        <f t="shared" si="851"/>
        <v>0</v>
      </c>
      <c r="M7777" s="6">
        <f t="shared" si="852"/>
        <v>0</v>
      </c>
      <c r="N7777" s="6">
        <f t="shared" si="853"/>
        <v>0</v>
      </c>
    </row>
    <row r="7778" spans="1:14" x14ac:dyDescent="0.25">
      <c r="A7778" s="1">
        <f>VPN!$A7778</f>
        <v>0</v>
      </c>
      <c r="B7778" s="1">
        <f>VPN!$B7778</f>
        <v>0</v>
      </c>
      <c r="C7778" s="1">
        <f>VPN!$C7778</f>
        <v>0</v>
      </c>
      <c r="D7778" s="1">
        <f>VPN!$D7778</f>
        <v>0</v>
      </c>
      <c r="E7778" s="1">
        <f>VPN!$E7778</f>
        <v>0</v>
      </c>
      <c r="F7778" s="1">
        <f>VPN!$F7778</f>
        <v>0</v>
      </c>
      <c r="G7778" s="1">
        <f>VPN!$G7778</f>
        <v>0</v>
      </c>
      <c r="H7778" s="2">
        <f t="shared" si="847"/>
        <v>0</v>
      </c>
      <c r="I7778" s="1" t="str">
        <f t="shared" si="848"/>
        <v>0 - 01/00/1900</v>
      </c>
      <c r="J7778" s="6">
        <f t="shared" si="849"/>
        <v>0</v>
      </c>
      <c r="K7778" s="6">
        <f t="shared" si="850"/>
        <v>0</v>
      </c>
      <c r="L7778" s="6">
        <f t="shared" si="851"/>
        <v>0</v>
      </c>
      <c r="M7778" s="6">
        <f t="shared" si="852"/>
        <v>0</v>
      </c>
      <c r="N7778" s="6">
        <f t="shared" si="853"/>
        <v>0</v>
      </c>
    </row>
    <row r="7779" spans="1:14" x14ac:dyDescent="0.25">
      <c r="A7779" s="1">
        <f>VPN!$A7779</f>
        <v>0</v>
      </c>
      <c r="B7779" s="1">
        <f>VPN!$B7779</f>
        <v>0</v>
      </c>
      <c r="C7779" s="1">
        <f>VPN!$C7779</f>
        <v>0</v>
      </c>
      <c r="D7779" s="1">
        <f>VPN!$D7779</f>
        <v>0</v>
      </c>
      <c r="E7779" s="1">
        <f>VPN!$E7779</f>
        <v>0</v>
      </c>
      <c r="F7779" s="1">
        <f>VPN!$F7779</f>
        <v>0</v>
      </c>
      <c r="G7779" s="1">
        <f>VPN!$G7779</f>
        <v>0</v>
      </c>
      <c r="H7779" s="2">
        <f t="shared" si="847"/>
        <v>0</v>
      </c>
      <c r="I7779" s="1" t="str">
        <f t="shared" si="848"/>
        <v>0 - 01/00/1900</v>
      </c>
      <c r="J7779" s="6">
        <f t="shared" si="849"/>
        <v>0</v>
      </c>
      <c r="K7779" s="6">
        <f t="shared" si="850"/>
        <v>0</v>
      </c>
      <c r="L7779" s="6">
        <f t="shared" si="851"/>
        <v>0</v>
      </c>
      <c r="M7779" s="6">
        <f t="shared" si="852"/>
        <v>0</v>
      </c>
      <c r="N7779" s="6">
        <f t="shared" si="853"/>
        <v>0</v>
      </c>
    </row>
    <row r="7780" spans="1:14" x14ac:dyDescent="0.25">
      <c r="A7780" s="1">
        <f>VPN!$A7780</f>
        <v>0</v>
      </c>
      <c r="B7780" s="1">
        <f>VPN!$B7780</f>
        <v>0</v>
      </c>
      <c r="C7780" s="1">
        <f>VPN!$C7780</f>
        <v>0</v>
      </c>
      <c r="D7780" s="1">
        <f>VPN!$D7780</f>
        <v>0</v>
      </c>
      <c r="E7780" s="1">
        <f>VPN!$E7780</f>
        <v>0</v>
      </c>
      <c r="F7780" s="1">
        <f>VPN!$F7780</f>
        <v>0</v>
      </c>
      <c r="G7780" s="1">
        <f>VPN!$G7780</f>
        <v>0</v>
      </c>
      <c r="H7780" s="2">
        <f t="shared" si="847"/>
        <v>0</v>
      </c>
      <c r="I7780" s="1" t="str">
        <f t="shared" si="848"/>
        <v>0 - 01/00/1900</v>
      </c>
      <c r="J7780" s="6">
        <f t="shared" si="849"/>
        <v>0</v>
      </c>
      <c r="K7780" s="6">
        <f t="shared" si="850"/>
        <v>0</v>
      </c>
      <c r="L7780" s="6">
        <f t="shared" si="851"/>
        <v>0</v>
      </c>
      <c r="M7780" s="6">
        <f t="shared" si="852"/>
        <v>0</v>
      </c>
      <c r="N7780" s="6">
        <f t="shared" si="853"/>
        <v>0</v>
      </c>
    </row>
    <row r="7781" spans="1:14" x14ac:dyDescent="0.25">
      <c r="A7781" s="1">
        <f>VPN!$A7781</f>
        <v>0</v>
      </c>
      <c r="B7781" s="1">
        <f>VPN!$B7781</f>
        <v>0</v>
      </c>
      <c r="C7781" s="1">
        <f>VPN!$C7781</f>
        <v>0</v>
      </c>
      <c r="D7781" s="1">
        <f>VPN!$D7781</f>
        <v>0</v>
      </c>
      <c r="E7781" s="1">
        <f>VPN!$E7781</f>
        <v>0</v>
      </c>
      <c r="F7781" s="1">
        <f>VPN!$F7781</f>
        <v>0</v>
      </c>
      <c r="G7781" s="1">
        <f>VPN!$G7781</f>
        <v>0</v>
      </c>
      <c r="H7781" s="2">
        <f t="shared" si="847"/>
        <v>0</v>
      </c>
      <c r="I7781" s="1" t="str">
        <f t="shared" si="848"/>
        <v>0 - 01/00/1900</v>
      </c>
      <c r="J7781" s="6">
        <f t="shared" si="849"/>
        <v>0</v>
      </c>
      <c r="K7781" s="6">
        <f t="shared" si="850"/>
        <v>0</v>
      </c>
      <c r="L7781" s="6">
        <f t="shared" si="851"/>
        <v>0</v>
      </c>
      <c r="M7781" s="6">
        <f t="shared" si="852"/>
        <v>0</v>
      </c>
      <c r="N7781" s="6">
        <f t="shared" si="853"/>
        <v>0</v>
      </c>
    </row>
    <row r="7782" spans="1:14" x14ac:dyDescent="0.25">
      <c r="A7782" s="1">
        <f>VPN!$A7782</f>
        <v>0</v>
      </c>
      <c r="B7782" s="1">
        <f>VPN!$B7782</f>
        <v>0</v>
      </c>
      <c r="C7782" s="1">
        <f>VPN!$C7782</f>
        <v>0</v>
      </c>
      <c r="D7782" s="1">
        <f>VPN!$D7782</f>
        <v>0</v>
      </c>
      <c r="E7782" s="1">
        <f>VPN!$E7782</f>
        <v>0</v>
      </c>
      <c r="F7782" s="1">
        <f>VPN!$F7782</f>
        <v>0</v>
      </c>
      <c r="G7782" s="1">
        <f>VPN!$G7782</f>
        <v>0</v>
      </c>
      <c r="H7782" s="2">
        <f t="shared" si="847"/>
        <v>0</v>
      </c>
      <c r="I7782" s="1" t="str">
        <f t="shared" si="848"/>
        <v>0 - 01/00/1900</v>
      </c>
      <c r="J7782" s="6">
        <f t="shared" si="849"/>
        <v>0</v>
      </c>
      <c r="K7782" s="6">
        <f t="shared" si="850"/>
        <v>0</v>
      </c>
      <c r="L7782" s="6">
        <f t="shared" si="851"/>
        <v>0</v>
      </c>
      <c r="M7782" s="6">
        <f t="shared" si="852"/>
        <v>0</v>
      </c>
      <c r="N7782" s="6">
        <f t="shared" si="853"/>
        <v>0</v>
      </c>
    </row>
    <row r="7783" spans="1:14" x14ac:dyDescent="0.25">
      <c r="A7783" s="1">
        <f>VPN!$A7783</f>
        <v>0</v>
      </c>
      <c r="B7783" s="1">
        <f>VPN!$B7783</f>
        <v>0</v>
      </c>
      <c r="C7783" s="1">
        <f>VPN!$C7783</f>
        <v>0</v>
      </c>
      <c r="D7783" s="1">
        <f>VPN!$D7783</f>
        <v>0</v>
      </c>
      <c r="E7783" s="1">
        <f>VPN!$E7783</f>
        <v>0</v>
      </c>
      <c r="F7783" s="1">
        <f>VPN!$F7783</f>
        <v>0</v>
      </c>
      <c r="G7783" s="1">
        <f>VPN!$G7783</f>
        <v>0</v>
      </c>
      <c r="H7783" s="2">
        <f t="shared" si="847"/>
        <v>0</v>
      </c>
      <c r="I7783" s="1" t="str">
        <f t="shared" si="848"/>
        <v>0 - 01/00/1900</v>
      </c>
      <c r="J7783" s="6">
        <f t="shared" si="849"/>
        <v>0</v>
      </c>
      <c r="K7783" s="6">
        <f t="shared" si="850"/>
        <v>0</v>
      </c>
      <c r="L7783" s="6">
        <f t="shared" si="851"/>
        <v>0</v>
      </c>
      <c r="M7783" s="6">
        <f t="shared" si="852"/>
        <v>0</v>
      </c>
      <c r="N7783" s="6">
        <f t="shared" si="853"/>
        <v>0</v>
      </c>
    </row>
    <row r="7784" spans="1:14" x14ac:dyDescent="0.25">
      <c r="A7784" s="1">
        <f>VPN!$A7784</f>
        <v>0</v>
      </c>
      <c r="B7784" s="1">
        <f>VPN!$B7784</f>
        <v>0</v>
      </c>
      <c r="C7784" s="1">
        <f>VPN!$C7784</f>
        <v>0</v>
      </c>
      <c r="D7784" s="1">
        <f>VPN!$D7784</f>
        <v>0</v>
      </c>
      <c r="E7784" s="1">
        <f>VPN!$E7784</f>
        <v>0</v>
      </c>
      <c r="F7784" s="1">
        <f>VPN!$F7784</f>
        <v>0</v>
      </c>
      <c r="G7784" s="1">
        <f>VPN!$G7784</f>
        <v>0</v>
      </c>
      <c r="H7784" s="2">
        <f t="shared" si="847"/>
        <v>0</v>
      </c>
      <c r="I7784" s="1" t="str">
        <f t="shared" si="848"/>
        <v>0 - 01/00/1900</v>
      </c>
      <c r="J7784" s="6">
        <f t="shared" si="849"/>
        <v>0</v>
      </c>
      <c r="K7784" s="6">
        <f t="shared" si="850"/>
        <v>0</v>
      </c>
      <c r="L7784" s="6">
        <f t="shared" si="851"/>
        <v>0</v>
      </c>
      <c r="M7784" s="6">
        <f t="shared" si="852"/>
        <v>0</v>
      </c>
      <c r="N7784" s="6">
        <f t="shared" si="853"/>
        <v>0</v>
      </c>
    </row>
    <row r="7785" spans="1:14" x14ac:dyDescent="0.25">
      <c r="A7785" s="1">
        <f>VPN!$A7785</f>
        <v>0</v>
      </c>
      <c r="B7785" s="1">
        <f>VPN!$B7785</f>
        <v>0</v>
      </c>
      <c r="C7785" s="1">
        <f>VPN!$C7785</f>
        <v>0</v>
      </c>
      <c r="D7785" s="1">
        <f>VPN!$D7785</f>
        <v>0</v>
      </c>
      <c r="E7785" s="1">
        <f>VPN!$E7785</f>
        <v>0</v>
      </c>
      <c r="F7785" s="1">
        <f>VPN!$F7785</f>
        <v>0</v>
      </c>
      <c r="G7785" s="1">
        <f>VPN!$G7785</f>
        <v>0</v>
      </c>
      <c r="H7785" s="2">
        <f t="shared" si="847"/>
        <v>0</v>
      </c>
      <c r="I7785" s="1" t="str">
        <f t="shared" si="848"/>
        <v>0 - 01/00/1900</v>
      </c>
      <c r="J7785" s="6">
        <f t="shared" si="849"/>
        <v>0</v>
      </c>
      <c r="K7785" s="6">
        <f t="shared" si="850"/>
        <v>0</v>
      </c>
      <c r="L7785" s="6">
        <f t="shared" si="851"/>
        <v>0</v>
      </c>
      <c r="M7785" s="6">
        <f t="shared" si="852"/>
        <v>0</v>
      </c>
      <c r="N7785" s="6">
        <f t="shared" si="853"/>
        <v>0</v>
      </c>
    </row>
    <row r="7786" spans="1:14" x14ac:dyDescent="0.25">
      <c r="A7786" s="1">
        <f>VPN!$A7786</f>
        <v>0</v>
      </c>
      <c r="B7786" s="1">
        <f>VPN!$B7786</f>
        <v>0</v>
      </c>
      <c r="C7786" s="1">
        <f>VPN!$C7786</f>
        <v>0</v>
      </c>
      <c r="D7786" s="1">
        <f>VPN!$D7786</f>
        <v>0</v>
      </c>
      <c r="E7786" s="1">
        <f>VPN!$E7786</f>
        <v>0</v>
      </c>
      <c r="F7786" s="1">
        <f>VPN!$F7786</f>
        <v>0</v>
      </c>
      <c r="G7786" s="1">
        <f>VPN!$G7786</f>
        <v>0</v>
      </c>
      <c r="H7786" s="2">
        <f t="shared" si="847"/>
        <v>0</v>
      </c>
      <c r="I7786" s="1" t="str">
        <f t="shared" si="848"/>
        <v>0 - 01/00/1900</v>
      </c>
      <c r="J7786" s="6">
        <f t="shared" si="849"/>
        <v>0</v>
      </c>
      <c r="K7786" s="6">
        <f t="shared" si="850"/>
        <v>0</v>
      </c>
      <c r="L7786" s="6">
        <f t="shared" si="851"/>
        <v>0</v>
      </c>
      <c r="M7786" s="6">
        <f t="shared" si="852"/>
        <v>0</v>
      </c>
      <c r="N7786" s="6">
        <f t="shared" si="853"/>
        <v>0</v>
      </c>
    </row>
    <row r="7787" spans="1:14" x14ac:dyDescent="0.25">
      <c r="A7787" s="1">
        <f>VPN!$A7787</f>
        <v>0</v>
      </c>
      <c r="B7787" s="1">
        <f>VPN!$B7787</f>
        <v>0</v>
      </c>
      <c r="C7787" s="1">
        <f>VPN!$C7787</f>
        <v>0</v>
      </c>
      <c r="D7787" s="1">
        <f>VPN!$D7787</f>
        <v>0</v>
      </c>
      <c r="E7787" s="1">
        <f>VPN!$E7787</f>
        <v>0</v>
      </c>
      <c r="F7787" s="1">
        <f>VPN!$F7787</f>
        <v>0</v>
      </c>
      <c r="G7787" s="1">
        <f>VPN!$G7787</f>
        <v>0</v>
      </c>
      <c r="H7787" s="2">
        <f t="shared" si="847"/>
        <v>0</v>
      </c>
      <c r="I7787" s="1" t="str">
        <f t="shared" si="848"/>
        <v>0 - 01/00/1900</v>
      </c>
      <c r="J7787" s="6">
        <f t="shared" si="849"/>
        <v>0</v>
      </c>
      <c r="K7787" s="6">
        <f t="shared" si="850"/>
        <v>0</v>
      </c>
      <c r="L7787" s="6">
        <f t="shared" si="851"/>
        <v>0</v>
      </c>
      <c r="M7787" s="6">
        <f t="shared" si="852"/>
        <v>0</v>
      </c>
      <c r="N7787" s="6">
        <f t="shared" si="853"/>
        <v>0</v>
      </c>
    </row>
    <row r="7788" spans="1:14" x14ac:dyDescent="0.25">
      <c r="A7788" s="1">
        <f>VPN!$A7788</f>
        <v>0</v>
      </c>
      <c r="B7788" s="1">
        <f>VPN!$B7788</f>
        <v>0</v>
      </c>
      <c r="C7788" s="1">
        <f>VPN!$C7788</f>
        <v>0</v>
      </c>
      <c r="D7788" s="1">
        <f>VPN!$D7788</f>
        <v>0</v>
      </c>
      <c r="E7788" s="1">
        <f>VPN!$E7788</f>
        <v>0</v>
      </c>
      <c r="F7788" s="1">
        <f>VPN!$F7788</f>
        <v>0</v>
      </c>
      <c r="G7788" s="1">
        <f>VPN!$G7788</f>
        <v>0</v>
      </c>
      <c r="H7788" s="2">
        <f t="shared" si="847"/>
        <v>0</v>
      </c>
      <c r="I7788" s="1" t="str">
        <f t="shared" si="848"/>
        <v>0 - 01/00/1900</v>
      </c>
      <c r="J7788" s="6">
        <f t="shared" si="849"/>
        <v>0</v>
      </c>
      <c r="K7788" s="6">
        <f t="shared" si="850"/>
        <v>0</v>
      </c>
      <c r="L7788" s="6">
        <f t="shared" si="851"/>
        <v>0</v>
      </c>
      <c r="M7788" s="6">
        <f t="shared" si="852"/>
        <v>0</v>
      </c>
      <c r="N7788" s="6">
        <f t="shared" si="853"/>
        <v>0</v>
      </c>
    </row>
    <row r="7789" spans="1:14" x14ac:dyDescent="0.25">
      <c r="A7789" s="1">
        <f>VPN!$A7789</f>
        <v>0</v>
      </c>
      <c r="B7789" s="1">
        <f>VPN!$B7789</f>
        <v>0</v>
      </c>
      <c r="C7789" s="1">
        <f>VPN!$C7789</f>
        <v>0</v>
      </c>
      <c r="D7789" s="1">
        <f>VPN!$D7789</f>
        <v>0</v>
      </c>
      <c r="E7789" s="1">
        <f>VPN!$E7789</f>
        <v>0</v>
      </c>
      <c r="F7789" s="1">
        <f>VPN!$F7789</f>
        <v>0</v>
      </c>
      <c r="G7789" s="1">
        <f>VPN!$G7789</f>
        <v>0</v>
      </c>
      <c r="H7789" s="2">
        <f t="shared" si="847"/>
        <v>0</v>
      </c>
      <c r="I7789" s="1" t="str">
        <f t="shared" si="848"/>
        <v>0 - 01/00/1900</v>
      </c>
      <c r="J7789" s="6">
        <f t="shared" si="849"/>
        <v>0</v>
      </c>
      <c r="K7789" s="6">
        <f t="shared" si="850"/>
        <v>0</v>
      </c>
      <c r="L7789" s="6">
        <f t="shared" si="851"/>
        <v>0</v>
      </c>
      <c r="M7789" s="6">
        <f t="shared" si="852"/>
        <v>0</v>
      </c>
      <c r="N7789" s="6">
        <f t="shared" si="853"/>
        <v>0</v>
      </c>
    </row>
    <row r="7790" spans="1:14" x14ac:dyDescent="0.25">
      <c r="A7790" s="1">
        <f>VPN!$A7790</f>
        <v>0</v>
      </c>
      <c r="B7790" s="1">
        <f>VPN!$B7790</f>
        <v>0</v>
      </c>
      <c r="C7790" s="1">
        <f>VPN!$C7790</f>
        <v>0</v>
      </c>
      <c r="D7790" s="1">
        <f>VPN!$D7790</f>
        <v>0</v>
      </c>
      <c r="E7790" s="1">
        <f>VPN!$E7790</f>
        <v>0</v>
      </c>
      <c r="F7790" s="1">
        <f>VPN!$F7790</f>
        <v>0</v>
      </c>
      <c r="G7790" s="1">
        <f>VPN!$G7790</f>
        <v>0</v>
      </c>
      <c r="H7790" s="2">
        <f t="shared" si="847"/>
        <v>0</v>
      </c>
      <c r="I7790" s="1" t="str">
        <f t="shared" si="848"/>
        <v>0 - 01/00/1900</v>
      </c>
      <c r="J7790" s="6">
        <f t="shared" si="849"/>
        <v>0</v>
      </c>
      <c r="K7790" s="6">
        <f t="shared" si="850"/>
        <v>0</v>
      </c>
      <c r="L7790" s="6">
        <f t="shared" si="851"/>
        <v>0</v>
      </c>
      <c r="M7790" s="6">
        <f t="shared" si="852"/>
        <v>0</v>
      </c>
      <c r="N7790" s="6">
        <f t="shared" si="853"/>
        <v>0</v>
      </c>
    </row>
    <row r="7791" spans="1:14" x14ac:dyDescent="0.25">
      <c r="A7791" s="1">
        <f>VPN!$A7791</f>
        <v>0</v>
      </c>
      <c r="B7791" s="1">
        <f>VPN!$B7791</f>
        <v>0</v>
      </c>
      <c r="C7791" s="1">
        <f>VPN!$C7791</f>
        <v>0</v>
      </c>
      <c r="D7791" s="1">
        <f>VPN!$D7791</f>
        <v>0</v>
      </c>
      <c r="E7791" s="1">
        <f>VPN!$E7791</f>
        <v>0</v>
      </c>
      <c r="F7791" s="1">
        <f>VPN!$F7791</f>
        <v>0</v>
      </c>
      <c r="G7791" s="1">
        <f>VPN!$G7791</f>
        <v>0</v>
      </c>
      <c r="H7791" s="2">
        <f t="shared" si="847"/>
        <v>0</v>
      </c>
      <c r="I7791" s="1" t="str">
        <f t="shared" si="848"/>
        <v>0 - 01/00/1900</v>
      </c>
      <c r="J7791" s="6">
        <f t="shared" si="849"/>
        <v>0</v>
      </c>
      <c r="K7791" s="6">
        <f t="shared" si="850"/>
        <v>0</v>
      </c>
      <c r="L7791" s="6">
        <f t="shared" si="851"/>
        <v>0</v>
      </c>
      <c r="M7791" s="6">
        <f t="shared" si="852"/>
        <v>0</v>
      </c>
      <c r="N7791" s="6">
        <f t="shared" si="853"/>
        <v>0</v>
      </c>
    </row>
    <row r="7792" spans="1:14" x14ac:dyDescent="0.25">
      <c r="A7792" s="1">
        <f>VPN!$A7792</f>
        <v>0</v>
      </c>
      <c r="B7792" s="1">
        <f>VPN!$B7792</f>
        <v>0</v>
      </c>
      <c r="C7792" s="1">
        <f>VPN!$C7792</f>
        <v>0</v>
      </c>
      <c r="D7792" s="1">
        <f>VPN!$D7792</f>
        <v>0</v>
      </c>
      <c r="E7792" s="1">
        <f>VPN!$E7792</f>
        <v>0</v>
      </c>
      <c r="F7792" s="1">
        <f>VPN!$F7792</f>
        <v>0</v>
      </c>
      <c r="G7792" s="1">
        <f>VPN!$G7792</f>
        <v>0</v>
      </c>
      <c r="H7792" s="2">
        <f t="shared" si="847"/>
        <v>0</v>
      </c>
      <c r="I7792" s="1" t="str">
        <f t="shared" si="848"/>
        <v>0 - 01/00/1900</v>
      </c>
      <c r="J7792" s="6">
        <f t="shared" si="849"/>
        <v>0</v>
      </c>
      <c r="K7792" s="6">
        <f t="shared" si="850"/>
        <v>0</v>
      </c>
      <c r="L7792" s="6">
        <f t="shared" si="851"/>
        <v>0</v>
      </c>
      <c r="M7792" s="6">
        <f t="shared" si="852"/>
        <v>0</v>
      </c>
      <c r="N7792" s="6">
        <f t="shared" si="853"/>
        <v>0</v>
      </c>
    </row>
    <row r="7793" spans="1:14" x14ac:dyDescent="0.25">
      <c r="A7793" s="1">
        <f>VPN!$A7793</f>
        <v>0</v>
      </c>
      <c r="B7793" s="1">
        <f>VPN!$B7793</f>
        <v>0</v>
      </c>
      <c r="C7793" s="1">
        <f>VPN!$C7793</f>
        <v>0</v>
      </c>
      <c r="D7793" s="1">
        <f>VPN!$D7793</f>
        <v>0</v>
      </c>
      <c r="E7793" s="1">
        <f>VPN!$E7793</f>
        <v>0</v>
      </c>
      <c r="F7793" s="1">
        <f>VPN!$F7793</f>
        <v>0</v>
      </c>
      <c r="G7793" s="1">
        <f>VPN!$G7793</f>
        <v>0</v>
      </c>
      <c r="H7793" s="2">
        <f t="shared" si="847"/>
        <v>0</v>
      </c>
      <c r="I7793" s="1" t="str">
        <f t="shared" si="848"/>
        <v>0 - 01/00/1900</v>
      </c>
      <c r="J7793" s="6">
        <f t="shared" si="849"/>
        <v>0</v>
      </c>
      <c r="K7793" s="6">
        <f t="shared" si="850"/>
        <v>0</v>
      </c>
      <c r="L7793" s="6">
        <f t="shared" si="851"/>
        <v>0</v>
      </c>
      <c r="M7793" s="6">
        <f t="shared" si="852"/>
        <v>0</v>
      </c>
      <c r="N7793" s="6">
        <f t="shared" si="853"/>
        <v>0</v>
      </c>
    </row>
    <row r="7794" spans="1:14" x14ac:dyDescent="0.25">
      <c r="A7794" s="1">
        <f>VPN!$A7794</f>
        <v>0</v>
      </c>
      <c r="B7794" s="1">
        <f>VPN!$B7794</f>
        <v>0</v>
      </c>
      <c r="C7794" s="1">
        <f>VPN!$C7794</f>
        <v>0</v>
      </c>
      <c r="D7794" s="1">
        <f>VPN!$D7794</f>
        <v>0</v>
      </c>
      <c r="E7794" s="1">
        <f>VPN!$E7794</f>
        <v>0</v>
      </c>
      <c r="F7794" s="1">
        <f>VPN!$F7794</f>
        <v>0</v>
      </c>
      <c r="G7794" s="1">
        <f>VPN!$G7794</f>
        <v>0</v>
      </c>
      <c r="H7794" s="2">
        <f t="shared" si="847"/>
        <v>0</v>
      </c>
      <c r="I7794" s="1" t="str">
        <f t="shared" si="848"/>
        <v>0 - 01/00/1900</v>
      </c>
      <c r="J7794" s="6">
        <f t="shared" si="849"/>
        <v>0</v>
      </c>
      <c r="K7794" s="6">
        <f t="shared" si="850"/>
        <v>0</v>
      </c>
      <c r="L7794" s="6">
        <f t="shared" si="851"/>
        <v>0</v>
      </c>
      <c r="M7794" s="6">
        <f t="shared" si="852"/>
        <v>0</v>
      </c>
      <c r="N7794" s="6">
        <f t="shared" si="853"/>
        <v>0</v>
      </c>
    </row>
    <row r="7795" spans="1:14" x14ac:dyDescent="0.25">
      <c r="A7795" s="1">
        <f>VPN!$A7795</f>
        <v>0</v>
      </c>
      <c r="B7795" s="1">
        <f>VPN!$B7795</f>
        <v>0</v>
      </c>
      <c r="C7795" s="1">
        <f>VPN!$C7795</f>
        <v>0</v>
      </c>
      <c r="D7795" s="1">
        <f>VPN!$D7795</f>
        <v>0</v>
      </c>
      <c r="E7795" s="1">
        <f>VPN!$E7795</f>
        <v>0</v>
      </c>
      <c r="F7795" s="1">
        <f>VPN!$F7795</f>
        <v>0</v>
      </c>
      <c r="G7795" s="1">
        <f>VPN!$G7795</f>
        <v>0</v>
      </c>
      <c r="H7795" s="2">
        <f t="shared" si="847"/>
        <v>0</v>
      </c>
      <c r="I7795" s="1" t="str">
        <f t="shared" si="848"/>
        <v>0 - 01/00/1900</v>
      </c>
      <c r="J7795" s="6">
        <f t="shared" si="849"/>
        <v>0</v>
      </c>
      <c r="K7795" s="6">
        <f t="shared" si="850"/>
        <v>0</v>
      </c>
      <c r="L7795" s="6">
        <f t="shared" si="851"/>
        <v>0</v>
      </c>
      <c r="M7795" s="6">
        <f t="shared" si="852"/>
        <v>0</v>
      </c>
      <c r="N7795" s="6">
        <f t="shared" si="853"/>
        <v>0</v>
      </c>
    </row>
    <row r="7796" spans="1:14" x14ac:dyDescent="0.25">
      <c r="A7796" s="1">
        <f>VPN!$A7796</f>
        <v>0</v>
      </c>
      <c r="B7796" s="1">
        <f>VPN!$B7796</f>
        <v>0</v>
      </c>
      <c r="C7796" s="1">
        <f>VPN!$C7796</f>
        <v>0</v>
      </c>
      <c r="D7796" s="1">
        <f>VPN!$D7796</f>
        <v>0</v>
      </c>
      <c r="E7796" s="1">
        <f>VPN!$E7796</f>
        <v>0</v>
      </c>
      <c r="F7796" s="1">
        <f>VPN!$F7796</f>
        <v>0</v>
      </c>
      <c r="G7796" s="1">
        <f>VPN!$G7796</f>
        <v>0</v>
      </c>
      <c r="H7796" s="2">
        <f t="shared" si="847"/>
        <v>0</v>
      </c>
      <c r="I7796" s="1" t="str">
        <f t="shared" si="848"/>
        <v>0 - 01/00/1900</v>
      </c>
      <c r="J7796" s="6">
        <f t="shared" si="849"/>
        <v>0</v>
      </c>
      <c r="K7796" s="6">
        <f t="shared" si="850"/>
        <v>0</v>
      </c>
      <c r="L7796" s="6">
        <f t="shared" si="851"/>
        <v>0</v>
      </c>
      <c r="M7796" s="6">
        <f t="shared" si="852"/>
        <v>0</v>
      </c>
      <c r="N7796" s="6">
        <f t="shared" si="853"/>
        <v>0</v>
      </c>
    </row>
    <row r="7797" spans="1:14" x14ac:dyDescent="0.25">
      <c r="A7797" s="1">
        <f>VPN!$A7797</f>
        <v>0</v>
      </c>
      <c r="B7797" s="1">
        <f>VPN!$B7797</f>
        <v>0</v>
      </c>
      <c r="C7797" s="1">
        <f>VPN!$C7797</f>
        <v>0</v>
      </c>
      <c r="D7797" s="1">
        <f>VPN!$D7797</f>
        <v>0</v>
      </c>
      <c r="E7797" s="1">
        <f>VPN!$E7797</f>
        <v>0</v>
      </c>
      <c r="F7797" s="1">
        <f>VPN!$F7797</f>
        <v>0</v>
      </c>
      <c r="G7797" s="1">
        <f>VPN!$G7797</f>
        <v>0</v>
      </c>
      <c r="H7797" s="2">
        <f t="shared" si="847"/>
        <v>0</v>
      </c>
      <c r="I7797" s="1" t="str">
        <f t="shared" si="848"/>
        <v>0 - 01/00/1900</v>
      </c>
      <c r="J7797" s="6">
        <f t="shared" si="849"/>
        <v>0</v>
      </c>
      <c r="K7797" s="6">
        <f t="shared" si="850"/>
        <v>0</v>
      </c>
      <c r="L7797" s="6">
        <f t="shared" si="851"/>
        <v>0</v>
      </c>
      <c r="M7797" s="6">
        <f t="shared" si="852"/>
        <v>0</v>
      </c>
      <c r="N7797" s="6">
        <f t="shared" si="853"/>
        <v>0</v>
      </c>
    </row>
    <row r="7798" spans="1:14" x14ac:dyDescent="0.25">
      <c r="A7798" s="1">
        <f>VPN!$A7798</f>
        <v>0</v>
      </c>
      <c r="B7798" s="1">
        <f>VPN!$B7798</f>
        <v>0</v>
      </c>
      <c r="C7798" s="1">
        <f>VPN!$C7798</f>
        <v>0</v>
      </c>
      <c r="D7798" s="1">
        <f>VPN!$D7798</f>
        <v>0</v>
      </c>
      <c r="E7798" s="1">
        <f>VPN!$E7798</f>
        <v>0</v>
      </c>
      <c r="F7798" s="1">
        <f>VPN!$F7798</f>
        <v>0</v>
      </c>
      <c r="G7798" s="1">
        <f>VPN!$G7798</f>
        <v>0</v>
      </c>
      <c r="H7798" s="2">
        <f t="shared" si="847"/>
        <v>0</v>
      </c>
      <c r="I7798" s="1" t="str">
        <f t="shared" si="848"/>
        <v>0 - 01/00/1900</v>
      </c>
      <c r="J7798" s="6">
        <f t="shared" si="849"/>
        <v>0</v>
      </c>
      <c r="K7798" s="6">
        <f t="shared" si="850"/>
        <v>0</v>
      </c>
      <c r="L7798" s="6">
        <f t="shared" si="851"/>
        <v>0</v>
      </c>
      <c r="M7798" s="6">
        <f t="shared" si="852"/>
        <v>0</v>
      </c>
      <c r="N7798" s="6">
        <f t="shared" si="853"/>
        <v>0</v>
      </c>
    </row>
    <row r="7799" spans="1:14" x14ac:dyDescent="0.25">
      <c r="A7799" s="1">
        <f>VPN!$A7799</f>
        <v>0</v>
      </c>
      <c r="B7799" s="1">
        <f>VPN!$B7799</f>
        <v>0</v>
      </c>
      <c r="C7799" s="1">
        <f>VPN!$C7799</f>
        <v>0</v>
      </c>
      <c r="D7799" s="1">
        <f>VPN!$D7799</f>
        <v>0</v>
      </c>
      <c r="E7799" s="1">
        <f>VPN!$E7799</f>
        <v>0</v>
      </c>
      <c r="F7799" s="1">
        <f>VPN!$F7799</f>
        <v>0</v>
      </c>
      <c r="G7799" s="1">
        <f>VPN!$G7799</f>
        <v>0</v>
      </c>
      <c r="H7799" s="2">
        <f t="shared" si="847"/>
        <v>0</v>
      </c>
      <c r="I7799" s="1" t="str">
        <f t="shared" si="848"/>
        <v>0 - 01/00/1900</v>
      </c>
      <c r="J7799" s="6">
        <f t="shared" si="849"/>
        <v>0</v>
      </c>
      <c r="K7799" s="6">
        <f t="shared" si="850"/>
        <v>0</v>
      </c>
      <c r="L7799" s="6">
        <f t="shared" si="851"/>
        <v>0</v>
      </c>
      <c r="M7799" s="6">
        <f t="shared" si="852"/>
        <v>0</v>
      </c>
      <c r="N7799" s="6">
        <f t="shared" si="853"/>
        <v>0</v>
      </c>
    </row>
    <row r="7800" spans="1:14" x14ac:dyDescent="0.25">
      <c r="A7800" s="1">
        <f>VPN!$A7800</f>
        <v>0</v>
      </c>
      <c r="B7800" s="1">
        <f>VPN!$B7800</f>
        <v>0</v>
      </c>
      <c r="C7800" s="1">
        <f>VPN!$C7800</f>
        <v>0</v>
      </c>
      <c r="D7800" s="1">
        <f>VPN!$D7800</f>
        <v>0</v>
      </c>
      <c r="E7800" s="1">
        <f>VPN!$E7800</f>
        <v>0</v>
      </c>
      <c r="F7800" s="1">
        <f>VPN!$F7800</f>
        <v>0</v>
      </c>
      <c r="G7800" s="1">
        <f>VPN!$G7800</f>
        <v>0</v>
      </c>
      <c r="H7800" s="2">
        <f t="shared" si="847"/>
        <v>0</v>
      </c>
      <c r="I7800" s="1" t="str">
        <f t="shared" si="848"/>
        <v>0 - 01/00/1900</v>
      </c>
      <c r="J7800" s="6">
        <f t="shared" si="849"/>
        <v>0</v>
      </c>
      <c r="K7800" s="6">
        <f t="shared" si="850"/>
        <v>0</v>
      </c>
      <c r="L7800" s="6">
        <f t="shared" si="851"/>
        <v>0</v>
      </c>
      <c r="M7800" s="6">
        <f t="shared" si="852"/>
        <v>0</v>
      </c>
      <c r="N7800" s="6">
        <f t="shared" si="853"/>
        <v>0</v>
      </c>
    </row>
    <row r="7801" spans="1:14" x14ac:dyDescent="0.25">
      <c r="A7801" s="1">
        <f>VPN!$A7801</f>
        <v>0</v>
      </c>
      <c r="B7801" s="1">
        <f>VPN!$B7801</f>
        <v>0</v>
      </c>
      <c r="C7801" s="1">
        <f>VPN!$C7801</f>
        <v>0</v>
      </c>
      <c r="D7801" s="1">
        <f>VPN!$D7801</f>
        <v>0</v>
      </c>
      <c r="E7801" s="1">
        <f>VPN!$E7801</f>
        <v>0</v>
      </c>
      <c r="F7801" s="1">
        <f>VPN!$F7801</f>
        <v>0</v>
      </c>
      <c r="G7801" s="1">
        <f>VPN!$G7801</f>
        <v>0</v>
      </c>
      <c r="H7801" s="2">
        <f t="shared" si="847"/>
        <v>0</v>
      </c>
      <c r="I7801" s="1" t="str">
        <f t="shared" si="848"/>
        <v>0 - 01/00/1900</v>
      </c>
      <c r="J7801" s="6">
        <f t="shared" si="849"/>
        <v>0</v>
      </c>
      <c r="K7801" s="6">
        <f t="shared" si="850"/>
        <v>0</v>
      </c>
      <c r="L7801" s="6">
        <f t="shared" si="851"/>
        <v>0</v>
      </c>
      <c r="M7801" s="6">
        <f t="shared" si="852"/>
        <v>0</v>
      </c>
      <c r="N7801" s="6">
        <f t="shared" si="853"/>
        <v>0</v>
      </c>
    </row>
    <row r="7802" spans="1:14" x14ac:dyDescent="0.25">
      <c r="A7802" s="1">
        <f>VPN!$A7802</f>
        <v>0</v>
      </c>
      <c r="B7802" s="1">
        <f>VPN!$B7802</f>
        <v>0</v>
      </c>
      <c r="C7802" s="1">
        <f>VPN!$C7802</f>
        <v>0</v>
      </c>
      <c r="D7802" s="1">
        <f>VPN!$D7802</f>
        <v>0</v>
      </c>
      <c r="E7802" s="1">
        <f>VPN!$E7802</f>
        <v>0</v>
      </c>
      <c r="F7802" s="1">
        <f>VPN!$F7802</f>
        <v>0</v>
      </c>
      <c r="G7802" s="1">
        <f>VPN!$G7802</f>
        <v>0</v>
      </c>
      <c r="H7802" s="2">
        <f t="shared" si="847"/>
        <v>0</v>
      </c>
      <c r="I7802" s="1" t="str">
        <f t="shared" si="848"/>
        <v>0 - 01/00/1900</v>
      </c>
      <c r="J7802" s="6">
        <f t="shared" si="849"/>
        <v>0</v>
      </c>
      <c r="K7802" s="6">
        <f t="shared" si="850"/>
        <v>0</v>
      </c>
      <c r="L7802" s="6">
        <f t="shared" si="851"/>
        <v>0</v>
      </c>
      <c r="M7802" s="6">
        <f t="shared" si="852"/>
        <v>0</v>
      </c>
      <c r="N7802" s="6">
        <f t="shared" si="853"/>
        <v>0</v>
      </c>
    </row>
    <row r="7803" spans="1:14" x14ac:dyDescent="0.25">
      <c r="A7803" s="1">
        <f>VPN!$A7803</f>
        <v>0</v>
      </c>
      <c r="B7803" s="1">
        <f>VPN!$B7803</f>
        <v>0</v>
      </c>
      <c r="C7803" s="1">
        <f>VPN!$C7803</f>
        <v>0</v>
      </c>
      <c r="D7803" s="1">
        <f>VPN!$D7803</f>
        <v>0</v>
      </c>
      <c r="E7803" s="1">
        <f>VPN!$E7803</f>
        <v>0</v>
      </c>
      <c r="F7803" s="1">
        <f>VPN!$F7803</f>
        <v>0</v>
      </c>
      <c r="G7803" s="1">
        <f>VPN!$G7803</f>
        <v>0</v>
      </c>
      <c r="H7803" s="2">
        <f t="shared" si="847"/>
        <v>0</v>
      </c>
      <c r="I7803" s="1" t="str">
        <f t="shared" si="848"/>
        <v>0 - 01/00/1900</v>
      </c>
      <c r="J7803" s="6">
        <f t="shared" si="849"/>
        <v>0</v>
      </c>
      <c r="K7803" s="6">
        <f t="shared" si="850"/>
        <v>0</v>
      </c>
      <c r="L7803" s="6">
        <f t="shared" si="851"/>
        <v>0</v>
      </c>
      <c r="M7803" s="6">
        <f t="shared" si="852"/>
        <v>0</v>
      </c>
      <c r="N7803" s="6">
        <f t="shared" si="853"/>
        <v>0</v>
      </c>
    </row>
    <row r="7804" spans="1:14" x14ac:dyDescent="0.25">
      <c r="A7804" s="1">
        <f>VPN!$A7804</f>
        <v>0</v>
      </c>
      <c r="B7804" s="1">
        <f>VPN!$B7804</f>
        <v>0</v>
      </c>
      <c r="C7804" s="1">
        <f>VPN!$C7804</f>
        <v>0</v>
      </c>
      <c r="D7804" s="1">
        <f>VPN!$D7804</f>
        <v>0</v>
      </c>
      <c r="E7804" s="1">
        <f>VPN!$E7804</f>
        <v>0</v>
      </c>
      <c r="F7804" s="1">
        <f>VPN!$F7804</f>
        <v>0</v>
      </c>
      <c r="G7804" s="1">
        <f>VPN!$G7804</f>
        <v>0</v>
      </c>
      <c r="H7804" s="2">
        <f t="shared" si="847"/>
        <v>0</v>
      </c>
      <c r="I7804" s="1" t="str">
        <f t="shared" si="848"/>
        <v>0 - 01/00/1900</v>
      </c>
      <c r="J7804" s="6">
        <f t="shared" si="849"/>
        <v>0</v>
      </c>
      <c r="K7804" s="6">
        <f t="shared" si="850"/>
        <v>0</v>
      </c>
      <c r="L7804" s="6">
        <f t="shared" si="851"/>
        <v>0</v>
      </c>
      <c r="M7804" s="6">
        <f t="shared" si="852"/>
        <v>0</v>
      </c>
      <c r="N7804" s="6">
        <f t="shared" si="853"/>
        <v>0</v>
      </c>
    </row>
    <row r="7805" spans="1:14" x14ac:dyDescent="0.25">
      <c r="A7805" s="1">
        <f>VPN!$A7805</f>
        <v>0</v>
      </c>
      <c r="B7805" s="1">
        <f>VPN!$B7805</f>
        <v>0</v>
      </c>
      <c r="C7805" s="1">
        <f>VPN!$C7805</f>
        <v>0</v>
      </c>
      <c r="D7805" s="1">
        <f>VPN!$D7805</f>
        <v>0</v>
      </c>
      <c r="E7805" s="1">
        <f>VPN!$E7805</f>
        <v>0</v>
      </c>
      <c r="F7805" s="1">
        <f>VPN!$F7805</f>
        <v>0</v>
      </c>
      <c r="G7805" s="1">
        <f>VPN!$G7805</f>
        <v>0</v>
      </c>
      <c r="H7805" s="2">
        <f t="shared" si="847"/>
        <v>0</v>
      </c>
      <c r="I7805" s="1" t="str">
        <f t="shared" si="848"/>
        <v>0 - 01/00/1900</v>
      </c>
      <c r="J7805" s="6">
        <f t="shared" si="849"/>
        <v>0</v>
      </c>
      <c r="K7805" s="6">
        <f t="shared" si="850"/>
        <v>0</v>
      </c>
      <c r="L7805" s="6">
        <f t="shared" si="851"/>
        <v>0</v>
      </c>
      <c r="M7805" s="6">
        <f t="shared" si="852"/>
        <v>0</v>
      </c>
      <c r="N7805" s="6">
        <f t="shared" si="853"/>
        <v>0</v>
      </c>
    </row>
    <row r="7806" spans="1:14" x14ac:dyDescent="0.25">
      <c r="A7806" s="1">
        <f>VPN!$A7806</f>
        <v>0</v>
      </c>
      <c r="B7806" s="1">
        <f>VPN!$B7806</f>
        <v>0</v>
      </c>
      <c r="C7806" s="1">
        <f>VPN!$C7806</f>
        <v>0</v>
      </c>
      <c r="D7806" s="1">
        <f>VPN!$D7806</f>
        <v>0</v>
      </c>
      <c r="E7806" s="1">
        <f>VPN!$E7806</f>
        <v>0</v>
      </c>
      <c r="F7806" s="1">
        <f>VPN!$F7806</f>
        <v>0</v>
      </c>
      <c r="G7806" s="1">
        <f>VPN!$G7806</f>
        <v>0</v>
      </c>
      <c r="H7806" s="2">
        <f t="shared" si="847"/>
        <v>0</v>
      </c>
      <c r="I7806" s="1" t="str">
        <f t="shared" si="848"/>
        <v>0 - 01/00/1900</v>
      </c>
      <c r="J7806" s="6">
        <f t="shared" si="849"/>
        <v>0</v>
      </c>
      <c r="K7806" s="6">
        <f t="shared" si="850"/>
        <v>0</v>
      </c>
      <c r="L7806" s="6">
        <f t="shared" si="851"/>
        <v>0</v>
      </c>
      <c r="M7806" s="6">
        <f t="shared" si="852"/>
        <v>0</v>
      </c>
      <c r="N7806" s="6">
        <f t="shared" si="853"/>
        <v>0</v>
      </c>
    </row>
    <row r="7807" spans="1:14" x14ac:dyDescent="0.25">
      <c r="A7807" s="1">
        <f>VPN!$A7807</f>
        <v>0</v>
      </c>
      <c r="B7807" s="1">
        <f>VPN!$B7807</f>
        <v>0</v>
      </c>
      <c r="C7807" s="1">
        <f>VPN!$C7807</f>
        <v>0</v>
      </c>
      <c r="D7807" s="1">
        <f>VPN!$D7807</f>
        <v>0</v>
      </c>
      <c r="E7807" s="1">
        <f>VPN!$E7807</f>
        <v>0</v>
      </c>
      <c r="F7807" s="1">
        <f>VPN!$F7807</f>
        <v>0</v>
      </c>
      <c r="G7807" s="1">
        <f>VPN!$G7807</f>
        <v>0</v>
      </c>
      <c r="H7807" s="2">
        <f t="shared" si="847"/>
        <v>0</v>
      </c>
      <c r="I7807" s="1" t="str">
        <f t="shared" si="848"/>
        <v>0 - 01/00/1900</v>
      </c>
      <c r="J7807" s="6">
        <f t="shared" si="849"/>
        <v>0</v>
      </c>
      <c r="K7807" s="6">
        <f t="shared" si="850"/>
        <v>0</v>
      </c>
      <c r="L7807" s="6">
        <f t="shared" si="851"/>
        <v>0</v>
      </c>
      <c r="M7807" s="6">
        <f t="shared" si="852"/>
        <v>0</v>
      </c>
      <c r="N7807" s="6">
        <f t="shared" si="853"/>
        <v>0</v>
      </c>
    </row>
    <row r="7808" spans="1:14" x14ac:dyDescent="0.25">
      <c r="A7808" s="1">
        <f>VPN!$A7808</f>
        <v>0</v>
      </c>
      <c r="B7808" s="1">
        <f>VPN!$B7808</f>
        <v>0</v>
      </c>
      <c r="C7808" s="1">
        <f>VPN!$C7808</f>
        <v>0</v>
      </c>
      <c r="D7808" s="1">
        <f>VPN!$D7808</f>
        <v>0</v>
      </c>
      <c r="E7808" s="1">
        <f>VPN!$E7808</f>
        <v>0</v>
      </c>
      <c r="F7808" s="1">
        <f>VPN!$F7808</f>
        <v>0</v>
      </c>
      <c r="G7808" s="1">
        <f>VPN!$G7808</f>
        <v>0</v>
      </c>
      <c r="H7808" s="2">
        <f t="shared" si="847"/>
        <v>0</v>
      </c>
      <c r="I7808" s="1" t="str">
        <f t="shared" si="848"/>
        <v>0 - 01/00/1900</v>
      </c>
      <c r="J7808" s="6">
        <f t="shared" si="849"/>
        <v>0</v>
      </c>
      <c r="K7808" s="6">
        <f t="shared" si="850"/>
        <v>0</v>
      </c>
      <c r="L7808" s="6">
        <f t="shared" si="851"/>
        <v>0</v>
      </c>
      <c r="M7808" s="6">
        <f t="shared" si="852"/>
        <v>0</v>
      </c>
      <c r="N7808" s="6">
        <f t="shared" si="853"/>
        <v>0</v>
      </c>
    </row>
    <row r="7809" spans="1:14" x14ac:dyDescent="0.25">
      <c r="A7809" s="1">
        <f>VPN!$A7809</f>
        <v>0</v>
      </c>
      <c r="B7809" s="1">
        <f>VPN!$B7809</f>
        <v>0</v>
      </c>
      <c r="C7809" s="1">
        <f>VPN!$C7809</f>
        <v>0</v>
      </c>
      <c r="D7809" s="1">
        <f>VPN!$D7809</f>
        <v>0</v>
      </c>
      <c r="E7809" s="1">
        <f>VPN!$E7809</f>
        <v>0</v>
      </c>
      <c r="F7809" s="1">
        <f>VPN!$F7809</f>
        <v>0</v>
      </c>
      <c r="G7809" s="1">
        <f>VPN!$G7809</f>
        <v>0</v>
      </c>
      <c r="H7809" s="2">
        <f t="shared" si="847"/>
        <v>0</v>
      </c>
      <c r="I7809" s="1" t="str">
        <f t="shared" si="848"/>
        <v>0 - 01/00/1900</v>
      </c>
      <c r="J7809" s="6">
        <f t="shared" si="849"/>
        <v>0</v>
      </c>
      <c r="K7809" s="6">
        <f t="shared" si="850"/>
        <v>0</v>
      </c>
      <c r="L7809" s="6">
        <f t="shared" si="851"/>
        <v>0</v>
      </c>
      <c r="M7809" s="6">
        <f t="shared" si="852"/>
        <v>0</v>
      </c>
      <c r="N7809" s="6">
        <f t="shared" si="853"/>
        <v>0</v>
      </c>
    </row>
    <row r="7810" spans="1:14" x14ac:dyDescent="0.25">
      <c r="A7810" s="1">
        <f>VPN!$A7810</f>
        <v>0</v>
      </c>
      <c r="B7810" s="1">
        <f>VPN!$B7810</f>
        <v>0</v>
      </c>
      <c r="C7810" s="1">
        <f>VPN!$C7810</f>
        <v>0</v>
      </c>
      <c r="D7810" s="1">
        <f>VPN!$D7810</f>
        <v>0</v>
      </c>
      <c r="E7810" s="1">
        <f>VPN!$E7810</f>
        <v>0</v>
      </c>
      <c r="F7810" s="1">
        <f>VPN!$F7810</f>
        <v>0</v>
      </c>
      <c r="G7810" s="1">
        <f>VPN!$G7810</f>
        <v>0</v>
      </c>
      <c r="H7810" s="2">
        <f t="shared" ref="H7810:H7873" si="854">INT(C7810)</f>
        <v>0</v>
      </c>
      <c r="I7810" s="1" t="str">
        <f t="shared" ref="I7810:I7873" si="855">G7810&amp;" - "&amp;TEXT(H7810,"MM/DD/YYYY")</f>
        <v>0 - 01/00/1900</v>
      </c>
      <c r="J7810" s="6">
        <f t="shared" ref="J7810:J7873" si="856">C7810-INT(C7810)</f>
        <v>0</v>
      </c>
      <c r="K7810" s="6">
        <f t="shared" ref="K7810:K7873" si="857">H7810</f>
        <v>0</v>
      </c>
      <c r="L7810" s="6">
        <f t="shared" ref="L7810:L7873" si="858">D7810-INT(D7810)</f>
        <v>0</v>
      </c>
      <c r="M7810" s="6">
        <f t="shared" ref="M7810:M7873" si="859">_xlfn.MINIFS($J:$J,$H:$H,H7810,$G:$G,G7810)</f>
        <v>0</v>
      </c>
      <c r="N7810" s="6">
        <f t="shared" ref="N7810:N7873" si="860">_xlfn.MAXIFS($J:$J,$H:$H,H7810,$G:$G,G7810)</f>
        <v>0</v>
      </c>
    </row>
    <row r="7811" spans="1:14" x14ac:dyDescent="0.25">
      <c r="A7811" s="1">
        <f>VPN!$A7811</f>
        <v>0</v>
      </c>
      <c r="B7811" s="1">
        <f>VPN!$B7811</f>
        <v>0</v>
      </c>
      <c r="C7811" s="1">
        <f>VPN!$C7811</f>
        <v>0</v>
      </c>
      <c r="D7811" s="1">
        <f>VPN!$D7811</f>
        <v>0</v>
      </c>
      <c r="E7811" s="1">
        <f>VPN!$E7811</f>
        <v>0</v>
      </c>
      <c r="F7811" s="1">
        <f>VPN!$F7811</f>
        <v>0</v>
      </c>
      <c r="G7811" s="1">
        <f>VPN!$G7811</f>
        <v>0</v>
      </c>
      <c r="H7811" s="2">
        <f t="shared" si="854"/>
        <v>0</v>
      </c>
      <c r="I7811" s="1" t="str">
        <f t="shared" si="855"/>
        <v>0 - 01/00/1900</v>
      </c>
      <c r="J7811" s="6">
        <f t="shared" si="856"/>
        <v>0</v>
      </c>
      <c r="K7811" s="6">
        <f t="shared" si="857"/>
        <v>0</v>
      </c>
      <c r="L7811" s="6">
        <f t="shared" si="858"/>
        <v>0</v>
      </c>
      <c r="M7811" s="6">
        <f t="shared" si="859"/>
        <v>0</v>
      </c>
      <c r="N7811" s="6">
        <f t="shared" si="860"/>
        <v>0</v>
      </c>
    </row>
    <row r="7812" spans="1:14" x14ac:dyDescent="0.25">
      <c r="A7812" s="1">
        <f>VPN!$A7812</f>
        <v>0</v>
      </c>
      <c r="B7812" s="1">
        <f>VPN!$B7812</f>
        <v>0</v>
      </c>
      <c r="C7812" s="1">
        <f>VPN!$C7812</f>
        <v>0</v>
      </c>
      <c r="D7812" s="1">
        <f>VPN!$D7812</f>
        <v>0</v>
      </c>
      <c r="E7812" s="1">
        <f>VPN!$E7812</f>
        <v>0</v>
      </c>
      <c r="F7812" s="1">
        <f>VPN!$F7812</f>
        <v>0</v>
      </c>
      <c r="G7812" s="1">
        <f>VPN!$G7812</f>
        <v>0</v>
      </c>
      <c r="H7812" s="2">
        <f t="shared" si="854"/>
        <v>0</v>
      </c>
      <c r="I7812" s="1" t="str">
        <f t="shared" si="855"/>
        <v>0 - 01/00/1900</v>
      </c>
      <c r="J7812" s="6">
        <f t="shared" si="856"/>
        <v>0</v>
      </c>
      <c r="K7812" s="6">
        <f t="shared" si="857"/>
        <v>0</v>
      </c>
      <c r="L7812" s="6">
        <f t="shared" si="858"/>
        <v>0</v>
      </c>
      <c r="M7812" s="6">
        <f t="shared" si="859"/>
        <v>0</v>
      </c>
      <c r="N7812" s="6">
        <f t="shared" si="860"/>
        <v>0</v>
      </c>
    </row>
    <row r="7813" spans="1:14" x14ac:dyDescent="0.25">
      <c r="A7813" s="1">
        <f>VPN!$A7813</f>
        <v>0</v>
      </c>
      <c r="B7813" s="1">
        <f>VPN!$B7813</f>
        <v>0</v>
      </c>
      <c r="C7813" s="1">
        <f>VPN!$C7813</f>
        <v>0</v>
      </c>
      <c r="D7813" s="1">
        <f>VPN!$D7813</f>
        <v>0</v>
      </c>
      <c r="E7813" s="1">
        <f>VPN!$E7813</f>
        <v>0</v>
      </c>
      <c r="F7813" s="1">
        <f>VPN!$F7813</f>
        <v>0</v>
      </c>
      <c r="G7813" s="1">
        <f>VPN!$G7813</f>
        <v>0</v>
      </c>
      <c r="H7813" s="2">
        <f t="shared" si="854"/>
        <v>0</v>
      </c>
      <c r="I7813" s="1" t="str">
        <f t="shared" si="855"/>
        <v>0 - 01/00/1900</v>
      </c>
      <c r="J7813" s="6">
        <f t="shared" si="856"/>
        <v>0</v>
      </c>
      <c r="K7813" s="6">
        <f t="shared" si="857"/>
        <v>0</v>
      </c>
      <c r="L7813" s="6">
        <f t="shared" si="858"/>
        <v>0</v>
      </c>
      <c r="M7813" s="6">
        <f t="shared" si="859"/>
        <v>0</v>
      </c>
      <c r="N7813" s="6">
        <f t="shared" si="860"/>
        <v>0</v>
      </c>
    </row>
    <row r="7814" spans="1:14" x14ac:dyDescent="0.25">
      <c r="A7814" s="1">
        <f>VPN!$A7814</f>
        <v>0</v>
      </c>
      <c r="B7814" s="1">
        <f>VPN!$B7814</f>
        <v>0</v>
      </c>
      <c r="C7814" s="1">
        <f>VPN!$C7814</f>
        <v>0</v>
      </c>
      <c r="D7814" s="1">
        <f>VPN!$D7814</f>
        <v>0</v>
      </c>
      <c r="E7814" s="1">
        <f>VPN!$E7814</f>
        <v>0</v>
      </c>
      <c r="F7814" s="1">
        <f>VPN!$F7814</f>
        <v>0</v>
      </c>
      <c r="G7814" s="1">
        <f>VPN!$G7814</f>
        <v>0</v>
      </c>
      <c r="H7814" s="2">
        <f t="shared" si="854"/>
        <v>0</v>
      </c>
      <c r="I7814" s="1" t="str">
        <f t="shared" si="855"/>
        <v>0 - 01/00/1900</v>
      </c>
      <c r="J7814" s="6">
        <f t="shared" si="856"/>
        <v>0</v>
      </c>
      <c r="K7814" s="6">
        <f t="shared" si="857"/>
        <v>0</v>
      </c>
      <c r="L7814" s="6">
        <f t="shared" si="858"/>
        <v>0</v>
      </c>
      <c r="M7814" s="6">
        <f t="shared" si="859"/>
        <v>0</v>
      </c>
      <c r="N7814" s="6">
        <f t="shared" si="860"/>
        <v>0</v>
      </c>
    </row>
    <row r="7815" spans="1:14" x14ac:dyDescent="0.25">
      <c r="A7815" s="1">
        <f>VPN!$A7815</f>
        <v>0</v>
      </c>
      <c r="B7815" s="1">
        <f>VPN!$B7815</f>
        <v>0</v>
      </c>
      <c r="C7815" s="1">
        <f>VPN!$C7815</f>
        <v>0</v>
      </c>
      <c r="D7815" s="1">
        <f>VPN!$D7815</f>
        <v>0</v>
      </c>
      <c r="E7815" s="1">
        <f>VPN!$E7815</f>
        <v>0</v>
      </c>
      <c r="F7815" s="1">
        <f>VPN!$F7815</f>
        <v>0</v>
      </c>
      <c r="G7815" s="1">
        <f>VPN!$G7815</f>
        <v>0</v>
      </c>
      <c r="H7815" s="2">
        <f t="shared" si="854"/>
        <v>0</v>
      </c>
      <c r="I7815" s="1" t="str">
        <f t="shared" si="855"/>
        <v>0 - 01/00/1900</v>
      </c>
      <c r="J7815" s="6">
        <f t="shared" si="856"/>
        <v>0</v>
      </c>
      <c r="K7815" s="6">
        <f t="shared" si="857"/>
        <v>0</v>
      </c>
      <c r="L7815" s="6">
        <f t="shared" si="858"/>
        <v>0</v>
      </c>
      <c r="M7815" s="6">
        <f t="shared" si="859"/>
        <v>0</v>
      </c>
      <c r="N7815" s="6">
        <f t="shared" si="860"/>
        <v>0</v>
      </c>
    </row>
    <row r="7816" spans="1:14" x14ac:dyDescent="0.25">
      <c r="A7816" s="1">
        <f>VPN!$A7816</f>
        <v>0</v>
      </c>
      <c r="B7816" s="1">
        <f>VPN!$B7816</f>
        <v>0</v>
      </c>
      <c r="C7816" s="1">
        <f>VPN!$C7816</f>
        <v>0</v>
      </c>
      <c r="D7816" s="1">
        <f>VPN!$D7816</f>
        <v>0</v>
      </c>
      <c r="E7816" s="1">
        <f>VPN!$E7816</f>
        <v>0</v>
      </c>
      <c r="F7816" s="1">
        <f>VPN!$F7816</f>
        <v>0</v>
      </c>
      <c r="G7816" s="1">
        <f>VPN!$G7816</f>
        <v>0</v>
      </c>
      <c r="H7816" s="2">
        <f t="shared" si="854"/>
        <v>0</v>
      </c>
      <c r="I7816" s="1" t="str">
        <f t="shared" si="855"/>
        <v>0 - 01/00/1900</v>
      </c>
      <c r="J7816" s="6">
        <f t="shared" si="856"/>
        <v>0</v>
      </c>
      <c r="K7816" s="6">
        <f t="shared" si="857"/>
        <v>0</v>
      </c>
      <c r="L7816" s="6">
        <f t="shared" si="858"/>
        <v>0</v>
      </c>
      <c r="M7816" s="6">
        <f t="shared" si="859"/>
        <v>0</v>
      </c>
      <c r="N7816" s="6">
        <f t="shared" si="860"/>
        <v>0</v>
      </c>
    </row>
    <row r="7817" spans="1:14" x14ac:dyDescent="0.25">
      <c r="A7817" s="1">
        <f>VPN!$A7817</f>
        <v>0</v>
      </c>
      <c r="B7817" s="1">
        <f>VPN!$B7817</f>
        <v>0</v>
      </c>
      <c r="C7817" s="1">
        <f>VPN!$C7817</f>
        <v>0</v>
      </c>
      <c r="D7817" s="1">
        <f>VPN!$D7817</f>
        <v>0</v>
      </c>
      <c r="E7817" s="1">
        <f>VPN!$E7817</f>
        <v>0</v>
      </c>
      <c r="F7817" s="1">
        <f>VPN!$F7817</f>
        <v>0</v>
      </c>
      <c r="G7817" s="1">
        <f>VPN!$G7817</f>
        <v>0</v>
      </c>
      <c r="H7817" s="2">
        <f t="shared" si="854"/>
        <v>0</v>
      </c>
      <c r="I7817" s="1" t="str">
        <f t="shared" si="855"/>
        <v>0 - 01/00/1900</v>
      </c>
      <c r="J7817" s="6">
        <f t="shared" si="856"/>
        <v>0</v>
      </c>
      <c r="K7817" s="6">
        <f t="shared" si="857"/>
        <v>0</v>
      </c>
      <c r="L7817" s="6">
        <f t="shared" si="858"/>
        <v>0</v>
      </c>
      <c r="M7817" s="6">
        <f t="shared" si="859"/>
        <v>0</v>
      </c>
      <c r="N7817" s="6">
        <f t="shared" si="860"/>
        <v>0</v>
      </c>
    </row>
    <row r="7818" spans="1:14" x14ac:dyDescent="0.25">
      <c r="A7818" s="1">
        <f>VPN!$A7818</f>
        <v>0</v>
      </c>
      <c r="B7818" s="1">
        <f>VPN!$B7818</f>
        <v>0</v>
      </c>
      <c r="C7818" s="1">
        <f>VPN!$C7818</f>
        <v>0</v>
      </c>
      <c r="D7818" s="1">
        <f>VPN!$D7818</f>
        <v>0</v>
      </c>
      <c r="E7818" s="1">
        <f>VPN!$E7818</f>
        <v>0</v>
      </c>
      <c r="F7818" s="1">
        <f>VPN!$F7818</f>
        <v>0</v>
      </c>
      <c r="G7818" s="1">
        <f>VPN!$G7818</f>
        <v>0</v>
      </c>
      <c r="H7818" s="2">
        <f t="shared" si="854"/>
        <v>0</v>
      </c>
      <c r="I7818" s="1" t="str">
        <f t="shared" si="855"/>
        <v>0 - 01/00/1900</v>
      </c>
      <c r="J7818" s="6">
        <f t="shared" si="856"/>
        <v>0</v>
      </c>
      <c r="K7818" s="6">
        <f t="shared" si="857"/>
        <v>0</v>
      </c>
      <c r="L7818" s="6">
        <f t="shared" si="858"/>
        <v>0</v>
      </c>
      <c r="M7818" s="6">
        <f t="shared" si="859"/>
        <v>0</v>
      </c>
      <c r="N7818" s="6">
        <f t="shared" si="860"/>
        <v>0</v>
      </c>
    </row>
    <row r="7819" spans="1:14" x14ac:dyDescent="0.25">
      <c r="A7819" s="1">
        <f>VPN!$A7819</f>
        <v>0</v>
      </c>
      <c r="B7819" s="1">
        <f>VPN!$B7819</f>
        <v>0</v>
      </c>
      <c r="C7819" s="1">
        <f>VPN!$C7819</f>
        <v>0</v>
      </c>
      <c r="D7819" s="1">
        <f>VPN!$D7819</f>
        <v>0</v>
      </c>
      <c r="E7819" s="1">
        <f>VPN!$E7819</f>
        <v>0</v>
      </c>
      <c r="F7819" s="1">
        <f>VPN!$F7819</f>
        <v>0</v>
      </c>
      <c r="G7819" s="1">
        <f>VPN!$G7819</f>
        <v>0</v>
      </c>
      <c r="H7819" s="2">
        <f t="shared" si="854"/>
        <v>0</v>
      </c>
      <c r="I7819" s="1" t="str">
        <f t="shared" si="855"/>
        <v>0 - 01/00/1900</v>
      </c>
      <c r="J7819" s="6">
        <f t="shared" si="856"/>
        <v>0</v>
      </c>
      <c r="K7819" s="6">
        <f t="shared" si="857"/>
        <v>0</v>
      </c>
      <c r="L7819" s="6">
        <f t="shared" si="858"/>
        <v>0</v>
      </c>
      <c r="M7819" s="6">
        <f t="shared" si="859"/>
        <v>0</v>
      </c>
      <c r="N7819" s="6">
        <f t="shared" si="860"/>
        <v>0</v>
      </c>
    </row>
    <row r="7820" spans="1:14" x14ac:dyDescent="0.25">
      <c r="A7820" s="1">
        <f>VPN!$A7820</f>
        <v>0</v>
      </c>
      <c r="B7820" s="1">
        <f>VPN!$B7820</f>
        <v>0</v>
      </c>
      <c r="C7820" s="1">
        <f>VPN!$C7820</f>
        <v>0</v>
      </c>
      <c r="D7820" s="1">
        <f>VPN!$D7820</f>
        <v>0</v>
      </c>
      <c r="E7820" s="1">
        <f>VPN!$E7820</f>
        <v>0</v>
      </c>
      <c r="F7820" s="1">
        <f>VPN!$F7820</f>
        <v>0</v>
      </c>
      <c r="G7820" s="1">
        <f>VPN!$G7820</f>
        <v>0</v>
      </c>
      <c r="H7820" s="2">
        <f t="shared" si="854"/>
        <v>0</v>
      </c>
      <c r="I7820" s="1" t="str">
        <f t="shared" si="855"/>
        <v>0 - 01/00/1900</v>
      </c>
      <c r="J7820" s="6">
        <f t="shared" si="856"/>
        <v>0</v>
      </c>
      <c r="K7820" s="6">
        <f t="shared" si="857"/>
        <v>0</v>
      </c>
      <c r="L7820" s="6">
        <f t="shared" si="858"/>
        <v>0</v>
      </c>
      <c r="M7820" s="6">
        <f t="shared" si="859"/>
        <v>0</v>
      </c>
      <c r="N7820" s="6">
        <f t="shared" si="860"/>
        <v>0</v>
      </c>
    </row>
    <row r="7821" spans="1:14" x14ac:dyDescent="0.25">
      <c r="A7821" s="1">
        <f>VPN!$A7821</f>
        <v>0</v>
      </c>
      <c r="B7821" s="1">
        <f>VPN!$B7821</f>
        <v>0</v>
      </c>
      <c r="C7821" s="1">
        <f>VPN!$C7821</f>
        <v>0</v>
      </c>
      <c r="D7821" s="1">
        <f>VPN!$D7821</f>
        <v>0</v>
      </c>
      <c r="E7821" s="1">
        <f>VPN!$E7821</f>
        <v>0</v>
      </c>
      <c r="F7821" s="1">
        <f>VPN!$F7821</f>
        <v>0</v>
      </c>
      <c r="G7821" s="1">
        <f>VPN!$G7821</f>
        <v>0</v>
      </c>
      <c r="H7821" s="2">
        <f t="shared" si="854"/>
        <v>0</v>
      </c>
      <c r="I7821" s="1" t="str">
        <f t="shared" si="855"/>
        <v>0 - 01/00/1900</v>
      </c>
      <c r="J7821" s="6">
        <f t="shared" si="856"/>
        <v>0</v>
      </c>
      <c r="K7821" s="6">
        <f t="shared" si="857"/>
        <v>0</v>
      </c>
      <c r="L7821" s="6">
        <f t="shared" si="858"/>
        <v>0</v>
      </c>
      <c r="M7821" s="6">
        <f t="shared" si="859"/>
        <v>0</v>
      </c>
      <c r="N7821" s="6">
        <f t="shared" si="860"/>
        <v>0</v>
      </c>
    </row>
    <row r="7822" spans="1:14" x14ac:dyDescent="0.25">
      <c r="A7822" s="1">
        <f>VPN!$A7822</f>
        <v>0</v>
      </c>
      <c r="B7822" s="1">
        <f>VPN!$B7822</f>
        <v>0</v>
      </c>
      <c r="C7822" s="1">
        <f>VPN!$C7822</f>
        <v>0</v>
      </c>
      <c r="D7822" s="1">
        <f>VPN!$D7822</f>
        <v>0</v>
      </c>
      <c r="E7822" s="1">
        <f>VPN!$E7822</f>
        <v>0</v>
      </c>
      <c r="F7822" s="1">
        <f>VPN!$F7822</f>
        <v>0</v>
      </c>
      <c r="G7822" s="1">
        <f>VPN!$G7822</f>
        <v>0</v>
      </c>
      <c r="H7822" s="2">
        <f t="shared" si="854"/>
        <v>0</v>
      </c>
      <c r="I7822" s="1" t="str">
        <f t="shared" si="855"/>
        <v>0 - 01/00/1900</v>
      </c>
      <c r="J7822" s="6">
        <f t="shared" si="856"/>
        <v>0</v>
      </c>
      <c r="K7822" s="6">
        <f t="shared" si="857"/>
        <v>0</v>
      </c>
      <c r="L7822" s="6">
        <f t="shared" si="858"/>
        <v>0</v>
      </c>
      <c r="M7822" s="6">
        <f t="shared" si="859"/>
        <v>0</v>
      </c>
      <c r="N7822" s="6">
        <f t="shared" si="860"/>
        <v>0</v>
      </c>
    </row>
    <row r="7823" spans="1:14" x14ac:dyDescent="0.25">
      <c r="A7823" s="1">
        <f>VPN!$A7823</f>
        <v>0</v>
      </c>
      <c r="B7823" s="1">
        <f>VPN!$B7823</f>
        <v>0</v>
      </c>
      <c r="C7823" s="1">
        <f>VPN!$C7823</f>
        <v>0</v>
      </c>
      <c r="D7823" s="1">
        <f>VPN!$D7823</f>
        <v>0</v>
      </c>
      <c r="E7823" s="1">
        <f>VPN!$E7823</f>
        <v>0</v>
      </c>
      <c r="F7823" s="1">
        <f>VPN!$F7823</f>
        <v>0</v>
      </c>
      <c r="G7823" s="1">
        <f>VPN!$G7823</f>
        <v>0</v>
      </c>
      <c r="H7823" s="2">
        <f t="shared" si="854"/>
        <v>0</v>
      </c>
      <c r="I7823" s="1" t="str">
        <f t="shared" si="855"/>
        <v>0 - 01/00/1900</v>
      </c>
      <c r="J7823" s="6">
        <f t="shared" si="856"/>
        <v>0</v>
      </c>
      <c r="K7823" s="6">
        <f t="shared" si="857"/>
        <v>0</v>
      </c>
      <c r="L7823" s="6">
        <f t="shared" si="858"/>
        <v>0</v>
      </c>
      <c r="M7823" s="6">
        <f t="shared" si="859"/>
        <v>0</v>
      </c>
      <c r="N7823" s="6">
        <f t="shared" si="860"/>
        <v>0</v>
      </c>
    </row>
    <row r="7824" spans="1:14" x14ac:dyDescent="0.25">
      <c r="A7824" s="1">
        <f>VPN!$A7824</f>
        <v>0</v>
      </c>
      <c r="B7824" s="1">
        <f>VPN!$B7824</f>
        <v>0</v>
      </c>
      <c r="C7824" s="1">
        <f>VPN!$C7824</f>
        <v>0</v>
      </c>
      <c r="D7824" s="1">
        <f>VPN!$D7824</f>
        <v>0</v>
      </c>
      <c r="E7824" s="1">
        <f>VPN!$E7824</f>
        <v>0</v>
      </c>
      <c r="F7824" s="1">
        <f>VPN!$F7824</f>
        <v>0</v>
      </c>
      <c r="G7824" s="1">
        <f>VPN!$G7824</f>
        <v>0</v>
      </c>
      <c r="H7824" s="2">
        <f t="shared" si="854"/>
        <v>0</v>
      </c>
      <c r="I7824" s="1" t="str">
        <f t="shared" si="855"/>
        <v>0 - 01/00/1900</v>
      </c>
      <c r="J7824" s="6">
        <f t="shared" si="856"/>
        <v>0</v>
      </c>
      <c r="K7824" s="6">
        <f t="shared" si="857"/>
        <v>0</v>
      </c>
      <c r="L7824" s="6">
        <f t="shared" si="858"/>
        <v>0</v>
      </c>
      <c r="M7824" s="6">
        <f t="shared" si="859"/>
        <v>0</v>
      </c>
      <c r="N7824" s="6">
        <f t="shared" si="860"/>
        <v>0</v>
      </c>
    </row>
    <row r="7825" spans="1:14" x14ac:dyDescent="0.25">
      <c r="A7825" s="1">
        <f>VPN!$A7825</f>
        <v>0</v>
      </c>
      <c r="B7825" s="1">
        <f>VPN!$B7825</f>
        <v>0</v>
      </c>
      <c r="C7825" s="1">
        <f>VPN!$C7825</f>
        <v>0</v>
      </c>
      <c r="D7825" s="1">
        <f>VPN!$D7825</f>
        <v>0</v>
      </c>
      <c r="E7825" s="1">
        <f>VPN!$E7825</f>
        <v>0</v>
      </c>
      <c r="F7825" s="1">
        <f>VPN!$F7825</f>
        <v>0</v>
      </c>
      <c r="G7825" s="1">
        <f>VPN!$G7825</f>
        <v>0</v>
      </c>
      <c r="H7825" s="2">
        <f t="shared" si="854"/>
        <v>0</v>
      </c>
      <c r="I7825" s="1" t="str">
        <f t="shared" si="855"/>
        <v>0 - 01/00/1900</v>
      </c>
      <c r="J7825" s="6">
        <f t="shared" si="856"/>
        <v>0</v>
      </c>
      <c r="K7825" s="6">
        <f t="shared" si="857"/>
        <v>0</v>
      </c>
      <c r="L7825" s="6">
        <f t="shared" si="858"/>
        <v>0</v>
      </c>
      <c r="M7825" s="6">
        <f t="shared" si="859"/>
        <v>0</v>
      </c>
      <c r="N7825" s="6">
        <f t="shared" si="860"/>
        <v>0</v>
      </c>
    </row>
    <row r="7826" spans="1:14" x14ac:dyDescent="0.25">
      <c r="A7826" s="1">
        <f>VPN!$A7826</f>
        <v>0</v>
      </c>
      <c r="B7826" s="1">
        <f>VPN!$B7826</f>
        <v>0</v>
      </c>
      <c r="C7826" s="1">
        <f>VPN!$C7826</f>
        <v>0</v>
      </c>
      <c r="D7826" s="1">
        <f>VPN!$D7826</f>
        <v>0</v>
      </c>
      <c r="E7826" s="1">
        <f>VPN!$E7826</f>
        <v>0</v>
      </c>
      <c r="F7826" s="1">
        <f>VPN!$F7826</f>
        <v>0</v>
      </c>
      <c r="G7826" s="1">
        <f>VPN!$G7826</f>
        <v>0</v>
      </c>
      <c r="H7826" s="2">
        <f t="shared" si="854"/>
        <v>0</v>
      </c>
      <c r="I7826" s="1" t="str">
        <f t="shared" si="855"/>
        <v>0 - 01/00/1900</v>
      </c>
      <c r="J7826" s="6">
        <f t="shared" si="856"/>
        <v>0</v>
      </c>
      <c r="K7826" s="6">
        <f t="shared" si="857"/>
        <v>0</v>
      </c>
      <c r="L7826" s="6">
        <f t="shared" si="858"/>
        <v>0</v>
      </c>
      <c r="M7826" s="6">
        <f t="shared" si="859"/>
        <v>0</v>
      </c>
      <c r="N7826" s="6">
        <f t="shared" si="860"/>
        <v>0</v>
      </c>
    </row>
    <row r="7827" spans="1:14" x14ac:dyDescent="0.25">
      <c r="A7827" s="1">
        <f>VPN!$A7827</f>
        <v>0</v>
      </c>
      <c r="B7827" s="1">
        <f>VPN!$B7827</f>
        <v>0</v>
      </c>
      <c r="C7827" s="1">
        <f>VPN!$C7827</f>
        <v>0</v>
      </c>
      <c r="D7827" s="1">
        <f>VPN!$D7827</f>
        <v>0</v>
      </c>
      <c r="E7827" s="1">
        <f>VPN!$E7827</f>
        <v>0</v>
      </c>
      <c r="F7827" s="1">
        <f>VPN!$F7827</f>
        <v>0</v>
      </c>
      <c r="G7827" s="1">
        <f>VPN!$G7827</f>
        <v>0</v>
      </c>
      <c r="H7827" s="2">
        <f t="shared" si="854"/>
        <v>0</v>
      </c>
      <c r="I7827" s="1" t="str">
        <f t="shared" si="855"/>
        <v>0 - 01/00/1900</v>
      </c>
      <c r="J7827" s="6">
        <f t="shared" si="856"/>
        <v>0</v>
      </c>
      <c r="K7827" s="6">
        <f t="shared" si="857"/>
        <v>0</v>
      </c>
      <c r="L7827" s="6">
        <f t="shared" si="858"/>
        <v>0</v>
      </c>
      <c r="M7827" s="6">
        <f t="shared" si="859"/>
        <v>0</v>
      </c>
      <c r="N7827" s="6">
        <f t="shared" si="860"/>
        <v>0</v>
      </c>
    </row>
    <row r="7828" spans="1:14" x14ac:dyDescent="0.25">
      <c r="A7828" s="1">
        <f>VPN!$A7828</f>
        <v>0</v>
      </c>
      <c r="B7828" s="1">
        <f>VPN!$B7828</f>
        <v>0</v>
      </c>
      <c r="C7828" s="1">
        <f>VPN!$C7828</f>
        <v>0</v>
      </c>
      <c r="D7828" s="1">
        <f>VPN!$D7828</f>
        <v>0</v>
      </c>
      <c r="E7828" s="1">
        <f>VPN!$E7828</f>
        <v>0</v>
      </c>
      <c r="F7828" s="1">
        <f>VPN!$F7828</f>
        <v>0</v>
      </c>
      <c r="G7828" s="1">
        <f>VPN!$G7828</f>
        <v>0</v>
      </c>
      <c r="H7828" s="2">
        <f t="shared" si="854"/>
        <v>0</v>
      </c>
      <c r="I7828" s="1" t="str">
        <f t="shared" si="855"/>
        <v>0 - 01/00/1900</v>
      </c>
      <c r="J7828" s="6">
        <f t="shared" si="856"/>
        <v>0</v>
      </c>
      <c r="K7828" s="6">
        <f t="shared" si="857"/>
        <v>0</v>
      </c>
      <c r="L7828" s="6">
        <f t="shared" si="858"/>
        <v>0</v>
      </c>
      <c r="M7828" s="6">
        <f t="shared" si="859"/>
        <v>0</v>
      </c>
      <c r="N7828" s="6">
        <f t="shared" si="860"/>
        <v>0</v>
      </c>
    </row>
    <row r="7829" spans="1:14" x14ac:dyDescent="0.25">
      <c r="A7829" s="1">
        <f>VPN!$A7829</f>
        <v>0</v>
      </c>
      <c r="B7829" s="1">
        <f>VPN!$B7829</f>
        <v>0</v>
      </c>
      <c r="C7829" s="1">
        <f>VPN!$C7829</f>
        <v>0</v>
      </c>
      <c r="D7829" s="1">
        <f>VPN!$D7829</f>
        <v>0</v>
      </c>
      <c r="E7829" s="1">
        <f>VPN!$E7829</f>
        <v>0</v>
      </c>
      <c r="F7829" s="1">
        <f>VPN!$F7829</f>
        <v>0</v>
      </c>
      <c r="G7829" s="1">
        <f>VPN!$G7829</f>
        <v>0</v>
      </c>
      <c r="H7829" s="2">
        <f t="shared" si="854"/>
        <v>0</v>
      </c>
      <c r="I7829" s="1" t="str">
        <f t="shared" si="855"/>
        <v>0 - 01/00/1900</v>
      </c>
      <c r="J7829" s="6">
        <f t="shared" si="856"/>
        <v>0</v>
      </c>
      <c r="K7829" s="6">
        <f t="shared" si="857"/>
        <v>0</v>
      </c>
      <c r="L7829" s="6">
        <f t="shared" si="858"/>
        <v>0</v>
      </c>
      <c r="M7829" s="6">
        <f t="shared" si="859"/>
        <v>0</v>
      </c>
      <c r="N7829" s="6">
        <f t="shared" si="860"/>
        <v>0</v>
      </c>
    </row>
    <row r="7830" spans="1:14" x14ac:dyDescent="0.25">
      <c r="A7830" s="1">
        <f>VPN!$A7830</f>
        <v>0</v>
      </c>
      <c r="B7830" s="1">
        <f>VPN!$B7830</f>
        <v>0</v>
      </c>
      <c r="C7830" s="1">
        <f>VPN!$C7830</f>
        <v>0</v>
      </c>
      <c r="D7830" s="1">
        <f>VPN!$D7830</f>
        <v>0</v>
      </c>
      <c r="E7830" s="1">
        <f>VPN!$E7830</f>
        <v>0</v>
      </c>
      <c r="F7830" s="1">
        <f>VPN!$F7830</f>
        <v>0</v>
      </c>
      <c r="G7830" s="1">
        <f>VPN!$G7830</f>
        <v>0</v>
      </c>
      <c r="H7830" s="2">
        <f t="shared" si="854"/>
        <v>0</v>
      </c>
      <c r="I7830" s="1" t="str">
        <f t="shared" si="855"/>
        <v>0 - 01/00/1900</v>
      </c>
      <c r="J7830" s="6">
        <f t="shared" si="856"/>
        <v>0</v>
      </c>
      <c r="K7830" s="6">
        <f t="shared" si="857"/>
        <v>0</v>
      </c>
      <c r="L7830" s="6">
        <f t="shared" si="858"/>
        <v>0</v>
      </c>
      <c r="M7830" s="6">
        <f t="shared" si="859"/>
        <v>0</v>
      </c>
      <c r="N7830" s="6">
        <f t="shared" si="860"/>
        <v>0</v>
      </c>
    </row>
    <row r="7831" spans="1:14" x14ac:dyDescent="0.25">
      <c r="A7831" s="1">
        <f>VPN!$A7831</f>
        <v>0</v>
      </c>
      <c r="B7831" s="1">
        <f>VPN!$B7831</f>
        <v>0</v>
      </c>
      <c r="C7831" s="1">
        <f>VPN!$C7831</f>
        <v>0</v>
      </c>
      <c r="D7831" s="1">
        <f>VPN!$D7831</f>
        <v>0</v>
      </c>
      <c r="E7831" s="1">
        <f>VPN!$E7831</f>
        <v>0</v>
      </c>
      <c r="F7831" s="1">
        <f>VPN!$F7831</f>
        <v>0</v>
      </c>
      <c r="G7831" s="1">
        <f>VPN!$G7831</f>
        <v>0</v>
      </c>
      <c r="H7831" s="2">
        <f t="shared" si="854"/>
        <v>0</v>
      </c>
      <c r="I7831" s="1" t="str">
        <f t="shared" si="855"/>
        <v>0 - 01/00/1900</v>
      </c>
      <c r="J7831" s="6">
        <f t="shared" si="856"/>
        <v>0</v>
      </c>
      <c r="K7831" s="6">
        <f t="shared" si="857"/>
        <v>0</v>
      </c>
      <c r="L7831" s="6">
        <f t="shared" si="858"/>
        <v>0</v>
      </c>
      <c r="M7831" s="6">
        <f t="shared" si="859"/>
        <v>0</v>
      </c>
      <c r="N7831" s="6">
        <f t="shared" si="860"/>
        <v>0</v>
      </c>
    </row>
    <row r="7832" spans="1:14" x14ac:dyDescent="0.25">
      <c r="A7832" s="1">
        <f>VPN!$A7832</f>
        <v>0</v>
      </c>
      <c r="B7832" s="1">
        <f>VPN!$B7832</f>
        <v>0</v>
      </c>
      <c r="C7832" s="1">
        <f>VPN!$C7832</f>
        <v>0</v>
      </c>
      <c r="D7832" s="1">
        <f>VPN!$D7832</f>
        <v>0</v>
      </c>
      <c r="E7832" s="1">
        <f>VPN!$E7832</f>
        <v>0</v>
      </c>
      <c r="F7832" s="1">
        <f>VPN!$F7832</f>
        <v>0</v>
      </c>
      <c r="G7832" s="1">
        <f>VPN!$G7832</f>
        <v>0</v>
      </c>
      <c r="H7832" s="2">
        <f t="shared" si="854"/>
        <v>0</v>
      </c>
      <c r="I7832" s="1" t="str">
        <f t="shared" si="855"/>
        <v>0 - 01/00/1900</v>
      </c>
      <c r="J7832" s="6">
        <f t="shared" si="856"/>
        <v>0</v>
      </c>
      <c r="K7832" s="6">
        <f t="shared" si="857"/>
        <v>0</v>
      </c>
      <c r="L7832" s="6">
        <f t="shared" si="858"/>
        <v>0</v>
      </c>
      <c r="M7832" s="6">
        <f t="shared" si="859"/>
        <v>0</v>
      </c>
      <c r="N7832" s="6">
        <f t="shared" si="860"/>
        <v>0</v>
      </c>
    </row>
    <row r="7833" spans="1:14" x14ac:dyDescent="0.25">
      <c r="A7833" s="1">
        <f>VPN!$A7833</f>
        <v>0</v>
      </c>
      <c r="B7833" s="1">
        <f>VPN!$B7833</f>
        <v>0</v>
      </c>
      <c r="C7833" s="1">
        <f>VPN!$C7833</f>
        <v>0</v>
      </c>
      <c r="D7833" s="1">
        <f>VPN!$D7833</f>
        <v>0</v>
      </c>
      <c r="E7833" s="1">
        <f>VPN!$E7833</f>
        <v>0</v>
      </c>
      <c r="F7833" s="1">
        <f>VPN!$F7833</f>
        <v>0</v>
      </c>
      <c r="G7833" s="1">
        <f>VPN!$G7833</f>
        <v>0</v>
      </c>
      <c r="H7833" s="2">
        <f t="shared" si="854"/>
        <v>0</v>
      </c>
      <c r="I7833" s="1" t="str">
        <f t="shared" si="855"/>
        <v>0 - 01/00/1900</v>
      </c>
      <c r="J7833" s="6">
        <f t="shared" si="856"/>
        <v>0</v>
      </c>
      <c r="K7833" s="6">
        <f t="shared" si="857"/>
        <v>0</v>
      </c>
      <c r="L7833" s="6">
        <f t="shared" si="858"/>
        <v>0</v>
      </c>
      <c r="M7833" s="6">
        <f t="shared" si="859"/>
        <v>0</v>
      </c>
      <c r="N7833" s="6">
        <f t="shared" si="860"/>
        <v>0</v>
      </c>
    </row>
    <row r="7834" spans="1:14" x14ac:dyDescent="0.25">
      <c r="A7834" s="1">
        <f>VPN!$A7834</f>
        <v>0</v>
      </c>
      <c r="B7834" s="1">
        <f>VPN!$B7834</f>
        <v>0</v>
      </c>
      <c r="C7834" s="1">
        <f>VPN!$C7834</f>
        <v>0</v>
      </c>
      <c r="D7834" s="1">
        <f>VPN!$D7834</f>
        <v>0</v>
      </c>
      <c r="E7834" s="1">
        <f>VPN!$E7834</f>
        <v>0</v>
      </c>
      <c r="F7834" s="1">
        <f>VPN!$F7834</f>
        <v>0</v>
      </c>
      <c r="G7834" s="1">
        <f>VPN!$G7834</f>
        <v>0</v>
      </c>
      <c r="H7834" s="2">
        <f t="shared" si="854"/>
        <v>0</v>
      </c>
      <c r="I7834" s="1" t="str">
        <f t="shared" si="855"/>
        <v>0 - 01/00/1900</v>
      </c>
      <c r="J7834" s="6">
        <f t="shared" si="856"/>
        <v>0</v>
      </c>
      <c r="K7834" s="6">
        <f t="shared" si="857"/>
        <v>0</v>
      </c>
      <c r="L7834" s="6">
        <f t="shared" si="858"/>
        <v>0</v>
      </c>
      <c r="M7834" s="6">
        <f t="shared" si="859"/>
        <v>0</v>
      </c>
      <c r="N7834" s="6">
        <f t="shared" si="860"/>
        <v>0</v>
      </c>
    </row>
    <row r="7835" spans="1:14" x14ac:dyDescent="0.25">
      <c r="A7835" s="1">
        <f>VPN!$A7835</f>
        <v>0</v>
      </c>
      <c r="B7835" s="1">
        <f>VPN!$B7835</f>
        <v>0</v>
      </c>
      <c r="C7835" s="1">
        <f>VPN!$C7835</f>
        <v>0</v>
      </c>
      <c r="D7835" s="1">
        <f>VPN!$D7835</f>
        <v>0</v>
      </c>
      <c r="E7835" s="1">
        <f>VPN!$E7835</f>
        <v>0</v>
      </c>
      <c r="F7835" s="1">
        <f>VPN!$F7835</f>
        <v>0</v>
      </c>
      <c r="G7835" s="1">
        <f>VPN!$G7835</f>
        <v>0</v>
      </c>
      <c r="H7835" s="2">
        <f t="shared" si="854"/>
        <v>0</v>
      </c>
      <c r="I7835" s="1" t="str">
        <f t="shared" si="855"/>
        <v>0 - 01/00/1900</v>
      </c>
      <c r="J7835" s="6">
        <f t="shared" si="856"/>
        <v>0</v>
      </c>
      <c r="K7835" s="6">
        <f t="shared" si="857"/>
        <v>0</v>
      </c>
      <c r="L7835" s="6">
        <f t="shared" si="858"/>
        <v>0</v>
      </c>
      <c r="M7835" s="6">
        <f t="shared" si="859"/>
        <v>0</v>
      </c>
      <c r="N7835" s="6">
        <f t="shared" si="860"/>
        <v>0</v>
      </c>
    </row>
    <row r="7836" spans="1:14" x14ac:dyDescent="0.25">
      <c r="A7836" s="1">
        <f>VPN!$A7836</f>
        <v>0</v>
      </c>
      <c r="B7836" s="1">
        <f>VPN!$B7836</f>
        <v>0</v>
      </c>
      <c r="C7836" s="1">
        <f>VPN!$C7836</f>
        <v>0</v>
      </c>
      <c r="D7836" s="1">
        <f>VPN!$D7836</f>
        <v>0</v>
      </c>
      <c r="E7836" s="1">
        <f>VPN!$E7836</f>
        <v>0</v>
      </c>
      <c r="F7836" s="1">
        <f>VPN!$F7836</f>
        <v>0</v>
      </c>
      <c r="G7836" s="1">
        <f>VPN!$G7836</f>
        <v>0</v>
      </c>
      <c r="H7836" s="2">
        <f t="shared" si="854"/>
        <v>0</v>
      </c>
      <c r="I7836" s="1" t="str">
        <f t="shared" si="855"/>
        <v>0 - 01/00/1900</v>
      </c>
      <c r="J7836" s="6">
        <f t="shared" si="856"/>
        <v>0</v>
      </c>
      <c r="K7836" s="6">
        <f t="shared" si="857"/>
        <v>0</v>
      </c>
      <c r="L7836" s="6">
        <f t="shared" si="858"/>
        <v>0</v>
      </c>
      <c r="M7836" s="6">
        <f t="shared" si="859"/>
        <v>0</v>
      </c>
      <c r="N7836" s="6">
        <f t="shared" si="860"/>
        <v>0</v>
      </c>
    </row>
    <row r="7837" spans="1:14" x14ac:dyDescent="0.25">
      <c r="A7837" s="1">
        <f>VPN!$A7837</f>
        <v>0</v>
      </c>
      <c r="B7837" s="1">
        <f>VPN!$B7837</f>
        <v>0</v>
      </c>
      <c r="C7837" s="1">
        <f>VPN!$C7837</f>
        <v>0</v>
      </c>
      <c r="D7837" s="1">
        <f>VPN!$D7837</f>
        <v>0</v>
      </c>
      <c r="E7837" s="1">
        <f>VPN!$E7837</f>
        <v>0</v>
      </c>
      <c r="F7837" s="1">
        <f>VPN!$F7837</f>
        <v>0</v>
      </c>
      <c r="G7837" s="1">
        <f>VPN!$G7837</f>
        <v>0</v>
      </c>
      <c r="H7837" s="2">
        <f t="shared" si="854"/>
        <v>0</v>
      </c>
      <c r="I7837" s="1" t="str">
        <f t="shared" si="855"/>
        <v>0 - 01/00/1900</v>
      </c>
      <c r="J7837" s="6">
        <f t="shared" si="856"/>
        <v>0</v>
      </c>
      <c r="K7837" s="6">
        <f t="shared" si="857"/>
        <v>0</v>
      </c>
      <c r="L7837" s="6">
        <f t="shared" si="858"/>
        <v>0</v>
      </c>
      <c r="M7837" s="6">
        <f t="shared" si="859"/>
        <v>0</v>
      </c>
      <c r="N7837" s="6">
        <f t="shared" si="860"/>
        <v>0</v>
      </c>
    </row>
    <row r="7838" spans="1:14" x14ac:dyDescent="0.25">
      <c r="A7838" s="1">
        <f>VPN!$A7838</f>
        <v>0</v>
      </c>
      <c r="B7838" s="1">
        <f>VPN!$B7838</f>
        <v>0</v>
      </c>
      <c r="C7838" s="1">
        <f>VPN!$C7838</f>
        <v>0</v>
      </c>
      <c r="D7838" s="1">
        <f>VPN!$D7838</f>
        <v>0</v>
      </c>
      <c r="E7838" s="1">
        <f>VPN!$E7838</f>
        <v>0</v>
      </c>
      <c r="F7838" s="1">
        <f>VPN!$F7838</f>
        <v>0</v>
      </c>
      <c r="G7838" s="1">
        <f>VPN!$G7838</f>
        <v>0</v>
      </c>
      <c r="H7838" s="2">
        <f t="shared" si="854"/>
        <v>0</v>
      </c>
      <c r="I7838" s="1" t="str">
        <f t="shared" si="855"/>
        <v>0 - 01/00/1900</v>
      </c>
      <c r="J7838" s="6">
        <f t="shared" si="856"/>
        <v>0</v>
      </c>
      <c r="K7838" s="6">
        <f t="shared" si="857"/>
        <v>0</v>
      </c>
      <c r="L7838" s="6">
        <f t="shared" si="858"/>
        <v>0</v>
      </c>
      <c r="M7838" s="6">
        <f t="shared" si="859"/>
        <v>0</v>
      </c>
      <c r="N7838" s="6">
        <f t="shared" si="860"/>
        <v>0</v>
      </c>
    </row>
    <row r="7839" spans="1:14" x14ac:dyDescent="0.25">
      <c r="A7839" s="1">
        <f>VPN!$A7839</f>
        <v>0</v>
      </c>
      <c r="B7839" s="1">
        <f>VPN!$B7839</f>
        <v>0</v>
      </c>
      <c r="C7839" s="1">
        <f>VPN!$C7839</f>
        <v>0</v>
      </c>
      <c r="D7839" s="1">
        <f>VPN!$D7839</f>
        <v>0</v>
      </c>
      <c r="E7839" s="1">
        <f>VPN!$E7839</f>
        <v>0</v>
      </c>
      <c r="F7839" s="1">
        <f>VPN!$F7839</f>
        <v>0</v>
      </c>
      <c r="G7839" s="1">
        <f>VPN!$G7839</f>
        <v>0</v>
      </c>
      <c r="H7839" s="2">
        <f t="shared" si="854"/>
        <v>0</v>
      </c>
      <c r="I7839" s="1" t="str">
        <f t="shared" si="855"/>
        <v>0 - 01/00/1900</v>
      </c>
      <c r="J7839" s="6">
        <f t="shared" si="856"/>
        <v>0</v>
      </c>
      <c r="K7839" s="6">
        <f t="shared" si="857"/>
        <v>0</v>
      </c>
      <c r="L7839" s="6">
        <f t="shared" si="858"/>
        <v>0</v>
      </c>
      <c r="M7839" s="6">
        <f t="shared" si="859"/>
        <v>0</v>
      </c>
      <c r="N7839" s="6">
        <f t="shared" si="860"/>
        <v>0</v>
      </c>
    </row>
    <row r="7840" spans="1:14" x14ac:dyDescent="0.25">
      <c r="A7840" s="1">
        <f>VPN!$A7840</f>
        <v>0</v>
      </c>
      <c r="B7840" s="1">
        <f>VPN!$B7840</f>
        <v>0</v>
      </c>
      <c r="C7840" s="1">
        <f>VPN!$C7840</f>
        <v>0</v>
      </c>
      <c r="D7840" s="1">
        <f>VPN!$D7840</f>
        <v>0</v>
      </c>
      <c r="E7840" s="1">
        <f>VPN!$E7840</f>
        <v>0</v>
      </c>
      <c r="F7840" s="1">
        <f>VPN!$F7840</f>
        <v>0</v>
      </c>
      <c r="G7840" s="1">
        <f>VPN!$G7840</f>
        <v>0</v>
      </c>
      <c r="H7840" s="2">
        <f t="shared" si="854"/>
        <v>0</v>
      </c>
      <c r="I7840" s="1" t="str">
        <f t="shared" si="855"/>
        <v>0 - 01/00/1900</v>
      </c>
      <c r="J7840" s="6">
        <f t="shared" si="856"/>
        <v>0</v>
      </c>
      <c r="K7840" s="6">
        <f t="shared" si="857"/>
        <v>0</v>
      </c>
      <c r="L7840" s="6">
        <f t="shared" si="858"/>
        <v>0</v>
      </c>
      <c r="M7840" s="6">
        <f t="shared" si="859"/>
        <v>0</v>
      </c>
      <c r="N7840" s="6">
        <f t="shared" si="860"/>
        <v>0</v>
      </c>
    </row>
    <row r="7841" spans="1:14" x14ac:dyDescent="0.25">
      <c r="A7841" s="1">
        <f>VPN!$A7841</f>
        <v>0</v>
      </c>
      <c r="B7841" s="1">
        <f>VPN!$B7841</f>
        <v>0</v>
      </c>
      <c r="C7841" s="1">
        <f>VPN!$C7841</f>
        <v>0</v>
      </c>
      <c r="D7841" s="1">
        <f>VPN!$D7841</f>
        <v>0</v>
      </c>
      <c r="E7841" s="1">
        <f>VPN!$E7841</f>
        <v>0</v>
      </c>
      <c r="F7841" s="1">
        <f>VPN!$F7841</f>
        <v>0</v>
      </c>
      <c r="G7841" s="1">
        <f>VPN!$G7841</f>
        <v>0</v>
      </c>
      <c r="H7841" s="2">
        <f t="shared" si="854"/>
        <v>0</v>
      </c>
      <c r="I7841" s="1" t="str">
        <f t="shared" si="855"/>
        <v>0 - 01/00/1900</v>
      </c>
      <c r="J7841" s="6">
        <f t="shared" si="856"/>
        <v>0</v>
      </c>
      <c r="K7841" s="6">
        <f t="shared" si="857"/>
        <v>0</v>
      </c>
      <c r="L7841" s="6">
        <f t="shared" si="858"/>
        <v>0</v>
      </c>
      <c r="M7841" s="6">
        <f t="shared" si="859"/>
        <v>0</v>
      </c>
      <c r="N7841" s="6">
        <f t="shared" si="860"/>
        <v>0</v>
      </c>
    </row>
    <row r="7842" spans="1:14" x14ac:dyDescent="0.25">
      <c r="A7842" s="1">
        <f>VPN!$A7842</f>
        <v>0</v>
      </c>
      <c r="B7842" s="1">
        <f>VPN!$B7842</f>
        <v>0</v>
      </c>
      <c r="C7842" s="1">
        <f>VPN!$C7842</f>
        <v>0</v>
      </c>
      <c r="D7842" s="1">
        <f>VPN!$D7842</f>
        <v>0</v>
      </c>
      <c r="E7842" s="1">
        <f>VPN!$E7842</f>
        <v>0</v>
      </c>
      <c r="F7842" s="1">
        <f>VPN!$F7842</f>
        <v>0</v>
      </c>
      <c r="G7842" s="1">
        <f>VPN!$G7842</f>
        <v>0</v>
      </c>
      <c r="H7842" s="2">
        <f t="shared" si="854"/>
        <v>0</v>
      </c>
      <c r="I7842" s="1" t="str">
        <f t="shared" si="855"/>
        <v>0 - 01/00/1900</v>
      </c>
      <c r="J7842" s="6">
        <f t="shared" si="856"/>
        <v>0</v>
      </c>
      <c r="K7842" s="6">
        <f t="shared" si="857"/>
        <v>0</v>
      </c>
      <c r="L7842" s="6">
        <f t="shared" si="858"/>
        <v>0</v>
      </c>
      <c r="M7842" s="6">
        <f t="shared" si="859"/>
        <v>0</v>
      </c>
      <c r="N7842" s="6">
        <f t="shared" si="860"/>
        <v>0</v>
      </c>
    </row>
    <row r="7843" spans="1:14" x14ac:dyDescent="0.25">
      <c r="A7843" s="1">
        <f>VPN!$A7843</f>
        <v>0</v>
      </c>
      <c r="B7843" s="1">
        <f>VPN!$B7843</f>
        <v>0</v>
      </c>
      <c r="C7843" s="1">
        <f>VPN!$C7843</f>
        <v>0</v>
      </c>
      <c r="D7843" s="1">
        <f>VPN!$D7843</f>
        <v>0</v>
      </c>
      <c r="E7843" s="1">
        <f>VPN!$E7843</f>
        <v>0</v>
      </c>
      <c r="F7843" s="1">
        <f>VPN!$F7843</f>
        <v>0</v>
      </c>
      <c r="G7843" s="1">
        <f>VPN!$G7843</f>
        <v>0</v>
      </c>
      <c r="H7843" s="2">
        <f t="shared" si="854"/>
        <v>0</v>
      </c>
      <c r="I7843" s="1" t="str">
        <f t="shared" si="855"/>
        <v>0 - 01/00/1900</v>
      </c>
      <c r="J7843" s="6">
        <f t="shared" si="856"/>
        <v>0</v>
      </c>
      <c r="K7843" s="6">
        <f t="shared" si="857"/>
        <v>0</v>
      </c>
      <c r="L7843" s="6">
        <f t="shared" si="858"/>
        <v>0</v>
      </c>
      <c r="M7843" s="6">
        <f t="shared" si="859"/>
        <v>0</v>
      </c>
      <c r="N7843" s="6">
        <f t="shared" si="860"/>
        <v>0</v>
      </c>
    </row>
    <row r="7844" spans="1:14" x14ac:dyDescent="0.25">
      <c r="A7844" s="1">
        <f>VPN!$A7844</f>
        <v>0</v>
      </c>
      <c r="B7844" s="1">
        <f>VPN!$B7844</f>
        <v>0</v>
      </c>
      <c r="C7844" s="1">
        <f>VPN!$C7844</f>
        <v>0</v>
      </c>
      <c r="D7844" s="1">
        <f>VPN!$D7844</f>
        <v>0</v>
      </c>
      <c r="E7844" s="1">
        <f>VPN!$E7844</f>
        <v>0</v>
      </c>
      <c r="F7844" s="1">
        <f>VPN!$F7844</f>
        <v>0</v>
      </c>
      <c r="G7844" s="1">
        <f>VPN!$G7844</f>
        <v>0</v>
      </c>
      <c r="H7844" s="2">
        <f t="shared" si="854"/>
        <v>0</v>
      </c>
      <c r="I7844" s="1" t="str">
        <f t="shared" si="855"/>
        <v>0 - 01/00/1900</v>
      </c>
      <c r="J7844" s="6">
        <f t="shared" si="856"/>
        <v>0</v>
      </c>
      <c r="K7844" s="6">
        <f t="shared" si="857"/>
        <v>0</v>
      </c>
      <c r="L7844" s="6">
        <f t="shared" si="858"/>
        <v>0</v>
      </c>
      <c r="M7844" s="6">
        <f t="shared" si="859"/>
        <v>0</v>
      </c>
      <c r="N7844" s="6">
        <f t="shared" si="860"/>
        <v>0</v>
      </c>
    </row>
    <row r="7845" spans="1:14" x14ac:dyDescent="0.25">
      <c r="A7845" s="1">
        <f>VPN!$A7845</f>
        <v>0</v>
      </c>
      <c r="B7845" s="1">
        <f>VPN!$B7845</f>
        <v>0</v>
      </c>
      <c r="C7845" s="1">
        <f>VPN!$C7845</f>
        <v>0</v>
      </c>
      <c r="D7845" s="1">
        <f>VPN!$D7845</f>
        <v>0</v>
      </c>
      <c r="E7845" s="1">
        <f>VPN!$E7845</f>
        <v>0</v>
      </c>
      <c r="F7845" s="1">
        <f>VPN!$F7845</f>
        <v>0</v>
      </c>
      <c r="G7845" s="1">
        <f>VPN!$G7845</f>
        <v>0</v>
      </c>
      <c r="H7845" s="2">
        <f t="shared" si="854"/>
        <v>0</v>
      </c>
      <c r="I7845" s="1" t="str">
        <f t="shared" si="855"/>
        <v>0 - 01/00/1900</v>
      </c>
      <c r="J7845" s="6">
        <f t="shared" si="856"/>
        <v>0</v>
      </c>
      <c r="K7845" s="6">
        <f t="shared" si="857"/>
        <v>0</v>
      </c>
      <c r="L7845" s="6">
        <f t="shared" si="858"/>
        <v>0</v>
      </c>
      <c r="M7845" s="6">
        <f t="shared" si="859"/>
        <v>0</v>
      </c>
      <c r="N7845" s="6">
        <f t="shared" si="860"/>
        <v>0</v>
      </c>
    </row>
    <row r="7846" spans="1:14" x14ac:dyDescent="0.25">
      <c r="A7846" s="1">
        <f>VPN!$A7846</f>
        <v>0</v>
      </c>
      <c r="B7846" s="1">
        <f>VPN!$B7846</f>
        <v>0</v>
      </c>
      <c r="C7846" s="1">
        <f>VPN!$C7846</f>
        <v>0</v>
      </c>
      <c r="D7846" s="1">
        <f>VPN!$D7846</f>
        <v>0</v>
      </c>
      <c r="E7846" s="1">
        <f>VPN!$E7846</f>
        <v>0</v>
      </c>
      <c r="F7846" s="1">
        <f>VPN!$F7846</f>
        <v>0</v>
      </c>
      <c r="G7846" s="1">
        <f>VPN!$G7846</f>
        <v>0</v>
      </c>
      <c r="H7846" s="2">
        <f t="shared" si="854"/>
        <v>0</v>
      </c>
      <c r="I7846" s="1" t="str">
        <f t="shared" si="855"/>
        <v>0 - 01/00/1900</v>
      </c>
      <c r="J7846" s="6">
        <f t="shared" si="856"/>
        <v>0</v>
      </c>
      <c r="K7846" s="6">
        <f t="shared" si="857"/>
        <v>0</v>
      </c>
      <c r="L7846" s="6">
        <f t="shared" si="858"/>
        <v>0</v>
      </c>
      <c r="M7846" s="6">
        <f t="shared" si="859"/>
        <v>0</v>
      </c>
      <c r="N7846" s="6">
        <f t="shared" si="860"/>
        <v>0</v>
      </c>
    </row>
    <row r="7847" spans="1:14" x14ac:dyDescent="0.25">
      <c r="A7847" s="1">
        <f>VPN!$A7847</f>
        <v>0</v>
      </c>
      <c r="B7847" s="1">
        <f>VPN!$B7847</f>
        <v>0</v>
      </c>
      <c r="C7847" s="1">
        <f>VPN!$C7847</f>
        <v>0</v>
      </c>
      <c r="D7847" s="1">
        <f>VPN!$D7847</f>
        <v>0</v>
      </c>
      <c r="E7847" s="1">
        <f>VPN!$E7847</f>
        <v>0</v>
      </c>
      <c r="F7847" s="1">
        <f>VPN!$F7847</f>
        <v>0</v>
      </c>
      <c r="G7847" s="1">
        <f>VPN!$G7847</f>
        <v>0</v>
      </c>
      <c r="H7847" s="2">
        <f t="shared" si="854"/>
        <v>0</v>
      </c>
      <c r="I7847" s="1" t="str">
        <f t="shared" si="855"/>
        <v>0 - 01/00/1900</v>
      </c>
      <c r="J7847" s="6">
        <f t="shared" si="856"/>
        <v>0</v>
      </c>
      <c r="K7847" s="6">
        <f t="shared" si="857"/>
        <v>0</v>
      </c>
      <c r="L7847" s="6">
        <f t="shared" si="858"/>
        <v>0</v>
      </c>
      <c r="M7847" s="6">
        <f t="shared" si="859"/>
        <v>0</v>
      </c>
      <c r="N7847" s="6">
        <f t="shared" si="860"/>
        <v>0</v>
      </c>
    </row>
    <row r="7848" spans="1:14" x14ac:dyDescent="0.25">
      <c r="A7848" s="1">
        <f>VPN!$A7848</f>
        <v>0</v>
      </c>
      <c r="B7848" s="1">
        <f>VPN!$B7848</f>
        <v>0</v>
      </c>
      <c r="C7848" s="1">
        <f>VPN!$C7848</f>
        <v>0</v>
      </c>
      <c r="D7848" s="1">
        <f>VPN!$D7848</f>
        <v>0</v>
      </c>
      <c r="E7848" s="1">
        <f>VPN!$E7848</f>
        <v>0</v>
      </c>
      <c r="F7848" s="1">
        <f>VPN!$F7848</f>
        <v>0</v>
      </c>
      <c r="G7848" s="1">
        <f>VPN!$G7848</f>
        <v>0</v>
      </c>
      <c r="H7848" s="2">
        <f t="shared" si="854"/>
        <v>0</v>
      </c>
      <c r="I7848" s="1" t="str">
        <f t="shared" si="855"/>
        <v>0 - 01/00/1900</v>
      </c>
      <c r="J7848" s="6">
        <f t="shared" si="856"/>
        <v>0</v>
      </c>
      <c r="K7848" s="6">
        <f t="shared" si="857"/>
        <v>0</v>
      </c>
      <c r="L7848" s="6">
        <f t="shared" si="858"/>
        <v>0</v>
      </c>
      <c r="M7848" s="6">
        <f t="shared" si="859"/>
        <v>0</v>
      </c>
      <c r="N7848" s="6">
        <f t="shared" si="860"/>
        <v>0</v>
      </c>
    </row>
    <row r="7849" spans="1:14" x14ac:dyDescent="0.25">
      <c r="A7849" s="1">
        <f>VPN!$A7849</f>
        <v>0</v>
      </c>
      <c r="B7849" s="1">
        <f>VPN!$B7849</f>
        <v>0</v>
      </c>
      <c r="C7849" s="1">
        <f>VPN!$C7849</f>
        <v>0</v>
      </c>
      <c r="D7849" s="1">
        <f>VPN!$D7849</f>
        <v>0</v>
      </c>
      <c r="E7849" s="1">
        <f>VPN!$E7849</f>
        <v>0</v>
      </c>
      <c r="F7849" s="1">
        <f>VPN!$F7849</f>
        <v>0</v>
      </c>
      <c r="G7849" s="1">
        <f>VPN!$G7849</f>
        <v>0</v>
      </c>
      <c r="H7849" s="2">
        <f t="shared" si="854"/>
        <v>0</v>
      </c>
      <c r="I7849" s="1" t="str">
        <f t="shared" si="855"/>
        <v>0 - 01/00/1900</v>
      </c>
      <c r="J7849" s="6">
        <f t="shared" si="856"/>
        <v>0</v>
      </c>
      <c r="K7849" s="6">
        <f t="shared" si="857"/>
        <v>0</v>
      </c>
      <c r="L7849" s="6">
        <f t="shared" si="858"/>
        <v>0</v>
      </c>
      <c r="M7849" s="6">
        <f t="shared" si="859"/>
        <v>0</v>
      </c>
      <c r="N7849" s="6">
        <f t="shared" si="860"/>
        <v>0</v>
      </c>
    </row>
    <row r="7850" spans="1:14" x14ac:dyDescent="0.25">
      <c r="A7850" s="1">
        <f>VPN!$A7850</f>
        <v>0</v>
      </c>
      <c r="B7850" s="1">
        <f>VPN!$B7850</f>
        <v>0</v>
      </c>
      <c r="C7850" s="1">
        <f>VPN!$C7850</f>
        <v>0</v>
      </c>
      <c r="D7850" s="1">
        <f>VPN!$D7850</f>
        <v>0</v>
      </c>
      <c r="E7850" s="1">
        <f>VPN!$E7850</f>
        <v>0</v>
      </c>
      <c r="F7850" s="1">
        <f>VPN!$F7850</f>
        <v>0</v>
      </c>
      <c r="G7850" s="1">
        <f>VPN!$G7850</f>
        <v>0</v>
      </c>
      <c r="H7850" s="2">
        <f t="shared" si="854"/>
        <v>0</v>
      </c>
      <c r="I7850" s="1" t="str">
        <f t="shared" si="855"/>
        <v>0 - 01/00/1900</v>
      </c>
      <c r="J7850" s="6">
        <f t="shared" si="856"/>
        <v>0</v>
      </c>
      <c r="K7850" s="6">
        <f t="shared" si="857"/>
        <v>0</v>
      </c>
      <c r="L7850" s="6">
        <f t="shared" si="858"/>
        <v>0</v>
      </c>
      <c r="M7850" s="6">
        <f t="shared" si="859"/>
        <v>0</v>
      </c>
      <c r="N7850" s="6">
        <f t="shared" si="860"/>
        <v>0</v>
      </c>
    </row>
    <row r="7851" spans="1:14" x14ac:dyDescent="0.25">
      <c r="A7851" s="1">
        <f>VPN!$A7851</f>
        <v>0</v>
      </c>
      <c r="B7851" s="1">
        <f>VPN!$B7851</f>
        <v>0</v>
      </c>
      <c r="C7851" s="1">
        <f>VPN!$C7851</f>
        <v>0</v>
      </c>
      <c r="D7851" s="1">
        <f>VPN!$D7851</f>
        <v>0</v>
      </c>
      <c r="E7851" s="1">
        <f>VPN!$E7851</f>
        <v>0</v>
      </c>
      <c r="F7851" s="1">
        <f>VPN!$F7851</f>
        <v>0</v>
      </c>
      <c r="G7851" s="1">
        <f>VPN!$G7851</f>
        <v>0</v>
      </c>
      <c r="H7851" s="2">
        <f t="shared" si="854"/>
        <v>0</v>
      </c>
      <c r="I7851" s="1" t="str">
        <f t="shared" si="855"/>
        <v>0 - 01/00/1900</v>
      </c>
      <c r="J7851" s="6">
        <f t="shared" si="856"/>
        <v>0</v>
      </c>
      <c r="K7851" s="6">
        <f t="shared" si="857"/>
        <v>0</v>
      </c>
      <c r="L7851" s="6">
        <f t="shared" si="858"/>
        <v>0</v>
      </c>
      <c r="M7851" s="6">
        <f t="shared" si="859"/>
        <v>0</v>
      </c>
      <c r="N7851" s="6">
        <f t="shared" si="860"/>
        <v>0</v>
      </c>
    </row>
    <row r="7852" spans="1:14" x14ac:dyDescent="0.25">
      <c r="A7852" s="1">
        <f>VPN!$A7852</f>
        <v>0</v>
      </c>
      <c r="B7852" s="1">
        <f>VPN!$B7852</f>
        <v>0</v>
      </c>
      <c r="C7852" s="1">
        <f>VPN!$C7852</f>
        <v>0</v>
      </c>
      <c r="D7852" s="1">
        <f>VPN!$D7852</f>
        <v>0</v>
      </c>
      <c r="E7852" s="1">
        <f>VPN!$E7852</f>
        <v>0</v>
      </c>
      <c r="F7852" s="1">
        <f>VPN!$F7852</f>
        <v>0</v>
      </c>
      <c r="G7852" s="1">
        <f>VPN!$G7852</f>
        <v>0</v>
      </c>
      <c r="H7852" s="2">
        <f t="shared" si="854"/>
        <v>0</v>
      </c>
      <c r="I7852" s="1" t="str">
        <f t="shared" si="855"/>
        <v>0 - 01/00/1900</v>
      </c>
      <c r="J7852" s="6">
        <f t="shared" si="856"/>
        <v>0</v>
      </c>
      <c r="K7852" s="6">
        <f t="shared" si="857"/>
        <v>0</v>
      </c>
      <c r="L7852" s="6">
        <f t="shared" si="858"/>
        <v>0</v>
      </c>
      <c r="M7852" s="6">
        <f t="shared" si="859"/>
        <v>0</v>
      </c>
      <c r="N7852" s="6">
        <f t="shared" si="860"/>
        <v>0</v>
      </c>
    </row>
    <row r="7853" spans="1:14" x14ac:dyDescent="0.25">
      <c r="A7853" s="1">
        <f>VPN!$A7853</f>
        <v>0</v>
      </c>
      <c r="B7853" s="1">
        <f>VPN!$B7853</f>
        <v>0</v>
      </c>
      <c r="C7853" s="1">
        <f>VPN!$C7853</f>
        <v>0</v>
      </c>
      <c r="D7853" s="1">
        <f>VPN!$D7853</f>
        <v>0</v>
      </c>
      <c r="E7853" s="1">
        <f>VPN!$E7853</f>
        <v>0</v>
      </c>
      <c r="F7853" s="1">
        <f>VPN!$F7853</f>
        <v>0</v>
      </c>
      <c r="G7853" s="1">
        <f>VPN!$G7853</f>
        <v>0</v>
      </c>
      <c r="H7853" s="2">
        <f t="shared" si="854"/>
        <v>0</v>
      </c>
      <c r="I7853" s="1" t="str">
        <f t="shared" si="855"/>
        <v>0 - 01/00/1900</v>
      </c>
      <c r="J7853" s="6">
        <f t="shared" si="856"/>
        <v>0</v>
      </c>
      <c r="K7853" s="6">
        <f t="shared" si="857"/>
        <v>0</v>
      </c>
      <c r="L7853" s="6">
        <f t="shared" si="858"/>
        <v>0</v>
      </c>
      <c r="M7853" s="6">
        <f t="shared" si="859"/>
        <v>0</v>
      </c>
      <c r="N7853" s="6">
        <f t="shared" si="860"/>
        <v>0</v>
      </c>
    </row>
    <row r="7854" spans="1:14" x14ac:dyDescent="0.25">
      <c r="A7854" s="1">
        <f>VPN!$A7854</f>
        <v>0</v>
      </c>
      <c r="B7854" s="1">
        <f>VPN!$B7854</f>
        <v>0</v>
      </c>
      <c r="C7854" s="1">
        <f>VPN!$C7854</f>
        <v>0</v>
      </c>
      <c r="D7854" s="1">
        <f>VPN!$D7854</f>
        <v>0</v>
      </c>
      <c r="E7854" s="1">
        <f>VPN!$E7854</f>
        <v>0</v>
      </c>
      <c r="F7854" s="1">
        <f>VPN!$F7854</f>
        <v>0</v>
      </c>
      <c r="G7854" s="1">
        <f>VPN!$G7854</f>
        <v>0</v>
      </c>
      <c r="H7854" s="2">
        <f t="shared" si="854"/>
        <v>0</v>
      </c>
      <c r="I7854" s="1" t="str">
        <f t="shared" si="855"/>
        <v>0 - 01/00/1900</v>
      </c>
      <c r="J7854" s="6">
        <f t="shared" si="856"/>
        <v>0</v>
      </c>
      <c r="K7854" s="6">
        <f t="shared" si="857"/>
        <v>0</v>
      </c>
      <c r="L7854" s="6">
        <f t="shared" si="858"/>
        <v>0</v>
      </c>
      <c r="M7854" s="6">
        <f t="shared" si="859"/>
        <v>0</v>
      </c>
      <c r="N7854" s="6">
        <f t="shared" si="860"/>
        <v>0</v>
      </c>
    </row>
    <row r="7855" spans="1:14" x14ac:dyDescent="0.25">
      <c r="A7855" s="1">
        <f>VPN!$A7855</f>
        <v>0</v>
      </c>
      <c r="B7855" s="1">
        <f>VPN!$B7855</f>
        <v>0</v>
      </c>
      <c r="C7855" s="1">
        <f>VPN!$C7855</f>
        <v>0</v>
      </c>
      <c r="D7855" s="1">
        <f>VPN!$D7855</f>
        <v>0</v>
      </c>
      <c r="E7855" s="1">
        <f>VPN!$E7855</f>
        <v>0</v>
      </c>
      <c r="F7855" s="1">
        <f>VPN!$F7855</f>
        <v>0</v>
      </c>
      <c r="G7855" s="1">
        <f>VPN!$G7855</f>
        <v>0</v>
      </c>
      <c r="H7855" s="2">
        <f t="shared" si="854"/>
        <v>0</v>
      </c>
      <c r="I7855" s="1" t="str">
        <f t="shared" si="855"/>
        <v>0 - 01/00/1900</v>
      </c>
      <c r="J7855" s="6">
        <f t="shared" si="856"/>
        <v>0</v>
      </c>
      <c r="K7855" s="6">
        <f t="shared" si="857"/>
        <v>0</v>
      </c>
      <c r="L7855" s="6">
        <f t="shared" si="858"/>
        <v>0</v>
      </c>
      <c r="M7855" s="6">
        <f t="shared" si="859"/>
        <v>0</v>
      </c>
      <c r="N7855" s="6">
        <f t="shared" si="860"/>
        <v>0</v>
      </c>
    </row>
    <row r="7856" spans="1:14" x14ac:dyDescent="0.25">
      <c r="A7856" s="1">
        <f>VPN!$A7856</f>
        <v>0</v>
      </c>
      <c r="B7856" s="1">
        <f>VPN!$B7856</f>
        <v>0</v>
      </c>
      <c r="C7856" s="1">
        <f>VPN!$C7856</f>
        <v>0</v>
      </c>
      <c r="D7856" s="1">
        <f>VPN!$D7856</f>
        <v>0</v>
      </c>
      <c r="E7856" s="1">
        <f>VPN!$E7856</f>
        <v>0</v>
      </c>
      <c r="F7856" s="1">
        <f>VPN!$F7856</f>
        <v>0</v>
      </c>
      <c r="G7856" s="1">
        <f>VPN!$G7856</f>
        <v>0</v>
      </c>
      <c r="H7856" s="2">
        <f t="shared" si="854"/>
        <v>0</v>
      </c>
      <c r="I7856" s="1" t="str">
        <f t="shared" si="855"/>
        <v>0 - 01/00/1900</v>
      </c>
      <c r="J7856" s="6">
        <f t="shared" si="856"/>
        <v>0</v>
      </c>
      <c r="K7856" s="6">
        <f t="shared" si="857"/>
        <v>0</v>
      </c>
      <c r="L7856" s="6">
        <f t="shared" si="858"/>
        <v>0</v>
      </c>
      <c r="M7856" s="6">
        <f t="shared" si="859"/>
        <v>0</v>
      </c>
      <c r="N7856" s="6">
        <f t="shared" si="860"/>
        <v>0</v>
      </c>
    </row>
    <row r="7857" spans="1:14" x14ac:dyDescent="0.25">
      <c r="A7857" s="1">
        <f>VPN!$A7857</f>
        <v>0</v>
      </c>
      <c r="B7857" s="1">
        <f>VPN!$B7857</f>
        <v>0</v>
      </c>
      <c r="C7857" s="1">
        <f>VPN!$C7857</f>
        <v>0</v>
      </c>
      <c r="D7857" s="1">
        <f>VPN!$D7857</f>
        <v>0</v>
      </c>
      <c r="E7857" s="1">
        <f>VPN!$E7857</f>
        <v>0</v>
      </c>
      <c r="F7857" s="1">
        <f>VPN!$F7857</f>
        <v>0</v>
      </c>
      <c r="G7857" s="1">
        <f>VPN!$G7857</f>
        <v>0</v>
      </c>
      <c r="H7857" s="2">
        <f t="shared" si="854"/>
        <v>0</v>
      </c>
      <c r="I7857" s="1" t="str">
        <f t="shared" si="855"/>
        <v>0 - 01/00/1900</v>
      </c>
      <c r="J7857" s="6">
        <f t="shared" si="856"/>
        <v>0</v>
      </c>
      <c r="K7857" s="6">
        <f t="shared" si="857"/>
        <v>0</v>
      </c>
      <c r="L7857" s="6">
        <f t="shared" si="858"/>
        <v>0</v>
      </c>
      <c r="M7857" s="6">
        <f t="shared" si="859"/>
        <v>0</v>
      </c>
      <c r="N7857" s="6">
        <f t="shared" si="860"/>
        <v>0</v>
      </c>
    </row>
    <row r="7858" spans="1:14" x14ac:dyDescent="0.25">
      <c r="A7858" s="1">
        <f>VPN!$A7858</f>
        <v>0</v>
      </c>
      <c r="B7858" s="1">
        <f>VPN!$B7858</f>
        <v>0</v>
      </c>
      <c r="C7858" s="1">
        <f>VPN!$C7858</f>
        <v>0</v>
      </c>
      <c r="D7858" s="1">
        <f>VPN!$D7858</f>
        <v>0</v>
      </c>
      <c r="E7858" s="1">
        <f>VPN!$E7858</f>
        <v>0</v>
      </c>
      <c r="F7858" s="1">
        <f>VPN!$F7858</f>
        <v>0</v>
      </c>
      <c r="G7858" s="1">
        <f>VPN!$G7858</f>
        <v>0</v>
      </c>
      <c r="H7858" s="2">
        <f t="shared" si="854"/>
        <v>0</v>
      </c>
      <c r="I7858" s="1" t="str">
        <f t="shared" si="855"/>
        <v>0 - 01/00/1900</v>
      </c>
      <c r="J7858" s="6">
        <f t="shared" si="856"/>
        <v>0</v>
      </c>
      <c r="K7858" s="6">
        <f t="shared" si="857"/>
        <v>0</v>
      </c>
      <c r="L7858" s="6">
        <f t="shared" si="858"/>
        <v>0</v>
      </c>
      <c r="M7858" s="6">
        <f t="shared" si="859"/>
        <v>0</v>
      </c>
      <c r="N7858" s="6">
        <f t="shared" si="860"/>
        <v>0</v>
      </c>
    </row>
    <row r="7859" spans="1:14" x14ac:dyDescent="0.25">
      <c r="A7859" s="1">
        <f>VPN!$A7859</f>
        <v>0</v>
      </c>
      <c r="B7859" s="1">
        <f>VPN!$B7859</f>
        <v>0</v>
      </c>
      <c r="C7859" s="1">
        <f>VPN!$C7859</f>
        <v>0</v>
      </c>
      <c r="D7859" s="1">
        <f>VPN!$D7859</f>
        <v>0</v>
      </c>
      <c r="E7859" s="1">
        <f>VPN!$E7859</f>
        <v>0</v>
      </c>
      <c r="F7859" s="1">
        <f>VPN!$F7859</f>
        <v>0</v>
      </c>
      <c r="G7859" s="1">
        <f>VPN!$G7859</f>
        <v>0</v>
      </c>
      <c r="H7859" s="2">
        <f t="shared" si="854"/>
        <v>0</v>
      </c>
      <c r="I7859" s="1" t="str">
        <f t="shared" si="855"/>
        <v>0 - 01/00/1900</v>
      </c>
      <c r="J7859" s="6">
        <f t="shared" si="856"/>
        <v>0</v>
      </c>
      <c r="K7859" s="6">
        <f t="shared" si="857"/>
        <v>0</v>
      </c>
      <c r="L7859" s="6">
        <f t="shared" si="858"/>
        <v>0</v>
      </c>
      <c r="M7859" s="6">
        <f t="shared" si="859"/>
        <v>0</v>
      </c>
      <c r="N7859" s="6">
        <f t="shared" si="860"/>
        <v>0</v>
      </c>
    </row>
    <row r="7860" spans="1:14" x14ac:dyDescent="0.25">
      <c r="A7860" s="1">
        <f>VPN!$A7860</f>
        <v>0</v>
      </c>
      <c r="B7860" s="1">
        <f>VPN!$B7860</f>
        <v>0</v>
      </c>
      <c r="C7860" s="1">
        <f>VPN!$C7860</f>
        <v>0</v>
      </c>
      <c r="D7860" s="1">
        <f>VPN!$D7860</f>
        <v>0</v>
      </c>
      <c r="E7860" s="1">
        <f>VPN!$E7860</f>
        <v>0</v>
      </c>
      <c r="F7860" s="1">
        <f>VPN!$F7860</f>
        <v>0</v>
      </c>
      <c r="G7860" s="1">
        <f>VPN!$G7860</f>
        <v>0</v>
      </c>
      <c r="H7860" s="2">
        <f t="shared" si="854"/>
        <v>0</v>
      </c>
      <c r="I7860" s="1" t="str">
        <f t="shared" si="855"/>
        <v>0 - 01/00/1900</v>
      </c>
      <c r="J7860" s="6">
        <f t="shared" si="856"/>
        <v>0</v>
      </c>
      <c r="K7860" s="6">
        <f t="shared" si="857"/>
        <v>0</v>
      </c>
      <c r="L7860" s="6">
        <f t="shared" si="858"/>
        <v>0</v>
      </c>
      <c r="M7860" s="6">
        <f t="shared" si="859"/>
        <v>0</v>
      </c>
      <c r="N7860" s="6">
        <f t="shared" si="860"/>
        <v>0</v>
      </c>
    </row>
    <row r="7861" spans="1:14" x14ac:dyDescent="0.25">
      <c r="A7861" s="1">
        <f>VPN!$A7861</f>
        <v>0</v>
      </c>
      <c r="B7861" s="1">
        <f>VPN!$B7861</f>
        <v>0</v>
      </c>
      <c r="C7861" s="1">
        <f>VPN!$C7861</f>
        <v>0</v>
      </c>
      <c r="D7861" s="1">
        <f>VPN!$D7861</f>
        <v>0</v>
      </c>
      <c r="E7861" s="1">
        <f>VPN!$E7861</f>
        <v>0</v>
      </c>
      <c r="F7861" s="1">
        <f>VPN!$F7861</f>
        <v>0</v>
      </c>
      <c r="G7861" s="1">
        <f>VPN!$G7861</f>
        <v>0</v>
      </c>
      <c r="H7861" s="2">
        <f t="shared" si="854"/>
        <v>0</v>
      </c>
      <c r="I7861" s="1" t="str">
        <f t="shared" si="855"/>
        <v>0 - 01/00/1900</v>
      </c>
      <c r="J7861" s="6">
        <f t="shared" si="856"/>
        <v>0</v>
      </c>
      <c r="K7861" s="6">
        <f t="shared" si="857"/>
        <v>0</v>
      </c>
      <c r="L7861" s="6">
        <f t="shared" si="858"/>
        <v>0</v>
      </c>
      <c r="M7861" s="6">
        <f t="shared" si="859"/>
        <v>0</v>
      </c>
      <c r="N7861" s="6">
        <f t="shared" si="860"/>
        <v>0</v>
      </c>
    </row>
    <row r="7862" spans="1:14" x14ac:dyDescent="0.25">
      <c r="A7862" s="1">
        <f>VPN!$A7862</f>
        <v>0</v>
      </c>
      <c r="B7862" s="1">
        <f>VPN!$B7862</f>
        <v>0</v>
      </c>
      <c r="C7862" s="1">
        <f>VPN!$C7862</f>
        <v>0</v>
      </c>
      <c r="D7862" s="1">
        <f>VPN!$D7862</f>
        <v>0</v>
      </c>
      <c r="E7862" s="1">
        <f>VPN!$E7862</f>
        <v>0</v>
      </c>
      <c r="F7862" s="1">
        <f>VPN!$F7862</f>
        <v>0</v>
      </c>
      <c r="G7862" s="1">
        <f>VPN!$G7862</f>
        <v>0</v>
      </c>
      <c r="H7862" s="2">
        <f t="shared" si="854"/>
        <v>0</v>
      </c>
      <c r="I7862" s="1" t="str">
        <f t="shared" si="855"/>
        <v>0 - 01/00/1900</v>
      </c>
      <c r="J7862" s="6">
        <f t="shared" si="856"/>
        <v>0</v>
      </c>
      <c r="K7862" s="6">
        <f t="shared" si="857"/>
        <v>0</v>
      </c>
      <c r="L7862" s="6">
        <f t="shared" si="858"/>
        <v>0</v>
      </c>
      <c r="M7862" s="6">
        <f t="shared" si="859"/>
        <v>0</v>
      </c>
      <c r="N7862" s="6">
        <f t="shared" si="860"/>
        <v>0</v>
      </c>
    </row>
    <row r="7863" spans="1:14" x14ac:dyDescent="0.25">
      <c r="A7863" s="1">
        <f>VPN!$A7863</f>
        <v>0</v>
      </c>
      <c r="B7863" s="1">
        <f>VPN!$B7863</f>
        <v>0</v>
      </c>
      <c r="C7863" s="1">
        <f>VPN!$C7863</f>
        <v>0</v>
      </c>
      <c r="D7863" s="1">
        <f>VPN!$D7863</f>
        <v>0</v>
      </c>
      <c r="E7863" s="1">
        <f>VPN!$E7863</f>
        <v>0</v>
      </c>
      <c r="F7863" s="1">
        <f>VPN!$F7863</f>
        <v>0</v>
      </c>
      <c r="G7863" s="1">
        <f>VPN!$G7863</f>
        <v>0</v>
      </c>
      <c r="H7863" s="2">
        <f t="shared" si="854"/>
        <v>0</v>
      </c>
      <c r="I7863" s="1" t="str">
        <f t="shared" si="855"/>
        <v>0 - 01/00/1900</v>
      </c>
      <c r="J7863" s="6">
        <f t="shared" si="856"/>
        <v>0</v>
      </c>
      <c r="K7863" s="6">
        <f t="shared" si="857"/>
        <v>0</v>
      </c>
      <c r="L7863" s="6">
        <f t="shared" si="858"/>
        <v>0</v>
      </c>
      <c r="M7863" s="6">
        <f t="shared" si="859"/>
        <v>0</v>
      </c>
      <c r="N7863" s="6">
        <f t="shared" si="860"/>
        <v>0</v>
      </c>
    </row>
    <row r="7864" spans="1:14" x14ac:dyDescent="0.25">
      <c r="A7864" s="1">
        <f>VPN!$A7864</f>
        <v>0</v>
      </c>
      <c r="B7864" s="1">
        <f>VPN!$B7864</f>
        <v>0</v>
      </c>
      <c r="C7864" s="1">
        <f>VPN!$C7864</f>
        <v>0</v>
      </c>
      <c r="D7864" s="1">
        <f>VPN!$D7864</f>
        <v>0</v>
      </c>
      <c r="E7864" s="1">
        <f>VPN!$E7864</f>
        <v>0</v>
      </c>
      <c r="F7864" s="1">
        <f>VPN!$F7864</f>
        <v>0</v>
      </c>
      <c r="G7864" s="1">
        <f>VPN!$G7864</f>
        <v>0</v>
      </c>
      <c r="H7864" s="2">
        <f t="shared" si="854"/>
        <v>0</v>
      </c>
      <c r="I7864" s="1" t="str">
        <f t="shared" si="855"/>
        <v>0 - 01/00/1900</v>
      </c>
      <c r="J7864" s="6">
        <f t="shared" si="856"/>
        <v>0</v>
      </c>
      <c r="K7864" s="6">
        <f t="shared" si="857"/>
        <v>0</v>
      </c>
      <c r="L7864" s="6">
        <f t="shared" si="858"/>
        <v>0</v>
      </c>
      <c r="M7864" s="6">
        <f t="shared" si="859"/>
        <v>0</v>
      </c>
      <c r="N7864" s="6">
        <f t="shared" si="860"/>
        <v>0</v>
      </c>
    </row>
    <row r="7865" spans="1:14" x14ac:dyDescent="0.25">
      <c r="A7865" s="1">
        <f>VPN!$A7865</f>
        <v>0</v>
      </c>
      <c r="B7865" s="1">
        <f>VPN!$B7865</f>
        <v>0</v>
      </c>
      <c r="C7865" s="1">
        <f>VPN!$C7865</f>
        <v>0</v>
      </c>
      <c r="D7865" s="1">
        <f>VPN!$D7865</f>
        <v>0</v>
      </c>
      <c r="E7865" s="1">
        <f>VPN!$E7865</f>
        <v>0</v>
      </c>
      <c r="F7865" s="1">
        <f>VPN!$F7865</f>
        <v>0</v>
      </c>
      <c r="G7865" s="1">
        <f>VPN!$G7865</f>
        <v>0</v>
      </c>
      <c r="H7865" s="2">
        <f t="shared" si="854"/>
        <v>0</v>
      </c>
      <c r="I7865" s="1" t="str">
        <f t="shared" si="855"/>
        <v>0 - 01/00/1900</v>
      </c>
      <c r="J7865" s="6">
        <f t="shared" si="856"/>
        <v>0</v>
      </c>
      <c r="K7865" s="6">
        <f t="shared" si="857"/>
        <v>0</v>
      </c>
      <c r="L7865" s="6">
        <f t="shared" si="858"/>
        <v>0</v>
      </c>
      <c r="M7865" s="6">
        <f t="shared" si="859"/>
        <v>0</v>
      </c>
      <c r="N7865" s="6">
        <f t="shared" si="860"/>
        <v>0</v>
      </c>
    </row>
    <row r="7866" spans="1:14" x14ac:dyDescent="0.25">
      <c r="A7866" s="1">
        <f>VPN!$A7866</f>
        <v>0</v>
      </c>
      <c r="B7866" s="1">
        <f>VPN!$B7866</f>
        <v>0</v>
      </c>
      <c r="C7866" s="1">
        <f>VPN!$C7866</f>
        <v>0</v>
      </c>
      <c r="D7866" s="1">
        <f>VPN!$D7866</f>
        <v>0</v>
      </c>
      <c r="E7866" s="1">
        <f>VPN!$E7866</f>
        <v>0</v>
      </c>
      <c r="F7866" s="1">
        <f>VPN!$F7866</f>
        <v>0</v>
      </c>
      <c r="G7866" s="1">
        <f>VPN!$G7866</f>
        <v>0</v>
      </c>
      <c r="H7866" s="2">
        <f t="shared" si="854"/>
        <v>0</v>
      </c>
      <c r="I7866" s="1" t="str">
        <f t="shared" si="855"/>
        <v>0 - 01/00/1900</v>
      </c>
      <c r="J7866" s="6">
        <f t="shared" si="856"/>
        <v>0</v>
      </c>
      <c r="K7866" s="6">
        <f t="shared" si="857"/>
        <v>0</v>
      </c>
      <c r="L7866" s="6">
        <f t="shared" si="858"/>
        <v>0</v>
      </c>
      <c r="M7866" s="6">
        <f t="shared" si="859"/>
        <v>0</v>
      </c>
      <c r="N7866" s="6">
        <f t="shared" si="860"/>
        <v>0</v>
      </c>
    </row>
    <row r="7867" spans="1:14" x14ac:dyDescent="0.25">
      <c r="A7867" s="1">
        <f>VPN!$A7867</f>
        <v>0</v>
      </c>
      <c r="B7867" s="1">
        <f>VPN!$B7867</f>
        <v>0</v>
      </c>
      <c r="C7867" s="1">
        <f>VPN!$C7867</f>
        <v>0</v>
      </c>
      <c r="D7867" s="1">
        <f>VPN!$D7867</f>
        <v>0</v>
      </c>
      <c r="E7867" s="1">
        <f>VPN!$E7867</f>
        <v>0</v>
      </c>
      <c r="F7867" s="1">
        <f>VPN!$F7867</f>
        <v>0</v>
      </c>
      <c r="G7867" s="1">
        <f>VPN!$G7867</f>
        <v>0</v>
      </c>
      <c r="H7867" s="2">
        <f t="shared" si="854"/>
        <v>0</v>
      </c>
      <c r="I7867" s="1" t="str">
        <f t="shared" si="855"/>
        <v>0 - 01/00/1900</v>
      </c>
      <c r="J7867" s="6">
        <f t="shared" si="856"/>
        <v>0</v>
      </c>
      <c r="K7867" s="6">
        <f t="shared" si="857"/>
        <v>0</v>
      </c>
      <c r="L7867" s="6">
        <f t="shared" si="858"/>
        <v>0</v>
      </c>
      <c r="M7867" s="6">
        <f t="shared" si="859"/>
        <v>0</v>
      </c>
      <c r="N7867" s="6">
        <f t="shared" si="860"/>
        <v>0</v>
      </c>
    </row>
    <row r="7868" spans="1:14" x14ac:dyDescent="0.25">
      <c r="A7868" s="1">
        <f>VPN!$A7868</f>
        <v>0</v>
      </c>
      <c r="B7868" s="1">
        <f>VPN!$B7868</f>
        <v>0</v>
      </c>
      <c r="C7868" s="1">
        <f>VPN!$C7868</f>
        <v>0</v>
      </c>
      <c r="D7868" s="1">
        <f>VPN!$D7868</f>
        <v>0</v>
      </c>
      <c r="E7868" s="1">
        <f>VPN!$E7868</f>
        <v>0</v>
      </c>
      <c r="F7868" s="1">
        <f>VPN!$F7868</f>
        <v>0</v>
      </c>
      <c r="G7868" s="1">
        <f>VPN!$G7868</f>
        <v>0</v>
      </c>
      <c r="H7868" s="2">
        <f t="shared" si="854"/>
        <v>0</v>
      </c>
      <c r="I7868" s="1" t="str">
        <f t="shared" si="855"/>
        <v>0 - 01/00/1900</v>
      </c>
      <c r="J7868" s="6">
        <f t="shared" si="856"/>
        <v>0</v>
      </c>
      <c r="K7868" s="6">
        <f t="shared" si="857"/>
        <v>0</v>
      </c>
      <c r="L7868" s="6">
        <f t="shared" si="858"/>
        <v>0</v>
      </c>
      <c r="M7868" s="6">
        <f t="shared" si="859"/>
        <v>0</v>
      </c>
      <c r="N7868" s="6">
        <f t="shared" si="860"/>
        <v>0</v>
      </c>
    </row>
    <row r="7869" spans="1:14" x14ac:dyDescent="0.25">
      <c r="A7869" s="1">
        <f>VPN!$A7869</f>
        <v>0</v>
      </c>
      <c r="B7869" s="1">
        <f>VPN!$B7869</f>
        <v>0</v>
      </c>
      <c r="C7869" s="1">
        <f>VPN!$C7869</f>
        <v>0</v>
      </c>
      <c r="D7869" s="1">
        <f>VPN!$D7869</f>
        <v>0</v>
      </c>
      <c r="E7869" s="1">
        <f>VPN!$E7869</f>
        <v>0</v>
      </c>
      <c r="F7869" s="1">
        <f>VPN!$F7869</f>
        <v>0</v>
      </c>
      <c r="G7869" s="1">
        <f>VPN!$G7869</f>
        <v>0</v>
      </c>
      <c r="H7869" s="2">
        <f t="shared" si="854"/>
        <v>0</v>
      </c>
      <c r="I7869" s="1" t="str">
        <f t="shared" si="855"/>
        <v>0 - 01/00/1900</v>
      </c>
      <c r="J7869" s="6">
        <f t="shared" si="856"/>
        <v>0</v>
      </c>
      <c r="K7869" s="6">
        <f t="shared" si="857"/>
        <v>0</v>
      </c>
      <c r="L7869" s="6">
        <f t="shared" si="858"/>
        <v>0</v>
      </c>
      <c r="M7869" s="6">
        <f t="shared" si="859"/>
        <v>0</v>
      </c>
      <c r="N7869" s="6">
        <f t="shared" si="860"/>
        <v>0</v>
      </c>
    </row>
    <row r="7870" spans="1:14" x14ac:dyDescent="0.25">
      <c r="A7870" s="1">
        <f>VPN!$A7870</f>
        <v>0</v>
      </c>
      <c r="B7870" s="1">
        <f>VPN!$B7870</f>
        <v>0</v>
      </c>
      <c r="C7870" s="1">
        <f>VPN!$C7870</f>
        <v>0</v>
      </c>
      <c r="D7870" s="1">
        <f>VPN!$D7870</f>
        <v>0</v>
      </c>
      <c r="E7870" s="1">
        <f>VPN!$E7870</f>
        <v>0</v>
      </c>
      <c r="F7870" s="1">
        <f>VPN!$F7870</f>
        <v>0</v>
      </c>
      <c r="G7870" s="1">
        <f>VPN!$G7870</f>
        <v>0</v>
      </c>
      <c r="H7870" s="2">
        <f t="shared" si="854"/>
        <v>0</v>
      </c>
      <c r="I7870" s="1" t="str">
        <f t="shared" si="855"/>
        <v>0 - 01/00/1900</v>
      </c>
      <c r="J7870" s="6">
        <f t="shared" si="856"/>
        <v>0</v>
      </c>
      <c r="K7870" s="6">
        <f t="shared" si="857"/>
        <v>0</v>
      </c>
      <c r="L7870" s="6">
        <f t="shared" si="858"/>
        <v>0</v>
      </c>
      <c r="M7870" s="6">
        <f t="shared" si="859"/>
        <v>0</v>
      </c>
      <c r="N7870" s="6">
        <f t="shared" si="860"/>
        <v>0</v>
      </c>
    </row>
    <row r="7871" spans="1:14" x14ac:dyDescent="0.25">
      <c r="A7871" s="1">
        <f>VPN!$A7871</f>
        <v>0</v>
      </c>
      <c r="B7871" s="1">
        <f>VPN!$B7871</f>
        <v>0</v>
      </c>
      <c r="C7871" s="1">
        <f>VPN!$C7871</f>
        <v>0</v>
      </c>
      <c r="D7871" s="1">
        <f>VPN!$D7871</f>
        <v>0</v>
      </c>
      <c r="E7871" s="1">
        <f>VPN!$E7871</f>
        <v>0</v>
      </c>
      <c r="F7871" s="1">
        <f>VPN!$F7871</f>
        <v>0</v>
      </c>
      <c r="G7871" s="1">
        <f>VPN!$G7871</f>
        <v>0</v>
      </c>
      <c r="H7871" s="2">
        <f t="shared" si="854"/>
        <v>0</v>
      </c>
      <c r="I7871" s="1" t="str">
        <f t="shared" si="855"/>
        <v>0 - 01/00/1900</v>
      </c>
      <c r="J7871" s="6">
        <f t="shared" si="856"/>
        <v>0</v>
      </c>
      <c r="K7871" s="6">
        <f t="shared" si="857"/>
        <v>0</v>
      </c>
      <c r="L7871" s="6">
        <f t="shared" si="858"/>
        <v>0</v>
      </c>
      <c r="M7871" s="6">
        <f t="shared" si="859"/>
        <v>0</v>
      </c>
      <c r="N7871" s="6">
        <f t="shared" si="860"/>
        <v>0</v>
      </c>
    </row>
    <row r="7872" spans="1:14" x14ac:dyDescent="0.25">
      <c r="A7872" s="1">
        <f>VPN!$A7872</f>
        <v>0</v>
      </c>
      <c r="B7872" s="1">
        <f>VPN!$B7872</f>
        <v>0</v>
      </c>
      <c r="C7872" s="1">
        <f>VPN!$C7872</f>
        <v>0</v>
      </c>
      <c r="D7872" s="1">
        <f>VPN!$D7872</f>
        <v>0</v>
      </c>
      <c r="E7872" s="1">
        <f>VPN!$E7872</f>
        <v>0</v>
      </c>
      <c r="F7872" s="1">
        <f>VPN!$F7872</f>
        <v>0</v>
      </c>
      <c r="G7872" s="1">
        <f>VPN!$G7872</f>
        <v>0</v>
      </c>
      <c r="H7872" s="2">
        <f t="shared" si="854"/>
        <v>0</v>
      </c>
      <c r="I7872" s="1" t="str">
        <f t="shared" si="855"/>
        <v>0 - 01/00/1900</v>
      </c>
      <c r="J7872" s="6">
        <f t="shared" si="856"/>
        <v>0</v>
      </c>
      <c r="K7872" s="6">
        <f t="shared" si="857"/>
        <v>0</v>
      </c>
      <c r="L7872" s="6">
        <f t="shared" si="858"/>
        <v>0</v>
      </c>
      <c r="M7872" s="6">
        <f t="shared" si="859"/>
        <v>0</v>
      </c>
      <c r="N7872" s="6">
        <f t="shared" si="860"/>
        <v>0</v>
      </c>
    </row>
    <row r="7873" spans="1:14" x14ac:dyDescent="0.25">
      <c r="A7873" s="1">
        <f>VPN!$A7873</f>
        <v>0</v>
      </c>
      <c r="B7873" s="1">
        <f>VPN!$B7873</f>
        <v>0</v>
      </c>
      <c r="C7873" s="1">
        <f>VPN!$C7873</f>
        <v>0</v>
      </c>
      <c r="D7873" s="1">
        <f>VPN!$D7873</f>
        <v>0</v>
      </c>
      <c r="E7873" s="1">
        <f>VPN!$E7873</f>
        <v>0</v>
      </c>
      <c r="F7873" s="1">
        <f>VPN!$F7873</f>
        <v>0</v>
      </c>
      <c r="G7873" s="1">
        <f>VPN!$G7873</f>
        <v>0</v>
      </c>
      <c r="H7873" s="2">
        <f t="shared" si="854"/>
        <v>0</v>
      </c>
      <c r="I7873" s="1" t="str">
        <f t="shared" si="855"/>
        <v>0 - 01/00/1900</v>
      </c>
      <c r="J7873" s="6">
        <f t="shared" si="856"/>
        <v>0</v>
      </c>
      <c r="K7873" s="6">
        <f t="shared" si="857"/>
        <v>0</v>
      </c>
      <c r="L7873" s="6">
        <f t="shared" si="858"/>
        <v>0</v>
      </c>
      <c r="M7873" s="6">
        <f t="shared" si="859"/>
        <v>0</v>
      </c>
      <c r="N7873" s="6">
        <f t="shared" si="860"/>
        <v>0</v>
      </c>
    </row>
    <row r="7874" spans="1:14" x14ac:dyDescent="0.25">
      <c r="A7874" s="1">
        <f>VPN!$A7874</f>
        <v>0</v>
      </c>
      <c r="B7874" s="1">
        <f>VPN!$B7874</f>
        <v>0</v>
      </c>
      <c r="C7874" s="1">
        <f>VPN!$C7874</f>
        <v>0</v>
      </c>
      <c r="D7874" s="1">
        <f>VPN!$D7874</f>
        <v>0</v>
      </c>
      <c r="E7874" s="1">
        <f>VPN!$E7874</f>
        <v>0</v>
      </c>
      <c r="F7874" s="1">
        <f>VPN!$F7874</f>
        <v>0</v>
      </c>
      <c r="G7874" s="1">
        <f>VPN!$G7874</f>
        <v>0</v>
      </c>
      <c r="H7874" s="2">
        <f t="shared" ref="H7874:H7937" si="861">INT(C7874)</f>
        <v>0</v>
      </c>
      <c r="I7874" s="1" t="str">
        <f t="shared" ref="I7874:I7937" si="862">G7874&amp;" - "&amp;TEXT(H7874,"MM/DD/YYYY")</f>
        <v>0 - 01/00/1900</v>
      </c>
      <c r="J7874" s="6">
        <f t="shared" ref="J7874:J7937" si="863">C7874-INT(C7874)</f>
        <v>0</v>
      </c>
      <c r="K7874" s="6">
        <f t="shared" ref="K7874:K7937" si="864">H7874</f>
        <v>0</v>
      </c>
      <c r="L7874" s="6">
        <f t="shared" ref="L7874:L7937" si="865">D7874-INT(D7874)</f>
        <v>0</v>
      </c>
      <c r="M7874" s="6">
        <f t="shared" ref="M7874:M7937" si="866">_xlfn.MINIFS($J:$J,$H:$H,H7874,$G:$G,G7874)</f>
        <v>0</v>
      </c>
      <c r="N7874" s="6">
        <f t="shared" ref="N7874:N7937" si="867">_xlfn.MAXIFS($J:$J,$H:$H,H7874,$G:$G,G7874)</f>
        <v>0</v>
      </c>
    </row>
    <row r="7875" spans="1:14" x14ac:dyDescent="0.25">
      <c r="A7875" s="1">
        <f>VPN!$A7875</f>
        <v>0</v>
      </c>
      <c r="B7875" s="1">
        <f>VPN!$B7875</f>
        <v>0</v>
      </c>
      <c r="C7875" s="1">
        <f>VPN!$C7875</f>
        <v>0</v>
      </c>
      <c r="D7875" s="1">
        <f>VPN!$D7875</f>
        <v>0</v>
      </c>
      <c r="E7875" s="1">
        <f>VPN!$E7875</f>
        <v>0</v>
      </c>
      <c r="F7875" s="1">
        <f>VPN!$F7875</f>
        <v>0</v>
      </c>
      <c r="G7875" s="1">
        <f>VPN!$G7875</f>
        <v>0</v>
      </c>
      <c r="H7875" s="2">
        <f t="shared" si="861"/>
        <v>0</v>
      </c>
      <c r="I7875" s="1" t="str">
        <f t="shared" si="862"/>
        <v>0 - 01/00/1900</v>
      </c>
      <c r="J7875" s="6">
        <f t="shared" si="863"/>
        <v>0</v>
      </c>
      <c r="K7875" s="6">
        <f t="shared" si="864"/>
        <v>0</v>
      </c>
      <c r="L7875" s="6">
        <f t="shared" si="865"/>
        <v>0</v>
      </c>
      <c r="M7875" s="6">
        <f t="shared" si="866"/>
        <v>0</v>
      </c>
      <c r="N7875" s="6">
        <f t="shared" si="867"/>
        <v>0</v>
      </c>
    </row>
    <row r="7876" spans="1:14" x14ac:dyDescent="0.25">
      <c r="A7876" s="1">
        <f>VPN!$A7876</f>
        <v>0</v>
      </c>
      <c r="B7876" s="1">
        <f>VPN!$B7876</f>
        <v>0</v>
      </c>
      <c r="C7876" s="1">
        <f>VPN!$C7876</f>
        <v>0</v>
      </c>
      <c r="D7876" s="1">
        <f>VPN!$D7876</f>
        <v>0</v>
      </c>
      <c r="E7876" s="1">
        <f>VPN!$E7876</f>
        <v>0</v>
      </c>
      <c r="F7876" s="1">
        <f>VPN!$F7876</f>
        <v>0</v>
      </c>
      <c r="G7876" s="1">
        <f>VPN!$G7876</f>
        <v>0</v>
      </c>
      <c r="H7876" s="2">
        <f t="shared" si="861"/>
        <v>0</v>
      </c>
      <c r="I7876" s="1" t="str">
        <f t="shared" si="862"/>
        <v>0 - 01/00/1900</v>
      </c>
      <c r="J7876" s="6">
        <f t="shared" si="863"/>
        <v>0</v>
      </c>
      <c r="K7876" s="6">
        <f t="shared" si="864"/>
        <v>0</v>
      </c>
      <c r="L7876" s="6">
        <f t="shared" si="865"/>
        <v>0</v>
      </c>
      <c r="M7876" s="6">
        <f t="shared" si="866"/>
        <v>0</v>
      </c>
      <c r="N7876" s="6">
        <f t="shared" si="867"/>
        <v>0</v>
      </c>
    </row>
    <row r="7877" spans="1:14" x14ac:dyDescent="0.25">
      <c r="A7877" s="1">
        <f>VPN!$A7877</f>
        <v>0</v>
      </c>
      <c r="B7877" s="1">
        <f>VPN!$B7877</f>
        <v>0</v>
      </c>
      <c r="C7877" s="1">
        <f>VPN!$C7877</f>
        <v>0</v>
      </c>
      <c r="D7877" s="1">
        <f>VPN!$D7877</f>
        <v>0</v>
      </c>
      <c r="E7877" s="1">
        <f>VPN!$E7877</f>
        <v>0</v>
      </c>
      <c r="F7877" s="1">
        <f>VPN!$F7877</f>
        <v>0</v>
      </c>
      <c r="G7877" s="1">
        <f>VPN!$G7877</f>
        <v>0</v>
      </c>
      <c r="H7877" s="2">
        <f t="shared" si="861"/>
        <v>0</v>
      </c>
      <c r="I7877" s="1" t="str">
        <f t="shared" si="862"/>
        <v>0 - 01/00/1900</v>
      </c>
      <c r="J7877" s="6">
        <f t="shared" si="863"/>
        <v>0</v>
      </c>
      <c r="K7877" s="6">
        <f t="shared" si="864"/>
        <v>0</v>
      </c>
      <c r="L7877" s="6">
        <f t="shared" si="865"/>
        <v>0</v>
      </c>
      <c r="M7877" s="6">
        <f t="shared" si="866"/>
        <v>0</v>
      </c>
      <c r="N7877" s="6">
        <f t="shared" si="867"/>
        <v>0</v>
      </c>
    </row>
    <row r="7878" spans="1:14" x14ac:dyDescent="0.25">
      <c r="A7878" s="1">
        <f>VPN!$A7878</f>
        <v>0</v>
      </c>
      <c r="B7878" s="1">
        <f>VPN!$B7878</f>
        <v>0</v>
      </c>
      <c r="C7878" s="1">
        <f>VPN!$C7878</f>
        <v>0</v>
      </c>
      <c r="D7878" s="1">
        <f>VPN!$D7878</f>
        <v>0</v>
      </c>
      <c r="E7878" s="1">
        <f>VPN!$E7878</f>
        <v>0</v>
      </c>
      <c r="F7878" s="1">
        <f>VPN!$F7878</f>
        <v>0</v>
      </c>
      <c r="G7878" s="1">
        <f>VPN!$G7878</f>
        <v>0</v>
      </c>
      <c r="H7878" s="2">
        <f t="shared" si="861"/>
        <v>0</v>
      </c>
      <c r="I7878" s="1" t="str">
        <f t="shared" si="862"/>
        <v>0 - 01/00/1900</v>
      </c>
      <c r="J7878" s="6">
        <f t="shared" si="863"/>
        <v>0</v>
      </c>
      <c r="K7878" s="6">
        <f t="shared" si="864"/>
        <v>0</v>
      </c>
      <c r="L7878" s="6">
        <f t="shared" si="865"/>
        <v>0</v>
      </c>
      <c r="M7878" s="6">
        <f t="shared" si="866"/>
        <v>0</v>
      </c>
      <c r="N7878" s="6">
        <f t="shared" si="867"/>
        <v>0</v>
      </c>
    </row>
    <row r="7879" spans="1:14" x14ac:dyDescent="0.25">
      <c r="A7879" s="1">
        <f>VPN!$A7879</f>
        <v>0</v>
      </c>
      <c r="B7879" s="1">
        <f>VPN!$B7879</f>
        <v>0</v>
      </c>
      <c r="C7879" s="1">
        <f>VPN!$C7879</f>
        <v>0</v>
      </c>
      <c r="D7879" s="1">
        <f>VPN!$D7879</f>
        <v>0</v>
      </c>
      <c r="E7879" s="1">
        <f>VPN!$E7879</f>
        <v>0</v>
      </c>
      <c r="F7879" s="1">
        <f>VPN!$F7879</f>
        <v>0</v>
      </c>
      <c r="G7879" s="1">
        <f>VPN!$G7879</f>
        <v>0</v>
      </c>
      <c r="H7879" s="2">
        <f t="shared" si="861"/>
        <v>0</v>
      </c>
      <c r="I7879" s="1" t="str">
        <f t="shared" si="862"/>
        <v>0 - 01/00/1900</v>
      </c>
      <c r="J7879" s="6">
        <f t="shared" si="863"/>
        <v>0</v>
      </c>
      <c r="K7879" s="6">
        <f t="shared" si="864"/>
        <v>0</v>
      </c>
      <c r="L7879" s="6">
        <f t="shared" si="865"/>
        <v>0</v>
      </c>
      <c r="M7879" s="6">
        <f t="shared" si="866"/>
        <v>0</v>
      </c>
      <c r="N7879" s="6">
        <f t="shared" si="867"/>
        <v>0</v>
      </c>
    </row>
    <row r="7880" spans="1:14" x14ac:dyDescent="0.25">
      <c r="A7880" s="1">
        <f>VPN!$A7880</f>
        <v>0</v>
      </c>
      <c r="B7880" s="1">
        <f>VPN!$B7880</f>
        <v>0</v>
      </c>
      <c r="C7880" s="1">
        <f>VPN!$C7880</f>
        <v>0</v>
      </c>
      <c r="D7880" s="1">
        <f>VPN!$D7880</f>
        <v>0</v>
      </c>
      <c r="E7880" s="1">
        <f>VPN!$E7880</f>
        <v>0</v>
      </c>
      <c r="F7880" s="1">
        <f>VPN!$F7880</f>
        <v>0</v>
      </c>
      <c r="G7880" s="1">
        <f>VPN!$G7880</f>
        <v>0</v>
      </c>
      <c r="H7880" s="2">
        <f t="shared" si="861"/>
        <v>0</v>
      </c>
      <c r="I7880" s="1" t="str">
        <f t="shared" si="862"/>
        <v>0 - 01/00/1900</v>
      </c>
      <c r="J7880" s="6">
        <f t="shared" si="863"/>
        <v>0</v>
      </c>
      <c r="K7880" s="6">
        <f t="shared" si="864"/>
        <v>0</v>
      </c>
      <c r="L7880" s="6">
        <f t="shared" si="865"/>
        <v>0</v>
      </c>
      <c r="M7880" s="6">
        <f t="shared" si="866"/>
        <v>0</v>
      </c>
      <c r="N7880" s="6">
        <f t="shared" si="867"/>
        <v>0</v>
      </c>
    </row>
    <row r="7881" spans="1:14" x14ac:dyDescent="0.25">
      <c r="A7881" s="1">
        <f>VPN!$A7881</f>
        <v>0</v>
      </c>
      <c r="B7881" s="1">
        <f>VPN!$B7881</f>
        <v>0</v>
      </c>
      <c r="C7881" s="1">
        <f>VPN!$C7881</f>
        <v>0</v>
      </c>
      <c r="D7881" s="1">
        <f>VPN!$D7881</f>
        <v>0</v>
      </c>
      <c r="E7881" s="1">
        <f>VPN!$E7881</f>
        <v>0</v>
      </c>
      <c r="F7881" s="1">
        <f>VPN!$F7881</f>
        <v>0</v>
      </c>
      <c r="G7881" s="1">
        <f>VPN!$G7881</f>
        <v>0</v>
      </c>
      <c r="H7881" s="2">
        <f t="shared" si="861"/>
        <v>0</v>
      </c>
      <c r="I7881" s="1" t="str">
        <f t="shared" si="862"/>
        <v>0 - 01/00/1900</v>
      </c>
      <c r="J7881" s="6">
        <f t="shared" si="863"/>
        <v>0</v>
      </c>
      <c r="K7881" s="6">
        <f t="shared" si="864"/>
        <v>0</v>
      </c>
      <c r="L7881" s="6">
        <f t="shared" si="865"/>
        <v>0</v>
      </c>
      <c r="M7881" s="6">
        <f t="shared" si="866"/>
        <v>0</v>
      </c>
      <c r="N7881" s="6">
        <f t="shared" si="867"/>
        <v>0</v>
      </c>
    </row>
    <row r="7882" spans="1:14" x14ac:dyDescent="0.25">
      <c r="A7882" s="1">
        <f>VPN!$A7882</f>
        <v>0</v>
      </c>
      <c r="B7882" s="1">
        <f>VPN!$B7882</f>
        <v>0</v>
      </c>
      <c r="C7882" s="1">
        <f>VPN!$C7882</f>
        <v>0</v>
      </c>
      <c r="D7882" s="1">
        <f>VPN!$D7882</f>
        <v>0</v>
      </c>
      <c r="E7882" s="1">
        <f>VPN!$E7882</f>
        <v>0</v>
      </c>
      <c r="F7882" s="1">
        <f>VPN!$F7882</f>
        <v>0</v>
      </c>
      <c r="G7882" s="1">
        <f>VPN!$G7882</f>
        <v>0</v>
      </c>
      <c r="H7882" s="2">
        <f t="shared" si="861"/>
        <v>0</v>
      </c>
      <c r="I7882" s="1" t="str">
        <f t="shared" si="862"/>
        <v>0 - 01/00/1900</v>
      </c>
      <c r="J7882" s="6">
        <f t="shared" si="863"/>
        <v>0</v>
      </c>
      <c r="K7882" s="6">
        <f t="shared" si="864"/>
        <v>0</v>
      </c>
      <c r="L7882" s="6">
        <f t="shared" si="865"/>
        <v>0</v>
      </c>
      <c r="M7882" s="6">
        <f t="shared" si="866"/>
        <v>0</v>
      </c>
      <c r="N7882" s="6">
        <f t="shared" si="867"/>
        <v>0</v>
      </c>
    </row>
    <row r="7883" spans="1:14" x14ac:dyDescent="0.25">
      <c r="A7883" s="1">
        <f>VPN!$A7883</f>
        <v>0</v>
      </c>
      <c r="B7883" s="1">
        <f>VPN!$B7883</f>
        <v>0</v>
      </c>
      <c r="C7883" s="1">
        <f>VPN!$C7883</f>
        <v>0</v>
      </c>
      <c r="D7883" s="1">
        <f>VPN!$D7883</f>
        <v>0</v>
      </c>
      <c r="E7883" s="1">
        <f>VPN!$E7883</f>
        <v>0</v>
      </c>
      <c r="F7883" s="1">
        <f>VPN!$F7883</f>
        <v>0</v>
      </c>
      <c r="G7883" s="1">
        <f>VPN!$G7883</f>
        <v>0</v>
      </c>
      <c r="H7883" s="2">
        <f t="shared" si="861"/>
        <v>0</v>
      </c>
      <c r="I7883" s="1" t="str">
        <f t="shared" si="862"/>
        <v>0 - 01/00/1900</v>
      </c>
      <c r="J7883" s="6">
        <f t="shared" si="863"/>
        <v>0</v>
      </c>
      <c r="K7883" s="6">
        <f t="shared" si="864"/>
        <v>0</v>
      </c>
      <c r="L7883" s="6">
        <f t="shared" si="865"/>
        <v>0</v>
      </c>
      <c r="M7883" s="6">
        <f t="shared" si="866"/>
        <v>0</v>
      </c>
      <c r="N7883" s="6">
        <f t="shared" si="867"/>
        <v>0</v>
      </c>
    </row>
    <row r="7884" spans="1:14" x14ac:dyDescent="0.25">
      <c r="A7884" s="1">
        <f>VPN!$A7884</f>
        <v>0</v>
      </c>
      <c r="B7884" s="1">
        <f>VPN!$B7884</f>
        <v>0</v>
      </c>
      <c r="C7884" s="1">
        <f>VPN!$C7884</f>
        <v>0</v>
      </c>
      <c r="D7884" s="1">
        <f>VPN!$D7884</f>
        <v>0</v>
      </c>
      <c r="E7884" s="1">
        <f>VPN!$E7884</f>
        <v>0</v>
      </c>
      <c r="F7884" s="1">
        <f>VPN!$F7884</f>
        <v>0</v>
      </c>
      <c r="G7884" s="1">
        <f>VPN!$G7884</f>
        <v>0</v>
      </c>
      <c r="H7884" s="2">
        <f t="shared" si="861"/>
        <v>0</v>
      </c>
      <c r="I7884" s="1" t="str">
        <f t="shared" si="862"/>
        <v>0 - 01/00/1900</v>
      </c>
      <c r="J7884" s="6">
        <f t="shared" si="863"/>
        <v>0</v>
      </c>
      <c r="K7884" s="6">
        <f t="shared" si="864"/>
        <v>0</v>
      </c>
      <c r="L7884" s="6">
        <f t="shared" si="865"/>
        <v>0</v>
      </c>
      <c r="M7884" s="6">
        <f t="shared" si="866"/>
        <v>0</v>
      </c>
      <c r="N7884" s="6">
        <f t="shared" si="867"/>
        <v>0</v>
      </c>
    </row>
    <row r="7885" spans="1:14" x14ac:dyDescent="0.25">
      <c r="A7885" s="1">
        <f>VPN!$A7885</f>
        <v>0</v>
      </c>
      <c r="B7885" s="1">
        <f>VPN!$B7885</f>
        <v>0</v>
      </c>
      <c r="C7885" s="1">
        <f>VPN!$C7885</f>
        <v>0</v>
      </c>
      <c r="D7885" s="1">
        <f>VPN!$D7885</f>
        <v>0</v>
      </c>
      <c r="E7885" s="1">
        <f>VPN!$E7885</f>
        <v>0</v>
      </c>
      <c r="F7885" s="1">
        <f>VPN!$F7885</f>
        <v>0</v>
      </c>
      <c r="G7885" s="1">
        <f>VPN!$G7885</f>
        <v>0</v>
      </c>
      <c r="H7885" s="2">
        <f t="shared" si="861"/>
        <v>0</v>
      </c>
      <c r="I7885" s="1" t="str">
        <f t="shared" si="862"/>
        <v>0 - 01/00/1900</v>
      </c>
      <c r="J7885" s="6">
        <f t="shared" si="863"/>
        <v>0</v>
      </c>
      <c r="K7885" s="6">
        <f t="shared" si="864"/>
        <v>0</v>
      </c>
      <c r="L7885" s="6">
        <f t="shared" si="865"/>
        <v>0</v>
      </c>
      <c r="M7885" s="6">
        <f t="shared" si="866"/>
        <v>0</v>
      </c>
      <c r="N7885" s="6">
        <f t="shared" si="867"/>
        <v>0</v>
      </c>
    </row>
    <row r="7886" spans="1:14" x14ac:dyDescent="0.25">
      <c r="A7886" s="1">
        <f>VPN!$A7886</f>
        <v>0</v>
      </c>
      <c r="B7886" s="1">
        <f>VPN!$B7886</f>
        <v>0</v>
      </c>
      <c r="C7886" s="1">
        <f>VPN!$C7886</f>
        <v>0</v>
      </c>
      <c r="D7886" s="1">
        <f>VPN!$D7886</f>
        <v>0</v>
      </c>
      <c r="E7886" s="1">
        <f>VPN!$E7886</f>
        <v>0</v>
      </c>
      <c r="F7886" s="1">
        <f>VPN!$F7886</f>
        <v>0</v>
      </c>
      <c r="G7886" s="1">
        <f>VPN!$G7886</f>
        <v>0</v>
      </c>
      <c r="H7886" s="2">
        <f t="shared" si="861"/>
        <v>0</v>
      </c>
      <c r="I7886" s="1" t="str">
        <f t="shared" si="862"/>
        <v>0 - 01/00/1900</v>
      </c>
      <c r="J7886" s="6">
        <f t="shared" si="863"/>
        <v>0</v>
      </c>
      <c r="K7886" s="6">
        <f t="shared" si="864"/>
        <v>0</v>
      </c>
      <c r="L7886" s="6">
        <f t="shared" si="865"/>
        <v>0</v>
      </c>
      <c r="M7886" s="6">
        <f t="shared" si="866"/>
        <v>0</v>
      </c>
      <c r="N7886" s="6">
        <f t="shared" si="867"/>
        <v>0</v>
      </c>
    </row>
    <row r="7887" spans="1:14" x14ac:dyDescent="0.25">
      <c r="A7887" s="1">
        <f>VPN!$A7887</f>
        <v>0</v>
      </c>
      <c r="B7887" s="1">
        <f>VPN!$B7887</f>
        <v>0</v>
      </c>
      <c r="C7887" s="1">
        <f>VPN!$C7887</f>
        <v>0</v>
      </c>
      <c r="D7887" s="1">
        <f>VPN!$D7887</f>
        <v>0</v>
      </c>
      <c r="E7887" s="1">
        <f>VPN!$E7887</f>
        <v>0</v>
      </c>
      <c r="F7887" s="1">
        <f>VPN!$F7887</f>
        <v>0</v>
      </c>
      <c r="G7887" s="1">
        <f>VPN!$G7887</f>
        <v>0</v>
      </c>
      <c r="H7887" s="2">
        <f t="shared" si="861"/>
        <v>0</v>
      </c>
      <c r="I7887" s="1" t="str">
        <f t="shared" si="862"/>
        <v>0 - 01/00/1900</v>
      </c>
      <c r="J7887" s="6">
        <f t="shared" si="863"/>
        <v>0</v>
      </c>
      <c r="K7887" s="6">
        <f t="shared" si="864"/>
        <v>0</v>
      </c>
      <c r="L7887" s="6">
        <f t="shared" si="865"/>
        <v>0</v>
      </c>
      <c r="M7887" s="6">
        <f t="shared" si="866"/>
        <v>0</v>
      </c>
      <c r="N7887" s="6">
        <f t="shared" si="867"/>
        <v>0</v>
      </c>
    </row>
    <row r="7888" spans="1:14" x14ac:dyDescent="0.25">
      <c r="A7888" s="1">
        <f>VPN!$A7888</f>
        <v>0</v>
      </c>
      <c r="B7888" s="1">
        <f>VPN!$B7888</f>
        <v>0</v>
      </c>
      <c r="C7888" s="1">
        <f>VPN!$C7888</f>
        <v>0</v>
      </c>
      <c r="D7888" s="1">
        <f>VPN!$D7888</f>
        <v>0</v>
      </c>
      <c r="E7888" s="1">
        <f>VPN!$E7888</f>
        <v>0</v>
      </c>
      <c r="F7888" s="1">
        <f>VPN!$F7888</f>
        <v>0</v>
      </c>
      <c r="G7888" s="1">
        <f>VPN!$G7888</f>
        <v>0</v>
      </c>
      <c r="H7888" s="2">
        <f t="shared" si="861"/>
        <v>0</v>
      </c>
      <c r="I7888" s="1" t="str">
        <f t="shared" si="862"/>
        <v>0 - 01/00/1900</v>
      </c>
      <c r="J7888" s="6">
        <f t="shared" si="863"/>
        <v>0</v>
      </c>
      <c r="K7888" s="6">
        <f t="shared" si="864"/>
        <v>0</v>
      </c>
      <c r="L7888" s="6">
        <f t="shared" si="865"/>
        <v>0</v>
      </c>
      <c r="M7888" s="6">
        <f t="shared" si="866"/>
        <v>0</v>
      </c>
      <c r="N7888" s="6">
        <f t="shared" si="867"/>
        <v>0</v>
      </c>
    </row>
    <row r="7889" spans="1:14" x14ac:dyDescent="0.25">
      <c r="A7889" s="1">
        <f>VPN!$A7889</f>
        <v>0</v>
      </c>
      <c r="B7889" s="1">
        <f>VPN!$B7889</f>
        <v>0</v>
      </c>
      <c r="C7889" s="1">
        <f>VPN!$C7889</f>
        <v>0</v>
      </c>
      <c r="D7889" s="1">
        <f>VPN!$D7889</f>
        <v>0</v>
      </c>
      <c r="E7889" s="1">
        <f>VPN!$E7889</f>
        <v>0</v>
      </c>
      <c r="F7889" s="1">
        <f>VPN!$F7889</f>
        <v>0</v>
      </c>
      <c r="G7889" s="1">
        <f>VPN!$G7889</f>
        <v>0</v>
      </c>
      <c r="H7889" s="2">
        <f t="shared" si="861"/>
        <v>0</v>
      </c>
      <c r="I7889" s="1" t="str">
        <f t="shared" si="862"/>
        <v>0 - 01/00/1900</v>
      </c>
      <c r="J7889" s="6">
        <f t="shared" si="863"/>
        <v>0</v>
      </c>
      <c r="K7889" s="6">
        <f t="shared" si="864"/>
        <v>0</v>
      </c>
      <c r="L7889" s="6">
        <f t="shared" si="865"/>
        <v>0</v>
      </c>
      <c r="M7889" s="6">
        <f t="shared" si="866"/>
        <v>0</v>
      </c>
      <c r="N7889" s="6">
        <f t="shared" si="867"/>
        <v>0</v>
      </c>
    </row>
    <row r="7890" spans="1:14" x14ac:dyDescent="0.25">
      <c r="A7890" s="1">
        <f>VPN!$A7890</f>
        <v>0</v>
      </c>
      <c r="B7890" s="1">
        <f>VPN!$B7890</f>
        <v>0</v>
      </c>
      <c r="C7890" s="1">
        <f>VPN!$C7890</f>
        <v>0</v>
      </c>
      <c r="D7890" s="1">
        <f>VPN!$D7890</f>
        <v>0</v>
      </c>
      <c r="E7890" s="1">
        <f>VPN!$E7890</f>
        <v>0</v>
      </c>
      <c r="F7890" s="1">
        <f>VPN!$F7890</f>
        <v>0</v>
      </c>
      <c r="G7890" s="1">
        <f>VPN!$G7890</f>
        <v>0</v>
      </c>
      <c r="H7890" s="2">
        <f t="shared" si="861"/>
        <v>0</v>
      </c>
      <c r="I7890" s="1" t="str">
        <f t="shared" si="862"/>
        <v>0 - 01/00/1900</v>
      </c>
      <c r="J7890" s="6">
        <f t="shared" si="863"/>
        <v>0</v>
      </c>
      <c r="K7890" s="6">
        <f t="shared" si="864"/>
        <v>0</v>
      </c>
      <c r="L7890" s="6">
        <f t="shared" si="865"/>
        <v>0</v>
      </c>
      <c r="M7890" s="6">
        <f t="shared" si="866"/>
        <v>0</v>
      </c>
      <c r="N7890" s="6">
        <f t="shared" si="867"/>
        <v>0</v>
      </c>
    </row>
    <row r="7891" spans="1:14" x14ac:dyDescent="0.25">
      <c r="A7891" s="1">
        <f>VPN!$A7891</f>
        <v>0</v>
      </c>
      <c r="B7891" s="1">
        <f>VPN!$B7891</f>
        <v>0</v>
      </c>
      <c r="C7891" s="1">
        <f>VPN!$C7891</f>
        <v>0</v>
      </c>
      <c r="D7891" s="1">
        <f>VPN!$D7891</f>
        <v>0</v>
      </c>
      <c r="E7891" s="1">
        <f>VPN!$E7891</f>
        <v>0</v>
      </c>
      <c r="F7891" s="1">
        <f>VPN!$F7891</f>
        <v>0</v>
      </c>
      <c r="G7891" s="1">
        <f>VPN!$G7891</f>
        <v>0</v>
      </c>
      <c r="H7891" s="2">
        <f t="shared" si="861"/>
        <v>0</v>
      </c>
      <c r="I7891" s="1" t="str">
        <f t="shared" si="862"/>
        <v>0 - 01/00/1900</v>
      </c>
      <c r="J7891" s="6">
        <f t="shared" si="863"/>
        <v>0</v>
      </c>
      <c r="K7891" s="6">
        <f t="shared" si="864"/>
        <v>0</v>
      </c>
      <c r="L7891" s="6">
        <f t="shared" si="865"/>
        <v>0</v>
      </c>
      <c r="M7891" s="6">
        <f t="shared" si="866"/>
        <v>0</v>
      </c>
      <c r="N7891" s="6">
        <f t="shared" si="867"/>
        <v>0</v>
      </c>
    </row>
    <row r="7892" spans="1:14" x14ac:dyDescent="0.25">
      <c r="A7892" s="1">
        <f>VPN!$A7892</f>
        <v>0</v>
      </c>
      <c r="B7892" s="1">
        <f>VPN!$B7892</f>
        <v>0</v>
      </c>
      <c r="C7892" s="1">
        <f>VPN!$C7892</f>
        <v>0</v>
      </c>
      <c r="D7892" s="1">
        <f>VPN!$D7892</f>
        <v>0</v>
      </c>
      <c r="E7892" s="1">
        <f>VPN!$E7892</f>
        <v>0</v>
      </c>
      <c r="F7892" s="1">
        <f>VPN!$F7892</f>
        <v>0</v>
      </c>
      <c r="G7892" s="1">
        <f>VPN!$G7892</f>
        <v>0</v>
      </c>
      <c r="H7892" s="2">
        <f t="shared" si="861"/>
        <v>0</v>
      </c>
      <c r="I7892" s="1" t="str">
        <f t="shared" si="862"/>
        <v>0 - 01/00/1900</v>
      </c>
      <c r="J7892" s="6">
        <f t="shared" si="863"/>
        <v>0</v>
      </c>
      <c r="K7892" s="6">
        <f t="shared" si="864"/>
        <v>0</v>
      </c>
      <c r="L7892" s="6">
        <f t="shared" si="865"/>
        <v>0</v>
      </c>
      <c r="M7892" s="6">
        <f t="shared" si="866"/>
        <v>0</v>
      </c>
      <c r="N7892" s="6">
        <f t="shared" si="867"/>
        <v>0</v>
      </c>
    </row>
    <row r="7893" spans="1:14" x14ac:dyDescent="0.25">
      <c r="A7893" s="1">
        <f>VPN!$A7893</f>
        <v>0</v>
      </c>
      <c r="B7893" s="1">
        <f>VPN!$B7893</f>
        <v>0</v>
      </c>
      <c r="C7893" s="1">
        <f>VPN!$C7893</f>
        <v>0</v>
      </c>
      <c r="D7893" s="1">
        <f>VPN!$D7893</f>
        <v>0</v>
      </c>
      <c r="E7893" s="1">
        <f>VPN!$E7893</f>
        <v>0</v>
      </c>
      <c r="F7893" s="1">
        <f>VPN!$F7893</f>
        <v>0</v>
      </c>
      <c r="G7893" s="1">
        <f>VPN!$G7893</f>
        <v>0</v>
      </c>
      <c r="H7893" s="2">
        <f t="shared" si="861"/>
        <v>0</v>
      </c>
      <c r="I7893" s="1" t="str">
        <f t="shared" si="862"/>
        <v>0 - 01/00/1900</v>
      </c>
      <c r="J7893" s="6">
        <f t="shared" si="863"/>
        <v>0</v>
      </c>
      <c r="K7893" s="6">
        <f t="shared" si="864"/>
        <v>0</v>
      </c>
      <c r="L7893" s="6">
        <f t="shared" si="865"/>
        <v>0</v>
      </c>
      <c r="M7893" s="6">
        <f t="shared" si="866"/>
        <v>0</v>
      </c>
      <c r="N7893" s="6">
        <f t="shared" si="867"/>
        <v>0</v>
      </c>
    </row>
    <row r="7894" spans="1:14" x14ac:dyDescent="0.25">
      <c r="A7894" s="1">
        <f>VPN!$A7894</f>
        <v>0</v>
      </c>
      <c r="B7894" s="1">
        <f>VPN!$B7894</f>
        <v>0</v>
      </c>
      <c r="C7894" s="1">
        <f>VPN!$C7894</f>
        <v>0</v>
      </c>
      <c r="D7894" s="1">
        <f>VPN!$D7894</f>
        <v>0</v>
      </c>
      <c r="E7894" s="1">
        <f>VPN!$E7894</f>
        <v>0</v>
      </c>
      <c r="F7894" s="1">
        <f>VPN!$F7894</f>
        <v>0</v>
      </c>
      <c r="G7894" s="1">
        <f>VPN!$G7894</f>
        <v>0</v>
      </c>
      <c r="H7894" s="2">
        <f t="shared" si="861"/>
        <v>0</v>
      </c>
      <c r="I7894" s="1" t="str">
        <f t="shared" si="862"/>
        <v>0 - 01/00/1900</v>
      </c>
      <c r="J7894" s="6">
        <f t="shared" si="863"/>
        <v>0</v>
      </c>
      <c r="K7894" s="6">
        <f t="shared" si="864"/>
        <v>0</v>
      </c>
      <c r="L7894" s="6">
        <f t="shared" si="865"/>
        <v>0</v>
      </c>
      <c r="M7894" s="6">
        <f t="shared" si="866"/>
        <v>0</v>
      </c>
      <c r="N7894" s="6">
        <f t="shared" si="867"/>
        <v>0</v>
      </c>
    </row>
    <row r="7895" spans="1:14" x14ac:dyDescent="0.25">
      <c r="A7895" s="1">
        <f>VPN!$A7895</f>
        <v>0</v>
      </c>
      <c r="B7895" s="1">
        <f>VPN!$B7895</f>
        <v>0</v>
      </c>
      <c r="C7895" s="1">
        <f>VPN!$C7895</f>
        <v>0</v>
      </c>
      <c r="D7895" s="1">
        <f>VPN!$D7895</f>
        <v>0</v>
      </c>
      <c r="E7895" s="1">
        <f>VPN!$E7895</f>
        <v>0</v>
      </c>
      <c r="F7895" s="1">
        <f>VPN!$F7895</f>
        <v>0</v>
      </c>
      <c r="G7895" s="1">
        <f>VPN!$G7895</f>
        <v>0</v>
      </c>
      <c r="H7895" s="2">
        <f t="shared" si="861"/>
        <v>0</v>
      </c>
      <c r="I7895" s="1" t="str">
        <f t="shared" si="862"/>
        <v>0 - 01/00/1900</v>
      </c>
      <c r="J7895" s="6">
        <f t="shared" si="863"/>
        <v>0</v>
      </c>
      <c r="K7895" s="6">
        <f t="shared" si="864"/>
        <v>0</v>
      </c>
      <c r="L7895" s="6">
        <f t="shared" si="865"/>
        <v>0</v>
      </c>
      <c r="M7895" s="6">
        <f t="shared" si="866"/>
        <v>0</v>
      </c>
      <c r="N7895" s="6">
        <f t="shared" si="867"/>
        <v>0</v>
      </c>
    </row>
    <row r="7896" spans="1:14" x14ac:dyDescent="0.25">
      <c r="A7896" s="1">
        <f>VPN!$A7896</f>
        <v>0</v>
      </c>
      <c r="B7896" s="1">
        <f>VPN!$B7896</f>
        <v>0</v>
      </c>
      <c r="C7896" s="1">
        <f>VPN!$C7896</f>
        <v>0</v>
      </c>
      <c r="D7896" s="1">
        <f>VPN!$D7896</f>
        <v>0</v>
      </c>
      <c r="E7896" s="1">
        <f>VPN!$E7896</f>
        <v>0</v>
      </c>
      <c r="F7896" s="1">
        <f>VPN!$F7896</f>
        <v>0</v>
      </c>
      <c r="G7896" s="1">
        <f>VPN!$G7896</f>
        <v>0</v>
      </c>
      <c r="H7896" s="2">
        <f t="shared" si="861"/>
        <v>0</v>
      </c>
      <c r="I7896" s="1" t="str">
        <f t="shared" si="862"/>
        <v>0 - 01/00/1900</v>
      </c>
      <c r="J7896" s="6">
        <f t="shared" si="863"/>
        <v>0</v>
      </c>
      <c r="K7896" s="6">
        <f t="shared" si="864"/>
        <v>0</v>
      </c>
      <c r="L7896" s="6">
        <f t="shared" si="865"/>
        <v>0</v>
      </c>
      <c r="M7896" s="6">
        <f t="shared" si="866"/>
        <v>0</v>
      </c>
      <c r="N7896" s="6">
        <f t="shared" si="867"/>
        <v>0</v>
      </c>
    </row>
    <row r="7897" spans="1:14" x14ac:dyDescent="0.25">
      <c r="A7897" s="1">
        <f>VPN!$A7897</f>
        <v>0</v>
      </c>
      <c r="B7897" s="1">
        <f>VPN!$B7897</f>
        <v>0</v>
      </c>
      <c r="C7897" s="1">
        <f>VPN!$C7897</f>
        <v>0</v>
      </c>
      <c r="D7897" s="1">
        <f>VPN!$D7897</f>
        <v>0</v>
      </c>
      <c r="E7897" s="1">
        <f>VPN!$E7897</f>
        <v>0</v>
      </c>
      <c r="F7897" s="1">
        <f>VPN!$F7897</f>
        <v>0</v>
      </c>
      <c r="G7897" s="1">
        <f>VPN!$G7897</f>
        <v>0</v>
      </c>
      <c r="H7897" s="2">
        <f t="shared" si="861"/>
        <v>0</v>
      </c>
      <c r="I7897" s="1" t="str">
        <f t="shared" si="862"/>
        <v>0 - 01/00/1900</v>
      </c>
      <c r="J7897" s="6">
        <f t="shared" si="863"/>
        <v>0</v>
      </c>
      <c r="K7897" s="6">
        <f t="shared" si="864"/>
        <v>0</v>
      </c>
      <c r="L7897" s="6">
        <f t="shared" si="865"/>
        <v>0</v>
      </c>
      <c r="M7897" s="6">
        <f t="shared" si="866"/>
        <v>0</v>
      </c>
      <c r="N7897" s="6">
        <f t="shared" si="867"/>
        <v>0</v>
      </c>
    </row>
    <row r="7898" spans="1:14" x14ac:dyDescent="0.25">
      <c r="A7898" s="1">
        <f>VPN!$A7898</f>
        <v>0</v>
      </c>
      <c r="B7898" s="1">
        <f>VPN!$B7898</f>
        <v>0</v>
      </c>
      <c r="C7898" s="1">
        <f>VPN!$C7898</f>
        <v>0</v>
      </c>
      <c r="D7898" s="1">
        <f>VPN!$D7898</f>
        <v>0</v>
      </c>
      <c r="E7898" s="1">
        <f>VPN!$E7898</f>
        <v>0</v>
      </c>
      <c r="F7898" s="1">
        <f>VPN!$F7898</f>
        <v>0</v>
      </c>
      <c r="G7898" s="1">
        <f>VPN!$G7898</f>
        <v>0</v>
      </c>
      <c r="H7898" s="2">
        <f t="shared" si="861"/>
        <v>0</v>
      </c>
      <c r="I7898" s="1" t="str">
        <f t="shared" si="862"/>
        <v>0 - 01/00/1900</v>
      </c>
      <c r="J7898" s="6">
        <f t="shared" si="863"/>
        <v>0</v>
      </c>
      <c r="K7898" s="6">
        <f t="shared" si="864"/>
        <v>0</v>
      </c>
      <c r="L7898" s="6">
        <f t="shared" si="865"/>
        <v>0</v>
      </c>
      <c r="M7898" s="6">
        <f t="shared" si="866"/>
        <v>0</v>
      </c>
      <c r="N7898" s="6">
        <f t="shared" si="867"/>
        <v>0</v>
      </c>
    </row>
    <row r="7899" spans="1:14" x14ac:dyDescent="0.25">
      <c r="A7899" s="1">
        <f>VPN!$A7899</f>
        <v>0</v>
      </c>
      <c r="B7899" s="1">
        <f>VPN!$B7899</f>
        <v>0</v>
      </c>
      <c r="C7899" s="1">
        <f>VPN!$C7899</f>
        <v>0</v>
      </c>
      <c r="D7899" s="1">
        <f>VPN!$D7899</f>
        <v>0</v>
      </c>
      <c r="E7899" s="1">
        <f>VPN!$E7899</f>
        <v>0</v>
      </c>
      <c r="F7899" s="1">
        <f>VPN!$F7899</f>
        <v>0</v>
      </c>
      <c r="G7899" s="1">
        <f>VPN!$G7899</f>
        <v>0</v>
      </c>
      <c r="H7899" s="2">
        <f t="shared" si="861"/>
        <v>0</v>
      </c>
      <c r="I7899" s="1" t="str">
        <f t="shared" si="862"/>
        <v>0 - 01/00/1900</v>
      </c>
      <c r="J7899" s="6">
        <f t="shared" si="863"/>
        <v>0</v>
      </c>
      <c r="K7899" s="6">
        <f t="shared" si="864"/>
        <v>0</v>
      </c>
      <c r="L7899" s="6">
        <f t="shared" si="865"/>
        <v>0</v>
      </c>
      <c r="M7899" s="6">
        <f t="shared" si="866"/>
        <v>0</v>
      </c>
      <c r="N7899" s="6">
        <f t="shared" si="867"/>
        <v>0</v>
      </c>
    </row>
    <row r="7900" spans="1:14" x14ac:dyDescent="0.25">
      <c r="A7900" s="1">
        <f>VPN!$A7900</f>
        <v>0</v>
      </c>
      <c r="B7900" s="1">
        <f>VPN!$B7900</f>
        <v>0</v>
      </c>
      <c r="C7900" s="1">
        <f>VPN!$C7900</f>
        <v>0</v>
      </c>
      <c r="D7900" s="1">
        <f>VPN!$D7900</f>
        <v>0</v>
      </c>
      <c r="E7900" s="1">
        <f>VPN!$E7900</f>
        <v>0</v>
      </c>
      <c r="F7900" s="1">
        <f>VPN!$F7900</f>
        <v>0</v>
      </c>
      <c r="G7900" s="1">
        <f>VPN!$G7900</f>
        <v>0</v>
      </c>
      <c r="H7900" s="2">
        <f t="shared" si="861"/>
        <v>0</v>
      </c>
      <c r="I7900" s="1" t="str">
        <f t="shared" si="862"/>
        <v>0 - 01/00/1900</v>
      </c>
      <c r="J7900" s="6">
        <f t="shared" si="863"/>
        <v>0</v>
      </c>
      <c r="K7900" s="6">
        <f t="shared" si="864"/>
        <v>0</v>
      </c>
      <c r="L7900" s="6">
        <f t="shared" si="865"/>
        <v>0</v>
      </c>
      <c r="M7900" s="6">
        <f t="shared" si="866"/>
        <v>0</v>
      </c>
      <c r="N7900" s="6">
        <f t="shared" si="867"/>
        <v>0</v>
      </c>
    </row>
    <row r="7901" spans="1:14" x14ac:dyDescent="0.25">
      <c r="A7901" s="1">
        <f>VPN!$A7901</f>
        <v>0</v>
      </c>
      <c r="B7901" s="1">
        <f>VPN!$B7901</f>
        <v>0</v>
      </c>
      <c r="C7901" s="1">
        <f>VPN!$C7901</f>
        <v>0</v>
      </c>
      <c r="D7901" s="1">
        <f>VPN!$D7901</f>
        <v>0</v>
      </c>
      <c r="E7901" s="1">
        <f>VPN!$E7901</f>
        <v>0</v>
      </c>
      <c r="F7901" s="1">
        <f>VPN!$F7901</f>
        <v>0</v>
      </c>
      <c r="G7901" s="1">
        <f>VPN!$G7901</f>
        <v>0</v>
      </c>
      <c r="H7901" s="2">
        <f t="shared" si="861"/>
        <v>0</v>
      </c>
      <c r="I7901" s="1" t="str">
        <f t="shared" si="862"/>
        <v>0 - 01/00/1900</v>
      </c>
      <c r="J7901" s="6">
        <f t="shared" si="863"/>
        <v>0</v>
      </c>
      <c r="K7901" s="6">
        <f t="shared" si="864"/>
        <v>0</v>
      </c>
      <c r="L7901" s="6">
        <f t="shared" si="865"/>
        <v>0</v>
      </c>
      <c r="M7901" s="6">
        <f t="shared" si="866"/>
        <v>0</v>
      </c>
      <c r="N7901" s="6">
        <f t="shared" si="867"/>
        <v>0</v>
      </c>
    </row>
    <row r="7902" spans="1:14" x14ac:dyDescent="0.25">
      <c r="A7902" s="1">
        <f>VPN!$A7902</f>
        <v>0</v>
      </c>
      <c r="B7902" s="1">
        <f>VPN!$B7902</f>
        <v>0</v>
      </c>
      <c r="C7902" s="1">
        <f>VPN!$C7902</f>
        <v>0</v>
      </c>
      <c r="D7902" s="1">
        <f>VPN!$D7902</f>
        <v>0</v>
      </c>
      <c r="E7902" s="1">
        <f>VPN!$E7902</f>
        <v>0</v>
      </c>
      <c r="F7902" s="1">
        <f>VPN!$F7902</f>
        <v>0</v>
      </c>
      <c r="G7902" s="1">
        <f>VPN!$G7902</f>
        <v>0</v>
      </c>
      <c r="H7902" s="2">
        <f t="shared" si="861"/>
        <v>0</v>
      </c>
      <c r="I7902" s="1" t="str">
        <f t="shared" si="862"/>
        <v>0 - 01/00/1900</v>
      </c>
      <c r="J7902" s="6">
        <f t="shared" si="863"/>
        <v>0</v>
      </c>
      <c r="K7902" s="6">
        <f t="shared" si="864"/>
        <v>0</v>
      </c>
      <c r="L7902" s="6">
        <f t="shared" si="865"/>
        <v>0</v>
      </c>
      <c r="M7902" s="6">
        <f t="shared" si="866"/>
        <v>0</v>
      </c>
      <c r="N7902" s="6">
        <f t="shared" si="867"/>
        <v>0</v>
      </c>
    </row>
    <row r="7903" spans="1:14" x14ac:dyDescent="0.25">
      <c r="A7903" s="1">
        <f>VPN!$A7903</f>
        <v>0</v>
      </c>
      <c r="B7903" s="1">
        <f>VPN!$B7903</f>
        <v>0</v>
      </c>
      <c r="C7903" s="1">
        <f>VPN!$C7903</f>
        <v>0</v>
      </c>
      <c r="D7903" s="1">
        <f>VPN!$D7903</f>
        <v>0</v>
      </c>
      <c r="E7903" s="1">
        <f>VPN!$E7903</f>
        <v>0</v>
      </c>
      <c r="F7903" s="1">
        <f>VPN!$F7903</f>
        <v>0</v>
      </c>
      <c r="G7903" s="1">
        <f>VPN!$G7903</f>
        <v>0</v>
      </c>
      <c r="H7903" s="2">
        <f t="shared" si="861"/>
        <v>0</v>
      </c>
      <c r="I7903" s="1" t="str">
        <f t="shared" si="862"/>
        <v>0 - 01/00/1900</v>
      </c>
      <c r="J7903" s="6">
        <f t="shared" si="863"/>
        <v>0</v>
      </c>
      <c r="K7903" s="6">
        <f t="shared" si="864"/>
        <v>0</v>
      </c>
      <c r="L7903" s="6">
        <f t="shared" si="865"/>
        <v>0</v>
      </c>
      <c r="M7903" s="6">
        <f t="shared" si="866"/>
        <v>0</v>
      </c>
      <c r="N7903" s="6">
        <f t="shared" si="867"/>
        <v>0</v>
      </c>
    </row>
    <row r="7904" spans="1:14" x14ac:dyDescent="0.25">
      <c r="A7904" s="1">
        <f>VPN!$A7904</f>
        <v>0</v>
      </c>
      <c r="B7904" s="1">
        <f>VPN!$B7904</f>
        <v>0</v>
      </c>
      <c r="C7904" s="1">
        <f>VPN!$C7904</f>
        <v>0</v>
      </c>
      <c r="D7904" s="1">
        <f>VPN!$D7904</f>
        <v>0</v>
      </c>
      <c r="E7904" s="1">
        <f>VPN!$E7904</f>
        <v>0</v>
      </c>
      <c r="F7904" s="1">
        <f>VPN!$F7904</f>
        <v>0</v>
      </c>
      <c r="G7904" s="1">
        <f>VPN!$G7904</f>
        <v>0</v>
      </c>
      <c r="H7904" s="2">
        <f t="shared" si="861"/>
        <v>0</v>
      </c>
      <c r="I7904" s="1" t="str">
        <f t="shared" si="862"/>
        <v>0 - 01/00/1900</v>
      </c>
      <c r="J7904" s="6">
        <f t="shared" si="863"/>
        <v>0</v>
      </c>
      <c r="K7904" s="6">
        <f t="shared" si="864"/>
        <v>0</v>
      </c>
      <c r="L7904" s="6">
        <f t="shared" si="865"/>
        <v>0</v>
      </c>
      <c r="M7904" s="6">
        <f t="shared" si="866"/>
        <v>0</v>
      </c>
      <c r="N7904" s="6">
        <f t="shared" si="867"/>
        <v>0</v>
      </c>
    </row>
    <row r="7905" spans="1:14" x14ac:dyDescent="0.25">
      <c r="A7905" s="1">
        <f>VPN!$A7905</f>
        <v>0</v>
      </c>
      <c r="B7905" s="1">
        <f>VPN!$B7905</f>
        <v>0</v>
      </c>
      <c r="C7905" s="1">
        <f>VPN!$C7905</f>
        <v>0</v>
      </c>
      <c r="D7905" s="1">
        <f>VPN!$D7905</f>
        <v>0</v>
      </c>
      <c r="E7905" s="1">
        <f>VPN!$E7905</f>
        <v>0</v>
      </c>
      <c r="F7905" s="1">
        <f>VPN!$F7905</f>
        <v>0</v>
      </c>
      <c r="G7905" s="1">
        <f>VPN!$G7905</f>
        <v>0</v>
      </c>
      <c r="H7905" s="2">
        <f t="shared" si="861"/>
        <v>0</v>
      </c>
      <c r="I7905" s="1" t="str">
        <f t="shared" si="862"/>
        <v>0 - 01/00/1900</v>
      </c>
      <c r="J7905" s="6">
        <f t="shared" si="863"/>
        <v>0</v>
      </c>
      <c r="K7905" s="6">
        <f t="shared" si="864"/>
        <v>0</v>
      </c>
      <c r="L7905" s="6">
        <f t="shared" si="865"/>
        <v>0</v>
      </c>
      <c r="M7905" s="6">
        <f t="shared" si="866"/>
        <v>0</v>
      </c>
      <c r="N7905" s="6">
        <f t="shared" si="867"/>
        <v>0</v>
      </c>
    </row>
    <row r="7906" spans="1:14" x14ac:dyDescent="0.25">
      <c r="A7906" s="1">
        <f>VPN!$A7906</f>
        <v>0</v>
      </c>
      <c r="B7906" s="1">
        <f>VPN!$B7906</f>
        <v>0</v>
      </c>
      <c r="C7906" s="1">
        <f>VPN!$C7906</f>
        <v>0</v>
      </c>
      <c r="D7906" s="1">
        <f>VPN!$D7906</f>
        <v>0</v>
      </c>
      <c r="E7906" s="1">
        <f>VPN!$E7906</f>
        <v>0</v>
      </c>
      <c r="F7906" s="1">
        <f>VPN!$F7906</f>
        <v>0</v>
      </c>
      <c r="G7906" s="1">
        <f>VPN!$G7906</f>
        <v>0</v>
      </c>
      <c r="H7906" s="2">
        <f t="shared" si="861"/>
        <v>0</v>
      </c>
      <c r="I7906" s="1" t="str">
        <f t="shared" si="862"/>
        <v>0 - 01/00/1900</v>
      </c>
      <c r="J7906" s="6">
        <f t="shared" si="863"/>
        <v>0</v>
      </c>
      <c r="K7906" s="6">
        <f t="shared" si="864"/>
        <v>0</v>
      </c>
      <c r="L7906" s="6">
        <f t="shared" si="865"/>
        <v>0</v>
      </c>
      <c r="M7906" s="6">
        <f t="shared" si="866"/>
        <v>0</v>
      </c>
      <c r="N7906" s="6">
        <f t="shared" si="867"/>
        <v>0</v>
      </c>
    </row>
    <row r="7907" spans="1:14" x14ac:dyDescent="0.25">
      <c r="A7907" s="1">
        <f>VPN!$A7907</f>
        <v>0</v>
      </c>
      <c r="B7907" s="1">
        <f>VPN!$B7907</f>
        <v>0</v>
      </c>
      <c r="C7907" s="1">
        <f>VPN!$C7907</f>
        <v>0</v>
      </c>
      <c r="D7907" s="1">
        <f>VPN!$D7907</f>
        <v>0</v>
      </c>
      <c r="E7907" s="1">
        <f>VPN!$E7907</f>
        <v>0</v>
      </c>
      <c r="F7907" s="1">
        <f>VPN!$F7907</f>
        <v>0</v>
      </c>
      <c r="G7907" s="1">
        <f>VPN!$G7907</f>
        <v>0</v>
      </c>
      <c r="H7907" s="2">
        <f t="shared" si="861"/>
        <v>0</v>
      </c>
      <c r="I7907" s="1" t="str">
        <f t="shared" si="862"/>
        <v>0 - 01/00/1900</v>
      </c>
      <c r="J7907" s="6">
        <f t="shared" si="863"/>
        <v>0</v>
      </c>
      <c r="K7907" s="6">
        <f t="shared" si="864"/>
        <v>0</v>
      </c>
      <c r="L7907" s="6">
        <f t="shared" si="865"/>
        <v>0</v>
      </c>
      <c r="M7907" s="6">
        <f t="shared" si="866"/>
        <v>0</v>
      </c>
      <c r="N7907" s="6">
        <f t="shared" si="867"/>
        <v>0</v>
      </c>
    </row>
    <row r="7908" spans="1:14" x14ac:dyDescent="0.25">
      <c r="A7908" s="1">
        <f>VPN!$A7908</f>
        <v>0</v>
      </c>
      <c r="B7908" s="1">
        <f>VPN!$B7908</f>
        <v>0</v>
      </c>
      <c r="C7908" s="1">
        <f>VPN!$C7908</f>
        <v>0</v>
      </c>
      <c r="D7908" s="1">
        <f>VPN!$D7908</f>
        <v>0</v>
      </c>
      <c r="E7908" s="1">
        <f>VPN!$E7908</f>
        <v>0</v>
      </c>
      <c r="F7908" s="1">
        <f>VPN!$F7908</f>
        <v>0</v>
      </c>
      <c r="G7908" s="1">
        <f>VPN!$G7908</f>
        <v>0</v>
      </c>
      <c r="H7908" s="2">
        <f t="shared" si="861"/>
        <v>0</v>
      </c>
      <c r="I7908" s="1" t="str">
        <f t="shared" si="862"/>
        <v>0 - 01/00/1900</v>
      </c>
      <c r="J7908" s="6">
        <f t="shared" si="863"/>
        <v>0</v>
      </c>
      <c r="K7908" s="6">
        <f t="shared" si="864"/>
        <v>0</v>
      </c>
      <c r="L7908" s="6">
        <f t="shared" si="865"/>
        <v>0</v>
      </c>
      <c r="M7908" s="6">
        <f t="shared" si="866"/>
        <v>0</v>
      </c>
      <c r="N7908" s="6">
        <f t="shared" si="867"/>
        <v>0</v>
      </c>
    </row>
    <row r="7909" spans="1:14" x14ac:dyDescent="0.25">
      <c r="A7909" s="1">
        <f>VPN!$A7909</f>
        <v>0</v>
      </c>
      <c r="B7909" s="1">
        <f>VPN!$B7909</f>
        <v>0</v>
      </c>
      <c r="C7909" s="1">
        <f>VPN!$C7909</f>
        <v>0</v>
      </c>
      <c r="D7909" s="1">
        <f>VPN!$D7909</f>
        <v>0</v>
      </c>
      <c r="E7909" s="1">
        <f>VPN!$E7909</f>
        <v>0</v>
      </c>
      <c r="F7909" s="1">
        <f>VPN!$F7909</f>
        <v>0</v>
      </c>
      <c r="G7909" s="1">
        <f>VPN!$G7909</f>
        <v>0</v>
      </c>
      <c r="H7909" s="2">
        <f t="shared" si="861"/>
        <v>0</v>
      </c>
      <c r="I7909" s="1" t="str">
        <f t="shared" si="862"/>
        <v>0 - 01/00/1900</v>
      </c>
      <c r="J7909" s="6">
        <f t="shared" si="863"/>
        <v>0</v>
      </c>
      <c r="K7909" s="6">
        <f t="shared" si="864"/>
        <v>0</v>
      </c>
      <c r="L7909" s="6">
        <f t="shared" si="865"/>
        <v>0</v>
      </c>
      <c r="M7909" s="6">
        <f t="shared" si="866"/>
        <v>0</v>
      </c>
      <c r="N7909" s="6">
        <f t="shared" si="867"/>
        <v>0</v>
      </c>
    </row>
    <row r="7910" spans="1:14" x14ac:dyDescent="0.25">
      <c r="A7910" s="1">
        <f>VPN!$A7910</f>
        <v>0</v>
      </c>
      <c r="B7910" s="1">
        <f>VPN!$B7910</f>
        <v>0</v>
      </c>
      <c r="C7910" s="1">
        <f>VPN!$C7910</f>
        <v>0</v>
      </c>
      <c r="D7910" s="1">
        <f>VPN!$D7910</f>
        <v>0</v>
      </c>
      <c r="E7910" s="1">
        <f>VPN!$E7910</f>
        <v>0</v>
      </c>
      <c r="F7910" s="1">
        <f>VPN!$F7910</f>
        <v>0</v>
      </c>
      <c r="G7910" s="1">
        <f>VPN!$G7910</f>
        <v>0</v>
      </c>
      <c r="H7910" s="2">
        <f t="shared" si="861"/>
        <v>0</v>
      </c>
      <c r="I7910" s="1" t="str">
        <f t="shared" si="862"/>
        <v>0 - 01/00/1900</v>
      </c>
      <c r="J7910" s="6">
        <f t="shared" si="863"/>
        <v>0</v>
      </c>
      <c r="K7910" s="6">
        <f t="shared" si="864"/>
        <v>0</v>
      </c>
      <c r="L7910" s="6">
        <f t="shared" si="865"/>
        <v>0</v>
      </c>
      <c r="M7910" s="6">
        <f t="shared" si="866"/>
        <v>0</v>
      </c>
      <c r="N7910" s="6">
        <f t="shared" si="867"/>
        <v>0</v>
      </c>
    </row>
    <row r="7911" spans="1:14" x14ac:dyDescent="0.25">
      <c r="A7911" s="1">
        <f>VPN!$A7911</f>
        <v>0</v>
      </c>
      <c r="B7911" s="1">
        <f>VPN!$B7911</f>
        <v>0</v>
      </c>
      <c r="C7911" s="1">
        <f>VPN!$C7911</f>
        <v>0</v>
      </c>
      <c r="D7911" s="1">
        <f>VPN!$D7911</f>
        <v>0</v>
      </c>
      <c r="E7911" s="1">
        <f>VPN!$E7911</f>
        <v>0</v>
      </c>
      <c r="F7911" s="1">
        <f>VPN!$F7911</f>
        <v>0</v>
      </c>
      <c r="G7911" s="1">
        <f>VPN!$G7911</f>
        <v>0</v>
      </c>
      <c r="H7911" s="2">
        <f t="shared" si="861"/>
        <v>0</v>
      </c>
      <c r="I7911" s="1" t="str">
        <f t="shared" si="862"/>
        <v>0 - 01/00/1900</v>
      </c>
      <c r="J7911" s="6">
        <f t="shared" si="863"/>
        <v>0</v>
      </c>
      <c r="K7911" s="6">
        <f t="shared" si="864"/>
        <v>0</v>
      </c>
      <c r="L7911" s="6">
        <f t="shared" si="865"/>
        <v>0</v>
      </c>
      <c r="M7911" s="6">
        <f t="shared" si="866"/>
        <v>0</v>
      </c>
      <c r="N7911" s="6">
        <f t="shared" si="867"/>
        <v>0</v>
      </c>
    </row>
    <row r="7912" spans="1:14" x14ac:dyDescent="0.25">
      <c r="A7912" s="1">
        <f>VPN!$A7912</f>
        <v>0</v>
      </c>
      <c r="B7912" s="1">
        <f>VPN!$B7912</f>
        <v>0</v>
      </c>
      <c r="C7912" s="1">
        <f>VPN!$C7912</f>
        <v>0</v>
      </c>
      <c r="D7912" s="1">
        <f>VPN!$D7912</f>
        <v>0</v>
      </c>
      <c r="E7912" s="1">
        <f>VPN!$E7912</f>
        <v>0</v>
      </c>
      <c r="F7912" s="1">
        <f>VPN!$F7912</f>
        <v>0</v>
      </c>
      <c r="G7912" s="1">
        <f>VPN!$G7912</f>
        <v>0</v>
      </c>
      <c r="H7912" s="2">
        <f t="shared" si="861"/>
        <v>0</v>
      </c>
      <c r="I7912" s="1" t="str">
        <f t="shared" si="862"/>
        <v>0 - 01/00/1900</v>
      </c>
      <c r="J7912" s="6">
        <f t="shared" si="863"/>
        <v>0</v>
      </c>
      <c r="K7912" s="6">
        <f t="shared" si="864"/>
        <v>0</v>
      </c>
      <c r="L7912" s="6">
        <f t="shared" si="865"/>
        <v>0</v>
      </c>
      <c r="M7912" s="6">
        <f t="shared" si="866"/>
        <v>0</v>
      </c>
      <c r="N7912" s="6">
        <f t="shared" si="867"/>
        <v>0</v>
      </c>
    </row>
    <row r="7913" spans="1:14" x14ac:dyDescent="0.25">
      <c r="A7913" s="1">
        <f>VPN!$A7913</f>
        <v>0</v>
      </c>
      <c r="B7913" s="1">
        <f>VPN!$B7913</f>
        <v>0</v>
      </c>
      <c r="C7913" s="1">
        <f>VPN!$C7913</f>
        <v>0</v>
      </c>
      <c r="D7913" s="1">
        <f>VPN!$D7913</f>
        <v>0</v>
      </c>
      <c r="E7913" s="1">
        <f>VPN!$E7913</f>
        <v>0</v>
      </c>
      <c r="F7913" s="1">
        <f>VPN!$F7913</f>
        <v>0</v>
      </c>
      <c r="G7913" s="1">
        <f>VPN!$G7913</f>
        <v>0</v>
      </c>
      <c r="H7913" s="2">
        <f t="shared" si="861"/>
        <v>0</v>
      </c>
      <c r="I7913" s="1" t="str">
        <f t="shared" si="862"/>
        <v>0 - 01/00/1900</v>
      </c>
      <c r="J7913" s="6">
        <f t="shared" si="863"/>
        <v>0</v>
      </c>
      <c r="K7913" s="6">
        <f t="shared" si="864"/>
        <v>0</v>
      </c>
      <c r="L7913" s="6">
        <f t="shared" si="865"/>
        <v>0</v>
      </c>
      <c r="M7913" s="6">
        <f t="shared" si="866"/>
        <v>0</v>
      </c>
      <c r="N7913" s="6">
        <f t="shared" si="867"/>
        <v>0</v>
      </c>
    </row>
    <row r="7914" spans="1:14" x14ac:dyDescent="0.25">
      <c r="A7914" s="1">
        <f>VPN!$A7914</f>
        <v>0</v>
      </c>
      <c r="B7914" s="1">
        <f>VPN!$B7914</f>
        <v>0</v>
      </c>
      <c r="C7914" s="1">
        <f>VPN!$C7914</f>
        <v>0</v>
      </c>
      <c r="D7914" s="1">
        <f>VPN!$D7914</f>
        <v>0</v>
      </c>
      <c r="E7914" s="1">
        <f>VPN!$E7914</f>
        <v>0</v>
      </c>
      <c r="F7914" s="1">
        <f>VPN!$F7914</f>
        <v>0</v>
      </c>
      <c r="G7914" s="1">
        <f>VPN!$G7914</f>
        <v>0</v>
      </c>
      <c r="H7914" s="2">
        <f t="shared" si="861"/>
        <v>0</v>
      </c>
      <c r="I7914" s="1" t="str">
        <f t="shared" si="862"/>
        <v>0 - 01/00/1900</v>
      </c>
      <c r="J7914" s="6">
        <f t="shared" si="863"/>
        <v>0</v>
      </c>
      <c r="K7914" s="6">
        <f t="shared" si="864"/>
        <v>0</v>
      </c>
      <c r="L7914" s="6">
        <f t="shared" si="865"/>
        <v>0</v>
      </c>
      <c r="M7914" s="6">
        <f t="shared" si="866"/>
        <v>0</v>
      </c>
      <c r="N7914" s="6">
        <f t="shared" si="867"/>
        <v>0</v>
      </c>
    </row>
    <row r="7915" spans="1:14" x14ac:dyDescent="0.25">
      <c r="A7915" s="1">
        <f>VPN!$A7915</f>
        <v>0</v>
      </c>
      <c r="B7915" s="1">
        <f>VPN!$B7915</f>
        <v>0</v>
      </c>
      <c r="C7915" s="1">
        <f>VPN!$C7915</f>
        <v>0</v>
      </c>
      <c r="D7915" s="1">
        <f>VPN!$D7915</f>
        <v>0</v>
      </c>
      <c r="E7915" s="1">
        <f>VPN!$E7915</f>
        <v>0</v>
      </c>
      <c r="F7915" s="1">
        <f>VPN!$F7915</f>
        <v>0</v>
      </c>
      <c r="G7915" s="1">
        <f>VPN!$G7915</f>
        <v>0</v>
      </c>
      <c r="H7915" s="2">
        <f t="shared" si="861"/>
        <v>0</v>
      </c>
      <c r="I7915" s="1" t="str">
        <f t="shared" si="862"/>
        <v>0 - 01/00/1900</v>
      </c>
      <c r="J7915" s="6">
        <f t="shared" si="863"/>
        <v>0</v>
      </c>
      <c r="K7915" s="6">
        <f t="shared" si="864"/>
        <v>0</v>
      </c>
      <c r="L7915" s="6">
        <f t="shared" si="865"/>
        <v>0</v>
      </c>
      <c r="M7915" s="6">
        <f t="shared" si="866"/>
        <v>0</v>
      </c>
      <c r="N7915" s="6">
        <f t="shared" si="867"/>
        <v>0</v>
      </c>
    </row>
    <row r="7916" spans="1:14" x14ac:dyDescent="0.25">
      <c r="A7916" s="1">
        <f>VPN!$A7916</f>
        <v>0</v>
      </c>
      <c r="B7916" s="1">
        <f>VPN!$B7916</f>
        <v>0</v>
      </c>
      <c r="C7916" s="1">
        <f>VPN!$C7916</f>
        <v>0</v>
      </c>
      <c r="D7916" s="1">
        <f>VPN!$D7916</f>
        <v>0</v>
      </c>
      <c r="E7916" s="1">
        <f>VPN!$E7916</f>
        <v>0</v>
      </c>
      <c r="F7916" s="1">
        <f>VPN!$F7916</f>
        <v>0</v>
      </c>
      <c r="G7916" s="1">
        <f>VPN!$G7916</f>
        <v>0</v>
      </c>
      <c r="H7916" s="2">
        <f t="shared" si="861"/>
        <v>0</v>
      </c>
      <c r="I7916" s="1" t="str">
        <f t="shared" si="862"/>
        <v>0 - 01/00/1900</v>
      </c>
      <c r="J7916" s="6">
        <f t="shared" si="863"/>
        <v>0</v>
      </c>
      <c r="K7916" s="6">
        <f t="shared" si="864"/>
        <v>0</v>
      </c>
      <c r="L7916" s="6">
        <f t="shared" si="865"/>
        <v>0</v>
      </c>
      <c r="M7916" s="6">
        <f t="shared" si="866"/>
        <v>0</v>
      </c>
      <c r="N7916" s="6">
        <f t="shared" si="867"/>
        <v>0</v>
      </c>
    </row>
    <row r="7917" spans="1:14" x14ac:dyDescent="0.25">
      <c r="A7917" s="1">
        <f>VPN!$A7917</f>
        <v>0</v>
      </c>
      <c r="B7917" s="1">
        <f>VPN!$B7917</f>
        <v>0</v>
      </c>
      <c r="C7917" s="1">
        <f>VPN!$C7917</f>
        <v>0</v>
      </c>
      <c r="D7917" s="1">
        <f>VPN!$D7917</f>
        <v>0</v>
      </c>
      <c r="E7917" s="1">
        <f>VPN!$E7917</f>
        <v>0</v>
      </c>
      <c r="F7917" s="1">
        <f>VPN!$F7917</f>
        <v>0</v>
      </c>
      <c r="G7917" s="1">
        <f>VPN!$G7917</f>
        <v>0</v>
      </c>
      <c r="H7917" s="2">
        <f t="shared" si="861"/>
        <v>0</v>
      </c>
      <c r="I7917" s="1" t="str">
        <f t="shared" si="862"/>
        <v>0 - 01/00/1900</v>
      </c>
      <c r="J7917" s="6">
        <f t="shared" si="863"/>
        <v>0</v>
      </c>
      <c r="K7917" s="6">
        <f t="shared" si="864"/>
        <v>0</v>
      </c>
      <c r="L7917" s="6">
        <f t="shared" si="865"/>
        <v>0</v>
      </c>
      <c r="M7917" s="6">
        <f t="shared" si="866"/>
        <v>0</v>
      </c>
      <c r="N7917" s="6">
        <f t="shared" si="867"/>
        <v>0</v>
      </c>
    </row>
    <row r="7918" spans="1:14" x14ac:dyDescent="0.25">
      <c r="A7918" s="1">
        <f>VPN!$A7918</f>
        <v>0</v>
      </c>
      <c r="B7918" s="1">
        <f>VPN!$B7918</f>
        <v>0</v>
      </c>
      <c r="C7918" s="1">
        <f>VPN!$C7918</f>
        <v>0</v>
      </c>
      <c r="D7918" s="1">
        <f>VPN!$D7918</f>
        <v>0</v>
      </c>
      <c r="E7918" s="1">
        <f>VPN!$E7918</f>
        <v>0</v>
      </c>
      <c r="F7918" s="1">
        <f>VPN!$F7918</f>
        <v>0</v>
      </c>
      <c r="G7918" s="1">
        <f>VPN!$G7918</f>
        <v>0</v>
      </c>
      <c r="H7918" s="2">
        <f t="shared" si="861"/>
        <v>0</v>
      </c>
      <c r="I7918" s="1" t="str">
        <f t="shared" si="862"/>
        <v>0 - 01/00/1900</v>
      </c>
      <c r="J7918" s="6">
        <f t="shared" si="863"/>
        <v>0</v>
      </c>
      <c r="K7918" s="6">
        <f t="shared" si="864"/>
        <v>0</v>
      </c>
      <c r="L7918" s="6">
        <f t="shared" si="865"/>
        <v>0</v>
      </c>
      <c r="M7918" s="6">
        <f t="shared" si="866"/>
        <v>0</v>
      </c>
      <c r="N7918" s="6">
        <f t="shared" si="867"/>
        <v>0</v>
      </c>
    </row>
    <row r="7919" spans="1:14" x14ac:dyDescent="0.25">
      <c r="A7919" s="1">
        <f>VPN!$A7919</f>
        <v>0</v>
      </c>
      <c r="B7919" s="1">
        <f>VPN!$B7919</f>
        <v>0</v>
      </c>
      <c r="C7919" s="1">
        <f>VPN!$C7919</f>
        <v>0</v>
      </c>
      <c r="D7919" s="1">
        <f>VPN!$D7919</f>
        <v>0</v>
      </c>
      <c r="E7919" s="1">
        <f>VPN!$E7919</f>
        <v>0</v>
      </c>
      <c r="F7919" s="1">
        <f>VPN!$F7919</f>
        <v>0</v>
      </c>
      <c r="G7919" s="1">
        <f>VPN!$G7919</f>
        <v>0</v>
      </c>
      <c r="H7919" s="2">
        <f t="shared" si="861"/>
        <v>0</v>
      </c>
      <c r="I7919" s="1" t="str">
        <f t="shared" si="862"/>
        <v>0 - 01/00/1900</v>
      </c>
      <c r="J7919" s="6">
        <f t="shared" si="863"/>
        <v>0</v>
      </c>
      <c r="K7919" s="6">
        <f t="shared" si="864"/>
        <v>0</v>
      </c>
      <c r="L7919" s="6">
        <f t="shared" si="865"/>
        <v>0</v>
      </c>
      <c r="M7919" s="6">
        <f t="shared" si="866"/>
        <v>0</v>
      </c>
      <c r="N7919" s="6">
        <f t="shared" si="867"/>
        <v>0</v>
      </c>
    </row>
    <row r="7920" spans="1:14" x14ac:dyDescent="0.25">
      <c r="A7920" s="1">
        <f>VPN!$A7920</f>
        <v>0</v>
      </c>
      <c r="B7920" s="1">
        <f>VPN!$B7920</f>
        <v>0</v>
      </c>
      <c r="C7920" s="1">
        <f>VPN!$C7920</f>
        <v>0</v>
      </c>
      <c r="D7920" s="1">
        <f>VPN!$D7920</f>
        <v>0</v>
      </c>
      <c r="E7920" s="1">
        <f>VPN!$E7920</f>
        <v>0</v>
      </c>
      <c r="F7920" s="1">
        <f>VPN!$F7920</f>
        <v>0</v>
      </c>
      <c r="G7920" s="1">
        <f>VPN!$G7920</f>
        <v>0</v>
      </c>
      <c r="H7920" s="2">
        <f t="shared" si="861"/>
        <v>0</v>
      </c>
      <c r="I7920" s="1" t="str">
        <f t="shared" si="862"/>
        <v>0 - 01/00/1900</v>
      </c>
      <c r="J7920" s="6">
        <f t="shared" si="863"/>
        <v>0</v>
      </c>
      <c r="K7920" s="6">
        <f t="shared" si="864"/>
        <v>0</v>
      </c>
      <c r="L7920" s="6">
        <f t="shared" si="865"/>
        <v>0</v>
      </c>
      <c r="M7920" s="6">
        <f t="shared" si="866"/>
        <v>0</v>
      </c>
      <c r="N7920" s="6">
        <f t="shared" si="867"/>
        <v>0</v>
      </c>
    </row>
    <row r="7921" spans="1:14" x14ac:dyDescent="0.25">
      <c r="A7921" s="1">
        <f>VPN!$A7921</f>
        <v>0</v>
      </c>
      <c r="B7921" s="1">
        <f>VPN!$B7921</f>
        <v>0</v>
      </c>
      <c r="C7921" s="1">
        <f>VPN!$C7921</f>
        <v>0</v>
      </c>
      <c r="D7921" s="1">
        <f>VPN!$D7921</f>
        <v>0</v>
      </c>
      <c r="E7921" s="1">
        <f>VPN!$E7921</f>
        <v>0</v>
      </c>
      <c r="F7921" s="1">
        <f>VPN!$F7921</f>
        <v>0</v>
      </c>
      <c r="G7921" s="1">
        <f>VPN!$G7921</f>
        <v>0</v>
      </c>
      <c r="H7921" s="2">
        <f t="shared" si="861"/>
        <v>0</v>
      </c>
      <c r="I7921" s="1" t="str">
        <f t="shared" si="862"/>
        <v>0 - 01/00/1900</v>
      </c>
      <c r="J7921" s="6">
        <f t="shared" si="863"/>
        <v>0</v>
      </c>
      <c r="K7921" s="6">
        <f t="shared" si="864"/>
        <v>0</v>
      </c>
      <c r="L7921" s="6">
        <f t="shared" si="865"/>
        <v>0</v>
      </c>
      <c r="M7921" s="6">
        <f t="shared" si="866"/>
        <v>0</v>
      </c>
      <c r="N7921" s="6">
        <f t="shared" si="867"/>
        <v>0</v>
      </c>
    </row>
    <row r="7922" spans="1:14" x14ac:dyDescent="0.25">
      <c r="A7922" s="1">
        <f>VPN!$A7922</f>
        <v>0</v>
      </c>
      <c r="B7922" s="1">
        <f>VPN!$B7922</f>
        <v>0</v>
      </c>
      <c r="C7922" s="1">
        <f>VPN!$C7922</f>
        <v>0</v>
      </c>
      <c r="D7922" s="1">
        <f>VPN!$D7922</f>
        <v>0</v>
      </c>
      <c r="E7922" s="1">
        <f>VPN!$E7922</f>
        <v>0</v>
      </c>
      <c r="F7922" s="1">
        <f>VPN!$F7922</f>
        <v>0</v>
      </c>
      <c r="G7922" s="1">
        <f>VPN!$G7922</f>
        <v>0</v>
      </c>
      <c r="H7922" s="2">
        <f t="shared" si="861"/>
        <v>0</v>
      </c>
      <c r="I7922" s="1" t="str">
        <f t="shared" si="862"/>
        <v>0 - 01/00/1900</v>
      </c>
      <c r="J7922" s="6">
        <f t="shared" si="863"/>
        <v>0</v>
      </c>
      <c r="K7922" s="6">
        <f t="shared" si="864"/>
        <v>0</v>
      </c>
      <c r="L7922" s="6">
        <f t="shared" si="865"/>
        <v>0</v>
      </c>
      <c r="M7922" s="6">
        <f t="shared" si="866"/>
        <v>0</v>
      </c>
      <c r="N7922" s="6">
        <f t="shared" si="867"/>
        <v>0</v>
      </c>
    </row>
    <row r="7923" spans="1:14" x14ac:dyDescent="0.25">
      <c r="A7923" s="1">
        <f>VPN!$A7923</f>
        <v>0</v>
      </c>
      <c r="B7923" s="1">
        <f>VPN!$B7923</f>
        <v>0</v>
      </c>
      <c r="C7923" s="1">
        <f>VPN!$C7923</f>
        <v>0</v>
      </c>
      <c r="D7923" s="1">
        <f>VPN!$D7923</f>
        <v>0</v>
      </c>
      <c r="E7923" s="1">
        <f>VPN!$E7923</f>
        <v>0</v>
      </c>
      <c r="F7923" s="1">
        <f>VPN!$F7923</f>
        <v>0</v>
      </c>
      <c r="G7923" s="1">
        <f>VPN!$G7923</f>
        <v>0</v>
      </c>
      <c r="H7923" s="2">
        <f t="shared" si="861"/>
        <v>0</v>
      </c>
      <c r="I7923" s="1" t="str">
        <f t="shared" si="862"/>
        <v>0 - 01/00/1900</v>
      </c>
      <c r="J7923" s="6">
        <f t="shared" si="863"/>
        <v>0</v>
      </c>
      <c r="K7923" s="6">
        <f t="shared" si="864"/>
        <v>0</v>
      </c>
      <c r="L7923" s="6">
        <f t="shared" si="865"/>
        <v>0</v>
      </c>
      <c r="M7923" s="6">
        <f t="shared" si="866"/>
        <v>0</v>
      </c>
      <c r="N7923" s="6">
        <f t="shared" si="867"/>
        <v>0</v>
      </c>
    </row>
    <row r="7924" spans="1:14" x14ac:dyDescent="0.25">
      <c r="A7924" s="1">
        <f>VPN!$A7924</f>
        <v>0</v>
      </c>
      <c r="B7924" s="1">
        <f>VPN!$B7924</f>
        <v>0</v>
      </c>
      <c r="C7924" s="1">
        <f>VPN!$C7924</f>
        <v>0</v>
      </c>
      <c r="D7924" s="1">
        <f>VPN!$D7924</f>
        <v>0</v>
      </c>
      <c r="E7924" s="1">
        <f>VPN!$E7924</f>
        <v>0</v>
      </c>
      <c r="F7924" s="1">
        <f>VPN!$F7924</f>
        <v>0</v>
      </c>
      <c r="G7924" s="1">
        <f>VPN!$G7924</f>
        <v>0</v>
      </c>
      <c r="H7924" s="2">
        <f t="shared" si="861"/>
        <v>0</v>
      </c>
      <c r="I7924" s="1" t="str">
        <f t="shared" si="862"/>
        <v>0 - 01/00/1900</v>
      </c>
      <c r="J7924" s="6">
        <f t="shared" si="863"/>
        <v>0</v>
      </c>
      <c r="K7924" s="6">
        <f t="shared" si="864"/>
        <v>0</v>
      </c>
      <c r="L7924" s="6">
        <f t="shared" si="865"/>
        <v>0</v>
      </c>
      <c r="M7924" s="6">
        <f t="shared" si="866"/>
        <v>0</v>
      </c>
      <c r="N7924" s="6">
        <f t="shared" si="867"/>
        <v>0</v>
      </c>
    </row>
    <row r="7925" spans="1:14" x14ac:dyDescent="0.25">
      <c r="A7925" s="1">
        <f>VPN!$A7925</f>
        <v>0</v>
      </c>
      <c r="B7925" s="1">
        <f>VPN!$B7925</f>
        <v>0</v>
      </c>
      <c r="C7925" s="1">
        <f>VPN!$C7925</f>
        <v>0</v>
      </c>
      <c r="D7925" s="1">
        <f>VPN!$D7925</f>
        <v>0</v>
      </c>
      <c r="E7925" s="1">
        <f>VPN!$E7925</f>
        <v>0</v>
      </c>
      <c r="F7925" s="1">
        <f>VPN!$F7925</f>
        <v>0</v>
      </c>
      <c r="G7925" s="1">
        <f>VPN!$G7925</f>
        <v>0</v>
      </c>
      <c r="H7925" s="2">
        <f t="shared" si="861"/>
        <v>0</v>
      </c>
      <c r="I7925" s="1" t="str">
        <f t="shared" si="862"/>
        <v>0 - 01/00/1900</v>
      </c>
      <c r="J7925" s="6">
        <f t="shared" si="863"/>
        <v>0</v>
      </c>
      <c r="K7925" s="6">
        <f t="shared" si="864"/>
        <v>0</v>
      </c>
      <c r="L7925" s="6">
        <f t="shared" si="865"/>
        <v>0</v>
      </c>
      <c r="M7925" s="6">
        <f t="shared" si="866"/>
        <v>0</v>
      </c>
      <c r="N7925" s="6">
        <f t="shared" si="867"/>
        <v>0</v>
      </c>
    </row>
    <row r="7926" spans="1:14" x14ac:dyDescent="0.25">
      <c r="A7926" s="1">
        <f>VPN!$A7926</f>
        <v>0</v>
      </c>
      <c r="B7926" s="1">
        <f>VPN!$B7926</f>
        <v>0</v>
      </c>
      <c r="C7926" s="1">
        <f>VPN!$C7926</f>
        <v>0</v>
      </c>
      <c r="D7926" s="1">
        <f>VPN!$D7926</f>
        <v>0</v>
      </c>
      <c r="E7926" s="1">
        <f>VPN!$E7926</f>
        <v>0</v>
      </c>
      <c r="F7926" s="1">
        <f>VPN!$F7926</f>
        <v>0</v>
      </c>
      <c r="G7926" s="1">
        <f>VPN!$G7926</f>
        <v>0</v>
      </c>
      <c r="H7926" s="2">
        <f t="shared" si="861"/>
        <v>0</v>
      </c>
      <c r="I7926" s="1" t="str">
        <f t="shared" si="862"/>
        <v>0 - 01/00/1900</v>
      </c>
      <c r="J7926" s="6">
        <f t="shared" si="863"/>
        <v>0</v>
      </c>
      <c r="K7926" s="6">
        <f t="shared" si="864"/>
        <v>0</v>
      </c>
      <c r="L7926" s="6">
        <f t="shared" si="865"/>
        <v>0</v>
      </c>
      <c r="M7926" s="6">
        <f t="shared" si="866"/>
        <v>0</v>
      </c>
      <c r="N7926" s="6">
        <f t="shared" si="867"/>
        <v>0</v>
      </c>
    </row>
    <row r="7927" spans="1:14" x14ac:dyDescent="0.25">
      <c r="A7927" s="1">
        <f>VPN!$A7927</f>
        <v>0</v>
      </c>
      <c r="B7927" s="1">
        <f>VPN!$B7927</f>
        <v>0</v>
      </c>
      <c r="C7927" s="1">
        <f>VPN!$C7927</f>
        <v>0</v>
      </c>
      <c r="D7927" s="1">
        <f>VPN!$D7927</f>
        <v>0</v>
      </c>
      <c r="E7927" s="1">
        <f>VPN!$E7927</f>
        <v>0</v>
      </c>
      <c r="F7927" s="1">
        <f>VPN!$F7927</f>
        <v>0</v>
      </c>
      <c r="G7927" s="1">
        <f>VPN!$G7927</f>
        <v>0</v>
      </c>
      <c r="H7927" s="2">
        <f t="shared" si="861"/>
        <v>0</v>
      </c>
      <c r="I7927" s="1" t="str">
        <f t="shared" si="862"/>
        <v>0 - 01/00/1900</v>
      </c>
      <c r="J7927" s="6">
        <f t="shared" si="863"/>
        <v>0</v>
      </c>
      <c r="K7927" s="6">
        <f t="shared" si="864"/>
        <v>0</v>
      </c>
      <c r="L7927" s="6">
        <f t="shared" si="865"/>
        <v>0</v>
      </c>
      <c r="M7927" s="6">
        <f t="shared" si="866"/>
        <v>0</v>
      </c>
      <c r="N7927" s="6">
        <f t="shared" si="867"/>
        <v>0</v>
      </c>
    </row>
    <row r="7928" spans="1:14" x14ac:dyDescent="0.25">
      <c r="A7928" s="1">
        <f>VPN!$A7928</f>
        <v>0</v>
      </c>
      <c r="B7928" s="1">
        <f>VPN!$B7928</f>
        <v>0</v>
      </c>
      <c r="C7928" s="1">
        <f>VPN!$C7928</f>
        <v>0</v>
      </c>
      <c r="D7928" s="1">
        <f>VPN!$D7928</f>
        <v>0</v>
      </c>
      <c r="E7928" s="1">
        <f>VPN!$E7928</f>
        <v>0</v>
      </c>
      <c r="F7928" s="1">
        <f>VPN!$F7928</f>
        <v>0</v>
      </c>
      <c r="G7928" s="1">
        <f>VPN!$G7928</f>
        <v>0</v>
      </c>
      <c r="H7928" s="2">
        <f t="shared" si="861"/>
        <v>0</v>
      </c>
      <c r="I7928" s="1" t="str">
        <f t="shared" si="862"/>
        <v>0 - 01/00/1900</v>
      </c>
      <c r="J7928" s="6">
        <f t="shared" si="863"/>
        <v>0</v>
      </c>
      <c r="K7928" s="6">
        <f t="shared" si="864"/>
        <v>0</v>
      </c>
      <c r="L7928" s="6">
        <f t="shared" si="865"/>
        <v>0</v>
      </c>
      <c r="M7928" s="6">
        <f t="shared" si="866"/>
        <v>0</v>
      </c>
      <c r="N7928" s="6">
        <f t="shared" si="867"/>
        <v>0</v>
      </c>
    </row>
    <row r="7929" spans="1:14" x14ac:dyDescent="0.25">
      <c r="A7929" s="1">
        <f>VPN!$A7929</f>
        <v>0</v>
      </c>
      <c r="B7929" s="1">
        <f>VPN!$B7929</f>
        <v>0</v>
      </c>
      <c r="C7929" s="1">
        <f>VPN!$C7929</f>
        <v>0</v>
      </c>
      <c r="D7929" s="1">
        <f>VPN!$D7929</f>
        <v>0</v>
      </c>
      <c r="E7929" s="1">
        <f>VPN!$E7929</f>
        <v>0</v>
      </c>
      <c r="F7929" s="1">
        <f>VPN!$F7929</f>
        <v>0</v>
      </c>
      <c r="G7929" s="1">
        <f>VPN!$G7929</f>
        <v>0</v>
      </c>
      <c r="H7929" s="2">
        <f t="shared" si="861"/>
        <v>0</v>
      </c>
      <c r="I7929" s="1" t="str">
        <f t="shared" si="862"/>
        <v>0 - 01/00/1900</v>
      </c>
      <c r="J7929" s="6">
        <f t="shared" si="863"/>
        <v>0</v>
      </c>
      <c r="K7929" s="6">
        <f t="shared" si="864"/>
        <v>0</v>
      </c>
      <c r="L7929" s="6">
        <f t="shared" si="865"/>
        <v>0</v>
      </c>
      <c r="M7929" s="6">
        <f t="shared" si="866"/>
        <v>0</v>
      </c>
      <c r="N7929" s="6">
        <f t="shared" si="867"/>
        <v>0</v>
      </c>
    </row>
    <row r="7930" spans="1:14" x14ac:dyDescent="0.25">
      <c r="A7930" s="1">
        <f>VPN!$A7930</f>
        <v>0</v>
      </c>
      <c r="B7930" s="1">
        <f>VPN!$B7930</f>
        <v>0</v>
      </c>
      <c r="C7930" s="1">
        <f>VPN!$C7930</f>
        <v>0</v>
      </c>
      <c r="D7930" s="1">
        <f>VPN!$D7930</f>
        <v>0</v>
      </c>
      <c r="E7930" s="1">
        <f>VPN!$E7930</f>
        <v>0</v>
      </c>
      <c r="F7930" s="1">
        <f>VPN!$F7930</f>
        <v>0</v>
      </c>
      <c r="G7930" s="1">
        <f>VPN!$G7930</f>
        <v>0</v>
      </c>
      <c r="H7930" s="2">
        <f t="shared" si="861"/>
        <v>0</v>
      </c>
      <c r="I7930" s="1" t="str">
        <f t="shared" si="862"/>
        <v>0 - 01/00/1900</v>
      </c>
      <c r="J7930" s="6">
        <f t="shared" si="863"/>
        <v>0</v>
      </c>
      <c r="K7930" s="6">
        <f t="shared" si="864"/>
        <v>0</v>
      </c>
      <c r="L7930" s="6">
        <f t="shared" si="865"/>
        <v>0</v>
      </c>
      <c r="M7930" s="6">
        <f t="shared" si="866"/>
        <v>0</v>
      </c>
      <c r="N7930" s="6">
        <f t="shared" si="867"/>
        <v>0</v>
      </c>
    </row>
    <row r="7931" spans="1:14" x14ac:dyDescent="0.25">
      <c r="A7931" s="1">
        <f>VPN!$A7931</f>
        <v>0</v>
      </c>
      <c r="B7931" s="1">
        <f>VPN!$B7931</f>
        <v>0</v>
      </c>
      <c r="C7931" s="1">
        <f>VPN!$C7931</f>
        <v>0</v>
      </c>
      <c r="D7931" s="1">
        <f>VPN!$D7931</f>
        <v>0</v>
      </c>
      <c r="E7931" s="1">
        <f>VPN!$E7931</f>
        <v>0</v>
      </c>
      <c r="F7931" s="1">
        <f>VPN!$F7931</f>
        <v>0</v>
      </c>
      <c r="G7931" s="1">
        <f>VPN!$G7931</f>
        <v>0</v>
      </c>
      <c r="H7931" s="2">
        <f t="shared" si="861"/>
        <v>0</v>
      </c>
      <c r="I7931" s="1" t="str">
        <f t="shared" si="862"/>
        <v>0 - 01/00/1900</v>
      </c>
      <c r="J7931" s="6">
        <f t="shared" si="863"/>
        <v>0</v>
      </c>
      <c r="K7931" s="6">
        <f t="shared" si="864"/>
        <v>0</v>
      </c>
      <c r="L7931" s="6">
        <f t="shared" si="865"/>
        <v>0</v>
      </c>
      <c r="M7931" s="6">
        <f t="shared" si="866"/>
        <v>0</v>
      </c>
      <c r="N7931" s="6">
        <f t="shared" si="867"/>
        <v>0</v>
      </c>
    </row>
    <row r="7932" spans="1:14" x14ac:dyDescent="0.25">
      <c r="A7932" s="1">
        <f>VPN!$A7932</f>
        <v>0</v>
      </c>
      <c r="B7932" s="1">
        <f>VPN!$B7932</f>
        <v>0</v>
      </c>
      <c r="C7932" s="1">
        <f>VPN!$C7932</f>
        <v>0</v>
      </c>
      <c r="D7932" s="1">
        <f>VPN!$D7932</f>
        <v>0</v>
      </c>
      <c r="E7932" s="1">
        <f>VPN!$E7932</f>
        <v>0</v>
      </c>
      <c r="F7932" s="1">
        <f>VPN!$F7932</f>
        <v>0</v>
      </c>
      <c r="G7932" s="1">
        <f>VPN!$G7932</f>
        <v>0</v>
      </c>
      <c r="H7932" s="2">
        <f t="shared" si="861"/>
        <v>0</v>
      </c>
      <c r="I7932" s="1" t="str">
        <f t="shared" si="862"/>
        <v>0 - 01/00/1900</v>
      </c>
      <c r="J7932" s="6">
        <f t="shared" si="863"/>
        <v>0</v>
      </c>
      <c r="K7932" s="6">
        <f t="shared" si="864"/>
        <v>0</v>
      </c>
      <c r="L7932" s="6">
        <f t="shared" si="865"/>
        <v>0</v>
      </c>
      <c r="M7932" s="6">
        <f t="shared" si="866"/>
        <v>0</v>
      </c>
      <c r="N7932" s="6">
        <f t="shared" si="867"/>
        <v>0</v>
      </c>
    </row>
    <row r="7933" spans="1:14" x14ac:dyDescent="0.25">
      <c r="A7933" s="1">
        <f>VPN!$A7933</f>
        <v>0</v>
      </c>
      <c r="B7933" s="1">
        <f>VPN!$B7933</f>
        <v>0</v>
      </c>
      <c r="C7933" s="1">
        <f>VPN!$C7933</f>
        <v>0</v>
      </c>
      <c r="D7933" s="1">
        <f>VPN!$D7933</f>
        <v>0</v>
      </c>
      <c r="E7933" s="1">
        <f>VPN!$E7933</f>
        <v>0</v>
      </c>
      <c r="F7933" s="1">
        <f>VPN!$F7933</f>
        <v>0</v>
      </c>
      <c r="G7933" s="1">
        <f>VPN!$G7933</f>
        <v>0</v>
      </c>
      <c r="H7933" s="2">
        <f t="shared" si="861"/>
        <v>0</v>
      </c>
      <c r="I7933" s="1" t="str">
        <f t="shared" si="862"/>
        <v>0 - 01/00/1900</v>
      </c>
      <c r="J7933" s="6">
        <f t="shared" si="863"/>
        <v>0</v>
      </c>
      <c r="K7933" s="6">
        <f t="shared" si="864"/>
        <v>0</v>
      </c>
      <c r="L7933" s="6">
        <f t="shared" si="865"/>
        <v>0</v>
      </c>
      <c r="M7933" s="6">
        <f t="shared" si="866"/>
        <v>0</v>
      </c>
      <c r="N7933" s="6">
        <f t="shared" si="867"/>
        <v>0</v>
      </c>
    </row>
    <row r="7934" spans="1:14" x14ac:dyDescent="0.25">
      <c r="A7934" s="1">
        <f>VPN!$A7934</f>
        <v>0</v>
      </c>
      <c r="B7934" s="1">
        <f>VPN!$B7934</f>
        <v>0</v>
      </c>
      <c r="C7934" s="1">
        <f>VPN!$C7934</f>
        <v>0</v>
      </c>
      <c r="D7934" s="1">
        <f>VPN!$D7934</f>
        <v>0</v>
      </c>
      <c r="E7934" s="1">
        <f>VPN!$E7934</f>
        <v>0</v>
      </c>
      <c r="F7934" s="1">
        <f>VPN!$F7934</f>
        <v>0</v>
      </c>
      <c r="G7934" s="1">
        <f>VPN!$G7934</f>
        <v>0</v>
      </c>
      <c r="H7934" s="2">
        <f t="shared" si="861"/>
        <v>0</v>
      </c>
      <c r="I7934" s="1" t="str">
        <f t="shared" si="862"/>
        <v>0 - 01/00/1900</v>
      </c>
      <c r="J7934" s="6">
        <f t="shared" si="863"/>
        <v>0</v>
      </c>
      <c r="K7934" s="6">
        <f t="shared" si="864"/>
        <v>0</v>
      </c>
      <c r="L7934" s="6">
        <f t="shared" si="865"/>
        <v>0</v>
      </c>
      <c r="M7934" s="6">
        <f t="shared" si="866"/>
        <v>0</v>
      </c>
      <c r="N7934" s="6">
        <f t="shared" si="867"/>
        <v>0</v>
      </c>
    </row>
    <row r="7935" spans="1:14" x14ac:dyDescent="0.25">
      <c r="A7935" s="1">
        <f>VPN!$A7935</f>
        <v>0</v>
      </c>
      <c r="B7935" s="1">
        <f>VPN!$B7935</f>
        <v>0</v>
      </c>
      <c r="C7935" s="1">
        <f>VPN!$C7935</f>
        <v>0</v>
      </c>
      <c r="D7935" s="1">
        <f>VPN!$D7935</f>
        <v>0</v>
      </c>
      <c r="E7935" s="1">
        <f>VPN!$E7935</f>
        <v>0</v>
      </c>
      <c r="F7935" s="1">
        <f>VPN!$F7935</f>
        <v>0</v>
      </c>
      <c r="G7935" s="1">
        <f>VPN!$G7935</f>
        <v>0</v>
      </c>
      <c r="H7935" s="2">
        <f t="shared" si="861"/>
        <v>0</v>
      </c>
      <c r="I7935" s="1" t="str">
        <f t="shared" si="862"/>
        <v>0 - 01/00/1900</v>
      </c>
      <c r="J7935" s="6">
        <f t="shared" si="863"/>
        <v>0</v>
      </c>
      <c r="K7935" s="6">
        <f t="shared" si="864"/>
        <v>0</v>
      </c>
      <c r="L7935" s="6">
        <f t="shared" si="865"/>
        <v>0</v>
      </c>
      <c r="M7935" s="6">
        <f t="shared" si="866"/>
        <v>0</v>
      </c>
      <c r="N7935" s="6">
        <f t="shared" si="867"/>
        <v>0</v>
      </c>
    </row>
    <row r="7936" spans="1:14" x14ac:dyDescent="0.25">
      <c r="A7936" s="1">
        <f>VPN!$A7936</f>
        <v>0</v>
      </c>
      <c r="B7936" s="1">
        <f>VPN!$B7936</f>
        <v>0</v>
      </c>
      <c r="C7936" s="1">
        <f>VPN!$C7936</f>
        <v>0</v>
      </c>
      <c r="D7936" s="1">
        <f>VPN!$D7936</f>
        <v>0</v>
      </c>
      <c r="E7936" s="1">
        <f>VPN!$E7936</f>
        <v>0</v>
      </c>
      <c r="F7936" s="1">
        <f>VPN!$F7936</f>
        <v>0</v>
      </c>
      <c r="G7936" s="1">
        <f>VPN!$G7936</f>
        <v>0</v>
      </c>
      <c r="H7936" s="2">
        <f t="shared" si="861"/>
        <v>0</v>
      </c>
      <c r="I7936" s="1" t="str">
        <f t="shared" si="862"/>
        <v>0 - 01/00/1900</v>
      </c>
      <c r="J7936" s="6">
        <f t="shared" si="863"/>
        <v>0</v>
      </c>
      <c r="K7936" s="6">
        <f t="shared" si="864"/>
        <v>0</v>
      </c>
      <c r="L7936" s="6">
        <f t="shared" si="865"/>
        <v>0</v>
      </c>
      <c r="M7936" s="6">
        <f t="shared" si="866"/>
        <v>0</v>
      </c>
      <c r="N7936" s="6">
        <f t="shared" si="867"/>
        <v>0</v>
      </c>
    </row>
    <row r="7937" spans="1:14" x14ac:dyDescent="0.25">
      <c r="A7937" s="1">
        <f>VPN!$A7937</f>
        <v>0</v>
      </c>
      <c r="B7937" s="1">
        <f>VPN!$B7937</f>
        <v>0</v>
      </c>
      <c r="C7937" s="1">
        <f>VPN!$C7937</f>
        <v>0</v>
      </c>
      <c r="D7937" s="1">
        <f>VPN!$D7937</f>
        <v>0</v>
      </c>
      <c r="E7937" s="1">
        <f>VPN!$E7937</f>
        <v>0</v>
      </c>
      <c r="F7937" s="1">
        <f>VPN!$F7937</f>
        <v>0</v>
      </c>
      <c r="G7937" s="1">
        <f>VPN!$G7937</f>
        <v>0</v>
      </c>
      <c r="H7937" s="2">
        <f t="shared" si="861"/>
        <v>0</v>
      </c>
      <c r="I7937" s="1" t="str">
        <f t="shared" si="862"/>
        <v>0 - 01/00/1900</v>
      </c>
      <c r="J7937" s="6">
        <f t="shared" si="863"/>
        <v>0</v>
      </c>
      <c r="K7937" s="6">
        <f t="shared" si="864"/>
        <v>0</v>
      </c>
      <c r="L7937" s="6">
        <f t="shared" si="865"/>
        <v>0</v>
      </c>
      <c r="M7937" s="6">
        <f t="shared" si="866"/>
        <v>0</v>
      </c>
      <c r="N7937" s="6">
        <f t="shared" si="867"/>
        <v>0</v>
      </c>
    </row>
    <row r="7938" spans="1:14" x14ac:dyDescent="0.25">
      <c r="A7938" s="1">
        <f>VPN!$A7938</f>
        <v>0</v>
      </c>
      <c r="B7938" s="1">
        <f>VPN!$B7938</f>
        <v>0</v>
      </c>
      <c r="C7938" s="1">
        <f>VPN!$C7938</f>
        <v>0</v>
      </c>
      <c r="D7938" s="1">
        <f>VPN!$D7938</f>
        <v>0</v>
      </c>
      <c r="E7938" s="1">
        <f>VPN!$E7938</f>
        <v>0</v>
      </c>
      <c r="F7938" s="1">
        <f>VPN!$F7938</f>
        <v>0</v>
      </c>
      <c r="G7938" s="1">
        <f>VPN!$G7938</f>
        <v>0</v>
      </c>
      <c r="H7938" s="2">
        <f t="shared" ref="H7938:H8001" si="868">INT(C7938)</f>
        <v>0</v>
      </c>
      <c r="I7938" s="1" t="str">
        <f t="shared" ref="I7938:I8001" si="869">G7938&amp;" - "&amp;TEXT(H7938,"MM/DD/YYYY")</f>
        <v>0 - 01/00/1900</v>
      </c>
      <c r="J7938" s="6">
        <f t="shared" ref="J7938:J8001" si="870">C7938-INT(C7938)</f>
        <v>0</v>
      </c>
      <c r="K7938" s="6">
        <f t="shared" ref="K7938:K8001" si="871">H7938</f>
        <v>0</v>
      </c>
      <c r="L7938" s="6">
        <f t="shared" ref="L7938:L8001" si="872">D7938-INT(D7938)</f>
        <v>0</v>
      </c>
      <c r="M7938" s="6">
        <f t="shared" ref="M7938:M8001" si="873">_xlfn.MINIFS($J:$J,$H:$H,H7938,$G:$G,G7938)</f>
        <v>0</v>
      </c>
      <c r="N7938" s="6">
        <f t="shared" ref="N7938:N8001" si="874">_xlfn.MAXIFS($J:$J,$H:$H,H7938,$G:$G,G7938)</f>
        <v>0</v>
      </c>
    </row>
    <row r="7939" spans="1:14" x14ac:dyDescent="0.25">
      <c r="A7939" s="1">
        <f>VPN!$A7939</f>
        <v>0</v>
      </c>
      <c r="B7939" s="1">
        <f>VPN!$B7939</f>
        <v>0</v>
      </c>
      <c r="C7939" s="1">
        <f>VPN!$C7939</f>
        <v>0</v>
      </c>
      <c r="D7939" s="1">
        <f>VPN!$D7939</f>
        <v>0</v>
      </c>
      <c r="E7939" s="1">
        <f>VPN!$E7939</f>
        <v>0</v>
      </c>
      <c r="F7939" s="1">
        <f>VPN!$F7939</f>
        <v>0</v>
      </c>
      <c r="G7939" s="1">
        <f>VPN!$G7939</f>
        <v>0</v>
      </c>
      <c r="H7939" s="2">
        <f t="shared" si="868"/>
        <v>0</v>
      </c>
      <c r="I7939" s="1" t="str">
        <f t="shared" si="869"/>
        <v>0 - 01/00/1900</v>
      </c>
      <c r="J7939" s="6">
        <f t="shared" si="870"/>
        <v>0</v>
      </c>
      <c r="K7939" s="6">
        <f t="shared" si="871"/>
        <v>0</v>
      </c>
      <c r="L7939" s="6">
        <f t="shared" si="872"/>
        <v>0</v>
      </c>
      <c r="M7939" s="6">
        <f t="shared" si="873"/>
        <v>0</v>
      </c>
      <c r="N7939" s="6">
        <f t="shared" si="874"/>
        <v>0</v>
      </c>
    </row>
    <row r="7940" spans="1:14" x14ac:dyDescent="0.25">
      <c r="A7940" s="1">
        <f>VPN!$A7940</f>
        <v>0</v>
      </c>
      <c r="B7940" s="1">
        <f>VPN!$B7940</f>
        <v>0</v>
      </c>
      <c r="C7940" s="1">
        <f>VPN!$C7940</f>
        <v>0</v>
      </c>
      <c r="D7940" s="1">
        <f>VPN!$D7940</f>
        <v>0</v>
      </c>
      <c r="E7940" s="1">
        <f>VPN!$E7940</f>
        <v>0</v>
      </c>
      <c r="F7940" s="1">
        <f>VPN!$F7940</f>
        <v>0</v>
      </c>
      <c r="G7940" s="1">
        <f>VPN!$G7940</f>
        <v>0</v>
      </c>
      <c r="H7940" s="2">
        <f t="shared" si="868"/>
        <v>0</v>
      </c>
      <c r="I7940" s="1" t="str">
        <f t="shared" si="869"/>
        <v>0 - 01/00/1900</v>
      </c>
      <c r="J7940" s="6">
        <f t="shared" si="870"/>
        <v>0</v>
      </c>
      <c r="K7940" s="6">
        <f t="shared" si="871"/>
        <v>0</v>
      </c>
      <c r="L7940" s="6">
        <f t="shared" si="872"/>
        <v>0</v>
      </c>
      <c r="M7940" s="6">
        <f t="shared" si="873"/>
        <v>0</v>
      </c>
      <c r="N7940" s="6">
        <f t="shared" si="874"/>
        <v>0</v>
      </c>
    </row>
    <row r="7941" spans="1:14" x14ac:dyDescent="0.25">
      <c r="A7941" s="1">
        <f>VPN!$A7941</f>
        <v>0</v>
      </c>
      <c r="B7941" s="1">
        <f>VPN!$B7941</f>
        <v>0</v>
      </c>
      <c r="C7941" s="1">
        <f>VPN!$C7941</f>
        <v>0</v>
      </c>
      <c r="D7941" s="1">
        <f>VPN!$D7941</f>
        <v>0</v>
      </c>
      <c r="E7941" s="1">
        <f>VPN!$E7941</f>
        <v>0</v>
      </c>
      <c r="F7941" s="1">
        <f>VPN!$F7941</f>
        <v>0</v>
      </c>
      <c r="G7941" s="1">
        <f>VPN!$G7941</f>
        <v>0</v>
      </c>
      <c r="H7941" s="2">
        <f t="shared" si="868"/>
        <v>0</v>
      </c>
      <c r="I7941" s="1" t="str">
        <f t="shared" si="869"/>
        <v>0 - 01/00/1900</v>
      </c>
      <c r="J7941" s="6">
        <f t="shared" si="870"/>
        <v>0</v>
      </c>
      <c r="K7941" s="6">
        <f t="shared" si="871"/>
        <v>0</v>
      </c>
      <c r="L7941" s="6">
        <f t="shared" si="872"/>
        <v>0</v>
      </c>
      <c r="M7941" s="6">
        <f t="shared" si="873"/>
        <v>0</v>
      </c>
      <c r="N7941" s="6">
        <f t="shared" si="874"/>
        <v>0</v>
      </c>
    </row>
    <row r="7942" spans="1:14" x14ac:dyDescent="0.25">
      <c r="A7942" s="1">
        <f>VPN!$A7942</f>
        <v>0</v>
      </c>
      <c r="B7942" s="1">
        <f>VPN!$B7942</f>
        <v>0</v>
      </c>
      <c r="C7942" s="1">
        <f>VPN!$C7942</f>
        <v>0</v>
      </c>
      <c r="D7942" s="1">
        <f>VPN!$D7942</f>
        <v>0</v>
      </c>
      <c r="E7942" s="1">
        <f>VPN!$E7942</f>
        <v>0</v>
      </c>
      <c r="F7942" s="1">
        <f>VPN!$F7942</f>
        <v>0</v>
      </c>
      <c r="G7942" s="1">
        <f>VPN!$G7942</f>
        <v>0</v>
      </c>
      <c r="H7942" s="2">
        <f t="shared" si="868"/>
        <v>0</v>
      </c>
      <c r="I7942" s="1" t="str">
        <f t="shared" si="869"/>
        <v>0 - 01/00/1900</v>
      </c>
      <c r="J7942" s="6">
        <f t="shared" si="870"/>
        <v>0</v>
      </c>
      <c r="K7942" s="6">
        <f t="shared" si="871"/>
        <v>0</v>
      </c>
      <c r="L7942" s="6">
        <f t="shared" si="872"/>
        <v>0</v>
      </c>
      <c r="M7942" s="6">
        <f t="shared" si="873"/>
        <v>0</v>
      </c>
      <c r="N7942" s="6">
        <f t="shared" si="874"/>
        <v>0</v>
      </c>
    </row>
    <row r="7943" spans="1:14" x14ac:dyDescent="0.25">
      <c r="A7943" s="1">
        <f>VPN!$A7943</f>
        <v>0</v>
      </c>
      <c r="B7943" s="1">
        <f>VPN!$B7943</f>
        <v>0</v>
      </c>
      <c r="C7943" s="1">
        <f>VPN!$C7943</f>
        <v>0</v>
      </c>
      <c r="D7943" s="1">
        <f>VPN!$D7943</f>
        <v>0</v>
      </c>
      <c r="E7943" s="1">
        <f>VPN!$E7943</f>
        <v>0</v>
      </c>
      <c r="F7943" s="1">
        <f>VPN!$F7943</f>
        <v>0</v>
      </c>
      <c r="G7943" s="1">
        <f>VPN!$G7943</f>
        <v>0</v>
      </c>
      <c r="H7943" s="2">
        <f t="shared" si="868"/>
        <v>0</v>
      </c>
      <c r="I7943" s="1" t="str">
        <f t="shared" si="869"/>
        <v>0 - 01/00/1900</v>
      </c>
      <c r="J7943" s="6">
        <f t="shared" si="870"/>
        <v>0</v>
      </c>
      <c r="K7943" s="6">
        <f t="shared" si="871"/>
        <v>0</v>
      </c>
      <c r="L7943" s="6">
        <f t="shared" si="872"/>
        <v>0</v>
      </c>
      <c r="M7943" s="6">
        <f t="shared" si="873"/>
        <v>0</v>
      </c>
      <c r="N7943" s="6">
        <f t="shared" si="874"/>
        <v>0</v>
      </c>
    </row>
    <row r="7944" spans="1:14" x14ac:dyDescent="0.25">
      <c r="A7944" s="1">
        <f>VPN!$A7944</f>
        <v>0</v>
      </c>
      <c r="B7944" s="1">
        <f>VPN!$B7944</f>
        <v>0</v>
      </c>
      <c r="C7944" s="1">
        <f>VPN!$C7944</f>
        <v>0</v>
      </c>
      <c r="D7944" s="1">
        <f>VPN!$D7944</f>
        <v>0</v>
      </c>
      <c r="E7944" s="1">
        <f>VPN!$E7944</f>
        <v>0</v>
      </c>
      <c r="F7944" s="1">
        <f>VPN!$F7944</f>
        <v>0</v>
      </c>
      <c r="G7944" s="1">
        <f>VPN!$G7944</f>
        <v>0</v>
      </c>
      <c r="H7944" s="2">
        <f t="shared" si="868"/>
        <v>0</v>
      </c>
      <c r="I7944" s="1" t="str">
        <f t="shared" si="869"/>
        <v>0 - 01/00/1900</v>
      </c>
      <c r="J7944" s="6">
        <f t="shared" si="870"/>
        <v>0</v>
      </c>
      <c r="K7944" s="6">
        <f t="shared" si="871"/>
        <v>0</v>
      </c>
      <c r="L7944" s="6">
        <f t="shared" si="872"/>
        <v>0</v>
      </c>
      <c r="M7944" s="6">
        <f t="shared" si="873"/>
        <v>0</v>
      </c>
      <c r="N7944" s="6">
        <f t="shared" si="874"/>
        <v>0</v>
      </c>
    </row>
    <row r="7945" spans="1:14" x14ac:dyDescent="0.25">
      <c r="A7945" s="1">
        <f>VPN!$A7945</f>
        <v>0</v>
      </c>
      <c r="B7945" s="1">
        <f>VPN!$B7945</f>
        <v>0</v>
      </c>
      <c r="C7945" s="1">
        <f>VPN!$C7945</f>
        <v>0</v>
      </c>
      <c r="D7945" s="1">
        <f>VPN!$D7945</f>
        <v>0</v>
      </c>
      <c r="E7945" s="1">
        <f>VPN!$E7945</f>
        <v>0</v>
      </c>
      <c r="F7945" s="1">
        <f>VPN!$F7945</f>
        <v>0</v>
      </c>
      <c r="G7945" s="1">
        <f>VPN!$G7945</f>
        <v>0</v>
      </c>
      <c r="H7945" s="2">
        <f t="shared" si="868"/>
        <v>0</v>
      </c>
      <c r="I7945" s="1" t="str">
        <f t="shared" si="869"/>
        <v>0 - 01/00/1900</v>
      </c>
      <c r="J7945" s="6">
        <f t="shared" si="870"/>
        <v>0</v>
      </c>
      <c r="K7945" s="6">
        <f t="shared" si="871"/>
        <v>0</v>
      </c>
      <c r="L7945" s="6">
        <f t="shared" si="872"/>
        <v>0</v>
      </c>
      <c r="M7945" s="6">
        <f t="shared" si="873"/>
        <v>0</v>
      </c>
      <c r="N7945" s="6">
        <f t="shared" si="874"/>
        <v>0</v>
      </c>
    </row>
    <row r="7946" spans="1:14" x14ac:dyDescent="0.25">
      <c r="A7946" s="1">
        <f>VPN!$A7946</f>
        <v>0</v>
      </c>
      <c r="B7946" s="1">
        <f>VPN!$B7946</f>
        <v>0</v>
      </c>
      <c r="C7946" s="1">
        <f>VPN!$C7946</f>
        <v>0</v>
      </c>
      <c r="D7946" s="1">
        <f>VPN!$D7946</f>
        <v>0</v>
      </c>
      <c r="E7946" s="1">
        <f>VPN!$E7946</f>
        <v>0</v>
      </c>
      <c r="F7946" s="1">
        <f>VPN!$F7946</f>
        <v>0</v>
      </c>
      <c r="G7946" s="1">
        <f>VPN!$G7946</f>
        <v>0</v>
      </c>
      <c r="H7946" s="2">
        <f t="shared" si="868"/>
        <v>0</v>
      </c>
      <c r="I7946" s="1" t="str">
        <f t="shared" si="869"/>
        <v>0 - 01/00/1900</v>
      </c>
      <c r="J7946" s="6">
        <f t="shared" si="870"/>
        <v>0</v>
      </c>
      <c r="K7946" s="6">
        <f t="shared" si="871"/>
        <v>0</v>
      </c>
      <c r="L7946" s="6">
        <f t="shared" si="872"/>
        <v>0</v>
      </c>
      <c r="M7946" s="6">
        <f t="shared" si="873"/>
        <v>0</v>
      </c>
      <c r="N7946" s="6">
        <f t="shared" si="874"/>
        <v>0</v>
      </c>
    </row>
    <row r="7947" spans="1:14" x14ac:dyDescent="0.25">
      <c r="A7947" s="1">
        <f>VPN!$A7947</f>
        <v>0</v>
      </c>
      <c r="B7947" s="1">
        <f>VPN!$B7947</f>
        <v>0</v>
      </c>
      <c r="C7947" s="1">
        <f>VPN!$C7947</f>
        <v>0</v>
      </c>
      <c r="D7947" s="1">
        <f>VPN!$D7947</f>
        <v>0</v>
      </c>
      <c r="E7947" s="1">
        <f>VPN!$E7947</f>
        <v>0</v>
      </c>
      <c r="F7947" s="1">
        <f>VPN!$F7947</f>
        <v>0</v>
      </c>
      <c r="G7947" s="1">
        <f>VPN!$G7947</f>
        <v>0</v>
      </c>
      <c r="H7947" s="2">
        <f t="shared" si="868"/>
        <v>0</v>
      </c>
      <c r="I7947" s="1" t="str">
        <f t="shared" si="869"/>
        <v>0 - 01/00/1900</v>
      </c>
      <c r="J7947" s="6">
        <f t="shared" si="870"/>
        <v>0</v>
      </c>
      <c r="K7947" s="6">
        <f t="shared" si="871"/>
        <v>0</v>
      </c>
      <c r="L7947" s="6">
        <f t="shared" si="872"/>
        <v>0</v>
      </c>
      <c r="M7947" s="6">
        <f t="shared" si="873"/>
        <v>0</v>
      </c>
      <c r="N7947" s="6">
        <f t="shared" si="874"/>
        <v>0</v>
      </c>
    </row>
    <row r="7948" spans="1:14" x14ac:dyDescent="0.25">
      <c r="A7948" s="1">
        <f>VPN!$A7948</f>
        <v>0</v>
      </c>
      <c r="B7948" s="1">
        <f>VPN!$B7948</f>
        <v>0</v>
      </c>
      <c r="C7948" s="1">
        <f>VPN!$C7948</f>
        <v>0</v>
      </c>
      <c r="D7948" s="1">
        <f>VPN!$D7948</f>
        <v>0</v>
      </c>
      <c r="E7948" s="1">
        <f>VPN!$E7948</f>
        <v>0</v>
      </c>
      <c r="F7948" s="1">
        <f>VPN!$F7948</f>
        <v>0</v>
      </c>
      <c r="G7948" s="1">
        <f>VPN!$G7948</f>
        <v>0</v>
      </c>
      <c r="H7948" s="2">
        <f t="shared" si="868"/>
        <v>0</v>
      </c>
      <c r="I7948" s="1" t="str">
        <f t="shared" si="869"/>
        <v>0 - 01/00/1900</v>
      </c>
      <c r="J7948" s="6">
        <f t="shared" si="870"/>
        <v>0</v>
      </c>
      <c r="K7948" s="6">
        <f t="shared" si="871"/>
        <v>0</v>
      </c>
      <c r="L7948" s="6">
        <f t="shared" si="872"/>
        <v>0</v>
      </c>
      <c r="M7948" s="6">
        <f t="shared" si="873"/>
        <v>0</v>
      </c>
      <c r="N7948" s="6">
        <f t="shared" si="874"/>
        <v>0</v>
      </c>
    </row>
    <row r="7949" spans="1:14" x14ac:dyDescent="0.25">
      <c r="A7949" s="1">
        <f>VPN!$A7949</f>
        <v>0</v>
      </c>
      <c r="B7949" s="1">
        <f>VPN!$B7949</f>
        <v>0</v>
      </c>
      <c r="C7949" s="1">
        <f>VPN!$C7949</f>
        <v>0</v>
      </c>
      <c r="D7949" s="1">
        <f>VPN!$D7949</f>
        <v>0</v>
      </c>
      <c r="E7949" s="1">
        <f>VPN!$E7949</f>
        <v>0</v>
      </c>
      <c r="F7949" s="1">
        <f>VPN!$F7949</f>
        <v>0</v>
      </c>
      <c r="G7949" s="1">
        <f>VPN!$G7949</f>
        <v>0</v>
      </c>
      <c r="H7949" s="2">
        <f t="shared" si="868"/>
        <v>0</v>
      </c>
      <c r="I7949" s="1" t="str">
        <f t="shared" si="869"/>
        <v>0 - 01/00/1900</v>
      </c>
      <c r="J7949" s="6">
        <f t="shared" si="870"/>
        <v>0</v>
      </c>
      <c r="K7949" s="6">
        <f t="shared" si="871"/>
        <v>0</v>
      </c>
      <c r="L7949" s="6">
        <f t="shared" si="872"/>
        <v>0</v>
      </c>
      <c r="M7949" s="6">
        <f t="shared" si="873"/>
        <v>0</v>
      </c>
      <c r="N7949" s="6">
        <f t="shared" si="874"/>
        <v>0</v>
      </c>
    </row>
    <row r="7950" spans="1:14" x14ac:dyDescent="0.25">
      <c r="A7950" s="1">
        <f>VPN!$A7950</f>
        <v>0</v>
      </c>
      <c r="B7950" s="1">
        <f>VPN!$B7950</f>
        <v>0</v>
      </c>
      <c r="C7950" s="1">
        <f>VPN!$C7950</f>
        <v>0</v>
      </c>
      <c r="D7950" s="1">
        <f>VPN!$D7950</f>
        <v>0</v>
      </c>
      <c r="E7950" s="1">
        <f>VPN!$E7950</f>
        <v>0</v>
      </c>
      <c r="F7950" s="1">
        <f>VPN!$F7950</f>
        <v>0</v>
      </c>
      <c r="G7950" s="1">
        <f>VPN!$G7950</f>
        <v>0</v>
      </c>
      <c r="H7950" s="2">
        <f t="shared" si="868"/>
        <v>0</v>
      </c>
      <c r="I7950" s="1" t="str">
        <f t="shared" si="869"/>
        <v>0 - 01/00/1900</v>
      </c>
      <c r="J7950" s="6">
        <f t="shared" si="870"/>
        <v>0</v>
      </c>
      <c r="K7950" s="6">
        <f t="shared" si="871"/>
        <v>0</v>
      </c>
      <c r="L7950" s="6">
        <f t="shared" si="872"/>
        <v>0</v>
      </c>
      <c r="M7950" s="6">
        <f t="shared" si="873"/>
        <v>0</v>
      </c>
      <c r="N7950" s="6">
        <f t="shared" si="874"/>
        <v>0</v>
      </c>
    </row>
    <row r="7951" spans="1:14" x14ac:dyDescent="0.25">
      <c r="A7951" s="1">
        <f>VPN!$A7951</f>
        <v>0</v>
      </c>
      <c r="B7951" s="1">
        <f>VPN!$B7951</f>
        <v>0</v>
      </c>
      <c r="C7951" s="1">
        <f>VPN!$C7951</f>
        <v>0</v>
      </c>
      <c r="D7951" s="1">
        <f>VPN!$D7951</f>
        <v>0</v>
      </c>
      <c r="E7951" s="1">
        <f>VPN!$E7951</f>
        <v>0</v>
      </c>
      <c r="F7951" s="1">
        <f>VPN!$F7951</f>
        <v>0</v>
      </c>
      <c r="G7951" s="1">
        <f>VPN!$G7951</f>
        <v>0</v>
      </c>
      <c r="H7951" s="2">
        <f t="shared" si="868"/>
        <v>0</v>
      </c>
      <c r="I7951" s="1" t="str">
        <f t="shared" si="869"/>
        <v>0 - 01/00/1900</v>
      </c>
      <c r="J7951" s="6">
        <f t="shared" si="870"/>
        <v>0</v>
      </c>
      <c r="K7951" s="6">
        <f t="shared" si="871"/>
        <v>0</v>
      </c>
      <c r="L7951" s="6">
        <f t="shared" si="872"/>
        <v>0</v>
      </c>
      <c r="M7951" s="6">
        <f t="shared" si="873"/>
        <v>0</v>
      </c>
      <c r="N7951" s="6">
        <f t="shared" si="874"/>
        <v>0</v>
      </c>
    </row>
    <row r="7952" spans="1:14" x14ac:dyDescent="0.25">
      <c r="A7952" s="1">
        <f>VPN!$A7952</f>
        <v>0</v>
      </c>
      <c r="B7952" s="1">
        <f>VPN!$B7952</f>
        <v>0</v>
      </c>
      <c r="C7952" s="1">
        <f>VPN!$C7952</f>
        <v>0</v>
      </c>
      <c r="D7952" s="1">
        <f>VPN!$D7952</f>
        <v>0</v>
      </c>
      <c r="E7952" s="1">
        <f>VPN!$E7952</f>
        <v>0</v>
      </c>
      <c r="F7952" s="1">
        <f>VPN!$F7952</f>
        <v>0</v>
      </c>
      <c r="G7952" s="1">
        <f>VPN!$G7952</f>
        <v>0</v>
      </c>
      <c r="H7952" s="2">
        <f t="shared" si="868"/>
        <v>0</v>
      </c>
      <c r="I7952" s="1" t="str">
        <f t="shared" si="869"/>
        <v>0 - 01/00/1900</v>
      </c>
      <c r="J7952" s="6">
        <f t="shared" si="870"/>
        <v>0</v>
      </c>
      <c r="K7952" s="6">
        <f t="shared" si="871"/>
        <v>0</v>
      </c>
      <c r="L7952" s="6">
        <f t="shared" si="872"/>
        <v>0</v>
      </c>
      <c r="M7952" s="6">
        <f t="shared" si="873"/>
        <v>0</v>
      </c>
      <c r="N7952" s="6">
        <f t="shared" si="874"/>
        <v>0</v>
      </c>
    </row>
    <row r="7953" spans="1:14" x14ac:dyDescent="0.25">
      <c r="A7953" s="1">
        <f>VPN!$A7953</f>
        <v>0</v>
      </c>
      <c r="B7953" s="1">
        <f>VPN!$B7953</f>
        <v>0</v>
      </c>
      <c r="C7953" s="1">
        <f>VPN!$C7953</f>
        <v>0</v>
      </c>
      <c r="D7953" s="1">
        <f>VPN!$D7953</f>
        <v>0</v>
      </c>
      <c r="E7953" s="1">
        <f>VPN!$E7953</f>
        <v>0</v>
      </c>
      <c r="F7953" s="1">
        <f>VPN!$F7953</f>
        <v>0</v>
      </c>
      <c r="G7953" s="1">
        <f>VPN!$G7953</f>
        <v>0</v>
      </c>
      <c r="H7953" s="2">
        <f t="shared" si="868"/>
        <v>0</v>
      </c>
      <c r="I7953" s="1" t="str">
        <f t="shared" si="869"/>
        <v>0 - 01/00/1900</v>
      </c>
      <c r="J7953" s="6">
        <f t="shared" si="870"/>
        <v>0</v>
      </c>
      <c r="K7953" s="6">
        <f t="shared" si="871"/>
        <v>0</v>
      </c>
      <c r="L7953" s="6">
        <f t="shared" si="872"/>
        <v>0</v>
      </c>
      <c r="M7953" s="6">
        <f t="shared" si="873"/>
        <v>0</v>
      </c>
      <c r="N7953" s="6">
        <f t="shared" si="874"/>
        <v>0</v>
      </c>
    </row>
    <row r="7954" spans="1:14" x14ac:dyDescent="0.25">
      <c r="A7954" s="1">
        <f>VPN!$A7954</f>
        <v>0</v>
      </c>
      <c r="B7954" s="1">
        <f>VPN!$B7954</f>
        <v>0</v>
      </c>
      <c r="C7954" s="1">
        <f>VPN!$C7954</f>
        <v>0</v>
      </c>
      <c r="D7954" s="1">
        <f>VPN!$D7954</f>
        <v>0</v>
      </c>
      <c r="E7954" s="1">
        <f>VPN!$E7954</f>
        <v>0</v>
      </c>
      <c r="F7954" s="1">
        <f>VPN!$F7954</f>
        <v>0</v>
      </c>
      <c r="G7954" s="1">
        <f>VPN!$G7954</f>
        <v>0</v>
      </c>
      <c r="H7954" s="2">
        <f t="shared" si="868"/>
        <v>0</v>
      </c>
      <c r="I7954" s="1" t="str">
        <f t="shared" si="869"/>
        <v>0 - 01/00/1900</v>
      </c>
      <c r="J7954" s="6">
        <f t="shared" si="870"/>
        <v>0</v>
      </c>
      <c r="K7954" s="6">
        <f t="shared" si="871"/>
        <v>0</v>
      </c>
      <c r="L7954" s="6">
        <f t="shared" si="872"/>
        <v>0</v>
      </c>
      <c r="M7954" s="6">
        <f t="shared" si="873"/>
        <v>0</v>
      </c>
      <c r="N7954" s="6">
        <f t="shared" si="874"/>
        <v>0</v>
      </c>
    </row>
    <row r="7955" spans="1:14" x14ac:dyDescent="0.25">
      <c r="A7955" s="1">
        <f>VPN!$A7955</f>
        <v>0</v>
      </c>
      <c r="B7955" s="1">
        <f>VPN!$B7955</f>
        <v>0</v>
      </c>
      <c r="C7955" s="1">
        <f>VPN!$C7955</f>
        <v>0</v>
      </c>
      <c r="D7955" s="1">
        <f>VPN!$D7955</f>
        <v>0</v>
      </c>
      <c r="E7955" s="1">
        <f>VPN!$E7955</f>
        <v>0</v>
      </c>
      <c r="F7955" s="1">
        <f>VPN!$F7955</f>
        <v>0</v>
      </c>
      <c r="G7955" s="1">
        <f>VPN!$G7955</f>
        <v>0</v>
      </c>
      <c r="H7955" s="2">
        <f t="shared" si="868"/>
        <v>0</v>
      </c>
      <c r="I7955" s="1" t="str">
        <f t="shared" si="869"/>
        <v>0 - 01/00/1900</v>
      </c>
      <c r="J7955" s="6">
        <f t="shared" si="870"/>
        <v>0</v>
      </c>
      <c r="K7955" s="6">
        <f t="shared" si="871"/>
        <v>0</v>
      </c>
      <c r="L7955" s="6">
        <f t="shared" si="872"/>
        <v>0</v>
      </c>
      <c r="M7955" s="6">
        <f t="shared" si="873"/>
        <v>0</v>
      </c>
      <c r="N7955" s="6">
        <f t="shared" si="874"/>
        <v>0</v>
      </c>
    </row>
    <row r="7956" spans="1:14" x14ac:dyDescent="0.25">
      <c r="A7956" s="1">
        <f>VPN!$A7956</f>
        <v>0</v>
      </c>
      <c r="B7956" s="1">
        <f>VPN!$B7956</f>
        <v>0</v>
      </c>
      <c r="C7956" s="1">
        <f>VPN!$C7956</f>
        <v>0</v>
      </c>
      <c r="D7956" s="1">
        <f>VPN!$D7956</f>
        <v>0</v>
      </c>
      <c r="E7956" s="1">
        <f>VPN!$E7956</f>
        <v>0</v>
      </c>
      <c r="F7956" s="1">
        <f>VPN!$F7956</f>
        <v>0</v>
      </c>
      <c r="G7956" s="1">
        <f>VPN!$G7956</f>
        <v>0</v>
      </c>
      <c r="H7956" s="2">
        <f t="shared" si="868"/>
        <v>0</v>
      </c>
      <c r="I7956" s="1" t="str">
        <f t="shared" si="869"/>
        <v>0 - 01/00/1900</v>
      </c>
      <c r="J7956" s="6">
        <f t="shared" si="870"/>
        <v>0</v>
      </c>
      <c r="K7956" s="6">
        <f t="shared" si="871"/>
        <v>0</v>
      </c>
      <c r="L7956" s="6">
        <f t="shared" si="872"/>
        <v>0</v>
      </c>
      <c r="M7956" s="6">
        <f t="shared" si="873"/>
        <v>0</v>
      </c>
      <c r="N7956" s="6">
        <f t="shared" si="874"/>
        <v>0</v>
      </c>
    </row>
    <row r="7957" spans="1:14" x14ac:dyDescent="0.25">
      <c r="A7957" s="1">
        <f>VPN!$A7957</f>
        <v>0</v>
      </c>
      <c r="B7957" s="1">
        <f>VPN!$B7957</f>
        <v>0</v>
      </c>
      <c r="C7957" s="1">
        <f>VPN!$C7957</f>
        <v>0</v>
      </c>
      <c r="D7957" s="1">
        <f>VPN!$D7957</f>
        <v>0</v>
      </c>
      <c r="E7957" s="1">
        <f>VPN!$E7957</f>
        <v>0</v>
      </c>
      <c r="F7957" s="1">
        <f>VPN!$F7957</f>
        <v>0</v>
      </c>
      <c r="G7957" s="1">
        <f>VPN!$G7957</f>
        <v>0</v>
      </c>
      <c r="H7957" s="2">
        <f t="shared" si="868"/>
        <v>0</v>
      </c>
      <c r="I7957" s="1" t="str">
        <f t="shared" si="869"/>
        <v>0 - 01/00/1900</v>
      </c>
      <c r="J7957" s="6">
        <f t="shared" si="870"/>
        <v>0</v>
      </c>
      <c r="K7957" s="6">
        <f t="shared" si="871"/>
        <v>0</v>
      </c>
      <c r="L7957" s="6">
        <f t="shared" si="872"/>
        <v>0</v>
      </c>
      <c r="M7957" s="6">
        <f t="shared" si="873"/>
        <v>0</v>
      </c>
      <c r="N7957" s="6">
        <f t="shared" si="874"/>
        <v>0</v>
      </c>
    </row>
    <row r="7958" spans="1:14" x14ac:dyDescent="0.25">
      <c r="A7958" s="1">
        <f>VPN!$A7958</f>
        <v>0</v>
      </c>
      <c r="B7958" s="1">
        <f>VPN!$B7958</f>
        <v>0</v>
      </c>
      <c r="C7958" s="1">
        <f>VPN!$C7958</f>
        <v>0</v>
      </c>
      <c r="D7958" s="1">
        <f>VPN!$D7958</f>
        <v>0</v>
      </c>
      <c r="E7958" s="1">
        <f>VPN!$E7958</f>
        <v>0</v>
      </c>
      <c r="F7958" s="1">
        <f>VPN!$F7958</f>
        <v>0</v>
      </c>
      <c r="G7958" s="1">
        <f>VPN!$G7958</f>
        <v>0</v>
      </c>
      <c r="H7958" s="2">
        <f t="shared" si="868"/>
        <v>0</v>
      </c>
      <c r="I7958" s="1" t="str">
        <f t="shared" si="869"/>
        <v>0 - 01/00/1900</v>
      </c>
      <c r="J7958" s="6">
        <f t="shared" si="870"/>
        <v>0</v>
      </c>
      <c r="K7958" s="6">
        <f t="shared" si="871"/>
        <v>0</v>
      </c>
      <c r="L7958" s="6">
        <f t="shared" si="872"/>
        <v>0</v>
      </c>
      <c r="M7958" s="6">
        <f t="shared" si="873"/>
        <v>0</v>
      </c>
      <c r="N7958" s="6">
        <f t="shared" si="874"/>
        <v>0</v>
      </c>
    </row>
    <row r="7959" spans="1:14" x14ac:dyDescent="0.25">
      <c r="A7959" s="1">
        <f>VPN!$A7959</f>
        <v>0</v>
      </c>
      <c r="B7959" s="1">
        <f>VPN!$B7959</f>
        <v>0</v>
      </c>
      <c r="C7959" s="1">
        <f>VPN!$C7959</f>
        <v>0</v>
      </c>
      <c r="D7959" s="1">
        <f>VPN!$D7959</f>
        <v>0</v>
      </c>
      <c r="E7959" s="1">
        <f>VPN!$E7959</f>
        <v>0</v>
      </c>
      <c r="F7959" s="1">
        <f>VPN!$F7959</f>
        <v>0</v>
      </c>
      <c r="G7959" s="1">
        <f>VPN!$G7959</f>
        <v>0</v>
      </c>
      <c r="H7959" s="2">
        <f t="shared" si="868"/>
        <v>0</v>
      </c>
      <c r="I7959" s="1" t="str">
        <f t="shared" si="869"/>
        <v>0 - 01/00/1900</v>
      </c>
      <c r="J7959" s="6">
        <f t="shared" si="870"/>
        <v>0</v>
      </c>
      <c r="K7959" s="6">
        <f t="shared" si="871"/>
        <v>0</v>
      </c>
      <c r="L7959" s="6">
        <f t="shared" si="872"/>
        <v>0</v>
      </c>
      <c r="M7959" s="6">
        <f t="shared" si="873"/>
        <v>0</v>
      </c>
      <c r="N7959" s="6">
        <f t="shared" si="874"/>
        <v>0</v>
      </c>
    </row>
    <row r="7960" spans="1:14" x14ac:dyDescent="0.25">
      <c r="A7960" s="1">
        <f>VPN!$A7960</f>
        <v>0</v>
      </c>
      <c r="B7960" s="1">
        <f>VPN!$B7960</f>
        <v>0</v>
      </c>
      <c r="C7960" s="1">
        <f>VPN!$C7960</f>
        <v>0</v>
      </c>
      <c r="D7960" s="1">
        <f>VPN!$D7960</f>
        <v>0</v>
      </c>
      <c r="E7960" s="1">
        <f>VPN!$E7960</f>
        <v>0</v>
      </c>
      <c r="F7960" s="1">
        <f>VPN!$F7960</f>
        <v>0</v>
      </c>
      <c r="G7960" s="1">
        <f>VPN!$G7960</f>
        <v>0</v>
      </c>
      <c r="H7960" s="2">
        <f t="shared" si="868"/>
        <v>0</v>
      </c>
      <c r="I7960" s="1" t="str">
        <f t="shared" si="869"/>
        <v>0 - 01/00/1900</v>
      </c>
      <c r="J7960" s="6">
        <f t="shared" si="870"/>
        <v>0</v>
      </c>
      <c r="K7960" s="6">
        <f t="shared" si="871"/>
        <v>0</v>
      </c>
      <c r="L7960" s="6">
        <f t="shared" si="872"/>
        <v>0</v>
      </c>
      <c r="M7960" s="6">
        <f t="shared" si="873"/>
        <v>0</v>
      </c>
      <c r="N7960" s="6">
        <f t="shared" si="874"/>
        <v>0</v>
      </c>
    </row>
    <row r="7961" spans="1:14" x14ac:dyDescent="0.25">
      <c r="A7961" s="1">
        <f>VPN!$A7961</f>
        <v>0</v>
      </c>
      <c r="B7961" s="1">
        <f>VPN!$B7961</f>
        <v>0</v>
      </c>
      <c r="C7961" s="1">
        <f>VPN!$C7961</f>
        <v>0</v>
      </c>
      <c r="D7961" s="1">
        <f>VPN!$D7961</f>
        <v>0</v>
      </c>
      <c r="E7961" s="1">
        <f>VPN!$E7961</f>
        <v>0</v>
      </c>
      <c r="F7961" s="1">
        <f>VPN!$F7961</f>
        <v>0</v>
      </c>
      <c r="G7961" s="1">
        <f>VPN!$G7961</f>
        <v>0</v>
      </c>
      <c r="H7961" s="2">
        <f t="shared" si="868"/>
        <v>0</v>
      </c>
      <c r="I7961" s="1" t="str">
        <f t="shared" si="869"/>
        <v>0 - 01/00/1900</v>
      </c>
      <c r="J7961" s="6">
        <f t="shared" si="870"/>
        <v>0</v>
      </c>
      <c r="K7961" s="6">
        <f t="shared" si="871"/>
        <v>0</v>
      </c>
      <c r="L7961" s="6">
        <f t="shared" si="872"/>
        <v>0</v>
      </c>
      <c r="M7961" s="6">
        <f t="shared" si="873"/>
        <v>0</v>
      </c>
      <c r="N7961" s="6">
        <f t="shared" si="874"/>
        <v>0</v>
      </c>
    </row>
    <row r="7962" spans="1:14" x14ac:dyDescent="0.25">
      <c r="A7962" s="1">
        <f>VPN!$A7962</f>
        <v>0</v>
      </c>
      <c r="B7962" s="1">
        <f>VPN!$B7962</f>
        <v>0</v>
      </c>
      <c r="C7962" s="1">
        <f>VPN!$C7962</f>
        <v>0</v>
      </c>
      <c r="D7962" s="1">
        <f>VPN!$D7962</f>
        <v>0</v>
      </c>
      <c r="E7962" s="1">
        <f>VPN!$E7962</f>
        <v>0</v>
      </c>
      <c r="F7962" s="1">
        <f>VPN!$F7962</f>
        <v>0</v>
      </c>
      <c r="G7962" s="1">
        <f>VPN!$G7962</f>
        <v>0</v>
      </c>
      <c r="H7962" s="2">
        <f t="shared" si="868"/>
        <v>0</v>
      </c>
      <c r="I7962" s="1" t="str">
        <f t="shared" si="869"/>
        <v>0 - 01/00/1900</v>
      </c>
      <c r="J7962" s="6">
        <f t="shared" si="870"/>
        <v>0</v>
      </c>
      <c r="K7962" s="6">
        <f t="shared" si="871"/>
        <v>0</v>
      </c>
      <c r="L7962" s="6">
        <f t="shared" si="872"/>
        <v>0</v>
      </c>
      <c r="M7962" s="6">
        <f t="shared" si="873"/>
        <v>0</v>
      </c>
      <c r="N7962" s="6">
        <f t="shared" si="874"/>
        <v>0</v>
      </c>
    </row>
    <row r="7963" spans="1:14" x14ac:dyDescent="0.25">
      <c r="A7963" s="1">
        <f>VPN!$A7963</f>
        <v>0</v>
      </c>
      <c r="B7963" s="1">
        <f>VPN!$B7963</f>
        <v>0</v>
      </c>
      <c r="C7963" s="1">
        <f>VPN!$C7963</f>
        <v>0</v>
      </c>
      <c r="D7963" s="1">
        <f>VPN!$D7963</f>
        <v>0</v>
      </c>
      <c r="E7963" s="1">
        <f>VPN!$E7963</f>
        <v>0</v>
      </c>
      <c r="F7963" s="1">
        <f>VPN!$F7963</f>
        <v>0</v>
      </c>
      <c r="G7963" s="1">
        <f>VPN!$G7963</f>
        <v>0</v>
      </c>
      <c r="H7963" s="2">
        <f t="shared" si="868"/>
        <v>0</v>
      </c>
      <c r="I7963" s="1" t="str">
        <f t="shared" si="869"/>
        <v>0 - 01/00/1900</v>
      </c>
      <c r="J7963" s="6">
        <f t="shared" si="870"/>
        <v>0</v>
      </c>
      <c r="K7963" s="6">
        <f t="shared" si="871"/>
        <v>0</v>
      </c>
      <c r="L7963" s="6">
        <f t="shared" si="872"/>
        <v>0</v>
      </c>
      <c r="M7963" s="6">
        <f t="shared" si="873"/>
        <v>0</v>
      </c>
      <c r="N7963" s="6">
        <f t="shared" si="874"/>
        <v>0</v>
      </c>
    </row>
    <row r="7964" spans="1:14" x14ac:dyDescent="0.25">
      <c r="A7964" s="1">
        <f>VPN!$A7964</f>
        <v>0</v>
      </c>
      <c r="B7964" s="1">
        <f>VPN!$B7964</f>
        <v>0</v>
      </c>
      <c r="C7964" s="1">
        <f>VPN!$C7964</f>
        <v>0</v>
      </c>
      <c r="D7964" s="1">
        <f>VPN!$D7964</f>
        <v>0</v>
      </c>
      <c r="E7964" s="1">
        <f>VPN!$E7964</f>
        <v>0</v>
      </c>
      <c r="F7964" s="1">
        <f>VPN!$F7964</f>
        <v>0</v>
      </c>
      <c r="G7964" s="1">
        <f>VPN!$G7964</f>
        <v>0</v>
      </c>
      <c r="H7964" s="2">
        <f t="shared" si="868"/>
        <v>0</v>
      </c>
      <c r="I7964" s="1" t="str">
        <f t="shared" si="869"/>
        <v>0 - 01/00/1900</v>
      </c>
      <c r="J7964" s="6">
        <f t="shared" si="870"/>
        <v>0</v>
      </c>
      <c r="K7964" s="6">
        <f t="shared" si="871"/>
        <v>0</v>
      </c>
      <c r="L7964" s="6">
        <f t="shared" si="872"/>
        <v>0</v>
      </c>
      <c r="M7964" s="6">
        <f t="shared" si="873"/>
        <v>0</v>
      </c>
      <c r="N7964" s="6">
        <f t="shared" si="874"/>
        <v>0</v>
      </c>
    </row>
    <row r="7965" spans="1:14" x14ac:dyDescent="0.25">
      <c r="A7965" s="1">
        <f>VPN!$A7965</f>
        <v>0</v>
      </c>
      <c r="B7965" s="1">
        <f>VPN!$B7965</f>
        <v>0</v>
      </c>
      <c r="C7965" s="1">
        <f>VPN!$C7965</f>
        <v>0</v>
      </c>
      <c r="D7965" s="1">
        <f>VPN!$D7965</f>
        <v>0</v>
      </c>
      <c r="E7965" s="1">
        <f>VPN!$E7965</f>
        <v>0</v>
      </c>
      <c r="F7965" s="1">
        <f>VPN!$F7965</f>
        <v>0</v>
      </c>
      <c r="G7965" s="1">
        <f>VPN!$G7965</f>
        <v>0</v>
      </c>
      <c r="H7965" s="2">
        <f t="shared" si="868"/>
        <v>0</v>
      </c>
      <c r="I7965" s="1" t="str">
        <f t="shared" si="869"/>
        <v>0 - 01/00/1900</v>
      </c>
      <c r="J7965" s="6">
        <f t="shared" si="870"/>
        <v>0</v>
      </c>
      <c r="K7965" s="6">
        <f t="shared" si="871"/>
        <v>0</v>
      </c>
      <c r="L7965" s="6">
        <f t="shared" si="872"/>
        <v>0</v>
      </c>
      <c r="M7965" s="6">
        <f t="shared" si="873"/>
        <v>0</v>
      </c>
      <c r="N7965" s="6">
        <f t="shared" si="874"/>
        <v>0</v>
      </c>
    </row>
    <row r="7966" spans="1:14" x14ac:dyDescent="0.25">
      <c r="A7966" s="1">
        <f>VPN!$A7966</f>
        <v>0</v>
      </c>
      <c r="B7966" s="1">
        <f>VPN!$B7966</f>
        <v>0</v>
      </c>
      <c r="C7966" s="1">
        <f>VPN!$C7966</f>
        <v>0</v>
      </c>
      <c r="D7966" s="1">
        <f>VPN!$D7966</f>
        <v>0</v>
      </c>
      <c r="E7966" s="1">
        <f>VPN!$E7966</f>
        <v>0</v>
      </c>
      <c r="F7966" s="1">
        <f>VPN!$F7966</f>
        <v>0</v>
      </c>
      <c r="G7966" s="1">
        <f>VPN!$G7966</f>
        <v>0</v>
      </c>
      <c r="H7966" s="2">
        <f t="shared" si="868"/>
        <v>0</v>
      </c>
      <c r="I7966" s="1" t="str">
        <f t="shared" si="869"/>
        <v>0 - 01/00/1900</v>
      </c>
      <c r="J7966" s="6">
        <f t="shared" si="870"/>
        <v>0</v>
      </c>
      <c r="K7966" s="6">
        <f t="shared" si="871"/>
        <v>0</v>
      </c>
      <c r="L7966" s="6">
        <f t="shared" si="872"/>
        <v>0</v>
      </c>
      <c r="M7966" s="6">
        <f t="shared" si="873"/>
        <v>0</v>
      </c>
      <c r="N7966" s="6">
        <f t="shared" si="874"/>
        <v>0</v>
      </c>
    </row>
    <row r="7967" spans="1:14" x14ac:dyDescent="0.25">
      <c r="A7967" s="1">
        <f>VPN!$A7967</f>
        <v>0</v>
      </c>
      <c r="B7967" s="1">
        <f>VPN!$B7967</f>
        <v>0</v>
      </c>
      <c r="C7967" s="1">
        <f>VPN!$C7967</f>
        <v>0</v>
      </c>
      <c r="D7967" s="1">
        <f>VPN!$D7967</f>
        <v>0</v>
      </c>
      <c r="E7967" s="1">
        <f>VPN!$E7967</f>
        <v>0</v>
      </c>
      <c r="F7967" s="1">
        <f>VPN!$F7967</f>
        <v>0</v>
      </c>
      <c r="G7967" s="1">
        <f>VPN!$G7967</f>
        <v>0</v>
      </c>
      <c r="H7967" s="2">
        <f t="shared" si="868"/>
        <v>0</v>
      </c>
      <c r="I7967" s="1" t="str">
        <f t="shared" si="869"/>
        <v>0 - 01/00/1900</v>
      </c>
      <c r="J7967" s="6">
        <f t="shared" si="870"/>
        <v>0</v>
      </c>
      <c r="K7967" s="6">
        <f t="shared" si="871"/>
        <v>0</v>
      </c>
      <c r="L7967" s="6">
        <f t="shared" si="872"/>
        <v>0</v>
      </c>
      <c r="M7967" s="6">
        <f t="shared" si="873"/>
        <v>0</v>
      </c>
      <c r="N7967" s="6">
        <f t="shared" si="874"/>
        <v>0</v>
      </c>
    </row>
    <row r="7968" spans="1:14" x14ac:dyDescent="0.25">
      <c r="A7968" s="1">
        <f>VPN!$A7968</f>
        <v>0</v>
      </c>
      <c r="B7968" s="1">
        <f>VPN!$B7968</f>
        <v>0</v>
      </c>
      <c r="C7968" s="1">
        <f>VPN!$C7968</f>
        <v>0</v>
      </c>
      <c r="D7968" s="1">
        <f>VPN!$D7968</f>
        <v>0</v>
      </c>
      <c r="E7968" s="1">
        <f>VPN!$E7968</f>
        <v>0</v>
      </c>
      <c r="F7968" s="1">
        <f>VPN!$F7968</f>
        <v>0</v>
      </c>
      <c r="G7968" s="1">
        <f>VPN!$G7968</f>
        <v>0</v>
      </c>
      <c r="H7968" s="2">
        <f t="shared" si="868"/>
        <v>0</v>
      </c>
      <c r="I7968" s="1" t="str">
        <f t="shared" si="869"/>
        <v>0 - 01/00/1900</v>
      </c>
      <c r="J7968" s="6">
        <f t="shared" si="870"/>
        <v>0</v>
      </c>
      <c r="K7968" s="6">
        <f t="shared" si="871"/>
        <v>0</v>
      </c>
      <c r="L7968" s="6">
        <f t="shared" si="872"/>
        <v>0</v>
      </c>
      <c r="M7968" s="6">
        <f t="shared" si="873"/>
        <v>0</v>
      </c>
      <c r="N7968" s="6">
        <f t="shared" si="874"/>
        <v>0</v>
      </c>
    </row>
    <row r="7969" spans="1:14" x14ac:dyDescent="0.25">
      <c r="A7969" s="1">
        <f>VPN!$A7969</f>
        <v>0</v>
      </c>
      <c r="B7969" s="1">
        <f>VPN!$B7969</f>
        <v>0</v>
      </c>
      <c r="C7969" s="1">
        <f>VPN!$C7969</f>
        <v>0</v>
      </c>
      <c r="D7969" s="1">
        <f>VPN!$D7969</f>
        <v>0</v>
      </c>
      <c r="E7969" s="1">
        <f>VPN!$E7969</f>
        <v>0</v>
      </c>
      <c r="F7969" s="1">
        <f>VPN!$F7969</f>
        <v>0</v>
      </c>
      <c r="G7969" s="1">
        <f>VPN!$G7969</f>
        <v>0</v>
      </c>
      <c r="H7969" s="2">
        <f t="shared" si="868"/>
        <v>0</v>
      </c>
      <c r="I7969" s="1" t="str">
        <f t="shared" si="869"/>
        <v>0 - 01/00/1900</v>
      </c>
      <c r="J7969" s="6">
        <f t="shared" si="870"/>
        <v>0</v>
      </c>
      <c r="K7969" s="6">
        <f t="shared" si="871"/>
        <v>0</v>
      </c>
      <c r="L7969" s="6">
        <f t="shared" si="872"/>
        <v>0</v>
      </c>
      <c r="M7969" s="6">
        <f t="shared" si="873"/>
        <v>0</v>
      </c>
      <c r="N7969" s="6">
        <f t="shared" si="874"/>
        <v>0</v>
      </c>
    </row>
    <row r="7970" spans="1:14" x14ac:dyDescent="0.25">
      <c r="A7970" s="1">
        <f>VPN!$A7970</f>
        <v>0</v>
      </c>
      <c r="B7970" s="1">
        <f>VPN!$B7970</f>
        <v>0</v>
      </c>
      <c r="C7970" s="1">
        <f>VPN!$C7970</f>
        <v>0</v>
      </c>
      <c r="D7970" s="1">
        <f>VPN!$D7970</f>
        <v>0</v>
      </c>
      <c r="E7970" s="1">
        <f>VPN!$E7970</f>
        <v>0</v>
      </c>
      <c r="F7970" s="1">
        <f>VPN!$F7970</f>
        <v>0</v>
      </c>
      <c r="G7970" s="1">
        <f>VPN!$G7970</f>
        <v>0</v>
      </c>
      <c r="H7970" s="2">
        <f t="shared" si="868"/>
        <v>0</v>
      </c>
      <c r="I7970" s="1" t="str">
        <f t="shared" si="869"/>
        <v>0 - 01/00/1900</v>
      </c>
      <c r="J7970" s="6">
        <f t="shared" si="870"/>
        <v>0</v>
      </c>
      <c r="K7970" s="6">
        <f t="shared" si="871"/>
        <v>0</v>
      </c>
      <c r="L7970" s="6">
        <f t="shared" si="872"/>
        <v>0</v>
      </c>
      <c r="M7970" s="6">
        <f t="shared" si="873"/>
        <v>0</v>
      </c>
      <c r="N7970" s="6">
        <f t="shared" si="874"/>
        <v>0</v>
      </c>
    </row>
    <row r="7971" spans="1:14" x14ac:dyDescent="0.25">
      <c r="A7971" s="1">
        <f>VPN!$A7971</f>
        <v>0</v>
      </c>
      <c r="B7971" s="1">
        <f>VPN!$B7971</f>
        <v>0</v>
      </c>
      <c r="C7971" s="1">
        <f>VPN!$C7971</f>
        <v>0</v>
      </c>
      <c r="D7971" s="1">
        <f>VPN!$D7971</f>
        <v>0</v>
      </c>
      <c r="E7971" s="1">
        <f>VPN!$E7971</f>
        <v>0</v>
      </c>
      <c r="F7971" s="1">
        <f>VPN!$F7971</f>
        <v>0</v>
      </c>
      <c r="G7971" s="1">
        <f>VPN!$G7971</f>
        <v>0</v>
      </c>
      <c r="H7971" s="2">
        <f t="shared" si="868"/>
        <v>0</v>
      </c>
      <c r="I7971" s="1" t="str">
        <f t="shared" si="869"/>
        <v>0 - 01/00/1900</v>
      </c>
      <c r="J7971" s="6">
        <f t="shared" si="870"/>
        <v>0</v>
      </c>
      <c r="K7971" s="6">
        <f t="shared" si="871"/>
        <v>0</v>
      </c>
      <c r="L7971" s="6">
        <f t="shared" si="872"/>
        <v>0</v>
      </c>
      <c r="M7971" s="6">
        <f t="shared" si="873"/>
        <v>0</v>
      </c>
      <c r="N7971" s="6">
        <f t="shared" si="874"/>
        <v>0</v>
      </c>
    </row>
    <row r="7972" spans="1:14" x14ac:dyDescent="0.25">
      <c r="A7972" s="1">
        <f>VPN!$A7972</f>
        <v>0</v>
      </c>
      <c r="B7972" s="1">
        <f>VPN!$B7972</f>
        <v>0</v>
      </c>
      <c r="C7972" s="1">
        <f>VPN!$C7972</f>
        <v>0</v>
      </c>
      <c r="D7972" s="1">
        <f>VPN!$D7972</f>
        <v>0</v>
      </c>
      <c r="E7972" s="1">
        <f>VPN!$E7972</f>
        <v>0</v>
      </c>
      <c r="F7972" s="1">
        <f>VPN!$F7972</f>
        <v>0</v>
      </c>
      <c r="G7972" s="1">
        <f>VPN!$G7972</f>
        <v>0</v>
      </c>
      <c r="H7972" s="2">
        <f t="shared" si="868"/>
        <v>0</v>
      </c>
      <c r="I7972" s="1" t="str">
        <f t="shared" si="869"/>
        <v>0 - 01/00/1900</v>
      </c>
      <c r="J7972" s="6">
        <f t="shared" si="870"/>
        <v>0</v>
      </c>
      <c r="K7972" s="6">
        <f t="shared" si="871"/>
        <v>0</v>
      </c>
      <c r="L7972" s="6">
        <f t="shared" si="872"/>
        <v>0</v>
      </c>
      <c r="M7972" s="6">
        <f t="shared" si="873"/>
        <v>0</v>
      </c>
      <c r="N7972" s="6">
        <f t="shared" si="874"/>
        <v>0</v>
      </c>
    </row>
    <row r="7973" spans="1:14" x14ac:dyDescent="0.25">
      <c r="A7973" s="1">
        <f>VPN!$A7973</f>
        <v>0</v>
      </c>
      <c r="B7973" s="1">
        <f>VPN!$B7973</f>
        <v>0</v>
      </c>
      <c r="C7973" s="1">
        <f>VPN!$C7973</f>
        <v>0</v>
      </c>
      <c r="D7973" s="1">
        <f>VPN!$D7973</f>
        <v>0</v>
      </c>
      <c r="E7973" s="1">
        <f>VPN!$E7973</f>
        <v>0</v>
      </c>
      <c r="F7973" s="1">
        <f>VPN!$F7973</f>
        <v>0</v>
      </c>
      <c r="G7973" s="1">
        <f>VPN!$G7973</f>
        <v>0</v>
      </c>
      <c r="H7973" s="2">
        <f t="shared" si="868"/>
        <v>0</v>
      </c>
      <c r="I7973" s="1" t="str">
        <f t="shared" si="869"/>
        <v>0 - 01/00/1900</v>
      </c>
      <c r="J7973" s="6">
        <f t="shared" si="870"/>
        <v>0</v>
      </c>
      <c r="K7973" s="6">
        <f t="shared" si="871"/>
        <v>0</v>
      </c>
      <c r="L7973" s="6">
        <f t="shared" si="872"/>
        <v>0</v>
      </c>
      <c r="M7973" s="6">
        <f t="shared" si="873"/>
        <v>0</v>
      </c>
      <c r="N7973" s="6">
        <f t="shared" si="874"/>
        <v>0</v>
      </c>
    </row>
    <row r="7974" spans="1:14" x14ac:dyDescent="0.25">
      <c r="A7974" s="1">
        <f>VPN!$A7974</f>
        <v>0</v>
      </c>
      <c r="B7974" s="1">
        <f>VPN!$B7974</f>
        <v>0</v>
      </c>
      <c r="C7974" s="1">
        <f>VPN!$C7974</f>
        <v>0</v>
      </c>
      <c r="D7974" s="1">
        <f>VPN!$D7974</f>
        <v>0</v>
      </c>
      <c r="E7974" s="1">
        <f>VPN!$E7974</f>
        <v>0</v>
      </c>
      <c r="F7974" s="1">
        <f>VPN!$F7974</f>
        <v>0</v>
      </c>
      <c r="G7974" s="1">
        <f>VPN!$G7974</f>
        <v>0</v>
      </c>
      <c r="H7974" s="2">
        <f t="shared" si="868"/>
        <v>0</v>
      </c>
      <c r="I7974" s="1" t="str">
        <f t="shared" si="869"/>
        <v>0 - 01/00/1900</v>
      </c>
      <c r="J7974" s="6">
        <f t="shared" si="870"/>
        <v>0</v>
      </c>
      <c r="K7974" s="6">
        <f t="shared" si="871"/>
        <v>0</v>
      </c>
      <c r="L7974" s="6">
        <f t="shared" si="872"/>
        <v>0</v>
      </c>
      <c r="M7974" s="6">
        <f t="shared" si="873"/>
        <v>0</v>
      </c>
      <c r="N7974" s="6">
        <f t="shared" si="874"/>
        <v>0</v>
      </c>
    </row>
    <row r="7975" spans="1:14" x14ac:dyDescent="0.25">
      <c r="A7975" s="1">
        <f>VPN!$A7975</f>
        <v>0</v>
      </c>
      <c r="B7975" s="1">
        <f>VPN!$B7975</f>
        <v>0</v>
      </c>
      <c r="C7975" s="1">
        <f>VPN!$C7975</f>
        <v>0</v>
      </c>
      <c r="D7975" s="1">
        <f>VPN!$D7975</f>
        <v>0</v>
      </c>
      <c r="E7975" s="1">
        <f>VPN!$E7975</f>
        <v>0</v>
      </c>
      <c r="F7975" s="1">
        <f>VPN!$F7975</f>
        <v>0</v>
      </c>
      <c r="G7975" s="1">
        <f>VPN!$G7975</f>
        <v>0</v>
      </c>
      <c r="H7975" s="2">
        <f t="shared" si="868"/>
        <v>0</v>
      </c>
      <c r="I7975" s="1" t="str">
        <f t="shared" si="869"/>
        <v>0 - 01/00/1900</v>
      </c>
      <c r="J7975" s="6">
        <f t="shared" si="870"/>
        <v>0</v>
      </c>
      <c r="K7975" s="6">
        <f t="shared" si="871"/>
        <v>0</v>
      </c>
      <c r="L7975" s="6">
        <f t="shared" si="872"/>
        <v>0</v>
      </c>
      <c r="M7975" s="6">
        <f t="shared" si="873"/>
        <v>0</v>
      </c>
      <c r="N7975" s="6">
        <f t="shared" si="874"/>
        <v>0</v>
      </c>
    </row>
    <row r="7976" spans="1:14" x14ac:dyDescent="0.25">
      <c r="A7976" s="1">
        <f>VPN!$A7976</f>
        <v>0</v>
      </c>
      <c r="B7976" s="1">
        <f>VPN!$B7976</f>
        <v>0</v>
      </c>
      <c r="C7976" s="1">
        <f>VPN!$C7976</f>
        <v>0</v>
      </c>
      <c r="D7976" s="1">
        <f>VPN!$D7976</f>
        <v>0</v>
      </c>
      <c r="E7976" s="1">
        <f>VPN!$E7976</f>
        <v>0</v>
      </c>
      <c r="F7976" s="1">
        <f>VPN!$F7976</f>
        <v>0</v>
      </c>
      <c r="G7976" s="1">
        <f>VPN!$G7976</f>
        <v>0</v>
      </c>
      <c r="H7976" s="2">
        <f t="shared" si="868"/>
        <v>0</v>
      </c>
      <c r="I7976" s="1" t="str">
        <f t="shared" si="869"/>
        <v>0 - 01/00/1900</v>
      </c>
      <c r="J7976" s="6">
        <f t="shared" si="870"/>
        <v>0</v>
      </c>
      <c r="K7976" s="6">
        <f t="shared" si="871"/>
        <v>0</v>
      </c>
      <c r="L7976" s="6">
        <f t="shared" si="872"/>
        <v>0</v>
      </c>
      <c r="M7976" s="6">
        <f t="shared" si="873"/>
        <v>0</v>
      </c>
      <c r="N7976" s="6">
        <f t="shared" si="874"/>
        <v>0</v>
      </c>
    </row>
    <row r="7977" spans="1:14" x14ac:dyDescent="0.25">
      <c r="A7977" s="1">
        <f>VPN!$A7977</f>
        <v>0</v>
      </c>
      <c r="B7977" s="1">
        <f>VPN!$B7977</f>
        <v>0</v>
      </c>
      <c r="C7977" s="1">
        <f>VPN!$C7977</f>
        <v>0</v>
      </c>
      <c r="D7977" s="1">
        <f>VPN!$D7977</f>
        <v>0</v>
      </c>
      <c r="E7977" s="1">
        <f>VPN!$E7977</f>
        <v>0</v>
      </c>
      <c r="F7977" s="1">
        <f>VPN!$F7977</f>
        <v>0</v>
      </c>
      <c r="G7977" s="1">
        <f>VPN!$G7977</f>
        <v>0</v>
      </c>
      <c r="H7977" s="2">
        <f t="shared" si="868"/>
        <v>0</v>
      </c>
      <c r="I7977" s="1" t="str">
        <f t="shared" si="869"/>
        <v>0 - 01/00/1900</v>
      </c>
      <c r="J7977" s="6">
        <f t="shared" si="870"/>
        <v>0</v>
      </c>
      <c r="K7977" s="6">
        <f t="shared" si="871"/>
        <v>0</v>
      </c>
      <c r="L7977" s="6">
        <f t="shared" si="872"/>
        <v>0</v>
      </c>
      <c r="M7977" s="6">
        <f t="shared" si="873"/>
        <v>0</v>
      </c>
      <c r="N7977" s="6">
        <f t="shared" si="874"/>
        <v>0</v>
      </c>
    </row>
    <row r="7978" spans="1:14" x14ac:dyDescent="0.25">
      <c r="A7978" s="1">
        <f>VPN!$A7978</f>
        <v>0</v>
      </c>
      <c r="B7978" s="1">
        <f>VPN!$B7978</f>
        <v>0</v>
      </c>
      <c r="C7978" s="1">
        <f>VPN!$C7978</f>
        <v>0</v>
      </c>
      <c r="D7978" s="1">
        <f>VPN!$D7978</f>
        <v>0</v>
      </c>
      <c r="E7978" s="1">
        <f>VPN!$E7978</f>
        <v>0</v>
      </c>
      <c r="F7978" s="1">
        <f>VPN!$F7978</f>
        <v>0</v>
      </c>
      <c r="G7978" s="1">
        <f>VPN!$G7978</f>
        <v>0</v>
      </c>
      <c r="H7978" s="2">
        <f t="shared" si="868"/>
        <v>0</v>
      </c>
      <c r="I7978" s="1" t="str">
        <f t="shared" si="869"/>
        <v>0 - 01/00/1900</v>
      </c>
      <c r="J7978" s="6">
        <f t="shared" si="870"/>
        <v>0</v>
      </c>
      <c r="K7978" s="6">
        <f t="shared" si="871"/>
        <v>0</v>
      </c>
      <c r="L7978" s="6">
        <f t="shared" si="872"/>
        <v>0</v>
      </c>
      <c r="M7978" s="6">
        <f t="shared" si="873"/>
        <v>0</v>
      </c>
      <c r="N7978" s="6">
        <f t="shared" si="874"/>
        <v>0</v>
      </c>
    </row>
    <row r="7979" spans="1:14" x14ac:dyDescent="0.25">
      <c r="A7979" s="1">
        <f>VPN!$A7979</f>
        <v>0</v>
      </c>
      <c r="B7979" s="1">
        <f>VPN!$B7979</f>
        <v>0</v>
      </c>
      <c r="C7979" s="1">
        <f>VPN!$C7979</f>
        <v>0</v>
      </c>
      <c r="D7979" s="1">
        <f>VPN!$D7979</f>
        <v>0</v>
      </c>
      <c r="E7979" s="1">
        <f>VPN!$E7979</f>
        <v>0</v>
      </c>
      <c r="F7979" s="1">
        <f>VPN!$F7979</f>
        <v>0</v>
      </c>
      <c r="G7979" s="1">
        <f>VPN!$G7979</f>
        <v>0</v>
      </c>
      <c r="H7979" s="2">
        <f t="shared" si="868"/>
        <v>0</v>
      </c>
      <c r="I7979" s="1" t="str">
        <f t="shared" si="869"/>
        <v>0 - 01/00/1900</v>
      </c>
      <c r="J7979" s="6">
        <f t="shared" si="870"/>
        <v>0</v>
      </c>
      <c r="K7979" s="6">
        <f t="shared" si="871"/>
        <v>0</v>
      </c>
      <c r="L7979" s="6">
        <f t="shared" si="872"/>
        <v>0</v>
      </c>
      <c r="M7979" s="6">
        <f t="shared" si="873"/>
        <v>0</v>
      </c>
      <c r="N7979" s="6">
        <f t="shared" si="874"/>
        <v>0</v>
      </c>
    </row>
    <row r="7980" spans="1:14" x14ac:dyDescent="0.25">
      <c r="A7980" s="1">
        <f>VPN!$A7980</f>
        <v>0</v>
      </c>
      <c r="B7980" s="1">
        <f>VPN!$B7980</f>
        <v>0</v>
      </c>
      <c r="C7980" s="1">
        <f>VPN!$C7980</f>
        <v>0</v>
      </c>
      <c r="D7980" s="1">
        <f>VPN!$D7980</f>
        <v>0</v>
      </c>
      <c r="E7980" s="1">
        <f>VPN!$E7980</f>
        <v>0</v>
      </c>
      <c r="F7980" s="1">
        <f>VPN!$F7980</f>
        <v>0</v>
      </c>
      <c r="G7980" s="1">
        <f>VPN!$G7980</f>
        <v>0</v>
      </c>
      <c r="H7980" s="2">
        <f t="shared" si="868"/>
        <v>0</v>
      </c>
      <c r="I7980" s="1" t="str">
        <f t="shared" si="869"/>
        <v>0 - 01/00/1900</v>
      </c>
      <c r="J7980" s="6">
        <f t="shared" si="870"/>
        <v>0</v>
      </c>
      <c r="K7980" s="6">
        <f t="shared" si="871"/>
        <v>0</v>
      </c>
      <c r="L7980" s="6">
        <f t="shared" si="872"/>
        <v>0</v>
      </c>
      <c r="M7980" s="6">
        <f t="shared" si="873"/>
        <v>0</v>
      </c>
      <c r="N7980" s="6">
        <f t="shared" si="874"/>
        <v>0</v>
      </c>
    </row>
    <row r="7981" spans="1:14" x14ac:dyDescent="0.25">
      <c r="A7981" s="1">
        <f>VPN!$A7981</f>
        <v>0</v>
      </c>
      <c r="B7981" s="1">
        <f>VPN!$B7981</f>
        <v>0</v>
      </c>
      <c r="C7981" s="1">
        <f>VPN!$C7981</f>
        <v>0</v>
      </c>
      <c r="D7981" s="1">
        <f>VPN!$D7981</f>
        <v>0</v>
      </c>
      <c r="E7981" s="1">
        <f>VPN!$E7981</f>
        <v>0</v>
      </c>
      <c r="F7981" s="1">
        <f>VPN!$F7981</f>
        <v>0</v>
      </c>
      <c r="G7981" s="1">
        <f>VPN!$G7981</f>
        <v>0</v>
      </c>
      <c r="H7981" s="2">
        <f t="shared" si="868"/>
        <v>0</v>
      </c>
      <c r="I7981" s="1" t="str">
        <f t="shared" si="869"/>
        <v>0 - 01/00/1900</v>
      </c>
      <c r="J7981" s="6">
        <f t="shared" si="870"/>
        <v>0</v>
      </c>
      <c r="K7981" s="6">
        <f t="shared" si="871"/>
        <v>0</v>
      </c>
      <c r="L7981" s="6">
        <f t="shared" si="872"/>
        <v>0</v>
      </c>
      <c r="M7981" s="6">
        <f t="shared" si="873"/>
        <v>0</v>
      </c>
      <c r="N7981" s="6">
        <f t="shared" si="874"/>
        <v>0</v>
      </c>
    </row>
    <row r="7982" spans="1:14" x14ac:dyDescent="0.25">
      <c r="A7982" s="1">
        <f>VPN!$A7982</f>
        <v>0</v>
      </c>
      <c r="B7982" s="1">
        <f>VPN!$B7982</f>
        <v>0</v>
      </c>
      <c r="C7982" s="1">
        <f>VPN!$C7982</f>
        <v>0</v>
      </c>
      <c r="D7982" s="1">
        <f>VPN!$D7982</f>
        <v>0</v>
      </c>
      <c r="E7982" s="1">
        <f>VPN!$E7982</f>
        <v>0</v>
      </c>
      <c r="F7982" s="1">
        <f>VPN!$F7982</f>
        <v>0</v>
      </c>
      <c r="G7982" s="1">
        <f>VPN!$G7982</f>
        <v>0</v>
      </c>
      <c r="H7982" s="2">
        <f t="shared" si="868"/>
        <v>0</v>
      </c>
      <c r="I7982" s="1" t="str">
        <f t="shared" si="869"/>
        <v>0 - 01/00/1900</v>
      </c>
      <c r="J7982" s="6">
        <f t="shared" si="870"/>
        <v>0</v>
      </c>
      <c r="K7982" s="6">
        <f t="shared" si="871"/>
        <v>0</v>
      </c>
      <c r="L7982" s="6">
        <f t="shared" si="872"/>
        <v>0</v>
      </c>
      <c r="M7982" s="6">
        <f t="shared" si="873"/>
        <v>0</v>
      </c>
      <c r="N7982" s="6">
        <f t="shared" si="874"/>
        <v>0</v>
      </c>
    </row>
    <row r="7983" spans="1:14" x14ac:dyDescent="0.25">
      <c r="A7983" s="1">
        <f>VPN!$A7983</f>
        <v>0</v>
      </c>
      <c r="B7983" s="1">
        <f>VPN!$B7983</f>
        <v>0</v>
      </c>
      <c r="C7983" s="1">
        <f>VPN!$C7983</f>
        <v>0</v>
      </c>
      <c r="D7983" s="1">
        <f>VPN!$D7983</f>
        <v>0</v>
      </c>
      <c r="E7983" s="1">
        <f>VPN!$E7983</f>
        <v>0</v>
      </c>
      <c r="F7983" s="1">
        <f>VPN!$F7983</f>
        <v>0</v>
      </c>
      <c r="G7983" s="1">
        <f>VPN!$G7983</f>
        <v>0</v>
      </c>
      <c r="H7983" s="2">
        <f t="shared" si="868"/>
        <v>0</v>
      </c>
      <c r="I7983" s="1" t="str">
        <f t="shared" si="869"/>
        <v>0 - 01/00/1900</v>
      </c>
      <c r="J7983" s="6">
        <f t="shared" si="870"/>
        <v>0</v>
      </c>
      <c r="K7983" s="6">
        <f t="shared" si="871"/>
        <v>0</v>
      </c>
      <c r="L7983" s="6">
        <f t="shared" si="872"/>
        <v>0</v>
      </c>
      <c r="M7983" s="6">
        <f t="shared" si="873"/>
        <v>0</v>
      </c>
      <c r="N7983" s="6">
        <f t="shared" si="874"/>
        <v>0</v>
      </c>
    </row>
    <row r="7984" spans="1:14" x14ac:dyDescent="0.25">
      <c r="A7984" s="1">
        <f>VPN!$A7984</f>
        <v>0</v>
      </c>
      <c r="B7984" s="1">
        <f>VPN!$B7984</f>
        <v>0</v>
      </c>
      <c r="C7984" s="1">
        <f>VPN!$C7984</f>
        <v>0</v>
      </c>
      <c r="D7984" s="1">
        <f>VPN!$D7984</f>
        <v>0</v>
      </c>
      <c r="E7984" s="1">
        <f>VPN!$E7984</f>
        <v>0</v>
      </c>
      <c r="F7984" s="1">
        <f>VPN!$F7984</f>
        <v>0</v>
      </c>
      <c r="G7984" s="1">
        <f>VPN!$G7984</f>
        <v>0</v>
      </c>
      <c r="H7984" s="2">
        <f t="shared" si="868"/>
        <v>0</v>
      </c>
      <c r="I7984" s="1" t="str">
        <f t="shared" si="869"/>
        <v>0 - 01/00/1900</v>
      </c>
      <c r="J7984" s="6">
        <f t="shared" si="870"/>
        <v>0</v>
      </c>
      <c r="K7984" s="6">
        <f t="shared" si="871"/>
        <v>0</v>
      </c>
      <c r="L7984" s="6">
        <f t="shared" si="872"/>
        <v>0</v>
      </c>
      <c r="M7984" s="6">
        <f t="shared" si="873"/>
        <v>0</v>
      </c>
      <c r="N7984" s="6">
        <f t="shared" si="874"/>
        <v>0</v>
      </c>
    </row>
    <row r="7985" spans="1:14" x14ac:dyDescent="0.25">
      <c r="A7985" s="1">
        <f>VPN!$A7985</f>
        <v>0</v>
      </c>
      <c r="B7985" s="1">
        <f>VPN!$B7985</f>
        <v>0</v>
      </c>
      <c r="C7985" s="1">
        <f>VPN!$C7985</f>
        <v>0</v>
      </c>
      <c r="D7985" s="1">
        <f>VPN!$D7985</f>
        <v>0</v>
      </c>
      <c r="E7985" s="1">
        <f>VPN!$E7985</f>
        <v>0</v>
      </c>
      <c r="F7985" s="1">
        <f>VPN!$F7985</f>
        <v>0</v>
      </c>
      <c r="G7985" s="1">
        <f>VPN!$G7985</f>
        <v>0</v>
      </c>
      <c r="H7985" s="2">
        <f t="shared" si="868"/>
        <v>0</v>
      </c>
      <c r="I7985" s="1" t="str">
        <f t="shared" si="869"/>
        <v>0 - 01/00/1900</v>
      </c>
      <c r="J7985" s="6">
        <f t="shared" si="870"/>
        <v>0</v>
      </c>
      <c r="K7985" s="6">
        <f t="shared" si="871"/>
        <v>0</v>
      </c>
      <c r="L7985" s="6">
        <f t="shared" si="872"/>
        <v>0</v>
      </c>
      <c r="M7985" s="6">
        <f t="shared" si="873"/>
        <v>0</v>
      </c>
      <c r="N7985" s="6">
        <f t="shared" si="874"/>
        <v>0</v>
      </c>
    </row>
    <row r="7986" spans="1:14" x14ac:dyDescent="0.25">
      <c r="A7986" s="1">
        <f>VPN!$A7986</f>
        <v>0</v>
      </c>
      <c r="B7986" s="1">
        <f>VPN!$B7986</f>
        <v>0</v>
      </c>
      <c r="C7986" s="1">
        <f>VPN!$C7986</f>
        <v>0</v>
      </c>
      <c r="D7986" s="1">
        <f>VPN!$D7986</f>
        <v>0</v>
      </c>
      <c r="E7986" s="1">
        <f>VPN!$E7986</f>
        <v>0</v>
      </c>
      <c r="F7986" s="1">
        <f>VPN!$F7986</f>
        <v>0</v>
      </c>
      <c r="G7986" s="1">
        <f>VPN!$G7986</f>
        <v>0</v>
      </c>
      <c r="H7986" s="2">
        <f t="shared" si="868"/>
        <v>0</v>
      </c>
      <c r="I7986" s="1" t="str">
        <f t="shared" si="869"/>
        <v>0 - 01/00/1900</v>
      </c>
      <c r="J7986" s="6">
        <f t="shared" si="870"/>
        <v>0</v>
      </c>
      <c r="K7986" s="6">
        <f t="shared" si="871"/>
        <v>0</v>
      </c>
      <c r="L7986" s="6">
        <f t="shared" si="872"/>
        <v>0</v>
      </c>
      <c r="M7986" s="6">
        <f t="shared" si="873"/>
        <v>0</v>
      </c>
      <c r="N7986" s="6">
        <f t="shared" si="874"/>
        <v>0</v>
      </c>
    </row>
    <row r="7987" spans="1:14" x14ac:dyDescent="0.25">
      <c r="A7987" s="1">
        <f>VPN!$A7987</f>
        <v>0</v>
      </c>
      <c r="B7987" s="1">
        <f>VPN!$B7987</f>
        <v>0</v>
      </c>
      <c r="C7987" s="1">
        <f>VPN!$C7987</f>
        <v>0</v>
      </c>
      <c r="D7987" s="1">
        <f>VPN!$D7987</f>
        <v>0</v>
      </c>
      <c r="E7987" s="1">
        <f>VPN!$E7987</f>
        <v>0</v>
      </c>
      <c r="F7987" s="1">
        <f>VPN!$F7987</f>
        <v>0</v>
      </c>
      <c r="G7987" s="1">
        <f>VPN!$G7987</f>
        <v>0</v>
      </c>
      <c r="H7987" s="2">
        <f t="shared" si="868"/>
        <v>0</v>
      </c>
      <c r="I7987" s="1" t="str">
        <f t="shared" si="869"/>
        <v>0 - 01/00/1900</v>
      </c>
      <c r="J7987" s="6">
        <f t="shared" si="870"/>
        <v>0</v>
      </c>
      <c r="K7987" s="6">
        <f t="shared" si="871"/>
        <v>0</v>
      </c>
      <c r="L7987" s="6">
        <f t="shared" si="872"/>
        <v>0</v>
      </c>
      <c r="M7987" s="6">
        <f t="shared" si="873"/>
        <v>0</v>
      </c>
      <c r="N7987" s="6">
        <f t="shared" si="874"/>
        <v>0</v>
      </c>
    </row>
    <row r="7988" spans="1:14" x14ac:dyDescent="0.25">
      <c r="A7988" s="1">
        <f>VPN!$A7988</f>
        <v>0</v>
      </c>
      <c r="B7988" s="1">
        <f>VPN!$B7988</f>
        <v>0</v>
      </c>
      <c r="C7988" s="1">
        <f>VPN!$C7988</f>
        <v>0</v>
      </c>
      <c r="D7988" s="1">
        <f>VPN!$D7988</f>
        <v>0</v>
      </c>
      <c r="E7988" s="1">
        <f>VPN!$E7988</f>
        <v>0</v>
      </c>
      <c r="F7988" s="1">
        <f>VPN!$F7988</f>
        <v>0</v>
      </c>
      <c r="G7988" s="1">
        <f>VPN!$G7988</f>
        <v>0</v>
      </c>
      <c r="H7988" s="2">
        <f t="shared" si="868"/>
        <v>0</v>
      </c>
      <c r="I7988" s="1" t="str">
        <f t="shared" si="869"/>
        <v>0 - 01/00/1900</v>
      </c>
      <c r="J7988" s="6">
        <f t="shared" si="870"/>
        <v>0</v>
      </c>
      <c r="K7988" s="6">
        <f t="shared" si="871"/>
        <v>0</v>
      </c>
      <c r="L7988" s="6">
        <f t="shared" si="872"/>
        <v>0</v>
      </c>
      <c r="M7988" s="6">
        <f t="shared" si="873"/>
        <v>0</v>
      </c>
      <c r="N7988" s="6">
        <f t="shared" si="874"/>
        <v>0</v>
      </c>
    </row>
    <row r="7989" spans="1:14" x14ac:dyDescent="0.25">
      <c r="A7989" s="1">
        <f>VPN!$A7989</f>
        <v>0</v>
      </c>
      <c r="B7989" s="1">
        <f>VPN!$B7989</f>
        <v>0</v>
      </c>
      <c r="C7989" s="1">
        <f>VPN!$C7989</f>
        <v>0</v>
      </c>
      <c r="D7989" s="1">
        <f>VPN!$D7989</f>
        <v>0</v>
      </c>
      <c r="E7989" s="1">
        <f>VPN!$E7989</f>
        <v>0</v>
      </c>
      <c r="F7989" s="1">
        <f>VPN!$F7989</f>
        <v>0</v>
      </c>
      <c r="G7989" s="1">
        <f>VPN!$G7989</f>
        <v>0</v>
      </c>
      <c r="H7989" s="2">
        <f t="shared" si="868"/>
        <v>0</v>
      </c>
      <c r="I7989" s="1" t="str">
        <f t="shared" si="869"/>
        <v>0 - 01/00/1900</v>
      </c>
      <c r="J7989" s="6">
        <f t="shared" si="870"/>
        <v>0</v>
      </c>
      <c r="K7989" s="6">
        <f t="shared" si="871"/>
        <v>0</v>
      </c>
      <c r="L7989" s="6">
        <f t="shared" si="872"/>
        <v>0</v>
      </c>
      <c r="M7989" s="6">
        <f t="shared" si="873"/>
        <v>0</v>
      </c>
      <c r="N7989" s="6">
        <f t="shared" si="874"/>
        <v>0</v>
      </c>
    </row>
    <row r="7990" spans="1:14" x14ac:dyDescent="0.25">
      <c r="A7990" s="1">
        <f>VPN!$A7990</f>
        <v>0</v>
      </c>
      <c r="B7990" s="1">
        <f>VPN!$B7990</f>
        <v>0</v>
      </c>
      <c r="C7990" s="1">
        <f>VPN!$C7990</f>
        <v>0</v>
      </c>
      <c r="D7990" s="1">
        <f>VPN!$D7990</f>
        <v>0</v>
      </c>
      <c r="E7990" s="1">
        <f>VPN!$E7990</f>
        <v>0</v>
      </c>
      <c r="F7990" s="1">
        <f>VPN!$F7990</f>
        <v>0</v>
      </c>
      <c r="G7990" s="1">
        <f>VPN!$G7990</f>
        <v>0</v>
      </c>
      <c r="H7990" s="2">
        <f t="shared" si="868"/>
        <v>0</v>
      </c>
      <c r="I7990" s="1" t="str">
        <f t="shared" si="869"/>
        <v>0 - 01/00/1900</v>
      </c>
      <c r="J7990" s="6">
        <f t="shared" si="870"/>
        <v>0</v>
      </c>
      <c r="K7990" s="6">
        <f t="shared" si="871"/>
        <v>0</v>
      </c>
      <c r="L7990" s="6">
        <f t="shared" si="872"/>
        <v>0</v>
      </c>
      <c r="M7990" s="6">
        <f t="shared" si="873"/>
        <v>0</v>
      </c>
      <c r="N7990" s="6">
        <f t="shared" si="874"/>
        <v>0</v>
      </c>
    </row>
    <row r="7991" spans="1:14" x14ac:dyDescent="0.25">
      <c r="A7991" s="1">
        <f>VPN!$A7991</f>
        <v>0</v>
      </c>
      <c r="B7991" s="1">
        <f>VPN!$B7991</f>
        <v>0</v>
      </c>
      <c r="C7991" s="1">
        <f>VPN!$C7991</f>
        <v>0</v>
      </c>
      <c r="D7991" s="1">
        <f>VPN!$D7991</f>
        <v>0</v>
      </c>
      <c r="E7991" s="1">
        <f>VPN!$E7991</f>
        <v>0</v>
      </c>
      <c r="F7991" s="1">
        <f>VPN!$F7991</f>
        <v>0</v>
      </c>
      <c r="G7991" s="1">
        <f>VPN!$G7991</f>
        <v>0</v>
      </c>
      <c r="H7991" s="2">
        <f t="shared" si="868"/>
        <v>0</v>
      </c>
      <c r="I7991" s="1" t="str">
        <f t="shared" si="869"/>
        <v>0 - 01/00/1900</v>
      </c>
      <c r="J7991" s="6">
        <f t="shared" si="870"/>
        <v>0</v>
      </c>
      <c r="K7991" s="6">
        <f t="shared" si="871"/>
        <v>0</v>
      </c>
      <c r="L7991" s="6">
        <f t="shared" si="872"/>
        <v>0</v>
      </c>
      <c r="M7991" s="6">
        <f t="shared" si="873"/>
        <v>0</v>
      </c>
      <c r="N7991" s="6">
        <f t="shared" si="874"/>
        <v>0</v>
      </c>
    </row>
    <row r="7992" spans="1:14" x14ac:dyDescent="0.25">
      <c r="A7992" s="1">
        <f>VPN!$A7992</f>
        <v>0</v>
      </c>
      <c r="B7992" s="1">
        <f>VPN!$B7992</f>
        <v>0</v>
      </c>
      <c r="C7992" s="1">
        <f>VPN!$C7992</f>
        <v>0</v>
      </c>
      <c r="D7992" s="1">
        <f>VPN!$D7992</f>
        <v>0</v>
      </c>
      <c r="E7992" s="1">
        <f>VPN!$E7992</f>
        <v>0</v>
      </c>
      <c r="F7992" s="1">
        <f>VPN!$F7992</f>
        <v>0</v>
      </c>
      <c r="G7992" s="1">
        <f>VPN!$G7992</f>
        <v>0</v>
      </c>
      <c r="H7992" s="2">
        <f t="shared" si="868"/>
        <v>0</v>
      </c>
      <c r="I7992" s="1" t="str">
        <f t="shared" si="869"/>
        <v>0 - 01/00/1900</v>
      </c>
      <c r="J7992" s="6">
        <f t="shared" si="870"/>
        <v>0</v>
      </c>
      <c r="K7992" s="6">
        <f t="shared" si="871"/>
        <v>0</v>
      </c>
      <c r="L7992" s="6">
        <f t="shared" si="872"/>
        <v>0</v>
      </c>
      <c r="M7992" s="6">
        <f t="shared" si="873"/>
        <v>0</v>
      </c>
      <c r="N7992" s="6">
        <f t="shared" si="874"/>
        <v>0</v>
      </c>
    </row>
    <row r="7993" spans="1:14" x14ac:dyDescent="0.25">
      <c r="A7993" s="1">
        <f>VPN!$A7993</f>
        <v>0</v>
      </c>
      <c r="B7993" s="1">
        <f>VPN!$B7993</f>
        <v>0</v>
      </c>
      <c r="C7993" s="1">
        <f>VPN!$C7993</f>
        <v>0</v>
      </c>
      <c r="D7993" s="1">
        <f>VPN!$D7993</f>
        <v>0</v>
      </c>
      <c r="E7993" s="1">
        <f>VPN!$E7993</f>
        <v>0</v>
      </c>
      <c r="F7993" s="1">
        <f>VPN!$F7993</f>
        <v>0</v>
      </c>
      <c r="G7993" s="1">
        <f>VPN!$G7993</f>
        <v>0</v>
      </c>
      <c r="H7993" s="2">
        <f t="shared" si="868"/>
        <v>0</v>
      </c>
      <c r="I7993" s="1" t="str">
        <f t="shared" si="869"/>
        <v>0 - 01/00/1900</v>
      </c>
      <c r="J7993" s="6">
        <f t="shared" si="870"/>
        <v>0</v>
      </c>
      <c r="K7993" s="6">
        <f t="shared" si="871"/>
        <v>0</v>
      </c>
      <c r="L7993" s="6">
        <f t="shared" si="872"/>
        <v>0</v>
      </c>
      <c r="M7993" s="6">
        <f t="shared" si="873"/>
        <v>0</v>
      </c>
      <c r="N7993" s="6">
        <f t="shared" si="874"/>
        <v>0</v>
      </c>
    </row>
    <row r="7994" spans="1:14" x14ac:dyDescent="0.25">
      <c r="A7994" s="1">
        <f>VPN!$A7994</f>
        <v>0</v>
      </c>
      <c r="B7994" s="1">
        <f>VPN!$B7994</f>
        <v>0</v>
      </c>
      <c r="C7994" s="1">
        <f>VPN!$C7994</f>
        <v>0</v>
      </c>
      <c r="D7994" s="1">
        <f>VPN!$D7994</f>
        <v>0</v>
      </c>
      <c r="E7994" s="1">
        <f>VPN!$E7994</f>
        <v>0</v>
      </c>
      <c r="F7994" s="1">
        <f>VPN!$F7994</f>
        <v>0</v>
      </c>
      <c r="G7994" s="1">
        <f>VPN!$G7994</f>
        <v>0</v>
      </c>
      <c r="H7994" s="2">
        <f t="shared" si="868"/>
        <v>0</v>
      </c>
      <c r="I7994" s="1" t="str">
        <f t="shared" si="869"/>
        <v>0 - 01/00/1900</v>
      </c>
      <c r="J7994" s="6">
        <f t="shared" si="870"/>
        <v>0</v>
      </c>
      <c r="K7994" s="6">
        <f t="shared" si="871"/>
        <v>0</v>
      </c>
      <c r="L7994" s="6">
        <f t="shared" si="872"/>
        <v>0</v>
      </c>
      <c r="M7994" s="6">
        <f t="shared" si="873"/>
        <v>0</v>
      </c>
      <c r="N7994" s="6">
        <f t="shared" si="874"/>
        <v>0</v>
      </c>
    </row>
    <row r="7995" spans="1:14" x14ac:dyDescent="0.25">
      <c r="A7995" s="1">
        <f>VPN!$A7995</f>
        <v>0</v>
      </c>
      <c r="B7995" s="1">
        <f>VPN!$B7995</f>
        <v>0</v>
      </c>
      <c r="C7995" s="1">
        <f>VPN!$C7995</f>
        <v>0</v>
      </c>
      <c r="D7995" s="1">
        <f>VPN!$D7995</f>
        <v>0</v>
      </c>
      <c r="E7995" s="1">
        <f>VPN!$E7995</f>
        <v>0</v>
      </c>
      <c r="F7995" s="1">
        <f>VPN!$F7995</f>
        <v>0</v>
      </c>
      <c r="G7995" s="1">
        <f>VPN!$G7995</f>
        <v>0</v>
      </c>
      <c r="H7995" s="2">
        <f t="shared" si="868"/>
        <v>0</v>
      </c>
      <c r="I7995" s="1" t="str">
        <f t="shared" si="869"/>
        <v>0 - 01/00/1900</v>
      </c>
      <c r="J7995" s="6">
        <f t="shared" si="870"/>
        <v>0</v>
      </c>
      <c r="K7995" s="6">
        <f t="shared" si="871"/>
        <v>0</v>
      </c>
      <c r="L7995" s="6">
        <f t="shared" si="872"/>
        <v>0</v>
      </c>
      <c r="M7995" s="6">
        <f t="shared" si="873"/>
        <v>0</v>
      </c>
      <c r="N7995" s="6">
        <f t="shared" si="874"/>
        <v>0</v>
      </c>
    </row>
    <row r="7996" spans="1:14" x14ac:dyDescent="0.25">
      <c r="A7996" s="1">
        <f>VPN!$A7996</f>
        <v>0</v>
      </c>
      <c r="B7996" s="1">
        <f>VPN!$B7996</f>
        <v>0</v>
      </c>
      <c r="C7996" s="1">
        <f>VPN!$C7996</f>
        <v>0</v>
      </c>
      <c r="D7996" s="1">
        <f>VPN!$D7996</f>
        <v>0</v>
      </c>
      <c r="E7996" s="1">
        <f>VPN!$E7996</f>
        <v>0</v>
      </c>
      <c r="F7996" s="1">
        <f>VPN!$F7996</f>
        <v>0</v>
      </c>
      <c r="G7996" s="1">
        <f>VPN!$G7996</f>
        <v>0</v>
      </c>
      <c r="H7996" s="2">
        <f t="shared" si="868"/>
        <v>0</v>
      </c>
      <c r="I7996" s="1" t="str">
        <f t="shared" si="869"/>
        <v>0 - 01/00/1900</v>
      </c>
      <c r="J7996" s="6">
        <f t="shared" si="870"/>
        <v>0</v>
      </c>
      <c r="K7996" s="6">
        <f t="shared" si="871"/>
        <v>0</v>
      </c>
      <c r="L7996" s="6">
        <f t="shared" si="872"/>
        <v>0</v>
      </c>
      <c r="M7996" s="6">
        <f t="shared" si="873"/>
        <v>0</v>
      </c>
      <c r="N7996" s="6">
        <f t="shared" si="874"/>
        <v>0</v>
      </c>
    </row>
    <row r="7997" spans="1:14" x14ac:dyDescent="0.25">
      <c r="A7997" s="1">
        <f>VPN!$A7997</f>
        <v>0</v>
      </c>
      <c r="B7997" s="1">
        <f>VPN!$B7997</f>
        <v>0</v>
      </c>
      <c r="C7997" s="1">
        <f>VPN!$C7997</f>
        <v>0</v>
      </c>
      <c r="D7997" s="1">
        <f>VPN!$D7997</f>
        <v>0</v>
      </c>
      <c r="E7997" s="1">
        <f>VPN!$E7997</f>
        <v>0</v>
      </c>
      <c r="F7997" s="1">
        <f>VPN!$F7997</f>
        <v>0</v>
      </c>
      <c r="G7997" s="1">
        <f>VPN!$G7997</f>
        <v>0</v>
      </c>
      <c r="H7997" s="2">
        <f t="shared" si="868"/>
        <v>0</v>
      </c>
      <c r="I7997" s="1" t="str">
        <f t="shared" si="869"/>
        <v>0 - 01/00/1900</v>
      </c>
      <c r="J7997" s="6">
        <f t="shared" si="870"/>
        <v>0</v>
      </c>
      <c r="K7997" s="6">
        <f t="shared" si="871"/>
        <v>0</v>
      </c>
      <c r="L7997" s="6">
        <f t="shared" si="872"/>
        <v>0</v>
      </c>
      <c r="M7997" s="6">
        <f t="shared" si="873"/>
        <v>0</v>
      </c>
      <c r="N7997" s="6">
        <f t="shared" si="874"/>
        <v>0</v>
      </c>
    </row>
    <row r="7998" spans="1:14" x14ac:dyDescent="0.25">
      <c r="A7998" s="1">
        <f>VPN!$A7998</f>
        <v>0</v>
      </c>
      <c r="B7998" s="1">
        <f>VPN!$B7998</f>
        <v>0</v>
      </c>
      <c r="C7998" s="1">
        <f>VPN!$C7998</f>
        <v>0</v>
      </c>
      <c r="D7998" s="1">
        <f>VPN!$D7998</f>
        <v>0</v>
      </c>
      <c r="E7998" s="1">
        <f>VPN!$E7998</f>
        <v>0</v>
      </c>
      <c r="F7998" s="1">
        <f>VPN!$F7998</f>
        <v>0</v>
      </c>
      <c r="G7998" s="1">
        <f>VPN!$G7998</f>
        <v>0</v>
      </c>
      <c r="H7998" s="2">
        <f t="shared" si="868"/>
        <v>0</v>
      </c>
      <c r="I7998" s="1" t="str">
        <f t="shared" si="869"/>
        <v>0 - 01/00/1900</v>
      </c>
      <c r="J7998" s="6">
        <f t="shared" si="870"/>
        <v>0</v>
      </c>
      <c r="K7998" s="6">
        <f t="shared" si="871"/>
        <v>0</v>
      </c>
      <c r="L7998" s="6">
        <f t="shared" si="872"/>
        <v>0</v>
      </c>
      <c r="M7998" s="6">
        <f t="shared" si="873"/>
        <v>0</v>
      </c>
      <c r="N7998" s="6">
        <f t="shared" si="874"/>
        <v>0</v>
      </c>
    </row>
    <row r="7999" spans="1:14" x14ac:dyDescent="0.25">
      <c r="A7999" s="1">
        <f>VPN!$A7999</f>
        <v>0</v>
      </c>
      <c r="B7999" s="1">
        <f>VPN!$B7999</f>
        <v>0</v>
      </c>
      <c r="C7999" s="1">
        <f>VPN!$C7999</f>
        <v>0</v>
      </c>
      <c r="D7999" s="1">
        <f>VPN!$D7999</f>
        <v>0</v>
      </c>
      <c r="E7999" s="1">
        <f>VPN!$E7999</f>
        <v>0</v>
      </c>
      <c r="F7999" s="1">
        <f>VPN!$F7999</f>
        <v>0</v>
      </c>
      <c r="G7999" s="1">
        <f>VPN!$G7999</f>
        <v>0</v>
      </c>
      <c r="H7999" s="2">
        <f t="shared" si="868"/>
        <v>0</v>
      </c>
      <c r="I7999" s="1" t="str">
        <f t="shared" si="869"/>
        <v>0 - 01/00/1900</v>
      </c>
      <c r="J7999" s="6">
        <f t="shared" si="870"/>
        <v>0</v>
      </c>
      <c r="K7999" s="6">
        <f t="shared" si="871"/>
        <v>0</v>
      </c>
      <c r="L7999" s="6">
        <f t="shared" si="872"/>
        <v>0</v>
      </c>
      <c r="M7999" s="6">
        <f t="shared" si="873"/>
        <v>0</v>
      </c>
      <c r="N7999" s="6">
        <f t="shared" si="874"/>
        <v>0</v>
      </c>
    </row>
    <row r="8000" spans="1:14" x14ac:dyDescent="0.25">
      <c r="A8000" s="1">
        <f>VPN!$A8000</f>
        <v>0</v>
      </c>
      <c r="B8000" s="1">
        <f>VPN!$B8000</f>
        <v>0</v>
      </c>
      <c r="C8000" s="1">
        <f>VPN!$C8000</f>
        <v>0</v>
      </c>
      <c r="D8000" s="1">
        <f>VPN!$D8000</f>
        <v>0</v>
      </c>
      <c r="E8000" s="1">
        <f>VPN!$E8000</f>
        <v>0</v>
      </c>
      <c r="F8000" s="1">
        <f>VPN!$F8000</f>
        <v>0</v>
      </c>
      <c r="G8000" s="1">
        <f>VPN!$G8000</f>
        <v>0</v>
      </c>
      <c r="H8000" s="2">
        <f t="shared" si="868"/>
        <v>0</v>
      </c>
      <c r="I8000" s="1" t="str">
        <f t="shared" si="869"/>
        <v>0 - 01/00/1900</v>
      </c>
      <c r="J8000" s="6">
        <f t="shared" si="870"/>
        <v>0</v>
      </c>
      <c r="K8000" s="6">
        <f t="shared" si="871"/>
        <v>0</v>
      </c>
      <c r="L8000" s="6">
        <f t="shared" si="872"/>
        <v>0</v>
      </c>
      <c r="M8000" s="6">
        <f t="shared" si="873"/>
        <v>0</v>
      </c>
      <c r="N8000" s="6">
        <f t="shared" si="874"/>
        <v>0</v>
      </c>
    </row>
    <row r="8001" spans="1:14" x14ac:dyDescent="0.25">
      <c r="A8001" s="1">
        <f>VPN!$A8001</f>
        <v>0</v>
      </c>
      <c r="B8001" s="1">
        <f>VPN!$B8001</f>
        <v>0</v>
      </c>
      <c r="C8001" s="1">
        <f>VPN!$C8001</f>
        <v>0</v>
      </c>
      <c r="D8001" s="1">
        <f>VPN!$D8001</f>
        <v>0</v>
      </c>
      <c r="E8001" s="1">
        <f>VPN!$E8001</f>
        <v>0</v>
      </c>
      <c r="F8001" s="1">
        <f>VPN!$F8001</f>
        <v>0</v>
      </c>
      <c r="G8001" s="1">
        <f>VPN!$G8001</f>
        <v>0</v>
      </c>
      <c r="H8001" s="2">
        <f t="shared" si="868"/>
        <v>0</v>
      </c>
      <c r="I8001" s="1" t="str">
        <f t="shared" si="869"/>
        <v>0 - 01/00/1900</v>
      </c>
      <c r="J8001" s="6">
        <f t="shared" si="870"/>
        <v>0</v>
      </c>
      <c r="K8001" s="6">
        <f t="shared" si="871"/>
        <v>0</v>
      </c>
      <c r="L8001" s="6">
        <f t="shared" si="872"/>
        <v>0</v>
      </c>
      <c r="M8001" s="6">
        <f t="shared" si="873"/>
        <v>0</v>
      </c>
      <c r="N8001" s="6">
        <f t="shared" si="874"/>
        <v>0</v>
      </c>
    </row>
    <row r="8002" spans="1:14" x14ac:dyDescent="0.25">
      <c r="A8002" s="1">
        <f>VPN!$A8002</f>
        <v>0</v>
      </c>
      <c r="B8002" s="1">
        <f>VPN!$B8002</f>
        <v>0</v>
      </c>
      <c r="C8002" s="1">
        <f>VPN!$C8002</f>
        <v>0</v>
      </c>
      <c r="D8002" s="1">
        <f>VPN!$D8002</f>
        <v>0</v>
      </c>
      <c r="E8002" s="1">
        <f>VPN!$E8002</f>
        <v>0</v>
      </c>
      <c r="F8002" s="1">
        <f>VPN!$F8002</f>
        <v>0</v>
      </c>
      <c r="G8002" s="1">
        <f>VPN!$G8002</f>
        <v>0</v>
      </c>
      <c r="H8002" s="2">
        <f t="shared" ref="H8002:H8065" si="875">INT(C8002)</f>
        <v>0</v>
      </c>
      <c r="I8002" s="1" t="str">
        <f t="shared" ref="I8002:I8065" si="876">G8002&amp;" - "&amp;TEXT(H8002,"MM/DD/YYYY")</f>
        <v>0 - 01/00/1900</v>
      </c>
      <c r="J8002" s="6">
        <f t="shared" ref="J8002:J8065" si="877">C8002-INT(C8002)</f>
        <v>0</v>
      </c>
      <c r="K8002" s="6">
        <f t="shared" ref="K8002:K8065" si="878">H8002</f>
        <v>0</v>
      </c>
      <c r="L8002" s="6">
        <f t="shared" ref="L8002:L8065" si="879">D8002-INT(D8002)</f>
        <v>0</v>
      </c>
      <c r="M8002" s="6">
        <f t="shared" ref="M8002:M8065" si="880">_xlfn.MINIFS($J:$J,$H:$H,H8002,$G:$G,G8002)</f>
        <v>0</v>
      </c>
      <c r="N8002" s="6">
        <f t="shared" ref="N8002:N8065" si="881">_xlfn.MAXIFS($J:$J,$H:$H,H8002,$G:$G,G8002)</f>
        <v>0</v>
      </c>
    </row>
    <row r="8003" spans="1:14" x14ac:dyDescent="0.25">
      <c r="A8003" s="1">
        <f>VPN!$A8003</f>
        <v>0</v>
      </c>
      <c r="B8003" s="1">
        <f>VPN!$B8003</f>
        <v>0</v>
      </c>
      <c r="C8003" s="1">
        <f>VPN!$C8003</f>
        <v>0</v>
      </c>
      <c r="D8003" s="1">
        <f>VPN!$D8003</f>
        <v>0</v>
      </c>
      <c r="E8003" s="1">
        <f>VPN!$E8003</f>
        <v>0</v>
      </c>
      <c r="F8003" s="1">
        <f>VPN!$F8003</f>
        <v>0</v>
      </c>
      <c r="G8003" s="1">
        <f>VPN!$G8003</f>
        <v>0</v>
      </c>
      <c r="H8003" s="2">
        <f t="shared" si="875"/>
        <v>0</v>
      </c>
      <c r="I8003" s="1" t="str">
        <f t="shared" si="876"/>
        <v>0 - 01/00/1900</v>
      </c>
      <c r="J8003" s="6">
        <f t="shared" si="877"/>
        <v>0</v>
      </c>
      <c r="K8003" s="6">
        <f t="shared" si="878"/>
        <v>0</v>
      </c>
      <c r="L8003" s="6">
        <f t="shared" si="879"/>
        <v>0</v>
      </c>
      <c r="M8003" s="6">
        <f t="shared" si="880"/>
        <v>0</v>
      </c>
      <c r="N8003" s="6">
        <f t="shared" si="881"/>
        <v>0</v>
      </c>
    </row>
    <row r="8004" spans="1:14" x14ac:dyDescent="0.25">
      <c r="A8004" s="1">
        <f>VPN!$A8004</f>
        <v>0</v>
      </c>
      <c r="B8004" s="1">
        <f>VPN!$B8004</f>
        <v>0</v>
      </c>
      <c r="C8004" s="1">
        <f>VPN!$C8004</f>
        <v>0</v>
      </c>
      <c r="D8004" s="1">
        <f>VPN!$D8004</f>
        <v>0</v>
      </c>
      <c r="E8004" s="1">
        <f>VPN!$E8004</f>
        <v>0</v>
      </c>
      <c r="F8004" s="1">
        <f>VPN!$F8004</f>
        <v>0</v>
      </c>
      <c r="G8004" s="1">
        <f>VPN!$G8004</f>
        <v>0</v>
      </c>
      <c r="H8004" s="2">
        <f t="shared" si="875"/>
        <v>0</v>
      </c>
      <c r="I8004" s="1" t="str">
        <f t="shared" si="876"/>
        <v>0 - 01/00/1900</v>
      </c>
      <c r="J8004" s="6">
        <f t="shared" si="877"/>
        <v>0</v>
      </c>
      <c r="K8004" s="6">
        <f t="shared" si="878"/>
        <v>0</v>
      </c>
      <c r="L8004" s="6">
        <f t="shared" si="879"/>
        <v>0</v>
      </c>
      <c r="M8004" s="6">
        <f t="shared" si="880"/>
        <v>0</v>
      </c>
      <c r="N8004" s="6">
        <f t="shared" si="881"/>
        <v>0</v>
      </c>
    </row>
    <row r="8005" spans="1:14" x14ac:dyDescent="0.25">
      <c r="A8005" s="1">
        <f>VPN!$A8005</f>
        <v>0</v>
      </c>
      <c r="B8005" s="1">
        <f>VPN!$B8005</f>
        <v>0</v>
      </c>
      <c r="C8005" s="1">
        <f>VPN!$C8005</f>
        <v>0</v>
      </c>
      <c r="D8005" s="1">
        <f>VPN!$D8005</f>
        <v>0</v>
      </c>
      <c r="E8005" s="1">
        <f>VPN!$E8005</f>
        <v>0</v>
      </c>
      <c r="F8005" s="1">
        <f>VPN!$F8005</f>
        <v>0</v>
      </c>
      <c r="G8005" s="1">
        <f>VPN!$G8005</f>
        <v>0</v>
      </c>
      <c r="H8005" s="2">
        <f t="shared" si="875"/>
        <v>0</v>
      </c>
      <c r="I8005" s="1" t="str">
        <f t="shared" si="876"/>
        <v>0 - 01/00/1900</v>
      </c>
      <c r="J8005" s="6">
        <f t="shared" si="877"/>
        <v>0</v>
      </c>
      <c r="K8005" s="6">
        <f t="shared" si="878"/>
        <v>0</v>
      </c>
      <c r="L8005" s="6">
        <f t="shared" si="879"/>
        <v>0</v>
      </c>
      <c r="M8005" s="6">
        <f t="shared" si="880"/>
        <v>0</v>
      </c>
      <c r="N8005" s="6">
        <f t="shared" si="881"/>
        <v>0</v>
      </c>
    </row>
    <row r="8006" spans="1:14" x14ac:dyDescent="0.25">
      <c r="A8006" s="1">
        <f>VPN!$A8006</f>
        <v>0</v>
      </c>
      <c r="B8006" s="1">
        <f>VPN!$B8006</f>
        <v>0</v>
      </c>
      <c r="C8006" s="1">
        <f>VPN!$C8006</f>
        <v>0</v>
      </c>
      <c r="D8006" s="1">
        <f>VPN!$D8006</f>
        <v>0</v>
      </c>
      <c r="E8006" s="1">
        <f>VPN!$E8006</f>
        <v>0</v>
      </c>
      <c r="F8006" s="1">
        <f>VPN!$F8006</f>
        <v>0</v>
      </c>
      <c r="G8006" s="1">
        <f>VPN!$G8006</f>
        <v>0</v>
      </c>
      <c r="H8006" s="2">
        <f t="shared" si="875"/>
        <v>0</v>
      </c>
      <c r="I8006" s="1" t="str">
        <f t="shared" si="876"/>
        <v>0 - 01/00/1900</v>
      </c>
      <c r="J8006" s="6">
        <f t="shared" si="877"/>
        <v>0</v>
      </c>
      <c r="K8006" s="6">
        <f t="shared" si="878"/>
        <v>0</v>
      </c>
      <c r="L8006" s="6">
        <f t="shared" si="879"/>
        <v>0</v>
      </c>
      <c r="M8006" s="6">
        <f t="shared" si="880"/>
        <v>0</v>
      </c>
      <c r="N8006" s="6">
        <f t="shared" si="881"/>
        <v>0</v>
      </c>
    </row>
    <row r="8007" spans="1:14" x14ac:dyDescent="0.25">
      <c r="A8007" s="1">
        <f>VPN!$A8007</f>
        <v>0</v>
      </c>
      <c r="B8007" s="1">
        <f>VPN!$B8007</f>
        <v>0</v>
      </c>
      <c r="C8007" s="1">
        <f>VPN!$C8007</f>
        <v>0</v>
      </c>
      <c r="D8007" s="1">
        <f>VPN!$D8007</f>
        <v>0</v>
      </c>
      <c r="E8007" s="1">
        <f>VPN!$E8007</f>
        <v>0</v>
      </c>
      <c r="F8007" s="1">
        <f>VPN!$F8007</f>
        <v>0</v>
      </c>
      <c r="G8007" s="1">
        <f>VPN!$G8007</f>
        <v>0</v>
      </c>
      <c r="H8007" s="2">
        <f t="shared" si="875"/>
        <v>0</v>
      </c>
      <c r="I8007" s="1" t="str">
        <f t="shared" si="876"/>
        <v>0 - 01/00/1900</v>
      </c>
      <c r="J8007" s="6">
        <f t="shared" si="877"/>
        <v>0</v>
      </c>
      <c r="K8007" s="6">
        <f t="shared" si="878"/>
        <v>0</v>
      </c>
      <c r="L8007" s="6">
        <f t="shared" si="879"/>
        <v>0</v>
      </c>
      <c r="M8007" s="6">
        <f t="shared" si="880"/>
        <v>0</v>
      </c>
      <c r="N8007" s="6">
        <f t="shared" si="881"/>
        <v>0</v>
      </c>
    </row>
    <row r="8008" spans="1:14" x14ac:dyDescent="0.25">
      <c r="A8008" s="1">
        <f>VPN!$A8008</f>
        <v>0</v>
      </c>
      <c r="B8008" s="1">
        <f>VPN!$B8008</f>
        <v>0</v>
      </c>
      <c r="C8008" s="1">
        <f>VPN!$C8008</f>
        <v>0</v>
      </c>
      <c r="D8008" s="1">
        <f>VPN!$D8008</f>
        <v>0</v>
      </c>
      <c r="E8008" s="1">
        <f>VPN!$E8008</f>
        <v>0</v>
      </c>
      <c r="F8008" s="1">
        <f>VPN!$F8008</f>
        <v>0</v>
      </c>
      <c r="G8008" s="1">
        <f>VPN!$G8008</f>
        <v>0</v>
      </c>
      <c r="H8008" s="2">
        <f t="shared" si="875"/>
        <v>0</v>
      </c>
      <c r="I8008" s="1" t="str">
        <f t="shared" si="876"/>
        <v>0 - 01/00/1900</v>
      </c>
      <c r="J8008" s="6">
        <f t="shared" si="877"/>
        <v>0</v>
      </c>
      <c r="K8008" s="6">
        <f t="shared" si="878"/>
        <v>0</v>
      </c>
      <c r="L8008" s="6">
        <f t="shared" si="879"/>
        <v>0</v>
      </c>
      <c r="M8008" s="6">
        <f t="shared" si="880"/>
        <v>0</v>
      </c>
      <c r="N8008" s="6">
        <f t="shared" si="881"/>
        <v>0</v>
      </c>
    </row>
    <row r="8009" spans="1:14" x14ac:dyDescent="0.25">
      <c r="A8009" s="1">
        <f>VPN!$A8009</f>
        <v>0</v>
      </c>
      <c r="B8009" s="1">
        <f>VPN!$B8009</f>
        <v>0</v>
      </c>
      <c r="C8009" s="1">
        <f>VPN!$C8009</f>
        <v>0</v>
      </c>
      <c r="D8009" s="1">
        <f>VPN!$D8009</f>
        <v>0</v>
      </c>
      <c r="E8009" s="1">
        <f>VPN!$E8009</f>
        <v>0</v>
      </c>
      <c r="F8009" s="1">
        <f>VPN!$F8009</f>
        <v>0</v>
      </c>
      <c r="G8009" s="1">
        <f>VPN!$G8009</f>
        <v>0</v>
      </c>
      <c r="H8009" s="2">
        <f t="shared" si="875"/>
        <v>0</v>
      </c>
      <c r="I8009" s="1" t="str">
        <f t="shared" si="876"/>
        <v>0 - 01/00/1900</v>
      </c>
      <c r="J8009" s="6">
        <f t="shared" si="877"/>
        <v>0</v>
      </c>
      <c r="K8009" s="6">
        <f t="shared" si="878"/>
        <v>0</v>
      </c>
      <c r="L8009" s="6">
        <f t="shared" si="879"/>
        <v>0</v>
      </c>
      <c r="M8009" s="6">
        <f t="shared" si="880"/>
        <v>0</v>
      </c>
      <c r="N8009" s="6">
        <f t="shared" si="881"/>
        <v>0</v>
      </c>
    </row>
    <row r="8010" spans="1:14" x14ac:dyDescent="0.25">
      <c r="A8010" s="1">
        <f>VPN!$A8010</f>
        <v>0</v>
      </c>
      <c r="B8010" s="1">
        <f>VPN!$B8010</f>
        <v>0</v>
      </c>
      <c r="C8010" s="1">
        <f>VPN!$C8010</f>
        <v>0</v>
      </c>
      <c r="D8010" s="1">
        <f>VPN!$D8010</f>
        <v>0</v>
      </c>
      <c r="E8010" s="1">
        <f>VPN!$E8010</f>
        <v>0</v>
      </c>
      <c r="F8010" s="1">
        <f>VPN!$F8010</f>
        <v>0</v>
      </c>
      <c r="G8010" s="1">
        <f>VPN!$G8010</f>
        <v>0</v>
      </c>
      <c r="H8010" s="2">
        <f t="shared" si="875"/>
        <v>0</v>
      </c>
      <c r="I8010" s="1" t="str">
        <f t="shared" si="876"/>
        <v>0 - 01/00/1900</v>
      </c>
      <c r="J8010" s="6">
        <f t="shared" si="877"/>
        <v>0</v>
      </c>
      <c r="K8010" s="6">
        <f t="shared" si="878"/>
        <v>0</v>
      </c>
      <c r="L8010" s="6">
        <f t="shared" si="879"/>
        <v>0</v>
      </c>
      <c r="M8010" s="6">
        <f t="shared" si="880"/>
        <v>0</v>
      </c>
      <c r="N8010" s="6">
        <f t="shared" si="881"/>
        <v>0</v>
      </c>
    </row>
    <row r="8011" spans="1:14" x14ac:dyDescent="0.25">
      <c r="A8011" s="1">
        <f>VPN!$A8011</f>
        <v>0</v>
      </c>
      <c r="B8011" s="1">
        <f>VPN!$B8011</f>
        <v>0</v>
      </c>
      <c r="C8011" s="1">
        <f>VPN!$C8011</f>
        <v>0</v>
      </c>
      <c r="D8011" s="1">
        <f>VPN!$D8011</f>
        <v>0</v>
      </c>
      <c r="E8011" s="1">
        <f>VPN!$E8011</f>
        <v>0</v>
      </c>
      <c r="F8011" s="1">
        <f>VPN!$F8011</f>
        <v>0</v>
      </c>
      <c r="G8011" s="1">
        <f>VPN!$G8011</f>
        <v>0</v>
      </c>
      <c r="H8011" s="2">
        <f t="shared" si="875"/>
        <v>0</v>
      </c>
      <c r="I8011" s="1" t="str">
        <f t="shared" si="876"/>
        <v>0 - 01/00/1900</v>
      </c>
      <c r="J8011" s="6">
        <f t="shared" si="877"/>
        <v>0</v>
      </c>
      <c r="K8011" s="6">
        <f t="shared" si="878"/>
        <v>0</v>
      </c>
      <c r="L8011" s="6">
        <f t="shared" si="879"/>
        <v>0</v>
      </c>
      <c r="M8011" s="6">
        <f t="shared" si="880"/>
        <v>0</v>
      </c>
      <c r="N8011" s="6">
        <f t="shared" si="881"/>
        <v>0</v>
      </c>
    </row>
    <row r="8012" spans="1:14" x14ac:dyDescent="0.25">
      <c r="A8012" s="1">
        <f>VPN!$A8012</f>
        <v>0</v>
      </c>
      <c r="B8012" s="1">
        <f>VPN!$B8012</f>
        <v>0</v>
      </c>
      <c r="C8012" s="1">
        <f>VPN!$C8012</f>
        <v>0</v>
      </c>
      <c r="D8012" s="1">
        <f>VPN!$D8012</f>
        <v>0</v>
      </c>
      <c r="E8012" s="1">
        <f>VPN!$E8012</f>
        <v>0</v>
      </c>
      <c r="F8012" s="1">
        <f>VPN!$F8012</f>
        <v>0</v>
      </c>
      <c r="G8012" s="1">
        <f>VPN!$G8012</f>
        <v>0</v>
      </c>
      <c r="H8012" s="2">
        <f t="shared" si="875"/>
        <v>0</v>
      </c>
      <c r="I8012" s="1" t="str">
        <f t="shared" si="876"/>
        <v>0 - 01/00/1900</v>
      </c>
      <c r="J8012" s="6">
        <f t="shared" si="877"/>
        <v>0</v>
      </c>
      <c r="K8012" s="6">
        <f t="shared" si="878"/>
        <v>0</v>
      </c>
      <c r="L8012" s="6">
        <f t="shared" si="879"/>
        <v>0</v>
      </c>
      <c r="M8012" s="6">
        <f t="shared" si="880"/>
        <v>0</v>
      </c>
      <c r="N8012" s="6">
        <f t="shared" si="881"/>
        <v>0</v>
      </c>
    </row>
    <row r="8013" spans="1:14" x14ac:dyDescent="0.25">
      <c r="A8013" s="1">
        <f>VPN!$A8013</f>
        <v>0</v>
      </c>
      <c r="B8013" s="1">
        <f>VPN!$B8013</f>
        <v>0</v>
      </c>
      <c r="C8013" s="1">
        <f>VPN!$C8013</f>
        <v>0</v>
      </c>
      <c r="D8013" s="1">
        <f>VPN!$D8013</f>
        <v>0</v>
      </c>
      <c r="E8013" s="1">
        <f>VPN!$E8013</f>
        <v>0</v>
      </c>
      <c r="F8013" s="1">
        <f>VPN!$F8013</f>
        <v>0</v>
      </c>
      <c r="G8013" s="1">
        <f>VPN!$G8013</f>
        <v>0</v>
      </c>
      <c r="H8013" s="2">
        <f t="shared" si="875"/>
        <v>0</v>
      </c>
      <c r="I8013" s="1" t="str">
        <f t="shared" si="876"/>
        <v>0 - 01/00/1900</v>
      </c>
      <c r="J8013" s="6">
        <f t="shared" si="877"/>
        <v>0</v>
      </c>
      <c r="K8013" s="6">
        <f t="shared" si="878"/>
        <v>0</v>
      </c>
      <c r="L8013" s="6">
        <f t="shared" si="879"/>
        <v>0</v>
      </c>
      <c r="M8013" s="6">
        <f t="shared" si="880"/>
        <v>0</v>
      </c>
      <c r="N8013" s="6">
        <f t="shared" si="881"/>
        <v>0</v>
      </c>
    </row>
    <row r="8014" spans="1:14" x14ac:dyDescent="0.25">
      <c r="A8014" s="1">
        <f>VPN!$A8014</f>
        <v>0</v>
      </c>
      <c r="B8014" s="1">
        <f>VPN!$B8014</f>
        <v>0</v>
      </c>
      <c r="C8014" s="1">
        <f>VPN!$C8014</f>
        <v>0</v>
      </c>
      <c r="D8014" s="1">
        <f>VPN!$D8014</f>
        <v>0</v>
      </c>
      <c r="E8014" s="1">
        <f>VPN!$E8014</f>
        <v>0</v>
      </c>
      <c r="F8014" s="1">
        <f>VPN!$F8014</f>
        <v>0</v>
      </c>
      <c r="G8014" s="1">
        <f>VPN!$G8014</f>
        <v>0</v>
      </c>
      <c r="H8014" s="2">
        <f t="shared" si="875"/>
        <v>0</v>
      </c>
      <c r="I8014" s="1" t="str">
        <f t="shared" si="876"/>
        <v>0 - 01/00/1900</v>
      </c>
      <c r="J8014" s="6">
        <f t="shared" si="877"/>
        <v>0</v>
      </c>
      <c r="K8014" s="6">
        <f t="shared" si="878"/>
        <v>0</v>
      </c>
      <c r="L8014" s="6">
        <f t="shared" si="879"/>
        <v>0</v>
      </c>
      <c r="M8014" s="6">
        <f t="shared" si="880"/>
        <v>0</v>
      </c>
      <c r="N8014" s="6">
        <f t="shared" si="881"/>
        <v>0</v>
      </c>
    </row>
    <row r="8015" spans="1:14" x14ac:dyDescent="0.25">
      <c r="A8015" s="1">
        <f>VPN!$A8015</f>
        <v>0</v>
      </c>
      <c r="B8015" s="1">
        <f>VPN!$B8015</f>
        <v>0</v>
      </c>
      <c r="C8015" s="1">
        <f>VPN!$C8015</f>
        <v>0</v>
      </c>
      <c r="D8015" s="1">
        <f>VPN!$D8015</f>
        <v>0</v>
      </c>
      <c r="E8015" s="1">
        <f>VPN!$E8015</f>
        <v>0</v>
      </c>
      <c r="F8015" s="1">
        <f>VPN!$F8015</f>
        <v>0</v>
      </c>
      <c r="G8015" s="1">
        <f>VPN!$G8015</f>
        <v>0</v>
      </c>
      <c r="H8015" s="2">
        <f t="shared" si="875"/>
        <v>0</v>
      </c>
      <c r="I8015" s="1" t="str">
        <f t="shared" si="876"/>
        <v>0 - 01/00/1900</v>
      </c>
      <c r="J8015" s="6">
        <f t="shared" si="877"/>
        <v>0</v>
      </c>
      <c r="K8015" s="6">
        <f t="shared" si="878"/>
        <v>0</v>
      </c>
      <c r="L8015" s="6">
        <f t="shared" si="879"/>
        <v>0</v>
      </c>
      <c r="M8015" s="6">
        <f t="shared" si="880"/>
        <v>0</v>
      </c>
      <c r="N8015" s="6">
        <f t="shared" si="881"/>
        <v>0</v>
      </c>
    </row>
    <row r="8016" spans="1:14" x14ac:dyDescent="0.25">
      <c r="A8016" s="1">
        <f>VPN!$A8016</f>
        <v>0</v>
      </c>
      <c r="B8016" s="1">
        <f>VPN!$B8016</f>
        <v>0</v>
      </c>
      <c r="C8016" s="1">
        <f>VPN!$C8016</f>
        <v>0</v>
      </c>
      <c r="D8016" s="1">
        <f>VPN!$D8016</f>
        <v>0</v>
      </c>
      <c r="E8016" s="1">
        <f>VPN!$E8016</f>
        <v>0</v>
      </c>
      <c r="F8016" s="1">
        <f>VPN!$F8016</f>
        <v>0</v>
      </c>
      <c r="G8016" s="1">
        <f>VPN!$G8016</f>
        <v>0</v>
      </c>
      <c r="H8016" s="2">
        <f t="shared" si="875"/>
        <v>0</v>
      </c>
      <c r="I8016" s="1" t="str">
        <f t="shared" si="876"/>
        <v>0 - 01/00/1900</v>
      </c>
      <c r="J8016" s="6">
        <f t="shared" si="877"/>
        <v>0</v>
      </c>
      <c r="K8016" s="6">
        <f t="shared" si="878"/>
        <v>0</v>
      </c>
      <c r="L8016" s="6">
        <f t="shared" si="879"/>
        <v>0</v>
      </c>
      <c r="M8016" s="6">
        <f t="shared" si="880"/>
        <v>0</v>
      </c>
      <c r="N8016" s="6">
        <f t="shared" si="881"/>
        <v>0</v>
      </c>
    </row>
    <row r="8017" spans="1:14" x14ac:dyDescent="0.25">
      <c r="A8017" s="1">
        <f>VPN!$A8017</f>
        <v>0</v>
      </c>
      <c r="B8017" s="1">
        <f>VPN!$B8017</f>
        <v>0</v>
      </c>
      <c r="C8017" s="1">
        <f>VPN!$C8017</f>
        <v>0</v>
      </c>
      <c r="D8017" s="1">
        <f>VPN!$D8017</f>
        <v>0</v>
      </c>
      <c r="E8017" s="1">
        <f>VPN!$E8017</f>
        <v>0</v>
      </c>
      <c r="F8017" s="1">
        <f>VPN!$F8017</f>
        <v>0</v>
      </c>
      <c r="G8017" s="1">
        <f>VPN!$G8017</f>
        <v>0</v>
      </c>
      <c r="H8017" s="2">
        <f t="shared" si="875"/>
        <v>0</v>
      </c>
      <c r="I8017" s="1" t="str">
        <f t="shared" si="876"/>
        <v>0 - 01/00/1900</v>
      </c>
      <c r="J8017" s="6">
        <f t="shared" si="877"/>
        <v>0</v>
      </c>
      <c r="K8017" s="6">
        <f t="shared" si="878"/>
        <v>0</v>
      </c>
      <c r="L8017" s="6">
        <f t="shared" si="879"/>
        <v>0</v>
      </c>
      <c r="M8017" s="6">
        <f t="shared" si="880"/>
        <v>0</v>
      </c>
      <c r="N8017" s="6">
        <f t="shared" si="881"/>
        <v>0</v>
      </c>
    </row>
    <row r="8018" spans="1:14" x14ac:dyDescent="0.25">
      <c r="A8018" s="1">
        <f>VPN!$A8018</f>
        <v>0</v>
      </c>
      <c r="B8018" s="1">
        <f>VPN!$B8018</f>
        <v>0</v>
      </c>
      <c r="C8018" s="1">
        <f>VPN!$C8018</f>
        <v>0</v>
      </c>
      <c r="D8018" s="1">
        <f>VPN!$D8018</f>
        <v>0</v>
      </c>
      <c r="E8018" s="1">
        <f>VPN!$E8018</f>
        <v>0</v>
      </c>
      <c r="F8018" s="1">
        <f>VPN!$F8018</f>
        <v>0</v>
      </c>
      <c r="G8018" s="1">
        <f>VPN!$G8018</f>
        <v>0</v>
      </c>
      <c r="H8018" s="2">
        <f t="shared" si="875"/>
        <v>0</v>
      </c>
      <c r="I8018" s="1" t="str">
        <f t="shared" si="876"/>
        <v>0 - 01/00/1900</v>
      </c>
      <c r="J8018" s="6">
        <f t="shared" si="877"/>
        <v>0</v>
      </c>
      <c r="K8018" s="6">
        <f t="shared" si="878"/>
        <v>0</v>
      </c>
      <c r="L8018" s="6">
        <f t="shared" si="879"/>
        <v>0</v>
      </c>
      <c r="M8018" s="6">
        <f t="shared" si="880"/>
        <v>0</v>
      </c>
      <c r="N8018" s="6">
        <f t="shared" si="881"/>
        <v>0</v>
      </c>
    </row>
    <row r="8019" spans="1:14" x14ac:dyDescent="0.25">
      <c r="A8019" s="1">
        <f>VPN!$A8019</f>
        <v>0</v>
      </c>
      <c r="B8019" s="1">
        <f>VPN!$B8019</f>
        <v>0</v>
      </c>
      <c r="C8019" s="1">
        <f>VPN!$C8019</f>
        <v>0</v>
      </c>
      <c r="D8019" s="1">
        <f>VPN!$D8019</f>
        <v>0</v>
      </c>
      <c r="E8019" s="1">
        <f>VPN!$E8019</f>
        <v>0</v>
      </c>
      <c r="F8019" s="1">
        <f>VPN!$F8019</f>
        <v>0</v>
      </c>
      <c r="G8019" s="1">
        <f>VPN!$G8019</f>
        <v>0</v>
      </c>
      <c r="H8019" s="2">
        <f t="shared" si="875"/>
        <v>0</v>
      </c>
      <c r="I8019" s="1" t="str">
        <f t="shared" si="876"/>
        <v>0 - 01/00/1900</v>
      </c>
      <c r="J8019" s="6">
        <f t="shared" si="877"/>
        <v>0</v>
      </c>
      <c r="K8019" s="6">
        <f t="shared" si="878"/>
        <v>0</v>
      </c>
      <c r="L8019" s="6">
        <f t="shared" si="879"/>
        <v>0</v>
      </c>
      <c r="M8019" s="6">
        <f t="shared" si="880"/>
        <v>0</v>
      </c>
      <c r="N8019" s="6">
        <f t="shared" si="881"/>
        <v>0</v>
      </c>
    </row>
    <row r="8020" spans="1:14" x14ac:dyDescent="0.25">
      <c r="A8020" s="1">
        <f>VPN!$A8020</f>
        <v>0</v>
      </c>
      <c r="B8020" s="1">
        <f>VPN!$B8020</f>
        <v>0</v>
      </c>
      <c r="C8020" s="1">
        <f>VPN!$C8020</f>
        <v>0</v>
      </c>
      <c r="D8020" s="1">
        <f>VPN!$D8020</f>
        <v>0</v>
      </c>
      <c r="E8020" s="1">
        <f>VPN!$E8020</f>
        <v>0</v>
      </c>
      <c r="F8020" s="1">
        <f>VPN!$F8020</f>
        <v>0</v>
      </c>
      <c r="G8020" s="1">
        <f>VPN!$G8020</f>
        <v>0</v>
      </c>
      <c r="H8020" s="2">
        <f t="shared" si="875"/>
        <v>0</v>
      </c>
      <c r="I8020" s="1" t="str">
        <f t="shared" si="876"/>
        <v>0 - 01/00/1900</v>
      </c>
      <c r="J8020" s="6">
        <f t="shared" si="877"/>
        <v>0</v>
      </c>
      <c r="K8020" s="6">
        <f t="shared" si="878"/>
        <v>0</v>
      </c>
      <c r="L8020" s="6">
        <f t="shared" si="879"/>
        <v>0</v>
      </c>
      <c r="M8020" s="6">
        <f t="shared" si="880"/>
        <v>0</v>
      </c>
      <c r="N8020" s="6">
        <f t="shared" si="881"/>
        <v>0</v>
      </c>
    </row>
    <row r="8021" spans="1:14" x14ac:dyDescent="0.25">
      <c r="A8021" s="1">
        <f>VPN!$A8021</f>
        <v>0</v>
      </c>
      <c r="B8021" s="1">
        <f>VPN!$B8021</f>
        <v>0</v>
      </c>
      <c r="C8021" s="1">
        <f>VPN!$C8021</f>
        <v>0</v>
      </c>
      <c r="D8021" s="1">
        <f>VPN!$D8021</f>
        <v>0</v>
      </c>
      <c r="E8021" s="1">
        <f>VPN!$E8021</f>
        <v>0</v>
      </c>
      <c r="F8021" s="1">
        <f>VPN!$F8021</f>
        <v>0</v>
      </c>
      <c r="G8021" s="1">
        <f>VPN!$G8021</f>
        <v>0</v>
      </c>
      <c r="H8021" s="2">
        <f t="shared" si="875"/>
        <v>0</v>
      </c>
      <c r="I8021" s="1" t="str">
        <f t="shared" si="876"/>
        <v>0 - 01/00/1900</v>
      </c>
      <c r="J8021" s="6">
        <f t="shared" si="877"/>
        <v>0</v>
      </c>
      <c r="K8021" s="6">
        <f t="shared" si="878"/>
        <v>0</v>
      </c>
      <c r="L8021" s="6">
        <f t="shared" si="879"/>
        <v>0</v>
      </c>
      <c r="M8021" s="6">
        <f t="shared" si="880"/>
        <v>0</v>
      </c>
      <c r="N8021" s="6">
        <f t="shared" si="881"/>
        <v>0</v>
      </c>
    </row>
    <row r="8022" spans="1:14" x14ac:dyDescent="0.25">
      <c r="A8022" s="1">
        <f>VPN!$A8022</f>
        <v>0</v>
      </c>
      <c r="B8022" s="1">
        <f>VPN!$B8022</f>
        <v>0</v>
      </c>
      <c r="C8022" s="1">
        <f>VPN!$C8022</f>
        <v>0</v>
      </c>
      <c r="D8022" s="1">
        <f>VPN!$D8022</f>
        <v>0</v>
      </c>
      <c r="E8022" s="1">
        <f>VPN!$E8022</f>
        <v>0</v>
      </c>
      <c r="F8022" s="1">
        <f>VPN!$F8022</f>
        <v>0</v>
      </c>
      <c r="G8022" s="1">
        <f>VPN!$G8022</f>
        <v>0</v>
      </c>
      <c r="H8022" s="2">
        <f t="shared" si="875"/>
        <v>0</v>
      </c>
      <c r="I8022" s="1" t="str">
        <f t="shared" si="876"/>
        <v>0 - 01/00/1900</v>
      </c>
      <c r="J8022" s="6">
        <f t="shared" si="877"/>
        <v>0</v>
      </c>
      <c r="K8022" s="6">
        <f t="shared" si="878"/>
        <v>0</v>
      </c>
      <c r="L8022" s="6">
        <f t="shared" si="879"/>
        <v>0</v>
      </c>
      <c r="M8022" s="6">
        <f t="shared" si="880"/>
        <v>0</v>
      </c>
      <c r="N8022" s="6">
        <f t="shared" si="881"/>
        <v>0</v>
      </c>
    </row>
    <row r="8023" spans="1:14" x14ac:dyDescent="0.25">
      <c r="A8023" s="1">
        <f>VPN!$A8023</f>
        <v>0</v>
      </c>
      <c r="B8023" s="1">
        <f>VPN!$B8023</f>
        <v>0</v>
      </c>
      <c r="C8023" s="1">
        <f>VPN!$C8023</f>
        <v>0</v>
      </c>
      <c r="D8023" s="1">
        <f>VPN!$D8023</f>
        <v>0</v>
      </c>
      <c r="E8023" s="1">
        <f>VPN!$E8023</f>
        <v>0</v>
      </c>
      <c r="F8023" s="1">
        <f>VPN!$F8023</f>
        <v>0</v>
      </c>
      <c r="G8023" s="1">
        <f>VPN!$G8023</f>
        <v>0</v>
      </c>
      <c r="H8023" s="2">
        <f t="shared" si="875"/>
        <v>0</v>
      </c>
      <c r="I8023" s="1" t="str">
        <f t="shared" si="876"/>
        <v>0 - 01/00/1900</v>
      </c>
      <c r="J8023" s="6">
        <f t="shared" si="877"/>
        <v>0</v>
      </c>
      <c r="K8023" s="6">
        <f t="shared" si="878"/>
        <v>0</v>
      </c>
      <c r="L8023" s="6">
        <f t="shared" si="879"/>
        <v>0</v>
      </c>
      <c r="M8023" s="6">
        <f t="shared" si="880"/>
        <v>0</v>
      </c>
      <c r="N8023" s="6">
        <f t="shared" si="881"/>
        <v>0</v>
      </c>
    </row>
    <row r="8024" spans="1:14" x14ac:dyDescent="0.25">
      <c r="A8024" s="1">
        <f>VPN!$A8024</f>
        <v>0</v>
      </c>
      <c r="B8024" s="1">
        <f>VPN!$B8024</f>
        <v>0</v>
      </c>
      <c r="C8024" s="1">
        <f>VPN!$C8024</f>
        <v>0</v>
      </c>
      <c r="D8024" s="1">
        <f>VPN!$D8024</f>
        <v>0</v>
      </c>
      <c r="E8024" s="1">
        <f>VPN!$E8024</f>
        <v>0</v>
      </c>
      <c r="F8024" s="1">
        <f>VPN!$F8024</f>
        <v>0</v>
      </c>
      <c r="G8024" s="1">
        <f>VPN!$G8024</f>
        <v>0</v>
      </c>
      <c r="H8024" s="2">
        <f t="shared" si="875"/>
        <v>0</v>
      </c>
      <c r="I8024" s="1" t="str">
        <f t="shared" si="876"/>
        <v>0 - 01/00/1900</v>
      </c>
      <c r="J8024" s="6">
        <f t="shared" si="877"/>
        <v>0</v>
      </c>
      <c r="K8024" s="6">
        <f t="shared" si="878"/>
        <v>0</v>
      </c>
      <c r="L8024" s="6">
        <f t="shared" si="879"/>
        <v>0</v>
      </c>
      <c r="M8024" s="6">
        <f t="shared" si="880"/>
        <v>0</v>
      </c>
      <c r="N8024" s="6">
        <f t="shared" si="881"/>
        <v>0</v>
      </c>
    </row>
    <row r="8025" spans="1:14" x14ac:dyDescent="0.25">
      <c r="A8025" s="1">
        <f>VPN!$A8025</f>
        <v>0</v>
      </c>
      <c r="B8025" s="1">
        <f>VPN!$B8025</f>
        <v>0</v>
      </c>
      <c r="C8025" s="1">
        <f>VPN!$C8025</f>
        <v>0</v>
      </c>
      <c r="D8025" s="1">
        <f>VPN!$D8025</f>
        <v>0</v>
      </c>
      <c r="E8025" s="1">
        <f>VPN!$E8025</f>
        <v>0</v>
      </c>
      <c r="F8025" s="1">
        <f>VPN!$F8025</f>
        <v>0</v>
      </c>
      <c r="G8025" s="1">
        <f>VPN!$G8025</f>
        <v>0</v>
      </c>
      <c r="H8025" s="2">
        <f t="shared" si="875"/>
        <v>0</v>
      </c>
      <c r="I8025" s="1" t="str">
        <f t="shared" si="876"/>
        <v>0 - 01/00/1900</v>
      </c>
      <c r="J8025" s="6">
        <f t="shared" si="877"/>
        <v>0</v>
      </c>
      <c r="K8025" s="6">
        <f t="shared" si="878"/>
        <v>0</v>
      </c>
      <c r="L8025" s="6">
        <f t="shared" si="879"/>
        <v>0</v>
      </c>
      <c r="M8025" s="6">
        <f t="shared" si="880"/>
        <v>0</v>
      </c>
      <c r="N8025" s="6">
        <f t="shared" si="881"/>
        <v>0</v>
      </c>
    </row>
    <row r="8026" spans="1:14" x14ac:dyDescent="0.25">
      <c r="A8026" s="1">
        <f>VPN!$A8026</f>
        <v>0</v>
      </c>
      <c r="B8026" s="1">
        <f>VPN!$B8026</f>
        <v>0</v>
      </c>
      <c r="C8026" s="1">
        <f>VPN!$C8026</f>
        <v>0</v>
      </c>
      <c r="D8026" s="1">
        <f>VPN!$D8026</f>
        <v>0</v>
      </c>
      <c r="E8026" s="1">
        <f>VPN!$E8026</f>
        <v>0</v>
      </c>
      <c r="F8026" s="1">
        <f>VPN!$F8026</f>
        <v>0</v>
      </c>
      <c r="G8026" s="1">
        <f>VPN!$G8026</f>
        <v>0</v>
      </c>
      <c r="H8026" s="2">
        <f t="shared" si="875"/>
        <v>0</v>
      </c>
      <c r="I8026" s="1" t="str">
        <f t="shared" si="876"/>
        <v>0 - 01/00/1900</v>
      </c>
      <c r="J8026" s="6">
        <f t="shared" si="877"/>
        <v>0</v>
      </c>
      <c r="K8026" s="6">
        <f t="shared" si="878"/>
        <v>0</v>
      </c>
      <c r="L8026" s="6">
        <f t="shared" si="879"/>
        <v>0</v>
      </c>
      <c r="M8026" s="6">
        <f t="shared" si="880"/>
        <v>0</v>
      </c>
      <c r="N8026" s="6">
        <f t="shared" si="881"/>
        <v>0</v>
      </c>
    </row>
    <row r="8027" spans="1:14" x14ac:dyDescent="0.25">
      <c r="A8027" s="1">
        <f>VPN!$A8027</f>
        <v>0</v>
      </c>
      <c r="B8027" s="1">
        <f>VPN!$B8027</f>
        <v>0</v>
      </c>
      <c r="C8027" s="1">
        <f>VPN!$C8027</f>
        <v>0</v>
      </c>
      <c r="D8027" s="1">
        <f>VPN!$D8027</f>
        <v>0</v>
      </c>
      <c r="E8027" s="1">
        <f>VPN!$E8027</f>
        <v>0</v>
      </c>
      <c r="F8027" s="1">
        <f>VPN!$F8027</f>
        <v>0</v>
      </c>
      <c r="G8027" s="1">
        <f>VPN!$G8027</f>
        <v>0</v>
      </c>
      <c r="H8027" s="2">
        <f t="shared" si="875"/>
        <v>0</v>
      </c>
      <c r="I8027" s="1" t="str">
        <f t="shared" si="876"/>
        <v>0 - 01/00/1900</v>
      </c>
      <c r="J8027" s="6">
        <f t="shared" si="877"/>
        <v>0</v>
      </c>
      <c r="K8027" s="6">
        <f t="shared" si="878"/>
        <v>0</v>
      </c>
      <c r="L8027" s="6">
        <f t="shared" si="879"/>
        <v>0</v>
      </c>
      <c r="M8027" s="6">
        <f t="shared" si="880"/>
        <v>0</v>
      </c>
      <c r="N8027" s="6">
        <f t="shared" si="881"/>
        <v>0</v>
      </c>
    </row>
    <row r="8028" spans="1:14" x14ac:dyDescent="0.25">
      <c r="A8028" s="1">
        <f>VPN!$A8028</f>
        <v>0</v>
      </c>
      <c r="B8028" s="1">
        <f>VPN!$B8028</f>
        <v>0</v>
      </c>
      <c r="C8028" s="1">
        <f>VPN!$C8028</f>
        <v>0</v>
      </c>
      <c r="D8028" s="1">
        <f>VPN!$D8028</f>
        <v>0</v>
      </c>
      <c r="E8028" s="1">
        <f>VPN!$E8028</f>
        <v>0</v>
      </c>
      <c r="F8028" s="1">
        <f>VPN!$F8028</f>
        <v>0</v>
      </c>
      <c r="G8028" s="1">
        <f>VPN!$G8028</f>
        <v>0</v>
      </c>
      <c r="H8028" s="2">
        <f t="shared" si="875"/>
        <v>0</v>
      </c>
      <c r="I8028" s="1" t="str">
        <f t="shared" si="876"/>
        <v>0 - 01/00/1900</v>
      </c>
      <c r="J8028" s="6">
        <f t="shared" si="877"/>
        <v>0</v>
      </c>
      <c r="K8028" s="6">
        <f t="shared" si="878"/>
        <v>0</v>
      </c>
      <c r="L8028" s="6">
        <f t="shared" si="879"/>
        <v>0</v>
      </c>
      <c r="M8028" s="6">
        <f t="shared" si="880"/>
        <v>0</v>
      </c>
      <c r="N8028" s="6">
        <f t="shared" si="881"/>
        <v>0</v>
      </c>
    </row>
    <row r="8029" spans="1:14" x14ac:dyDescent="0.25">
      <c r="A8029" s="1">
        <f>VPN!$A8029</f>
        <v>0</v>
      </c>
      <c r="B8029" s="1">
        <f>VPN!$B8029</f>
        <v>0</v>
      </c>
      <c r="C8029" s="1">
        <f>VPN!$C8029</f>
        <v>0</v>
      </c>
      <c r="D8029" s="1">
        <f>VPN!$D8029</f>
        <v>0</v>
      </c>
      <c r="E8029" s="1">
        <f>VPN!$E8029</f>
        <v>0</v>
      </c>
      <c r="F8029" s="1">
        <f>VPN!$F8029</f>
        <v>0</v>
      </c>
      <c r="G8029" s="1">
        <f>VPN!$G8029</f>
        <v>0</v>
      </c>
      <c r="H8029" s="2">
        <f t="shared" si="875"/>
        <v>0</v>
      </c>
      <c r="I8029" s="1" t="str">
        <f t="shared" si="876"/>
        <v>0 - 01/00/1900</v>
      </c>
      <c r="J8029" s="6">
        <f t="shared" si="877"/>
        <v>0</v>
      </c>
      <c r="K8029" s="6">
        <f t="shared" si="878"/>
        <v>0</v>
      </c>
      <c r="L8029" s="6">
        <f t="shared" si="879"/>
        <v>0</v>
      </c>
      <c r="M8029" s="6">
        <f t="shared" si="880"/>
        <v>0</v>
      </c>
      <c r="N8029" s="6">
        <f t="shared" si="881"/>
        <v>0</v>
      </c>
    </row>
    <row r="8030" spans="1:14" x14ac:dyDescent="0.25">
      <c r="A8030" s="1">
        <f>VPN!$A8030</f>
        <v>0</v>
      </c>
      <c r="B8030" s="1">
        <f>VPN!$B8030</f>
        <v>0</v>
      </c>
      <c r="C8030" s="1">
        <f>VPN!$C8030</f>
        <v>0</v>
      </c>
      <c r="D8030" s="1">
        <f>VPN!$D8030</f>
        <v>0</v>
      </c>
      <c r="E8030" s="1">
        <f>VPN!$E8030</f>
        <v>0</v>
      </c>
      <c r="F8030" s="1">
        <f>VPN!$F8030</f>
        <v>0</v>
      </c>
      <c r="G8030" s="1">
        <f>VPN!$G8030</f>
        <v>0</v>
      </c>
      <c r="H8030" s="2">
        <f t="shared" si="875"/>
        <v>0</v>
      </c>
      <c r="I8030" s="1" t="str">
        <f t="shared" si="876"/>
        <v>0 - 01/00/1900</v>
      </c>
      <c r="J8030" s="6">
        <f t="shared" si="877"/>
        <v>0</v>
      </c>
      <c r="K8030" s="6">
        <f t="shared" si="878"/>
        <v>0</v>
      </c>
      <c r="L8030" s="6">
        <f t="shared" si="879"/>
        <v>0</v>
      </c>
      <c r="M8030" s="6">
        <f t="shared" si="880"/>
        <v>0</v>
      </c>
      <c r="N8030" s="6">
        <f t="shared" si="881"/>
        <v>0</v>
      </c>
    </row>
    <row r="8031" spans="1:14" x14ac:dyDescent="0.25">
      <c r="A8031" s="1">
        <f>VPN!$A8031</f>
        <v>0</v>
      </c>
      <c r="B8031" s="1">
        <f>VPN!$B8031</f>
        <v>0</v>
      </c>
      <c r="C8031" s="1">
        <f>VPN!$C8031</f>
        <v>0</v>
      </c>
      <c r="D8031" s="1">
        <f>VPN!$D8031</f>
        <v>0</v>
      </c>
      <c r="E8031" s="1">
        <f>VPN!$E8031</f>
        <v>0</v>
      </c>
      <c r="F8031" s="1">
        <f>VPN!$F8031</f>
        <v>0</v>
      </c>
      <c r="G8031" s="1">
        <f>VPN!$G8031</f>
        <v>0</v>
      </c>
      <c r="H8031" s="2">
        <f t="shared" si="875"/>
        <v>0</v>
      </c>
      <c r="I8031" s="1" t="str">
        <f t="shared" si="876"/>
        <v>0 - 01/00/1900</v>
      </c>
      <c r="J8031" s="6">
        <f t="shared" si="877"/>
        <v>0</v>
      </c>
      <c r="K8031" s="6">
        <f t="shared" si="878"/>
        <v>0</v>
      </c>
      <c r="L8031" s="6">
        <f t="shared" si="879"/>
        <v>0</v>
      </c>
      <c r="M8031" s="6">
        <f t="shared" si="880"/>
        <v>0</v>
      </c>
      <c r="N8031" s="6">
        <f t="shared" si="881"/>
        <v>0</v>
      </c>
    </row>
    <row r="8032" spans="1:14" x14ac:dyDescent="0.25">
      <c r="A8032" s="1">
        <f>VPN!$A8032</f>
        <v>0</v>
      </c>
      <c r="B8032" s="1">
        <f>VPN!$B8032</f>
        <v>0</v>
      </c>
      <c r="C8032" s="1">
        <f>VPN!$C8032</f>
        <v>0</v>
      </c>
      <c r="D8032" s="1">
        <f>VPN!$D8032</f>
        <v>0</v>
      </c>
      <c r="E8032" s="1">
        <f>VPN!$E8032</f>
        <v>0</v>
      </c>
      <c r="F8032" s="1">
        <f>VPN!$F8032</f>
        <v>0</v>
      </c>
      <c r="G8032" s="1">
        <f>VPN!$G8032</f>
        <v>0</v>
      </c>
      <c r="H8032" s="2">
        <f t="shared" si="875"/>
        <v>0</v>
      </c>
      <c r="I8032" s="1" t="str">
        <f t="shared" si="876"/>
        <v>0 - 01/00/1900</v>
      </c>
      <c r="J8032" s="6">
        <f t="shared" si="877"/>
        <v>0</v>
      </c>
      <c r="K8032" s="6">
        <f t="shared" si="878"/>
        <v>0</v>
      </c>
      <c r="L8032" s="6">
        <f t="shared" si="879"/>
        <v>0</v>
      </c>
      <c r="M8032" s="6">
        <f t="shared" si="880"/>
        <v>0</v>
      </c>
      <c r="N8032" s="6">
        <f t="shared" si="881"/>
        <v>0</v>
      </c>
    </row>
    <row r="8033" spans="1:14" x14ac:dyDescent="0.25">
      <c r="A8033" s="1">
        <f>VPN!$A8033</f>
        <v>0</v>
      </c>
      <c r="B8033" s="1">
        <f>VPN!$B8033</f>
        <v>0</v>
      </c>
      <c r="C8033" s="1">
        <f>VPN!$C8033</f>
        <v>0</v>
      </c>
      <c r="D8033" s="1">
        <f>VPN!$D8033</f>
        <v>0</v>
      </c>
      <c r="E8033" s="1">
        <f>VPN!$E8033</f>
        <v>0</v>
      </c>
      <c r="F8033" s="1">
        <f>VPN!$F8033</f>
        <v>0</v>
      </c>
      <c r="G8033" s="1">
        <f>VPN!$G8033</f>
        <v>0</v>
      </c>
      <c r="H8033" s="2">
        <f t="shared" si="875"/>
        <v>0</v>
      </c>
      <c r="I8033" s="1" t="str">
        <f t="shared" si="876"/>
        <v>0 - 01/00/1900</v>
      </c>
      <c r="J8033" s="6">
        <f t="shared" si="877"/>
        <v>0</v>
      </c>
      <c r="K8033" s="6">
        <f t="shared" si="878"/>
        <v>0</v>
      </c>
      <c r="L8033" s="6">
        <f t="shared" si="879"/>
        <v>0</v>
      </c>
      <c r="M8033" s="6">
        <f t="shared" si="880"/>
        <v>0</v>
      </c>
      <c r="N8033" s="6">
        <f t="shared" si="881"/>
        <v>0</v>
      </c>
    </row>
    <row r="8034" spans="1:14" x14ac:dyDescent="0.25">
      <c r="A8034" s="1">
        <f>VPN!$A8034</f>
        <v>0</v>
      </c>
      <c r="B8034" s="1">
        <f>VPN!$B8034</f>
        <v>0</v>
      </c>
      <c r="C8034" s="1">
        <f>VPN!$C8034</f>
        <v>0</v>
      </c>
      <c r="D8034" s="1">
        <f>VPN!$D8034</f>
        <v>0</v>
      </c>
      <c r="E8034" s="1">
        <f>VPN!$E8034</f>
        <v>0</v>
      </c>
      <c r="F8034" s="1">
        <f>VPN!$F8034</f>
        <v>0</v>
      </c>
      <c r="G8034" s="1">
        <f>VPN!$G8034</f>
        <v>0</v>
      </c>
      <c r="H8034" s="2">
        <f t="shared" si="875"/>
        <v>0</v>
      </c>
      <c r="I8034" s="1" t="str">
        <f t="shared" si="876"/>
        <v>0 - 01/00/1900</v>
      </c>
      <c r="J8034" s="6">
        <f t="shared" si="877"/>
        <v>0</v>
      </c>
      <c r="K8034" s="6">
        <f t="shared" si="878"/>
        <v>0</v>
      </c>
      <c r="L8034" s="6">
        <f t="shared" si="879"/>
        <v>0</v>
      </c>
      <c r="M8034" s="6">
        <f t="shared" si="880"/>
        <v>0</v>
      </c>
      <c r="N8034" s="6">
        <f t="shared" si="881"/>
        <v>0</v>
      </c>
    </row>
    <row r="8035" spans="1:14" x14ac:dyDescent="0.25">
      <c r="A8035" s="1">
        <f>VPN!$A8035</f>
        <v>0</v>
      </c>
      <c r="B8035" s="1">
        <f>VPN!$B8035</f>
        <v>0</v>
      </c>
      <c r="C8035" s="1">
        <f>VPN!$C8035</f>
        <v>0</v>
      </c>
      <c r="D8035" s="1">
        <f>VPN!$D8035</f>
        <v>0</v>
      </c>
      <c r="E8035" s="1">
        <f>VPN!$E8035</f>
        <v>0</v>
      </c>
      <c r="F8035" s="1">
        <f>VPN!$F8035</f>
        <v>0</v>
      </c>
      <c r="G8035" s="1">
        <f>VPN!$G8035</f>
        <v>0</v>
      </c>
      <c r="H8035" s="2">
        <f t="shared" si="875"/>
        <v>0</v>
      </c>
      <c r="I8035" s="1" t="str">
        <f t="shared" si="876"/>
        <v>0 - 01/00/1900</v>
      </c>
      <c r="J8035" s="6">
        <f t="shared" si="877"/>
        <v>0</v>
      </c>
      <c r="K8035" s="6">
        <f t="shared" si="878"/>
        <v>0</v>
      </c>
      <c r="L8035" s="6">
        <f t="shared" si="879"/>
        <v>0</v>
      </c>
      <c r="M8035" s="6">
        <f t="shared" si="880"/>
        <v>0</v>
      </c>
      <c r="N8035" s="6">
        <f t="shared" si="881"/>
        <v>0</v>
      </c>
    </row>
    <row r="8036" spans="1:14" x14ac:dyDescent="0.25">
      <c r="A8036" s="1">
        <f>VPN!$A8036</f>
        <v>0</v>
      </c>
      <c r="B8036" s="1">
        <f>VPN!$B8036</f>
        <v>0</v>
      </c>
      <c r="C8036" s="1">
        <f>VPN!$C8036</f>
        <v>0</v>
      </c>
      <c r="D8036" s="1">
        <f>VPN!$D8036</f>
        <v>0</v>
      </c>
      <c r="E8036" s="1">
        <f>VPN!$E8036</f>
        <v>0</v>
      </c>
      <c r="F8036" s="1">
        <f>VPN!$F8036</f>
        <v>0</v>
      </c>
      <c r="G8036" s="1">
        <f>VPN!$G8036</f>
        <v>0</v>
      </c>
      <c r="H8036" s="2">
        <f t="shared" si="875"/>
        <v>0</v>
      </c>
      <c r="I8036" s="1" t="str">
        <f t="shared" si="876"/>
        <v>0 - 01/00/1900</v>
      </c>
      <c r="J8036" s="6">
        <f t="shared" si="877"/>
        <v>0</v>
      </c>
      <c r="K8036" s="6">
        <f t="shared" si="878"/>
        <v>0</v>
      </c>
      <c r="L8036" s="6">
        <f t="shared" si="879"/>
        <v>0</v>
      </c>
      <c r="M8036" s="6">
        <f t="shared" si="880"/>
        <v>0</v>
      </c>
      <c r="N8036" s="6">
        <f t="shared" si="881"/>
        <v>0</v>
      </c>
    </row>
    <row r="8037" spans="1:14" x14ac:dyDescent="0.25">
      <c r="A8037" s="1">
        <f>VPN!$A8037</f>
        <v>0</v>
      </c>
      <c r="B8037" s="1">
        <f>VPN!$B8037</f>
        <v>0</v>
      </c>
      <c r="C8037" s="1">
        <f>VPN!$C8037</f>
        <v>0</v>
      </c>
      <c r="D8037" s="1">
        <f>VPN!$D8037</f>
        <v>0</v>
      </c>
      <c r="E8037" s="1">
        <f>VPN!$E8037</f>
        <v>0</v>
      </c>
      <c r="F8037" s="1">
        <f>VPN!$F8037</f>
        <v>0</v>
      </c>
      <c r="G8037" s="1">
        <f>VPN!$G8037</f>
        <v>0</v>
      </c>
      <c r="H8037" s="2">
        <f t="shared" si="875"/>
        <v>0</v>
      </c>
      <c r="I8037" s="1" t="str">
        <f t="shared" si="876"/>
        <v>0 - 01/00/1900</v>
      </c>
      <c r="J8037" s="6">
        <f t="shared" si="877"/>
        <v>0</v>
      </c>
      <c r="K8037" s="6">
        <f t="shared" si="878"/>
        <v>0</v>
      </c>
      <c r="L8037" s="6">
        <f t="shared" si="879"/>
        <v>0</v>
      </c>
      <c r="M8037" s="6">
        <f t="shared" si="880"/>
        <v>0</v>
      </c>
      <c r="N8037" s="6">
        <f t="shared" si="881"/>
        <v>0</v>
      </c>
    </row>
    <row r="8038" spans="1:14" x14ac:dyDescent="0.25">
      <c r="A8038" s="1">
        <f>VPN!$A8038</f>
        <v>0</v>
      </c>
      <c r="B8038" s="1">
        <f>VPN!$B8038</f>
        <v>0</v>
      </c>
      <c r="C8038" s="1">
        <f>VPN!$C8038</f>
        <v>0</v>
      </c>
      <c r="D8038" s="1">
        <f>VPN!$D8038</f>
        <v>0</v>
      </c>
      <c r="E8038" s="1">
        <f>VPN!$E8038</f>
        <v>0</v>
      </c>
      <c r="F8038" s="1">
        <f>VPN!$F8038</f>
        <v>0</v>
      </c>
      <c r="G8038" s="1">
        <f>VPN!$G8038</f>
        <v>0</v>
      </c>
      <c r="H8038" s="2">
        <f t="shared" si="875"/>
        <v>0</v>
      </c>
      <c r="I8038" s="1" t="str">
        <f t="shared" si="876"/>
        <v>0 - 01/00/1900</v>
      </c>
      <c r="J8038" s="6">
        <f t="shared" si="877"/>
        <v>0</v>
      </c>
      <c r="K8038" s="6">
        <f t="shared" si="878"/>
        <v>0</v>
      </c>
      <c r="L8038" s="6">
        <f t="shared" si="879"/>
        <v>0</v>
      </c>
      <c r="M8038" s="6">
        <f t="shared" si="880"/>
        <v>0</v>
      </c>
      <c r="N8038" s="6">
        <f t="shared" si="881"/>
        <v>0</v>
      </c>
    </row>
    <row r="8039" spans="1:14" x14ac:dyDescent="0.25">
      <c r="A8039" s="1">
        <f>VPN!$A8039</f>
        <v>0</v>
      </c>
      <c r="B8039" s="1">
        <f>VPN!$B8039</f>
        <v>0</v>
      </c>
      <c r="C8039" s="1">
        <f>VPN!$C8039</f>
        <v>0</v>
      </c>
      <c r="D8039" s="1">
        <f>VPN!$D8039</f>
        <v>0</v>
      </c>
      <c r="E8039" s="1">
        <f>VPN!$E8039</f>
        <v>0</v>
      </c>
      <c r="F8039" s="1">
        <f>VPN!$F8039</f>
        <v>0</v>
      </c>
      <c r="G8039" s="1">
        <f>VPN!$G8039</f>
        <v>0</v>
      </c>
      <c r="H8039" s="2">
        <f t="shared" si="875"/>
        <v>0</v>
      </c>
      <c r="I8039" s="1" t="str">
        <f t="shared" si="876"/>
        <v>0 - 01/00/1900</v>
      </c>
      <c r="J8039" s="6">
        <f t="shared" si="877"/>
        <v>0</v>
      </c>
      <c r="K8039" s="6">
        <f t="shared" si="878"/>
        <v>0</v>
      </c>
      <c r="L8039" s="6">
        <f t="shared" si="879"/>
        <v>0</v>
      </c>
      <c r="M8039" s="6">
        <f t="shared" si="880"/>
        <v>0</v>
      </c>
      <c r="N8039" s="6">
        <f t="shared" si="881"/>
        <v>0</v>
      </c>
    </row>
    <row r="8040" spans="1:14" x14ac:dyDescent="0.25">
      <c r="A8040" s="1">
        <f>VPN!$A8040</f>
        <v>0</v>
      </c>
      <c r="B8040" s="1">
        <f>VPN!$B8040</f>
        <v>0</v>
      </c>
      <c r="C8040" s="1">
        <f>VPN!$C8040</f>
        <v>0</v>
      </c>
      <c r="D8040" s="1">
        <f>VPN!$D8040</f>
        <v>0</v>
      </c>
      <c r="E8040" s="1">
        <f>VPN!$E8040</f>
        <v>0</v>
      </c>
      <c r="F8040" s="1">
        <f>VPN!$F8040</f>
        <v>0</v>
      </c>
      <c r="G8040" s="1">
        <f>VPN!$G8040</f>
        <v>0</v>
      </c>
      <c r="H8040" s="2">
        <f t="shared" si="875"/>
        <v>0</v>
      </c>
      <c r="I8040" s="1" t="str">
        <f t="shared" si="876"/>
        <v>0 - 01/00/1900</v>
      </c>
      <c r="J8040" s="6">
        <f t="shared" si="877"/>
        <v>0</v>
      </c>
      <c r="K8040" s="6">
        <f t="shared" si="878"/>
        <v>0</v>
      </c>
      <c r="L8040" s="6">
        <f t="shared" si="879"/>
        <v>0</v>
      </c>
      <c r="M8040" s="6">
        <f t="shared" si="880"/>
        <v>0</v>
      </c>
      <c r="N8040" s="6">
        <f t="shared" si="881"/>
        <v>0</v>
      </c>
    </row>
    <row r="8041" spans="1:14" x14ac:dyDescent="0.25">
      <c r="A8041" s="1">
        <f>VPN!$A8041</f>
        <v>0</v>
      </c>
      <c r="B8041" s="1">
        <f>VPN!$B8041</f>
        <v>0</v>
      </c>
      <c r="C8041" s="1">
        <f>VPN!$C8041</f>
        <v>0</v>
      </c>
      <c r="D8041" s="1">
        <f>VPN!$D8041</f>
        <v>0</v>
      </c>
      <c r="E8041" s="1">
        <f>VPN!$E8041</f>
        <v>0</v>
      </c>
      <c r="F8041" s="1">
        <f>VPN!$F8041</f>
        <v>0</v>
      </c>
      <c r="G8041" s="1">
        <f>VPN!$G8041</f>
        <v>0</v>
      </c>
      <c r="H8041" s="2">
        <f t="shared" si="875"/>
        <v>0</v>
      </c>
      <c r="I8041" s="1" t="str">
        <f t="shared" si="876"/>
        <v>0 - 01/00/1900</v>
      </c>
      <c r="J8041" s="6">
        <f t="shared" si="877"/>
        <v>0</v>
      </c>
      <c r="K8041" s="6">
        <f t="shared" si="878"/>
        <v>0</v>
      </c>
      <c r="L8041" s="6">
        <f t="shared" si="879"/>
        <v>0</v>
      </c>
      <c r="M8041" s="6">
        <f t="shared" si="880"/>
        <v>0</v>
      </c>
      <c r="N8041" s="6">
        <f t="shared" si="881"/>
        <v>0</v>
      </c>
    </row>
    <row r="8042" spans="1:14" x14ac:dyDescent="0.25">
      <c r="A8042" s="1">
        <f>VPN!$A8042</f>
        <v>0</v>
      </c>
      <c r="B8042" s="1">
        <f>VPN!$B8042</f>
        <v>0</v>
      </c>
      <c r="C8042" s="1">
        <f>VPN!$C8042</f>
        <v>0</v>
      </c>
      <c r="D8042" s="1">
        <f>VPN!$D8042</f>
        <v>0</v>
      </c>
      <c r="E8042" s="1">
        <f>VPN!$E8042</f>
        <v>0</v>
      </c>
      <c r="F8042" s="1">
        <f>VPN!$F8042</f>
        <v>0</v>
      </c>
      <c r="G8042" s="1">
        <f>VPN!$G8042</f>
        <v>0</v>
      </c>
      <c r="H8042" s="2">
        <f t="shared" si="875"/>
        <v>0</v>
      </c>
      <c r="I8042" s="1" t="str">
        <f t="shared" si="876"/>
        <v>0 - 01/00/1900</v>
      </c>
      <c r="J8042" s="6">
        <f t="shared" si="877"/>
        <v>0</v>
      </c>
      <c r="K8042" s="6">
        <f t="shared" si="878"/>
        <v>0</v>
      </c>
      <c r="L8042" s="6">
        <f t="shared" si="879"/>
        <v>0</v>
      </c>
      <c r="M8042" s="6">
        <f t="shared" si="880"/>
        <v>0</v>
      </c>
      <c r="N8042" s="6">
        <f t="shared" si="881"/>
        <v>0</v>
      </c>
    </row>
    <row r="8043" spans="1:14" x14ac:dyDescent="0.25">
      <c r="A8043" s="1">
        <f>VPN!$A8043</f>
        <v>0</v>
      </c>
      <c r="B8043" s="1">
        <f>VPN!$B8043</f>
        <v>0</v>
      </c>
      <c r="C8043" s="1">
        <f>VPN!$C8043</f>
        <v>0</v>
      </c>
      <c r="D8043" s="1">
        <f>VPN!$D8043</f>
        <v>0</v>
      </c>
      <c r="E8043" s="1">
        <f>VPN!$E8043</f>
        <v>0</v>
      </c>
      <c r="F8043" s="1">
        <f>VPN!$F8043</f>
        <v>0</v>
      </c>
      <c r="G8043" s="1">
        <f>VPN!$G8043</f>
        <v>0</v>
      </c>
      <c r="H8043" s="2">
        <f t="shared" si="875"/>
        <v>0</v>
      </c>
      <c r="I8043" s="1" t="str">
        <f t="shared" si="876"/>
        <v>0 - 01/00/1900</v>
      </c>
      <c r="J8043" s="6">
        <f t="shared" si="877"/>
        <v>0</v>
      </c>
      <c r="K8043" s="6">
        <f t="shared" si="878"/>
        <v>0</v>
      </c>
      <c r="L8043" s="6">
        <f t="shared" si="879"/>
        <v>0</v>
      </c>
      <c r="M8043" s="6">
        <f t="shared" si="880"/>
        <v>0</v>
      </c>
      <c r="N8043" s="6">
        <f t="shared" si="881"/>
        <v>0</v>
      </c>
    </row>
    <row r="8044" spans="1:14" x14ac:dyDescent="0.25">
      <c r="A8044" s="1">
        <f>VPN!$A8044</f>
        <v>0</v>
      </c>
      <c r="B8044" s="1">
        <f>VPN!$B8044</f>
        <v>0</v>
      </c>
      <c r="C8044" s="1">
        <f>VPN!$C8044</f>
        <v>0</v>
      </c>
      <c r="D8044" s="1">
        <f>VPN!$D8044</f>
        <v>0</v>
      </c>
      <c r="E8044" s="1">
        <f>VPN!$E8044</f>
        <v>0</v>
      </c>
      <c r="F8044" s="1">
        <f>VPN!$F8044</f>
        <v>0</v>
      </c>
      <c r="G8044" s="1">
        <f>VPN!$G8044</f>
        <v>0</v>
      </c>
      <c r="H8044" s="2">
        <f t="shared" si="875"/>
        <v>0</v>
      </c>
      <c r="I8044" s="1" t="str">
        <f t="shared" si="876"/>
        <v>0 - 01/00/1900</v>
      </c>
      <c r="J8044" s="6">
        <f t="shared" si="877"/>
        <v>0</v>
      </c>
      <c r="K8044" s="6">
        <f t="shared" si="878"/>
        <v>0</v>
      </c>
      <c r="L8044" s="6">
        <f t="shared" si="879"/>
        <v>0</v>
      </c>
      <c r="M8044" s="6">
        <f t="shared" si="880"/>
        <v>0</v>
      </c>
      <c r="N8044" s="6">
        <f t="shared" si="881"/>
        <v>0</v>
      </c>
    </row>
    <row r="8045" spans="1:14" x14ac:dyDescent="0.25">
      <c r="A8045" s="1">
        <f>VPN!$A8045</f>
        <v>0</v>
      </c>
      <c r="B8045" s="1">
        <f>VPN!$B8045</f>
        <v>0</v>
      </c>
      <c r="C8045" s="1">
        <f>VPN!$C8045</f>
        <v>0</v>
      </c>
      <c r="D8045" s="1">
        <f>VPN!$D8045</f>
        <v>0</v>
      </c>
      <c r="E8045" s="1">
        <f>VPN!$E8045</f>
        <v>0</v>
      </c>
      <c r="F8045" s="1">
        <f>VPN!$F8045</f>
        <v>0</v>
      </c>
      <c r="G8045" s="1">
        <f>VPN!$G8045</f>
        <v>0</v>
      </c>
      <c r="H8045" s="2">
        <f t="shared" si="875"/>
        <v>0</v>
      </c>
      <c r="I8045" s="1" t="str">
        <f t="shared" si="876"/>
        <v>0 - 01/00/1900</v>
      </c>
      <c r="J8045" s="6">
        <f t="shared" si="877"/>
        <v>0</v>
      </c>
      <c r="K8045" s="6">
        <f t="shared" si="878"/>
        <v>0</v>
      </c>
      <c r="L8045" s="6">
        <f t="shared" si="879"/>
        <v>0</v>
      </c>
      <c r="M8045" s="6">
        <f t="shared" si="880"/>
        <v>0</v>
      </c>
      <c r="N8045" s="6">
        <f t="shared" si="881"/>
        <v>0</v>
      </c>
    </row>
    <row r="8046" spans="1:14" x14ac:dyDescent="0.25">
      <c r="A8046" s="1">
        <f>VPN!$A8046</f>
        <v>0</v>
      </c>
      <c r="B8046" s="1">
        <f>VPN!$B8046</f>
        <v>0</v>
      </c>
      <c r="C8046" s="1">
        <f>VPN!$C8046</f>
        <v>0</v>
      </c>
      <c r="D8046" s="1">
        <f>VPN!$D8046</f>
        <v>0</v>
      </c>
      <c r="E8046" s="1">
        <f>VPN!$E8046</f>
        <v>0</v>
      </c>
      <c r="F8046" s="1">
        <f>VPN!$F8046</f>
        <v>0</v>
      </c>
      <c r="G8046" s="1">
        <f>VPN!$G8046</f>
        <v>0</v>
      </c>
      <c r="H8046" s="2">
        <f t="shared" si="875"/>
        <v>0</v>
      </c>
      <c r="I8046" s="1" t="str">
        <f t="shared" si="876"/>
        <v>0 - 01/00/1900</v>
      </c>
      <c r="J8046" s="6">
        <f t="shared" si="877"/>
        <v>0</v>
      </c>
      <c r="K8046" s="6">
        <f t="shared" si="878"/>
        <v>0</v>
      </c>
      <c r="L8046" s="6">
        <f t="shared" si="879"/>
        <v>0</v>
      </c>
      <c r="M8046" s="6">
        <f t="shared" si="880"/>
        <v>0</v>
      </c>
      <c r="N8046" s="6">
        <f t="shared" si="881"/>
        <v>0</v>
      </c>
    </row>
    <row r="8047" spans="1:14" x14ac:dyDescent="0.25">
      <c r="A8047" s="1">
        <f>VPN!$A8047</f>
        <v>0</v>
      </c>
      <c r="B8047" s="1">
        <f>VPN!$B8047</f>
        <v>0</v>
      </c>
      <c r="C8047" s="1">
        <f>VPN!$C8047</f>
        <v>0</v>
      </c>
      <c r="D8047" s="1">
        <f>VPN!$D8047</f>
        <v>0</v>
      </c>
      <c r="E8047" s="1">
        <f>VPN!$E8047</f>
        <v>0</v>
      </c>
      <c r="F8047" s="1">
        <f>VPN!$F8047</f>
        <v>0</v>
      </c>
      <c r="G8047" s="1">
        <f>VPN!$G8047</f>
        <v>0</v>
      </c>
      <c r="H8047" s="2">
        <f t="shared" si="875"/>
        <v>0</v>
      </c>
      <c r="I8047" s="1" t="str">
        <f t="shared" si="876"/>
        <v>0 - 01/00/1900</v>
      </c>
      <c r="J8047" s="6">
        <f t="shared" si="877"/>
        <v>0</v>
      </c>
      <c r="K8047" s="6">
        <f t="shared" si="878"/>
        <v>0</v>
      </c>
      <c r="L8047" s="6">
        <f t="shared" si="879"/>
        <v>0</v>
      </c>
      <c r="M8047" s="6">
        <f t="shared" si="880"/>
        <v>0</v>
      </c>
      <c r="N8047" s="6">
        <f t="shared" si="881"/>
        <v>0</v>
      </c>
    </row>
    <row r="8048" spans="1:14" x14ac:dyDescent="0.25">
      <c r="A8048" s="1">
        <f>VPN!$A8048</f>
        <v>0</v>
      </c>
      <c r="B8048" s="1">
        <f>VPN!$B8048</f>
        <v>0</v>
      </c>
      <c r="C8048" s="1">
        <f>VPN!$C8048</f>
        <v>0</v>
      </c>
      <c r="D8048" s="1">
        <f>VPN!$D8048</f>
        <v>0</v>
      </c>
      <c r="E8048" s="1">
        <f>VPN!$E8048</f>
        <v>0</v>
      </c>
      <c r="F8048" s="1">
        <f>VPN!$F8048</f>
        <v>0</v>
      </c>
      <c r="G8048" s="1">
        <f>VPN!$G8048</f>
        <v>0</v>
      </c>
      <c r="H8048" s="2">
        <f t="shared" si="875"/>
        <v>0</v>
      </c>
      <c r="I8048" s="1" t="str">
        <f t="shared" si="876"/>
        <v>0 - 01/00/1900</v>
      </c>
      <c r="J8048" s="6">
        <f t="shared" si="877"/>
        <v>0</v>
      </c>
      <c r="K8048" s="6">
        <f t="shared" si="878"/>
        <v>0</v>
      </c>
      <c r="L8048" s="6">
        <f t="shared" si="879"/>
        <v>0</v>
      </c>
      <c r="M8048" s="6">
        <f t="shared" si="880"/>
        <v>0</v>
      </c>
      <c r="N8048" s="6">
        <f t="shared" si="881"/>
        <v>0</v>
      </c>
    </row>
    <row r="8049" spans="1:14" x14ac:dyDescent="0.25">
      <c r="A8049" s="1">
        <f>VPN!$A8049</f>
        <v>0</v>
      </c>
      <c r="B8049" s="1">
        <f>VPN!$B8049</f>
        <v>0</v>
      </c>
      <c r="C8049" s="1">
        <f>VPN!$C8049</f>
        <v>0</v>
      </c>
      <c r="D8049" s="1">
        <f>VPN!$D8049</f>
        <v>0</v>
      </c>
      <c r="E8049" s="1">
        <f>VPN!$E8049</f>
        <v>0</v>
      </c>
      <c r="F8049" s="1">
        <f>VPN!$F8049</f>
        <v>0</v>
      </c>
      <c r="G8049" s="1">
        <f>VPN!$G8049</f>
        <v>0</v>
      </c>
      <c r="H8049" s="2">
        <f t="shared" si="875"/>
        <v>0</v>
      </c>
      <c r="I8049" s="1" t="str">
        <f t="shared" si="876"/>
        <v>0 - 01/00/1900</v>
      </c>
      <c r="J8049" s="6">
        <f t="shared" si="877"/>
        <v>0</v>
      </c>
      <c r="K8049" s="6">
        <f t="shared" si="878"/>
        <v>0</v>
      </c>
      <c r="L8049" s="6">
        <f t="shared" si="879"/>
        <v>0</v>
      </c>
      <c r="M8049" s="6">
        <f t="shared" si="880"/>
        <v>0</v>
      </c>
      <c r="N8049" s="6">
        <f t="shared" si="881"/>
        <v>0</v>
      </c>
    </row>
    <row r="8050" spans="1:14" x14ac:dyDescent="0.25">
      <c r="A8050" s="1">
        <f>VPN!$A8050</f>
        <v>0</v>
      </c>
      <c r="B8050" s="1">
        <f>VPN!$B8050</f>
        <v>0</v>
      </c>
      <c r="C8050" s="1">
        <f>VPN!$C8050</f>
        <v>0</v>
      </c>
      <c r="D8050" s="1">
        <f>VPN!$D8050</f>
        <v>0</v>
      </c>
      <c r="E8050" s="1">
        <f>VPN!$E8050</f>
        <v>0</v>
      </c>
      <c r="F8050" s="1">
        <f>VPN!$F8050</f>
        <v>0</v>
      </c>
      <c r="G8050" s="1">
        <f>VPN!$G8050</f>
        <v>0</v>
      </c>
      <c r="H8050" s="2">
        <f t="shared" si="875"/>
        <v>0</v>
      </c>
      <c r="I8050" s="1" t="str">
        <f t="shared" si="876"/>
        <v>0 - 01/00/1900</v>
      </c>
      <c r="J8050" s="6">
        <f t="shared" si="877"/>
        <v>0</v>
      </c>
      <c r="K8050" s="6">
        <f t="shared" si="878"/>
        <v>0</v>
      </c>
      <c r="L8050" s="6">
        <f t="shared" si="879"/>
        <v>0</v>
      </c>
      <c r="M8050" s="6">
        <f t="shared" si="880"/>
        <v>0</v>
      </c>
      <c r="N8050" s="6">
        <f t="shared" si="881"/>
        <v>0</v>
      </c>
    </row>
    <row r="8051" spans="1:14" x14ac:dyDescent="0.25">
      <c r="A8051" s="1">
        <f>VPN!$A8051</f>
        <v>0</v>
      </c>
      <c r="B8051" s="1">
        <f>VPN!$B8051</f>
        <v>0</v>
      </c>
      <c r="C8051" s="1">
        <f>VPN!$C8051</f>
        <v>0</v>
      </c>
      <c r="D8051" s="1">
        <f>VPN!$D8051</f>
        <v>0</v>
      </c>
      <c r="E8051" s="1">
        <f>VPN!$E8051</f>
        <v>0</v>
      </c>
      <c r="F8051" s="1">
        <f>VPN!$F8051</f>
        <v>0</v>
      </c>
      <c r="G8051" s="1">
        <f>VPN!$G8051</f>
        <v>0</v>
      </c>
      <c r="H8051" s="2">
        <f t="shared" si="875"/>
        <v>0</v>
      </c>
      <c r="I8051" s="1" t="str">
        <f t="shared" si="876"/>
        <v>0 - 01/00/1900</v>
      </c>
      <c r="J8051" s="6">
        <f t="shared" si="877"/>
        <v>0</v>
      </c>
      <c r="K8051" s="6">
        <f t="shared" si="878"/>
        <v>0</v>
      </c>
      <c r="L8051" s="6">
        <f t="shared" si="879"/>
        <v>0</v>
      </c>
      <c r="M8051" s="6">
        <f t="shared" si="880"/>
        <v>0</v>
      </c>
      <c r="N8051" s="6">
        <f t="shared" si="881"/>
        <v>0</v>
      </c>
    </row>
    <row r="8052" spans="1:14" x14ac:dyDescent="0.25">
      <c r="A8052" s="1">
        <f>VPN!$A8052</f>
        <v>0</v>
      </c>
      <c r="B8052" s="1">
        <f>VPN!$B8052</f>
        <v>0</v>
      </c>
      <c r="C8052" s="1">
        <f>VPN!$C8052</f>
        <v>0</v>
      </c>
      <c r="D8052" s="1">
        <f>VPN!$D8052</f>
        <v>0</v>
      </c>
      <c r="E8052" s="1">
        <f>VPN!$E8052</f>
        <v>0</v>
      </c>
      <c r="F8052" s="1">
        <f>VPN!$F8052</f>
        <v>0</v>
      </c>
      <c r="G8052" s="1">
        <f>VPN!$G8052</f>
        <v>0</v>
      </c>
      <c r="H8052" s="2">
        <f t="shared" si="875"/>
        <v>0</v>
      </c>
      <c r="I8052" s="1" t="str">
        <f t="shared" si="876"/>
        <v>0 - 01/00/1900</v>
      </c>
      <c r="J8052" s="6">
        <f t="shared" si="877"/>
        <v>0</v>
      </c>
      <c r="K8052" s="6">
        <f t="shared" si="878"/>
        <v>0</v>
      </c>
      <c r="L8052" s="6">
        <f t="shared" si="879"/>
        <v>0</v>
      </c>
      <c r="M8052" s="6">
        <f t="shared" si="880"/>
        <v>0</v>
      </c>
      <c r="N8052" s="6">
        <f t="shared" si="881"/>
        <v>0</v>
      </c>
    </row>
    <row r="8053" spans="1:14" x14ac:dyDescent="0.25">
      <c r="A8053" s="1">
        <f>VPN!$A8053</f>
        <v>0</v>
      </c>
      <c r="B8053" s="1">
        <f>VPN!$B8053</f>
        <v>0</v>
      </c>
      <c r="C8053" s="1">
        <f>VPN!$C8053</f>
        <v>0</v>
      </c>
      <c r="D8053" s="1">
        <f>VPN!$D8053</f>
        <v>0</v>
      </c>
      <c r="E8053" s="1">
        <f>VPN!$E8053</f>
        <v>0</v>
      </c>
      <c r="F8053" s="1">
        <f>VPN!$F8053</f>
        <v>0</v>
      </c>
      <c r="G8053" s="1">
        <f>VPN!$G8053</f>
        <v>0</v>
      </c>
      <c r="H8053" s="2">
        <f t="shared" si="875"/>
        <v>0</v>
      </c>
      <c r="I8053" s="1" t="str">
        <f t="shared" si="876"/>
        <v>0 - 01/00/1900</v>
      </c>
      <c r="J8053" s="6">
        <f t="shared" si="877"/>
        <v>0</v>
      </c>
      <c r="K8053" s="6">
        <f t="shared" si="878"/>
        <v>0</v>
      </c>
      <c r="L8053" s="6">
        <f t="shared" si="879"/>
        <v>0</v>
      </c>
      <c r="M8053" s="6">
        <f t="shared" si="880"/>
        <v>0</v>
      </c>
      <c r="N8053" s="6">
        <f t="shared" si="881"/>
        <v>0</v>
      </c>
    </row>
    <row r="8054" spans="1:14" x14ac:dyDescent="0.25">
      <c r="A8054" s="1">
        <f>VPN!$A8054</f>
        <v>0</v>
      </c>
      <c r="B8054" s="1">
        <f>VPN!$B8054</f>
        <v>0</v>
      </c>
      <c r="C8054" s="1">
        <f>VPN!$C8054</f>
        <v>0</v>
      </c>
      <c r="D8054" s="1">
        <f>VPN!$D8054</f>
        <v>0</v>
      </c>
      <c r="E8054" s="1">
        <f>VPN!$E8054</f>
        <v>0</v>
      </c>
      <c r="F8054" s="1">
        <f>VPN!$F8054</f>
        <v>0</v>
      </c>
      <c r="G8054" s="1">
        <f>VPN!$G8054</f>
        <v>0</v>
      </c>
      <c r="H8054" s="2">
        <f t="shared" si="875"/>
        <v>0</v>
      </c>
      <c r="I8054" s="1" t="str">
        <f t="shared" si="876"/>
        <v>0 - 01/00/1900</v>
      </c>
      <c r="J8054" s="6">
        <f t="shared" si="877"/>
        <v>0</v>
      </c>
      <c r="K8054" s="6">
        <f t="shared" si="878"/>
        <v>0</v>
      </c>
      <c r="L8054" s="6">
        <f t="shared" si="879"/>
        <v>0</v>
      </c>
      <c r="M8054" s="6">
        <f t="shared" si="880"/>
        <v>0</v>
      </c>
      <c r="N8054" s="6">
        <f t="shared" si="881"/>
        <v>0</v>
      </c>
    </row>
    <row r="8055" spans="1:14" x14ac:dyDescent="0.25">
      <c r="A8055" s="1">
        <f>VPN!$A8055</f>
        <v>0</v>
      </c>
      <c r="B8055" s="1">
        <f>VPN!$B8055</f>
        <v>0</v>
      </c>
      <c r="C8055" s="1">
        <f>VPN!$C8055</f>
        <v>0</v>
      </c>
      <c r="D8055" s="1">
        <f>VPN!$D8055</f>
        <v>0</v>
      </c>
      <c r="E8055" s="1">
        <f>VPN!$E8055</f>
        <v>0</v>
      </c>
      <c r="F8055" s="1">
        <f>VPN!$F8055</f>
        <v>0</v>
      </c>
      <c r="G8055" s="1">
        <f>VPN!$G8055</f>
        <v>0</v>
      </c>
      <c r="H8055" s="2">
        <f t="shared" si="875"/>
        <v>0</v>
      </c>
      <c r="I8055" s="1" t="str">
        <f t="shared" si="876"/>
        <v>0 - 01/00/1900</v>
      </c>
      <c r="J8055" s="6">
        <f t="shared" si="877"/>
        <v>0</v>
      </c>
      <c r="K8055" s="6">
        <f t="shared" si="878"/>
        <v>0</v>
      </c>
      <c r="L8055" s="6">
        <f t="shared" si="879"/>
        <v>0</v>
      </c>
      <c r="M8055" s="6">
        <f t="shared" si="880"/>
        <v>0</v>
      </c>
      <c r="N8055" s="6">
        <f t="shared" si="881"/>
        <v>0</v>
      </c>
    </row>
    <row r="8056" spans="1:14" x14ac:dyDescent="0.25">
      <c r="A8056" s="1">
        <f>VPN!$A8056</f>
        <v>0</v>
      </c>
      <c r="B8056" s="1">
        <f>VPN!$B8056</f>
        <v>0</v>
      </c>
      <c r="C8056" s="1">
        <f>VPN!$C8056</f>
        <v>0</v>
      </c>
      <c r="D8056" s="1">
        <f>VPN!$D8056</f>
        <v>0</v>
      </c>
      <c r="E8056" s="1">
        <f>VPN!$E8056</f>
        <v>0</v>
      </c>
      <c r="F8056" s="1">
        <f>VPN!$F8056</f>
        <v>0</v>
      </c>
      <c r="G8056" s="1">
        <f>VPN!$G8056</f>
        <v>0</v>
      </c>
      <c r="H8056" s="2">
        <f t="shared" si="875"/>
        <v>0</v>
      </c>
      <c r="I8056" s="1" t="str">
        <f t="shared" si="876"/>
        <v>0 - 01/00/1900</v>
      </c>
      <c r="J8056" s="6">
        <f t="shared" si="877"/>
        <v>0</v>
      </c>
      <c r="K8056" s="6">
        <f t="shared" si="878"/>
        <v>0</v>
      </c>
      <c r="L8056" s="6">
        <f t="shared" si="879"/>
        <v>0</v>
      </c>
      <c r="M8056" s="6">
        <f t="shared" si="880"/>
        <v>0</v>
      </c>
      <c r="N8056" s="6">
        <f t="shared" si="881"/>
        <v>0</v>
      </c>
    </row>
    <row r="8057" spans="1:14" x14ac:dyDescent="0.25">
      <c r="A8057" s="1">
        <f>VPN!$A8057</f>
        <v>0</v>
      </c>
      <c r="B8057" s="1">
        <f>VPN!$B8057</f>
        <v>0</v>
      </c>
      <c r="C8057" s="1">
        <f>VPN!$C8057</f>
        <v>0</v>
      </c>
      <c r="D8057" s="1">
        <f>VPN!$D8057</f>
        <v>0</v>
      </c>
      <c r="E8057" s="1">
        <f>VPN!$E8057</f>
        <v>0</v>
      </c>
      <c r="F8057" s="1">
        <f>VPN!$F8057</f>
        <v>0</v>
      </c>
      <c r="G8057" s="1">
        <f>VPN!$G8057</f>
        <v>0</v>
      </c>
      <c r="H8057" s="2">
        <f t="shared" si="875"/>
        <v>0</v>
      </c>
      <c r="I8057" s="1" t="str">
        <f t="shared" si="876"/>
        <v>0 - 01/00/1900</v>
      </c>
      <c r="J8057" s="6">
        <f t="shared" si="877"/>
        <v>0</v>
      </c>
      <c r="K8057" s="6">
        <f t="shared" si="878"/>
        <v>0</v>
      </c>
      <c r="L8057" s="6">
        <f t="shared" si="879"/>
        <v>0</v>
      </c>
      <c r="M8057" s="6">
        <f t="shared" si="880"/>
        <v>0</v>
      </c>
      <c r="N8057" s="6">
        <f t="shared" si="881"/>
        <v>0</v>
      </c>
    </row>
    <row r="8058" spans="1:14" x14ac:dyDescent="0.25">
      <c r="A8058" s="1">
        <f>VPN!$A8058</f>
        <v>0</v>
      </c>
      <c r="B8058" s="1">
        <f>VPN!$B8058</f>
        <v>0</v>
      </c>
      <c r="C8058" s="1">
        <f>VPN!$C8058</f>
        <v>0</v>
      </c>
      <c r="D8058" s="1">
        <f>VPN!$D8058</f>
        <v>0</v>
      </c>
      <c r="E8058" s="1">
        <f>VPN!$E8058</f>
        <v>0</v>
      </c>
      <c r="F8058" s="1">
        <f>VPN!$F8058</f>
        <v>0</v>
      </c>
      <c r="G8058" s="1">
        <f>VPN!$G8058</f>
        <v>0</v>
      </c>
      <c r="H8058" s="2">
        <f t="shared" si="875"/>
        <v>0</v>
      </c>
      <c r="I8058" s="1" t="str">
        <f t="shared" si="876"/>
        <v>0 - 01/00/1900</v>
      </c>
      <c r="J8058" s="6">
        <f t="shared" si="877"/>
        <v>0</v>
      </c>
      <c r="K8058" s="6">
        <f t="shared" si="878"/>
        <v>0</v>
      </c>
      <c r="L8058" s="6">
        <f t="shared" si="879"/>
        <v>0</v>
      </c>
      <c r="M8058" s="6">
        <f t="shared" si="880"/>
        <v>0</v>
      </c>
      <c r="N8058" s="6">
        <f t="shared" si="881"/>
        <v>0</v>
      </c>
    </row>
    <row r="8059" spans="1:14" x14ac:dyDescent="0.25">
      <c r="A8059" s="1">
        <f>VPN!$A8059</f>
        <v>0</v>
      </c>
      <c r="B8059" s="1">
        <f>VPN!$B8059</f>
        <v>0</v>
      </c>
      <c r="C8059" s="1">
        <f>VPN!$C8059</f>
        <v>0</v>
      </c>
      <c r="D8059" s="1">
        <f>VPN!$D8059</f>
        <v>0</v>
      </c>
      <c r="E8059" s="1">
        <f>VPN!$E8059</f>
        <v>0</v>
      </c>
      <c r="F8059" s="1">
        <f>VPN!$F8059</f>
        <v>0</v>
      </c>
      <c r="G8059" s="1">
        <f>VPN!$G8059</f>
        <v>0</v>
      </c>
      <c r="H8059" s="2">
        <f t="shared" si="875"/>
        <v>0</v>
      </c>
      <c r="I8059" s="1" t="str">
        <f t="shared" si="876"/>
        <v>0 - 01/00/1900</v>
      </c>
      <c r="J8059" s="6">
        <f t="shared" si="877"/>
        <v>0</v>
      </c>
      <c r="K8059" s="6">
        <f t="shared" si="878"/>
        <v>0</v>
      </c>
      <c r="L8059" s="6">
        <f t="shared" si="879"/>
        <v>0</v>
      </c>
      <c r="M8059" s="6">
        <f t="shared" si="880"/>
        <v>0</v>
      </c>
      <c r="N8059" s="6">
        <f t="shared" si="881"/>
        <v>0</v>
      </c>
    </row>
    <row r="8060" spans="1:14" x14ac:dyDescent="0.25">
      <c r="A8060" s="1">
        <f>VPN!$A8060</f>
        <v>0</v>
      </c>
      <c r="B8060" s="1">
        <f>VPN!$B8060</f>
        <v>0</v>
      </c>
      <c r="C8060" s="1">
        <f>VPN!$C8060</f>
        <v>0</v>
      </c>
      <c r="D8060" s="1">
        <f>VPN!$D8060</f>
        <v>0</v>
      </c>
      <c r="E8060" s="1">
        <f>VPN!$E8060</f>
        <v>0</v>
      </c>
      <c r="F8060" s="1">
        <f>VPN!$F8060</f>
        <v>0</v>
      </c>
      <c r="G8060" s="1">
        <f>VPN!$G8060</f>
        <v>0</v>
      </c>
      <c r="H8060" s="2">
        <f t="shared" si="875"/>
        <v>0</v>
      </c>
      <c r="I8060" s="1" t="str">
        <f t="shared" si="876"/>
        <v>0 - 01/00/1900</v>
      </c>
      <c r="J8060" s="6">
        <f t="shared" si="877"/>
        <v>0</v>
      </c>
      <c r="K8060" s="6">
        <f t="shared" si="878"/>
        <v>0</v>
      </c>
      <c r="L8060" s="6">
        <f t="shared" si="879"/>
        <v>0</v>
      </c>
      <c r="M8060" s="6">
        <f t="shared" si="880"/>
        <v>0</v>
      </c>
      <c r="N8060" s="6">
        <f t="shared" si="881"/>
        <v>0</v>
      </c>
    </row>
    <row r="8061" spans="1:14" x14ac:dyDescent="0.25">
      <c r="A8061" s="1">
        <f>VPN!$A8061</f>
        <v>0</v>
      </c>
      <c r="B8061" s="1">
        <f>VPN!$B8061</f>
        <v>0</v>
      </c>
      <c r="C8061" s="1">
        <f>VPN!$C8061</f>
        <v>0</v>
      </c>
      <c r="D8061" s="1">
        <f>VPN!$D8061</f>
        <v>0</v>
      </c>
      <c r="E8061" s="1">
        <f>VPN!$E8061</f>
        <v>0</v>
      </c>
      <c r="F8061" s="1">
        <f>VPN!$F8061</f>
        <v>0</v>
      </c>
      <c r="G8061" s="1">
        <f>VPN!$G8061</f>
        <v>0</v>
      </c>
      <c r="H8061" s="2">
        <f t="shared" si="875"/>
        <v>0</v>
      </c>
      <c r="I8061" s="1" t="str">
        <f t="shared" si="876"/>
        <v>0 - 01/00/1900</v>
      </c>
      <c r="J8061" s="6">
        <f t="shared" si="877"/>
        <v>0</v>
      </c>
      <c r="K8061" s="6">
        <f t="shared" si="878"/>
        <v>0</v>
      </c>
      <c r="L8061" s="6">
        <f t="shared" si="879"/>
        <v>0</v>
      </c>
      <c r="M8061" s="6">
        <f t="shared" si="880"/>
        <v>0</v>
      </c>
      <c r="N8061" s="6">
        <f t="shared" si="881"/>
        <v>0</v>
      </c>
    </row>
    <row r="8062" spans="1:14" x14ac:dyDescent="0.25">
      <c r="A8062" s="1">
        <f>VPN!$A8062</f>
        <v>0</v>
      </c>
      <c r="B8062" s="1">
        <f>VPN!$B8062</f>
        <v>0</v>
      </c>
      <c r="C8062" s="1">
        <f>VPN!$C8062</f>
        <v>0</v>
      </c>
      <c r="D8062" s="1">
        <f>VPN!$D8062</f>
        <v>0</v>
      </c>
      <c r="E8062" s="1">
        <f>VPN!$E8062</f>
        <v>0</v>
      </c>
      <c r="F8062" s="1">
        <f>VPN!$F8062</f>
        <v>0</v>
      </c>
      <c r="G8062" s="1">
        <f>VPN!$G8062</f>
        <v>0</v>
      </c>
      <c r="H8062" s="2">
        <f t="shared" si="875"/>
        <v>0</v>
      </c>
      <c r="I8062" s="1" t="str">
        <f t="shared" si="876"/>
        <v>0 - 01/00/1900</v>
      </c>
      <c r="J8062" s="6">
        <f t="shared" si="877"/>
        <v>0</v>
      </c>
      <c r="K8062" s="6">
        <f t="shared" si="878"/>
        <v>0</v>
      </c>
      <c r="L8062" s="6">
        <f t="shared" si="879"/>
        <v>0</v>
      </c>
      <c r="M8062" s="6">
        <f t="shared" si="880"/>
        <v>0</v>
      </c>
      <c r="N8062" s="6">
        <f t="shared" si="881"/>
        <v>0</v>
      </c>
    </row>
    <row r="8063" spans="1:14" x14ac:dyDescent="0.25">
      <c r="A8063" s="1">
        <f>VPN!$A8063</f>
        <v>0</v>
      </c>
      <c r="B8063" s="1">
        <f>VPN!$B8063</f>
        <v>0</v>
      </c>
      <c r="C8063" s="1">
        <f>VPN!$C8063</f>
        <v>0</v>
      </c>
      <c r="D8063" s="1">
        <f>VPN!$D8063</f>
        <v>0</v>
      </c>
      <c r="E8063" s="1">
        <f>VPN!$E8063</f>
        <v>0</v>
      </c>
      <c r="F8063" s="1">
        <f>VPN!$F8063</f>
        <v>0</v>
      </c>
      <c r="G8063" s="1">
        <f>VPN!$G8063</f>
        <v>0</v>
      </c>
      <c r="H8063" s="2">
        <f t="shared" si="875"/>
        <v>0</v>
      </c>
      <c r="I8063" s="1" t="str">
        <f t="shared" si="876"/>
        <v>0 - 01/00/1900</v>
      </c>
      <c r="J8063" s="6">
        <f t="shared" si="877"/>
        <v>0</v>
      </c>
      <c r="K8063" s="6">
        <f t="shared" si="878"/>
        <v>0</v>
      </c>
      <c r="L8063" s="6">
        <f t="shared" si="879"/>
        <v>0</v>
      </c>
      <c r="M8063" s="6">
        <f t="shared" si="880"/>
        <v>0</v>
      </c>
      <c r="N8063" s="6">
        <f t="shared" si="881"/>
        <v>0</v>
      </c>
    </row>
    <row r="8064" spans="1:14" x14ac:dyDescent="0.25">
      <c r="A8064" s="1">
        <f>VPN!$A8064</f>
        <v>0</v>
      </c>
      <c r="B8064" s="1">
        <f>VPN!$B8064</f>
        <v>0</v>
      </c>
      <c r="C8064" s="1">
        <f>VPN!$C8064</f>
        <v>0</v>
      </c>
      <c r="D8064" s="1">
        <f>VPN!$D8064</f>
        <v>0</v>
      </c>
      <c r="E8064" s="1">
        <f>VPN!$E8064</f>
        <v>0</v>
      </c>
      <c r="F8064" s="1">
        <f>VPN!$F8064</f>
        <v>0</v>
      </c>
      <c r="G8064" s="1">
        <f>VPN!$G8064</f>
        <v>0</v>
      </c>
      <c r="H8064" s="2">
        <f t="shared" si="875"/>
        <v>0</v>
      </c>
      <c r="I8064" s="1" t="str">
        <f t="shared" si="876"/>
        <v>0 - 01/00/1900</v>
      </c>
      <c r="J8064" s="6">
        <f t="shared" si="877"/>
        <v>0</v>
      </c>
      <c r="K8064" s="6">
        <f t="shared" si="878"/>
        <v>0</v>
      </c>
      <c r="L8064" s="6">
        <f t="shared" si="879"/>
        <v>0</v>
      </c>
      <c r="M8064" s="6">
        <f t="shared" si="880"/>
        <v>0</v>
      </c>
      <c r="N8064" s="6">
        <f t="shared" si="881"/>
        <v>0</v>
      </c>
    </row>
    <row r="8065" spans="1:14" x14ac:dyDescent="0.25">
      <c r="A8065" s="1">
        <f>VPN!$A8065</f>
        <v>0</v>
      </c>
      <c r="B8065" s="1">
        <f>VPN!$B8065</f>
        <v>0</v>
      </c>
      <c r="C8065" s="1">
        <f>VPN!$C8065</f>
        <v>0</v>
      </c>
      <c r="D8065" s="1">
        <f>VPN!$D8065</f>
        <v>0</v>
      </c>
      <c r="E8065" s="1">
        <f>VPN!$E8065</f>
        <v>0</v>
      </c>
      <c r="F8065" s="1">
        <f>VPN!$F8065</f>
        <v>0</v>
      </c>
      <c r="G8065" s="1">
        <f>VPN!$G8065</f>
        <v>0</v>
      </c>
      <c r="H8065" s="2">
        <f t="shared" si="875"/>
        <v>0</v>
      </c>
      <c r="I8065" s="1" t="str">
        <f t="shared" si="876"/>
        <v>0 - 01/00/1900</v>
      </c>
      <c r="J8065" s="6">
        <f t="shared" si="877"/>
        <v>0</v>
      </c>
      <c r="K8065" s="6">
        <f t="shared" si="878"/>
        <v>0</v>
      </c>
      <c r="L8065" s="6">
        <f t="shared" si="879"/>
        <v>0</v>
      </c>
      <c r="M8065" s="6">
        <f t="shared" si="880"/>
        <v>0</v>
      </c>
      <c r="N8065" s="6">
        <f t="shared" si="881"/>
        <v>0</v>
      </c>
    </row>
    <row r="8066" spans="1:14" x14ac:dyDescent="0.25">
      <c r="A8066" s="1">
        <f>VPN!$A8066</f>
        <v>0</v>
      </c>
      <c r="B8066" s="1">
        <f>VPN!$B8066</f>
        <v>0</v>
      </c>
      <c r="C8066" s="1">
        <f>VPN!$C8066</f>
        <v>0</v>
      </c>
      <c r="D8066" s="1">
        <f>VPN!$D8066</f>
        <v>0</v>
      </c>
      <c r="E8066" s="1">
        <f>VPN!$E8066</f>
        <v>0</v>
      </c>
      <c r="F8066" s="1">
        <f>VPN!$F8066</f>
        <v>0</v>
      </c>
      <c r="G8066" s="1">
        <f>VPN!$G8066</f>
        <v>0</v>
      </c>
      <c r="H8066" s="2">
        <f t="shared" ref="H8066:H8129" si="882">INT(C8066)</f>
        <v>0</v>
      </c>
      <c r="I8066" s="1" t="str">
        <f t="shared" ref="I8066:I8129" si="883">G8066&amp;" - "&amp;TEXT(H8066,"MM/DD/YYYY")</f>
        <v>0 - 01/00/1900</v>
      </c>
      <c r="J8066" s="6">
        <f t="shared" ref="J8066:J8129" si="884">C8066-INT(C8066)</f>
        <v>0</v>
      </c>
      <c r="K8066" s="6">
        <f t="shared" ref="K8066:K8129" si="885">H8066</f>
        <v>0</v>
      </c>
      <c r="L8066" s="6">
        <f t="shared" ref="L8066:L8129" si="886">D8066-INT(D8066)</f>
        <v>0</v>
      </c>
      <c r="M8066" s="6">
        <f t="shared" ref="M8066:M8129" si="887">_xlfn.MINIFS($J:$J,$H:$H,H8066,$G:$G,G8066)</f>
        <v>0</v>
      </c>
      <c r="N8066" s="6">
        <f t="shared" ref="N8066:N8129" si="888">_xlfn.MAXIFS($J:$J,$H:$H,H8066,$G:$G,G8066)</f>
        <v>0</v>
      </c>
    </row>
    <row r="8067" spans="1:14" x14ac:dyDescent="0.25">
      <c r="A8067" s="1">
        <f>VPN!$A8067</f>
        <v>0</v>
      </c>
      <c r="B8067" s="1">
        <f>VPN!$B8067</f>
        <v>0</v>
      </c>
      <c r="C8067" s="1">
        <f>VPN!$C8067</f>
        <v>0</v>
      </c>
      <c r="D8067" s="1">
        <f>VPN!$D8067</f>
        <v>0</v>
      </c>
      <c r="E8067" s="1">
        <f>VPN!$E8067</f>
        <v>0</v>
      </c>
      <c r="F8067" s="1">
        <f>VPN!$F8067</f>
        <v>0</v>
      </c>
      <c r="G8067" s="1">
        <f>VPN!$G8067</f>
        <v>0</v>
      </c>
      <c r="H8067" s="2">
        <f t="shared" si="882"/>
        <v>0</v>
      </c>
      <c r="I8067" s="1" t="str">
        <f t="shared" si="883"/>
        <v>0 - 01/00/1900</v>
      </c>
      <c r="J8067" s="6">
        <f t="shared" si="884"/>
        <v>0</v>
      </c>
      <c r="K8067" s="6">
        <f t="shared" si="885"/>
        <v>0</v>
      </c>
      <c r="L8067" s="6">
        <f t="shared" si="886"/>
        <v>0</v>
      </c>
      <c r="M8067" s="6">
        <f t="shared" si="887"/>
        <v>0</v>
      </c>
      <c r="N8067" s="6">
        <f t="shared" si="888"/>
        <v>0</v>
      </c>
    </row>
    <row r="8068" spans="1:14" x14ac:dyDescent="0.25">
      <c r="A8068" s="1">
        <f>VPN!$A8068</f>
        <v>0</v>
      </c>
      <c r="B8068" s="1">
        <f>VPN!$B8068</f>
        <v>0</v>
      </c>
      <c r="C8068" s="1">
        <f>VPN!$C8068</f>
        <v>0</v>
      </c>
      <c r="D8068" s="1">
        <f>VPN!$D8068</f>
        <v>0</v>
      </c>
      <c r="E8068" s="1">
        <f>VPN!$E8068</f>
        <v>0</v>
      </c>
      <c r="F8068" s="1">
        <f>VPN!$F8068</f>
        <v>0</v>
      </c>
      <c r="G8068" s="1">
        <f>VPN!$G8068</f>
        <v>0</v>
      </c>
      <c r="H8068" s="2">
        <f t="shared" si="882"/>
        <v>0</v>
      </c>
      <c r="I8068" s="1" t="str">
        <f t="shared" si="883"/>
        <v>0 - 01/00/1900</v>
      </c>
      <c r="J8068" s="6">
        <f t="shared" si="884"/>
        <v>0</v>
      </c>
      <c r="K8068" s="6">
        <f t="shared" si="885"/>
        <v>0</v>
      </c>
      <c r="L8068" s="6">
        <f t="shared" si="886"/>
        <v>0</v>
      </c>
      <c r="M8068" s="6">
        <f t="shared" si="887"/>
        <v>0</v>
      </c>
      <c r="N8068" s="6">
        <f t="shared" si="888"/>
        <v>0</v>
      </c>
    </row>
    <row r="8069" spans="1:14" x14ac:dyDescent="0.25">
      <c r="A8069" s="1">
        <f>VPN!$A8069</f>
        <v>0</v>
      </c>
      <c r="B8069" s="1">
        <f>VPN!$B8069</f>
        <v>0</v>
      </c>
      <c r="C8069" s="1">
        <f>VPN!$C8069</f>
        <v>0</v>
      </c>
      <c r="D8069" s="1">
        <f>VPN!$D8069</f>
        <v>0</v>
      </c>
      <c r="E8069" s="1">
        <f>VPN!$E8069</f>
        <v>0</v>
      </c>
      <c r="F8069" s="1">
        <f>VPN!$F8069</f>
        <v>0</v>
      </c>
      <c r="G8069" s="1">
        <f>VPN!$G8069</f>
        <v>0</v>
      </c>
      <c r="H8069" s="2">
        <f t="shared" si="882"/>
        <v>0</v>
      </c>
      <c r="I8069" s="1" t="str">
        <f t="shared" si="883"/>
        <v>0 - 01/00/1900</v>
      </c>
      <c r="J8069" s="6">
        <f t="shared" si="884"/>
        <v>0</v>
      </c>
      <c r="K8069" s="6">
        <f t="shared" si="885"/>
        <v>0</v>
      </c>
      <c r="L8069" s="6">
        <f t="shared" si="886"/>
        <v>0</v>
      </c>
      <c r="M8069" s="6">
        <f t="shared" si="887"/>
        <v>0</v>
      </c>
      <c r="N8069" s="6">
        <f t="shared" si="888"/>
        <v>0</v>
      </c>
    </row>
    <row r="8070" spans="1:14" x14ac:dyDescent="0.25">
      <c r="A8070" s="1">
        <f>VPN!$A8070</f>
        <v>0</v>
      </c>
      <c r="B8070" s="1">
        <f>VPN!$B8070</f>
        <v>0</v>
      </c>
      <c r="C8070" s="1">
        <f>VPN!$C8070</f>
        <v>0</v>
      </c>
      <c r="D8070" s="1">
        <f>VPN!$D8070</f>
        <v>0</v>
      </c>
      <c r="E8070" s="1">
        <f>VPN!$E8070</f>
        <v>0</v>
      </c>
      <c r="F8070" s="1">
        <f>VPN!$F8070</f>
        <v>0</v>
      </c>
      <c r="G8070" s="1">
        <f>VPN!$G8070</f>
        <v>0</v>
      </c>
      <c r="H8070" s="2">
        <f t="shared" si="882"/>
        <v>0</v>
      </c>
      <c r="I8070" s="1" t="str">
        <f t="shared" si="883"/>
        <v>0 - 01/00/1900</v>
      </c>
      <c r="J8070" s="6">
        <f t="shared" si="884"/>
        <v>0</v>
      </c>
      <c r="K8070" s="6">
        <f t="shared" si="885"/>
        <v>0</v>
      </c>
      <c r="L8070" s="6">
        <f t="shared" si="886"/>
        <v>0</v>
      </c>
      <c r="M8070" s="6">
        <f t="shared" si="887"/>
        <v>0</v>
      </c>
      <c r="N8070" s="6">
        <f t="shared" si="888"/>
        <v>0</v>
      </c>
    </row>
    <row r="8071" spans="1:14" x14ac:dyDescent="0.25">
      <c r="A8071" s="1">
        <f>VPN!$A8071</f>
        <v>0</v>
      </c>
      <c r="B8071" s="1">
        <f>VPN!$B8071</f>
        <v>0</v>
      </c>
      <c r="C8071" s="1">
        <f>VPN!$C8071</f>
        <v>0</v>
      </c>
      <c r="D8071" s="1">
        <f>VPN!$D8071</f>
        <v>0</v>
      </c>
      <c r="E8071" s="1">
        <f>VPN!$E8071</f>
        <v>0</v>
      </c>
      <c r="F8071" s="1">
        <f>VPN!$F8071</f>
        <v>0</v>
      </c>
      <c r="G8071" s="1">
        <f>VPN!$G8071</f>
        <v>0</v>
      </c>
      <c r="H8071" s="2">
        <f t="shared" si="882"/>
        <v>0</v>
      </c>
      <c r="I8071" s="1" t="str">
        <f t="shared" si="883"/>
        <v>0 - 01/00/1900</v>
      </c>
      <c r="J8071" s="6">
        <f t="shared" si="884"/>
        <v>0</v>
      </c>
      <c r="K8071" s="6">
        <f t="shared" si="885"/>
        <v>0</v>
      </c>
      <c r="L8071" s="6">
        <f t="shared" si="886"/>
        <v>0</v>
      </c>
      <c r="M8071" s="6">
        <f t="shared" si="887"/>
        <v>0</v>
      </c>
      <c r="N8071" s="6">
        <f t="shared" si="888"/>
        <v>0</v>
      </c>
    </row>
    <row r="8072" spans="1:14" x14ac:dyDescent="0.25">
      <c r="A8072" s="1">
        <f>VPN!$A8072</f>
        <v>0</v>
      </c>
      <c r="B8072" s="1">
        <f>VPN!$B8072</f>
        <v>0</v>
      </c>
      <c r="C8072" s="1">
        <f>VPN!$C8072</f>
        <v>0</v>
      </c>
      <c r="D8072" s="1">
        <f>VPN!$D8072</f>
        <v>0</v>
      </c>
      <c r="E8072" s="1">
        <f>VPN!$E8072</f>
        <v>0</v>
      </c>
      <c r="F8072" s="1">
        <f>VPN!$F8072</f>
        <v>0</v>
      </c>
      <c r="G8072" s="1">
        <f>VPN!$G8072</f>
        <v>0</v>
      </c>
      <c r="H8072" s="2">
        <f t="shared" si="882"/>
        <v>0</v>
      </c>
      <c r="I8072" s="1" t="str">
        <f t="shared" si="883"/>
        <v>0 - 01/00/1900</v>
      </c>
      <c r="J8072" s="6">
        <f t="shared" si="884"/>
        <v>0</v>
      </c>
      <c r="K8072" s="6">
        <f t="shared" si="885"/>
        <v>0</v>
      </c>
      <c r="L8072" s="6">
        <f t="shared" si="886"/>
        <v>0</v>
      </c>
      <c r="M8072" s="6">
        <f t="shared" si="887"/>
        <v>0</v>
      </c>
      <c r="N8072" s="6">
        <f t="shared" si="888"/>
        <v>0</v>
      </c>
    </row>
    <row r="8073" spans="1:14" x14ac:dyDescent="0.25">
      <c r="A8073" s="1">
        <f>VPN!$A8073</f>
        <v>0</v>
      </c>
      <c r="B8073" s="1">
        <f>VPN!$B8073</f>
        <v>0</v>
      </c>
      <c r="C8073" s="1">
        <f>VPN!$C8073</f>
        <v>0</v>
      </c>
      <c r="D8073" s="1">
        <f>VPN!$D8073</f>
        <v>0</v>
      </c>
      <c r="E8073" s="1">
        <f>VPN!$E8073</f>
        <v>0</v>
      </c>
      <c r="F8073" s="1">
        <f>VPN!$F8073</f>
        <v>0</v>
      </c>
      <c r="G8073" s="1">
        <f>VPN!$G8073</f>
        <v>0</v>
      </c>
      <c r="H8073" s="2">
        <f t="shared" si="882"/>
        <v>0</v>
      </c>
      <c r="I8073" s="1" t="str">
        <f t="shared" si="883"/>
        <v>0 - 01/00/1900</v>
      </c>
      <c r="J8073" s="6">
        <f t="shared" si="884"/>
        <v>0</v>
      </c>
      <c r="K8073" s="6">
        <f t="shared" si="885"/>
        <v>0</v>
      </c>
      <c r="L8073" s="6">
        <f t="shared" si="886"/>
        <v>0</v>
      </c>
      <c r="M8073" s="6">
        <f t="shared" si="887"/>
        <v>0</v>
      </c>
      <c r="N8073" s="6">
        <f t="shared" si="888"/>
        <v>0</v>
      </c>
    </row>
    <row r="8074" spans="1:14" x14ac:dyDescent="0.25">
      <c r="A8074" s="1">
        <f>VPN!$A8074</f>
        <v>0</v>
      </c>
      <c r="B8074" s="1">
        <f>VPN!$B8074</f>
        <v>0</v>
      </c>
      <c r="C8074" s="1">
        <f>VPN!$C8074</f>
        <v>0</v>
      </c>
      <c r="D8074" s="1">
        <f>VPN!$D8074</f>
        <v>0</v>
      </c>
      <c r="E8074" s="1">
        <f>VPN!$E8074</f>
        <v>0</v>
      </c>
      <c r="F8074" s="1">
        <f>VPN!$F8074</f>
        <v>0</v>
      </c>
      <c r="G8074" s="1">
        <f>VPN!$G8074</f>
        <v>0</v>
      </c>
      <c r="H8074" s="2">
        <f t="shared" si="882"/>
        <v>0</v>
      </c>
      <c r="I8074" s="1" t="str">
        <f t="shared" si="883"/>
        <v>0 - 01/00/1900</v>
      </c>
      <c r="J8074" s="6">
        <f t="shared" si="884"/>
        <v>0</v>
      </c>
      <c r="K8074" s="6">
        <f t="shared" si="885"/>
        <v>0</v>
      </c>
      <c r="L8074" s="6">
        <f t="shared" si="886"/>
        <v>0</v>
      </c>
      <c r="M8074" s="6">
        <f t="shared" si="887"/>
        <v>0</v>
      </c>
      <c r="N8074" s="6">
        <f t="shared" si="888"/>
        <v>0</v>
      </c>
    </row>
    <row r="8075" spans="1:14" x14ac:dyDescent="0.25">
      <c r="A8075" s="1">
        <f>VPN!$A8075</f>
        <v>0</v>
      </c>
      <c r="B8075" s="1">
        <f>VPN!$B8075</f>
        <v>0</v>
      </c>
      <c r="C8075" s="1">
        <f>VPN!$C8075</f>
        <v>0</v>
      </c>
      <c r="D8075" s="1">
        <f>VPN!$D8075</f>
        <v>0</v>
      </c>
      <c r="E8075" s="1">
        <f>VPN!$E8075</f>
        <v>0</v>
      </c>
      <c r="F8075" s="1">
        <f>VPN!$F8075</f>
        <v>0</v>
      </c>
      <c r="G8075" s="1">
        <f>VPN!$G8075</f>
        <v>0</v>
      </c>
      <c r="H8075" s="2">
        <f t="shared" si="882"/>
        <v>0</v>
      </c>
      <c r="I8075" s="1" t="str">
        <f t="shared" si="883"/>
        <v>0 - 01/00/1900</v>
      </c>
      <c r="J8075" s="6">
        <f t="shared" si="884"/>
        <v>0</v>
      </c>
      <c r="K8075" s="6">
        <f t="shared" si="885"/>
        <v>0</v>
      </c>
      <c r="L8075" s="6">
        <f t="shared" si="886"/>
        <v>0</v>
      </c>
      <c r="M8075" s="6">
        <f t="shared" si="887"/>
        <v>0</v>
      </c>
      <c r="N8075" s="6">
        <f t="shared" si="888"/>
        <v>0</v>
      </c>
    </row>
    <row r="8076" spans="1:14" x14ac:dyDescent="0.25">
      <c r="A8076" s="1">
        <f>VPN!$A8076</f>
        <v>0</v>
      </c>
      <c r="B8076" s="1">
        <f>VPN!$B8076</f>
        <v>0</v>
      </c>
      <c r="C8076" s="1">
        <f>VPN!$C8076</f>
        <v>0</v>
      </c>
      <c r="D8076" s="1">
        <f>VPN!$D8076</f>
        <v>0</v>
      </c>
      <c r="E8076" s="1">
        <f>VPN!$E8076</f>
        <v>0</v>
      </c>
      <c r="F8076" s="1">
        <f>VPN!$F8076</f>
        <v>0</v>
      </c>
      <c r="G8076" s="1">
        <f>VPN!$G8076</f>
        <v>0</v>
      </c>
      <c r="H8076" s="2">
        <f t="shared" si="882"/>
        <v>0</v>
      </c>
      <c r="I8076" s="1" t="str">
        <f t="shared" si="883"/>
        <v>0 - 01/00/1900</v>
      </c>
      <c r="J8076" s="6">
        <f t="shared" si="884"/>
        <v>0</v>
      </c>
      <c r="K8076" s="6">
        <f t="shared" si="885"/>
        <v>0</v>
      </c>
      <c r="L8076" s="6">
        <f t="shared" si="886"/>
        <v>0</v>
      </c>
      <c r="M8076" s="6">
        <f t="shared" si="887"/>
        <v>0</v>
      </c>
      <c r="N8076" s="6">
        <f t="shared" si="888"/>
        <v>0</v>
      </c>
    </row>
    <row r="8077" spans="1:14" x14ac:dyDescent="0.25">
      <c r="A8077" s="1">
        <f>VPN!$A8077</f>
        <v>0</v>
      </c>
      <c r="B8077" s="1">
        <f>VPN!$B8077</f>
        <v>0</v>
      </c>
      <c r="C8077" s="1">
        <f>VPN!$C8077</f>
        <v>0</v>
      </c>
      <c r="D8077" s="1">
        <f>VPN!$D8077</f>
        <v>0</v>
      </c>
      <c r="E8077" s="1">
        <f>VPN!$E8077</f>
        <v>0</v>
      </c>
      <c r="F8077" s="1">
        <f>VPN!$F8077</f>
        <v>0</v>
      </c>
      <c r="G8077" s="1">
        <f>VPN!$G8077</f>
        <v>0</v>
      </c>
      <c r="H8077" s="2">
        <f t="shared" si="882"/>
        <v>0</v>
      </c>
      <c r="I8077" s="1" t="str">
        <f t="shared" si="883"/>
        <v>0 - 01/00/1900</v>
      </c>
      <c r="J8077" s="6">
        <f t="shared" si="884"/>
        <v>0</v>
      </c>
      <c r="K8077" s="6">
        <f t="shared" si="885"/>
        <v>0</v>
      </c>
      <c r="L8077" s="6">
        <f t="shared" si="886"/>
        <v>0</v>
      </c>
      <c r="M8077" s="6">
        <f t="shared" si="887"/>
        <v>0</v>
      </c>
      <c r="N8077" s="6">
        <f t="shared" si="888"/>
        <v>0</v>
      </c>
    </row>
    <row r="8078" spans="1:14" x14ac:dyDescent="0.25">
      <c r="A8078" s="1">
        <f>VPN!$A8078</f>
        <v>0</v>
      </c>
      <c r="B8078" s="1">
        <f>VPN!$B8078</f>
        <v>0</v>
      </c>
      <c r="C8078" s="1">
        <f>VPN!$C8078</f>
        <v>0</v>
      </c>
      <c r="D8078" s="1">
        <f>VPN!$D8078</f>
        <v>0</v>
      </c>
      <c r="E8078" s="1">
        <f>VPN!$E8078</f>
        <v>0</v>
      </c>
      <c r="F8078" s="1">
        <f>VPN!$F8078</f>
        <v>0</v>
      </c>
      <c r="G8078" s="1">
        <f>VPN!$G8078</f>
        <v>0</v>
      </c>
      <c r="H8078" s="2">
        <f t="shared" si="882"/>
        <v>0</v>
      </c>
      <c r="I8078" s="1" t="str">
        <f t="shared" si="883"/>
        <v>0 - 01/00/1900</v>
      </c>
      <c r="J8078" s="6">
        <f t="shared" si="884"/>
        <v>0</v>
      </c>
      <c r="K8078" s="6">
        <f t="shared" si="885"/>
        <v>0</v>
      </c>
      <c r="L8078" s="6">
        <f t="shared" si="886"/>
        <v>0</v>
      </c>
      <c r="M8078" s="6">
        <f t="shared" si="887"/>
        <v>0</v>
      </c>
      <c r="N8078" s="6">
        <f t="shared" si="888"/>
        <v>0</v>
      </c>
    </row>
    <row r="8079" spans="1:14" x14ac:dyDescent="0.25">
      <c r="A8079" s="1">
        <f>VPN!$A8079</f>
        <v>0</v>
      </c>
      <c r="B8079" s="1">
        <f>VPN!$B8079</f>
        <v>0</v>
      </c>
      <c r="C8079" s="1">
        <f>VPN!$C8079</f>
        <v>0</v>
      </c>
      <c r="D8079" s="1">
        <f>VPN!$D8079</f>
        <v>0</v>
      </c>
      <c r="E8079" s="1">
        <f>VPN!$E8079</f>
        <v>0</v>
      </c>
      <c r="F8079" s="1">
        <f>VPN!$F8079</f>
        <v>0</v>
      </c>
      <c r="G8079" s="1">
        <f>VPN!$G8079</f>
        <v>0</v>
      </c>
      <c r="H8079" s="2">
        <f t="shared" si="882"/>
        <v>0</v>
      </c>
      <c r="I8079" s="1" t="str">
        <f t="shared" si="883"/>
        <v>0 - 01/00/1900</v>
      </c>
      <c r="J8079" s="6">
        <f t="shared" si="884"/>
        <v>0</v>
      </c>
      <c r="K8079" s="6">
        <f t="shared" si="885"/>
        <v>0</v>
      </c>
      <c r="L8079" s="6">
        <f t="shared" si="886"/>
        <v>0</v>
      </c>
      <c r="M8079" s="6">
        <f t="shared" si="887"/>
        <v>0</v>
      </c>
      <c r="N8079" s="6">
        <f t="shared" si="888"/>
        <v>0</v>
      </c>
    </row>
    <row r="8080" spans="1:14" x14ac:dyDescent="0.25">
      <c r="A8080" s="1">
        <f>VPN!$A8080</f>
        <v>0</v>
      </c>
      <c r="B8080" s="1">
        <f>VPN!$B8080</f>
        <v>0</v>
      </c>
      <c r="C8080" s="1">
        <f>VPN!$C8080</f>
        <v>0</v>
      </c>
      <c r="D8080" s="1">
        <f>VPN!$D8080</f>
        <v>0</v>
      </c>
      <c r="E8080" s="1">
        <f>VPN!$E8080</f>
        <v>0</v>
      </c>
      <c r="F8080" s="1">
        <f>VPN!$F8080</f>
        <v>0</v>
      </c>
      <c r="G8080" s="1">
        <f>VPN!$G8080</f>
        <v>0</v>
      </c>
      <c r="H8080" s="2">
        <f t="shared" si="882"/>
        <v>0</v>
      </c>
      <c r="I8080" s="1" t="str">
        <f t="shared" si="883"/>
        <v>0 - 01/00/1900</v>
      </c>
      <c r="J8080" s="6">
        <f t="shared" si="884"/>
        <v>0</v>
      </c>
      <c r="K8080" s="6">
        <f t="shared" si="885"/>
        <v>0</v>
      </c>
      <c r="L8080" s="6">
        <f t="shared" si="886"/>
        <v>0</v>
      </c>
      <c r="M8080" s="6">
        <f t="shared" si="887"/>
        <v>0</v>
      </c>
      <c r="N8080" s="6">
        <f t="shared" si="888"/>
        <v>0</v>
      </c>
    </row>
    <row r="8081" spans="1:14" x14ac:dyDescent="0.25">
      <c r="A8081" s="1">
        <f>VPN!$A8081</f>
        <v>0</v>
      </c>
      <c r="B8081" s="1">
        <f>VPN!$B8081</f>
        <v>0</v>
      </c>
      <c r="C8081" s="1">
        <f>VPN!$C8081</f>
        <v>0</v>
      </c>
      <c r="D8081" s="1">
        <f>VPN!$D8081</f>
        <v>0</v>
      </c>
      <c r="E8081" s="1">
        <f>VPN!$E8081</f>
        <v>0</v>
      </c>
      <c r="F8081" s="1">
        <f>VPN!$F8081</f>
        <v>0</v>
      </c>
      <c r="G8081" s="1">
        <f>VPN!$G8081</f>
        <v>0</v>
      </c>
      <c r="H8081" s="2">
        <f t="shared" si="882"/>
        <v>0</v>
      </c>
      <c r="I8081" s="1" t="str">
        <f t="shared" si="883"/>
        <v>0 - 01/00/1900</v>
      </c>
      <c r="J8081" s="6">
        <f t="shared" si="884"/>
        <v>0</v>
      </c>
      <c r="K8081" s="6">
        <f t="shared" si="885"/>
        <v>0</v>
      </c>
      <c r="L8081" s="6">
        <f t="shared" si="886"/>
        <v>0</v>
      </c>
      <c r="M8081" s="6">
        <f t="shared" si="887"/>
        <v>0</v>
      </c>
      <c r="N8081" s="6">
        <f t="shared" si="888"/>
        <v>0</v>
      </c>
    </row>
    <row r="8082" spans="1:14" x14ac:dyDescent="0.25">
      <c r="A8082" s="1">
        <f>VPN!$A8082</f>
        <v>0</v>
      </c>
      <c r="B8082" s="1">
        <f>VPN!$B8082</f>
        <v>0</v>
      </c>
      <c r="C8082" s="1">
        <f>VPN!$C8082</f>
        <v>0</v>
      </c>
      <c r="D8082" s="1">
        <f>VPN!$D8082</f>
        <v>0</v>
      </c>
      <c r="E8082" s="1">
        <f>VPN!$E8082</f>
        <v>0</v>
      </c>
      <c r="F8082" s="1">
        <f>VPN!$F8082</f>
        <v>0</v>
      </c>
      <c r="G8082" s="1">
        <f>VPN!$G8082</f>
        <v>0</v>
      </c>
      <c r="H8082" s="2">
        <f t="shared" si="882"/>
        <v>0</v>
      </c>
      <c r="I8082" s="1" t="str">
        <f t="shared" si="883"/>
        <v>0 - 01/00/1900</v>
      </c>
      <c r="J8082" s="6">
        <f t="shared" si="884"/>
        <v>0</v>
      </c>
      <c r="K8082" s="6">
        <f t="shared" si="885"/>
        <v>0</v>
      </c>
      <c r="L8082" s="6">
        <f t="shared" si="886"/>
        <v>0</v>
      </c>
      <c r="M8082" s="6">
        <f t="shared" si="887"/>
        <v>0</v>
      </c>
      <c r="N8082" s="6">
        <f t="shared" si="888"/>
        <v>0</v>
      </c>
    </row>
    <row r="8083" spans="1:14" x14ac:dyDescent="0.25">
      <c r="A8083" s="1">
        <f>VPN!$A8083</f>
        <v>0</v>
      </c>
      <c r="B8083" s="1">
        <f>VPN!$B8083</f>
        <v>0</v>
      </c>
      <c r="C8083" s="1">
        <f>VPN!$C8083</f>
        <v>0</v>
      </c>
      <c r="D8083" s="1">
        <f>VPN!$D8083</f>
        <v>0</v>
      </c>
      <c r="E8083" s="1">
        <f>VPN!$E8083</f>
        <v>0</v>
      </c>
      <c r="F8083" s="1">
        <f>VPN!$F8083</f>
        <v>0</v>
      </c>
      <c r="G8083" s="1">
        <f>VPN!$G8083</f>
        <v>0</v>
      </c>
      <c r="H8083" s="2">
        <f t="shared" si="882"/>
        <v>0</v>
      </c>
      <c r="I8083" s="1" t="str">
        <f t="shared" si="883"/>
        <v>0 - 01/00/1900</v>
      </c>
      <c r="J8083" s="6">
        <f t="shared" si="884"/>
        <v>0</v>
      </c>
      <c r="K8083" s="6">
        <f t="shared" si="885"/>
        <v>0</v>
      </c>
      <c r="L8083" s="6">
        <f t="shared" si="886"/>
        <v>0</v>
      </c>
      <c r="M8083" s="6">
        <f t="shared" si="887"/>
        <v>0</v>
      </c>
      <c r="N8083" s="6">
        <f t="shared" si="888"/>
        <v>0</v>
      </c>
    </row>
    <row r="8084" spans="1:14" x14ac:dyDescent="0.25">
      <c r="A8084" s="1">
        <f>VPN!$A8084</f>
        <v>0</v>
      </c>
      <c r="B8084" s="1">
        <f>VPN!$B8084</f>
        <v>0</v>
      </c>
      <c r="C8084" s="1">
        <f>VPN!$C8084</f>
        <v>0</v>
      </c>
      <c r="D8084" s="1">
        <f>VPN!$D8084</f>
        <v>0</v>
      </c>
      <c r="E8084" s="1">
        <f>VPN!$E8084</f>
        <v>0</v>
      </c>
      <c r="F8084" s="1">
        <f>VPN!$F8084</f>
        <v>0</v>
      </c>
      <c r="G8084" s="1">
        <f>VPN!$G8084</f>
        <v>0</v>
      </c>
      <c r="H8084" s="2">
        <f t="shared" si="882"/>
        <v>0</v>
      </c>
      <c r="I8084" s="1" t="str">
        <f t="shared" si="883"/>
        <v>0 - 01/00/1900</v>
      </c>
      <c r="J8084" s="6">
        <f t="shared" si="884"/>
        <v>0</v>
      </c>
      <c r="K8084" s="6">
        <f t="shared" si="885"/>
        <v>0</v>
      </c>
      <c r="L8084" s="6">
        <f t="shared" si="886"/>
        <v>0</v>
      </c>
      <c r="M8084" s="6">
        <f t="shared" si="887"/>
        <v>0</v>
      </c>
      <c r="N8084" s="6">
        <f t="shared" si="888"/>
        <v>0</v>
      </c>
    </row>
    <row r="8085" spans="1:14" x14ac:dyDescent="0.25">
      <c r="A8085" s="1">
        <f>VPN!$A8085</f>
        <v>0</v>
      </c>
      <c r="B8085" s="1">
        <f>VPN!$B8085</f>
        <v>0</v>
      </c>
      <c r="C8085" s="1">
        <f>VPN!$C8085</f>
        <v>0</v>
      </c>
      <c r="D8085" s="1">
        <f>VPN!$D8085</f>
        <v>0</v>
      </c>
      <c r="E8085" s="1">
        <f>VPN!$E8085</f>
        <v>0</v>
      </c>
      <c r="F8085" s="1">
        <f>VPN!$F8085</f>
        <v>0</v>
      </c>
      <c r="G8085" s="1">
        <f>VPN!$G8085</f>
        <v>0</v>
      </c>
      <c r="H8085" s="2">
        <f t="shared" si="882"/>
        <v>0</v>
      </c>
      <c r="I8085" s="1" t="str">
        <f t="shared" si="883"/>
        <v>0 - 01/00/1900</v>
      </c>
      <c r="J8085" s="6">
        <f t="shared" si="884"/>
        <v>0</v>
      </c>
      <c r="K8085" s="6">
        <f t="shared" si="885"/>
        <v>0</v>
      </c>
      <c r="L8085" s="6">
        <f t="shared" si="886"/>
        <v>0</v>
      </c>
      <c r="M8085" s="6">
        <f t="shared" si="887"/>
        <v>0</v>
      </c>
      <c r="N8085" s="6">
        <f t="shared" si="888"/>
        <v>0</v>
      </c>
    </row>
    <row r="8086" spans="1:14" x14ac:dyDescent="0.25">
      <c r="A8086" s="1">
        <f>VPN!$A8086</f>
        <v>0</v>
      </c>
      <c r="B8086" s="1">
        <f>VPN!$B8086</f>
        <v>0</v>
      </c>
      <c r="C8086" s="1">
        <f>VPN!$C8086</f>
        <v>0</v>
      </c>
      <c r="D8086" s="1">
        <f>VPN!$D8086</f>
        <v>0</v>
      </c>
      <c r="E8086" s="1">
        <f>VPN!$E8086</f>
        <v>0</v>
      </c>
      <c r="F8086" s="1">
        <f>VPN!$F8086</f>
        <v>0</v>
      </c>
      <c r="G8086" s="1">
        <f>VPN!$G8086</f>
        <v>0</v>
      </c>
      <c r="H8086" s="2">
        <f t="shared" si="882"/>
        <v>0</v>
      </c>
      <c r="I8086" s="1" t="str">
        <f t="shared" si="883"/>
        <v>0 - 01/00/1900</v>
      </c>
      <c r="J8086" s="6">
        <f t="shared" si="884"/>
        <v>0</v>
      </c>
      <c r="K8086" s="6">
        <f t="shared" si="885"/>
        <v>0</v>
      </c>
      <c r="L8086" s="6">
        <f t="shared" si="886"/>
        <v>0</v>
      </c>
      <c r="M8086" s="6">
        <f t="shared" si="887"/>
        <v>0</v>
      </c>
      <c r="N8086" s="6">
        <f t="shared" si="888"/>
        <v>0</v>
      </c>
    </row>
    <row r="8087" spans="1:14" x14ac:dyDescent="0.25">
      <c r="A8087" s="1">
        <f>VPN!$A8087</f>
        <v>0</v>
      </c>
      <c r="B8087" s="1">
        <f>VPN!$B8087</f>
        <v>0</v>
      </c>
      <c r="C8087" s="1">
        <f>VPN!$C8087</f>
        <v>0</v>
      </c>
      <c r="D8087" s="1">
        <f>VPN!$D8087</f>
        <v>0</v>
      </c>
      <c r="E8087" s="1">
        <f>VPN!$E8087</f>
        <v>0</v>
      </c>
      <c r="F8087" s="1">
        <f>VPN!$F8087</f>
        <v>0</v>
      </c>
      <c r="G8087" s="1">
        <f>VPN!$G8087</f>
        <v>0</v>
      </c>
      <c r="H8087" s="2">
        <f t="shared" si="882"/>
        <v>0</v>
      </c>
      <c r="I8087" s="1" t="str">
        <f t="shared" si="883"/>
        <v>0 - 01/00/1900</v>
      </c>
      <c r="J8087" s="6">
        <f t="shared" si="884"/>
        <v>0</v>
      </c>
      <c r="K8087" s="6">
        <f t="shared" si="885"/>
        <v>0</v>
      </c>
      <c r="L8087" s="6">
        <f t="shared" si="886"/>
        <v>0</v>
      </c>
      <c r="M8087" s="6">
        <f t="shared" si="887"/>
        <v>0</v>
      </c>
      <c r="N8087" s="6">
        <f t="shared" si="888"/>
        <v>0</v>
      </c>
    </row>
    <row r="8088" spans="1:14" x14ac:dyDescent="0.25">
      <c r="A8088" s="1">
        <f>VPN!$A8088</f>
        <v>0</v>
      </c>
      <c r="B8088" s="1">
        <f>VPN!$B8088</f>
        <v>0</v>
      </c>
      <c r="C8088" s="1">
        <f>VPN!$C8088</f>
        <v>0</v>
      </c>
      <c r="D8088" s="1">
        <f>VPN!$D8088</f>
        <v>0</v>
      </c>
      <c r="E8088" s="1">
        <f>VPN!$E8088</f>
        <v>0</v>
      </c>
      <c r="F8088" s="1">
        <f>VPN!$F8088</f>
        <v>0</v>
      </c>
      <c r="G8088" s="1">
        <f>VPN!$G8088</f>
        <v>0</v>
      </c>
      <c r="H8088" s="2">
        <f t="shared" si="882"/>
        <v>0</v>
      </c>
      <c r="I8088" s="1" t="str">
        <f t="shared" si="883"/>
        <v>0 - 01/00/1900</v>
      </c>
      <c r="J8088" s="6">
        <f t="shared" si="884"/>
        <v>0</v>
      </c>
      <c r="K8088" s="6">
        <f t="shared" si="885"/>
        <v>0</v>
      </c>
      <c r="L8088" s="6">
        <f t="shared" si="886"/>
        <v>0</v>
      </c>
      <c r="M8088" s="6">
        <f t="shared" si="887"/>
        <v>0</v>
      </c>
      <c r="N8088" s="6">
        <f t="shared" si="888"/>
        <v>0</v>
      </c>
    </row>
    <row r="8089" spans="1:14" x14ac:dyDescent="0.25">
      <c r="A8089" s="1">
        <f>VPN!$A8089</f>
        <v>0</v>
      </c>
      <c r="B8089" s="1">
        <f>VPN!$B8089</f>
        <v>0</v>
      </c>
      <c r="C8089" s="1">
        <f>VPN!$C8089</f>
        <v>0</v>
      </c>
      <c r="D8089" s="1">
        <f>VPN!$D8089</f>
        <v>0</v>
      </c>
      <c r="E8089" s="1">
        <f>VPN!$E8089</f>
        <v>0</v>
      </c>
      <c r="F8089" s="1">
        <f>VPN!$F8089</f>
        <v>0</v>
      </c>
      <c r="G8089" s="1">
        <f>VPN!$G8089</f>
        <v>0</v>
      </c>
      <c r="H8089" s="2">
        <f t="shared" si="882"/>
        <v>0</v>
      </c>
      <c r="I8089" s="1" t="str">
        <f t="shared" si="883"/>
        <v>0 - 01/00/1900</v>
      </c>
      <c r="J8089" s="6">
        <f t="shared" si="884"/>
        <v>0</v>
      </c>
      <c r="K8089" s="6">
        <f t="shared" si="885"/>
        <v>0</v>
      </c>
      <c r="L8089" s="6">
        <f t="shared" si="886"/>
        <v>0</v>
      </c>
      <c r="M8089" s="6">
        <f t="shared" si="887"/>
        <v>0</v>
      </c>
      <c r="N8089" s="6">
        <f t="shared" si="888"/>
        <v>0</v>
      </c>
    </row>
    <row r="8090" spans="1:14" x14ac:dyDescent="0.25">
      <c r="A8090" s="1">
        <f>VPN!$A8090</f>
        <v>0</v>
      </c>
      <c r="B8090" s="1">
        <f>VPN!$B8090</f>
        <v>0</v>
      </c>
      <c r="C8090" s="1">
        <f>VPN!$C8090</f>
        <v>0</v>
      </c>
      <c r="D8090" s="1">
        <f>VPN!$D8090</f>
        <v>0</v>
      </c>
      <c r="E8090" s="1">
        <f>VPN!$E8090</f>
        <v>0</v>
      </c>
      <c r="F8090" s="1">
        <f>VPN!$F8090</f>
        <v>0</v>
      </c>
      <c r="G8090" s="1">
        <f>VPN!$G8090</f>
        <v>0</v>
      </c>
      <c r="H8090" s="2">
        <f t="shared" si="882"/>
        <v>0</v>
      </c>
      <c r="I8090" s="1" t="str">
        <f t="shared" si="883"/>
        <v>0 - 01/00/1900</v>
      </c>
      <c r="J8090" s="6">
        <f t="shared" si="884"/>
        <v>0</v>
      </c>
      <c r="K8090" s="6">
        <f t="shared" si="885"/>
        <v>0</v>
      </c>
      <c r="L8090" s="6">
        <f t="shared" si="886"/>
        <v>0</v>
      </c>
      <c r="M8090" s="6">
        <f t="shared" si="887"/>
        <v>0</v>
      </c>
      <c r="N8090" s="6">
        <f t="shared" si="888"/>
        <v>0</v>
      </c>
    </row>
    <row r="8091" spans="1:14" x14ac:dyDescent="0.25">
      <c r="A8091" s="1">
        <f>VPN!$A8091</f>
        <v>0</v>
      </c>
      <c r="B8091" s="1">
        <f>VPN!$B8091</f>
        <v>0</v>
      </c>
      <c r="C8091" s="1">
        <f>VPN!$C8091</f>
        <v>0</v>
      </c>
      <c r="D8091" s="1">
        <f>VPN!$D8091</f>
        <v>0</v>
      </c>
      <c r="E8091" s="1">
        <f>VPN!$E8091</f>
        <v>0</v>
      </c>
      <c r="F8091" s="1">
        <f>VPN!$F8091</f>
        <v>0</v>
      </c>
      <c r="G8091" s="1">
        <f>VPN!$G8091</f>
        <v>0</v>
      </c>
      <c r="H8091" s="2">
        <f t="shared" si="882"/>
        <v>0</v>
      </c>
      <c r="I8091" s="1" t="str">
        <f t="shared" si="883"/>
        <v>0 - 01/00/1900</v>
      </c>
      <c r="J8091" s="6">
        <f t="shared" si="884"/>
        <v>0</v>
      </c>
      <c r="K8091" s="6">
        <f t="shared" si="885"/>
        <v>0</v>
      </c>
      <c r="L8091" s="6">
        <f t="shared" si="886"/>
        <v>0</v>
      </c>
      <c r="M8091" s="6">
        <f t="shared" si="887"/>
        <v>0</v>
      </c>
      <c r="N8091" s="6">
        <f t="shared" si="888"/>
        <v>0</v>
      </c>
    </row>
    <row r="8092" spans="1:14" x14ac:dyDescent="0.25">
      <c r="A8092" s="1">
        <f>VPN!$A8092</f>
        <v>0</v>
      </c>
      <c r="B8092" s="1">
        <f>VPN!$B8092</f>
        <v>0</v>
      </c>
      <c r="C8092" s="1">
        <f>VPN!$C8092</f>
        <v>0</v>
      </c>
      <c r="D8092" s="1">
        <f>VPN!$D8092</f>
        <v>0</v>
      </c>
      <c r="E8092" s="1">
        <f>VPN!$E8092</f>
        <v>0</v>
      </c>
      <c r="F8092" s="1">
        <f>VPN!$F8092</f>
        <v>0</v>
      </c>
      <c r="G8092" s="1">
        <f>VPN!$G8092</f>
        <v>0</v>
      </c>
      <c r="H8092" s="2">
        <f t="shared" si="882"/>
        <v>0</v>
      </c>
      <c r="I8092" s="1" t="str">
        <f t="shared" si="883"/>
        <v>0 - 01/00/1900</v>
      </c>
      <c r="J8092" s="6">
        <f t="shared" si="884"/>
        <v>0</v>
      </c>
      <c r="K8092" s="6">
        <f t="shared" si="885"/>
        <v>0</v>
      </c>
      <c r="L8092" s="6">
        <f t="shared" si="886"/>
        <v>0</v>
      </c>
      <c r="M8092" s="6">
        <f t="shared" si="887"/>
        <v>0</v>
      </c>
      <c r="N8092" s="6">
        <f t="shared" si="888"/>
        <v>0</v>
      </c>
    </row>
    <row r="8093" spans="1:14" x14ac:dyDescent="0.25">
      <c r="A8093" s="1">
        <f>VPN!$A8093</f>
        <v>0</v>
      </c>
      <c r="B8093" s="1">
        <f>VPN!$B8093</f>
        <v>0</v>
      </c>
      <c r="C8093" s="1">
        <f>VPN!$C8093</f>
        <v>0</v>
      </c>
      <c r="D8093" s="1">
        <f>VPN!$D8093</f>
        <v>0</v>
      </c>
      <c r="E8093" s="1">
        <f>VPN!$E8093</f>
        <v>0</v>
      </c>
      <c r="F8093" s="1">
        <f>VPN!$F8093</f>
        <v>0</v>
      </c>
      <c r="G8093" s="1">
        <f>VPN!$G8093</f>
        <v>0</v>
      </c>
      <c r="H8093" s="2">
        <f t="shared" si="882"/>
        <v>0</v>
      </c>
      <c r="I8093" s="1" t="str">
        <f t="shared" si="883"/>
        <v>0 - 01/00/1900</v>
      </c>
      <c r="J8093" s="6">
        <f t="shared" si="884"/>
        <v>0</v>
      </c>
      <c r="K8093" s="6">
        <f t="shared" si="885"/>
        <v>0</v>
      </c>
      <c r="L8093" s="6">
        <f t="shared" si="886"/>
        <v>0</v>
      </c>
      <c r="M8093" s="6">
        <f t="shared" si="887"/>
        <v>0</v>
      </c>
      <c r="N8093" s="6">
        <f t="shared" si="888"/>
        <v>0</v>
      </c>
    </row>
    <row r="8094" spans="1:14" x14ac:dyDescent="0.25">
      <c r="A8094" s="1">
        <f>VPN!$A8094</f>
        <v>0</v>
      </c>
      <c r="B8094" s="1">
        <f>VPN!$B8094</f>
        <v>0</v>
      </c>
      <c r="C8094" s="1">
        <f>VPN!$C8094</f>
        <v>0</v>
      </c>
      <c r="D8094" s="1">
        <f>VPN!$D8094</f>
        <v>0</v>
      </c>
      <c r="E8094" s="1">
        <f>VPN!$E8094</f>
        <v>0</v>
      </c>
      <c r="F8094" s="1">
        <f>VPN!$F8094</f>
        <v>0</v>
      </c>
      <c r="G8094" s="1">
        <f>VPN!$G8094</f>
        <v>0</v>
      </c>
      <c r="H8094" s="2">
        <f t="shared" si="882"/>
        <v>0</v>
      </c>
      <c r="I8094" s="1" t="str">
        <f t="shared" si="883"/>
        <v>0 - 01/00/1900</v>
      </c>
      <c r="J8094" s="6">
        <f t="shared" si="884"/>
        <v>0</v>
      </c>
      <c r="K8094" s="6">
        <f t="shared" si="885"/>
        <v>0</v>
      </c>
      <c r="L8094" s="6">
        <f t="shared" si="886"/>
        <v>0</v>
      </c>
      <c r="M8094" s="6">
        <f t="shared" si="887"/>
        <v>0</v>
      </c>
      <c r="N8094" s="6">
        <f t="shared" si="888"/>
        <v>0</v>
      </c>
    </row>
    <row r="8095" spans="1:14" x14ac:dyDescent="0.25">
      <c r="A8095" s="1">
        <f>VPN!$A8095</f>
        <v>0</v>
      </c>
      <c r="B8095" s="1">
        <f>VPN!$B8095</f>
        <v>0</v>
      </c>
      <c r="C8095" s="1">
        <f>VPN!$C8095</f>
        <v>0</v>
      </c>
      <c r="D8095" s="1">
        <f>VPN!$D8095</f>
        <v>0</v>
      </c>
      <c r="E8095" s="1">
        <f>VPN!$E8095</f>
        <v>0</v>
      </c>
      <c r="F8095" s="1">
        <f>VPN!$F8095</f>
        <v>0</v>
      </c>
      <c r="G8095" s="1">
        <f>VPN!$G8095</f>
        <v>0</v>
      </c>
      <c r="H8095" s="2">
        <f t="shared" si="882"/>
        <v>0</v>
      </c>
      <c r="I8095" s="1" t="str">
        <f t="shared" si="883"/>
        <v>0 - 01/00/1900</v>
      </c>
      <c r="J8095" s="6">
        <f t="shared" si="884"/>
        <v>0</v>
      </c>
      <c r="K8095" s="6">
        <f t="shared" si="885"/>
        <v>0</v>
      </c>
      <c r="L8095" s="6">
        <f t="shared" si="886"/>
        <v>0</v>
      </c>
      <c r="M8095" s="6">
        <f t="shared" si="887"/>
        <v>0</v>
      </c>
      <c r="N8095" s="6">
        <f t="shared" si="888"/>
        <v>0</v>
      </c>
    </row>
    <row r="8096" spans="1:14" x14ac:dyDescent="0.25">
      <c r="A8096" s="1">
        <f>VPN!$A8096</f>
        <v>0</v>
      </c>
      <c r="B8096" s="1">
        <f>VPN!$B8096</f>
        <v>0</v>
      </c>
      <c r="C8096" s="1">
        <f>VPN!$C8096</f>
        <v>0</v>
      </c>
      <c r="D8096" s="1">
        <f>VPN!$D8096</f>
        <v>0</v>
      </c>
      <c r="E8096" s="1">
        <f>VPN!$E8096</f>
        <v>0</v>
      </c>
      <c r="F8096" s="1">
        <f>VPN!$F8096</f>
        <v>0</v>
      </c>
      <c r="G8096" s="1">
        <f>VPN!$G8096</f>
        <v>0</v>
      </c>
      <c r="H8096" s="2">
        <f t="shared" si="882"/>
        <v>0</v>
      </c>
      <c r="I8096" s="1" t="str">
        <f t="shared" si="883"/>
        <v>0 - 01/00/1900</v>
      </c>
      <c r="J8096" s="6">
        <f t="shared" si="884"/>
        <v>0</v>
      </c>
      <c r="K8096" s="6">
        <f t="shared" si="885"/>
        <v>0</v>
      </c>
      <c r="L8096" s="6">
        <f t="shared" si="886"/>
        <v>0</v>
      </c>
      <c r="M8096" s="6">
        <f t="shared" si="887"/>
        <v>0</v>
      </c>
      <c r="N8096" s="6">
        <f t="shared" si="888"/>
        <v>0</v>
      </c>
    </row>
    <row r="8097" spans="1:14" x14ac:dyDescent="0.25">
      <c r="A8097" s="1">
        <f>VPN!$A8097</f>
        <v>0</v>
      </c>
      <c r="B8097" s="1">
        <f>VPN!$B8097</f>
        <v>0</v>
      </c>
      <c r="C8097" s="1">
        <f>VPN!$C8097</f>
        <v>0</v>
      </c>
      <c r="D8097" s="1">
        <f>VPN!$D8097</f>
        <v>0</v>
      </c>
      <c r="E8097" s="1">
        <f>VPN!$E8097</f>
        <v>0</v>
      </c>
      <c r="F8097" s="1">
        <f>VPN!$F8097</f>
        <v>0</v>
      </c>
      <c r="G8097" s="1">
        <f>VPN!$G8097</f>
        <v>0</v>
      </c>
      <c r="H8097" s="2">
        <f t="shared" si="882"/>
        <v>0</v>
      </c>
      <c r="I8097" s="1" t="str">
        <f t="shared" si="883"/>
        <v>0 - 01/00/1900</v>
      </c>
      <c r="J8097" s="6">
        <f t="shared" si="884"/>
        <v>0</v>
      </c>
      <c r="K8097" s="6">
        <f t="shared" si="885"/>
        <v>0</v>
      </c>
      <c r="L8097" s="6">
        <f t="shared" si="886"/>
        <v>0</v>
      </c>
      <c r="M8097" s="6">
        <f t="shared" si="887"/>
        <v>0</v>
      </c>
      <c r="N8097" s="6">
        <f t="shared" si="888"/>
        <v>0</v>
      </c>
    </row>
    <row r="8098" spans="1:14" x14ac:dyDescent="0.25">
      <c r="A8098" s="1">
        <f>VPN!$A8098</f>
        <v>0</v>
      </c>
      <c r="B8098" s="1">
        <f>VPN!$B8098</f>
        <v>0</v>
      </c>
      <c r="C8098" s="1">
        <f>VPN!$C8098</f>
        <v>0</v>
      </c>
      <c r="D8098" s="1">
        <f>VPN!$D8098</f>
        <v>0</v>
      </c>
      <c r="E8098" s="1">
        <f>VPN!$E8098</f>
        <v>0</v>
      </c>
      <c r="F8098" s="1">
        <f>VPN!$F8098</f>
        <v>0</v>
      </c>
      <c r="G8098" s="1">
        <f>VPN!$G8098</f>
        <v>0</v>
      </c>
      <c r="H8098" s="2">
        <f t="shared" si="882"/>
        <v>0</v>
      </c>
      <c r="I8098" s="1" t="str">
        <f t="shared" si="883"/>
        <v>0 - 01/00/1900</v>
      </c>
      <c r="J8098" s="6">
        <f t="shared" si="884"/>
        <v>0</v>
      </c>
      <c r="K8098" s="6">
        <f t="shared" si="885"/>
        <v>0</v>
      </c>
      <c r="L8098" s="6">
        <f t="shared" si="886"/>
        <v>0</v>
      </c>
      <c r="M8098" s="6">
        <f t="shared" si="887"/>
        <v>0</v>
      </c>
      <c r="N8098" s="6">
        <f t="shared" si="888"/>
        <v>0</v>
      </c>
    </row>
    <row r="8099" spans="1:14" x14ac:dyDescent="0.25">
      <c r="A8099" s="1">
        <f>VPN!$A8099</f>
        <v>0</v>
      </c>
      <c r="B8099" s="1">
        <f>VPN!$B8099</f>
        <v>0</v>
      </c>
      <c r="C8099" s="1">
        <f>VPN!$C8099</f>
        <v>0</v>
      </c>
      <c r="D8099" s="1">
        <f>VPN!$D8099</f>
        <v>0</v>
      </c>
      <c r="E8099" s="1">
        <f>VPN!$E8099</f>
        <v>0</v>
      </c>
      <c r="F8099" s="1">
        <f>VPN!$F8099</f>
        <v>0</v>
      </c>
      <c r="G8099" s="1">
        <f>VPN!$G8099</f>
        <v>0</v>
      </c>
      <c r="H8099" s="2">
        <f t="shared" si="882"/>
        <v>0</v>
      </c>
      <c r="I8099" s="1" t="str">
        <f t="shared" si="883"/>
        <v>0 - 01/00/1900</v>
      </c>
      <c r="J8099" s="6">
        <f t="shared" si="884"/>
        <v>0</v>
      </c>
      <c r="K8099" s="6">
        <f t="shared" si="885"/>
        <v>0</v>
      </c>
      <c r="L8099" s="6">
        <f t="shared" si="886"/>
        <v>0</v>
      </c>
      <c r="M8099" s="6">
        <f t="shared" si="887"/>
        <v>0</v>
      </c>
      <c r="N8099" s="6">
        <f t="shared" si="888"/>
        <v>0</v>
      </c>
    </row>
    <row r="8100" spans="1:14" x14ac:dyDescent="0.25">
      <c r="A8100" s="1">
        <f>VPN!$A8100</f>
        <v>0</v>
      </c>
      <c r="B8100" s="1">
        <f>VPN!$B8100</f>
        <v>0</v>
      </c>
      <c r="C8100" s="1">
        <f>VPN!$C8100</f>
        <v>0</v>
      </c>
      <c r="D8100" s="1">
        <f>VPN!$D8100</f>
        <v>0</v>
      </c>
      <c r="E8100" s="1">
        <f>VPN!$E8100</f>
        <v>0</v>
      </c>
      <c r="F8100" s="1">
        <f>VPN!$F8100</f>
        <v>0</v>
      </c>
      <c r="G8100" s="1">
        <f>VPN!$G8100</f>
        <v>0</v>
      </c>
      <c r="H8100" s="2">
        <f t="shared" si="882"/>
        <v>0</v>
      </c>
      <c r="I8100" s="1" t="str">
        <f t="shared" si="883"/>
        <v>0 - 01/00/1900</v>
      </c>
      <c r="J8100" s="6">
        <f t="shared" si="884"/>
        <v>0</v>
      </c>
      <c r="K8100" s="6">
        <f t="shared" si="885"/>
        <v>0</v>
      </c>
      <c r="L8100" s="6">
        <f t="shared" si="886"/>
        <v>0</v>
      </c>
      <c r="M8100" s="6">
        <f t="shared" si="887"/>
        <v>0</v>
      </c>
      <c r="N8100" s="6">
        <f t="shared" si="888"/>
        <v>0</v>
      </c>
    </row>
    <row r="8101" spans="1:14" x14ac:dyDescent="0.25">
      <c r="A8101" s="1">
        <f>VPN!$A8101</f>
        <v>0</v>
      </c>
      <c r="B8101" s="1">
        <f>VPN!$B8101</f>
        <v>0</v>
      </c>
      <c r="C8101" s="1">
        <f>VPN!$C8101</f>
        <v>0</v>
      </c>
      <c r="D8101" s="1">
        <f>VPN!$D8101</f>
        <v>0</v>
      </c>
      <c r="E8101" s="1">
        <f>VPN!$E8101</f>
        <v>0</v>
      </c>
      <c r="F8101" s="1">
        <f>VPN!$F8101</f>
        <v>0</v>
      </c>
      <c r="G8101" s="1">
        <f>VPN!$G8101</f>
        <v>0</v>
      </c>
      <c r="H8101" s="2">
        <f t="shared" si="882"/>
        <v>0</v>
      </c>
      <c r="I8101" s="1" t="str">
        <f t="shared" si="883"/>
        <v>0 - 01/00/1900</v>
      </c>
      <c r="J8101" s="6">
        <f t="shared" si="884"/>
        <v>0</v>
      </c>
      <c r="K8101" s="6">
        <f t="shared" si="885"/>
        <v>0</v>
      </c>
      <c r="L8101" s="6">
        <f t="shared" si="886"/>
        <v>0</v>
      </c>
      <c r="M8101" s="6">
        <f t="shared" si="887"/>
        <v>0</v>
      </c>
      <c r="N8101" s="6">
        <f t="shared" si="888"/>
        <v>0</v>
      </c>
    </row>
    <row r="8102" spans="1:14" x14ac:dyDescent="0.25">
      <c r="A8102" s="1">
        <f>VPN!$A8102</f>
        <v>0</v>
      </c>
      <c r="B8102" s="1">
        <f>VPN!$B8102</f>
        <v>0</v>
      </c>
      <c r="C8102" s="1">
        <f>VPN!$C8102</f>
        <v>0</v>
      </c>
      <c r="D8102" s="1">
        <f>VPN!$D8102</f>
        <v>0</v>
      </c>
      <c r="E8102" s="1">
        <f>VPN!$E8102</f>
        <v>0</v>
      </c>
      <c r="F8102" s="1">
        <f>VPN!$F8102</f>
        <v>0</v>
      </c>
      <c r="G8102" s="1">
        <f>VPN!$G8102</f>
        <v>0</v>
      </c>
      <c r="H8102" s="2">
        <f t="shared" si="882"/>
        <v>0</v>
      </c>
      <c r="I8102" s="1" t="str">
        <f t="shared" si="883"/>
        <v>0 - 01/00/1900</v>
      </c>
      <c r="J8102" s="6">
        <f t="shared" si="884"/>
        <v>0</v>
      </c>
      <c r="K8102" s="6">
        <f t="shared" si="885"/>
        <v>0</v>
      </c>
      <c r="L8102" s="6">
        <f t="shared" si="886"/>
        <v>0</v>
      </c>
      <c r="M8102" s="6">
        <f t="shared" si="887"/>
        <v>0</v>
      </c>
      <c r="N8102" s="6">
        <f t="shared" si="888"/>
        <v>0</v>
      </c>
    </row>
    <row r="8103" spans="1:14" x14ac:dyDescent="0.25">
      <c r="A8103" s="1">
        <f>VPN!$A8103</f>
        <v>0</v>
      </c>
      <c r="B8103" s="1">
        <f>VPN!$B8103</f>
        <v>0</v>
      </c>
      <c r="C8103" s="1">
        <f>VPN!$C8103</f>
        <v>0</v>
      </c>
      <c r="D8103" s="1">
        <f>VPN!$D8103</f>
        <v>0</v>
      </c>
      <c r="E8103" s="1">
        <f>VPN!$E8103</f>
        <v>0</v>
      </c>
      <c r="F8103" s="1">
        <f>VPN!$F8103</f>
        <v>0</v>
      </c>
      <c r="G8103" s="1">
        <f>VPN!$G8103</f>
        <v>0</v>
      </c>
      <c r="H8103" s="2">
        <f t="shared" si="882"/>
        <v>0</v>
      </c>
      <c r="I8103" s="1" t="str">
        <f t="shared" si="883"/>
        <v>0 - 01/00/1900</v>
      </c>
      <c r="J8103" s="6">
        <f t="shared" si="884"/>
        <v>0</v>
      </c>
      <c r="K8103" s="6">
        <f t="shared" si="885"/>
        <v>0</v>
      </c>
      <c r="L8103" s="6">
        <f t="shared" si="886"/>
        <v>0</v>
      </c>
      <c r="M8103" s="6">
        <f t="shared" si="887"/>
        <v>0</v>
      </c>
      <c r="N8103" s="6">
        <f t="shared" si="888"/>
        <v>0</v>
      </c>
    </row>
    <row r="8104" spans="1:14" x14ac:dyDescent="0.25">
      <c r="A8104" s="1">
        <f>VPN!$A8104</f>
        <v>0</v>
      </c>
      <c r="B8104" s="1">
        <f>VPN!$B8104</f>
        <v>0</v>
      </c>
      <c r="C8104" s="1">
        <f>VPN!$C8104</f>
        <v>0</v>
      </c>
      <c r="D8104" s="1">
        <f>VPN!$D8104</f>
        <v>0</v>
      </c>
      <c r="E8104" s="1">
        <f>VPN!$E8104</f>
        <v>0</v>
      </c>
      <c r="F8104" s="1">
        <f>VPN!$F8104</f>
        <v>0</v>
      </c>
      <c r="G8104" s="1">
        <f>VPN!$G8104</f>
        <v>0</v>
      </c>
      <c r="H8104" s="2">
        <f t="shared" si="882"/>
        <v>0</v>
      </c>
      <c r="I8104" s="1" t="str">
        <f t="shared" si="883"/>
        <v>0 - 01/00/1900</v>
      </c>
      <c r="J8104" s="6">
        <f t="shared" si="884"/>
        <v>0</v>
      </c>
      <c r="K8104" s="6">
        <f t="shared" si="885"/>
        <v>0</v>
      </c>
      <c r="L8104" s="6">
        <f t="shared" si="886"/>
        <v>0</v>
      </c>
      <c r="M8104" s="6">
        <f t="shared" si="887"/>
        <v>0</v>
      </c>
      <c r="N8104" s="6">
        <f t="shared" si="888"/>
        <v>0</v>
      </c>
    </row>
    <row r="8105" spans="1:14" x14ac:dyDescent="0.25">
      <c r="A8105" s="1">
        <f>VPN!$A8105</f>
        <v>0</v>
      </c>
      <c r="B8105" s="1">
        <f>VPN!$B8105</f>
        <v>0</v>
      </c>
      <c r="C8105" s="1">
        <f>VPN!$C8105</f>
        <v>0</v>
      </c>
      <c r="D8105" s="1">
        <f>VPN!$D8105</f>
        <v>0</v>
      </c>
      <c r="E8105" s="1">
        <f>VPN!$E8105</f>
        <v>0</v>
      </c>
      <c r="F8105" s="1">
        <f>VPN!$F8105</f>
        <v>0</v>
      </c>
      <c r="G8105" s="1">
        <f>VPN!$G8105</f>
        <v>0</v>
      </c>
      <c r="H8105" s="2">
        <f t="shared" si="882"/>
        <v>0</v>
      </c>
      <c r="I8105" s="1" t="str">
        <f t="shared" si="883"/>
        <v>0 - 01/00/1900</v>
      </c>
      <c r="J8105" s="6">
        <f t="shared" si="884"/>
        <v>0</v>
      </c>
      <c r="K8105" s="6">
        <f t="shared" si="885"/>
        <v>0</v>
      </c>
      <c r="L8105" s="6">
        <f t="shared" si="886"/>
        <v>0</v>
      </c>
      <c r="M8105" s="6">
        <f t="shared" si="887"/>
        <v>0</v>
      </c>
      <c r="N8105" s="6">
        <f t="shared" si="888"/>
        <v>0</v>
      </c>
    </row>
    <row r="8106" spans="1:14" x14ac:dyDescent="0.25">
      <c r="A8106" s="1">
        <f>VPN!$A8106</f>
        <v>0</v>
      </c>
      <c r="B8106" s="1">
        <f>VPN!$B8106</f>
        <v>0</v>
      </c>
      <c r="C8106" s="1">
        <f>VPN!$C8106</f>
        <v>0</v>
      </c>
      <c r="D8106" s="1">
        <f>VPN!$D8106</f>
        <v>0</v>
      </c>
      <c r="E8106" s="1">
        <f>VPN!$E8106</f>
        <v>0</v>
      </c>
      <c r="F8106" s="1">
        <f>VPN!$F8106</f>
        <v>0</v>
      </c>
      <c r="G8106" s="1">
        <f>VPN!$G8106</f>
        <v>0</v>
      </c>
      <c r="H8106" s="2">
        <f t="shared" si="882"/>
        <v>0</v>
      </c>
      <c r="I8106" s="1" t="str">
        <f t="shared" si="883"/>
        <v>0 - 01/00/1900</v>
      </c>
      <c r="J8106" s="6">
        <f t="shared" si="884"/>
        <v>0</v>
      </c>
      <c r="K8106" s="6">
        <f t="shared" si="885"/>
        <v>0</v>
      </c>
      <c r="L8106" s="6">
        <f t="shared" si="886"/>
        <v>0</v>
      </c>
      <c r="M8106" s="6">
        <f t="shared" si="887"/>
        <v>0</v>
      </c>
      <c r="N8106" s="6">
        <f t="shared" si="888"/>
        <v>0</v>
      </c>
    </row>
    <row r="8107" spans="1:14" x14ac:dyDescent="0.25">
      <c r="A8107" s="1">
        <f>VPN!$A8107</f>
        <v>0</v>
      </c>
      <c r="B8107" s="1">
        <f>VPN!$B8107</f>
        <v>0</v>
      </c>
      <c r="C8107" s="1">
        <f>VPN!$C8107</f>
        <v>0</v>
      </c>
      <c r="D8107" s="1">
        <f>VPN!$D8107</f>
        <v>0</v>
      </c>
      <c r="E8107" s="1">
        <f>VPN!$E8107</f>
        <v>0</v>
      </c>
      <c r="F8107" s="1">
        <f>VPN!$F8107</f>
        <v>0</v>
      </c>
      <c r="G8107" s="1">
        <f>VPN!$G8107</f>
        <v>0</v>
      </c>
      <c r="H8107" s="2">
        <f t="shared" si="882"/>
        <v>0</v>
      </c>
      <c r="I8107" s="1" t="str">
        <f t="shared" si="883"/>
        <v>0 - 01/00/1900</v>
      </c>
      <c r="J8107" s="6">
        <f t="shared" si="884"/>
        <v>0</v>
      </c>
      <c r="K8107" s="6">
        <f t="shared" si="885"/>
        <v>0</v>
      </c>
      <c r="L8107" s="6">
        <f t="shared" si="886"/>
        <v>0</v>
      </c>
      <c r="M8107" s="6">
        <f t="shared" si="887"/>
        <v>0</v>
      </c>
      <c r="N8107" s="6">
        <f t="shared" si="888"/>
        <v>0</v>
      </c>
    </row>
    <row r="8108" spans="1:14" x14ac:dyDescent="0.25">
      <c r="A8108" s="1">
        <f>VPN!$A8108</f>
        <v>0</v>
      </c>
      <c r="B8108" s="1">
        <f>VPN!$B8108</f>
        <v>0</v>
      </c>
      <c r="C8108" s="1">
        <f>VPN!$C8108</f>
        <v>0</v>
      </c>
      <c r="D8108" s="1">
        <f>VPN!$D8108</f>
        <v>0</v>
      </c>
      <c r="E8108" s="1">
        <f>VPN!$E8108</f>
        <v>0</v>
      </c>
      <c r="F8108" s="1">
        <f>VPN!$F8108</f>
        <v>0</v>
      </c>
      <c r="G8108" s="1">
        <f>VPN!$G8108</f>
        <v>0</v>
      </c>
      <c r="H8108" s="2">
        <f t="shared" si="882"/>
        <v>0</v>
      </c>
      <c r="I8108" s="1" t="str">
        <f t="shared" si="883"/>
        <v>0 - 01/00/1900</v>
      </c>
      <c r="J8108" s="6">
        <f t="shared" si="884"/>
        <v>0</v>
      </c>
      <c r="K8108" s="6">
        <f t="shared" si="885"/>
        <v>0</v>
      </c>
      <c r="L8108" s="6">
        <f t="shared" si="886"/>
        <v>0</v>
      </c>
      <c r="M8108" s="6">
        <f t="shared" si="887"/>
        <v>0</v>
      </c>
      <c r="N8108" s="6">
        <f t="shared" si="888"/>
        <v>0</v>
      </c>
    </row>
    <row r="8109" spans="1:14" x14ac:dyDescent="0.25">
      <c r="A8109" s="1">
        <f>VPN!$A8109</f>
        <v>0</v>
      </c>
      <c r="B8109" s="1">
        <f>VPN!$B8109</f>
        <v>0</v>
      </c>
      <c r="C8109" s="1">
        <f>VPN!$C8109</f>
        <v>0</v>
      </c>
      <c r="D8109" s="1">
        <f>VPN!$D8109</f>
        <v>0</v>
      </c>
      <c r="E8109" s="1">
        <f>VPN!$E8109</f>
        <v>0</v>
      </c>
      <c r="F8109" s="1">
        <f>VPN!$F8109</f>
        <v>0</v>
      </c>
      <c r="G8109" s="1">
        <f>VPN!$G8109</f>
        <v>0</v>
      </c>
      <c r="H8109" s="2">
        <f t="shared" si="882"/>
        <v>0</v>
      </c>
      <c r="I8109" s="1" t="str">
        <f t="shared" si="883"/>
        <v>0 - 01/00/1900</v>
      </c>
      <c r="J8109" s="6">
        <f t="shared" si="884"/>
        <v>0</v>
      </c>
      <c r="K8109" s="6">
        <f t="shared" si="885"/>
        <v>0</v>
      </c>
      <c r="L8109" s="6">
        <f t="shared" si="886"/>
        <v>0</v>
      </c>
      <c r="M8109" s="6">
        <f t="shared" si="887"/>
        <v>0</v>
      </c>
      <c r="N8109" s="6">
        <f t="shared" si="888"/>
        <v>0</v>
      </c>
    </row>
    <row r="8110" spans="1:14" x14ac:dyDescent="0.25">
      <c r="A8110" s="1">
        <f>VPN!$A8110</f>
        <v>0</v>
      </c>
      <c r="B8110" s="1">
        <f>VPN!$B8110</f>
        <v>0</v>
      </c>
      <c r="C8110" s="1">
        <f>VPN!$C8110</f>
        <v>0</v>
      </c>
      <c r="D8110" s="1">
        <f>VPN!$D8110</f>
        <v>0</v>
      </c>
      <c r="E8110" s="1">
        <f>VPN!$E8110</f>
        <v>0</v>
      </c>
      <c r="F8110" s="1">
        <f>VPN!$F8110</f>
        <v>0</v>
      </c>
      <c r="G8110" s="1">
        <f>VPN!$G8110</f>
        <v>0</v>
      </c>
      <c r="H8110" s="2">
        <f t="shared" si="882"/>
        <v>0</v>
      </c>
      <c r="I8110" s="1" t="str">
        <f t="shared" si="883"/>
        <v>0 - 01/00/1900</v>
      </c>
      <c r="J8110" s="6">
        <f t="shared" si="884"/>
        <v>0</v>
      </c>
      <c r="K8110" s="6">
        <f t="shared" si="885"/>
        <v>0</v>
      </c>
      <c r="L8110" s="6">
        <f t="shared" si="886"/>
        <v>0</v>
      </c>
      <c r="M8110" s="6">
        <f t="shared" si="887"/>
        <v>0</v>
      </c>
      <c r="N8110" s="6">
        <f t="shared" si="888"/>
        <v>0</v>
      </c>
    </row>
    <row r="8111" spans="1:14" x14ac:dyDescent="0.25">
      <c r="A8111" s="1">
        <f>VPN!$A8111</f>
        <v>0</v>
      </c>
      <c r="B8111" s="1">
        <f>VPN!$B8111</f>
        <v>0</v>
      </c>
      <c r="C8111" s="1">
        <f>VPN!$C8111</f>
        <v>0</v>
      </c>
      <c r="D8111" s="1">
        <f>VPN!$D8111</f>
        <v>0</v>
      </c>
      <c r="E8111" s="1">
        <f>VPN!$E8111</f>
        <v>0</v>
      </c>
      <c r="F8111" s="1">
        <f>VPN!$F8111</f>
        <v>0</v>
      </c>
      <c r="G8111" s="1">
        <f>VPN!$G8111</f>
        <v>0</v>
      </c>
      <c r="H8111" s="2">
        <f t="shared" si="882"/>
        <v>0</v>
      </c>
      <c r="I8111" s="1" t="str">
        <f t="shared" si="883"/>
        <v>0 - 01/00/1900</v>
      </c>
      <c r="J8111" s="6">
        <f t="shared" si="884"/>
        <v>0</v>
      </c>
      <c r="K8111" s="6">
        <f t="shared" si="885"/>
        <v>0</v>
      </c>
      <c r="L8111" s="6">
        <f t="shared" si="886"/>
        <v>0</v>
      </c>
      <c r="M8111" s="6">
        <f t="shared" si="887"/>
        <v>0</v>
      </c>
      <c r="N8111" s="6">
        <f t="shared" si="888"/>
        <v>0</v>
      </c>
    </row>
    <row r="8112" spans="1:14" x14ac:dyDescent="0.25">
      <c r="A8112" s="1">
        <f>VPN!$A8112</f>
        <v>0</v>
      </c>
      <c r="B8112" s="1">
        <f>VPN!$B8112</f>
        <v>0</v>
      </c>
      <c r="C8112" s="1">
        <f>VPN!$C8112</f>
        <v>0</v>
      </c>
      <c r="D8112" s="1">
        <f>VPN!$D8112</f>
        <v>0</v>
      </c>
      <c r="E8112" s="1">
        <f>VPN!$E8112</f>
        <v>0</v>
      </c>
      <c r="F8112" s="1">
        <f>VPN!$F8112</f>
        <v>0</v>
      </c>
      <c r="G8112" s="1">
        <f>VPN!$G8112</f>
        <v>0</v>
      </c>
      <c r="H8112" s="2">
        <f t="shared" si="882"/>
        <v>0</v>
      </c>
      <c r="I8112" s="1" t="str">
        <f t="shared" si="883"/>
        <v>0 - 01/00/1900</v>
      </c>
      <c r="J8112" s="6">
        <f t="shared" si="884"/>
        <v>0</v>
      </c>
      <c r="K8112" s="6">
        <f t="shared" si="885"/>
        <v>0</v>
      </c>
      <c r="L8112" s="6">
        <f t="shared" si="886"/>
        <v>0</v>
      </c>
      <c r="M8112" s="6">
        <f t="shared" si="887"/>
        <v>0</v>
      </c>
      <c r="N8112" s="6">
        <f t="shared" si="888"/>
        <v>0</v>
      </c>
    </row>
    <row r="8113" spans="1:14" x14ac:dyDescent="0.25">
      <c r="A8113" s="1">
        <f>VPN!$A8113</f>
        <v>0</v>
      </c>
      <c r="B8113" s="1">
        <f>VPN!$B8113</f>
        <v>0</v>
      </c>
      <c r="C8113" s="1">
        <f>VPN!$C8113</f>
        <v>0</v>
      </c>
      <c r="D8113" s="1">
        <f>VPN!$D8113</f>
        <v>0</v>
      </c>
      <c r="E8113" s="1">
        <f>VPN!$E8113</f>
        <v>0</v>
      </c>
      <c r="F8113" s="1">
        <f>VPN!$F8113</f>
        <v>0</v>
      </c>
      <c r="G8113" s="1">
        <f>VPN!$G8113</f>
        <v>0</v>
      </c>
      <c r="H8113" s="2">
        <f t="shared" si="882"/>
        <v>0</v>
      </c>
      <c r="I8113" s="1" t="str">
        <f t="shared" si="883"/>
        <v>0 - 01/00/1900</v>
      </c>
      <c r="J8113" s="6">
        <f t="shared" si="884"/>
        <v>0</v>
      </c>
      <c r="K8113" s="6">
        <f t="shared" si="885"/>
        <v>0</v>
      </c>
      <c r="L8113" s="6">
        <f t="shared" si="886"/>
        <v>0</v>
      </c>
      <c r="M8113" s="6">
        <f t="shared" si="887"/>
        <v>0</v>
      </c>
      <c r="N8113" s="6">
        <f t="shared" si="888"/>
        <v>0</v>
      </c>
    </row>
    <row r="8114" spans="1:14" x14ac:dyDescent="0.25">
      <c r="A8114" s="1">
        <f>VPN!$A8114</f>
        <v>0</v>
      </c>
      <c r="B8114" s="1">
        <f>VPN!$B8114</f>
        <v>0</v>
      </c>
      <c r="C8114" s="1">
        <f>VPN!$C8114</f>
        <v>0</v>
      </c>
      <c r="D8114" s="1">
        <f>VPN!$D8114</f>
        <v>0</v>
      </c>
      <c r="E8114" s="1">
        <f>VPN!$E8114</f>
        <v>0</v>
      </c>
      <c r="F8114" s="1">
        <f>VPN!$F8114</f>
        <v>0</v>
      </c>
      <c r="G8114" s="1">
        <f>VPN!$G8114</f>
        <v>0</v>
      </c>
      <c r="H8114" s="2">
        <f t="shared" si="882"/>
        <v>0</v>
      </c>
      <c r="I8114" s="1" t="str">
        <f t="shared" si="883"/>
        <v>0 - 01/00/1900</v>
      </c>
      <c r="J8114" s="6">
        <f t="shared" si="884"/>
        <v>0</v>
      </c>
      <c r="K8114" s="6">
        <f t="shared" si="885"/>
        <v>0</v>
      </c>
      <c r="L8114" s="6">
        <f t="shared" si="886"/>
        <v>0</v>
      </c>
      <c r="M8114" s="6">
        <f t="shared" si="887"/>
        <v>0</v>
      </c>
      <c r="N8114" s="6">
        <f t="shared" si="888"/>
        <v>0</v>
      </c>
    </row>
    <row r="8115" spans="1:14" x14ac:dyDescent="0.25">
      <c r="A8115" s="1">
        <f>VPN!$A8115</f>
        <v>0</v>
      </c>
      <c r="B8115" s="1">
        <f>VPN!$B8115</f>
        <v>0</v>
      </c>
      <c r="C8115" s="1">
        <f>VPN!$C8115</f>
        <v>0</v>
      </c>
      <c r="D8115" s="1">
        <f>VPN!$D8115</f>
        <v>0</v>
      </c>
      <c r="E8115" s="1">
        <f>VPN!$E8115</f>
        <v>0</v>
      </c>
      <c r="F8115" s="1">
        <f>VPN!$F8115</f>
        <v>0</v>
      </c>
      <c r="G8115" s="1">
        <f>VPN!$G8115</f>
        <v>0</v>
      </c>
      <c r="H8115" s="2">
        <f t="shared" si="882"/>
        <v>0</v>
      </c>
      <c r="I8115" s="1" t="str">
        <f t="shared" si="883"/>
        <v>0 - 01/00/1900</v>
      </c>
      <c r="J8115" s="6">
        <f t="shared" si="884"/>
        <v>0</v>
      </c>
      <c r="K8115" s="6">
        <f t="shared" si="885"/>
        <v>0</v>
      </c>
      <c r="L8115" s="6">
        <f t="shared" si="886"/>
        <v>0</v>
      </c>
      <c r="M8115" s="6">
        <f t="shared" si="887"/>
        <v>0</v>
      </c>
      <c r="N8115" s="6">
        <f t="shared" si="888"/>
        <v>0</v>
      </c>
    </row>
    <row r="8116" spans="1:14" x14ac:dyDescent="0.25">
      <c r="A8116" s="1">
        <f>VPN!$A8116</f>
        <v>0</v>
      </c>
      <c r="B8116" s="1">
        <f>VPN!$B8116</f>
        <v>0</v>
      </c>
      <c r="C8116" s="1">
        <f>VPN!$C8116</f>
        <v>0</v>
      </c>
      <c r="D8116" s="1">
        <f>VPN!$D8116</f>
        <v>0</v>
      </c>
      <c r="E8116" s="1">
        <f>VPN!$E8116</f>
        <v>0</v>
      </c>
      <c r="F8116" s="1">
        <f>VPN!$F8116</f>
        <v>0</v>
      </c>
      <c r="G8116" s="1">
        <f>VPN!$G8116</f>
        <v>0</v>
      </c>
      <c r="H8116" s="2">
        <f t="shared" si="882"/>
        <v>0</v>
      </c>
      <c r="I8116" s="1" t="str">
        <f t="shared" si="883"/>
        <v>0 - 01/00/1900</v>
      </c>
      <c r="J8116" s="6">
        <f t="shared" si="884"/>
        <v>0</v>
      </c>
      <c r="K8116" s="6">
        <f t="shared" si="885"/>
        <v>0</v>
      </c>
      <c r="L8116" s="6">
        <f t="shared" si="886"/>
        <v>0</v>
      </c>
      <c r="M8116" s="6">
        <f t="shared" si="887"/>
        <v>0</v>
      </c>
      <c r="N8116" s="6">
        <f t="shared" si="888"/>
        <v>0</v>
      </c>
    </row>
    <row r="8117" spans="1:14" x14ac:dyDescent="0.25">
      <c r="A8117" s="1">
        <f>VPN!$A8117</f>
        <v>0</v>
      </c>
      <c r="B8117" s="1">
        <f>VPN!$B8117</f>
        <v>0</v>
      </c>
      <c r="C8117" s="1">
        <f>VPN!$C8117</f>
        <v>0</v>
      </c>
      <c r="D8117" s="1">
        <f>VPN!$D8117</f>
        <v>0</v>
      </c>
      <c r="E8117" s="1">
        <f>VPN!$E8117</f>
        <v>0</v>
      </c>
      <c r="F8117" s="1">
        <f>VPN!$F8117</f>
        <v>0</v>
      </c>
      <c r="G8117" s="1">
        <f>VPN!$G8117</f>
        <v>0</v>
      </c>
      <c r="H8117" s="2">
        <f t="shared" si="882"/>
        <v>0</v>
      </c>
      <c r="I8117" s="1" t="str">
        <f t="shared" si="883"/>
        <v>0 - 01/00/1900</v>
      </c>
      <c r="J8117" s="6">
        <f t="shared" si="884"/>
        <v>0</v>
      </c>
      <c r="K8117" s="6">
        <f t="shared" si="885"/>
        <v>0</v>
      </c>
      <c r="L8117" s="6">
        <f t="shared" si="886"/>
        <v>0</v>
      </c>
      <c r="M8117" s="6">
        <f t="shared" si="887"/>
        <v>0</v>
      </c>
      <c r="N8117" s="6">
        <f t="shared" si="888"/>
        <v>0</v>
      </c>
    </row>
    <row r="8118" spans="1:14" x14ac:dyDescent="0.25">
      <c r="A8118" s="1">
        <f>VPN!$A8118</f>
        <v>0</v>
      </c>
      <c r="B8118" s="1">
        <f>VPN!$B8118</f>
        <v>0</v>
      </c>
      <c r="C8118" s="1">
        <f>VPN!$C8118</f>
        <v>0</v>
      </c>
      <c r="D8118" s="1">
        <f>VPN!$D8118</f>
        <v>0</v>
      </c>
      <c r="E8118" s="1">
        <f>VPN!$E8118</f>
        <v>0</v>
      </c>
      <c r="F8118" s="1">
        <f>VPN!$F8118</f>
        <v>0</v>
      </c>
      <c r="G8118" s="1">
        <f>VPN!$G8118</f>
        <v>0</v>
      </c>
      <c r="H8118" s="2">
        <f t="shared" si="882"/>
        <v>0</v>
      </c>
      <c r="I8118" s="1" t="str">
        <f t="shared" si="883"/>
        <v>0 - 01/00/1900</v>
      </c>
      <c r="J8118" s="6">
        <f t="shared" si="884"/>
        <v>0</v>
      </c>
      <c r="K8118" s="6">
        <f t="shared" si="885"/>
        <v>0</v>
      </c>
      <c r="L8118" s="6">
        <f t="shared" si="886"/>
        <v>0</v>
      </c>
      <c r="M8118" s="6">
        <f t="shared" si="887"/>
        <v>0</v>
      </c>
      <c r="N8118" s="6">
        <f t="shared" si="888"/>
        <v>0</v>
      </c>
    </row>
    <row r="8119" spans="1:14" x14ac:dyDescent="0.25">
      <c r="A8119" s="1">
        <f>VPN!$A8119</f>
        <v>0</v>
      </c>
      <c r="B8119" s="1">
        <f>VPN!$B8119</f>
        <v>0</v>
      </c>
      <c r="C8119" s="1">
        <f>VPN!$C8119</f>
        <v>0</v>
      </c>
      <c r="D8119" s="1">
        <f>VPN!$D8119</f>
        <v>0</v>
      </c>
      <c r="E8119" s="1">
        <f>VPN!$E8119</f>
        <v>0</v>
      </c>
      <c r="F8119" s="1">
        <f>VPN!$F8119</f>
        <v>0</v>
      </c>
      <c r="G8119" s="1">
        <f>VPN!$G8119</f>
        <v>0</v>
      </c>
      <c r="H8119" s="2">
        <f t="shared" si="882"/>
        <v>0</v>
      </c>
      <c r="I8119" s="1" t="str">
        <f t="shared" si="883"/>
        <v>0 - 01/00/1900</v>
      </c>
      <c r="J8119" s="6">
        <f t="shared" si="884"/>
        <v>0</v>
      </c>
      <c r="K8119" s="6">
        <f t="shared" si="885"/>
        <v>0</v>
      </c>
      <c r="L8119" s="6">
        <f t="shared" si="886"/>
        <v>0</v>
      </c>
      <c r="M8119" s="6">
        <f t="shared" si="887"/>
        <v>0</v>
      </c>
      <c r="N8119" s="6">
        <f t="shared" si="888"/>
        <v>0</v>
      </c>
    </row>
    <row r="8120" spans="1:14" x14ac:dyDescent="0.25">
      <c r="A8120" s="1">
        <f>VPN!$A8120</f>
        <v>0</v>
      </c>
      <c r="B8120" s="1">
        <f>VPN!$B8120</f>
        <v>0</v>
      </c>
      <c r="C8120" s="1">
        <f>VPN!$C8120</f>
        <v>0</v>
      </c>
      <c r="D8120" s="1">
        <f>VPN!$D8120</f>
        <v>0</v>
      </c>
      <c r="E8120" s="1">
        <f>VPN!$E8120</f>
        <v>0</v>
      </c>
      <c r="F8120" s="1">
        <f>VPN!$F8120</f>
        <v>0</v>
      </c>
      <c r="G8120" s="1">
        <f>VPN!$G8120</f>
        <v>0</v>
      </c>
      <c r="H8120" s="2">
        <f t="shared" si="882"/>
        <v>0</v>
      </c>
      <c r="I8120" s="1" t="str">
        <f t="shared" si="883"/>
        <v>0 - 01/00/1900</v>
      </c>
      <c r="J8120" s="6">
        <f t="shared" si="884"/>
        <v>0</v>
      </c>
      <c r="K8120" s="6">
        <f t="shared" si="885"/>
        <v>0</v>
      </c>
      <c r="L8120" s="6">
        <f t="shared" si="886"/>
        <v>0</v>
      </c>
      <c r="M8120" s="6">
        <f t="shared" si="887"/>
        <v>0</v>
      </c>
      <c r="N8120" s="6">
        <f t="shared" si="888"/>
        <v>0</v>
      </c>
    </row>
    <row r="8121" spans="1:14" x14ac:dyDescent="0.25">
      <c r="A8121" s="1">
        <f>VPN!$A8121</f>
        <v>0</v>
      </c>
      <c r="B8121" s="1">
        <f>VPN!$B8121</f>
        <v>0</v>
      </c>
      <c r="C8121" s="1">
        <f>VPN!$C8121</f>
        <v>0</v>
      </c>
      <c r="D8121" s="1">
        <f>VPN!$D8121</f>
        <v>0</v>
      </c>
      <c r="E8121" s="1">
        <f>VPN!$E8121</f>
        <v>0</v>
      </c>
      <c r="F8121" s="1">
        <f>VPN!$F8121</f>
        <v>0</v>
      </c>
      <c r="G8121" s="1">
        <f>VPN!$G8121</f>
        <v>0</v>
      </c>
      <c r="H8121" s="2">
        <f t="shared" si="882"/>
        <v>0</v>
      </c>
      <c r="I8121" s="1" t="str">
        <f t="shared" si="883"/>
        <v>0 - 01/00/1900</v>
      </c>
      <c r="J8121" s="6">
        <f t="shared" si="884"/>
        <v>0</v>
      </c>
      <c r="K8121" s="6">
        <f t="shared" si="885"/>
        <v>0</v>
      </c>
      <c r="L8121" s="6">
        <f t="shared" si="886"/>
        <v>0</v>
      </c>
      <c r="M8121" s="6">
        <f t="shared" si="887"/>
        <v>0</v>
      </c>
      <c r="N8121" s="6">
        <f t="shared" si="888"/>
        <v>0</v>
      </c>
    </row>
    <row r="8122" spans="1:14" x14ac:dyDescent="0.25">
      <c r="A8122" s="1">
        <f>VPN!$A8122</f>
        <v>0</v>
      </c>
      <c r="B8122" s="1">
        <f>VPN!$B8122</f>
        <v>0</v>
      </c>
      <c r="C8122" s="1">
        <f>VPN!$C8122</f>
        <v>0</v>
      </c>
      <c r="D8122" s="1">
        <f>VPN!$D8122</f>
        <v>0</v>
      </c>
      <c r="E8122" s="1">
        <f>VPN!$E8122</f>
        <v>0</v>
      </c>
      <c r="F8122" s="1">
        <f>VPN!$F8122</f>
        <v>0</v>
      </c>
      <c r="G8122" s="1">
        <f>VPN!$G8122</f>
        <v>0</v>
      </c>
      <c r="H8122" s="2">
        <f t="shared" si="882"/>
        <v>0</v>
      </c>
      <c r="I8122" s="1" t="str">
        <f t="shared" si="883"/>
        <v>0 - 01/00/1900</v>
      </c>
      <c r="J8122" s="6">
        <f t="shared" si="884"/>
        <v>0</v>
      </c>
      <c r="K8122" s="6">
        <f t="shared" si="885"/>
        <v>0</v>
      </c>
      <c r="L8122" s="6">
        <f t="shared" si="886"/>
        <v>0</v>
      </c>
      <c r="M8122" s="6">
        <f t="shared" si="887"/>
        <v>0</v>
      </c>
      <c r="N8122" s="6">
        <f t="shared" si="888"/>
        <v>0</v>
      </c>
    </row>
    <row r="8123" spans="1:14" x14ac:dyDescent="0.25">
      <c r="A8123" s="1">
        <f>VPN!$A8123</f>
        <v>0</v>
      </c>
      <c r="B8123" s="1">
        <f>VPN!$B8123</f>
        <v>0</v>
      </c>
      <c r="C8123" s="1">
        <f>VPN!$C8123</f>
        <v>0</v>
      </c>
      <c r="D8123" s="1">
        <f>VPN!$D8123</f>
        <v>0</v>
      </c>
      <c r="E8123" s="1">
        <f>VPN!$E8123</f>
        <v>0</v>
      </c>
      <c r="F8123" s="1">
        <f>VPN!$F8123</f>
        <v>0</v>
      </c>
      <c r="G8123" s="1">
        <f>VPN!$G8123</f>
        <v>0</v>
      </c>
      <c r="H8123" s="2">
        <f t="shared" si="882"/>
        <v>0</v>
      </c>
      <c r="I8123" s="1" t="str">
        <f t="shared" si="883"/>
        <v>0 - 01/00/1900</v>
      </c>
      <c r="J8123" s="6">
        <f t="shared" si="884"/>
        <v>0</v>
      </c>
      <c r="K8123" s="6">
        <f t="shared" si="885"/>
        <v>0</v>
      </c>
      <c r="L8123" s="6">
        <f t="shared" si="886"/>
        <v>0</v>
      </c>
      <c r="M8123" s="6">
        <f t="shared" si="887"/>
        <v>0</v>
      </c>
      <c r="N8123" s="6">
        <f t="shared" si="888"/>
        <v>0</v>
      </c>
    </row>
    <row r="8124" spans="1:14" x14ac:dyDescent="0.25">
      <c r="A8124" s="1">
        <f>VPN!$A8124</f>
        <v>0</v>
      </c>
      <c r="B8124" s="1">
        <f>VPN!$B8124</f>
        <v>0</v>
      </c>
      <c r="C8124" s="1">
        <f>VPN!$C8124</f>
        <v>0</v>
      </c>
      <c r="D8124" s="1">
        <f>VPN!$D8124</f>
        <v>0</v>
      </c>
      <c r="E8124" s="1">
        <f>VPN!$E8124</f>
        <v>0</v>
      </c>
      <c r="F8124" s="1">
        <f>VPN!$F8124</f>
        <v>0</v>
      </c>
      <c r="G8124" s="1">
        <f>VPN!$G8124</f>
        <v>0</v>
      </c>
      <c r="H8124" s="2">
        <f t="shared" si="882"/>
        <v>0</v>
      </c>
      <c r="I8124" s="1" t="str">
        <f t="shared" si="883"/>
        <v>0 - 01/00/1900</v>
      </c>
      <c r="J8124" s="6">
        <f t="shared" si="884"/>
        <v>0</v>
      </c>
      <c r="K8124" s="6">
        <f t="shared" si="885"/>
        <v>0</v>
      </c>
      <c r="L8124" s="6">
        <f t="shared" si="886"/>
        <v>0</v>
      </c>
      <c r="M8124" s="6">
        <f t="shared" si="887"/>
        <v>0</v>
      </c>
      <c r="N8124" s="6">
        <f t="shared" si="888"/>
        <v>0</v>
      </c>
    </row>
    <row r="8125" spans="1:14" x14ac:dyDescent="0.25">
      <c r="A8125" s="1">
        <f>VPN!$A8125</f>
        <v>0</v>
      </c>
      <c r="B8125" s="1">
        <f>VPN!$B8125</f>
        <v>0</v>
      </c>
      <c r="C8125" s="1">
        <f>VPN!$C8125</f>
        <v>0</v>
      </c>
      <c r="D8125" s="1">
        <f>VPN!$D8125</f>
        <v>0</v>
      </c>
      <c r="E8125" s="1">
        <f>VPN!$E8125</f>
        <v>0</v>
      </c>
      <c r="F8125" s="1">
        <f>VPN!$F8125</f>
        <v>0</v>
      </c>
      <c r="G8125" s="1">
        <f>VPN!$G8125</f>
        <v>0</v>
      </c>
      <c r="H8125" s="2">
        <f t="shared" si="882"/>
        <v>0</v>
      </c>
      <c r="I8125" s="1" t="str">
        <f t="shared" si="883"/>
        <v>0 - 01/00/1900</v>
      </c>
      <c r="J8125" s="6">
        <f t="shared" si="884"/>
        <v>0</v>
      </c>
      <c r="K8125" s="6">
        <f t="shared" si="885"/>
        <v>0</v>
      </c>
      <c r="L8125" s="6">
        <f t="shared" si="886"/>
        <v>0</v>
      </c>
      <c r="M8125" s="6">
        <f t="shared" si="887"/>
        <v>0</v>
      </c>
      <c r="N8125" s="6">
        <f t="shared" si="888"/>
        <v>0</v>
      </c>
    </row>
    <row r="8126" spans="1:14" x14ac:dyDescent="0.25">
      <c r="A8126" s="1">
        <f>VPN!$A8126</f>
        <v>0</v>
      </c>
      <c r="B8126" s="1">
        <f>VPN!$B8126</f>
        <v>0</v>
      </c>
      <c r="C8126" s="1">
        <f>VPN!$C8126</f>
        <v>0</v>
      </c>
      <c r="D8126" s="1">
        <f>VPN!$D8126</f>
        <v>0</v>
      </c>
      <c r="E8126" s="1">
        <f>VPN!$E8126</f>
        <v>0</v>
      </c>
      <c r="F8126" s="1">
        <f>VPN!$F8126</f>
        <v>0</v>
      </c>
      <c r="G8126" s="1">
        <f>VPN!$G8126</f>
        <v>0</v>
      </c>
      <c r="H8126" s="2">
        <f t="shared" si="882"/>
        <v>0</v>
      </c>
      <c r="I8126" s="1" t="str">
        <f t="shared" si="883"/>
        <v>0 - 01/00/1900</v>
      </c>
      <c r="J8126" s="6">
        <f t="shared" si="884"/>
        <v>0</v>
      </c>
      <c r="K8126" s="6">
        <f t="shared" si="885"/>
        <v>0</v>
      </c>
      <c r="L8126" s="6">
        <f t="shared" si="886"/>
        <v>0</v>
      </c>
      <c r="M8126" s="6">
        <f t="shared" si="887"/>
        <v>0</v>
      </c>
      <c r="N8126" s="6">
        <f t="shared" si="888"/>
        <v>0</v>
      </c>
    </row>
    <row r="8127" spans="1:14" x14ac:dyDescent="0.25">
      <c r="A8127" s="1">
        <f>VPN!$A8127</f>
        <v>0</v>
      </c>
      <c r="B8127" s="1">
        <f>VPN!$B8127</f>
        <v>0</v>
      </c>
      <c r="C8127" s="1">
        <f>VPN!$C8127</f>
        <v>0</v>
      </c>
      <c r="D8127" s="1">
        <f>VPN!$D8127</f>
        <v>0</v>
      </c>
      <c r="E8127" s="1">
        <f>VPN!$E8127</f>
        <v>0</v>
      </c>
      <c r="F8127" s="1">
        <f>VPN!$F8127</f>
        <v>0</v>
      </c>
      <c r="G8127" s="1">
        <f>VPN!$G8127</f>
        <v>0</v>
      </c>
      <c r="H8127" s="2">
        <f t="shared" si="882"/>
        <v>0</v>
      </c>
      <c r="I8127" s="1" t="str">
        <f t="shared" si="883"/>
        <v>0 - 01/00/1900</v>
      </c>
      <c r="J8127" s="6">
        <f t="shared" si="884"/>
        <v>0</v>
      </c>
      <c r="K8127" s="6">
        <f t="shared" si="885"/>
        <v>0</v>
      </c>
      <c r="L8127" s="6">
        <f t="shared" si="886"/>
        <v>0</v>
      </c>
      <c r="M8127" s="6">
        <f t="shared" si="887"/>
        <v>0</v>
      </c>
      <c r="N8127" s="6">
        <f t="shared" si="888"/>
        <v>0</v>
      </c>
    </row>
    <row r="8128" spans="1:14" x14ac:dyDescent="0.25">
      <c r="A8128" s="1">
        <f>VPN!$A8128</f>
        <v>0</v>
      </c>
      <c r="B8128" s="1">
        <f>VPN!$B8128</f>
        <v>0</v>
      </c>
      <c r="C8128" s="1">
        <f>VPN!$C8128</f>
        <v>0</v>
      </c>
      <c r="D8128" s="1">
        <f>VPN!$D8128</f>
        <v>0</v>
      </c>
      <c r="E8128" s="1">
        <f>VPN!$E8128</f>
        <v>0</v>
      </c>
      <c r="F8128" s="1">
        <f>VPN!$F8128</f>
        <v>0</v>
      </c>
      <c r="G8128" s="1">
        <f>VPN!$G8128</f>
        <v>0</v>
      </c>
      <c r="H8128" s="2">
        <f t="shared" si="882"/>
        <v>0</v>
      </c>
      <c r="I8128" s="1" t="str">
        <f t="shared" si="883"/>
        <v>0 - 01/00/1900</v>
      </c>
      <c r="J8128" s="6">
        <f t="shared" si="884"/>
        <v>0</v>
      </c>
      <c r="K8128" s="6">
        <f t="shared" si="885"/>
        <v>0</v>
      </c>
      <c r="L8128" s="6">
        <f t="shared" si="886"/>
        <v>0</v>
      </c>
      <c r="M8128" s="6">
        <f t="shared" si="887"/>
        <v>0</v>
      </c>
      <c r="N8128" s="6">
        <f t="shared" si="888"/>
        <v>0</v>
      </c>
    </row>
    <row r="8129" spans="1:14" x14ac:dyDescent="0.25">
      <c r="A8129" s="1">
        <f>VPN!$A8129</f>
        <v>0</v>
      </c>
      <c r="B8129" s="1">
        <f>VPN!$B8129</f>
        <v>0</v>
      </c>
      <c r="C8129" s="1">
        <f>VPN!$C8129</f>
        <v>0</v>
      </c>
      <c r="D8129" s="1">
        <f>VPN!$D8129</f>
        <v>0</v>
      </c>
      <c r="E8129" s="1">
        <f>VPN!$E8129</f>
        <v>0</v>
      </c>
      <c r="F8129" s="1">
        <f>VPN!$F8129</f>
        <v>0</v>
      </c>
      <c r="G8129" s="1">
        <f>VPN!$G8129</f>
        <v>0</v>
      </c>
      <c r="H8129" s="2">
        <f t="shared" si="882"/>
        <v>0</v>
      </c>
      <c r="I8129" s="1" t="str">
        <f t="shared" si="883"/>
        <v>0 - 01/00/1900</v>
      </c>
      <c r="J8129" s="6">
        <f t="shared" si="884"/>
        <v>0</v>
      </c>
      <c r="K8129" s="6">
        <f t="shared" si="885"/>
        <v>0</v>
      </c>
      <c r="L8129" s="6">
        <f t="shared" si="886"/>
        <v>0</v>
      </c>
      <c r="M8129" s="6">
        <f t="shared" si="887"/>
        <v>0</v>
      </c>
      <c r="N8129" s="6">
        <f t="shared" si="888"/>
        <v>0</v>
      </c>
    </row>
    <row r="8130" spans="1:14" x14ac:dyDescent="0.25">
      <c r="A8130" s="1">
        <f>VPN!$A8130</f>
        <v>0</v>
      </c>
      <c r="B8130" s="1">
        <f>VPN!$B8130</f>
        <v>0</v>
      </c>
      <c r="C8130" s="1">
        <f>VPN!$C8130</f>
        <v>0</v>
      </c>
      <c r="D8130" s="1">
        <f>VPN!$D8130</f>
        <v>0</v>
      </c>
      <c r="E8130" s="1">
        <f>VPN!$E8130</f>
        <v>0</v>
      </c>
      <c r="F8130" s="1">
        <f>VPN!$F8130</f>
        <v>0</v>
      </c>
      <c r="G8130" s="1">
        <f>VPN!$G8130</f>
        <v>0</v>
      </c>
      <c r="H8130" s="2">
        <f t="shared" ref="H8130:H8193" si="889">INT(C8130)</f>
        <v>0</v>
      </c>
      <c r="I8130" s="1" t="str">
        <f t="shared" ref="I8130:I8193" si="890">G8130&amp;" - "&amp;TEXT(H8130,"MM/DD/YYYY")</f>
        <v>0 - 01/00/1900</v>
      </c>
      <c r="J8130" s="6">
        <f t="shared" ref="J8130:J8193" si="891">C8130-INT(C8130)</f>
        <v>0</v>
      </c>
      <c r="K8130" s="6">
        <f t="shared" ref="K8130:K8193" si="892">H8130</f>
        <v>0</v>
      </c>
      <c r="L8130" s="6">
        <f t="shared" ref="L8130:L8193" si="893">D8130-INT(D8130)</f>
        <v>0</v>
      </c>
      <c r="M8130" s="6">
        <f t="shared" ref="M8130:M8193" si="894">_xlfn.MINIFS($J:$J,$H:$H,H8130,$G:$G,G8130)</f>
        <v>0</v>
      </c>
      <c r="N8130" s="6">
        <f t="shared" ref="N8130:N8193" si="895">_xlfn.MAXIFS($J:$J,$H:$H,H8130,$G:$G,G8130)</f>
        <v>0</v>
      </c>
    </row>
    <row r="8131" spans="1:14" x14ac:dyDescent="0.25">
      <c r="A8131" s="1">
        <f>VPN!$A8131</f>
        <v>0</v>
      </c>
      <c r="B8131" s="1">
        <f>VPN!$B8131</f>
        <v>0</v>
      </c>
      <c r="C8131" s="1">
        <f>VPN!$C8131</f>
        <v>0</v>
      </c>
      <c r="D8131" s="1">
        <f>VPN!$D8131</f>
        <v>0</v>
      </c>
      <c r="E8131" s="1">
        <f>VPN!$E8131</f>
        <v>0</v>
      </c>
      <c r="F8131" s="1">
        <f>VPN!$F8131</f>
        <v>0</v>
      </c>
      <c r="G8131" s="1">
        <f>VPN!$G8131</f>
        <v>0</v>
      </c>
      <c r="H8131" s="2">
        <f t="shared" si="889"/>
        <v>0</v>
      </c>
      <c r="I8131" s="1" t="str">
        <f t="shared" si="890"/>
        <v>0 - 01/00/1900</v>
      </c>
      <c r="J8131" s="6">
        <f t="shared" si="891"/>
        <v>0</v>
      </c>
      <c r="K8131" s="6">
        <f t="shared" si="892"/>
        <v>0</v>
      </c>
      <c r="L8131" s="6">
        <f t="shared" si="893"/>
        <v>0</v>
      </c>
      <c r="M8131" s="6">
        <f t="shared" si="894"/>
        <v>0</v>
      </c>
      <c r="N8131" s="6">
        <f t="shared" si="895"/>
        <v>0</v>
      </c>
    </row>
    <row r="8132" spans="1:14" x14ac:dyDescent="0.25">
      <c r="A8132" s="1">
        <f>VPN!$A8132</f>
        <v>0</v>
      </c>
      <c r="B8132" s="1">
        <f>VPN!$B8132</f>
        <v>0</v>
      </c>
      <c r="C8132" s="1">
        <f>VPN!$C8132</f>
        <v>0</v>
      </c>
      <c r="D8132" s="1">
        <f>VPN!$D8132</f>
        <v>0</v>
      </c>
      <c r="E8132" s="1">
        <f>VPN!$E8132</f>
        <v>0</v>
      </c>
      <c r="F8132" s="1">
        <f>VPN!$F8132</f>
        <v>0</v>
      </c>
      <c r="G8132" s="1">
        <f>VPN!$G8132</f>
        <v>0</v>
      </c>
      <c r="H8132" s="2">
        <f t="shared" si="889"/>
        <v>0</v>
      </c>
      <c r="I8132" s="1" t="str">
        <f t="shared" si="890"/>
        <v>0 - 01/00/1900</v>
      </c>
      <c r="J8132" s="6">
        <f t="shared" si="891"/>
        <v>0</v>
      </c>
      <c r="K8132" s="6">
        <f t="shared" si="892"/>
        <v>0</v>
      </c>
      <c r="L8132" s="6">
        <f t="shared" si="893"/>
        <v>0</v>
      </c>
      <c r="M8132" s="6">
        <f t="shared" si="894"/>
        <v>0</v>
      </c>
      <c r="N8132" s="6">
        <f t="shared" si="895"/>
        <v>0</v>
      </c>
    </row>
    <row r="8133" spans="1:14" x14ac:dyDescent="0.25">
      <c r="A8133" s="1">
        <f>VPN!$A8133</f>
        <v>0</v>
      </c>
      <c r="B8133" s="1">
        <f>VPN!$B8133</f>
        <v>0</v>
      </c>
      <c r="C8133" s="1">
        <f>VPN!$C8133</f>
        <v>0</v>
      </c>
      <c r="D8133" s="1">
        <f>VPN!$D8133</f>
        <v>0</v>
      </c>
      <c r="E8133" s="1">
        <f>VPN!$E8133</f>
        <v>0</v>
      </c>
      <c r="F8133" s="1">
        <f>VPN!$F8133</f>
        <v>0</v>
      </c>
      <c r="G8133" s="1">
        <f>VPN!$G8133</f>
        <v>0</v>
      </c>
      <c r="H8133" s="2">
        <f t="shared" si="889"/>
        <v>0</v>
      </c>
      <c r="I8133" s="1" t="str">
        <f t="shared" si="890"/>
        <v>0 - 01/00/1900</v>
      </c>
      <c r="J8133" s="6">
        <f t="shared" si="891"/>
        <v>0</v>
      </c>
      <c r="K8133" s="6">
        <f t="shared" si="892"/>
        <v>0</v>
      </c>
      <c r="L8133" s="6">
        <f t="shared" si="893"/>
        <v>0</v>
      </c>
      <c r="M8133" s="6">
        <f t="shared" si="894"/>
        <v>0</v>
      </c>
      <c r="N8133" s="6">
        <f t="shared" si="895"/>
        <v>0</v>
      </c>
    </row>
    <row r="8134" spans="1:14" x14ac:dyDescent="0.25">
      <c r="A8134" s="1">
        <f>VPN!$A8134</f>
        <v>0</v>
      </c>
      <c r="B8134" s="1">
        <f>VPN!$B8134</f>
        <v>0</v>
      </c>
      <c r="C8134" s="1">
        <f>VPN!$C8134</f>
        <v>0</v>
      </c>
      <c r="D8134" s="1">
        <f>VPN!$D8134</f>
        <v>0</v>
      </c>
      <c r="E8134" s="1">
        <f>VPN!$E8134</f>
        <v>0</v>
      </c>
      <c r="F8134" s="1">
        <f>VPN!$F8134</f>
        <v>0</v>
      </c>
      <c r="G8134" s="1">
        <f>VPN!$G8134</f>
        <v>0</v>
      </c>
      <c r="H8134" s="2">
        <f t="shared" si="889"/>
        <v>0</v>
      </c>
      <c r="I8134" s="1" t="str">
        <f t="shared" si="890"/>
        <v>0 - 01/00/1900</v>
      </c>
      <c r="J8134" s="6">
        <f t="shared" si="891"/>
        <v>0</v>
      </c>
      <c r="K8134" s="6">
        <f t="shared" si="892"/>
        <v>0</v>
      </c>
      <c r="L8134" s="6">
        <f t="shared" si="893"/>
        <v>0</v>
      </c>
      <c r="M8134" s="6">
        <f t="shared" si="894"/>
        <v>0</v>
      </c>
      <c r="N8134" s="6">
        <f t="shared" si="895"/>
        <v>0</v>
      </c>
    </row>
    <row r="8135" spans="1:14" x14ac:dyDescent="0.25">
      <c r="A8135" s="1">
        <f>VPN!$A8135</f>
        <v>0</v>
      </c>
      <c r="B8135" s="1">
        <f>VPN!$B8135</f>
        <v>0</v>
      </c>
      <c r="C8135" s="1">
        <f>VPN!$C8135</f>
        <v>0</v>
      </c>
      <c r="D8135" s="1">
        <f>VPN!$D8135</f>
        <v>0</v>
      </c>
      <c r="E8135" s="1">
        <f>VPN!$E8135</f>
        <v>0</v>
      </c>
      <c r="F8135" s="1">
        <f>VPN!$F8135</f>
        <v>0</v>
      </c>
      <c r="G8135" s="1">
        <f>VPN!$G8135</f>
        <v>0</v>
      </c>
      <c r="H8135" s="2">
        <f t="shared" si="889"/>
        <v>0</v>
      </c>
      <c r="I8135" s="1" t="str">
        <f t="shared" si="890"/>
        <v>0 - 01/00/1900</v>
      </c>
      <c r="J8135" s="6">
        <f t="shared" si="891"/>
        <v>0</v>
      </c>
      <c r="K8135" s="6">
        <f t="shared" si="892"/>
        <v>0</v>
      </c>
      <c r="L8135" s="6">
        <f t="shared" si="893"/>
        <v>0</v>
      </c>
      <c r="M8135" s="6">
        <f t="shared" si="894"/>
        <v>0</v>
      </c>
      <c r="N8135" s="6">
        <f t="shared" si="895"/>
        <v>0</v>
      </c>
    </row>
    <row r="8136" spans="1:14" x14ac:dyDescent="0.25">
      <c r="A8136" s="1">
        <f>VPN!$A8136</f>
        <v>0</v>
      </c>
      <c r="B8136" s="1">
        <f>VPN!$B8136</f>
        <v>0</v>
      </c>
      <c r="C8136" s="1">
        <f>VPN!$C8136</f>
        <v>0</v>
      </c>
      <c r="D8136" s="1">
        <f>VPN!$D8136</f>
        <v>0</v>
      </c>
      <c r="E8136" s="1">
        <f>VPN!$E8136</f>
        <v>0</v>
      </c>
      <c r="F8136" s="1">
        <f>VPN!$F8136</f>
        <v>0</v>
      </c>
      <c r="G8136" s="1">
        <f>VPN!$G8136</f>
        <v>0</v>
      </c>
      <c r="H8136" s="2">
        <f t="shared" si="889"/>
        <v>0</v>
      </c>
      <c r="I8136" s="1" t="str">
        <f t="shared" si="890"/>
        <v>0 - 01/00/1900</v>
      </c>
      <c r="J8136" s="6">
        <f t="shared" si="891"/>
        <v>0</v>
      </c>
      <c r="K8136" s="6">
        <f t="shared" si="892"/>
        <v>0</v>
      </c>
      <c r="L8136" s="6">
        <f t="shared" si="893"/>
        <v>0</v>
      </c>
      <c r="M8136" s="6">
        <f t="shared" si="894"/>
        <v>0</v>
      </c>
      <c r="N8136" s="6">
        <f t="shared" si="895"/>
        <v>0</v>
      </c>
    </row>
    <row r="8137" spans="1:14" x14ac:dyDescent="0.25">
      <c r="A8137" s="1">
        <f>VPN!$A8137</f>
        <v>0</v>
      </c>
      <c r="B8137" s="1">
        <f>VPN!$B8137</f>
        <v>0</v>
      </c>
      <c r="C8137" s="1">
        <f>VPN!$C8137</f>
        <v>0</v>
      </c>
      <c r="D8137" s="1">
        <f>VPN!$D8137</f>
        <v>0</v>
      </c>
      <c r="E8137" s="1">
        <f>VPN!$E8137</f>
        <v>0</v>
      </c>
      <c r="F8137" s="1">
        <f>VPN!$F8137</f>
        <v>0</v>
      </c>
      <c r="G8137" s="1">
        <f>VPN!$G8137</f>
        <v>0</v>
      </c>
      <c r="H8137" s="2">
        <f t="shared" si="889"/>
        <v>0</v>
      </c>
      <c r="I8137" s="1" t="str">
        <f t="shared" si="890"/>
        <v>0 - 01/00/1900</v>
      </c>
      <c r="J8137" s="6">
        <f t="shared" si="891"/>
        <v>0</v>
      </c>
      <c r="K8137" s="6">
        <f t="shared" si="892"/>
        <v>0</v>
      </c>
      <c r="L8137" s="6">
        <f t="shared" si="893"/>
        <v>0</v>
      </c>
      <c r="M8137" s="6">
        <f t="shared" si="894"/>
        <v>0</v>
      </c>
      <c r="N8137" s="6">
        <f t="shared" si="895"/>
        <v>0</v>
      </c>
    </row>
    <row r="8138" spans="1:14" x14ac:dyDescent="0.25">
      <c r="A8138" s="1">
        <f>VPN!$A8138</f>
        <v>0</v>
      </c>
      <c r="B8138" s="1">
        <f>VPN!$B8138</f>
        <v>0</v>
      </c>
      <c r="C8138" s="1">
        <f>VPN!$C8138</f>
        <v>0</v>
      </c>
      <c r="D8138" s="1">
        <f>VPN!$D8138</f>
        <v>0</v>
      </c>
      <c r="E8138" s="1">
        <f>VPN!$E8138</f>
        <v>0</v>
      </c>
      <c r="F8138" s="1">
        <f>VPN!$F8138</f>
        <v>0</v>
      </c>
      <c r="G8138" s="1">
        <f>VPN!$G8138</f>
        <v>0</v>
      </c>
      <c r="H8138" s="2">
        <f t="shared" si="889"/>
        <v>0</v>
      </c>
      <c r="I8138" s="1" t="str">
        <f t="shared" si="890"/>
        <v>0 - 01/00/1900</v>
      </c>
      <c r="J8138" s="6">
        <f t="shared" si="891"/>
        <v>0</v>
      </c>
      <c r="K8138" s="6">
        <f t="shared" si="892"/>
        <v>0</v>
      </c>
      <c r="L8138" s="6">
        <f t="shared" si="893"/>
        <v>0</v>
      </c>
      <c r="M8138" s="6">
        <f t="shared" si="894"/>
        <v>0</v>
      </c>
      <c r="N8138" s="6">
        <f t="shared" si="895"/>
        <v>0</v>
      </c>
    </row>
    <row r="8139" spans="1:14" x14ac:dyDescent="0.25">
      <c r="A8139" s="1">
        <f>VPN!$A8139</f>
        <v>0</v>
      </c>
      <c r="B8139" s="1">
        <f>VPN!$B8139</f>
        <v>0</v>
      </c>
      <c r="C8139" s="1">
        <f>VPN!$C8139</f>
        <v>0</v>
      </c>
      <c r="D8139" s="1">
        <f>VPN!$D8139</f>
        <v>0</v>
      </c>
      <c r="E8139" s="1">
        <f>VPN!$E8139</f>
        <v>0</v>
      </c>
      <c r="F8139" s="1">
        <f>VPN!$F8139</f>
        <v>0</v>
      </c>
      <c r="G8139" s="1">
        <f>VPN!$G8139</f>
        <v>0</v>
      </c>
      <c r="H8139" s="2">
        <f t="shared" si="889"/>
        <v>0</v>
      </c>
      <c r="I8139" s="1" t="str">
        <f t="shared" si="890"/>
        <v>0 - 01/00/1900</v>
      </c>
      <c r="J8139" s="6">
        <f t="shared" si="891"/>
        <v>0</v>
      </c>
      <c r="K8139" s="6">
        <f t="shared" si="892"/>
        <v>0</v>
      </c>
      <c r="L8139" s="6">
        <f t="shared" si="893"/>
        <v>0</v>
      </c>
      <c r="M8139" s="6">
        <f t="shared" si="894"/>
        <v>0</v>
      </c>
      <c r="N8139" s="6">
        <f t="shared" si="895"/>
        <v>0</v>
      </c>
    </row>
    <row r="8140" spans="1:14" x14ac:dyDescent="0.25">
      <c r="A8140" s="1">
        <f>VPN!$A8140</f>
        <v>0</v>
      </c>
      <c r="B8140" s="1">
        <f>VPN!$B8140</f>
        <v>0</v>
      </c>
      <c r="C8140" s="1">
        <f>VPN!$C8140</f>
        <v>0</v>
      </c>
      <c r="D8140" s="1">
        <f>VPN!$D8140</f>
        <v>0</v>
      </c>
      <c r="E8140" s="1">
        <f>VPN!$E8140</f>
        <v>0</v>
      </c>
      <c r="F8140" s="1">
        <f>VPN!$F8140</f>
        <v>0</v>
      </c>
      <c r="G8140" s="1">
        <f>VPN!$G8140</f>
        <v>0</v>
      </c>
      <c r="H8140" s="2">
        <f t="shared" si="889"/>
        <v>0</v>
      </c>
      <c r="I8140" s="1" t="str">
        <f t="shared" si="890"/>
        <v>0 - 01/00/1900</v>
      </c>
      <c r="J8140" s="6">
        <f t="shared" si="891"/>
        <v>0</v>
      </c>
      <c r="K8140" s="6">
        <f t="shared" si="892"/>
        <v>0</v>
      </c>
      <c r="L8140" s="6">
        <f t="shared" si="893"/>
        <v>0</v>
      </c>
      <c r="M8140" s="6">
        <f t="shared" si="894"/>
        <v>0</v>
      </c>
      <c r="N8140" s="6">
        <f t="shared" si="895"/>
        <v>0</v>
      </c>
    </row>
    <row r="8141" spans="1:14" x14ac:dyDescent="0.25">
      <c r="A8141" s="1">
        <f>VPN!$A8141</f>
        <v>0</v>
      </c>
      <c r="B8141" s="1">
        <f>VPN!$B8141</f>
        <v>0</v>
      </c>
      <c r="C8141" s="1">
        <f>VPN!$C8141</f>
        <v>0</v>
      </c>
      <c r="D8141" s="1">
        <f>VPN!$D8141</f>
        <v>0</v>
      </c>
      <c r="E8141" s="1">
        <f>VPN!$E8141</f>
        <v>0</v>
      </c>
      <c r="F8141" s="1">
        <f>VPN!$F8141</f>
        <v>0</v>
      </c>
      <c r="G8141" s="1">
        <f>VPN!$G8141</f>
        <v>0</v>
      </c>
      <c r="H8141" s="2">
        <f t="shared" si="889"/>
        <v>0</v>
      </c>
      <c r="I8141" s="1" t="str">
        <f t="shared" si="890"/>
        <v>0 - 01/00/1900</v>
      </c>
      <c r="J8141" s="6">
        <f t="shared" si="891"/>
        <v>0</v>
      </c>
      <c r="K8141" s="6">
        <f t="shared" si="892"/>
        <v>0</v>
      </c>
      <c r="L8141" s="6">
        <f t="shared" si="893"/>
        <v>0</v>
      </c>
      <c r="M8141" s="6">
        <f t="shared" si="894"/>
        <v>0</v>
      </c>
      <c r="N8141" s="6">
        <f t="shared" si="895"/>
        <v>0</v>
      </c>
    </row>
    <row r="8142" spans="1:14" x14ac:dyDescent="0.25">
      <c r="A8142" s="1">
        <f>VPN!$A8142</f>
        <v>0</v>
      </c>
      <c r="B8142" s="1">
        <f>VPN!$B8142</f>
        <v>0</v>
      </c>
      <c r="C8142" s="1">
        <f>VPN!$C8142</f>
        <v>0</v>
      </c>
      <c r="D8142" s="1">
        <f>VPN!$D8142</f>
        <v>0</v>
      </c>
      <c r="E8142" s="1">
        <f>VPN!$E8142</f>
        <v>0</v>
      </c>
      <c r="F8142" s="1">
        <f>VPN!$F8142</f>
        <v>0</v>
      </c>
      <c r="G8142" s="1">
        <f>VPN!$G8142</f>
        <v>0</v>
      </c>
      <c r="H8142" s="2">
        <f t="shared" si="889"/>
        <v>0</v>
      </c>
      <c r="I8142" s="1" t="str">
        <f t="shared" si="890"/>
        <v>0 - 01/00/1900</v>
      </c>
      <c r="J8142" s="6">
        <f t="shared" si="891"/>
        <v>0</v>
      </c>
      <c r="K8142" s="6">
        <f t="shared" si="892"/>
        <v>0</v>
      </c>
      <c r="L8142" s="6">
        <f t="shared" si="893"/>
        <v>0</v>
      </c>
      <c r="M8142" s="6">
        <f t="shared" si="894"/>
        <v>0</v>
      </c>
      <c r="N8142" s="6">
        <f t="shared" si="895"/>
        <v>0</v>
      </c>
    </row>
    <row r="8143" spans="1:14" x14ac:dyDescent="0.25">
      <c r="A8143" s="1">
        <f>VPN!$A8143</f>
        <v>0</v>
      </c>
      <c r="B8143" s="1">
        <f>VPN!$B8143</f>
        <v>0</v>
      </c>
      <c r="C8143" s="1">
        <f>VPN!$C8143</f>
        <v>0</v>
      </c>
      <c r="D8143" s="1">
        <f>VPN!$D8143</f>
        <v>0</v>
      </c>
      <c r="E8143" s="1">
        <f>VPN!$E8143</f>
        <v>0</v>
      </c>
      <c r="F8143" s="1">
        <f>VPN!$F8143</f>
        <v>0</v>
      </c>
      <c r="G8143" s="1">
        <f>VPN!$G8143</f>
        <v>0</v>
      </c>
      <c r="H8143" s="2">
        <f t="shared" si="889"/>
        <v>0</v>
      </c>
      <c r="I8143" s="1" t="str">
        <f t="shared" si="890"/>
        <v>0 - 01/00/1900</v>
      </c>
      <c r="J8143" s="6">
        <f t="shared" si="891"/>
        <v>0</v>
      </c>
      <c r="K8143" s="6">
        <f t="shared" si="892"/>
        <v>0</v>
      </c>
      <c r="L8143" s="6">
        <f t="shared" si="893"/>
        <v>0</v>
      </c>
      <c r="M8143" s="6">
        <f t="shared" si="894"/>
        <v>0</v>
      </c>
      <c r="N8143" s="6">
        <f t="shared" si="895"/>
        <v>0</v>
      </c>
    </row>
    <row r="8144" spans="1:14" x14ac:dyDescent="0.25">
      <c r="A8144" s="1">
        <f>VPN!$A8144</f>
        <v>0</v>
      </c>
      <c r="B8144" s="1">
        <f>VPN!$B8144</f>
        <v>0</v>
      </c>
      <c r="C8144" s="1">
        <f>VPN!$C8144</f>
        <v>0</v>
      </c>
      <c r="D8144" s="1">
        <f>VPN!$D8144</f>
        <v>0</v>
      </c>
      <c r="E8144" s="1">
        <f>VPN!$E8144</f>
        <v>0</v>
      </c>
      <c r="F8144" s="1">
        <f>VPN!$F8144</f>
        <v>0</v>
      </c>
      <c r="G8144" s="1">
        <f>VPN!$G8144</f>
        <v>0</v>
      </c>
      <c r="H8144" s="2">
        <f t="shared" si="889"/>
        <v>0</v>
      </c>
      <c r="I8144" s="1" t="str">
        <f t="shared" si="890"/>
        <v>0 - 01/00/1900</v>
      </c>
      <c r="J8144" s="6">
        <f t="shared" si="891"/>
        <v>0</v>
      </c>
      <c r="K8144" s="6">
        <f t="shared" si="892"/>
        <v>0</v>
      </c>
      <c r="L8144" s="6">
        <f t="shared" si="893"/>
        <v>0</v>
      </c>
      <c r="M8144" s="6">
        <f t="shared" si="894"/>
        <v>0</v>
      </c>
      <c r="N8144" s="6">
        <f t="shared" si="895"/>
        <v>0</v>
      </c>
    </row>
    <row r="8145" spans="1:14" x14ac:dyDescent="0.25">
      <c r="A8145" s="1">
        <f>VPN!$A8145</f>
        <v>0</v>
      </c>
      <c r="B8145" s="1">
        <f>VPN!$B8145</f>
        <v>0</v>
      </c>
      <c r="C8145" s="1">
        <f>VPN!$C8145</f>
        <v>0</v>
      </c>
      <c r="D8145" s="1">
        <f>VPN!$D8145</f>
        <v>0</v>
      </c>
      <c r="E8145" s="1">
        <f>VPN!$E8145</f>
        <v>0</v>
      </c>
      <c r="F8145" s="1">
        <f>VPN!$F8145</f>
        <v>0</v>
      </c>
      <c r="G8145" s="1">
        <f>VPN!$G8145</f>
        <v>0</v>
      </c>
      <c r="H8145" s="2">
        <f t="shared" si="889"/>
        <v>0</v>
      </c>
      <c r="I8145" s="1" t="str">
        <f t="shared" si="890"/>
        <v>0 - 01/00/1900</v>
      </c>
      <c r="J8145" s="6">
        <f t="shared" si="891"/>
        <v>0</v>
      </c>
      <c r="K8145" s="6">
        <f t="shared" si="892"/>
        <v>0</v>
      </c>
      <c r="L8145" s="6">
        <f t="shared" si="893"/>
        <v>0</v>
      </c>
      <c r="M8145" s="6">
        <f t="shared" si="894"/>
        <v>0</v>
      </c>
      <c r="N8145" s="6">
        <f t="shared" si="895"/>
        <v>0</v>
      </c>
    </row>
    <row r="8146" spans="1:14" x14ac:dyDescent="0.25">
      <c r="A8146" s="1">
        <f>VPN!$A8146</f>
        <v>0</v>
      </c>
      <c r="B8146" s="1">
        <f>VPN!$B8146</f>
        <v>0</v>
      </c>
      <c r="C8146" s="1">
        <f>VPN!$C8146</f>
        <v>0</v>
      </c>
      <c r="D8146" s="1">
        <f>VPN!$D8146</f>
        <v>0</v>
      </c>
      <c r="E8146" s="1">
        <f>VPN!$E8146</f>
        <v>0</v>
      </c>
      <c r="F8146" s="1">
        <f>VPN!$F8146</f>
        <v>0</v>
      </c>
      <c r="G8146" s="1">
        <f>VPN!$G8146</f>
        <v>0</v>
      </c>
      <c r="H8146" s="2">
        <f t="shared" si="889"/>
        <v>0</v>
      </c>
      <c r="I8146" s="1" t="str">
        <f t="shared" si="890"/>
        <v>0 - 01/00/1900</v>
      </c>
      <c r="J8146" s="6">
        <f t="shared" si="891"/>
        <v>0</v>
      </c>
      <c r="K8146" s="6">
        <f t="shared" si="892"/>
        <v>0</v>
      </c>
      <c r="L8146" s="6">
        <f t="shared" si="893"/>
        <v>0</v>
      </c>
      <c r="M8146" s="6">
        <f t="shared" si="894"/>
        <v>0</v>
      </c>
      <c r="N8146" s="6">
        <f t="shared" si="895"/>
        <v>0</v>
      </c>
    </row>
    <row r="8147" spans="1:14" x14ac:dyDescent="0.25">
      <c r="A8147" s="1">
        <f>VPN!$A8147</f>
        <v>0</v>
      </c>
      <c r="B8147" s="1">
        <f>VPN!$B8147</f>
        <v>0</v>
      </c>
      <c r="C8147" s="1">
        <f>VPN!$C8147</f>
        <v>0</v>
      </c>
      <c r="D8147" s="1">
        <f>VPN!$D8147</f>
        <v>0</v>
      </c>
      <c r="E8147" s="1">
        <f>VPN!$E8147</f>
        <v>0</v>
      </c>
      <c r="F8147" s="1">
        <f>VPN!$F8147</f>
        <v>0</v>
      </c>
      <c r="G8147" s="1">
        <f>VPN!$G8147</f>
        <v>0</v>
      </c>
      <c r="H8147" s="2">
        <f t="shared" si="889"/>
        <v>0</v>
      </c>
      <c r="I8147" s="1" t="str">
        <f t="shared" si="890"/>
        <v>0 - 01/00/1900</v>
      </c>
      <c r="J8147" s="6">
        <f t="shared" si="891"/>
        <v>0</v>
      </c>
      <c r="K8147" s="6">
        <f t="shared" si="892"/>
        <v>0</v>
      </c>
      <c r="L8147" s="6">
        <f t="shared" si="893"/>
        <v>0</v>
      </c>
      <c r="M8147" s="6">
        <f t="shared" si="894"/>
        <v>0</v>
      </c>
      <c r="N8147" s="6">
        <f t="shared" si="895"/>
        <v>0</v>
      </c>
    </row>
    <row r="8148" spans="1:14" x14ac:dyDescent="0.25">
      <c r="A8148" s="1">
        <f>VPN!$A8148</f>
        <v>0</v>
      </c>
      <c r="B8148" s="1">
        <f>VPN!$B8148</f>
        <v>0</v>
      </c>
      <c r="C8148" s="1">
        <f>VPN!$C8148</f>
        <v>0</v>
      </c>
      <c r="D8148" s="1">
        <f>VPN!$D8148</f>
        <v>0</v>
      </c>
      <c r="E8148" s="1">
        <f>VPN!$E8148</f>
        <v>0</v>
      </c>
      <c r="F8148" s="1">
        <f>VPN!$F8148</f>
        <v>0</v>
      </c>
      <c r="G8148" s="1">
        <f>VPN!$G8148</f>
        <v>0</v>
      </c>
      <c r="H8148" s="2">
        <f t="shared" si="889"/>
        <v>0</v>
      </c>
      <c r="I8148" s="1" t="str">
        <f t="shared" si="890"/>
        <v>0 - 01/00/1900</v>
      </c>
      <c r="J8148" s="6">
        <f t="shared" si="891"/>
        <v>0</v>
      </c>
      <c r="K8148" s="6">
        <f t="shared" si="892"/>
        <v>0</v>
      </c>
      <c r="L8148" s="6">
        <f t="shared" si="893"/>
        <v>0</v>
      </c>
      <c r="M8148" s="6">
        <f t="shared" si="894"/>
        <v>0</v>
      </c>
      <c r="N8148" s="6">
        <f t="shared" si="895"/>
        <v>0</v>
      </c>
    </row>
    <row r="8149" spans="1:14" x14ac:dyDescent="0.25">
      <c r="A8149" s="1">
        <f>VPN!$A8149</f>
        <v>0</v>
      </c>
      <c r="B8149" s="1">
        <f>VPN!$B8149</f>
        <v>0</v>
      </c>
      <c r="C8149" s="1">
        <f>VPN!$C8149</f>
        <v>0</v>
      </c>
      <c r="D8149" s="1">
        <f>VPN!$D8149</f>
        <v>0</v>
      </c>
      <c r="E8149" s="1">
        <f>VPN!$E8149</f>
        <v>0</v>
      </c>
      <c r="F8149" s="1">
        <f>VPN!$F8149</f>
        <v>0</v>
      </c>
      <c r="G8149" s="1">
        <f>VPN!$G8149</f>
        <v>0</v>
      </c>
      <c r="H8149" s="2">
        <f t="shared" si="889"/>
        <v>0</v>
      </c>
      <c r="I8149" s="1" t="str">
        <f t="shared" si="890"/>
        <v>0 - 01/00/1900</v>
      </c>
      <c r="J8149" s="6">
        <f t="shared" si="891"/>
        <v>0</v>
      </c>
      <c r="K8149" s="6">
        <f t="shared" si="892"/>
        <v>0</v>
      </c>
      <c r="L8149" s="6">
        <f t="shared" si="893"/>
        <v>0</v>
      </c>
      <c r="M8149" s="6">
        <f t="shared" si="894"/>
        <v>0</v>
      </c>
      <c r="N8149" s="6">
        <f t="shared" si="895"/>
        <v>0</v>
      </c>
    </row>
    <row r="8150" spans="1:14" x14ac:dyDescent="0.25">
      <c r="A8150" s="1">
        <f>VPN!$A8150</f>
        <v>0</v>
      </c>
      <c r="B8150" s="1">
        <f>VPN!$B8150</f>
        <v>0</v>
      </c>
      <c r="C8150" s="1">
        <f>VPN!$C8150</f>
        <v>0</v>
      </c>
      <c r="D8150" s="1">
        <f>VPN!$D8150</f>
        <v>0</v>
      </c>
      <c r="E8150" s="1">
        <f>VPN!$E8150</f>
        <v>0</v>
      </c>
      <c r="F8150" s="1">
        <f>VPN!$F8150</f>
        <v>0</v>
      </c>
      <c r="G8150" s="1">
        <f>VPN!$G8150</f>
        <v>0</v>
      </c>
      <c r="H8150" s="2">
        <f t="shared" si="889"/>
        <v>0</v>
      </c>
      <c r="I8150" s="1" t="str">
        <f t="shared" si="890"/>
        <v>0 - 01/00/1900</v>
      </c>
      <c r="J8150" s="6">
        <f t="shared" si="891"/>
        <v>0</v>
      </c>
      <c r="K8150" s="6">
        <f t="shared" si="892"/>
        <v>0</v>
      </c>
      <c r="L8150" s="6">
        <f t="shared" si="893"/>
        <v>0</v>
      </c>
      <c r="M8150" s="6">
        <f t="shared" si="894"/>
        <v>0</v>
      </c>
      <c r="N8150" s="6">
        <f t="shared" si="895"/>
        <v>0</v>
      </c>
    </row>
    <row r="8151" spans="1:14" x14ac:dyDescent="0.25">
      <c r="A8151" s="1">
        <f>VPN!$A8151</f>
        <v>0</v>
      </c>
      <c r="B8151" s="1">
        <f>VPN!$B8151</f>
        <v>0</v>
      </c>
      <c r="C8151" s="1">
        <f>VPN!$C8151</f>
        <v>0</v>
      </c>
      <c r="D8151" s="1">
        <f>VPN!$D8151</f>
        <v>0</v>
      </c>
      <c r="E8151" s="1">
        <f>VPN!$E8151</f>
        <v>0</v>
      </c>
      <c r="F8151" s="1">
        <f>VPN!$F8151</f>
        <v>0</v>
      </c>
      <c r="G8151" s="1">
        <f>VPN!$G8151</f>
        <v>0</v>
      </c>
      <c r="H8151" s="2">
        <f t="shared" si="889"/>
        <v>0</v>
      </c>
      <c r="I8151" s="1" t="str">
        <f t="shared" si="890"/>
        <v>0 - 01/00/1900</v>
      </c>
      <c r="J8151" s="6">
        <f t="shared" si="891"/>
        <v>0</v>
      </c>
      <c r="K8151" s="6">
        <f t="shared" si="892"/>
        <v>0</v>
      </c>
      <c r="L8151" s="6">
        <f t="shared" si="893"/>
        <v>0</v>
      </c>
      <c r="M8151" s="6">
        <f t="shared" si="894"/>
        <v>0</v>
      </c>
      <c r="N8151" s="6">
        <f t="shared" si="895"/>
        <v>0</v>
      </c>
    </row>
    <row r="8152" spans="1:14" x14ac:dyDescent="0.25">
      <c r="A8152" s="1">
        <f>VPN!$A8152</f>
        <v>0</v>
      </c>
      <c r="B8152" s="1">
        <f>VPN!$B8152</f>
        <v>0</v>
      </c>
      <c r="C8152" s="1">
        <f>VPN!$C8152</f>
        <v>0</v>
      </c>
      <c r="D8152" s="1">
        <f>VPN!$D8152</f>
        <v>0</v>
      </c>
      <c r="E8152" s="1">
        <f>VPN!$E8152</f>
        <v>0</v>
      </c>
      <c r="F8152" s="1">
        <f>VPN!$F8152</f>
        <v>0</v>
      </c>
      <c r="G8152" s="1">
        <f>VPN!$G8152</f>
        <v>0</v>
      </c>
      <c r="H8152" s="2">
        <f t="shared" si="889"/>
        <v>0</v>
      </c>
      <c r="I8152" s="1" t="str">
        <f t="shared" si="890"/>
        <v>0 - 01/00/1900</v>
      </c>
      <c r="J8152" s="6">
        <f t="shared" si="891"/>
        <v>0</v>
      </c>
      <c r="K8152" s="6">
        <f t="shared" si="892"/>
        <v>0</v>
      </c>
      <c r="L8152" s="6">
        <f t="shared" si="893"/>
        <v>0</v>
      </c>
      <c r="M8152" s="6">
        <f t="shared" si="894"/>
        <v>0</v>
      </c>
      <c r="N8152" s="6">
        <f t="shared" si="895"/>
        <v>0</v>
      </c>
    </row>
    <row r="8153" spans="1:14" x14ac:dyDescent="0.25">
      <c r="A8153" s="1">
        <f>VPN!$A8153</f>
        <v>0</v>
      </c>
      <c r="B8153" s="1">
        <f>VPN!$B8153</f>
        <v>0</v>
      </c>
      <c r="C8153" s="1">
        <f>VPN!$C8153</f>
        <v>0</v>
      </c>
      <c r="D8153" s="1">
        <f>VPN!$D8153</f>
        <v>0</v>
      </c>
      <c r="E8153" s="1">
        <f>VPN!$E8153</f>
        <v>0</v>
      </c>
      <c r="F8153" s="1">
        <f>VPN!$F8153</f>
        <v>0</v>
      </c>
      <c r="G8153" s="1">
        <f>VPN!$G8153</f>
        <v>0</v>
      </c>
      <c r="H8153" s="2">
        <f t="shared" si="889"/>
        <v>0</v>
      </c>
      <c r="I8153" s="1" t="str">
        <f t="shared" si="890"/>
        <v>0 - 01/00/1900</v>
      </c>
      <c r="J8153" s="6">
        <f t="shared" si="891"/>
        <v>0</v>
      </c>
      <c r="K8153" s="6">
        <f t="shared" si="892"/>
        <v>0</v>
      </c>
      <c r="L8153" s="6">
        <f t="shared" si="893"/>
        <v>0</v>
      </c>
      <c r="M8153" s="6">
        <f t="shared" si="894"/>
        <v>0</v>
      </c>
      <c r="N8153" s="6">
        <f t="shared" si="895"/>
        <v>0</v>
      </c>
    </row>
    <row r="8154" spans="1:14" x14ac:dyDescent="0.25">
      <c r="A8154" s="1">
        <f>VPN!$A8154</f>
        <v>0</v>
      </c>
      <c r="B8154" s="1">
        <f>VPN!$B8154</f>
        <v>0</v>
      </c>
      <c r="C8154" s="1">
        <f>VPN!$C8154</f>
        <v>0</v>
      </c>
      <c r="D8154" s="1">
        <f>VPN!$D8154</f>
        <v>0</v>
      </c>
      <c r="E8154" s="1">
        <f>VPN!$E8154</f>
        <v>0</v>
      </c>
      <c r="F8154" s="1">
        <f>VPN!$F8154</f>
        <v>0</v>
      </c>
      <c r="G8154" s="1">
        <f>VPN!$G8154</f>
        <v>0</v>
      </c>
      <c r="H8154" s="2">
        <f t="shared" si="889"/>
        <v>0</v>
      </c>
      <c r="I8154" s="1" t="str">
        <f t="shared" si="890"/>
        <v>0 - 01/00/1900</v>
      </c>
      <c r="J8154" s="6">
        <f t="shared" si="891"/>
        <v>0</v>
      </c>
      <c r="K8154" s="6">
        <f t="shared" si="892"/>
        <v>0</v>
      </c>
      <c r="L8154" s="6">
        <f t="shared" si="893"/>
        <v>0</v>
      </c>
      <c r="M8154" s="6">
        <f t="shared" si="894"/>
        <v>0</v>
      </c>
      <c r="N8154" s="6">
        <f t="shared" si="895"/>
        <v>0</v>
      </c>
    </row>
    <row r="8155" spans="1:14" x14ac:dyDescent="0.25">
      <c r="A8155" s="1">
        <f>VPN!$A8155</f>
        <v>0</v>
      </c>
      <c r="B8155" s="1">
        <f>VPN!$B8155</f>
        <v>0</v>
      </c>
      <c r="C8155" s="1">
        <f>VPN!$C8155</f>
        <v>0</v>
      </c>
      <c r="D8155" s="1">
        <f>VPN!$D8155</f>
        <v>0</v>
      </c>
      <c r="E8155" s="1">
        <f>VPN!$E8155</f>
        <v>0</v>
      </c>
      <c r="F8155" s="1">
        <f>VPN!$F8155</f>
        <v>0</v>
      </c>
      <c r="G8155" s="1">
        <f>VPN!$G8155</f>
        <v>0</v>
      </c>
      <c r="H8155" s="2">
        <f t="shared" si="889"/>
        <v>0</v>
      </c>
      <c r="I8155" s="1" t="str">
        <f t="shared" si="890"/>
        <v>0 - 01/00/1900</v>
      </c>
      <c r="J8155" s="6">
        <f t="shared" si="891"/>
        <v>0</v>
      </c>
      <c r="K8155" s="6">
        <f t="shared" si="892"/>
        <v>0</v>
      </c>
      <c r="L8155" s="6">
        <f t="shared" si="893"/>
        <v>0</v>
      </c>
      <c r="M8155" s="6">
        <f t="shared" si="894"/>
        <v>0</v>
      </c>
      <c r="N8155" s="6">
        <f t="shared" si="895"/>
        <v>0</v>
      </c>
    </row>
    <row r="8156" spans="1:14" x14ac:dyDescent="0.25">
      <c r="A8156" s="1">
        <f>VPN!$A8156</f>
        <v>0</v>
      </c>
      <c r="B8156" s="1">
        <f>VPN!$B8156</f>
        <v>0</v>
      </c>
      <c r="C8156" s="1">
        <f>VPN!$C8156</f>
        <v>0</v>
      </c>
      <c r="D8156" s="1">
        <f>VPN!$D8156</f>
        <v>0</v>
      </c>
      <c r="E8156" s="1">
        <f>VPN!$E8156</f>
        <v>0</v>
      </c>
      <c r="F8156" s="1">
        <f>VPN!$F8156</f>
        <v>0</v>
      </c>
      <c r="G8156" s="1">
        <f>VPN!$G8156</f>
        <v>0</v>
      </c>
      <c r="H8156" s="2">
        <f t="shared" si="889"/>
        <v>0</v>
      </c>
      <c r="I8156" s="1" t="str">
        <f t="shared" si="890"/>
        <v>0 - 01/00/1900</v>
      </c>
      <c r="J8156" s="6">
        <f t="shared" si="891"/>
        <v>0</v>
      </c>
      <c r="K8156" s="6">
        <f t="shared" si="892"/>
        <v>0</v>
      </c>
      <c r="L8156" s="6">
        <f t="shared" si="893"/>
        <v>0</v>
      </c>
      <c r="M8156" s="6">
        <f t="shared" si="894"/>
        <v>0</v>
      </c>
      <c r="N8156" s="6">
        <f t="shared" si="895"/>
        <v>0</v>
      </c>
    </row>
    <row r="8157" spans="1:14" x14ac:dyDescent="0.25">
      <c r="A8157" s="1">
        <f>VPN!$A8157</f>
        <v>0</v>
      </c>
      <c r="B8157" s="1">
        <f>VPN!$B8157</f>
        <v>0</v>
      </c>
      <c r="C8157" s="1">
        <f>VPN!$C8157</f>
        <v>0</v>
      </c>
      <c r="D8157" s="1">
        <f>VPN!$D8157</f>
        <v>0</v>
      </c>
      <c r="E8157" s="1">
        <f>VPN!$E8157</f>
        <v>0</v>
      </c>
      <c r="F8157" s="1">
        <f>VPN!$F8157</f>
        <v>0</v>
      </c>
      <c r="G8157" s="1">
        <f>VPN!$G8157</f>
        <v>0</v>
      </c>
      <c r="H8157" s="2">
        <f t="shared" si="889"/>
        <v>0</v>
      </c>
      <c r="I8157" s="1" t="str">
        <f t="shared" si="890"/>
        <v>0 - 01/00/1900</v>
      </c>
      <c r="J8157" s="6">
        <f t="shared" si="891"/>
        <v>0</v>
      </c>
      <c r="K8157" s="6">
        <f t="shared" si="892"/>
        <v>0</v>
      </c>
      <c r="L8157" s="6">
        <f t="shared" si="893"/>
        <v>0</v>
      </c>
      <c r="M8157" s="6">
        <f t="shared" si="894"/>
        <v>0</v>
      </c>
      <c r="N8157" s="6">
        <f t="shared" si="895"/>
        <v>0</v>
      </c>
    </row>
    <row r="8158" spans="1:14" x14ac:dyDescent="0.25">
      <c r="A8158" s="1">
        <f>VPN!$A8158</f>
        <v>0</v>
      </c>
      <c r="B8158" s="1">
        <f>VPN!$B8158</f>
        <v>0</v>
      </c>
      <c r="C8158" s="1">
        <f>VPN!$C8158</f>
        <v>0</v>
      </c>
      <c r="D8158" s="1">
        <f>VPN!$D8158</f>
        <v>0</v>
      </c>
      <c r="E8158" s="1">
        <f>VPN!$E8158</f>
        <v>0</v>
      </c>
      <c r="F8158" s="1">
        <f>VPN!$F8158</f>
        <v>0</v>
      </c>
      <c r="G8158" s="1">
        <f>VPN!$G8158</f>
        <v>0</v>
      </c>
      <c r="H8158" s="2">
        <f t="shared" si="889"/>
        <v>0</v>
      </c>
      <c r="I8158" s="1" t="str">
        <f t="shared" si="890"/>
        <v>0 - 01/00/1900</v>
      </c>
      <c r="J8158" s="6">
        <f t="shared" si="891"/>
        <v>0</v>
      </c>
      <c r="K8158" s="6">
        <f t="shared" si="892"/>
        <v>0</v>
      </c>
      <c r="L8158" s="6">
        <f t="shared" si="893"/>
        <v>0</v>
      </c>
      <c r="M8158" s="6">
        <f t="shared" si="894"/>
        <v>0</v>
      </c>
      <c r="N8158" s="6">
        <f t="shared" si="895"/>
        <v>0</v>
      </c>
    </row>
    <row r="8159" spans="1:14" x14ac:dyDescent="0.25">
      <c r="A8159" s="1">
        <f>VPN!$A8159</f>
        <v>0</v>
      </c>
      <c r="B8159" s="1">
        <f>VPN!$B8159</f>
        <v>0</v>
      </c>
      <c r="C8159" s="1">
        <f>VPN!$C8159</f>
        <v>0</v>
      </c>
      <c r="D8159" s="1">
        <f>VPN!$D8159</f>
        <v>0</v>
      </c>
      <c r="E8159" s="1">
        <f>VPN!$E8159</f>
        <v>0</v>
      </c>
      <c r="F8159" s="1">
        <f>VPN!$F8159</f>
        <v>0</v>
      </c>
      <c r="G8159" s="1">
        <f>VPN!$G8159</f>
        <v>0</v>
      </c>
      <c r="H8159" s="2">
        <f t="shared" si="889"/>
        <v>0</v>
      </c>
      <c r="I8159" s="1" t="str">
        <f t="shared" si="890"/>
        <v>0 - 01/00/1900</v>
      </c>
      <c r="J8159" s="6">
        <f t="shared" si="891"/>
        <v>0</v>
      </c>
      <c r="K8159" s="6">
        <f t="shared" si="892"/>
        <v>0</v>
      </c>
      <c r="L8159" s="6">
        <f t="shared" si="893"/>
        <v>0</v>
      </c>
      <c r="M8159" s="6">
        <f t="shared" si="894"/>
        <v>0</v>
      </c>
      <c r="N8159" s="6">
        <f t="shared" si="895"/>
        <v>0</v>
      </c>
    </row>
    <row r="8160" spans="1:14" x14ac:dyDescent="0.25">
      <c r="A8160" s="1">
        <f>VPN!$A8160</f>
        <v>0</v>
      </c>
      <c r="B8160" s="1">
        <f>VPN!$B8160</f>
        <v>0</v>
      </c>
      <c r="C8160" s="1">
        <f>VPN!$C8160</f>
        <v>0</v>
      </c>
      <c r="D8160" s="1">
        <f>VPN!$D8160</f>
        <v>0</v>
      </c>
      <c r="E8160" s="1">
        <f>VPN!$E8160</f>
        <v>0</v>
      </c>
      <c r="F8160" s="1">
        <f>VPN!$F8160</f>
        <v>0</v>
      </c>
      <c r="G8160" s="1">
        <f>VPN!$G8160</f>
        <v>0</v>
      </c>
      <c r="H8160" s="2">
        <f t="shared" si="889"/>
        <v>0</v>
      </c>
      <c r="I8160" s="1" t="str">
        <f t="shared" si="890"/>
        <v>0 - 01/00/1900</v>
      </c>
      <c r="J8160" s="6">
        <f t="shared" si="891"/>
        <v>0</v>
      </c>
      <c r="K8160" s="6">
        <f t="shared" si="892"/>
        <v>0</v>
      </c>
      <c r="L8160" s="6">
        <f t="shared" si="893"/>
        <v>0</v>
      </c>
      <c r="M8160" s="6">
        <f t="shared" si="894"/>
        <v>0</v>
      </c>
      <c r="N8160" s="6">
        <f t="shared" si="895"/>
        <v>0</v>
      </c>
    </row>
    <row r="8161" spans="1:14" x14ac:dyDescent="0.25">
      <c r="A8161" s="1">
        <f>VPN!$A8161</f>
        <v>0</v>
      </c>
      <c r="B8161" s="1">
        <f>VPN!$B8161</f>
        <v>0</v>
      </c>
      <c r="C8161" s="1">
        <f>VPN!$C8161</f>
        <v>0</v>
      </c>
      <c r="D8161" s="1">
        <f>VPN!$D8161</f>
        <v>0</v>
      </c>
      <c r="E8161" s="1">
        <f>VPN!$E8161</f>
        <v>0</v>
      </c>
      <c r="F8161" s="1">
        <f>VPN!$F8161</f>
        <v>0</v>
      </c>
      <c r="G8161" s="1">
        <f>VPN!$G8161</f>
        <v>0</v>
      </c>
      <c r="H8161" s="2">
        <f t="shared" si="889"/>
        <v>0</v>
      </c>
      <c r="I8161" s="1" t="str">
        <f t="shared" si="890"/>
        <v>0 - 01/00/1900</v>
      </c>
      <c r="J8161" s="6">
        <f t="shared" si="891"/>
        <v>0</v>
      </c>
      <c r="K8161" s="6">
        <f t="shared" si="892"/>
        <v>0</v>
      </c>
      <c r="L8161" s="6">
        <f t="shared" si="893"/>
        <v>0</v>
      </c>
      <c r="M8161" s="6">
        <f t="shared" si="894"/>
        <v>0</v>
      </c>
      <c r="N8161" s="6">
        <f t="shared" si="895"/>
        <v>0</v>
      </c>
    </row>
    <row r="8162" spans="1:14" x14ac:dyDescent="0.25">
      <c r="A8162" s="1">
        <f>VPN!$A8162</f>
        <v>0</v>
      </c>
      <c r="B8162" s="1">
        <f>VPN!$B8162</f>
        <v>0</v>
      </c>
      <c r="C8162" s="1">
        <f>VPN!$C8162</f>
        <v>0</v>
      </c>
      <c r="D8162" s="1">
        <f>VPN!$D8162</f>
        <v>0</v>
      </c>
      <c r="E8162" s="1">
        <f>VPN!$E8162</f>
        <v>0</v>
      </c>
      <c r="F8162" s="1">
        <f>VPN!$F8162</f>
        <v>0</v>
      </c>
      <c r="G8162" s="1">
        <f>VPN!$G8162</f>
        <v>0</v>
      </c>
      <c r="H8162" s="2">
        <f t="shared" si="889"/>
        <v>0</v>
      </c>
      <c r="I8162" s="1" t="str">
        <f t="shared" si="890"/>
        <v>0 - 01/00/1900</v>
      </c>
      <c r="J8162" s="6">
        <f t="shared" si="891"/>
        <v>0</v>
      </c>
      <c r="K8162" s="6">
        <f t="shared" si="892"/>
        <v>0</v>
      </c>
      <c r="L8162" s="6">
        <f t="shared" si="893"/>
        <v>0</v>
      </c>
      <c r="M8162" s="6">
        <f t="shared" si="894"/>
        <v>0</v>
      </c>
      <c r="N8162" s="6">
        <f t="shared" si="895"/>
        <v>0</v>
      </c>
    </row>
    <row r="8163" spans="1:14" x14ac:dyDescent="0.25">
      <c r="A8163" s="1">
        <f>VPN!$A8163</f>
        <v>0</v>
      </c>
      <c r="B8163" s="1">
        <f>VPN!$B8163</f>
        <v>0</v>
      </c>
      <c r="C8163" s="1">
        <f>VPN!$C8163</f>
        <v>0</v>
      </c>
      <c r="D8163" s="1">
        <f>VPN!$D8163</f>
        <v>0</v>
      </c>
      <c r="E8163" s="1">
        <f>VPN!$E8163</f>
        <v>0</v>
      </c>
      <c r="F8163" s="1">
        <f>VPN!$F8163</f>
        <v>0</v>
      </c>
      <c r="G8163" s="1">
        <f>VPN!$G8163</f>
        <v>0</v>
      </c>
      <c r="H8163" s="2">
        <f t="shared" si="889"/>
        <v>0</v>
      </c>
      <c r="I8163" s="1" t="str">
        <f t="shared" si="890"/>
        <v>0 - 01/00/1900</v>
      </c>
      <c r="J8163" s="6">
        <f t="shared" si="891"/>
        <v>0</v>
      </c>
      <c r="K8163" s="6">
        <f t="shared" si="892"/>
        <v>0</v>
      </c>
      <c r="L8163" s="6">
        <f t="shared" si="893"/>
        <v>0</v>
      </c>
      <c r="M8163" s="6">
        <f t="shared" si="894"/>
        <v>0</v>
      </c>
      <c r="N8163" s="6">
        <f t="shared" si="895"/>
        <v>0</v>
      </c>
    </row>
    <row r="8164" spans="1:14" x14ac:dyDescent="0.25">
      <c r="A8164" s="1">
        <f>VPN!$A8164</f>
        <v>0</v>
      </c>
      <c r="B8164" s="1">
        <f>VPN!$B8164</f>
        <v>0</v>
      </c>
      <c r="C8164" s="1">
        <f>VPN!$C8164</f>
        <v>0</v>
      </c>
      <c r="D8164" s="1">
        <f>VPN!$D8164</f>
        <v>0</v>
      </c>
      <c r="E8164" s="1">
        <f>VPN!$E8164</f>
        <v>0</v>
      </c>
      <c r="F8164" s="1">
        <f>VPN!$F8164</f>
        <v>0</v>
      </c>
      <c r="G8164" s="1">
        <f>VPN!$G8164</f>
        <v>0</v>
      </c>
      <c r="H8164" s="2">
        <f t="shared" si="889"/>
        <v>0</v>
      </c>
      <c r="I8164" s="1" t="str">
        <f t="shared" si="890"/>
        <v>0 - 01/00/1900</v>
      </c>
      <c r="J8164" s="6">
        <f t="shared" si="891"/>
        <v>0</v>
      </c>
      <c r="K8164" s="6">
        <f t="shared" si="892"/>
        <v>0</v>
      </c>
      <c r="L8164" s="6">
        <f t="shared" si="893"/>
        <v>0</v>
      </c>
      <c r="M8164" s="6">
        <f t="shared" si="894"/>
        <v>0</v>
      </c>
      <c r="N8164" s="6">
        <f t="shared" si="895"/>
        <v>0</v>
      </c>
    </row>
    <row r="8165" spans="1:14" x14ac:dyDescent="0.25">
      <c r="A8165" s="1">
        <f>VPN!$A8165</f>
        <v>0</v>
      </c>
      <c r="B8165" s="1">
        <f>VPN!$B8165</f>
        <v>0</v>
      </c>
      <c r="C8165" s="1">
        <f>VPN!$C8165</f>
        <v>0</v>
      </c>
      <c r="D8165" s="1">
        <f>VPN!$D8165</f>
        <v>0</v>
      </c>
      <c r="E8165" s="1">
        <f>VPN!$E8165</f>
        <v>0</v>
      </c>
      <c r="F8165" s="1">
        <f>VPN!$F8165</f>
        <v>0</v>
      </c>
      <c r="G8165" s="1">
        <f>VPN!$G8165</f>
        <v>0</v>
      </c>
      <c r="H8165" s="2">
        <f t="shared" si="889"/>
        <v>0</v>
      </c>
      <c r="I8165" s="1" t="str">
        <f t="shared" si="890"/>
        <v>0 - 01/00/1900</v>
      </c>
      <c r="J8165" s="6">
        <f t="shared" si="891"/>
        <v>0</v>
      </c>
      <c r="K8165" s="6">
        <f t="shared" si="892"/>
        <v>0</v>
      </c>
      <c r="L8165" s="6">
        <f t="shared" si="893"/>
        <v>0</v>
      </c>
      <c r="M8165" s="6">
        <f t="shared" si="894"/>
        <v>0</v>
      </c>
      <c r="N8165" s="6">
        <f t="shared" si="895"/>
        <v>0</v>
      </c>
    </row>
    <row r="8166" spans="1:14" x14ac:dyDescent="0.25">
      <c r="A8166" s="1">
        <f>VPN!$A8166</f>
        <v>0</v>
      </c>
      <c r="B8166" s="1">
        <f>VPN!$B8166</f>
        <v>0</v>
      </c>
      <c r="C8166" s="1">
        <f>VPN!$C8166</f>
        <v>0</v>
      </c>
      <c r="D8166" s="1">
        <f>VPN!$D8166</f>
        <v>0</v>
      </c>
      <c r="E8166" s="1">
        <f>VPN!$E8166</f>
        <v>0</v>
      </c>
      <c r="F8166" s="1">
        <f>VPN!$F8166</f>
        <v>0</v>
      </c>
      <c r="G8166" s="1">
        <f>VPN!$G8166</f>
        <v>0</v>
      </c>
      <c r="H8166" s="2">
        <f t="shared" si="889"/>
        <v>0</v>
      </c>
      <c r="I8166" s="1" t="str">
        <f t="shared" si="890"/>
        <v>0 - 01/00/1900</v>
      </c>
      <c r="J8166" s="6">
        <f t="shared" si="891"/>
        <v>0</v>
      </c>
      <c r="K8166" s="6">
        <f t="shared" si="892"/>
        <v>0</v>
      </c>
      <c r="L8166" s="6">
        <f t="shared" si="893"/>
        <v>0</v>
      </c>
      <c r="M8166" s="6">
        <f t="shared" si="894"/>
        <v>0</v>
      </c>
      <c r="N8166" s="6">
        <f t="shared" si="895"/>
        <v>0</v>
      </c>
    </row>
    <row r="8167" spans="1:14" x14ac:dyDescent="0.25">
      <c r="A8167" s="1">
        <f>VPN!$A8167</f>
        <v>0</v>
      </c>
      <c r="B8167" s="1">
        <f>VPN!$B8167</f>
        <v>0</v>
      </c>
      <c r="C8167" s="1">
        <f>VPN!$C8167</f>
        <v>0</v>
      </c>
      <c r="D8167" s="1">
        <f>VPN!$D8167</f>
        <v>0</v>
      </c>
      <c r="E8167" s="1">
        <f>VPN!$E8167</f>
        <v>0</v>
      </c>
      <c r="F8167" s="1">
        <f>VPN!$F8167</f>
        <v>0</v>
      </c>
      <c r="G8167" s="1">
        <f>VPN!$G8167</f>
        <v>0</v>
      </c>
      <c r="H8167" s="2">
        <f t="shared" si="889"/>
        <v>0</v>
      </c>
      <c r="I8167" s="1" t="str">
        <f t="shared" si="890"/>
        <v>0 - 01/00/1900</v>
      </c>
      <c r="J8167" s="6">
        <f t="shared" si="891"/>
        <v>0</v>
      </c>
      <c r="K8167" s="6">
        <f t="shared" si="892"/>
        <v>0</v>
      </c>
      <c r="L8167" s="6">
        <f t="shared" si="893"/>
        <v>0</v>
      </c>
      <c r="M8167" s="6">
        <f t="shared" si="894"/>
        <v>0</v>
      </c>
      <c r="N8167" s="6">
        <f t="shared" si="895"/>
        <v>0</v>
      </c>
    </row>
    <row r="8168" spans="1:14" x14ac:dyDescent="0.25">
      <c r="A8168" s="1">
        <f>VPN!$A8168</f>
        <v>0</v>
      </c>
      <c r="B8168" s="1">
        <f>VPN!$B8168</f>
        <v>0</v>
      </c>
      <c r="C8168" s="1">
        <f>VPN!$C8168</f>
        <v>0</v>
      </c>
      <c r="D8168" s="1">
        <f>VPN!$D8168</f>
        <v>0</v>
      </c>
      <c r="E8168" s="1">
        <f>VPN!$E8168</f>
        <v>0</v>
      </c>
      <c r="F8168" s="1">
        <f>VPN!$F8168</f>
        <v>0</v>
      </c>
      <c r="G8168" s="1">
        <f>VPN!$G8168</f>
        <v>0</v>
      </c>
      <c r="H8168" s="2">
        <f t="shared" si="889"/>
        <v>0</v>
      </c>
      <c r="I8168" s="1" t="str">
        <f t="shared" si="890"/>
        <v>0 - 01/00/1900</v>
      </c>
      <c r="J8168" s="6">
        <f t="shared" si="891"/>
        <v>0</v>
      </c>
      <c r="K8168" s="6">
        <f t="shared" si="892"/>
        <v>0</v>
      </c>
      <c r="L8168" s="6">
        <f t="shared" si="893"/>
        <v>0</v>
      </c>
      <c r="M8168" s="6">
        <f t="shared" si="894"/>
        <v>0</v>
      </c>
      <c r="N8168" s="6">
        <f t="shared" si="895"/>
        <v>0</v>
      </c>
    </row>
    <row r="8169" spans="1:14" x14ac:dyDescent="0.25">
      <c r="A8169" s="1">
        <f>VPN!$A8169</f>
        <v>0</v>
      </c>
      <c r="B8169" s="1">
        <f>VPN!$B8169</f>
        <v>0</v>
      </c>
      <c r="C8169" s="1">
        <f>VPN!$C8169</f>
        <v>0</v>
      </c>
      <c r="D8169" s="1">
        <f>VPN!$D8169</f>
        <v>0</v>
      </c>
      <c r="E8169" s="1">
        <f>VPN!$E8169</f>
        <v>0</v>
      </c>
      <c r="F8169" s="1">
        <f>VPN!$F8169</f>
        <v>0</v>
      </c>
      <c r="G8169" s="1">
        <f>VPN!$G8169</f>
        <v>0</v>
      </c>
      <c r="H8169" s="2">
        <f t="shared" si="889"/>
        <v>0</v>
      </c>
      <c r="I8169" s="1" t="str">
        <f t="shared" si="890"/>
        <v>0 - 01/00/1900</v>
      </c>
      <c r="J8169" s="6">
        <f t="shared" si="891"/>
        <v>0</v>
      </c>
      <c r="K8169" s="6">
        <f t="shared" si="892"/>
        <v>0</v>
      </c>
      <c r="L8169" s="6">
        <f t="shared" si="893"/>
        <v>0</v>
      </c>
      <c r="M8169" s="6">
        <f t="shared" si="894"/>
        <v>0</v>
      </c>
      <c r="N8169" s="6">
        <f t="shared" si="895"/>
        <v>0</v>
      </c>
    </row>
    <row r="8170" spans="1:14" x14ac:dyDescent="0.25">
      <c r="A8170" s="1">
        <f>VPN!$A8170</f>
        <v>0</v>
      </c>
      <c r="B8170" s="1">
        <f>VPN!$B8170</f>
        <v>0</v>
      </c>
      <c r="C8170" s="1">
        <f>VPN!$C8170</f>
        <v>0</v>
      </c>
      <c r="D8170" s="1">
        <f>VPN!$D8170</f>
        <v>0</v>
      </c>
      <c r="E8170" s="1">
        <f>VPN!$E8170</f>
        <v>0</v>
      </c>
      <c r="F8170" s="1">
        <f>VPN!$F8170</f>
        <v>0</v>
      </c>
      <c r="G8170" s="1">
        <f>VPN!$G8170</f>
        <v>0</v>
      </c>
      <c r="H8170" s="2">
        <f t="shared" si="889"/>
        <v>0</v>
      </c>
      <c r="I8170" s="1" t="str">
        <f t="shared" si="890"/>
        <v>0 - 01/00/1900</v>
      </c>
      <c r="J8170" s="6">
        <f t="shared" si="891"/>
        <v>0</v>
      </c>
      <c r="K8170" s="6">
        <f t="shared" si="892"/>
        <v>0</v>
      </c>
      <c r="L8170" s="6">
        <f t="shared" si="893"/>
        <v>0</v>
      </c>
      <c r="M8170" s="6">
        <f t="shared" si="894"/>
        <v>0</v>
      </c>
      <c r="N8170" s="6">
        <f t="shared" si="895"/>
        <v>0</v>
      </c>
    </row>
    <row r="8171" spans="1:14" x14ac:dyDescent="0.25">
      <c r="A8171" s="1">
        <f>VPN!$A8171</f>
        <v>0</v>
      </c>
      <c r="B8171" s="1">
        <f>VPN!$B8171</f>
        <v>0</v>
      </c>
      <c r="C8171" s="1">
        <f>VPN!$C8171</f>
        <v>0</v>
      </c>
      <c r="D8171" s="1">
        <f>VPN!$D8171</f>
        <v>0</v>
      </c>
      <c r="E8171" s="1">
        <f>VPN!$E8171</f>
        <v>0</v>
      </c>
      <c r="F8171" s="1">
        <f>VPN!$F8171</f>
        <v>0</v>
      </c>
      <c r="G8171" s="1">
        <f>VPN!$G8171</f>
        <v>0</v>
      </c>
      <c r="H8171" s="2">
        <f t="shared" si="889"/>
        <v>0</v>
      </c>
      <c r="I8171" s="1" t="str">
        <f t="shared" si="890"/>
        <v>0 - 01/00/1900</v>
      </c>
      <c r="J8171" s="6">
        <f t="shared" si="891"/>
        <v>0</v>
      </c>
      <c r="K8171" s="6">
        <f t="shared" si="892"/>
        <v>0</v>
      </c>
      <c r="L8171" s="6">
        <f t="shared" si="893"/>
        <v>0</v>
      </c>
      <c r="M8171" s="6">
        <f t="shared" si="894"/>
        <v>0</v>
      </c>
      <c r="N8171" s="6">
        <f t="shared" si="895"/>
        <v>0</v>
      </c>
    </row>
    <row r="8172" spans="1:14" x14ac:dyDescent="0.25">
      <c r="A8172" s="1">
        <f>VPN!$A8172</f>
        <v>0</v>
      </c>
      <c r="B8172" s="1">
        <f>VPN!$B8172</f>
        <v>0</v>
      </c>
      <c r="C8172" s="1">
        <f>VPN!$C8172</f>
        <v>0</v>
      </c>
      <c r="D8172" s="1">
        <f>VPN!$D8172</f>
        <v>0</v>
      </c>
      <c r="E8172" s="1">
        <f>VPN!$E8172</f>
        <v>0</v>
      </c>
      <c r="F8172" s="1">
        <f>VPN!$F8172</f>
        <v>0</v>
      </c>
      <c r="G8172" s="1">
        <f>VPN!$G8172</f>
        <v>0</v>
      </c>
      <c r="H8172" s="2">
        <f t="shared" si="889"/>
        <v>0</v>
      </c>
      <c r="I8172" s="1" t="str">
        <f t="shared" si="890"/>
        <v>0 - 01/00/1900</v>
      </c>
      <c r="J8172" s="6">
        <f t="shared" si="891"/>
        <v>0</v>
      </c>
      <c r="K8172" s="6">
        <f t="shared" si="892"/>
        <v>0</v>
      </c>
      <c r="L8172" s="6">
        <f t="shared" si="893"/>
        <v>0</v>
      </c>
      <c r="M8172" s="6">
        <f t="shared" si="894"/>
        <v>0</v>
      </c>
      <c r="N8172" s="6">
        <f t="shared" si="895"/>
        <v>0</v>
      </c>
    </row>
    <row r="8173" spans="1:14" x14ac:dyDescent="0.25">
      <c r="A8173" s="1">
        <f>VPN!$A8173</f>
        <v>0</v>
      </c>
      <c r="B8173" s="1">
        <f>VPN!$B8173</f>
        <v>0</v>
      </c>
      <c r="C8173" s="1">
        <f>VPN!$C8173</f>
        <v>0</v>
      </c>
      <c r="D8173" s="1">
        <f>VPN!$D8173</f>
        <v>0</v>
      </c>
      <c r="E8173" s="1">
        <f>VPN!$E8173</f>
        <v>0</v>
      </c>
      <c r="F8173" s="1">
        <f>VPN!$F8173</f>
        <v>0</v>
      </c>
      <c r="G8173" s="1">
        <f>VPN!$G8173</f>
        <v>0</v>
      </c>
      <c r="H8173" s="2">
        <f t="shared" si="889"/>
        <v>0</v>
      </c>
      <c r="I8173" s="1" t="str">
        <f t="shared" si="890"/>
        <v>0 - 01/00/1900</v>
      </c>
      <c r="J8173" s="6">
        <f t="shared" si="891"/>
        <v>0</v>
      </c>
      <c r="K8173" s="6">
        <f t="shared" si="892"/>
        <v>0</v>
      </c>
      <c r="L8173" s="6">
        <f t="shared" si="893"/>
        <v>0</v>
      </c>
      <c r="M8173" s="6">
        <f t="shared" si="894"/>
        <v>0</v>
      </c>
      <c r="N8173" s="6">
        <f t="shared" si="895"/>
        <v>0</v>
      </c>
    </row>
    <row r="8174" spans="1:14" x14ac:dyDescent="0.25">
      <c r="A8174" s="1">
        <f>VPN!$A8174</f>
        <v>0</v>
      </c>
      <c r="B8174" s="1">
        <f>VPN!$B8174</f>
        <v>0</v>
      </c>
      <c r="C8174" s="1">
        <f>VPN!$C8174</f>
        <v>0</v>
      </c>
      <c r="D8174" s="1">
        <f>VPN!$D8174</f>
        <v>0</v>
      </c>
      <c r="E8174" s="1">
        <f>VPN!$E8174</f>
        <v>0</v>
      </c>
      <c r="F8174" s="1">
        <f>VPN!$F8174</f>
        <v>0</v>
      </c>
      <c r="G8174" s="1">
        <f>VPN!$G8174</f>
        <v>0</v>
      </c>
      <c r="H8174" s="2">
        <f t="shared" si="889"/>
        <v>0</v>
      </c>
      <c r="I8174" s="1" t="str">
        <f t="shared" si="890"/>
        <v>0 - 01/00/1900</v>
      </c>
      <c r="J8174" s="6">
        <f t="shared" si="891"/>
        <v>0</v>
      </c>
      <c r="K8174" s="6">
        <f t="shared" si="892"/>
        <v>0</v>
      </c>
      <c r="L8174" s="6">
        <f t="shared" si="893"/>
        <v>0</v>
      </c>
      <c r="M8174" s="6">
        <f t="shared" si="894"/>
        <v>0</v>
      </c>
      <c r="N8174" s="6">
        <f t="shared" si="895"/>
        <v>0</v>
      </c>
    </row>
    <row r="8175" spans="1:14" x14ac:dyDescent="0.25">
      <c r="A8175" s="1">
        <f>VPN!$A8175</f>
        <v>0</v>
      </c>
      <c r="B8175" s="1">
        <f>VPN!$B8175</f>
        <v>0</v>
      </c>
      <c r="C8175" s="1">
        <f>VPN!$C8175</f>
        <v>0</v>
      </c>
      <c r="D8175" s="1">
        <f>VPN!$D8175</f>
        <v>0</v>
      </c>
      <c r="E8175" s="1">
        <f>VPN!$E8175</f>
        <v>0</v>
      </c>
      <c r="F8175" s="1">
        <f>VPN!$F8175</f>
        <v>0</v>
      </c>
      <c r="G8175" s="1">
        <f>VPN!$G8175</f>
        <v>0</v>
      </c>
      <c r="H8175" s="2">
        <f t="shared" si="889"/>
        <v>0</v>
      </c>
      <c r="I8175" s="1" t="str">
        <f t="shared" si="890"/>
        <v>0 - 01/00/1900</v>
      </c>
      <c r="J8175" s="6">
        <f t="shared" si="891"/>
        <v>0</v>
      </c>
      <c r="K8175" s="6">
        <f t="shared" si="892"/>
        <v>0</v>
      </c>
      <c r="L8175" s="6">
        <f t="shared" si="893"/>
        <v>0</v>
      </c>
      <c r="M8175" s="6">
        <f t="shared" si="894"/>
        <v>0</v>
      </c>
      <c r="N8175" s="6">
        <f t="shared" si="895"/>
        <v>0</v>
      </c>
    </row>
    <row r="8176" spans="1:14" x14ac:dyDescent="0.25">
      <c r="A8176" s="1">
        <f>VPN!$A8176</f>
        <v>0</v>
      </c>
      <c r="B8176" s="1">
        <f>VPN!$B8176</f>
        <v>0</v>
      </c>
      <c r="C8176" s="1">
        <f>VPN!$C8176</f>
        <v>0</v>
      </c>
      <c r="D8176" s="1">
        <f>VPN!$D8176</f>
        <v>0</v>
      </c>
      <c r="E8176" s="1">
        <f>VPN!$E8176</f>
        <v>0</v>
      </c>
      <c r="F8176" s="1">
        <f>VPN!$F8176</f>
        <v>0</v>
      </c>
      <c r="G8176" s="1">
        <f>VPN!$G8176</f>
        <v>0</v>
      </c>
      <c r="H8176" s="2">
        <f t="shared" si="889"/>
        <v>0</v>
      </c>
      <c r="I8176" s="1" t="str">
        <f t="shared" si="890"/>
        <v>0 - 01/00/1900</v>
      </c>
      <c r="J8176" s="6">
        <f t="shared" si="891"/>
        <v>0</v>
      </c>
      <c r="K8176" s="6">
        <f t="shared" si="892"/>
        <v>0</v>
      </c>
      <c r="L8176" s="6">
        <f t="shared" si="893"/>
        <v>0</v>
      </c>
      <c r="M8176" s="6">
        <f t="shared" si="894"/>
        <v>0</v>
      </c>
      <c r="N8176" s="6">
        <f t="shared" si="895"/>
        <v>0</v>
      </c>
    </row>
    <row r="8177" spans="1:14" x14ac:dyDescent="0.25">
      <c r="A8177" s="1">
        <f>VPN!$A8177</f>
        <v>0</v>
      </c>
      <c r="B8177" s="1">
        <f>VPN!$B8177</f>
        <v>0</v>
      </c>
      <c r="C8177" s="1">
        <f>VPN!$C8177</f>
        <v>0</v>
      </c>
      <c r="D8177" s="1">
        <f>VPN!$D8177</f>
        <v>0</v>
      </c>
      <c r="E8177" s="1">
        <f>VPN!$E8177</f>
        <v>0</v>
      </c>
      <c r="F8177" s="1">
        <f>VPN!$F8177</f>
        <v>0</v>
      </c>
      <c r="G8177" s="1">
        <f>VPN!$G8177</f>
        <v>0</v>
      </c>
      <c r="H8177" s="2">
        <f t="shared" si="889"/>
        <v>0</v>
      </c>
      <c r="I8177" s="1" t="str">
        <f t="shared" si="890"/>
        <v>0 - 01/00/1900</v>
      </c>
      <c r="J8177" s="6">
        <f t="shared" si="891"/>
        <v>0</v>
      </c>
      <c r="K8177" s="6">
        <f t="shared" si="892"/>
        <v>0</v>
      </c>
      <c r="L8177" s="6">
        <f t="shared" si="893"/>
        <v>0</v>
      </c>
      <c r="M8177" s="6">
        <f t="shared" si="894"/>
        <v>0</v>
      </c>
      <c r="N8177" s="6">
        <f t="shared" si="895"/>
        <v>0</v>
      </c>
    </row>
    <row r="8178" spans="1:14" x14ac:dyDescent="0.25">
      <c r="A8178" s="1">
        <f>VPN!$A8178</f>
        <v>0</v>
      </c>
      <c r="B8178" s="1">
        <f>VPN!$B8178</f>
        <v>0</v>
      </c>
      <c r="C8178" s="1">
        <f>VPN!$C8178</f>
        <v>0</v>
      </c>
      <c r="D8178" s="1">
        <f>VPN!$D8178</f>
        <v>0</v>
      </c>
      <c r="E8178" s="1">
        <f>VPN!$E8178</f>
        <v>0</v>
      </c>
      <c r="F8178" s="1">
        <f>VPN!$F8178</f>
        <v>0</v>
      </c>
      <c r="G8178" s="1">
        <f>VPN!$G8178</f>
        <v>0</v>
      </c>
      <c r="H8178" s="2">
        <f t="shared" si="889"/>
        <v>0</v>
      </c>
      <c r="I8178" s="1" t="str">
        <f t="shared" si="890"/>
        <v>0 - 01/00/1900</v>
      </c>
      <c r="J8178" s="6">
        <f t="shared" si="891"/>
        <v>0</v>
      </c>
      <c r="K8178" s="6">
        <f t="shared" si="892"/>
        <v>0</v>
      </c>
      <c r="L8178" s="6">
        <f t="shared" si="893"/>
        <v>0</v>
      </c>
      <c r="M8178" s="6">
        <f t="shared" si="894"/>
        <v>0</v>
      </c>
      <c r="N8178" s="6">
        <f t="shared" si="895"/>
        <v>0</v>
      </c>
    </row>
    <row r="8179" spans="1:14" x14ac:dyDescent="0.25">
      <c r="A8179" s="1">
        <f>VPN!$A8179</f>
        <v>0</v>
      </c>
      <c r="B8179" s="1">
        <f>VPN!$B8179</f>
        <v>0</v>
      </c>
      <c r="C8179" s="1">
        <f>VPN!$C8179</f>
        <v>0</v>
      </c>
      <c r="D8179" s="1">
        <f>VPN!$D8179</f>
        <v>0</v>
      </c>
      <c r="E8179" s="1">
        <f>VPN!$E8179</f>
        <v>0</v>
      </c>
      <c r="F8179" s="1">
        <f>VPN!$F8179</f>
        <v>0</v>
      </c>
      <c r="G8179" s="1">
        <f>VPN!$G8179</f>
        <v>0</v>
      </c>
      <c r="H8179" s="2">
        <f t="shared" si="889"/>
        <v>0</v>
      </c>
      <c r="I8179" s="1" t="str">
        <f t="shared" si="890"/>
        <v>0 - 01/00/1900</v>
      </c>
      <c r="J8179" s="6">
        <f t="shared" si="891"/>
        <v>0</v>
      </c>
      <c r="K8179" s="6">
        <f t="shared" si="892"/>
        <v>0</v>
      </c>
      <c r="L8179" s="6">
        <f t="shared" si="893"/>
        <v>0</v>
      </c>
      <c r="M8179" s="6">
        <f t="shared" si="894"/>
        <v>0</v>
      </c>
      <c r="N8179" s="6">
        <f t="shared" si="895"/>
        <v>0</v>
      </c>
    </row>
    <row r="8180" spans="1:14" x14ac:dyDescent="0.25">
      <c r="A8180" s="1">
        <f>VPN!$A8180</f>
        <v>0</v>
      </c>
      <c r="B8180" s="1">
        <f>VPN!$B8180</f>
        <v>0</v>
      </c>
      <c r="C8180" s="1">
        <f>VPN!$C8180</f>
        <v>0</v>
      </c>
      <c r="D8180" s="1">
        <f>VPN!$D8180</f>
        <v>0</v>
      </c>
      <c r="E8180" s="1">
        <f>VPN!$E8180</f>
        <v>0</v>
      </c>
      <c r="F8180" s="1">
        <f>VPN!$F8180</f>
        <v>0</v>
      </c>
      <c r="G8180" s="1">
        <f>VPN!$G8180</f>
        <v>0</v>
      </c>
      <c r="H8180" s="2">
        <f t="shared" si="889"/>
        <v>0</v>
      </c>
      <c r="I8180" s="1" t="str">
        <f t="shared" si="890"/>
        <v>0 - 01/00/1900</v>
      </c>
      <c r="J8180" s="6">
        <f t="shared" si="891"/>
        <v>0</v>
      </c>
      <c r="K8180" s="6">
        <f t="shared" si="892"/>
        <v>0</v>
      </c>
      <c r="L8180" s="6">
        <f t="shared" si="893"/>
        <v>0</v>
      </c>
      <c r="M8180" s="6">
        <f t="shared" si="894"/>
        <v>0</v>
      </c>
      <c r="N8180" s="6">
        <f t="shared" si="895"/>
        <v>0</v>
      </c>
    </row>
    <row r="8181" spans="1:14" x14ac:dyDescent="0.25">
      <c r="A8181" s="1">
        <f>VPN!$A8181</f>
        <v>0</v>
      </c>
      <c r="B8181" s="1">
        <f>VPN!$B8181</f>
        <v>0</v>
      </c>
      <c r="C8181" s="1">
        <f>VPN!$C8181</f>
        <v>0</v>
      </c>
      <c r="D8181" s="1">
        <f>VPN!$D8181</f>
        <v>0</v>
      </c>
      <c r="E8181" s="1">
        <f>VPN!$E8181</f>
        <v>0</v>
      </c>
      <c r="F8181" s="1">
        <f>VPN!$F8181</f>
        <v>0</v>
      </c>
      <c r="G8181" s="1">
        <f>VPN!$G8181</f>
        <v>0</v>
      </c>
      <c r="H8181" s="2">
        <f t="shared" si="889"/>
        <v>0</v>
      </c>
      <c r="I8181" s="1" t="str">
        <f t="shared" si="890"/>
        <v>0 - 01/00/1900</v>
      </c>
      <c r="J8181" s="6">
        <f t="shared" si="891"/>
        <v>0</v>
      </c>
      <c r="K8181" s="6">
        <f t="shared" si="892"/>
        <v>0</v>
      </c>
      <c r="L8181" s="6">
        <f t="shared" si="893"/>
        <v>0</v>
      </c>
      <c r="M8181" s="6">
        <f t="shared" si="894"/>
        <v>0</v>
      </c>
      <c r="N8181" s="6">
        <f t="shared" si="895"/>
        <v>0</v>
      </c>
    </row>
    <row r="8182" spans="1:14" x14ac:dyDescent="0.25">
      <c r="A8182" s="1">
        <f>VPN!$A8182</f>
        <v>0</v>
      </c>
      <c r="B8182" s="1">
        <f>VPN!$B8182</f>
        <v>0</v>
      </c>
      <c r="C8182" s="1">
        <f>VPN!$C8182</f>
        <v>0</v>
      </c>
      <c r="D8182" s="1">
        <f>VPN!$D8182</f>
        <v>0</v>
      </c>
      <c r="E8182" s="1">
        <f>VPN!$E8182</f>
        <v>0</v>
      </c>
      <c r="F8182" s="1">
        <f>VPN!$F8182</f>
        <v>0</v>
      </c>
      <c r="G8182" s="1">
        <f>VPN!$G8182</f>
        <v>0</v>
      </c>
      <c r="H8182" s="2">
        <f t="shared" si="889"/>
        <v>0</v>
      </c>
      <c r="I8182" s="1" t="str">
        <f t="shared" si="890"/>
        <v>0 - 01/00/1900</v>
      </c>
      <c r="J8182" s="6">
        <f t="shared" si="891"/>
        <v>0</v>
      </c>
      <c r="K8182" s="6">
        <f t="shared" si="892"/>
        <v>0</v>
      </c>
      <c r="L8182" s="6">
        <f t="shared" si="893"/>
        <v>0</v>
      </c>
      <c r="M8182" s="6">
        <f t="shared" si="894"/>
        <v>0</v>
      </c>
      <c r="N8182" s="6">
        <f t="shared" si="895"/>
        <v>0</v>
      </c>
    </row>
    <row r="8183" spans="1:14" x14ac:dyDescent="0.25">
      <c r="A8183" s="1">
        <f>VPN!$A8183</f>
        <v>0</v>
      </c>
      <c r="B8183" s="1">
        <f>VPN!$B8183</f>
        <v>0</v>
      </c>
      <c r="C8183" s="1">
        <f>VPN!$C8183</f>
        <v>0</v>
      </c>
      <c r="D8183" s="1">
        <f>VPN!$D8183</f>
        <v>0</v>
      </c>
      <c r="E8183" s="1">
        <f>VPN!$E8183</f>
        <v>0</v>
      </c>
      <c r="F8183" s="1">
        <f>VPN!$F8183</f>
        <v>0</v>
      </c>
      <c r="G8183" s="1">
        <f>VPN!$G8183</f>
        <v>0</v>
      </c>
      <c r="H8183" s="2">
        <f t="shared" si="889"/>
        <v>0</v>
      </c>
      <c r="I8183" s="1" t="str">
        <f t="shared" si="890"/>
        <v>0 - 01/00/1900</v>
      </c>
      <c r="J8183" s="6">
        <f t="shared" si="891"/>
        <v>0</v>
      </c>
      <c r="K8183" s="6">
        <f t="shared" si="892"/>
        <v>0</v>
      </c>
      <c r="L8183" s="6">
        <f t="shared" si="893"/>
        <v>0</v>
      </c>
      <c r="M8183" s="6">
        <f t="shared" si="894"/>
        <v>0</v>
      </c>
      <c r="N8183" s="6">
        <f t="shared" si="895"/>
        <v>0</v>
      </c>
    </row>
    <row r="8184" spans="1:14" x14ac:dyDescent="0.25">
      <c r="A8184" s="1">
        <f>VPN!$A8184</f>
        <v>0</v>
      </c>
      <c r="B8184" s="1">
        <f>VPN!$B8184</f>
        <v>0</v>
      </c>
      <c r="C8184" s="1">
        <f>VPN!$C8184</f>
        <v>0</v>
      </c>
      <c r="D8184" s="1">
        <f>VPN!$D8184</f>
        <v>0</v>
      </c>
      <c r="E8184" s="1">
        <f>VPN!$E8184</f>
        <v>0</v>
      </c>
      <c r="F8184" s="1">
        <f>VPN!$F8184</f>
        <v>0</v>
      </c>
      <c r="G8184" s="1">
        <f>VPN!$G8184</f>
        <v>0</v>
      </c>
      <c r="H8184" s="2">
        <f t="shared" si="889"/>
        <v>0</v>
      </c>
      <c r="I8184" s="1" t="str">
        <f t="shared" si="890"/>
        <v>0 - 01/00/1900</v>
      </c>
      <c r="J8184" s="6">
        <f t="shared" si="891"/>
        <v>0</v>
      </c>
      <c r="K8184" s="6">
        <f t="shared" si="892"/>
        <v>0</v>
      </c>
      <c r="L8184" s="6">
        <f t="shared" si="893"/>
        <v>0</v>
      </c>
      <c r="M8184" s="6">
        <f t="shared" si="894"/>
        <v>0</v>
      </c>
      <c r="N8184" s="6">
        <f t="shared" si="895"/>
        <v>0</v>
      </c>
    </row>
    <row r="8185" spans="1:14" x14ac:dyDescent="0.25">
      <c r="A8185" s="1">
        <f>VPN!$A8185</f>
        <v>0</v>
      </c>
      <c r="B8185" s="1">
        <f>VPN!$B8185</f>
        <v>0</v>
      </c>
      <c r="C8185" s="1">
        <f>VPN!$C8185</f>
        <v>0</v>
      </c>
      <c r="D8185" s="1">
        <f>VPN!$D8185</f>
        <v>0</v>
      </c>
      <c r="E8185" s="1">
        <f>VPN!$E8185</f>
        <v>0</v>
      </c>
      <c r="F8185" s="1">
        <f>VPN!$F8185</f>
        <v>0</v>
      </c>
      <c r="G8185" s="1">
        <f>VPN!$G8185</f>
        <v>0</v>
      </c>
      <c r="H8185" s="2">
        <f t="shared" si="889"/>
        <v>0</v>
      </c>
      <c r="I8185" s="1" t="str">
        <f t="shared" si="890"/>
        <v>0 - 01/00/1900</v>
      </c>
      <c r="J8185" s="6">
        <f t="shared" si="891"/>
        <v>0</v>
      </c>
      <c r="K8185" s="6">
        <f t="shared" si="892"/>
        <v>0</v>
      </c>
      <c r="L8185" s="6">
        <f t="shared" si="893"/>
        <v>0</v>
      </c>
      <c r="M8185" s="6">
        <f t="shared" si="894"/>
        <v>0</v>
      </c>
      <c r="N8185" s="6">
        <f t="shared" si="895"/>
        <v>0</v>
      </c>
    </row>
    <row r="8186" spans="1:14" x14ac:dyDescent="0.25">
      <c r="A8186" s="1">
        <f>VPN!$A8186</f>
        <v>0</v>
      </c>
      <c r="B8186" s="1">
        <f>VPN!$B8186</f>
        <v>0</v>
      </c>
      <c r="C8186" s="1">
        <f>VPN!$C8186</f>
        <v>0</v>
      </c>
      <c r="D8186" s="1">
        <f>VPN!$D8186</f>
        <v>0</v>
      </c>
      <c r="E8186" s="1">
        <f>VPN!$E8186</f>
        <v>0</v>
      </c>
      <c r="F8186" s="1">
        <f>VPN!$F8186</f>
        <v>0</v>
      </c>
      <c r="G8186" s="1">
        <f>VPN!$G8186</f>
        <v>0</v>
      </c>
      <c r="H8186" s="2">
        <f t="shared" si="889"/>
        <v>0</v>
      </c>
      <c r="I8186" s="1" t="str">
        <f t="shared" si="890"/>
        <v>0 - 01/00/1900</v>
      </c>
      <c r="J8186" s="6">
        <f t="shared" si="891"/>
        <v>0</v>
      </c>
      <c r="K8186" s="6">
        <f t="shared" si="892"/>
        <v>0</v>
      </c>
      <c r="L8186" s="6">
        <f t="shared" si="893"/>
        <v>0</v>
      </c>
      <c r="M8186" s="6">
        <f t="shared" si="894"/>
        <v>0</v>
      </c>
      <c r="N8186" s="6">
        <f t="shared" si="895"/>
        <v>0</v>
      </c>
    </row>
    <row r="8187" spans="1:14" x14ac:dyDescent="0.25">
      <c r="A8187" s="1">
        <f>VPN!$A8187</f>
        <v>0</v>
      </c>
      <c r="B8187" s="1">
        <f>VPN!$B8187</f>
        <v>0</v>
      </c>
      <c r="C8187" s="1">
        <f>VPN!$C8187</f>
        <v>0</v>
      </c>
      <c r="D8187" s="1">
        <f>VPN!$D8187</f>
        <v>0</v>
      </c>
      <c r="E8187" s="1">
        <f>VPN!$E8187</f>
        <v>0</v>
      </c>
      <c r="F8187" s="1">
        <f>VPN!$F8187</f>
        <v>0</v>
      </c>
      <c r="G8187" s="1">
        <f>VPN!$G8187</f>
        <v>0</v>
      </c>
      <c r="H8187" s="2">
        <f t="shared" si="889"/>
        <v>0</v>
      </c>
      <c r="I8187" s="1" t="str">
        <f t="shared" si="890"/>
        <v>0 - 01/00/1900</v>
      </c>
      <c r="J8187" s="6">
        <f t="shared" si="891"/>
        <v>0</v>
      </c>
      <c r="K8187" s="6">
        <f t="shared" si="892"/>
        <v>0</v>
      </c>
      <c r="L8187" s="6">
        <f t="shared" si="893"/>
        <v>0</v>
      </c>
      <c r="M8187" s="6">
        <f t="shared" si="894"/>
        <v>0</v>
      </c>
      <c r="N8187" s="6">
        <f t="shared" si="895"/>
        <v>0</v>
      </c>
    </row>
    <row r="8188" spans="1:14" x14ac:dyDescent="0.25">
      <c r="A8188" s="1">
        <f>VPN!$A8188</f>
        <v>0</v>
      </c>
      <c r="B8188" s="1">
        <f>VPN!$B8188</f>
        <v>0</v>
      </c>
      <c r="C8188" s="1">
        <f>VPN!$C8188</f>
        <v>0</v>
      </c>
      <c r="D8188" s="1">
        <f>VPN!$D8188</f>
        <v>0</v>
      </c>
      <c r="E8188" s="1">
        <f>VPN!$E8188</f>
        <v>0</v>
      </c>
      <c r="F8188" s="1">
        <f>VPN!$F8188</f>
        <v>0</v>
      </c>
      <c r="G8188" s="1">
        <f>VPN!$G8188</f>
        <v>0</v>
      </c>
      <c r="H8188" s="2">
        <f t="shared" si="889"/>
        <v>0</v>
      </c>
      <c r="I8188" s="1" t="str">
        <f t="shared" si="890"/>
        <v>0 - 01/00/1900</v>
      </c>
      <c r="J8188" s="6">
        <f t="shared" si="891"/>
        <v>0</v>
      </c>
      <c r="K8188" s="6">
        <f t="shared" si="892"/>
        <v>0</v>
      </c>
      <c r="L8188" s="6">
        <f t="shared" si="893"/>
        <v>0</v>
      </c>
      <c r="M8188" s="6">
        <f t="shared" si="894"/>
        <v>0</v>
      </c>
      <c r="N8188" s="6">
        <f t="shared" si="895"/>
        <v>0</v>
      </c>
    </row>
    <row r="8189" spans="1:14" x14ac:dyDescent="0.25">
      <c r="A8189" s="1">
        <f>VPN!$A8189</f>
        <v>0</v>
      </c>
      <c r="B8189" s="1">
        <f>VPN!$B8189</f>
        <v>0</v>
      </c>
      <c r="C8189" s="1">
        <f>VPN!$C8189</f>
        <v>0</v>
      </c>
      <c r="D8189" s="1">
        <f>VPN!$D8189</f>
        <v>0</v>
      </c>
      <c r="E8189" s="1">
        <f>VPN!$E8189</f>
        <v>0</v>
      </c>
      <c r="F8189" s="1">
        <f>VPN!$F8189</f>
        <v>0</v>
      </c>
      <c r="G8189" s="1">
        <f>VPN!$G8189</f>
        <v>0</v>
      </c>
      <c r="H8189" s="2">
        <f t="shared" si="889"/>
        <v>0</v>
      </c>
      <c r="I8189" s="1" t="str">
        <f t="shared" si="890"/>
        <v>0 - 01/00/1900</v>
      </c>
      <c r="J8189" s="6">
        <f t="shared" si="891"/>
        <v>0</v>
      </c>
      <c r="K8189" s="6">
        <f t="shared" si="892"/>
        <v>0</v>
      </c>
      <c r="L8189" s="6">
        <f t="shared" si="893"/>
        <v>0</v>
      </c>
      <c r="M8189" s="6">
        <f t="shared" si="894"/>
        <v>0</v>
      </c>
      <c r="N8189" s="6">
        <f t="shared" si="895"/>
        <v>0</v>
      </c>
    </row>
    <row r="8190" spans="1:14" x14ac:dyDescent="0.25">
      <c r="A8190" s="1">
        <f>VPN!$A8190</f>
        <v>0</v>
      </c>
      <c r="B8190" s="1">
        <f>VPN!$B8190</f>
        <v>0</v>
      </c>
      <c r="C8190" s="1">
        <f>VPN!$C8190</f>
        <v>0</v>
      </c>
      <c r="D8190" s="1">
        <f>VPN!$D8190</f>
        <v>0</v>
      </c>
      <c r="E8190" s="1">
        <f>VPN!$E8190</f>
        <v>0</v>
      </c>
      <c r="F8190" s="1">
        <f>VPN!$F8190</f>
        <v>0</v>
      </c>
      <c r="G8190" s="1">
        <f>VPN!$G8190</f>
        <v>0</v>
      </c>
      <c r="H8190" s="2">
        <f t="shared" si="889"/>
        <v>0</v>
      </c>
      <c r="I8190" s="1" t="str">
        <f t="shared" si="890"/>
        <v>0 - 01/00/1900</v>
      </c>
      <c r="J8190" s="6">
        <f t="shared" si="891"/>
        <v>0</v>
      </c>
      <c r="K8190" s="6">
        <f t="shared" si="892"/>
        <v>0</v>
      </c>
      <c r="L8190" s="6">
        <f t="shared" si="893"/>
        <v>0</v>
      </c>
      <c r="M8190" s="6">
        <f t="shared" si="894"/>
        <v>0</v>
      </c>
      <c r="N8190" s="6">
        <f t="shared" si="895"/>
        <v>0</v>
      </c>
    </row>
    <row r="8191" spans="1:14" x14ac:dyDescent="0.25">
      <c r="A8191" s="1">
        <f>VPN!$A8191</f>
        <v>0</v>
      </c>
      <c r="B8191" s="1">
        <f>VPN!$B8191</f>
        <v>0</v>
      </c>
      <c r="C8191" s="1">
        <f>VPN!$C8191</f>
        <v>0</v>
      </c>
      <c r="D8191" s="1">
        <f>VPN!$D8191</f>
        <v>0</v>
      </c>
      <c r="E8191" s="1">
        <f>VPN!$E8191</f>
        <v>0</v>
      </c>
      <c r="F8191" s="1">
        <f>VPN!$F8191</f>
        <v>0</v>
      </c>
      <c r="G8191" s="1">
        <f>VPN!$G8191</f>
        <v>0</v>
      </c>
      <c r="H8191" s="2">
        <f t="shared" si="889"/>
        <v>0</v>
      </c>
      <c r="I8191" s="1" t="str">
        <f t="shared" si="890"/>
        <v>0 - 01/00/1900</v>
      </c>
      <c r="J8191" s="6">
        <f t="shared" si="891"/>
        <v>0</v>
      </c>
      <c r="K8191" s="6">
        <f t="shared" si="892"/>
        <v>0</v>
      </c>
      <c r="L8191" s="6">
        <f t="shared" si="893"/>
        <v>0</v>
      </c>
      <c r="M8191" s="6">
        <f t="shared" si="894"/>
        <v>0</v>
      </c>
      <c r="N8191" s="6">
        <f t="shared" si="895"/>
        <v>0</v>
      </c>
    </row>
    <row r="8192" spans="1:14" x14ac:dyDescent="0.25">
      <c r="A8192" s="1">
        <f>VPN!$A8192</f>
        <v>0</v>
      </c>
      <c r="B8192" s="1">
        <f>VPN!$B8192</f>
        <v>0</v>
      </c>
      <c r="C8192" s="1">
        <f>VPN!$C8192</f>
        <v>0</v>
      </c>
      <c r="D8192" s="1">
        <f>VPN!$D8192</f>
        <v>0</v>
      </c>
      <c r="E8192" s="1">
        <f>VPN!$E8192</f>
        <v>0</v>
      </c>
      <c r="F8192" s="1">
        <f>VPN!$F8192</f>
        <v>0</v>
      </c>
      <c r="G8192" s="1">
        <f>VPN!$G8192</f>
        <v>0</v>
      </c>
      <c r="H8192" s="2">
        <f t="shared" si="889"/>
        <v>0</v>
      </c>
      <c r="I8192" s="1" t="str">
        <f t="shared" si="890"/>
        <v>0 - 01/00/1900</v>
      </c>
      <c r="J8192" s="6">
        <f t="shared" si="891"/>
        <v>0</v>
      </c>
      <c r="K8192" s="6">
        <f t="shared" si="892"/>
        <v>0</v>
      </c>
      <c r="L8192" s="6">
        <f t="shared" si="893"/>
        <v>0</v>
      </c>
      <c r="M8192" s="6">
        <f t="shared" si="894"/>
        <v>0</v>
      </c>
      <c r="N8192" s="6">
        <f t="shared" si="895"/>
        <v>0</v>
      </c>
    </row>
    <row r="8193" spans="1:14" x14ac:dyDescent="0.25">
      <c r="A8193" s="1">
        <f>VPN!$A8193</f>
        <v>0</v>
      </c>
      <c r="B8193" s="1">
        <f>VPN!$B8193</f>
        <v>0</v>
      </c>
      <c r="C8193" s="1">
        <f>VPN!$C8193</f>
        <v>0</v>
      </c>
      <c r="D8193" s="1">
        <f>VPN!$D8193</f>
        <v>0</v>
      </c>
      <c r="E8193" s="1">
        <f>VPN!$E8193</f>
        <v>0</v>
      </c>
      <c r="F8193" s="1">
        <f>VPN!$F8193</f>
        <v>0</v>
      </c>
      <c r="G8193" s="1">
        <f>VPN!$G8193</f>
        <v>0</v>
      </c>
      <c r="H8193" s="2">
        <f t="shared" si="889"/>
        <v>0</v>
      </c>
      <c r="I8193" s="1" t="str">
        <f t="shared" si="890"/>
        <v>0 - 01/00/1900</v>
      </c>
      <c r="J8193" s="6">
        <f t="shared" si="891"/>
        <v>0</v>
      </c>
      <c r="K8193" s="6">
        <f t="shared" si="892"/>
        <v>0</v>
      </c>
      <c r="L8193" s="6">
        <f t="shared" si="893"/>
        <v>0</v>
      </c>
      <c r="M8193" s="6">
        <f t="shared" si="894"/>
        <v>0</v>
      </c>
      <c r="N8193" s="6">
        <f t="shared" si="895"/>
        <v>0</v>
      </c>
    </row>
    <row r="8194" spans="1:14" x14ac:dyDescent="0.25">
      <c r="A8194" s="1">
        <f>VPN!$A8194</f>
        <v>0</v>
      </c>
      <c r="B8194" s="1">
        <f>VPN!$B8194</f>
        <v>0</v>
      </c>
      <c r="C8194" s="1">
        <f>VPN!$C8194</f>
        <v>0</v>
      </c>
      <c r="D8194" s="1">
        <f>VPN!$D8194</f>
        <v>0</v>
      </c>
      <c r="E8194" s="1">
        <f>VPN!$E8194</f>
        <v>0</v>
      </c>
      <c r="F8194" s="1">
        <f>VPN!$F8194</f>
        <v>0</v>
      </c>
      <c r="G8194" s="1">
        <f>VPN!$G8194</f>
        <v>0</v>
      </c>
      <c r="H8194" s="2">
        <f t="shared" ref="H8194:H8257" si="896">INT(C8194)</f>
        <v>0</v>
      </c>
      <c r="I8194" s="1" t="str">
        <f t="shared" ref="I8194:I8257" si="897">G8194&amp;" - "&amp;TEXT(H8194,"MM/DD/YYYY")</f>
        <v>0 - 01/00/1900</v>
      </c>
      <c r="J8194" s="6">
        <f t="shared" ref="J8194:J8257" si="898">C8194-INT(C8194)</f>
        <v>0</v>
      </c>
      <c r="K8194" s="6">
        <f t="shared" ref="K8194:K8257" si="899">H8194</f>
        <v>0</v>
      </c>
      <c r="L8194" s="6">
        <f t="shared" ref="L8194:L8257" si="900">D8194-INT(D8194)</f>
        <v>0</v>
      </c>
      <c r="M8194" s="6">
        <f t="shared" ref="M8194:M8257" si="901">_xlfn.MINIFS($J:$J,$H:$H,H8194,$G:$G,G8194)</f>
        <v>0</v>
      </c>
      <c r="N8194" s="6">
        <f t="shared" ref="N8194:N8257" si="902">_xlfn.MAXIFS($J:$J,$H:$H,H8194,$G:$G,G8194)</f>
        <v>0</v>
      </c>
    </row>
    <row r="8195" spans="1:14" x14ac:dyDescent="0.25">
      <c r="A8195" s="1">
        <f>VPN!$A8195</f>
        <v>0</v>
      </c>
      <c r="B8195" s="1">
        <f>VPN!$B8195</f>
        <v>0</v>
      </c>
      <c r="C8195" s="1">
        <f>VPN!$C8195</f>
        <v>0</v>
      </c>
      <c r="D8195" s="1">
        <f>VPN!$D8195</f>
        <v>0</v>
      </c>
      <c r="E8195" s="1">
        <f>VPN!$E8195</f>
        <v>0</v>
      </c>
      <c r="F8195" s="1">
        <f>VPN!$F8195</f>
        <v>0</v>
      </c>
      <c r="G8195" s="1">
        <f>VPN!$G8195</f>
        <v>0</v>
      </c>
      <c r="H8195" s="2">
        <f t="shared" si="896"/>
        <v>0</v>
      </c>
      <c r="I8195" s="1" t="str">
        <f t="shared" si="897"/>
        <v>0 - 01/00/1900</v>
      </c>
      <c r="J8195" s="6">
        <f t="shared" si="898"/>
        <v>0</v>
      </c>
      <c r="K8195" s="6">
        <f t="shared" si="899"/>
        <v>0</v>
      </c>
      <c r="L8195" s="6">
        <f t="shared" si="900"/>
        <v>0</v>
      </c>
      <c r="M8195" s="6">
        <f t="shared" si="901"/>
        <v>0</v>
      </c>
      <c r="N8195" s="6">
        <f t="shared" si="902"/>
        <v>0</v>
      </c>
    </row>
    <row r="8196" spans="1:14" x14ac:dyDescent="0.25">
      <c r="A8196" s="1">
        <f>VPN!$A8196</f>
        <v>0</v>
      </c>
      <c r="B8196" s="1">
        <f>VPN!$B8196</f>
        <v>0</v>
      </c>
      <c r="C8196" s="1">
        <f>VPN!$C8196</f>
        <v>0</v>
      </c>
      <c r="D8196" s="1">
        <f>VPN!$D8196</f>
        <v>0</v>
      </c>
      <c r="E8196" s="1">
        <f>VPN!$E8196</f>
        <v>0</v>
      </c>
      <c r="F8196" s="1">
        <f>VPN!$F8196</f>
        <v>0</v>
      </c>
      <c r="G8196" s="1">
        <f>VPN!$G8196</f>
        <v>0</v>
      </c>
      <c r="H8196" s="2">
        <f t="shared" si="896"/>
        <v>0</v>
      </c>
      <c r="I8196" s="1" t="str">
        <f t="shared" si="897"/>
        <v>0 - 01/00/1900</v>
      </c>
      <c r="J8196" s="6">
        <f t="shared" si="898"/>
        <v>0</v>
      </c>
      <c r="K8196" s="6">
        <f t="shared" si="899"/>
        <v>0</v>
      </c>
      <c r="L8196" s="6">
        <f t="shared" si="900"/>
        <v>0</v>
      </c>
      <c r="M8196" s="6">
        <f t="shared" si="901"/>
        <v>0</v>
      </c>
      <c r="N8196" s="6">
        <f t="shared" si="902"/>
        <v>0</v>
      </c>
    </row>
    <row r="8197" spans="1:14" x14ac:dyDescent="0.25">
      <c r="A8197" s="1">
        <f>VPN!$A8197</f>
        <v>0</v>
      </c>
      <c r="B8197" s="1">
        <f>VPN!$B8197</f>
        <v>0</v>
      </c>
      <c r="C8197" s="1">
        <f>VPN!$C8197</f>
        <v>0</v>
      </c>
      <c r="D8197" s="1">
        <f>VPN!$D8197</f>
        <v>0</v>
      </c>
      <c r="E8197" s="1">
        <f>VPN!$E8197</f>
        <v>0</v>
      </c>
      <c r="F8197" s="1">
        <f>VPN!$F8197</f>
        <v>0</v>
      </c>
      <c r="G8197" s="1">
        <f>VPN!$G8197</f>
        <v>0</v>
      </c>
      <c r="H8197" s="2">
        <f t="shared" si="896"/>
        <v>0</v>
      </c>
      <c r="I8197" s="1" t="str">
        <f t="shared" si="897"/>
        <v>0 - 01/00/1900</v>
      </c>
      <c r="J8197" s="6">
        <f t="shared" si="898"/>
        <v>0</v>
      </c>
      <c r="K8197" s="6">
        <f t="shared" si="899"/>
        <v>0</v>
      </c>
      <c r="L8197" s="6">
        <f t="shared" si="900"/>
        <v>0</v>
      </c>
      <c r="M8197" s="6">
        <f t="shared" si="901"/>
        <v>0</v>
      </c>
      <c r="N8197" s="6">
        <f t="shared" si="902"/>
        <v>0</v>
      </c>
    </row>
    <row r="8198" spans="1:14" x14ac:dyDescent="0.25">
      <c r="A8198" s="1">
        <f>VPN!$A8198</f>
        <v>0</v>
      </c>
      <c r="B8198" s="1">
        <f>VPN!$B8198</f>
        <v>0</v>
      </c>
      <c r="C8198" s="1">
        <f>VPN!$C8198</f>
        <v>0</v>
      </c>
      <c r="D8198" s="1">
        <f>VPN!$D8198</f>
        <v>0</v>
      </c>
      <c r="E8198" s="1">
        <f>VPN!$E8198</f>
        <v>0</v>
      </c>
      <c r="F8198" s="1">
        <f>VPN!$F8198</f>
        <v>0</v>
      </c>
      <c r="G8198" s="1">
        <f>VPN!$G8198</f>
        <v>0</v>
      </c>
      <c r="H8198" s="2">
        <f t="shared" si="896"/>
        <v>0</v>
      </c>
      <c r="I8198" s="1" t="str">
        <f t="shared" si="897"/>
        <v>0 - 01/00/1900</v>
      </c>
      <c r="J8198" s="6">
        <f t="shared" si="898"/>
        <v>0</v>
      </c>
      <c r="K8198" s="6">
        <f t="shared" si="899"/>
        <v>0</v>
      </c>
      <c r="L8198" s="6">
        <f t="shared" si="900"/>
        <v>0</v>
      </c>
      <c r="M8198" s="6">
        <f t="shared" si="901"/>
        <v>0</v>
      </c>
      <c r="N8198" s="6">
        <f t="shared" si="902"/>
        <v>0</v>
      </c>
    </row>
    <row r="8199" spans="1:14" x14ac:dyDescent="0.25">
      <c r="A8199" s="1">
        <f>VPN!$A8199</f>
        <v>0</v>
      </c>
      <c r="B8199" s="1">
        <f>VPN!$B8199</f>
        <v>0</v>
      </c>
      <c r="C8199" s="1">
        <f>VPN!$C8199</f>
        <v>0</v>
      </c>
      <c r="D8199" s="1">
        <f>VPN!$D8199</f>
        <v>0</v>
      </c>
      <c r="E8199" s="1">
        <f>VPN!$E8199</f>
        <v>0</v>
      </c>
      <c r="F8199" s="1">
        <f>VPN!$F8199</f>
        <v>0</v>
      </c>
      <c r="G8199" s="1">
        <f>VPN!$G8199</f>
        <v>0</v>
      </c>
      <c r="H8199" s="2">
        <f t="shared" si="896"/>
        <v>0</v>
      </c>
      <c r="I8199" s="1" t="str">
        <f t="shared" si="897"/>
        <v>0 - 01/00/1900</v>
      </c>
      <c r="J8199" s="6">
        <f t="shared" si="898"/>
        <v>0</v>
      </c>
      <c r="K8199" s="6">
        <f t="shared" si="899"/>
        <v>0</v>
      </c>
      <c r="L8199" s="6">
        <f t="shared" si="900"/>
        <v>0</v>
      </c>
      <c r="M8199" s="6">
        <f t="shared" si="901"/>
        <v>0</v>
      </c>
      <c r="N8199" s="6">
        <f t="shared" si="902"/>
        <v>0</v>
      </c>
    </row>
    <row r="8200" spans="1:14" x14ac:dyDescent="0.25">
      <c r="A8200" s="1">
        <f>VPN!$A8200</f>
        <v>0</v>
      </c>
      <c r="B8200" s="1">
        <f>VPN!$B8200</f>
        <v>0</v>
      </c>
      <c r="C8200" s="1">
        <f>VPN!$C8200</f>
        <v>0</v>
      </c>
      <c r="D8200" s="1">
        <f>VPN!$D8200</f>
        <v>0</v>
      </c>
      <c r="E8200" s="1">
        <f>VPN!$E8200</f>
        <v>0</v>
      </c>
      <c r="F8200" s="1">
        <f>VPN!$F8200</f>
        <v>0</v>
      </c>
      <c r="G8200" s="1">
        <f>VPN!$G8200</f>
        <v>0</v>
      </c>
      <c r="H8200" s="2">
        <f t="shared" si="896"/>
        <v>0</v>
      </c>
      <c r="I8200" s="1" t="str">
        <f t="shared" si="897"/>
        <v>0 - 01/00/1900</v>
      </c>
      <c r="J8200" s="6">
        <f t="shared" si="898"/>
        <v>0</v>
      </c>
      <c r="K8200" s="6">
        <f t="shared" si="899"/>
        <v>0</v>
      </c>
      <c r="L8200" s="6">
        <f t="shared" si="900"/>
        <v>0</v>
      </c>
      <c r="M8200" s="6">
        <f t="shared" si="901"/>
        <v>0</v>
      </c>
      <c r="N8200" s="6">
        <f t="shared" si="902"/>
        <v>0</v>
      </c>
    </row>
    <row r="8201" spans="1:14" x14ac:dyDescent="0.25">
      <c r="A8201" s="1">
        <f>VPN!$A8201</f>
        <v>0</v>
      </c>
      <c r="B8201" s="1">
        <f>VPN!$B8201</f>
        <v>0</v>
      </c>
      <c r="C8201" s="1">
        <f>VPN!$C8201</f>
        <v>0</v>
      </c>
      <c r="D8201" s="1">
        <f>VPN!$D8201</f>
        <v>0</v>
      </c>
      <c r="E8201" s="1">
        <f>VPN!$E8201</f>
        <v>0</v>
      </c>
      <c r="F8201" s="1">
        <f>VPN!$F8201</f>
        <v>0</v>
      </c>
      <c r="G8201" s="1">
        <f>VPN!$G8201</f>
        <v>0</v>
      </c>
      <c r="H8201" s="2">
        <f t="shared" si="896"/>
        <v>0</v>
      </c>
      <c r="I8201" s="1" t="str">
        <f t="shared" si="897"/>
        <v>0 - 01/00/1900</v>
      </c>
      <c r="J8201" s="6">
        <f t="shared" si="898"/>
        <v>0</v>
      </c>
      <c r="K8201" s="6">
        <f t="shared" si="899"/>
        <v>0</v>
      </c>
      <c r="L8201" s="6">
        <f t="shared" si="900"/>
        <v>0</v>
      </c>
      <c r="M8201" s="6">
        <f t="shared" si="901"/>
        <v>0</v>
      </c>
      <c r="N8201" s="6">
        <f t="shared" si="902"/>
        <v>0</v>
      </c>
    </row>
    <row r="8202" spans="1:14" x14ac:dyDescent="0.25">
      <c r="A8202" s="1">
        <f>VPN!$A8202</f>
        <v>0</v>
      </c>
      <c r="B8202" s="1">
        <f>VPN!$B8202</f>
        <v>0</v>
      </c>
      <c r="C8202" s="1">
        <f>VPN!$C8202</f>
        <v>0</v>
      </c>
      <c r="D8202" s="1">
        <f>VPN!$D8202</f>
        <v>0</v>
      </c>
      <c r="E8202" s="1">
        <f>VPN!$E8202</f>
        <v>0</v>
      </c>
      <c r="F8202" s="1">
        <f>VPN!$F8202</f>
        <v>0</v>
      </c>
      <c r="G8202" s="1">
        <f>VPN!$G8202</f>
        <v>0</v>
      </c>
      <c r="H8202" s="2">
        <f t="shared" si="896"/>
        <v>0</v>
      </c>
      <c r="I8202" s="1" t="str">
        <f t="shared" si="897"/>
        <v>0 - 01/00/1900</v>
      </c>
      <c r="J8202" s="6">
        <f t="shared" si="898"/>
        <v>0</v>
      </c>
      <c r="K8202" s="6">
        <f t="shared" si="899"/>
        <v>0</v>
      </c>
      <c r="L8202" s="6">
        <f t="shared" si="900"/>
        <v>0</v>
      </c>
      <c r="M8202" s="6">
        <f t="shared" si="901"/>
        <v>0</v>
      </c>
      <c r="N8202" s="6">
        <f t="shared" si="902"/>
        <v>0</v>
      </c>
    </row>
    <row r="8203" spans="1:14" x14ac:dyDescent="0.25">
      <c r="A8203" s="1">
        <f>VPN!$A8203</f>
        <v>0</v>
      </c>
      <c r="B8203" s="1">
        <f>VPN!$B8203</f>
        <v>0</v>
      </c>
      <c r="C8203" s="1">
        <f>VPN!$C8203</f>
        <v>0</v>
      </c>
      <c r="D8203" s="1">
        <f>VPN!$D8203</f>
        <v>0</v>
      </c>
      <c r="E8203" s="1">
        <f>VPN!$E8203</f>
        <v>0</v>
      </c>
      <c r="F8203" s="1">
        <f>VPN!$F8203</f>
        <v>0</v>
      </c>
      <c r="G8203" s="1">
        <f>VPN!$G8203</f>
        <v>0</v>
      </c>
      <c r="H8203" s="2">
        <f t="shared" si="896"/>
        <v>0</v>
      </c>
      <c r="I8203" s="1" t="str">
        <f t="shared" si="897"/>
        <v>0 - 01/00/1900</v>
      </c>
      <c r="J8203" s="6">
        <f t="shared" si="898"/>
        <v>0</v>
      </c>
      <c r="K8203" s="6">
        <f t="shared" si="899"/>
        <v>0</v>
      </c>
      <c r="L8203" s="6">
        <f t="shared" si="900"/>
        <v>0</v>
      </c>
      <c r="M8203" s="6">
        <f t="shared" si="901"/>
        <v>0</v>
      </c>
      <c r="N8203" s="6">
        <f t="shared" si="902"/>
        <v>0</v>
      </c>
    </row>
    <row r="8204" spans="1:14" x14ac:dyDescent="0.25">
      <c r="A8204" s="1">
        <f>VPN!$A8204</f>
        <v>0</v>
      </c>
      <c r="B8204" s="1">
        <f>VPN!$B8204</f>
        <v>0</v>
      </c>
      <c r="C8204" s="1">
        <f>VPN!$C8204</f>
        <v>0</v>
      </c>
      <c r="D8204" s="1">
        <f>VPN!$D8204</f>
        <v>0</v>
      </c>
      <c r="E8204" s="1">
        <f>VPN!$E8204</f>
        <v>0</v>
      </c>
      <c r="F8204" s="1">
        <f>VPN!$F8204</f>
        <v>0</v>
      </c>
      <c r="G8204" s="1">
        <f>VPN!$G8204</f>
        <v>0</v>
      </c>
      <c r="H8204" s="2">
        <f t="shared" si="896"/>
        <v>0</v>
      </c>
      <c r="I8204" s="1" t="str">
        <f t="shared" si="897"/>
        <v>0 - 01/00/1900</v>
      </c>
      <c r="J8204" s="6">
        <f t="shared" si="898"/>
        <v>0</v>
      </c>
      <c r="K8204" s="6">
        <f t="shared" si="899"/>
        <v>0</v>
      </c>
      <c r="L8204" s="6">
        <f t="shared" si="900"/>
        <v>0</v>
      </c>
      <c r="M8204" s="6">
        <f t="shared" si="901"/>
        <v>0</v>
      </c>
      <c r="N8204" s="6">
        <f t="shared" si="902"/>
        <v>0</v>
      </c>
    </row>
    <row r="8205" spans="1:14" x14ac:dyDescent="0.25">
      <c r="A8205" s="1">
        <f>VPN!$A8205</f>
        <v>0</v>
      </c>
      <c r="B8205" s="1">
        <f>VPN!$B8205</f>
        <v>0</v>
      </c>
      <c r="C8205" s="1">
        <f>VPN!$C8205</f>
        <v>0</v>
      </c>
      <c r="D8205" s="1">
        <f>VPN!$D8205</f>
        <v>0</v>
      </c>
      <c r="E8205" s="1">
        <f>VPN!$E8205</f>
        <v>0</v>
      </c>
      <c r="F8205" s="1">
        <f>VPN!$F8205</f>
        <v>0</v>
      </c>
      <c r="G8205" s="1">
        <f>VPN!$G8205</f>
        <v>0</v>
      </c>
      <c r="H8205" s="2">
        <f t="shared" si="896"/>
        <v>0</v>
      </c>
      <c r="I8205" s="1" t="str">
        <f t="shared" si="897"/>
        <v>0 - 01/00/1900</v>
      </c>
      <c r="J8205" s="6">
        <f t="shared" si="898"/>
        <v>0</v>
      </c>
      <c r="K8205" s="6">
        <f t="shared" si="899"/>
        <v>0</v>
      </c>
      <c r="L8205" s="6">
        <f t="shared" si="900"/>
        <v>0</v>
      </c>
      <c r="M8205" s="6">
        <f t="shared" si="901"/>
        <v>0</v>
      </c>
      <c r="N8205" s="6">
        <f t="shared" si="902"/>
        <v>0</v>
      </c>
    </row>
    <row r="8206" spans="1:14" x14ac:dyDescent="0.25">
      <c r="A8206" s="1">
        <f>VPN!$A8206</f>
        <v>0</v>
      </c>
      <c r="B8206" s="1">
        <f>VPN!$B8206</f>
        <v>0</v>
      </c>
      <c r="C8206" s="1">
        <f>VPN!$C8206</f>
        <v>0</v>
      </c>
      <c r="D8206" s="1">
        <f>VPN!$D8206</f>
        <v>0</v>
      </c>
      <c r="E8206" s="1">
        <f>VPN!$E8206</f>
        <v>0</v>
      </c>
      <c r="F8206" s="1">
        <f>VPN!$F8206</f>
        <v>0</v>
      </c>
      <c r="G8206" s="1">
        <f>VPN!$G8206</f>
        <v>0</v>
      </c>
      <c r="H8206" s="2">
        <f t="shared" si="896"/>
        <v>0</v>
      </c>
      <c r="I8206" s="1" t="str">
        <f t="shared" si="897"/>
        <v>0 - 01/00/1900</v>
      </c>
      <c r="J8206" s="6">
        <f t="shared" si="898"/>
        <v>0</v>
      </c>
      <c r="K8206" s="6">
        <f t="shared" si="899"/>
        <v>0</v>
      </c>
      <c r="L8206" s="6">
        <f t="shared" si="900"/>
        <v>0</v>
      </c>
      <c r="M8206" s="6">
        <f t="shared" si="901"/>
        <v>0</v>
      </c>
      <c r="N8206" s="6">
        <f t="shared" si="902"/>
        <v>0</v>
      </c>
    </row>
    <row r="8207" spans="1:14" x14ac:dyDescent="0.25">
      <c r="A8207" s="1">
        <f>VPN!$A8207</f>
        <v>0</v>
      </c>
      <c r="B8207" s="1">
        <f>VPN!$B8207</f>
        <v>0</v>
      </c>
      <c r="C8207" s="1">
        <f>VPN!$C8207</f>
        <v>0</v>
      </c>
      <c r="D8207" s="1">
        <f>VPN!$D8207</f>
        <v>0</v>
      </c>
      <c r="E8207" s="1">
        <f>VPN!$E8207</f>
        <v>0</v>
      </c>
      <c r="F8207" s="1">
        <f>VPN!$F8207</f>
        <v>0</v>
      </c>
      <c r="G8207" s="1">
        <f>VPN!$G8207</f>
        <v>0</v>
      </c>
      <c r="H8207" s="2">
        <f t="shared" si="896"/>
        <v>0</v>
      </c>
      <c r="I8207" s="1" t="str">
        <f t="shared" si="897"/>
        <v>0 - 01/00/1900</v>
      </c>
      <c r="J8207" s="6">
        <f t="shared" si="898"/>
        <v>0</v>
      </c>
      <c r="K8207" s="6">
        <f t="shared" si="899"/>
        <v>0</v>
      </c>
      <c r="L8207" s="6">
        <f t="shared" si="900"/>
        <v>0</v>
      </c>
      <c r="M8207" s="6">
        <f t="shared" si="901"/>
        <v>0</v>
      </c>
      <c r="N8207" s="6">
        <f t="shared" si="902"/>
        <v>0</v>
      </c>
    </row>
    <row r="8208" spans="1:14" x14ac:dyDescent="0.25">
      <c r="A8208" s="1">
        <f>VPN!$A8208</f>
        <v>0</v>
      </c>
      <c r="B8208" s="1">
        <f>VPN!$B8208</f>
        <v>0</v>
      </c>
      <c r="C8208" s="1">
        <f>VPN!$C8208</f>
        <v>0</v>
      </c>
      <c r="D8208" s="1">
        <f>VPN!$D8208</f>
        <v>0</v>
      </c>
      <c r="E8208" s="1">
        <f>VPN!$E8208</f>
        <v>0</v>
      </c>
      <c r="F8208" s="1">
        <f>VPN!$F8208</f>
        <v>0</v>
      </c>
      <c r="G8208" s="1">
        <f>VPN!$G8208</f>
        <v>0</v>
      </c>
      <c r="H8208" s="2">
        <f t="shared" si="896"/>
        <v>0</v>
      </c>
      <c r="I8208" s="1" t="str">
        <f t="shared" si="897"/>
        <v>0 - 01/00/1900</v>
      </c>
      <c r="J8208" s="6">
        <f t="shared" si="898"/>
        <v>0</v>
      </c>
      <c r="K8208" s="6">
        <f t="shared" si="899"/>
        <v>0</v>
      </c>
      <c r="L8208" s="6">
        <f t="shared" si="900"/>
        <v>0</v>
      </c>
      <c r="M8208" s="6">
        <f t="shared" si="901"/>
        <v>0</v>
      </c>
      <c r="N8208" s="6">
        <f t="shared" si="902"/>
        <v>0</v>
      </c>
    </row>
    <row r="8209" spans="1:14" x14ac:dyDescent="0.25">
      <c r="A8209" s="1">
        <f>VPN!$A8209</f>
        <v>0</v>
      </c>
      <c r="B8209" s="1">
        <f>VPN!$B8209</f>
        <v>0</v>
      </c>
      <c r="C8209" s="1">
        <f>VPN!$C8209</f>
        <v>0</v>
      </c>
      <c r="D8209" s="1">
        <f>VPN!$D8209</f>
        <v>0</v>
      </c>
      <c r="E8209" s="1">
        <f>VPN!$E8209</f>
        <v>0</v>
      </c>
      <c r="F8209" s="1">
        <f>VPN!$F8209</f>
        <v>0</v>
      </c>
      <c r="G8209" s="1">
        <f>VPN!$G8209</f>
        <v>0</v>
      </c>
      <c r="H8209" s="2">
        <f t="shared" si="896"/>
        <v>0</v>
      </c>
      <c r="I8209" s="1" t="str">
        <f t="shared" si="897"/>
        <v>0 - 01/00/1900</v>
      </c>
      <c r="J8209" s="6">
        <f t="shared" si="898"/>
        <v>0</v>
      </c>
      <c r="K8209" s="6">
        <f t="shared" si="899"/>
        <v>0</v>
      </c>
      <c r="L8209" s="6">
        <f t="shared" si="900"/>
        <v>0</v>
      </c>
      <c r="M8209" s="6">
        <f t="shared" si="901"/>
        <v>0</v>
      </c>
      <c r="N8209" s="6">
        <f t="shared" si="902"/>
        <v>0</v>
      </c>
    </row>
    <row r="8210" spans="1:14" x14ac:dyDescent="0.25">
      <c r="A8210" s="1">
        <f>VPN!$A8210</f>
        <v>0</v>
      </c>
      <c r="B8210" s="1">
        <f>VPN!$B8210</f>
        <v>0</v>
      </c>
      <c r="C8210" s="1">
        <f>VPN!$C8210</f>
        <v>0</v>
      </c>
      <c r="D8210" s="1">
        <f>VPN!$D8210</f>
        <v>0</v>
      </c>
      <c r="E8210" s="1">
        <f>VPN!$E8210</f>
        <v>0</v>
      </c>
      <c r="F8210" s="1">
        <f>VPN!$F8210</f>
        <v>0</v>
      </c>
      <c r="G8210" s="1">
        <f>VPN!$G8210</f>
        <v>0</v>
      </c>
      <c r="H8210" s="2">
        <f t="shared" si="896"/>
        <v>0</v>
      </c>
      <c r="I8210" s="1" t="str">
        <f t="shared" si="897"/>
        <v>0 - 01/00/1900</v>
      </c>
      <c r="J8210" s="6">
        <f t="shared" si="898"/>
        <v>0</v>
      </c>
      <c r="K8210" s="6">
        <f t="shared" si="899"/>
        <v>0</v>
      </c>
      <c r="L8210" s="6">
        <f t="shared" si="900"/>
        <v>0</v>
      </c>
      <c r="M8210" s="6">
        <f t="shared" si="901"/>
        <v>0</v>
      </c>
      <c r="N8210" s="6">
        <f t="shared" si="902"/>
        <v>0</v>
      </c>
    </row>
    <row r="8211" spans="1:14" x14ac:dyDescent="0.25">
      <c r="A8211" s="1">
        <f>VPN!$A8211</f>
        <v>0</v>
      </c>
      <c r="B8211" s="1">
        <f>VPN!$B8211</f>
        <v>0</v>
      </c>
      <c r="C8211" s="1">
        <f>VPN!$C8211</f>
        <v>0</v>
      </c>
      <c r="D8211" s="1">
        <f>VPN!$D8211</f>
        <v>0</v>
      </c>
      <c r="E8211" s="1">
        <f>VPN!$E8211</f>
        <v>0</v>
      </c>
      <c r="F8211" s="1">
        <f>VPN!$F8211</f>
        <v>0</v>
      </c>
      <c r="G8211" s="1">
        <f>VPN!$G8211</f>
        <v>0</v>
      </c>
      <c r="H8211" s="2">
        <f t="shared" si="896"/>
        <v>0</v>
      </c>
      <c r="I8211" s="1" t="str">
        <f t="shared" si="897"/>
        <v>0 - 01/00/1900</v>
      </c>
      <c r="J8211" s="6">
        <f t="shared" si="898"/>
        <v>0</v>
      </c>
      <c r="K8211" s="6">
        <f t="shared" si="899"/>
        <v>0</v>
      </c>
      <c r="L8211" s="6">
        <f t="shared" si="900"/>
        <v>0</v>
      </c>
      <c r="M8211" s="6">
        <f t="shared" si="901"/>
        <v>0</v>
      </c>
      <c r="N8211" s="6">
        <f t="shared" si="902"/>
        <v>0</v>
      </c>
    </row>
    <row r="8212" spans="1:14" x14ac:dyDescent="0.25">
      <c r="A8212" s="1">
        <f>VPN!$A8212</f>
        <v>0</v>
      </c>
      <c r="B8212" s="1">
        <f>VPN!$B8212</f>
        <v>0</v>
      </c>
      <c r="C8212" s="1">
        <f>VPN!$C8212</f>
        <v>0</v>
      </c>
      <c r="D8212" s="1">
        <f>VPN!$D8212</f>
        <v>0</v>
      </c>
      <c r="E8212" s="1">
        <f>VPN!$E8212</f>
        <v>0</v>
      </c>
      <c r="F8212" s="1">
        <f>VPN!$F8212</f>
        <v>0</v>
      </c>
      <c r="G8212" s="1">
        <f>VPN!$G8212</f>
        <v>0</v>
      </c>
      <c r="H8212" s="2">
        <f t="shared" si="896"/>
        <v>0</v>
      </c>
      <c r="I8212" s="1" t="str">
        <f t="shared" si="897"/>
        <v>0 - 01/00/1900</v>
      </c>
      <c r="J8212" s="6">
        <f t="shared" si="898"/>
        <v>0</v>
      </c>
      <c r="K8212" s="6">
        <f t="shared" si="899"/>
        <v>0</v>
      </c>
      <c r="L8212" s="6">
        <f t="shared" si="900"/>
        <v>0</v>
      </c>
      <c r="M8212" s="6">
        <f t="shared" si="901"/>
        <v>0</v>
      </c>
      <c r="N8212" s="6">
        <f t="shared" si="902"/>
        <v>0</v>
      </c>
    </row>
    <row r="8213" spans="1:14" x14ac:dyDescent="0.25">
      <c r="A8213" s="1">
        <f>VPN!$A8213</f>
        <v>0</v>
      </c>
      <c r="B8213" s="1">
        <f>VPN!$B8213</f>
        <v>0</v>
      </c>
      <c r="C8213" s="1">
        <f>VPN!$C8213</f>
        <v>0</v>
      </c>
      <c r="D8213" s="1">
        <f>VPN!$D8213</f>
        <v>0</v>
      </c>
      <c r="E8213" s="1">
        <f>VPN!$E8213</f>
        <v>0</v>
      </c>
      <c r="F8213" s="1">
        <f>VPN!$F8213</f>
        <v>0</v>
      </c>
      <c r="G8213" s="1">
        <f>VPN!$G8213</f>
        <v>0</v>
      </c>
      <c r="H8213" s="2">
        <f t="shared" si="896"/>
        <v>0</v>
      </c>
      <c r="I8213" s="1" t="str">
        <f t="shared" si="897"/>
        <v>0 - 01/00/1900</v>
      </c>
      <c r="J8213" s="6">
        <f t="shared" si="898"/>
        <v>0</v>
      </c>
      <c r="K8213" s="6">
        <f t="shared" si="899"/>
        <v>0</v>
      </c>
      <c r="L8213" s="6">
        <f t="shared" si="900"/>
        <v>0</v>
      </c>
      <c r="M8213" s="6">
        <f t="shared" si="901"/>
        <v>0</v>
      </c>
      <c r="N8213" s="6">
        <f t="shared" si="902"/>
        <v>0</v>
      </c>
    </row>
    <row r="8214" spans="1:14" x14ac:dyDescent="0.25">
      <c r="A8214" s="1">
        <f>VPN!$A8214</f>
        <v>0</v>
      </c>
      <c r="B8214" s="1">
        <f>VPN!$B8214</f>
        <v>0</v>
      </c>
      <c r="C8214" s="1">
        <f>VPN!$C8214</f>
        <v>0</v>
      </c>
      <c r="D8214" s="1">
        <f>VPN!$D8214</f>
        <v>0</v>
      </c>
      <c r="E8214" s="1">
        <f>VPN!$E8214</f>
        <v>0</v>
      </c>
      <c r="F8214" s="1">
        <f>VPN!$F8214</f>
        <v>0</v>
      </c>
      <c r="G8214" s="1">
        <f>VPN!$G8214</f>
        <v>0</v>
      </c>
      <c r="H8214" s="2">
        <f t="shared" si="896"/>
        <v>0</v>
      </c>
      <c r="I8214" s="1" t="str">
        <f t="shared" si="897"/>
        <v>0 - 01/00/1900</v>
      </c>
      <c r="J8214" s="6">
        <f t="shared" si="898"/>
        <v>0</v>
      </c>
      <c r="K8214" s="6">
        <f t="shared" si="899"/>
        <v>0</v>
      </c>
      <c r="L8214" s="6">
        <f t="shared" si="900"/>
        <v>0</v>
      </c>
      <c r="M8214" s="6">
        <f t="shared" si="901"/>
        <v>0</v>
      </c>
      <c r="N8214" s="6">
        <f t="shared" si="902"/>
        <v>0</v>
      </c>
    </row>
    <row r="8215" spans="1:14" x14ac:dyDescent="0.25">
      <c r="A8215" s="1">
        <f>VPN!$A8215</f>
        <v>0</v>
      </c>
      <c r="B8215" s="1">
        <f>VPN!$B8215</f>
        <v>0</v>
      </c>
      <c r="C8215" s="1">
        <f>VPN!$C8215</f>
        <v>0</v>
      </c>
      <c r="D8215" s="1">
        <f>VPN!$D8215</f>
        <v>0</v>
      </c>
      <c r="E8215" s="1">
        <f>VPN!$E8215</f>
        <v>0</v>
      </c>
      <c r="F8215" s="1">
        <f>VPN!$F8215</f>
        <v>0</v>
      </c>
      <c r="G8215" s="1">
        <f>VPN!$G8215</f>
        <v>0</v>
      </c>
      <c r="H8215" s="2">
        <f t="shared" si="896"/>
        <v>0</v>
      </c>
      <c r="I8215" s="1" t="str">
        <f t="shared" si="897"/>
        <v>0 - 01/00/1900</v>
      </c>
      <c r="J8215" s="6">
        <f t="shared" si="898"/>
        <v>0</v>
      </c>
      <c r="K8215" s="6">
        <f t="shared" si="899"/>
        <v>0</v>
      </c>
      <c r="L8215" s="6">
        <f t="shared" si="900"/>
        <v>0</v>
      </c>
      <c r="M8215" s="6">
        <f t="shared" si="901"/>
        <v>0</v>
      </c>
      <c r="N8215" s="6">
        <f t="shared" si="902"/>
        <v>0</v>
      </c>
    </row>
    <row r="8216" spans="1:14" x14ac:dyDescent="0.25">
      <c r="A8216" s="1">
        <f>VPN!$A8216</f>
        <v>0</v>
      </c>
      <c r="B8216" s="1">
        <f>VPN!$B8216</f>
        <v>0</v>
      </c>
      <c r="C8216" s="1">
        <f>VPN!$C8216</f>
        <v>0</v>
      </c>
      <c r="D8216" s="1">
        <f>VPN!$D8216</f>
        <v>0</v>
      </c>
      <c r="E8216" s="1">
        <f>VPN!$E8216</f>
        <v>0</v>
      </c>
      <c r="F8216" s="1">
        <f>VPN!$F8216</f>
        <v>0</v>
      </c>
      <c r="G8216" s="1">
        <f>VPN!$G8216</f>
        <v>0</v>
      </c>
      <c r="H8216" s="2">
        <f t="shared" si="896"/>
        <v>0</v>
      </c>
      <c r="I8216" s="1" t="str">
        <f t="shared" si="897"/>
        <v>0 - 01/00/1900</v>
      </c>
      <c r="J8216" s="6">
        <f t="shared" si="898"/>
        <v>0</v>
      </c>
      <c r="K8216" s="6">
        <f t="shared" si="899"/>
        <v>0</v>
      </c>
      <c r="L8216" s="6">
        <f t="shared" si="900"/>
        <v>0</v>
      </c>
      <c r="M8216" s="6">
        <f t="shared" si="901"/>
        <v>0</v>
      </c>
      <c r="N8216" s="6">
        <f t="shared" si="902"/>
        <v>0</v>
      </c>
    </row>
    <row r="8217" spans="1:14" x14ac:dyDescent="0.25">
      <c r="A8217" s="1">
        <f>VPN!$A8217</f>
        <v>0</v>
      </c>
      <c r="B8217" s="1">
        <f>VPN!$B8217</f>
        <v>0</v>
      </c>
      <c r="C8217" s="1">
        <f>VPN!$C8217</f>
        <v>0</v>
      </c>
      <c r="D8217" s="1">
        <f>VPN!$D8217</f>
        <v>0</v>
      </c>
      <c r="E8217" s="1">
        <f>VPN!$E8217</f>
        <v>0</v>
      </c>
      <c r="F8217" s="1">
        <f>VPN!$F8217</f>
        <v>0</v>
      </c>
      <c r="G8217" s="1">
        <f>VPN!$G8217</f>
        <v>0</v>
      </c>
      <c r="H8217" s="2">
        <f t="shared" si="896"/>
        <v>0</v>
      </c>
      <c r="I8217" s="1" t="str">
        <f t="shared" si="897"/>
        <v>0 - 01/00/1900</v>
      </c>
      <c r="J8217" s="6">
        <f t="shared" si="898"/>
        <v>0</v>
      </c>
      <c r="K8217" s="6">
        <f t="shared" si="899"/>
        <v>0</v>
      </c>
      <c r="L8217" s="6">
        <f t="shared" si="900"/>
        <v>0</v>
      </c>
      <c r="M8217" s="6">
        <f t="shared" si="901"/>
        <v>0</v>
      </c>
      <c r="N8217" s="6">
        <f t="shared" si="902"/>
        <v>0</v>
      </c>
    </row>
    <row r="8218" spans="1:14" x14ac:dyDescent="0.25">
      <c r="A8218" s="1">
        <f>VPN!$A8218</f>
        <v>0</v>
      </c>
      <c r="B8218" s="1">
        <f>VPN!$B8218</f>
        <v>0</v>
      </c>
      <c r="C8218" s="1">
        <f>VPN!$C8218</f>
        <v>0</v>
      </c>
      <c r="D8218" s="1">
        <f>VPN!$D8218</f>
        <v>0</v>
      </c>
      <c r="E8218" s="1">
        <f>VPN!$E8218</f>
        <v>0</v>
      </c>
      <c r="F8218" s="1">
        <f>VPN!$F8218</f>
        <v>0</v>
      </c>
      <c r="G8218" s="1">
        <f>VPN!$G8218</f>
        <v>0</v>
      </c>
      <c r="H8218" s="2">
        <f t="shared" si="896"/>
        <v>0</v>
      </c>
      <c r="I8218" s="1" t="str">
        <f t="shared" si="897"/>
        <v>0 - 01/00/1900</v>
      </c>
      <c r="J8218" s="6">
        <f t="shared" si="898"/>
        <v>0</v>
      </c>
      <c r="K8218" s="6">
        <f t="shared" si="899"/>
        <v>0</v>
      </c>
      <c r="L8218" s="6">
        <f t="shared" si="900"/>
        <v>0</v>
      </c>
      <c r="M8218" s="6">
        <f t="shared" si="901"/>
        <v>0</v>
      </c>
      <c r="N8218" s="6">
        <f t="shared" si="902"/>
        <v>0</v>
      </c>
    </row>
    <row r="8219" spans="1:14" x14ac:dyDescent="0.25">
      <c r="A8219" s="1">
        <f>VPN!$A8219</f>
        <v>0</v>
      </c>
      <c r="B8219" s="1">
        <f>VPN!$B8219</f>
        <v>0</v>
      </c>
      <c r="C8219" s="1">
        <f>VPN!$C8219</f>
        <v>0</v>
      </c>
      <c r="D8219" s="1">
        <f>VPN!$D8219</f>
        <v>0</v>
      </c>
      <c r="E8219" s="1">
        <f>VPN!$E8219</f>
        <v>0</v>
      </c>
      <c r="F8219" s="1">
        <f>VPN!$F8219</f>
        <v>0</v>
      </c>
      <c r="G8219" s="1">
        <f>VPN!$G8219</f>
        <v>0</v>
      </c>
      <c r="H8219" s="2">
        <f t="shared" si="896"/>
        <v>0</v>
      </c>
      <c r="I8219" s="1" t="str">
        <f t="shared" si="897"/>
        <v>0 - 01/00/1900</v>
      </c>
      <c r="J8219" s="6">
        <f t="shared" si="898"/>
        <v>0</v>
      </c>
      <c r="K8219" s="6">
        <f t="shared" si="899"/>
        <v>0</v>
      </c>
      <c r="L8219" s="6">
        <f t="shared" si="900"/>
        <v>0</v>
      </c>
      <c r="M8219" s="6">
        <f t="shared" si="901"/>
        <v>0</v>
      </c>
      <c r="N8219" s="6">
        <f t="shared" si="902"/>
        <v>0</v>
      </c>
    </row>
    <row r="8220" spans="1:14" x14ac:dyDescent="0.25">
      <c r="A8220" s="1">
        <f>VPN!$A8220</f>
        <v>0</v>
      </c>
      <c r="B8220" s="1">
        <f>VPN!$B8220</f>
        <v>0</v>
      </c>
      <c r="C8220" s="1">
        <f>VPN!$C8220</f>
        <v>0</v>
      </c>
      <c r="D8220" s="1">
        <f>VPN!$D8220</f>
        <v>0</v>
      </c>
      <c r="E8220" s="1">
        <f>VPN!$E8220</f>
        <v>0</v>
      </c>
      <c r="F8220" s="1">
        <f>VPN!$F8220</f>
        <v>0</v>
      </c>
      <c r="G8220" s="1">
        <f>VPN!$G8220</f>
        <v>0</v>
      </c>
      <c r="H8220" s="2">
        <f t="shared" si="896"/>
        <v>0</v>
      </c>
      <c r="I8220" s="1" t="str">
        <f t="shared" si="897"/>
        <v>0 - 01/00/1900</v>
      </c>
      <c r="J8220" s="6">
        <f t="shared" si="898"/>
        <v>0</v>
      </c>
      <c r="K8220" s="6">
        <f t="shared" si="899"/>
        <v>0</v>
      </c>
      <c r="L8220" s="6">
        <f t="shared" si="900"/>
        <v>0</v>
      </c>
      <c r="M8220" s="6">
        <f t="shared" si="901"/>
        <v>0</v>
      </c>
      <c r="N8220" s="6">
        <f t="shared" si="902"/>
        <v>0</v>
      </c>
    </row>
    <row r="8221" spans="1:14" x14ac:dyDescent="0.25">
      <c r="A8221" s="1">
        <f>VPN!$A8221</f>
        <v>0</v>
      </c>
      <c r="B8221" s="1">
        <f>VPN!$B8221</f>
        <v>0</v>
      </c>
      <c r="C8221" s="1">
        <f>VPN!$C8221</f>
        <v>0</v>
      </c>
      <c r="D8221" s="1">
        <f>VPN!$D8221</f>
        <v>0</v>
      </c>
      <c r="E8221" s="1">
        <f>VPN!$E8221</f>
        <v>0</v>
      </c>
      <c r="F8221" s="1">
        <f>VPN!$F8221</f>
        <v>0</v>
      </c>
      <c r="G8221" s="1">
        <f>VPN!$G8221</f>
        <v>0</v>
      </c>
      <c r="H8221" s="2">
        <f t="shared" si="896"/>
        <v>0</v>
      </c>
      <c r="I8221" s="1" t="str">
        <f t="shared" si="897"/>
        <v>0 - 01/00/1900</v>
      </c>
      <c r="J8221" s="6">
        <f t="shared" si="898"/>
        <v>0</v>
      </c>
      <c r="K8221" s="6">
        <f t="shared" si="899"/>
        <v>0</v>
      </c>
      <c r="L8221" s="6">
        <f t="shared" si="900"/>
        <v>0</v>
      </c>
      <c r="M8221" s="6">
        <f t="shared" si="901"/>
        <v>0</v>
      </c>
      <c r="N8221" s="6">
        <f t="shared" si="902"/>
        <v>0</v>
      </c>
    </row>
    <row r="8222" spans="1:14" x14ac:dyDescent="0.25">
      <c r="A8222" s="1">
        <f>VPN!$A8222</f>
        <v>0</v>
      </c>
      <c r="B8222" s="1">
        <f>VPN!$B8222</f>
        <v>0</v>
      </c>
      <c r="C8222" s="1">
        <f>VPN!$C8222</f>
        <v>0</v>
      </c>
      <c r="D8222" s="1">
        <f>VPN!$D8222</f>
        <v>0</v>
      </c>
      <c r="E8222" s="1">
        <f>VPN!$E8222</f>
        <v>0</v>
      </c>
      <c r="F8222" s="1">
        <f>VPN!$F8222</f>
        <v>0</v>
      </c>
      <c r="G8222" s="1">
        <f>VPN!$G8222</f>
        <v>0</v>
      </c>
      <c r="H8222" s="2">
        <f t="shared" si="896"/>
        <v>0</v>
      </c>
      <c r="I8222" s="1" t="str">
        <f t="shared" si="897"/>
        <v>0 - 01/00/1900</v>
      </c>
      <c r="J8222" s="6">
        <f t="shared" si="898"/>
        <v>0</v>
      </c>
      <c r="K8222" s="6">
        <f t="shared" si="899"/>
        <v>0</v>
      </c>
      <c r="L8222" s="6">
        <f t="shared" si="900"/>
        <v>0</v>
      </c>
      <c r="M8222" s="6">
        <f t="shared" si="901"/>
        <v>0</v>
      </c>
      <c r="N8222" s="6">
        <f t="shared" si="902"/>
        <v>0</v>
      </c>
    </row>
    <row r="8223" spans="1:14" x14ac:dyDescent="0.25">
      <c r="A8223" s="1">
        <f>VPN!$A8223</f>
        <v>0</v>
      </c>
      <c r="B8223" s="1">
        <f>VPN!$B8223</f>
        <v>0</v>
      </c>
      <c r="C8223" s="1">
        <f>VPN!$C8223</f>
        <v>0</v>
      </c>
      <c r="D8223" s="1">
        <f>VPN!$D8223</f>
        <v>0</v>
      </c>
      <c r="E8223" s="1">
        <f>VPN!$E8223</f>
        <v>0</v>
      </c>
      <c r="F8223" s="1">
        <f>VPN!$F8223</f>
        <v>0</v>
      </c>
      <c r="G8223" s="1">
        <f>VPN!$G8223</f>
        <v>0</v>
      </c>
      <c r="H8223" s="2">
        <f t="shared" si="896"/>
        <v>0</v>
      </c>
      <c r="I8223" s="1" t="str">
        <f t="shared" si="897"/>
        <v>0 - 01/00/1900</v>
      </c>
      <c r="J8223" s="6">
        <f t="shared" si="898"/>
        <v>0</v>
      </c>
      <c r="K8223" s="6">
        <f t="shared" si="899"/>
        <v>0</v>
      </c>
      <c r="L8223" s="6">
        <f t="shared" si="900"/>
        <v>0</v>
      </c>
      <c r="M8223" s="6">
        <f t="shared" si="901"/>
        <v>0</v>
      </c>
      <c r="N8223" s="6">
        <f t="shared" si="902"/>
        <v>0</v>
      </c>
    </row>
    <row r="8224" spans="1:14" x14ac:dyDescent="0.25">
      <c r="A8224" s="1">
        <f>VPN!$A8224</f>
        <v>0</v>
      </c>
      <c r="B8224" s="1">
        <f>VPN!$B8224</f>
        <v>0</v>
      </c>
      <c r="C8224" s="1">
        <f>VPN!$C8224</f>
        <v>0</v>
      </c>
      <c r="D8224" s="1">
        <f>VPN!$D8224</f>
        <v>0</v>
      </c>
      <c r="E8224" s="1">
        <f>VPN!$E8224</f>
        <v>0</v>
      </c>
      <c r="F8224" s="1">
        <f>VPN!$F8224</f>
        <v>0</v>
      </c>
      <c r="G8224" s="1">
        <f>VPN!$G8224</f>
        <v>0</v>
      </c>
      <c r="H8224" s="2">
        <f t="shared" si="896"/>
        <v>0</v>
      </c>
      <c r="I8224" s="1" t="str">
        <f t="shared" si="897"/>
        <v>0 - 01/00/1900</v>
      </c>
      <c r="J8224" s="6">
        <f t="shared" si="898"/>
        <v>0</v>
      </c>
      <c r="K8224" s="6">
        <f t="shared" si="899"/>
        <v>0</v>
      </c>
      <c r="L8224" s="6">
        <f t="shared" si="900"/>
        <v>0</v>
      </c>
      <c r="M8224" s="6">
        <f t="shared" si="901"/>
        <v>0</v>
      </c>
      <c r="N8224" s="6">
        <f t="shared" si="902"/>
        <v>0</v>
      </c>
    </row>
    <row r="8225" spans="1:14" x14ac:dyDescent="0.25">
      <c r="A8225" s="1">
        <f>VPN!$A8225</f>
        <v>0</v>
      </c>
      <c r="B8225" s="1">
        <f>VPN!$B8225</f>
        <v>0</v>
      </c>
      <c r="C8225" s="1">
        <f>VPN!$C8225</f>
        <v>0</v>
      </c>
      <c r="D8225" s="1">
        <f>VPN!$D8225</f>
        <v>0</v>
      </c>
      <c r="E8225" s="1">
        <f>VPN!$E8225</f>
        <v>0</v>
      </c>
      <c r="F8225" s="1">
        <f>VPN!$F8225</f>
        <v>0</v>
      </c>
      <c r="G8225" s="1">
        <f>VPN!$G8225</f>
        <v>0</v>
      </c>
      <c r="H8225" s="2">
        <f t="shared" si="896"/>
        <v>0</v>
      </c>
      <c r="I8225" s="1" t="str">
        <f t="shared" si="897"/>
        <v>0 - 01/00/1900</v>
      </c>
      <c r="J8225" s="6">
        <f t="shared" si="898"/>
        <v>0</v>
      </c>
      <c r="K8225" s="6">
        <f t="shared" si="899"/>
        <v>0</v>
      </c>
      <c r="L8225" s="6">
        <f t="shared" si="900"/>
        <v>0</v>
      </c>
      <c r="M8225" s="6">
        <f t="shared" si="901"/>
        <v>0</v>
      </c>
      <c r="N8225" s="6">
        <f t="shared" si="902"/>
        <v>0</v>
      </c>
    </row>
    <row r="8226" spans="1:14" x14ac:dyDescent="0.25">
      <c r="A8226" s="1">
        <f>VPN!$A8226</f>
        <v>0</v>
      </c>
      <c r="B8226" s="1">
        <f>VPN!$B8226</f>
        <v>0</v>
      </c>
      <c r="C8226" s="1">
        <f>VPN!$C8226</f>
        <v>0</v>
      </c>
      <c r="D8226" s="1">
        <f>VPN!$D8226</f>
        <v>0</v>
      </c>
      <c r="E8226" s="1">
        <f>VPN!$E8226</f>
        <v>0</v>
      </c>
      <c r="F8226" s="1">
        <f>VPN!$F8226</f>
        <v>0</v>
      </c>
      <c r="G8226" s="1">
        <f>VPN!$G8226</f>
        <v>0</v>
      </c>
      <c r="H8226" s="2">
        <f t="shared" si="896"/>
        <v>0</v>
      </c>
      <c r="I8226" s="1" t="str">
        <f t="shared" si="897"/>
        <v>0 - 01/00/1900</v>
      </c>
      <c r="J8226" s="6">
        <f t="shared" si="898"/>
        <v>0</v>
      </c>
      <c r="K8226" s="6">
        <f t="shared" si="899"/>
        <v>0</v>
      </c>
      <c r="L8226" s="6">
        <f t="shared" si="900"/>
        <v>0</v>
      </c>
      <c r="M8226" s="6">
        <f t="shared" si="901"/>
        <v>0</v>
      </c>
      <c r="N8226" s="6">
        <f t="shared" si="902"/>
        <v>0</v>
      </c>
    </row>
    <row r="8227" spans="1:14" x14ac:dyDescent="0.25">
      <c r="A8227" s="1">
        <f>VPN!$A8227</f>
        <v>0</v>
      </c>
      <c r="B8227" s="1">
        <f>VPN!$B8227</f>
        <v>0</v>
      </c>
      <c r="C8227" s="1">
        <f>VPN!$C8227</f>
        <v>0</v>
      </c>
      <c r="D8227" s="1">
        <f>VPN!$D8227</f>
        <v>0</v>
      </c>
      <c r="E8227" s="1">
        <f>VPN!$E8227</f>
        <v>0</v>
      </c>
      <c r="F8227" s="1">
        <f>VPN!$F8227</f>
        <v>0</v>
      </c>
      <c r="G8227" s="1">
        <f>VPN!$G8227</f>
        <v>0</v>
      </c>
      <c r="H8227" s="2">
        <f t="shared" si="896"/>
        <v>0</v>
      </c>
      <c r="I8227" s="1" t="str">
        <f t="shared" si="897"/>
        <v>0 - 01/00/1900</v>
      </c>
      <c r="J8227" s="6">
        <f t="shared" si="898"/>
        <v>0</v>
      </c>
      <c r="K8227" s="6">
        <f t="shared" si="899"/>
        <v>0</v>
      </c>
      <c r="L8227" s="6">
        <f t="shared" si="900"/>
        <v>0</v>
      </c>
      <c r="M8227" s="6">
        <f t="shared" si="901"/>
        <v>0</v>
      </c>
      <c r="N8227" s="6">
        <f t="shared" si="902"/>
        <v>0</v>
      </c>
    </row>
    <row r="8228" spans="1:14" x14ac:dyDescent="0.25">
      <c r="A8228" s="1">
        <f>VPN!$A8228</f>
        <v>0</v>
      </c>
      <c r="B8228" s="1">
        <f>VPN!$B8228</f>
        <v>0</v>
      </c>
      <c r="C8228" s="1">
        <f>VPN!$C8228</f>
        <v>0</v>
      </c>
      <c r="D8228" s="1">
        <f>VPN!$D8228</f>
        <v>0</v>
      </c>
      <c r="E8228" s="1">
        <f>VPN!$E8228</f>
        <v>0</v>
      </c>
      <c r="F8228" s="1">
        <f>VPN!$F8228</f>
        <v>0</v>
      </c>
      <c r="G8228" s="1">
        <f>VPN!$G8228</f>
        <v>0</v>
      </c>
      <c r="H8228" s="2">
        <f t="shared" si="896"/>
        <v>0</v>
      </c>
      <c r="I8228" s="1" t="str">
        <f t="shared" si="897"/>
        <v>0 - 01/00/1900</v>
      </c>
      <c r="J8228" s="6">
        <f t="shared" si="898"/>
        <v>0</v>
      </c>
      <c r="K8228" s="6">
        <f t="shared" si="899"/>
        <v>0</v>
      </c>
      <c r="L8228" s="6">
        <f t="shared" si="900"/>
        <v>0</v>
      </c>
      <c r="M8228" s="6">
        <f t="shared" si="901"/>
        <v>0</v>
      </c>
      <c r="N8228" s="6">
        <f t="shared" si="902"/>
        <v>0</v>
      </c>
    </row>
    <row r="8229" spans="1:14" x14ac:dyDescent="0.25">
      <c r="A8229" s="1">
        <f>VPN!$A8229</f>
        <v>0</v>
      </c>
      <c r="B8229" s="1">
        <f>VPN!$B8229</f>
        <v>0</v>
      </c>
      <c r="C8229" s="1">
        <f>VPN!$C8229</f>
        <v>0</v>
      </c>
      <c r="D8229" s="1">
        <f>VPN!$D8229</f>
        <v>0</v>
      </c>
      <c r="E8229" s="1">
        <f>VPN!$E8229</f>
        <v>0</v>
      </c>
      <c r="F8229" s="1">
        <f>VPN!$F8229</f>
        <v>0</v>
      </c>
      <c r="G8229" s="1">
        <f>VPN!$G8229</f>
        <v>0</v>
      </c>
      <c r="H8229" s="2">
        <f t="shared" si="896"/>
        <v>0</v>
      </c>
      <c r="I8229" s="1" t="str">
        <f t="shared" si="897"/>
        <v>0 - 01/00/1900</v>
      </c>
      <c r="J8229" s="6">
        <f t="shared" si="898"/>
        <v>0</v>
      </c>
      <c r="K8229" s="6">
        <f t="shared" si="899"/>
        <v>0</v>
      </c>
      <c r="L8229" s="6">
        <f t="shared" si="900"/>
        <v>0</v>
      </c>
      <c r="M8229" s="6">
        <f t="shared" si="901"/>
        <v>0</v>
      </c>
      <c r="N8229" s="6">
        <f t="shared" si="902"/>
        <v>0</v>
      </c>
    </row>
    <row r="8230" spans="1:14" x14ac:dyDescent="0.25">
      <c r="A8230" s="1">
        <f>VPN!$A8230</f>
        <v>0</v>
      </c>
      <c r="B8230" s="1">
        <f>VPN!$B8230</f>
        <v>0</v>
      </c>
      <c r="C8230" s="1">
        <f>VPN!$C8230</f>
        <v>0</v>
      </c>
      <c r="D8230" s="1">
        <f>VPN!$D8230</f>
        <v>0</v>
      </c>
      <c r="E8230" s="1">
        <f>VPN!$E8230</f>
        <v>0</v>
      </c>
      <c r="F8230" s="1">
        <f>VPN!$F8230</f>
        <v>0</v>
      </c>
      <c r="G8230" s="1">
        <f>VPN!$G8230</f>
        <v>0</v>
      </c>
      <c r="H8230" s="2">
        <f t="shared" si="896"/>
        <v>0</v>
      </c>
      <c r="I8230" s="1" t="str">
        <f t="shared" si="897"/>
        <v>0 - 01/00/1900</v>
      </c>
      <c r="J8230" s="6">
        <f t="shared" si="898"/>
        <v>0</v>
      </c>
      <c r="K8230" s="6">
        <f t="shared" si="899"/>
        <v>0</v>
      </c>
      <c r="L8230" s="6">
        <f t="shared" si="900"/>
        <v>0</v>
      </c>
      <c r="M8230" s="6">
        <f t="shared" si="901"/>
        <v>0</v>
      </c>
      <c r="N8230" s="6">
        <f t="shared" si="902"/>
        <v>0</v>
      </c>
    </row>
    <row r="8231" spans="1:14" x14ac:dyDescent="0.25">
      <c r="A8231" s="1">
        <f>VPN!$A8231</f>
        <v>0</v>
      </c>
      <c r="B8231" s="1">
        <f>VPN!$B8231</f>
        <v>0</v>
      </c>
      <c r="C8231" s="1">
        <f>VPN!$C8231</f>
        <v>0</v>
      </c>
      <c r="D8231" s="1">
        <f>VPN!$D8231</f>
        <v>0</v>
      </c>
      <c r="E8231" s="1">
        <f>VPN!$E8231</f>
        <v>0</v>
      </c>
      <c r="F8231" s="1">
        <f>VPN!$F8231</f>
        <v>0</v>
      </c>
      <c r="G8231" s="1">
        <f>VPN!$G8231</f>
        <v>0</v>
      </c>
      <c r="H8231" s="2">
        <f t="shared" si="896"/>
        <v>0</v>
      </c>
      <c r="I8231" s="1" t="str">
        <f t="shared" si="897"/>
        <v>0 - 01/00/1900</v>
      </c>
      <c r="J8231" s="6">
        <f t="shared" si="898"/>
        <v>0</v>
      </c>
      <c r="K8231" s="6">
        <f t="shared" si="899"/>
        <v>0</v>
      </c>
      <c r="L8231" s="6">
        <f t="shared" si="900"/>
        <v>0</v>
      </c>
      <c r="M8231" s="6">
        <f t="shared" si="901"/>
        <v>0</v>
      </c>
      <c r="N8231" s="6">
        <f t="shared" si="902"/>
        <v>0</v>
      </c>
    </row>
    <row r="8232" spans="1:14" x14ac:dyDescent="0.25">
      <c r="A8232" s="1">
        <f>VPN!$A8232</f>
        <v>0</v>
      </c>
      <c r="B8232" s="1">
        <f>VPN!$B8232</f>
        <v>0</v>
      </c>
      <c r="C8232" s="1">
        <f>VPN!$C8232</f>
        <v>0</v>
      </c>
      <c r="D8232" s="1">
        <f>VPN!$D8232</f>
        <v>0</v>
      </c>
      <c r="E8232" s="1">
        <f>VPN!$E8232</f>
        <v>0</v>
      </c>
      <c r="F8232" s="1">
        <f>VPN!$F8232</f>
        <v>0</v>
      </c>
      <c r="G8232" s="1">
        <f>VPN!$G8232</f>
        <v>0</v>
      </c>
      <c r="H8232" s="2">
        <f t="shared" si="896"/>
        <v>0</v>
      </c>
      <c r="I8232" s="1" t="str">
        <f t="shared" si="897"/>
        <v>0 - 01/00/1900</v>
      </c>
      <c r="J8232" s="6">
        <f t="shared" si="898"/>
        <v>0</v>
      </c>
      <c r="K8232" s="6">
        <f t="shared" si="899"/>
        <v>0</v>
      </c>
      <c r="L8232" s="6">
        <f t="shared" si="900"/>
        <v>0</v>
      </c>
      <c r="M8232" s="6">
        <f t="shared" si="901"/>
        <v>0</v>
      </c>
      <c r="N8232" s="6">
        <f t="shared" si="902"/>
        <v>0</v>
      </c>
    </row>
    <row r="8233" spans="1:14" x14ac:dyDescent="0.25">
      <c r="A8233" s="1">
        <f>VPN!$A8233</f>
        <v>0</v>
      </c>
      <c r="B8233" s="1">
        <f>VPN!$B8233</f>
        <v>0</v>
      </c>
      <c r="C8233" s="1">
        <f>VPN!$C8233</f>
        <v>0</v>
      </c>
      <c r="D8233" s="1">
        <f>VPN!$D8233</f>
        <v>0</v>
      </c>
      <c r="E8233" s="1">
        <f>VPN!$E8233</f>
        <v>0</v>
      </c>
      <c r="F8233" s="1">
        <f>VPN!$F8233</f>
        <v>0</v>
      </c>
      <c r="G8233" s="1">
        <f>VPN!$G8233</f>
        <v>0</v>
      </c>
      <c r="H8233" s="2">
        <f t="shared" si="896"/>
        <v>0</v>
      </c>
      <c r="I8233" s="1" t="str">
        <f t="shared" si="897"/>
        <v>0 - 01/00/1900</v>
      </c>
      <c r="J8233" s="6">
        <f t="shared" si="898"/>
        <v>0</v>
      </c>
      <c r="K8233" s="6">
        <f t="shared" si="899"/>
        <v>0</v>
      </c>
      <c r="L8233" s="6">
        <f t="shared" si="900"/>
        <v>0</v>
      </c>
      <c r="M8233" s="6">
        <f t="shared" si="901"/>
        <v>0</v>
      </c>
      <c r="N8233" s="6">
        <f t="shared" si="902"/>
        <v>0</v>
      </c>
    </row>
    <row r="8234" spans="1:14" x14ac:dyDescent="0.25">
      <c r="A8234" s="1">
        <f>VPN!$A8234</f>
        <v>0</v>
      </c>
      <c r="B8234" s="1">
        <f>VPN!$B8234</f>
        <v>0</v>
      </c>
      <c r="C8234" s="1">
        <f>VPN!$C8234</f>
        <v>0</v>
      </c>
      <c r="D8234" s="1">
        <f>VPN!$D8234</f>
        <v>0</v>
      </c>
      <c r="E8234" s="1">
        <f>VPN!$E8234</f>
        <v>0</v>
      </c>
      <c r="F8234" s="1">
        <f>VPN!$F8234</f>
        <v>0</v>
      </c>
      <c r="G8234" s="1">
        <f>VPN!$G8234</f>
        <v>0</v>
      </c>
      <c r="H8234" s="2">
        <f t="shared" si="896"/>
        <v>0</v>
      </c>
      <c r="I8234" s="1" t="str">
        <f t="shared" si="897"/>
        <v>0 - 01/00/1900</v>
      </c>
      <c r="J8234" s="6">
        <f t="shared" si="898"/>
        <v>0</v>
      </c>
      <c r="K8234" s="6">
        <f t="shared" si="899"/>
        <v>0</v>
      </c>
      <c r="L8234" s="6">
        <f t="shared" si="900"/>
        <v>0</v>
      </c>
      <c r="M8234" s="6">
        <f t="shared" si="901"/>
        <v>0</v>
      </c>
      <c r="N8234" s="6">
        <f t="shared" si="902"/>
        <v>0</v>
      </c>
    </row>
    <row r="8235" spans="1:14" x14ac:dyDescent="0.25">
      <c r="A8235" s="1">
        <f>VPN!$A8235</f>
        <v>0</v>
      </c>
      <c r="B8235" s="1">
        <f>VPN!$B8235</f>
        <v>0</v>
      </c>
      <c r="C8235" s="1">
        <f>VPN!$C8235</f>
        <v>0</v>
      </c>
      <c r="D8235" s="1">
        <f>VPN!$D8235</f>
        <v>0</v>
      </c>
      <c r="E8235" s="1">
        <f>VPN!$E8235</f>
        <v>0</v>
      </c>
      <c r="F8235" s="1">
        <f>VPN!$F8235</f>
        <v>0</v>
      </c>
      <c r="G8235" s="1">
        <f>VPN!$G8235</f>
        <v>0</v>
      </c>
      <c r="H8235" s="2">
        <f t="shared" si="896"/>
        <v>0</v>
      </c>
      <c r="I8235" s="1" t="str">
        <f t="shared" si="897"/>
        <v>0 - 01/00/1900</v>
      </c>
      <c r="J8235" s="6">
        <f t="shared" si="898"/>
        <v>0</v>
      </c>
      <c r="K8235" s="6">
        <f t="shared" si="899"/>
        <v>0</v>
      </c>
      <c r="L8235" s="6">
        <f t="shared" si="900"/>
        <v>0</v>
      </c>
      <c r="M8235" s="6">
        <f t="shared" si="901"/>
        <v>0</v>
      </c>
      <c r="N8235" s="6">
        <f t="shared" si="902"/>
        <v>0</v>
      </c>
    </row>
    <row r="8236" spans="1:14" x14ac:dyDescent="0.25">
      <c r="A8236" s="1">
        <f>VPN!$A8236</f>
        <v>0</v>
      </c>
      <c r="B8236" s="1">
        <f>VPN!$B8236</f>
        <v>0</v>
      </c>
      <c r="C8236" s="1">
        <f>VPN!$C8236</f>
        <v>0</v>
      </c>
      <c r="D8236" s="1">
        <f>VPN!$D8236</f>
        <v>0</v>
      </c>
      <c r="E8236" s="1">
        <f>VPN!$E8236</f>
        <v>0</v>
      </c>
      <c r="F8236" s="1">
        <f>VPN!$F8236</f>
        <v>0</v>
      </c>
      <c r="G8236" s="1">
        <f>VPN!$G8236</f>
        <v>0</v>
      </c>
      <c r="H8236" s="2">
        <f t="shared" si="896"/>
        <v>0</v>
      </c>
      <c r="I8236" s="1" t="str">
        <f t="shared" si="897"/>
        <v>0 - 01/00/1900</v>
      </c>
      <c r="J8236" s="6">
        <f t="shared" si="898"/>
        <v>0</v>
      </c>
      <c r="K8236" s="6">
        <f t="shared" si="899"/>
        <v>0</v>
      </c>
      <c r="L8236" s="6">
        <f t="shared" si="900"/>
        <v>0</v>
      </c>
      <c r="M8236" s="6">
        <f t="shared" si="901"/>
        <v>0</v>
      </c>
      <c r="N8236" s="6">
        <f t="shared" si="902"/>
        <v>0</v>
      </c>
    </row>
    <row r="8237" spans="1:14" x14ac:dyDescent="0.25">
      <c r="A8237" s="1">
        <f>VPN!$A8237</f>
        <v>0</v>
      </c>
      <c r="B8237" s="1">
        <f>VPN!$B8237</f>
        <v>0</v>
      </c>
      <c r="C8237" s="1">
        <f>VPN!$C8237</f>
        <v>0</v>
      </c>
      <c r="D8237" s="1">
        <f>VPN!$D8237</f>
        <v>0</v>
      </c>
      <c r="E8237" s="1">
        <f>VPN!$E8237</f>
        <v>0</v>
      </c>
      <c r="F8237" s="1">
        <f>VPN!$F8237</f>
        <v>0</v>
      </c>
      <c r="G8237" s="1">
        <f>VPN!$G8237</f>
        <v>0</v>
      </c>
      <c r="H8237" s="2">
        <f t="shared" si="896"/>
        <v>0</v>
      </c>
      <c r="I8237" s="1" t="str">
        <f t="shared" si="897"/>
        <v>0 - 01/00/1900</v>
      </c>
      <c r="J8237" s="6">
        <f t="shared" si="898"/>
        <v>0</v>
      </c>
      <c r="K8237" s="6">
        <f t="shared" si="899"/>
        <v>0</v>
      </c>
      <c r="L8237" s="6">
        <f t="shared" si="900"/>
        <v>0</v>
      </c>
      <c r="M8237" s="6">
        <f t="shared" si="901"/>
        <v>0</v>
      </c>
      <c r="N8237" s="6">
        <f t="shared" si="902"/>
        <v>0</v>
      </c>
    </row>
    <row r="8238" spans="1:14" x14ac:dyDescent="0.25">
      <c r="A8238" s="1">
        <f>VPN!$A8238</f>
        <v>0</v>
      </c>
      <c r="B8238" s="1">
        <f>VPN!$B8238</f>
        <v>0</v>
      </c>
      <c r="C8238" s="1">
        <f>VPN!$C8238</f>
        <v>0</v>
      </c>
      <c r="D8238" s="1">
        <f>VPN!$D8238</f>
        <v>0</v>
      </c>
      <c r="E8238" s="1">
        <f>VPN!$E8238</f>
        <v>0</v>
      </c>
      <c r="F8238" s="1">
        <f>VPN!$F8238</f>
        <v>0</v>
      </c>
      <c r="G8238" s="1">
        <f>VPN!$G8238</f>
        <v>0</v>
      </c>
      <c r="H8238" s="2">
        <f t="shared" si="896"/>
        <v>0</v>
      </c>
      <c r="I8238" s="1" t="str">
        <f t="shared" si="897"/>
        <v>0 - 01/00/1900</v>
      </c>
      <c r="J8238" s="6">
        <f t="shared" si="898"/>
        <v>0</v>
      </c>
      <c r="K8238" s="6">
        <f t="shared" si="899"/>
        <v>0</v>
      </c>
      <c r="L8238" s="6">
        <f t="shared" si="900"/>
        <v>0</v>
      </c>
      <c r="M8238" s="6">
        <f t="shared" si="901"/>
        <v>0</v>
      </c>
      <c r="N8238" s="6">
        <f t="shared" si="902"/>
        <v>0</v>
      </c>
    </row>
    <row r="8239" spans="1:14" x14ac:dyDescent="0.25">
      <c r="A8239" s="1">
        <f>VPN!$A8239</f>
        <v>0</v>
      </c>
      <c r="B8239" s="1">
        <f>VPN!$B8239</f>
        <v>0</v>
      </c>
      <c r="C8239" s="1">
        <f>VPN!$C8239</f>
        <v>0</v>
      </c>
      <c r="D8239" s="1">
        <f>VPN!$D8239</f>
        <v>0</v>
      </c>
      <c r="E8239" s="1">
        <f>VPN!$E8239</f>
        <v>0</v>
      </c>
      <c r="F8239" s="1">
        <f>VPN!$F8239</f>
        <v>0</v>
      </c>
      <c r="G8239" s="1">
        <f>VPN!$G8239</f>
        <v>0</v>
      </c>
      <c r="H8239" s="2">
        <f t="shared" si="896"/>
        <v>0</v>
      </c>
      <c r="I8239" s="1" t="str">
        <f t="shared" si="897"/>
        <v>0 - 01/00/1900</v>
      </c>
      <c r="J8239" s="6">
        <f t="shared" si="898"/>
        <v>0</v>
      </c>
      <c r="K8239" s="6">
        <f t="shared" si="899"/>
        <v>0</v>
      </c>
      <c r="L8239" s="6">
        <f t="shared" si="900"/>
        <v>0</v>
      </c>
      <c r="M8239" s="6">
        <f t="shared" si="901"/>
        <v>0</v>
      </c>
      <c r="N8239" s="6">
        <f t="shared" si="902"/>
        <v>0</v>
      </c>
    </row>
    <row r="8240" spans="1:14" x14ac:dyDescent="0.25">
      <c r="A8240" s="1">
        <f>VPN!$A8240</f>
        <v>0</v>
      </c>
      <c r="B8240" s="1">
        <f>VPN!$B8240</f>
        <v>0</v>
      </c>
      <c r="C8240" s="1">
        <f>VPN!$C8240</f>
        <v>0</v>
      </c>
      <c r="D8240" s="1">
        <f>VPN!$D8240</f>
        <v>0</v>
      </c>
      <c r="E8240" s="1">
        <f>VPN!$E8240</f>
        <v>0</v>
      </c>
      <c r="F8240" s="1">
        <f>VPN!$F8240</f>
        <v>0</v>
      </c>
      <c r="G8240" s="1">
        <f>VPN!$G8240</f>
        <v>0</v>
      </c>
      <c r="H8240" s="2">
        <f t="shared" si="896"/>
        <v>0</v>
      </c>
      <c r="I8240" s="1" t="str">
        <f t="shared" si="897"/>
        <v>0 - 01/00/1900</v>
      </c>
      <c r="J8240" s="6">
        <f t="shared" si="898"/>
        <v>0</v>
      </c>
      <c r="K8240" s="6">
        <f t="shared" si="899"/>
        <v>0</v>
      </c>
      <c r="L8240" s="6">
        <f t="shared" si="900"/>
        <v>0</v>
      </c>
      <c r="M8240" s="6">
        <f t="shared" si="901"/>
        <v>0</v>
      </c>
      <c r="N8240" s="6">
        <f t="shared" si="902"/>
        <v>0</v>
      </c>
    </row>
    <row r="8241" spans="1:14" x14ac:dyDescent="0.25">
      <c r="A8241" s="1">
        <f>VPN!$A8241</f>
        <v>0</v>
      </c>
      <c r="B8241" s="1">
        <f>VPN!$B8241</f>
        <v>0</v>
      </c>
      <c r="C8241" s="1">
        <f>VPN!$C8241</f>
        <v>0</v>
      </c>
      <c r="D8241" s="1">
        <f>VPN!$D8241</f>
        <v>0</v>
      </c>
      <c r="E8241" s="1">
        <f>VPN!$E8241</f>
        <v>0</v>
      </c>
      <c r="F8241" s="1">
        <f>VPN!$F8241</f>
        <v>0</v>
      </c>
      <c r="G8241" s="1">
        <f>VPN!$G8241</f>
        <v>0</v>
      </c>
      <c r="H8241" s="2">
        <f t="shared" si="896"/>
        <v>0</v>
      </c>
      <c r="I8241" s="1" t="str">
        <f t="shared" si="897"/>
        <v>0 - 01/00/1900</v>
      </c>
      <c r="J8241" s="6">
        <f t="shared" si="898"/>
        <v>0</v>
      </c>
      <c r="K8241" s="6">
        <f t="shared" si="899"/>
        <v>0</v>
      </c>
      <c r="L8241" s="6">
        <f t="shared" si="900"/>
        <v>0</v>
      </c>
      <c r="M8241" s="6">
        <f t="shared" si="901"/>
        <v>0</v>
      </c>
      <c r="N8241" s="6">
        <f t="shared" si="902"/>
        <v>0</v>
      </c>
    </row>
    <row r="8242" spans="1:14" x14ac:dyDescent="0.25">
      <c r="A8242" s="1">
        <f>VPN!$A8242</f>
        <v>0</v>
      </c>
      <c r="B8242" s="1">
        <f>VPN!$B8242</f>
        <v>0</v>
      </c>
      <c r="C8242" s="1">
        <f>VPN!$C8242</f>
        <v>0</v>
      </c>
      <c r="D8242" s="1">
        <f>VPN!$D8242</f>
        <v>0</v>
      </c>
      <c r="E8242" s="1">
        <f>VPN!$E8242</f>
        <v>0</v>
      </c>
      <c r="F8242" s="1">
        <f>VPN!$F8242</f>
        <v>0</v>
      </c>
      <c r="G8242" s="1">
        <f>VPN!$G8242</f>
        <v>0</v>
      </c>
      <c r="H8242" s="2">
        <f t="shared" si="896"/>
        <v>0</v>
      </c>
      <c r="I8242" s="1" t="str">
        <f t="shared" si="897"/>
        <v>0 - 01/00/1900</v>
      </c>
      <c r="J8242" s="6">
        <f t="shared" si="898"/>
        <v>0</v>
      </c>
      <c r="K8242" s="6">
        <f t="shared" si="899"/>
        <v>0</v>
      </c>
      <c r="L8242" s="6">
        <f t="shared" si="900"/>
        <v>0</v>
      </c>
      <c r="M8242" s="6">
        <f t="shared" si="901"/>
        <v>0</v>
      </c>
      <c r="N8242" s="6">
        <f t="shared" si="902"/>
        <v>0</v>
      </c>
    </row>
    <row r="8243" spans="1:14" x14ac:dyDescent="0.25">
      <c r="A8243" s="1">
        <f>VPN!$A8243</f>
        <v>0</v>
      </c>
      <c r="B8243" s="1">
        <f>VPN!$B8243</f>
        <v>0</v>
      </c>
      <c r="C8243" s="1">
        <f>VPN!$C8243</f>
        <v>0</v>
      </c>
      <c r="D8243" s="1">
        <f>VPN!$D8243</f>
        <v>0</v>
      </c>
      <c r="E8243" s="1">
        <f>VPN!$E8243</f>
        <v>0</v>
      </c>
      <c r="F8243" s="1">
        <f>VPN!$F8243</f>
        <v>0</v>
      </c>
      <c r="G8243" s="1">
        <f>VPN!$G8243</f>
        <v>0</v>
      </c>
      <c r="H8243" s="2">
        <f t="shared" si="896"/>
        <v>0</v>
      </c>
      <c r="I8243" s="1" t="str">
        <f t="shared" si="897"/>
        <v>0 - 01/00/1900</v>
      </c>
      <c r="J8243" s="6">
        <f t="shared" si="898"/>
        <v>0</v>
      </c>
      <c r="K8243" s="6">
        <f t="shared" si="899"/>
        <v>0</v>
      </c>
      <c r="L8243" s="6">
        <f t="shared" si="900"/>
        <v>0</v>
      </c>
      <c r="M8243" s="6">
        <f t="shared" si="901"/>
        <v>0</v>
      </c>
      <c r="N8243" s="6">
        <f t="shared" si="902"/>
        <v>0</v>
      </c>
    </row>
    <row r="8244" spans="1:14" x14ac:dyDescent="0.25">
      <c r="A8244" s="1">
        <f>VPN!$A8244</f>
        <v>0</v>
      </c>
      <c r="B8244" s="1">
        <f>VPN!$B8244</f>
        <v>0</v>
      </c>
      <c r="C8244" s="1">
        <f>VPN!$C8244</f>
        <v>0</v>
      </c>
      <c r="D8244" s="1">
        <f>VPN!$D8244</f>
        <v>0</v>
      </c>
      <c r="E8244" s="1">
        <f>VPN!$E8244</f>
        <v>0</v>
      </c>
      <c r="F8244" s="1">
        <f>VPN!$F8244</f>
        <v>0</v>
      </c>
      <c r="G8244" s="1">
        <f>VPN!$G8244</f>
        <v>0</v>
      </c>
      <c r="H8244" s="2">
        <f t="shared" si="896"/>
        <v>0</v>
      </c>
      <c r="I8244" s="1" t="str">
        <f t="shared" si="897"/>
        <v>0 - 01/00/1900</v>
      </c>
      <c r="J8244" s="6">
        <f t="shared" si="898"/>
        <v>0</v>
      </c>
      <c r="K8244" s="6">
        <f t="shared" si="899"/>
        <v>0</v>
      </c>
      <c r="L8244" s="6">
        <f t="shared" si="900"/>
        <v>0</v>
      </c>
      <c r="M8244" s="6">
        <f t="shared" si="901"/>
        <v>0</v>
      </c>
      <c r="N8244" s="6">
        <f t="shared" si="902"/>
        <v>0</v>
      </c>
    </row>
    <row r="8245" spans="1:14" x14ac:dyDescent="0.25">
      <c r="A8245" s="1">
        <f>VPN!$A8245</f>
        <v>0</v>
      </c>
      <c r="B8245" s="1">
        <f>VPN!$B8245</f>
        <v>0</v>
      </c>
      <c r="C8245" s="1">
        <f>VPN!$C8245</f>
        <v>0</v>
      </c>
      <c r="D8245" s="1">
        <f>VPN!$D8245</f>
        <v>0</v>
      </c>
      <c r="E8245" s="1">
        <f>VPN!$E8245</f>
        <v>0</v>
      </c>
      <c r="F8245" s="1">
        <f>VPN!$F8245</f>
        <v>0</v>
      </c>
      <c r="G8245" s="1">
        <f>VPN!$G8245</f>
        <v>0</v>
      </c>
      <c r="H8245" s="2">
        <f t="shared" si="896"/>
        <v>0</v>
      </c>
      <c r="I8245" s="1" t="str">
        <f t="shared" si="897"/>
        <v>0 - 01/00/1900</v>
      </c>
      <c r="J8245" s="6">
        <f t="shared" si="898"/>
        <v>0</v>
      </c>
      <c r="K8245" s="6">
        <f t="shared" si="899"/>
        <v>0</v>
      </c>
      <c r="L8245" s="6">
        <f t="shared" si="900"/>
        <v>0</v>
      </c>
      <c r="M8245" s="6">
        <f t="shared" si="901"/>
        <v>0</v>
      </c>
      <c r="N8245" s="6">
        <f t="shared" si="902"/>
        <v>0</v>
      </c>
    </row>
    <row r="8246" spans="1:14" x14ac:dyDescent="0.25">
      <c r="A8246" s="1">
        <f>VPN!$A8246</f>
        <v>0</v>
      </c>
      <c r="B8246" s="1">
        <f>VPN!$B8246</f>
        <v>0</v>
      </c>
      <c r="C8246" s="1">
        <f>VPN!$C8246</f>
        <v>0</v>
      </c>
      <c r="D8246" s="1">
        <f>VPN!$D8246</f>
        <v>0</v>
      </c>
      <c r="E8246" s="1">
        <f>VPN!$E8246</f>
        <v>0</v>
      </c>
      <c r="F8246" s="1">
        <f>VPN!$F8246</f>
        <v>0</v>
      </c>
      <c r="G8246" s="1">
        <f>VPN!$G8246</f>
        <v>0</v>
      </c>
      <c r="H8246" s="2">
        <f t="shared" si="896"/>
        <v>0</v>
      </c>
      <c r="I8246" s="1" t="str">
        <f t="shared" si="897"/>
        <v>0 - 01/00/1900</v>
      </c>
      <c r="J8246" s="6">
        <f t="shared" si="898"/>
        <v>0</v>
      </c>
      <c r="K8246" s="6">
        <f t="shared" si="899"/>
        <v>0</v>
      </c>
      <c r="L8246" s="6">
        <f t="shared" si="900"/>
        <v>0</v>
      </c>
      <c r="M8246" s="6">
        <f t="shared" si="901"/>
        <v>0</v>
      </c>
      <c r="N8246" s="6">
        <f t="shared" si="902"/>
        <v>0</v>
      </c>
    </row>
    <row r="8247" spans="1:14" x14ac:dyDescent="0.25">
      <c r="A8247" s="1">
        <f>VPN!$A8247</f>
        <v>0</v>
      </c>
      <c r="B8247" s="1">
        <f>VPN!$B8247</f>
        <v>0</v>
      </c>
      <c r="C8247" s="1">
        <f>VPN!$C8247</f>
        <v>0</v>
      </c>
      <c r="D8247" s="1">
        <f>VPN!$D8247</f>
        <v>0</v>
      </c>
      <c r="E8247" s="1">
        <f>VPN!$E8247</f>
        <v>0</v>
      </c>
      <c r="F8247" s="1">
        <f>VPN!$F8247</f>
        <v>0</v>
      </c>
      <c r="G8247" s="1">
        <f>VPN!$G8247</f>
        <v>0</v>
      </c>
      <c r="H8247" s="2">
        <f t="shared" si="896"/>
        <v>0</v>
      </c>
      <c r="I8247" s="1" t="str">
        <f t="shared" si="897"/>
        <v>0 - 01/00/1900</v>
      </c>
      <c r="J8247" s="6">
        <f t="shared" si="898"/>
        <v>0</v>
      </c>
      <c r="K8247" s="6">
        <f t="shared" si="899"/>
        <v>0</v>
      </c>
      <c r="L8247" s="6">
        <f t="shared" si="900"/>
        <v>0</v>
      </c>
      <c r="M8247" s="6">
        <f t="shared" si="901"/>
        <v>0</v>
      </c>
      <c r="N8247" s="6">
        <f t="shared" si="902"/>
        <v>0</v>
      </c>
    </row>
    <row r="8248" spans="1:14" x14ac:dyDescent="0.25">
      <c r="A8248" s="1">
        <f>VPN!$A8248</f>
        <v>0</v>
      </c>
      <c r="B8248" s="1">
        <f>VPN!$B8248</f>
        <v>0</v>
      </c>
      <c r="C8248" s="1">
        <f>VPN!$C8248</f>
        <v>0</v>
      </c>
      <c r="D8248" s="1">
        <f>VPN!$D8248</f>
        <v>0</v>
      </c>
      <c r="E8248" s="1">
        <f>VPN!$E8248</f>
        <v>0</v>
      </c>
      <c r="F8248" s="1">
        <f>VPN!$F8248</f>
        <v>0</v>
      </c>
      <c r="G8248" s="1">
        <f>VPN!$G8248</f>
        <v>0</v>
      </c>
      <c r="H8248" s="2">
        <f t="shared" si="896"/>
        <v>0</v>
      </c>
      <c r="I8248" s="1" t="str">
        <f t="shared" si="897"/>
        <v>0 - 01/00/1900</v>
      </c>
      <c r="J8248" s="6">
        <f t="shared" si="898"/>
        <v>0</v>
      </c>
      <c r="K8248" s="6">
        <f t="shared" si="899"/>
        <v>0</v>
      </c>
      <c r="L8248" s="6">
        <f t="shared" si="900"/>
        <v>0</v>
      </c>
      <c r="M8248" s="6">
        <f t="shared" si="901"/>
        <v>0</v>
      </c>
      <c r="N8248" s="6">
        <f t="shared" si="902"/>
        <v>0</v>
      </c>
    </row>
    <row r="8249" spans="1:14" x14ac:dyDescent="0.25">
      <c r="A8249" s="1">
        <f>VPN!$A8249</f>
        <v>0</v>
      </c>
      <c r="B8249" s="1">
        <f>VPN!$B8249</f>
        <v>0</v>
      </c>
      <c r="C8249" s="1">
        <f>VPN!$C8249</f>
        <v>0</v>
      </c>
      <c r="D8249" s="1">
        <f>VPN!$D8249</f>
        <v>0</v>
      </c>
      <c r="E8249" s="1">
        <f>VPN!$E8249</f>
        <v>0</v>
      </c>
      <c r="F8249" s="1">
        <f>VPN!$F8249</f>
        <v>0</v>
      </c>
      <c r="G8249" s="1">
        <f>VPN!$G8249</f>
        <v>0</v>
      </c>
      <c r="H8249" s="2">
        <f t="shared" si="896"/>
        <v>0</v>
      </c>
      <c r="I8249" s="1" t="str">
        <f t="shared" si="897"/>
        <v>0 - 01/00/1900</v>
      </c>
      <c r="J8249" s="6">
        <f t="shared" si="898"/>
        <v>0</v>
      </c>
      <c r="K8249" s="6">
        <f t="shared" si="899"/>
        <v>0</v>
      </c>
      <c r="L8249" s="6">
        <f t="shared" si="900"/>
        <v>0</v>
      </c>
      <c r="M8249" s="6">
        <f t="shared" si="901"/>
        <v>0</v>
      </c>
      <c r="N8249" s="6">
        <f t="shared" si="902"/>
        <v>0</v>
      </c>
    </row>
    <row r="8250" spans="1:14" x14ac:dyDescent="0.25">
      <c r="A8250" s="1">
        <f>VPN!$A8250</f>
        <v>0</v>
      </c>
      <c r="B8250" s="1">
        <f>VPN!$B8250</f>
        <v>0</v>
      </c>
      <c r="C8250" s="1">
        <f>VPN!$C8250</f>
        <v>0</v>
      </c>
      <c r="D8250" s="1">
        <f>VPN!$D8250</f>
        <v>0</v>
      </c>
      <c r="E8250" s="1">
        <f>VPN!$E8250</f>
        <v>0</v>
      </c>
      <c r="F8250" s="1">
        <f>VPN!$F8250</f>
        <v>0</v>
      </c>
      <c r="G8250" s="1">
        <f>VPN!$G8250</f>
        <v>0</v>
      </c>
      <c r="H8250" s="2">
        <f t="shared" si="896"/>
        <v>0</v>
      </c>
      <c r="I8250" s="1" t="str">
        <f t="shared" si="897"/>
        <v>0 - 01/00/1900</v>
      </c>
      <c r="J8250" s="6">
        <f t="shared" si="898"/>
        <v>0</v>
      </c>
      <c r="K8250" s="6">
        <f t="shared" si="899"/>
        <v>0</v>
      </c>
      <c r="L8250" s="6">
        <f t="shared" si="900"/>
        <v>0</v>
      </c>
      <c r="M8250" s="6">
        <f t="shared" si="901"/>
        <v>0</v>
      </c>
      <c r="N8250" s="6">
        <f t="shared" si="902"/>
        <v>0</v>
      </c>
    </row>
    <row r="8251" spans="1:14" x14ac:dyDescent="0.25">
      <c r="A8251" s="1">
        <f>VPN!$A8251</f>
        <v>0</v>
      </c>
      <c r="B8251" s="1">
        <f>VPN!$B8251</f>
        <v>0</v>
      </c>
      <c r="C8251" s="1">
        <f>VPN!$C8251</f>
        <v>0</v>
      </c>
      <c r="D8251" s="1">
        <f>VPN!$D8251</f>
        <v>0</v>
      </c>
      <c r="E8251" s="1">
        <f>VPN!$E8251</f>
        <v>0</v>
      </c>
      <c r="F8251" s="1">
        <f>VPN!$F8251</f>
        <v>0</v>
      </c>
      <c r="G8251" s="1">
        <f>VPN!$G8251</f>
        <v>0</v>
      </c>
      <c r="H8251" s="2">
        <f t="shared" si="896"/>
        <v>0</v>
      </c>
      <c r="I8251" s="1" t="str">
        <f t="shared" si="897"/>
        <v>0 - 01/00/1900</v>
      </c>
      <c r="J8251" s="6">
        <f t="shared" si="898"/>
        <v>0</v>
      </c>
      <c r="K8251" s="6">
        <f t="shared" si="899"/>
        <v>0</v>
      </c>
      <c r="L8251" s="6">
        <f t="shared" si="900"/>
        <v>0</v>
      </c>
      <c r="M8251" s="6">
        <f t="shared" si="901"/>
        <v>0</v>
      </c>
      <c r="N8251" s="6">
        <f t="shared" si="902"/>
        <v>0</v>
      </c>
    </row>
    <row r="8252" spans="1:14" x14ac:dyDescent="0.25">
      <c r="A8252" s="1">
        <f>VPN!$A8252</f>
        <v>0</v>
      </c>
      <c r="B8252" s="1">
        <f>VPN!$B8252</f>
        <v>0</v>
      </c>
      <c r="C8252" s="1">
        <f>VPN!$C8252</f>
        <v>0</v>
      </c>
      <c r="D8252" s="1">
        <f>VPN!$D8252</f>
        <v>0</v>
      </c>
      <c r="E8252" s="1">
        <f>VPN!$E8252</f>
        <v>0</v>
      </c>
      <c r="F8252" s="1">
        <f>VPN!$F8252</f>
        <v>0</v>
      </c>
      <c r="G8252" s="1">
        <f>VPN!$G8252</f>
        <v>0</v>
      </c>
      <c r="H8252" s="2">
        <f t="shared" si="896"/>
        <v>0</v>
      </c>
      <c r="I8252" s="1" t="str">
        <f t="shared" si="897"/>
        <v>0 - 01/00/1900</v>
      </c>
      <c r="J8252" s="6">
        <f t="shared" si="898"/>
        <v>0</v>
      </c>
      <c r="K8252" s="6">
        <f t="shared" si="899"/>
        <v>0</v>
      </c>
      <c r="L8252" s="6">
        <f t="shared" si="900"/>
        <v>0</v>
      </c>
      <c r="M8252" s="6">
        <f t="shared" si="901"/>
        <v>0</v>
      </c>
      <c r="N8252" s="6">
        <f t="shared" si="902"/>
        <v>0</v>
      </c>
    </row>
    <row r="8253" spans="1:14" x14ac:dyDescent="0.25">
      <c r="A8253" s="1">
        <f>VPN!$A8253</f>
        <v>0</v>
      </c>
      <c r="B8253" s="1">
        <f>VPN!$B8253</f>
        <v>0</v>
      </c>
      <c r="C8253" s="1">
        <f>VPN!$C8253</f>
        <v>0</v>
      </c>
      <c r="D8253" s="1">
        <f>VPN!$D8253</f>
        <v>0</v>
      </c>
      <c r="E8253" s="1">
        <f>VPN!$E8253</f>
        <v>0</v>
      </c>
      <c r="F8253" s="1">
        <f>VPN!$F8253</f>
        <v>0</v>
      </c>
      <c r="G8253" s="1">
        <f>VPN!$G8253</f>
        <v>0</v>
      </c>
      <c r="H8253" s="2">
        <f t="shared" si="896"/>
        <v>0</v>
      </c>
      <c r="I8253" s="1" t="str">
        <f t="shared" si="897"/>
        <v>0 - 01/00/1900</v>
      </c>
      <c r="J8253" s="6">
        <f t="shared" si="898"/>
        <v>0</v>
      </c>
      <c r="K8253" s="6">
        <f t="shared" si="899"/>
        <v>0</v>
      </c>
      <c r="L8253" s="6">
        <f t="shared" si="900"/>
        <v>0</v>
      </c>
      <c r="M8253" s="6">
        <f t="shared" si="901"/>
        <v>0</v>
      </c>
      <c r="N8253" s="6">
        <f t="shared" si="902"/>
        <v>0</v>
      </c>
    </row>
    <row r="8254" spans="1:14" x14ac:dyDescent="0.25">
      <c r="A8254" s="1">
        <f>VPN!$A8254</f>
        <v>0</v>
      </c>
      <c r="B8254" s="1">
        <f>VPN!$B8254</f>
        <v>0</v>
      </c>
      <c r="C8254" s="1">
        <f>VPN!$C8254</f>
        <v>0</v>
      </c>
      <c r="D8254" s="1">
        <f>VPN!$D8254</f>
        <v>0</v>
      </c>
      <c r="E8254" s="1">
        <f>VPN!$E8254</f>
        <v>0</v>
      </c>
      <c r="F8254" s="1">
        <f>VPN!$F8254</f>
        <v>0</v>
      </c>
      <c r="G8254" s="1">
        <f>VPN!$G8254</f>
        <v>0</v>
      </c>
      <c r="H8254" s="2">
        <f t="shared" si="896"/>
        <v>0</v>
      </c>
      <c r="I8254" s="1" t="str">
        <f t="shared" si="897"/>
        <v>0 - 01/00/1900</v>
      </c>
      <c r="J8254" s="6">
        <f t="shared" si="898"/>
        <v>0</v>
      </c>
      <c r="K8254" s="6">
        <f t="shared" si="899"/>
        <v>0</v>
      </c>
      <c r="L8254" s="6">
        <f t="shared" si="900"/>
        <v>0</v>
      </c>
      <c r="M8254" s="6">
        <f t="shared" si="901"/>
        <v>0</v>
      </c>
      <c r="N8254" s="6">
        <f t="shared" si="902"/>
        <v>0</v>
      </c>
    </row>
    <row r="8255" spans="1:14" x14ac:dyDescent="0.25">
      <c r="A8255" s="1">
        <f>VPN!$A8255</f>
        <v>0</v>
      </c>
      <c r="B8255" s="1">
        <f>VPN!$B8255</f>
        <v>0</v>
      </c>
      <c r="C8255" s="1">
        <f>VPN!$C8255</f>
        <v>0</v>
      </c>
      <c r="D8255" s="1">
        <f>VPN!$D8255</f>
        <v>0</v>
      </c>
      <c r="E8255" s="1">
        <f>VPN!$E8255</f>
        <v>0</v>
      </c>
      <c r="F8255" s="1">
        <f>VPN!$F8255</f>
        <v>0</v>
      </c>
      <c r="G8255" s="1">
        <f>VPN!$G8255</f>
        <v>0</v>
      </c>
      <c r="H8255" s="2">
        <f t="shared" si="896"/>
        <v>0</v>
      </c>
      <c r="I8255" s="1" t="str">
        <f t="shared" si="897"/>
        <v>0 - 01/00/1900</v>
      </c>
      <c r="J8255" s="6">
        <f t="shared" si="898"/>
        <v>0</v>
      </c>
      <c r="K8255" s="6">
        <f t="shared" si="899"/>
        <v>0</v>
      </c>
      <c r="L8255" s="6">
        <f t="shared" si="900"/>
        <v>0</v>
      </c>
      <c r="M8255" s="6">
        <f t="shared" si="901"/>
        <v>0</v>
      </c>
      <c r="N8255" s="6">
        <f t="shared" si="902"/>
        <v>0</v>
      </c>
    </row>
    <row r="8256" spans="1:14" x14ac:dyDescent="0.25">
      <c r="A8256" s="1">
        <f>VPN!$A8256</f>
        <v>0</v>
      </c>
      <c r="B8256" s="1">
        <f>VPN!$B8256</f>
        <v>0</v>
      </c>
      <c r="C8256" s="1">
        <f>VPN!$C8256</f>
        <v>0</v>
      </c>
      <c r="D8256" s="1">
        <f>VPN!$D8256</f>
        <v>0</v>
      </c>
      <c r="E8256" s="1">
        <f>VPN!$E8256</f>
        <v>0</v>
      </c>
      <c r="F8256" s="1">
        <f>VPN!$F8256</f>
        <v>0</v>
      </c>
      <c r="G8256" s="1">
        <f>VPN!$G8256</f>
        <v>0</v>
      </c>
      <c r="H8256" s="2">
        <f t="shared" si="896"/>
        <v>0</v>
      </c>
      <c r="I8256" s="1" t="str">
        <f t="shared" si="897"/>
        <v>0 - 01/00/1900</v>
      </c>
      <c r="J8256" s="6">
        <f t="shared" si="898"/>
        <v>0</v>
      </c>
      <c r="K8256" s="6">
        <f t="shared" si="899"/>
        <v>0</v>
      </c>
      <c r="L8256" s="6">
        <f t="shared" si="900"/>
        <v>0</v>
      </c>
      <c r="M8256" s="6">
        <f t="shared" si="901"/>
        <v>0</v>
      </c>
      <c r="N8256" s="6">
        <f t="shared" si="902"/>
        <v>0</v>
      </c>
    </row>
    <row r="8257" spans="1:14" x14ac:dyDescent="0.25">
      <c r="A8257" s="1">
        <f>VPN!$A8257</f>
        <v>0</v>
      </c>
      <c r="B8257" s="1">
        <f>VPN!$B8257</f>
        <v>0</v>
      </c>
      <c r="C8257" s="1">
        <f>VPN!$C8257</f>
        <v>0</v>
      </c>
      <c r="D8257" s="1">
        <f>VPN!$D8257</f>
        <v>0</v>
      </c>
      <c r="E8257" s="1">
        <f>VPN!$E8257</f>
        <v>0</v>
      </c>
      <c r="F8257" s="1">
        <f>VPN!$F8257</f>
        <v>0</v>
      </c>
      <c r="G8257" s="1">
        <f>VPN!$G8257</f>
        <v>0</v>
      </c>
      <c r="H8257" s="2">
        <f t="shared" si="896"/>
        <v>0</v>
      </c>
      <c r="I8257" s="1" t="str">
        <f t="shared" si="897"/>
        <v>0 - 01/00/1900</v>
      </c>
      <c r="J8257" s="6">
        <f t="shared" si="898"/>
        <v>0</v>
      </c>
      <c r="K8257" s="6">
        <f t="shared" si="899"/>
        <v>0</v>
      </c>
      <c r="L8257" s="6">
        <f t="shared" si="900"/>
        <v>0</v>
      </c>
      <c r="M8257" s="6">
        <f t="shared" si="901"/>
        <v>0</v>
      </c>
      <c r="N8257" s="6">
        <f t="shared" si="902"/>
        <v>0</v>
      </c>
    </row>
    <row r="8258" spans="1:14" x14ac:dyDescent="0.25">
      <c r="A8258" s="1">
        <f>VPN!$A8258</f>
        <v>0</v>
      </c>
      <c r="B8258" s="1">
        <f>VPN!$B8258</f>
        <v>0</v>
      </c>
      <c r="C8258" s="1">
        <f>VPN!$C8258</f>
        <v>0</v>
      </c>
      <c r="D8258" s="1">
        <f>VPN!$D8258</f>
        <v>0</v>
      </c>
      <c r="E8258" s="1">
        <f>VPN!$E8258</f>
        <v>0</v>
      </c>
      <c r="F8258" s="1">
        <f>VPN!$F8258</f>
        <v>0</v>
      </c>
      <c r="G8258" s="1">
        <f>VPN!$G8258</f>
        <v>0</v>
      </c>
      <c r="H8258" s="2">
        <f t="shared" ref="H8258:H8321" si="903">INT(C8258)</f>
        <v>0</v>
      </c>
      <c r="I8258" s="1" t="str">
        <f t="shared" ref="I8258:I8321" si="904">G8258&amp;" - "&amp;TEXT(H8258,"MM/DD/YYYY")</f>
        <v>0 - 01/00/1900</v>
      </c>
      <c r="J8258" s="6">
        <f t="shared" ref="J8258:J8321" si="905">C8258-INT(C8258)</f>
        <v>0</v>
      </c>
      <c r="K8258" s="6">
        <f t="shared" ref="K8258:K8321" si="906">H8258</f>
        <v>0</v>
      </c>
      <c r="L8258" s="6">
        <f t="shared" ref="L8258:L8321" si="907">D8258-INT(D8258)</f>
        <v>0</v>
      </c>
      <c r="M8258" s="6">
        <f t="shared" ref="M8258:M8321" si="908">_xlfn.MINIFS($J:$J,$H:$H,H8258,$G:$G,G8258)</f>
        <v>0</v>
      </c>
      <c r="N8258" s="6">
        <f t="shared" ref="N8258:N8321" si="909">_xlfn.MAXIFS($J:$J,$H:$H,H8258,$G:$G,G8258)</f>
        <v>0</v>
      </c>
    </row>
    <row r="8259" spans="1:14" x14ac:dyDescent="0.25">
      <c r="A8259" s="1">
        <f>VPN!$A8259</f>
        <v>0</v>
      </c>
      <c r="B8259" s="1">
        <f>VPN!$B8259</f>
        <v>0</v>
      </c>
      <c r="C8259" s="1">
        <f>VPN!$C8259</f>
        <v>0</v>
      </c>
      <c r="D8259" s="1">
        <f>VPN!$D8259</f>
        <v>0</v>
      </c>
      <c r="E8259" s="1">
        <f>VPN!$E8259</f>
        <v>0</v>
      </c>
      <c r="F8259" s="1">
        <f>VPN!$F8259</f>
        <v>0</v>
      </c>
      <c r="G8259" s="1">
        <f>VPN!$G8259</f>
        <v>0</v>
      </c>
      <c r="H8259" s="2">
        <f t="shared" si="903"/>
        <v>0</v>
      </c>
      <c r="I8259" s="1" t="str">
        <f t="shared" si="904"/>
        <v>0 - 01/00/1900</v>
      </c>
      <c r="J8259" s="6">
        <f t="shared" si="905"/>
        <v>0</v>
      </c>
      <c r="K8259" s="6">
        <f t="shared" si="906"/>
        <v>0</v>
      </c>
      <c r="L8259" s="6">
        <f t="shared" si="907"/>
        <v>0</v>
      </c>
      <c r="M8259" s="6">
        <f t="shared" si="908"/>
        <v>0</v>
      </c>
      <c r="N8259" s="6">
        <f t="shared" si="909"/>
        <v>0</v>
      </c>
    </row>
    <row r="8260" spans="1:14" x14ac:dyDescent="0.25">
      <c r="A8260" s="1">
        <f>VPN!$A8260</f>
        <v>0</v>
      </c>
      <c r="B8260" s="1">
        <f>VPN!$B8260</f>
        <v>0</v>
      </c>
      <c r="C8260" s="1">
        <f>VPN!$C8260</f>
        <v>0</v>
      </c>
      <c r="D8260" s="1">
        <f>VPN!$D8260</f>
        <v>0</v>
      </c>
      <c r="E8260" s="1">
        <f>VPN!$E8260</f>
        <v>0</v>
      </c>
      <c r="F8260" s="1">
        <f>VPN!$F8260</f>
        <v>0</v>
      </c>
      <c r="G8260" s="1">
        <f>VPN!$G8260</f>
        <v>0</v>
      </c>
      <c r="H8260" s="2">
        <f t="shared" si="903"/>
        <v>0</v>
      </c>
      <c r="I8260" s="1" t="str">
        <f t="shared" si="904"/>
        <v>0 - 01/00/1900</v>
      </c>
      <c r="J8260" s="6">
        <f t="shared" si="905"/>
        <v>0</v>
      </c>
      <c r="K8260" s="6">
        <f t="shared" si="906"/>
        <v>0</v>
      </c>
      <c r="L8260" s="6">
        <f t="shared" si="907"/>
        <v>0</v>
      </c>
      <c r="M8260" s="6">
        <f t="shared" si="908"/>
        <v>0</v>
      </c>
      <c r="N8260" s="6">
        <f t="shared" si="909"/>
        <v>0</v>
      </c>
    </row>
    <row r="8261" spans="1:14" x14ac:dyDescent="0.25">
      <c r="A8261" s="1">
        <f>VPN!$A8261</f>
        <v>0</v>
      </c>
      <c r="B8261" s="1">
        <f>VPN!$B8261</f>
        <v>0</v>
      </c>
      <c r="C8261" s="1">
        <f>VPN!$C8261</f>
        <v>0</v>
      </c>
      <c r="D8261" s="1">
        <f>VPN!$D8261</f>
        <v>0</v>
      </c>
      <c r="E8261" s="1">
        <f>VPN!$E8261</f>
        <v>0</v>
      </c>
      <c r="F8261" s="1">
        <f>VPN!$F8261</f>
        <v>0</v>
      </c>
      <c r="G8261" s="1">
        <f>VPN!$G8261</f>
        <v>0</v>
      </c>
      <c r="H8261" s="2">
        <f t="shared" si="903"/>
        <v>0</v>
      </c>
      <c r="I8261" s="1" t="str">
        <f t="shared" si="904"/>
        <v>0 - 01/00/1900</v>
      </c>
      <c r="J8261" s="6">
        <f t="shared" si="905"/>
        <v>0</v>
      </c>
      <c r="K8261" s="6">
        <f t="shared" si="906"/>
        <v>0</v>
      </c>
      <c r="L8261" s="6">
        <f t="shared" si="907"/>
        <v>0</v>
      </c>
      <c r="M8261" s="6">
        <f t="shared" si="908"/>
        <v>0</v>
      </c>
      <c r="N8261" s="6">
        <f t="shared" si="909"/>
        <v>0</v>
      </c>
    </row>
    <row r="8262" spans="1:14" x14ac:dyDescent="0.25">
      <c r="A8262" s="1">
        <f>VPN!$A8262</f>
        <v>0</v>
      </c>
      <c r="B8262" s="1">
        <f>VPN!$B8262</f>
        <v>0</v>
      </c>
      <c r="C8262" s="1">
        <f>VPN!$C8262</f>
        <v>0</v>
      </c>
      <c r="D8262" s="1">
        <f>VPN!$D8262</f>
        <v>0</v>
      </c>
      <c r="E8262" s="1">
        <f>VPN!$E8262</f>
        <v>0</v>
      </c>
      <c r="F8262" s="1">
        <f>VPN!$F8262</f>
        <v>0</v>
      </c>
      <c r="G8262" s="1">
        <f>VPN!$G8262</f>
        <v>0</v>
      </c>
      <c r="H8262" s="2">
        <f t="shared" si="903"/>
        <v>0</v>
      </c>
      <c r="I8262" s="1" t="str">
        <f t="shared" si="904"/>
        <v>0 - 01/00/1900</v>
      </c>
      <c r="J8262" s="6">
        <f t="shared" si="905"/>
        <v>0</v>
      </c>
      <c r="K8262" s="6">
        <f t="shared" si="906"/>
        <v>0</v>
      </c>
      <c r="L8262" s="6">
        <f t="shared" si="907"/>
        <v>0</v>
      </c>
      <c r="M8262" s="6">
        <f t="shared" si="908"/>
        <v>0</v>
      </c>
      <c r="N8262" s="6">
        <f t="shared" si="909"/>
        <v>0</v>
      </c>
    </row>
    <row r="8263" spans="1:14" x14ac:dyDescent="0.25">
      <c r="A8263" s="1">
        <f>VPN!$A8263</f>
        <v>0</v>
      </c>
      <c r="B8263" s="1">
        <f>VPN!$B8263</f>
        <v>0</v>
      </c>
      <c r="C8263" s="1">
        <f>VPN!$C8263</f>
        <v>0</v>
      </c>
      <c r="D8263" s="1">
        <f>VPN!$D8263</f>
        <v>0</v>
      </c>
      <c r="E8263" s="1">
        <f>VPN!$E8263</f>
        <v>0</v>
      </c>
      <c r="F8263" s="1">
        <f>VPN!$F8263</f>
        <v>0</v>
      </c>
      <c r="G8263" s="1">
        <f>VPN!$G8263</f>
        <v>0</v>
      </c>
      <c r="H8263" s="2">
        <f t="shared" si="903"/>
        <v>0</v>
      </c>
      <c r="I8263" s="1" t="str">
        <f t="shared" si="904"/>
        <v>0 - 01/00/1900</v>
      </c>
      <c r="J8263" s="6">
        <f t="shared" si="905"/>
        <v>0</v>
      </c>
      <c r="K8263" s="6">
        <f t="shared" si="906"/>
        <v>0</v>
      </c>
      <c r="L8263" s="6">
        <f t="shared" si="907"/>
        <v>0</v>
      </c>
      <c r="M8263" s="6">
        <f t="shared" si="908"/>
        <v>0</v>
      </c>
      <c r="N8263" s="6">
        <f t="shared" si="909"/>
        <v>0</v>
      </c>
    </row>
    <row r="8264" spans="1:14" x14ac:dyDescent="0.25">
      <c r="A8264" s="1">
        <f>VPN!$A8264</f>
        <v>0</v>
      </c>
      <c r="B8264" s="1">
        <f>VPN!$B8264</f>
        <v>0</v>
      </c>
      <c r="C8264" s="1">
        <f>VPN!$C8264</f>
        <v>0</v>
      </c>
      <c r="D8264" s="1">
        <f>VPN!$D8264</f>
        <v>0</v>
      </c>
      <c r="E8264" s="1">
        <f>VPN!$E8264</f>
        <v>0</v>
      </c>
      <c r="F8264" s="1">
        <f>VPN!$F8264</f>
        <v>0</v>
      </c>
      <c r="G8264" s="1">
        <f>VPN!$G8264</f>
        <v>0</v>
      </c>
      <c r="H8264" s="2">
        <f t="shared" si="903"/>
        <v>0</v>
      </c>
      <c r="I8264" s="1" t="str">
        <f t="shared" si="904"/>
        <v>0 - 01/00/1900</v>
      </c>
      <c r="J8264" s="6">
        <f t="shared" si="905"/>
        <v>0</v>
      </c>
      <c r="K8264" s="6">
        <f t="shared" si="906"/>
        <v>0</v>
      </c>
      <c r="L8264" s="6">
        <f t="shared" si="907"/>
        <v>0</v>
      </c>
      <c r="M8264" s="6">
        <f t="shared" si="908"/>
        <v>0</v>
      </c>
      <c r="N8264" s="6">
        <f t="shared" si="909"/>
        <v>0</v>
      </c>
    </row>
    <row r="8265" spans="1:14" x14ac:dyDescent="0.25">
      <c r="A8265" s="1">
        <f>VPN!$A8265</f>
        <v>0</v>
      </c>
      <c r="B8265" s="1">
        <f>VPN!$B8265</f>
        <v>0</v>
      </c>
      <c r="C8265" s="1">
        <f>VPN!$C8265</f>
        <v>0</v>
      </c>
      <c r="D8265" s="1">
        <f>VPN!$D8265</f>
        <v>0</v>
      </c>
      <c r="E8265" s="1">
        <f>VPN!$E8265</f>
        <v>0</v>
      </c>
      <c r="F8265" s="1">
        <f>VPN!$F8265</f>
        <v>0</v>
      </c>
      <c r="G8265" s="1">
        <f>VPN!$G8265</f>
        <v>0</v>
      </c>
      <c r="H8265" s="2">
        <f t="shared" si="903"/>
        <v>0</v>
      </c>
      <c r="I8265" s="1" t="str">
        <f t="shared" si="904"/>
        <v>0 - 01/00/1900</v>
      </c>
      <c r="J8265" s="6">
        <f t="shared" si="905"/>
        <v>0</v>
      </c>
      <c r="K8265" s="6">
        <f t="shared" si="906"/>
        <v>0</v>
      </c>
      <c r="L8265" s="6">
        <f t="shared" si="907"/>
        <v>0</v>
      </c>
      <c r="M8265" s="6">
        <f t="shared" si="908"/>
        <v>0</v>
      </c>
      <c r="N8265" s="6">
        <f t="shared" si="909"/>
        <v>0</v>
      </c>
    </row>
    <row r="8266" spans="1:14" x14ac:dyDescent="0.25">
      <c r="A8266" s="1">
        <f>VPN!$A8266</f>
        <v>0</v>
      </c>
      <c r="B8266" s="1">
        <f>VPN!$B8266</f>
        <v>0</v>
      </c>
      <c r="C8266" s="1">
        <f>VPN!$C8266</f>
        <v>0</v>
      </c>
      <c r="D8266" s="1">
        <f>VPN!$D8266</f>
        <v>0</v>
      </c>
      <c r="E8266" s="1">
        <f>VPN!$E8266</f>
        <v>0</v>
      </c>
      <c r="F8266" s="1">
        <f>VPN!$F8266</f>
        <v>0</v>
      </c>
      <c r="G8266" s="1">
        <f>VPN!$G8266</f>
        <v>0</v>
      </c>
      <c r="H8266" s="2">
        <f t="shared" si="903"/>
        <v>0</v>
      </c>
      <c r="I8266" s="1" t="str">
        <f t="shared" si="904"/>
        <v>0 - 01/00/1900</v>
      </c>
      <c r="J8266" s="6">
        <f t="shared" si="905"/>
        <v>0</v>
      </c>
      <c r="K8266" s="6">
        <f t="shared" si="906"/>
        <v>0</v>
      </c>
      <c r="L8266" s="6">
        <f t="shared" si="907"/>
        <v>0</v>
      </c>
      <c r="M8266" s="6">
        <f t="shared" si="908"/>
        <v>0</v>
      </c>
      <c r="N8266" s="6">
        <f t="shared" si="909"/>
        <v>0</v>
      </c>
    </row>
    <row r="8267" spans="1:14" x14ac:dyDescent="0.25">
      <c r="A8267" s="1">
        <f>VPN!$A8267</f>
        <v>0</v>
      </c>
      <c r="B8267" s="1">
        <f>VPN!$B8267</f>
        <v>0</v>
      </c>
      <c r="C8267" s="1">
        <f>VPN!$C8267</f>
        <v>0</v>
      </c>
      <c r="D8267" s="1">
        <f>VPN!$D8267</f>
        <v>0</v>
      </c>
      <c r="E8267" s="1">
        <f>VPN!$E8267</f>
        <v>0</v>
      </c>
      <c r="F8267" s="1">
        <f>VPN!$F8267</f>
        <v>0</v>
      </c>
      <c r="G8267" s="1">
        <f>VPN!$G8267</f>
        <v>0</v>
      </c>
      <c r="H8267" s="2">
        <f t="shared" si="903"/>
        <v>0</v>
      </c>
      <c r="I8267" s="1" t="str">
        <f t="shared" si="904"/>
        <v>0 - 01/00/1900</v>
      </c>
      <c r="J8267" s="6">
        <f t="shared" si="905"/>
        <v>0</v>
      </c>
      <c r="K8267" s="6">
        <f t="shared" si="906"/>
        <v>0</v>
      </c>
      <c r="L8267" s="6">
        <f t="shared" si="907"/>
        <v>0</v>
      </c>
      <c r="M8267" s="6">
        <f t="shared" si="908"/>
        <v>0</v>
      </c>
      <c r="N8267" s="6">
        <f t="shared" si="909"/>
        <v>0</v>
      </c>
    </row>
    <row r="8268" spans="1:14" x14ac:dyDescent="0.25">
      <c r="A8268" s="1">
        <f>VPN!$A8268</f>
        <v>0</v>
      </c>
      <c r="B8268" s="1">
        <f>VPN!$B8268</f>
        <v>0</v>
      </c>
      <c r="C8268" s="1">
        <f>VPN!$C8268</f>
        <v>0</v>
      </c>
      <c r="D8268" s="1">
        <f>VPN!$D8268</f>
        <v>0</v>
      </c>
      <c r="E8268" s="1">
        <f>VPN!$E8268</f>
        <v>0</v>
      </c>
      <c r="F8268" s="1">
        <f>VPN!$F8268</f>
        <v>0</v>
      </c>
      <c r="G8268" s="1">
        <f>VPN!$G8268</f>
        <v>0</v>
      </c>
      <c r="H8268" s="2">
        <f t="shared" si="903"/>
        <v>0</v>
      </c>
      <c r="I8268" s="1" t="str">
        <f t="shared" si="904"/>
        <v>0 - 01/00/1900</v>
      </c>
      <c r="J8268" s="6">
        <f t="shared" si="905"/>
        <v>0</v>
      </c>
      <c r="K8268" s="6">
        <f t="shared" si="906"/>
        <v>0</v>
      </c>
      <c r="L8268" s="6">
        <f t="shared" si="907"/>
        <v>0</v>
      </c>
      <c r="M8268" s="6">
        <f t="shared" si="908"/>
        <v>0</v>
      </c>
      <c r="N8268" s="6">
        <f t="shared" si="909"/>
        <v>0</v>
      </c>
    </row>
    <row r="8269" spans="1:14" x14ac:dyDescent="0.25">
      <c r="A8269" s="1">
        <f>VPN!$A8269</f>
        <v>0</v>
      </c>
      <c r="B8269" s="1">
        <f>VPN!$B8269</f>
        <v>0</v>
      </c>
      <c r="C8269" s="1">
        <f>VPN!$C8269</f>
        <v>0</v>
      </c>
      <c r="D8269" s="1">
        <f>VPN!$D8269</f>
        <v>0</v>
      </c>
      <c r="E8269" s="1">
        <f>VPN!$E8269</f>
        <v>0</v>
      </c>
      <c r="F8269" s="1">
        <f>VPN!$F8269</f>
        <v>0</v>
      </c>
      <c r="G8269" s="1">
        <f>VPN!$G8269</f>
        <v>0</v>
      </c>
      <c r="H8269" s="2">
        <f t="shared" si="903"/>
        <v>0</v>
      </c>
      <c r="I8269" s="1" t="str">
        <f t="shared" si="904"/>
        <v>0 - 01/00/1900</v>
      </c>
      <c r="J8269" s="6">
        <f t="shared" si="905"/>
        <v>0</v>
      </c>
      <c r="K8269" s="6">
        <f t="shared" si="906"/>
        <v>0</v>
      </c>
      <c r="L8269" s="6">
        <f t="shared" si="907"/>
        <v>0</v>
      </c>
      <c r="M8269" s="6">
        <f t="shared" si="908"/>
        <v>0</v>
      </c>
      <c r="N8269" s="6">
        <f t="shared" si="909"/>
        <v>0</v>
      </c>
    </row>
    <row r="8270" spans="1:14" x14ac:dyDescent="0.25">
      <c r="A8270" s="1">
        <f>VPN!$A8270</f>
        <v>0</v>
      </c>
      <c r="B8270" s="1">
        <f>VPN!$B8270</f>
        <v>0</v>
      </c>
      <c r="C8270" s="1">
        <f>VPN!$C8270</f>
        <v>0</v>
      </c>
      <c r="D8270" s="1">
        <f>VPN!$D8270</f>
        <v>0</v>
      </c>
      <c r="E8270" s="1">
        <f>VPN!$E8270</f>
        <v>0</v>
      </c>
      <c r="F8270" s="1">
        <f>VPN!$F8270</f>
        <v>0</v>
      </c>
      <c r="G8270" s="1">
        <f>VPN!$G8270</f>
        <v>0</v>
      </c>
      <c r="H8270" s="2">
        <f t="shared" si="903"/>
        <v>0</v>
      </c>
      <c r="I8270" s="1" t="str">
        <f t="shared" si="904"/>
        <v>0 - 01/00/1900</v>
      </c>
      <c r="J8270" s="6">
        <f t="shared" si="905"/>
        <v>0</v>
      </c>
      <c r="K8270" s="6">
        <f t="shared" si="906"/>
        <v>0</v>
      </c>
      <c r="L8270" s="6">
        <f t="shared" si="907"/>
        <v>0</v>
      </c>
      <c r="M8270" s="6">
        <f t="shared" si="908"/>
        <v>0</v>
      </c>
      <c r="N8270" s="6">
        <f t="shared" si="909"/>
        <v>0</v>
      </c>
    </row>
    <row r="8271" spans="1:14" x14ac:dyDescent="0.25">
      <c r="A8271" s="1">
        <f>VPN!$A8271</f>
        <v>0</v>
      </c>
      <c r="B8271" s="1">
        <f>VPN!$B8271</f>
        <v>0</v>
      </c>
      <c r="C8271" s="1">
        <f>VPN!$C8271</f>
        <v>0</v>
      </c>
      <c r="D8271" s="1">
        <f>VPN!$D8271</f>
        <v>0</v>
      </c>
      <c r="E8271" s="1">
        <f>VPN!$E8271</f>
        <v>0</v>
      </c>
      <c r="F8271" s="1">
        <f>VPN!$F8271</f>
        <v>0</v>
      </c>
      <c r="G8271" s="1">
        <f>VPN!$G8271</f>
        <v>0</v>
      </c>
      <c r="H8271" s="2">
        <f t="shared" si="903"/>
        <v>0</v>
      </c>
      <c r="I8271" s="1" t="str">
        <f t="shared" si="904"/>
        <v>0 - 01/00/1900</v>
      </c>
      <c r="J8271" s="6">
        <f t="shared" si="905"/>
        <v>0</v>
      </c>
      <c r="K8271" s="6">
        <f t="shared" si="906"/>
        <v>0</v>
      </c>
      <c r="L8271" s="6">
        <f t="shared" si="907"/>
        <v>0</v>
      </c>
      <c r="M8271" s="6">
        <f t="shared" si="908"/>
        <v>0</v>
      </c>
      <c r="N8271" s="6">
        <f t="shared" si="909"/>
        <v>0</v>
      </c>
    </row>
    <row r="8272" spans="1:14" x14ac:dyDescent="0.25">
      <c r="A8272" s="1">
        <f>VPN!$A8272</f>
        <v>0</v>
      </c>
      <c r="B8272" s="1">
        <f>VPN!$B8272</f>
        <v>0</v>
      </c>
      <c r="C8272" s="1">
        <f>VPN!$C8272</f>
        <v>0</v>
      </c>
      <c r="D8272" s="1">
        <f>VPN!$D8272</f>
        <v>0</v>
      </c>
      <c r="E8272" s="1">
        <f>VPN!$E8272</f>
        <v>0</v>
      </c>
      <c r="F8272" s="1">
        <f>VPN!$F8272</f>
        <v>0</v>
      </c>
      <c r="G8272" s="1">
        <f>VPN!$G8272</f>
        <v>0</v>
      </c>
      <c r="H8272" s="2">
        <f t="shared" si="903"/>
        <v>0</v>
      </c>
      <c r="I8272" s="1" t="str">
        <f t="shared" si="904"/>
        <v>0 - 01/00/1900</v>
      </c>
      <c r="J8272" s="6">
        <f t="shared" si="905"/>
        <v>0</v>
      </c>
      <c r="K8272" s="6">
        <f t="shared" si="906"/>
        <v>0</v>
      </c>
      <c r="L8272" s="6">
        <f t="shared" si="907"/>
        <v>0</v>
      </c>
      <c r="M8272" s="6">
        <f t="shared" si="908"/>
        <v>0</v>
      </c>
      <c r="N8272" s="6">
        <f t="shared" si="909"/>
        <v>0</v>
      </c>
    </row>
    <row r="8273" spans="1:14" x14ac:dyDescent="0.25">
      <c r="A8273" s="1">
        <f>VPN!$A8273</f>
        <v>0</v>
      </c>
      <c r="B8273" s="1">
        <f>VPN!$B8273</f>
        <v>0</v>
      </c>
      <c r="C8273" s="1">
        <f>VPN!$C8273</f>
        <v>0</v>
      </c>
      <c r="D8273" s="1">
        <f>VPN!$D8273</f>
        <v>0</v>
      </c>
      <c r="E8273" s="1">
        <f>VPN!$E8273</f>
        <v>0</v>
      </c>
      <c r="F8273" s="1">
        <f>VPN!$F8273</f>
        <v>0</v>
      </c>
      <c r="G8273" s="1">
        <f>VPN!$G8273</f>
        <v>0</v>
      </c>
      <c r="H8273" s="2">
        <f t="shared" si="903"/>
        <v>0</v>
      </c>
      <c r="I8273" s="1" t="str">
        <f t="shared" si="904"/>
        <v>0 - 01/00/1900</v>
      </c>
      <c r="J8273" s="6">
        <f t="shared" si="905"/>
        <v>0</v>
      </c>
      <c r="K8273" s="6">
        <f t="shared" si="906"/>
        <v>0</v>
      </c>
      <c r="L8273" s="6">
        <f t="shared" si="907"/>
        <v>0</v>
      </c>
      <c r="M8273" s="6">
        <f t="shared" si="908"/>
        <v>0</v>
      </c>
      <c r="N8273" s="6">
        <f t="shared" si="909"/>
        <v>0</v>
      </c>
    </row>
    <row r="8274" spans="1:14" x14ac:dyDescent="0.25">
      <c r="A8274" s="1">
        <f>VPN!$A8274</f>
        <v>0</v>
      </c>
      <c r="B8274" s="1">
        <f>VPN!$B8274</f>
        <v>0</v>
      </c>
      <c r="C8274" s="1">
        <f>VPN!$C8274</f>
        <v>0</v>
      </c>
      <c r="D8274" s="1">
        <f>VPN!$D8274</f>
        <v>0</v>
      </c>
      <c r="E8274" s="1">
        <f>VPN!$E8274</f>
        <v>0</v>
      </c>
      <c r="F8274" s="1">
        <f>VPN!$F8274</f>
        <v>0</v>
      </c>
      <c r="G8274" s="1">
        <f>VPN!$G8274</f>
        <v>0</v>
      </c>
      <c r="H8274" s="2">
        <f t="shared" si="903"/>
        <v>0</v>
      </c>
      <c r="I8274" s="1" t="str">
        <f t="shared" si="904"/>
        <v>0 - 01/00/1900</v>
      </c>
      <c r="J8274" s="6">
        <f t="shared" si="905"/>
        <v>0</v>
      </c>
      <c r="K8274" s="6">
        <f t="shared" si="906"/>
        <v>0</v>
      </c>
      <c r="L8274" s="6">
        <f t="shared" si="907"/>
        <v>0</v>
      </c>
      <c r="M8274" s="6">
        <f t="shared" si="908"/>
        <v>0</v>
      </c>
      <c r="N8274" s="6">
        <f t="shared" si="909"/>
        <v>0</v>
      </c>
    </row>
    <row r="8275" spans="1:14" x14ac:dyDescent="0.25">
      <c r="A8275" s="1">
        <f>VPN!$A8275</f>
        <v>0</v>
      </c>
      <c r="B8275" s="1">
        <f>VPN!$B8275</f>
        <v>0</v>
      </c>
      <c r="C8275" s="1">
        <f>VPN!$C8275</f>
        <v>0</v>
      </c>
      <c r="D8275" s="1">
        <f>VPN!$D8275</f>
        <v>0</v>
      </c>
      <c r="E8275" s="1">
        <f>VPN!$E8275</f>
        <v>0</v>
      </c>
      <c r="F8275" s="1">
        <f>VPN!$F8275</f>
        <v>0</v>
      </c>
      <c r="G8275" s="1">
        <f>VPN!$G8275</f>
        <v>0</v>
      </c>
      <c r="H8275" s="2">
        <f t="shared" si="903"/>
        <v>0</v>
      </c>
      <c r="I8275" s="1" t="str">
        <f t="shared" si="904"/>
        <v>0 - 01/00/1900</v>
      </c>
      <c r="J8275" s="6">
        <f t="shared" si="905"/>
        <v>0</v>
      </c>
      <c r="K8275" s="6">
        <f t="shared" si="906"/>
        <v>0</v>
      </c>
      <c r="L8275" s="6">
        <f t="shared" si="907"/>
        <v>0</v>
      </c>
      <c r="M8275" s="6">
        <f t="shared" si="908"/>
        <v>0</v>
      </c>
      <c r="N8275" s="6">
        <f t="shared" si="909"/>
        <v>0</v>
      </c>
    </row>
    <row r="8276" spans="1:14" x14ac:dyDescent="0.25">
      <c r="A8276" s="1">
        <f>VPN!$A8276</f>
        <v>0</v>
      </c>
      <c r="B8276" s="1">
        <f>VPN!$B8276</f>
        <v>0</v>
      </c>
      <c r="C8276" s="1">
        <f>VPN!$C8276</f>
        <v>0</v>
      </c>
      <c r="D8276" s="1">
        <f>VPN!$D8276</f>
        <v>0</v>
      </c>
      <c r="E8276" s="1">
        <f>VPN!$E8276</f>
        <v>0</v>
      </c>
      <c r="F8276" s="1">
        <f>VPN!$F8276</f>
        <v>0</v>
      </c>
      <c r="G8276" s="1">
        <f>VPN!$G8276</f>
        <v>0</v>
      </c>
      <c r="H8276" s="2">
        <f t="shared" si="903"/>
        <v>0</v>
      </c>
      <c r="I8276" s="1" t="str">
        <f t="shared" si="904"/>
        <v>0 - 01/00/1900</v>
      </c>
      <c r="J8276" s="6">
        <f t="shared" si="905"/>
        <v>0</v>
      </c>
      <c r="K8276" s="6">
        <f t="shared" si="906"/>
        <v>0</v>
      </c>
      <c r="L8276" s="6">
        <f t="shared" si="907"/>
        <v>0</v>
      </c>
      <c r="M8276" s="6">
        <f t="shared" si="908"/>
        <v>0</v>
      </c>
      <c r="N8276" s="6">
        <f t="shared" si="909"/>
        <v>0</v>
      </c>
    </row>
    <row r="8277" spans="1:14" x14ac:dyDescent="0.25">
      <c r="A8277" s="1">
        <f>VPN!$A8277</f>
        <v>0</v>
      </c>
      <c r="B8277" s="1">
        <f>VPN!$B8277</f>
        <v>0</v>
      </c>
      <c r="C8277" s="1">
        <f>VPN!$C8277</f>
        <v>0</v>
      </c>
      <c r="D8277" s="1">
        <f>VPN!$D8277</f>
        <v>0</v>
      </c>
      <c r="E8277" s="1">
        <f>VPN!$E8277</f>
        <v>0</v>
      </c>
      <c r="F8277" s="1">
        <f>VPN!$F8277</f>
        <v>0</v>
      </c>
      <c r="G8277" s="1">
        <f>VPN!$G8277</f>
        <v>0</v>
      </c>
      <c r="H8277" s="2">
        <f t="shared" si="903"/>
        <v>0</v>
      </c>
      <c r="I8277" s="1" t="str">
        <f t="shared" si="904"/>
        <v>0 - 01/00/1900</v>
      </c>
      <c r="J8277" s="6">
        <f t="shared" si="905"/>
        <v>0</v>
      </c>
      <c r="K8277" s="6">
        <f t="shared" si="906"/>
        <v>0</v>
      </c>
      <c r="L8277" s="6">
        <f t="shared" si="907"/>
        <v>0</v>
      </c>
      <c r="M8277" s="6">
        <f t="shared" si="908"/>
        <v>0</v>
      </c>
      <c r="N8277" s="6">
        <f t="shared" si="909"/>
        <v>0</v>
      </c>
    </row>
    <row r="8278" spans="1:14" x14ac:dyDescent="0.25">
      <c r="A8278" s="1">
        <f>VPN!$A8278</f>
        <v>0</v>
      </c>
      <c r="B8278" s="1">
        <f>VPN!$B8278</f>
        <v>0</v>
      </c>
      <c r="C8278" s="1">
        <f>VPN!$C8278</f>
        <v>0</v>
      </c>
      <c r="D8278" s="1">
        <f>VPN!$D8278</f>
        <v>0</v>
      </c>
      <c r="E8278" s="1">
        <f>VPN!$E8278</f>
        <v>0</v>
      </c>
      <c r="F8278" s="1">
        <f>VPN!$F8278</f>
        <v>0</v>
      </c>
      <c r="G8278" s="1">
        <f>VPN!$G8278</f>
        <v>0</v>
      </c>
      <c r="H8278" s="2">
        <f t="shared" si="903"/>
        <v>0</v>
      </c>
      <c r="I8278" s="1" t="str">
        <f t="shared" si="904"/>
        <v>0 - 01/00/1900</v>
      </c>
      <c r="J8278" s="6">
        <f t="shared" si="905"/>
        <v>0</v>
      </c>
      <c r="K8278" s="6">
        <f t="shared" si="906"/>
        <v>0</v>
      </c>
      <c r="L8278" s="6">
        <f t="shared" si="907"/>
        <v>0</v>
      </c>
      <c r="M8278" s="6">
        <f t="shared" si="908"/>
        <v>0</v>
      </c>
      <c r="N8278" s="6">
        <f t="shared" si="909"/>
        <v>0</v>
      </c>
    </row>
    <row r="8279" spans="1:14" x14ac:dyDescent="0.25">
      <c r="A8279" s="1">
        <f>VPN!$A8279</f>
        <v>0</v>
      </c>
      <c r="B8279" s="1">
        <f>VPN!$B8279</f>
        <v>0</v>
      </c>
      <c r="C8279" s="1">
        <f>VPN!$C8279</f>
        <v>0</v>
      </c>
      <c r="D8279" s="1">
        <f>VPN!$D8279</f>
        <v>0</v>
      </c>
      <c r="E8279" s="1">
        <f>VPN!$E8279</f>
        <v>0</v>
      </c>
      <c r="F8279" s="1">
        <f>VPN!$F8279</f>
        <v>0</v>
      </c>
      <c r="G8279" s="1">
        <f>VPN!$G8279</f>
        <v>0</v>
      </c>
      <c r="H8279" s="2">
        <f t="shared" si="903"/>
        <v>0</v>
      </c>
      <c r="I8279" s="1" t="str">
        <f t="shared" si="904"/>
        <v>0 - 01/00/1900</v>
      </c>
      <c r="J8279" s="6">
        <f t="shared" si="905"/>
        <v>0</v>
      </c>
      <c r="K8279" s="6">
        <f t="shared" si="906"/>
        <v>0</v>
      </c>
      <c r="L8279" s="6">
        <f t="shared" si="907"/>
        <v>0</v>
      </c>
      <c r="M8279" s="6">
        <f t="shared" si="908"/>
        <v>0</v>
      </c>
      <c r="N8279" s="6">
        <f t="shared" si="909"/>
        <v>0</v>
      </c>
    </row>
    <row r="8280" spans="1:14" x14ac:dyDescent="0.25">
      <c r="A8280" s="1">
        <f>VPN!$A8280</f>
        <v>0</v>
      </c>
      <c r="B8280" s="1">
        <f>VPN!$B8280</f>
        <v>0</v>
      </c>
      <c r="C8280" s="1">
        <f>VPN!$C8280</f>
        <v>0</v>
      </c>
      <c r="D8280" s="1">
        <f>VPN!$D8280</f>
        <v>0</v>
      </c>
      <c r="E8280" s="1">
        <f>VPN!$E8280</f>
        <v>0</v>
      </c>
      <c r="F8280" s="1">
        <f>VPN!$F8280</f>
        <v>0</v>
      </c>
      <c r="G8280" s="1">
        <f>VPN!$G8280</f>
        <v>0</v>
      </c>
      <c r="H8280" s="2">
        <f t="shared" si="903"/>
        <v>0</v>
      </c>
      <c r="I8280" s="1" t="str">
        <f t="shared" si="904"/>
        <v>0 - 01/00/1900</v>
      </c>
      <c r="J8280" s="6">
        <f t="shared" si="905"/>
        <v>0</v>
      </c>
      <c r="K8280" s="6">
        <f t="shared" si="906"/>
        <v>0</v>
      </c>
      <c r="L8280" s="6">
        <f t="shared" si="907"/>
        <v>0</v>
      </c>
      <c r="M8280" s="6">
        <f t="shared" si="908"/>
        <v>0</v>
      </c>
      <c r="N8280" s="6">
        <f t="shared" si="909"/>
        <v>0</v>
      </c>
    </row>
    <row r="8281" spans="1:14" x14ac:dyDescent="0.25">
      <c r="A8281" s="1">
        <f>VPN!$A8281</f>
        <v>0</v>
      </c>
      <c r="B8281" s="1">
        <f>VPN!$B8281</f>
        <v>0</v>
      </c>
      <c r="C8281" s="1">
        <f>VPN!$C8281</f>
        <v>0</v>
      </c>
      <c r="D8281" s="1">
        <f>VPN!$D8281</f>
        <v>0</v>
      </c>
      <c r="E8281" s="1">
        <f>VPN!$E8281</f>
        <v>0</v>
      </c>
      <c r="F8281" s="1">
        <f>VPN!$F8281</f>
        <v>0</v>
      </c>
      <c r="G8281" s="1">
        <f>VPN!$G8281</f>
        <v>0</v>
      </c>
      <c r="H8281" s="2">
        <f t="shared" si="903"/>
        <v>0</v>
      </c>
      <c r="I8281" s="1" t="str">
        <f t="shared" si="904"/>
        <v>0 - 01/00/1900</v>
      </c>
      <c r="J8281" s="6">
        <f t="shared" si="905"/>
        <v>0</v>
      </c>
      <c r="K8281" s="6">
        <f t="shared" si="906"/>
        <v>0</v>
      </c>
      <c r="L8281" s="6">
        <f t="shared" si="907"/>
        <v>0</v>
      </c>
      <c r="M8281" s="6">
        <f t="shared" si="908"/>
        <v>0</v>
      </c>
      <c r="N8281" s="6">
        <f t="shared" si="909"/>
        <v>0</v>
      </c>
    </row>
    <row r="8282" spans="1:14" x14ac:dyDescent="0.25">
      <c r="A8282" s="1">
        <f>VPN!$A8282</f>
        <v>0</v>
      </c>
      <c r="B8282" s="1">
        <f>VPN!$B8282</f>
        <v>0</v>
      </c>
      <c r="C8282" s="1">
        <f>VPN!$C8282</f>
        <v>0</v>
      </c>
      <c r="D8282" s="1">
        <f>VPN!$D8282</f>
        <v>0</v>
      </c>
      <c r="E8282" s="1">
        <f>VPN!$E8282</f>
        <v>0</v>
      </c>
      <c r="F8282" s="1">
        <f>VPN!$F8282</f>
        <v>0</v>
      </c>
      <c r="G8282" s="1">
        <f>VPN!$G8282</f>
        <v>0</v>
      </c>
      <c r="H8282" s="2">
        <f t="shared" si="903"/>
        <v>0</v>
      </c>
      <c r="I8282" s="1" t="str">
        <f t="shared" si="904"/>
        <v>0 - 01/00/1900</v>
      </c>
      <c r="J8282" s="6">
        <f t="shared" si="905"/>
        <v>0</v>
      </c>
      <c r="K8282" s="6">
        <f t="shared" si="906"/>
        <v>0</v>
      </c>
      <c r="L8282" s="6">
        <f t="shared" si="907"/>
        <v>0</v>
      </c>
      <c r="M8282" s="6">
        <f t="shared" si="908"/>
        <v>0</v>
      </c>
      <c r="N8282" s="6">
        <f t="shared" si="909"/>
        <v>0</v>
      </c>
    </row>
    <row r="8283" spans="1:14" x14ac:dyDescent="0.25">
      <c r="A8283" s="1">
        <f>VPN!$A8283</f>
        <v>0</v>
      </c>
      <c r="B8283" s="1">
        <f>VPN!$B8283</f>
        <v>0</v>
      </c>
      <c r="C8283" s="1">
        <f>VPN!$C8283</f>
        <v>0</v>
      </c>
      <c r="D8283" s="1">
        <f>VPN!$D8283</f>
        <v>0</v>
      </c>
      <c r="E8283" s="1">
        <f>VPN!$E8283</f>
        <v>0</v>
      </c>
      <c r="F8283" s="1">
        <f>VPN!$F8283</f>
        <v>0</v>
      </c>
      <c r="G8283" s="1">
        <f>VPN!$G8283</f>
        <v>0</v>
      </c>
      <c r="H8283" s="2">
        <f t="shared" si="903"/>
        <v>0</v>
      </c>
      <c r="I8283" s="1" t="str">
        <f t="shared" si="904"/>
        <v>0 - 01/00/1900</v>
      </c>
      <c r="J8283" s="6">
        <f t="shared" si="905"/>
        <v>0</v>
      </c>
      <c r="K8283" s="6">
        <f t="shared" si="906"/>
        <v>0</v>
      </c>
      <c r="L8283" s="6">
        <f t="shared" si="907"/>
        <v>0</v>
      </c>
      <c r="M8283" s="6">
        <f t="shared" si="908"/>
        <v>0</v>
      </c>
      <c r="N8283" s="6">
        <f t="shared" si="909"/>
        <v>0</v>
      </c>
    </row>
    <row r="8284" spans="1:14" x14ac:dyDescent="0.25">
      <c r="A8284" s="1">
        <f>VPN!$A8284</f>
        <v>0</v>
      </c>
      <c r="B8284" s="1">
        <f>VPN!$B8284</f>
        <v>0</v>
      </c>
      <c r="C8284" s="1">
        <f>VPN!$C8284</f>
        <v>0</v>
      </c>
      <c r="D8284" s="1">
        <f>VPN!$D8284</f>
        <v>0</v>
      </c>
      <c r="E8284" s="1">
        <f>VPN!$E8284</f>
        <v>0</v>
      </c>
      <c r="F8284" s="1">
        <f>VPN!$F8284</f>
        <v>0</v>
      </c>
      <c r="G8284" s="1">
        <f>VPN!$G8284</f>
        <v>0</v>
      </c>
      <c r="H8284" s="2">
        <f t="shared" si="903"/>
        <v>0</v>
      </c>
      <c r="I8284" s="1" t="str">
        <f t="shared" si="904"/>
        <v>0 - 01/00/1900</v>
      </c>
      <c r="J8284" s="6">
        <f t="shared" si="905"/>
        <v>0</v>
      </c>
      <c r="K8284" s="6">
        <f t="shared" si="906"/>
        <v>0</v>
      </c>
      <c r="L8284" s="6">
        <f t="shared" si="907"/>
        <v>0</v>
      </c>
      <c r="M8284" s="6">
        <f t="shared" si="908"/>
        <v>0</v>
      </c>
      <c r="N8284" s="6">
        <f t="shared" si="909"/>
        <v>0</v>
      </c>
    </row>
    <row r="8285" spans="1:14" x14ac:dyDescent="0.25">
      <c r="A8285" s="1">
        <f>VPN!$A8285</f>
        <v>0</v>
      </c>
      <c r="B8285" s="1">
        <f>VPN!$B8285</f>
        <v>0</v>
      </c>
      <c r="C8285" s="1">
        <f>VPN!$C8285</f>
        <v>0</v>
      </c>
      <c r="D8285" s="1">
        <f>VPN!$D8285</f>
        <v>0</v>
      </c>
      <c r="E8285" s="1">
        <f>VPN!$E8285</f>
        <v>0</v>
      </c>
      <c r="F8285" s="1">
        <f>VPN!$F8285</f>
        <v>0</v>
      </c>
      <c r="G8285" s="1">
        <f>VPN!$G8285</f>
        <v>0</v>
      </c>
      <c r="H8285" s="2">
        <f t="shared" si="903"/>
        <v>0</v>
      </c>
      <c r="I8285" s="1" t="str">
        <f t="shared" si="904"/>
        <v>0 - 01/00/1900</v>
      </c>
      <c r="J8285" s="6">
        <f t="shared" si="905"/>
        <v>0</v>
      </c>
      <c r="K8285" s="6">
        <f t="shared" si="906"/>
        <v>0</v>
      </c>
      <c r="L8285" s="6">
        <f t="shared" si="907"/>
        <v>0</v>
      </c>
      <c r="M8285" s="6">
        <f t="shared" si="908"/>
        <v>0</v>
      </c>
      <c r="N8285" s="6">
        <f t="shared" si="909"/>
        <v>0</v>
      </c>
    </row>
    <row r="8286" spans="1:14" x14ac:dyDescent="0.25">
      <c r="A8286" s="1">
        <f>VPN!$A8286</f>
        <v>0</v>
      </c>
      <c r="B8286" s="1">
        <f>VPN!$B8286</f>
        <v>0</v>
      </c>
      <c r="C8286" s="1">
        <f>VPN!$C8286</f>
        <v>0</v>
      </c>
      <c r="D8286" s="1">
        <f>VPN!$D8286</f>
        <v>0</v>
      </c>
      <c r="E8286" s="1">
        <f>VPN!$E8286</f>
        <v>0</v>
      </c>
      <c r="F8286" s="1">
        <f>VPN!$F8286</f>
        <v>0</v>
      </c>
      <c r="G8286" s="1">
        <f>VPN!$G8286</f>
        <v>0</v>
      </c>
      <c r="H8286" s="2">
        <f t="shared" si="903"/>
        <v>0</v>
      </c>
      <c r="I8286" s="1" t="str">
        <f t="shared" si="904"/>
        <v>0 - 01/00/1900</v>
      </c>
      <c r="J8286" s="6">
        <f t="shared" si="905"/>
        <v>0</v>
      </c>
      <c r="K8286" s="6">
        <f t="shared" si="906"/>
        <v>0</v>
      </c>
      <c r="L8286" s="6">
        <f t="shared" si="907"/>
        <v>0</v>
      </c>
      <c r="M8286" s="6">
        <f t="shared" si="908"/>
        <v>0</v>
      </c>
      <c r="N8286" s="6">
        <f t="shared" si="909"/>
        <v>0</v>
      </c>
    </row>
    <row r="8287" spans="1:14" x14ac:dyDescent="0.25">
      <c r="A8287" s="1">
        <f>VPN!$A8287</f>
        <v>0</v>
      </c>
      <c r="B8287" s="1">
        <f>VPN!$B8287</f>
        <v>0</v>
      </c>
      <c r="C8287" s="1">
        <f>VPN!$C8287</f>
        <v>0</v>
      </c>
      <c r="D8287" s="1">
        <f>VPN!$D8287</f>
        <v>0</v>
      </c>
      <c r="E8287" s="1">
        <f>VPN!$E8287</f>
        <v>0</v>
      </c>
      <c r="F8287" s="1">
        <f>VPN!$F8287</f>
        <v>0</v>
      </c>
      <c r="G8287" s="1">
        <f>VPN!$G8287</f>
        <v>0</v>
      </c>
      <c r="H8287" s="2">
        <f t="shared" si="903"/>
        <v>0</v>
      </c>
      <c r="I8287" s="1" t="str">
        <f t="shared" si="904"/>
        <v>0 - 01/00/1900</v>
      </c>
      <c r="J8287" s="6">
        <f t="shared" si="905"/>
        <v>0</v>
      </c>
      <c r="K8287" s="6">
        <f t="shared" si="906"/>
        <v>0</v>
      </c>
      <c r="L8287" s="6">
        <f t="shared" si="907"/>
        <v>0</v>
      </c>
      <c r="M8287" s="6">
        <f t="shared" si="908"/>
        <v>0</v>
      </c>
      <c r="N8287" s="6">
        <f t="shared" si="909"/>
        <v>0</v>
      </c>
    </row>
    <row r="8288" spans="1:14" x14ac:dyDescent="0.25">
      <c r="A8288" s="1">
        <f>VPN!$A8288</f>
        <v>0</v>
      </c>
      <c r="B8288" s="1">
        <f>VPN!$B8288</f>
        <v>0</v>
      </c>
      <c r="C8288" s="1">
        <f>VPN!$C8288</f>
        <v>0</v>
      </c>
      <c r="D8288" s="1">
        <f>VPN!$D8288</f>
        <v>0</v>
      </c>
      <c r="E8288" s="1">
        <f>VPN!$E8288</f>
        <v>0</v>
      </c>
      <c r="F8288" s="1">
        <f>VPN!$F8288</f>
        <v>0</v>
      </c>
      <c r="G8288" s="1">
        <f>VPN!$G8288</f>
        <v>0</v>
      </c>
      <c r="H8288" s="2">
        <f t="shared" si="903"/>
        <v>0</v>
      </c>
      <c r="I8288" s="1" t="str">
        <f t="shared" si="904"/>
        <v>0 - 01/00/1900</v>
      </c>
      <c r="J8288" s="6">
        <f t="shared" si="905"/>
        <v>0</v>
      </c>
      <c r="K8288" s="6">
        <f t="shared" si="906"/>
        <v>0</v>
      </c>
      <c r="L8288" s="6">
        <f t="shared" si="907"/>
        <v>0</v>
      </c>
      <c r="M8288" s="6">
        <f t="shared" si="908"/>
        <v>0</v>
      </c>
      <c r="N8288" s="6">
        <f t="shared" si="909"/>
        <v>0</v>
      </c>
    </row>
    <row r="8289" spans="1:14" x14ac:dyDescent="0.25">
      <c r="A8289" s="1">
        <f>VPN!$A8289</f>
        <v>0</v>
      </c>
      <c r="B8289" s="1">
        <f>VPN!$B8289</f>
        <v>0</v>
      </c>
      <c r="C8289" s="1">
        <f>VPN!$C8289</f>
        <v>0</v>
      </c>
      <c r="D8289" s="1">
        <f>VPN!$D8289</f>
        <v>0</v>
      </c>
      <c r="E8289" s="1">
        <f>VPN!$E8289</f>
        <v>0</v>
      </c>
      <c r="F8289" s="1">
        <f>VPN!$F8289</f>
        <v>0</v>
      </c>
      <c r="G8289" s="1">
        <f>VPN!$G8289</f>
        <v>0</v>
      </c>
      <c r="H8289" s="2">
        <f t="shared" si="903"/>
        <v>0</v>
      </c>
      <c r="I8289" s="1" t="str">
        <f t="shared" si="904"/>
        <v>0 - 01/00/1900</v>
      </c>
      <c r="J8289" s="6">
        <f t="shared" si="905"/>
        <v>0</v>
      </c>
      <c r="K8289" s="6">
        <f t="shared" si="906"/>
        <v>0</v>
      </c>
      <c r="L8289" s="6">
        <f t="shared" si="907"/>
        <v>0</v>
      </c>
      <c r="M8289" s="6">
        <f t="shared" si="908"/>
        <v>0</v>
      </c>
      <c r="N8289" s="6">
        <f t="shared" si="909"/>
        <v>0</v>
      </c>
    </row>
    <row r="8290" spans="1:14" x14ac:dyDescent="0.25">
      <c r="A8290" s="1">
        <f>VPN!$A8290</f>
        <v>0</v>
      </c>
      <c r="B8290" s="1">
        <f>VPN!$B8290</f>
        <v>0</v>
      </c>
      <c r="C8290" s="1">
        <f>VPN!$C8290</f>
        <v>0</v>
      </c>
      <c r="D8290" s="1">
        <f>VPN!$D8290</f>
        <v>0</v>
      </c>
      <c r="E8290" s="1">
        <f>VPN!$E8290</f>
        <v>0</v>
      </c>
      <c r="F8290" s="1">
        <f>VPN!$F8290</f>
        <v>0</v>
      </c>
      <c r="G8290" s="1">
        <f>VPN!$G8290</f>
        <v>0</v>
      </c>
      <c r="H8290" s="2">
        <f t="shared" si="903"/>
        <v>0</v>
      </c>
      <c r="I8290" s="1" t="str">
        <f t="shared" si="904"/>
        <v>0 - 01/00/1900</v>
      </c>
      <c r="J8290" s="6">
        <f t="shared" si="905"/>
        <v>0</v>
      </c>
      <c r="K8290" s="6">
        <f t="shared" si="906"/>
        <v>0</v>
      </c>
      <c r="L8290" s="6">
        <f t="shared" si="907"/>
        <v>0</v>
      </c>
      <c r="M8290" s="6">
        <f t="shared" si="908"/>
        <v>0</v>
      </c>
      <c r="N8290" s="6">
        <f t="shared" si="909"/>
        <v>0</v>
      </c>
    </row>
    <row r="8291" spans="1:14" x14ac:dyDescent="0.25">
      <c r="A8291" s="1">
        <f>VPN!$A8291</f>
        <v>0</v>
      </c>
      <c r="B8291" s="1">
        <f>VPN!$B8291</f>
        <v>0</v>
      </c>
      <c r="C8291" s="1">
        <f>VPN!$C8291</f>
        <v>0</v>
      </c>
      <c r="D8291" s="1">
        <f>VPN!$D8291</f>
        <v>0</v>
      </c>
      <c r="E8291" s="1">
        <f>VPN!$E8291</f>
        <v>0</v>
      </c>
      <c r="F8291" s="1">
        <f>VPN!$F8291</f>
        <v>0</v>
      </c>
      <c r="G8291" s="1">
        <f>VPN!$G8291</f>
        <v>0</v>
      </c>
      <c r="H8291" s="2">
        <f t="shared" si="903"/>
        <v>0</v>
      </c>
      <c r="I8291" s="1" t="str">
        <f t="shared" si="904"/>
        <v>0 - 01/00/1900</v>
      </c>
      <c r="J8291" s="6">
        <f t="shared" si="905"/>
        <v>0</v>
      </c>
      <c r="K8291" s="6">
        <f t="shared" si="906"/>
        <v>0</v>
      </c>
      <c r="L8291" s="6">
        <f t="shared" si="907"/>
        <v>0</v>
      </c>
      <c r="M8291" s="6">
        <f t="shared" si="908"/>
        <v>0</v>
      </c>
      <c r="N8291" s="6">
        <f t="shared" si="909"/>
        <v>0</v>
      </c>
    </row>
    <row r="8292" spans="1:14" x14ac:dyDescent="0.25">
      <c r="A8292" s="1">
        <f>VPN!$A8292</f>
        <v>0</v>
      </c>
      <c r="B8292" s="1">
        <f>VPN!$B8292</f>
        <v>0</v>
      </c>
      <c r="C8292" s="1">
        <f>VPN!$C8292</f>
        <v>0</v>
      </c>
      <c r="D8292" s="1">
        <f>VPN!$D8292</f>
        <v>0</v>
      </c>
      <c r="E8292" s="1">
        <f>VPN!$E8292</f>
        <v>0</v>
      </c>
      <c r="F8292" s="1">
        <f>VPN!$F8292</f>
        <v>0</v>
      </c>
      <c r="G8292" s="1">
        <f>VPN!$G8292</f>
        <v>0</v>
      </c>
      <c r="H8292" s="2">
        <f t="shared" si="903"/>
        <v>0</v>
      </c>
      <c r="I8292" s="1" t="str">
        <f t="shared" si="904"/>
        <v>0 - 01/00/1900</v>
      </c>
      <c r="J8292" s="6">
        <f t="shared" si="905"/>
        <v>0</v>
      </c>
      <c r="K8292" s="6">
        <f t="shared" si="906"/>
        <v>0</v>
      </c>
      <c r="L8292" s="6">
        <f t="shared" si="907"/>
        <v>0</v>
      </c>
      <c r="M8292" s="6">
        <f t="shared" si="908"/>
        <v>0</v>
      </c>
      <c r="N8292" s="6">
        <f t="shared" si="909"/>
        <v>0</v>
      </c>
    </row>
    <row r="8293" spans="1:14" x14ac:dyDescent="0.25">
      <c r="A8293" s="1">
        <f>VPN!$A8293</f>
        <v>0</v>
      </c>
      <c r="B8293" s="1">
        <f>VPN!$B8293</f>
        <v>0</v>
      </c>
      <c r="C8293" s="1">
        <f>VPN!$C8293</f>
        <v>0</v>
      </c>
      <c r="D8293" s="1">
        <f>VPN!$D8293</f>
        <v>0</v>
      </c>
      <c r="E8293" s="1">
        <f>VPN!$E8293</f>
        <v>0</v>
      </c>
      <c r="F8293" s="1">
        <f>VPN!$F8293</f>
        <v>0</v>
      </c>
      <c r="G8293" s="1">
        <f>VPN!$G8293</f>
        <v>0</v>
      </c>
      <c r="H8293" s="2">
        <f t="shared" si="903"/>
        <v>0</v>
      </c>
      <c r="I8293" s="1" t="str">
        <f t="shared" si="904"/>
        <v>0 - 01/00/1900</v>
      </c>
      <c r="J8293" s="6">
        <f t="shared" si="905"/>
        <v>0</v>
      </c>
      <c r="K8293" s="6">
        <f t="shared" si="906"/>
        <v>0</v>
      </c>
      <c r="L8293" s="6">
        <f t="shared" si="907"/>
        <v>0</v>
      </c>
      <c r="M8293" s="6">
        <f t="shared" si="908"/>
        <v>0</v>
      </c>
      <c r="N8293" s="6">
        <f t="shared" si="909"/>
        <v>0</v>
      </c>
    </row>
    <row r="8294" spans="1:14" x14ac:dyDescent="0.25">
      <c r="A8294" s="1">
        <f>VPN!$A8294</f>
        <v>0</v>
      </c>
      <c r="B8294" s="1">
        <f>VPN!$B8294</f>
        <v>0</v>
      </c>
      <c r="C8294" s="1">
        <f>VPN!$C8294</f>
        <v>0</v>
      </c>
      <c r="D8294" s="1">
        <f>VPN!$D8294</f>
        <v>0</v>
      </c>
      <c r="E8294" s="1">
        <f>VPN!$E8294</f>
        <v>0</v>
      </c>
      <c r="F8294" s="1">
        <f>VPN!$F8294</f>
        <v>0</v>
      </c>
      <c r="G8294" s="1">
        <f>VPN!$G8294</f>
        <v>0</v>
      </c>
      <c r="H8294" s="2">
        <f t="shared" si="903"/>
        <v>0</v>
      </c>
      <c r="I8294" s="1" t="str">
        <f t="shared" si="904"/>
        <v>0 - 01/00/1900</v>
      </c>
      <c r="J8294" s="6">
        <f t="shared" si="905"/>
        <v>0</v>
      </c>
      <c r="K8294" s="6">
        <f t="shared" si="906"/>
        <v>0</v>
      </c>
      <c r="L8294" s="6">
        <f t="shared" si="907"/>
        <v>0</v>
      </c>
      <c r="M8294" s="6">
        <f t="shared" si="908"/>
        <v>0</v>
      </c>
      <c r="N8294" s="6">
        <f t="shared" si="909"/>
        <v>0</v>
      </c>
    </row>
    <row r="8295" spans="1:14" x14ac:dyDescent="0.25">
      <c r="A8295" s="1">
        <f>VPN!$A8295</f>
        <v>0</v>
      </c>
      <c r="B8295" s="1">
        <f>VPN!$B8295</f>
        <v>0</v>
      </c>
      <c r="C8295" s="1">
        <f>VPN!$C8295</f>
        <v>0</v>
      </c>
      <c r="D8295" s="1">
        <f>VPN!$D8295</f>
        <v>0</v>
      </c>
      <c r="E8295" s="1">
        <f>VPN!$E8295</f>
        <v>0</v>
      </c>
      <c r="F8295" s="1">
        <f>VPN!$F8295</f>
        <v>0</v>
      </c>
      <c r="G8295" s="1">
        <f>VPN!$G8295</f>
        <v>0</v>
      </c>
      <c r="H8295" s="2">
        <f t="shared" si="903"/>
        <v>0</v>
      </c>
      <c r="I8295" s="1" t="str">
        <f t="shared" si="904"/>
        <v>0 - 01/00/1900</v>
      </c>
      <c r="J8295" s="6">
        <f t="shared" si="905"/>
        <v>0</v>
      </c>
      <c r="K8295" s="6">
        <f t="shared" si="906"/>
        <v>0</v>
      </c>
      <c r="L8295" s="6">
        <f t="shared" si="907"/>
        <v>0</v>
      </c>
      <c r="M8295" s="6">
        <f t="shared" si="908"/>
        <v>0</v>
      </c>
      <c r="N8295" s="6">
        <f t="shared" si="909"/>
        <v>0</v>
      </c>
    </row>
    <row r="8296" spans="1:14" x14ac:dyDescent="0.25">
      <c r="A8296" s="1">
        <f>VPN!$A8296</f>
        <v>0</v>
      </c>
      <c r="B8296" s="1">
        <f>VPN!$B8296</f>
        <v>0</v>
      </c>
      <c r="C8296" s="1">
        <f>VPN!$C8296</f>
        <v>0</v>
      </c>
      <c r="D8296" s="1">
        <f>VPN!$D8296</f>
        <v>0</v>
      </c>
      <c r="E8296" s="1">
        <f>VPN!$E8296</f>
        <v>0</v>
      </c>
      <c r="F8296" s="1">
        <f>VPN!$F8296</f>
        <v>0</v>
      </c>
      <c r="G8296" s="1">
        <f>VPN!$G8296</f>
        <v>0</v>
      </c>
      <c r="H8296" s="2">
        <f t="shared" si="903"/>
        <v>0</v>
      </c>
      <c r="I8296" s="1" t="str">
        <f t="shared" si="904"/>
        <v>0 - 01/00/1900</v>
      </c>
      <c r="J8296" s="6">
        <f t="shared" si="905"/>
        <v>0</v>
      </c>
      <c r="K8296" s="6">
        <f t="shared" si="906"/>
        <v>0</v>
      </c>
      <c r="L8296" s="6">
        <f t="shared" si="907"/>
        <v>0</v>
      </c>
      <c r="M8296" s="6">
        <f t="shared" si="908"/>
        <v>0</v>
      </c>
      <c r="N8296" s="6">
        <f t="shared" si="909"/>
        <v>0</v>
      </c>
    </row>
    <row r="8297" spans="1:14" x14ac:dyDescent="0.25">
      <c r="A8297" s="1">
        <f>VPN!$A8297</f>
        <v>0</v>
      </c>
      <c r="B8297" s="1">
        <f>VPN!$B8297</f>
        <v>0</v>
      </c>
      <c r="C8297" s="1">
        <f>VPN!$C8297</f>
        <v>0</v>
      </c>
      <c r="D8297" s="1">
        <f>VPN!$D8297</f>
        <v>0</v>
      </c>
      <c r="E8297" s="1">
        <f>VPN!$E8297</f>
        <v>0</v>
      </c>
      <c r="F8297" s="1">
        <f>VPN!$F8297</f>
        <v>0</v>
      </c>
      <c r="G8297" s="1">
        <f>VPN!$G8297</f>
        <v>0</v>
      </c>
      <c r="H8297" s="2">
        <f t="shared" si="903"/>
        <v>0</v>
      </c>
      <c r="I8297" s="1" t="str">
        <f t="shared" si="904"/>
        <v>0 - 01/00/1900</v>
      </c>
      <c r="J8297" s="6">
        <f t="shared" si="905"/>
        <v>0</v>
      </c>
      <c r="K8297" s="6">
        <f t="shared" si="906"/>
        <v>0</v>
      </c>
      <c r="L8297" s="6">
        <f t="shared" si="907"/>
        <v>0</v>
      </c>
      <c r="M8297" s="6">
        <f t="shared" si="908"/>
        <v>0</v>
      </c>
      <c r="N8297" s="6">
        <f t="shared" si="909"/>
        <v>0</v>
      </c>
    </row>
    <row r="8298" spans="1:14" x14ac:dyDescent="0.25">
      <c r="A8298" s="1">
        <f>VPN!$A8298</f>
        <v>0</v>
      </c>
      <c r="B8298" s="1">
        <f>VPN!$B8298</f>
        <v>0</v>
      </c>
      <c r="C8298" s="1">
        <f>VPN!$C8298</f>
        <v>0</v>
      </c>
      <c r="D8298" s="1">
        <f>VPN!$D8298</f>
        <v>0</v>
      </c>
      <c r="E8298" s="1">
        <f>VPN!$E8298</f>
        <v>0</v>
      </c>
      <c r="F8298" s="1">
        <f>VPN!$F8298</f>
        <v>0</v>
      </c>
      <c r="G8298" s="1">
        <f>VPN!$G8298</f>
        <v>0</v>
      </c>
      <c r="H8298" s="2">
        <f t="shared" si="903"/>
        <v>0</v>
      </c>
      <c r="I8298" s="1" t="str">
        <f t="shared" si="904"/>
        <v>0 - 01/00/1900</v>
      </c>
      <c r="J8298" s="6">
        <f t="shared" si="905"/>
        <v>0</v>
      </c>
      <c r="K8298" s="6">
        <f t="shared" si="906"/>
        <v>0</v>
      </c>
      <c r="L8298" s="6">
        <f t="shared" si="907"/>
        <v>0</v>
      </c>
      <c r="M8298" s="6">
        <f t="shared" si="908"/>
        <v>0</v>
      </c>
      <c r="N8298" s="6">
        <f t="shared" si="909"/>
        <v>0</v>
      </c>
    </row>
    <row r="8299" spans="1:14" x14ac:dyDescent="0.25">
      <c r="A8299" s="1">
        <f>VPN!$A8299</f>
        <v>0</v>
      </c>
      <c r="B8299" s="1">
        <f>VPN!$B8299</f>
        <v>0</v>
      </c>
      <c r="C8299" s="1">
        <f>VPN!$C8299</f>
        <v>0</v>
      </c>
      <c r="D8299" s="1">
        <f>VPN!$D8299</f>
        <v>0</v>
      </c>
      <c r="E8299" s="1">
        <f>VPN!$E8299</f>
        <v>0</v>
      </c>
      <c r="F8299" s="1">
        <f>VPN!$F8299</f>
        <v>0</v>
      </c>
      <c r="G8299" s="1">
        <f>VPN!$G8299</f>
        <v>0</v>
      </c>
      <c r="H8299" s="2">
        <f t="shared" si="903"/>
        <v>0</v>
      </c>
      <c r="I8299" s="1" t="str">
        <f t="shared" si="904"/>
        <v>0 - 01/00/1900</v>
      </c>
      <c r="J8299" s="6">
        <f t="shared" si="905"/>
        <v>0</v>
      </c>
      <c r="K8299" s="6">
        <f t="shared" si="906"/>
        <v>0</v>
      </c>
      <c r="L8299" s="6">
        <f t="shared" si="907"/>
        <v>0</v>
      </c>
      <c r="M8299" s="6">
        <f t="shared" si="908"/>
        <v>0</v>
      </c>
      <c r="N8299" s="6">
        <f t="shared" si="909"/>
        <v>0</v>
      </c>
    </row>
    <row r="8300" spans="1:14" x14ac:dyDescent="0.25">
      <c r="A8300" s="1">
        <f>VPN!$A8300</f>
        <v>0</v>
      </c>
      <c r="B8300" s="1">
        <f>VPN!$B8300</f>
        <v>0</v>
      </c>
      <c r="C8300" s="1">
        <f>VPN!$C8300</f>
        <v>0</v>
      </c>
      <c r="D8300" s="1">
        <f>VPN!$D8300</f>
        <v>0</v>
      </c>
      <c r="E8300" s="1">
        <f>VPN!$E8300</f>
        <v>0</v>
      </c>
      <c r="F8300" s="1">
        <f>VPN!$F8300</f>
        <v>0</v>
      </c>
      <c r="G8300" s="1">
        <f>VPN!$G8300</f>
        <v>0</v>
      </c>
      <c r="H8300" s="2">
        <f t="shared" si="903"/>
        <v>0</v>
      </c>
      <c r="I8300" s="1" t="str">
        <f t="shared" si="904"/>
        <v>0 - 01/00/1900</v>
      </c>
      <c r="J8300" s="6">
        <f t="shared" si="905"/>
        <v>0</v>
      </c>
      <c r="K8300" s="6">
        <f t="shared" si="906"/>
        <v>0</v>
      </c>
      <c r="L8300" s="6">
        <f t="shared" si="907"/>
        <v>0</v>
      </c>
      <c r="M8300" s="6">
        <f t="shared" si="908"/>
        <v>0</v>
      </c>
      <c r="N8300" s="6">
        <f t="shared" si="909"/>
        <v>0</v>
      </c>
    </row>
    <row r="8301" spans="1:14" x14ac:dyDescent="0.25">
      <c r="A8301" s="1">
        <f>VPN!$A8301</f>
        <v>0</v>
      </c>
      <c r="B8301" s="1">
        <f>VPN!$B8301</f>
        <v>0</v>
      </c>
      <c r="C8301" s="1">
        <f>VPN!$C8301</f>
        <v>0</v>
      </c>
      <c r="D8301" s="1">
        <f>VPN!$D8301</f>
        <v>0</v>
      </c>
      <c r="E8301" s="1">
        <f>VPN!$E8301</f>
        <v>0</v>
      </c>
      <c r="F8301" s="1">
        <f>VPN!$F8301</f>
        <v>0</v>
      </c>
      <c r="G8301" s="1">
        <f>VPN!$G8301</f>
        <v>0</v>
      </c>
      <c r="H8301" s="2">
        <f t="shared" si="903"/>
        <v>0</v>
      </c>
      <c r="I8301" s="1" t="str">
        <f t="shared" si="904"/>
        <v>0 - 01/00/1900</v>
      </c>
      <c r="J8301" s="6">
        <f t="shared" si="905"/>
        <v>0</v>
      </c>
      <c r="K8301" s="6">
        <f t="shared" si="906"/>
        <v>0</v>
      </c>
      <c r="L8301" s="6">
        <f t="shared" si="907"/>
        <v>0</v>
      </c>
      <c r="M8301" s="6">
        <f t="shared" si="908"/>
        <v>0</v>
      </c>
      <c r="N8301" s="6">
        <f t="shared" si="909"/>
        <v>0</v>
      </c>
    </row>
    <row r="8302" spans="1:14" x14ac:dyDescent="0.25">
      <c r="A8302" s="1">
        <f>VPN!$A8302</f>
        <v>0</v>
      </c>
      <c r="B8302" s="1">
        <f>VPN!$B8302</f>
        <v>0</v>
      </c>
      <c r="C8302" s="1">
        <f>VPN!$C8302</f>
        <v>0</v>
      </c>
      <c r="D8302" s="1">
        <f>VPN!$D8302</f>
        <v>0</v>
      </c>
      <c r="E8302" s="1">
        <f>VPN!$E8302</f>
        <v>0</v>
      </c>
      <c r="F8302" s="1">
        <f>VPN!$F8302</f>
        <v>0</v>
      </c>
      <c r="G8302" s="1">
        <f>VPN!$G8302</f>
        <v>0</v>
      </c>
      <c r="H8302" s="2">
        <f t="shared" si="903"/>
        <v>0</v>
      </c>
      <c r="I8302" s="1" t="str">
        <f t="shared" si="904"/>
        <v>0 - 01/00/1900</v>
      </c>
      <c r="J8302" s="6">
        <f t="shared" si="905"/>
        <v>0</v>
      </c>
      <c r="K8302" s="6">
        <f t="shared" si="906"/>
        <v>0</v>
      </c>
      <c r="L8302" s="6">
        <f t="shared" si="907"/>
        <v>0</v>
      </c>
      <c r="M8302" s="6">
        <f t="shared" si="908"/>
        <v>0</v>
      </c>
      <c r="N8302" s="6">
        <f t="shared" si="909"/>
        <v>0</v>
      </c>
    </row>
    <row r="8303" spans="1:14" x14ac:dyDescent="0.25">
      <c r="A8303" s="1">
        <f>VPN!$A8303</f>
        <v>0</v>
      </c>
      <c r="B8303" s="1">
        <f>VPN!$B8303</f>
        <v>0</v>
      </c>
      <c r="C8303" s="1">
        <f>VPN!$C8303</f>
        <v>0</v>
      </c>
      <c r="D8303" s="1">
        <f>VPN!$D8303</f>
        <v>0</v>
      </c>
      <c r="E8303" s="1">
        <f>VPN!$E8303</f>
        <v>0</v>
      </c>
      <c r="F8303" s="1">
        <f>VPN!$F8303</f>
        <v>0</v>
      </c>
      <c r="G8303" s="1">
        <f>VPN!$G8303</f>
        <v>0</v>
      </c>
      <c r="H8303" s="2">
        <f t="shared" si="903"/>
        <v>0</v>
      </c>
      <c r="I8303" s="1" t="str">
        <f t="shared" si="904"/>
        <v>0 - 01/00/1900</v>
      </c>
      <c r="J8303" s="6">
        <f t="shared" si="905"/>
        <v>0</v>
      </c>
      <c r="K8303" s="6">
        <f t="shared" si="906"/>
        <v>0</v>
      </c>
      <c r="L8303" s="6">
        <f t="shared" si="907"/>
        <v>0</v>
      </c>
      <c r="M8303" s="6">
        <f t="shared" si="908"/>
        <v>0</v>
      </c>
      <c r="N8303" s="6">
        <f t="shared" si="909"/>
        <v>0</v>
      </c>
    </row>
    <row r="8304" spans="1:14" x14ac:dyDescent="0.25">
      <c r="A8304" s="1">
        <f>VPN!$A8304</f>
        <v>0</v>
      </c>
      <c r="B8304" s="1">
        <f>VPN!$B8304</f>
        <v>0</v>
      </c>
      <c r="C8304" s="1">
        <f>VPN!$C8304</f>
        <v>0</v>
      </c>
      <c r="D8304" s="1">
        <f>VPN!$D8304</f>
        <v>0</v>
      </c>
      <c r="E8304" s="1">
        <f>VPN!$E8304</f>
        <v>0</v>
      </c>
      <c r="F8304" s="1">
        <f>VPN!$F8304</f>
        <v>0</v>
      </c>
      <c r="G8304" s="1">
        <f>VPN!$G8304</f>
        <v>0</v>
      </c>
      <c r="H8304" s="2">
        <f t="shared" si="903"/>
        <v>0</v>
      </c>
      <c r="I8304" s="1" t="str">
        <f t="shared" si="904"/>
        <v>0 - 01/00/1900</v>
      </c>
      <c r="J8304" s="6">
        <f t="shared" si="905"/>
        <v>0</v>
      </c>
      <c r="K8304" s="6">
        <f t="shared" si="906"/>
        <v>0</v>
      </c>
      <c r="L8304" s="6">
        <f t="shared" si="907"/>
        <v>0</v>
      </c>
      <c r="M8304" s="6">
        <f t="shared" si="908"/>
        <v>0</v>
      </c>
      <c r="N8304" s="6">
        <f t="shared" si="909"/>
        <v>0</v>
      </c>
    </row>
    <row r="8305" spans="1:14" x14ac:dyDescent="0.25">
      <c r="A8305" s="1">
        <f>VPN!$A8305</f>
        <v>0</v>
      </c>
      <c r="B8305" s="1">
        <f>VPN!$B8305</f>
        <v>0</v>
      </c>
      <c r="C8305" s="1">
        <f>VPN!$C8305</f>
        <v>0</v>
      </c>
      <c r="D8305" s="1">
        <f>VPN!$D8305</f>
        <v>0</v>
      </c>
      <c r="E8305" s="1">
        <f>VPN!$E8305</f>
        <v>0</v>
      </c>
      <c r="F8305" s="1">
        <f>VPN!$F8305</f>
        <v>0</v>
      </c>
      <c r="G8305" s="1">
        <f>VPN!$G8305</f>
        <v>0</v>
      </c>
      <c r="H8305" s="2">
        <f t="shared" si="903"/>
        <v>0</v>
      </c>
      <c r="I8305" s="1" t="str">
        <f t="shared" si="904"/>
        <v>0 - 01/00/1900</v>
      </c>
      <c r="J8305" s="6">
        <f t="shared" si="905"/>
        <v>0</v>
      </c>
      <c r="K8305" s="6">
        <f t="shared" si="906"/>
        <v>0</v>
      </c>
      <c r="L8305" s="6">
        <f t="shared" si="907"/>
        <v>0</v>
      </c>
      <c r="M8305" s="6">
        <f t="shared" si="908"/>
        <v>0</v>
      </c>
      <c r="N8305" s="6">
        <f t="shared" si="909"/>
        <v>0</v>
      </c>
    </row>
    <row r="8306" spans="1:14" x14ac:dyDescent="0.25">
      <c r="A8306" s="1">
        <f>VPN!$A8306</f>
        <v>0</v>
      </c>
      <c r="B8306" s="1">
        <f>VPN!$B8306</f>
        <v>0</v>
      </c>
      <c r="C8306" s="1">
        <f>VPN!$C8306</f>
        <v>0</v>
      </c>
      <c r="D8306" s="1">
        <f>VPN!$D8306</f>
        <v>0</v>
      </c>
      <c r="E8306" s="1">
        <f>VPN!$E8306</f>
        <v>0</v>
      </c>
      <c r="F8306" s="1">
        <f>VPN!$F8306</f>
        <v>0</v>
      </c>
      <c r="G8306" s="1">
        <f>VPN!$G8306</f>
        <v>0</v>
      </c>
      <c r="H8306" s="2">
        <f t="shared" si="903"/>
        <v>0</v>
      </c>
      <c r="I8306" s="1" t="str">
        <f t="shared" si="904"/>
        <v>0 - 01/00/1900</v>
      </c>
      <c r="J8306" s="6">
        <f t="shared" si="905"/>
        <v>0</v>
      </c>
      <c r="K8306" s="6">
        <f t="shared" si="906"/>
        <v>0</v>
      </c>
      <c r="L8306" s="6">
        <f t="shared" si="907"/>
        <v>0</v>
      </c>
      <c r="M8306" s="6">
        <f t="shared" si="908"/>
        <v>0</v>
      </c>
      <c r="N8306" s="6">
        <f t="shared" si="909"/>
        <v>0</v>
      </c>
    </row>
    <row r="8307" spans="1:14" x14ac:dyDescent="0.25">
      <c r="A8307" s="1">
        <f>VPN!$A8307</f>
        <v>0</v>
      </c>
      <c r="B8307" s="1">
        <f>VPN!$B8307</f>
        <v>0</v>
      </c>
      <c r="C8307" s="1">
        <f>VPN!$C8307</f>
        <v>0</v>
      </c>
      <c r="D8307" s="1">
        <f>VPN!$D8307</f>
        <v>0</v>
      </c>
      <c r="E8307" s="1">
        <f>VPN!$E8307</f>
        <v>0</v>
      </c>
      <c r="F8307" s="1">
        <f>VPN!$F8307</f>
        <v>0</v>
      </c>
      <c r="G8307" s="1">
        <f>VPN!$G8307</f>
        <v>0</v>
      </c>
      <c r="H8307" s="2">
        <f t="shared" si="903"/>
        <v>0</v>
      </c>
      <c r="I8307" s="1" t="str">
        <f t="shared" si="904"/>
        <v>0 - 01/00/1900</v>
      </c>
      <c r="J8307" s="6">
        <f t="shared" si="905"/>
        <v>0</v>
      </c>
      <c r="K8307" s="6">
        <f t="shared" si="906"/>
        <v>0</v>
      </c>
      <c r="L8307" s="6">
        <f t="shared" si="907"/>
        <v>0</v>
      </c>
      <c r="M8307" s="6">
        <f t="shared" si="908"/>
        <v>0</v>
      </c>
      <c r="N8307" s="6">
        <f t="shared" si="909"/>
        <v>0</v>
      </c>
    </row>
    <row r="8308" spans="1:14" x14ac:dyDescent="0.25">
      <c r="A8308" s="1">
        <f>VPN!$A8308</f>
        <v>0</v>
      </c>
      <c r="B8308" s="1">
        <f>VPN!$B8308</f>
        <v>0</v>
      </c>
      <c r="C8308" s="1">
        <f>VPN!$C8308</f>
        <v>0</v>
      </c>
      <c r="D8308" s="1">
        <f>VPN!$D8308</f>
        <v>0</v>
      </c>
      <c r="E8308" s="1">
        <f>VPN!$E8308</f>
        <v>0</v>
      </c>
      <c r="F8308" s="1">
        <f>VPN!$F8308</f>
        <v>0</v>
      </c>
      <c r="G8308" s="1">
        <f>VPN!$G8308</f>
        <v>0</v>
      </c>
      <c r="H8308" s="2">
        <f t="shared" si="903"/>
        <v>0</v>
      </c>
      <c r="I8308" s="1" t="str">
        <f t="shared" si="904"/>
        <v>0 - 01/00/1900</v>
      </c>
      <c r="J8308" s="6">
        <f t="shared" si="905"/>
        <v>0</v>
      </c>
      <c r="K8308" s="6">
        <f t="shared" si="906"/>
        <v>0</v>
      </c>
      <c r="L8308" s="6">
        <f t="shared" si="907"/>
        <v>0</v>
      </c>
      <c r="M8308" s="6">
        <f t="shared" si="908"/>
        <v>0</v>
      </c>
      <c r="N8308" s="6">
        <f t="shared" si="909"/>
        <v>0</v>
      </c>
    </row>
    <row r="8309" spans="1:14" x14ac:dyDescent="0.25">
      <c r="A8309" s="1">
        <f>VPN!$A8309</f>
        <v>0</v>
      </c>
      <c r="B8309" s="1">
        <f>VPN!$B8309</f>
        <v>0</v>
      </c>
      <c r="C8309" s="1">
        <f>VPN!$C8309</f>
        <v>0</v>
      </c>
      <c r="D8309" s="1">
        <f>VPN!$D8309</f>
        <v>0</v>
      </c>
      <c r="E8309" s="1">
        <f>VPN!$E8309</f>
        <v>0</v>
      </c>
      <c r="F8309" s="1">
        <f>VPN!$F8309</f>
        <v>0</v>
      </c>
      <c r="G8309" s="1">
        <f>VPN!$G8309</f>
        <v>0</v>
      </c>
      <c r="H8309" s="2">
        <f t="shared" si="903"/>
        <v>0</v>
      </c>
      <c r="I8309" s="1" t="str">
        <f t="shared" si="904"/>
        <v>0 - 01/00/1900</v>
      </c>
      <c r="J8309" s="6">
        <f t="shared" si="905"/>
        <v>0</v>
      </c>
      <c r="K8309" s="6">
        <f t="shared" si="906"/>
        <v>0</v>
      </c>
      <c r="L8309" s="6">
        <f t="shared" si="907"/>
        <v>0</v>
      </c>
      <c r="M8309" s="6">
        <f t="shared" si="908"/>
        <v>0</v>
      </c>
      <c r="N8309" s="6">
        <f t="shared" si="909"/>
        <v>0</v>
      </c>
    </row>
    <row r="8310" spans="1:14" x14ac:dyDescent="0.25">
      <c r="A8310" s="1">
        <f>VPN!$A8310</f>
        <v>0</v>
      </c>
      <c r="B8310" s="1">
        <f>VPN!$B8310</f>
        <v>0</v>
      </c>
      <c r="C8310" s="1">
        <f>VPN!$C8310</f>
        <v>0</v>
      </c>
      <c r="D8310" s="1">
        <f>VPN!$D8310</f>
        <v>0</v>
      </c>
      <c r="E8310" s="1">
        <f>VPN!$E8310</f>
        <v>0</v>
      </c>
      <c r="F8310" s="1">
        <f>VPN!$F8310</f>
        <v>0</v>
      </c>
      <c r="G8310" s="1">
        <f>VPN!$G8310</f>
        <v>0</v>
      </c>
      <c r="H8310" s="2">
        <f t="shared" si="903"/>
        <v>0</v>
      </c>
      <c r="I8310" s="1" t="str">
        <f t="shared" si="904"/>
        <v>0 - 01/00/1900</v>
      </c>
      <c r="J8310" s="6">
        <f t="shared" si="905"/>
        <v>0</v>
      </c>
      <c r="K8310" s="6">
        <f t="shared" si="906"/>
        <v>0</v>
      </c>
      <c r="L8310" s="6">
        <f t="shared" si="907"/>
        <v>0</v>
      </c>
      <c r="M8310" s="6">
        <f t="shared" si="908"/>
        <v>0</v>
      </c>
      <c r="N8310" s="6">
        <f t="shared" si="909"/>
        <v>0</v>
      </c>
    </row>
    <row r="8311" spans="1:14" x14ac:dyDescent="0.25">
      <c r="A8311" s="1">
        <f>VPN!$A8311</f>
        <v>0</v>
      </c>
      <c r="B8311" s="1">
        <f>VPN!$B8311</f>
        <v>0</v>
      </c>
      <c r="C8311" s="1">
        <f>VPN!$C8311</f>
        <v>0</v>
      </c>
      <c r="D8311" s="1">
        <f>VPN!$D8311</f>
        <v>0</v>
      </c>
      <c r="E8311" s="1">
        <f>VPN!$E8311</f>
        <v>0</v>
      </c>
      <c r="F8311" s="1">
        <f>VPN!$F8311</f>
        <v>0</v>
      </c>
      <c r="G8311" s="1">
        <f>VPN!$G8311</f>
        <v>0</v>
      </c>
      <c r="H8311" s="2">
        <f t="shared" si="903"/>
        <v>0</v>
      </c>
      <c r="I8311" s="1" t="str">
        <f t="shared" si="904"/>
        <v>0 - 01/00/1900</v>
      </c>
      <c r="J8311" s="6">
        <f t="shared" si="905"/>
        <v>0</v>
      </c>
      <c r="K8311" s="6">
        <f t="shared" si="906"/>
        <v>0</v>
      </c>
      <c r="L8311" s="6">
        <f t="shared" si="907"/>
        <v>0</v>
      </c>
      <c r="M8311" s="6">
        <f t="shared" si="908"/>
        <v>0</v>
      </c>
      <c r="N8311" s="6">
        <f t="shared" si="909"/>
        <v>0</v>
      </c>
    </row>
    <row r="8312" spans="1:14" x14ac:dyDescent="0.25">
      <c r="A8312" s="1">
        <f>VPN!$A8312</f>
        <v>0</v>
      </c>
      <c r="B8312" s="1">
        <f>VPN!$B8312</f>
        <v>0</v>
      </c>
      <c r="C8312" s="1">
        <f>VPN!$C8312</f>
        <v>0</v>
      </c>
      <c r="D8312" s="1">
        <f>VPN!$D8312</f>
        <v>0</v>
      </c>
      <c r="E8312" s="1">
        <f>VPN!$E8312</f>
        <v>0</v>
      </c>
      <c r="F8312" s="1">
        <f>VPN!$F8312</f>
        <v>0</v>
      </c>
      <c r="G8312" s="1">
        <f>VPN!$G8312</f>
        <v>0</v>
      </c>
      <c r="H8312" s="2">
        <f t="shared" si="903"/>
        <v>0</v>
      </c>
      <c r="I8312" s="1" t="str">
        <f t="shared" si="904"/>
        <v>0 - 01/00/1900</v>
      </c>
      <c r="J8312" s="6">
        <f t="shared" si="905"/>
        <v>0</v>
      </c>
      <c r="K8312" s="6">
        <f t="shared" si="906"/>
        <v>0</v>
      </c>
      <c r="L8312" s="6">
        <f t="shared" si="907"/>
        <v>0</v>
      </c>
      <c r="M8312" s="6">
        <f t="shared" si="908"/>
        <v>0</v>
      </c>
      <c r="N8312" s="6">
        <f t="shared" si="909"/>
        <v>0</v>
      </c>
    </row>
    <row r="8313" spans="1:14" x14ac:dyDescent="0.25">
      <c r="A8313" s="1">
        <f>VPN!$A8313</f>
        <v>0</v>
      </c>
      <c r="B8313" s="1">
        <f>VPN!$B8313</f>
        <v>0</v>
      </c>
      <c r="C8313" s="1">
        <f>VPN!$C8313</f>
        <v>0</v>
      </c>
      <c r="D8313" s="1">
        <f>VPN!$D8313</f>
        <v>0</v>
      </c>
      <c r="E8313" s="1">
        <f>VPN!$E8313</f>
        <v>0</v>
      </c>
      <c r="F8313" s="1">
        <f>VPN!$F8313</f>
        <v>0</v>
      </c>
      <c r="G8313" s="1">
        <f>VPN!$G8313</f>
        <v>0</v>
      </c>
      <c r="H8313" s="2">
        <f t="shared" si="903"/>
        <v>0</v>
      </c>
      <c r="I8313" s="1" t="str">
        <f t="shared" si="904"/>
        <v>0 - 01/00/1900</v>
      </c>
      <c r="J8313" s="6">
        <f t="shared" si="905"/>
        <v>0</v>
      </c>
      <c r="K8313" s="6">
        <f t="shared" si="906"/>
        <v>0</v>
      </c>
      <c r="L8313" s="6">
        <f t="shared" si="907"/>
        <v>0</v>
      </c>
      <c r="M8313" s="6">
        <f t="shared" si="908"/>
        <v>0</v>
      </c>
      <c r="N8313" s="6">
        <f t="shared" si="909"/>
        <v>0</v>
      </c>
    </row>
    <row r="8314" spans="1:14" x14ac:dyDescent="0.25">
      <c r="A8314" s="1">
        <f>VPN!$A8314</f>
        <v>0</v>
      </c>
      <c r="B8314" s="1">
        <f>VPN!$B8314</f>
        <v>0</v>
      </c>
      <c r="C8314" s="1">
        <f>VPN!$C8314</f>
        <v>0</v>
      </c>
      <c r="D8314" s="1">
        <f>VPN!$D8314</f>
        <v>0</v>
      </c>
      <c r="E8314" s="1">
        <f>VPN!$E8314</f>
        <v>0</v>
      </c>
      <c r="F8314" s="1">
        <f>VPN!$F8314</f>
        <v>0</v>
      </c>
      <c r="G8314" s="1">
        <f>VPN!$G8314</f>
        <v>0</v>
      </c>
      <c r="H8314" s="2">
        <f t="shared" si="903"/>
        <v>0</v>
      </c>
      <c r="I8314" s="1" t="str">
        <f t="shared" si="904"/>
        <v>0 - 01/00/1900</v>
      </c>
      <c r="J8314" s="6">
        <f t="shared" si="905"/>
        <v>0</v>
      </c>
      <c r="K8314" s="6">
        <f t="shared" si="906"/>
        <v>0</v>
      </c>
      <c r="L8314" s="6">
        <f t="shared" si="907"/>
        <v>0</v>
      </c>
      <c r="M8314" s="6">
        <f t="shared" si="908"/>
        <v>0</v>
      </c>
      <c r="N8314" s="6">
        <f t="shared" si="909"/>
        <v>0</v>
      </c>
    </row>
    <row r="8315" spans="1:14" x14ac:dyDescent="0.25">
      <c r="A8315" s="1">
        <f>VPN!$A8315</f>
        <v>0</v>
      </c>
      <c r="B8315" s="1">
        <f>VPN!$B8315</f>
        <v>0</v>
      </c>
      <c r="C8315" s="1">
        <f>VPN!$C8315</f>
        <v>0</v>
      </c>
      <c r="D8315" s="1">
        <f>VPN!$D8315</f>
        <v>0</v>
      </c>
      <c r="E8315" s="1">
        <f>VPN!$E8315</f>
        <v>0</v>
      </c>
      <c r="F8315" s="1">
        <f>VPN!$F8315</f>
        <v>0</v>
      </c>
      <c r="G8315" s="1">
        <f>VPN!$G8315</f>
        <v>0</v>
      </c>
      <c r="H8315" s="2">
        <f t="shared" si="903"/>
        <v>0</v>
      </c>
      <c r="I8315" s="1" t="str">
        <f t="shared" si="904"/>
        <v>0 - 01/00/1900</v>
      </c>
      <c r="J8315" s="6">
        <f t="shared" si="905"/>
        <v>0</v>
      </c>
      <c r="K8315" s="6">
        <f t="shared" si="906"/>
        <v>0</v>
      </c>
      <c r="L8315" s="6">
        <f t="shared" si="907"/>
        <v>0</v>
      </c>
      <c r="M8315" s="6">
        <f t="shared" si="908"/>
        <v>0</v>
      </c>
      <c r="N8315" s="6">
        <f t="shared" si="909"/>
        <v>0</v>
      </c>
    </row>
    <row r="8316" spans="1:14" x14ac:dyDescent="0.25">
      <c r="A8316" s="1">
        <f>VPN!$A8316</f>
        <v>0</v>
      </c>
      <c r="B8316" s="1">
        <f>VPN!$B8316</f>
        <v>0</v>
      </c>
      <c r="C8316" s="1">
        <f>VPN!$C8316</f>
        <v>0</v>
      </c>
      <c r="D8316" s="1">
        <f>VPN!$D8316</f>
        <v>0</v>
      </c>
      <c r="E8316" s="1">
        <f>VPN!$E8316</f>
        <v>0</v>
      </c>
      <c r="F8316" s="1">
        <f>VPN!$F8316</f>
        <v>0</v>
      </c>
      <c r="G8316" s="1">
        <f>VPN!$G8316</f>
        <v>0</v>
      </c>
      <c r="H8316" s="2">
        <f t="shared" si="903"/>
        <v>0</v>
      </c>
      <c r="I8316" s="1" t="str">
        <f t="shared" si="904"/>
        <v>0 - 01/00/1900</v>
      </c>
      <c r="J8316" s="6">
        <f t="shared" si="905"/>
        <v>0</v>
      </c>
      <c r="K8316" s="6">
        <f t="shared" si="906"/>
        <v>0</v>
      </c>
      <c r="L8316" s="6">
        <f t="shared" si="907"/>
        <v>0</v>
      </c>
      <c r="M8316" s="6">
        <f t="shared" si="908"/>
        <v>0</v>
      </c>
      <c r="N8316" s="6">
        <f t="shared" si="909"/>
        <v>0</v>
      </c>
    </row>
    <row r="8317" spans="1:14" x14ac:dyDescent="0.25">
      <c r="A8317" s="1">
        <f>VPN!$A8317</f>
        <v>0</v>
      </c>
      <c r="B8317" s="1">
        <f>VPN!$B8317</f>
        <v>0</v>
      </c>
      <c r="C8317" s="1">
        <f>VPN!$C8317</f>
        <v>0</v>
      </c>
      <c r="D8317" s="1">
        <f>VPN!$D8317</f>
        <v>0</v>
      </c>
      <c r="E8317" s="1">
        <f>VPN!$E8317</f>
        <v>0</v>
      </c>
      <c r="F8317" s="1">
        <f>VPN!$F8317</f>
        <v>0</v>
      </c>
      <c r="G8317" s="1">
        <f>VPN!$G8317</f>
        <v>0</v>
      </c>
      <c r="H8317" s="2">
        <f t="shared" si="903"/>
        <v>0</v>
      </c>
      <c r="I8317" s="1" t="str">
        <f t="shared" si="904"/>
        <v>0 - 01/00/1900</v>
      </c>
      <c r="J8317" s="6">
        <f t="shared" si="905"/>
        <v>0</v>
      </c>
      <c r="K8317" s="6">
        <f t="shared" si="906"/>
        <v>0</v>
      </c>
      <c r="L8317" s="6">
        <f t="shared" si="907"/>
        <v>0</v>
      </c>
      <c r="M8317" s="6">
        <f t="shared" si="908"/>
        <v>0</v>
      </c>
      <c r="N8317" s="6">
        <f t="shared" si="909"/>
        <v>0</v>
      </c>
    </row>
    <row r="8318" spans="1:14" x14ac:dyDescent="0.25">
      <c r="A8318" s="1">
        <f>VPN!$A8318</f>
        <v>0</v>
      </c>
      <c r="B8318" s="1">
        <f>VPN!$B8318</f>
        <v>0</v>
      </c>
      <c r="C8318" s="1">
        <f>VPN!$C8318</f>
        <v>0</v>
      </c>
      <c r="D8318" s="1">
        <f>VPN!$D8318</f>
        <v>0</v>
      </c>
      <c r="E8318" s="1">
        <f>VPN!$E8318</f>
        <v>0</v>
      </c>
      <c r="F8318" s="1">
        <f>VPN!$F8318</f>
        <v>0</v>
      </c>
      <c r="G8318" s="1">
        <f>VPN!$G8318</f>
        <v>0</v>
      </c>
      <c r="H8318" s="2">
        <f t="shared" si="903"/>
        <v>0</v>
      </c>
      <c r="I8318" s="1" t="str">
        <f t="shared" si="904"/>
        <v>0 - 01/00/1900</v>
      </c>
      <c r="J8318" s="6">
        <f t="shared" si="905"/>
        <v>0</v>
      </c>
      <c r="K8318" s="6">
        <f t="shared" si="906"/>
        <v>0</v>
      </c>
      <c r="L8318" s="6">
        <f t="shared" si="907"/>
        <v>0</v>
      </c>
      <c r="M8318" s="6">
        <f t="shared" si="908"/>
        <v>0</v>
      </c>
      <c r="N8318" s="6">
        <f t="shared" si="909"/>
        <v>0</v>
      </c>
    </row>
    <row r="8319" spans="1:14" x14ac:dyDescent="0.25">
      <c r="A8319" s="1">
        <f>VPN!$A8319</f>
        <v>0</v>
      </c>
      <c r="B8319" s="1">
        <f>VPN!$B8319</f>
        <v>0</v>
      </c>
      <c r="C8319" s="1">
        <f>VPN!$C8319</f>
        <v>0</v>
      </c>
      <c r="D8319" s="1">
        <f>VPN!$D8319</f>
        <v>0</v>
      </c>
      <c r="E8319" s="1">
        <f>VPN!$E8319</f>
        <v>0</v>
      </c>
      <c r="F8319" s="1">
        <f>VPN!$F8319</f>
        <v>0</v>
      </c>
      <c r="G8319" s="1">
        <f>VPN!$G8319</f>
        <v>0</v>
      </c>
      <c r="H8319" s="2">
        <f t="shared" si="903"/>
        <v>0</v>
      </c>
      <c r="I8319" s="1" t="str">
        <f t="shared" si="904"/>
        <v>0 - 01/00/1900</v>
      </c>
      <c r="J8319" s="6">
        <f t="shared" si="905"/>
        <v>0</v>
      </c>
      <c r="K8319" s="6">
        <f t="shared" si="906"/>
        <v>0</v>
      </c>
      <c r="L8319" s="6">
        <f t="shared" si="907"/>
        <v>0</v>
      </c>
      <c r="M8319" s="6">
        <f t="shared" si="908"/>
        <v>0</v>
      </c>
      <c r="N8319" s="6">
        <f t="shared" si="909"/>
        <v>0</v>
      </c>
    </row>
    <row r="8320" spans="1:14" x14ac:dyDescent="0.25">
      <c r="A8320" s="1">
        <f>VPN!$A8320</f>
        <v>0</v>
      </c>
      <c r="B8320" s="1">
        <f>VPN!$B8320</f>
        <v>0</v>
      </c>
      <c r="C8320" s="1">
        <f>VPN!$C8320</f>
        <v>0</v>
      </c>
      <c r="D8320" s="1">
        <f>VPN!$D8320</f>
        <v>0</v>
      </c>
      <c r="E8320" s="1">
        <f>VPN!$E8320</f>
        <v>0</v>
      </c>
      <c r="F8320" s="1">
        <f>VPN!$F8320</f>
        <v>0</v>
      </c>
      <c r="G8320" s="1">
        <f>VPN!$G8320</f>
        <v>0</v>
      </c>
      <c r="H8320" s="2">
        <f t="shared" si="903"/>
        <v>0</v>
      </c>
      <c r="I8320" s="1" t="str">
        <f t="shared" si="904"/>
        <v>0 - 01/00/1900</v>
      </c>
      <c r="J8320" s="6">
        <f t="shared" si="905"/>
        <v>0</v>
      </c>
      <c r="K8320" s="6">
        <f t="shared" si="906"/>
        <v>0</v>
      </c>
      <c r="L8320" s="6">
        <f t="shared" si="907"/>
        <v>0</v>
      </c>
      <c r="M8320" s="6">
        <f t="shared" si="908"/>
        <v>0</v>
      </c>
      <c r="N8320" s="6">
        <f t="shared" si="909"/>
        <v>0</v>
      </c>
    </row>
    <row r="8321" spans="1:14" x14ac:dyDescent="0.25">
      <c r="A8321" s="1">
        <f>VPN!$A8321</f>
        <v>0</v>
      </c>
      <c r="B8321" s="1">
        <f>VPN!$B8321</f>
        <v>0</v>
      </c>
      <c r="C8321" s="1">
        <f>VPN!$C8321</f>
        <v>0</v>
      </c>
      <c r="D8321" s="1">
        <f>VPN!$D8321</f>
        <v>0</v>
      </c>
      <c r="E8321" s="1">
        <f>VPN!$E8321</f>
        <v>0</v>
      </c>
      <c r="F8321" s="1">
        <f>VPN!$F8321</f>
        <v>0</v>
      </c>
      <c r="G8321" s="1">
        <f>VPN!$G8321</f>
        <v>0</v>
      </c>
      <c r="H8321" s="2">
        <f t="shared" si="903"/>
        <v>0</v>
      </c>
      <c r="I8321" s="1" t="str">
        <f t="shared" si="904"/>
        <v>0 - 01/00/1900</v>
      </c>
      <c r="J8321" s="6">
        <f t="shared" si="905"/>
        <v>0</v>
      </c>
      <c r="K8321" s="6">
        <f t="shared" si="906"/>
        <v>0</v>
      </c>
      <c r="L8321" s="6">
        <f t="shared" si="907"/>
        <v>0</v>
      </c>
      <c r="M8321" s="6">
        <f t="shared" si="908"/>
        <v>0</v>
      </c>
      <c r="N8321" s="6">
        <f t="shared" si="909"/>
        <v>0</v>
      </c>
    </row>
    <row r="8322" spans="1:14" x14ac:dyDescent="0.25">
      <c r="A8322" s="1">
        <f>VPN!$A8322</f>
        <v>0</v>
      </c>
      <c r="B8322" s="1">
        <f>VPN!$B8322</f>
        <v>0</v>
      </c>
      <c r="C8322" s="1">
        <f>VPN!$C8322</f>
        <v>0</v>
      </c>
      <c r="D8322" s="1">
        <f>VPN!$D8322</f>
        <v>0</v>
      </c>
      <c r="E8322" s="1">
        <f>VPN!$E8322</f>
        <v>0</v>
      </c>
      <c r="F8322" s="1">
        <f>VPN!$F8322</f>
        <v>0</v>
      </c>
      <c r="G8322" s="1">
        <f>VPN!$G8322</f>
        <v>0</v>
      </c>
      <c r="H8322" s="2">
        <f t="shared" ref="H8322:H8385" si="910">INT(C8322)</f>
        <v>0</v>
      </c>
      <c r="I8322" s="1" t="str">
        <f t="shared" ref="I8322:I8385" si="911">G8322&amp;" - "&amp;TEXT(H8322,"MM/DD/YYYY")</f>
        <v>0 - 01/00/1900</v>
      </c>
      <c r="J8322" s="6">
        <f t="shared" ref="J8322:J8385" si="912">C8322-INT(C8322)</f>
        <v>0</v>
      </c>
      <c r="K8322" s="6">
        <f t="shared" ref="K8322:K8385" si="913">H8322</f>
        <v>0</v>
      </c>
      <c r="L8322" s="6">
        <f t="shared" ref="L8322:L8385" si="914">D8322-INT(D8322)</f>
        <v>0</v>
      </c>
      <c r="M8322" s="6">
        <f t="shared" ref="M8322:M8385" si="915">_xlfn.MINIFS($J:$J,$H:$H,H8322,$G:$G,G8322)</f>
        <v>0</v>
      </c>
      <c r="N8322" s="6">
        <f t="shared" ref="N8322:N8385" si="916">_xlfn.MAXIFS($J:$J,$H:$H,H8322,$G:$G,G8322)</f>
        <v>0</v>
      </c>
    </row>
    <row r="8323" spans="1:14" x14ac:dyDescent="0.25">
      <c r="A8323" s="1">
        <f>VPN!$A8323</f>
        <v>0</v>
      </c>
      <c r="B8323" s="1">
        <f>VPN!$B8323</f>
        <v>0</v>
      </c>
      <c r="C8323" s="1">
        <f>VPN!$C8323</f>
        <v>0</v>
      </c>
      <c r="D8323" s="1">
        <f>VPN!$D8323</f>
        <v>0</v>
      </c>
      <c r="E8323" s="1">
        <f>VPN!$E8323</f>
        <v>0</v>
      </c>
      <c r="F8323" s="1">
        <f>VPN!$F8323</f>
        <v>0</v>
      </c>
      <c r="G8323" s="1">
        <f>VPN!$G8323</f>
        <v>0</v>
      </c>
      <c r="H8323" s="2">
        <f t="shared" si="910"/>
        <v>0</v>
      </c>
      <c r="I8323" s="1" t="str">
        <f t="shared" si="911"/>
        <v>0 - 01/00/1900</v>
      </c>
      <c r="J8323" s="6">
        <f t="shared" si="912"/>
        <v>0</v>
      </c>
      <c r="K8323" s="6">
        <f t="shared" si="913"/>
        <v>0</v>
      </c>
      <c r="L8323" s="6">
        <f t="shared" si="914"/>
        <v>0</v>
      </c>
      <c r="M8323" s="6">
        <f t="shared" si="915"/>
        <v>0</v>
      </c>
      <c r="N8323" s="6">
        <f t="shared" si="916"/>
        <v>0</v>
      </c>
    </row>
    <row r="8324" spans="1:14" x14ac:dyDescent="0.25">
      <c r="A8324" s="1">
        <f>VPN!$A8324</f>
        <v>0</v>
      </c>
      <c r="B8324" s="1">
        <f>VPN!$B8324</f>
        <v>0</v>
      </c>
      <c r="C8324" s="1">
        <f>VPN!$C8324</f>
        <v>0</v>
      </c>
      <c r="D8324" s="1">
        <f>VPN!$D8324</f>
        <v>0</v>
      </c>
      <c r="E8324" s="1">
        <f>VPN!$E8324</f>
        <v>0</v>
      </c>
      <c r="F8324" s="1">
        <f>VPN!$F8324</f>
        <v>0</v>
      </c>
      <c r="G8324" s="1">
        <f>VPN!$G8324</f>
        <v>0</v>
      </c>
      <c r="H8324" s="2">
        <f t="shared" si="910"/>
        <v>0</v>
      </c>
      <c r="I8324" s="1" t="str">
        <f t="shared" si="911"/>
        <v>0 - 01/00/1900</v>
      </c>
      <c r="J8324" s="6">
        <f t="shared" si="912"/>
        <v>0</v>
      </c>
      <c r="K8324" s="6">
        <f t="shared" si="913"/>
        <v>0</v>
      </c>
      <c r="L8324" s="6">
        <f t="shared" si="914"/>
        <v>0</v>
      </c>
      <c r="M8324" s="6">
        <f t="shared" si="915"/>
        <v>0</v>
      </c>
      <c r="N8324" s="6">
        <f t="shared" si="916"/>
        <v>0</v>
      </c>
    </row>
    <row r="8325" spans="1:14" x14ac:dyDescent="0.25">
      <c r="A8325" s="1">
        <f>VPN!$A8325</f>
        <v>0</v>
      </c>
      <c r="B8325" s="1">
        <f>VPN!$B8325</f>
        <v>0</v>
      </c>
      <c r="C8325" s="1">
        <f>VPN!$C8325</f>
        <v>0</v>
      </c>
      <c r="D8325" s="1">
        <f>VPN!$D8325</f>
        <v>0</v>
      </c>
      <c r="E8325" s="1">
        <f>VPN!$E8325</f>
        <v>0</v>
      </c>
      <c r="F8325" s="1">
        <f>VPN!$F8325</f>
        <v>0</v>
      </c>
      <c r="G8325" s="1">
        <f>VPN!$G8325</f>
        <v>0</v>
      </c>
      <c r="H8325" s="2">
        <f t="shared" si="910"/>
        <v>0</v>
      </c>
      <c r="I8325" s="1" t="str">
        <f t="shared" si="911"/>
        <v>0 - 01/00/1900</v>
      </c>
      <c r="J8325" s="6">
        <f t="shared" si="912"/>
        <v>0</v>
      </c>
      <c r="K8325" s="6">
        <f t="shared" si="913"/>
        <v>0</v>
      </c>
      <c r="L8325" s="6">
        <f t="shared" si="914"/>
        <v>0</v>
      </c>
      <c r="M8325" s="6">
        <f t="shared" si="915"/>
        <v>0</v>
      </c>
      <c r="N8325" s="6">
        <f t="shared" si="916"/>
        <v>0</v>
      </c>
    </row>
    <row r="8326" spans="1:14" x14ac:dyDescent="0.25">
      <c r="A8326" s="1">
        <f>VPN!$A8326</f>
        <v>0</v>
      </c>
      <c r="B8326" s="1">
        <f>VPN!$B8326</f>
        <v>0</v>
      </c>
      <c r="C8326" s="1">
        <f>VPN!$C8326</f>
        <v>0</v>
      </c>
      <c r="D8326" s="1">
        <f>VPN!$D8326</f>
        <v>0</v>
      </c>
      <c r="E8326" s="1">
        <f>VPN!$E8326</f>
        <v>0</v>
      </c>
      <c r="F8326" s="1">
        <f>VPN!$F8326</f>
        <v>0</v>
      </c>
      <c r="G8326" s="1">
        <f>VPN!$G8326</f>
        <v>0</v>
      </c>
      <c r="H8326" s="2">
        <f t="shared" si="910"/>
        <v>0</v>
      </c>
      <c r="I8326" s="1" t="str">
        <f t="shared" si="911"/>
        <v>0 - 01/00/1900</v>
      </c>
      <c r="J8326" s="6">
        <f t="shared" si="912"/>
        <v>0</v>
      </c>
      <c r="K8326" s="6">
        <f t="shared" si="913"/>
        <v>0</v>
      </c>
      <c r="L8326" s="6">
        <f t="shared" si="914"/>
        <v>0</v>
      </c>
      <c r="M8326" s="6">
        <f t="shared" si="915"/>
        <v>0</v>
      </c>
      <c r="N8326" s="6">
        <f t="shared" si="916"/>
        <v>0</v>
      </c>
    </row>
    <row r="8327" spans="1:14" x14ac:dyDescent="0.25">
      <c r="A8327" s="1">
        <f>VPN!$A8327</f>
        <v>0</v>
      </c>
      <c r="B8327" s="1">
        <f>VPN!$B8327</f>
        <v>0</v>
      </c>
      <c r="C8327" s="1">
        <f>VPN!$C8327</f>
        <v>0</v>
      </c>
      <c r="D8327" s="1">
        <f>VPN!$D8327</f>
        <v>0</v>
      </c>
      <c r="E8327" s="1">
        <f>VPN!$E8327</f>
        <v>0</v>
      </c>
      <c r="F8327" s="1">
        <f>VPN!$F8327</f>
        <v>0</v>
      </c>
      <c r="G8327" s="1">
        <f>VPN!$G8327</f>
        <v>0</v>
      </c>
      <c r="H8327" s="2">
        <f t="shared" si="910"/>
        <v>0</v>
      </c>
      <c r="I8327" s="1" t="str">
        <f t="shared" si="911"/>
        <v>0 - 01/00/1900</v>
      </c>
      <c r="J8327" s="6">
        <f t="shared" si="912"/>
        <v>0</v>
      </c>
      <c r="K8327" s="6">
        <f t="shared" si="913"/>
        <v>0</v>
      </c>
      <c r="L8327" s="6">
        <f t="shared" si="914"/>
        <v>0</v>
      </c>
      <c r="M8327" s="6">
        <f t="shared" si="915"/>
        <v>0</v>
      </c>
      <c r="N8327" s="6">
        <f t="shared" si="916"/>
        <v>0</v>
      </c>
    </row>
    <row r="8328" spans="1:14" x14ac:dyDescent="0.25">
      <c r="A8328" s="1">
        <f>VPN!$A8328</f>
        <v>0</v>
      </c>
      <c r="B8328" s="1">
        <f>VPN!$B8328</f>
        <v>0</v>
      </c>
      <c r="C8328" s="1">
        <f>VPN!$C8328</f>
        <v>0</v>
      </c>
      <c r="D8328" s="1">
        <f>VPN!$D8328</f>
        <v>0</v>
      </c>
      <c r="E8328" s="1">
        <f>VPN!$E8328</f>
        <v>0</v>
      </c>
      <c r="F8328" s="1">
        <f>VPN!$F8328</f>
        <v>0</v>
      </c>
      <c r="G8328" s="1">
        <f>VPN!$G8328</f>
        <v>0</v>
      </c>
      <c r="H8328" s="2">
        <f t="shared" si="910"/>
        <v>0</v>
      </c>
      <c r="I8328" s="1" t="str">
        <f t="shared" si="911"/>
        <v>0 - 01/00/1900</v>
      </c>
      <c r="J8328" s="6">
        <f t="shared" si="912"/>
        <v>0</v>
      </c>
      <c r="K8328" s="6">
        <f t="shared" si="913"/>
        <v>0</v>
      </c>
      <c r="L8328" s="6">
        <f t="shared" si="914"/>
        <v>0</v>
      </c>
      <c r="M8328" s="6">
        <f t="shared" si="915"/>
        <v>0</v>
      </c>
      <c r="N8328" s="6">
        <f t="shared" si="916"/>
        <v>0</v>
      </c>
    </row>
    <row r="8329" spans="1:14" x14ac:dyDescent="0.25">
      <c r="A8329" s="1">
        <f>VPN!$A8329</f>
        <v>0</v>
      </c>
      <c r="B8329" s="1">
        <f>VPN!$B8329</f>
        <v>0</v>
      </c>
      <c r="C8329" s="1">
        <f>VPN!$C8329</f>
        <v>0</v>
      </c>
      <c r="D8329" s="1">
        <f>VPN!$D8329</f>
        <v>0</v>
      </c>
      <c r="E8329" s="1">
        <f>VPN!$E8329</f>
        <v>0</v>
      </c>
      <c r="F8329" s="1">
        <f>VPN!$F8329</f>
        <v>0</v>
      </c>
      <c r="G8329" s="1">
        <f>VPN!$G8329</f>
        <v>0</v>
      </c>
      <c r="H8329" s="2">
        <f t="shared" si="910"/>
        <v>0</v>
      </c>
      <c r="I8329" s="1" t="str">
        <f t="shared" si="911"/>
        <v>0 - 01/00/1900</v>
      </c>
      <c r="J8329" s="6">
        <f t="shared" si="912"/>
        <v>0</v>
      </c>
      <c r="K8329" s="6">
        <f t="shared" si="913"/>
        <v>0</v>
      </c>
      <c r="L8329" s="6">
        <f t="shared" si="914"/>
        <v>0</v>
      </c>
      <c r="M8329" s="6">
        <f t="shared" si="915"/>
        <v>0</v>
      </c>
      <c r="N8329" s="6">
        <f t="shared" si="916"/>
        <v>0</v>
      </c>
    </row>
    <row r="8330" spans="1:14" x14ac:dyDescent="0.25">
      <c r="A8330" s="1">
        <f>VPN!$A8330</f>
        <v>0</v>
      </c>
      <c r="B8330" s="1">
        <f>VPN!$B8330</f>
        <v>0</v>
      </c>
      <c r="C8330" s="1">
        <f>VPN!$C8330</f>
        <v>0</v>
      </c>
      <c r="D8330" s="1">
        <f>VPN!$D8330</f>
        <v>0</v>
      </c>
      <c r="E8330" s="1">
        <f>VPN!$E8330</f>
        <v>0</v>
      </c>
      <c r="F8330" s="1">
        <f>VPN!$F8330</f>
        <v>0</v>
      </c>
      <c r="G8330" s="1">
        <f>VPN!$G8330</f>
        <v>0</v>
      </c>
      <c r="H8330" s="2">
        <f t="shared" si="910"/>
        <v>0</v>
      </c>
      <c r="I8330" s="1" t="str">
        <f t="shared" si="911"/>
        <v>0 - 01/00/1900</v>
      </c>
      <c r="J8330" s="6">
        <f t="shared" si="912"/>
        <v>0</v>
      </c>
      <c r="K8330" s="6">
        <f t="shared" si="913"/>
        <v>0</v>
      </c>
      <c r="L8330" s="6">
        <f t="shared" si="914"/>
        <v>0</v>
      </c>
      <c r="M8330" s="6">
        <f t="shared" si="915"/>
        <v>0</v>
      </c>
      <c r="N8330" s="6">
        <f t="shared" si="916"/>
        <v>0</v>
      </c>
    </row>
    <row r="8331" spans="1:14" x14ac:dyDescent="0.25">
      <c r="A8331" s="1">
        <f>VPN!$A8331</f>
        <v>0</v>
      </c>
      <c r="B8331" s="1">
        <f>VPN!$B8331</f>
        <v>0</v>
      </c>
      <c r="C8331" s="1">
        <f>VPN!$C8331</f>
        <v>0</v>
      </c>
      <c r="D8331" s="1">
        <f>VPN!$D8331</f>
        <v>0</v>
      </c>
      <c r="E8331" s="1">
        <f>VPN!$E8331</f>
        <v>0</v>
      </c>
      <c r="F8331" s="1">
        <f>VPN!$F8331</f>
        <v>0</v>
      </c>
      <c r="G8331" s="1">
        <f>VPN!$G8331</f>
        <v>0</v>
      </c>
      <c r="H8331" s="2">
        <f t="shared" si="910"/>
        <v>0</v>
      </c>
      <c r="I8331" s="1" t="str">
        <f t="shared" si="911"/>
        <v>0 - 01/00/1900</v>
      </c>
      <c r="J8331" s="6">
        <f t="shared" si="912"/>
        <v>0</v>
      </c>
      <c r="K8331" s="6">
        <f t="shared" si="913"/>
        <v>0</v>
      </c>
      <c r="L8331" s="6">
        <f t="shared" si="914"/>
        <v>0</v>
      </c>
      <c r="M8331" s="6">
        <f t="shared" si="915"/>
        <v>0</v>
      </c>
      <c r="N8331" s="6">
        <f t="shared" si="916"/>
        <v>0</v>
      </c>
    </row>
    <row r="8332" spans="1:14" x14ac:dyDescent="0.25">
      <c r="A8332" s="1">
        <f>VPN!$A8332</f>
        <v>0</v>
      </c>
      <c r="B8332" s="1">
        <f>VPN!$B8332</f>
        <v>0</v>
      </c>
      <c r="C8332" s="1">
        <f>VPN!$C8332</f>
        <v>0</v>
      </c>
      <c r="D8332" s="1">
        <f>VPN!$D8332</f>
        <v>0</v>
      </c>
      <c r="E8332" s="1">
        <f>VPN!$E8332</f>
        <v>0</v>
      </c>
      <c r="F8332" s="1">
        <f>VPN!$F8332</f>
        <v>0</v>
      </c>
      <c r="G8332" s="1">
        <f>VPN!$G8332</f>
        <v>0</v>
      </c>
      <c r="H8332" s="2">
        <f t="shared" si="910"/>
        <v>0</v>
      </c>
      <c r="I8332" s="1" t="str">
        <f t="shared" si="911"/>
        <v>0 - 01/00/1900</v>
      </c>
      <c r="J8332" s="6">
        <f t="shared" si="912"/>
        <v>0</v>
      </c>
      <c r="K8332" s="6">
        <f t="shared" si="913"/>
        <v>0</v>
      </c>
      <c r="L8332" s="6">
        <f t="shared" si="914"/>
        <v>0</v>
      </c>
      <c r="M8332" s="6">
        <f t="shared" si="915"/>
        <v>0</v>
      </c>
      <c r="N8332" s="6">
        <f t="shared" si="916"/>
        <v>0</v>
      </c>
    </row>
    <row r="8333" spans="1:14" x14ac:dyDescent="0.25">
      <c r="A8333" s="1">
        <f>VPN!$A8333</f>
        <v>0</v>
      </c>
      <c r="B8333" s="1">
        <f>VPN!$B8333</f>
        <v>0</v>
      </c>
      <c r="C8333" s="1">
        <f>VPN!$C8333</f>
        <v>0</v>
      </c>
      <c r="D8333" s="1">
        <f>VPN!$D8333</f>
        <v>0</v>
      </c>
      <c r="E8333" s="1">
        <f>VPN!$E8333</f>
        <v>0</v>
      </c>
      <c r="F8333" s="1">
        <f>VPN!$F8333</f>
        <v>0</v>
      </c>
      <c r="G8333" s="1">
        <f>VPN!$G8333</f>
        <v>0</v>
      </c>
      <c r="H8333" s="2">
        <f t="shared" si="910"/>
        <v>0</v>
      </c>
      <c r="I8333" s="1" t="str">
        <f t="shared" si="911"/>
        <v>0 - 01/00/1900</v>
      </c>
      <c r="J8333" s="6">
        <f t="shared" si="912"/>
        <v>0</v>
      </c>
      <c r="K8333" s="6">
        <f t="shared" si="913"/>
        <v>0</v>
      </c>
      <c r="L8333" s="6">
        <f t="shared" si="914"/>
        <v>0</v>
      </c>
      <c r="M8333" s="6">
        <f t="shared" si="915"/>
        <v>0</v>
      </c>
      <c r="N8333" s="6">
        <f t="shared" si="916"/>
        <v>0</v>
      </c>
    </row>
    <row r="8334" spans="1:14" x14ac:dyDescent="0.25">
      <c r="A8334" s="1">
        <f>VPN!$A8334</f>
        <v>0</v>
      </c>
      <c r="B8334" s="1">
        <f>VPN!$B8334</f>
        <v>0</v>
      </c>
      <c r="C8334" s="1">
        <f>VPN!$C8334</f>
        <v>0</v>
      </c>
      <c r="D8334" s="1">
        <f>VPN!$D8334</f>
        <v>0</v>
      </c>
      <c r="E8334" s="1">
        <f>VPN!$E8334</f>
        <v>0</v>
      </c>
      <c r="F8334" s="1">
        <f>VPN!$F8334</f>
        <v>0</v>
      </c>
      <c r="G8334" s="1">
        <f>VPN!$G8334</f>
        <v>0</v>
      </c>
      <c r="H8334" s="2">
        <f t="shared" si="910"/>
        <v>0</v>
      </c>
      <c r="I8334" s="1" t="str">
        <f t="shared" si="911"/>
        <v>0 - 01/00/1900</v>
      </c>
      <c r="J8334" s="6">
        <f t="shared" si="912"/>
        <v>0</v>
      </c>
      <c r="K8334" s="6">
        <f t="shared" si="913"/>
        <v>0</v>
      </c>
      <c r="L8334" s="6">
        <f t="shared" si="914"/>
        <v>0</v>
      </c>
      <c r="M8334" s="6">
        <f t="shared" si="915"/>
        <v>0</v>
      </c>
      <c r="N8334" s="6">
        <f t="shared" si="916"/>
        <v>0</v>
      </c>
    </row>
    <row r="8335" spans="1:14" x14ac:dyDescent="0.25">
      <c r="A8335" s="1">
        <f>VPN!$A8335</f>
        <v>0</v>
      </c>
      <c r="B8335" s="1">
        <f>VPN!$B8335</f>
        <v>0</v>
      </c>
      <c r="C8335" s="1">
        <f>VPN!$C8335</f>
        <v>0</v>
      </c>
      <c r="D8335" s="1">
        <f>VPN!$D8335</f>
        <v>0</v>
      </c>
      <c r="E8335" s="1">
        <f>VPN!$E8335</f>
        <v>0</v>
      </c>
      <c r="F8335" s="1">
        <f>VPN!$F8335</f>
        <v>0</v>
      </c>
      <c r="G8335" s="1">
        <f>VPN!$G8335</f>
        <v>0</v>
      </c>
      <c r="H8335" s="2">
        <f t="shared" si="910"/>
        <v>0</v>
      </c>
      <c r="I8335" s="1" t="str">
        <f t="shared" si="911"/>
        <v>0 - 01/00/1900</v>
      </c>
      <c r="J8335" s="6">
        <f t="shared" si="912"/>
        <v>0</v>
      </c>
      <c r="K8335" s="6">
        <f t="shared" si="913"/>
        <v>0</v>
      </c>
      <c r="L8335" s="6">
        <f t="shared" si="914"/>
        <v>0</v>
      </c>
      <c r="M8335" s="6">
        <f t="shared" si="915"/>
        <v>0</v>
      </c>
      <c r="N8335" s="6">
        <f t="shared" si="916"/>
        <v>0</v>
      </c>
    </row>
    <row r="8336" spans="1:14" x14ac:dyDescent="0.25">
      <c r="A8336" s="1">
        <f>VPN!$A8336</f>
        <v>0</v>
      </c>
      <c r="B8336" s="1">
        <f>VPN!$B8336</f>
        <v>0</v>
      </c>
      <c r="C8336" s="1">
        <f>VPN!$C8336</f>
        <v>0</v>
      </c>
      <c r="D8336" s="1">
        <f>VPN!$D8336</f>
        <v>0</v>
      </c>
      <c r="E8336" s="1">
        <f>VPN!$E8336</f>
        <v>0</v>
      </c>
      <c r="F8336" s="1">
        <f>VPN!$F8336</f>
        <v>0</v>
      </c>
      <c r="G8336" s="1">
        <f>VPN!$G8336</f>
        <v>0</v>
      </c>
      <c r="H8336" s="2">
        <f t="shared" si="910"/>
        <v>0</v>
      </c>
      <c r="I8336" s="1" t="str">
        <f t="shared" si="911"/>
        <v>0 - 01/00/1900</v>
      </c>
      <c r="J8336" s="6">
        <f t="shared" si="912"/>
        <v>0</v>
      </c>
      <c r="K8336" s="6">
        <f t="shared" si="913"/>
        <v>0</v>
      </c>
      <c r="L8336" s="6">
        <f t="shared" si="914"/>
        <v>0</v>
      </c>
      <c r="M8336" s="6">
        <f t="shared" si="915"/>
        <v>0</v>
      </c>
      <c r="N8336" s="6">
        <f t="shared" si="916"/>
        <v>0</v>
      </c>
    </row>
    <row r="8337" spans="1:14" x14ac:dyDescent="0.25">
      <c r="A8337" s="1">
        <f>VPN!$A8337</f>
        <v>0</v>
      </c>
      <c r="B8337" s="1">
        <f>VPN!$B8337</f>
        <v>0</v>
      </c>
      <c r="C8337" s="1">
        <f>VPN!$C8337</f>
        <v>0</v>
      </c>
      <c r="D8337" s="1">
        <f>VPN!$D8337</f>
        <v>0</v>
      </c>
      <c r="E8337" s="1">
        <f>VPN!$E8337</f>
        <v>0</v>
      </c>
      <c r="F8337" s="1">
        <f>VPN!$F8337</f>
        <v>0</v>
      </c>
      <c r="G8337" s="1">
        <f>VPN!$G8337</f>
        <v>0</v>
      </c>
      <c r="H8337" s="2">
        <f t="shared" si="910"/>
        <v>0</v>
      </c>
      <c r="I8337" s="1" t="str">
        <f t="shared" si="911"/>
        <v>0 - 01/00/1900</v>
      </c>
      <c r="J8337" s="6">
        <f t="shared" si="912"/>
        <v>0</v>
      </c>
      <c r="K8337" s="6">
        <f t="shared" si="913"/>
        <v>0</v>
      </c>
      <c r="L8337" s="6">
        <f t="shared" si="914"/>
        <v>0</v>
      </c>
      <c r="M8337" s="6">
        <f t="shared" si="915"/>
        <v>0</v>
      </c>
      <c r="N8337" s="6">
        <f t="shared" si="916"/>
        <v>0</v>
      </c>
    </row>
    <row r="8338" spans="1:14" x14ac:dyDescent="0.25">
      <c r="A8338" s="1">
        <f>VPN!$A8338</f>
        <v>0</v>
      </c>
      <c r="B8338" s="1">
        <f>VPN!$B8338</f>
        <v>0</v>
      </c>
      <c r="C8338" s="1">
        <f>VPN!$C8338</f>
        <v>0</v>
      </c>
      <c r="D8338" s="1">
        <f>VPN!$D8338</f>
        <v>0</v>
      </c>
      <c r="E8338" s="1">
        <f>VPN!$E8338</f>
        <v>0</v>
      </c>
      <c r="F8338" s="1">
        <f>VPN!$F8338</f>
        <v>0</v>
      </c>
      <c r="G8338" s="1">
        <f>VPN!$G8338</f>
        <v>0</v>
      </c>
      <c r="H8338" s="2">
        <f t="shared" si="910"/>
        <v>0</v>
      </c>
      <c r="I8338" s="1" t="str">
        <f t="shared" si="911"/>
        <v>0 - 01/00/1900</v>
      </c>
      <c r="J8338" s="6">
        <f t="shared" si="912"/>
        <v>0</v>
      </c>
      <c r="K8338" s="6">
        <f t="shared" si="913"/>
        <v>0</v>
      </c>
      <c r="L8338" s="6">
        <f t="shared" si="914"/>
        <v>0</v>
      </c>
      <c r="M8338" s="6">
        <f t="shared" si="915"/>
        <v>0</v>
      </c>
      <c r="N8338" s="6">
        <f t="shared" si="916"/>
        <v>0</v>
      </c>
    </row>
    <row r="8339" spans="1:14" x14ac:dyDescent="0.25">
      <c r="A8339" s="1">
        <f>VPN!$A8339</f>
        <v>0</v>
      </c>
      <c r="B8339" s="1">
        <f>VPN!$B8339</f>
        <v>0</v>
      </c>
      <c r="C8339" s="1">
        <f>VPN!$C8339</f>
        <v>0</v>
      </c>
      <c r="D8339" s="1">
        <f>VPN!$D8339</f>
        <v>0</v>
      </c>
      <c r="E8339" s="1">
        <f>VPN!$E8339</f>
        <v>0</v>
      </c>
      <c r="F8339" s="1">
        <f>VPN!$F8339</f>
        <v>0</v>
      </c>
      <c r="G8339" s="1">
        <f>VPN!$G8339</f>
        <v>0</v>
      </c>
      <c r="H8339" s="2">
        <f t="shared" si="910"/>
        <v>0</v>
      </c>
      <c r="I8339" s="1" t="str">
        <f t="shared" si="911"/>
        <v>0 - 01/00/1900</v>
      </c>
      <c r="J8339" s="6">
        <f t="shared" si="912"/>
        <v>0</v>
      </c>
      <c r="K8339" s="6">
        <f t="shared" si="913"/>
        <v>0</v>
      </c>
      <c r="L8339" s="6">
        <f t="shared" si="914"/>
        <v>0</v>
      </c>
      <c r="M8339" s="6">
        <f t="shared" si="915"/>
        <v>0</v>
      </c>
      <c r="N8339" s="6">
        <f t="shared" si="916"/>
        <v>0</v>
      </c>
    </row>
    <row r="8340" spans="1:14" x14ac:dyDescent="0.25">
      <c r="A8340" s="1">
        <f>VPN!$A8340</f>
        <v>0</v>
      </c>
      <c r="B8340" s="1">
        <f>VPN!$B8340</f>
        <v>0</v>
      </c>
      <c r="C8340" s="1">
        <f>VPN!$C8340</f>
        <v>0</v>
      </c>
      <c r="D8340" s="1">
        <f>VPN!$D8340</f>
        <v>0</v>
      </c>
      <c r="E8340" s="1">
        <f>VPN!$E8340</f>
        <v>0</v>
      </c>
      <c r="F8340" s="1">
        <f>VPN!$F8340</f>
        <v>0</v>
      </c>
      <c r="G8340" s="1">
        <f>VPN!$G8340</f>
        <v>0</v>
      </c>
      <c r="H8340" s="2">
        <f t="shared" si="910"/>
        <v>0</v>
      </c>
      <c r="I8340" s="1" t="str">
        <f t="shared" si="911"/>
        <v>0 - 01/00/1900</v>
      </c>
      <c r="J8340" s="6">
        <f t="shared" si="912"/>
        <v>0</v>
      </c>
      <c r="K8340" s="6">
        <f t="shared" si="913"/>
        <v>0</v>
      </c>
      <c r="L8340" s="6">
        <f t="shared" si="914"/>
        <v>0</v>
      </c>
      <c r="M8340" s="6">
        <f t="shared" si="915"/>
        <v>0</v>
      </c>
      <c r="N8340" s="6">
        <f t="shared" si="916"/>
        <v>0</v>
      </c>
    </row>
    <row r="8341" spans="1:14" x14ac:dyDescent="0.25">
      <c r="A8341" s="1">
        <f>VPN!$A8341</f>
        <v>0</v>
      </c>
      <c r="B8341" s="1">
        <f>VPN!$B8341</f>
        <v>0</v>
      </c>
      <c r="C8341" s="1">
        <f>VPN!$C8341</f>
        <v>0</v>
      </c>
      <c r="D8341" s="1">
        <f>VPN!$D8341</f>
        <v>0</v>
      </c>
      <c r="E8341" s="1">
        <f>VPN!$E8341</f>
        <v>0</v>
      </c>
      <c r="F8341" s="1">
        <f>VPN!$F8341</f>
        <v>0</v>
      </c>
      <c r="G8341" s="1">
        <f>VPN!$G8341</f>
        <v>0</v>
      </c>
      <c r="H8341" s="2">
        <f t="shared" si="910"/>
        <v>0</v>
      </c>
      <c r="I8341" s="1" t="str">
        <f t="shared" si="911"/>
        <v>0 - 01/00/1900</v>
      </c>
      <c r="J8341" s="6">
        <f t="shared" si="912"/>
        <v>0</v>
      </c>
      <c r="K8341" s="6">
        <f t="shared" si="913"/>
        <v>0</v>
      </c>
      <c r="L8341" s="6">
        <f t="shared" si="914"/>
        <v>0</v>
      </c>
      <c r="M8341" s="6">
        <f t="shared" si="915"/>
        <v>0</v>
      </c>
      <c r="N8341" s="6">
        <f t="shared" si="916"/>
        <v>0</v>
      </c>
    </row>
    <row r="8342" spans="1:14" x14ac:dyDescent="0.25">
      <c r="A8342" s="1">
        <f>VPN!$A8342</f>
        <v>0</v>
      </c>
      <c r="B8342" s="1">
        <f>VPN!$B8342</f>
        <v>0</v>
      </c>
      <c r="C8342" s="1">
        <f>VPN!$C8342</f>
        <v>0</v>
      </c>
      <c r="D8342" s="1">
        <f>VPN!$D8342</f>
        <v>0</v>
      </c>
      <c r="E8342" s="1">
        <f>VPN!$E8342</f>
        <v>0</v>
      </c>
      <c r="F8342" s="1">
        <f>VPN!$F8342</f>
        <v>0</v>
      </c>
      <c r="G8342" s="1">
        <f>VPN!$G8342</f>
        <v>0</v>
      </c>
      <c r="H8342" s="2">
        <f t="shared" si="910"/>
        <v>0</v>
      </c>
      <c r="I8342" s="1" t="str">
        <f t="shared" si="911"/>
        <v>0 - 01/00/1900</v>
      </c>
      <c r="J8342" s="6">
        <f t="shared" si="912"/>
        <v>0</v>
      </c>
      <c r="K8342" s="6">
        <f t="shared" si="913"/>
        <v>0</v>
      </c>
      <c r="L8342" s="6">
        <f t="shared" si="914"/>
        <v>0</v>
      </c>
      <c r="M8342" s="6">
        <f t="shared" si="915"/>
        <v>0</v>
      </c>
      <c r="N8342" s="6">
        <f t="shared" si="916"/>
        <v>0</v>
      </c>
    </row>
    <row r="8343" spans="1:14" x14ac:dyDescent="0.25">
      <c r="A8343" s="1">
        <f>VPN!$A8343</f>
        <v>0</v>
      </c>
      <c r="B8343" s="1">
        <f>VPN!$B8343</f>
        <v>0</v>
      </c>
      <c r="C8343" s="1">
        <f>VPN!$C8343</f>
        <v>0</v>
      </c>
      <c r="D8343" s="1">
        <f>VPN!$D8343</f>
        <v>0</v>
      </c>
      <c r="E8343" s="1">
        <f>VPN!$E8343</f>
        <v>0</v>
      </c>
      <c r="F8343" s="1">
        <f>VPN!$F8343</f>
        <v>0</v>
      </c>
      <c r="G8343" s="1">
        <f>VPN!$G8343</f>
        <v>0</v>
      </c>
      <c r="H8343" s="2">
        <f t="shared" si="910"/>
        <v>0</v>
      </c>
      <c r="I8343" s="1" t="str">
        <f t="shared" si="911"/>
        <v>0 - 01/00/1900</v>
      </c>
      <c r="J8343" s="6">
        <f t="shared" si="912"/>
        <v>0</v>
      </c>
      <c r="K8343" s="6">
        <f t="shared" si="913"/>
        <v>0</v>
      </c>
      <c r="L8343" s="6">
        <f t="shared" si="914"/>
        <v>0</v>
      </c>
      <c r="M8343" s="6">
        <f t="shared" si="915"/>
        <v>0</v>
      </c>
      <c r="N8343" s="6">
        <f t="shared" si="916"/>
        <v>0</v>
      </c>
    </row>
    <row r="8344" spans="1:14" x14ac:dyDescent="0.25">
      <c r="A8344" s="1">
        <f>VPN!$A8344</f>
        <v>0</v>
      </c>
      <c r="B8344" s="1">
        <f>VPN!$B8344</f>
        <v>0</v>
      </c>
      <c r="C8344" s="1">
        <f>VPN!$C8344</f>
        <v>0</v>
      </c>
      <c r="D8344" s="1">
        <f>VPN!$D8344</f>
        <v>0</v>
      </c>
      <c r="E8344" s="1">
        <f>VPN!$E8344</f>
        <v>0</v>
      </c>
      <c r="F8344" s="1">
        <f>VPN!$F8344</f>
        <v>0</v>
      </c>
      <c r="G8344" s="1">
        <f>VPN!$G8344</f>
        <v>0</v>
      </c>
      <c r="H8344" s="2">
        <f t="shared" si="910"/>
        <v>0</v>
      </c>
      <c r="I8344" s="1" t="str">
        <f t="shared" si="911"/>
        <v>0 - 01/00/1900</v>
      </c>
      <c r="J8344" s="6">
        <f t="shared" si="912"/>
        <v>0</v>
      </c>
      <c r="K8344" s="6">
        <f t="shared" si="913"/>
        <v>0</v>
      </c>
      <c r="L8344" s="6">
        <f t="shared" si="914"/>
        <v>0</v>
      </c>
      <c r="M8344" s="6">
        <f t="shared" si="915"/>
        <v>0</v>
      </c>
      <c r="N8344" s="6">
        <f t="shared" si="916"/>
        <v>0</v>
      </c>
    </row>
    <row r="8345" spans="1:14" x14ac:dyDescent="0.25">
      <c r="A8345" s="1">
        <f>VPN!$A8345</f>
        <v>0</v>
      </c>
      <c r="B8345" s="1">
        <f>VPN!$B8345</f>
        <v>0</v>
      </c>
      <c r="C8345" s="1">
        <f>VPN!$C8345</f>
        <v>0</v>
      </c>
      <c r="D8345" s="1">
        <f>VPN!$D8345</f>
        <v>0</v>
      </c>
      <c r="E8345" s="1">
        <f>VPN!$E8345</f>
        <v>0</v>
      </c>
      <c r="F8345" s="1">
        <f>VPN!$F8345</f>
        <v>0</v>
      </c>
      <c r="G8345" s="1">
        <f>VPN!$G8345</f>
        <v>0</v>
      </c>
      <c r="H8345" s="2">
        <f t="shared" si="910"/>
        <v>0</v>
      </c>
      <c r="I8345" s="1" t="str">
        <f t="shared" si="911"/>
        <v>0 - 01/00/1900</v>
      </c>
      <c r="J8345" s="6">
        <f t="shared" si="912"/>
        <v>0</v>
      </c>
      <c r="K8345" s="6">
        <f t="shared" si="913"/>
        <v>0</v>
      </c>
      <c r="L8345" s="6">
        <f t="shared" si="914"/>
        <v>0</v>
      </c>
      <c r="M8345" s="6">
        <f t="shared" si="915"/>
        <v>0</v>
      </c>
      <c r="N8345" s="6">
        <f t="shared" si="916"/>
        <v>0</v>
      </c>
    </row>
    <row r="8346" spans="1:14" x14ac:dyDescent="0.25">
      <c r="A8346" s="1">
        <f>VPN!$A8346</f>
        <v>0</v>
      </c>
      <c r="B8346" s="1">
        <f>VPN!$B8346</f>
        <v>0</v>
      </c>
      <c r="C8346" s="1">
        <f>VPN!$C8346</f>
        <v>0</v>
      </c>
      <c r="D8346" s="1">
        <f>VPN!$D8346</f>
        <v>0</v>
      </c>
      <c r="E8346" s="1">
        <f>VPN!$E8346</f>
        <v>0</v>
      </c>
      <c r="F8346" s="1">
        <f>VPN!$F8346</f>
        <v>0</v>
      </c>
      <c r="G8346" s="1">
        <f>VPN!$G8346</f>
        <v>0</v>
      </c>
      <c r="H8346" s="2">
        <f t="shared" si="910"/>
        <v>0</v>
      </c>
      <c r="I8346" s="1" t="str">
        <f t="shared" si="911"/>
        <v>0 - 01/00/1900</v>
      </c>
      <c r="J8346" s="6">
        <f t="shared" si="912"/>
        <v>0</v>
      </c>
      <c r="K8346" s="6">
        <f t="shared" si="913"/>
        <v>0</v>
      </c>
      <c r="L8346" s="6">
        <f t="shared" si="914"/>
        <v>0</v>
      </c>
      <c r="M8346" s="6">
        <f t="shared" si="915"/>
        <v>0</v>
      </c>
      <c r="N8346" s="6">
        <f t="shared" si="916"/>
        <v>0</v>
      </c>
    </row>
    <row r="8347" spans="1:14" x14ac:dyDescent="0.25">
      <c r="A8347" s="1">
        <f>VPN!$A8347</f>
        <v>0</v>
      </c>
      <c r="B8347" s="1">
        <f>VPN!$B8347</f>
        <v>0</v>
      </c>
      <c r="C8347" s="1">
        <f>VPN!$C8347</f>
        <v>0</v>
      </c>
      <c r="D8347" s="1">
        <f>VPN!$D8347</f>
        <v>0</v>
      </c>
      <c r="E8347" s="1">
        <f>VPN!$E8347</f>
        <v>0</v>
      </c>
      <c r="F8347" s="1">
        <f>VPN!$F8347</f>
        <v>0</v>
      </c>
      <c r="G8347" s="1">
        <f>VPN!$G8347</f>
        <v>0</v>
      </c>
      <c r="H8347" s="2">
        <f t="shared" si="910"/>
        <v>0</v>
      </c>
      <c r="I8347" s="1" t="str">
        <f t="shared" si="911"/>
        <v>0 - 01/00/1900</v>
      </c>
      <c r="J8347" s="6">
        <f t="shared" si="912"/>
        <v>0</v>
      </c>
      <c r="K8347" s="6">
        <f t="shared" si="913"/>
        <v>0</v>
      </c>
      <c r="L8347" s="6">
        <f t="shared" si="914"/>
        <v>0</v>
      </c>
      <c r="M8347" s="6">
        <f t="shared" si="915"/>
        <v>0</v>
      </c>
      <c r="N8347" s="6">
        <f t="shared" si="916"/>
        <v>0</v>
      </c>
    </row>
    <row r="8348" spans="1:14" x14ac:dyDescent="0.25">
      <c r="A8348" s="1">
        <f>VPN!$A8348</f>
        <v>0</v>
      </c>
      <c r="B8348" s="1">
        <f>VPN!$B8348</f>
        <v>0</v>
      </c>
      <c r="C8348" s="1">
        <f>VPN!$C8348</f>
        <v>0</v>
      </c>
      <c r="D8348" s="1">
        <f>VPN!$D8348</f>
        <v>0</v>
      </c>
      <c r="E8348" s="1">
        <f>VPN!$E8348</f>
        <v>0</v>
      </c>
      <c r="F8348" s="1">
        <f>VPN!$F8348</f>
        <v>0</v>
      </c>
      <c r="G8348" s="1">
        <f>VPN!$G8348</f>
        <v>0</v>
      </c>
      <c r="H8348" s="2">
        <f t="shared" si="910"/>
        <v>0</v>
      </c>
      <c r="I8348" s="1" t="str">
        <f t="shared" si="911"/>
        <v>0 - 01/00/1900</v>
      </c>
      <c r="J8348" s="6">
        <f t="shared" si="912"/>
        <v>0</v>
      </c>
      <c r="K8348" s="6">
        <f t="shared" si="913"/>
        <v>0</v>
      </c>
      <c r="L8348" s="6">
        <f t="shared" si="914"/>
        <v>0</v>
      </c>
      <c r="M8348" s="6">
        <f t="shared" si="915"/>
        <v>0</v>
      </c>
      <c r="N8348" s="6">
        <f t="shared" si="916"/>
        <v>0</v>
      </c>
    </row>
    <row r="8349" spans="1:14" x14ac:dyDescent="0.25">
      <c r="A8349" s="1">
        <f>VPN!$A8349</f>
        <v>0</v>
      </c>
      <c r="B8349" s="1">
        <f>VPN!$B8349</f>
        <v>0</v>
      </c>
      <c r="C8349" s="1">
        <f>VPN!$C8349</f>
        <v>0</v>
      </c>
      <c r="D8349" s="1">
        <f>VPN!$D8349</f>
        <v>0</v>
      </c>
      <c r="E8349" s="1">
        <f>VPN!$E8349</f>
        <v>0</v>
      </c>
      <c r="F8349" s="1">
        <f>VPN!$F8349</f>
        <v>0</v>
      </c>
      <c r="G8349" s="1">
        <f>VPN!$G8349</f>
        <v>0</v>
      </c>
      <c r="H8349" s="2">
        <f t="shared" si="910"/>
        <v>0</v>
      </c>
      <c r="I8349" s="1" t="str">
        <f t="shared" si="911"/>
        <v>0 - 01/00/1900</v>
      </c>
      <c r="J8349" s="6">
        <f t="shared" si="912"/>
        <v>0</v>
      </c>
      <c r="K8349" s="6">
        <f t="shared" si="913"/>
        <v>0</v>
      </c>
      <c r="L8349" s="6">
        <f t="shared" si="914"/>
        <v>0</v>
      </c>
      <c r="M8349" s="6">
        <f t="shared" si="915"/>
        <v>0</v>
      </c>
      <c r="N8349" s="6">
        <f t="shared" si="916"/>
        <v>0</v>
      </c>
    </row>
    <row r="8350" spans="1:14" x14ac:dyDescent="0.25">
      <c r="A8350" s="1">
        <f>VPN!$A8350</f>
        <v>0</v>
      </c>
      <c r="B8350" s="1">
        <f>VPN!$B8350</f>
        <v>0</v>
      </c>
      <c r="C8350" s="1">
        <f>VPN!$C8350</f>
        <v>0</v>
      </c>
      <c r="D8350" s="1">
        <f>VPN!$D8350</f>
        <v>0</v>
      </c>
      <c r="E8350" s="1">
        <f>VPN!$E8350</f>
        <v>0</v>
      </c>
      <c r="F8350" s="1">
        <f>VPN!$F8350</f>
        <v>0</v>
      </c>
      <c r="G8350" s="1">
        <f>VPN!$G8350</f>
        <v>0</v>
      </c>
      <c r="H8350" s="2">
        <f t="shared" si="910"/>
        <v>0</v>
      </c>
      <c r="I8350" s="1" t="str">
        <f t="shared" si="911"/>
        <v>0 - 01/00/1900</v>
      </c>
      <c r="J8350" s="6">
        <f t="shared" si="912"/>
        <v>0</v>
      </c>
      <c r="K8350" s="6">
        <f t="shared" si="913"/>
        <v>0</v>
      </c>
      <c r="L8350" s="6">
        <f t="shared" si="914"/>
        <v>0</v>
      </c>
      <c r="M8350" s="6">
        <f t="shared" si="915"/>
        <v>0</v>
      </c>
      <c r="N8350" s="6">
        <f t="shared" si="916"/>
        <v>0</v>
      </c>
    </row>
    <row r="8351" spans="1:14" x14ac:dyDescent="0.25">
      <c r="A8351" s="1">
        <f>VPN!$A8351</f>
        <v>0</v>
      </c>
      <c r="B8351" s="1">
        <f>VPN!$B8351</f>
        <v>0</v>
      </c>
      <c r="C8351" s="1">
        <f>VPN!$C8351</f>
        <v>0</v>
      </c>
      <c r="D8351" s="1">
        <f>VPN!$D8351</f>
        <v>0</v>
      </c>
      <c r="E8351" s="1">
        <f>VPN!$E8351</f>
        <v>0</v>
      </c>
      <c r="F8351" s="1">
        <f>VPN!$F8351</f>
        <v>0</v>
      </c>
      <c r="G8351" s="1">
        <f>VPN!$G8351</f>
        <v>0</v>
      </c>
      <c r="H8351" s="2">
        <f t="shared" si="910"/>
        <v>0</v>
      </c>
      <c r="I8351" s="1" t="str">
        <f t="shared" si="911"/>
        <v>0 - 01/00/1900</v>
      </c>
      <c r="J8351" s="6">
        <f t="shared" si="912"/>
        <v>0</v>
      </c>
      <c r="K8351" s="6">
        <f t="shared" si="913"/>
        <v>0</v>
      </c>
      <c r="L8351" s="6">
        <f t="shared" si="914"/>
        <v>0</v>
      </c>
      <c r="M8351" s="6">
        <f t="shared" si="915"/>
        <v>0</v>
      </c>
      <c r="N8351" s="6">
        <f t="shared" si="916"/>
        <v>0</v>
      </c>
    </row>
    <row r="8352" spans="1:14" x14ac:dyDescent="0.25">
      <c r="A8352" s="1">
        <f>VPN!$A8352</f>
        <v>0</v>
      </c>
      <c r="B8352" s="1">
        <f>VPN!$B8352</f>
        <v>0</v>
      </c>
      <c r="C8352" s="1">
        <f>VPN!$C8352</f>
        <v>0</v>
      </c>
      <c r="D8352" s="1">
        <f>VPN!$D8352</f>
        <v>0</v>
      </c>
      <c r="E8352" s="1">
        <f>VPN!$E8352</f>
        <v>0</v>
      </c>
      <c r="F8352" s="1">
        <f>VPN!$F8352</f>
        <v>0</v>
      </c>
      <c r="G8352" s="1">
        <f>VPN!$G8352</f>
        <v>0</v>
      </c>
      <c r="H8352" s="2">
        <f t="shared" si="910"/>
        <v>0</v>
      </c>
      <c r="I8352" s="1" t="str">
        <f t="shared" si="911"/>
        <v>0 - 01/00/1900</v>
      </c>
      <c r="J8352" s="6">
        <f t="shared" si="912"/>
        <v>0</v>
      </c>
      <c r="K8352" s="6">
        <f t="shared" si="913"/>
        <v>0</v>
      </c>
      <c r="L8352" s="6">
        <f t="shared" si="914"/>
        <v>0</v>
      </c>
      <c r="M8352" s="6">
        <f t="shared" si="915"/>
        <v>0</v>
      </c>
      <c r="N8352" s="6">
        <f t="shared" si="916"/>
        <v>0</v>
      </c>
    </row>
    <row r="8353" spans="1:14" x14ac:dyDescent="0.25">
      <c r="A8353" s="1">
        <f>VPN!$A8353</f>
        <v>0</v>
      </c>
      <c r="B8353" s="1">
        <f>VPN!$B8353</f>
        <v>0</v>
      </c>
      <c r="C8353" s="1">
        <f>VPN!$C8353</f>
        <v>0</v>
      </c>
      <c r="D8353" s="1">
        <f>VPN!$D8353</f>
        <v>0</v>
      </c>
      <c r="E8353" s="1">
        <f>VPN!$E8353</f>
        <v>0</v>
      </c>
      <c r="F8353" s="1">
        <f>VPN!$F8353</f>
        <v>0</v>
      </c>
      <c r="G8353" s="1">
        <f>VPN!$G8353</f>
        <v>0</v>
      </c>
      <c r="H8353" s="2">
        <f t="shared" si="910"/>
        <v>0</v>
      </c>
      <c r="I8353" s="1" t="str">
        <f t="shared" si="911"/>
        <v>0 - 01/00/1900</v>
      </c>
      <c r="J8353" s="6">
        <f t="shared" si="912"/>
        <v>0</v>
      </c>
      <c r="K8353" s="6">
        <f t="shared" si="913"/>
        <v>0</v>
      </c>
      <c r="L8353" s="6">
        <f t="shared" si="914"/>
        <v>0</v>
      </c>
      <c r="M8353" s="6">
        <f t="shared" si="915"/>
        <v>0</v>
      </c>
      <c r="N8353" s="6">
        <f t="shared" si="916"/>
        <v>0</v>
      </c>
    </row>
    <row r="8354" spans="1:14" x14ac:dyDescent="0.25">
      <c r="A8354" s="1">
        <f>VPN!$A8354</f>
        <v>0</v>
      </c>
      <c r="B8354" s="1">
        <f>VPN!$B8354</f>
        <v>0</v>
      </c>
      <c r="C8354" s="1">
        <f>VPN!$C8354</f>
        <v>0</v>
      </c>
      <c r="D8354" s="1">
        <f>VPN!$D8354</f>
        <v>0</v>
      </c>
      <c r="E8354" s="1">
        <f>VPN!$E8354</f>
        <v>0</v>
      </c>
      <c r="F8354" s="1">
        <f>VPN!$F8354</f>
        <v>0</v>
      </c>
      <c r="G8354" s="1">
        <f>VPN!$G8354</f>
        <v>0</v>
      </c>
      <c r="H8354" s="2">
        <f t="shared" si="910"/>
        <v>0</v>
      </c>
      <c r="I8354" s="1" t="str">
        <f t="shared" si="911"/>
        <v>0 - 01/00/1900</v>
      </c>
      <c r="J8354" s="6">
        <f t="shared" si="912"/>
        <v>0</v>
      </c>
      <c r="K8354" s="6">
        <f t="shared" si="913"/>
        <v>0</v>
      </c>
      <c r="L8354" s="6">
        <f t="shared" si="914"/>
        <v>0</v>
      </c>
      <c r="M8354" s="6">
        <f t="shared" si="915"/>
        <v>0</v>
      </c>
      <c r="N8354" s="6">
        <f t="shared" si="916"/>
        <v>0</v>
      </c>
    </row>
    <row r="8355" spans="1:14" x14ac:dyDescent="0.25">
      <c r="A8355" s="1">
        <f>VPN!$A8355</f>
        <v>0</v>
      </c>
      <c r="B8355" s="1">
        <f>VPN!$B8355</f>
        <v>0</v>
      </c>
      <c r="C8355" s="1">
        <f>VPN!$C8355</f>
        <v>0</v>
      </c>
      <c r="D8355" s="1">
        <f>VPN!$D8355</f>
        <v>0</v>
      </c>
      <c r="E8355" s="1">
        <f>VPN!$E8355</f>
        <v>0</v>
      </c>
      <c r="F8355" s="1">
        <f>VPN!$F8355</f>
        <v>0</v>
      </c>
      <c r="G8355" s="1">
        <f>VPN!$G8355</f>
        <v>0</v>
      </c>
      <c r="H8355" s="2">
        <f t="shared" si="910"/>
        <v>0</v>
      </c>
      <c r="I8355" s="1" t="str">
        <f t="shared" si="911"/>
        <v>0 - 01/00/1900</v>
      </c>
      <c r="J8355" s="6">
        <f t="shared" si="912"/>
        <v>0</v>
      </c>
      <c r="K8355" s="6">
        <f t="shared" si="913"/>
        <v>0</v>
      </c>
      <c r="L8355" s="6">
        <f t="shared" si="914"/>
        <v>0</v>
      </c>
      <c r="M8355" s="6">
        <f t="shared" si="915"/>
        <v>0</v>
      </c>
      <c r="N8355" s="6">
        <f t="shared" si="916"/>
        <v>0</v>
      </c>
    </row>
    <row r="8356" spans="1:14" x14ac:dyDescent="0.25">
      <c r="A8356" s="1">
        <f>VPN!$A8356</f>
        <v>0</v>
      </c>
      <c r="B8356" s="1">
        <f>VPN!$B8356</f>
        <v>0</v>
      </c>
      <c r="C8356" s="1">
        <f>VPN!$C8356</f>
        <v>0</v>
      </c>
      <c r="D8356" s="1">
        <f>VPN!$D8356</f>
        <v>0</v>
      </c>
      <c r="E8356" s="1">
        <f>VPN!$E8356</f>
        <v>0</v>
      </c>
      <c r="F8356" s="1">
        <f>VPN!$F8356</f>
        <v>0</v>
      </c>
      <c r="G8356" s="1">
        <f>VPN!$G8356</f>
        <v>0</v>
      </c>
      <c r="H8356" s="2">
        <f t="shared" si="910"/>
        <v>0</v>
      </c>
      <c r="I8356" s="1" t="str">
        <f t="shared" si="911"/>
        <v>0 - 01/00/1900</v>
      </c>
      <c r="J8356" s="6">
        <f t="shared" si="912"/>
        <v>0</v>
      </c>
      <c r="K8356" s="6">
        <f t="shared" si="913"/>
        <v>0</v>
      </c>
      <c r="L8356" s="6">
        <f t="shared" si="914"/>
        <v>0</v>
      </c>
      <c r="M8356" s="6">
        <f t="shared" si="915"/>
        <v>0</v>
      </c>
      <c r="N8356" s="6">
        <f t="shared" si="916"/>
        <v>0</v>
      </c>
    </row>
    <row r="8357" spans="1:14" x14ac:dyDescent="0.25">
      <c r="A8357" s="1">
        <f>VPN!$A8357</f>
        <v>0</v>
      </c>
      <c r="B8357" s="1">
        <f>VPN!$B8357</f>
        <v>0</v>
      </c>
      <c r="C8357" s="1">
        <f>VPN!$C8357</f>
        <v>0</v>
      </c>
      <c r="D8357" s="1">
        <f>VPN!$D8357</f>
        <v>0</v>
      </c>
      <c r="E8357" s="1">
        <f>VPN!$E8357</f>
        <v>0</v>
      </c>
      <c r="F8357" s="1">
        <f>VPN!$F8357</f>
        <v>0</v>
      </c>
      <c r="G8357" s="1">
        <f>VPN!$G8357</f>
        <v>0</v>
      </c>
      <c r="H8357" s="2">
        <f t="shared" si="910"/>
        <v>0</v>
      </c>
      <c r="I8357" s="1" t="str">
        <f t="shared" si="911"/>
        <v>0 - 01/00/1900</v>
      </c>
      <c r="J8357" s="6">
        <f t="shared" si="912"/>
        <v>0</v>
      </c>
      <c r="K8357" s="6">
        <f t="shared" si="913"/>
        <v>0</v>
      </c>
      <c r="L8357" s="6">
        <f t="shared" si="914"/>
        <v>0</v>
      </c>
      <c r="M8357" s="6">
        <f t="shared" si="915"/>
        <v>0</v>
      </c>
      <c r="N8357" s="6">
        <f t="shared" si="916"/>
        <v>0</v>
      </c>
    </row>
    <row r="8358" spans="1:14" x14ac:dyDescent="0.25">
      <c r="A8358" s="1">
        <f>VPN!$A8358</f>
        <v>0</v>
      </c>
      <c r="B8358" s="1">
        <f>VPN!$B8358</f>
        <v>0</v>
      </c>
      <c r="C8358" s="1">
        <f>VPN!$C8358</f>
        <v>0</v>
      </c>
      <c r="D8358" s="1">
        <f>VPN!$D8358</f>
        <v>0</v>
      </c>
      <c r="E8358" s="1">
        <f>VPN!$E8358</f>
        <v>0</v>
      </c>
      <c r="F8358" s="1">
        <f>VPN!$F8358</f>
        <v>0</v>
      </c>
      <c r="G8358" s="1">
        <f>VPN!$G8358</f>
        <v>0</v>
      </c>
      <c r="H8358" s="2">
        <f t="shared" si="910"/>
        <v>0</v>
      </c>
      <c r="I8358" s="1" t="str">
        <f t="shared" si="911"/>
        <v>0 - 01/00/1900</v>
      </c>
      <c r="J8358" s="6">
        <f t="shared" si="912"/>
        <v>0</v>
      </c>
      <c r="K8358" s="6">
        <f t="shared" si="913"/>
        <v>0</v>
      </c>
      <c r="L8358" s="6">
        <f t="shared" si="914"/>
        <v>0</v>
      </c>
      <c r="M8358" s="6">
        <f t="shared" si="915"/>
        <v>0</v>
      </c>
      <c r="N8358" s="6">
        <f t="shared" si="916"/>
        <v>0</v>
      </c>
    </row>
    <row r="8359" spans="1:14" x14ac:dyDescent="0.25">
      <c r="A8359" s="1">
        <f>VPN!$A8359</f>
        <v>0</v>
      </c>
      <c r="B8359" s="1">
        <f>VPN!$B8359</f>
        <v>0</v>
      </c>
      <c r="C8359" s="1">
        <f>VPN!$C8359</f>
        <v>0</v>
      </c>
      <c r="D8359" s="1">
        <f>VPN!$D8359</f>
        <v>0</v>
      </c>
      <c r="E8359" s="1">
        <f>VPN!$E8359</f>
        <v>0</v>
      </c>
      <c r="F8359" s="1">
        <f>VPN!$F8359</f>
        <v>0</v>
      </c>
      <c r="G8359" s="1">
        <f>VPN!$G8359</f>
        <v>0</v>
      </c>
      <c r="H8359" s="2">
        <f t="shared" si="910"/>
        <v>0</v>
      </c>
      <c r="I8359" s="1" t="str">
        <f t="shared" si="911"/>
        <v>0 - 01/00/1900</v>
      </c>
      <c r="J8359" s="6">
        <f t="shared" si="912"/>
        <v>0</v>
      </c>
      <c r="K8359" s="6">
        <f t="shared" si="913"/>
        <v>0</v>
      </c>
      <c r="L8359" s="6">
        <f t="shared" si="914"/>
        <v>0</v>
      </c>
      <c r="M8359" s="6">
        <f t="shared" si="915"/>
        <v>0</v>
      </c>
      <c r="N8359" s="6">
        <f t="shared" si="916"/>
        <v>0</v>
      </c>
    </row>
    <row r="8360" spans="1:14" x14ac:dyDescent="0.25">
      <c r="A8360" s="1">
        <f>VPN!$A8360</f>
        <v>0</v>
      </c>
      <c r="B8360" s="1">
        <f>VPN!$B8360</f>
        <v>0</v>
      </c>
      <c r="C8360" s="1">
        <f>VPN!$C8360</f>
        <v>0</v>
      </c>
      <c r="D8360" s="1">
        <f>VPN!$D8360</f>
        <v>0</v>
      </c>
      <c r="E8360" s="1">
        <f>VPN!$E8360</f>
        <v>0</v>
      </c>
      <c r="F8360" s="1">
        <f>VPN!$F8360</f>
        <v>0</v>
      </c>
      <c r="G8360" s="1">
        <f>VPN!$G8360</f>
        <v>0</v>
      </c>
      <c r="H8360" s="2">
        <f t="shared" si="910"/>
        <v>0</v>
      </c>
      <c r="I8360" s="1" t="str">
        <f t="shared" si="911"/>
        <v>0 - 01/00/1900</v>
      </c>
      <c r="J8360" s="6">
        <f t="shared" si="912"/>
        <v>0</v>
      </c>
      <c r="K8360" s="6">
        <f t="shared" si="913"/>
        <v>0</v>
      </c>
      <c r="L8360" s="6">
        <f t="shared" si="914"/>
        <v>0</v>
      </c>
      <c r="M8360" s="6">
        <f t="shared" si="915"/>
        <v>0</v>
      </c>
      <c r="N8360" s="6">
        <f t="shared" si="916"/>
        <v>0</v>
      </c>
    </row>
    <row r="8361" spans="1:14" x14ac:dyDescent="0.25">
      <c r="A8361" s="1">
        <f>VPN!$A8361</f>
        <v>0</v>
      </c>
      <c r="B8361" s="1">
        <f>VPN!$B8361</f>
        <v>0</v>
      </c>
      <c r="C8361" s="1">
        <f>VPN!$C8361</f>
        <v>0</v>
      </c>
      <c r="D8361" s="1">
        <f>VPN!$D8361</f>
        <v>0</v>
      </c>
      <c r="E8361" s="1">
        <f>VPN!$E8361</f>
        <v>0</v>
      </c>
      <c r="F8361" s="1">
        <f>VPN!$F8361</f>
        <v>0</v>
      </c>
      <c r="G8361" s="1">
        <f>VPN!$G8361</f>
        <v>0</v>
      </c>
      <c r="H8361" s="2">
        <f t="shared" si="910"/>
        <v>0</v>
      </c>
      <c r="I8361" s="1" t="str">
        <f t="shared" si="911"/>
        <v>0 - 01/00/1900</v>
      </c>
      <c r="J8361" s="6">
        <f t="shared" si="912"/>
        <v>0</v>
      </c>
      <c r="K8361" s="6">
        <f t="shared" si="913"/>
        <v>0</v>
      </c>
      <c r="L8361" s="6">
        <f t="shared" si="914"/>
        <v>0</v>
      </c>
      <c r="M8361" s="6">
        <f t="shared" si="915"/>
        <v>0</v>
      </c>
      <c r="N8361" s="6">
        <f t="shared" si="916"/>
        <v>0</v>
      </c>
    </row>
    <row r="8362" spans="1:14" x14ac:dyDescent="0.25">
      <c r="A8362" s="1">
        <f>VPN!$A8362</f>
        <v>0</v>
      </c>
      <c r="B8362" s="1">
        <f>VPN!$B8362</f>
        <v>0</v>
      </c>
      <c r="C8362" s="1">
        <f>VPN!$C8362</f>
        <v>0</v>
      </c>
      <c r="D8362" s="1">
        <f>VPN!$D8362</f>
        <v>0</v>
      </c>
      <c r="E8362" s="1">
        <f>VPN!$E8362</f>
        <v>0</v>
      </c>
      <c r="F8362" s="1">
        <f>VPN!$F8362</f>
        <v>0</v>
      </c>
      <c r="G8362" s="1">
        <f>VPN!$G8362</f>
        <v>0</v>
      </c>
      <c r="H8362" s="2">
        <f t="shared" si="910"/>
        <v>0</v>
      </c>
      <c r="I8362" s="1" t="str">
        <f t="shared" si="911"/>
        <v>0 - 01/00/1900</v>
      </c>
      <c r="J8362" s="6">
        <f t="shared" si="912"/>
        <v>0</v>
      </c>
      <c r="K8362" s="6">
        <f t="shared" si="913"/>
        <v>0</v>
      </c>
      <c r="L8362" s="6">
        <f t="shared" si="914"/>
        <v>0</v>
      </c>
      <c r="M8362" s="6">
        <f t="shared" si="915"/>
        <v>0</v>
      </c>
      <c r="N8362" s="6">
        <f t="shared" si="916"/>
        <v>0</v>
      </c>
    </row>
    <row r="8363" spans="1:14" x14ac:dyDescent="0.25">
      <c r="A8363" s="1">
        <f>VPN!$A8363</f>
        <v>0</v>
      </c>
      <c r="B8363" s="1">
        <f>VPN!$B8363</f>
        <v>0</v>
      </c>
      <c r="C8363" s="1">
        <f>VPN!$C8363</f>
        <v>0</v>
      </c>
      <c r="D8363" s="1">
        <f>VPN!$D8363</f>
        <v>0</v>
      </c>
      <c r="E8363" s="1">
        <f>VPN!$E8363</f>
        <v>0</v>
      </c>
      <c r="F8363" s="1">
        <f>VPN!$F8363</f>
        <v>0</v>
      </c>
      <c r="G8363" s="1">
        <f>VPN!$G8363</f>
        <v>0</v>
      </c>
      <c r="H8363" s="2">
        <f t="shared" si="910"/>
        <v>0</v>
      </c>
      <c r="I8363" s="1" t="str">
        <f t="shared" si="911"/>
        <v>0 - 01/00/1900</v>
      </c>
      <c r="J8363" s="6">
        <f t="shared" si="912"/>
        <v>0</v>
      </c>
      <c r="K8363" s="6">
        <f t="shared" si="913"/>
        <v>0</v>
      </c>
      <c r="L8363" s="6">
        <f t="shared" si="914"/>
        <v>0</v>
      </c>
      <c r="M8363" s="6">
        <f t="shared" si="915"/>
        <v>0</v>
      </c>
      <c r="N8363" s="6">
        <f t="shared" si="916"/>
        <v>0</v>
      </c>
    </row>
    <row r="8364" spans="1:14" x14ac:dyDescent="0.25">
      <c r="A8364" s="1">
        <f>VPN!$A8364</f>
        <v>0</v>
      </c>
      <c r="B8364" s="1">
        <f>VPN!$B8364</f>
        <v>0</v>
      </c>
      <c r="C8364" s="1">
        <f>VPN!$C8364</f>
        <v>0</v>
      </c>
      <c r="D8364" s="1">
        <f>VPN!$D8364</f>
        <v>0</v>
      </c>
      <c r="E8364" s="1">
        <f>VPN!$E8364</f>
        <v>0</v>
      </c>
      <c r="F8364" s="1">
        <f>VPN!$F8364</f>
        <v>0</v>
      </c>
      <c r="G8364" s="1">
        <f>VPN!$G8364</f>
        <v>0</v>
      </c>
      <c r="H8364" s="2">
        <f t="shared" si="910"/>
        <v>0</v>
      </c>
      <c r="I8364" s="1" t="str">
        <f t="shared" si="911"/>
        <v>0 - 01/00/1900</v>
      </c>
      <c r="J8364" s="6">
        <f t="shared" si="912"/>
        <v>0</v>
      </c>
      <c r="K8364" s="6">
        <f t="shared" si="913"/>
        <v>0</v>
      </c>
      <c r="L8364" s="6">
        <f t="shared" si="914"/>
        <v>0</v>
      </c>
      <c r="M8364" s="6">
        <f t="shared" si="915"/>
        <v>0</v>
      </c>
      <c r="N8364" s="6">
        <f t="shared" si="916"/>
        <v>0</v>
      </c>
    </row>
    <row r="8365" spans="1:14" x14ac:dyDescent="0.25">
      <c r="A8365" s="1">
        <f>VPN!$A8365</f>
        <v>0</v>
      </c>
      <c r="B8365" s="1">
        <f>VPN!$B8365</f>
        <v>0</v>
      </c>
      <c r="C8365" s="1">
        <f>VPN!$C8365</f>
        <v>0</v>
      </c>
      <c r="D8365" s="1">
        <f>VPN!$D8365</f>
        <v>0</v>
      </c>
      <c r="E8365" s="1">
        <f>VPN!$E8365</f>
        <v>0</v>
      </c>
      <c r="F8365" s="1">
        <f>VPN!$F8365</f>
        <v>0</v>
      </c>
      <c r="G8365" s="1">
        <f>VPN!$G8365</f>
        <v>0</v>
      </c>
      <c r="H8365" s="2">
        <f t="shared" si="910"/>
        <v>0</v>
      </c>
      <c r="I8365" s="1" t="str">
        <f t="shared" si="911"/>
        <v>0 - 01/00/1900</v>
      </c>
      <c r="J8365" s="6">
        <f t="shared" si="912"/>
        <v>0</v>
      </c>
      <c r="K8365" s="6">
        <f t="shared" si="913"/>
        <v>0</v>
      </c>
      <c r="L8365" s="6">
        <f t="shared" si="914"/>
        <v>0</v>
      </c>
      <c r="M8365" s="6">
        <f t="shared" si="915"/>
        <v>0</v>
      </c>
      <c r="N8365" s="6">
        <f t="shared" si="916"/>
        <v>0</v>
      </c>
    </row>
    <row r="8366" spans="1:14" x14ac:dyDescent="0.25">
      <c r="A8366" s="1">
        <f>VPN!$A8366</f>
        <v>0</v>
      </c>
      <c r="B8366" s="1">
        <f>VPN!$B8366</f>
        <v>0</v>
      </c>
      <c r="C8366" s="1">
        <f>VPN!$C8366</f>
        <v>0</v>
      </c>
      <c r="D8366" s="1">
        <f>VPN!$D8366</f>
        <v>0</v>
      </c>
      <c r="E8366" s="1">
        <f>VPN!$E8366</f>
        <v>0</v>
      </c>
      <c r="F8366" s="1">
        <f>VPN!$F8366</f>
        <v>0</v>
      </c>
      <c r="G8366" s="1">
        <f>VPN!$G8366</f>
        <v>0</v>
      </c>
      <c r="H8366" s="2">
        <f t="shared" si="910"/>
        <v>0</v>
      </c>
      <c r="I8366" s="1" t="str">
        <f t="shared" si="911"/>
        <v>0 - 01/00/1900</v>
      </c>
      <c r="J8366" s="6">
        <f t="shared" si="912"/>
        <v>0</v>
      </c>
      <c r="K8366" s="6">
        <f t="shared" si="913"/>
        <v>0</v>
      </c>
      <c r="L8366" s="6">
        <f t="shared" si="914"/>
        <v>0</v>
      </c>
      <c r="M8366" s="6">
        <f t="shared" si="915"/>
        <v>0</v>
      </c>
      <c r="N8366" s="6">
        <f t="shared" si="916"/>
        <v>0</v>
      </c>
    </row>
    <row r="8367" spans="1:14" x14ac:dyDescent="0.25">
      <c r="A8367" s="1">
        <f>VPN!$A8367</f>
        <v>0</v>
      </c>
      <c r="B8367" s="1">
        <f>VPN!$B8367</f>
        <v>0</v>
      </c>
      <c r="C8367" s="1">
        <f>VPN!$C8367</f>
        <v>0</v>
      </c>
      <c r="D8367" s="1">
        <f>VPN!$D8367</f>
        <v>0</v>
      </c>
      <c r="E8367" s="1">
        <f>VPN!$E8367</f>
        <v>0</v>
      </c>
      <c r="F8367" s="1">
        <f>VPN!$F8367</f>
        <v>0</v>
      </c>
      <c r="G8367" s="1">
        <f>VPN!$G8367</f>
        <v>0</v>
      </c>
      <c r="H8367" s="2">
        <f t="shared" si="910"/>
        <v>0</v>
      </c>
      <c r="I8367" s="1" t="str">
        <f t="shared" si="911"/>
        <v>0 - 01/00/1900</v>
      </c>
      <c r="J8367" s="6">
        <f t="shared" si="912"/>
        <v>0</v>
      </c>
      <c r="K8367" s="6">
        <f t="shared" si="913"/>
        <v>0</v>
      </c>
      <c r="L8367" s="6">
        <f t="shared" si="914"/>
        <v>0</v>
      </c>
      <c r="M8367" s="6">
        <f t="shared" si="915"/>
        <v>0</v>
      </c>
      <c r="N8367" s="6">
        <f t="shared" si="916"/>
        <v>0</v>
      </c>
    </row>
    <row r="8368" spans="1:14" x14ac:dyDescent="0.25">
      <c r="A8368" s="1">
        <f>VPN!$A8368</f>
        <v>0</v>
      </c>
      <c r="B8368" s="1">
        <f>VPN!$B8368</f>
        <v>0</v>
      </c>
      <c r="C8368" s="1">
        <f>VPN!$C8368</f>
        <v>0</v>
      </c>
      <c r="D8368" s="1">
        <f>VPN!$D8368</f>
        <v>0</v>
      </c>
      <c r="E8368" s="1">
        <f>VPN!$E8368</f>
        <v>0</v>
      </c>
      <c r="F8368" s="1">
        <f>VPN!$F8368</f>
        <v>0</v>
      </c>
      <c r="G8368" s="1">
        <f>VPN!$G8368</f>
        <v>0</v>
      </c>
      <c r="H8368" s="2">
        <f t="shared" si="910"/>
        <v>0</v>
      </c>
      <c r="I8368" s="1" t="str">
        <f t="shared" si="911"/>
        <v>0 - 01/00/1900</v>
      </c>
      <c r="J8368" s="6">
        <f t="shared" si="912"/>
        <v>0</v>
      </c>
      <c r="K8368" s="6">
        <f t="shared" si="913"/>
        <v>0</v>
      </c>
      <c r="L8368" s="6">
        <f t="shared" si="914"/>
        <v>0</v>
      </c>
      <c r="M8368" s="6">
        <f t="shared" si="915"/>
        <v>0</v>
      </c>
      <c r="N8368" s="6">
        <f t="shared" si="916"/>
        <v>0</v>
      </c>
    </row>
    <row r="8369" spans="1:14" x14ac:dyDescent="0.25">
      <c r="A8369" s="1">
        <f>VPN!$A8369</f>
        <v>0</v>
      </c>
      <c r="B8369" s="1">
        <f>VPN!$B8369</f>
        <v>0</v>
      </c>
      <c r="C8369" s="1">
        <f>VPN!$C8369</f>
        <v>0</v>
      </c>
      <c r="D8369" s="1">
        <f>VPN!$D8369</f>
        <v>0</v>
      </c>
      <c r="E8369" s="1">
        <f>VPN!$E8369</f>
        <v>0</v>
      </c>
      <c r="F8369" s="1">
        <f>VPN!$F8369</f>
        <v>0</v>
      </c>
      <c r="G8369" s="1">
        <f>VPN!$G8369</f>
        <v>0</v>
      </c>
      <c r="H8369" s="2">
        <f t="shared" si="910"/>
        <v>0</v>
      </c>
      <c r="I8369" s="1" t="str">
        <f t="shared" si="911"/>
        <v>0 - 01/00/1900</v>
      </c>
      <c r="J8369" s="6">
        <f t="shared" si="912"/>
        <v>0</v>
      </c>
      <c r="K8369" s="6">
        <f t="shared" si="913"/>
        <v>0</v>
      </c>
      <c r="L8369" s="6">
        <f t="shared" si="914"/>
        <v>0</v>
      </c>
      <c r="M8369" s="6">
        <f t="shared" si="915"/>
        <v>0</v>
      </c>
      <c r="N8369" s="6">
        <f t="shared" si="916"/>
        <v>0</v>
      </c>
    </row>
    <row r="8370" spans="1:14" x14ac:dyDescent="0.25">
      <c r="A8370" s="1">
        <f>VPN!$A8370</f>
        <v>0</v>
      </c>
      <c r="B8370" s="1">
        <f>VPN!$B8370</f>
        <v>0</v>
      </c>
      <c r="C8370" s="1">
        <f>VPN!$C8370</f>
        <v>0</v>
      </c>
      <c r="D8370" s="1">
        <f>VPN!$D8370</f>
        <v>0</v>
      </c>
      <c r="E8370" s="1">
        <f>VPN!$E8370</f>
        <v>0</v>
      </c>
      <c r="F8370" s="1">
        <f>VPN!$F8370</f>
        <v>0</v>
      </c>
      <c r="G8370" s="1">
        <f>VPN!$G8370</f>
        <v>0</v>
      </c>
      <c r="H8370" s="2">
        <f t="shared" si="910"/>
        <v>0</v>
      </c>
      <c r="I8370" s="1" t="str">
        <f t="shared" si="911"/>
        <v>0 - 01/00/1900</v>
      </c>
      <c r="J8370" s="6">
        <f t="shared" si="912"/>
        <v>0</v>
      </c>
      <c r="K8370" s="6">
        <f t="shared" si="913"/>
        <v>0</v>
      </c>
      <c r="L8370" s="6">
        <f t="shared" si="914"/>
        <v>0</v>
      </c>
      <c r="M8370" s="6">
        <f t="shared" si="915"/>
        <v>0</v>
      </c>
      <c r="N8370" s="6">
        <f t="shared" si="916"/>
        <v>0</v>
      </c>
    </row>
    <row r="8371" spans="1:14" x14ac:dyDescent="0.25">
      <c r="A8371" s="1">
        <f>VPN!$A8371</f>
        <v>0</v>
      </c>
      <c r="B8371" s="1">
        <f>VPN!$B8371</f>
        <v>0</v>
      </c>
      <c r="C8371" s="1">
        <f>VPN!$C8371</f>
        <v>0</v>
      </c>
      <c r="D8371" s="1">
        <f>VPN!$D8371</f>
        <v>0</v>
      </c>
      <c r="E8371" s="1">
        <f>VPN!$E8371</f>
        <v>0</v>
      </c>
      <c r="F8371" s="1">
        <f>VPN!$F8371</f>
        <v>0</v>
      </c>
      <c r="G8371" s="1">
        <f>VPN!$G8371</f>
        <v>0</v>
      </c>
      <c r="H8371" s="2">
        <f t="shared" si="910"/>
        <v>0</v>
      </c>
      <c r="I8371" s="1" t="str">
        <f t="shared" si="911"/>
        <v>0 - 01/00/1900</v>
      </c>
      <c r="J8371" s="6">
        <f t="shared" si="912"/>
        <v>0</v>
      </c>
      <c r="K8371" s="6">
        <f t="shared" si="913"/>
        <v>0</v>
      </c>
      <c r="L8371" s="6">
        <f t="shared" si="914"/>
        <v>0</v>
      </c>
      <c r="M8371" s="6">
        <f t="shared" si="915"/>
        <v>0</v>
      </c>
      <c r="N8371" s="6">
        <f t="shared" si="916"/>
        <v>0</v>
      </c>
    </row>
    <row r="8372" spans="1:14" x14ac:dyDescent="0.25">
      <c r="A8372" s="1">
        <f>VPN!$A8372</f>
        <v>0</v>
      </c>
      <c r="B8372" s="1">
        <f>VPN!$B8372</f>
        <v>0</v>
      </c>
      <c r="C8372" s="1">
        <f>VPN!$C8372</f>
        <v>0</v>
      </c>
      <c r="D8372" s="1">
        <f>VPN!$D8372</f>
        <v>0</v>
      </c>
      <c r="E8372" s="1">
        <f>VPN!$E8372</f>
        <v>0</v>
      </c>
      <c r="F8372" s="1">
        <f>VPN!$F8372</f>
        <v>0</v>
      </c>
      <c r="G8372" s="1">
        <f>VPN!$G8372</f>
        <v>0</v>
      </c>
      <c r="H8372" s="2">
        <f t="shared" si="910"/>
        <v>0</v>
      </c>
      <c r="I8372" s="1" t="str">
        <f t="shared" si="911"/>
        <v>0 - 01/00/1900</v>
      </c>
      <c r="J8372" s="6">
        <f t="shared" si="912"/>
        <v>0</v>
      </c>
      <c r="K8372" s="6">
        <f t="shared" si="913"/>
        <v>0</v>
      </c>
      <c r="L8372" s="6">
        <f t="shared" si="914"/>
        <v>0</v>
      </c>
      <c r="M8372" s="6">
        <f t="shared" si="915"/>
        <v>0</v>
      </c>
      <c r="N8372" s="6">
        <f t="shared" si="916"/>
        <v>0</v>
      </c>
    </row>
    <row r="8373" spans="1:14" x14ac:dyDescent="0.25">
      <c r="A8373" s="1">
        <f>VPN!$A8373</f>
        <v>0</v>
      </c>
      <c r="B8373" s="1">
        <f>VPN!$B8373</f>
        <v>0</v>
      </c>
      <c r="C8373" s="1">
        <f>VPN!$C8373</f>
        <v>0</v>
      </c>
      <c r="D8373" s="1">
        <f>VPN!$D8373</f>
        <v>0</v>
      </c>
      <c r="E8373" s="1">
        <f>VPN!$E8373</f>
        <v>0</v>
      </c>
      <c r="F8373" s="1">
        <f>VPN!$F8373</f>
        <v>0</v>
      </c>
      <c r="G8373" s="1">
        <f>VPN!$G8373</f>
        <v>0</v>
      </c>
      <c r="H8373" s="2">
        <f t="shared" si="910"/>
        <v>0</v>
      </c>
      <c r="I8373" s="1" t="str">
        <f t="shared" si="911"/>
        <v>0 - 01/00/1900</v>
      </c>
      <c r="J8373" s="6">
        <f t="shared" si="912"/>
        <v>0</v>
      </c>
      <c r="K8373" s="6">
        <f t="shared" si="913"/>
        <v>0</v>
      </c>
      <c r="L8373" s="6">
        <f t="shared" si="914"/>
        <v>0</v>
      </c>
      <c r="M8373" s="6">
        <f t="shared" si="915"/>
        <v>0</v>
      </c>
      <c r="N8373" s="6">
        <f t="shared" si="916"/>
        <v>0</v>
      </c>
    </row>
    <row r="8374" spans="1:14" x14ac:dyDescent="0.25">
      <c r="A8374" s="1">
        <f>VPN!$A8374</f>
        <v>0</v>
      </c>
      <c r="B8374" s="1">
        <f>VPN!$B8374</f>
        <v>0</v>
      </c>
      <c r="C8374" s="1">
        <f>VPN!$C8374</f>
        <v>0</v>
      </c>
      <c r="D8374" s="1">
        <f>VPN!$D8374</f>
        <v>0</v>
      </c>
      <c r="E8374" s="1">
        <f>VPN!$E8374</f>
        <v>0</v>
      </c>
      <c r="F8374" s="1">
        <f>VPN!$F8374</f>
        <v>0</v>
      </c>
      <c r="G8374" s="1">
        <f>VPN!$G8374</f>
        <v>0</v>
      </c>
      <c r="H8374" s="2">
        <f t="shared" si="910"/>
        <v>0</v>
      </c>
      <c r="I8374" s="1" t="str">
        <f t="shared" si="911"/>
        <v>0 - 01/00/1900</v>
      </c>
      <c r="J8374" s="6">
        <f t="shared" si="912"/>
        <v>0</v>
      </c>
      <c r="K8374" s="6">
        <f t="shared" si="913"/>
        <v>0</v>
      </c>
      <c r="L8374" s="6">
        <f t="shared" si="914"/>
        <v>0</v>
      </c>
      <c r="M8374" s="6">
        <f t="shared" si="915"/>
        <v>0</v>
      </c>
      <c r="N8374" s="6">
        <f t="shared" si="916"/>
        <v>0</v>
      </c>
    </row>
    <row r="8375" spans="1:14" x14ac:dyDescent="0.25">
      <c r="A8375" s="1">
        <f>VPN!$A8375</f>
        <v>0</v>
      </c>
      <c r="B8375" s="1">
        <f>VPN!$B8375</f>
        <v>0</v>
      </c>
      <c r="C8375" s="1">
        <f>VPN!$C8375</f>
        <v>0</v>
      </c>
      <c r="D8375" s="1">
        <f>VPN!$D8375</f>
        <v>0</v>
      </c>
      <c r="E8375" s="1">
        <f>VPN!$E8375</f>
        <v>0</v>
      </c>
      <c r="F8375" s="1">
        <f>VPN!$F8375</f>
        <v>0</v>
      </c>
      <c r="G8375" s="1">
        <f>VPN!$G8375</f>
        <v>0</v>
      </c>
      <c r="H8375" s="2">
        <f t="shared" si="910"/>
        <v>0</v>
      </c>
      <c r="I8375" s="1" t="str">
        <f t="shared" si="911"/>
        <v>0 - 01/00/1900</v>
      </c>
      <c r="J8375" s="6">
        <f t="shared" si="912"/>
        <v>0</v>
      </c>
      <c r="K8375" s="6">
        <f t="shared" si="913"/>
        <v>0</v>
      </c>
      <c r="L8375" s="6">
        <f t="shared" si="914"/>
        <v>0</v>
      </c>
      <c r="M8375" s="6">
        <f t="shared" si="915"/>
        <v>0</v>
      </c>
      <c r="N8375" s="6">
        <f t="shared" si="916"/>
        <v>0</v>
      </c>
    </row>
    <row r="8376" spans="1:14" x14ac:dyDescent="0.25">
      <c r="A8376" s="1">
        <f>VPN!$A8376</f>
        <v>0</v>
      </c>
      <c r="B8376" s="1">
        <f>VPN!$B8376</f>
        <v>0</v>
      </c>
      <c r="C8376" s="1">
        <f>VPN!$C8376</f>
        <v>0</v>
      </c>
      <c r="D8376" s="1">
        <f>VPN!$D8376</f>
        <v>0</v>
      </c>
      <c r="E8376" s="1">
        <f>VPN!$E8376</f>
        <v>0</v>
      </c>
      <c r="F8376" s="1">
        <f>VPN!$F8376</f>
        <v>0</v>
      </c>
      <c r="G8376" s="1">
        <f>VPN!$G8376</f>
        <v>0</v>
      </c>
      <c r="H8376" s="2">
        <f t="shared" si="910"/>
        <v>0</v>
      </c>
      <c r="I8376" s="1" t="str">
        <f t="shared" si="911"/>
        <v>0 - 01/00/1900</v>
      </c>
      <c r="J8376" s="6">
        <f t="shared" si="912"/>
        <v>0</v>
      </c>
      <c r="K8376" s="6">
        <f t="shared" si="913"/>
        <v>0</v>
      </c>
      <c r="L8376" s="6">
        <f t="shared" si="914"/>
        <v>0</v>
      </c>
      <c r="M8376" s="6">
        <f t="shared" si="915"/>
        <v>0</v>
      </c>
      <c r="N8376" s="6">
        <f t="shared" si="916"/>
        <v>0</v>
      </c>
    </row>
    <row r="8377" spans="1:14" x14ac:dyDescent="0.25">
      <c r="A8377" s="1">
        <f>VPN!$A8377</f>
        <v>0</v>
      </c>
      <c r="B8377" s="1">
        <f>VPN!$B8377</f>
        <v>0</v>
      </c>
      <c r="C8377" s="1">
        <f>VPN!$C8377</f>
        <v>0</v>
      </c>
      <c r="D8377" s="1">
        <f>VPN!$D8377</f>
        <v>0</v>
      </c>
      <c r="E8377" s="1">
        <f>VPN!$E8377</f>
        <v>0</v>
      </c>
      <c r="F8377" s="1">
        <f>VPN!$F8377</f>
        <v>0</v>
      </c>
      <c r="G8377" s="1">
        <f>VPN!$G8377</f>
        <v>0</v>
      </c>
      <c r="H8377" s="2">
        <f t="shared" si="910"/>
        <v>0</v>
      </c>
      <c r="I8377" s="1" t="str">
        <f t="shared" si="911"/>
        <v>0 - 01/00/1900</v>
      </c>
      <c r="J8377" s="6">
        <f t="shared" si="912"/>
        <v>0</v>
      </c>
      <c r="K8377" s="6">
        <f t="shared" si="913"/>
        <v>0</v>
      </c>
      <c r="L8377" s="6">
        <f t="shared" si="914"/>
        <v>0</v>
      </c>
      <c r="M8377" s="6">
        <f t="shared" si="915"/>
        <v>0</v>
      </c>
      <c r="N8377" s="6">
        <f t="shared" si="916"/>
        <v>0</v>
      </c>
    </row>
    <row r="8378" spans="1:14" x14ac:dyDescent="0.25">
      <c r="A8378" s="1">
        <f>VPN!$A8378</f>
        <v>0</v>
      </c>
      <c r="B8378" s="1">
        <f>VPN!$B8378</f>
        <v>0</v>
      </c>
      <c r="C8378" s="1">
        <f>VPN!$C8378</f>
        <v>0</v>
      </c>
      <c r="D8378" s="1">
        <f>VPN!$D8378</f>
        <v>0</v>
      </c>
      <c r="E8378" s="1">
        <f>VPN!$E8378</f>
        <v>0</v>
      </c>
      <c r="F8378" s="1">
        <f>VPN!$F8378</f>
        <v>0</v>
      </c>
      <c r="G8378" s="1">
        <f>VPN!$G8378</f>
        <v>0</v>
      </c>
      <c r="H8378" s="2">
        <f t="shared" si="910"/>
        <v>0</v>
      </c>
      <c r="I8378" s="1" t="str">
        <f t="shared" si="911"/>
        <v>0 - 01/00/1900</v>
      </c>
      <c r="J8378" s="6">
        <f t="shared" si="912"/>
        <v>0</v>
      </c>
      <c r="K8378" s="6">
        <f t="shared" si="913"/>
        <v>0</v>
      </c>
      <c r="L8378" s="6">
        <f t="shared" si="914"/>
        <v>0</v>
      </c>
      <c r="M8378" s="6">
        <f t="shared" si="915"/>
        <v>0</v>
      </c>
      <c r="N8378" s="6">
        <f t="shared" si="916"/>
        <v>0</v>
      </c>
    </row>
    <row r="8379" spans="1:14" x14ac:dyDescent="0.25">
      <c r="A8379" s="1">
        <f>VPN!$A8379</f>
        <v>0</v>
      </c>
      <c r="B8379" s="1">
        <f>VPN!$B8379</f>
        <v>0</v>
      </c>
      <c r="C8379" s="1">
        <f>VPN!$C8379</f>
        <v>0</v>
      </c>
      <c r="D8379" s="1">
        <f>VPN!$D8379</f>
        <v>0</v>
      </c>
      <c r="E8379" s="1">
        <f>VPN!$E8379</f>
        <v>0</v>
      </c>
      <c r="F8379" s="1">
        <f>VPN!$F8379</f>
        <v>0</v>
      </c>
      <c r="G8379" s="1">
        <f>VPN!$G8379</f>
        <v>0</v>
      </c>
      <c r="H8379" s="2">
        <f t="shared" si="910"/>
        <v>0</v>
      </c>
      <c r="I8379" s="1" t="str">
        <f t="shared" si="911"/>
        <v>0 - 01/00/1900</v>
      </c>
      <c r="J8379" s="6">
        <f t="shared" si="912"/>
        <v>0</v>
      </c>
      <c r="K8379" s="6">
        <f t="shared" si="913"/>
        <v>0</v>
      </c>
      <c r="L8379" s="6">
        <f t="shared" si="914"/>
        <v>0</v>
      </c>
      <c r="M8379" s="6">
        <f t="shared" si="915"/>
        <v>0</v>
      </c>
      <c r="N8379" s="6">
        <f t="shared" si="916"/>
        <v>0</v>
      </c>
    </row>
    <row r="8380" spans="1:14" x14ac:dyDescent="0.25">
      <c r="A8380" s="1">
        <f>VPN!$A8380</f>
        <v>0</v>
      </c>
      <c r="B8380" s="1">
        <f>VPN!$B8380</f>
        <v>0</v>
      </c>
      <c r="C8380" s="1">
        <f>VPN!$C8380</f>
        <v>0</v>
      </c>
      <c r="D8380" s="1">
        <f>VPN!$D8380</f>
        <v>0</v>
      </c>
      <c r="E8380" s="1">
        <f>VPN!$E8380</f>
        <v>0</v>
      </c>
      <c r="F8380" s="1">
        <f>VPN!$F8380</f>
        <v>0</v>
      </c>
      <c r="G8380" s="1">
        <f>VPN!$G8380</f>
        <v>0</v>
      </c>
      <c r="H8380" s="2">
        <f t="shared" si="910"/>
        <v>0</v>
      </c>
      <c r="I8380" s="1" t="str">
        <f t="shared" si="911"/>
        <v>0 - 01/00/1900</v>
      </c>
      <c r="J8380" s="6">
        <f t="shared" si="912"/>
        <v>0</v>
      </c>
      <c r="K8380" s="6">
        <f t="shared" si="913"/>
        <v>0</v>
      </c>
      <c r="L8380" s="6">
        <f t="shared" si="914"/>
        <v>0</v>
      </c>
      <c r="M8380" s="6">
        <f t="shared" si="915"/>
        <v>0</v>
      </c>
      <c r="N8380" s="6">
        <f t="shared" si="916"/>
        <v>0</v>
      </c>
    </row>
    <row r="8381" spans="1:14" x14ac:dyDescent="0.25">
      <c r="A8381" s="1">
        <f>VPN!$A8381</f>
        <v>0</v>
      </c>
      <c r="B8381" s="1">
        <f>VPN!$B8381</f>
        <v>0</v>
      </c>
      <c r="C8381" s="1">
        <f>VPN!$C8381</f>
        <v>0</v>
      </c>
      <c r="D8381" s="1">
        <f>VPN!$D8381</f>
        <v>0</v>
      </c>
      <c r="E8381" s="1">
        <f>VPN!$E8381</f>
        <v>0</v>
      </c>
      <c r="F8381" s="1">
        <f>VPN!$F8381</f>
        <v>0</v>
      </c>
      <c r="G8381" s="1">
        <f>VPN!$G8381</f>
        <v>0</v>
      </c>
      <c r="H8381" s="2">
        <f t="shared" si="910"/>
        <v>0</v>
      </c>
      <c r="I8381" s="1" t="str">
        <f t="shared" si="911"/>
        <v>0 - 01/00/1900</v>
      </c>
      <c r="J8381" s="6">
        <f t="shared" si="912"/>
        <v>0</v>
      </c>
      <c r="K8381" s="6">
        <f t="shared" si="913"/>
        <v>0</v>
      </c>
      <c r="L8381" s="6">
        <f t="shared" si="914"/>
        <v>0</v>
      </c>
      <c r="M8381" s="6">
        <f t="shared" si="915"/>
        <v>0</v>
      </c>
      <c r="N8381" s="6">
        <f t="shared" si="916"/>
        <v>0</v>
      </c>
    </row>
    <row r="8382" spans="1:14" x14ac:dyDescent="0.25">
      <c r="A8382" s="1">
        <f>VPN!$A8382</f>
        <v>0</v>
      </c>
      <c r="B8382" s="1">
        <f>VPN!$B8382</f>
        <v>0</v>
      </c>
      <c r="C8382" s="1">
        <f>VPN!$C8382</f>
        <v>0</v>
      </c>
      <c r="D8382" s="1">
        <f>VPN!$D8382</f>
        <v>0</v>
      </c>
      <c r="E8382" s="1">
        <f>VPN!$E8382</f>
        <v>0</v>
      </c>
      <c r="F8382" s="1">
        <f>VPN!$F8382</f>
        <v>0</v>
      </c>
      <c r="G8382" s="1">
        <f>VPN!$G8382</f>
        <v>0</v>
      </c>
      <c r="H8382" s="2">
        <f t="shared" si="910"/>
        <v>0</v>
      </c>
      <c r="I8382" s="1" t="str">
        <f t="shared" si="911"/>
        <v>0 - 01/00/1900</v>
      </c>
      <c r="J8382" s="6">
        <f t="shared" si="912"/>
        <v>0</v>
      </c>
      <c r="K8382" s="6">
        <f t="shared" si="913"/>
        <v>0</v>
      </c>
      <c r="L8382" s="6">
        <f t="shared" si="914"/>
        <v>0</v>
      </c>
      <c r="M8382" s="6">
        <f t="shared" si="915"/>
        <v>0</v>
      </c>
      <c r="N8382" s="6">
        <f t="shared" si="916"/>
        <v>0</v>
      </c>
    </row>
    <row r="8383" spans="1:14" x14ac:dyDescent="0.25">
      <c r="A8383" s="1">
        <f>VPN!$A8383</f>
        <v>0</v>
      </c>
      <c r="B8383" s="1">
        <f>VPN!$B8383</f>
        <v>0</v>
      </c>
      <c r="C8383" s="1">
        <f>VPN!$C8383</f>
        <v>0</v>
      </c>
      <c r="D8383" s="1">
        <f>VPN!$D8383</f>
        <v>0</v>
      </c>
      <c r="E8383" s="1">
        <f>VPN!$E8383</f>
        <v>0</v>
      </c>
      <c r="F8383" s="1">
        <f>VPN!$F8383</f>
        <v>0</v>
      </c>
      <c r="G8383" s="1">
        <f>VPN!$G8383</f>
        <v>0</v>
      </c>
      <c r="H8383" s="2">
        <f t="shared" si="910"/>
        <v>0</v>
      </c>
      <c r="I8383" s="1" t="str">
        <f t="shared" si="911"/>
        <v>0 - 01/00/1900</v>
      </c>
      <c r="J8383" s="6">
        <f t="shared" si="912"/>
        <v>0</v>
      </c>
      <c r="K8383" s="6">
        <f t="shared" si="913"/>
        <v>0</v>
      </c>
      <c r="L8383" s="6">
        <f t="shared" si="914"/>
        <v>0</v>
      </c>
      <c r="M8383" s="6">
        <f t="shared" si="915"/>
        <v>0</v>
      </c>
      <c r="N8383" s="6">
        <f t="shared" si="916"/>
        <v>0</v>
      </c>
    </row>
    <row r="8384" spans="1:14" x14ac:dyDescent="0.25">
      <c r="A8384" s="1">
        <f>VPN!$A8384</f>
        <v>0</v>
      </c>
      <c r="B8384" s="1">
        <f>VPN!$B8384</f>
        <v>0</v>
      </c>
      <c r="C8384" s="1">
        <f>VPN!$C8384</f>
        <v>0</v>
      </c>
      <c r="D8384" s="1">
        <f>VPN!$D8384</f>
        <v>0</v>
      </c>
      <c r="E8384" s="1">
        <f>VPN!$E8384</f>
        <v>0</v>
      </c>
      <c r="F8384" s="1">
        <f>VPN!$F8384</f>
        <v>0</v>
      </c>
      <c r="G8384" s="1">
        <f>VPN!$G8384</f>
        <v>0</v>
      </c>
      <c r="H8384" s="2">
        <f t="shared" si="910"/>
        <v>0</v>
      </c>
      <c r="I8384" s="1" t="str">
        <f t="shared" si="911"/>
        <v>0 - 01/00/1900</v>
      </c>
      <c r="J8384" s="6">
        <f t="shared" si="912"/>
        <v>0</v>
      </c>
      <c r="K8384" s="6">
        <f t="shared" si="913"/>
        <v>0</v>
      </c>
      <c r="L8384" s="6">
        <f t="shared" si="914"/>
        <v>0</v>
      </c>
      <c r="M8384" s="6">
        <f t="shared" si="915"/>
        <v>0</v>
      </c>
      <c r="N8384" s="6">
        <f t="shared" si="916"/>
        <v>0</v>
      </c>
    </row>
    <row r="8385" spans="1:14" x14ac:dyDescent="0.25">
      <c r="A8385" s="1">
        <f>VPN!$A8385</f>
        <v>0</v>
      </c>
      <c r="B8385" s="1">
        <f>VPN!$B8385</f>
        <v>0</v>
      </c>
      <c r="C8385" s="1">
        <f>VPN!$C8385</f>
        <v>0</v>
      </c>
      <c r="D8385" s="1">
        <f>VPN!$D8385</f>
        <v>0</v>
      </c>
      <c r="E8385" s="1">
        <f>VPN!$E8385</f>
        <v>0</v>
      </c>
      <c r="F8385" s="1">
        <f>VPN!$F8385</f>
        <v>0</v>
      </c>
      <c r="G8385" s="1">
        <f>VPN!$G8385</f>
        <v>0</v>
      </c>
      <c r="H8385" s="2">
        <f t="shared" si="910"/>
        <v>0</v>
      </c>
      <c r="I8385" s="1" t="str">
        <f t="shared" si="911"/>
        <v>0 - 01/00/1900</v>
      </c>
      <c r="J8385" s="6">
        <f t="shared" si="912"/>
        <v>0</v>
      </c>
      <c r="K8385" s="6">
        <f t="shared" si="913"/>
        <v>0</v>
      </c>
      <c r="L8385" s="6">
        <f t="shared" si="914"/>
        <v>0</v>
      </c>
      <c r="M8385" s="6">
        <f t="shared" si="915"/>
        <v>0</v>
      </c>
      <c r="N8385" s="6">
        <f t="shared" si="916"/>
        <v>0</v>
      </c>
    </row>
    <row r="8386" spans="1:14" x14ac:dyDescent="0.25">
      <c r="A8386" s="1">
        <f>VPN!$A8386</f>
        <v>0</v>
      </c>
      <c r="B8386" s="1">
        <f>VPN!$B8386</f>
        <v>0</v>
      </c>
      <c r="C8386" s="1">
        <f>VPN!$C8386</f>
        <v>0</v>
      </c>
      <c r="D8386" s="1">
        <f>VPN!$D8386</f>
        <v>0</v>
      </c>
      <c r="E8386" s="1">
        <f>VPN!$E8386</f>
        <v>0</v>
      </c>
      <c r="F8386" s="1">
        <f>VPN!$F8386</f>
        <v>0</v>
      </c>
      <c r="G8386" s="1">
        <f>VPN!$G8386</f>
        <v>0</v>
      </c>
      <c r="H8386" s="2">
        <f t="shared" ref="H8386:H8449" si="917">INT(C8386)</f>
        <v>0</v>
      </c>
      <c r="I8386" s="1" t="str">
        <f t="shared" ref="I8386:I8449" si="918">G8386&amp;" - "&amp;TEXT(H8386,"MM/DD/YYYY")</f>
        <v>0 - 01/00/1900</v>
      </c>
      <c r="J8386" s="6">
        <f t="shared" ref="J8386:J8449" si="919">C8386-INT(C8386)</f>
        <v>0</v>
      </c>
      <c r="K8386" s="6">
        <f t="shared" ref="K8386:K8449" si="920">H8386</f>
        <v>0</v>
      </c>
      <c r="L8386" s="6">
        <f t="shared" ref="L8386:L8449" si="921">D8386-INT(D8386)</f>
        <v>0</v>
      </c>
      <c r="M8386" s="6">
        <f t="shared" ref="M8386:M8449" si="922">_xlfn.MINIFS($J:$J,$H:$H,H8386,$G:$G,G8386)</f>
        <v>0</v>
      </c>
      <c r="N8386" s="6">
        <f t="shared" ref="N8386:N8449" si="923">_xlfn.MAXIFS($J:$J,$H:$H,H8386,$G:$G,G8386)</f>
        <v>0</v>
      </c>
    </row>
    <row r="8387" spans="1:14" x14ac:dyDescent="0.25">
      <c r="A8387" s="1">
        <f>VPN!$A8387</f>
        <v>0</v>
      </c>
      <c r="B8387" s="1">
        <f>VPN!$B8387</f>
        <v>0</v>
      </c>
      <c r="C8387" s="1">
        <f>VPN!$C8387</f>
        <v>0</v>
      </c>
      <c r="D8387" s="1">
        <f>VPN!$D8387</f>
        <v>0</v>
      </c>
      <c r="E8387" s="1">
        <f>VPN!$E8387</f>
        <v>0</v>
      </c>
      <c r="F8387" s="1">
        <f>VPN!$F8387</f>
        <v>0</v>
      </c>
      <c r="G8387" s="1">
        <f>VPN!$G8387</f>
        <v>0</v>
      </c>
      <c r="H8387" s="2">
        <f t="shared" si="917"/>
        <v>0</v>
      </c>
      <c r="I8387" s="1" t="str">
        <f t="shared" si="918"/>
        <v>0 - 01/00/1900</v>
      </c>
      <c r="J8387" s="6">
        <f t="shared" si="919"/>
        <v>0</v>
      </c>
      <c r="K8387" s="6">
        <f t="shared" si="920"/>
        <v>0</v>
      </c>
      <c r="L8387" s="6">
        <f t="shared" si="921"/>
        <v>0</v>
      </c>
      <c r="M8387" s="6">
        <f t="shared" si="922"/>
        <v>0</v>
      </c>
      <c r="N8387" s="6">
        <f t="shared" si="923"/>
        <v>0</v>
      </c>
    </row>
    <row r="8388" spans="1:14" x14ac:dyDescent="0.25">
      <c r="A8388" s="1">
        <f>VPN!$A8388</f>
        <v>0</v>
      </c>
      <c r="B8388" s="1">
        <f>VPN!$B8388</f>
        <v>0</v>
      </c>
      <c r="C8388" s="1">
        <f>VPN!$C8388</f>
        <v>0</v>
      </c>
      <c r="D8388" s="1">
        <f>VPN!$D8388</f>
        <v>0</v>
      </c>
      <c r="E8388" s="1">
        <f>VPN!$E8388</f>
        <v>0</v>
      </c>
      <c r="F8388" s="1">
        <f>VPN!$F8388</f>
        <v>0</v>
      </c>
      <c r="G8388" s="1">
        <f>VPN!$G8388</f>
        <v>0</v>
      </c>
      <c r="H8388" s="2">
        <f t="shared" si="917"/>
        <v>0</v>
      </c>
      <c r="I8388" s="1" t="str">
        <f t="shared" si="918"/>
        <v>0 - 01/00/1900</v>
      </c>
      <c r="J8388" s="6">
        <f t="shared" si="919"/>
        <v>0</v>
      </c>
      <c r="K8388" s="6">
        <f t="shared" si="920"/>
        <v>0</v>
      </c>
      <c r="L8388" s="6">
        <f t="shared" si="921"/>
        <v>0</v>
      </c>
      <c r="M8388" s="6">
        <f t="shared" si="922"/>
        <v>0</v>
      </c>
      <c r="N8388" s="6">
        <f t="shared" si="923"/>
        <v>0</v>
      </c>
    </row>
    <row r="8389" spans="1:14" x14ac:dyDescent="0.25">
      <c r="A8389" s="1">
        <f>VPN!$A8389</f>
        <v>0</v>
      </c>
      <c r="B8389" s="1">
        <f>VPN!$B8389</f>
        <v>0</v>
      </c>
      <c r="C8389" s="1">
        <f>VPN!$C8389</f>
        <v>0</v>
      </c>
      <c r="D8389" s="1">
        <f>VPN!$D8389</f>
        <v>0</v>
      </c>
      <c r="E8389" s="1">
        <f>VPN!$E8389</f>
        <v>0</v>
      </c>
      <c r="F8389" s="1">
        <f>VPN!$F8389</f>
        <v>0</v>
      </c>
      <c r="G8389" s="1">
        <f>VPN!$G8389</f>
        <v>0</v>
      </c>
      <c r="H8389" s="2">
        <f t="shared" si="917"/>
        <v>0</v>
      </c>
      <c r="I8389" s="1" t="str">
        <f t="shared" si="918"/>
        <v>0 - 01/00/1900</v>
      </c>
      <c r="J8389" s="6">
        <f t="shared" si="919"/>
        <v>0</v>
      </c>
      <c r="K8389" s="6">
        <f t="shared" si="920"/>
        <v>0</v>
      </c>
      <c r="L8389" s="6">
        <f t="shared" si="921"/>
        <v>0</v>
      </c>
      <c r="M8389" s="6">
        <f t="shared" si="922"/>
        <v>0</v>
      </c>
      <c r="N8389" s="6">
        <f t="shared" si="923"/>
        <v>0</v>
      </c>
    </row>
    <row r="8390" spans="1:14" x14ac:dyDescent="0.25">
      <c r="A8390" s="1">
        <f>VPN!$A8390</f>
        <v>0</v>
      </c>
      <c r="B8390" s="1">
        <f>VPN!$B8390</f>
        <v>0</v>
      </c>
      <c r="C8390" s="1">
        <f>VPN!$C8390</f>
        <v>0</v>
      </c>
      <c r="D8390" s="1">
        <f>VPN!$D8390</f>
        <v>0</v>
      </c>
      <c r="E8390" s="1">
        <f>VPN!$E8390</f>
        <v>0</v>
      </c>
      <c r="F8390" s="1">
        <f>VPN!$F8390</f>
        <v>0</v>
      </c>
      <c r="G8390" s="1">
        <f>VPN!$G8390</f>
        <v>0</v>
      </c>
      <c r="H8390" s="2">
        <f t="shared" si="917"/>
        <v>0</v>
      </c>
      <c r="I8390" s="1" t="str">
        <f t="shared" si="918"/>
        <v>0 - 01/00/1900</v>
      </c>
      <c r="J8390" s="6">
        <f t="shared" si="919"/>
        <v>0</v>
      </c>
      <c r="K8390" s="6">
        <f t="shared" si="920"/>
        <v>0</v>
      </c>
      <c r="L8390" s="6">
        <f t="shared" si="921"/>
        <v>0</v>
      </c>
      <c r="M8390" s="6">
        <f t="shared" si="922"/>
        <v>0</v>
      </c>
      <c r="N8390" s="6">
        <f t="shared" si="923"/>
        <v>0</v>
      </c>
    </row>
    <row r="8391" spans="1:14" x14ac:dyDescent="0.25">
      <c r="A8391" s="1">
        <f>VPN!$A8391</f>
        <v>0</v>
      </c>
      <c r="B8391" s="1">
        <f>VPN!$B8391</f>
        <v>0</v>
      </c>
      <c r="C8391" s="1">
        <f>VPN!$C8391</f>
        <v>0</v>
      </c>
      <c r="D8391" s="1">
        <f>VPN!$D8391</f>
        <v>0</v>
      </c>
      <c r="E8391" s="1">
        <f>VPN!$E8391</f>
        <v>0</v>
      </c>
      <c r="F8391" s="1">
        <f>VPN!$F8391</f>
        <v>0</v>
      </c>
      <c r="G8391" s="1">
        <f>VPN!$G8391</f>
        <v>0</v>
      </c>
      <c r="H8391" s="2">
        <f t="shared" si="917"/>
        <v>0</v>
      </c>
      <c r="I8391" s="1" t="str">
        <f t="shared" si="918"/>
        <v>0 - 01/00/1900</v>
      </c>
      <c r="J8391" s="6">
        <f t="shared" si="919"/>
        <v>0</v>
      </c>
      <c r="K8391" s="6">
        <f t="shared" si="920"/>
        <v>0</v>
      </c>
      <c r="L8391" s="6">
        <f t="shared" si="921"/>
        <v>0</v>
      </c>
      <c r="M8391" s="6">
        <f t="shared" si="922"/>
        <v>0</v>
      </c>
      <c r="N8391" s="6">
        <f t="shared" si="923"/>
        <v>0</v>
      </c>
    </row>
    <row r="8392" spans="1:14" x14ac:dyDescent="0.25">
      <c r="A8392" s="1">
        <f>VPN!$A8392</f>
        <v>0</v>
      </c>
      <c r="B8392" s="1">
        <f>VPN!$B8392</f>
        <v>0</v>
      </c>
      <c r="C8392" s="1">
        <f>VPN!$C8392</f>
        <v>0</v>
      </c>
      <c r="D8392" s="1">
        <f>VPN!$D8392</f>
        <v>0</v>
      </c>
      <c r="E8392" s="1">
        <f>VPN!$E8392</f>
        <v>0</v>
      </c>
      <c r="F8392" s="1">
        <f>VPN!$F8392</f>
        <v>0</v>
      </c>
      <c r="G8392" s="1">
        <f>VPN!$G8392</f>
        <v>0</v>
      </c>
      <c r="H8392" s="2">
        <f t="shared" si="917"/>
        <v>0</v>
      </c>
      <c r="I8392" s="1" t="str">
        <f t="shared" si="918"/>
        <v>0 - 01/00/1900</v>
      </c>
      <c r="J8392" s="6">
        <f t="shared" si="919"/>
        <v>0</v>
      </c>
      <c r="K8392" s="6">
        <f t="shared" si="920"/>
        <v>0</v>
      </c>
      <c r="L8392" s="6">
        <f t="shared" si="921"/>
        <v>0</v>
      </c>
      <c r="M8392" s="6">
        <f t="shared" si="922"/>
        <v>0</v>
      </c>
      <c r="N8392" s="6">
        <f t="shared" si="923"/>
        <v>0</v>
      </c>
    </row>
    <row r="8393" spans="1:14" x14ac:dyDescent="0.25">
      <c r="A8393" s="1">
        <f>VPN!$A8393</f>
        <v>0</v>
      </c>
      <c r="B8393" s="1">
        <f>VPN!$B8393</f>
        <v>0</v>
      </c>
      <c r="C8393" s="1">
        <f>VPN!$C8393</f>
        <v>0</v>
      </c>
      <c r="D8393" s="1">
        <f>VPN!$D8393</f>
        <v>0</v>
      </c>
      <c r="E8393" s="1">
        <f>VPN!$E8393</f>
        <v>0</v>
      </c>
      <c r="F8393" s="1">
        <f>VPN!$F8393</f>
        <v>0</v>
      </c>
      <c r="G8393" s="1">
        <f>VPN!$G8393</f>
        <v>0</v>
      </c>
      <c r="H8393" s="2">
        <f t="shared" si="917"/>
        <v>0</v>
      </c>
      <c r="I8393" s="1" t="str">
        <f t="shared" si="918"/>
        <v>0 - 01/00/1900</v>
      </c>
      <c r="J8393" s="6">
        <f t="shared" si="919"/>
        <v>0</v>
      </c>
      <c r="K8393" s="6">
        <f t="shared" si="920"/>
        <v>0</v>
      </c>
      <c r="L8393" s="6">
        <f t="shared" si="921"/>
        <v>0</v>
      </c>
      <c r="M8393" s="6">
        <f t="shared" si="922"/>
        <v>0</v>
      </c>
      <c r="N8393" s="6">
        <f t="shared" si="923"/>
        <v>0</v>
      </c>
    </row>
    <row r="8394" spans="1:14" x14ac:dyDescent="0.25">
      <c r="A8394" s="1">
        <f>VPN!$A8394</f>
        <v>0</v>
      </c>
      <c r="B8394" s="1">
        <f>VPN!$B8394</f>
        <v>0</v>
      </c>
      <c r="C8394" s="1">
        <f>VPN!$C8394</f>
        <v>0</v>
      </c>
      <c r="D8394" s="1">
        <f>VPN!$D8394</f>
        <v>0</v>
      </c>
      <c r="E8394" s="1">
        <f>VPN!$E8394</f>
        <v>0</v>
      </c>
      <c r="F8394" s="1">
        <f>VPN!$F8394</f>
        <v>0</v>
      </c>
      <c r="G8394" s="1">
        <f>VPN!$G8394</f>
        <v>0</v>
      </c>
      <c r="H8394" s="2">
        <f t="shared" si="917"/>
        <v>0</v>
      </c>
      <c r="I8394" s="1" t="str">
        <f t="shared" si="918"/>
        <v>0 - 01/00/1900</v>
      </c>
      <c r="J8394" s="6">
        <f t="shared" si="919"/>
        <v>0</v>
      </c>
      <c r="K8394" s="6">
        <f t="shared" si="920"/>
        <v>0</v>
      </c>
      <c r="L8394" s="6">
        <f t="shared" si="921"/>
        <v>0</v>
      </c>
      <c r="M8394" s="6">
        <f t="shared" si="922"/>
        <v>0</v>
      </c>
      <c r="N8394" s="6">
        <f t="shared" si="923"/>
        <v>0</v>
      </c>
    </row>
    <row r="8395" spans="1:14" x14ac:dyDescent="0.25">
      <c r="A8395" s="1">
        <f>VPN!$A8395</f>
        <v>0</v>
      </c>
      <c r="B8395" s="1">
        <f>VPN!$B8395</f>
        <v>0</v>
      </c>
      <c r="C8395" s="1">
        <f>VPN!$C8395</f>
        <v>0</v>
      </c>
      <c r="D8395" s="1">
        <f>VPN!$D8395</f>
        <v>0</v>
      </c>
      <c r="E8395" s="1">
        <f>VPN!$E8395</f>
        <v>0</v>
      </c>
      <c r="F8395" s="1">
        <f>VPN!$F8395</f>
        <v>0</v>
      </c>
      <c r="G8395" s="1">
        <f>VPN!$G8395</f>
        <v>0</v>
      </c>
      <c r="H8395" s="2">
        <f t="shared" si="917"/>
        <v>0</v>
      </c>
      <c r="I8395" s="1" t="str">
        <f t="shared" si="918"/>
        <v>0 - 01/00/1900</v>
      </c>
      <c r="J8395" s="6">
        <f t="shared" si="919"/>
        <v>0</v>
      </c>
      <c r="K8395" s="6">
        <f t="shared" si="920"/>
        <v>0</v>
      </c>
      <c r="L8395" s="6">
        <f t="shared" si="921"/>
        <v>0</v>
      </c>
      <c r="M8395" s="6">
        <f t="shared" si="922"/>
        <v>0</v>
      </c>
      <c r="N8395" s="6">
        <f t="shared" si="923"/>
        <v>0</v>
      </c>
    </row>
    <row r="8396" spans="1:14" x14ac:dyDescent="0.25">
      <c r="A8396" s="1">
        <f>VPN!$A8396</f>
        <v>0</v>
      </c>
      <c r="B8396" s="1">
        <f>VPN!$B8396</f>
        <v>0</v>
      </c>
      <c r="C8396" s="1">
        <f>VPN!$C8396</f>
        <v>0</v>
      </c>
      <c r="D8396" s="1">
        <f>VPN!$D8396</f>
        <v>0</v>
      </c>
      <c r="E8396" s="1">
        <f>VPN!$E8396</f>
        <v>0</v>
      </c>
      <c r="F8396" s="1">
        <f>VPN!$F8396</f>
        <v>0</v>
      </c>
      <c r="G8396" s="1">
        <f>VPN!$G8396</f>
        <v>0</v>
      </c>
      <c r="H8396" s="2">
        <f t="shared" si="917"/>
        <v>0</v>
      </c>
      <c r="I8396" s="1" t="str">
        <f t="shared" si="918"/>
        <v>0 - 01/00/1900</v>
      </c>
      <c r="J8396" s="6">
        <f t="shared" si="919"/>
        <v>0</v>
      </c>
      <c r="K8396" s="6">
        <f t="shared" si="920"/>
        <v>0</v>
      </c>
      <c r="L8396" s="6">
        <f t="shared" si="921"/>
        <v>0</v>
      </c>
      <c r="M8396" s="6">
        <f t="shared" si="922"/>
        <v>0</v>
      </c>
      <c r="N8396" s="6">
        <f t="shared" si="923"/>
        <v>0</v>
      </c>
    </row>
    <row r="8397" spans="1:14" x14ac:dyDescent="0.25">
      <c r="A8397" s="1">
        <f>VPN!$A8397</f>
        <v>0</v>
      </c>
      <c r="B8397" s="1">
        <f>VPN!$B8397</f>
        <v>0</v>
      </c>
      <c r="C8397" s="1">
        <f>VPN!$C8397</f>
        <v>0</v>
      </c>
      <c r="D8397" s="1">
        <f>VPN!$D8397</f>
        <v>0</v>
      </c>
      <c r="E8397" s="1">
        <f>VPN!$E8397</f>
        <v>0</v>
      </c>
      <c r="F8397" s="1">
        <f>VPN!$F8397</f>
        <v>0</v>
      </c>
      <c r="G8397" s="1">
        <f>VPN!$G8397</f>
        <v>0</v>
      </c>
      <c r="H8397" s="2">
        <f t="shared" si="917"/>
        <v>0</v>
      </c>
      <c r="I8397" s="1" t="str">
        <f t="shared" si="918"/>
        <v>0 - 01/00/1900</v>
      </c>
      <c r="J8397" s="6">
        <f t="shared" si="919"/>
        <v>0</v>
      </c>
      <c r="K8397" s="6">
        <f t="shared" si="920"/>
        <v>0</v>
      </c>
      <c r="L8397" s="6">
        <f t="shared" si="921"/>
        <v>0</v>
      </c>
      <c r="M8397" s="6">
        <f t="shared" si="922"/>
        <v>0</v>
      </c>
      <c r="N8397" s="6">
        <f t="shared" si="923"/>
        <v>0</v>
      </c>
    </row>
    <row r="8398" spans="1:14" x14ac:dyDescent="0.25">
      <c r="A8398" s="1">
        <f>VPN!$A8398</f>
        <v>0</v>
      </c>
      <c r="B8398" s="1">
        <f>VPN!$B8398</f>
        <v>0</v>
      </c>
      <c r="C8398" s="1">
        <f>VPN!$C8398</f>
        <v>0</v>
      </c>
      <c r="D8398" s="1">
        <f>VPN!$D8398</f>
        <v>0</v>
      </c>
      <c r="E8398" s="1">
        <f>VPN!$E8398</f>
        <v>0</v>
      </c>
      <c r="F8398" s="1">
        <f>VPN!$F8398</f>
        <v>0</v>
      </c>
      <c r="G8398" s="1">
        <f>VPN!$G8398</f>
        <v>0</v>
      </c>
      <c r="H8398" s="2">
        <f t="shared" si="917"/>
        <v>0</v>
      </c>
      <c r="I8398" s="1" t="str">
        <f t="shared" si="918"/>
        <v>0 - 01/00/1900</v>
      </c>
      <c r="J8398" s="6">
        <f t="shared" si="919"/>
        <v>0</v>
      </c>
      <c r="K8398" s="6">
        <f t="shared" si="920"/>
        <v>0</v>
      </c>
      <c r="L8398" s="6">
        <f t="shared" si="921"/>
        <v>0</v>
      </c>
      <c r="M8398" s="6">
        <f t="shared" si="922"/>
        <v>0</v>
      </c>
      <c r="N8398" s="6">
        <f t="shared" si="923"/>
        <v>0</v>
      </c>
    </row>
    <row r="8399" spans="1:14" x14ac:dyDescent="0.25">
      <c r="A8399" s="1">
        <f>VPN!$A8399</f>
        <v>0</v>
      </c>
      <c r="B8399" s="1">
        <f>VPN!$B8399</f>
        <v>0</v>
      </c>
      <c r="C8399" s="1">
        <f>VPN!$C8399</f>
        <v>0</v>
      </c>
      <c r="D8399" s="1">
        <f>VPN!$D8399</f>
        <v>0</v>
      </c>
      <c r="E8399" s="1">
        <f>VPN!$E8399</f>
        <v>0</v>
      </c>
      <c r="F8399" s="1">
        <f>VPN!$F8399</f>
        <v>0</v>
      </c>
      <c r="G8399" s="1">
        <f>VPN!$G8399</f>
        <v>0</v>
      </c>
      <c r="H8399" s="2">
        <f t="shared" si="917"/>
        <v>0</v>
      </c>
      <c r="I8399" s="1" t="str">
        <f t="shared" si="918"/>
        <v>0 - 01/00/1900</v>
      </c>
      <c r="J8399" s="6">
        <f t="shared" si="919"/>
        <v>0</v>
      </c>
      <c r="K8399" s="6">
        <f t="shared" si="920"/>
        <v>0</v>
      </c>
      <c r="L8399" s="6">
        <f t="shared" si="921"/>
        <v>0</v>
      </c>
      <c r="M8399" s="6">
        <f t="shared" si="922"/>
        <v>0</v>
      </c>
      <c r="N8399" s="6">
        <f t="shared" si="923"/>
        <v>0</v>
      </c>
    </row>
    <row r="8400" spans="1:14" x14ac:dyDescent="0.25">
      <c r="A8400" s="1">
        <f>VPN!$A8400</f>
        <v>0</v>
      </c>
      <c r="B8400" s="1">
        <f>VPN!$B8400</f>
        <v>0</v>
      </c>
      <c r="C8400" s="1">
        <f>VPN!$C8400</f>
        <v>0</v>
      </c>
      <c r="D8400" s="1">
        <f>VPN!$D8400</f>
        <v>0</v>
      </c>
      <c r="E8400" s="1">
        <f>VPN!$E8400</f>
        <v>0</v>
      </c>
      <c r="F8400" s="1">
        <f>VPN!$F8400</f>
        <v>0</v>
      </c>
      <c r="G8400" s="1">
        <f>VPN!$G8400</f>
        <v>0</v>
      </c>
      <c r="H8400" s="2">
        <f t="shared" si="917"/>
        <v>0</v>
      </c>
      <c r="I8400" s="1" t="str">
        <f t="shared" si="918"/>
        <v>0 - 01/00/1900</v>
      </c>
      <c r="J8400" s="6">
        <f t="shared" si="919"/>
        <v>0</v>
      </c>
      <c r="K8400" s="6">
        <f t="shared" si="920"/>
        <v>0</v>
      </c>
      <c r="L8400" s="6">
        <f t="shared" si="921"/>
        <v>0</v>
      </c>
      <c r="M8400" s="6">
        <f t="shared" si="922"/>
        <v>0</v>
      </c>
      <c r="N8400" s="6">
        <f t="shared" si="923"/>
        <v>0</v>
      </c>
    </row>
    <row r="8401" spans="1:14" x14ac:dyDescent="0.25">
      <c r="A8401" s="1">
        <f>VPN!$A8401</f>
        <v>0</v>
      </c>
      <c r="B8401" s="1">
        <f>VPN!$B8401</f>
        <v>0</v>
      </c>
      <c r="C8401" s="1">
        <f>VPN!$C8401</f>
        <v>0</v>
      </c>
      <c r="D8401" s="1">
        <f>VPN!$D8401</f>
        <v>0</v>
      </c>
      <c r="E8401" s="1">
        <f>VPN!$E8401</f>
        <v>0</v>
      </c>
      <c r="F8401" s="1">
        <f>VPN!$F8401</f>
        <v>0</v>
      </c>
      <c r="G8401" s="1">
        <f>VPN!$G8401</f>
        <v>0</v>
      </c>
      <c r="H8401" s="2">
        <f t="shared" si="917"/>
        <v>0</v>
      </c>
      <c r="I8401" s="1" t="str">
        <f t="shared" si="918"/>
        <v>0 - 01/00/1900</v>
      </c>
      <c r="J8401" s="6">
        <f t="shared" si="919"/>
        <v>0</v>
      </c>
      <c r="K8401" s="6">
        <f t="shared" si="920"/>
        <v>0</v>
      </c>
      <c r="L8401" s="6">
        <f t="shared" si="921"/>
        <v>0</v>
      </c>
      <c r="M8401" s="6">
        <f t="shared" si="922"/>
        <v>0</v>
      </c>
      <c r="N8401" s="6">
        <f t="shared" si="923"/>
        <v>0</v>
      </c>
    </row>
    <row r="8402" spans="1:14" x14ac:dyDescent="0.25">
      <c r="A8402" s="1">
        <f>VPN!$A8402</f>
        <v>0</v>
      </c>
      <c r="B8402" s="1">
        <f>VPN!$B8402</f>
        <v>0</v>
      </c>
      <c r="C8402" s="1">
        <f>VPN!$C8402</f>
        <v>0</v>
      </c>
      <c r="D8402" s="1">
        <f>VPN!$D8402</f>
        <v>0</v>
      </c>
      <c r="E8402" s="1">
        <f>VPN!$E8402</f>
        <v>0</v>
      </c>
      <c r="F8402" s="1">
        <f>VPN!$F8402</f>
        <v>0</v>
      </c>
      <c r="G8402" s="1">
        <f>VPN!$G8402</f>
        <v>0</v>
      </c>
      <c r="H8402" s="2">
        <f t="shared" si="917"/>
        <v>0</v>
      </c>
      <c r="I8402" s="1" t="str">
        <f t="shared" si="918"/>
        <v>0 - 01/00/1900</v>
      </c>
      <c r="J8402" s="6">
        <f t="shared" si="919"/>
        <v>0</v>
      </c>
      <c r="K8402" s="6">
        <f t="shared" si="920"/>
        <v>0</v>
      </c>
      <c r="L8402" s="6">
        <f t="shared" si="921"/>
        <v>0</v>
      </c>
      <c r="M8402" s="6">
        <f t="shared" si="922"/>
        <v>0</v>
      </c>
      <c r="N8402" s="6">
        <f t="shared" si="923"/>
        <v>0</v>
      </c>
    </row>
    <row r="8403" spans="1:14" x14ac:dyDescent="0.25">
      <c r="A8403" s="1">
        <f>VPN!$A8403</f>
        <v>0</v>
      </c>
      <c r="B8403" s="1">
        <f>VPN!$B8403</f>
        <v>0</v>
      </c>
      <c r="C8403" s="1">
        <f>VPN!$C8403</f>
        <v>0</v>
      </c>
      <c r="D8403" s="1">
        <f>VPN!$D8403</f>
        <v>0</v>
      </c>
      <c r="E8403" s="1">
        <f>VPN!$E8403</f>
        <v>0</v>
      </c>
      <c r="F8403" s="1">
        <f>VPN!$F8403</f>
        <v>0</v>
      </c>
      <c r="G8403" s="1">
        <f>VPN!$G8403</f>
        <v>0</v>
      </c>
      <c r="H8403" s="2">
        <f t="shared" si="917"/>
        <v>0</v>
      </c>
      <c r="I8403" s="1" t="str">
        <f t="shared" si="918"/>
        <v>0 - 01/00/1900</v>
      </c>
      <c r="J8403" s="6">
        <f t="shared" si="919"/>
        <v>0</v>
      </c>
      <c r="K8403" s="6">
        <f t="shared" si="920"/>
        <v>0</v>
      </c>
      <c r="L8403" s="6">
        <f t="shared" si="921"/>
        <v>0</v>
      </c>
      <c r="M8403" s="6">
        <f t="shared" si="922"/>
        <v>0</v>
      </c>
      <c r="N8403" s="6">
        <f t="shared" si="923"/>
        <v>0</v>
      </c>
    </row>
    <row r="8404" spans="1:14" x14ac:dyDescent="0.25">
      <c r="A8404" s="1">
        <f>VPN!$A8404</f>
        <v>0</v>
      </c>
      <c r="B8404" s="1">
        <f>VPN!$B8404</f>
        <v>0</v>
      </c>
      <c r="C8404" s="1">
        <f>VPN!$C8404</f>
        <v>0</v>
      </c>
      <c r="D8404" s="1">
        <f>VPN!$D8404</f>
        <v>0</v>
      </c>
      <c r="E8404" s="1">
        <f>VPN!$E8404</f>
        <v>0</v>
      </c>
      <c r="F8404" s="1">
        <f>VPN!$F8404</f>
        <v>0</v>
      </c>
      <c r="G8404" s="1">
        <f>VPN!$G8404</f>
        <v>0</v>
      </c>
      <c r="H8404" s="2">
        <f t="shared" si="917"/>
        <v>0</v>
      </c>
      <c r="I8404" s="1" t="str">
        <f t="shared" si="918"/>
        <v>0 - 01/00/1900</v>
      </c>
      <c r="J8404" s="6">
        <f t="shared" si="919"/>
        <v>0</v>
      </c>
      <c r="K8404" s="6">
        <f t="shared" si="920"/>
        <v>0</v>
      </c>
      <c r="L8404" s="6">
        <f t="shared" si="921"/>
        <v>0</v>
      </c>
      <c r="M8404" s="6">
        <f t="shared" si="922"/>
        <v>0</v>
      </c>
      <c r="N8404" s="6">
        <f t="shared" si="923"/>
        <v>0</v>
      </c>
    </row>
    <row r="8405" spans="1:14" x14ac:dyDescent="0.25">
      <c r="A8405" s="1">
        <f>VPN!$A8405</f>
        <v>0</v>
      </c>
      <c r="B8405" s="1">
        <f>VPN!$B8405</f>
        <v>0</v>
      </c>
      <c r="C8405" s="1">
        <f>VPN!$C8405</f>
        <v>0</v>
      </c>
      <c r="D8405" s="1">
        <f>VPN!$D8405</f>
        <v>0</v>
      </c>
      <c r="E8405" s="1">
        <f>VPN!$E8405</f>
        <v>0</v>
      </c>
      <c r="F8405" s="1">
        <f>VPN!$F8405</f>
        <v>0</v>
      </c>
      <c r="G8405" s="1">
        <f>VPN!$G8405</f>
        <v>0</v>
      </c>
      <c r="H8405" s="2">
        <f t="shared" si="917"/>
        <v>0</v>
      </c>
      <c r="I8405" s="1" t="str">
        <f t="shared" si="918"/>
        <v>0 - 01/00/1900</v>
      </c>
      <c r="J8405" s="6">
        <f t="shared" si="919"/>
        <v>0</v>
      </c>
      <c r="K8405" s="6">
        <f t="shared" si="920"/>
        <v>0</v>
      </c>
      <c r="L8405" s="6">
        <f t="shared" si="921"/>
        <v>0</v>
      </c>
      <c r="M8405" s="6">
        <f t="shared" si="922"/>
        <v>0</v>
      </c>
      <c r="N8405" s="6">
        <f t="shared" si="923"/>
        <v>0</v>
      </c>
    </row>
    <row r="8406" spans="1:14" x14ac:dyDescent="0.25">
      <c r="A8406" s="1">
        <f>VPN!$A8406</f>
        <v>0</v>
      </c>
      <c r="B8406" s="1">
        <f>VPN!$B8406</f>
        <v>0</v>
      </c>
      <c r="C8406" s="1">
        <f>VPN!$C8406</f>
        <v>0</v>
      </c>
      <c r="D8406" s="1">
        <f>VPN!$D8406</f>
        <v>0</v>
      </c>
      <c r="E8406" s="1">
        <f>VPN!$E8406</f>
        <v>0</v>
      </c>
      <c r="F8406" s="1">
        <f>VPN!$F8406</f>
        <v>0</v>
      </c>
      <c r="G8406" s="1">
        <f>VPN!$G8406</f>
        <v>0</v>
      </c>
      <c r="H8406" s="2">
        <f t="shared" si="917"/>
        <v>0</v>
      </c>
      <c r="I8406" s="1" t="str">
        <f t="shared" si="918"/>
        <v>0 - 01/00/1900</v>
      </c>
      <c r="J8406" s="6">
        <f t="shared" si="919"/>
        <v>0</v>
      </c>
      <c r="K8406" s="6">
        <f t="shared" si="920"/>
        <v>0</v>
      </c>
      <c r="L8406" s="6">
        <f t="shared" si="921"/>
        <v>0</v>
      </c>
      <c r="M8406" s="6">
        <f t="shared" si="922"/>
        <v>0</v>
      </c>
      <c r="N8406" s="6">
        <f t="shared" si="923"/>
        <v>0</v>
      </c>
    </row>
    <row r="8407" spans="1:14" x14ac:dyDescent="0.25">
      <c r="A8407" s="1">
        <f>VPN!$A8407</f>
        <v>0</v>
      </c>
      <c r="B8407" s="1">
        <f>VPN!$B8407</f>
        <v>0</v>
      </c>
      <c r="C8407" s="1">
        <f>VPN!$C8407</f>
        <v>0</v>
      </c>
      <c r="D8407" s="1">
        <f>VPN!$D8407</f>
        <v>0</v>
      </c>
      <c r="E8407" s="1">
        <f>VPN!$E8407</f>
        <v>0</v>
      </c>
      <c r="F8407" s="1">
        <f>VPN!$F8407</f>
        <v>0</v>
      </c>
      <c r="G8407" s="1">
        <f>VPN!$G8407</f>
        <v>0</v>
      </c>
      <c r="H8407" s="2">
        <f t="shared" si="917"/>
        <v>0</v>
      </c>
      <c r="I8407" s="1" t="str">
        <f t="shared" si="918"/>
        <v>0 - 01/00/1900</v>
      </c>
      <c r="J8407" s="6">
        <f t="shared" si="919"/>
        <v>0</v>
      </c>
      <c r="K8407" s="6">
        <f t="shared" si="920"/>
        <v>0</v>
      </c>
      <c r="L8407" s="6">
        <f t="shared" si="921"/>
        <v>0</v>
      </c>
      <c r="M8407" s="6">
        <f t="shared" si="922"/>
        <v>0</v>
      </c>
      <c r="N8407" s="6">
        <f t="shared" si="923"/>
        <v>0</v>
      </c>
    </row>
    <row r="8408" spans="1:14" x14ac:dyDescent="0.25">
      <c r="A8408" s="1">
        <f>VPN!$A8408</f>
        <v>0</v>
      </c>
      <c r="B8408" s="1">
        <f>VPN!$B8408</f>
        <v>0</v>
      </c>
      <c r="C8408" s="1">
        <f>VPN!$C8408</f>
        <v>0</v>
      </c>
      <c r="D8408" s="1">
        <f>VPN!$D8408</f>
        <v>0</v>
      </c>
      <c r="E8408" s="1">
        <f>VPN!$E8408</f>
        <v>0</v>
      </c>
      <c r="F8408" s="1">
        <f>VPN!$F8408</f>
        <v>0</v>
      </c>
      <c r="G8408" s="1">
        <f>VPN!$G8408</f>
        <v>0</v>
      </c>
      <c r="H8408" s="2">
        <f t="shared" si="917"/>
        <v>0</v>
      </c>
      <c r="I8408" s="1" t="str">
        <f t="shared" si="918"/>
        <v>0 - 01/00/1900</v>
      </c>
      <c r="J8408" s="6">
        <f t="shared" si="919"/>
        <v>0</v>
      </c>
      <c r="K8408" s="6">
        <f t="shared" si="920"/>
        <v>0</v>
      </c>
      <c r="L8408" s="6">
        <f t="shared" si="921"/>
        <v>0</v>
      </c>
      <c r="M8408" s="6">
        <f t="shared" si="922"/>
        <v>0</v>
      </c>
      <c r="N8408" s="6">
        <f t="shared" si="923"/>
        <v>0</v>
      </c>
    </row>
    <row r="8409" spans="1:14" x14ac:dyDescent="0.25">
      <c r="A8409" s="1">
        <f>VPN!$A8409</f>
        <v>0</v>
      </c>
      <c r="B8409" s="1">
        <f>VPN!$B8409</f>
        <v>0</v>
      </c>
      <c r="C8409" s="1">
        <f>VPN!$C8409</f>
        <v>0</v>
      </c>
      <c r="D8409" s="1">
        <f>VPN!$D8409</f>
        <v>0</v>
      </c>
      <c r="E8409" s="1">
        <f>VPN!$E8409</f>
        <v>0</v>
      </c>
      <c r="F8409" s="1">
        <f>VPN!$F8409</f>
        <v>0</v>
      </c>
      <c r="G8409" s="1">
        <f>VPN!$G8409</f>
        <v>0</v>
      </c>
      <c r="H8409" s="2">
        <f t="shared" si="917"/>
        <v>0</v>
      </c>
      <c r="I8409" s="1" t="str">
        <f t="shared" si="918"/>
        <v>0 - 01/00/1900</v>
      </c>
      <c r="J8409" s="6">
        <f t="shared" si="919"/>
        <v>0</v>
      </c>
      <c r="K8409" s="6">
        <f t="shared" si="920"/>
        <v>0</v>
      </c>
      <c r="L8409" s="6">
        <f t="shared" si="921"/>
        <v>0</v>
      </c>
      <c r="M8409" s="6">
        <f t="shared" si="922"/>
        <v>0</v>
      </c>
      <c r="N8409" s="6">
        <f t="shared" si="923"/>
        <v>0</v>
      </c>
    </row>
    <row r="8410" spans="1:14" x14ac:dyDescent="0.25">
      <c r="A8410" s="1">
        <f>VPN!$A8410</f>
        <v>0</v>
      </c>
      <c r="B8410" s="1">
        <f>VPN!$B8410</f>
        <v>0</v>
      </c>
      <c r="C8410" s="1">
        <f>VPN!$C8410</f>
        <v>0</v>
      </c>
      <c r="D8410" s="1">
        <f>VPN!$D8410</f>
        <v>0</v>
      </c>
      <c r="E8410" s="1">
        <f>VPN!$E8410</f>
        <v>0</v>
      </c>
      <c r="F8410" s="1">
        <f>VPN!$F8410</f>
        <v>0</v>
      </c>
      <c r="G8410" s="1">
        <f>VPN!$G8410</f>
        <v>0</v>
      </c>
      <c r="H8410" s="2">
        <f t="shared" si="917"/>
        <v>0</v>
      </c>
      <c r="I8410" s="1" t="str">
        <f t="shared" si="918"/>
        <v>0 - 01/00/1900</v>
      </c>
      <c r="J8410" s="6">
        <f t="shared" si="919"/>
        <v>0</v>
      </c>
      <c r="K8410" s="6">
        <f t="shared" si="920"/>
        <v>0</v>
      </c>
      <c r="L8410" s="6">
        <f t="shared" si="921"/>
        <v>0</v>
      </c>
      <c r="M8410" s="6">
        <f t="shared" si="922"/>
        <v>0</v>
      </c>
      <c r="N8410" s="6">
        <f t="shared" si="923"/>
        <v>0</v>
      </c>
    </row>
    <row r="8411" spans="1:14" x14ac:dyDescent="0.25">
      <c r="A8411" s="1">
        <f>VPN!$A8411</f>
        <v>0</v>
      </c>
      <c r="B8411" s="1">
        <f>VPN!$B8411</f>
        <v>0</v>
      </c>
      <c r="C8411" s="1">
        <f>VPN!$C8411</f>
        <v>0</v>
      </c>
      <c r="D8411" s="1">
        <f>VPN!$D8411</f>
        <v>0</v>
      </c>
      <c r="E8411" s="1">
        <f>VPN!$E8411</f>
        <v>0</v>
      </c>
      <c r="F8411" s="1">
        <f>VPN!$F8411</f>
        <v>0</v>
      </c>
      <c r="G8411" s="1">
        <f>VPN!$G8411</f>
        <v>0</v>
      </c>
      <c r="H8411" s="2">
        <f t="shared" si="917"/>
        <v>0</v>
      </c>
      <c r="I8411" s="1" t="str">
        <f t="shared" si="918"/>
        <v>0 - 01/00/1900</v>
      </c>
      <c r="J8411" s="6">
        <f t="shared" si="919"/>
        <v>0</v>
      </c>
      <c r="K8411" s="6">
        <f t="shared" si="920"/>
        <v>0</v>
      </c>
      <c r="L8411" s="6">
        <f t="shared" si="921"/>
        <v>0</v>
      </c>
      <c r="M8411" s="6">
        <f t="shared" si="922"/>
        <v>0</v>
      </c>
      <c r="N8411" s="6">
        <f t="shared" si="923"/>
        <v>0</v>
      </c>
    </row>
    <row r="8412" spans="1:14" x14ac:dyDescent="0.25">
      <c r="A8412" s="1">
        <f>VPN!$A8412</f>
        <v>0</v>
      </c>
      <c r="B8412" s="1">
        <f>VPN!$B8412</f>
        <v>0</v>
      </c>
      <c r="C8412" s="1">
        <f>VPN!$C8412</f>
        <v>0</v>
      </c>
      <c r="D8412" s="1">
        <f>VPN!$D8412</f>
        <v>0</v>
      </c>
      <c r="E8412" s="1">
        <f>VPN!$E8412</f>
        <v>0</v>
      </c>
      <c r="F8412" s="1">
        <f>VPN!$F8412</f>
        <v>0</v>
      </c>
      <c r="G8412" s="1">
        <f>VPN!$G8412</f>
        <v>0</v>
      </c>
      <c r="H8412" s="2">
        <f t="shared" si="917"/>
        <v>0</v>
      </c>
      <c r="I8412" s="1" t="str">
        <f t="shared" si="918"/>
        <v>0 - 01/00/1900</v>
      </c>
      <c r="J8412" s="6">
        <f t="shared" si="919"/>
        <v>0</v>
      </c>
      <c r="K8412" s="6">
        <f t="shared" si="920"/>
        <v>0</v>
      </c>
      <c r="L8412" s="6">
        <f t="shared" si="921"/>
        <v>0</v>
      </c>
      <c r="M8412" s="6">
        <f t="shared" si="922"/>
        <v>0</v>
      </c>
      <c r="N8412" s="6">
        <f t="shared" si="923"/>
        <v>0</v>
      </c>
    </row>
    <row r="8413" spans="1:14" x14ac:dyDescent="0.25">
      <c r="A8413" s="1">
        <f>VPN!$A8413</f>
        <v>0</v>
      </c>
      <c r="B8413" s="1">
        <f>VPN!$B8413</f>
        <v>0</v>
      </c>
      <c r="C8413" s="1">
        <f>VPN!$C8413</f>
        <v>0</v>
      </c>
      <c r="D8413" s="1">
        <f>VPN!$D8413</f>
        <v>0</v>
      </c>
      <c r="E8413" s="1">
        <f>VPN!$E8413</f>
        <v>0</v>
      </c>
      <c r="F8413" s="1">
        <f>VPN!$F8413</f>
        <v>0</v>
      </c>
      <c r="G8413" s="1">
        <f>VPN!$G8413</f>
        <v>0</v>
      </c>
      <c r="H8413" s="2">
        <f t="shared" si="917"/>
        <v>0</v>
      </c>
      <c r="I8413" s="1" t="str">
        <f t="shared" si="918"/>
        <v>0 - 01/00/1900</v>
      </c>
      <c r="J8413" s="6">
        <f t="shared" si="919"/>
        <v>0</v>
      </c>
      <c r="K8413" s="6">
        <f t="shared" si="920"/>
        <v>0</v>
      </c>
      <c r="L8413" s="6">
        <f t="shared" si="921"/>
        <v>0</v>
      </c>
      <c r="M8413" s="6">
        <f t="shared" si="922"/>
        <v>0</v>
      </c>
      <c r="N8413" s="6">
        <f t="shared" si="923"/>
        <v>0</v>
      </c>
    </row>
    <row r="8414" spans="1:14" x14ac:dyDescent="0.25">
      <c r="A8414" s="1">
        <f>VPN!$A8414</f>
        <v>0</v>
      </c>
      <c r="B8414" s="1">
        <f>VPN!$B8414</f>
        <v>0</v>
      </c>
      <c r="C8414" s="1">
        <f>VPN!$C8414</f>
        <v>0</v>
      </c>
      <c r="D8414" s="1">
        <f>VPN!$D8414</f>
        <v>0</v>
      </c>
      <c r="E8414" s="1">
        <f>VPN!$E8414</f>
        <v>0</v>
      </c>
      <c r="F8414" s="1">
        <f>VPN!$F8414</f>
        <v>0</v>
      </c>
      <c r="G8414" s="1">
        <f>VPN!$G8414</f>
        <v>0</v>
      </c>
      <c r="H8414" s="2">
        <f t="shared" si="917"/>
        <v>0</v>
      </c>
      <c r="I8414" s="1" t="str">
        <f t="shared" si="918"/>
        <v>0 - 01/00/1900</v>
      </c>
      <c r="J8414" s="6">
        <f t="shared" si="919"/>
        <v>0</v>
      </c>
      <c r="K8414" s="6">
        <f t="shared" si="920"/>
        <v>0</v>
      </c>
      <c r="L8414" s="6">
        <f t="shared" si="921"/>
        <v>0</v>
      </c>
      <c r="M8414" s="6">
        <f t="shared" si="922"/>
        <v>0</v>
      </c>
      <c r="N8414" s="6">
        <f t="shared" si="923"/>
        <v>0</v>
      </c>
    </row>
    <row r="8415" spans="1:14" x14ac:dyDescent="0.25">
      <c r="A8415" s="1">
        <f>VPN!$A8415</f>
        <v>0</v>
      </c>
      <c r="B8415" s="1">
        <f>VPN!$B8415</f>
        <v>0</v>
      </c>
      <c r="C8415" s="1">
        <f>VPN!$C8415</f>
        <v>0</v>
      </c>
      <c r="D8415" s="1">
        <f>VPN!$D8415</f>
        <v>0</v>
      </c>
      <c r="E8415" s="1">
        <f>VPN!$E8415</f>
        <v>0</v>
      </c>
      <c r="F8415" s="1">
        <f>VPN!$F8415</f>
        <v>0</v>
      </c>
      <c r="G8415" s="1">
        <f>VPN!$G8415</f>
        <v>0</v>
      </c>
      <c r="H8415" s="2">
        <f t="shared" si="917"/>
        <v>0</v>
      </c>
      <c r="I8415" s="1" t="str">
        <f t="shared" si="918"/>
        <v>0 - 01/00/1900</v>
      </c>
      <c r="J8415" s="6">
        <f t="shared" si="919"/>
        <v>0</v>
      </c>
      <c r="K8415" s="6">
        <f t="shared" si="920"/>
        <v>0</v>
      </c>
      <c r="L8415" s="6">
        <f t="shared" si="921"/>
        <v>0</v>
      </c>
      <c r="M8415" s="6">
        <f t="shared" si="922"/>
        <v>0</v>
      </c>
      <c r="N8415" s="6">
        <f t="shared" si="923"/>
        <v>0</v>
      </c>
    </row>
    <row r="8416" spans="1:14" x14ac:dyDescent="0.25">
      <c r="A8416" s="1">
        <f>VPN!$A8416</f>
        <v>0</v>
      </c>
      <c r="B8416" s="1">
        <f>VPN!$B8416</f>
        <v>0</v>
      </c>
      <c r="C8416" s="1">
        <f>VPN!$C8416</f>
        <v>0</v>
      </c>
      <c r="D8416" s="1">
        <f>VPN!$D8416</f>
        <v>0</v>
      </c>
      <c r="E8416" s="1">
        <f>VPN!$E8416</f>
        <v>0</v>
      </c>
      <c r="F8416" s="1">
        <f>VPN!$F8416</f>
        <v>0</v>
      </c>
      <c r="G8416" s="1">
        <f>VPN!$G8416</f>
        <v>0</v>
      </c>
      <c r="H8416" s="2">
        <f t="shared" si="917"/>
        <v>0</v>
      </c>
      <c r="I8416" s="1" t="str">
        <f t="shared" si="918"/>
        <v>0 - 01/00/1900</v>
      </c>
      <c r="J8416" s="6">
        <f t="shared" si="919"/>
        <v>0</v>
      </c>
      <c r="K8416" s="6">
        <f t="shared" si="920"/>
        <v>0</v>
      </c>
      <c r="L8416" s="6">
        <f t="shared" si="921"/>
        <v>0</v>
      </c>
      <c r="M8416" s="6">
        <f t="shared" si="922"/>
        <v>0</v>
      </c>
      <c r="N8416" s="6">
        <f t="shared" si="923"/>
        <v>0</v>
      </c>
    </row>
    <row r="8417" spans="1:14" x14ac:dyDescent="0.25">
      <c r="A8417" s="1">
        <f>VPN!$A8417</f>
        <v>0</v>
      </c>
      <c r="B8417" s="1">
        <f>VPN!$B8417</f>
        <v>0</v>
      </c>
      <c r="C8417" s="1">
        <f>VPN!$C8417</f>
        <v>0</v>
      </c>
      <c r="D8417" s="1">
        <f>VPN!$D8417</f>
        <v>0</v>
      </c>
      <c r="E8417" s="1">
        <f>VPN!$E8417</f>
        <v>0</v>
      </c>
      <c r="F8417" s="1">
        <f>VPN!$F8417</f>
        <v>0</v>
      </c>
      <c r="G8417" s="1">
        <f>VPN!$G8417</f>
        <v>0</v>
      </c>
      <c r="H8417" s="2">
        <f t="shared" si="917"/>
        <v>0</v>
      </c>
      <c r="I8417" s="1" t="str">
        <f t="shared" si="918"/>
        <v>0 - 01/00/1900</v>
      </c>
      <c r="J8417" s="6">
        <f t="shared" si="919"/>
        <v>0</v>
      </c>
      <c r="K8417" s="6">
        <f t="shared" si="920"/>
        <v>0</v>
      </c>
      <c r="L8417" s="6">
        <f t="shared" si="921"/>
        <v>0</v>
      </c>
      <c r="M8417" s="6">
        <f t="shared" si="922"/>
        <v>0</v>
      </c>
      <c r="N8417" s="6">
        <f t="shared" si="923"/>
        <v>0</v>
      </c>
    </row>
    <row r="8418" spans="1:14" x14ac:dyDescent="0.25">
      <c r="A8418" s="1">
        <f>VPN!$A8418</f>
        <v>0</v>
      </c>
      <c r="B8418" s="1">
        <f>VPN!$B8418</f>
        <v>0</v>
      </c>
      <c r="C8418" s="1">
        <f>VPN!$C8418</f>
        <v>0</v>
      </c>
      <c r="D8418" s="1">
        <f>VPN!$D8418</f>
        <v>0</v>
      </c>
      <c r="E8418" s="1">
        <f>VPN!$E8418</f>
        <v>0</v>
      </c>
      <c r="F8418" s="1">
        <f>VPN!$F8418</f>
        <v>0</v>
      </c>
      <c r="G8418" s="1">
        <f>VPN!$G8418</f>
        <v>0</v>
      </c>
      <c r="H8418" s="2">
        <f t="shared" si="917"/>
        <v>0</v>
      </c>
      <c r="I8418" s="1" t="str">
        <f t="shared" si="918"/>
        <v>0 - 01/00/1900</v>
      </c>
      <c r="J8418" s="6">
        <f t="shared" si="919"/>
        <v>0</v>
      </c>
      <c r="K8418" s="6">
        <f t="shared" si="920"/>
        <v>0</v>
      </c>
      <c r="L8418" s="6">
        <f t="shared" si="921"/>
        <v>0</v>
      </c>
      <c r="M8418" s="6">
        <f t="shared" si="922"/>
        <v>0</v>
      </c>
      <c r="N8418" s="6">
        <f t="shared" si="923"/>
        <v>0</v>
      </c>
    </row>
    <row r="8419" spans="1:14" x14ac:dyDescent="0.25">
      <c r="A8419" s="1">
        <f>VPN!$A8419</f>
        <v>0</v>
      </c>
      <c r="B8419" s="1">
        <f>VPN!$B8419</f>
        <v>0</v>
      </c>
      <c r="C8419" s="1">
        <f>VPN!$C8419</f>
        <v>0</v>
      </c>
      <c r="D8419" s="1">
        <f>VPN!$D8419</f>
        <v>0</v>
      </c>
      <c r="E8419" s="1">
        <f>VPN!$E8419</f>
        <v>0</v>
      </c>
      <c r="F8419" s="1">
        <f>VPN!$F8419</f>
        <v>0</v>
      </c>
      <c r="G8419" s="1">
        <f>VPN!$G8419</f>
        <v>0</v>
      </c>
      <c r="H8419" s="2">
        <f t="shared" si="917"/>
        <v>0</v>
      </c>
      <c r="I8419" s="1" t="str">
        <f t="shared" si="918"/>
        <v>0 - 01/00/1900</v>
      </c>
      <c r="J8419" s="6">
        <f t="shared" si="919"/>
        <v>0</v>
      </c>
      <c r="K8419" s="6">
        <f t="shared" si="920"/>
        <v>0</v>
      </c>
      <c r="L8419" s="6">
        <f t="shared" si="921"/>
        <v>0</v>
      </c>
      <c r="M8419" s="6">
        <f t="shared" si="922"/>
        <v>0</v>
      </c>
      <c r="N8419" s="6">
        <f t="shared" si="923"/>
        <v>0</v>
      </c>
    </row>
    <row r="8420" spans="1:14" x14ac:dyDescent="0.25">
      <c r="A8420" s="1">
        <f>VPN!$A8420</f>
        <v>0</v>
      </c>
      <c r="B8420" s="1">
        <f>VPN!$B8420</f>
        <v>0</v>
      </c>
      <c r="C8420" s="1">
        <f>VPN!$C8420</f>
        <v>0</v>
      </c>
      <c r="D8420" s="1">
        <f>VPN!$D8420</f>
        <v>0</v>
      </c>
      <c r="E8420" s="1">
        <f>VPN!$E8420</f>
        <v>0</v>
      </c>
      <c r="F8420" s="1">
        <f>VPN!$F8420</f>
        <v>0</v>
      </c>
      <c r="G8420" s="1">
        <f>VPN!$G8420</f>
        <v>0</v>
      </c>
      <c r="H8420" s="2">
        <f t="shared" si="917"/>
        <v>0</v>
      </c>
      <c r="I8420" s="1" t="str">
        <f t="shared" si="918"/>
        <v>0 - 01/00/1900</v>
      </c>
      <c r="J8420" s="6">
        <f t="shared" si="919"/>
        <v>0</v>
      </c>
      <c r="K8420" s="6">
        <f t="shared" si="920"/>
        <v>0</v>
      </c>
      <c r="L8420" s="6">
        <f t="shared" si="921"/>
        <v>0</v>
      </c>
      <c r="M8420" s="6">
        <f t="shared" si="922"/>
        <v>0</v>
      </c>
      <c r="N8420" s="6">
        <f t="shared" si="923"/>
        <v>0</v>
      </c>
    </row>
    <row r="8421" spans="1:14" x14ac:dyDescent="0.25">
      <c r="A8421" s="1">
        <f>VPN!$A8421</f>
        <v>0</v>
      </c>
      <c r="B8421" s="1">
        <f>VPN!$B8421</f>
        <v>0</v>
      </c>
      <c r="C8421" s="1">
        <f>VPN!$C8421</f>
        <v>0</v>
      </c>
      <c r="D8421" s="1">
        <f>VPN!$D8421</f>
        <v>0</v>
      </c>
      <c r="E8421" s="1">
        <f>VPN!$E8421</f>
        <v>0</v>
      </c>
      <c r="F8421" s="1">
        <f>VPN!$F8421</f>
        <v>0</v>
      </c>
      <c r="G8421" s="1">
        <f>VPN!$G8421</f>
        <v>0</v>
      </c>
      <c r="H8421" s="2">
        <f t="shared" si="917"/>
        <v>0</v>
      </c>
      <c r="I8421" s="1" t="str">
        <f t="shared" si="918"/>
        <v>0 - 01/00/1900</v>
      </c>
      <c r="J8421" s="6">
        <f t="shared" si="919"/>
        <v>0</v>
      </c>
      <c r="K8421" s="6">
        <f t="shared" si="920"/>
        <v>0</v>
      </c>
      <c r="L8421" s="6">
        <f t="shared" si="921"/>
        <v>0</v>
      </c>
      <c r="M8421" s="6">
        <f t="shared" si="922"/>
        <v>0</v>
      </c>
      <c r="N8421" s="6">
        <f t="shared" si="923"/>
        <v>0</v>
      </c>
    </row>
    <row r="8422" spans="1:14" x14ac:dyDescent="0.25">
      <c r="A8422" s="1">
        <f>VPN!$A8422</f>
        <v>0</v>
      </c>
      <c r="B8422" s="1">
        <f>VPN!$B8422</f>
        <v>0</v>
      </c>
      <c r="C8422" s="1">
        <f>VPN!$C8422</f>
        <v>0</v>
      </c>
      <c r="D8422" s="1">
        <f>VPN!$D8422</f>
        <v>0</v>
      </c>
      <c r="E8422" s="1">
        <f>VPN!$E8422</f>
        <v>0</v>
      </c>
      <c r="F8422" s="1">
        <f>VPN!$F8422</f>
        <v>0</v>
      </c>
      <c r="G8422" s="1">
        <f>VPN!$G8422</f>
        <v>0</v>
      </c>
      <c r="H8422" s="2">
        <f t="shared" si="917"/>
        <v>0</v>
      </c>
      <c r="I8422" s="1" t="str">
        <f t="shared" si="918"/>
        <v>0 - 01/00/1900</v>
      </c>
      <c r="J8422" s="6">
        <f t="shared" si="919"/>
        <v>0</v>
      </c>
      <c r="K8422" s="6">
        <f t="shared" si="920"/>
        <v>0</v>
      </c>
      <c r="L8422" s="6">
        <f t="shared" si="921"/>
        <v>0</v>
      </c>
      <c r="M8422" s="6">
        <f t="shared" si="922"/>
        <v>0</v>
      </c>
      <c r="N8422" s="6">
        <f t="shared" si="923"/>
        <v>0</v>
      </c>
    </row>
    <row r="8423" spans="1:14" x14ac:dyDescent="0.25">
      <c r="A8423" s="1">
        <f>VPN!$A8423</f>
        <v>0</v>
      </c>
      <c r="B8423" s="1">
        <f>VPN!$B8423</f>
        <v>0</v>
      </c>
      <c r="C8423" s="1">
        <f>VPN!$C8423</f>
        <v>0</v>
      </c>
      <c r="D8423" s="1">
        <f>VPN!$D8423</f>
        <v>0</v>
      </c>
      <c r="E8423" s="1">
        <f>VPN!$E8423</f>
        <v>0</v>
      </c>
      <c r="F8423" s="1">
        <f>VPN!$F8423</f>
        <v>0</v>
      </c>
      <c r="G8423" s="1">
        <f>VPN!$G8423</f>
        <v>0</v>
      </c>
      <c r="H8423" s="2">
        <f t="shared" si="917"/>
        <v>0</v>
      </c>
      <c r="I8423" s="1" t="str">
        <f t="shared" si="918"/>
        <v>0 - 01/00/1900</v>
      </c>
      <c r="J8423" s="6">
        <f t="shared" si="919"/>
        <v>0</v>
      </c>
      <c r="K8423" s="6">
        <f t="shared" si="920"/>
        <v>0</v>
      </c>
      <c r="L8423" s="6">
        <f t="shared" si="921"/>
        <v>0</v>
      </c>
      <c r="M8423" s="6">
        <f t="shared" si="922"/>
        <v>0</v>
      </c>
      <c r="N8423" s="6">
        <f t="shared" si="923"/>
        <v>0</v>
      </c>
    </row>
    <row r="8424" spans="1:14" x14ac:dyDescent="0.25">
      <c r="A8424" s="1">
        <f>VPN!$A8424</f>
        <v>0</v>
      </c>
      <c r="B8424" s="1">
        <f>VPN!$B8424</f>
        <v>0</v>
      </c>
      <c r="C8424" s="1">
        <f>VPN!$C8424</f>
        <v>0</v>
      </c>
      <c r="D8424" s="1">
        <f>VPN!$D8424</f>
        <v>0</v>
      </c>
      <c r="E8424" s="1">
        <f>VPN!$E8424</f>
        <v>0</v>
      </c>
      <c r="F8424" s="1">
        <f>VPN!$F8424</f>
        <v>0</v>
      </c>
      <c r="G8424" s="1">
        <f>VPN!$G8424</f>
        <v>0</v>
      </c>
      <c r="H8424" s="2">
        <f t="shared" si="917"/>
        <v>0</v>
      </c>
      <c r="I8424" s="1" t="str">
        <f t="shared" si="918"/>
        <v>0 - 01/00/1900</v>
      </c>
      <c r="J8424" s="6">
        <f t="shared" si="919"/>
        <v>0</v>
      </c>
      <c r="K8424" s="6">
        <f t="shared" si="920"/>
        <v>0</v>
      </c>
      <c r="L8424" s="6">
        <f t="shared" si="921"/>
        <v>0</v>
      </c>
      <c r="M8424" s="6">
        <f t="shared" si="922"/>
        <v>0</v>
      </c>
      <c r="N8424" s="6">
        <f t="shared" si="923"/>
        <v>0</v>
      </c>
    </row>
    <row r="8425" spans="1:14" x14ac:dyDescent="0.25">
      <c r="A8425" s="1">
        <f>VPN!$A8425</f>
        <v>0</v>
      </c>
      <c r="B8425" s="1">
        <f>VPN!$B8425</f>
        <v>0</v>
      </c>
      <c r="C8425" s="1">
        <f>VPN!$C8425</f>
        <v>0</v>
      </c>
      <c r="D8425" s="1">
        <f>VPN!$D8425</f>
        <v>0</v>
      </c>
      <c r="E8425" s="1">
        <f>VPN!$E8425</f>
        <v>0</v>
      </c>
      <c r="F8425" s="1">
        <f>VPN!$F8425</f>
        <v>0</v>
      </c>
      <c r="G8425" s="1">
        <f>VPN!$G8425</f>
        <v>0</v>
      </c>
      <c r="H8425" s="2">
        <f t="shared" si="917"/>
        <v>0</v>
      </c>
      <c r="I8425" s="1" t="str">
        <f t="shared" si="918"/>
        <v>0 - 01/00/1900</v>
      </c>
      <c r="J8425" s="6">
        <f t="shared" si="919"/>
        <v>0</v>
      </c>
      <c r="K8425" s="6">
        <f t="shared" si="920"/>
        <v>0</v>
      </c>
      <c r="L8425" s="6">
        <f t="shared" si="921"/>
        <v>0</v>
      </c>
      <c r="M8425" s="6">
        <f t="shared" si="922"/>
        <v>0</v>
      </c>
      <c r="N8425" s="6">
        <f t="shared" si="923"/>
        <v>0</v>
      </c>
    </row>
    <row r="8426" spans="1:14" x14ac:dyDescent="0.25">
      <c r="A8426" s="1">
        <f>VPN!$A8426</f>
        <v>0</v>
      </c>
      <c r="B8426" s="1">
        <f>VPN!$B8426</f>
        <v>0</v>
      </c>
      <c r="C8426" s="1">
        <f>VPN!$C8426</f>
        <v>0</v>
      </c>
      <c r="D8426" s="1">
        <f>VPN!$D8426</f>
        <v>0</v>
      </c>
      <c r="E8426" s="1">
        <f>VPN!$E8426</f>
        <v>0</v>
      </c>
      <c r="F8426" s="1">
        <f>VPN!$F8426</f>
        <v>0</v>
      </c>
      <c r="G8426" s="1">
        <f>VPN!$G8426</f>
        <v>0</v>
      </c>
      <c r="H8426" s="2">
        <f t="shared" si="917"/>
        <v>0</v>
      </c>
      <c r="I8426" s="1" t="str">
        <f t="shared" si="918"/>
        <v>0 - 01/00/1900</v>
      </c>
      <c r="J8426" s="6">
        <f t="shared" si="919"/>
        <v>0</v>
      </c>
      <c r="K8426" s="6">
        <f t="shared" si="920"/>
        <v>0</v>
      </c>
      <c r="L8426" s="6">
        <f t="shared" si="921"/>
        <v>0</v>
      </c>
      <c r="M8426" s="6">
        <f t="shared" si="922"/>
        <v>0</v>
      </c>
      <c r="N8426" s="6">
        <f t="shared" si="923"/>
        <v>0</v>
      </c>
    </row>
    <row r="8427" spans="1:14" x14ac:dyDescent="0.25">
      <c r="A8427" s="1">
        <f>VPN!$A8427</f>
        <v>0</v>
      </c>
      <c r="B8427" s="1">
        <f>VPN!$B8427</f>
        <v>0</v>
      </c>
      <c r="C8427" s="1">
        <f>VPN!$C8427</f>
        <v>0</v>
      </c>
      <c r="D8427" s="1">
        <f>VPN!$D8427</f>
        <v>0</v>
      </c>
      <c r="E8427" s="1">
        <f>VPN!$E8427</f>
        <v>0</v>
      </c>
      <c r="F8427" s="1">
        <f>VPN!$F8427</f>
        <v>0</v>
      </c>
      <c r="G8427" s="1">
        <f>VPN!$G8427</f>
        <v>0</v>
      </c>
      <c r="H8427" s="2">
        <f t="shared" si="917"/>
        <v>0</v>
      </c>
      <c r="I8427" s="1" t="str">
        <f t="shared" si="918"/>
        <v>0 - 01/00/1900</v>
      </c>
      <c r="J8427" s="6">
        <f t="shared" si="919"/>
        <v>0</v>
      </c>
      <c r="K8427" s="6">
        <f t="shared" si="920"/>
        <v>0</v>
      </c>
      <c r="L8427" s="6">
        <f t="shared" si="921"/>
        <v>0</v>
      </c>
      <c r="M8427" s="6">
        <f t="shared" si="922"/>
        <v>0</v>
      </c>
      <c r="N8427" s="6">
        <f t="shared" si="923"/>
        <v>0</v>
      </c>
    </row>
    <row r="8428" spans="1:14" x14ac:dyDescent="0.25">
      <c r="A8428" s="1">
        <f>VPN!$A8428</f>
        <v>0</v>
      </c>
      <c r="B8428" s="1">
        <f>VPN!$B8428</f>
        <v>0</v>
      </c>
      <c r="C8428" s="1">
        <f>VPN!$C8428</f>
        <v>0</v>
      </c>
      <c r="D8428" s="1">
        <f>VPN!$D8428</f>
        <v>0</v>
      </c>
      <c r="E8428" s="1">
        <f>VPN!$E8428</f>
        <v>0</v>
      </c>
      <c r="F8428" s="1">
        <f>VPN!$F8428</f>
        <v>0</v>
      </c>
      <c r="G8428" s="1">
        <f>VPN!$G8428</f>
        <v>0</v>
      </c>
      <c r="H8428" s="2">
        <f t="shared" si="917"/>
        <v>0</v>
      </c>
      <c r="I8428" s="1" t="str">
        <f t="shared" si="918"/>
        <v>0 - 01/00/1900</v>
      </c>
      <c r="J8428" s="6">
        <f t="shared" si="919"/>
        <v>0</v>
      </c>
      <c r="K8428" s="6">
        <f t="shared" si="920"/>
        <v>0</v>
      </c>
      <c r="L8428" s="6">
        <f t="shared" si="921"/>
        <v>0</v>
      </c>
      <c r="M8428" s="6">
        <f t="shared" si="922"/>
        <v>0</v>
      </c>
      <c r="N8428" s="6">
        <f t="shared" si="923"/>
        <v>0</v>
      </c>
    </row>
    <row r="8429" spans="1:14" x14ac:dyDescent="0.25">
      <c r="A8429" s="1">
        <f>VPN!$A8429</f>
        <v>0</v>
      </c>
      <c r="B8429" s="1">
        <f>VPN!$B8429</f>
        <v>0</v>
      </c>
      <c r="C8429" s="1">
        <f>VPN!$C8429</f>
        <v>0</v>
      </c>
      <c r="D8429" s="1">
        <f>VPN!$D8429</f>
        <v>0</v>
      </c>
      <c r="E8429" s="1">
        <f>VPN!$E8429</f>
        <v>0</v>
      </c>
      <c r="F8429" s="1">
        <f>VPN!$F8429</f>
        <v>0</v>
      </c>
      <c r="G8429" s="1">
        <f>VPN!$G8429</f>
        <v>0</v>
      </c>
      <c r="H8429" s="2">
        <f t="shared" si="917"/>
        <v>0</v>
      </c>
      <c r="I8429" s="1" t="str">
        <f t="shared" si="918"/>
        <v>0 - 01/00/1900</v>
      </c>
      <c r="J8429" s="6">
        <f t="shared" si="919"/>
        <v>0</v>
      </c>
      <c r="K8429" s="6">
        <f t="shared" si="920"/>
        <v>0</v>
      </c>
      <c r="L8429" s="6">
        <f t="shared" si="921"/>
        <v>0</v>
      </c>
      <c r="M8429" s="6">
        <f t="shared" si="922"/>
        <v>0</v>
      </c>
      <c r="N8429" s="6">
        <f t="shared" si="923"/>
        <v>0</v>
      </c>
    </row>
    <row r="8430" spans="1:14" x14ac:dyDescent="0.25">
      <c r="A8430" s="1">
        <f>VPN!$A8430</f>
        <v>0</v>
      </c>
      <c r="B8430" s="1">
        <f>VPN!$B8430</f>
        <v>0</v>
      </c>
      <c r="C8430" s="1">
        <f>VPN!$C8430</f>
        <v>0</v>
      </c>
      <c r="D8430" s="1">
        <f>VPN!$D8430</f>
        <v>0</v>
      </c>
      <c r="E8430" s="1">
        <f>VPN!$E8430</f>
        <v>0</v>
      </c>
      <c r="F8430" s="1">
        <f>VPN!$F8430</f>
        <v>0</v>
      </c>
      <c r="G8430" s="1">
        <f>VPN!$G8430</f>
        <v>0</v>
      </c>
      <c r="H8430" s="2">
        <f t="shared" si="917"/>
        <v>0</v>
      </c>
      <c r="I8430" s="1" t="str">
        <f t="shared" si="918"/>
        <v>0 - 01/00/1900</v>
      </c>
      <c r="J8430" s="6">
        <f t="shared" si="919"/>
        <v>0</v>
      </c>
      <c r="K8430" s="6">
        <f t="shared" si="920"/>
        <v>0</v>
      </c>
      <c r="L8430" s="6">
        <f t="shared" si="921"/>
        <v>0</v>
      </c>
      <c r="M8430" s="6">
        <f t="shared" si="922"/>
        <v>0</v>
      </c>
      <c r="N8430" s="6">
        <f t="shared" si="923"/>
        <v>0</v>
      </c>
    </row>
    <row r="8431" spans="1:14" x14ac:dyDescent="0.25">
      <c r="A8431" s="1">
        <f>VPN!$A8431</f>
        <v>0</v>
      </c>
      <c r="B8431" s="1">
        <f>VPN!$B8431</f>
        <v>0</v>
      </c>
      <c r="C8431" s="1">
        <f>VPN!$C8431</f>
        <v>0</v>
      </c>
      <c r="D8431" s="1">
        <f>VPN!$D8431</f>
        <v>0</v>
      </c>
      <c r="E8431" s="1">
        <f>VPN!$E8431</f>
        <v>0</v>
      </c>
      <c r="F8431" s="1">
        <f>VPN!$F8431</f>
        <v>0</v>
      </c>
      <c r="G8431" s="1">
        <f>VPN!$G8431</f>
        <v>0</v>
      </c>
      <c r="H8431" s="2">
        <f t="shared" si="917"/>
        <v>0</v>
      </c>
      <c r="I8431" s="1" t="str">
        <f t="shared" si="918"/>
        <v>0 - 01/00/1900</v>
      </c>
      <c r="J8431" s="6">
        <f t="shared" si="919"/>
        <v>0</v>
      </c>
      <c r="K8431" s="6">
        <f t="shared" si="920"/>
        <v>0</v>
      </c>
      <c r="L8431" s="6">
        <f t="shared" si="921"/>
        <v>0</v>
      </c>
      <c r="M8431" s="6">
        <f t="shared" si="922"/>
        <v>0</v>
      </c>
      <c r="N8431" s="6">
        <f t="shared" si="923"/>
        <v>0</v>
      </c>
    </row>
    <row r="8432" spans="1:14" x14ac:dyDescent="0.25">
      <c r="A8432" s="1">
        <f>VPN!$A8432</f>
        <v>0</v>
      </c>
      <c r="B8432" s="1">
        <f>VPN!$B8432</f>
        <v>0</v>
      </c>
      <c r="C8432" s="1">
        <f>VPN!$C8432</f>
        <v>0</v>
      </c>
      <c r="D8432" s="1">
        <f>VPN!$D8432</f>
        <v>0</v>
      </c>
      <c r="E8432" s="1">
        <f>VPN!$E8432</f>
        <v>0</v>
      </c>
      <c r="F8432" s="1">
        <f>VPN!$F8432</f>
        <v>0</v>
      </c>
      <c r="G8432" s="1">
        <f>VPN!$G8432</f>
        <v>0</v>
      </c>
      <c r="H8432" s="2">
        <f t="shared" si="917"/>
        <v>0</v>
      </c>
      <c r="I8432" s="1" t="str">
        <f t="shared" si="918"/>
        <v>0 - 01/00/1900</v>
      </c>
      <c r="J8432" s="6">
        <f t="shared" si="919"/>
        <v>0</v>
      </c>
      <c r="K8432" s="6">
        <f t="shared" si="920"/>
        <v>0</v>
      </c>
      <c r="L8432" s="6">
        <f t="shared" si="921"/>
        <v>0</v>
      </c>
      <c r="M8432" s="6">
        <f t="shared" si="922"/>
        <v>0</v>
      </c>
      <c r="N8432" s="6">
        <f t="shared" si="923"/>
        <v>0</v>
      </c>
    </row>
    <row r="8433" spans="1:14" x14ac:dyDescent="0.25">
      <c r="A8433" s="1">
        <f>VPN!$A8433</f>
        <v>0</v>
      </c>
      <c r="B8433" s="1">
        <f>VPN!$B8433</f>
        <v>0</v>
      </c>
      <c r="C8433" s="1">
        <f>VPN!$C8433</f>
        <v>0</v>
      </c>
      <c r="D8433" s="1">
        <f>VPN!$D8433</f>
        <v>0</v>
      </c>
      <c r="E8433" s="1">
        <f>VPN!$E8433</f>
        <v>0</v>
      </c>
      <c r="F8433" s="1">
        <f>VPN!$F8433</f>
        <v>0</v>
      </c>
      <c r="G8433" s="1">
        <f>VPN!$G8433</f>
        <v>0</v>
      </c>
      <c r="H8433" s="2">
        <f t="shared" si="917"/>
        <v>0</v>
      </c>
      <c r="I8433" s="1" t="str">
        <f t="shared" si="918"/>
        <v>0 - 01/00/1900</v>
      </c>
      <c r="J8433" s="6">
        <f t="shared" si="919"/>
        <v>0</v>
      </c>
      <c r="K8433" s="6">
        <f t="shared" si="920"/>
        <v>0</v>
      </c>
      <c r="L8433" s="6">
        <f t="shared" si="921"/>
        <v>0</v>
      </c>
      <c r="M8433" s="6">
        <f t="shared" si="922"/>
        <v>0</v>
      </c>
      <c r="N8433" s="6">
        <f t="shared" si="923"/>
        <v>0</v>
      </c>
    </row>
    <row r="8434" spans="1:14" x14ac:dyDescent="0.25">
      <c r="A8434" s="1">
        <f>VPN!$A8434</f>
        <v>0</v>
      </c>
      <c r="B8434" s="1">
        <f>VPN!$B8434</f>
        <v>0</v>
      </c>
      <c r="C8434" s="1">
        <f>VPN!$C8434</f>
        <v>0</v>
      </c>
      <c r="D8434" s="1">
        <f>VPN!$D8434</f>
        <v>0</v>
      </c>
      <c r="E8434" s="1">
        <f>VPN!$E8434</f>
        <v>0</v>
      </c>
      <c r="F8434" s="1">
        <f>VPN!$F8434</f>
        <v>0</v>
      </c>
      <c r="G8434" s="1">
        <f>VPN!$G8434</f>
        <v>0</v>
      </c>
      <c r="H8434" s="2">
        <f t="shared" si="917"/>
        <v>0</v>
      </c>
      <c r="I8434" s="1" t="str">
        <f t="shared" si="918"/>
        <v>0 - 01/00/1900</v>
      </c>
      <c r="J8434" s="6">
        <f t="shared" si="919"/>
        <v>0</v>
      </c>
      <c r="K8434" s="6">
        <f t="shared" si="920"/>
        <v>0</v>
      </c>
      <c r="L8434" s="6">
        <f t="shared" si="921"/>
        <v>0</v>
      </c>
      <c r="M8434" s="6">
        <f t="shared" si="922"/>
        <v>0</v>
      </c>
      <c r="N8434" s="6">
        <f t="shared" si="923"/>
        <v>0</v>
      </c>
    </row>
    <row r="8435" spans="1:14" x14ac:dyDescent="0.25">
      <c r="A8435" s="1">
        <f>VPN!$A8435</f>
        <v>0</v>
      </c>
      <c r="B8435" s="1">
        <f>VPN!$B8435</f>
        <v>0</v>
      </c>
      <c r="C8435" s="1">
        <f>VPN!$C8435</f>
        <v>0</v>
      </c>
      <c r="D8435" s="1">
        <f>VPN!$D8435</f>
        <v>0</v>
      </c>
      <c r="E8435" s="1">
        <f>VPN!$E8435</f>
        <v>0</v>
      </c>
      <c r="F8435" s="1">
        <f>VPN!$F8435</f>
        <v>0</v>
      </c>
      <c r="G8435" s="1">
        <f>VPN!$G8435</f>
        <v>0</v>
      </c>
      <c r="H8435" s="2">
        <f t="shared" si="917"/>
        <v>0</v>
      </c>
      <c r="I8435" s="1" t="str">
        <f t="shared" si="918"/>
        <v>0 - 01/00/1900</v>
      </c>
      <c r="J8435" s="6">
        <f t="shared" si="919"/>
        <v>0</v>
      </c>
      <c r="K8435" s="6">
        <f t="shared" si="920"/>
        <v>0</v>
      </c>
      <c r="L8435" s="6">
        <f t="shared" si="921"/>
        <v>0</v>
      </c>
      <c r="M8435" s="6">
        <f t="shared" si="922"/>
        <v>0</v>
      </c>
      <c r="N8435" s="6">
        <f t="shared" si="923"/>
        <v>0</v>
      </c>
    </row>
    <row r="8436" spans="1:14" x14ac:dyDescent="0.25">
      <c r="A8436" s="1">
        <f>VPN!$A8436</f>
        <v>0</v>
      </c>
      <c r="B8436" s="1">
        <f>VPN!$B8436</f>
        <v>0</v>
      </c>
      <c r="C8436" s="1">
        <f>VPN!$C8436</f>
        <v>0</v>
      </c>
      <c r="D8436" s="1">
        <f>VPN!$D8436</f>
        <v>0</v>
      </c>
      <c r="E8436" s="1">
        <f>VPN!$E8436</f>
        <v>0</v>
      </c>
      <c r="F8436" s="1">
        <f>VPN!$F8436</f>
        <v>0</v>
      </c>
      <c r="G8436" s="1">
        <f>VPN!$G8436</f>
        <v>0</v>
      </c>
      <c r="H8436" s="2">
        <f t="shared" si="917"/>
        <v>0</v>
      </c>
      <c r="I8436" s="1" t="str">
        <f t="shared" si="918"/>
        <v>0 - 01/00/1900</v>
      </c>
      <c r="J8436" s="6">
        <f t="shared" si="919"/>
        <v>0</v>
      </c>
      <c r="K8436" s="6">
        <f t="shared" si="920"/>
        <v>0</v>
      </c>
      <c r="L8436" s="6">
        <f t="shared" si="921"/>
        <v>0</v>
      </c>
      <c r="M8436" s="6">
        <f t="shared" si="922"/>
        <v>0</v>
      </c>
      <c r="N8436" s="6">
        <f t="shared" si="923"/>
        <v>0</v>
      </c>
    </row>
    <row r="8437" spans="1:14" x14ac:dyDescent="0.25">
      <c r="A8437" s="1">
        <f>VPN!$A8437</f>
        <v>0</v>
      </c>
      <c r="B8437" s="1">
        <f>VPN!$B8437</f>
        <v>0</v>
      </c>
      <c r="C8437" s="1">
        <f>VPN!$C8437</f>
        <v>0</v>
      </c>
      <c r="D8437" s="1">
        <f>VPN!$D8437</f>
        <v>0</v>
      </c>
      <c r="E8437" s="1">
        <f>VPN!$E8437</f>
        <v>0</v>
      </c>
      <c r="F8437" s="1">
        <f>VPN!$F8437</f>
        <v>0</v>
      </c>
      <c r="G8437" s="1">
        <f>VPN!$G8437</f>
        <v>0</v>
      </c>
      <c r="H8437" s="2">
        <f t="shared" si="917"/>
        <v>0</v>
      </c>
      <c r="I8437" s="1" t="str">
        <f t="shared" si="918"/>
        <v>0 - 01/00/1900</v>
      </c>
      <c r="J8437" s="6">
        <f t="shared" si="919"/>
        <v>0</v>
      </c>
      <c r="K8437" s="6">
        <f t="shared" si="920"/>
        <v>0</v>
      </c>
      <c r="L8437" s="6">
        <f t="shared" si="921"/>
        <v>0</v>
      </c>
      <c r="M8437" s="6">
        <f t="shared" si="922"/>
        <v>0</v>
      </c>
      <c r="N8437" s="6">
        <f t="shared" si="923"/>
        <v>0</v>
      </c>
    </row>
    <row r="8438" spans="1:14" x14ac:dyDescent="0.25">
      <c r="A8438" s="1">
        <f>VPN!$A8438</f>
        <v>0</v>
      </c>
      <c r="B8438" s="1">
        <f>VPN!$B8438</f>
        <v>0</v>
      </c>
      <c r="C8438" s="1">
        <f>VPN!$C8438</f>
        <v>0</v>
      </c>
      <c r="D8438" s="1">
        <f>VPN!$D8438</f>
        <v>0</v>
      </c>
      <c r="E8438" s="1">
        <f>VPN!$E8438</f>
        <v>0</v>
      </c>
      <c r="F8438" s="1">
        <f>VPN!$F8438</f>
        <v>0</v>
      </c>
      <c r="G8438" s="1">
        <f>VPN!$G8438</f>
        <v>0</v>
      </c>
      <c r="H8438" s="2">
        <f t="shared" si="917"/>
        <v>0</v>
      </c>
      <c r="I8438" s="1" t="str">
        <f t="shared" si="918"/>
        <v>0 - 01/00/1900</v>
      </c>
      <c r="J8438" s="6">
        <f t="shared" si="919"/>
        <v>0</v>
      </c>
      <c r="K8438" s="6">
        <f t="shared" si="920"/>
        <v>0</v>
      </c>
      <c r="L8438" s="6">
        <f t="shared" si="921"/>
        <v>0</v>
      </c>
      <c r="M8438" s="6">
        <f t="shared" si="922"/>
        <v>0</v>
      </c>
      <c r="N8438" s="6">
        <f t="shared" si="923"/>
        <v>0</v>
      </c>
    </row>
    <row r="8439" spans="1:14" x14ac:dyDescent="0.25">
      <c r="A8439" s="1">
        <f>VPN!$A8439</f>
        <v>0</v>
      </c>
      <c r="B8439" s="1">
        <f>VPN!$B8439</f>
        <v>0</v>
      </c>
      <c r="C8439" s="1">
        <f>VPN!$C8439</f>
        <v>0</v>
      </c>
      <c r="D8439" s="1">
        <f>VPN!$D8439</f>
        <v>0</v>
      </c>
      <c r="E8439" s="1">
        <f>VPN!$E8439</f>
        <v>0</v>
      </c>
      <c r="F8439" s="1">
        <f>VPN!$F8439</f>
        <v>0</v>
      </c>
      <c r="G8439" s="1">
        <f>VPN!$G8439</f>
        <v>0</v>
      </c>
      <c r="H8439" s="2">
        <f t="shared" si="917"/>
        <v>0</v>
      </c>
      <c r="I8439" s="1" t="str">
        <f t="shared" si="918"/>
        <v>0 - 01/00/1900</v>
      </c>
      <c r="J8439" s="6">
        <f t="shared" si="919"/>
        <v>0</v>
      </c>
      <c r="K8439" s="6">
        <f t="shared" si="920"/>
        <v>0</v>
      </c>
      <c r="L8439" s="6">
        <f t="shared" si="921"/>
        <v>0</v>
      </c>
      <c r="M8439" s="6">
        <f t="shared" si="922"/>
        <v>0</v>
      </c>
      <c r="N8439" s="6">
        <f t="shared" si="923"/>
        <v>0</v>
      </c>
    </row>
    <row r="8440" spans="1:14" x14ac:dyDescent="0.25">
      <c r="A8440" s="1">
        <f>VPN!$A8440</f>
        <v>0</v>
      </c>
      <c r="B8440" s="1">
        <f>VPN!$B8440</f>
        <v>0</v>
      </c>
      <c r="C8440" s="1">
        <f>VPN!$C8440</f>
        <v>0</v>
      </c>
      <c r="D8440" s="1">
        <f>VPN!$D8440</f>
        <v>0</v>
      </c>
      <c r="E8440" s="1">
        <f>VPN!$E8440</f>
        <v>0</v>
      </c>
      <c r="F8440" s="1">
        <f>VPN!$F8440</f>
        <v>0</v>
      </c>
      <c r="G8440" s="1">
        <f>VPN!$G8440</f>
        <v>0</v>
      </c>
      <c r="H8440" s="2">
        <f t="shared" si="917"/>
        <v>0</v>
      </c>
      <c r="I8440" s="1" t="str">
        <f t="shared" si="918"/>
        <v>0 - 01/00/1900</v>
      </c>
      <c r="J8440" s="6">
        <f t="shared" si="919"/>
        <v>0</v>
      </c>
      <c r="K8440" s="6">
        <f t="shared" si="920"/>
        <v>0</v>
      </c>
      <c r="L8440" s="6">
        <f t="shared" si="921"/>
        <v>0</v>
      </c>
      <c r="M8440" s="6">
        <f t="shared" si="922"/>
        <v>0</v>
      </c>
      <c r="N8440" s="6">
        <f t="shared" si="923"/>
        <v>0</v>
      </c>
    </row>
    <row r="8441" spans="1:14" x14ac:dyDescent="0.25">
      <c r="A8441" s="1">
        <f>VPN!$A8441</f>
        <v>0</v>
      </c>
      <c r="B8441" s="1">
        <f>VPN!$B8441</f>
        <v>0</v>
      </c>
      <c r="C8441" s="1">
        <f>VPN!$C8441</f>
        <v>0</v>
      </c>
      <c r="D8441" s="1">
        <f>VPN!$D8441</f>
        <v>0</v>
      </c>
      <c r="E8441" s="1">
        <f>VPN!$E8441</f>
        <v>0</v>
      </c>
      <c r="F8441" s="1">
        <f>VPN!$F8441</f>
        <v>0</v>
      </c>
      <c r="G8441" s="1">
        <f>VPN!$G8441</f>
        <v>0</v>
      </c>
      <c r="H8441" s="2">
        <f t="shared" si="917"/>
        <v>0</v>
      </c>
      <c r="I8441" s="1" t="str">
        <f t="shared" si="918"/>
        <v>0 - 01/00/1900</v>
      </c>
      <c r="J8441" s="6">
        <f t="shared" si="919"/>
        <v>0</v>
      </c>
      <c r="K8441" s="6">
        <f t="shared" si="920"/>
        <v>0</v>
      </c>
      <c r="L8441" s="6">
        <f t="shared" si="921"/>
        <v>0</v>
      </c>
      <c r="M8441" s="6">
        <f t="shared" si="922"/>
        <v>0</v>
      </c>
      <c r="N8441" s="6">
        <f t="shared" si="923"/>
        <v>0</v>
      </c>
    </row>
    <row r="8442" spans="1:14" x14ac:dyDescent="0.25">
      <c r="A8442" s="1">
        <f>VPN!$A8442</f>
        <v>0</v>
      </c>
      <c r="B8442" s="1">
        <f>VPN!$B8442</f>
        <v>0</v>
      </c>
      <c r="C8442" s="1">
        <f>VPN!$C8442</f>
        <v>0</v>
      </c>
      <c r="D8442" s="1">
        <f>VPN!$D8442</f>
        <v>0</v>
      </c>
      <c r="E8442" s="1">
        <f>VPN!$E8442</f>
        <v>0</v>
      </c>
      <c r="F8442" s="1">
        <f>VPN!$F8442</f>
        <v>0</v>
      </c>
      <c r="G8442" s="1">
        <f>VPN!$G8442</f>
        <v>0</v>
      </c>
      <c r="H8442" s="2">
        <f t="shared" si="917"/>
        <v>0</v>
      </c>
      <c r="I8442" s="1" t="str">
        <f t="shared" si="918"/>
        <v>0 - 01/00/1900</v>
      </c>
      <c r="J8442" s="6">
        <f t="shared" si="919"/>
        <v>0</v>
      </c>
      <c r="K8442" s="6">
        <f t="shared" si="920"/>
        <v>0</v>
      </c>
      <c r="L8442" s="6">
        <f t="shared" si="921"/>
        <v>0</v>
      </c>
      <c r="M8442" s="6">
        <f t="shared" si="922"/>
        <v>0</v>
      </c>
      <c r="N8442" s="6">
        <f t="shared" si="923"/>
        <v>0</v>
      </c>
    </row>
    <row r="8443" spans="1:14" x14ac:dyDescent="0.25">
      <c r="A8443" s="1">
        <f>VPN!$A8443</f>
        <v>0</v>
      </c>
      <c r="B8443" s="1">
        <f>VPN!$B8443</f>
        <v>0</v>
      </c>
      <c r="C8443" s="1">
        <f>VPN!$C8443</f>
        <v>0</v>
      </c>
      <c r="D8443" s="1">
        <f>VPN!$D8443</f>
        <v>0</v>
      </c>
      <c r="E8443" s="1">
        <f>VPN!$E8443</f>
        <v>0</v>
      </c>
      <c r="F8443" s="1">
        <f>VPN!$F8443</f>
        <v>0</v>
      </c>
      <c r="G8443" s="1">
        <f>VPN!$G8443</f>
        <v>0</v>
      </c>
      <c r="H8443" s="2">
        <f t="shared" si="917"/>
        <v>0</v>
      </c>
      <c r="I8443" s="1" t="str">
        <f t="shared" si="918"/>
        <v>0 - 01/00/1900</v>
      </c>
      <c r="J8443" s="6">
        <f t="shared" si="919"/>
        <v>0</v>
      </c>
      <c r="K8443" s="6">
        <f t="shared" si="920"/>
        <v>0</v>
      </c>
      <c r="L8443" s="6">
        <f t="shared" si="921"/>
        <v>0</v>
      </c>
      <c r="M8443" s="6">
        <f t="shared" si="922"/>
        <v>0</v>
      </c>
      <c r="N8443" s="6">
        <f t="shared" si="923"/>
        <v>0</v>
      </c>
    </row>
    <row r="8444" spans="1:14" x14ac:dyDescent="0.25">
      <c r="A8444" s="1">
        <f>VPN!$A8444</f>
        <v>0</v>
      </c>
      <c r="B8444" s="1">
        <f>VPN!$B8444</f>
        <v>0</v>
      </c>
      <c r="C8444" s="1">
        <f>VPN!$C8444</f>
        <v>0</v>
      </c>
      <c r="D8444" s="1">
        <f>VPN!$D8444</f>
        <v>0</v>
      </c>
      <c r="E8444" s="1">
        <f>VPN!$E8444</f>
        <v>0</v>
      </c>
      <c r="F8444" s="1">
        <f>VPN!$F8444</f>
        <v>0</v>
      </c>
      <c r="G8444" s="1">
        <f>VPN!$G8444</f>
        <v>0</v>
      </c>
      <c r="H8444" s="2">
        <f t="shared" si="917"/>
        <v>0</v>
      </c>
      <c r="I8444" s="1" t="str">
        <f t="shared" si="918"/>
        <v>0 - 01/00/1900</v>
      </c>
      <c r="J8444" s="6">
        <f t="shared" si="919"/>
        <v>0</v>
      </c>
      <c r="K8444" s="6">
        <f t="shared" si="920"/>
        <v>0</v>
      </c>
      <c r="L8444" s="6">
        <f t="shared" si="921"/>
        <v>0</v>
      </c>
      <c r="M8444" s="6">
        <f t="shared" si="922"/>
        <v>0</v>
      </c>
      <c r="N8444" s="6">
        <f t="shared" si="923"/>
        <v>0</v>
      </c>
    </row>
    <row r="8445" spans="1:14" x14ac:dyDescent="0.25">
      <c r="A8445" s="1">
        <f>VPN!$A8445</f>
        <v>0</v>
      </c>
      <c r="B8445" s="1">
        <f>VPN!$B8445</f>
        <v>0</v>
      </c>
      <c r="C8445" s="1">
        <f>VPN!$C8445</f>
        <v>0</v>
      </c>
      <c r="D8445" s="1">
        <f>VPN!$D8445</f>
        <v>0</v>
      </c>
      <c r="E8445" s="1">
        <f>VPN!$E8445</f>
        <v>0</v>
      </c>
      <c r="F8445" s="1">
        <f>VPN!$F8445</f>
        <v>0</v>
      </c>
      <c r="G8445" s="1">
        <f>VPN!$G8445</f>
        <v>0</v>
      </c>
      <c r="H8445" s="2">
        <f t="shared" si="917"/>
        <v>0</v>
      </c>
      <c r="I8445" s="1" t="str">
        <f t="shared" si="918"/>
        <v>0 - 01/00/1900</v>
      </c>
      <c r="J8445" s="6">
        <f t="shared" si="919"/>
        <v>0</v>
      </c>
      <c r="K8445" s="6">
        <f t="shared" si="920"/>
        <v>0</v>
      </c>
      <c r="L8445" s="6">
        <f t="shared" si="921"/>
        <v>0</v>
      </c>
      <c r="M8445" s="6">
        <f t="shared" si="922"/>
        <v>0</v>
      </c>
      <c r="N8445" s="6">
        <f t="shared" si="923"/>
        <v>0</v>
      </c>
    </row>
    <row r="8446" spans="1:14" x14ac:dyDescent="0.25">
      <c r="A8446" s="1">
        <f>VPN!$A8446</f>
        <v>0</v>
      </c>
      <c r="B8446" s="1">
        <f>VPN!$B8446</f>
        <v>0</v>
      </c>
      <c r="C8446" s="1">
        <f>VPN!$C8446</f>
        <v>0</v>
      </c>
      <c r="D8446" s="1">
        <f>VPN!$D8446</f>
        <v>0</v>
      </c>
      <c r="E8446" s="1">
        <f>VPN!$E8446</f>
        <v>0</v>
      </c>
      <c r="F8446" s="1">
        <f>VPN!$F8446</f>
        <v>0</v>
      </c>
      <c r="G8446" s="1">
        <f>VPN!$G8446</f>
        <v>0</v>
      </c>
      <c r="H8446" s="2">
        <f t="shared" si="917"/>
        <v>0</v>
      </c>
      <c r="I8446" s="1" t="str">
        <f t="shared" si="918"/>
        <v>0 - 01/00/1900</v>
      </c>
      <c r="J8446" s="6">
        <f t="shared" si="919"/>
        <v>0</v>
      </c>
      <c r="K8446" s="6">
        <f t="shared" si="920"/>
        <v>0</v>
      </c>
      <c r="L8446" s="6">
        <f t="shared" si="921"/>
        <v>0</v>
      </c>
      <c r="M8446" s="6">
        <f t="shared" si="922"/>
        <v>0</v>
      </c>
      <c r="N8446" s="6">
        <f t="shared" si="923"/>
        <v>0</v>
      </c>
    </row>
    <row r="8447" spans="1:14" x14ac:dyDescent="0.25">
      <c r="A8447" s="1">
        <f>VPN!$A8447</f>
        <v>0</v>
      </c>
      <c r="B8447" s="1">
        <f>VPN!$B8447</f>
        <v>0</v>
      </c>
      <c r="C8447" s="1">
        <f>VPN!$C8447</f>
        <v>0</v>
      </c>
      <c r="D8447" s="1">
        <f>VPN!$D8447</f>
        <v>0</v>
      </c>
      <c r="E8447" s="1">
        <f>VPN!$E8447</f>
        <v>0</v>
      </c>
      <c r="F8447" s="1">
        <f>VPN!$F8447</f>
        <v>0</v>
      </c>
      <c r="G8447" s="1">
        <f>VPN!$G8447</f>
        <v>0</v>
      </c>
      <c r="H8447" s="2">
        <f t="shared" si="917"/>
        <v>0</v>
      </c>
      <c r="I8447" s="1" t="str">
        <f t="shared" si="918"/>
        <v>0 - 01/00/1900</v>
      </c>
      <c r="J8447" s="6">
        <f t="shared" si="919"/>
        <v>0</v>
      </c>
      <c r="K8447" s="6">
        <f t="shared" si="920"/>
        <v>0</v>
      </c>
      <c r="L8447" s="6">
        <f t="shared" si="921"/>
        <v>0</v>
      </c>
      <c r="M8447" s="6">
        <f t="shared" si="922"/>
        <v>0</v>
      </c>
      <c r="N8447" s="6">
        <f t="shared" si="923"/>
        <v>0</v>
      </c>
    </row>
    <row r="8448" spans="1:14" x14ac:dyDescent="0.25">
      <c r="A8448" s="1">
        <f>VPN!$A8448</f>
        <v>0</v>
      </c>
      <c r="B8448" s="1">
        <f>VPN!$B8448</f>
        <v>0</v>
      </c>
      <c r="C8448" s="1">
        <f>VPN!$C8448</f>
        <v>0</v>
      </c>
      <c r="D8448" s="1">
        <f>VPN!$D8448</f>
        <v>0</v>
      </c>
      <c r="E8448" s="1">
        <f>VPN!$E8448</f>
        <v>0</v>
      </c>
      <c r="F8448" s="1">
        <f>VPN!$F8448</f>
        <v>0</v>
      </c>
      <c r="G8448" s="1">
        <f>VPN!$G8448</f>
        <v>0</v>
      </c>
      <c r="H8448" s="2">
        <f t="shared" si="917"/>
        <v>0</v>
      </c>
      <c r="I8448" s="1" t="str">
        <f t="shared" si="918"/>
        <v>0 - 01/00/1900</v>
      </c>
      <c r="J8448" s="6">
        <f t="shared" si="919"/>
        <v>0</v>
      </c>
      <c r="K8448" s="6">
        <f t="shared" si="920"/>
        <v>0</v>
      </c>
      <c r="L8448" s="6">
        <f t="shared" si="921"/>
        <v>0</v>
      </c>
      <c r="M8448" s="6">
        <f t="shared" si="922"/>
        <v>0</v>
      </c>
      <c r="N8448" s="6">
        <f t="shared" si="923"/>
        <v>0</v>
      </c>
    </row>
    <row r="8449" spans="1:14" x14ac:dyDescent="0.25">
      <c r="A8449" s="1">
        <f>VPN!$A8449</f>
        <v>0</v>
      </c>
      <c r="B8449" s="1">
        <f>VPN!$B8449</f>
        <v>0</v>
      </c>
      <c r="C8449" s="1">
        <f>VPN!$C8449</f>
        <v>0</v>
      </c>
      <c r="D8449" s="1">
        <f>VPN!$D8449</f>
        <v>0</v>
      </c>
      <c r="E8449" s="1">
        <f>VPN!$E8449</f>
        <v>0</v>
      </c>
      <c r="F8449" s="1">
        <f>VPN!$F8449</f>
        <v>0</v>
      </c>
      <c r="G8449" s="1">
        <f>VPN!$G8449</f>
        <v>0</v>
      </c>
      <c r="H8449" s="2">
        <f t="shared" si="917"/>
        <v>0</v>
      </c>
      <c r="I8449" s="1" t="str">
        <f t="shared" si="918"/>
        <v>0 - 01/00/1900</v>
      </c>
      <c r="J8449" s="6">
        <f t="shared" si="919"/>
        <v>0</v>
      </c>
      <c r="K8449" s="6">
        <f t="shared" si="920"/>
        <v>0</v>
      </c>
      <c r="L8449" s="6">
        <f t="shared" si="921"/>
        <v>0</v>
      </c>
      <c r="M8449" s="6">
        <f t="shared" si="922"/>
        <v>0</v>
      </c>
      <c r="N8449" s="6">
        <f t="shared" si="923"/>
        <v>0</v>
      </c>
    </row>
    <row r="8450" spans="1:14" x14ac:dyDescent="0.25">
      <c r="A8450" s="1">
        <f>VPN!$A8450</f>
        <v>0</v>
      </c>
      <c r="B8450" s="1">
        <f>VPN!$B8450</f>
        <v>0</v>
      </c>
      <c r="C8450" s="1">
        <f>VPN!$C8450</f>
        <v>0</v>
      </c>
      <c r="D8450" s="1">
        <f>VPN!$D8450</f>
        <v>0</v>
      </c>
      <c r="E8450" s="1">
        <f>VPN!$E8450</f>
        <v>0</v>
      </c>
      <c r="F8450" s="1">
        <f>VPN!$F8450</f>
        <v>0</v>
      </c>
      <c r="G8450" s="1">
        <f>VPN!$G8450</f>
        <v>0</v>
      </c>
      <c r="H8450" s="2">
        <f t="shared" ref="H8450:H8513" si="924">INT(C8450)</f>
        <v>0</v>
      </c>
      <c r="I8450" s="1" t="str">
        <f t="shared" ref="I8450:I8513" si="925">G8450&amp;" - "&amp;TEXT(H8450,"MM/DD/YYYY")</f>
        <v>0 - 01/00/1900</v>
      </c>
      <c r="J8450" s="6">
        <f t="shared" ref="J8450:J8513" si="926">C8450-INT(C8450)</f>
        <v>0</v>
      </c>
      <c r="K8450" s="6">
        <f t="shared" ref="K8450:K8513" si="927">H8450</f>
        <v>0</v>
      </c>
      <c r="L8450" s="6">
        <f t="shared" ref="L8450:L8513" si="928">D8450-INT(D8450)</f>
        <v>0</v>
      </c>
      <c r="M8450" s="6">
        <f t="shared" ref="M8450:M8513" si="929">_xlfn.MINIFS($J:$J,$H:$H,H8450,$G:$G,G8450)</f>
        <v>0</v>
      </c>
      <c r="N8450" s="6">
        <f t="shared" ref="N8450:N8513" si="930">_xlfn.MAXIFS($J:$J,$H:$H,H8450,$G:$G,G8450)</f>
        <v>0</v>
      </c>
    </row>
    <row r="8451" spans="1:14" x14ac:dyDescent="0.25">
      <c r="A8451" s="1">
        <f>VPN!$A8451</f>
        <v>0</v>
      </c>
      <c r="B8451" s="1">
        <f>VPN!$B8451</f>
        <v>0</v>
      </c>
      <c r="C8451" s="1">
        <f>VPN!$C8451</f>
        <v>0</v>
      </c>
      <c r="D8451" s="1">
        <f>VPN!$D8451</f>
        <v>0</v>
      </c>
      <c r="E8451" s="1">
        <f>VPN!$E8451</f>
        <v>0</v>
      </c>
      <c r="F8451" s="1">
        <f>VPN!$F8451</f>
        <v>0</v>
      </c>
      <c r="G8451" s="1">
        <f>VPN!$G8451</f>
        <v>0</v>
      </c>
      <c r="H8451" s="2">
        <f t="shared" si="924"/>
        <v>0</v>
      </c>
      <c r="I8451" s="1" t="str">
        <f t="shared" si="925"/>
        <v>0 - 01/00/1900</v>
      </c>
      <c r="J8451" s="6">
        <f t="shared" si="926"/>
        <v>0</v>
      </c>
      <c r="K8451" s="6">
        <f t="shared" si="927"/>
        <v>0</v>
      </c>
      <c r="L8451" s="6">
        <f t="shared" si="928"/>
        <v>0</v>
      </c>
      <c r="M8451" s="6">
        <f t="shared" si="929"/>
        <v>0</v>
      </c>
      <c r="N8451" s="6">
        <f t="shared" si="930"/>
        <v>0</v>
      </c>
    </row>
    <row r="8452" spans="1:14" x14ac:dyDescent="0.25">
      <c r="A8452" s="1">
        <f>VPN!$A8452</f>
        <v>0</v>
      </c>
      <c r="B8452" s="1">
        <f>VPN!$B8452</f>
        <v>0</v>
      </c>
      <c r="C8452" s="1">
        <f>VPN!$C8452</f>
        <v>0</v>
      </c>
      <c r="D8452" s="1">
        <f>VPN!$D8452</f>
        <v>0</v>
      </c>
      <c r="E8452" s="1">
        <f>VPN!$E8452</f>
        <v>0</v>
      </c>
      <c r="F8452" s="1">
        <f>VPN!$F8452</f>
        <v>0</v>
      </c>
      <c r="G8452" s="1">
        <f>VPN!$G8452</f>
        <v>0</v>
      </c>
      <c r="H8452" s="2">
        <f t="shared" si="924"/>
        <v>0</v>
      </c>
      <c r="I8452" s="1" t="str">
        <f t="shared" si="925"/>
        <v>0 - 01/00/1900</v>
      </c>
      <c r="J8452" s="6">
        <f t="shared" si="926"/>
        <v>0</v>
      </c>
      <c r="K8452" s="6">
        <f t="shared" si="927"/>
        <v>0</v>
      </c>
      <c r="L8452" s="6">
        <f t="shared" si="928"/>
        <v>0</v>
      </c>
      <c r="M8452" s="6">
        <f t="shared" si="929"/>
        <v>0</v>
      </c>
      <c r="N8452" s="6">
        <f t="shared" si="930"/>
        <v>0</v>
      </c>
    </row>
    <row r="8453" spans="1:14" x14ac:dyDescent="0.25">
      <c r="A8453" s="1">
        <f>VPN!$A8453</f>
        <v>0</v>
      </c>
      <c r="B8453" s="1">
        <f>VPN!$B8453</f>
        <v>0</v>
      </c>
      <c r="C8453" s="1">
        <f>VPN!$C8453</f>
        <v>0</v>
      </c>
      <c r="D8453" s="1">
        <f>VPN!$D8453</f>
        <v>0</v>
      </c>
      <c r="E8453" s="1">
        <f>VPN!$E8453</f>
        <v>0</v>
      </c>
      <c r="F8453" s="1">
        <f>VPN!$F8453</f>
        <v>0</v>
      </c>
      <c r="G8453" s="1">
        <f>VPN!$G8453</f>
        <v>0</v>
      </c>
      <c r="H8453" s="2">
        <f t="shared" si="924"/>
        <v>0</v>
      </c>
      <c r="I8453" s="1" t="str">
        <f t="shared" si="925"/>
        <v>0 - 01/00/1900</v>
      </c>
      <c r="J8453" s="6">
        <f t="shared" si="926"/>
        <v>0</v>
      </c>
      <c r="K8453" s="6">
        <f t="shared" si="927"/>
        <v>0</v>
      </c>
      <c r="L8453" s="6">
        <f t="shared" si="928"/>
        <v>0</v>
      </c>
      <c r="M8453" s="6">
        <f t="shared" si="929"/>
        <v>0</v>
      </c>
      <c r="N8453" s="6">
        <f t="shared" si="930"/>
        <v>0</v>
      </c>
    </row>
    <row r="8454" spans="1:14" x14ac:dyDescent="0.25">
      <c r="A8454" s="1">
        <f>VPN!$A8454</f>
        <v>0</v>
      </c>
      <c r="B8454" s="1">
        <f>VPN!$B8454</f>
        <v>0</v>
      </c>
      <c r="C8454" s="1">
        <f>VPN!$C8454</f>
        <v>0</v>
      </c>
      <c r="D8454" s="1">
        <f>VPN!$D8454</f>
        <v>0</v>
      </c>
      <c r="E8454" s="1">
        <f>VPN!$E8454</f>
        <v>0</v>
      </c>
      <c r="F8454" s="1">
        <f>VPN!$F8454</f>
        <v>0</v>
      </c>
      <c r="G8454" s="1">
        <f>VPN!$G8454</f>
        <v>0</v>
      </c>
      <c r="H8454" s="2">
        <f t="shared" si="924"/>
        <v>0</v>
      </c>
      <c r="I8454" s="1" t="str">
        <f t="shared" si="925"/>
        <v>0 - 01/00/1900</v>
      </c>
      <c r="J8454" s="6">
        <f t="shared" si="926"/>
        <v>0</v>
      </c>
      <c r="K8454" s="6">
        <f t="shared" si="927"/>
        <v>0</v>
      </c>
      <c r="L8454" s="6">
        <f t="shared" si="928"/>
        <v>0</v>
      </c>
      <c r="M8454" s="6">
        <f t="shared" si="929"/>
        <v>0</v>
      </c>
      <c r="N8454" s="6">
        <f t="shared" si="930"/>
        <v>0</v>
      </c>
    </row>
    <row r="8455" spans="1:14" x14ac:dyDescent="0.25">
      <c r="A8455" s="1">
        <f>VPN!$A8455</f>
        <v>0</v>
      </c>
      <c r="B8455" s="1">
        <f>VPN!$B8455</f>
        <v>0</v>
      </c>
      <c r="C8455" s="1">
        <f>VPN!$C8455</f>
        <v>0</v>
      </c>
      <c r="D8455" s="1">
        <f>VPN!$D8455</f>
        <v>0</v>
      </c>
      <c r="E8455" s="1">
        <f>VPN!$E8455</f>
        <v>0</v>
      </c>
      <c r="F8455" s="1">
        <f>VPN!$F8455</f>
        <v>0</v>
      </c>
      <c r="G8455" s="1">
        <f>VPN!$G8455</f>
        <v>0</v>
      </c>
      <c r="H8455" s="2">
        <f t="shared" si="924"/>
        <v>0</v>
      </c>
      <c r="I8455" s="1" t="str">
        <f t="shared" si="925"/>
        <v>0 - 01/00/1900</v>
      </c>
      <c r="J8455" s="6">
        <f t="shared" si="926"/>
        <v>0</v>
      </c>
      <c r="K8455" s="6">
        <f t="shared" si="927"/>
        <v>0</v>
      </c>
      <c r="L8455" s="6">
        <f t="shared" si="928"/>
        <v>0</v>
      </c>
      <c r="M8455" s="6">
        <f t="shared" si="929"/>
        <v>0</v>
      </c>
      <c r="N8455" s="6">
        <f t="shared" si="930"/>
        <v>0</v>
      </c>
    </row>
    <row r="8456" spans="1:14" x14ac:dyDescent="0.25">
      <c r="A8456" s="1">
        <f>VPN!$A8456</f>
        <v>0</v>
      </c>
      <c r="B8456" s="1">
        <f>VPN!$B8456</f>
        <v>0</v>
      </c>
      <c r="C8456" s="1">
        <f>VPN!$C8456</f>
        <v>0</v>
      </c>
      <c r="D8456" s="1">
        <f>VPN!$D8456</f>
        <v>0</v>
      </c>
      <c r="E8456" s="1">
        <f>VPN!$E8456</f>
        <v>0</v>
      </c>
      <c r="F8456" s="1">
        <f>VPN!$F8456</f>
        <v>0</v>
      </c>
      <c r="G8456" s="1">
        <f>VPN!$G8456</f>
        <v>0</v>
      </c>
      <c r="H8456" s="2">
        <f t="shared" si="924"/>
        <v>0</v>
      </c>
      <c r="I8456" s="1" t="str">
        <f t="shared" si="925"/>
        <v>0 - 01/00/1900</v>
      </c>
      <c r="J8456" s="6">
        <f t="shared" si="926"/>
        <v>0</v>
      </c>
      <c r="K8456" s="6">
        <f t="shared" si="927"/>
        <v>0</v>
      </c>
      <c r="L8456" s="6">
        <f t="shared" si="928"/>
        <v>0</v>
      </c>
      <c r="M8456" s="6">
        <f t="shared" si="929"/>
        <v>0</v>
      </c>
      <c r="N8456" s="6">
        <f t="shared" si="930"/>
        <v>0</v>
      </c>
    </row>
    <row r="8457" spans="1:14" x14ac:dyDescent="0.25">
      <c r="A8457" s="1">
        <f>VPN!$A8457</f>
        <v>0</v>
      </c>
      <c r="B8457" s="1">
        <f>VPN!$B8457</f>
        <v>0</v>
      </c>
      <c r="C8457" s="1">
        <f>VPN!$C8457</f>
        <v>0</v>
      </c>
      <c r="D8457" s="1">
        <f>VPN!$D8457</f>
        <v>0</v>
      </c>
      <c r="E8457" s="1">
        <f>VPN!$E8457</f>
        <v>0</v>
      </c>
      <c r="F8457" s="1">
        <f>VPN!$F8457</f>
        <v>0</v>
      </c>
      <c r="G8457" s="1">
        <f>VPN!$G8457</f>
        <v>0</v>
      </c>
      <c r="H8457" s="2">
        <f t="shared" si="924"/>
        <v>0</v>
      </c>
      <c r="I8457" s="1" t="str">
        <f t="shared" si="925"/>
        <v>0 - 01/00/1900</v>
      </c>
      <c r="J8457" s="6">
        <f t="shared" si="926"/>
        <v>0</v>
      </c>
      <c r="K8457" s="6">
        <f t="shared" si="927"/>
        <v>0</v>
      </c>
      <c r="L8457" s="6">
        <f t="shared" si="928"/>
        <v>0</v>
      </c>
      <c r="M8457" s="6">
        <f t="shared" si="929"/>
        <v>0</v>
      </c>
      <c r="N8457" s="6">
        <f t="shared" si="930"/>
        <v>0</v>
      </c>
    </row>
    <row r="8458" spans="1:14" x14ac:dyDescent="0.25">
      <c r="A8458" s="1">
        <f>VPN!$A8458</f>
        <v>0</v>
      </c>
      <c r="B8458" s="1">
        <f>VPN!$B8458</f>
        <v>0</v>
      </c>
      <c r="C8458" s="1">
        <f>VPN!$C8458</f>
        <v>0</v>
      </c>
      <c r="D8458" s="1">
        <f>VPN!$D8458</f>
        <v>0</v>
      </c>
      <c r="E8458" s="1">
        <f>VPN!$E8458</f>
        <v>0</v>
      </c>
      <c r="F8458" s="1">
        <f>VPN!$F8458</f>
        <v>0</v>
      </c>
      <c r="G8458" s="1">
        <f>VPN!$G8458</f>
        <v>0</v>
      </c>
      <c r="H8458" s="2">
        <f t="shared" si="924"/>
        <v>0</v>
      </c>
      <c r="I8458" s="1" t="str">
        <f t="shared" si="925"/>
        <v>0 - 01/00/1900</v>
      </c>
      <c r="J8458" s="6">
        <f t="shared" si="926"/>
        <v>0</v>
      </c>
      <c r="K8458" s="6">
        <f t="shared" si="927"/>
        <v>0</v>
      </c>
      <c r="L8458" s="6">
        <f t="shared" si="928"/>
        <v>0</v>
      </c>
      <c r="M8458" s="6">
        <f t="shared" si="929"/>
        <v>0</v>
      </c>
      <c r="N8458" s="6">
        <f t="shared" si="930"/>
        <v>0</v>
      </c>
    </row>
    <row r="8459" spans="1:14" x14ac:dyDescent="0.25">
      <c r="A8459" s="1">
        <f>VPN!$A8459</f>
        <v>0</v>
      </c>
      <c r="B8459" s="1">
        <f>VPN!$B8459</f>
        <v>0</v>
      </c>
      <c r="C8459" s="1">
        <f>VPN!$C8459</f>
        <v>0</v>
      </c>
      <c r="D8459" s="1">
        <f>VPN!$D8459</f>
        <v>0</v>
      </c>
      <c r="E8459" s="1">
        <f>VPN!$E8459</f>
        <v>0</v>
      </c>
      <c r="F8459" s="1">
        <f>VPN!$F8459</f>
        <v>0</v>
      </c>
      <c r="G8459" s="1">
        <f>VPN!$G8459</f>
        <v>0</v>
      </c>
      <c r="H8459" s="2">
        <f t="shared" si="924"/>
        <v>0</v>
      </c>
      <c r="I8459" s="1" t="str">
        <f t="shared" si="925"/>
        <v>0 - 01/00/1900</v>
      </c>
      <c r="J8459" s="6">
        <f t="shared" si="926"/>
        <v>0</v>
      </c>
      <c r="K8459" s="6">
        <f t="shared" si="927"/>
        <v>0</v>
      </c>
      <c r="L8459" s="6">
        <f t="shared" si="928"/>
        <v>0</v>
      </c>
      <c r="M8459" s="6">
        <f t="shared" si="929"/>
        <v>0</v>
      </c>
      <c r="N8459" s="6">
        <f t="shared" si="930"/>
        <v>0</v>
      </c>
    </row>
    <row r="8460" spans="1:14" x14ac:dyDescent="0.25">
      <c r="A8460" s="1">
        <f>VPN!$A8460</f>
        <v>0</v>
      </c>
      <c r="B8460" s="1">
        <f>VPN!$B8460</f>
        <v>0</v>
      </c>
      <c r="C8460" s="1">
        <f>VPN!$C8460</f>
        <v>0</v>
      </c>
      <c r="D8460" s="1">
        <f>VPN!$D8460</f>
        <v>0</v>
      </c>
      <c r="E8460" s="1">
        <f>VPN!$E8460</f>
        <v>0</v>
      </c>
      <c r="F8460" s="1">
        <f>VPN!$F8460</f>
        <v>0</v>
      </c>
      <c r="G8460" s="1">
        <f>VPN!$G8460</f>
        <v>0</v>
      </c>
      <c r="H8460" s="2">
        <f t="shared" si="924"/>
        <v>0</v>
      </c>
      <c r="I8460" s="1" t="str">
        <f t="shared" si="925"/>
        <v>0 - 01/00/1900</v>
      </c>
      <c r="J8460" s="6">
        <f t="shared" si="926"/>
        <v>0</v>
      </c>
      <c r="K8460" s="6">
        <f t="shared" si="927"/>
        <v>0</v>
      </c>
      <c r="L8460" s="6">
        <f t="shared" si="928"/>
        <v>0</v>
      </c>
      <c r="M8460" s="6">
        <f t="shared" si="929"/>
        <v>0</v>
      </c>
      <c r="N8460" s="6">
        <f t="shared" si="930"/>
        <v>0</v>
      </c>
    </row>
    <row r="8461" spans="1:14" x14ac:dyDescent="0.25">
      <c r="A8461" s="1">
        <f>VPN!$A8461</f>
        <v>0</v>
      </c>
      <c r="B8461" s="1">
        <f>VPN!$B8461</f>
        <v>0</v>
      </c>
      <c r="C8461" s="1">
        <f>VPN!$C8461</f>
        <v>0</v>
      </c>
      <c r="D8461" s="1">
        <f>VPN!$D8461</f>
        <v>0</v>
      </c>
      <c r="E8461" s="1">
        <f>VPN!$E8461</f>
        <v>0</v>
      </c>
      <c r="F8461" s="1">
        <f>VPN!$F8461</f>
        <v>0</v>
      </c>
      <c r="G8461" s="1">
        <f>VPN!$G8461</f>
        <v>0</v>
      </c>
      <c r="H8461" s="2">
        <f t="shared" si="924"/>
        <v>0</v>
      </c>
      <c r="I8461" s="1" t="str">
        <f t="shared" si="925"/>
        <v>0 - 01/00/1900</v>
      </c>
      <c r="J8461" s="6">
        <f t="shared" si="926"/>
        <v>0</v>
      </c>
      <c r="K8461" s="6">
        <f t="shared" si="927"/>
        <v>0</v>
      </c>
      <c r="L8461" s="6">
        <f t="shared" si="928"/>
        <v>0</v>
      </c>
      <c r="M8461" s="6">
        <f t="shared" si="929"/>
        <v>0</v>
      </c>
      <c r="N8461" s="6">
        <f t="shared" si="930"/>
        <v>0</v>
      </c>
    </row>
    <row r="8462" spans="1:14" x14ac:dyDescent="0.25">
      <c r="A8462" s="1">
        <f>VPN!$A8462</f>
        <v>0</v>
      </c>
      <c r="B8462" s="1">
        <f>VPN!$B8462</f>
        <v>0</v>
      </c>
      <c r="C8462" s="1">
        <f>VPN!$C8462</f>
        <v>0</v>
      </c>
      <c r="D8462" s="1">
        <f>VPN!$D8462</f>
        <v>0</v>
      </c>
      <c r="E8462" s="1">
        <f>VPN!$E8462</f>
        <v>0</v>
      </c>
      <c r="F8462" s="1">
        <f>VPN!$F8462</f>
        <v>0</v>
      </c>
      <c r="G8462" s="1">
        <f>VPN!$G8462</f>
        <v>0</v>
      </c>
      <c r="H8462" s="2">
        <f t="shared" si="924"/>
        <v>0</v>
      </c>
      <c r="I8462" s="1" t="str">
        <f t="shared" si="925"/>
        <v>0 - 01/00/1900</v>
      </c>
      <c r="J8462" s="6">
        <f t="shared" si="926"/>
        <v>0</v>
      </c>
      <c r="K8462" s="6">
        <f t="shared" si="927"/>
        <v>0</v>
      </c>
      <c r="L8462" s="6">
        <f t="shared" si="928"/>
        <v>0</v>
      </c>
      <c r="M8462" s="6">
        <f t="shared" si="929"/>
        <v>0</v>
      </c>
      <c r="N8462" s="6">
        <f t="shared" si="930"/>
        <v>0</v>
      </c>
    </row>
    <row r="8463" spans="1:14" x14ac:dyDescent="0.25">
      <c r="A8463" s="1">
        <f>VPN!$A8463</f>
        <v>0</v>
      </c>
      <c r="B8463" s="1">
        <f>VPN!$B8463</f>
        <v>0</v>
      </c>
      <c r="C8463" s="1">
        <f>VPN!$C8463</f>
        <v>0</v>
      </c>
      <c r="D8463" s="1">
        <f>VPN!$D8463</f>
        <v>0</v>
      </c>
      <c r="E8463" s="1">
        <f>VPN!$E8463</f>
        <v>0</v>
      </c>
      <c r="F8463" s="1">
        <f>VPN!$F8463</f>
        <v>0</v>
      </c>
      <c r="G8463" s="1">
        <f>VPN!$G8463</f>
        <v>0</v>
      </c>
      <c r="H8463" s="2">
        <f t="shared" si="924"/>
        <v>0</v>
      </c>
      <c r="I8463" s="1" t="str">
        <f t="shared" si="925"/>
        <v>0 - 01/00/1900</v>
      </c>
      <c r="J8463" s="6">
        <f t="shared" si="926"/>
        <v>0</v>
      </c>
      <c r="K8463" s="6">
        <f t="shared" si="927"/>
        <v>0</v>
      </c>
      <c r="L8463" s="6">
        <f t="shared" si="928"/>
        <v>0</v>
      </c>
      <c r="M8463" s="6">
        <f t="shared" si="929"/>
        <v>0</v>
      </c>
      <c r="N8463" s="6">
        <f t="shared" si="930"/>
        <v>0</v>
      </c>
    </row>
    <row r="8464" spans="1:14" x14ac:dyDescent="0.25">
      <c r="A8464" s="1">
        <f>VPN!$A8464</f>
        <v>0</v>
      </c>
      <c r="B8464" s="1">
        <f>VPN!$B8464</f>
        <v>0</v>
      </c>
      <c r="C8464" s="1">
        <f>VPN!$C8464</f>
        <v>0</v>
      </c>
      <c r="D8464" s="1">
        <f>VPN!$D8464</f>
        <v>0</v>
      </c>
      <c r="E8464" s="1">
        <f>VPN!$E8464</f>
        <v>0</v>
      </c>
      <c r="F8464" s="1">
        <f>VPN!$F8464</f>
        <v>0</v>
      </c>
      <c r="G8464" s="1">
        <f>VPN!$G8464</f>
        <v>0</v>
      </c>
      <c r="H8464" s="2">
        <f t="shared" si="924"/>
        <v>0</v>
      </c>
      <c r="I8464" s="1" t="str">
        <f t="shared" si="925"/>
        <v>0 - 01/00/1900</v>
      </c>
      <c r="J8464" s="6">
        <f t="shared" si="926"/>
        <v>0</v>
      </c>
      <c r="K8464" s="6">
        <f t="shared" si="927"/>
        <v>0</v>
      </c>
      <c r="L8464" s="6">
        <f t="shared" si="928"/>
        <v>0</v>
      </c>
      <c r="M8464" s="6">
        <f t="shared" si="929"/>
        <v>0</v>
      </c>
      <c r="N8464" s="6">
        <f t="shared" si="930"/>
        <v>0</v>
      </c>
    </row>
    <row r="8465" spans="1:14" x14ac:dyDescent="0.25">
      <c r="A8465" s="1">
        <f>VPN!$A8465</f>
        <v>0</v>
      </c>
      <c r="B8465" s="1">
        <f>VPN!$B8465</f>
        <v>0</v>
      </c>
      <c r="C8465" s="1">
        <f>VPN!$C8465</f>
        <v>0</v>
      </c>
      <c r="D8465" s="1">
        <f>VPN!$D8465</f>
        <v>0</v>
      </c>
      <c r="E8465" s="1">
        <f>VPN!$E8465</f>
        <v>0</v>
      </c>
      <c r="F8465" s="1">
        <f>VPN!$F8465</f>
        <v>0</v>
      </c>
      <c r="G8465" s="1">
        <f>VPN!$G8465</f>
        <v>0</v>
      </c>
      <c r="H8465" s="2">
        <f t="shared" si="924"/>
        <v>0</v>
      </c>
      <c r="I8465" s="1" t="str">
        <f t="shared" si="925"/>
        <v>0 - 01/00/1900</v>
      </c>
      <c r="J8465" s="6">
        <f t="shared" si="926"/>
        <v>0</v>
      </c>
      <c r="K8465" s="6">
        <f t="shared" si="927"/>
        <v>0</v>
      </c>
      <c r="L8465" s="6">
        <f t="shared" si="928"/>
        <v>0</v>
      </c>
      <c r="M8465" s="6">
        <f t="shared" si="929"/>
        <v>0</v>
      </c>
      <c r="N8465" s="6">
        <f t="shared" si="930"/>
        <v>0</v>
      </c>
    </row>
    <row r="8466" spans="1:14" x14ac:dyDescent="0.25">
      <c r="A8466" s="1">
        <f>VPN!$A8466</f>
        <v>0</v>
      </c>
      <c r="B8466" s="1">
        <f>VPN!$B8466</f>
        <v>0</v>
      </c>
      <c r="C8466" s="1">
        <f>VPN!$C8466</f>
        <v>0</v>
      </c>
      <c r="D8466" s="1">
        <f>VPN!$D8466</f>
        <v>0</v>
      </c>
      <c r="E8466" s="1">
        <f>VPN!$E8466</f>
        <v>0</v>
      </c>
      <c r="F8466" s="1">
        <f>VPN!$F8466</f>
        <v>0</v>
      </c>
      <c r="G8466" s="1">
        <f>VPN!$G8466</f>
        <v>0</v>
      </c>
      <c r="H8466" s="2">
        <f t="shared" si="924"/>
        <v>0</v>
      </c>
      <c r="I8466" s="1" t="str">
        <f t="shared" si="925"/>
        <v>0 - 01/00/1900</v>
      </c>
      <c r="J8466" s="6">
        <f t="shared" si="926"/>
        <v>0</v>
      </c>
      <c r="K8466" s="6">
        <f t="shared" si="927"/>
        <v>0</v>
      </c>
      <c r="L8466" s="6">
        <f t="shared" si="928"/>
        <v>0</v>
      </c>
      <c r="M8466" s="6">
        <f t="shared" si="929"/>
        <v>0</v>
      </c>
      <c r="N8466" s="6">
        <f t="shared" si="930"/>
        <v>0</v>
      </c>
    </row>
    <row r="8467" spans="1:14" x14ac:dyDescent="0.25">
      <c r="A8467" s="1">
        <f>VPN!$A8467</f>
        <v>0</v>
      </c>
      <c r="B8467" s="1">
        <f>VPN!$B8467</f>
        <v>0</v>
      </c>
      <c r="C8467" s="1">
        <f>VPN!$C8467</f>
        <v>0</v>
      </c>
      <c r="D8467" s="1">
        <f>VPN!$D8467</f>
        <v>0</v>
      </c>
      <c r="E8467" s="1">
        <f>VPN!$E8467</f>
        <v>0</v>
      </c>
      <c r="F8467" s="1">
        <f>VPN!$F8467</f>
        <v>0</v>
      </c>
      <c r="G8467" s="1">
        <f>VPN!$G8467</f>
        <v>0</v>
      </c>
      <c r="H8467" s="2">
        <f t="shared" si="924"/>
        <v>0</v>
      </c>
      <c r="I8467" s="1" t="str">
        <f t="shared" si="925"/>
        <v>0 - 01/00/1900</v>
      </c>
      <c r="J8467" s="6">
        <f t="shared" si="926"/>
        <v>0</v>
      </c>
      <c r="K8467" s="6">
        <f t="shared" si="927"/>
        <v>0</v>
      </c>
      <c r="L8467" s="6">
        <f t="shared" si="928"/>
        <v>0</v>
      </c>
      <c r="M8467" s="6">
        <f t="shared" si="929"/>
        <v>0</v>
      </c>
      <c r="N8467" s="6">
        <f t="shared" si="930"/>
        <v>0</v>
      </c>
    </row>
    <row r="8468" spans="1:14" x14ac:dyDescent="0.25">
      <c r="A8468" s="1">
        <f>VPN!$A8468</f>
        <v>0</v>
      </c>
      <c r="B8468" s="1">
        <f>VPN!$B8468</f>
        <v>0</v>
      </c>
      <c r="C8468" s="1">
        <f>VPN!$C8468</f>
        <v>0</v>
      </c>
      <c r="D8468" s="1">
        <f>VPN!$D8468</f>
        <v>0</v>
      </c>
      <c r="E8468" s="1">
        <f>VPN!$E8468</f>
        <v>0</v>
      </c>
      <c r="F8468" s="1">
        <f>VPN!$F8468</f>
        <v>0</v>
      </c>
      <c r="G8468" s="1">
        <f>VPN!$G8468</f>
        <v>0</v>
      </c>
      <c r="H8468" s="2">
        <f t="shared" si="924"/>
        <v>0</v>
      </c>
      <c r="I8468" s="1" t="str">
        <f t="shared" si="925"/>
        <v>0 - 01/00/1900</v>
      </c>
      <c r="J8468" s="6">
        <f t="shared" si="926"/>
        <v>0</v>
      </c>
      <c r="K8468" s="6">
        <f t="shared" si="927"/>
        <v>0</v>
      </c>
      <c r="L8468" s="6">
        <f t="shared" si="928"/>
        <v>0</v>
      </c>
      <c r="M8468" s="6">
        <f t="shared" si="929"/>
        <v>0</v>
      </c>
      <c r="N8468" s="6">
        <f t="shared" si="930"/>
        <v>0</v>
      </c>
    </row>
    <row r="8469" spans="1:14" x14ac:dyDescent="0.25">
      <c r="A8469" s="1">
        <f>VPN!$A8469</f>
        <v>0</v>
      </c>
      <c r="B8469" s="1">
        <f>VPN!$B8469</f>
        <v>0</v>
      </c>
      <c r="C8469" s="1">
        <f>VPN!$C8469</f>
        <v>0</v>
      </c>
      <c r="D8469" s="1">
        <f>VPN!$D8469</f>
        <v>0</v>
      </c>
      <c r="E8469" s="1">
        <f>VPN!$E8469</f>
        <v>0</v>
      </c>
      <c r="F8469" s="1">
        <f>VPN!$F8469</f>
        <v>0</v>
      </c>
      <c r="G8469" s="1">
        <f>VPN!$G8469</f>
        <v>0</v>
      </c>
      <c r="H8469" s="2">
        <f t="shared" si="924"/>
        <v>0</v>
      </c>
      <c r="I8469" s="1" t="str">
        <f t="shared" si="925"/>
        <v>0 - 01/00/1900</v>
      </c>
      <c r="J8469" s="6">
        <f t="shared" si="926"/>
        <v>0</v>
      </c>
      <c r="K8469" s="6">
        <f t="shared" si="927"/>
        <v>0</v>
      </c>
      <c r="L8469" s="6">
        <f t="shared" si="928"/>
        <v>0</v>
      </c>
      <c r="M8469" s="6">
        <f t="shared" si="929"/>
        <v>0</v>
      </c>
      <c r="N8469" s="6">
        <f t="shared" si="930"/>
        <v>0</v>
      </c>
    </row>
    <row r="8470" spans="1:14" x14ac:dyDescent="0.25">
      <c r="A8470" s="1">
        <f>VPN!$A8470</f>
        <v>0</v>
      </c>
      <c r="B8470" s="1">
        <f>VPN!$B8470</f>
        <v>0</v>
      </c>
      <c r="C8470" s="1">
        <f>VPN!$C8470</f>
        <v>0</v>
      </c>
      <c r="D8470" s="1">
        <f>VPN!$D8470</f>
        <v>0</v>
      </c>
      <c r="E8470" s="1">
        <f>VPN!$E8470</f>
        <v>0</v>
      </c>
      <c r="F8470" s="1">
        <f>VPN!$F8470</f>
        <v>0</v>
      </c>
      <c r="G8470" s="1">
        <f>VPN!$G8470</f>
        <v>0</v>
      </c>
      <c r="H8470" s="2">
        <f t="shared" si="924"/>
        <v>0</v>
      </c>
      <c r="I8470" s="1" t="str">
        <f t="shared" si="925"/>
        <v>0 - 01/00/1900</v>
      </c>
      <c r="J8470" s="6">
        <f t="shared" si="926"/>
        <v>0</v>
      </c>
      <c r="K8470" s="6">
        <f t="shared" si="927"/>
        <v>0</v>
      </c>
      <c r="L8470" s="6">
        <f t="shared" si="928"/>
        <v>0</v>
      </c>
      <c r="M8470" s="6">
        <f t="shared" si="929"/>
        <v>0</v>
      </c>
      <c r="N8470" s="6">
        <f t="shared" si="930"/>
        <v>0</v>
      </c>
    </row>
    <row r="8471" spans="1:14" x14ac:dyDescent="0.25">
      <c r="A8471" s="1">
        <f>VPN!$A8471</f>
        <v>0</v>
      </c>
      <c r="B8471" s="1">
        <f>VPN!$B8471</f>
        <v>0</v>
      </c>
      <c r="C8471" s="1">
        <f>VPN!$C8471</f>
        <v>0</v>
      </c>
      <c r="D8471" s="1">
        <f>VPN!$D8471</f>
        <v>0</v>
      </c>
      <c r="E8471" s="1">
        <f>VPN!$E8471</f>
        <v>0</v>
      </c>
      <c r="F8471" s="1">
        <f>VPN!$F8471</f>
        <v>0</v>
      </c>
      <c r="G8471" s="1">
        <f>VPN!$G8471</f>
        <v>0</v>
      </c>
      <c r="H8471" s="2">
        <f t="shared" si="924"/>
        <v>0</v>
      </c>
      <c r="I8471" s="1" t="str">
        <f t="shared" si="925"/>
        <v>0 - 01/00/1900</v>
      </c>
      <c r="J8471" s="6">
        <f t="shared" si="926"/>
        <v>0</v>
      </c>
      <c r="K8471" s="6">
        <f t="shared" si="927"/>
        <v>0</v>
      </c>
      <c r="L8471" s="6">
        <f t="shared" si="928"/>
        <v>0</v>
      </c>
      <c r="M8471" s="6">
        <f t="shared" si="929"/>
        <v>0</v>
      </c>
      <c r="N8471" s="6">
        <f t="shared" si="930"/>
        <v>0</v>
      </c>
    </row>
    <row r="8472" spans="1:14" x14ac:dyDescent="0.25">
      <c r="A8472" s="1">
        <f>VPN!$A8472</f>
        <v>0</v>
      </c>
      <c r="B8472" s="1">
        <f>VPN!$B8472</f>
        <v>0</v>
      </c>
      <c r="C8472" s="1">
        <f>VPN!$C8472</f>
        <v>0</v>
      </c>
      <c r="D8472" s="1">
        <f>VPN!$D8472</f>
        <v>0</v>
      </c>
      <c r="E8472" s="1">
        <f>VPN!$E8472</f>
        <v>0</v>
      </c>
      <c r="F8472" s="1">
        <f>VPN!$F8472</f>
        <v>0</v>
      </c>
      <c r="G8472" s="1">
        <f>VPN!$G8472</f>
        <v>0</v>
      </c>
      <c r="H8472" s="2">
        <f t="shared" si="924"/>
        <v>0</v>
      </c>
      <c r="I8472" s="1" t="str">
        <f t="shared" si="925"/>
        <v>0 - 01/00/1900</v>
      </c>
      <c r="J8472" s="6">
        <f t="shared" si="926"/>
        <v>0</v>
      </c>
      <c r="K8472" s="6">
        <f t="shared" si="927"/>
        <v>0</v>
      </c>
      <c r="L8472" s="6">
        <f t="shared" si="928"/>
        <v>0</v>
      </c>
      <c r="M8472" s="6">
        <f t="shared" si="929"/>
        <v>0</v>
      </c>
      <c r="N8472" s="6">
        <f t="shared" si="930"/>
        <v>0</v>
      </c>
    </row>
    <row r="8473" spans="1:14" x14ac:dyDescent="0.25">
      <c r="A8473" s="1">
        <f>VPN!$A8473</f>
        <v>0</v>
      </c>
      <c r="B8473" s="1">
        <f>VPN!$B8473</f>
        <v>0</v>
      </c>
      <c r="C8473" s="1">
        <f>VPN!$C8473</f>
        <v>0</v>
      </c>
      <c r="D8473" s="1">
        <f>VPN!$D8473</f>
        <v>0</v>
      </c>
      <c r="E8473" s="1">
        <f>VPN!$E8473</f>
        <v>0</v>
      </c>
      <c r="F8473" s="1">
        <f>VPN!$F8473</f>
        <v>0</v>
      </c>
      <c r="G8473" s="1">
        <f>VPN!$G8473</f>
        <v>0</v>
      </c>
      <c r="H8473" s="2">
        <f t="shared" si="924"/>
        <v>0</v>
      </c>
      <c r="I8473" s="1" t="str">
        <f t="shared" si="925"/>
        <v>0 - 01/00/1900</v>
      </c>
      <c r="J8473" s="6">
        <f t="shared" si="926"/>
        <v>0</v>
      </c>
      <c r="K8473" s="6">
        <f t="shared" si="927"/>
        <v>0</v>
      </c>
      <c r="L8473" s="6">
        <f t="shared" si="928"/>
        <v>0</v>
      </c>
      <c r="M8473" s="6">
        <f t="shared" si="929"/>
        <v>0</v>
      </c>
      <c r="N8473" s="6">
        <f t="shared" si="930"/>
        <v>0</v>
      </c>
    </row>
    <row r="8474" spans="1:14" x14ac:dyDescent="0.25">
      <c r="A8474" s="1">
        <f>VPN!$A8474</f>
        <v>0</v>
      </c>
      <c r="B8474" s="1">
        <f>VPN!$B8474</f>
        <v>0</v>
      </c>
      <c r="C8474" s="1">
        <f>VPN!$C8474</f>
        <v>0</v>
      </c>
      <c r="D8474" s="1">
        <f>VPN!$D8474</f>
        <v>0</v>
      </c>
      <c r="E8474" s="1">
        <f>VPN!$E8474</f>
        <v>0</v>
      </c>
      <c r="F8474" s="1">
        <f>VPN!$F8474</f>
        <v>0</v>
      </c>
      <c r="G8474" s="1">
        <f>VPN!$G8474</f>
        <v>0</v>
      </c>
      <c r="H8474" s="2">
        <f t="shared" si="924"/>
        <v>0</v>
      </c>
      <c r="I8474" s="1" t="str">
        <f t="shared" si="925"/>
        <v>0 - 01/00/1900</v>
      </c>
      <c r="J8474" s="6">
        <f t="shared" si="926"/>
        <v>0</v>
      </c>
      <c r="K8474" s="6">
        <f t="shared" si="927"/>
        <v>0</v>
      </c>
      <c r="L8474" s="6">
        <f t="shared" si="928"/>
        <v>0</v>
      </c>
      <c r="M8474" s="6">
        <f t="shared" si="929"/>
        <v>0</v>
      </c>
      <c r="N8474" s="6">
        <f t="shared" si="930"/>
        <v>0</v>
      </c>
    </row>
    <row r="8475" spans="1:14" x14ac:dyDescent="0.25">
      <c r="A8475" s="1">
        <f>VPN!$A8475</f>
        <v>0</v>
      </c>
      <c r="B8475" s="1">
        <f>VPN!$B8475</f>
        <v>0</v>
      </c>
      <c r="C8475" s="1">
        <f>VPN!$C8475</f>
        <v>0</v>
      </c>
      <c r="D8475" s="1">
        <f>VPN!$D8475</f>
        <v>0</v>
      </c>
      <c r="E8475" s="1">
        <f>VPN!$E8475</f>
        <v>0</v>
      </c>
      <c r="F8475" s="1">
        <f>VPN!$F8475</f>
        <v>0</v>
      </c>
      <c r="G8475" s="1">
        <f>VPN!$G8475</f>
        <v>0</v>
      </c>
      <c r="H8475" s="2">
        <f t="shared" si="924"/>
        <v>0</v>
      </c>
      <c r="I8475" s="1" t="str">
        <f t="shared" si="925"/>
        <v>0 - 01/00/1900</v>
      </c>
      <c r="J8475" s="6">
        <f t="shared" si="926"/>
        <v>0</v>
      </c>
      <c r="K8475" s="6">
        <f t="shared" si="927"/>
        <v>0</v>
      </c>
      <c r="L8475" s="6">
        <f t="shared" si="928"/>
        <v>0</v>
      </c>
      <c r="M8475" s="6">
        <f t="shared" si="929"/>
        <v>0</v>
      </c>
      <c r="N8475" s="6">
        <f t="shared" si="930"/>
        <v>0</v>
      </c>
    </row>
    <row r="8476" spans="1:14" x14ac:dyDescent="0.25">
      <c r="A8476" s="1">
        <f>VPN!$A8476</f>
        <v>0</v>
      </c>
      <c r="B8476" s="1">
        <f>VPN!$B8476</f>
        <v>0</v>
      </c>
      <c r="C8476" s="1">
        <f>VPN!$C8476</f>
        <v>0</v>
      </c>
      <c r="D8476" s="1">
        <f>VPN!$D8476</f>
        <v>0</v>
      </c>
      <c r="E8476" s="1">
        <f>VPN!$E8476</f>
        <v>0</v>
      </c>
      <c r="F8476" s="1">
        <f>VPN!$F8476</f>
        <v>0</v>
      </c>
      <c r="G8476" s="1">
        <f>VPN!$G8476</f>
        <v>0</v>
      </c>
      <c r="H8476" s="2">
        <f t="shared" si="924"/>
        <v>0</v>
      </c>
      <c r="I8476" s="1" t="str">
        <f t="shared" si="925"/>
        <v>0 - 01/00/1900</v>
      </c>
      <c r="J8476" s="6">
        <f t="shared" si="926"/>
        <v>0</v>
      </c>
      <c r="K8476" s="6">
        <f t="shared" si="927"/>
        <v>0</v>
      </c>
      <c r="L8476" s="6">
        <f t="shared" si="928"/>
        <v>0</v>
      </c>
      <c r="M8476" s="6">
        <f t="shared" si="929"/>
        <v>0</v>
      </c>
      <c r="N8476" s="6">
        <f t="shared" si="930"/>
        <v>0</v>
      </c>
    </row>
    <row r="8477" spans="1:14" x14ac:dyDescent="0.25">
      <c r="A8477" s="1">
        <f>VPN!$A8477</f>
        <v>0</v>
      </c>
      <c r="B8477" s="1">
        <f>VPN!$B8477</f>
        <v>0</v>
      </c>
      <c r="C8477" s="1">
        <f>VPN!$C8477</f>
        <v>0</v>
      </c>
      <c r="D8477" s="1">
        <f>VPN!$D8477</f>
        <v>0</v>
      </c>
      <c r="E8477" s="1">
        <f>VPN!$E8477</f>
        <v>0</v>
      </c>
      <c r="F8477" s="1">
        <f>VPN!$F8477</f>
        <v>0</v>
      </c>
      <c r="G8477" s="1">
        <f>VPN!$G8477</f>
        <v>0</v>
      </c>
      <c r="H8477" s="2">
        <f t="shared" si="924"/>
        <v>0</v>
      </c>
      <c r="I8477" s="1" t="str">
        <f t="shared" si="925"/>
        <v>0 - 01/00/1900</v>
      </c>
      <c r="J8477" s="6">
        <f t="shared" si="926"/>
        <v>0</v>
      </c>
      <c r="K8477" s="6">
        <f t="shared" si="927"/>
        <v>0</v>
      </c>
      <c r="L8477" s="6">
        <f t="shared" si="928"/>
        <v>0</v>
      </c>
      <c r="M8477" s="6">
        <f t="shared" si="929"/>
        <v>0</v>
      </c>
      <c r="N8477" s="6">
        <f t="shared" si="930"/>
        <v>0</v>
      </c>
    </row>
    <row r="8478" spans="1:14" x14ac:dyDescent="0.25">
      <c r="A8478" s="1">
        <f>VPN!$A8478</f>
        <v>0</v>
      </c>
      <c r="B8478" s="1">
        <f>VPN!$B8478</f>
        <v>0</v>
      </c>
      <c r="C8478" s="1">
        <f>VPN!$C8478</f>
        <v>0</v>
      </c>
      <c r="D8478" s="1">
        <f>VPN!$D8478</f>
        <v>0</v>
      </c>
      <c r="E8478" s="1">
        <f>VPN!$E8478</f>
        <v>0</v>
      </c>
      <c r="F8478" s="1">
        <f>VPN!$F8478</f>
        <v>0</v>
      </c>
      <c r="G8478" s="1">
        <f>VPN!$G8478</f>
        <v>0</v>
      </c>
      <c r="H8478" s="2">
        <f t="shared" si="924"/>
        <v>0</v>
      </c>
      <c r="I8478" s="1" t="str">
        <f t="shared" si="925"/>
        <v>0 - 01/00/1900</v>
      </c>
      <c r="J8478" s="6">
        <f t="shared" si="926"/>
        <v>0</v>
      </c>
      <c r="K8478" s="6">
        <f t="shared" si="927"/>
        <v>0</v>
      </c>
      <c r="L8478" s="6">
        <f t="shared" si="928"/>
        <v>0</v>
      </c>
      <c r="M8478" s="6">
        <f t="shared" si="929"/>
        <v>0</v>
      </c>
      <c r="N8478" s="6">
        <f t="shared" si="930"/>
        <v>0</v>
      </c>
    </row>
    <row r="8479" spans="1:14" x14ac:dyDescent="0.25">
      <c r="A8479" s="1">
        <f>VPN!$A8479</f>
        <v>0</v>
      </c>
      <c r="B8479" s="1">
        <f>VPN!$B8479</f>
        <v>0</v>
      </c>
      <c r="C8479" s="1">
        <f>VPN!$C8479</f>
        <v>0</v>
      </c>
      <c r="D8479" s="1">
        <f>VPN!$D8479</f>
        <v>0</v>
      </c>
      <c r="E8479" s="1">
        <f>VPN!$E8479</f>
        <v>0</v>
      </c>
      <c r="F8479" s="1">
        <f>VPN!$F8479</f>
        <v>0</v>
      </c>
      <c r="G8479" s="1">
        <f>VPN!$G8479</f>
        <v>0</v>
      </c>
      <c r="H8479" s="2">
        <f t="shared" si="924"/>
        <v>0</v>
      </c>
      <c r="I8479" s="1" t="str">
        <f t="shared" si="925"/>
        <v>0 - 01/00/1900</v>
      </c>
      <c r="J8479" s="6">
        <f t="shared" si="926"/>
        <v>0</v>
      </c>
      <c r="K8479" s="6">
        <f t="shared" si="927"/>
        <v>0</v>
      </c>
      <c r="L8479" s="6">
        <f t="shared" si="928"/>
        <v>0</v>
      </c>
      <c r="M8479" s="6">
        <f t="shared" si="929"/>
        <v>0</v>
      </c>
      <c r="N8479" s="6">
        <f t="shared" si="930"/>
        <v>0</v>
      </c>
    </row>
    <row r="8480" spans="1:14" x14ac:dyDescent="0.25">
      <c r="A8480" s="1">
        <f>VPN!$A8480</f>
        <v>0</v>
      </c>
      <c r="B8480" s="1">
        <f>VPN!$B8480</f>
        <v>0</v>
      </c>
      <c r="C8480" s="1">
        <f>VPN!$C8480</f>
        <v>0</v>
      </c>
      <c r="D8480" s="1">
        <f>VPN!$D8480</f>
        <v>0</v>
      </c>
      <c r="E8480" s="1">
        <f>VPN!$E8480</f>
        <v>0</v>
      </c>
      <c r="F8480" s="1">
        <f>VPN!$F8480</f>
        <v>0</v>
      </c>
      <c r="G8480" s="1">
        <f>VPN!$G8480</f>
        <v>0</v>
      </c>
      <c r="H8480" s="2">
        <f t="shared" si="924"/>
        <v>0</v>
      </c>
      <c r="I8480" s="1" t="str">
        <f t="shared" si="925"/>
        <v>0 - 01/00/1900</v>
      </c>
      <c r="J8480" s="6">
        <f t="shared" si="926"/>
        <v>0</v>
      </c>
      <c r="K8480" s="6">
        <f t="shared" si="927"/>
        <v>0</v>
      </c>
      <c r="L8480" s="6">
        <f t="shared" si="928"/>
        <v>0</v>
      </c>
      <c r="M8480" s="6">
        <f t="shared" si="929"/>
        <v>0</v>
      </c>
      <c r="N8480" s="6">
        <f t="shared" si="930"/>
        <v>0</v>
      </c>
    </row>
    <row r="8481" spans="1:14" x14ac:dyDescent="0.25">
      <c r="A8481" s="1">
        <f>VPN!$A8481</f>
        <v>0</v>
      </c>
      <c r="B8481" s="1">
        <f>VPN!$B8481</f>
        <v>0</v>
      </c>
      <c r="C8481" s="1">
        <f>VPN!$C8481</f>
        <v>0</v>
      </c>
      <c r="D8481" s="1">
        <f>VPN!$D8481</f>
        <v>0</v>
      </c>
      <c r="E8481" s="1">
        <f>VPN!$E8481</f>
        <v>0</v>
      </c>
      <c r="F8481" s="1">
        <f>VPN!$F8481</f>
        <v>0</v>
      </c>
      <c r="G8481" s="1">
        <f>VPN!$G8481</f>
        <v>0</v>
      </c>
      <c r="H8481" s="2">
        <f t="shared" si="924"/>
        <v>0</v>
      </c>
      <c r="I8481" s="1" t="str">
        <f t="shared" si="925"/>
        <v>0 - 01/00/1900</v>
      </c>
      <c r="J8481" s="6">
        <f t="shared" si="926"/>
        <v>0</v>
      </c>
      <c r="K8481" s="6">
        <f t="shared" si="927"/>
        <v>0</v>
      </c>
      <c r="L8481" s="6">
        <f t="shared" si="928"/>
        <v>0</v>
      </c>
      <c r="M8481" s="6">
        <f t="shared" si="929"/>
        <v>0</v>
      </c>
      <c r="N8481" s="6">
        <f t="shared" si="930"/>
        <v>0</v>
      </c>
    </row>
    <row r="8482" spans="1:14" x14ac:dyDescent="0.25">
      <c r="A8482" s="1">
        <f>VPN!$A8482</f>
        <v>0</v>
      </c>
      <c r="B8482" s="1">
        <f>VPN!$B8482</f>
        <v>0</v>
      </c>
      <c r="C8482" s="1">
        <f>VPN!$C8482</f>
        <v>0</v>
      </c>
      <c r="D8482" s="1">
        <f>VPN!$D8482</f>
        <v>0</v>
      </c>
      <c r="E8482" s="1">
        <f>VPN!$E8482</f>
        <v>0</v>
      </c>
      <c r="F8482" s="1">
        <f>VPN!$F8482</f>
        <v>0</v>
      </c>
      <c r="G8482" s="1">
        <f>VPN!$G8482</f>
        <v>0</v>
      </c>
      <c r="H8482" s="2">
        <f t="shared" si="924"/>
        <v>0</v>
      </c>
      <c r="I8482" s="1" t="str">
        <f t="shared" si="925"/>
        <v>0 - 01/00/1900</v>
      </c>
      <c r="J8482" s="6">
        <f t="shared" si="926"/>
        <v>0</v>
      </c>
      <c r="K8482" s="6">
        <f t="shared" si="927"/>
        <v>0</v>
      </c>
      <c r="L8482" s="6">
        <f t="shared" si="928"/>
        <v>0</v>
      </c>
      <c r="M8482" s="6">
        <f t="shared" si="929"/>
        <v>0</v>
      </c>
      <c r="N8482" s="6">
        <f t="shared" si="930"/>
        <v>0</v>
      </c>
    </row>
    <row r="8483" spans="1:14" x14ac:dyDescent="0.25">
      <c r="A8483" s="1">
        <f>VPN!$A8483</f>
        <v>0</v>
      </c>
      <c r="B8483" s="1">
        <f>VPN!$B8483</f>
        <v>0</v>
      </c>
      <c r="C8483" s="1">
        <f>VPN!$C8483</f>
        <v>0</v>
      </c>
      <c r="D8483" s="1">
        <f>VPN!$D8483</f>
        <v>0</v>
      </c>
      <c r="E8483" s="1">
        <f>VPN!$E8483</f>
        <v>0</v>
      </c>
      <c r="F8483" s="1">
        <f>VPN!$F8483</f>
        <v>0</v>
      </c>
      <c r="G8483" s="1">
        <f>VPN!$G8483</f>
        <v>0</v>
      </c>
      <c r="H8483" s="2">
        <f t="shared" si="924"/>
        <v>0</v>
      </c>
      <c r="I8483" s="1" t="str">
        <f t="shared" si="925"/>
        <v>0 - 01/00/1900</v>
      </c>
      <c r="J8483" s="6">
        <f t="shared" si="926"/>
        <v>0</v>
      </c>
      <c r="K8483" s="6">
        <f t="shared" si="927"/>
        <v>0</v>
      </c>
      <c r="L8483" s="6">
        <f t="shared" si="928"/>
        <v>0</v>
      </c>
      <c r="M8483" s="6">
        <f t="shared" si="929"/>
        <v>0</v>
      </c>
      <c r="N8483" s="6">
        <f t="shared" si="930"/>
        <v>0</v>
      </c>
    </row>
    <row r="8484" spans="1:14" x14ac:dyDescent="0.25">
      <c r="A8484" s="1">
        <f>VPN!$A8484</f>
        <v>0</v>
      </c>
      <c r="B8484" s="1">
        <f>VPN!$B8484</f>
        <v>0</v>
      </c>
      <c r="C8484" s="1">
        <f>VPN!$C8484</f>
        <v>0</v>
      </c>
      <c r="D8484" s="1">
        <f>VPN!$D8484</f>
        <v>0</v>
      </c>
      <c r="E8484" s="1">
        <f>VPN!$E8484</f>
        <v>0</v>
      </c>
      <c r="F8484" s="1">
        <f>VPN!$F8484</f>
        <v>0</v>
      </c>
      <c r="G8484" s="1">
        <f>VPN!$G8484</f>
        <v>0</v>
      </c>
      <c r="H8484" s="2">
        <f t="shared" si="924"/>
        <v>0</v>
      </c>
      <c r="I8484" s="1" t="str">
        <f t="shared" si="925"/>
        <v>0 - 01/00/1900</v>
      </c>
      <c r="J8484" s="6">
        <f t="shared" si="926"/>
        <v>0</v>
      </c>
      <c r="K8484" s="6">
        <f t="shared" si="927"/>
        <v>0</v>
      </c>
      <c r="L8484" s="6">
        <f t="shared" si="928"/>
        <v>0</v>
      </c>
      <c r="M8484" s="6">
        <f t="shared" si="929"/>
        <v>0</v>
      </c>
      <c r="N8484" s="6">
        <f t="shared" si="930"/>
        <v>0</v>
      </c>
    </row>
    <row r="8485" spans="1:14" x14ac:dyDescent="0.25">
      <c r="A8485" s="1">
        <f>VPN!$A8485</f>
        <v>0</v>
      </c>
      <c r="B8485" s="1">
        <f>VPN!$B8485</f>
        <v>0</v>
      </c>
      <c r="C8485" s="1">
        <f>VPN!$C8485</f>
        <v>0</v>
      </c>
      <c r="D8485" s="1">
        <f>VPN!$D8485</f>
        <v>0</v>
      </c>
      <c r="E8485" s="1">
        <f>VPN!$E8485</f>
        <v>0</v>
      </c>
      <c r="F8485" s="1">
        <f>VPN!$F8485</f>
        <v>0</v>
      </c>
      <c r="G8485" s="1">
        <f>VPN!$G8485</f>
        <v>0</v>
      </c>
      <c r="H8485" s="2">
        <f t="shared" si="924"/>
        <v>0</v>
      </c>
      <c r="I8485" s="1" t="str">
        <f t="shared" si="925"/>
        <v>0 - 01/00/1900</v>
      </c>
      <c r="J8485" s="6">
        <f t="shared" si="926"/>
        <v>0</v>
      </c>
      <c r="K8485" s="6">
        <f t="shared" si="927"/>
        <v>0</v>
      </c>
      <c r="L8485" s="6">
        <f t="shared" si="928"/>
        <v>0</v>
      </c>
      <c r="M8485" s="6">
        <f t="shared" si="929"/>
        <v>0</v>
      </c>
      <c r="N8485" s="6">
        <f t="shared" si="930"/>
        <v>0</v>
      </c>
    </row>
    <row r="8486" spans="1:14" x14ac:dyDescent="0.25">
      <c r="A8486" s="1">
        <f>VPN!$A8486</f>
        <v>0</v>
      </c>
      <c r="B8486" s="1">
        <f>VPN!$B8486</f>
        <v>0</v>
      </c>
      <c r="C8486" s="1">
        <f>VPN!$C8486</f>
        <v>0</v>
      </c>
      <c r="D8486" s="1">
        <f>VPN!$D8486</f>
        <v>0</v>
      </c>
      <c r="E8486" s="1">
        <f>VPN!$E8486</f>
        <v>0</v>
      </c>
      <c r="F8486" s="1">
        <f>VPN!$F8486</f>
        <v>0</v>
      </c>
      <c r="G8486" s="1">
        <f>VPN!$G8486</f>
        <v>0</v>
      </c>
      <c r="H8486" s="2">
        <f t="shared" si="924"/>
        <v>0</v>
      </c>
      <c r="I8486" s="1" t="str">
        <f t="shared" si="925"/>
        <v>0 - 01/00/1900</v>
      </c>
      <c r="J8486" s="6">
        <f t="shared" si="926"/>
        <v>0</v>
      </c>
      <c r="K8486" s="6">
        <f t="shared" si="927"/>
        <v>0</v>
      </c>
      <c r="L8486" s="6">
        <f t="shared" si="928"/>
        <v>0</v>
      </c>
      <c r="M8486" s="6">
        <f t="shared" si="929"/>
        <v>0</v>
      </c>
      <c r="N8486" s="6">
        <f t="shared" si="930"/>
        <v>0</v>
      </c>
    </row>
    <row r="8487" spans="1:14" x14ac:dyDescent="0.25">
      <c r="A8487" s="1">
        <f>VPN!$A8487</f>
        <v>0</v>
      </c>
      <c r="B8487" s="1">
        <f>VPN!$B8487</f>
        <v>0</v>
      </c>
      <c r="C8487" s="1">
        <f>VPN!$C8487</f>
        <v>0</v>
      </c>
      <c r="D8487" s="1">
        <f>VPN!$D8487</f>
        <v>0</v>
      </c>
      <c r="E8487" s="1">
        <f>VPN!$E8487</f>
        <v>0</v>
      </c>
      <c r="F8487" s="1">
        <f>VPN!$F8487</f>
        <v>0</v>
      </c>
      <c r="G8487" s="1">
        <f>VPN!$G8487</f>
        <v>0</v>
      </c>
      <c r="H8487" s="2">
        <f t="shared" si="924"/>
        <v>0</v>
      </c>
      <c r="I8487" s="1" t="str">
        <f t="shared" si="925"/>
        <v>0 - 01/00/1900</v>
      </c>
      <c r="J8487" s="6">
        <f t="shared" si="926"/>
        <v>0</v>
      </c>
      <c r="K8487" s="6">
        <f t="shared" si="927"/>
        <v>0</v>
      </c>
      <c r="L8487" s="6">
        <f t="shared" si="928"/>
        <v>0</v>
      </c>
      <c r="M8487" s="6">
        <f t="shared" si="929"/>
        <v>0</v>
      </c>
      <c r="N8487" s="6">
        <f t="shared" si="930"/>
        <v>0</v>
      </c>
    </row>
    <row r="8488" spans="1:14" x14ac:dyDescent="0.25">
      <c r="A8488" s="1">
        <f>VPN!$A8488</f>
        <v>0</v>
      </c>
      <c r="B8488" s="1">
        <f>VPN!$B8488</f>
        <v>0</v>
      </c>
      <c r="C8488" s="1">
        <f>VPN!$C8488</f>
        <v>0</v>
      </c>
      <c r="D8488" s="1">
        <f>VPN!$D8488</f>
        <v>0</v>
      </c>
      <c r="E8488" s="1">
        <f>VPN!$E8488</f>
        <v>0</v>
      </c>
      <c r="F8488" s="1">
        <f>VPN!$F8488</f>
        <v>0</v>
      </c>
      <c r="G8488" s="1">
        <f>VPN!$G8488</f>
        <v>0</v>
      </c>
      <c r="H8488" s="2">
        <f t="shared" si="924"/>
        <v>0</v>
      </c>
      <c r="I8488" s="1" t="str">
        <f t="shared" si="925"/>
        <v>0 - 01/00/1900</v>
      </c>
      <c r="J8488" s="6">
        <f t="shared" si="926"/>
        <v>0</v>
      </c>
      <c r="K8488" s="6">
        <f t="shared" si="927"/>
        <v>0</v>
      </c>
      <c r="L8488" s="6">
        <f t="shared" si="928"/>
        <v>0</v>
      </c>
      <c r="M8488" s="6">
        <f t="shared" si="929"/>
        <v>0</v>
      </c>
      <c r="N8488" s="6">
        <f t="shared" si="930"/>
        <v>0</v>
      </c>
    </row>
    <row r="8489" spans="1:14" x14ac:dyDescent="0.25">
      <c r="A8489" s="1">
        <f>VPN!$A8489</f>
        <v>0</v>
      </c>
      <c r="B8489" s="1">
        <f>VPN!$B8489</f>
        <v>0</v>
      </c>
      <c r="C8489" s="1">
        <f>VPN!$C8489</f>
        <v>0</v>
      </c>
      <c r="D8489" s="1">
        <f>VPN!$D8489</f>
        <v>0</v>
      </c>
      <c r="E8489" s="1">
        <f>VPN!$E8489</f>
        <v>0</v>
      </c>
      <c r="F8489" s="1">
        <f>VPN!$F8489</f>
        <v>0</v>
      </c>
      <c r="G8489" s="1">
        <f>VPN!$G8489</f>
        <v>0</v>
      </c>
      <c r="H8489" s="2">
        <f t="shared" si="924"/>
        <v>0</v>
      </c>
      <c r="I8489" s="1" t="str">
        <f t="shared" si="925"/>
        <v>0 - 01/00/1900</v>
      </c>
      <c r="J8489" s="6">
        <f t="shared" si="926"/>
        <v>0</v>
      </c>
      <c r="K8489" s="6">
        <f t="shared" si="927"/>
        <v>0</v>
      </c>
      <c r="L8489" s="6">
        <f t="shared" si="928"/>
        <v>0</v>
      </c>
      <c r="M8489" s="6">
        <f t="shared" si="929"/>
        <v>0</v>
      </c>
      <c r="N8489" s="6">
        <f t="shared" si="930"/>
        <v>0</v>
      </c>
    </row>
    <row r="8490" spans="1:14" x14ac:dyDescent="0.25">
      <c r="A8490" s="1">
        <f>VPN!$A8490</f>
        <v>0</v>
      </c>
      <c r="B8490" s="1">
        <f>VPN!$B8490</f>
        <v>0</v>
      </c>
      <c r="C8490" s="1">
        <f>VPN!$C8490</f>
        <v>0</v>
      </c>
      <c r="D8490" s="1">
        <f>VPN!$D8490</f>
        <v>0</v>
      </c>
      <c r="E8490" s="1">
        <f>VPN!$E8490</f>
        <v>0</v>
      </c>
      <c r="F8490" s="1">
        <f>VPN!$F8490</f>
        <v>0</v>
      </c>
      <c r="G8490" s="1">
        <f>VPN!$G8490</f>
        <v>0</v>
      </c>
      <c r="H8490" s="2">
        <f t="shared" si="924"/>
        <v>0</v>
      </c>
      <c r="I8490" s="1" t="str">
        <f t="shared" si="925"/>
        <v>0 - 01/00/1900</v>
      </c>
      <c r="J8490" s="6">
        <f t="shared" si="926"/>
        <v>0</v>
      </c>
      <c r="K8490" s="6">
        <f t="shared" si="927"/>
        <v>0</v>
      </c>
      <c r="L8490" s="6">
        <f t="shared" si="928"/>
        <v>0</v>
      </c>
      <c r="M8490" s="6">
        <f t="shared" si="929"/>
        <v>0</v>
      </c>
      <c r="N8490" s="6">
        <f t="shared" si="930"/>
        <v>0</v>
      </c>
    </row>
    <row r="8491" spans="1:14" x14ac:dyDescent="0.25">
      <c r="A8491" s="1">
        <f>VPN!$A8491</f>
        <v>0</v>
      </c>
      <c r="B8491" s="1">
        <f>VPN!$B8491</f>
        <v>0</v>
      </c>
      <c r="C8491" s="1">
        <f>VPN!$C8491</f>
        <v>0</v>
      </c>
      <c r="D8491" s="1">
        <f>VPN!$D8491</f>
        <v>0</v>
      </c>
      <c r="E8491" s="1">
        <f>VPN!$E8491</f>
        <v>0</v>
      </c>
      <c r="F8491" s="1">
        <f>VPN!$F8491</f>
        <v>0</v>
      </c>
      <c r="G8491" s="1">
        <f>VPN!$G8491</f>
        <v>0</v>
      </c>
      <c r="H8491" s="2">
        <f t="shared" si="924"/>
        <v>0</v>
      </c>
      <c r="I8491" s="1" t="str">
        <f t="shared" si="925"/>
        <v>0 - 01/00/1900</v>
      </c>
      <c r="J8491" s="6">
        <f t="shared" si="926"/>
        <v>0</v>
      </c>
      <c r="K8491" s="6">
        <f t="shared" si="927"/>
        <v>0</v>
      </c>
      <c r="L8491" s="6">
        <f t="shared" si="928"/>
        <v>0</v>
      </c>
      <c r="M8491" s="6">
        <f t="shared" si="929"/>
        <v>0</v>
      </c>
      <c r="N8491" s="6">
        <f t="shared" si="930"/>
        <v>0</v>
      </c>
    </row>
    <row r="8492" spans="1:14" x14ac:dyDescent="0.25">
      <c r="A8492" s="1">
        <f>VPN!$A8492</f>
        <v>0</v>
      </c>
      <c r="B8492" s="1">
        <f>VPN!$B8492</f>
        <v>0</v>
      </c>
      <c r="C8492" s="1">
        <f>VPN!$C8492</f>
        <v>0</v>
      </c>
      <c r="D8492" s="1">
        <f>VPN!$D8492</f>
        <v>0</v>
      </c>
      <c r="E8492" s="1">
        <f>VPN!$E8492</f>
        <v>0</v>
      </c>
      <c r="F8492" s="1">
        <f>VPN!$F8492</f>
        <v>0</v>
      </c>
      <c r="G8492" s="1">
        <f>VPN!$G8492</f>
        <v>0</v>
      </c>
      <c r="H8492" s="2">
        <f t="shared" si="924"/>
        <v>0</v>
      </c>
      <c r="I8492" s="1" t="str">
        <f t="shared" si="925"/>
        <v>0 - 01/00/1900</v>
      </c>
      <c r="J8492" s="6">
        <f t="shared" si="926"/>
        <v>0</v>
      </c>
      <c r="K8492" s="6">
        <f t="shared" si="927"/>
        <v>0</v>
      </c>
      <c r="L8492" s="6">
        <f t="shared" si="928"/>
        <v>0</v>
      </c>
      <c r="M8492" s="6">
        <f t="shared" si="929"/>
        <v>0</v>
      </c>
      <c r="N8492" s="6">
        <f t="shared" si="930"/>
        <v>0</v>
      </c>
    </row>
    <row r="8493" spans="1:14" x14ac:dyDescent="0.25">
      <c r="A8493" s="1">
        <f>VPN!$A8493</f>
        <v>0</v>
      </c>
      <c r="B8493" s="1">
        <f>VPN!$B8493</f>
        <v>0</v>
      </c>
      <c r="C8493" s="1">
        <f>VPN!$C8493</f>
        <v>0</v>
      </c>
      <c r="D8493" s="1">
        <f>VPN!$D8493</f>
        <v>0</v>
      </c>
      <c r="E8493" s="1">
        <f>VPN!$E8493</f>
        <v>0</v>
      </c>
      <c r="F8493" s="1">
        <f>VPN!$F8493</f>
        <v>0</v>
      </c>
      <c r="G8493" s="1">
        <f>VPN!$G8493</f>
        <v>0</v>
      </c>
      <c r="H8493" s="2">
        <f t="shared" si="924"/>
        <v>0</v>
      </c>
      <c r="I8493" s="1" t="str">
        <f t="shared" si="925"/>
        <v>0 - 01/00/1900</v>
      </c>
      <c r="J8493" s="6">
        <f t="shared" si="926"/>
        <v>0</v>
      </c>
      <c r="K8493" s="6">
        <f t="shared" si="927"/>
        <v>0</v>
      </c>
      <c r="L8493" s="6">
        <f t="shared" si="928"/>
        <v>0</v>
      </c>
      <c r="M8493" s="6">
        <f t="shared" si="929"/>
        <v>0</v>
      </c>
      <c r="N8493" s="6">
        <f t="shared" si="930"/>
        <v>0</v>
      </c>
    </row>
    <row r="8494" spans="1:14" x14ac:dyDescent="0.25">
      <c r="A8494" s="1">
        <f>VPN!$A8494</f>
        <v>0</v>
      </c>
      <c r="B8494" s="1">
        <f>VPN!$B8494</f>
        <v>0</v>
      </c>
      <c r="C8494" s="1">
        <f>VPN!$C8494</f>
        <v>0</v>
      </c>
      <c r="D8494" s="1">
        <f>VPN!$D8494</f>
        <v>0</v>
      </c>
      <c r="E8494" s="1">
        <f>VPN!$E8494</f>
        <v>0</v>
      </c>
      <c r="F8494" s="1">
        <f>VPN!$F8494</f>
        <v>0</v>
      </c>
      <c r="G8494" s="1">
        <f>VPN!$G8494</f>
        <v>0</v>
      </c>
      <c r="H8494" s="2">
        <f t="shared" si="924"/>
        <v>0</v>
      </c>
      <c r="I8494" s="1" t="str">
        <f t="shared" si="925"/>
        <v>0 - 01/00/1900</v>
      </c>
      <c r="J8494" s="6">
        <f t="shared" si="926"/>
        <v>0</v>
      </c>
      <c r="K8494" s="6">
        <f t="shared" si="927"/>
        <v>0</v>
      </c>
      <c r="L8494" s="6">
        <f t="shared" si="928"/>
        <v>0</v>
      </c>
      <c r="M8494" s="6">
        <f t="shared" si="929"/>
        <v>0</v>
      </c>
      <c r="N8494" s="6">
        <f t="shared" si="930"/>
        <v>0</v>
      </c>
    </row>
    <row r="8495" spans="1:14" x14ac:dyDescent="0.25">
      <c r="A8495" s="1">
        <f>VPN!$A8495</f>
        <v>0</v>
      </c>
      <c r="B8495" s="1">
        <f>VPN!$B8495</f>
        <v>0</v>
      </c>
      <c r="C8495" s="1">
        <f>VPN!$C8495</f>
        <v>0</v>
      </c>
      <c r="D8495" s="1">
        <f>VPN!$D8495</f>
        <v>0</v>
      </c>
      <c r="E8495" s="1">
        <f>VPN!$E8495</f>
        <v>0</v>
      </c>
      <c r="F8495" s="1">
        <f>VPN!$F8495</f>
        <v>0</v>
      </c>
      <c r="G8495" s="1">
        <f>VPN!$G8495</f>
        <v>0</v>
      </c>
      <c r="H8495" s="2">
        <f t="shared" si="924"/>
        <v>0</v>
      </c>
      <c r="I8495" s="1" t="str">
        <f t="shared" si="925"/>
        <v>0 - 01/00/1900</v>
      </c>
      <c r="J8495" s="6">
        <f t="shared" si="926"/>
        <v>0</v>
      </c>
      <c r="K8495" s="6">
        <f t="shared" si="927"/>
        <v>0</v>
      </c>
      <c r="L8495" s="6">
        <f t="shared" si="928"/>
        <v>0</v>
      </c>
      <c r="M8495" s="6">
        <f t="shared" si="929"/>
        <v>0</v>
      </c>
      <c r="N8495" s="6">
        <f t="shared" si="930"/>
        <v>0</v>
      </c>
    </row>
    <row r="8496" spans="1:14" x14ac:dyDescent="0.25">
      <c r="A8496" s="1">
        <f>VPN!$A8496</f>
        <v>0</v>
      </c>
      <c r="B8496" s="1">
        <f>VPN!$B8496</f>
        <v>0</v>
      </c>
      <c r="C8496" s="1">
        <f>VPN!$C8496</f>
        <v>0</v>
      </c>
      <c r="D8496" s="1">
        <f>VPN!$D8496</f>
        <v>0</v>
      </c>
      <c r="E8496" s="1">
        <f>VPN!$E8496</f>
        <v>0</v>
      </c>
      <c r="F8496" s="1">
        <f>VPN!$F8496</f>
        <v>0</v>
      </c>
      <c r="G8496" s="1">
        <f>VPN!$G8496</f>
        <v>0</v>
      </c>
      <c r="H8496" s="2">
        <f t="shared" si="924"/>
        <v>0</v>
      </c>
      <c r="I8496" s="1" t="str">
        <f t="shared" si="925"/>
        <v>0 - 01/00/1900</v>
      </c>
      <c r="J8496" s="6">
        <f t="shared" si="926"/>
        <v>0</v>
      </c>
      <c r="K8496" s="6">
        <f t="shared" si="927"/>
        <v>0</v>
      </c>
      <c r="L8496" s="6">
        <f t="shared" si="928"/>
        <v>0</v>
      </c>
      <c r="M8496" s="6">
        <f t="shared" si="929"/>
        <v>0</v>
      </c>
      <c r="N8496" s="6">
        <f t="shared" si="930"/>
        <v>0</v>
      </c>
    </row>
    <row r="8497" spans="1:14" x14ac:dyDescent="0.25">
      <c r="A8497" s="1">
        <f>VPN!$A8497</f>
        <v>0</v>
      </c>
      <c r="B8497" s="1">
        <f>VPN!$B8497</f>
        <v>0</v>
      </c>
      <c r="C8497" s="1">
        <f>VPN!$C8497</f>
        <v>0</v>
      </c>
      <c r="D8497" s="1">
        <f>VPN!$D8497</f>
        <v>0</v>
      </c>
      <c r="E8497" s="1">
        <f>VPN!$E8497</f>
        <v>0</v>
      </c>
      <c r="F8497" s="1">
        <f>VPN!$F8497</f>
        <v>0</v>
      </c>
      <c r="G8497" s="1">
        <f>VPN!$G8497</f>
        <v>0</v>
      </c>
      <c r="H8497" s="2">
        <f t="shared" si="924"/>
        <v>0</v>
      </c>
      <c r="I8497" s="1" t="str">
        <f t="shared" si="925"/>
        <v>0 - 01/00/1900</v>
      </c>
      <c r="J8497" s="6">
        <f t="shared" si="926"/>
        <v>0</v>
      </c>
      <c r="K8497" s="6">
        <f t="shared" si="927"/>
        <v>0</v>
      </c>
      <c r="L8497" s="6">
        <f t="shared" si="928"/>
        <v>0</v>
      </c>
      <c r="M8497" s="6">
        <f t="shared" si="929"/>
        <v>0</v>
      </c>
      <c r="N8497" s="6">
        <f t="shared" si="930"/>
        <v>0</v>
      </c>
    </row>
    <row r="8498" spans="1:14" x14ac:dyDescent="0.25">
      <c r="A8498" s="1">
        <f>VPN!$A8498</f>
        <v>0</v>
      </c>
      <c r="B8498" s="1">
        <f>VPN!$B8498</f>
        <v>0</v>
      </c>
      <c r="C8498" s="1">
        <f>VPN!$C8498</f>
        <v>0</v>
      </c>
      <c r="D8498" s="1">
        <f>VPN!$D8498</f>
        <v>0</v>
      </c>
      <c r="E8498" s="1">
        <f>VPN!$E8498</f>
        <v>0</v>
      </c>
      <c r="F8498" s="1">
        <f>VPN!$F8498</f>
        <v>0</v>
      </c>
      <c r="G8498" s="1">
        <f>VPN!$G8498</f>
        <v>0</v>
      </c>
      <c r="H8498" s="2">
        <f t="shared" si="924"/>
        <v>0</v>
      </c>
      <c r="I8498" s="1" t="str">
        <f t="shared" si="925"/>
        <v>0 - 01/00/1900</v>
      </c>
      <c r="J8498" s="6">
        <f t="shared" si="926"/>
        <v>0</v>
      </c>
      <c r="K8498" s="6">
        <f t="shared" si="927"/>
        <v>0</v>
      </c>
      <c r="L8498" s="6">
        <f t="shared" si="928"/>
        <v>0</v>
      </c>
      <c r="M8498" s="6">
        <f t="shared" si="929"/>
        <v>0</v>
      </c>
      <c r="N8498" s="6">
        <f t="shared" si="930"/>
        <v>0</v>
      </c>
    </row>
    <row r="8499" spans="1:14" x14ac:dyDescent="0.25">
      <c r="A8499" s="1">
        <f>VPN!$A8499</f>
        <v>0</v>
      </c>
      <c r="B8499" s="1">
        <f>VPN!$B8499</f>
        <v>0</v>
      </c>
      <c r="C8499" s="1">
        <f>VPN!$C8499</f>
        <v>0</v>
      </c>
      <c r="D8499" s="1">
        <f>VPN!$D8499</f>
        <v>0</v>
      </c>
      <c r="E8499" s="1">
        <f>VPN!$E8499</f>
        <v>0</v>
      </c>
      <c r="F8499" s="1">
        <f>VPN!$F8499</f>
        <v>0</v>
      </c>
      <c r="G8499" s="1">
        <f>VPN!$G8499</f>
        <v>0</v>
      </c>
      <c r="H8499" s="2">
        <f t="shared" si="924"/>
        <v>0</v>
      </c>
      <c r="I8499" s="1" t="str">
        <f t="shared" si="925"/>
        <v>0 - 01/00/1900</v>
      </c>
      <c r="J8499" s="6">
        <f t="shared" si="926"/>
        <v>0</v>
      </c>
      <c r="K8499" s="6">
        <f t="shared" si="927"/>
        <v>0</v>
      </c>
      <c r="L8499" s="6">
        <f t="shared" si="928"/>
        <v>0</v>
      </c>
      <c r="M8499" s="6">
        <f t="shared" si="929"/>
        <v>0</v>
      </c>
      <c r="N8499" s="6">
        <f t="shared" si="930"/>
        <v>0</v>
      </c>
    </row>
    <row r="8500" spans="1:14" x14ac:dyDescent="0.25">
      <c r="A8500" s="1">
        <f>VPN!$A8500</f>
        <v>0</v>
      </c>
      <c r="B8500" s="1">
        <f>VPN!$B8500</f>
        <v>0</v>
      </c>
      <c r="C8500" s="1">
        <f>VPN!$C8500</f>
        <v>0</v>
      </c>
      <c r="D8500" s="1">
        <f>VPN!$D8500</f>
        <v>0</v>
      </c>
      <c r="E8500" s="1">
        <f>VPN!$E8500</f>
        <v>0</v>
      </c>
      <c r="F8500" s="1">
        <f>VPN!$F8500</f>
        <v>0</v>
      </c>
      <c r="G8500" s="1">
        <f>VPN!$G8500</f>
        <v>0</v>
      </c>
      <c r="H8500" s="2">
        <f t="shared" si="924"/>
        <v>0</v>
      </c>
      <c r="I8500" s="1" t="str">
        <f t="shared" si="925"/>
        <v>0 - 01/00/1900</v>
      </c>
      <c r="J8500" s="6">
        <f t="shared" si="926"/>
        <v>0</v>
      </c>
      <c r="K8500" s="6">
        <f t="shared" si="927"/>
        <v>0</v>
      </c>
      <c r="L8500" s="6">
        <f t="shared" si="928"/>
        <v>0</v>
      </c>
      <c r="M8500" s="6">
        <f t="shared" si="929"/>
        <v>0</v>
      </c>
      <c r="N8500" s="6">
        <f t="shared" si="930"/>
        <v>0</v>
      </c>
    </row>
    <row r="8501" spans="1:14" x14ac:dyDescent="0.25">
      <c r="A8501" s="1">
        <f>VPN!$A8501</f>
        <v>0</v>
      </c>
      <c r="B8501" s="1">
        <f>VPN!$B8501</f>
        <v>0</v>
      </c>
      <c r="C8501" s="1">
        <f>VPN!$C8501</f>
        <v>0</v>
      </c>
      <c r="D8501" s="1">
        <f>VPN!$D8501</f>
        <v>0</v>
      </c>
      <c r="E8501" s="1">
        <f>VPN!$E8501</f>
        <v>0</v>
      </c>
      <c r="F8501" s="1">
        <f>VPN!$F8501</f>
        <v>0</v>
      </c>
      <c r="G8501" s="1">
        <f>VPN!$G8501</f>
        <v>0</v>
      </c>
      <c r="H8501" s="2">
        <f t="shared" si="924"/>
        <v>0</v>
      </c>
      <c r="I8501" s="1" t="str">
        <f t="shared" si="925"/>
        <v>0 - 01/00/1900</v>
      </c>
      <c r="J8501" s="6">
        <f t="shared" si="926"/>
        <v>0</v>
      </c>
      <c r="K8501" s="6">
        <f t="shared" si="927"/>
        <v>0</v>
      </c>
      <c r="L8501" s="6">
        <f t="shared" si="928"/>
        <v>0</v>
      </c>
      <c r="M8501" s="6">
        <f t="shared" si="929"/>
        <v>0</v>
      </c>
      <c r="N8501" s="6">
        <f t="shared" si="930"/>
        <v>0</v>
      </c>
    </row>
    <row r="8502" spans="1:14" x14ac:dyDescent="0.25">
      <c r="A8502" s="1">
        <f>VPN!$A8502</f>
        <v>0</v>
      </c>
      <c r="B8502" s="1">
        <f>VPN!$B8502</f>
        <v>0</v>
      </c>
      <c r="C8502" s="1">
        <f>VPN!$C8502</f>
        <v>0</v>
      </c>
      <c r="D8502" s="1">
        <f>VPN!$D8502</f>
        <v>0</v>
      </c>
      <c r="E8502" s="1">
        <f>VPN!$E8502</f>
        <v>0</v>
      </c>
      <c r="F8502" s="1">
        <f>VPN!$F8502</f>
        <v>0</v>
      </c>
      <c r="G8502" s="1">
        <f>VPN!$G8502</f>
        <v>0</v>
      </c>
      <c r="H8502" s="2">
        <f t="shared" si="924"/>
        <v>0</v>
      </c>
      <c r="I8502" s="1" t="str">
        <f t="shared" si="925"/>
        <v>0 - 01/00/1900</v>
      </c>
      <c r="J8502" s="6">
        <f t="shared" si="926"/>
        <v>0</v>
      </c>
      <c r="K8502" s="6">
        <f t="shared" si="927"/>
        <v>0</v>
      </c>
      <c r="L8502" s="6">
        <f t="shared" si="928"/>
        <v>0</v>
      </c>
      <c r="M8502" s="6">
        <f t="shared" si="929"/>
        <v>0</v>
      </c>
      <c r="N8502" s="6">
        <f t="shared" si="930"/>
        <v>0</v>
      </c>
    </row>
    <row r="8503" spans="1:14" x14ac:dyDescent="0.25">
      <c r="A8503" s="1">
        <f>VPN!$A8503</f>
        <v>0</v>
      </c>
      <c r="B8503" s="1">
        <f>VPN!$B8503</f>
        <v>0</v>
      </c>
      <c r="C8503" s="1">
        <f>VPN!$C8503</f>
        <v>0</v>
      </c>
      <c r="D8503" s="1">
        <f>VPN!$D8503</f>
        <v>0</v>
      </c>
      <c r="E8503" s="1">
        <f>VPN!$E8503</f>
        <v>0</v>
      </c>
      <c r="F8503" s="1">
        <f>VPN!$F8503</f>
        <v>0</v>
      </c>
      <c r="G8503" s="1">
        <f>VPN!$G8503</f>
        <v>0</v>
      </c>
      <c r="H8503" s="2">
        <f t="shared" si="924"/>
        <v>0</v>
      </c>
      <c r="I8503" s="1" t="str">
        <f t="shared" si="925"/>
        <v>0 - 01/00/1900</v>
      </c>
      <c r="J8503" s="6">
        <f t="shared" si="926"/>
        <v>0</v>
      </c>
      <c r="K8503" s="6">
        <f t="shared" si="927"/>
        <v>0</v>
      </c>
      <c r="L8503" s="6">
        <f t="shared" si="928"/>
        <v>0</v>
      </c>
      <c r="M8503" s="6">
        <f t="shared" si="929"/>
        <v>0</v>
      </c>
      <c r="N8503" s="6">
        <f t="shared" si="930"/>
        <v>0</v>
      </c>
    </row>
    <row r="8504" spans="1:14" x14ac:dyDescent="0.25">
      <c r="A8504" s="1">
        <f>VPN!$A8504</f>
        <v>0</v>
      </c>
      <c r="B8504" s="1">
        <f>VPN!$B8504</f>
        <v>0</v>
      </c>
      <c r="C8504" s="1">
        <f>VPN!$C8504</f>
        <v>0</v>
      </c>
      <c r="D8504" s="1">
        <f>VPN!$D8504</f>
        <v>0</v>
      </c>
      <c r="E8504" s="1">
        <f>VPN!$E8504</f>
        <v>0</v>
      </c>
      <c r="F8504" s="1">
        <f>VPN!$F8504</f>
        <v>0</v>
      </c>
      <c r="G8504" s="1">
        <f>VPN!$G8504</f>
        <v>0</v>
      </c>
      <c r="H8504" s="2">
        <f t="shared" si="924"/>
        <v>0</v>
      </c>
      <c r="I8504" s="1" t="str">
        <f t="shared" si="925"/>
        <v>0 - 01/00/1900</v>
      </c>
      <c r="J8504" s="6">
        <f t="shared" si="926"/>
        <v>0</v>
      </c>
      <c r="K8504" s="6">
        <f t="shared" si="927"/>
        <v>0</v>
      </c>
      <c r="L8504" s="6">
        <f t="shared" si="928"/>
        <v>0</v>
      </c>
      <c r="M8504" s="6">
        <f t="shared" si="929"/>
        <v>0</v>
      </c>
      <c r="N8504" s="6">
        <f t="shared" si="930"/>
        <v>0</v>
      </c>
    </row>
    <row r="8505" spans="1:14" x14ac:dyDescent="0.25">
      <c r="A8505" s="1">
        <f>VPN!$A8505</f>
        <v>0</v>
      </c>
      <c r="B8505" s="1">
        <f>VPN!$B8505</f>
        <v>0</v>
      </c>
      <c r="C8505" s="1">
        <f>VPN!$C8505</f>
        <v>0</v>
      </c>
      <c r="D8505" s="1">
        <f>VPN!$D8505</f>
        <v>0</v>
      </c>
      <c r="E8505" s="1">
        <f>VPN!$E8505</f>
        <v>0</v>
      </c>
      <c r="F8505" s="1">
        <f>VPN!$F8505</f>
        <v>0</v>
      </c>
      <c r="G8505" s="1">
        <f>VPN!$G8505</f>
        <v>0</v>
      </c>
      <c r="H8505" s="2">
        <f t="shared" si="924"/>
        <v>0</v>
      </c>
      <c r="I8505" s="1" t="str">
        <f t="shared" si="925"/>
        <v>0 - 01/00/1900</v>
      </c>
      <c r="J8505" s="6">
        <f t="shared" si="926"/>
        <v>0</v>
      </c>
      <c r="K8505" s="6">
        <f t="shared" si="927"/>
        <v>0</v>
      </c>
      <c r="L8505" s="6">
        <f t="shared" si="928"/>
        <v>0</v>
      </c>
      <c r="M8505" s="6">
        <f t="shared" si="929"/>
        <v>0</v>
      </c>
      <c r="N8505" s="6">
        <f t="shared" si="930"/>
        <v>0</v>
      </c>
    </row>
    <row r="8506" spans="1:14" x14ac:dyDescent="0.25">
      <c r="A8506" s="1">
        <f>VPN!$A8506</f>
        <v>0</v>
      </c>
      <c r="B8506" s="1">
        <f>VPN!$B8506</f>
        <v>0</v>
      </c>
      <c r="C8506" s="1">
        <f>VPN!$C8506</f>
        <v>0</v>
      </c>
      <c r="D8506" s="1">
        <f>VPN!$D8506</f>
        <v>0</v>
      </c>
      <c r="E8506" s="1">
        <f>VPN!$E8506</f>
        <v>0</v>
      </c>
      <c r="F8506" s="1">
        <f>VPN!$F8506</f>
        <v>0</v>
      </c>
      <c r="G8506" s="1">
        <f>VPN!$G8506</f>
        <v>0</v>
      </c>
      <c r="H8506" s="2">
        <f t="shared" si="924"/>
        <v>0</v>
      </c>
      <c r="I8506" s="1" t="str">
        <f t="shared" si="925"/>
        <v>0 - 01/00/1900</v>
      </c>
      <c r="J8506" s="6">
        <f t="shared" si="926"/>
        <v>0</v>
      </c>
      <c r="K8506" s="6">
        <f t="shared" si="927"/>
        <v>0</v>
      </c>
      <c r="L8506" s="6">
        <f t="shared" si="928"/>
        <v>0</v>
      </c>
      <c r="M8506" s="6">
        <f t="shared" si="929"/>
        <v>0</v>
      </c>
      <c r="N8506" s="6">
        <f t="shared" si="930"/>
        <v>0</v>
      </c>
    </row>
    <row r="8507" spans="1:14" x14ac:dyDescent="0.25">
      <c r="A8507" s="1">
        <f>VPN!$A8507</f>
        <v>0</v>
      </c>
      <c r="B8507" s="1">
        <f>VPN!$B8507</f>
        <v>0</v>
      </c>
      <c r="C8507" s="1">
        <f>VPN!$C8507</f>
        <v>0</v>
      </c>
      <c r="D8507" s="1">
        <f>VPN!$D8507</f>
        <v>0</v>
      </c>
      <c r="E8507" s="1">
        <f>VPN!$E8507</f>
        <v>0</v>
      </c>
      <c r="F8507" s="1">
        <f>VPN!$F8507</f>
        <v>0</v>
      </c>
      <c r="G8507" s="1">
        <f>VPN!$G8507</f>
        <v>0</v>
      </c>
      <c r="H8507" s="2">
        <f t="shared" si="924"/>
        <v>0</v>
      </c>
      <c r="I8507" s="1" t="str">
        <f t="shared" si="925"/>
        <v>0 - 01/00/1900</v>
      </c>
      <c r="J8507" s="6">
        <f t="shared" si="926"/>
        <v>0</v>
      </c>
      <c r="K8507" s="6">
        <f t="shared" si="927"/>
        <v>0</v>
      </c>
      <c r="L8507" s="6">
        <f t="shared" si="928"/>
        <v>0</v>
      </c>
      <c r="M8507" s="6">
        <f t="shared" si="929"/>
        <v>0</v>
      </c>
      <c r="N8507" s="6">
        <f t="shared" si="930"/>
        <v>0</v>
      </c>
    </row>
    <row r="8508" spans="1:14" x14ac:dyDescent="0.25">
      <c r="A8508" s="1">
        <f>VPN!$A8508</f>
        <v>0</v>
      </c>
      <c r="B8508" s="1">
        <f>VPN!$B8508</f>
        <v>0</v>
      </c>
      <c r="C8508" s="1">
        <f>VPN!$C8508</f>
        <v>0</v>
      </c>
      <c r="D8508" s="1">
        <f>VPN!$D8508</f>
        <v>0</v>
      </c>
      <c r="E8508" s="1">
        <f>VPN!$E8508</f>
        <v>0</v>
      </c>
      <c r="F8508" s="1">
        <f>VPN!$F8508</f>
        <v>0</v>
      </c>
      <c r="G8508" s="1">
        <f>VPN!$G8508</f>
        <v>0</v>
      </c>
      <c r="H8508" s="2">
        <f t="shared" si="924"/>
        <v>0</v>
      </c>
      <c r="I8508" s="1" t="str">
        <f t="shared" si="925"/>
        <v>0 - 01/00/1900</v>
      </c>
      <c r="J8508" s="6">
        <f t="shared" si="926"/>
        <v>0</v>
      </c>
      <c r="K8508" s="6">
        <f t="shared" si="927"/>
        <v>0</v>
      </c>
      <c r="L8508" s="6">
        <f t="shared" si="928"/>
        <v>0</v>
      </c>
      <c r="M8508" s="6">
        <f t="shared" si="929"/>
        <v>0</v>
      </c>
      <c r="N8508" s="6">
        <f t="shared" si="930"/>
        <v>0</v>
      </c>
    </row>
    <row r="8509" spans="1:14" x14ac:dyDescent="0.25">
      <c r="A8509" s="1">
        <f>VPN!$A8509</f>
        <v>0</v>
      </c>
      <c r="B8509" s="1">
        <f>VPN!$B8509</f>
        <v>0</v>
      </c>
      <c r="C8509" s="1">
        <f>VPN!$C8509</f>
        <v>0</v>
      </c>
      <c r="D8509" s="1">
        <f>VPN!$D8509</f>
        <v>0</v>
      </c>
      <c r="E8509" s="1">
        <f>VPN!$E8509</f>
        <v>0</v>
      </c>
      <c r="F8509" s="1">
        <f>VPN!$F8509</f>
        <v>0</v>
      </c>
      <c r="G8509" s="1">
        <f>VPN!$G8509</f>
        <v>0</v>
      </c>
      <c r="H8509" s="2">
        <f t="shared" si="924"/>
        <v>0</v>
      </c>
      <c r="I8509" s="1" t="str">
        <f t="shared" si="925"/>
        <v>0 - 01/00/1900</v>
      </c>
      <c r="J8509" s="6">
        <f t="shared" si="926"/>
        <v>0</v>
      </c>
      <c r="K8509" s="6">
        <f t="shared" si="927"/>
        <v>0</v>
      </c>
      <c r="L8509" s="6">
        <f t="shared" si="928"/>
        <v>0</v>
      </c>
      <c r="M8509" s="6">
        <f t="shared" si="929"/>
        <v>0</v>
      </c>
      <c r="N8509" s="6">
        <f t="shared" si="930"/>
        <v>0</v>
      </c>
    </row>
    <row r="8510" spans="1:14" x14ac:dyDescent="0.25">
      <c r="A8510" s="1">
        <f>VPN!$A8510</f>
        <v>0</v>
      </c>
      <c r="B8510" s="1">
        <f>VPN!$B8510</f>
        <v>0</v>
      </c>
      <c r="C8510" s="1">
        <f>VPN!$C8510</f>
        <v>0</v>
      </c>
      <c r="D8510" s="1">
        <f>VPN!$D8510</f>
        <v>0</v>
      </c>
      <c r="E8510" s="1">
        <f>VPN!$E8510</f>
        <v>0</v>
      </c>
      <c r="F8510" s="1">
        <f>VPN!$F8510</f>
        <v>0</v>
      </c>
      <c r="G8510" s="1">
        <f>VPN!$G8510</f>
        <v>0</v>
      </c>
      <c r="H8510" s="2">
        <f t="shared" si="924"/>
        <v>0</v>
      </c>
      <c r="I8510" s="1" t="str">
        <f t="shared" si="925"/>
        <v>0 - 01/00/1900</v>
      </c>
      <c r="J8510" s="6">
        <f t="shared" si="926"/>
        <v>0</v>
      </c>
      <c r="K8510" s="6">
        <f t="shared" si="927"/>
        <v>0</v>
      </c>
      <c r="L8510" s="6">
        <f t="shared" si="928"/>
        <v>0</v>
      </c>
      <c r="M8510" s="6">
        <f t="shared" si="929"/>
        <v>0</v>
      </c>
      <c r="N8510" s="6">
        <f t="shared" si="930"/>
        <v>0</v>
      </c>
    </row>
    <row r="8511" spans="1:14" x14ac:dyDescent="0.25">
      <c r="A8511" s="1">
        <f>VPN!$A8511</f>
        <v>0</v>
      </c>
      <c r="B8511" s="1">
        <f>VPN!$B8511</f>
        <v>0</v>
      </c>
      <c r="C8511" s="1">
        <f>VPN!$C8511</f>
        <v>0</v>
      </c>
      <c r="D8511" s="1">
        <f>VPN!$D8511</f>
        <v>0</v>
      </c>
      <c r="E8511" s="1">
        <f>VPN!$E8511</f>
        <v>0</v>
      </c>
      <c r="F8511" s="1">
        <f>VPN!$F8511</f>
        <v>0</v>
      </c>
      <c r="G8511" s="1">
        <f>VPN!$G8511</f>
        <v>0</v>
      </c>
      <c r="H8511" s="2">
        <f t="shared" si="924"/>
        <v>0</v>
      </c>
      <c r="I8511" s="1" t="str">
        <f t="shared" si="925"/>
        <v>0 - 01/00/1900</v>
      </c>
      <c r="J8511" s="6">
        <f t="shared" si="926"/>
        <v>0</v>
      </c>
      <c r="K8511" s="6">
        <f t="shared" si="927"/>
        <v>0</v>
      </c>
      <c r="L8511" s="6">
        <f t="shared" si="928"/>
        <v>0</v>
      </c>
      <c r="M8511" s="6">
        <f t="shared" si="929"/>
        <v>0</v>
      </c>
      <c r="N8511" s="6">
        <f t="shared" si="930"/>
        <v>0</v>
      </c>
    </row>
    <row r="8512" spans="1:14" x14ac:dyDescent="0.25">
      <c r="A8512" s="1">
        <f>VPN!$A8512</f>
        <v>0</v>
      </c>
      <c r="B8512" s="1">
        <f>VPN!$B8512</f>
        <v>0</v>
      </c>
      <c r="C8512" s="1">
        <f>VPN!$C8512</f>
        <v>0</v>
      </c>
      <c r="D8512" s="1">
        <f>VPN!$D8512</f>
        <v>0</v>
      </c>
      <c r="E8512" s="1">
        <f>VPN!$E8512</f>
        <v>0</v>
      </c>
      <c r="F8512" s="1">
        <f>VPN!$F8512</f>
        <v>0</v>
      </c>
      <c r="G8512" s="1">
        <f>VPN!$G8512</f>
        <v>0</v>
      </c>
      <c r="H8512" s="2">
        <f t="shared" si="924"/>
        <v>0</v>
      </c>
      <c r="I8512" s="1" t="str">
        <f t="shared" si="925"/>
        <v>0 - 01/00/1900</v>
      </c>
      <c r="J8512" s="6">
        <f t="shared" si="926"/>
        <v>0</v>
      </c>
      <c r="K8512" s="6">
        <f t="shared" si="927"/>
        <v>0</v>
      </c>
      <c r="L8512" s="6">
        <f t="shared" si="928"/>
        <v>0</v>
      </c>
      <c r="M8512" s="6">
        <f t="shared" si="929"/>
        <v>0</v>
      </c>
      <c r="N8512" s="6">
        <f t="shared" si="930"/>
        <v>0</v>
      </c>
    </row>
    <row r="8513" spans="1:14" x14ac:dyDescent="0.25">
      <c r="A8513" s="1">
        <f>VPN!$A8513</f>
        <v>0</v>
      </c>
      <c r="B8513" s="1">
        <f>VPN!$B8513</f>
        <v>0</v>
      </c>
      <c r="C8513" s="1">
        <f>VPN!$C8513</f>
        <v>0</v>
      </c>
      <c r="D8513" s="1">
        <f>VPN!$D8513</f>
        <v>0</v>
      </c>
      <c r="E8513" s="1">
        <f>VPN!$E8513</f>
        <v>0</v>
      </c>
      <c r="F8513" s="1">
        <f>VPN!$F8513</f>
        <v>0</v>
      </c>
      <c r="G8513" s="1">
        <f>VPN!$G8513</f>
        <v>0</v>
      </c>
      <c r="H8513" s="2">
        <f t="shared" si="924"/>
        <v>0</v>
      </c>
      <c r="I8513" s="1" t="str">
        <f t="shared" si="925"/>
        <v>0 - 01/00/1900</v>
      </c>
      <c r="J8513" s="6">
        <f t="shared" si="926"/>
        <v>0</v>
      </c>
      <c r="K8513" s="6">
        <f t="shared" si="927"/>
        <v>0</v>
      </c>
      <c r="L8513" s="6">
        <f t="shared" si="928"/>
        <v>0</v>
      </c>
      <c r="M8513" s="6">
        <f t="shared" si="929"/>
        <v>0</v>
      </c>
      <c r="N8513" s="6">
        <f t="shared" si="930"/>
        <v>0</v>
      </c>
    </row>
    <row r="8514" spans="1:14" x14ac:dyDescent="0.25">
      <c r="A8514" s="1">
        <f>VPN!$A8514</f>
        <v>0</v>
      </c>
      <c r="B8514" s="1">
        <f>VPN!$B8514</f>
        <v>0</v>
      </c>
      <c r="C8514" s="1">
        <f>VPN!$C8514</f>
        <v>0</v>
      </c>
      <c r="D8514" s="1">
        <f>VPN!$D8514</f>
        <v>0</v>
      </c>
      <c r="E8514" s="1">
        <f>VPN!$E8514</f>
        <v>0</v>
      </c>
      <c r="F8514" s="1">
        <f>VPN!$F8514</f>
        <v>0</v>
      </c>
      <c r="G8514" s="1">
        <f>VPN!$G8514</f>
        <v>0</v>
      </c>
      <c r="H8514" s="2">
        <f t="shared" ref="H8514:H8577" si="931">INT(C8514)</f>
        <v>0</v>
      </c>
      <c r="I8514" s="1" t="str">
        <f t="shared" ref="I8514:I8577" si="932">G8514&amp;" - "&amp;TEXT(H8514,"MM/DD/YYYY")</f>
        <v>0 - 01/00/1900</v>
      </c>
      <c r="J8514" s="6">
        <f t="shared" ref="J8514:J8577" si="933">C8514-INT(C8514)</f>
        <v>0</v>
      </c>
      <c r="K8514" s="6">
        <f t="shared" ref="K8514:K8577" si="934">H8514</f>
        <v>0</v>
      </c>
      <c r="L8514" s="6">
        <f t="shared" ref="L8514:L8577" si="935">D8514-INT(D8514)</f>
        <v>0</v>
      </c>
      <c r="M8514" s="6">
        <f t="shared" ref="M8514:M8577" si="936">_xlfn.MINIFS($J:$J,$H:$H,H8514,$G:$G,G8514)</f>
        <v>0</v>
      </c>
      <c r="N8514" s="6">
        <f t="shared" ref="N8514:N8577" si="937">_xlfn.MAXIFS($J:$J,$H:$H,H8514,$G:$G,G8514)</f>
        <v>0</v>
      </c>
    </row>
    <row r="8515" spans="1:14" x14ac:dyDescent="0.25">
      <c r="A8515" s="1">
        <f>VPN!$A8515</f>
        <v>0</v>
      </c>
      <c r="B8515" s="1">
        <f>VPN!$B8515</f>
        <v>0</v>
      </c>
      <c r="C8515" s="1">
        <f>VPN!$C8515</f>
        <v>0</v>
      </c>
      <c r="D8515" s="1">
        <f>VPN!$D8515</f>
        <v>0</v>
      </c>
      <c r="E8515" s="1">
        <f>VPN!$E8515</f>
        <v>0</v>
      </c>
      <c r="F8515" s="1">
        <f>VPN!$F8515</f>
        <v>0</v>
      </c>
      <c r="G8515" s="1">
        <f>VPN!$G8515</f>
        <v>0</v>
      </c>
      <c r="H8515" s="2">
        <f t="shared" si="931"/>
        <v>0</v>
      </c>
      <c r="I8515" s="1" t="str">
        <f t="shared" si="932"/>
        <v>0 - 01/00/1900</v>
      </c>
      <c r="J8515" s="6">
        <f t="shared" si="933"/>
        <v>0</v>
      </c>
      <c r="K8515" s="6">
        <f t="shared" si="934"/>
        <v>0</v>
      </c>
      <c r="L8515" s="6">
        <f t="shared" si="935"/>
        <v>0</v>
      </c>
      <c r="M8515" s="6">
        <f t="shared" si="936"/>
        <v>0</v>
      </c>
      <c r="N8515" s="6">
        <f t="shared" si="937"/>
        <v>0</v>
      </c>
    </row>
    <row r="8516" spans="1:14" x14ac:dyDescent="0.25">
      <c r="A8516" s="1">
        <f>VPN!$A8516</f>
        <v>0</v>
      </c>
      <c r="B8516" s="1">
        <f>VPN!$B8516</f>
        <v>0</v>
      </c>
      <c r="C8516" s="1">
        <f>VPN!$C8516</f>
        <v>0</v>
      </c>
      <c r="D8516" s="1">
        <f>VPN!$D8516</f>
        <v>0</v>
      </c>
      <c r="E8516" s="1">
        <f>VPN!$E8516</f>
        <v>0</v>
      </c>
      <c r="F8516" s="1">
        <f>VPN!$F8516</f>
        <v>0</v>
      </c>
      <c r="G8516" s="1">
        <f>VPN!$G8516</f>
        <v>0</v>
      </c>
      <c r="H8516" s="2">
        <f t="shared" si="931"/>
        <v>0</v>
      </c>
      <c r="I8516" s="1" t="str">
        <f t="shared" si="932"/>
        <v>0 - 01/00/1900</v>
      </c>
      <c r="J8516" s="6">
        <f t="shared" si="933"/>
        <v>0</v>
      </c>
      <c r="K8516" s="6">
        <f t="shared" si="934"/>
        <v>0</v>
      </c>
      <c r="L8516" s="6">
        <f t="shared" si="935"/>
        <v>0</v>
      </c>
      <c r="M8516" s="6">
        <f t="shared" si="936"/>
        <v>0</v>
      </c>
      <c r="N8516" s="6">
        <f t="shared" si="937"/>
        <v>0</v>
      </c>
    </row>
    <row r="8517" spans="1:14" x14ac:dyDescent="0.25">
      <c r="A8517" s="1">
        <f>VPN!$A8517</f>
        <v>0</v>
      </c>
      <c r="B8517" s="1">
        <f>VPN!$B8517</f>
        <v>0</v>
      </c>
      <c r="C8517" s="1">
        <f>VPN!$C8517</f>
        <v>0</v>
      </c>
      <c r="D8517" s="1">
        <f>VPN!$D8517</f>
        <v>0</v>
      </c>
      <c r="E8517" s="1">
        <f>VPN!$E8517</f>
        <v>0</v>
      </c>
      <c r="F8517" s="1">
        <f>VPN!$F8517</f>
        <v>0</v>
      </c>
      <c r="G8517" s="1">
        <f>VPN!$G8517</f>
        <v>0</v>
      </c>
      <c r="H8517" s="2">
        <f t="shared" si="931"/>
        <v>0</v>
      </c>
      <c r="I8517" s="1" t="str">
        <f t="shared" si="932"/>
        <v>0 - 01/00/1900</v>
      </c>
      <c r="J8517" s="6">
        <f t="shared" si="933"/>
        <v>0</v>
      </c>
      <c r="K8517" s="6">
        <f t="shared" si="934"/>
        <v>0</v>
      </c>
      <c r="L8517" s="6">
        <f t="shared" si="935"/>
        <v>0</v>
      </c>
      <c r="M8517" s="6">
        <f t="shared" si="936"/>
        <v>0</v>
      </c>
      <c r="N8517" s="6">
        <f t="shared" si="937"/>
        <v>0</v>
      </c>
    </row>
    <row r="8518" spans="1:14" x14ac:dyDescent="0.25">
      <c r="A8518" s="1">
        <f>VPN!$A8518</f>
        <v>0</v>
      </c>
      <c r="B8518" s="1">
        <f>VPN!$B8518</f>
        <v>0</v>
      </c>
      <c r="C8518" s="1">
        <f>VPN!$C8518</f>
        <v>0</v>
      </c>
      <c r="D8518" s="1">
        <f>VPN!$D8518</f>
        <v>0</v>
      </c>
      <c r="E8518" s="1">
        <f>VPN!$E8518</f>
        <v>0</v>
      </c>
      <c r="F8518" s="1">
        <f>VPN!$F8518</f>
        <v>0</v>
      </c>
      <c r="G8518" s="1">
        <f>VPN!$G8518</f>
        <v>0</v>
      </c>
      <c r="H8518" s="2">
        <f t="shared" si="931"/>
        <v>0</v>
      </c>
      <c r="I8518" s="1" t="str">
        <f t="shared" si="932"/>
        <v>0 - 01/00/1900</v>
      </c>
      <c r="J8518" s="6">
        <f t="shared" si="933"/>
        <v>0</v>
      </c>
      <c r="K8518" s="6">
        <f t="shared" si="934"/>
        <v>0</v>
      </c>
      <c r="L8518" s="6">
        <f t="shared" si="935"/>
        <v>0</v>
      </c>
      <c r="M8518" s="6">
        <f t="shared" si="936"/>
        <v>0</v>
      </c>
      <c r="N8518" s="6">
        <f t="shared" si="937"/>
        <v>0</v>
      </c>
    </row>
    <row r="8519" spans="1:14" x14ac:dyDescent="0.25">
      <c r="A8519" s="1">
        <f>VPN!$A8519</f>
        <v>0</v>
      </c>
      <c r="B8519" s="1">
        <f>VPN!$B8519</f>
        <v>0</v>
      </c>
      <c r="C8519" s="1">
        <f>VPN!$C8519</f>
        <v>0</v>
      </c>
      <c r="D8519" s="1">
        <f>VPN!$D8519</f>
        <v>0</v>
      </c>
      <c r="E8519" s="1">
        <f>VPN!$E8519</f>
        <v>0</v>
      </c>
      <c r="F8519" s="1">
        <f>VPN!$F8519</f>
        <v>0</v>
      </c>
      <c r="G8519" s="1">
        <f>VPN!$G8519</f>
        <v>0</v>
      </c>
      <c r="H8519" s="2">
        <f t="shared" si="931"/>
        <v>0</v>
      </c>
      <c r="I8519" s="1" t="str">
        <f t="shared" si="932"/>
        <v>0 - 01/00/1900</v>
      </c>
      <c r="J8519" s="6">
        <f t="shared" si="933"/>
        <v>0</v>
      </c>
      <c r="K8519" s="6">
        <f t="shared" si="934"/>
        <v>0</v>
      </c>
      <c r="L8519" s="6">
        <f t="shared" si="935"/>
        <v>0</v>
      </c>
      <c r="M8519" s="6">
        <f t="shared" si="936"/>
        <v>0</v>
      </c>
      <c r="N8519" s="6">
        <f t="shared" si="937"/>
        <v>0</v>
      </c>
    </row>
    <row r="8520" spans="1:14" x14ac:dyDescent="0.25">
      <c r="A8520" s="1">
        <f>VPN!$A8520</f>
        <v>0</v>
      </c>
      <c r="B8520" s="1">
        <f>VPN!$B8520</f>
        <v>0</v>
      </c>
      <c r="C8520" s="1">
        <f>VPN!$C8520</f>
        <v>0</v>
      </c>
      <c r="D8520" s="1">
        <f>VPN!$D8520</f>
        <v>0</v>
      </c>
      <c r="E8520" s="1">
        <f>VPN!$E8520</f>
        <v>0</v>
      </c>
      <c r="F8520" s="1">
        <f>VPN!$F8520</f>
        <v>0</v>
      </c>
      <c r="G8520" s="1">
        <f>VPN!$G8520</f>
        <v>0</v>
      </c>
      <c r="H8520" s="2">
        <f t="shared" si="931"/>
        <v>0</v>
      </c>
      <c r="I8520" s="1" t="str">
        <f t="shared" si="932"/>
        <v>0 - 01/00/1900</v>
      </c>
      <c r="J8520" s="6">
        <f t="shared" si="933"/>
        <v>0</v>
      </c>
      <c r="K8520" s="6">
        <f t="shared" si="934"/>
        <v>0</v>
      </c>
      <c r="L8520" s="6">
        <f t="shared" si="935"/>
        <v>0</v>
      </c>
      <c r="M8520" s="6">
        <f t="shared" si="936"/>
        <v>0</v>
      </c>
      <c r="N8520" s="6">
        <f t="shared" si="937"/>
        <v>0</v>
      </c>
    </row>
    <row r="8521" spans="1:14" x14ac:dyDescent="0.25">
      <c r="A8521" s="1">
        <f>VPN!$A8521</f>
        <v>0</v>
      </c>
      <c r="B8521" s="1">
        <f>VPN!$B8521</f>
        <v>0</v>
      </c>
      <c r="C8521" s="1">
        <f>VPN!$C8521</f>
        <v>0</v>
      </c>
      <c r="D8521" s="1">
        <f>VPN!$D8521</f>
        <v>0</v>
      </c>
      <c r="E8521" s="1">
        <f>VPN!$E8521</f>
        <v>0</v>
      </c>
      <c r="F8521" s="1">
        <f>VPN!$F8521</f>
        <v>0</v>
      </c>
      <c r="G8521" s="1">
        <f>VPN!$G8521</f>
        <v>0</v>
      </c>
      <c r="H8521" s="2">
        <f t="shared" si="931"/>
        <v>0</v>
      </c>
      <c r="I8521" s="1" t="str">
        <f t="shared" si="932"/>
        <v>0 - 01/00/1900</v>
      </c>
      <c r="J8521" s="6">
        <f t="shared" si="933"/>
        <v>0</v>
      </c>
      <c r="K8521" s="6">
        <f t="shared" si="934"/>
        <v>0</v>
      </c>
      <c r="L8521" s="6">
        <f t="shared" si="935"/>
        <v>0</v>
      </c>
      <c r="M8521" s="6">
        <f t="shared" si="936"/>
        <v>0</v>
      </c>
      <c r="N8521" s="6">
        <f t="shared" si="937"/>
        <v>0</v>
      </c>
    </row>
    <row r="8522" spans="1:14" x14ac:dyDescent="0.25">
      <c r="A8522" s="1">
        <f>VPN!$A8522</f>
        <v>0</v>
      </c>
      <c r="B8522" s="1">
        <f>VPN!$B8522</f>
        <v>0</v>
      </c>
      <c r="C8522" s="1">
        <f>VPN!$C8522</f>
        <v>0</v>
      </c>
      <c r="D8522" s="1">
        <f>VPN!$D8522</f>
        <v>0</v>
      </c>
      <c r="E8522" s="1">
        <f>VPN!$E8522</f>
        <v>0</v>
      </c>
      <c r="F8522" s="1">
        <f>VPN!$F8522</f>
        <v>0</v>
      </c>
      <c r="G8522" s="1">
        <f>VPN!$G8522</f>
        <v>0</v>
      </c>
      <c r="H8522" s="2">
        <f t="shared" si="931"/>
        <v>0</v>
      </c>
      <c r="I8522" s="1" t="str">
        <f t="shared" si="932"/>
        <v>0 - 01/00/1900</v>
      </c>
      <c r="J8522" s="6">
        <f t="shared" si="933"/>
        <v>0</v>
      </c>
      <c r="K8522" s="6">
        <f t="shared" si="934"/>
        <v>0</v>
      </c>
      <c r="L8522" s="6">
        <f t="shared" si="935"/>
        <v>0</v>
      </c>
      <c r="M8522" s="6">
        <f t="shared" si="936"/>
        <v>0</v>
      </c>
      <c r="N8522" s="6">
        <f t="shared" si="937"/>
        <v>0</v>
      </c>
    </row>
    <row r="8523" spans="1:14" x14ac:dyDescent="0.25">
      <c r="A8523" s="1">
        <f>VPN!$A8523</f>
        <v>0</v>
      </c>
      <c r="B8523" s="1">
        <f>VPN!$B8523</f>
        <v>0</v>
      </c>
      <c r="C8523" s="1">
        <f>VPN!$C8523</f>
        <v>0</v>
      </c>
      <c r="D8523" s="1">
        <f>VPN!$D8523</f>
        <v>0</v>
      </c>
      <c r="E8523" s="1">
        <f>VPN!$E8523</f>
        <v>0</v>
      </c>
      <c r="F8523" s="1">
        <f>VPN!$F8523</f>
        <v>0</v>
      </c>
      <c r="G8523" s="1">
        <f>VPN!$G8523</f>
        <v>0</v>
      </c>
      <c r="H8523" s="2">
        <f t="shared" si="931"/>
        <v>0</v>
      </c>
      <c r="I8523" s="1" t="str">
        <f t="shared" si="932"/>
        <v>0 - 01/00/1900</v>
      </c>
      <c r="J8523" s="6">
        <f t="shared" si="933"/>
        <v>0</v>
      </c>
      <c r="K8523" s="6">
        <f t="shared" si="934"/>
        <v>0</v>
      </c>
      <c r="L8523" s="6">
        <f t="shared" si="935"/>
        <v>0</v>
      </c>
      <c r="M8523" s="6">
        <f t="shared" si="936"/>
        <v>0</v>
      </c>
      <c r="N8523" s="6">
        <f t="shared" si="937"/>
        <v>0</v>
      </c>
    </row>
    <row r="8524" spans="1:14" x14ac:dyDescent="0.25">
      <c r="A8524" s="1">
        <f>VPN!$A8524</f>
        <v>0</v>
      </c>
      <c r="B8524" s="1">
        <f>VPN!$B8524</f>
        <v>0</v>
      </c>
      <c r="C8524" s="1">
        <f>VPN!$C8524</f>
        <v>0</v>
      </c>
      <c r="D8524" s="1">
        <f>VPN!$D8524</f>
        <v>0</v>
      </c>
      <c r="E8524" s="1">
        <f>VPN!$E8524</f>
        <v>0</v>
      </c>
      <c r="F8524" s="1">
        <f>VPN!$F8524</f>
        <v>0</v>
      </c>
      <c r="G8524" s="1">
        <f>VPN!$G8524</f>
        <v>0</v>
      </c>
      <c r="H8524" s="2">
        <f t="shared" si="931"/>
        <v>0</v>
      </c>
      <c r="I8524" s="1" t="str">
        <f t="shared" si="932"/>
        <v>0 - 01/00/1900</v>
      </c>
      <c r="J8524" s="6">
        <f t="shared" si="933"/>
        <v>0</v>
      </c>
      <c r="K8524" s="6">
        <f t="shared" si="934"/>
        <v>0</v>
      </c>
      <c r="L8524" s="6">
        <f t="shared" si="935"/>
        <v>0</v>
      </c>
      <c r="M8524" s="6">
        <f t="shared" si="936"/>
        <v>0</v>
      </c>
      <c r="N8524" s="6">
        <f t="shared" si="937"/>
        <v>0</v>
      </c>
    </row>
    <row r="8525" spans="1:14" x14ac:dyDescent="0.25">
      <c r="A8525" s="1">
        <f>VPN!$A8525</f>
        <v>0</v>
      </c>
      <c r="B8525" s="1">
        <f>VPN!$B8525</f>
        <v>0</v>
      </c>
      <c r="C8525" s="1">
        <f>VPN!$C8525</f>
        <v>0</v>
      </c>
      <c r="D8525" s="1">
        <f>VPN!$D8525</f>
        <v>0</v>
      </c>
      <c r="E8525" s="1">
        <f>VPN!$E8525</f>
        <v>0</v>
      </c>
      <c r="F8525" s="1">
        <f>VPN!$F8525</f>
        <v>0</v>
      </c>
      <c r="G8525" s="1">
        <f>VPN!$G8525</f>
        <v>0</v>
      </c>
      <c r="H8525" s="2">
        <f t="shared" si="931"/>
        <v>0</v>
      </c>
      <c r="I8525" s="1" t="str">
        <f t="shared" si="932"/>
        <v>0 - 01/00/1900</v>
      </c>
      <c r="J8525" s="6">
        <f t="shared" si="933"/>
        <v>0</v>
      </c>
      <c r="K8525" s="6">
        <f t="shared" si="934"/>
        <v>0</v>
      </c>
      <c r="L8525" s="6">
        <f t="shared" si="935"/>
        <v>0</v>
      </c>
      <c r="M8525" s="6">
        <f t="shared" si="936"/>
        <v>0</v>
      </c>
      <c r="N8525" s="6">
        <f t="shared" si="937"/>
        <v>0</v>
      </c>
    </row>
    <row r="8526" spans="1:14" x14ac:dyDescent="0.25">
      <c r="A8526" s="1">
        <f>VPN!$A8526</f>
        <v>0</v>
      </c>
      <c r="B8526" s="1">
        <f>VPN!$B8526</f>
        <v>0</v>
      </c>
      <c r="C8526" s="1">
        <f>VPN!$C8526</f>
        <v>0</v>
      </c>
      <c r="D8526" s="1">
        <f>VPN!$D8526</f>
        <v>0</v>
      </c>
      <c r="E8526" s="1">
        <f>VPN!$E8526</f>
        <v>0</v>
      </c>
      <c r="F8526" s="1">
        <f>VPN!$F8526</f>
        <v>0</v>
      </c>
      <c r="G8526" s="1">
        <f>VPN!$G8526</f>
        <v>0</v>
      </c>
      <c r="H8526" s="2">
        <f t="shared" si="931"/>
        <v>0</v>
      </c>
      <c r="I8526" s="1" t="str">
        <f t="shared" si="932"/>
        <v>0 - 01/00/1900</v>
      </c>
      <c r="J8526" s="6">
        <f t="shared" si="933"/>
        <v>0</v>
      </c>
      <c r="K8526" s="6">
        <f t="shared" si="934"/>
        <v>0</v>
      </c>
      <c r="L8526" s="6">
        <f t="shared" si="935"/>
        <v>0</v>
      </c>
      <c r="M8526" s="6">
        <f t="shared" si="936"/>
        <v>0</v>
      </c>
      <c r="N8526" s="6">
        <f t="shared" si="937"/>
        <v>0</v>
      </c>
    </row>
    <row r="8527" spans="1:14" x14ac:dyDescent="0.25">
      <c r="A8527" s="1">
        <f>VPN!$A8527</f>
        <v>0</v>
      </c>
      <c r="B8527" s="1">
        <f>VPN!$B8527</f>
        <v>0</v>
      </c>
      <c r="C8527" s="1">
        <f>VPN!$C8527</f>
        <v>0</v>
      </c>
      <c r="D8527" s="1">
        <f>VPN!$D8527</f>
        <v>0</v>
      </c>
      <c r="E8527" s="1">
        <f>VPN!$E8527</f>
        <v>0</v>
      </c>
      <c r="F8527" s="1">
        <f>VPN!$F8527</f>
        <v>0</v>
      </c>
      <c r="G8527" s="1">
        <f>VPN!$G8527</f>
        <v>0</v>
      </c>
      <c r="H8527" s="2">
        <f t="shared" si="931"/>
        <v>0</v>
      </c>
      <c r="I8527" s="1" t="str">
        <f t="shared" si="932"/>
        <v>0 - 01/00/1900</v>
      </c>
      <c r="J8527" s="6">
        <f t="shared" si="933"/>
        <v>0</v>
      </c>
      <c r="K8527" s="6">
        <f t="shared" si="934"/>
        <v>0</v>
      </c>
      <c r="L8527" s="6">
        <f t="shared" si="935"/>
        <v>0</v>
      </c>
      <c r="M8527" s="6">
        <f t="shared" si="936"/>
        <v>0</v>
      </c>
      <c r="N8527" s="6">
        <f t="shared" si="937"/>
        <v>0</v>
      </c>
    </row>
    <row r="8528" spans="1:14" x14ac:dyDescent="0.25">
      <c r="A8528" s="1">
        <f>VPN!$A8528</f>
        <v>0</v>
      </c>
      <c r="B8528" s="1">
        <f>VPN!$B8528</f>
        <v>0</v>
      </c>
      <c r="C8528" s="1">
        <f>VPN!$C8528</f>
        <v>0</v>
      </c>
      <c r="D8528" s="1">
        <f>VPN!$D8528</f>
        <v>0</v>
      </c>
      <c r="E8528" s="1">
        <f>VPN!$E8528</f>
        <v>0</v>
      </c>
      <c r="F8528" s="1">
        <f>VPN!$F8528</f>
        <v>0</v>
      </c>
      <c r="G8528" s="1">
        <f>VPN!$G8528</f>
        <v>0</v>
      </c>
      <c r="H8528" s="2">
        <f t="shared" si="931"/>
        <v>0</v>
      </c>
      <c r="I8528" s="1" t="str">
        <f t="shared" si="932"/>
        <v>0 - 01/00/1900</v>
      </c>
      <c r="J8528" s="6">
        <f t="shared" si="933"/>
        <v>0</v>
      </c>
      <c r="K8528" s="6">
        <f t="shared" si="934"/>
        <v>0</v>
      </c>
      <c r="L8528" s="6">
        <f t="shared" si="935"/>
        <v>0</v>
      </c>
      <c r="M8528" s="6">
        <f t="shared" si="936"/>
        <v>0</v>
      </c>
      <c r="N8528" s="6">
        <f t="shared" si="937"/>
        <v>0</v>
      </c>
    </row>
    <row r="8529" spans="1:14" x14ac:dyDescent="0.25">
      <c r="A8529" s="1">
        <f>VPN!$A8529</f>
        <v>0</v>
      </c>
      <c r="B8529" s="1">
        <f>VPN!$B8529</f>
        <v>0</v>
      </c>
      <c r="C8529" s="1">
        <f>VPN!$C8529</f>
        <v>0</v>
      </c>
      <c r="D8529" s="1">
        <f>VPN!$D8529</f>
        <v>0</v>
      </c>
      <c r="E8529" s="1">
        <f>VPN!$E8529</f>
        <v>0</v>
      </c>
      <c r="F8529" s="1">
        <f>VPN!$F8529</f>
        <v>0</v>
      </c>
      <c r="G8529" s="1">
        <f>VPN!$G8529</f>
        <v>0</v>
      </c>
      <c r="H8529" s="2">
        <f t="shared" si="931"/>
        <v>0</v>
      </c>
      <c r="I8529" s="1" t="str">
        <f t="shared" si="932"/>
        <v>0 - 01/00/1900</v>
      </c>
      <c r="J8529" s="6">
        <f t="shared" si="933"/>
        <v>0</v>
      </c>
      <c r="K8529" s="6">
        <f t="shared" si="934"/>
        <v>0</v>
      </c>
      <c r="L8529" s="6">
        <f t="shared" si="935"/>
        <v>0</v>
      </c>
      <c r="M8529" s="6">
        <f t="shared" si="936"/>
        <v>0</v>
      </c>
      <c r="N8529" s="6">
        <f t="shared" si="937"/>
        <v>0</v>
      </c>
    </row>
    <row r="8530" spans="1:14" x14ac:dyDescent="0.25">
      <c r="A8530" s="1">
        <f>VPN!$A8530</f>
        <v>0</v>
      </c>
      <c r="B8530" s="1">
        <f>VPN!$B8530</f>
        <v>0</v>
      </c>
      <c r="C8530" s="1">
        <f>VPN!$C8530</f>
        <v>0</v>
      </c>
      <c r="D8530" s="1">
        <f>VPN!$D8530</f>
        <v>0</v>
      </c>
      <c r="E8530" s="1">
        <f>VPN!$E8530</f>
        <v>0</v>
      </c>
      <c r="F8530" s="1">
        <f>VPN!$F8530</f>
        <v>0</v>
      </c>
      <c r="G8530" s="1">
        <f>VPN!$G8530</f>
        <v>0</v>
      </c>
      <c r="H8530" s="2">
        <f t="shared" si="931"/>
        <v>0</v>
      </c>
      <c r="I8530" s="1" t="str">
        <f t="shared" si="932"/>
        <v>0 - 01/00/1900</v>
      </c>
      <c r="J8530" s="6">
        <f t="shared" si="933"/>
        <v>0</v>
      </c>
      <c r="K8530" s="6">
        <f t="shared" si="934"/>
        <v>0</v>
      </c>
      <c r="L8530" s="6">
        <f t="shared" si="935"/>
        <v>0</v>
      </c>
      <c r="M8530" s="6">
        <f t="shared" si="936"/>
        <v>0</v>
      </c>
      <c r="N8530" s="6">
        <f t="shared" si="937"/>
        <v>0</v>
      </c>
    </row>
    <row r="8531" spans="1:14" x14ac:dyDescent="0.25">
      <c r="A8531" s="1">
        <f>VPN!$A8531</f>
        <v>0</v>
      </c>
      <c r="B8531" s="1">
        <f>VPN!$B8531</f>
        <v>0</v>
      </c>
      <c r="C8531" s="1">
        <f>VPN!$C8531</f>
        <v>0</v>
      </c>
      <c r="D8531" s="1">
        <f>VPN!$D8531</f>
        <v>0</v>
      </c>
      <c r="E8531" s="1">
        <f>VPN!$E8531</f>
        <v>0</v>
      </c>
      <c r="F8531" s="1">
        <f>VPN!$F8531</f>
        <v>0</v>
      </c>
      <c r="G8531" s="1">
        <f>VPN!$G8531</f>
        <v>0</v>
      </c>
      <c r="H8531" s="2">
        <f t="shared" si="931"/>
        <v>0</v>
      </c>
      <c r="I8531" s="1" t="str">
        <f t="shared" si="932"/>
        <v>0 - 01/00/1900</v>
      </c>
      <c r="J8531" s="6">
        <f t="shared" si="933"/>
        <v>0</v>
      </c>
      <c r="K8531" s="6">
        <f t="shared" si="934"/>
        <v>0</v>
      </c>
      <c r="L8531" s="6">
        <f t="shared" si="935"/>
        <v>0</v>
      </c>
      <c r="M8531" s="6">
        <f t="shared" si="936"/>
        <v>0</v>
      </c>
      <c r="N8531" s="6">
        <f t="shared" si="937"/>
        <v>0</v>
      </c>
    </row>
    <row r="8532" spans="1:14" x14ac:dyDescent="0.25">
      <c r="A8532" s="1">
        <f>VPN!$A8532</f>
        <v>0</v>
      </c>
      <c r="B8532" s="1">
        <f>VPN!$B8532</f>
        <v>0</v>
      </c>
      <c r="C8532" s="1">
        <f>VPN!$C8532</f>
        <v>0</v>
      </c>
      <c r="D8532" s="1">
        <f>VPN!$D8532</f>
        <v>0</v>
      </c>
      <c r="E8532" s="1">
        <f>VPN!$E8532</f>
        <v>0</v>
      </c>
      <c r="F8532" s="1">
        <f>VPN!$F8532</f>
        <v>0</v>
      </c>
      <c r="G8532" s="1">
        <f>VPN!$G8532</f>
        <v>0</v>
      </c>
      <c r="H8532" s="2">
        <f t="shared" si="931"/>
        <v>0</v>
      </c>
      <c r="I8532" s="1" t="str">
        <f t="shared" si="932"/>
        <v>0 - 01/00/1900</v>
      </c>
      <c r="J8532" s="6">
        <f t="shared" si="933"/>
        <v>0</v>
      </c>
      <c r="K8532" s="6">
        <f t="shared" si="934"/>
        <v>0</v>
      </c>
      <c r="L8532" s="6">
        <f t="shared" si="935"/>
        <v>0</v>
      </c>
      <c r="M8532" s="6">
        <f t="shared" si="936"/>
        <v>0</v>
      </c>
      <c r="N8532" s="6">
        <f t="shared" si="937"/>
        <v>0</v>
      </c>
    </row>
    <row r="8533" spans="1:14" x14ac:dyDescent="0.25">
      <c r="A8533" s="1">
        <f>VPN!$A8533</f>
        <v>0</v>
      </c>
      <c r="B8533" s="1">
        <f>VPN!$B8533</f>
        <v>0</v>
      </c>
      <c r="C8533" s="1">
        <f>VPN!$C8533</f>
        <v>0</v>
      </c>
      <c r="D8533" s="1">
        <f>VPN!$D8533</f>
        <v>0</v>
      </c>
      <c r="E8533" s="1">
        <f>VPN!$E8533</f>
        <v>0</v>
      </c>
      <c r="F8533" s="1">
        <f>VPN!$F8533</f>
        <v>0</v>
      </c>
      <c r="G8533" s="1">
        <f>VPN!$G8533</f>
        <v>0</v>
      </c>
      <c r="H8533" s="2">
        <f t="shared" si="931"/>
        <v>0</v>
      </c>
      <c r="I8533" s="1" t="str">
        <f t="shared" si="932"/>
        <v>0 - 01/00/1900</v>
      </c>
      <c r="J8533" s="6">
        <f t="shared" si="933"/>
        <v>0</v>
      </c>
      <c r="K8533" s="6">
        <f t="shared" si="934"/>
        <v>0</v>
      </c>
      <c r="L8533" s="6">
        <f t="shared" si="935"/>
        <v>0</v>
      </c>
      <c r="M8533" s="6">
        <f t="shared" si="936"/>
        <v>0</v>
      </c>
      <c r="N8533" s="6">
        <f t="shared" si="937"/>
        <v>0</v>
      </c>
    </row>
    <row r="8534" spans="1:14" x14ac:dyDescent="0.25">
      <c r="A8534" s="1">
        <f>VPN!$A8534</f>
        <v>0</v>
      </c>
      <c r="B8534" s="1">
        <f>VPN!$B8534</f>
        <v>0</v>
      </c>
      <c r="C8534" s="1">
        <f>VPN!$C8534</f>
        <v>0</v>
      </c>
      <c r="D8534" s="1">
        <f>VPN!$D8534</f>
        <v>0</v>
      </c>
      <c r="E8534" s="1">
        <f>VPN!$E8534</f>
        <v>0</v>
      </c>
      <c r="F8534" s="1">
        <f>VPN!$F8534</f>
        <v>0</v>
      </c>
      <c r="G8534" s="1">
        <f>VPN!$G8534</f>
        <v>0</v>
      </c>
      <c r="H8534" s="2">
        <f t="shared" si="931"/>
        <v>0</v>
      </c>
      <c r="I8534" s="1" t="str">
        <f t="shared" si="932"/>
        <v>0 - 01/00/1900</v>
      </c>
      <c r="J8534" s="6">
        <f t="shared" si="933"/>
        <v>0</v>
      </c>
      <c r="K8534" s="6">
        <f t="shared" si="934"/>
        <v>0</v>
      </c>
      <c r="L8534" s="6">
        <f t="shared" si="935"/>
        <v>0</v>
      </c>
      <c r="M8534" s="6">
        <f t="shared" si="936"/>
        <v>0</v>
      </c>
      <c r="N8534" s="6">
        <f t="shared" si="937"/>
        <v>0</v>
      </c>
    </row>
    <row r="8535" spans="1:14" x14ac:dyDescent="0.25">
      <c r="A8535" s="1">
        <f>VPN!$A8535</f>
        <v>0</v>
      </c>
      <c r="B8535" s="1">
        <f>VPN!$B8535</f>
        <v>0</v>
      </c>
      <c r="C8535" s="1">
        <f>VPN!$C8535</f>
        <v>0</v>
      </c>
      <c r="D8535" s="1">
        <f>VPN!$D8535</f>
        <v>0</v>
      </c>
      <c r="E8535" s="1">
        <f>VPN!$E8535</f>
        <v>0</v>
      </c>
      <c r="F8535" s="1">
        <f>VPN!$F8535</f>
        <v>0</v>
      </c>
      <c r="G8535" s="1">
        <f>VPN!$G8535</f>
        <v>0</v>
      </c>
      <c r="H8535" s="2">
        <f t="shared" si="931"/>
        <v>0</v>
      </c>
      <c r="I8535" s="1" t="str">
        <f t="shared" si="932"/>
        <v>0 - 01/00/1900</v>
      </c>
      <c r="J8535" s="6">
        <f t="shared" si="933"/>
        <v>0</v>
      </c>
      <c r="K8535" s="6">
        <f t="shared" si="934"/>
        <v>0</v>
      </c>
      <c r="L8535" s="6">
        <f t="shared" si="935"/>
        <v>0</v>
      </c>
      <c r="M8535" s="6">
        <f t="shared" si="936"/>
        <v>0</v>
      </c>
      <c r="N8535" s="6">
        <f t="shared" si="937"/>
        <v>0</v>
      </c>
    </row>
    <row r="8536" spans="1:14" x14ac:dyDescent="0.25">
      <c r="A8536" s="1">
        <f>VPN!$A8536</f>
        <v>0</v>
      </c>
      <c r="B8536" s="1">
        <f>VPN!$B8536</f>
        <v>0</v>
      </c>
      <c r="C8536" s="1">
        <f>VPN!$C8536</f>
        <v>0</v>
      </c>
      <c r="D8536" s="1">
        <f>VPN!$D8536</f>
        <v>0</v>
      </c>
      <c r="E8536" s="1">
        <f>VPN!$E8536</f>
        <v>0</v>
      </c>
      <c r="F8536" s="1">
        <f>VPN!$F8536</f>
        <v>0</v>
      </c>
      <c r="G8536" s="1">
        <f>VPN!$G8536</f>
        <v>0</v>
      </c>
      <c r="H8536" s="2">
        <f t="shared" si="931"/>
        <v>0</v>
      </c>
      <c r="I8536" s="1" t="str">
        <f t="shared" si="932"/>
        <v>0 - 01/00/1900</v>
      </c>
      <c r="J8536" s="6">
        <f t="shared" si="933"/>
        <v>0</v>
      </c>
      <c r="K8536" s="6">
        <f t="shared" si="934"/>
        <v>0</v>
      </c>
      <c r="L8536" s="6">
        <f t="shared" si="935"/>
        <v>0</v>
      </c>
      <c r="M8536" s="6">
        <f t="shared" si="936"/>
        <v>0</v>
      </c>
      <c r="N8536" s="6">
        <f t="shared" si="937"/>
        <v>0</v>
      </c>
    </row>
    <row r="8537" spans="1:14" x14ac:dyDescent="0.25">
      <c r="A8537" s="1">
        <f>VPN!$A8537</f>
        <v>0</v>
      </c>
      <c r="B8537" s="1">
        <f>VPN!$B8537</f>
        <v>0</v>
      </c>
      <c r="C8537" s="1">
        <f>VPN!$C8537</f>
        <v>0</v>
      </c>
      <c r="D8537" s="1">
        <f>VPN!$D8537</f>
        <v>0</v>
      </c>
      <c r="E8537" s="1">
        <f>VPN!$E8537</f>
        <v>0</v>
      </c>
      <c r="F8537" s="1">
        <f>VPN!$F8537</f>
        <v>0</v>
      </c>
      <c r="G8537" s="1">
        <f>VPN!$G8537</f>
        <v>0</v>
      </c>
      <c r="H8537" s="2">
        <f t="shared" si="931"/>
        <v>0</v>
      </c>
      <c r="I8537" s="1" t="str">
        <f t="shared" si="932"/>
        <v>0 - 01/00/1900</v>
      </c>
      <c r="J8537" s="6">
        <f t="shared" si="933"/>
        <v>0</v>
      </c>
      <c r="K8537" s="6">
        <f t="shared" si="934"/>
        <v>0</v>
      </c>
      <c r="L8537" s="6">
        <f t="shared" si="935"/>
        <v>0</v>
      </c>
      <c r="M8537" s="6">
        <f t="shared" si="936"/>
        <v>0</v>
      </c>
      <c r="N8537" s="6">
        <f t="shared" si="937"/>
        <v>0</v>
      </c>
    </row>
    <row r="8538" spans="1:14" x14ac:dyDescent="0.25">
      <c r="A8538" s="1">
        <f>VPN!$A8538</f>
        <v>0</v>
      </c>
      <c r="B8538" s="1">
        <f>VPN!$B8538</f>
        <v>0</v>
      </c>
      <c r="C8538" s="1">
        <f>VPN!$C8538</f>
        <v>0</v>
      </c>
      <c r="D8538" s="1">
        <f>VPN!$D8538</f>
        <v>0</v>
      </c>
      <c r="E8538" s="1">
        <f>VPN!$E8538</f>
        <v>0</v>
      </c>
      <c r="F8538" s="1">
        <f>VPN!$F8538</f>
        <v>0</v>
      </c>
      <c r="G8538" s="1">
        <f>VPN!$G8538</f>
        <v>0</v>
      </c>
      <c r="H8538" s="2">
        <f t="shared" si="931"/>
        <v>0</v>
      </c>
      <c r="I8538" s="1" t="str">
        <f t="shared" si="932"/>
        <v>0 - 01/00/1900</v>
      </c>
      <c r="J8538" s="6">
        <f t="shared" si="933"/>
        <v>0</v>
      </c>
      <c r="K8538" s="6">
        <f t="shared" si="934"/>
        <v>0</v>
      </c>
      <c r="L8538" s="6">
        <f t="shared" si="935"/>
        <v>0</v>
      </c>
      <c r="M8538" s="6">
        <f t="shared" si="936"/>
        <v>0</v>
      </c>
      <c r="N8538" s="6">
        <f t="shared" si="937"/>
        <v>0</v>
      </c>
    </row>
    <row r="8539" spans="1:14" x14ac:dyDescent="0.25">
      <c r="A8539" s="1">
        <f>VPN!$A8539</f>
        <v>0</v>
      </c>
      <c r="B8539" s="1">
        <f>VPN!$B8539</f>
        <v>0</v>
      </c>
      <c r="C8539" s="1">
        <f>VPN!$C8539</f>
        <v>0</v>
      </c>
      <c r="D8539" s="1">
        <f>VPN!$D8539</f>
        <v>0</v>
      </c>
      <c r="E8539" s="1">
        <f>VPN!$E8539</f>
        <v>0</v>
      </c>
      <c r="F8539" s="1">
        <f>VPN!$F8539</f>
        <v>0</v>
      </c>
      <c r="G8539" s="1">
        <f>VPN!$G8539</f>
        <v>0</v>
      </c>
      <c r="H8539" s="2">
        <f t="shared" si="931"/>
        <v>0</v>
      </c>
      <c r="I8539" s="1" t="str">
        <f t="shared" si="932"/>
        <v>0 - 01/00/1900</v>
      </c>
      <c r="J8539" s="6">
        <f t="shared" si="933"/>
        <v>0</v>
      </c>
      <c r="K8539" s="6">
        <f t="shared" si="934"/>
        <v>0</v>
      </c>
      <c r="L8539" s="6">
        <f t="shared" si="935"/>
        <v>0</v>
      </c>
      <c r="M8539" s="6">
        <f t="shared" si="936"/>
        <v>0</v>
      </c>
      <c r="N8539" s="6">
        <f t="shared" si="937"/>
        <v>0</v>
      </c>
    </row>
    <row r="8540" spans="1:14" x14ac:dyDescent="0.25">
      <c r="A8540" s="1">
        <f>VPN!$A8540</f>
        <v>0</v>
      </c>
      <c r="B8540" s="1">
        <f>VPN!$B8540</f>
        <v>0</v>
      </c>
      <c r="C8540" s="1">
        <f>VPN!$C8540</f>
        <v>0</v>
      </c>
      <c r="D8540" s="1">
        <f>VPN!$D8540</f>
        <v>0</v>
      </c>
      <c r="E8540" s="1">
        <f>VPN!$E8540</f>
        <v>0</v>
      </c>
      <c r="F8540" s="1">
        <f>VPN!$F8540</f>
        <v>0</v>
      </c>
      <c r="G8540" s="1">
        <f>VPN!$G8540</f>
        <v>0</v>
      </c>
      <c r="H8540" s="2">
        <f t="shared" si="931"/>
        <v>0</v>
      </c>
      <c r="I8540" s="1" t="str">
        <f t="shared" si="932"/>
        <v>0 - 01/00/1900</v>
      </c>
      <c r="J8540" s="6">
        <f t="shared" si="933"/>
        <v>0</v>
      </c>
      <c r="K8540" s="6">
        <f t="shared" si="934"/>
        <v>0</v>
      </c>
      <c r="L8540" s="6">
        <f t="shared" si="935"/>
        <v>0</v>
      </c>
      <c r="M8540" s="6">
        <f t="shared" si="936"/>
        <v>0</v>
      </c>
      <c r="N8540" s="6">
        <f t="shared" si="937"/>
        <v>0</v>
      </c>
    </row>
    <row r="8541" spans="1:14" x14ac:dyDescent="0.25">
      <c r="A8541" s="1">
        <f>VPN!$A8541</f>
        <v>0</v>
      </c>
      <c r="B8541" s="1">
        <f>VPN!$B8541</f>
        <v>0</v>
      </c>
      <c r="C8541" s="1">
        <f>VPN!$C8541</f>
        <v>0</v>
      </c>
      <c r="D8541" s="1">
        <f>VPN!$D8541</f>
        <v>0</v>
      </c>
      <c r="E8541" s="1">
        <f>VPN!$E8541</f>
        <v>0</v>
      </c>
      <c r="F8541" s="1">
        <f>VPN!$F8541</f>
        <v>0</v>
      </c>
      <c r="G8541" s="1">
        <f>VPN!$G8541</f>
        <v>0</v>
      </c>
      <c r="H8541" s="2">
        <f t="shared" si="931"/>
        <v>0</v>
      </c>
      <c r="I8541" s="1" t="str">
        <f t="shared" si="932"/>
        <v>0 - 01/00/1900</v>
      </c>
      <c r="J8541" s="6">
        <f t="shared" si="933"/>
        <v>0</v>
      </c>
      <c r="K8541" s="6">
        <f t="shared" si="934"/>
        <v>0</v>
      </c>
      <c r="L8541" s="6">
        <f t="shared" si="935"/>
        <v>0</v>
      </c>
      <c r="M8541" s="6">
        <f t="shared" si="936"/>
        <v>0</v>
      </c>
      <c r="N8541" s="6">
        <f t="shared" si="937"/>
        <v>0</v>
      </c>
    </row>
    <row r="8542" spans="1:14" x14ac:dyDescent="0.25">
      <c r="A8542" s="1">
        <f>VPN!$A8542</f>
        <v>0</v>
      </c>
      <c r="B8542" s="1">
        <f>VPN!$B8542</f>
        <v>0</v>
      </c>
      <c r="C8542" s="1">
        <f>VPN!$C8542</f>
        <v>0</v>
      </c>
      <c r="D8542" s="1">
        <f>VPN!$D8542</f>
        <v>0</v>
      </c>
      <c r="E8542" s="1">
        <f>VPN!$E8542</f>
        <v>0</v>
      </c>
      <c r="F8542" s="1">
        <f>VPN!$F8542</f>
        <v>0</v>
      </c>
      <c r="G8542" s="1">
        <f>VPN!$G8542</f>
        <v>0</v>
      </c>
      <c r="H8542" s="2">
        <f t="shared" si="931"/>
        <v>0</v>
      </c>
      <c r="I8542" s="1" t="str">
        <f t="shared" si="932"/>
        <v>0 - 01/00/1900</v>
      </c>
      <c r="J8542" s="6">
        <f t="shared" si="933"/>
        <v>0</v>
      </c>
      <c r="K8542" s="6">
        <f t="shared" si="934"/>
        <v>0</v>
      </c>
      <c r="L8542" s="6">
        <f t="shared" si="935"/>
        <v>0</v>
      </c>
      <c r="M8542" s="6">
        <f t="shared" si="936"/>
        <v>0</v>
      </c>
      <c r="N8542" s="6">
        <f t="shared" si="937"/>
        <v>0</v>
      </c>
    </row>
    <row r="8543" spans="1:14" x14ac:dyDescent="0.25">
      <c r="A8543" s="1">
        <f>VPN!$A8543</f>
        <v>0</v>
      </c>
      <c r="B8543" s="1">
        <f>VPN!$B8543</f>
        <v>0</v>
      </c>
      <c r="C8543" s="1">
        <f>VPN!$C8543</f>
        <v>0</v>
      </c>
      <c r="D8543" s="1">
        <f>VPN!$D8543</f>
        <v>0</v>
      </c>
      <c r="E8543" s="1">
        <f>VPN!$E8543</f>
        <v>0</v>
      </c>
      <c r="F8543" s="1">
        <f>VPN!$F8543</f>
        <v>0</v>
      </c>
      <c r="G8543" s="1">
        <f>VPN!$G8543</f>
        <v>0</v>
      </c>
      <c r="H8543" s="2">
        <f t="shared" si="931"/>
        <v>0</v>
      </c>
      <c r="I8543" s="1" t="str">
        <f t="shared" si="932"/>
        <v>0 - 01/00/1900</v>
      </c>
      <c r="J8543" s="6">
        <f t="shared" si="933"/>
        <v>0</v>
      </c>
      <c r="K8543" s="6">
        <f t="shared" si="934"/>
        <v>0</v>
      </c>
      <c r="L8543" s="6">
        <f t="shared" si="935"/>
        <v>0</v>
      </c>
      <c r="M8543" s="6">
        <f t="shared" si="936"/>
        <v>0</v>
      </c>
      <c r="N8543" s="6">
        <f t="shared" si="937"/>
        <v>0</v>
      </c>
    </row>
    <row r="8544" spans="1:14" x14ac:dyDescent="0.25">
      <c r="A8544" s="1">
        <f>VPN!$A8544</f>
        <v>0</v>
      </c>
      <c r="B8544" s="1">
        <f>VPN!$B8544</f>
        <v>0</v>
      </c>
      <c r="C8544" s="1">
        <f>VPN!$C8544</f>
        <v>0</v>
      </c>
      <c r="D8544" s="1">
        <f>VPN!$D8544</f>
        <v>0</v>
      </c>
      <c r="E8544" s="1">
        <f>VPN!$E8544</f>
        <v>0</v>
      </c>
      <c r="F8544" s="1">
        <f>VPN!$F8544</f>
        <v>0</v>
      </c>
      <c r="G8544" s="1">
        <f>VPN!$G8544</f>
        <v>0</v>
      </c>
      <c r="H8544" s="2">
        <f t="shared" si="931"/>
        <v>0</v>
      </c>
      <c r="I8544" s="1" t="str">
        <f t="shared" si="932"/>
        <v>0 - 01/00/1900</v>
      </c>
      <c r="J8544" s="6">
        <f t="shared" si="933"/>
        <v>0</v>
      </c>
      <c r="K8544" s="6">
        <f t="shared" si="934"/>
        <v>0</v>
      </c>
      <c r="L8544" s="6">
        <f t="shared" si="935"/>
        <v>0</v>
      </c>
      <c r="M8544" s="6">
        <f t="shared" si="936"/>
        <v>0</v>
      </c>
      <c r="N8544" s="6">
        <f t="shared" si="937"/>
        <v>0</v>
      </c>
    </row>
    <row r="8545" spans="1:14" x14ac:dyDescent="0.25">
      <c r="A8545" s="1">
        <f>VPN!$A8545</f>
        <v>0</v>
      </c>
      <c r="B8545" s="1">
        <f>VPN!$B8545</f>
        <v>0</v>
      </c>
      <c r="C8545" s="1">
        <f>VPN!$C8545</f>
        <v>0</v>
      </c>
      <c r="D8545" s="1">
        <f>VPN!$D8545</f>
        <v>0</v>
      </c>
      <c r="E8545" s="1">
        <f>VPN!$E8545</f>
        <v>0</v>
      </c>
      <c r="F8545" s="1">
        <f>VPN!$F8545</f>
        <v>0</v>
      </c>
      <c r="G8545" s="1">
        <f>VPN!$G8545</f>
        <v>0</v>
      </c>
      <c r="H8545" s="2">
        <f t="shared" si="931"/>
        <v>0</v>
      </c>
      <c r="I8545" s="1" t="str">
        <f t="shared" si="932"/>
        <v>0 - 01/00/1900</v>
      </c>
      <c r="J8545" s="6">
        <f t="shared" si="933"/>
        <v>0</v>
      </c>
      <c r="K8545" s="6">
        <f t="shared" si="934"/>
        <v>0</v>
      </c>
      <c r="L8545" s="6">
        <f t="shared" si="935"/>
        <v>0</v>
      </c>
      <c r="M8545" s="6">
        <f t="shared" si="936"/>
        <v>0</v>
      </c>
      <c r="N8545" s="6">
        <f t="shared" si="937"/>
        <v>0</v>
      </c>
    </row>
    <row r="8546" spans="1:14" x14ac:dyDescent="0.25">
      <c r="A8546" s="1">
        <f>VPN!$A8546</f>
        <v>0</v>
      </c>
      <c r="B8546" s="1">
        <f>VPN!$B8546</f>
        <v>0</v>
      </c>
      <c r="C8546" s="1">
        <f>VPN!$C8546</f>
        <v>0</v>
      </c>
      <c r="D8546" s="1">
        <f>VPN!$D8546</f>
        <v>0</v>
      </c>
      <c r="E8546" s="1">
        <f>VPN!$E8546</f>
        <v>0</v>
      </c>
      <c r="F8546" s="1">
        <f>VPN!$F8546</f>
        <v>0</v>
      </c>
      <c r="G8546" s="1">
        <f>VPN!$G8546</f>
        <v>0</v>
      </c>
      <c r="H8546" s="2">
        <f t="shared" si="931"/>
        <v>0</v>
      </c>
      <c r="I8546" s="1" t="str">
        <f t="shared" si="932"/>
        <v>0 - 01/00/1900</v>
      </c>
      <c r="J8546" s="6">
        <f t="shared" si="933"/>
        <v>0</v>
      </c>
      <c r="K8546" s="6">
        <f t="shared" si="934"/>
        <v>0</v>
      </c>
      <c r="L8546" s="6">
        <f t="shared" si="935"/>
        <v>0</v>
      </c>
      <c r="M8546" s="6">
        <f t="shared" si="936"/>
        <v>0</v>
      </c>
      <c r="N8546" s="6">
        <f t="shared" si="937"/>
        <v>0</v>
      </c>
    </row>
    <row r="8547" spans="1:14" x14ac:dyDescent="0.25">
      <c r="A8547" s="1">
        <f>VPN!$A8547</f>
        <v>0</v>
      </c>
      <c r="B8547" s="1">
        <f>VPN!$B8547</f>
        <v>0</v>
      </c>
      <c r="C8547" s="1">
        <f>VPN!$C8547</f>
        <v>0</v>
      </c>
      <c r="D8547" s="1">
        <f>VPN!$D8547</f>
        <v>0</v>
      </c>
      <c r="E8547" s="1">
        <f>VPN!$E8547</f>
        <v>0</v>
      </c>
      <c r="F8547" s="1">
        <f>VPN!$F8547</f>
        <v>0</v>
      </c>
      <c r="G8547" s="1">
        <f>VPN!$G8547</f>
        <v>0</v>
      </c>
      <c r="H8547" s="2">
        <f t="shared" si="931"/>
        <v>0</v>
      </c>
      <c r="I8547" s="1" t="str">
        <f t="shared" si="932"/>
        <v>0 - 01/00/1900</v>
      </c>
      <c r="J8547" s="6">
        <f t="shared" si="933"/>
        <v>0</v>
      </c>
      <c r="K8547" s="6">
        <f t="shared" si="934"/>
        <v>0</v>
      </c>
      <c r="L8547" s="6">
        <f t="shared" si="935"/>
        <v>0</v>
      </c>
      <c r="M8547" s="6">
        <f t="shared" si="936"/>
        <v>0</v>
      </c>
      <c r="N8547" s="6">
        <f t="shared" si="937"/>
        <v>0</v>
      </c>
    </row>
    <row r="8548" spans="1:14" x14ac:dyDescent="0.25">
      <c r="A8548" s="1">
        <f>VPN!$A8548</f>
        <v>0</v>
      </c>
      <c r="B8548" s="1">
        <f>VPN!$B8548</f>
        <v>0</v>
      </c>
      <c r="C8548" s="1">
        <f>VPN!$C8548</f>
        <v>0</v>
      </c>
      <c r="D8548" s="1">
        <f>VPN!$D8548</f>
        <v>0</v>
      </c>
      <c r="E8548" s="1">
        <f>VPN!$E8548</f>
        <v>0</v>
      </c>
      <c r="F8548" s="1">
        <f>VPN!$F8548</f>
        <v>0</v>
      </c>
      <c r="G8548" s="1">
        <f>VPN!$G8548</f>
        <v>0</v>
      </c>
      <c r="H8548" s="2">
        <f t="shared" si="931"/>
        <v>0</v>
      </c>
      <c r="I8548" s="1" t="str">
        <f t="shared" si="932"/>
        <v>0 - 01/00/1900</v>
      </c>
      <c r="J8548" s="6">
        <f t="shared" si="933"/>
        <v>0</v>
      </c>
      <c r="K8548" s="6">
        <f t="shared" si="934"/>
        <v>0</v>
      </c>
      <c r="L8548" s="6">
        <f t="shared" si="935"/>
        <v>0</v>
      </c>
      <c r="M8548" s="6">
        <f t="shared" si="936"/>
        <v>0</v>
      </c>
      <c r="N8548" s="6">
        <f t="shared" si="937"/>
        <v>0</v>
      </c>
    </row>
    <row r="8549" spans="1:14" x14ac:dyDescent="0.25">
      <c r="A8549" s="1">
        <f>VPN!$A8549</f>
        <v>0</v>
      </c>
      <c r="B8549" s="1">
        <f>VPN!$B8549</f>
        <v>0</v>
      </c>
      <c r="C8549" s="1">
        <f>VPN!$C8549</f>
        <v>0</v>
      </c>
      <c r="D8549" s="1">
        <f>VPN!$D8549</f>
        <v>0</v>
      </c>
      <c r="E8549" s="1">
        <f>VPN!$E8549</f>
        <v>0</v>
      </c>
      <c r="F8549" s="1">
        <f>VPN!$F8549</f>
        <v>0</v>
      </c>
      <c r="G8549" s="1">
        <f>VPN!$G8549</f>
        <v>0</v>
      </c>
      <c r="H8549" s="2">
        <f t="shared" si="931"/>
        <v>0</v>
      </c>
      <c r="I8549" s="1" t="str">
        <f t="shared" si="932"/>
        <v>0 - 01/00/1900</v>
      </c>
      <c r="J8549" s="6">
        <f t="shared" si="933"/>
        <v>0</v>
      </c>
      <c r="K8549" s="6">
        <f t="shared" si="934"/>
        <v>0</v>
      </c>
      <c r="L8549" s="6">
        <f t="shared" si="935"/>
        <v>0</v>
      </c>
      <c r="M8549" s="6">
        <f t="shared" si="936"/>
        <v>0</v>
      </c>
      <c r="N8549" s="6">
        <f t="shared" si="937"/>
        <v>0</v>
      </c>
    </row>
    <row r="8550" spans="1:14" x14ac:dyDescent="0.25">
      <c r="A8550" s="1">
        <f>VPN!$A8550</f>
        <v>0</v>
      </c>
      <c r="B8550" s="1">
        <f>VPN!$B8550</f>
        <v>0</v>
      </c>
      <c r="C8550" s="1">
        <f>VPN!$C8550</f>
        <v>0</v>
      </c>
      <c r="D8550" s="1">
        <f>VPN!$D8550</f>
        <v>0</v>
      </c>
      <c r="E8550" s="1">
        <f>VPN!$E8550</f>
        <v>0</v>
      </c>
      <c r="F8550" s="1">
        <f>VPN!$F8550</f>
        <v>0</v>
      </c>
      <c r="G8550" s="1">
        <f>VPN!$G8550</f>
        <v>0</v>
      </c>
      <c r="H8550" s="2">
        <f t="shared" si="931"/>
        <v>0</v>
      </c>
      <c r="I8550" s="1" t="str">
        <f t="shared" si="932"/>
        <v>0 - 01/00/1900</v>
      </c>
      <c r="J8550" s="6">
        <f t="shared" si="933"/>
        <v>0</v>
      </c>
      <c r="K8550" s="6">
        <f t="shared" si="934"/>
        <v>0</v>
      </c>
      <c r="L8550" s="6">
        <f t="shared" si="935"/>
        <v>0</v>
      </c>
      <c r="M8550" s="6">
        <f t="shared" si="936"/>
        <v>0</v>
      </c>
      <c r="N8550" s="6">
        <f t="shared" si="937"/>
        <v>0</v>
      </c>
    </row>
    <row r="8551" spans="1:14" x14ac:dyDescent="0.25">
      <c r="A8551" s="1">
        <f>VPN!$A8551</f>
        <v>0</v>
      </c>
      <c r="B8551" s="1">
        <f>VPN!$B8551</f>
        <v>0</v>
      </c>
      <c r="C8551" s="1">
        <f>VPN!$C8551</f>
        <v>0</v>
      </c>
      <c r="D8551" s="1">
        <f>VPN!$D8551</f>
        <v>0</v>
      </c>
      <c r="E8551" s="1">
        <f>VPN!$E8551</f>
        <v>0</v>
      </c>
      <c r="F8551" s="1">
        <f>VPN!$F8551</f>
        <v>0</v>
      </c>
      <c r="G8551" s="1">
        <f>VPN!$G8551</f>
        <v>0</v>
      </c>
      <c r="H8551" s="2">
        <f t="shared" si="931"/>
        <v>0</v>
      </c>
      <c r="I8551" s="1" t="str">
        <f t="shared" si="932"/>
        <v>0 - 01/00/1900</v>
      </c>
      <c r="J8551" s="6">
        <f t="shared" si="933"/>
        <v>0</v>
      </c>
      <c r="K8551" s="6">
        <f t="shared" si="934"/>
        <v>0</v>
      </c>
      <c r="L8551" s="6">
        <f t="shared" si="935"/>
        <v>0</v>
      </c>
      <c r="M8551" s="6">
        <f t="shared" si="936"/>
        <v>0</v>
      </c>
      <c r="N8551" s="6">
        <f t="shared" si="937"/>
        <v>0</v>
      </c>
    </row>
    <row r="8552" spans="1:14" x14ac:dyDescent="0.25">
      <c r="A8552" s="1">
        <f>VPN!$A8552</f>
        <v>0</v>
      </c>
      <c r="B8552" s="1">
        <f>VPN!$B8552</f>
        <v>0</v>
      </c>
      <c r="C8552" s="1">
        <f>VPN!$C8552</f>
        <v>0</v>
      </c>
      <c r="D8552" s="1">
        <f>VPN!$D8552</f>
        <v>0</v>
      </c>
      <c r="E8552" s="1">
        <f>VPN!$E8552</f>
        <v>0</v>
      </c>
      <c r="F8552" s="1">
        <f>VPN!$F8552</f>
        <v>0</v>
      </c>
      <c r="G8552" s="1">
        <f>VPN!$G8552</f>
        <v>0</v>
      </c>
      <c r="H8552" s="2">
        <f t="shared" si="931"/>
        <v>0</v>
      </c>
      <c r="I8552" s="1" t="str">
        <f t="shared" si="932"/>
        <v>0 - 01/00/1900</v>
      </c>
      <c r="J8552" s="6">
        <f t="shared" si="933"/>
        <v>0</v>
      </c>
      <c r="K8552" s="6">
        <f t="shared" si="934"/>
        <v>0</v>
      </c>
      <c r="L8552" s="6">
        <f t="shared" si="935"/>
        <v>0</v>
      </c>
      <c r="M8552" s="6">
        <f t="shared" si="936"/>
        <v>0</v>
      </c>
      <c r="N8552" s="6">
        <f t="shared" si="937"/>
        <v>0</v>
      </c>
    </row>
    <row r="8553" spans="1:14" x14ac:dyDescent="0.25">
      <c r="A8553" s="1">
        <f>VPN!$A8553</f>
        <v>0</v>
      </c>
      <c r="B8553" s="1">
        <f>VPN!$B8553</f>
        <v>0</v>
      </c>
      <c r="C8553" s="1">
        <f>VPN!$C8553</f>
        <v>0</v>
      </c>
      <c r="D8553" s="1">
        <f>VPN!$D8553</f>
        <v>0</v>
      </c>
      <c r="E8553" s="1">
        <f>VPN!$E8553</f>
        <v>0</v>
      </c>
      <c r="F8553" s="1">
        <f>VPN!$F8553</f>
        <v>0</v>
      </c>
      <c r="G8553" s="1">
        <f>VPN!$G8553</f>
        <v>0</v>
      </c>
      <c r="H8553" s="2">
        <f t="shared" si="931"/>
        <v>0</v>
      </c>
      <c r="I8553" s="1" t="str">
        <f t="shared" si="932"/>
        <v>0 - 01/00/1900</v>
      </c>
      <c r="J8553" s="6">
        <f t="shared" si="933"/>
        <v>0</v>
      </c>
      <c r="K8553" s="6">
        <f t="shared" si="934"/>
        <v>0</v>
      </c>
      <c r="L8553" s="6">
        <f t="shared" si="935"/>
        <v>0</v>
      </c>
      <c r="M8553" s="6">
        <f t="shared" si="936"/>
        <v>0</v>
      </c>
      <c r="N8553" s="6">
        <f t="shared" si="937"/>
        <v>0</v>
      </c>
    </row>
    <row r="8554" spans="1:14" x14ac:dyDescent="0.25">
      <c r="A8554" s="1">
        <f>VPN!$A8554</f>
        <v>0</v>
      </c>
      <c r="B8554" s="1">
        <f>VPN!$B8554</f>
        <v>0</v>
      </c>
      <c r="C8554" s="1">
        <f>VPN!$C8554</f>
        <v>0</v>
      </c>
      <c r="D8554" s="1">
        <f>VPN!$D8554</f>
        <v>0</v>
      </c>
      <c r="E8554" s="1">
        <f>VPN!$E8554</f>
        <v>0</v>
      </c>
      <c r="F8554" s="1">
        <f>VPN!$F8554</f>
        <v>0</v>
      </c>
      <c r="G8554" s="1">
        <f>VPN!$G8554</f>
        <v>0</v>
      </c>
      <c r="H8554" s="2">
        <f t="shared" si="931"/>
        <v>0</v>
      </c>
      <c r="I8554" s="1" t="str">
        <f t="shared" si="932"/>
        <v>0 - 01/00/1900</v>
      </c>
      <c r="J8554" s="6">
        <f t="shared" si="933"/>
        <v>0</v>
      </c>
      <c r="K8554" s="6">
        <f t="shared" si="934"/>
        <v>0</v>
      </c>
      <c r="L8554" s="6">
        <f t="shared" si="935"/>
        <v>0</v>
      </c>
      <c r="M8554" s="6">
        <f t="shared" si="936"/>
        <v>0</v>
      </c>
      <c r="N8554" s="6">
        <f t="shared" si="937"/>
        <v>0</v>
      </c>
    </row>
    <row r="8555" spans="1:14" x14ac:dyDescent="0.25">
      <c r="A8555" s="1">
        <f>VPN!$A8555</f>
        <v>0</v>
      </c>
      <c r="B8555" s="1">
        <f>VPN!$B8555</f>
        <v>0</v>
      </c>
      <c r="C8555" s="1">
        <f>VPN!$C8555</f>
        <v>0</v>
      </c>
      <c r="D8555" s="1">
        <f>VPN!$D8555</f>
        <v>0</v>
      </c>
      <c r="E8555" s="1">
        <f>VPN!$E8555</f>
        <v>0</v>
      </c>
      <c r="F8555" s="1">
        <f>VPN!$F8555</f>
        <v>0</v>
      </c>
      <c r="G8555" s="1">
        <f>VPN!$G8555</f>
        <v>0</v>
      </c>
      <c r="H8555" s="2">
        <f t="shared" si="931"/>
        <v>0</v>
      </c>
      <c r="I8555" s="1" t="str">
        <f t="shared" si="932"/>
        <v>0 - 01/00/1900</v>
      </c>
      <c r="J8555" s="6">
        <f t="shared" si="933"/>
        <v>0</v>
      </c>
      <c r="K8555" s="6">
        <f t="shared" si="934"/>
        <v>0</v>
      </c>
      <c r="L8555" s="6">
        <f t="shared" si="935"/>
        <v>0</v>
      </c>
      <c r="M8555" s="6">
        <f t="shared" si="936"/>
        <v>0</v>
      </c>
      <c r="N8555" s="6">
        <f t="shared" si="937"/>
        <v>0</v>
      </c>
    </row>
    <row r="8556" spans="1:14" x14ac:dyDescent="0.25">
      <c r="A8556" s="1">
        <f>VPN!$A8556</f>
        <v>0</v>
      </c>
      <c r="B8556" s="1">
        <f>VPN!$B8556</f>
        <v>0</v>
      </c>
      <c r="C8556" s="1">
        <f>VPN!$C8556</f>
        <v>0</v>
      </c>
      <c r="D8556" s="1">
        <f>VPN!$D8556</f>
        <v>0</v>
      </c>
      <c r="E8556" s="1">
        <f>VPN!$E8556</f>
        <v>0</v>
      </c>
      <c r="F8556" s="1">
        <f>VPN!$F8556</f>
        <v>0</v>
      </c>
      <c r="G8556" s="1">
        <f>VPN!$G8556</f>
        <v>0</v>
      </c>
      <c r="H8556" s="2">
        <f t="shared" si="931"/>
        <v>0</v>
      </c>
      <c r="I8556" s="1" t="str">
        <f t="shared" si="932"/>
        <v>0 - 01/00/1900</v>
      </c>
      <c r="J8556" s="6">
        <f t="shared" si="933"/>
        <v>0</v>
      </c>
      <c r="K8556" s="6">
        <f t="shared" si="934"/>
        <v>0</v>
      </c>
      <c r="L8556" s="6">
        <f t="shared" si="935"/>
        <v>0</v>
      </c>
      <c r="M8556" s="6">
        <f t="shared" si="936"/>
        <v>0</v>
      </c>
      <c r="N8556" s="6">
        <f t="shared" si="937"/>
        <v>0</v>
      </c>
    </row>
    <row r="8557" spans="1:14" x14ac:dyDescent="0.25">
      <c r="A8557" s="1">
        <f>VPN!$A8557</f>
        <v>0</v>
      </c>
      <c r="B8557" s="1">
        <f>VPN!$B8557</f>
        <v>0</v>
      </c>
      <c r="C8557" s="1">
        <f>VPN!$C8557</f>
        <v>0</v>
      </c>
      <c r="D8557" s="1">
        <f>VPN!$D8557</f>
        <v>0</v>
      </c>
      <c r="E8557" s="1">
        <f>VPN!$E8557</f>
        <v>0</v>
      </c>
      <c r="F8557" s="1">
        <f>VPN!$F8557</f>
        <v>0</v>
      </c>
      <c r="G8557" s="1">
        <f>VPN!$G8557</f>
        <v>0</v>
      </c>
      <c r="H8557" s="2">
        <f t="shared" si="931"/>
        <v>0</v>
      </c>
      <c r="I8557" s="1" t="str">
        <f t="shared" si="932"/>
        <v>0 - 01/00/1900</v>
      </c>
      <c r="J8557" s="6">
        <f t="shared" si="933"/>
        <v>0</v>
      </c>
      <c r="K8557" s="6">
        <f t="shared" si="934"/>
        <v>0</v>
      </c>
      <c r="L8557" s="6">
        <f t="shared" si="935"/>
        <v>0</v>
      </c>
      <c r="M8557" s="6">
        <f t="shared" si="936"/>
        <v>0</v>
      </c>
      <c r="N8557" s="6">
        <f t="shared" si="937"/>
        <v>0</v>
      </c>
    </row>
    <row r="8558" spans="1:14" x14ac:dyDescent="0.25">
      <c r="A8558" s="1">
        <f>VPN!$A8558</f>
        <v>0</v>
      </c>
      <c r="B8558" s="1">
        <f>VPN!$B8558</f>
        <v>0</v>
      </c>
      <c r="C8558" s="1">
        <f>VPN!$C8558</f>
        <v>0</v>
      </c>
      <c r="D8558" s="1">
        <f>VPN!$D8558</f>
        <v>0</v>
      </c>
      <c r="E8558" s="1">
        <f>VPN!$E8558</f>
        <v>0</v>
      </c>
      <c r="F8558" s="1">
        <f>VPN!$F8558</f>
        <v>0</v>
      </c>
      <c r="G8558" s="1">
        <f>VPN!$G8558</f>
        <v>0</v>
      </c>
      <c r="H8558" s="2">
        <f t="shared" si="931"/>
        <v>0</v>
      </c>
      <c r="I8558" s="1" t="str">
        <f t="shared" si="932"/>
        <v>0 - 01/00/1900</v>
      </c>
      <c r="J8558" s="6">
        <f t="shared" si="933"/>
        <v>0</v>
      </c>
      <c r="K8558" s="6">
        <f t="shared" si="934"/>
        <v>0</v>
      </c>
      <c r="L8558" s="6">
        <f t="shared" si="935"/>
        <v>0</v>
      </c>
      <c r="M8558" s="6">
        <f t="shared" si="936"/>
        <v>0</v>
      </c>
      <c r="N8558" s="6">
        <f t="shared" si="937"/>
        <v>0</v>
      </c>
    </row>
    <row r="8559" spans="1:14" x14ac:dyDescent="0.25">
      <c r="A8559" s="1">
        <f>VPN!$A8559</f>
        <v>0</v>
      </c>
      <c r="B8559" s="1">
        <f>VPN!$B8559</f>
        <v>0</v>
      </c>
      <c r="C8559" s="1">
        <f>VPN!$C8559</f>
        <v>0</v>
      </c>
      <c r="D8559" s="1">
        <f>VPN!$D8559</f>
        <v>0</v>
      </c>
      <c r="E8559" s="1">
        <f>VPN!$E8559</f>
        <v>0</v>
      </c>
      <c r="F8559" s="1">
        <f>VPN!$F8559</f>
        <v>0</v>
      </c>
      <c r="G8559" s="1">
        <f>VPN!$G8559</f>
        <v>0</v>
      </c>
      <c r="H8559" s="2">
        <f t="shared" si="931"/>
        <v>0</v>
      </c>
      <c r="I8559" s="1" t="str">
        <f t="shared" si="932"/>
        <v>0 - 01/00/1900</v>
      </c>
      <c r="J8559" s="6">
        <f t="shared" si="933"/>
        <v>0</v>
      </c>
      <c r="K8559" s="6">
        <f t="shared" si="934"/>
        <v>0</v>
      </c>
      <c r="L8559" s="6">
        <f t="shared" si="935"/>
        <v>0</v>
      </c>
      <c r="M8559" s="6">
        <f t="shared" si="936"/>
        <v>0</v>
      </c>
      <c r="N8559" s="6">
        <f t="shared" si="937"/>
        <v>0</v>
      </c>
    </row>
    <row r="8560" spans="1:14" x14ac:dyDescent="0.25">
      <c r="A8560" s="1">
        <f>VPN!$A8560</f>
        <v>0</v>
      </c>
      <c r="B8560" s="1">
        <f>VPN!$B8560</f>
        <v>0</v>
      </c>
      <c r="C8560" s="1">
        <f>VPN!$C8560</f>
        <v>0</v>
      </c>
      <c r="D8560" s="1">
        <f>VPN!$D8560</f>
        <v>0</v>
      </c>
      <c r="E8560" s="1">
        <f>VPN!$E8560</f>
        <v>0</v>
      </c>
      <c r="F8560" s="1">
        <f>VPN!$F8560</f>
        <v>0</v>
      </c>
      <c r="G8560" s="1">
        <f>VPN!$G8560</f>
        <v>0</v>
      </c>
      <c r="H8560" s="2">
        <f t="shared" si="931"/>
        <v>0</v>
      </c>
      <c r="I8560" s="1" t="str">
        <f t="shared" si="932"/>
        <v>0 - 01/00/1900</v>
      </c>
      <c r="J8560" s="6">
        <f t="shared" si="933"/>
        <v>0</v>
      </c>
      <c r="K8560" s="6">
        <f t="shared" si="934"/>
        <v>0</v>
      </c>
      <c r="L8560" s="6">
        <f t="shared" si="935"/>
        <v>0</v>
      </c>
      <c r="M8560" s="6">
        <f t="shared" si="936"/>
        <v>0</v>
      </c>
      <c r="N8560" s="6">
        <f t="shared" si="937"/>
        <v>0</v>
      </c>
    </row>
    <row r="8561" spans="1:14" x14ac:dyDescent="0.25">
      <c r="A8561" s="1">
        <f>VPN!$A8561</f>
        <v>0</v>
      </c>
      <c r="B8561" s="1">
        <f>VPN!$B8561</f>
        <v>0</v>
      </c>
      <c r="C8561" s="1">
        <f>VPN!$C8561</f>
        <v>0</v>
      </c>
      <c r="D8561" s="1">
        <f>VPN!$D8561</f>
        <v>0</v>
      </c>
      <c r="E8561" s="1">
        <f>VPN!$E8561</f>
        <v>0</v>
      </c>
      <c r="F8561" s="1">
        <f>VPN!$F8561</f>
        <v>0</v>
      </c>
      <c r="G8561" s="1">
        <f>VPN!$G8561</f>
        <v>0</v>
      </c>
      <c r="H8561" s="2">
        <f t="shared" si="931"/>
        <v>0</v>
      </c>
      <c r="I8561" s="1" t="str">
        <f t="shared" si="932"/>
        <v>0 - 01/00/1900</v>
      </c>
      <c r="J8561" s="6">
        <f t="shared" si="933"/>
        <v>0</v>
      </c>
      <c r="K8561" s="6">
        <f t="shared" si="934"/>
        <v>0</v>
      </c>
      <c r="L8561" s="6">
        <f t="shared" si="935"/>
        <v>0</v>
      </c>
      <c r="M8561" s="6">
        <f t="shared" si="936"/>
        <v>0</v>
      </c>
      <c r="N8561" s="6">
        <f t="shared" si="937"/>
        <v>0</v>
      </c>
    </row>
    <row r="8562" spans="1:14" x14ac:dyDescent="0.25">
      <c r="A8562" s="1">
        <f>VPN!$A8562</f>
        <v>0</v>
      </c>
      <c r="B8562" s="1">
        <f>VPN!$B8562</f>
        <v>0</v>
      </c>
      <c r="C8562" s="1">
        <f>VPN!$C8562</f>
        <v>0</v>
      </c>
      <c r="D8562" s="1">
        <f>VPN!$D8562</f>
        <v>0</v>
      </c>
      <c r="E8562" s="1">
        <f>VPN!$E8562</f>
        <v>0</v>
      </c>
      <c r="F8562" s="1">
        <f>VPN!$F8562</f>
        <v>0</v>
      </c>
      <c r="G8562" s="1">
        <f>VPN!$G8562</f>
        <v>0</v>
      </c>
      <c r="H8562" s="2">
        <f t="shared" si="931"/>
        <v>0</v>
      </c>
      <c r="I8562" s="1" t="str">
        <f t="shared" si="932"/>
        <v>0 - 01/00/1900</v>
      </c>
      <c r="J8562" s="6">
        <f t="shared" si="933"/>
        <v>0</v>
      </c>
      <c r="K8562" s="6">
        <f t="shared" si="934"/>
        <v>0</v>
      </c>
      <c r="L8562" s="6">
        <f t="shared" si="935"/>
        <v>0</v>
      </c>
      <c r="M8562" s="6">
        <f t="shared" si="936"/>
        <v>0</v>
      </c>
      <c r="N8562" s="6">
        <f t="shared" si="937"/>
        <v>0</v>
      </c>
    </row>
    <row r="8563" spans="1:14" x14ac:dyDescent="0.25">
      <c r="A8563" s="1">
        <f>VPN!$A8563</f>
        <v>0</v>
      </c>
      <c r="B8563" s="1">
        <f>VPN!$B8563</f>
        <v>0</v>
      </c>
      <c r="C8563" s="1">
        <f>VPN!$C8563</f>
        <v>0</v>
      </c>
      <c r="D8563" s="1">
        <f>VPN!$D8563</f>
        <v>0</v>
      </c>
      <c r="E8563" s="1">
        <f>VPN!$E8563</f>
        <v>0</v>
      </c>
      <c r="F8563" s="1">
        <f>VPN!$F8563</f>
        <v>0</v>
      </c>
      <c r="G8563" s="1">
        <f>VPN!$G8563</f>
        <v>0</v>
      </c>
      <c r="H8563" s="2">
        <f t="shared" si="931"/>
        <v>0</v>
      </c>
      <c r="I8563" s="1" t="str">
        <f t="shared" si="932"/>
        <v>0 - 01/00/1900</v>
      </c>
      <c r="J8563" s="6">
        <f t="shared" si="933"/>
        <v>0</v>
      </c>
      <c r="K8563" s="6">
        <f t="shared" si="934"/>
        <v>0</v>
      </c>
      <c r="L8563" s="6">
        <f t="shared" si="935"/>
        <v>0</v>
      </c>
      <c r="M8563" s="6">
        <f t="shared" si="936"/>
        <v>0</v>
      </c>
      <c r="N8563" s="6">
        <f t="shared" si="937"/>
        <v>0</v>
      </c>
    </row>
    <row r="8564" spans="1:14" x14ac:dyDescent="0.25">
      <c r="A8564" s="1">
        <f>VPN!$A8564</f>
        <v>0</v>
      </c>
      <c r="B8564" s="1">
        <f>VPN!$B8564</f>
        <v>0</v>
      </c>
      <c r="C8564" s="1">
        <f>VPN!$C8564</f>
        <v>0</v>
      </c>
      <c r="D8564" s="1">
        <f>VPN!$D8564</f>
        <v>0</v>
      </c>
      <c r="E8564" s="1">
        <f>VPN!$E8564</f>
        <v>0</v>
      </c>
      <c r="F8564" s="1">
        <f>VPN!$F8564</f>
        <v>0</v>
      </c>
      <c r="G8564" s="1">
        <f>VPN!$G8564</f>
        <v>0</v>
      </c>
      <c r="H8564" s="2">
        <f t="shared" si="931"/>
        <v>0</v>
      </c>
      <c r="I8564" s="1" t="str">
        <f t="shared" si="932"/>
        <v>0 - 01/00/1900</v>
      </c>
      <c r="J8564" s="6">
        <f t="shared" si="933"/>
        <v>0</v>
      </c>
      <c r="K8564" s="6">
        <f t="shared" si="934"/>
        <v>0</v>
      </c>
      <c r="L8564" s="6">
        <f t="shared" si="935"/>
        <v>0</v>
      </c>
      <c r="M8564" s="6">
        <f t="shared" si="936"/>
        <v>0</v>
      </c>
      <c r="N8564" s="6">
        <f t="shared" si="937"/>
        <v>0</v>
      </c>
    </row>
    <row r="8565" spans="1:14" x14ac:dyDescent="0.25">
      <c r="A8565" s="1">
        <f>VPN!$A8565</f>
        <v>0</v>
      </c>
      <c r="B8565" s="1">
        <f>VPN!$B8565</f>
        <v>0</v>
      </c>
      <c r="C8565" s="1">
        <f>VPN!$C8565</f>
        <v>0</v>
      </c>
      <c r="D8565" s="1">
        <f>VPN!$D8565</f>
        <v>0</v>
      </c>
      <c r="E8565" s="1">
        <f>VPN!$E8565</f>
        <v>0</v>
      </c>
      <c r="F8565" s="1">
        <f>VPN!$F8565</f>
        <v>0</v>
      </c>
      <c r="G8565" s="1">
        <f>VPN!$G8565</f>
        <v>0</v>
      </c>
      <c r="H8565" s="2">
        <f t="shared" si="931"/>
        <v>0</v>
      </c>
      <c r="I8565" s="1" t="str">
        <f t="shared" si="932"/>
        <v>0 - 01/00/1900</v>
      </c>
      <c r="J8565" s="6">
        <f t="shared" si="933"/>
        <v>0</v>
      </c>
      <c r="K8565" s="6">
        <f t="shared" si="934"/>
        <v>0</v>
      </c>
      <c r="L8565" s="6">
        <f t="shared" si="935"/>
        <v>0</v>
      </c>
      <c r="M8565" s="6">
        <f t="shared" si="936"/>
        <v>0</v>
      </c>
      <c r="N8565" s="6">
        <f t="shared" si="937"/>
        <v>0</v>
      </c>
    </row>
    <row r="8566" spans="1:14" x14ac:dyDescent="0.25">
      <c r="A8566" s="1">
        <f>VPN!$A8566</f>
        <v>0</v>
      </c>
      <c r="B8566" s="1">
        <f>VPN!$B8566</f>
        <v>0</v>
      </c>
      <c r="C8566" s="1">
        <f>VPN!$C8566</f>
        <v>0</v>
      </c>
      <c r="D8566" s="1">
        <f>VPN!$D8566</f>
        <v>0</v>
      </c>
      <c r="E8566" s="1">
        <f>VPN!$E8566</f>
        <v>0</v>
      </c>
      <c r="F8566" s="1">
        <f>VPN!$F8566</f>
        <v>0</v>
      </c>
      <c r="G8566" s="1">
        <f>VPN!$G8566</f>
        <v>0</v>
      </c>
      <c r="H8566" s="2">
        <f t="shared" si="931"/>
        <v>0</v>
      </c>
      <c r="I8566" s="1" t="str">
        <f t="shared" si="932"/>
        <v>0 - 01/00/1900</v>
      </c>
      <c r="J8566" s="6">
        <f t="shared" si="933"/>
        <v>0</v>
      </c>
      <c r="K8566" s="6">
        <f t="shared" si="934"/>
        <v>0</v>
      </c>
      <c r="L8566" s="6">
        <f t="shared" si="935"/>
        <v>0</v>
      </c>
      <c r="M8566" s="6">
        <f t="shared" si="936"/>
        <v>0</v>
      </c>
      <c r="N8566" s="6">
        <f t="shared" si="937"/>
        <v>0</v>
      </c>
    </row>
    <row r="8567" spans="1:14" x14ac:dyDescent="0.25">
      <c r="A8567" s="1">
        <f>VPN!$A8567</f>
        <v>0</v>
      </c>
      <c r="B8567" s="1">
        <f>VPN!$B8567</f>
        <v>0</v>
      </c>
      <c r="C8567" s="1">
        <f>VPN!$C8567</f>
        <v>0</v>
      </c>
      <c r="D8567" s="1">
        <f>VPN!$D8567</f>
        <v>0</v>
      </c>
      <c r="E8567" s="1">
        <f>VPN!$E8567</f>
        <v>0</v>
      </c>
      <c r="F8567" s="1">
        <f>VPN!$F8567</f>
        <v>0</v>
      </c>
      <c r="G8567" s="1">
        <f>VPN!$G8567</f>
        <v>0</v>
      </c>
      <c r="H8567" s="2">
        <f t="shared" si="931"/>
        <v>0</v>
      </c>
      <c r="I8567" s="1" t="str">
        <f t="shared" si="932"/>
        <v>0 - 01/00/1900</v>
      </c>
      <c r="J8567" s="6">
        <f t="shared" si="933"/>
        <v>0</v>
      </c>
      <c r="K8567" s="6">
        <f t="shared" si="934"/>
        <v>0</v>
      </c>
      <c r="L8567" s="6">
        <f t="shared" si="935"/>
        <v>0</v>
      </c>
      <c r="M8567" s="6">
        <f t="shared" si="936"/>
        <v>0</v>
      </c>
      <c r="N8567" s="6">
        <f t="shared" si="937"/>
        <v>0</v>
      </c>
    </row>
    <row r="8568" spans="1:14" x14ac:dyDescent="0.25">
      <c r="A8568" s="1">
        <f>VPN!$A8568</f>
        <v>0</v>
      </c>
      <c r="B8568" s="1">
        <f>VPN!$B8568</f>
        <v>0</v>
      </c>
      <c r="C8568" s="1">
        <f>VPN!$C8568</f>
        <v>0</v>
      </c>
      <c r="D8568" s="1">
        <f>VPN!$D8568</f>
        <v>0</v>
      </c>
      <c r="E8568" s="1">
        <f>VPN!$E8568</f>
        <v>0</v>
      </c>
      <c r="F8568" s="1">
        <f>VPN!$F8568</f>
        <v>0</v>
      </c>
      <c r="G8568" s="1">
        <f>VPN!$G8568</f>
        <v>0</v>
      </c>
      <c r="H8568" s="2">
        <f t="shared" si="931"/>
        <v>0</v>
      </c>
      <c r="I8568" s="1" t="str">
        <f t="shared" si="932"/>
        <v>0 - 01/00/1900</v>
      </c>
      <c r="J8568" s="6">
        <f t="shared" si="933"/>
        <v>0</v>
      </c>
      <c r="K8568" s="6">
        <f t="shared" si="934"/>
        <v>0</v>
      </c>
      <c r="L8568" s="6">
        <f t="shared" si="935"/>
        <v>0</v>
      </c>
      <c r="M8568" s="6">
        <f t="shared" si="936"/>
        <v>0</v>
      </c>
      <c r="N8568" s="6">
        <f t="shared" si="937"/>
        <v>0</v>
      </c>
    </row>
    <row r="8569" spans="1:14" x14ac:dyDescent="0.25">
      <c r="A8569" s="1">
        <f>VPN!$A8569</f>
        <v>0</v>
      </c>
      <c r="B8569" s="1">
        <f>VPN!$B8569</f>
        <v>0</v>
      </c>
      <c r="C8569" s="1">
        <f>VPN!$C8569</f>
        <v>0</v>
      </c>
      <c r="D8569" s="1">
        <f>VPN!$D8569</f>
        <v>0</v>
      </c>
      <c r="E8569" s="1">
        <f>VPN!$E8569</f>
        <v>0</v>
      </c>
      <c r="F8569" s="1">
        <f>VPN!$F8569</f>
        <v>0</v>
      </c>
      <c r="G8569" s="1">
        <f>VPN!$G8569</f>
        <v>0</v>
      </c>
      <c r="H8569" s="2">
        <f t="shared" si="931"/>
        <v>0</v>
      </c>
      <c r="I8569" s="1" t="str">
        <f t="shared" si="932"/>
        <v>0 - 01/00/1900</v>
      </c>
      <c r="J8569" s="6">
        <f t="shared" si="933"/>
        <v>0</v>
      </c>
      <c r="K8569" s="6">
        <f t="shared" si="934"/>
        <v>0</v>
      </c>
      <c r="L8569" s="6">
        <f t="shared" si="935"/>
        <v>0</v>
      </c>
      <c r="M8569" s="6">
        <f t="shared" si="936"/>
        <v>0</v>
      </c>
      <c r="N8569" s="6">
        <f t="shared" si="937"/>
        <v>0</v>
      </c>
    </row>
    <row r="8570" spans="1:14" x14ac:dyDescent="0.25">
      <c r="A8570" s="1">
        <f>VPN!$A8570</f>
        <v>0</v>
      </c>
      <c r="B8570" s="1">
        <f>VPN!$B8570</f>
        <v>0</v>
      </c>
      <c r="C8570" s="1">
        <f>VPN!$C8570</f>
        <v>0</v>
      </c>
      <c r="D8570" s="1">
        <f>VPN!$D8570</f>
        <v>0</v>
      </c>
      <c r="E8570" s="1">
        <f>VPN!$E8570</f>
        <v>0</v>
      </c>
      <c r="F8570" s="1">
        <f>VPN!$F8570</f>
        <v>0</v>
      </c>
      <c r="G8570" s="1">
        <f>VPN!$G8570</f>
        <v>0</v>
      </c>
      <c r="H8570" s="2">
        <f t="shared" si="931"/>
        <v>0</v>
      </c>
      <c r="I8570" s="1" t="str">
        <f t="shared" si="932"/>
        <v>0 - 01/00/1900</v>
      </c>
      <c r="J8570" s="6">
        <f t="shared" si="933"/>
        <v>0</v>
      </c>
      <c r="K8570" s="6">
        <f t="shared" si="934"/>
        <v>0</v>
      </c>
      <c r="L8570" s="6">
        <f t="shared" si="935"/>
        <v>0</v>
      </c>
      <c r="M8570" s="6">
        <f t="shared" si="936"/>
        <v>0</v>
      </c>
      <c r="N8570" s="6">
        <f t="shared" si="937"/>
        <v>0</v>
      </c>
    </row>
    <row r="8571" spans="1:14" x14ac:dyDescent="0.25">
      <c r="A8571" s="1">
        <f>VPN!$A8571</f>
        <v>0</v>
      </c>
      <c r="B8571" s="1">
        <f>VPN!$B8571</f>
        <v>0</v>
      </c>
      <c r="C8571" s="1">
        <f>VPN!$C8571</f>
        <v>0</v>
      </c>
      <c r="D8571" s="1">
        <f>VPN!$D8571</f>
        <v>0</v>
      </c>
      <c r="E8571" s="1">
        <f>VPN!$E8571</f>
        <v>0</v>
      </c>
      <c r="F8571" s="1">
        <f>VPN!$F8571</f>
        <v>0</v>
      </c>
      <c r="G8571" s="1">
        <f>VPN!$G8571</f>
        <v>0</v>
      </c>
      <c r="H8571" s="2">
        <f t="shared" si="931"/>
        <v>0</v>
      </c>
      <c r="I8571" s="1" t="str">
        <f t="shared" si="932"/>
        <v>0 - 01/00/1900</v>
      </c>
      <c r="J8571" s="6">
        <f t="shared" si="933"/>
        <v>0</v>
      </c>
      <c r="K8571" s="6">
        <f t="shared" si="934"/>
        <v>0</v>
      </c>
      <c r="L8571" s="6">
        <f t="shared" si="935"/>
        <v>0</v>
      </c>
      <c r="M8571" s="6">
        <f t="shared" si="936"/>
        <v>0</v>
      </c>
      <c r="N8571" s="6">
        <f t="shared" si="937"/>
        <v>0</v>
      </c>
    </row>
    <row r="8572" spans="1:14" x14ac:dyDescent="0.25">
      <c r="A8572" s="1">
        <f>VPN!$A8572</f>
        <v>0</v>
      </c>
      <c r="B8572" s="1">
        <f>VPN!$B8572</f>
        <v>0</v>
      </c>
      <c r="C8572" s="1">
        <f>VPN!$C8572</f>
        <v>0</v>
      </c>
      <c r="D8572" s="1">
        <f>VPN!$D8572</f>
        <v>0</v>
      </c>
      <c r="E8572" s="1">
        <f>VPN!$E8572</f>
        <v>0</v>
      </c>
      <c r="F8572" s="1">
        <f>VPN!$F8572</f>
        <v>0</v>
      </c>
      <c r="G8572" s="1">
        <f>VPN!$G8572</f>
        <v>0</v>
      </c>
      <c r="H8572" s="2">
        <f t="shared" si="931"/>
        <v>0</v>
      </c>
      <c r="I8572" s="1" t="str">
        <f t="shared" si="932"/>
        <v>0 - 01/00/1900</v>
      </c>
      <c r="J8572" s="6">
        <f t="shared" si="933"/>
        <v>0</v>
      </c>
      <c r="K8572" s="6">
        <f t="shared" si="934"/>
        <v>0</v>
      </c>
      <c r="L8572" s="6">
        <f t="shared" si="935"/>
        <v>0</v>
      </c>
      <c r="M8572" s="6">
        <f t="shared" si="936"/>
        <v>0</v>
      </c>
      <c r="N8572" s="6">
        <f t="shared" si="937"/>
        <v>0</v>
      </c>
    </row>
    <row r="8573" spans="1:14" x14ac:dyDescent="0.25">
      <c r="A8573" s="1">
        <f>VPN!$A8573</f>
        <v>0</v>
      </c>
      <c r="B8573" s="1">
        <f>VPN!$B8573</f>
        <v>0</v>
      </c>
      <c r="C8573" s="1">
        <f>VPN!$C8573</f>
        <v>0</v>
      </c>
      <c r="D8573" s="1">
        <f>VPN!$D8573</f>
        <v>0</v>
      </c>
      <c r="E8573" s="1">
        <f>VPN!$E8573</f>
        <v>0</v>
      </c>
      <c r="F8573" s="1">
        <f>VPN!$F8573</f>
        <v>0</v>
      </c>
      <c r="G8573" s="1">
        <f>VPN!$G8573</f>
        <v>0</v>
      </c>
      <c r="H8573" s="2">
        <f t="shared" si="931"/>
        <v>0</v>
      </c>
      <c r="I8573" s="1" t="str">
        <f t="shared" si="932"/>
        <v>0 - 01/00/1900</v>
      </c>
      <c r="J8573" s="6">
        <f t="shared" si="933"/>
        <v>0</v>
      </c>
      <c r="K8573" s="6">
        <f t="shared" si="934"/>
        <v>0</v>
      </c>
      <c r="L8573" s="6">
        <f t="shared" si="935"/>
        <v>0</v>
      </c>
      <c r="M8573" s="6">
        <f t="shared" si="936"/>
        <v>0</v>
      </c>
      <c r="N8573" s="6">
        <f t="shared" si="937"/>
        <v>0</v>
      </c>
    </row>
    <row r="8574" spans="1:14" x14ac:dyDescent="0.25">
      <c r="A8574" s="1">
        <f>VPN!$A8574</f>
        <v>0</v>
      </c>
      <c r="B8574" s="1">
        <f>VPN!$B8574</f>
        <v>0</v>
      </c>
      <c r="C8574" s="1">
        <f>VPN!$C8574</f>
        <v>0</v>
      </c>
      <c r="D8574" s="1">
        <f>VPN!$D8574</f>
        <v>0</v>
      </c>
      <c r="E8574" s="1">
        <f>VPN!$E8574</f>
        <v>0</v>
      </c>
      <c r="F8574" s="1">
        <f>VPN!$F8574</f>
        <v>0</v>
      </c>
      <c r="G8574" s="1">
        <f>VPN!$G8574</f>
        <v>0</v>
      </c>
      <c r="H8574" s="2">
        <f t="shared" si="931"/>
        <v>0</v>
      </c>
      <c r="I8574" s="1" t="str">
        <f t="shared" si="932"/>
        <v>0 - 01/00/1900</v>
      </c>
      <c r="J8574" s="6">
        <f t="shared" si="933"/>
        <v>0</v>
      </c>
      <c r="K8574" s="6">
        <f t="shared" si="934"/>
        <v>0</v>
      </c>
      <c r="L8574" s="6">
        <f t="shared" si="935"/>
        <v>0</v>
      </c>
      <c r="M8574" s="6">
        <f t="shared" si="936"/>
        <v>0</v>
      </c>
      <c r="N8574" s="6">
        <f t="shared" si="937"/>
        <v>0</v>
      </c>
    </row>
    <row r="8575" spans="1:14" x14ac:dyDescent="0.25">
      <c r="A8575" s="1">
        <f>VPN!$A8575</f>
        <v>0</v>
      </c>
      <c r="B8575" s="1">
        <f>VPN!$B8575</f>
        <v>0</v>
      </c>
      <c r="C8575" s="1">
        <f>VPN!$C8575</f>
        <v>0</v>
      </c>
      <c r="D8575" s="1">
        <f>VPN!$D8575</f>
        <v>0</v>
      </c>
      <c r="E8575" s="1">
        <f>VPN!$E8575</f>
        <v>0</v>
      </c>
      <c r="F8575" s="1">
        <f>VPN!$F8575</f>
        <v>0</v>
      </c>
      <c r="G8575" s="1">
        <f>VPN!$G8575</f>
        <v>0</v>
      </c>
      <c r="H8575" s="2">
        <f t="shared" si="931"/>
        <v>0</v>
      </c>
      <c r="I8575" s="1" t="str">
        <f t="shared" si="932"/>
        <v>0 - 01/00/1900</v>
      </c>
      <c r="J8575" s="6">
        <f t="shared" si="933"/>
        <v>0</v>
      </c>
      <c r="K8575" s="6">
        <f t="shared" si="934"/>
        <v>0</v>
      </c>
      <c r="L8575" s="6">
        <f t="shared" si="935"/>
        <v>0</v>
      </c>
      <c r="M8575" s="6">
        <f t="shared" si="936"/>
        <v>0</v>
      </c>
      <c r="N8575" s="6">
        <f t="shared" si="937"/>
        <v>0</v>
      </c>
    </row>
    <row r="8576" spans="1:14" x14ac:dyDescent="0.25">
      <c r="A8576" s="1">
        <f>VPN!$A8576</f>
        <v>0</v>
      </c>
      <c r="B8576" s="1">
        <f>VPN!$B8576</f>
        <v>0</v>
      </c>
      <c r="C8576" s="1">
        <f>VPN!$C8576</f>
        <v>0</v>
      </c>
      <c r="D8576" s="1">
        <f>VPN!$D8576</f>
        <v>0</v>
      </c>
      <c r="E8576" s="1">
        <f>VPN!$E8576</f>
        <v>0</v>
      </c>
      <c r="F8576" s="1">
        <f>VPN!$F8576</f>
        <v>0</v>
      </c>
      <c r="G8576" s="1">
        <f>VPN!$G8576</f>
        <v>0</v>
      </c>
      <c r="H8576" s="2">
        <f t="shared" si="931"/>
        <v>0</v>
      </c>
      <c r="I8576" s="1" t="str">
        <f t="shared" si="932"/>
        <v>0 - 01/00/1900</v>
      </c>
      <c r="J8576" s="6">
        <f t="shared" si="933"/>
        <v>0</v>
      </c>
      <c r="K8576" s="6">
        <f t="shared" si="934"/>
        <v>0</v>
      </c>
      <c r="L8576" s="6">
        <f t="shared" si="935"/>
        <v>0</v>
      </c>
      <c r="M8576" s="6">
        <f t="shared" si="936"/>
        <v>0</v>
      </c>
      <c r="N8576" s="6">
        <f t="shared" si="937"/>
        <v>0</v>
      </c>
    </row>
    <row r="8577" spans="1:14" x14ac:dyDescent="0.25">
      <c r="A8577" s="1">
        <f>VPN!$A8577</f>
        <v>0</v>
      </c>
      <c r="B8577" s="1">
        <f>VPN!$B8577</f>
        <v>0</v>
      </c>
      <c r="C8577" s="1">
        <f>VPN!$C8577</f>
        <v>0</v>
      </c>
      <c r="D8577" s="1">
        <f>VPN!$D8577</f>
        <v>0</v>
      </c>
      <c r="E8577" s="1">
        <f>VPN!$E8577</f>
        <v>0</v>
      </c>
      <c r="F8577" s="1">
        <f>VPN!$F8577</f>
        <v>0</v>
      </c>
      <c r="G8577" s="1">
        <f>VPN!$G8577</f>
        <v>0</v>
      </c>
      <c r="H8577" s="2">
        <f t="shared" si="931"/>
        <v>0</v>
      </c>
      <c r="I8577" s="1" t="str">
        <f t="shared" si="932"/>
        <v>0 - 01/00/1900</v>
      </c>
      <c r="J8577" s="6">
        <f t="shared" si="933"/>
        <v>0</v>
      </c>
      <c r="K8577" s="6">
        <f t="shared" si="934"/>
        <v>0</v>
      </c>
      <c r="L8577" s="6">
        <f t="shared" si="935"/>
        <v>0</v>
      </c>
      <c r="M8577" s="6">
        <f t="shared" si="936"/>
        <v>0</v>
      </c>
      <c r="N8577" s="6">
        <f t="shared" si="937"/>
        <v>0</v>
      </c>
    </row>
    <row r="8578" spans="1:14" x14ac:dyDescent="0.25">
      <c r="A8578" s="1">
        <f>VPN!$A8578</f>
        <v>0</v>
      </c>
      <c r="B8578" s="1">
        <f>VPN!$B8578</f>
        <v>0</v>
      </c>
      <c r="C8578" s="1">
        <f>VPN!$C8578</f>
        <v>0</v>
      </c>
      <c r="D8578" s="1">
        <f>VPN!$D8578</f>
        <v>0</v>
      </c>
      <c r="E8578" s="1">
        <f>VPN!$E8578</f>
        <v>0</v>
      </c>
      <c r="F8578" s="1">
        <f>VPN!$F8578</f>
        <v>0</v>
      </c>
      <c r="G8578" s="1">
        <f>VPN!$G8578</f>
        <v>0</v>
      </c>
      <c r="H8578" s="2">
        <f t="shared" ref="H8578:H8641" si="938">INT(C8578)</f>
        <v>0</v>
      </c>
      <c r="I8578" s="1" t="str">
        <f t="shared" ref="I8578:I8641" si="939">G8578&amp;" - "&amp;TEXT(H8578,"MM/DD/YYYY")</f>
        <v>0 - 01/00/1900</v>
      </c>
      <c r="J8578" s="6">
        <f t="shared" ref="J8578:J8641" si="940">C8578-INT(C8578)</f>
        <v>0</v>
      </c>
      <c r="K8578" s="6">
        <f t="shared" ref="K8578:K8641" si="941">H8578</f>
        <v>0</v>
      </c>
      <c r="L8578" s="6">
        <f t="shared" ref="L8578:L8641" si="942">D8578-INT(D8578)</f>
        <v>0</v>
      </c>
      <c r="M8578" s="6">
        <f t="shared" ref="M8578:M8641" si="943">_xlfn.MINIFS($J:$J,$H:$H,H8578,$G:$G,G8578)</f>
        <v>0</v>
      </c>
      <c r="N8578" s="6">
        <f t="shared" ref="N8578:N8641" si="944">_xlfn.MAXIFS($J:$J,$H:$H,H8578,$G:$G,G8578)</f>
        <v>0</v>
      </c>
    </row>
    <row r="8579" spans="1:14" x14ac:dyDescent="0.25">
      <c r="A8579" s="1">
        <f>VPN!$A8579</f>
        <v>0</v>
      </c>
      <c r="B8579" s="1">
        <f>VPN!$B8579</f>
        <v>0</v>
      </c>
      <c r="C8579" s="1">
        <f>VPN!$C8579</f>
        <v>0</v>
      </c>
      <c r="D8579" s="1">
        <f>VPN!$D8579</f>
        <v>0</v>
      </c>
      <c r="E8579" s="1">
        <f>VPN!$E8579</f>
        <v>0</v>
      </c>
      <c r="F8579" s="1">
        <f>VPN!$F8579</f>
        <v>0</v>
      </c>
      <c r="G8579" s="1">
        <f>VPN!$G8579</f>
        <v>0</v>
      </c>
      <c r="H8579" s="2">
        <f t="shared" si="938"/>
        <v>0</v>
      </c>
      <c r="I8579" s="1" t="str">
        <f t="shared" si="939"/>
        <v>0 - 01/00/1900</v>
      </c>
      <c r="J8579" s="6">
        <f t="shared" si="940"/>
        <v>0</v>
      </c>
      <c r="K8579" s="6">
        <f t="shared" si="941"/>
        <v>0</v>
      </c>
      <c r="L8579" s="6">
        <f t="shared" si="942"/>
        <v>0</v>
      </c>
      <c r="M8579" s="6">
        <f t="shared" si="943"/>
        <v>0</v>
      </c>
      <c r="N8579" s="6">
        <f t="shared" si="944"/>
        <v>0</v>
      </c>
    </row>
    <row r="8580" spans="1:14" x14ac:dyDescent="0.25">
      <c r="A8580" s="1">
        <f>VPN!$A8580</f>
        <v>0</v>
      </c>
      <c r="B8580" s="1">
        <f>VPN!$B8580</f>
        <v>0</v>
      </c>
      <c r="C8580" s="1">
        <f>VPN!$C8580</f>
        <v>0</v>
      </c>
      <c r="D8580" s="1">
        <f>VPN!$D8580</f>
        <v>0</v>
      </c>
      <c r="E8580" s="1">
        <f>VPN!$E8580</f>
        <v>0</v>
      </c>
      <c r="F8580" s="1">
        <f>VPN!$F8580</f>
        <v>0</v>
      </c>
      <c r="G8580" s="1">
        <f>VPN!$G8580</f>
        <v>0</v>
      </c>
      <c r="H8580" s="2">
        <f t="shared" si="938"/>
        <v>0</v>
      </c>
      <c r="I8580" s="1" t="str">
        <f t="shared" si="939"/>
        <v>0 - 01/00/1900</v>
      </c>
      <c r="J8580" s="6">
        <f t="shared" si="940"/>
        <v>0</v>
      </c>
      <c r="K8580" s="6">
        <f t="shared" si="941"/>
        <v>0</v>
      </c>
      <c r="L8580" s="6">
        <f t="shared" si="942"/>
        <v>0</v>
      </c>
      <c r="M8580" s="6">
        <f t="shared" si="943"/>
        <v>0</v>
      </c>
      <c r="N8580" s="6">
        <f t="shared" si="944"/>
        <v>0</v>
      </c>
    </row>
    <row r="8581" spans="1:14" x14ac:dyDescent="0.25">
      <c r="A8581" s="1">
        <f>VPN!$A8581</f>
        <v>0</v>
      </c>
      <c r="B8581" s="1">
        <f>VPN!$B8581</f>
        <v>0</v>
      </c>
      <c r="C8581" s="1">
        <f>VPN!$C8581</f>
        <v>0</v>
      </c>
      <c r="D8581" s="1">
        <f>VPN!$D8581</f>
        <v>0</v>
      </c>
      <c r="E8581" s="1">
        <f>VPN!$E8581</f>
        <v>0</v>
      </c>
      <c r="F8581" s="1">
        <f>VPN!$F8581</f>
        <v>0</v>
      </c>
      <c r="G8581" s="1">
        <f>VPN!$G8581</f>
        <v>0</v>
      </c>
      <c r="H8581" s="2">
        <f t="shared" si="938"/>
        <v>0</v>
      </c>
      <c r="I8581" s="1" t="str">
        <f t="shared" si="939"/>
        <v>0 - 01/00/1900</v>
      </c>
      <c r="J8581" s="6">
        <f t="shared" si="940"/>
        <v>0</v>
      </c>
      <c r="K8581" s="6">
        <f t="shared" si="941"/>
        <v>0</v>
      </c>
      <c r="L8581" s="6">
        <f t="shared" si="942"/>
        <v>0</v>
      </c>
      <c r="M8581" s="6">
        <f t="shared" si="943"/>
        <v>0</v>
      </c>
      <c r="N8581" s="6">
        <f t="shared" si="944"/>
        <v>0</v>
      </c>
    </row>
    <row r="8582" spans="1:14" x14ac:dyDescent="0.25">
      <c r="A8582" s="1">
        <f>VPN!$A8582</f>
        <v>0</v>
      </c>
      <c r="B8582" s="1">
        <f>VPN!$B8582</f>
        <v>0</v>
      </c>
      <c r="C8582" s="1">
        <f>VPN!$C8582</f>
        <v>0</v>
      </c>
      <c r="D8582" s="1">
        <f>VPN!$D8582</f>
        <v>0</v>
      </c>
      <c r="E8582" s="1">
        <f>VPN!$E8582</f>
        <v>0</v>
      </c>
      <c r="F8582" s="1">
        <f>VPN!$F8582</f>
        <v>0</v>
      </c>
      <c r="G8582" s="1">
        <f>VPN!$G8582</f>
        <v>0</v>
      </c>
      <c r="H8582" s="2">
        <f t="shared" si="938"/>
        <v>0</v>
      </c>
      <c r="I8582" s="1" t="str">
        <f t="shared" si="939"/>
        <v>0 - 01/00/1900</v>
      </c>
      <c r="J8582" s="6">
        <f t="shared" si="940"/>
        <v>0</v>
      </c>
      <c r="K8582" s="6">
        <f t="shared" si="941"/>
        <v>0</v>
      </c>
      <c r="L8582" s="6">
        <f t="shared" si="942"/>
        <v>0</v>
      </c>
      <c r="M8582" s="6">
        <f t="shared" si="943"/>
        <v>0</v>
      </c>
      <c r="N8582" s="6">
        <f t="shared" si="944"/>
        <v>0</v>
      </c>
    </row>
    <row r="8583" spans="1:14" x14ac:dyDescent="0.25">
      <c r="A8583" s="1">
        <f>VPN!$A8583</f>
        <v>0</v>
      </c>
      <c r="B8583" s="1">
        <f>VPN!$B8583</f>
        <v>0</v>
      </c>
      <c r="C8583" s="1">
        <f>VPN!$C8583</f>
        <v>0</v>
      </c>
      <c r="D8583" s="1">
        <f>VPN!$D8583</f>
        <v>0</v>
      </c>
      <c r="E8583" s="1">
        <f>VPN!$E8583</f>
        <v>0</v>
      </c>
      <c r="F8583" s="1">
        <f>VPN!$F8583</f>
        <v>0</v>
      </c>
      <c r="G8583" s="1">
        <f>VPN!$G8583</f>
        <v>0</v>
      </c>
      <c r="H8583" s="2">
        <f t="shared" si="938"/>
        <v>0</v>
      </c>
      <c r="I8583" s="1" t="str">
        <f t="shared" si="939"/>
        <v>0 - 01/00/1900</v>
      </c>
      <c r="J8583" s="6">
        <f t="shared" si="940"/>
        <v>0</v>
      </c>
      <c r="K8583" s="6">
        <f t="shared" si="941"/>
        <v>0</v>
      </c>
      <c r="L8583" s="6">
        <f t="shared" si="942"/>
        <v>0</v>
      </c>
      <c r="M8583" s="6">
        <f t="shared" si="943"/>
        <v>0</v>
      </c>
      <c r="N8583" s="6">
        <f t="shared" si="944"/>
        <v>0</v>
      </c>
    </row>
    <row r="8584" spans="1:14" x14ac:dyDescent="0.25">
      <c r="A8584" s="1">
        <f>VPN!$A8584</f>
        <v>0</v>
      </c>
      <c r="B8584" s="1">
        <f>VPN!$B8584</f>
        <v>0</v>
      </c>
      <c r="C8584" s="1">
        <f>VPN!$C8584</f>
        <v>0</v>
      </c>
      <c r="D8584" s="1">
        <f>VPN!$D8584</f>
        <v>0</v>
      </c>
      <c r="E8584" s="1">
        <f>VPN!$E8584</f>
        <v>0</v>
      </c>
      <c r="F8584" s="1">
        <f>VPN!$F8584</f>
        <v>0</v>
      </c>
      <c r="G8584" s="1">
        <f>VPN!$G8584</f>
        <v>0</v>
      </c>
      <c r="H8584" s="2">
        <f t="shared" si="938"/>
        <v>0</v>
      </c>
      <c r="I8584" s="1" t="str">
        <f t="shared" si="939"/>
        <v>0 - 01/00/1900</v>
      </c>
      <c r="J8584" s="6">
        <f t="shared" si="940"/>
        <v>0</v>
      </c>
      <c r="K8584" s="6">
        <f t="shared" si="941"/>
        <v>0</v>
      </c>
      <c r="L8584" s="6">
        <f t="shared" si="942"/>
        <v>0</v>
      </c>
      <c r="M8584" s="6">
        <f t="shared" si="943"/>
        <v>0</v>
      </c>
      <c r="N8584" s="6">
        <f t="shared" si="944"/>
        <v>0</v>
      </c>
    </row>
    <row r="8585" spans="1:14" x14ac:dyDescent="0.25">
      <c r="A8585" s="1">
        <f>VPN!$A8585</f>
        <v>0</v>
      </c>
      <c r="B8585" s="1">
        <f>VPN!$B8585</f>
        <v>0</v>
      </c>
      <c r="C8585" s="1">
        <f>VPN!$C8585</f>
        <v>0</v>
      </c>
      <c r="D8585" s="1">
        <f>VPN!$D8585</f>
        <v>0</v>
      </c>
      <c r="E8585" s="1">
        <f>VPN!$E8585</f>
        <v>0</v>
      </c>
      <c r="F8585" s="1">
        <f>VPN!$F8585</f>
        <v>0</v>
      </c>
      <c r="G8585" s="1">
        <f>VPN!$G8585</f>
        <v>0</v>
      </c>
      <c r="H8585" s="2">
        <f t="shared" si="938"/>
        <v>0</v>
      </c>
      <c r="I8585" s="1" t="str">
        <f t="shared" si="939"/>
        <v>0 - 01/00/1900</v>
      </c>
      <c r="J8585" s="6">
        <f t="shared" si="940"/>
        <v>0</v>
      </c>
      <c r="K8585" s="6">
        <f t="shared" si="941"/>
        <v>0</v>
      </c>
      <c r="L8585" s="6">
        <f t="shared" si="942"/>
        <v>0</v>
      </c>
      <c r="M8585" s="6">
        <f t="shared" si="943"/>
        <v>0</v>
      </c>
      <c r="N8585" s="6">
        <f t="shared" si="944"/>
        <v>0</v>
      </c>
    </row>
    <row r="8586" spans="1:14" x14ac:dyDescent="0.25">
      <c r="A8586" s="1">
        <f>VPN!$A8586</f>
        <v>0</v>
      </c>
      <c r="B8586" s="1">
        <f>VPN!$B8586</f>
        <v>0</v>
      </c>
      <c r="C8586" s="1">
        <f>VPN!$C8586</f>
        <v>0</v>
      </c>
      <c r="D8586" s="1">
        <f>VPN!$D8586</f>
        <v>0</v>
      </c>
      <c r="E8586" s="1">
        <f>VPN!$E8586</f>
        <v>0</v>
      </c>
      <c r="F8586" s="1">
        <f>VPN!$F8586</f>
        <v>0</v>
      </c>
      <c r="G8586" s="1">
        <f>VPN!$G8586</f>
        <v>0</v>
      </c>
      <c r="H8586" s="2">
        <f t="shared" si="938"/>
        <v>0</v>
      </c>
      <c r="I8586" s="1" t="str">
        <f t="shared" si="939"/>
        <v>0 - 01/00/1900</v>
      </c>
      <c r="J8586" s="6">
        <f t="shared" si="940"/>
        <v>0</v>
      </c>
      <c r="K8586" s="6">
        <f t="shared" si="941"/>
        <v>0</v>
      </c>
      <c r="L8586" s="6">
        <f t="shared" si="942"/>
        <v>0</v>
      </c>
      <c r="M8586" s="6">
        <f t="shared" si="943"/>
        <v>0</v>
      </c>
      <c r="N8586" s="6">
        <f t="shared" si="944"/>
        <v>0</v>
      </c>
    </row>
    <row r="8587" spans="1:14" x14ac:dyDescent="0.25">
      <c r="A8587" s="1">
        <f>VPN!$A8587</f>
        <v>0</v>
      </c>
      <c r="B8587" s="1">
        <f>VPN!$B8587</f>
        <v>0</v>
      </c>
      <c r="C8587" s="1">
        <f>VPN!$C8587</f>
        <v>0</v>
      </c>
      <c r="D8587" s="1">
        <f>VPN!$D8587</f>
        <v>0</v>
      </c>
      <c r="E8587" s="1">
        <f>VPN!$E8587</f>
        <v>0</v>
      </c>
      <c r="F8587" s="1">
        <f>VPN!$F8587</f>
        <v>0</v>
      </c>
      <c r="G8587" s="1">
        <f>VPN!$G8587</f>
        <v>0</v>
      </c>
      <c r="H8587" s="2">
        <f t="shared" si="938"/>
        <v>0</v>
      </c>
      <c r="I8587" s="1" t="str">
        <f t="shared" si="939"/>
        <v>0 - 01/00/1900</v>
      </c>
      <c r="J8587" s="6">
        <f t="shared" si="940"/>
        <v>0</v>
      </c>
      <c r="K8587" s="6">
        <f t="shared" si="941"/>
        <v>0</v>
      </c>
      <c r="L8587" s="6">
        <f t="shared" si="942"/>
        <v>0</v>
      </c>
      <c r="M8587" s="6">
        <f t="shared" si="943"/>
        <v>0</v>
      </c>
      <c r="N8587" s="6">
        <f t="shared" si="944"/>
        <v>0</v>
      </c>
    </row>
    <row r="8588" spans="1:14" x14ac:dyDescent="0.25">
      <c r="A8588" s="1">
        <f>VPN!$A8588</f>
        <v>0</v>
      </c>
      <c r="B8588" s="1">
        <f>VPN!$B8588</f>
        <v>0</v>
      </c>
      <c r="C8588" s="1">
        <f>VPN!$C8588</f>
        <v>0</v>
      </c>
      <c r="D8588" s="1">
        <f>VPN!$D8588</f>
        <v>0</v>
      </c>
      <c r="E8588" s="1">
        <f>VPN!$E8588</f>
        <v>0</v>
      </c>
      <c r="F8588" s="1">
        <f>VPN!$F8588</f>
        <v>0</v>
      </c>
      <c r="G8588" s="1">
        <f>VPN!$G8588</f>
        <v>0</v>
      </c>
      <c r="H8588" s="2">
        <f t="shared" si="938"/>
        <v>0</v>
      </c>
      <c r="I8588" s="1" t="str">
        <f t="shared" si="939"/>
        <v>0 - 01/00/1900</v>
      </c>
      <c r="J8588" s="6">
        <f t="shared" si="940"/>
        <v>0</v>
      </c>
      <c r="K8588" s="6">
        <f t="shared" si="941"/>
        <v>0</v>
      </c>
      <c r="L8588" s="6">
        <f t="shared" si="942"/>
        <v>0</v>
      </c>
      <c r="M8588" s="6">
        <f t="shared" si="943"/>
        <v>0</v>
      </c>
      <c r="N8588" s="6">
        <f t="shared" si="944"/>
        <v>0</v>
      </c>
    </row>
    <row r="8589" spans="1:14" x14ac:dyDescent="0.25">
      <c r="A8589" s="1">
        <f>VPN!$A8589</f>
        <v>0</v>
      </c>
      <c r="B8589" s="1">
        <f>VPN!$B8589</f>
        <v>0</v>
      </c>
      <c r="C8589" s="1">
        <f>VPN!$C8589</f>
        <v>0</v>
      </c>
      <c r="D8589" s="1">
        <f>VPN!$D8589</f>
        <v>0</v>
      </c>
      <c r="E8589" s="1">
        <f>VPN!$E8589</f>
        <v>0</v>
      </c>
      <c r="F8589" s="1">
        <f>VPN!$F8589</f>
        <v>0</v>
      </c>
      <c r="G8589" s="1">
        <f>VPN!$G8589</f>
        <v>0</v>
      </c>
      <c r="H8589" s="2">
        <f t="shared" si="938"/>
        <v>0</v>
      </c>
      <c r="I8589" s="1" t="str">
        <f t="shared" si="939"/>
        <v>0 - 01/00/1900</v>
      </c>
      <c r="J8589" s="6">
        <f t="shared" si="940"/>
        <v>0</v>
      </c>
      <c r="K8589" s="6">
        <f t="shared" si="941"/>
        <v>0</v>
      </c>
      <c r="L8589" s="6">
        <f t="shared" si="942"/>
        <v>0</v>
      </c>
      <c r="M8589" s="6">
        <f t="shared" si="943"/>
        <v>0</v>
      </c>
      <c r="N8589" s="6">
        <f t="shared" si="944"/>
        <v>0</v>
      </c>
    </row>
    <row r="8590" spans="1:14" x14ac:dyDescent="0.25">
      <c r="A8590" s="1">
        <f>VPN!$A8590</f>
        <v>0</v>
      </c>
      <c r="B8590" s="1">
        <f>VPN!$B8590</f>
        <v>0</v>
      </c>
      <c r="C8590" s="1">
        <f>VPN!$C8590</f>
        <v>0</v>
      </c>
      <c r="D8590" s="1">
        <f>VPN!$D8590</f>
        <v>0</v>
      </c>
      <c r="E8590" s="1">
        <f>VPN!$E8590</f>
        <v>0</v>
      </c>
      <c r="F8590" s="1">
        <f>VPN!$F8590</f>
        <v>0</v>
      </c>
      <c r="G8590" s="1">
        <f>VPN!$G8590</f>
        <v>0</v>
      </c>
      <c r="H8590" s="2">
        <f t="shared" si="938"/>
        <v>0</v>
      </c>
      <c r="I8590" s="1" t="str">
        <f t="shared" si="939"/>
        <v>0 - 01/00/1900</v>
      </c>
      <c r="J8590" s="6">
        <f t="shared" si="940"/>
        <v>0</v>
      </c>
      <c r="K8590" s="6">
        <f t="shared" si="941"/>
        <v>0</v>
      </c>
      <c r="L8590" s="6">
        <f t="shared" si="942"/>
        <v>0</v>
      </c>
      <c r="M8590" s="6">
        <f t="shared" si="943"/>
        <v>0</v>
      </c>
      <c r="N8590" s="6">
        <f t="shared" si="944"/>
        <v>0</v>
      </c>
    </row>
    <row r="8591" spans="1:14" x14ac:dyDescent="0.25">
      <c r="A8591" s="1">
        <f>VPN!$A8591</f>
        <v>0</v>
      </c>
      <c r="B8591" s="1">
        <f>VPN!$B8591</f>
        <v>0</v>
      </c>
      <c r="C8591" s="1">
        <f>VPN!$C8591</f>
        <v>0</v>
      </c>
      <c r="D8591" s="1">
        <f>VPN!$D8591</f>
        <v>0</v>
      </c>
      <c r="E8591" s="1">
        <f>VPN!$E8591</f>
        <v>0</v>
      </c>
      <c r="F8591" s="1">
        <f>VPN!$F8591</f>
        <v>0</v>
      </c>
      <c r="G8591" s="1">
        <f>VPN!$G8591</f>
        <v>0</v>
      </c>
      <c r="H8591" s="2">
        <f t="shared" si="938"/>
        <v>0</v>
      </c>
      <c r="I8591" s="1" t="str">
        <f t="shared" si="939"/>
        <v>0 - 01/00/1900</v>
      </c>
      <c r="J8591" s="6">
        <f t="shared" si="940"/>
        <v>0</v>
      </c>
      <c r="K8591" s="6">
        <f t="shared" si="941"/>
        <v>0</v>
      </c>
      <c r="L8591" s="6">
        <f t="shared" si="942"/>
        <v>0</v>
      </c>
      <c r="M8591" s="6">
        <f t="shared" si="943"/>
        <v>0</v>
      </c>
      <c r="N8591" s="6">
        <f t="shared" si="944"/>
        <v>0</v>
      </c>
    </row>
    <row r="8592" spans="1:14" x14ac:dyDescent="0.25">
      <c r="A8592" s="1">
        <f>VPN!$A8592</f>
        <v>0</v>
      </c>
      <c r="B8592" s="1">
        <f>VPN!$B8592</f>
        <v>0</v>
      </c>
      <c r="C8592" s="1">
        <f>VPN!$C8592</f>
        <v>0</v>
      </c>
      <c r="D8592" s="1">
        <f>VPN!$D8592</f>
        <v>0</v>
      </c>
      <c r="E8592" s="1">
        <f>VPN!$E8592</f>
        <v>0</v>
      </c>
      <c r="F8592" s="1">
        <f>VPN!$F8592</f>
        <v>0</v>
      </c>
      <c r="G8592" s="1">
        <f>VPN!$G8592</f>
        <v>0</v>
      </c>
      <c r="H8592" s="2">
        <f t="shared" si="938"/>
        <v>0</v>
      </c>
      <c r="I8592" s="1" t="str">
        <f t="shared" si="939"/>
        <v>0 - 01/00/1900</v>
      </c>
      <c r="J8592" s="6">
        <f t="shared" si="940"/>
        <v>0</v>
      </c>
      <c r="K8592" s="6">
        <f t="shared" si="941"/>
        <v>0</v>
      </c>
      <c r="L8592" s="6">
        <f t="shared" si="942"/>
        <v>0</v>
      </c>
      <c r="M8592" s="6">
        <f t="shared" si="943"/>
        <v>0</v>
      </c>
      <c r="N8592" s="6">
        <f t="shared" si="944"/>
        <v>0</v>
      </c>
    </row>
    <row r="8593" spans="1:14" x14ac:dyDescent="0.25">
      <c r="A8593" s="1">
        <f>VPN!$A8593</f>
        <v>0</v>
      </c>
      <c r="B8593" s="1">
        <f>VPN!$B8593</f>
        <v>0</v>
      </c>
      <c r="C8593" s="1">
        <f>VPN!$C8593</f>
        <v>0</v>
      </c>
      <c r="D8593" s="1">
        <f>VPN!$D8593</f>
        <v>0</v>
      </c>
      <c r="E8593" s="1">
        <f>VPN!$E8593</f>
        <v>0</v>
      </c>
      <c r="F8593" s="1">
        <f>VPN!$F8593</f>
        <v>0</v>
      </c>
      <c r="G8593" s="1">
        <f>VPN!$G8593</f>
        <v>0</v>
      </c>
      <c r="H8593" s="2">
        <f t="shared" si="938"/>
        <v>0</v>
      </c>
      <c r="I8593" s="1" t="str">
        <f t="shared" si="939"/>
        <v>0 - 01/00/1900</v>
      </c>
      <c r="J8593" s="6">
        <f t="shared" si="940"/>
        <v>0</v>
      </c>
      <c r="K8593" s="6">
        <f t="shared" si="941"/>
        <v>0</v>
      </c>
      <c r="L8593" s="6">
        <f t="shared" si="942"/>
        <v>0</v>
      </c>
      <c r="M8593" s="6">
        <f t="shared" si="943"/>
        <v>0</v>
      </c>
      <c r="N8593" s="6">
        <f t="shared" si="944"/>
        <v>0</v>
      </c>
    </row>
    <row r="8594" spans="1:14" x14ac:dyDescent="0.25">
      <c r="A8594" s="1">
        <f>VPN!$A8594</f>
        <v>0</v>
      </c>
      <c r="B8594" s="1">
        <f>VPN!$B8594</f>
        <v>0</v>
      </c>
      <c r="C8594" s="1">
        <f>VPN!$C8594</f>
        <v>0</v>
      </c>
      <c r="D8594" s="1">
        <f>VPN!$D8594</f>
        <v>0</v>
      </c>
      <c r="E8594" s="1">
        <f>VPN!$E8594</f>
        <v>0</v>
      </c>
      <c r="F8594" s="1">
        <f>VPN!$F8594</f>
        <v>0</v>
      </c>
      <c r="G8594" s="1">
        <f>VPN!$G8594</f>
        <v>0</v>
      </c>
      <c r="H8594" s="2">
        <f t="shared" si="938"/>
        <v>0</v>
      </c>
      <c r="I8594" s="1" t="str">
        <f t="shared" si="939"/>
        <v>0 - 01/00/1900</v>
      </c>
      <c r="J8594" s="6">
        <f t="shared" si="940"/>
        <v>0</v>
      </c>
      <c r="K8594" s="6">
        <f t="shared" si="941"/>
        <v>0</v>
      </c>
      <c r="L8594" s="6">
        <f t="shared" si="942"/>
        <v>0</v>
      </c>
      <c r="M8594" s="6">
        <f t="shared" si="943"/>
        <v>0</v>
      </c>
      <c r="N8594" s="6">
        <f t="shared" si="944"/>
        <v>0</v>
      </c>
    </row>
    <row r="8595" spans="1:14" x14ac:dyDescent="0.25">
      <c r="A8595" s="1">
        <f>VPN!$A8595</f>
        <v>0</v>
      </c>
      <c r="B8595" s="1">
        <f>VPN!$B8595</f>
        <v>0</v>
      </c>
      <c r="C8595" s="1">
        <f>VPN!$C8595</f>
        <v>0</v>
      </c>
      <c r="D8595" s="1">
        <f>VPN!$D8595</f>
        <v>0</v>
      </c>
      <c r="E8595" s="1">
        <f>VPN!$E8595</f>
        <v>0</v>
      </c>
      <c r="F8595" s="1">
        <f>VPN!$F8595</f>
        <v>0</v>
      </c>
      <c r="G8595" s="1">
        <f>VPN!$G8595</f>
        <v>0</v>
      </c>
      <c r="H8595" s="2">
        <f t="shared" si="938"/>
        <v>0</v>
      </c>
      <c r="I8595" s="1" t="str">
        <f t="shared" si="939"/>
        <v>0 - 01/00/1900</v>
      </c>
      <c r="J8595" s="6">
        <f t="shared" si="940"/>
        <v>0</v>
      </c>
      <c r="K8595" s="6">
        <f t="shared" si="941"/>
        <v>0</v>
      </c>
      <c r="L8595" s="6">
        <f t="shared" si="942"/>
        <v>0</v>
      </c>
      <c r="M8595" s="6">
        <f t="shared" si="943"/>
        <v>0</v>
      </c>
      <c r="N8595" s="6">
        <f t="shared" si="944"/>
        <v>0</v>
      </c>
    </row>
    <row r="8596" spans="1:14" x14ac:dyDescent="0.25">
      <c r="A8596" s="1">
        <f>VPN!$A8596</f>
        <v>0</v>
      </c>
      <c r="B8596" s="1">
        <f>VPN!$B8596</f>
        <v>0</v>
      </c>
      <c r="C8596" s="1">
        <f>VPN!$C8596</f>
        <v>0</v>
      </c>
      <c r="D8596" s="1">
        <f>VPN!$D8596</f>
        <v>0</v>
      </c>
      <c r="E8596" s="1">
        <f>VPN!$E8596</f>
        <v>0</v>
      </c>
      <c r="F8596" s="1">
        <f>VPN!$F8596</f>
        <v>0</v>
      </c>
      <c r="G8596" s="1">
        <f>VPN!$G8596</f>
        <v>0</v>
      </c>
      <c r="H8596" s="2">
        <f t="shared" si="938"/>
        <v>0</v>
      </c>
      <c r="I8596" s="1" t="str">
        <f t="shared" si="939"/>
        <v>0 - 01/00/1900</v>
      </c>
      <c r="J8596" s="6">
        <f t="shared" si="940"/>
        <v>0</v>
      </c>
      <c r="K8596" s="6">
        <f t="shared" si="941"/>
        <v>0</v>
      </c>
      <c r="L8596" s="6">
        <f t="shared" si="942"/>
        <v>0</v>
      </c>
      <c r="M8596" s="6">
        <f t="shared" si="943"/>
        <v>0</v>
      </c>
      <c r="N8596" s="6">
        <f t="shared" si="944"/>
        <v>0</v>
      </c>
    </row>
    <row r="8597" spans="1:14" x14ac:dyDescent="0.25">
      <c r="A8597" s="1">
        <f>VPN!$A8597</f>
        <v>0</v>
      </c>
      <c r="B8597" s="1">
        <f>VPN!$B8597</f>
        <v>0</v>
      </c>
      <c r="C8597" s="1">
        <f>VPN!$C8597</f>
        <v>0</v>
      </c>
      <c r="D8597" s="1">
        <f>VPN!$D8597</f>
        <v>0</v>
      </c>
      <c r="E8597" s="1">
        <f>VPN!$E8597</f>
        <v>0</v>
      </c>
      <c r="F8597" s="1">
        <f>VPN!$F8597</f>
        <v>0</v>
      </c>
      <c r="G8597" s="1">
        <f>VPN!$G8597</f>
        <v>0</v>
      </c>
      <c r="H8597" s="2">
        <f t="shared" si="938"/>
        <v>0</v>
      </c>
      <c r="I8597" s="1" t="str">
        <f t="shared" si="939"/>
        <v>0 - 01/00/1900</v>
      </c>
      <c r="J8597" s="6">
        <f t="shared" si="940"/>
        <v>0</v>
      </c>
      <c r="K8597" s="6">
        <f t="shared" si="941"/>
        <v>0</v>
      </c>
      <c r="L8597" s="6">
        <f t="shared" si="942"/>
        <v>0</v>
      </c>
      <c r="M8597" s="6">
        <f t="shared" si="943"/>
        <v>0</v>
      </c>
      <c r="N8597" s="6">
        <f t="shared" si="944"/>
        <v>0</v>
      </c>
    </row>
    <row r="8598" spans="1:14" x14ac:dyDescent="0.25">
      <c r="A8598" s="1">
        <f>VPN!$A8598</f>
        <v>0</v>
      </c>
      <c r="B8598" s="1">
        <f>VPN!$B8598</f>
        <v>0</v>
      </c>
      <c r="C8598" s="1">
        <f>VPN!$C8598</f>
        <v>0</v>
      </c>
      <c r="D8598" s="1">
        <f>VPN!$D8598</f>
        <v>0</v>
      </c>
      <c r="E8598" s="1">
        <f>VPN!$E8598</f>
        <v>0</v>
      </c>
      <c r="F8598" s="1">
        <f>VPN!$F8598</f>
        <v>0</v>
      </c>
      <c r="G8598" s="1">
        <f>VPN!$G8598</f>
        <v>0</v>
      </c>
      <c r="H8598" s="2">
        <f t="shared" si="938"/>
        <v>0</v>
      </c>
      <c r="I8598" s="1" t="str">
        <f t="shared" si="939"/>
        <v>0 - 01/00/1900</v>
      </c>
      <c r="J8598" s="6">
        <f t="shared" si="940"/>
        <v>0</v>
      </c>
      <c r="K8598" s="6">
        <f t="shared" si="941"/>
        <v>0</v>
      </c>
      <c r="L8598" s="6">
        <f t="shared" si="942"/>
        <v>0</v>
      </c>
      <c r="M8598" s="6">
        <f t="shared" si="943"/>
        <v>0</v>
      </c>
      <c r="N8598" s="6">
        <f t="shared" si="944"/>
        <v>0</v>
      </c>
    </row>
    <row r="8599" spans="1:14" x14ac:dyDescent="0.25">
      <c r="A8599" s="1">
        <f>VPN!$A8599</f>
        <v>0</v>
      </c>
      <c r="B8599" s="1">
        <f>VPN!$B8599</f>
        <v>0</v>
      </c>
      <c r="C8599" s="1">
        <f>VPN!$C8599</f>
        <v>0</v>
      </c>
      <c r="D8599" s="1">
        <f>VPN!$D8599</f>
        <v>0</v>
      </c>
      <c r="E8599" s="1">
        <f>VPN!$E8599</f>
        <v>0</v>
      </c>
      <c r="F8599" s="1">
        <f>VPN!$F8599</f>
        <v>0</v>
      </c>
      <c r="G8599" s="1">
        <f>VPN!$G8599</f>
        <v>0</v>
      </c>
      <c r="H8599" s="2">
        <f t="shared" si="938"/>
        <v>0</v>
      </c>
      <c r="I8599" s="1" t="str">
        <f t="shared" si="939"/>
        <v>0 - 01/00/1900</v>
      </c>
      <c r="J8599" s="6">
        <f t="shared" si="940"/>
        <v>0</v>
      </c>
      <c r="K8599" s="6">
        <f t="shared" si="941"/>
        <v>0</v>
      </c>
      <c r="L8599" s="6">
        <f t="shared" si="942"/>
        <v>0</v>
      </c>
      <c r="M8599" s="6">
        <f t="shared" si="943"/>
        <v>0</v>
      </c>
      <c r="N8599" s="6">
        <f t="shared" si="944"/>
        <v>0</v>
      </c>
    </row>
    <row r="8600" spans="1:14" x14ac:dyDescent="0.25">
      <c r="A8600" s="1">
        <f>VPN!$A8600</f>
        <v>0</v>
      </c>
      <c r="B8600" s="1">
        <f>VPN!$B8600</f>
        <v>0</v>
      </c>
      <c r="C8600" s="1">
        <f>VPN!$C8600</f>
        <v>0</v>
      </c>
      <c r="D8600" s="1">
        <f>VPN!$D8600</f>
        <v>0</v>
      </c>
      <c r="E8600" s="1">
        <f>VPN!$E8600</f>
        <v>0</v>
      </c>
      <c r="F8600" s="1">
        <f>VPN!$F8600</f>
        <v>0</v>
      </c>
      <c r="G8600" s="1">
        <f>VPN!$G8600</f>
        <v>0</v>
      </c>
      <c r="H8600" s="2">
        <f t="shared" si="938"/>
        <v>0</v>
      </c>
      <c r="I8600" s="1" t="str">
        <f t="shared" si="939"/>
        <v>0 - 01/00/1900</v>
      </c>
      <c r="J8600" s="6">
        <f t="shared" si="940"/>
        <v>0</v>
      </c>
      <c r="K8600" s="6">
        <f t="shared" si="941"/>
        <v>0</v>
      </c>
      <c r="L8600" s="6">
        <f t="shared" si="942"/>
        <v>0</v>
      </c>
      <c r="M8600" s="6">
        <f t="shared" si="943"/>
        <v>0</v>
      </c>
      <c r="N8600" s="6">
        <f t="shared" si="944"/>
        <v>0</v>
      </c>
    </row>
    <row r="8601" spans="1:14" x14ac:dyDescent="0.25">
      <c r="A8601" s="1">
        <f>VPN!$A8601</f>
        <v>0</v>
      </c>
      <c r="B8601" s="1">
        <f>VPN!$B8601</f>
        <v>0</v>
      </c>
      <c r="C8601" s="1">
        <f>VPN!$C8601</f>
        <v>0</v>
      </c>
      <c r="D8601" s="1">
        <f>VPN!$D8601</f>
        <v>0</v>
      </c>
      <c r="E8601" s="1">
        <f>VPN!$E8601</f>
        <v>0</v>
      </c>
      <c r="F8601" s="1">
        <f>VPN!$F8601</f>
        <v>0</v>
      </c>
      <c r="G8601" s="1">
        <f>VPN!$G8601</f>
        <v>0</v>
      </c>
      <c r="H8601" s="2">
        <f t="shared" si="938"/>
        <v>0</v>
      </c>
      <c r="I8601" s="1" t="str">
        <f t="shared" si="939"/>
        <v>0 - 01/00/1900</v>
      </c>
      <c r="J8601" s="6">
        <f t="shared" si="940"/>
        <v>0</v>
      </c>
      <c r="K8601" s="6">
        <f t="shared" si="941"/>
        <v>0</v>
      </c>
      <c r="L8601" s="6">
        <f t="shared" si="942"/>
        <v>0</v>
      </c>
      <c r="M8601" s="6">
        <f t="shared" si="943"/>
        <v>0</v>
      </c>
      <c r="N8601" s="6">
        <f t="shared" si="944"/>
        <v>0</v>
      </c>
    </row>
    <row r="8602" spans="1:14" x14ac:dyDescent="0.25">
      <c r="A8602" s="1">
        <f>VPN!$A8602</f>
        <v>0</v>
      </c>
      <c r="B8602" s="1">
        <f>VPN!$B8602</f>
        <v>0</v>
      </c>
      <c r="C8602" s="1">
        <f>VPN!$C8602</f>
        <v>0</v>
      </c>
      <c r="D8602" s="1">
        <f>VPN!$D8602</f>
        <v>0</v>
      </c>
      <c r="E8602" s="1">
        <f>VPN!$E8602</f>
        <v>0</v>
      </c>
      <c r="F8602" s="1">
        <f>VPN!$F8602</f>
        <v>0</v>
      </c>
      <c r="G8602" s="1">
        <f>VPN!$G8602</f>
        <v>0</v>
      </c>
      <c r="H8602" s="2">
        <f t="shared" si="938"/>
        <v>0</v>
      </c>
      <c r="I8602" s="1" t="str">
        <f t="shared" si="939"/>
        <v>0 - 01/00/1900</v>
      </c>
      <c r="J8602" s="6">
        <f t="shared" si="940"/>
        <v>0</v>
      </c>
      <c r="K8602" s="6">
        <f t="shared" si="941"/>
        <v>0</v>
      </c>
      <c r="L8602" s="6">
        <f t="shared" si="942"/>
        <v>0</v>
      </c>
      <c r="M8602" s="6">
        <f t="shared" si="943"/>
        <v>0</v>
      </c>
      <c r="N8602" s="6">
        <f t="shared" si="944"/>
        <v>0</v>
      </c>
    </row>
    <row r="8603" spans="1:14" x14ac:dyDescent="0.25">
      <c r="A8603" s="1">
        <f>VPN!$A8603</f>
        <v>0</v>
      </c>
      <c r="B8603" s="1">
        <f>VPN!$B8603</f>
        <v>0</v>
      </c>
      <c r="C8603" s="1">
        <f>VPN!$C8603</f>
        <v>0</v>
      </c>
      <c r="D8603" s="1">
        <f>VPN!$D8603</f>
        <v>0</v>
      </c>
      <c r="E8603" s="1">
        <f>VPN!$E8603</f>
        <v>0</v>
      </c>
      <c r="F8603" s="1">
        <f>VPN!$F8603</f>
        <v>0</v>
      </c>
      <c r="G8603" s="1">
        <f>VPN!$G8603</f>
        <v>0</v>
      </c>
      <c r="H8603" s="2">
        <f t="shared" si="938"/>
        <v>0</v>
      </c>
      <c r="I8603" s="1" t="str">
        <f t="shared" si="939"/>
        <v>0 - 01/00/1900</v>
      </c>
      <c r="J8603" s="6">
        <f t="shared" si="940"/>
        <v>0</v>
      </c>
      <c r="K8603" s="6">
        <f t="shared" si="941"/>
        <v>0</v>
      </c>
      <c r="L8603" s="6">
        <f t="shared" si="942"/>
        <v>0</v>
      </c>
      <c r="M8603" s="6">
        <f t="shared" si="943"/>
        <v>0</v>
      </c>
      <c r="N8603" s="6">
        <f t="shared" si="944"/>
        <v>0</v>
      </c>
    </row>
    <row r="8604" spans="1:14" x14ac:dyDescent="0.25">
      <c r="A8604" s="1">
        <f>VPN!$A8604</f>
        <v>0</v>
      </c>
      <c r="B8604" s="1">
        <f>VPN!$B8604</f>
        <v>0</v>
      </c>
      <c r="C8604" s="1">
        <f>VPN!$C8604</f>
        <v>0</v>
      </c>
      <c r="D8604" s="1">
        <f>VPN!$D8604</f>
        <v>0</v>
      </c>
      <c r="E8604" s="1">
        <f>VPN!$E8604</f>
        <v>0</v>
      </c>
      <c r="F8604" s="1">
        <f>VPN!$F8604</f>
        <v>0</v>
      </c>
      <c r="G8604" s="1">
        <f>VPN!$G8604</f>
        <v>0</v>
      </c>
      <c r="H8604" s="2">
        <f t="shared" si="938"/>
        <v>0</v>
      </c>
      <c r="I8604" s="1" t="str">
        <f t="shared" si="939"/>
        <v>0 - 01/00/1900</v>
      </c>
      <c r="J8604" s="6">
        <f t="shared" si="940"/>
        <v>0</v>
      </c>
      <c r="K8604" s="6">
        <f t="shared" si="941"/>
        <v>0</v>
      </c>
      <c r="L8604" s="6">
        <f t="shared" si="942"/>
        <v>0</v>
      </c>
      <c r="M8604" s="6">
        <f t="shared" si="943"/>
        <v>0</v>
      </c>
      <c r="N8604" s="6">
        <f t="shared" si="944"/>
        <v>0</v>
      </c>
    </row>
    <row r="8605" spans="1:14" x14ac:dyDescent="0.25">
      <c r="A8605" s="1">
        <f>VPN!$A8605</f>
        <v>0</v>
      </c>
      <c r="B8605" s="1">
        <f>VPN!$B8605</f>
        <v>0</v>
      </c>
      <c r="C8605" s="1">
        <f>VPN!$C8605</f>
        <v>0</v>
      </c>
      <c r="D8605" s="1">
        <f>VPN!$D8605</f>
        <v>0</v>
      </c>
      <c r="E8605" s="1">
        <f>VPN!$E8605</f>
        <v>0</v>
      </c>
      <c r="F8605" s="1">
        <f>VPN!$F8605</f>
        <v>0</v>
      </c>
      <c r="G8605" s="1">
        <f>VPN!$G8605</f>
        <v>0</v>
      </c>
      <c r="H8605" s="2">
        <f t="shared" si="938"/>
        <v>0</v>
      </c>
      <c r="I8605" s="1" t="str">
        <f t="shared" si="939"/>
        <v>0 - 01/00/1900</v>
      </c>
      <c r="J8605" s="6">
        <f t="shared" si="940"/>
        <v>0</v>
      </c>
      <c r="K8605" s="6">
        <f t="shared" si="941"/>
        <v>0</v>
      </c>
      <c r="L8605" s="6">
        <f t="shared" si="942"/>
        <v>0</v>
      </c>
      <c r="M8605" s="6">
        <f t="shared" si="943"/>
        <v>0</v>
      </c>
      <c r="N8605" s="6">
        <f t="shared" si="944"/>
        <v>0</v>
      </c>
    </row>
    <row r="8606" spans="1:14" x14ac:dyDescent="0.25">
      <c r="A8606" s="1">
        <f>VPN!$A8606</f>
        <v>0</v>
      </c>
      <c r="B8606" s="1">
        <f>VPN!$B8606</f>
        <v>0</v>
      </c>
      <c r="C8606" s="1">
        <f>VPN!$C8606</f>
        <v>0</v>
      </c>
      <c r="D8606" s="1">
        <f>VPN!$D8606</f>
        <v>0</v>
      </c>
      <c r="E8606" s="1">
        <f>VPN!$E8606</f>
        <v>0</v>
      </c>
      <c r="F8606" s="1">
        <f>VPN!$F8606</f>
        <v>0</v>
      </c>
      <c r="G8606" s="1">
        <f>VPN!$G8606</f>
        <v>0</v>
      </c>
      <c r="H8606" s="2">
        <f t="shared" si="938"/>
        <v>0</v>
      </c>
      <c r="I8606" s="1" t="str">
        <f t="shared" si="939"/>
        <v>0 - 01/00/1900</v>
      </c>
      <c r="J8606" s="6">
        <f t="shared" si="940"/>
        <v>0</v>
      </c>
      <c r="K8606" s="6">
        <f t="shared" si="941"/>
        <v>0</v>
      </c>
      <c r="L8606" s="6">
        <f t="shared" si="942"/>
        <v>0</v>
      </c>
      <c r="M8606" s="6">
        <f t="shared" si="943"/>
        <v>0</v>
      </c>
      <c r="N8606" s="6">
        <f t="shared" si="944"/>
        <v>0</v>
      </c>
    </row>
    <row r="8607" spans="1:14" x14ac:dyDescent="0.25">
      <c r="A8607" s="1">
        <f>VPN!$A8607</f>
        <v>0</v>
      </c>
      <c r="B8607" s="1">
        <f>VPN!$B8607</f>
        <v>0</v>
      </c>
      <c r="C8607" s="1">
        <f>VPN!$C8607</f>
        <v>0</v>
      </c>
      <c r="D8607" s="1">
        <f>VPN!$D8607</f>
        <v>0</v>
      </c>
      <c r="E8607" s="1">
        <f>VPN!$E8607</f>
        <v>0</v>
      </c>
      <c r="F8607" s="1">
        <f>VPN!$F8607</f>
        <v>0</v>
      </c>
      <c r="G8607" s="1">
        <f>VPN!$G8607</f>
        <v>0</v>
      </c>
      <c r="H8607" s="2">
        <f t="shared" si="938"/>
        <v>0</v>
      </c>
      <c r="I8607" s="1" t="str">
        <f t="shared" si="939"/>
        <v>0 - 01/00/1900</v>
      </c>
      <c r="J8607" s="6">
        <f t="shared" si="940"/>
        <v>0</v>
      </c>
      <c r="K8607" s="6">
        <f t="shared" si="941"/>
        <v>0</v>
      </c>
      <c r="L8607" s="6">
        <f t="shared" si="942"/>
        <v>0</v>
      </c>
      <c r="M8607" s="6">
        <f t="shared" si="943"/>
        <v>0</v>
      </c>
      <c r="N8607" s="6">
        <f t="shared" si="944"/>
        <v>0</v>
      </c>
    </row>
    <row r="8608" spans="1:14" x14ac:dyDescent="0.25">
      <c r="A8608" s="1">
        <f>VPN!$A8608</f>
        <v>0</v>
      </c>
      <c r="B8608" s="1">
        <f>VPN!$B8608</f>
        <v>0</v>
      </c>
      <c r="C8608" s="1">
        <f>VPN!$C8608</f>
        <v>0</v>
      </c>
      <c r="D8608" s="1">
        <f>VPN!$D8608</f>
        <v>0</v>
      </c>
      <c r="E8608" s="1">
        <f>VPN!$E8608</f>
        <v>0</v>
      </c>
      <c r="F8608" s="1">
        <f>VPN!$F8608</f>
        <v>0</v>
      </c>
      <c r="G8608" s="1">
        <f>VPN!$G8608</f>
        <v>0</v>
      </c>
      <c r="H8608" s="2">
        <f t="shared" si="938"/>
        <v>0</v>
      </c>
      <c r="I8608" s="1" t="str">
        <f t="shared" si="939"/>
        <v>0 - 01/00/1900</v>
      </c>
      <c r="J8608" s="6">
        <f t="shared" si="940"/>
        <v>0</v>
      </c>
      <c r="K8608" s="6">
        <f t="shared" si="941"/>
        <v>0</v>
      </c>
      <c r="L8608" s="6">
        <f t="shared" si="942"/>
        <v>0</v>
      </c>
      <c r="M8608" s="6">
        <f t="shared" si="943"/>
        <v>0</v>
      </c>
      <c r="N8608" s="6">
        <f t="shared" si="944"/>
        <v>0</v>
      </c>
    </row>
    <row r="8609" spans="1:14" x14ac:dyDescent="0.25">
      <c r="A8609" s="1">
        <f>VPN!$A8609</f>
        <v>0</v>
      </c>
      <c r="B8609" s="1">
        <f>VPN!$B8609</f>
        <v>0</v>
      </c>
      <c r="C8609" s="1">
        <f>VPN!$C8609</f>
        <v>0</v>
      </c>
      <c r="D8609" s="1">
        <f>VPN!$D8609</f>
        <v>0</v>
      </c>
      <c r="E8609" s="1">
        <f>VPN!$E8609</f>
        <v>0</v>
      </c>
      <c r="F8609" s="1">
        <f>VPN!$F8609</f>
        <v>0</v>
      </c>
      <c r="G8609" s="1">
        <f>VPN!$G8609</f>
        <v>0</v>
      </c>
      <c r="H8609" s="2">
        <f t="shared" si="938"/>
        <v>0</v>
      </c>
      <c r="I8609" s="1" t="str">
        <f t="shared" si="939"/>
        <v>0 - 01/00/1900</v>
      </c>
      <c r="J8609" s="6">
        <f t="shared" si="940"/>
        <v>0</v>
      </c>
      <c r="K8609" s="6">
        <f t="shared" si="941"/>
        <v>0</v>
      </c>
      <c r="L8609" s="6">
        <f t="shared" si="942"/>
        <v>0</v>
      </c>
      <c r="M8609" s="6">
        <f t="shared" si="943"/>
        <v>0</v>
      </c>
      <c r="N8609" s="6">
        <f t="shared" si="944"/>
        <v>0</v>
      </c>
    </row>
    <row r="8610" spans="1:14" x14ac:dyDescent="0.25">
      <c r="A8610" s="1">
        <f>VPN!$A8610</f>
        <v>0</v>
      </c>
      <c r="B8610" s="1">
        <f>VPN!$B8610</f>
        <v>0</v>
      </c>
      <c r="C8610" s="1">
        <f>VPN!$C8610</f>
        <v>0</v>
      </c>
      <c r="D8610" s="1">
        <f>VPN!$D8610</f>
        <v>0</v>
      </c>
      <c r="E8610" s="1">
        <f>VPN!$E8610</f>
        <v>0</v>
      </c>
      <c r="F8610" s="1">
        <f>VPN!$F8610</f>
        <v>0</v>
      </c>
      <c r="G8610" s="1">
        <f>VPN!$G8610</f>
        <v>0</v>
      </c>
      <c r="H8610" s="2">
        <f t="shared" si="938"/>
        <v>0</v>
      </c>
      <c r="I8610" s="1" t="str">
        <f t="shared" si="939"/>
        <v>0 - 01/00/1900</v>
      </c>
      <c r="J8610" s="6">
        <f t="shared" si="940"/>
        <v>0</v>
      </c>
      <c r="K8610" s="6">
        <f t="shared" si="941"/>
        <v>0</v>
      </c>
      <c r="L8610" s="6">
        <f t="shared" si="942"/>
        <v>0</v>
      </c>
      <c r="M8610" s="6">
        <f t="shared" si="943"/>
        <v>0</v>
      </c>
      <c r="N8610" s="6">
        <f t="shared" si="944"/>
        <v>0</v>
      </c>
    </row>
    <row r="8611" spans="1:14" x14ac:dyDescent="0.25">
      <c r="A8611" s="1">
        <f>VPN!$A8611</f>
        <v>0</v>
      </c>
      <c r="B8611" s="1">
        <f>VPN!$B8611</f>
        <v>0</v>
      </c>
      <c r="C8611" s="1">
        <f>VPN!$C8611</f>
        <v>0</v>
      </c>
      <c r="D8611" s="1">
        <f>VPN!$D8611</f>
        <v>0</v>
      </c>
      <c r="E8611" s="1">
        <f>VPN!$E8611</f>
        <v>0</v>
      </c>
      <c r="F8611" s="1">
        <f>VPN!$F8611</f>
        <v>0</v>
      </c>
      <c r="G8611" s="1">
        <f>VPN!$G8611</f>
        <v>0</v>
      </c>
      <c r="H8611" s="2">
        <f t="shared" si="938"/>
        <v>0</v>
      </c>
      <c r="I8611" s="1" t="str">
        <f t="shared" si="939"/>
        <v>0 - 01/00/1900</v>
      </c>
      <c r="J8611" s="6">
        <f t="shared" si="940"/>
        <v>0</v>
      </c>
      <c r="K8611" s="6">
        <f t="shared" si="941"/>
        <v>0</v>
      </c>
      <c r="L8611" s="6">
        <f t="shared" si="942"/>
        <v>0</v>
      </c>
      <c r="M8611" s="6">
        <f t="shared" si="943"/>
        <v>0</v>
      </c>
      <c r="N8611" s="6">
        <f t="shared" si="944"/>
        <v>0</v>
      </c>
    </row>
    <row r="8612" spans="1:14" x14ac:dyDescent="0.25">
      <c r="A8612" s="1">
        <f>VPN!$A8612</f>
        <v>0</v>
      </c>
      <c r="B8612" s="1">
        <f>VPN!$B8612</f>
        <v>0</v>
      </c>
      <c r="C8612" s="1">
        <f>VPN!$C8612</f>
        <v>0</v>
      </c>
      <c r="D8612" s="1">
        <f>VPN!$D8612</f>
        <v>0</v>
      </c>
      <c r="E8612" s="1">
        <f>VPN!$E8612</f>
        <v>0</v>
      </c>
      <c r="F8612" s="1">
        <f>VPN!$F8612</f>
        <v>0</v>
      </c>
      <c r="G8612" s="1">
        <f>VPN!$G8612</f>
        <v>0</v>
      </c>
      <c r="H8612" s="2">
        <f t="shared" si="938"/>
        <v>0</v>
      </c>
      <c r="I8612" s="1" t="str">
        <f t="shared" si="939"/>
        <v>0 - 01/00/1900</v>
      </c>
      <c r="J8612" s="6">
        <f t="shared" si="940"/>
        <v>0</v>
      </c>
      <c r="K8612" s="6">
        <f t="shared" si="941"/>
        <v>0</v>
      </c>
      <c r="L8612" s="6">
        <f t="shared" si="942"/>
        <v>0</v>
      </c>
      <c r="M8612" s="6">
        <f t="shared" si="943"/>
        <v>0</v>
      </c>
      <c r="N8612" s="6">
        <f t="shared" si="944"/>
        <v>0</v>
      </c>
    </row>
    <row r="8613" spans="1:14" x14ac:dyDescent="0.25">
      <c r="A8613" s="1">
        <f>VPN!$A8613</f>
        <v>0</v>
      </c>
      <c r="B8613" s="1">
        <f>VPN!$B8613</f>
        <v>0</v>
      </c>
      <c r="C8613" s="1">
        <f>VPN!$C8613</f>
        <v>0</v>
      </c>
      <c r="D8613" s="1">
        <f>VPN!$D8613</f>
        <v>0</v>
      </c>
      <c r="E8613" s="1">
        <f>VPN!$E8613</f>
        <v>0</v>
      </c>
      <c r="F8613" s="1">
        <f>VPN!$F8613</f>
        <v>0</v>
      </c>
      <c r="G8613" s="1">
        <f>VPN!$G8613</f>
        <v>0</v>
      </c>
      <c r="H8613" s="2">
        <f t="shared" si="938"/>
        <v>0</v>
      </c>
      <c r="I8613" s="1" t="str">
        <f t="shared" si="939"/>
        <v>0 - 01/00/1900</v>
      </c>
      <c r="J8613" s="6">
        <f t="shared" si="940"/>
        <v>0</v>
      </c>
      <c r="K8613" s="6">
        <f t="shared" si="941"/>
        <v>0</v>
      </c>
      <c r="L8613" s="6">
        <f t="shared" si="942"/>
        <v>0</v>
      </c>
      <c r="M8613" s="6">
        <f t="shared" si="943"/>
        <v>0</v>
      </c>
      <c r="N8613" s="6">
        <f t="shared" si="944"/>
        <v>0</v>
      </c>
    </row>
    <row r="8614" spans="1:14" x14ac:dyDescent="0.25">
      <c r="A8614" s="1">
        <f>VPN!$A8614</f>
        <v>0</v>
      </c>
      <c r="B8614" s="1">
        <f>VPN!$B8614</f>
        <v>0</v>
      </c>
      <c r="C8614" s="1">
        <f>VPN!$C8614</f>
        <v>0</v>
      </c>
      <c r="D8614" s="1">
        <f>VPN!$D8614</f>
        <v>0</v>
      </c>
      <c r="E8614" s="1">
        <f>VPN!$E8614</f>
        <v>0</v>
      </c>
      <c r="F8614" s="1">
        <f>VPN!$F8614</f>
        <v>0</v>
      </c>
      <c r="G8614" s="1">
        <f>VPN!$G8614</f>
        <v>0</v>
      </c>
      <c r="H8614" s="2">
        <f t="shared" si="938"/>
        <v>0</v>
      </c>
      <c r="I8614" s="1" t="str">
        <f t="shared" si="939"/>
        <v>0 - 01/00/1900</v>
      </c>
      <c r="J8614" s="6">
        <f t="shared" si="940"/>
        <v>0</v>
      </c>
      <c r="K8614" s="6">
        <f t="shared" si="941"/>
        <v>0</v>
      </c>
      <c r="L8614" s="6">
        <f t="shared" si="942"/>
        <v>0</v>
      </c>
      <c r="M8614" s="6">
        <f t="shared" si="943"/>
        <v>0</v>
      </c>
      <c r="N8614" s="6">
        <f t="shared" si="944"/>
        <v>0</v>
      </c>
    </row>
    <row r="8615" spans="1:14" x14ac:dyDescent="0.25">
      <c r="A8615" s="1">
        <f>VPN!$A8615</f>
        <v>0</v>
      </c>
      <c r="B8615" s="1">
        <f>VPN!$B8615</f>
        <v>0</v>
      </c>
      <c r="C8615" s="1">
        <f>VPN!$C8615</f>
        <v>0</v>
      </c>
      <c r="D8615" s="1">
        <f>VPN!$D8615</f>
        <v>0</v>
      </c>
      <c r="E8615" s="1">
        <f>VPN!$E8615</f>
        <v>0</v>
      </c>
      <c r="F8615" s="1">
        <f>VPN!$F8615</f>
        <v>0</v>
      </c>
      <c r="G8615" s="1">
        <f>VPN!$G8615</f>
        <v>0</v>
      </c>
      <c r="H8615" s="2">
        <f t="shared" si="938"/>
        <v>0</v>
      </c>
      <c r="I8615" s="1" t="str">
        <f t="shared" si="939"/>
        <v>0 - 01/00/1900</v>
      </c>
      <c r="J8615" s="6">
        <f t="shared" si="940"/>
        <v>0</v>
      </c>
      <c r="K8615" s="6">
        <f t="shared" si="941"/>
        <v>0</v>
      </c>
      <c r="L8615" s="6">
        <f t="shared" si="942"/>
        <v>0</v>
      </c>
      <c r="M8615" s="6">
        <f t="shared" si="943"/>
        <v>0</v>
      </c>
      <c r="N8615" s="6">
        <f t="shared" si="944"/>
        <v>0</v>
      </c>
    </row>
    <row r="8616" spans="1:14" x14ac:dyDescent="0.25">
      <c r="A8616" s="1">
        <f>VPN!$A8616</f>
        <v>0</v>
      </c>
      <c r="B8616" s="1">
        <f>VPN!$B8616</f>
        <v>0</v>
      </c>
      <c r="C8616" s="1">
        <f>VPN!$C8616</f>
        <v>0</v>
      </c>
      <c r="D8616" s="1">
        <f>VPN!$D8616</f>
        <v>0</v>
      </c>
      <c r="E8616" s="1">
        <f>VPN!$E8616</f>
        <v>0</v>
      </c>
      <c r="F8616" s="1">
        <f>VPN!$F8616</f>
        <v>0</v>
      </c>
      <c r="G8616" s="1">
        <f>VPN!$G8616</f>
        <v>0</v>
      </c>
      <c r="H8616" s="2">
        <f t="shared" si="938"/>
        <v>0</v>
      </c>
      <c r="I8616" s="1" t="str">
        <f t="shared" si="939"/>
        <v>0 - 01/00/1900</v>
      </c>
      <c r="J8616" s="6">
        <f t="shared" si="940"/>
        <v>0</v>
      </c>
      <c r="K8616" s="6">
        <f t="shared" si="941"/>
        <v>0</v>
      </c>
      <c r="L8616" s="6">
        <f t="shared" si="942"/>
        <v>0</v>
      </c>
      <c r="M8616" s="6">
        <f t="shared" si="943"/>
        <v>0</v>
      </c>
      <c r="N8616" s="6">
        <f t="shared" si="944"/>
        <v>0</v>
      </c>
    </row>
    <row r="8617" spans="1:14" x14ac:dyDescent="0.25">
      <c r="A8617" s="1">
        <f>VPN!$A8617</f>
        <v>0</v>
      </c>
      <c r="B8617" s="1">
        <f>VPN!$B8617</f>
        <v>0</v>
      </c>
      <c r="C8617" s="1">
        <f>VPN!$C8617</f>
        <v>0</v>
      </c>
      <c r="D8617" s="1">
        <f>VPN!$D8617</f>
        <v>0</v>
      </c>
      <c r="E8617" s="1">
        <f>VPN!$E8617</f>
        <v>0</v>
      </c>
      <c r="F8617" s="1">
        <f>VPN!$F8617</f>
        <v>0</v>
      </c>
      <c r="G8617" s="1">
        <f>VPN!$G8617</f>
        <v>0</v>
      </c>
      <c r="H8617" s="2">
        <f t="shared" si="938"/>
        <v>0</v>
      </c>
      <c r="I8617" s="1" t="str">
        <f t="shared" si="939"/>
        <v>0 - 01/00/1900</v>
      </c>
      <c r="J8617" s="6">
        <f t="shared" si="940"/>
        <v>0</v>
      </c>
      <c r="K8617" s="6">
        <f t="shared" si="941"/>
        <v>0</v>
      </c>
      <c r="L8617" s="6">
        <f t="shared" si="942"/>
        <v>0</v>
      </c>
      <c r="M8617" s="6">
        <f t="shared" si="943"/>
        <v>0</v>
      </c>
      <c r="N8617" s="6">
        <f t="shared" si="944"/>
        <v>0</v>
      </c>
    </row>
    <row r="8618" spans="1:14" x14ac:dyDescent="0.25">
      <c r="A8618" s="1">
        <f>VPN!$A8618</f>
        <v>0</v>
      </c>
      <c r="B8618" s="1">
        <f>VPN!$B8618</f>
        <v>0</v>
      </c>
      <c r="C8618" s="1">
        <f>VPN!$C8618</f>
        <v>0</v>
      </c>
      <c r="D8618" s="1">
        <f>VPN!$D8618</f>
        <v>0</v>
      </c>
      <c r="E8618" s="1">
        <f>VPN!$E8618</f>
        <v>0</v>
      </c>
      <c r="F8618" s="1">
        <f>VPN!$F8618</f>
        <v>0</v>
      </c>
      <c r="G8618" s="1">
        <f>VPN!$G8618</f>
        <v>0</v>
      </c>
      <c r="H8618" s="2">
        <f t="shared" si="938"/>
        <v>0</v>
      </c>
      <c r="I8618" s="1" t="str">
        <f t="shared" si="939"/>
        <v>0 - 01/00/1900</v>
      </c>
      <c r="J8618" s="6">
        <f t="shared" si="940"/>
        <v>0</v>
      </c>
      <c r="K8618" s="6">
        <f t="shared" si="941"/>
        <v>0</v>
      </c>
      <c r="L8618" s="6">
        <f t="shared" si="942"/>
        <v>0</v>
      </c>
      <c r="M8618" s="6">
        <f t="shared" si="943"/>
        <v>0</v>
      </c>
      <c r="N8618" s="6">
        <f t="shared" si="944"/>
        <v>0</v>
      </c>
    </row>
    <row r="8619" spans="1:14" x14ac:dyDescent="0.25">
      <c r="A8619" s="1">
        <f>VPN!$A8619</f>
        <v>0</v>
      </c>
      <c r="B8619" s="1">
        <f>VPN!$B8619</f>
        <v>0</v>
      </c>
      <c r="C8619" s="1">
        <f>VPN!$C8619</f>
        <v>0</v>
      </c>
      <c r="D8619" s="1">
        <f>VPN!$D8619</f>
        <v>0</v>
      </c>
      <c r="E8619" s="1">
        <f>VPN!$E8619</f>
        <v>0</v>
      </c>
      <c r="F8619" s="1">
        <f>VPN!$F8619</f>
        <v>0</v>
      </c>
      <c r="G8619" s="1">
        <f>VPN!$G8619</f>
        <v>0</v>
      </c>
      <c r="H8619" s="2">
        <f t="shared" si="938"/>
        <v>0</v>
      </c>
      <c r="I8619" s="1" t="str">
        <f t="shared" si="939"/>
        <v>0 - 01/00/1900</v>
      </c>
      <c r="J8619" s="6">
        <f t="shared" si="940"/>
        <v>0</v>
      </c>
      <c r="K8619" s="6">
        <f t="shared" si="941"/>
        <v>0</v>
      </c>
      <c r="L8619" s="6">
        <f t="shared" si="942"/>
        <v>0</v>
      </c>
      <c r="M8619" s="6">
        <f t="shared" si="943"/>
        <v>0</v>
      </c>
      <c r="N8619" s="6">
        <f t="shared" si="944"/>
        <v>0</v>
      </c>
    </row>
    <row r="8620" spans="1:14" x14ac:dyDescent="0.25">
      <c r="A8620" s="1">
        <f>VPN!$A8620</f>
        <v>0</v>
      </c>
      <c r="B8620" s="1">
        <f>VPN!$B8620</f>
        <v>0</v>
      </c>
      <c r="C8620" s="1">
        <f>VPN!$C8620</f>
        <v>0</v>
      </c>
      <c r="D8620" s="1">
        <f>VPN!$D8620</f>
        <v>0</v>
      </c>
      <c r="E8620" s="1">
        <f>VPN!$E8620</f>
        <v>0</v>
      </c>
      <c r="F8620" s="1">
        <f>VPN!$F8620</f>
        <v>0</v>
      </c>
      <c r="G8620" s="1">
        <f>VPN!$G8620</f>
        <v>0</v>
      </c>
      <c r="H8620" s="2">
        <f t="shared" si="938"/>
        <v>0</v>
      </c>
      <c r="I8620" s="1" t="str">
        <f t="shared" si="939"/>
        <v>0 - 01/00/1900</v>
      </c>
      <c r="J8620" s="6">
        <f t="shared" si="940"/>
        <v>0</v>
      </c>
      <c r="K8620" s="6">
        <f t="shared" si="941"/>
        <v>0</v>
      </c>
      <c r="L8620" s="6">
        <f t="shared" si="942"/>
        <v>0</v>
      </c>
      <c r="M8620" s="6">
        <f t="shared" si="943"/>
        <v>0</v>
      </c>
      <c r="N8620" s="6">
        <f t="shared" si="944"/>
        <v>0</v>
      </c>
    </row>
    <row r="8621" spans="1:14" x14ac:dyDescent="0.25">
      <c r="A8621" s="1">
        <f>VPN!$A8621</f>
        <v>0</v>
      </c>
      <c r="B8621" s="1">
        <f>VPN!$B8621</f>
        <v>0</v>
      </c>
      <c r="C8621" s="1">
        <f>VPN!$C8621</f>
        <v>0</v>
      </c>
      <c r="D8621" s="1">
        <f>VPN!$D8621</f>
        <v>0</v>
      </c>
      <c r="E8621" s="1">
        <f>VPN!$E8621</f>
        <v>0</v>
      </c>
      <c r="F8621" s="1">
        <f>VPN!$F8621</f>
        <v>0</v>
      </c>
      <c r="G8621" s="1">
        <f>VPN!$G8621</f>
        <v>0</v>
      </c>
      <c r="H8621" s="2">
        <f t="shared" si="938"/>
        <v>0</v>
      </c>
      <c r="I8621" s="1" t="str">
        <f t="shared" si="939"/>
        <v>0 - 01/00/1900</v>
      </c>
      <c r="J8621" s="6">
        <f t="shared" si="940"/>
        <v>0</v>
      </c>
      <c r="K8621" s="6">
        <f t="shared" si="941"/>
        <v>0</v>
      </c>
      <c r="L8621" s="6">
        <f t="shared" si="942"/>
        <v>0</v>
      </c>
      <c r="M8621" s="6">
        <f t="shared" si="943"/>
        <v>0</v>
      </c>
      <c r="N8621" s="6">
        <f t="shared" si="944"/>
        <v>0</v>
      </c>
    </row>
    <row r="8622" spans="1:14" x14ac:dyDescent="0.25">
      <c r="A8622" s="1">
        <f>VPN!$A8622</f>
        <v>0</v>
      </c>
      <c r="B8622" s="1">
        <f>VPN!$B8622</f>
        <v>0</v>
      </c>
      <c r="C8622" s="1">
        <f>VPN!$C8622</f>
        <v>0</v>
      </c>
      <c r="D8622" s="1">
        <f>VPN!$D8622</f>
        <v>0</v>
      </c>
      <c r="E8622" s="1">
        <f>VPN!$E8622</f>
        <v>0</v>
      </c>
      <c r="F8622" s="1">
        <f>VPN!$F8622</f>
        <v>0</v>
      </c>
      <c r="G8622" s="1">
        <f>VPN!$G8622</f>
        <v>0</v>
      </c>
      <c r="H8622" s="2">
        <f t="shared" si="938"/>
        <v>0</v>
      </c>
      <c r="I8622" s="1" t="str">
        <f t="shared" si="939"/>
        <v>0 - 01/00/1900</v>
      </c>
      <c r="J8622" s="6">
        <f t="shared" si="940"/>
        <v>0</v>
      </c>
      <c r="K8622" s="6">
        <f t="shared" si="941"/>
        <v>0</v>
      </c>
      <c r="L8622" s="6">
        <f t="shared" si="942"/>
        <v>0</v>
      </c>
      <c r="M8622" s="6">
        <f t="shared" si="943"/>
        <v>0</v>
      </c>
      <c r="N8622" s="6">
        <f t="shared" si="944"/>
        <v>0</v>
      </c>
    </row>
    <row r="8623" spans="1:14" x14ac:dyDescent="0.25">
      <c r="A8623" s="1">
        <f>VPN!$A8623</f>
        <v>0</v>
      </c>
      <c r="B8623" s="1">
        <f>VPN!$B8623</f>
        <v>0</v>
      </c>
      <c r="C8623" s="1">
        <f>VPN!$C8623</f>
        <v>0</v>
      </c>
      <c r="D8623" s="1">
        <f>VPN!$D8623</f>
        <v>0</v>
      </c>
      <c r="E8623" s="1">
        <f>VPN!$E8623</f>
        <v>0</v>
      </c>
      <c r="F8623" s="1">
        <f>VPN!$F8623</f>
        <v>0</v>
      </c>
      <c r="G8623" s="1">
        <f>VPN!$G8623</f>
        <v>0</v>
      </c>
      <c r="H8623" s="2">
        <f t="shared" si="938"/>
        <v>0</v>
      </c>
      <c r="I8623" s="1" t="str">
        <f t="shared" si="939"/>
        <v>0 - 01/00/1900</v>
      </c>
      <c r="J8623" s="6">
        <f t="shared" si="940"/>
        <v>0</v>
      </c>
      <c r="K8623" s="6">
        <f t="shared" si="941"/>
        <v>0</v>
      </c>
      <c r="L8623" s="6">
        <f t="shared" si="942"/>
        <v>0</v>
      </c>
      <c r="M8623" s="6">
        <f t="shared" si="943"/>
        <v>0</v>
      </c>
      <c r="N8623" s="6">
        <f t="shared" si="944"/>
        <v>0</v>
      </c>
    </row>
    <row r="8624" spans="1:14" x14ac:dyDescent="0.25">
      <c r="A8624" s="1">
        <f>VPN!$A8624</f>
        <v>0</v>
      </c>
      <c r="B8624" s="1">
        <f>VPN!$B8624</f>
        <v>0</v>
      </c>
      <c r="C8624" s="1">
        <f>VPN!$C8624</f>
        <v>0</v>
      </c>
      <c r="D8624" s="1">
        <f>VPN!$D8624</f>
        <v>0</v>
      </c>
      <c r="E8624" s="1">
        <f>VPN!$E8624</f>
        <v>0</v>
      </c>
      <c r="F8624" s="1">
        <f>VPN!$F8624</f>
        <v>0</v>
      </c>
      <c r="G8624" s="1">
        <f>VPN!$G8624</f>
        <v>0</v>
      </c>
      <c r="H8624" s="2">
        <f t="shared" si="938"/>
        <v>0</v>
      </c>
      <c r="I8624" s="1" t="str">
        <f t="shared" si="939"/>
        <v>0 - 01/00/1900</v>
      </c>
      <c r="J8624" s="6">
        <f t="shared" si="940"/>
        <v>0</v>
      </c>
      <c r="K8624" s="6">
        <f t="shared" si="941"/>
        <v>0</v>
      </c>
      <c r="L8624" s="6">
        <f t="shared" si="942"/>
        <v>0</v>
      </c>
      <c r="M8624" s="6">
        <f t="shared" si="943"/>
        <v>0</v>
      </c>
      <c r="N8624" s="6">
        <f t="shared" si="944"/>
        <v>0</v>
      </c>
    </row>
    <row r="8625" spans="1:14" x14ac:dyDescent="0.25">
      <c r="A8625" s="1">
        <f>VPN!$A8625</f>
        <v>0</v>
      </c>
      <c r="B8625" s="1">
        <f>VPN!$B8625</f>
        <v>0</v>
      </c>
      <c r="C8625" s="1">
        <f>VPN!$C8625</f>
        <v>0</v>
      </c>
      <c r="D8625" s="1">
        <f>VPN!$D8625</f>
        <v>0</v>
      </c>
      <c r="E8625" s="1">
        <f>VPN!$E8625</f>
        <v>0</v>
      </c>
      <c r="F8625" s="1">
        <f>VPN!$F8625</f>
        <v>0</v>
      </c>
      <c r="G8625" s="1">
        <f>VPN!$G8625</f>
        <v>0</v>
      </c>
      <c r="H8625" s="2">
        <f t="shared" si="938"/>
        <v>0</v>
      </c>
      <c r="I8625" s="1" t="str">
        <f t="shared" si="939"/>
        <v>0 - 01/00/1900</v>
      </c>
      <c r="J8625" s="6">
        <f t="shared" si="940"/>
        <v>0</v>
      </c>
      <c r="K8625" s="6">
        <f t="shared" si="941"/>
        <v>0</v>
      </c>
      <c r="L8625" s="6">
        <f t="shared" si="942"/>
        <v>0</v>
      </c>
      <c r="M8625" s="6">
        <f t="shared" si="943"/>
        <v>0</v>
      </c>
      <c r="N8625" s="6">
        <f t="shared" si="944"/>
        <v>0</v>
      </c>
    </row>
    <row r="8626" spans="1:14" x14ac:dyDescent="0.25">
      <c r="A8626" s="1">
        <f>VPN!$A8626</f>
        <v>0</v>
      </c>
      <c r="B8626" s="1">
        <f>VPN!$B8626</f>
        <v>0</v>
      </c>
      <c r="C8626" s="1">
        <f>VPN!$C8626</f>
        <v>0</v>
      </c>
      <c r="D8626" s="1">
        <f>VPN!$D8626</f>
        <v>0</v>
      </c>
      <c r="E8626" s="1">
        <f>VPN!$E8626</f>
        <v>0</v>
      </c>
      <c r="F8626" s="1">
        <f>VPN!$F8626</f>
        <v>0</v>
      </c>
      <c r="G8626" s="1">
        <f>VPN!$G8626</f>
        <v>0</v>
      </c>
      <c r="H8626" s="2">
        <f t="shared" si="938"/>
        <v>0</v>
      </c>
      <c r="I8626" s="1" t="str">
        <f t="shared" si="939"/>
        <v>0 - 01/00/1900</v>
      </c>
      <c r="J8626" s="6">
        <f t="shared" si="940"/>
        <v>0</v>
      </c>
      <c r="K8626" s="6">
        <f t="shared" si="941"/>
        <v>0</v>
      </c>
      <c r="L8626" s="6">
        <f t="shared" si="942"/>
        <v>0</v>
      </c>
      <c r="M8626" s="6">
        <f t="shared" si="943"/>
        <v>0</v>
      </c>
      <c r="N8626" s="6">
        <f t="shared" si="944"/>
        <v>0</v>
      </c>
    </row>
    <row r="8627" spans="1:14" x14ac:dyDescent="0.25">
      <c r="A8627" s="1">
        <f>VPN!$A8627</f>
        <v>0</v>
      </c>
      <c r="B8627" s="1">
        <f>VPN!$B8627</f>
        <v>0</v>
      </c>
      <c r="C8627" s="1">
        <f>VPN!$C8627</f>
        <v>0</v>
      </c>
      <c r="D8627" s="1">
        <f>VPN!$D8627</f>
        <v>0</v>
      </c>
      <c r="E8627" s="1">
        <f>VPN!$E8627</f>
        <v>0</v>
      </c>
      <c r="F8627" s="1">
        <f>VPN!$F8627</f>
        <v>0</v>
      </c>
      <c r="G8627" s="1">
        <f>VPN!$G8627</f>
        <v>0</v>
      </c>
      <c r="H8627" s="2">
        <f t="shared" si="938"/>
        <v>0</v>
      </c>
      <c r="I8627" s="1" t="str">
        <f t="shared" si="939"/>
        <v>0 - 01/00/1900</v>
      </c>
      <c r="J8627" s="6">
        <f t="shared" si="940"/>
        <v>0</v>
      </c>
      <c r="K8627" s="6">
        <f t="shared" si="941"/>
        <v>0</v>
      </c>
      <c r="L8627" s="6">
        <f t="shared" si="942"/>
        <v>0</v>
      </c>
      <c r="M8627" s="6">
        <f t="shared" si="943"/>
        <v>0</v>
      </c>
      <c r="N8627" s="6">
        <f t="shared" si="944"/>
        <v>0</v>
      </c>
    </row>
    <row r="8628" spans="1:14" x14ac:dyDescent="0.25">
      <c r="A8628" s="1">
        <f>VPN!$A8628</f>
        <v>0</v>
      </c>
      <c r="B8628" s="1">
        <f>VPN!$B8628</f>
        <v>0</v>
      </c>
      <c r="C8628" s="1">
        <f>VPN!$C8628</f>
        <v>0</v>
      </c>
      <c r="D8628" s="1">
        <f>VPN!$D8628</f>
        <v>0</v>
      </c>
      <c r="E8628" s="1">
        <f>VPN!$E8628</f>
        <v>0</v>
      </c>
      <c r="F8628" s="1">
        <f>VPN!$F8628</f>
        <v>0</v>
      </c>
      <c r="G8628" s="1">
        <f>VPN!$G8628</f>
        <v>0</v>
      </c>
      <c r="H8628" s="2">
        <f t="shared" si="938"/>
        <v>0</v>
      </c>
      <c r="I8628" s="1" t="str">
        <f t="shared" si="939"/>
        <v>0 - 01/00/1900</v>
      </c>
      <c r="J8628" s="6">
        <f t="shared" si="940"/>
        <v>0</v>
      </c>
      <c r="K8628" s="6">
        <f t="shared" si="941"/>
        <v>0</v>
      </c>
      <c r="L8628" s="6">
        <f t="shared" si="942"/>
        <v>0</v>
      </c>
      <c r="M8628" s="6">
        <f t="shared" si="943"/>
        <v>0</v>
      </c>
      <c r="N8628" s="6">
        <f t="shared" si="944"/>
        <v>0</v>
      </c>
    </row>
    <row r="8629" spans="1:14" x14ac:dyDescent="0.25">
      <c r="A8629" s="1">
        <f>VPN!$A8629</f>
        <v>0</v>
      </c>
      <c r="B8629" s="1">
        <f>VPN!$B8629</f>
        <v>0</v>
      </c>
      <c r="C8629" s="1">
        <f>VPN!$C8629</f>
        <v>0</v>
      </c>
      <c r="D8629" s="1">
        <f>VPN!$D8629</f>
        <v>0</v>
      </c>
      <c r="E8629" s="1">
        <f>VPN!$E8629</f>
        <v>0</v>
      </c>
      <c r="F8629" s="1">
        <f>VPN!$F8629</f>
        <v>0</v>
      </c>
      <c r="G8629" s="1">
        <f>VPN!$G8629</f>
        <v>0</v>
      </c>
      <c r="H8629" s="2">
        <f t="shared" si="938"/>
        <v>0</v>
      </c>
      <c r="I8629" s="1" t="str">
        <f t="shared" si="939"/>
        <v>0 - 01/00/1900</v>
      </c>
      <c r="J8629" s="6">
        <f t="shared" si="940"/>
        <v>0</v>
      </c>
      <c r="K8629" s="6">
        <f t="shared" si="941"/>
        <v>0</v>
      </c>
      <c r="L8629" s="6">
        <f t="shared" si="942"/>
        <v>0</v>
      </c>
      <c r="M8629" s="6">
        <f t="shared" si="943"/>
        <v>0</v>
      </c>
      <c r="N8629" s="6">
        <f t="shared" si="944"/>
        <v>0</v>
      </c>
    </row>
    <row r="8630" spans="1:14" x14ac:dyDescent="0.25">
      <c r="A8630" s="1">
        <f>VPN!$A8630</f>
        <v>0</v>
      </c>
      <c r="B8630" s="1">
        <f>VPN!$B8630</f>
        <v>0</v>
      </c>
      <c r="C8630" s="1">
        <f>VPN!$C8630</f>
        <v>0</v>
      </c>
      <c r="D8630" s="1">
        <f>VPN!$D8630</f>
        <v>0</v>
      </c>
      <c r="E8630" s="1">
        <f>VPN!$E8630</f>
        <v>0</v>
      </c>
      <c r="F8630" s="1">
        <f>VPN!$F8630</f>
        <v>0</v>
      </c>
      <c r="G8630" s="1">
        <f>VPN!$G8630</f>
        <v>0</v>
      </c>
      <c r="H8630" s="2">
        <f t="shared" si="938"/>
        <v>0</v>
      </c>
      <c r="I8630" s="1" t="str">
        <f t="shared" si="939"/>
        <v>0 - 01/00/1900</v>
      </c>
      <c r="J8630" s="6">
        <f t="shared" si="940"/>
        <v>0</v>
      </c>
      <c r="K8630" s="6">
        <f t="shared" si="941"/>
        <v>0</v>
      </c>
      <c r="L8630" s="6">
        <f t="shared" si="942"/>
        <v>0</v>
      </c>
      <c r="M8630" s="6">
        <f t="shared" si="943"/>
        <v>0</v>
      </c>
      <c r="N8630" s="6">
        <f t="shared" si="944"/>
        <v>0</v>
      </c>
    </row>
    <row r="8631" spans="1:14" x14ac:dyDescent="0.25">
      <c r="A8631" s="1">
        <f>VPN!$A8631</f>
        <v>0</v>
      </c>
      <c r="B8631" s="1">
        <f>VPN!$B8631</f>
        <v>0</v>
      </c>
      <c r="C8631" s="1">
        <f>VPN!$C8631</f>
        <v>0</v>
      </c>
      <c r="D8631" s="1">
        <f>VPN!$D8631</f>
        <v>0</v>
      </c>
      <c r="E8631" s="1">
        <f>VPN!$E8631</f>
        <v>0</v>
      </c>
      <c r="F8631" s="1">
        <f>VPN!$F8631</f>
        <v>0</v>
      </c>
      <c r="G8631" s="1">
        <f>VPN!$G8631</f>
        <v>0</v>
      </c>
      <c r="H8631" s="2">
        <f t="shared" si="938"/>
        <v>0</v>
      </c>
      <c r="I8631" s="1" t="str">
        <f t="shared" si="939"/>
        <v>0 - 01/00/1900</v>
      </c>
      <c r="J8631" s="6">
        <f t="shared" si="940"/>
        <v>0</v>
      </c>
      <c r="K8631" s="6">
        <f t="shared" si="941"/>
        <v>0</v>
      </c>
      <c r="L8631" s="6">
        <f t="shared" si="942"/>
        <v>0</v>
      </c>
      <c r="M8631" s="6">
        <f t="shared" si="943"/>
        <v>0</v>
      </c>
      <c r="N8631" s="6">
        <f t="shared" si="944"/>
        <v>0</v>
      </c>
    </row>
    <row r="8632" spans="1:14" x14ac:dyDescent="0.25">
      <c r="A8632" s="1">
        <f>VPN!$A8632</f>
        <v>0</v>
      </c>
      <c r="B8632" s="1">
        <f>VPN!$B8632</f>
        <v>0</v>
      </c>
      <c r="C8632" s="1">
        <f>VPN!$C8632</f>
        <v>0</v>
      </c>
      <c r="D8632" s="1">
        <f>VPN!$D8632</f>
        <v>0</v>
      </c>
      <c r="E8632" s="1">
        <f>VPN!$E8632</f>
        <v>0</v>
      </c>
      <c r="F8632" s="1">
        <f>VPN!$F8632</f>
        <v>0</v>
      </c>
      <c r="G8632" s="1">
        <f>VPN!$G8632</f>
        <v>0</v>
      </c>
      <c r="H8632" s="2">
        <f t="shared" si="938"/>
        <v>0</v>
      </c>
      <c r="I8632" s="1" t="str">
        <f t="shared" si="939"/>
        <v>0 - 01/00/1900</v>
      </c>
      <c r="J8632" s="6">
        <f t="shared" si="940"/>
        <v>0</v>
      </c>
      <c r="K8632" s="6">
        <f t="shared" si="941"/>
        <v>0</v>
      </c>
      <c r="L8632" s="6">
        <f t="shared" si="942"/>
        <v>0</v>
      </c>
      <c r="M8632" s="6">
        <f t="shared" si="943"/>
        <v>0</v>
      </c>
      <c r="N8632" s="6">
        <f t="shared" si="944"/>
        <v>0</v>
      </c>
    </row>
    <row r="8633" spans="1:14" x14ac:dyDescent="0.25">
      <c r="A8633" s="1">
        <f>VPN!$A8633</f>
        <v>0</v>
      </c>
      <c r="B8633" s="1">
        <f>VPN!$B8633</f>
        <v>0</v>
      </c>
      <c r="C8633" s="1">
        <f>VPN!$C8633</f>
        <v>0</v>
      </c>
      <c r="D8633" s="1">
        <f>VPN!$D8633</f>
        <v>0</v>
      </c>
      <c r="E8633" s="1">
        <f>VPN!$E8633</f>
        <v>0</v>
      </c>
      <c r="F8633" s="1">
        <f>VPN!$F8633</f>
        <v>0</v>
      </c>
      <c r="G8633" s="1">
        <f>VPN!$G8633</f>
        <v>0</v>
      </c>
      <c r="H8633" s="2">
        <f t="shared" si="938"/>
        <v>0</v>
      </c>
      <c r="I8633" s="1" t="str">
        <f t="shared" si="939"/>
        <v>0 - 01/00/1900</v>
      </c>
      <c r="J8633" s="6">
        <f t="shared" si="940"/>
        <v>0</v>
      </c>
      <c r="K8633" s="6">
        <f t="shared" si="941"/>
        <v>0</v>
      </c>
      <c r="L8633" s="6">
        <f t="shared" si="942"/>
        <v>0</v>
      </c>
      <c r="M8633" s="6">
        <f t="shared" si="943"/>
        <v>0</v>
      </c>
      <c r="N8633" s="6">
        <f t="shared" si="944"/>
        <v>0</v>
      </c>
    </row>
    <row r="8634" spans="1:14" x14ac:dyDescent="0.25">
      <c r="A8634" s="1">
        <f>VPN!$A8634</f>
        <v>0</v>
      </c>
      <c r="B8634" s="1">
        <f>VPN!$B8634</f>
        <v>0</v>
      </c>
      <c r="C8634" s="1">
        <f>VPN!$C8634</f>
        <v>0</v>
      </c>
      <c r="D8634" s="1">
        <f>VPN!$D8634</f>
        <v>0</v>
      </c>
      <c r="E8634" s="1">
        <f>VPN!$E8634</f>
        <v>0</v>
      </c>
      <c r="F8634" s="1">
        <f>VPN!$F8634</f>
        <v>0</v>
      </c>
      <c r="G8634" s="1">
        <f>VPN!$G8634</f>
        <v>0</v>
      </c>
      <c r="H8634" s="2">
        <f t="shared" si="938"/>
        <v>0</v>
      </c>
      <c r="I8634" s="1" t="str">
        <f t="shared" si="939"/>
        <v>0 - 01/00/1900</v>
      </c>
      <c r="J8634" s="6">
        <f t="shared" si="940"/>
        <v>0</v>
      </c>
      <c r="K8634" s="6">
        <f t="shared" si="941"/>
        <v>0</v>
      </c>
      <c r="L8634" s="6">
        <f t="shared" si="942"/>
        <v>0</v>
      </c>
      <c r="M8634" s="6">
        <f t="shared" si="943"/>
        <v>0</v>
      </c>
      <c r="N8634" s="6">
        <f t="shared" si="944"/>
        <v>0</v>
      </c>
    </row>
    <row r="8635" spans="1:14" x14ac:dyDescent="0.25">
      <c r="A8635" s="1">
        <f>VPN!$A8635</f>
        <v>0</v>
      </c>
      <c r="B8635" s="1">
        <f>VPN!$B8635</f>
        <v>0</v>
      </c>
      <c r="C8635" s="1">
        <f>VPN!$C8635</f>
        <v>0</v>
      </c>
      <c r="D8635" s="1">
        <f>VPN!$D8635</f>
        <v>0</v>
      </c>
      <c r="E8635" s="1">
        <f>VPN!$E8635</f>
        <v>0</v>
      </c>
      <c r="F8635" s="1">
        <f>VPN!$F8635</f>
        <v>0</v>
      </c>
      <c r="G8635" s="1">
        <f>VPN!$G8635</f>
        <v>0</v>
      </c>
      <c r="H8635" s="2">
        <f t="shared" si="938"/>
        <v>0</v>
      </c>
      <c r="I8635" s="1" t="str">
        <f t="shared" si="939"/>
        <v>0 - 01/00/1900</v>
      </c>
      <c r="J8635" s="6">
        <f t="shared" si="940"/>
        <v>0</v>
      </c>
      <c r="K8635" s="6">
        <f t="shared" si="941"/>
        <v>0</v>
      </c>
      <c r="L8635" s="6">
        <f t="shared" si="942"/>
        <v>0</v>
      </c>
      <c r="M8635" s="6">
        <f t="shared" si="943"/>
        <v>0</v>
      </c>
      <c r="N8635" s="6">
        <f t="shared" si="944"/>
        <v>0</v>
      </c>
    </row>
    <row r="8636" spans="1:14" x14ac:dyDescent="0.25">
      <c r="A8636" s="1">
        <f>VPN!$A8636</f>
        <v>0</v>
      </c>
      <c r="B8636" s="1">
        <f>VPN!$B8636</f>
        <v>0</v>
      </c>
      <c r="C8636" s="1">
        <f>VPN!$C8636</f>
        <v>0</v>
      </c>
      <c r="D8636" s="1">
        <f>VPN!$D8636</f>
        <v>0</v>
      </c>
      <c r="E8636" s="1">
        <f>VPN!$E8636</f>
        <v>0</v>
      </c>
      <c r="F8636" s="1">
        <f>VPN!$F8636</f>
        <v>0</v>
      </c>
      <c r="G8636" s="1">
        <f>VPN!$G8636</f>
        <v>0</v>
      </c>
      <c r="H8636" s="2">
        <f t="shared" si="938"/>
        <v>0</v>
      </c>
      <c r="I8636" s="1" t="str">
        <f t="shared" si="939"/>
        <v>0 - 01/00/1900</v>
      </c>
      <c r="J8636" s="6">
        <f t="shared" si="940"/>
        <v>0</v>
      </c>
      <c r="K8636" s="6">
        <f t="shared" si="941"/>
        <v>0</v>
      </c>
      <c r="L8636" s="6">
        <f t="shared" si="942"/>
        <v>0</v>
      </c>
      <c r="M8636" s="6">
        <f t="shared" si="943"/>
        <v>0</v>
      </c>
      <c r="N8636" s="6">
        <f t="shared" si="944"/>
        <v>0</v>
      </c>
    </row>
    <row r="8637" spans="1:14" x14ac:dyDescent="0.25">
      <c r="A8637" s="1">
        <f>VPN!$A8637</f>
        <v>0</v>
      </c>
      <c r="B8637" s="1">
        <f>VPN!$B8637</f>
        <v>0</v>
      </c>
      <c r="C8637" s="1">
        <f>VPN!$C8637</f>
        <v>0</v>
      </c>
      <c r="D8637" s="1">
        <f>VPN!$D8637</f>
        <v>0</v>
      </c>
      <c r="E8637" s="1">
        <f>VPN!$E8637</f>
        <v>0</v>
      </c>
      <c r="F8637" s="1">
        <f>VPN!$F8637</f>
        <v>0</v>
      </c>
      <c r="G8637" s="1">
        <f>VPN!$G8637</f>
        <v>0</v>
      </c>
      <c r="H8637" s="2">
        <f t="shared" si="938"/>
        <v>0</v>
      </c>
      <c r="I8637" s="1" t="str">
        <f t="shared" si="939"/>
        <v>0 - 01/00/1900</v>
      </c>
      <c r="J8637" s="6">
        <f t="shared" si="940"/>
        <v>0</v>
      </c>
      <c r="K8637" s="6">
        <f t="shared" si="941"/>
        <v>0</v>
      </c>
      <c r="L8637" s="6">
        <f t="shared" si="942"/>
        <v>0</v>
      </c>
      <c r="M8637" s="6">
        <f t="shared" si="943"/>
        <v>0</v>
      </c>
      <c r="N8637" s="6">
        <f t="shared" si="944"/>
        <v>0</v>
      </c>
    </row>
    <row r="8638" spans="1:14" x14ac:dyDescent="0.25">
      <c r="A8638" s="1">
        <f>VPN!$A8638</f>
        <v>0</v>
      </c>
      <c r="B8638" s="1">
        <f>VPN!$B8638</f>
        <v>0</v>
      </c>
      <c r="C8638" s="1">
        <f>VPN!$C8638</f>
        <v>0</v>
      </c>
      <c r="D8638" s="1">
        <f>VPN!$D8638</f>
        <v>0</v>
      </c>
      <c r="E8638" s="1">
        <f>VPN!$E8638</f>
        <v>0</v>
      </c>
      <c r="F8638" s="1">
        <f>VPN!$F8638</f>
        <v>0</v>
      </c>
      <c r="G8638" s="1">
        <f>VPN!$G8638</f>
        <v>0</v>
      </c>
      <c r="H8638" s="2">
        <f t="shared" si="938"/>
        <v>0</v>
      </c>
      <c r="I8638" s="1" t="str">
        <f t="shared" si="939"/>
        <v>0 - 01/00/1900</v>
      </c>
      <c r="J8638" s="6">
        <f t="shared" si="940"/>
        <v>0</v>
      </c>
      <c r="K8638" s="6">
        <f t="shared" si="941"/>
        <v>0</v>
      </c>
      <c r="L8638" s="6">
        <f t="shared" si="942"/>
        <v>0</v>
      </c>
      <c r="M8638" s="6">
        <f t="shared" si="943"/>
        <v>0</v>
      </c>
      <c r="N8638" s="6">
        <f t="shared" si="944"/>
        <v>0</v>
      </c>
    </row>
    <row r="8639" spans="1:14" x14ac:dyDescent="0.25">
      <c r="A8639" s="1">
        <f>VPN!$A8639</f>
        <v>0</v>
      </c>
      <c r="B8639" s="1">
        <f>VPN!$B8639</f>
        <v>0</v>
      </c>
      <c r="C8639" s="1">
        <f>VPN!$C8639</f>
        <v>0</v>
      </c>
      <c r="D8639" s="1">
        <f>VPN!$D8639</f>
        <v>0</v>
      </c>
      <c r="E8639" s="1">
        <f>VPN!$E8639</f>
        <v>0</v>
      </c>
      <c r="F8639" s="1">
        <f>VPN!$F8639</f>
        <v>0</v>
      </c>
      <c r="G8639" s="1">
        <f>VPN!$G8639</f>
        <v>0</v>
      </c>
      <c r="H8639" s="2">
        <f t="shared" si="938"/>
        <v>0</v>
      </c>
      <c r="I8639" s="1" t="str">
        <f t="shared" si="939"/>
        <v>0 - 01/00/1900</v>
      </c>
      <c r="J8639" s="6">
        <f t="shared" si="940"/>
        <v>0</v>
      </c>
      <c r="K8639" s="6">
        <f t="shared" si="941"/>
        <v>0</v>
      </c>
      <c r="L8639" s="6">
        <f t="shared" si="942"/>
        <v>0</v>
      </c>
      <c r="M8639" s="6">
        <f t="shared" si="943"/>
        <v>0</v>
      </c>
      <c r="N8639" s="6">
        <f t="shared" si="944"/>
        <v>0</v>
      </c>
    </row>
    <row r="8640" spans="1:14" x14ac:dyDescent="0.25">
      <c r="A8640" s="1">
        <f>VPN!$A8640</f>
        <v>0</v>
      </c>
      <c r="B8640" s="1">
        <f>VPN!$B8640</f>
        <v>0</v>
      </c>
      <c r="C8640" s="1">
        <f>VPN!$C8640</f>
        <v>0</v>
      </c>
      <c r="D8640" s="1">
        <f>VPN!$D8640</f>
        <v>0</v>
      </c>
      <c r="E8640" s="1">
        <f>VPN!$E8640</f>
        <v>0</v>
      </c>
      <c r="F8640" s="1">
        <f>VPN!$F8640</f>
        <v>0</v>
      </c>
      <c r="G8640" s="1">
        <f>VPN!$G8640</f>
        <v>0</v>
      </c>
      <c r="H8640" s="2">
        <f t="shared" si="938"/>
        <v>0</v>
      </c>
      <c r="I8640" s="1" t="str">
        <f t="shared" si="939"/>
        <v>0 - 01/00/1900</v>
      </c>
      <c r="J8640" s="6">
        <f t="shared" si="940"/>
        <v>0</v>
      </c>
      <c r="K8640" s="6">
        <f t="shared" si="941"/>
        <v>0</v>
      </c>
      <c r="L8640" s="6">
        <f t="shared" si="942"/>
        <v>0</v>
      </c>
      <c r="M8640" s="6">
        <f t="shared" si="943"/>
        <v>0</v>
      </c>
      <c r="N8640" s="6">
        <f t="shared" si="944"/>
        <v>0</v>
      </c>
    </row>
    <row r="8641" spans="1:14" x14ac:dyDescent="0.25">
      <c r="A8641" s="1">
        <f>VPN!$A8641</f>
        <v>0</v>
      </c>
      <c r="B8641" s="1">
        <f>VPN!$B8641</f>
        <v>0</v>
      </c>
      <c r="C8641" s="1">
        <f>VPN!$C8641</f>
        <v>0</v>
      </c>
      <c r="D8641" s="1">
        <f>VPN!$D8641</f>
        <v>0</v>
      </c>
      <c r="E8641" s="1">
        <f>VPN!$E8641</f>
        <v>0</v>
      </c>
      <c r="F8641" s="1">
        <f>VPN!$F8641</f>
        <v>0</v>
      </c>
      <c r="G8641" s="1">
        <f>VPN!$G8641</f>
        <v>0</v>
      </c>
      <c r="H8641" s="2">
        <f t="shared" si="938"/>
        <v>0</v>
      </c>
      <c r="I8641" s="1" t="str">
        <f t="shared" si="939"/>
        <v>0 - 01/00/1900</v>
      </c>
      <c r="J8641" s="6">
        <f t="shared" si="940"/>
        <v>0</v>
      </c>
      <c r="K8641" s="6">
        <f t="shared" si="941"/>
        <v>0</v>
      </c>
      <c r="L8641" s="6">
        <f t="shared" si="942"/>
        <v>0</v>
      </c>
      <c r="M8641" s="6">
        <f t="shared" si="943"/>
        <v>0</v>
      </c>
      <c r="N8641" s="6">
        <f t="shared" si="944"/>
        <v>0</v>
      </c>
    </row>
    <row r="8642" spans="1:14" x14ac:dyDescent="0.25">
      <c r="A8642" s="1">
        <f>VPN!$A8642</f>
        <v>0</v>
      </c>
      <c r="B8642" s="1">
        <f>VPN!$B8642</f>
        <v>0</v>
      </c>
      <c r="C8642" s="1">
        <f>VPN!$C8642</f>
        <v>0</v>
      </c>
      <c r="D8642" s="1">
        <f>VPN!$D8642</f>
        <v>0</v>
      </c>
      <c r="E8642" s="1">
        <f>VPN!$E8642</f>
        <v>0</v>
      </c>
      <c r="F8642" s="1">
        <f>VPN!$F8642</f>
        <v>0</v>
      </c>
      <c r="G8642" s="1">
        <f>VPN!$G8642</f>
        <v>0</v>
      </c>
      <c r="H8642" s="2">
        <f t="shared" ref="H8642:H8705" si="945">INT(C8642)</f>
        <v>0</v>
      </c>
      <c r="I8642" s="1" t="str">
        <f t="shared" ref="I8642:I8705" si="946">G8642&amp;" - "&amp;TEXT(H8642,"MM/DD/YYYY")</f>
        <v>0 - 01/00/1900</v>
      </c>
      <c r="J8642" s="6">
        <f t="shared" ref="J8642:J8705" si="947">C8642-INT(C8642)</f>
        <v>0</v>
      </c>
      <c r="K8642" s="6">
        <f t="shared" ref="K8642:K8705" si="948">H8642</f>
        <v>0</v>
      </c>
      <c r="L8642" s="6">
        <f t="shared" ref="L8642:L8705" si="949">D8642-INT(D8642)</f>
        <v>0</v>
      </c>
      <c r="M8642" s="6">
        <f t="shared" ref="M8642:M8705" si="950">_xlfn.MINIFS($J:$J,$H:$H,H8642,$G:$G,G8642)</f>
        <v>0</v>
      </c>
      <c r="N8642" s="6">
        <f t="shared" ref="N8642:N8705" si="951">_xlfn.MAXIFS($J:$J,$H:$H,H8642,$G:$G,G8642)</f>
        <v>0</v>
      </c>
    </row>
    <row r="8643" spans="1:14" x14ac:dyDescent="0.25">
      <c r="A8643" s="1">
        <f>VPN!$A8643</f>
        <v>0</v>
      </c>
      <c r="B8643" s="1">
        <f>VPN!$B8643</f>
        <v>0</v>
      </c>
      <c r="C8643" s="1">
        <f>VPN!$C8643</f>
        <v>0</v>
      </c>
      <c r="D8643" s="1">
        <f>VPN!$D8643</f>
        <v>0</v>
      </c>
      <c r="E8643" s="1">
        <f>VPN!$E8643</f>
        <v>0</v>
      </c>
      <c r="F8643" s="1">
        <f>VPN!$F8643</f>
        <v>0</v>
      </c>
      <c r="G8643" s="1">
        <f>VPN!$G8643</f>
        <v>0</v>
      </c>
      <c r="H8643" s="2">
        <f t="shared" si="945"/>
        <v>0</v>
      </c>
      <c r="I8643" s="1" t="str">
        <f t="shared" si="946"/>
        <v>0 - 01/00/1900</v>
      </c>
      <c r="J8643" s="6">
        <f t="shared" si="947"/>
        <v>0</v>
      </c>
      <c r="K8643" s="6">
        <f t="shared" si="948"/>
        <v>0</v>
      </c>
      <c r="L8643" s="6">
        <f t="shared" si="949"/>
        <v>0</v>
      </c>
      <c r="M8643" s="6">
        <f t="shared" si="950"/>
        <v>0</v>
      </c>
      <c r="N8643" s="6">
        <f t="shared" si="951"/>
        <v>0</v>
      </c>
    </row>
    <row r="8644" spans="1:14" x14ac:dyDescent="0.25">
      <c r="A8644" s="1">
        <f>VPN!$A8644</f>
        <v>0</v>
      </c>
      <c r="B8644" s="1">
        <f>VPN!$B8644</f>
        <v>0</v>
      </c>
      <c r="C8644" s="1">
        <f>VPN!$C8644</f>
        <v>0</v>
      </c>
      <c r="D8644" s="1">
        <f>VPN!$D8644</f>
        <v>0</v>
      </c>
      <c r="E8644" s="1">
        <f>VPN!$E8644</f>
        <v>0</v>
      </c>
      <c r="F8644" s="1">
        <f>VPN!$F8644</f>
        <v>0</v>
      </c>
      <c r="G8644" s="1">
        <f>VPN!$G8644</f>
        <v>0</v>
      </c>
      <c r="H8644" s="2">
        <f t="shared" si="945"/>
        <v>0</v>
      </c>
      <c r="I8644" s="1" t="str">
        <f t="shared" si="946"/>
        <v>0 - 01/00/1900</v>
      </c>
      <c r="J8644" s="6">
        <f t="shared" si="947"/>
        <v>0</v>
      </c>
      <c r="K8644" s="6">
        <f t="shared" si="948"/>
        <v>0</v>
      </c>
      <c r="L8644" s="6">
        <f t="shared" si="949"/>
        <v>0</v>
      </c>
      <c r="M8644" s="6">
        <f t="shared" si="950"/>
        <v>0</v>
      </c>
      <c r="N8644" s="6">
        <f t="shared" si="951"/>
        <v>0</v>
      </c>
    </row>
    <row r="8645" spans="1:14" x14ac:dyDescent="0.25">
      <c r="A8645" s="1">
        <f>VPN!$A8645</f>
        <v>0</v>
      </c>
      <c r="B8645" s="1">
        <f>VPN!$B8645</f>
        <v>0</v>
      </c>
      <c r="C8645" s="1">
        <f>VPN!$C8645</f>
        <v>0</v>
      </c>
      <c r="D8645" s="1">
        <f>VPN!$D8645</f>
        <v>0</v>
      </c>
      <c r="E8645" s="1">
        <f>VPN!$E8645</f>
        <v>0</v>
      </c>
      <c r="F8645" s="1">
        <f>VPN!$F8645</f>
        <v>0</v>
      </c>
      <c r="G8645" s="1">
        <f>VPN!$G8645</f>
        <v>0</v>
      </c>
      <c r="H8645" s="2">
        <f t="shared" si="945"/>
        <v>0</v>
      </c>
      <c r="I8645" s="1" t="str">
        <f t="shared" si="946"/>
        <v>0 - 01/00/1900</v>
      </c>
      <c r="J8645" s="6">
        <f t="shared" si="947"/>
        <v>0</v>
      </c>
      <c r="K8645" s="6">
        <f t="shared" si="948"/>
        <v>0</v>
      </c>
      <c r="L8645" s="6">
        <f t="shared" si="949"/>
        <v>0</v>
      </c>
      <c r="M8645" s="6">
        <f t="shared" si="950"/>
        <v>0</v>
      </c>
      <c r="N8645" s="6">
        <f t="shared" si="951"/>
        <v>0</v>
      </c>
    </row>
    <row r="8646" spans="1:14" x14ac:dyDescent="0.25">
      <c r="A8646" s="1">
        <f>VPN!$A8646</f>
        <v>0</v>
      </c>
      <c r="B8646" s="1">
        <f>VPN!$B8646</f>
        <v>0</v>
      </c>
      <c r="C8646" s="1">
        <f>VPN!$C8646</f>
        <v>0</v>
      </c>
      <c r="D8646" s="1">
        <f>VPN!$D8646</f>
        <v>0</v>
      </c>
      <c r="E8646" s="1">
        <f>VPN!$E8646</f>
        <v>0</v>
      </c>
      <c r="F8646" s="1">
        <f>VPN!$F8646</f>
        <v>0</v>
      </c>
      <c r="G8646" s="1">
        <f>VPN!$G8646</f>
        <v>0</v>
      </c>
      <c r="H8646" s="2">
        <f t="shared" si="945"/>
        <v>0</v>
      </c>
      <c r="I8646" s="1" t="str">
        <f t="shared" si="946"/>
        <v>0 - 01/00/1900</v>
      </c>
      <c r="J8646" s="6">
        <f t="shared" si="947"/>
        <v>0</v>
      </c>
      <c r="K8646" s="6">
        <f t="shared" si="948"/>
        <v>0</v>
      </c>
      <c r="L8646" s="6">
        <f t="shared" si="949"/>
        <v>0</v>
      </c>
      <c r="M8646" s="6">
        <f t="shared" si="950"/>
        <v>0</v>
      </c>
      <c r="N8646" s="6">
        <f t="shared" si="951"/>
        <v>0</v>
      </c>
    </row>
    <row r="8647" spans="1:14" x14ac:dyDescent="0.25">
      <c r="A8647" s="1">
        <f>VPN!$A8647</f>
        <v>0</v>
      </c>
      <c r="B8647" s="1">
        <f>VPN!$B8647</f>
        <v>0</v>
      </c>
      <c r="C8647" s="1">
        <f>VPN!$C8647</f>
        <v>0</v>
      </c>
      <c r="D8647" s="1">
        <f>VPN!$D8647</f>
        <v>0</v>
      </c>
      <c r="E8647" s="1">
        <f>VPN!$E8647</f>
        <v>0</v>
      </c>
      <c r="F8647" s="1">
        <f>VPN!$F8647</f>
        <v>0</v>
      </c>
      <c r="G8647" s="1">
        <f>VPN!$G8647</f>
        <v>0</v>
      </c>
      <c r="H8647" s="2">
        <f t="shared" si="945"/>
        <v>0</v>
      </c>
      <c r="I8647" s="1" t="str">
        <f t="shared" si="946"/>
        <v>0 - 01/00/1900</v>
      </c>
      <c r="J8647" s="6">
        <f t="shared" si="947"/>
        <v>0</v>
      </c>
      <c r="K8647" s="6">
        <f t="shared" si="948"/>
        <v>0</v>
      </c>
      <c r="L8647" s="6">
        <f t="shared" si="949"/>
        <v>0</v>
      </c>
      <c r="M8647" s="6">
        <f t="shared" si="950"/>
        <v>0</v>
      </c>
      <c r="N8647" s="6">
        <f t="shared" si="951"/>
        <v>0</v>
      </c>
    </row>
    <row r="8648" spans="1:14" x14ac:dyDescent="0.25">
      <c r="A8648" s="1">
        <f>VPN!$A8648</f>
        <v>0</v>
      </c>
      <c r="B8648" s="1">
        <f>VPN!$B8648</f>
        <v>0</v>
      </c>
      <c r="C8648" s="1">
        <f>VPN!$C8648</f>
        <v>0</v>
      </c>
      <c r="D8648" s="1">
        <f>VPN!$D8648</f>
        <v>0</v>
      </c>
      <c r="E8648" s="1">
        <f>VPN!$E8648</f>
        <v>0</v>
      </c>
      <c r="F8648" s="1">
        <f>VPN!$F8648</f>
        <v>0</v>
      </c>
      <c r="G8648" s="1">
        <f>VPN!$G8648</f>
        <v>0</v>
      </c>
      <c r="H8648" s="2">
        <f t="shared" si="945"/>
        <v>0</v>
      </c>
      <c r="I8648" s="1" t="str">
        <f t="shared" si="946"/>
        <v>0 - 01/00/1900</v>
      </c>
      <c r="J8648" s="6">
        <f t="shared" si="947"/>
        <v>0</v>
      </c>
      <c r="K8648" s="6">
        <f t="shared" si="948"/>
        <v>0</v>
      </c>
      <c r="L8648" s="6">
        <f t="shared" si="949"/>
        <v>0</v>
      </c>
      <c r="M8648" s="6">
        <f t="shared" si="950"/>
        <v>0</v>
      </c>
      <c r="N8648" s="6">
        <f t="shared" si="951"/>
        <v>0</v>
      </c>
    </row>
    <row r="8649" spans="1:14" x14ac:dyDescent="0.25">
      <c r="A8649" s="1">
        <f>VPN!$A8649</f>
        <v>0</v>
      </c>
      <c r="B8649" s="1">
        <f>VPN!$B8649</f>
        <v>0</v>
      </c>
      <c r="C8649" s="1">
        <f>VPN!$C8649</f>
        <v>0</v>
      </c>
      <c r="D8649" s="1">
        <f>VPN!$D8649</f>
        <v>0</v>
      </c>
      <c r="E8649" s="1">
        <f>VPN!$E8649</f>
        <v>0</v>
      </c>
      <c r="F8649" s="1">
        <f>VPN!$F8649</f>
        <v>0</v>
      </c>
      <c r="G8649" s="1">
        <f>VPN!$G8649</f>
        <v>0</v>
      </c>
      <c r="H8649" s="2">
        <f t="shared" si="945"/>
        <v>0</v>
      </c>
      <c r="I8649" s="1" t="str">
        <f t="shared" si="946"/>
        <v>0 - 01/00/1900</v>
      </c>
      <c r="J8649" s="6">
        <f t="shared" si="947"/>
        <v>0</v>
      </c>
      <c r="K8649" s="6">
        <f t="shared" si="948"/>
        <v>0</v>
      </c>
      <c r="L8649" s="6">
        <f t="shared" si="949"/>
        <v>0</v>
      </c>
      <c r="M8649" s="6">
        <f t="shared" si="950"/>
        <v>0</v>
      </c>
      <c r="N8649" s="6">
        <f t="shared" si="951"/>
        <v>0</v>
      </c>
    </row>
    <row r="8650" spans="1:14" x14ac:dyDescent="0.25">
      <c r="A8650" s="1">
        <f>VPN!$A8650</f>
        <v>0</v>
      </c>
      <c r="B8650" s="1">
        <f>VPN!$B8650</f>
        <v>0</v>
      </c>
      <c r="C8650" s="1">
        <f>VPN!$C8650</f>
        <v>0</v>
      </c>
      <c r="D8650" s="1">
        <f>VPN!$D8650</f>
        <v>0</v>
      </c>
      <c r="E8650" s="1">
        <f>VPN!$E8650</f>
        <v>0</v>
      </c>
      <c r="F8650" s="1">
        <f>VPN!$F8650</f>
        <v>0</v>
      </c>
      <c r="G8650" s="1">
        <f>VPN!$G8650</f>
        <v>0</v>
      </c>
      <c r="H8650" s="2">
        <f t="shared" si="945"/>
        <v>0</v>
      </c>
      <c r="I8650" s="1" t="str">
        <f t="shared" si="946"/>
        <v>0 - 01/00/1900</v>
      </c>
      <c r="J8650" s="6">
        <f t="shared" si="947"/>
        <v>0</v>
      </c>
      <c r="K8650" s="6">
        <f t="shared" si="948"/>
        <v>0</v>
      </c>
      <c r="L8650" s="6">
        <f t="shared" si="949"/>
        <v>0</v>
      </c>
      <c r="M8650" s="6">
        <f t="shared" si="950"/>
        <v>0</v>
      </c>
      <c r="N8650" s="6">
        <f t="shared" si="951"/>
        <v>0</v>
      </c>
    </row>
    <row r="8651" spans="1:14" x14ac:dyDescent="0.25">
      <c r="A8651" s="1">
        <f>VPN!$A8651</f>
        <v>0</v>
      </c>
      <c r="B8651" s="1">
        <f>VPN!$B8651</f>
        <v>0</v>
      </c>
      <c r="C8651" s="1">
        <f>VPN!$C8651</f>
        <v>0</v>
      </c>
      <c r="D8651" s="1">
        <f>VPN!$D8651</f>
        <v>0</v>
      </c>
      <c r="E8651" s="1">
        <f>VPN!$E8651</f>
        <v>0</v>
      </c>
      <c r="F8651" s="1">
        <f>VPN!$F8651</f>
        <v>0</v>
      </c>
      <c r="G8651" s="1">
        <f>VPN!$G8651</f>
        <v>0</v>
      </c>
      <c r="H8651" s="2">
        <f t="shared" si="945"/>
        <v>0</v>
      </c>
      <c r="I8651" s="1" t="str">
        <f t="shared" si="946"/>
        <v>0 - 01/00/1900</v>
      </c>
      <c r="J8651" s="6">
        <f t="shared" si="947"/>
        <v>0</v>
      </c>
      <c r="K8651" s="6">
        <f t="shared" si="948"/>
        <v>0</v>
      </c>
      <c r="L8651" s="6">
        <f t="shared" si="949"/>
        <v>0</v>
      </c>
      <c r="M8651" s="6">
        <f t="shared" si="950"/>
        <v>0</v>
      </c>
      <c r="N8651" s="6">
        <f t="shared" si="951"/>
        <v>0</v>
      </c>
    </row>
    <row r="8652" spans="1:14" x14ac:dyDescent="0.25">
      <c r="A8652" s="1">
        <f>VPN!$A8652</f>
        <v>0</v>
      </c>
      <c r="B8652" s="1">
        <f>VPN!$B8652</f>
        <v>0</v>
      </c>
      <c r="C8652" s="1">
        <f>VPN!$C8652</f>
        <v>0</v>
      </c>
      <c r="D8652" s="1">
        <f>VPN!$D8652</f>
        <v>0</v>
      </c>
      <c r="E8652" s="1">
        <f>VPN!$E8652</f>
        <v>0</v>
      </c>
      <c r="F8652" s="1">
        <f>VPN!$F8652</f>
        <v>0</v>
      </c>
      <c r="G8652" s="1">
        <f>VPN!$G8652</f>
        <v>0</v>
      </c>
      <c r="H8652" s="2">
        <f t="shared" si="945"/>
        <v>0</v>
      </c>
      <c r="I8652" s="1" t="str">
        <f t="shared" si="946"/>
        <v>0 - 01/00/1900</v>
      </c>
      <c r="J8652" s="6">
        <f t="shared" si="947"/>
        <v>0</v>
      </c>
      <c r="K8652" s="6">
        <f t="shared" si="948"/>
        <v>0</v>
      </c>
      <c r="L8652" s="6">
        <f t="shared" si="949"/>
        <v>0</v>
      </c>
      <c r="M8652" s="6">
        <f t="shared" si="950"/>
        <v>0</v>
      </c>
      <c r="N8652" s="6">
        <f t="shared" si="951"/>
        <v>0</v>
      </c>
    </row>
    <row r="8653" spans="1:14" x14ac:dyDescent="0.25">
      <c r="A8653" s="1">
        <f>VPN!$A8653</f>
        <v>0</v>
      </c>
      <c r="B8653" s="1">
        <f>VPN!$B8653</f>
        <v>0</v>
      </c>
      <c r="C8653" s="1">
        <f>VPN!$C8653</f>
        <v>0</v>
      </c>
      <c r="D8653" s="1">
        <f>VPN!$D8653</f>
        <v>0</v>
      </c>
      <c r="E8653" s="1">
        <f>VPN!$E8653</f>
        <v>0</v>
      </c>
      <c r="F8653" s="1">
        <f>VPN!$F8653</f>
        <v>0</v>
      </c>
      <c r="G8653" s="1">
        <f>VPN!$G8653</f>
        <v>0</v>
      </c>
      <c r="H8653" s="2">
        <f t="shared" si="945"/>
        <v>0</v>
      </c>
      <c r="I8653" s="1" t="str">
        <f t="shared" si="946"/>
        <v>0 - 01/00/1900</v>
      </c>
      <c r="J8653" s="6">
        <f t="shared" si="947"/>
        <v>0</v>
      </c>
      <c r="K8653" s="6">
        <f t="shared" si="948"/>
        <v>0</v>
      </c>
      <c r="L8653" s="6">
        <f t="shared" si="949"/>
        <v>0</v>
      </c>
      <c r="M8653" s="6">
        <f t="shared" si="950"/>
        <v>0</v>
      </c>
      <c r="N8653" s="6">
        <f t="shared" si="951"/>
        <v>0</v>
      </c>
    </row>
    <row r="8654" spans="1:14" x14ac:dyDescent="0.25">
      <c r="A8654" s="1">
        <f>VPN!$A8654</f>
        <v>0</v>
      </c>
      <c r="B8654" s="1">
        <f>VPN!$B8654</f>
        <v>0</v>
      </c>
      <c r="C8654" s="1">
        <f>VPN!$C8654</f>
        <v>0</v>
      </c>
      <c r="D8654" s="1">
        <f>VPN!$D8654</f>
        <v>0</v>
      </c>
      <c r="E8654" s="1">
        <f>VPN!$E8654</f>
        <v>0</v>
      </c>
      <c r="F8654" s="1">
        <f>VPN!$F8654</f>
        <v>0</v>
      </c>
      <c r="G8654" s="1">
        <f>VPN!$G8654</f>
        <v>0</v>
      </c>
      <c r="H8654" s="2">
        <f t="shared" si="945"/>
        <v>0</v>
      </c>
      <c r="I8654" s="1" t="str">
        <f t="shared" si="946"/>
        <v>0 - 01/00/1900</v>
      </c>
      <c r="J8654" s="6">
        <f t="shared" si="947"/>
        <v>0</v>
      </c>
      <c r="K8654" s="6">
        <f t="shared" si="948"/>
        <v>0</v>
      </c>
      <c r="L8654" s="6">
        <f t="shared" si="949"/>
        <v>0</v>
      </c>
      <c r="M8654" s="6">
        <f t="shared" si="950"/>
        <v>0</v>
      </c>
      <c r="N8654" s="6">
        <f t="shared" si="951"/>
        <v>0</v>
      </c>
    </row>
    <row r="8655" spans="1:14" x14ac:dyDescent="0.25">
      <c r="A8655" s="1">
        <f>VPN!$A8655</f>
        <v>0</v>
      </c>
      <c r="B8655" s="1">
        <f>VPN!$B8655</f>
        <v>0</v>
      </c>
      <c r="C8655" s="1">
        <f>VPN!$C8655</f>
        <v>0</v>
      </c>
      <c r="D8655" s="1">
        <f>VPN!$D8655</f>
        <v>0</v>
      </c>
      <c r="E8655" s="1">
        <f>VPN!$E8655</f>
        <v>0</v>
      </c>
      <c r="F8655" s="1">
        <f>VPN!$F8655</f>
        <v>0</v>
      </c>
      <c r="G8655" s="1">
        <f>VPN!$G8655</f>
        <v>0</v>
      </c>
      <c r="H8655" s="2">
        <f t="shared" si="945"/>
        <v>0</v>
      </c>
      <c r="I8655" s="1" t="str">
        <f t="shared" si="946"/>
        <v>0 - 01/00/1900</v>
      </c>
      <c r="J8655" s="6">
        <f t="shared" si="947"/>
        <v>0</v>
      </c>
      <c r="K8655" s="6">
        <f t="shared" si="948"/>
        <v>0</v>
      </c>
      <c r="L8655" s="6">
        <f t="shared" si="949"/>
        <v>0</v>
      </c>
      <c r="M8655" s="6">
        <f t="shared" si="950"/>
        <v>0</v>
      </c>
      <c r="N8655" s="6">
        <f t="shared" si="951"/>
        <v>0</v>
      </c>
    </row>
    <row r="8656" spans="1:14" x14ac:dyDescent="0.25">
      <c r="A8656" s="1">
        <f>VPN!$A8656</f>
        <v>0</v>
      </c>
      <c r="B8656" s="1">
        <f>VPN!$B8656</f>
        <v>0</v>
      </c>
      <c r="C8656" s="1">
        <f>VPN!$C8656</f>
        <v>0</v>
      </c>
      <c r="D8656" s="1">
        <f>VPN!$D8656</f>
        <v>0</v>
      </c>
      <c r="E8656" s="1">
        <f>VPN!$E8656</f>
        <v>0</v>
      </c>
      <c r="F8656" s="1">
        <f>VPN!$F8656</f>
        <v>0</v>
      </c>
      <c r="G8656" s="1">
        <f>VPN!$G8656</f>
        <v>0</v>
      </c>
      <c r="H8656" s="2">
        <f t="shared" si="945"/>
        <v>0</v>
      </c>
      <c r="I8656" s="1" t="str">
        <f t="shared" si="946"/>
        <v>0 - 01/00/1900</v>
      </c>
      <c r="J8656" s="6">
        <f t="shared" si="947"/>
        <v>0</v>
      </c>
      <c r="K8656" s="6">
        <f t="shared" si="948"/>
        <v>0</v>
      </c>
      <c r="L8656" s="6">
        <f t="shared" si="949"/>
        <v>0</v>
      </c>
      <c r="M8656" s="6">
        <f t="shared" si="950"/>
        <v>0</v>
      </c>
      <c r="N8656" s="6">
        <f t="shared" si="951"/>
        <v>0</v>
      </c>
    </row>
    <row r="8657" spans="1:14" x14ac:dyDescent="0.25">
      <c r="A8657" s="1">
        <f>VPN!$A8657</f>
        <v>0</v>
      </c>
      <c r="B8657" s="1">
        <f>VPN!$B8657</f>
        <v>0</v>
      </c>
      <c r="C8657" s="1">
        <f>VPN!$C8657</f>
        <v>0</v>
      </c>
      <c r="D8657" s="1">
        <f>VPN!$D8657</f>
        <v>0</v>
      </c>
      <c r="E8657" s="1">
        <f>VPN!$E8657</f>
        <v>0</v>
      </c>
      <c r="F8657" s="1">
        <f>VPN!$F8657</f>
        <v>0</v>
      </c>
      <c r="G8657" s="1">
        <f>VPN!$G8657</f>
        <v>0</v>
      </c>
      <c r="H8657" s="2">
        <f t="shared" si="945"/>
        <v>0</v>
      </c>
      <c r="I8657" s="1" t="str">
        <f t="shared" si="946"/>
        <v>0 - 01/00/1900</v>
      </c>
      <c r="J8657" s="6">
        <f t="shared" si="947"/>
        <v>0</v>
      </c>
      <c r="K8657" s="6">
        <f t="shared" si="948"/>
        <v>0</v>
      </c>
      <c r="L8657" s="6">
        <f t="shared" si="949"/>
        <v>0</v>
      </c>
      <c r="M8657" s="6">
        <f t="shared" si="950"/>
        <v>0</v>
      </c>
      <c r="N8657" s="6">
        <f t="shared" si="951"/>
        <v>0</v>
      </c>
    </row>
    <row r="8658" spans="1:14" x14ac:dyDescent="0.25">
      <c r="A8658" s="1">
        <f>VPN!$A8658</f>
        <v>0</v>
      </c>
      <c r="B8658" s="1">
        <f>VPN!$B8658</f>
        <v>0</v>
      </c>
      <c r="C8658" s="1">
        <f>VPN!$C8658</f>
        <v>0</v>
      </c>
      <c r="D8658" s="1">
        <f>VPN!$D8658</f>
        <v>0</v>
      </c>
      <c r="E8658" s="1">
        <f>VPN!$E8658</f>
        <v>0</v>
      </c>
      <c r="F8658" s="1">
        <f>VPN!$F8658</f>
        <v>0</v>
      </c>
      <c r="G8658" s="1">
        <f>VPN!$G8658</f>
        <v>0</v>
      </c>
      <c r="H8658" s="2">
        <f t="shared" si="945"/>
        <v>0</v>
      </c>
      <c r="I8658" s="1" t="str">
        <f t="shared" si="946"/>
        <v>0 - 01/00/1900</v>
      </c>
      <c r="J8658" s="6">
        <f t="shared" si="947"/>
        <v>0</v>
      </c>
      <c r="K8658" s="6">
        <f t="shared" si="948"/>
        <v>0</v>
      </c>
      <c r="L8658" s="6">
        <f t="shared" si="949"/>
        <v>0</v>
      </c>
      <c r="M8658" s="6">
        <f t="shared" si="950"/>
        <v>0</v>
      </c>
      <c r="N8658" s="6">
        <f t="shared" si="951"/>
        <v>0</v>
      </c>
    </row>
    <row r="8659" spans="1:14" x14ac:dyDescent="0.25">
      <c r="A8659" s="1">
        <f>VPN!$A8659</f>
        <v>0</v>
      </c>
      <c r="B8659" s="1">
        <f>VPN!$B8659</f>
        <v>0</v>
      </c>
      <c r="C8659" s="1">
        <f>VPN!$C8659</f>
        <v>0</v>
      </c>
      <c r="D8659" s="1">
        <f>VPN!$D8659</f>
        <v>0</v>
      </c>
      <c r="E8659" s="1">
        <f>VPN!$E8659</f>
        <v>0</v>
      </c>
      <c r="F8659" s="1">
        <f>VPN!$F8659</f>
        <v>0</v>
      </c>
      <c r="G8659" s="1">
        <f>VPN!$G8659</f>
        <v>0</v>
      </c>
      <c r="H8659" s="2">
        <f t="shared" si="945"/>
        <v>0</v>
      </c>
      <c r="I8659" s="1" t="str">
        <f t="shared" si="946"/>
        <v>0 - 01/00/1900</v>
      </c>
      <c r="J8659" s="6">
        <f t="shared" si="947"/>
        <v>0</v>
      </c>
      <c r="K8659" s="6">
        <f t="shared" si="948"/>
        <v>0</v>
      </c>
      <c r="L8659" s="6">
        <f t="shared" si="949"/>
        <v>0</v>
      </c>
      <c r="M8659" s="6">
        <f t="shared" si="950"/>
        <v>0</v>
      </c>
      <c r="N8659" s="6">
        <f t="shared" si="951"/>
        <v>0</v>
      </c>
    </row>
    <row r="8660" spans="1:14" x14ac:dyDescent="0.25">
      <c r="A8660" s="1">
        <f>VPN!$A8660</f>
        <v>0</v>
      </c>
      <c r="B8660" s="1">
        <f>VPN!$B8660</f>
        <v>0</v>
      </c>
      <c r="C8660" s="1">
        <f>VPN!$C8660</f>
        <v>0</v>
      </c>
      <c r="D8660" s="1">
        <f>VPN!$D8660</f>
        <v>0</v>
      </c>
      <c r="E8660" s="1">
        <f>VPN!$E8660</f>
        <v>0</v>
      </c>
      <c r="F8660" s="1">
        <f>VPN!$F8660</f>
        <v>0</v>
      </c>
      <c r="G8660" s="1">
        <f>VPN!$G8660</f>
        <v>0</v>
      </c>
      <c r="H8660" s="2">
        <f t="shared" si="945"/>
        <v>0</v>
      </c>
      <c r="I8660" s="1" t="str">
        <f t="shared" si="946"/>
        <v>0 - 01/00/1900</v>
      </c>
      <c r="J8660" s="6">
        <f t="shared" si="947"/>
        <v>0</v>
      </c>
      <c r="K8660" s="6">
        <f t="shared" si="948"/>
        <v>0</v>
      </c>
      <c r="L8660" s="6">
        <f t="shared" si="949"/>
        <v>0</v>
      </c>
      <c r="M8660" s="6">
        <f t="shared" si="950"/>
        <v>0</v>
      </c>
      <c r="N8660" s="6">
        <f t="shared" si="951"/>
        <v>0</v>
      </c>
    </row>
    <row r="8661" spans="1:14" x14ac:dyDescent="0.25">
      <c r="A8661" s="1">
        <f>VPN!$A8661</f>
        <v>0</v>
      </c>
      <c r="B8661" s="1">
        <f>VPN!$B8661</f>
        <v>0</v>
      </c>
      <c r="C8661" s="1">
        <f>VPN!$C8661</f>
        <v>0</v>
      </c>
      <c r="D8661" s="1">
        <f>VPN!$D8661</f>
        <v>0</v>
      </c>
      <c r="E8661" s="1">
        <f>VPN!$E8661</f>
        <v>0</v>
      </c>
      <c r="F8661" s="1">
        <f>VPN!$F8661</f>
        <v>0</v>
      </c>
      <c r="G8661" s="1">
        <f>VPN!$G8661</f>
        <v>0</v>
      </c>
      <c r="H8661" s="2">
        <f t="shared" si="945"/>
        <v>0</v>
      </c>
      <c r="I8661" s="1" t="str">
        <f t="shared" si="946"/>
        <v>0 - 01/00/1900</v>
      </c>
      <c r="J8661" s="6">
        <f t="shared" si="947"/>
        <v>0</v>
      </c>
      <c r="K8661" s="6">
        <f t="shared" si="948"/>
        <v>0</v>
      </c>
      <c r="L8661" s="6">
        <f t="shared" si="949"/>
        <v>0</v>
      </c>
      <c r="M8661" s="6">
        <f t="shared" si="950"/>
        <v>0</v>
      </c>
      <c r="N8661" s="6">
        <f t="shared" si="951"/>
        <v>0</v>
      </c>
    </row>
    <row r="8662" spans="1:14" x14ac:dyDescent="0.25">
      <c r="A8662" s="1">
        <f>VPN!$A8662</f>
        <v>0</v>
      </c>
      <c r="B8662" s="1">
        <f>VPN!$B8662</f>
        <v>0</v>
      </c>
      <c r="C8662" s="1">
        <f>VPN!$C8662</f>
        <v>0</v>
      </c>
      <c r="D8662" s="1">
        <f>VPN!$D8662</f>
        <v>0</v>
      </c>
      <c r="E8662" s="1">
        <f>VPN!$E8662</f>
        <v>0</v>
      </c>
      <c r="F8662" s="1">
        <f>VPN!$F8662</f>
        <v>0</v>
      </c>
      <c r="G8662" s="1">
        <f>VPN!$G8662</f>
        <v>0</v>
      </c>
      <c r="H8662" s="2">
        <f t="shared" si="945"/>
        <v>0</v>
      </c>
      <c r="I8662" s="1" t="str">
        <f t="shared" si="946"/>
        <v>0 - 01/00/1900</v>
      </c>
      <c r="J8662" s="6">
        <f t="shared" si="947"/>
        <v>0</v>
      </c>
      <c r="K8662" s="6">
        <f t="shared" si="948"/>
        <v>0</v>
      </c>
      <c r="L8662" s="6">
        <f t="shared" si="949"/>
        <v>0</v>
      </c>
      <c r="M8662" s="6">
        <f t="shared" si="950"/>
        <v>0</v>
      </c>
      <c r="N8662" s="6">
        <f t="shared" si="951"/>
        <v>0</v>
      </c>
    </row>
    <row r="8663" spans="1:14" x14ac:dyDescent="0.25">
      <c r="A8663" s="1">
        <f>VPN!$A8663</f>
        <v>0</v>
      </c>
      <c r="B8663" s="1">
        <f>VPN!$B8663</f>
        <v>0</v>
      </c>
      <c r="C8663" s="1">
        <f>VPN!$C8663</f>
        <v>0</v>
      </c>
      <c r="D8663" s="1">
        <f>VPN!$D8663</f>
        <v>0</v>
      </c>
      <c r="E8663" s="1">
        <f>VPN!$E8663</f>
        <v>0</v>
      </c>
      <c r="F8663" s="1">
        <f>VPN!$F8663</f>
        <v>0</v>
      </c>
      <c r="G8663" s="1">
        <f>VPN!$G8663</f>
        <v>0</v>
      </c>
      <c r="H8663" s="2">
        <f t="shared" si="945"/>
        <v>0</v>
      </c>
      <c r="I8663" s="1" t="str">
        <f t="shared" si="946"/>
        <v>0 - 01/00/1900</v>
      </c>
      <c r="J8663" s="6">
        <f t="shared" si="947"/>
        <v>0</v>
      </c>
      <c r="K8663" s="6">
        <f t="shared" si="948"/>
        <v>0</v>
      </c>
      <c r="L8663" s="6">
        <f t="shared" si="949"/>
        <v>0</v>
      </c>
      <c r="M8663" s="6">
        <f t="shared" si="950"/>
        <v>0</v>
      </c>
      <c r="N8663" s="6">
        <f t="shared" si="951"/>
        <v>0</v>
      </c>
    </row>
    <row r="8664" spans="1:14" x14ac:dyDescent="0.25">
      <c r="A8664" s="1">
        <f>VPN!$A8664</f>
        <v>0</v>
      </c>
      <c r="B8664" s="1">
        <f>VPN!$B8664</f>
        <v>0</v>
      </c>
      <c r="C8664" s="1">
        <f>VPN!$C8664</f>
        <v>0</v>
      </c>
      <c r="D8664" s="1">
        <f>VPN!$D8664</f>
        <v>0</v>
      </c>
      <c r="E8664" s="1">
        <f>VPN!$E8664</f>
        <v>0</v>
      </c>
      <c r="F8664" s="1">
        <f>VPN!$F8664</f>
        <v>0</v>
      </c>
      <c r="G8664" s="1">
        <f>VPN!$G8664</f>
        <v>0</v>
      </c>
      <c r="H8664" s="2">
        <f t="shared" si="945"/>
        <v>0</v>
      </c>
      <c r="I8664" s="1" t="str">
        <f t="shared" si="946"/>
        <v>0 - 01/00/1900</v>
      </c>
      <c r="J8664" s="6">
        <f t="shared" si="947"/>
        <v>0</v>
      </c>
      <c r="K8664" s="6">
        <f t="shared" si="948"/>
        <v>0</v>
      </c>
      <c r="L8664" s="6">
        <f t="shared" si="949"/>
        <v>0</v>
      </c>
      <c r="M8664" s="6">
        <f t="shared" si="950"/>
        <v>0</v>
      </c>
      <c r="N8664" s="6">
        <f t="shared" si="951"/>
        <v>0</v>
      </c>
    </row>
    <row r="8665" spans="1:14" x14ac:dyDescent="0.25">
      <c r="A8665" s="1">
        <f>VPN!$A8665</f>
        <v>0</v>
      </c>
      <c r="B8665" s="1">
        <f>VPN!$B8665</f>
        <v>0</v>
      </c>
      <c r="C8665" s="1">
        <f>VPN!$C8665</f>
        <v>0</v>
      </c>
      <c r="D8665" s="1">
        <f>VPN!$D8665</f>
        <v>0</v>
      </c>
      <c r="E8665" s="1">
        <f>VPN!$E8665</f>
        <v>0</v>
      </c>
      <c r="F8665" s="1">
        <f>VPN!$F8665</f>
        <v>0</v>
      </c>
      <c r="G8665" s="1">
        <f>VPN!$G8665</f>
        <v>0</v>
      </c>
      <c r="H8665" s="2">
        <f t="shared" si="945"/>
        <v>0</v>
      </c>
      <c r="I8665" s="1" t="str">
        <f t="shared" si="946"/>
        <v>0 - 01/00/1900</v>
      </c>
      <c r="J8665" s="6">
        <f t="shared" si="947"/>
        <v>0</v>
      </c>
      <c r="K8665" s="6">
        <f t="shared" si="948"/>
        <v>0</v>
      </c>
      <c r="L8665" s="6">
        <f t="shared" si="949"/>
        <v>0</v>
      </c>
      <c r="M8665" s="6">
        <f t="shared" si="950"/>
        <v>0</v>
      </c>
      <c r="N8665" s="6">
        <f t="shared" si="951"/>
        <v>0</v>
      </c>
    </row>
    <row r="8666" spans="1:14" x14ac:dyDescent="0.25">
      <c r="A8666" s="1">
        <f>VPN!$A8666</f>
        <v>0</v>
      </c>
      <c r="B8666" s="1">
        <f>VPN!$B8666</f>
        <v>0</v>
      </c>
      <c r="C8666" s="1">
        <f>VPN!$C8666</f>
        <v>0</v>
      </c>
      <c r="D8666" s="1">
        <f>VPN!$D8666</f>
        <v>0</v>
      </c>
      <c r="E8666" s="1">
        <f>VPN!$E8666</f>
        <v>0</v>
      </c>
      <c r="F8666" s="1">
        <f>VPN!$F8666</f>
        <v>0</v>
      </c>
      <c r="G8666" s="1">
        <f>VPN!$G8666</f>
        <v>0</v>
      </c>
      <c r="H8666" s="2">
        <f t="shared" si="945"/>
        <v>0</v>
      </c>
      <c r="I8666" s="1" t="str">
        <f t="shared" si="946"/>
        <v>0 - 01/00/1900</v>
      </c>
      <c r="J8666" s="6">
        <f t="shared" si="947"/>
        <v>0</v>
      </c>
      <c r="K8666" s="6">
        <f t="shared" si="948"/>
        <v>0</v>
      </c>
      <c r="L8666" s="6">
        <f t="shared" si="949"/>
        <v>0</v>
      </c>
      <c r="M8666" s="6">
        <f t="shared" si="950"/>
        <v>0</v>
      </c>
      <c r="N8666" s="6">
        <f t="shared" si="951"/>
        <v>0</v>
      </c>
    </row>
    <row r="8667" spans="1:14" x14ac:dyDescent="0.25">
      <c r="A8667" s="1">
        <f>VPN!$A8667</f>
        <v>0</v>
      </c>
      <c r="B8667" s="1">
        <f>VPN!$B8667</f>
        <v>0</v>
      </c>
      <c r="C8667" s="1">
        <f>VPN!$C8667</f>
        <v>0</v>
      </c>
      <c r="D8667" s="1">
        <f>VPN!$D8667</f>
        <v>0</v>
      </c>
      <c r="E8667" s="1">
        <f>VPN!$E8667</f>
        <v>0</v>
      </c>
      <c r="F8667" s="1">
        <f>VPN!$F8667</f>
        <v>0</v>
      </c>
      <c r="G8667" s="1">
        <f>VPN!$G8667</f>
        <v>0</v>
      </c>
      <c r="H8667" s="2">
        <f t="shared" si="945"/>
        <v>0</v>
      </c>
      <c r="I8667" s="1" t="str">
        <f t="shared" si="946"/>
        <v>0 - 01/00/1900</v>
      </c>
      <c r="J8667" s="6">
        <f t="shared" si="947"/>
        <v>0</v>
      </c>
      <c r="K8667" s="6">
        <f t="shared" si="948"/>
        <v>0</v>
      </c>
      <c r="L8667" s="6">
        <f t="shared" si="949"/>
        <v>0</v>
      </c>
      <c r="M8667" s="6">
        <f t="shared" si="950"/>
        <v>0</v>
      </c>
      <c r="N8667" s="6">
        <f t="shared" si="951"/>
        <v>0</v>
      </c>
    </row>
    <row r="8668" spans="1:14" x14ac:dyDescent="0.25">
      <c r="A8668" s="1">
        <f>VPN!$A8668</f>
        <v>0</v>
      </c>
      <c r="B8668" s="1">
        <f>VPN!$B8668</f>
        <v>0</v>
      </c>
      <c r="C8668" s="1">
        <f>VPN!$C8668</f>
        <v>0</v>
      </c>
      <c r="D8668" s="1">
        <f>VPN!$D8668</f>
        <v>0</v>
      </c>
      <c r="E8668" s="1">
        <f>VPN!$E8668</f>
        <v>0</v>
      </c>
      <c r="F8668" s="1">
        <f>VPN!$F8668</f>
        <v>0</v>
      </c>
      <c r="G8668" s="1">
        <f>VPN!$G8668</f>
        <v>0</v>
      </c>
      <c r="H8668" s="2">
        <f t="shared" si="945"/>
        <v>0</v>
      </c>
      <c r="I8668" s="1" t="str">
        <f t="shared" si="946"/>
        <v>0 - 01/00/1900</v>
      </c>
      <c r="J8668" s="6">
        <f t="shared" si="947"/>
        <v>0</v>
      </c>
      <c r="K8668" s="6">
        <f t="shared" si="948"/>
        <v>0</v>
      </c>
      <c r="L8668" s="6">
        <f t="shared" si="949"/>
        <v>0</v>
      </c>
      <c r="M8668" s="6">
        <f t="shared" si="950"/>
        <v>0</v>
      </c>
      <c r="N8668" s="6">
        <f t="shared" si="951"/>
        <v>0</v>
      </c>
    </row>
    <row r="8669" spans="1:14" x14ac:dyDescent="0.25">
      <c r="A8669" s="1">
        <f>VPN!$A8669</f>
        <v>0</v>
      </c>
      <c r="B8669" s="1">
        <f>VPN!$B8669</f>
        <v>0</v>
      </c>
      <c r="C8669" s="1">
        <f>VPN!$C8669</f>
        <v>0</v>
      </c>
      <c r="D8669" s="1">
        <f>VPN!$D8669</f>
        <v>0</v>
      </c>
      <c r="E8669" s="1">
        <f>VPN!$E8669</f>
        <v>0</v>
      </c>
      <c r="F8669" s="1">
        <f>VPN!$F8669</f>
        <v>0</v>
      </c>
      <c r="G8669" s="1">
        <f>VPN!$G8669</f>
        <v>0</v>
      </c>
      <c r="H8669" s="2">
        <f t="shared" si="945"/>
        <v>0</v>
      </c>
      <c r="I8669" s="1" t="str">
        <f t="shared" si="946"/>
        <v>0 - 01/00/1900</v>
      </c>
      <c r="J8669" s="6">
        <f t="shared" si="947"/>
        <v>0</v>
      </c>
      <c r="K8669" s="6">
        <f t="shared" si="948"/>
        <v>0</v>
      </c>
      <c r="L8669" s="6">
        <f t="shared" si="949"/>
        <v>0</v>
      </c>
      <c r="M8669" s="6">
        <f t="shared" si="950"/>
        <v>0</v>
      </c>
      <c r="N8669" s="6">
        <f t="shared" si="951"/>
        <v>0</v>
      </c>
    </row>
    <row r="8670" spans="1:14" x14ac:dyDescent="0.25">
      <c r="A8670" s="1">
        <f>VPN!$A8670</f>
        <v>0</v>
      </c>
      <c r="B8670" s="1">
        <f>VPN!$B8670</f>
        <v>0</v>
      </c>
      <c r="C8670" s="1">
        <f>VPN!$C8670</f>
        <v>0</v>
      </c>
      <c r="D8670" s="1">
        <f>VPN!$D8670</f>
        <v>0</v>
      </c>
      <c r="E8670" s="1">
        <f>VPN!$E8670</f>
        <v>0</v>
      </c>
      <c r="F8670" s="1">
        <f>VPN!$F8670</f>
        <v>0</v>
      </c>
      <c r="G8670" s="1">
        <f>VPN!$G8670</f>
        <v>0</v>
      </c>
      <c r="H8670" s="2">
        <f t="shared" si="945"/>
        <v>0</v>
      </c>
      <c r="I8670" s="1" t="str">
        <f t="shared" si="946"/>
        <v>0 - 01/00/1900</v>
      </c>
      <c r="J8670" s="6">
        <f t="shared" si="947"/>
        <v>0</v>
      </c>
      <c r="K8670" s="6">
        <f t="shared" si="948"/>
        <v>0</v>
      </c>
      <c r="L8670" s="6">
        <f t="shared" si="949"/>
        <v>0</v>
      </c>
      <c r="M8670" s="6">
        <f t="shared" si="950"/>
        <v>0</v>
      </c>
      <c r="N8670" s="6">
        <f t="shared" si="951"/>
        <v>0</v>
      </c>
    </row>
    <row r="8671" spans="1:14" x14ac:dyDescent="0.25">
      <c r="A8671" s="1">
        <f>VPN!$A8671</f>
        <v>0</v>
      </c>
      <c r="B8671" s="1">
        <f>VPN!$B8671</f>
        <v>0</v>
      </c>
      <c r="C8671" s="1">
        <f>VPN!$C8671</f>
        <v>0</v>
      </c>
      <c r="D8671" s="1">
        <f>VPN!$D8671</f>
        <v>0</v>
      </c>
      <c r="E8671" s="1">
        <f>VPN!$E8671</f>
        <v>0</v>
      </c>
      <c r="F8671" s="1">
        <f>VPN!$F8671</f>
        <v>0</v>
      </c>
      <c r="G8671" s="1">
        <f>VPN!$G8671</f>
        <v>0</v>
      </c>
      <c r="H8671" s="2">
        <f t="shared" si="945"/>
        <v>0</v>
      </c>
      <c r="I8671" s="1" t="str">
        <f t="shared" si="946"/>
        <v>0 - 01/00/1900</v>
      </c>
      <c r="J8671" s="6">
        <f t="shared" si="947"/>
        <v>0</v>
      </c>
      <c r="K8671" s="6">
        <f t="shared" si="948"/>
        <v>0</v>
      </c>
      <c r="L8671" s="6">
        <f t="shared" si="949"/>
        <v>0</v>
      </c>
      <c r="M8671" s="6">
        <f t="shared" si="950"/>
        <v>0</v>
      </c>
      <c r="N8671" s="6">
        <f t="shared" si="951"/>
        <v>0</v>
      </c>
    </row>
    <row r="8672" spans="1:14" x14ac:dyDescent="0.25">
      <c r="A8672" s="1">
        <f>VPN!$A8672</f>
        <v>0</v>
      </c>
      <c r="B8672" s="1">
        <f>VPN!$B8672</f>
        <v>0</v>
      </c>
      <c r="C8672" s="1">
        <f>VPN!$C8672</f>
        <v>0</v>
      </c>
      <c r="D8672" s="1">
        <f>VPN!$D8672</f>
        <v>0</v>
      </c>
      <c r="E8672" s="1">
        <f>VPN!$E8672</f>
        <v>0</v>
      </c>
      <c r="F8672" s="1">
        <f>VPN!$F8672</f>
        <v>0</v>
      </c>
      <c r="G8672" s="1">
        <f>VPN!$G8672</f>
        <v>0</v>
      </c>
      <c r="H8672" s="2">
        <f t="shared" si="945"/>
        <v>0</v>
      </c>
      <c r="I8672" s="1" t="str">
        <f t="shared" si="946"/>
        <v>0 - 01/00/1900</v>
      </c>
      <c r="J8672" s="6">
        <f t="shared" si="947"/>
        <v>0</v>
      </c>
      <c r="K8672" s="6">
        <f t="shared" si="948"/>
        <v>0</v>
      </c>
      <c r="L8672" s="6">
        <f t="shared" si="949"/>
        <v>0</v>
      </c>
      <c r="M8672" s="6">
        <f t="shared" si="950"/>
        <v>0</v>
      </c>
      <c r="N8672" s="6">
        <f t="shared" si="951"/>
        <v>0</v>
      </c>
    </row>
    <row r="8673" spans="1:14" x14ac:dyDescent="0.25">
      <c r="A8673" s="1">
        <f>VPN!$A8673</f>
        <v>0</v>
      </c>
      <c r="B8673" s="1">
        <f>VPN!$B8673</f>
        <v>0</v>
      </c>
      <c r="C8673" s="1">
        <f>VPN!$C8673</f>
        <v>0</v>
      </c>
      <c r="D8673" s="1">
        <f>VPN!$D8673</f>
        <v>0</v>
      </c>
      <c r="E8673" s="1">
        <f>VPN!$E8673</f>
        <v>0</v>
      </c>
      <c r="F8673" s="1">
        <f>VPN!$F8673</f>
        <v>0</v>
      </c>
      <c r="G8673" s="1">
        <f>VPN!$G8673</f>
        <v>0</v>
      </c>
      <c r="H8673" s="2">
        <f t="shared" si="945"/>
        <v>0</v>
      </c>
      <c r="I8673" s="1" t="str">
        <f t="shared" si="946"/>
        <v>0 - 01/00/1900</v>
      </c>
      <c r="J8673" s="6">
        <f t="shared" si="947"/>
        <v>0</v>
      </c>
      <c r="K8673" s="6">
        <f t="shared" si="948"/>
        <v>0</v>
      </c>
      <c r="L8673" s="6">
        <f t="shared" si="949"/>
        <v>0</v>
      </c>
      <c r="M8673" s="6">
        <f t="shared" si="950"/>
        <v>0</v>
      </c>
      <c r="N8673" s="6">
        <f t="shared" si="951"/>
        <v>0</v>
      </c>
    </row>
    <row r="8674" spans="1:14" x14ac:dyDescent="0.25">
      <c r="A8674" s="1">
        <f>VPN!$A8674</f>
        <v>0</v>
      </c>
      <c r="B8674" s="1">
        <f>VPN!$B8674</f>
        <v>0</v>
      </c>
      <c r="C8674" s="1">
        <f>VPN!$C8674</f>
        <v>0</v>
      </c>
      <c r="D8674" s="1">
        <f>VPN!$D8674</f>
        <v>0</v>
      </c>
      <c r="E8674" s="1">
        <f>VPN!$E8674</f>
        <v>0</v>
      </c>
      <c r="F8674" s="1">
        <f>VPN!$F8674</f>
        <v>0</v>
      </c>
      <c r="G8674" s="1">
        <f>VPN!$G8674</f>
        <v>0</v>
      </c>
      <c r="H8674" s="2">
        <f t="shared" si="945"/>
        <v>0</v>
      </c>
      <c r="I8674" s="1" t="str">
        <f t="shared" si="946"/>
        <v>0 - 01/00/1900</v>
      </c>
      <c r="J8674" s="6">
        <f t="shared" si="947"/>
        <v>0</v>
      </c>
      <c r="K8674" s="6">
        <f t="shared" si="948"/>
        <v>0</v>
      </c>
      <c r="L8674" s="6">
        <f t="shared" si="949"/>
        <v>0</v>
      </c>
      <c r="M8674" s="6">
        <f t="shared" si="950"/>
        <v>0</v>
      </c>
      <c r="N8674" s="6">
        <f t="shared" si="951"/>
        <v>0</v>
      </c>
    </row>
    <row r="8675" spans="1:14" x14ac:dyDescent="0.25">
      <c r="A8675" s="1">
        <f>VPN!$A8675</f>
        <v>0</v>
      </c>
      <c r="B8675" s="1">
        <f>VPN!$B8675</f>
        <v>0</v>
      </c>
      <c r="C8675" s="1">
        <f>VPN!$C8675</f>
        <v>0</v>
      </c>
      <c r="D8675" s="1">
        <f>VPN!$D8675</f>
        <v>0</v>
      </c>
      <c r="E8675" s="1">
        <f>VPN!$E8675</f>
        <v>0</v>
      </c>
      <c r="F8675" s="1">
        <f>VPN!$F8675</f>
        <v>0</v>
      </c>
      <c r="G8675" s="1">
        <f>VPN!$G8675</f>
        <v>0</v>
      </c>
      <c r="H8675" s="2">
        <f t="shared" si="945"/>
        <v>0</v>
      </c>
      <c r="I8675" s="1" t="str">
        <f t="shared" si="946"/>
        <v>0 - 01/00/1900</v>
      </c>
      <c r="J8675" s="6">
        <f t="shared" si="947"/>
        <v>0</v>
      </c>
      <c r="K8675" s="6">
        <f t="shared" si="948"/>
        <v>0</v>
      </c>
      <c r="L8675" s="6">
        <f t="shared" si="949"/>
        <v>0</v>
      </c>
      <c r="M8675" s="6">
        <f t="shared" si="950"/>
        <v>0</v>
      </c>
      <c r="N8675" s="6">
        <f t="shared" si="951"/>
        <v>0</v>
      </c>
    </row>
    <row r="8676" spans="1:14" x14ac:dyDescent="0.25">
      <c r="A8676" s="1">
        <f>VPN!$A8676</f>
        <v>0</v>
      </c>
      <c r="B8676" s="1">
        <f>VPN!$B8676</f>
        <v>0</v>
      </c>
      <c r="C8676" s="1">
        <f>VPN!$C8676</f>
        <v>0</v>
      </c>
      <c r="D8676" s="1">
        <f>VPN!$D8676</f>
        <v>0</v>
      </c>
      <c r="E8676" s="1">
        <f>VPN!$E8676</f>
        <v>0</v>
      </c>
      <c r="F8676" s="1">
        <f>VPN!$F8676</f>
        <v>0</v>
      </c>
      <c r="G8676" s="1">
        <f>VPN!$G8676</f>
        <v>0</v>
      </c>
      <c r="H8676" s="2">
        <f t="shared" si="945"/>
        <v>0</v>
      </c>
      <c r="I8676" s="1" t="str">
        <f t="shared" si="946"/>
        <v>0 - 01/00/1900</v>
      </c>
      <c r="J8676" s="6">
        <f t="shared" si="947"/>
        <v>0</v>
      </c>
      <c r="K8676" s="6">
        <f t="shared" si="948"/>
        <v>0</v>
      </c>
      <c r="L8676" s="6">
        <f t="shared" si="949"/>
        <v>0</v>
      </c>
      <c r="M8676" s="6">
        <f t="shared" si="950"/>
        <v>0</v>
      </c>
      <c r="N8676" s="6">
        <f t="shared" si="951"/>
        <v>0</v>
      </c>
    </row>
    <row r="8677" spans="1:14" x14ac:dyDescent="0.25">
      <c r="A8677" s="1">
        <f>VPN!$A8677</f>
        <v>0</v>
      </c>
      <c r="B8677" s="1">
        <f>VPN!$B8677</f>
        <v>0</v>
      </c>
      <c r="C8677" s="1">
        <f>VPN!$C8677</f>
        <v>0</v>
      </c>
      <c r="D8677" s="1">
        <f>VPN!$D8677</f>
        <v>0</v>
      </c>
      <c r="E8677" s="1">
        <f>VPN!$E8677</f>
        <v>0</v>
      </c>
      <c r="F8677" s="1">
        <f>VPN!$F8677</f>
        <v>0</v>
      </c>
      <c r="G8677" s="1">
        <f>VPN!$G8677</f>
        <v>0</v>
      </c>
      <c r="H8677" s="2">
        <f t="shared" si="945"/>
        <v>0</v>
      </c>
      <c r="I8677" s="1" t="str">
        <f t="shared" si="946"/>
        <v>0 - 01/00/1900</v>
      </c>
      <c r="J8677" s="6">
        <f t="shared" si="947"/>
        <v>0</v>
      </c>
      <c r="K8677" s="6">
        <f t="shared" si="948"/>
        <v>0</v>
      </c>
      <c r="L8677" s="6">
        <f t="shared" si="949"/>
        <v>0</v>
      </c>
      <c r="M8677" s="6">
        <f t="shared" si="950"/>
        <v>0</v>
      </c>
      <c r="N8677" s="6">
        <f t="shared" si="951"/>
        <v>0</v>
      </c>
    </row>
    <row r="8678" spans="1:14" x14ac:dyDescent="0.25">
      <c r="A8678" s="1">
        <f>VPN!$A8678</f>
        <v>0</v>
      </c>
      <c r="B8678" s="1">
        <f>VPN!$B8678</f>
        <v>0</v>
      </c>
      <c r="C8678" s="1">
        <f>VPN!$C8678</f>
        <v>0</v>
      </c>
      <c r="D8678" s="1">
        <f>VPN!$D8678</f>
        <v>0</v>
      </c>
      <c r="E8678" s="1">
        <f>VPN!$E8678</f>
        <v>0</v>
      </c>
      <c r="F8678" s="1">
        <f>VPN!$F8678</f>
        <v>0</v>
      </c>
      <c r="G8678" s="1">
        <f>VPN!$G8678</f>
        <v>0</v>
      </c>
      <c r="H8678" s="2">
        <f t="shared" si="945"/>
        <v>0</v>
      </c>
      <c r="I8678" s="1" t="str">
        <f t="shared" si="946"/>
        <v>0 - 01/00/1900</v>
      </c>
      <c r="J8678" s="6">
        <f t="shared" si="947"/>
        <v>0</v>
      </c>
      <c r="K8678" s="6">
        <f t="shared" si="948"/>
        <v>0</v>
      </c>
      <c r="L8678" s="6">
        <f t="shared" si="949"/>
        <v>0</v>
      </c>
      <c r="M8678" s="6">
        <f t="shared" si="950"/>
        <v>0</v>
      </c>
      <c r="N8678" s="6">
        <f t="shared" si="951"/>
        <v>0</v>
      </c>
    </row>
    <row r="8679" spans="1:14" x14ac:dyDescent="0.25">
      <c r="A8679" s="1">
        <f>VPN!$A8679</f>
        <v>0</v>
      </c>
      <c r="B8679" s="1">
        <f>VPN!$B8679</f>
        <v>0</v>
      </c>
      <c r="C8679" s="1">
        <f>VPN!$C8679</f>
        <v>0</v>
      </c>
      <c r="D8679" s="1">
        <f>VPN!$D8679</f>
        <v>0</v>
      </c>
      <c r="E8679" s="1">
        <f>VPN!$E8679</f>
        <v>0</v>
      </c>
      <c r="F8679" s="1">
        <f>VPN!$F8679</f>
        <v>0</v>
      </c>
      <c r="G8679" s="1">
        <f>VPN!$G8679</f>
        <v>0</v>
      </c>
      <c r="H8679" s="2">
        <f t="shared" si="945"/>
        <v>0</v>
      </c>
      <c r="I8679" s="1" t="str">
        <f t="shared" si="946"/>
        <v>0 - 01/00/1900</v>
      </c>
      <c r="J8679" s="6">
        <f t="shared" si="947"/>
        <v>0</v>
      </c>
      <c r="K8679" s="6">
        <f t="shared" si="948"/>
        <v>0</v>
      </c>
      <c r="L8679" s="6">
        <f t="shared" si="949"/>
        <v>0</v>
      </c>
      <c r="M8679" s="6">
        <f t="shared" si="950"/>
        <v>0</v>
      </c>
      <c r="N8679" s="6">
        <f t="shared" si="951"/>
        <v>0</v>
      </c>
    </row>
    <row r="8680" spans="1:14" x14ac:dyDescent="0.25">
      <c r="A8680" s="1">
        <f>VPN!$A8680</f>
        <v>0</v>
      </c>
      <c r="B8680" s="1">
        <f>VPN!$B8680</f>
        <v>0</v>
      </c>
      <c r="C8680" s="1">
        <f>VPN!$C8680</f>
        <v>0</v>
      </c>
      <c r="D8680" s="1">
        <f>VPN!$D8680</f>
        <v>0</v>
      </c>
      <c r="E8680" s="1">
        <f>VPN!$E8680</f>
        <v>0</v>
      </c>
      <c r="F8680" s="1">
        <f>VPN!$F8680</f>
        <v>0</v>
      </c>
      <c r="G8680" s="1">
        <f>VPN!$G8680</f>
        <v>0</v>
      </c>
      <c r="H8680" s="2">
        <f t="shared" si="945"/>
        <v>0</v>
      </c>
      <c r="I8680" s="1" t="str">
        <f t="shared" si="946"/>
        <v>0 - 01/00/1900</v>
      </c>
      <c r="J8680" s="6">
        <f t="shared" si="947"/>
        <v>0</v>
      </c>
      <c r="K8680" s="6">
        <f t="shared" si="948"/>
        <v>0</v>
      </c>
      <c r="L8680" s="6">
        <f t="shared" si="949"/>
        <v>0</v>
      </c>
      <c r="M8680" s="6">
        <f t="shared" si="950"/>
        <v>0</v>
      </c>
      <c r="N8680" s="6">
        <f t="shared" si="951"/>
        <v>0</v>
      </c>
    </row>
    <row r="8681" spans="1:14" x14ac:dyDescent="0.25">
      <c r="A8681" s="1">
        <f>VPN!$A8681</f>
        <v>0</v>
      </c>
      <c r="B8681" s="1">
        <f>VPN!$B8681</f>
        <v>0</v>
      </c>
      <c r="C8681" s="1">
        <f>VPN!$C8681</f>
        <v>0</v>
      </c>
      <c r="D8681" s="1">
        <f>VPN!$D8681</f>
        <v>0</v>
      </c>
      <c r="E8681" s="1">
        <f>VPN!$E8681</f>
        <v>0</v>
      </c>
      <c r="F8681" s="1">
        <f>VPN!$F8681</f>
        <v>0</v>
      </c>
      <c r="G8681" s="1">
        <f>VPN!$G8681</f>
        <v>0</v>
      </c>
      <c r="H8681" s="2">
        <f t="shared" si="945"/>
        <v>0</v>
      </c>
      <c r="I8681" s="1" t="str">
        <f t="shared" si="946"/>
        <v>0 - 01/00/1900</v>
      </c>
      <c r="J8681" s="6">
        <f t="shared" si="947"/>
        <v>0</v>
      </c>
      <c r="K8681" s="6">
        <f t="shared" si="948"/>
        <v>0</v>
      </c>
      <c r="L8681" s="6">
        <f t="shared" si="949"/>
        <v>0</v>
      </c>
      <c r="M8681" s="6">
        <f t="shared" si="950"/>
        <v>0</v>
      </c>
      <c r="N8681" s="6">
        <f t="shared" si="951"/>
        <v>0</v>
      </c>
    </row>
    <row r="8682" spans="1:14" x14ac:dyDescent="0.25">
      <c r="A8682" s="1">
        <f>VPN!$A8682</f>
        <v>0</v>
      </c>
      <c r="B8682" s="1">
        <f>VPN!$B8682</f>
        <v>0</v>
      </c>
      <c r="C8682" s="1">
        <f>VPN!$C8682</f>
        <v>0</v>
      </c>
      <c r="D8682" s="1">
        <f>VPN!$D8682</f>
        <v>0</v>
      </c>
      <c r="E8682" s="1">
        <f>VPN!$E8682</f>
        <v>0</v>
      </c>
      <c r="F8682" s="1">
        <f>VPN!$F8682</f>
        <v>0</v>
      </c>
      <c r="G8682" s="1">
        <f>VPN!$G8682</f>
        <v>0</v>
      </c>
      <c r="H8682" s="2">
        <f t="shared" si="945"/>
        <v>0</v>
      </c>
      <c r="I8682" s="1" t="str">
        <f t="shared" si="946"/>
        <v>0 - 01/00/1900</v>
      </c>
      <c r="J8682" s="6">
        <f t="shared" si="947"/>
        <v>0</v>
      </c>
      <c r="K8682" s="6">
        <f t="shared" si="948"/>
        <v>0</v>
      </c>
      <c r="L8682" s="6">
        <f t="shared" si="949"/>
        <v>0</v>
      </c>
      <c r="M8682" s="6">
        <f t="shared" si="950"/>
        <v>0</v>
      </c>
      <c r="N8682" s="6">
        <f t="shared" si="951"/>
        <v>0</v>
      </c>
    </row>
    <row r="8683" spans="1:14" x14ac:dyDescent="0.25">
      <c r="A8683" s="1">
        <f>VPN!$A8683</f>
        <v>0</v>
      </c>
      <c r="B8683" s="1">
        <f>VPN!$B8683</f>
        <v>0</v>
      </c>
      <c r="C8683" s="1">
        <f>VPN!$C8683</f>
        <v>0</v>
      </c>
      <c r="D8683" s="1">
        <f>VPN!$D8683</f>
        <v>0</v>
      </c>
      <c r="E8683" s="1">
        <f>VPN!$E8683</f>
        <v>0</v>
      </c>
      <c r="F8683" s="1">
        <f>VPN!$F8683</f>
        <v>0</v>
      </c>
      <c r="G8683" s="1">
        <f>VPN!$G8683</f>
        <v>0</v>
      </c>
      <c r="H8683" s="2">
        <f t="shared" si="945"/>
        <v>0</v>
      </c>
      <c r="I8683" s="1" t="str">
        <f t="shared" si="946"/>
        <v>0 - 01/00/1900</v>
      </c>
      <c r="J8683" s="6">
        <f t="shared" si="947"/>
        <v>0</v>
      </c>
      <c r="K8683" s="6">
        <f t="shared" si="948"/>
        <v>0</v>
      </c>
      <c r="L8683" s="6">
        <f t="shared" si="949"/>
        <v>0</v>
      </c>
      <c r="M8683" s="6">
        <f t="shared" si="950"/>
        <v>0</v>
      </c>
      <c r="N8683" s="6">
        <f t="shared" si="951"/>
        <v>0</v>
      </c>
    </row>
    <row r="8684" spans="1:14" x14ac:dyDescent="0.25">
      <c r="A8684" s="1">
        <f>VPN!$A8684</f>
        <v>0</v>
      </c>
      <c r="B8684" s="1">
        <f>VPN!$B8684</f>
        <v>0</v>
      </c>
      <c r="C8684" s="1">
        <f>VPN!$C8684</f>
        <v>0</v>
      </c>
      <c r="D8684" s="1">
        <f>VPN!$D8684</f>
        <v>0</v>
      </c>
      <c r="E8684" s="1">
        <f>VPN!$E8684</f>
        <v>0</v>
      </c>
      <c r="F8684" s="1">
        <f>VPN!$F8684</f>
        <v>0</v>
      </c>
      <c r="G8684" s="1">
        <f>VPN!$G8684</f>
        <v>0</v>
      </c>
      <c r="H8684" s="2">
        <f t="shared" si="945"/>
        <v>0</v>
      </c>
      <c r="I8684" s="1" t="str">
        <f t="shared" si="946"/>
        <v>0 - 01/00/1900</v>
      </c>
      <c r="J8684" s="6">
        <f t="shared" si="947"/>
        <v>0</v>
      </c>
      <c r="K8684" s="6">
        <f t="shared" si="948"/>
        <v>0</v>
      </c>
      <c r="L8684" s="6">
        <f t="shared" si="949"/>
        <v>0</v>
      </c>
      <c r="M8684" s="6">
        <f t="shared" si="950"/>
        <v>0</v>
      </c>
      <c r="N8684" s="6">
        <f t="shared" si="951"/>
        <v>0</v>
      </c>
    </row>
    <row r="8685" spans="1:14" x14ac:dyDescent="0.25">
      <c r="A8685" s="1">
        <f>VPN!$A8685</f>
        <v>0</v>
      </c>
      <c r="B8685" s="1">
        <f>VPN!$B8685</f>
        <v>0</v>
      </c>
      <c r="C8685" s="1">
        <f>VPN!$C8685</f>
        <v>0</v>
      </c>
      <c r="D8685" s="1">
        <f>VPN!$D8685</f>
        <v>0</v>
      </c>
      <c r="E8685" s="1">
        <f>VPN!$E8685</f>
        <v>0</v>
      </c>
      <c r="F8685" s="1">
        <f>VPN!$F8685</f>
        <v>0</v>
      </c>
      <c r="G8685" s="1">
        <f>VPN!$G8685</f>
        <v>0</v>
      </c>
      <c r="H8685" s="2">
        <f t="shared" si="945"/>
        <v>0</v>
      </c>
      <c r="I8685" s="1" t="str">
        <f t="shared" si="946"/>
        <v>0 - 01/00/1900</v>
      </c>
      <c r="J8685" s="6">
        <f t="shared" si="947"/>
        <v>0</v>
      </c>
      <c r="K8685" s="6">
        <f t="shared" si="948"/>
        <v>0</v>
      </c>
      <c r="L8685" s="6">
        <f t="shared" si="949"/>
        <v>0</v>
      </c>
      <c r="M8685" s="6">
        <f t="shared" si="950"/>
        <v>0</v>
      </c>
      <c r="N8685" s="6">
        <f t="shared" si="951"/>
        <v>0</v>
      </c>
    </row>
    <row r="8686" spans="1:14" x14ac:dyDescent="0.25">
      <c r="A8686" s="1">
        <f>VPN!$A8686</f>
        <v>0</v>
      </c>
      <c r="B8686" s="1">
        <f>VPN!$B8686</f>
        <v>0</v>
      </c>
      <c r="C8686" s="1">
        <f>VPN!$C8686</f>
        <v>0</v>
      </c>
      <c r="D8686" s="1">
        <f>VPN!$D8686</f>
        <v>0</v>
      </c>
      <c r="E8686" s="1">
        <f>VPN!$E8686</f>
        <v>0</v>
      </c>
      <c r="F8686" s="1">
        <f>VPN!$F8686</f>
        <v>0</v>
      </c>
      <c r="G8686" s="1">
        <f>VPN!$G8686</f>
        <v>0</v>
      </c>
      <c r="H8686" s="2">
        <f t="shared" si="945"/>
        <v>0</v>
      </c>
      <c r="I8686" s="1" t="str">
        <f t="shared" si="946"/>
        <v>0 - 01/00/1900</v>
      </c>
      <c r="J8686" s="6">
        <f t="shared" si="947"/>
        <v>0</v>
      </c>
      <c r="K8686" s="6">
        <f t="shared" si="948"/>
        <v>0</v>
      </c>
      <c r="L8686" s="6">
        <f t="shared" si="949"/>
        <v>0</v>
      </c>
      <c r="M8686" s="6">
        <f t="shared" si="950"/>
        <v>0</v>
      </c>
      <c r="N8686" s="6">
        <f t="shared" si="951"/>
        <v>0</v>
      </c>
    </row>
    <row r="8687" spans="1:14" x14ac:dyDescent="0.25">
      <c r="A8687" s="1">
        <f>VPN!$A8687</f>
        <v>0</v>
      </c>
      <c r="B8687" s="1">
        <f>VPN!$B8687</f>
        <v>0</v>
      </c>
      <c r="C8687" s="1">
        <f>VPN!$C8687</f>
        <v>0</v>
      </c>
      <c r="D8687" s="1">
        <f>VPN!$D8687</f>
        <v>0</v>
      </c>
      <c r="E8687" s="1">
        <f>VPN!$E8687</f>
        <v>0</v>
      </c>
      <c r="F8687" s="1">
        <f>VPN!$F8687</f>
        <v>0</v>
      </c>
      <c r="G8687" s="1">
        <f>VPN!$G8687</f>
        <v>0</v>
      </c>
      <c r="H8687" s="2">
        <f t="shared" si="945"/>
        <v>0</v>
      </c>
      <c r="I8687" s="1" t="str">
        <f t="shared" si="946"/>
        <v>0 - 01/00/1900</v>
      </c>
      <c r="J8687" s="6">
        <f t="shared" si="947"/>
        <v>0</v>
      </c>
      <c r="K8687" s="6">
        <f t="shared" si="948"/>
        <v>0</v>
      </c>
      <c r="L8687" s="6">
        <f t="shared" si="949"/>
        <v>0</v>
      </c>
      <c r="M8687" s="6">
        <f t="shared" si="950"/>
        <v>0</v>
      </c>
      <c r="N8687" s="6">
        <f t="shared" si="951"/>
        <v>0</v>
      </c>
    </row>
    <row r="8688" spans="1:14" x14ac:dyDescent="0.25">
      <c r="A8688" s="1">
        <f>VPN!$A8688</f>
        <v>0</v>
      </c>
      <c r="B8688" s="1">
        <f>VPN!$B8688</f>
        <v>0</v>
      </c>
      <c r="C8688" s="1">
        <f>VPN!$C8688</f>
        <v>0</v>
      </c>
      <c r="D8688" s="1">
        <f>VPN!$D8688</f>
        <v>0</v>
      </c>
      <c r="E8688" s="1">
        <f>VPN!$E8688</f>
        <v>0</v>
      </c>
      <c r="F8688" s="1">
        <f>VPN!$F8688</f>
        <v>0</v>
      </c>
      <c r="G8688" s="1">
        <f>VPN!$G8688</f>
        <v>0</v>
      </c>
      <c r="H8688" s="2">
        <f t="shared" si="945"/>
        <v>0</v>
      </c>
      <c r="I8688" s="1" t="str">
        <f t="shared" si="946"/>
        <v>0 - 01/00/1900</v>
      </c>
      <c r="J8688" s="6">
        <f t="shared" si="947"/>
        <v>0</v>
      </c>
      <c r="K8688" s="6">
        <f t="shared" si="948"/>
        <v>0</v>
      </c>
      <c r="L8688" s="6">
        <f t="shared" si="949"/>
        <v>0</v>
      </c>
      <c r="M8688" s="6">
        <f t="shared" si="950"/>
        <v>0</v>
      </c>
      <c r="N8688" s="6">
        <f t="shared" si="951"/>
        <v>0</v>
      </c>
    </row>
    <row r="8689" spans="1:14" x14ac:dyDescent="0.25">
      <c r="A8689" s="1">
        <f>VPN!$A8689</f>
        <v>0</v>
      </c>
      <c r="B8689" s="1">
        <f>VPN!$B8689</f>
        <v>0</v>
      </c>
      <c r="C8689" s="1">
        <f>VPN!$C8689</f>
        <v>0</v>
      </c>
      <c r="D8689" s="1">
        <f>VPN!$D8689</f>
        <v>0</v>
      </c>
      <c r="E8689" s="1">
        <f>VPN!$E8689</f>
        <v>0</v>
      </c>
      <c r="F8689" s="1">
        <f>VPN!$F8689</f>
        <v>0</v>
      </c>
      <c r="G8689" s="1">
        <f>VPN!$G8689</f>
        <v>0</v>
      </c>
      <c r="H8689" s="2">
        <f t="shared" si="945"/>
        <v>0</v>
      </c>
      <c r="I8689" s="1" t="str">
        <f t="shared" si="946"/>
        <v>0 - 01/00/1900</v>
      </c>
      <c r="J8689" s="6">
        <f t="shared" si="947"/>
        <v>0</v>
      </c>
      <c r="K8689" s="6">
        <f t="shared" si="948"/>
        <v>0</v>
      </c>
      <c r="L8689" s="6">
        <f t="shared" si="949"/>
        <v>0</v>
      </c>
      <c r="M8689" s="6">
        <f t="shared" si="950"/>
        <v>0</v>
      </c>
      <c r="N8689" s="6">
        <f t="shared" si="951"/>
        <v>0</v>
      </c>
    </row>
    <row r="8690" spans="1:14" x14ac:dyDescent="0.25">
      <c r="A8690" s="1">
        <f>VPN!$A8690</f>
        <v>0</v>
      </c>
      <c r="B8690" s="1">
        <f>VPN!$B8690</f>
        <v>0</v>
      </c>
      <c r="C8690" s="1">
        <f>VPN!$C8690</f>
        <v>0</v>
      </c>
      <c r="D8690" s="1">
        <f>VPN!$D8690</f>
        <v>0</v>
      </c>
      <c r="E8690" s="1">
        <f>VPN!$E8690</f>
        <v>0</v>
      </c>
      <c r="F8690" s="1">
        <f>VPN!$F8690</f>
        <v>0</v>
      </c>
      <c r="G8690" s="1">
        <f>VPN!$G8690</f>
        <v>0</v>
      </c>
      <c r="H8690" s="2">
        <f t="shared" si="945"/>
        <v>0</v>
      </c>
      <c r="I8690" s="1" t="str">
        <f t="shared" si="946"/>
        <v>0 - 01/00/1900</v>
      </c>
      <c r="J8690" s="6">
        <f t="shared" si="947"/>
        <v>0</v>
      </c>
      <c r="K8690" s="6">
        <f t="shared" si="948"/>
        <v>0</v>
      </c>
      <c r="L8690" s="6">
        <f t="shared" si="949"/>
        <v>0</v>
      </c>
      <c r="M8690" s="6">
        <f t="shared" si="950"/>
        <v>0</v>
      </c>
      <c r="N8690" s="6">
        <f t="shared" si="951"/>
        <v>0</v>
      </c>
    </row>
    <row r="8691" spans="1:14" x14ac:dyDescent="0.25">
      <c r="A8691" s="1">
        <f>VPN!$A8691</f>
        <v>0</v>
      </c>
      <c r="B8691" s="1">
        <f>VPN!$B8691</f>
        <v>0</v>
      </c>
      <c r="C8691" s="1">
        <f>VPN!$C8691</f>
        <v>0</v>
      </c>
      <c r="D8691" s="1">
        <f>VPN!$D8691</f>
        <v>0</v>
      </c>
      <c r="E8691" s="1">
        <f>VPN!$E8691</f>
        <v>0</v>
      </c>
      <c r="F8691" s="1">
        <f>VPN!$F8691</f>
        <v>0</v>
      </c>
      <c r="G8691" s="1">
        <f>VPN!$G8691</f>
        <v>0</v>
      </c>
      <c r="H8691" s="2">
        <f t="shared" si="945"/>
        <v>0</v>
      </c>
      <c r="I8691" s="1" t="str">
        <f t="shared" si="946"/>
        <v>0 - 01/00/1900</v>
      </c>
      <c r="J8691" s="6">
        <f t="shared" si="947"/>
        <v>0</v>
      </c>
      <c r="K8691" s="6">
        <f t="shared" si="948"/>
        <v>0</v>
      </c>
      <c r="L8691" s="6">
        <f t="shared" si="949"/>
        <v>0</v>
      </c>
      <c r="M8691" s="6">
        <f t="shared" si="950"/>
        <v>0</v>
      </c>
      <c r="N8691" s="6">
        <f t="shared" si="951"/>
        <v>0</v>
      </c>
    </row>
    <row r="8692" spans="1:14" x14ac:dyDescent="0.25">
      <c r="A8692" s="1">
        <f>VPN!$A8692</f>
        <v>0</v>
      </c>
      <c r="B8692" s="1">
        <f>VPN!$B8692</f>
        <v>0</v>
      </c>
      <c r="C8692" s="1">
        <f>VPN!$C8692</f>
        <v>0</v>
      </c>
      <c r="D8692" s="1">
        <f>VPN!$D8692</f>
        <v>0</v>
      </c>
      <c r="E8692" s="1">
        <f>VPN!$E8692</f>
        <v>0</v>
      </c>
      <c r="F8692" s="1">
        <f>VPN!$F8692</f>
        <v>0</v>
      </c>
      <c r="G8692" s="1">
        <f>VPN!$G8692</f>
        <v>0</v>
      </c>
      <c r="H8692" s="2">
        <f t="shared" si="945"/>
        <v>0</v>
      </c>
      <c r="I8692" s="1" t="str">
        <f t="shared" si="946"/>
        <v>0 - 01/00/1900</v>
      </c>
      <c r="J8692" s="6">
        <f t="shared" si="947"/>
        <v>0</v>
      </c>
      <c r="K8692" s="6">
        <f t="shared" si="948"/>
        <v>0</v>
      </c>
      <c r="L8692" s="6">
        <f t="shared" si="949"/>
        <v>0</v>
      </c>
      <c r="M8692" s="6">
        <f t="shared" si="950"/>
        <v>0</v>
      </c>
      <c r="N8692" s="6">
        <f t="shared" si="951"/>
        <v>0</v>
      </c>
    </row>
    <row r="8693" spans="1:14" x14ac:dyDescent="0.25">
      <c r="A8693" s="1">
        <f>VPN!$A8693</f>
        <v>0</v>
      </c>
      <c r="B8693" s="1">
        <f>VPN!$B8693</f>
        <v>0</v>
      </c>
      <c r="C8693" s="1">
        <f>VPN!$C8693</f>
        <v>0</v>
      </c>
      <c r="D8693" s="1">
        <f>VPN!$D8693</f>
        <v>0</v>
      </c>
      <c r="E8693" s="1">
        <f>VPN!$E8693</f>
        <v>0</v>
      </c>
      <c r="F8693" s="1">
        <f>VPN!$F8693</f>
        <v>0</v>
      </c>
      <c r="G8693" s="1">
        <f>VPN!$G8693</f>
        <v>0</v>
      </c>
      <c r="H8693" s="2">
        <f t="shared" si="945"/>
        <v>0</v>
      </c>
      <c r="I8693" s="1" t="str">
        <f t="shared" si="946"/>
        <v>0 - 01/00/1900</v>
      </c>
      <c r="J8693" s="6">
        <f t="shared" si="947"/>
        <v>0</v>
      </c>
      <c r="K8693" s="6">
        <f t="shared" si="948"/>
        <v>0</v>
      </c>
      <c r="L8693" s="6">
        <f t="shared" si="949"/>
        <v>0</v>
      </c>
      <c r="M8693" s="6">
        <f t="shared" si="950"/>
        <v>0</v>
      </c>
      <c r="N8693" s="6">
        <f t="shared" si="951"/>
        <v>0</v>
      </c>
    </row>
    <row r="8694" spans="1:14" x14ac:dyDescent="0.25">
      <c r="A8694" s="1">
        <f>VPN!$A8694</f>
        <v>0</v>
      </c>
      <c r="B8694" s="1">
        <f>VPN!$B8694</f>
        <v>0</v>
      </c>
      <c r="C8694" s="1">
        <f>VPN!$C8694</f>
        <v>0</v>
      </c>
      <c r="D8694" s="1">
        <f>VPN!$D8694</f>
        <v>0</v>
      </c>
      <c r="E8694" s="1">
        <f>VPN!$E8694</f>
        <v>0</v>
      </c>
      <c r="F8694" s="1">
        <f>VPN!$F8694</f>
        <v>0</v>
      </c>
      <c r="G8694" s="1">
        <f>VPN!$G8694</f>
        <v>0</v>
      </c>
      <c r="H8694" s="2">
        <f t="shared" si="945"/>
        <v>0</v>
      </c>
      <c r="I8694" s="1" t="str">
        <f t="shared" si="946"/>
        <v>0 - 01/00/1900</v>
      </c>
      <c r="J8694" s="6">
        <f t="shared" si="947"/>
        <v>0</v>
      </c>
      <c r="K8694" s="6">
        <f t="shared" si="948"/>
        <v>0</v>
      </c>
      <c r="L8694" s="6">
        <f t="shared" si="949"/>
        <v>0</v>
      </c>
      <c r="M8694" s="6">
        <f t="shared" si="950"/>
        <v>0</v>
      </c>
      <c r="N8694" s="6">
        <f t="shared" si="951"/>
        <v>0</v>
      </c>
    </row>
    <row r="8695" spans="1:14" x14ac:dyDescent="0.25">
      <c r="A8695" s="1">
        <f>VPN!$A8695</f>
        <v>0</v>
      </c>
      <c r="B8695" s="1">
        <f>VPN!$B8695</f>
        <v>0</v>
      </c>
      <c r="C8695" s="1">
        <f>VPN!$C8695</f>
        <v>0</v>
      </c>
      <c r="D8695" s="1">
        <f>VPN!$D8695</f>
        <v>0</v>
      </c>
      <c r="E8695" s="1">
        <f>VPN!$E8695</f>
        <v>0</v>
      </c>
      <c r="F8695" s="1">
        <f>VPN!$F8695</f>
        <v>0</v>
      </c>
      <c r="G8695" s="1">
        <f>VPN!$G8695</f>
        <v>0</v>
      </c>
      <c r="H8695" s="2">
        <f t="shared" si="945"/>
        <v>0</v>
      </c>
      <c r="I8695" s="1" t="str">
        <f t="shared" si="946"/>
        <v>0 - 01/00/1900</v>
      </c>
      <c r="J8695" s="6">
        <f t="shared" si="947"/>
        <v>0</v>
      </c>
      <c r="K8695" s="6">
        <f t="shared" si="948"/>
        <v>0</v>
      </c>
      <c r="L8695" s="6">
        <f t="shared" si="949"/>
        <v>0</v>
      </c>
      <c r="M8695" s="6">
        <f t="shared" si="950"/>
        <v>0</v>
      </c>
      <c r="N8695" s="6">
        <f t="shared" si="951"/>
        <v>0</v>
      </c>
    </row>
    <row r="8696" spans="1:14" x14ac:dyDescent="0.25">
      <c r="A8696" s="1">
        <f>VPN!$A8696</f>
        <v>0</v>
      </c>
      <c r="B8696" s="1">
        <f>VPN!$B8696</f>
        <v>0</v>
      </c>
      <c r="C8696" s="1">
        <f>VPN!$C8696</f>
        <v>0</v>
      </c>
      <c r="D8696" s="1">
        <f>VPN!$D8696</f>
        <v>0</v>
      </c>
      <c r="E8696" s="1">
        <f>VPN!$E8696</f>
        <v>0</v>
      </c>
      <c r="F8696" s="1">
        <f>VPN!$F8696</f>
        <v>0</v>
      </c>
      <c r="G8696" s="1">
        <f>VPN!$G8696</f>
        <v>0</v>
      </c>
      <c r="H8696" s="2">
        <f t="shared" si="945"/>
        <v>0</v>
      </c>
      <c r="I8696" s="1" t="str">
        <f t="shared" si="946"/>
        <v>0 - 01/00/1900</v>
      </c>
      <c r="J8696" s="6">
        <f t="shared" si="947"/>
        <v>0</v>
      </c>
      <c r="K8696" s="6">
        <f t="shared" si="948"/>
        <v>0</v>
      </c>
      <c r="L8696" s="6">
        <f t="shared" si="949"/>
        <v>0</v>
      </c>
      <c r="M8696" s="6">
        <f t="shared" si="950"/>
        <v>0</v>
      </c>
      <c r="N8696" s="6">
        <f t="shared" si="951"/>
        <v>0</v>
      </c>
    </row>
    <row r="8697" spans="1:14" x14ac:dyDescent="0.25">
      <c r="A8697" s="1">
        <f>VPN!$A8697</f>
        <v>0</v>
      </c>
      <c r="B8697" s="1">
        <f>VPN!$B8697</f>
        <v>0</v>
      </c>
      <c r="C8697" s="1">
        <f>VPN!$C8697</f>
        <v>0</v>
      </c>
      <c r="D8697" s="1">
        <f>VPN!$D8697</f>
        <v>0</v>
      </c>
      <c r="E8697" s="1">
        <f>VPN!$E8697</f>
        <v>0</v>
      </c>
      <c r="F8697" s="1">
        <f>VPN!$F8697</f>
        <v>0</v>
      </c>
      <c r="G8697" s="1">
        <f>VPN!$G8697</f>
        <v>0</v>
      </c>
      <c r="H8697" s="2">
        <f t="shared" si="945"/>
        <v>0</v>
      </c>
      <c r="I8697" s="1" t="str">
        <f t="shared" si="946"/>
        <v>0 - 01/00/1900</v>
      </c>
      <c r="J8697" s="6">
        <f t="shared" si="947"/>
        <v>0</v>
      </c>
      <c r="K8697" s="6">
        <f t="shared" si="948"/>
        <v>0</v>
      </c>
      <c r="L8697" s="6">
        <f t="shared" si="949"/>
        <v>0</v>
      </c>
      <c r="M8697" s="6">
        <f t="shared" si="950"/>
        <v>0</v>
      </c>
      <c r="N8697" s="6">
        <f t="shared" si="951"/>
        <v>0</v>
      </c>
    </row>
    <row r="8698" spans="1:14" x14ac:dyDescent="0.25">
      <c r="A8698" s="1">
        <f>VPN!$A8698</f>
        <v>0</v>
      </c>
      <c r="B8698" s="1">
        <f>VPN!$B8698</f>
        <v>0</v>
      </c>
      <c r="C8698" s="1">
        <f>VPN!$C8698</f>
        <v>0</v>
      </c>
      <c r="D8698" s="1">
        <f>VPN!$D8698</f>
        <v>0</v>
      </c>
      <c r="E8698" s="1">
        <f>VPN!$E8698</f>
        <v>0</v>
      </c>
      <c r="F8698" s="1">
        <f>VPN!$F8698</f>
        <v>0</v>
      </c>
      <c r="G8698" s="1">
        <f>VPN!$G8698</f>
        <v>0</v>
      </c>
      <c r="H8698" s="2">
        <f t="shared" si="945"/>
        <v>0</v>
      </c>
      <c r="I8698" s="1" t="str">
        <f t="shared" si="946"/>
        <v>0 - 01/00/1900</v>
      </c>
      <c r="J8698" s="6">
        <f t="shared" si="947"/>
        <v>0</v>
      </c>
      <c r="K8698" s="6">
        <f t="shared" si="948"/>
        <v>0</v>
      </c>
      <c r="L8698" s="6">
        <f t="shared" si="949"/>
        <v>0</v>
      </c>
      <c r="M8698" s="6">
        <f t="shared" si="950"/>
        <v>0</v>
      </c>
      <c r="N8698" s="6">
        <f t="shared" si="951"/>
        <v>0</v>
      </c>
    </row>
    <row r="8699" spans="1:14" x14ac:dyDescent="0.25">
      <c r="A8699" s="1">
        <f>VPN!$A8699</f>
        <v>0</v>
      </c>
      <c r="B8699" s="1">
        <f>VPN!$B8699</f>
        <v>0</v>
      </c>
      <c r="C8699" s="1">
        <f>VPN!$C8699</f>
        <v>0</v>
      </c>
      <c r="D8699" s="1">
        <f>VPN!$D8699</f>
        <v>0</v>
      </c>
      <c r="E8699" s="1">
        <f>VPN!$E8699</f>
        <v>0</v>
      </c>
      <c r="F8699" s="1">
        <f>VPN!$F8699</f>
        <v>0</v>
      </c>
      <c r="G8699" s="1">
        <f>VPN!$G8699</f>
        <v>0</v>
      </c>
      <c r="H8699" s="2">
        <f t="shared" si="945"/>
        <v>0</v>
      </c>
      <c r="I8699" s="1" t="str">
        <f t="shared" si="946"/>
        <v>0 - 01/00/1900</v>
      </c>
      <c r="J8699" s="6">
        <f t="shared" si="947"/>
        <v>0</v>
      </c>
      <c r="K8699" s="6">
        <f t="shared" si="948"/>
        <v>0</v>
      </c>
      <c r="L8699" s="6">
        <f t="shared" si="949"/>
        <v>0</v>
      </c>
      <c r="M8699" s="6">
        <f t="shared" si="950"/>
        <v>0</v>
      </c>
      <c r="N8699" s="6">
        <f t="shared" si="951"/>
        <v>0</v>
      </c>
    </row>
    <row r="8700" spans="1:14" x14ac:dyDescent="0.25">
      <c r="A8700" s="1">
        <f>VPN!$A8700</f>
        <v>0</v>
      </c>
      <c r="B8700" s="1">
        <f>VPN!$B8700</f>
        <v>0</v>
      </c>
      <c r="C8700" s="1">
        <f>VPN!$C8700</f>
        <v>0</v>
      </c>
      <c r="D8700" s="1">
        <f>VPN!$D8700</f>
        <v>0</v>
      </c>
      <c r="E8700" s="1">
        <f>VPN!$E8700</f>
        <v>0</v>
      </c>
      <c r="F8700" s="1">
        <f>VPN!$F8700</f>
        <v>0</v>
      </c>
      <c r="G8700" s="1">
        <f>VPN!$G8700</f>
        <v>0</v>
      </c>
      <c r="H8700" s="2">
        <f t="shared" si="945"/>
        <v>0</v>
      </c>
      <c r="I8700" s="1" t="str">
        <f t="shared" si="946"/>
        <v>0 - 01/00/1900</v>
      </c>
      <c r="J8700" s="6">
        <f t="shared" si="947"/>
        <v>0</v>
      </c>
      <c r="K8700" s="6">
        <f t="shared" si="948"/>
        <v>0</v>
      </c>
      <c r="L8700" s="6">
        <f t="shared" si="949"/>
        <v>0</v>
      </c>
      <c r="M8700" s="6">
        <f t="shared" si="950"/>
        <v>0</v>
      </c>
      <c r="N8700" s="6">
        <f t="shared" si="951"/>
        <v>0</v>
      </c>
    </row>
    <row r="8701" spans="1:14" x14ac:dyDescent="0.25">
      <c r="A8701" s="1">
        <f>VPN!$A8701</f>
        <v>0</v>
      </c>
      <c r="B8701" s="1">
        <f>VPN!$B8701</f>
        <v>0</v>
      </c>
      <c r="C8701" s="1">
        <f>VPN!$C8701</f>
        <v>0</v>
      </c>
      <c r="D8701" s="1">
        <f>VPN!$D8701</f>
        <v>0</v>
      </c>
      <c r="E8701" s="1">
        <f>VPN!$E8701</f>
        <v>0</v>
      </c>
      <c r="F8701" s="1">
        <f>VPN!$F8701</f>
        <v>0</v>
      </c>
      <c r="G8701" s="1">
        <f>VPN!$G8701</f>
        <v>0</v>
      </c>
      <c r="H8701" s="2">
        <f t="shared" si="945"/>
        <v>0</v>
      </c>
      <c r="I8701" s="1" t="str">
        <f t="shared" si="946"/>
        <v>0 - 01/00/1900</v>
      </c>
      <c r="J8701" s="6">
        <f t="shared" si="947"/>
        <v>0</v>
      </c>
      <c r="K8701" s="6">
        <f t="shared" si="948"/>
        <v>0</v>
      </c>
      <c r="L8701" s="6">
        <f t="shared" si="949"/>
        <v>0</v>
      </c>
      <c r="M8701" s="6">
        <f t="shared" si="950"/>
        <v>0</v>
      </c>
      <c r="N8701" s="6">
        <f t="shared" si="951"/>
        <v>0</v>
      </c>
    </row>
    <row r="8702" spans="1:14" x14ac:dyDescent="0.25">
      <c r="A8702" s="1">
        <f>VPN!$A8702</f>
        <v>0</v>
      </c>
      <c r="B8702" s="1">
        <f>VPN!$B8702</f>
        <v>0</v>
      </c>
      <c r="C8702" s="1">
        <f>VPN!$C8702</f>
        <v>0</v>
      </c>
      <c r="D8702" s="1">
        <f>VPN!$D8702</f>
        <v>0</v>
      </c>
      <c r="E8702" s="1">
        <f>VPN!$E8702</f>
        <v>0</v>
      </c>
      <c r="F8702" s="1">
        <f>VPN!$F8702</f>
        <v>0</v>
      </c>
      <c r="G8702" s="1">
        <f>VPN!$G8702</f>
        <v>0</v>
      </c>
      <c r="H8702" s="2">
        <f t="shared" si="945"/>
        <v>0</v>
      </c>
      <c r="I8702" s="1" t="str">
        <f t="shared" si="946"/>
        <v>0 - 01/00/1900</v>
      </c>
      <c r="J8702" s="6">
        <f t="shared" si="947"/>
        <v>0</v>
      </c>
      <c r="K8702" s="6">
        <f t="shared" si="948"/>
        <v>0</v>
      </c>
      <c r="L8702" s="6">
        <f t="shared" si="949"/>
        <v>0</v>
      </c>
      <c r="M8702" s="6">
        <f t="shared" si="950"/>
        <v>0</v>
      </c>
      <c r="N8702" s="6">
        <f t="shared" si="951"/>
        <v>0</v>
      </c>
    </row>
    <row r="8703" spans="1:14" x14ac:dyDescent="0.25">
      <c r="A8703" s="1">
        <f>VPN!$A8703</f>
        <v>0</v>
      </c>
      <c r="B8703" s="1">
        <f>VPN!$B8703</f>
        <v>0</v>
      </c>
      <c r="C8703" s="1">
        <f>VPN!$C8703</f>
        <v>0</v>
      </c>
      <c r="D8703" s="1">
        <f>VPN!$D8703</f>
        <v>0</v>
      </c>
      <c r="E8703" s="1">
        <f>VPN!$E8703</f>
        <v>0</v>
      </c>
      <c r="F8703" s="1">
        <f>VPN!$F8703</f>
        <v>0</v>
      </c>
      <c r="G8703" s="1">
        <f>VPN!$G8703</f>
        <v>0</v>
      </c>
      <c r="H8703" s="2">
        <f t="shared" si="945"/>
        <v>0</v>
      </c>
      <c r="I8703" s="1" t="str">
        <f t="shared" si="946"/>
        <v>0 - 01/00/1900</v>
      </c>
      <c r="J8703" s="6">
        <f t="shared" si="947"/>
        <v>0</v>
      </c>
      <c r="K8703" s="6">
        <f t="shared" si="948"/>
        <v>0</v>
      </c>
      <c r="L8703" s="6">
        <f t="shared" si="949"/>
        <v>0</v>
      </c>
      <c r="M8703" s="6">
        <f t="shared" si="950"/>
        <v>0</v>
      </c>
      <c r="N8703" s="6">
        <f t="shared" si="951"/>
        <v>0</v>
      </c>
    </row>
    <row r="8704" spans="1:14" x14ac:dyDescent="0.25">
      <c r="A8704" s="1">
        <f>VPN!$A8704</f>
        <v>0</v>
      </c>
      <c r="B8704" s="1">
        <f>VPN!$B8704</f>
        <v>0</v>
      </c>
      <c r="C8704" s="1">
        <f>VPN!$C8704</f>
        <v>0</v>
      </c>
      <c r="D8704" s="1">
        <f>VPN!$D8704</f>
        <v>0</v>
      </c>
      <c r="E8704" s="1">
        <f>VPN!$E8704</f>
        <v>0</v>
      </c>
      <c r="F8704" s="1">
        <f>VPN!$F8704</f>
        <v>0</v>
      </c>
      <c r="G8704" s="1">
        <f>VPN!$G8704</f>
        <v>0</v>
      </c>
      <c r="H8704" s="2">
        <f t="shared" si="945"/>
        <v>0</v>
      </c>
      <c r="I8704" s="1" t="str">
        <f t="shared" si="946"/>
        <v>0 - 01/00/1900</v>
      </c>
      <c r="J8704" s="6">
        <f t="shared" si="947"/>
        <v>0</v>
      </c>
      <c r="K8704" s="6">
        <f t="shared" si="948"/>
        <v>0</v>
      </c>
      <c r="L8704" s="6">
        <f t="shared" si="949"/>
        <v>0</v>
      </c>
      <c r="M8704" s="6">
        <f t="shared" si="950"/>
        <v>0</v>
      </c>
      <c r="N8704" s="6">
        <f t="shared" si="951"/>
        <v>0</v>
      </c>
    </row>
    <row r="8705" spans="1:14" x14ac:dyDescent="0.25">
      <c r="A8705" s="1">
        <f>VPN!$A8705</f>
        <v>0</v>
      </c>
      <c r="B8705" s="1">
        <f>VPN!$B8705</f>
        <v>0</v>
      </c>
      <c r="C8705" s="1">
        <f>VPN!$C8705</f>
        <v>0</v>
      </c>
      <c r="D8705" s="1">
        <f>VPN!$D8705</f>
        <v>0</v>
      </c>
      <c r="E8705" s="1">
        <f>VPN!$E8705</f>
        <v>0</v>
      </c>
      <c r="F8705" s="1">
        <f>VPN!$F8705</f>
        <v>0</v>
      </c>
      <c r="G8705" s="1">
        <f>VPN!$G8705</f>
        <v>0</v>
      </c>
      <c r="H8705" s="2">
        <f t="shared" si="945"/>
        <v>0</v>
      </c>
      <c r="I8705" s="1" t="str">
        <f t="shared" si="946"/>
        <v>0 - 01/00/1900</v>
      </c>
      <c r="J8705" s="6">
        <f t="shared" si="947"/>
        <v>0</v>
      </c>
      <c r="K8705" s="6">
        <f t="shared" si="948"/>
        <v>0</v>
      </c>
      <c r="L8705" s="6">
        <f t="shared" si="949"/>
        <v>0</v>
      </c>
      <c r="M8705" s="6">
        <f t="shared" si="950"/>
        <v>0</v>
      </c>
      <c r="N8705" s="6">
        <f t="shared" si="951"/>
        <v>0</v>
      </c>
    </row>
    <row r="8706" spans="1:14" x14ac:dyDescent="0.25">
      <c r="A8706" s="1">
        <f>VPN!$A8706</f>
        <v>0</v>
      </c>
      <c r="B8706" s="1">
        <f>VPN!$B8706</f>
        <v>0</v>
      </c>
      <c r="C8706" s="1">
        <f>VPN!$C8706</f>
        <v>0</v>
      </c>
      <c r="D8706" s="1">
        <f>VPN!$D8706</f>
        <v>0</v>
      </c>
      <c r="E8706" s="1">
        <f>VPN!$E8706</f>
        <v>0</v>
      </c>
      <c r="F8706" s="1">
        <f>VPN!$F8706</f>
        <v>0</v>
      </c>
      <c r="G8706" s="1">
        <f>VPN!$G8706</f>
        <v>0</v>
      </c>
      <c r="H8706" s="2">
        <f t="shared" ref="H8706:H8769" si="952">INT(C8706)</f>
        <v>0</v>
      </c>
      <c r="I8706" s="1" t="str">
        <f t="shared" ref="I8706:I8769" si="953">G8706&amp;" - "&amp;TEXT(H8706,"MM/DD/YYYY")</f>
        <v>0 - 01/00/1900</v>
      </c>
      <c r="J8706" s="6">
        <f t="shared" ref="J8706:J8769" si="954">C8706-INT(C8706)</f>
        <v>0</v>
      </c>
      <c r="K8706" s="6">
        <f t="shared" ref="K8706:K8769" si="955">H8706</f>
        <v>0</v>
      </c>
      <c r="L8706" s="6">
        <f t="shared" ref="L8706:L8769" si="956">D8706-INT(D8706)</f>
        <v>0</v>
      </c>
      <c r="M8706" s="6">
        <f t="shared" ref="M8706:M8769" si="957">_xlfn.MINIFS($J:$J,$H:$H,H8706,$G:$G,G8706)</f>
        <v>0</v>
      </c>
      <c r="N8706" s="6">
        <f t="shared" ref="N8706:N8769" si="958">_xlfn.MAXIFS($J:$J,$H:$H,H8706,$G:$G,G8706)</f>
        <v>0</v>
      </c>
    </row>
    <row r="8707" spans="1:14" x14ac:dyDescent="0.25">
      <c r="A8707" s="1">
        <f>VPN!$A8707</f>
        <v>0</v>
      </c>
      <c r="B8707" s="1">
        <f>VPN!$B8707</f>
        <v>0</v>
      </c>
      <c r="C8707" s="1">
        <f>VPN!$C8707</f>
        <v>0</v>
      </c>
      <c r="D8707" s="1">
        <f>VPN!$D8707</f>
        <v>0</v>
      </c>
      <c r="E8707" s="1">
        <f>VPN!$E8707</f>
        <v>0</v>
      </c>
      <c r="F8707" s="1">
        <f>VPN!$F8707</f>
        <v>0</v>
      </c>
      <c r="G8707" s="1">
        <f>VPN!$G8707</f>
        <v>0</v>
      </c>
      <c r="H8707" s="2">
        <f t="shared" si="952"/>
        <v>0</v>
      </c>
      <c r="I8707" s="1" t="str">
        <f t="shared" si="953"/>
        <v>0 - 01/00/1900</v>
      </c>
      <c r="J8707" s="6">
        <f t="shared" si="954"/>
        <v>0</v>
      </c>
      <c r="K8707" s="6">
        <f t="shared" si="955"/>
        <v>0</v>
      </c>
      <c r="L8707" s="6">
        <f t="shared" si="956"/>
        <v>0</v>
      </c>
      <c r="M8707" s="6">
        <f t="shared" si="957"/>
        <v>0</v>
      </c>
      <c r="N8707" s="6">
        <f t="shared" si="958"/>
        <v>0</v>
      </c>
    </row>
    <row r="8708" spans="1:14" x14ac:dyDescent="0.25">
      <c r="A8708" s="1">
        <f>VPN!$A8708</f>
        <v>0</v>
      </c>
      <c r="B8708" s="1">
        <f>VPN!$B8708</f>
        <v>0</v>
      </c>
      <c r="C8708" s="1">
        <f>VPN!$C8708</f>
        <v>0</v>
      </c>
      <c r="D8708" s="1">
        <f>VPN!$D8708</f>
        <v>0</v>
      </c>
      <c r="E8708" s="1">
        <f>VPN!$E8708</f>
        <v>0</v>
      </c>
      <c r="F8708" s="1">
        <f>VPN!$F8708</f>
        <v>0</v>
      </c>
      <c r="G8708" s="1">
        <f>VPN!$G8708</f>
        <v>0</v>
      </c>
      <c r="H8708" s="2">
        <f t="shared" si="952"/>
        <v>0</v>
      </c>
      <c r="I8708" s="1" t="str">
        <f t="shared" si="953"/>
        <v>0 - 01/00/1900</v>
      </c>
      <c r="J8708" s="6">
        <f t="shared" si="954"/>
        <v>0</v>
      </c>
      <c r="K8708" s="6">
        <f t="shared" si="955"/>
        <v>0</v>
      </c>
      <c r="L8708" s="6">
        <f t="shared" si="956"/>
        <v>0</v>
      </c>
      <c r="M8708" s="6">
        <f t="shared" si="957"/>
        <v>0</v>
      </c>
      <c r="N8708" s="6">
        <f t="shared" si="958"/>
        <v>0</v>
      </c>
    </row>
    <row r="8709" spans="1:14" x14ac:dyDescent="0.25">
      <c r="A8709" s="1">
        <f>VPN!$A8709</f>
        <v>0</v>
      </c>
      <c r="B8709" s="1">
        <f>VPN!$B8709</f>
        <v>0</v>
      </c>
      <c r="C8709" s="1">
        <f>VPN!$C8709</f>
        <v>0</v>
      </c>
      <c r="D8709" s="1">
        <f>VPN!$D8709</f>
        <v>0</v>
      </c>
      <c r="E8709" s="1">
        <f>VPN!$E8709</f>
        <v>0</v>
      </c>
      <c r="F8709" s="1">
        <f>VPN!$F8709</f>
        <v>0</v>
      </c>
      <c r="G8709" s="1">
        <f>VPN!$G8709</f>
        <v>0</v>
      </c>
      <c r="H8709" s="2">
        <f t="shared" si="952"/>
        <v>0</v>
      </c>
      <c r="I8709" s="1" t="str">
        <f t="shared" si="953"/>
        <v>0 - 01/00/1900</v>
      </c>
      <c r="J8709" s="6">
        <f t="shared" si="954"/>
        <v>0</v>
      </c>
      <c r="K8709" s="6">
        <f t="shared" si="955"/>
        <v>0</v>
      </c>
      <c r="L8709" s="6">
        <f t="shared" si="956"/>
        <v>0</v>
      </c>
      <c r="M8709" s="6">
        <f t="shared" si="957"/>
        <v>0</v>
      </c>
      <c r="N8709" s="6">
        <f t="shared" si="958"/>
        <v>0</v>
      </c>
    </row>
    <row r="8710" spans="1:14" x14ac:dyDescent="0.25">
      <c r="A8710" s="1">
        <f>VPN!$A8710</f>
        <v>0</v>
      </c>
      <c r="B8710" s="1">
        <f>VPN!$B8710</f>
        <v>0</v>
      </c>
      <c r="C8710" s="1">
        <f>VPN!$C8710</f>
        <v>0</v>
      </c>
      <c r="D8710" s="1">
        <f>VPN!$D8710</f>
        <v>0</v>
      </c>
      <c r="E8710" s="1">
        <f>VPN!$E8710</f>
        <v>0</v>
      </c>
      <c r="F8710" s="1">
        <f>VPN!$F8710</f>
        <v>0</v>
      </c>
      <c r="G8710" s="1">
        <f>VPN!$G8710</f>
        <v>0</v>
      </c>
      <c r="H8710" s="2">
        <f t="shared" si="952"/>
        <v>0</v>
      </c>
      <c r="I8710" s="1" t="str">
        <f t="shared" si="953"/>
        <v>0 - 01/00/1900</v>
      </c>
      <c r="J8710" s="6">
        <f t="shared" si="954"/>
        <v>0</v>
      </c>
      <c r="K8710" s="6">
        <f t="shared" si="955"/>
        <v>0</v>
      </c>
      <c r="L8710" s="6">
        <f t="shared" si="956"/>
        <v>0</v>
      </c>
      <c r="M8710" s="6">
        <f t="shared" si="957"/>
        <v>0</v>
      </c>
      <c r="N8710" s="6">
        <f t="shared" si="958"/>
        <v>0</v>
      </c>
    </row>
    <row r="8711" spans="1:14" x14ac:dyDescent="0.25">
      <c r="A8711" s="1">
        <f>VPN!$A8711</f>
        <v>0</v>
      </c>
      <c r="B8711" s="1">
        <f>VPN!$B8711</f>
        <v>0</v>
      </c>
      <c r="C8711" s="1">
        <f>VPN!$C8711</f>
        <v>0</v>
      </c>
      <c r="D8711" s="1">
        <f>VPN!$D8711</f>
        <v>0</v>
      </c>
      <c r="E8711" s="1">
        <f>VPN!$E8711</f>
        <v>0</v>
      </c>
      <c r="F8711" s="1">
        <f>VPN!$F8711</f>
        <v>0</v>
      </c>
      <c r="G8711" s="1">
        <f>VPN!$G8711</f>
        <v>0</v>
      </c>
      <c r="H8711" s="2">
        <f t="shared" si="952"/>
        <v>0</v>
      </c>
      <c r="I8711" s="1" t="str">
        <f t="shared" si="953"/>
        <v>0 - 01/00/1900</v>
      </c>
      <c r="J8711" s="6">
        <f t="shared" si="954"/>
        <v>0</v>
      </c>
      <c r="K8711" s="6">
        <f t="shared" si="955"/>
        <v>0</v>
      </c>
      <c r="L8711" s="6">
        <f t="shared" si="956"/>
        <v>0</v>
      </c>
      <c r="M8711" s="6">
        <f t="shared" si="957"/>
        <v>0</v>
      </c>
      <c r="N8711" s="6">
        <f t="shared" si="958"/>
        <v>0</v>
      </c>
    </row>
    <row r="8712" spans="1:14" x14ac:dyDescent="0.25">
      <c r="A8712" s="1">
        <f>VPN!$A8712</f>
        <v>0</v>
      </c>
      <c r="B8712" s="1">
        <f>VPN!$B8712</f>
        <v>0</v>
      </c>
      <c r="C8712" s="1">
        <f>VPN!$C8712</f>
        <v>0</v>
      </c>
      <c r="D8712" s="1">
        <f>VPN!$D8712</f>
        <v>0</v>
      </c>
      <c r="E8712" s="1">
        <f>VPN!$E8712</f>
        <v>0</v>
      </c>
      <c r="F8712" s="1">
        <f>VPN!$F8712</f>
        <v>0</v>
      </c>
      <c r="G8712" s="1">
        <f>VPN!$G8712</f>
        <v>0</v>
      </c>
      <c r="H8712" s="2">
        <f t="shared" si="952"/>
        <v>0</v>
      </c>
      <c r="I8712" s="1" t="str">
        <f t="shared" si="953"/>
        <v>0 - 01/00/1900</v>
      </c>
      <c r="J8712" s="6">
        <f t="shared" si="954"/>
        <v>0</v>
      </c>
      <c r="K8712" s="6">
        <f t="shared" si="955"/>
        <v>0</v>
      </c>
      <c r="L8712" s="6">
        <f t="shared" si="956"/>
        <v>0</v>
      </c>
      <c r="M8712" s="6">
        <f t="shared" si="957"/>
        <v>0</v>
      </c>
      <c r="N8712" s="6">
        <f t="shared" si="958"/>
        <v>0</v>
      </c>
    </row>
    <row r="8713" spans="1:14" x14ac:dyDescent="0.25">
      <c r="A8713" s="1">
        <f>VPN!$A8713</f>
        <v>0</v>
      </c>
      <c r="B8713" s="1">
        <f>VPN!$B8713</f>
        <v>0</v>
      </c>
      <c r="C8713" s="1">
        <f>VPN!$C8713</f>
        <v>0</v>
      </c>
      <c r="D8713" s="1">
        <f>VPN!$D8713</f>
        <v>0</v>
      </c>
      <c r="E8713" s="1">
        <f>VPN!$E8713</f>
        <v>0</v>
      </c>
      <c r="F8713" s="1">
        <f>VPN!$F8713</f>
        <v>0</v>
      </c>
      <c r="G8713" s="1">
        <f>VPN!$G8713</f>
        <v>0</v>
      </c>
      <c r="H8713" s="2">
        <f t="shared" si="952"/>
        <v>0</v>
      </c>
      <c r="I8713" s="1" t="str">
        <f t="shared" si="953"/>
        <v>0 - 01/00/1900</v>
      </c>
      <c r="J8713" s="6">
        <f t="shared" si="954"/>
        <v>0</v>
      </c>
      <c r="K8713" s="6">
        <f t="shared" si="955"/>
        <v>0</v>
      </c>
      <c r="L8713" s="6">
        <f t="shared" si="956"/>
        <v>0</v>
      </c>
      <c r="M8713" s="6">
        <f t="shared" si="957"/>
        <v>0</v>
      </c>
      <c r="N8713" s="6">
        <f t="shared" si="958"/>
        <v>0</v>
      </c>
    </row>
    <row r="8714" spans="1:14" x14ac:dyDescent="0.25">
      <c r="A8714" s="1">
        <f>VPN!$A8714</f>
        <v>0</v>
      </c>
      <c r="B8714" s="1">
        <f>VPN!$B8714</f>
        <v>0</v>
      </c>
      <c r="C8714" s="1">
        <f>VPN!$C8714</f>
        <v>0</v>
      </c>
      <c r="D8714" s="1">
        <f>VPN!$D8714</f>
        <v>0</v>
      </c>
      <c r="E8714" s="1">
        <f>VPN!$E8714</f>
        <v>0</v>
      </c>
      <c r="F8714" s="1">
        <f>VPN!$F8714</f>
        <v>0</v>
      </c>
      <c r="G8714" s="1">
        <f>VPN!$G8714</f>
        <v>0</v>
      </c>
      <c r="H8714" s="2">
        <f t="shared" si="952"/>
        <v>0</v>
      </c>
      <c r="I8714" s="1" t="str">
        <f t="shared" si="953"/>
        <v>0 - 01/00/1900</v>
      </c>
      <c r="J8714" s="6">
        <f t="shared" si="954"/>
        <v>0</v>
      </c>
      <c r="K8714" s="6">
        <f t="shared" si="955"/>
        <v>0</v>
      </c>
      <c r="L8714" s="6">
        <f t="shared" si="956"/>
        <v>0</v>
      </c>
      <c r="M8714" s="6">
        <f t="shared" si="957"/>
        <v>0</v>
      </c>
      <c r="N8714" s="6">
        <f t="shared" si="958"/>
        <v>0</v>
      </c>
    </row>
    <row r="8715" spans="1:14" x14ac:dyDescent="0.25">
      <c r="A8715" s="1">
        <f>VPN!$A8715</f>
        <v>0</v>
      </c>
      <c r="B8715" s="1">
        <f>VPN!$B8715</f>
        <v>0</v>
      </c>
      <c r="C8715" s="1">
        <f>VPN!$C8715</f>
        <v>0</v>
      </c>
      <c r="D8715" s="1">
        <f>VPN!$D8715</f>
        <v>0</v>
      </c>
      <c r="E8715" s="1">
        <f>VPN!$E8715</f>
        <v>0</v>
      </c>
      <c r="F8715" s="1">
        <f>VPN!$F8715</f>
        <v>0</v>
      </c>
      <c r="G8715" s="1">
        <f>VPN!$G8715</f>
        <v>0</v>
      </c>
      <c r="H8715" s="2">
        <f t="shared" si="952"/>
        <v>0</v>
      </c>
      <c r="I8715" s="1" t="str">
        <f t="shared" si="953"/>
        <v>0 - 01/00/1900</v>
      </c>
      <c r="J8715" s="6">
        <f t="shared" si="954"/>
        <v>0</v>
      </c>
      <c r="K8715" s="6">
        <f t="shared" si="955"/>
        <v>0</v>
      </c>
      <c r="L8715" s="6">
        <f t="shared" si="956"/>
        <v>0</v>
      </c>
      <c r="M8715" s="6">
        <f t="shared" si="957"/>
        <v>0</v>
      </c>
      <c r="N8715" s="6">
        <f t="shared" si="958"/>
        <v>0</v>
      </c>
    </row>
    <row r="8716" spans="1:14" x14ac:dyDescent="0.25">
      <c r="A8716" s="1">
        <f>VPN!$A8716</f>
        <v>0</v>
      </c>
      <c r="B8716" s="1">
        <f>VPN!$B8716</f>
        <v>0</v>
      </c>
      <c r="C8716" s="1">
        <f>VPN!$C8716</f>
        <v>0</v>
      </c>
      <c r="D8716" s="1">
        <f>VPN!$D8716</f>
        <v>0</v>
      </c>
      <c r="E8716" s="1">
        <f>VPN!$E8716</f>
        <v>0</v>
      </c>
      <c r="F8716" s="1">
        <f>VPN!$F8716</f>
        <v>0</v>
      </c>
      <c r="G8716" s="1">
        <f>VPN!$G8716</f>
        <v>0</v>
      </c>
      <c r="H8716" s="2">
        <f t="shared" si="952"/>
        <v>0</v>
      </c>
      <c r="I8716" s="1" t="str">
        <f t="shared" si="953"/>
        <v>0 - 01/00/1900</v>
      </c>
      <c r="J8716" s="6">
        <f t="shared" si="954"/>
        <v>0</v>
      </c>
      <c r="K8716" s="6">
        <f t="shared" si="955"/>
        <v>0</v>
      </c>
      <c r="L8716" s="6">
        <f t="shared" si="956"/>
        <v>0</v>
      </c>
      <c r="M8716" s="6">
        <f t="shared" si="957"/>
        <v>0</v>
      </c>
      <c r="N8716" s="6">
        <f t="shared" si="958"/>
        <v>0</v>
      </c>
    </row>
    <row r="8717" spans="1:14" x14ac:dyDescent="0.25">
      <c r="A8717" s="1">
        <f>VPN!$A8717</f>
        <v>0</v>
      </c>
      <c r="B8717" s="1">
        <f>VPN!$B8717</f>
        <v>0</v>
      </c>
      <c r="C8717" s="1">
        <f>VPN!$C8717</f>
        <v>0</v>
      </c>
      <c r="D8717" s="1">
        <f>VPN!$D8717</f>
        <v>0</v>
      </c>
      <c r="E8717" s="1">
        <f>VPN!$E8717</f>
        <v>0</v>
      </c>
      <c r="F8717" s="1">
        <f>VPN!$F8717</f>
        <v>0</v>
      </c>
      <c r="G8717" s="1">
        <f>VPN!$G8717</f>
        <v>0</v>
      </c>
      <c r="H8717" s="2">
        <f t="shared" si="952"/>
        <v>0</v>
      </c>
      <c r="I8717" s="1" t="str">
        <f t="shared" si="953"/>
        <v>0 - 01/00/1900</v>
      </c>
      <c r="J8717" s="6">
        <f t="shared" si="954"/>
        <v>0</v>
      </c>
      <c r="K8717" s="6">
        <f t="shared" si="955"/>
        <v>0</v>
      </c>
      <c r="L8717" s="6">
        <f t="shared" si="956"/>
        <v>0</v>
      </c>
      <c r="M8717" s="6">
        <f t="shared" si="957"/>
        <v>0</v>
      </c>
      <c r="N8717" s="6">
        <f t="shared" si="958"/>
        <v>0</v>
      </c>
    </row>
    <row r="8718" spans="1:14" x14ac:dyDescent="0.25">
      <c r="A8718" s="1">
        <f>VPN!$A8718</f>
        <v>0</v>
      </c>
      <c r="B8718" s="1">
        <f>VPN!$B8718</f>
        <v>0</v>
      </c>
      <c r="C8718" s="1">
        <f>VPN!$C8718</f>
        <v>0</v>
      </c>
      <c r="D8718" s="1">
        <f>VPN!$D8718</f>
        <v>0</v>
      </c>
      <c r="E8718" s="1">
        <f>VPN!$E8718</f>
        <v>0</v>
      </c>
      <c r="F8718" s="1">
        <f>VPN!$F8718</f>
        <v>0</v>
      </c>
      <c r="G8718" s="1">
        <f>VPN!$G8718</f>
        <v>0</v>
      </c>
      <c r="H8718" s="2">
        <f t="shared" si="952"/>
        <v>0</v>
      </c>
      <c r="I8718" s="1" t="str">
        <f t="shared" si="953"/>
        <v>0 - 01/00/1900</v>
      </c>
      <c r="J8718" s="6">
        <f t="shared" si="954"/>
        <v>0</v>
      </c>
      <c r="K8718" s="6">
        <f t="shared" si="955"/>
        <v>0</v>
      </c>
      <c r="L8718" s="6">
        <f t="shared" si="956"/>
        <v>0</v>
      </c>
      <c r="M8718" s="6">
        <f t="shared" si="957"/>
        <v>0</v>
      </c>
      <c r="N8718" s="6">
        <f t="shared" si="958"/>
        <v>0</v>
      </c>
    </row>
    <row r="8719" spans="1:14" x14ac:dyDescent="0.25">
      <c r="A8719" s="1">
        <f>VPN!$A8719</f>
        <v>0</v>
      </c>
      <c r="B8719" s="1">
        <f>VPN!$B8719</f>
        <v>0</v>
      </c>
      <c r="C8719" s="1">
        <f>VPN!$C8719</f>
        <v>0</v>
      </c>
      <c r="D8719" s="1">
        <f>VPN!$D8719</f>
        <v>0</v>
      </c>
      <c r="E8719" s="1">
        <f>VPN!$E8719</f>
        <v>0</v>
      </c>
      <c r="F8719" s="1">
        <f>VPN!$F8719</f>
        <v>0</v>
      </c>
      <c r="G8719" s="1">
        <f>VPN!$G8719</f>
        <v>0</v>
      </c>
      <c r="H8719" s="2">
        <f t="shared" si="952"/>
        <v>0</v>
      </c>
      <c r="I8719" s="1" t="str">
        <f t="shared" si="953"/>
        <v>0 - 01/00/1900</v>
      </c>
      <c r="J8719" s="6">
        <f t="shared" si="954"/>
        <v>0</v>
      </c>
      <c r="K8719" s="6">
        <f t="shared" si="955"/>
        <v>0</v>
      </c>
      <c r="L8719" s="6">
        <f t="shared" si="956"/>
        <v>0</v>
      </c>
      <c r="M8719" s="6">
        <f t="shared" si="957"/>
        <v>0</v>
      </c>
      <c r="N8719" s="6">
        <f t="shared" si="958"/>
        <v>0</v>
      </c>
    </row>
    <row r="8720" spans="1:14" x14ac:dyDescent="0.25">
      <c r="A8720" s="1">
        <f>VPN!$A8720</f>
        <v>0</v>
      </c>
      <c r="B8720" s="1">
        <f>VPN!$B8720</f>
        <v>0</v>
      </c>
      <c r="C8720" s="1">
        <f>VPN!$C8720</f>
        <v>0</v>
      </c>
      <c r="D8720" s="1">
        <f>VPN!$D8720</f>
        <v>0</v>
      </c>
      <c r="E8720" s="1">
        <f>VPN!$E8720</f>
        <v>0</v>
      </c>
      <c r="F8720" s="1">
        <f>VPN!$F8720</f>
        <v>0</v>
      </c>
      <c r="G8720" s="1">
        <f>VPN!$G8720</f>
        <v>0</v>
      </c>
      <c r="H8720" s="2">
        <f t="shared" si="952"/>
        <v>0</v>
      </c>
      <c r="I8720" s="1" t="str">
        <f t="shared" si="953"/>
        <v>0 - 01/00/1900</v>
      </c>
      <c r="J8720" s="6">
        <f t="shared" si="954"/>
        <v>0</v>
      </c>
      <c r="K8720" s="6">
        <f t="shared" si="955"/>
        <v>0</v>
      </c>
      <c r="L8720" s="6">
        <f t="shared" si="956"/>
        <v>0</v>
      </c>
      <c r="M8720" s="6">
        <f t="shared" si="957"/>
        <v>0</v>
      </c>
      <c r="N8720" s="6">
        <f t="shared" si="958"/>
        <v>0</v>
      </c>
    </row>
    <row r="8721" spans="1:14" x14ac:dyDescent="0.25">
      <c r="A8721" s="1">
        <f>VPN!$A8721</f>
        <v>0</v>
      </c>
      <c r="B8721" s="1">
        <f>VPN!$B8721</f>
        <v>0</v>
      </c>
      <c r="C8721" s="1">
        <f>VPN!$C8721</f>
        <v>0</v>
      </c>
      <c r="D8721" s="1">
        <f>VPN!$D8721</f>
        <v>0</v>
      </c>
      <c r="E8721" s="1">
        <f>VPN!$E8721</f>
        <v>0</v>
      </c>
      <c r="F8721" s="1">
        <f>VPN!$F8721</f>
        <v>0</v>
      </c>
      <c r="G8721" s="1">
        <f>VPN!$G8721</f>
        <v>0</v>
      </c>
      <c r="H8721" s="2">
        <f t="shared" si="952"/>
        <v>0</v>
      </c>
      <c r="I8721" s="1" t="str">
        <f t="shared" si="953"/>
        <v>0 - 01/00/1900</v>
      </c>
      <c r="J8721" s="6">
        <f t="shared" si="954"/>
        <v>0</v>
      </c>
      <c r="K8721" s="6">
        <f t="shared" si="955"/>
        <v>0</v>
      </c>
      <c r="L8721" s="6">
        <f t="shared" si="956"/>
        <v>0</v>
      </c>
      <c r="M8721" s="6">
        <f t="shared" si="957"/>
        <v>0</v>
      </c>
      <c r="N8721" s="6">
        <f t="shared" si="958"/>
        <v>0</v>
      </c>
    </row>
    <row r="8722" spans="1:14" x14ac:dyDescent="0.25">
      <c r="A8722" s="1">
        <f>VPN!$A8722</f>
        <v>0</v>
      </c>
      <c r="B8722" s="1">
        <f>VPN!$B8722</f>
        <v>0</v>
      </c>
      <c r="C8722" s="1">
        <f>VPN!$C8722</f>
        <v>0</v>
      </c>
      <c r="D8722" s="1">
        <f>VPN!$D8722</f>
        <v>0</v>
      </c>
      <c r="E8722" s="1">
        <f>VPN!$E8722</f>
        <v>0</v>
      </c>
      <c r="F8722" s="1">
        <f>VPN!$F8722</f>
        <v>0</v>
      </c>
      <c r="G8722" s="1">
        <f>VPN!$G8722</f>
        <v>0</v>
      </c>
      <c r="H8722" s="2">
        <f t="shared" si="952"/>
        <v>0</v>
      </c>
      <c r="I8722" s="1" t="str">
        <f t="shared" si="953"/>
        <v>0 - 01/00/1900</v>
      </c>
      <c r="J8722" s="6">
        <f t="shared" si="954"/>
        <v>0</v>
      </c>
      <c r="K8722" s="6">
        <f t="shared" si="955"/>
        <v>0</v>
      </c>
      <c r="L8722" s="6">
        <f t="shared" si="956"/>
        <v>0</v>
      </c>
      <c r="M8722" s="6">
        <f t="shared" si="957"/>
        <v>0</v>
      </c>
      <c r="N8722" s="6">
        <f t="shared" si="958"/>
        <v>0</v>
      </c>
    </row>
    <row r="8723" spans="1:14" x14ac:dyDescent="0.25">
      <c r="A8723" s="1">
        <f>VPN!$A8723</f>
        <v>0</v>
      </c>
      <c r="B8723" s="1">
        <f>VPN!$B8723</f>
        <v>0</v>
      </c>
      <c r="C8723" s="1">
        <f>VPN!$C8723</f>
        <v>0</v>
      </c>
      <c r="D8723" s="1">
        <f>VPN!$D8723</f>
        <v>0</v>
      </c>
      <c r="E8723" s="1">
        <f>VPN!$E8723</f>
        <v>0</v>
      </c>
      <c r="F8723" s="1">
        <f>VPN!$F8723</f>
        <v>0</v>
      </c>
      <c r="G8723" s="1">
        <f>VPN!$G8723</f>
        <v>0</v>
      </c>
      <c r="H8723" s="2">
        <f t="shared" si="952"/>
        <v>0</v>
      </c>
      <c r="I8723" s="1" t="str">
        <f t="shared" si="953"/>
        <v>0 - 01/00/1900</v>
      </c>
      <c r="J8723" s="6">
        <f t="shared" si="954"/>
        <v>0</v>
      </c>
      <c r="K8723" s="6">
        <f t="shared" si="955"/>
        <v>0</v>
      </c>
      <c r="L8723" s="6">
        <f t="shared" si="956"/>
        <v>0</v>
      </c>
      <c r="M8723" s="6">
        <f t="shared" si="957"/>
        <v>0</v>
      </c>
      <c r="N8723" s="6">
        <f t="shared" si="958"/>
        <v>0</v>
      </c>
    </row>
    <row r="8724" spans="1:14" x14ac:dyDescent="0.25">
      <c r="A8724" s="1">
        <f>VPN!$A8724</f>
        <v>0</v>
      </c>
      <c r="B8724" s="1">
        <f>VPN!$B8724</f>
        <v>0</v>
      </c>
      <c r="C8724" s="1">
        <f>VPN!$C8724</f>
        <v>0</v>
      </c>
      <c r="D8724" s="1">
        <f>VPN!$D8724</f>
        <v>0</v>
      </c>
      <c r="E8724" s="1">
        <f>VPN!$E8724</f>
        <v>0</v>
      </c>
      <c r="F8724" s="1">
        <f>VPN!$F8724</f>
        <v>0</v>
      </c>
      <c r="G8724" s="1">
        <f>VPN!$G8724</f>
        <v>0</v>
      </c>
      <c r="H8724" s="2">
        <f t="shared" si="952"/>
        <v>0</v>
      </c>
      <c r="I8724" s="1" t="str">
        <f t="shared" si="953"/>
        <v>0 - 01/00/1900</v>
      </c>
      <c r="J8724" s="6">
        <f t="shared" si="954"/>
        <v>0</v>
      </c>
      <c r="K8724" s="6">
        <f t="shared" si="955"/>
        <v>0</v>
      </c>
      <c r="L8724" s="6">
        <f t="shared" si="956"/>
        <v>0</v>
      </c>
      <c r="M8724" s="6">
        <f t="shared" si="957"/>
        <v>0</v>
      </c>
      <c r="N8724" s="6">
        <f t="shared" si="958"/>
        <v>0</v>
      </c>
    </row>
    <row r="8725" spans="1:14" x14ac:dyDescent="0.25">
      <c r="A8725" s="1">
        <f>VPN!$A8725</f>
        <v>0</v>
      </c>
      <c r="B8725" s="1">
        <f>VPN!$B8725</f>
        <v>0</v>
      </c>
      <c r="C8725" s="1">
        <f>VPN!$C8725</f>
        <v>0</v>
      </c>
      <c r="D8725" s="1">
        <f>VPN!$D8725</f>
        <v>0</v>
      </c>
      <c r="E8725" s="1">
        <f>VPN!$E8725</f>
        <v>0</v>
      </c>
      <c r="F8725" s="1">
        <f>VPN!$F8725</f>
        <v>0</v>
      </c>
      <c r="G8725" s="1">
        <f>VPN!$G8725</f>
        <v>0</v>
      </c>
      <c r="H8725" s="2">
        <f t="shared" si="952"/>
        <v>0</v>
      </c>
      <c r="I8725" s="1" t="str">
        <f t="shared" si="953"/>
        <v>0 - 01/00/1900</v>
      </c>
      <c r="J8725" s="6">
        <f t="shared" si="954"/>
        <v>0</v>
      </c>
      <c r="K8725" s="6">
        <f t="shared" si="955"/>
        <v>0</v>
      </c>
      <c r="L8725" s="6">
        <f t="shared" si="956"/>
        <v>0</v>
      </c>
      <c r="M8725" s="6">
        <f t="shared" si="957"/>
        <v>0</v>
      </c>
      <c r="N8725" s="6">
        <f t="shared" si="958"/>
        <v>0</v>
      </c>
    </row>
    <row r="8726" spans="1:14" x14ac:dyDescent="0.25">
      <c r="A8726" s="1">
        <f>VPN!$A8726</f>
        <v>0</v>
      </c>
      <c r="B8726" s="1">
        <f>VPN!$B8726</f>
        <v>0</v>
      </c>
      <c r="C8726" s="1">
        <f>VPN!$C8726</f>
        <v>0</v>
      </c>
      <c r="D8726" s="1">
        <f>VPN!$D8726</f>
        <v>0</v>
      </c>
      <c r="E8726" s="1">
        <f>VPN!$E8726</f>
        <v>0</v>
      </c>
      <c r="F8726" s="1">
        <f>VPN!$F8726</f>
        <v>0</v>
      </c>
      <c r="G8726" s="1">
        <f>VPN!$G8726</f>
        <v>0</v>
      </c>
      <c r="H8726" s="2">
        <f t="shared" si="952"/>
        <v>0</v>
      </c>
      <c r="I8726" s="1" t="str">
        <f t="shared" si="953"/>
        <v>0 - 01/00/1900</v>
      </c>
      <c r="J8726" s="6">
        <f t="shared" si="954"/>
        <v>0</v>
      </c>
      <c r="K8726" s="6">
        <f t="shared" si="955"/>
        <v>0</v>
      </c>
      <c r="L8726" s="6">
        <f t="shared" si="956"/>
        <v>0</v>
      </c>
      <c r="M8726" s="6">
        <f t="shared" si="957"/>
        <v>0</v>
      </c>
      <c r="N8726" s="6">
        <f t="shared" si="958"/>
        <v>0</v>
      </c>
    </row>
    <row r="8727" spans="1:14" x14ac:dyDescent="0.25">
      <c r="A8727" s="1">
        <f>VPN!$A8727</f>
        <v>0</v>
      </c>
      <c r="B8727" s="1">
        <f>VPN!$B8727</f>
        <v>0</v>
      </c>
      <c r="C8727" s="1">
        <f>VPN!$C8727</f>
        <v>0</v>
      </c>
      <c r="D8727" s="1">
        <f>VPN!$D8727</f>
        <v>0</v>
      </c>
      <c r="E8727" s="1">
        <f>VPN!$E8727</f>
        <v>0</v>
      </c>
      <c r="F8727" s="1">
        <f>VPN!$F8727</f>
        <v>0</v>
      </c>
      <c r="G8727" s="1">
        <f>VPN!$G8727</f>
        <v>0</v>
      </c>
      <c r="H8727" s="2">
        <f t="shared" si="952"/>
        <v>0</v>
      </c>
      <c r="I8727" s="1" t="str">
        <f t="shared" si="953"/>
        <v>0 - 01/00/1900</v>
      </c>
      <c r="J8727" s="6">
        <f t="shared" si="954"/>
        <v>0</v>
      </c>
      <c r="K8727" s="6">
        <f t="shared" si="955"/>
        <v>0</v>
      </c>
      <c r="L8727" s="6">
        <f t="shared" si="956"/>
        <v>0</v>
      </c>
      <c r="M8727" s="6">
        <f t="shared" si="957"/>
        <v>0</v>
      </c>
      <c r="N8727" s="6">
        <f t="shared" si="958"/>
        <v>0</v>
      </c>
    </row>
    <row r="8728" spans="1:14" x14ac:dyDescent="0.25">
      <c r="A8728" s="1">
        <f>VPN!$A8728</f>
        <v>0</v>
      </c>
      <c r="B8728" s="1">
        <f>VPN!$B8728</f>
        <v>0</v>
      </c>
      <c r="C8728" s="1">
        <f>VPN!$C8728</f>
        <v>0</v>
      </c>
      <c r="D8728" s="1">
        <f>VPN!$D8728</f>
        <v>0</v>
      </c>
      <c r="E8728" s="1">
        <f>VPN!$E8728</f>
        <v>0</v>
      </c>
      <c r="F8728" s="1">
        <f>VPN!$F8728</f>
        <v>0</v>
      </c>
      <c r="G8728" s="1">
        <f>VPN!$G8728</f>
        <v>0</v>
      </c>
      <c r="H8728" s="2">
        <f t="shared" si="952"/>
        <v>0</v>
      </c>
      <c r="I8728" s="1" t="str">
        <f t="shared" si="953"/>
        <v>0 - 01/00/1900</v>
      </c>
      <c r="J8728" s="6">
        <f t="shared" si="954"/>
        <v>0</v>
      </c>
      <c r="K8728" s="6">
        <f t="shared" si="955"/>
        <v>0</v>
      </c>
      <c r="L8728" s="6">
        <f t="shared" si="956"/>
        <v>0</v>
      </c>
      <c r="M8728" s="6">
        <f t="shared" si="957"/>
        <v>0</v>
      </c>
      <c r="N8728" s="6">
        <f t="shared" si="958"/>
        <v>0</v>
      </c>
    </row>
    <row r="8729" spans="1:14" x14ac:dyDescent="0.25">
      <c r="A8729" s="1">
        <f>VPN!$A8729</f>
        <v>0</v>
      </c>
      <c r="B8729" s="1">
        <f>VPN!$B8729</f>
        <v>0</v>
      </c>
      <c r="C8729" s="1">
        <f>VPN!$C8729</f>
        <v>0</v>
      </c>
      <c r="D8729" s="1">
        <f>VPN!$D8729</f>
        <v>0</v>
      </c>
      <c r="E8729" s="1">
        <f>VPN!$E8729</f>
        <v>0</v>
      </c>
      <c r="F8729" s="1">
        <f>VPN!$F8729</f>
        <v>0</v>
      </c>
      <c r="G8729" s="1">
        <f>VPN!$G8729</f>
        <v>0</v>
      </c>
      <c r="H8729" s="2">
        <f t="shared" si="952"/>
        <v>0</v>
      </c>
      <c r="I8729" s="1" t="str">
        <f t="shared" si="953"/>
        <v>0 - 01/00/1900</v>
      </c>
      <c r="J8729" s="6">
        <f t="shared" si="954"/>
        <v>0</v>
      </c>
      <c r="K8729" s="6">
        <f t="shared" si="955"/>
        <v>0</v>
      </c>
      <c r="L8729" s="6">
        <f t="shared" si="956"/>
        <v>0</v>
      </c>
      <c r="M8729" s="6">
        <f t="shared" si="957"/>
        <v>0</v>
      </c>
      <c r="N8729" s="6">
        <f t="shared" si="958"/>
        <v>0</v>
      </c>
    </row>
    <row r="8730" spans="1:14" x14ac:dyDescent="0.25">
      <c r="A8730" s="1">
        <f>VPN!$A8730</f>
        <v>0</v>
      </c>
      <c r="B8730" s="1">
        <f>VPN!$B8730</f>
        <v>0</v>
      </c>
      <c r="C8730" s="1">
        <f>VPN!$C8730</f>
        <v>0</v>
      </c>
      <c r="D8730" s="1">
        <f>VPN!$D8730</f>
        <v>0</v>
      </c>
      <c r="E8730" s="1">
        <f>VPN!$E8730</f>
        <v>0</v>
      </c>
      <c r="F8730" s="1">
        <f>VPN!$F8730</f>
        <v>0</v>
      </c>
      <c r="G8730" s="1">
        <f>VPN!$G8730</f>
        <v>0</v>
      </c>
      <c r="H8730" s="2">
        <f t="shared" si="952"/>
        <v>0</v>
      </c>
      <c r="I8730" s="1" t="str">
        <f t="shared" si="953"/>
        <v>0 - 01/00/1900</v>
      </c>
      <c r="J8730" s="6">
        <f t="shared" si="954"/>
        <v>0</v>
      </c>
      <c r="K8730" s="6">
        <f t="shared" si="955"/>
        <v>0</v>
      </c>
      <c r="L8730" s="6">
        <f t="shared" si="956"/>
        <v>0</v>
      </c>
      <c r="M8730" s="6">
        <f t="shared" si="957"/>
        <v>0</v>
      </c>
      <c r="N8730" s="6">
        <f t="shared" si="958"/>
        <v>0</v>
      </c>
    </row>
    <row r="8731" spans="1:14" x14ac:dyDescent="0.25">
      <c r="A8731" s="1">
        <f>VPN!$A8731</f>
        <v>0</v>
      </c>
      <c r="B8731" s="1">
        <f>VPN!$B8731</f>
        <v>0</v>
      </c>
      <c r="C8731" s="1">
        <f>VPN!$C8731</f>
        <v>0</v>
      </c>
      <c r="D8731" s="1">
        <f>VPN!$D8731</f>
        <v>0</v>
      </c>
      <c r="E8731" s="1">
        <f>VPN!$E8731</f>
        <v>0</v>
      </c>
      <c r="F8731" s="1">
        <f>VPN!$F8731</f>
        <v>0</v>
      </c>
      <c r="G8731" s="1">
        <f>VPN!$G8731</f>
        <v>0</v>
      </c>
      <c r="H8731" s="2">
        <f t="shared" si="952"/>
        <v>0</v>
      </c>
      <c r="I8731" s="1" t="str">
        <f t="shared" si="953"/>
        <v>0 - 01/00/1900</v>
      </c>
      <c r="J8731" s="6">
        <f t="shared" si="954"/>
        <v>0</v>
      </c>
      <c r="K8731" s="6">
        <f t="shared" si="955"/>
        <v>0</v>
      </c>
      <c r="L8731" s="6">
        <f t="shared" si="956"/>
        <v>0</v>
      </c>
      <c r="M8731" s="6">
        <f t="shared" si="957"/>
        <v>0</v>
      </c>
      <c r="N8731" s="6">
        <f t="shared" si="958"/>
        <v>0</v>
      </c>
    </row>
    <row r="8732" spans="1:14" x14ac:dyDescent="0.25">
      <c r="A8732" s="1">
        <f>VPN!$A8732</f>
        <v>0</v>
      </c>
      <c r="B8732" s="1">
        <f>VPN!$B8732</f>
        <v>0</v>
      </c>
      <c r="C8732" s="1">
        <f>VPN!$C8732</f>
        <v>0</v>
      </c>
      <c r="D8732" s="1">
        <f>VPN!$D8732</f>
        <v>0</v>
      </c>
      <c r="E8732" s="1">
        <f>VPN!$E8732</f>
        <v>0</v>
      </c>
      <c r="F8732" s="1">
        <f>VPN!$F8732</f>
        <v>0</v>
      </c>
      <c r="G8732" s="1">
        <f>VPN!$G8732</f>
        <v>0</v>
      </c>
      <c r="H8732" s="2">
        <f t="shared" si="952"/>
        <v>0</v>
      </c>
      <c r="I8732" s="1" t="str">
        <f t="shared" si="953"/>
        <v>0 - 01/00/1900</v>
      </c>
      <c r="J8732" s="6">
        <f t="shared" si="954"/>
        <v>0</v>
      </c>
      <c r="K8732" s="6">
        <f t="shared" si="955"/>
        <v>0</v>
      </c>
      <c r="L8732" s="6">
        <f t="shared" si="956"/>
        <v>0</v>
      </c>
      <c r="M8732" s="6">
        <f t="shared" si="957"/>
        <v>0</v>
      </c>
      <c r="N8732" s="6">
        <f t="shared" si="958"/>
        <v>0</v>
      </c>
    </row>
    <row r="8733" spans="1:14" x14ac:dyDescent="0.25">
      <c r="A8733" s="1">
        <f>VPN!$A8733</f>
        <v>0</v>
      </c>
      <c r="B8733" s="1">
        <f>VPN!$B8733</f>
        <v>0</v>
      </c>
      <c r="C8733" s="1">
        <f>VPN!$C8733</f>
        <v>0</v>
      </c>
      <c r="D8733" s="1">
        <f>VPN!$D8733</f>
        <v>0</v>
      </c>
      <c r="E8733" s="1">
        <f>VPN!$E8733</f>
        <v>0</v>
      </c>
      <c r="F8733" s="1">
        <f>VPN!$F8733</f>
        <v>0</v>
      </c>
      <c r="G8733" s="1">
        <f>VPN!$G8733</f>
        <v>0</v>
      </c>
      <c r="H8733" s="2">
        <f t="shared" si="952"/>
        <v>0</v>
      </c>
      <c r="I8733" s="1" t="str">
        <f t="shared" si="953"/>
        <v>0 - 01/00/1900</v>
      </c>
      <c r="J8733" s="6">
        <f t="shared" si="954"/>
        <v>0</v>
      </c>
      <c r="K8733" s="6">
        <f t="shared" si="955"/>
        <v>0</v>
      </c>
      <c r="L8733" s="6">
        <f t="shared" si="956"/>
        <v>0</v>
      </c>
      <c r="M8733" s="6">
        <f t="shared" si="957"/>
        <v>0</v>
      </c>
      <c r="N8733" s="6">
        <f t="shared" si="958"/>
        <v>0</v>
      </c>
    </row>
    <row r="8734" spans="1:14" x14ac:dyDescent="0.25">
      <c r="A8734" s="1">
        <f>VPN!$A8734</f>
        <v>0</v>
      </c>
      <c r="B8734" s="1">
        <f>VPN!$B8734</f>
        <v>0</v>
      </c>
      <c r="C8734" s="1">
        <f>VPN!$C8734</f>
        <v>0</v>
      </c>
      <c r="D8734" s="1">
        <f>VPN!$D8734</f>
        <v>0</v>
      </c>
      <c r="E8734" s="1">
        <f>VPN!$E8734</f>
        <v>0</v>
      </c>
      <c r="F8734" s="1">
        <f>VPN!$F8734</f>
        <v>0</v>
      </c>
      <c r="G8734" s="1">
        <f>VPN!$G8734</f>
        <v>0</v>
      </c>
      <c r="H8734" s="2">
        <f t="shared" si="952"/>
        <v>0</v>
      </c>
      <c r="I8734" s="1" t="str">
        <f t="shared" si="953"/>
        <v>0 - 01/00/1900</v>
      </c>
      <c r="J8734" s="6">
        <f t="shared" si="954"/>
        <v>0</v>
      </c>
      <c r="K8734" s="6">
        <f t="shared" si="955"/>
        <v>0</v>
      </c>
      <c r="L8734" s="6">
        <f t="shared" si="956"/>
        <v>0</v>
      </c>
      <c r="M8734" s="6">
        <f t="shared" si="957"/>
        <v>0</v>
      </c>
      <c r="N8734" s="6">
        <f t="shared" si="958"/>
        <v>0</v>
      </c>
    </row>
    <row r="8735" spans="1:14" x14ac:dyDescent="0.25">
      <c r="A8735" s="1">
        <f>VPN!$A8735</f>
        <v>0</v>
      </c>
      <c r="B8735" s="1">
        <f>VPN!$B8735</f>
        <v>0</v>
      </c>
      <c r="C8735" s="1">
        <f>VPN!$C8735</f>
        <v>0</v>
      </c>
      <c r="D8735" s="1">
        <f>VPN!$D8735</f>
        <v>0</v>
      </c>
      <c r="E8735" s="1">
        <f>VPN!$E8735</f>
        <v>0</v>
      </c>
      <c r="F8735" s="1">
        <f>VPN!$F8735</f>
        <v>0</v>
      </c>
      <c r="G8735" s="1">
        <f>VPN!$G8735</f>
        <v>0</v>
      </c>
      <c r="H8735" s="2">
        <f t="shared" si="952"/>
        <v>0</v>
      </c>
      <c r="I8735" s="1" t="str">
        <f t="shared" si="953"/>
        <v>0 - 01/00/1900</v>
      </c>
      <c r="J8735" s="6">
        <f t="shared" si="954"/>
        <v>0</v>
      </c>
      <c r="K8735" s="6">
        <f t="shared" si="955"/>
        <v>0</v>
      </c>
      <c r="L8735" s="6">
        <f t="shared" si="956"/>
        <v>0</v>
      </c>
      <c r="M8735" s="6">
        <f t="shared" si="957"/>
        <v>0</v>
      </c>
      <c r="N8735" s="6">
        <f t="shared" si="958"/>
        <v>0</v>
      </c>
    </row>
    <row r="8736" spans="1:14" x14ac:dyDescent="0.25">
      <c r="A8736" s="1">
        <f>VPN!$A8736</f>
        <v>0</v>
      </c>
      <c r="B8736" s="1">
        <f>VPN!$B8736</f>
        <v>0</v>
      </c>
      <c r="C8736" s="1">
        <f>VPN!$C8736</f>
        <v>0</v>
      </c>
      <c r="D8736" s="1">
        <f>VPN!$D8736</f>
        <v>0</v>
      </c>
      <c r="E8736" s="1">
        <f>VPN!$E8736</f>
        <v>0</v>
      </c>
      <c r="F8736" s="1">
        <f>VPN!$F8736</f>
        <v>0</v>
      </c>
      <c r="G8736" s="1">
        <f>VPN!$G8736</f>
        <v>0</v>
      </c>
      <c r="H8736" s="2">
        <f t="shared" si="952"/>
        <v>0</v>
      </c>
      <c r="I8736" s="1" t="str">
        <f t="shared" si="953"/>
        <v>0 - 01/00/1900</v>
      </c>
      <c r="J8736" s="6">
        <f t="shared" si="954"/>
        <v>0</v>
      </c>
      <c r="K8736" s="6">
        <f t="shared" si="955"/>
        <v>0</v>
      </c>
      <c r="L8736" s="6">
        <f t="shared" si="956"/>
        <v>0</v>
      </c>
      <c r="M8736" s="6">
        <f t="shared" si="957"/>
        <v>0</v>
      </c>
      <c r="N8736" s="6">
        <f t="shared" si="958"/>
        <v>0</v>
      </c>
    </row>
    <row r="8737" spans="1:14" x14ac:dyDescent="0.25">
      <c r="A8737" s="1">
        <f>VPN!$A8737</f>
        <v>0</v>
      </c>
      <c r="B8737" s="1">
        <f>VPN!$B8737</f>
        <v>0</v>
      </c>
      <c r="C8737" s="1">
        <f>VPN!$C8737</f>
        <v>0</v>
      </c>
      <c r="D8737" s="1">
        <f>VPN!$D8737</f>
        <v>0</v>
      </c>
      <c r="E8737" s="1">
        <f>VPN!$E8737</f>
        <v>0</v>
      </c>
      <c r="F8737" s="1">
        <f>VPN!$F8737</f>
        <v>0</v>
      </c>
      <c r="G8737" s="1">
        <f>VPN!$G8737</f>
        <v>0</v>
      </c>
      <c r="H8737" s="2">
        <f t="shared" si="952"/>
        <v>0</v>
      </c>
      <c r="I8737" s="1" t="str">
        <f t="shared" si="953"/>
        <v>0 - 01/00/1900</v>
      </c>
      <c r="J8737" s="6">
        <f t="shared" si="954"/>
        <v>0</v>
      </c>
      <c r="K8737" s="6">
        <f t="shared" si="955"/>
        <v>0</v>
      </c>
      <c r="L8737" s="6">
        <f t="shared" si="956"/>
        <v>0</v>
      </c>
      <c r="M8737" s="6">
        <f t="shared" si="957"/>
        <v>0</v>
      </c>
      <c r="N8737" s="6">
        <f t="shared" si="958"/>
        <v>0</v>
      </c>
    </row>
    <row r="8738" spans="1:14" x14ac:dyDescent="0.25">
      <c r="A8738" s="1">
        <f>VPN!$A8738</f>
        <v>0</v>
      </c>
      <c r="B8738" s="1">
        <f>VPN!$B8738</f>
        <v>0</v>
      </c>
      <c r="C8738" s="1">
        <f>VPN!$C8738</f>
        <v>0</v>
      </c>
      <c r="D8738" s="1">
        <f>VPN!$D8738</f>
        <v>0</v>
      </c>
      <c r="E8738" s="1">
        <f>VPN!$E8738</f>
        <v>0</v>
      </c>
      <c r="F8738" s="1">
        <f>VPN!$F8738</f>
        <v>0</v>
      </c>
      <c r="G8738" s="1">
        <f>VPN!$G8738</f>
        <v>0</v>
      </c>
      <c r="H8738" s="2">
        <f t="shared" si="952"/>
        <v>0</v>
      </c>
      <c r="I8738" s="1" t="str">
        <f t="shared" si="953"/>
        <v>0 - 01/00/1900</v>
      </c>
      <c r="J8738" s="6">
        <f t="shared" si="954"/>
        <v>0</v>
      </c>
      <c r="K8738" s="6">
        <f t="shared" si="955"/>
        <v>0</v>
      </c>
      <c r="L8738" s="6">
        <f t="shared" si="956"/>
        <v>0</v>
      </c>
      <c r="M8738" s="6">
        <f t="shared" si="957"/>
        <v>0</v>
      </c>
      <c r="N8738" s="6">
        <f t="shared" si="958"/>
        <v>0</v>
      </c>
    </row>
    <row r="8739" spans="1:14" x14ac:dyDescent="0.25">
      <c r="A8739" s="1">
        <f>VPN!$A8739</f>
        <v>0</v>
      </c>
      <c r="B8739" s="1">
        <f>VPN!$B8739</f>
        <v>0</v>
      </c>
      <c r="C8739" s="1">
        <f>VPN!$C8739</f>
        <v>0</v>
      </c>
      <c r="D8739" s="1">
        <f>VPN!$D8739</f>
        <v>0</v>
      </c>
      <c r="E8739" s="1">
        <f>VPN!$E8739</f>
        <v>0</v>
      </c>
      <c r="F8739" s="1">
        <f>VPN!$F8739</f>
        <v>0</v>
      </c>
      <c r="G8739" s="1">
        <f>VPN!$G8739</f>
        <v>0</v>
      </c>
      <c r="H8739" s="2">
        <f t="shared" si="952"/>
        <v>0</v>
      </c>
      <c r="I8739" s="1" t="str">
        <f t="shared" si="953"/>
        <v>0 - 01/00/1900</v>
      </c>
      <c r="J8739" s="6">
        <f t="shared" si="954"/>
        <v>0</v>
      </c>
      <c r="K8739" s="6">
        <f t="shared" si="955"/>
        <v>0</v>
      </c>
      <c r="L8739" s="6">
        <f t="shared" si="956"/>
        <v>0</v>
      </c>
      <c r="M8739" s="6">
        <f t="shared" si="957"/>
        <v>0</v>
      </c>
      <c r="N8739" s="6">
        <f t="shared" si="958"/>
        <v>0</v>
      </c>
    </row>
    <row r="8740" spans="1:14" x14ac:dyDescent="0.25">
      <c r="A8740" s="1">
        <f>VPN!$A8740</f>
        <v>0</v>
      </c>
      <c r="B8740" s="1">
        <f>VPN!$B8740</f>
        <v>0</v>
      </c>
      <c r="C8740" s="1">
        <f>VPN!$C8740</f>
        <v>0</v>
      </c>
      <c r="D8740" s="1">
        <f>VPN!$D8740</f>
        <v>0</v>
      </c>
      <c r="E8740" s="1">
        <f>VPN!$E8740</f>
        <v>0</v>
      </c>
      <c r="F8740" s="1">
        <f>VPN!$F8740</f>
        <v>0</v>
      </c>
      <c r="G8740" s="1">
        <f>VPN!$G8740</f>
        <v>0</v>
      </c>
      <c r="H8740" s="2">
        <f t="shared" si="952"/>
        <v>0</v>
      </c>
      <c r="I8740" s="1" t="str">
        <f t="shared" si="953"/>
        <v>0 - 01/00/1900</v>
      </c>
      <c r="J8740" s="6">
        <f t="shared" si="954"/>
        <v>0</v>
      </c>
      <c r="K8740" s="6">
        <f t="shared" si="955"/>
        <v>0</v>
      </c>
      <c r="L8740" s="6">
        <f t="shared" si="956"/>
        <v>0</v>
      </c>
      <c r="M8740" s="6">
        <f t="shared" si="957"/>
        <v>0</v>
      </c>
      <c r="N8740" s="6">
        <f t="shared" si="958"/>
        <v>0</v>
      </c>
    </row>
    <row r="8741" spans="1:14" x14ac:dyDescent="0.25">
      <c r="A8741" s="1">
        <f>VPN!$A8741</f>
        <v>0</v>
      </c>
      <c r="B8741" s="1">
        <f>VPN!$B8741</f>
        <v>0</v>
      </c>
      <c r="C8741" s="1">
        <f>VPN!$C8741</f>
        <v>0</v>
      </c>
      <c r="D8741" s="1">
        <f>VPN!$D8741</f>
        <v>0</v>
      </c>
      <c r="E8741" s="1">
        <f>VPN!$E8741</f>
        <v>0</v>
      </c>
      <c r="F8741" s="1">
        <f>VPN!$F8741</f>
        <v>0</v>
      </c>
      <c r="G8741" s="1">
        <f>VPN!$G8741</f>
        <v>0</v>
      </c>
      <c r="H8741" s="2">
        <f t="shared" si="952"/>
        <v>0</v>
      </c>
      <c r="I8741" s="1" t="str">
        <f t="shared" si="953"/>
        <v>0 - 01/00/1900</v>
      </c>
      <c r="J8741" s="6">
        <f t="shared" si="954"/>
        <v>0</v>
      </c>
      <c r="K8741" s="6">
        <f t="shared" si="955"/>
        <v>0</v>
      </c>
      <c r="L8741" s="6">
        <f t="shared" si="956"/>
        <v>0</v>
      </c>
      <c r="M8741" s="6">
        <f t="shared" si="957"/>
        <v>0</v>
      </c>
      <c r="N8741" s="6">
        <f t="shared" si="958"/>
        <v>0</v>
      </c>
    </row>
    <row r="8742" spans="1:14" x14ac:dyDescent="0.25">
      <c r="A8742" s="1">
        <f>VPN!$A8742</f>
        <v>0</v>
      </c>
      <c r="B8742" s="1">
        <f>VPN!$B8742</f>
        <v>0</v>
      </c>
      <c r="C8742" s="1">
        <f>VPN!$C8742</f>
        <v>0</v>
      </c>
      <c r="D8742" s="1">
        <f>VPN!$D8742</f>
        <v>0</v>
      </c>
      <c r="E8742" s="1">
        <f>VPN!$E8742</f>
        <v>0</v>
      </c>
      <c r="F8742" s="1">
        <f>VPN!$F8742</f>
        <v>0</v>
      </c>
      <c r="G8742" s="1">
        <f>VPN!$G8742</f>
        <v>0</v>
      </c>
      <c r="H8742" s="2">
        <f t="shared" si="952"/>
        <v>0</v>
      </c>
      <c r="I8742" s="1" t="str">
        <f t="shared" si="953"/>
        <v>0 - 01/00/1900</v>
      </c>
      <c r="J8742" s="6">
        <f t="shared" si="954"/>
        <v>0</v>
      </c>
      <c r="K8742" s="6">
        <f t="shared" si="955"/>
        <v>0</v>
      </c>
      <c r="L8742" s="6">
        <f t="shared" si="956"/>
        <v>0</v>
      </c>
      <c r="M8742" s="6">
        <f t="shared" si="957"/>
        <v>0</v>
      </c>
      <c r="N8742" s="6">
        <f t="shared" si="958"/>
        <v>0</v>
      </c>
    </row>
    <row r="8743" spans="1:14" x14ac:dyDescent="0.25">
      <c r="A8743" s="1">
        <f>VPN!$A8743</f>
        <v>0</v>
      </c>
      <c r="B8743" s="1">
        <f>VPN!$B8743</f>
        <v>0</v>
      </c>
      <c r="C8743" s="1">
        <f>VPN!$C8743</f>
        <v>0</v>
      </c>
      <c r="D8743" s="1">
        <f>VPN!$D8743</f>
        <v>0</v>
      </c>
      <c r="E8743" s="1">
        <f>VPN!$E8743</f>
        <v>0</v>
      </c>
      <c r="F8743" s="1">
        <f>VPN!$F8743</f>
        <v>0</v>
      </c>
      <c r="G8743" s="1">
        <f>VPN!$G8743</f>
        <v>0</v>
      </c>
      <c r="H8743" s="2">
        <f t="shared" si="952"/>
        <v>0</v>
      </c>
      <c r="I8743" s="1" t="str">
        <f t="shared" si="953"/>
        <v>0 - 01/00/1900</v>
      </c>
      <c r="J8743" s="6">
        <f t="shared" si="954"/>
        <v>0</v>
      </c>
      <c r="K8743" s="6">
        <f t="shared" si="955"/>
        <v>0</v>
      </c>
      <c r="L8743" s="6">
        <f t="shared" si="956"/>
        <v>0</v>
      </c>
      <c r="M8743" s="6">
        <f t="shared" si="957"/>
        <v>0</v>
      </c>
      <c r="N8743" s="6">
        <f t="shared" si="958"/>
        <v>0</v>
      </c>
    </row>
    <row r="8744" spans="1:14" x14ac:dyDescent="0.25">
      <c r="A8744" s="1">
        <f>VPN!$A8744</f>
        <v>0</v>
      </c>
      <c r="B8744" s="1">
        <f>VPN!$B8744</f>
        <v>0</v>
      </c>
      <c r="C8744" s="1">
        <f>VPN!$C8744</f>
        <v>0</v>
      </c>
      <c r="D8744" s="1">
        <f>VPN!$D8744</f>
        <v>0</v>
      </c>
      <c r="E8744" s="1">
        <f>VPN!$E8744</f>
        <v>0</v>
      </c>
      <c r="F8744" s="1">
        <f>VPN!$F8744</f>
        <v>0</v>
      </c>
      <c r="G8744" s="1">
        <f>VPN!$G8744</f>
        <v>0</v>
      </c>
      <c r="H8744" s="2">
        <f t="shared" si="952"/>
        <v>0</v>
      </c>
      <c r="I8744" s="1" t="str">
        <f t="shared" si="953"/>
        <v>0 - 01/00/1900</v>
      </c>
      <c r="J8744" s="6">
        <f t="shared" si="954"/>
        <v>0</v>
      </c>
      <c r="K8744" s="6">
        <f t="shared" si="955"/>
        <v>0</v>
      </c>
      <c r="L8744" s="6">
        <f t="shared" si="956"/>
        <v>0</v>
      </c>
      <c r="M8744" s="6">
        <f t="shared" si="957"/>
        <v>0</v>
      </c>
      <c r="N8744" s="6">
        <f t="shared" si="958"/>
        <v>0</v>
      </c>
    </row>
    <row r="8745" spans="1:14" x14ac:dyDescent="0.25">
      <c r="A8745" s="1">
        <f>VPN!$A8745</f>
        <v>0</v>
      </c>
      <c r="B8745" s="1">
        <f>VPN!$B8745</f>
        <v>0</v>
      </c>
      <c r="C8745" s="1">
        <f>VPN!$C8745</f>
        <v>0</v>
      </c>
      <c r="D8745" s="1">
        <f>VPN!$D8745</f>
        <v>0</v>
      </c>
      <c r="E8745" s="1">
        <f>VPN!$E8745</f>
        <v>0</v>
      </c>
      <c r="F8745" s="1">
        <f>VPN!$F8745</f>
        <v>0</v>
      </c>
      <c r="G8745" s="1">
        <f>VPN!$G8745</f>
        <v>0</v>
      </c>
      <c r="H8745" s="2">
        <f t="shared" si="952"/>
        <v>0</v>
      </c>
      <c r="I8745" s="1" t="str">
        <f t="shared" si="953"/>
        <v>0 - 01/00/1900</v>
      </c>
      <c r="J8745" s="6">
        <f t="shared" si="954"/>
        <v>0</v>
      </c>
      <c r="K8745" s="6">
        <f t="shared" si="955"/>
        <v>0</v>
      </c>
      <c r="L8745" s="6">
        <f t="shared" si="956"/>
        <v>0</v>
      </c>
      <c r="M8745" s="6">
        <f t="shared" si="957"/>
        <v>0</v>
      </c>
      <c r="N8745" s="6">
        <f t="shared" si="958"/>
        <v>0</v>
      </c>
    </row>
    <row r="8746" spans="1:14" x14ac:dyDescent="0.25">
      <c r="A8746" s="1">
        <f>VPN!$A8746</f>
        <v>0</v>
      </c>
      <c r="B8746" s="1">
        <f>VPN!$B8746</f>
        <v>0</v>
      </c>
      <c r="C8746" s="1">
        <f>VPN!$C8746</f>
        <v>0</v>
      </c>
      <c r="D8746" s="1">
        <f>VPN!$D8746</f>
        <v>0</v>
      </c>
      <c r="E8746" s="1">
        <f>VPN!$E8746</f>
        <v>0</v>
      </c>
      <c r="F8746" s="1">
        <f>VPN!$F8746</f>
        <v>0</v>
      </c>
      <c r="G8746" s="1">
        <f>VPN!$G8746</f>
        <v>0</v>
      </c>
      <c r="H8746" s="2">
        <f t="shared" si="952"/>
        <v>0</v>
      </c>
      <c r="I8746" s="1" t="str">
        <f t="shared" si="953"/>
        <v>0 - 01/00/1900</v>
      </c>
      <c r="J8746" s="6">
        <f t="shared" si="954"/>
        <v>0</v>
      </c>
      <c r="K8746" s="6">
        <f t="shared" si="955"/>
        <v>0</v>
      </c>
      <c r="L8746" s="6">
        <f t="shared" si="956"/>
        <v>0</v>
      </c>
      <c r="M8746" s="6">
        <f t="shared" si="957"/>
        <v>0</v>
      </c>
      <c r="N8746" s="6">
        <f t="shared" si="958"/>
        <v>0</v>
      </c>
    </row>
    <row r="8747" spans="1:14" x14ac:dyDescent="0.25">
      <c r="A8747" s="1">
        <f>VPN!$A8747</f>
        <v>0</v>
      </c>
      <c r="B8747" s="1">
        <f>VPN!$B8747</f>
        <v>0</v>
      </c>
      <c r="C8747" s="1">
        <f>VPN!$C8747</f>
        <v>0</v>
      </c>
      <c r="D8747" s="1">
        <f>VPN!$D8747</f>
        <v>0</v>
      </c>
      <c r="E8747" s="1">
        <f>VPN!$E8747</f>
        <v>0</v>
      </c>
      <c r="F8747" s="1">
        <f>VPN!$F8747</f>
        <v>0</v>
      </c>
      <c r="G8747" s="1">
        <f>VPN!$G8747</f>
        <v>0</v>
      </c>
      <c r="H8747" s="2">
        <f t="shared" si="952"/>
        <v>0</v>
      </c>
      <c r="I8747" s="1" t="str">
        <f t="shared" si="953"/>
        <v>0 - 01/00/1900</v>
      </c>
      <c r="J8747" s="6">
        <f t="shared" si="954"/>
        <v>0</v>
      </c>
      <c r="K8747" s="6">
        <f t="shared" si="955"/>
        <v>0</v>
      </c>
      <c r="L8747" s="6">
        <f t="shared" si="956"/>
        <v>0</v>
      </c>
      <c r="M8747" s="6">
        <f t="shared" si="957"/>
        <v>0</v>
      </c>
      <c r="N8747" s="6">
        <f t="shared" si="958"/>
        <v>0</v>
      </c>
    </row>
    <row r="8748" spans="1:14" x14ac:dyDescent="0.25">
      <c r="A8748" s="1">
        <f>VPN!$A8748</f>
        <v>0</v>
      </c>
      <c r="B8748" s="1">
        <f>VPN!$B8748</f>
        <v>0</v>
      </c>
      <c r="C8748" s="1">
        <f>VPN!$C8748</f>
        <v>0</v>
      </c>
      <c r="D8748" s="1">
        <f>VPN!$D8748</f>
        <v>0</v>
      </c>
      <c r="E8748" s="1">
        <f>VPN!$E8748</f>
        <v>0</v>
      </c>
      <c r="F8748" s="1">
        <f>VPN!$F8748</f>
        <v>0</v>
      </c>
      <c r="G8748" s="1">
        <f>VPN!$G8748</f>
        <v>0</v>
      </c>
      <c r="H8748" s="2">
        <f t="shared" si="952"/>
        <v>0</v>
      </c>
      <c r="I8748" s="1" t="str">
        <f t="shared" si="953"/>
        <v>0 - 01/00/1900</v>
      </c>
      <c r="J8748" s="6">
        <f t="shared" si="954"/>
        <v>0</v>
      </c>
      <c r="K8748" s="6">
        <f t="shared" si="955"/>
        <v>0</v>
      </c>
      <c r="L8748" s="6">
        <f t="shared" si="956"/>
        <v>0</v>
      </c>
      <c r="M8748" s="6">
        <f t="shared" si="957"/>
        <v>0</v>
      </c>
      <c r="N8748" s="6">
        <f t="shared" si="958"/>
        <v>0</v>
      </c>
    </row>
    <row r="8749" spans="1:14" x14ac:dyDescent="0.25">
      <c r="A8749" s="1">
        <f>VPN!$A8749</f>
        <v>0</v>
      </c>
      <c r="B8749" s="1">
        <f>VPN!$B8749</f>
        <v>0</v>
      </c>
      <c r="C8749" s="1">
        <f>VPN!$C8749</f>
        <v>0</v>
      </c>
      <c r="D8749" s="1">
        <f>VPN!$D8749</f>
        <v>0</v>
      </c>
      <c r="E8749" s="1">
        <f>VPN!$E8749</f>
        <v>0</v>
      </c>
      <c r="F8749" s="1">
        <f>VPN!$F8749</f>
        <v>0</v>
      </c>
      <c r="G8749" s="1">
        <f>VPN!$G8749</f>
        <v>0</v>
      </c>
      <c r="H8749" s="2">
        <f t="shared" si="952"/>
        <v>0</v>
      </c>
      <c r="I8749" s="1" t="str">
        <f t="shared" si="953"/>
        <v>0 - 01/00/1900</v>
      </c>
      <c r="J8749" s="6">
        <f t="shared" si="954"/>
        <v>0</v>
      </c>
      <c r="K8749" s="6">
        <f t="shared" si="955"/>
        <v>0</v>
      </c>
      <c r="L8749" s="6">
        <f t="shared" si="956"/>
        <v>0</v>
      </c>
      <c r="M8749" s="6">
        <f t="shared" si="957"/>
        <v>0</v>
      </c>
      <c r="N8749" s="6">
        <f t="shared" si="958"/>
        <v>0</v>
      </c>
    </row>
    <row r="8750" spans="1:14" x14ac:dyDescent="0.25">
      <c r="A8750" s="1">
        <f>VPN!$A8750</f>
        <v>0</v>
      </c>
      <c r="B8750" s="1">
        <f>VPN!$B8750</f>
        <v>0</v>
      </c>
      <c r="C8750" s="1">
        <f>VPN!$C8750</f>
        <v>0</v>
      </c>
      <c r="D8750" s="1">
        <f>VPN!$D8750</f>
        <v>0</v>
      </c>
      <c r="E8750" s="1">
        <f>VPN!$E8750</f>
        <v>0</v>
      </c>
      <c r="F8750" s="1">
        <f>VPN!$F8750</f>
        <v>0</v>
      </c>
      <c r="G8750" s="1">
        <f>VPN!$G8750</f>
        <v>0</v>
      </c>
      <c r="H8750" s="2">
        <f t="shared" si="952"/>
        <v>0</v>
      </c>
      <c r="I8750" s="1" t="str">
        <f t="shared" si="953"/>
        <v>0 - 01/00/1900</v>
      </c>
      <c r="J8750" s="6">
        <f t="shared" si="954"/>
        <v>0</v>
      </c>
      <c r="K8750" s="6">
        <f t="shared" si="955"/>
        <v>0</v>
      </c>
      <c r="L8750" s="6">
        <f t="shared" si="956"/>
        <v>0</v>
      </c>
      <c r="M8750" s="6">
        <f t="shared" si="957"/>
        <v>0</v>
      </c>
      <c r="N8750" s="6">
        <f t="shared" si="958"/>
        <v>0</v>
      </c>
    </row>
    <row r="8751" spans="1:14" x14ac:dyDescent="0.25">
      <c r="A8751" s="1">
        <f>VPN!$A8751</f>
        <v>0</v>
      </c>
      <c r="B8751" s="1">
        <f>VPN!$B8751</f>
        <v>0</v>
      </c>
      <c r="C8751" s="1">
        <f>VPN!$C8751</f>
        <v>0</v>
      </c>
      <c r="D8751" s="1">
        <f>VPN!$D8751</f>
        <v>0</v>
      </c>
      <c r="E8751" s="1">
        <f>VPN!$E8751</f>
        <v>0</v>
      </c>
      <c r="F8751" s="1">
        <f>VPN!$F8751</f>
        <v>0</v>
      </c>
      <c r="G8751" s="1">
        <f>VPN!$G8751</f>
        <v>0</v>
      </c>
      <c r="H8751" s="2">
        <f t="shared" si="952"/>
        <v>0</v>
      </c>
      <c r="I8751" s="1" t="str">
        <f t="shared" si="953"/>
        <v>0 - 01/00/1900</v>
      </c>
      <c r="J8751" s="6">
        <f t="shared" si="954"/>
        <v>0</v>
      </c>
      <c r="K8751" s="6">
        <f t="shared" si="955"/>
        <v>0</v>
      </c>
      <c r="L8751" s="6">
        <f t="shared" si="956"/>
        <v>0</v>
      </c>
      <c r="M8751" s="6">
        <f t="shared" si="957"/>
        <v>0</v>
      </c>
      <c r="N8751" s="6">
        <f t="shared" si="958"/>
        <v>0</v>
      </c>
    </row>
    <row r="8752" spans="1:14" x14ac:dyDescent="0.25">
      <c r="A8752" s="1">
        <f>VPN!$A8752</f>
        <v>0</v>
      </c>
      <c r="B8752" s="1">
        <f>VPN!$B8752</f>
        <v>0</v>
      </c>
      <c r="C8752" s="1">
        <f>VPN!$C8752</f>
        <v>0</v>
      </c>
      <c r="D8752" s="1">
        <f>VPN!$D8752</f>
        <v>0</v>
      </c>
      <c r="E8752" s="1">
        <f>VPN!$E8752</f>
        <v>0</v>
      </c>
      <c r="F8752" s="1">
        <f>VPN!$F8752</f>
        <v>0</v>
      </c>
      <c r="G8752" s="1">
        <f>VPN!$G8752</f>
        <v>0</v>
      </c>
      <c r="H8752" s="2">
        <f t="shared" si="952"/>
        <v>0</v>
      </c>
      <c r="I8752" s="1" t="str">
        <f t="shared" si="953"/>
        <v>0 - 01/00/1900</v>
      </c>
      <c r="J8752" s="6">
        <f t="shared" si="954"/>
        <v>0</v>
      </c>
      <c r="K8752" s="6">
        <f t="shared" si="955"/>
        <v>0</v>
      </c>
      <c r="L8752" s="6">
        <f t="shared" si="956"/>
        <v>0</v>
      </c>
      <c r="M8752" s="6">
        <f t="shared" si="957"/>
        <v>0</v>
      </c>
      <c r="N8752" s="6">
        <f t="shared" si="958"/>
        <v>0</v>
      </c>
    </row>
    <row r="8753" spans="1:14" x14ac:dyDescent="0.25">
      <c r="A8753" s="1">
        <f>VPN!$A8753</f>
        <v>0</v>
      </c>
      <c r="B8753" s="1">
        <f>VPN!$B8753</f>
        <v>0</v>
      </c>
      <c r="C8753" s="1">
        <f>VPN!$C8753</f>
        <v>0</v>
      </c>
      <c r="D8753" s="1">
        <f>VPN!$D8753</f>
        <v>0</v>
      </c>
      <c r="E8753" s="1">
        <f>VPN!$E8753</f>
        <v>0</v>
      </c>
      <c r="F8753" s="1">
        <f>VPN!$F8753</f>
        <v>0</v>
      </c>
      <c r="G8753" s="1">
        <f>VPN!$G8753</f>
        <v>0</v>
      </c>
      <c r="H8753" s="2">
        <f t="shared" si="952"/>
        <v>0</v>
      </c>
      <c r="I8753" s="1" t="str">
        <f t="shared" si="953"/>
        <v>0 - 01/00/1900</v>
      </c>
      <c r="J8753" s="6">
        <f t="shared" si="954"/>
        <v>0</v>
      </c>
      <c r="K8753" s="6">
        <f t="shared" si="955"/>
        <v>0</v>
      </c>
      <c r="L8753" s="6">
        <f t="shared" si="956"/>
        <v>0</v>
      </c>
      <c r="M8753" s="6">
        <f t="shared" si="957"/>
        <v>0</v>
      </c>
      <c r="N8753" s="6">
        <f t="shared" si="958"/>
        <v>0</v>
      </c>
    </row>
    <row r="8754" spans="1:14" x14ac:dyDescent="0.25">
      <c r="A8754" s="1">
        <f>VPN!$A8754</f>
        <v>0</v>
      </c>
      <c r="B8754" s="1">
        <f>VPN!$B8754</f>
        <v>0</v>
      </c>
      <c r="C8754" s="1">
        <f>VPN!$C8754</f>
        <v>0</v>
      </c>
      <c r="D8754" s="1">
        <f>VPN!$D8754</f>
        <v>0</v>
      </c>
      <c r="E8754" s="1">
        <f>VPN!$E8754</f>
        <v>0</v>
      </c>
      <c r="F8754" s="1">
        <f>VPN!$F8754</f>
        <v>0</v>
      </c>
      <c r="G8754" s="1">
        <f>VPN!$G8754</f>
        <v>0</v>
      </c>
      <c r="H8754" s="2">
        <f t="shared" si="952"/>
        <v>0</v>
      </c>
      <c r="I8754" s="1" t="str">
        <f t="shared" si="953"/>
        <v>0 - 01/00/1900</v>
      </c>
      <c r="J8754" s="6">
        <f t="shared" si="954"/>
        <v>0</v>
      </c>
      <c r="K8754" s="6">
        <f t="shared" si="955"/>
        <v>0</v>
      </c>
      <c r="L8754" s="6">
        <f t="shared" si="956"/>
        <v>0</v>
      </c>
      <c r="M8754" s="6">
        <f t="shared" si="957"/>
        <v>0</v>
      </c>
      <c r="N8754" s="6">
        <f t="shared" si="958"/>
        <v>0</v>
      </c>
    </row>
    <row r="8755" spans="1:14" x14ac:dyDescent="0.25">
      <c r="A8755" s="1">
        <f>VPN!$A8755</f>
        <v>0</v>
      </c>
      <c r="B8755" s="1">
        <f>VPN!$B8755</f>
        <v>0</v>
      </c>
      <c r="C8755" s="1">
        <f>VPN!$C8755</f>
        <v>0</v>
      </c>
      <c r="D8755" s="1">
        <f>VPN!$D8755</f>
        <v>0</v>
      </c>
      <c r="E8755" s="1">
        <f>VPN!$E8755</f>
        <v>0</v>
      </c>
      <c r="F8755" s="1">
        <f>VPN!$F8755</f>
        <v>0</v>
      </c>
      <c r="G8755" s="1">
        <f>VPN!$G8755</f>
        <v>0</v>
      </c>
      <c r="H8755" s="2">
        <f t="shared" si="952"/>
        <v>0</v>
      </c>
      <c r="I8755" s="1" t="str">
        <f t="shared" si="953"/>
        <v>0 - 01/00/1900</v>
      </c>
      <c r="J8755" s="6">
        <f t="shared" si="954"/>
        <v>0</v>
      </c>
      <c r="K8755" s="6">
        <f t="shared" si="955"/>
        <v>0</v>
      </c>
      <c r="L8755" s="6">
        <f t="shared" si="956"/>
        <v>0</v>
      </c>
      <c r="M8755" s="6">
        <f t="shared" si="957"/>
        <v>0</v>
      </c>
      <c r="N8755" s="6">
        <f t="shared" si="958"/>
        <v>0</v>
      </c>
    </row>
    <row r="8756" spans="1:14" x14ac:dyDescent="0.25">
      <c r="A8756" s="1">
        <f>VPN!$A8756</f>
        <v>0</v>
      </c>
      <c r="B8756" s="1">
        <f>VPN!$B8756</f>
        <v>0</v>
      </c>
      <c r="C8756" s="1">
        <f>VPN!$C8756</f>
        <v>0</v>
      </c>
      <c r="D8756" s="1">
        <f>VPN!$D8756</f>
        <v>0</v>
      </c>
      <c r="E8756" s="1">
        <f>VPN!$E8756</f>
        <v>0</v>
      </c>
      <c r="F8756" s="1">
        <f>VPN!$F8756</f>
        <v>0</v>
      </c>
      <c r="G8756" s="1">
        <f>VPN!$G8756</f>
        <v>0</v>
      </c>
      <c r="H8756" s="2">
        <f t="shared" si="952"/>
        <v>0</v>
      </c>
      <c r="I8756" s="1" t="str">
        <f t="shared" si="953"/>
        <v>0 - 01/00/1900</v>
      </c>
      <c r="J8756" s="6">
        <f t="shared" si="954"/>
        <v>0</v>
      </c>
      <c r="K8756" s="6">
        <f t="shared" si="955"/>
        <v>0</v>
      </c>
      <c r="L8756" s="6">
        <f t="shared" si="956"/>
        <v>0</v>
      </c>
      <c r="M8756" s="6">
        <f t="shared" si="957"/>
        <v>0</v>
      </c>
      <c r="N8756" s="6">
        <f t="shared" si="958"/>
        <v>0</v>
      </c>
    </row>
    <row r="8757" spans="1:14" x14ac:dyDescent="0.25">
      <c r="A8757" s="1">
        <f>VPN!$A8757</f>
        <v>0</v>
      </c>
      <c r="B8757" s="1">
        <f>VPN!$B8757</f>
        <v>0</v>
      </c>
      <c r="C8757" s="1">
        <f>VPN!$C8757</f>
        <v>0</v>
      </c>
      <c r="D8757" s="1">
        <f>VPN!$D8757</f>
        <v>0</v>
      </c>
      <c r="E8757" s="1">
        <f>VPN!$E8757</f>
        <v>0</v>
      </c>
      <c r="F8757" s="1">
        <f>VPN!$F8757</f>
        <v>0</v>
      </c>
      <c r="G8757" s="1">
        <f>VPN!$G8757</f>
        <v>0</v>
      </c>
      <c r="H8757" s="2">
        <f t="shared" si="952"/>
        <v>0</v>
      </c>
      <c r="I8757" s="1" t="str">
        <f t="shared" si="953"/>
        <v>0 - 01/00/1900</v>
      </c>
      <c r="J8757" s="6">
        <f t="shared" si="954"/>
        <v>0</v>
      </c>
      <c r="K8757" s="6">
        <f t="shared" si="955"/>
        <v>0</v>
      </c>
      <c r="L8757" s="6">
        <f t="shared" si="956"/>
        <v>0</v>
      </c>
      <c r="M8757" s="6">
        <f t="shared" si="957"/>
        <v>0</v>
      </c>
      <c r="N8757" s="6">
        <f t="shared" si="958"/>
        <v>0</v>
      </c>
    </row>
    <row r="8758" spans="1:14" x14ac:dyDescent="0.25">
      <c r="A8758" s="1">
        <f>VPN!$A8758</f>
        <v>0</v>
      </c>
      <c r="B8758" s="1">
        <f>VPN!$B8758</f>
        <v>0</v>
      </c>
      <c r="C8758" s="1">
        <f>VPN!$C8758</f>
        <v>0</v>
      </c>
      <c r="D8758" s="1">
        <f>VPN!$D8758</f>
        <v>0</v>
      </c>
      <c r="E8758" s="1">
        <f>VPN!$E8758</f>
        <v>0</v>
      </c>
      <c r="F8758" s="1">
        <f>VPN!$F8758</f>
        <v>0</v>
      </c>
      <c r="G8758" s="1">
        <f>VPN!$G8758</f>
        <v>0</v>
      </c>
      <c r="H8758" s="2">
        <f t="shared" si="952"/>
        <v>0</v>
      </c>
      <c r="I8758" s="1" t="str">
        <f t="shared" si="953"/>
        <v>0 - 01/00/1900</v>
      </c>
      <c r="J8758" s="6">
        <f t="shared" si="954"/>
        <v>0</v>
      </c>
      <c r="K8758" s="6">
        <f t="shared" si="955"/>
        <v>0</v>
      </c>
      <c r="L8758" s="6">
        <f t="shared" si="956"/>
        <v>0</v>
      </c>
      <c r="M8758" s="6">
        <f t="shared" si="957"/>
        <v>0</v>
      </c>
      <c r="N8758" s="6">
        <f t="shared" si="958"/>
        <v>0</v>
      </c>
    </row>
    <row r="8759" spans="1:14" x14ac:dyDescent="0.25">
      <c r="A8759" s="1">
        <f>VPN!$A8759</f>
        <v>0</v>
      </c>
      <c r="B8759" s="1">
        <f>VPN!$B8759</f>
        <v>0</v>
      </c>
      <c r="C8759" s="1">
        <f>VPN!$C8759</f>
        <v>0</v>
      </c>
      <c r="D8759" s="1">
        <f>VPN!$D8759</f>
        <v>0</v>
      </c>
      <c r="E8759" s="1">
        <f>VPN!$E8759</f>
        <v>0</v>
      </c>
      <c r="F8759" s="1">
        <f>VPN!$F8759</f>
        <v>0</v>
      </c>
      <c r="G8759" s="1">
        <f>VPN!$G8759</f>
        <v>0</v>
      </c>
      <c r="H8759" s="2">
        <f t="shared" si="952"/>
        <v>0</v>
      </c>
      <c r="I8759" s="1" t="str">
        <f t="shared" si="953"/>
        <v>0 - 01/00/1900</v>
      </c>
      <c r="J8759" s="6">
        <f t="shared" si="954"/>
        <v>0</v>
      </c>
      <c r="K8759" s="6">
        <f t="shared" si="955"/>
        <v>0</v>
      </c>
      <c r="L8759" s="6">
        <f t="shared" si="956"/>
        <v>0</v>
      </c>
      <c r="M8759" s="6">
        <f t="shared" si="957"/>
        <v>0</v>
      </c>
      <c r="N8759" s="6">
        <f t="shared" si="958"/>
        <v>0</v>
      </c>
    </row>
    <row r="8760" spans="1:14" x14ac:dyDescent="0.25">
      <c r="A8760" s="1">
        <f>VPN!$A8760</f>
        <v>0</v>
      </c>
      <c r="B8760" s="1">
        <f>VPN!$B8760</f>
        <v>0</v>
      </c>
      <c r="C8760" s="1">
        <f>VPN!$C8760</f>
        <v>0</v>
      </c>
      <c r="D8760" s="1">
        <f>VPN!$D8760</f>
        <v>0</v>
      </c>
      <c r="E8760" s="1">
        <f>VPN!$E8760</f>
        <v>0</v>
      </c>
      <c r="F8760" s="1">
        <f>VPN!$F8760</f>
        <v>0</v>
      </c>
      <c r="G8760" s="1">
        <f>VPN!$G8760</f>
        <v>0</v>
      </c>
      <c r="H8760" s="2">
        <f t="shared" si="952"/>
        <v>0</v>
      </c>
      <c r="I8760" s="1" t="str">
        <f t="shared" si="953"/>
        <v>0 - 01/00/1900</v>
      </c>
      <c r="J8760" s="6">
        <f t="shared" si="954"/>
        <v>0</v>
      </c>
      <c r="K8760" s="6">
        <f t="shared" si="955"/>
        <v>0</v>
      </c>
      <c r="L8760" s="6">
        <f t="shared" si="956"/>
        <v>0</v>
      </c>
      <c r="M8760" s="6">
        <f t="shared" si="957"/>
        <v>0</v>
      </c>
      <c r="N8760" s="6">
        <f t="shared" si="958"/>
        <v>0</v>
      </c>
    </row>
    <row r="8761" spans="1:14" x14ac:dyDescent="0.25">
      <c r="A8761" s="1">
        <f>VPN!$A8761</f>
        <v>0</v>
      </c>
      <c r="B8761" s="1">
        <f>VPN!$B8761</f>
        <v>0</v>
      </c>
      <c r="C8761" s="1">
        <f>VPN!$C8761</f>
        <v>0</v>
      </c>
      <c r="D8761" s="1">
        <f>VPN!$D8761</f>
        <v>0</v>
      </c>
      <c r="E8761" s="1">
        <f>VPN!$E8761</f>
        <v>0</v>
      </c>
      <c r="F8761" s="1">
        <f>VPN!$F8761</f>
        <v>0</v>
      </c>
      <c r="G8761" s="1">
        <f>VPN!$G8761</f>
        <v>0</v>
      </c>
      <c r="H8761" s="2">
        <f t="shared" si="952"/>
        <v>0</v>
      </c>
      <c r="I8761" s="1" t="str">
        <f t="shared" si="953"/>
        <v>0 - 01/00/1900</v>
      </c>
      <c r="J8761" s="6">
        <f t="shared" si="954"/>
        <v>0</v>
      </c>
      <c r="K8761" s="6">
        <f t="shared" si="955"/>
        <v>0</v>
      </c>
      <c r="L8761" s="6">
        <f t="shared" si="956"/>
        <v>0</v>
      </c>
      <c r="M8761" s="6">
        <f t="shared" si="957"/>
        <v>0</v>
      </c>
      <c r="N8761" s="6">
        <f t="shared" si="958"/>
        <v>0</v>
      </c>
    </row>
    <row r="8762" spans="1:14" x14ac:dyDescent="0.25">
      <c r="A8762" s="1">
        <f>VPN!$A8762</f>
        <v>0</v>
      </c>
      <c r="B8762" s="1">
        <f>VPN!$B8762</f>
        <v>0</v>
      </c>
      <c r="C8762" s="1">
        <f>VPN!$C8762</f>
        <v>0</v>
      </c>
      <c r="D8762" s="1">
        <f>VPN!$D8762</f>
        <v>0</v>
      </c>
      <c r="E8762" s="1">
        <f>VPN!$E8762</f>
        <v>0</v>
      </c>
      <c r="F8762" s="1">
        <f>VPN!$F8762</f>
        <v>0</v>
      </c>
      <c r="G8762" s="1">
        <f>VPN!$G8762</f>
        <v>0</v>
      </c>
      <c r="H8762" s="2">
        <f t="shared" si="952"/>
        <v>0</v>
      </c>
      <c r="I8762" s="1" t="str">
        <f t="shared" si="953"/>
        <v>0 - 01/00/1900</v>
      </c>
      <c r="J8762" s="6">
        <f t="shared" si="954"/>
        <v>0</v>
      </c>
      <c r="K8762" s="6">
        <f t="shared" si="955"/>
        <v>0</v>
      </c>
      <c r="L8762" s="6">
        <f t="shared" si="956"/>
        <v>0</v>
      </c>
      <c r="M8762" s="6">
        <f t="shared" si="957"/>
        <v>0</v>
      </c>
      <c r="N8762" s="6">
        <f t="shared" si="958"/>
        <v>0</v>
      </c>
    </row>
    <row r="8763" spans="1:14" x14ac:dyDescent="0.25">
      <c r="A8763" s="1">
        <f>VPN!$A8763</f>
        <v>0</v>
      </c>
      <c r="B8763" s="1">
        <f>VPN!$B8763</f>
        <v>0</v>
      </c>
      <c r="C8763" s="1">
        <f>VPN!$C8763</f>
        <v>0</v>
      </c>
      <c r="D8763" s="1">
        <f>VPN!$D8763</f>
        <v>0</v>
      </c>
      <c r="E8763" s="1">
        <f>VPN!$E8763</f>
        <v>0</v>
      </c>
      <c r="F8763" s="1">
        <f>VPN!$F8763</f>
        <v>0</v>
      </c>
      <c r="G8763" s="1">
        <f>VPN!$G8763</f>
        <v>0</v>
      </c>
      <c r="H8763" s="2">
        <f t="shared" si="952"/>
        <v>0</v>
      </c>
      <c r="I8763" s="1" t="str">
        <f t="shared" si="953"/>
        <v>0 - 01/00/1900</v>
      </c>
      <c r="J8763" s="6">
        <f t="shared" si="954"/>
        <v>0</v>
      </c>
      <c r="K8763" s="6">
        <f t="shared" si="955"/>
        <v>0</v>
      </c>
      <c r="L8763" s="6">
        <f t="shared" si="956"/>
        <v>0</v>
      </c>
      <c r="M8763" s="6">
        <f t="shared" si="957"/>
        <v>0</v>
      </c>
      <c r="N8763" s="6">
        <f t="shared" si="958"/>
        <v>0</v>
      </c>
    </row>
    <row r="8764" spans="1:14" x14ac:dyDescent="0.25">
      <c r="A8764" s="1">
        <f>VPN!$A8764</f>
        <v>0</v>
      </c>
      <c r="B8764" s="1">
        <f>VPN!$B8764</f>
        <v>0</v>
      </c>
      <c r="C8764" s="1">
        <f>VPN!$C8764</f>
        <v>0</v>
      </c>
      <c r="D8764" s="1">
        <f>VPN!$D8764</f>
        <v>0</v>
      </c>
      <c r="E8764" s="1">
        <f>VPN!$E8764</f>
        <v>0</v>
      </c>
      <c r="F8764" s="1">
        <f>VPN!$F8764</f>
        <v>0</v>
      </c>
      <c r="G8764" s="1">
        <f>VPN!$G8764</f>
        <v>0</v>
      </c>
      <c r="H8764" s="2">
        <f t="shared" si="952"/>
        <v>0</v>
      </c>
      <c r="I8764" s="1" t="str">
        <f t="shared" si="953"/>
        <v>0 - 01/00/1900</v>
      </c>
      <c r="J8764" s="6">
        <f t="shared" si="954"/>
        <v>0</v>
      </c>
      <c r="K8764" s="6">
        <f t="shared" si="955"/>
        <v>0</v>
      </c>
      <c r="L8764" s="6">
        <f t="shared" si="956"/>
        <v>0</v>
      </c>
      <c r="M8764" s="6">
        <f t="shared" si="957"/>
        <v>0</v>
      </c>
      <c r="N8764" s="6">
        <f t="shared" si="958"/>
        <v>0</v>
      </c>
    </row>
    <row r="8765" spans="1:14" x14ac:dyDescent="0.25">
      <c r="A8765" s="1">
        <f>VPN!$A8765</f>
        <v>0</v>
      </c>
      <c r="B8765" s="1">
        <f>VPN!$B8765</f>
        <v>0</v>
      </c>
      <c r="C8765" s="1">
        <f>VPN!$C8765</f>
        <v>0</v>
      </c>
      <c r="D8765" s="1">
        <f>VPN!$D8765</f>
        <v>0</v>
      </c>
      <c r="E8765" s="1">
        <f>VPN!$E8765</f>
        <v>0</v>
      </c>
      <c r="F8765" s="1">
        <f>VPN!$F8765</f>
        <v>0</v>
      </c>
      <c r="G8765" s="1">
        <f>VPN!$G8765</f>
        <v>0</v>
      </c>
      <c r="H8765" s="2">
        <f t="shared" si="952"/>
        <v>0</v>
      </c>
      <c r="I8765" s="1" t="str">
        <f t="shared" si="953"/>
        <v>0 - 01/00/1900</v>
      </c>
      <c r="J8765" s="6">
        <f t="shared" si="954"/>
        <v>0</v>
      </c>
      <c r="K8765" s="6">
        <f t="shared" si="955"/>
        <v>0</v>
      </c>
      <c r="L8765" s="6">
        <f t="shared" si="956"/>
        <v>0</v>
      </c>
      <c r="M8765" s="6">
        <f t="shared" si="957"/>
        <v>0</v>
      </c>
      <c r="N8765" s="6">
        <f t="shared" si="958"/>
        <v>0</v>
      </c>
    </row>
    <row r="8766" spans="1:14" x14ac:dyDescent="0.25">
      <c r="A8766" s="1">
        <f>VPN!$A8766</f>
        <v>0</v>
      </c>
      <c r="B8766" s="1">
        <f>VPN!$B8766</f>
        <v>0</v>
      </c>
      <c r="C8766" s="1">
        <f>VPN!$C8766</f>
        <v>0</v>
      </c>
      <c r="D8766" s="1">
        <f>VPN!$D8766</f>
        <v>0</v>
      </c>
      <c r="E8766" s="1">
        <f>VPN!$E8766</f>
        <v>0</v>
      </c>
      <c r="F8766" s="1">
        <f>VPN!$F8766</f>
        <v>0</v>
      </c>
      <c r="G8766" s="1">
        <f>VPN!$G8766</f>
        <v>0</v>
      </c>
      <c r="H8766" s="2">
        <f t="shared" si="952"/>
        <v>0</v>
      </c>
      <c r="I8766" s="1" t="str">
        <f t="shared" si="953"/>
        <v>0 - 01/00/1900</v>
      </c>
      <c r="J8766" s="6">
        <f t="shared" si="954"/>
        <v>0</v>
      </c>
      <c r="K8766" s="6">
        <f t="shared" si="955"/>
        <v>0</v>
      </c>
      <c r="L8766" s="6">
        <f t="shared" si="956"/>
        <v>0</v>
      </c>
      <c r="M8766" s="6">
        <f t="shared" si="957"/>
        <v>0</v>
      </c>
      <c r="N8766" s="6">
        <f t="shared" si="958"/>
        <v>0</v>
      </c>
    </row>
    <row r="8767" spans="1:14" x14ac:dyDescent="0.25">
      <c r="A8767" s="1">
        <f>VPN!$A8767</f>
        <v>0</v>
      </c>
      <c r="B8767" s="1">
        <f>VPN!$B8767</f>
        <v>0</v>
      </c>
      <c r="C8767" s="1">
        <f>VPN!$C8767</f>
        <v>0</v>
      </c>
      <c r="D8767" s="1">
        <f>VPN!$D8767</f>
        <v>0</v>
      </c>
      <c r="E8767" s="1">
        <f>VPN!$E8767</f>
        <v>0</v>
      </c>
      <c r="F8767" s="1">
        <f>VPN!$F8767</f>
        <v>0</v>
      </c>
      <c r="G8767" s="1">
        <f>VPN!$G8767</f>
        <v>0</v>
      </c>
      <c r="H8767" s="2">
        <f t="shared" si="952"/>
        <v>0</v>
      </c>
      <c r="I8767" s="1" t="str">
        <f t="shared" si="953"/>
        <v>0 - 01/00/1900</v>
      </c>
      <c r="J8767" s="6">
        <f t="shared" si="954"/>
        <v>0</v>
      </c>
      <c r="K8767" s="6">
        <f t="shared" si="955"/>
        <v>0</v>
      </c>
      <c r="L8767" s="6">
        <f t="shared" si="956"/>
        <v>0</v>
      </c>
      <c r="M8767" s="6">
        <f t="shared" si="957"/>
        <v>0</v>
      </c>
      <c r="N8767" s="6">
        <f t="shared" si="958"/>
        <v>0</v>
      </c>
    </row>
    <row r="8768" spans="1:14" x14ac:dyDescent="0.25">
      <c r="A8768" s="1">
        <f>VPN!$A8768</f>
        <v>0</v>
      </c>
      <c r="B8768" s="1">
        <f>VPN!$B8768</f>
        <v>0</v>
      </c>
      <c r="C8768" s="1">
        <f>VPN!$C8768</f>
        <v>0</v>
      </c>
      <c r="D8768" s="1">
        <f>VPN!$D8768</f>
        <v>0</v>
      </c>
      <c r="E8768" s="1">
        <f>VPN!$E8768</f>
        <v>0</v>
      </c>
      <c r="F8768" s="1">
        <f>VPN!$F8768</f>
        <v>0</v>
      </c>
      <c r="G8768" s="1">
        <f>VPN!$G8768</f>
        <v>0</v>
      </c>
      <c r="H8768" s="2">
        <f t="shared" si="952"/>
        <v>0</v>
      </c>
      <c r="I8768" s="1" t="str">
        <f t="shared" si="953"/>
        <v>0 - 01/00/1900</v>
      </c>
      <c r="J8768" s="6">
        <f t="shared" si="954"/>
        <v>0</v>
      </c>
      <c r="K8768" s="6">
        <f t="shared" si="955"/>
        <v>0</v>
      </c>
      <c r="L8768" s="6">
        <f t="shared" si="956"/>
        <v>0</v>
      </c>
      <c r="M8768" s="6">
        <f t="shared" si="957"/>
        <v>0</v>
      </c>
      <c r="N8768" s="6">
        <f t="shared" si="958"/>
        <v>0</v>
      </c>
    </row>
    <row r="8769" spans="1:14" x14ac:dyDescent="0.25">
      <c r="A8769" s="1">
        <f>VPN!$A8769</f>
        <v>0</v>
      </c>
      <c r="B8769" s="1">
        <f>VPN!$B8769</f>
        <v>0</v>
      </c>
      <c r="C8769" s="1">
        <f>VPN!$C8769</f>
        <v>0</v>
      </c>
      <c r="D8769" s="1">
        <f>VPN!$D8769</f>
        <v>0</v>
      </c>
      <c r="E8769" s="1">
        <f>VPN!$E8769</f>
        <v>0</v>
      </c>
      <c r="F8769" s="1">
        <f>VPN!$F8769</f>
        <v>0</v>
      </c>
      <c r="G8769" s="1">
        <f>VPN!$G8769</f>
        <v>0</v>
      </c>
      <c r="H8769" s="2">
        <f t="shared" si="952"/>
        <v>0</v>
      </c>
      <c r="I8769" s="1" t="str">
        <f t="shared" si="953"/>
        <v>0 - 01/00/1900</v>
      </c>
      <c r="J8769" s="6">
        <f t="shared" si="954"/>
        <v>0</v>
      </c>
      <c r="K8769" s="6">
        <f t="shared" si="955"/>
        <v>0</v>
      </c>
      <c r="L8769" s="6">
        <f t="shared" si="956"/>
        <v>0</v>
      </c>
      <c r="M8769" s="6">
        <f t="shared" si="957"/>
        <v>0</v>
      </c>
      <c r="N8769" s="6">
        <f t="shared" si="958"/>
        <v>0</v>
      </c>
    </row>
    <row r="8770" spans="1:14" x14ac:dyDescent="0.25">
      <c r="A8770" s="1">
        <f>VPN!$A8770</f>
        <v>0</v>
      </c>
      <c r="B8770" s="1">
        <f>VPN!$B8770</f>
        <v>0</v>
      </c>
      <c r="C8770" s="1">
        <f>VPN!$C8770</f>
        <v>0</v>
      </c>
      <c r="D8770" s="1">
        <f>VPN!$D8770</f>
        <v>0</v>
      </c>
      <c r="E8770" s="1">
        <f>VPN!$E8770</f>
        <v>0</v>
      </c>
      <c r="F8770" s="1">
        <f>VPN!$F8770</f>
        <v>0</v>
      </c>
      <c r="G8770" s="1">
        <f>VPN!$G8770</f>
        <v>0</v>
      </c>
      <c r="H8770" s="2">
        <f t="shared" ref="H8770:H8833" si="959">INT(C8770)</f>
        <v>0</v>
      </c>
      <c r="I8770" s="1" t="str">
        <f t="shared" ref="I8770:I8833" si="960">G8770&amp;" - "&amp;TEXT(H8770,"MM/DD/YYYY")</f>
        <v>0 - 01/00/1900</v>
      </c>
      <c r="J8770" s="6">
        <f t="shared" ref="J8770:J8833" si="961">C8770-INT(C8770)</f>
        <v>0</v>
      </c>
      <c r="K8770" s="6">
        <f t="shared" ref="K8770:K8833" si="962">H8770</f>
        <v>0</v>
      </c>
      <c r="L8770" s="6">
        <f t="shared" ref="L8770:L8833" si="963">D8770-INT(D8770)</f>
        <v>0</v>
      </c>
      <c r="M8770" s="6">
        <f t="shared" ref="M8770:M8833" si="964">_xlfn.MINIFS($J:$J,$H:$H,H8770,$G:$G,G8770)</f>
        <v>0</v>
      </c>
      <c r="N8770" s="6">
        <f t="shared" ref="N8770:N8833" si="965">_xlfn.MAXIFS($J:$J,$H:$H,H8770,$G:$G,G8770)</f>
        <v>0</v>
      </c>
    </row>
    <row r="8771" spans="1:14" x14ac:dyDescent="0.25">
      <c r="A8771" s="1">
        <f>VPN!$A8771</f>
        <v>0</v>
      </c>
      <c r="B8771" s="1">
        <f>VPN!$B8771</f>
        <v>0</v>
      </c>
      <c r="C8771" s="1">
        <f>VPN!$C8771</f>
        <v>0</v>
      </c>
      <c r="D8771" s="1">
        <f>VPN!$D8771</f>
        <v>0</v>
      </c>
      <c r="E8771" s="1">
        <f>VPN!$E8771</f>
        <v>0</v>
      </c>
      <c r="F8771" s="1">
        <f>VPN!$F8771</f>
        <v>0</v>
      </c>
      <c r="G8771" s="1">
        <f>VPN!$G8771</f>
        <v>0</v>
      </c>
      <c r="H8771" s="2">
        <f t="shared" si="959"/>
        <v>0</v>
      </c>
      <c r="I8771" s="1" t="str">
        <f t="shared" si="960"/>
        <v>0 - 01/00/1900</v>
      </c>
      <c r="J8771" s="6">
        <f t="shared" si="961"/>
        <v>0</v>
      </c>
      <c r="K8771" s="6">
        <f t="shared" si="962"/>
        <v>0</v>
      </c>
      <c r="L8771" s="6">
        <f t="shared" si="963"/>
        <v>0</v>
      </c>
      <c r="M8771" s="6">
        <f t="shared" si="964"/>
        <v>0</v>
      </c>
      <c r="N8771" s="6">
        <f t="shared" si="965"/>
        <v>0</v>
      </c>
    </row>
    <row r="8772" spans="1:14" x14ac:dyDescent="0.25">
      <c r="A8772" s="1">
        <f>VPN!$A8772</f>
        <v>0</v>
      </c>
      <c r="B8772" s="1">
        <f>VPN!$B8772</f>
        <v>0</v>
      </c>
      <c r="C8772" s="1">
        <f>VPN!$C8772</f>
        <v>0</v>
      </c>
      <c r="D8772" s="1">
        <f>VPN!$D8772</f>
        <v>0</v>
      </c>
      <c r="E8772" s="1">
        <f>VPN!$E8772</f>
        <v>0</v>
      </c>
      <c r="F8772" s="1">
        <f>VPN!$F8772</f>
        <v>0</v>
      </c>
      <c r="G8772" s="1">
        <f>VPN!$G8772</f>
        <v>0</v>
      </c>
      <c r="H8772" s="2">
        <f t="shared" si="959"/>
        <v>0</v>
      </c>
      <c r="I8772" s="1" t="str">
        <f t="shared" si="960"/>
        <v>0 - 01/00/1900</v>
      </c>
      <c r="J8772" s="6">
        <f t="shared" si="961"/>
        <v>0</v>
      </c>
      <c r="K8772" s="6">
        <f t="shared" si="962"/>
        <v>0</v>
      </c>
      <c r="L8772" s="6">
        <f t="shared" si="963"/>
        <v>0</v>
      </c>
      <c r="M8772" s="6">
        <f t="shared" si="964"/>
        <v>0</v>
      </c>
      <c r="N8772" s="6">
        <f t="shared" si="965"/>
        <v>0</v>
      </c>
    </row>
    <row r="8773" spans="1:14" x14ac:dyDescent="0.25">
      <c r="A8773" s="1">
        <f>VPN!$A8773</f>
        <v>0</v>
      </c>
      <c r="B8773" s="1">
        <f>VPN!$B8773</f>
        <v>0</v>
      </c>
      <c r="C8773" s="1">
        <f>VPN!$C8773</f>
        <v>0</v>
      </c>
      <c r="D8773" s="1">
        <f>VPN!$D8773</f>
        <v>0</v>
      </c>
      <c r="E8773" s="1">
        <f>VPN!$E8773</f>
        <v>0</v>
      </c>
      <c r="F8773" s="1">
        <f>VPN!$F8773</f>
        <v>0</v>
      </c>
      <c r="G8773" s="1">
        <f>VPN!$G8773</f>
        <v>0</v>
      </c>
      <c r="H8773" s="2">
        <f t="shared" si="959"/>
        <v>0</v>
      </c>
      <c r="I8773" s="1" t="str">
        <f t="shared" si="960"/>
        <v>0 - 01/00/1900</v>
      </c>
      <c r="J8773" s="6">
        <f t="shared" si="961"/>
        <v>0</v>
      </c>
      <c r="K8773" s="6">
        <f t="shared" si="962"/>
        <v>0</v>
      </c>
      <c r="L8773" s="6">
        <f t="shared" si="963"/>
        <v>0</v>
      </c>
      <c r="M8773" s="6">
        <f t="shared" si="964"/>
        <v>0</v>
      </c>
      <c r="N8773" s="6">
        <f t="shared" si="965"/>
        <v>0</v>
      </c>
    </row>
    <row r="8774" spans="1:14" x14ac:dyDescent="0.25">
      <c r="A8774" s="1">
        <f>VPN!$A8774</f>
        <v>0</v>
      </c>
      <c r="B8774" s="1">
        <f>VPN!$B8774</f>
        <v>0</v>
      </c>
      <c r="C8774" s="1">
        <f>VPN!$C8774</f>
        <v>0</v>
      </c>
      <c r="D8774" s="1">
        <f>VPN!$D8774</f>
        <v>0</v>
      </c>
      <c r="E8774" s="1">
        <f>VPN!$E8774</f>
        <v>0</v>
      </c>
      <c r="F8774" s="1">
        <f>VPN!$F8774</f>
        <v>0</v>
      </c>
      <c r="G8774" s="1">
        <f>VPN!$G8774</f>
        <v>0</v>
      </c>
      <c r="H8774" s="2">
        <f t="shared" si="959"/>
        <v>0</v>
      </c>
      <c r="I8774" s="1" t="str">
        <f t="shared" si="960"/>
        <v>0 - 01/00/1900</v>
      </c>
      <c r="J8774" s="6">
        <f t="shared" si="961"/>
        <v>0</v>
      </c>
      <c r="K8774" s="6">
        <f t="shared" si="962"/>
        <v>0</v>
      </c>
      <c r="L8774" s="6">
        <f t="shared" si="963"/>
        <v>0</v>
      </c>
      <c r="M8774" s="6">
        <f t="shared" si="964"/>
        <v>0</v>
      </c>
      <c r="N8774" s="6">
        <f t="shared" si="965"/>
        <v>0</v>
      </c>
    </row>
    <row r="8775" spans="1:14" x14ac:dyDescent="0.25">
      <c r="A8775" s="1">
        <f>VPN!$A8775</f>
        <v>0</v>
      </c>
      <c r="B8775" s="1">
        <f>VPN!$B8775</f>
        <v>0</v>
      </c>
      <c r="C8775" s="1">
        <f>VPN!$C8775</f>
        <v>0</v>
      </c>
      <c r="D8775" s="1">
        <f>VPN!$D8775</f>
        <v>0</v>
      </c>
      <c r="E8775" s="1">
        <f>VPN!$E8775</f>
        <v>0</v>
      </c>
      <c r="F8775" s="1">
        <f>VPN!$F8775</f>
        <v>0</v>
      </c>
      <c r="G8775" s="1">
        <f>VPN!$G8775</f>
        <v>0</v>
      </c>
      <c r="H8775" s="2">
        <f t="shared" si="959"/>
        <v>0</v>
      </c>
      <c r="I8775" s="1" t="str">
        <f t="shared" si="960"/>
        <v>0 - 01/00/1900</v>
      </c>
      <c r="J8775" s="6">
        <f t="shared" si="961"/>
        <v>0</v>
      </c>
      <c r="K8775" s="6">
        <f t="shared" si="962"/>
        <v>0</v>
      </c>
      <c r="L8775" s="6">
        <f t="shared" si="963"/>
        <v>0</v>
      </c>
      <c r="M8775" s="6">
        <f t="shared" si="964"/>
        <v>0</v>
      </c>
      <c r="N8775" s="6">
        <f t="shared" si="965"/>
        <v>0</v>
      </c>
    </row>
    <row r="8776" spans="1:14" x14ac:dyDescent="0.25">
      <c r="A8776" s="1">
        <f>VPN!$A8776</f>
        <v>0</v>
      </c>
      <c r="B8776" s="1">
        <f>VPN!$B8776</f>
        <v>0</v>
      </c>
      <c r="C8776" s="1">
        <f>VPN!$C8776</f>
        <v>0</v>
      </c>
      <c r="D8776" s="1">
        <f>VPN!$D8776</f>
        <v>0</v>
      </c>
      <c r="E8776" s="1">
        <f>VPN!$E8776</f>
        <v>0</v>
      </c>
      <c r="F8776" s="1">
        <f>VPN!$F8776</f>
        <v>0</v>
      </c>
      <c r="G8776" s="1">
        <f>VPN!$G8776</f>
        <v>0</v>
      </c>
      <c r="H8776" s="2">
        <f t="shared" si="959"/>
        <v>0</v>
      </c>
      <c r="I8776" s="1" t="str">
        <f t="shared" si="960"/>
        <v>0 - 01/00/1900</v>
      </c>
      <c r="J8776" s="6">
        <f t="shared" si="961"/>
        <v>0</v>
      </c>
      <c r="K8776" s="6">
        <f t="shared" si="962"/>
        <v>0</v>
      </c>
      <c r="L8776" s="6">
        <f t="shared" si="963"/>
        <v>0</v>
      </c>
      <c r="M8776" s="6">
        <f t="shared" si="964"/>
        <v>0</v>
      </c>
      <c r="N8776" s="6">
        <f t="shared" si="965"/>
        <v>0</v>
      </c>
    </row>
    <row r="8777" spans="1:14" x14ac:dyDescent="0.25">
      <c r="A8777" s="1">
        <f>VPN!$A8777</f>
        <v>0</v>
      </c>
      <c r="B8777" s="1">
        <f>VPN!$B8777</f>
        <v>0</v>
      </c>
      <c r="C8777" s="1">
        <f>VPN!$C8777</f>
        <v>0</v>
      </c>
      <c r="D8777" s="1">
        <f>VPN!$D8777</f>
        <v>0</v>
      </c>
      <c r="E8777" s="1">
        <f>VPN!$E8777</f>
        <v>0</v>
      </c>
      <c r="F8777" s="1">
        <f>VPN!$F8777</f>
        <v>0</v>
      </c>
      <c r="G8777" s="1">
        <f>VPN!$G8777</f>
        <v>0</v>
      </c>
      <c r="H8777" s="2">
        <f t="shared" si="959"/>
        <v>0</v>
      </c>
      <c r="I8777" s="1" t="str">
        <f t="shared" si="960"/>
        <v>0 - 01/00/1900</v>
      </c>
      <c r="J8777" s="6">
        <f t="shared" si="961"/>
        <v>0</v>
      </c>
      <c r="K8777" s="6">
        <f t="shared" si="962"/>
        <v>0</v>
      </c>
      <c r="L8777" s="6">
        <f t="shared" si="963"/>
        <v>0</v>
      </c>
      <c r="M8777" s="6">
        <f t="shared" si="964"/>
        <v>0</v>
      </c>
      <c r="N8777" s="6">
        <f t="shared" si="965"/>
        <v>0</v>
      </c>
    </row>
    <row r="8778" spans="1:14" x14ac:dyDescent="0.25">
      <c r="A8778" s="1">
        <f>VPN!$A8778</f>
        <v>0</v>
      </c>
      <c r="B8778" s="1">
        <f>VPN!$B8778</f>
        <v>0</v>
      </c>
      <c r="C8778" s="1">
        <f>VPN!$C8778</f>
        <v>0</v>
      </c>
      <c r="D8778" s="1">
        <f>VPN!$D8778</f>
        <v>0</v>
      </c>
      <c r="E8778" s="1">
        <f>VPN!$E8778</f>
        <v>0</v>
      </c>
      <c r="F8778" s="1">
        <f>VPN!$F8778</f>
        <v>0</v>
      </c>
      <c r="G8778" s="1">
        <f>VPN!$G8778</f>
        <v>0</v>
      </c>
      <c r="H8778" s="2">
        <f t="shared" si="959"/>
        <v>0</v>
      </c>
      <c r="I8778" s="1" t="str">
        <f t="shared" si="960"/>
        <v>0 - 01/00/1900</v>
      </c>
      <c r="J8778" s="6">
        <f t="shared" si="961"/>
        <v>0</v>
      </c>
      <c r="K8778" s="6">
        <f t="shared" si="962"/>
        <v>0</v>
      </c>
      <c r="L8778" s="6">
        <f t="shared" si="963"/>
        <v>0</v>
      </c>
      <c r="M8778" s="6">
        <f t="shared" si="964"/>
        <v>0</v>
      </c>
      <c r="N8778" s="6">
        <f t="shared" si="965"/>
        <v>0</v>
      </c>
    </row>
    <row r="8779" spans="1:14" x14ac:dyDescent="0.25">
      <c r="A8779" s="1">
        <f>VPN!$A8779</f>
        <v>0</v>
      </c>
      <c r="B8779" s="1">
        <f>VPN!$B8779</f>
        <v>0</v>
      </c>
      <c r="C8779" s="1">
        <f>VPN!$C8779</f>
        <v>0</v>
      </c>
      <c r="D8779" s="1">
        <f>VPN!$D8779</f>
        <v>0</v>
      </c>
      <c r="E8779" s="1">
        <f>VPN!$E8779</f>
        <v>0</v>
      </c>
      <c r="F8779" s="1">
        <f>VPN!$F8779</f>
        <v>0</v>
      </c>
      <c r="G8779" s="1">
        <f>VPN!$G8779</f>
        <v>0</v>
      </c>
      <c r="H8779" s="2">
        <f t="shared" si="959"/>
        <v>0</v>
      </c>
      <c r="I8779" s="1" t="str">
        <f t="shared" si="960"/>
        <v>0 - 01/00/1900</v>
      </c>
      <c r="J8779" s="6">
        <f t="shared" si="961"/>
        <v>0</v>
      </c>
      <c r="K8779" s="6">
        <f t="shared" si="962"/>
        <v>0</v>
      </c>
      <c r="L8779" s="6">
        <f t="shared" si="963"/>
        <v>0</v>
      </c>
      <c r="M8779" s="6">
        <f t="shared" si="964"/>
        <v>0</v>
      </c>
      <c r="N8779" s="6">
        <f t="shared" si="965"/>
        <v>0</v>
      </c>
    </row>
    <row r="8780" spans="1:14" x14ac:dyDescent="0.25">
      <c r="A8780" s="1">
        <f>VPN!$A8780</f>
        <v>0</v>
      </c>
      <c r="B8780" s="1">
        <f>VPN!$B8780</f>
        <v>0</v>
      </c>
      <c r="C8780" s="1">
        <f>VPN!$C8780</f>
        <v>0</v>
      </c>
      <c r="D8780" s="1">
        <f>VPN!$D8780</f>
        <v>0</v>
      </c>
      <c r="E8780" s="1">
        <f>VPN!$E8780</f>
        <v>0</v>
      </c>
      <c r="F8780" s="1">
        <f>VPN!$F8780</f>
        <v>0</v>
      </c>
      <c r="G8780" s="1">
        <f>VPN!$G8780</f>
        <v>0</v>
      </c>
      <c r="H8780" s="2">
        <f t="shared" si="959"/>
        <v>0</v>
      </c>
      <c r="I8780" s="1" t="str">
        <f t="shared" si="960"/>
        <v>0 - 01/00/1900</v>
      </c>
      <c r="J8780" s="6">
        <f t="shared" si="961"/>
        <v>0</v>
      </c>
      <c r="K8780" s="6">
        <f t="shared" si="962"/>
        <v>0</v>
      </c>
      <c r="L8780" s="6">
        <f t="shared" si="963"/>
        <v>0</v>
      </c>
      <c r="M8780" s="6">
        <f t="shared" si="964"/>
        <v>0</v>
      </c>
      <c r="N8780" s="6">
        <f t="shared" si="965"/>
        <v>0</v>
      </c>
    </row>
    <row r="8781" spans="1:14" x14ac:dyDescent="0.25">
      <c r="A8781" s="1">
        <f>VPN!$A8781</f>
        <v>0</v>
      </c>
      <c r="B8781" s="1">
        <f>VPN!$B8781</f>
        <v>0</v>
      </c>
      <c r="C8781" s="1">
        <f>VPN!$C8781</f>
        <v>0</v>
      </c>
      <c r="D8781" s="1">
        <f>VPN!$D8781</f>
        <v>0</v>
      </c>
      <c r="E8781" s="1">
        <f>VPN!$E8781</f>
        <v>0</v>
      </c>
      <c r="F8781" s="1">
        <f>VPN!$F8781</f>
        <v>0</v>
      </c>
      <c r="G8781" s="1">
        <f>VPN!$G8781</f>
        <v>0</v>
      </c>
      <c r="H8781" s="2">
        <f t="shared" si="959"/>
        <v>0</v>
      </c>
      <c r="I8781" s="1" t="str">
        <f t="shared" si="960"/>
        <v>0 - 01/00/1900</v>
      </c>
      <c r="J8781" s="6">
        <f t="shared" si="961"/>
        <v>0</v>
      </c>
      <c r="K8781" s="6">
        <f t="shared" si="962"/>
        <v>0</v>
      </c>
      <c r="L8781" s="6">
        <f t="shared" si="963"/>
        <v>0</v>
      </c>
      <c r="M8781" s="6">
        <f t="shared" si="964"/>
        <v>0</v>
      </c>
      <c r="N8781" s="6">
        <f t="shared" si="965"/>
        <v>0</v>
      </c>
    </row>
    <row r="8782" spans="1:14" x14ac:dyDescent="0.25">
      <c r="A8782" s="1">
        <f>VPN!$A8782</f>
        <v>0</v>
      </c>
      <c r="B8782" s="1">
        <f>VPN!$B8782</f>
        <v>0</v>
      </c>
      <c r="C8782" s="1">
        <f>VPN!$C8782</f>
        <v>0</v>
      </c>
      <c r="D8782" s="1">
        <f>VPN!$D8782</f>
        <v>0</v>
      </c>
      <c r="E8782" s="1">
        <f>VPN!$E8782</f>
        <v>0</v>
      </c>
      <c r="F8782" s="1">
        <f>VPN!$F8782</f>
        <v>0</v>
      </c>
      <c r="G8782" s="1">
        <f>VPN!$G8782</f>
        <v>0</v>
      </c>
      <c r="H8782" s="2">
        <f t="shared" si="959"/>
        <v>0</v>
      </c>
      <c r="I8782" s="1" t="str">
        <f t="shared" si="960"/>
        <v>0 - 01/00/1900</v>
      </c>
      <c r="J8782" s="6">
        <f t="shared" si="961"/>
        <v>0</v>
      </c>
      <c r="K8782" s="6">
        <f t="shared" si="962"/>
        <v>0</v>
      </c>
      <c r="L8782" s="6">
        <f t="shared" si="963"/>
        <v>0</v>
      </c>
      <c r="M8782" s="6">
        <f t="shared" si="964"/>
        <v>0</v>
      </c>
      <c r="N8782" s="6">
        <f t="shared" si="965"/>
        <v>0</v>
      </c>
    </row>
    <row r="8783" spans="1:14" x14ac:dyDescent="0.25">
      <c r="A8783" s="1">
        <f>VPN!$A8783</f>
        <v>0</v>
      </c>
      <c r="B8783" s="1">
        <f>VPN!$B8783</f>
        <v>0</v>
      </c>
      <c r="C8783" s="1">
        <f>VPN!$C8783</f>
        <v>0</v>
      </c>
      <c r="D8783" s="1">
        <f>VPN!$D8783</f>
        <v>0</v>
      </c>
      <c r="E8783" s="1">
        <f>VPN!$E8783</f>
        <v>0</v>
      </c>
      <c r="F8783" s="1">
        <f>VPN!$F8783</f>
        <v>0</v>
      </c>
      <c r="G8783" s="1">
        <f>VPN!$G8783</f>
        <v>0</v>
      </c>
      <c r="H8783" s="2">
        <f t="shared" si="959"/>
        <v>0</v>
      </c>
      <c r="I8783" s="1" t="str">
        <f t="shared" si="960"/>
        <v>0 - 01/00/1900</v>
      </c>
      <c r="J8783" s="6">
        <f t="shared" si="961"/>
        <v>0</v>
      </c>
      <c r="K8783" s="6">
        <f t="shared" si="962"/>
        <v>0</v>
      </c>
      <c r="L8783" s="6">
        <f t="shared" si="963"/>
        <v>0</v>
      </c>
      <c r="M8783" s="6">
        <f t="shared" si="964"/>
        <v>0</v>
      </c>
      <c r="N8783" s="6">
        <f t="shared" si="965"/>
        <v>0</v>
      </c>
    </row>
    <row r="8784" spans="1:14" x14ac:dyDescent="0.25">
      <c r="A8784" s="1">
        <f>VPN!$A8784</f>
        <v>0</v>
      </c>
      <c r="B8784" s="1">
        <f>VPN!$B8784</f>
        <v>0</v>
      </c>
      <c r="C8784" s="1">
        <f>VPN!$C8784</f>
        <v>0</v>
      </c>
      <c r="D8784" s="1">
        <f>VPN!$D8784</f>
        <v>0</v>
      </c>
      <c r="E8784" s="1">
        <f>VPN!$E8784</f>
        <v>0</v>
      </c>
      <c r="F8784" s="1">
        <f>VPN!$F8784</f>
        <v>0</v>
      </c>
      <c r="G8784" s="1">
        <f>VPN!$G8784</f>
        <v>0</v>
      </c>
      <c r="H8784" s="2">
        <f t="shared" si="959"/>
        <v>0</v>
      </c>
      <c r="I8784" s="1" t="str">
        <f t="shared" si="960"/>
        <v>0 - 01/00/1900</v>
      </c>
      <c r="J8784" s="6">
        <f t="shared" si="961"/>
        <v>0</v>
      </c>
      <c r="K8784" s="6">
        <f t="shared" si="962"/>
        <v>0</v>
      </c>
      <c r="L8784" s="6">
        <f t="shared" si="963"/>
        <v>0</v>
      </c>
      <c r="M8784" s="6">
        <f t="shared" si="964"/>
        <v>0</v>
      </c>
      <c r="N8784" s="6">
        <f t="shared" si="965"/>
        <v>0</v>
      </c>
    </row>
    <row r="8785" spans="1:14" x14ac:dyDescent="0.25">
      <c r="A8785" s="1">
        <f>VPN!$A8785</f>
        <v>0</v>
      </c>
      <c r="B8785" s="1">
        <f>VPN!$B8785</f>
        <v>0</v>
      </c>
      <c r="C8785" s="1">
        <f>VPN!$C8785</f>
        <v>0</v>
      </c>
      <c r="D8785" s="1">
        <f>VPN!$D8785</f>
        <v>0</v>
      </c>
      <c r="E8785" s="1">
        <f>VPN!$E8785</f>
        <v>0</v>
      </c>
      <c r="F8785" s="1">
        <f>VPN!$F8785</f>
        <v>0</v>
      </c>
      <c r="G8785" s="1">
        <f>VPN!$G8785</f>
        <v>0</v>
      </c>
      <c r="H8785" s="2">
        <f t="shared" si="959"/>
        <v>0</v>
      </c>
      <c r="I8785" s="1" t="str">
        <f t="shared" si="960"/>
        <v>0 - 01/00/1900</v>
      </c>
      <c r="J8785" s="6">
        <f t="shared" si="961"/>
        <v>0</v>
      </c>
      <c r="K8785" s="6">
        <f t="shared" si="962"/>
        <v>0</v>
      </c>
      <c r="L8785" s="6">
        <f t="shared" si="963"/>
        <v>0</v>
      </c>
      <c r="M8785" s="6">
        <f t="shared" si="964"/>
        <v>0</v>
      </c>
      <c r="N8785" s="6">
        <f t="shared" si="965"/>
        <v>0</v>
      </c>
    </row>
    <row r="8786" spans="1:14" x14ac:dyDescent="0.25">
      <c r="A8786" s="1">
        <f>VPN!$A8786</f>
        <v>0</v>
      </c>
      <c r="B8786" s="1">
        <f>VPN!$B8786</f>
        <v>0</v>
      </c>
      <c r="C8786" s="1">
        <f>VPN!$C8786</f>
        <v>0</v>
      </c>
      <c r="D8786" s="1">
        <f>VPN!$D8786</f>
        <v>0</v>
      </c>
      <c r="E8786" s="1">
        <f>VPN!$E8786</f>
        <v>0</v>
      </c>
      <c r="F8786" s="1">
        <f>VPN!$F8786</f>
        <v>0</v>
      </c>
      <c r="G8786" s="1">
        <f>VPN!$G8786</f>
        <v>0</v>
      </c>
      <c r="H8786" s="2">
        <f t="shared" si="959"/>
        <v>0</v>
      </c>
      <c r="I8786" s="1" t="str">
        <f t="shared" si="960"/>
        <v>0 - 01/00/1900</v>
      </c>
      <c r="J8786" s="6">
        <f t="shared" si="961"/>
        <v>0</v>
      </c>
      <c r="K8786" s="6">
        <f t="shared" si="962"/>
        <v>0</v>
      </c>
      <c r="L8786" s="6">
        <f t="shared" si="963"/>
        <v>0</v>
      </c>
      <c r="M8786" s="6">
        <f t="shared" si="964"/>
        <v>0</v>
      </c>
      <c r="N8786" s="6">
        <f t="shared" si="965"/>
        <v>0</v>
      </c>
    </row>
    <row r="8787" spans="1:14" x14ac:dyDescent="0.25">
      <c r="A8787" s="1">
        <f>VPN!$A8787</f>
        <v>0</v>
      </c>
      <c r="B8787" s="1">
        <f>VPN!$B8787</f>
        <v>0</v>
      </c>
      <c r="C8787" s="1">
        <f>VPN!$C8787</f>
        <v>0</v>
      </c>
      <c r="D8787" s="1">
        <f>VPN!$D8787</f>
        <v>0</v>
      </c>
      <c r="E8787" s="1">
        <f>VPN!$E8787</f>
        <v>0</v>
      </c>
      <c r="F8787" s="1">
        <f>VPN!$F8787</f>
        <v>0</v>
      </c>
      <c r="G8787" s="1">
        <f>VPN!$G8787</f>
        <v>0</v>
      </c>
      <c r="H8787" s="2">
        <f t="shared" si="959"/>
        <v>0</v>
      </c>
      <c r="I8787" s="1" t="str">
        <f t="shared" si="960"/>
        <v>0 - 01/00/1900</v>
      </c>
      <c r="J8787" s="6">
        <f t="shared" si="961"/>
        <v>0</v>
      </c>
      <c r="K8787" s="6">
        <f t="shared" si="962"/>
        <v>0</v>
      </c>
      <c r="L8787" s="6">
        <f t="shared" si="963"/>
        <v>0</v>
      </c>
      <c r="M8787" s="6">
        <f t="shared" si="964"/>
        <v>0</v>
      </c>
      <c r="N8787" s="6">
        <f t="shared" si="965"/>
        <v>0</v>
      </c>
    </row>
    <row r="8788" spans="1:14" x14ac:dyDescent="0.25">
      <c r="A8788" s="1">
        <f>VPN!$A8788</f>
        <v>0</v>
      </c>
      <c r="B8788" s="1">
        <f>VPN!$B8788</f>
        <v>0</v>
      </c>
      <c r="C8788" s="1">
        <f>VPN!$C8788</f>
        <v>0</v>
      </c>
      <c r="D8788" s="1">
        <f>VPN!$D8788</f>
        <v>0</v>
      </c>
      <c r="E8788" s="1">
        <f>VPN!$E8788</f>
        <v>0</v>
      </c>
      <c r="F8788" s="1">
        <f>VPN!$F8788</f>
        <v>0</v>
      </c>
      <c r="G8788" s="1">
        <f>VPN!$G8788</f>
        <v>0</v>
      </c>
      <c r="H8788" s="2">
        <f t="shared" si="959"/>
        <v>0</v>
      </c>
      <c r="I8788" s="1" t="str">
        <f t="shared" si="960"/>
        <v>0 - 01/00/1900</v>
      </c>
      <c r="J8788" s="6">
        <f t="shared" si="961"/>
        <v>0</v>
      </c>
      <c r="K8788" s="6">
        <f t="shared" si="962"/>
        <v>0</v>
      </c>
      <c r="L8788" s="6">
        <f t="shared" si="963"/>
        <v>0</v>
      </c>
      <c r="M8788" s="6">
        <f t="shared" si="964"/>
        <v>0</v>
      </c>
      <c r="N8788" s="6">
        <f t="shared" si="965"/>
        <v>0</v>
      </c>
    </row>
    <row r="8789" spans="1:14" x14ac:dyDescent="0.25">
      <c r="A8789" s="1">
        <f>VPN!$A8789</f>
        <v>0</v>
      </c>
      <c r="B8789" s="1">
        <f>VPN!$B8789</f>
        <v>0</v>
      </c>
      <c r="C8789" s="1">
        <f>VPN!$C8789</f>
        <v>0</v>
      </c>
      <c r="D8789" s="1">
        <f>VPN!$D8789</f>
        <v>0</v>
      </c>
      <c r="E8789" s="1">
        <f>VPN!$E8789</f>
        <v>0</v>
      </c>
      <c r="F8789" s="1">
        <f>VPN!$F8789</f>
        <v>0</v>
      </c>
      <c r="G8789" s="1">
        <f>VPN!$G8789</f>
        <v>0</v>
      </c>
      <c r="H8789" s="2">
        <f t="shared" si="959"/>
        <v>0</v>
      </c>
      <c r="I8789" s="1" t="str">
        <f t="shared" si="960"/>
        <v>0 - 01/00/1900</v>
      </c>
      <c r="J8789" s="6">
        <f t="shared" si="961"/>
        <v>0</v>
      </c>
      <c r="K8789" s="6">
        <f t="shared" si="962"/>
        <v>0</v>
      </c>
      <c r="L8789" s="6">
        <f t="shared" si="963"/>
        <v>0</v>
      </c>
      <c r="M8789" s="6">
        <f t="shared" si="964"/>
        <v>0</v>
      </c>
      <c r="N8789" s="6">
        <f t="shared" si="965"/>
        <v>0</v>
      </c>
    </row>
    <row r="8790" spans="1:14" x14ac:dyDescent="0.25">
      <c r="A8790" s="1">
        <f>VPN!$A8790</f>
        <v>0</v>
      </c>
      <c r="B8790" s="1">
        <f>VPN!$B8790</f>
        <v>0</v>
      </c>
      <c r="C8790" s="1">
        <f>VPN!$C8790</f>
        <v>0</v>
      </c>
      <c r="D8790" s="1">
        <f>VPN!$D8790</f>
        <v>0</v>
      </c>
      <c r="E8790" s="1">
        <f>VPN!$E8790</f>
        <v>0</v>
      </c>
      <c r="F8790" s="1">
        <f>VPN!$F8790</f>
        <v>0</v>
      </c>
      <c r="G8790" s="1">
        <f>VPN!$G8790</f>
        <v>0</v>
      </c>
      <c r="H8790" s="2">
        <f t="shared" si="959"/>
        <v>0</v>
      </c>
      <c r="I8790" s="1" t="str">
        <f t="shared" si="960"/>
        <v>0 - 01/00/1900</v>
      </c>
      <c r="J8790" s="6">
        <f t="shared" si="961"/>
        <v>0</v>
      </c>
      <c r="K8790" s="6">
        <f t="shared" si="962"/>
        <v>0</v>
      </c>
      <c r="L8790" s="6">
        <f t="shared" si="963"/>
        <v>0</v>
      </c>
      <c r="M8790" s="6">
        <f t="shared" si="964"/>
        <v>0</v>
      </c>
      <c r="N8790" s="6">
        <f t="shared" si="965"/>
        <v>0</v>
      </c>
    </row>
    <row r="8791" spans="1:14" x14ac:dyDescent="0.25">
      <c r="A8791" s="1">
        <f>VPN!$A8791</f>
        <v>0</v>
      </c>
      <c r="B8791" s="1">
        <f>VPN!$B8791</f>
        <v>0</v>
      </c>
      <c r="C8791" s="1">
        <f>VPN!$C8791</f>
        <v>0</v>
      </c>
      <c r="D8791" s="1">
        <f>VPN!$D8791</f>
        <v>0</v>
      </c>
      <c r="E8791" s="1">
        <f>VPN!$E8791</f>
        <v>0</v>
      </c>
      <c r="F8791" s="1">
        <f>VPN!$F8791</f>
        <v>0</v>
      </c>
      <c r="G8791" s="1">
        <f>VPN!$G8791</f>
        <v>0</v>
      </c>
      <c r="H8791" s="2">
        <f t="shared" si="959"/>
        <v>0</v>
      </c>
      <c r="I8791" s="1" t="str">
        <f t="shared" si="960"/>
        <v>0 - 01/00/1900</v>
      </c>
      <c r="J8791" s="6">
        <f t="shared" si="961"/>
        <v>0</v>
      </c>
      <c r="K8791" s="6">
        <f t="shared" si="962"/>
        <v>0</v>
      </c>
      <c r="L8791" s="6">
        <f t="shared" si="963"/>
        <v>0</v>
      </c>
      <c r="M8791" s="6">
        <f t="shared" si="964"/>
        <v>0</v>
      </c>
      <c r="N8791" s="6">
        <f t="shared" si="965"/>
        <v>0</v>
      </c>
    </row>
    <row r="8792" spans="1:14" x14ac:dyDescent="0.25">
      <c r="A8792" s="1">
        <f>VPN!$A8792</f>
        <v>0</v>
      </c>
      <c r="B8792" s="1">
        <f>VPN!$B8792</f>
        <v>0</v>
      </c>
      <c r="C8792" s="1">
        <f>VPN!$C8792</f>
        <v>0</v>
      </c>
      <c r="D8792" s="1">
        <f>VPN!$D8792</f>
        <v>0</v>
      </c>
      <c r="E8792" s="1">
        <f>VPN!$E8792</f>
        <v>0</v>
      </c>
      <c r="F8792" s="1">
        <f>VPN!$F8792</f>
        <v>0</v>
      </c>
      <c r="G8792" s="1">
        <f>VPN!$G8792</f>
        <v>0</v>
      </c>
      <c r="H8792" s="2">
        <f t="shared" si="959"/>
        <v>0</v>
      </c>
      <c r="I8792" s="1" t="str">
        <f t="shared" si="960"/>
        <v>0 - 01/00/1900</v>
      </c>
      <c r="J8792" s="6">
        <f t="shared" si="961"/>
        <v>0</v>
      </c>
      <c r="K8792" s="6">
        <f t="shared" si="962"/>
        <v>0</v>
      </c>
      <c r="L8792" s="6">
        <f t="shared" si="963"/>
        <v>0</v>
      </c>
      <c r="M8792" s="6">
        <f t="shared" si="964"/>
        <v>0</v>
      </c>
      <c r="N8792" s="6">
        <f t="shared" si="965"/>
        <v>0</v>
      </c>
    </row>
    <row r="8793" spans="1:14" x14ac:dyDescent="0.25">
      <c r="A8793" s="1">
        <f>VPN!$A8793</f>
        <v>0</v>
      </c>
      <c r="B8793" s="1">
        <f>VPN!$B8793</f>
        <v>0</v>
      </c>
      <c r="C8793" s="1">
        <f>VPN!$C8793</f>
        <v>0</v>
      </c>
      <c r="D8793" s="1">
        <f>VPN!$D8793</f>
        <v>0</v>
      </c>
      <c r="E8793" s="1">
        <f>VPN!$E8793</f>
        <v>0</v>
      </c>
      <c r="F8793" s="1">
        <f>VPN!$F8793</f>
        <v>0</v>
      </c>
      <c r="G8793" s="1">
        <f>VPN!$G8793</f>
        <v>0</v>
      </c>
      <c r="H8793" s="2">
        <f t="shared" si="959"/>
        <v>0</v>
      </c>
      <c r="I8793" s="1" t="str">
        <f t="shared" si="960"/>
        <v>0 - 01/00/1900</v>
      </c>
      <c r="J8793" s="6">
        <f t="shared" si="961"/>
        <v>0</v>
      </c>
      <c r="K8793" s="6">
        <f t="shared" si="962"/>
        <v>0</v>
      </c>
      <c r="L8793" s="6">
        <f t="shared" si="963"/>
        <v>0</v>
      </c>
      <c r="M8793" s="6">
        <f t="shared" si="964"/>
        <v>0</v>
      </c>
      <c r="N8793" s="6">
        <f t="shared" si="965"/>
        <v>0</v>
      </c>
    </row>
    <row r="8794" spans="1:14" x14ac:dyDescent="0.25">
      <c r="A8794" s="1">
        <f>VPN!$A8794</f>
        <v>0</v>
      </c>
      <c r="B8794" s="1">
        <f>VPN!$B8794</f>
        <v>0</v>
      </c>
      <c r="C8794" s="1">
        <f>VPN!$C8794</f>
        <v>0</v>
      </c>
      <c r="D8794" s="1">
        <f>VPN!$D8794</f>
        <v>0</v>
      </c>
      <c r="E8794" s="1">
        <f>VPN!$E8794</f>
        <v>0</v>
      </c>
      <c r="F8794" s="1">
        <f>VPN!$F8794</f>
        <v>0</v>
      </c>
      <c r="G8794" s="1">
        <f>VPN!$G8794</f>
        <v>0</v>
      </c>
      <c r="H8794" s="2">
        <f t="shared" si="959"/>
        <v>0</v>
      </c>
      <c r="I8794" s="1" t="str">
        <f t="shared" si="960"/>
        <v>0 - 01/00/1900</v>
      </c>
      <c r="J8794" s="6">
        <f t="shared" si="961"/>
        <v>0</v>
      </c>
      <c r="K8794" s="6">
        <f t="shared" si="962"/>
        <v>0</v>
      </c>
      <c r="L8794" s="6">
        <f t="shared" si="963"/>
        <v>0</v>
      </c>
      <c r="M8794" s="6">
        <f t="shared" si="964"/>
        <v>0</v>
      </c>
      <c r="N8794" s="6">
        <f t="shared" si="965"/>
        <v>0</v>
      </c>
    </row>
    <row r="8795" spans="1:14" x14ac:dyDescent="0.25">
      <c r="A8795" s="1">
        <f>VPN!$A8795</f>
        <v>0</v>
      </c>
      <c r="B8795" s="1">
        <f>VPN!$B8795</f>
        <v>0</v>
      </c>
      <c r="C8795" s="1">
        <f>VPN!$C8795</f>
        <v>0</v>
      </c>
      <c r="D8795" s="1">
        <f>VPN!$D8795</f>
        <v>0</v>
      </c>
      <c r="E8795" s="1">
        <f>VPN!$E8795</f>
        <v>0</v>
      </c>
      <c r="F8795" s="1">
        <f>VPN!$F8795</f>
        <v>0</v>
      </c>
      <c r="G8795" s="1">
        <f>VPN!$G8795</f>
        <v>0</v>
      </c>
      <c r="H8795" s="2">
        <f t="shared" si="959"/>
        <v>0</v>
      </c>
      <c r="I8795" s="1" t="str">
        <f t="shared" si="960"/>
        <v>0 - 01/00/1900</v>
      </c>
      <c r="J8795" s="6">
        <f t="shared" si="961"/>
        <v>0</v>
      </c>
      <c r="K8795" s="6">
        <f t="shared" si="962"/>
        <v>0</v>
      </c>
      <c r="L8795" s="6">
        <f t="shared" si="963"/>
        <v>0</v>
      </c>
      <c r="M8795" s="6">
        <f t="shared" si="964"/>
        <v>0</v>
      </c>
      <c r="N8795" s="6">
        <f t="shared" si="965"/>
        <v>0</v>
      </c>
    </row>
    <row r="8796" spans="1:14" x14ac:dyDescent="0.25">
      <c r="A8796" s="1">
        <f>VPN!$A8796</f>
        <v>0</v>
      </c>
      <c r="B8796" s="1">
        <f>VPN!$B8796</f>
        <v>0</v>
      </c>
      <c r="C8796" s="1">
        <f>VPN!$C8796</f>
        <v>0</v>
      </c>
      <c r="D8796" s="1">
        <f>VPN!$D8796</f>
        <v>0</v>
      </c>
      <c r="E8796" s="1">
        <f>VPN!$E8796</f>
        <v>0</v>
      </c>
      <c r="F8796" s="1">
        <f>VPN!$F8796</f>
        <v>0</v>
      </c>
      <c r="G8796" s="1">
        <f>VPN!$G8796</f>
        <v>0</v>
      </c>
      <c r="H8796" s="2">
        <f t="shared" si="959"/>
        <v>0</v>
      </c>
      <c r="I8796" s="1" t="str">
        <f t="shared" si="960"/>
        <v>0 - 01/00/1900</v>
      </c>
      <c r="J8796" s="6">
        <f t="shared" si="961"/>
        <v>0</v>
      </c>
      <c r="K8796" s="6">
        <f t="shared" si="962"/>
        <v>0</v>
      </c>
      <c r="L8796" s="6">
        <f t="shared" si="963"/>
        <v>0</v>
      </c>
      <c r="M8796" s="6">
        <f t="shared" si="964"/>
        <v>0</v>
      </c>
      <c r="N8796" s="6">
        <f t="shared" si="965"/>
        <v>0</v>
      </c>
    </row>
    <row r="8797" spans="1:14" x14ac:dyDescent="0.25">
      <c r="A8797" s="1">
        <f>VPN!$A8797</f>
        <v>0</v>
      </c>
      <c r="B8797" s="1">
        <f>VPN!$B8797</f>
        <v>0</v>
      </c>
      <c r="C8797" s="1">
        <f>VPN!$C8797</f>
        <v>0</v>
      </c>
      <c r="D8797" s="1">
        <f>VPN!$D8797</f>
        <v>0</v>
      </c>
      <c r="E8797" s="1">
        <f>VPN!$E8797</f>
        <v>0</v>
      </c>
      <c r="F8797" s="1">
        <f>VPN!$F8797</f>
        <v>0</v>
      </c>
      <c r="G8797" s="1">
        <f>VPN!$G8797</f>
        <v>0</v>
      </c>
      <c r="H8797" s="2">
        <f t="shared" si="959"/>
        <v>0</v>
      </c>
      <c r="I8797" s="1" t="str">
        <f t="shared" si="960"/>
        <v>0 - 01/00/1900</v>
      </c>
      <c r="J8797" s="6">
        <f t="shared" si="961"/>
        <v>0</v>
      </c>
      <c r="K8797" s="6">
        <f t="shared" si="962"/>
        <v>0</v>
      </c>
      <c r="L8797" s="6">
        <f t="shared" si="963"/>
        <v>0</v>
      </c>
      <c r="M8797" s="6">
        <f t="shared" si="964"/>
        <v>0</v>
      </c>
      <c r="N8797" s="6">
        <f t="shared" si="965"/>
        <v>0</v>
      </c>
    </row>
    <row r="8798" spans="1:14" x14ac:dyDescent="0.25">
      <c r="A8798" s="1">
        <f>VPN!$A8798</f>
        <v>0</v>
      </c>
      <c r="B8798" s="1">
        <f>VPN!$B8798</f>
        <v>0</v>
      </c>
      <c r="C8798" s="1">
        <f>VPN!$C8798</f>
        <v>0</v>
      </c>
      <c r="D8798" s="1">
        <f>VPN!$D8798</f>
        <v>0</v>
      </c>
      <c r="E8798" s="1">
        <f>VPN!$E8798</f>
        <v>0</v>
      </c>
      <c r="F8798" s="1">
        <f>VPN!$F8798</f>
        <v>0</v>
      </c>
      <c r="G8798" s="1">
        <f>VPN!$G8798</f>
        <v>0</v>
      </c>
      <c r="H8798" s="2">
        <f t="shared" si="959"/>
        <v>0</v>
      </c>
      <c r="I8798" s="1" t="str">
        <f t="shared" si="960"/>
        <v>0 - 01/00/1900</v>
      </c>
      <c r="J8798" s="6">
        <f t="shared" si="961"/>
        <v>0</v>
      </c>
      <c r="K8798" s="6">
        <f t="shared" si="962"/>
        <v>0</v>
      </c>
      <c r="L8798" s="6">
        <f t="shared" si="963"/>
        <v>0</v>
      </c>
      <c r="M8798" s="6">
        <f t="shared" si="964"/>
        <v>0</v>
      </c>
      <c r="N8798" s="6">
        <f t="shared" si="965"/>
        <v>0</v>
      </c>
    </row>
    <row r="8799" spans="1:14" x14ac:dyDescent="0.25">
      <c r="A8799" s="1">
        <f>VPN!$A8799</f>
        <v>0</v>
      </c>
      <c r="B8799" s="1">
        <f>VPN!$B8799</f>
        <v>0</v>
      </c>
      <c r="C8799" s="1">
        <f>VPN!$C8799</f>
        <v>0</v>
      </c>
      <c r="D8799" s="1">
        <f>VPN!$D8799</f>
        <v>0</v>
      </c>
      <c r="E8799" s="1">
        <f>VPN!$E8799</f>
        <v>0</v>
      </c>
      <c r="F8799" s="1">
        <f>VPN!$F8799</f>
        <v>0</v>
      </c>
      <c r="G8799" s="1">
        <f>VPN!$G8799</f>
        <v>0</v>
      </c>
      <c r="H8799" s="2">
        <f t="shared" si="959"/>
        <v>0</v>
      </c>
      <c r="I8799" s="1" t="str">
        <f t="shared" si="960"/>
        <v>0 - 01/00/1900</v>
      </c>
      <c r="J8799" s="6">
        <f t="shared" si="961"/>
        <v>0</v>
      </c>
      <c r="K8799" s="6">
        <f t="shared" si="962"/>
        <v>0</v>
      </c>
      <c r="L8799" s="6">
        <f t="shared" si="963"/>
        <v>0</v>
      </c>
      <c r="M8799" s="6">
        <f t="shared" si="964"/>
        <v>0</v>
      </c>
      <c r="N8799" s="6">
        <f t="shared" si="965"/>
        <v>0</v>
      </c>
    </row>
    <row r="8800" spans="1:14" x14ac:dyDescent="0.25">
      <c r="A8800" s="1">
        <f>VPN!$A8800</f>
        <v>0</v>
      </c>
      <c r="B8800" s="1">
        <f>VPN!$B8800</f>
        <v>0</v>
      </c>
      <c r="C8800" s="1">
        <f>VPN!$C8800</f>
        <v>0</v>
      </c>
      <c r="D8800" s="1">
        <f>VPN!$D8800</f>
        <v>0</v>
      </c>
      <c r="E8800" s="1">
        <f>VPN!$E8800</f>
        <v>0</v>
      </c>
      <c r="F8800" s="1">
        <f>VPN!$F8800</f>
        <v>0</v>
      </c>
      <c r="G8800" s="1">
        <f>VPN!$G8800</f>
        <v>0</v>
      </c>
      <c r="H8800" s="2">
        <f t="shared" si="959"/>
        <v>0</v>
      </c>
      <c r="I8800" s="1" t="str">
        <f t="shared" si="960"/>
        <v>0 - 01/00/1900</v>
      </c>
      <c r="J8800" s="6">
        <f t="shared" si="961"/>
        <v>0</v>
      </c>
      <c r="K8800" s="6">
        <f t="shared" si="962"/>
        <v>0</v>
      </c>
      <c r="L8800" s="6">
        <f t="shared" si="963"/>
        <v>0</v>
      </c>
      <c r="M8800" s="6">
        <f t="shared" si="964"/>
        <v>0</v>
      </c>
      <c r="N8800" s="6">
        <f t="shared" si="965"/>
        <v>0</v>
      </c>
    </row>
    <row r="8801" spans="1:14" x14ac:dyDescent="0.25">
      <c r="A8801" s="1">
        <f>VPN!$A8801</f>
        <v>0</v>
      </c>
      <c r="B8801" s="1">
        <f>VPN!$B8801</f>
        <v>0</v>
      </c>
      <c r="C8801" s="1">
        <f>VPN!$C8801</f>
        <v>0</v>
      </c>
      <c r="D8801" s="1">
        <f>VPN!$D8801</f>
        <v>0</v>
      </c>
      <c r="E8801" s="1">
        <f>VPN!$E8801</f>
        <v>0</v>
      </c>
      <c r="F8801" s="1">
        <f>VPN!$F8801</f>
        <v>0</v>
      </c>
      <c r="G8801" s="1">
        <f>VPN!$G8801</f>
        <v>0</v>
      </c>
      <c r="H8801" s="2">
        <f t="shared" si="959"/>
        <v>0</v>
      </c>
      <c r="I8801" s="1" t="str">
        <f t="shared" si="960"/>
        <v>0 - 01/00/1900</v>
      </c>
      <c r="J8801" s="6">
        <f t="shared" si="961"/>
        <v>0</v>
      </c>
      <c r="K8801" s="6">
        <f t="shared" si="962"/>
        <v>0</v>
      </c>
      <c r="L8801" s="6">
        <f t="shared" si="963"/>
        <v>0</v>
      </c>
      <c r="M8801" s="6">
        <f t="shared" si="964"/>
        <v>0</v>
      </c>
      <c r="N8801" s="6">
        <f t="shared" si="965"/>
        <v>0</v>
      </c>
    </row>
    <row r="8802" spans="1:14" x14ac:dyDescent="0.25">
      <c r="A8802" s="1">
        <f>VPN!$A8802</f>
        <v>0</v>
      </c>
      <c r="B8802" s="1">
        <f>VPN!$B8802</f>
        <v>0</v>
      </c>
      <c r="C8802" s="1">
        <f>VPN!$C8802</f>
        <v>0</v>
      </c>
      <c r="D8802" s="1">
        <f>VPN!$D8802</f>
        <v>0</v>
      </c>
      <c r="E8802" s="1">
        <f>VPN!$E8802</f>
        <v>0</v>
      </c>
      <c r="F8802" s="1">
        <f>VPN!$F8802</f>
        <v>0</v>
      </c>
      <c r="G8802" s="1">
        <f>VPN!$G8802</f>
        <v>0</v>
      </c>
      <c r="H8802" s="2">
        <f t="shared" si="959"/>
        <v>0</v>
      </c>
      <c r="I8802" s="1" t="str">
        <f t="shared" si="960"/>
        <v>0 - 01/00/1900</v>
      </c>
      <c r="J8802" s="6">
        <f t="shared" si="961"/>
        <v>0</v>
      </c>
      <c r="K8802" s="6">
        <f t="shared" si="962"/>
        <v>0</v>
      </c>
      <c r="L8802" s="6">
        <f t="shared" si="963"/>
        <v>0</v>
      </c>
      <c r="M8802" s="6">
        <f t="shared" si="964"/>
        <v>0</v>
      </c>
      <c r="N8802" s="6">
        <f t="shared" si="965"/>
        <v>0</v>
      </c>
    </row>
    <row r="8803" spans="1:14" x14ac:dyDescent="0.25">
      <c r="A8803" s="1">
        <f>VPN!$A8803</f>
        <v>0</v>
      </c>
      <c r="B8803" s="1">
        <f>VPN!$B8803</f>
        <v>0</v>
      </c>
      <c r="C8803" s="1">
        <f>VPN!$C8803</f>
        <v>0</v>
      </c>
      <c r="D8803" s="1">
        <f>VPN!$D8803</f>
        <v>0</v>
      </c>
      <c r="E8803" s="1">
        <f>VPN!$E8803</f>
        <v>0</v>
      </c>
      <c r="F8803" s="1">
        <f>VPN!$F8803</f>
        <v>0</v>
      </c>
      <c r="G8803" s="1">
        <f>VPN!$G8803</f>
        <v>0</v>
      </c>
      <c r="H8803" s="2">
        <f t="shared" si="959"/>
        <v>0</v>
      </c>
      <c r="I8803" s="1" t="str">
        <f t="shared" si="960"/>
        <v>0 - 01/00/1900</v>
      </c>
      <c r="J8803" s="6">
        <f t="shared" si="961"/>
        <v>0</v>
      </c>
      <c r="K8803" s="6">
        <f t="shared" si="962"/>
        <v>0</v>
      </c>
      <c r="L8803" s="6">
        <f t="shared" si="963"/>
        <v>0</v>
      </c>
      <c r="M8803" s="6">
        <f t="shared" si="964"/>
        <v>0</v>
      </c>
      <c r="N8803" s="6">
        <f t="shared" si="965"/>
        <v>0</v>
      </c>
    </row>
    <row r="8804" spans="1:14" x14ac:dyDescent="0.25">
      <c r="A8804" s="1">
        <f>VPN!$A8804</f>
        <v>0</v>
      </c>
      <c r="B8804" s="1">
        <f>VPN!$B8804</f>
        <v>0</v>
      </c>
      <c r="C8804" s="1">
        <f>VPN!$C8804</f>
        <v>0</v>
      </c>
      <c r="D8804" s="1">
        <f>VPN!$D8804</f>
        <v>0</v>
      </c>
      <c r="E8804" s="1">
        <f>VPN!$E8804</f>
        <v>0</v>
      </c>
      <c r="F8804" s="1">
        <f>VPN!$F8804</f>
        <v>0</v>
      </c>
      <c r="G8804" s="1">
        <f>VPN!$G8804</f>
        <v>0</v>
      </c>
      <c r="H8804" s="2">
        <f t="shared" si="959"/>
        <v>0</v>
      </c>
      <c r="I8804" s="1" t="str">
        <f t="shared" si="960"/>
        <v>0 - 01/00/1900</v>
      </c>
      <c r="J8804" s="6">
        <f t="shared" si="961"/>
        <v>0</v>
      </c>
      <c r="K8804" s="6">
        <f t="shared" si="962"/>
        <v>0</v>
      </c>
      <c r="L8804" s="6">
        <f t="shared" si="963"/>
        <v>0</v>
      </c>
      <c r="M8804" s="6">
        <f t="shared" si="964"/>
        <v>0</v>
      </c>
      <c r="N8804" s="6">
        <f t="shared" si="965"/>
        <v>0</v>
      </c>
    </row>
    <row r="8805" spans="1:14" x14ac:dyDescent="0.25">
      <c r="A8805" s="1">
        <f>VPN!$A8805</f>
        <v>0</v>
      </c>
      <c r="B8805" s="1">
        <f>VPN!$B8805</f>
        <v>0</v>
      </c>
      <c r="C8805" s="1">
        <f>VPN!$C8805</f>
        <v>0</v>
      </c>
      <c r="D8805" s="1">
        <f>VPN!$D8805</f>
        <v>0</v>
      </c>
      <c r="E8805" s="1">
        <f>VPN!$E8805</f>
        <v>0</v>
      </c>
      <c r="F8805" s="1">
        <f>VPN!$F8805</f>
        <v>0</v>
      </c>
      <c r="G8805" s="1">
        <f>VPN!$G8805</f>
        <v>0</v>
      </c>
      <c r="H8805" s="2">
        <f t="shared" si="959"/>
        <v>0</v>
      </c>
      <c r="I8805" s="1" t="str">
        <f t="shared" si="960"/>
        <v>0 - 01/00/1900</v>
      </c>
      <c r="J8805" s="6">
        <f t="shared" si="961"/>
        <v>0</v>
      </c>
      <c r="K8805" s="6">
        <f t="shared" si="962"/>
        <v>0</v>
      </c>
      <c r="L8805" s="6">
        <f t="shared" si="963"/>
        <v>0</v>
      </c>
      <c r="M8805" s="6">
        <f t="shared" si="964"/>
        <v>0</v>
      </c>
      <c r="N8805" s="6">
        <f t="shared" si="965"/>
        <v>0</v>
      </c>
    </row>
    <row r="8806" spans="1:14" x14ac:dyDescent="0.25">
      <c r="A8806" s="1">
        <f>VPN!$A8806</f>
        <v>0</v>
      </c>
      <c r="B8806" s="1">
        <f>VPN!$B8806</f>
        <v>0</v>
      </c>
      <c r="C8806" s="1">
        <f>VPN!$C8806</f>
        <v>0</v>
      </c>
      <c r="D8806" s="1">
        <f>VPN!$D8806</f>
        <v>0</v>
      </c>
      <c r="E8806" s="1">
        <f>VPN!$E8806</f>
        <v>0</v>
      </c>
      <c r="F8806" s="1">
        <f>VPN!$F8806</f>
        <v>0</v>
      </c>
      <c r="G8806" s="1">
        <f>VPN!$G8806</f>
        <v>0</v>
      </c>
      <c r="H8806" s="2">
        <f t="shared" si="959"/>
        <v>0</v>
      </c>
      <c r="I8806" s="1" t="str">
        <f t="shared" si="960"/>
        <v>0 - 01/00/1900</v>
      </c>
      <c r="J8806" s="6">
        <f t="shared" si="961"/>
        <v>0</v>
      </c>
      <c r="K8806" s="6">
        <f t="shared" si="962"/>
        <v>0</v>
      </c>
      <c r="L8806" s="6">
        <f t="shared" si="963"/>
        <v>0</v>
      </c>
      <c r="M8806" s="6">
        <f t="shared" si="964"/>
        <v>0</v>
      </c>
      <c r="N8806" s="6">
        <f t="shared" si="965"/>
        <v>0</v>
      </c>
    </row>
    <row r="8807" spans="1:14" x14ac:dyDescent="0.25">
      <c r="A8807" s="1">
        <f>VPN!$A8807</f>
        <v>0</v>
      </c>
      <c r="B8807" s="1">
        <f>VPN!$B8807</f>
        <v>0</v>
      </c>
      <c r="C8807" s="1">
        <f>VPN!$C8807</f>
        <v>0</v>
      </c>
      <c r="D8807" s="1">
        <f>VPN!$D8807</f>
        <v>0</v>
      </c>
      <c r="E8807" s="1">
        <f>VPN!$E8807</f>
        <v>0</v>
      </c>
      <c r="F8807" s="1">
        <f>VPN!$F8807</f>
        <v>0</v>
      </c>
      <c r="G8807" s="1">
        <f>VPN!$G8807</f>
        <v>0</v>
      </c>
      <c r="H8807" s="2">
        <f t="shared" si="959"/>
        <v>0</v>
      </c>
      <c r="I8807" s="1" t="str">
        <f t="shared" si="960"/>
        <v>0 - 01/00/1900</v>
      </c>
      <c r="J8807" s="6">
        <f t="shared" si="961"/>
        <v>0</v>
      </c>
      <c r="K8807" s="6">
        <f t="shared" si="962"/>
        <v>0</v>
      </c>
      <c r="L8807" s="6">
        <f t="shared" si="963"/>
        <v>0</v>
      </c>
      <c r="M8807" s="6">
        <f t="shared" si="964"/>
        <v>0</v>
      </c>
      <c r="N8807" s="6">
        <f t="shared" si="965"/>
        <v>0</v>
      </c>
    </row>
    <row r="8808" spans="1:14" x14ac:dyDescent="0.25">
      <c r="A8808" s="1">
        <f>VPN!$A8808</f>
        <v>0</v>
      </c>
      <c r="B8808" s="1">
        <f>VPN!$B8808</f>
        <v>0</v>
      </c>
      <c r="C8808" s="1">
        <f>VPN!$C8808</f>
        <v>0</v>
      </c>
      <c r="D8808" s="1">
        <f>VPN!$D8808</f>
        <v>0</v>
      </c>
      <c r="E8808" s="1">
        <f>VPN!$E8808</f>
        <v>0</v>
      </c>
      <c r="F8808" s="1">
        <f>VPN!$F8808</f>
        <v>0</v>
      </c>
      <c r="G8808" s="1">
        <f>VPN!$G8808</f>
        <v>0</v>
      </c>
      <c r="H8808" s="2">
        <f t="shared" si="959"/>
        <v>0</v>
      </c>
      <c r="I8808" s="1" t="str">
        <f t="shared" si="960"/>
        <v>0 - 01/00/1900</v>
      </c>
      <c r="J8808" s="6">
        <f t="shared" si="961"/>
        <v>0</v>
      </c>
      <c r="K8808" s="6">
        <f t="shared" si="962"/>
        <v>0</v>
      </c>
      <c r="L8808" s="6">
        <f t="shared" si="963"/>
        <v>0</v>
      </c>
      <c r="M8808" s="6">
        <f t="shared" si="964"/>
        <v>0</v>
      </c>
      <c r="N8808" s="6">
        <f t="shared" si="965"/>
        <v>0</v>
      </c>
    </row>
    <row r="8809" spans="1:14" x14ac:dyDescent="0.25">
      <c r="A8809" s="1">
        <f>VPN!$A8809</f>
        <v>0</v>
      </c>
      <c r="B8809" s="1">
        <f>VPN!$B8809</f>
        <v>0</v>
      </c>
      <c r="C8809" s="1">
        <f>VPN!$C8809</f>
        <v>0</v>
      </c>
      <c r="D8809" s="1">
        <f>VPN!$D8809</f>
        <v>0</v>
      </c>
      <c r="E8809" s="1">
        <f>VPN!$E8809</f>
        <v>0</v>
      </c>
      <c r="F8809" s="1">
        <f>VPN!$F8809</f>
        <v>0</v>
      </c>
      <c r="G8809" s="1">
        <f>VPN!$G8809</f>
        <v>0</v>
      </c>
      <c r="H8809" s="2">
        <f t="shared" si="959"/>
        <v>0</v>
      </c>
      <c r="I8809" s="1" t="str">
        <f t="shared" si="960"/>
        <v>0 - 01/00/1900</v>
      </c>
      <c r="J8809" s="6">
        <f t="shared" si="961"/>
        <v>0</v>
      </c>
      <c r="K8809" s="6">
        <f t="shared" si="962"/>
        <v>0</v>
      </c>
      <c r="L8809" s="6">
        <f t="shared" si="963"/>
        <v>0</v>
      </c>
      <c r="M8809" s="6">
        <f t="shared" si="964"/>
        <v>0</v>
      </c>
      <c r="N8809" s="6">
        <f t="shared" si="965"/>
        <v>0</v>
      </c>
    </row>
    <row r="8810" spans="1:14" x14ac:dyDescent="0.25">
      <c r="A8810" s="1">
        <f>VPN!$A8810</f>
        <v>0</v>
      </c>
      <c r="B8810" s="1">
        <f>VPN!$B8810</f>
        <v>0</v>
      </c>
      <c r="C8810" s="1">
        <f>VPN!$C8810</f>
        <v>0</v>
      </c>
      <c r="D8810" s="1">
        <f>VPN!$D8810</f>
        <v>0</v>
      </c>
      <c r="E8810" s="1">
        <f>VPN!$E8810</f>
        <v>0</v>
      </c>
      <c r="F8810" s="1">
        <f>VPN!$F8810</f>
        <v>0</v>
      </c>
      <c r="G8810" s="1">
        <f>VPN!$G8810</f>
        <v>0</v>
      </c>
      <c r="H8810" s="2">
        <f t="shared" si="959"/>
        <v>0</v>
      </c>
      <c r="I8810" s="1" t="str">
        <f t="shared" si="960"/>
        <v>0 - 01/00/1900</v>
      </c>
      <c r="J8810" s="6">
        <f t="shared" si="961"/>
        <v>0</v>
      </c>
      <c r="K8810" s="6">
        <f t="shared" si="962"/>
        <v>0</v>
      </c>
      <c r="L8810" s="6">
        <f t="shared" si="963"/>
        <v>0</v>
      </c>
      <c r="M8810" s="6">
        <f t="shared" si="964"/>
        <v>0</v>
      </c>
      <c r="N8810" s="6">
        <f t="shared" si="965"/>
        <v>0</v>
      </c>
    </row>
    <row r="8811" spans="1:14" x14ac:dyDescent="0.25">
      <c r="A8811" s="1">
        <f>VPN!$A8811</f>
        <v>0</v>
      </c>
      <c r="B8811" s="1">
        <f>VPN!$B8811</f>
        <v>0</v>
      </c>
      <c r="C8811" s="1">
        <f>VPN!$C8811</f>
        <v>0</v>
      </c>
      <c r="D8811" s="1">
        <f>VPN!$D8811</f>
        <v>0</v>
      </c>
      <c r="E8811" s="1">
        <f>VPN!$E8811</f>
        <v>0</v>
      </c>
      <c r="F8811" s="1">
        <f>VPN!$F8811</f>
        <v>0</v>
      </c>
      <c r="G8811" s="1">
        <f>VPN!$G8811</f>
        <v>0</v>
      </c>
      <c r="H8811" s="2">
        <f t="shared" si="959"/>
        <v>0</v>
      </c>
      <c r="I8811" s="1" t="str">
        <f t="shared" si="960"/>
        <v>0 - 01/00/1900</v>
      </c>
      <c r="J8811" s="6">
        <f t="shared" si="961"/>
        <v>0</v>
      </c>
      <c r="K8811" s="6">
        <f t="shared" si="962"/>
        <v>0</v>
      </c>
      <c r="L8811" s="6">
        <f t="shared" si="963"/>
        <v>0</v>
      </c>
      <c r="M8811" s="6">
        <f t="shared" si="964"/>
        <v>0</v>
      </c>
      <c r="N8811" s="6">
        <f t="shared" si="965"/>
        <v>0</v>
      </c>
    </row>
    <row r="8812" spans="1:14" x14ac:dyDescent="0.25">
      <c r="A8812" s="1">
        <f>VPN!$A8812</f>
        <v>0</v>
      </c>
      <c r="B8812" s="1">
        <f>VPN!$B8812</f>
        <v>0</v>
      </c>
      <c r="C8812" s="1">
        <f>VPN!$C8812</f>
        <v>0</v>
      </c>
      <c r="D8812" s="1">
        <f>VPN!$D8812</f>
        <v>0</v>
      </c>
      <c r="E8812" s="1">
        <f>VPN!$E8812</f>
        <v>0</v>
      </c>
      <c r="F8812" s="1">
        <f>VPN!$F8812</f>
        <v>0</v>
      </c>
      <c r="G8812" s="1">
        <f>VPN!$G8812</f>
        <v>0</v>
      </c>
      <c r="H8812" s="2">
        <f t="shared" si="959"/>
        <v>0</v>
      </c>
      <c r="I8812" s="1" t="str">
        <f t="shared" si="960"/>
        <v>0 - 01/00/1900</v>
      </c>
      <c r="J8812" s="6">
        <f t="shared" si="961"/>
        <v>0</v>
      </c>
      <c r="K8812" s="6">
        <f t="shared" si="962"/>
        <v>0</v>
      </c>
      <c r="L8812" s="6">
        <f t="shared" si="963"/>
        <v>0</v>
      </c>
      <c r="M8812" s="6">
        <f t="shared" si="964"/>
        <v>0</v>
      </c>
      <c r="N8812" s="6">
        <f t="shared" si="965"/>
        <v>0</v>
      </c>
    </row>
    <row r="8813" spans="1:14" x14ac:dyDescent="0.25">
      <c r="A8813" s="1">
        <f>VPN!$A8813</f>
        <v>0</v>
      </c>
      <c r="B8813" s="1">
        <f>VPN!$B8813</f>
        <v>0</v>
      </c>
      <c r="C8813" s="1">
        <f>VPN!$C8813</f>
        <v>0</v>
      </c>
      <c r="D8813" s="1">
        <f>VPN!$D8813</f>
        <v>0</v>
      </c>
      <c r="E8813" s="1">
        <f>VPN!$E8813</f>
        <v>0</v>
      </c>
      <c r="F8813" s="1">
        <f>VPN!$F8813</f>
        <v>0</v>
      </c>
      <c r="G8813" s="1">
        <f>VPN!$G8813</f>
        <v>0</v>
      </c>
      <c r="H8813" s="2">
        <f t="shared" si="959"/>
        <v>0</v>
      </c>
      <c r="I8813" s="1" t="str">
        <f t="shared" si="960"/>
        <v>0 - 01/00/1900</v>
      </c>
      <c r="J8813" s="6">
        <f t="shared" si="961"/>
        <v>0</v>
      </c>
      <c r="K8813" s="6">
        <f t="shared" si="962"/>
        <v>0</v>
      </c>
      <c r="L8813" s="6">
        <f t="shared" si="963"/>
        <v>0</v>
      </c>
      <c r="M8813" s="6">
        <f t="shared" si="964"/>
        <v>0</v>
      </c>
      <c r="N8813" s="6">
        <f t="shared" si="965"/>
        <v>0</v>
      </c>
    </row>
    <row r="8814" spans="1:14" x14ac:dyDescent="0.25">
      <c r="A8814" s="1">
        <f>VPN!$A8814</f>
        <v>0</v>
      </c>
      <c r="B8814" s="1">
        <f>VPN!$B8814</f>
        <v>0</v>
      </c>
      <c r="C8814" s="1">
        <f>VPN!$C8814</f>
        <v>0</v>
      </c>
      <c r="D8814" s="1">
        <f>VPN!$D8814</f>
        <v>0</v>
      </c>
      <c r="E8814" s="1">
        <f>VPN!$E8814</f>
        <v>0</v>
      </c>
      <c r="F8814" s="1">
        <f>VPN!$F8814</f>
        <v>0</v>
      </c>
      <c r="G8814" s="1">
        <f>VPN!$G8814</f>
        <v>0</v>
      </c>
      <c r="H8814" s="2">
        <f t="shared" si="959"/>
        <v>0</v>
      </c>
      <c r="I8814" s="1" t="str">
        <f t="shared" si="960"/>
        <v>0 - 01/00/1900</v>
      </c>
      <c r="J8814" s="6">
        <f t="shared" si="961"/>
        <v>0</v>
      </c>
      <c r="K8814" s="6">
        <f t="shared" si="962"/>
        <v>0</v>
      </c>
      <c r="L8814" s="6">
        <f t="shared" si="963"/>
        <v>0</v>
      </c>
      <c r="M8814" s="6">
        <f t="shared" si="964"/>
        <v>0</v>
      </c>
      <c r="N8814" s="6">
        <f t="shared" si="965"/>
        <v>0</v>
      </c>
    </row>
    <row r="8815" spans="1:14" x14ac:dyDescent="0.25">
      <c r="A8815" s="1">
        <f>VPN!$A8815</f>
        <v>0</v>
      </c>
      <c r="B8815" s="1">
        <f>VPN!$B8815</f>
        <v>0</v>
      </c>
      <c r="C8815" s="1">
        <f>VPN!$C8815</f>
        <v>0</v>
      </c>
      <c r="D8815" s="1">
        <f>VPN!$D8815</f>
        <v>0</v>
      </c>
      <c r="E8815" s="1">
        <f>VPN!$E8815</f>
        <v>0</v>
      </c>
      <c r="F8815" s="1">
        <f>VPN!$F8815</f>
        <v>0</v>
      </c>
      <c r="G8815" s="1">
        <f>VPN!$G8815</f>
        <v>0</v>
      </c>
      <c r="H8815" s="2">
        <f t="shared" si="959"/>
        <v>0</v>
      </c>
      <c r="I8815" s="1" t="str">
        <f t="shared" si="960"/>
        <v>0 - 01/00/1900</v>
      </c>
      <c r="J8815" s="6">
        <f t="shared" si="961"/>
        <v>0</v>
      </c>
      <c r="K8815" s="6">
        <f t="shared" si="962"/>
        <v>0</v>
      </c>
      <c r="L8815" s="6">
        <f t="shared" si="963"/>
        <v>0</v>
      </c>
      <c r="M8815" s="6">
        <f t="shared" si="964"/>
        <v>0</v>
      </c>
      <c r="N8815" s="6">
        <f t="shared" si="965"/>
        <v>0</v>
      </c>
    </row>
    <row r="8816" spans="1:14" x14ac:dyDescent="0.25">
      <c r="A8816" s="1">
        <f>VPN!$A8816</f>
        <v>0</v>
      </c>
      <c r="B8816" s="1">
        <f>VPN!$B8816</f>
        <v>0</v>
      </c>
      <c r="C8816" s="1">
        <f>VPN!$C8816</f>
        <v>0</v>
      </c>
      <c r="D8816" s="1">
        <f>VPN!$D8816</f>
        <v>0</v>
      </c>
      <c r="E8816" s="1">
        <f>VPN!$E8816</f>
        <v>0</v>
      </c>
      <c r="F8816" s="1">
        <f>VPN!$F8816</f>
        <v>0</v>
      </c>
      <c r="G8816" s="1">
        <f>VPN!$G8816</f>
        <v>0</v>
      </c>
      <c r="H8816" s="2">
        <f t="shared" si="959"/>
        <v>0</v>
      </c>
      <c r="I8816" s="1" t="str">
        <f t="shared" si="960"/>
        <v>0 - 01/00/1900</v>
      </c>
      <c r="J8816" s="6">
        <f t="shared" si="961"/>
        <v>0</v>
      </c>
      <c r="K8816" s="6">
        <f t="shared" si="962"/>
        <v>0</v>
      </c>
      <c r="L8816" s="6">
        <f t="shared" si="963"/>
        <v>0</v>
      </c>
      <c r="M8816" s="6">
        <f t="shared" si="964"/>
        <v>0</v>
      </c>
      <c r="N8816" s="6">
        <f t="shared" si="965"/>
        <v>0</v>
      </c>
    </row>
    <row r="8817" spans="1:14" x14ac:dyDescent="0.25">
      <c r="A8817" s="1">
        <f>VPN!$A8817</f>
        <v>0</v>
      </c>
      <c r="B8817" s="1">
        <f>VPN!$B8817</f>
        <v>0</v>
      </c>
      <c r="C8817" s="1">
        <f>VPN!$C8817</f>
        <v>0</v>
      </c>
      <c r="D8817" s="1">
        <f>VPN!$D8817</f>
        <v>0</v>
      </c>
      <c r="E8817" s="1">
        <f>VPN!$E8817</f>
        <v>0</v>
      </c>
      <c r="F8817" s="1">
        <f>VPN!$F8817</f>
        <v>0</v>
      </c>
      <c r="G8817" s="1">
        <f>VPN!$G8817</f>
        <v>0</v>
      </c>
      <c r="H8817" s="2">
        <f t="shared" si="959"/>
        <v>0</v>
      </c>
      <c r="I8817" s="1" t="str">
        <f t="shared" si="960"/>
        <v>0 - 01/00/1900</v>
      </c>
      <c r="J8817" s="6">
        <f t="shared" si="961"/>
        <v>0</v>
      </c>
      <c r="K8817" s="6">
        <f t="shared" si="962"/>
        <v>0</v>
      </c>
      <c r="L8817" s="6">
        <f t="shared" si="963"/>
        <v>0</v>
      </c>
      <c r="M8817" s="6">
        <f t="shared" si="964"/>
        <v>0</v>
      </c>
      <c r="N8817" s="6">
        <f t="shared" si="965"/>
        <v>0</v>
      </c>
    </row>
    <row r="8818" spans="1:14" x14ac:dyDescent="0.25">
      <c r="A8818" s="1">
        <f>VPN!$A8818</f>
        <v>0</v>
      </c>
      <c r="B8818" s="1">
        <f>VPN!$B8818</f>
        <v>0</v>
      </c>
      <c r="C8818" s="1">
        <f>VPN!$C8818</f>
        <v>0</v>
      </c>
      <c r="D8818" s="1">
        <f>VPN!$D8818</f>
        <v>0</v>
      </c>
      <c r="E8818" s="1">
        <f>VPN!$E8818</f>
        <v>0</v>
      </c>
      <c r="F8818" s="1">
        <f>VPN!$F8818</f>
        <v>0</v>
      </c>
      <c r="G8818" s="1">
        <f>VPN!$G8818</f>
        <v>0</v>
      </c>
      <c r="H8818" s="2">
        <f t="shared" si="959"/>
        <v>0</v>
      </c>
      <c r="I8818" s="1" t="str">
        <f t="shared" si="960"/>
        <v>0 - 01/00/1900</v>
      </c>
      <c r="J8818" s="6">
        <f t="shared" si="961"/>
        <v>0</v>
      </c>
      <c r="K8818" s="6">
        <f t="shared" si="962"/>
        <v>0</v>
      </c>
      <c r="L8818" s="6">
        <f t="shared" si="963"/>
        <v>0</v>
      </c>
      <c r="M8818" s="6">
        <f t="shared" si="964"/>
        <v>0</v>
      </c>
      <c r="N8818" s="6">
        <f t="shared" si="965"/>
        <v>0</v>
      </c>
    </row>
    <row r="8819" spans="1:14" x14ac:dyDescent="0.25">
      <c r="A8819" s="1">
        <f>VPN!$A8819</f>
        <v>0</v>
      </c>
      <c r="B8819" s="1">
        <f>VPN!$B8819</f>
        <v>0</v>
      </c>
      <c r="C8819" s="1">
        <f>VPN!$C8819</f>
        <v>0</v>
      </c>
      <c r="D8819" s="1">
        <f>VPN!$D8819</f>
        <v>0</v>
      </c>
      <c r="E8819" s="1">
        <f>VPN!$E8819</f>
        <v>0</v>
      </c>
      <c r="F8819" s="1">
        <f>VPN!$F8819</f>
        <v>0</v>
      </c>
      <c r="G8819" s="1">
        <f>VPN!$G8819</f>
        <v>0</v>
      </c>
      <c r="H8819" s="2">
        <f t="shared" si="959"/>
        <v>0</v>
      </c>
      <c r="I8819" s="1" t="str">
        <f t="shared" si="960"/>
        <v>0 - 01/00/1900</v>
      </c>
      <c r="J8819" s="6">
        <f t="shared" si="961"/>
        <v>0</v>
      </c>
      <c r="K8819" s="6">
        <f t="shared" si="962"/>
        <v>0</v>
      </c>
      <c r="L8819" s="6">
        <f t="shared" si="963"/>
        <v>0</v>
      </c>
      <c r="M8819" s="6">
        <f t="shared" si="964"/>
        <v>0</v>
      </c>
      <c r="N8819" s="6">
        <f t="shared" si="965"/>
        <v>0</v>
      </c>
    </row>
    <row r="8820" spans="1:14" x14ac:dyDescent="0.25">
      <c r="A8820" s="1">
        <f>VPN!$A8820</f>
        <v>0</v>
      </c>
      <c r="B8820" s="1">
        <f>VPN!$B8820</f>
        <v>0</v>
      </c>
      <c r="C8820" s="1">
        <f>VPN!$C8820</f>
        <v>0</v>
      </c>
      <c r="D8820" s="1">
        <f>VPN!$D8820</f>
        <v>0</v>
      </c>
      <c r="E8820" s="1">
        <f>VPN!$E8820</f>
        <v>0</v>
      </c>
      <c r="F8820" s="1">
        <f>VPN!$F8820</f>
        <v>0</v>
      </c>
      <c r="G8820" s="1">
        <f>VPN!$G8820</f>
        <v>0</v>
      </c>
      <c r="H8820" s="2">
        <f t="shared" si="959"/>
        <v>0</v>
      </c>
      <c r="I8820" s="1" t="str">
        <f t="shared" si="960"/>
        <v>0 - 01/00/1900</v>
      </c>
      <c r="J8820" s="6">
        <f t="shared" si="961"/>
        <v>0</v>
      </c>
      <c r="K8820" s="6">
        <f t="shared" si="962"/>
        <v>0</v>
      </c>
      <c r="L8820" s="6">
        <f t="shared" si="963"/>
        <v>0</v>
      </c>
      <c r="M8820" s="6">
        <f t="shared" si="964"/>
        <v>0</v>
      </c>
      <c r="N8820" s="6">
        <f t="shared" si="965"/>
        <v>0</v>
      </c>
    </row>
    <row r="8821" spans="1:14" x14ac:dyDescent="0.25">
      <c r="A8821" s="1">
        <f>VPN!$A8821</f>
        <v>0</v>
      </c>
      <c r="B8821" s="1">
        <f>VPN!$B8821</f>
        <v>0</v>
      </c>
      <c r="C8821" s="1">
        <f>VPN!$C8821</f>
        <v>0</v>
      </c>
      <c r="D8821" s="1">
        <f>VPN!$D8821</f>
        <v>0</v>
      </c>
      <c r="E8821" s="1">
        <f>VPN!$E8821</f>
        <v>0</v>
      </c>
      <c r="F8821" s="1">
        <f>VPN!$F8821</f>
        <v>0</v>
      </c>
      <c r="G8821" s="1">
        <f>VPN!$G8821</f>
        <v>0</v>
      </c>
      <c r="H8821" s="2">
        <f t="shared" si="959"/>
        <v>0</v>
      </c>
      <c r="I8821" s="1" t="str">
        <f t="shared" si="960"/>
        <v>0 - 01/00/1900</v>
      </c>
      <c r="J8821" s="6">
        <f t="shared" si="961"/>
        <v>0</v>
      </c>
      <c r="K8821" s="6">
        <f t="shared" si="962"/>
        <v>0</v>
      </c>
      <c r="L8821" s="6">
        <f t="shared" si="963"/>
        <v>0</v>
      </c>
      <c r="M8821" s="6">
        <f t="shared" si="964"/>
        <v>0</v>
      </c>
      <c r="N8821" s="6">
        <f t="shared" si="965"/>
        <v>0</v>
      </c>
    </row>
    <row r="8822" spans="1:14" x14ac:dyDescent="0.25">
      <c r="A8822" s="1">
        <f>VPN!$A8822</f>
        <v>0</v>
      </c>
      <c r="B8822" s="1">
        <f>VPN!$B8822</f>
        <v>0</v>
      </c>
      <c r="C8822" s="1">
        <f>VPN!$C8822</f>
        <v>0</v>
      </c>
      <c r="D8822" s="1">
        <f>VPN!$D8822</f>
        <v>0</v>
      </c>
      <c r="E8822" s="1">
        <f>VPN!$E8822</f>
        <v>0</v>
      </c>
      <c r="F8822" s="1">
        <f>VPN!$F8822</f>
        <v>0</v>
      </c>
      <c r="G8822" s="1">
        <f>VPN!$G8822</f>
        <v>0</v>
      </c>
      <c r="H8822" s="2">
        <f t="shared" si="959"/>
        <v>0</v>
      </c>
      <c r="I8822" s="1" t="str">
        <f t="shared" si="960"/>
        <v>0 - 01/00/1900</v>
      </c>
      <c r="J8822" s="6">
        <f t="shared" si="961"/>
        <v>0</v>
      </c>
      <c r="K8822" s="6">
        <f t="shared" si="962"/>
        <v>0</v>
      </c>
      <c r="L8822" s="6">
        <f t="shared" si="963"/>
        <v>0</v>
      </c>
      <c r="M8822" s="6">
        <f t="shared" si="964"/>
        <v>0</v>
      </c>
      <c r="N8822" s="6">
        <f t="shared" si="965"/>
        <v>0</v>
      </c>
    </row>
    <row r="8823" spans="1:14" x14ac:dyDescent="0.25">
      <c r="A8823" s="1">
        <f>VPN!$A8823</f>
        <v>0</v>
      </c>
      <c r="B8823" s="1">
        <f>VPN!$B8823</f>
        <v>0</v>
      </c>
      <c r="C8823" s="1">
        <f>VPN!$C8823</f>
        <v>0</v>
      </c>
      <c r="D8823" s="1">
        <f>VPN!$D8823</f>
        <v>0</v>
      </c>
      <c r="E8823" s="1">
        <f>VPN!$E8823</f>
        <v>0</v>
      </c>
      <c r="F8823" s="1">
        <f>VPN!$F8823</f>
        <v>0</v>
      </c>
      <c r="G8823" s="1">
        <f>VPN!$G8823</f>
        <v>0</v>
      </c>
      <c r="H8823" s="2">
        <f t="shared" si="959"/>
        <v>0</v>
      </c>
      <c r="I8823" s="1" t="str">
        <f t="shared" si="960"/>
        <v>0 - 01/00/1900</v>
      </c>
      <c r="J8823" s="6">
        <f t="shared" si="961"/>
        <v>0</v>
      </c>
      <c r="K8823" s="6">
        <f t="shared" si="962"/>
        <v>0</v>
      </c>
      <c r="L8823" s="6">
        <f t="shared" si="963"/>
        <v>0</v>
      </c>
      <c r="M8823" s="6">
        <f t="shared" si="964"/>
        <v>0</v>
      </c>
      <c r="N8823" s="6">
        <f t="shared" si="965"/>
        <v>0</v>
      </c>
    </row>
    <row r="8824" spans="1:14" x14ac:dyDescent="0.25">
      <c r="A8824" s="1">
        <f>VPN!$A8824</f>
        <v>0</v>
      </c>
      <c r="B8824" s="1">
        <f>VPN!$B8824</f>
        <v>0</v>
      </c>
      <c r="C8824" s="1">
        <f>VPN!$C8824</f>
        <v>0</v>
      </c>
      <c r="D8824" s="1">
        <f>VPN!$D8824</f>
        <v>0</v>
      </c>
      <c r="E8824" s="1">
        <f>VPN!$E8824</f>
        <v>0</v>
      </c>
      <c r="F8824" s="1">
        <f>VPN!$F8824</f>
        <v>0</v>
      </c>
      <c r="G8824" s="1">
        <f>VPN!$G8824</f>
        <v>0</v>
      </c>
      <c r="H8824" s="2">
        <f t="shared" si="959"/>
        <v>0</v>
      </c>
      <c r="I8824" s="1" t="str">
        <f t="shared" si="960"/>
        <v>0 - 01/00/1900</v>
      </c>
      <c r="J8824" s="6">
        <f t="shared" si="961"/>
        <v>0</v>
      </c>
      <c r="K8824" s="6">
        <f t="shared" si="962"/>
        <v>0</v>
      </c>
      <c r="L8824" s="6">
        <f t="shared" si="963"/>
        <v>0</v>
      </c>
      <c r="M8824" s="6">
        <f t="shared" si="964"/>
        <v>0</v>
      </c>
      <c r="N8824" s="6">
        <f t="shared" si="965"/>
        <v>0</v>
      </c>
    </row>
    <row r="8825" spans="1:14" x14ac:dyDescent="0.25">
      <c r="A8825" s="1">
        <f>VPN!$A8825</f>
        <v>0</v>
      </c>
      <c r="B8825" s="1">
        <f>VPN!$B8825</f>
        <v>0</v>
      </c>
      <c r="C8825" s="1">
        <f>VPN!$C8825</f>
        <v>0</v>
      </c>
      <c r="D8825" s="1">
        <f>VPN!$D8825</f>
        <v>0</v>
      </c>
      <c r="E8825" s="1">
        <f>VPN!$E8825</f>
        <v>0</v>
      </c>
      <c r="F8825" s="1">
        <f>VPN!$F8825</f>
        <v>0</v>
      </c>
      <c r="G8825" s="1">
        <f>VPN!$G8825</f>
        <v>0</v>
      </c>
      <c r="H8825" s="2">
        <f t="shared" si="959"/>
        <v>0</v>
      </c>
      <c r="I8825" s="1" t="str">
        <f t="shared" si="960"/>
        <v>0 - 01/00/1900</v>
      </c>
      <c r="J8825" s="6">
        <f t="shared" si="961"/>
        <v>0</v>
      </c>
      <c r="K8825" s="6">
        <f t="shared" si="962"/>
        <v>0</v>
      </c>
      <c r="L8825" s="6">
        <f t="shared" si="963"/>
        <v>0</v>
      </c>
      <c r="M8825" s="6">
        <f t="shared" si="964"/>
        <v>0</v>
      </c>
      <c r="N8825" s="6">
        <f t="shared" si="965"/>
        <v>0</v>
      </c>
    </row>
    <row r="8826" spans="1:14" x14ac:dyDescent="0.25">
      <c r="A8826" s="1">
        <f>VPN!$A8826</f>
        <v>0</v>
      </c>
      <c r="B8826" s="1">
        <f>VPN!$B8826</f>
        <v>0</v>
      </c>
      <c r="C8826" s="1">
        <f>VPN!$C8826</f>
        <v>0</v>
      </c>
      <c r="D8826" s="1">
        <f>VPN!$D8826</f>
        <v>0</v>
      </c>
      <c r="E8826" s="1">
        <f>VPN!$E8826</f>
        <v>0</v>
      </c>
      <c r="F8826" s="1">
        <f>VPN!$F8826</f>
        <v>0</v>
      </c>
      <c r="G8826" s="1">
        <f>VPN!$G8826</f>
        <v>0</v>
      </c>
      <c r="H8826" s="2">
        <f t="shared" si="959"/>
        <v>0</v>
      </c>
      <c r="I8826" s="1" t="str">
        <f t="shared" si="960"/>
        <v>0 - 01/00/1900</v>
      </c>
      <c r="J8826" s="6">
        <f t="shared" si="961"/>
        <v>0</v>
      </c>
      <c r="K8826" s="6">
        <f t="shared" si="962"/>
        <v>0</v>
      </c>
      <c r="L8826" s="6">
        <f t="shared" si="963"/>
        <v>0</v>
      </c>
      <c r="M8826" s="6">
        <f t="shared" si="964"/>
        <v>0</v>
      </c>
      <c r="N8826" s="6">
        <f t="shared" si="965"/>
        <v>0</v>
      </c>
    </row>
    <row r="8827" spans="1:14" x14ac:dyDescent="0.25">
      <c r="A8827" s="1">
        <f>VPN!$A8827</f>
        <v>0</v>
      </c>
      <c r="B8827" s="1">
        <f>VPN!$B8827</f>
        <v>0</v>
      </c>
      <c r="C8827" s="1">
        <f>VPN!$C8827</f>
        <v>0</v>
      </c>
      <c r="D8827" s="1">
        <f>VPN!$D8827</f>
        <v>0</v>
      </c>
      <c r="E8827" s="1">
        <f>VPN!$E8827</f>
        <v>0</v>
      </c>
      <c r="F8827" s="1">
        <f>VPN!$F8827</f>
        <v>0</v>
      </c>
      <c r="G8827" s="1">
        <f>VPN!$G8827</f>
        <v>0</v>
      </c>
      <c r="H8827" s="2">
        <f t="shared" si="959"/>
        <v>0</v>
      </c>
      <c r="I8827" s="1" t="str">
        <f t="shared" si="960"/>
        <v>0 - 01/00/1900</v>
      </c>
      <c r="J8827" s="6">
        <f t="shared" si="961"/>
        <v>0</v>
      </c>
      <c r="K8827" s="6">
        <f t="shared" si="962"/>
        <v>0</v>
      </c>
      <c r="L8827" s="6">
        <f t="shared" si="963"/>
        <v>0</v>
      </c>
      <c r="M8827" s="6">
        <f t="shared" si="964"/>
        <v>0</v>
      </c>
      <c r="N8827" s="6">
        <f t="shared" si="965"/>
        <v>0</v>
      </c>
    </row>
    <row r="8828" spans="1:14" x14ac:dyDescent="0.25">
      <c r="A8828" s="1">
        <f>VPN!$A8828</f>
        <v>0</v>
      </c>
      <c r="B8828" s="1">
        <f>VPN!$B8828</f>
        <v>0</v>
      </c>
      <c r="C8828" s="1">
        <f>VPN!$C8828</f>
        <v>0</v>
      </c>
      <c r="D8828" s="1">
        <f>VPN!$D8828</f>
        <v>0</v>
      </c>
      <c r="E8828" s="1">
        <f>VPN!$E8828</f>
        <v>0</v>
      </c>
      <c r="F8828" s="1">
        <f>VPN!$F8828</f>
        <v>0</v>
      </c>
      <c r="G8828" s="1">
        <f>VPN!$G8828</f>
        <v>0</v>
      </c>
      <c r="H8828" s="2">
        <f t="shared" si="959"/>
        <v>0</v>
      </c>
      <c r="I8828" s="1" t="str">
        <f t="shared" si="960"/>
        <v>0 - 01/00/1900</v>
      </c>
      <c r="J8828" s="6">
        <f t="shared" si="961"/>
        <v>0</v>
      </c>
      <c r="K8828" s="6">
        <f t="shared" si="962"/>
        <v>0</v>
      </c>
      <c r="L8828" s="6">
        <f t="shared" si="963"/>
        <v>0</v>
      </c>
      <c r="M8828" s="6">
        <f t="shared" si="964"/>
        <v>0</v>
      </c>
      <c r="N8828" s="6">
        <f t="shared" si="965"/>
        <v>0</v>
      </c>
    </row>
    <row r="8829" spans="1:14" x14ac:dyDescent="0.25">
      <c r="A8829" s="1">
        <f>VPN!$A8829</f>
        <v>0</v>
      </c>
      <c r="B8829" s="1">
        <f>VPN!$B8829</f>
        <v>0</v>
      </c>
      <c r="C8829" s="1">
        <f>VPN!$C8829</f>
        <v>0</v>
      </c>
      <c r="D8829" s="1">
        <f>VPN!$D8829</f>
        <v>0</v>
      </c>
      <c r="E8829" s="1">
        <f>VPN!$E8829</f>
        <v>0</v>
      </c>
      <c r="F8829" s="1">
        <f>VPN!$F8829</f>
        <v>0</v>
      </c>
      <c r="G8829" s="1">
        <f>VPN!$G8829</f>
        <v>0</v>
      </c>
      <c r="H8829" s="2">
        <f t="shared" si="959"/>
        <v>0</v>
      </c>
      <c r="I8829" s="1" t="str">
        <f t="shared" si="960"/>
        <v>0 - 01/00/1900</v>
      </c>
      <c r="J8829" s="6">
        <f t="shared" si="961"/>
        <v>0</v>
      </c>
      <c r="K8829" s="6">
        <f t="shared" si="962"/>
        <v>0</v>
      </c>
      <c r="L8829" s="6">
        <f t="shared" si="963"/>
        <v>0</v>
      </c>
      <c r="M8829" s="6">
        <f t="shared" si="964"/>
        <v>0</v>
      </c>
      <c r="N8829" s="6">
        <f t="shared" si="965"/>
        <v>0</v>
      </c>
    </row>
    <row r="8830" spans="1:14" x14ac:dyDescent="0.25">
      <c r="A8830" s="1">
        <f>VPN!$A8830</f>
        <v>0</v>
      </c>
      <c r="B8830" s="1">
        <f>VPN!$B8830</f>
        <v>0</v>
      </c>
      <c r="C8830" s="1">
        <f>VPN!$C8830</f>
        <v>0</v>
      </c>
      <c r="D8830" s="1">
        <f>VPN!$D8830</f>
        <v>0</v>
      </c>
      <c r="E8830" s="1">
        <f>VPN!$E8830</f>
        <v>0</v>
      </c>
      <c r="F8830" s="1">
        <f>VPN!$F8830</f>
        <v>0</v>
      </c>
      <c r="G8830" s="1">
        <f>VPN!$G8830</f>
        <v>0</v>
      </c>
      <c r="H8830" s="2">
        <f t="shared" si="959"/>
        <v>0</v>
      </c>
      <c r="I8830" s="1" t="str">
        <f t="shared" si="960"/>
        <v>0 - 01/00/1900</v>
      </c>
      <c r="J8830" s="6">
        <f t="shared" si="961"/>
        <v>0</v>
      </c>
      <c r="K8830" s="6">
        <f t="shared" si="962"/>
        <v>0</v>
      </c>
      <c r="L8830" s="6">
        <f t="shared" si="963"/>
        <v>0</v>
      </c>
      <c r="M8830" s="6">
        <f t="shared" si="964"/>
        <v>0</v>
      </c>
      <c r="N8830" s="6">
        <f t="shared" si="965"/>
        <v>0</v>
      </c>
    </row>
    <row r="8831" spans="1:14" x14ac:dyDescent="0.25">
      <c r="A8831" s="1">
        <f>VPN!$A8831</f>
        <v>0</v>
      </c>
      <c r="B8831" s="1">
        <f>VPN!$B8831</f>
        <v>0</v>
      </c>
      <c r="C8831" s="1">
        <f>VPN!$C8831</f>
        <v>0</v>
      </c>
      <c r="D8831" s="1">
        <f>VPN!$D8831</f>
        <v>0</v>
      </c>
      <c r="E8831" s="1">
        <f>VPN!$E8831</f>
        <v>0</v>
      </c>
      <c r="F8831" s="1">
        <f>VPN!$F8831</f>
        <v>0</v>
      </c>
      <c r="G8831" s="1">
        <f>VPN!$G8831</f>
        <v>0</v>
      </c>
      <c r="H8831" s="2">
        <f t="shared" si="959"/>
        <v>0</v>
      </c>
      <c r="I8831" s="1" t="str">
        <f t="shared" si="960"/>
        <v>0 - 01/00/1900</v>
      </c>
      <c r="J8831" s="6">
        <f t="shared" si="961"/>
        <v>0</v>
      </c>
      <c r="K8831" s="6">
        <f t="shared" si="962"/>
        <v>0</v>
      </c>
      <c r="L8831" s="6">
        <f t="shared" si="963"/>
        <v>0</v>
      </c>
      <c r="M8831" s="6">
        <f t="shared" si="964"/>
        <v>0</v>
      </c>
      <c r="N8831" s="6">
        <f t="shared" si="965"/>
        <v>0</v>
      </c>
    </row>
    <row r="8832" spans="1:14" x14ac:dyDescent="0.25">
      <c r="A8832" s="1">
        <f>VPN!$A8832</f>
        <v>0</v>
      </c>
      <c r="B8832" s="1">
        <f>VPN!$B8832</f>
        <v>0</v>
      </c>
      <c r="C8832" s="1">
        <f>VPN!$C8832</f>
        <v>0</v>
      </c>
      <c r="D8832" s="1">
        <f>VPN!$D8832</f>
        <v>0</v>
      </c>
      <c r="E8832" s="1">
        <f>VPN!$E8832</f>
        <v>0</v>
      </c>
      <c r="F8832" s="1">
        <f>VPN!$F8832</f>
        <v>0</v>
      </c>
      <c r="G8832" s="1">
        <f>VPN!$G8832</f>
        <v>0</v>
      </c>
      <c r="H8832" s="2">
        <f t="shared" si="959"/>
        <v>0</v>
      </c>
      <c r="I8832" s="1" t="str">
        <f t="shared" si="960"/>
        <v>0 - 01/00/1900</v>
      </c>
      <c r="J8832" s="6">
        <f t="shared" si="961"/>
        <v>0</v>
      </c>
      <c r="K8832" s="6">
        <f t="shared" si="962"/>
        <v>0</v>
      </c>
      <c r="L8832" s="6">
        <f t="shared" si="963"/>
        <v>0</v>
      </c>
      <c r="M8832" s="6">
        <f t="shared" si="964"/>
        <v>0</v>
      </c>
      <c r="N8832" s="6">
        <f t="shared" si="965"/>
        <v>0</v>
      </c>
    </row>
    <row r="8833" spans="1:14" x14ac:dyDescent="0.25">
      <c r="A8833" s="1">
        <f>VPN!$A8833</f>
        <v>0</v>
      </c>
      <c r="B8833" s="1">
        <f>VPN!$B8833</f>
        <v>0</v>
      </c>
      <c r="C8833" s="1">
        <f>VPN!$C8833</f>
        <v>0</v>
      </c>
      <c r="D8833" s="1">
        <f>VPN!$D8833</f>
        <v>0</v>
      </c>
      <c r="E8833" s="1">
        <f>VPN!$E8833</f>
        <v>0</v>
      </c>
      <c r="F8833" s="1">
        <f>VPN!$F8833</f>
        <v>0</v>
      </c>
      <c r="G8833" s="1">
        <f>VPN!$G8833</f>
        <v>0</v>
      </c>
      <c r="H8833" s="2">
        <f t="shared" si="959"/>
        <v>0</v>
      </c>
      <c r="I8833" s="1" t="str">
        <f t="shared" si="960"/>
        <v>0 - 01/00/1900</v>
      </c>
      <c r="J8833" s="6">
        <f t="shared" si="961"/>
        <v>0</v>
      </c>
      <c r="K8833" s="6">
        <f t="shared" si="962"/>
        <v>0</v>
      </c>
      <c r="L8833" s="6">
        <f t="shared" si="963"/>
        <v>0</v>
      </c>
      <c r="M8833" s="6">
        <f t="shared" si="964"/>
        <v>0</v>
      </c>
      <c r="N8833" s="6">
        <f t="shared" si="965"/>
        <v>0</v>
      </c>
    </row>
    <row r="8834" spans="1:14" x14ac:dyDescent="0.25">
      <c r="A8834" s="1">
        <f>VPN!$A8834</f>
        <v>0</v>
      </c>
      <c r="B8834" s="1">
        <f>VPN!$B8834</f>
        <v>0</v>
      </c>
      <c r="C8834" s="1">
        <f>VPN!$C8834</f>
        <v>0</v>
      </c>
      <c r="D8834" s="1">
        <f>VPN!$D8834</f>
        <v>0</v>
      </c>
      <c r="E8834" s="1">
        <f>VPN!$E8834</f>
        <v>0</v>
      </c>
      <c r="F8834" s="1">
        <f>VPN!$F8834</f>
        <v>0</v>
      </c>
      <c r="G8834" s="1">
        <f>VPN!$G8834</f>
        <v>0</v>
      </c>
      <c r="H8834" s="2">
        <f t="shared" ref="H8834:H8897" si="966">INT(C8834)</f>
        <v>0</v>
      </c>
      <c r="I8834" s="1" t="str">
        <f t="shared" ref="I8834:I8897" si="967">G8834&amp;" - "&amp;TEXT(H8834,"MM/DD/YYYY")</f>
        <v>0 - 01/00/1900</v>
      </c>
      <c r="J8834" s="6">
        <f t="shared" ref="J8834:J8897" si="968">C8834-INT(C8834)</f>
        <v>0</v>
      </c>
      <c r="K8834" s="6">
        <f t="shared" ref="K8834:K8897" si="969">H8834</f>
        <v>0</v>
      </c>
      <c r="L8834" s="6">
        <f t="shared" ref="L8834:L8897" si="970">D8834-INT(D8834)</f>
        <v>0</v>
      </c>
      <c r="M8834" s="6">
        <f t="shared" ref="M8834:M8897" si="971">_xlfn.MINIFS($J:$J,$H:$H,H8834,$G:$G,G8834)</f>
        <v>0</v>
      </c>
      <c r="N8834" s="6">
        <f t="shared" ref="N8834:N8897" si="972">_xlfn.MAXIFS($J:$J,$H:$H,H8834,$G:$G,G8834)</f>
        <v>0</v>
      </c>
    </row>
    <row r="8835" spans="1:14" x14ac:dyDescent="0.25">
      <c r="A8835" s="1">
        <f>VPN!$A8835</f>
        <v>0</v>
      </c>
      <c r="B8835" s="1">
        <f>VPN!$B8835</f>
        <v>0</v>
      </c>
      <c r="C8835" s="1">
        <f>VPN!$C8835</f>
        <v>0</v>
      </c>
      <c r="D8835" s="1">
        <f>VPN!$D8835</f>
        <v>0</v>
      </c>
      <c r="E8835" s="1">
        <f>VPN!$E8835</f>
        <v>0</v>
      </c>
      <c r="F8835" s="1">
        <f>VPN!$F8835</f>
        <v>0</v>
      </c>
      <c r="G8835" s="1">
        <f>VPN!$G8835</f>
        <v>0</v>
      </c>
      <c r="H8835" s="2">
        <f t="shared" si="966"/>
        <v>0</v>
      </c>
      <c r="I8835" s="1" t="str">
        <f t="shared" si="967"/>
        <v>0 - 01/00/1900</v>
      </c>
      <c r="J8835" s="6">
        <f t="shared" si="968"/>
        <v>0</v>
      </c>
      <c r="K8835" s="6">
        <f t="shared" si="969"/>
        <v>0</v>
      </c>
      <c r="L8835" s="6">
        <f t="shared" si="970"/>
        <v>0</v>
      </c>
      <c r="M8835" s="6">
        <f t="shared" si="971"/>
        <v>0</v>
      </c>
      <c r="N8835" s="6">
        <f t="shared" si="972"/>
        <v>0</v>
      </c>
    </row>
    <row r="8836" spans="1:14" x14ac:dyDescent="0.25">
      <c r="A8836" s="1">
        <f>VPN!$A8836</f>
        <v>0</v>
      </c>
      <c r="B8836" s="1">
        <f>VPN!$B8836</f>
        <v>0</v>
      </c>
      <c r="C8836" s="1">
        <f>VPN!$C8836</f>
        <v>0</v>
      </c>
      <c r="D8836" s="1">
        <f>VPN!$D8836</f>
        <v>0</v>
      </c>
      <c r="E8836" s="1">
        <f>VPN!$E8836</f>
        <v>0</v>
      </c>
      <c r="F8836" s="1">
        <f>VPN!$F8836</f>
        <v>0</v>
      </c>
      <c r="G8836" s="1">
        <f>VPN!$G8836</f>
        <v>0</v>
      </c>
      <c r="H8836" s="2">
        <f t="shared" si="966"/>
        <v>0</v>
      </c>
      <c r="I8836" s="1" t="str">
        <f t="shared" si="967"/>
        <v>0 - 01/00/1900</v>
      </c>
      <c r="J8836" s="6">
        <f t="shared" si="968"/>
        <v>0</v>
      </c>
      <c r="K8836" s="6">
        <f t="shared" si="969"/>
        <v>0</v>
      </c>
      <c r="L8836" s="6">
        <f t="shared" si="970"/>
        <v>0</v>
      </c>
      <c r="M8836" s="6">
        <f t="shared" si="971"/>
        <v>0</v>
      </c>
      <c r="N8836" s="6">
        <f t="shared" si="972"/>
        <v>0</v>
      </c>
    </row>
    <row r="8837" spans="1:14" x14ac:dyDescent="0.25">
      <c r="A8837" s="1">
        <f>VPN!$A8837</f>
        <v>0</v>
      </c>
      <c r="B8837" s="1">
        <f>VPN!$B8837</f>
        <v>0</v>
      </c>
      <c r="C8837" s="1">
        <f>VPN!$C8837</f>
        <v>0</v>
      </c>
      <c r="D8837" s="1">
        <f>VPN!$D8837</f>
        <v>0</v>
      </c>
      <c r="E8837" s="1">
        <f>VPN!$E8837</f>
        <v>0</v>
      </c>
      <c r="F8837" s="1">
        <f>VPN!$F8837</f>
        <v>0</v>
      </c>
      <c r="G8837" s="1">
        <f>VPN!$G8837</f>
        <v>0</v>
      </c>
      <c r="H8837" s="2">
        <f t="shared" si="966"/>
        <v>0</v>
      </c>
      <c r="I8837" s="1" t="str">
        <f t="shared" si="967"/>
        <v>0 - 01/00/1900</v>
      </c>
      <c r="J8837" s="6">
        <f t="shared" si="968"/>
        <v>0</v>
      </c>
      <c r="K8837" s="6">
        <f t="shared" si="969"/>
        <v>0</v>
      </c>
      <c r="L8837" s="6">
        <f t="shared" si="970"/>
        <v>0</v>
      </c>
      <c r="M8837" s="6">
        <f t="shared" si="971"/>
        <v>0</v>
      </c>
      <c r="N8837" s="6">
        <f t="shared" si="972"/>
        <v>0</v>
      </c>
    </row>
    <row r="8838" spans="1:14" x14ac:dyDescent="0.25">
      <c r="A8838" s="1">
        <f>VPN!$A8838</f>
        <v>0</v>
      </c>
      <c r="B8838" s="1">
        <f>VPN!$B8838</f>
        <v>0</v>
      </c>
      <c r="C8838" s="1">
        <f>VPN!$C8838</f>
        <v>0</v>
      </c>
      <c r="D8838" s="1">
        <f>VPN!$D8838</f>
        <v>0</v>
      </c>
      <c r="E8838" s="1">
        <f>VPN!$E8838</f>
        <v>0</v>
      </c>
      <c r="F8838" s="1">
        <f>VPN!$F8838</f>
        <v>0</v>
      </c>
      <c r="G8838" s="1">
        <f>VPN!$G8838</f>
        <v>0</v>
      </c>
      <c r="H8838" s="2">
        <f t="shared" si="966"/>
        <v>0</v>
      </c>
      <c r="I8838" s="1" t="str">
        <f t="shared" si="967"/>
        <v>0 - 01/00/1900</v>
      </c>
      <c r="J8838" s="6">
        <f t="shared" si="968"/>
        <v>0</v>
      </c>
      <c r="K8838" s="6">
        <f t="shared" si="969"/>
        <v>0</v>
      </c>
      <c r="L8838" s="6">
        <f t="shared" si="970"/>
        <v>0</v>
      </c>
      <c r="M8838" s="6">
        <f t="shared" si="971"/>
        <v>0</v>
      </c>
      <c r="N8838" s="6">
        <f t="shared" si="972"/>
        <v>0</v>
      </c>
    </row>
    <row r="8839" spans="1:14" x14ac:dyDescent="0.25">
      <c r="A8839" s="1">
        <f>VPN!$A8839</f>
        <v>0</v>
      </c>
      <c r="B8839" s="1">
        <f>VPN!$B8839</f>
        <v>0</v>
      </c>
      <c r="C8839" s="1">
        <f>VPN!$C8839</f>
        <v>0</v>
      </c>
      <c r="D8839" s="1">
        <f>VPN!$D8839</f>
        <v>0</v>
      </c>
      <c r="E8839" s="1">
        <f>VPN!$E8839</f>
        <v>0</v>
      </c>
      <c r="F8839" s="1">
        <f>VPN!$F8839</f>
        <v>0</v>
      </c>
      <c r="G8839" s="1">
        <f>VPN!$G8839</f>
        <v>0</v>
      </c>
      <c r="H8839" s="2">
        <f t="shared" si="966"/>
        <v>0</v>
      </c>
      <c r="I8839" s="1" t="str">
        <f t="shared" si="967"/>
        <v>0 - 01/00/1900</v>
      </c>
      <c r="J8839" s="6">
        <f t="shared" si="968"/>
        <v>0</v>
      </c>
      <c r="K8839" s="6">
        <f t="shared" si="969"/>
        <v>0</v>
      </c>
      <c r="L8839" s="6">
        <f t="shared" si="970"/>
        <v>0</v>
      </c>
      <c r="M8839" s="6">
        <f t="shared" si="971"/>
        <v>0</v>
      </c>
      <c r="N8839" s="6">
        <f t="shared" si="972"/>
        <v>0</v>
      </c>
    </row>
    <row r="8840" spans="1:14" x14ac:dyDescent="0.25">
      <c r="A8840" s="1">
        <f>VPN!$A8840</f>
        <v>0</v>
      </c>
      <c r="B8840" s="1">
        <f>VPN!$B8840</f>
        <v>0</v>
      </c>
      <c r="C8840" s="1">
        <f>VPN!$C8840</f>
        <v>0</v>
      </c>
      <c r="D8840" s="1">
        <f>VPN!$D8840</f>
        <v>0</v>
      </c>
      <c r="E8840" s="1">
        <f>VPN!$E8840</f>
        <v>0</v>
      </c>
      <c r="F8840" s="1">
        <f>VPN!$F8840</f>
        <v>0</v>
      </c>
      <c r="G8840" s="1">
        <f>VPN!$G8840</f>
        <v>0</v>
      </c>
      <c r="H8840" s="2">
        <f t="shared" si="966"/>
        <v>0</v>
      </c>
      <c r="I8840" s="1" t="str">
        <f t="shared" si="967"/>
        <v>0 - 01/00/1900</v>
      </c>
      <c r="J8840" s="6">
        <f t="shared" si="968"/>
        <v>0</v>
      </c>
      <c r="K8840" s="6">
        <f t="shared" si="969"/>
        <v>0</v>
      </c>
      <c r="L8840" s="6">
        <f t="shared" si="970"/>
        <v>0</v>
      </c>
      <c r="M8840" s="6">
        <f t="shared" si="971"/>
        <v>0</v>
      </c>
      <c r="N8840" s="6">
        <f t="shared" si="972"/>
        <v>0</v>
      </c>
    </row>
    <row r="8841" spans="1:14" x14ac:dyDescent="0.25">
      <c r="A8841" s="1">
        <f>VPN!$A8841</f>
        <v>0</v>
      </c>
      <c r="B8841" s="1">
        <f>VPN!$B8841</f>
        <v>0</v>
      </c>
      <c r="C8841" s="1">
        <f>VPN!$C8841</f>
        <v>0</v>
      </c>
      <c r="D8841" s="1">
        <f>VPN!$D8841</f>
        <v>0</v>
      </c>
      <c r="E8841" s="1">
        <f>VPN!$E8841</f>
        <v>0</v>
      </c>
      <c r="F8841" s="1">
        <f>VPN!$F8841</f>
        <v>0</v>
      </c>
      <c r="G8841" s="1">
        <f>VPN!$G8841</f>
        <v>0</v>
      </c>
      <c r="H8841" s="2">
        <f t="shared" si="966"/>
        <v>0</v>
      </c>
      <c r="I8841" s="1" t="str">
        <f t="shared" si="967"/>
        <v>0 - 01/00/1900</v>
      </c>
      <c r="J8841" s="6">
        <f t="shared" si="968"/>
        <v>0</v>
      </c>
      <c r="K8841" s="6">
        <f t="shared" si="969"/>
        <v>0</v>
      </c>
      <c r="L8841" s="6">
        <f t="shared" si="970"/>
        <v>0</v>
      </c>
      <c r="M8841" s="6">
        <f t="shared" si="971"/>
        <v>0</v>
      </c>
      <c r="N8841" s="6">
        <f t="shared" si="972"/>
        <v>0</v>
      </c>
    </row>
    <row r="8842" spans="1:14" x14ac:dyDescent="0.25">
      <c r="A8842" s="1">
        <f>VPN!$A8842</f>
        <v>0</v>
      </c>
      <c r="B8842" s="1">
        <f>VPN!$B8842</f>
        <v>0</v>
      </c>
      <c r="C8842" s="1">
        <f>VPN!$C8842</f>
        <v>0</v>
      </c>
      <c r="D8842" s="1">
        <f>VPN!$D8842</f>
        <v>0</v>
      </c>
      <c r="E8842" s="1">
        <f>VPN!$E8842</f>
        <v>0</v>
      </c>
      <c r="F8842" s="1">
        <f>VPN!$F8842</f>
        <v>0</v>
      </c>
      <c r="G8842" s="1">
        <f>VPN!$G8842</f>
        <v>0</v>
      </c>
      <c r="H8842" s="2">
        <f t="shared" si="966"/>
        <v>0</v>
      </c>
      <c r="I8842" s="1" t="str">
        <f t="shared" si="967"/>
        <v>0 - 01/00/1900</v>
      </c>
      <c r="J8842" s="6">
        <f t="shared" si="968"/>
        <v>0</v>
      </c>
      <c r="K8842" s="6">
        <f t="shared" si="969"/>
        <v>0</v>
      </c>
      <c r="L8842" s="6">
        <f t="shared" si="970"/>
        <v>0</v>
      </c>
      <c r="M8842" s="6">
        <f t="shared" si="971"/>
        <v>0</v>
      </c>
      <c r="N8842" s="6">
        <f t="shared" si="972"/>
        <v>0</v>
      </c>
    </row>
    <row r="8843" spans="1:14" x14ac:dyDescent="0.25">
      <c r="A8843" s="1">
        <f>VPN!$A8843</f>
        <v>0</v>
      </c>
      <c r="B8843" s="1">
        <f>VPN!$B8843</f>
        <v>0</v>
      </c>
      <c r="C8843" s="1">
        <f>VPN!$C8843</f>
        <v>0</v>
      </c>
      <c r="D8843" s="1">
        <f>VPN!$D8843</f>
        <v>0</v>
      </c>
      <c r="E8843" s="1">
        <f>VPN!$E8843</f>
        <v>0</v>
      </c>
      <c r="F8843" s="1">
        <f>VPN!$F8843</f>
        <v>0</v>
      </c>
      <c r="G8843" s="1">
        <f>VPN!$G8843</f>
        <v>0</v>
      </c>
      <c r="H8843" s="2">
        <f t="shared" si="966"/>
        <v>0</v>
      </c>
      <c r="I8843" s="1" t="str">
        <f t="shared" si="967"/>
        <v>0 - 01/00/1900</v>
      </c>
      <c r="J8843" s="6">
        <f t="shared" si="968"/>
        <v>0</v>
      </c>
      <c r="K8843" s="6">
        <f t="shared" si="969"/>
        <v>0</v>
      </c>
      <c r="L8843" s="6">
        <f t="shared" si="970"/>
        <v>0</v>
      </c>
      <c r="M8843" s="6">
        <f t="shared" si="971"/>
        <v>0</v>
      </c>
      <c r="N8843" s="6">
        <f t="shared" si="972"/>
        <v>0</v>
      </c>
    </row>
    <row r="8844" spans="1:14" x14ac:dyDescent="0.25">
      <c r="A8844" s="1">
        <f>VPN!$A8844</f>
        <v>0</v>
      </c>
      <c r="B8844" s="1">
        <f>VPN!$B8844</f>
        <v>0</v>
      </c>
      <c r="C8844" s="1">
        <f>VPN!$C8844</f>
        <v>0</v>
      </c>
      <c r="D8844" s="1">
        <f>VPN!$D8844</f>
        <v>0</v>
      </c>
      <c r="E8844" s="1">
        <f>VPN!$E8844</f>
        <v>0</v>
      </c>
      <c r="F8844" s="1">
        <f>VPN!$F8844</f>
        <v>0</v>
      </c>
      <c r="G8844" s="1">
        <f>VPN!$G8844</f>
        <v>0</v>
      </c>
      <c r="H8844" s="2">
        <f t="shared" si="966"/>
        <v>0</v>
      </c>
      <c r="I8844" s="1" t="str">
        <f t="shared" si="967"/>
        <v>0 - 01/00/1900</v>
      </c>
      <c r="J8844" s="6">
        <f t="shared" si="968"/>
        <v>0</v>
      </c>
      <c r="K8844" s="6">
        <f t="shared" si="969"/>
        <v>0</v>
      </c>
      <c r="L8844" s="6">
        <f t="shared" si="970"/>
        <v>0</v>
      </c>
      <c r="M8844" s="6">
        <f t="shared" si="971"/>
        <v>0</v>
      </c>
      <c r="N8844" s="6">
        <f t="shared" si="972"/>
        <v>0</v>
      </c>
    </row>
    <row r="8845" spans="1:14" x14ac:dyDescent="0.25">
      <c r="A8845" s="1">
        <f>VPN!$A8845</f>
        <v>0</v>
      </c>
      <c r="B8845" s="1">
        <f>VPN!$B8845</f>
        <v>0</v>
      </c>
      <c r="C8845" s="1">
        <f>VPN!$C8845</f>
        <v>0</v>
      </c>
      <c r="D8845" s="1">
        <f>VPN!$D8845</f>
        <v>0</v>
      </c>
      <c r="E8845" s="1">
        <f>VPN!$E8845</f>
        <v>0</v>
      </c>
      <c r="F8845" s="1">
        <f>VPN!$F8845</f>
        <v>0</v>
      </c>
      <c r="G8845" s="1">
        <f>VPN!$G8845</f>
        <v>0</v>
      </c>
      <c r="H8845" s="2">
        <f t="shared" si="966"/>
        <v>0</v>
      </c>
      <c r="I8845" s="1" t="str">
        <f t="shared" si="967"/>
        <v>0 - 01/00/1900</v>
      </c>
      <c r="J8845" s="6">
        <f t="shared" si="968"/>
        <v>0</v>
      </c>
      <c r="K8845" s="6">
        <f t="shared" si="969"/>
        <v>0</v>
      </c>
      <c r="L8845" s="6">
        <f t="shared" si="970"/>
        <v>0</v>
      </c>
      <c r="M8845" s="6">
        <f t="shared" si="971"/>
        <v>0</v>
      </c>
      <c r="N8845" s="6">
        <f t="shared" si="972"/>
        <v>0</v>
      </c>
    </row>
    <row r="8846" spans="1:14" x14ac:dyDescent="0.25">
      <c r="A8846" s="1">
        <f>VPN!$A8846</f>
        <v>0</v>
      </c>
      <c r="B8846" s="1">
        <f>VPN!$B8846</f>
        <v>0</v>
      </c>
      <c r="C8846" s="1">
        <f>VPN!$C8846</f>
        <v>0</v>
      </c>
      <c r="D8846" s="1">
        <f>VPN!$D8846</f>
        <v>0</v>
      </c>
      <c r="E8846" s="1">
        <f>VPN!$E8846</f>
        <v>0</v>
      </c>
      <c r="F8846" s="1">
        <f>VPN!$F8846</f>
        <v>0</v>
      </c>
      <c r="G8846" s="1">
        <f>VPN!$G8846</f>
        <v>0</v>
      </c>
      <c r="H8846" s="2">
        <f t="shared" si="966"/>
        <v>0</v>
      </c>
      <c r="I8846" s="1" t="str">
        <f t="shared" si="967"/>
        <v>0 - 01/00/1900</v>
      </c>
      <c r="J8846" s="6">
        <f t="shared" si="968"/>
        <v>0</v>
      </c>
      <c r="K8846" s="6">
        <f t="shared" si="969"/>
        <v>0</v>
      </c>
      <c r="L8846" s="6">
        <f t="shared" si="970"/>
        <v>0</v>
      </c>
      <c r="M8846" s="6">
        <f t="shared" si="971"/>
        <v>0</v>
      </c>
      <c r="N8846" s="6">
        <f t="shared" si="972"/>
        <v>0</v>
      </c>
    </row>
    <row r="8847" spans="1:14" x14ac:dyDescent="0.25">
      <c r="A8847" s="1">
        <f>VPN!$A8847</f>
        <v>0</v>
      </c>
      <c r="B8847" s="1">
        <f>VPN!$B8847</f>
        <v>0</v>
      </c>
      <c r="C8847" s="1">
        <f>VPN!$C8847</f>
        <v>0</v>
      </c>
      <c r="D8847" s="1">
        <f>VPN!$D8847</f>
        <v>0</v>
      </c>
      <c r="E8847" s="1">
        <f>VPN!$E8847</f>
        <v>0</v>
      </c>
      <c r="F8847" s="1">
        <f>VPN!$F8847</f>
        <v>0</v>
      </c>
      <c r="G8847" s="1">
        <f>VPN!$G8847</f>
        <v>0</v>
      </c>
      <c r="H8847" s="2">
        <f t="shared" si="966"/>
        <v>0</v>
      </c>
      <c r="I8847" s="1" t="str">
        <f t="shared" si="967"/>
        <v>0 - 01/00/1900</v>
      </c>
      <c r="J8847" s="6">
        <f t="shared" si="968"/>
        <v>0</v>
      </c>
      <c r="K8847" s="6">
        <f t="shared" si="969"/>
        <v>0</v>
      </c>
      <c r="L8847" s="6">
        <f t="shared" si="970"/>
        <v>0</v>
      </c>
      <c r="M8847" s="6">
        <f t="shared" si="971"/>
        <v>0</v>
      </c>
      <c r="N8847" s="6">
        <f t="shared" si="972"/>
        <v>0</v>
      </c>
    </row>
    <row r="8848" spans="1:14" x14ac:dyDescent="0.25">
      <c r="A8848" s="1">
        <f>VPN!$A8848</f>
        <v>0</v>
      </c>
      <c r="B8848" s="1">
        <f>VPN!$B8848</f>
        <v>0</v>
      </c>
      <c r="C8848" s="1">
        <f>VPN!$C8848</f>
        <v>0</v>
      </c>
      <c r="D8848" s="1">
        <f>VPN!$D8848</f>
        <v>0</v>
      </c>
      <c r="E8848" s="1">
        <f>VPN!$E8848</f>
        <v>0</v>
      </c>
      <c r="F8848" s="1">
        <f>VPN!$F8848</f>
        <v>0</v>
      </c>
      <c r="G8848" s="1">
        <f>VPN!$G8848</f>
        <v>0</v>
      </c>
      <c r="H8848" s="2">
        <f t="shared" si="966"/>
        <v>0</v>
      </c>
      <c r="I8848" s="1" t="str">
        <f t="shared" si="967"/>
        <v>0 - 01/00/1900</v>
      </c>
      <c r="J8848" s="6">
        <f t="shared" si="968"/>
        <v>0</v>
      </c>
      <c r="K8848" s="6">
        <f t="shared" si="969"/>
        <v>0</v>
      </c>
      <c r="L8848" s="6">
        <f t="shared" si="970"/>
        <v>0</v>
      </c>
      <c r="M8848" s="6">
        <f t="shared" si="971"/>
        <v>0</v>
      </c>
      <c r="N8848" s="6">
        <f t="shared" si="972"/>
        <v>0</v>
      </c>
    </row>
    <row r="8849" spans="1:14" x14ac:dyDescent="0.25">
      <c r="A8849" s="1">
        <f>VPN!$A8849</f>
        <v>0</v>
      </c>
      <c r="B8849" s="1">
        <f>VPN!$B8849</f>
        <v>0</v>
      </c>
      <c r="C8849" s="1">
        <f>VPN!$C8849</f>
        <v>0</v>
      </c>
      <c r="D8849" s="1">
        <f>VPN!$D8849</f>
        <v>0</v>
      </c>
      <c r="E8849" s="1">
        <f>VPN!$E8849</f>
        <v>0</v>
      </c>
      <c r="F8849" s="1">
        <f>VPN!$F8849</f>
        <v>0</v>
      </c>
      <c r="G8849" s="1">
        <f>VPN!$G8849</f>
        <v>0</v>
      </c>
      <c r="H8849" s="2">
        <f t="shared" si="966"/>
        <v>0</v>
      </c>
      <c r="I8849" s="1" t="str">
        <f t="shared" si="967"/>
        <v>0 - 01/00/1900</v>
      </c>
      <c r="J8849" s="6">
        <f t="shared" si="968"/>
        <v>0</v>
      </c>
      <c r="K8849" s="6">
        <f t="shared" si="969"/>
        <v>0</v>
      </c>
      <c r="L8849" s="6">
        <f t="shared" si="970"/>
        <v>0</v>
      </c>
      <c r="M8849" s="6">
        <f t="shared" si="971"/>
        <v>0</v>
      </c>
      <c r="N8849" s="6">
        <f t="shared" si="972"/>
        <v>0</v>
      </c>
    </row>
    <row r="8850" spans="1:14" x14ac:dyDescent="0.25">
      <c r="A8850" s="1">
        <f>VPN!$A8850</f>
        <v>0</v>
      </c>
      <c r="B8850" s="1">
        <f>VPN!$B8850</f>
        <v>0</v>
      </c>
      <c r="C8850" s="1">
        <f>VPN!$C8850</f>
        <v>0</v>
      </c>
      <c r="D8850" s="1">
        <f>VPN!$D8850</f>
        <v>0</v>
      </c>
      <c r="E8850" s="1">
        <f>VPN!$E8850</f>
        <v>0</v>
      </c>
      <c r="F8850" s="1">
        <f>VPN!$F8850</f>
        <v>0</v>
      </c>
      <c r="G8850" s="1">
        <f>VPN!$G8850</f>
        <v>0</v>
      </c>
      <c r="H8850" s="2">
        <f t="shared" si="966"/>
        <v>0</v>
      </c>
      <c r="I8850" s="1" t="str">
        <f t="shared" si="967"/>
        <v>0 - 01/00/1900</v>
      </c>
      <c r="J8850" s="6">
        <f t="shared" si="968"/>
        <v>0</v>
      </c>
      <c r="K8850" s="6">
        <f t="shared" si="969"/>
        <v>0</v>
      </c>
      <c r="L8850" s="6">
        <f t="shared" si="970"/>
        <v>0</v>
      </c>
      <c r="M8850" s="6">
        <f t="shared" si="971"/>
        <v>0</v>
      </c>
      <c r="N8850" s="6">
        <f t="shared" si="972"/>
        <v>0</v>
      </c>
    </row>
    <row r="8851" spans="1:14" x14ac:dyDescent="0.25">
      <c r="A8851" s="1">
        <f>VPN!$A8851</f>
        <v>0</v>
      </c>
      <c r="B8851" s="1">
        <f>VPN!$B8851</f>
        <v>0</v>
      </c>
      <c r="C8851" s="1">
        <f>VPN!$C8851</f>
        <v>0</v>
      </c>
      <c r="D8851" s="1">
        <f>VPN!$D8851</f>
        <v>0</v>
      </c>
      <c r="E8851" s="1">
        <f>VPN!$E8851</f>
        <v>0</v>
      </c>
      <c r="F8851" s="1">
        <f>VPN!$F8851</f>
        <v>0</v>
      </c>
      <c r="G8851" s="1">
        <f>VPN!$G8851</f>
        <v>0</v>
      </c>
      <c r="H8851" s="2">
        <f t="shared" si="966"/>
        <v>0</v>
      </c>
      <c r="I8851" s="1" t="str">
        <f t="shared" si="967"/>
        <v>0 - 01/00/1900</v>
      </c>
      <c r="J8851" s="6">
        <f t="shared" si="968"/>
        <v>0</v>
      </c>
      <c r="K8851" s="6">
        <f t="shared" si="969"/>
        <v>0</v>
      </c>
      <c r="L8851" s="6">
        <f t="shared" si="970"/>
        <v>0</v>
      </c>
      <c r="M8851" s="6">
        <f t="shared" si="971"/>
        <v>0</v>
      </c>
      <c r="N8851" s="6">
        <f t="shared" si="972"/>
        <v>0</v>
      </c>
    </row>
    <row r="8852" spans="1:14" x14ac:dyDescent="0.25">
      <c r="A8852" s="1">
        <f>VPN!$A8852</f>
        <v>0</v>
      </c>
      <c r="B8852" s="1">
        <f>VPN!$B8852</f>
        <v>0</v>
      </c>
      <c r="C8852" s="1">
        <f>VPN!$C8852</f>
        <v>0</v>
      </c>
      <c r="D8852" s="1">
        <f>VPN!$D8852</f>
        <v>0</v>
      </c>
      <c r="E8852" s="1">
        <f>VPN!$E8852</f>
        <v>0</v>
      </c>
      <c r="F8852" s="1">
        <f>VPN!$F8852</f>
        <v>0</v>
      </c>
      <c r="G8852" s="1">
        <f>VPN!$G8852</f>
        <v>0</v>
      </c>
      <c r="H8852" s="2">
        <f t="shared" si="966"/>
        <v>0</v>
      </c>
      <c r="I8852" s="1" t="str">
        <f t="shared" si="967"/>
        <v>0 - 01/00/1900</v>
      </c>
      <c r="J8852" s="6">
        <f t="shared" si="968"/>
        <v>0</v>
      </c>
      <c r="K8852" s="6">
        <f t="shared" si="969"/>
        <v>0</v>
      </c>
      <c r="L8852" s="6">
        <f t="shared" si="970"/>
        <v>0</v>
      </c>
      <c r="M8852" s="6">
        <f t="shared" si="971"/>
        <v>0</v>
      </c>
      <c r="N8852" s="6">
        <f t="shared" si="972"/>
        <v>0</v>
      </c>
    </row>
    <row r="8853" spans="1:14" x14ac:dyDescent="0.25">
      <c r="A8853" s="1">
        <f>VPN!$A8853</f>
        <v>0</v>
      </c>
      <c r="B8853" s="1">
        <f>VPN!$B8853</f>
        <v>0</v>
      </c>
      <c r="C8853" s="1">
        <f>VPN!$C8853</f>
        <v>0</v>
      </c>
      <c r="D8853" s="1">
        <f>VPN!$D8853</f>
        <v>0</v>
      </c>
      <c r="E8853" s="1">
        <f>VPN!$E8853</f>
        <v>0</v>
      </c>
      <c r="F8853" s="1">
        <f>VPN!$F8853</f>
        <v>0</v>
      </c>
      <c r="G8853" s="1">
        <f>VPN!$G8853</f>
        <v>0</v>
      </c>
      <c r="H8853" s="2">
        <f t="shared" si="966"/>
        <v>0</v>
      </c>
      <c r="I8853" s="1" t="str">
        <f t="shared" si="967"/>
        <v>0 - 01/00/1900</v>
      </c>
      <c r="J8853" s="6">
        <f t="shared" si="968"/>
        <v>0</v>
      </c>
      <c r="K8853" s="6">
        <f t="shared" si="969"/>
        <v>0</v>
      </c>
      <c r="L8853" s="6">
        <f t="shared" si="970"/>
        <v>0</v>
      </c>
      <c r="M8853" s="6">
        <f t="shared" si="971"/>
        <v>0</v>
      </c>
      <c r="N8853" s="6">
        <f t="shared" si="972"/>
        <v>0</v>
      </c>
    </row>
    <row r="8854" spans="1:14" x14ac:dyDescent="0.25">
      <c r="A8854" s="1">
        <f>VPN!$A8854</f>
        <v>0</v>
      </c>
      <c r="B8854" s="1">
        <f>VPN!$B8854</f>
        <v>0</v>
      </c>
      <c r="C8854" s="1">
        <f>VPN!$C8854</f>
        <v>0</v>
      </c>
      <c r="D8854" s="1">
        <f>VPN!$D8854</f>
        <v>0</v>
      </c>
      <c r="E8854" s="1">
        <f>VPN!$E8854</f>
        <v>0</v>
      </c>
      <c r="F8854" s="1">
        <f>VPN!$F8854</f>
        <v>0</v>
      </c>
      <c r="G8854" s="1">
        <f>VPN!$G8854</f>
        <v>0</v>
      </c>
      <c r="H8854" s="2">
        <f t="shared" si="966"/>
        <v>0</v>
      </c>
      <c r="I8854" s="1" t="str">
        <f t="shared" si="967"/>
        <v>0 - 01/00/1900</v>
      </c>
      <c r="J8854" s="6">
        <f t="shared" si="968"/>
        <v>0</v>
      </c>
      <c r="K8854" s="6">
        <f t="shared" si="969"/>
        <v>0</v>
      </c>
      <c r="L8854" s="6">
        <f t="shared" si="970"/>
        <v>0</v>
      </c>
      <c r="M8854" s="6">
        <f t="shared" si="971"/>
        <v>0</v>
      </c>
      <c r="N8854" s="6">
        <f t="shared" si="972"/>
        <v>0</v>
      </c>
    </row>
    <row r="8855" spans="1:14" x14ac:dyDescent="0.25">
      <c r="A8855" s="1">
        <f>VPN!$A8855</f>
        <v>0</v>
      </c>
      <c r="B8855" s="1">
        <f>VPN!$B8855</f>
        <v>0</v>
      </c>
      <c r="C8855" s="1">
        <f>VPN!$C8855</f>
        <v>0</v>
      </c>
      <c r="D8855" s="1">
        <f>VPN!$D8855</f>
        <v>0</v>
      </c>
      <c r="E8855" s="1">
        <f>VPN!$E8855</f>
        <v>0</v>
      </c>
      <c r="F8855" s="1">
        <f>VPN!$F8855</f>
        <v>0</v>
      </c>
      <c r="G8855" s="1">
        <f>VPN!$G8855</f>
        <v>0</v>
      </c>
      <c r="H8855" s="2">
        <f t="shared" si="966"/>
        <v>0</v>
      </c>
      <c r="I8855" s="1" t="str">
        <f t="shared" si="967"/>
        <v>0 - 01/00/1900</v>
      </c>
      <c r="J8855" s="6">
        <f t="shared" si="968"/>
        <v>0</v>
      </c>
      <c r="K8855" s="6">
        <f t="shared" si="969"/>
        <v>0</v>
      </c>
      <c r="L8855" s="6">
        <f t="shared" si="970"/>
        <v>0</v>
      </c>
      <c r="M8855" s="6">
        <f t="shared" si="971"/>
        <v>0</v>
      </c>
      <c r="N8855" s="6">
        <f t="shared" si="972"/>
        <v>0</v>
      </c>
    </row>
    <row r="8856" spans="1:14" x14ac:dyDescent="0.25">
      <c r="A8856" s="1">
        <f>VPN!$A8856</f>
        <v>0</v>
      </c>
      <c r="B8856" s="1">
        <f>VPN!$B8856</f>
        <v>0</v>
      </c>
      <c r="C8856" s="1">
        <f>VPN!$C8856</f>
        <v>0</v>
      </c>
      <c r="D8856" s="1">
        <f>VPN!$D8856</f>
        <v>0</v>
      </c>
      <c r="E8856" s="1">
        <f>VPN!$E8856</f>
        <v>0</v>
      </c>
      <c r="F8856" s="1">
        <f>VPN!$F8856</f>
        <v>0</v>
      </c>
      <c r="G8856" s="1">
        <f>VPN!$G8856</f>
        <v>0</v>
      </c>
      <c r="H8856" s="2">
        <f t="shared" si="966"/>
        <v>0</v>
      </c>
      <c r="I8856" s="1" t="str">
        <f t="shared" si="967"/>
        <v>0 - 01/00/1900</v>
      </c>
      <c r="J8856" s="6">
        <f t="shared" si="968"/>
        <v>0</v>
      </c>
      <c r="K8856" s="6">
        <f t="shared" si="969"/>
        <v>0</v>
      </c>
      <c r="L8856" s="6">
        <f t="shared" si="970"/>
        <v>0</v>
      </c>
      <c r="M8856" s="6">
        <f t="shared" si="971"/>
        <v>0</v>
      </c>
      <c r="N8856" s="6">
        <f t="shared" si="972"/>
        <v>0</v>
      </c>
    </row>
    <row r="8857" spans="1:14" x14ac:dyDescent="0.25">
      <c r="A8857" s="1">
        <f>VPN!$A8857</f>
        <v>0</v>
      </c>
      <c r="B8857" s="1">
        <f>VPN!$B8857</f>
        <v>0</v>
      </c>
      <c r="C8857" s="1">
        <f>VPN!$C8857</f>
        <v>0</v>
      </c>
      <c r="D8857" s="1">
        <f>VPN!$D8857</f>
        <v>0</v>
      </c>
      <c r="E8857" s="1">
        <f>VPN!$E8857</f>
        <v>0</v>
      </c>
      <c r="F8857" s="1">
        <f>VPN!$F8857</f>
        <v>0</v>
      </c>
      <c r="G8857" s="1">
        <f>VPN!$G8857</f>
        <v>0</v>
      </c>
      <c r="H8857" s="2">
        <f t="shared" si="966"/>
        <v>0</v>
      </c>
      <c r="I8857" s="1" t="str">
        <f t="shared" si="967"/>
        <v>0 - 01/00/1900</v>
      </c>
      <c r="J8857" s="6">
        <f t="shared" si="968"/>
        <v>0</v>
      </c>
      <c r="K8857" s="6">
        <f t="shared" si="969"/>
        <v>0</v>
      </c>
      <c r="L8857" s="6">
        <f t="shared" si="970"/>
        <v>0</v>
      </c>
      <c r="M8857" s="6">
        <f t="shared" si="971"/>
        <v>0</v>
      </c>
      <c r="N8857" s="6">
        <f t="shared" si="972"/>
        <v>0</v>
      </c>
    </row>
    <row r="8858" spans="1:14" x14ac:dyDescent="0.25">
      <c r="A8858" s="1">
        <f>VPN!$A8858</f>
        <v>0</v>
      </c>
      <c r="B8858" s="1">
        <f>VPN!$B8858</f>
        <v>0</v>
      </c>
      <c r="C8858" s="1">
        <f>VPN!$C8858</f>
        <v>0</v>
      </c>
      <c r="D8858" s="1">
        <f>VPN!$D8858</f>
        <v>0</v>
      </c>
      <c r="E8858" s="1">
        <f>VPN!$E8858</f>
        <v>0</v>
      </c>
      <c r="F8858" s="1">
        <f>VPN!$F8858</f>
        <v>0</v>
      </c>
      <c r="G8858" s="1">
        <f>VPN!$G8858</f>
        <v>0</v>
      </c>
      <c r="H8858" s="2">
        <f t="shared" si="966"/>
        <v>0</v>
      </c>
      <c r="I8858" s="1" t="str">
        <f t="shared" si="967"/>
        <v>0 - 01/00/1900</v>
      </c>
      <c r="J8858" s="6">
        <f t="shared" si="968"/>
        <v>0</v>
      </c>
      <c r="K8858" s="6">
        <f t="shared" si="969"/>
        <v>0</v>
      </c>
      <c r="L8858" s="6">
        <f t="shared" si="970"/>
        <v>0</v>
      </c>
      <c r="M8858" s="6">
        <f t="shared" si="971"/>
        <v>0</v>
      </c>
      <c r="N8858" s="6">
        <f t="shared" si="972"/>
        <v>0</v>
      </c>
    </row>
    <row r="8859" spans="1:14" x14ac:dyDescent="0.25">
      <c r="A8859" s="1">
        <f>VPN!$A8859</f>
        <v>0</v>
      </c>
      <c r="B8859" s="1">
        <f>VPN!$B8859</f>
        <v>0</v>
      </c>
      <c r="C8859" s="1">
        <f>VPN!$C8859</f>
        <v>0</v>
      </c>
      <c r="D8859" s="1">
        <f>VPN!$D8859</f>
        <v>0</v>
      </c>
      <c r="E8859" s="1">
        <f>VPN!$E8859</f>
        <v>0</v>
      </c>
      <c r="F8859" s="1">
        <f>VPN!$F8859</f>
        <v>0</v>
      </c>
      <c r="G8859" s="1">
        <f>VPN!$G8859</f>
        <v>0</v>
      </c>
      <c r="H8859" s="2">
        <f t="shared" si="966"/>
        <v>0</v>
      </c>
      <c r="I8859" s="1" t="str">
        <f t="shared" si="967"/>
        <v>0 - 01/00/1900</v>
      </c>
      <c r="J8859" s="6">
        <f t="shared" si="968"/>
        <v>0</v>
      </c>
      <c r="K8859" s="6">
        <f t="shared" si="969"/>
        <v>0</v>
      </c>
      <c r="L8859" s="6">
        <f t="shared" si="970"/>
        <v>0</v>
      </c>
      <c r="M8859" s="6">
        <f t="shared" si="971"/>
        <v>0</v>
      </c>
      <c r="N8859" s="6">
        <f t="shared" si="972"/>
        <v>0</v>
      </c>
    </row>
    <row r="8860" spans="1:14" x14ac:dyDescent="0.25">
      <c r="A8860" s="1">
        <f>VPN!$A8860</f>
        <v>0</v>
      </c>
      <c r="B8860" s="1">
        <f>VPN!$B8860</f>
        <v>0</v>
      </c>
      <c r="C8860" s="1">
        <f>VPN!$C8860</f>
        <v>0</v>
      </c>
      <c r="D8860" s="1">
        <f>VPN!$D8860</f>
        <v>0</v>
      </c>
      <c r="E8860" s="1">
        <f>VPN!$E8860</f>
        <v>0</v>
      </c>
      <c r="F8860" s="1">
        <f>VPN!$F8860</f>
        <v>0</v>
      </c>
      <c r="G8860" s="1">
        <f>VPN!$G8860</f>
        <v>0</v>
      </c>
      <c r="H8860" s="2">
        <f t="shared" si="966"/>
        <v>0</v>
      </c>
      <c r="I8860" s="1" t="str">
        <f t="shared" si="967"/>
        <v>0 - 01/00/1900</v>
      </c>
      <c r="J8860" s="6">
        <f t="shared" si="968"/>
        <v>0</v>
      </c>
      <c r="K8860" s="6">
        <f t="shared" si="969"/>
        <v>0</v>
      </c>
      <c r="L8860" s="6">
        <f t="shared" si="970"/>
        <v>0</v>
      </c>
      <c r="M8860" s="6">
        <f t="shared" si="971"/>
        <v>0</v>
      </c>
      <c r="N8860" s="6">
        <f t="shared" si="972"/>
        <v>0</v>
      </c>
    </row>
    <row r="8861" spans="1:14" x14ac:dyDescent="0.25">
      <c r="A8861" s="1">
        <f>VPN!$A8861</f>
        <v>0</v>
      </c>
      <c r="B8861" s="1">
        <f>VPN!$B8861</f>
        <v>0</v>
      </c>
      <c r="C8861" s="1">
        <f>VPN!$C8861</f>
        <v>0</v>
      </c>
      <c r="D8861" s="1">
        <f>VPN!$D8861</f>
        <v>0</v>
      </c>
      <c r="E8861" s="1">
        <f>VPN!$E8861</f>
        <v>0</v>
      </c>
      <c r="F8861" s="1">
        <f>VPN!$F8861</f>
        <v>0</v>
      </c>
      <c r="G8861" s="1">
        <f>VPN!$G8861</f>
        <v>0</v>
      </c>
      <c r="H8861" s="2">
        <f t="shared" si="966"/>
        <v>0</v>
      </c>
      <c r="I8861" s="1" t="str">
        <f t="shared" si="967"/>
        <v>0 - 01/00/1900</v>
      </c>
      <c r="J8861" s="6">
        <f t="shared" si="968"/>
        <v>0</v>
      </c>
      <c r="K8861" s="6">
        <f t="shared" si="969"/>
        <v>0</v>
      </c>
      <c r="L8861" s="6">
        <f t="shared" si="970"/>
        <v>0</v>
      </c>
      <c r="M8861" s="6">
        <f t="shared" si="971"/>
        <v>0</v>
      </c>
      <c r="N8861" s="6">
        <f t="shared" si="972"/>
        <v>0</v>
      </c>
    </row>
    <row r="8862" spans="1:14" x14ac:dyDescent="0.25">
      <c r="A8862" s="1">
        <f>VPN!$A8862</f>
        <v>0</v>
      </c>
      <c r="B8862" s="1">
        <f>VPN!$B8862</f>
        <v>0</v>
      </c>
      <c r="C8862" s="1">
        <f>VPN!$C8862</f>
        <v>0</v>
      </c>
      <c r="D8862" s="1">
        <f>VPN!$D8862</f>
        <v>0</v>
      </c>
      <c r="E8862" s="1">
        <f>VPN!$E8862</f>
        <v>0</v>
      </c>
      <c r="F8862" s="1">
        <f>VPN!$F8862</f>
        <v>0</v>
      </c>
      <c r="G8862" s="1">
        <f>VPN!$G8862</f>
        <v>0</v>
      </c>
      <c r="H8862" s="2">
        <f t="shared" si="966"/>
        <v>0</v>
      </c>
      <c r="I8862" s="1" t="str">
        <f t="shared" si="967"/>
        <v>0 - 01/00/1900</v>
      </c>
      <c r="J8862" s="6">
        <f t="shared" si="968"/>
        <v>0</v>
      </c>
      <c r="K8862" s="6">
        <f t="shared" si="969"/>
        <v>0</v>
      </c>
      <c r="L8862" s="6">
        <f t="shared" si="970"/>
        <v>0</v>
      </c>
      <c r="M8862" s="6">
        <f t="shared" si="971"/>
        <v>0</v>
      </c>
      <c r="N8862" s="6">
        <f t="shared" si="972"/>
        <v>0</v>
      </c>
    </row>
    <row r="8863" spans="1:14" x14ac:dyDescent="0.25">
      <c r="A8863" s="1">
        <f>VPN!$A8863</f>
        <v>0</v>
      </c>
      <c r="B8863" s="1">
        <f>VPN!$B8863</f>
        <v>0</v>
      </c>
      <c r="C8863" s="1">
        <f>VPN!$C8863</f>
        <v>0</v>
      </c>
      <c r="D8863" s="1">
        <f>VPN!$D8863</f>
        <v>0</v>
      </c>
      <c r="E8863" s="1">
        <f>VPN!$E8863</f>
        <v>0</v>
      </c>
      <c r="F8863" s="1">
        <f>VPN!$F8863</f>
        <v>0</v>
      </c>
      <c r="G8863" s="1">
        <f>VPN!$G8863</f>
        <v>0</v>
      </c>
      <c r="H8863" s="2">
        <f t="shared" si="966"/>
        <v>0</v>
      </c>
      <c r="I8863" s="1" t="str">
        <f t="shared" si="967"/>
        <v>0 - 01/00/1900</v>
      </c>
      <c r="J8863" s="6">
        <f t="shared" si="968"/>
        <v>0</v>
      </c>
      <c r="K8863" s="6">
        <f t="shared" si="969"/>
        <v>0</v>
      </c>
      <c r="L8863" s="6">
        <f t="shared" si="970"/>
        <v>0</v>
      </c>
      <c r="M8863" s="6">
        <f t="shared" si="971"/>
        <v>0</v>
      </c>
      <c r="N8863" s="6">
        <f t="shared" si="972"/>
        <v>0</v>
      </c>
    </row>
    <row r="8864" spans="1:14" x14ac:dyDescent="0.25">
      <c r="A8864" s="1">
        <f>VPN!$A8864</f>
        <v>0</v>
      </c>
      <c r="B8864" s="1">
        <f>VPN!$B8864</f>
        <v>0</v>
      </c>
      <c r="C8864" s="1">
        <f>VPN!$C8864</f>
        <v>0</v>
      </c>
      <c r="D8864" s="1">
        <f>VPN!$D8864</f>
        <v>0</v>
      </c>
      <c r="E8864" s="1">
        <f>VPN!$E8864</f>
        <v>0</v>
      </c>
      <c r="F8864" s="1">
        <f>VPN!$F8864</f>
        <v>0</v>
      </c>
      <c r="G8864" s="1">
        <f>VPN!$G8864</f>
        <v>0</v>
      </c>
      <c r="H8864" s="2">
        <f t="shared" si="966"/>
        <v>0</v>
      </c>
      <c r="I8864" s="1" t="str">
        <f t="shared" si="967"/>
        <v>0 - 01/00/1900</v>
      </c>
      <c r="J8864" s="6">
        <f t="shared" si="968"/>
        <v>0</v>
      </c>
      <c r="K8864" s="6">
        <f t="shared" si="969"/>
        <v>0</v>
      </c>
      <c r="L8864" s="6">
        <f t="shared" si="970"/>
        <v>0</v>
      </c>
      <c r="M8864" s="6">
        <f t="shared" si="971"/>
        <v>0</v>
      </c>
      <c r="N8864" s="6">
        <f t="shared" si="972"/>
        <v>0</v>
      </c>
    </row>
    <row r="8865" spans="1:14" x14ac:dyDescent="0.25">
      <c r="A8865" s="1">
        <f>VPN!$A8865</f>
        <v>0</v>
      </c>
      <c r="B8865" s="1">
        <f>VPN!$B8865</f>
        <v>0</v>
      </c>
      <c r="C8865" s="1">
        <f>VPN!$C8865</f>
        <v>0</v>
      </c>
      <c r="D8865" s="1">
        <f>VPN!$D8865</f>
        <v>0</v>
      </c>
      <c r="E8865" s="1">
        <f>VPN!$E8865</f>
        <v>0</v>
      </c>
      <c r="F8865" s="1">
        <f>VPN!$F8865</f>
        <v>0</v>
      </c>
      <c r="G8865" s="1">
        <f>VPN!$G8865</f>
        <v>0</v>
      </c>
      <c r="H8865" s="2">
        <f t="shared" si="966"/>
        <v>0</v>
      </c>
      <c r="I8865" s="1" t="str">
        <f t="shared" si="967"/>
        <v>0 - 01/00/1900</v>
      </c>
      <c r="J8865" s="6">
        <f t="shared" si="968"/>
        <v>0</v>
      </c>
      <c r="K8865" s="6">
        <f t="shared" si="969"/>
        <v>0</v>
      </c>
      <c r="L8865" s="6">
        <f t="shared" si="970"/>
        <v>0</v>
      </c>
      <c r="M8865" s="6">
        <f t="shared" si="971"/>
        <v>0</v>
      </c>
      <c r="N8865" s="6">
        <f t="shared" si="972"/>
        <v>0</v>
      </c>
    </row>
    <row r="8866" spans="1:14" x14ac:dyDescent="0.25">
      <c r="A8866" s="1">
        <f>VPN!$A8866</f>
        <v>0</v>
      </c>
      <c r="B8866" s="1">
        <f>VPN!$B8866</f>
        <v>0</v>
      </c>
      <c r="C8866" s="1">
        <f>VPN!$C8866</f>
        <v>0</v>
      </c>
      <c r="D8866" s="1">
        <f>VPN!$D8866</f>
        <v>0</v>
      </c>
      <c r="E8866" s="1">
        <f>VPN!$E8866</f>
        <v>0</v>
      </c>
      <c r="F8866" s="1">
        <f>VPN!$F8866</f>
        <v>0</v>
      </c>
      <c r="G8866" s="1">
        <f>VPN!$G8866</f>
        <v>0</v>
      </c>
      <c r="H8866" s="2">
        <f t="shared" si="966"/>
        <v>0</v>
      </c>
      <c r="I8866" s="1" t="str">
        <f t="shared" si="967"/>
        <v>0 - 01/00/1900</v>
      </c>
      <c r="J8866" s="6">
        <f t="shared" si="968"/>
        <v>0</v>
      </c>
      <c r="K8866" s="6">
        <f t="shared" si="969"/>
        <v>0</v>
      </c>
      <c r="L8866" s="6">
        <f t="shared" si="970"/>
        <v>0</v>
      </c>
      <c r="M8866" s="6">
        <f t="shared" si="971"/>
        <v>0</v>
      </c>
      <c r="N8866" s="6">
        <f t="shared" si="972"/>
        <v>0</v>
      </c>
    </row>
    <row r="8867" spans="1:14" x14ac:dyDescent="0.25">
      <c r="A8867" s="1">
        <f>VPN!$A8867</f>
        <v>0</v>
      </c>
      <c r="B8867" s="1">
        <f>VPN!$B8867</f>
        <v>0</v>
      </c>
      <c r="C8867" s="1">
        <f>VPN!$C8867</f>
        <v>0</v>
      </c>
      <c r="D8867" s="1">
        <f>VPN!$D8867</f>
        <v>0</v>
      </c>
      <c r="E8867" s="1">
        <f>VPN!$E8867</f>
        <v>0</v>
      </c>
      <c r="F8867" s="1">
        <f>VPN!$F8867</f>
        <v>0</v>
      </c>
      <c r="G8867" s="1">
        <f>VPN!$G8867</f>
        <v>0</v>
      </c>
      <c r="H8867" s="2">
        <f t="shared" si="966"/>
        <v>0</v>
      </c>
      <c r="I8867" s="1" t="str">
        <f t="shared" si="967"/>
        <v>0 - 01/00/1900</v>
      </c>
      <c r="J8867" s="6">
        <f t="shared" si="968"/>
        <v>0</v>
      </c>
      <c r="K8867" s="6">
        <f t="shared" si="969"/>
        <v>0</v>
      </c>
      <c r="L8867" s="6">
        <f t="shared" si="970"/>
        <v>0</v>
      </c>
      <c r="M8867" s="6">
        <f t="shared" si="971"/>
        <v>0</v>
      </c>
      <c r="N8867" s="6">
        <f t="shared" si="972"/>
        <v>0</v>
      </c>
    </row>
    <row r="8868" spans="1:14" x14ac:dyDescent="0.25">
      <c r="A8868" s="1">
        <f>VPN!$A8868</f>
        <v>0</v>
      </c>
      <c r="B8868" s="1">
        <f>VPN!$B8868</f>
        <v>0</v>
      </c>
      <c r="C8868" s="1">
        <f>VPN!$C8868</f>
        <v>0</v>
      </c>
      <c r="D8868" s="1">
        <f>VPN!$D8868</f>
        <v>0</v>
      </c>
      <c r="E8868" s="1">
        <f>VPN!$E8868</f>
        <v>0</v>
      </c>
      <c r="F8868" s="1">
        <f>VPN!$F8868</f>
        <v>0</v>
      </c>
      <c r="G8868" s="1">
        <f>VPN!$G8868</f>
        <v>0</v>
      </c>
      <c r="H8868" s="2">
        <f t="shared" si="966"/>
        <v>0</v>
      </c>
      <c r="I8868" s="1" t="str">
        <f t="shared" si="967"/>
        <v>0 - 01/00/1900</v>
      </c>
      <c r="J8868" s="6">
        <f t="shared" si="968"/>
        <v>0</v>
      </c>
      <c r="K8868" s="6">
        <f t="shared" si="969"/>
        <v>0</v>
      </c>
      <c r="L8868" s="6">
        <f t="shared" si="970"/>
        <v>0</v>
      </c>
      <c r="M8868" s="6">
        <f t="shared" si="971"/>
        <v>0</v>
      </c>
      <c r="N8868" s="6">
        <f t="shared" si="972"/>
        <v>0</v>
      </c>
    </row>
    <row r="8869" spans="1:14" x14ac:dyDescent="0.25">
      <c r="A8869" s="1">
        <f>VPN!$A8869</f>
        <v>0</v>
      </c>
      <c r="B8869" s="1">
        <f>VPN!$B8869</f>
        <v>0</v>
      </c>
      <c r="C8869" s="1">
        <f>VPN!$C8869</f>
        <v>0</v>
      </c>
      <c r="D8869" s="1">
        <f>VPN!$D8869</f>
        <v>0</v>
      </c>
      <c r="E8869" s="1">
        <f>VPN!$E8869</f>
        <v>0</v>
      </c>
      <c r="F8869" s="1">
        <f>VPN!$F8869</f>
        <v>0</v>
      </c>
      <c r="G8869" s="1">
        <f>VPN!$G8869</f>
        <v>0</v>
      </c>
      <c r="H8869" s="2">
        <f t="shared" si="966"/>
        <v>0</v>
      </c>
      <c r="I8869" s="1" t="str">
        <f t="shared" si="967"/>
        <v>0 - 01/00/1900</v>
      </c>
      <c r="J8869" s="6">
        <f t="shared" si="968"/>
        <v>0</v>
      </c>
      <c r="K8869" s="6">
        <f t="shared" si="969"/>
        <v>0</v>
      </c>
      <c r="L8869" s="6">
        <f t="shared" si="970"/>
        <v>0</v>
      </c>
      <c r="M8869" s="6">
        <f t="shared" si="971"/>
        <v>0</v>
      </c>
      <c r="N8869" s="6">
        <f t="shared" si="972"/>
        <v>0</v>
      </c>
    </row>
    <row r="8870" spans="1:14" x14ac:dyDescent="0.25">
      <c r="A8870" s="1">
        <f>VPN!$A8870</f>
        <v>0</v>
      </c>
      <c r="B8870" s="1">
        <f>VPN!$B8870</f>
        <v>0</v>
      </c>
      <c r="C8870" s="1">
        <f>VPN!$C8870</f>
        <v>0</v>
      </c>
      <c r="D8870" s="1">
        <f>VPN!$D8870</f>
        <v>0</v>
      </c>
      <c r="E8870" s="1">
        <f>VPN!$E8870</f>
        <v>0</v>
      </c>
      <c r="F8870" s="1">
        <f>VPN!$F8870</f>
        <v>0</v>
      </c>
      <c r="G8870" s="1">
        <f>VPN!$G8870</f>
        <v>0</v>
      </c>
      <c r="H8870" s="2">
        <f t="shared" si="966"/>
        <v>0</v>
      </c>
      <c r="I8870" s="1" t="str">
        <f t="shared" si="967"/>
        <v>0 - 01/00/1900</v>
      </c>
      <c r="J8870" s="6">
        <f t="shared" si="968"/>
        <v>0</v>
      </c>
      <c r="K8870" s="6">
        <f t="shared" si="969"/>
        <v>0</v>
      </c>
      <c r="L8870" s="6">
        <f t="shared" si="970"/>
        <v>0</v>
      </c>
      <c r="M8870" s="6">
        <f t="shared" si="971"/>
        <v>0</v>
      </c>
      <c r="N8870" s="6">
        <f t="shared" si="972"/>
        <v>0</v>
      </c>
    </row>
    <row r="8871" spans="1:14" x14ac:dyDescent="0.25">
      <c r="A8871" s="1">
        <f>VPN!$A8871</f>
        <v>0</v>
      </c>
      <c r="B8871" s="1">
        <f>VPN!$B8871</f>
        <v>0</v>
      </c>
      <c r="C8871" s="1">
        <f>VPN!$C8871</f>
        <v>0</v>
      </c>
      <c r="D8871" s="1">
        <f>VPN!$D8871</f>
        <v>0</v>
      </c>
      <c r="E8871" s="1">
        <f>VPN!$E8871</f>
        <v>0</v>
      </c>
      <c r="F8871" s="1">
        <f>VPN!$F8871</f>
        <v>0</v>
      </c>
      <c r="G8871" s="1">
        <f>VPN!$G8871</f>
        <v>0</v>
      </c>
      <c r="H8871" s="2">
        <f t="shared" si="966"/>
        <v>0</v>
      </c>
      <c r="I8871" s="1" t="str">
        <f t="shared" si="967"/>
        <v>0 - 01/00/1900</v>
      </c>
      <c r="J8871" s="6">
        <f t="shared" si="968"/>
        <v>0</v>
      </c>
      <c r="K8871" s="6">
        <f t="shared" si="969"/>
        <v>0</v>
      </c>
      <c r="L8871" s="6">
        <f t="shared" si="970"/>
        <v>0</v>
      </c>
      <c r="M8871" s="6">
        <f t="shared" si="971"/>
        <v>0</v>
      </c>
      <c r="N8871" s="6">
        <f t="shared" si="972"/>
        <v>0</v>
      </c>
    </row>
    <row r="8872" spans="1:14" x14ac:dyDescent="0.25">
      <c r="A8872" s="1">
        <f>VPN!$A8872</f>
        <v>0</v>
      </c>
      <c r="B8872" s="1">
        <f>VPN!$B8872</f>
        <v>0</v>
      </c>
      <c r="C8872" s="1">
        <f>VPN!$C8872</f>
        <v>0</v>
      </c>
      <c r="D8872" s="1">
        <f>VPN!$D8872</f>
        <v>0</v>
      </c>
      <c r="E8872" s="1">
        <f>VPN!$E8872</f>
        <v>0</v>
      </c>
      <c r="F8872" s="1">
        <f>VPN!$F8872</f>
        <v>0</v>
      </c>
      <c r="G8872" s="1">
        <f>VPN!$G8872</f>
        <v>0</v>
      </c>
      <c r="H8872" s="2">
        <f t="shared" si="966"/>
        <v>0</v>
      </c>
      <c r="I8872" s="1" t="str">
        <f t="shared" si="967"/>
        <v>0 - 01/00/1900</v>
      </c>
      <c r="J8872" s="6">
        <f t="shared" si="968"/>
        <v>0</v>
      </c>
      <c r="K8872" s="6">
        <f t="shared" si="969"/>
        <v>0</v>
      </c>
      <c r="L8872" s="6">
        <f t="shared" si="970"/>
        <v>0</v>
      </c>
      <c r="M8872" s="6">
        <f t="shared" si="971"/>
        <v>0</v>
      </c>
      <c r="N8872" s="6">
        <f t="shared" si="972"/>
        <v>0</v>
      </c>
    </row>
    <row r="8873" spans="1:14" x14ac:dyDescent="0.25">
      <c r="A8873" s="1">
        <f>VPN!$A8873</f>
        <v>0</v>
      </c>
      <c r="B8873" s="1">
        <f>VPN!$B8873</f>
        <v>0</v>
      </c>
      <c r="C8873" s="1">
        <f>VPN!$C8873</f>
        <v>0</v>
      </c>
      <c r="D8873" s="1">
        <f>VPN!$D8873</f>
        <v>0</v>
      </c>
      <c r="E8873" s="1">
        <f>VPN!$E8873</f>
        <v>0</v>
      </c>
      <c r="F8873" s="1">
        <f>VPN!$F8873</f>
        <v>0</v>
      </c>
      <c r="G8873" s="1">
        <f>VPN!$G8873</f>
        <v>0</v>
      </c>
      <c r="H8873" s="2">
        <f t="shared" si="966"/>
        <v>0</v>
      </c>
      <c r="I8873" s="1" t="str">
        <f t="shared" si="967"/>
        <v>0 - 01/00/1900</v>
      </c>
      <c r="J8873" s="6">
        <f t="shared" si="968"/>
        <v>0</v>
      </c>
      <c r="K8873" s="6">
        <f t="shared" si="969"/>
        <v>0</v>
      </c>
      <c r="L8873" s="6">
        <f t="shared" si="970"/>
        <v>0</v>
      </c>
      <c r="M8873" s="6">
        <f t="shared" si="971"/>
        <v>0</v>
      </c>
      <c r="N8873" s="6">
        <f t="shared" si="972"/>
        <v>0</v>
      </c>
    </row>
    <row r="8874" spans="1:14" x14ac:dyDescent="0.25">
      <c r="A8874" s="1">
        <f>VPN!$A8874</f>
        <v>0</v>
      </c>
      <c r="B8874" s="1">
        <f>VPN!$B8874</f>
        <v>0</v>
      </c>
      <c r="C8874" s="1">
        <f>VPN!$C8874</f>
        <v>0</v>
      </c>
      <c r="D8874" s="1">
        <f>VPN!$D8874</f>
        <v>0</v>
      </c>
      <c r="E8874" s="1">
        <f>VPN!$E8874</f>
        <v>0</v>
      </c>
      <c r="F8874" s="1">
        <f>VPN!$F8874</f>
        <v>0</v>
      </c>
      <c r="G8874" s="1">
        <f>VPN!$G8874</f>
        <v>0</v>
      </c>
      <c r="H8874" s="2">
        <f t="shared" si="966"/>
        <v>0</v>
      </c>
      <c r="I8874" s="1" t="str">
        <f t="shared" si="967"/>
        <v>0 - 01/00/1900</v>
      </c>
      <c r="J8874" s="6">
        <f t="shared" si="968"/>
        <v>0</v>
      </c>
      <c r="K8874" s="6">
        <f t="shared" si="969"/>
        <v>0</v>
      </c>
      <c r="L8874" s="6">
        <f t="shared" si="970"/>
        <v>0</v>
      </c>
      <c r="M8874" s="6">
        <f t="shared" si="971"/>
        <v>0</v>
      </c>
      <c r="N8874" s="6">
        <f t="shared" si="972"/>
        <v>0</v>
      </c>
    </row>
    <row r="8875" spans="1:14" x14ac:dyDescent="0.25">
      <c r="A8875" s="1">
        <f>VPN!$A8875</f>
        <v>0</v>
      </c>
      <c r="B8875" s="1">
        <f>VPN!$B8875</f>
        <v>0</v>
      </c>
      <c r="C8875" s="1">
        <f>VPN!$C8875</f>
        <v>0</v>
      </c>
      <c r="D8875" s="1">
        <f>VPN!$D8875</f>
        <v>0</v>
      </c>
      <c r="E8875" s="1">
        <f>VPN!$E8875</f>
        <v>0</v>
      </c>
      <c r="F8875" s="1">
        <f>VPN!$F8875</f>
        <v>0</v>
      </c>
      <c r="G8875" s="1">
        <f>VPN!$G8875</f>
        <v>0</v>
      </c>
      <c r="H8875" s="2">
        <f t="shared" si="966"/>
        <v>0</v>
      </c>
      <c r="I8875" s="1" t="str">
        <f t="shared" si="967"/>
        <v>0 - 01/00/1900</v>
      </c>
      <c r="J8875" s="6">
        <f t="shared" si="968"/>
        <v>0</v>
      </c>
      <c r="K8875" s="6">
        <f t="shared" si="969"/>
        <v>0</v>
      </c>
      <c r="L8875" s="6">
        <f t="shared" si="970"/>
        <v>0</v>
      </c>
      <c r="M8875" s="6">
        <f t="shared" si="971"/>
        <v>0</v>
      </c>
      <c r="N8875" s="6">
        <f t="shared" si="972"/>
        <v>0</v>
      </c>
    </row>
    <row r="8876" spans="1:14" x14ac:dyDescent="0.25">
      <c r="A8876" s="1">
        <f>VPN!$A8876</f>
        <v>0</v>
      </c>
      <c r="B8876" s="1">
        <f>VPN!$B8876</f>
        <v>0</v>
      </c>
      <c r="C8876" s="1">
        <f>VPN!$C8876</f>
        <v>0</v>
      </c>
      <c r="D8876" s="1">
        <f>VPN!$D8876</f>
        <v>0</v>
      </c>
      <c r="E8876" s="1">
        <f>VPN!$E8876</f>
        <v>0</v>
      </c>
      <c r="F8876" s="1">
        <f>VPN!$F8876</f>
        <v>0</v>
      </c>
      <c r="G8876" s="1">
        <f>VPN!$G8876</f>
        <v>0</v>
      </c>
      <c r="H8876" s="2">
        <f t="shared" si="966"/>
        <v>0</v>
      </c>
      <c r="I8876" s="1" t="str">
        <f t="shared" si="967"/>
        <v>0 - 01/00/1900</v>
      </c>
      <c r="J8876" s="6">
        <f t="shared" si="968"/>
        <v>0</v>
      </c>
      <c r="K8876" s="6">
        <f t="shared" si="969"/>
        <v>0</v>
      </c>
      <c r="L8876" s="6">
        <f t="shared" si="970"/>
        <v>0</v>
      </c>
      <c r="M8876" s="6">
        <f t="shared" si="971"/>
        <v>0</v>
      </c>
      <c r="N8876" s="6">
        <f t="shared" si="972"/>
        <v>0</v>
      </c>
    </row>
    <row r="8877" spans="1:14" x14ac:dyDescent="0.25">
      <c r="A8877" s="1">
        <f>VPN!$A8877</f>
        <v>0</v>
      </c>
      <c r="B8877" s="1">
        <f>VPN!$B8877</f>
        <v>0</v>
      </c>
      <c r="C8877" s="1">
        <f>VPN!$C8877</f>
        <v>0</v>
      </c>
      <c r="D8877" s="1">
        <f>VPN!$D8877</f>
        <v>0</v>
      </c>
      <c r="E8877" s="1">
        <f>VPN!$E8877</f>
        <v>0</v>
      </c>
      <c r="F8877" s="1">
        <f>VPN!$F8877</f>
        <v>0</v>
      </c>
      <c r="G8877" s="1">
        <f>VPN!$G8877</f>
        <v>0</v>
      </c>
      <c r="H8877" s="2">
        <f t="shared" si="966"/>
        <v>0</v>
      </c>
      <c r="I8877" s="1" t="str">
        <f t="shared" si="967"/>
        <v>0 - 01/00/1900</v>
      </c>
      <c r="J8877" s="6">
        <f t="shared" si="968"/>
        <v>0</v>
      </c>
      <c r="K8877" s="6">
        <f t="shared" si="969"/>
        <v>0</v>
      </c>
      <c r="L8877" s="6">
        <f t="shared" si="970"/>
        <v>0</v>
      </c>
      <c r="M8877" s="6">
        <f t="shared" si="971"/>
        <v>0</v>
      </c>
      <c r="N8877" s="6">
        <f t="shared" si="972"/>
        <v>0</v>
      </c>
    </row>
    <row r="8878" spans="1:14" x14ac:dyDescent="0.25">
      <c r="A8878" s="1">
        <f>VPN!$A8878</f>
        <v>0</v>
      </c>
      <c r="B8878" s="1">
        <f>VPN!$B8878</f>
        <v>0</v>
      </c>
      <c r="C8878" s="1">
        <f>VPN!$C8878</f>
        <v>0</v>
      </c>
      <c r="D8878" s="1">
        <f>VPN!$D8878</f>
        <v>0</v>
      </c>
      <c r="E8878" s="1">
        <f>VPN!$E8878</f>
        <v>0</v>
      </c>
      <c r="F8878" s="1">
        <f>VPN!$F8878</f>
        <v>0</v>
      </c>
      <c r="G8878" s="1">
        <f>VPN!$G8878</f>
        <v>0</v>
      </c>
      <c r="H8878" s="2">
        <f t="shared" si="966"/>
        <v>0</v>
      </c>
      <c r="I8878" s="1" t="str">
        <f t="shared" si="967"/>
        <v>0 - 01/00/1900</v>
      </c>
      <c r="J8878" s="6">
        <f t="shared" si="968"/>
        <v>0</v>
      </c>
      <c r="K8878" s="6">
        <f t="shared" si="969"/>
        <v>0</v>
      </c>
      <c r="L8878" s="6">
        <f t="shared" si="970"/>
        <v>0</v>
      </c>
      <c r="M8878" s="6">
        <f t="shared" si="971"/>
        <v>0</v>
      </c>
      <c r="N8878" s="6">
        <f t="shared" si="972"/>
        <v>0</v>
      </c>
    </row>
    <row r="8879" spans="1:14" x14ac:dyDescent="0.25">
      <c r="A8879" s="1">
        <f>VPN!$A8879</f>
        <v>0</v>
      </c>
      <c r="B8879" s="1">
        <f>VPN!$B8879</f>
        <v>0</v>
      </c>
      <c r="C8879" s="1">
        <f>VPN!$C8879</f>
        <v>0</v>
      </c>
      <c r="D8879" s="1">
        <f>VPN!$D8879</f>
        <v>0</v>
      </c>
      <c r="E8879" s="1">
        <f>VPN!$E8879</f>
        <v>0</v>
      </c>
      <c r="F8879" s="1">
        <f>VPN!$F8879</f>
        <v>0</v>
      </c>
      <c r="G8879" s="1">
        <f>VPN!$G8879</f>
        <v>0</v>
      </c>
      <c r="H8879" s="2">
        <f t="shared" si="966"/>
        <v>0</v>
      </c>
      <c r="I8879" s="1" t="str">
        <f t="shared" si="967"/>
        <v>0 - 01/00/1900</v>
      </c>
      <c r="J8879" s="6">
        <f t="shared" si="968"/>
        <v>0</v>
      </c>
      <c r="K8879" s="6">
        <f t="shared" si="969"/>
        <v>0</v>
      </c>
      <c r="L8879" s="6">
        <f t="shared" si="970"/>
        <v>0</v>
      </c>
      <c r="M8879" s="6">
        <f t="shared" si="971"/>
        <v>0</v>
      </c>
      <c r="N8879" s="6">
        <f t="shared" si="972"/>
        <v>0</v>
      </c>
    </row>
    <row r="8880" spans="1:14" x14ac:dyDescent="0.25">
      <c r="A8880" s="1">
        <f>VPN!$A8880</f>
        <v>0</v>
      </c>
      <c r="B8880" s="1">
        <f>VPN!$B8880</f>
        <v>0</v>
      </c>
      <c r="C8880" s="1">
        <f>VPN!$C8880</f>
        <v>0</v>
      </c>
      <c r="D8880" s="1">
        <f>VPN!$D8880</f>
        <v>0</v>
      </c>
      <c r="E8880" s="1">
        <f>VPN!$E8880</f>
        <v>0</v>
      </c>
      <c r="F8880" s="1">
        <f>VPN!$F8880</f>
        <v>0</v>
      </c>
      <c r="G8880" s="1">
        <f>VPN!$G8880</f>
        <v>0</v>
      </c>
      <c r="H8880" s="2">
        <f t="shared" si="966"/>
        <v>0</v>
      </c>
      <c r="I8880" s="1" t="str">
        <f t="shared" si="967"/>
        <v>0 - 01/00/1900</v>
      </c>
      <c r="J8880" s="6">
        <f t="shared" si="968"/>
        <v>0</v>
      </c>
      <c r="K8880" s="6">
        <f t="shared" si="969"/>
        <v>0</v>
      </c>
      <c r="L8880" s="6">
        <f t="shared" si="970"/>
        <v>0</v>
      </c>
      <c r="M8880" s="6">
        <f t="shared" si="971"/>
        <v>0</v>
      </c>
      <c r="N8880" s="6">
        <f t="shared" si="972"/>
        <v>0</v>
      </c>
    </row>
    <row r="8881" spans="1:14" x14ac:dyDescent="0.25">
      <c r="A8881" s="1">
        <f>VPN!$A8881</f>
        <v>0</v>
      </c>
      <c r="B8881" s="1">
        <f>VPN!$B8881</f>
        <v>0</v>
      </c>
      <c r="C8881" s="1">
        <f>VPN!$C8881</f>
        <v>0</v>
      </c>
      <c r="D8881" s="1">
        <f>VPN!$D8881</f>
        <v>0</v>
      </c>
      <c r="E8881" s="1">
        <f>VPN!$E8881</f>
        <v>0</v>
      </c>
      <c r="F8881" s="1">
        <f>VPN!$F8881</f>
        <v>0</v>
      </c>
      <c r="G8881" s="1">
        <f>VPN!$G8881</f>
        <v>0</v>
      </c>
      <c r="H8881" s="2">
        <f t="shared" si="966"/>
        <v>0</v>
      </c>
      <c r="I8881" s="1" t="str">
        <f t="shared" si="967"/>
        <v>0 - 01/00/1900</v>
      </c>
      <c r="J8881" s="6">
        <f t="shared" si="968"/>
        <v>0</v>
      </c>
      <c r="K8881" s="6">
        <f t="shared" si="969"/>
        <v>0</v>
      </c>
      <c r="L8881" s="6">
        <f t="shared" si="970"/>
        <v>0</v>
      </c>
      <c r="M8881" s="6">
        <f t="shared" si="971"/>
        <v>0</v>
      </c>
      <c r="N8881" s="6">
        <f t="shared" si="972"/>
        <v>0</v>
      </c>
    </row>
    <row r="8882" spans="1:14" x14ac:dyDescent="0.25">
      <c r="A8882" s="1">
        <f>VPN!$A8882</f>
        <v>0</v>
      </c>
      <c r="B8882" s="1">
        <f>VPN!$B8882</f>
        <v>0</v>
      </c>
      <c r="C8882" s="1">
        <f>VPN!$C8882</f>
        <v>0</v>
      </c>
      <c r="D8882" s="1">
        <f>VPN!$D8882</f>
        <v>0</v>
      </c>
      <c r="E8882" s="1">
        <f>VPN!$E8882</f>
        <v>0</v>
      </c>
      <c r="F8882" s="1">
        <f>VPN!$F8882</f>
        <v>0</v>
      </c>
      <c r="G8882" s="1">
        <f>VPN!$G8882</f>
        <v>0</v>
      </c>
      <c r="H8882" s="2">
        <f t="shared" si="966"/>
        <v>0</v>
      </c>
      <c r="I8882" s="1" t="str">
        <f t="shared" si="967"/>
        <v>0 - 01/00/1900</v>
      </c>
      <c r="J8882" s="6">
        <f t="shared" si="968"/>
        <v>0</v>
      </c>
      <c r="K8882" s="6">
        <f t="shared" si="969"/>
        <v>0</v>
      </c>
      <c r="L8882" s="6">
        <f t="shared" si="970"/>
        <v>0</v>
      </c>
      <c r="M8882" s="6">
        <f t="shared" si="971"/>
        <v>0</v>
      </c>
      <c r="N8882" s="6">
        <f t="shared" si="972"/>
        <v>0</v>
      </c>
    </row>
    <row r="8883" spans="1:14" x14ac:dyDescent="0.25">
      <c r="A8883" s="1">
        <f>VPN!$A8883</f>
        <v>0</v>
      </c>
      <c r="B8883" s="1">
        <f>VPN!$B8883</f>
        <v>0</v>
      </c>
      <c r="C8883" s="1">
        <f>VPN!$C8883</f>
        <v>0</v>
      </c>
      <c r="D8883" s="1">
        <f>VPN!$D8883</f>
        <v>0</v>
      </c>
      <c r="E8883" s="1">
        <f>VPN!$E8883</f>
        <v>0</v>
      </c>
      <c r="F8883" s="1">
        <f>VPN!$F8883</f>
        <v>0</v>
      </c>
      <c r="G8883" s="1">
        <f>VPN!$G8883</f>
        <v>0</v>
      </c>
      <c r="H8883" s="2">
        <f t="shared" si="966"/>
        <v>0</v>
      </c>
      <c r="I8883" s="1" t="str">
        <f t="shared" si="967"/>
        <v>0 - 01/00/1900</v>
      </c>
      <c r="J8883" s="6">
        <f t="shared" si="968"/>
        <v>0</v>
      </c>
      <c r="K8883" s="6">
        <f t="shared" si="969"/>
        <v>0</v>
      </c>
      <c r="L8883" s="6">
        <f t="shared" si="970"/>
        <v>0</v>
      </c>
      <c r="M8883" s="6">
        <f t="shared" si="971"/>
        <v>0</v>
      </c>
      <c r="N8883" s="6">
        <f t="shared" si="972"/>
        <v>0</v>
      </c>
    </row>
    <row r="8884" spans="1:14" x14ac:dyDescent="0.25">
      <c r="A8884" s="1">
        <f>VPN!$A8884</f>
        <v>0</v>
      </c>
      <c r="B8884" s="1">
        <f>VPN!$B8884</f>
        <v>0</v>
      </c>
      <c r="C8884" s="1">
        <f>VPN!$C8884</f>
        <v>0</v>
      </c>
      <c r="D8884" s="1">
        <f>VPN!$D8884</f>
        <v>0</v>
      </c>
      <c r="E8884" s="1">
        <f>VPN!$E8884</f>
        <v>0</v>
      </c>
      <c r="F8884" s="1">
        <f>VPN!$F8884</f>
        <v>0</v>
      </c>
      <c r="G8884" s="1">
        <f>VPN!$G8884</f>
        <v>0</v>
      </c>
      <c r="H8884" s="2">
        <f t="shared" si="966"/>
        <v>0</v>
      </c>
      <c r="I8884" s="1" t="str">
        <f t="shared" si="967"/>
        <v>0 - 01/00/1900</v>
      </c>
      <c r="J8884" s="6">
        <f t="shared" si="968"/>
        <v>0</v>
      </c>
      <c r="K8884" s="6">
        <f t="shared" si="969"/>
        <v>0</v>
      </c>
      <c r="L8884" s="6">
        <f t="shared" si="970"/>
        <v>0</v>
      </c>
      <c r="M8884" s="6">
        <f t="shared" si="971"/>
        <v>0</v>
      </c>
      <c r="N8884" s="6">
        <f t="shared" si="972"/>
        <v>0</v>
      </c>
    </row>
    <row r="8885" spans="1:14" x14ac:dyDescent="0.25">
      <c r="A8885" s="1">
        <f>VPN!$A8885</f>
        <v>0</v>
      </c>
      <c r="B8885" s="1">
        <f>VPN!$B8885</f>
        <v>0</v>
      </c>
      <c r="C8885" s="1">
        <f>VPN!$C8885</f>
        <v>0</v>
      </c>
      <c r="D8885" s="1">
        <f>VPN!$D8885</f>
        <v>0</v>
      </c>
      <c r="E8885" s="1">
        <f>VPN!$E8885</f>
        <v>0</v>
      </c>
      <c r="F8885" s="1">
        <f>VPN!$F8885</f>
        <v>0</v>
      </c>
      <c r="G8885" s="1">
        <f>VPN!$G8885</f>
        <v>0</v>
      </c>
      <c r="H8885" s="2">
        <f t="shared" si="966"/>
        <v>0</v>
      </c>
      <c r="I8885" s="1" t="str">
        <f t="shared" si="967"/>
        <v>0 - 01/00/1900</v>
      </c>
      <c r="J8885" s="6">
        <f t="shared" si="968"/>
        <v>0</v>
      </c>
      <c r="K8885" s="6">
        <f t="shared" si="969"/>
        <v>0</v>
      </c>
      <c r="L8885" s="6">
        <f t="shared" si="970"/>
        <v>0</v>
      </c>
      <c r="M8885" s="6">
        <f t="shared" si="971"/>
        <v>0</v>
      </c>
      <c r="N8885" s="6">
        <f t="shared" si="972"/>
        <v>0</v>
      </c>
    </row>
    <row r="8886" spans="1:14" x14ac:dyDescent="0.25">
      <c r="A8886" s="1">
        <f>VPN!$A8886</f>
        <v>0</v>
      </c>
      <c r="B8886" s="1">
        <f>VPN!$B8886</f>
        <v>0</v>
      </c>
      <c r="C8886" s="1">
        <f>VPN!$C8886</f>
        <v>0</v>
      </c>
      <c r="D8886" s="1">
        <f>VPN!$D8886</f>
        <v>0</v>
      </c>
      <c r="E8886" s="1">
        <f>VPN!$E8886</f>
        <v>0</v>
      </c>
      <c r="F8886" s="1">
        <f>VPN!$F8886</f>
        <v>0</v>
      </c>
      <c r="G8886" s="1">
        <f>VPN!$G8886</f>
        <v>0</v>
      </c>
      <c r="H8886" s="2">
        <f t="shared" si="966"/>
        <v>0</v>
      </c>
      <c r="I8886" s="1" t="str">
        <f t="shared" si="967"/>
        <v>0 - 01/00/1900</v>
      </c>
      <c r="J8886" s="6">
        <f t="shared" si="968"/>
        <v>0</v>
      </c>
      <c r="K8886" s="6">
        <f t="shared" si="969"/>
        <v>0</v>
      </c>
      <c r="L8886" s="6">
        <f t="shared" si="970"/>
        <v>0</v>
      </c>
      <c r="M8886" s="6">
        <f t="shared" si="971"/>
        <v>0</v>
      </c>
      <c r="N8886" s="6">
        <f t="shared" si="972"/>
        <v>0</v>
      </c>
    </row>
    <row r="8887" spans="1:14" x14ac:dyDescent="0.25">
      <c r="A8887" s="1">
        <f>VPN!$A8887</f>
        <v>0</v>
      </c>
      <c r="B8887" s="1">
        <f>VPN!$B8887</f>
        <v>0</v>
      </c>
      <c r="C8887" s="1">
        <f>VPN!$C8887</f>
        <v>0</v>
      </c>
      <c r="D8887" s="1">
        <f>VPN!$D8887</f>
        <v>0</v>
      </c>
      <c r="E8887" s="1">
        <f>VPN!$E8887</f>
        <v>0</v>
      </c>
      <c r="F8887" s="1">
        <f>VPN!$F8887</f>
        <v>0</v>
      </c>
      <c r="G8887" s="1">
        <f>VPN!$G8887</f>
        <v>0</v>
      </c>
      <c r="H8887" s="2">
        <f t="shared" si="966"/>
        <v>0</v>
      </c>
      <c r="I8887" s="1" t="str">
        <f t="shared" si="967"/>
        <v>0 - 01/00/1900</v>
      </c>
      <c r="J8887" s="6">
        <f t="shared" si="968"/>
        <v>0</v>
      </c>
      <c r="K8887" s="6">
        <f t="shared" si="969"/>
        <v>0</v>
      </c>
      <c r="L8887" s="6">
        <f t="shared" si="970"/>
        <v>0</v>
      </c>
      <c r="M8887" s="6">
        <f t="shared" si="971"/>
        <v>0</v>
      </c>
      <c r="N8887" s="6">
        <f t="shared" si="972"/>
        <v>0</v>
      </c>
    </row>
    <row r="8888" spans="1:14" x14ac:dyDescent="0.25">
      <c r="A8888" s="1">
        <f>VPN!$A8888</f>
        <v>0</v>
      </c>
      <c r="B8888" s="1">
        <f>VPN!$B8888</f>
        <v>0</v>
      </c>
      <c r="C8888" s="1">
        <f>VPN!$C8888</f>
        <v>0</v>
      </c>
      <c r="D8888" s="1">
        <f>VPN!$D8888</f>
        <v>0</v>
      </c>
      <c r="E8888" s="1">
        <f>VPN!$E8888</f>
        <v>0</v>
      </c>
      <c r="F8888" s="1">
        <f>VPN!$F8888</f>
        <v>0</v>
      </c>
      <c r="G8888" s="1">
        <f>VPN!$G8888</f>
        <v>0</v>
      </c>
      <c r="H8888" s="2">
        <f t="shared" si="966"/>
        <v>0</v>
      </c>
      <c r="I8888" s="1" t="str">
        <f t="shared" si="967"/>
        <v>0 - 01/00/1900</v>
      </c>
      <c r="J8888" s="6">
        <f t="shared" si="968"/>
        <v>0</v>
      </c>
      <c r="K8888" s="6">
        <f t="shared" si="969"/>
        <v>0</v>
      </c>
      <c r="L8888" s="6">
        <f t="shared" si="970"/>
        <v>0</v>
      </c>
      <c r="M8888" s="6">
        <f t="shared" si="971"/>
        <v>0</v>
      </c>
      <c r="N8888" s="6">
        <f t="shared" si="972"/>
        <v>0</v>
      </c>
    </row>
    <row r="8889" spans="1:14" x14ac:dyDescent="0.25">
      <c r="A8889" s="1">
        <f>VPN!$A8889</f>
        <v>0</v>
      </c>
      <c r="B8889" s="1">
        <f>VPN!$B8889</f>
        <v>0</v>
      </c>
      <c r="C8889" s="1">
        <f>VPN!$C8889</f>
        <v>0</v>
      </c>
      <c r="D8889" s="1">
        <f>VPN!$D8889</f>
        <v>0</v>
      </c>
      <c r="E8889" s="1">
        <f>VPN!$E8889</f>
        <v>0</v>
      </c>
      <c r="F8889" s="1">
        <f>VPN!$F8889</f>
        <v>0</v>
      </c>
      <c r="G8889" s="1">
        <f>VPN!$G8889</f>
        <v>0</v>
      </c>
      <c r="H8889" s="2">
        <f t="shared" si="966"/>
        <v>0</v>
      </c>
      <c r="I8889" s="1" t="str">
        <f t="shared" si="967"/>
        <v>0 - 01/00/1900</v>
      </c>
      <c r="J8889" s="6">
        <f t="shared" si="968"/>
        <v>0</v>
      </c>
      <c r="K8889" s="6">
        <f t="shared" si="969"/>
        <v>0</v>
      </c>
      <c r="L8889" s="6">
        <f t="shared" si="970"/>
        <v>0</v>
      </c>
      <c r="M8889" s="6">
        <f t="shared" si="971"/>
        <v>0</v>
      </c>
      <c r="N8889" s="6">
        <f t="shared" si="972"/>
        <v>0</v>
      </c>
    </row>
    <row r="8890" spans="1:14" x14ac:dyDescent="0.25">
      <c r="A8890" s="1">
        <f>VPN!$A8890</f>
        <v>0</v>
      </c>
      <c r="B8890" s="1">
        <f>VPN!$B8890</f>
        <v>0</v>
      </c>
      <c r="C8890" s="1">
        <f>VPN!$C8890</f>
        <v>0</v>
      </c>
      <c r="D8890" s="1">
        <f>VPN!$D8890</f>
        <v>0</v>
      </c>
      <c r="E8890" s="1">
        <f>VPN!$E8890</f>
        <v>0</v>
      </c>
      <c r="F8890" s="1">
        <f>VPN!$F8890</f>
        <v>0</v>
      </c>
      <c r="G8890" s="1">
        <f>VPN!$G8890</f>
        <v>0</v>
      </c>
      <c r="H8890" s="2">
        <f t="shared" si="966"/>
        <v>0</v>
      </c>
      <c r="I8890" s="1" t="str">
        <f t="shared" si="967"/>
        <v>0 - 01/00/1900</v>
      </c>
      <c r="J8890" s="6">
        <f t="shared" si="968"/>
        <v>0</v>
      </c>
      <c r="K8890" s="6">
        <f t="shared" si="969"/>
        <v>0</v>
      </c>
      <c r="L8890" s="6">
        <f t="shared" si="970"/>
        <v>0</v>
      </c>
      <c r="M8890" s="6">
        <f t="shared" si="971"/>
        <v>0</v>
      </c>
      <c r="N8890" s="6">
        <f t="shared" si="972"/>
        <v>0</v>
      </c>
    </row>
    <row r="8891" spans="1:14" x14ac:dyDescent="0.25">
      <c r="A8891" s="1">
        <f>VPN!$A8891</f>
        <v>0</v>
      </c>
      <c r="B8891" s="1">
        <f>VPN!$B8891</f>
        <v>0</v>
      </c>
      <c r="C8891" s="1">
        <f>VPN!$C8891</f>
        <v>0</v>
      </c>
      <c r="D8891" s="1">
        <f>VPN!$D8891</f>
        <v>0</v>
      </c>
      <c r="E8891" s="1">
        <f>VPN!$E8891</f>
        <v>0</v>
      </c>
      <c r="F8891" s="1">
        <f>VPN!$F8891</f>
        <v>0</v>
      </c>
      <c r="G8891" s="1">
        <f>VPN!$G8891</f>
        <v>0</v>
      </c>
      <c r="H8891" s="2">
        <f t="shared" si="966"/>
        <v>0</v>
      </c>
      <c r="I8891" s="1" t="str">
        <f t="shared" si="967"/>
        <v>0 - 01/00/1900</v>
      </c>
      <c r="J8891" s="6">
        <f t="shared" si="968"/>
        <v>0</v>
      </c>
      <c r="K8891" s="6">
        <f t="shared" si="969"/>
        <v>0</v>
      </c>
      <c r="L8891" s="6">
        <f t="shared" si="970"/>
        <v>0</v>
      </c>
      <c r="M8891" s="6">
        <f t="shared" si="971"/>
        <v>0</v>
      </c>
      <c r="N8891" s="6">
        <f t="shared" si="972"/>
        <v>0</v>
      </c>
    </row>
    <row r="8892" spans="1:14" x14ac:dyDescent="0.25">
      <c r="A8892" s="1">
        <f>VPN!$A8892</f>
        <v>0</v>
      </c>
      <c r="B8892" s="1">
        <f>VPN!$B8892</f>
        <v>0</v>
      </c>
      <c r="C8892" s="1">
        <f>VPN!$C8892</f>
        <v>0</v>
      </c>
      <c r="D8892" s="1">
        <f>VPN!$D8892</f>
        <v>0</v>
      </c>
      <c r="E8892" s="1">
        <f>VPN!$E8892</f>
        <v>0</v>
      </c>
      <c r="F8892" s="1">
        <f>VPN!$F8892</f>
        <v>0</v>
      </c>
      <c r="G8892" s="1">
        <f>VPN!$G8892</f>
        <v>0</v>
      </c>
      <c r="H8892" s="2">
        <f t="shared" si="966"/>
        <v>0</v>
      </c>
      <c r="I8892" s="1" t="str">
        <f t="shared" si="967"/>
        <v>0 - 01/00/1900</v>
      </c>
      <c r="J8892" s="6">
        <f t="shared" si="968"/>
        <v>0</v>
      </c>
      <c r="K8892" s="6">
        <f t="shared" si="969"/>
        <v>0</v>
      </c>
      <c r="L8892" s="6">
        <f t="shared" si="970"/>
        <v>0</v>
      </c>
      <c r="M8892" s="6">
        <f t="shared" si="971"/>
        <v>0</v>
      </c>
      <c r="N8892" s="6">
        <f t="shared" si="972"/>
        <v>0</v>
      </c>
    </row>
    <row r="8893" spans="1:14" x14ac:dyDescent="0.25">
      <c r="A8893" s="1">
        <f>VPN!$A8893</f>
        <v>0</v>
      </c>
      <c r="B8893" s="1">
        <f>VPN!$B8893</f>
        <v>0</v>
      </c>
      <c r="C8893" s="1">
        <f>VPN!$C8893</f>
        <v>0</v>
      </c>
      <c r="D8893" s="1">
        <f>VPN!$D8893</f>
        <v>0</v>
      </c>
      <c r="E8893" s="1">
        <f>VPN!$E8893</f>
        <v>0</v>
      </c>
      <c r="F8893" s="1">
        <f>VPN!$F8893</f>
        <v>0</v>
      </c>
      <c r="G8893" s="1">
        <f>VPN!$G8893</f>
        <v>0</v>
      </c>
      <c r="H8893" s="2">
        <f t="shared" si="966"/>
        <v>0</v>
      </c>
      <c r="I8893" s="1" t="str">
        <f t="shared" si="967"/>
        <v>0 - 01/00/1900</v>
      </c>
      <c r="J8893" s="6">
        <f t="shared" si="968"/>
        <v>0</v>
      </c>
      <c r="K8893" s="6">
        <f t="shared" si="969"/>
        <v>0</v>
      </c>
      <c r="L8893" s="6">
        <f t="shared" si="970"/>
        <v>0</v>
      </c>
      <c r="M8893" s="6">
        <f t="shared" si="971"/>
        <v>0</v>
      </c>
      <c r="N8893" s="6">
        <f t="shared" si="972"/>
        <v>0</v>
      </c>
    </row>
    <row r="8894" spans="1:14" x14ac:dyDescent="0.25">
      <c r="A8894" s="1">
        <f>VPN!$A8894</f>
        <v>0</v>
      </c>
      <c r="B8894" s="1">
        <f>VPN!$B8894</f>
        <v>0</v>
      </c>
      <c r="C8894" s="1">
        <f>VPN!$C8894</f>
        <v>0</v>
      </c>
      <c r="D8894" s="1">
        <f>VPN!$D8894</f>
        <v>0</v>
      </c>
      <c r="E8894" s="1">
        <f>VPN!$E8894</f>
        <v>0</v>
      </c>
      <c r="F8894" s="1">
        <f>VPN!$F8894</f>
        <v>0</v>
      </c>
      <c r="G8894" s="1">
        <f>VPN!$G8894</f>
        <v>0</v>
      </c>
      <c r="H8894" s="2">
        <f t="shared" si="966"/>
        <v>0</v>
      </c>
      <c r="I8894" s="1" t="str">
        <f t="shared" si="967"/>
        <v>0 - 01/00/1900</v>
      </c>
      <c r="J8894" s="6">
        <f t="shared" si="968"/>
        <v>0</v>
      </c>
      <c r="K8894" s="6">
        <f t="shared" si="969"/>
        <v>0</v>
      </c>
      <c r="L8894" s="6">
        <f t="shared" si="970"/>
        <v>0</v>
      </c>
      <c r="M8894" s="6">
        <f t="shared" si="971"/>
        <v>0</v>
      </c>
      <c r="N8894" s="6">
        <f t="shared" si="972"/>
        <v>0</v>
      </c>
    </row>
    <row r="8895" spans="1:14" x14ac:dyDescent="0.25">
      <c r="A8895" s="1">
        <f>VPN!$A8895</f>
        <v>0</v>
      </c>
      <c r="B8895" s="1">
        <f>VPN!$B8895</f>
        <v>0</v>
      </c>
      <c r="C8895" s="1">
        <f>VPN!$C8895</f>
        <v>0</v>
      </c>
      <c r="D8895" s="1">
        <f>VPN!$D8895</f>
        <v>0</v>
      </c>
      <c r="E8895" s="1">
        <f>VPN!$E8895</f>
        <v>0</v>
      </c>
      <c r="F8895" s="1">
        <f>VPN!$F8895</f>
        <v>0</v>
      </c>
      <c r="G8895" s="1">
        <f>VPN!$G8895</f>
        <v>0</v>
      </c>
      <c r="H8895" s="2">
        <f t="shared" si="966"/>
        <v>0</v>
      </c>
      <c r="I8895" s="1" t="str">
        <f t="shared" si="967"/>
        <v>0 - 01/00/1900</v>
      </c>
      <c r="J8895" s="6">
        <f t="shared" si="968"/>
        <v>0</v>
      </c>
      <c r="K8895" s="6">
        <f t="shared" si="969"/>
        <v>0</v>
      </c>
      <c r="L8895" s="6">
        <f t="shared" si="970"/>
        <v>0</v>
      </c>
      <c r="M8895" s="6">
        <f t="shared" si="971"/>
        <v>0</v>
      </c>
      <c r="N8895" s="6">
        <f t="shared" si="972"/>
        <v>0</v>
      </c>
    </row>
    <row r="8896" spans="1:14" x14ac:dyDescent="0.25">
      <c r="A8896" s="1">
        <f>VPN!$A8896</f>
        <v>0</v>
      </c>
      <c r="B8896" s="1">
        <f>VPN!$B8896</f>
        <v>0</v>
      </c>
      <c r="C8896" s="1">
        <f>VPN!$C8896</f>
        <v>0</v>
      </c>
      <c r="D8896" s="1">
        <f>VPN!$D8896</f>
        <v>0</v>
      </c>
      <c r="E8896" s="1">
        <f>VPN!$E8896</f>
        <v>0</v>
      </c>
      <c r="F8896" s="1">
        <f>VPN!$F8896</f>
        <v>0</v>
      </c>
      <c r="G8896" s="1">
        <f>VPN!$G8896</f>
        <v>0</v>
      </c>
      <c r="H8896" s="2">
        <f t="shared" si="966"/>
        <v>0</v>
      </c>
      <c r="I8896" s="1" t="str">
        <f t="shared" si="967"/>
        <v>0 - 01/00/1900</v>
      </c>
      <c r="J8896" s="6">
        <f t="shared" si="968"/>
        <v>0</v>
      </c>
      <c r="K8896" s="6">
        <f t="shared" si="969"/>
        <v>0</v>
      </c>
      <c r="L8896" s="6">
        <f t="shared" si="970"/>
        <v>0</v>
      </c>
      <c r="M8896" s="6">
        <f t="shared" si="971"/>
        <v>0</v>
      </c>
      <c r="N8896" s="6">
        <f t="shared" si="972"/>
        <v>0</v>
      </c>
    </row>
    <row r="8897" spans="1:14" x14ac:dyDescent="0.25">
      <c r="A8897" s="1">
        <f>VPN!$A8897</f>
        <v>0</v>
      </c>
      <c r="B8897" s="1">
        <f>VPN!$B8897</f>
        <v>0</v>
      </c>
      <c r="C8897" s="1">
        <f>VPN!$C8897</f>
        <v>0</v>
      </c>
      <c r="D8897" s="1">
        <f>VPN!$D8897</f>
        <v>0</v>
      </c>
      <c r="E8897" s="1">
        <f>VPN!$E8897</f>
        <v>0</v>
      </c>
      <c r="F8897" s="1">
        <f>VPN!$F8897</f>
        <v>0</v>
      </c>
      <c r="G8897" s="1">
        <f>VPN!$G8897</f>
        <v>0</v>
      </c>
      <c r="H8897" s="2">
        <f t="shared" si="966"/>
        <v>0</v>
      </c>
      <c r="I8897" s="1" t="str">
        <f t="shared" si="967"/>
        <v>0 - 01/00/1900</v>
      </c>
      <c r="J8897" s="6">
        <f t="shared" si="968"/>
        <v>0</v>
      </c>
      <c r="K8897" s="6">
        <f t="shared" si="969"/>
        <v>0</v>
      </c>
      <c r="L8897" s="6">
        <f t="shared" si="970"/>
        <v>0</v>
      </c>
      <c r="M8897" s="6">
        <f t="shared" si="971"/>
        <v>0</v>
      </c>
      <c r="N8897" s="6">
        <f t="shared" si="972"/>
        <v>0</v>
      </c>
    </row>
    <row r="8898" spans="1:14" x14ac:dyDescent="0.25">
      <c r="A8898" s="1">
        <f>VPN!$A8898</f>
        <v>0</v>
      </c>
      <c r="B8898" s="1">
        <f>VPN!$B8898</f>
        <v>0</v>
      </c>
      <c r="C8898" s="1">
        <f>VPN!$C8898</f>
        <v>0</v>
      </c>
      <c r="D8898" s="1">
        <f>VPN!$D8898</f>
        <v>0</v>
      </c>
      <c r="E8898" s="1">
        <f>VPN!$E8898</f>
        <v>0</v>
      </c>
      <c r="F8898" s="1">
        <f>VPN!$F8898</f>
        <v>0</v>
      </c>
      <c r="G8898" s="1">
        <f>VPN!$G8898</f>
        <v>0</v>
      </c>
      <c r="H8898" s="2">
        <f t="shared" ref="H8898:H8961" si="973">INT(C8898)</f>
        <v>0</v>
      </c>
      <c r="I8898" s="1" t="str">
        <f t="shared" ref="I8898:I8961" si="974">G8898&amp;" - "&amp;TEXT(H8898,"MM/DD/YYYY")</f>
        <v>0 - 01/00/1900</v>
      </c>
      <c r="J8898" s="6">
        <f t="shared" ref="J8898:J8961" si="975">C8898-INT(C8898)</f>
        <v>0</v>
      </c>
      <c r="K8898" s="6">
        <f t="shared" ref="K8898:K8961" si="976">H8898</f>
        <v>0</v>
      </c>
      <c r="L8898" s="6">
        <f t="shared" ref="L8898:L8961" si="977">D8898-INT(D8898)</f>
        <v>0</v>
      </c>
      <c r="M8898" s="6">
        <f t="shared" ref="M8898:M8961" si="978">_xlfn.MINIFS($J:$J,$H:$H,H8898,$G:$G,G8898)</f>
        <v>0</v>
      </c>
      <c r="N8898" s="6">
        <f t="shared" ref="N8898:N8961" si="979">_xlfn.MAXIFS($J:$J,$H:$H,H8898,$G:$G,G8898)</f>
        <v>0</v>
      </c>
    </row>
    <row r="8899" spans="1:14" x14ac:dyDescent="0.25">
      <c r="A8899" s="1">
        <f>VPN!$A8899</f>
        <v>0</v>
      </c>
      <c r="B8899" s="1">
        <f>VPN!$B8899</f>
        <v>0</v>
      </c>
      <c r="C8899" s="1">
        <f>VPN!$C8899</f>
        <v>0</v>
      </c>
      <c r="D8899" s="1">
        <f>VPN!$D8899</f>
        <v>0</v>
      </c>
      <c r="E8899" s="1">
        <f>VPN!$E8899</f>
        <v>0</v>
      </c>
      <c r="F8899" s="1">
        <f>VPN!$F8899</f>
        <v>0</v>
      </c>
      <c r="G8899" s="1">
        <f>VPN!$G8899</f>
        <v>0</v>
      </c>
      <c r="H8899" s="2">
        <f t="shared" si="973"/>
        <v>0</v>
      </c>
      <c r="I8899" s="1" t="str">
        <f t="shared" si="974"/>
        <v>0 - 01/00/1900</v>
      </c>
      <c r="J8899" s="6">
        <f t="shared" si="975"/>
        <v>0</v>
      </c>
      <c r="K8899" s="6">
        <f t="shared" si="976"/>
        <v>0</v>
      </c>
      <c r="L8899" s="6">
        <f t="shared" si="977"/>
        <v>0</v>
      </c>
      <c r="M8899" s="6">
        <f t="shared" si="978"/>
        <v>0</v>
      </c>
      <c r="N8899" s="6">
        <f t="shared" si="979"/>
        <v>0</v>
      </c>
    </row>
    <row r="8900" spans="1:14" x14ac:dyDescent="0.25">
      <c r="A8900" s="1">
        <f>VPN!$A8900</f>
        <v>0</v>
      </c>
      <c r="B8900" s="1">
        <f>VPN!$B8900</f>
        <v>0</v>
      </c>
      <c r="C8900" s="1">
        <f>VPN!$C8900</f>
        <v>0</v>
      </c>
      <c r="D8900" s="1">
        <f>VPN!$D8900</f>
        <v>0</v>
      </c>
      <c r="E8900" s="1">
        <f>VPN!$E8900</f>
        <v>0</v>
      </c>
      <c r="F8900" s="1">
        <f>VPN!$F8900</f>
        <v>0</v>
      </c>
      <c r="G8900" s="1">
        <f>VPN!$G8900</f>
        <v>0</v>
      </c>
      <c r="H8900" s="2">
        <f t="shared" si="973"/>
        <v>0</v>
      </c>
      <c r="I8900" s="1" t="str">
        <f t="shared" si="974"/>
        <v>0 - 01/00/1900</v>
      </c>
      <c r="J8900" s="6">
        <f t="shared" si="975"/>
        <v>0</v>
      </c>
      <c r="K8900" s="6">
        <f t="shared" si="976"/>
        <v>0</v>
      </c>
      <c r="L8900" s="6">
        <f t="shared" si="977"/>
        <v>0</v>
      </c>
      <c r="M8900" s="6">
        <f t="shared" si="978"/>
        <v>0</v>
      </c>
      <c r="N8900" s="6">
        <f t="shared" si="979"/>
        <v>0</v>
      </c>
    </row>
    <row r="8901" spans="1:14" x14ac:dyDescent="0.25">
      <c r="A8901" s="1">
        <f>VPN!$A8901</f>
        <v>0</v>
      </c>
      <c r="B8901" s="1">
        <f>VPN!$B8901</f>
        <v>0</v>
      </c>
      <c r="C8901" s="1">
        <f>VPN!$C8901</f>
        <v>0</v>
      </c>
      <c r="D8901" s="1">
        <f>VPN!$D8901</f>
        <v>0</v>
      </c>
      <c r="E8901" s="1">
        <f>VPN!$E8901</f>
        <v>0</v>
      </c>
      <c r="F8901" s="1">
        <f>VPN!$F8901</f>
        <v>0</v>
      </c>
      <c r="G8901" s="1">
        <f>VPN!$G8901</f>
        <v>0</v>
      </c>
      <c r="H8901" s="2">
        <f t="shared" si="973"/>
        <v>0</v>
      </c>
      <c r="I8901" s="1" t="str">
        <f t="shared" si="974"/>
        <v>0 - 01/00/1900</v>
      </c>
      <c r="J8901" s="6">
        <f t="shared" si="975"/>
        <v>0</v>
      </c>
      <c r="K8901" s="6">
        <f t="shared" si="976"/>
        <v>0</v>
      </c>
      <c r="L8901" s="6">
        <f t="shared" si="977"/>
        <v>0</v>
      </c>
      <c r="M8901" s="6">
        <f t="shared" si="978"/>
        <v>0</v>
      </c>
      <c r="N8901" s="6">
        <f t="shared" si="979"/>
        <v>0</v>
      </c>
    </row>
    <row r="8902" spans="1:14" x14ac:dyDescent="0.25">
      <c r="A8902" s="1">
        <f>VPN!$A8902</f>
        <v>0</v>
      </c>
      <c r="B8902" s="1">
        <f>VPN!$B8902</f>
        <v>0</v>
      </c>
      <c r="C8902" s="1">
        <f>VPN!$C8902</f>
        <v>0</v>
      </c>
      <c r="D8902" s="1">
        <f>VPN!$D8902</f>
        <v>0</v>
      </c>
      <c r="E8902" s="1">
        <f>VPN!$E8902</f>
        <v>0</v>
      </c>
      <c r="F8902" s="1">
        <f>VPN!$F8902</f>
        <v>0</v>
      </c>
      <c r="G8902" s="1">
        <f>VPN!$G8902</f>
        <v>0</v>
      </c>
      <c r="H8902" s="2">
        <f t="shared" si="973"/>
        <v>0</v>
      </c>
      <c r="I8902" s="1" t="str">
        <f t="shared" si="974"/>
        <v>0 - 01/00/1900</v>
      </c>
      <c r="J8902" s="6">
        <f t="shared" si="975"/>
        <v>0</v>
      </c>
      <c r="K8902" s="6">
        <f t="shared" si="976"/>
        <v>0</v>
      </c>
      <c r="L8902" s="6">
        <f t="shared" si="977"/>
        <v>0</v>
      </c>
      <c r="M8902" s="6">
        <f t="shared" si="978"/>
        <v>0</v>
      </c>
      <c r="N8902" s="6">
        <f t="shared" si="979"/>
        <v>0</v>
      </c>
    </row>
    <row r="8903" spans="1:14" x14ac:dyDescent="0.25">
      <c r="A8903" s="1">
        <f>VPN!$A8903</f>
        <v>0</v>
      </c>
      <c r="B8903" s="1">
        <f>VPN!$B8903</f>
        <v>0</v>
      </c>
      <c r="C8903" s="1">
        <f>VPN!$C8903</f>
        <v>0</v>
      </c>
      <c r="D8903" s="1">
        <f>VPN!$D8903</f>
        <v>0</v>
      </c>
      <c r="E8903" s="1">
        <f>VPN!$E8903</f>
        <v>0</v>
      </c>
      <c r="F8903" s="1">
        <f>VPN!$F8903</f>
        <v>0</v>
      </c>
      <c r="G8903" s="1">
        <f>VPN!$G8903</f>
        <v>0</v>
      </c>
      <c r="H8903" s="2">
        <f t="shared" si="973"/>
        <v>0</v>
      </c>
      <c r="I8903" s="1" t="str">
        <f t="shared" si="974"/>
        <v>0 - 01/00/1900</v>
      </c>
      <c r="J8903" s="6">
        <f t="shared" si="975"/>
        <v>0</v>
      </c>
      <c r="K8903" s="6">
        <f t="shared" si="976"/>
        <v>0</v>
      </c>
      <c r="L8903" s="6">
        <f t="shared" si="977"/>
        <v>0</v>
      </c>
      <c r="M8903" s="6">
        <f t="shared" si="978"/>
        <v>0</v>
      </c>
      <c r="N8903" s="6">
        <f t="shared" si="979"/>
        <v>0</v>
      </c>
    </row>
    <row r="8904" spans="1:14" x14ac:dyDescent="0.25">
      <c r="A8904" s="1">
        <f>VPN!$A8904</f>
        <v>0</v>
      </c>
      <c r="B8904" s="1">
        <f>VPN!$B8904</f>
        <v>0</v>
      </c>
      <c r="C8904" s="1">
        <f>VPN!$C8904</f>
        <v>0</v>
      </c>
      <c r="D8904" s="1">
        <f>VPN!$D8904</f>
        <v>0</v>
      </c>
      <c r="E8904" s="1">
        <f>VPN!$E8904</f>
        <v>0</v>
      </c>
      <c r="F8904" s="1">
        <f>VPN!$F8904</f>
        <v>0</v>
      </c>
      <c r="G8904" s="1">
        <f>VPN!$G8904</f>
        <v>0</v>
      </c>
      <c r="H8904" s="2">
        <f t="shared" si="973"/>
        <v>0</v>
      </c>
      <c r="I8904" s="1" t="str">
        <f t="shared" si="974"/>
        <v>0 - 01/00/1900</v>
      </c>
      <c r="J8904" s="6">
        <f t="shared" si="975"/>
        <v>0</v>
      </c>
      <c r="K8904" s="6">
        <f t="shared" si="976"/>
        <v>0</v>
      </c>
      <c r="L8904" s="6">
        <f t="shared" si="977"/>
        <v>0</v>
      </c>
      <c r="M8904" s="6">
        <f t="shared" si="978"/>
        <v>0</v>
      </c>
      <c r="N8904" s="6">
        <f t="shared" si="979"/>
        <v>0</v>
      </c>
    </row>
    <row r="8905" spans="1:14" x14ac:dyDescent="0.25">
      <c r="A8905" s="1">
        <f>VPN!$A8905</f>
        <v>0</v>
      </c>
      <c r="B8905" s="1">
        <f>VPN!$B8905</f>
        <v>0</v>
      </c>
      <c r="C8905" s="1">
        <f>VPN!$C8905</f>
        <v>0</v>
      </c>
      <c r="D8905" s="1">
        <f>VPN!$D8905</f>
        <v>0</v>
      </c>
      <c r="E8905" s="1">
        <f>VPN!$E8905</f>
        <v>0</v>
      </c>
      <c r="F8905" s="1">
        <f>VPN!$F8905</f>
        <v>0</v>
      </c>
      <c r="G8905" s="1">
        <f>VPN!$G8905</f>
        <v>0</v>
      </c>
      <c r="H8905" s="2">
        <f t="shared" si="973"/>
        <v>0</v>
      </c>
      <c r="I8905" s="1" t="str">
        <f t="shared" si="974"/>
        <v>0 - 01/00/1900</v>
      </c>
      <c r="J8905" s="6">
        <f t="shared" si="975"/>
        <v>0</v>
      </c>
      <c r="K8905" s="6">
        <f t="shared" si="976"/>
        <v>0</v>
      </c>
      <c r="L8905" s="6">
        <f t="shared" si="977"/>
        <v>0</v>
      </c>
      <c r="M8905" s="6">
        <f t="shared" si="978"/>
        <v>0</v>
      </c>
      <c r="N8905" s="6">
        <f t="shared" si="979"/>
        <v>0</v>
      </c>
    </row>
    <row r="8906" spans="1:14" x14ac:dyDescent="0.25">
      <c r="A8906" s="1">
        <f>VPN!$A8906</f>
        <v>0</v>
      </c>
      <c r="B8906" s="1">
        <f>VPN!$B8906</f>
        <v>0</v>
      </c>
      <c r="C8906" s="1">
        <f>VPN!$C8906</f>
        <v>0</v>
      </c>
      <c r="D8906" s="1">
        <f>VPN!$D8906</f>
        <v>0</v>
      </c>
      <c r="E8906" s="1">
        <f>VPN!$E8906</f>
        <v>0</v>
      </c>
      <c r="F8906" s="1">
        <f>VPN!$F8906</f>
        <v>0</v>
      </c>
      <c r="G8906" s="1">
        <f>VPN!$G8906</f>
        <v>0</v>
      </c>
      <c r="H8906" s="2">
        <f t="shared" si="973"/>
        <v>0</v>
      </c>
      <c r="I8906" s="1" t="str">
        <f t="shared" si="974"/>
        <v>0 - 01/00/1900</v>
      </c>
      <c r="J8906" s="6">
        <f t="shared" si="975"/>
        <v>0</v>
      </c>
      <c r="K8906" s="6">
        <f t="shared" si="976"/>
        <v>0</v>
      </c>
      <c r="L8906" s="6">
        <f t="shared" si="977"/>
        <v>0</v>
      </c>
      <c r="M8906" s="6">
        <f t="shared" si="978"/>
        <v>0</v>
      </c>
      <c r="N8906" s="6">
        <f t="shared" si="979"/>
        <v>0</v>
      </c>
    </row>
    <row r="8907" spans="1:14" x14ac:dyDescent="0.25">
      <c r="A8907" s="1">
        <f>VPN!$A8907</f>
        <v>0</v>
      </c>
      <c r="B8907" s="1">
        <f>VPN!$B8907</f>
        <v>0</v>
      </c>
      <c r="C8907" s="1">
        <f>VPN!$C8907</f>
        <v>0</v>
      </c>
      <c r="D8907" s="1">
        <f>VPN!$D8907</f>
        <v>0</v>
      </c>
      <c r="E8907" s="1">
        <f>VPN!$E8907</f>
        <v>0</v>
      </c>
      <c r="F8907" s="1">
        <f>VPN!$F8907</f>
        <v>0</v>
      </c>
      <c r="G8907" s="1">
        <f>VPN!$G8907</f>
        <v>0</v>
      </c>
      <c r="H8907" s="2">
        <f t="shared" si="973"/>
        <v>0</v>
      </c>
      <c r="I8907" s="1" t="str">
        <f t="shared" si="974"/>
        <v>0 - 01/00/1900</v>
      </c>
      <c r="J8907" s="6">
        <f t="shared" si="975"/>
        <v>0</v>
      </c>
      <c r="K8907" s="6">
        <f t="shared" si="976"/>
        <v>0</v>
      </c>
      <c r="L8907" s="6">
        <f t="shared" si="977"/>
        <v>0</v>
      </c>
      <c r="M8907" s="6">
        <f t="shared" si="978"/>
        <v>0</v>
      </c>
      <c r="N8907" s="6">
        <f t="shared" si="979"/>
        <v>0</v>
      </c>
    </row>
    <row r="8908" spans="1:14" x14ac:dyDescent="0.25">
      <c r="A8908" s="1">
        <f>VPN!$A8908</f>
        <v>0</v>
      </c>
      <c r="B8908" s="1">
        <f>VPN!$B8908</f>
        <v>0</v>
      </c>
      <c r="C8908" s="1">
        <f>VPN!$C8908</f>
        <v>0</v>
      </c>
      <c r="D8908" s="1">
        <f>VPN!$D8908</f>
        <v>0</v>
      </c>
      <c r="E8908" s="1">
        <f>VPN!$E8908</f>
        <v>0</v>
      </c>
      <c r="F8908" s="1">
        <f>VPN!$F8908</f>
        <v>0</v>
      </c>
      <c r="G8908" s="1">
        <f>VPN!$G8908</f>
        <v>0</v>
      </c>
      <c r="H8908" s="2">
        <f t="shared" si="973"/>
        <v>0</v>
      </c>
      <c r="I8908" s="1" t="str">
        <f t="shared" si="974"/>
        <v>0 - 01/00/1900</v>
      </c>
      <c r="J8908" s="6">
        <f t="shared" si="975"/>
        <v>0</v>
      </c>
      <c r="K8908" s="6">
        <f t="shared" si="976"/>
        <v>0</v>
      </c>
      <c r="L8908" s="6">
        <f t="shared" si="977"/>
        <v>0</v>
      </c>
      <c r="M8908" s="6">
        <f t="shared" si="978"/>
        <v>0</v>
      </c>
      <c r="N8908" s="6">
        <f t="shared" si="979"/>
        <v>0</v>
      </c>
    </row>
    <row r="8909" spans="1:14" x14ac:dyDescent="0.25">
      <c r="A8909" s="1">
        <f>VPN!$A8909</f>
        <v>0</v>
      </c>
      <c r="B8909" s="1">
        <f>VPN!$B8909</f>
        <v>0</v>
      </c>
      <c r="C8909" s="1">
        <f>VPN!$C8909</f>
        <v>0</v>
      </c>
      <c r="D8909" s="1">
        <f>VPN!$D8909</f>
        <v>0</v>
      </c>
      <c r="E8909" s="1">
        <f>VPN!$E8909</f>
        <v>0</v>
      </c>
      <c r="F8909" s="1">
        <f>VPN!$F8909</f>
        <v>0</v>
      </c>
      <c r="G8909" s="1">
        <f>VPN!$G8909</f>
        <v>0</v>
      </c>
      <c r="H8909" s="2">
        <f t="shared" si="973"/>
        <v>0</v>
      </c>
      <c r="I8909" s="1" t="str">
        <f t="shared" si="974"/>
        <v>0 - 01/00/1900</v>
      </c>
      <c r="J8909" s="6">
        <f t="shared" si="975"/>
        <v>0</v>
      </c>
      <c r="K8909" s="6">
        <f t="shared" si="976"/>
        <v>0</v>
      </c>
      <c r="L8909" s="6">
        <f t="shared" si="977"/>
        <v>0</v>
      </c>
      <c r="M8909" s="6">
        <f t="shared" si="978"/>
        <v>0</v>
      </c>
      <c r="N8909" s="6">
        <f t="shared" si="979"/>
        <v>0</v>
      </c>
    </row>
    <row r="8910" spans="1:14" x14ac:dyDescent="0.25">
      <c r="A8910" s="1">
        <f>VPN!$A8910</f>
        <v>0</v>
      </c>
      <c r="B8910" s="1">
        <f>VPN!$B8910</f>
        <v>0</v>
      </c>
      <c r="C8910" s="1">
        <f>VPN!$C8910</f>
        <v>0</v>
      </c>
      <c r="D8910" s="1">
        <f>VPN!$D8910</f>
        <v>0</v>
      </c>
      <c r="E8910" s="1">
        <f>VPN!$E8910</f>
        <v>0</v>
      </c>
      <c r="F8910" s="1">
        <f>VPN!$F8910</f>
        <v>0</v>
      </c>
      <c r="G8910" s="1">
        <f>VPN!$G8910</f>
        <v>0</v>
      </c>
      <c r="H8910" s="2">
        <f t="shared" si="973"/>
        <v>0</v>
      </c>
      <c r="I8910" s="1" t="str">
        <f t="shared" si="974"/>
        <v>0 - 01/00/1900</v>
      </c>
      <c r="J8910" s="6">
        <f t="shared" si="975"/>
        <v>0</v>
      </c>
      <c r="K8910" s="6">
        <f t="shared" si="976"/>
        <v>0</v>
      </c>
      <c r="L8910" s="6">
        <f t="shared" si="977"/>
        <v>0</v>
      </c>
      <c r="M8910" s="6">
        <f t="shared" si="978"/>
        <v>0</v>
      </c>
      <c r="N8910" s="6">
        <f t="shared" si="979"/>
        <v>0</v>
      </c>
    </row>
    <row r="8911" spans="1:14" x14ac:dyDescent="0.25">
      <c r="A8911" s="1">
        <f>VPN!$A8911</f>
        <v>0</v>
      </c>
      <c r="B8911" s="1">
        <f>VPN!$B8911</f>
        <v>0</v>
      </c>
      <c r="C8911" s="1">
        <f>VPN!$C8911</f>
        <v>0</v>
      </c>
      <c r="D8911" s="1">
        <f>VPN!$D8911</f>
        <v>0</v>
      </c>
      <c r="E8911" s="1">
        <f>VPN!$E8911</f>
        <v>0</v>
      </c>
      <c r="F8911" s="1">
        <f>VPN!$F8911</f>
        <v>0</v>
      </c>
      <c r="G8911" s="1">
        <f>VPN!$G8911</f>
        <v>0</v>
      </c>
      <c r="H8911" s="2">
        <f t="shared" si="973"/>
        <v>0</v>
      </c>
      <c r="I8911" s="1" t="str">
        <f t="shared" si="974"/>
        <v>0 - 01/00/1900</v>
      </c>
      <c r="J8911" s="6">
        <f t="shared" si="975"/>
        <v>0</v>
      </c>
      <c r="K8911" s="6">
        <f t="shared" si="976"/>
        <v>0</v>
      </c>
      <c r="L8911" s="6">
        <f t="shared" si="977"/>
        <v>0</v>
      </c>
      <c r="M8911" s="6">
        <f t="shared" si="978"/>
        <v>0</v>
      </c>
      <c r="N8911" s="6">
        <f t="shared" si="979"/>
        <v>0</v>
      </c>
    </row>
    <row r="8912" spans="1:14" x14ac:dyDescent="0.25">
      <c r="A8912" s="1">
        <f>VPN!$A8912</f>
        <v>0</v>
      </c>
      <c r="B8912" s="1">
        <f>VPN!$B8912</f>
        <v>0</v>
      </c>
      <c r="C8912" s="1">
        <f>VPN!$C8912</f>
        <v>0</v>
      </c>
      <c r="D8912" s="1">
        <f>VPN!$D8912</f>
        <v>0</v>
      </c>
      <c r="E8912" s="1">
        <f>VPN!$E8912</f>
        <v>0</v>
      </c>
      <c r="F8912" s="1">
        <f>VPN!$F8912</f>
        <v>0</v>
      </c>
      <c r="G8912" s="1">
        <f>VPN!$G8912</f>
        <v>0</v>
      </c>
      <c r="H8912" s="2">
        <f t="shared" si="973"/>
        <v>0</v>
      </c>
      <c r="I8912" s="1" t="str">
        <f t="shared" si="974"/>
        <v>0 - 01/00/1900</v>
      </c>
      <c r="J8912" s="6">
        <f t="shared" si="975"/>
        <v>0</v>
      </c>
      <c r="K8912" s="6">
        <f t="shared" si="976"/>
        <v>0</v>
      </c>
      <c r="L8912" s="6">
        <f t="shared" si="977"/>
        <v>0</v>
      </c>
      <c r="M8912" s="6">
        <f t="shared" si="978"/>
        <v>0</v>
      </c>
      <c r="N8912" s="6">
        <f t="shared" si="979"/>
        <v>0</v>
      </c>
    </row>
    <row r="8913" spans="1:14" x14ac:dyDescent="0.25">
      <c r="A8913" s="1">
        <f>VPN!$A8913</f>
        <v>0</v>
      </c>
      <c r="B8913" s="1">
        <f>VPN!$B8913</f>
        <v>0</v>
      </c>
      <c r="C8913" s="1">
        <f>VPN!$C8913</f>
        <v>0</v>
      </c>
      <c r="D8913" s="1">
        <f>VPN!$D8913</f>
        <v>0</v>
      </c>
      <c r="E8913" s="1">
        <f>VPN!$E8913</f>
        <v>0</v>
      </c>
      <c r="F8913" s="1">
        <f>VPN!$F8913</f>
        <v>0</v>
      </c>
      <c r="G8913" s="1">
        <f>VPN!$G8913</f>
        <v>0</v>
      </c>
      <c r="H8913" s="2">
        <f t="shared" si="973"/>
        <v>0</v>
      </c>
      <c r="I8913" s="1" t="str">
        <f t="shared" si="974"/>
        <v>0 - 01/00/1900</v>
      </c>
      <c r="J8913" s="6">
        <f t="shared" si="975"/>
        <v>0</v>
      </c>
      <c r="K8913" s="6">
        <f t="shared" si="976"/>
        <v>0</v>
      </c>
      <c r="L8913" s="6">
        <f t="shared" si="977"/>
        <v>0</v>
      </c>
      <c r="M8913" s="6">
        <f t="shared" si="978"/>
        <v>0</v>
      </c>
      <c r="N8913" s="6">
        <f t="shared" si="979"/>
        <v>0</v>
      </c>
    </row>
    <row r="8914" spans="1:14" x14ac:dyDescent="0.25">
      <c r="A8914" s="1">
        <f>VPN!$A8914</f>
        <v>0</v>
      </c>
      <c r="B8914" s="1">
        <f>VPN!$B8914</f>
        <v>0</v>
      </c>
      <c r="C8914" s="1">
        <f>VPN!$C8914</f>
        <v>0</v>
      </c>
      <c r="D8914" s="1">
        <f>VPN!$D8914</f>
        <v>0</v>
      </c>
      <c r="E8914" s="1">
        <f>VPN!$E8914</f>
        <v>0</v>
      </c>
      <c r="F8914" s="1">
        <f>VPN!$F8914</f>
        <v>0</v>
      </c>
      <c r="G8914" s="1">
        <f>VPN!$G8914</f>
        <v>0</v>
      </c>
      <c r="H8914" s="2">
        <f t="shared" si="973"/>
        <v>0</v>
      </c>
      <c r="I8914" s="1" t="str">
        <f t="shared" si="974"/>
        <v>0 - 01/00/1900</v>
      </c>
      <c r="J8914" s="6">
        <f t="shared" si="975"/>
        <v>0</v>
      </c>
      <c r="K8914" s="6">
        <f t="shared" si="976"/>
        <v>0</v>
      </c>
      <c r="L8914" s="6">
        <f t="shared" si="977"/>
        <v>0</v>
      </c>
      <c r="M8914" s="6">
        <f t="shared" si="978"/>
        <v>0</v>
      </c>
      <c r="N8914" s="6">
        <f t="shared" si="979"/>
        <v>0</v>
      </c>
    </row>
    <row r="8915" spans="1:14" x14ac:dyDescent="0.25">
      <c r="A8915" s="1">
        <f>VPN!$A8915</f>
        <v>0</v>
      </c>
      <c r="B8915" s="1">
        <f>VPN!$B8915</f>
        <v>0</v>
      </c>
      <c r="C8915" s="1">
        <f>VPN!$C8915</f>
        <v>0</v>
      </c>
      <c r="D8915" s="1">
        <f>VPN!$D8915</f>
        <v>0</v>
      </c>
      <c r="E8915" s="1">
        <f>VPN!$E8915</f>
        <v>0</v>
      </c>
      <c r="F8915" s="1">
        <f>VPN!$F8915</f>
        <v>0</v>
      </c>
      <c r="G8915" s="1">
        <f>VPN!$G8915</f>
        <v>0</v>
      </c>
      <c r="H8915" s="2">
        <f t="shared" si="973"/>
        <v>0</v>
      </c>
      <c r="I8915" s="1" t="str">
        <f t="shared" si="974"/>
        <v>0 - 01/00/1900</v>
      </c>
      <c r="J8915" s="6">
        <f t="shared" si="975"/>
        <v>0</v>
      </c>
      <c r="K8915" s="6">
        <f t="shared" si="976"/>
        <v>0</v>
      </c>
      <c r="L8915" s="6">
        <f t="shared" si="977"/>
        <v>0</v>
      </c>
      <c r="M8915" s="6">
        <f t="shared" si="978"/>
        <v>0</v>
      </c>
      <c r="N8915" s="6">
        <f t="shared" si="979"/>
        <v>0</v>
      </c>
    </row>
    <row r="8916" spans="1:14" x14ac:dyDescent="0.25">
      <c r="A8916" s="1">
        <f>VPN!$A8916</f>
        <v>0</v>
      </c>
      <c r="B8916" s="1">
        <f>VPN!$B8916</f>
        <v>0</v>
      </c>
      <c r="C8916" s="1">
        <f>VPN!$C8916</f>
        <v>0</v>
      </c>
      <c r="D8916" s="1">
        <f>VPN!$D8916</f>
        <v>0</v>
      </c>
      <c r="E8916" s="1">
        <f>VPN!$E8916</f>
        <v>0</v>
      </c>
      <c r="F8916" s="1">
        <f>VPN!$F8916</f>
        <v>0</v>
      </c>
      <c r="G8916" s="1">
        <f>VPN!$G8916</f>
        <v>0</v>
      </c>
      <c r="H8916" s="2">
        <f t="shared" si="973"/>
        <v>0</v>
      </c>
      <c r="I8916" s="1" t="str">
        <f t="shared" si="974"/>
        <v>0 - 01/00/1900</v>
      </c>
      <c r="J8916" s="6">
        <f t="shared" si="975"/>
        <v>0</v>
      </c>
      <c r="K8916" s="6">
        <f t="shared" si="976"/>
        <v>0</v>
      </c>
      <c r="L8916" s="6">
        <f t="shared" si="977"/>
        <v>0</v>
      </c>
      <c r="M8916" s="6">
        <f t="shared" si="978"/>
        <v>0</v>
      </c>
      <c r="N8916" s="6">
        <f t="shared" si="979"/>
        <v>0</v>
      </c>
    </row>
    <row r="8917" spans="1:14" x14ac:dyDescent="0.25">
      <c r="A8917" s="1">
        <f>VPN!$A8917</f>
        <v>0</v>
      </c>
      <c r="B8917" s="1">
        <f>VPN!$B8917</f>
        <v>0</v>
      </c>
      <c r="C8917" s="1">
        <f>VPN!$C8917</f>
        <v>0</v>
      </c>
      <c r="D8917" s="1">
        <f>VPN!$D8917</f>
        <v>0</v>
      </c>
      <c r="E8917" s="1">
        <f>VPN!$E8917</f>
        <v>0</v>
      </c>
      <c r="F8917" s="1">
        <f>VPN!$F8917</f>
        <v>0</v>
      </c>
      <c r="G8917" s="1">
        <f>VPN!$G8917</f>
        <v>0</v>
      </c>
      <c r="H8917" s="2">
        <f t="shared" si="973"/>
        <v>0</v>
      </c>
      <c r="I8917" s="1" t="str">
        <f t="shared" si="974"/>
        <v>0 - 01/00/1900</v>
      </c>
      <c r="J8917" s="6">
        <f t="shared" si="975"/>
        <v>0</v>
      </c>
      <c r="K8917" s="6">
        <f t="shared" si="976"/>
        <v>0</v>
      </c>
      <c r="L8917" s="6">
        <f t="shared" si="977"/>
        <v>0</v>
      </c>
      <c r="M8917" s="6">
        <f t="shared" si="978"/>
        <v>0</v>
      </c>
      <c r="N8917" s="6">
        <f t="shared" si="979"/>
        <v>0</v>
      </c>
    </row>
    <row r="8918" spans="1:14" x14ac:dyDescent="0.25">
      <c r="A8918" s="1">
        <f>VPN!$A8918</f>
        <v>0</v>
      </c>
      <c r="B8918" s="1">
        <f>VPN!$B8918</f>
        <v>0</v>
      </c>
      <c r="C8918" s="1">
        <f>VPN!$C8918</f>
        <v>0</v>
      </c>
      <c r="D8918" s="1">
        <f>VPN!$D8918</f>
        <v>0</v>
      </c>
      <c r="E8918" s="1">
        <f>VPN!$E8918</f>
        <v>0</v>
      </c>
      <c r="F8918" s="1">
        <f>VPN!$F8918</f>
        <v>0</v>
      </c>
      <c r="G8918" s="1">
        <f>VPN!$G8918</f>
        <v>0</v>
      </c>
      <c r="H8918" s="2">
        <f t="shared" si="973"/>
        <v>0</v>
      </c>
      <c r="I8918" s="1" t="str">
        <f t="shared" si="974"/>
        <v>0 - 01/00/1900</v>
      </c>
      <c r="J8918" s="6">
        <f t="shared" si="975"/>
        <v>0</v>
      </c>
      <c r="K8918" s="6">
        <f t="shared" si="976"/>
        <v>0</v>
      </c>
      <c r="L8918" s="6">
        <f t="shared" si="977"/>
        <v>0</v>
      </c>
      <c r="M8918" s="6">
        <f t="shared" si="978"/>
        <v>0</v>
      </c>
      <c r="N8918" s="6">
        <f t="shared" si="979"/>
        <v>0</v>
      </c>
    </row>
    <row r="8919" spans="1:14" x14ac:dyDescent="0.25">
      <c r="A8919" s="1">
        <f>VPN!$A8919</f>
        <v>0</v>
      </c>
      <c r="B8919" s="1">
        <f>VPN!$B8919</f>
        <v>0</v>
      </c>
      <c r="C8919" s="1">
        <f>VPN!$C8919</f>
        <v>0</v>
      </c>
      <c r="D8919" s="1">
        <f>VPN!$D8919</f>
        <v>0</v>
      </c>
      <c r="E8919" s="1">
        <f>VPN!$E8919</f>
        <v>0</v>
      </c>
      <c r="F8919" s="1">
        <f>VPN!$F8919</f>
        <v>0</v>
      </c>
      <c r="G8919" s="1">
        <f>VPN!$G8919</f>
        <v>0</v>
      </c>
      <c r="H8919" s="2">
        <f t="shared" si="973"/>
        <v>0</v>
      </c>
      <c r="I8919" s="1" t="str">
        <f t="shared" si="974"/>
        <v>0 - 01/00/1900</v>
      </c>
      <c r="J8919" s="6">
        <f t="shared" si="975"/>
        <v>0</v>
      </c>
      <c r="K8919" s="6">
        <f t="shared" si="976"/>
        <v>0</v>
      </c>
      <c r="L8919" s="6">
        <f t="shared" si="977"/>
        <v>0</v>
      </c>
      <c r="M8919" s="6">
        <f t="shared" si="978"/>
        <v>0</v>
      </c>
      <c r="N8919" s="6">
        <f t="shared" si="979"/>
        <v>0</v>
      </c>
    </row>
    <row r="8920" spans="1:14" x14ac:dyDescent="0.25">
      <c r="A8920" s="1">
        <f>VPN!$A8920</f>
        <v>0</v>
      </c>
      <c r="B8920" s="1">
        <f>VPN!$B8920</f>
        <v>0</v>
      </c>
      <c r="C8920" s="1">
        <f>VPN!$C8920</f>
        <v>0</v>
      </c>
      <c r="D8920" s="1">
        <f>VPN!$D8920</f>
        <v>0</v>
      </c>
      <c r="E8920" s="1">
        <f>VPN!$E8920</f>
        <v>0</v>
      </c>
      <c r="F8920" s="1">
        <f>VPN!$F8920</f>
        <v>0</v>
      </c>
      <c r="G8920" s="1">
        <f>VPN!$G8920</f>
        <v>0</v>
      </c>
      <c r="H8920" s="2">
        <f t="shared" si="973"/>
        <v>0</v>
      </c>
      <c r="I8920" s="1" t="str">
        <f t="shared" si="974"/>
        <v>0 - 01/00/1900</v>
      </c>
      <c r="J8920" s="6">
        <f t="shared" si="975"/>
        <v>0</v>
      </c>
      <c r="K8920" s="6">
        <f t="shared" si="976"/>
        <v>0</v>
      </c>
      <c r="L8920" s="6">
        <f t="shared" si="977"/>
        <v>0</v>
      </c>
      <c r="M8920" s="6">
        <f t="shared" si="978"/>
        <v>0</v>
      </c>
      <c r="N8920" s="6">
        <f t="shared" si="979"/>
        <v>0</v>
      </c>
    </row>
    <row r="8921" spans="1:14" x14ac:dyDescent="0.25">
      <c r="A8921" s="1">
        <f>VPN!$A8921</f>
        <v>0</v>
      </c>
      <c r="B8921" s="1">
        <f>VPN!$B8921</f>
        <v>0</v>
      </c>
      <c r="C8921" s="1">
        <f>VPN!$C8921</f>
        <v>0</v>
      </c>
      <c r="D8921" s="1">
        <f>VPN!$D8921</f>
        <v>0</v>
      </c>
      <c r="E8921" s="1">
        <f>VPN!$E8921</f>
        <v>0</v>
      </c>
      <c r="F8921" s="1">
        <f>VPN!$F8921</f>
        <v>0</v>
      </c>
      <c r="G8921" s="1">
        <f>VPN!$G8921</f>
        <v>0</v>
      </c>
      <c r="H8921" s="2">
        <f t="shared" si="973"/>
        <v>0</v>
      </c>
      <c r="I8921" s="1" t="str">
        <f t="shared" si="974"/>
        <v>0 - 01/00/1900</v>
      </c>
      <c r="J8921" s="6">
        <f t="shared" si="975"/>
        <v>0</v>
      </c>
      <c r="K8921" s="6">
        <f t="shared" si="976"/>
        <v>0</v>
      </c>
      <c r="L8921" s="6">
        <f t="shared" si="977"/>
        <v>0</v>
      </c>
      <c r="M8921" s="6">
        <f t="shared" si="978"/>
        <v>0</v>
      </c>
      <c r="N8921" s="6">
        <f t="shared" si="979"/>
        <v>0</v>
      </c>
    </row>
    <row r="8922" spans="1:14" x14ac:dyDescent="0.25">
      <c r="A8922" s="1">
        <f>VPN!$A8922</f>
        <v>0</v>
      </c>
      <c r="B8922" s="1">
        <f>VPN!$B8922</f>
        <v>0</v>
      </c>
      <c r="C8922" s="1">
        <f>VPN!$C8922</f>
        <v>0</v>
      </c>
      <c r="D8922" s="1">
        <f>VPN!$D8922</f>
        <v>0</v>
      </c>
      <c r="E8922" s="1">
        <f>VPN!$E8922</f>
        <v>0</v>
      </c>
      <c r="F8922" s="1">
        <f>VPN!$F8922</f>
        <v>0</v>
      </c>
      <c r="G8922" s="1">
        <f>VPN!$G8922</f>
        <v>0</v>
      </c>
      <c r="H8922" s="2">
        <f t="shared" si="973"/>
        <v>0</v>
      </c>
      <c r="I8922" s="1" t="str">
        <f t="shared" si="974"/>
        <v>0 - 01/00/1900</v>
      </c>
      <c r="J8922" s="6">
        <f t="shared" si="975"/>
        <v>0</v>
      </c>
      <c r="K8922" s="6">
        <f t="shared" si="976"/>
        <v>0</v>
      </c>
      <c r="L8922" s="6">
        <f t="shared" si="977"/>
        <v>0</v>
      </c>
      <c r="M8922" s="6">
        <f t="shared" si="978"/>
        <v>0</v>
      </c>
      <c r="N8922" s="6">
        <f t="shared" si="979"/>
        <v>0</v>
      </c>
    </row>
    <row r="8923" spans="1:14" x14ac:dyDescent="0.25">
      <c r="A8923" s="1">
        <f>VPN!$A8923</f>
        <v>0</v>
      </c>
      <c r="B8923" s="1">
        <f>VPN!$B8923</f>
        <v>0</v>
      </c>
      <c r="C8923" s="1">
        <f>VPN!$C8923</f>
        <v>0</v>
      </c>
      <c r="D8923" s="1">
        <f>VPN!$D8923</f>
        <v>0</v>
      </c>
      <c r="E8923" s="1">
        <f>VPN!$E8923</f>
        <v>0</v>
      </c>
      <c r="F8923" s="1">
        <f>VPN!$F8923</f>
        <v>0</v>
      </c>
      <c r="G8923" s="1">
        <f>VPN!$G8923</f>
        <v>0</v>
      </c>
      <c r="H8923" s="2">
        <f t="shared" si="973"/>
        <v>0</v>
      </c>
      <c r="I8923" s="1" t="str">
        <f t="shared" si="974"/>
        <v>0 - 01/00/1900</v>
      </c>
      <c r="J8923" s="6">
        <f t="shared" si="975"/>
        <v>0</v>
      </c>
      <c r="K8923" s="6">
        <f t="shared" si="976"/>
        <v>0</v>
      </c>
      <c r="L8923" s="6">
        <f t="shared" si="977"/>
        <v>0</v>
      </c>
      <c r="M8923" s="6">
        <f t="shared" si="978"/>
        <v>0</v>
      </c>
      <c r="N8923" s="6">
        <f t="shared" si="979"/>
        <v>0</v>
      </c>
    </row>
    <row r="8924" spans="1:14" x14ac:dyDescent="0.25">
      <c r="A8924" s="1">
        <f>VPN!$A8924</f>
        <v>0</v>
      </c>
      <c r="B8924" s="1">
        <f>VPN!$B8924</f>
        <v>0</v>
      </c>
      <c r="C8924" s="1">
        <f>VPN!$C8924</f>
        <v>0</v>
      </c>
      <c r="D8924" s="1">
        <f>VPN!$D8924</f>
        <v>0</v>
      </c>
      <c r="E8924" s="1">
        <f>VPN!$E8924</f>
        <v>0</v>
      </c>
      <c r="F8924" s="1">
        <f>VPN!$F8924</f>
        <v>0</v>
      </c>
      <c r="G8924" s="1">
        <f>VPN!$G8924</f>
        <v>0</v>
      </c>
      <c r="H8924" s="2">
        <f t="shared" si="973"/>
        <v>0</v>
      </c>
      <c r="I8924" s="1" t="str">
        <f t="shared" si="974"/>
        <v>0 - 01/00/1900</v>
      </c>
      <c r="J8924" s="6">
        <f t="shared" si="975"/>
        <v>0</v>
      </c>
      <c r="K8924" s="6">
        <f t="shared" si="976"/>
        <v>0</v>
      </c>
      <c r="L8924" s="6">
        <f t="shared" si="977"/>
        <v>0</v>
      </c>
      <c r="M8924" s="6">
        <f t="shared" si="978"/>
        <v>0</v>
      </c>
      <c r="N8924" s="6">
        <f t="shared" si="979"/>
        <v>0</v>
      </c>
    </row>
    <row r="8925" spans="1:14" x14ac:dyDescent="0.25">
      <c r="A8925" s="1">
        <f>VPN!$A8925</f>
        <v>0</v>
      </c>
      <c r="B8925" s="1">
        <f>VPN!$B8925</f>
        <v>0</v>
      </c>
      <c r="C8925" s="1">
        <f>VPN!$C8925</f>
        <v>0</v>
      </c>
      <c r="D8925" s="1">
        <f>VPN!$D8925</f>
        <v>0</v>
      </c>
      <c r="E8925" s="1">
        <f>VPN!$E8925</f>
        <v>0</v>
      </c>
      <c r="F8925" s="1">
        <f>VPN!$F8925</f>
        <v>0</v>
      </c>
      <c r="G8925" s="1">
        <f>VPN!$G8925</f>
        <v>0</v>
      </c>
      <c r="H8925" s="2">
        <f t="shared" si="973"/>
        <v>0</v>
      </c>
      <c r="I8925" s="1" t="str">
        <f t="shared" si="974"/>
        <v>0 - 01/00/1900</v>
      </c>
      <c r="J8925" s="6">
        <f t="shared" si="975"/>
        <v>0</v>
      </c>
      <c r="K8925" s="6">
        <f t="shared" si="976"/>
        <v>0</v>
      </c>
      <c r="L8925" s="6">
        <f t="shared" si="977"/>
        <v>0</v>
      </c>
      <c r="M8925" s="6">
        <f t="shared" si="978"/>
        <v>0</v>
      </c>
      <c r="N8925" s="6">
        <f t="shared" si="979"/>
        <v>0</v>
      </c>
    </row>
    <row r="8926" spans="1:14" x14ac:dyDescent="0.25">
      <c r="A8926" s="1">
        <f>VPN!$A8926</f>
        <v>0</v>
      </c>
      <c r="B8926" s="1">
        <f>VPN!$B8926</f>
        <v>0</v>
      </c>
      <c r="C8926" s="1">
        <f>VPN!$C8926</f>
        <v>0</v>
      </c>
      <c r="D8926" s="1">
        <f>VPN!$D8926</f>
        <v>0</v>
      </c>
      <c r="E8926" s="1">
        <f>VPN!$E8926</f>
        <v>0</v>
      </c>
      <c r="F8926" s="1">
        <f>VPN!$F8926</f>
        <v>0</v>
      </c>
      <c r="G8926" s="1">
        <f>VPN!$G8926</f>
        <v>0</v>
      </c>
      <c r="H8926" s="2">
        <f t="shared" si="973"/>
        <v>0</v>
      </c>
      <c r="I8926" s="1" t="str">
        <f t="shared" si="974"/>
        <v>0 - 01/00/1900</v>
      </c>
      <c r="J8926" s="6">
        <f t="shared" si="975"/>
        <v>0</v>
      </c>
      <c r="K8926" s="6">
        <f t="shared" si="976"/>
        <v>0</v>
      </c>
      <c r="L8926" s="6">
        <f t="shared" si="977"/>
        <v>0</v>
      </c>
      <c r="M8926" s="6">
        <f t="shared" si="978"/>
        <v>0</v>
      </c>
      <c r="N8926" s="6">
        <f t="shared" si="979"/>
        <v>0</v>
      </c>
    </row>
    <row r="8927" spans="1:14" x14ac:dyDescent="0.25">
      <c r="A8927" s="1">
        <f>VPN!$A8927</f>
        <v>0</v>
      </c>
      <c r="B8927" s="1">
        <f>VPN!$B8927</f>
        <v>0</v>
      </c>
      <c r="C8927" s="1">
        <f>VPN!$C8927</f>
        <v>0</v>
      </c>
      <c r="D8927" s="1">
        <f>VPN!$D8927</f>
        <v>0</v>
      </c>
      <c r="E8927" s="1">
        <f>VPN!$E8927</f>
        <v>0</v>
      </c>
      <c r="F8927" s="1">
        <f>VPN!$F8927</f>
        <v>0</v>
      </c>
      <c r="G8927" s="1">
        <f>VPN!$G8927</f>
        <v>0</v>
      </c>
      <c r="H8927" s="2">
        <f t="shared" si="973"/>
        <v>0</v>
      </c>
      <c r="I8927" s="1" t="str">
        <f t="shared" si="974"/>
        <v>0 - 01/00/1900</v>
      </c>
      <c r="J8927" s="6">
        <f t="shared" si="975"/>
        <v>0</v>
      </c>
      <c r="K8927" s="6">
        <f t="shared" si="976"/>
        <v>0</v>
      </c>
      <c r="L8927" s="6">
        <f t="shared" si="977"/>
        <v>0</v>
      </c>
      <c r="M8927" s="6">
        <f t="shared" si="978"/>
        <v>0</v>
      </c>
      <c r="N8927" s="6">
        <f t="shared" si="979"/>
        <v>0</v>
      </c>
    </row>
    <row r="8928" spans="1:14" x14ac:dyDescent="0.25">
      <c r="A8928" s="1">
        <f>VPN!$A8928</f>
        <v>0</v>
      </c>
      <c r="B8928" s="1">
        <f>VPN!$B8928</f>
        <v>0</v>
      </c>
      <c r="C8928" s="1">
        <f>VPN!$C8928</f>
        <v>0</v>
      </c>
      <c r="D8928" s="1">
        <f>VPN!$D8928</f>
        <v>0</v>
      </c>
      <c r="E8928" s="1">
        <f>VPN!$E8928</f>
        <v>0</v>
      </c>
      <c r="F8928" s="1">
        <f>VPN!$F8928</f>
        <v>0</v>
      </c>
      <c r="G8928" s="1">
        <f>VPN!$G8928</f>
        <v>0</v>
      </c>
      <c r="H8928" s="2">
        <f t="shared" si="973"/>
        <v>0</v>
      </c>
      <c r="I8928" s="1" t="str">
        <f t="shared" si="974"/>
        <v>0 - 01/00/1900</v>
      </c>
      <c r="J8928" s="6">
        <f t="shared" si="975"/>
        <v>0</v>
      </c>
      <c r="K8928" s="6">
        <f t="shared" si="976"/>
        <v>0</v>
      </c>
      <c r="L8928" s="6">
        <f t="shared" si="977"/>
        <v>0</v>
      </c>
      <c r="M8928" s="6">
        <f t="shared" si="978"/>
        <v>0</v>
      </c>
      <c r="N8928" s="6">
        <f t="shared" si="979"/>
        <v>0</v>
      </c>
    </row>
    <row r="8929" spans="1:14" x14ac:dyDescent="0.25">
      <c r="A8929" s="1">
        <f>VPN!$A8929</f>
        <v>0</v>
      </c>
      <c r="B8929" s="1">
        <f>VPN!$B8929</f>
        <v>0</v>
      </c>
      <c r="C8929" s="1">
        <f>VPN!$C8929</f>
        <v>0</v>
      </c>
      <c r="D8929" s="1">
        <f>VPN!$D8929</f>
        <v>0</v>
      </c>
      <c r="E8929" s="1">
        <f>VPN!$E8929</f>
        <v>0</v>
      </c>
      <c r="F8929" s="1">
        <f>VPN!$F8929</f>
        <v>0</v>
      </c>
      <c r="G8929" s="1">
        <f>VPN!$G8929</f>
        <v>0</v>
      </c>
      <c r="H8929" s="2">
        <f t="shared" si="973"/>
        <v>0</v>
      </c>
      <c r="I8929" s="1" t="str">
        <f t="shared" si="974"/>
        <v>0 - 01/00/1900</v>
      </c>
      <c r="J8929" s="6">
        <f t="shared" si="975"/>
        <v>0</v>
      </c>
      <c r="K8929" s="6">
        <f t="shared" si="976"/>
        <v>0</v>
      </c>
      <c r="L8929" s="6">
        <f t="shared" si="977"/>
        <v>0</v>
      </c>
      <c r="M8929" s="6">
        <f t="shared" si="978"/>
        <v>0</v>
      </c>
      <c r="N8929" s="6">
        <f t="shared" si="979"/>
        <v>0</v>
      </c>
    </row>
    <row r="8930" spans="1:14" x14ac:dyDescent="0.25">
      <c r="A8930" s="1">
        <f>VPN!$A8930</f>
        <v>0</v>
      </c>
      <c r="B8930" s="1">
        <f>VPN!$B8930</f>
        <v>0</v>
      </c>
      <c r="C8930" s="1">
        <f>VPN!$C8930</f>
        <v>0</v>
      </c>
      <c r="D8930" s="1">
        <f>VPN!$D8930</f>
        <v>0</v>
      </c>
      <c r="E8930" s="1">
        <f>VPN!$E8930</f>
        <v>0</v>
      </c>
      <c r="F8930" s="1">
        <f>VPN!$F8930</f>
        <v>0</v>
      </c>
      <c r="G8930" s="1">
        <f>VPN!$G8930</f>
        <v>0</v>
      </c>
      <c r="H8930" s="2">
        <f t="shared" si="973"/>
        <v>0</v>
      </c>
      <c r="I8930" s="1" t="str">
        <f t="shared" si="974"/>
        <v>0 - 01/00/1900</v>
      </c>
      <c r="J8930" s="6">
        <f t="shared" si="975"/>
        <v>0</v>
      </c>
      <c r="K8930" s="6">
        <f t="shared" si="976"/>
        <v>0</v>
      </c>
      <c r="L8930" s="6">
        <f t="shared" si="977"/>
        <v>0</v>
      </c>
      <c r="M8930" s="6">
        <f t="shared" si="978"/>
        <v>0</v>
      </c>
      <c r="N8930" s="6">
        <f t="shared" si="979"/>
        <v>0</v>
      </c>
    </row>
    <row r="8931" spans="1:14" x14ac:dyDescent="0.25">
      <c r="A8931" s="1">
        <f>VPN!$A8931</f>
        <v>0</v>
      </c>
      <c r="B8931" s="1">
        <f>VPN!$B8931</f>
        <v>0</v>
      </c>
      <c r="C8931" s="1">
        <f>VPN!$C8931</f>
        <v>0</v>
      </c>
      <c r="D8931" s="1">
        <f>VPN!$D8931</f>
        <v>0</v>
      </c>
      <c r="E8931" s="1">
        <f>VPN!$E8931</f>
        <v>0</v>
      </c>
      <c r="F8931" s="1">
        <f>VPN!$F8931</f>
        <v>0</v>
      </c>
      <c r="G8931" s="1">
        <f>VPN!$G8931</f>
        <v>0</v>
      </c>
      <c r="H8931" s="2">
        <f t="shared" si="973"/>
        <v>0</v>
      </c>
      <c r="I8931" s="1" t="str">
        <f t="shared" si="974"/>
        <v>0 - 01/00/1900</v>
      </c>
      <c r="J8931" s="6">
        <f t="shared" si="975"/>
        <v>0</v>
      </c>
      <c r="K8931" s="6">
        <f t="shared" si="976"/>
        <v>0</v>
      </c>
      <c r="L8931" s="6">
        <f t="shared" si="977"/>
        <v>0</v>
      </c>
      <c r="M8931" s="6">
        <f t="shared" si="978"/>
        <v>0</v>
      </c>
      <c r="N8931" s="6">
        <f t="shared" si="979"/>
        <v>0</v>
      </c>
    </row>
    <row r="8932" spans="1:14" x14ac:dyDescent="0.25">
      <c r="A8932" s="1">
        <f>VPN!$A8932</f>
        <v>0</v>
      </c>
      <c r="B8932" s="1">
        <f>VPN!$B8932</f>
        <v>0</v>
      </c>
      <c r="C8932" s="1">
        <f>VPN!$C8932</f>
        <v>0</v>
      </c>
      <c r="D8932" s="1">
        <f>VPN!$D8932</f>
        <v>0</v>
      </c>
      <c r="E8932" s="1">
        <f>VPN!$E8932</f>
        <v>0</v>
      </c>
      <c r="F8932" s="1">
        <f>VPN!$F8932</f>
        <v>0</v>
      </c>
      <c r="G8932" s="1">
        <f>VPN!$G8932</f>
        <v>0</v>
      </c>
      <c r="H8932" s="2">
        <f t="shared" si="973"/>
        <v>0</v>
      </c>
      <c r="I8932" s="1" t="str">
        <f t="shared" si="974"/>
        <v>0 - 01/00/1900</v>
      </c>
      <c r="J8932" s="6">
        <f t="shared" si="975"/>
        <v>0</v>
      </c>
      <c r="K8932" s="6">
        <f t="shared" si="976"/>
        <v>0</v>
      </c>
      <c r="L8932" s="6">
        <f t="shared" si="977"/>
        <v>0</v>
      </c>
      <c r="M8932" s="6">
        <f t="shared" si="978"/>
        <v>0</v>
      </c>
      <c r="N8932" s="6">
        <f t="shared" si="979"/>
        <v>0</v>
      </c>
    </row>
    <row r="8933" spans="1:14" x14ac:dyDescent="0.25">
      <c r="A8933" s="1">
        <f>VPN!$A8933</f>
        <v>0</v>
      </c>
      <c r="B8933" s="1">
        <f>VPN!$B8933</f>
        <v>0</v>
      </c>
      <c r="C8933" s="1">
        <f>VPN!$C8933</f>
        <v>0</v>
      </c>
      <c r="D8933" s="1">
        <f>VPN!$D8933</f>
        <v>0</v>
      </c>
      <c r="E8933" s="1">
        <f>VPN!$E8933</f>
        <v>0</v>
      </c>
      <c r="F8933" s="1">
        <f>VPN!$F8933</f>
        <v>0</v>
      </c>
      <c r="G8933" s="1">
        <f>VPN!$G8933</f>
        <v>0</v>
      </c>
      <c r="H8933" s="2">
        <f t="shared" si="973"/>
        <v>0</v>
      </c>
      <c r="I8933" s="1" t="str">
        <f t="shared" si="974"/>
        <v>0 - 01/00/1900</v>
      </c>
      <c r="J8933" s="6">
        <f t="shared" si="975"/>
        <v>0</v>
      </c>
      <c r="K8933" s="6">
        <f t="shared" si="976"/>
        <v>0</v>
      </c>
      <c r="L8933" s="6">
        <f t="shared" si="977"/>
        <v>0</v>
      </c>
      <c r="M8933" s="6">
        <f t="shared" si="978"/>
        <v>0</v>
      </c>
      <c r="N8933" s="6">
        <f t="shared" si="979"/>
        <v>0</v>
      </c>
    </row>
    <row r="8934" spans="1:14" x14ac:dyDescent="0.25">
      <c r="A8934" s="1">
        <f>VPN!$A8934</f>
        <v>0</v>
      </c>
      <c r="B8934" s="1">
        <f>VPN!$B8934</f>
        <v>0</v>
      </c>
      <c r="C8934" s="1">
        <f>VPN!$C8934</f>
        <v>0</v>
      </c>
      <c r="D8934" s="1">
        <f>VPN!$D8934</f>
        <v>0</v>
      </c>
      <c r="E8934" s="1">
        <f>VPN!$E8934</f>
        <v>0</v>
      </c>
      <c r="F8934" s="1">
        <f>VPN!$F8934</f>
        <v>0</v>
      </c>
      <c r="G8934" s="1">
        <f>VPN!$G8934</f>
        <v>0</v>
      </c>
      <c r="H8934" s="2">
        <f t="shared" si="973"/>
        <v>0</v>
      </c>
      <c r="I8934" s="1" t="str">
        <f t="shared" si="974"/>
        <v>0 - 01/00/1900</v>
      </c>
      <c r="J8934" s="6">
        <f t="shared" si="975"/>
        <v>0</v>
      </c>
      <c r="K8934" s="6">
        <f t="shared" si="976"/>
        <v>0</v>
      </c>
      <c r="L8934" s="6">
        <f t="shared" si="977"/>
        <v>0</v>
      </c>
      <c r="M8934" s="6">
        <f t="shared" si="978"/>
        <v>0</v>
      </c>
      <c r="N8934" s="6">
        <f t="shared" si="979"/>
        <v>0</v>
      </c>
    </row>
    <row r="8935" spans="1:14" x14ac:dyDescent="0.25">
      <c r="A8935" s="1">
        <f>VPN!$A8935</f>
        <v>0</v>
      </c>
      <c r="B8935" s="1">
        <f>VPN!$B8935</f>
        <v>0</v>
      </c>
      <c r="C8935" s="1">
        <f>VPN!$C8935</f>
        <v>0</v>
      </c>
      <c r="D8935" s="1">
        <f>VPN!$D8935</f>
        <v>0</v>
      </c>
      <c r="E8935" s="1">
        <f>VPN!$E8935</f>
        <v>0</v>
      </c>
      <c r="F8935" s="1">
        <f>VPN!$F8935</f>
        <v>0</v>
      </c>
      <c r="G8935" s="1">
        <f>VPN!$G8935</f>
        <v>0</v>
      </c>
      <c r="H8935" s="2">
        <f t="shared" si="973"/>
        <v>0</v>
      </c>
      <c r="I8935" s="1" t="str">
        <f t="shared" si="974"/>
        <v>0 - 01/00/1900</v>
      </c>
      <c r="J8935" s="6">
        <f t="shared" si="975"/>
        <v>0</v>
      </c>
      <c r="K8935" s="6">
        <f t="shared" si="976"/>
        <v>0</v>
      </c>
      <c r="L8935" s="6">
        <f t="shared" si="977"/>
        <v>0</v>
      </c>
      <c r="M8935" s="6">
        <f t="shared" si="978"/>
        <v>0</v>
      </c>
      <c r="N8935" s="6">
        <f t="shared" si="979"/>
        <v>0</v>
      </c>
    </row>
    <row r="8936" spans="1:14" x14ac:dyDescent="0.25">
      <c r="A8936" s="1">
        <f>VPN!$A8936</f>
        <v>0</v>
      </c>
      <c r="B8936" s="1">
        <f>VPN!$B8936</f>
        <v>0</v>
      </c>
      <c r="C8936" s="1">
        <f>VPN!$C8936</f>
        <v>0</v>
      </c>
      <c r="D8936" s="1">
        <f>VPN!$D8936</f>
        <v>0</v>
      </c>
      <c r="E8936" s="1">
        <f>VPN!$E8936</f>
        <v>0</v>
      </c>
      <c r="F8936" s="1">
        <f>VPN!$F8936</f>
        <v>0</v>
      </c>
      <c r="G8936" s="1">
        <f>VPN!$G8936</f>
        <v>0</v>
      </c>
      <c r="H8936" s="2">
        <f t="shared" si="973"/>
        <v>0</v>
      </c>
      <c r="I8936" s="1" t="str">
        <f t="shared" si="974"/>
        <v>0 - 01/00/1900</v>
      </c>
      <c r="J8936" s="6">
        <f t="shared" si="975"/>
        <v>0</v>
      </c>
      <c r="K8936" s="6">
        <f t="shared" si="976"/>
        <v>0</v>
      </c>
      <c r="L8936" s="6">
        <f t="shared" si="977"/>
        <v>0</v>
      </c>
      <c r="M8936" s="6">
        <f t="shared" si="978"/>
        <v>0</v>
      </c>
      <c r="N8936" s="6">
        <f t="shared" si="979"/>
        <v>0</v>
      </c>
    </row>
    <row r="8937" spans="1:14" x14ac:dyDescent="0.25">
      <c r="A8937" s="1">
        <f>VPN!$A8937</f>
        <v>0</v>
      </c>
      <c r="B8937" s="1">
        <f>VPN!$B8937</f>
        <v>0</v>
      </c>
      <c r="C8937" s="1">
        <f>VPN!$C8937</f>
        <v>0</v>
      </c>
      <c r="D8937" s="1">
        <f>VPN!$D8937</f>
        <v>0</v>
      </c>
      <c r="E8937" s="1">
        <f>VPN!$E8937</f>
        <v>0</v>
      </c>
      <c r="F8937" s="1">
        <f>VPN!$F8937</f>
        <v>0</v>
      </c>
      <c r="G8937" s="1">
        <f>VPN!$G8937</f>
        <v>0</v>
      </c>
      <c r="H8937" s="2">
        <f t="shared" si="973"/>
        <v>0</v>
      </c>
      <c r="I8937" s="1" t="str">
        <f t="shared" si="974"/>
        <v>0 - 01/00/1900</v>
      </c>
      <c r="J8937" s="6">
        <f t="shared" si="975"/>
        <v>0</v>
      </c>
      <c r="K8937" s="6">
        <f t="shared" si="976"/>
        <v>0</v>
      </c>
      <c r="L8937" s="6">
        <f t="shared" si="977"/>
        <v>0</v>
      </c>
      <c r="M8937" s="6">
        <f t="shared" si="978"/>
        <v>0</v>
      </c>
      <c r="N8937" s="6">
        <f t="shared" si="979"/>
        <v>0</v>
      </c>
    </row>
    <row r="8938" spans="1:14" x14ac:dyDescent="0.25">
      <c r="A8938" s="1">
        <f>VPN!$A8938</f>
        <v>0</v>
      </c>
      <c r="B8938" s="1">
        <f>VPN!$B8938</f>
        <v>0</v>
      </c>
      <c r="C8938" s="1">
        <f>VPN!$C8938</f>
        <v>0</v>
      </c>
      <c r="D8938" s="1">
        <f>VPN!$D8938</f>
        <v>0</v>
      </c>
      <c r="E8938" s="1">
        <f>VPN!$E8938</f>
        <v>0</v>
      </c>
      <c r="F8938" s="1">
        <f>VPN!$F8938</f>
        <v>0</v>
      </c>
      <c r="G8938" s="1">
        <f>VPN!$G8938</f>
        <v>0</v>
      </c>
      <c r="H8938" s="2">
        <f t="shared" si="973"/>
        <v>0</v>
      </c>
      <c r="I8938" s="1" t="str">
        <f t="shared" si="974"/>
        <v>0 - 01/00/1900</v>
      </c>
      <c r="J8938" s="6">
        <f t="shared" si="975"/>
        <v>0</v>
      </c>
      <c r="K8938" s="6">
        <f t="shared" si="976"/>
        <v>0</v>
      </c>
      <c r="L8938" s="6">
        <f t="shared" si="977"/>
        <v>0</v>
      </c>
      <c r="M8938" s="6">
        <f t="shared" si="978"/>
        <v>0</v>
      </c>
      <c r="N8938" s="6">
        <f t="shared" si="979"/>
        <v>0</v>
      </c>
    </row>
    <row r="8939" spans="1:14" x14ac:dyDescent="0.25">
      <c r="A8939" s="1">
        <f>VPN!$A8939</f>
        <v>0</v>
      </c>
      <c r="B8939" s="1">
        <f>VPN!$B8939</f>
        <v>0</v>
      </c>
      <c r="C8939" s="1">
        <f>VPN!$C8939</f>
        <v>0</v>
      </c>
      <c r="D8939" s="1">
        <f>VPN!$D8939</f>
        <v>0</v>
      </c>
      <c r="E8939" s="1">
        <f>VPN!$E8939</f>
        <v>0</v>
      </c>
      <c r="F8939" s="1">
        <f>VPN!$F8939</f>
        <v>0</v>
      </c>
      <c r="G8939" s="1">
        <f>VPN!$G8939</f>
        <v>0</v>
      </c>
      <c r="H8939" s="2">
        <f t="shared" si="973"/>
        <v>0</v>
      </c>
      <c r="I8939" s="1" t="str">
        <f t="shared" si="974"/>
        <v>0 - 01/00/1900</v>
      </c>
      <c r="J8939" s="6">
        <f t="shared" si="975"/>
        <v>0</v>
      </c>
      <c r="K8939" s="6">
        <f t="shared" si="976"/>
        <v>0</v>
      </c>
      <c r="L8939" s="6">
        <f t="shared" si="977"/>
        <v>0</v>
      </c>
      <c r="M8939" s="6">
        <f t="shared" si="978"/>
        <v>0</v>
      </c>
      <c r="N8939" s="6">
        <f t="shared" si="979"/>
        <v>0</v>
      </c>
    </row>
    <row r="8940" spans="1:14" x14ac:dyDescent="0.25">
      <c r="A8940" s="1">
        <f>VPN!$A8940</f>
        <v>0</v>
      </c>
      <c r="B8940" s="1">
        <f>VPN!$B8940</f>
        <v>0</v>
      </c>
      <c r="C8940" s="1">
        <f>VPN!$C8940</f>
        <v>0</v>
      </c>
      <c r="D8940" s="1">
        <f>VPN!$D8940</f>
        <v>0</v>
      </c>
      <c r="E8940" s="1">
        <f>VPN!$E8940</f>
        <v>0</v>
      </c>
      <c r="F8940" s="1">
        <f>VPN!$F8940</f>
        <v>0</v>
      </c>
      <c r="G8940" s="1">
        <f>VPN!$G8940</f>
        <v>0</v>
      </c>
      <c r="H8940" s="2">
        <f t="shared" si="973"/>
        <v>0</v>
      </c>
      <c r="I8940" s="1" t="str">
        <f t="shared" si="974"/>
        <v>0 - 01/00/1900</v>
      </c>
      <c r="J8940" s="6">
        <f t="shared" si="975"/>
        <v>0</v>
      </c>
      <c r="K8940" s="6">
        <f t="shared" si="976"/>
        <v>0</v>
      </c>
      <c r="L8940" s="6">
        <f t="shared" si="977"/>
        <v>0</v>
      </c>
      <c r="M8940" s="6">
        <f t="shared" si="978"/>
        <v>0</v>
      </c>
      <c r="N8940" s="6">
        <f t="shared" si="979"/>
        <v>0</v>
      </c>
    </row>
    <row r="8941" spans="1:14" x14ac:dyDescent="0.25">
      <c r="A8941" s="1">
        <f>VPN!$A8941</f>
        <v>0</v>
      </c>
      <c r="B8941" s="1">
        <f>VPN!$B8941</f>
        <v>0</v>
      </c>
      <c r="C8941" s="1">
        <f>VPN!$C8941</f>
        <v>0</v>
      </c>
      <c r="D8941" s="1">
        <f>VPN!$D8941</f>
        <v>0</v>
      </c>
      <c r="E8941" s="1">
        <f>VPN!$E8941</f>
        <v>0</v>
      </c>
      <c r="F8941" s="1">
        <f>VPN!$F8941</f>
        <v>0</v>
      </c>
      <c r="G8941" s="1">
        <f>VPN!$G8941</f>
        <v>0</v>
      </c>
      <c r="H8941" s="2">
        <f t="shared" si="973"/>
        <v>0</v>
      </c>
      <c r="I8941" s="1" t="str">
        <f t="shared" si="974"/>
        <v>0 - 01/00/1900</v>
      </c>
      <c r="J8941" s="6">
        <f t="shared" si="975"/>
        <v>0</v>
      </c>
      <c r="K8941" s="6">
        <f t="shared" si="976"/>
        <v>0</v>
      </c>
      <c r="L8941" s="6">
        <f t="shared" si="977"/>
        <v>0</v>
      </c>
      <c r="M8941" s="6">
        <f t="shared" si="978"/>
        <v>0</v>
      </c>
      <c r="N8941" s="6">
        <f t="shared" si="979"/>
        <v>0</v>
      </c>
    </row>
    <row r="8942" spans="1:14" x14ac:dyDescent="0.25">
      <c r="A8942" s="1">
        <f>VPN!$A8942</f>
        <v>0</v>
      </c>
      <c r="B8942" s="1">
        <f>VPN!$B8942</f>
        <v>0</v>
      </c>
      <c r="C8942" s="1">
        <f>VPN!$C8942</f>
        <v>0</v>
      </c>
      <c r="D8942" s="1">
        <f>VPN!$D8942</f>
        <v>0</v>
      </c>
      <c r="E8942" s="1">
        <f>VPN!$E8942</f>
        <v>0</v>
      </c>
      <c r="F8942" s="1">
        <f>VPN!$F8942</f>
        <v>0</v>
      </c>
      <c r="G8942" s="1">
        <f>VPN!$G8942</f>
        <v>0</v>
      </c>
      <c r="H8942" s="2">
        <f t="shared" si="973"/>
        <v>0</v>
      </c>
      <c r="I8942" s="1" t="str">
        <f t="shared" si="974"/>
        <v>0 - 01/00/1900</v>
      </c>
      <c r="J8942" s="6">
        <f t="shared" si="975"/>
        <v>0</v>
      </c>
      <c r="K8942" s="6">
        <f t="shared" si="976"/>
        <v>0</v>
      </c>
      <c r="L8942" s="6">
        <f t="shared" si="977"/>
        <v>0</v>
      </c>
      <c r="M8942" s="6">
        <f t="shared" si="978"/>
        <v>0</v>
      </c>
      <c r="N8942" s="6">
        <f t="shared" si="979"/>
        <v>0</v>
      </c>
    </row>
    <row r="8943" spans="1:14" x14ac:dyDescent="0.25">
      <c r="A8943" s="1">
        <f>VPN!$A8943</f>
        <v>0</v>
      </c>
      <c r="B8943" s="1">
        <f>VPN!$B8943</f>
        <v>0</v>
      </c>
      <c r="C8943" s="1">
        <f>VPN!$C8943</f>
        <v>0</v>
      </c>
      <c r="D8943" s="1">
        <f>VPN!$D8943</f>
        <v>0</v>
      </c>
      <c r="E8943" s="1">
        <f>VPN!$E8943</f>
        <v>0</v>
      </c>
      <c r="F8943" s="1">
        <f>VPN!$F8943</f>
        <v>0</v>
      </c>
      <c r="G8943" s="1">
        <f>VPN!$G8943</f>
        <v>0</v>
      </c>
      <c r="H8943" s="2">
        <f t="shared" si="973"/>
        <v>0</v>
      </c>
      <c r="I8943" s="1" t="str">
        <f t="shared" si="974"/>
        <v>0 - 01/00/1900</v>
      </c>
      <c r="J8943" s="6">
        <f t="shared" si="975"/>
        <v>0</v>
      </c>
      <c r="K8943" s="6">
        <f t="shared" si="976"/>
        <v>0</v>
      </c>
      <c r="L8943" s="6">
        <f t="shared" si="977"/>
        <v>0</v>
      </c>
      <c r="M8943" s="6">
        <f t="shared" si="978"/>
        <v>0</v>
      </c>
      <c r="N8943" s="6">
        <f t="shared" si="979"/>
        <v>0</v>
      </c>
    </row>
    <row r="8944" spans="1:14" x14ac:dyDescent="0.25">
      <c r="A8944" s="1">
        <f>VPN!$A8944</f>
        <v>0</v>
      </c>
      <c r="B8944" s="1">
        <f>VPN!$B8944</f>
        <v>0</v>
      </c>
      <c r="C8944" s="1">
        <f>VPN!$C8944</f>
        <v>0</v>
      </c>
      <c r="D8944" s="1">
        <f>VPN!$D8944</f>
        <v>0</v>
      </c>
      <c r="E8944" s="1">
        <f>VPN!$E8944</f>
        <v>0</v>
      </c>
      <c r="F8944" s="1">
        <f>VPN!$F8944</f>
        <v>0</v>
      </c>
      <c r="G8944" s="1">
        <f>VPN!$G8944</f>
        <v>0</v>
      </c>
      <c r="H8944" s="2">
        <f t="shared" si="973"/>
        <v>0</v>
      </c>
      <c r="I8944" s="1" t="str">
        <f t="shared" si="974"/>
        <v>0 - 01/00/1900</v>
      </c>
      <c r="J8944" s="6">
        <f t="shared" si="975"/>
        <v>0</v>
      </c>
      <c r="K8944" s="6">
        <f t="shared" si="976"/>
        <v>0</v>
      </c>
      <c r="L8944" s="6">
        <f t="shared" si="977"/>
        <v>0</v>
      </c>
      <c r="M8944" s="6">
        <f t="shared" si="978"/>
        <v>0</v>
      </c>
      <c r="N8944" s="6">
        <f t="shared" si="979"/>
        <v>0</v>
      </c>
    </row>
    <row r="8945" spans="1:14" x14ac:dyDescent="0.25">
      <c r="A8945" s="1">
        <f>VPN!$A8945</f>
        <v>0</v>
      </c>
      <c r="B8945" s="1">
        <f>VPN!$B8945</f>
        <v>0</v>
      </c>
      <c r="C8945" s="1">
        <f>VPN!$C8945</f>
        <v>0</v>
      </c>
      <c r="D8945" s="1">
        <f>VPN!$D8945</f>
        <v>0</v>
      </c>
      <c r="E8945" s="1">
        <f>VPN!$E8945</f>
        <v>0</v>
      </c>
      <c r="F8945" s="1">
        <f>VPN!$F8945</f>
        <v>0</v>
      </c>
      <c r="G8945" s="1">
        <f>VPN!$G8945</f>
        <v>0</v>
      </c>
      <c r="H8945" s="2">
        <f t="shared" si="973"/>
        <v>0</v>
      </c>
      <c r="I8945" s="1" t="str">
        <f t="shared" si="974"/>
        <v>0 - 01/00/1900</v>
      </c>
      <c r="J8945" s="6">
        <f t="shared" si="975"/>
        <v>0</v>
      </c>
      <c r="K8945" s="6">
        <f t="shared" si="976"/>
        <v>0</v>
      </c>
      <c r="L8945" s="6">
        <f t="shared" si="977"/>
        <v>0</v>
      </c>
      <c r="M8945" s="6">
        <f t="shared" si="978"/>
        <v>0</v>
      </c>
      <c r="N8945" s="6">
        <f t="shared" si="979"/>
        <v>0</v>
      </c>
    </row>
    <row r="8946" spans="1:14" x14ac:dyDescent="0.25">
      <c r="A8946" s="1">
        <f>VPN!$A8946</f>
        <v>0</v>
      </c>
      <c r="B8946" s="1">
        <f>VPN!$B8946</f>
        <v>0</v>
      </c>
      <c r="C8946" s="1">
        <f>VPN!$C8946</f>
        <v>0</v>
      </c>
      <c r="D8946" s="1">
        <f>VPN!$D8946</f>
        <v>0</v>
      </c>
      <c r="E8946" s="1">
        <f>VPN!$E8946</f>
        <v>0</v>
      </c>
      <c r="F8946" s="1">
        <f>VPN!$F8946</f>
        <v>0</v>
      </c>
      <c r="G8946" s="1">
        <f>VPN!$G8946</f>
        <v>0</v>
      </c>
      <c r="H8946" s="2">
        <f t="shared" si="973"/>
        <v>0</v>
      </c>
      <c r="I8946" s="1" t="str">
        <f t="shared" si="974"/>
        <v>0 - 01/00/1900</v>
      </c>
      <c r="J8946" s="6">
        <f t="shared" si="975"/>
        <v>0</v>
      </c>
      <c r="K8946" s="6">
        <f t="shared" si="976"/>
        <v>0</v>
      </c>
      <c r="L8946" s="6">
        <f t="shared" si="977"/>
        <v>0</v>
      </c>
      <c r="M8946" s="6">
        <f t="shared" si="978"/>
        <v>0</v>
      </c>
      <c r="N8946" s="6">
        <f t="shared" si="979"/>
        <v>0</v>
      </c>
    </row>
    <row r="8947" spans="1:14" x14ac:dyDescent="0.25">
      <c r="A8947" s="1">
        <f>VPN!$A8947</f>
        <v>0</v>
      </c>
      <c r="B8947" s="1">
        <f>VPN!$B8947</f>
        <v>0</v>
      </c>
      <c r="C8947" s="1">
        <f>VPN!$C8947</f>
        <v>0</v>
      </c>
      <c r="D8947" s="1">
        <f>VPN!$D8947</f>
        <v>0</v>
      </c>
      <c r="E8947" s="1">
        <f>VPN!$E8947</f>
        <v>0</v>
      </c>
      <c r="F8947" s="1">
        <f>VPN!$F8947</f>
        <v>0</v>
      </c>
      <c r="G8947" s="1">
        <f>VPN!$G8947</f>
        <v>0</v>
      </c>
      <c r="H8947" s="2">
        <f t="shared" si="973"/>
        <v>0</v>
      </c>
      <c r="I8947" s="1" t="str">
        <f t="shared" si="974"/>
        <v>0 - 01/00/1900</v>
      </c>
      <c r="J8947" s="6">
        <f t="shared" si="975"/>
        <v>0</v>
      </c>
      <c r="K8947" s="6">
        <f t="shared" si="976"/>
        <v>0</v>
      </c>
      <c r="L8947" s="6">
        <f t="shared" si="977"/>
        <v>0</v>
      </c>
      <c r="M8947" s="6">
        <f t="shared" si="978"/>
        <v>0</v>
      </c>
      <c r="N8947" s="6">
        <f t="shared" si="979"/>
        <v>0</v>
      </c>
    </row>
    <row r="8948" spans="1:14" x14ac:dyDescent="0.25">
      <c r="A8948" s="1">
        <f>VPN!$A8948</f>
        <v>0</v>
      </c>
      <c r="B8948" s="1">
        <f>VPN!$B8948</f>
        <v>0</v>
      </c>
      <c r="C8948" s="1">
        <f>VPN!$C8948</f>
        <v>0</v>
      </c>
      <c r="D8948" s="1">
        <f>VPN!$D8948</f>
        <v>0</v>
      </c>
      <c r="E8948" s="1">
        <f>VPN!$E8948</f>
        <v>0</v>
      </c>
      <c r="F8948" s="1">
        <f>VPN!$F8948</f>
        <v>0</v>
      </c>
      <c r="G8948" s="1">
        <f>VPN!$G8948</f>
        <v>0</v>
      </c>
      <c r="H8948" s="2">
        <f t="shared" si="973"/>
        <v>0</v>
      </c>
      <c r="I8948" s="1" t="str">
        <f t="shared" si="974"/>
        <v>0 - 01/00/1900</v>
      </c>
      <c r="J8948" s="6">
        <f t="shared" si="975"/>
        <v>0</v>
      </c>
      <c r="K8948" s="6">
        <f t="shared" si="976"/>
        <v>0</v>
      </c>
      <c r="L8948" s="6">
        <f t="shared" si="977"/>
        <v>0</v>
      </c>
      <c r="M8948" s="6">
        <f t="shared" si="978"/>
        <v>0</v>
      </c>
      <c r="N8948" s="6">
        <f t="shared" si="979"/>
        <v>0</v>
      </c>
    </row>
    <row r="8949" spans="1:14" x14ac:dyDescent="0.25">
      <c r="A8949" s="1">
        <f>VPN!$A8949</f>
        <v>0</v>
      </c>
      <c r="B8949" s="1">
        <f>VPN!$B8949</f>
        <v>0</v>
      </c>
      <c r="C8949" s="1">
        <f>VPN!$C8949</f>
        <v>0</v>
      </c>
      <c r="D8949" s="1">
        <f>VPN!$D8949</f>
        <v>0</v>
      </c>
      <c r="E8949" s="1">
        <f>VPN!$E8949</f>
        <v>0</v>
      </c>
      <c r="F8949" s="1">
        <f>VPN!$F8949</f>
        <v>0</v>
      </c>
      <c r="G8949" s="1">
        <f>VPN!$G8949</f>
        <v>0</v>
      </c>
      <c r="H8949" s="2">
        <f t="shared" si="973"/>
        <v>0</v>
      </c>
      <c r="I8949" s="1" t="str">
        <f t="shared" si="974"/>
        <v>0 - 01/00/1900</v>
      </c>
      <c r="J8949" s="6">
        <f t="shared" si="975"/>
        <v>0</v>
      </c>
      <c r="K8949" s="6">
        <f t="shared" si="976"/>
        <v>0</v>
      </c>
      <c r="L8949" s="6">
        <f t="shared" si="977"/>
        <v>0</v>
      </c>
      <c r="M8949" s="6">
        <f t="shared" si="978"/>
        <v>0</v>
      </c>
      <c r="N8949" s="6">
        <f t="shared" si="979"/>
        <v>0</v>
      </c>
    </row>
    <row r="8950" spans="1:14" x14ac:dyDescent="0.25">
      <c r="A8950" s="1">
        <f>VPN!$A8950</f>
        <v>0</v>
      </c>
      <c r="B8950" s="1">
        <f>VPN!$B8950</f>
        <v>0</v>
      </c>
      <c r="C8950" s="1">
        <f>VPN!$C8950</f>
        <v>0</v>
      </c>
      <c r="D8950" s="1">
        <f>VPN!$D8950</f>
        <v>0</v>
      </c>
      <c r="E8950" s="1">
        <f>VPN!$E8950</f>
        <v>0</v>
      </c>
      <c r="F8950" s="1">
        <f>VPN!$F8950</f>
        <v>0</v>
      </c>
      <c r="G8950" s="1">
        <f>VPN!$G8950</f>
        <v>0</v>
      </c>
      <c r="H8950" s="2">
        <f t="shared" si="973"/>
        <v>0</v>
      </c>
      <c r="I8950" s="1" t="str">
        <f t="shared" si="974"/>
        <v>0 - 01/00/1900</v>
      </c>
      <c r="J8950" s="6">
        <f t="shared" si="975"/>
        <v>0</v>
      </c>
      <c r="K8950" s="6">
        <f t="shared" si="976"/>
        <v>0</v>
      </c>
      <c r="L8950" s="6">
        <f t="shared" si="977"/>
        <v>0</v>
      </c>
      <c r="M8950" s="6">
        <f t="shared" si="978"/>
        <v>0</v>
      </c>
      <c r="N8950" s="6">
        <f t="shared" si="979"/>
        <v>0</v>
      </c>
    </row>
    <row r="8951" spans="1:14" x14ac:dyDescent="0.25">
      <c r="A8951" s="1">
        <f>VPN!$A8951</f>
        <v>0</v>
      </c>
      <c r="B8951" s="1">
        <f>VPN!$B8951</f>
        <v>0</v>
      </c>
      <c r="C8951" s="1">
        <f>VPN!$C8951</f>
        <v>0</v>
      </c>
      <c r="D8951" s="1">
        <f>VPN!$D8951</f>
        <v>0</v>
      </c>
      <c r="E8951" s="1">
        <f>VPN!$E8951</f>
        <v>0</v>
      </c>
      <c r="F8951" s="1">
        <f>VPN!$F8951</f>
        <v>0</v>
      </c>
      <c r="G8951" s="1">
        <f>VPN!$G8951</f>
        <v>0</v>
      </c>
      <c r="H8951" s="2">
        <f t="shared" si="973"/>
        <v>0</v>
      </c>
      <c r="I8951" s="1" t="str">
        <f t="shared" si="974"/>
        <v>0 - 01/00/1900</v>
      </c>
      <c r="J8951" s="6">
        <f t="shared" si="975"/>
        <v>0</v>
      </c>
      <c r="K8951" s="6">
        <f t="shared" si="976"/>
        <v>0</v>
      </c>
      <c r="L8951" s="6">
        <f t="shared" si="977"/>
        <v>0</v>
      </c>
      <c r="M8951" s="6">
        <f t="shared" si="978"/>
        <v>0</v>
      </c>
      <c r="N8951" s="6">
        <f t="shared" si="979"/>
        <v>0</v>
      </c>
    </row>
    <row r="8952" spans="1:14" x14ac:dyDescent="0.25">
      <c r="A8952" s="1">
        <f>VPN!$A8952</f>
        <v>0</v>
      </c>
      <c r="B8952" s="1">
        <f>VPN!$B8952</f>
        <v>0</v>
      </c>
      <c r="C8952" s="1">
        <f>VPN!$C8952</f>
        <v>0</v>
      </c>
      <c r="D8952" s="1">
        <f>VPN!$D8952</f>
        <v>0</v>
      </c>
      <c r="E8952" s="1">
        <f>VPN!$E8952</f>
        <v>0</v>
      </c>
      <c r="F8952" s="1">
        <f>VPN!$F8952</f>
        <v>0</v>
      </c>
      <c r="G8952" s="1">
        <f>VPN!$G8952</f>
        <v>0</v>
      </c>
      <c r="H8952" s="2">
        <f t="shared" si="973"/>
        <v>0</v>
      </c>
      <c r="I8952" s="1" t="str">
        <f t="shared" si="974"/>
        <v>0 - 01/00/1900</v>
      </c>
      <c r="J8952" s="6">
        <f t="shared" si="975"/>
        <v>0</v>
      </c>
      <c r="K8952" s="6">
        <f t="shared" si="976"/>
        <v>0</v>
      </c>
      <c r="L8952" s="6">
        <f t="shared" si="977"/>
        <v>0</v>
      </c>
      <c r="M8952" s="6">
        <f t="shared" si="978"/>
        <v>0</v>
      </c>
      <c r="N8952" s="6">
        <f t="shared" si="979"/>
        <v>0</v>
      </c>
    </row>
    <row r="8953" spans="1:14" x14ac:dyDescent="0.25">
      <c r="A8953" s="1">
        <f>VPN!$A8953</f>
        <v>0</v>
      </c>
      <c r="B8953" s="1">
        <f>VPN!$B8953</f>
        <v>0</v>
      </c>
      <c r="C8953" s="1">
        <f>VPN!$C8953</f>
        <v>0</v>
      </c>
      <c r="D8953" s="1">
        <f>VPN!$D8953</f>
        <v>0</v>
      </c>
      <c r="E8953" s="1">
        <f>VPN!$E8953</f>
        <v>0</v>
      </c>
      <c r="F8953" s="1">
        <f>VPN!$F8953</f>
        <v>0</v>
      </c>
      <c r="G8953" s="1">
        <f>VPN!$G8953</f>
        <v>0</v>
      </c>
      <c r="H8953" s="2">
        <f t="shared" si="973"/>
        <v>0</v>
      </c>
      <c r="I8953" s="1" t="str">
        <f t="shared" si="974"/>
        <v>0 - 01/00/1900</v>
      </c>
      <c r="J8953" s="6">
        <f t="shared" si="975"/>
        <v>0</v>
      </c>
      <c r="K8953" s="6">
        <f t="shared" si="976"/>
        <v>0</v>
      </c>
      <c r="L8953" s="6">
        <f t="shared" si="977"/>
        <v>0</v>
      </c>
      <c r="M8953" s="6">
        <f t="shared" si="978"/>
        <v>0</v>
      </c>
      <c r="N8953" s="6">
        <f t="shared" si="979"/>
        <v>0</v>
      </c>
    </row>
    <row r="8954" spans="1:14" x14ac:dyDescent="0.25">
      <c r="A8954" s="1">
        <f>VPN!$A8954</f>
        <v>0</v>
      </c>
      <c r="B8954" s="1">
        <f>VPN!$B8954</f>
        <v>0</v>
      </c>
      <c r="C8954" s="1">
        <f>VPN!$C8954</f>
        <v>0</v>
      </c>
      <c r="D8954" s="1">
        <f>VPN!$D8954</f>
        <v>0</v>
      </c>
      <c r="E8954" s="1">
        <f>VPN!$E8954</f>
        <v>0</v>
      </c>
      <c r="F8954" s="1">
        <f>VPN!$F8954</f>
        <v>0</v>
      </c>
      <c r="G8954" s="1">
        <f>VPN!$G8954</f>
        <v>0</v>
      </c>
      <c r="H8954" s="2">
        <f t="shared" si="973"/>
        <v>0</v>
      </c>
      <c r="I8954" s="1" t="str">
        <f t="shared" si="974"/>
        <v>0 - 01/00/1900</v>
      </c>
      <c r="J8954" s="6">
        <f t="shared" si="975"/>
        <v>0</v>
      </c>
      <c r="K8954" s="6">
        <f t="shared" si="976"/>
        <v>0</v>
      </c>
      <c r="L8954" s="6">
        <f t="shared" si="977"/>
        <v>0</v>
      </c>
      <c r="M8954" s="6">
        <f t="shared" si="978"/>
        <v>0</v>
      </c>
      <c r="N8954" s="6">
        <f t="shared" si="979"/>
        <v>0</v>
      </c>
    </row>
    <row r="8955" spans="1:14" x14ac:dyDescent="0.25">
      <c r="A8955" s="1">
        <f>VPN!$A8955</f>
        <v>0</v>
      </c>
      <c r="B8955" s="1">
        <f>VPN!$B8955</f>
        <v>0</v>
      </c>
      <c r="C8955" s="1">
        <f>VPN!$C8955</f>
        <v>0</v>
      </c>
      <c r="D8955" s="1">
        <f>VPN!$D8955</f>
        <v>0</v>
      </c>
      <c r="E8955" s="1">
        <f>VPN!$E8955</f>
        <v>0</v>
      </c>
      <c r="F8955" s="1">
        <f>VPN!$F8955</f>
        <v>0</v>
      </c>
      <c r="G8955" s="1">
        <f>VPN!$G8955</f>
        <v>0</v>
      </c>
      <c r="H8955" s="2">
        <f t="shared" si="973"/>
        <v>0</v>
      </c>
      <c r="I8955" s="1" t="str">
        <f t="shared" si="974"/>
        <v>0 - 01/00/1900</v>
      </c>
      <c r="J8955" s="6">
        <f t="shared" si="975"/>
        <v>0</v>
      </c>
      <c r="K8955" s="6">
        <f t="shared" si="976"/>
        <v>0</v>
      </c>
      <c r="L8955" s="6">
        <f t="shared" si="977"/>
        <v>0</v>
      </c>
      <c r="M8955" s="6">
        <f t="shared" si="978"/>
        <v>0</v>
      </c>
      <c r="N8955" s="6">
        <f t="shared" si="979"/>
        <v>0</v>
      </c>
    </row>
    <row r="8956" spans="1:14" x14ac:dyDescent="0.25">
      <c r="A8956" s="1">
        <f>VPN!$A8956</f>
        <v>0</v>
      </c>
      <c r="B8956" s="1">
        <f>VPN!$B8956</f>
        <v>0</v>
      </c>
      <c r="C8956" s="1">
        <f>VPN!$C8956</f>
        <v>0</v>
      </c>
      <c r="D8956" s="1">
        <f>VPN!$D8956</f>
        <v>0</v>
      </c>
      <c r="E8956" s="1">
        <f>VPN!$E8956</f>
        <v>0</v>
      </c>
      <c r="F8956" s="1">
        <f>VPN!$F8956</f>
        <v>0</v>
      </c>
      <c r="G8956" s="1">
        <f>VPN!$G8956</f>
        <v>0</v>
      </c>
      <c r="H8956" s="2">
        <f t="shared" si="973"/>
        <v>0</v>
      </c>
      <c r="I8956" s="1" t="str">
        <f t="shared" si="974"/>
        <v>0 - 01/00/1900</v>
      </c>
      <c r="J8956" s="6">
        <f t="shared" si="975"/>
        <v>0</v>
      </c>
      <c r="K8956" s="6">
        <f t="shared" si="976"/>
        <v>0</v>
      </c>
      <c r="L8956" s="6">
        <f t="shared" si="977"/>
        <v>0</v>
      </c>
      <c r="M8956" s="6">
        <f t="shared" si="978"/>
        <v>0</v>
      </c>
      <c r="N8956" s="6">
        <f t="shared" si="979"/>
        <v>0</v>
      </c>
    </row>
    <row r="8957" spans="1:14" x14ac:dyDescent="0.25">
      <c r="A8957" s="1">
        <f>VPN!$A8957</f>
        <v>0</v>
      </c>
      <c r="B8957" s="1">
        <f>VPN!$B8957</f>
        <v>0</v>
      </c>
      <c r="C8957" s="1">
        <f>VPN!$C8957</f>
        <v>0</v>
      </c>
      <c r="D8957" s="1">
        <f>VPN!$D8957</f>
        <v>0</v>
      </c>
      <c r="E8957" s="1">
        <f>VPN!$E8957</f>
        <v>0</v>
      </c>
      <c r="F8957" s="1">
        <f>VPN!$F8957</f>
        <v>0</v>
      </c>
      <c r="G8957" s="1">
        <f>VPN!$G8957</f>
        <v>0</v>
      </c>
      <c r="H8957" s="2">
        <f t="shared" si="973"/>
        <v>0</v>
      </c>
      <c r="I8957" s="1" t="str">
        <f t="shared" si="974"/>
        <v>0 - 01/00/1900</v>
      </c>
      <c r="J8957" s="6">
        <f t="shared" si="975"/>
        <v>0</v>
      </c>
      <c r="K8957" s="6">
        <f t="shared" si="976"/>
        <v>0</v>
      </c>
      <c r="L8957" s="6">
        <f t="shared" si="977"/>
        <v>0</v>
      </c>
      <c r="M8957" s="6">
        <f t="shared" si="978"/>
        <v>0</v>
      </c>
      <c r="N8957" s="6">
        <f t="shared" si="979"/>
        <v>0</v>
      </c>
    </row>
    <row r="8958" spans="1:14" x14ac:dyDescent="0.25">
      <c r="A8958" s="1">
        <f>VPN!$A8958</f>
        <v>0</v>
      </c>
      <c r="B8958" s="1">
        <f>VPN!$B8958</f>
        <v>0</v>
      </c>
      <c r="C8958" s="1">
        <f>VPN!$C8958</f>
        <v>0</v>
      </c>
      <c r="D8958" s="1">
        <f>VPN!$D8958</f>
        <v>0</v>
      </c>
      <c r="E8958" s="1">
        <f>VPN!$E8958</f>
        <v>0</v>
      </c>
      <c r="F8958" s="1">
        <f>VPN!$F8958</f>
        <v>0</v>
      </c>
      <c r="G8958" s="1">
        <f>VPN!$G8958</f>
        <v>0</v>
      </c>
      <c r="H8958" s="2">
        <f t="shared" si="973"/>
        <v>0</v>
      </c>
      <c r="I8958" s="1" t="str">
        <f t="shared" si="974"/>
        <v>0 - 01/00/1900</v>
      </c>
      <c r="J8958" s="6">
        <f t="shared" si="975"/>
        <v>0</v>
      </c>
      <c r="K8958" s="6">
        <f t="shared" si="976"/>
        <v>0</v>
      </c>
      <c r="L8958" s="6">
        <f t="shared" si="977"/>
        <v>0</v>
      </c>
      <c r="M8958" s="6">
        <f t="shared" si="978"/>
        <v>0</v>
      </c>
      <c r="N8958" s="6">
        <f t="shared" si="979"/>
        <v>0</v>
      </c>
    </row>
    <row r="8959" spans="1:14" x14ac:dyDescent="0.25">
      <c r="A8959" s="1">
        <f>VPN!$A8959</f>
        <v>0</v>
      </c>
      <c r="B8959" s="1">
        <f>VPN!$B8959</f>
        <v>0</v>
      </c>
      <c r="C8959" s="1">
        <f>VPN!$C8959</f>
        <v>0</v>
      </c>
      <c r="D8959" s="1">
        <f>VPN!$D8959</f>
        <v>0</v>
      </c>
      <c r="E8959" s="1">
        <f>VPN!$E8959</f>
        <v>0</v>
      </c>
      <c r="F8959" s="1">
        <f>VPN!$F8959</f>
        <v>0</v>
      </c>
      <c r="G8959" s="1">
        <f>VPN!$G8959</f>
        <v>0</v>
      </c>
      <c r="H8959" s="2">
        <f t="shared" si="973"/>
        <v>0</v>
      </c>
      <c r="I8959" s="1" t="str">
        <f t="shared" si="974"/>
        <v>0 - 01/00/1900</v>
      </c>
      <c r="J8959" s="6">
        <f t="shared" si="975"/>
        <v>0</v>
      </c>
      <c r="K8959" s="6">
        <f t="shared" si="976"/>
        <v>0</v>
      </c>
      <c r="L8959" s="6">
        <f t="shared" si="977"/>
        <v>0</v>
      </c>
      <c r="M8959" s="6">
        <f t="shared" si="978"/>
        <v>0</v>
      </c>
      <c r="N8959" s="6">
        <f t="shared" si="979"/>
        <v>0</v>
      </c>
    </row>
    <row r="8960" spans="1:14" x14ac:dyDescent="0.25">
      <c r="A8960" s="1">
        <f>VPN!$A8960</f>
        <v>0</v>
      </c>
      <c r="B8960" s="1">
        <f>VPN!$B8960</f>
        <v>0</v>
      </c>
      <c r="C8960" s="1">
        <f>VPN!$C8960</f>
        <v>0</v>
      </c>
      <c r="D8960" s="1">
        <f>VPN!$D8960</f>
        <v>0</v>
      </c>
      <c r="E8960" s="1">
        <f>VPN!$E8960</f>
        <v>0</v>
      </c>
      <c r="F8960" s="1">
        <f>VPN!$F8960</f>
        <v>0</v>
      </c>
      <c r="G8960" s="1">
        <f>VPN!$G8960</f>
        <v>0</v>
      </c>
      <c r="H8960" s="2">
        <f t="shared" si="973"/>
        <v>0</v>
      </c>
      <c r="I8960" s="1" t="str">
        <f t="shared" si="974"/>
        <v>0 - 01/00/1900</v>
      </c>
      <c r="J8960" s="6">
        <f t="shared" si="975"/>
        <v>0</v>
      </c>
      <c r="K8960" s="6">
        <f t="shared" si="976"/>
        <v>0</v>
      </c>
      <c r="L8960" s="6">
        <f t="shared" si="977"/>
        <v>0</v>
      </c>
      <c r="M8960" s="6">
        <f t="shared" si="978"/>
        <v>0</v>
      </c>
      <c r="N8960" s="6">
        <f t="shared" si="979"/>
        <v>0</v>
      </c>
    </row>
    <row r="8961" spans="1:14" x14ac:dyDescent="0.25">
      <c r="A8961" s="1">
        <f>VPN!$A8961</f>
        <v>0</v>
      </c>
      <c r="B8961" s="1">
        <f>VPN!$B8961</f>
        <v>0</v>
      </c>
      <c r="C8961" s="1">
        <f>VPN!$C8961</f>
        <v>0</v>
      </c>
      <c r="D8961" s="1">
        <f>VPN!$D8961</f>
        <v>0</v>
      </c>
      <c r="E8961" s="1">
        <f>VPN!$E8961</f>
        <v>0</v>
      </c>
      <c r="F8961" s="1">
        <f>VPN!$F8961</f>
        <v>0</v>
      </c>
      <c r="G8961" s="1">
        <f>VPN!$G8961</f>
        <v>0</v>
      </c>
      <c r="H8961" s="2">
        <f t="shared" si="973"/>
        <v>0</v>
      </c>
      <c r="I8961" s="1" t="str">
        <f t="shared" si="974"/>
        <v>0 - 01/00/1900</v>
      </c>
      <c r="J8961" s="6">
        <f t="shared" si="975"/>
        <v>0</v>
      </c>
      <c r="K8961" s="6">
        <f t="shared" si="976"/>
        <v>0</v>
      </c>
      <c r="L8961" s="6">
        <f t="shared" si="977"/>
        <v>0</v>
      </c>
      <c r="M8961" s="6">
        <f t="shared" si="978"/>
        <v>0</v>
      </c>
      <c r="N8961" s="6">
        <f t="shared" si="979"/>
        <v>0</v>
      </c>
    </row>
    <row r="8962" spans="1:14" x14ac:dyDescent="0.25">
      <c r="A8962" s="1">
        <f>VPN!$A8962</f>
        <v>0</v>
      </c>
      <c r="B8962" s="1">
        <f>VPN!$B8962</f>
        <v>0</v>
      </c>
      <c r="C8962" s="1">
        <f>VPN!$C8962</f>
        <v>0</v>
      </c>
      <c r="D8962" s="1">
        <f>VPN!$D8962</f>
        <v>0</v>
      </c>
      <c r="E8962" s="1">
        <f>VPN!$E8962</f>
        <v>0</v>
      </c>
      <c r="F8962" s="1">
        <f>VPN!$F8962</f>
        <v>0</v>
      </c>
      <c r="G8962" s="1">
        <f>VPN!$G8962</f>
        <v>0</v>
      </c>
      <c r="H8962" s="2">
        <f t="shared" ref="H8962:H9025" si="980">INT(C8962)</f>
        <v>0</v>
      </c>
      <c r="I8962" s="1" t="str">
        <f t="shared" ref="I8962:I9025" si="981">G8962&amp;" - "&amp;TEXT(H8962,"MM/DD/YYYY")</f>
        <v>0 - 01/00/1900</v>
      </c>
      <c r="J8962" s="6">
        <f t="shared" ref="J8962:J9025" si="982">C8962-INT(C8962)</f>
        <v>0</v>
      </c>
      <c r="K8962" s="6">
        <f t="shared" ref="K8962:K9025" si="983">H8962</f>
        <v>0</v>
      </c>
      <c r="L8962" s="6">
        <f t="shared" ref="L8962:L9025" si="984">D8962-INT(D8962)</f>
        <v>0</v>
      </c>
      <c r="M8962" s="6">
        <f t="shared" ref="M8962:M9025" si="985">_xlfn.MINIFS($J:$J,$H:$H,H8962,$G:$G,G8962)</f>
        <v>0</v>
      </c>
      <c r="N8962" s="6">
        <f t="shared" ref="N8962:N9025" si="986">_xlfn.MAXIFS($J:$J,$H:$H,H8962,$G:$G,G8962)</f>
        <v>0</v>
      </c>
    </row>
    <row r="8963" spans="1:14" x14ac:dyDescent="0.25">
      <c r="A8963" s="1">
        <f>VPN!$A8963</f>
        <v>0</v>
      </c>
      <c r="B8963" s="1">
        <f>VPN!$B8963</f>
        <v>0</v>
      </c>
      <c r="C8963" s="1">
        <f>VPN!$C8963</f>
        <v>0</v>
      </c>
      <c r="D8963" s="1">
        <f>VPN!$D8963</f>
        <v>0</v>
      </c>
      <c r="E8963" s="1">
        <f>VPN!$E8963</f>
        <v>0</v>
      </c>
      <c r="F8963" s="1">
        <f>VPN!$F8963</f>
        <v>0</v>
      </c>
      <c r="G8963" s="1">
        <f>VPN!$G8963</f>
        <v>0</v>
      </c>
      <c r="H8963" s="2">
        <f t="shared" si="980"/>
        <v>0</v>
      </c>
      <c r="I8963" s="1" t="str">
        <f t="shared" si="981"/>
        <v>0 - 01/00/1900</v>
      </c>
      <c r="J8963" s="6">
        <f t="shared" si="982"/>
        <v>0</v>
      </c>
      <c r="K8963" s="6">
        <f t="shared" si="983"/>
        <v>0</v>
      </c>
      <c r="L8963" s="6">
        <f t="shared" si="984"/>
        <v>0</v>
      </c>
      <c r="M8963" s="6">
        <f t="shared" si="985"/>
        <v>0</v>
      </c>
      <c r="N8963" s="6">
        <f t="shared" si="986"/>
        <v>0</v>
      </c>
    </row>
    <row r="8964" spans="1:14" x14ac:dyDescent="0.25">
      <c r="A8964" s="1">
        <f>VPN!$A8964</f>
        <v>0</v>
      </c>
      <c r="B8964" s="1">
        <f>VPN!$B8964</f>
        <v>0</v>
      </c>
      <c r="C8964" s="1">
        <f>VPN!$C8964</f>
        <v>0</v>
      </c>
      <c r="D8964" s="1">
        <f>VPN!$D8964</f>
        <v>0</v>
      </c>
      <c r="E8964" s="1">
        <f>VPN!$E8964</f>
        <v>0</v>
      </c>
      <c r="F8964" s="1">
        <f>VPN!$F8964</f>
        <v>0</v>
      </c>
      <c r="G8964" s="1">
        <f>VPN!$G8964</f>
        <v>0</v>
      </c>
      <c r="H8964" s="2">
        <f t="shared" si="980"/>
        <v>0</v>
      </c>
      <c r="I8964" s="1" t="str">
        <f t="shared" si="981"/>
        <v>0 - 01/00/1900</v>
      </c>
      <c r="J8964" s="6">
        <f t="shared" si="982"/>
        <v>0</v>
      </c>
      <c r="K8964" s="6">
        <f t="shared" si="983"/>
        <v>0</v>
      </c>
      <c r="L8964" s="6">
        <f t="shared" si="984"/>
        <v>0</v>
      </c>
      <c r="M8964" s="6">
        <f t="shared" si="985"/>
        <v>0</v>
      </c>
      <c r="N8964" s="6">
        <f t="shared" si="986"/>
        <v>0</v>
      </c>
    </row>
    <row r="8965" spans="1:14" x14ac:dyDescent="0.25">
      <c r="A8965" s="1">
        <f>VPN!$A8965</f>
        <v>0</v>
      </c>
      <c r="B8965" s="1">
        <f>VPN!$B8965</f>
        <v>0</v>
      </c>
      <c r="C8965" s="1">
        <f>VPN!$C8965</f>
        <v>0</v>
      </c>
      <c r="D8965" s="1">
        <f>VPN!$D8965</f>
        <v>0</v>
      </c>
      <c r="E8965" s="1">
        <f>VPN!$E8965</f>
        <v>0</v>
      </c>
      <c r="F8965" s="1">
        <f>VPN!$F8965</f>
        <v>0</v>
      </c>
      <c r="G8965" s="1">
        <f>VPN!$G8965</f>
        <v>0</v>
      </c>
      <c r="H8965" s="2">
        <f t="shared" si="980"/>
        <v>0</v>
      </c>
      <c r="I8965" s="1" t="str">
        <f t="shared" si="981"/>
        <v>0 - 01/00/1900</v>
      </c>
      <c r="J8965" s="6">
        <f t="shared" si="982"/>
        <v>0</v>
      </c>
      <c r="K8965" s="6">
        <f t="shared" si="983"/>
        <v>0</v>
      </c>
      <c r="L8965" s="6">
        <f t="shared" si="984"/>
        <v>0</v>
      </c>
      <c r="M8965" s="6">
        <f t="shared" si="985"/>
        <v>0</v>
      </c>
      <c r="N8965" s="6">
        <f t="shared" si="986"/>
        <v>0</v>
      </c>
    </row>
    <row r="8966" spans="1:14" x14ac:dyDescent="0.25">
      <c r="A8966" s="1">
        <f>VPN!$A8966</f>
        <v>0</v>
      </c>
      <c r="B8966" s="1">
        <f>VPN!$B8966</f>
        <v>0</v>
      </c>
      <c r="C8966" s="1">
        <f>VPN!$C8966</f>
        <v>0</v>
      </c>
      <c r="D8966" s="1">
        <f>VPN!$D8966</f>
        <v>0</v>
      </c>
      <c r="E8966" s="1">
        <f>VPN!$E8966</f>
        <v>0</v>
      </c>
      <c r="F8966" s="1">
        <f>VPN!$F8966</f>
        <v>0</v>
      </c>
      <c r="G8966" s="1">
        <f>VPN!$G8966</f>
        <v>0</v>
      </c>
      <c r="H8966" s="2">
        <f t="shared" si="980"/>
        <v>0</v>
      </c>
      <c r="I8966" s="1" t="str">
        <f t="shared" si="981"/>
        <v>0 - 01/00/1900</v>
      </c>
      <c r="J8966" s="6">
        <f t="shared" si="982"/>
        <v>0</v>
      </c>
      <c r="K8966" s="6">
        <f t="shared" si="983"/>
        <v>0</v>
      </c>
      <c r="L8966" s="6">
        <f t="shared" si="984"/>
        <v>0</v>
      </c>
      <c r="M8966" s="6">
        <f t="shared" si="985"/>
        <v>0</v>
      </c>
      <c r="N8966" s="6">
        <f t="shared" si="986"/>
        <v>0</v>
      </c>
    </row>
    <row r="8967" spans="1:14" x14ac:dyDescent="0.25">
      <c r="A8967" s="1">
        <f>VPN!$A8967</f>
        <v>0</v>
      </c>
      <c r="B8967" s="1">
        <f>VPN!$B8967</f>
        <v>0</v>
      </c>
      <c r="C8967" s="1">
        <f>VPN!$C8967</f>
        <v>0</v>
      </c>
      <c r="D8967" s="1">
        <f>VPN!$D8967</f>
        <v>0</v>
      </c>
      <c r="E8967" s="1">
        <f>VPN!$E8967</f>
        <v>0</v>
      </c>
      <c r="F8967" s="1">
        <f>VPN!$F8967</f>
        <v>0</v>
      </c>
      <c r="G8967" s="1">
        <f>VPN!$G8967</f>
        <v>0</v>
      </c>
      <c r="H8967" s="2">
        <f t="shared" si="980"/>
        <v>0</v>
      </c>
      <c r="I8967" s="1" t="str">
        <f t="shared" si="981"/>
        <v>0 - 01/00/1900</v>
      </c>
      <c r="J8967" s="6">
        <f t="shared" si="982"/>
        <v>0</v>
      </c>
      <c r="K8967" s="6">
        <f t="shared" si="983"/>
        <v>0</v>
      </c>
      <c r="L8967" s="6">
        <f t="shared" si="984"/>
        <v>0</v>
      </c>
      <c r="M8967" s="6">
        <f t="shared" si="985"/>
        <v>0</v>
      </c>
      <c r="N8967" s="6">
        <f t="shared" si="986"/>
        <v>0</v>
      </c>
    </row>
    <row r="8968" spans="1:14" x14ac:dyDescent="0.25">
      <c r="A8968" s="1">
        <f>VPN!$A8968</f>
        <v>0</v>
      </c>
      <c r="B8968" s="1">
        <f>VPN!$B8968</f>
        <v>0</v>
      </c>
      <c r="C8968" s="1">
        <f>VPN!$C8968</f>
        <v>0</v>
      </c>
      <c r="D8968" s="1">
        <f>VPN!$D8968</f>
        <v>0</v>
      </c>
      <c r="E8968" s="1">
        <f>VPN!$E8968</f>
        <v>0</v>
      </c>
      <c r="F8968" s="1">
        <f>VPN!$F8968</f>
        <v>0</v>
      </c>
      <c r="G8968" s="1">
        <f>VPN!$G8968</f>
        <v>0</v>
      </c>
      <c r="H8968" s="2">
        <f t="shared" si="980"/>
        <v>0</v>
      </c>
      <c r="I8968" s="1" t="str">
        <f t="shared" si="981"/>
        <v>0 - 01/00/1900</v>
      </c>
      <c r="J8968" s="6">
        <f t="shared" si="982"/>
        <v>0</v>
      </c>
      <c r="K8968" s="6">
        <f t="shared" si="983"/>
        <v>0</v>
      </c>
      <c r="L8968" s="6">
        <f t="shared" si="984"/>
        <v>0</v>
      </c>
      <c r="M8968" s="6">
        <f t="shared" si="985"/>
        <v>0</v>
      </c>
      <c r="N8968" s="6">
        <f t="shared" si="986"/>
        <v>0</v>
      </c>
    </row>
    <row r="8969" spans="1:14" x14ac:dyDescent="0.25">
      <c r="A8969" s="1">
        <f>VPN!$A8969</f>
        <v>0</v>
      </c>
      <c r="B8969" s="1">
        <f>VPN!$B8969</f>
        <v>0</v>
      </c>
      <c r="C8969" s="1">
        <f>VPN!$C8969</f>
        <v>0</v>
      </c>
      <c r="D8969" s="1">
        <f>VPN!$D8969</f>
        <v>0</v>
      </c>
      <c r="E8969" s="1">
        <f>VPN!$E8969</f>
        <v>0</v>
      </c>
      <c r="F8969" s="1">
        <f>VPN!$F8969</f>
        <v>0</v>
      </c>
      <c r="G8969" s="1">
        <f>VPN!$G8969</f>
        <v>0</v>
      </c>
      <c r="H8969" s="2">
        <f t="shared" si="980"/>
        <v>0</v>
      </c>
      <c r="I8969" s="1" t="str">
        <f t="shared" si="981"/>
        <v>0 - 01/00/1900</v>
      </c>
      <c r="J8969" s="6">
        <f t="shared" si="982"/>
        <v>0</v>
      </c>
      <c r="K8969" s="6">
        <f t="shared" si="983"/>
        <v>0</v>
      </c>
      <c r="L8969" s="6">
        <f t="shared" si="984"/>
        <v>0</v>
      </c>
      <c r="M8969" s="6">
        <f t="shared" si="985"/>
        <v>0</v>
      </c>
      <c r="N8969" s="6">
        <f t="shared" si="986"/>
        <v>0</v>
      </c>
    </row>
    <row r="8970" spans="1:14" x14ac:dyDescent="0.25">
      <c r="A8970" s="1">
        <f>VPN!$A8970</f>
        <v>0</v>
      </c>
      <c r="B8970" s="1">
        <f>VPN!$B8970</f>
        <v>0</v>
      </c>
      <c r="C8970" s="1">
        <f>VPN!$C8970</f>
        <v>0</v>
      </c>
      <c r="D8970" s="1">
        <f>VPN!$D8970</f>
        <v>0</v>
      </c>
      <c r="E8970" s="1">
        <f>VPN!$E8970</f>
        <v>0</v>
      </c>
      <c r="F8970" s="1">
        <f>VPN!$F8970</f>
        <v>0</v>
      </c>
      <c r="G8970" s="1">
        <f>VPN!$G8970</f>
        <v>0</v>
      </c>
      <c r="H8970" s="2">
        <f t="shared" si="980"/>
        <v>0</v>
      </c>
      <c r="I8970" s="1" t="str">
        <f t="shared" si="981"/>
        <v>0 - 01/00/1900</v>
      </c>
      <c r="J8970" s="6">
        <f t="shared" si="982"/>
        <v>0</v>
      </c>
      <c r="K8970" s="6">
        <f t="shared" si="983"/>
        <v>0</v>
      </c>
      <c r="L8970" s="6">
        <f t="shared" si="984"/>
        <v>0</v>
      </c>
      <c r="M8970" s="6">
        <f t="shared" si="985"/>
        <v>0</v>
      </c>
      <c r="N8970" s="6">
        <f t="shared" si="986"/>
        <v>0</v>
      </c>
    </row>
    <row r="8971" spans="1:14" x14ac:dyDescent="0.25">
      <c r="A8971" s="1">
        <f>VPN!$A8971</f>
        <v>0</v>
      </c>
      <c r="B8971" s="1">
        <f>VPN!$B8971</f>
        <v>0</v>
      </c>
      <c r="C8971" s="1">
        <f>VPN!$C8971</f>
        <v>0</v>
      </c>
      <c r="D8971" s="1">
        <f>VPN!$D8971</f>
        <v>0</v>
      </c>
      <c r="E8971" s="1">
        <f>VPN!$E8971</f>
        <v>0</v>
      </c>
      <c r="F8971" s="1">
        <f>VPN!$F8971</f>
        <v>0</v>
      </c>
      <c r="G8971" s="1">
        <f>VPN!$G8971</f>
        <v>0</v>
      </c>
      <c r="H8971" s="2">
        <f t="shared" si="980"/>
        <v>0</v>
      </c>
      <c r="I8971" s="1" t="str">
        <f t="shared" si="981"/>
        <v>0 - 01/00/1900</v>
      </c>
      <c r="J8971" s="6">
        <f t="shared" si="982"/>
        <v>0</v>
      </c>
      <c r="K8971" s="6">
        <f t="shared" si="983"/>
        <v>0</v>
      </c>
      <c r="L8971" s="6">
        <f t="shared" si="984"/>
        <v>0</v>
      </c>
      <c r="M8971" s="6">
        <f t="shared" si="985"/>
        <v>0</v>
      </c>
      <c r="N8971" s="6">
        <f t="shared" si="986"/>
        <v>0</v>
      </c>
    </row>
    <row r="8972" spans="1:14" x14ac:dyDescent="0.25">
      <c r="A8972" s="1">
        <f>VPN!$A8972</f>
        <v>0</v>
      </c>
      <c r="B8972" s="1">
        <f>VPN!$B8972</f>
        <v>0</v>
      </c>
      <c r="C8972" s="1">
        <f>VPN!$C8972</f>
        <v>0</v>
      </c>
      <c r="D8972" s="1">
        <f>VPN!$D8972</f>
        <v>0</v>
      </c>
      <c r="E8972" s="1">
        <f>VPN!$E8972</f>
        <v>0</v>
      </c>
      <c r="F8972" s="1">
        <f>VPN!$F8972</f>
        <v>0</v>
      </c>
      <c r="G8972" s="1">
        <f>VPN!$G8972</f>
        <v>0</v>
      </c>
      <c r="H8972" s="2">
        <f t="shared" si="980"/>
        <v>0</v>
      </c>
      <c r="I8972" s="1" t="str">
        <f t="shared" si="981"/>
        <v>0 - 01/00/1900</v>
      </c>
      <c r="J8972" s="6">
        <f t="shared" si="982"/>
        <v>0</v>
      </c>
      <c r="K8972" s="6">
        <f t="shared" si="983"/>
        <v>0</v>
      </c>
      <c r="L8972" s="6">
        <f t="shared" si="984"/>
        <v>0</v>
      </c>
      <c r="M8972" s="6">
        <f t="shared" si="985"/>
        <v>0</v>
      </c>
      <c r="N8972" s="6">
        <f t="shared" si="986"/>
        <v>0</v>
      </c>
    </row>
    <row r="8973" spans="1:14" x14ac:dyDescent="0.25">
      <c r="A8973" s="1">
        <f>VPN!$A8973</f>
        <v>0</v>
      </c>
      <c r="B8973" s="1">
        <f>VPN!$B8973</f>
        <v>0</v>
      </c>
      <c r="C8973" s="1">
        <f>VPN!$C8973</f>
        <v>0</v>
      </c>
      <c r="D8973" s="1">
        <f>VPN!$D8973</f>
        <v>0</v>
      </c>
      <c r="E8973" s="1">
        <f>VPN!$E8973</f>
        <v>0</v>
      </c>
      <c r="F8973" s="1">
        <f>VPN!$F8973</f>
        <v>0</v>
      </c>
      <c r="G8973" s="1">
        <f>VPN!$G8973</f>
        <v>0</v>
      </c>
      <c r="H8973" s="2">
        <f t="shared" si="980"/>
        <v>0</v>
      </c>
      <c r="I8973" s="1" t="str">
        <f t="shared" si="981"/>
        <v>0 - 01/00/1900</v>
      </c>
      <c r="J8973" s="6">
        <f t="shared" si="982"/>
        <v>0</v>
      </c>
      <c r="K8973" s="6">
        <f t="shared" si="983"/>
        <v>0</v>
      </c>
      <c r="L8973" s="6">
        <f t="shared" si="984"/>
        <v>0</v>
      </c>
      <c r="M8973" s="6">
        <f t="shared" si="985"/>
        <v>0</v>
      </c>
      <c r="N8973" s="6">
        <f t="shared" si="986"/>
        <v>0</v>
      </c>
    </row>
    <row r="8974" spans="1:14" x14ac:dyDescent="0.25">
      <c r="A8974" s="1">
        <f>VPN!$A8974</f>
        <v>0</v>
      </c>
      <c r="B8974" s="1">
        <f>VPN!$B8974</f>
        <v>0</v>
      </c>
      <c r="C8974" s="1">
        <f>VPN!$C8974</f>
        <v>0</v>
      </c>
      <c r="D8974" s="1">
        <f>VPN!$D8974</f>
        <v>0</v>
      </c>
      <c r="E8974" s="1">
        <f>VPN!$E8974</f>
        <v>0</v>
      </c>
      <c r="F8974" s="1">
        <f>VPN!$F8974</f>
        <v>0</v>
      </c>
      <c r="G8974" s="1">
        <f>VPN!$G8974</f>
        <v>0</v>
      </c>
      <c r="H8974" s="2">
        <f t="shared" si="980"/>
        <v>0</v>
      </c>
      <c r="I8974" s="1" t="str">
        <f t="shared" si="981"/>
        <v>0 - 01/00/1900</v>
      </c>
      <c r="J8974" s="6">
        <f t="shared" si="982"/>
        <v>0</v>
      </c>
      <c r="K8974" s="6">
        <f t="shared" si="983"/>
        <v>0</v>
      </c>
      <c r="L8974" s="6">
        <f t="shared" si="984"/>
        <v>0</v>
      </c>
      <c r="M8974" s="6">
        <f t="shared" si="985"/>
        <v>0</v>
      </c>
      <c r="N8974" s="6">
        <f t="shared" si="986"/>
        <v>0</v>
      </c>
    </row>
    <row r="8975" spans="1:14" x14ac:dyDescent="0.25">
      <c r="A8975" s="1">
        <f>VPN!$A8975</f>
        <v>0</v>
      </c>
      <c r="B8975" s="1">
        <f>VPN!$B8975</f>
        <v>0</v>
      </c>
      <c r="C8975" s="1">
        <f>VPN!$C8975</f>
        <v>0</v>
      </c>
      <c r="D8975" s="1">
        <f>VPN!$D8975</f>
        <v>0</v>
      </c>
      <c r="E8975" s="1">
        <f>VPN!$E8975</f>
        <v>0</v>
      </c>
      <c r="F8975" s="1">
        <f>VPN!$F8975</f>
        <v>0</v>
      </c>
      <c r="G8975" s="1">
        <f>VPN!$G8975</f>
        <v>0</v>
      </c>
      <c r="H8975" s="2">
        <f t="shared" si="980"/>
        <v>0</v>
      </c>
      <c r="I8975" s="1" t="str">
        <f t="shared" si="981"/>
        <v>0 - 01/00/1900</v>
      </c>
      <c r="J8975" s="6">
        <f t="shared" si="982"/>
        <v>0</v>
      </c>
      <c r="K8975" s="6">
        <f t="shared" si="983"/>
        <v>0</v>
      </c>
      <c r="L8975" s="6">
        <f t="shared" si="984"/>
        <v>0</v>
      </c>
      <c r="M8975" s="6">
        <f t="shared" si="985"/>
        <v>0</v>
      </c>
      <c r="N8975" s="6">
        <f t="shared" si="986"/>
        <v>0</v>
      </c>
    </row>
    <row r="8976" spans="1:14" x14ac:dyDescent="0.25">
      <c r="A8976" s="1">
        <f>VPN!$A8976</f>
        <v>0</v>
      </c>
      <c r="B8976" s="1">
        <f>VPN!$B8976</f>
        <v>0</v>
      </c>
      <c r="C8976" s="1">
        <f>VPN!$C8976</f>
        <v>0</v>
      </c>
      <c r="D8976" s="1">
        <f>VPN!$D8976</f>
        <v>0</v>
      </c>
      <c r="E8976" s="1">
        <f>VPN!$E8976</f>
        <v>0</v>
      </c>
      <c r="F8976" s="1">
        <f>VPN!$F8976</f>
        <v>0</v>
      </c>
      <c r="G8976" s="1">
        <f>VPN!$G8976</f>
        <v>0</v>
      </c>
      <c r="H8976" s="2">
        <f t="shared" si="980"/>
        <v>0</v>
      </c>
      <c r="I8976" s="1" t="str">
        <f t="shared" si="981"/>
        <v>0 - 01/00/1900</v>
      </c>
      <c r="J8976" s="6">
        <f t="shared" si="982"/>
        <v>0</v>
      </c>
      <c r="K8976" s="6">
        <f t="shared" si="983"/>
        <v>0</v>
      </c>
      <c r="L8976" s="6">
        <f t="shared" si="984"/>
        <v>0</v>
      </c>
      <c r="M8976" s="6">
        <f t="shared" si="985"/>
        <v>0</v>
      </c>
      <c r="N8976" s="6">
        <f t="shared" si="986"/>
        <v>0</v>
      </c>
    </row>
    <row r="8977" spans="1:14" x14ac:dyDescent="0.25">
      <c r="A8977" s="1">
        <f>VPN!$A8977</f>
        <v>0</v>
      </c>
      <c r="B8977" s="1">
        <f>VPN!$B8977</f>
        <v>0</v>
      </c>
      <c r="C8977" s="1">
        <f>VPN!$C8977</f>
        <v>0</v>
      </c>
      <c r="D8977" s="1">
        <f>VPN!$D8977</f>
        <v>0</v>
      </c>
      <c r="E8977" s="1">
        <f>VPN!$E8977</f>
        <v>0</v>
      </c>
      <c r="F8977" s="1">
        <f>VPN!$F8977</f>
        <v>0</v>
      </c>
      <c r="G8977" s="1">
        <f>VPN!$G8977</f>
        <v>0</v>
      </c>
      <c r="H8977" s="2">
        <f t="shared" si="980"/>
        <v>0</v>
      </c>
      <c r="I8977" s="1" t="str">
        <f t="shared" si="981"/>
        <v>0 - 01/00/1900</v>
      </c>
      <c r="J8977" s="6">
        <f t="shared" si="982"/>
        <v>0</v>
      </c>
      <c r="K8977" s="6">
        <f t="shared" si="983"/>
        <v>0</v>
      </c>
      <c r="L8977" s="6">
        <f t="shared" si="984"/>
        <v>0</v>
      </c>
      <c r="M8977" s="6">
        <f t="shared" si="985"/>
        <v>0</v>
      </c>
      <c r="N8977" s="6">
        <f t="shared" si="986"/>
        <v>0</v>
      </c>
    </row>
    <row r="8978" spans="1:14" x14ac:dyDescent="0.25">
      <c r="A8978" s="1">
        <f>VPN!$A8978</f>
        <v>0</v>
      </c>
      <c r="B8978" s="1">
        <f>VPN!$B8978</f>
        <v>0</v>
      </c>
      <c r="C8978" s="1">
        <f>VPN!$C8978</f>
        <v>0</v>
      </c>
      <c r="D8978" s="1">
        <f>VPN!$D8978</f>
        <v>0</v>
      </c>
      <c r="E8978" s="1">
        <f>VPN!$E8978</f>
        <v>0</v>
      </c>
      <c r="F8978" s="1">
        <f>VPN!$F8978</f>
        <v>0</v>
      </c>
      <c r="G8978" s="1">
        <f>VPN!$G8978</f>
        <v>0</v>
      </c>
      <c r="H8978" s="2">
        <f t="shared" si="980"/>
        <v>0</v>
      </c>
      <c r="I8978" s="1" t="str">
        <f t="shared" si="981"/>
        <v>0 - 01/00/1900</v>
      </c>
      <c r="J8978" s="6">
        <f t="shared" si="982"/>
        <v>0</v>
      </c>
      <c r="K8978" s="6">
        <f t="shared" si="983"/>
        <v>0</v>
      </c>
      <c r="L8978" s="6">
        <f t="shared" si="984"/>
        <v>0</v>
      </c>
      <c r="M8978" s="6">
        <f t="shared" si="985"/>
        <v>0</v>
      </c>
      <c r="N8978" s="6">
        <f t="shared" si="986"/>
        <v>0</v>
      </c>
    </row>
    <row r="8979" spans="1:14" x14ac:dyDescent="0.25">
      <c r="A8979" s="1">
        <f>VPN!$A8979</f>
        <v>0</v>
      </c>
      <c r="B8979" s="1">
        <f>VPN!$B8979</f>
        <v>0</v>
      </c>
      <c r="C8979" s="1">
        <f>VPN!$C8979</f>
        <v>0</v>
      </c>
      <c r="D8979" s="1">
        <f>VPN!$D8979</f>
        <v>0</v>
      </c>
      <c r="E8979" s="1">
        <f>VPN!$E8979</f>
        <v>0</v>
      </c>
      <c r="F8979" s="1">
        <f>VPN!$F8979</f>
        <v>0</v>
      </c>
      <c r="G8979" s="1">
        <f>VPN!$G8979</f>
        <v>0</v>
      </c>
      <c r="H8979" s="2">
        <f t="shared" si="980"/>
        <v>0</v>
      </c>
      <c r="I8979" s="1" t="str">
        <f t="shared" si="981"/>
        <v>0 - 01/00/1900</v>
      </c>
      <c r="J8979" s="6">
        <f t="shared" si="982"/>
        <v>0</v>
      </c>
      <c r="K8979" s="6">
        <f t="shared" si="983"/>
        <v>0</v>
      </c>
      <c r="L8979" s="6">
        <f t="shared" si="984"/>
        <v>0</v>
      </c>
      <c r="M8979" s="6">
        <f t="shared" si="985"/>
        <v>0</v>
      </c>
      <c r="N8979" s="6">
        <f t="shared" si="986"/>
        <v>0</v>
      </c>
    </row>
    <row r="8980" spans="1:14" x14ac:dyDescent="0.25">
      <c r="A8980" s="1">
        <f>VPN!$A8980</f>
        <v>0</v>
      </c>
      <c r="B8980" s="1">
        <f>VPN!$B8980</f>
        <v>0</v>
      </c>
      <c r="C8980" s="1">
        <f>VPN!$C8980</f>
        <v>0</v>
      </c>
      <c r="D8980" s="1">
        <f>VPN!$D8980</f>
        <v>0</v>
      </c>
      <c r="E8980" s="1">
        <f>VPN!$E8980</f>
        <v>0</v>
      </c>
      <c r="F8980" s="1">
        <f>VPN!$F8980</f>
        <v>0</v>
      </c>
      <c r="G8980" s="1">
        <f>VPN!$G8980</f>
        <v>0</v>
      </c>
      <c r="H8980" s="2">
        <f t="shared" si="980"/>
        <v>0</v>
      </c>
      <c r="I8980" s="1" t="str">
        <f t="shared" si="981"/>
        <v>0 - 01/00/1900</v>
      </c>
      <c r="J8980" s="6">
        <f t="shared" si="982"/>
        <v>0</v>
      </c>
      <c r="K8980" s="6">
        <f t="shared" si="983"/>
        <v>0</v>
      </c>
      <c r="L8980" s="6">
        <f t="shared" si="984"/>
        <v>0</v>
      </c>
      <c r="M8980" s="6">
        <f t="shared" si="985"/>
        <v>0</v>
      </c>
      <c r="N8980" s="6">
        <f t="shared" si="986"/>
        <v>0</v>
      </c>
    </row>
    <row r="8981" spans="1:14" x14ac:dyDescent="0.25">
      <c r="A8981" s="1">
        <f>VPN!$A8981</f>
        <v>0</v>
      </c>
      <c r="B8981" s="1">
        <f>VPN!$B8981</f>
        <v>0</v>
      </c>
      <c r="C8981" s="1">
        <f>VPN!$C8981</f>
        <v>0</v>
      </c>
      <c r="D8981" s="1">
        <f>VPN!$D8981</f>
        <v>0</v>
      </c>
      <c r="E8981" s="1">
        <f>VPN!$E8981</f>
        <v>0</v>
      </c>
      <c r="F8981" s="1">
        <f>VPN!$F8981</f>
        <v>0</v>
      </c>
      <c r="G8981" s="1">
        <f>VPN!$G8981</f>
        <v>0</v>
      </c>
      <c r="H8981" s="2">
        <f t="shared" si="980"/>
        <v>0</v>
      </c>
      <c r="I8981" s="1" t="str">
        <f t="shared" si="981"/>
        <v>0 - 01/00/1900</v>
      </c>
      <c r="J8981" s="6">
        <f t="shared" si="982"/>
        <v>0</v>
      </c>
      <c r="K8981" s="6">
        <f t="shared" si="983"/>
        <v>0</v>
      </c>
      <c r="L8981" s="6">
        <f t="shared" si="984"/>
        <v>0</v>
      </c>
      <c r="M8981" s="6">
        <f t="shared" si="985"/>
        <v>0</v>
      </c>
      <c r="N8981" s="6">
        <f t="shared" si="986"/>
        <v>0</v>
      </c>
    </row>
    <row r="8982" spans="1:14" x14ac:dyDescent="0.25">
      <c r="A8982" s="1">
        <f>VPN!$A8982</f>
        <v>0</v>
      </c>
      <c r="B8982" s="1">
        <f>VPN!$B8982</f>
        <v>0</v>
      </c>
      <c r="C8982" s="1">
        <f>VPN!$C8982</f>
        <v>0</v>
      </c>
      <c r="D8982" s="1">
        <f>VPN!$D8982</f>
        <v>0</v>
      </c>
      <c r="E8982" s="1">
        <f>VPN!$E8982</f>
        <v>0</v>
      </c>
      <c r="F8982" s="1">
        <f>VPN!$F8982</f>
        <v>0</v>
      </c>
      <c r="G8982" s="1">
        <f>VPN!$G8982</f>
        <v>0</v>
      </c>
      <c r="H8982" s="2">
        <f t="shared" si="980"/>
        <v>0</v>
      </c>
      <c r="I8982" s="1" t="str">
        <f t="shared" si="981"/>
        <v>0 - 01/00/1900</v>
      </c>
      <c r="J8982" s="6">
        <f t="shared" si="982"/>
        <v>0</v>
      </c>
      <c r="K8982" s="6">
        <f t="shared" si="983"/>
        <v>0</v>
      </c>
      <c r="L8982" s="6">
        <f t="shared" si="984"/>
        <v>0</v>
      </c>
      <c r="M8982" s="6">
        <f t="shared" si="985"/>
        <v>0</v>
      </c>
      <c r="N8982" s="6">
        <f t="shared" si="986"/>
        <v>0</v>
      </c>
    </row>
    <row r="8983" spans="1:14" x14ac:dyDescent="0.25">
      <c r="A8983" s="1">
        <f>VPN!$A8983</f>
        <v>0</v>
      </c>
      <c r="B8983" s="1">
        <f>VPN!$B8983</f>
        <v>0</v>
      </c>
      <c r="C8983" s="1">
        <f>VPN!$C8983</f>
        <v>0</v>
      </c>
      <c r="D8983" s="1">
        <f>VPN!$D8983</f>
        <v>0</v>
      </c>
      <c r="E8983" s="1">
        <f>VPN!$E8983</f>
        <v>0</v>
      </c>
      <c r="F8983" s="1">
        <f>VPN!$F8983</f>
        <v>0</v>
      </c>
      <c r="G8983" s="1">
        <f>VPN!$G8983</f>
        <v>0</v>
      </c>
      <c r="H8983" s="2">
        <f t="shared" si="980"/>
        <v>0</v>
      </c>
      <c r="I8983" s="1" t="str">
        <f t="shared" si="981"/>
        <v>0 - 01/00/1900</v>
      </c>
      <c r="J8983" s="6">
        <f t="shared" si="982"/>
        <v>0</v>
      </c>
      <c r="K8983" s="6">
        <f t="shared" si="983"/>
        <v>0</v>
      </c>
      <c r="L8983" s="6">
        <f t="shared" si="984"/>
        <v>0</v>
      </c>
      <c r="M8983" s="6">
        <f t="shared" si="985"/>
        <v>0</v>
      </c>
      <c r="N8983" s="6">
        <f t="shared" si="986"/>
        <v>0</v>
      </c>
    </row>
    <row r="8984" spans="1:14" x14ac:dyDescent="0.25">
      <c r="A8984" s="1">
        <f>VPN!$A8984</f>
        <v>0</v>
      </c>
      <c r="B8984" s="1">
        <f>VPN!$B8984</f>
        <v>0</v>
      </c>
      <c r="C8984" s="1">
        <f>VPN!$C8984</f>
        <v>0</v>
      </c>
      <c r="D8984" s="1">
        <f>VPN!$D8984</f>
        <v>0</v>
      </c>
      <c r="E8984" s="1">
        <f>VPN!$E8984</f>
        <v>0</v>
      </c>
      <c r="F8984" s="1">
        <f>VPN!$F8984</f>
        <v>0</v>
      </c>
      <c r="G8984" s="1">
        <f>VPN!$G8984</f>
        <v>0</v>
      </c>
      <c r="H8984" s="2">
        <f t="shared" si="980"/>
        <v>0</v>
      </c>
      <c r="I8984" s="1" t="str">
        <f t="shared" si="981"/>
        <v>0 - 01/00/1900</v>
      </c>
      <c r="J8984" s="6">
        <f t="shared" si="982"/>
        <v>0</v>
      </c>
      <c r="K8984" s="6">
        <f t="shared" si="983"/>
        <v>0</v>
      </c>
      <c r="L8984" s="6">
        <f t="shared" si="984"/>
        <v>0</v>
      </c>
      <c r="M8984" s="6">
        <f t="shared" si="985"/>
        <v>0</v>
      </c>
      <c r="N8984" s="6">
        <f t="shared" si="986"/>
        <v>0</v>
      </c>
    </row>
    <row r="8985" spans="1:14" x14ac:dyDescent="0.25">
      <c r="A8985" s="1">
        <f>VPN!$A8985</f>
        <v>0</v>
      </c>
      <c r="B8985" s="1">
        <f>VPN!$B8985</f>
        <v>0</v>
      </c>
      <c r="C8985" s="1">
        <f>VPN!$C8985</f>
        <v>0</v>
      </c>
      <c r="D8985" s="1">
        <f>VPN!$D8985</f>
        <v>0</v>
      </c>
      <c r="E8985" s="1">
        <f>VPN!$E8985</f>
        <v>0</v>
      </c>
      <c r="F8985" s="1">
        <f>VPN!$F8985</f>
        <v>0</v>
      </c>
      <c r="G8985" s="1">
        <f>VPN!$G8985</f>
        <v>0</v>
      </c>
      <c r="H8985" s="2">
        <f t="shared" si="980"/>
        <v>0</v>
      </c>
      <c r="I8985" s="1" t="str">
        <f t="shared" si="981"/>
        <v>0 - 01/00/1900</v>
      </c>
      <c r="J8985" s="6">
        <f t="shared" si="982"/>
        <v>0</v>
      </c>
      <c r="K8985" s="6">
        <f t="shared" si="983"/>
        <v>0</v>
      </c>
      <c r="L8985" s="6">
        <f t="shared" si="984"/>
        <v>0</v>
      </c>
      <c r="M8985" s="6">
        <f t="shared" si="985"/>
        <v>0</v>
      </c>
      <c r="N8985" s="6">
        <f t="shared" si="986"/>
        <v>0</v>
      </c>
    </row>
    <row r="8986" spans="1:14" x14ac:dyDescent="0.25">
      <c r="A8986" s="1">
        <f>VPN!$A8986</f>
        <v>0</v>
      </c>
      <c r="B8986" s="1">
        <f>VPN!$B8986</f>
        <v>0</v>
      </c>
      <c r="C8986" s="1">
        <f>VPN!$C8986</f>
        <v>0</v>
      </c>
      <c r="D8986" s="1">
        <f>VPN!$D8986</f>
        <v>0</v>
      </c>
      <c r="E8986" s="1">
        <f>VPN!$E8986</f>
        <v>0</v>
      </c>
      <c r="F8986" s="1">
        <f>VPN!$F8986</f>
        <v>0</v>
      </c>
      <c r="G8986" s="1">
        <f>VPN!$G8986</f>
        <v>0</v>
      </c>
      <c r="H8986" s="2">
        <f t="shared" si="980"/>
        <v>0</v>
      </c>
      <c r="I8986" s="1" t="str">
        <f t="shared" si="981"/>
        <v>0 - 01/00/1900</v>
      </c>
      <c r="J8986" s="6">
        <f t="shared" si="982"/>
        <v>0</v>
      </c>
      <c r="K8986" s="6">
        <f t="shared" si="983"/>
        <v>0</v>
      </c>
      <c r="L8986" s="6">
        <f t="shared" si="984"/>
        <v>0</v>
      </c>
      <c r="M8986" s="6">
        <f t="shared" si="985"/>
        <v>0</v>
      </c>
      <c r="N8986" s="6">
        <f t="shared" si="986"/>
        <v>0</v>
      </c>
    </row>
    <row r="8987" spans="1:14" x14ac:dyDescent="0.25">
      <c r="A8987" s="1">
        <f>VPN!$A8987</f>
        <v>0</v>
      </c>
      <c r="B8987" s="1">
        <f>VPN!$B8987</f>
        <v>0</v>
      </c>
      <c r="C8987" s="1">
        <f>VPN!$C8987</f>
        <v>0</v>
      </c>
      <c r="D8987" s="1">
        <f>VPN!$D8987</f>
        <v>0</v>
      </c>
      <c r="E8987" s="1">
        <f>VPN!$E8987</f>
        <v>0</v>
      </c>
      <c r="F8987" s="1">
        <f>VPN!$F8987</f>
        <v>0</v>
      </c>
      <c r="G8987" s="1">
        <f>VPN!$G8987</f>
        <v>0</v>
      </c>
      <c r="H8987" s="2">
        <f t="shared" si="980"/>
        <v>0</v>
      </c>
      <c r="I8987" s="1" t="str">
        <f t="shared" si="981"/>
        <v>0 - 01/00/1900</v>
      </c>
      <c r="J8987" s="6">
        <f t="shared" si="982"/>
        <v>0</v>
      </c>
      <c r="K8987" s="6">
        <f t="shared" si="983"/>
        <v>0</v>
      </c>
      <c r="L8987" s="6">
        <f t="shared" si="984"/>
        <v>0</v>
      </c>
      <c r="M8987" s="6">
        <f t="shared" si="985"/>
        <v>0</v>
      </c>
      <c r="N8987" s="6">
        <f t="shared" si="986"/>
        <v>0</v>
      </c>
    </row>
    <row r="8988" spans="1:14" x14ac:dyDescent="0.25">
      <c r="A8988" s="1">
        <f>VPN!$A8988</f>
        <v>0</v>
      </c>
      <c r="B8988" s="1">
        <f>VPN!$B8988</f>
        <v>0</v>
      </c>
      <c r="C8988" s="1">
        <f>VPN!$C8988</f>
        <v>0</v>
      </c>
      <c r="D8988" s="1">
        <f>VPN!$D8988</f>
        <v>0</v>
      </c>
      <c r="E8988" s="1">
        <f>VPN!$E8988</f>
        <v>0</v>
      </c>
      <c r="F8988" s="1">
        <f>VPN!$F8988</f>
        <v>0</v>
      </c>
      <c r="G8988" s="1">
        <f>VPN!$G8988</f>
        <v>0</v>
      </c>
      <c r="H8988" s="2">
        <f t="shared" si="980"/>
        <v>0</v>
      </c>
      <c r="I8988" s="1" t="str">
        <f t="shared" si="981"/>
        <v>0 - 01/00/1900</v>
      </c>
      <c r="J8988" s="6">
        <f t="shared" si="982"/>
        <v>0</v>
      </c>
      <c r="K8988" s="6">
        <f t="shared" si="983"/>
        <v>0</v>
      </c>
      <c r="L8988" s="6">
        <f t="shared" si="984"/>
        <v>0</v>
      </c>
      <c r="M8988" s="6">
        <f t="shared" si="985"/>
        <v>0</v>
      </c>
      <c r="N8988" s="6">
        <f t="shared" si="986"/>
        <v>0</v>
      </c>
    </row>
    <row r="8989" spans="1:14" x14ac:dyDescent="0.25">
      <c r="A8989" s="1">
        <f>VPN!$A8989</f>
        <v>0</v>
      </c>
      <c r="B8989" s="1">
        <f>VPN!$B8989</f>
        <v>0</v>
      </c>
      <c r="C8989" s="1">
        <f>VPN!$C8989</f>
        <v>0</v>
      </c>
      <c r="D8989" s="1">
        <f>VPN!$D8989</f>
        <v>0</v>
      </c>
      <c r="E8989" s="1">
        <f>VPN!$E8989</f>
        <v>0</v>
      </c>
      <c r="F8989" s="1">
        <f>VPN!$F8989</f>
        <v>0</v>
      </c>
      <c r="G8989" s="1">
        <f>VPN!$G8989</f>
        <v>0</v>
      </c>
      <c r="H8989" s="2">
        <f t="shared" si="980"/>
        <v>0</v>
      </c>
      <c r="I8989" s="1" t="str">
        <f t="shared" si="981"/>
        <v>0 - 01/00/1900</v>
      </c>
      <c r="J8989" s="6">
        <f t="shared" si="982"/>
        <v>0</v>
      </c>
      <c r="K8989" s="6">
        <f t="shared" si="983"/>
        <v>0</v>
      </c>
      <c r="L8989" s="6">
        <f t="shared" si="984"/>
        <v>0</v>
      </c>
      <c r="M8989" s="6">
        <f t="shared" si="985"/>
        <v>0</v>
      </c>
      <c r="N8989" s="6">
        <f t="shared" si="986"/>
        <v>0</v>
      </c>
    </row>
    <row r="8990" spans="1:14" x14ac:dyDescent="0.25">
      <c r="A8990" s="1">
        <f>VPN!$A8990</f>
        <v>0</v>
      </c>
      <c r="B8990" s="1">
        <f>VPN!$B8990</f>
        <v>0</v>
      </c>
      <c r="C8990" s="1">
        <f>VPN!$C8990</f>
        <v>0</v>
      </c>
      <c r="D8990" s="1">
        <f>VPN!$D8990</f>
        <v>0</v>
      </c>
      <c r="E8990" s="1">
        <f>VPN!$E8990</f>
        <v>0</v>
      </c>
      <c r="F8990" s="1">
        <f>VPN!$F8990</f>
        <v>0</v>
      </c>
      <c r="G8990" s="1">
        <f>VPN!$G8990</f>
        <v>0</v>
      </c>
      <c r="H8990" s="2">
        <f t="shared" si="980"/>
        <v>0</v>
      </c>
      <c r="I8990" s="1" t="str">
        <f t="shared" si="981"/>
        <v>0 - 01/00/1900</v>
      </c>
      <c r="J8990" s="6">
        <f t="shared" si="982"/>
        <v>0</v>
      </c>
      <c r="K8990" s="6">
        <f t="shared" si="983"/>
        <v>0</v>
      </c>
      <c r="L8990" s="6">
        <f t="shared" si="984"/>
        <v>0</v>
      </c>
      <c r="M8990" s="6">
        <f t="shared" si="985"/>
        <v>0</v>
      </c>
      <c r="N8990" s="6">
        <f t="shared" si="986"/>
        <v>0</v>
      </c>
    </row>
    <row r="8991" spans="1:14" x14ac:dyDescent="0.25">
      <c r="A8991" s="1">
        <f>VPN!$A8991</f>
        <v>0</v>
      </c>
      <c r="B8991" s="1">
        <f>VPN!$B8991</f>
        <v>0</v>
      </c>
      <c r="C8991" s="1">
        <f>VPN!$C8991</f>
        <v>0</v>
      </c>
      <c r="D8991" s="1">
        <f>VPN!$D8991</f>
        <v>0</v>
      </c>
      <c r="E8991" s="1">
        <f>VPN!$E8991</f>
        <v>0</v>
      </c>
      <c r="F8991" s="1">
        <f>VPN!$F8991</f>
        <v>0</v>
      </c>
      <c r="G8991" s="1">
        <f>VPN!$G8991</f>
        <v>0</v>
      </c>
      <c r="H8991" s="2">
        <f t="shared" si="980"/>
        <v>0</v>
      </c>
      <c r="I8991" s="1" t="str">
        <f t="shared" si="981"/>
        <v>0 - 01/00/1900</v>
      </c>
      <c r="J8991" s="6">
        <f t="shared" si="982"/>
        <v>0</v>
      </c>
      <c r="K8991" s="6">
        <f t="shared" si="983"/>
        <v>0</v>
      </c>
      <c r="L8991" s="6">
        <f t="shared" si="984"/>
        <v>0</v>
      </c>
      <c r="M8991" s="6">
        <f t="shared" si="985"/>
        <v>0</v>
      </c>
      <c r="N8991" s="6">
        <f t="shared" si="986"/>
        <v>0</v>
      </c>
    </row>
    <row r="8992" spans="1:14" x14ac:dyDescent="0.25">
      <c r="A8992" s="1">
        <f>VPN!$A8992</f>
        <v>0</v>
      </c>
      <c r="B8992" s="1">
        <f>VPN!$B8992</f>
        <v>0</v>
      </c>
      <c r="C8992" s="1">
        <f>VPN!$C8992</f>
        <v>0</v>
      </c>
      <c r="D8992" s="1">
        <f>VPN!$D8992</f>
        <v>0</v>
      </c>
      <c r="E8992" s="1">
        <f>VPN!$E8992</f>
        <v>0</v>
      </c>
      <c r="F8992" s="1">
        <f>VPN!$F8992</f>
        <v>0</v>
      </c>
      <c r="G8992" s="1">
        <f>VPN!$G8992</f>
        <v>0</v>
      </c>
      <c r="H8992" s="2">
        <f t="shared" si="980"/>
        <v>0</v>
      </c>
      <c r="I8992" s="1" t="str">
        <f t="shared" si="981"/>
        <v>0 - 01/00/1900</v>
      </c>
      <c r="J8992" s="6">
        <f t="shared" si="982"/>
        <v>0</v>
      </c>
      <c r="K8992" s="6">
        <f t="shared" si="983"/>
        <v>0</v>
      </c>
      <c r="L8992" s="6">
        <f t="shared" si="984"/>
        <v>0</v>
      </c>
      <c r="M8992" s="6">
        <f t="shared" si="985"/>
        <v>0</v>
      </c>
      <c r="N8992" s="6">
        <f t="shared" si="986"/>
        <v>0</v>
      </c>
    </row>
    <row r="8993" spans="1:14" x14ac:dyDescent="0.25">
      <c r="A8993" s="1">
        <f>VPN!$A8993</f>
        <v>0</v>
      </c>
      <c r="B8993" s="1">
        <f>VPN!$B8993</f>
        <v>0</v>
      </c>
      <c r="C8993" s="1">
        <f>VPN!$C8993</f>
        <v>0</v>
      </c>
      <c r="D8993" s="1">
        <f>VPN!$D8993</f>
        <v>0</v>
      </c>
      <c r="E8993" s="1">
        <f>VPN!$E8993</f>
        <v>0</v>
      </c>
      <c r="F8993" s="1">
        <f>VPN!$F8993</f>
        <v>0</v>
      </c>
      <c r="G8993" s="1">
        <f>VPN!$G8993</f>
        <v>0</v>
      </c>
      <c r="H8993" s="2">
        <f t="shared" si="980"/>
        <v>0</v>
      </c>
      <c r="I8993" s="1" t="str">
        <f t="shared" si="981"/>
        <v>0 - 01/00/1900</v>
      </c>
      <c r="J8993" s="6">
        <f t="shared" si="982"/>
        <v>0</v>
      </c>
      <c r="K8993" s="6">
        <f t="shared" si="983"/>
        <v>0</v>
      </c>
      <c r="L8993" s="6">
        <f t="shared" si="984"/>
        <v>0</v>
      </c>
      <c r="M8993" s="6">
        <f t="shared" si="985"/>
        <v>0</v>
      </c>
      <c r="N8993" s="6">
        <f t="shared" si="986"/>
        <v>0</v>
      </c>
    </row>
    <row r="8994" spans="1:14" x14ac:dyDescent="0.25">
      <c r="A8994" s="1">
        <f>VPN!$A8994</f>
        <v>0</v>
      </c>
      <c r="B8994" s="1">
        <f>VPN!$B8994</f>
        <v>0</v>
      </c>
      <c r="C8994" s="1">
        <f>VPN!$C8994</f>
        <v>0</v>
      </c>
      <c r="D8994" s="1">
        <f>VPN!$D8994</f>
        <v>0</v>
      </c>
      <c r="E8994" s="1">
        <f>VPN!$E8994</f>
        <v>0</v>
      </c>
      <c r="F8994" s="1">
        <f>VPN!$F8994</f>
        <v>0</v>
      </c>
      <c r="G8994" s="1">
        <f>VPN!$G8994</f>
        <v>0</v>
      </c>
      <c r="H8994" s="2">
        <f t="shared" si="980"/>
        <v>0</v>
      </c>
      <c r="I8994" s="1" t="str">
        <f t="shared" si="981"/>
        <v>0 - 01/00/1900</v>
      </c>
      <c r="J8994" s="6">
        <f t="shared" si="982"/>
        <v>0</v>
      </c>
      <c r="K8994" s="6">
        <f t="shared" si="983"/>
        <v>0</v>
      </c>
      <c r="L8994" s="6">
        <f t="shared" si="984"/>
        <v>0</v>
      </c>
      <c r="M8994" s="6">
        <f t="shared" si="985"/>
        <v>0</v>
      </c>
      <c r="N8994" s="6">
        <f t="shared" si="986"/>
        <v>0</v>
      </c>
    </row>
    <row r="8995" spans="1:14" x14ac:dyDescent="0.25">
      <c r="A8995" s="1">
        <f>VPN!$A8995</f>
        <v>0</v>
      </c>
      <c r="B8995" s="1">
        <f>VPN!$B8995</f>
        <v>0</v>
      </c>
      <c r="C8995" s="1">
        <f>VPN!$C8995</f>
        <v>0</v>
      </c>
      <c r="D8995" s="1">
        <f>VPN!$D8995</f>
        <v>0</v>
      </c>
      <c r="E8995" s="1">
        <f>VPN!$E8995</f>
        <v>0</v>
      </c>
      <c r="F8995" s="1">
        <f>VPN!$F8995</f>
        <v>0</v>
      </c>
      <c r="G8995" s="1">
        <f>VPN!$G8995</f>
        <v>0</v>
      </c>
      <c r="H8995" s="2">
        <f t="shared" si="980"/>
        <v>0</v>
      </c>
      <c r="I8995" s="1" t="str">
        <f t="shared" si="981"/>
        <v>0 - 01/00/1900</v>
      </c>
      <c r="J8995" s="6">
        <f t="shared" si="982"/>
        <v>0</v>
      </c>
      <c r="K8995" s="6">
        <f t="shared" si="983"/>
        <v>0</v>
      </c>
      <c r="L8995" s="6">
        <f t="shared" si="984"/>
        <v>0</v>
      </c>
      <c r="M8995" s="6">
        <f t="shared" si="985"/>
        <v>0</v>
      </c>
      <c r="N8995" s="6">
        <f t="shared" si="986"/>
        <v>0</v>
      </c>
    </row>
    <row r="8996" spans="1:14" x14ac:dyDescent="0.25">
      <c r="A8996" s="1">
        <f>VPN!$A8996</f>
        <v>0</v>
      </c>
      <c r="B8996" s="1">
        <f>VPN!$B8996</f>
        <v>0</v>
      </c>
      <c r="C8996" s="1">
        <f>VPN!$C8996</f>
        <v>0</v>
      </c>
      <c r="D8996" s="1">
        <f>VPN!$D8996</f>
        <v>0</v>
      </c>
      <c r="E8996" s="1">
        <f>VPN!$E8996</f>
        <v>0</v>
      </c>
      <c r="F8996" s="1">
        <f>VPN!$F8996</f>
        <v>0</v>
      </c>
      <c r="G8996" s="1">
        <f>VPN!$G8996</f>
        <v>0</v>
      </c>
      <c r="H8996" s="2">
        <f t="shared" si="980"/>
        <v>0</v>
      </c>
      <c r="I8996" s="1" t="str">
        <f t="shared" si="981"/>
        <v>0 - 01/00/1900</v>
      </c>
      <c r="J8996" s="6">
        <f t="shared" si="982"/>
        <v>0</v>
      </c>
      <c r="K8996" s="6">
        <f t="shared" si="983"/>
        <v>0</v>
      </c>
      <c r="L8996" s="6">
        <f t="shared" si="984"/>
        <v>0</v>
      </c>
      <c r="M8996" s="6">
        <f t="shared" si="985"/>
        <v>0</v>
      </c>
      <c r="N8996" s="6">
        <f t="shared" si="986"/>
        <v>0</v>
      </c>
    </row>
    <row r="8997" spans="1:14" x14ac:dyDescent="0.25">
      <c r="A8997" s="1">
        <f>VPN!$A8997</f>
        <v>0</v>
      </c>
      <c r="B8997" s="1">
        <f>VPN!$B8997</f>
        <v>0</v>
      </c>
      <c r="C8997" s="1">
        <f>VPN!$C8997</f>
        <v>0</v>
      </c>
      <c r="D8997" s="1">
        <f>VPN!$D8997</f>
        <v>0</v>
      </c>
      <c r="E8997" s="1">
        <f>VPN!$E8997</f>
        <v>0</v>
      </c>
      <c r="F8997" s="1">
        <f>VPN!$F8997</f>
        <v>0</v>
      </c>
      <c r="G8997" s="1">
        <f>VPN!$G8997</f>
        <v>0</v>
      </c>
      <c r="H8997" s="2">
        <f t="shared" si="980"/>
        <v>0</v>
      </c>
      <c r="I8997" s="1" t="str">
        <f t="shared" si="981"/>
        <v>0 - 01/00/1900</v>
      </c>
      <c r="J8997" s="6">
        <f t="shared" si="982"/>
        <v>0</v>
      </c>
      <c r="K8997" s="6">
        <f t="shared" si="983"/>
        <v>0</v>
      </c>
      <c r="L8997" s="6">
        <f t="shared" si="984"/>
        <v>0</v>
      </c>
      <c r="M8997" s="6">
        <f t="shared" si="985"/>
        <v>0</v>
      </c>
      <c r="N8997" s="6">
        <f t="shared" si="986"/>
        <v>0</v>
      </c>
    </row>
    <row r="8998" spans="1:14" x14ac:dyDescent="0.25">
      <c r="A8998" s="1">
        <f>VPN!$A8998</f>
        <v>0</v>
      </c>
      <c r="B8998" s="1">
        <f>VPN!$B8998</f>
        <v>0</v>
      </c>
      <c r="C8998" s="1">
        <f>VPN!$C8998</f>
        <v>0</v>
      </c>
      <c r="D8998" s="1">
        <f>VPN!$D8998</f>
        <v>0</v>
      </c>
      <c r="E8998" s="1">
        <f>VPN!$E8998</f>
        <v>0</v>
      </c>
      <c r="F8998" s="1">
        <f>VPN!$F8998</f>
        <v>0</v>
      </c>
      <c r="G8998" s="1">
        <f>VPN!$G8998</f>
        <v>0</v>
      </c>
      <c r="H8998" s="2">
        <f t="shared" si="980"/>
        <v>0</v>
      </c>
      <c r="I8998" s="1" t="str">
        <f t="shared" si="981"/>
        <v>0 - 01/00/1900</v>
      </c>
      <c r="J8998" s="6">
        <f t="shared" si="982"/>
        <v>0</v>
      </c>
      <c r="K8998" s="6">
        <f t="shared" si="983"/>
        <v>0</v>
      </c>
      <c r="L8998" s="6">
        <f t="shared" si="984"/>
        <v>0</v>
      </c>
      <c r="M8998" s="6">
        <f t="shared" si="985"/>
        <v>0</v>
      </c>
      <c r="N8998" s="6">
        <f t="shared" si="986"/>
        <v>0</v>
      </c>
    </row>
    <row r="8999" spans="1:14" x14ac:dyDescent="0.25">
      <c r="A8999" s="1">
        <f>VPN!$A8999</f>
        <v>0</v>
      </c>
      <c r="B8999" s="1">
        <f>VPN!$B8999</f>
        <v>0</v>
      </c>
      <c r="C8999" s="1">
        <f>VPN!$C8999</f>
        <v>0</v>
      </c>
      <c r="D8999" s="1">
        <f>VPN!$D8999</f>
        <v>0</v>
      </c>
      <c r="E8999" s="1">
        <f>VPN!$E8999</f>
        <v>0</v>
      </c>
      <c r="F8999" s="1">
        <f>VPN!$F8999</f>
        <v>0</v>
      </c>
      <c r="G8999" s="1">
        <f>VPN!$G8999</f>
        <v>0</v>
      </c>
      <c r="H8999" s="2">
        <f t="shared" si="980"/>
        <v>0</v>
      </c>
      <c r="I8999" s="1" t="str">
        <f t="shared" si="981"/>
        <v>0 - 01/00/1900</v>
      </c>
      <c r="J8999" s="6">
        <f t="shared" si="982"/>
        <v>0</v>
      </c>
      <c r="K8999" s="6">
        <f t="shared" si="983"/>
        <v>0</v>
      </c>
      <c r="L8999" s="6">
        <f t="shared" si="984"/>
        <v>0</v>
      </c>
      <c r="M8999" s="6">
        <f t="shared" si="985"/>
        <v>0</v>
      </c>
      <c r="N8999" s="6">
        <f t="shared" si="986"/>
        <v>0</v>
      </c>
    </row>
    <row r="9000" spans="1:14" x14ac:dyDescent="0.25">
      <c r="A9000" s="1">
        <f>VPN!$A9000</f>
        <v>0</v>
      </c>
      <c r="B9000" s="1">
        <f>VPN!$B9000</f>
        <v>0</v>
      </c>
      <c r="C9000" s="1">
        <f>VPN!$C9000</f>
        <v>0</v>
      </c>
      <c r="D9000" s="1">
        <f>VPN!$D9000</f>
        <v>0</v>
      </c>
      <c r="E9000" s="1">
        <f>VPN!$E9000</f>
        <v>0</v>
      </c>
      <c r="F9000" s="1">
        <f>VPN!$F9000</f>
        <v>0</v>
      </c>
      <c r="G9000" s="1">
        <f>VPN!$G9000</f>
        <v>0</v>
      </c>
      <c r="H9000" s="2">
        <f t="shared" si="980"/>
        <v>0</v>
      </c>
      <c r="I9000" s="1" t="str">
        <f t="shared" si="981"/>
        <v>0 - 01/00/1900</v>
      </c>
      <c r="J9000" s="6">
        <f t="shared" si="982"/>
        <v>0</v>
      </c>
      <c r="K9000" s="6">
        <f t="shared" si="983"/>
        <v>0</v>
      </c>
      <c r="L9000" s="6">
        <f t="shared" si="984"/>
        <v>0</v>
      </c>
      <c r="M9000" s="6">
        <f t="shared" si="985"/>
        <v>0</v>
      </c>
      <c r="N9000" s="6">
        <f t="shared" si="986"/>
        <v>0</v>
      </c>
    </row>
    <row r="9001" spans="1:14" x14ac:dyDescent="0.25">
      <c r="A9001" s="1">
        <f>VPN!$A9001</f>
        <v>0</v>
      </c>
      <c r="B9001" s="1">
        <f>VPN!$B9001</f>
        <v>0</v>
      </c>
      <c r="C9001" s="1">
        <f>VPN!$C9001</f>
        <v>0</v>
      </c>
      <c r="D9001" s="1">
        <f>VPN!$D9001</f>
        <v>0</v>
      </c>
      <c r="E9001" s="1">
        <f>VPN!$E9001</f>
        <v>0</v>
      </c>
      <c r="F9001" s="1">
        <f>VPN!$F9001</f>
        <v>0</v>
      </c>
      <c r="G9001" s="1">
        <f>VPN!$G9001</f>
        <v>0</v>
      </c>
      <c r="H9001" s="2">
        <f t="shared" si="980"/>
        <v>0</v>
      </c>
      <c r="I9001" s="1" t="str">
        <f t="shared" si="981"/>
        <v>0 - 01/00/1900</v>
      </c>
      <c r="J9001" s="6">
        <f t="shared" si="982"/>
        <v>0</v>
      </c>
      <c r="K9001" s="6">
        <f t="shared" si="983"/>
        <v>0</v>
      </c>
      <c r="L9001" s="6">
        <f t="shared" si="984"/>
        <v>0</v>
      </c>
      <c r="M9001" s="6">
        <f t="shared" si="985"/>
        <v>0</v>
      </c>
      <c r="N9001" s="6">
        <f t="shared" si="986"/>
        <v>0</v>
      </c>
    </row>
    <row r="9002" spans="1:14" x14ac:dyDescent="0.25">
      <c r="A9002" s="1">
        <f>VPN!$A9002</f>
        <v>0</v>
      </c>
      <c r="B9002" s="1">
        <f>VPN!$B9002</f>
        <v>0</v>
      </c>
      <c r="C9002" s="1">
        <f>VPN!$C9002</f>
        <v>0</v>
      </c>
      <c r="D9002" s="1">
        <f>VPN!$D9002</f>
        <v>0</v>
      </c>
      <c r="E9002" s="1">
        <f>VPN!$E9002</f>
        <v>0</v>
      </c>
      <c r="F9002" s="1">
        <f>VPN!$F9002</f>
        <v>0</v>
      </c>
      <c r="G9002" s="1">
        <f>VPN!$G9002</f>
        <v>0</v>
      </c>
      <c r="H9002" s="2">
        <f t="shared" si="980"/>
        <v>0</v>
      </c>
      <c r="I9002" s="1" t="str">
        <f t="shared" si="981"/>
        <v>0 - 01/00/1900</v>
      </c>
      <c r="J9002" s="6">
        <f t="shared" si="982"/>
        <v>0</v>
      </c>
      <c r="K9002" s="6">
        <f t="shared" si="983"/>
        <v>0</v>
      </c>
      <c r="L9002" s="6">
        <f t="shared" si="984"/>
        <v>0</v>
      </c>
      <c r="M9002" s="6">
        <f t="shared" si="985"/>
        <v>0</v>
      </c>
      <c r="N9002" s="6">
        <f t="shared" si="986"/>
        <v>0</v>
      </c>
    </row>
    <row r="9003" spans="1:14" x14ac:dyDescent="0.25">
      <c r="A9003" s="1">
        <f>VPN!$A9003</f>
        <v>0</v>
      </c>
      <c r="B9003" s="1">
        <f>VPN!$B9003</f>
        <v>0</v>
      </c>
      <c r="C9003" s="1">
        <f>VPN!$C9003</f>
        <v>0</v>
      </c>
      <c r="D9003" s="1">
        <f>VPN!$D9003</f>
        <v>0</v>
      </c>
      <c r="E9003" s="1">
        <f>VPN!$E9003</f>
        <v>0</v>
      </c>
      <c r="F9003" s="1">
        <f>VPN!$F9003</f>
        <v>0</v>
      </c>
      <c r="G9003" s="1">
        <f>VPN!$G9003</f>
        <v>0</v>
      </c>
      <c r="H9003" s="2">
        <f t="shared" si="980"/>
        <v>0</v>
      </c>
      <c r="I9003" s="1" t="str">
        <f t="shared" si="981"/>
        <v>0 - 01/00/1900</v>
      </c>
      <c r="J9003" s="6">
        <f t="shared" si="982"/>
        <v>0</v>
      </c>
      <c r="K9003" s="6">
        <f t="shared" si="983"/>
        <v>0</v>
      </c>
      <c r="L9003" s="6">
        <f t="shared" si="984"/>
        <v>0</v>
      </c>
      <c r="M9003" s="6">
        <f t="shared" si="985"/>
        <v>0</v>
      </c>
      <c r="N9003" s="6">
        <f t="shared" si="986"/>
        <v>0</v>
      </c>
    </row>
    <row r="9004" spans="1:14" x14ac:dyDescent="0.25">
      <c r="A9004" s="1">
        <f>VPN!$A9004</f>
        <v>0</v>
      </c>
      <c r="B9004" s="1">
        <f>VPN!$B9004</f>
        <v>0</v>
      </c>
      <c r="C9004" s="1">
        <f>VPN!$C9004</f>
        <v>0</v>
      </c>
      <c r="D9004" s="1">
        <f>VPN!$D9004</f>
        <v>0</v>
      </c>
      <c r="E9004" s="1">
        <f>VPN!$E9004</f>
        <v>0</v>
      </c>
      <c r="F9004" s="1">
        <f>VPN!$F9004</f>
        <v>0</v>
      </c>
      <c r="G9004" s="1">
        <f>VPN!$G9004</f>
        <v>0</v>
      </c>
      <c r="H9004" s="2">
        <f t="shared" si="980"/>
        <v>0</v>
      </c>
      <c r="I9004" s="1" t="str">
        <f t="shared" si="981"/>
        <v>0 - 01/00/1900</v>
      </c>
      <c r="J9004" s="6">
        <f t="shared" si="982"/>
        <v>0</v>
      </c>
      <c r="K9004" s="6">
        <f t="shared" si="983"/>
        <v>0</v>
      </c>
      <c r="L9004" s="6">
        <f t="shared" si="984"/>
        <v>0</v>
      </c>
      <c r="M9004" s="6">
        <f t="shared" si="985"/>
        <v>0</v>
      </c>
      <c r="N9004" s="6">
        <f t="shared" si="986"/>
        <v>0</v>
      </c>
    </row>
    <row r="9005" spans="1:14" x14ac:dyDescent="0.25">
      <c r="A9005" s="1">
        <f>VPN!$A9005</f>
        <v>0</v>
      </c>
      <c r="B9005" s="1">
        <f>VPN!$B9005</f>
        <v>0</v>
      </c>
      <c r="C9005" s="1">
        <f>VPN!$C9005</f>
        <v>0</v>
      </c>
      <c r="D9005" s="1">
        <f>VPN!$D9005</f>
        <v>0</v>
      </c>
      <c r="E9005" s="1">
        <f>VPN!$E9005</f>
        <v>0</v>
      </c>
      <c r="F9005" s="1">
        <f>VPN!$F9005</f>
        <v>0</v>
      </c>
      <c r="G9005" s="1">
        <f>VPN!$G9005</f>
        <v>0</v>
      </c>
      <c r="H9005" s="2">
        <f t="shared" si="980"/>
        <v>0</v>
      </c>
      <c r="I9005" s="1" t="str">
        <f t="shared" si="981"/>
        <v>0 - 01/00/1900</v>
      </c>
      <c r="J9005" s="6">
        <f t="shared" si="982"/>
        <v>0</v>
      </c>
      <c r="K9005" s="6">
        <f t="shared" si="983"/>
        <v>0</v>
      </c>
      <c r="L9005" s="6">
        <f t="shared" si="984"/>
        <v>0</v>
      </c>
      <c r="M9005" s="6">
        <f t="shared" si="985"/>
        <v>0</v>
      </c>
      <c r="N9005" s="6">
        <f t="shared" si="986"/>
        <v>0</v>
      </c>
    </row>
    <row r="9006" spans="1:14" x14ac:dyDescent="0.25">
      <c r="A9006" s="1">
        <f>VPN!$A9006</f>
        <v>0</v>
      </c>
      <c r="B9006" s="1">
        <f>VPN!$B9006</f>
        <v>0</v>
      </c>
      <c r="C9006" s="1">
        <f>VPN!$C9006</f>
        <v>0</v>
      </c>
      <c r="D9006" s="1">
        <f>VPN!$D9006</f>
        <v>0</v>
      </c>
      <c r="E9006" s="1">
        <f>VPN!$E9006</f>
        <v>0</v>
      </c>
      <c r="F9006" s="1">
        <f>VPN!$F9006</f>
        <v>0</v>
      </c>
      <c r="G9006" s="1">
        <f>VPN!$G9006</f>
        <v>0</v>
      </c>
      <c r="H9006" s="2">
        <f t="shared" si="980"/>
        <v>0</v>
      </c>
      <c r="I9006" s="1" t="str">
        <f t="shared" si="981"/>
        <v>0 - 01/00/1900</v>
      </c>
      <c r="J9006" s="6">
        <f t="shared" si="982"/>
        <v>0</v>
      </c>
      <c r="K9006" s="6">
        <f t="shared" si="983"/>
        <v>0</v>
      </c>
      <c r="L9006" s="6">
        <f t="shared" si="984"/>
        <v>0</v>
      </c>
      <c r="M9006" s="6">
        <f t="shared" si="985"/>
        <v>0</v>
      </c>
      <c r="N9006" s="6">
        <f t="shared" si="986"/>
        <v>0</v>
      </c>
    </row>
    <row r="9007" spans="1:14" x14ac:dyDescent="0.25">
      <c r="A9007" s="1">
        <f>VPN!$A9007</f>
        <v>0</v>
      </c>
      <c r="B9007" s="1">
        <f>VPN!$B9007</f>
        <v>0</v>
      </c>
      <c r="C9007" s="1">
        <f>VPN!$C9007</f>
        <v>0</v>
      </c>
      <c r="D9007" s="1">
        <f>VPN!$D9007</f>
        <v>0</v>
      </c>
      <c r="E9007" s="1">
        <f>VPN!$E9007</f>
        <v>0</v>
      </c>
      <c r="F9007" s="1">
        <f>VPN!$F9007</f>
        <v>0</v>
      </c>
      <c r="G9007" s="1">
        <f>VPN!$G9007</f>
        <v>0</v>
      </c>
      <c r="H9007" s="2">
        <f t="shared" si="980"/>
        <v>0</v>
      </c>
      <c r="I9007" s="1" t="str">
        <f t="shared" si="981"/>
        <v>0 - 01/00/1900</v>
      </c>
      <c r="J9007" s="6">
        <f t="shared" si="982"/>
        <v>0</v>
      </c>
      <c r="K9007" s="6">
        <f t="shared" si="983"/>
        <v>0</v>
      </c>
      <c r="L9007" s="6">
        <f t="shared" si="984"/>
        <v>0</v>
      </c>
      <c r="M9007" s="6">
        <f t="shared" si="985"/>
        <v>0</v>
      </c>
      <c r="N9007" s="6">
        <f t="shared" si="986"/>
        <v>0</v>
      </c>
    </row>
    <row r="9008" spans="1:14" x14ac:dyDescent="0.25">
      <c r="A9008" s="1">
        <f>VPN!$A9008</f>
        <v>0</v>
      </c>
      <c r="B9008" s="1">
        <f>VPN!$B9008</f>
        <v>0</v>
      </c>
      <c r="C9008" s="1">
        <f>VPN!$C9008</f>
        <v>0</v>
      </c>
      <c r="D9008" s="1">
        <f>VPN!$D9008</f>
        <v>0</v>
      </c>
      <c r="E9008" s="1">
        <f>VPN!$E9008</f>
        <v>0</v>
      </c>
      <c r="F9008" s="1">
        <f>VPN!$F9008</f>
        <v>0</v>
      </c>
      <c r="G9008" s="1">
        <f>VPN!$G9008</f>
        <v>0</v>
      </c>
      <c r="H9008" s="2">
        <f t="shared" si="980"/>
        <v>0</v>
      </c>
      <c r="I9008" s="1" t="str">
        <f t="shared" si="981"/>
        <v>0 - 01/00/1900</v>
      </c>
      <c r="J9008" s="6">
        <f t="shared" si="982"/>
        <v>0</v>
      </c>
      <c r="K9008" s="6">
        <f t="shared" si="983"/>
        <v>0</v>
      </c>
      <c r="L9008" s="6">
        <f t="shared" si="984"/>
        <v>0</v>
      </c>
      <c r="M9008" s="6">
        <f t="shared" si="985"/>
        <v>0</v>
      </c>
      <c r="N9008" s="6">
        <f t="shared" si="986"/>
        <v>0</v>
      </c>
    </row>
    <row r="9009" spans="1:14" x14ac:dyDescent="0.25">
      <c r="A9009" s="1">
        <f>VPN!$A9009</f>
        <v>0</v>
      </c>
      <c r="B9009" s="1">
        <f>VPN!$B9009</f>
        <v>0</v>
      </c>
      <c r="C9009" s="1">
        <f>VPN!$C9009</f>
        <v>0</v>
      </c>
      <c r="D9009" s="1">
        <f>VPN!$D9009</f>
        <v>0</v>
      </c>
      <c r="E9009" s="1">
        <f>VPN!$E9009</f>
        <v>0</v>
      </c>
      <c r="F9009" s="1">
        <f>VPN!$F9009</f>
        <v>0</v>
      </c>
      <c r="G9009" s="1">
        <f>VPN!$G9009</f>
        <v>0</v>
      </c>
      <c r="H9009" s="2">
        <f t="shared" si="980"/>
        <v>0</v>
      </c>
      <c r="I9009" s="1" t="str">
        <f t="shared" si="981"/>
        <v>0 - 01/00/1900</v>
      </c>
      <c r="J9009" s="6">
        <f t="shared" si="982"/>
        <v>0</v>
      </c>
      <c r="K9009" s="6">
        <f t="shared" si="983"/>
        <v>0</v>
      </c>
      <c r="L9009" s="6">
        <f t="shared" si="984"/>
        <v>0</v>
      </c>
      <c r="M9009" s="6">
        <f t="shared" si="985"/>
        <v>0</v>
      </c>
      <c r="N9009" s="6">
        <f t="shared" si="986"/>
        <v>0</v>
      </c>
    </row>
    <row r="9010" spans="1:14" x14ac:dyDescent="0.25">
      <c r="A9010" s="1">
        <f>VPN!$A9010</f>
        <v>0</v>
      </c>
      <c r="B9010" s="1">
        <f>VPN!$B9010</f>
        <v>0</v>
      </c>
      <c r="C9010" s="1">
        <f>VPN!$C9010</f>
        <v>0</v>
      </c>
      <c r="D9010" s="1">
        <f>VPN!$D9010</f>
        <v>0</v>
      </c>
      <c r="E9010" s="1">
        <f>VPN!$E9010</f>
        <v>0</v>
      </c>
      <c r="F9010" s="1">
        <f>VPN!$F9010</f>
        <v>0</v>
      </c>
      <c r="G9010" s="1">
        <f>VPN!$G9010</f>
        <v>0</v>
      </c>
      <c r="H9010" s="2">
        <f t="shared" si="980"/>
        <v>0</v>
      </c>
      <c r="I9010" s="1" t="str">
        <f t="shared" si="981"/>
        <v>0 - 01/00/1900</v>
      </c>
      <c r="J9010" s="6">
        <f t="shared" si="982"/>
        <v>0</v>
      </c>
      <c r="K9010" s="6">
        <f t="shared" si="983"/>
        <v>0</v>
      </c>
      <c r="L9010" s="6">
        <f t="shared" si="984"/>
        <v>0</v>
      </c>
      <c r="M9010" s="6">
        <f t="shared" si="985"/>
        <v>0</v>
      </c>
      <c r="N9010" s="6">
        <f t="shared" si="986"/>
        <v>0</v>
      </c>
    </row>
    <row r="9011" spans="1:14" x14ac:dyDescent="0.25">
      <c r="A9011" s="1">
        <f>VPN!$A9011</f>
        <v>0</v>
      </c>
      <c r="B9011" s="1">
        <f>VPN!$B9011</f>
        <v>0</v>
      </c>
      <c r="C9011" s="1">
        <f>VPN!$C9011</f>
        <v>0</v>
      </c>
      <c r="D9011" s="1">
        <f>VPN!$D9011</f>
        <v>0</v>
      </c>
      <c r="E9011" s="1">
        <f>VPN!$E9011</f>
        <v>0</v>
      </c>
      <c r="F9011" s="1">
        <f>VPN!$F9011</f>
        <v>0</v>
      </c>
      <c r="G9011" s="1">
        <f>VPN!$G9011</f>
        <v>0</v>
      </c>
      <c r="H9011" s="2">
        <f t="shared" si="980"/>
        <v>0</v>
      </c>
      <c r="I9011" s="1" t="str">
        <f t="shared" si="981"/>
        <v>0 - 01/00/1900</v>
      </c>
      <c r="J9011" s="6">
        <f t="shared" si="982"/>
        <v>0</v>
      </c>
      <c r="K9011" s="6">
        <f t="shared" si="983"/>
        <v>0</v>
      </c>
      <c r="L9011" s="6">
        <f t="shared" si="984"/>
        <v>0</v>
      </c>
      <c r="M9011" s="6">
        <f t="shared" si="985"/>
        <v>0</v>
      </c>
      <c r="N9011" s="6">
        <f t="shared" si="986"/>
        <v>0</v>
      </c>
    </row>
    <row r="9012" spans="1:14" x14ac:dyDescent="0.25">
      <c r="A9012" s="1">
        <f>VPN!$A9012</f>
        <v>0</v>
      </c>
      <c r="B9012" s="1">
        <f>VPN!$B9012</f>
        <v>0</v>
      </c>
      <c r="C9012" s="1">
        <f>VPN!$C9012</f>
        <v>0</v>
      </c>
      <c r="D9012" s="1">
        <f>VPN!$D9012</f>
        <v>0</v>
      </c>
      <c r="E9012" s="1">
        <f>VPN!$E9012</f>
        <v>0</v>
      </c>
      <c r="F9012" s="1">
        <f>VPN!$F9012</f>
        <v>0</v>
      </c>
      <c r="G9012" s="1">
        <f>VPN!$G9012</f>
        <v>0</v>
      </c>
      <c r="H9012" s="2">
        <f t="shared" si="980"/>
        <v>0</v>
      </c>
      <c r="I9012" s="1" t="str">
        <f t="shared" si="981"/>
        <v>0 - 01/00/1900</v>
      </c>
      <c r="J9012" s="6">
        <f t="shared" si="982"/>
        <v>0</v>
      </c>
      <c r="K9012" s="6">
        <f t="shared" si="983"/>
        <v>0</v>
      </c>
      <c r="L9012" s="6">
        <f t="shared" si="984"/>
        <v>0</v>
      </c>
      <c r="M9012" s="6">
        <f t="shared" si="985"/>
        <v>0</v>
      </c>
      <c r="N9012" s="6">
        <f t="shared" si="986"/>
        <v>0</v>
      </c>
    </row>
    <row r="9013" spans="1:14" x14ac:dyDescent="0.25">
      <c r="A9013" s="1">
        <f>VPN!$A9013</f>
        <v>0</v>
      </c>
      <c r="B9013" s="1">
        <f>VPN!$B9013</f>
        <v>0</v>
      </c>
      <c r="C9013" s="1">
        <f>VPN!$C9013</f>
        <v>0</v>
      </c>
      <c r="D9013" s="1">
        <f>VPN!$D9013</f>
        <v>0</v>
      </c>
      <c r="E9013" s="1">
        <f>VPN!$E9013</f>
        <v>0</v>
      </c>
      <c r="F9013" s="1">
        <f>VPN!$F9013</f>
        <v>0</v>
      </c>
      <c r="G9013" s="1">
        <f>VPN!$G9013</f>
        <v>0</v>
      </c>
      <c r="H9013" s="2">
        <f t="shared" si="980"/>
        <v>0</v>
      </c>
      <c r="I9013" s="1" t="str">
        <f t="shared" si="981"/>
        <v>0 - 01/00/1900</v>
      </c>
      <c r="J9013" s="6">
        <f t="shared" si="982"/>
        <v>0</v>
      </c>
      <c r="K9013" s="6">
        <f t="shared" si="983"/>
        <v>0</v>
      </c>
      <c r="L9013" s="6">
        <f t="shared" si="984"/>
        <v>0</v>
      </c>
      <c r="M9013" s="6">
        <f t="shared" si="985"/>
        <v>0</v>
      </c>
      <c r="N9013" s="6">
        <f t="shared" si="986"/>
        <v>0</v>
      </c>
    </row>
    <row r="9014" spans="1:14" x14ac:dyDescent="0.25">
      <c r="A9014" s="1">
        <f>VPN!$A9014</f>
        <v>0</v>
      </c>
      <c r="B9014" s="1">
        <f>VPN!$B9014</f>
        <v>0</v>
      </c>
      <c r="C9014" s="1">
        <f>VPN!$C9014</f>
        <v>0</v>
      </c>
      <c r="D9014" s="1">
        <f>VPN!$D9014</f>
        <v>0</v>
      </c>
      <c r="E9014" s="1">
        <f>VPN!$E9014</f>
        <v>0</v>
      </c>
      <c r="F9014" s="1">
        <f>VPN!$F9014</f>
        <v>0</v>
      </c>
      <c r="G9014" s="1">
        <f>VPN!$G9014</f>
        <v>0</v>
      </c>
      <c r="H9014" s="2">
        <f t="shared" si="980"/>
        <v>0</v>
      </c>
      <c r="I9014" s="1" t="str">
        <f t="shared" si="981"/>
        <v>0 - 01/00/1900</v>
      </c>
      <c r="J9014" s="6">
        <f t="shared" si="982"/>
        <v>0</v>
      </c>
      <c r="K9014" s="6">
        <f t="shared" si="983"/>
        <v>0</v>
      </c>
      <c r="L9014" s="6">
        <f t="shared" si="984"/>
        <v>0</v>
      </c>
      <c r="M9014" s="6">
        <f t="shared" si="985"/>
        <v>0</v>
      </c>
      <c r="N9014" s="6">
        <f t="shared" si="986"/>
        <v>0</v>
      </c>
    </row>
    <row r="9015" spans="1:14" x14ac:dyDescent="0.25">
      <c r="A9015" s="1">
        <f>VPN!$A9015</f>
        <v>0</v>
      </c>
      <c r="B9015" s="1">
        <f>VPN!$B9015</f>
        <v>0</v>
      </c>
      <c r="C9015" s="1">
        <f>VPN!$C9015</f>
        <v>0</v>
      </c>
      <c r="D9015" s="1">
        <f>VPN!$D9015</f>
        <v>0</v>
      </c>
      <c r="E9015" s="1">
        <f>VPN!$E9015</f>
        <v>0</v>
      </c>
      <c r="F9015" s="1">
        <f>VPN!$F9015</f>
        <v>0</v>
      </c>
      <c r="G9015" s="1">
        <f>VPN!$G9015</f>
        <v>0</v>
      </c>
      <c r="H9015" s="2">
        <f t="shared" si="980"/>
        <v>0</v>
      </c>
      <c r="I9015" s="1" t="str">
        <f t="shared" si="981"/>
        <v>0 - 01/00/1900</v>
      </c>
      <c r="J9015" s="6">
        <f t="shared" si="982"/>
        <v>0</v>
      </c>
      <c r="K9015" s="6">
        <f t="shared" si="983"/>
        <v>0</v>
      </c>
      <c r="L9015" s="6">
        <f t="shared" si="984"/>
        <v>0</v>
      </c>
      <c r="M9015" s="6">
        <f t="shared" si="985"/>
        <v>0</v>
      </c>
      <c r="N9015" s="6">
        <f t="shared" si="986"/>
        <v>0</v>
      </c>
    </row>
    <row r="9016" spans="1:14" x14ac:dyDescent="0.25">
      <c r="A9016" s="1">
        <f>VPN!$A9016</f>
        <v>0</v>
      </c>
      <c r="B9016" s="1">
        <f>VPN!$B9016</f>
        <v>0</v>
      </c>
      <c r="C9016" s="1">
        <f>VPN!$C9016</f>
        <v>0</v>
      </c>
      <c r="D9016" s="1">
        <f>VPN!$D9016</f>
        <v>0</v>
      </c>
      <c r="E9016" s="1">
        <f>VPN!$E9016</f>
        <v>0</v>
      </c>
      <c r="F9016" s="1">
        <f>VPN!$F9016</f>
        <v>0</v>
      </c>
      <c r="G9016" s="1">
        <f>VPN!$G9016</f>
        <v>0</v>
      </c>
      <c r="H9016" s="2">
        <f t="shared" si="980"/>
        <v>0</v>
      </c>
      <c r="I9016" s="1" t="str">
        <f t="shared" si="981"/>
        <v>0 - 01/00/1900</v>
      </c>
      <c r="J9016" s="6">
        <f t="shared" si="982"/>
        <v>0</v>
      </c>
      <c r="K9016" s="6">
        <f t="shared" si="983"/>
        <v>0</v>
      </c>
      <c r="L9016" s="6">
        <f t="shared" si="984"/>
        <v>0</v>
      </c>
      <c r="M9016" s="6">
        <f t="shared" si="985"/>
        <v>0</v>
      </c>
      <c r="N9016" s="6">
        <f t="shared" si="986"/>
        <v>0</v>
      </c>
    </row>
    <row r="9017" spans="1:14" x14ac:dyDescent="0.25">
      <c r="A9017" s="1">
        <f>VPN!$A9017</f>
        <v>0</v>
      </c>
      <c r="B9017" s="1">
        <f>VPN!$B9017</f>
        <v>0</v>
      </c>
      <c r="C9017" s="1">
        <f>VPN!$C9017</f>
        <v>0</v>
      </c>
      <c r="D9017" s="1">
        <f>VPN!$D9017</f>
        <v>0</v>
      </c>
      <c r="E9017" s="1">
        <f>VPN!$E9017</f>
        <v>0</v>
      </c>
      <c r="F9017" s="1">
        <f>VPN!$F9017</f>
        <v>0</v>
      </c>
      <c r="G9017" s="1">
        <f>VPN!$G9017</f>
        <v>0</v>
      </c>
      <c r="H9017" s="2">
        <f t="shared" si="980"/>
        <v>0</v>
      </c>
      <c r="I9017" s="1" t="str">
        <f t="shared" si="981"/>
        <v>0 - 01/00/1900</v>
      </c>
      <c r="J9017" s="6">
        <f t="shared" si="982"/>
        <v>0</v>
      </c>
      <c r="K9017" s="6">
        <f t="shared" si="983"/>
        <v>0</v>
      </c>
      <c r="L9017" s="6">
        <f t="shared" si="984"/>
        <v>0</v>
      </c>
      <c r="M9017" s="6">
        <f t="shared" si="985"/>
        <v>0</v>
      </c>
      <c r="N9017" s="6">
        <f t="shared" si="986"/>
        <v>0</v>
      </c>
    </row>
    <row r="9018" spans="1:14" x14ac:dyDescent="0.25">
      <c r="A9018" s="1">
        <f>VPN!$A9018</f>
        <v>0</v>
      </c>
      <c r="B9018" s="1">
        <f>VPN!$B9018</f>
        <v>0</v>
      </c>
      <c r="C9018" s="1">
        <f>VPN!$C9018</f>
        <v>0</v>
      </c>
      <c r="D9018" s="1">
        <f>VPN!$D9018</f>
        <v>0</v>
      </c>
      <c r="E9018" s="1">
        <f>VPN!$E9018</f>
        <v>0</v>
      </c>
      <c r="F9018" s="1">
        <f>VPN!$F9018</f>
        <v>0</v>
      </c>
      <c r="G9018" s="1">
        <f>VPN!$G9018</f>
        <v>0</v>
      </c>
      <c r="H9018" s="2">
        <f t="shared" si="980"/>
        <v>0</v>
      </c>
      <c r="I9018" s="1" t="str">
        <f t="shared" si="981"/>
        <v>0 - 01/00/1900</v>
      </c>
      <c r="J9018" s="6">
        <f t="shared" si="982"/>
        <v>0</v>
      </c>
      <c r="K9018" s="6">
        <f t="shared" si="983"/>
        <v>0</v>
      </c>
      <c r="L9018" s="6">
        <f t="shared" si="984"/>
        <v>0</v>
      </c>
      <c r="M9018" s="6">
        <f t="shared" si="985"/>
        <v>0</v>
      </c>
      <c r="N9018" s="6">
        <f t="shared" si="986"/>
        <v>0</v>
      </c>
    </row>
    <row r="9019" spans="1:14" x14ac:dyDescent="0.25">
      <c r="A9019" s="1">
        <f>VPN!$A9019</f>
        <v>0</v>
      </c>
      <c r="B9019" s="1">
        <f>VPN!$B9019</f>
        <v>0</v>
      </c>
      <c r="C9019" s="1">
        <f>VPN!$C9019</f>
        <v>0</v>
      </c>
      <c r="D9019" s="1">
        <f>VPN!$D9019</f>
        <v>0</v>
      </c>
      <c r="E9019" s="1">
        <f>VPN!$E9019</f>
        <v>0</v>
      </c>
      <c r="F9019" s="1">
        <f>VPN!$F9019</f>
        <v>0</v>
      </c>
      <c r="G9019" s="1">
        <f>VPN!$G9019</f>
        <v>0</v>
      </c>
      <c r="H9019" s="2">
        <f t="shared" si="980"/>
        <v>0</v>
      </c>
      <c r="I9019" s="1" t="str">
        <f t="shared" si="981"/>
        <v>0 - 01/00/1900</v>
      </c>
      <c r="J9019" s="6">
        <f t="shared" si="982"/>
        <v>0</v>
      </c>
      <c r="K9019" s="6">
        <f t="shared" si="983"/>
        <v>0</v>
      </c>
      <c r="L9019" s="6">
        <f t="shared" si="984"/>
        <v>0</v>
      </c>
      <c r="M9019" s="6">
        <f t="shared" si="985"/>
        <v>0</v>
      </c>
      <c r="N9019" s="6">
        <f t="shared" si="986"/>
        <v>0</v>
      </c>
    </row>
    <row r="9020" spans="1:14" x14ac:dyDescent="0.25">
      <c r="A9020" s="1">
        <f>VPN!$A9020</f>
        <v>0</v>
      </c>
      <c r="B9020" s="1">
        <f>VPN!$B9020</f>
        <v>0</v>
      </c>
      <c r="C9020" s="1">
        <f>VPN!$C9020</f>
        <v>0</v>
      </c>
      <c r="D9020" s="1">
        <f>VPN!$D9020</f>
        <v>0</v>
      </c>
      <c r="E9020" s="1">
        <f>VPN!$E9020</f>
        <v>0</v>
      </c>
      <c r="F9020" s="1">
        <f>VPN!$F9020</f>
        <v>0</v>
      </c>
      <c r="G9020" s="1">
        <f>VPN!$G9020</f>
        <v>0</v>
      </c>
      <c r="H9020" s="2">
        <f t="shared" si="980"/>
        <v>0</v>
      </c>
      <c r="I9020" s="1" t="str">
        <f t="shared" si="981"/>
        <v>0 - 01/00/1900</v>
      </c>
      <c r="J9020" s="6">
        <f t="shared" si="982"/>
        <v>0</v>
      </c>
      <c r="K9020" s="6">
        <f t="shared" si="983"/>
        <v>0</v>
      </c>
      <c r="L9020" s="6">
        <f t="shared" si="984"/>
        <v>0</v>
      </c>
      <c r="M9020" s="6">
        <f t="shared" si="985"/>
        <v>0</v>
      </c>
      <c r="N9020" s="6">
        <f t="shared" si="986"/>
        <v>0</v>
      </c>
    </row>
    <row r="9021" spans="1:14" x14ac:dyDescent="0.25">
      <c r="A9021" s="1">
        <f>VPN!$A9021</f>
        <v>0</v>
      </c>
      <c r="B9021" s="1">
        <f>VPN!$B9021</f>
        <v>0</v>
      </c>
      <c r="C9021" s="1">
        <f>VPN!$C9021</f>
        <v>0</v>
      </c>
      <c r="D9021" s="1">
        <f>VPN!$D9021</f>
        <v>0</v>
      </c>
      <c r="E9021" s="1">
        <f>VPN!$E9021</f>
        <v>0</v>
      </c>
      <c r="F9021" s="1">
        <f>VPN!$F9021</f>
        <v>0</v>
      </c>
      <c r="G9021" s="1">
        <f>VPN!$G9021</f>
        <v>0</v>
      </c>
      <c r="H9021" s="2">
        <f t="shared" si="980"/>
        <v>0</v>
      </c>
      <c r="I9021" s="1" t="str">
        <f t="shared" si="981"/>
        <v>0 - 01/00/1900</v>
      </c>
      <c r="J9021" s="6">
        <f t="shared" si="982"/>
        <v>0</v>
      </c>
      <c r="K9021" s="6">
        <f t="shared" si="983"/>
        <v>0</v>
      </c>
      <c r="L9021" s="6">
        <f t="shared" si="984"/>
        <v>0</v>
      </c>
      <c r="M9021" s="6">
        <f t="shared" si="985"/>
        <v>0</v>
      </c>
      <c r="N9021" s="6">
        <f t="shared" si="986"/>
        <v>0</v>
      </c>
    </row>
    <row r="9022" spans="1:14" x14ac:dyDescent="0.25">
      <c r="A9022" s="1">
        <f>VPN!$A9022</f>
        <v>0</v>
      </c>
      <c r="B9022" s="1">
        <f>VPN!$B9022</f>
        <v>0</v>
      </c>
      <c r="C9022" s="1">
        <f>VPN!$C9022</f>
        <v>0</v>
      </c>
      <c r="D9022" s="1">
        <f>VPN!$D9022</f>
        <v>0</v>
      </c>
      <c r="E9022" s="1">
        <f>VPN!$E9022</f>
        <v>0</v>
      </c>
      <c r="F9022" s="1">
        <f>VPN!$F9022</f>
        <v>0</v>
      </c>
      <c r="G9022" s="1">
        <f>VPN!$G9022</f>
        <v>0</v>
      </c>
      <c r="H9022" s="2">
        <f t="shared" si="980"/>
        <v>0</v>
      </c>
      <c r="I9022" s="1" t="str">
        <f t="shared" si="981"/>
        <v>0 - 01/00/1900</v>
      </c>
      <c r="J9022" s="6">
        <f t="shared" si="982"/>
        <v>0</v>
      </c>
      <c r="K9022" s="6">
        <f t="shared" si="983"/>
        <v>0</v>
      </c>
      <c r="L9022" s="6">
        <f t="shared" si="984"/>
        <v>0</v>
      </c>
      <c r="M9022" s="6">
        <f t="shared" si="985"/>
        <v>0</v>
      </c>
      <c r="N9022" s="6">
        <f t="shared" si="986"/>
        <v>0</v>
      </c>
    </row>
    <row r="9023" spans="1:14" x14ac:dyDescent="0.25">
      <c r="A9023" s="1">
        <f>VPN!$A9023</f>
        <v>0</v>
      </c>
      <c r="B9023" s="1">
        <f>VPN!$B9023</f>
        <v>0</v>
      </c>
      <c r="C9023" s="1">
        <f>VPN!$C9023</f>
        <v>0</v>
      </c>
      <c r="D9023" s="1">
        <f>VPN!$D9023</f>
        <v>0</v>
      </c>
      <c r="E9023" s="1">
        <f>VPN!$E9023</f>
        <v>0</v>
      </c>
      <c r="F9023" s="1">
        <f>VPN!$F9023</f>
        <v>0</v>
      </c>
      <c r="G9023" s="1">
        <f>VPN!$G9023</f>
        <v>0</v>
      </c>
      <c r="H9023" s="2">
        <f t="shared" si="980"/>
        <v>0</v>
      </c>
      <c r="I9023" s="1" t="str">
        <f t="shared" si="981"/>
        <v>0 - 01/00/1900</v>
      </c>
      <c r="J9023" s="6">
        <f t="shared" si="982"/>
        <v>0</v>
      </c>
      <c r="K9023" s="6">
        <f t="shared" si="983"/>
        <v>0</v>
      </c>
      <c r="L9023" s="6">
        <f t="shared" si="984"/>
        <v>0</v>
      </c>
      <c r="M9023" s="6">
        <f t="shared" si="985"/>
        <v>0</v>
      </c>
      <c r="N9023" s="6">
        <f t="shared" si="986"/>
        <v>0</v>
      </c>
    </row>
    <row r="9024" spans="1:14" x14ac:dyDescent="0.25">
      <c r="A9024" s="1">
        <f>VPN!$A9024</f>
        <v>0</v>
      </c>
      <c r="B9024" s="1">
        <f>VPN!$B9024</f>
        <v>0</v>
      </c>
      <c r="C9024" s="1">
        <f>VPN!$C9024</f>
        <v>0</v>
      </c>
      <c r="D9024" s="1">
        <f>VPN!$D9024</f>
        <v>0</v>
      </c>
      <c r="E9024" s="1">
        <f>VPN!$E9024</f>
        <v>0</v>
      </c>
      <c r="F9024" s="1">
        <f>VPN!$F9024</f>
        <v>0</v>
      </c>
      <c r="G9024" s="1">
        <f>VPN!$G9024</f>
        <v>0</v>
      </c>
      <c r="H9024" s="2">
        <f t="shared" si="980"/>
        <v>0</v>
      </c>
      <c r="I9024" s="1" t="str">
        <f t="shared" si="981"/>
        <v>0 - 01/00/1900</v>
      </c>
      <c r="J9024" s="6">
        <f t="shared" si="982"/>
        <v>0</v>
      </c>
      <c r="K9024" s="6">
        <f t="shared" si="983"/>
        <v>0</v>
      </c>
      <c r="L9024" s="6">
        <f t="shared" si="984"/>
        <v>0</v>
      </c>
      <c r="M9024" s="6">
        <f t="shared" si="985"/>
        <v>0</v>
      </c>
      <c r="N9024" s="6">
        <f t="shared" si="986"/>
        <v>0</v>
      </c>
    </row>
    <row r="9025" spans="1:14" x14ac:dyDescent="0.25">
      <c r="A9025" s="1">
        <f>VPN!$A9025</f>
        <v>0</v>
      </c>
      <c r="B9025" s="1">
        <f>VPN!$B9025</f>
        <v>0</v>
      </c>
      <c r="C9025" s="1">
        <f>VPN!$C9025</f>
        <v>0</v>
      </c>
      <c r="D9025" s="1">
        <f>VPN!$D9025</f>
        <v>0</v>
      </c>
      <c r="E9025" s="1">
        <f>VPN!$E9025</f>
        <v>0</v>
      </c>
      <c r="F9025" s="1">
        <f>VPN!$F9025</f>
        <v>0</v>
      </c>
      <c r="G9025" s="1">
        <f>VPN!$G9025</f>
        <v>0</v>
      </c>
      <c r="H9025" s="2">
        <f t="shared" si="980"/>
        <v>0</v>
      </c>
      <c r="I9025" s="1" t="str">
        <f t="shared" si="981"/>
        <v>0 - 01/00/1900</v>
      </c>
      <c r="J9025" s="6">
        <f t="shared" si="982"/>
        <v>0</v>
      </c>
      <c r="K9025" s="6">
        <f t="shared" si="983"/>
        <v>0</v>
      </c>
      <c r="L9025" s="6">
        <f t="shared" si="984"/>
        <v>0</v>
      </c>
      <c r="M9025" s="6">
        <f t="shared" si="985"/>
        <v>0</v>
      </c>
      <c r="N9025" s="6">
        <f t="shared" si="986"/>
        <v>0</v>
      </c>
    </row>
    <row r="9026" spans="1:14" x14ac:dyDescent="0.25">
      <c r="A9026" s="1">
        <f>VPN!$A9026</f>
        <v>0</v>
      </c>
      <c r="B9026" s="1">
        <f>VPN!$B9026</f>
        <v>0</v>
      </c>
      <c r="C9026" s="1">
        <f>VPN!$C9026</f>
        <v>0</v>
      </c>
      <c r="D9026" s="1">
        <f>VPN!$D9026</f>
        <v>0</v>
      </c>
      <c r="E9026" s="1">
        <f>VPN!$E9026</f>
        <v>0</v>
      </c>
      <c r="F9026" s="1">
        <f>VPN!$F9026</f>
        <v>0</v>
      </c>
      <c r="G9026" s="1">
        <f>VPN!$G9026</f>
        <v>0</v>
      </c>
      <c r="H9026" s="2">
        <f t="shared" ref="H9026:H9089" si="987">INT(C9026)</f>
        <v>0</v>
      </c>
      <c r="I9026" s="1" t="str">
        <f t="shared" ref="I9026:I9089" si="988">G9026&amp;" - "&amp;TEXT(H9026,"MM/DD/YYYY")</f>
        <v>0 - 01/00/1900</v>
      </c>
      <c r="J9026" s="6">
        <f t="shared" ref="J9026:J9089" si="989">C9026-INT(C9026)</f>
        <v>0</v>
      </c>
      <c r="K9026" s="6">
        <f t="shared" ref="K9026:K9089" si="990">H9026</f>
        <v>0</v>
      </c>
      <c r="L9026" s="6">
        <f t="shared" ref="L9026:L9089" si="991">D9026-INT(D9026)</f>
        <v>0</v>
      </c>
      <c r="M9026" s="6">
        <f t="shared" ref="M9026:M9089" si="992">_xlfn.MINIFS($J:$J,$H:$H,H9026,$G:$G,G9026)</f>
        <v>0</v>
      </c>
      <c r="N9026" s="6">
        <f t="shared" ref="N9026:N9089" si="993">_xlfn.MAXIFS($J:$J,$H:$H,H9026,$G:$G,G9026)</f>
        <v>0</v>
      </c>
    </row>
    <row r="9027" spans="1:14" x14ac:dyDescent="0.25">
      <c r="A9027" s="1">
        <f>VPN!$A9027</f>
        <v>0</v>
      </c>
      <c r="B9027" s="1">
        <f>VPN!$B9027</f>
        <v>0</v>
      </c>
      <c r="C9027" s="1">
        <f>VPN!$C9027</f>
        <v>0</v>
      </c>
      <c r="D9027" s="1">
        <f>VPN!$D9027</f>
        <v>0</v>
      </c>
      <c r="E9027" s="1">
        <f>VPN!$E9027</f>
        <v>0</v>
      </c>
      <c r="F9027" s="1">
        <f>VPN!$F9027</f>
        <v>0</v>
      </c>
      <c r="G9027" s="1">
        <f>VPN!$G9027</f>
        <v>0</v>
      </c>
      <c r="H9027" s="2">
        <f t="shared" si="987"/>
        <v>0</v>
      </c>
      <c r="I9027" s="1" t="str">
        <f t="shared" si="988"/>
        <v>0 - 01/00/1900</v>
      </c>
      <c r="J9027" s="6">
        <f t="shared" si="989"/>
        <v>0</v>
      </c>
      <c r="K9027" s="6">
        <f t="shared" si="990"/>
        <v>0</v>
      </c>
      <c r="L9027" s="6">
        <f t="shared" si="991"/>
        <v>0</v>
      </c>
      <c r="M9027" s="6">
        <f t="shared" si="992"/>
        <v>0</v>
      </c>
      <c r="N9027" s="6">
        <f t="shared" si="993"/>
        <v>0</v>
      </c>
    </row>
    <row r="9028" spans="1:14" x14ac:dyDescent="0.25">
      <c r="A9028" s="1">
        <f>VPN!$A9028</f>
        <v>0</v>
      </c>
      <c r="B9028" s="1">
        <f>VPN!$B9028</f>
        <v>0</v>
      </c>
      <c r="C9028" s="1">
        <f>VPN!$C9028</f>
        <v>0</v>
      </c>
      <c r="D9028" s="1">
        <f>VPN!$D9028</f>
        <v>0</v>
      </c>
      <c r="E9028" s="1">
        <f>VPN!$E9028</f>
        <v>0</v>
      </c>
      <c r="F9028" s="1">
        <f>VPN!$F9028</f>
        <v>0</v>
      </c>
      <c r="G9028" s="1">
        <f>VPN!$G9028</f>
        <v>0</v>
      </c>
      <c r="H9028" s="2">
        <f t="shared" si="987"/>
        <v>0</v>
      </c>
      <c r="I9028" s="1" t="str">
        <f t="shared" si="988"/>
        <v>0 - 01/00/1900</v>
      </c>
      <c r="J9028" s="6">
        <f t="shared" si="989"/>
        <v>0</v>
      </c>
      <c r="K9028" s="6">
        <f t="shared" si="990"/>
        <v>0</v>
      </c>
      <c r="L9028" s="6">
        <f t="shared" si="991"/>
        <v>0</v>
      </c>
      <c r="M9028" s="6">
        <f t="shared" si="992"/>
        <v>0</v>
      </c>
      <c r="N9028" s="6">
        <f t="shared" si="993"/>
        <v>0</v>
      </c>
    </row>
    <row r="9029" spans="1:14" x14ac:dyDescent="0.25">
      <c r="A9029" s="1">
        <f>VPN!$A9029</f>
        <v>0</v>
      </c>
      <c r="B9029" s="1">
        <f>VPN!$B9029</f>
        <v>0</v>
      </c>
      <c r="C9029" s="1">
        <f>VPN!$C9029</f>
        <v>0</v>
      </c>
      <c r="D9029" s="1">
        <f>VPN!$D9029</f>
        <v>0</v>
      </c>
      <c r="E9029" s="1">
        <f>VPN!$E9029</f>
        <v>0</v>
      </c>
      <c r="F9029" s="1">
        <f>VPN!$F9029</f>
        <v>0</v>
      </c>
      <c r="G9029" s="1">
        <f>VPN!$G9029</f>
        <v>0</v>
      </c>
      <c r="H9029" s="2">
        <f t="shared" si="987"/>
        <v>0</v>
      </c>
      <c r="I9029" s="1" t="str">
        <f t="shared" si="988"/>
        <v>0 - 01/00/1900</v>
      </c>
      <c r="J9029" s="6">
        <f t="shared" si="989"/>
        <v>0</v>
      </c>
      <c r="K9029" s="6">
        <f t="shared" si="990"/>
        <v>0</v>
      </c>
      <c r="L9029" s="6">
        <f t="shared" si="991"/>
        <v>0</v>
      </c>
      <c r="M9029" s="6">
        <f t="shared" si="992"/>
        <v>0</v>
      </c>
      <c r="N9029" s="6">
        <f t="shared" si="993"/>
        <v>0</v>
      </c>
    </row>
    <row r="9030" spans="1:14" x14ac:dyDescent="0.25">
      <c r="A9030" s="1">
        <f>VPN!$A9030</f>
        <v>0</v>
      </c>
      <c r="B9030" s="1">
        <f>VPN!$B9030</f>
        <v>0</v>
      </c>
      <c r="C9030" s="1">
        <f>VPN!$C9030</f>
        <v>0</v>
      </c>
      <c r="D9030" s="1">
        <f>VPN!$D9030</f>
        <v>0</v>
      </c>
      <c r="E9030" s="1">
        <f>VPN!$E9030</f>
        <v>0</v>
      </c>
      <c r="F9030" s="1">
        <f>VPN!$F9030</f>
        <v>0</v>
      </c>
      <c r="G9030" s="1">
        <f>VPN!$G9030</f>
        <v>0</v>
      </c>
      <c r="H9030" s="2">
        <f t="shared" si="987"/>
        <v>0</v>
      </c>
      <c r="I9030" s="1" t="str">
        <f t="shared" si="988"/>
        <v>0 - 01/00/1900</v>
      </c>
      <c r="J9030" s="6">
        <f t="shared" si="989"/>
        <v>0</v>
      </c>
      <c r="K9030" s="6">
        <f t="shared" si="990"/>
        <v>0</v>
      </c>
      <c r="L9030" s="6">
        <f t="shared" si="991"/>
        <v>0</v>
      </c>
      <c r="M9030" s="6">
        <f t="shared" si="992"/>
        <v>0</v>
      </c>
      <c r="N9030" s="6">
        <f t="shared" si="993"/>
        <v>0</v>
      </c>
    </row>
    <row r="9031" spans="1:14" x14ac:dyDescent="0.25">
      <c r="A9031" s="1">
        <f>VPN!$A9031</f>
        <v>0</v>
      </c>
      <c r="B9031" s="1">
        <f>VPN!$B9031</f>
        <v>0</v>
      </c>
      <c r="C9031" s="1">
        <f>VPN!$C9031</f>
        <v>0</v>
      </c>
      <c r="D9031" s="1">
        <f>VPN!$D9031</f>
        <v>0</v>
      </c>
      <c r="E9031" s="1">
        <f>VPN!$E9031</f>
        <v>0</v>
      </c>
      <c r="F9031" s="1">
        <f>VPN!$F9031</f>
        <v>0</v>
      </c>
      <c r="G9031" s="1">
        <f>VPN!$G9031</f>
        <v>0</v>
      </c>
      <c r="H9031" s="2">
        <f t="shared" si="987"/>
        <v>0</v>
      </c>
      <c r="I9031" s="1" t="str">
        <f t="shared" si="988"/>
        <v>0 - 01/00/1900</v>
      </c>
      <c r="J9031" s="6">
        <f t="shared" si="989"/>
        <v>0</v>
      </c>
      <c r="K9031" s="6">
        <f t="shared" si="990"/>
        <v>0</v>
      </c>
      <c r="L9031" s="6">
        <f t="shared" si="991"/>
        <v>0</v>
      </c>
      <c r="M9031" s="6">
        <f t="shared" si="992"/>
        <v>0</v>
      </c>
      <c r="N9031" s="6">
        <f t="shared" si="993"/>
        <v>0</v>
      </c>
    </row>
    <row r="9032" spans="1:14" x14ac:dyDescent="0.25">
      <c r="A9032" s="1">
        <f>VPN!$A9032</f>
        <v>0</v>
      </c>
      <c r="B9032" s="1">
        <f>VPN!$B9032</f>
        <v>0</v>
      </c>
      <c r="C9032" s="1">
        <f>VPN!$C9032</f>
        <v>0</v>
      </c>
      <c r="D9032" s="1">
        <f>VPN!$D9032</f>
        <v>0</v>
      </c>
      <c r="E9032" s="1">
        <f>VPN!$E9032</f>
        <v>0</v>
      </c>
      <c r="F9032" s="1">
        <f>VPN!$F9032</f>
        <v>0</v>
      </c>
      <c r="G9032" s="1">
        <f>VPN!$G9032</f>
        <v>0</v>
      </c>
      <c r="H9032" s="2">
        <f t="shared" si="987"/>
        <v>0</v>
      </c>
      <c r="I9032" s="1" t="str">
        <f t="shared" si="988"/>
        <v>0 - 01/00/1900</v>
      </c>
      <c r="J9032" s="6">
        <f t="shared" si="989"/>
        <v>0</v>
      </c>
      <c r="K9032" s="6">
        <f t="shared" si="990"/>
        <v>0</v>
      </c>
      <c r="L9032" s="6">
        <f t="shared" si="991"/>
        <v>0</v>
      </c>
      <c r="M9032" s="6">
        <f t="shared" si="992"/>
        <v>0</v>
      </c>
      <c r="N9032" s="6">
        <f t="shared" si="993"/>
        <v>0</v>
      </c>
    </row>
    <row r="9033" spans="1:14" x14ac:dyDescent="0.25">
      <c r="A9033" s="1">
        <f>VPN!$A9033</f>
        <v>0</v>
      </c>
      <c r="B9033" s="1">
        <f>VPN!$B9033</f>
        <v>0</v>
      </c>
      <c r="C9033" s="1">
        <f>VPN!$C9033</f>
        <v>0</v>
      </c>
      <c r="D9033" s="1">
        <f>VPN!$D9033</f>
        <v>0</v>
      </c>
      <c r="E9033" s="1">
        <f>VPN!$E9033</f>
        <v>0</v>
      </c>
      <c r="F9033" s="1">
        <f>VPN!$F9033</f>
        <v>0</v>
      </c>
      <c r="G9033" s="1">
        <f>VPN!$G9033</f>
        <v>0</v>
      </c>
      <c r="H9033" s="2">
        <f t="shared" si="987"/>
        <v>0</v>
      </c>
      <c r="I9033" s="1" t="str">
        <f t="shared" si="988"/>
        <v>0 - 01/00/1900</v>
      </c>
      <c r="J9033" s="6">
        <f t="shared" si="989"/>
        <v>0</v>
      </c>
      <c r="K9033" s="6">
        <f t="shared" si="990"/>
        <v>0</v>
      </c>
      <c r="L9033" s="6">
        <f t="shared" si="991"/>
        <v>0</v>
      </c>
      <c r="M9033" s="6">
        <f t="shared" si="992"/>
        <v>0</v>
      </c>
      <c r="N9033" s="6">
        <f t="shared" si="993"/>
        <v>0</v>
      </c>
    </row>
    <row r="9034" spans="1:14" x14ac:dyDescent="0.25">
      <c r="A9034" s="1">
        <f>VPN!$A9034</f>
        <v>0</v>
      </c>
      <c r="B9034" s="1">
        <f>VPN!$B9034</f>
        <v>0</v>
      </c>
      <c r="C9034" s="1">
        <f>VPN!$C9034</f>
        <v>0</v>
      </c>
      <c r="D9034" s="1">
        <f>VPN!$D9034</f>
        <v>0</v>
      </c>
      <c r="E9034" s="1">
        <f>VPN!$E9034</f>
        <v>0</v>
      </c>
      <c r="F9034" s="1">
        <f>VPN!$F9034</f>
        <v>0</v>
      </c>
      <c r="G9034" s="1">
        <f>VPN!$G9034</f>
        <v>0</v>
      </c>
      <c r="H9034" s="2">
        <f t="shared" si="987"/>
        <v>0</v>
      </c>
      <c r="I9034" s="1" t="str">
        <f t="shared" si="988"/>
        <v>0 - 01/00/1900</v>
      </c>
      <c r="J9034" s="6">
        <f t="shared" si="989"/>
        <v>0</v>
      </c>
      <c r="K9034" s="6">
        <f t="shared" si="990"/>
        <v>0</v>
      </c>
      <c r="L9034" s="6">
        <f t="shared" si="991"/>
        <v>0</v>
      </c>
      <c r="M9034" s="6">
        <f t="shared" si="992"/>
        <v>0</v>
      </c>
      <c r="N9034" s="6">
        <f t="shared" si="993"/>
        <v>0</v>
      </c>
    </row>
    <row r="9035" spans="1:14" x14ac:dyDescent="0.25">
      <c r="A9035" s="1">
        <f>VPN!$A9035</f>
        <v>0</v>
      </c>
      <c r="B9035" s="1">
        <f>VPN!$B9035</f>
        <v>0</v>
      </c>
      <c r="C9035" s="1">
        <f>VPN!$C9035</f>
        <v>0</v>
      </c>
      <c r="D9035" s="1">
        <f>VPN!$D9035</f>
        <v>0</v>
      </c>
      <c r="E9035" s="1">
        <f>VPN!$E9035</f>
        <v>0</v>
      </c>
      <c r="F9035" s="1">
        <f>VPN!$F9035</f>
        <v>0</v>
      </c>
      <c r="G9035" s="1">
        <f>VPN!$G9035</f>
        <v>0</v>
      </c>
      <c r="H9035" s="2">
        <f t="shared" si="987"/>
        <v>0</v>
      </c>
      <c r="I9035" s="1" t="str">
        <f t="shared" si="988"/>
        <v>0 - 01/00/1900</v>
      </c>
      <c r="J9035" s="6">
        <f t="shared" si="989"/>
        <v>0</v>
      </c>
      <c r="K9035" s="6">
        <f t="shared" si="990"/>
        <v>0</v>
      </c>
      <c r="L9035" s="6">
        <f t="shared" si="991"/>
        <v>0</v>
      </c>
      <c r="M9035" s="6">
        <f t="shared" si="992"/>
        <v>0</v>
      </c>
      <c r="N9035" s="6">
        <f t="shared" si="993"/>
        <v>0</v>
      </c>
    </row>
    <row r="9036" spans="1:14" x14ac:dyDescent="0.25">
      <c r="A9036" s="1">
        <f>VPN!$A9036</f>
        <v>0</v>
      </c>
      <c r="B9036" s="1">
        <f>VPN!$B9036</f>
        <v>0</v>
      </c>
      <c r="C9036" s="1">
        <f>VPN!$C9036</f>
        <v>0</v>
      </c>
      <c r="D9036" s="1">
        <f>VPN!$D9036</f>
        <v>0</v>
      </c>
      <c r="E9036" s="1">
        <f>VPN!$E9036</f>
        <v>0</v>
      </c>
      <c r="F9036" s="1">
        <f>VPN!$F9036</f>
        <v>0</v>
      </c>
      <c r="G9036" s="1">
        <f>VPN!$G9036</f>
        <v>0</v>
      </c>
      <c r="H9036" s="2">
        <f t="shared" si="987"/>
        <v>0</v>
      </c>
      <c r="I9036" s="1" t="str">
        <f t="shared" si="988"/>
        <v>0 - 01/00/1900</v>
      </c>
      <c r="J9036" s="6">
        <f t="shared" si="989"/>
        <v>0</v>
      </c>
      <c r="K9036" s="6">
        <f t="shared" si="990"/>
        <v>0</v>
      </c>
      <c r="L9036" s="6">
        <f t="shared" si="991"/>
        <v>0</v>
      </c>
      <c r="M9036" s="6">
        <f t="shared" si="992"/>
        <v>0</v>
      </c>
      <c r="N9036" s="6">
        <f t="shared" si="993"/>
        <v>0</v>
      </c>
    </row>
    <row r="9037" spans="1:14" x14ac:dyDescent="0.25">
      <c r="A9037" s="1">
        <f>VPN!$A9037</f>
        <v>0</v>
      </c>
      <c r="B9037" s="1">
        <f>VPN!$B9037</f>
        <v>0</v>
      </c>
      <c r="C9037" s="1">
        <f>VPN!$C9037</f>
        <v>0</v>
      </c>
      <c r="D9037" s="1">
        <f>VPN!$D9037</f>
        <v>0</v>
      </c>
      <c r="E9037" s="1">
        <f>VPN!$E9037</f>
        <v>0</v>
      </c>
      <c r="F9037" s="1">
        <f>VPN!$F9037</f>
        <v>0</v>
      </c>
      <c r="G9037" s="1">
        <f>VPN!$G9037</f>
        <v>0</v>
      </c>
      <c r="H9037" s="2">
        <f t="shared" si="987"/>
        <v>0</v>
      </c>
      <c r="I9037" s="1" t="str">
        <f t="shared" si="988"/>
        <v>0 - 01/00/1900</v>
      </c>
      <c r="J9037" s="6">
        <f t="shared" si="989"/>
        <v>0</v>
      </c>
      <c r="K9037" s="6">
        <f t="shared" si="990"/>
        <v>0</v>
      </c>
      <c r="L9037" s="6">
        <f t="shared" si="991"/>
        <v>0</v>
      </c>
      <c r="M9037" s="6">
        <f t="shared" si="992"/>
        <v>0</v>
      </c>
      <c r="N9037" s="6">
        <f t="shared" si="993"/>
        <v>0</v>
      </c>
    </row>
    <row r="9038" spans="1:14" x14ac:dyDescent="0.25">
      <c r="A9038" s="1">
        <f>VPN!$A9038</f>
        <v>0</v>
      </c>
      <c r="B9038" s="1">
        <f>VPN!$B9038</f>
        <v>0</v>
      </c>
      <c r="C9038" s="1">
        <f>VPN!$C9038</f>
        <v>0</v>
      </c>
      <c r="D9038" s="1">
        <f>VPN!$D9038</f>
        <v>0</v>
      </c>
      <c r="E9038" s="1">
        <f>VPN!$E9038</f>
        <v>0</v>
      </c>
      <c r="F9038" s="1">
        <f>VPN!$F9038</f>
        <v>0</v>
      </c>
      <c r="G9038" s="1">
        <f>VPN!$G9038</f>
        <v>0</v>
      </c>
      <c r="H9038" s="2">
        <f t="shared" si="987"/>
        <v>0</v>
      </c>
      <c r="I9038" s="1" t="str">
        <f t="shared" si="988"/>
        <v>0 - 01/00/1900</v>
      </c>
      <c r="J9038" s="6">
        <f t="shared" si="989"/>
        <v>0</v>
      </c>
      <c r="K9038" s="6">
        <f t="shared" si="990"/>
        <v>0</v>
      </c>
      <c r="L9038" s="6">
        <f t="shared" si="991"/>
        <v>0</v>
      </c>
      <c r="M9038" s="6">
        <f t="shared" si="992"/>
        <v>0</v>
      </c>
      <c r="N9038" s="6">
        <f t="shared" si="993"/>
        <v>0</v>
      </c>
    </row>
    <row r="9039" spans="1:14" x14ac:dyDescent="0.25">
      <c r="A9039" s="1">
        <f>VPN!$A9039</f>
        <v>0</v>
      </c>
      <c r="B9039" s="1">
        <f>VPN!$B9039</f>
        <v>0</v>
      </c>
      <c r="C9039" s="1">
        <f>VPN!$C9039</f>
        <v>0</v>
      </c>
      <c r="D9039" s="1">
        <f>VPN!$D9039</f>
        <v>0</v>
      </c>
      <c r="E9039" s="1">
        <f>VPN!$E9039</f>
        <v>0</v>
      </c>
      <c r="F9039" s="1">
        <f>VPN!$F9039</f>
        <v>0</v>
      </c>
      <c r="G9039" s="1">
        <f>VPN!$G9039</f>
        <v>0</v>
      </c>
      <c r="H9039" s="2">
        <f t="shared" si="987"/>
        <v>0</v>
      </c>
      <c r="I9039" s="1" t="str">
        <f t="shared" si="988"/>
        <v>0 - 01/00/1900</v>
      </c>
      <c r="J9039" s="6">
        <f t="shared" si="989"/>
        <v>0</v>
      </c>
      <c r="K9039" s="6">
        <f t="shared" si="990"/>
        <v>0</v>
      </c>
      <c r="L9039" s="6">
        <f t="shared" si="991"/>
        <v>0</v>
      </c>
      <c r="M9039" s="6">
        <f t="shared" si="992"/>
        <v>0</v>
      </c>
      <c r="N9039" s="6">
        <f t="shared" si="993"/>
        <v>0</v>
      </c>
    </row>
    <row r="9040" spans="1:14" x14ac:dyDescent="0.25">
      <c r="A9040" s="1">
        <f>VPN!$A9040</f>
        <v>0</v>
      </c>
      <c r="B9040" s="1">
        <f>VPN!$B9040</f>
        <v>0</v>
      </c>
      <c r="C9040" s="1">
        <f>VPN!$C9040</f>
        <v>0</v>
      </c>
      <c r="D9040" s="1">
        <f>VPN!$D9040</f>
        <v>0</v>
      </c>
      <c r="E9040" s="1">
        <f>VPN!$E9040</f>
        <v>0</v>
      </c>
      <c r="F9040" s="1">
        <f>VPN!$F9040</f>
        <v>0</v>
      </c>
      <c r="G9040" s="1">
        <f>VPN!$G9040</f>
        <v>0</v>
      </c>
      <c r="H9040" s="2">
        <f t="shared" si="987"/>
        <v>0</v>
      </c>
      <c r="I9040" s="1" t="str">
        <f t="shared" si="988"/>
        <v>0 - 01/00/1900</v>
      </c>
      <c r="J9040" s="6">
        <f t="shared" si="989"/>
        <v>0</v>
      </c>
      <c r="K9040" s="6">
        <f t="shared" si="990"/>
        <v>0</v>
      </c>
      <c r="L9040" s="6">
        <f t="shared" si="991"/>
        <v>0</v>
      </c>
      <c r="M9040" s="6">
        <f t="shared" si="992"/>
        <v>0</v>
      </c>
      <c r="N9040" s="6">
        <f t="shared" si="993"/>
        <v>0</v>
      </c>
    </row>
    <row r="9041" spans="1:14" x14ac:dyDescent="0.25">
      <c r="A9041" s="1">
        <f>VPN!$A9041</f>
        <v>0</v>
      </c>
      <c r="B9041" s="1">
        <f>VPN!$B9041</f>
        <v>0</v>
      </c>
      <c r="C9041" s="1">
        <f>VPN!$C9041</f>
        <v>0</v>
      </c>
      <c r="D9041" s="1">
        <f>VPN!$D9041</f>
        <v>0</v>
      </c>
      <c r="E9041" s="1">
        <f>VPN!$E9041</f>
        <v>0</v>
      </c>
      <c r="F9041" s="1">
        <f>VPN!$F9041</f>
        <v>0</v>
      </c>
      <c r="G9041" s="1">
        <f>VPN!$G9041</f>
        <v>0</v>
      </c>
      <c r="H9041" s="2">
        <f t="shared" si="987"/>
        <v>0</v>
      </c>
      <c r="I9041" s="1" t="str">
        <f t="shared" si="988"/>
        <v>0 - 01/00/1900</v>
      </c>
      <c r="J9041" s="6">
        <f t="shared" si="989"/>
        <v>0</v>
      </c>
      <c r="K9041" s="6">
        <f t="shared" si="990"/>
        <v>0</v>
      </c>
      <c r="L9041" s="6">
        <f t="shared" si="991"/>
        <v>0</v>
      </c>
      <c r="M9041" s="6">
        <f t="shared" si="992"/>
        <v>0</v>
      </c>
      <c r="N9041" s="6">
        <f t="shared" si="993"/>
        <v>0</v>
      </c>
    </row>
    <row r="9042" spans="1:14" x14ac:dyDescent="0.25">
      <c r="A9042" s="1">
        <f>VPN!$A9042</f>
        <v>0</v>
      </c>
      <c r="B9042" s="1">
        <f>VPN!$B9042</f>
        <v>0</v>
      </c>
      <c r="C9042" s="1">
        <f>VPN!$C9042</f>
        <v>0</v>
      </c>
      <c r="D9042" s="1">
        <f>VPN!$D9042</f>
        <v>0</v>
      </c>
      <c r="E9042" s="1">
        <f>VPN!$E9042</f>
        <v>0</v>
      </c>
      <c r="F9042" s="1">
        <f>VPN!$F9042</f>
        <v>0</v>
      </c>
      <c r="G9042" s="1">
        <f>VPN!$G9042</f>
        <v>0</v>
      </c>
      <c r="H9042" s="2">
        <f t="shared" si="987"/>
        <v>0</v>
      </c>
      <c r="I9042" s="1" t="str">
        <f t="shared" si="988"/>
        <v>0 - 01/00/1900</v>
      </c>
      <c r="J9042" s="6">
        <f t="shared" si="989"/>
        <v>0</v>
      </c>
      <c r="K9042" s="6">
        <f t="shared" si="990"/>
        <v>0</v>
      </c>
      <c r="L9042" s="6">
        <f t="shared" si="991"/>
        <v>0</v>
      </c>
      <c r="M9042" s="6">
        <f t="shared" si="992"/>
        <v>0</v>
      </c>
      <c r="N9042" s="6">
        <f t="shared" si="993"/>
        <v>0</v>
      </c>
    </row>
    <row r="9043" spans="1:14" x14ac:dyDescent="0.25">
      <c r="A9043" s="1">
        <f>VPN!$A9043</f>
        <v>0</v>
      </c>
      <c r="B9043" s="1">
        <f>VPN!$B9043</f>
        <v>0</v>
      </c>
      <c r="C9043" s="1">
        <f>VPN!$C9043</f>
        <v>0</v>
      </c>
      <c r="D9043" s="1">
        <f>VPN!$D9043</f>
        <v>0</v>
      </c>
      <c r="E9043" s="1">
        <f>VPN!$E9043</f>
        <v>0</v>
      </c>
      <c r="F9043" s="1">
        <f>VPN!$F9043</f>
        <v>0</v>
      </c>
      <c r="G9043" s="1">
        <f>VPN!$G9043</f>
        <v>0</v>
      </c>
      <c r="H9043" s="2">
        <f t="shared" si="987"/>
        <v>0</v>
      </c>
      <c r="I9043" s="1" t="str">
        <f t="shared" si="988"/>
        <v>0 - 01/00/1900</v>
      </c>
      <c r="J9043" s="6">
        <f t="shared" si="989"/>
        <v>0</v>
      </c>
      <c r="K9043" s="6">
        <f t="shared" si="990"/>
        <v>0</v>
      </c>
      <c r="L9043" s="6">
        <f t="shared" si="991"/>
        <v>0</v>
      </c>
      <c r="M9043" s="6">
        <f t="shared" si="992"/>
        <v>0</v>
      </c>
      <c r="N9043" s="6">
        <f t="shared" si="993"/>
        <v>0</v>
      </c>
    </row>
    <row r="9044" spans="1:14" x14ac:dyDescent="0.25">
      <c r="A9044" s="1">
        <f>VPN!$A9044</f>
        <v>0</v>
      </c>
      <c r="B9044" s="1">
        <f>VPN!$B9044</f>
        <v>0</v>
      </c>
      <c r="C9044" s="1">
        <f>VPN!$C9044</f>
        <v>0</v>
      </c>
      <c r="D9044" s="1">
        <f>VPN!$D9044</f>
        <v>0</v>
      </c>
      <c r="E9044" s="1">
        <f>VPN!$E9044</f>
        <v>0</v>
      </c>
      <c r="F9044" s="1">
        <f>VPN!$F9044</f>
        <v>0</v>
      </c>
      <c r="G9044" s="1">
        <f>VPN!$G9044</f>
        <v>0</v>
      </c>
      <c r="H9044" s="2">
        <f t="shared" si="987"/>
        <v>0</v>
      </c>
      <c r="I9044" s="1" t="str">
        <f t="shared" si="988"/>
        <v>0 - 01/00/1900</v>
      </c>
      <c r="J9044" s="6">
        <f t="shared" si="989"/>
        <v>0</v>
      </c>
      <c r="K9044" s="6">
        <f t="shared" si="990"/>
        <v>0</v>
      </c>
      <c r="L9044" s="6">
        <f t="shared" si="991"/>
        <v>0</v>
      </c>
      <c r="M9044" s="6">
        <f t="shared" si="992"/>
        <v>0</v>
      </c>
      <c r="N9044" s="6">
        <f t="shared" si="993"/>
        <v>0</v>
      </c>
    </row>
    <row r="9045" spans="1:14" x14ac:dyDescent="0.25">
      <c r="A9045" s="1">
        <f>VPN!$A9045</f>
        <v>0</v>
      </c>
      <c r="B9045" s="1">
        <f>VPN!$B9045</f>
        <v>0</v>
      </c>
      <c r="C9045" s="1">
        <f>VPN!$C9045</f>
        <v>0</v>
      </c>
      <c r="D9045" s="1">
        <f>VPN!$D9045</f>
        <v>0</v>
      </c>
      <c r="E9045" s="1">
        <f>VPN!$E9045</f>
        <v>0</v>
      </c>
      <c r="F9045" s="1">
        <f>VPN!$F9045</f>
        <v>0</v>
      </c>
      <c r="G9045" s="1">
        <f>VPN!$G9045</f>
        <v>0</v>
      </c>
      <c r="H9045" s="2">
        <f t="shared" si="987"/>
        <v>0</v>
      </c>
      <c r="I9045" s="1" t="str">
        <f t="shared" si="988"/>
        <v>0 - 01/00/1900</v>
      </c>
      <c r="J9045" s="6">
        <f t="shared" si="989"/>
        <v>0</v>
      </c>
      <c r="K9045" s="6">
        <f t="shared" si="990"/>
        <v>0</v>
      </c>
      <c r="L9045" s="6">
        <f t="shared" si="991"/>
        <v>0</v>
      </c>
      <c r="M9045" s="6">
        <f t="shared" si="992"/>
        <v>0</v>
      </c>
      <c r="N9045" s="6">
        <f t="shared" si="993"/>
        <v>0</v>
      </c>
    </row>
    <row r="9046" spans="1:14" x14ac:dyDescent="0.25">
      <c r="A9046" s="1">
        <f>VPN!$A9046</f>
        <v>0</v>
      </c>
      <c r="B9046" s="1">
        <f>VPN!$B9046</f>
        <v>0</v>
      </c>
      <c r="C9046" s="1">
        <f>VPN!$C9046</f>
        <v>0</v>
      </c>
      <c r="D9046" s="1">
        <f>VPN!$D9046</f>
        <v>0</v>
      </c>
      <c r="E9046" s="1">
        <f>VPN!$E9046</f>
        <v>0</v>
      </c>
      <c r="F9046" s="1">
        <f>VPN!$F9046</f>
        <v>0</v>
      </c>
      <c r="G9046" s="1">
        <f>VPN!$G9046</f>
        <v>0</v>
      </c>
      <c r="H9046" s="2">
        <f t="shared" si="987"/>
        <v>0</v>
      </c>
      <c r="I9046" s="1" t="str">
        <f t="shared" si="988"/>
        <v>0 - 01/00/1900</v>
      </c>
      <c r="J9046" s="6">
        <f t="shared" si="989"/>
        <v>0</v>
      </c>
      <c r="K9046" s="6">
        <f t="shared" si="990"/>
        <v>0</v>
      </c>
      <c r="L9046" s="6">
        <f t="shared" si="991"/>
        <v>0</v>
      </c>
      <c r="M9046" s="6">
        <f t="shared" si="992"/>
        <v>0</v>
      </c>
      <c r="N9046" s="6">
        <f t="shared" si="993"/>
        <v>0</v>
      </c>
    </row>
    <row r="9047" spans="1:14" x14ac:dyDescent="0.25">
      <c r="A9047" s="1">
        <f>VPN!$A9047</f>
        <v>0</v>
      </c>
      <c r="B9047" s="1">
        <f>VPN!$B9047</f>
        <v>0</v>
      </c>
      <c r="C9047" s="1">
        <f>VPN!$C9047</f>
        <v>0</v>
      </c>
      <c r="D9047" s="1">
        <f>VPN!$D9047</f>
        <v>0</v>
      </c>
      <c r="E9047" s="1">
        <f>VPN!$E9047</f>
        <v>0</v>
      </c>
      <c r="F9047" s="1">
        <f>VPN!$F9047</f>
        <v>0</v>
      </c>
      <c r="G9047" s="1">
        <f>VPN!$G9047</f>
        <v>0</v>
      </c>
      <c r="H9047" s="2">
        <f t="shared" si="987"/>
        <v>0</v>
      </c>
      <c r="I9047" s="1" t="str">
        <f t="shared" si="988"/>
        <v>0 - 01/00/1900</v>
      </c>
      <c r="J9047" s="6">
        <f t="shared" si="989"/>
        <v>0</v>
      </c>
      <c r="K9047" s="6">
        <f t="shared" si="990"/>
        <v>0</v>
      </c>
      <c r="L9047" s="6">
        <f t="shared" si="991"/>
        <v>0</v>
      </c>
      <c r="M9047" s="6">
        <f t="shared" si="992"/>
        <v>0</v>
      </c>
      <c r="N9047" s="6">
        <f t="shared" si="993"/>
        <v>0</v>
      </c>
    </row>
    <row r="9048" spans="1:14" x14ac:dyDescent="0.25">
      <c r="A9048" s="1">
        <f>VPN!$A9048</f>
        <v>0</v>
      </c>
      <c r="B9048" s="1">
        <f>VPN!$B9048</f>
        <v>0</v>
      </c>
      <c r="C9048" s="1">
        <f>VPN!$C9048</f>
        <v>0</v>
      </c>
      <c r="D9048" s="1">
        <f>VPN!$D9048</f>
        <v>0</v>
      </c>
      <c r="E9048" s="1">
        <f>VPN!$E9048</f>
        <v>0</v>
      </c>
      <c r="F9048" s="1">
        <f>VPN!$F9048</f>
        <v>0</v>
      </c>
      <c r="G9048" s="1">
        <f>VPN!$G9048</f>
        <v>0</v>
      </c>
      <c r="H9048" s="2">
        <f t="shared" si="987"/>
        <v>0</v>
      </c>
      <c r="I9048" s="1" t="str">
        <f t="shared" si="988"/>
        <v>0 - 01/00/1900</v>
      </c>
      <c r="J9048" s="6">
        <f t="shared" si="989"/>
        <v>0</v>
      </c>
      <c r="K9048" s="6">
        <f t="shared" si="990"/>
        <v>0</v>
      </c>
      <c r="L9048" s="6">
        <f t="shared" si="991"/>
        <v>0</v>
      </c>
      <c r="M9048" s="6">
        <f t="shared" si="992"/>
        <v>0</v>
      </c>
      <c r="N9048" s="6">
        <f t="shared" si="993"/>
        <v>0</v>
      </c>
    </row>
    <row r="9049" spans="1:14" x14ac:dyDescent="0.25">
      <c r="A9049" s="1">
        <f>VPN!$A9049</f>
        <v>0</v>
      </c>
      <c r="B9049" s="1">
        <f>VPN!$B9049</f>
        <v>0</v>
      </c>
      <c r="C9049" s="1">
        <f>VPN!$C9049</f>
        <v>0</v>
      </c>
      <c r="D9049" s="1">
        <f>VPN!$D9049</f>
        <v>0</v>
      </c>
      <c r="E9049" s="1">
        <f>VPN!$E9049</f>
        <v>0</v>
      </c>
      <c r="F9049" s="1">
        <f>VPN!$F9049</f>
        <v>0</v>
      </c>
      <c r="G9049" s="1">
        <f>VPN!$G9049</f>
        <v>0</v>
      </c>
      <c r="H9049" s="2">
        <f t="shared" si="987"/>
        <v>0</v>
      </c>
      <c r="I9049" s="1" t="str">
        <f t="shared" si="988"/>
        <v>0 - 01/00/1900</v>
      </c>
      <c r="J9049" s="6">
        <f t="shared" si="989"/>
        <v>0</v>
      </c>
      <c r="K9049" s="6">
        <f t="shared" si="990"/>
        <v>0</v>
      </c>
      <c r="L9049" s="6">
        <f t="shared" si="991"/>
        <v>0</v>
      </c>
      <c r="M9049" s="6">
        <f t="shared" si="992"/>
        <v>0</v>
      </c>
      <c r="N9049" s="6">
        <f t="shared" si="993"/>
        <v>0</v>
      </c>
    </row>
    <row r="9050" spans="1:14" x14ac:dyDescent="0.25">
      <c r="A9050" s="1">
        <f>VPN!$A9050</f>
        <v>0</v>
      </c>
      <c r="B9050" s="1">
        <f>VPN!$B9050</f>
        <v>0</v>
      </c>
      <c r="C9050" s="1">
        <f>VPN!$C9050</f>
        <v>0</v>
      </c>
      <c r="D9050" s="1">
        <f>VPN!$D9050</f>
        <v>0</v>
      </c>
      <c r="E9050" s="1">
        <f>VPN!$E9050</f>
        <v>0</v>
      </c>
      <c r="F9050" s="1">
        <f>VPN!$F9050</f>
        <v>0</v>
      </c>
      <c r="G9050" s="1">
        <f>VPN!$G9050</f>
        <v>0</v>
      </c>
      <c r="H9050" s="2">
        <f t="shared" si="987"/>
        <v>0</v>
      </c>
      <c r="I9050" s="1" t="str">
        <f t="shared" si="988"/>
        <v>0 - 01/00/1900</v>
      </c>
      <c r="J9050" s="6">
        <f t="shared" si="989"/>
        <v>0</v>
      </c>
      <c r="K9050" s="6">
        <f t="shared" si="990"/>
        <v>0</v>
      </c>
      <c r="L9050" s="6">
        <f t="shared" si="991"/>
        <v>0</v>
      </c>
      <c r="M9050" s="6">
        <f t="shared" si="992"/>
        <v>0</v>
      </c>
      <c r="N9050" s="6">
        <f t="shared" si="993"/>
        <v>0</v>
      </c>
    </row>
    <row r="9051" spans="1:14" x14ac:dyDescent="0.25">
      <c r="A9051" s="1">
        <f>VPN!$A9051</f>
        <v>0</v>
      </c>
      <c r="B9051" s="1">
        <f>VPN!$B9051</f>
        <v>0</v>
      </c>
      <c r="C9051" s="1">
        <f>VPN!$C9051</f>
        <v>0</v>
      </c>
      <c r="D9051" s="1">
        <f>VPN!$D9051</f>
        <v>0</v>
      </c>
      <c r="E9051" s="1">
        <f>VPN!$E9051</f>
        <v>0</v>
      </c>
      <c r="F9051" s="1">
        <f>VPN!$F9051</f>
        <v>0</v>
      </c>
      <c r="G9051" s="1">
        <f>VPN!$G9051</f>
        <v>0</v>
      </c>
      <c r="H9051" s="2">
        <f t="shared" si="987"/>
        <v>0</v>
      </c>
      <c r="I9051" s="1" t="str">
        <f t="shared" si="988"/>
        <v>0 - 01/00/1900</v>
      </c>
      <c r="J9051" s="6">
        <f t="shared" si="989"/>
        <v>0</v>
      </c>
      <c r="K9051" s="6">
        <f t="shared" si="990"/>
        <v>0</v>
      </c>
      <c r="L9051" s="6">
        <f t="shared" si="991"/>
        <v>0</v>
      </c>
      <c r="M9051" s="6">
        <f t="shared" si="992"/>
        <v>0</v>
      </c>
      <c r="N9051" s="6">
        <f t="shared" si="993"/>
        <v>0</v>
      </c>
    </row>
    <row r="9052" spans="1:14" x14ac:dyDescent="0.25">
      <c r="A9052" s="1">
        <f>VPN!$A9052</f>
        <v>0</v>
      </c>
      <c r="B9052" s="1">
        <f>VPN!$B9052</f>
        <v>0</v>
      </c>
      <c r="C9052" s="1">
        <f>VPN!$C9052</f>
        <v>0</v>
      </c>
      <c r="D9052" s="1">
        <f>VPN!$D9052</f>
        <v>0</v>
      </c>
      <c r="E9052" s="1">
        <f>VPN!$E9052</f>
        <v>0</v>
      </c>
      <c r="F9052" s="1">
        <f>VPN!$F9052</f>
        <v>0</v>
      </c>
      <c r="G9052" s="1">
        <f>VPN!$G9052</f>
        <v>0</v>
      </c>
      <c r="H9052" s="2">
        <f t="shared" si="987"/>
        <v>0</v>
      </c>
      <c r="I9052" s="1" t="str">
        <f t="shared" si="988"/>
        <v>0 - 01/00/1900</v>
      </c>
      <c r="J9052" s="6">
        <f t="shared" si="989"/>
        <v>0</v>
      </c>
      <c r="K9052" s="6">
        <f t="shared" si="990"/>
        <v>0</v>
      </c>
      <c r="L9052" s="6">
        <f t="shared" si="991"/>
        <v>0</v>
      </c>
      <c r="M9052" s="6">
        <f t="shared" si="992"/>
        <v>0</v>
      </c>
      <c r="N9052" s="6">
        <f t="shared" si="993"/>
        <v>0</v>
      </c>
    </row>
    <row r="9053" spans="1:14" x14ac:dyDescent="0.25">
      <c r="A9053" s="1">
        <f>VPN!$A9053</f>
        <v>0</v>
      </c>
      <c r="B9053" s="1">
        <f>VPN!$B9053</f>
        <v>0</v>
      </c>
      <c r="C9053" s="1">
        <f>VPN!$C9053</f>
        <v>0</v>
      </c>
      <c r="D9053" s="1">
        <f>VPN!$D9053</f>
        <v>0</v>
      </c>
      <c r="E9053" s="1">
        <f>VPN!$E9053</f>
        <v>0</v>
      </c>
      <c r="F9053" s="1">
        <f>VPN!$F9053</f>
        <v>0</v>
      </c>
      <c r="G9053" s="1">
        <f>VPN!$G9053</f>
        <v>0</v>
      </c>
      <c r="H9053" s="2">
        <f t="shared" si="987"/>
        <v>0</v>
      </c>
      <c r="I9053" s="1" t="str">
        <f t="shared" si="988"/>
        <v>0 - 01/00/1900</v>
      </c>
      <c r="J9053" s="6">
        <f t="shared" si="989"/>
        <v>0</v>
      </c>
      <c r="K9053" s="6">
        <f t="shared" si="990"/>
        <v>0</v>
      </c>
      <c r="L9053" s="6">
        <f t="shared" si="991"/>
        <v>0</v>
      </c>
      <c r="M9053" s="6">
        <f t="shared" si="992"/>
        <v>0</v>
      </c>
      <c r="N9053" s="6">
        <f t="shared" si="993"/>
        <v>0</v>
      </c>
    </row>
    <row r="9054" spans="1:14" x14ac:dyDescent="0.25">
      <c r="A9054" s="1">
        <f>VPN!$A9054</f>
        <v>0</v>
      </c>
      <c r="B9054" s="1">
        <f>VPN!$B9054</f>
        <v>0</v>
      </c>
      <c r="C9054" s="1">
        <f>VPN!$C9054</f>
        <v>0</v>
      </c>
      <c r="D9054" s="1">
        <f>VPN!$D9054</f>
        <v>0</v>
      </c>
      <c r="E9054" s="1">
        <f>VPN!$E9054</f>
        <v>0</v>
      </c>
      <c r="F9054" s="1">
        <f>VPN!$F9054</f>
        <v>0</v>
      </c>
      <c r="G9054" s="1">
        <f>VPN!$G9054</f>
        <v>0</v>
      </c>
      <c r="H9054" s="2">
        <f t="shared" si="987"/>
        <v>0</v>
      </c>
      <c r="I9054" s="1" t="str">
        <f t="shared" si="988"/>
        <v>0 - 01/00/1900</v>
      </c>
      <c r="J9054" s="6">
        <f t="shared" si="989"/>
        <v>0</v>
      </c>
      <c r="K9054" s="6">
        <f t="shared" si="990"/>
        <v>0</v>
      </c>
      <c r="L9054" s="6">
        <f t="shared" si="991"/>
        <v>0</v>
      </c>
      <c r="M9054" s="6">
        <f t="shared" si="992"/>
        <v>0</v>
      </c>
      <c r="N9054" s="6">
        <f t="shared" si="993"/>
        <v>0</v>
      </c>
    </row>
    <row r="9055" spans="1:14" x14ac:dyDescent="0.25">
      <c r="A9055" s="1">
        <f>VPN!$A9055</f>
        <v>0</v>
      </c>
      <c r="B9055" s="1">
        <f>VPN!$B9055</f>
        <v>0</v>
      </c>
      <c r="C9055" s="1">
        <f>VPN!$C9055</f>
        <v>0</v>
      </c>
      <c r="D9055" s="1">
        <f>VPN!$D9055</f>
        <v>0</v>
      </c>
      <c r="E9055" s="1">
        <f>VPN!$E9055</f>
        <v>0</v>
      </c>
      <c r="F9055" s="1">
        <f>VPN!$F9055</f>
        <v>0</v>
      </c>
      <c r="G9055" s="1">
        <f>VPN!$G9055</f>
        <v>0</v>
      </c>
      <c r="H9055" s="2">
        <f t="shared" si="987"/>
        <v>0</v>
      </c>
      <c r="I9055" s="1" t="str">
        <f t="shared" si="988"/>
        <v>0 - 01/00/1900</v>
      </c>
      <c r="J9055" s="6">
        <f t="shared" si="989"/>
        <v>0</v>
      </c>
      <c r="K9055" s="6">
        <f t="shared" si="990"/>
        <v>0</v>
      </c>
      <c r="L9055" s="6">
        <f t="shared" si="991"/>
        <v>0</v>
      </c>
      <c r="M9055" s="6">
        <f t="shared" si="992"/>
        <v>0</v>
      </c>
      <c r="N9055" s="6">
        <f t="shared" si="993"/>
        <v>0</v>
      </c>
    </row>
    <row r="9056" spans="1:14" x14ac:dyDescent="0.25">
      <c r="A9056" s="1">
        <f>VPN!$A9056</f>
        <v>0</v>
      </c>
      <c r="B9056" s="1">
        <f>VPN!$B9056</f>
        <v>0</v>
      </c>
      <c r="C9056" s="1">
        <f>VPN!$C9056</f>
        <v>0</v>
      </c>
      <c r="D9056" s="1">
        <f>VPN!$D9056</f>
        <v>0</v>
      </c>
      <c r="E9056" s="1">
        <f>VPN!$E9056</f>
        <v>0</v>
      </c>
      <c r="F9056" s="1">
        <f>VPN!$F9056</f>
        <v>0</v>
      </c>
      <c r="G9056" s="1">
        <f>VPN!$G9056</f>
        <v>0</v>
      </c>
      <c r="H9056" s="2">
        <f t="shared" si="987"/>
        <v>0</v>
      </c>
      <c r="I9056" s="1" t="str">
        <f t="shared" si="988"/>
        <v>0 - 01/00/1900</v>
      </c>
      <c r="J9056" s="6">
        <f t="shared" si="989"/>
        <v>0</v>
      </c>
      <c r="K9056" s="6">
        <f t="shared" si="990"/>
        <v>0</v>
      </c>
      <c r="L9056" s="6">
        <f t="shared" si="991"/>
        <v>0</v>
      </c>
      <c r="M9056" s="6">
        <f t="shared" si="992"/>
        <v>0</v>
      </c>
      <c r="N9056" s="6">
        <f t="shared" si="993"/>
        <v>0</v>
      </c>
    </row>
    <row r="9057" spans="1:14" x14ac:dyDescent="0.25">
      <c r="A9057" s="1">
        <f>VPN!$A9057</f>
        <v>0</v>
      </c>
      <c r="B9057" s="1">
        <f>VPN!$B9057</f>
        <v>0</v>
      </c>
      <c r="C9057" s="1">
        <f>VPN!$C9057</f>
        <v>0</v>
      </c>
      <c r="D9057" s="1">
        <f>VPN!$D9057</f>
        <v>0</v>
      </c>
      <c r="E9057" s="1">
        <f>VPN!$E9057</f>
        <v>0</v>
      </c>
      <c r="F9057" s="1">
        <f>VPN!$F9057</f>
        <v>0</v>
      </c>
      <c r="G9057" s="1">
        <f>VPN!$G9057</f>
        <v>0</v>
      </c>
      <c r="H9057" s="2">
        <f t="shared" si="987"/>
        <v>0</v>
      </c>
      <c r="I9057" s="1" t="str">
        <f t="shared" si="988"/>
        <v>0 - 01/00/1900</v>
      </c>
      <c r="J9057" s="6">
        <f t="shared" si="989"/>
        <v>0</v>
      </c>
      <c r="K9057" s="6">
        <f t="shared" si="990"/>
        <v>0</v>
      </c>
      <c r="L9057" s="6">
        <f t="shared" si="991"/>
        <v>0</v>
      </c>
      <c r="M9057" s="6">
        <f t="shared" si="992"/>
        <v>0</v>
      </c>
      <c r="N9057" s="6">
        <f t="shared" si="993"/>
        <v>0</v>
      </c>
    </row>
    <row r="9058" spans="1:14" x14ac:dyDescent="0.25">
      <c r="A9058" s="1">
        <f>VPN!$A9058</f>
        <v>0</v>
      </c>
      <c r="B9058" s="1">
        <f>VPN!$B9058</f>
        <v>0</v>
      </c>
      <c r="C9058" s="1">
        <f>VPN!$C9058</f>
        <v>0</v>
      </c>
      <c r="D9058" s="1">
        <f>VPN!$D9058</f>
        <v>0</v>
      </c>
      <c r="E9058" s="1">
        <f>VPN!$E9058</f>
        <v>0</v>
      </c>
      <c r="F9058" s="1">
        <f>VPN!$F9058</f>
        <v>0</v>
      </c>
      <c r="G9058" s="1">
        <f>VPN!$G9058</f>
        <v>0</v>
      </c>
      <c r="H9058" s="2">
        <f t="shared" si="987"/>
        <v>0</v>
      </c>
      <c r="I9058" s="1" t="str">
        <f t="shared" si="988"/>
        <v>0 - 01/00/1900</v>
      </c>
      <c r="J9058" s="6">
        <f t="shared" si="989"/>
        <v>0</v>
      </c>
      <c r="K9058" s="6">
        <f t="shared" si="990"/>
        <v>0</v>
      </c>
      <c r="L9058" s="6">
        <f t="shared" si="991"/>
        <v>0</v>
      </c>
      <c r="M9058" s="6">
        <f t="shared" si="992"/>
        <v>0</v>
      </c>
      <c r="N9058" s="6">
        <f t="shared" si="993"/>
        <v>0</v>
      </c>
    </row>
    <row r="9059" spans="1:14" x14ac:dyDescent="0.25">
      <c r="A9059" s="1">
        <f>VPN!$A9059</f>
        <v>0</v>
      </c>
      <c r="B9059" s="1">
        <f>VPN!$B9059</f>
        <v>0</v>
      </c>
      <c r="C9059" s="1">
        <f>VPN!$C9059</f>
        <v>0</v>
      </c>
      <c r="D9059" s="1">
        <f>VPN!$D9059</f>
        <v>0</v>
      </c>
      <c r="E9059" s="1">
        <f>VPN!$E9059</f>
        <v>0</v>
      </c>
      <c r="F9059" s="1">
        <f>VPN!$F9059</f>
        <v>0</v>
      </c>
      <c r="G9059" s="1">
        <f>VPN!$G9059</f>
        <v>0</v>
      </c>
      <c r="H9059" s="2">
        <f t="shared" si="987"/>
        <v>0</v>
      </c>
      <c r="I9059" s="1" t="str">
        <f t="shared" si="988"/>
        <v>0 - 01/00/1900</v>
      </c>
      <c r="J9059" s="6">
        <f t="shared" si="989"/>
        <v>0</v>
      </c>
      <c r="K9059" s="6">
        <f t="shared" si="990"/>
        <v>0</v>
      </c>
      <c r="L9059" s="6">
        <f t="shared" si="991"/>
        <v>0</v>
      </c>
      <c r="M9059" s="6">
        <f t="shared" si="992"/>
        <v>0</v>
      </c>
      <c r="N9059" s="6">
        <f t="shared" si="993"/>
        <v>0</v>
      </c>
    </row>
    <row r="9060" spans="1:14" x14ac:dyDescent="0.25">
      <c r="A9060" s="1">
        <f>VPN!$A9060</f>
        <v>0</v>
      </c>
      <c r="B9060" s="1">
        <f>VPN!$B9060</f>
        <v>0</v>
      </c>
      <c r="C9060" s="1">
        <f>VPN!$C9060</f>
        <v>0</v>
      </c>
      <c r="D9060" s="1">
        <f>VPN!$D9060</f>
        <v>0</v>
      </c>
      <c r="E9060" s="1">
        <f>VPN!$E9060</f>
        <v>0</v>
      </c>
      <c r="F9060" s="1">
        <f>VPN!$F9060</f>
        <v>0</v>
      </c>
      <c r="G9060" s="1">
        <f>VPN!$G9060</f>
        <v>0</v>
      </c>
      <c r="H9060" s="2">
        <f t="shared" si="987"/>
        <v>0</v>
      </c>
      <c r="I9060" s="1" t="str">
        <f t="shared" si="988"/>
        <v>0 - 01/00/1900</v>
      </c>
      <c r="J9060" s="6">
        <f t="shared" si="989"/>
        <v>0</v>
      </c>
      <c r="K9060" s="6">
        <f t="shared" si="990"/>
        <v>0</v>
      </c>
      <c r="L9060" s="6">
        <f t="shared" si="991"/>
        <v>0</v>
      </c>
      <c r="M9060" s="6">
        <f t="shared" si="992"/>
        <v>0</v>
      </c>
      <c r="N9060" s="6">
        <f t="shared" si="993"/>
        <v>0</v>
      </c>
    </row>
    <row r="9061" spans="1:14" x14ac:dyDescent="0.25">
      <c r="A9061" s="1">
        <f>VPN!$A9061</f>
        <v>0</v>
      </c>
      <c r="B9061" s="1">
        <f>VPN!$B9061</f>
        <v>0</v>
      </c>
      <c r="C9061" s="1">
        <f>VPN!$C9061</f>
        <v>0</v>
      </c>
      <c r="D9061" s="1">
        <f>VPN!$D9061</f>
        <v>0</v>
      </c>
      <c r="E9061" s="1">
        <f>VPN!$E9061</f>
        <v>0</v>
      </c>
      <c r="F9061" s="1">
        <f>VPN!$F9061</f>
        <v>0</v>
      </c>
      <c r="G9061" s="1">
        <f>VPN!$G9061</f>
        <v>0</v>
      </c>
      <c r="H9061" s="2">
        <f t="shared" si="987"/>
        <v>0</v>
      </c>
      <c r="I9061" s="1" t="str">
        <f t="shared" si="988"/>
        <v>0 - 01/00/1900</v>
      </c>
      <c r="J9061" s="6">
        <f t="shared" si="989"/>
        <v>0</v>
      </c>
      <c r="K9061" s="6">
        <f t="shared" si="990"/>
        <v>0</v>
      </c>
      <c r="L9061" s="6">
        <f t="shared" si="991"/>
        <v>0</v>
      </c>
      <c r="M9061" s="6">
        <f t="shared" si="992"/>
        <v>0</v>
      </c>
      <c r="N9061" s="6">
        <f t="shared" si="993"/>
        <v>0</v>
      </c>
    </row>
    <row r="9062" spans="1:14" x14ac:dyDescent="0.25">
      <c r="A9062" s="1">
        <f>VPN!$A9062</f>
        <v>0</v>
      </c>
      <c r="B9062" s="1">
        <f>VPN!$B9062</f>
        <v>0</v>
      </c>
      <c r="C9062" s="1">
        <f>VPN!$C9062</f>
        <v>0</v>
      </c>
      <c r="D9062" s="1">
        <f>VPN!$D9062</f>
        <v>0</v>
      </c>
      <c r="E9062" s="1">
        <f>VPN!$E9062</f>
        <v>0</v>
      </c>
      <c r="F9062" s="1">
        <f>VPN!$F9062</f>
        <v>0</v>
      </c>
      <c r="G9062" s="1">
        <f>VPN!$G9062</f>
        <v>0</v>
      </c>
      <c r="H9062" s="2">
        <f t="shared" si="987"/>
        <v>0</v>
      </c>
      <c r="I9062" s="1" t="str">
        <f t="shared" si="988"/>
        <v>0 - 01/00/1900</v>
      </c>
      <c r="J9062" s="6">
        <f t="shared" si="989"/>
        <v>0</v>
      </c>
      <c r="K9062" s="6">
        <f t="shared" si="990"/>
        <v>0</v>
      </c>
      <c r="L9062" s="6">
        <f t="shared" si="991"/>
        <v>0</v>
      </c>
      <c r="M9062" s="6">
        <f t="shared" si="992"/>
        <v>0</v>
      </c>
      <c r="N9062" s="6">
        <f t="shared" si="993"/>
        <v>0</v>
      </c>
    </row>
    <row r="9063" spans="1:14" x14ac:dyDescent="0.25">
      <c r="A9063" s="1">
        <f>VPN!$A9063</f>
        <v>0</v>
      </c>
      <c r="B9063" s="1">
        <f>VPN!$B9063</f>
        <v>0</v>
      </c>
      <c r="C9063" s="1">
        <f>VPN!$C9063</f>
        <v>0</v>
      </c>
      <c r="D9063" s="1">
        <f>VPN!$D9063</f>
        <v>0</v>
      </c>
      <c r="E9063" s="1">
        <f>VPN!$E9063</f>
        <v>0</v>
      </c>
      <c r="F9063" s="1">
        <f>VPN!$F9063</f>
        <v>0</v>
      </c>
      <c r="G9063" s="1">
        <f>VPN!$G9063</f>
        <v>0</v>
      </c>
      <c r="H9063" s="2">
        <f t="shared" si="987"/>
        <v>0</v>
      </c>
      <c r="I9063" s="1" t="str">
        <f t="shared" si="988"/>
        <v>0 - 01/00/1900</v>
      </c>
      <c r="J9063" s="6">
        <f t="shared" si="989"/>
        <v>0</v>
      </c>
      <c r="K9063" s="6">
        <f t="shared" si="990"/>
        <v>0</v>
      </c>
      <c r="L9063" s="6">
        <f t="shared" si="991"/>
        <v>0</v>
      </c>
      <c r="M9063" s="6">
        <f t="shared" si="992"/>
        <v>0</v>
      </c>
      <c r="N9063" s="6">
        <f t="shared" si="993"/>
        <v>0</v>
      </c>
    </row>
    <row r="9064" spans="1:14" x14ac:dyDescent="0.25">
      <c r="A9064" s="1">
        <f>VPN!$A9064</f>
        <v>0</v>
      </c>
      <c r="B9064" s="1">
        <f>VPN!$B9064</f>
        <v>0</v>
      </c>
      <c r="C9064" s="1">
        <f>VPN!$C9064</f>
        <v>0</v>
      </c>
      <c r="D9064" s="1">
        <f>VPN!$D9064</f>
        <v>0</v>
      </c>
      <c r="E9064" s="1">
        <f>VPN!$E9064</f>
        <v>0</v>
      </c>
      <c r="F9064" s="1">
        <f>VPN!$F9064</f>
        <v>0</v>
      </c>
      <c r="G9064" s="1">
        <f>VPN!$G9064</f>
        <v>0</v>
      </c>
      <c r="H9064" s="2">
        <f t="shared" si="987"/>
        <v>0</v>
      </c>
      <c r="I9064" s="1" t="str">
        <f t="shared" si="988"/>
        <v>0 - 01/00/1900</v>
      </c>
      <c r="J9064" s="6">
        <f t="shared" si="989"/>
        <v>0</v>
      </c>
      <c r="K9064" s="6">
        <f t="shared" si="990"/>
        <v>0</v>
      </c>
      <c r="L9064" s="6">
        <f t="shared" si="991"/>
        <v>0</v>
      </c>
      <c r="M9064" s="6">
        <f t="shared" si="992"/>
        <v>0</v>
      </c>
      <c r="N9064" s="6">
        <f t="shared" si="993"/>
        <v>0</v>
      </c>
    </row>
    <row r="9065" spans="1:14" x14ac:dyDescent="0.25">
      <c r="A9065" s="1">
        <f>VPN!$A9065</f>
        <v>0</v>
      </c>
      <c r="B9065" s="1">
        <f>VPN!$B9065</f>
        <v>0</v>
      </c>
      <c r="C9065" s="1">
        <f>VPN!$C9065</f>
        <v>0</v>
      </c>
      <c r="D9065" s="1">
        <f>VPN!$D9065</f>
        <v>0</v>
      </c>
      <c r="E9065" s="1">
        <f>VPN!$E9065</f>
        <v>0</v>
      </c>
      <c r="F9065" s="1">
        <f>VPN!$F9065</f>
        <v>0</v>
      </c>
      <c r="G9065" s="1">
        <f>VPN!$G9065</f>
        <v>0</v>
      </c>
      <c r="H9065" s="2">
        <f t="shared" si="987"/>
        <v>0</v>
      </c>
      <c r="I9065" s="1" t="str">
        <f t="shared" si="988"/>
        <v>0 - 01/00/1900</v>
      </c>
      <c r="J9065" s="6">
        <f t="shared" si="989"/>
        <v>0</v>
      </c>
      <c r="K9065" s="6">
        <f t="shared" si="990"/>
        <v>0</v>
      </c>
      <c r="L9065" s="6">
        <f t="shared" si="991"/>
        <v>0</v>
      </c>
      <c r="M9065" s="6">
        <f t="shared" si="992"/>
        <v>0</v>
      </c>
      <c r="N9065" s="6">
        <f t="shared" si="993"/>
        <v>0</v>
      </c>
    </row>
    <row r="9066" spans="1:14" x14ac:dyDescent="0.25">
      <c r="A9066" s="1">
        <f>VPN!$A9066</f>
        <v>0</v>
      </c>
      <c r="B9066" s="1">
        <f>VPN!$B9066</f>
        <v>0</v>
      </c>
      <c r="C9066" s="1">
        <f>VPN!$C9066</f>
        <v>0</v>
      </c>
      <c r="D9066" s="1">
        <f>VPN!$D9066</f>
        <v>0</v>
      </c>
      <c r="E9066" s="1">
        <f>VPN!$E9066</f>
        <v>0</v>
      </c>
      <c r="F9066" s="1">
        <f>VPN!$F9066</f>
        <v>0</v>
      </c>
      <c r="G9066" s="1">
        <f>VPN!$G9066</f>
        <v>0</v>
      </c>
      <c r="H9066" s="2">
        <f t="shared" si="987"/>
        <v>0</v>
      </c>
      <c r="I9066" s="1" t="str">
        <f t="shared" si="988"/>
        <v>0 - 01/00/1900</v>
      </c>
      <c r="J9066" s="6">
        <f t="shared" si="989"/>
        <v>0</v>
      </c>
      <c r="K9066" s="6">
        <f t="shared" si="990"/>
        <v>0</v>
      </c>
      <c r="L9066" s="6">
        <f t="shared" si="991"/>
        <v>0</v>
      </c>
      <c r="M9066" s="6">
        <f t="shared" si="992"/>
        <v>0</v>
      </c>
      <c r="N9066" s="6">
        <f t="shared" si="993"/>
        <v>0</v>
      </c>
    </row>
    <row r="9067" spans="1:14" x14ac:dyDescent="0.25">
      <c r="A9067" s="1">
        <f>VPN!$A9067</f>
        <v>0</v>
      </c>
      <c r="B9067" s="1">
        <f>VPN!$B9067</f>
        <v>0</v>
      </c>
      <c r="C9067" s="1">
        <f>VPN!$C9067</f>
        <v>0</v>
      </c>
      <c r="D9067" s="1">
        <f>VPN!$D9067</f>
        <v>0</v>
      </c>
      <c r="E9067" s="1">
        <f>VPN!$E9067</f>
        <v>0</v>
      </c>
      <c r="F9067" s="1">
        <f>VPN!$F9067</f>
        <v>0</v>
      </c>
      <c r="G9067" s="1">
        <f>VPN!$G9067</f>
        <v>0</v>
      </c>
      <c r="H9067" s="2">
        <f t="shared" si="987"/>
        <v>0</v>
      </c>
      <c r="I9067" s="1" t="str">
        <f t="shared" si="988"/>
        <v>0 - 01/00/1900</v>
      </c>
      <c r="J9067" s="6">
        <f t="shared" si="989"/>
        <v>0</v>
      </c>
      <c r="K9067" s="6">
        <f t="shared" si="990"/>
        <v>0</v>
      </c>
      <c r="L9067" s="6">
        <f t="shared" si="991"/>
        <v>0</v>
      </c>
      <c r="M9067" s="6">
        <f t="shared" si="992"/>
        <v>0</v>
      </c>
      <c r="N9067" s="6">
        <f t="shared" si="993"/>
        <v>0</v>
      </c>
    </row>
    <row r="9068" spans="1:14" x14ac:dyDescent="0.25">
      <c r="A9068" s="1">
        <f>VPN!$A9068</f>
        <v>0</v>
      </c>
      <c r="B9068" s="1">
        <f>VPN!$B9068</f>
        <v>0</v>
      </c>
      <c r="C9068" s="1">
        <f>VPN!$C9068</f>
        <v>0</v>
      </c>
      <c r="D9068" s="1">
        <f>VPN!$D9068</f>
        <v>0</v>
      </c>
      <c r="E9068" s="1">
        <f>VPN!$E9068</f>
        <v>0</v>
      </c>
      <c r="F9068" s="1">
        <f>VPN!$F9068</f>
        <v>0</v>
      </c>
      <c r="G9068" s="1">
        <f>VPN!$G9068</f>
        <v>0</v>
      </c>
      <c r="H9068" s="2">
        <f t="shared" si="987"/>
        <v>0</v>
      </c>
      <c r="I9068" s="1" t="str">
        <f t="shared" si="988"/>
        <v>0 - 01/00/1900</v>
      </c>
      <c r="J9068" s="6">
        <f t="shared" si="989"/>
        <v>0</v>
      </c>
      <c r="K9068" s="6">
        <f t="shared" si="990"/>
        <v>0</v>
      </c>
      <c r="L9068" s="6">
        <f t="shared" si="991"/>
        <v>0</v>
      </c>
      <c r="M9068" s="6">
        <f t="shared" si="992"/>
        <v>0</v>
      </c>
      <c r="N9068" s="6">
        <f t="shared" si="993"/>
        <v>0</v>
      </c>
    </row>
    <row r="9069" spans="1:14" x14ac:dyDescent="0.25">
      <c r="A9069" s="1">
        <f>VPN!$A9069</f>
        <v>0</v>
      </c>
      <c r="B9069" s="1">
        <f>VPN!$B9069</f>
        <v>0</v>
      </c>
      <c r="C9069" s="1">
        <f>VPN!$C9069</f>
        <v>0</v>
      </c>
      <c r="D9069" s="1">
        <f>VPN!$D9069</f>
        <v>0</v>
      </c>
      <c r="E9069" s="1">
        <f>VPN!$E9069</f>
        <v>0</v>
      </c>
      <c r="F9069" s="1">
        <f>VPN!$F9069</f>
        <v>0</v>
      </c>
      <c r="G9069" s="1">
        <f>VPN!$G9069</f>
        <v>0</v>
      </c>
      <c r="H9069" s="2">
        <f t="shared" si="987"/>
        <v>0</v>
      </c>
      <c r="I9069" s="1" t="str">
        <f t="shared" si="988"/>
        <v>0 - 01/00/1900</v>
      </c>
      <c r="J9069" s="6">
        <f t="shared" si="989"/>
        <v>0</v>
      </c>
      <c r="K9069" s="6">
        <f t="shared" si="990"/>
        <v>0</v>
      </c>
      <c r="L9069" s="6">
        <f t="shared" si="991"/>
        <v>0</v>
      </c>
      <c r="M9069" s="6">
        <f t="shared" si="992"/>
        <v>0</v>
      </c>
      <c r="N9069" s="6">
        <f t="shared" si="993"/>
        <v>0</v>
      </c>
    </row>
    <row r="9070" spans="1:14" x14ac:dyDescent="0.25">
      <c r="A9070" s="1">
        <f>VPN!$A9070</f>
        <v>0</v>
      </c>
      <c r="B9070" s="1">
        <f>VPN!$B9070</f>
        <v>0</v>
      </c>
      <c r="C9070" s="1">
        <f>VPN!$C9070</f>
        <v>0</v>
      </c>
      <c r="D9070" s="1">
        <f>VPN!$D9070</f>
        <v>0</v>
      </c>
      <c r="E9070" s="1">
        <f>VPN!$E9070</f>
        <v>0</v>
      </c>
      <c r="F9070" s="1">
        <f>VPN!$F9070</f>
        <v>0</v>
      </c>
      <c r="G9070" s="1">
        <f>VPN!$G9070</f>
        <v>0</v>
      </c>
      <c r="H9070" s="2">
        <f t="shared" si="987"/>
        <v>0</v>
      </c>
      <c r="I9070" s="1" t="str">
        <f t="shared" si="988"/>
        <v>0 - 01/00/1900</v>
      </c>
      <c r="J9070" s="6">
        <f t="shared" si="989"/>
        <v>0</v>
      </c>
      <c r="K9070" s="6">
        <f t="shared" si="990"/>
        <v>0</v>
      </c>
      <c r="L9070" s="6">
        <f t="shared" si="991"/>
        <v>0</v>
      </c>
      <c r="M9070" s="6">
        <f t="shared" si="992"/>
        <v>0</v>
      </c>
      <c r="N9070" s="6">
        <f t="shared" si="993"/>
        <v>0</v>
      </c>
    </row>
    <row r="9071" spans="1:14" x14ac:dyDescent="0.25">
      <c r="A9071" s="1">
        <f>VPN!$A9071</f>
        <v>0</v>
      </c>
      <c r="B9071" s="1">
        <f>VPN!$B9071</f>
        <v>0</v>
      </c>
      <c r="C9071" s="1">
        <f>VPN!$C9071</f>
        <v>0</v>
      </c>
      <c r="D9071" s="1">
        <f>VPN!$D9071</f>
        <v>0</v>
      </c>
      <c r="E9071" s="1">
        <f>VPN!$E9071</f>
        <v>0</v>
      </c>
      <c r="F9071" s="1">
        <f>VPN!$F9071</f>
        <v>0</v>
      </c>
      <c r="G9071" s="1">
        <f>VPN!$G9071</f>
        <v>0</v>
      </c>
      <c r="H9071" s="2">
        <f t="shared" si="987"/>
        <v>0</v>
      </c>
      <c r="I9071" s="1" t="str">
        <f t="shared" si="988"/>
        <v>0 - 01/00/1900</v>
      </c>
      <c r="J9071" s="6">
        <f t="shared" si="989"/>
        <v>0</v>
      </c>
      <c r="K9071" s="6">
        <f t="shared" si="990"/>
        <v>0</v>
      </c>
      <c r="L9071" s="6">
        <f t="shared" si="991"/>
        <v>0</v>
      </c>
      <c r="M9071" s="6">
        <f t="shared" si="992"/>
        <v>0</v>
      </c>
      <c r="N9071" s="6">
        <f t="shared" si="993"/>
        <v>0</v>
      </c>
    </row>
    <row r="9072" spans="1:14" x14ac:dyDescent="0.25">
      <c r="A9072" s="1">
        <f>VPN!$A9072</f>
        <v>0</v>
      </c>
      <c r="B9072" s="1">
        <f>VPN!$B9072</f>
        <v>0</v>
      </c>
      <c r="C9072" s="1">
        <f>VPN!$C9072</f>
        <v>0</v>
      </c>
      <c r="D9072" s="1">
        <f>VPN!$D9072</f>
        <v>0</v>
      </c>
      <c r="E9072" s="1">
        <f>VPN!$E9072</f>
        <v>0</v>
      </c>
      <c r="F9072" s="1">
        <f>VPN!$F9072</f>
        <v>0</v>
      </c>
      <c r="G9072" s="1">
        <f>VPN!$G9072</f>
        <v>0</v>
      </c>
      <c r="H9072" s="2">
        <f t="shared" si="987"/>
        <v>0</v>
      </c>
      <c r="I9072" s="1" t="str">
        <f t="shared" si="988"/>
        <v>0 - 01/00/1900</v>
      </c>
      <c r="J9072" s="6">
        <f t="shared" si="989"/>
        <v>0</v>
      </c>
      <c r="K9072" s="6">
        <f t="shared" si="990"/>
        <v>0</v>
      </c>
      <c r="L9072" s="6">
        <f t="shared" si="991"/>
        <v>0</v>
      </c>
      <c r="M9072" s="6">
        <f t="shared" si="992"/>
        <v>0</v>
      </c>
      <c r="N9072" s="6">
        <f t="shared" si="993"/>
        <v>0</v>
      </c>
    </row>
    <row r="9073" spans="1:14" x14ac:dyDescent="0.25">
      <c r="A9073" s="1">
        <f>VPN!$A9073</f>
        <v>0</v>
      </c>
      <c r="B9073" s="1">
        <f>VPN!$B9073</f>
        <v>0</v>
      </c>
      <c r="C9073" s="1">
        <f>VPN!$C9073</f>
        <v>0</v>
      </c>
      <c r="D9073" s="1">
        <f>VPN!$D9073</f>
        <v>0</v>
      </c>
      <c r="E9073" s="1">
        <f>VPN!$E9073</f>
        <v>0</v>
      </c>
      <c r="F9073" s="1">
        <f>VPN!$F9073</f>
        <v>0</v>
      </c>
      <c r="G9073" s="1">
        <f>VPN!$G9073</f>
        <v>0</v>
      </c>
      <c r="H9073" s="2">
        <f t="shared" si="987"/>
        <v>0</v>
      </c>
      <c r="I9073" s="1" t="str">
        <f t="shared" si="988"/>
        <v>0 - 01/00/1900</v>
      </c>
      <c r="J9073" s="6">
        <f t="shared" si="989"/>
        <v>0</v>
      </c>
      <c r="K9073" s="6">
        <f t="shared" si="990"/>
        <v>0</v>
      </c>
      <c r="L9073" s="6">
        <f t="shared" si="991"/>
        <v>0</v>
      </c>
      <c r="M9073" s="6">
        <f t="shared" si="992"/>
        <v>0</v>
      </c>
      <c r="N9073" s="6">
        <f t="shared" si="993"/>
        <v>0</v>
      </c>
    </row>
    <row r="9074" spans="1:14" x14ac:dyDescent="0.25">
      <c r="A9074" s="1">
        <f>VPN!$A9074</f>
        <v>0</v>
      </c>
      <c r="B9074" s="1">
        <f>VPN!$B9074</f>
        <v>0</v>
      </c>
      <c r="C9074" s="1">
        <f>VPN!$C9074</f>
        <v>0</v>
      </c>
      <c r="D9074" s="1">
        <f>VPN!$D9074</f>
        <v>0</v>
      </c>
      <c r="E9074" s="1">
        <f>VPN!$E9074</f>
        <v>0</v>
      </c>
      <c r="F9074" s="1">
        <f>VPN!$F9074</f>
        <v>0</v>
      </c>
      <c r="G9074" s="1">
        <f>VPN!$G9074</f>
        <v>0</v>
      </c>
      <c r="H9074" s="2">
        <f t="shared" si="987"/>
        <v>0</v>
      </c>
      <c r="I9074" s="1" t="str">
        <f t="shared" si="988"/>
        <v>0 - 01/00/1900</v>
      </c>
      <c r="J9074" s="6">
        <f t="shared" si="989"/>
        <v>0</v>
      </c>
      <c r="K9074" s="6">
        <f t="shared" si="990"/>
        <v>0</v>
      </c>
      <c r="L9074" s="6">
        <f t="shared" si="991"/>
        <v>0</v>
      </c>
      <c r="M9074" s="6">
        <f t="shared" si="992"/>
        <v>0</v>
      </c>
      <c r="N9074" s="6">
        <f t="shared" si="993"/>
        <v>0</v>
      </c>
    </row>
    <row r="9075" spans="1:14" x14ac:dyDescent="0.25">
      <c r="A9075" s="1">
        <f>VPN!$A9075</f>
        <v>0</v>
      </c>
      <c r="B9075" s="1">
        <f>VPN!$B9075</f>
        <v>0</v>
      </c>
      <c r="C9075" s="1">
        <f>VPN!$C9075</f>
        <v>0</v>
      </c>
      <c r="D9075" s="1">
        <f>VPN!$D9075</f>
        <v>0</v>
      </c>
      <c r="E9075" s="1">
        <f>VPN!$E9075</f>
        <v>0</v>
      </c>
      <c r="F9075" s="1">
        <f>VPN!$F9075</f>
        <v>0</v>
      </c>
      <c r="G9075" s="1">
        <f>VPN!$G9075</f>
        <v>0</v>
      </c>
      <c r="H9075" s="2">
        <f t="shared" si="987"/>
        <v>0</v>
      </c>
      <c r="I9075" s="1" t="str">
        <f t="shared" si="988"/>
        <v>0 - 01/00/1900</v>
      </c>
      <c r="J9075" s="6">
        <f t="shared" si="989"/>
        <v>0</v>
      </c>
      <c r="K9075" s="6">
        <f t="shared" si="990"/>
        <v>0</v>
      </c>
      <c r="L9075" s="6">
        <f t="shared" si="991"/>
        <v>0</v>
      </c>
      <c r="M9075" s="6">
        <f t="shared" si="992"/>
        <v>0</v>
      </c>
      <c r="N9075" s="6">
        <f t="shared" si="993"/>
        <v>0</v>
      </c>
    </row>
    <row r="9076" spans="1:14" x14ac:dyDescent="0.25">
      <c r="A9076" s="1">
        <f>VPN!$A9076</f>
        <v>0</v>
      </c>
      <c r="B9076" s="1">
        <f>VPN!$B9076</f>
        <v>0</v>
      </c>
      <c r="C9076" s="1">
        <f>VPN!$C9076</f>
        <v>0</v>
      </c>
      <c r="D9076" s="1">
        <f>VPN!$D9076</f>
        <v>0</v>
      </c>
      <c r="E9076" s="1">
        <f>VPN!$E9076</f>
        <v>0</v>
      </c>
      <c r="F9076" s="1">
        <f>VPN!$F9076</f>
        <v>0</v>
      </c>
      <c r="G9076" s="1">
        <f>VPN!$G9076</f>
        <v>0</v>
      </c>
      <c r="H9076" s="2">
        <f t="shared" si="987"/>
        <v>0</v>
      </c>
      <c r="I9076" s="1" t="str">
        <f t="shared" si="988"/>
        <v>0 - 01/00/1900</v>
      </c>
      <c r="J9076" s="6">
        <f t="shared" si="989"/>
        <v>0</v>
      </c>
      <c r="K9076" s="6">
        <f t="shared" si="990"/>
        <v>0</v>
      </c>
      <c r="L9076" s="6">
        <f t="shared" si="991"/>
        <v>0</v>
      </c>
      <c r="M9076" s="6">
        <f t="shared" si="992"/>
        <v>0</v>
      </c>
      <c r="N9076" s="6">
        <f t="shared" si="993"/>
        <v>0</v>
      </c>
    </row>
    <row r="9077" spans="1:14" x14ac:dyDescent="0.25">
      <c r="A9077" s="1">
        <f>VPN!$A9077</f>
        <v>0</v>
      </c>
      <c r="B9077" s="1">
        <f>VPN!$B9077</f>
        <v>0</v>
      </c>
      <c r="C9077" s="1">
        <f>VPN!$C9077</f>
        <v>0</v>
      </c>
      <c r="D9077" s="1">
        <f>VPN!$D9077</f>
        <v>0</v>
      </c>
      <c r="E9077" s="1">
        <f>VPN!$E9077</f>
        <v>0</v>
      </c>
      <c r="F9077" s="1">
        <f>VPN!$F9077</f>
        <v>0</v>
      </c>
      <c r="G9077" s="1">
        <f>VPN!$G9077</f>
        <v>0</v>
      </c>
      <c r="H9077" s="2">
        <f t="shared" si="987"/>
        <v>0</v>
      </c>
      <c r="I9077" s="1" t="str">
        <f t="shared" si="988"/>
        <v>0 - 01/00/1900</v>
      </c>
      <c r="J9077" s="6">
        <f t="shared" si="989"/>
        <v>0</v>
      </c>
      <c r="K9077" s="6">
        <f t="shared" si="990"/>
        <v>0</v>
      </c>
      <c r="L9077" s="6">
        <f t="shared" si="991"/>
        <v>0</v>
      </c>
      <c r="M9077" s="6">
        <f t="shared" si="992"/>
        <v>0</v>
      </c>
      <c r="N9077" s="6">
        <f t="shared" si="993"/>
        <v>0</v>
      </c>
    </row>
    <row r="9078" spans="1:14" x14ac:dyDescent="0.25">
      <c r="A9078" s="1">
        <f>VPN!$A9078</f>
        <v>0</v>
      </c>
      <c r="B9078" s="1">
        <f>VPN!$B9078</f>
        <v>0</v>
      </c>
      <c r="C9078" s="1">
        <f>VPN!$C9078</f>
        <v>0</v>
      </c>
      <c r="D9078" s="1">
        <f>VPN!$D9078</f>
        <v>0</v>
      </c>
      <c r="E9078" s="1">
        <f>VPN!$E9078</f>
        <v>0</v>
      </c>
      <c r="F9078" s="1">
        <f>VPN!$F9078</f>
        <v>0</v>
      </c>
      <c r="G9078" s="1">
        <f>VPN!$G9078</f>
        <v>0</v>
      </c>
      <c r="H9078" s="2">
        <f t="shared" si="987"/>
        <v>0</v>
      </c>
      <c r="I9078" s="1" t="str">
        <f t="shared" si="988"/>
        <v>0 - 01/00/1900</v>
      </c>
      <c r="J9078" s="6">
        <f t="shared" si="989"/>
        <v>0</v>
      </c>
      <c r="K9078" s="6">
        <f t="shared" si="990"/>
        <v>0</v>
      </c>
      <c r="L9078" s="6">
        <f t="shared" si="991"/>
        <v>0</v>
      </c>
      <c r="M9078" s="6">
        <f t="shared" si="992"/>
        <v>0</v>
      </c>
      <c r="N9078" s="6">
        <f t="shared" si="993"/>
        <v>0</v>
      </c>
    </row>
    <row r="9079" spans="1:14" x14ac:dyDescent="0.25">
      <c r="A9079" s="1">
        <f>VPN!$A9079</f>
        <v>0</v>
      </c>
      <c r="B9079" s="1">
        <f>VPN!$B9079</f>
        <v>0</v>
      </c>
      <c r="C9079" s="1">
        <f>VPN!$C9079</f>
        <v>0</v>
      </c>
      <c r="D9079" s="1">
        <f>VPN!$D9079</f>
        <v>0</v>
      </c>
      <c r="E9079" s="1">
        <f>VPN!$E9079</f>
        <v>0</v>
      </c>
      <c r="F9079" s="1">
        <f>VPN!$F9079</f>
        <v>0</v>
      </c>
      <c r="G9079" s="1">
        <f>VPN!$G9079</f>
        <v>0</v>
      </c>
      <c r="H9079" s="2">
        <f t="shared" si="987"/>
        <v>0</v>
      </c>
      <c r="I9079" s="1" t="str">
        <f t="shared" si="988"/>
        <v>0 - 01/00/1900</v>
      </c>
      <c r="J9079" s="6">
        <f t="shared" si="989"/>
        <v>0</v>
      </c>
      <c r="K9079" s="6">
        <f t="shared" si="990"/>
        <v>0</v>
      </c>
      <c r="L9079" s="6">
        <f t="shared" si="991"/>
        <v>0</v>
      </c>
      <c r="M9079" s="6">
        <f t="shared" si="992"/>
        <v>0</v>
      </c>
      <c r="N9079" s="6">
        <f t="shared" si="993"/>
        <v>0</v>
      </c>
    </row>
    <row r="9080" spans="1:14" x14ac:dyDescent="0.25">
      <c r="A9080" s="1">
        <f>VPN!$A9080</f>
        <v>0</v>
      </c>
      <c r="B9080" s="1">
        <f>VPN!$B9080</f>
        <v>0</v>
      </c>
      <c r="C9080" s="1">
        <f>VPN!$C9080</f>
        <v>0</v>
      </c>
      <c r="D9080" s="1">
        <f>VPN!$D9080</f>
        <v>0</v>
      </c>
      <c r="E9080" s="1">
        <f>VPN!$E9080</f>
        <v>0</v>
      </c>
      <c r="F9080" s="1">
        <f>VPN!$F9080</f>
        <v>0</v>
      </c>
      <c r="G9080" s="1">
        <f>VPN!$G9080</f>
        <v>0</v>
      </c>
      <c r="H9080" s="2">
        <f t="shared" si="987"/>
        <v>0</v>
      </c>
      <c r="I9080" s="1" t="str">
        <f t="shared" si="988"/>
        <v>0 - 01/00/1900</v>
      </c>
      <c r="J9080" s="6">
        <f t="shared" si="989"/>
        <v>0</v>
      </c>
      <c r="K9080" s="6">
        <f t="shared" si="990"/>
        <v>0</v>
      </c>
      <c r="L9080" s="6">
        <f t="shared" si="991"/>
        <v>0</v>
      </c>
      <c r="M9080" s="6">
        <f t="shared" si="992"/>
        <v>0</v>
      </c>
      <c r="N9080" s="6">
        <f t="shared" si="993"/>
        <v>0</v>
      </c>
    </row>
    <row r="9081" spans="1:14" x14ac:dyDescent="0.25">
      <c r="A9081" s="1">
        <f>VPN!$A9081</f>
        <v>0</v>
      </c>
      <c r="B9081" s="1">
        <f>VPN!$B9081</f>
        <v>0</v>
      </c>
      <c r="C9081" s="1">
        <f>VPN!$C9081</f>
        <v>0</v>
      </c>
      <c r="D9081" s="1">
        <f>VPN!$D9081</f>
        <v>0</v>
      </c>
      <c r="E9081" s="1">
        <f>VPN!$E9081</f>
        <v>0</v>
      </c>
      <c r="F9081" s="1">
        <f>VPN!$F9081</f>
        <v>0</v>
      </c>
      <c r="G9081" s="1">
        <f>VPN!$G9081</f>
        <v>0</v>
      </c>
      <c r="H9081" s="2">
        <f t="shared" si="987"/>
        <v>0</v>
      </c>
      <c r="I9081" s="1" t="str">
        <f t="shared" si="988"/>
        <v>0 - 01/00/1900</v>
      </c>
      <c r="J9081" s="6">
        <f t="shared" si="989"/>
        <v>0</v>
      </c>
      <c r="K9081" s="6">
        <f t="shared" si="990"/>
        <v>0</v>
      </c>
      <c r="L9081" s="6">
        <f t="shared" si="991"/>
        <v>0</v>
      </c>
      <c r="M9081" s="6">
        <f t="shared" si="992"/>
        <v>0</v>
      </c>
      <c r="N9081" s="6">
        <f t="shared" si="993"/>
        <v>0</v>
      </c>
    </row>
    <row r="9082" spans="1:14" x14ac:dyDescent="0.25">
      <c r="A9082" s="1">
        <f>VPN!$A9082</f>
        <v>0</v>
      </c>
      <c r="B9082" s="1">
        <f>VPN!$B9082</f>
        <v>0</v>
      </c>
      <c r="C9082" s="1">
        <f>VPN!$C9082</f>
        <v>0</v>
      </c>
      <c r="D9082" s="1">
        <f>VPN!$D9082</f>
        <v>0</v>
      </c>
      <c r="E9082" s="1">
        <f>VPN!$E9082</f>
        <v>0</v>
      </c>
      <c r="F9082" s="1">
        <f>VPN!$F9082</f>
        <v>0</v>
      </c>
      <c r="G9082" s="1">
        <f>VPN!$G9082</f>
        <v>0</v>
      </c>
      <c r="H9082" s="2">
        <f t="shared" si="987"/>
        <v>0</v>
      </c>
      <c r="I9082" s="1" t="str">
        <f t="shared" si="988"/>
        <v>0 - 01/00/1900</v>
      </c>
      <c r="J9082" s="6">
        <f t="shared" si="989"/>
        <v>0</v>
      </c>
      <c r="K9082" s="6">
        <f t="shared" si="990"/>
        <v>0</v>
      </c>
      <c r="L9082" s="6">
        <f t="shared" si="991"/>
        <v>0</v>
      </c>
      <c r="M9082" s="6">
        <f t="shared" si="992"/>
        <v>0</v>
      </c>
      <c r="N9082" s="6">
        <f t="shared" si="993"/>
        <v>0</v>
      </c>
    </row>
    <row r="9083" spans="1:14" x14ac:dyDescent="0.25">
      <c r="A9083" s="1">
        <f>VPN!$A9083</f>
        <v>0</v>
      </c>
      <c r="B9083" s="1">
        <f>VPN!$B9083</f>
        <v>0</v>
      </c>
      <c r="C9083" s="1">
        <f>VPN!$C9083</f>
        <v>0</v>
      </c>
      <c r="D9083" s="1">
        <f>VPN!$D9083</f>
        <v>0</v>
      </c>
      <c r="E9083" s="1">
        <f>VPN!$E9083</f>
        <v>0</v>
      </c>
      <c r="F9083" s="1">
        <f>VPN!$F9083</f>
        <v>0</v>
      </c>
      <c r="G9083" s="1">
        <f>VPN!$G9083</f>
        <v>0</v>
      </c>
      <c r="H9083" s="2">
        <f t="shared" si="987"/>
        <v>0</v>
      </c>
      <c r="I9083" s="1" t="str">
        <f t="shared" si="988"/>
        <v>0 - 01/00/1900</v>
      </c>
      <c r="J9083" s="6">
        <f t="shared" si="989"/>
        <v>0</v>
      </c>
      <c r="K9083" s="6">
        <f t="shared" si="990"/>
        <v>0</v>
      </c>
      <c r="L9083" s="6">
        <f t="shared" si="991"/>
        <v>0</v>
      </c>
      <c r="M9083" s="6">
        <f t="shared" si="992"/>
        <v>0</v>
      </c>
      <c r="N9083" s="6">
        <f t="shared" si="993"/>
        <v>0</v>
      </c>
    </row>
    <row r="9084" spans="1:14" x14ac:dyDescent="0.25">
      <c r="A9084" s="1">
        <f>VPN!$A9084</f>
        <v>0</v>
      </c>
      <c r="B9084" s="1">
        <f>VPN!$B9084</f>
        <v>0</v>
      </c>
      <c r="C9084" s="1">
        <f>VPN!$C9084</f>
        <v>0</v>
      </c>
      <c r="D9084" s="1">
        <f>VPN!$D9084</f>
        <v>0</v>
      </c>
      <c r="E9084" s="1">
        <f>VPN!$E9084</f>
        <v>0</v>
      </c>
      <c r="F9084" s="1">
        <f>VPN!$F9084</f>
        <v>0</v>
      </c>
      <c r="G9084" s="1">
        <f>VPN!$G9084</f>
        <v>0</v>
      </c>
      <c r="H9084" s="2">
        <f t="shared" si="987"/>
        <v>0</v>
      </c>
      <c r="I9084" s="1" t="str">
        <f t="shared" si="988"/>
        <v>0 - 01/00/1900</v>
      </c>
      <c r="J9084" s="6">
        <f t="shared" si="989"/>
        <v>0</v>
      </c>
      <c r="K9084" s="6">
        <f t="shared" si="990"/>
        <v>0</v>
      </c>
      <c r="L9084" s="6">
        <f t="shared" si="991"/>
        <v>0</v>
      </c>
      <c r="M9084" s="6">
        <f t="shared" si="992"/>
        <v>0</v>
      </c>
      <c r="N9084" s="6">
        <f t="shared" si="993"/>
        <v>0</v>
      </c>
    </row>
    <row r="9085" spans="1:14" x14ac:dyDescent="0.25">
      <c r="A9085" s="1">
        <f>VPN!$A9085</f>
        <v>0</v>
      </c>
      <c r="B9085" s="1">
        <f>VPN!$B9085</f>
        <v>0</v>
      </c>
      <c r="C9085" s="1">
        <f>VPN!$C9085</f>
        <v>0</v>
      </c>
      <c r="D9085" s="1">
        <f>VPN!$D9085</f>
        <v>0</v>
      </c>
      <c r="E9085" s="1">
        <f>VPN!$E9085</f>
        <v>0</v>
      </c>
      <c r="F9085" s="1">
        <f>VPN!$F9085</f>
        <v>0</v>
      </c>
      <c r="G9085" s="1">
        <f>VPN!$G9085</f>
        <v>0</v>
      </c>
      <c r="H9085" s="2">
        <f t="shared" si="987"/>
        <v>0</v>
      </c>
      <c r="I9085" s="1" t="str">
        <f t="shared" si="988"/>
        <v>0 - 01/00/1900</v>
      </c>
      <c r="J9085" s="6">
        <f t="shared" si="989"/>
        <v>0</v>
      </c>
      <c r="K9085" s="6">
        <f t="shared" si="990"/>
        <v>0</v>
      </c>
      <c r="L9085" s="6">
        <f t="shared" si="991"/>
        <v>0</v>
      </c>
      <c r="M9085" s="6">
        <f t="shared" si="992"/>
        <v>0</v>
      </c>
      <c r="N9085" s="6">
        <f t="shared" si="993"/>
        <v>0</v>
      </c>
    </row>
    <row r="9086" spans="1:14" x14ac:dyDescent="0.25">
      <c r="A9086" s="1">
        <f>VPN!$A9086</f>
        <v>0</v>
      </c>
      <c r="B9086" s="1">
        <f>VPN!$B9086</f>
        <v>0</v>
      </c>
      <c r="C9086" s="1">
        <f>VPN!$C9086</f>
        <v>0</v>
      </c>
      <c r="D9086" s="1">
        <f>VPN!$D9086</f>
        <v>0</v>
      </c>
      <c r="E9086" s="1">
        <f>VPN!$E9086</f>
        <v>0</v>
      </c>
      <c r="F9086" s="1">
        <f>VPN!$F9086</f>
        <v>0</v>
      </c>
      <c r="G9086" s="1">
        <f>VPN!$G9086</f>
        <v>0</v>
      </c>
      <c r="H9086" s="2">
        <f t="shared" si="987"/>
        <v>0</v>
      </c>
      <c r="I9086" s="1" t="str">
        <f t="shared" si="988"/>
        <v>0 - 01/00/1900</v>
      </c>
      <c r="J9086" s="6">
        <f t="shared" si="989"/>
        <v>0</v>
      </c>
      <c r="K9086" s="6">
        <f t="shared" si="990"/>
        <v>0</v>
      </c>
      <c r="L9086" s="6">
        <f t="shared" si="991"/>
        <v>0</v>
      </c>
      <c r="M9086" s="6">
        <f t="shared" si="992"/>
        <v>0</v>
      </c>
      <c r="N9086" s="6">
        <f t="shared" si="993"/>
        <v>0</v>
      </c>
    </row>
    <row r="9087" spans="1:14" x14ac:dyDescent="0.25">
      <c r="A9087" s="1">
        <f>VPN!$A9087</f>
        <v>0</v>
      </c>
      <c r="B9087" s="1">
        <f>VPN!$B9087</f>
        <v>0</v>
      </c>
      <c r="C9087" s="1">
        <f>VPN!$C9087</f>
        <v>0</v>
      </c>
      <c r="D9087" s="1">
        <f>VPN!$D9087</f>
        <v>0</v>
      </c>
      <c r="E9087" s="1">
        <f>VPN!$E9087</f>
        <v>0</v>
      </c>
      <c r="F9087" s="1">
        <f>VPN!$F9087</f>
        <v>0</v>
      </c>
      <c r="G9087" s="1">
        <f>VPN!$G9087</f>
        <v>0</v>
      </c>
      <c r="H9087" s="2">
        <f t="shared" si="987"/>
        <v>0</v>
      </c>
      <c r="I9087" s="1" t="str">
        <f t="shared" si="988"/>
        <v>0 - 01/00/1900</v>
      </c>
      <c r="J9087" s="6">
        <f t="shared" si="989"/>
        <v>0</v>
      </c>
      <c r="K9087" s="6">
        <f t="shared" si="990"/>
        <v>0</v>
      </c>
      <c r="L9087" s="6">
        <f t="shared" si="991"/>
        <v>0</v>
      </c>
      <c r="M9087" s="6">
        <f t="shared" si="992"/>
        <v>0</v>
      </c>
      <c r="N9087" s="6">
        <f t="shared" si="993"/>
        <v>0</v>
      </c>
    </row>
    <row r="9088" spans="1:14" x14ac:dyDescent="0.25">
      <c r="A9088" s="1">
        <f>VPN!$A9088</f>
        <v>0</v>
      </c>
      <c r="B9088" s="1">
        <f>VPN!$B9088</f>
        <v>0</v>
      </c>
      <c r="C9088" s="1">
        <f>VPN!$C9088</f>
        <v>0</v>
      </c>
      <c r="D9088" s="1">
        <f>VPN!$D9088</f>
        <v>0</v>
      </c>
      <c r="E9088" s="1">
        <f>VPN!$E9088</f>
        <v>0</v>
      </c>
      <c r="F9088" s="1">
        <f>VPN!$F9088</f>
        <v>0</v>
      </c>
      <c r="G9088" s="1">
        <f>VPN!$G9088</f>
        <v>0</v>
      </c>
      <c r="H9088" s="2">
        <f t="shared" si="987"/>
        <v>0</v>
      </c>
      <c r="I9088" s="1" t="str">
        <f t="shared" si="988"/>
        <v>0 - 01/00/1900</v>
      </c>
      <c r="J9088" s="6">
        <f t="shared" si="989"/>
        <v>0</v>
      </c>
      <c r="K9088" s="6">
        <f t="shared" si="990"/>
        <v>0</v>
      </c>
      <c r="L9088" s="6">
        <f t="shared" si="991"/>
        <v>0</v>
      </c>
      <c r="M9088" s="6">
        <f t="shared" si="992"/>
        <v>0</v>
      </c>
      <c r="N9088" s="6">
        <f t="shared" si="993"/>
        <v>0</v>
      </c>
    </row>
    <row r="9089" spans="1:14" x14ac:dyDescent="0.25">
      <c r="A9089" s="1">
        <f>VPN!$A9089</f>
        <v>0</v>
      </c>
      <c r="B9089" s="1">
        <f>VPN!$B9089</f>
        <v>0</v>
      </c>
      <c r="C9089" s="1">
        <f>VPN!$C9089</f>
        <v>0</v>
      </c>
      <c r="D9089" s="1">
        <f>VPN!$D9089</f>
        <v>0</v>
      </c>
      <c r="E9089" s="1">
        <f>VPN!$E9089</f>
        <v>0</v>
      </c>
      <c r="F9089" s="1">
        <f>VPN!$F9089</f>
        <v>0</v>
      </c>
      <c r="G9089" s="1">
        <f>VPN!$G9089</f>
        <v>0</v>
      </c>
      <c r="H9089" s="2">
        <f t="shared" si="987"/>
        <v>0</v>
      </c>
      <c r="I9089" s="1" t="str">
        <f t="shared" si="988"/>
        <v>0 - 01/00/1900</v>
      </c>
      <c r="J9089" s="6">
        <f t="shared" si="989"/>
        <v>0</v>
      </c>
      <c r="K9089" s="6">
        <f t="shared" si="990"/>
        <v>0</v>
      </c>
      <c r="L9089" s="6">
        <f t="shared" si="991"/>
        <v>0</v>
      </c>
      <c r="M9089" s="6">
        <f t="shared" si="992"/>
        <v>0</v>
      </c>
      <c r="N9089" s="6">
        <f t="shared" si="993"/>
        <v>0</v>
      </c>
    </row>
    <row r="9090" spans="1:14" x14ac:dyDescent="0.25">
      <c r="A9090" s="1">
        <f>VPN!$A9090</f>
        <v>0</v>
      </c>
      <c r="B9090" s="1">
        <f>VPN!$B9090</f>
        <v>0</v>
      </c>
      <c r="C9090" s="1">
        <f>VPN!$C9090</f>
        <v>0</v>
      </c>
      <c r="D9090" s="1">
        <f>VPN!$D9090</f>
        <v>0</v>
      </c>
      <c r="E9090" s="1">
        <f>VPN!$E9090</f>
        <v>0</v>
      </c>
      <c r="F9090" s="1">
        <f>VPN!$F9090</f>
        <v>0</v>
      </c>
      <c r="G9090" s="1">
        <f>VPN!$G9090</f>
        <v>0</v>
      </c>
      <c r="H9090" s="2">
        <f t="shared" ref="H9090:H9153" si="994">INT(C9090)</f>
        <v>0</v>
      </c>
      <c r="I9090" s="1" t="str">
        <f t="shared" ref="I9090:I9153" si="995">G9090&amp;" - "&amp;TEXT(H9090,"MM/DD/YYYY")</f>
        <v>0 - 01/00/1900</v>
      </c>
      <c r="J9090" s="6">
        <f t="shared" ref="J9090:J9153" si="996">C9090-INT(C9090)</f>
        <v>0</v>
      </c>
      <c r="K9090" s="6">
        <f t="shared" ref="K9090:K9153" si="997">H9090</f>
        <v>0</v>
      </c>
      <c r="L9090" s="6">
        <f t="shared" ref="L9090:L9153" si="998">D9090-INT(D9090)</f>
        <v>0</v>
      </c>
      <c r="M9090" s="6">
        <f t="shared" ref="M9090:M9153" si="999">_xlfn.MINIFS($J:$J,$H:$H,H9090,$G:$G,G9090)</f>
        <v>0</v>
      </c>
      <c r="N9090" s="6">
        <f t="shared" ref="N9090:N9153" si="1000">_xlfn.MAXIFS($J:$J,$H:$H,H9090,$G:$G,G9090)</f>
        <v>0</v>
      </c>
    </row>
    <row r="9091" spans="1:14" x14ac:dyDescent="0.25">
      <c r="A9091" s="1">
        <f>VPN!$A9091</f>
        <v>0</v>
      </c>
      <c r="B9091" s="1">
        <f>VPN!$B9091</f>
        <v>0</v>
      </c>
      <c r="C9091" s="1">
        <f>VPN!$C9091</f>
        <v>0</v>
      </c>
      <c r="D9091" s="1">
        <f>VPN!$D9091</f>
        <v>0</v>
      </c>
      <c r="E9091" s="1">
        <f>VPN!$E9091</f>
        <v>0</v>
      </c>
      <c r="F9091" s="1">
        <f>VPN!$F9091</f>
        <v>0</v>
      </c>
      <c r="G9091" s="1">
        <f>VPN!$G9091</f>
        <v>0</v>
      </c>
      <c r="H9091" s="2">
        <f t="shared" si="994"/>
        <v>0</v>
      </c>
      <c r="I9091" s="1" t="str">
        <f t="shared" si="995"/>
        <v>0 - 01/00/1900</v>
      </c>
      <c r="J9091" s="6">
        <f t="shared" si="996"/>
        <v>0</v>
      </c>
      <c r="K9091" s="6">
        <f t="shared" si="997"/>
        <v>0</v>
      </c>
      <c r="L9091" s="6">
        <f t="shared" si="998"/>
        <v>0</v>
      </c>
      <c r="M9091" s="6">
        <f t="shared" si="999"/>
        <v>0</v>
      </c>
      <c r="N9091" s="6">
        <f t="shared" si="1000"/>
        <v>0</v>
      </c>
    </row>
    <row r="9092" spans="1:14" x14ac:dyDescent="0.25">
      <c r="A9092" s="1">
        <f>VPN!$A9092</f>
        <v>0</v>
      </c>
      <c r="B9092" s="1">
        <f>VPN!$B9092</f>
        <v>0</v>
      </c>
      <c r="C9092" s="1">
        <f>VPN!$C9092</f>
        <v>0</v>
      </c>
      <c r="D9092" s="1">
        <f>VPN!$D9092</f>
        <v>0</v>
      </c>
      <c r="E9092" s="1">
        <f>VPN!$E9092</f>
        <v>0</v>
      </c>
      <c r="F9092" s="1">
        <f>VPN!$F9092</f>
        <v>0</v>
      </c>
      <c r="G9092" s="1">
        <f>VPN!$G9092</f>
        <v>0</v>
      </c>
      <c r="H9092" s="2">
        <f t="shared" si="994"/>
        <v>0</v>
      </c>
      <c r="I9092" s="1" t="str">
        <f t="shared" si="995"/>
        <v>0 - 01/00/1900</v>
      </c>
      <c r="J9092" s="6">
        <f t="shared" si="996"/>
        <v>0</v>
      </c>
      <c r="K9092" s="6">
        <f t="shared" si="997"/>
        <v>0</v>
      </c>
      <c r="L9092" s="6">
        <f t="shared" si="998"/>
        <v>0</v>
      </c>
      <c r="M9092" s="6">
        <f t="shared" si="999"/>
        <v>0</v>
      </c>
      <c r="N9092" s="6">
        <f t="shared" si="1000"/>
        <v>0</v>
      </c>
    </row>
    <row r="9093" spans="1:14" x14ac:dyDescent="0.25">
      <c r="A9093" s="1">
        <f>VPN!$A9093</f>
        <v>0</v>
      </c>
      <c r="B9093" s="1">
        <f>VPN!$B9093</f>
        <v>0</v>
      </c>
      <c r="C9093" s="1">
        <f>VPN!$C9093</f>
        <v>0</v>
      </c>
      <c r="D9093" s="1">
        <f>VPN!$D9093</f>
        <v>0</v>
      </c>
      <c r="E9093" s="1">
        <f>VPN!$E9093</f>
        <v>0</v>
      </c>
      <c r="F9093" s="1">
        <f>VPN!$F9093</f>
        <v>0</v>
      </c>
      <c r="G9093" s="1">
        <f>VPN!$G9093</f>
        <v>0</v>
      </c>
      <c r="H9093" s="2">
        <f t="shared" si="994"/>
        <v>0</v>
      </c>
      <c r="I9093" s="1" t="str">
        <f t="shared" si="995"/>
        <v>0 - 01/00/1900</v>
      </c>
      <c r="J9093" s="6">
        <f t="shared" si="996"/>
        <v>0</v>
      </c>
      <c r="K9093" s="6">
        <f t="shared" si="997"/>
        <v>0</v>
      </c>
      <c r="L9093" s="6">
        <f t="shared" si="998"/>
        <v>0</v>
      </c>
      <c r="M9093" s="6">
        <f t="shared" si="999"/>
        <v>0</v>
      </c>
      <c r="N9093" s="6">
        <f t="shared" si="1000"/>
        <v>0</v>
      </c>
    </row>
    <row r="9094" spans="1:14" x14ac:dyDescent="0.25">
      <c r="A9094" s="1">
        <f>VPN!$A9094</f>
        <v>0</v>
      </c>
      <c r="B9094" s="1">
        <f>VPN!$B9094</f>
        <v>0</v>
      </c>
      <c r="C9094" s="1">
        <f>VPN!$C9094</f>
        <v>0</v>
      </c>
      <c r="D9094" s="1">
        <f>VPN!$D9094</f>
        <v>0</v>
      </c>
      <c r="E9094" s="1">
        <f>VPN!$E9094</f>
        <v>0</v>
      </c>
      <c r="F9094" s="1">
        <f>VPN!$F9094</f>
        <v>0</v>
      </c>
      <c r="G9094" s="1">
        <f>VPN!$G9094</f>
        <v>0</v>
      </c>
      <c r="H9094" s="2">
        <f t="shared" si="994"/>
        <v>0</v>
      </c>
      <c r="I9094" s="1" t="str">
        <f t="shared" si="995"/>
        <v>0 - 01/00/1900</v>
      </c>
      <c r="J9094" s="6">
        <f t="shared" si="996"/>
        <v>0</v>
      </c>
      <c r="K9094" s="6">
        <f t="shared" si="997"/>
        <v>0</v>
      </c>
      <c r="L9094" s="6">
        <f t="shared" si="998"/>
        <v>0</v>
      </c>
      <c r="M9094" s="6">
        <f t="shared" si="999"/>
        <v>0</v>
      </c>
      <c r="N9094" s="6">
        <f t="shared" si="1000"/>
        <v>0</v>
      </c>
    </row>
    <row r="9095" spans="1:14" x14ac:dyDescent="0.25">
      <c r="A9095" s="1">
        <f>VPN!$A9095</f>
        <v>0</v>
      </c>
      <c r="B9095" s="1">
        <f>VPN!$B9095</f>
        <v>0</v>
      </c>
      <c r="C9095" s="1">
        <f>VPN!$C9095</f>
        <v>0</v>
      </c>
      <c r="D9095" s="1">
        <f>VPN!$D9095</f>
        <v>0</v>
      </c>
      <c r="E9095" s="1">
        <f>VPN!$E9095</f>
        <v>0</v>
      </c>
      <c r="F9095" s="1">
        <f>VPN!$F9095</f>
        <v>0</v>
      </c>
      <c r="G9095" s="1">
        <f>VPN!$G9095</f>
        <v>0</v>
      </c>
      <c r="H9095" s="2">
        <f t="shared" si="994"/>
        <v>0</v>
      </c>
      <c r="I9095" s="1" t="str">
        <f t="shared" si="995"/>
        <v>0 - 01/00/1900</v>
      </c>
      <c r="J9095" s="6">
        <f t="shared" si="996"/>
        <v>0</v>
      </c>
      <c r="K9095" s="6">
        <f t="shared" si="997"/>
        <v>0</v>
      </c>
      <c r="L9095" s="6">
        <f t="shared" si="998"/>
        <v>0</v>
      </c>
      <c r="M9095" s="6">
        <f t="shared" si="999"/>
        <v>0</v>
      </c>
      <c r="N9095" s="6">
        <f t="shared" si="1000"/>
        <v>0</v>
      </c>
    </row>
    <row r="9096" spans="1:14" x14ac:dyDescent="0.25">
      <c r="A9096" s="1">
        <f>VPN!$A9096</f>
        <v>0</v>
      </c>
      <c r="B9096" s="1">
        <f>VPN!$B9096</f>
        <v>0</v>
      </c>
      <c r="C9096" s="1">
        <f>VPN!$C9096</f>
        <v>0</v>
      </c>
      <c r="D9096" s="1">
        <f>VPN!$D9096</f>
        <v>0</v>
      </c>
      <c r="E9096" s="1">
        <f>VPN!$E9096</f>
        <v>0</v>
      </c>
      <c r="F9096" s="1">
        <f>VPN!$F9096</f>
        <v>0</v>
      </c>
      <c r="G9096" s="1">
        <f>VPN!$G9096</f>
        <v>0</v>
      </c>
      <c r="H9096" s="2">
        <f t="shared" si="994"/>
        <v>0</v>
      </c>
      <c r="I9096" s="1" t="str">
        <f t="shared" si="995"/>
        <v>0 - 01/00/1900</v>
      </c>
      <c r="J9096" s="6">
        <f t="shared" si="996"/>
        <v>0</v>
      </c>
      <c r="K9096" s="6">
        <f t="shared" si="997"/>
        <v>0</v>
      </c>
      <c r="L9096" s="6">
        <f t="shared" si="998"/>
        <v>0</v>
      </c>
      <c r="M9096" s="6">
        <f t="shared" si="999"/>
        <v>0</v>
      </c>
      <c r="N9096" s="6">
        <f t="shared" si="1000"/>
        <v>0</v>
      </c>
    </row>
    <row r="9097" spans="1:14" x14ac:dyDescent="0.25">
      <c r="A9097" s="1">
        <f>VPN!$A9097</f>
        <v>0</v>
      </c>
      <c r="B9097" s="1">
        <f>VPN!$B9097</f>
        <v>0</v>
      </c>
      <c r="C9097" s="1">
        <f>VPN!$C9097</f>
        <v>0</v>
      </c>
      <c r="D9097" s="1">
        <f>VPN!$D9097</f>
        <v>0</v>
      </c>
      <c r="E9097" s="1">
        <f>VPN!$E9097</f>
        <v>0</v>
      </c>
      <c r="F9097" s="1">
        <f>VPN!$F9097</f>
        <v>0</v>
      </c>
      <c r="G9097" s="1">
        <f>VPN!$G9097</f>
        <v>0</v>
      </c>
      <c r="H9097" s="2">
        <f t="shared" si="994"/>
        <v>0</v>
      </c>
      <c r="I9097" s="1" t="str">
        <f t="shared" si="995"/>
        <v>0 - 01/00/1900</v>
      </c>
      <c r="J9097" s="6">
        <f t="shared" si="996"/>
        <v>0</v>
      </c>
      <c r="K9097" s="6">
        <f t="shared" si="997"/>
        <v>0</v>
      </c>
      <c r="L9097" s="6">
        <f t="shared" si="998"/>
        <v>0</v>
      </c>
      <c r="M9097" s="6">
        <f t="shared" si="999"/>
        <v>0</v>
      </c>
      <c r="N9097" s="6">
        <f t="shared" si="1000"/>
        <v>0</v>
      </c>
    </row>
    <row r="9098" spans="1:14" x14ac:dyDescent="0.25">
      <c r="A9098" s="1">
        <f>VPN!$A9098</f>
        <v>0</v>
      </c>
      <c r="B9098" s="1">
        <f>VPN!$B9098</f>
        <v>0</v>
      </c>
      <c r="C9098" s="1">
        <f>VPN!$C9098</f>
        <v>0</v>
      </c>
      <c r="D9098" s="1">
        <f>VPN!$D9098</f>
        <v>0</v>
      </c>
      <c r="E9098" s="1">
        <f>VPN!$E9098</f>
        <v>0</v>
      </c>
      <c r="F9098" s="1">
        <f>VPN!$F9098</f>
        <v>0</v>
      </c>
      <c r="G9098" s="1">
        <f>VPN!$G9098</f>
        <v>0</v>
      </c>
      <c r="H9098" s="2">
        <f t="shared" si="994"/>
        <v>0</v>
      </c>
      <c r="I9098" s="1" t="str">
        <f t="shared" si="995"/>
        <v>0 - 01/00/1900</v>
      </c>
      <c r="J9098" s="6">
        <f t="shared" si="996"/>
        <v>0</v>
      </c>
      <c r="K9098" s="6">
        <f t="shared" si="997"/>
        <v>0</v>
      </c>
      <c r="L9098" s="6">
        <f t="shared" si="998"/>
        <v>0</v>
      </c>
      <c r="M9098" s="6">
        <f t="shared" si="999"/>
        <v>0</v>
      </c>
      <c r="N9098" s="6">
        <f t="shared" si="1000"/>
        <v>0</v>
      </c>
    </row>
    <row r="9099" spans="1:14" x14ac:dyDescent="0.25">
      <c r="A9099" s="1">
        <f>VPN!$A9099</f>
        <v>0</v>
      </c>
      <c r="B9099" s="1">
        <f>VPN!$B9099</f>
        <v>0</v>
      </c>
      <c r="C9099" s="1">
        <f>VPN!$C9099</f>
        <v>0</v>
      </c>
      <c r="D9099" s="1">
        <f>VPN!$D9099</f>
        <v>0</v>
      </c>
      <c r="E9099" s="1">
        <f>VPN!$E9099</f>
        <v>0</v>
      </c>
      <c r="F9099" s="1">
        <f>VPN!$F9099</f>
        <v>0</v>
      </c>
      <c r="G9099" s="1">
        <f>VPN!$G9099</f>
        <v>0</v>
      </c>
      <c r="H9099" s="2">
        <f t="shared" si="994"/>
        <v>0</v>
      </c>
      <c r="I9099" s="1" t="str">
        <f t="shared" si="995"/>
        <v>0 - 01/00/1900</v>
      </c>
      <c r="J9099" s="6">
        <f t="shared" si="996"/>
        <v>0</v>
      </c>
      <c r="K9099" s="6">
        <f t="shared" si="997"/>
        <v>0</v>
      </c>
      <c r="L9099" s="6">
        <f t="shared" si="998"/>
        <v>0</v>
      </c>
      <c r="M9099" s="6">
        <f t="shared" si="999"/>
        <v>0</v>
      </c>
      <c r="N9099" s="6">
        <f t="shared" si="1000"/>
        <v>0</v>
      </c>
    </row>
    <row r="9100" spans="1:14" x14ac:dyDescent="0.25">
      <c r="A9100" s="1">
        <f>VPN!$A9100</f>
        <v>0</v>
      </c>
      <c r="B9100" s="1">
        <f>VPN!$B9100</f>
        <v>0</v>
      </c>
      <c r="C9100" s="1">
        <f>VPN!$C9100</f>
        <v>0</v>
      </c>
      <c r="D9100" s="1">
        <f>VPN!$D9100</f>
        <v>0</v>
      </c>
      <c r="E9100" s="1">
        <f>VPN!$E9100</f>
        <v>0</v>
      </c>
      <c r="F9100" s="1">
        <f>VPN!$F9100</f>
        <v>0</v>
      </c>
      <c r="G9100" s="1">
        <f>VPN!$G9100</f>
        <v>0</v>
      </c>
      <c r="H9100" s="2">
        <f t="shared" si="994"/>
        <v>0</v>
      </c>
      <c r="I9100" s="1" t="str">
        <f t="shared" si="995"/>
        <v>0 - 01/00/1900</v>
      </c>
      <c r="J9100" s="6">
        <f t="shared" si="996"/>
        <v>0</v>
      </c>
      <c r="K9100" s="6">
        <f t="shared" si="997"/>
        <v>0</v>
      </c>
      <c r="L9100" s="6">
        <f t="shared" si="998"/>
        <v>0</v>
      </c>
      <c r="M9100" s="6">
        <f t="shared" si="999"/>
        <v>0</v>
      </c>
      <c r="N9100" s="6">
        <f t="shared" si="1000"/>
        <v>0</v>
      </c>
    </row>
    <row r="9101" spans="1:14" x14ac:dyDescent="0.25">
      <c r="A9101" s="1">
        <f>VPN!$A9101</f>
        <v>0</v>
      </c>
      <c r="B9101" s="1">
        <f>VPN!$B9101</f>
        <v>0</v>
      </c>
      <c r="C9101" s="1">
        <f>VPN!$C9101</f>
        <v>0</v>
      </c>
      <c r="D9101" s="1">
        <f>VPN!$D9101</f>
        <v>0</v>
      </c>
      <c r="E9101" s="1">
        <f>VPN!$E9101</f>
        <v>0</v>
      </c>
      <c r="F9101" s="1">
        <f>VPN!$F9101</f>
        <v>0</v>
      </c>
      <c r="G9101" s="1">
        <f>VPN!$G9101</f>
        <v>0</v>
      </c>
      <c r="H9101" s="2">
        <f t="shared" si="994"/>
        <v>0</v>
      </c>
      <c r="I9101" s="1" t="str">
        <f t="shared" si="995"/>
        <v>0 - 01/00/1900</v>
      </c>
      <c r="J9101" s="6">
        <f t="shared" si="996"/>
        <v>0</v>
      </c>
      <c r="K9101" s="6">
        <f t="shared" si="997"/>
        <v>0</v>
      </c>
      <c r="L9101" s="6">
        <f t="shared" si="998"/>
        <v>0</v>
      </c>
      <c r="M9101" s="6">
        <f t="shared" si="999"/>
        <v>0</v>
      </c>
      <c r="N9101" s="6">
        <f t="shared" si="1000"/>
        <v>0</v>
      </c>
    </row>
    <row r="9102" spans="1:14" x14ac:dyDescent="0.25">
      <c r="A9102" s="1">
        <f>VPN!$A9102</f>
        <v>0</v>
      </c>
      <c r="B9102" s="1">
        <f>VPN!$B9102</f>
        <v>0</v>
      </c>
      <c r="C9102" s="1">
        <f>VPN!$C9102</f>
        <v>0</v>
      </c>
      <c r="D9102" s="1">
        <f>VPN!$D9102</f>
        <v>0</v>
      </c>
      <c r="E9102" s="1">
        <f>VPN!$E9102</f>
        <v>0</v>
      </c>
      <c r="F9102" s="1">
        <f>VPN!$F9102</f>
        <v>0</v>
      </c>
      <c r="G9102" s="1">
        <f>VPN!$G9102</f>
        <v>0</v>
      </c>
      <c r="H9102" s="2">
        <f t="shared" si="994"/>
        <v>0</v>
      </c>
      <c r="I9102" s="1" t="str">
        <f t="shared" si="995"/>
        <v>0 - 01/00/1900</v>
      </c>
      <c r="J9102" s="6">
        <f t="shared" si="996"/>
        <v>0</v>
      </c>
      <c r="K9102" s="6">
        <f t="shared" si="997"/>
        <v>0</v>
      </c>
      <c r="L9102" s="6">
        <f t="shared" si="998"/>
        <v>0</v>
      </c>
      <c r="M9102" s="6">
        <f t="shared" si="999"/>
        <v>0</v>
      </c>
      <c r="N9102" s="6">
        <f t="shared" si="1000"/>
        <v>0</v>
      </c>
    </row>
    <row r="9103" spans="1:14" x14ac:dyDescent="0.25">
      <c r="A9103" s="1">
        <f>VPN!$A9103</f>
        <v>0</v>
      </c>
      <c r="B9103" s="1">
        <f>VPN!$B9103</f>
        <v>0</v>
      </c>
      <c r="C9103" s="1">
        <f>VPN!$C9103</f>
        <v>0</v>
      </c>
      <c r="D9103" s="1">
        <f>VPN!$D9103</f>
        <v>0</v>
      </c>
      <c r="E9103" s="1">
        <f>VPN!$E9103</f>
        <v>0</v>
      </c>
      <c r="F9103" s="1">
        <f>VPN!$F9103</f>
        <v>0</v>
      </c>
      <c r="G9103" s="1">
        <f>VPN!$G9103</f>
        <v>0</v>
      </c>
      <c r="H9103" s="2">
        <f t="shared" si="994"/>
        <v>0</v>
      </c>
      <c r="I9103" s="1" t="str">
        <f t="shared" si="995"/>
        <v>0 - 01/00/1900</v>
      </c>
      <c r="J9103" s="6">
        <f t="shared" si="996"/>
        <v>0</v>
      </c>
      <c r="K9103" s="6">
        <f t="shared" si="997"/>
        <v>0</v>
      </c>
      <c r="L9103" s="6">
        <f t="shared" si="998"/>
        <v>0</v>
      </c>
      <c r="M9103" s="6">
        <f t="shared" si="999"/>
        <v>0</v>
      </c>
      <c r="N9103" s="6">
        <f t="shared" si="1000"/>
        <v>0</v>
      </c>
    </row>
    <row r="9104" spans="1:14" x14ac:dyDescent="0.25">
      <c r="A9104" s="1">
        <f>VPN!$A9104</f>
        <v>0</v>
      </c>
      <c r="B9104" s="1">
        <f>VPN!$B9104</f>
        <v>0</v>
      </c>
      <c r="C9104" s="1">
        <f>VPN!$C9104</f>
        <v>0</v>
      </c>
      <c r="D9104" s="1">
        <f>VPN!$D9104</f>
        <v>0</v>
      </c>
      <c r="E9104" s="1">
        <f>VPN!$E9104</f>
        <v>0</v>
      </c>
      <c r="F9104" s="1">
        <f>VPN!$F9104</f>
        <v>0</v>
      </c>
      <c r="G9104" s="1">
        <f>VPN!$G9104</f>
        <v>0</v>
      </c>
      <c r="H9104" s="2">
        <f t="shared" si="994"/>
        <v>0</v>
      </c>
      <c r="I9104" s="1" t="str">
        <f t="shared" si="995"/>
        <v>0 - 01/00/1900</v>
      </c>
      <c r="J9104" s="6">
        <f t="shared" si="996"/>
        <v>0</v>
      </c>
      <c r="K9104" s="6">
        <f t="shared" si="997"/>
        <v>0</v>
      </c>
      <c r="L9104" s="6">
        <f t="shared" si="998"/>
        <v>0</v>
      </c>
      <c r="M9104" s="6">
        <f t="shared" si="999"/>
        <v>0</v>
      </c>
      <c r="N9104" s="6">
        <f t="shared" si="1000"/>
        <v>0</v>
      </c>
    </row>
    <row r="9105" spans="1:14" x14ac:dyDescent="0.25">
      <c r="A9105" s="1">
        <f>VPN!$A9105</f>
        <v>0</v>
      </c>
      <c r="B9105" s="1">
        <f>VPN!$B9105</f>
        <v>0</v>
      </c>
      <c r="C9105" s="1">
        <f>VPN!$C9105</f>
        <v>0</v>
      </c>
      <c r="D9105" s="1">
        <f>VPN!$D9105</f>
        <v>0</v>
      </c>
      <c r="E9105" s="1">
        <f>VPN!$E9105</f>
        <v>0</v>
      </c>
      <c r="F9105" s="1">
        <f>VPN!$F9105</f>
        <v>0</v>
      </c>
      <c r="G9105" s="1">
        <f>VPN!$G9105</f>
        <v>0</v>
      </c>
      <c r="H9105" s="2">
        <f t="shared" si="994"/>
        <v>0</v>
      </c>
      <c r="I9105" s="1" t="str">
        <f t="shared" si="995"/>
        <v>0 - 01/00/1900</v>
      </c>
      <c r="J9105" s="6">
        <f t="shared" si="996"/>
        <v>0</v>
      </c>
      <c r="K9105" s="6">
        <f t="shared" si="997"/>
        <v>0</v>
      </c>
      <c r="L9105" s="6">
        <f t="shared" si="998"/>
        <v>0</v>
      </c>
      <c r="M9105" s="6">
        <f t="shared" si="999"/>
        <v>0</v>
      </c>
      <c r="N9105" s="6">
        <f t="shared" si="1000"/>
        <v>0</v>
      </c>
    </row>
    <row r="9106" spans="1:14" x14ac:dyDescent="0.25">
      <c r="A9106" s="1">
        <f>VPN!$A9106</f>
        <v>0</v>
      </c>
      <c r="B9106" s="1">
        <f>VPN!$B9106</f>
        <v>0</v>
      </c>
      <c r="C9106" s="1">
        <f>VPN!$C9106</f>
        <v>0</v>
      </c>
      <c r="D9106" s="1">
        <f>VPN!$D9106</f>
        <v>0</v>
      </c>
      <c r="E9106" s="1">
        <f>VPN!$E9106</f>
        <v>0</v>
      </c>
      <c r="F9106" s="1">
        <f>VPN!$F9106</f>
        <v>0</v>
      </c>
      <c r="G9106" s="1">
        <f>VPN!$G9106</f>
        <v>0</v>
      </c>
      <c r="H9106" s="2">
        <f t="shared" si="994"/>
        <v>0</v>
      </c>
      <c r="I9106" s="1" t="str">
        <f t="shared" si="995"/>
        <v>0 - 01/00/1900</v>
      </c>
      <c r="J9106" s="6">
        <f t="shared" si="996"/>
        <v>0</v>
      </c>
      <c r="K9106" s="6">
        <f t="shared" si="997"/>
        <v>0</v>
      </c>
      <c r="L9106" s="6">
        <f t="shared" si="998"/>
        <v>0</v>
      </c>
      <c r="M9106" s="6">
        <f t="shared" si="999"/>
        <v>0</v>
      </c>
      <c r="N9106" s="6">
        <f t="shared" si="1000"/>
        <v>0</v>
      </c>
    </row>
    <row r="9107" spans="1:14" x14ac:dyDescent="0.25">
      <c r="A9107" s="1">
        <f>VPN!$A9107</f>
        <v>0</v>
      </c>
      <c r="B9107" s="1">
        <f>VPN!$B9107</f>
        <v>0</v>
      </c>
      <c r="C9107" s="1">
        <f>VPN!$C9107</f>
        <v>0</v>
      </c>
      <c r="D9107" s="1">
        <f>VPN!$D9107</f>
        <v>0</v>
      </c>
      <c r="E9107" s="1">
        <f>VPN!$E9107</f>
        <v>0</v>
      </c>
      <c r="F9107" s="1">
        <f>VPN!$F9107</f>
        <v>0</v>
      </c>
      <c r="G9107" s="1">
        <f>VPN!$G9107</f>
        <v>0</v>
      </c>
      <c r="H9107" s="2">
        <f t="shared" si="994"/>
        <v>0</v>
      </c>
      <c r="I9107" s="1" t="str">
        <f t="shared" si="995"/>
        <v>0 - 01/00/1900</v>
      </c>
      <c r="J9107" s="6">
        <f t="shared" si="996"/>
        <v>0</v>
      </c>
      <c r="K9107" s="6">
        <f t="shared" si="997"/>
        <v>0</v>
      </c>
      <c r="L9107" s="6">
        <f t="shared" si="998"/>
        <v>0</v>
      </c>
      <c r="M9107" s="6">
        <f t="shared" si="999"/>
        <v>0</v>
      </c>
      <c r="N9107" s="6">
        <f t="shared" si="1000"/>
        <v>0</v>
      </c>
    </row>
    <row r="9108" spans="1:14" x14ac:dyDescent="0.25">
      <c r="A9108" s="1">
        <f>VPN!$A9108</f>
        <v>0</v>
      </c>
      <c r="B9108" s="1">
        <f>VPN!$B9108</f>
        <v>0</v>
      </c>
      <c r="C9108" s="1">
        <f>VPN!$C9108</f>
        <v>0</v>
      </c>
      <c r="D9108" s="1">
        <f>VPN!$D9108</f>
        <v>0</v>
      </c>
      <c r="E9108" s="1">
        <f>VPN!$E9108</f>
        <v>0</v>
      </c>
      <c r="F9108" s="1">
        <f>VPN!$F9108</f>
        <v>0</v>
      </c>
      <c r="G9108" s="1">
        <f>VPN!$G9108</f>
        <v>0</v>
      </c>
      <c r="H9108" s="2">
        <f t="shared" si="994"/>
        <v>0</v>
      </c>
      <c r="I9108" s="1" t="str">
        <f t="shared" si="995"/>
        <v>0 - 01/00/1900</v>
      </c>
      <c r="J9108" s="6">
        <f t="shared" si="996"/>
        <v>0</v>
      </c>
      <c r="K9108" s="6">
        <f t="shared" si="997"/>
        <v>0</v>
      </c>
      <c r="L9108" s="6">
        <f t="shared" si="998"/>
        <v>0</v>
      </c>
      <c r="M9108" s="6">
        <f t="shared" si="999"/>
        <v>0</v>
      </c>
      <c r="N9108" s="6">
        <f t="shared" si="1000"/>
        <v>0</v>
      </c>
    </row>
    <row r="9109" spans="1:14" x14ac:dyDescent="0.25">
      <c r="A9109" s="1">
        <f>VPN!$A9109</f>
        <v>0</v>
      </c>
      <c r="B9109" s="1">
        <f>VPN!$B9109</f>
        <v>0</v>
      </c>
      <c r="C9109" s="1">
        <f>VPN!$C9109</f>
        <v>0</v>
      </c>
      <c r="D9109" s="1">
        <f>VPN!$D9109</f>
        <v>0</v>
      </c>
      <c r="E9109" s="1">
        <f>VPN!$E9109</f>
        <v>0</v>
      </c>
      <c r="F9109" s="1">
        <f>VPN!$F9109</f>
        <v>0</v>
      </c>
      <c r="G9109" s="1">
        <f>VPN!$G9109</f>
        <v>0</v>
      </c>
      <c r="H9109" s="2">
        <f t="shared" si="994"/>
        <v>0</v>
      </c>
      <c r="I9109" s="1" t="str">
        <f t="shared" si="995"/>
        <v>0 - 01/00/1900</v>
      </c>
      <c r="J9109" s="6">
        <f t="shared" si="996"/>
        <v>0</v>
      </c>
      <c r="K9109" s="6">
        <f t="shared" si="997"/>
        <v>0</v>
      </c>
      <c r="L9109" s="6">
        <f t="shared" si="998"/>
        <v>0</v>
      </c>
      <c r="M9109" s="6">
        <f t="shared" si="999"/>
        <v>0</v>
      </c>
      <c r="N9109" s="6">
        <f t="shared" si="1000"/>
        <v>0</v>
      </c>
    </row>
    <row r="9110" spans="1:14" x14ac:dyDescent="0.25">
      <c r="A9110" s="1">
        <f>VPN!$A9110</f>
        <v>0</v>
      </c>
      <c r="B9110" s="1">
        <f>VPN!$B9110</f>
        <v>0</v>
      </c>
      <c r="C9110" s="1">
        <f>VPN!$C9110</f>
        <v>0</v>
      </c>
      <c r="D9110" s="1">
        <f>VPN!$D9110</f>
        <v>0</v>
      </c>
      <c r="E9110" s="1">
        <f>VPN!$E9110</f>
        <v>0</v>
      </c>
      <c r="F9110" s="1">
        <f>VPN!$F9110</f>
        <v>0</v>
      </c>
      <c r="G9110" s="1">
        <f>VPN!$G9110</f>
        <v>0</v>
      </c>
      <c r="H9110" s="2">
        <f t="shared" si="994"/>
        <v>0</v>
      </c>
      <c r="I9110" s="1" t="str">
        <f t="shared" si="995"/>
        <v>0 - 01/00/1900</v>
      </c>
      <c r="J9110" s="6">
        <f t="shared" si="996"/>
        <v>0</v>
      </c>
      <c r="K9110" s="6">
        <f t="shared" si="997"/>
        <v>0</v>
      </c>
      <c r="L9110" s="6">
        <f t="shared" si="998"/>
        <v>0</v>
      </c>
      <c r="M9110" s="6">
        <f t="shared" si="999"/>
        <v>0</v>
      </c>
      <c r="N9110" s="6">
        <f t="shared" si="1000"/>
        <v>0</v>
      </c>
    </row>
    <row r="9111" spans="1:14" x14ac:dyDescent="0.25">
      <c r="A9111" s="1">
        <f>VPN!$A9111</f>
        <v>0</v>
      </c>
      <c r="B9111" s="1">
        <f>VPN!$B9111</f>
        <v>0</v>
      </c>
      <c r="C9111" s="1">
        <f>VPN!$C9111</f>
        <v>0</v>
      </c>
      <c r="D9111" s="1">
        <f>VPN!$D9111</f>
        <v>0</v>
      </c>
      <c r="E9111" s="1">
        <f>VPN!$E9111</f>
        <v>0</v>
      </c>
      <c r="F9111" s="1">
        <f>VPN!$F9111</f>
        <v>0</v>
      </c>
      <c r="G9111" s="1">
        <f>VPN!$G9111</f>
        <v>0</v>
      </c>
      <c r="H9111" s="2">
        <f t="shared" si="994"/>
        <v>0</v>
      </c>
      <c r="I9111" s="1" t="str">
        <f t="shared" si="995"/>
        <v>0 - 01/00/1900</v>
      </c>
      <c r="J9111" s="6">
        <f t="shared" si="996"/>
        <v>0</v>
      </c>
      <c r="K9111" s="6">
        <f t="shared" si="997"/>
        <v>0</v>
      </c>
      <c r="L9111" s="6">
        <f t="shared" si="998"/>
        <v>0</v>
      </c>
      <c r="M9111" s="6">
        <f t="shared" si="999"/>
        <v>0</v>
      </c>
      <c r="N9111" s="6">
        <f t="shared" si="1000"/>
        <v>0</v>
      </c>
    </row>
    <row r="9112" spans="1:14" x14ac:dyDescent="0.25">
      <c r="A9112" s="1">
        <f>VPN!$A9112</f>
        <v>0</v>
      </c>
      <c r="B9112" s="1">
        <f>VPN!$B9112</f>
        <v>0</v>
      </c>
      <c r="C9112" s="1">
        <f>VPN!$C9112</f>
        <v>0</v>
      </c>
      <c r="D9112" s="1">
        <f>VPN!$D9112</f>
        <v>0</v>
      </c>
      <c r="E9112" s="1">
        <f>VPN!$E9112</f>
        <v>0</v>
      </c>
      <c r="F9112" s="1">
        <f>VPN!$F9112</f>
        <v>0</v>
      </c>
      <c r="G9112" s="1">
        <f>VPN!$G9112</f>
        <v>0</v>
      </c>
      <c r="H9112" s="2">
        <f t="shared" si="994"/>
        <v>0</v>
      </c>
      <c r="I9112" s="1" t="str">
        <f t="shared" si="995"/>
        <v>0 - 01/00/1900</v>
      </c>
      <c r="J9112" s="6">
        <f t="shared" si="996"/>
        <v>0</v>
      </c>
      <c r="K9112" s="6">
        <f t="shared" si="997"/>
        <v>0</v>
      </c>
      <c r="L9112" s="6">
        <f t="shared" si="998"/>
        <v>0</v>
      </c>
      <c r="M9112" s="6">
        <f t="shared" si="999"/>
        <v>0</v>
      </c>
      <c r="N9112" s="6">
        <f t="shared" si="1000"/>
        <v>0</v>
      </c>
    </row>
    <row r="9113" spans="1:14" x14ac:dyDescent="0.25">
      <c r="A9113" s="1">
        <f>VPN!$A9113</f>
        <v>0</v>
      </c>
      <c r="B9113" s="1">
        <f>VPN!$B9113</f>
        <v>0</v>
      </c>
      <c r="C9113" s="1">
        <f>VPN!$C9113</f>
        <v>0</v>
      </c>
      <c r="D9113" s="1">
        <f>VPN!$D9113</f>
        <v>0</v>
      </c>
      <c r="E9113" s="1">
        <f>VPN!$E9113</f>
        <v>0</v>
      </c>
      <c r="F9113" s="1">
        <f>VPN!$F9113</f>
        <v>0</v>
      </c>
      <c r="G9113" s="1">
        <f>VPN!$G9113</f>
        <v>0</v>
      </c>
      <c r="H9113" s="2">
        <f t="shared" si="994"/>
        <v>0</v>
      </c>
      <c r="I9113" s="1" t="str">
        <f t="shared" si="995"/>
        <v>0 - 01/00/1900</v>
      </c>
      <c r="J9113" s="6">
        <f t="shared" si="996"/>
        <v>0</v>
      </c>
      <c r="K9113" s="6">
        <f t="shared" si="997"/>
        <v>0</v>
      </c>
      <c r="L9113" s="6">
        <f t="shared" si="998"/>
        <v>0</v>
      </c>
      <c r="M9113" s="6">
        <f t="shared" si="999"/>
        <v>0</v>
      </c>
      <c r="N9113" s="6">
        <f t="shared" si="1000"/>
        <v>0</v>
      </c>
    </row>
    <row r="9114" spans="1:14" x14ac:dyDescent="0.25">
      <c r="A9114" s="1">
        <f>VPN!$A9114</f>
        <v>0</v>
      </c>
      <c r="B9114" s="1">
        <f>VPN!$B9114</f>
        <v>0</v>
      </c>
      <c r="C9114" s="1">
        <f>VPN!$C9114</f>
        <v>0</v>
      </c>
      <c r="D9114" s="1">
        <f>VPN!$D9114</f>
        <v>0</v>
      </c>
      <c r="E9114" s="1">
        <f>VPN!$E9114</f>
        <v>0</v>
      </c>
      <c r="F9114" s="1">
        <f>VPN!$F9114</f>
        <v>0</v>
      </c>
      <c r="G9114" s="1">
        <f>VPN!$G9114</f>
        <v>0</v>
      </c>
      <c r="H9114" s="2">
        <f t="shared" si="994"/>
        <v>0</v>
      </c>
      <c r="I9114" s="1" t="str">
        <f t="shared" si="995"/>
        <v>0 - 01/00/1900</v>
      </c>
      <c r="J9114" s="6">
        <f t="shared" si="996"/>
        <v>0</v>
      </c>
      <c r="K9114" s="6">
        <f t="shared" si="997"/>
        <v>0</v>
      </c>
      <c r="L9114" s="6">
        <f t="shared" si="998"/>
        <v>0</v>
      </c>
      <c r="M9114" s="6">
        <f t="shared" si="999"/>
        <v>0</v>
      </c>
      <c r="N9114" s="6">
        <f t="shared" si="1000"/>
        <v>0</v>
      </c>
    </row>
    <row r="9115" spans="1:14" x14ac:dyDescent="0.25">
      <c r="A9115" s="1">
        <f>VPN!$A9115</f>
        <v>0</v>
      </c>
      <c r="B9115" s="1">
        <f>VPN!$B9115</f>
        <v>0</v>
      </c>
      <c r="C9115" s="1">
        <f>VPN!$C9115</f>
        <v>0</v>
      </c>
      <c r="D9115" s="1">
        <f>VPN!$D9115</f>
        <v>0</v>
      </c>
      <c r="E9115" s="1">
        <f>VPN!$E9115</f>
        <v>0</v>
      </c>
      <c r="F9115" s="1">
        <f>VPN!$F9115</f>
        <v>0</v>
      </c>
      <c r="G9115" s="1">
        <f>VPN!$G9115</f>
        <v>0</v>
      </c>
      <c r="H9115" s="2">
        <f t="shared" si="994"/>
        <v>0</v>
      </c>
      <c r="I9115" s="1" t="str">
        <f t="shared" si="995"/>
        <v>0 - 01/00/1900</v>
      </c>
      <c r="J9115" s="6">
        <f t="shared" si="996"/>
        <v>0</v>
      </c>
      <c r="K9115" s="6">
        <f t="shared" si="997"/>
        <v>0</v>
      </c>
      <c r="L9115" s="6">
        <f t="shared" si="998"/>
        <v>0</v>
      </c>
      <c r="M9115" s="6">
        <f t="shared" si="999"/>
        <v>0</v>
      </c>
      <c r="N9115" s="6">
        <f t="shared" si="1000"/>
        <v>0</v>
      </c>
    </row>
    <row r="9116" spans="1:14" x14ac:dyDescent="0.25">
      <c r="A9116" s="1">
        <f>VPN!$A9116</f>
        <v>0</v>
      </c>
      <c r="B9116" s="1">
        <f>VPN!$B9116</f>
        <v>0</v>
      </c>
      <c r="C9116" s="1">
        <f>VPN!$C9116</f>
        <v>0</v>
      </c>
      <c r="D9116" s="1">
        <f>VPN!$D9116</f>
        <v>0</v>
      </c>
      <c r="E9116" s="1">
        <f>VPN!$E9116</f>
        <v>0</v>
      </c>
      <c r="F9116" s="1">
        <f>VPN!$F9116</f>
        <v>0</v>
      </c>
      <c r="G9116" s="1">
        <f>VPN!$G9116</f>
        <v>0</v>
      </c>
      <c r="H9116" s="2">
        <f t="shared" si="994"/>
        <v>0</v>
      </c>
      <c r="I9116" s="1" t="str">
        <f t="shared" si="995"/>
        <v>0 - 01/00/1900</v>
      </c>
      <c r="J9116" s="6">
        <f t="shared" si="996"/>
        <v>0</v>
      </c>
      <c r="K9116" s="6">
        <f t="shared" si="997"/>
        <v>0</v>
      </c>
      <c r="L9116" s="6">
        <f t="shared" si="998"/>
        <v>0</v>
      </c>
      <c r="M9116" s="6">
        <f t="shared" si="999"/>
        <v>0</v>
      </c>
      <c r="N9116" s="6">
        <f t="shared" si="1000"/>
        <v>0</v>
      </c>
    </row>
    <row r="9117" spans="1:14" x14ac:dyDescent="0.25">
      <c r="A9117" s="1">
        <f>VPN!$A9117</f>
        <v>0</v>
      </c>
      <c r="B9117" s="1">
        <f>VPN!$B9117</f>
        <v>0</v>
      </c>
      <c r="C9117" s="1">
        <f>VPN!$C9117</f>
        <v>0</v>
      </c>
      <c r="D9117" s="1">
        <f>VPN!$D9117</f>
        <v>0</v>
      </c>
      <c r="E9117" s="1">
        <f>VPN!$E9117</f>
        <v>0</v>
      </c>
      <c r="F9117" s="1">
        <f>VPN!$F9117</f>
        <v>0</v>
      </c>
      <c r="G9117" s="1">
        <f>VPN!$G9117</f>
        <v>0</v>
      </c>
      <c r="H9117" s="2">
        <f t="shared" si="994"/>
        <v>0</v>
      </c>
      <c r="I9117" s="1" t="str">
        <f t="shared" si="995"/>
        <v>0 - 01/00/1900</v>
      </c>
      <c r="J9117" s="6">
        <f t="shared" si="996"/>
        <v>0</v>
      </c>
      <c r="K9117" s="6">
        <f t="shared" si="997"/>
        <v>0</v>
      </c>
      <c r="L9117" s="6">
        <f t="shared" si="998"/>
        <v>0</v>
      </c>
      <c r="M9117" s="6">
        <f t="shared" si="999"/>
        <v>0</v>
      </c>
      <c r="N9117" s="6">
        <f t="shared" si="1000"/>
        <v>0</v>
      </c>
    </row>
    <row r="9118" spans="1:14" x14ac:dyDescent="0.25">
      <c r="A9118" s="1">
        <f>VPN!$A9118</f>
        <v>0</v>
      </c>
      <c r="B9118" s="1">
        <f>VPN!$B9118</f>
        <v>0</v>
      </c>
      <c r="C9118" s="1">
        <f>VPN!$C9118</f>
        <v>0</v>
      </c>
      <c r="D9118" s="1">
        <f>VPN!$D9118</f>
        <v>0</v>
      </c>
      <c r="E9118" s="1">
        <f>VPN!$E9118</f>
        <v>0</v>
      </c>
      <c r="F9118" s="1">
        <f>VPN!$F9118</f>
        <v>0</v>
      </c>
      <c r="G9118" s="1">
        <f>VPN!$G9118</f>
        <v>0</v>
      </c>
      <c r="H9118" s="2">
        <f t="shared" si="994"/>
        <v>0</v>
      </c>
      <c r="I9118" s="1" t="str">
        <f t="shared" si="995"/>
        <v>0 - 01/00/1900</v>
      </c>
      <c r="J9118" s="6">
        <f t="shared" si="996"/>
        <v>0</v>
      </c>
      <c r="K9118" s="6">
        <f t="shared" si="997"/>
        <v>0</v>
      </c>
      <c r="L9118" s="6">
        <f t="shared" si="998"/>
        <v>0</v>
      </c>
      <c r="M9118" s="6">
        <f t="shared" si="999"/>
        <v>0</v>
      </c>
      <c r="N9118" s="6">
        <f t="shared" si="1000"/>
        <v>0</v>
      </c>
    </row>
    <row r="9119" spans="1:14" x14ac:dyDescent="0.25">
      <c r="A9119" s="1">
        <f>VPN!$A9119</f>
        <v>0</v>
      </c>
      <c r="B9119" s="1">
        <f>VPN!$B9119</f>
        <v>0</v>
      </c>
      <c r="C9119" s="1">
        <f>VPN!$C9119</f>
        <v>0</v>
      </c>
      <c r="D9119" s="1">
        <f>VPN!$D9119</f>
        <v>0</v>
      </c>
      <c r="E9119" s="1">
        <f>VPN!$E9119</f>
        <v>0</v>
      </c>
      <c r="F9119" s="1">
        <f>VPN!$F9119</f>
        <v>0</v>
      </c>
      <c r="G9119" s="1">
        <f>VPN!$G9119</f>
        <v>0</v>
      </c>
      <c r="H9119" s="2">
        <f t="shared" si="994"/>
        <v>0</v>
      </c>
      <c r="I9119" s="1" t="str">
        <f t="shared" si="995"/>
        <v>0 - 01/00/1900</v>
      </c>
      <c r="J9119" s="6">
        <f t="shared" si="996"/>
        <v>0</v>
      </c>
      <c r="K9119" s="6">
        <f t="shared" si="997"/>
        <v>0</v>
      </c>
      <c r="L9119" s="6">
        <f t="shared" si="998"/>
        <v>0</v>
      </c>
      <c r="M9119" s="6">
        <f t="shared" si="999"/>
        <v>0</v>
      </c>
      <c r="N9119" s="6">
        <f t="shared" si="1000"/>
        <v>0</v>
      </c>
    </row>
    <row r="9120" spans="1:14" x14ac:dyDescent="0.25">
      <c r="A9120" s="1">
        <f>VPN!$A9120</f>
        <v>0</v>
      </c>
      <c r="B9120" s="1">
        <f>VPN!$B9120</f>
        <v>0</v>
      </c>
      <c r="C9120" s="1">
        <f>VPN!$C9120</f>
        <v>0</v>
      </c>
      <c r="D9120" s="1">
        <f>VPN!$D9120</f>
        <v>0</v>
      </c>
      <c r="E9120" s="1">
        <f>VPN!$E9120</f>
        <v>0</v>
      </c>
      <c r="F9120" s="1">
        <f>VPN!$F9120</f>
        <v>0</v>
      </c>
      <c r="G9120" s="1">
        <f>VPN!$G9120</f>
        <v>0</v>
      </c>
      <c r="H9120" s="2">
        <f t="shared" si="994"/>
        <v>0</v>
      </c>
      <c r="I9120" s="1" t="str">
        <f t="shared" si="995"/>
        <v>0 - 01/00/1900</v>
      </c>
      <c r="J9120" s="6">
        <f t="shared" si="996"/>
        <v>0</v>
      </c>
      <c r="K9120" s="6">
        <f t="shared" si="997"/>
        <v>0</v>
      </c>
      <c r="L9120" s="6">
        <f t="shared" si="998"/>
        <v>0</v>
      </c>
      <c r="M9120" s="6">
        <f t="shared" si="999"/>
        <v>0</v>
      </c>
      <c r="N9120" s="6">
        <f t="shared" si="1000"/>
        <v>0</v>
      </c>
    </row>
    <row r="9121" spans="1:14" x14ac:dyDescent="0.25">
      <c r="A9121" s="1">
        <f>VPN!$A9121</f>
        <v>0</v>
      </c>
      <c r="B9121" s="1">
        <f>VPN!$B9121</f>
        <v>0</v>
      </c>
      <c r="C9121" s="1">
        <f>VPN!$C9121</f>
        <v>0</v>
      </c>
      <c r="D9121" s="1">
        <f>VPN!$D9121</f>
        <v>0</v>
      </c>
      <c r="E9121" s="1">
        <f>VPN!$E9121</f>
        <v>0</v>
      </c>
      <c r="F9121" s="1">
        <f>VPN!$F9121</f>
        <v>0</v>
      </c>
      <c r="G9121" s="1">
        <f>VPN!$G9121</f>
        <v>0</v>
      </c>
      <c r="H9121" s="2">
        <f t="shared" si="994"/>
        <v>0</v>
      </c>
      <c r="I9121" s="1" t="str">
        <f t="shared" si="995"/>
        <v>0 - 01/00/1900</v>
      </c>
      <c r="J9121" s="6">
        <f t="shared" si="996"/>
        <v>0</v>
      </c>
      <c r="K9121" s="6">
        <f t="shared" si="997"/>
        <v>0</v>
      </c>
      <c r="L9121" s="6">
        <f t="shared" si="998"/>
        <v>0</v>
      </c>
      <c r="M9121" s="6">
        <f t="shared" si="999"/>
        <v>0</v>
      </c>
      <c r="N9121" s="6">
        <f t="shared" si="1000"/>
        <v>0</v>
      </c>
    </row>
    <row r="9122" spans="1:14" x14ac:dyDescent="0.25">
      <c r="A9122" s="1">
        <f>VPN!$A9122</f>
        <v>0</v>
      </c>
      <c r="B9122" s="1">
        <f>VPN!$B9122</f>
        <v>0</v>
      </c>
      <c r="C9122" s="1">
        <f>VPN!$C9122</f>
        <v>0</v>
      </c>
      <c r="D9122" s="1">
        <f>VPN!$D9122</f>
        <v>0</v>
      </c>
      <c r="E9122" s="1">
        <f>VPN!$E9122</f>
        <v>0</v>
      </c>
      <c r="F9122" s="1">
        <f>VPN!$F9122</f>
        <v>0</v>
      </c>
      <c r="G9122" s="1">
        <f>VPN!$G9122</f>
        <v>0</v>
      </c>
      <c r="H9122" s="2">
        <f t="shared" si="994"/>
        <v>0</v>
      </c>
      <c r="I9122" s="1" t="str">
        <f t="shared" si="995"/>
        <v>0 - 01/00/1900</v>
      </c>
      <c r="J9122" s="6">
        <f t="shared" si="996"/>
        <v>0</v>
      </c>
      <c r="K9122" s="6">
        <f t="shared" si="997"/>
        <v>0</v>
      </c>
      <c r="L9122" s="6">
        <f t="shared" si="998"/>
        <v>0</v>
      </c>
      <c r="M9122" s="6">
        <f t="shared" si="999"/>
        <v>0</v>
      </c>
      <c r="N9122" s="6">
        <f t="shared" si="1000"/>
        <v>0</v>
      </c>
    </row>
    <row r="9123" spans="1:14" x14ac:dyDescent="0.25">
      <c r="A9123" s="1">
        <f>VPN!$A9123</f>
        <v>0</v>
      </c>
      <c r="B9123" s="1">
        <f>VPN!$B9123</f>
        <v>0</v>
      </c>
      <c r="C9123" s="1">
        <f>VPN!$C9123</f>
        <v>0</v>
      </c>
      <c r="D9123" s="1">
        <f>VPN!$D9123</f>
        <v>0</v>
      </c>
      <c r="E9123" s="1">
        <f>VPN!$E9123</f>
        <v>0</v>
      </c>
      <c r="F9123" s="1">
        <f>VPN!$F9123</f>
        <v>0</v>
      </c>
      <c r="G9123" s="1">
        <f>VPN!$G9123</f>
        <v>0</v>
      </c>
      <c r="H9123" s="2">
        <f t="shared" si="994"/>
        <v>0</v>
      </c>
      <c r="I9123" s="1" t="str">
        <f t="shared" si="995"/>
        <v>0 - 01/00/1900</v>
      </c>
      <c r="J9123" s="6">
        <f t="shared" si="996"/>
        <v>0</v>
      </c>
      <c r="K9123" s="6">
        <f t="shared" si="997"/>
        <v>0</v>
      </c>
      <c r="L9123" s="6">
        <f t="shared" si="998"/>
        <v>0</v>
      </c>
      <c r="M9123" s="6">
        <f t="shared" si="999"/>
        <v>0</v>
      </c>
      <c r="N9123" s="6">
        <f t="shared" si="1000"/>
        <v>0</v>
      </c>
    </row>
    <row r="9124" spans="1:14" x14ac:dyDescent="0.25">
      <c r="A9124" s="1">
        <f>VPN!$A9124</f>
        <v>0</v>
      </c>
      <c r="B9124" s="1">
        <f>VPN!$B9124</f>
        <v>0</v>
      </c>
      <c r="C9124" s="1">
        <f>VPN!$C9124</f>
        <v>0</v>
      </c>
      <c r="D9124" s="1">
        <f>VPN!$D9124</f>
        <v>0</v>
      </c>
      <c r="E9124" s="1">
        <f>VPN!$E9124</f>
        <v>0</v>
      </c>
      <c r="F9124" s="1">
        <f>VPN!$F9124</f>
        <v>0</v>
      </c>
      <c r="G9124" s="1">
        <f>VPN!$G9124</f>
        <v>0</v>
      </c>
      <c r="H9124" s="2">
        <f t="shared" si="994"/>
        <v>0</v>
      </c>
      <c r="I9124" s="1" t="str">
        <f t="shared" si="995"/>
        <v>0 - 01/00/1900</v>
      </c>
      <c r="J9124" s="6">
        <f t="shared" si="996"/>
        <v>0</v>
      </c>
      <c r="K9124" s="6">
        <f t="shared" si="997"/>
        <v>0</v>
      </c>
      <c r="L9124" s="6">
        <f t="shared" si="998"/>
        <v>0</v>
      </c>
      <c r="M9124" s="6">
        <f t="shared" si="999"/>
        <v>0</v>
      </c>
      <c r="N9124" s="6">
        <f t="shared" si="1000"/>
        <v>0</v>
      </c>
    </row>
    <row r="9125" spans="1:14" x14ac:dyDescent="0.25">
      <c r="A9125" s="1">
        <f>VPN!$A9125</f>
        <v>0</v>
      </c>
      <c r="B9125" s="1">
        <f>VPN!$B9125</f>
        <v>0</v>
      </c>
      <c r="C9125" s="1">
        <f>VPN!$C9125</f>
        <v>0</v>
      </c>
      <c r="D9125" s="1">
        <f>VPN!$D9125</f>
        <v>0</v>
      </c>
      <c r="E9125" s="1">
        <f>VPN!$E9125</f>
        <v>0</v>
      </c>
      <c r="F9125" s="1">
        <f>VPN!$F9125</f>
        <v>0</v>
      </c>
      <c r="G9125" s="1">
        <f>VPN!$G9125</f>
        <v>0</v>
      </c>
      <c r="H9125" s="2">
        <f t="shared" si="994"/>
        <v>0</v>
      </c>
      <c r="I9125" s="1" t="str">
        <f t="shared" si="995"/>
        <v>0 - 01/00/1900</v>
      </c>
      <c r="J9125" s="6">
        <f t="shared" si="996"/>
        <v>0</v>
      </c>
      <c r="K9125" s="6">
        <f t="shared" si="997"/>
        <v>0</v>
      </c>
      <c r="L9125" s="6">
        <f t="shared" si="998"/>
        <v>0</v>
      </c>
      <c r="M9125" s="6">
        <f t="shared" si="999"/>
        <v>0</v>
      </c>
      <c r="N9125" s="6">
        <f t="shared" si="1000"/>
        <v>0</v>
      </c>
    </row>
    <row r="9126" spans="1:14" x14ac:dyDescent="0.25">
      <c r="A9126" s="1">
        <f>VPN!$A9126</f>
        <v>0</v>
      </c>
      <c r="B9126" s="1">
        <f>VPN!$B9126</f>
        <v>0</v>
      </c>
      <c r="C9126" s="1">
        <f>VPN!$C9126</f>
        <v>0</v>
      </c>
      <c r="D9126" s="1">
        <f>VPN!$D9126</f>
        <v>0</v>
      </c>
      <c r="E9126" s="1">
        <f>VPN!$E9126</f>
        <v>0</v>
      </c>
      <c r="F9126" s="1">
        <f>VPN!$F9126</f>
        <v>0</v>
      </c>
      <c r="G9126" s="1">
        <f>VPN!$G9126</f>
        <v>0</v>
      </c>
      <c r="H9126" s="2">
        <f t="shared" si="994"/>
        <v>0</v>
      </c>
      <c r="I9126" s="1" t="str">
        <f t="shared" si="995"/>
        <v>0 - 01/00/1900</v>
      </c>
      <c r="J9126" s="6">
        <f t="shared" si="996"/>
        <v>0</v>
      </c>
      <c r="K9126" s="6">
        <f t="shared" si="997"/>
        <v>0</v>
      </c>
      <c r="L9126" s="6">
        <f t="shared" si="998"/>
        <v>0</v>
      </c>
      <c r="M9126" s="6">
        <f t="shared" si="999"/>
        <v>0</v>
      </c>
      <c r="N9126" s="6">
        <f t="shared" si="1000"/>
        <v>0</v>
      </c>
    </row>
    <row r="9127" spans="1:14" x14ac:dyDescent="0.25">
      <c r="A9127" s="1">
        <f>VPN!$A9127</f>
        <v>0</v>
      </c>
      <c r="B9127" s="1">
        <f>VPN!$B9127</f>
        <v>0</v>
      </c>
      <c r="C9127" s="1">
        <f>VPN!$C9127</f>
        <v>0</v>
      </c>
      <c r="D9127" s="1">
        <f>VPN!$D9127</f>
        <v>0</v>
      </c>
      <c r="E9127" s="1">
        <f>VPN!$E9127</f>
        <v>0</v>
      </c>
      <c r="F9127" s="1">
        <f>VPN!$F9127</f>
        <v>0</v>
      </c>
      <c r="G9127" s="1">
        <f>VPN!$G9127</f>
        <v>0</v>
      </c>
      <c r="H9127" s="2">
        <f t="shared" si="994"/>
        <v>0</v>
      </c>
      <c r="I9127" s="1" t="str">
        <f t="shared" si="995"/>
        <v>0 - 01/00/1900</v>
      </c>
      <c r="J9127" s="6">
        <f t="shared" si="996"/>
        <v>0</v>
      </c>
      <c r="K9127" s="6">
        <f t="shared" si="997"/>
        <v>0</v>
      </c>
      <c r="L9127" s="6">
        <f t="shared" si="998"/>
        <v>0</v>
      </c>
      <c r="M9127" s="6">
        <f t="shared" si="999"/>
        <v>0</v>
      </c>
      <c r="N9127" s="6">
        <f t="shared" si="1000"/>
        <v>0</v>
      </c>
    </row>
    <row r="9128" spans="1:14" x14ac:dyDescent="0.25">
      <c r="A9128" s="1">
        <f>VPN!$A9128</f>
        <v>0</v>
      </c>
      <c r="B9128" s="1">
        <f>VPN!$B9128</f>
        <v>0</v>
      </c>
      <c r="C9128" s="1">
        <f>VPN!$C9128</f>
        <v>0</v>
      </c>
      <c r="D9128" s="1">
        <f>VPN!$D9128</f>
        <v>0</v>
      </c>
      <c r="E9128" s="1">
        <f>VPN!$E9128</f>
        <v>0</v>
      </c>
      <c r="F9128" s="1">
        <f>VPN!$F9128</f>
        <v>0</v>
      </c>
      <c r="G9128" s="1">
        <f>VPN!$G9128</f>
        <v>0</v>
      </c>
      <c r="H9128" s="2">
        <f t="shared" si="994"/>
        <v>0</v>
      </c>
      <c r="I9128" s="1" t="str">
        <f t="shared" si="995"/>
        <v>0 - 01/00/1900</v>
      </c>
      <c r="J9128" s="6">
        <f t="shared" si="996"/>
        <v>0</v>
      </c>
      <c r="K9128" s="6">
        <f t="shared" si="997"/>
        <v>0</v>
      </c>
      <c r="L9128" s="6">
        <f t="shared" si="998"/>
        <v>0</v>
      </c>
      <c r="M9128" s="6">
        <f t="shared" si="999"/>
        <v>0</v>
      </c>
      <c r="N9128" s="6">
        <f t="shared" si="1000"/>
        <v>0</v>
      </c>
    </row>
    <row r="9129" spans="1:14" x14ac:dyDescent="0.25">
      <c r="A9129" s="1">
        <f>VPN!$A9129</f>
        <v>0</v>
      </c>
      <c r="B9129" s="1">
        <f>VPN!$B9129</f>
        <v>0</v>
      </c>
      <c r="C9129" s="1">
        <f>VPN!$C9129</f>
        <v>0</v>
      </c>
      <c r="D9129" s="1">
        <f>VPN!$D9129</f>
        <v>0</v>
      </c>
      <c r="E9129" s="1">
        <f>VPN!$E9129</f>
        <v>0</v>
      </c>
      <c r="F9129" s="1">
        <f>VPN!$F9129</f>
        <v>0</v>
      </c>
      <c r="G9129" s="1">
        <f>VPN!$G9129</f>
        <v>0</v>
      </c>
      <c r="H9129" s="2">
        <f t="shared" si="994"/>
        <v>0</v>
      </c>
      <c r="I9129" s="1" t="str">
        <f t="shared" si="995"/>
        <v>0 - 01/00/1900</v>
      </c>
      <c r="J9129" s="6">
        <f t="shared" si="996"/>
        <v>0</v>
      </c>
      <c r="K9129" s="6">
        <f t="shared" si="997"/>
        <v>0</v>
      </c>
      <c r="L9129" s="6">
        <f t="shared" si="998"/>
        <v>0</v>
      </c>
      <c r="M9129" s="6">
        <f t="shared" si="999"/>
        <v>0</v>
      </c>
      <c r="N9129" s="6">
        <f t="shared" si="1000"/>
        <v>0</v>
      </c>
    </row>
    <row r="9130" spans="1:14" x14ac:dyDescent="0.25">
      <c r="A9130" s="1">
        <f>VPN!$A9130</f>
        <v>0</v>
      </c>
      <c r="B9130" s="1">
        <f>VPN!$B9130</f>
        <v>0</v>
      </c>
      <c r="C9130" s="1">
        <f>VPN!$C9130</f>
        <v>0</v>
      </c>
      <c r="D9130" s="1">
        <f>VPN!$D9130</f>
        <v>0</v>
      </c>
      <c r="E9130" s="1">
        <f>VPN!$E9130</f>
        <v>0</v>
      </c>
      <c r="F9130" s="1">
        <f>VPN!$F9130</f>
        <v>0</v>
      </c>
      <c r="G9130" s="1">
        <f>VPN!$G9130</f>
        <v>0</v>
      </c>
      <c r="H9130" s="2">
        <f t="shared" si="994"/>
        <v>0</v>
      </c>
      <c r="I9130" s="1" t="str">
        <f t="shared" si="995"/>
        <v>0 - 01/00/1900</v>
      </c>
      <c r="J9130" s="6">
        <f t="shared" si="996"/>
        <v>0</v>
      </c>
      <c r="K9130" s="6">
        <f t="shared" si="997"/>
        <v>0</v>
      </c>
      <c r="L9130" s="6">
        <f t="shared" si="998"/>
        <v>0</v>
      </c>
      <c r="M9130" s="6">
        <f t="shared" si="999"/>
        <v>0</v>
      </c>
      <c r="N9130" s="6">
        <f t="shared" si="1000"/>
        <v>0</v>
      </c>
    </row>
    <row r="9131" spans="1:14" x14ac:dyDescent="0.25">
      <c r="A9131" s="1">
        <f>VPN!$A9131</f>
        <v>0</v>
      </c>
      <c r="B9131" s="1">
        <f>VPN!$B9131</f>
        <v>0</v>
      </c>
      <c r="C9131" s="1">
        <f>VPN!$C9131</f>
        <v>0</v>
      </c>
      <c r="D9131" s="1">
        <f>VPN!$D9131</f>
        <v>0</v>
      </c>
      <c r="E9131" s="1">
        <f>VPN!$E9131</f>
        <v>0</v>
      </c>
      <c r="F9131" s="1">
        <f>VPN!$F9131</f>
        <v>0</v>
      </c>
      <c r="G9131" s="1">
        <f>VPN!$G9131</f>
        <v>0</v>
      </c>
      <c r="H9131" s="2">
        <f t="shared" si="994"/>
        <v>0</v>
      </c>
      <c r="I9131" s="1" t="str">
        <f t="shared" si="995"/>
        <v>0 - 01/00/1900</v>
      </c>
      <c r="J9131" s="6">
        <f t="shared" si="996"/>
        <v>0</v>
      </c>
      <c r="K9131" s="6">
        <f t="shared" si="997"/>
        <v>0</v>
      </c>
      <c r="L9131" s="6">
        <f t="shared" si="998"/>
        <v>0</v>
      </c>
      <c r="M9131" s="6">
        <f t="shared" si="999"/>
        <v>0</v>
      </c>
      <c r="N9131" s="6">
        <f t="shared" si="1000"/>
        <v>0</v>
      </c>
    </row>
    <row r="9132" spans="1:14" x14ac:dyDescent="0.25">
      <c r="A9132" s="1">
        <f>VPN!$A9132</f>
        <v>0</v>
      </c>
      <c r="B9132" s="1">
        <f>VPN!$B9132</f>
        <v>0</v>
      </c>
      <c r="C9132" s="1">
        <f>VPN!$C9132</f>
        <v>0</v>
      </c>
      <c r="D9132" s="1">
        <f>VPN!$D9132</f>
        <v>0</v>
      </c>
      <c r="E9132" s="1">
        <f>VPN!$E9132</f>
        <v>0</v>
      </c>
      <c r="F9132" s="1">
        <f>VPN!$F9132</f>
        <v>0</v>
      </c>
      <c r="G9132" s="1">
        <f>VPN!$G9132</f>
        <v>0</v>
      </c>
      <c r="H9132" s="2">
        <f t="shared" si="994"/>
        <v>0</v>
      </c>
      <c r="I9132" s="1" t="str">
        <f t="shared" si="995"/>
        <v>0 - 01/00/1900</v>
      </c>
      <c r="J9132" s="6">
        <f t="shared" si="996"/>
        <v>0</v>
      </c>
      <c r="K9132" s="6">
        <f t="shared" si="997"/>
        <v>0</v>
      </c>
      <c r="L9132" s="6">
        <f t="shared" si="998"/>
        <v>0</v>
      </c>
      <c r="M9132" s="6">
        <f t="shared" si="999"/>
        <v>0</v>
      </c>
      <c r="N9132" s="6">
        <f t="shared" si="1000"/>
        <v>0</v>
      </c>
    </row>
    <row r="9133" spans="1:14" x14ac:dyDescent="0.25">
      <c r="A9133" s="1">
        <f>VPN!$A9133</f>
        <v>0</v>
      </c>
      <c r="B9133" s="1">
        <f>VPN!$B9133</f>
        <v>0</v>
      </c>
      <c r="C9133" s="1">
        <f>VPN!$C9133</f>
        <v>0</v>
      </c>
      <c r="D9133" s="1">
        <f>VPN!$D9133</f>
        <v>0</v>
      </c>
      <c r="E9133" s="1">
        <f>VPN!$E9133</f>
        <v>0</v>
      </c>
      <c r="F9133" s="1">
        <f>VPN!$F9133</f>
        <v>0</v>
      </c>
      <c r="G9133" s="1">
        <f>VPN!$G9133</f>
        <v>0</v>
      </c>
      <c r="H9133" s="2">
        <f t="shared" si="994"/>
        <v>0</v>
      </c>
      <c r="I9133" s="1" t="str">
        <f t="shared" si="995"/>
        <v>0 - 01/00/1900</v>
      </c>
      <c r="J9133" s="6">
        <f t="shared" si="996"/>
        <v>0</v>
      </c>
      <c r="K9133" s="6">
        <f t="shared" si="997"/>
        <v>0</v>
      </c>
      <c r="L9133" s="6">
        <f t="shared" si="998"/>
        <v>0</v>
      </c>
      <c r="M9133" s="6">
        <f t="shared" si="999"/>
        <v>0</v>
      </c>
      <c r="N9133" s="6">
        <f t="shared" si="1000"/>
        <v>0</v>
      </c>
    </row>
    <row r="9134" spans="1:14" x14ac:dyDescent="0.25">
      <c r="A9134" s="1">
        <f>VPN!$A9134</f>
        <v>0</v>
      </c>
      <c r="B9134" s="1">
        <f>VPN!$B9134</f>
        <v>0</v>
      </c>
      <c r="C9134" s="1">
        <f>VPN!$C9134</f>
        <v>0</v>
      </c>
      <c r="D9134" s="1">
        <f>VPN!$D9134</f>
        <v>0</v>
      </c>
      <c r="E9134" s="1">
        <f>VPN!$E9134</f>
        <v>0</v>
      </c>
      <c r="F9134" s="1">
        <f>VPN!$F9134</f>
        <v>0</v>
      </c>
      <c r="G9134" s="1">
        <f>VPN!$G9134</f>
        <v>0</v>
      </c>
      <c r="H9134" s="2">
        <f t="shared" si="994"/>
        <v>0</v>
      </c>
      <c r="I9134" s="1" t="str">
        <f t="shared" si="995"/>
        <v>0 - 01/00/1900</v>
      </c>
      <c r="J9134" s="6">
        <f t="shared" si="996"/>
        <v>0</v>
      </c>
      <c r="K9134" s="6">
        <f t="shared" si="997"/>
        <v>0</v>
      </c>
      <c r="L9134" s="6">
        <f t="shared" si="998"/>
        <v>0</v>
      </c>
      <c r="M9134" s="6">
        <f t="shared" si="999"/>
        <v>0</v>
      </c>
      <c r="N9134" s="6">
        <f t="shared" si="1000"/>
        <v>0</v>
      </c>
    </row>
    <row r="9135" spans="1:14" x14ac:dyDescent="0.25">
      <c r="A9135" s="1">
        <f>VPN!$A9135</f>
        <v>0</v>
      </c>
      <c r="B9135" s="1">
        <f>VPN!$B9135</f>
        <v>0</v>
      </c>
      <c r="C9135" s="1">
        <f>VPN!$C9135</f>
        <v>0</v>
      </c>
      <c r="D9135" s="1">
        <f>VPN!$D9135</f>
        <v>0</v>
      </c>
      <c r="E9135" s="1">
        <f>VPN!$E9135</f>
        <v>0</v>
      </c>
      <c r="F9135" s="1">
        <f>VPN!$F9135</f>
        <v>0</v>
      </c>
      <c r="G9135" s="1">
        <f>VPN!$G9135</f>
        <v>0</v>
      </c>
      <c r="H9135" s="2">
        <f t="shared" si="994"/>
        <v>0</v>
      </c>
      <c r="I9135" s="1" t="str">
        <f t="shared" si="995"/>
        <v>0 - 01/00/1900</v>
      </c>
      <c r="J9135" s="6">
        <f t="shared" si="996"/>
        <v>0</v>
      </c>
      <c r="K9135" s="6">
        <f t="shared" si="997"/>
        <v>0</v>
      </c>
      <c r="L9135" s="6">
        <f t="shared" si="998"/>
        <v>0</v>
      </c>
      <c r="M9135" s="6">
        <f t="shared" si="999"/>
        <v>0</v>
      </c>
      <c r="N9135" s="6">
        <f t="shared" si="1000"/>
        <v>0</v>
      </c>
    </row>
    <row r="9136" spans="1:14" x14ac:dyDescent="0.25">
      <c r="A9136" s="1">
        <f>VPN!$A9136</f>
        <v>0</v>
      </c>
      <c r="B9136" s="1">
        <f>VPN!$B9136</f>
        <v>0</v>
      </c>
      <c r="C9136" s="1">
        <f>VPN!$C9136</f>
        <v>0</v>
      </c>
      <c r="D9136" s="1">
        <f>VPN!$D9136</f>
        <v>0</v>
      </c>
      <c r="E9136" s="1">
        <f>VPN!$E9136</f>
        <v>0</v>
      </c>
      <c r="F9136" s="1">
        <f>VPN!$F9136</f>
        <v>0</v>
      </c>
      <c r="G9136" s="1">
        <f>VPN!$G9136</f>
        <v>0</v>
      </c>
      <c r="H9136" s="2">
        <f t="shared" si="994"/>
        <v>0</v>
      </c>
      <c r="I9136" s="1" t="str">
        <f t="shared" si="995"/>
        <v>0 - 01/00/1900</v>
      </c>
      <c r="J9136" s="6">
        <f t="shared" si="996"/>
        <v>0</v>
      </c>
      <c r="K9136" s="6">
        <f t="shared" si="997"/>
        <v>0</v>
      </c>
      <c r="L9136" s="6">
        <f t="shared" si="998"/>
        <v>0</v>
      </c>
      <c r="M9136" s="6">
        <f t="shared" si="999"/>
        <v>0</v>
      </c>
      <c r="N9136" s="6">
        <f t="shared" si="1000"/>
        <v>0</v>
      </c>
    </row>
    <row r="9137" spans="1:14" x14ac:dyDescent="0.25">
      <c r="A9137" s="1">
        <f>VPN!$A9137</f>
        <v>0</v>
      </c>
      <c r="B9137" s="1">
        <f>VPN!$B9137</f>
        <v>0</v>
      </c>
      <c r="C9137" s="1">
        <f>VPN!$C9137</f>
        <v>0</v>
      </c>
      <c r="D9137" s="1">
        <f>VPN!$D9137</f>
        <v>0</v>
      </c>
      <c r="E9137" s="1">
        <f>VPN!$E9137</f>
        <v>0</v>
      </c>
      <c r="F9137" s="1">
        <f>VPN!$F9137</f>
        <v>0</v>
      </c>
      <c r="G9137" s="1">
        <f>VPN!$G9137</f>
        <v>0</v>
      </c>
      <c r="H9137" s="2">
        <f t="shared" si="994"/>
        <v>0</v>
      </c>
      <c r="I9137" s="1" t="str">
        <f t="shared" si="995"/>
        <v>0 - 01/00/1900</v>
      </c>
      <c r="J9137" s="6">
        <f t="shared" si="996"/>
        <v>0</v>
      </c>
      <c r="K9137" s="6">
        <f t="shared" si="997"/>
        <v>0</v>
      </c>
      <c r="L9137" s="6">
        <f t="shared" si="998"/>
        <v>0</v>
      </c>
      <c r="M9137" s="6">
        <f t="shared" si="999"/>
        <v>0</v>
      </c>
      <c r="N9137" s="6">
        <f t="shared" si="1000"/>
        <v>0</v>
      </c>
    </row>
    <row r="9138" spans="1:14" x14ac:dyDescent="0.25">
      <c r="A9138" s="1">
        <f>VPN!$A9138</f>
        <v>0</v>
      </c>
      <c r="B9138" s="1">
        <f>VPN!$B9138</f>
        <v>0</v>
      </c>
      <c r="C9138" s="1">
        <f>VPN!$C9138</f>
        <v>0</v>
      </c>
      <c r="D9138" s="1">
        <f>VPN!$D9138</f>
        <v>0</v>
      </c>
      <c r="E9138" s="1">
        <f>VPN!$E9138</f>
        <v>0</v>
      </c>
      <c r="F9138" s="1">
        <f>VPN!$F9138</f>
        <v>0</v>
      </c>
      <c r="G9138" s="1">
        <f>VPN!$G9138</f>
        <v>0</v>
      </c>
      <c r="H9138" s="2">
        <f t="shared" si="994"/>
        <v>0</v>
      </c>
      <c r="I9138" s="1" t="str">
        <f t="shared" si="995"/>
        <v>0 - 01/00/1900</v>
      </c>
      <c r="J9138" s="6">
        <f t="shared" si="996"/>
        <v>0</v>
      </c>
      <c r="K9138" s="6">
        <f t="shared" si="997"/>
        <v>0</v>
      </c>
      <c r="L9138" s="6">
        <f t="shared" si="998"/>
        <v>0</v>
      </c>
      <c r="M9138" s="6">
        <f t="shared" si="999"/>
        <v>0</v>
      </c>
      <c r="N9138" s="6">
        <f t="shared" si="1000"/>
        <v>0</v>
      </c>
    </row>
    <row r="9139" spans="1:14" x14ac:dyDescent="0.25">
      <c r="A9139" s="1">
        <f>VPN!$A9139</f>
        <v>0</v>
      </c>
      <c r="B9139" s="1">
        <f>VPN!$B9139</f>
        <v>0</v>
      </c>
      <c r="C9139" s="1">
        <f>VPN!$C9139</f>
        <v>0</v>
      </c>
      <c r="D9139" s="1">
        <f>VPN!$D9139</f>
        <v>0</v>
      </c>
      <c r="E9139" s="1">
        <f>VPN!$E9139</f>
        <v>0</v>
      </c>
      <c r="F9139" s="1">
        <f>VPN!$F9139</f>
        <v>0</v>
      </c>
      <c r="G9139" s="1">
        <f>VPN!$G9139</f>
        <v>0</v>
      </c>
      <c r="H9139" s="2">
        <f t="shared" si="994"/>
        <v>0</v>
      </c>
      <c r="I9139" s="1" t="str">
        <f t="shared" si="995"/>
        <v>0 - 01/00/1900</v>
      </c>
      <c r="J9139" s="6">
        <f t="shared" si="996"/>
        <v>0</v>
      </c>
      <c r="K9139" s="6">
        <f t="shared" si="997"/>
        <v>0</v>
      </c>
      <c r="L9139" s="6">
        <f t="shared" si="998"/>
        <v>0</v>
      </c>
      <c r="M9139" s="6">
        <f t="shared" si="999"/>
        <v>0</v>
      </c>
      <c r="N9139" s="6">
        <f t="shared" si="1000"/>
        <v>0</v>
      </c>
    </row>
    <row r="9140" spans="1:14" x14ac:dyDescent="0.25">
      <c r="A9140" s="1">
        <f>VPN!$A9140</f>
        <v>0</v>
      </c>
      <c r="B9140" s="1">
        <f>VPN!$B9140</f>
        <v>0</v>
      </c>
      <c r="C9140" s="1">
        <f>VPN!$C9140</f>
        <v>0</v>
      </c>
      <c r="D9140" s="1">
        <f>VPN!$D9140</f>
        <v>0</v>
      </c>
      <c r="E9140" s="1">
        <f>VPN!$E9140</f>
        <v>0</v>
      </c>
      <c r="F9140" s="1">
        <f>VPN!$F9140</f>
        <v>0</v>
      </c>
      <c r="G9140" s="1">
        <f>VPN!$G9140</f>
        <v>0</v>
      </c>
      <c r="H9140" s="2">
        <f t="shared" si="994"/>
        <v>0</v>
      </c>
      <c r="I9140" s="1" t="str">
        <f t="shared" si="995"/>
        <v>0 - 01/00/1900</v>
      </c>
      <c r="J9140" s="6">
        <f t="shared" si="996"/>
        <v>0</v>
      </c>
      <c r="K9140" s="6">
        <f t="shared" si="997"/>
        <v>0</v>
      </c>
      <c r="L9140" s="6">
        <f t="shared" si="998"/>
        <v>0</v>
      </c>
      <c r="M9140" s="6">
        <f t="shared" si="999"/>
        <v>0</v>
      </c>
      <c r="N9140" s="6">
        <f t="shared" si="1000"/>
        <v>0</v>
      </c>
    </row>
    <row r="9141" spans="1:14" x14ac:dyDescent="0.25">
      <c r="A9141" s="1">
        <f>VPN!$A9141</f>
        <v>0</v>
      </c>
      <c r="B9141" s="1">
        <f>VPN!$B9141</f>
        <v>0</v>
      </c>
      <c r="C9141" s="1">
        <f>VPN!$C9141</f>
        <v>0</v>
      </c>
      <c r="D9141" s="1">
        <f>VPN!$D9141</f>
        <v>0</v>
      </c>
      <c r="E9141" s="1">
        <f>VPN!$E9141</f>
        <v>0</v>
      </c>
      <c r="F9141" s="1">
        <f>VPN!$F9141</f>
        <v>0</v>
      </c>
      <c r="G9141" s="1">
        <f>VPN!$G9141</f>
        <v>0</v>
      </c>
      <c r="H9141" s="2">
        <f t="shared" si="994"/>
        <v>0</v>
      </c>
      <c r="I9141" s="1" t="str">
        <f t="shared" si="995"/>
        <v>0 - 01/00/1900</v>
      </c>
      <c r="J9141" s="6">
        <f t="shared" si="996"/>
        <v>0</v>
      </c>
      <c r="K9141" s="6">
        <f t="shared" si="997"/>
        <v>0</v>
      </c>
      <c r="L9141" s="6">
        <f t="shared" si="998"/>
        <v>0</v>
      </c>
      <c r="M9141" s="6">
        <f t="shared" si="999"/>
        <v>0</v>
      </c>
      <c r="N9141" s="6">
        <f t="shared" si="1000"/>
        <v>0</v>
      </c>
    </row>
    <row r="9142" spans="1:14" x14ac:dyDescent="0.25">
      <c r="A9142" s="1">
        <f>VPN!$A9142</f>
        <v>0</v>
      </c>
      <c r="B9142" s="1">
        <f>VPN!$B9142</f>
        <v>0</v>
      </c>
      <c r="C9142" s="1">
        <f>VPN!$C9142</f>
        <v>0</v>
      </c>
      <c r="D9142" s="1">
        <f>VPN!$D9142</f>
        <v>0</v>
      </c>
      <c r="E9142" s="1">
        <f>VPN!$E9142</f>
        <v>0</v>
      </c>
      <c r="F9142" s="1">
        <f>VPN!$F9142</f>
        <v>0</v>
      </c>
      <c r="G9142" s="1">
        <f>VPN!$G9142</f>
        <v>0</v>
      </c>
      <c r="H9142" s="2">
        <f t="shared" si="994"/>
        <v>0</v>
      </c>
      <c r="I9142" s="1" t="str">
        <f t="shared" si="995"/>
        <v>0 - 01/00/1900</v>
      </c>
      <c r="J9142" s="6">
        <f t="shared" si="996"/>
        <v>0</v>
      </c>
      <c r="K9142" s="6">
        <f t="shared" si="997"/>
        <v>0</v>
      </c>
      <c r="L9142" s="6">
        <f t="shared" si="998"/>
        <v>0</v>
      </c>
      <c r="M9142" s="6">
        <f t="shared" si="999"/>
        <v>0</v>
      </c>
      <c r="N9142" s="6">
        <f t="shared" si="1000"/>
        <v>0</v>
      </c>
    </row>
    <row r="9143" spans="1:14" x14ac:dyDescent="0.25">
      <c r="A9143" s="1">
        <f>VPN!$A9143</f>
        <v>0</v>
      </c>
      <c r="B9143" s="1">
        <f>VPN!$B9143</f>
        <v>0</v>
      </c>
      <c r="C9143" s="1">
        <f>VPN!$C9143</f>
        <v>0</v>
      </c>
      <c r="D9143" s="1">
        <f>VPN!$D9143</f>
        <v>0</v>
      </c>
      <c r="E9143" s="1">
        <f>VPN!$E9143</f>
        <v>0</v>
      </c>
      <c r="F9143" s="1">
        <f>VPN!$F9143</f>
        <v>0</v>
      </c>
      <c r="G9143" s="1">
        <f>VPN!$G9143</f>
        <v>0</v>
      </c>
      <c r="H9143" s="2">
        <f t="shared" si="994"/>
        <v>0</v>
      </c>
      <c r="I9143" s="1" t="str">
        <f t="shared" si="995"/>
        <v>0 - 01/00/1900</v>
      </c>
      <c r="J9143" s="6">
        <f t="shared" si="996"/>
        <v>0</v>
      </c>
      <c r="K9143" s="6">
        <f t="shared" si="997"/>
        <v>0</v>
      </c>
      <c r="L9143" s="6">
        <f t="shared" si="998"/>
        <v>0</v>
      </c>
      <c r="M9143" s="6">
        <f t="shared" si="999"/>
        <v>0</v>
      </c>
      <c r="N9143" s="6">
        <f t="shared" si="1000"/>
        <v>0</v>
      </c>
    </row>
    <row r="9144" spans="1:14" x14ac:dyDescent="0.25">
      <c r="A9144" s="1">
        <f>VPN!$A9144</f>
        <v>0</v>
      </c>
      <c r="B9144" s="1">
        <f>VPN!$B9144</f>
        <v>0</v>
      </c>
      <c r="C9144" s="1">
        <f>VPN!$C9144</f>
        <v>0</v>
      </c>
      <c r="D9144" s="1">
        <f>VPN!$D9144</f>
        <v>0</v>
      </c>
      <c r="E9144" s="1">
        <f>VPN!$E9144</f>
        <v>0</v>
      </c>
      <c r="F9144" s="1">
        <f>VPN!$F9144</f>
        <v>0</v>
      </c>
      <c r="G9144" s="1">
        <f>VPN!$G9144</f>
        <v>0</v>
      </c>
      <c r="H9144" s="2">
        <f t="shared" si="994"/>
        <v>0</v>
      </c>
      <c r="I9144" s="1" t="str">
        <f t="shared" si="995"/>
        <v>0 - 01/00/1900</v>
      </c>
      <c r="J9144" s="6">
        <f t="shared" si="996"/>
        <v>0</v>
      </c>
      <c r="K9144" s="6">
        <f t="shared" si="997"/>
        <v>0</v>
      </c>
      <c r="L9144" s="6">
        <f t="shared" si="998"/>
        <v>0</v>
      </c>
      <c r="M9144" s="6">
        <f t="shared" si="999"/>
        <v>0</v>
      </c>
      <c r="N9144" s="6">
        <f t="shared" si="1000"/>
        <v>0</v>
      </c>
    </row>
    <row r="9145" spans="1:14" x14ac:dyDescent="0.25">
      <c r="A9145" s="1">
        <f>VPN!$A9145</f>
        <v>0</v>
      </c>
      <c r="B9145" s="1">
        <f>VPN!$B9145</f>
        <v>0</v>
      </c>
      <c r="C9145" s="1">
        <f>VPN!$C9145</f>
        <v>0</v>
      </c>
      <c r="D9145" s="1">
        <f>VPN!$D9145</f>
        <v>0</v>
      </c>
      <c r="E9145" s="1">
        <f>VPN!$E9145</f>
        <v>0</v>
      </c>
      <c r="F9145" s="1">
        <f>VPN!$F9145</f>
        <v>0</v>
      </c>
      <c r="G9145" s="1">
        <f>VPN!$G9145</f>
        <v>0</v>
      </c>
      <c r="H9145" s="2">
        <f t="shared" si="994"/>
        <v>0</v>
      </c>
      <c r="I9145" s="1" t="str">
        <f t="shared" si="995"/>
        <v>0 - 01/00/1900</v>
      </c>
      <c r="J9145" s="6">
        <f t="shared" si="996"/>
        <v>0</v>
      </c>
      <c r="K9145" s="6">
        <f t="shared" si="997"/>
        <v>0</v>
      </c>
      <c r="L9145" s="6">
        <f t="shared" si="998"/>
        <v>0</v>
      </c>
      <c r="M9145" s="6">
        <f t="shared" si="999"/>
        <v>0</v>
      </c>
      <c r="N9145" s="6">
        <f t="shared" si="1000"/>
        <v>0</v>
      </c>
    </row>
    <row r="9146" spans="1:14" x14ac:dyDescent="0.25">
      <c r="A9146" s="1">
        <f>VPN!$A9146</f>
        <v>0</v>
      </c>
      <c r="B9146" s="1">
        <f>VPN!$B9146</f>
        <v>0</v>
      </c>
      <c r="C9146" s="1">
        <f>VPN!$C9146</f>
        <v>0</v>
      </c>
      <c r="D9146" s="1">
        <f>VPN!$D9146</f>
        <v>0</v>
      </c>
      <c r="E9146" s="1">
        <f>VPN!$E9146</f>
        <v>0</v>
      </c>
      <c r="F9146" s="1">
        <f>VPN!$F9146</f>
        <v>0</v>
      </c>
      <c r="G9146" s="1">
        <f>VPN!$G9146</f>
        <v>0</v>
      </c>
      <c r="H9146" s="2">
        <f t="shared" si="994"/>
        <v>0</v>
      </c>
      <c r="I9146" s="1" t="str">
        <f t="shared" si="995"/>
        <v>0 - 01/00/1900</v>
      </c>
      <c r="J9146" s="6">
        <f t="shared" si="996"/>
        <v>0</v>
      </c>
      <c r="K9146" s="6">
        <f t="shared" si="997"/>
        <v>0</v>
      </c>
      <c r="L9146" s="6">
        <f t="shared" si="998"/>
        <v>0</v>
      </c>
      <c r="M9146" s="6">
        <f t="shared" si="999"/>
        <v>0</v>
      </c>
      <c r="N9146" s="6">
        <f t="shared" si="1000"/>
        <v>0</v>
      </c>
    </row>
    <row r="9147" spans="1:14" x14ac:dyDescent="0.25">
      <c r="A9147" s="1">
        <f>VPN!$A9147</f>
        <v>0</v>
      </c>
      <c r="B9147" s="1">
        <f>VPN!$B9147</f>
        <v>0</v>
      </c>
      <c r="C9147" s="1">
        <f>VPN!$C9147</f>
        <v>0</v>
      </c>
      <c r="D9147" s="1">
        <f>VPN!$D9147</f>
        <v>0</v>
      </c>
      <c r="E9147" s="1">
        <f>VPN!$E9147</f>
        <v>0</v>
      </c>
      <c r="F9147" s="1">
        <f>VPN!$F9147</f>
        <v>0</v>
      </c>
      <c r="G9147" s="1">
        <f>VPN!$G9147</f>
        <v>0</v>
      </c>
      <c r="H9147" s="2">
        <f t="shared" si="994"/>
        <v>0</v>
      </c>
      <c r="I9147" s="1" t="str">
        <f t="shared" si="995"/>
        <v>0 - 01/00/1900</v>
      </c>
      <c r="J9147" s="6">
        <f t="shared" si="996"/>
        <v>0</v>
      </c>
      <c r="K9147" s="6">
        <f t="shared" si="997"/>
        <v>0</v>
      </c>
      <c r="L9147" s="6">
        <f t="shared" si="998"/>
        <v>0</v>
      </c>
      <c r="M9147" s="6">
        <f t="shared" si="999"/>
        <v>0</v>
      </c>
      <c r="N9147" s="6">
        <f t="shared" si="1000"/>
        <v>0</v>
      </c>
    </row>
    <row r="9148" spans="1:14" x14ac:dyDescent="0.25">
      <c r="A9148" s="1">
        <f>VPN!$A9148</f>
        <v>0</v>
      </c>
      <c r="B9148" s="1">
        <f>VPN!$B9148</f>
        <v>0</v>
      </c>
      <c r="C9148" s="1">
        <f>VPN!$C9148</f>
        <v>0</v>
      </c>
      <c r="D9148" s="1">
        <f>VPN!$D9148</f>
        <v>0</v>
      </c>
      <c r="E9148" s="1">
        <f>VPN!$E9148</f>
        <v>0</v>
      </c>
      <c r="F9148" s="1">
        <f>VPN!$F9148</f>
        <v>0</v>
      </c>
      <c r="G9148" s="1">
        <f>VPN!$G9148</f>
        <v>0</v>
      </c>
      <c r="H9148" s="2">
        <f t="shared" si="994"/>
        <v>0</v>
      </c>
      <c r="I9148" s="1" t="str">
        <f t="shared" si="995"/>
        <v>0 - 01/00/1900</v>
      </c>
      <c r="J9148" s="6">
        <f t="shared" si="996"/>
        <v>0</v>
      </c>
      <c r="K9148" s="6">
        <f t="shared" si="997"/>
        <v>0</v>
      </c>
      <c r="L9148" s="6">
        <f t="shared" si="998"/>
        <v>0</v>
      </c>
      <c r="M9148" s="6">
        <f t="shared" si="999"/>
        <v>0</v>
      </c>
      <c r="N9148" s="6">
        <f t="shared" si="1000"/>
        <v>0</v>
      </c>
    </row>
    <row r="9149" spans="1:14" x14ac:dyDescent="0.25">
      <c r="A9149" s="1">
        <f>VPN!$A9149</f>
        <v>0</v>
      </c>
      <c r="B9149" s="1">
        <f>VPN!$B9149</f>
        <v>0</v>
      </c>
      <c r="C9149" s="1">
        <f>VPN!$C9149</f>
        <v>0</v>
      </c>
      <c r="D9149" s="1">
        <f>VPN!$D9149</f>
        <v>0</v>
      </c>
      <c r="E9149" s="1">
        <f>VPN!$E9149</f>
        <v>0</v>
      </c>
      <c r="F9149" s="1">
        <f>VPN!$F9149</f>
        <v>0</v>
      </c>
      <c r="G9149" s="1">
        <f>VPN!$G9149</f>
        <v>0</v>
      </c>
      <c r="H9149" s="2">
        <f t="shared" si="994"/>
        <v>0</v>
      </c>
      <c r="I9149" s="1" t="str">
        <f t="shared" si="995"/>
        <v>0 - 01/00/1900</v>
      </c>
      <c r="J9149" s="6">
        <f t="shared" si="996"/>
        <v>0</v>
      </c>
      <c r="K9149" s="6">
        <f t="shared" si="997"/>
        <v>0</v>
      </c>
      <c r="L9149" s="6">
        <f t="shared" si="998"/>
        <v>0</v>
      </c>
      <c r="M9149" s="6">
        <f t="shared" si="999"/>
        <v>0</v>
      </c>
      <c r="N9149" s="6">
        <f t="shared" si="1000"/>
        <v>0</v>
      </c>
    </row>
    <row r="9150" spans="1:14" x14ac:dyDescent="0.25">
      <c r="A9150" s="1">
        <f>VPN!$A9150</f>
        <v>0</v>
      </c>
      <c r="B9150" s="1">
        <f>VPN!$B9150</f>
        <v>0</v>
      </c>
      <c r="C9150" s="1">
        <f>VPN!$C9150</f>
        <v>0</v>
      </c>
      <c r="D9150" s="1">
        <f>VPN!$D9150</f>
        <v>0</v>
      </c>
      <c r="E9150" s="1">
        <f>VPN!$E9150</f>
        <v>0</v>
      </c>
      <c r="F9150" s="1">
        <f>VPN!$F9150</f>
        <v>0</v>
      </c>
      <c r="G9150" s="1">
        <f>VPN!$G9150</f>
        <v>0</v>
      </c>
      <c r="H9150" s="2">
        <f t="shared" si="994"/>
        <v>0</v>
      </c>
      <c r="I9150" s="1" t="str">
        <f t="shared" si="995"/>
        <v>0 - 01/00/1900</v>
      </c>
      <c r="J9150" s="6">
        <f t="shared" si="996"/>
        <v>0</v>
      </c>
      <c r="K9150" s="6">
        <f t="shared" si="997"/>
        <v>0</v>
      </c>
      <c r="L9150" s="6">
        <f t="shared" si="998"/>
        <v>0</v>
      </c>
      <c r="M9150" s="6">
        <f t="shared" si="999"/>
        <v>0</v>
      </c>
      <c r="N9150" s="6">
        <f t="shared" si="1000"/>
        <v>0</v>
      </c>
    </row>
    <row r="9151" spans="1:14" x14ac:dyDescent="0.25">
      <c r="A9151" s="1">
        <f>VPN!$A9151</f>
        <v>0</v>
      </c>
      <c r="B9151" s="1">
        <f>VPN!$B9151</f>
        <v>0</v>
      </c>
      <c r="C9151" s="1">
        <f>VPN!$C9151</f>
        <v>0</v>
      </c>
      <c r="D9151" s="1">
        <f>VPN!$D9151</f>
        <v>0</v>
      </c>
      <c r="E9151" s="1">
        <f>VPN!$E9151</f>
        <v>0</v>
      </c>
      <c r="F9151" s="1">
        <f>VPN!$F9151</f>
        <v>0</v>
      </c>
      <c r="G9151" s="1">
        <f>VPN!$G9151</f>
        <v>0</v>
      </c>
      <c r="H9151" s="2">
        <f t="shared" si="994"/>
        <v>0</v>
      </c>
      <c r="I9151" s="1" t="str">
        <f t="shared" si="995"/>
        <v>0 - 01/00/1900</v>
      </c>
      <c r="J9151" s="6">
        <f t="shared" si="996"/>
        <v>0</v>
      </c>
      <c r="K9151" s="6">
        <f t="shared" si="997"/>
        <v>0</v>
      </c>
      <c r="L9151" s="6">
        <f t="shared" si="998"/>
        <v>0</v>
      </c>
      <c r="M9151" s="6">
        <f t="shared" si="999"/>
        <v>0</v>
      </c>
      <c r="N9151" s="6">
        <f t="shared" si="1000"/>
        <v>0</v>
      </c>
    </row>
    <row r="9152" spans="1:14" x14ac:dyDescent="0.25">
      <c r="A9152" s="1">
        <f>VPN!$A9152</f>
        <v>0</v>
      </c>
      <c r="B9152" s="1">
        <f>VPN!$B9152</f>
        <v>0</v>
      </c>
      <c r="C9152" s="1">
        <f>VPN!$C9152</f>
        <v>0</v>
      </c>
      <c r="D9152" s="1">
        <f>VPN!$D9152</f>
        <v>0</v>
      </c>
      <c r="E9152" s="1">
        <f>VPN!$E9152</f>
        <v>0</v>
      </c>
      <c r="F9152" s="1">
        <f>VPN!$F9152</f>
        <v>0</v>
      </c>
      <c r="G9152" s="1">
        <f>VPN!$G9152</f>
        <v>0</v>
      </c>
      <c r="H9152" s="2">
        <f t="shared" si="994"/>
        <v>0</v>
      </c>
      <c r="I9152" s="1" t="str">
        <f t="shared" si="995"/>
        <v>0 - 01/00/1900</v>
      </c>
      <c r="J9152" s="6">
        <f t="shared" si="996"/>
        <v>0</v>
      </c>
      <c r="K9152" s="6">
        <f t="shared" si="997"/>
        <v>0</v>
      </c>
      <c r="L9152" s="6">
        <f t="shared" si="998"/>
        <v>0</v>
      </c>
      <c r="M9152" s="6">
        <f t="shared" si="999"/>
        <v>0</v>
      </c>
      <c r="N9152" s="6">
        <f t="shared" si="1000"/>
        <v>0</v>
      </c>
    </row>
    <row r="9153" spans="1:14" x14ac:dyDescent="0.25">
      <c r="A9153" s="1">
        <f>VPN!$A9153</f>
        <v>0</v>
      </c>
      <c r="B9153" s="1">
        <f>VPN!$B9153</f>
        <v>0</v>
      </c>
      <c r="C9153" s="1">
        <f>VPN!$C9153</f>
        <v>0</v>
      </c>
      <c r="D9153" s="1">
        <f>VPN!$D9153</f>
        <v>0</v>
      </c>
      <c r="E9153" s="1">
        <f>VPN!$E9153</f>
        <v>0</v>
      </c>
      <c r="F9153" s="1">
        <f>VPN!$F9153</f>
        <v>0</v>
      </c>
      <c r="G9153" s="1">
        <f>VPN!$G9153</f>
        <v>0</v>
      </c>
      <c r="H9153" s="2">
        <f t="shared" si="994"/>
        <v>0</v>
      </c>
      <c r="I9153" s="1" t="str">
        <f t="shared" si="995"/>
        <v>0 - 01/00/1900</v>
      </c>
      <c r="J9153" s="6">
        <f t="shared" si="996"/>
        <v>0</v>
      </c>
      <c r="K9153" s="6">
        <f t="shared" si="997"/>
        <v>0</v>
      </c>
      <c r="L9153" s="6">
        <f t="shared" si="998"/>
        <v>0</v>
      </c>
      <c r="M9153" s="6">
        <f t="shared" si="999"/>
        <v>0</v>
      </c>
      <c r="N9153" s="6">
        <f t="shared" si="1000"/>
        <v>0</v>
      </c>
    </row>
    <row r="9154" spans="1:14" x14ac:dyDescent="0.25">
      <c r="A9154" s="1">
        <f>VPN!$A9154</f>
        <v>0</v>
      </c>
      <c r="B9154" s="1">
        <f>VPN!$B9154</f>
        <v>0</v>
      </c>
      <c r="C9154" s="1">
        <f>VPN!$C9154</f>
        <v>0</v>
      </c>
      <c r="D9154" s="1">
        <f>VPN!$D9154</f>
        <v>0</v>
      </c>
      <c r="E9154" s="1">
        <f>VPN!$E9154</f>
        <v>0</v>
      </c>
      <c r="F9154" s="1">
        <f>VPN!$F9154</f>
        <v>0</v>
      </c>
      <c r="G9154" s="1">
        <f>VPN!$G9154</f>
        <v>0</v>
      </c>
      <c r="H9154" s="2">
        <f t="shared" ref="H9154:H9217" si="1001">INT(C9154)</f>
        <v>0</v>
      </c>
      <c r="I9154" s="1" t="str">
        <f t="shared" ref="I9154:I9217" si="1002">G9154&amp;" - "&amp;TEXT(H9154,"MM/DD/YYYY")</f>
        <v>0 - 01/00/1900</v>
      </c>
      <c r="J9154" s="6">
        <f t="shared" ref="J9154:J9217" si="1003">C9154-INT(C9154)</f>
        <v>0</v>
      </c>
      <c r="K9154" s="6">
        <f t="shared" ref="K9154:K9217" si="1004">H9154</f>
        <v>0</v>
      </c>
      <c r="L9154" s="6">
        <f t="shared" ref="L9154:L9217" si="1005">D9154-INT(D9154)</f>
        <v>0</v>
      </c>
      <c r="M9154" s="6">
        <f t="shared" ref="M9154:M9217" si="1006">_xlfn.MINIFS($J:$J,$H:$H,H9154,$G:$G,G9154)</f>
        <v>0</v>
      </c>
      <c r="N9154" s="6">
        <f t="shared" ref="N9154:N9217" si="1007">_xlfn.MAXIFS($J:$J,$H:$H,H9154,$G:$G,G9154)</f>
        <v>0</v>
      </c>
    </row>
    <row r="9155" spans="1:14" x14ac:dyDescent="0.25">
      <c r="A9155" s="1">
        <f>VPN!$A9155</f>
        <v>0</v>
      </c>
      <c r="B9155" s="1">
        <f>VPN!$B9155</f>
        <v>0</v>
      </c>
      <c r="C9155" s="1">
        <f>VPN!$C9155</f>
        <v>0</v>
      </c>
      <c r="D9155" s="1">
        <f>VPN!$D9155</f>
        <v>0</v>
      </c>
      <c r="E9155" s="1">
        <f>VPN!$E9155</f>
        <v>0</v>
      </c>
      <c r="F9155" s="1">
        <f>VPN!$F9155</f>
        <v>0</v>
      </c>
      <c r="G9155" s="1">
        <f>VPN!$G9155</f>
        <v>0</v>
      </c>
      <c r="H9155" s="2">
        <f t="shared" si="1001"/>
        <v>0</v>
      </c>
      <c r="I9155" s="1" t="str">
        <f t="shared" si="1002"/>
        <v>0 - 01/00/1900</v>
      </c>
      <c r="J9155" s="6">
        <f t="shared" si="1003"/>
        <v>0</v>
      </c>
      <c r="K9155" s="6">
        <f t="shared" si="1004"/>
        <v>0</v>
      </c>
      <c r="L9155" s="6">
        <f t="shared" si="1005"/>
        <v>0</v>
      </c>
      <c r="M9155" s="6">
        <f t="shared" si="1006"/>
        <v>0</v>
      </c>
      <c r="N9155" s="6">
        <f t="shared" si="1007"/>
        <v>0</v>
      </c>
    </row>
    <row r="9156" spans="1:14" x14ac:dyDescent="0.25">
      <c r="A9156" s="1">
        <f>VPN!$A9156</f>
        <v>0</v>
      </c>
      <c r="B9156" s="1">
        <f>VPN!$B9156</f>
        <v>0</v>
      </c>
      <c r="C9156" s="1">
        <f>VPN!$C9156</f>
        <v>0</v>
      </c>
      <c r="D9156" s="1">
        <f>VPN!$D9156</f>
        <v>0</v>
      </c>
      <c r="E9156" s="1">
        <f>VPN!$E9156</f>
        <v>0</v>
      </c>
      <c r="F9156" s="1">
        <f>VPN!$F9156</f>
        <v>0</v>
      </c>
      <c r="G9156" s="1">
        <f>VPN!$G9156</f>
        <v>0</v>
      </c>
      <c r="H9156" s="2">
        <f t="shared" si="1001"/>
        <v>0</v>
      </c>
      <c r="I9156" s="1" t="str">
        <f t="shared" si="1002"/>
        <v>0 - 01/00/1900</v>
      </c>
      <c r="J9156" s="6">
        <f t="shared" si="1003"/>
        <v>0</v>
      </c>
      <c r="K9156" s="6">
        <f t="shared" si="1004"/>
        <v>0</v>
      </c>
      <c r="L9156" s="6">
        <f t="shared" si="1005"/>
        <v>0</v>
      </c>
      <c r="M9156" s="6">
        <f t="shared" si="1006"/>
        <v>0</v>
      </c>
      <c r="N9156" s="6">
        <f t="shared" si="1007"/>
        <v>0</v>
      </c>
    </row>
    <row r="9157" spans="1:14" x14ac:dyDescent="0.25">
      <c r="A9157" s="1">
        <f>VPN!$A9157</f>
        <v>0</v>
      </c>
      <c r="B9157" s="1">
        <f>VPN!$B9157</f>
        <v>0</v>
      </c>
      <c r="C9157" s="1">
        <f>VPN!$C9157</f>
        <v>0</v>
      </c>
      <c r="D9157" s="1">
        <f>VPN!$D9157</f>
        <v>0</v>
      </c>
      <c r="E9157" s="1">
        <f>VPN!$E9157</f>
        <v>0</v>
      </c>
      <c r="F9157" s="1">
        <f>VPN!$F9157</f>
        <v>0</v>
      </c>
      <c r="G9157" s="1">
        <f>VPN!$G9157</f>
        <v>0</v>
      </c>
      <c r="H9157" s="2">
        <f t="shared" si="1001"/>
        <v>0</v>
      </c>
      <c r="I9157" s="1" t="str">
        <f t="shared" si="1002"/>
        <v>0 - 01/00/1900</v>
      </c>
      <c r="J9157" s="6">
        <f t="shared" si="1003"/>
        <v>0</v>
      </c>
      <c r="K9157" s="6">
        <f t="shared" si="1004"/>
        <v>0</v>
      </c>
      <c r="L9157" s="6">
        <f t="shared" si="1005"/>
        <v>0</v>
      </c>
      <c r="M9157" s="6">
        <f t="shared" si="1006"/>
        <v>0</v>
      </c>
      <c r="N9157" s="6">
        <f t="shared" si="1007"/>
        <v>0</v>
      </c>
    </row>
    <row r="9158" spans="1:14" x14ac:dyDescent="0.25">
      <c r="A9158" s="1">
        <f>VPN!$A9158</f>
        <v>0</v>
      </c>
      <c r="B9158" s="1">
        <f>VPN!$B9158</f>
        <v>0</v>
      </c>
      <c r="C9158" s="1">
        <f>VPN!$C9158</f>
        <v>0</v>
      </c>
      <c r="D9158" s="1">
        <f>VPN!$D9158</f>
        <v>0</v>
      </c>
      <c r="E9158" s="1">
        <f>VPN!$E9158</f>
        <v>0</v>
      </c>
      <c r="F9158" s="1">
        <f>VPN!$F9158</f>
        <v>0</v>
      </c>
      <c r="G9158" s="1">
        <f>VPN!$G9158</f>
        <v>0</v>
      </c>
      <c r="H9158" s="2">
        <f t="shared" si="1001"/>
        <v>0</v>
      </c>
      <c r="I9158" s="1" t="str">
        <f t="shared" si="1002"/>
        <v>0 - 01/00/1900</v>
      </c>
      <c r="J9158" s="6">
        <f t="shared" si="1003"/>
        <v>0</v>
      </c>
      <c r="K9158" s="6">
        <f t="shared" si="1004"/>
        <v>0</v>
      </c>
      <c r="L9158" s="6">
        <f t="shared" si="1005"/>
        <v>0</v>
      </c>
      <c r="M9158" s="6">
        <f t="shared" si="1006"/>
        <v>0</v>
      </c>
      <c r="N9158" s="6">
        <f t="shared" si="1007"/>
        <v>0</v>
      </c>
    </row>
    <row r="9159" spans="1:14" x14ac:dyDescent="0.25">
      <c r="A9159" s="1">
        <f>VPN!$A9159</f>
        <v>0</v>
      </c>
      <c r="B9159" s="1">
        <f>VPN!$B9159</f>
        <v>0</v>
      </c>
      <c r="C9159" s="1">
        <f>VPN!$C9159</f>
        <v>0</v>
      </c>
      <c r="D9159" s="1">
        <f>VPN!$D9159</f>
        <v>0</v>
      </c>
      <c r="E9159" s="1">
        <f>VPN!$E9159</f>
        <v>0</v>
      </c>
      <c r="F9159" s="1">
        <f>VPN!$F9159</f>
        <v>0</v>
      </c>
      <c r="G9159" s="1">
        <f>VPN!$G9159</f>
        <v>0</v>
      </c>
      <c r="H9159" s="2">
        <f t="shared" si="1001"/>
        <v>0</v>
      </c>
      <c r="I9159" s="1" t="str">
        <f t="shared" si="1002"/>
        <v>0 - 01/00/1900</v>
      </c>
      <c r="J9159" s="6">
        <f t="shared" si="1003"/>
        <v>0</v>
      </c>
      <c r="K9159" s="6">
        <f t="shared" si="1004"/>
        <v>0</v>
      </c>
      <c r="L9159" s="6">
        <f t="shared" si="1005"/>
        <v>0</v>
      </c>
      <c r="M9159" s="6">
        <f t="shared" si="1006"/>
        <v>0</v>
      </c>
      <c r="N9159" s="6">
        <f t="shared" si="1007"/>
        <v>0</v>
      </c>
    </row>
    <row r="9160" spans="1:14" x14ac:dyDescent="0.25">
      <c r="A9160" s="1">
        <f>VPN!$A9160</f>
        <v>0</v>
      </c>
      <c r="B9160" s="1">
        <f>VPN!$B9160</f>
        <v>0</v>
      </c>
      <c r="C9160" s="1">
        <f>VPN!$C9160</f>
        <v>0</v>
      </c>
      <c r="D9160" s="1">
        <f>VPN!$D9160</f>
        <v>0</v>
      </c>
      <c r="E9160" s="1">
        <f>VPN!$E9160</f>
        <v>0</v>
      </c>
      <c r="F9160" s="1">
        <f>VPN!$F9160</f>
        <v>0</v>
      </c>
      <c r="G9160" s="1">
        <f>VPN!$G9160</f>
        <v>0</v>
      </c>
      <c r="H9160" s="2">
        <f t="shared" si="1001"/>
        <v>0</v>
      </c>
      <c r="I9160" s="1" t="str">
        <f t="shared" si="1002"/>
        <v>0 - 01/00/1900</v>
      </c>
      <c r="J9160" s="6">
        <f t="shared" si="1003"/>
        <v>0</v>
      </c>
      <c r="K9160" s="6">
        <f t="shared" si="1004"/>
        <v>0</v>
      </c>
      <c r="L9160" s="6">
        <f t="shared" si="1005"/>
        <v>0</v>
      </c>
      <c r="M9160" s="6">
        <f t="shared" si="1006"/>
        <v>0</v>
      </c>
      <c r="N9160" s="6">
        <f t="shared" si="1007"/>
        <v>0</v>
      </c>
    </row>
    <row r="9161" spans="1:14" x14ac:dyDescent="0.25">
      <c r="A9161" s="1">
        <f>VPN!$A9161</f>
        <v>0</v>
      </c>
      <c r="B9161" s="1">
        <f>VPN!$B9161</f>
        <v>0</v>
      </c>
      <c r="C9161" s="1">
        <f>VPN!$C9161</f>
        <v>0</v>
      </c>
      <c r="D9161" s="1">
        <f>VPN!$D9161</f>
        <v>0</v>
      </c>
      <c r="E9161" s="1">
        <f>VPN!$E9161</f>
        <v>0</v>
      </c>
      <c r="F9161" s="1">
        <f>VPN!$F9161</f>
        <v>0</v>
      </c>
      <c r="G9161" s="1">
        <f>VPN!$G9161</f>
        <v>0</v>
      </c>
      <c r="H9161" s="2">
        <f t="shared" si="1001"/>
        <v>0</v>
      </c>
      <c r="I9161" s="1" t="str">
        <f t="shared" si="1002"/>
        <v>0 - 01/00/1900</v>
      </c>
      <c r="J9161" s="6">
        <f t="shared" si="1003"/>
        <v>0</v>
      </c>
      <c r="K9161" s="6">
        <f t="shared" si="1004"/>
        <v>0</v>
      </c>
      <c r="L9161" s="6">
        <f t="shared" si="1005"/>
        <v>0</v>
      </c>
      <c r="M9161" s="6">
        <f t="shared" si="1006"/>
        <v>0</v>
      </c>
      <c r="N9161" s="6">
        <f t="shared" si="1007"/>
        <v>0</v>
      </c>
    </row>
    <row r="9162" spans="1:14" x14ac:dyDescent="0.25">
      <c r="A9162" s="1">
        <f>VPN!$A9162</f>
        <v>0</v>
      </c>
      <c r="B9162" s="1">
        <f>VPN!$B9162</f>
        <v>0</v>
      </c>
      <c r="C9162" s="1">
        <f>VPN!$C9162</f>
        <v>0</v>
      </c>
      <c r="D9162" s="1">
        <f>VPN!$D9162</f>
        <v>0</v>
      </c>
      <c r="E9162" s="1">
        <f>VPN!$E9162</f>
        <v>0</v>
      </c>
      <c r="F9162" s="1">
        <f>VPN!$F9162</f>
        <v>0</v>
      </c>
      <c r="G9162" s="1">
        <f>VPN!$G9162</f>
        <v>0</v>
      </c>
      <c r="H9162" s="2">
        <f t="shared" si="1001"/>
        <v>0</v>
      </c>
      <c r="I9162" s="1" t="str">
        <f t="shared" si="1002"/>
        <v>0 - 01/00/1900</v>
      </c>
      <c r="J9162" s="6">
        <f t="shared" si="1003"/>
        <v>0</v>
      </c>
      <c r="K9162" s="6">
        <f t="shared" si="1004"/>
        <v>0</v>
      </c>
      <c r="L9162" s="6">
        <f t="shared" si="1005"/>
        <v>0</v>
      </c>
      <c r="M9162" s="6">
        <f t="shared" si="1006"/>
        <v>0</v>
      </c>
      <c r="N9162" s="6">
        <f t="shared" si="1007"/>
        <v>0</v>
      </c>
    </row>
    <row r="9163" spans="1:14" x14ac:dyDescent="0.25">
      <c r="A9163" s="1">
        <f>VPN!$A9163</f>
        <v>0</v>
      </c>
      <c r="B9163" s="1">
        <f>VPN!$B9163</f>
        <v>0</v>
      </c>
      <c r="C9163" s="1">
        <f>VPN!$C9163</f>
        <v>0</v>
      </c>
      <c r="D9163" s="1">
        <f>VPN!$D9163</f>
        <v>0</v>
      </c>
      <c r="E9163" s="1">
        <f>VPN!$E9163</f>
        <v>0</v>
      </c>
      <c r="F9163" s="1">
        <f>VPN!$F9163</f>
        <v>0</v>
      </c>
      <c r="G9163" s="1">
        <f>VPN!$G9163</f>
        <v>0</v>
      </c>
      <c r="H9163" s="2">
        <f t="shared" si="1001"/>
        <v>0</v>
      </c>
      <c r="I9163" s="1" t="str">
        <f t="shared" si="1002"/>
        <v>0 - 01/00/1900</v>
      </c>
      <c r="J9163" s="6">
        <f t="shared" si="1003"/>
        <v>0</v>
      </c>
      <c r="K9163" s="6">
        <f t="shared" si="1004"/>
        <v>0</v>
      </c>
      <c r="L9163" s="6">
        <f t="shared" si="1005"/>
        <v>0</v>
      </c>
      <c r="M9163" s="6">
        <f t="shared" si="1006"/>
        <v>0</v>
      </c>
      <c r="N9163" s="6">
        <f t="shared" si="1007"/>
        <v>0</v>
      </c>
    </row>
    <row r="9164" spans="1:14" x14ac:dyDescent="0.25">
      <c r="A9164" s="1">
        <f>VPN!$A9164</f>
        <v>0</v>
      </c>
      <c r="B9164" s="1">
        <f>VPN!$B9164</f>
        <v>0</v>
      </c>
      <c r="C9164" s="1">
        <f>VPN!$C9164</f>
        <v>0</v>
      </c>
      <c r="D9164" s="1">
        <f>VPN!$D9164</f>
        <v>0</v>
      </c>
      <c r="E9164" s="1">
        <f>VPN!$E9164</f>
        <v>0</v>
      </c>
      <c r="F9164" s="1">
        <f>VPN!$F9164</f>
        <v>0</v>
      </c>
      <c r="G9164" s="1">
        <f>VPN!$G9164</f>
        <v>0</v>
      </c>
      <c r="H9164" s="2">
        <f t="shared" si="1001"/>
        <v>0</v>
      </c>
      <c r="I9164" s="1" t="str">
        <f t="shared" si="1002"/>
        <v>0 - 01/00/1900</v>
      </c>
      <c r="J9164" s="6">
        <f t="shared" si="1003"/>
        <v>0</v>
      </c>
      <c r="K9164" s="6">
        <f t="shared" si="1004"/>
        <v>0</v>
      </c>
      <c r="L9164" s="6">
        <f t="shared" si="1005"/>
        <v>0</v>
      </c>
      <c r="M9164" s="6">
        <f t="shared" si="1006"/>
        <v>0</v>
      </c>
      <c r="N9164" s="6">
        <f t="shared" si="1007"/>
        <v>0</v>
      </c>
    </row>
    <row r="9165" spans="1:14" x14ac:dyDescent="0.25">
      <c r="A9165" s="1">
        <f>VPN!$A9165</f>
        <v>0</v>
      </c>
      <c r="B9165" s="1">
        <f>VPN!$B9165</f>
        <v>0</v>
      </c>
      <c r="C9165" s="1">
        <f>VPN!$C9165</f>
        <v>0</v>
      </c>
      <c r="D9165" s="1">
        <f>VPN!$D9165</f>
        <v>0</v>
      </c>
      <c r="E9165" s="1">
        <f>VPN!$E9165</f>
        <v>0</v>
      </c>
      <c r="F9165" s="1">
        <f>VPN!$F9165</f>
        <v>0</v>
      </c>
      <c r="G9165" s="1">
        <f>VPN!$G9165</f>
        <v>0</v>
      </c>
      <c r="H9165" s="2">
        <f t="shared" si="1001"/>
        <v>0</v>
      </c>
      <c r="I9165" s="1" t="str">
        <f t="shared" si="1002"/>
        <v>0 - 01/00/1900</v>
      </c>
      <c r="J9165" s="6">
        <f t="shared" si="1003"/>
        <v>0</v>
      </c>
      <c r="K9165" s="6">
        <f t="shared" si="1004"/>
        <v>0</v>
      </c>
      <c r="L9165" s="6">
        <f t="shared" si="1005"/>
        <v>0</v>
      </c>
      <c r="M9165" s="6">
        <f t="shared" si="1006"/>
        <v>0</v>
      </c>
      <c r="N9165" s="6">
        <f t="shared" si="1007"/>
        <v>0</v>
      </c>
    </row>
    <row r="9166" spans="1:14" x14ac:dyDescent="0.25">
      <c r="A9166" s="1">
        <f>VPN!$A9166</f>
        <v>0</v>
      </c>
      <c r="B9166" s="1">
        <f>VPN!$B9166</f>
        <v>0</v>
      </c>
      <c r="C9166" s="1">
        <f>VPN!$C9166</f>
        <v>0</v>
      </c>
      <c r="D9166" s="1">
        <f>VPN!$D9166</f>
        <v>0</v>
      </c>
      <c r="E9166" s="1">
        <f>VPN!$E9166</f>
        <v>0</v>
      </c>
      <c r="F9166" s="1">
        <f>VPN!$F9166</f>
        <v>0</v>
      </c>
      <c r="G9166" s="1">
        <f>VPN!$G9166</f>
        <v>0</v>
      </c>
      <c r="H9166" s="2">
        <f t="shared" si="1001"/>
        <v>0</v>
      </c>
      <c r="I9166" s="1" t="str">
        <f t="shared" si="1002"/>
        <v>0 - 01/00/1900</v>
      </c>
      <c r="J9166" s="6">
        <f t="shared" si="1003"/>
        <v>0</v>
      </c>
      <c r="K9166" s="6">
        <f t="shared" si="1004"/>
        <v>0</v>
      </c>
      <c r="L9166" s="6">
        <f t="shared" si="1005"/>
        <v>0</v>
      </c>
      <c r="M9166" s="6">
        <f t="shared" si="1006"/>
        <v>0</v>
      </c>
      <c r="N9166" s="6">
        <f t="shared" si="1007"/>
        <v>0</v>
      </c>
    </row>
    <row r="9167" spans="1:14" x14ac:dyDescent="0.25">
      <c r="A9167" s="1">
        <f>VPN!$A9167</f>
        <v>0</v>
      </c>
      <c r="B9167" s="1">
        <f>VPN!$B9167</f>
        <v>0</v>
      </c>
      <c r="C9167" s="1">
        <f>VPN!$C9167</f>
        <v>0</v>
      </c>
      <c r="D9167" s="1">
        <f>VPN!$D9167</f>
        <v>0</v>
      </c>
      <c r="E9167" s="1">
        <f>VPN!$E9167</f>
        <v>0</v>
      </c>
      <c r="F9167" s="1">
        <f>VPN!$F9167</f>
        <v>0</v>
      </c>
      <c r="G9167" s="1">
        <f>VPN!$G9167</f>
        <v>0</v>
      </c>
      <c r="H9167" s="2">
        <f t="shared" si="1001"/>
        <v>0</v>
      </c>
      <c r="I9167" s="1" t="str">
        <f t="shared" si="1002"/>
        <v>0 - 01/00/1900</v>
      </c>
      <c r="J9167" s="6">
        <f t="shared" si="1003"/>
        <v>0</v>
      </c>
      <c r="K9167" s="6">
        <f t="shared" si="1004"/>
        <v>0</v>
      </c>
      <c r="L9167" s="6">
        <f t="shared" si="1005"/>
        <v>0</v>
      </c>
      <c r="M9167" s="6">
        <f t="shared" si="1006"/>
        <v>0</v>
      </c>
      <c r="N9167" s="6">
        <f t="shared" si="1007"/>
        <v>0</v>
      </c>
    </row>
    <row r="9168" spans="1:14" x14ac:dyDescent="0.25">
      <c r="A9168" s="1">
        <f>VPN!$A9168</f>
        <v>0</v>
      </c>
      <c r="B9168" s="1">
        <f>VPN!$B9168</f>
        <v>0</v>
      </c>
      <c r="C9168" s="1">
        <f>VPN!$C9168</f>
        <v>0</v>
      </c>
      <c r="D9168" s="1">
        <f>VPN!$D9168</f>
        <v>0</v>
      </c>
      <c r="E9168" s="1">
        <f>VPN!$E9168</f>
        <v>0</v>
      </c>
      <c r="F9168" s="1">
        <f>VPN!$F9168</f>
        <v>0</v>
      </c>
      <c r="G9168" s="1">
        <f>VPN!$G9168</f>
        <v>0</v>
      </c>
      <c r="H9168" s="2">
        <f t="shared" si="1001"/>
        <v>0</v>
      </c>
      <c r="I9168" s="1" t="str">
        <f t="shared" si="1002"/>
        <v>0 - 01/00/1900</v>
      </c>
      <c r="J9168" s="6">
        <f t="shared" si="1003"/>
        <v>0</v>
      </c>
      <c r="K9168" s="6">
        <f t="shared" si="1004"/>
        <v>0</v>
      </c>
      <c r="L9168" s="6">
        <f t="shared" si="1005"/>
        <v>0</v>
      </c>
      <c r="M9168" s="6">
        <f t="shared" si="1006"/>
        <v>0</v>
      </c>
      <c r="N9168" s="6">
        <f t="shared" si="1007"/>
        <v>0</v>
      </c>
    </row>
    <row r="9169" spans="1:14" x14ac:dyDescent="0.25">
      <c r="A9169" s="1">
        <f>VPN!$A9169</f>
        <v>0</v>
      </c>
      <c r="B9169" s="1">
        <f>VPN!$B9169</f>
        <v>0</v>
      </c>
      <c r="C9169" s="1">
        <f>VPN!$C9169</f>
        <v>0</v>
      </c>
      <c r="D9169" s="1">
        <f>VPN!$D9169</f>
        <v>0</v>
      </c>
      <c r="E9169" s="1">
        <f>VPN!$E9169</f>
        <v>0</v>
      </c>
      <c r="F9169" s="1">
        <f>VPN!$F9169</f>
        <v>0</v>
      </c>
      <c r="G9169" s="1">
        <f>VPN!$G9169</f>
        <v>0</v>
      </c>
      <c r="H9169" s="2">
        <f t="shared" si="1001"/>
        <v>0</v>
      </c>
      <c r="I9169" s="1" t="str">
        <f t="shared" si="1002"/>
        <v>0 - 01/00/1900</v>
      </c>
      <c r="J9169" s="6">
        <f t="shared" si="1003"/>
        <v>0</v>
      </c>
      <c r="K9169" s="6">
        <f t="shared" si="1004"/>
        <v>0</v>
      </c>
      <c r="L9169" s="6">
        <f t="shared" si="1005"/>
        <v>0</v>
      </c>
      <c r="M9169" s="6">
        <f t="shared" si="1006"/>
        <v>0</v>
      </c>
      <c r="N9169" s="6">
        <f t="shared" si="1007"/>
        <v>0</v>
      </c>
    </row>
    <row r="9170" spans="1:14" x14ac:dyDescent="0.25">
      <c r="A9170" s="1">
        <f>VPN!$A9170</f>
        <v>0</v>
      </c>
      <c r="B9170" s="1">
        <f>VPN!$B9170</f>
        <v>0</v>
      </c>
      <c r="C9170" s="1">
        <f>VPN!$C9170</f>
        <v>0</v>
      </c>
      <c r="D9170" s="1">
        <f>VPN!$D9170</f>
        <v>0</v>
      </c>
      <c r="E9170" s="1">
        <f>VPN!$E9170</f>
        <v>0</v>
      </c>
      <c r="F9170" s="1">
        <f>VPN!$F9170</f>
        <v>0</v>
      </c>
      <c r="G9170" s="1">
        <f>VPN!$G9170</f>
        <v>0</v>
      </c>
      <c r="H9170" s="2">
        <f t="shared" si="1001"/>
        <v>0</v>
      </c>
      <c r="I9170" s="1" t="str">
        <f t="shared" si="1002"/>
        <v>0 - 01/00/1900</v>
      </c>
      <c r="J9170" s="6">
        <f t="shared" si="1003"/>
        <v>0</v>
      </c>
      <c r="K9170" s="6">
        <f t="shared" si="1004"/>
        <v>0</v>
      </c>
      <c r="L9170" s="6">
        <f t="shared" si="1005"/>
        <v>0</v>
      </c>
      <c r="M9170" s="6">
        <f t="shared" si="1006"/>
        <v>0</v>
      </c>
      <c r="N9170" s="6">
        <f t="shared" si="1007"/>
        <v>0</v>
      </c>
    </row>
    <row r="9171" spans="1:14" x14ac:dyDescent="0.25">
      <c r="A9171" s="1">
        <f>VPN!$A9171</f>
        <v>0</v>
      </c>
      <c r="B9171" s="1">
        <f>VPN!$B9171</f>
        <v>0</v>
      </c>
      <c r="C9171" s="1">
        <f>VPN!$C9171</f>
        <v>0</v>
      </c>
      <c r="D9171" s="1">
        <f>VPN!$D9171</f>
        <v>0</v>
      </c>
      <c r="E9171" s="1">
        <f>VPN!$E9171</f>
        <v>0</v>
      </c>
      <c r="F9171" s="1">
        <f>VPN!$F9171</f>
        <v>0</v>
      </c>
      <c r="G9171" s="1">
        <f>VPN!$G9171</f>
        <v>0</v>
      </c>
      <c r="H9171" s="2">
        <f t="shared" si="1001"/>
        <v>0</v>
      </c>
      <c r="I9171" s="1" t="str">
        <f t="shared" si="1002"/>
        <v>0 - 01/00/1900</v>
      </c>
      <c r="J9171" s="6">
        <f t="shared" si="1003"/>
        <v>0</v>
      </c>
      <c r="K9171" s="6">
        <f t="shared" si="1004"/>
        <v>0</v>
      </c>
      <c r="L9171" s="6">
        <f t="shared" si="1005"/>
        <v>0</v>
      </c>
      <c r="M9171" s="6">
        <f t="shared" si="1006"/>
        <v>0</v>
      </c>
      <c r="N9171" s="6">
        <f t="shared" si="1007"/>
        <v>0</v>
      </c>
    </row>
    <row r="9172" spans="1:14" x14ac:dyDescent="0.25">
      <c r="A9172" s="1">
        <f>VPN!$A9172</f>
        <v>0</v>
      </c>
      <c r="B9172" s="1">
        <f>VPN!$B9172</f>
        <v>0</v>
      </c>
      <c r="C9172" s="1">
        <f>VPN!$C9172</f>
        <v>0</v>
      </c>
      <c r="D9172" s="1">
        <f>VPN!$D9172</f>
        <v>0</v>
      </c>
      <c r="E9172" s="1">
        <f>VPN!$E9172</f>
        <v>0</v>
      </c>
      <c r="F9172" s="1">
        <f>VPN!$F9172</f>
        <v>0</v>
      </c>
      <c r="G9172" s="1">
        <f>VPN!$G9172</f>
        <v>0</v>
      </c>
      <c r="H9172" s="2">
        <f t="shared" si="1001"/>
        <v>0</v>
      </c>
      <c r="I9172" s="1" t="str">
        <f t="shared" si="1002"/>
        <v>0 - 01/00/1900</v>
      </c>
      <c r="J9172" s="6">
        <f t="shared" si="1003"/>
        <v>0</v>
      </c>
      <c r="K9172" s="6">
        <f t="shared" si="1004"/>
        <v>0</v>
      </c>
      <c r="L9172" s="6">
        <f t="shared" si="1005"/>
        <v>0</v>
      </c>
      <c r="M9172" s="6">
        <f t="shared" si="1006"/>
        <v>0</v>
      </c>
      <c r="N9172" s="6">
        <f t="shared" si="1007"/>
        <v>0</v>
      </c>
    </row>
    <row r="9173" spans="1:14" x14ac:dyDescent="0.25">
      <c r="A9173" s="1">
        <f>VPN!$A9173</f>
        <v>0</v>
      </c>
      <c r="B9173" s="1">
        <f>VPN!$B9173</f>
        <v>0</v>
      </c>
      <c r="C9173" s="1">
        <f>VPN!$C9173</f>
        <v>0</v>
      </c>
      <c r="D9173" s="1">
        <f>VPN!$D9173</f>
        <v>0</v>
      </c>
      <c r="E9173" s="1">
        <f>VPN!$E9173</f>
        <v>0</v>
      </c>
      <c r="F9173" s="1">
        <f>VPN!$F9173</f>
        <v>0</v>
      </c>
      <c r="G9173" s="1">
        <f>VPN!$G9173</f>
        <v>0</v>
      </c>
      <c r="H9173" s="2">
        <f t="shared" si="1001"/>
        <v>0</v>
      </c>
      <c r="I9173" s="1" t="str">
        <f t="shared" si="1002"/>
        <v>0 - 01/00/1900</v>
      </c>
      <c r="J9173" s="6">
        <f t="shared" si="1003"/>
        <v>0</v>
      </c>
      <c r="K9173" s="6">
        <f t="shared" si="1004"/>
        <v>0</v>
      </c>
      <c r="L9173" s="6">
        <f t="shared" si="1005"/>
        <v>0</v>
      </c>
      <c r="M9173" s="6">
        <f t="shared" si="1006"/>
        <v>0</v>
      </c>
      <c r="N9173" s="6">
        <f t="shared" si="1007"/>
        <v>0</v>
      </c>
    </row>
    <row r="9174" spans="1:14" x14ac:dyDescent="0.25">
      <c r="A9174" s="1">
        <f>VPN!$A9174</f>
        <v>0</v>
      </c>
      <c r="B9174" s="1">
        <f>VPN!$B9174</f>
        <v>0</v>
      </c>
      <c r="C9174" s="1">
        <f>VPN!$C9174</f>
        <v>0</v>
      </c>
      <c r="D9174" s="1">
        <f>VPN!$D9174</f>
        <v>0</v>
      </c>
      <c r="E9174" s="1">
        <f>VPN!$E9174</f>
        <v>0</v>
      </c>
      <c r="F9174" s="1">
        <f>VPN!$F9174</f>
        <v>0</v>
      </c>
      <c r="G9174" s="1">
        <f>VPN!$G9174</f>
        <v>0</v>
      </c>
      <c r="H9174" s="2">
        <f t="shared" si="1001"/>
        <v>0</v>
      </c>
      <c r="I9174" s="1" t="str">
        <f t="shared" si="1002"/>
        <v>0 - 01/00/1900</v>
      </c>
      <c r="J9174" s="6">
        <f t="shared" si="1003"/>
        <v>0</v>
      </c>
      <c r="K9174" s="6">
        <f t="shared" si="1004"/>
        <v>0</v>
      </c>
      <c r="L9174" s="6">
        <f t="shared" si="1005"/>
        <v>0</v>
      </c>
      <c r="M9174" s="6">
        <f t="shared" si="1006"/>
        <v>0</v>
      </c>
      <c r="N9174" s="6">
        <f t="shared" si="1007"/>
        <v>0</v>
      </c>
    </row>
    <row r="9175" spans="1:14" x14ac:dyDescent="0.25">
      <c r="A9175" s="1">
        <f>VPN!$A9175</f>
        <v>0</v>
      </c>
      <c r="B9175" s="1">
        <f>VPN!$B9175</f>
        <v>0</v>
      </c>
      <c r="C9175" s="1">
        <f>VPN!$C9175</f>
        <v>0</v>
      </c>
      <c r="D9175" s="1">
        <f>VPN!$D9175</f>
        <v>0</v>
      </c>
      <c r="E9175" s="1">
        <f>VPN!$E9175</f>
        <v>0</v>
      </c>
      <c r="F9175" s="1">
        <f>VPN!$F9175</f>
        <v>0</v>
      </c>
      <c r="G9175" s="1">
        <f>VPN!$G9175</f>
        <v>0</v>
      </c>
      <c r="H9175" s="2">
        <f t="shared" si="1001"/>
        <v>0</v>
      </c>
      <c r="I9175" s="1" t="str">
        <f t="shared" si="1002"/>
        <v>0 - 01/00/1900</v>
      </c>
      <c r="J9175" s="6">
        <f t="shared" si="1003"/>
        <v>0</v>
      </c>
      <c r="K9175" s="6">
        <f t="shared" si="1004"/>
        <v>0</v>
      </c>
      <c r="L9175" s="6">
        <f t="shared" si="1005"/>
        <v>0</v>
      </c>
      <c r="M9175" s="6">
        <f t="shared" si="1006"/>
        <v>0</v>
      </c>
      <c r="N9175" s="6">
        <f t="shared" si="1007"/>
        <v>0</v>
      </c>
    </row>
    <row r="9176" spans="1:14" x14ac:dyDescent="0.25">
      <c r="A9176" s="1">
        <f>VPN!$A9176</f>
        <v>0</v>
      </c>
      <c r="B9176" s="1">
        <f>VPN!$B9176</f>
        <v>0</v>
      </c>
      <c r="C9176" s="1">
        <f>VPN!$C9176</f>
        <v>0</v>
      </c>
      <c r="D9176" s="1">
        <f>VPN!$D9176</f>
        <v>0</v>
      </c>
      <c r="E9176" s="1">
        <f>VPN!$E9176</f>
        <v>0</v>
      </c>
      <c r="F9176" s="1">
        <f>VPN!$F9176</f>
        <v>0</v>
      </c>
      <c r="G9176" s="1">
        <f>VPN!$G9176</f>
        <v>0</v>
      </c>
      <c r="H9176" s="2">
        <f t="shared" si="1001"/>
        <v>0</v>
      </c>
      <c r="I9176" s="1" t="str">
        <f t="shared" si="1002"/>
        <v>0 - 01/00/1900</v>
      </c>
      <c r="J9176" s="6">
        <f t="shared" si="1003"/>
        <v>0</v>
      </c>
      <c r="K9176" s="6">
        <f t="shared" si="1004"/>
        <v>0</v>
      </c>
      <c r="L9176" s="6">
        <f t="shared" si="1005"/>
        <v>0</v>
      </c>
      <c r="M9176" s="6">
        <f t="shared" si="1006"/>
        <v>0</v>
      </c>
      <c r="N9176" s="6">
        <f t="shared" si="1007"/>
        <v>0</v>
      </c>
    </row>
    <row r="9177" spans="1:14" x14ac:dyDescent="0.25">
      <c r="A9177" s="1">
        <f>VPN!$A9177</f>
        <v>0</v>
      </c>
      <c r="B9177" s="1">
        <f>VPN!$B9177</f>
        <v>0</v>
      </c>
      <c r="C9177" s="1">
        <f>VPN!$C9177</f>
        <v>0</v>
      </c>
      <c r="D9177" s="1">
        <f>VPN!$D9177</f>
        <v>0</v>
      </c>
      <c r="E9177" s="1">
        <f>VPN!$E9177</f>
        <v>0</v>
      </c>
      <c r="F9177" s="1">
        <f>VPN!$F9177</f>
        <v>0</v>
      </c>
      <c r="G9177" s="1">
        <f>VPN!$G9177</f>
        <v>0</v>
      </c>
      <c r="H9177" s="2">
        <f t="shared" si="1001"/>
        <v>0</v>
      </c>
      <c r="I9177" s="1" t="str">
        <f t="shared" si="1002"/>
        <v>0 - 01/00/1900</v>
      </c>
      <c r="J9177" s="6">
        <f t="shared" si="1003"/>
        <v>0</v>
      </c>
      <c r="K9177" s="6">
        <f t="shared" si="1004"/>
        <v>0</v>
      </c>
      <c r="L9177" s="6">
        <f t="shared" si="1005"/>
        <v>0</v>
      </c>
      <c r="M9177" s="6">
        <f t="shared" si="1006"/>
        <v>0</v>
      </c>
      <c r="N9177" s="6">
        <f t="shared" si="1007"/>
        <v>0</v>
      </c>
    </row>
    <row r="9178" spans="1:14" x14ac:dyDescent="0.25">
      <c r="A9178" s="1">
        <f>VPN!$A9178</f>
        <v>0</v>
      </c>
      <c r="B9178" s="1">
        <f>VPN!$B9178</f>
        <v>0</v>
      </c>
      <c r="C9178" s="1">
        <f>VPN!$C9178</f>
        <v>0</v>
      </c>
      <c r="D9178" s="1">
        <f>VPN!$D9178</f>
        <v>0</v>
      </c>
      <c r="E9178" s="1">
        <f>VPN!$E9178</f>
        <v>0</v>
      </c>
      <c r="F9178" s="1">
        <f>VPN!$F9178</f>
        <v>0</v>
      </c>
      <c r="G9178" s="1">
        <f>VPN!$G9178</f>
        <v>0</v>
      </c>
      <c r="H9178" s="2">
        <f t="shared" si="1001"/>
        <v>0</v>
      </c>
      <c r="I9178" s="1" t="str">
        <f t="shared" si="1002"/>
        <v>0 - 01/00/1900</v>
      </c>
      <c r="J9178" s="6">
        <f t="shared" si="1003"/>
        <v>0</v>
      </c>
      <c r="K9178" s="6">
        <f t="shared" si="1004"/>
        <v>0</v>
      </c>
      <c r="L9178" s="6">
        <f t="shared" si="1005"/>
        <v>0</v>
      </c>
      <c r="M9178" s="6">
        <f t="shared" si="1006"/>
        <v>0</v>
      </c>
      <c r="N9178" s="6">
        <f t="shared" si="1007"/>
        <v>0</v>
      </c>
    </row>
    <row r="9179" spans="1:14" x14ac:dyDescent="0.25">
      <c r="A9179" s="1">
        <f>VPN!$A9179</f>
        <v>0</v>
      </c>
      <c r="B9179" s="1">
        <f>VPN!$B9179</f>
        <v>0</v>
      </c>
      <c r="C9179" s="1">
        <f>VPN!$C9179</f>
        <v>0</v>
      </c>
      <c r="D9179" s="1">
        <f>VPN!$D9179</f>
        <v>0</v>
      </c>
      <c r="E9179" s="1">
        <f>VPN!$E9179</f>
        <v>0</v>
      </c>
      <c r="F9179" s="1">
        <f>VPN!$F9179</f>
        <v>0</v>
      </c>
      <c r="G9179" s="1">
        <f>VPN!$G9179</f>
        <v>0</v>
      </c>
      <c r="H9179" s="2">
        <f t="shared" si="1001"/>
        <v>0</v>
      </c>
      <c r="I9179" s="1" t="str">
        <f t="shared" si="1002"/>
        <v>0 - 01/00/1900</v>
      </c>
      <c r="J9179" s="6">
        <f t="shared" si="1003"/>
        <v>0</v>
      </c>
      <c r="K9179" s="6">
        <f t="shared" si="1004"/>
        <v>0</v>
      </c>
      <c r="L9179" s="6">
        <f t="shared" si="1005"/>
        <v>0</v>
      </c>
      <c r="M9179" s="6">
        <f t="shared" si="1006"/>
        <v>0</v>
      </c>
      <c r="N9179" s="6">
        <f t="shared" si="1007"/>
        <v>0</v>
      </c>
    </row>
    <row r="9180" spans="1:14" x14ac:dyDescent="0.25">
      <c r="A9180" s="1">
        <f>VPN!$A9180</f>
        <v>0</v>
      </c>
      <c r="B9180" s="1">
        <f>VPN!$B9180</f>
        <v>0</v>
      </c>
      <c r="C9180" s="1">
        <f>VPN!$C9180</f>
        <v>0</v>
      </c>
      <c r="D9180" s="1">
        <f>VPN!$D9180</f>
        <v>0</v>
      </c>
      <c r="E9180" s="1">
        <f>VPN!$E9180</f>
        <v>0</v>
      </c>
      <c r="F9180" s="1">
        <f>VPN!$F9180</f>
        <v>0</v>
      </c>
      <c r="G9180" s="1">
        <f>VPN!$G9180</f>
        <v>0</v>
      </c>
      <c r="H9180" s="2">
        <f t="shared" si="1001"/>
        <v>0</v>
      </c>
      <c r="I9180" s="1" t="str">
        <f t="shared" si="1002"/>
        <v>0 - 01/00/1900</v>
      </c>
      <c r="J9180" s="6">
        <f t="shared" si="1003"/>
        <v>0</v>
      </c>
      <c r="K9180" s="6">
        <f t="shared" si="1004"/>
        <v>0</v>
      </c>
      <c r="L9180" s="6">
        <f t="shared" si="1005"/>
        <v>0</v>
      </c>
      <c r="M9180" s="6">
        <f t="shared" si="1006"/>
        <v>0</v>
      </c>
      <c r="N9180" s="6">
        <f t="shared" si="1007"/>
        <v>0</v>
      </c>
    </row>
    <row r="9181" spans="1:14" x14ac:dyDescent="0.25">
      <c r="A9181" s="1">
        <f>VPN!$A9181</f>
        <v>0</v>
      </c>
      <c r="B9181" s="1">
        <f>VPN!$B9181</f>
        <v>0</v>
      </c>
      <c r="C9181" s="1">
        <f>VPN!$C9181</f>
        <v>0</v>
      </c>
      <c r="D9181" s="1">
        <f>VPN!$D9181</f>
        <v>0</v>
      </c>
      <c r="E9181" s="1">
        <f>VPN!$E9181</f>
        <v>0</v>
      </c>
      <c r="F9181" s="1">
        <f>VPN!$F9181</f>
        <v>0</v>
      </c>
      <c r="G9181" s="1">
        <f>VPN!$G9181</f>
        <v>0</v>
      </c>
      <c r="H9181" s="2">
        <f t="shared" si="1001"/>
        <v>0</v>
      </c>
      <c r="I9181" s="1" t="str">
        <f t="shared" si="1002"/>
        <v>0 - 01/00/1900</v>
      </c>
      <c r="J9181" s="6">
        <f t="shared" si="1003"/>
        <v>0</v>
      </c>
      <c r="K9181" s="6">
        <f t="shared" si="1004"/>
        <v>0</v>
      </c>
      <c r="L9181" s="6">
        <f t="shared" si="1005"/>
        <v>0</v>
      </c>
      <c r="M9181" s="6">
        <f t="shared" si="1006"/>
        <v>0</v>
      </c>
      <c r="N9181" s="6">
        <f t="shared" si="1007"/>
        <v>0</v>
      </c>
    </row>
    <row r="9182" spans="1:14" x14ac:dyDescent="0.25">
      <c r="A9182" s="1">
        <f>VPN!$A9182</f>
        <v>0</v>
      </c>
      <c r="B9182" s="1">
        <f>VPN!$B9182</f>
        <v>0</v>
      </c>
      <c r="C9182" s="1">
        <f>VPN!$C9182</f>
        <v>0</v>
      </c>
      <c r="D9182" s="1">
        <f>VPN!$D9182</f>
        <v>0</v>
      </c>
      <c r="E9182" s="1">
        <f>VPN!$E9182</f>
        <v>0</v>
      </c>
      <c r="F9182" s="1">
        <f>VPN!$F9182</f>
        <v>0</v>
      </c>
      <c r="G9182" s="1">
        <f>VPN!$G9182</f>
        <v>0</v>
      </c>
      <c r="H9182" s="2">
        <f t="shared" si="1001"/>
        <v>0</v>
      </c>
      <c r="I9182" s="1" t="str">
        <f t="shared" si="1002"/>
        <v>0 - 01/00/1900</v>
      </c>
      <c r="J9182" s="6">
        <f t="shared" si="1003"/>
        <v>0</v>
      </c>
      <c r="K9182" s="6">
        <f t="shared" si="1004"/>
        <v>0</v>
      </c>
      <c r="L9182" s="6">
        <f t="shared" si="1005"/>
        <v>0</v>
      </c>
      <c r="M9182" s="6">
        <f t="shared" si="1006"/>
        <v>0</v>
      </c>
      <c r="N9182" s="6">
        <f t="shared" si="1007"/>
        <v>0</v>
      </c>
    </row>
    <row r="9183" spans="1:14" x14ac:dyDescent="0.25">
      <c r="A9183" s="1">
        <f>VPN!$A9183</f>
        <v>0</v>
      </c>
      <c r="B9183" s="1">
        <f>VPN!$B9183</f>
        <v>0</v>
      </c>
      <c r="C9183" s="1">
        <f>VPN!$C9183</f>
        <v>0</v>
      </c>
      <c r="D9183" s="1">
        <f>VPN!$D9183</f>
        <v>0</v>
      </c>
      <c r="E9183" s="1">
        <f>VPN!$E9183</f>
        <v>0</v>
      </c>
      <c r="F9183" s="1">
        <f>VPN!$F9183</f>
        <v>0</v>
      </c>
      <c r="G9183" s="1">
        <f>VPN!$G9183</f>
        <v>0</v>
      </c>
      <c r="H9183" s="2">
        <f t="shared" si="1001"/>
        <v>0</v>
      </c>
      <c r="I9183" s="1" t="str">
        <f t="shared" si="1002"/>
        <v>0 - 01/00/1900</v>
      </c>
      <c r="J9183" s="6">
        <f t="shared" si="1003"/>
        <v>0</v>
      </c>
      <c r="K9183" s="6">
        <f t="shared" si="1004"/>
        <v>0</v>
      </c>
      <c r="L9183" s="6">
        <f t="shared" si="1005"/>
        <v>0</v>
      </c>
      <c r="M9183" s="6">
        <f t="shared" si="1006"/>
        <v>0</v>
      </c>
      <c r="N9183" s="6">
        <f t="shared" si="1007"/>
        <v>0</v>
      </c>
    </row>
    <row r="9184" spans="1:14" x14ac:dyDescent="0.25">
      <c r="A9184" s="1">
        <f>VPN!$A9184</f>
        <v>0</v>
      </c>
      <c r="B9184" s="1">
        <f>VPN!$B9184</f>
        <v>0</v>
      </c>
      <c r="C9184" s="1">
        <f>VPN!$C9184</f>
        <v>0</v>
      </c>
      <c r="D9184" s="1">
        <f>VPN!$D9184</f>
        <v>0</v>
      </c>
      <c r="E9184" s="1">
        <f>VPN!$E9184</f>
        <v>0</v>
      </c>
      <c r="F9184" s="1">
        <f>VPN!$F9184</f>
        <v>0</v>
      </c>
      <c r="G9184" s="1">
        <f>VPN!$G9184</f>
        <v>0</v>
      </c>
      <c r="H9184" s="2">
        <f t="shared" si="1001"/>
        <v>0</v>
      </c>
      <c r="I9184" s="1" t="str">
        <f t="shared" si="1002"/>
        <v>0 - 01/00/1900</v>
      </c>
      <c r="J9184" s="6">
        <f t="shared" si="1003"/>
        <v>0</v>
      </c>
      <c r="K9184" s="6">
        <f t="shared" si="1004"/>
        <v>0</v>
      </c>
      <c r="L9184" s="6">
        <f t="shared" si="1005"/>
        <v>0</v>
      </c>
      <c r="M9184" s="6">
        <f t="shared" si="1006"/>
        <v>0</v>
      </c>
      <c r="N9184" s="6">
        <f t="shared" si="1007"/>
        <v>0</v>
      </c>
    </row>
    <row r="9185" spans="1:14" x14ac:dyDescent="0.25">
      <c r="A9185" s="1">
        <f>VPN!$A9185</f>
        <v>0</v>
      </c>
      <c r="B9185" s="1">
        <f>VPN!$B9185</f>
        <v>0</v>
      </c>
      <c r="C9185" s="1">
        <f>VPN!$C9185</f>
        <v>0</v>
      </c>
      <c r="D9185" s="1">
        <f>VPN!$D9185</f>
        <v>0</v>
      </c>
      <c r="E9185" s="1">
        <f>VPN!$E9185</f>
        <v>0</v>
      </c>
      <c r="F9185" s="1">
        <f>VPN!$F9185</f>
        <v>0</v>
      </c>
      <c r="G9185" s="1">
        <f>VPN!$G9185</f>
        <v>0</v>
      </c>
      <c r="H9185" s="2">
        <f t="shared" si="1001"/>
        <v>0</v>
      </c>
      <c r="I9185" s="1" t="str">
        <f t="shared" si="1002"/>
        <v>0 - 01/00/1900</v>
      </c>
      <c r="J9185" s="6">
        <f t="shared" si="1003"/>
        <v>0</v>
      </c>
      <c r="K9185" s="6">
        <f t="shared" si="1004"/>
        <v>0</v>
      </c>
      <c r="L9185" s="6">
        <f t="shared" si="1005"/>
        <v>0</v>
      </c>
      <c r="M9185" s="6">
        <f t="shared" si="1006"/>
        <v>0</v>
      </c>
      <c r="N9185" s="6">
        <f t="shared" si="1007"/>
        <v>0</v>
      </c>
    </row>
    <row r="9186" spans="1:14" x14ac:dyDescent="0.25">
      <c r="A9186" s="1">
        <f>VPN!$A9186</f>
        <v>0</v>
      </c>
      <c r="B9186" s="1">
        <f>VPN!$B9186</f>
        <v>0</v>
      </c>
      <c r="C9186" s="1">
        <f>VPN!$C9186</f>
        <v>0</v>
      </c>
      <c r="D9186" s="1">
        <f>VPN!$D9186</f>
        <v>0</v>
      </c>
      <c r="E9186" s="1">
        <f>VPN!$E9186</f>
        <v>0</v>
      </c>
      <c r="F9186" s="1">
        <f>VPN!$F9186</f>
        <v>0</v>
      </c>
      <c r="G9186" s="1">
        <f>VPN!$G9186</f>
        <v>0</v>
      </c>
      <c r="H9186" s="2">
        <f t="shared" si="1001"/>
        <v>0</v>
      </c>
      <c r="I9186" s="1" t="str">
        <f t="shared" si="1002"/>
        <v>0 - 01/00/1900</v>
      </c>
      <c r="J9186" s="6">
        <f t="shared" si="1003"/>
        <v>0</v>
      </c>
      <c r="K9186" s="6">
        <f t="shared" si="1004"/>
        <v>0</v>
      </c>
      <c r="L9186" s="6">
        <f t="shared" si="1005"/>
        <v>0</v>
      </c>
      <c r="M9186" s="6">
        <f t="shared" si="1006"/>
        <v>0</v>
      </c>
      <c r="N9186" s="6">
        <f t="shared" si="1007"/>
        <v>0</v>
      </c>
    </row>
    <row r="9187" spans="1:14" x14ac:dyDescent="0.25">
      <c r="A9187" s="1">
        <f>VPN!$A9187</f>
        <v>0</v>
      </c>
      <c r="B9187" s="1">
        <f>VPN!$B9187</f>
        <v>0</v>
      </c>
      <c r="C9187" s="1">
        <f>VPN!$C9187</f>
        <v>0</v>
      </c>
      <c r="D9187" s="1">
        <f>VPN!$D9187</f>
        <v>0</v>
      </c>
      <c r="E9187" s="1">
        <f>VPN!$E9187</f>
        <v>0</v>
      </c>
      <c r="F9187" s="1">
        <f>VPN!$F9187</f>
        <v>0</v>
      </c>
      <c r="G9187" s="1">
        <f>VPN!$G9187</f>
        <v>0</v>
      </c>
      <c r="H9187" s="2">
        <f t="shared" si="1001"/>
        <v>0</v>
      </c>
      <c r="I9187" s="1" t="str">
        <f t="shared" si="1002"/>
        <v>0 - 01/00/1900</v>
      </c>
      <c r="J9187" s="6">
        <f t="shared" si="1003"/>
        <v>0</v>
      </c>
      <c r="K9187" s="6">
        <f t="shared" si="1004"/>
        <v>0</v>
      </c>
      <c r="L9187" s="6">
        <f t="shared" si="1005"/>
        <v>0</v>
      </c>
      <c r="M9187" s="6">
        <f t="shared" si="1006"/>
        <v>0</v>
      </c>
      <c r="N9187" s="6">
        <f t="shared" si="1007"/>
        <v>0</v>
      </c>
    </row>
    <row r="9188" spans="1:14" x14ac:dyDescent="0.25">
      <c r="A9188" s="1">
        <f>VPN!$A9188</f>
        <v>0</v>
      </c>
      <c r="B9188" s="1">
        <f>VPN!$B9188</f>
        <v>0</v>
      </c>
      <c r="C9188" s="1">
        <f>VPN!$C9188</f>
        <v>0</v>
      </c>
      <c r="D9188" s="1">
        <f>VPN!$D9188</f>
        <v>0</v>
      </c>
      <c r="E9188" s="1">
        <f>VPN!$E9188</f>
        <v>0</v>
      </c>
      <c r="F9188" s="1">
        <f>VPN!$F9188</f>
        <v>0</v>
      </c>
      <c r="G9188" s="1">
        <f>VPN!$G9188</f>
        <v>0</v>
      </c>
      <c r="H9188" s="2">
        <f t="shared" si="1001"/>
        <v>0</v>
      </c>
      <c r="I9188" s="1" t="str">
        <f t="shared" si="1002"/>
        <v>0 - 01/00/1900</v>
      </c>
      <c r="J9188" s="6">
        <f t="shared" si="1003"/>
        <v>0</v>
      </c>
      <c r="K9188" s="6">
        <f t="shared" si="1004"/>
        <v>0</v>
      </c>
      <c r="L9188" s="6">
        <f t="shared" si="1005"/>
        <v>0</v>
      </c>
      <c r="M9188" s="6">
        <f t="shared" si="1006"/>
        <v>0</v>
      </c>
      <c r="N9188" s="6">
        <f t="shared" si="1007"/>
        <v>0</v>
      </c>
    </row>
    <row r="9189" spans="1:14" x14ac:dyDescent="0.25">
      <c r="A9189" s="1">
        <f>VPN!$A9189</f>
        <v>0</v>
      </c>
      <c r="B9189" s="1">
        <f>VPN!$B9189</f>
        <v>0</v>
      </c>
      <c r="C9189" s="1">
        <f>VPN!$C9189</f>
        <v>0</v>
      </c>
      <c r="D9189" s="1">
        <f>VPN!$D9189</f>
        <v>0</v>
      </c>
      <c r="E9189" s="1">
        <f>VPN!$E9189</f>
        <v>0</v>
      </c>
      <c r="F9189" s="1">
        <f>VPN!$F9189</f>
        <v>0</v>
      </c>
      <c r="G9189" s="1">
        <f>VPN!$G9189</f>
        <v>0</v>
      </c>
      <c r="H9189" s="2">
        <f t="shared" si="1001"/>
        <v>0</v>
      </c>
      <c r="I9189" s="1" t="str">
        <f t="shared" si="1002"/>
        <v>0 - 01/00/1900</v>
      </c>
      <c r="J9189" s="6">
        <f t="shared" si="1003"/>
        <v>0</v>
      </c>
      <c r="K9189" s="6">
        <f t="shared" si="1004"/>
        <v>0</v>
      </c>
      <c r="L9189" s="6">
        <f t="shared" si="1005"/>
        <v>0</v>
      </c>
      <c r="M9189" s="6">
        <f t="shared" si="1006"/>
        <v>0</v>
      </c>
      <c r="N9189" s="6">
        <f t="shared" si="1007"/>
        <v>0</v>
      </c>
    </row>
    <row r="9190" spans="1:14" x14ac:dyDescent="0.25">
      <c r="A9190" s="1">
        <f>VPN!$A9190</f>
        <v>0</v>
      </c>
      <c r="B9190" s="1">
        <f>VPN!$B9190</f>
        <v>0</v>
      </c>
      <c r="C9190" s="1">
        <f>VPN!$C9190</f>
        <v>0</v>
      </c>
      <c r="D9190" s="1">
        <f>VPN!$D9190</f>
        <v>0</v>
      </c>
      <c r="E9190" s="1">
        <f>VPN!$E9190</f>
        <v>0</v>
      </c>
      <c r="F9190" s="1">
        <f>VPN!$F9190</f>
        <v>0</v>
      </c>
      <c r="G9190" s="1">
        <f>VPN!$G9190</f>
        <v>0</v>
      </c>
      <c r="H9190" s="2">
        <f t="shared" si="1001"/>
        <v>0</v>
      </c>
      <c r="I9190" s="1" t="str">
        <f t="shared" si="1002"/>
        <v>0 - 01/00/1900</v>
      </c>
      <c r="J9190" s="6">
        <f t="shared" si="1003"/>
        <v>0</v>
      </c>
      <c r="K9190" s="6">
        <f t="shared" si="1004"/>
        <v>0</v>
      </c>
      <c r="L9190" s="6">
        <f t="shared" si="1005"/>
        <v>0</v>
      </c>
      <c r="M9190" s="6">
        <f t="shared" si="1006"/>
        <v>0</v>
      </c>
      <c r="N9190" s="6">
        <f t="shared" si="1007"/>
        <v>0</v>
      </c>
    </row>
    <row r="9191" spans="1:14" x14ac:dyDescent="0.25">
      <c r="A9191" s="1">
        <f>VPN!$A9191</f>
        <v>0</v>
      </c>
      <c r="B9191" s="1">
        <f>VPN!$B9191</f>
        <v>0</v>
      </c>
      <c r="C9191" s="1">
        <f>VPN!$C9191</f>
        <v>0</v>
      </c>
      <c r="D9191" s="1">
        <f>VPN!$D9191</f>
        <v>0</v>
      </c>
      <c r="E9191" s="1">
        <f>VPN!$E9191</f>
        <v>0</v>
      </c>
      <c r="F9191" s="1">
        <f>VPN!$F9191</f>
        <v>0</v>
      </c>
      <c r="G9191" s="1">
        <f>VPN!$G9191</f>
        <v>0</v>
      </c>
      <c r="H9191" s="2">
        <f t="shared" si="1001"/>
        <v>0</v>
      </c>
      <c r="I9191" s="1" t="str">
        <f t="shared" si="1002"/>
        <v>0 - 01/00/1900</v>
      </c>
      <c r="J9191" s="6">
        <f t="shared" si="1003"/>
        <v>0</v>
      </c>
      <c r="K9191" s="6">
        <f t="shared" si="1004"/>
        <v>0</v>
      </c>
      <c r="L9191" s="6">
        <f t="shared" si="1005"/>
        <v>0</v>
      </c>
      <c r="M9191" s="6">
        <f t="shared" si="1006"/>
        <v>0</v>
      </c>
      <c r="N9191" s="6">
        <f t="shared" si="1007"/>
        <v>0</v>
      </c>
    </row>
    <row r="9192" spans="1:14" x14ac:dyDescent="0.25">
      <c r="A9192" s="1">
        <f>VPN!$A9192</f>
        <v>0</v>
      </c>
      <c r="B9192" s="1">
        <f>VPN!$B9192</f>
        <v>0</v>
      </c>
      <c r="C9192" s="1">
        <f>VPN!$C9192</f>
        <v>0</v>
      </c>
      <c r="D9192" s="1">
        <f>VPN!$D9192</f>
        <v>0</v>
      </c>
      <c r="E9192" s="1">
        <f>VPN!$E9192</f>
        <v>0</v>
      </c>
      <c r="F9192" s="1">
        <f>VPN!$F9192</f>
        <v>0</v>
      </c>
      <c r="G9192" s="1">
        <f>VPN!$G9192</f>
        <v>0</v>
      </c>
      <c r="H9192" s="2">
        <f t="shared" si="1001"/>
        <v>0</v>
      </c>
      <c r="I9192" s="1" t="str">
        <f t="shared" si="1002"/>
        <v>0 - 01/00/1900</v>
      </c>
      <c r="J9192" s="6">
        <f t="shared" si="1003"/>
        <v>0</v>
      </c>
      <c r="K9192" s="6">
        <f t="shared" si="1004"/>
        <v>0</v>
      </c>
      <c r="L9192" s="6">
        <f t="shared" si="1005"/>
        <v>0</v>
      </c>
      <c r="M9192" s="6">
        <f t="shared" si="1006"/>
        <v>0</v>
      </c>
      <c r="N9192" s="6">
        <f t="shared" si="1007"/>
        <v>0</v>
      </c>
    </row>
    <row r="9193" spans="1:14" x14ac:dyDescent="0.25">
      <c r="A9193" s="1">
        <f>VPN!$A9193</f>
        <v>0</v>
      </c>
      <c r="B9193" s="1">
        <f>VPN!$B9193</f>
        <v>0</v>
      </c>
      <c r="C9193" s="1">
        <f>VPN!$C9193</f>
        <v>0</v>
      </c>
      <c r="D9193" s="1">
        <f>VPN!$D9193</f>
        <v>0</v>
      </c>
      <c r="E9193" s="1">
        <f>VPN!$E9193</f>
        <v>0</v>
      </c>
      <c r="F9193" s="1">
        <f>VPN!$F9193</f>
        <v>0</v>
      </c>
      <c r="G9193" s="1">
        <f>VPN!$G9193</f>
        <v>0</v>
      </c>
      <c r="H9193" s="2">
        <f t="shared" si="1001"/>
        <v>0</v>
      </c>
      <c r="I9193" s="1" t="str">
        <f t="shared" si="1002"/>
        <v>0 - 01/00/1900</v>
      </c>
      <c r="J9193" s="6">
        <f t="shared" si="1003"/>
        <v>0</v>
      </c>
      <c r="K9193" s="6">
        <f t="shared" si="1004"/>
        <v>0</v>
      </c>
      <c r="L9193" s="6">
        <f t="shared" si="1005"/>
        <v>0</v>
      </c>
      <c r="M9193" s="6">
        <f t="shared" si="1006"/>
        <v>0</v>
      </c>
      <c r="N9193" s="6">
        <f t="shared" si="1007"/>
        <v>0</v>
      </c>
    </row>
    <row r="9194" spans="1:14" x14ac:dyDescent="0.25">
      <c r="A9194" s="1">
        <f>VPN!$A9194</f>
        <v>0</v>
      </c>
      <c r="B9194" s="1">
        <f>VPN!$B9194</f>
        <v>0</v>
      </c>
      <c r="C9194" s="1">
        <f>VPN!$C9194</f>
        <v>0</v>
      </c>
      <c r="D9194" s="1">
        <f>VPN!$D9194</f>
        <v>0</v>
      </c>
      <c r="E9194" s="1">
        <f>VPN!$E9194</f>
        <v>0</v>
      </c>
      <c r="F9194" s="1">
        <f>VPN!$F9194</f>
        <v>0</v>
      </c>
      <c r="G9194" s="1">
        <f>VPN!$G9194</f>
        <v>0</v>
      </c>
      <c r="H9194" s="2">
        <f t="shared" si="1001"/>
        <v>0</v>
      </c>
      <c r="I9194" s="1" t="str">
        <f t="shared" si="1002"/>
        <v>0 - 01/00/1900</v>
      </c>
      <c r="J9194" s="6">
        <f t="shared" si="1003"/>
        <v>0</v>
      </c>
      <c r="K9194" s="6">
        <f t="shared" si="1004"/>
        <v>0</v>
      </c>
      <c r="L9194" s="6">
        <f t="shared" si="1005"/>
        <v>0</v>
      </c>
      <c r="M9194" s="6">
        <f t="shared" si="1006"/>
        <v>0</v>
      </c>
      <c r="N9194" s="6">
        <f t="shared" si="1007"/>
        <v>0</v>
      </c>
    </row>
    <row r="9195" spans="1:14" x14ac:dyDescent="0.25">
      <c r="A9195" s="1">
        <f>VPN!$A9195</f>
        <v>0</v>
      </c>
      <c r="B9195" s="1">
        <f>VPN!$B9195</f>
        <v>0</v>
      </c>
      <c r="C9195" s="1">
        <f>VPN!$C9195</f>
        <v>0</v>
      </c>
      <c r="D9195" s="1">
        <f>VPN!$D9195</f>
        <v>0</v>
      </c>
      <c r="E9195" s="1">
        <f>VPN!$E9195</f>
        <v>0</v>
      </c>
      <c r="F9195" s="1">
        <f>VPN!$F9195</f>
        <v>0</v>
      </c>
      <c r="G9195" s="1">
        <f>VPN!$G9195</f>
        <v>0</v>
      </c>
      <c r="H9195" s="2">
        <f t="shared" si="1001"/>
        <v>0</v>
      </c>
      <c r="I9195" s="1" t="str">
        <f t="shared" si="1002"/>
        <v>0 - 01/00/1900</v>
      </c>
      <c r="J9195" s="6">
        <f t="shared" si="1003"/>
        <v>0</v>
      </c>
      <c r="K9195" s="6">
        <f t="shared" si="1004"/>
        <v>0</v>
      </c>
      <c r="L9195" s="6">
        <f t="shared" si="1005"/>
        <v>0</v>
      </c>
      <c r="M9195" s="6">
        <f t="shared" si="1006"/>
        <v>0</v>
      </c>
      <c r="N9195" s="6">
        <f t="shared" si="1007"/>
        <v>0</v>
      </c>
    </row>
    <row r="9196" spans="1:14" x14ac:dyDescent="0.25">
      <c r="A9196" s="1">
        <f>VPN!$A9196</f>
        <v>0</v>
      </c>
      <c r="B9196" s="1">
        <f>VPN!$B9196</f>
        <v>0</v>
      </c>
      <c r="C9196" s="1">
        <f>VPN!$C9196</f>
        <v>0</v>
      </c>
      <c r="D9196" s="1">
        <f>VPN!$D9196</f>
        <v>0</v>
      </c>
      <c r="E9196" s="1">
        <f>VPN!$E9196</f>
        <v>0</v>
      </c>
      <c r="F9196" s="1">
        <f>VPN!$F9196</f>
        <v>0</v>
      </c>
      <c r="G9196" s="1">
        <f>VPN!$G9196</f>
        <v>0</v>
      </c>
      <c r="H9196" s="2">
        <f t="shared" si="1001"/>
        <v>0</v>
      </c>
      <c r="I9196" s="1" t="str">
        <f t="shared" si="1002"/>
        <v>0 - 01/00/1900</v>
      </c>
      <c r="J9196" s="6">
        <f t="shared" si="1003"/>
        <v>0</v>
      </c>
      <c r="K9196" s="6">
        <f t="shared" si="1004"/>
        <v>0</v>
      </c>
      <c r="L9196" s="6">
        <f t="shared" si="1005"/>
        <v>0</v>
      </c>
      <c r="M9196" s="6">
        <f t="shared" si="1006"/>
        <v>0</v>
      </c>
      <c r="N9196" s="6">
        <f t="shared" si="1007"/>
        <v>0</v>
      </c>
    </row>
    <row r="9197" spans="1:14" x14ac:dyDescent="0.25">
      <c r="A9197" s="1">
        <f>VPN!$A9197</f>
        <v>0</v>
      </c>
      <c r="B9197" s="1">
        <f>VPN!$B9197</f>
        <v>0</v>
      </c>
      <c r="C9197" s="1">
        <f>VPN!$C9197</f>
        <v>0</v>
      </c>
      <c r="D9197" s="1">
        <f>VPN!$D9197</f>
        <v>0</v>
      </c>
      <c r="E9197" s="1">
        <f>VPN!$E9197</f>
        <v>0</v>
      </c>
      <c r="F9197" s="1">
        <f>VPN!$F9197</f>
        <v>0</v>
      </c>
      <c r="G9197" s="1">
        <f>VPN!$G9197</f>
        <v>0</v>
      </c>
      <c r="H9197" s="2">
        <f t="shared" si="1001"/>
        <v>0</v>
      </c>
      <c r="I9197" s="1" t="str">
        <f t="shared" si="1002"/>
        <v>0 - 01/00/1900</v>
      </c>
      <c r="J9197" s="6">
        <f t="shared" si="1003"/>
        <v>0</v>
      </c>
      <c r="K9197" s="6">
        <f t="shared" si="1004"/>
        <v>0</v>
      </c>
      <c r="L9197" s="6">
        <f t="shared" si="1005"/>
        <v>0</v>
      </c>
      <c r="M9197" s="6">
        <f t="shared" si="1006"/>
        <v>0</v>
      </c>
      <c r="N9197" s="6">
        <f t="shared" si="1007"/>
        <v>0</v>
      </c>
    </row>
    <row r="9198" spans="1:14" x14ac:dyDescent="0.25">
      <c r="A9198" s="1">
        <f>VPN!$A9198</f>
        <v>0</v>
      </c>
      <c r="B9198" s="1">
        <f>VPN!$B9198</f>
        <v>0</v>
      </c>
      <c r="C9198" s="1">
        <f>VPN!$C9198</f>
        <v>0</v>
      </c>
      <c r="D9198" s="1">
        <f>VPN!$D9198</f>
        <v>0</v>
      </c>
      <c r="E9198" s="1">
        <f>VPN!$E9198</f>
        <v>0</v>
      </c>
      <c r="F9198" s="1">
        <f>VPN!$F9198</f>
        <v>0</v>
      </c>
      <c r="G9198" s="1">
        <f>VPN!$G9198</f>
        <v>0</v>
      </c>
      <c r="H9198" s="2">
        <f t="shared" si="1001"/>
        <v>0</v>
      </c>
      <c r="I9198" s="1" t="str">
        <f t="shared" si="1002"/>
        <v>0 - 01/00/1900</v>
      </c>
      <c r="J9198" s="6">
        <f t="shared" si="1003"/>
        <v>0</v>
      </c>
      <c r="K9198" s="6">
        <f t="shared" si="1004"/>
        <v>0</v>
      </c>
      <c r="L9198" s="6">
        <f t="shared" si="1005"/>
        <v>0</v>
      </c>
      <c r="M9198" s="6">
        <f t="shared" si="1006"/>
        <v>0</v>
      </c>
      <c r="N9198" s="6">
        <f t="shared" si="1007"/>
        <v>0</v>
      </c>
    </row>
    <row r="9199" spans="1:14" x14ac:dyDescent="0.25">
      <c r="A9199" s="1">
        <f>VPN!$A9199</f>
        <v>0</v>
      </c>
      <c r="B9199" s="1">
        <f>VPN!$B9199</f>
        <v>0</v>
      </c>
      <c r="C9199" s="1">
        <f>VPN!$C9199</f>
        <v>0</v>
      </c>
      <c r="D9199" s="1">
        <f>VPN!$D9199</f>
        <v>0</v>
      </c>
      <c r="E9199" s="1">
        <f>VPN!$E9199</f>
        <v>0</v>
      </c>
      <c r="F9199" s="1">
        <f>VPN!$F9199</f>
        <v>0</v>
      </c>
      <c r="G9199" s="1">
        <f>VPN!$G9199</f>
        <v>0</v>
      </c>
      <c r="H9199" s="2">
        <f t="shared" si="1001"/>
        <v>0</v>
      </c>
      <c r="I9199" s="1" t="str">
        <f t="shared" si="1002"/>
        <v>0 - 01/00/1900</v>
      </c>
      <c r="J9199" s="6">
        <f t="shared" si="1003"/>
        <v>0</v>
      </c>
      <c r="K9199" s="6">
        <f t="shared" si="1004"/>
        <v>0</v>
      </c>
      <c r="L9199" s="6">
        <f t="shared" si="1005"/>
        <v>0</v>
      </c>
      <c r="M9199" s="6">
        <f t="shared" si="1006"/>
        <v>0</v>
      </c>
      <c r="N9199" s="6">
        <f t="shared" si="1007"/>
        <v>0</v>
      </c>
    </row>
    <row r="9200" spans="1:14" x14ac:dyDescent="0.25">
      <c r="A9200" s="1">
        <f>VPN!$A9200</f>
        <v>0</v>
      </c>
      <c r="B9200" s="1">
        <f>VPN!$B9200</f>
        <v>0</v>
      </c>
      <c r="C9200" s="1">
        <f>VPN!$C9200</f>
        <v>0</v>
      </c>
      <c r="D9200" s="1">
        <f>VPN!$D9200</f>
        <v>0</v>
      </c>
      <c r="E9200" s="1">
        <f>VPN!$E9200</f>
        <v>0</v>
      </c>
      <c r="F9200" s="1">
        <f>VPN!$F9200</f>
        <v>0</v>
      </c>
      <c r="G9200" s="1">
        <f>VPN!$G9200</f>
        <v>0</v>
      </c>
      <c r="H9200" s="2">
        <f t="shared" si="1001"/>
        <v>0</v>
      </c>
      <c r="I9200" s="1" t="str">
        <f t="shared" si="1002"/>
        <v>0 - 01/00/1900</v>
      </c>
      <c r="J9200" s="6">
        <f t="shared" si="1003"/>
        <v>0</v>
      </c>
      <c r="K9200" s="6">
        <f t="shared" si="1004"/>
        <v>0</v>
      </c>
      <c r="L9200" s="6">
        <f t="shared" si="1005"/>
        <v>0</v>
      </c>
      <c r="M9200" s="6">
        <f t="shared" si="1006"/>
        <v>0</v>
      </c>
      <c r="N9200" s="6">
        <f t="shared" si="1007"/>
        <v>0</v>
      </c>
    </row>
    <row r="9201" spans="1:14" x14ac:dyDescent="0.25">
      <c r="A9201" s="1">
        <f>VPN!$A9201</f>
        <v>0</v>
      </c>
      <c r="B9201" s="1">
        <f>VPN!$B9201</f>
        <v>0</v>
      </c>
      <c r="C9201" s="1">
        <f>VPN!$C9201</f>
        <v>0</v>
      </c>
      <c r="D9201" s="1">
        <f>VPN!$D9201</f>
        <v>0</v>
      </c>
      <c r="E9201" s="1">
        <f>VPN!$E9201</f>
        <v>0</v>
      </c>
      <c r="F9201" s="1">
        <f>VPN!$F9201</f>
        <v>0</v>
      </c>
      <c r="G9201" s="1">
        <f>VPN!$G9201</f>
        <v>0</v>
      </c>
      <c r="H9201" s="2">
        <f t="shared" si="1001"/>
        <v>0</v>
      </c>
      <c r="I9201" s="1" t="str">
        <f t="shared" si="1002"/>
        <v>0 - 01/00/1900</v>
      </c>
      <c r="J9201" s="6">
        <f t="shared" si="1003"/>
        <v>0</v>
      </c>
      <c r="K9201" s="6">
        <f t="shared" si="1004"/>
        <v>0</v>
      </c>
      <c r="L9201" s="6">
        <f t="shared" si="1005"/>
        <v>0</v>
      </c>
      <c r="M9201" s="6">
        <f t="shared" si="1006"/>
        <v>0</v>
      </c>
      <c r="N9201" s="6">
        <f t="shared" si="1007"/>
        <v>0</v>
      </c>
    </row>
    <row r="9202" spans="1:14" x14ac:dyDescent="0.25">
      <c r="A9202" s="1">
        <f>VPN!$A9202</f>
        <v>0</v>
      </c>
      <c r="B9202" s="1">
        <f>VPN!$B9202</f>
        <v>0</v>
      </c>
      <c r="C9202" s="1">
        <f>VPN!$C9202</f>
        <v>0</v>
      </c>
      <c r="D9202" s="1">
        <f>VPN!$D9202</f>
        <v>0</v>
      </c>
      <c r="E9202" s="1">
        <f>VPN!$E9202</f>
        <v>0</v>
      </c>
      <c r="F9202" s="1">
        <f>VPN!$F9202</f>
        <v>0</v>
      </c>
      <c r="G9202" s="1">
        <f>VPN!$G9202</f>
        <v>0</v>
      </c>
      <c r="H9202" s="2">
        <f t="shared" si="1001"/>
        <v>0</v>
      </c>
      <c r="I9202" s="1" t="str">
        <f t="shared" si="1002"/>
        <v>0 - 01/00/1900</v>
      </c>
      <c r="J9202" s="6">
        <f t="shared" si="1003"/>
        <v>0</v>
      </c>
      <c r="K9202" s="6">
        <f t="shared" si="1004"/>
        <v>0</v>
      </c>
      <c r="L9202" s="6">
        <f t="shared" si="1005"/>
        <v>0</v>
      </c>
      <c r="M9202" s="6">
        <f t="shared" si="1006"/>
        <v>0</v>
      </c>
      <c r="N9202" s="6">
        <f t="shared" si="1007"/>
        <v>0</v>
      </c>
    </row>
    <row r="9203" spans="1:14" x14ac:dyDescent="0.25">
      <c r="A9203" s="1">
        <f>VPN!$A9203</f>
        <v>0</v>
      </c>
      <c r="B9203" s="1">
        <f>VPN!$B9203</f>
        <v>0</v>
      </c>
      <c r="C9203" s="1">
        <f>VPN!$C9203</f>
        <v>0</v>
      </c>
      <c r="D9203" s="1">
        <f>VPN!$D9203</f>
        <v>0</v>
      </c>
      <c r="E9203" s="1">
        <f>VPN!$E9203</f>
        <v>0</v>
      </c>
      <c r="F9203" s="1">
        <f>VPN!$F9203</f>
        <v>0</v>
      </c>
      <c r="G9203" s="1">
        <f>VPN!$G9203</f>
        <v>0</v>
      </c>
      <c r="H9203" s="2">
        <f t="shared" si="1001"/>
        <v>0</v>
      </c>
      <c r="I9203" s="1" t="str">
        <f t="shared" si="1002"/>
        <v>0 - 01/00/1900</v>
      </c>
      <c r="J9203" s="6">
        <f t="shared" si="1003"/>
        <v>0</v>
      </c>
      <c r="K9203" s="6">
        <f t="shared" si="1004"/>
        <v>0</v>
      </c>
      <c r="L9203" s="6">
        <f t="shared" si="1005"/>
        <v>0</v>
      </c>
      <c r="M9203" s="6">
        <f t="shared" si="1006"/>
        <v>0</v>
      </c>
      <c r="N9203" s="6">
        <f t="shared" si="1007"/>
        <v>0</v>
      </c>
    </row>
    <row r="9204" spans="1:14" x14ac:dyDescent="0.25">
      <c r="A9204" s="1">
        <f>VPN!$A9204</f>
        <v>0</v>
      </c>
      <c r="B9204" s="1">
        <f>VPN!$B9204</f>
        <v>0</v>
      </c>
      <c r="C9204" s="1">
        <f>VPN!$C9204</f>
        <v>0</v>
      </c>
      <c r="D9204" s="1">
        <f>VPN!$D9204</f>
        <v>0</v>
      </c>
      <c r="E9204" s="1">
        <f>VPN!$E9204</f>
        <v>0</v>
      </c>
      <c r="F9204" s="1">
        <f>VPN!$F9204</f>
        <v>0</v>
      </c>
      <c r="G9204" s="1">
        <f>VPN!$G9204</f>
        <v>0</v>
      </c>
      <c r="H9204" s="2">
        <f t="shared" si="1001"/>
        <v>0</v>
      </c>
      <c r="I9204" s="1" t="str">
        <f t="shared" si="1002"/>
        <v>0 - 01/00/1900</v>
      </c>
      <c r="J9204" s="6">
        <f t="shared" si="1003"/>
        <v>0</v>
      </c>
      <c r="K9204" s="6">
        <f t="shared" si="1004"/>
        <v>0</v>
      </c>
      <c r="L9204" s="6">
        <f t="shared" si="1005"/>
        <v>0</v>
      </c>
      <c r="M9204" s="6">
        <f t="shared" si="1006"/>
        <v>0</v>
      </c>
      <c r="N9204" s="6">
        <f t="shared" si="1007"/>
        <v>0</v>
      </c>
    </row>
    <row r="9205" spans="1:14" x14ac:dyDescent="0.25">
      <c r="A9205" s="1">
        <f>VPN!$A9205</f>
        <v>0</v>
      </c>
      <c r="B9205" s="1">
        <f>VPN!$B9205</f>
        <v>0</v>
      </c>
      <c r="C9205" s="1">
        <f>VPN!$C9205</f>
        <v>0</v>
      </c>
      <c r="D9205" s="1">
        <f>VPN!$D9205</f>
        <v>0</v>
      </c>
      <c r="E9205" s="1">
        <f>VPN!$E9205</f>
        <v>0</v>
      </c>
      <c r="F9205" s="1">
        <f>VPN!$F9205</f>
        <v>0</v>
      </c>
      <c r="G9205" s="1">
        <f>VPN!$G9205</f>
        <v>0</v>
      </c>
      <c r="H9205" s="2">
        <f t="shared" si="1001"/>
        <v>0</v>
      </c>
      <c r="I9205" s="1" t="str">
        <f t="shared" si="1002"/>
        <v>0 - 01/00/1900</v>
      </c>
      <c r="J9205" s="6">
        <f t="shared" si="1003"/>
        <v>0</v>
      </c>
      <c r="K9205" s="6">
        <f t="shared" si="1004"/>
        <v>0</v>
      </c>
      <c r="L9205" s="6">
        <f t="shared" si="1005"/>
        <v>0</v>
      </c>
      <c r="M9205" s="6">
        <f t="shared" si="1006"/>
        <v>0</v>
      </c>
      <c r="N9205" s="6">
        <f t="shared" si="1007"/>
        <v>0</v>
      </c>
    </row>
    <row r="9206" spans="1:14" x14ac:dyDescent="0.25">
      <c r="A9206" s="1">
        <f>VPN!$A9206</f>
        <v>0</v>
      </c>
      <c r="B9206" s="1">
        <f>VPN!$B9206</f>
        <v>0</v>
      </c>
      <c r="C9206" s="1">
        <f>VPN!$C9206</f>
        <v>0</v>
      </c>
      <c r="D9206" s="1">
        <f>VPN!$D9206</f>
        <v>0</v>
      </c>
      <c r="E9206" s="1">
        <f>VPN!$E9206</f>
        <v>0</v>
      </c>
      <c r="F9206" s="1">
        <f>VPN!$F9206</f>
        <v>0</v>
      </c>
      <c r="G9206" s="1">
        <f>VPN!$G9206</f>
        <v>0</v>
      </c>
      <c r="H9206" s="2">
        <f t="shared" si="1001"/>
        <v>0</v>
      </c>
      <c r="I9206" s="1" t="str">
        <f t="shared" si="1002"/>
        <v>0 - 01/00/1900</v>
      </c>
      <c r="J9206" s="6">
        <f t="shared" si="1003"/>
        <v>0</v>
      </c>
      <c r="K9206" s="6">
        <f t="shared" si="1004"/>
        <v>0</v>
      </c>
      <c r="L9206" s="6">
        <f t="shared" si="1005"/>
        <v>0</v>
      </c>
      <c r="M9206" s="6">
        <f t="shared" si="1006"/>
        <v>0</v>
      </c>
      <c r="N9206" s="6">
        <f t="shared" si="1007"/>
        <v>0</v>
      </c>
    </row>
    <row r="9207" spans="1:14" x14ac:dyDescent="0.25">
      <c r="A9207" s="1">
        <f>VPN!$A9207</f>
        <v>0</v>
      </c>
      <c r="B9207" s="1">
        <f>VPN!$B9207</f>
        <v>0</v>
      </c>
      <c r="C9207" s="1">
        <f>VPN!$C9207</f>
        <v>0</v>
      </c>
      <c r="D9207" s="1">
        <f>VPN!$D9207</f>
        <v>0</v>
      </c>
      <c r="E9207" s="1">
        <f>VPN!$E9207</f>
        <v>0</v>
      </c>
      <c r="F9207" s="1">
        <f>VPN!$F9207</f>
        <v>0</v>
      </c>
      <c r="G9207" s="1">
        <f>VPN!$G9207</f>
        <v>0</v>
      </c>
      <c r="H9207" s="2">
        <f t="shared" si="1001"/>
        <v>0</v>
      </c>
      <c r="I9207" s="1" t="str">
        <f t="shared" si="1002"/>
        <v>0 - 01/00/1900</v>
      </c>
      <c r="J9207" s="6">
        <f t="shared" si="1003"/>
        <v>0</v>
      </c>
      <c r="K9207" s="6">
        <f t="shared" si="1004"/>
        <v>0</v>
      </c>
      <c r="L9207" s="6">
        <f t="shared" si="1005"/>
        <v>0</v>
      </c>
      <c r="M9207" s="6">
        <f t="shared" si="1006"/>
        <v>0</v>
      </c>
      <c r="N9207" s="6">
        <f t="shared" si="1007"/>
        <v>0</v>
      </c>
    </row>
    <row r="9208" spans="1:14" x14ac:dyDescent="0.25">
      <c r="A9208" s="1">
        <f>VPN!$A9208</f>
        <v>0</v>
      </c>
      <c r="B9208" s="1">
        <f>VPN!$B9208</f>
        <v>0</v>
      </c>
      <c r="C9208" s="1">
        <f>VPN!$C9208</f>
        <v>0</v>
      </c>
      <c r="D9208" s="1">
        <f>VPN!$D9208</f>
        <v>0</v>
      </c>
      <c r="E9208" s="1">
        <f>VPN!$E9208</f>
        <v>0</v>
      </c>
      <c r="F9208" s="1">
        <f>VPN!$F9208</f>
        <v>0</v>
      </c>
      <c r="G9208" s="1">
        <f>VPN!$G9208</f>
        <v>0</v>
      </c>
      <c r="H9208" s="2">
        <f t="shared" si="1001"/>
        <v>0</v>
      </c>
      <c r="I9208" s="1" t="str">
        <f t="shared" si="1002"/>
        <v>0 - 01/00/1900</v>
      </c>
      <c r="J9208" s="6">
        <f t="shared" si="1003"/>
        <v>0</v>
      </c>
      <c r="K9208" s="6">
        <f t="shared" si="1004"/>
        <v>0</v>
      </c>
      <c r="L9208" s="6">
        <f t="shared" si="1005"/>
        <v>0</v>
      </c>
      <c r="M9208" s="6">
        <f t="shared" si="1006"/>
        <v>0</v>
      </c>
      <c r="N9208" s="6">
        <f t="shared" si="1007"/>
        <v>0</v>
      </c>
    </row>
    <row r="9209" spans="1:14" x14ac:dyDescent="0.25">
      <c r="A9209" s="1">
        <f>VPN!$A9209</f>
        <v>0</v>
      </c>
      <c r="B9209" s="1">
        <f>VPN!$B9209</f>
        <v>0</v>
      </c>
      <c r="C9209" s="1">
        <f>VPN!$C9209</f>
        <v>0</v>
      </c>
      <c r="D9209" s="1">
        <f>VPN!$D9209</f>
        <v>0</v>
      </c>
      <c r="E9209" s="1">
        <f>VPN!$E9209</f>
        <v>0</v>
      </c>
      <c r="F9209" s="1">
        <f>VPN!$F9209</f>
        <v>0</v>
      </c>
      <c r="G9209" s="1">
        <f>VPN!$G9209</f>
        <v>0</v>
      </c>
      <c r="H9209" s="2">
        <f t="shared" si="1001"/>
        <v>0</v>
      </c>
      <c r="I9209" s="1" t="str">
        <f t="shared" si="1002"/>
        <v>0 - 01/00/1900</v>
      </c>
      <c r="J9209" s="6">
        <f t="shared" si="1003"/>
        <v>0</v>
      </c>
      <c r="K9209" s="6">
        <f t="shared" si="1004"/>
        <v>0</v>
      </c>
      <c r="L9209" s="6">
        <f t="shared" si="1005"/>
        <v>0</v>
      </c>
      <c r="M9209" s="6">
        <f t="shared" si="1006"/>
        <v>0</v>
      </c>
      <c r="N9209" s="6">
        <f t="shared" si="1007"/>
        <v>0</v>
      </c>
    </row>
    <row r="9210" spans="1:14" x14ac:dyDescent="0.25">
      <c r="A9210" s="1">
        <f>VPN!$A9210</f>
        <v>0</v>
      </c>
      <c r="B9210" s="1">
        <f>VPN!$B9210</f>
        <v>0</v>
      </c>
      <c r="C9210" s="1">
        <f>VPN!$C9210</f>
        <v>0</v>
      </c>
      <c r="D9210" s="1">
        <f>VPN!$D9210</f>
        <v>0</v>
      </c>
      <c r="E9210" s="1">
        <f>VPN!$E9210</f>
        <v>0</v>
      </c>
      <c r="F9210" s="1">
        <f>VPN!$F9210</f>
        <v>0</v>
      </c>
      <c r="G9210" s="1">
        <f>VPN!$G9210</f>
        <v>0</v>
      </c>
      <c r="H9210" s="2">
        <f t="shared" si="1001"/>
        <v>0</v>
      </c>
      <c r="I9210" s="1" t="str">
        <f t="shared" si="1002"/>
        <v>0 - 01/00/1900</v>
      </c>
      <c r="J9210" s="6">
        <f t="shared" si="1003"/>
        <v>0</v>
      </c>
      <c r="K9210" s="6">
        <f t="shared" si="1004"/>
        <v>0</v>
      </c>
      <c r="L9210" s="6">
        <f t="shared" si="1005"/>
        <v>0</v>
      </c>
      <c r="M9210" s="6">
        <f t="shared" si="1006"/>
        <v>0</v>
      </c>
      <c r="N9210" s="6">
        <f t="shared" si="1007"/>
        <v>0</v>
      </c>
    </row>
    <row r="9211" spans="1:14" x14ac:dyDescent="0.25">
      <c r="A9211" s="1">
        <f>VPN!$A9211</f>
        <v>0</v>
      </c>
      <c r="B9211" s="1">
        <f>VPN!$B9211</f>
        <v>0</v>
      </c>
      <c r="C9211" s="1">
        <f>VPN!$C9211</f>
        <v>0</v>
      </c>
      <c r="D9211" s="1">
        <f>VPN!$D9211</f>
        <v>0</v>
      </c>
      <c r="E9211" s="1">
        <f>VPN!$E9211</f>
        <v>0</v>
      </c>
      <c r="F9211" s="1">
        <f>VPN!$F9211</f>
        <v>0</v>
      </c>
      <c r="G9211" s="1">
        <f>VPN!$G9211</f>
        <v>0</v>
      </c>
      <c r="H9211" s="2">
        <f t="shared" si="1001"/>
        <v>0</v>
      </c>
      <c r="I9211" s="1" t="str">
        <f t="shared" si="1002"/>
        <v>0 - 01/00/1900</v>
      </c>
      <c r="J9211" s="6">
        <f t="shared" si="1003"/>
        <v>0</v>
      </c>
      <c r="K9211" s="6">
        <f t="shared" si="1004"/>
        <v>0</v>
      </c>
      <c r="L9211" s="6">
        <f t="shared" si="1005"/>
        <v>0</v>
      </c>
      <c r="M9211" s="6">
        <f t="shared" si="1006"/>
        <v>0</v>
      </c>
      <c r="N9211" s="6">
        <f t="shared" si="1007"/>
        <v>0</v>
      </c>
    </row>
    <row r="9212" spans="1:14" x14ac:dyDescent="0.25">
      <c r="A9212" s="1">
        <f>VPN!$A9212</f>
        <v>0</v>
      </c>
      <c r="B9212" s="1">
        <f>VPN!$B9212</f>
        <v>0</v>
      </c>
      <c r="C9212" s="1">
        <f>VPN!$C9212</f>
        <v>0</v>
      </c>
      <c r="D9212" s="1">
        <f>VPN!$D9212</f>
        <v>0</v>
      </c>
      <c r="E9212" s="1">
        <f>VPN!$E9212</f>
        <v>0</v>
      </c>
      <c r="F9212" s="1">
        <f>VPN!$F9212</f>
        <v>0</v>
      </c>
      <c r="G9212" s="1">
        <f>VPN!$G9212</f>
        <v>0</v>
      </c>
      <c r="H9212" s="2">
        <f t="shared" si="1001"/>
        <v>0</v>
      </c>
      <c r="I9212" s="1" t="str">
        <f t="shared" si="1002"/>
        <v>0 - 01/00/1900</v>
      </c>
      <c r="J9212" s="6">
        <f t="shared" si="1003"/>
        <v>0</v>
      </c>
      <c r="K9212" s="6">
        <f t="shared" si="1004"/>
        <v>0</v>
      </c>
      <c r="L9212" s="6">
        <f t="shared" si="1005"/>
        <v>0</v>
      </c>
      <c r="M9212" s="6">
        <f t="shared" si="1006"/>
        <v>0</v>
      </c>
      <c r="N9212" s="6">
        <f t="shared" si="1007"/>
        <v>0</v>
      </c>
    </row>
    <row r="9213" spans="1:14" x14ac:dyDescent="0.25">
      <c r="A9213" s="1">
        <f>VPN!$A9213</f>
        <v>0</v>
      </c>
      <c r="B9213" s="1">
        <f>VPN!$B9213</f>
        <v>0</v>
      </c>
      <c r="C9213" s="1">
        <f>VPN!$C9213</f>
        <v>0</v>
      </c>
      <c r="D9213" s="1">
        <f>VPN!$D9213</f>
        <v>0</v>
      </c>
      <c r="E9213" s="1">
        <f>VPN!$E9213</f>
        <v>0</v>
      </c>
      <c r="F9213" s="1">
        <f>VPN!$F9213</f>
        <v>0</v>
      </c>
      <c r="G9213" s="1">
        <f>VPN!$G9213</f>
        <v>0</v>
      </c>
      <c r="H9213" s="2">
        <f t="shared" si="1001"/>
        <v>0</v>
      </c>
      <c r="I9213" s="1" t="str">
        <f t="shared" si="1002"/>
        <v>0 - 01/00/1900</v>
      </c>
      <c r="J9213" s="6">
        <f t="shared" si="1003"/>
        <v>0</v>
      </c>
      <c r="K9213" s="6">
        <f t="shared" si="1004"/>
        <v>0</v>
      </c>
      <c r="L9213" s="6">
        <f t="shared" si="1005"/>
        <v>0</v>
      </c>
      <c r="M9213" s="6">
        <f t="shared" si="1006"/>
        <v>0</v>
      </c>
      <c r="N9213" s="6">
        <f t="shared" si="1007"/>
        <v>0</v>
      </c>
    </row>
    <row r="9214" spans="1:14" x14ac:dyDescent="0.25">
      <c r="A9214" s="1">
        <f>VPN!$A9214</f>
        <v>0</v>
      </c>
      <c r="B9214" s="1">
        <f>VPN!$B9214</f>
        <v>0</v>
      </c>
      <c r="C9214" s="1">
        <f>VPN!$C9214</f>
        <v>0</v>
      </c>
      <c r="D9214" s="1">
        <f>VPN!$D9214</f>
        <v>0</v>
      </c>
      <c r="E9214" s="1">
        <f>VPN!$E9214</f>
        <v>0</v>
      </c>
      <c r="F9214" s="1">
        <f>VPN!$F9214</f>
        <v>0</v>
      </c>
      <c r="G9214" s="1">
        <f>VPN!$G9214</f>
        <v>0</v>
      </c>
      <c r="H9214" s="2">
        <f t="shared" si="1001"/>
        <v>0</v>
      </c>
      <c r="I9214" s="1" t="str">
        <f t="shared" si="1002"/>
        <v>0 - 01/00/1900</v>
      </c>
      <c r="J9214" s="6">
        <f t="shared" si="1003"/>
        <v>0</v>
      </c>
      <c r="K9214" s="6">
        <f t="shared" si="1004"/>
        <v>0</v>
      </c>
      <c r="L9214" s="6">
        <f t="shared" si="1005"/>
        <v>0</v>
      </c>
      <c r="M9214" s="6">
        <f t="shared" si="1006"/>
        <v>0</v>
      </c>
      <c r="N9214" s="6">
        <f t="shared" si="1007"/>
        <v>0</v>
      </c>
    </row>
    <row r="9215" spans="1:14" x14ac:dyDescent="0.25">
      <c r="A9215" s="1">
        <f>VPN!$A9215</f>
        <v>0</v>
      </c>
      <c r="B9215" s="1">
        <f>VPN!$B9215</f>
        <v>0</v>
      </c>
      <c r="C9215" s="1">
        <f>VPN!$C9215</f>
        <v>0</v>
      </c>
      <c r="D9215" s="1">
        <f>VPN!$D9215</f>
        <v>0</v>
      </c>
      <c r="E9215" s="1">
        <f>VPN!$E9215</f>
        <v>0</v>
      </c>
      <c r="F9215" s="1">
        <f>VPN!$F9215</f>
        <v>0</v>
      </c>
      <c r="G9215" s="1">
        <f>VPN!$G9215</f>
        <v>0</v>
      </c>
      <c r="H9215" s="2">
        <f t="shared" si="1001"/>
        <v>0</v>
      </c>
      <c r="I9215" s="1" t="str">
        <f t="shared" si="1002"/>
        <v>0 - 01/00/1900</v>
      </c>
      <c r="J9215" s="6">
        <f t="shared" si="1003"/>
        <v>0</v>
      </c>
      <c r="K9215" s="6">
        <f t="shared" si="1004"/>
        <v>0</v>
      </c>
      <c r="L9215" s="6">
        <f t="shared" si="1005"/>
        <v>0</v>
      </c>
      <c r="M9215" s="6">
        <f t="shared" si="1006"/>
        <v>0</v>
      </c>
      <c r="N9215" s="6">
        <f t="shared" si="1007"/>
        <v>0</v>
      </c>
    </row>
    <row r="9216" spans="1:14" x14ac:dyDescent="0.25">
      <c r="A9216" s="1">
        <f>VPN!$A9216</f>
        <v>0</v>
      </c>
      <c r="B9216" s="1">
        <f>VPN!$B9216</f>
        <v>0</v>
      </c>
      <c r="C9216" s="1">
        <f>VPN!$C9216</f>
        <v>0</v>
      </c>
      <c r="D9216" s="1">
        <f>VPN!$D9216</f>
        <v>0</v>
      </c>
      <c r="E9216" s="1">
        <f>VPN!$E9216</f>
        <v>0</v>
      </c>
      <c r="F9216" s="1">
        <f>VPN!$F9216</f>
        <v>0</v>
      </c>
      <c r="G9216" s="1">
        <f>VPN!$G9216</f>
        <v>0</v>
      </c>
      <c r="H9216" s="2">
        <f t="shared" si="1001"/>
        <v>0</v>
      </c>
      <c r="I9216" s="1" t="str">
        <f t="shared" si="1002"/>
        <v>0 - 01/00/1900</v>
      </c>
      <c r="J9216" s="6">
        <f t="shared" si="1003"/>
        <v>0</v>
      </c>
      <c r="K9216" s="6">
        <f t="shared" si="1004"/>
        <v>0</v>
      </c>
      <c r="L9216" s="6">
        <f t="shared" si="1005"/>
        <v>0</v>
      </c>
      <c r="M9216" s="6">
        <f t="shared" si="1006"/>
        <v>0</v>
      </c>
      <c r="N9216" s="6">
        <f t="shared" si="1007"/>
        <v>0</v>
      </c>
    </row>
    <row r="9217" spans="1:14" x14ac:dyDescent="0.25">
      <c r="A9217" s="1">
        <f>VPN!$A9217</f>
        <v>0</v>
      </c>
      <c r="B9217" s="1">
        <f>VPN!$B9217</f>
        <v>0</v>
      </c>
      <c r="C9217" s="1">
        <f>VPN!$C9217</f>
        <v>0</v>
      </c>
      <c r="D9217" s="1">
        <f>VPN!$D9217</f>
        <v>0</v>
      </c>
      <c r="E9217" s="1">
        <f>VPN!$E9217</f>
        <v>0</v>
      </c>
      <c r="F9217" s="1">
        <f>VPN!$F9217</f>
        <v>0</v>
      </c>
      <c r="G9217" s="1">
        <f>VPN!$G9217</f>
        <v>0</v>
      </c>
      <c r="H9217" s="2">
        <f t="shared" si="1001"/>
        <v>0</v>
      </c>
      <c r="I9217" s="1" t="str">
        <f t="shared" si="1002"/>
        <v>0 - 01/00/1900</v>
      </c>
      <c r="J9217" s="6">
        <f t="shared" si="1003"/>
        <v>0</v>
      </c>
      <c r="K9217" s="6">
        <f t="shared" si="1004"/>
        <v>0</v>
      </c>
      <c r="L9217" s="6">
        <f t="shared" si="1005"/>
        <v>0</v>
      </c>
      <c r="M9217" s="6">
        <f t="shared" si="1006"/>
        <v>0</v>
      </c>
      <c r="N9217" s="6">
        <f t="shared" si="1007"/>
        <v>0</v>
      </c>
    </row>
    <row r="9218" spans="1:14" x14ac:dyDescent="0.25">
      <c r="A9218" s="1">
        <f>VPN!$A9218</f>
        <v>0</v>
      </c>
      <c r="B9218" s="1">
        <f>VPN!$B9218</f>
        <v>0</v>
      </c>
      <c r="C9218" s="1">
        <f>VPN!$C9218</f>
        <v>0</v>
      </c>
      <c r="D9218" s="1">
        <f>VPN!$D9218</f>
        <v>0</v>
      </c>
      <c r="E9218" s="1">
        <f>VPN!$E9218</f>
        <v>0</v>
      </c>
      <c r="F9218" s="1">
        <f>VPN!$F9218</f>
        <v>0</v>
      </c>
      <c r="G9218" s="1">
        <f>VPN!$G9218</f>
        <v>0</v>
      </c>
      <c r="H9218" s="2">
        <f t="shared" ref="H9218:H9281" si="1008">INT(C9218)</f>
        <v>0</v>
      </c>
      <c r="I9218" s="1" t="str">
        <f t="shared" ref="I9218:I9281" si="1009">G9218&amp;" - "&amp;TEXT(H9218,"MM/DD/YYYY")</f>
        <v>0 - 01/00/1900</v>
      </c>
      <c r="J9218" s="6">
        <f t="shared" ref="J9218:J9281" si="1010">C9218-INT(C9218)</f>
        <v>0</v>
      </c>
      <c r="K9218" s="6">
        <f t="shared" ref="K9218:K9281" si="1011">H9218</f>
        <v>0</v>
      </c>
      <c r="L9218" s="6">
        <f t="shared" ref="L9218:L9281" si="1012">D9218-INT(D9218)</f>
        <v>0</v>
      </c>
      <c r="M9218" s="6">
        <f t="shared" ref="M9218:M9281" si="1013">_xlfn.MINIFS($J:$J,$H:$H,H9218,$G:$G,G9218)</f>
        <v>0</v>
      </c>
      <c r="N9218" s="6">
        <f t="shared" ref="N9218:N9281" si="1014">_xlfn.MAXIFS($J:$J,$H:$H,H9218,$G:$G,G9218)</f>
        <v>0</v>
      </c>
    </row>
    <row r="9219" spans="1:14" x14ac:dyDescent="0.25">
      <c r="A9219" s="1">
        <f>VPN!$A9219</f>
        <v>0</v>
      </c>
      <c r="B9219" s="1">
        <f>VPN!$B9219</f>
        <v>0</v>
      </c>
      <c r="C9219" s="1">
        <f>VPN!$C9219</f>
        <v>0</v>
      </c>
      <c r="D9219" s="1">
        <f>VPN!$D9219</f>
        <v>0</v>
      </c>
      <c r="E9219" s="1">
        <f>VPN!$E9219</f>
        <v>0</v>
      </c>
      <c r="F9219" s="1">
        <f>VPN!$F9219</f>
        <v>0</v>
      </c>
      <c r="G9219" s="1">
        <f>VPN!$G9219</f>
        <v>0</v>
      </c>
      <c r="H9219" s="2">
        <f t="shared" si="1008"/>
        <v>0</v>
      </c>
      <c r="I9219" s="1" t="str">
        <f t="shared" si="1009"/>
        <v>0 - 01/00/1900</v>
      </c>
      <c r="J9219" s="6">
        <f t="shared" si="1010"/>
        <v>0</v>
      </c>
      <c r="K9219" s="6">
        <f t="shared" si="1011"/>
        <v>0</v>
      </c>
      <c r="L9219" s="6">
        <f t="shared" si="1012"/>
        <v>0</v>
      </c>
      <c r="M9219" s="6">
        <f t="shared" si="1013"/>
        <v>0</v>
      </c>
      <c r="N9219" s="6">
        <f t="shared" si="1014"/>
        <v>0</v>
      </c>
    </row>
    <row r="9220" spans="1:14" x14ac:dyDescent="0.25">
      <c r="A9220" s="1">
        <f>VPN!$A9220</f>
        <v>0</v>
      </c>
      <c r="B9220" s="1">
        <f>VPN!$B9220</f>
        <v>0</v>
      </c>
      <c r="C9220" s="1">
        <f>VPN!$C9220</f>
        <v>0</v>
      </c>
      <c r="D9220" s="1">
        <f>VPN!$D9220</f>
        <v>0</v>
      </c>
      <c r="E9220" s="1">
        <f>VPN!$E9220</f>
        <v>0</v>
      </c>
      <c r="F9220" s="1">
        <f>VPN!$F9220</f>
        <v>0</v>
      </c>
      <c r="G9220" s="1">
        <f>VPN!$G9220</f>
        <v>0</v>
      </c>
      <c r="H9220" s="2">
        <f t="shared" si="1008"/>
        <v>0</v>
      </c>
      <c r="I9220" s="1" t="str">
        <f t="shared" si="1009"/>
        <v>0 - 01/00/1900</v>
      </c>
      <c r="J9220" s="6">
        <f t="shared" si="1010"/>
        <v>0</v>
      </c>
      <c r="K9220" s="6">
        <f t="shared" si="1011"/>
        <v>0</v>
      </c>
      <c r="L9220" s="6">
        <f t="shared" si="1012"/>
        <v>0</v>
      </c>
      <c r="M9220" s="6">
        <f t="shared" si="1013"/>
        <v>0</v>
      </c>
      <c r="N9220" s="6">
        <f t="shared" si="1014"/>
        <v>0</v>
      </c>
    </row>
    <row r="9221" spans="1:14" x14ac:dyDescent="0.25">
      <c r="A9221" s="1">
        <f>VPN!$A9221</f>
        <v>0</v>
      </c>
      <c r="B9221" s="1">
        <f>VPN!$B9221</f>
        <v>0</v>
      </c>
      <c r="C9221" s="1">
        <f>VPN!$C9221</f>
        <v>0</v>
      </c>
      <c r="D9221" s="1">
        <f>VPN!$D9221</f>
        <v>0</v>
      </c>
      <c r="E9221" s="1">
        <f>VPN!$E9221</f>
        <v>0</v>
      </c>
      <c r="F9221" s="1">
        <f>VPN!$F9221</f>
        <v>0</v>
      </c>
      <c r="G9221" s="1">
        <f>VPN!$G9221</f>
        <v>0</v>
      </c>
      <c r="H9221" s="2">
        <f t="shared" si="1008"/>
        <v>0</v>
      </c>
      <c r="I9221" s="1" t="str">
        <f t="shared" si="1009"/>
        <v>0 - 01/00/1900</v>
      </c>
      <c r="J9221" s="6">
        <f t="shared" si="1010"/>
        <v>0</v>
      </c>
      <c r="K9221" s="6">
        <f t="shared" si="1011"/>
        <v>0</v>
      </c>
      <c r="L9221" s="6">
        <f t="shared" si="1012"/>
        <v>0</v>
      </c>
      <c r="M9221" s="6">
        <f t="shared" si="1013"/>
        <v>0</v>
      </c>
      <c r="N9221" s="6">
        <f t="shared" si="1014"/>
        <v>0</v>
      </c>
    </row>
    <row r="9222" spans="1:14" x14ac:dyDescent="0.25">
      <c r="A9222" s="1">
        <f>VPN!$A9222</f>
        <v>0</v>
      </c>
      <c r="B9222" s="1">
        <f>VPN!$B9222</f>
        <v>0</v>
      </c>
      <c r="C9222" s="1">
        <f>VPN!$C9222</f>
        <v>0</v>
      </c>
      <c r="D9222" s="1">
        <f>VPN!$D9222</f>
        <v>0</v>
      </c>
      <c r="E9222" s="1">
        <f>VPN!$E9222</f>
        <v>0</v>
      </c>
      <c r="F9222" s="1">
        <f>VPN!$F9222</f>
        <v>0</v>
      </c>
      <c r="G9222" s="1">
        <f>VPN!$G9222</f>
        <v>0</v>
      </c>
      <c r="H9222" s="2">
        <f t="shared" si="1008"/>
        <v>0</v>
      </c>
      <c r="I9222" s="1" t="str">
        <f t="shared" si="1009"/>
        <v>0 - 01/00/1900</v>
      </c>
      <c r="J9222" s="6">
        <f t="shared" si="1010"/>
        <v>0</v>
      </c>
      <c r="K9222" s="6">
        <f t="shared" si="1011"/>
        <v>0</v>
      </c>
      <c r="L9222" s="6">
        <f t="shared" si="1012"/>
        <v>0</v>
      </c>
      <c r="M9222" s="6">
        <f t="shared" si="1013"/>
        <v>0</v>
      </c>
      <c r="N9222" s="6">
        <f t="shared" si="1014"/>
        <v>0</v>
      </c>
    </row>
    <row r="9223" spans="1:14" x14ac:dyDescent="0.25">
      <c r="A9223" s="1">
        <f>VPN!$A9223</f>
        <v>0</v>
      </c>
      <c r="B9223" s="1">
        <f>VPN!$B9223</f>
        <v>0</v>
      </c>
      <c r="C9223" s="1">
        <f>VPN!$C9223</f>
        <v>0</v>
      </c>
      <c r="D9223" s="1">
        <f>VPN!$D9223</f>
        <v>0</v>
      </c>
      <c r="E9223" s="1">
        <f>VPN!$E9223</f>
        <v>0</v>
      </c>
      <c r="F9223" s="1">
        <f>VPN!$F9223</f>
        <v>0</v>
      </c>
      <c r="G9223" s="1">
        <f>VPN!$G9223</f>
        <v>0</v>
      </c>
      <c r="H9223" s="2">
        <f t="shared" si="1008"/>
        <v>0</v>
      </c>
      <c r="I9223" s="1" t="str">
        <f t="shared" si="1009"/>
        <v>0 - 01/00/1900</v>
      </c>
      <c r="J9223" s="6">
        <f t="shared" si="1010"/>
        <v>0</v>
      </c>
      <c r="K9223" s="6">
        <f t="shared" si="1011"/>
        <v>0</v>
      </c>
      <c r="L9223" s="6">
        <f t="shared" si="1012"/>
        <v>0</v>
      </c>
      <c r="M9223" s="6">
        <f t="shared" si="1013"/>
        <v>0</v>
      </c>
      <c r="N9223" s="6">
        <f t="shared" si="1014"/>
        <v>0</v>
      </c>
    </row>
    <row r="9224" spans="1:14" x14ac:dyDescent="0.25">
      <c r="A9224" s="1">
        <f>VPN!$A9224</f>
        <v>0</v>
      </c>
      <c r="B9224" s="1">
        <f>VPN!$B9224</f>
        <v>0</v>
      </c>
      <c r="C9224" s="1">
        <f>VPN!$C9224</f>
        <v>0</v>
      </c>
      <c r="D9224" s="1">
        <f>VPN!$D9224</f>
        <v>0</v>
      </c>
      <c r="E9224" s="1">
        <f>VPN!$E9224</f>
        <v>0</v>
      </c>
      <c r="F9224" s="1">
        <f>VPN!$F9224</f>
        <v>0</v>
      </c>
      <c r="G9224" s="1">
        <f>VPN!$G9224</f>
        <v>0</v>
      </c>
      <c r="H9224" s="2">
        <f t="shared" si="1008"/>
        <v>0</v>
      </c>
      <c r="I9224" s="1" t="str">
        <f t="shared" si="1009"/>
        <v>0 - 01/00/1900</v>
      </c>
      <c r="J9224" s="6">
        <f t="shared" si="1010"/>
        <v>0</v>
      </c>
      <c r="K9224" s="6">
        <f t="shared" si="1011"/>
        <v>0</v>
      </c>
      <c r="L9224" s="6">
        <f t="shared" si="1012"/>
        <v>0</v>
      </c>
      <c r="M9224" s="6">
        <f t="shared" si="1013"/>
        <v>0</v>
      </c>
      <c r="N9224" s="6">
        <f t="shared" si="1014"/>
        <v>0</v>
      </c>
    </row>
    <row r="9225" spans="1:14" x14ac:dyDescent="0.25">
      <c r="A9225" s="1">
        <f>VPN!$A9225</f>
        <v>0</v>
      </c>
      <c r="B9225" s="1">
        <f>VPN!$B9225</f>
        <v>0</v>
      </c>
      <c r="C9225" s="1">
        <f>VPN!$C9225</f>
        <v>0</v>
      </c>
      <c r="D9225" s="1">
        <f>VPN!$D9225</f>
        <v>0</v>
      </c>
      <c r="E9225" s="1">
        <f>VPN!$E9225</f>
        <v>0</v>
      </c>
      <c r="F9225" s="1">
        <f>VPN!$F9225</f>
        <v>0</v>
      </c>
      <c r="G9225" s="1">
        <f>VPN!$G9225</f>
        <v>0</v>
      </c>
      <c r="H9225" s="2">
        <f t="shared" si="1008"/>
        <v>0</v>
      </c>
      <c r="I9225" s="1" t="str">
        <f t="shared" si="1009"/>
        <v>0 - 01/00/1900</v>
      </c>
      <c r="J9225" s="6">
        <f t="shared" si="1010"/>
        <v>0</v>
      </c>
      <c r="K9225" s="6">
        <f t="shared" si="1011"/>
        <v>0</v>
      </c>
      <c r="L9225" s="6">
        <f t="shared" si="1012"/>
        <v>0</v>
      </c>
      <c r="M9225" s="6">
        <f t="shared" si="1013"/>
        <v>0</v>
      </c>
      <c r="N9225" s="6">
        <f t="shared" si="1014"/>
        <v>0</v>
      </c>
    </row>
    <row r="9226" spans="1:14" x14ac:dyDescent="0.25">
      <c r="A9226" s="1">
        <f>VPN!$A9226</f>
        <v>0</v>
      </c>
      <c r="B9226" s="1">
        <f>VPN!$B9226</f>
        <v>0</v>
      </c>
      <c r="C9226" s="1">
        <f>VPN!$C9226</f>
        <v>0</v>
      </c>
      <c r="D9226" s="1">
        <f>VPN!$D9226</f>
        <v>0</v>
      </c>
      <c r="E9226" s="1">
        <f>VPN!$E9226</f>
        <v>0</v>
      </c>
      <c r="F9226" s="1">
        <f>VPN!$F9226</f>
        <v>0</v>
      </c>
      <c r="G9226" s="1">
        <f>VPN!$G9226</f>
        <v>0</v>
      </c>
      <c r="H9226" s="2">
        <f t="shared" si="1008"/>
        <v>0</v>
      </c>
      <c r="I9226" s="1" t="str">
        <f t="shared" si="1009"/>
        <v>0 - 01/00/1900</v>
      </c>
      <c r="J9226" s="6">
        <f t="shared" si="1010"/>
        <v>0</v>
      </c>
      <c r="K9226" s="6">
        <f t="shared" si="1011"/>
        <v>0</v>
      </c>
      <c r="L9226" s="6">
        <f t="shared" si="1012"/>
        <v>0</v>
      </c>
      <c r="M9226" s="6">
        <f t="shared" si="1013"/>
        <v>0</v>
      </c>
      <c r="N9226" s="6">
        <f t="shared" si="1014"/>
        <v>0</v>
      </c>
    </row>
    <row r="9227" spans="1:14" x14ac:dyDescent="0.25">
      <c r="A9227" s="1">
        <f>VPN!$A9227</f>
        <v>0</v>
      </c>
      <c r="B9227" s="1">
        <f>VPN!$B9227</f>
        <v>0</v>
      </c>
      <c r="C9227" s="1">
        <f>VPN!$C9227</f>
        <v>0</v>
      </c>
      <c r="D9227" s="1">
        <f>VPN!$D9227</f>
        <v>0</v>
      </c>
      <c r="E9227" s="1">
        <f>VPN!$E9227</f>
        <v>0</v>
      </c>
      <c r="F9227" s="1">
        <f>VPN!$F9227</f>
        <v>0</v>
      </c>
      <c r="G9227" s="1">
        <f>VPN!$G9227</f>
        <v>0</v>
      </c>
      <c r="H9227" s="2">
        <f t="shared" si="1008"/>
        <v>0</v>
      </c>
      <c r="I9227" s="1" t="str">
        <f t="shared" si="1009"/>
        <v>0 - 01/00/1900</v>
      </c>
      <c r="J9227" s="6">
        <f t="shared" si="1010"/>
        <v>0</v>
      </c>
      <c r="K9227" s="6">
        <f t="shared" si="1011"/>
        <v>0</v>
      </c>
      <c r="L9227" s="6">
        <f t="shared" si="1012"/>
        <v>0</v>
      </c>
      <c r="M9227" s="6">
        <f t="shared" si="1013"/>
        <v>0</v>
      </c>
      <c r="N9227" s="6">
        <f t="shared" si="1014"/>
        <v>0</v>
      </c>
    </row>
    <row r="9228" spans="1:14" x14ac:dyDescent="0.25">
      <c r="A9228" s="1">
        <f>VPN!$A9228</f>
        <v>0</v>
      </c>
      <c r="B9228" s="1">
        <f>VPN!$B9228</f>
        <v>0</v>
      </c>
      <c r="C9228" s="1">
        <f>VPN!$C9228</f>
        <v>0</v>
      </c>
      <c r="D9228" s="1">
        <f>VPN!$D9228</f>
        <v>0</v>
      </c>
      <c r="E9228" s="1">
        <f>VPN!$E9228</f>
        <v>0</v>
      </c>
      <c r="F9228" s="1">
        <f>VPN!$F9228</f>
        <v>0</v>
      </c>
      <c r="G9228" s="1">
        <f>VPN!$G9228</f>
        <v>0</v>
      </c>
      <c r="H9228" s="2">
        <f t="shared" si="1008"/>
        <v>0</v>
      </c>
      <c r="I9228" s="1" t="str">
        <f t="shared" si="1009"/>
        <v>0 - 01/00/1900</v>
      </c>
      <c r="J9228" s="6">
        <f t="shared" si="1010"/>
        <v>0</v>
      </c>
      <c r="K9228" s="6">
        <f t="shared" si="1011"/>
        <v>0</v>
      </c>
      <c r="L9228" s="6">
        <f t="shared" si="1012"/>
        <v>0</v>
      </c>
      <c r="M9228" s="6">
        <f t="shared" si="1013"/>
        <v>0</v>
      </c>
      <c r="N9228" s="6">
        <f t="shared" si="1014"/>
        <v>0</v>
      </c>
    </row>
    <row r="9229" spans="1:14" x14ac:dyDescent="0.25">
      <c r="A9229" s="1">
        <f>VPN!$A9229</f>
        <v>0</v>
      </c>
      <c r="B9229" s="1">
        <f>VPN!$B9229</f>
        <v>0</v>
      </c>
      <c r="C9229" s="1">
        <f>VPN!$C9229</f>
        <v>0</v>
      </c>
      <c r="D9229" s="1">
        <f>VPN!$D9229</f>
        <v>0</v>
      </c>
      <c r="E9229" s="1">
        <f>VPN!$E9229</f>
        <v>0</v>
      </c>
      <c r="F9229" s="1">
        <f>VPN!$F9229</f>
        <v>0</v>
      </c>
      <c r="G9229" s="1">
        <f>VPN!$G9229</f>
        <v>0</v>
      </c>
      <c r="H9229" s="2">
        <f t="shared" si="1008"/>
        <v>0</v>
      </c>
      <c r="I9229" s="1" t="str">
        <f t="shared" si="1009"/>
        <v>0 - 01/00/1900</v>
      </c>
      <c r="J9229" s="6">
        <f t="shared" si="1010"/>
        <v>0</v>
      </c>
      <c r="K9229" s="6">
        <f t="shared" si="1011"/>
        <v>0</v>
      </c>
      <c r="L9229" s="6">
        <f t="shared" si="1012"/>
        <v>0</v>
      </c>
      <c r="M9229" s="6">
        <f t="shared" si="1013"/>
        <v>0</v>
      </c>
      <c r="N9229" s="6">
        <f t="shared" si="1014"/>
        <v>0</v>
      </c>
    </row>
    <row r="9230" spans="1:14" x14ac:dyDescent="0.25">
      <c r="A9230" s="1">
        <f>VPN!$A9230</f>
        <v>0</v>
      </c>
      <c r="B9230" s="1">
        <f>VPN!$B9230</f>
        <v>0</v>
      </c>
      <c r="C9230" s="1">
        <f>VPN!$C9230</f>
        <v>0</v>
      </c>
      <c r="D9230" s="1">
        <f>VPN!$D9230</f>
        <v>0</v>
      </c>
      <c r="E9230" s="1">
        <f>VPN!$E9230</f>
        <v>0</v>
      </c>
      <c r="F9230" s="1">
        <f>VPN!$F9230</f>
        <v>0</v>
      </c>
      <c r="G9230" s="1">
        <f>VPN!$G9230</f>
        <v>0</v>
      </c>
      <c r="H9230" s="2">
        <f t="shared" si="1008"/>
        <v>0</v>
      </c>
      <c r="I9230" s="1" t="str">
        <f t="shared" si="1009"/>
        <v>0 - 01/00/1900</v>
      </c>
      <c r="J9230" s="6">
        <f t="shared" si="1010"/>
        <v>0</v>
      </c>
      <c r="K9230" s="6">
        <f t="shared" si="1011"/>
        <v>0</v>
      </c>
      <c r="L9230" s="6">
        <f t="shared" si="1012"/>
        <v>0</v>
      </c>
      <c r="M9230" s="6">
        <f t="shared" si="1013"/>
        <v>0</v>
      </c>
      <c r="N9230" s="6">
        <f t="shared" si="1014"/>
        <v>0</v>
      </c>
    </row>
    <row r="9231" spans="1:14" x14ac:dyDescent="0.25">
      <c r="A9231" s="1">
        <f>VPN!$A9231</f>
        <v>0</v>
      </c>
      <c r="B9231" s="1">
        <f>VPN!$B9231</f>
        <v>0</v>
      </c>
      <c r="C9231" s="1">
        <f>VPN!$C9231</f>
        <v>0</v>
      </c>
      <c r="D9231" s="1">
        <f>VPN!$D9231</f>
        <v>0</v>
      </c>
      <c r="E9231" s="1">
        <f>VPN!$E9231</f>
        <v>0</v>
      </c>
      <c r="F9231" s="1">
        <f>VPN!$F9231</f>
        <v>0</v>
      </c>
      <c r="G9231" s="1">
        <f>VPN!$G9231</f>
        <v>0</v>
      </c>
      <c r="H9231" s="2">
        <f t="shared" si="1008"/>
        <v>0</v>
      </c>
      <c r="I9231" s="1" t="str">
        <f t="shared" si="1009"/>
        <v>0 - 01/00/1900</v>
      </c>
      <c r="J9231" s="6">
        <f t="shared" si="1010"/>
        <v>0</v>
      </c>
      <c r="K9231" s="6">
        <f t="shared" si="1011"/>
        <v>0</v>
      </c>
      <c r="L9231" s="6">
        <f t="shared" si="1012"/>
        <v>0</v>
      </c>
      <c r="M9231" s="6">
        <f t="shared" si="1013"/>
        <v>0</v>
      </c>
      <c r="N9231" s="6">
        <f t="shared" si="1014"/>
        <v>0</v>
      </c>
    </row>
    <row r="9232" spans="1:14" x14ac:dyDescent="0.25">
      <c r="A9232" s="1">
        <f>VPN!$A9232</f>
        <v>0</v>
      </c>
      <c r="B9232" s="1">
        <f>VPN!$B9232</f>
        <v>0</v>
      </c>
      <c r="C9232" s="1">
        <f>VPN!$C9232</f>
        <v>0</v>
      </c>
      <c r="D9232" s="1">
        <f>VPN!$D9232</f>
        <v>0</v>
      </c>
      <c r="E9232" s="1">
        <f>VPN!$E9232</f>
        <v>0</v>
      </c>
      <c r="F9232" s="1">
        <f>VPN!$F9232</f>
        <v>0</v>
      </c>
      <c r="G9232" s="1">
        <f>VPN!$G9232</f>
        <v>0</v>
      </c>
      <c r="H9232" s="2">
        <f t="shared" si="1008"/>
        <v>0</v>
      </c>
      <c r="I9232" s="1" t="str">
        <f t="shared" si="1009"/>
        <v>0 - 01/00/1900</v>
      </c>
      <c r="J9232" s="6">
        <f t="shared" si="1010"/>
        <v>0</v>
      </c>
      <c r="K9232" s="6">
        <f t="shared" si="1011"/>
        <v>0</v>
      </c>
      <c r="L9232" s="6">
        <f t="shared" si="1012"/>
        <v>0</v>
      </c>
      <c r="M9232" s="6">
        <f t="shared" si="1013"/>
        <v>0</v>
      </c>
      <c r="N9232" s="6">
        <f t="shared" si="1014"/>
        <v>0</v>
      </c>
    </row>
    <row r="9233" spans="1:14" x14ac:dyDescent="0.25">
      <c r="A9233" s="1">
        <f>VPN!$A9233</f>
        <v>0</v>
      </c>
      <c r="B9233" s="1">
        <f>VPN!$B9233</f>
        <v>0</v>
      </c>
      <c r="C9233" s="1">
        <f>VPN!$C9233</f>
        <v>0</v>
      </c>
      <c r="D9233" s="1">
        <f>VPN!$D9233</f>
        <v>0</v>
      </c>
      <c r="E9233" s="1">
        <f>VPN!$E9233</f>
        <v>0</v>
      </c>
      <c r="F9233" s="1">
        <f>VPN!$F9233</f>
        <v>0</v>
      </c>
      <c r="G9233" s="1">
        <f>VPN!$G9233</f>
        <v>0</v>
      </c>
      <c r="H9233" s="2">
        <f t="shared" si="1008"/>
        <v>0</v>
      </c>
      <c r="I9233" s="1" t="str">
        <f t="shared" si="1009"/>
        <v>0 - 01/00/1900</v>
      </c>
      <c r="J9233" s="6">
        <f t="shared" si="1010"/>
        <v>0</v>
      </c>
      <c r="K9233" s="6">
        <f t="shared" si="1011"/>
        <v>0</v>
      </c>
      <c r="L9233" s="6">
        <f t="shared" si="1012"/>
        <v>0</v>
      </c>
      <c r="M9233" s="6">
        <f t="shared" si="1013"/>
        <v>0</v>
      </c>
      <c r="N9233" s="6">
        <f t="shared" si="1014"/>
        <v>0</v>
      </c>
    </row>
    <row r="9234" spans="1:14" x14ac:dyDescent="0.25">
      <c r="A9234" s="1">
        <f>VPN!$A9234</f>
        <v>0</v>
      </c>
      <c r="B9234" s="1">
        <f>VPN!$B9234</f>
        <v>0</v>
      </c>
      <c r="C9234" s="1">
        <f>VPN!$C9234</f>
        <v>0</v>
      </c>
      <c r="D9234" s="1">
        <f>VPN!$D9234</f>
        <v>0</v>
      </c>
      <c r="E9234" s="1">
        <f>VPN!$E9234</f>
        <v>0</v>
      </c>
      <c r="F9234" s="1">
        <f>VPN!$F9234</f>
        <v>0</v>
      </c>
      <c r="G9234" s="1">
        <f>VPN!$G9234</f>
        <v>0</v>
      </c>
      <c r="H9234" s="2">
        <f t="shared" si="1008"/>
        <v>0</v>
      </c>
      <c r="I9234" s="1" t="str">
        <f t="shared" si="1009"/>
        <v>0 - 01/00/1900</v>
      </c>
      <c r="J9234" s="6">
        <f t="shared" si="1010"/>
        <v>0</v>
      </c>
      <c r="K9234" s="6">
        <f t="shared" si="1011"/>
        <v>0</v>
      </c>
      <c r="L9234" s="6">
        <f t="shared" si="1012"/>
        <v>0</v>
      </c>
      <c r="M9234" s="6">
        <f t="shared" si="1013"/>
        <v>0</v>
      </c>
      <c r="N9234" s="6">
        <f t="shared" si="1014"/>
        <v>0</v>
      </c>
    </row>
    <row r="9235" spans="1:14" x14ac:dyDescent="0.25">
      <c r="A9235" s="1">
        <f>VPN!$A9235</f>
        <v>0</v>
      </c>
      <c r="B9235" s="1">
        <f>VPN!$B9235</f>
        <v>0</v>
      </c>
      <c r="C9235" s="1">
        <f>VPN!$C9235</f>
        <v>0</v>
      </c>
      <c r="D9235" s="1">
        <f>VPN!$D9235</f>
        <v>0</v>
      </c>
      <c r="E9235" s="1">
        <f>VPN!$E9235</f>
        <v>0</v>
      </c>
      <c r="F9235" s="1">
        <f>VPN!$F9235</f>
        <v>0</v>
      </c>
      <c r="G9235" s="1">
        <f>VPN!$G9235</f>
        <v>0</v>
      </c>
      <c r="H9235" s="2">
        <f t="shared" si="1008"/>
        <v>0</v>
      </c>
      <c r="I9235" s="1" t="str">
        <f t="shared" si="1009"/>
        <v>0 - 01/00/1900</v>
      </c>
      <c r="J9235" s="6">
        <f t="shared" si="1010"/>
        <v>0</v>
      </c>
      <c r="K9235" s="6">
        <f t="shared" si="1011"/>
        <v>0</v>
      </c>
      <c r="L9235" s="6">
        <f t="shared" si="1012"/>
        <v>0</v>
      </c>
      <c r="M9235" s="6">
        <f t="shared" si="1013"/>
        <v>0</v>
      </c>
      <c r="N9235" s="6">
        <f t="shared" si="1014"/>
        <v>0</v>
      </c>
    </row>
    <row r="9236" spans="1:14" x14ac:dyDescent="0.25">
      <c r="A9236" s="1">
        <f>VPN!$A9236</f>
        <v>0</v>
      </c>
      <c r="B9236" s="1">
        <f>VPN!$B9236</f>
        <v>0</v>
      </c>
      <c r="C9236" s="1">
        <f>VPN!$C9236</f>
        <v>0</v>
      </c>
      <c r="D9236" s="1">
        <f>VPN!$D9236</f>
        <v>0</v>
      </c>
      <c r="E9236" s="1">
        <f>VPN!$E9236</f>
        <v>0</v>
      </c>
      <c r="F9236" s="1">
        <f>VPN!$F9236</f>
        <v>0</v>
      </c>
      <c r="G9236" s="1">
        <f>VPN!$G9236</f>
        <v>0</v>
      </c>
      <c r="H9236" s="2">
        <f t="shared" si="1008"/>
        <v>0</v>
      </c>
      <c r="I9236" s="1" t="str">
        <f t="shared" si="1009"/>
        <v>0 - 01/00/1900</v>
      </c>
      <c r="J9236" s="6">
        <f t="shared" si="1010"/>
        <v>0</v>
      </c>
      <c r="K9236" s="6">
        <f t="shared" si="1011"/>
        <v>0</v>
      </c>
      <c r="L9236" s="6">
        <f t="shared" si="1012"/>
        <v>0</v>
      </c>
      <c r="M9236" s="6">
        <f t="shared" si="1013"/>
        <v>0</v>
      </c>
      <c r="N9236" s="6">
        <f t="shared" si="1014"/>
        <v>0</v>
      </c>
    </row>
    <row r="9237" spans="1:14" x14ac:dyDescent="0.25">
      <c r="A9237" s="1">
        <f>VPN!$A9237</f>
        <v>0</v>
      </c>
      <c r="B9237" s="1">
        <f>VPN!$B9237</f>
        <v>0</v>
      </c>
      <c r="C9237" s="1">
        <f>VPN!$C9237</f>
        <v>0</v>
      </c>
      <c r="D9237" s="1">
        <f>VPN!$D9237</f>
        <v>0</v>
      </c>
      <c r="E9237" s="1">
        <f>VPN!$E9237</f>
        <v>0</v>
      </c>
      <c r="F9237" s="1">
        <f>VPN!$F9237</f>
        <v>0</v>
      </c>
      <c r="G9237" s="1">
        <f>VPN!$G9237</f>
        <v>0</v>
      </c>
      <c r="H9237" s="2">
        <f t="shared" si="1008"/>
        <v>0</v>
      </c>
      <c r="I9237" s="1" t="str">
        <f t="shared" si="1009"/>
        <v>0 - 01/00/1900</v>
      </c>
      <c r="J9237" s="6">
        <f t="shared" si="1010"/>
        <v>0</v>
      </c>
      <c r="K9237" s="6">
        <f t="shared" si="1011"/>
        <v>0</v>
      </c>
      <c r="L9237" s="6">
        <f t="shared" si="1012"/>
        <v>0</v>
      </c>
      <c r="M9237" s="6">
        <f t="shared" si="1013"/>
        <v>0</v>
      </c>
      <c r="N9237" s="6">
        <f t="shared" si="1014"/>
        <v>0</v>
      </c>
    </row>
    <row r="9238" spans="1:14" x14ac:dyDescent="0.25">
      <c r="A9238" s="1">
        <f>VPN!$A9238</f>
        <v>0</v>
      </c>
      <c r="B9238" s="1">
        <f>VPN!$B9238</f>
        <v>0</v>
      </c>
      <c r="C9238" s="1">
        <f>VPN!$C9238</f>
        <v>0</v>
      </c>
      <c r="D9238" s="1">
        <f>VPN!$D9238</f>
        <v>0</v>
      </c>
      <c r="E9238" s="1">
        <f>VPN!$E9238</f>
        <v>0</v>
      </c>
      <c r="F9238" s="1">
        <f>VPN!$F9238</f>
        <v>0</v>
      </c>
      <c r="G9238" s="1">
        <f>VPN!$G9238</f>
        <v>0</v>
      </c>
      <c r="H9238" s="2">
        <f t="shared" si="1008"/>
        <v>0</v>
      </c>
      <c r="I9238" s="1" t="str">
        <f t="shared" si="1009"/>
        <v>0 - 01/00/1900</v>
      </c>
      <c r="J9238" s="6">
        <f t="shared" si="1010"/>
        <v>0</v>
      </c>
      <c r="K9238" s="6">
        <f t="shared" si="1011"/>
        <v>0</v>
      </c>
      <c r="L9238" s="6">
        <f t="shared" si="1012"/>
        <v>0</v>
      </c>
      <c r="M9238" s="6">
        <f t="shared" si="1013"/>
        <v>0</v>
      </c>
      <c r="N9238" s="6">
        <f t="shared" si="1014"/>
        <v>0</v>
      </c>
    </row>
    <row r="9239" spans="1:14" x14ac:dyDescent="0.25">
      <c r="A9239" s="1">
        <f>VPN!$A9239</f>
        <v>0</v>
      </c>
      <c r="B9239" s="1">
        <f>VPN!$B9239</f>
        <v>0</v>
      </c>
      <c r="C9239" s="1">
        <f>VPN!$C9239</f>
        <v>0</v>
      </c>
      <c r="D9239" s="1">
        <f>VPN!$D9239</f>
        <v>0</v>
      </c>
      <c r="E9239" s="1">
        <f>VPN!$E9239</f>
        <v>0</v>
      </c>
      <c r="F9239" s="1">
        <f>VPN!$F9239</f>
        <v>0</v>
      </c>
      <c r="G9239" s="1">
        <f>VPN!$G9239</f>
        <v>0</v>
      </c>
      <c r="H9239" s="2">
        <f t="shared" si="1008"/>
        <v>0</v>
      </c>
      <c r="I9239" s="1" t="str">
        <f t="shared" si="1009"/>
        <v>0 - 01/00/1900</v>
      </c>
      <c r="J9239" s="6">
        <f t="shared" si="1010"/>
        <v>0</v>
      </c>
      <c r="K9239" s="6">
        <f t="shared" si="1011"/>
        <v>0</v>
      </c>
      <c r="L9239" s="6">
        <f t="shared" si="1012"/>
        <v>0</v>
      </c>
      <c r="M9239" s="6">
        <f t="shared" si="1013"/>
        <v>0</v>
      </c>
      <c r="N9239" s="6">
        <f t="shared" si="1014"/>
        <v>0</v>
      </c>
    </row>
    <row r="9240" spans="1:14" x14ac:dyDescent="0.25">
      <c r="A9240" s="1">
        <f>VPN!$A9240</f>
        <v>0</v>
      </c>
      <c r="B9240" s="1">
        <f>VPN!$B9240</f>
        <v>0</v>
      </c>
      <c r="C9240" s="1">
        <f>VPN!$C9240</f>
        <v>0</v>
      </c>
      <c r="D9240" s="1">
        <f>VPN!$D9240</f>
        <v>0</v>
      </c>
      <c r="E9240" s="1">
        <f>VPN!$E9240</f>
        <v>0</v>
      </c>
      <c r="F9240" s="1">
        <f>VPN!$F9240</f>
        <v>0</v>
      </c>
      <c r="G9240" s="1">
        <f>VPN!$G9240</f>
        <v>0</v>
      </c>
      <c r="H9240" s="2">
        <f t="shared" si="1008"/>
        <v>0</v>
      </c>
      <c r="I9240" s="1" t="str">
        <f t="shared" si="1009"/>
        <v>0 - 01/00/1900</v>
      </c>
      <c r="J9240" s="6">
        <f t="shared" si="1010"/>
        <v>0</v>
      </c>
      <c r="K9240" s="6">
        <f t="shared" si="1011"/>
        <v>0</v>
      </c>
      <c r="L9240" s="6">
        <f t="shared" si="1012"/>
        <v>0</v>
      </c>
      <c r="M9240" s="6">
        <f t="shared" si="1013"/>
        <v>0</v>
      </c>
      <c r="N9240" s="6">
        <f t="shared" si="1014"/>
        <v>0</v>
      </c>
    </row>
    <row r="9241" spans="1:14" x14ac:dyDescent="0.25">
      <c r="A9241" s="1">
        <f>VPN!$A9241</f>
        <v>0</v>
      </c>
      <c r="B9241" s="1">
        <f>VPN!$B9241</f>
        <v>0</v>
      </c>
      <c r="C9241" s="1">
        <f>VPN!$C9241</f>
        <v>0</v>
      </c>
      <c r="D9241" s="1">
        <f>VPN!$D9241</f>
        <v>0</v>
      </c>
      <c r="E9241" s="1">
        <f>VPN!$E9241</f>
        <v>0</v>
      </c>
      <c r="F9241" s="1">
        <f>VPN!$F9241</f>
        <v>0</v>
      </c>
      <c r="G9241" s="1">
        <f>VPN!$G9241</f>
        <v>0</v>
      </c>
      <c r="H9241" s="2">
        <f t="shared" si="1008"/>
        <v>0</v>
      </c>
      <c r="I9241" s="1" t="str">
        <f t="shared" si="1009"/>
        <v>0 - 01/00/1900</v>
      </c>
      <c r="J9241" s="6">
        <f t="shared" si="1010"/>
        <v>0</v>
      </c>
      <c r="K9241" s="6">
        <f t="shared" si="1011"/>
        <v>0</v>
      </c>
      <c r="L9241" s="6">
        <f t="shared" si="1012"/>
        <v>0</v>
      </c>
      <c r="M9241" s="6">
        <f t="shared" si="1013"/>
        <v>0</v>
      </c>
      <c r="N9241" s="6">
        <f t="shared" si="1014"/>
        <v>0</v>
      </c>
    </row>
    <row r="9242" spans="1:14" x14ac:dyDescent="0.25">
      <c r="A9242" s="1">
        <f>VPN!$A9242</f>
        <v>0</v>
      </c>
      <c r="B9242" s="1">
        <f>VPN!$B9242</f>
        <v>0</v>
      </c>
      <c r="C9242" s="1">
        <f>VPN!$C9242</f>
        <v>0</v>
      </c>
      <c r="D9242" s="1">
        <f>VPN!$D9242</f>
        <v>0</v>
      </c>
      <c r="E9242" s="1">
        <f>VPN!$E9242</f>
        <v>0</v>
      </c>
      <c r="F9242" s="1">
        <f>VPN!$F9242</f>
        <v>0</v>
      </c>
      <c r="G9242" s="1">
        <f>VPN!$G9242</f>
        <v>0</v>
      </c>
      <c r="H9242" s="2">
        <f t="shared" si="1008"/>
        <v>0</v>
      </c>
      <c r="I9242" s="1" t="str">
        <f t="shared" si="1009"/>
        <v>0 - 01/00/1900</v>
      </c>
      <c r="J9242" s="6">
        <f t="shared" si="1010"/>
        <v>0</v>
      </c>
      <c r="K9242" s="6">
        <f t="shared" si="1011"/>
        <v>0</v>
      </c>
      <c r="L9242" s="6">
        <f t="shared" si="1012"/>
        <v>0</v>
      </c>
      <c r="M9242" s="6">
        <f t="shared" si="1013"/>
        <v>0</v>
      </c>
      <c r="N9242" s="6">
        <f t="shared" si="1014"/>
        <v>0</v>
      </c>
    </row>
    <row r="9243" spans="1:14" x14ac:dyDescent="0.25">
      <c r="A9243" s="1">
        <f>VPN!$A9243</f>
        <v>0</v>
      </c>
      <c r="B9243" s="1">
        <f>VPN!$B9243</f>
        <v>0</v>
      </c>
      <c r="C9243" s="1">
        <f>VPN!$C9243</f>
        <v>0</v>
      </c>
      <c r="D9243" s="1">
        <f>VPN!$D9243</f>
        <v>0</v>
      </c>
      <c r="E9243" s="1">
        <f>VPN!$E9243</f>
        <v>0</v>
      </c>
      <c r="F9243" s="1">
        <f>VPN!$F9243</f>
        <v>0</v>
      </c>
      <c r="G9243" s="1">
        <f>VPN!$G9243</f>
        <v>0</v>
      </c>
      <c r="H9243" s="2">
        <f t="shared" si="1008"/>
        <v>0</v>
      </c>
      <c r="I9243" s="1" t="str">
        <f t="shared" si="1009"/>
        <v>0 - 01/00/1900</v>
      </c>
      <c r="J9243" s="6">
        <f t="shared" si="1010"/>
        <v>0</v>
      </c>
      <c r="K9243" s="6">
        <f t="shared" si="1011"/>
        <v>0</v>
      </c>
      <c r="L9243" s="6">
        <f t="shared" si="1012"/>
        <v>0</v>
      </c>
      <c r="M9243" s="6">
        <f t="shared" si="1013"/>
        <v>0</v>
      </c>
      <c r="N9243" s="6">
        <f t="shared" si="1014"/>
        <v>0</v>
      </c>
    </row>
    <row r="9244" spans="1:14" x14ac:dyDescent="0.25">
      <c r="A9244" s="1">
        <f>VPN!$A9244</f>
        <v>0</v>
      </c>
      <c r="B9244" s="1">
        <f>VPN!$B9244</f>
        <v>0</v>
      </c>
      <c r="C9244" s="1">
        <f>VPN!$C9244</f>
        <v>0</v>
      </c>
      <c r="D9244" s="1">
        <f>VPN!$D9244</f>
        <v>0</v>
      </c>
      <c r="E9244" s="1">
        <f>VPN!$E9244</f>
        <v>0</v>
      </c>
      <c r="F9244" s="1">
        <f>VPN!$F9244</f>
        <v>0</v>
      </c>
      <c r="G9244" s="1">
        <f>VPN!$G9244</f>
        <v>0</v>
      </c>
      <c r="H9244" s="2">
        <f t="shared" si="1008"/>
        <v>0</v>
      </c>
      <c r="I9244" s="1" t="str">
        <f t="shared" si="1009"/>
        <v>0 - 01/00/1900</v>
      </c>
      <c r="J9244" s="6">
        <f t="shared" si="1010"/>
        <v>0</v>
      </c>
      <c r="K9244" s="6">
        <f t="shared" si="1011"/>
        <v>0</v>
      </c>
      <c r="L9244" s="6">
        <f t="shared" si="1012"/>
        <v>0</v>
      </c>
      <c r="M9244" s="6">
        <f t="shared" si="1013"/>
        <v>0</v>
      </c>
      <c r="N9244" s="6">
        <f t="shared" si="1014"/>
        <v>0</v>
      </c>
    </row>
    <row r="9245" spans="1:14" x14ac:dyDescent="0.25">
      <c r="A9245" s="1">
        <f>VPN!$A9245</f>
        <v>0</v>
      </c>
      <c r="B9245" s="1">
        <f>VPN!$B9245</f>
        <v>0</v>
      </c>
      <c r="C9245" s="1">
        <f>VPN!$C9245</f>
        <v>0</v>
      </c>
      <c r="D9245" s="1">
        <f>VPN!$D9245</f>
        <v>0</v>
      </c>
      <c r="E9245" s="1">
        <f>VPN!$E9245</f>
        <v>0</v>
      </c>
      <c r="F9245" s="1">
        <f>VPN!$F9245</f>
        <v>0</v>
      </c>
      <c r="G9245" s="1">
        <f>VPN!$G9245</f>
        <v>0</v>
      </c>
      <c r="H9245" s="2">
        <f t="shared" si="1008"/>
        <v>0</v>
      </c>
      <c r="I9245" s="1" t="str">
        <f t="shared" si="1009"/>
        <v>0 - 01/00/1900</v>
      </c>
      <c r="J9245" s="6">
        <f t="shared" si="1010"/>
        <v>0</v>
      </c>
      <c r="K9245" s="6">
        <f t="shared" si="1011"/>
        <v>0</v>
      </c>
      <c r="L9245" s="6">
        <f t="shared" si="1012"/>
        <v>0</v>
      </c>
      <c r="M9245" s="6">
        <f t="shared" si="1013"/>
        <v>0</v>
      </c>
      <c r="N9245" s="6">
        <f t="shared" si="1014"/>
        <v>0</v>
      </c>
    </row>
    <row r="9246" spans="1:14" x14ac:dyDescent="0.25">
      <c r="A9246" s="1">
        <f>VPN!$A9246</f>
        <v>0</v>
      </c>
      <c r="B9246" s="1">
        <f>VPN!$B9246</f>
        <v>0</v>
      </c>
      <c r="C9246" s="1">
        <f>VPN!$C9246</f>
        <v>0</v>
      </c>
      <c r="D9246" s="1">
        <f>VPN!$D9246</f>
        <v>0</v>
      </c>
      <c r="E9246" s="1">
        <f>VPN!$E9246</f>
        <v>0</v>
      </c>
      <c r="F9246" s="1">
        <f>VPN!$F9246</f>
        <v>0</v>
      </c>
      <c r="G9246" s="1">
        <f>VPN!$G9246</f>
        <v>0</v>
      </c>
      <c r="H9246" s="2">
        <f t="shared" si="1008"/>
        <v>0</v>
      </c>
      <c r="I9246" s="1" t="str">
        <f t="shared" si="1009"/>
        <v>0 - 01/00/1900</v>
      </c>
      <c r="J9246" s="6">
        <f t="shared" si="1010"/>
        <v>0</v>
      </c>
      <c r="K9246" s="6">
        <f t="shared" si="1011"/>
        <v>0</v>
      </c>
      <c r="L9246" s="6">
        <f t="shared" si="1012"/>
        <v>0</v>
      </c>
      <c r="M9246" s="6">
        <f t="shared" si="1013"/>
        <v>0</v>
      </c>
      <c r="N9246" s="6">
        <f t="shared" si="1014"/>
        <v>0</v>
      </c>
    </row>
    <row r="9247" spans="1:14" x14ac:dyDescent="0.25">
      <c r="A9247" s="1">
        <f>VPN!$A9247</f>
        <v>0</v>
      </c>
      <c r="B9247" s="1">
        <f>VPN!$B9247</f>
        <v>0</v>
      </c>
      <c r="C9247" s="1">
        <f>VPN!$C9247</f>
        <v>0</v>
      </c>
      <c r="D9247" s="1">
        <f>VPN!$D9247</f>
        <v>0</v>
      </c>
      <c r="E9247" s="1">
        <f>VPN!$E9247</f>
        <v>0</v>
      </c>
      <c r="F9247" s="1">
        <f>VPN!$F9247</f>
        <v>0</v>
      </c>
      <c r="G9247" s="1">
        <f>VPN!$G9247</f>
        <v>0</v>
      </c>
      <c r="H9247" s="2">
        <f t="shared" si="1008"/>
        <v>0</v>
      </c>
      <c r="I9247" s="1" t="str">
        <f t="shared" si="1009"/>
        <v>0 - 01/00/1900</v>
      </c>
      <c r="J9247" s="6">
        <f t="shared" si="1010"/>
        <v>0</v>
      </c>
      <c r="K9247" s="6">
        <f t="shared" si="1011"/>
        <v>0</v>
      </c>
      <c r="L9247" s="6">
        <f t="shared" si="1012"/>
        <v>0</v>
      </c>
      <c r="M9247" s="6">
        <f t="shared" si="1013"/>
        <v>0</v>
      </c>
      <c r="N9247" s="6">
        <f t="shared" si="1014"/>
        <v>0</v>
      </c>
    </row>
    <row r="9248" spans="1:14" x14ac:dyDescent="0.25">
      <c r="A9248" s="1">
        <f>VPN!$A9248</f>
        <v>0</v>
      </c>
      <c r="B9248" s="1">
        <f>VPN!$B9248</f>
        <v>0</v>
      </c>
      <c r="C9248" s="1">
        <f>VPN!$C9248</f>
        <v>0</v>
      </c>
      <c r="D9248" s="1">
        <f>VPN!$D9248</f>
        <v>0</v>
      </c>
      <c r="E9248" s="1">
        <f>VPN!$E9248</f>
        <v>0</v>
      </c>
      <c r="F9248" s="1">
        <f>VPN!$F9248</f>
        <v>0</v>
      </c>
      <c r="G9248" s="1">
        <f>VPN!$G9248</f>
        <v>0</v>
      </c>
      <c r="H9248" s="2">
        <f t="shared" si="1008"/>
        <v>0</v>
      </c>
      <c r="I9248" s="1" t="str">
        <f t="shared" si="1009"/>
        <v>0 - 01/00/1900</v>
      </c>
      <c r="J9248" s="6">
        <f t="shared" si="1010"/>
        <v>0</v>
      </c>
      <c r="K9248" s="6">
        <f t="shared" si="1011"/>
        <v>0</v>
      </c>
      <c r="L9248" s="6">
        <f t="shared" si="1012"/>
        <v>0</v>
      </c>
      <c r="M9248" s="6">
        <f t="shared" si="1013"/>
        <v>0</v>
      </c>
      <c r="N9248" s="6">
        <f t="shared" si="1014"/>
        <v>0</v>
      </c>
    </row>
    <row r="9249" spans="1:14" x14ac:dyDescent="0.25">
      <c r="A9249" s="1">
        <f>VPN!$A9249</f>
        <v>0</v>
      </c>
      <c r="B9249" s="1">
        <f>VPN!$B9249</f>
        <v>0</v>
      </c>
      <c r="C9249" s="1">
        <f>VPN!$C9249</f>
        <v>0</v>
      </c>
      <c r="D9249" s="1">
        <f>VPN!$D9249</f>
        <v>0</v>
      </c>
      <c r="E9249" s="1">
        <f>VPN!$E9249</f>
        <v>0</v>
      </c>
      <c r="F9249" s="1">
        <f>VPN!$F9249</f>
        <v>0</v>
      </c>
      <c r="G9249" s="1">
        <f>VPN!$G9249</f>
        <v>0</v>
      </c>
      <c r="H9249" s="2">
        <f t="shared" si="1008"/>
        <v>0</v>
      </c>
      <c r="I9249" s="1" t="str">
        <f t="shared" si="1009"/>
        <v>0 - 01/00/1900</v>
      </c>
      <c r="J9249" s="6">
        <f t="shared" si="1010"/>
        <v>0</v>
      </c>
      <c r="K9249" s="6">
        <f t="shared" si="1011"/>
        <v>0</v>
      </c>
      <c r="L9249" s="6">
        <f t="shared" si="1012"/>
        <v>0</v>
      </c>
      <c r="M9249" s="6">
        <f t="shared" si="1013"/>
        <v>0</v>
      </c>
      <c r="N9249" s="6">
        <f t="shared" si="1014"/>
        <v>0</v>
      </c>
    </row>
    <row r="9250" spans="1:14" x14ac:dyDescent="0.25">
      <c r="A9250" s="1">
        <f>VPN!$A9250</f>
        <v>0</v>
      </c>
      <c r="B9250" s="1">
        <f>VPN!$B9250</f>
        <v>0</v>
      </c>
      <c r="C9250" s="1">
        <f>VPN!$C9250</f>
        <v>0</v>
      </c>
      <c r="D9250" s="1">
        <f>VPN!$D9250</f>
        <v>0</v>
      </c>
      <c r="E9250" s="1">
        <f>VPN!$E9250</f>
        <v>0</v>
      </c>
      <c r="F9250" s="1">
        <f>VPN!$F9250</f>
        <v>0</v>
      </c>
      <c r="G9250" s="1">
        <f>VPN!$G9250</f>
        <v>0</v>
      </c>
      <c r="H9250" s="2">
        <f t="shared" si="1008"/>
        <v>0</v>
      </c>
      <c r="I9250" s="1" t="str">
        <f t="shared" si="1009"/>
        <v>0 - 01/00/1900</v>
      </c>
      <c r="J9250" s="6">
        <f t="shared" si="1010"/>
        <v>0</v>
      </c>
      <c r="K9250" s="6">
        <f t="shared" si="1011"/>
        <v>0</v>
      </c>
      <c r="L9250" s="6">
        <f t="shared" si="1012"/>
        <v>0</v>
      </c>
      <c r="M9250" s="6">
        <f t="shared" si="1013"/>
        <v>0</v>
      </c>
      <c r="N9250" s="6">
        <f t="shared" si="1014"/>
        <v>0</v>
      </c>
    </row>
    <row r="9251" spans="1:14" x14ac:dyDescent="0.25">
      <c r="A9251" s="1">
        <f>VPN!$A9251</f>
        <v>0</v>
      </c>
      <c r="B9251" s="1">
        <f>VPN!$B9251</f>
        <v>0</v>
      </c>
      <c r="C9251" s="1">
        <f>VPN!$C9251</f>
        <v>0</v>
      </c>
      <c r="D9251" s="1">
        <f>VPN!$D9251</f>
        <v>0</v>
      </c>
      <c r="E9251" s="1">
        <f>VPN!$E9251</f>
        <v>0</v>
      </c>
      <c r="F9251" s="1">
        <f>VPN!$F9251</f>
        <v>0</v>
      </c>
      <c r="G9251" s="1">
        <f>VPN!$G9251</f>
        <v>0</v>
      </c>
      <c r="H9251" s="2">
        <f t="shared" si="1008"/>
        <v>0</v>
      </c>
      <c r="I9251" s="1" t="str">
        <f t="shared" si="1009"/>
        <v>0 - 01/00/1900</v>
      </c>
      <c r="J9251" s="6">
        <f t="shared" si="1010"/>
        <v>0</v>
      </c>
      <c r="K9251" s="6">
        <f t="shared" si="1011"/>
        <v>0</v>
      </c>
      <c r="L9251" s="6">
        <f t="shared" si="1012"/>
        <v>0</v>
      </c>
      <c r="M9251" s="6">
        <f t="shared" si="1013"/>
        <v>0</v>
      </c>
      <c r="N9251" s="6">
        <f t="shared" si="1014"/>
        <v>0</v>
      </c>
    </row>
    <row r="9252" spans="1:14" x14ac:dyDescent="0.25">
      <c r="A9252" s="1">
        <f>VPN!$A9252</f>
        <v>0</v>
      </c>
      <c r="B9252" s="1">
        <f>VPN!$B9252</f>
        <v>0</v>
      </c>
      <c r="C9252" s="1">
        <f>VPN!$C9252</f>
        <v>0</v>
      </c>
      <c r="D9252" s="1">
        <f>VPN!$D9252</f>
        <v>0</v>
      </c>
      <c r="E9252" s="1">
        <f>VPN!$E9252</f>
        <v>0</v>
      </c>
      <c r="F9252" s="1">
        <f>VPN!$F9252</f>
        <v>0</v>
      </c>
      <c r="G9252" s="1">
        <f>VPN!$G9252</f>
        <v>0</v>
      </c>
      <c r="H9252" s="2">
        <f t="shared" si="1008"/>
        <v>0</v>
      </c>
      <c r="I9252" s="1" t="str">
        <f t="shared" si="1009"/>
        <v>0 - 01/00/1900</v>
      </c>
      <c r="J9252" s="6">
        <f t="shared" si="1010"/>
        <v>0</v>
      </c>
      <c r="K9252" s="6">
        <f t="shared" si="1011"/>
        <v>0</v>
      </c>
      <c r="L9252" s="6">
        <f t="shared" si="1012"/>
        <v>0</v>
      </c>
      <c r="M9252" s="6">
        <f t="shared" si="1013"/>
        <v>0</v>
      </c>
      <c r="N9252" s="6">
        <f t="shared" si="1014"/>
        <v>0</v>
      </c>
    </row>
    <row r="9253" spans="1:14" x14ac:dyDescent="0.25">
      <c r="A9253" s="1">
        <f>VPN!$A9253</f>
        <v>0</v>
      </c>
      <c r="B9253" s="1">
        <f>VPN!$B9253</f>
        <v>0</v>
      </c>
      <c r="C9253" s="1">
        <f>VPN!$C9253</f>
        <v>0</v>
      </c>
      <c r="D9253" s="1">
        <f>VPN!$D9253</f>
        <v>0</v>
      </c>
      <c r="E9253" s="1">
        <f>VPN!$E9253</f>
        <v>0</v>
      </c>
      <c r="F9253" s="1">
        <f>VPN!$F9253</f>
        <v>0</v>
      </c>
      <c r="G9253" s="1">
        <f>VPN!$G9253</f>
        <v>0</v>
      </c>
      <c r="H9253" s="2">
        <f t="shared" si="1008"/>
        <v>0</v>
      </c>
      <c r="I9253" s="1" t="str">
        <f t="shared" si="1009"/>
        <v>0 - 01/00/1900</v>
      </c>
      <c r="J9253" s="6">
        <f t="shared" si="1010"/>
        <v>0</v>
      </c>
      <c r="K9253" s="6">
        <f t="shared" si="1011"/>
        <v>0</v>
      </c>
      <c r="L9253" s="6">
        <f t="shared" si="1012"/>
        <v>0</v>
      </c>
      <c r="M9253" s="6">
        <f t="shared" si="1013"/>
        <v>0</v>
      </c>
      <c r="N9253" s="6">
        <f t="shared" si="1014"/>
        <v>0</v>
      </c>
    </row>
    <row r="9254" spans="1:14" x14ac:dyDescent="0.25">
      <c r="A9254" s="1">
        <f>VPN!$A9254</f>
        <v>0</v>
      </c>
      <c r="B9254" s="1">
        <f>VPN!$B9254</f>
        <v>0</v>
      </c>
      <c r="C9254" s="1">
        <f>VPN!$C9254</f>
        <v>0</v>
      </c>
      <c r="D9254" s="1">
        <f>VPN!$D9254</f>
        <v>0</v>
      </c>
      <c r="E9254" s="1">
        <f>VPN!$E9254</f>
        <v>0</v>
      </c>
      <c r="F9254" s="1">
        <f>VPN!$F9254</f>
        <v>0</v>
      </c>
      <c r="G9254" s="1">
        <f>VPN!$G9254</f>
        <v>0</v>
      </c>
      <c r="H9254" s="2">
        <f t="shared" si="1008"/>
        <v>0</v>
      </c>
      <c r="I9254" s="1" t="str">
        <f t="shared" si="1009"/>
        <v>0 - 01/00/1900</v>
      </c>
      <c r="J9254" s="6">
        <f t="shared" si="1010"/>
        <v>0</v>
      </c>
      <c r="K9254" s="6">
        <f t="shared" si="1011"/>
        <v>0</v>
      </c>
      <c r="L9254" s="6">
        <f t="shared" si="1012"/>
        <v>0</v>
      </c>
      <c r="M9254" s="6">
        <f t="shared" si="1013"/>
        <v>0</v>
      </c>
      <c r="N9254" s="6">
        <f t="shared" si="1014"/>
        <v>0</v>
      </c>
    </row>
    <row r="9255" spans="1:14" x14ac:dyDescent="0.25">
      <c r="A9255" s="1">
        <f>VPN!$A9255</f>
        <v>0</v>
      </c>
      <c r="B9255" s="1">
        <f>VPN!$B9255</f>
        <v>0</v>
      </c>
      <c r="C9255" s="1">
        <f>VPN!$C9255</f>
        <v>0</v>
      </c>
      <c r="D9255" s="1">
        <f>VPN!$D9255</f>
        <v>0</v>
      </c>
      <c r="E9255" s="1">
        <f>VPN!$E9255</f>
        <v>0</v>
      </c>
      <c r="F9255" s="1">
        <f>VPN!$F9255</f>
        <v>0</v>
      </c>
      <c r="G9255" s="1">
        <f>VPN!$G9255</f>
        <v>0</v>
      </c>
      <c r="H9255" s="2">
        <f t="shared" si="1008"/>
        <v>0</v>
      </c>
      <c r="I9255" s="1" t="str">
        <f t="shared" si="1009"/>
        <v>0 - 01/00/1900</v>
      </c>
      <c r="J9255" s="6">
        <f t="shared" si="1010"/>
        <v>0</v>
      </c>
      <c r="K9255" s="6">
        <f t="shared" si="1011"/>
        <v>0</v>
      </c>
      <c r="L9255" s="6">
        <f t="shared" si="1012"/>
        <v>0</v>
      </c>
      <c r="M9255" s="6">
        <f t="shared" si="1013"/>
        <v>0</v>
      </c>
      <c r="N9255" s="6">
        <f t="shared" si="1014"/>
        <v>0</v>
      </c>
    </row>
    <row r="9256" spans="1:14" x14ac:dyDescent="0.25">
      <c r="A9256" s="1">
        <f>VPN!$A9256</f>
        <v>0</v>
      </c>
      <c r="B9256" s="1">
        <f>VPN!$B9256</f>
        <v>0</v>
      </c>
      <c r="C9256" s="1">
        <f>VPN!$C9256</f>
        <v>0</v>
      </c>
      <c r="D9256" s="1">
        <f>VPN!$D9256</f>
        <v>0</v>
      </c>
      <c r="E9256" s="1">
        <f>VPN!$E9256</f>
        <v>0</v>
      </c>
      <c r="F9256" s="1">
        <f>VPN!$F9256</f>
        <v>0</v>
      </c>
      <c r="G9256" s="1">
        <f>VPN!$G9256</f>
        <v>0</v>
      </c>
      <c r="H9256" s="2">
        <f t="shared" si="1008"/>
        <v>0</v>
      </c>
      <c r="I9256" s="1" t="str">
        <f t="shared" si="1009"/>
        <v>0 - 01/00/1900</v>
      </c>
      <c r="J9256" s="6">
        <f t="shared" si="1010"/>
        <v>0</v>
      </c>
      <c r="K9256" s="6">
        <f t="shared" si="1011"/>
        <v>0</v>
      </c>
      <c r="L9256" s="6">
        <f t="shared" si="1012"/>
        <v>0</v>
      </c>
      <c r="M9256" s="6">
        <f t="shared" si="1013"/>
        <v>0</v>
      </c>
      <c r="N9256" s="6">
        <f t="shared" si="1014"/>
        <v>0</v>
      </c>
    </row>
    <row r="9257" spans="1:14" x14ac:dyDescent="0.25">
      <c r="A9257" s="1">
        <f>VPN!$A9257</f>
        <v>0</v>
      </c>
      <c r="B9257" s="1">
        <f>VPN!$B9257</f>
        <v>0</v>
      </c>
      <c r="C9257" s="1">
        <f>VPN!$C9257</f>
        <v>0</v>
      </c>
      <c r="D9257" s="1">
        <f>VPN!$D9257</f>
        <v>0</v>
      </c>
      <c r="E9257" s="1">
        <f>VPN!$E9257</f>
        <v>0</v>
      </c>
      <c r="F9257" s="1">
        <f>VPN!$F9257</f>
        <v>0</v>
      </c>
      <c r="G9257" s="1">
        <f>VPN!$G9257</f>
        <v>0</v>
      </c>
      <c r="H9257" s="2">
        <f t="shared" si="1008"/>
        <v>0</v>
      </c>
      <c r="I9257" s="1" t="str">
        <f t="shared" si="1009"/>
        <v>0 - 01/00/1900</v>
      </c>
      <c r="J9257" s="6">
        <f t="shared" si="1010"/>
        <v>0</v>
      </c>
      <c r="K9257" s="6">
        <f t="shared" si="1011"/>
        <v>0</v>
      </c>
      <c r="L9257" s="6">
        <f t="shared" si="1012"/>
        <v>0</v>
      </c>
      <c r="M9257" s="6">
        <f t="shared" si="1013"/>
        <v>0</v>
      </c>
      <c r="N9257" s="6">
        <f t="shared" si="1014"/>
        <v>0</v>
      </c>
    </row>
    <row r="9258" spans="1:14" x14ac:dyDescent="0.25">
      <c r="A9258" s="1">
        <f>VPN!$A9258</f>
        <v>0</v>
      </c>
      <c r="B9258" s="1">
        <f>VPN!$B9258</f>
        <v>0</v>
      </c>
      <c r="C9258" s="1">
        <f>VPN!$C9258</f>
        <v>0</v>
      </c>
      <c r="D9258" s="1">
        <f>VPN!$D9258</f>
        <v>0</v>
      </c>
      <c r="E9258" s="1">
        <f>VPN!$E9258</f>
        <v>0</v>
      </c>
      <c r="F9258" s="1">
        <f>VPN!$F9258</f>
        <v>0</v>
      </c>
      <c r="G9258" s="1">
        <f>VPN!$G9258</f>
        <v>0</v>
      </c>
      <c r="H9258" s="2">
        <f t="shared" si="1008"/>
        <v>0</v>
      </c>
      <c r="I9258" s="1" t="str">
        <f t="shared" si="1009"/>
        <v>0 - 01/00/1900</v>
      </c>
      <c r="J9258" s="6">
        <f t="shared" si="1010"/>
        <v>0</v>
      </c>
      <c r="K9258" s="6">
        <f t="shared" si="1011"/>
        <v>0</v>
      </c>
      <c r="L9258" s="6">
        <f t="shared" si="1012"/>
        <v>0</v>
      </c>
      <c r="M9258" s="6">
        <f t="shared" si="1013"/>
        <v>0</v>
      </c>
      <c r="N9258" s="6">
        <f t="shared" si="1014"/>
        <v>0</v>
      </c>
    </row>
    <row r="9259" spans="1:14" x14ac:dyDescent="0.25">
      <c r="A9259" s="1">
        <f>VPN!$A9259</f>
        <v>0</v>
      </c>
      <c r="B9259" s="1">
        <f>VPN!$B9259</f>
        <v>0</v>
      </c>
      <c r="C9259" s="1">
        <f>VPN!$C9259</f>
        <v>0</v>
      </c>
      <c r="D9259" s="1">
        <f>VPN!$D9259</f>
        <v>0</v>
      </c>
      <c r="E9259" s="1">
        <f>VPN!$E9259</f>
        <v>0</v>
      </c>
      <c r="F9259" s="1">
        <f>VPN!$F9259</f>
        <v>0</v>
      </c>
      <c r="G9259" s="1">
        <f>VPN!$G9259</f>
        <v>0</v>
      </c>
      <c r="H9259" s="2">
        <f t="shared" si="1008"/>
        <v>0</v>
      </c>
      <c r="I9259" s="1" t="str">
        <f t="shared" si="1009"/>
        <v>0 - 01/00/1900</v>
      </c>
      <c r="J9259" s="6">
        <f t="shared" si="1010"/>
        <v>0</v>
      </c>
      <c r="K9259" s="6">
        <f t="shared" si="1011"/>
        <v>0</v>
      </c>
      <c r="L9259" s="6">
        <f t="shared" si="1012"/>
        <v>0</v>
      </c>
      <c r="M9259" s="6">
        <f t="shared" si="1013"/>
        <v>0</v>
      </c>
      <c r="N9259" s="6">
        <f t="shared" si="1014"/>
        <v>0</v>
      </c>
    </row>
    <row r="9260" spans="1:14" x14ac:dyDescent="0.25">
      <c r="A9260" s="1">
        <f>VPN!$A9260</f>
        <v>0</v>
      </c>
      <c r="B9260" s="1">
        <f>VPN!$B9260</f>
        <v>0</v>
      </c>
      <c r="C9260" s="1">
        <f>VPN!$C9260</f>
        <v>0</v>
      </c>
      <c r="D9260" s="1">
        <f>VPN!$D9260</f>
        <v>0</v>
      </c>
      <c r="E9260" s="1">
        <f>VPN!$E9260</f>
        <v>0</v>
      </c>
      <c r="F9260" s="1">
        <f>VPN!$F9260</f>
        <v>0</v>
      </c>
      <c r="G9260" s="1">
        <f>VPN!$G9260</f>
        <v>0</v>
      </c>
      <c r="H9260" s="2">
        <f t="shared" si="1008"/>
        <v>0</v>
      </c>
      <c r="I9260" s="1" t="str">
        <f t="shared" si="1009"/>
        <v>0 - 01/00/1900</v>
      </c>
      <c r="J9260" s="6">
        <f t="shared" si="1010"/>
        <v>0</v>
      </c>
      <c r="K9260" s="6">
        <f t="shared" si="1011"/>
        <v>0</v>
      </c>
      <c r="L9260" s="6">
        <f t="shared" si="1012"/>
        <v>0</v>
      </c>
      <c r="M9260" s="6">
        <f t="shared" si="1013"/>
        <v>0</v>
      </c>
      <c r="N9260" s="6">
        <f t="shared" si="1014"/>
        <v>0</v>
      </c>
    </row>
    <row r="9261" spans="1:14" x14ac:dyDescent="0.25">
      <c r="A9261" s="1">
        <f>VPN!$A9261</f>
        <v>0</v>
      </c>
      <c r="B9261" s="1">
        <f>VPN!$B9261</f>
        <v>0</v>
      </c>
      <c r="C9261" s="1">
        <f>VPN!$C9261</f>
        <v>0</v>
      </c>
      <c r="D9261" s="1">
        <f>VPN!$D9261</f>
        <v>0</v>
      </c>
      <c r="E9261" s="1">
        <f>VPN!$E9261</f>
        <v>0</v>
      </c>
      <c r="F9261" s="1">
        <f>VPN!$F9261</f>
        <v>0</v>
      </c>
      <c r="G9261" s="1">
        <f>VPN!$G9261</f>
        <v>0</v>
      </c>
      <c r="H9261" s="2">
        <f t="shared" si="1008"/>
        <v>0</v>
      </c>
      <c r="I9261" s="1" t="str">
        <f t="shared" si="1009"/>
        <v>0 - 01/00/1900</v>
      </c>
      <c r="J9261" s="6">
        <f t="shared" si="1010"/>
        <v>0</v>
      </c>
      <c r="K9261" s="6">
        <f t="shared" si="1011"/>
        <v>0</v>
      </c>
      <c r="L9261" s="6">
        <f t="shared" si="1012"/>
        <v>0</v>
      </c>
      <c r="M9261" s="6">
        <f t="shared" si="1013"/>
        <v>0</v>
      </c>
      <c r="N9261" s="6">
        <f t="shared" si="1014"/>
        <v>0</v>
      </c>
    </row>
    <row r="9262" spans="1:14" x14ac:dyDescent="0.25">
      <c r="A9262" s="1">
        <f>VPN!$A9262</f>
        <v>0</v>
      </c>
      <c r="B9262" s="1">
        <f>VPN!$B9262</f>
        <v>0</v>
      </c>
      <c r="C9262" s="1">
        <f>VPN!$C9262</f>
        <v>0</v>
      </c>
      <c r="D9262" s="1">
        <f>VPN!$D9262</f>
        <v>0</v>
      </c>
      <c r="E9262" s="1">
        <f>VPN!$E9262</f>
        <v>0</v>
      </c>
      <c r="F9262" s="1">
        <f>VPN!$F9262</f>
        <v>0</v>
      </c>
      <c r="G9262" s="1">
        <f>VPN!$G9262</f>
        <v>0</v>
      </c>
      <c r="H9262" s="2">
        <f t="shared" si="1008"/>
        <v>0</v>
      </c>
      <c r="I9262" s="1" t="str">
        <f t="shared" si="1009"/>
        <v>0 - 01/00/1900</v>
      </c>
      <c r="J9262" s="6">
        <f t="shared" si="1010"/>
        <v>0</v>
      </c>
      <c r="K9262" s="6">
        <f t="shared" si="1011"/>
        <v>0</v>
      </c>
      <c r="L9262" s="6">
        <f t="shared" si="1012"/>
        <v>0</v>
      </c>
      <c r="M9262" s="6">
        <f t="shared" si="1013"/>
        <v>0</v>
      </c>
      <c r="N9262" s="6">
        <f t="shared" si="1014"/>
        <v>0</v>
      </c>
    </row>
    <row r="9263" spans="1:14" x14ac:dyDescent="0.25">
      <c r="A9263" s="1">
        <f>VPN!$A9263</f>
        <v>0</v>
      </c>
      <c r="B9263" s="1">
        <f>VPN!$B9263</f>
        <v>0</v>
      </c>
      <c r="C9263" s="1">
        <f>VPN!$C9263</f>
        <v>0</v>
      </c>
      <c r="D9263" s="1">
        <f>VPN!$D9263</f>
        <v>0</v>
      </c>
      <c r="E9263" s="1">
        <f>VPN!$E9263</f>
        <v>0</v>
      </c>
      <c r="F9263" s="1">
        <f>VPN!$F9263</f>
        <v>0</v>
      </c>
      <c r="G9263" s="1">
        <f>VPN!$G9263</f>
        <v>0</v>
      </c>
      <c r="H9263" s="2">
        <f t="shared" si="1008"/>
        <v>0</v>
      </c>
      <c r="I9263" s="1" t="str">
        <f t="shared" si="1009"/>
        <v>0 - 01/00/1900</v>
      </c>
      <c r="J9263" s="6">
        <f t="shared" si="1010"/>
        <v>0</v>
      </c>
      <c r="K9263" s="6">
        <f t="shared" si="1011"/>
        <v>0</v>
      </c>
      <c r="L9263" s="6">
        <f t="shared" si="1012"/>
        <v>0</v>
      </c>
      <c r="M9263" s="6">
        <f t="shared" si="1013"/>
        <v>0</v>
      </c>
      <c r="N9263" s="6">
        <f t="shared" si="1014"/>
        <v>0</v>
      </c>
    </row>
    <row r="9264" spans="1:14" x14ac:dyDescent="0.25">
      <c r="A9264" s="1">
        <f>VPN!$A9264</f>
        <v>0</v>
      </c>
      <c r="B9264" s="1">
        <f>VPN!$B9264</f>
        <v>0</v>
      </c>
      <c r="C9264" s="1">
        <f>VPN!$C9264</f>
        <v>0</v>
      </c>
      <c r="D9264" s="1">
        <f>VPN!$D9264</f>
        <v>0</v>
      </c>
      <c r="E9264" s="1">
        <f>VPN!$E9264</f>
        <v>0</v>
      </c>
      <c r="F9264" s="1">
        <f>VPN!$F9264</f>
        <v>0</v>
      </c>
      <c r="G9264" s="1">
        <f>VPN!$G9264</f>
        <v>0</v>
      </c>
      <c r="H9264" s="2">
        <f t="shared" si="1008"/>
        <v>0</v>
      </c>
      <c r="I9264" s="1" t="str">
        <f t="shared" si="1009"/>
        <v>0 - 01/00/1900</v>
      </c>
      <c r="J9264" s="6">
        <f t="shared" si="1010"/>
        <v>0</v>
      </c>
      <c r="K9264" s="6">
        <f t="shared" si="1011"/>
        <v>0</v>
      </c>
      <c r="L9264" s="6">
        <f t="shared" si="1012"/>
        <v>0</v>
      </c>
      <c r="M9264" s="6">
        <f t="shared" si="1013"/>
        <v>0</v>
      </c>
      <c r="N9264" s="6">
        <f t="shared" si="1014"/>
        <v>0</v>
      </c>
    </row>
    <row r="9265" spans="1:14" x14ac:dyDescent="0.25">
      <c r="A9265" s="1">
        <f>VPN!$A9265</f>
        <v>0</v>
      </c>
      <c r="B9265" s="1">
        <f>VPN!$B9265</f>
        <v>0</v>
      </c>
      <c r="C9265" s="1">
        <f>VPN!$C9265</f>
        <v>0</v>
      </c>
      <c r="D9265" s="1">
        <f>VPN!$D9265</f>
        <v>0</v>
      </c>
      <c r="E9265" s="1">
        <f>VPN!$E9265</f>
        <v>0</v>
      </c>
      <c r="F9265" s="1">
        <f>VPN!$F9265</f>
        <v>0</v>
      </c>
      <c r="G9265" s="1">
        <f>VPN!$G9265</f>
        <v>0</v>
      </c>
      <c r="H9265" s="2">
        <f t="shared" si="1008"/>
        <v>0</v>
      </c>
      <c r="I9265" s="1" t="str">
        <f t="shared" si="1009"/>
        <v>0 - 01/00/1900</v>
      </c>
      <c r="J9265" s="6">
        <f t="shared" si="1010"/>
        <v>0</v>
      </c>
      <c r="K9265" s="6">
        <f t="shared" si="1011"/>
        <v>0</v>
      </c>
      <c r="L9265" s="6">
        <f t="shared" si="1012"/>
        <v>0</v>
      </c>
      <c r="M9265" s="6">
        <f t="shared" si="1013"/>
        <v>0</v>
      </c>
      <c r="N9265" s="6">
        <f t="shared" si="1014"/>
        <v>0</v>
      </c>
    </row>
    <row r="9266" spans="1:14" x14ac:dyDescent="0.25">
      <c r="A9266" s="1">
        <f>VPN!$A9266</f>
        <v>0</v>
      </c>
      <c r="B9266" s="1">
        <f>VPN!$B9266</f>
        <v>0</v>
      </c>
      <c r="C9266" s="1">
        <f>VPN!$C9266</f>
        <v>0</v>
      </c>
      <c r="D9266" s="1">
        <f>VPN!$D9266</f>
        <v>0</v>
      </c>
      <c r="E9266" s="1">
        <f>VPN!$E9266</f>
        <v>0</v>
      </c>
      <c r="F9266" s="1">
        <f>VPN!$F9266</f>
        <v>0</v>
      </c>
      <c r="G9266" s="1">
        <f>VPN!$G9266</f>
        <v>0</v>
      </c>
      <c r="H9266" s="2">
        <f t="shared" si="1008"/>
        <v>0</v>
      </c>
      <c r="I9266" s="1" t="str">
        <f t="shared" si="1009"/>
        <v>0 - 01/00/1900</v>
      </c>
      <c r="J9266" s="6">
        <f t="shared" si="1010"/>
        <v>0</v>
      </c>
      <c r="K9266" s="6">
        <f t="shared" si="1011"/>
        <v>0</v>
      </c>
      <c r="L9266" s="6">
        <f t="shared" si="1012"/>
        <v>0</v>
      </c>
      <c r="M9266" s="6">
        <f t="shared" si="1013"/>
        <v>0</v>
      </c>
      <c r="N9266" s="6">
        <f t="shared" si="1014"/>
        <v>0</v>
      </c>
    </row>
    <row r="9267" spans="1:14" x14ac:dyDescent="0.25">
      <c r="A9267" s="1">
        <f>VPN!$A9267</f>
        <v>0</v>
      </c>
      <c r="B9267" s="1">
        <f>VPN!$B9267</f>
        <v>0</v>
      </c>
      <c r="C9267" s="1">
        <f>VPN!$C9267</f>
        <v>0</v>
      </c>
      <c r="D9267" s="1">
        <f>VPN!$D9267</f>
        <v>0</v>
      </c>
      <c r="E9267" s="1">
        <f>VPN!$E9267</f>
        <v>0</v>
      </c>
      <c r="F9267" s="1">
        <f>VPN!$F9267</f>
        <v>0</v>
      </c>
      <c r="G9267" s="1">
        <f>VPN!$G9267</f>
        <v>0</v>
      </c>
      <c r="H9267" s="2">
        <f t="shared" si="1008"/>
        <v>0</v>
      </c>
      <c r="I9267" s="1" t="str">
        <f t="shared" si="1009"/>
        <v>0 - 01/00/1900</v>
      </c>
      <c r="J9267" s="6">
        <f t="shared" si="1010"/>
        <v>0</v>
      </c>
      <c r="K9267" s="6">
        <f t="shared" si="1011"/>
        <v>0</v>
      </c>
      <c r="L9267" s="6">
        <f t="shared" si="1012"/>
        <v>0</v>
      </c>
      <c r="M9267" s="6">
        <f t="shared" si="1013"/>
        <v>0</v>
      </c>
      <c r="N9267" s="6">
        <f t="shared" si="1014"/>
        <v>0</v>
      </c>
    </row>
    <row r="9268" spans="1:14" x14ac:dyDescent="0.25">
      <c r="A9268" s="1">
        <f>VPN!$A9268</f>
        <v>0</v>
      </c>
      <c r="B9268" s="1">
        <f>VPN!$B9268</f>
        <v>0</v>
      </c>
      <c r="C9268" s="1">
        <f>VPN!$C9268</f>
        <v>0</v>
      </c>
      <c r="D9268" s="1">
        <f>VPN!$D9268</f>
        <v>0</v>
      </c>
      <c r="E9268" s="1">
        <f>VPN!$E9268</f>
        <v>0</v>
      </c>
      <c r="F9268" s="1">
        <f>VPN!$F9268</f>
        <v>0</v>
      </c>
      <c r="G9268" s="1">
        <f>VPN!$G9268</f>
        <v>0</v>
      </c>
      <c r="H9268" s="2">
        <f t="shared" si="1008"/>
        <v>0</v>
      </c>
      <c r="I9268" s="1" t="str">
        <f t="shared" si="1009"/>
        <v>0 - 01/00/1900</v>
      </c>
      <c r="J9268" s="6">
        <f t="shared" si="1010"/>
        <v>0</v>
      </c>
      <c r="K9268" s="6">
        <f t="shared" si="1011"/>
        <v>0</v>
      </c>
      <c r="L9268" s="6">
        <f t="shared" si="1012"/>
        <v>0</v>
      </c>
      <c r="M9268" s="6">
        <f t="shared" si="1013"/>
        <v>0</v>
      </c>
      <c r="N9268" s="6">
        <f t="shared" si="1014"/>
        <v>0</v>
      </c>
    </row>
    <row r="9269" spans="1:14" x14ac:dyDescent="0.25">
      <c r="A9269" s="1">
        <f>VPN!$A9269</f>
        <v>0</v>
      </c>
      <c r="B9269" s="1">
        <f>VPN!$B9269</f>
        <v>0</v>
      </c>
      <c r="C9269" s="1">
        <f>VPN!$C9269</f>
        <v>0</v>
      </c>
      <c r="D9269" s="1">
        <f>VPN!$D9269</f>
        <v>0</v>
      </c>
      <c r="E9269" s="1">
        <f>VPN!$E9269</f>
        <v>0</v>
      </c>
      <c r="F9269" s="1">
        <f>VPN!$F9269</f>
        <v>0</v>
      </c>
      <c r="G9269" s="1">
        <f>VPN!$G9269</f>
        <v>0</v>
      </c>
      <c r="H9269" s="2">
        <f t="shared" si="1008"/>
        <v>0</v>
      </c>
      <c r="I9269" s="1" t="str">
        <f t="shared" si="1009"/>
        <v>0 - 01/00/1900</v>
      </c>
      <c r="J9269" s="6">
        <f t="shared" si="1010"/>
        <v>0</v>
      </c>
      <c r="K9269" s="6">
        <f t="shared" si="1011"/>
        <v>0</v>
      </c>
      <c r="L9269" s="6">
        <f t="shared" si="1012"/>
        <v>0</v>
      </c>
      <c r="M9269" s="6">
        <f t="shared" si="1013"/>
        <v>0</v>
      </c>
      <c r="N9269" s="6">
        <f t="shared" si="1014"/>
        <v>0</v>
      </c>
    </row>
    <row r="9270" spans="1:14" x14ac:dyDescent="0.25">
      <c r="A9270" s="1">
        <f>VPN!$A9270</f>
        <v>0</v>
      </c>
      <c r="B9270" s="1">
        <f>VPN!$B9270</f>
        <v>0</v>
      </c>
      <c r="C9270" s="1">
        <f>VPN!$C9270</f>
        <v>0</v>
      </c>
      <c r="D9270" s="1">
        <f>VPN!$D9270</f>
        <v>0</v>
      </c>
      <c r="E9270" s="1">
        <f>VPN!$E9270</f>
        <v>0</v>
      </c>
      <c r="F9270" s="1">
        <f>VPN!$F9270</f>
        <v>0</v>
      </c>
      <c r="G9270" s="1">
        <f>VPN!$G9270</f>
        <v>0</v>
      </c>
      <c r="H9270" s="2">
        <f t="shared" si="1008"/>
        <v>0</v>
      </c>
      <c r="I9270" s="1" t="str">
        <f t="shared" si="1009"/>
        <v>0 - 01/00/1900</v>
      </c>
      <c r="J9270" s="6">
        <f t="shared" si="1010"/>
        <v>0</v>
      </c>
      <c r="K9270" s="6">
        <f t="shared" si="1011"/>
        <v>0</v>
      </c>
      <c r="L9270" s="6">
        <f t="shared" si="1012"/>
        <v>0</v>
      </c>
      <c r="M9270" s="6">
        <f t="shared" si="1013"/>
        <v>0</v>
      </c>
      <c r="N9270" s="6">
        <f t="shared" si="1014"/>
        <v>0</v>
      </c>
    </row>
    <row r="9271" spans="1:14" x14ac:dyDescent="0.25">
      <c r="A9271" s="1">
        <f>VPN!$A9271</f>
        <v>0</v>
      </c>
      <c r="B9271" s="1">
        <f>VPN!$B9271</f>
        <v>0</v>
      </c>
      <c r="C9271" s="1">
        <f>VPN!$C9271</f>
        <v>0</v>
      </c>
      <c r="D9271" s="1">
        <f>VPN!$D9271</f>
        <v>0</v>
      </c>
      <c r="E9271" s="1">
        <f>VPN!$E9271</f>
        <v>0</v>
      </c>
      <c r="F9271" s="1">
        <f>VPN!$F9271</f>
        <v>0</v>
      </c>
      <c r="G9271" s="1">
        <f>VPN!$G9271</f>
        <v>0</v>
      </c>
      <c r="H9271" s="2">
        <f t="shared" si="1008"/>
        <v>0</v>
      </c>
      <c r="I9271" s="1" t="str">
        <f t="shared" si="1009"/>
        <v>0 - 01/00/1900</v>
      </c>
      <c r="J9271" s="6">
        <f t="shared" si="1010"/>
        <v>0</v>
      </c>
      <c r="K9271" s="6">
        <f t="shared" si="1011"/>
        <v>0</v>
      </c>
      <c r="L9271" s="6">
        <f t="shared" si="1012"/>
        <v>0</v>
      </c>
      <c r="M9271" s="6">
        <f t="shared" si="1013"/>
        <v>0</v>
      </c>
      <c r="N9271" s="6">
        <f t="shared" si="1014"/>
        <v>0</v>
      </c>
    </row>
    <row r="9272" spans="1:14" x14ac:dyDescent="0.25">
      <c r="A9272" s="1">
        <f>VPN!$A9272</f>
        <v>0</v>
      </c>
      <c r="B9272" s="1">
        <f>VPN!$B9272</f>
        <v>0</v>
      </c>
      <c r="C9272" s="1">
        <f>VPN!$C9272</f>
        <v>0</v>
      </c>
      <c r="D9272" s="1">
        <f>VPN!$D9272</f>
        <v>0</v>
      </c>
      <c r="E9272" s="1">
        <f>VPN!$E9272</f>
        <v>0</v>
      </c>
      <c r="F9272" s="1">
        <f>VPN!$F9272</f>
        <v>0</v>
      </c>
      <c r="G9272" s="1">
        <f>VPN!$G9272</f>
        <v>0</v>
      </c>
      <c r="H9272" s="2">
        <f t="shared" si="1008"/>
        <v>0</v>
      </c>
      <c r="I9272" s="1" t="str">
        <f t="shared" si="1009"/>
        <v>0 - 01/00/1900</v>
      </c>
      <c r="J9272" s="6">
        <f t="shared" si="1010"/>
        <v>0</v>
      </c>
      <c r="K9272" s="6">
        <f t="shared" si="1011"/>
        <v>0</v>
      </c>
      <c r="L9272" s="6">
        <f t="shared" si="1012"/>
        <v>0</v>
      </c>
      <c r="M9272" s="6">
        <f t="shared" si="1013"/>
        <v>0</v>
      </c>
      <c r="N9272" s="6">
        <f t="shared" si="1014"/>
        <v>0</v>
      </c>
    </row>
    <row r="9273" spans="1:14" x14ac:dyDescent="0.25">
      <c r="A9273" s="1">
        <f>VPN!$A9273</f>
        <v>0</v>
      </c>
      <c r="B9273" s="1">
        <f>VPN!$B9273</f>
        <v>0</v>
      </c>
      <c r="C9273" s="1">
        <f>VPN!$C9273</f>
        <v>0</v>
      </c>
      <c r="D9273" s="1">
        <f>VPN!$D9273</f>
        <v>0</v>
      </c>
      <c r="E9273" s="1">
        <f>VPN!$E9273</f>
        <v>0</v>
      </c>
      <c r="F9273" s="1">
        <f>VPN!$F9273</f>
        <v>0</v>
      </c>
      <c r="G9273" s="1">
        <f>VPN!$G9273</f>
        <v>0</v>
      </c>
      <c r="H9273" s="2">
        <f t="shared" si="1008"/>
        <v>0</v>
      </c>
      <c r="I9273" s="1" t="str">
        <f t="shared" si="1009"/>
        <v>0 - 01/00/1900</v>
      </c>
      <c r="J9273" s="6">
        <f t="shared" si="1010"/>
        <v>0</v>
      </c>
      <c r="K9273" s="6">
        <f t="shared" si="1011"/>
        <v>0</v>
      </c>
      <c r="L9273" s="6">
        <f t="shared" si="1012"/>
        <v>0</v>
      </c>
      <c r="M9273" s="6">
        <f t="shared" si="1013"/>
        <v>0</v>
      </c>
      <c r="N9273" s="6">
        <f t="shared" si="1014"/>
        <v>0</v>
      </c>
    </row>
    <row r="9274" spans="1:14" x14ac:dyDescent="0.25">
      <c r="A9274" s="1">
        <f>VPN!$A9274</f>
        <v>0</v>
      </c>
      <c r="B9274" s="1">
        <f>VPN!$B9274</f>
        <v>0</v>
      </c>
      <c r="C9274" s="1">
        <f>VPN!$C9274</f>
        <v>0</v>
      </c>
      <c r="D9274" s="1">
        <f>VPN!$D9274</f>
        <v>0</v>
      </c>
      <c r="E9274" s="1">
        <f>VPN!$E9274</f>
        <v>0</v>
      </c>
      <c r="F9274" s="1">
        <f>VPN!$F9274</f>
        <v>0</v>
      </c>
      <c r="G9274" s="1">
        <f>VPN!$G9274</f>
        <v>0</v>
      </c>
      <c r="H9274" s="2">
        <f t="shared" si="1008"/>
        <v>0</v>
      </c>
      <c r="I9274" s="1" t="str">
        <f t="shared" si="1009"/>
        <v>0 - 01/00/1900</v>
      </c>
      <c r="J9274" s="6">
        <f t="shared" si="1010"/>
        <v>0</v>
      </c>
      <c r="K9274" s="6">
        <f t="shared" si="1011"/>
        <v>0</v>
      </c>
      <c r="L9274" s="6">
        <f t="shared" si="1012"/>
        <v>0</v>
      </c>
      <c r="M9274" s="6">
        <f t="shared" si="1013"/>
        <v>0</v>
      </c>
      <c r="N9274" s="6">
        <f t="shared" si="1014"/>
        <v>0</v>
      </c>
    </row>
    <row r="9275" spans="1:14" x14ac:dyDescent="0.25">
      <c r="A9275" s="1">
        <f>VPN!$A9275</f>
        <v>0</v>
      </c>
      <c r="B9275" s="1">
        <f>VPN!$B9275</f>
        <v>0</v>
      </c>
      <c r="C9275" s="1">
        <f>VPN!$C9275</f>
        <v>0</v>
      </c>
      <c r="D9275" s="1">
        <f>VPN!$D9275</f>
        <v>0</v>
      </c>
      <c r="E9275" s="1">
        <f>VPN!$E9275</f>
        <v>0</v>
      </c>
      <c r="F9275" s="1">
        <f>VPN!$F9275</f>
        <v>0</v>
      </c>
      <c r="G9275" s="1">
        <f>VPN!$G9275</f>
        <v>0</v>
      </c>
      <c r="H9275" s="2">
        <f t="shared" si="1008"/>
        <v>0</v>
      </c>
      <c r="I9275" s="1" t="str">
        <f t="shared" si="1009"/>
        <v>0 - 01/00/1900</v>
      </c>
      <c r="J9275" s="6">
        <f t="shared" si="1010"/>
        <v>0</v>
      </c>
      <c r="K9275" s="6">
        <f t="shared" si="1011"/>
        <v>0</v>
      </c>
      <c r="L9275" s="6">
        <f t="shared" si="1012"/>
        <v>0</v>
      </c>
      <c r="M9275" s="6">
        <f t="shared" si="1013"/>
        <v>0</v>
      </c>
      <c r="N9275" s="6">
        <f t="shared" si="1014"/>
        <v>0</v>
      </c>
    </row>
    <row r="9276" spans="1:14" x14ac:dyDescent="0.25">
      <c r="A9276" s="1">
        <f>VPN!$A9276</f>
        <v>0</v>
      </c>
      <c r="B9276" s="1">
        <f>VPN!$B9276</f>
        <v>0</v>
      </c>
      <c r="C9276" s="1">
        <f>VPN!$C9276</f>
        <v>0</v>
      </c>
      <c r="D9276" s="1">
        <f>VPN!$D9276</f>
        <v>0</v>
      </c>
      <c r="E9276" s="1">
        <f>VPN!$E9276</f>
        <v>0</v>
      </c>
      <c r="F9276" s="1">
        <f>VPN!$F9276</f>
        <v>0</v>
      </c>
      <c r="G9276" s="1">
        <f>VPN!$G9276</f>
        <v>0</v>
      </c>
      <c r="H9276" s="2">
        <f t="shared" si="1008"/>
        <v>0</v>
      </c>
      <c r="I9276" s="1" t="str">
        <f t="shared" si="1009"/>
        <v>0 - 01/00/1900</v>
      </c>
      <c r="J9276" s="6">
        <f t="shared" si="1010"/>
        <v>0</v>
      </c>
      <c r="K9276" s="6">
        <f t="shared" si="1011"/>
        <v>0</v>
      </c>
      <c r="L9276" s="6">
        <f t="shared" si="1012"/>
        <v>0</v>
      </c>
      <c r="M9276" s="6">
        <f t="shared" si="1013"/>
        <v>0</v>
      </c>
      <c r="N9276" s="6">
        <f t="shared" si="1014"/>
        <v>0</v>
      </c>
    </row>
    <row r="9277" spans="1:14" x14ac:dyDescent="0.25">
      <c r="A9277" s="1">
        <f>VPN!$A9277</f>
        <v>0</v>
      </c>
      <c r="B9277" s="1">
        <f>VPN!$B9277</f>
        <v>0</v>
      </c>
      <c r="C9277" s="1">
        <f>VPN!$C9277</f>
        <v>0</v>
      </c>
      <c r="D9277" s="1">
        <f>VPN!$D9277</f>
        <v>0</v>
      </c>
      <c r="E9277" s="1">
        <f>VPN!$E9277</f>
        <v>0</v>
      </c>
      <c r="F9277" s="1">
        <f>VPN!$F9277</f>
        <v>0</v>
      </c>
      <c r="G9277" s="1">
        <f>VPN!$G9277</f>
        <v>0</v>
      </c>
      <c r="H9277" s="2">
        <f t="shared" si="1008"/>
        <v>0</v>
      </c>
      <c r="I9277" s="1" t="str">
        <f t="shared" si="1009"/>
        <v>0 - 01/00/1900</v>
      </c>
      <c r="J9277" s="6">
        <f t="shared" si="1010"/>
        <v>0</v>
      </c>
      <c r="K9277" s="6">
        <f t="shared" si="1011"/>
        <v>0</v>
      </c>
      <c r="L9277" s="6">
        <f t="shared" si="1012"/>
        <v>0</v>
      </c>
      <c r="M9277" s="6">
        <f t="shared" si="1013"/>
        <v>0</v>
      </c>
      <c r="N9277" s="6">
        <f t="shared" si="1014"/>
        <v>0</v>
      </c>
    </row>
    <row r="9278" spans="1:14" x14ac:dyDescent="0.25">
      <c r="A9278" s="1">
        <f>VPN!$A9278</f>
        <v>0</v>
      </c>
      <c r="B9278" s="1">
        <f>VPN!$B9278</f>
        <v>0</v>
      </c>
      <c r="C9278" s="1">
        <f>VPN!$C9278</f>
        <v>0</v>
      </c>
      <c r="D9278" s="1">
        <f>VPN!$D9278</f>
        <v>0</v>
      </c>
      <c r="E9278" s="1">
        <f>VPN!$E9278</f>
        <v>0</v>
      </c>
      <c r="F9278" s="1">
        <f>VPN!$F9278</f>
        <v>0</v>
      </c>
      <c r="G9278" s="1">
        <f>VPN!$G9278</f>
        <v>0</v>
      </c>
      <c r="H9278" s="2">
        <f t="shared" si="1008"/>
        <v>0</v>
      </c>
      <c r="I9278" s="1" t="str">
        <f t="shared" si="1009"/>
        <v>0 - 01/00/1900</v>
      </c>
      <c r="J9278" s="6">
        <f t="shared" si="1010"/>
        <v>0</v>
      </c>
      <c r="K9278" s="6">
        <f t="shared" si="1011"/>
        <v>0</v>
      </c>
      <c r="L9278" s="6">
        <f t="shared" si="1012"/>
        <v>0</v>
      </c>
      <c r="M9278" s="6">
        <f t="shared" si="1013"/>
        <v>0</v>
      </c>
      <c r="N9278" s="6">
        <f t="shared" si="1014"/>
        <v>0</v>
      </c>
    </row>
    <row r="9279" spans="1:14" x14ac:dyDescent="0.25">
      <c r="A9279" s="1">
        <f>VPN!$A9279</f>
        <v>0</v>
      </c>
      <c r="B9279" s="1">
        <f>VPN!$B9279</f>
        <v>0</v>
      </c>
      <c r="C9279" s="1">
        <f>VPN!$C9279</f>
        <v>0</v>
      </c>
      <c r="D9279" s="1">
        <f>VPN!$D9279</f>
        <v>0</v>
      </c>
      <c r="E9279" s="1">
        <f>VPN!$E9279</f>
        <v>0</v>
      </c>
      <c r="F9279" s="1">
        <f>VPN!$F9279</f>
        <v>0</v>
      </c>
      <c r="G9279" s="1">
        <f>VPN!$G9279</f>
        <v>0</v>
      </c>
      <c r="H9279" s="2">
        <f t="shared" si="1008"/>
        <v>0</v>
      </c>
      <c r="I9279" s="1" t="str">
        <f t="shared" si="1009"/>
        <v>0 - 01/00/1900</v>
      </c>
      <c r="J9279" s="6">
        <f t="shared" si="1010"/>
        <v>0</v>
      </c>
      <c r="K9279" s="6">
        <f t="shared" si="1011"/>
        <v>0</v>
      </c>
      <c r="L9279" s="6">
        <f t="shared" si="1012"/>
        <v>0</v>
      </c>
      <c r="M9279" s="6">
        <f t="shared" si="1013"/>
        <v>0</v>
      </c>
      <c r="N9279" s="6">
        <f t="shared" si="1014"/>
        <v>0</v>
      </c>
    </row>
    <row r="9280" spans="1:14" x14ac:dyDescent="0.25">
      <c r="A9280" s="1">
        <f>VPN!$A9280</f>
        <v>0</v>
      </c>
      <c r="B9280" s="1">
        <f>VPN!$B9280</f>
        <v>0</v>
      </c>
      <c r="C9280" s="1">
        <f>VPN!$C9280</f>
        <v>0</v>
      </c>
      <c r="D9280" s="1">
        <f>VPN!$D9280</f>
        <v>0</v>
      </c>
      <c r="E9280" s="1">
        <f>VPN!$E9280</f>
        <v>0</v>
      </c>
      <c r="F9280" s="1">
        <f>VPN!$F9280</f>
        <v>0</v>
      </c>
      <c r="G9280" s="1">
        <f>VPN!$G9280</f>
        <v>0</v>
      </c>
      <c r="H9280" s="2">
        <f t="shared" si="1008"/>
        <v>0</v>
      </c>
      <c r="I9280" s="1" t="str">
        <f t="shared" si="1009"/>
        <v>0 - 01/00/1900</v>
      </c>
      <c r="J9280" s="6">
        <f t="shared" si="1010"/>
        <v>0</v>
      </c>
      <c r="K9280" s="6">
        <f t="shared" si="1011"/>
        <v>0</v>
      </c>
      <c r="L9280" s="6">
        <f t="shared" si="1012"/>
        <v>0</v>
      </c>
      <c r="M9280" s="6">
        <f t="shared" si="1013"/>
        <v>0</v>
      </c>
      <c r="N9280" s="6">
        <f t="shared" si="1014"/>
        <v>0</v>
      </c>
    </row>
    <row r="9281" spans="1:14" x14ac:dyDescent="0.25">
      <c r="A9281" s="1">
        <f>VPN!$A9281</f>
        <v>0</v>
      </c>
      <c r="B9281" s="1">
        <f>VPN!$B9281</f>
        <v>0</v>
      </c>
      <c r="C9281" s="1">
        <f>VPN!$C9281</f>
        <v>0</v>
      </c>
      <c r="D9281" s="1">
        <f>VPN!$D9281</f>
        <v>0</v>
      </c>
      <c r="E9281" s="1">
        <f>VPN!$E9281</f>
        <v>0</v>
      </c>
      <c r="F9281" s="1">
        <f>VPN!$F9281</f>
        <v>0</v>
      </c>
      <c r="G9281" s="1">
        <f>VPN!$G9281</f>
        <v>0</v>
      </c>
      <c r="H9281" s="2">
        <f t="shared" si="1008"/>
        <v>0</v>
      </c>
      <c r="I9281" s="1" t="str">
        <f t="shared" si="1009"/>
        <v>0 - 01/00/1900</v>
      </c>
      <c r="J9281" s="6">
        <f t="shared" si="1010"/>
        <v>0</v>
      </c>
      <c r="K9281" s="6">
        <f t="shared" si="1011"/>
        <v>0</v>
      </c>
      <c r="L9281" s="6">
        <f t="shared" si="1012"/>
        <v>0</v>
      </c>
      <c r="M9281" s="6">
        <f t="shared" si="1013"/>
        <v>0</v>
      </c>
      <c r="N9281" s="6">
        <f t="shared" si="1014"/>
        <v>0</v>
      </c>
    </row>
    <row r="9282" spans="1:14" x14ac:dyDescent="0.25">
      <c r="A9282" s="1">
        <f>VPN!$A9282</f>
        <v>0</v>
      </c>
      <c r="B9282" s="1">
        <f>VPN!$B9282</f>
        <v>0</v>
      </c>
      <c r="C9282" s="1">
        <f>VPN!$C9282</f>
        <v>0</v>
      </c>
      <c r="D9282" s="1">
        <f>VPN!$D9282</f>
        <v>0</v>
      </c>
      <c r="E9282" s="1">
        <f>VPN!$E9282</f>
        <v>0</v>
      </c>
      <c r="F9282" s="1">
        <f>VPN!$F9282</f>
        <v>0</v>
      </c>
      <c r="G9282" s="1">
        <f>VPN!$G9282</f>
        <v>0</v>
      </c>
      <c r="H9282" s="2">
        <f t="shared" ref="H9282:H9345" si="1015">INT(C9282)</f>
        <v>0</v>
      </c>
      <c r="I9282" s="1" t="str">
        <f t="shared" ref="I9282:I9345" si="1016">G9282&amp;" - "&amp;TEXT(H9282,"MM/DD/YYYY")</f>
        <v>0 - 01/00/1900</v>
      </c>
      <c r="J9282" s="6">
        <f t="shared" ref="J9282:J9345" si="1017">C9282-INT(C9282)</f>
        <v>0</v>
      </c>
      <c r="K9282" s="6">
        <f t="shared" ref="K9282:K9345" si="1018">H9282</f>
        <v>0</v>
      </c>
      <c r="L9282" s="6">
        <f t="shared" ref="L9282:L9345" si="1019">D9282-INT(D9282)</f>
        <v>0</v>
      </c>
      <c r="M9282" s="6">
        <f t="shared" ref="M9282:M9345" si="1020">_xlfn.MINIFS($J:$J,$H:$H,H9282,$G:$G,G9282)</f>
        <v>0</v>
      </c>
      <c r="N9282" s="6">
        <f t="shared" ref="N9282:N9345" si="1021">_xlfn.MAXIFS($J:$J,$H:$H,H9282,$G:$G,G9282)</f>
        <v>0</v>
      </c>
    </row>
    <row r="9283" spans="1:14" x14ac:dyDescent="0.25">
      <c r="A9283" s="1">
        <f>VPN!$A9283</f>
        <v>0</v>
      </c>
      <c r="B9283" s="1">
        <f>VPN!$B9283</f>
        <v>0</v>
      </c>
      <c r="C9283" s="1">
        <f>VPN!$C9283</f>
        <v>0</v>
      </c>
      <c r="D9283" s="1">
        <f>VPN!$D9283</f>
        <v>0</v>
      </c>
      <c r="E9283" s="1">
        <f>VPN!$E9283</f>
        <v>0</v>
      </c>
      <c r="F9283" s="1">
        <f>VPN!$F9283</f>
        <v>0</v>
      </c>
      <c r="G9283" s="1">
        <f>VPN!$G9283</f>
        <v>0</v>
      </c>
      <c r="H9283" s="2">
        <f t="shared" si="1015"/>
        <v>0</v>
      </c>
      <c r="I9283" s="1" t="str">
        <f t="shared" si="1016"/>
        <v>0 - 01/00/1900</v>
      </c>
      <c r="J9283" s="6">
        <f t="shared" si="1017"/>
        <v>0</v>
      </c>
      <c r="K9283" s="6">
        <f t="shared" si="1018"/>
        <v>0</v>
      </c>
      <c r="L9283" s="6">
        <f t="shared" si="1019"/>
        <v>0</v>
      </c>
      <c r="M9283" s="6">
        <f t="shared" si="1020"/>
        <v>0</v>
      </c>
      <c r="N9283" s="6">
        <f t="shared" si="1021"/>
        <v>0</v>
      </c>
    </row>
    <row r="9284" spans="1:14" x14ac:dyDescent="0.25">
      <c r="A9284" s="1">
        <f>VPN!$A9284</f>
        <v>0</v>
      </c>
      <c r="B9284" s="1">
        <f>VPN!$B9284</f>
        <v>0</v>
      </c>
      <c r="C9284" s="1">
        <f>VPN!$C9284</f>
        <v>0</v>
      </c>
      <c r="D9284" s="1">
        <f>VPN!$D9284</f>
        <v>0</v>
      </c>
      <c r="E9284" s="1">
        <f>VPN!$E9284</f>
        <v>0</v>
      </c>
      <c r="F9284" s="1">
        <f>VPN!$F9284</f>
        <v>0</v>
      </c>
      <c r="G9284" s="1">
        <f>VPN!$G9284</f>
        <v>0</v>
      </c>
      <c r="H9284" s="2">
        <f t="shared" si="1015"/>
        <v>0</v>
      </c>
      <c r="I9284" s="1" t="str">
        <f t="shared" si="1016"/>
        <v>0 - 01/00/1900</v>
      </c>
      <c r="J9284" s="6">
        <f t="shared" si="1017"/>
        <v>0</v>
      </c>
      <c r="K9284" s="6">
        <f t="shared" si="1018"/>
        <v>0</v>
      </c>
      <c r="L9284" s="6">
        <f t="shared" si="1019"/>
        <v>0</v>
      </c>
      <c r="M9284" s="6">
        <f t="shared" si="1020"/>
        <v>0</v>
      </c>
      <c r="N9284" s="6">
        <f t="shared" si="1021"/>
        <v>0</v>
      </c>
    </row>
    <row r="9285" spans="1:14" x14ac:dyDescent="0.25">
      <c r="A9285" s="1">
        <f>VPN!$A9285</f>
        <v>0</v>
      </c>
      <c r="B9285" s="1">
        <f>VPN!$B9285</f>
        <v>0</v>
      </c>
      <c r="C9285" s="1">
        <f>VPN!$C9285</f>
        <v>0</v>
      </c>
      <c r="D9285" s="1">
        <f>VPN!$D9285</f>
        <v>0</v>
      </c>
      <c r="E9285" s="1">
        <f>VPN!$E9285</f>
        <v>0</v>
      </c>
      <c r="F9285" s="1">
        <f>VPN!$F9285</f>
        <v>0</v>
      </c>
      <c r="G9285" s="1">
        <f>VPN!$G9285</f>
        <v>0</v>
      </c>
      <c r="H9285" s="2">
        <f t="shared" si="1015"/>
        <v>0</v>
      </c>
      <c r="I9285" s="1" t="str">
        <f t="shared" si="1016"/>
        <v>0 - 01/00/1900</v>
      </c>
      <c r="J9285" s="6">
        <f t="shared" si="1017"/>
        <v>0</v>
      </c>
      <c r="K9285" s="6">
        <f t="shared" si="1018"/>
        <v>0</v>
      </c>
      <c r="L9285" s="6">
        <f t="shared" si="1019"/>
        <v>0</v>
      </c>
      <c r="M9285" s="6">
        <f t="shared" si="1020"/>
        <v>0</v>
      </c>
      <c r="N9285" s="6">
        <f t="shared" si="1021"/>
        <v>0</v>
      </c>
    </row>
    <row r="9286" spans="1:14" x14ac:dyDescent="0.25">
      <c r="A9286" s="1">
        <f>VPN!$A9286</f>
        <v>0</v>
      </c>
      <c r="B9286" s="1">
        <f>VPN!$B9286</f>
        <v>0</v>
      </c>
      <c r="C9286" s="1">
        <f>VPN!$C9286</f>
        <v>0</v>
      </c>
      <c r="D9286" s="1">
        <f>VPN!$D9286</f>
        <v>0</v>
      </c>
      <c r="E9286" s="1">
        <f>VPN!$E9286</f>
        <v>0</v>
      </c>
      <c r="F9286" s="1">
        <f>VPN!$F9286</f>
        <v>0</v>
      </c>
      <c r="G9286" s="1">
        <f>VPN!$G9286</f>
        <v>0</v>
      </c>
      <c r="H9286" s="2">
        <f t="shared" si="1015"/>
        <v>0</v>
      </c>
      <c r="I9286" s="1" t="str">
        <f t="shared" si="1016"/>
        <v>0 - 01/00/1900</v>
      </c>
      <c r="J9286" s="6">
        <f t="shared" si="1017"/>
        <v>0</v>
      </c>
      <c r="K9286" s="6">
        <f t="shared" si="1018"/>
        <v>0</v>
      </c>
      <c r="L9286" s="6">
        <f t="shared" si="1019"/>
        <v>0</v>
      </c>
      <c r="M9286" s="6">
        <f t="shared" si="1020"/>
        <v>0</v>
      </c>
      <c r="N9286" s="6">
        <f t="shared" si="1021"/>
        <v>0</v>
      </c>
    </row>
    <row r="9287" spans="1:14" x14ac:dyDescent="0.25">
      <c r="A9287" s="1">
        <f>VPN!$A9287</f>
        <v>0</v>
      </c>
      <c r="B9287" s="1">
        <f>VPN!$B9287</f>
        <v>0</v>
      </c>
      <c r="C9287" s="1">
        <f>VPN!$C9287</f>
        <v>0</v>
      </c>
      <c r="D9287" s="1">
        <f>VPN!$D9287</f>
        <v>0</v>
      </c>
      <c r="E9287" s="1">
        <f>VPN!$E9287</f>
        <v>0</v>
      </c>
      <c r="F9287" s="1">
        <f>VPN!$F9287</f>
        <v>0</v>
      </c>
      <c r="G9287" s="1">
        <f>VPN!$G9287</f>
        <v>0</v>
      </c>
      <c r="H9287" s="2">
        <f t="shared" si="1015"/>
        <v>0</v>
      </c>
      <c r="I9287" s="1" t="str">
        <f t="shared" si="1016"/>
        <v>0 - 01/00/1900</v>
      </c>
      <c r="J9287" s="6">
        <f t="shared" si="1017"/>
        <v>0</v>
      </c>
      <c r="K9287" s="6">
        <f t="shared" si="1018"/>
        <v>0</v>
      </c>
      <c r="L9287" s="6">
        <f t="shared" si="1019"/>
        <v>0</v>
      </c>
      <c r="M9287" s="6">
        <f t="shared" si="1020"/>
        <v>0</v>
      </c>
      <c r="N9287" s="6">
        <f t="shared" si="1021"/>
        <v>0</v>
      </c>
    </row>
    <row r="9288" spans="1:14" x14ac:dyDescent="0.25">
      <c r="A9288" s="1">
        <f>VPN!$A9288</f>
        <v>0</v>
      </c>
      <c r="B9288" s="1">
        <f>VPN!$B9288</f>
        <v>0</v>
      </c>
      <c r="C9288" s="1">
        <f>VPN!$C9288</f>
        <v>0</v>
      </c>
      <c r="D9288" s="1">
        <f>VPN!$D9288</f>
        <v>0</v>
      </c>
      <c r="E9288" s="1">
        <f>VPN!$E9288</f>
        <v>0</v>
      </c>
      <c r="F9288" s="1">
        <f>VPN!$F9288</f>
        <v>0</v>
      </c>
      <c r="G9288" s="1">
        <f>VPN!$G9288</f>
        <v>0</v>
      </c>
      <c r="H9288" s="2">
        <f t="shared" si="1015"/>
        <v>0</v>
      </c>
      <c r="I9288" s="1" t="str">
        <f t="shared" si="1016"/>
        <v>0 - 01/00/1900</v>
      </c>
      <c r="J9288" s="6">
        <f t="shared" si="1017"/>
        <v>0</v>
      </c>
      <c r="K9288" s="6">
        <f t="shared" si="1018"/>
        <v>0</v>
      </c>
      <c r="L9288" s="6">
        <f t="shared" si="1019"/>
        <v>0</v>
      </c>
      <c r="M9288" s="6">
        <f t="shared" si="1020"/>
        <v>0</v>
      </c>
      <c r="N9288" s="6">
        <f t="shared" si="1021"/>
        <v>0</v>
      </c>
    </row>
    <row r="9289" spans="1:14" x14ac:dyDescent="0.25">
      <c r="A9289" s="1">
        <f>VPN!$A9289</f>
        <v>0</v>
      </c>
      <c r="B9289" s="1">
        <f>VPN!$B9289</f>
        <v>0</v>
      </c>
      <c r="C9289" s="1">
        <f>VPN!$C9289</f>
        <v>0</v>
      </c>
      <c r="D9289" s="1">
        <f>VPN!$D9289</f>
        <v>0</v>
      </c>
      <c r="E9289" s="1">
        <f>VPN!$E9289</f>
        <v>0</v>
      </c>
      <c r="F9289" s="1">
        <f>VPN!$F9289</f>
        <v>0</v>
      </c>
      <c r="G9289" s="1">
        <f>VPN!$G9289</f>
        <v>0</v>
      </c>
      <c r="H9289" s="2">
        <f t="shared" si="1015"/>
        <v>0</v>
      </c>
      <c r="I9289" s="1" t="str">
        <f t="shared" si="1016"/>
        <v>0 - 01/00/1900</v>
      </c>
      <c r="J9289" s="6">
        <f t="shared" si="1017"/>
        <v>0</v>
      </c>
      <c r="K9289" s="6">
        <f t="shared" si="1018"/>
        <v>0</v>
      </c>
      <c r="L9289" s="6">
        <f t="shared" si="1019"/>
        <v>0</v>
      </c>
      <c r="M9289" s="6">
        <f t="shared" si="1020"/>
        <v>0</v>
      </c>
      <c r="N9289" s="6">
        <f t="shared" si="1021"/>
        <v>0</v>
      </c>
    </row>
    <row r="9290" spans="1:14" x14ac:dyDescent="0.25">
      <c r="A9290" s="1">
        <f>VPN!$A9290</f>
        <v>0</v>
      </c>
      <c r="B9290" s="1">
        <f>VPN!$B9290</f>
        <v>0</v>
      </c>
      <c r="C9290" s="1">
        <f>VPN!$C9290</f>
        <v>0</v>
      </c>
      <c r="D9290" s="1">
        <f>VPN!$D9290</f>
        <v>0</v>
      </c>
      <c r="E9290" s="1">
        <f>VPN!$E9290</f>
        <v>0</v>
      </c>
      <c r="F9290" s="1">
        <f>VPN!$F9290</f>
        <v>0</v>
      </c>
      <c r="G9290" s="1">
        <f>VPN!$G9290</f>
        <v>0</v>
      </c>
      <c r="H9290" s="2">
        <f t="shared" si="1015"/>
        <v>0</v>
      </c>
      <c r="I9290" s="1" t="str">
        <f t="shared" si="1016"/>
        <v>0 - 01/00/1900</v>
      </c>
      <c r="J9290" s="6">
        <f t="shared" si="1017"/>
        <v>0</v>
      </c>
      <c r="K9290" s="6">
        <f t="shared" si="1018"/>
        <v>0</v>
      </c>
      <c r="L9290" s="6">
        <f t="shared" si="1019"/>
        <v>0</v>
      </c>
      <c r="M9290" s="6">
        <f t="shared" si="1020"/>
        <v>0</v>
      </c>
      <c r="N9290" s="6">
        <f t="shared" si="1021"/>
        <v>0</v>
      </c>
    </row>
    <row r="9291" spans="1:14" x14ac:dyDescent="0.25">
      <c r="A9291" s="1">
        <f>VPN!$A9291</f>
        <v>0</v>
      </c>
      <c r="B9291" s="1">
        <f>VPN!$B9291</f>
        <v>0</v>
      </c>
      <c r="C9291" s="1">
        <f>VPN!$C9291</f>
        <v>0</v>
      </c>
      <c r="D9291" s="1">
        <f>VPN!$D9291</f>
        <v>0</v>
      </c>
      <c r="E9291" s="1">
        <f>VPN!$E9291</f>
        <v>0</v>
      </c>
      <c r="F9291" s="1">
        <f>VPN!$F9291</f>
        <v>0</v>
      </c>
      <c r="G9291" s="1">
        <f>VPN!$G9291</f>
        <v>0</v>
      </c>
      <c r="H9291" s="2">
        <f t="shared" si="1015"/>
        <v>0</v>
      </c>
      <c r="I9291" s="1" t="str">
        <f t="shared" si="1016"/>
        <v>0 - 01/00/1900</v>
      </c>
      <c r="J9291" s="6">
        <f t="shared" si="1017"/>
        <v>0</v>
      </c>
      <c r="K9291" s="6">
        <f t="shared" si="1018"/>
        <v>0</v>
      </c>
      <c r="L9291" s="6">
        <f t="shared" si="1019"/>
        <v>0</v>
      </c>
      <c r="M9291" s="6">
        <f t="shared" si="1020"/>
        <v>0</v>
      </c>
      <c r="N9291" s="6">
        <f t="shared" si="1021"/>
        <v>0</v>
      </c>
    </row>
    <row r="9292" spans="1:14" x14ac:dyDescent="0.25">
      <c r="A9292" s="1">
        <f>VPN!$A9292</f>
        <v>0</v>
      </c>
      <c r="B9292" s="1">
        <f>VPN!$B9292</f>
        <v>0</v>
      </c>
      <c r="C9292" s="1">
        <f>VPN!$C9292</f>
        <v>0</v>
      </c>
      <c r="D9292" s="1">
        <f>VPN!$D9292</f>
        <v>0</v>
      </c>
      <c r="E9292" s="1">
        <f>VPN!$E9292</f>
        <v>0</v>
      </c>
      <c r="F9292" s="1">
        <f>VPN!$F9292</f>
        <v>0</v>
      </c>
      <c r="G9292" s="1">
        <f>VPN!$G9292</f>
        <v>0</v>
      </c>
      <c r="H9292" s="2">
        <f t="shared" si="1015"/>
        <v>0</v>
      </c>
      <c r="I9292" s="1" t="str">
        <f t="shared" si="1016"/>
        <v>0 - 01/00/1900</v>
      </c>
      <c r="J9292" s="6">
        <f t="shared" si="1017"/>
        <v>0</v>
      </c>
      <c r="K9292" s="6">
        <f t="shared" si="1018"/>
        <v>0</v>
      </c>
      <c r="L9292" s="6">
        <f t="shared" si="1019"/>
        <v>0</v>
      </c>
      <c r="M9292" s="6">
        <f t="shared" si="1020"/>
        <v>0</v>
      </c>
      <c r="N9292" s="6">
        <f t="shared" si="1021"/>
        <v>0</v>
      </c>
    </row>
    <row r="9293" spans="1:14" x14ac:dyDescent="0.25">
      <c r="A9293" s="1">
        <f>VPN!$A9293</f>
        <v>0</v>
      </c>
      <c r="B9293" s="1">
        <f>VPN!$B9293</f>
        <v>0</v>
      </c>
      <c r="C9293" s="1">
        <f>VPN!$C9293</f>
        <v>0</v>
      </c>
      <c r="D9293" s="1">
        <f>VPN!$D9293</f>
        <v>0</v>
      </c>
      <c r="E9293" s="1">
        <f>VPN!$E9293</f>
        <v>0</v>
      </c>
      <c r="F9293" s="1">
        <f>VPN!$F9293</f>
        <v>0</v>
      </c>
      <c r="G9293" s="1">
        <f>VPN!$G9293</f>
        <v>0</v>
      </c>
      <c r="H9293" s="2">
        <f t="shared" si="1015"/>
        <v>0</v>
      </c>
      <c r="I9293" s="1" t="str">
        <f t="shared" si="1016"/>
        <v>0 - 01/00/1900</v>
      </c>
      <c r="J9293" s="6">
        <f t="shared" si="1017"/>
        <v>0</v>
      </c>
      <c r="K9293" s="6">
        <f t="shared" si="1018"/>
        <v>0</v>
      </c>
      <c r="L9293" s="6">
        <f t="shared" si="1019"/>
        <v>0</v>
      </c>
      <c r="M9293" s="6">
        <f t="shared" si="1020"/>
        <v>0</v>
      </c>
      <c r="N9293" s="6">
        <f t="shared" si="1021"/>
        <v>0</v>
      </c>
    </row>
    <row r="9294" spans="1:14" x14ac:dyDescent="0.25">
      <c r="A9294" s="1">
        <f>VPN!$A9294</f>
        <v>0</v>
      </c>
      <c r="B9294" s="1">
        <f>VPN!$B9294</f>
        <v>0</v>
      </c>
      <c r="C9294" s="1">
        <f>VPN!$C9294</f>
        <v>0</v>
      </c>
      <c r="D9294" s="1">
        <f>VPN!$D9294</f>
        <v>0</v>
      </c>
      <c r="E9294" s="1">
        <f>VPN!$E9294</f>
        <v>0</v>
      </c>
      <c r="F9294" s="1">
        <f>VPN!$F9294</f>
        <v>0</v>
      </c>
      <c r="G9294" s="1">
        <f>VPN!$G9294</f>
        <v>0</v>
      </c>
      <c r="H9294" s="2">
        <f t="shared" si="1015"/>
        <v>0</v>
      </c>
      <c r="I9294" s="1" t="str">
        <f t="shared" si="1016"/>
        <v>0 - 01/00/1900</v>
      </c>
      <c r="J9294" s="6">
        <f t="shared" si="1017"/>
        <v>0</v>
      </c>
      <c r="K9294" s="6">
        <f t="shared" si="1018"/>
        <v>0</v>
      </c>
      <c r="L9294" s="6">
        <f t="shared" si="1019"/>
        <v>0</v>
      </c>
      <c r="M9294" s="6">
        <f t="shared" si="1020"/>
        <v>0</v>
      </c>
      <c r="N9294" s="6">
        <f t="shared" si="1021"/>
        <v>0</v>
      </c>
    </row>
    <row r="9295" spans="1:14" x14ac:dyDescent="0.25">
      <c r="A9295" s="1">
        <f>VPN!$A9295</f>
        <v>0</v>
      </c>
      <c r="B9295" s="1">
        <f>VPN!$B9295</f>
        <v>0</v>
      </c>
      <c r="C9295" s="1">
        <f>VPN!$C9295</f>
        <v>0</v>
      </c>
      <c r="D9295" s="1">
        <f>VPN!$D9295</f>
        <v>0</v>
      </c>
      <c r="E9295" s="1">
        <f>VPN!$E9295</f>
        <v>0</v>
      </c>
      <c r="F9295" s="1">
        <f>VPN!$F9295</f>
        <v>0</v>
      </c>
      <c r="G9295" s="1">
        <f>VPN!$G9295</f>
        <v>0</v>
      </c>
      <c r="H9295" s="2">
        <f t="shared" si="1015"/>
        <v>0</v>
      </c>
      <c r="I9295" s="1" t="str">
        <f t="shared" si="1016"/>
        <v>0 - 01/00/1900</v>
      </c>
      <c r="J9295" s="6">
        <f t="shared" si="1017"/>
        <v>0</v>
      </c>
      <c r="K9295" s="6">
        <f t="shared" si="1018"/>
        <v>0</v>
      </c>
      <c r="L9295" s="6">
        <f t="shared" si="1019"/>
        <v>0</v>
      </c>
      <c r="M9295" s="6">
        <f t="shared" si="1020"/>
        <v>0</v>
      </c>
      <c r="N9295" s="6">
        <f t="shared" si="1021"/>
        <v>0</v>
      </c>
    </row>
    <row r="9296" spans="1:14" x14ac:dyDescent="0.25">
      <c r="A9296" s="1">
        <f>VPN!$A9296</f>
        <v>0</v>
      </c>
      <c r="B9296" s="1">
        <f>VPN!$B9296</f>
        <v>0</v>
      </c>
      <c r="C9296" s="1">
        <f>VPN!$C9296</f>
        <v>0</v>
      </c>
      <c r="D9296" s="1">
        <f>VPN!$D9296</f>
        <v>0</v>
      </c>
      <c r="E9296" s="1">
        <f>VPN!$E9296</f>
        <v>0</v>
      </c>
      <c r="F9296" s="1">
        <f>VPN!$F9296</f>
        <v>0</v>
      </c>
      <c r="G9296" s="1">
        <f>VPN!$G9296</f>
        <v>0</v>
      </c>
      <c r="H9296" s="2">
        <f t="shared" si="1015"/>
        <v>0</v>
      </c>
      <c r="I9296" s="1" t="str">
        <f t="shared" si="1016"/>
        <v>0 - 01/00/1900</v>
      </c>
      <c r="J9296" s="6">
        <f t="shared" si="1017"/>
        <v>0</v>
      </c>
      <c r="K9296" s="6">
        <f t="shared" si="1018"/>
        <v>0</v>
      </c>
      <c r="L9296" s="6">
        <f t="shared" si="1019"/>
        <v>0</v>
      </c>
      <c r="M9296" s="6">
        <f t="shared" si="1020"/>
        <v>0</v>
      </c>
      <c r="N9296" s="6">
        <f t="shared" si="1021"/>
        <v>0</v>
      </c>
    </row>
    <row r="9297" spans="1:14" x14ac:dyDescent="0.25">
      <c r="A9297" s="1">
        <f>VPN!$A9297</f>
        <v>0</v>
      </c>
      <c r="B9297" s="1">
        <f>VPN!$B9297</f>
        <v>0</v>
      </c>
      <c r="C9297" s="1">
        <f>VPN!$C9297</f>
        <v>0</v>
      </c>
      <c r="D9297" s="1">
        <f>VPN!$D9297</f>
        <v>0</v>
      </c>
      <c r="E9297" s="1">
        <f>VPN!$E9297</f>
        <v>0</v>
      </c>
      <c r="F9297" s="1">
        <f>VPN!$F9297</f>
        <v>0</v>
      </c>
      <c r="G9297" s="1">
        <f>VPN!$G9297</f>
        <v>0</v>
      </c>
      <c r="H9297" s="2">
        <f t="shared" si="1015"/>
        <v>0</v>
      </c>
      <c r="I9297" s="1" t="str">
        <f t="shared" si="1016"/>
        <v>0 - 01/00/1900</v>
      </c>
      <c r="J9297" s="6">
        <f t="shared" si="1017"/>
        <v>0</v>
      </c>
      <c r="K9297" s="6">
        <f t="shared" si="1018"/>
        <v>0</v>
      </c>
      <c r="L9297" s="6">
        <f t="shared" si="1019"/>
        <v>0</v>
      </c>
      <c r="M9297" s="6">
        <f t="shared" si="1020"/>
        <v>0</v>
      </c>
      <c r="N9297" s="6">
        <f t="shared" si="1021"/>
        <v>0</v>
      </c>
    </row>
    <row r="9298" spans="1:14" x14ac:dyDescent="0.25">
      <c r="A9298" s="1">
        <f>VPN!$A9298</f>
        <v>0</v>
      </c>
      <c r="B9298" s="1">
        <f>VPN!$B9298</f>
        <v>0</v>
      </c>
      <c r="C9298" s="1">
        <f>VPN!$C9298</f>
        <v>0</v>
      </c>
      <c r="D9298" s="1">
        <f>VPN!$D9298</f>
        <v>0</v>
      </c>
      <c r="E9298" s="1">
        <f>VPN!$E9298</f>
        <v>0</v>
      </c>
      <c r="F9298" s="1">
        <f>VPN!$F9298</f>
        <v>0</v>
      </c>
      <c r="G9298" s="1">
        <f>VPN!$G9298</f>
        <v>0</v>
      </c>
      <c r="H9298" s="2">
        <f t="shared" si="1015"/>
        <v>0</v>
      </c>
      <c r="I9298" s="1" t="str">
        <f t="shared" si="1016"/>
        <v>0 - 01/00/1900</v>
      </c>
      <c r="J9298" s="6">
        <f t="shared" si="1017"/>
        <v>0</v>
      </c>
      <c r="K9298" s="6">
        <f t="shared" si="1018"/>
        <v>0</v>
      </c>
      <c r="L9298" s="6">
        <f t="shared" si="1019"/>
        <v>0</v>
      </c>
      <c r="M9298" s="6">
        <f t="shared" si="1020"/>
        <v>0</v>
      </c>
      <c r="N9298" s="6">
        <f t="shared" si="1021"/>
        <v>0</v>
      </c>
    </row>
    <row r="9299" spans="1:14" x14ac:dyDescent="0.25">
      <c r="A9299" s="1">
        <f>VPN!$A9299</f>
        <v>0</v>
      </c>
      <c r="B9299" s="1">
        <f>VPN!$B9299</f>
        <v>0</v>
      </c>
      <c r="C9299" s="1">
        <f>VPN!$C9299</f>
        <v>0</v>
      </c>
      <c r="D9299" s="1">
        <f>VPN!$D9299</f>
        <v>0</v>
      </c>
      <c r="E9299" s="1">
        <f>VPN!$E9299</f>
        <v>0</v>
      </c>
      <c r="F9299" s="1">
        <f>VPN!$F9299</f>
        <v>0</v>
      </c>
      <c r="G9299" s="1">
        <f>VPN!$G9299</f>
        <v>0</v>
      </c>
      <c r="H9299" s="2">
        <f t="shared" si="1015"/>
        <v>0</v>
      </c>
      <c r="I9299" s="1" t="str">
        <f t="shared" si="1016"/>
        <v>0 - 01/00/1900</v>
      </c>
      <c r="J9299" s="6">
        <f t="shared" si="1017"/>
        <v>0</v>
      </c>
      <c r="K9299" s="6">
        <f t="shared" si="1018"/>
        <v>0</v>
      </c>
      <c r="L9299" s="6">
        <f t="shared" si="1019"/>
        <v>0</v>
      </c>
      <c r="M9299" s="6">
        <f t="shared" si="1020"/>
        <v>0</v>
      </c>
      <c r="N9299" s="6">
        <f t="shared" si="1021"/>
        <v>0</v>
      </c>
    </row>
    <row r="9300" spans="1:14" x14ac:dyDescent="0.25">
      <c r="A9300" s="1">
        <f>VPN!$A9300</f>
        <v>0</v>
      </c>
      <c r="B9300" s="1">
        <f>VPN!$B9300</f>
        <v>0</v>
      </c>
      <c r="C9300" s="1">
        <f>VPN!$C9300</f>
        <v>0</v>
      </c>
      <c r="D9300" s="1">
        <f>VPN!$D9300</f>
        <v>0</v>
      </c>
      <c r="E9300" s="1">
        <f>VPN!$E9300</f>
        <v>0</v>
      </c>
      <c r="F9300" s="1">
        <f>VPN!$F9300</f>
        <v>0</v>
      </c>
      <c r="G9300" s="1">
        <f>VPN!$G9300</f>
        <v>0</v>
      </c>
      <c r="H9300" s="2">
        <f t="shared" si="1015"/>
        <v>0</v>
      </c>
      <c r="I9300" s="1" t="str">
        <f t="shared" si="1016"/>
        <v>0 - 01/00/1900</v>
      </c>
      <c r="J9300" s="6">
        <f t="shared" si="1017"/>
        <v>0</v>
      </c>
      <c r="K9300" s="6">
        <f t="shared" si="1018"/>
        <v>0</v>
      </c>
      <c r="L9300" s="6">
        <f t="shared" si="1019"/>
        <v>0</v>
      </c>
      <c r="M9300" s="6">
        <f t="shared" si="1020"/>
        <v>0</v>
      </c>
      <c r="N9300" s="6">
        <f t="shared" si="1021"/>
        <v>0</v>
      </c>
    </row>
    <row r="9301" spans="1:14" x14ac:dyDescent="0.25">
      <c r="A9301" s="1">
        <f>VPN!$A9301</f>
        <v>0</v>
      </c>
      <c r="B9301" s="1">
        <f>VPN!$B9301</f>
        <v>0</v>
      </c>
      <c r="C9301" s="1">
        <f>VPN!$C9301</f>
        <v>0</v>
      </c>
      <c r="D9301" s="1">
        <f>VPN!$D9301</f>
        <v>0</v>
      </c>
      <c r="E9301" s="1">
        <f>VPN!$E9301</f>
        <v>0</v>
      </c>
      <c r="F9301" s="1">
        <f>VPN!$F9301</f>
        <v>0</v>
      </c>
      <c r="G9301" s="1">
        <f>VPN!$G9301</f>
        <v>0</v>
      </c>
      <c r="H9301" s="2">
        <f t="shared" si="1015"/>
        <v>0</v>
      </c>
      <c r="I9301" s="1" t="str">
        <f t="shared" si="1016"/>
        <v>0 - 01/00/1900</v>
      </c>
      <c r="J9301" s="6">
        <f t="shared" si="1017"/>
        <v>0</v>
      </c>
      <c r="K9301" s="6">
        <f t="shared" si="1018"/>
        <v>0</v>
      </c>
      <c r="L9301" s="6">
        <f t="shared" si="1019"/>
        <v>0</v>
      </c>
      <c r="M9301" s="6">
        <f t="shared" si="1020"/>
        <v>0</v>
      </c>
      <c r="N9301" s="6">
        <f t="shared" si="1021"/>
        <v>0</v>
      </c>
    </row>
    <row r="9302" spans="1:14" x14ac:dyDescent="0.25">
      <c r="A9302" s="1">
        <f>VPN!$A9302</f>
        <v>0</v>
      </c>
      <c r="B9302" s="1">
        <f>VPN!$B9302</f>
        <v>0</v>
      </c>
      <c r="C9302" s="1">
        <f>VPN!$C9302</f>
        <v>0</v>
      </c>
      <c r="D9302" s="1">
        <f>VPN!$D9302</f>
        <v>0</v>
      </c>
      <c r="E9302" s="1">
        <f>VPN!$E9302</f>
        <v>0</v>
      </c>
      <c r="F9302" s="1">
        <f>VPN!$F9302</f>
        <v>0</v>
      </c>
      <c r="G9302" s="1">
        <f>VPN!$G9302</f>
        <v>0</v>
      </c>
      <c r="H9302" s="2">
        <f t="shared" si="1015"/>
        <v>0</v>
      </c>
      <c r="I9302" s="1" t="str">
        <f t="shared" si="1016"/>
        <v>0 - 01/00/1900</v>
      </c>
      <c r="J9302" s="6">
        <f t="shared" si="1017"/>
        <v>0</v>
      </c>
      <c r="K9302" s="6">
        <f t="shared" si="1018"/>
        <v>0</v>
      </c>
      <c r="L9302" s="6">
        <f t="shared" si="1019"/>
        <v>0</v>
      </c>
      <c r="M9302" s="6">
        <f t="shared" si="1020"/>
        <v>0</v>
      </c>
      <c r="N9302" s="6">
        <f t="shared" si="1021"/>
        <v>0</v>
      </c>
    </row>
    <row r="9303" spans="1:14" x14ac:dyDescent="0.25">
      <c r="A9303" s="1">
        <f>VPN!$A9303</f>
        <v>0</v>
      </c>
      <c r="B9303" s="1">
        <f>VPN!$B9303</f>
        <v>0</v>
      </c>
      <c r="C9303" s="1">
        <f>VPN!$C9303</f>
        <v>0</v>
      </c>
      <c r="D9303" s="1">
        <f>VPN!$D9303</f>
        <v>0</v>
      </c>
      <c r="E9303" s="1">
        <f>VPN!$E9303</f>
        <v>0</v>
      </c>
      <c r="F9303" s="1">
        <f>VPN!$F9303</f>
        <v>0</v>
      </c>
      <c r="G9303" s="1">
        <f>VPN!$G9303</f>
        <v>0</v>
      </c>
      <c r="H9303" s="2">
        <f t="shared" si="1015"/>
        <v>0</v>
      </c>
      <c r="I9303" s="1" t="str">
        <f t="shared" si="1016"/>
        <v>0 - 01/00/1900</v>
      </c>
      <c r="J9303" s="6">
        <f t="shared" si="1017"/>
        <v>0</v>
      </c>
      <c r="K9303" s="6">
        <f t="shared" si="1018"/>
        <v>0</v>
      </c>
      <c r="L9303" s="6">
        <f t="shared" si="1019"/>
        <v>0</v>
      </c>
      <c r="M9303" s="6">
        <f t="shared" si="1020"/>
        <v>0</v>
      </c>
      <c r="N9303" s="6">
        <f t="shared" si="1021"/>
        <v>0</v>
      </c>
    </row>
    <row r="9304" spans="1:14" x14ac:dyDescent="0.25">
      <c r="A9304" s="1">
        <f>VPN!$A9304</f>
        <v>0</v>
      </c>
      <c r="B9304" s="1">
        <f>VPN!$B9304</f>
        <v>0</v>
      </c>
      <c r="C9304" s="1">
        <f>VPN!$C9304</f>
        <v>0</v>
      </c>
      <c r="D9304" s="1">
        <f>VPN!$D9304</f>
        <v>0</v>
      </c>
      <c r="E9304" s="1">
        <f>VPN!$E9304</f>
        <v>0</v>
      </c>
      <c r="F9304" s="1">
        <f>VPN!$F9304</f>
        <v>0</v>
      </c>
      <c r="G9304" s="1">
        <f>VPN!$G9304</f>
        <v>0</v>
      </c>
      <c r="H9304" s="2">
        <f t="shared" si="1015"/>
        <v>0</v>
      </c>
      <c r="I9304" s="1" t="str">
        <f t="shared" si="1016"/>
        <v>0 - 01/00/1900</v>
      </c>
      <c r="J9304" s="6">
        <f t="shared" si="1017"/>
        <v>0</v>
      </c>
      <c r="K9304" s="6">
        <f t="shared" si="1018"/>
        <v>0</v>
      </c>
      <c r="L9304" s="6">
        <f t="shared" si="1019"/>
        <v>0</v>
      </c>
      <c r="M9304" s="6">
        <f t="shared" si="1020"/>
        <v>0</v>
      </c>
      <c r="N9304" s="6">
        <f t="shared" si="1021"/>
        <v>0</v>
      </c>
    </row>
    <row r="9305" spans="1:14" x14ac:dyDescent="0.25">
      <c r="A9305" s="1">
        <f>VPN!$A9305</f>
        <v>0</v>
      </c>
      <c r="B9305" s="1">
        <f>VPN!$B9305</f>
        <v>0</v>
      </c>
      <c r="C9305" s="1">
        <f>VPN!$C9305</f>
        <v>0</v>
      </c>
      <c r="D9305" s="1">
        <f>VPN!$D9305</f>
        <v>0</v>
      </c>
      <c r="E9305" s="1">
        <f>VPN!$E9305</f>
        <v>0</v>
      </c>
      <c r="F9305" s="1">
        <f>VPN!$F9305</f>
        <v>0</v>
      </c>
      <c r="G9305" s="1">
        <f>VPN!$G9305</f>
        <v>0</v>
      </c>
      <c r="H9305" s="2">
        <f t="shared" si="1015"/>
        <v>0</v>
      </c>
      <c r="I9305" s="1" t="str">
        <f t="shared" si="1016"/>
        <v>0 - 01/00/1900</v>
      </c>
      <c r="J9305" s="6">
        <f t="shared" si="1017"/>
        <v>0</v>
      </c>
      <c r="K9305" s="6">
        <f t="shared" si="1018"/>
        <v>0</v>
      </c>
      <c r="L9305" s="6">
        <f t="shared" si="1019"/>
        <v>0</v>
      </c>
      <c r="M9305" s="6">
        <f t="shared" si="1020"/>
        <v>0</v>
      </c>
      <c r="N9305" s="6">
        <f t="shared" si="1021"/>
        <v>0</v>
      </c>
    </row>
    <row r="9306" spans="1:14" x14ac:dyDescent="0.25">
      <c r="A9306" s="1">
        <f>VPN!$A9306</f>
        <v>0</v>
      </c>
      <c r="B9306" s="1">
        <f>VPN!$B9306</f>
        <v>0</v>
      </c>
      <c r="C9306" s="1">
        <f>VPN!$C9306</f>
        <v>0</v>
      </c>
      <c r="D9306" s="1">
        <f>VPN!$D9306</f>
        <v>0</v>
      </c>
      <c r="E9306" s="1">
        <f>VPN!$E9306</f>
        <v>0</v>
      </c>
      <c r="F9306" s="1">
        <f>VPN!$F9306</f>
        <v>0</v>
      </c>
      <c r="G9306" s="1">
        <f>VPN!$G9306</f>
        <v>0</v>
      </c>
      <c r="H9306" s="2">
        <f t="shared" si="1015"/>
        <v>0</v>
      </c>
      <c r="I9306" s="1" t="str">
        <f t="shared" si="1016"/>
        <v>0 - 01/00/1900</v>
      </c>
      <c r="J9306" s="6">
        <f t="shared" si="1017"/>
        <v>0</v>
      </c>
      <c r="K9306" s="6">
        <f t="shared" si="1018"/>
        <v>0</v>
      </c>
      <c r="L9306" s="6">
        <f t="shared" si="1019"/>
        <v>0</v>
      </c>
      <c r="M9306" s="6">
        <f t="shared" si="1020"/>
        <v>0</v>
      </c>
      <c r="N9306" s="6">
        <f t="shared" si="1021"/>
        <v>0</v>
      </c>
    </row>
    <row r="9307" spans="1:14" x14ac:dyDescent="0.25">
      <c r="A9307" s="1">
        <f>VPN!$A9307</f>
        <v>0</v>
      </c>
      <c r="B9307" s="1">
        <f>VPN!$B9307</f>
        <v>0</v>
      </c>
      <c r="C9307" s="1">
        <f>VPN!$C9307</f>
        <v>0</v>
      </c>
      <c r="D9307" s="1">
        <f>VPN!$D9307</f>
        <v>0</v>
      </c>
      <c r="E9307" s="1">
        <f>VPN!$E9307</f>
        <v>0</v>
      </c>
      <c r="F9307" s="1">
        <f>VPN!$F9307</f>
        <v>0</v>
      </c>
      <c r="G9307" s="1">
        <f>VPN!$G9307</f>
        <v>0</v>
      </c>
      <c r="H9307" s="2">
        <f t="shared" si="1015"/>
        <v>0</v>
      </c>
      <c r="I9307" s="1" t="str">
        <f t="shared" si="1016"/>
        <v>0 - 01/00/1900</v>
      </c>
      <c r="J9307" s="6">
        <f t="shared" si="1017"/>
        <v>0</v>
      </c>
      <c r="K9307" s="6">
        <f t="shared" si="1018"/>
        <v>0</v>
      </c>
      <c r="L9307" s="6">
        <f t="shared" si="1019"/>
        <v>0</v>
      </c>
      <c r="M9307" s="6">
        <f t="shared" si="1020"/>
        <v>0</v>
      </c>
      <c r="N9307" s="6">
        <f t="shared" si="1021"/>
        <v>0</v>
      </c>
    </row>
    <row r="9308" spans="1:14" x14ac:dyDescent="0.25">
      <c r="A9308" s="1">
        <f>VPN!$A9308</f>
        <v>0</v>
      </c>
      <c r="B9308" s="1">
        <f>VPN!$B9308</f>
        <v>0</v>
      </c>
      <c r="C9308" s="1">
        <f>VPN!$C9308</f>
        <v>0</v>
      </c>
      <c r="D9308" s="1">
        <f>VPN!$D9308</f>
        <v>0</v>
      </c>
      <c r="E9308" s="1">
        <f>VPN!$E9308</f>
        <v>0</v>
      </c>
      <c r="F9308" s="1">
        <f>VPN!$F9308</f>
        <v>0</v>
      </c>
      <c r="G9308" s="1">
        <f>VPN!$G9308</f>
        <v>0</v>
      </c>
      <c r="H9308" s="2">
        <f t="shared" si="1015"/>
        <v>0</v>
      </c>
      <c r="I9308" s="1" t="str">
        <f t="shared" si="1016"/>
        <v>0 - 01/00/1900</v>
      </c>
      <c r="J9308" s="6">
        <f t="shared" si="1017"/>
        <v>0</v>
      </c>
      <c r="K9308" s="6">
        <f t="shared" si="1018"/>
        <v>0</v>
      </c>
      <c r="L9308" s="6">
        <f t="shared" si="1019"/>
        <v>0</v>
      </c>
      <c r="M9308" s="6">
        <f t="shared" si="1020"/>
        <v>0</v>
      </c>
      <c r="N9308" s="6">
        <f t="shared" si="1021"/>
        <v>0</v>
      </c>
    </row>
    <row r="9309" spans="1:14" x14ac:dyDescent="0.25">
      <c r="A9309" s="1">
        <f>VPN!$A9309</f>
        <v>0</v>
      </c>
      <c r="B9309" s="1">
        <f>VPN!$B9309</f>
        <v>0</v>
      </c>
      <c r="C9309" s="1">
        <f>VPN!$C9309</f>
        <v>0</v>
      </c>
      <c r="D9309" s="1">
        <f>VPN!$D9309</f>
        <v>0</v>
      </c>
      <c r="E9309" s="1">
        <f>VPN!$E9309</f>
        <v>0</v>
      </c>
      <c r="F9309" s="1">
        <f>VPN!$F9309</f>
        <v>0</v>
      </c>
      <c r="G9309" s="1">
        <f>VPN!$G9309</f>
        <v>0</v>
      </c>
      <c r="H9309" s="2">
        <f t="shared" si="1015"/>
        <v>0</v>
      </c>
      <c r="I9309" s="1" t="str">
        <f t="shared" si="1016"/>
        <v>0 - 01/00/1900</v>
      </c>
      <c r="J9309" s="6">
        <f t="shared" si="1017"/>
        <v>0</v>
      </c>
      <c r="K9309" s="6">
        <f t="shared" si="1018"/>
        <v>0</v>
      </c>
      <c r="L9309" s="6">
        <f t="shared" si="1019"/>
        <v>0</v>
      </c>
      <c r="M9309" s="6">
        <f t="shared" si="1020"/>
        <v>0</v>
      </c>
      <c r="N9309" s="6">
        <f t="shared" si="1021"/>
        <v>0</v>
      </c>
    </row>
    <row r="9310" spans="1:14" x14ac:dyDescent="0.25">
      <c r="A9310" s="1">
        <f>VPN!$A9310</f>
        <v>0</v>
      </c>
      <c r="B9310" s="1">
        <f>VPN!$B9310</f>
        <v>0</v>
      </c>
      <c r="C9310" s="1">
        <f>VPN!$C9310</f>
        <v>0</v>
      </c>
      <c r="D9310" s="1">
        <f>VPN!$D9310</f>
        <v>0</v>
      </c>
      <c r="E9310" s="1">
        <f>VPN!$E9310</f>
        <v>0</v>
      </c>
      <c r="F9310" s="1">
        <f>VPN!$F9310</f>
        <v>0</v>
      </c>
      <c r="G9310" s="1">
        <f>VPN!$G9310</f>
        <v>0</v>
      </c>
      <c r="H9310" s="2">
        <f t="shared" si="1015"/>
        <v>0</v>
      </c>
      <c r="I9310" s="1" t="str">
        <f t="shared" si="1016"/>
        <v>0 - 01/00/1900</v>
      </c>
      <c r="J9310" s="6">
        <f t="shared" si="1017"/>
        <v>0</v>
      </c>
      <c r="K9310" s="6">
        <f t="shared" si="1018"/>
        <v>0</v>
      </c>
      <c r="L9310" s="6">
        <f t="shared" si="1019"/>
        <v>0</v>
      </c>
      <c r="M9310" s="6">
        <f t="shared" si="1020"/>
        <v>0</v>
      </c>
      <c r="N9310" s="6">
        <f t="shared" si="1021"/>
        <v>0</v>
      </c>
    </row>
    <row r="9311" spans="1:14" x14ac:dyDescent="0.25">
      <c r="A9311" s="1">
        <f>VPN!$A9311</f>
        <v>0</v>
      </c>
      <c r="B9311" s="1">
        <f>VPN!$B9311</f>
        <v>0</v>
      </c>
      <c r="C9311" s="1">
        <f>VPN!$C9311</f>
        <v>0</v>
      </c>
      <c r="D9311" s="1">
        <f>VPN!$D9311</f>
        <v>0</v>
      </c>
      <c r="E9311" s="1">
        <f>VPN!$E9311</f>
        <v>0</v>
      </c>
      <c r="F9311" s="1">
        <f>VPN!$F9311</f>
        <v>0</v>
      </c>
      <c r="G9311" s="1">
        <f>VPN!$G9311</f>
        <v>0</v>
      </c>
      <c r="H9311" s="2">
        <f t="shared" si="1015"/>
        <v>0</v>
      </c>
      <c r="I9311" s="1" t="str">
        <f t="shared" si="1016"/>
        <v>0 - 01/00/1900</v>
      </c>
      <c r="J9311" s="6">
        <f t="shared" si="1017"/>
        <v>0</v>
      </c>
      <c r="K9311" s="6">
        <f t="shared" si="1018"/>
        <v>0</v>
      </c>
      <c r="L9311" s="6">
        <f t="shared" si="1019"/>
        <v>0</v>
      </c>
      <c r="M9311" s="6">
        <f t="shared" si="1020"/>
        <v>0</v>
      </c>
      <c r="N9311" s="6">
        <f t="shared" si="1021"/>
        <v>0</v>
      </c>
    </row>
    <row r="9312" spans="1:14" x14ac:dyDescent="0.25">
      <c r="A9312" s="1">
        <f>VPN!$A9312</f>
        <v>0</v>
      </c>
      <c r="B9312" s="1">
        <f>VPN!$B9312</f>
        <v>0</v>
      </c>
      <c r="C9312" s="1">
        <f>VPN!$C9312</f>
        <v>0</v>
      </c>
      <c r="D9312" s="1">
        <f>VPN!$D9312</f>
        <v>0</v>
      </c>
      <c r="E9312" s="1">
        <f>VPN!$E9312</f>
        <v>0</v>
      </c>
      <c r="F9312" s="1">
        <f>VPN!$F9312</f>
        <v>0</v>
      </c>
      <c r="G9312" s="1">
        <f>VPN!$G9312</f>
        <v>0</v>
      </c>
      <c r="H9312" s="2">
        <f t="shared" si="1015"/>
        <v>0</v>
      </c>
      <c r="I9312" s="1" t="str">
        <f t="shared" si="1016"/>
        <v>0 - 01/00/1900</v>
      </c>
      <c r="J9312" s="6">
        <f t="shared" si="1017"/>
        <v>0</v>
      </c>
      <c r="K9312" s="6">
        <f t="shared" si="1018"/>
        <v>0</v>
      </c>
      <c r="L9312" s="6">
        <f t="shared" si="1019"/>
        <v>0</v>
      </c>
      <c r="M9312" s="6">
        <f t="shared" si="1020"/>
        <v>0</v>
      </c>
      <c r="N9312" s="6">
        <f t="shared" si="1021"/>
        <v>0</v>
      </c>
    </row>
    <row r="9313" spans="1:14" x14ac:dyDescent="0.25">
      <c r="A9313" s="1">
        <f>VPN!$A9313</f>
        <v>0</v>
      </c>
      <c r="B9313" s="1">
        <f>VPN!$B9313</f>
        <v>0</v>
      </c>
      <c r="C9313" s="1">
        <f>VPN!$C9313</f>
        <v>0</v>
      </c>
      <c r="D9313" s="1">
        <f>VPN!$D9313</f>
        <v>0</v>
      </c>
      <c r="E9313" s="1">
        <f>VPN!$E9313</f>
        <v>0</v>
      </c>
      <c r="F9313" s="1">
        <f>VPN!$F9313</f>
        <v>0</v>
      </c>
      <c r="G9313" s="1">
        <f>VPN!$G9313</f>
        <v>0</v>
      </c>
      <c r="H9313" s="2">
        <f t="shared" si="1015"/>
        <v>0</v>
      </c>
      <c r="I9313" s="1" t="str">
        <f t="shared" si="1016"/>
        <v>0 - 01/00/1900</v>
      </c>
      <c r="J9313" s="6">
        <f t="shared" si="1017"/>
        <v>0</v>
      </c>
      <c r="K9313" s="6">
        <f t="shared" si="1018"/>
        <v>0</v>
      </c>
      <c r="L9313" s="6">
        <f t="shared" si="1019"/>
        <v>0</v>
      </c>
      <c r="M9313" s="6">
        <f t="shared" si="1020"/>
        <v>0</v>
      </c>
      <c r="N9313" s="6">
        <f t="shared" si="1021"/>
        <v>0</v>
      </c>
    </row>
    <row r="9314" spans="1:14" x14ac:dyDescent="0.25">
      <c r="A9314" s="1">
        <f>VPN!$A9314</f>
        <v>0</v>
      </c>
      <c r="B9314" s="1">
        <f>VPN!$B9314</f>
        <v>0</v>
      </c>
      <c r="C9314" s="1">
        <f>VPN!$C9314</f>
        <v>0</v>
      </c>
      <c r="D9314" s="1">
        <f>VPN!$D9314</f>
        <v>0</v>
      </c>
      <c r="E9314" s="1">
        <f>VPN!$E9314</f>
        <v>0</v>
      </c>
      <c r="F9314" s="1">
        <f>VPN!$F9314</f>
        <v>0</v>
      </c>
      <c r="G9314" s="1">
        <f>VPN!$G9314</f>
        <v>0</v>
      </c>
      <c r="H9314" s="2">
        <f t="shared" si="1015"/>
        <v>0</v>
      </c>
      <c r="I9314" s="1" t="str">
        <f t="shared" si="1016"/>
        <v>0 - 01/00/1900</v>
      </c>
      <c r="J9314" s="6">
        <f t="shared" si="1017"/>
        <v>0</v>
      </c>
      <c r="K9314" s="6">
        <f t="shared" si="1018"/>
        <v>0</v>
      </c>
      <c r="L9314" s="6">
        <f t="shared" si="1019"/>
        <v>0</v>
      </c>
      <c r="M9314" s="6">
        <f t="shared" si="1020"/>
        <v>0</v>
      </c>
      <c r="N9314" s="6">
        <f t="shared" si="1021"/>
        <v>0</v>
      </c>
    </row>
    <row r="9315" spans="1:14" x14ac:dyDescent="0.25">
      <c r="A9315" s="1">
        <f>VPN!$A9315</f>
        <v>0</v>
      </c>
      <c r="B9315" s="1">
        <f>VPN!$B9315</f>
        <v>0</v>
      </c>
      <c r="C9315" s="1">
        <f>VPN!$C9315</f>
        <v>0</v>
      </c>
      <c r="D9315" s="1">
        <f>VPN!$D9315</f>
        <v>0</v>
      </c>
      <c r="E9315" s="1">
        <f>VPN!$E9315</f>
        <v>0</v>
      </c>
      <c r="F9315" s="1">
        <f>VPN!$F9315</f>
        <v>0</v>
      </c>
      <c r="G9315" s="1">
        <f>VPN!$G9315</f>
        <v>0</v>
      </c>
      <c r="H9315" s="2">
        <f t="shared" si="1015"/>
        <v>0</v>
      </c>
      <c r="I9315" s="1" t="str">
        <f t="shared" si="1016"/>
        <v>0 - 01/00/1900</v>
      </c>
      <c r="J9315" s="6">
        <f t="shared" si="1017"/>
        <v>0</v>
      </c>
      <c r="K9315" s="6">
        <f t="shared" si="1018"/>
        <v>0</v>
      </c>
      <c r="L9315" s="6">
        <f t="shared" si="1019"/>
        <v>0</v>
      </c>
      <c r="M9315" s="6">
        <f t="shared" si="1020"/>
        <v>0</v>
      </c>
      <c r="N9315" s="6">
        <f t="shared" si="1021"/>
        <v>0</v>
      </c>
    </row>
    <row r="9316" spans="1:14" x14ac:dyDescent="0.25">
      <c r="A9316" s="1">
        <f>VPN!$A9316</f>
        <v>0</v>
      </c>
      <c r="B9316" s="1">
        <f>VPN!$B9316</f>
        <v>0</v>
      </c>
      <c r="C9316" s="1">
        <f>VPN!$C9316</f>
        <v>0</v>
      </c>
      <c r="D9316" s="1">
        <f>VPN!$D9316</f>
        <v>0</v>
      </c>
      <c r="E9316" s="1">
        <f>VPN!$E9316</f>
        <v>0</v>
      </c>
      <c r="F9316" s="1">
        <f>VPN!$F9316</f>
        <v>0</v>
      </c>
      <c r="G9316" s="1">
        <f>VPN!$G9316</f>
        <v>0</v>
      </c>
      <c r="H9316" s="2">
        <f t="shared" si="1015"/>
        <v>0</v>
      </c>
      <c r="I9316" s="1" t="str">
        <f t="shared" si="1016"/>
        <v>0 - 01/00/1900</v>
      </c>
      <c r="J9316" s="6">
        <f t="shared" si="1017"/>
        <v>0</v>
      </c>
      <c r="K9316" s="6">
        <f t="shared" si="1018"/>
        <v>0</v>
      </c>
      <c r="L9316" s="6">
        <f t="shared" si="1019"/>
        <v>0</v>
      </c>
      <c r="M9316" s="6">
        <f t="shared" si="1020"/>
        <v>0</v>
      </c>
      <c r="N9316" s="6">
        <f t="shared" si="1021"/>
        <v>0</v>
      </c>
    </row>
    <row r="9317" spans="1:14" x14ac:dyDescent="0.25">
      <c r="A9317" s="1">
        <f>VPN!$A9317</f>
        <v>0</v>
      </c>
      <c r="B9317" s="1">
        <f>VPN!$B9317</f>
        <v>0</v>
      </c>
      <c r="C9317" s="1">
        <f>VPN!$C9317</f>
        <v>0</v>
      </c>
      <c r="D9317" s="1">
        <f>VPN!$D9317</f>
        <v>0</v>
      </c>
      <c r="E9317" s="1">
        <f>VPN!$E9317</f>
        <v>0</v>
      </c>
      <c r="F9317" s="1">
        <f>VPN!$F9317</f>
        <v>0</v>
      </c>
      <c r="G9317" s="1">
        <f>VPN!$G9317</f>
        <v>0</v>
      </c>
      <c r="H9317" s="2">
        <f t="shared" si="1015"/>
        <v>0</v>
      </c>
      <c r="I9317" s="1" t="str">
        <f t="shared" si="1016"/>
        <v>0 - 01/00/1900</v>
      </c>
      <c r="J9317" s="6">
        <f t="shared" si="1017"/>
        <v>0</v>
      </c>
      <c r="K9317" s="6">
        <f t="shared" si="1018"/>
        <v>0</v>
      </c>
      <c r="L9317" s="6">
        <f t="shared" si="1019"/>
        <v>0</v>
      </c>
      <c r="M9317" s="6">
        <f t="shared" si="1020"/>
        <v>0</v>
      </c>
      <c r="N9317" s="6">
        <f t="shared" si="1021"/>
        <v>0</v>
      </c>
    </row>
    <row r="9318" spans="1:14" x14ac:dyDescent="0.25">
      <c r="A9318" s="1">
        <f>VPN!$A9318</f>
        <v>0</v>
      </c>
      <c r="B9318" s="1">
        <f>VPN!$B9318</f>
        <v>0</v>
      </c>
      <c r="C9318" s="1">
        <f>VPN!$C9318</f>
        <v>0</v>
      </c>
      <c r="D9318" s="1">
        <f>VPN!$D9318</f>
        <v>0</v>
      </c>
      <c r="E9318" s="1">
        <f>VPN!$E9318</f>
        <v>0</v>
      </c>
      <c r="F9318" s="1">
        <f>VPN!$F9318</f>
        <v>0</v>
      </c>
      <c r="G9318" s="1">
        <f>VPN!$G9318</f>
        <v>0</v>
      </c>
      <c r="H9318" s="2">
        <f t="shared" si="1015"/>
        <v>0</v>
      </c>
      <c r="I9318" s="1" t="str">
        <f t="shared" si="1016"/>
        <v>0 - 01/00/1900</v>
      </c>
      <c r="J9318" s="6">
        <f t="shared" si="1017"/>
        <v>0</v>
      </c>
      <c r="K9318" s="6">
        <f t="shared" si="1018"/>
        <v>0</v>
      </c>
      <c r="L9318" s="6">
        <f t="shared" si="1019"/>
        <v>0</v>
      </c>
      <c r="M9318" s="6">
        <f t="shared" si="1020"/>
        <v>0</v>
      </c>
      <c r="N9318" s="6">
        <f t="shared" si="1021"/>
        <v>0</v>
      </c>
    </row>
    <row r="9319" spans="1:14" x14ac:dyDescent="0.25">
      <c r="A9319" s="1">
        <f>VPN!$A9319</f>
        <v>0</v>
      </c>
      <c r="B9319" s="1">
        <f>VPN!$B9319</f>
        <v>0</v>
      </c>
      <c r="C9319" s="1">
        <f>VPN!$C9319</f>
        <v>0</v>
      </c>
      <c r="D9319" s="1">
        <f>VPN!$D9319</f>
        <v>0</v>
      </c>
      <c r="E9319" s="1">
        <f>VPN!$E9319</f>
        <v>0</v>
      </c>
      <c r="F9319" s="1">
        <f>VPN!$F9319</f>
        <v>0</v>
      </c>
      <c r="G9319" s="1">
        <f>VPN!$G9319</f>
        <v>0</v>
      </c>
      <c r="H9319" s="2">
        <f t="shared" si="1015"/>
        <v>0</v>
      </c>
      <c r="I9319" s="1" t="str">
        <f t="shared" si="1016"/>
        <v>0 - 01/00/1900</v>
      </c>
      <c r="J9319" s="6">
        <f t="shared" si="1017"/>
        <v>0</v>
      </c>
      <c r="K9319" s="6">
        <f t="shared" si="1018"/>
        <v>0</v>
      </c>
      <c r="L9319" s="6">
        <f t="shared" si="1019"/>
        <v>0</v>
      </c>
      <c r="M9319" s="6">
        <f t="shared" si="1020"/>
        <v>0</v>
      </c>
      <c r="N9319" s="6">
        <f t="shared" si="1021"/>
        <v>0</v>
      </c>
    </row>
    <row r="9320" spans="1:14" x14ac:dyDescent="0.25">
      <c r="A9320" s="1">
        <f>VPN!$A9320</f>
        <v>0</v>
      </c>
      <c r="B9320" s="1">
        <f>VPN!$B9320</f>
        <v>0</v>
      </c>
      <c r="C9320" s="1">
        <f>VPN!$C9320</f>
        <v>0</v>
      </c>
      <c r="D9320" s="1">
        <f>VPN!$D9320</f>
        <v>0</v>
      </c>
      <c r="E9320" s="1">
        <f>VPN!$E9320</f>
        <v>0</v>
      </c>
      <c r="F9320" s="1">
        <f>VPN!$F9320</f>
        <v>0</v>
      </c>
      <c r="G9320" s="1">
        <f>VPN!$G9320</f>
        <v>0</v>
      </c>
      <c r="H9320" s="2">
        <f t="shared" si="1015"/>
        <v>0</v>
      </c>
      <c r="I9320" s="1" t="str">
        <f t="shared" si="1016"/>
        <v>0 - 01/00/1900</v>
      </c>
      <c r="J9320" s="6">
        <f t="shared" si="1017"/>
        <v>0</v>
      </c>
      <c r="K9320" s="6">
        <f t="shared" si="1018"/>
        <v>0</v>
      </c>
      <c r="L9320" s="6">
        <f t="shared" si="1019"/>
        <v>0</v>
      </c>
      <c r="M9320" s="6">
        <f t="shared" si="1020"/>
        <v>0</v>
      </c>
      <c r="N9320" s="6">
        <f t="shared" si="1021"/>
        <v>0</v>
      </c>
    </row>
    <row r="9321" spans="1:14" x14ac:dyDescent="0.25">
      <c r="A9321" s="1">
        <f>VPN!$A9321</f>
        <v>0</v>
      </c>
      <c r="B9321" s="1">
        <f>VPN!$B9321</f>
        <v>0</v>
      </c>
      <c r="C9321" s="1">
        <f>VPN!$C9321</f>
        <v>0</v>
      </c>
      <c r="D9321" s="1">
        <f>VPN!$D9321</f>
        <v>0</v>
      </c>
      <c r="E9321" s="1">
        <f>VPN!$E9321</f>
        <v>0</v>
      </c>
      <c r="F9321" s="1">
        <f>VPN!$F9321</f>
        <v>0</v>
      </c>
      <c r="G9321" s="1">
        <f>VPN!$G9321</f>
        <v>0</v>
      </c>
      <c r="H9321" s="2">
        <f t="shared" si="1015"/>
        <v>0</v>
      </c>
      <c r="I9321" s="1" t="str">
        <f t="shared" si="1016"/>
        <v>0 - 01/00/1900</v>
      </c>
      <c r="J9321" s="6">
        <f t="shared" si="1017"/>
        <v>0</v>
      </c>
      <c r="K9321" s="6">
        <f t="shared" si="1018"/>
        <v>0</v>
      </c>
      <c r="L9321" s="6">
        <f t="shared" si="1019"/>
        <v>0</v>
      </c>
      <c r="M9321" s="6">
        <f t="shared" si="1020"/>
        <v>0</v>
      </c>
      <c r="N9321" s="6">
        <f t="shared" si="1021"/>
        <v>0</v>
      </c>
    </row>
    <row r="9322" spans="1:14" x14ac:dyDescent="0.25">
      <c r="A9322" s="1">
        <f>VPN!$A9322</f>
        <v>0</v>
      </c>
      <c r="B9322" s="1">
        <f>VPN!$B9322</f>
        <v>0</v>
      </c>
      <c r="C9322" s="1">
        <f>VPN!$C9322</f>
        <v>0</v>
      </c>
      <c r="D9322" s="1">
        <f>VPN!$D9322</f>
        <v>0</v>
      </c>
      <c r="E9322" s="1">
        <f>VPN!$E9322</f>
        <v>0</v>
      </c>
      <c r="F9322" s="1">
        <f>VPN!$F9322</f>
        <v>0</v>
      </c>
      <c r="G9322" s="1">
        <f>VPN!$G9322</f>
        <v>0</v>
      </c>
      <c r="H9322" s="2">
        <f t="shared" si="1015"/>
        <v>0</v>
      </c>
      <c r="I9322" s="1" t="str">
        <f t="shared" si="1016"/>
        <v>0 - 01/00/1900</v>
      </c>
      <c r="J9322" s="6">
        <f t="shared" si="1017"/>
        <v>0</v>
      </c>
      <c r="K9322" s="6">
        <f t="shared" si="1018"/>
        <v>0</v>
      </c>
      <c r="L9322" s="6">
        <f t="shared" si="1019"/>
        <v>0</v>
      </c>
      <c r="M9322" s="6">
        <f t="shared" si="1020"/>
        <v>0</v>
      </c>
      <c r="N9322" s="6">
        <f t="shared" si="1021"/>
        <v>0</v>
      </c>
    </row>
    <row r="9323" spans="1:14" x14ac:dyDescent="0.25">
      <c r="A9323" s="1">
        <f>VPN!$A9323</f>
        <v>0</v>
      </c>
      <c r="B9323" s="1">
        <f>VPN!$B9323</f>
        <v>0</v>
      </c>
      <c r="C9323" s="1">
        <f>VPN!$C9323</f>
        <v>0</v>
      </c>
      <c r="D9323" s="1">
        <f>VPN!$D9323</f>
        <v>0</v>
      </c>
      <c r="E9323" s="1">
        <f>VPN!$E9323</f>
        <v>0</v>
      </c>
      <c r="F9323" s="1">
        <f>VPN!$F9323</f>
        <v>0</v>
      </c>
      <c r="G9323" s="1">
        <f>VPN!$G9323</f>
        <v>0</v>
      </c>
      <c r="H9323" s="2">
        <f t="shared" si="1015"/>
        <v>0</v>
      </c>
      <c r="I9323" s="1" t="str">
        <f t="shared" si="1016"/>
        <v>0 - 01/00/1900</v>
      </c>
      <c r="J9323" s="6">
        <f t="shared" si="1017"/>
        <v>0</v>
      </c>
      <c r="K9323" s="6">
        <f t="shared" si="1018"/>
        <v>0</v>
      </c>
      <c r="L9323" s="6">
        <f t="shared" si="1019"/>
        <v>0</v>
      </c>
      <c r="M9323" s="6">
        <f t="shared" si="1020"/>
        <v>0</v>
      </c>
      <c r="N9323" s="6">
        <f t="shared" si="1021"/>
        <v>0</v>
      </c>
    </row>
    <row r="9324" spans="1:14" x14ac:dyDescent="0.25">
      <c r="A9324" s="1">
        <f>VPN!$A9324</f>
        <v>0</v>
      </c>
      <c r="B9324" s="1">
        <f>VPN!$B9324</f>
        <v>0</v>
      </c>
      <c r="C9324" s="1">
        <f>VPN!$C9324</f>
        <v>0</v>
      </c>
      <c r="D9324" s="1">
        <f>VPN!$D9324</f>
        <v>0</v>
      </c>
      <c r="E9324" s="1">
        <f>VPN!$E9324</f>
        <v>0</v>
      </c>
      <c r="F9324" s="1">
        <f>VPN!$F9324</f>
        <v>0</v>
      </c>
      <c r="G9324" s="1">
        <f>VPN!$G9324</f>
        <v>0</v>
      </c>
      <c r="H9324" s="2">
        <f t="shared" si="1015"/>
        <v>0</v>
      </c>
      <c r="I9324" s="1" t="str">
        <f t="shared" si="1016"/>
        <v>0 - 01/00/1900</v>
      </c>
      <c r="J9324" s="6">
        <f t="shared" si="1017"/>
        <v>0</v>
      </c>
      <c r="K9324" s="6">
        <f t="shared" si="1018"/>
        <v>0</v>
      </c>
      <c r="L9324" s="6">
        <f t="shared" si="1019"/>
        <v>0</v>
      </c>
      <c r="M9324" s="6">
        <f t="shared" si="1020"/>
        <v>0</v>
      </c>
      <c r="N9324" s="6">
        <f t="shared" si="1021"/>
        <v>0</v>
      </c>
    </row>
    <row r="9325" spans="1:14" x14ac:dyDescent="0.25">
      <c r="A9325" s="1">
        <f>VPN!$A9325</f>
        <v>0</v>
      </c>
      <c r="B9325" s="1">
        <f>VPN!$B9325</f>
        <v>0</v>
      </c>
      <c r="C9325" s="1">
        <f>VPN!$C9325</f>
        <v>0</v>
      </c>
      <c r="D9325" s="1">
        <f>VPN!$D9325</f>
        <v>0</v>
      </c>
      <c r="E9325" s="1">
        <f>VPN!$E9325</f>
        <v>0</v>
      </c>
      <c r="F9325" s="1">
        <f>VPN!$F9325</f>
        <v>0</v>
      </c>
      <c r="G9325" s="1">
        <f>VPN!$G9325</f>
        <v>0</v>
      </c>
      <c r="H9325" s="2">
        <f t="shared" si="1015"/>
        <v>0</v>
      </c>
      <c r="I9325" s="1" t="str">
        <f t="shared" si="1016"/>
        <v>0 - 01/00/1900</v>
      </c>
      <c r="J9325" s="6">
        <f t="shared" si="1017"/>
        <v>0</v>
      </c>
      <c r="K9325" s="6">
        <f t="shared" si="1018"/>
        <v>0</v>
      </c>
      <c r="L9325" s="6">
        <f t="shared" si="1019"/>
        <v>0</v>
      </c>
      <c r="M9325" s="6">
        <f t="shared" si="1020"/>
        <v>0</v>
      </c>
      <c r="N9325" s="6">
        <f t="shared" si="1021"/>
        <v>0</v>
      </c>
    </row>
    <row r="9326" spans="1:14" x14ac:dyDescent="0.25">
      <c r="A9326" s="1">
        <f>VPN!$A9326</f>
        <v>0</v>
      </c>
      <c r="B9326" s="1">
        <f>VPN!$B9326</f>
        <v>0</v>
      </c>
      <c r="C9326" s="1">
        <f>VPN!$C9326</f>
        <v>0</v>
      </c>
      <c r="D9326" s="1">
        <f>VPN!$D9326</f>
        <v>0</v>
      </c>
      <c r="E9326" s="1">
        <f>VPN!$E9326</f>
        <v>0</v>
      </c>
      <c r="F9326" s="1">
        <f>VPN!$F9326</f>
        <v>0</v>
      </c>
      <c r="G9326" s="1">
        <f>VPN!$G9326</f>
        <v>0</v>
      </c>
      <c r="H9326" s="2">
        <f t="shared" si="1015"/>
        <v>0</v>
      </c>
      <c r="I9326" s="1" t="str">
        <f t="shared" si="1016"/>
        <v>0 - 01/00/1900</v>
      </c>
      <c r="J9326" s="6">
        <f t="shared" si="1017"/>
        <v>0</v>
      </c>
      <c r="K9326" s="6">
        <f t="shared" si="1018"/>
        <v>0</v>
      </c>
      <c r="L9326" s="6">
        <f t="shared" si="1019"/>
        <v>0</v>
      </c>
      <c r="M9326" s="6">
        <f t="shared" si="1020"/>
        <v>0</v>
      </c>
      <c r="N9326" s="6">
        <f t="shared" si="1021"/>
        <v>0</v>
      </c>
    </row>
    <row r="9327" spans="1:14" x14ac:dyDescent="0.25">
      <c r="A9327" s="1">
        <f>VPN!$A9327</f>
        <v>0</v>
      </c>
      <c r="B9327" s="1">
        <f>VPN!$B9327</f>
        <v>0</v>
      </c>
      <c r="C9327" s="1">
        <f>VPN!$C9327</f>
        <v>0</v>
      </c>
      <c r="D9327" s="1">
        <f>VPN!$D9327</f>
        <v>0</v>
      </c>
      <c r="E9327" s="1">
        <f>VPN!$E9327</f>
        <v>0</v>
      </c>
      <c r="F9327" s="1">
        <f>VPN!$F9327</f>
        <v>0</v>
      </c>
      <c r="G9327" s="1">
        <f>VPN!$G9327</f>
        <v>0</v>
      </c>
      <c r="H9327" s="2">
        <f t="shared" si="1015"/>
        <v>0</v>
      </c>
      <c r="I9327" s="1" t="str">
        <f t="shared" si="1016"/>
        <v>0 - 01/00/1900</v>
      </c>
      <c r="J9327" s="6">
        <f t="shared" si="1017"/>
        <v>0</v>
      </c>
      <c r="K9327" s="6">
        <f t="shared" si="1018"/>
        <v>0</v>
      </c>
      <c r="L9327" s="6">
        <f t="shared" si="1019"/>
        <v>0</v>
      </c>
      <c r="M9327" s="6">
        <f t="shared" si="1020"/>
        <v>0</v>
      </c>
      <c r="N9327" s="6">
        <f t="shared" si="1021"/>
        <v>0</v>
      </c>
    </row>
    <row r="9328" spans="1:14" x14ac:dyDescent="0.25">
      <c r="A9328" s="1">
        <f>VPN!$A9328</f>
        <v>0</v>
      </c>
      <c r="B9328" s="1">
        <f>VPN!$B9328</f>
        <v>0</v>
      </c>
      <c r="C9328" s="1">
        <f>VPN!$C9328</f>
        <v>0</v>
      </c>
      <c r="D9328" s="1">
        <f>VPN!$D9328</f>
        <v>0</v>
      </c>
      <c r="E9328" s="1">
        <f>VPN!$E9328</f>
        <v>0</v>
      </c>
      <c r="F9328" s="1">
        <f>VPN!$F9328</f>
        <v>0</v>
      </c>
      <c r="G9328" s="1">
        <f>VPN!$G9328</f>
        <v>0</v>
      </c>
      <c r="H9328" s="2">
        <f t="shared" si="1015"/>
        <v>0</v>
      </c>
      <c r="I9328" s="1" t="str">
        <f t="shared" si="1016"/>
        <v>0 - 01/00/1900</v>
      </c>
      <c r="J9328" s="6">
        <f t="shared" si="1017"/>
        <v>0</v>
      </c>
      <c r="K9328" s="6">
        <f t="shared" si="1018"/>
        <v>0</v>
      </c>
      <c r="L9328" s="6">
        <f t="shared" si="1019"/>
        <v>0</v>
      </c>
      <c r="M9328" s="6">
        <f t="shared" si="1020"/>
        <v>0</v>
      </c>
      <c r="N9328" s="6">
        <f t="shared" si="1021"/>
        <v>0</v>
      </c>
    </row>
    <row r="9329" spans="1:14" x14ac:dyDescent="0.25">
      <c r="A9329" s="1">
        <f>VPN!$A9329</f>
        <v>0</v>
      </c>
      <c r="B9329" s="1">
        <f>VPN!$B9329</f>
        <v>0</v>
      </c>
      <c r="C9329" s="1">
        <f>VPN!$C9329</f>
        <v>0</v>
      </c>
      <c r="D9329" s="1">
        <f>VPN!$D9329</f>
        <v>0</v>
      </c>
      <c r="E9329" s="1">
        <f>VPN!$E9329</f>
        <v>0</v>
      </c>
      <c r="F9329" s="1">
        <f>VPN!$F9329</f>
        <v>0</v>
      </c>
      <c r="G9329" s="1">
        <f>VPN!$G9329</f>
        <v>0</v>
      </c>
      <c r="H9329" s="2">
        <f t="shared" si="1015"/>
        <v>0</v>
      </c>
      <c r="I9329" s="1" t="str">
        <f t="shared" si="1016"/>
        <v>0 - 01/00/1900</v>
      </c>
      <c r="J9329" s="6">
        <f t="shared" si="1017"/>
        <v>0</v>
      </c>
      <c r="K9329" s="6">
        <f t="shared" si="1018"/>
        <v>0</v>
      </c>
      <c r="L9329" s="6">
        <f t="shared" si="1019"/>
        <v>0</v>
      </c>
      <c r="M9329" s="6">
        <f t="shared" si="1020"/>
        <v>0</v>
      </c>
      <c r="N9329" s="6">
        <f t="shared" si="1021"/>
        <v>0</v>
      </c>
    </row>
    <row r="9330" spans="1:14" x14ac:dyDescent="0.25">
      <c r="A9330" s="1">
        <f>VPN!$A9330</f>
        <v>0</v>
      </c>
      <c r="B9330" s="1">
        <f>VPN!$B9330</f>
        <v>0</v>
      </c>
      <c r="C9330" s="1">
        <f>VPN!$C9330</f>
        <v>0</v>
      </c>
      <c r="D9330" s="1">
        <f>VPN!$D9330</f>
        <v>0</v>
      </c>
      <c r="E9330" s="1">
        <f>VPN!$E9330</f>
        <v>0</v>
      </c>
      <c r="F9330" s="1">
        <f>VPN!$F9330</f>
        <v>0</v>
      </c>
      <c r="G9330" s="1">
        <f>VPN!$G9330</f>
        <v>0</v>
      </c>
      <c r="H9330" s="2">
        <f t="shared" si="1015"/>
        <v>0</v>
      </c>
      <c r="I9330" s="1" t="str">
        <f t="shared" si="1016"/>
        <v>0 - 01/00/1900</v>
      </c>
      <c r="J9330" s="6">
        <f t="shared" si="1017"/>
        <v>0</v>
      </c>
      <c r="K9330" s="6">
        <f t="shared" si="1018"/>
        <v>0</v>
      </c>
      <c r="L9330" s="6">
        <f t="shared" si="1019"/>
        <v>0</v>
      </c>
      <c r="M9330" s="6">
        <f t="shared" si="1020"/>
        <v>0</v>
      </c>
      <c r="N9330" s="6">
        <f t="shared" si="1021"/>
        <v>0</v>
      </c>
    </row>
    <row r="9331" spans="1:14" x14ac:dyDescent="0.25">
      <c r="A9331" s="1">
        <f>VPN!$A9331</f>
        <v>0</v>
      </c>
      <c r="B9331" s="1">
        <f>VPN!$B9331</f>
        <v>0</v>
      </c>
      <c r="C9331" s="1">
        <f>VPN!$C9331</f>
        <v>0</v>
      </c>
      <c r="D9331" s="1">
        <f>VPN!$D9331</f>
        <v>0</v>
      </c>
      <c r="E9331" s="1">
        <f>VPN!$E9331</f>
        <v>0</v>
      </c>
      <c r="F9331" s="1">
        <f>VPN!$F9331</f>
        <v>0</v>
      </c>
      <c r="G9331" s="1">
        <f>VPN!$G9331</f>
        <v>0</v>
      </c>
      <c r="H9331" s="2">
        <f t="shared" si="1015"/>
        <v>0</v>
      </c>
      <c r="I9331" s="1" t="str">
        <f t="shared" si="1016"/>
        <v>0 - 01/00/1900</v>
      </c>
      <c r="J9331" s="6">
        <f t="shared" si="1017"/>
        <v>0</v>
      </c>
      <c r="K9331" s="6">
        <f t="shared" si="1018"/>
        <v>0</v>
      </c>
      <c r="L9331" s="6">
        <f t="shared" si="1019"/>
        <v>0</v>
      </c>
      <c r="M9331" s="6">
        <f t="shared" si="1020"/>
        <v>0</v>
      </c>
      <c r="N9331" s="6">
        <f t="shared" si="1021"/>
        <v>0</v>
      </c>
    </row>
    <row r="9332" spans="1:14" x14ac:dyDescent="0.25">
      <c r="A9332" s="1">
        <f>VPN!$A9332</f>
        <v>0</v>
      </c>
      <c r="B9332" s="1">
        <f>VPN!$B9332</f>
        <v>0</v>
      </c>
      <c r="C9332" s="1">
        <f>VPN!$C9332</f>
        <v>0</v>
      </c>
      <c r="D9332" s="1">
        <f>VPN!$D9332</f>
        <v>0</v>
      </c>
      <c r="E9332" s="1">
        <f>VPN!$E9332</f>
        <v>0</v>
      </c>
      <c r="F9332" s="1">
        <f>VPN!$F9332</f>
        <v>0</v>
      </c>
      <c r="G9332" s="1">
        <f>VPN!$G9332</f>
        <v>0</v>
      </c>
      <c r="H9332" s="2">
        <f t="shared" si="1015"/>
        <v>0</v>
      </c>
      <c r="I9332" s="1" t="str">
        <f t="shared" si="1016"/>
        <v>0 - 01/00/1900</v>
      </c>
      <c r="J9332" s="6">
        <f t="shared" si="1017"/>
        <v>0</v>
      </c>
      <c r="K9332" s="6">
        <f t="shared" si="1018"/>
        <v>0</v>
      </c>
      <c r="L9332" s="6">
        <f t="shared" si="1019"/>
        <v>0</v>
      </c>
      <c r="M9332" s="6">
        <f t="shared" si="1020"/>
        <v>0</v>
      </c>
      <c r="N9332" s="6">
        <f t="shared" si="1021"/>
        <v>0</v>
      </c>
    </row>
    <row r="9333" spans="1:14" x14ac:dyDescent="0.25">
      <c r="A9333" s="1">
        <f>VPN!$A9333</f>
        <v>0</v>
      </c>
      <c r="B9333" s="1">
        <f>VPN!$B9333</f>
        <v>0</v>
      </c>
      <c r="C9333" s="1">
        <f>VPN!$C9333</f>
        <v>0</v>
      </c>
      <c r="D9333" s="1">
        <f>VPN!$D9333</f>
        <v>0</v>
      </c>
      <c r="E9333" s="1">
        <f>VPN!$E9333</f>
        <v>0</v>
      </c>
      <c r="F9333" s="1">
        <f>VPN!$F9333</f>
        <v>0</v>
      </c>
      <c r="G9333" s="1">
        <f>VPN!$G9333</f>
        <v>0</v>
      </c>
      <c r="H9333" s="2">
        <f t="shared" si="1015"/>
        <v>0</v>
      </c>
      <c r="I9333" s="1" t="str">
        <f t="shared" si="1016"/>
        <v>0 - 01/00/1900</v>
      </c>
      <c r="J9333" s="6">
        <f t="shared" si="1017"/>
        <v>0</v>
      </c>
      <c r="K9333" s="6">
        <f t="shared" si="1018"/>
        <v>0</v>
      </c>
      <c r="L9333" s="6">
        <f t="shared" si="1019"/>
        <v>0</v>
      </c>
      <c r="M9333" s="6">
        <f t="shared" si="1020"/>
        <v>0</v>
      </c>
      <c r="N9333" s="6">
        <f t="shared" si="1021"/>
        <v>0</v>
      </c>
    </row>
    <row r="9334" spans="1:14" x14ac:dyDescent="0.25">
      <c r="A9334" s="1">
        <f>VPN!$A9334</f>
        <v>0</v>
      </c>
      <c r="B9334" s="1">
        <f>VPN!$B9334</f>
        <v>0</v>
      </c>
      <c r="C9334" s="1">
        <f>VPN!$C9334</f>
        <v>0</v>
      </c>
      <c r="D9334" s="1">
        <f>VPN!$D9334</f>
        <v>0</v>
      </c>
      <c r="E9334" s="1">
        <f>VPN!$E9334</f>
        <v>0</v>
      </c>
      <c r="F9334" s="1">
        <f>VPN!$F9334</f>
        <v>0</v>
      </c>
      <c r="G9334" s="1">
        <f>VPN!$G9334</f>
        <v>0</v>
      </c>
      <c r="H9334" s="2">
        <f t="shared" si="1015"/>
        <v>0</v>
      </c>
      <c r="I9334" s="1" t="str">
        <f t="shared" si="1016"/>
        <v>0 - 01/00/1900</v>
      </c>
      <c r="J9334" s="6">
        <f t="shared" si="1017"/>
        <v>0</v>
      </c>
      <c r="K9334" s="6">
        <f t="shared" si="1018"/>
        <v>0</v>
      </c>
      <c r="L9334" s="6">
        <f t="shared" si="1019"/>
        <v>0</v>
      </c>
      <c r="M9334" s="6">
        <f t="shared" si="1020"/>
        <v>0</v>
      </c>
      <c r="N9334" s="6">
        <f t="shared" si="1021"/>
        <v>0</v>
      </c>
    </row>
    <row r="9335" spans="1:14" x14ac:dyDescent="0.25">
      <c r="A9335" s="1">
        <f>VPN!$A9335</f>
        <v>0</v>
      </c>
      <c r="B9335" s="1">
        <f>VPN!$B9335</f>
        <v>0</v>
      </c>
      <c r="C9335" s="1">
        <f>VPN!$C9335</f>
        <v>0</v>
      </c>
      <c r="D9335" s="1">
        <f>VPN!$D9335</f>
        <v>0</v>
      </c>
      <c r="E9335" s="1">
        <f>VPN!$E9335</f>
        <v>0</v>
      </c>
      <c r="F9335" s="1">
        <f>VPN!$F9335</f>
        <v>0</v>
      </c>
      <c r="G9335" s="1">
        <f>VPN!$G9335</f>
        <v>0</v>
      </c>
      <c r="H9335" s="2">
        <f t="shared" si="1015"/>
        <v>0</v>
      </c>
      <c r="I9335" s="1" t="str">
        <f t="shared" si="1016"/>
        <v>0 - 01/00/1900</v>
      </c>
      <c r="J9335" s="6">
        <f t="shared" si="1017"/>
        <v>0</v>
      </c>
      <c r="K9335" s="6">
        <f t="shared" si="1018"/>
        <v>0</v>
      </c>
      <c r="L9335" s="6">
        <f t="shared" si="1019"/>
        <v>0</v>
      </c>
      <c r="M9335" s="6">
        <f t="shared" si="1020"/>
        <v>0</v>
      </c>
      <c r="N9335" s="6">
        <f t="shared" si="1021"/>
        <v>0</v>
      </c>
    </row>
    <row r="9336" spans="1:14" x14ac:dyDescent="0.25">
      <c r="A9336" s="1">
        <f>VPN!$A9336</f>
        <v>0</v>
      </c>
      <c r="B9336" s="1">
        <f>VPN!$B9336</f>
        <v>0</v>
      </c>
      <c r="C9336" s="1">
        <f>VPN!$C9336</f>
        <v>0</v>
      </c>
      <c r="D9336" s="1">
        <f>VPN!$D9336</f>
        <v>0</v>
      </c>
      <c r="E9336" s="1">
        <f>VPN!$E9336</f>
        <v>0</v>
      </c>
      <c r="F9336" s="1">
        <f>VPN!$F9336</f>
        <v>0</v>
      </c>
      <c r="G9336" s="1">
        <f>VPN!$G9336</f>
        <v>0</v>
      </c>
      <c r="H9336" s="2">
        <f t="shared" si="1015"/>
        <v>0</v>
      </c>
      <c r="I9336" s="1" t="str">
        <f t="shared" si="1016"/>
        <v>0 - 01/00/1900</v>
      </c>
      <c r="J9336" s="6">
        <f t="shared" si="1017"/>
        <v>0</v>
      </c>
      <c r="K9336" s="6">
        <f t="shared" si="1018"/>
        <v>0</v>
      </c>
      <c r="L9336" s="6">
        <f t="shared" si="1019"/>
        <v>0</v>
      </c>
      <c r="M9336" s="6">
        <f t="shared" si="1020"/>
        <v>0</v>
      </c>
      <c r="N9336" s="6">
        <f t="shared" si="1021"/>
        <v>0</v>
      </c>
    </row>
    <row r="9337" spans="1:14" x14ac:dyDescent="0.25">
      <c r="A9337" s="1">
        <f>VPN!$A9337</f>
        <v>0</v>
      </c>
      <c r="B9337" s="1">
        <f>VPN!$B9337</f>
        <v>0</v>
      </c>
      <c r="C9337" s="1">
        <f>VPN!$C9337</f>
        <v>0</v>
      </c>
      <c r="D9337" s="1">
        <f>VPN!$D9337</f>
        <v>0</v>
      </c>
      <c r="E9337" s="1">
        <f>VPN!$E9337</f>
        <v>0</v>
      </c>
      <c r="F9337" s="1">
        <f>VPN!$F9337</f>
        <v>0</v>
      </c>
      <c r="G9337" s="1">
        <f>VPN!$G9337</f>
        <v>0</v>
      </c>
      <c r="H9337" s="2">
        <f t="shared" si="1015"/>
        <v>0</v>
      </c>
      <c r="I9337" s="1" t="str">
        <f t="shared" si="1016"/>
        <v>0 - 01/00/1900</v>
      </c>
      <c r="J9337" s="6">
        <f t="shared" si="1017"/>
        <v>0</v>
      </c>
      <c r="K9337" s="6">
        <f t="shared" si="1018"/>
        <v>0</v>
      </c>
      <c r="L9337" s="6">
        <f t="shared" si="1019"/>
        <v>0</v>
      </c>
      <c r="M9337" s="6">
        <f t="shared" si="1020"/>
        <v>0</v>
      </c>
      <c r="N9337" s="6">
        <f t="shared" si="1021"/>
        <v>0</v>
      </c>
    </row>
    <row r="9338" spans="1:14" x14ac:dyDescent="0.25">
      <c r="A9338" s="1">
        <f>VPN!$A9338</f>
        <v>0</v>
      </c>
      <c r="B9338" s="1">
        <f>VPN!$B9338</f>
        <v>0</v>
      </c>
      <c r="C9338" s="1">
        <f>VPN!$C9338</f>
        <v>0</v>
      </c>
      <c r="D9338" s="1">
        <f>VPN!$D9338</f>
        <v>0</v>
      </c>
      <c r="E9338" s="1">
        <f>VPN!$E9338</f>
        <v>0</v>
      </c>
      <c r="F9338" s="1">
        <f>VPN!$F9338</f>
        <v>0</v>
      </c>
      <c r="G9338" s="1">
        <f>VPN!$G9338</f>
        <v>0</v>
      </c>
      <c r="H9338" s="2">
        <f t="shared" si="1015"/>
        <v>0</v>
      </c>
      <c r="I9338" s="1" t="str">
        <f t="shared" si="1016"/>
        <v>0 - 01/00/1900</v>
      </c>
      <c r="J9338" s="6">
        <f t="shared" si="1017"/>
        <v>0</v>
      </c>
      <c r="K9338" s="6">
        <f t="shared" si="1018"/>
        <v>0</v>
      </c>
      <c r="L9338" s="6">
        <f t="shared" si="1019"/>
        <v>0</v>
      </c>
      <c r="M9338" s="6">
        <f t="shared" si="1020"/>
        <v>0</v>
      </c>
      <c r="N9338" s="6">
        <f t="shared" si="1021"/>
        <v>0</v>
      </c>
    </row>
    <row r="9339" spans="1:14" x14ac:dyDescent="0.25">
      <c r="A9339" s="1">
        <f>VPN!$A9339</f>
        <v>0</v>
      </c>
      <c r="B9339" s="1">
        <f>VPN!$B9339</f>
        <v>0</v>
      </c>
      <c r="C9339" s="1">
        <f>VPN!$C9339</f>
        <v>0</v>
      </c>
      <c r="D9339" s="1">
        <f>VPN!$D9339</f>
        <v>0</v>
      </c>
      <c r="E9339" s="1">
        <f>VPN!$E9339</f>
        <v>0</v>
      </c>
      <c r="F9339" s="1">
        <f>VPN!$F9339</f>
        <v>0</v>
      </c>
      <c r="G9339" s="1">
        <f>VPN!$G9339</f>
        <v>0</v>
      </c>
      <c r="H9339" s="2">
        <f t="shared" si="1015"/>
        <v>0</v>
      </c>
      <c r="I9339" s="1" t="str">
        <f t="shared" si="1016"/>
        <v>0 - 01/00/1900</v>
      </c>
      <c r="J9339" s="6">
        <f t="shared" si="1017"/>
        <v>0</v>
      </c>
      <c r="K9339" s="6">
        <f t="shared" si="1018"/>
        <v>0</v>
      </c>
      <c r="L9339" s="6">
        <f t="shared" si="1019"/>
        <v>0</v>
      </c>
      <c r="M9339" s="6">
        <f t="shared" si="1020"/>
        <v>0</v>
      </c>
      <c r="N9339" s="6">
        <f t="shared" si="1021"/>
        <v>0</v>
      </c>
    </row>
    <row r="9340" spans="1:14" x14ac:dyDescent="0.25">
      <c r="A9340" s="1">
        <f>VPN!$A9340</f>
        <v>0</v>
      </c>
      <c r="B9340" s="1">
        <f>VPN!$B9340</f>
        <v>0</v>
      </c>
      <c r="C9340" s="1">
        <f>VPN!$C9340</f>
        <v>0</v>
      </c>
      <c r="D9340" s="1">
        <f>VPN!$D9340</f>
        <v>0</v>
      </c>
      <c r="E9340" s="1">
        <f>VPN!$E9340</f>
        <v>0</v>
      </c>
      <c r="F9340" s="1">
        <f>VPN!$F9340</f>
        <v>0</v>
      </c>
      <c r="G9340" s="1">
        <f>VPN!$G9340</f>
        <v>0</v>
      </c>
      <c r="H9340" s="2">
        <f t="shared" si="1015"/>
        <v>0</v>
      </c>
      <c r="I9340" s="1" t="str">
        <f t="shared" si="1016"/>
        <v>0 - 01/00/1900</v>
      </c>
      <c r="J9340" s="6">
        <f t="shared" si="1017"/>
        <v>0</v>
      </c>
      <c r="K9340" s="6">
        <f t="shared" si="1018"/>
        <v>0</v>
      </c>
      <c r="L9340" s="6">
        <f t="shared" si="1019"/>
        <v>0</v>
      </c>
      <c r="M9340" s="6">
        <f t="shared" si="1020"/>
        <v>0</v>
      </c>
      <c r="N9340" s="6">
        <f t="shared" si="1021"/>
        <v>0</v>
      </c>
    </row>
    <row r="9341" spans="1:14" x14ac:dyDescent="0.25">
      <c r="A9341" s="1">
        <f>VPN!$A9341</f>
        <v>0</v>
      </c>
      <c r="B9341" s="1">
        <f>VPN!$B9341</f>
        <v>0</v>
      </c>
      <c r="C9341" s="1">
        <f>VPN!$C9341</f>
        <v>0</v>
      </c>
      <c r="D9341" s="1">
        <f>VPN!$D9341</f>
        <v>0</v>
      </c>
      <c r="E9341" s="1">
        <f>VPN!$E9341</f>
        <v>0</v>
      </c>
      <c r="F9341" s="1">
        <f>VPN!$F9341</f>
        <v>0</v>
      </c>
      <c r="G9341" s="1">
        <f>VPN!$G9341</f>
        <v>0</v>
      </c>
      <c r="H9341" s="2">
        <f t="shared" si="1015"/>
        <v>0</v>
      </c>
      <c r="I9341" s="1" t="str">
        <f t="shared" si="1016"/>
        <v>0 - 01/00/1900</v>
      </c>
      <c r="J9341" s="6">
        <f t="shared" si="1017"/>
        <v>0</v>
      </c>
      <c r="K9341" s="6">
        <f t="shared" si="1018"/>
        <v>0</v>
      </c>
      <c r="L9341" s="6">
        <f t="shared" si="1019"/>
        <v>0</v>
      </c>
      <c r="M9341" s="6">
        <f t="shared" si="1020"/>
        <v>0</v>
      </c>
      <c r="N9341" s="6">
        <f t="shared" si="1021"/>
        <v>0</v>
      </c>
    </row>
    <row r="9342" spans="1:14" x14ac:dyDescent="0.25">
      <c r="A9342" s="1">
        <f>VPN!$A9342</f>
        <v>0</v>
      </c>
      <c r="B9342" s="1">
        <f>VPN!$B9342</f>
        <v>0</v>
      </c>
      <c r="C9342" s="1">
        <f>VPN!$C9342</f>
        <v>0</v>
      </c>
      <c r="D9342" s="1">
        <f>VPN!$D9342</f>
        <v>0</v>
      </c>
      <c r="E9342" s="1">
        <f>VPN!$E9342</f>
        <v>0</v>
      </c>
      <c r="F9342" s="1">
        <f>VPN!$F9342</f>
        <v>0</v>
      </c>
      <c r="G9342" s="1">
        <f>VPN!$G9342</f>
        <v>0</v>
      </c>
      <c r="H9342" s="2">
        <f t="shared" si="1015"/>
        <v>0</v>
      </c>
      <c r="I9342" s="1" t="str">
        <f t="shared" si="1016"/>
        <v>0 - 01/00/1900</v>
      </c>
      <c r="J9342" s="6">
        <f t="shared" si="1017"/>
        <v>0</v>
      </c>
      <c r="K9342" s="6">
        <f t="shared" si="1018"/>
        <v>0</v>
      </c>
      <c r="L9342" s="6">
        <f t="shared" si="1019"/>
        <v>0</v>
      </c>
      <c r="M9342" s="6">
        <f t="shared" si="1020"/>
        <v>0</v>
      </c>
      <c r="N9342" s="6">
        <f t="shared" si="1021"/>
        <v>0</v>
      </c>
    </row>
    <row r="9343" spans="1:14" x14ac:dyDescent="0.25">
      <c r="A9343" s="1">
        <f>VPN!$A9343</f>
        <v>0</v>
      </c>
      <c r="B9343" s="1">
        <f>VPN!$B9343</f>
        <v>0</v>
      </c>
      <c r="C9343" s="1">
        <f>VPN!$C9343</f>
        <v>0</v>
      </c>
      <c r="D9343" s="1">
        <f>VPN!$D9343</f>
        <v>0</v>
      </c>
      <c r="E9343" s="1">
        <f>VPN!$E9343</f>
        <v>0</v>
      </c>
      <c r="F9343" s="1">
        <f>VPN!$F9343</f>
        <v>0</v>
      </c>
      <c r="G9343" s="1">
        <f>VPN!$G9343</f>
        <v>0</v>
      </c>
      <c r="H9343" s="2">
        <f t="shared" si="1015"/>
        <v>0</v>
      </c>
      <c r="I9343" s="1" t="str">
        <f t="shared" si="1016"/>
        <v>0 - 01/00/1900</v>
      </c>
      <c r="J9343" s="6">
        <f t="shared" si="1017"/>
        <v>0</v>
      </c>
      <c r="K9343" s="6">
        <f t="shared" si="1018"/>
        <v>0</v>
      </c>
      <c r="L9343" s="6">
        <f t="shared" si="1019"/>
        <v>0</v>
      </c>
      <c r="M9343" s="6">
        <f t="shared" si="1020"/>
        <v>0</v>
      </c>
      <c r="N9343" s="6">
        <f t="shared" si="1021"/>
        <v>0</v>
      </c>
    </row>
    <row r="9344" spans="1:14" x14ac:dyDescent="0.25">
      <c r="A9344" s="1">
        <f>VPN!$A9344</f>
        <v>0</v>
      </c>
      <c r="B9344" s="1">
        <f>VPN!$B9344</f>
        <v>0</v>
      </c>
      <c r="C9344" s="1">
        <f>VPN!$C9344</f>
        <v>0</v>
      </c>
      <c r="D9344" s="1">
        <f>VPN!$D9344</f>
        <v>0</v>
      </c>
      <c r="E9344" s="1">
        <f>VPN!$E9344</f>
        <v>0</v>
      </c>
      <c r="F9344" s="1">
        <f>VPN!$F9344</f>
        <v>0</v>
      </c>
      <c r="G9344" s="1">
        <f>VPN!$G9344</f>
        <v>0</v>
      </c>
      <c r="H9344" s="2">
        <f t="shared" si="1015"/>
        <v>0</v>
      </c>
      <c r="I9344" s="1" t="str">
        <f t="shared" si="1016"/>
        <v>0 - 01/00/1900</v>
      </c>
      <c r="J9344" s="6">
        <f t="shared" si="1017"/>
        <v>0</v>
      </c>
      <c r="K9344" s="6">
        <f t="shared" si="1018"/>
        <v>0</v>
      </c>
      <c r="L9344" s="6">
        <f t="shared" si="1019"/>
        <v>0</v>
      </c>
      <c r="M9344" s="6">
        <f t="shared" si="1020"/>
        <v>0</v>
      </c>
      <c r="N9344" s="6">
        <f t="shared" si="1021"/>
        <v>0</v>
      </c>
    </row>
    <row r="9345" spans="1:14" x14ac:dyDescent="0.25">
      <c r="A9345" s="1">
        <f>VPN!$A9345</f>
        <v>0</v>
      </c>
      <c r="B9345" s="1">
        <f>VPN!$B9345</f>
        <v>0</v>
      </c>
      <c r="C9345" s="1">
        <f>VPN!$C9345</f>
        <v>0</v>
      </c>
      <c r="D9345" s="1">
        <f>VPN!$D9345</f>
        <v>0</v>
      </c>
      <c r="E9345" s="1">
        <f>VPN!$E9345</f>
        <v>0</v>
      </c>
      <c r="F9345" s="1">
        <f>VPN!$F9345</f>
        <v>0</v>
      </c>
      <c r="G9345" s="1">
        <f>VPN!$G9345</f>
        <v>0</v>
      </c>
      <c r="H9345" s="2">
        <f t="shared" si="1015"/>
        <v>0</v>
      </c>
      <c r="I9345" s="1" t="str">
        <f t="shared" si="1016"/>
        <v>0 - 01/00/1900</v>
      </c>
      <c r="J9345" s="6">
        <f t="shared" si="1017"/>
        <v>0</v>
      </c>
      <c r="K9345" s="6">
        <f t="shared" si="1018"/>
        <v>0</v>
      </c>
      <c r="L9345" s="6">
        <f t="shared" si="1019"/>
        <v>0</v>
      </c>
      <c r="M9345" s="6">
        <f t="shared" si="1020"/>
        <v>0</v>
      </c>
      <c r="N9345" s="6">
        <f t="shared" si="1021"/>
        <v>0</v>
      </c>
    </row>
    <row r="9346" spans="1:14" x14ac:dyDescent="0.25">
      <c r="A9346" s="1">
        <f>VPN!$A9346</f>
        <v>0</v>
      </c>
      <c r="B9346" s="1">
        <f>VPN!$B9346</f>
        <v>0</v>
      </c>
      <c r="C9346" s="1">
        <f>VPN!$C9346</f>
        <v>0</v>
      </c>
      <c r="D9346" s="1">
        <f>VPN!$D9346</f>
        <v>0</v>
      </c>
      <c r="E9346" s="1">
        <f>VPN!$E9346</f>
        <v>0</v>
      </c>
      <c r="F9346" s="1">
        <f>VPN!$F9346</f>
        <v>0</v>
      </c>
      <c r="G9346" s="1">
        <f>VPN!$G9346</f>
        <v>0</v>
      </c>
      <c r="H9346" s="2">
        <f t="shared" ref="H9346:H9409" si="1022">INT(C9346)</f>
        <v>0</v>
      </c>
      <c r="I9346" s="1" t="str">
        <f t="shared" ref="I9346:I9409" si="1023">G9346&amp;" - "&amp;TEXT(H9346,"MM/DD/YYYY")</f>
        <v>0 - 01/00/1900</v>
      </c>
      <c r="J9346" s="6">
        <f t="shared" ref="J9346:J9409" si="1024">C9346-INT(C9346)</f>
        <v>0</v>
      </c>
      <c r="K9346" s="6">
        <f t="shared" ref="K9346:K9409" si="1025">H9346</f>
        <v>0</v>
      </c>
      <c r="L9346" s="6">
        <f t="shared" ref="L9346:L9409" si="1026">D9346-INT(D9346)</f>
        <v>0</v>
      </c>
      <c r="M9346" s="6">
        <f t="shared" ref="M9346:M9409" si="1027">_xlfn.MINIFS($J:$J,$H:$H,H9346,$G:$G,G9346)</f>
        <v>0</v>
      </c>
      <c r="N9346" s="6">
        <f t="shared" ref="N9346:N9409" si="1028">_xlfn.MAXIFS($J:$J,$H:$H,H9346,$G:$G,G9346)</f>
        <v>0</v>
      </c>
    </row>
    <row r="9347" spans="1:14" x14ac:dyDescent="0.25">
      <c r="A9347" s="1">
        <f>VPN!$A9347</f>
        <v>0</v>
      </c>
      <c r="B9347" s="1">
        <f>VPN!$B9347</f>
        <v>0</v>
      </c>
      <c r="C9347" s="1">
        <f>VPN!$C9347</f>
        <v>0</v>
      </c>
      <c r="D9347" s="1">
        <f>VPN!$D9347</f>
        <v>0</v>
      </c>
      <c r="E9347" s="1">
        <f>VPN!$E9347</f>
        <v>0</v>
      </c>
      <c r="F9347" s="1">
        <f>VPN!$F9347</f>
        <v>0</v>
      </c>
      <c r="G9347" s="1">
        <f>VPN!$G9347</f>
        <v>0</v>
      </c>
      <c r="H9347" s="2">
        <f t="shared" si="1022"/>
        <v>0</v>
      </c>
      <c r="I9347" s="1" t="str">
        <f t="shared" si="1023"/>
        <v>0 - 01/00/1900</v>
      </c>
      <c r="J9347" s="6">
        <f t="shared" si="1024"/>
        <v>0</v>
      </c>
      <c r="K9347" s="6">
        <f t="shared" si="1025"/>
        <v>0</v>
      </c>
      <c r="L9347" s="6">
        <f t="shared" si="1026"/>
        <v>0</v>
      </c>
      <c r="M9347" s="6">
        <f t="shared" si="1027"/>
        <v>0</v>
      </c>
      <c r="N9347" s="6">
        <f t="shared" si="1028"/>
        <v>0</v>
      </c>
    </row>
    <row r="9348" spans="1:14" x14ac:dyDescent="0.25">
      <c r="A9348" s="1">
        <f>VPN!$A9348</f>
        <v>0</v>
      </c>
      <c r="B9348" s="1">
        <f>VPN!$B9348</f>
        <v>0</v>
      </c>
      <c r="C9348" s="1">
        <f>VPN!$C9348</f>
        <v>0</v>
      </c>
      <c r="D9348" s="1">
        <f>VPN!$D9348</f>
        <v>0</v>
      </c>
      <c r="E9348" s="1">
        <f>VPN!$E9348</f>
        <v>0</v>
      </c>
      <c r="F9348" s="1">
        <f>VPN!$F9348</f>
        <v>0</v>
      </c>
      <c r="G9348" s="1">
        <f>VPN!$G9348</f>
        <v>0</v>
      </c>
      <c r="H9348" s="2">
        <f t="shared" si="1022"/>
        <v>0</v>
      </c>
      <c r="I9348" s="1" t="str">
        <f t="shared" si="1023"/>
        <v>0 - 01/00/1900</v>
      </c>
      <c r="J9348" s="6">
        <f t="shared" si="1024"/>
        <v>0</v>
      </c>
      <c r="K9348" s="6">
        <f t="shared" si="1025"/>
        <v>0</v>
      </c>
      <c r="L9348" s="6">
        <f t="shared" si="1026"/>
        <v>0</v>
      </c>
      <c r="M9348" s="6">
        <f t="shared" si="1027"/>
        <v>0</v>
      </c>
      <c r="N9348" s="6">
        <f t="shared" si="1028"/>
        <v>0</v>
      </c>
    </row>
    <row r="9349" spans="1:14" x14ac:dyDescent="0.25">
      <c r="A9349" s="1">
        <f>VPN!$A9349</f>
        <v>0</v>
      </c>
      <c r="B9349" s="1">
        <f>VPN!$B9349</f>
        <v>0</v>
      </c>
      <c r="C9349" s="1">
        <f>VPN!$C9349</f>
        <v>0</v>
      </c>
      <c r="D9349" s="1">
        <f>VPN!$D9349</f>
        <v>0</v>
      </c>
      <c r="E9349" s="1">
        <f>VPN!$E9349</f>
        <v>0</v>
      </c>
      <c r="F9349" s="1">
        <f>VPN!$F9349</f>
        <v>0</v>
      </c>
      <c r="G9349" s="1">
        <f>VPN!$G9349</f>
        <v>0</v>
      </c>
      <c r="H9349" s="2">
        <f t="shared" si="1022"/>
        <v>0</v>
      </c>
      <c r="I9349" s="1" t="str">
        <f t="shared" si="1023"/>
        <v>0 - 01/00/1900</v>
      </c>
      <c r="J9349" s="6">
        <f t="shared" si="1024"/>
        <v>0</v>
      </c>
      <c r="K9349" s="6">
        <f t="shared" si="1025"/>
        <v>0</v>
      </c>
      <c r="L9349" s="6">
        <f t="shared" si="1026"/>
        <v>0</v>
      </c>
      <c r="M9349" s="6">
        <f t="shared" si="1027"/>
        <v>0</v>
      </c>
      <c r="N9349" s="6">
        <f t="shared" si="1028"/>
        <v>0</v>
      </c>
    </row>
    <row r="9350" spans="1:14" x14ac:dyDescent="0.25">
      <c r="A9350" s="1">
        <f>VPN!$A9350</f>
        <v>0</v>
      </c>
      <c r="B9350" s="1">
        <f>VPN!$B9350</f>
        <v>0</v>
      </c>
      <c r="C9350" s="1">
        <f>VPN!$C9350</f>
        <v>0</v>
      </c>
      <c r="D9350" s="1">
        <f>VPN!$D9350</f>
        <v>0</v>
      </c>
      <c r="E9350" s="1">
        <f>VPN!$E9350</f>
        <v>0</v>
      </c>
      <c r="F9350" s="1">
        <f>VPN!$F9350</f>
        <v>0</v>
      </c>
      <c r="G9350" s="1">
        <f>VPN!$G9350</f>
        <v>0</v>
      </c>
      <c r="H9350" s="2">
        <f t="shared" si="1022"/>
        <v>0</v>
      </c>
      <c r="I9350" s="1" t="str">
        <f t="shared" si="1023"/>
        <v>0 - 01/00/1900</v>
      </c>
      <c r="J9350" s="6">
        <f t="shared" si="1024"/>
        <v>0</v>
      </c>
      <c r="K9350" s="6">
        <f t="shared" si="1025"/>
        <v>0</v>
      </c>
      <c r="L9350" s="6">
        <f t="shared" si="1026"/>
        <v>0</v>
      </c>
      <c r="M9350" s="6">
        <f t="shared" si="1027"/>
        <v>0</v>
      </c>
      <c r="N9350" s="6">
        <f t="shared" si="1028"/>
        <v>0</v>
      </c>
    </row>
    <row r="9351" spans="1:14" x14ac:dyDescent="0.25">
      <c r="A9351" s="1">
        <f>VPN!$A9351</f>
        <v>0</v>
      </c>
      <c r="B9351" s="1">
        <f>VPN!$B9351</f>
        <v>0</v>
      </c>
      <c r="C9351" s="1">
        <f>VPN!$C9351</f>
        <v>0</v>
      </c>
      <c r="D9351" s="1">
        <f>VPN!$D9351</f>
        <v>0</v>
      </c>
      <c r="E9351" s="1">
        <f>VPN!$E9351</f>
        <v>0</v>
      </c>
      <c r="F9351" s="1">
        <f>VPN!$F9351</f>
        <v>0</v>
      </c>
      <c r="G9351" s="1">
        <f>VPN!$G9351</f>
        <v>0</v>
      </c>
      <c r="H9351" s="2">
        <f t="shared" si="1022"/>
        <v>0</v>
      </c>
      <c r="I9351" s="1" t="str">
        <f t="shared" si="1023"/>
        <v>0 - 01/00/1900</v>
      </c>
      <c r="J9351" s="6">
        <f t="shared" si="1024"/>
        <v>0</v>
      </c>
      <c r="K9351" s="6">
        <f t="shared" si="1025"/>
        <v>0</v>
      </c>
      <c r="L9351" s="6">
        <f t="shared" si="1026"/>
        <v>0</v>
      </c>
      <c r="M9351" s="6">
        <f t="shared" si="1027"/>
        <v>0</v>
      </c>
      <c r="N9351" s="6">
        <f t="shared" si="1028"/>
        <v>0</v>
      </c>
    </row>
    <row r="9352" spans="1:14" x14ac:dyDescent="0.25">
      <c r="A9352" s="1">
        <f>VPN!$A9352</f>
        <v>0</v>
      </c>
      <c r="B9352" s="1">
        <f>VPN!$B9352</f>
        <v>0</v>
      </c>
      <c r="C9352" s="1">
        <f>VPN!$C9352</f>
        <v>0</v>
      </c>
      <c r="D9352" s="1">
        <f>VPN!$D9352</f>
        <v>0</v>
      </c>
      <c r="E9352" s="1">
        <f>VPN!$E9352</f>
        <v>0</v>
      </c>
      <c r="F9352" s="1">
        <f>VPN!$F9352</f>
        <v>0</v>
      </c>
      <c r="G9352" s="1">
        <f>VPN!$G9352</f>
        <v>0</v>
      </c>
      <c r="H9352" s="2">
        <f t="shared" si="1022"/>
        <v>0</v>
      </c>
      <c r="I9352" s="1" t="str">
        <f t="shared" si="1023"/>
        <v>0 - 01/00/1900</v>
      </c>
      <c r="J9352" s="6">
        <f t="shared" si="1024"/>
        <v>0</v>
      </c>
      <c r="K9352" s="6">
        <f t="shared" si="1025"/>
        <v>0</v>
      </c>
      <c r="L9352" s="6">
        <f t="shared" si="1026"/>
        <v>0</v>
      </c>
      <c r="M9352" s="6">
        <f t="shared" si="1027"/>
        <v>0</v>
      </c>
      <c r="N9352" s="6">
        <f t="shared" si="1028"/>
        <v>0</v>
      </c>
    </row>
    <row r="9353" spans="1:14" x14ac:dyDescent="0.25">
      <c r="A9353" s="1">
        <f>VPN!$A9353</f>
        <v>0</v>
      </c>
      <c r="B9353" s="1">
        <f>VPN!$B9353</f>
        <v>0</v>
      </c>
      <c r="C9353" s="1">
        <f>VPN!$C9353</f>
        <v>0</v>
      </c>
      <c r="D9353" s="1">
        <f>VPN!$D9353</f>
        <v>0</v>
      </c>
      <c r="E9353" s="1">
        <f>VPN!$E9353</f>
        <v>0</v>
      </c>
      <c r="F9353" s="1">
        <f>VPN!$F9353</f>
        <v>0</v>
      </c>
      <c r="G9353" s="1">
        <f>VPN!$G9353</f>
        <v>0</v>
      </c>
      <c r="H9353" s="2">
        <f t="shared" si="1022"/>
        <v>0</v>
      </c>
      <c r="I9353" s="1" t="str">
        <f t="shared" si="1023"/>
        <v>0 - 01/00/1900</v>
      </c>
      <c r="J9353" s="6">
        <f t="shared" si="1024"/>
        <v>0</v>
      </c>
      <c r="K9353" s="6">
        <f t="shared" si="1025"/>
        <v>0</v>
      </c>
      <c r="L9353" s="6">
        <f t="shared" si="1026"/>
        <v>0</v>
      </c>
      <c r="M9353" s="6">
        <f t="shared" si="1027"/>
        <v>0</v>
      </c>
      <c r="N9353" s="6">
        <f t="shared" si="1028"/>
        <v>0</v>
      </c>
    </row>
    <row r="9354" spans="1:14" x14ac:dyDescent="0.25">
      <c r="A9354" s="1">
        <f>VPN!$A9354</f>
        <v>0</v>
      </c>
      <c r="B9354" s="1">
        <f>VPN!$B9354</f>
        <v>0</v>
      </c>
      <c r="C9354" s="1">
        <f>VPN!$C9354</f>
        <v>0</v>
      </c>
      <c r="D9354" s="1">
        <f>VPN!$D9354</f>
        <v>0</v>
      </c>
      <c r="E9354" s="1">
        <f>VPN!$E9354</f>
        <v>0</v>
      </c>
      <c r="F9354" s="1">
        <f>VPN!$F9354</f>
        <v>0</v>
      </c>
      <c r="G9354" s="1">
        <f>VPN!$G9354</f>
        <v>0</v>
      </c>
      <c r="H9354" s="2">
        <f t="shared" si="1022"/>
        <v>0</v>
      </c>
      <c r="I9354" s="1" t="str">
        <f t="shared" si="1023"/>
        <v>0 - 01/00/1900</v>
      </c>
      <c r="J9354" s="6">
        <f t="shared" si="1024"/>
        <v>0</v>
      </c>
      <c r="K9354" s="6">
        <f t="shared" si="1025"/>
        <v>0</v>
      </c>
      <c r="L9354" s="6">
        <f t="shared" si="1026"/>
        <v>0</v>
      </c>
      <c r="M9354" s="6">
        <f t="shared" si="1027"/>
        <v>0</v>
      </c>
      <c r="N9354" s="6">
        <f t="shared" si="1028"/>
        <v>0</v>
      </c>
    </row>
    <row r="9355" spans="1:14" x14ac:dyDescent="0.25">
      <c r="A9355" s="1">
        <f>VPN!$A9355</f>
        <v>0</v>
      </c>
      <c r="B9355" s="1">
        <f>VPN!$B9355</f>
        <v>0</v>
      </c>
      <c r="C9355" s="1">
        <f>VPN!$C9355</f>
        <v>0</v>
      </c>
      <c r="D9355" s="1">
        <f>VPN!$D9355</f>
        <v>0</v>
      </c>
      <c r="E9355" s="1">
        <f>VPN!$E9355</f>
        <v>0</v>
      </c>
      <c r="F9355" s="1">
        <f>VPN!$F9355</f>
        <v>0</v>
      </c>
      <c r="G9355" s="1">
        <f>VPN!$G9355</f>
        <v>0</v>
      </c>
      <c r="H9355" s="2">
        <f t="shared" si="1022"/>
        <v>0</v>
      </c>
      <c r="I9355" s="1" t="str">
        <f t="shared" si="1023"/>
        <v>0 - 01/00/1900</v>
      </c>
      <c r="J9355" s="6">
        <f t="shared" si="1024"/>
        <v>0</v>
      </c>
      <c r="K9355" s="6">
        <f t="shared" si="1025"/>
        <v>0</v>
      </c>
      <c r="L9355" s="6">
        <f t="shared" si="1026"/>
        <v>0</v>
      </c>
      <c r="M9355" s="6">
        <f t="shared" si="1027"/>
        <v>0</v>
      </c>
      <c r="N9355" s="6">
        <f t="shared" si="1028"/>
        <v>0</v>
      </c>
    </row>
    <row r="9356" spans="1:14" x14ac:dyDescent="0.25">
      <c r="A9356" s="1">
        <f>VPN!$A9356</f>
        <v>0</v>
      </c>
      <c r="B9356" s="1">
        <f>VPN!$B9356</f>
        <v>0</v>
      </c>
      <c r="C9356" s="1">
        <f>VPN!$C9356</f>
        <v>0</v>
      </c>
      <c r="D9356" s="1">
        <f>VPN!$D9356</f>
        <v>0</v>
      </c>
      <c r="E9356" s="1">
        <f>VPN!$E9356</f>
        <v>0</v>
      </c>
      <c r="F9356" s="1">
        <f>VPN!$F9356</f>
        <v>0</v>
      </c>
      <c r="G9356" s="1">
        <f>VPN!$G9356</f>
        <v>0</v>
      </c>
      <c r="H9356" s="2">
        <f t="shared" si="1022"/>
        <v>0</v>
      </c>
      <c r="I9356" s="1" t="str">
        <f t="shared" si="1023"/>
        <v>0 - 01/00/1900</v>
      </c>
      <c r="J9356" s="6">
        <f t="shared" si="1024"/>
        <v>0</v>
      </c>
      <c r="K9356" s="6">
        <f t="shared" si="1025"/>
        <v>0</v>
      </c>
      <c r="L9356" s="6">
        <f t="shared" si="1026"/>
        <v>0</v>
      </c>
      <c r="M9356" s="6">
        <f t="shared" si="1027"/>
        <v>0</v>
      </c>
      <c r="N9356" s="6">
        <f t="shared" si="1028"/>
        <v>0</v>
      </c>
    </row>
    <row r="9357" spans="1:14" x14ac:dyDescent="0.25">
      <c r="A9357" s="1">
        <f>VPN!$A9357</f>
        <v>0</v>
      </c>
      <c r="B9357" s="1">
        <f>VPN!$B9357</f>
        <v>0</v>
      </c>
      <c r="C9357" s="1">
        <f>VPN!$C9357</f>
        <v>0</v>
      </c>
      <c r="D9357" s="1">
        <f>VPN!$D9357</f>
        <v>0</v>
      </c>
      <c r="E9357" s="1">
        <f>VPN!$E9357</f>
        <v>0</v>
      </c>
      <c r="F9357" s="1">
        <f>VPN!$F9357</f>
        <v>0</v>
      </c>
      <c r="G9357" s="1">
        <f>VPN!$G9357</f>
        <v>0</v>
      </c>
      <c r="H9357" s="2">
        <f t="shared" si="1022"/>
        <v>0</v>
      </c>
      <c r="I9357" s="1" t="str">
        <f t="shared" si="1023"/>
        <v>0 - 01/00/1900</v>
      </c>
      <c r="J9357" s="6">
        <f t="shared" si="1024"/>
        <v>0</v>
      </c>
      <c r="K9357" s="6">
        <f t="shared" si="1025"/>
        <v>0</v>
      </c>
      <c r="L9357" s="6">
        <f t="shared" si="1026"/>
        <v>0</v>
      </c>
      <c r="M9357" s="6">
        <f t="shared" si="1027"/>
        <v>0</v>
      </c>
      <c r="N9357" s="6">
        <f t="shared" si="1028"/>
        <v>0</v>
      </c>
    </row>
    <row r="9358" spans="1:14" x14ac:dyDescent="0.25">
      <c r="A9358" s="1">
        <f>VPN!$A9358</f>
        <v>0</v>
      </c>
      <c r="B9358" s="1">
        <f>VPN!$B9358</f>
        <v>0</v>
      </c>
      <c r="C9358" s="1">
        <f>VPN!$C9358</f>
        <v>0</v>
      </c>
      <c r="D9358" s="1">
        <f>VPN!$D9358</f>
        <v>0</v>
      </c>
      <c r="E9358" s="1">
        <f>VPN!$E9358</f>
        <v>0</v>
      </c>
      <c r="F9358" s="1">
        <f>VPN!$F9358</f>
        <v>0</v>
      </c>
      <c r="G9358" s="1">
        <f>VPN!$G9358</f>
        <v>0</v>
      </c>
      <c r="H9358" s="2">
        <f t="shared" si="1022"/>
        <v>0</v>
      </c>
      <c r="I9358" s="1" t="str">
        <f t="shared" si="1023"/>
        <v>0 - 01/00/1900</v>
      </c>
      <c r="J9358" s="6">
        <f t="shared" si="1024"/>
        <v>0</v>
      </c>
      <c r="K9358" s="6">
        <f t="shared" si="1025"/>
        <v>0</v>
      </c>
      <c r="L9358" s="6">
        <f t="shared" si="1026"/>
        <v>0</v>
      </c>
      <c r="M9358" s="6">
        <f t="shared" si="1027"/>
        <v>0</v>
      </c>
      <c r="N9358" s="6">
        <f t="shared" si="1028"/>
        <v>0</v>
      </c>
    </row>
    <row r="9359" spans="1:14" x14ac:dyDescent="0.25">
      <c r="A9359" s="1">
        <f>VPN!$A9359</f>
        <v>0</v>
      </c>
      <c r="B9359" s="1">
        <f>VPN!$B9359</f>
        <v>0</v>
      </c>
      <c r="C9359" s="1">
        <f>VPN!$C9359</f>
        <v>0</v>
      </c>
      <c r="D9359" s="1">
        <f>VPN!$D9359</f>
        <v>0</v>
      </c>
      <c r="E9359" s="1">
        <f>VPN!$E9359</f>
        <v>0</v>
      </c>
      <c r="F9359" s="1">
        <f>VPN!$F9359</f>
        <v>0</v>
      </c>
      <c r="G9359" s="1">
        <f>VPN!$G9359</f>
        <v>0</v>
      </c>
      <c r="H9359" s="2">
        <f t="shared" si="1022"/>
        <v>0</v>
      </c>
      <c r="I9359" s="1" t="str">
        <f t="shared" si="1023"/>
        <v>0 - 01/00/1900</v>
      </c>
      <c r="J9359" s="6">
        <f t="shared" si="1024"/>
        <v>0</v>
      </c>
      <c r="K9359" s="6">
        <f t="shared" si="1025"/>
        <v>0</v>
      </c>
      <c r="L9359" s="6">
        <f t="shared" si="1026"/>
        <v>0</v>
      </c>
      <c r="M9359" s="6">
        <f t="shared" si="1027"/>
        <v>0</v>
      </c>
      <c r="N9359" s="6">
        <f t="shared" si="1028"/>
        <v>0</v>
      </c>
    </row>
    <row r="9360" spans="1:14" x14ac:dyDescent="0.25">
      <c r="A9360" s="1">
        <f>VPN!$A9360</f>
        <v>0</v>
      </c>
      <c r="B9360" s="1">
        <f>VPN!$B9360</f>
        <v>0</v>
      </c>
      <c r="C9360" s="1">
        <f>VPN!$C9360</f>
        <v>0</v>
      </c>
      <c r="D9360" s="1">
        <f>VPN!$D9360</f>
        <v>0</v>
      </c>
      <c r="E9360" s="1">
        <f>VPN!$E9360</f>
        <v>0</v>
      </c>
      <c r="F9360" s="1">
        <f>VPN!$F9360</f>
        <v>0</v>
      </c>
      <c r="G9360" s="1">
        <f>VPN!$G9360</f>
        <v>0</v>
      </c>
      <c r="H9360" s="2">
        <f t="shared" si="1022"/>
        <v>0</v>
      </c>
      <c r="I9360" s="1" t="str">
        <f t="shared" si="1023"/>
        <v>0 - 01/00/1900</v>
      </c>
      <c r="J9360" s="6">
        <f t="shared" si="1024"/>
        <v>0</v>
      </c>
      <c r="K9360" s="6">
        <f t="shared" si="1025"/>
        <v>0</v>
      </c>
      <c r="L9360" s="6">
        <f t="shared" si="1026"/>
        <v>0</v>
      </c>
      <c r="M9360" s="6">
        <f t="shared" si="1027"/>
        <v>0</v>
      </c>
      <c r="N9360" s="6">
        <f t="shared" si="1028"/>
        <v>0</v>
      </c>
    </row>
    <row r="9361" spans="1:14" x14ac:dyDescent="0.25">
      <c r="A9361" s="1">
        <f>VPN!$A9361</f>
        <v>0</v>
      </c>
      <c r="B9361" s="1">
        <f>VPN!$B9361</f>
        <v>0</v>
      </c>
      <c r="C9361" s="1">
        <f>VPN!$C9361</f>
        <v>0</v>
      </c>
      <c r="D9361" s="1">
        <f>VPN!$D9361</f>
        <v>0</v>
      </c>
      <c r="E9361" s="1">
        <f>VPN!$E9361</f>
        <v>0</v>
      </c>
      <c r="F9361" s="1">
        <f>VPN!$F9361</f>
        <v>0</v>
      </c>
      <c r="G9361" s="1">
        <f>VPN!$G9361</f>
        <v>0</v>
      </c>
      <c r="H9361" s="2">
        <f t="shared" si="1022"/>
        <v>0</v>
      </c>
      <c r="I9361" s="1" t="str">
        <f t="shared" si="1023"/>
        <v>0 - 01/00/1900</v>
      </c>
      <c r="J9361" s="6">
        <f t="shared" si="1024"/>
        <v>0</v>
      </c>
      <c r="K9361" s="6">
        <f t="shared" si="1025"/>
        <v>0</v>
      </c>
      <c r="L9361" s="6">
        <f t="shared" si="1026"/>
        <v>0</v>
      </c>
      <c r="M9361" s="6">
        <f t="shared" si="1027"/>
        <v>0</v>
      </c>
      <c r="N9361" s="6">
        <f t="shared" si="1028"/>
        <v>0</v>
      </c>
    </row>
    <row r="9362" spans="1:14" x14ac:dyDescent="0.25">
      <c r="A9362" s="1">
        <f>VPN!$A9362</f>
        <v>0</v>
      </c>
      <c r="B9362" s="1">
        <f>VPN!$B9362</f>
        <v>0</v>
      </c>
      <c r="C9362" s="1">
        <f>VPN!$C9362</f>
        <v>0</v>
      </c>
      <c r="D9362" s="1">
        <f>VPN!$D9362</f>
        <v>0</v>
      </c>
      <c r="E9362" s="1">
        <f>VPN!$E9362</f>
        <v>0</v>
      </c>
      <c r="F9362" s="1">
        <f>VPN!$F9362</f>
        <v>0</v>
      </c>
      <c r="G9362" s="1">
        <f>VPN!$G9362</f>
        <v>0</v>
      </c>
      <c r="H9362" s="2">
        <f t="shared" si="1022"/>
        <v>0</v>
      </c>
      <c r="I9362" s="1" t="str">
        <f t="shared" si="1023"/>
        <v>0 - 01/00/1900</v>
      </c>
      <c r="J9362" s="6">
        <f t="shared" si="1024"/>
        <v>0</v>
      </c>
      <c r="K9362" s="6">
        <f t="shared" si="1025"/>
        <v>0</v>
      </c>
      <c r="L9362" s="6">
        <f t="shared" si="1026"/>
        <v>0</v>
      </c>
      <c r="M9362" s="6">
        <f t="shared" si="1027"/>
        <v>0</v>
      </c>
      <c r="N9362" s="6">
        <f t="shared" si="1028"/>
        <v>0</v>
      </c>
    </row>
    <row r="9363" spans="1:14" x14ac:dyDescent="0.25">
      <c r="A9363" s="1">
        <f>VPN!$A9363</f>
        <v>0</v>
      </c>
      <c r="B9363" s="1">
        <f>VPN!$B9363</f>
        <v>0</v>
      </c>
      <c r="C9363" s="1">
        <f>VPN!$C9363</f>
        <v>0</v>
      </c>
      <c r="D9363" s="1">
        <f>VPN!$D9363</f>
        <v>0</v>
      </c>
      <c r="E9363" s="1">
        <f>VPN!$E9363</f>
        <v>0</v>
      </c>
      <c r="F9363" s="1">
        <f>VPN!$F9363</f>
        <v>0</v>
      </c>
      <c r="G9363" s="1">
        <f>VPN!$G9363</f>
        <v>0</v>
      </c>
      <c r="H9363" s="2">
        <f t="shared" si="1022"/>
        <v>0</v>
      </c>
      <c r="I9363" s="1" t="str">
        <f t="shared" si="1023"/>
        <v>0 - 01/00/1900</v>
      </c>
      <c r="J9363" s="6">
        <f t="shared" si="1024"/>
        <v>0</v>
      </c>
      <c r="K9363" s="6">
        <f t="shared" si="1025"/>
        <v>0</v>
      </c>
      <c r="L9363" s="6">
        <f t="shared" si="1026"/>
        <v>0</v>
      </c>
      <c r="M9363" s="6">
        <f t="shared" si="1027"/>
        <v>0</v>
      </c>
      <c r="N9363" s="6">
        <f t="shared" si="1028"/>
        <v>0</v>
      </c>
    </row>
    <row r="9364" spans="1:14" x14ac:dyDescent="0.25">
      <c r="A9364" s="1">
        <f>VPN!$A9364</f>
        <v>0</v>
      </c>
      <c r="B9364" s="1">
        <f>VPN!$B9364</f>
        <v>0</v>
      </c>
      <c r="C9364" s="1">
        <f>VPN!$C9364</f>
        <v>0</v>
      </c>
      <c r="D9364" s="1">
        <f>VPN!$D9364</f>
        <v>0</v>
      </c>
      <c r="E9364" s="1">
        <f>VPN!$E9364</f>
        <v>0</v>
      </c>
      <c r="F9364" s="1">
        <f>VPN!$F9364</f>
        <v>0</v>
      </c>
      <c r="G9364" s="1">
        <f>VPN!$G9364</f>
        <v>0</v>
      </c>
      <c r="H9364" s="2">
        <f t="shared" si="1022"/>
        <v>0</v>
      </c>
      <c r="I9364" s="1" t="str">
        <f t="shared" si="1023"/>
        <v>0 - 01/00/1900</v>
      </c>
      <c r="J9364" s="6">
        <f t="shared" si="1024"/>
        <v>0</v>
      </c>
      <c r="K9364" s="6">
        <f t="shared" si="1025"/>
        <v>0</v>
      </c>
      <c r="L9364" s="6">
        <f t="shared" si="1026"/>
        <v>0</v>
      </c>
      <c r="M9364" s="6">
        <f t="shared" si="1027"/>
        <v>0</v>
      </c>
      <c r="N9364" s="6">
        <f t="shared" si="1028"/>
        <v>0</v>
      </c>
    </row>
    <row r="9365" spans="1:14" x14ac:dyDescent="0.25">
      <c r="A9365" s="1">
        <f>VPN!$A9365</f>
        <v>0</v>
      </c>
      <c r="B9365" s="1">
        <f>VPN!$B9365</f>
        <v>0</v>
      </c>
      <c r="C9365" s="1">
        <f>VPN!$C9365</f>
        <v>0</v>
      </c>
      <c r="D9365" s="1">
        <f>VPN!$D9365</f>
        <v>0</v>
      </c>
      <c r="E9365" s="1">
        <f>VPN!$E9365</f>
        <v>0</v>
      </c>
      <c r="F9365" s="1">
        <f>VPN!$F9365</f>
        <v>0</v>
      </c>
      <c r="G9365" s="1">
        <f>VPN!$G9365</f>
        <v>0</v>
      </c>
      <c r="H9365" s="2">
        <f t="shared" si="1022"/>
        <v>0</v>
      </c>
      <c r="I9365" s="1" t="str">
        <f t="shared" si="1023"/>
        <v>0 - 01/00/1900</v>
      </c>
      <c r="J9365" s="6">
        <f t="shared" si="1024"/>
        <v>0</v>
      </c>
      <c r="K9365" s="6">
        <f t="shared" si="1025"/>
        <v>0</v>
      </c>
      <c r="L9365" s="6">
        <f t="shared" si="1026"/>
        <v>0</v>
      </c>
      <c r="M9365" s="6">
        <f t="shared" si="1027"/>
        <v>0</v>
      </c>
      <c r="N9365" s="6">
        <f t="shared" si="1028"/>
        <v>0</v>
      </c>
    </row>
    <row r="9366" spans="1:14" x14ac:dyDescent="0.25">
      <c r="A9366" s="1">
        <f>VPN!$A9366</f>
        <v>0</v>
      </c>
      <c r="B9366" s="1">
        <f>VPN!$B9366</f>
        <v>0</v>
      </c>
      <c r="C9366" s="1">
        <f>VPN!$C9366</f>
        <v>0</v>
      </c>
      <c r="D9366" s="1">
        <f>VPN!$D9366</f>
        <v>0</v>
      </c>
      <c r="E9366" s="1">
        <f>VPN!$E9366</f>
        <v>0</v>
      </c>
      <c r="F9366" s="1">
        <f>VPN!$F9366</f>
        <v>0</v>
      </c>
      <c r="G9366" s="1">
        <f>VPN!$G9366</f>
        <v>0</v>
      </c>
      <c r="H9366" s="2">
        <f t="shared" si="1022"/>
        <v>0</v>
      </c>
      <c r="I9366" s="1" t="str">
        <f t="shared" si="1023"/>
        <v>0 - 01/00/1900</v>
      </c>
      <c r="J9366" s="6">
        <f t="shared" si="1024"/>
        <v>0</v>
      </c>
      <c r="K9366" s="6">
        <f t="shared" si="1025"/>
        <v>0</v>
      </c>
      <c r="L9366" s="6">
        <f t="shared" si="1026"/>
        <v>0</v>
      </c>
      <c r="M9366" s="6">
        <f t="shared" si="1027"/>
        <v>0</v>
      </c>
      <c r="N9366" s="6">
        <f t="shared" si="1028"/>
        <v>0</v>
      </c>
    </row>
    <row r="9367" spans="1:14" x14ac:dyDescent="0.25">
      <c r="A9367" s="1">
        <f>VPN!$A9367</f>
        <v>0</v>
      </c>
      <c r="B9367" s="1">
        <f>VPN!$B9367</f>
        <v>0</v>
      </c>
      <c r="C9367" s="1">
        <f>VPN!$C9367</f>
        <v>0</v>
      </c>
      <c r="D9367" s="1">
        <f>VPN!$D9367</f>
        <v>0</v>
      </c>
      <c r="E9367" s="1">
        <f>VPN!$E9367</f>
        <v>0</v>
      </c>
      <c r="F9367" s="1">
        <f>VPN!$F9367</f>
        <v>0</v>
      </c>
      <c r="G9367" s="1">
        <f>VPN!$G9367</f>
        <v>0</v>
      </c>
      <c r="H9367" s="2">
        <f t="shared" si="1022"/>
        <v>0</v>
      </c>
      <c r="I9367" s="1" t="str">
        <f t="shared" si="1023"/>
        <v>0 - 01/00/1900</v>
      </c>
      <c r="J9367" s="6">
        <f t="shared" si="1024"/>
        <v>0</v>
      </c>
      <c r="K9367" s="6">
        <f t="shared" si="1025"/>
        <v>0</v>
      </c>
      <c r="L9367" s="6">
        <f t="shared" si="1026"/>
        <v>0</v>
      </c>
      <c r="M9367" s="6">
        <f t="shared" si="1027"/>
        <v>0</v>
      </c>
      <c r="N9367" s="6">
        <f t="shared" si="1028"/>
        <v>0</v>
      </c>
    </row>
    <row r="9368" spans="1:14" x14ac:dyDescent="0.25">
      <c r="A9368" s="1">
        <f>VPN!$A9368</f>
        <v>0</v>
      </c>
      <c r="B9368" s="1">
        <f>VPN!$B9368</f>
        <v>0</v>
      </c>
      <c r="C9368" s="1">
        <f>VPN!$C9368</f>
        <v>0</v>
      </c>
      <c r="D9368" s="1">
        <f>VPN!$D9368</f>
        <v>0</v>
      </c>
      <c r="E9368" s="1">
        <f>VPN!$E9368</f>
        <v>0</v>
      </c>
      <c r="F9368" s="1">
        <f>VPN!$F9368</f>
        <v>0</v>
      </c>
      <c r="G9368" s="1">
        <f>VPN!$G9368</f>
        <v>0</v>
      </c>
      <c r="H9368" s="2">
        <f t="shared" si="1022"/>
        <v>0</v>
      </c>
      <c r="I9368" s="1" t="str">
        <f t="shared" si="1023"/>
        <v>0 - 01/00/1900</v>
      </c>
      <c r="J9368" s="6">
        <f t="shared" si="1024"/>
        <v>0</v>
      </c>
      <c r="K9368" s="6">
        <f t="shared" si="1025"/>
        <v>0</v>
      </c>
      <c r="L9368" s="6">
        <f t="shared" si="1026"/>
        <v>0</v>
      </c>
      <c r="M9368" s="6">
        <f t="shared" si="1027"/>
        <v>0</v>
      </c>
      <c r="N9368" s="6">
        <f t="shared" si="1028"/>
        <v>0</v>
      </c>
    </row>
    <row r="9369" spans="1:14" x14ac:dyDescent="0.25">
      <c r="A9369" s="1">
        <f>VPN!$A9369</f>
        <v>0</v>
      </c>
      <c r="B9369" s="1">
        <f>VPN!$B9369</f>
        <v>0</v>
      </c>
      <c r="C9369" s="1">
        <f>VPN!$C9369</f>
        <v>0</v>
      </c>
      <c r="D9369" s="1">
        <f>VPN!$D9369</f>
        <v>0</v>
      </c>
      <c r="E9369" s="1">
        <f>VPN!$E9369</f>
        <v>0</v>
      </c>
      <c r="F9369" s="1">
        <f>VPN!$F9369</f>
        <v>0</v>
      </c>
      <c r="G9369" s="1">
        <f>VPN!$G9369</f>
        <v>0</v>
      </c>
      <c r="H9369" s="2">
        <f t="shared" si="1022"/>
        <v>0</v>
      </c>
      <c r="I9369" s="1" t="str">
        <f t="shared" si="1023"/>
        <v>0 - 01/00/1900</v>
      </c>
      <c r="J9369" s="6">
        <f t="shared" si="1024"/>
        <v>0</v>
      </c>
      <c r="K9369" s="6">
        <f t="shared" si="1025"/>
        <v>0</v>
      </c>
      <c r="L9369" s="6">
        <f t="shared" si="1026"/>
        <v>0</v>
      </c>
      <c r="M9369" s="6">
        <f t="shared" si="1027"/>
        <v>0</v>
      </c>
      <c r="N9369" s="6">
        <f t="shared" si="1028"/>
        <v>0</v>
      </c>
    </row>
    <row r="9370" spans="1:14" x14ac:dyDescent="0.25">
      <c r="A9370" s="1">
        <f>VPN!$A9370</f>
        <v>0</v>
      </c>
      <c r="B9370" s="1">
        <f>VPN!$B9370</f>
        <v>0</v>
      </c>
      <c r="C9370" s="1">
        <f>VPN!$C9370</f>
        <v>0</v>
      </c>
      <c r="D9370" s="1">
        <f>VPN!$D9370</f>
        <v>0</v>
      </c>
      <c r="E9370" s="1">
        <f>VPN!$E9370</f>
        <v>0</v>
      </c>
      <c r="F9370" s="1">
        <f>VPN!$F9370</f>
        <v>0</v>
      </c>
      <c r="G9370" s="1">
        <f>VPN!$G9370</f>
        <v>0</v>
      </c>
      <c r="H9370" s="2">
        <f t="shared" si="1022"/>
        <v>0</v>
      </c>
      <c r="I9370" s="1" t="str">
        <f t="shared" si="1023"/>
        <v>0 - 01/00/1900</v>
      </c>
      <c r="J9370" s="6">
        <f t="shared" si="1024"/>
        <v>0</v>
      </c>
      <c r="K9370" s="6">
        <f t="shared" si="1025"/>
        <v>0</v>
      </c>
      <c r="L9370" s="6">
        <f t="shared" si="1026"/>
        <v>0</v>
      </c>
      <c r="M9370" s="6">
        <f t="shared" si="1027"/>
        <v>0</v>
      </c>
      <c r="N9370" s="6">
        <f t="shared" si="1028"/>
        <v>0</v>
      </c>
    </row>
    <row r="9371" spans="1:14" x14ac:dyDescent="0.25">
      <c r="A9371" s="1">
        <f>VPN!$A9371</f>
        <v>0</v>
      </c>
      <c r="B9371" s="1">
        <f>VPN!$B9371</f>
        <v>0</v>
      </c>
      <c r="C9371" s="1">
        <f>VPN!$C9371</f>
        <v>0</v>
      </c>
      <c r="D9371" s="1">
        <f>VPN!$D9371</f>
        <v>0</v>
      </c>
      <c r="E9371" s="1">
        <f>VPN!$E9371</f>
        <v>0</v>
      </c>
      <c r="F9371" s="1">
        <f>VPN!$F9371</f>
        <v>0</v>
      </c>
      <c r="G9371" s="1">
        <f>VPN!$G9371</f>
        <v>0</v>
      </c>
      <c r="H9371" s="2">
        <f t="shared" si="1022"/>
        <v>0</v>
      </c>
      <c r="I9371" s="1" t="str">
        <f t="shared" si="1023"/>
        <v>0 - 01/00/1900</v>
      </c>
      <c r="J9371" s="6">
        <f t="shared" si="1024"/>
        <v>0</v>
      </c>
      <c r="K9371" s="6">
        <f t="shared" si="1025"/>
        <v>0</v>
      </c>
      <c r="L9371" s="6">
        <f t="shared" si="1026"/>
        <v>0</v>
      </c>
      <c r="M9371" s="6">
        <f t="shared" si="1027"/>
        <v>0</v>
      </c>
      <c r="N9371" s="6">
        <f t="shared" si="1028"/>
        <v>0</v>
      </c>
    </row>
    <row r="9372" spans="1:14" x14ac:dyDescent="0.25">
      <c r="A9372" s="1">
        <f>VPN!$A9372</f>
        <v>0</v>
      </c>
      <c r="B9372" s="1">
        <f>VPN!$B9372</f>
        <v>0</v>
      </c>
      <c r="C9372" s="1">
        <f>VPN!$C9372</f>
        <v>0</v>
      </c>
      <c r="D9372" s="1">
        <f>VPN!$D9372</f>
        <v>0</v>
      </c>
      <c r="E9372" s="1">
        <f>VPN!$E9372</f>
        <v>0</v>
      </c>
      <c r="F9372" s="1">
        <f>VPN!$F9372</f>
        <v>0</v>
      </c>
      <c r="G9372" s="1">
        <f>VPN!$G9372</f>
        <v>0</v>
      </c>
      <c r="H9372" s="2">
        <f t="shared" si="1022"/>
        <v>0</v>
      </c>
      <c r="I9372" s="1" t="str">
        <f t="shared" si="1023"/>
        <v>0 - 01/00/1900</v>
      </c>
      <c r="J9372" s="6">
        <f t="shared" si="1024"/>
        <v>0</v>
      </c>
      <c r="K9372" s="6">
        <f t="shared" si="1025"/>
        <v>0</v>
      </c>
      <c r="L9372" s="6">
        <f t="shared" si="1026"/>
        <v>0</v>
      </c>
      <c r="M9372" s="6">
        <f t="shared" si="1027"/>
        <v>0</v>
      </c>
      <c r="N9372" s="6">
        <f t="shared" si="1028"/>
        <v>0</v>
      </c>
    </row>
    <row r="9373" spans="1:14" x14ac:dyDescent="0.25">
      <c r="A9373" s="1">
        <f>VPN!$A9373</f>
        <v>0</v>
      </c>
      <c r="B9373" s="1">
        <f>VPN!$B9373</f>
        <v>0</v>
      </c>
      <c r="C9373" s="1">
        <f>VPN!$C9373</f>
        <v>0</v>
      </c>
      <c r="D9373" s="1">
        <f>VPN!$D9373</f>
        <v>0</v>
      </c>
      <c r="E9373" s="1">
        <f>VPN!$E9373</f>
        <v>0</v>
      </c>
      <c r="F9373" s="1">
        <f>VPN!$F9373</f>
        <v>0</v>
      </c>
      <c r="G9373" s="1">
        <f>VPN!$G9373</f>
        <v>0</v>
      </c>
      <c r="H9373" s="2">
        <f t="shared" si="1022"/>
        <v>0</v>
      </c>
      <c r="I9373" s="1" t="str">
        <f t="shared" si="1023"/>
        <v>0 - 01/00/1900</v>
      </c>
      <c r="J9373" s="6">
        <f t="shared" si="1024"/>
        <v>0</v>
      </c>
      <c r="K9373" s="6">
        <f t="shared" si="1025"/>
        <v>0</v>
      </c>
      <c r="L9373" s="6">
        <f t="shared" si="1026"/>
        <v>0</v>
      </c>
      <c r="M9373" s="6">
        <f t="shared" si="1027"/>
        <v>0</v>
      </c>
      <c r="N9373" s="6">
        <f t="shared" si="1028"/>
        <v>0</v>
      </c>
    </row>
    <row r="9374" spans="1:14" x14ac:dyDescent="0.25">
      <c r="A9374" s="1">
        <f>VPN!$A9374</f>
        <v>0</v>
      </c>
      <c r="B9374" s="1">
        <f>VPN!$B9374</f>
        <v>0</v>
      </c>
      <c r="C9374" s="1">
        <f>VPN!$C9374</f>
        <v>0</v>
      </c>
      <c r="D9374" s="1">
        <f>VPN!$D9374</f>
        <v>0</v>
      </c>
      <c r="E9374" s="1">
        <f>VPN!$E9374</f>
        <v>0</v>
      </c>
      <c r="F9374" s="1">
        <f>VPN!$F9374</f>
        <v>0</v>
      </c>
      <c r="G9374" s="1">
        <f>VPN!$G9374</f>
        <v>0</v>
      </c>
      <c r="H9374" s="2">
        <f t="shared" si="1022"/>
        <v>0</v>
      </c>
      <c r="I9374" s="1" t="str">
        <f t="shared" si="1023"/>
        <v>0 - 01/00/1900</v>
      </c>
      <c r="J9374" s="6">
        <f t="shared" si="1024"/>
        <v>0</v>
      </c>
      <c r="K9374" s="6">
        <f t="shared" si="1025"/>
        <v>0</v>
      </c>
      <c r="L9374" s="6">
        <f t="shared" si="1026"/>
        <v>0</v>
      </c>
      <c r="M9374" s="6">
        <f t="shared" si="1027"/>
        <v>0</v>
      </c>
      <c r="N9374" s="6">
        <f t="shared" si="1028"/>
        <v>0</v>
      </c>
    </row>
    <row r="9375" spans="1:14" x14ac:dyDescent="0.25">
      <c r="A9375" s="1">
        <f>VPN!$A9375</f>
        <v>0</v>
      </c>
      <c r="B9375" s="1">
        <f>VPN!$B9375</f>
        <v>0</v>
      </c>
      <c r="C9375" s="1">
        <f>VPN!$C9375</f>
        <v>0</v>
      </c>
      <c r="D9375" s="1">
        <f>VPN!$D9375</f>
        <v>0</v>
      </c>
      <c r="E9375" s="1">
        <f>VPN!$E9375</f>
        <v>0</v>
      </c>
      <c r="F9375" s="1">
        <f>VPN!$F9375</f>
        <v>0</v>
      </c>
      <c r="G9375" s="1">
        <f>VPN!$G9375</f>
        <v>0</v>
      </c>
      <c r="H9375" s="2">
        <f t="shared" si="1022"/>
        <v>0</v>
      </c>
      <c r="I9375" s="1" t="str">
        <f t="shared" si="1023"/>
        <v>0 - 01/00/1900</v>
      </c>
      <c r="J9375" s="6">
        <f t="shared" si="1024"/>
        <v>0</v>
      </c>
      <c r="K9375" s="6">
        <f t="shared" si="1025"/>
        <v>0</v>
      </c>
      <c r="L9375" s="6">
        <f t="shared" si="1026"/>
        <v>0</v>
      </c>
      <c r="M9375" s="6">
        <f t="shared" si="1027"/>
        <v>0</v>
      </c>
      <c r="N9375" s="6">
        <f t="shared" si="1028"/>
        <v>0</v>
      </c>
    </row>
    <row r="9376" spans="1:14" x14ac:dyDescent="0.25">
      <c r="A9376" s="1">
        <f>VPN!$A9376</f>
        <v>0</v>
      </c>
      <c r="B9376" s="1">
        <f>VPN!$B9376</f>
        <v>0</v>
      </c>
      <c r="C9376" s="1">
        <f>VPN!$C9376</f>
        <v>0</v>
      </c>
      <c r="D9376" s="1">
        <f>VPN!$D9376</f>
        <v>0</v>
      </c>
      <c r="E9376" s="1">
        <f>VPN!$E9376</f>
        <v>0</v>
      </c>
      <c r="F9376" s="1">
        <f>VPN!$F9376</f>
        <v>0</v>
      </c>
      <c r="G9376" s="1">
        <f>VPN!$G9376</f>
        <v>0</v>
      </c>
      <c r="H9376" s="2">
        <f t="shared" si="1022"/>
        <v>0</v>
      </c>
      <c r="I9376" s="1" t="str">
        <f t="shared" si="1023"/>
        <v>0 - 01/00/1900</v>
      </c>
      <c r="J9376" s="6">
        <f t="shared" si="1024"/>
        <v>0</v>
      </c>
      <c r="K9376" s="6">
        <f t="shared" si="1025"/>
        <v>0</v>
      </c>
      <c r="L9376" s="6">
        <f t="shared" si="1026"/>
        <v>0</v>
      </c>
      <c r="M9376" s="6">
        <f t="shared" si="1027"/>
        <v>0</v>
      </c>
      <c r="N9376" s="6">
        <f t="shared" si="1028"/>
        <v>0</v>
      </c>
    </row>
    <row r="9377" spans="1:14" x14ac:dyDescent="0.25">
      <c r="A9377" s="1">
        <f>VPN!$A9377</f>
        <v>0</v>
      </c>
      <c r="B9377" s="1">
        <f>VPN!$B9377</f>
        <v>0</v>
      </c>
      <c r="C9377" s="1">
        <f>VPN!$C9377</f>
        <v>0</v>
      </c>
      <c r="D9377" s="1">
        <f>VPN!$D9377</f>
        <v>0</v>
      </c>
      <c r="E9377" s="1">
        <f>VPN!$E9377</f>
        <v>0</v>
      </c>
      <c r="F9377" s="1">
        <f>VPN!$F9377</f>
        <v>0</v>
      </c>
      <c r="G9377" s="1">
        <f>VPN!$G9377</f>
        <v>0</v>
      </c>
      <c r="H9377" s="2">
        <f t="shared" si="1022"/>
        <v>0</v>
      </c>
      <c r="I9377" s="1" t="str">
        <f t="shared" si="1023"/>
        <v>0 - 01/00/1900</v>
      </c>
      <c r="J9377" s="6">
        <f t="shared" si="1024"/>
        <v>0</v>
      </c>
      <c r="K9377" s="6">
        <f t="shared" si="1025"/>
        <v>0</v>
      </c>
      <c r="L9377" s="6">
        <f t="shared" si="1026"/>
        <v>0</v>
      </c>
      <c r="M9377" s="6">
        <f t="shared" si="1027"/>
        <v>0</v>
      </c>
      <c r="N9377" s="6">
        <f t="shared" si="1028"/>
        <v>0</v>
      </c>
    </row>
    <row r="9378" spans="1:14" x14ac:dyDescent="0.25">
      <c r="A9378" s="1">
        <f>VPN!$A9378</f>
        <v>0</v>
      </c>
      <c r="B9378" s="1">
        <f>VPN!$B9378</f>
        <v>0</v>
      </c>
      <c r="C9378" s="1">
        <f>VPN!$C9378</f>
        <v>0</v>
      </c>
      <c r="D9378" s="1">
        <f>VPN!$D9378</f>
        <v>0</v>
      </c>
      <c r="E9378" s="1">
        <f>VPN!$E9378</f>
        <v>0</v>
      </c>
      <c r="F9378" s="1">
        <f>VPN!$F9378</f>
        <v>0</v>
      </c>
      <c r="G9378" s="1">
        <f>VPN!$G9378</f>
        <v>0</v>
      </c>
      <c r="H9378" s="2">
        <f t="shared" si="1022"/>
        <v>0</v>
      </c>
      <c r="I9378" s="1" t="str">
        <f t="shared" si="1023"/>
        <v>0 - 01/00/1900</v>
      </c>
      <c r="J9378" s="6">
        <f t="shared" si="1024"/>
        <v>0</v>
      </c>
      <c r="K9378" s="6">
        <f t="shared" si="1025"/>
        <v>0</v>
      </c>
      <c r="L9378" s="6">
        <f t="shared" si="1026"/>
        <v>0</v>
      </c>
      <c r="M9378" s="6">
        <f t="shared" si="1027"/>
        <v>0</v>
      </c>
      <c r="N9378" s="6">
        <f t="shared" si="1028"/>
        <v>0</v>
      </c>
    </row>
    <row r="9379" spans="1:14" x14ac:dyDescent="0.25">
      <c r="A9379" s="1">
        <f>VPN!$A9379</f>
        <v>0</v>
      </c>
      <c r="B9379" s="1">
        <f>VPN!$B9379</f>
        <v>0</v>
      </c>
      <c r="C9379" s="1">
        <f>VPN!$C9379</f>
        <v>0</v>
      </c>
      <c r="D9379" s="1">
        <f>VPN!$D9379</f>
        <v>0</v>
      </c>
      <c r="E9379" s="1">
        <f>VPN!$E9379</f>
        <v>0</v>
      </c>
      <c r="F9379" s="1">
        <f>VPN!$F9379</f>
        <v>0</v>
      </c>
      <c r="G9379" s="1">
        <f>VPN!$G9379</f>
        <v>0</v>
      </c>
      <c r="H9379" s="2">
        <f t="shared" si="1022"/>
        <v>0</v>
      </c>
      <c r="I9379" s="1" t="str">
        <f t="shared" si="1023"/>
        <v>0 - 01/00/1900</v>
      </c>
      <c r="J9379" s="6">
        <f t="shared" si="1024"/>
        <v>0</v>
      </c>
      <c r="K9379" s="6">
        <f t="shared" si="1025"/>
        <v>0</v>
      </c>
      <c r="L9379" s="6">
        <f t="shared" si="1026"/>
        <v>0</v>
      </c>
      <c r="M9379" s="6">
        <f t="shared" si="1027"/>
        <v>0</v>
      </c>
      <c r="N9379" s="6">
        <f t="shared" si="1028"/>
        <v>0</v>
      </c>
    </row>
    <row r="9380" spans="1:14" x14ac:dyDescent="0.25">
      <c r="A9380" s="1">
        <f>VPN!$A9380</f>
        <v>0</v>
      </c>
      <c r="B9380" s="1">
        <f>VPN!$B9380</f>
        <v>0</v>
      </c>
      <c r="C9380" s="1">
        <f>VPN!$C9380</f>
        <v>0</v>
      </c>
      <c r="D9380" s="1">
        <f>VPN!$D9380</f>
        <v>0</v>
      </c>
      <c r="E9380" s="1">
        <f>VPN!$E9380</f>
        <v>0</v>
      </c>
      <c r="F9380" s="1">
        <f>VPN!$F9380</f>
        <v>0</v>
      </c>
      <c r="G9380" s="1">
        <f>VPN!$G9380</f>
        <v>0</v>
      </c>
      <c r="H9380" s="2">
        <f t="shared" si="1022"/>
        <v>0</v>
      </c>
      <c r="I9380" s="1" t="str">
        <f t="shared" si="1023"/>
        <v>0 - 01/00/1900</v>
      </c>
      <c r="J9380" s="6">
        <f t="shared" si="1024"/>
        <v>0</v>
      </c>
      <c r="K9380" s="6">
        <f t="shared" si="1025"/>
        <v>0</v>
      </c>
      <c r="L9380" s="6">
        <f t="shared" si="1026"/>
        <v>0</v>
      </c>
      <c r="M9380" s="6">
        <f t="shared" si="1027"/>
        <v>0</v>
      </c>
      <c r="N9380" s="6">
        <f t="shared" si="1028"/>
        <v>0</v>
      </c>
    </row>
    <row r="9381" spans="1:14" x14ac:dyDescent="0.25">
      <c r="A9381" s="1">
        <f>VPN!$A9381</f>
        <v>0</v>
      </c>
      <c r="B9381" s="1">
        <f>VPN!$B9381</f>
        <v>0</v>
      </c>
      <c r="C9381" s="1">
        <f>VPN!$C9381</f>
        <v>0</v>
      </c>
      <c r="D9381" s="1">
        <f>VPN!$D9381</f>
        <v>0</v>
      </c>
      <c r="E9381" s="1">
        <f>VPN!$E9381</f>
        <v>0</v>
      </c>
      <c r="F9381" s="1">
        <f>VPN!$F9381</f>
        <v>0</v>
      </c>
      <c r="G9381" s="1">
        <f>VPN!$G9381</f>
        <v>0</v>
      </c>
      <c r="H9381" s="2">
        <f t="shared" si="1022"/>
        <v>0</v>
      </c>
      <c r="I9381" s="1" t="str">
        <f t="shared" si="1023"/>
        <v>0 - 01/00/1900</v>
      </c>
      <c r="J9381" s="6">
        <f t="shared" si="1024"/>
        <v>0</v>
      </c>
      <c r="K9381" s="6">
        <f t="shared" si="1025"/>
        <v>0</v>
      </c>
      <c r="L9381" s="6">
        <f t="shared" si="1026"/>
        <v>0</v>
      </c>
      <c r="M9381" s="6">
        <f t="shared" si="1027"/>
        <v>0</v>
      </c>
      <c r="N9381" s="6">
        <f t="shared" si="1028"/>
        <v>0</v>
      </c>
    </row>
    <row r="9382" spans="1:14" x14ac:dyDescent="0.25">
      <c r="A9382" s="1">
        <f>VPN!$A9382</f>
        <v>0</v>
      </c>
      <c r="B9382" s="1">
        <f>VPN!$B9382</f>
        <v>0</v>
      </c>
      <c r="C9382" s="1">
        <f>VPN!$C9382</f>
        <v>0</v>
      </c>
      <c r="D9382" s="1">
        <f>VPN!$D9382</f>
        <v>0</v>
      </c>
      <c r="E9382" s="1">
        <f>VPN!$E9382</f>
        <v>0</v>
      </c>
      <c r="F9382" s="1">
        <f>VPN!$F9382</f>
        <v>0</v>
      </c>
      <c r="G9382" s="1">
        <f>VPN!$G9382</f>
        <v>0</v>
      </c>
      <c r="H9382" s="2">
        <f t="shared" si="1022"/>
        <v>0</v>
      </c>
      <c r="I9382" s="1" t="str">
        <f t="shared" si="1023"/>
        <v>0 - 01/00/1900</v>
      </c>
      <c r="J9382" s="6">
        <f t="shared" si="1024"/>
        <v>0</v>
      </c>
      <c r="K9382" s="6">
        <f t="shared" si="1025"/>
        <v>0</v>
      </c>
      <c r="L9382" s="6">
        <f t="shared" si="1026"/>
        <v>0</v>
      </c>
      <c r="M9382" s="6">
        <f t="shared" si="1027"/>
        <v>0</v>
      </c>
      <c r="N9382" s="6">
        <f t="shared" si="1028"/>
        <v>0</v>
      </c>
    </row>
    <row r="9383" spans="1:14" x14ac:dyDescent="0.25">
      <c r="A9383" s="1">
        <f>VPN!$A9383</f>
        <v>0</v>
      </c>
      <c r="B9383" s="1">
        <f>VPN!$B9383</f>
        <v>0</v>
      </c>
      <c r="C9383" s="1">
        <f>VPN!$C9383</f>
        <v>0</v>
      </c>
      <c r="D9383" s="1">
        <f>VPN!$D9383</f>
        <v>0</v>
      </c>
      <c r="E9383" s="1">
        <f>VPN!$E9383</f>
        <v>0</v>
      </c>
      <c r="F9383" s="1">
        <f>VPN!$F9383</f>
        <v>0</v>
      </c>
      <c r="G9383" s="1">
        <f>VPN!$G9383</f>
        <v>0</v>
      </c>
      <c r="H9383" s="2">
        <f t="shared" si="1022"/>
        <v>0</v>
      </c>
      <c r="I9383" s="1" t="str">
        <f t="shared" si="1023"/>
        <v>0 - 01/00/1900</v>
      </c>
      <c r="J9383" s="6">
        <f t="shared" si="1024"/>
        <v>0</v>
      </c>
      <c r="K9383" s="6">
        <f t="shared" si="1025"/>
        <v>0</v>
      </c>
      <c r="L9383" s="6">
        <f t="shared" si="1026"/>
        <v>0</v>
      </c>
      <c r="M9383" s="6">
        <f t="shared" si="1027"/>
        <v>0</v>
      </c>
      <c r="N9383" s="6">
        <f t="shared" si="1028"/>
        <v>0</v>
      </c>
    </row>
    <row r="9384" spans="1:14" x14ac:dyDescent="0.25">
      <c r="A9384" s="1">
        <f>VPN!$A9384</f>
        <v>0</v>
      </c>
      <c r="B9384" s="1">
        <f>VPN!$B9384</f>
        <v>0</v>
      </c>
      <c r="C9384" s="1">
        <f>VPN!$C9384</f>
        <v>0</v>
      </c>
      <c r="D9384" s="1">
        <f>VPN!$D9384</f>
        <v>0</v>
      </c>
      <c r="E9384" s="1">
        <f>VPN!$E9384</f>
        <v>0</v>
      </c>
      <c r="F9384" s="1">
        <f>VPN!$F9384</f>
        <v>0</v>
      </c>
      <c r="G9384" s="1">
        <f>VPN!$G9384</f>
        <v>0</v>
      </c>
      <c r="H9384" s="2">
        <f t="shared" si="1022"/>
        <v>0</v>
      </c>
      <c r="I9384" s="1" t="str">
        <f t="shared" si="1023"/>
        <v>0 - 01/00/1900</v>
      </c>
      <c r="J9384" s="6">
        <f t="shared" si="1024"/>
        <v>0</v>
      </c>
      <c r="K9384" s="6">
        <f t="shared" si="1025"/>
        <v>0</v>
      </c>
      <c r="L9384" s="6">
        <f t="shared" si="1026"/>
        <v>0</v>
      </c>
      <c r="M9384" s="6">
        <f t="shared" si="1027"/>
        <v>0</v>
      </c>
      <c r="N9384" s="6">
        <f t="shared" si="1028"/>
        <v>0</v>
      </c>
    </row>
    <row r="9385" spans="1:14" x14ac:dyDescent="0.25">
      <c r="A9385" s="1">
        <f>VPN!$A9385</f>
        <v>0</v>
      </c>
      <c r="B9385" s="1">
        <f>VPN!$B9385</f>
        <v>0</v>
      </c>
      <c r="C9385" s="1">
        <f>VPN!$C9385</f>
        <v>0</v>
      </c>
      <c r="D9385" s="1">
        <f>VPN!$D9385</f>
        <v>0</v>
      </c>
      <c r="E9385" s="1">
        <f>VPN!$E9385</f>
        <v>0</v>
      </c>
      <c r="F9385" s="1">
        <f>VPN!$F9385</f>
        <v>0</v>
      </c>
      <c r="G9385" s="1">
        <f>VPN!$G9385</f>
        <v>0</v>
      </c>
      <c r="H9385" s="2">
        <f t="shared" si="1022"/>
        <v>0</v>
      </c>
      <c r="I9385" s="1" t="str">
        <f t="shared" si="1023"/>
        <v>0 - 01/00/1900</v>
      </c>
      <c r="J9385" s="6">
        <f t="shared" si="1024"/>
        <v>0</v>
      </c>
      <c r="K9385" s="6">
        <f t="shared" si="1025"/>
        <v>0</v>
      </c>
      <c r="L9385" s="6">
        <f t="shared" si="1026"/>
        <v>0</v>
      </c>
      <c r="M9385" s="6">
        <f t="shared" si="1027"/>
        <v>0</v>
      </c>
      <c r="N9385" s="6">
        <f t="shared" si="1028"/>
        <v>0</v>
      </c>
    </row>
    <row r="9386" spans="1:14" x14ac:dyDescent="0.25">
      <c r="A9386" s="1">
        <f>VPN!$A9386</f>
        <v>0</v>
      </c>
      <c r="B9386" s="1">
        <f>VPN!$B9386</f>
        <v>0</v>
      </c>
      <c r="C9386" s="1">
        <f>VPN!$C9386</f>
        <v>0</v>
      </c>
      <c r="D9386" s="1">
        <f>VPN!$D9386</f>
        <v>0</v>
      </c>
      <c r="E9386" s="1">
        <f>VPN!$E9386</f>
        <v>0</v>
      </c>
      <c r="F9386" s="1">
        <f>VPN!$F9386</f>
        <v>0</v>
      </c>
      <c r="G9386" s="1">
        <f>VPN!$G9386</f>
        <v>0</v>
      </c>
      <c r="H9386" s="2">
        <f t="shared" si="1022"/>
        <v>0</v>
      </c>
      <c r="I9386" s="1" t="str">
        <f t="shared" si="1023"/>
        <v>0 - 01/00/1900</v>
      </c>
      <c r="J9386" s="6">
        <f t="shared" si="1024"/>
        <v>0</v>
      </c>
      <c r="K9386" s="6">
        <f t="shared" si="1025"/>
        <v>0</v>
      </c>
      <c r="L9386" s="6">
        <f t="shared" si="1026"/>
        <v>0</v>
      </c>
      <c r="M9386" s="6">
        <f t="shared" si="1027"/>
        <v>0</v>
      </c>
      <c r="N9386" s="6">
        <f t="shared" si="1028"/>
        <v>0</v>
      </c>
    </row>
    <row r="9387" spans="1:14" x14ac:dyDescent="0.25">
      <c r="A9387" s="1">
        <f>VPN!$A9387</f>
        <v>0</v>
      </c>
      <c r="B9387" s="1">
        <f>VPN!$B9387</f>
        <v>0</v>
      </c>
      <c r="C9387" s="1">
        <f>VPN!$C9387</f>
        <v>0</v>
      </c>
      <c r="D9387" s="1">
        <f>VPN!$D9387</f>
        <v>0</v>
      </c>
      <c r="E9387" s="1">
        <f>VPN!$E9387</f>
        <v>0</v>
      </c>
      <c r="F9387" s="1">
        <f>VPN!$F9387</f>
        <v>0</v>
      </c>
      <c r="G9387" s="1">
        <f>VPN!$G9387</f>
        <v>0</v>
      </c>
      <c r="H9387" s="2">
        <f t="shared" si="1022"/>
        <v>0</v>
      </c>
      <c r="I9387" s="1" t="str">
        <f t="shared" si="1023"/>
        <v>0 - 01/00/1900</v>
      </c>
      <c r="J9387" s="6">
        <f t="shared" si="1024"/>
        <v>0</v>
      </c>
      <c r="K9387" s="6">
        <f t="shared" si="1025"/>
        <v>0</v>
      </c>
      <c r="L9387" s="6">
        <f t="shared" si="1026"/>
        <v>0</v>
      </c>
      <c r="M9387" s="6">
        <f t="shared" si="1027"/>
        <v>0</v>
      </c>
      <c r="N9387" s="6">
        <f t="shared" si="1028"/>
        <v>0</v>
      </c>
    </row>
    <row r="9388" spans="1:14" x14ac:dyDescent="0.25">
      <c r="A9388" s="1">
        <f>VPN!$A9388</f>
        <v>0</v>
      </c>
      <c r="B9388" s="1">
        <f>VPN!$B9388</f>
        <v>0</v>
      </c>
      <c r="C9388" s="1">
        <f>VPN!$C9388</f>
        <v>0</v>
      </c>
      <c r="D9388" s="1">
        <f>VPN!$D9388</f>
        <v>0</v>
      </c>
      <c r="E9388" s="1">
        <f>VPN!$E9388</f>
        <v>0</v>
      </c>
      <c r="F9388" s="1">
        <f>VPN!$F9388</f>
        <v>0</v>
      </c>
      <c r="G9388" s="1">
        <f>VPN!$G9388</f>
        <v>0</v>
      </c>
      <c r="H9388" s="2">
        <f t="shared" si="1022"/>
        <v>0</v>
      </c>
      <c r="I9388" s="1" t="str">
        <f t="shared" si="1023"/>
        <v>0 - 01/00/1900</v>
      </c>
      <c r="J9388" s="6">
        <f t="shared" si="1024"/>
        <v>0</v>
      </c>
      <c r="K9388" s="6">
        <f t="shared" si="1025"/>
        <v>0</v>
      </c>
      <c r="L9388" s="6">
        <f t="shared" si="1026"/>
        <v>0</v>
      </c>
      <c r="M9388" s="6">
        <f t="shared" si="1027"/>
        <v>0</v>
      </c>
      <c r="N9388" s="6">
        <f t="shared" si="1028"/>
        <v>0</v>
      </c>
    </row>
    <row r="9389" spans="1:14" x14ac:dyDescent="0.25">
      <c r="A9389" s="1">
        <f>VPN!$A9389</f>
        <v>0</v>
      </c>
      <c r="B9389" s="1">
        <f>VPN!$B9389</f>
        <v>0</v>
      </c>
      <c r="C9389" s="1">
        <f>VPN!$C9389</f>
        <v>0</v>
      </c>
      <c r="D9389" s="1">
        <f>VPN!$D9389</f>
        <v>0</v>
      </c>
      <c r="E9389" s="1">
        <f>VPN!$E9389</f>
        <v>0</v>
      </c>
      <c r="F9389" s="1">
        <f>VPN!$F9389</f>
        <v>0</v>
      </c>
      <c r="G9389" s="1">
        <f>VPN!$G9389</f>
        <v>0</v>
      </c>
      <c r="H9389" s="2">
        <f t="shared" si="1022"/>
        <v>0</v>
      </c>
      <c r="I9389" s="1" t="str">
        <f t="shared" si="1023"/>
        <v>0 - 01/00/1900</v>
      </c>
      <c r="J9389" s="6">
        <f t="shared" si="1024"/>
        <v>0</v>
      </c>
      <c r="K9389" s="6">
        <f t="shared" si="1025"/>
        <v>0</v>
      </c>
      <c r="L9389" s="6">
        <f t="shared" si="1026"/>
        <v>0</v>
      </c>
      <c r="M9389" s="6">
        <f t="shared" si="1027"/>
        <v>0</v>
      </c>
      <c r="N9389" s="6">
        <f t="shared" si="1028"/>
        <v>0</v>
      </c>
    </row>
    <row r="9390" spans="1:14" x14ac:dyDescent="0.25">
      <c r="A9390" s="1">
        <f>VPN!$A9390</f>
        <v>0</v>
      </c>
      <c r="B9390" s="1">
        <f>VPN!$B9390</f>
        <v>0</v>
      </c>
      <c r="C9390" s="1">
        <f>VPN!$C9390</f>
        <v>0</v>
      </c>
      <c r="D9390" s="1">
        <f>VPN!$D9390</f>
        <v>0</v>
      </c>
      <c r="E9390" s="1">
        <f>VPN!$E9390</f>
        <v>0</v>
      </c>
      <c r="F9390" s="1">
        <f>VPN!$F9390</f>
        <v>0</v>
      </c>
      <c r="G9390" s="1">
        <f>VPN!$G9390</f>
        <v>0</v>
      </c>
      <c r="H9390" s="2">
        <f t="shared" si="1022"/>
        <v>0</v>
      </c>
      <c r="I9390" s="1" t="str">
        <f t="shared" si="1023"/>
        <v>0 - 01/00/1900</v>
      </c>
      <c r="J9390" s="6">
        <f t="shared" si="1024"/>
        <v>0</v>
      </c>
      <c r="K9390" s="6">
        <f t="shared" si="1025"/>
        <v>0</v>
      </c>
      <c r="L9390" s="6">
        <f t="shared" si="1026"/>
        <v>0</v>
      </c>
      <c r="M9390" s="6">
        <f t="shared" si="1027"/>
        <v>0</v>
      </c>
      <c r="N9390" s="6">
        <f t="shared" si="1028"/>
        <v>0</v>
      </c>
    </row>
    <row r="9391" spans="1:14" x14ac:dyDescent="0.25">
      <c r="A9391" s="1">
        <f>VPN!$A9391</f>
        <v>0</v>
      </c>
      <c r="B9391" s="1">
        <f>VPN!$B9391</f>
        <v>0</v>
      </c>
      <c r="C9391" s="1">
        <f>VPN!$C9391</f>
        <v>0</v>
      </c>
      <c r="D9391" s="1">
        <f>VPN!$D9391</f>
        <v>0</v>
      </c>
      <c r="E9391" s="1">
        <f>VPN!$E9391</f>
        <v>0</v>
      </c>
      <c r="F9391" s="1">
        <f>VPN!$F9391</f>
        <v>0</v>
      </c>
      <c r="G9391" s="1">
        <f>VPN!$G9391</f>
        <v>0</v>
      </c>
      <c r="H9391" s="2">
        <f t="shared" si="1022"/>
        <v>0</v>
      </c>
      <c r="I9391" s="1" t="str">
        <f t="shared" si="1023"/>
        <v>0 - 01/00/1900</v>
      </c>
      <c r="J9391" s="6">
        <f t="shared" si="1024"/>
        <v>0</v>
      </c>
      <c r="K9391" s="6">
        <f t="shared" si="1025"/>
        <v>0</v>
      </c>
      <c r="L9391" s="6">
        <f t="shared" si="1026"/>
        <v>0</v>
      </c>
      <c r="M9391" s="6">
        <f t="shared" si="1027"/>
        <v>0</v>
      </c>
      <c r="N9391" s="6">
        <f t="shared" si="1028"/>
        <v>0</v>
      </c>
    </row>
    <row r="9392" spans="1:14" x14ac:dyDescent="0.25">
      <c r="A9392" s="1">
        <f>VPN!$A9392</f>
        <v>0</v>
      </c>
      <c r="B9392" s="1">
        <f>VPN!$B9392</f>
        <v>0</v>
      </c>
      <c r="C9392" s="1">
        <f>VPN!$C9392</f>
        <v>0</v>
      </c>
      <c r="D9392" s="1">
        <f>VPN!$D9392</f>
        <v>0</v>
      </c>
      <c r="E9392" s="1">
        <f>VPN!$E9392</f>
        <v>0</v>
      </c>
      <c r="F9392" s="1">
        <f>VPN!$F9392</f>
        <v>0</v>
      </c>
      <c r="G9392" s="1">
        <f>VPN!$G9392</f>
        <v>0</v>
      </c>
      <c r="H9392" s="2">
        <f t="shared" si="1022"/>
        <v>0</v>
      </c>
      <c r="I9392" s="1" t="str">
        <f t="shared" si="1023"/>
        <v>0 - 01/00/1900</v>
      </c>
      <c r="J9392" s="6">
        <f t="shared" si="1024"/>
        <v>0</v>
      </c>
      <c r="K9392" s="6">
        <f t="shared" si="1025"/>
        <v>0</v>
      </c>
      <c r="L9392" s="6">
        <f t="shared" si="1026"/>
        <v>0</v>
      </c>
      <c r="M9392" s="6">
        <f t="shared" si="1027"/>
        <v>0</v>
      </c>
      <c r="N9392" s="6">
        <f t="shared" si="1028"/>
        <v>0</v>
      </c>
    </row>
    <row r="9393" spans="1:14" x14ac:dyDescent="0.25">
      <c r="A9393" s="1">
        <f>VPN!$A9393</f>
        <v>0</v>
      </c>
      <c r="B9393" s="1">
        <f>VPN!$B9393</f>
        <v>0</v>
      </c>
      <c r="C9393" s="1">
        <f>VPN!$C9393</f>
        <v>0</v>
      </c>
      <c r="D9393" s="1">
        <f>VPN!$D9393</f>
        <v>0</v>
      </c>
      <c r="E9393" s="1">
        <f>VPN!$E9393</f>
        <v>0</v>
      </c>
      <c r="F9393" s="1">
        <f>VPN!$F9393</f>
        <v>0</v>
      </c>
      <c r="G9393" s="1">
        <f>VPN!$G9393</f>
        <v>0</v>
      </c>
      <c r="H9393" s="2">
        <f t="shared" si="1022"/>
        <v>0</v>
      </c>
      <c r="I9393" s="1" t="str">
        <f t="shared" si="1023"/>
        <v>0 - 01/00/1900</v>
      </c>
      <c r="J9393" s="6">
        <f t="shared" si="1024"/>
        <v>0</v>
      </c>
      <c r="K9393" s="6">
        <f t="shared" si="1025"/>
        <v>0</v>
      </c>
      <c r="L9393" s="6">
        <f t="shared" si="1026"/>
        <v>0</v>
      </c>
      <c r="M9393" s="6">
        <f t="shared" si="1027"/>
        <v>0</v>
      </c>
      <c r="N9393" s="6">
        <f t="shared" si="1028"/>
        <v>0</v>
      </c>
    </row>
    <row r="9394" spans="1:14" x14ac:dyDescent="0.25">
      <c r="A9394" s="1">
        <f>VPN!$A9394</f>
        <v>0</v>
      </c>
      <c r="B9394" s="1">
        <f>VPN!$B9394</f>
        <v>0</v>
      </c>
      <c r="C9394" s="1">
        <f>VPN!$C9394</f>
        <v>0</v>
      </c>
      <c r="D9394" s="1">
        <f>VPN!$D9394</f>
        <v>0</v>
      </c>
      <c r="E9394" s="1">
        <f>VPN!$E9394</f>
        <v>0</v>
      </c>
      <c r="F9394" s="1">
        <f>VPN!$F9394</f>
        <v>0</v>
      </c>
      <c r="G9394" s="1">
        <f>VPN!$G9394</f>
        <v>0</v>
      </c>
      <c r="H9394" s="2">
        <f t="shared" si="1022"/>
        <v>0</v>
      </c>
      <c r="I9394" s="1" t="str">
        <f t="shared" si="1023"/>
        <v>0 - 01/00/1900</v>
      </c>
      <c r="J9394" s="6">
        <f t="shared" si="1024"/>
        <v>0</v>
      </c>
      <c r="K9394" s="6">
        <f t="shared" si="1025"/>
        <v>0</v>
      </c>
      <c r="L9394" s="6">
        <f t="shared" si="1026"/>
        <v>0</v>
      </c>
      <c r="M9394" s="6">
        <f t="shared" si="1027"/>
        <v>0</v>
      </c>
      <c r="N9394" s="6">
        <f t="shared" si="1028"/>
        <v>0</v>
      </c>
    </row>
    <row r="9395" spans="1:14" x14ac:dyDescent="0.25">
      <c r="A9395" s="1">
        <f>VPN!$A9395</f>
        <v>0</v>
      </c>
      <c r="B9395" s="1">
        <f>VPN!$B9395</f>
        <v>0</v>
      </c>
      <c r="C9395" s="1">
        <f>VPN!$C9395</f>
        <v>0</v>
      </c>
      <c r="D9395" s="1">
        <f>VPN!$D9395</f>
        <v>0</v>
      </c>
      <c r="E9395" s="1">
        <f>VPN!$E9395</f>
        <v>0</v>
      </c>
      <c r="F9395" s="1">
        <f>VPN!$F9395</f>
        <v>0</v>
      </c>
      <c r="G9395" s="1">
        <f>VPN!$G9395</f>
        <v>0</v>
      </c>
      <c r="H9395" s="2">
        <f t="shared" si="1022"/>
        <v>0</v>
      </c>
      <c r="I9395" s="1" t="str">
        <f t="shared" si="1023"/>
        <v>0 - 01/00/1900</v>
      </c>
      <c r="J9395" s="6">
        <f t="shared" si="1024"/>
        <v>0</v>
      </c>
      <c r="K9395" s="6">
        <f t="shared" si="1025"/>
        <v>0</v>
      </c>
      <c r="L9395" s="6">
        <f t="shared" si="1026"/>
        <v>0</v>
      </c>
      <c r="M9395" s="6">
        <f t="shared" si="1027"/>
        <v>0</v>
      </c>
      <c r="N9395" s="6">
        <f t="shared" si="1028"/>
        <v>0</v>
      </c>
    </row>
    <row r="9396" spans="1:14" x14ac:dyDescent="0.25">
      <c r="A9396" s="1">
        <f>VPN!$A9396</f>
        <v>0</v>
      </c>
      <c r="B9396" s="1">
        <f>VPN!$B9396</f>
        <v>0</v>
      </c>
      <c r="C9396" s="1">
        <f>VPN!$C9396</f>
        <v>0</v>
      </c>
      <c r="D9396" s="1">
        <f>VPN!$D9396</f>
        <v>0</v>
      </c>
      <c r="E9396" s="1">
        <f>VPN!$E9396</f>
        <v>0</v>
      </c>
      <c r="F9396" s="1">
        <f>VPN!$F9396</f>
        <v>0</v>
      </c>
      <c r="G9396" s="1">
        <f>VPN!$G9396</f>
        <v>0</v>
      </c>
      <c r="H9396" s="2">
        <f t="shared" si="1022"/>
        <v>0</v>
      </c>
      <c r="I9396" s="1" t="str">
        <f t="shared" si="1023"/>
        <v>0 - 01/00/1900</v>
      </c>
      <c r="J9396" s="6">
        <f t="shared" si="1024"/>
        <v>0</v>
      </c>
      <c r="K9396" s="6">
        <f t="shared" si="1025"/>
        <v>0</v>
      </c>
      <c r="L9396" s="6">
        <f t="shared" si="1026"/>
        <v>0</v>
      </c>
      <c r="M9396" s="6">
        <f t="shared" si="1027"/>
        <v>0</v>
      </c>
      <c r="N9396" s="6">
        <f t="shared" si="1028"/>
        <v>0</v>
      </c>
    </row>
    <row r="9397" spans="1:14" x14ac:dyDescent="0.25">
      <c r="A9397" s="1">
        <f>VPN!$A9397</f>
        <v>0</v>
      </c>
      <c r="B9397" s="1">
        <f>VPN!$B9397</f>
        <v>0</v>
      </c>
      <c r="C9397" s="1">
        <f>VPN!$C9397</f>
        <v>0</v>
      </c>
      <c r="D9397" s="1">
        <f>VPN!$D9397</f>
        <v>0</v>
      </c>
      <c r="E9397" s="1">
        <f>VPN!$E9397</f>
        <v>0</v>
      </c>
      <c r="F9397" s="1">
        <f>VPN!$F9397</f>
        <v>0</v>
      </c>
      <c r="G9397" s="1">
        <f>VPN!$G9397</f>
        <v>0</v>
      </c>
      <c r="H9397" s="2">
        <f t="shared" si="1022"/>
        <v>0</v>
      </c>
      <c r="I9397" s="1" t="str">
        <f t="shared" si="1023"/>
        <v>0 - 01/00/1900</v>
      </c>
      <c r="J9397" s="6">
        <f t="shared" si="1024"/>
        <v>0</v>
      </c>
      <c r="K9397" s="6">
        <f t="shared" si="1025"/>
        <v>0</v>
      </c>
      <c r="L9397" s="6">
        <f t="shared" si="1026"/>
        <v>0</v>
      </c>
      <c r="M9397" s="6">
        <f t="shared" si="1027"/>
        <v>0</v>
      </c>
      <c r="N9397" s="6">
        <f t="shared" si="1028"/>
        <v>0</v>
      </c>
    </row>
    <row r="9398" spans="1:14" x14ac:dyDescent="0.25">
      <c r="A9398" s="1">
        <f>VPN!$A9398</f>
        <v>0</v>
      </c>
      <c r="B9398" s="1">
        <f>VPN!$B9398</f>
        <v>0</v>
      </c>
      <c r="C9398" s="1">
        <f>VPN!$C9398</f>
        <v>0</v>
      </c>
      <c r="D9398" s="1">
        <f>VPN!$D9398</f>
        <v>0</v>
      </c>
      <c r="E9398" s="1">
        <f>VPN!$E9398</f>
        <v>0</v>
      </c>
      <c r="F9398" s="1">
        <f>VPN!$F9398</f>
        <v>0</v>
      </c>
      <c r="G9398" s="1">
        <f>VPN!$G9398</f>
        <v>0</v>
      </c>
      <c r="H9398" s="2">
        <f t="shared" si="1022"/>
        <v>0</v>
      </c>
      <c r="I9398" s="1" t="str">
        <f t="shared" si="1023"/>
        <v>0 - 01/00/1900</v>
      </c>
      <c r="J9398" s="6">
        <f t="shared" si="1024"/>
        <v>0</v>
      </c>
      <c r="K9398" s="6">
        <f t="shared" si="1025"/>
        <v>0</v>
      </c>
      <c r="L9398" s="6">
        <f t="shared" si="1026"/>
        <v>0</v>
      </c>
      <c r="M9398" s="6">
        <f t="shared" si="1027"/>
        <v>0</v>
      </c>
      <c r="N9398" s="6">
        <f t="shared" si="1028"/>
        <v>0</v>
      </c>
    </row>
    <row r="9399" spans="1:14" x14ac:dyDescent="0.25">
      <c r="A9399" s="1">
        <f>VPN!$A9399</f>
        <v>0</v>
      </c>
      <c r="B9399" s="1">
        <f>VPN!$B9399</f>
        <v>0</v>
      </c>
      <c r="C9399" s="1">
        <f>VPN!$C9399</f>
        <v>0</v>
      </c>
      <c r="D9399" s="1">
        <f>VPN!$D9399</f>
        <v>0</v>
      </c>
      <c r="E9399" s="1">
        <f>VPN!$E9399</f>
        <v>0</v>
      </c>
      <c r="F9399" s="1">
        <f>VPN!$F9399</f>
        <v>0</v>
      </c>
      <c r="G9399" s="1">
        <f>VPN!$G9399</f>
        <v>0</v>
      </c>
      <c r="H9399" s="2">
        <f t="shared" si="1022"/>
        <v>0</v>
      </c>
      <c r="I9399" s="1" t="str">
        <f t="shared" si="1023"/>
        <v>0 - 01/00/1900</v>
      </c>
      <c r="J9399" s="6">
        <f t="shared" si="1024"/>
        <v>0</v>
      </c>
      <c r="K9399" s="6">
        <f t="shared" si="1025"/>
        <v>0</v>
      </c>
      <c r="L9399" s="6">
        <f t="shared" si="1026"/>
        <v>0</v>
      </c>
      <c r="M9399" s="6">
        <f t="shared" si="1027"/>
        <v>0</v>
      </c>
      <c r="N9399" s="6">
        <f t="shared" si="1028"/>
        <v>0</v>
      </c>
    </row>
    <row r="9400" spans="1:14" x14ac:dyDescent="0.25">
      <c r="A9400" s="1">
        <f>VPN!$A9400</f>
        <v>0</v>
      </c>
      <c r="B9400" s="1">
        <f>VPN!$B9400</f>
        <v>0</v>
      </c>
      <c r="C9400" s="1">
        <f>VPN!$C9400</f>
        <v>0</v>
      </c>
      <c r="D9400" s="1">
        <f>VPN!$D9400</f>
        <v>0</v>
      </c>
      <c r="E9400" s="1">
        <f>VPN!$E9400</f>
        <v>0</v>
      </c>
      <c r="F9400" s="1">
        <f>VPN!$F9400</f>
        <v>0</v>
      </c>
      <c r="G9400" s="1">
        <f>VPN!$G9400</f>
        <v>0</v>
      </c>
      <c r="H9400" s="2">
        <f t="shared" si="1022"/>
        <v>0</v>
      </c>
      <c r="I9400" s="1" t="str">
        <f t="shared" si="1023"/>
        <v>0 - 01/00/1900</v>
      </c>
      <c r="J9400" s="6">
        <f t="shared" si="1024"/>
        <v>0</v>
      </c>
      <c r="K9400" s="6">
        <f t="shared" si="1025"/>
        <v>0</v>
      </c>
      <c r="L9400" s="6">
        <f t="shared" si="1026"/>
        <v>0</v>
      </c>
      <c r="M9400" s="6">
        <f t="shared" si="1027"/>
        <v>0</v>
      </c>
      <c r="N9400" s="6">
        <f t="shared" si="1028"/>
        <v>0</v>
      </c>
    </row>
    <row r="9401" spans="1:14" x14ac:dyDescent="0.25">
      <c r="A9401" s="1">
        <f>VPN!$A9401</f>
        <v>0</v>
      </c>
      <c r="B9401" s="1">
        <f>VPN!$B9401</f>
        <v>0</v>
      </c>
      <c r="C9401" s="1">
        <f>VPN!$C9401</f>
        <v>0</v>
      </c>
      <c r="D9401" s="1">
        <f>VPN!$D9401</f>
        <v>0</v>
      </c>
      <c r="E9401" s="1">
        <f>VPN!$E9401</f>
        <v>0</v>
      </c>
      <c r="F9401" s="1">
        <f>VPN!$F9401</f>
        <v>0</v>
      </c>
      <c r="G9401" s="1">
        <f>VPN!$G9401</f>
        <v>0</v>
      </c>
      <c r="H9401" s="2">
        <f t="shared" si="1022"/>
        <v>0</v>
      </c>
      <c r="I9401" s="1" t="str">
        <f t="shared" si="1023"/>
        <v>0 - 01/00/1900</v>
      </c>
      <c r="J9401" s="6">
        <f t="shared" si="1024"/>
        <v>0</v>
      </c>
      <c r="K9401" s="6">
        <f t="shared" si="1025"/>
        <v>0</v>
      </c>
      <c r="L9401" s="6">
        <f t="shared" si="1026"/>
        <v>0</v>
      </c>
      <c r="M9401" s="6">
        <f t="shared" si="1027"/>
        <v>0</v>
      </c>
      <c r="N9401" s="6">
        <f t="shared" si="1028"/>
        <v>0</v>
      </c>
    </row>
    <row r="9402" spans="1:14" x14ac:dyDescent="0.25">
      <c r="A9402" s="1">
        <f>VPN!$A9402</f>
        <v>0</v>
      </c>
      <c r="B9402" s="1">
        <f>VPN!$B9402</f>
        <v>0</v>
      </c>
      <c r="C9402" s="1">
        <f>VPN!$C9402</f>
        <v>0</v>
      </c>
      <c r="D9402" s="1">
        <f>VPN!$D9402</f>
        <v>0</v>
      </c>
      <c r="E9402" s="1">
        <f>VPN!$E9402</f>
        <v>0</v>
      </c>
      <c r="F9402" s="1">
        <f>VPN!$F9402</f>
        <v>0</v>
      </c>
      <c r="G9402" s="1">
        <f>VPN!$G9402</f>
        <v>0</v>
      </c>
      <c r="H9402" s="2">
        <f t="shared" si="1022"/>
        <v>0</v>
      </c>
      <c r="I9402" s="1" t="str">
        <f t="shared" si="1023"/>
        <v>0 - 01/00/1900</v>
      </c>
      <c r="J9402" s="6">
        <f t="shared" si="1024"/>
        <v>0</v>
      </c>
      <c r="K9402" s="6">
        <f t="shared" si="1025"/>
        <v>0</v>
      </c>
      <c r="L9402" s="6">
        <f t="shared" si="1026"/>
        <v>0</v>
      </c>
      <c r="M9402" s="6">
        <f t="shared" si="1027"/>
        <v>0</v>
      </c>
      <c r="N9402" s="6">
        <f t="shared" si="1028"/>
        <v>0</v>
      </c>
    </row>
    <row r="9403" spans="1:14" x14ac:dyDescent="0.25">
      <c r="A9403" s="1">
        <f>VPN!$A9403</f>
        <v>0</v>
      </c>
      <c r="B9403" s="1">
        <f>VPN!$B9403</f>
        <v>0</v>
      </c>
      <c r="C9403" s="1">
        <f>VPN!$C9403</f>
        <v>0</v>
      </c>
      <c r="D9403" s="1">
        <f>VPN!$D9403</f>
        <v>0</v>
      </c>
      <c r="E9403" s="1">
        <f>VPN!$E9403</f>
        <v>0</v>
      </c>
      <c r="F9403" s="1">
        <f>VPN!$F9403</f>
        <v>0</v>
      </c>
      <c r="G9403" s="1">
        <f>VPN!$G9403</f>
        <v>0</v>
      </c>
      <c r="H9403" s="2">
        <f t="shared" si="1022"/>
        <v>0</v>
      </c>
      <c r="I9403" s="1" t="str">
        <f t="shared" si="1023"/>
        <v>0 - 01/00/1900</v>
      </c>
      <c r="J9403" s="6">
        <f t="shared" si="1024"/>
        <v>0</v>
      </c>
      <c r="K9403" s="6">
        <f t="shared" si="1025"/>
        <v>0</v>
      </c>
      <c r="L9403" s="6">
        <f t="shared" si="1026"/>
        <v>0</v>
      </c>
      <c r="M9403" s="6">
        <f t="shared" si="1027"/>
        <v>0</v>
      </c>
      <c r="N9403" s="6">
        <f t="shared" si="1028"/>
        <v>0</v>
      </c>
    </row>
    <row r="9404" spans="1:14" x14ac:dyDescent="0.25">
      <c r="A9404" s="1">
        <f>VPN!$A9404</f>
        <v>0</v>
      </c>
      <c r="B9404" s="1">
        <f>VPN!$B9404</f>
        <v>0</v>
      </c>
      <c r="C9404" s="1">
        <f>VPN!$C9404</f>
        <v>0</v>
      </c>
      <c r="D9404" s="1">
        <f>VPN!$D9404</f>
        <v>0</v>
      </c>
      <c r="E9404" s="1">
        <f>VPN!$E9404</f>
        <v>0</v>
      </c>
      <c r="F9404" s="1">
        <f>VPN!$F9404</f>
        <v>0</v>
      </c>
      <c r="G9404" s="1">
        <f>VPN!$G9404</f>
        <v>0</v>
      </c>
      <c r="H9404" s="2">
        <f t="shared" si="1022"/>
        <v>0</v>
      </c>
      <c r="I9404" s="1" t="str">
        <f t="shared" si="1023"/>
        <v>0 - 01/00/1900</v>
      </c>
      <c r="J9404" s="6">
        <f t="shared" si="1024"/>
        <v>0</v>
      </c>
      <c r="K9404" s="6">
        <f t="shared" si="1025"/>
        <v>0</v>
      </c>
      <c r="L9404" s="6">
        <f t="shared" si="1026"/>
        <v>0</v>
      </c>
      <c r="M9404" s="6">
        <f t="shared" si="1027"/>
        <v>0</v>
      </c>
      <c r="N9404" s="6">
        <f t="shared" si="1028"/>
        <v>0</v>
      </c>
    </row>
    <row r="9405" spans="1:14" x14ac:dyDescent="0.25">
      <c r="A9405" s="1">
        <f>VPN!$A9405</f>
        <v>0</v>
      </c>
      <c r="B9405" s="1">
        <f>VPN!$B9405</f>
        <v>0</v>
      </c>
      <c r="C9405" s="1">
        <f>VPN!$C9405</f>
        <v>0</v>
      </c>
      <c r="D9405" s="1">
        <f>VPN!$D9405</f>
        <v>0</v>
      </c>
      <c r="E9405" s="1">
        <f>VPN!$E9405</f>
        <v>0</v>
      </c>
      <c r="F9405" s="1">
        <f>VPN!$F9405</f>
        <v>0</v>
      </c>
      <c r="G9405" s="1">
        <f>VPN!$G9405</f>
        <v>0</v>
      </c>
      <c r="H9405" s="2">
        <f t="shared" si="1022"/>
        <v>0</v>
      </c>
      <c r="I9405" s="1" t="str">
        <f t="shared" si="1023"/>
        <v>0 - 01/00/1900</v>
      </c>
      <c r="J9405" s="6">
        <f t="shared" si="1024"/>
        <v>0</v>
      </c>
      <c r="K9405" s="6">
        <f t="shared" si="1025"/>
        <v>0</v>
      </c>
      <c r="L9405" s="6">
        <f t="shared" si="1026"/>
        <v>0</v>
      </c>
      <c r="M9405" s="6">
        <f t="shared" si="1027"/>
        <v>0</v>
      </c>
      <c r="N9405" s="6">
        <f t="shared" si="1028"/>
        <v>0</v>
      </c>
    </row>
    <row r="9406" spans="1:14" x14ac:dyDescent="0.25">
      <c r="A9406" s="1">
        <f>VPN!$A9406</f>
        <v>0</v>
      </c>
      <c r="B9406" s="1">
        <f>VPN!$B9406</f>
        <v>0</v>
      </c>
      <c r="C9406" s="1">
        <f>VPN!$C9406</f>
        <v>0</v>
      </c>
      <c r="D9406" s="1">
        <f>VPN!$D9406</f>
        <v>0</v>
      </c>
      <c r="E9406" s="1">
        <f>VPN!$E9406</f>
        <v>0</v>
      </c>
      <c r="F9406" s="1">
        <f>VPN!$F9406</f>
        <v>0</v>
      </c>
      <c r="G9406" s="1">
        <f>VPN!$G9406</f>
        <v>0</v>
      </c>
      <c r="H9406" s="2">
        <f t="shared" si="1022"/>
        <v>0</v>
      </c>
      <c r="I9406" s="1" t="str">
        <f t="shared" si="1023"/>
        <v>0 - 01/00/1900</v>
      </c>
      <c r="J9406" s="6">
        <f t="shared" si="1024"/>
        <v>0</v>
      </c>
      <c r="K9406" s="6">
        <f t="shared" si="1025"/>
        <v>0</v>
      </c>
      <c r="L9406" s="6">
        <f t="shared" si="1026"/>
        <v>0</v>
      </c>
      <c r="M9406" s="6">
        <f t="shared" si="1027"/>
        <v>0</v>
      </c>
      <c r="N9406" s="6">
        <f t="shared" si="1028"/>
        <v>0</v>
      </c>
    </row>
    <row r="9407" spans="1:14" x14ac:dyDescent="0.25">
      <c r="A9407" s="1">
        <f>VPN!$A9407</f>
        <v>0</v>
      </c>
      <c r="B9407" s="1">
        <f>VPN!$B9407</f>
        <v>0</v>
      </c>
      <c r="C9407" s="1">
        <f>VPN!$C9407</f>
        <v>0</v>
      </c>
      <c r="D9407" s="1">
        <f>VPN!$D9407</f>
        <v>0</v>
      </c>
      <c r="E9407" s="1">
        <f>VPN!$E9407</f>
        <v>0</v>
      </c>
      <c r="F9407" s="1">
        <f>VPN!$F9407</f>
        <v>0</v>
      </c>
      <c r="G9407" s="1">
        <f>VPN!$G9407</f>
        <v>0</v>
      </c>
      <c r="H9407" s="2">
        <f t="shared" si="1022"/>
        <v>0</v>
      </c>
      <c r="I9407" s="1" t="str">
        <f t="shared" si="1023"/>
        <v>0 - 01/00/1900</v>
      </c>
      <c r="J9407" s="6">
        <f t="shared" si="1024"/>
        <v>0</v>
      </c>
      <c r="K9407" s="6">
        <f t="shared" si="1025"/>
        <v>0</v>
      </c>
      <c r="L9407" s="6">
        <f t="shared" si="1026"/>
        <v>0</v>
      </c>
      <c r="M9407" s="6">
        <f t="shared" si="1027"/>
        <v>0</v>
      </c>
      <c r="N9407" s="6">
        <f t="shared" si="1028"/>
        <v>0</v>
      </c>
    </row>
    <row r="9408" spans="1:14" x14ac:dyDescent="0.25">
      <c r="A9408" s="1">
        <f>VPN!$A9408</f>
        <v>0</v>
      </c>
      <c r="B9408" s="1">
        <f>VPN!$B9408</f>
        <v>0</v>
      </c>
      <c r="C9408" s="1">
        <f>VPN!$C9408</f>
        <v>0</v>
      </c>
      <c r="D9408" s="1">
        <f>VPN!$D9408</f>
        <v>0</v>
      </c>
      <c r="E9408" s="1">
        <f>VPN!$E9408</f>
        <v>0</v>
      </c>
      <c r="F9408" s="1">
        <f>VPN!$F9408</f>
        <v>0</v>
      </c>
      <c r="G9408" s="1">
        <f>VPN!$G9408</f>
        <v>0</v>
      </c>
      <c r="H9408" s="2">
        <f t="shared" si="1022"/>
        <v>0</v>
      </c>
      <c r="I9408" s="1" t="str">
        <f t="shared" si="1023"/>
        <v>0 - 01/00/1900</v>
      </c>
      <c r="J9408" s="6">
        <f t="shared" si="1024"/>
        <v>0</v>
      </c>
      <c r="K9408" s="6">
        <f t="shared" si="1025"/>
        <v>0</v>
      </c>
      <c r="L9408" s="6">
        <f t="shared" si="1026"/>
        <v>0</v>
      </c>
      <c r="M9408" s="6">
        <f t="shared" si="1027"/>
        <v>0</v>
      </c>
      <c r="N9408" s="6">
        <f t="shared" si="1028"/>
        <v>0</v>
      </c>
    </row>
    <row r="9409" spans="1:14" x14ac:dyDescent="0.25">
      <c r="A9409" s="1">
        <f>VPN!$A9409</f>
        <v>0</v>
      </c>
      <c r="B9409" s="1">
        <f>VPN!$B9409</f>
        <v>0</v>
      </c>
      <c r="C9409" s="1">
        <f>VPN!$C9409</f>
        <v>0</v>
      </c>
      <c r="D9409" s="1">
        <f>VPN!$D9409</f>
        <v>0</v>
      </c>
      <c r="E9409" s="1">
        <f>VPN!$E9409</f>
        <v>0</v>
      </c>
      <c r="F9409" s="1">
        <f>VPN!$F9409</f>
        <v>0</v>
      </c>
      <c r="G9409" s="1">
        <f>VPN!$G9409</f>
        <v>0</v>
      </c>
      <c r="H9409" s="2">
        <f t="shared" si="1022"/>
        <v>0</v>
      </c>
      <c r="I9409" s="1" t="str">
        <f t="shared" si="1023"/>
        <v>0 - 01/00/1900</v>
      </c>
      <c r="J9409" s="6">
        <f t="shared" si="1024"/>
        <v>0</v>
      </c>
      <c r="K9409" s="6">
        <f t="shared" si="1025"/>
        <v>0</v>
      </c>
      <c r="L9409" s="6">
        <f t="shared" si="1026"/>
        <v>0</v>
      </c>
      <c r="M9409" s="6">
        <f t="shared" si="1027"/>
        <v>0</v>
      </c>
      <c r="N9409" s="6">
        <f t="shared" si="1028"/>
        <v>0</v>
      </c>
    </row>
    <row r="9410" spans="1:14" x14ac:dyDescent="0.25">
      <c r="A9410" s="1">
        <f>VPN!$A9410</f>
        <v>0</v>
      </c>
      <c r="B9410" s="1">
        <f>VPN!$B9410</f>
        <v>0</v>
      </c>
      <c r="C9410" s="1">
        <f>VPN!$C9410</f>
        <v>0</v>
      </c>
      <c r="D9410" s="1">
        <f>VPN!$D9410</f>
        <v>0</v>
      </c>
      <c r="E9410" s="1">
        <f>VPN!$E9410</f>
        <v>0</v>
      </c>
      <c r="F9410" s="1">
        <f>VPN!$F9410</f>
        <v>0</v>
      </c>
      <c r="G9410" s="1">
        <f>VPN!$G9410</f>
        <v>0</v>
      </c>
      <c r="H9410" s="2">
        <f t="shared" ref="H9410:H9473" si="1029">INT(C9410)</f>
        <v>0</v>
      </c>
      <c r="I9410" s="1" t="str">
        <f t="shared" ref="I9410:I9473" si="1030">G9410&amp;" - "&amp;TEXT(H9410,"MM/DD/YYYY")</f>
        <v>0 - 01/00/1900</v>
      </c>
      <c r="J9410" s="6">
        <f t="shared" ref="J9410:J9473" si="1031">C9410-INT(C9410)</f>
        <v>0</v>
      </c>
      <c r="K9410" s="6">
        <f t="shared" ref="K9410:K9473" si="1032">H9410</f>
        <v>0</v>
      </c>
      <c r="L9410" s="6">
        <f t="shared" ref="L9410:L9473" si="1033">D9410-INT(D9410)</f>
        <v>0</v>
      </c>
      <c r="M9410" s="6">
        <f t="shared" ref="M9410:M9473" si="1034">_xlfn.MINIFS($J:$J,$H:$H,H9410,$G:$G,G9410)</f>
        <v>0</v>
      </c>
      <c r="N9410" s="6">
        <f t="shared" ref="N9410:N9473" si="1035">_xlfn.MAXIFS($J:$J,$H:$H,H9410,$G:$G,G9410)</f>
        <v>0</v>
      </c>
    </row>
    <row r="9411" spans="1:14" x14ac:dyDescent="0.25">
      <c r="A9411" s="1">
        <f>VPN!$A9411</f>
        <v>0</v>
      </c>
      <c r="B9411" s="1">
        <f>VPN!$B9411</f>
        <v>0</v>
      </c>
      <c r="C9411" s="1">
        <f>VPN!$C9411</f>
        <v>0</v>
      </c>
      <c r="D9411" s="1">
        <f>VPN!$D9411</f>
        <v>0</v>
      </c>
      <c r="E9411" s="1">
        <f>VPN!$E9411</f>
        <v>0</v>
      </c>
      <c r="F9411" s="1">
        <f>VPN!$F9411</f>
        <v>0</v>
      </c>
      <c r="G9411" s="1">
        <f>VPN!$G9411</f>
        <v>0</v>
      </c>
      <c r="H9411" s="2">
        <f t="shared" si="1029"/>
        <v>0</v>
      </c>
      <c r="I9411" s="1" t="str">
        <f t="shared" si="1030"/>
        <v>0 - 01/00/1900</v>
      </c>
      <c r="J9411" s="6">
        <f t="shared" si="1031"/>
        <v>0</v>
      </c>
      <c r="K9411" s="6">
        <f t="shared" si="1032"/>
        <v>0</v>
      </c>
      <c r="L9411" s="6">
        <f t="shared" si="1033"/>
        <v>0</v>
      </c>
      <c r="M9411" s="6">
        <f t="shared" si="1034"/>
        <v>0</v>
      </c>
      <c r="N9411" s="6">
        <f t="shared" si="1035"/>
        <v>0</v>
      </c>
    </row>
    <row r="9412" spans="1:14" x14ac:dyDescent="0.25">
      <c r="A9412" s="1">
        <f>VPN!$A9412</f>
        <v>0</v>
      </c>
      <c r="B9412" s="1">
        <f>VPN!$B9412</f>
        <v>0</v>
      </c>
      <c r="C9412" s="1">
        <f>VPN!$C9412</f>
        <v>0</v>
      </c>
      <c r="D9412" s="1">
        <f>VPN!$D9412</f>
        <v>0</v>
      </c>
      <c r="E9412" s="1">
        <f>VPN!$E9412</f>
        <v>0</v>
      </c>
      <c r="F9412" s="1">
        <f>VPN!$F9412</f>
        <v>0</v>
      </c>
      <c r="G9412" s="1">
        <f>VPN!$G9412</f>
        <v>0</v>
      </c>
      <c r="H9412" s="2">
        <f t="shared" si="1029"/>
        <v>0</v>
      </c>
      <c r="I9412" s="1" t="str">
        <f t="shared" si="1030"/>
        <v>0 - 01/00/1900</v>
      </c>
      <c r="J9412" s="6">
        <f t="shared" si="1031"/>
        <v>0</v>
      </c>
      <c r="K9412" s="6">
        <f t="shared" si="1032"/>
        <v>0</v>
      </c>
      <c r="L9412" s="6">
        <f t="shared" si="1033"/>
        <v>0</v>
      </c>
      <c r="M9412" s="6">
        <f t="shared" si="1034"/>
        <v>0</v>
      </c>
      <c r="N9412" s="6">
        <f t="shared" si="1035"/>
        <v>0</v>
      </c>
    </row>
    <row r="9413" spans="1:14" x14ac:dyDescent="0.25">
      <c r="A9413" s="1">
        <f>VPN!$A9413</f>
        <v>0</v>
      </c>
      <c r="B9413" s="1">
        <f>VPN!$B9413</f>
        <v>0</v>
      </c>
      <c r="C9413" s="1">
        <f>VPN!$C9413</f>
        <v>0</v>
      </c>
      <c r="D9413" s="1">
        <f>VPN!$D9413</f>
        <v>0</v>
      </c>
      <c r="E9413" s="1">
        <f>VPN!$E9413</f>
        <v>0</v>
      </c>
      <c r="F9413" s="1">
        <f>VPN!$F9413</f>
        <v>0</v>
      </c>
      <c r="G9413" s="1">
        <f>VPN!$G9413</f>
        <v>0</v>
      </c>
      <c r="H9413" s="2">
        <f t="shared" si="1029"/>
        <v>0</v>
      </c>
      <c r="I9413" s="1" t="str">
        <f t="shared" si="1030"/>
        <v>0 - 01/00/1900</v>
      </c>
      <c r="J9413" s="6">
        <f t="shared" si="1031"/>
        <v>0</v>
      </c>
      <c r="K9413" s="6">
        <f t="shared" si="1032"/>
        <v>0</v>
      </c>
      <c r="L9413" s="6">
        <f t="shared" si="1033"/>
        <v>0</v>
      </c>
      <c r="M9413" s="6">
        <f t="shared" si="1034"/>
        <v>0</v>
      </c>
      <c r="N9413" s="6">
        <f t="shared" si="1035"/>
        <v>0</v>
      </c>
    </row>
    <row r="9414" spans="1:14" x14ac:dyDescent="0.25">
      <c r="A9414" s="1">
        <f>VPN!$A9414</f>
        <v>0</v>
      </c>
      <c r="B9414" s="1">
        <f>VPN!$B9414</f>
        <v>0</v>
      </c>
      <c r="C9414" s="1">
        <f>VPN!$C9414</f>
        <v>0</v>
      </c>
      <c r="D9414" s="1">
        <f>VPN!$D9414</f>
        <v>0</v>
      </c>
      <c r="E9414" s="1">
        <f>VPN!$E9414</f>
        <v>0</v>
      </c>
      <c r="F9414" s="1">
        <f>VPN!$F9414</f>
        <v>0</v>
      </c>
      <c r="G9414" s="1">
        <f>VPN!$G9414</f>
        <v>0</v>
      </c>
      <c r="H9414" s="2">
        <f t="shared" si="1029"/>
        <v>0</v>
      </c>
      <c r="I9414" s="1" t="str">
        <f t="shared" si="1030"/>
        <v>0 - 01/00/1900</v>
      </c>
      <c r="J9414" s="6">
        <f t="shared" si="1031"/>
        <v>0</v>
      </c>
      <c r="K9414" s="6">
        <f t="shared" si="1032"/>
        <v>0</v>
      </c>
      <c r="L9414" s="6">
        <f t="shared" si="1033"/>
        <v>0</v>
      </c>
      <c r="M9414" s="6">
        <f t="shared" si="1034"/>
        <v>0</v>
      </c>
      <c r="N9414" s="6">
        <f t="shared" si="1035"/>
        <v>0</v>
      </c>
    </row>
    <row r="9415" spans="1:14" x14ac:dyDescent="0.25">
      <c r="A9415" s="1">
        <f>VPN!$A9415</f>
        <v>0</v>
      </c>
      <c r="B9415" s="1">
        <f>VPN!$B9415</f>
        <v>0</v>
      </c>
      <c r="C9415" s="1">
        <f>VPN!$C9415</f>
        <v>0</v>
      </c>
      <c r="D9415" s="1">
        <f>VPN!$D9415</f>
        <v>0</v>
      </c>
      <c r="E9415" s="1">
        <f>VPN!$E9415</f>
        <v>0</v>
      </c>
      <c r="F9415" s="1">
        <f>VPN!$F9415</f>
        <v>0</v>
      </c>
      <c r="G9415" s="1">
        <f>VPN!$G9415</f>
        <v>0</v>
      </c>
      <c r="H9415" s="2">
        <f t="shared" si="1029"/>
        <v>0</v>
      </c>
      <c r="I9415" s="1" t="str">
        <f t="shared" si="1030"/>
        <v>0 - 01/00/1900</v>
      </c>
      <c r="J9415" s="6">
        <f t="shared" si="1031"/>
        <v>0</v>
      </c>
      <c r="K9415" s="6">
        <f t="shared" si="1032"/>
        <v>0</v>
      </c>
      <c r="L9415" s="6">
        <f t="shared" si="1033"/>
        <v>0</v>
      </c>
      <c r="M9415" s="6">
        <f t="shared" si="1034"/>
        <v>0</v>
      </c>
      <c r="N9415" s="6">
        <f t="shared" si="1035"/>
        <v>0</v>
      </c>
    </row>
    <row r="9416" spans="1:14" x14ac:dyDescent="0.25">
      <c r="A9416" s="1">
        <f>VPN!$A9416</f>
        <v>0</v>
      </c>
      <c r="B9416" s="1">
        <f>VPN!$B9416</f>
        <v>0</v>
      </c>
      <c r="C9416" s="1">
        <f>VPN!$C9416</f>
        <v>0</v>
      </c>
      <c r="D9416" s="1">
        <f>VPN!$D9416</f>
        <v>0</v>
      </c>
      <c r="E9416" s="1">
        <f>VPN!$E9416</f>
        <v>0</v>
      </c>
      <c r="F9416" s="1">
        <f>VPN!$F9416</f>
        <v>0</v>
      </c>
      <c r="G9416" s="1">
        <f>VPN!$G9416</f>
        <v>0</v>
      </c>
      <c r="H9416" s="2">
        <f t="shared" si="1029"/>
        <v>0</v>
      </c>
      <c r="I9416" s="1" t="str">
        <f t="shared" si="1030"/>
        <v>0 - 01/00/1900</v>
      </c>
      <c r="J9416" s="6">
        <f t="shared" si="1031"/>
        <v>0</v>
      </c>
      <c r="K9416" s="6">
        <f t="shared" si="1032"/>
        <v>0</v>
      </c>
      <c r="L9416" s="6">
        <f t="shared" si="1033"/>
        <v>0</v>
      </c>
      <c r="M9416" s="6">
        <f t="shared" si="1034"/>
        <v>0</v>
      </c>
      <c r="N9416" s="6">
        <f t="shared" si="1035"/>
        <v>0</v>
      </c>
    </row>
    <row r="9417" spans="1:14" x14ac:dyDescent="0.25">
      <c r="A9417" s="1">
        <f>VPN!$A9417</f>
        <v>0</v>
      </c>
      <c r="B9417" s="1">
        <f>VPN!$B9417</f>
        <v>0</v>
      </c>
      <c r="C9417" s="1">
        <f>VPN!$C9417</f>
        <v>0</v>
      </c>
      <c r="D9417" s="1">
        <f>VPN!$D9417</f>
        <v>0</v>
      </c>
      <c r="E9417" s="1">
        <f>VPN!$E9417</f>
        <v>0</v>
      </c>
      <c r="F9417" s="1">
        <f>VPN!$F9417</f>
        <v>0</v>
      </c>
      <c r="G9417" s="1">
        <f>VPN!$G9417</f>
        <v>0</v>
      </c>
      <c r="H9417" s="2">
        <f t="shared" si="1029"/>
        <v>0</v>
      </c>
      <c r="I9417" s="1" t="str">
        <f t="shared" si="1030"/>
        <v>0 - 01/00/1900</v>
      </c>
      <c r="J9417" s="6">
        <f t="shared" si="1031"/>
        <v>0</v>
      </c>
      <c r="K9417" s="6">
        <f t="shared" si="1032"/>
        <v>0</v>
      </c>
      <c r="L9417" s="6">
        <f t="shared" si="1033"/>
        <v>0</v>
      </c>
      <c r="M9417" s="6">
        <f t="shared" si="1034"/>
        <v>0</v>
      </c>
      <c r="N9417" s="6">
        <f t="shared" si="1035"/>
        <v>0</v>
      </c>
    </row>
    <row r="9418" spans="1:14" x14ac:dyDescent="0.25">
      <c r="A9418" s="1">
        <f>VPN!$A9418</f>
        <v>0</v>
      </c>
      <c r="B9418" s="1">
        <f>VPN!$B9418</f>
        <v>0</v>
      </c>
      <c r="C9418" s="1">
        <f>VPN!$C9418</f>
        <v>0</v>
      </c>
      <c r="D9418" s="1">
        <f>VPN!$D9418</f>
        <v>0</v>
      </c>
      <c r="E9418" s="1">
        <f>VPN!$E9418</f>
        <v>0</v>
      </c>
      <c r="F9418" s="1">
        <f>VPN!$F9418</f>
        <v>0</v>
      </c>
      <c r="G9418" s="1">
        <f>VPN!$G9418</f>
        <v>0</v>
      </c>
      <c r="H9418" s="2">
        <f t="shared" si="1029"/>
        <v>0</v>
      </c>
      <c r="I9418" s="1" t="str">
        <f t="shared" si="1030"/>
        <v>0 - 01/00/1900</v>
      </c>
      <c r="J9418" s="6">
        <f t="shared" si="1031"/>
        <v>0</v>
      </c>
      <c r="K9418" s="6">
        <f t="shared" si="1032"/>
        <v>0</v>
      </c>
      <c r="L9418" s="6">
        <f t="shared" si="1033"/>
        <v>0</v>
      </c>
      <c r="M9418" s="6">
        <f t="shared" si="1034"/>
        <v>0</v>
      </c>
      <c r="N9418" s="6">
        <f t="shared" si="1035"/>
        <v>0</v>
      </c>
    </row>
    <row r="9419" spans="1:14" x14ac:dyDescent="0.25">
      <c r="A9419" s="1">
        <f>VPN!$A9419</f>
        <v>0</v>
      </c>
      <c r="B9419" s="1">
        <f>VPN!$B9419</f>
        <v>0</v>
      </c>
      <c r="C9419" s="1">
        <f>VPN!$C9419</f>
        <v>0</v>
      </c>
      <c r="D9419" s="1">
        <f>VPN!$D9419</f>
        <v>0</v>
      </c>
      <c r="E9419" s="1">
        <f>VPN!$E9419</f>
        <v>0</v>
      </c>
      <c r="F9419" s="1">
        <f>VPN!$F9419</f>
        <v>0</v>
      </c>
      <c r="G9419" s="1">
        <f>VPN!$G9419</f>
        <v>0</v>
      </c>
      <c r="H9419" s="2">
        <f t="shared" si="1029"/>
        <v>0</v>
      </c>
      <c r="I9419" s="1" t="str">
        <f t="shared" si="1030"/>
        <v>0 - 01/00/1900</v>
      </c>
      <c r="J9419" s="6">
        <f t="shared" si="1031"/>
        <v>0</v>
      </c>
      <c r="K9419" s="6">
        <f t="shared" si="1032"/>
        <v>0</v>
      </c>
      <c r="L9419" s="6">
        <f t="shared" si="1033"/>
        <v>0</v>
      </c>
      <c r="M9419" s="6">
        <f t="shared" si="1034"/>
        <v>0</v>
      </c>
      <c r="N9419" s="6">
        <f t="shared" si="1035"/>
        <v>0</v>
      </c>
    </row>
    <row r="9420" spans="1:14" x14ac:dyDescent="0.25">
      <c r="A9420" s="1">
        <f>VPN!$A9420</f>
        <v>0</v>
      </c>
      <c r="B9420" s="1">
        <f>VPN!$B9420</f>
        <v>0</v>
      </c>
      <c r="C9420" s="1">
        <f>VPN!$C9420</f>
        <v>0</v>
      </c>
      <c r="D9420" s="1">
        <f>VPN!$D9420</f>
        <v>0</v>
      </c>
      <c r="E9420" s="1">
        <f>VPN!$E9420</f>
        <v>0</v>
      </c>
      <c r="F9420" s="1">
        <f>VPN!$F9420</f>
        <v>0</v>
      </c>
      <c r="G9420" s="1">
        <f>VPN!$G9420</f>
        <v>0</v>
      </c>
      <c r="H9420" s="2">
        <f t="shared" si="1029"/>
        <v>0</v>
      </c>
      <c r="I9420" s="1" t="str">
        <f t="shared" si="1030"/>
        <v>0 - 01/00/1900</v>
      </c>
      <c r="J9420" s="6">
        <f t="shared" si="1031"/>
        <v>0</v>
      </c>
      <c r="K9420" s="6">
        <f t="shared" si="1032"/>
        <v>0</v>
      </c>
      <c r="L9420" s="6">
        <f t="shared" si="1033"/>
        <v>0</v>
      </c>
      <c r="M9420" s="6">
        <f t="shared" si="1034"/>
        <v>0</v>
      </c>
      <c r="N9420" s="6">
        <f t="shared" si="1035"/>
        <v>0</v>
      </c>
    </row>
    <row r="9421" spans="1:14" x14ac:dyDescent="0.25">
      <c r="A9421" s="1">
        <f>VPN!$A9421</f>
        <v>0</v>
      </c>
      <c r="B9421" s="1">
        <f>VPN!$B9421</f>
        <v>0</v>
      </c>
      <c r="C9421" s="1">
        <f>VPN!$C9421</f>
        <v>0</v>
      </c>
      <c r="D9421" s="1">
        <f>VPN!$D9421</f>
        <v>0</v>
      </c>
      <c r="E9421" s="1">
        <f>VPN!$E9421</f>
        <v>0</v>
      </c>
      <c r="F9421" s="1">
        <f>VPN!$F9421</f>
        <v>0</v>
      </c>
      <c r="G9421" s="1">
        <f>VPN!$G9421</f>
        <v>0</v>
      </c>
      <c r="H9421" s="2">
        <f t="shared" si="1029"/>
        <v>0</v>
      </c>
      <c r="I9421" s="1" t="str">
        <f t="shared" si="1030"/>
        <v>0 - 01/00/1900</v>
      </c>
      <c r="J9421" s="6">
        <f t="shared" si="1031"/>
        <v>0</v>
      </c>
      <c r="K9421" s="6">
        <f t="shared" si="1032"/>
        <v>0</v>
      </c>
      <c r="L9421" s="6">
        <f t="shared" si="1033"/>
        <v>0</v>
      </c>
      <c r="M9421" s="6">
        <f t="shared" si="1034"/>
        <v>0</v>
      </c>
      <c r="N9421" s="6">
        <f t="shared" si="1035"/>
        <v>0</v>
      </c>
    </row>
    <row r="9422" spans="1:14" x14ac:dyDescent="0.25">
      <c r="A9422" s="1">
        <f>VPN!$A9422</f>
        <v>0</v>
      </c>
      <c r="B9422" s="1">
        <f>VPN!$B9422</f>
        <v>0</v>
      </c>
      <c r="C9422" s="1">
        <f>VPN!$C9422</f>
        <v>0</v>
      </c>
      <c r="D9422" s="1">
        <f>VPN!$D9422</f>
        <v>0</v>
      </c>
      <c r="E9422" s="1">
        <f>VPN!$E9422</f>
        <v>0</v>
      </c>
      <c r="F9422" s="1">
        <f>VPN!$F9422</f>
        <v>0</v>
      </c>
      <c r="G9422" s="1">
        <f>VPN!$G9422</f>
        <v>0</v>
      </c>
      <c r="H9422" s="2">
        <f t="shared" si="1029"/>
        <v>0</v>
      </c>
      <c r="I9422" s="1" t="str">
        <f t="shared" si="1030"/>
        <v>0 - 01/00/1900</v>
      </c>
      <c r="J9422" s="6">
        <f t="shared" si="1031"/>
        <v>0</v>
      </c>
      <c r="K9422" s="6">
        <f t="shared" si="1032"/>
        <v>0</v>
      </c>
      <c r="L9422" s="6">
        <f t="shared" si="1033"/>
        <v>0</v>
      </c>
      <c r="M9422" s="6">
        <f t="shared" si="1034"/>
        <v>0</v>
      </c>
      <c r="N9422" s="6">
        <f t="shared" si="1035"/>
        <v>0</v>
      </c>
    </row>
    <row r="9423" spans="1:14" x14ac:dyDescent="0.25">
      <c r="A9423" s="1">
        <f>VPN!$A9423</f>
        <v>0</v>
      </c>
      <c r="B9423" s="1">
        <f>VPN!$B9423</f>
        <v>0</v>
      </c>
      <c r="C9423" s="1">
        <f>VPN!$C9423</f>
        <v>0</v>
      </c>
      <c r="D9423" s="1">
        <f>VPN!$D9423</f>
        <v>0</v>
      </c>
      <c r="E9423" s="1">
        <f>VPN!$E9423</f>
        <v>0</v>
      </c>
      <c r="F9423" s="1">
        <f>VPN!$F9423</f>
        <v>0</v>
      </c>
      <c r="G9423" s="1">
        <f>VPN!$G9423</f>
        <v>0</v>
      </c>
      <c r="H9423" s="2">
        <f t="shared" si="1029"/>
        <v>0</v>
      </c>
      <c r="I9423" s="1" t="str">
        <f t="shared" si="1030"/>
        <v>0 - 01/00/1900</v>
      </c>
      <c r="J9423" s="6">
        <f t="shared" si="1031"/>
        <v>0</v>
      </c>
      <c r="K9423" s="6">
        <f t="shared" si="1032"/>
        <v>0</v>
      </c>
      <c r="L9423" s="6">
        <f t="shared" si="1033"/>
        <v>0</v>
      </c>
      <c r="M9423" s="6">
        <f t="shared" si="1034"/>
        <v>0</v>
      </c>
      <c r="N9423" s="6">
        <f t="shared" si="1035"/>
        <v>0</v>
      </c>
    </row>
    <row r="9424" spans="1:14" x14ac:dyDescent="0.25">
      <c r="A9424" s="1">
        <f>VPN!$A9424</f>
        <v>0</v>
      </c>
      <c r="B9424" s="1">
        <f>VPN!$B9424</f>
        <v>0</v>
      </c>
      <c r="C9424" s="1">
        <f>VPN!$C9424</f>
        <v>0</v>
      </c>
      <c r="D9424" s="1">
        <f>VPN!$D9424</f>
        <v>0</v>
      </c>
      <c r="E9424" s="1">
        <f>VPN!$E9424</f>
        <v>0</v>
      </c>
      <c r="F9424" s="1">
        <f>VPN!$F9424</f>
        <v>0</v>
      </c>
      <c r="G9424" s="1">
        <f>VPN!$G9424</f>
        <v>0</v>
      </c>
      <c r="H9424" s="2">
        <f t="shared" si="1029"/>
        <v>0</v>
      </c>
      <c r="I9424" s="1" t="str">
        <f t="shared" si="1030"/>
        <v>0 - 01/00/1900</v>
      </c>
      <c r="J9424" s="6">
        <f t="shared" si="1031"/>
        <v>0</v>
      </c>
      <c r="K9424" s="6">
        <f t="shared" si="1032"/>
        <v>0</v>
      </c>
      <c r="L9424" s="6">
        <f t="shared" si="1033"/>
        <v>0</v>
      </c>
      <c r="M9424" s="6">
        <f t="shared" si="1034"/>
        <v>0</v>
      </c>
      <c r="N9424" s="6">
        <f t="shared" si="1035"/>
        <v>0</v>
      </c>
    </row>
    <row r="9425" spans="1:14" x14ac:dyDescent="0.25">
      <c r="A9425" s="1">
        <f>VPN!$A9425</f>
        <v>0</v>
      </c>
      <c r="B9425" s="1">
        <f>VPN!$B9425</f>
        <v>0</v>
      </c>
      <c r="C9425" s="1">
        <f>VPN!$C9425</f>
        <v>0</v>
      </c>
      <c r="D9425" s="1">
        <f>VPN!$D9425</f>
        <v>0</v>
      </c>
      <c r="E9425" s="1">
        <f>VPN!$E9425</f>
        <v>0</v>
      </c>
      <c r="F9425" s="1">
        <f>VPN!$F9425</f>
        <v>0</v>
      </c>
      <c r="G9425" s="1">
        <f>VPN!$G9425</f>
        <v>0</v>
      </c>
      <c r="H9425" s="2">
        <f t="shared" si="1029"/>
        <v>0</v>
      </c>
      <c r="I9425" s="1" t="str">
        <f t="shared" si="1030"/>
        <v>0 - 01/00/1900</v>
      </c>
      <c r="J9425" s="6">
        <f t="shared" si="1031"/>
        <v>0</v>
      </c>
      <c r="K9425" s="6">
        <f t="shared" si="1032"/>
        <v>0</v>
      </c>
      <c r="L9425" s="6">
        <f t="shared" si="1033"/>
        <v>0</v>
      </c>
      <c r="M9425" s="6">
        <f t="shared" si="1034"/>
        <v>0</v>
      </c>
      <c r="N9425" s="6">
        <f t="shared" si="1035"/>
        <v>0</v>
      </c>
    </row>
    <row r="9426" spans="1:14" x14ac:dyDescent="0.25">
      <c r="A9426" s="1">
        <f>VPN!$A9426</f>
        <v>0</v>
      </c>
      <c r="B9426" s="1">
        <f>VPN!$B9426</f>
        <v>0</v>
      </c>
      <c r="C9426" s="1">
        <f>VPN!$C9426</f>
        <v>0</v>
      </c>
      <c r="D9426" s="1">
        <f>VPN!$D9426</f>
        <v>0</v>
      </c>
      <c r="E9426" s="1">
        <f>VPN!$E9426</f>
        <v>0</v>
      </c>
      <c r="F9426" s="1">
        <f>VPN!$F9426</f>
        <v>0</v>
      </c>
      <c r="G9426" s="1">
        <f>VPN!$G9426</f>
        <v>0</v>
      </c>
      <c r="H9426" s="2">
        <f t="shared" si="1029"/>
        <v>0</v>
      </c>
      <c r="I9426" s="1" t="str">
        <f t="shared" si="1030"/>
        <v>0 - 01/00/1900</v>
      </c>
      <c r="J9426" s="6">
        <f t="shared" si="1031"/>
        <v>0</v>
      </c>
      <c r="K9426" s="6">
        <f t="shared" si="1032"/>
        <v>0</v>
      </c>
      <c r="L9426" s="6">
        <f t="shared" si="1033"/>
        <v>0</v>
      </c>
      <c r="M9426" s="6">
        <f t="shared" si="1034"/>
        <v>0</v>
      </c>
      <c r="N9426" s="6">
        <f t="shared" si="1035"/>
        <v>0</v>
      </c>
    </row>
    <row r="9427" spans="1:14" x14ac:dyDescent="0.25">
      <c r="A9427" s="1">
        <f>VPN!$A9427</f>
        <v>0</v>
      </c>
      <c r="B9427" s="1">
        <f>VPN!$B9427</f>
        <v>0</v>
      </c>
      <c r="C9427" s="1">
        <f>VPN!$C9427</f>
        <v>0</v>
      </c>
      <c r="D9427" s="1">
        <f>VPN!$D9427</f>
        <v>0</v>
      </c>
      <c r="E9427" s="1">
        <f>VPN!$E9427</f>
        <v>0</v>
      </c>
      <c r="F9427" s="1">
        <f>VPN!$F9427</f>
        <v>0</v>
      </c>
      <c r="G9427" s="1">
        <f>VPN!$G9427</f>
        <v>0</v>
      </c>
      <c r="H9427" s="2">
        <f t="shared" si="1029"/>
        <v>0</v>
      </c>
      <c r="I9427" s="1" t="str">
        <f t="shared" si="1030"/>
        <v>0 - 01/00/1900</v>
      </c>
      <c r="J9427" s="6">
        <f t="shared" si="1031"/>
        <v>0</v>
      </c>
      <c r="K9427" s="6">
        <f t="shared" si="1032"/>
        <v>0</v>
      </c>
      <c r="L9427" s="6">
        <f t="shared" si="1033"/>
        <v>0</v>
      </c>
      <c r="M9427" s="6">
        <f t="shared" si="1034"/>
        <v>0</v>
      </c>
      <c r="N9427" s="6">
        <f t="shared" si="1035"/>
        <v>0</v>
      </c>
    </row>
    <row r="9428" spans="1:14" x14ac:dyDescent="0.25">
      <c r="A9428" s="1">
        <f>VPN!$A9428</f>
        <v>0</v>
      </c>
      <c r="B9428" s="1">
        <f>VPN!$B9428</f>
        <v>0</v>
      </c>
      <c r="C9428" s="1">
        <f>VPN!$C9428</f>
        <v>0</v>
      </c>
      <c r="D9428" s="1">
        <f>VPN!$D9428</f>
        <v>0</v>
      </c>
      <c r="E9428" s="1">
        <f>VPN!$E9428</f>
        <v>0</v>
      </c>
      <c r="F9428" s="1">
        <f>VPN!$F9428</f>
        <v>0</v>
      </c>
      <c r="G9428" s="1">
        <f>VPN!$G9428</f>
        <v>0</v>
      </c>
      <c r="H9428" s="2">
        <f t="shared" si="1029"/>
        <v>0</v>
      </c>
      <c r="I9428" s="1" t="str">
        <f t="shared" si="1030"/>
        <v>0 - 01/00/1900</v>
      </c>
      <c r="J9428" s="6">
        <f t="shared" si="1031"/>
        <v>0</v>
      </c>
      <c r="K9428" s="6">
        <f t="shared" si="1032"/>
        <v>0</v>
      </c>
      <c r="L9428" s="6">
        <f t="shared" si="1033"/>
        <v>0</v>
      </c>
      <c r="M9428" s="6">
        <f t="shared" si="1034"/>
        <v>0</v>
      </c>
      <c r="N9428" s="6">
        <f t="shared" si="1035"/>
        <v>0</v>
      </c>
    </row>
    <row r="9429" spans="1:14" x14ac:dyDescent="0.25">
      <c r="A9429" s="1">
        <f>VPN!$A9429</f>
        <v>0</v>
      </c>
      <c r="B9429" s="1">
        <f>VPN!$B9429</f>
        <v>0</v>
      </c>
      <c r="C9429" s="1">
        <f>VPN!$C9429</f>
        <v>0</v>
      </c>
      <c r="D9429" s="1">
        <f>VPN!$D9429</f>
        <v>0</v>
      </c>
      <c r="E9429" s="1">
        <f>VPN!$E9429</f>
        <v>0</v>
      </c>
      <c r="F9429" s="1">
        <f>VPN!$F9429</f>
        <v>0</v>
      </c>
      <c r="G9429" s="1">
        <f>VPN!$G9429</f>
        <v>0</v>
      </c>
      <c r="H9429" s="2">
        <f t="shared" si="1029"/>
        <v>0</v>
      </c>
      <c r="I9429" s="1" t="str">
        <f t="shared" si="1030"/>
        <v>0 - 01/00/1900</v>
      </c>
      <c r="J9429" s="6">
        <f t="shared" si="1031"/>
        <v>0</v>
      </c>
      <c r="K9429" s="6">
        <f t="shared" si="1032"/>
        <v>0</v>
      </c>
      <c r="L9429" s="6">
        <f t="shared" si="1033"/>
        <v>0</v>
      </c>
      <c r="M9429" s="6">
        <f t="shared" si="1034"/>
        <v>0</v>
      </c>
      <c r="N9429" s="6">
        <f t="shared" si="1035"/>
        <v>0</v>
      </c>
    </row>
    <row r="9430" spans="1:14" x14ac:dyDescent="0.25">
      <c r="A9430" s="1">
        <f>VPN!$A9430</f>
        <v>0</v>
      </c>
      <c r="B9430" s="1">
        <f>VPN!$B9430</f>
        <v>0</v>
      </c>
      <c r="C9430" s="1">
        <f>VPN!$C9430</f>
        <v>0</v>
      </c>
      <c r="D9430" s="1">
        <f>VPN!$D9430</f>
        <v>0</v>
      </c>
      <c r="E9430" s="1">
        <f>VPN!$E9430</f>
        <v>0</v>
      </c>
      <c r="F9430" s="1">
        <f>VPN!$F9430</f>
        <v>0</v>
      </c>
      <c r="G9430" s="1">
        <f>VPN!$G9430</f>
        <v>0</v>
      </c>
      <c r="H9430" s="2">
        <f t="shared" si="1029"/>
        <v>0</v>
      </c>
      <c r="I9430" s="1" t="str">
        <f t="shared" si="1030"/>
        <v>0 - 01/00/1900</v>
      </c>
      <c r="J9430" s="6">
        <f t="shared" si="1031"/>
        <v>0</v>
      </c>
      <c r="K9430" s="6">
        <f t="shared" si="1032"/>
        <v>0</v>
      </c>
      <c r="L9430" s="6">
        <f t="shared" si="1033"/>
        <v>0</v>
      </c>
      <c r="M9430" s="6">
        <f t="shared" si="1034"/>
        <v>0</v>
      </c>
      <c r="N9430" s="6">
        <f t="shared" si="1035"/>
        <v>0</v>
      </c>
    </row>
    <row r="9431" spans="1:14" x14ac:dyDescent="0.25">
      <c r="A9431" s="1">
        <f>VPN!$A9431</f>
        <v>0</v>
      </c>
      <c r="B9431" s="1">
        <f>VPN!$B9431</f>
        <v>0</v>
      </c>
      <c r="C9431" s="1">
        <f>VPN!$C9431</f>
        <v>0</v>
      </c>
      <c r="D9431" s="1">
        <f>VPN!$D9431</f>
        <v>0</v>
      </c>
      <c r="E9431" s="1">
        <f>VPN!$E9431</f>
        <v>0</v>
      </c>
      <c r="F9431" s="1">
        <f>VPN!$F9431</f>
        <v>0</v>
      </c>
      <c r="G9431" s="1">
        <f>VPN!$G9431</f>
        <v>0</v>
      </c>
      <c r="H9431" s="2">
        <f t="shared" si="1029"/>
        <v>0</v>
      </c>
      <c r="I9431" s="1" t="str">
        <f t="shared" si="1030"/>
        <v>0 - 01/00/1900</v>
      </c>
      <c r="J9431" s="6">
        <f t="shared" si="1031"/>
        <v>0</v>
      </c>
      <c r="K9431" s="6">
        <f t="shared" si="1032"/>
        <v>0</v>
      </c>
      <c r="L9431" s="6">
        <f t="shared" si="1033"/>
        <v>0</v>
      </c>
      <c r="M9431" s="6">
        <f t="shared" si="1034"/>
        <v>0</v>
      </c>
      <c r="N9431" s="6">
        <f t="shared" si="1035"/>
        <v>0</v>
      </c>
    </row>
    <row r="9432" spans="1:14" x14ac:dyDescent="0.25">
      <c r="A9432" s="1">
        <f>VPN!$A9432</f>
        <v>0</v>
      </c>
      <c r="B9432" s="1">
        <f>VPN!$B9432</f>
        <v>0</v>
      </c>
      <c r="C9432" s="1">
        <f>VPN!$C9432</f>
        <v>0</v>
      </c>
      <c r="D9432" s="1">
        <f>VPN!$D9432</f>
        <v>0</v>
      </c>
      <c r="E9432" s="1">
        <f>VPN!$E9432</f>
        <v>0</v>
      </c>
      <c r="F9432" s="1">
        <f>VPN!$F9432</f>
        <v>0</v>
      </c>
      <c r="G9432" s="1">
        <f>VPN!$G9432</f>
        <v>0</v>
      </c>
      <c r="H9432" s="2">
        <f t="shared" si="1029"/>
        <v>0</v>
      </c>
      <c r="I9432" s="1" t="str">
        <f t="shared" si="1030"/>
        <v>0 - 01/00/1900</v>
      </c>
      <c r="J9432" s="6">
        <f t="shared" si="1031"/>
        <v>0</v>
      </c>
      <c r="K9432" s="6">
        <f t="shared" si="1032"/>
        <v>0</v>
      </c>
      <c r="L9432" s="6">
        <f t="shared" si="1033"/>
        <v>0</v>
      </c>
      <c r="M9432" s="6">
        <f t="shared" si="1034"/>
        <v>0</v>
      </c>
      <c r="N9432" s="6">
        <f t="shared" si="1035"/>
        <v>0</v>
      </c>
    </row>
    <row r="9433" spans="1:14" x14ac:dyDescent="0.25">
      <c r="A9433" s="1">
        <f>VPN!$A9433</f>
        <v>0</v>
      </c>
      <c r="B9433" s="1">
        <f>VPN!$B9433</f>
        <v>0</v>
      </c>
      <c r="C9433" s="1">
        <f>VPN!$C9433</f>
        <v>0</v>
      </c>
      <c r="D9433" s="1">
        <f>VPN!$D9433</f>
        <v>0</v>
      </c>
      <c r="E9433" s="1">
        <f>VPN!$E9433</f>
        <v>0</v>
      </c>
      <c r="F9433" s="1">
        <f>VPN!$F9433</f>
        <v>0</v>
      </c>
      <c r="G9433" s="1">
        <f>VPN!$G9433</f>
        <v>0</v>
      </c>
      <c r="H9433" s="2">
        <f t="shared" si="1029"/>
        <v>0</v>
      </c>
      <c r="I9433" s="1" t="str">
        <f t="shared" si="1030"/>
        <v>0 - 01/00/1900</v>
      </c>
      <c r="J9433" s="6">
        <f t="shared" si="1031"/>
        <v>0</v>
      </c>
      <c r="K9433" s="6">
        <f t="shared" si="1032"/>
        <v>0</v>
      </c>
      <c r="L9433" s="6">
        <f t="shared" si="1033"/>
        <v>0</v>
      </c>
      <c r="M9433" s="6">
        <f t="shared" si="1034"/>
        <v>0</v>
      </c>
      <c r="N9433" s="6">
        <f t="shared" si="1035"/>
        <v>0</v>
      </c>
    </row>
    <row r="9434" spans="1:14" x14ac:dyDescent="0.25">
      <c r="A9434" s="1">
        <f>VPN!$A9434</f>
        <v>0</v>
      </c>
      <c r="B9434" s="1">
        <f>VPN!$B9434</f>
        <v>0</v>
      </c>
      <c r="C9434" s="1">
        <f>VPN!$C9434</f>
        <v>0</v>
      </c>
      <c r="D9434" s="1">
        <f>VPN!$D9434</f>
        <v>0</v>
      </c>
      <c r="E9434" s="1">
        <f>VPN!$E9434</f>
        <v>0</v>
      </c>
      <c r="F9434" s="1">
        <f>VPN!$F9434</f>
        <v>0</v>
      </c>
      <c r="G9434" s="1">
        <f>VPN!$G9434</f>
        <v>0</v>
      </c>
      <c r="H9434" s="2">
        <f t="shared" si="1029"/>
        <v>0</v>
      </c>
      <c r="I9434" s="1" t="str">
        <f t="shared" si="1030"/>
        <v>0 - 01/00/1900</v>
      </c>
      <c r="J9434" s="6">
        <f t="shared" si="1031"/>
        <v>0</v>
      </c>
      <c r="K9434" s="6">
        <f t="shared" si="1032"/>
        <v>0</v>
      </c>
      <c r="L9434" s="6">
        <f t="shared" si="1033"/>
        <v>0</v>
      </c>
      <c r="M9434" s="6">
        <f t="shared" si="1034"/>
        <v>0</v>
      </c>
      <c r="N9434" s="6">
        <f t="shared" si="1035"/>
        <v>0</v>
      </c>
    </row>
    <row r="9435" spans="1:14" x14ac:dyDescent="0.25">
      <c r="A9435" s="1">
        <f>VPN!$A9435</f>
        <v>0</v>
      </c>
      <c r="B9435" s="1">
        <f>VPN!$B9435</f>
        <v>0</v>
      </c>
      <c r="C9435" s="1">
        <f>VPN!$C9435</f>
        <v>0</v>
      </c>
      <c r="D9435" s="1">
        <f>VPN!$D9435</f>
        <v>0</v>
      </c>
      <c r="E9435" s="1">
        <f>VPN!$E9435</f>
        <v>0</v>
      </c>
      <c r="F9435" s="1">
        <f>VPN!$F9435</f>
        <v>0</v>
      </c>
      <c r="G9435" s="1">
        <f>VPN!$G9435</f>
        <v>0</v>
      </c>
      <c r="H9435" s="2">
        <f t="shared" si="1029"/>
        <v>0</v>
      </c>
      <c r="I9435" s="1" t="str">
        <f t="shared" si="1030"/>
        <v>0 - 01/00/1900</v>
      </c>
      <c r="J9435" s="6">
        <f t="shared" si="1031"/>
        <v>0</v>
      </c>
      <c r="K9435" s="6">
        <f t="shared" si="1032"/>
        <v>0</v>
      </c>
      <c r="L9435" s="6">
        <f t="shared" si="1033"/>
        <v>0</v>
      </c>
      <c r="M9435" s="6">
        <f t="shared" si="1034"/>
        <v>0</v>
      </c>
      <c r="N9435" s="6">
        <f t="shared" si="1035"/>
        <v>0</v>
      </c>
    </row>
    <row r="9436" spans="1:14" x14ac:dyDescent="0.25">
      <c r="A9436" s="1">
        <f>VPN!$A9436</f>
        <v>0</v>
      </c>
      <c r="B9436" s="1">
        <f>VPN!$B9436</f>
        <v>0</v>
      </c>
      <c r="C9436" s="1">
        <f>VPN!$C9436</f>
        <v>0</v>
      </c>
      <c r="D9436" s="1">
        <f>VPN!$D9436</f>
        <v>0</v>
      </c>
      <c r="E9436" s="1">
        <f>VPN!$E9436</f>
        <v>0</v>
      </c>
      <c r="F9436" s="1">
        <f>VPN!$F9436</f>
        <v>0</v>
      </c>
      <c r="G9436" s="1">
        <f>VPN!$G9436</f>
        <v>0</v>
      </c>
      <c r="H9436" s="2">
        <f t="shared" si="1029"/>
        <v>0</v>
      </c>
      <c r="I9436" s="1" t="str">
        <f t="shared" si="1030"/>
        <v>0 - 01/00/1900</v>
      </c>
      <c r="J9436" s="6">
        <f t="shared" si="1031"/>
        <v>0</v>
      </c>
      <c r="K9436" s="6">
        <f t="shared" si="1032"/>
        <v>0</v>
      </c>
      <c r="L9436" s="6">
        <f t="shared" si="1033"/>
        <v>0</v>
      </c>
      <c r="M9436" s="6">
        <f t="shared" si="1034"/>
        <v>0</v>
      </c>
      <c r="N9436" s="6">
        <f t="shared" si="1035"/>
        <v>0</v>
      </c>
    </row>
    <row r="9437" spans="1:14" x14ac:dyDescent="0.25">
      <c r="A9437" s="1">
        <f>VPN!$A9437</f>
        <v>0</v>
      </c>
      <c r="B9437" s="1">
        <f>VPN!$B9437</f>
        <v>0</v>
      </c>
      <c r="C9437" s="1">
        <f>VPN!$C9437</f>
        <v>0</v>
      </c>
      <c r="D9437" s="1">
        <f>VPN!$D9437</f>
        <v>0</v>
      </c>
      <c r="E9437" s="1">
        <f>VPN!$E9437</f>
        <v>0</v>
      </c>
      <c r="F9437" s="1">
        <f>VPN!$F9437</f>
        <v>0</v>
      </c>
      <c r="G9437" s="1">
        <f>VPN!$G9437</f>
        <v>0</v>
      </c>
      <c r="H9437" s="2">
        <f t="shared" si="1029"/>
        <v>0</v>
      </c>
      <c r="I9437" s="1" t="str">
        <f t="shared" si="1030"/>
        <v>0 - 01/00/1900</v>
      </c>
      <c r="J9437" s="6">
        <f t="shared" si="1031"/>
        <v>0</v>
      </c>
      <c r="K9437" s="6">
        <f t="shared" si="1032"/>
        <v>0</v>
      </c>
      <c r="L9437" s="6">
        <f t="shared" si="1033"/>
        <v>0</v>
      </c>
      <c r="M9437" s="6">
        <f t="shared" si="1034"/>
        <v>0</v>
      </c>
      <c r="N9437" s="6">
        <f t="shared" si="1035"/>
        <v>0</v>
      </c>
    </row>
    <row r="9438" spans="1:14" x14ac:dyDescent="0.25">
      <c r="A9438" s="1">
        <f>VPN!$A9438</f>
        <v>0</v>
      </c>
      <c r="B9438" s="1">
        <f>VPN!$B9438</f>
        <v>0</v>
      </c>
      <c r="C9438" s="1">
        <f>VPN!$C9438</f>
        <v>0</v>
      </c>
      <c r="D9438" s="1">
        <f>VPN!$D9438</f>
        <v>0</v>
      </c>
      <c r="E9438" s="1">
        <f>VPN!$E9438</f>
        <v>0</v>
      </c>
      <c r="F9438" s="1">
        <f>VPN!$F9438</f>
        <v>0</v>
      </c>
      <c r="G9438" s="1">
        <f>VPN!$G9438</f>
        <v>0</v>
      </c>
      <c r="H9438" s="2">
        <f t="shared" si="1029"/>
        <v>0</v>
      </c>
      <c r="I9438" s="1" t="str">
        <f t="shared" si="1030"/>
        <v>0 - 01/00/1900</v>
      </c>
      <c r="J9438" s="6">
        <f t="shared" si="1031"/>
        <v>0</v>
      </c>
      <c r="K9438" s="6">
        <f t="shared" si="1032"/>
        <v>0</v>
      </c>
      <c r="L9438" s="6">
        <f t="shared" si="1033"/>
        <v>0</v>
      </c>
      <c r="M9438" s="6">
        <f t="shared" si="1034"/>
        <v>0</v>
      </c>
      <c r="N9438" s="6">
        <f t="shared" si="1035"/>
        <v>0</v>
      </c>
    </row>
    <row r="9439" spans="1:14" x14ac:dyDescent="0.25">
      <c r="A9439" s="1">
        <f>VPN!$A9439</f>
        <v>0</v>
      </c>
      <c r="B9439" s="1">
        <f>VPN!$B9439</f>
        <v>0</v>
      </c>
      <c r="C9439" s="1">
        <f>VPN!$C9439</f>
        <v>0</v>
      </c>
      <c r="D9439" s="1">
        <f>VPN!$D9439</f>
        <v>0</v>
      </c>
      <c r="E9439" s="1">
        <f>VPN!$E9439</f>
        <v>0</v>
      </c>
      <c r="F9439" s="1">
        <f>VPN!$F9439</f>
        <v>0</v>
      </c>
      <c r="G9439" s="1">
        <f>VPN!$G9439</f>
        <v>0</v>
      </c>
      <c r="H9439" s="2">
        <f t="shared" si="1029"/>
        <v>0</v>
      </c>
      <c r="I9439" s="1" t="str">
        <f t="shared" si="1030"/>
        <v>0 - 01/00/1900</v>
      </c>
      <c r="J9439" s="6">
        <f t="shared" si="1031"/>
        <v>0</v>
      </c>
      <c r="K9439" s="6">
        <f t="shared" si="1032"/>
        <v>0</v>
      </c>
      <c r="L9439" s="6">
        <f t="shared" si="1033"/>
        <v>0</v>
      </c>
      <c r="M9439" s="6">
        <f t="shared" si="1034"/>
        <v>0</v>
      </c>
      <c r="N9439" s="6">
        <f t="shared" si="1035"/>
        <v>0</v>
      </c>
    </row>
    <row r="9440" spans="1:14" x14ac:dyDescent="0.25">
      <c r="A9440" s="1">
        <f>VPN!$A9440</f>
        <v>0</v>
      </c>
      <c r="B9440" s="1">
        <f>VPN!$B9440</f>
        <v>0</v>
      </c>
      <c r="C9440" s="1">
        <f>VPN!$C9440</f>
        <v>0</v>
      </c>
      <c r="D9440" s="1">
        <f>VPN!$D9440</f>
        <v>0</v>
      </c>
      <c r="E9440" s="1">
        <f>VPN!$E9440</f>
        <v>0</v>
      </c>
      <c r="F9440" s="1">
        <f>VPN!$F9440</f>
        <v>0</v>
      </c>
      <c r="G9440" s="1">
        <f>VPN!$G9440</f>
        <v>0</v>
      </c>
      <c r="H9440" s="2">
        <f t="shared" si="1029"/>
        <v>0</v>
      </c>
      <c r="I9440" s="1" t="str">
        <f t="shared" si="1030"/>
        <v>0 - 01/00/1900</v>
      </c>
      <c r="J9440" s="6">
        <f t="shared" si="1031"/>
        <v>0</v>
      </c>
      <c r="K9440" s="6">
        <f t="shared" si="1032"/>
        <v>0</v>
      </c>
      <c r="L9440" s="6">
        <f t="shared" si="1033"/>
        <v>0</v>
      </c>
      <c r="M9440" s="6">
        <f t="shared" si="1034"/>
        <v>0</v>
      </c>
      <c r="N9440" s="6">
        <f t="shared" si="1035"/>
        <v>0</v>
      </c>
    </row>
    <row r="9441" spans="1:14" x14ac:dyDescent="0.25">
      <c r="A9441" s="1">
        <f>VPN!$A9441</f>
        <v>0</v>
      </c>
      <c r="B9441" s="1">
        <f>VPN!$B9441</f>
        <v>0</v>
      </c>
      <c r="C9441" s="1">
        <f>VPN!$C9441</f>
        <v>0</v>
      </c>
      <c r="D9441" s="1">
        <f>VPN!$D9441</f>
        <v>0</v>
      </c>
      <c r="E9441" s="1">
        <f>VPN!$E9441</f>
        <v>0</v>
      </c>
      <c r="F9441" s="1">
        <f>VPN!$F9441</f>
        <v>0</v>
      </c>
      <c r="G9441" s="1">
        <f>VPN!$G9441</f>
        <v>0</v>
      </c>
      <c r="H9441" s="2">
        <f t="shared" si="1029"/>
        <v>0</v>
      </c>
      <c r="I9441" s="1" t="str">
        <f t="shared" si="1030"/>
        <v>0 - 01/00/1900</v>
      </c>
      <c r="J9441" s="6">
        <f t="shared" si="1031"/>
        <v>0</v>
      </c>
      <c r="K9441" s="6">
        <f t="shared" si="1032"/>
        <v>0</v>
      </c>
      <c r="L9441" s="6">
        <f t="shared" si="1033"/>
        <v>0</v>
      </c>
      <c r="M9441" s="6">
        <f t="shared" si="1034"/>
        <v>0</v>
      </c>
      <c r="N9441" s="6">
        <f t="shared" si="1035"/>
        <v>0</v>
      </c>
    </row>
    <row r="9442" spans="1:14" x14ac:dyDescent="0.25">
      <c r="A9442" s="1">
        <f>VPN!$A9442</f>
        <v>0</v>
      </c>
      <c r="B9442" s="1">
        <f>VPN!$B9442</f>
        <v>0</v>
      </c>
      <c r="C9442" s="1">
        <f>VPN!$C9442</f>
        <v>0</v>
      </c>
      <c r="D9442" s="1">
        <f>VPN!$D9442</f>
        <v>0</v>
      </c>
      <c r="E9442" s="1">
        <f>VPN!$E9442</f>
        <v>0</v>
      </c>
      <c r="F9442" s="1">
        <f>VPN!$F9442</f>
        <v>0</v>
      </c>
      <c r="G9442" s="1">
        <f>VPN!$G9442</f>
        <v>0</v>
      </c>
      <c r="H9442" s="2">
        <f t="shared" si="1029"/>
        <v>0</v>
      </c>
      <c r="I9442" s="1" t="str">
        <f t="shared" si="1030"/>
        <v>0 - 01/00/1900</v>
      </c>
      <c r="J9442" s="6">
        <f t="shared" si="1031"/>
        <v>0</v>
      </c>
      <c r="K9442" s="6">
        <f t="shared" si="1032"/>
        <v>0</v>
      </c>
      <c r="L9442" s="6">
        <f t="shared" si="1033"/>
        <v>0</v>
      </c>
      <c r="M9442" s="6">
        <f t="shared" si="1034"/>
        <v>0</v>
      </c>
      <c r="N9442" s="6">
        <f t="shared" si="1035"/>
        <v>0</v>
      </c>
    </row>
    <row r="9443" spans="1:14" x14ac:dyDescent="0.25">
      <c r="A9443" s="1">
        <f>VPN!$A9443</f>
        <v>0</v>
      </c>
      <c r="B9443" s="1">
        <f>VPN!$B9443</f>
        <v>0</v>
      </c>
      <c r="C9443" s="1">
        <f>VPN!$C9443</f>
        <v>0</v>
      </c>
      <c r="D9443" s="1">
        <f>VPN!$D9443</f>
        <v>0</v>
      </c>
      <c r="E9443" s="1">
        <f>VPN!$E9443</f>
        <v>0</v>
      </c>
      <c r="F9443" s="1">
        <f>VPN!$F9443</f>
        <v>0</v>
      </c>
      <c r="G9443" s="1">
        <f>VPN!$G9443</f>
        <v>0</v>
      </c>
      <c r="H9443" s="2">
        <f t="shared" si="1029"/>
        <v>0</v>
      </c>
      <c r="I9443" s="1" t="str">
        <f t="shared" si="1030"/>
        <v>0 - 01/00/1900</v>
      </c>
      <c r="J9443" s="6">
        <f t="shared" si="1031"/>
        <v>0</v>
      </c>
      <c r="K9443" s="6">
        <f t="shared" si="1032"/>
        <v>0</v>
      </c>
      <c r="L9443" s="6">
        <f t="shared" si="1033"/>
        <v>0</v>
      </c>
      <c r="M9443" s="6">
        <f t="shared" si="1034"/>
        <v>0</v>
      </c>
      <c r="N9443" s="6">
        <f t="shared" si="1035"/>
        <v>0</v>
      </c>
    </row>
    <row r="9444" spans="1:14" x14ac:dyDescent="0.25">
      <c r="A9444" s="1">
        <f>VPN!$A9444</f>
        <v>0</v>
      </c>
      <c r="B9444" s="1">
        <f>VPN!$B9444</f>
        <v>0</v>
      </c>
      <c r="C9444" s="1">
        <f>VPN!$C9444</f>
        <v>0</v>
      </c>
      <c r="D9444" s="1">
        <f>VPN!$D9444</f>
        <v>0</v>
      </c>
      <c r="E9444" s="1">
        <f>VPN!$E9444</f>
        <v>0</v>
      </c>
      <c r="F9444" s="1">
        <f>VPN!$F9444</f>
        <v>0</v>
      </c>
      <c r="G9444" s="1">
        <f>VPN!$G9444</f>
        <v>0</v>
      </c>
      <c r="H9444" s="2">
        <f t="shared" si="1029"/>
        <v>0</v>
      </c>
      <c r="I9444" s="1" t="str">
        <f t="shared" si="1030"/>
        <v>0 - 01/00/1900</v>
      </c>
      <c r="J9444" s="6">
        <f t="shared" si="1031"/>
        <v>0</v>
      </c>
      <c r="K9444" s="6">
        <f t="shared" si="1032"/>
        <v>0</v>
      </c>
      <c r="L9444" s="6">
        <f t="shared" si="1033"/>
        <v>0</v>
      </c>
      <c r="M9444" s="6">
        <f t="shared" si="1034"/>
        <v>0</v>
      </c>
      <c r="N9444" s="6">
        <f t="shared" si="1035"/>
        <v>0</v>
      </c>
    </row>
    <row r="9445" spans="1:14" x14ac:dyDescent="0.25">
      <c r="A9445" s="1">
        <f>VPN!$A9445</f>
        <v>0</v>
      </c>
      <c r="B9445" s="1">
        <f>VPN!$B9445</f>
        <v>0</v>
      </c>
      <c r="C9445" s="1">
        <f>VPN!$C9445</f>
        <v>0</v>
      </c>
      <c r="D9445" s="1">
        <f>VPN!$D9445</f>
        <v>0</v>
      </c>
      <c r="E9445" s="1">
        <f>VPN!$E9445</f>
        <v>0</v>
      </c>
      <c r="F9445" s="1">
        <f>VPN!$F9445</f>
        <v>0</v>
      </c>
      <c r="G9445" s="1">
        <f>VPN!$G9445</f>
        <v>0</v>
      </c>
      <c r="H9445" s="2">
        <f t="shared" si="1029"/>
        <v>0</v>
      </c>
      <c r="I9445" s="1" t="str">
        <f t="shared" si="1030"/>
        <v>0 - 01/00/1900</v>
      </c>
      <c r="J9445" s="6">
        <f t="shared" si="1031"/>
        <v>0</v>
      </c>
      <c r="K9445" s="6">
        <f t="shared" si="1032"/>
        <v>0</v>
      </c>
      <c r="L9445" s="6">
        <f t="shared" si="1033"/>
        <v>0</v>
      </c>
      <c r="M9445" s="6">
        <f t="shared" si="1034"/>
        <v>0</v>
      </c>
      <c r="N9445" s="6">
        <f t="shared" si="1035"/>
        <v>0</v>
      </c>
    </row>
    <row r="9446" spans="1:14" x14ac:dyDescent="0.25">
      <c r="A9446" s="1">
        <f>VPN!$A9446</f>
        <v>0</v>
      </c>
      <c r="B9446" s="1">
        <f>VPN!$B9446</f>
        <v>0</v>
      </c>
      <c r="C9446" s="1">
        <f>VPN!$C9446</f>
        <v>0</v>
      </c>
      <c r="D9446" s="1">
        <f>VPN!$D9446</f>
        <v>0</v>
      </c>
      <c r="E9446" s="1">
        <f>VPN!$E9446</f>
        <v>0</v>
      </c>
      <c r="F9446" s="1">
        <f>VPN!$F9446</f>
        <v>0</v>
      </c>
      <c r="G9446" s="1">
        <f>VPN!$G9446</f>
        <v>0</v>
      </c>
      <c r="H9446" s="2">
        <f t="shared" si="1029"/>
        <v>0</v>
      </c>
      <c r="I9446" s="1" t="str">
        <f t="shared" si="1030"/>
        <v>0 - 01/00/1900</v>
      </c>
      <c r="J9446" s="6">
        <f t="shared" si="1031"/>
        <v>0</v>
      </c>
      <c r="K9446" s="6">
        <f t="shared" si="1032"/>
        <v>0</v>
      </c>
      <c r="L9446" s="6">
        <f t="shared" si="1033"/>
        <v>0</v>
      </c>
      <c r="M9446" s="6">
        <f t="shared" si="1034"/>
        <v>0</v>
      </c>
      <c r="N9446" s="6">
        <f t="shared" si="1035"/>
        <v>0</v>
      </c>
    </row>
    <row r="9447" spans="1:14" x14ac:dyDescent="0.25">
      <c r="A9447" s="1">
        <f>VPN!$A9447</f>
        <v>0</v>
      </c>
      <c r="B9447" s="1">
        <f>VPN!$B9447</f>
        <v>0</v>
      </c>
      <c r="C9447" s="1">
        <f>VPN!$C9447</f>
        <v>0</v>
      </c>
      <c r="D9447" s="1">
        <f>VPN!$D9447</f>
        <v>0</v>
      </c>
      <c r="E9447" s="1">
        <f>VPN!$E9447</f>
        <v>0</v>
      </c>
      <c r="F9447" s="1">
        <f>VPN!$F9447</f>
        <v>0</v>
      </c>
      <c r="G9447" s="1">
        <f>VPN!$G9447</f>
        <v>0</v>
      </c>
      <c r="H9447" s="2">
        <f t="shared" si="1029"/>
        <v>0</v>
      </c>
      <c r="I9447" s="1" t="str">
        <f t="shared" si="1030"/>
        <v>0 - 01/00/1900</v>
      </c>
      <c r="J9447" s="6">
        <f t="shared" si="1031"/>
        <v>0</v>
      </c>
      <c r="K9447" s="6">
        <f t="shared" si="1032"/>
        <v>0</v>
      </c>
      <c r="L9447" s="6">
        <f t="shared" si="1033"/>
        <v>0</v>
      </c>
      <c r="M9447" s="6">
        <f t="shared" si="1034"/>
        <v>0</v>
      </c>
      <c r="N9447" s="6">
        <f t="shared" si="1035"/>
        <v>0</v>
      </c>
    </row>
    <row r="9448" spans="1:14" x14ac:dyDescent="0.25">
      <c r="A9448" s="1">
        <f>VPN!$A9448</f>
        <v>0</v>
      </c>
      <c r="B9448" s="1">
        <f>VPN!$B9448</f>
        <v>0</v>
      </c>
      <c r="C9448" s="1">
        <f>VPN!$C9448</f>
        <v>0</v>
      </c>
      <c r="D9448" s="1">
        <f>VPN!$D9448</f>
        <v>0</v>
      </c>
      <c r="E9448" s="1">
        <f>VPN!$E9448</f>
        <v>0</v>
      </c>
      <c r="F9448" s="1">
        <f>VPN!$F9448</f>
        <v>0</v>
      </c>
      <c r="G9448" s="1">
        <f>VPN!$G9448</f>
        <v>0</v>
      </c>
      <c r="H9448" s="2">
        <f t="shared" si="1029"/>
        <v>0</v>
      </c>
      <c r="I9448" s="1" t="str">
        <f t="shared" si="1030"/>
        <v>0 - 01/00/1900</v>
      </c>
      <c r="J9448" s="6">
        <f t="shared" si="1031"/>
        <v>0</v>
      </c>
      <c r="K9448" s="6">
        <f t="shared" si="1032"/>
        <v>0</v>
      </c>
      <c r="L9448" s="6">
        <f t="shared" si="1033"/>
        <v>0</v>
      </c>
      <c r="M9448" s="6">
        <f t="shared" si="1034"/>
        <v>0</v>
      </c>
      <c r="N9448" s="6">
        <f t="shared" si="1035"/>
        <v>0</v>
      </c>
    </row>
    <row r="9449" spans="1:14" x14ac:dyDescent="0.25">
      <c r="A9449" s="1">
        <f>VPN!$A9449</f>
        <v>0</v>
      </c>
      <c r="B9449" s="1">
        <f>VPN!$B9449</f>
        <v>0</v>
      </c>
      <c r="C9449" s="1">
        <f>VPN!$C9449</f>
        <v>0</v>
      </c>
      <c r="D9449" s="1">
        <f>VPN!$D9449</f>
        <v>0</v>
      </c>
      <c r="E9449" s="1">
        <f>VPN!$E9449</f>
        <v>0</v>
      </c>
      <c r="F9449" s="1">
        <f>VPN!$F9449</f>
        <v>0</v>
      </c>
      <c r="G9449" s="1">
        <f>VPN!$G9449</f>
        <v>0</v>
      </c>
      <c r="H9449" s="2">
        <f t="shared" si="1029"/>
        <v>0</v>
      </c>
      <c r="I9449" s="1" t="str">
        <f t="shared" si="1030"/>
        <v>0 - 01/00/1900</v>
      </c>
      <c r="J9449" s="6">
        <f t="shared" si="1031"/>
        <v>0</v>
      </c>
      <c r="K9449" s="6">
        <f t="shared" si="1032"/>
        <v>0</v>
      </c>
      <c r="L9449" s="6">
        <f t="shared" si="1033"/>
        <v>0</v>
      </c>
      <c r="M9449" s="6">
        <f t="shared" si="1034"/>
        <v>0</v>
      </c>
      <c r="N9449" s="6">
        <f t="shared" si="1035"/>
        <v>0</v>
      </c>
    </row>
    <row r="9450" spans="1:14" x14ac:dyDescent="0.25">
      <c r="A9450" s="1">
        <f>VPN!$A9450</f>
        <v>0</v>
      </c>
      <c r="B9450" s="1">
        <f>VPN!$B9450</f>
        <v>0</v>
      </c>
      <c r="C9450" s="1">
        <f>VPN!$C9450</f>
        <v>0</v>
      </c>
      <c r="D9450" s="1">
        <f>VPN!$D9450</f>
        <v>0</v>
      </c>
      <c r="E9450" s="1">
        <f>VPN!$E9450</f>
        <v>0</v>
      </c>
      <c r="F9450" s="1">
        <f>VPN!$F9450</f>
        <v>0</v>
      </c>
      <c r="G9450" s="1">
        <f>VPN!$G9450</f>
        <v>0</v>
      </c>
      <c r="H9450" s="2">
        <f t="shared" si="1029"/>
        <v>0</v>
      </c>
      <c r="I9450" s="1" t="str">
        <f t="shared" si="1030"/>
        <v>0 - 01/00/1900</v>
      </c>
      <c r="J9450" s="6">
        <f t="shared" si="1031"/>
        <v>0</v>
      </c>
      <c r="K9450" s="6">
        <f t="shared" si="1032"/>
        <v>0</v>
      </c>
      <c r="L9450" s="6">
        <f t="shared" si="1033"/>
        <v>0</v>
      </c>
      <c r="M9450" s="6">
        <f t="shared" si="1034"/>
        <v>0</v>
      </c>
      <c r="N9450" s="6">
        <f t="shared" si="1035"/>
        <v>0</v>
      </c>
    </row>
    <row r="9451" spans="1:14" x14ac:dyDescent="0.25">
      <c r="A9451" s="1">
        <f>VPN!$A9451</f>
        <v>0</v>
      </c>
      <c r="B9451" s="1">
        <f>VPN!$B9451</f>
        <v>0</v>
      </c>
      <c r="C9451" s="1">
        <f>VPN!$C9451</f>
        <v>0</v>
      </c>
      <c r="D9451" s="1">
        <f>VPN!$D9451</f>
        <v>0</v>
      </c>
      <c r="E9451" s="1">
        <f>VPN!$E9451</f>
        <v>0</v>
      </c>
      <c r="F9451" s="1">
        <f>VPN!$F9451</f>
        <v>0</v>
      </c>
      <c r="G9451" s="1">
        <f>VPN!$G9451</f>
        <v>0</v>
      </c>
      <c r="H9451" s="2">
        <f t="shared" si="1029"/>
        <v>0</v>
      </c>
      <c r="I9451" s="1" t="str">
        <f t="shared" si="1030"/>
        <v>0 - 01/00/1900</v>
      </c>
      <c r="J9451" s="6">
        <f t="shared" si="1031"/>
        <v>0</v>
      </c>
      <c r="K9451" s="6">
        <f t="shared" si="1032"/>
        <v>0</v>
      </c>
      <c r="L9451" s="6">
        <f t="shared" si="1033"/>
        <v>0</v>
      </c>
      <c r="M9451" s="6">
        <f t="shared" si="1034"/>
        <v>0</v>
      </c>
      <c r="N9451" s="6">
        <f t="shared" si="1035"/>
        <v>0</v>
      </c>
    </row>
    <row r="9452" spans="1:14" x14ac:dyDescent="0.25">
      <c r="A9452" s="1">
        <f>VPN!$A9452</f>
        <v>0</v>
      </c>
      <c r="B9452" s="1">
        <f>VPN!$B9452</f>
        <v>0</v>
      </c>
      <c r="C9452" s="1">
        <f>VPN!$C9452</f>
        <v>0</v>
      </c>
      <c r="D9452" s="1">
        <f>VPN!$D9452</f>
        <v>0</v>
      </c>
      <c r="E9452" s="1">
        <f>VPN!$E9452</f>
        <v>0</v>
      </c>
      <c r="F9452" s="1">
        <f>VPN!$F9452</f>
        <v>0</v>
      </c>
      <c r="G9452" s="1">
        <f>VPN!$G9452</f>
        <v>0</v>
      </c>
      <c r="H9452" s="2">
        <f t="shared" si="1029"/>
        <v>0</v>
      </c>
      <c r="I9452" s="1" t="str">
        <f t="shared" si="1030"/>
        <v>0 - 01/00/1900</v>
      </c>
      <c r="J9452" s="6">
        <f t="shared" si="1031"/>
        <v>0</v>
      </c>
      <c r="K9452" s="6">
        <f t="shared" si="1032"/>
        <v>0</v>
      </c>
      <c r="L9452" s="6">
        <f t="shared" si="1033"/>
        <v>0</v>
      </c>
      <c r="M9452" s="6">
        <f t="shared" si="1034"/>
        <v>0</v>
      </c>
      <c r="N9452" s="6">
        <f t="shared" si="1035"/>
        <v>0</v>
      </c>
    </row>
    <row r="9453" spans="1:14" x14ac:dyDescent="0.25">
      <c r="A9453" s="1">
        <f>VPN!$A9453</f>
        <v>0</v>
      </c>
      <c r="B9453" s="1">
        <f>VPN!$B9453</f>
        <v>0</v>
      </c>
      <c r="C9453" s="1">
        <f>VPN!$C9453</f>
        <v>0</v>
      </c>
      <c r="D9453" s="1">
        <f>VPN!$D9453</f>
        <v>0</v>
      </c>
      <c r="E9453" s="1">
        <f>VPN!$E9453</f>
        <v>0</v>
      </c>
      <c r="F9453" s="1">
        <f>VPN!$F9453</f>
        <v>0</v>
      </c>
      <c r="G9453" s="1">
        <f>VPN!$G9453</f>
        <v>0</v>
      </c>
      <c r="H9453" s="2">
        <f t="shared" si="1029"/>
        <v>0</v>
      </c>
      <c r="I9453" s="1" t="str">
        <f t="shared" si="1030"/>
        <v>0 - 01/00/1900</v>
      </c>
      <c r="J9453" s="6">
        <f t="shared" si="1031"/>
        <v>0</v>
      </c>
      <c r="K9453" s="6">
        <f t="shared" si="1032"/>
        <v>0</v>
      </c>
      <c r="L9453" s="6">
        <f t="shared" si="1033"/>
        <v>0</v>
      </c>
      <c r="M9453" s="6">
        <f t="shared" si="1034"/>
        <v>0</v>
      </c>
      <c r="N9453" s="6">
        <f t="shared" si="1035"/>
        <v>0</v>
      </c>
    </row>
    <row r="9454" spans="1:14" x14ac:dyDescent="0.25">
      <c r="A9454" s="1">
        <f>VPN!$A9454</f>
        <v>0</v>
      </c>
      <c r="B9454" s="1">
        <f>VPN!$B9454</f>
        <v>0</v>
      </c>
      <c r="C9454" s="1">
        <f>VPN!$C9454</f>
        <v>0</v>
      </c>
      <c r="D9454" s="1">
        <f>VPN!$D9454</f>
        <v>0</v>
      </c>
      <c r="E9454" s="1">
        <f>VPN!$E9454</f>
        <v>0</v>
      </c>
      <c r="F9454" s="1">
        <f>VPN!$F9454</f>
        <v>0</v>
      </c>
      <c r="G9454" s="1">
        <f>VPN!$G9454</f>
        <v>0</v>
      </c>
      <c r="H9454" s="2">
        <f t="shared" si="1029"/>
        <v>0</v>
      </c>
      <c r="I9454" s="1" t="str">
        <f t="shared" si="1030"/>
        <v>0 - 01/00/1900</v>
      </c>
      <c r="J9454" s="6">
        <f t="shared" si="1031"/>
        <v>0</v>
      </c>
      <c r="K9454" s="6">
        <f t="shared" si="1032"/>
        <v>0</v>
      </c>
      <c r="L9454" s="6">
        <f t="shared" si="1033"/>
        <v>0</v>
      </c>
      <c r="M9454" s="6">
        <f t="shared" si="1034"/>
        <v>0</v>
      </c>
      <c r="N9454" s="6">
        <f t="shared" si="1035"/>
        <v>0</v>
      </c>
    </row>
    <row r="9455" spans="1:14" x14ac:dyDescent="0.25">
      <c r="A9455" s="1">
        <f>VPN!$A9455</f>
        <v>0</v>
      </c>
      <c r="B9455" s="1">
        <f>VPN!$B9455</f>
        <v>0</v>
      </c>
      <c r="C9455" s="1">
        <f>VPN!$C9455</f>
        <v>0</v>
      </c>
      <c r="D9455" s="1">
        <f>VPN!$D9455</f>
        <v>0</v>
      </c>
      <c r="E9455" s="1">
        <f>VPN!$E9455</f>
        <v>0</v>
      </c>
      <c r="F9455" s="1">
        <f>VPN!$F9455</f>
        <v>0</v>
      </c>
      <c r="G9455" s="1">
        <f>VPN!$G9455</f>
        <v>0</v>
      </c>
      <c r="H9455" s="2">
        <f t="shared" si="1029"/>
        <v>0</v>
      </c>
      <c r="I9455" s="1" t="str">
        <f t="shared" si="1030"/>
        <v>0 - 01/00/1900</v>
      </c>
      <c r="J9455" s="6">
        <f t="shared" si="1031"/>
        <v>0</v>
      </c>
      <c r="K9455" s="6">
        <f t="shared" si="1032"/>
        <v>0</v>
      </c>
      <c r="L9455" s="6">
        <f t="shared" si="1033"/>
        <v>0</v>
      </c>
      <c r="M9455" s="6">
        <f t="shared" si="1034"/>
        <v>0</v>
      </c>
      <c r="N9455" s="6">
        <f t="shared" si="1035"/>
        <v>0</v>
      </c>
    </row>
    <row r="9456" spans="1:14" x14ac:dyDescent="0.25">
      <c r="A9456" s="1">
        <f>VPN!$A9456</f>
        <v>0</v>
      </c>
      <c r="B9456" s="1">
        <f>VPN!$B9456</f>
        <v>0</v>
      </c>
      <c r="C9456" s="1">
        <f>VPN!$C9456</f>
        <v>0</v>
      </c>
      <c r="D9456" s="1">
        <f>VPN!$D9456</f>
        <v>0</v>
      </c>
      <c r="E9456" s="1">
        <f>VPN!$E9456</f>
        <v>0</v>
      </c>
      <c r="F9456" s="1">
        <f>VPN!$F9456</f>
        <v>0</v>
      </c>
      <c r="G9456" s="1">
        <f>VPN!$G9456</f>
        <v>0</v>
      </c>
      <c r="H9456" s="2">
        <f t="shared" si="1029"/>
        <v>0</v>
      </c>
      <c r="I9456" s="1" t="str">
        <f t="shared" si="1030"/>
        <v>0 - 01/00/1900</v>
      </c>
      <c r="J9456" s="6">
        <f t="shared" si="1031"/>
        <v>0</v>
      </c>
      <c r="K9456" s="6">
        <f t="shared" si="1032"/>
        <v>0</v>
      </c>
      <c r="L9456" s="6">
        <f t="shared" si="1033"/>
        <v>0</v>
      </c>
      <c r="M9456" s="6">
        <f t="shared" si="1034"/>
        <v>0</v>
      </c>
      <c r="N9456" s="6">
        <f t="shared" si="1035"/>
        <v>0</v>
      </c>
    </row>
    <row r="9457" spans="1:14" x14ac:dyDescent="0.25">
      <c r="A9457" s="1">
        <f>VPN!$A9457</f>
        <v>0</v>
      </c>
      <c r="B9457" s="1">
        <f>VPN!$B9457</f>
        <v>0</v>
      </c>
      <c r="C9457" s="1">
        <f>VPN!$C9457</f>
        <v>0</v>
      </c>
      <c r="D9457" s="1">
        <f>VPN!$D9457</f>
        <v>0</v>
      </c>
      <c r="E9457" s="1">
        <f>VPN!$E9457</f>
        <v>0</v>
      </c>
      <c r="F9457" s="1">
        <f>VPN!$F9457</f>
        <v>0</v>
      </c>
      <c r="G9457" s="1">
        <f>VPN!$G9457</f>
        <v>0</v>
      </c>
      <c r="H9457" s="2">
        <f t="shared" si="1029"/>
        <v>0</v>
      </c>
      <c r="I9457" s="1" t="str">
        <f t="shared" si="1030"/>
        <v>0 - 01/00/1900</v>
      </c>
      <c r="J9457" s="6">
        <f t="shared" si="1031"/>
        <v>0</v>
      </c>
      <c r="K9457" s="6">
        <f t="shared" si="1032"/>
        <v>0</v>
      </c>
      <c r="L9457" s="6">
        <f t="shared" si="1033"/>
        <v>0</v>
      </c>
      <c r="M9457" s="6">
        <f t="shared" si="1034"/>
        <v>0</v>
      </c>
      <c r="N9457" s="6">
        <f t="shared" si="1035"/>
        <v>0</v>
      </c>
    </row>
    <row r="9458" spans="1:14" x14ac:dyDescent="0.25">
      <c r="A9458" s="1">
        <f>VPN!$A9458</f>
        <v>0</v>
      </c>
      <c r="B9458" s="1">
        <f>VPN!$B9458</f>
        <v>0</v>
      </c>
      <c r="C9458" s="1">
        <f>VPN!$C9458</f>
        <v>0</v>
      </c>
      <c r="D9458" s="1">
        <f>VPN!$D9458</f>
        <v>0</v>
      </c>
      <c r="E9458" s="1">
        <f>VPN!$E9458</f>
        <v>0</v>
      </c>
      <c r="F9458" s="1">
        <f>VPN!$F9458</f>
        <v>0</v>
      </c>
      <c r="G9458" s="1">
        <f>VPN!$G9458</f>
        <v>0</v>
      </c>
      <c r="H9458" s="2">
        <f t="shared" si="1029"/>
        <v>0</v>
      </c>
      <c r="I9458" s="1" t="str">
        <f t="shared" si="1030"/>
        <v>0 - 01/00/1900</v>
      </c>
      <c r="J9458" s="6">
        <f t="shared" si="1031"/>
        <v>0</v>
      </c>
      <c r="K9458" s="6">
        <f t="shared" si="1032"/>
        <v>0</v>
      </c>
      <c r="L9458" s="6">
        <f t="shared" si="1033"/>
        <v>0</v>
      </c>
      <c r="M9458" s="6">
        <f t="shared" si="1034"/>
        <v>0</v>
      </c>
      <c r="N9458" s="6">
        <f t="shared" si="1035"/>
        <v>0</v>
      </c>
    </row>
    <row r="9459" spans="1:14" x14ac:dyDescent="0.25">
      <c r="A9459" s="1">
        <f>VPN!$A9459</f>
        <v>0</v>
      </c>
      <c r="B9459" s="1">
        <f>VPN!$B9459</f>
        <v>0</v>
      </c>
      <c r="C9459" s="1">
        <f>VPN!$C9459</f>
        <v>0</v>
      </c>
      <c r="D9459" s="1">
        <f>VPN!$D9459</f>
        <v>0</v>
      </c>
      <c r="E9459" s="1">
        <f>VPN!$E9459</f>
        <v>0</v>
      </c>
      <c r="F9459" s="1">
        <f>VPN!$F9459</f>
        <v>0</v>
      </c>
      <c r="G9459" s="1">
        <f>VPN!$G9459</f>
        <v>0</v>
      </c>
      <c r="H9459" s="2">
        <f t="shared" si="1029"/>
        <v>0</v>
      </c>
      <c r="I9459" s="1" t="str">
        <f t="shared" si="1030"/>
        <v>0 - 01/00/1900</v>
      </c>
      <c r="J9459" s="6">
        <f t="shared" si="1031"/>
        <v>0</v>
      </c>
      <c r="K9459" s="6">
        <f t="shared" si="1032"/>
        <v>0</v>
      </c>
      <c r="L9459" s="6">
        <f t="shared" si="1033"/>
        <v>0</v>
      </c>
      <c r="M9459" s="6">
        <f t="shared" si="1034"/>
        <v>0</v>
      </c>
      <c r="N9459" s="6">
        <f t="shared" si="1035"/>
        <v>0</v>
      </c>
    </row>
    <row r="9460" spans="1:14" x14ac:dyDescent="0.25">
      <c r="A9460" s="1">
        <f>VPN!$A9460</f>
        <v>0</v>
      </c>
      <c r="B9460" s="1">
        <f>VPN!$B9460</f>
        <v>0</v>
      </c>
      <c r="C9460" s="1">
        <f>VPN!$C9460</f>
        <v>0</v>
      </c>
      <c r="D9460" s="1">
        <f>VPN!$D9460</f>
        <v>0</v>
      </c>
      <c r="E9460" s="1">
        <f>VPN!$E9460</f>
        <v>0</v>
      </c>
      <c r="F9460" s="1">
        <f>VPN!$F9460</f>
        <v>0</v>
      </c>
      <c r="G9460" s="1">
        <f>VPN!$G9460</f>
        <v>0</v>
      </c>
      <c r="H9460" s="2">
        <f t="shared" si="1029"/>
        <v>0</v>
      </c>
      <c r="I9460" s="1" t="str">
        <f t="shared" si="1030"/>
        <v>0 - 01/00/1900</v>
      </c>
      <c r="J9460" s="6">
        <f t="shared" si="1031"/>
        <v>0</v>
      </c>
      <c r="K9460" s="6">
        <f t="shared" si="1032"/>
        <v>0</v>
      </c>
      <c r="L9460" s="6">
        <f t="shared" si="1033"/>
        <v>0</v>
      </c>
      <c r="M9460" s="6">
        <f t="shared" si="1034"/>
        <v>0</v>
      </c>
      <c r="N9460" s="6">
        <f t="shared" si="1035"/>
        <v>0</v>
      </c>
    </row>
    <row r="9461" spans="1:14" x14ac:dyDescent="0.25">
      <c r="A9461" s="1">
        <f>VPN!$A9461</f>
        <v>0</v>
      </c>
      <c r="B9461" s="1">
        <f>VPN!$B9461</f>
        <v>0</v>
      </c>
      <c r="C9461" s="1">
        <f>VPN!$C9461</f>
        <v>0</v>
      </c>
      <c r="D9461" s="1">
        <f>VPN!$D9461</f>
        <v>0</v>
      </c>
      <c r="E9461" s="1">
        <f>VPN!$E9461</f>
        <v>0</v>
      </c>
      <c r="F9461" s="1">
        <f>VPN!$F9461</f>
        <v>0</v>
      </c>
      <c r="G9461" s="1">
        <f>VPN!$G9461</f>
        <v>0</v>
      </c>
      <c r="H9461" s="2">
        <f t="shared" si="1029"/>
        <v>0</v>
      </c>
      <c r="I9461" s="1" t="str">
        <f t="shared" si="1030"/>
        <v>0 - 01/00/1900</v>
      </c>
      <c r="J9461" s="6">
        <f t="shared" si="1031"/>
        <v>0</v>
      </c>
      <c r="K9461" s="6">
        <f t="shared" si="1032"/>
        <v>0</v>
      </c>
      <c r="L9461" s="6">
        <f t="shared" si="1033"/>
        <v>0</v>
      </c>
      <c r="M9461" s="6">
        <f t="shared" si="1034"/>
        <v>0</v>
      </c>
      <c r="N9461" s="6">
        <f t="shared" si="1035"/>
        <v>0</v>
      </c>
    </row>
    <row r="9462" spans="1:14" x14ac:dyDescent="0.25">
      <c r="A9462" s="1">
        <f>VPN!$A9462</f>
        <v>0</v>
      </c>
      <c r="B9462" s="1">
        <f>VPN!$B9462</f>
        <v>0</v>
      </c>
      <c r="C9462" s="1">
        <f>VPN!$C9462</f>
        <v>0</v>
      </c>
      <c r="D9462" s="1">
        <f>VPN!$D9462</f>
        <v>0</v>
      </c>
      <c r="E9462" s="1">
        <f>VPN!$E9462</f>
        <v>0</v>
      </c>
      <c r="F9462" s="1">
        <f>VPN!$F9462</f>
        <v>0</v>
      </c>
      <c r="G9462" s="1">
        <f>VPN!$G9462</f>
        <v>0</v>
      </c>
      <c r="H9462" s="2">
        <f t="shared" si="1029"/>
        <v>0</v>
      </c>
      <c r="I9462" s="1" t="str">
        <f t="shared" si="1030"/>
        <v>0 - 01/00/1900</v>
      </c>
      <c r="J9462" s="6">
        <f t="shared" si="1031"/>
        <v>0</v>
      </c>
      <c r="K9462" s="6">
        <f t="shared" si="1032"/>
        <v>0</v>
      </c>
      <c r="L9462" s="6">
        <f t="shared" si="1033"/>
        <v>0</v>
      </c>
      <c r="M9462" s="6">
        <f t="shared" si="1034"/>
        <v>0</v>
      </c>
      <c r="N9462" s="6">
        <f t="shared" si="1035"/>
        <v>0</v>
      </c>
    </row>
    <row r="9463" spans="1:14" x14ac:dyDescent="0.25">
      <c r="A9463" s="1">
        <f>VPN!$A9463</f>
        <v>0</v>
      </c>
      <c r="B9463" s="1">
        <f>VPN!$B9463</f>
        <v>0</v>
      </c>
      <c r="C9463" s="1">
        <f>VPN!$C9463</f>
        <v>0</v>
      </c>
      <c r="D9463" s="1">
        <f>VPN!$D9463</f>
        <v>0</v>
      </c>
      <c r="E9463" s="1">
        <f>VPN!$E9463</f>
        <v>0</v>
      </c>
      <c r="F9463" s="1">
        <f>VPN!$F9463</f>
        <v>0</v>
      </c>
      <c r="G9463" s="1">
        <f>VPN!$G9463</f>
        <v>0</v>
      </c>
      <c r="H9463" s="2">
        <f t="shared" si="1029"/>
        <v>0</v>
      </c>
      <c r="I9463" s="1" t="str">
        <f t="shared" si="1030"/>
        <v>0 - 01/00/1900</v>
      </c>
      <c r="J9463" s="6">
        <f t="shared" si="1031"/>
        <v>0</v>
      </c>
      <c r="K9463" s="6">
        <f t="shared" si="1032"/>
        <v>0</v>
      </c>
      <c r="L9463" s="6">
        <f t="shared" si="1033"/>
        <v>0</v>
      </c>
      <c r="M9463" s="6">
        <f t="shared" si="1034"/>
        <v>0</v>
      </c>
      <c r="N9463" s="6">
        <f t="shared" si="1035"/>
        <v>0</v>
      </c>
    </row>
    <row r="9464" spans="1:14" x14ac:dyDescent="0.25">
      <c r="A9464" s="1">
        <f>VPN!$A9464</f>
        <v>0</v>
      </c>
      <c r="B9464" s="1">
        <f>VPN!$B9464</f>
        <v>0</v>
      </c>
      <c r="C9464" s="1">
        <f>VPN!$C9464</f>
        <v>0</v>
      </c>
      <c r="D9464" s="1">
        <f>VPN!$D9464</f>
        <v>0</v>
      </c>
      <c r="E9464" s="1">
        <f>VPN!$E9464</f>
        <v>0</v>
      </c>
      <c r="F9464" s="1">
        <f>VPN!$F9464</f>
        <v>0</v>
      </c>
      <c r="G9464" s="1">
        <f>VPN!$G9464</f>
        <v>0</v>
      </c>
      <c r="H9464" s="2">
        <f t="shared" si="1029"/>
        <v>0</v>
      </c>
      <c r="I9464" s="1" t="str">
        <f t="shared" si="1030"/>
        <v>0 - 01/00/1900</v>
      </c>
      <c r="J9464" s="6">
        <f t="shared" si="1031"/>
        <v>0</v>
      </c>
      <c r="K9464" s="6">
        <f t="shared" si="1032"/>
        <v>0</v>
      </c>
      <c r="L9464" s="6">
        <f t="shared" si="1033"/>
        <v>0</v>
      </c>
      <c r="M9464" s="6">
        <f t="shared" si="1034"/>
        <v>0</v>
      </c>
      <c r="N9464" s="6">
        <f t="shared" si="1035"/>
        <v>0</v>
      </c>
    </row>
    <row r="9465" spans="1:14" x14ac:dyDescent="0.25">
      <c r="A9465" s="1">
        <f>VPN!$A9465</f>
        <v>0</v>
      </c>
      <c r="B9465" s="1">
        <f>VPN!$B9465</f>
        <v>0</v>
      </c>
      <c r="C9465" s="1">
        <f>VPN!$C9465</f>
        <v>0</v>
      </c>
      <c r="D9465" s="1">
        <f>VPN!$D9465</f>
        <v>0</v>
      </c>
      <c r="E9465" s="1">
        <f>VPN!$E9465</f>
        <v>0</v>
      </c>
      <c r="F9465" s="1">
        <f>VPN!$F9465</f>
        <v>0</v>
      </c>
      <c r="G9465" s="1">
        <f>VPN!$G9465</f>
        <v>0</v>
      </c>
      <c r="H9465" s="2">
        <f t="shared" si="1029"/>
        <v>0</v>
      </c>
      <c r="I9465" s="1" t="str">
        <f t="shared" si="1030"/>
        <v>0 - 01/00/1900</v>
      </c>
      <c r="J9465" s="6">
        <f t="shared" si="1031"/>
        <v>0</v>
      </c>
      <c r="K9465" s="6">
        <f t="shared" si="1032"/>
        <v>0</v>
      </c>
      <c r="L9465" s="6">
        <f t="shared" si="1033"/>
        <v>0</v>
      </c>
      <c r="M9465" s="6">
        <f t="shared" si="1034"/>
        <v>0</v>
      </c>
      <c r="N9465" s="6">
        <f t="shared" si="1035"/>
        <v>0</v>
      </c>
    </row>
    <row r="9466" spans="1:14" x14ac:dyDescent="0.25">
      <c r="A9466" s="1">
        <f>VPN!$A9466</f>
        <v>0</v>
      </c>
      <c r="B9466" s="1">
        <f>VPN!$B9466</f>
        <v>0</v>
      </c>
      <c r="C9466" s="1">
        <f>VPN!$C9466</f>
        <v>0</v>
      </c>
      <c r="D9466" s="1">
        <f>VPN!$D9466</f>
        <v>0</v>
      </c>
      <c r="E9466" s="1">
        <f>VPN!$E9466</f>
        <v>0</v>
      </c>
      <c r="F9466" s="1">
        <f>VPN!$F9466</f>
        <v>0</v>
      </c>
      <c r="G9466" s="1">
        <f>VPN!$G9466</f>
        <v>0</v>
      </c>
      <c r="H9466" s="2">
        <f t="shared" si="1029"/>
        <v>0</v>
      </c>
      <c r="I9466" s="1" t="str">
        <f t="shared" si="1030"/>
        <v>0 - 01/00/1900</v>
      </c>
      <c r="J9466" s="6">
        <f t="shared" si="1031"/>
        <v>0</v>
      </c>
      <c r="K9466" s="6">
        <f t="shared" si="1032"/>
        <v>0</v>
      </c>
      <c r="L9466" s="6">
        <f t="shared" si="1033"/>
        <v>0</v>
      </c>
      <c r="M9466" s="6">
        <f t="shared" si="1034"/>
        <v>0</v>
      </c>
      <c r="N9466" s="6">
        <f t="shared" si="1035"/>
        <v>0</v>
      </c>
    </row>
    <row r="9467" spans="1:14" x14ac:dyDescent="0.25">
      <c r="A9467" s="1">
        <f>VPN!$A9467</f>
        <v>0</v>
      </c>
      <c r="B9467" s="1">
        <f>VPN!$B9467</f>
        <v>0</v>
      </c>
      <c r="C9467" s="1">
        <f>VPN!$C9467</f>
        <v>0</v>
      </c>
      <c r="D9467" s="1">
        <f>VPN!$D9467</f>
        <v>0</v>
      </c>
      <c r="E9467" s="1">
        <f>VPN!$E9467</f>
        <v>0</v>
      </c>
      <c r="F9467" s="1">
        <f>VPN!$F9467</f>
        <v>0</v>
      </c>
      <c r="G9467" s="1">
        <f>VPN!$G9467</f>
        <v>0</v>
      </c>
      <c r="H9467" s="2">
        <f t="shared" si="1029"/>
        <v>0</v>
      </c>
      <c r="I9467" s="1" t="str">
        <f t="shared" si="1030"/>
        <v>0 - 01/00/1900</v>
      </c>
      <c r="J9467" s="6">
        <f t="shared" si="1031"/>
        <v>0</v>
      </c>
      <c r="K9467" s="6">
        <f t="shared" si="1032"/>
        <v>0</v>
      </c>
      <c r="L9467" s="6">
        <f t="shared" si="1033"/>
        <v>0</v>
      </c>
      <c r="M9467" s="6">
        <f t="shared" si="1034"/>
        <v>0</v>
      </c>
      <c r="N9467" s="6">
        <f t="shared" si="1035"/>
        <v>0</v>
      </c>
    </row>
    <row r="9468" spans="1:14" x14ac:dyDescent="0.25">
      <c r="A9468" s="1">
        <f>VPN!$A9468</f>
        <v>0</v>
      </c>
      <c r="B9468" s="1">
        <f>VPN!$B9468</f>
        <v>0</v>
      </c>
      <c r="C9468" s="1">
        <f>VPN!$C9468</f>
        <v>0</v>
      </c>
      <c r="D9468" s="1">
        <f>VPN!$D9468</f>
        <v>0</v>
      </c>
      <c r="E9468" s="1">
        <f>VPN!$E9468</f>
        <v>0</v>
      </c>
      <c r="F9468" s="1">
        <f>VPN!$F9468</f>
        <v>0</v>
      </c>
      <c r="G9468" s="1">
        <f>VPN!$G9468</f>
        <v>0</v>
      </c>
      <c r="H9468" s="2">
        <f t="shared" si="1029"/>
        <v>0</v>
      </c>
      <c r="I9468" s="1" t="str">
        <f t="shared" si="1030"/>
        <v>0 - 01/00/1900</v>
      </c>
      <c r="J9468" s="6">
        <f t="shared" si="1031"/>
        <v>0</v>
      </c>
      <c r="K9468" s="6">
        <f t="shared" si="1032"/>
        <v>0</v>
      </c>
      <c r="L9468" s="6">
        <f t="shared" si="1033"/>
        <v>0</v>
      </c>
      <c r="M9468" s="6">
        <f t="shared" si="1034"/>
        <v>0</v>
      </c>
      <c r="N9468" s="6">
        <f t="shared" si="1035"/>
        <v>0</v>
      </c>
    </row>
    <row r="9469" spans="1:14" x14ac:dyDescent="0.25">
      <c r="A9469" s="1">
        <f>VPN!$A9469</f>
        <v>0</v>
      </c>
      <c r="B9469" s="1">
        <f>VPN!$B9469</f>
        <v>0</v>
      </c>
      <c r="C9469" s="1">
        <f>VPN!$C9469</f>
        <v>0</v>
      </c>
      <c r="D9469" s="1">
        <f>VPN!$D9469</f>
        <v>0</v>
      </c>
      <c r="E9469" s="1">
        <f>VPN!$E9469</f>
        <v>0</v>
      </c>
      <c r="F9469" s="1">
        <f>VPN!$F9469</f>
        <v>0</v>
      </c>
      <c r="G9469" s="1">
        <f>VPN!$G9469</f>
        <v>0</v>
      </c>
      <c r="H9469" s="2">
        <f t="shared" si="1029"/>
        <v>0</v>
      </c>
      <c r="I9469" s="1" t="str">
        <f t="shared" si="1030"/>
        <v>0 - 01/00/1900</v>
      </c>
      <c r="J9469" s="6">
        <f t="shared" si="1031"/>
        <v>0</v>
      </c>
      <c r="K9469" s="6">
        <f t="shared" si="1032"/>
        <v>0</v>
      </c>
      <c r="L9469" s="6">
        <f t="shared" si="1033"/>
        <v>0</v>
      </c>
      <c r="M9469" s="6">
        <f t="shared" si="1034"/>
        <v>0</v>
      </c>
      <c r="N9469" s="6">
        <f t="shared" si="1035"/>
        <v>0</v>
      </c>
    </row>
    <row r="9470" spans="1:14" x14ac:dyDescent="0.25">
      <c r="A9470" s="1">
        <f>VPN!$A9470</f>
        <v>0</v>
      </c>
      <c r="B9470" s="1">
        <f>VPN!$B9470</f>
        <v>0</v>
      </c>
      <c r="C9470" s="1">
        <f>VPN!$C9470</f>
        <v>0</v>
      </c>
      <c r="D9470" s="1">
        <f>VPN!$D9470</f>
        <v>0</v>
      </c>
      <c r="E9470" s="1">
        <f>VPN!$E9470</f>
        <v>0</v>
      </c>
      <c r="F9470" s="1">
        <f>VPN!$F9470</f>
        <v>0</v>
      </c>
      <c r="G9470" s="1">
        <f>VPN!$G9470</f>
        <v>0</v>
      </c>
      <c r="H9470" s="2">
        <f t="shared" si="1029"/>
        <v>0</v>
      </c>
      <c r="I9470" s="1" t="str">
        <f t="shared" si="1030"/>
        <v>0 - 01/00/1900</v>
      </c>
      <c r="J9470" s="6">
        <f t="shared" si="1031"/>
        <v>0</v>
      </c>
      <c r="K9470" s="6">
        <f t="shared" si="1032"/>
        <v>0</v>
      </c>
      <c r="L9470" s="6">
        <f t="shared" si="1033"/>
        <v>0</v>
      </c>
      <c r="M9470" s="6">
        <f t="shared" si="1034"/>
        <v>0</v>
      </c>
      <c r="N9470" s="6">
        <f t="shared" si="1035"/>
        <v>0</v>
      </c>
    </row>
    <row r="9471" spans="1:14" x14ac:dyDescent="0.25">
      <c r="A9471" s="1">
        <f>VPN!$A9471</f>
        <v>0</v>
      </c>
      <c r="B9471" s="1">
        <f>VPN!$B9471</f>
        <v>0</v>
      </c>
      <c r="C9471" s="1">
        <f>VPN!$C9471</f>
        <v>0</v>
      </c>
      <c r="D9471" s="1">
        <f>VPN!$D9471</f>
        <v>0</v>
      </c>
      <c r="E9471" s="1">
        <f>VPN!$E9471</f>
        <v>0</v>
      </c>
      <c r="F9471" s="1">
        <f>VPN!$F9471</f>
        <v>0</v>
      </c>
      <c r="G9471" s="1">
        <f>VPN!$G9471</f>
        <v>0</v>
      </c>
      <c r="H9471" s="2">
        <f t="shared" si="1029"/>
        <v>0</v>
      </c>
      <c r="I9471" s="1" t="str">
        <f t="shared" si="1030"/>
        <v>0 - 01/00/1900</v>
      </c>
      <c r="J9471" s="6">
        <f t="shared" si="1031"/>
        <v>0</v>
      </c>
      <c r="K9471" s="6">
        <f t="shared" si="1032"/>
        <v>0</v>
      </c>
      <c r="L9471" s="6">
        <f t="shared" si="1033"/>
        <v>0</v>
      </c>
      <c r="M9471" s="6">
        <f t="shared" si="1034"/>
        <v>0</v>
      </c>
      <c r="N9471" s="6">
        <f t="shared" si="1035"/>
        <v>0</v>
      </c>
    </row>
    <row r="9472" spans="1:14" x14ac:dyDescent="0.25">
      <c r="A9472" s="1">
        <f>VPN!$A9472</f>
        <v>0</v>
      </c>
      <c r="B9472" s="1">
        <f>VPN!$B9472</f>
        <v>0</v>
      </c>
      <c r="C9472" s="1">
        <f>VPN!$C9472</f>
        <v>0</v>
      </c>
      <c r="D9472" s="1">
        <f>VPN!$D9472</f>
        <v>0</v>
      </c>
      <c r="E9472" s="1">
        <f>VPN!$E9472</f>
        <v>0</v>
      </c>
      <c r="F9472" s="1">
        <f>VPN!$F9472</f>
        <v>0</v>
      </c>
      <c r="G9472" s="1">
        <f>VPN!$G9472</f>
        <v>0</v>
      </c>
      <c r="H9472" s="2">
        <f t="shared" si="1029"/>
        <v>0</v>
      </c>
      <c r="I9472" s="1" t="str">
        <f t="shared" si="1030"/>
        <v>0 - 01/00/1900</v>
      </c>
      <c r="J9472" s="6">
        <f t="shared" si="1031"/>
        <v>0</v>
      </c>
      <c r="K9472" s="6">
        <f t="shared" si="1032"/>
        <v>0</v>
      </c>
      <c r="L9472" s="6">
        <f t="shared" si="1033"/>
        <v>0</v>
      </c>
      <c r="M9472" s="6">
        <f t="shared" si="1034"/>
        <v>0</v>
      </c>
      <c r="N9472" s="6">
        <f t="shared" si="1035"/>
        <v>0</v>
      </c>
    </row>
    <row r="9473" spans="1:14" x14ac:dyDescent="0.25">
      <c r="A9473" s="1">
        <f>VPN!$A9473</f>
        <v>0</v>
      </c>
      <c r="B9473" s="1">
        <f>VPN!$B9473</f>
        <v>0</v>
      </c>
      <c r="C9473" s="1">
        <f>VPN!$C9473</f>
        <v>0</v>
      </c>
      <c r="D9473" s="1">
        <f>VPN!$D9473</f>
        <v>0</v>
      </c>
      <c r="E9473" s="1">
        <f>VPN!$E9473</f>
        <v>0</v>
      </c>
      <c r="F9473" s="1">
        <f>VPN!$F9473</f>
        <v>0</v>
      </c>
      <c r="G9473" s="1">
        <f>VPN!$G9473</f>
        <v>0</v>
      </c>
      <c r="H9473" s="2">
        <f t="shared" si="1029"/>
        <v>0</v>
      </c>
      <c r="I9473" s="1" t="str">
        <f t="shared" si="1030"/>
        <v>0 - 01/00/1900</v>
      </c>
      <c r="J9473" s="6">
        <f t="shared" si="1031"/>
        <v>0</v>
      </c>
      <c r="K9473" s="6">
        <f t="shared" si="1032"/>
        <v>0</v>
      </c>
      <c r="L9473" s="6">
        <f t="shared" si="1033"/>
        <v>0</v>
      </c>
      <c r="M9473" s="6">
        <f t="shared" si="1034"/>
        <v>0</v>
      </c>
      <c r="N9473" s="6">
        <f t="shared" si="1035"/>
        <v>0</v>
      </c>
    </row>
    <row r="9474" spans="1:14" x14ac:dyDescent="0.25">
      <c r="A9474" s="1">
        <f>VPN!$A9474</f>
        <v>0</v>
      </c>
      <c r="B9474" s="1">
        <f>VPN!$B9474</f>
        <v>0</v>
      </c>
      <c r="C9474" s="1">
        <f>VPN!$C9474</f>
        <v>0</v>
      </c>
      <c r="D9474" s="1">
        <f>VPN!$D9474</f>
        <v>0</v>
      </c>
      <c r="E9474" s="1">
        <f>VPN!$E9474</f>
        <v>0</v>
      </c>
      <c r="F9474" s="1">
        <f>VPN!$F9474</f>
        <v>0</v>
      </c>
      <c r="G9474" s="1">
        <f>VPN!$G9474</f>
        <v>0</v>
      </c>
      <c r="H9474" s="2">
        <f t="shared" ref="H9474:H9537" si="1036">INT(C9474)</f>
        <v>0</v>
      </c>
      <c r="I9474" s="1" t="str">
        <f t="shared" ref="I9474:I9537" si="1037">G9474&amp;" - "&amp;TEXT(H9474,"MM/DD/YYYY")</f>
        <v>0 - 01/00/1900</v>
      </c>
      <c r="J9474" s="6">
        <f t="shared" ref="J9474:J9537" si="1038">C9474-INT(C9474)</f>
        <v>0</v>
      </c>
      <c r="K9474" s="6">
        <f t="shared" ref="K9474:K9537" si="1039">H9474</f>
        <v>0</v>
      </c>
      <c r="L9474" s="6">
        <f t="shared" ref="L9474:L9537" si="1040">D9474-INT(D9474)</f>
        <v>0</v>
      </c>
      <c r="M9474" s="6">
        <f t="shared" ref="M9474:M9537" si="1041">_xlfn.MINIFS($J:$J,$H:$H,H9474,$G:$G,G9474)</f>
        <v>0</v>
      </c>
      <c r="N9474" s="6">
        <f t="shared" ref="N9474:N9537" si="1042">_xlfn.MAXIFS($J:$J,$H:$H,H9474,$G:$G,G9474)</f>
        <v>0</v>
      </c>
    </row>
    <row r="9475" spans="1:14" x14ac:dyDescent="0.25">
      <c r="A9475" s="1">
        <f>VPN!$A9475</f>
        <v>0</v>
      </c>
      <c r="B9475" s="1">
        <f>VPN!$B9475</f>
        <v>0</v>
      </c>
      <c r="C9475" s="1">
        <f>VPN!$C9475</f>
        <v>0</v>
      </c>
      <c r="D9475" s="1">
        <f>VPN!$D9475</f>
        <v>0</v>
      </c>
      <c r="E9475" s="1">
        <f>VPN!$E9475</f>
        <v>0</v>
      </c>
      <c r="F9475" s="1">
        <f>VPN!$F9475</f>
        <v>0</v>
      </c>
      <c r="G9475" s="1">
        <f>VPN!$G9475</f>
        <v>0</v>
      </c>
      <c r="H9475" s="2">
        <f t="shared" si="1036"/>
        <v>0</v>
      </c>
      <c r="I9475" s="1" t="str">
        <f t="shared" si="1037"/>
        <v>0 - 01/00/1900</v>
      </c>
      <c r="J9475" s="6">
        <f t="shared" si="1038"/>
        <v>0</v>
      </c>
      <c r="K9475" s="6">
        <f t="shared" si="1039"/>
        <v>0</v>
      </c>
      <c r="L9475" s="6">
        <f t="shared" si="1040"/>
        <v>0</v>
      </c>
      <c r="M9475" s="6">
        <f t="shared" si="1041"/>
        <v>0</v>
      </c>
      <c r="N9475" s="6">
        <f t="shared" si="1042"/>
        <v>0</v>
      </c>
    </row>
    <row r="9476" spans="1:14" x14ac:dyDescent="0.25">
      <c r="A9476" s="1">
        <f>VPN!$A9476</f>
        <v>0</v>
      </c>
      <c r="B9476" s="1">
        <f>VPN!$B9476</f>
        <v>0</v>
      </c>
      <c r="C9476" s="1">
        <f>VPN!$C9476</f>
        <v>0</v>
      </c>
      <c r="D9476" s="1">
        <f>VPN!$D9476</f>
        <v>0</v>
      </c>
      <c r="E9476" s="1">
        <f>VPN!$E9476</f>
        <v>0</v>
      </c>
      <c r="F9476" s="1">
        <f>VPN!$F9476</f>
        <v>0</v>
      </c>
      <c r="G9476" s="1">
        <f>VPN!$G9476</f>
        <v>0</v>
      </c>
      <c r="H9476" s="2">
        <f t="shared" si="1036"/>
        <v>0</v>
      </c>
      <c r="I9476" s="1" t="str">
        <f t="shared" si="1037"/>
        <v>0 - 01/00/1900</v>
      </c>
      <c r="J9476" s="6">
        <f t="shared" si="1038"/>
        <v>0</v>
      </c>
      <c r="K9476" s="6">
        <f t="shared" si="1039"/>
        <v>0</v>
      </c>
      <c r="L9476" s="6">
        <f t="shared" si="1040"/>
        <v>0</v>
      </c>
      <c r="M9476" s="6">
        <f t="shared" si="1041"/>
        <v>0</v>
      </c>
      <c r="N9476" s="6">
        <f t="shared" si="1042"/>
        <v>0</v>
      </c>
    </row>
    <row r="9477" spans="1:14" x14ac:dyDescent="0.25">
      <c r="A9477" s="1">
        <f>VPN!$A9477</f>
        <v>0</v>
      </c>
      <c r="B9477" s="1">
        <f>VPN!$B9477</f>
        <v>0</v>
      </c>
      <c r="C9477" s="1">
        <f>VPN!$C9477</f>
        <v>0</v>
      </c>
      <c r="D9477" s="1">
        <f>VPN!$D9477</f>
        <v>0</v>
      </c>
      <c r="E9477" s="1">
        <f>VPN!$E9477</f>
        <v>0</v>
      </c>
      <c r="F9477" s="1">
        <f>VPN!$F9477</f>
        <v>0</v>
      </c>
      <c r="G9477" s="1">
        <f>VPN!$G9477</f>
        <v>0</v>
      </c>
      <c r="H9477" s="2">
        <f t="shared" si="1036"/>
        <v>0</v>
      </c>
      <c r="I9477" s="1" t="str">
        <f t="shared" si="1037"/>
        <v>0 - 01/00/1900</v>
      </c>
      <c r="J9477" s="6">
        <f t="shared" si="1038"/>
        <v>0</v>
      </c>
      <c r="K9477" s="6">
        <f t="shared" si="1039"/>
        <v>0</v>
      </c>
      <c r="L9477" s="6">
        <f t="shared" si="1040"/>
        <v>0</v>
      </c>
      <c r="M9477" s="6">
        <f t="shared" si="1041"/>
        <v>0</v>
      </c>
      <c r="N9477" s="6">
        <f t="shared" si="1042"/>
        <v>0</v>
      </c>
    </row>
    <row r="9478" spans="1:14" x14ac:dyDescent="0.25">
      <c r="A9478" s="1">
        <f>VPN!$A9478</f>
        <v>0</v>
      </c>
      <c r="B9478" s="1">
        <f>VPN!$B9478</f>
        <v>0</v>
      </c>
      <c r="C9478" s="1">
        <f>VPN!$C9478</f>
        <v>0</v>
      </c>
      <c r="D9478" s="1">
        <f>VPN!$D9478</f>
        <v>0</v>
      </c>
      <c r="E9478" s="1">
        <f>VPN!$E9478</f>
        <v>0</v>
      </c>
      <c r="F9478" s="1">
        <f>VPN!$F9478</f>
        <v>0</v>
      </c>
      <c r="G9478" s="1">
        <f>VPN!$G9478</f>
        <v>0</v>
      </c>
      <c r="H9478" s="2">
        <f t="shared" si="1036"/>
        <v>0</v>
      </c>
      <c r="I9478" s="1" t="str">
        <f t="shared" si="1037"/>
        <v>0 - 01/00/1900</v>
      </c>
      <c r="J9478" s="6">
        <f t="shared" si="1038"/>
        <v>0</v>
      </c>
      <c r="K9478" s="6">
        <f t="shared" si="1039"/>
        <v>0</v>
      </c>
      <c r="L9478" s="6">
        <f t="shared" si="1040"/>
        <v>0</v>
      </c>
      <c r="M9478" s="6">
        <f t="shared" si="1041"/>
        <v>0</v>
      </c>
      <c r="N9478" s="6">
        <f t="shared" si="1042"/>
        <v>0</v>
      </c>
    </row>
    <row r="9479" spans="1:14" x14ac:dyDescent="0.25">
      <c r="A9479" s="1">
        <f>VPN!$A9479</f>
        <v>0</v>
      </c>
      <c r="B9479" s="1">
        <f>VPN!$B9479</f>
        <v>0</v>
      </c>
      <c r="C9479" s="1">
        <f>VPN!$C9479</f>
        <v>0</v>
      </c>
      <c r="D9479" s="1">
        <f>VPN!$D9479</f>
        <v>0</v>
      </c>
      <c r="E9479" s="1">
        <f>VPN!$E9479</f>
        <v>0</v>
      </c>
      <c r="F9479" s="1">
        <f>VPN!$F9479</f>
        <v>0</v>
      </c>
      <c r="G9479" s="1">
        <f>VPN!$G9479</f>
        <v>0</v>
      </c>
      <c r="H9479" s="2">
        <f t="shared" si="1036"/>
        <v>0</v>
      </c>
      <c r="I9479" s="1" t="str">
        <f t="shared" si="1037"/>
        <v>0 - 01/00/1900</v>
      </c>
      <c r="J9479" s="6">
        <f t="shared" si="1038"/>
        <v>0</v>
      </c>
      <c r="K9479" s="6">
        <f t="shared" si="1039"/>
        <v>0</v>
      </c>
      <c r="L9479" s="6">
        <f t="shared" si="1040"/>
        <v>0</v>
      </c>
      <c r="M9479" s="6">
        <f t="shared" si="1041"/>
        <v>0</v>
      </c>
      <c r="N9479" s="6">
        <f t="shared" si="1042"/>
        <v>0</v>
      </c>
    </row>
    <row r="9480" spans="1:14" x14ac:dyDescent="0.25">
      <c r="A9480" s="1">
        <f>VPN!$A9480</f>
        <v>0</v>
      </c>
      <c r="B9480" s="1">
        <f>VPN!$B9480</f>
        <v>0</v>
      </c>
      <c r="C9480" s="1">
        <f>VPN!$C9480</f>
        <v>0</v>
      </c>
      <c r="D9480" s="1">
        <f>VPN!$D9480</f>
        <v>0</v>
      </c>
      <c r="E9480" s="1">
        <f>VPN!$E9480</f>
        <v>0</v>
      </c>
      <c r="F9480" s="1">
        <f>VPN!$F9480</f>
        <v>0</v>
      </c>
      <c r="G9480" s="1">
        <f>VPN!$G9480</f>
        <v>0</v>
      </c>
      <c r="H9480" s="2">
        <f t="shared" si="1036"/>
        <v>0</v>
      </c>
      <c r="I9480" s="1" t="str">
        <f t="shared" si="1037"/>
        <v>0 - 01/00/1900</v>
      </c>
      <c r="J9480" s="6">
        <f t="shared" si="1038"/>
        <v>0</v>
      </c>
      <c r="K9480" s="6">
        <f t="shared" si="1039"/>
        <v>0</v>
      </c>
      <c r="L9480" s="6">
        <f t="shared" si="1040"/>
        <v>0</v>
      </c>
      <c r="M9480" s="6">
        <f t="shared" si="1041"/>
        <v>0</v>
      </c>
      <c r="N9480" s="6">
        <f t="shared" si="1042"/>
        <v>0</v>
      </c>
    </row>
    <row r="9481" spans="1:14" x14ac:dyDescent="0.25">
      <c r="A9481" s="1">
        <f>VPN!$A9481</f>
        <v>0</v>
      </c>
      <c r="B9481" s="1">
        <f>VPN!$B9481</f>
        <v>0</v>
      </c>
      <c r="C9481" s="1">
        <f>VPN!$C9481</f>
        <v>0</v>
      </c>
      <c r="D9481" s="1">
        <f>VPN!$D9481</f>
        <v>0</v>
      </c>
      <c r="E9481" s="1">
        <f>VPN!$E9481</f>
        <v>0</v>
      </c>
      <c r="F9481" s="1">
        <f>VPN!$F9481</f>
        <v>0</v>
      </c>
      <c r="G9481" s="1">
        <f>VPN!$G9481</f>
        <v>0</v>
      </c>
      <c r="H9481" s="2">
        <f t="shared" si="1036"/>
        <v>0</v>
      </c>
      <c r="I9481" s="1" t="str">
        <f t="shared" si="1037"/>
        <v>0 - 01/00/1900</v>
      </c>
      <c r="J9481" s="6">
        <f t="shared" si="1038"/>
        <v>0</v>
      </c>
      <c r="K9481" s="6">
        <f t="shared" si="1039"/>
        <v>0</v>
      </c>
      <c r="L9481" s="6">
        <f t="shared" si="1040"/>
        <v>0</v>
      </c>
      <c r="M9481" s="6">
        <f t="shared" si="1041"/>
        <v>0</v>
      </c>
      <c r="N9481" s="6">
        <f t="shared" si="1042"/>
        <v>0</v>
      </c>
    </row>
    <row r="9482" spans="1:14" x14ac:dyDescent="0.25">
      <c r="A9482" s="1">
        <f>VPN!$A9482</f>
        <v>0</v>
      </c>
      <c r="B9482" s="1">
        <f>VPN!$B9482</f>
        <v>0</v>
      </c>
      <c r="C9482" s="1">
        <f>VPN!$C9482</f>
        <v>0</v>
      </c>
      <c r="D9482" s="1">
        <f>VPN!$D9482</f>
        <v>0</v>
      </c>
      <c r="E9482" s="1">
        <f>VPN!$E9482</f>
        <v>0</v>
      </c>
      <c r="F9482" s="1">
        <f>VPN!$F9482</f>
        <v>0</v>
      </c>
      <c r="G9482" s="1">
        <f>VPN!$G9482</f>
        <v>0</v>
      </c>
      <c r="H9482" s="2">
        <f t="shared" si="1036"/>
        <v>0</v>
      </c>
      <c r="I9482" s="1" t="str">
        <f t="shared" si="1037"/>
        <v>0 - 01/00/1900</v>
      </c>
      <c r="J9482" s="6">
        <f t="shared" si="1038"/>
        <v>0</v>
      </c>
      <c r="K9482" s="6">
        <f t="shared" si="1039"/>
        <v>0</v>
      </c>
      <c r="L9482" s="6">
        <f t="shared" si="1040"/>
        <v>0</v>
      </c>
      <c r="M9482" s="6">
        <f t="shared" si="1041"/>
        <v>0</v>
      </c>
      <c r="N9482" s="6">
        <f t="shared" si="1042"/>
        <v>0</v>
      </c>
    </row>
    <row r="9483" spans="1:14" x14ac:dyDescent="0.25">
      <c r="A9483" s="1">
        <f>VPN!$A9483</f>
        <v>0</v>
      </c>
      <c r="B9483" s="1">
        <f>VPN!$B9483</f>
        <v>0</v>
      </c>
      <c r="C9483" s="1">
        <f>VPN!$C9483</f>
        <v>0</v>
      </c>
      <c r="D9483" s="1">
        <f>VPN!$D9483</f>
        <v>0</v>
      </c>
      <c r="E9483" s="1">
        <f>VPN!$E9483</f>
        <v>0</v>
      </c>
      <c r="F9483" s="1">
        <f>VPN!$F9483</f>
        <v>0</v>
      </c>
      <c r="G9483" s="1">
        <f>VPN!$G9483</f>
        <v>0</v>
      </c>
      <c r="H9483" s="2">
        <f t="shared" si="1036"/>
        <v>0</v>
      </c>
      <c r="I9483" s="1" t="str">
        <f t="shared" si="1037"/>
        <v>0 - 01/00/1900</v>
      </c>
      <c r="J9483" s="6">
        <f t="shared" si="1038"/>
        <v>0</v>
      </c>
      <c r="K9483" s="6">
        <f t="shared" si="1039"/>
        <v>0</v>
      </c>
      <c r="L9483" s="6">
        <f t="shared" si="1040"/>
        <v>0</v>
      </c>
      <c r="M9483" s="6">
        <f t="shared" si="1041"/>
        <v>0</v>
      </c>
      <c r="N9483" s="6">
        <f t="shared" si="1042"/>
        <v>0</v>
      </c>
    </row>
    <row r="9484" spans="1:14" x14ac:dyDescent="0.25">
      <c r="A9484" s="1">
        <f>VPN!$A9484</f>
        <v>0</v>
      </c>
      <c r="B9484" s="1">
        <f>VPN!$B9484</f>
        <v>0</v>
      </c>
      <c r="C9484" s="1">
        <f>VPN!$C9484</f>
        <v>0</v>
      </c>
      <c r="D9484" s="1">
        <f>VPN!$D9484</f>
        <v>0</v>
      </c>
      <c r="E9484" s="1">
        <f>VPN!$E9484</f>
        <v>0</v>
      </c>
      <c r="F9484" s="1">
        <f>VPN!$F9484</f>
        <v>0</v>
      </c>
      <c r="G9484" s="1">
        <f>VPN!$G9484</f>
        <v>0</v>
      </c>
      <c r="H9484" s="2">
        <f t="shared" si="1036"/>
        <v>0</v>
      </c>
      <c r="I9484" s="1" t="str">
        <f t="shared" si="1037"/>
        <v>0 - 01/00/1900</v>
      </c>
      <c r="J9484" s="6">
        <f t="shared" si="1038"/>
        <v>0</v>
      </c>
      <c r="K9484" s="6">
        <f t="shared" si="1039"/>
        <v>0</v>
      </c>
      <c r="L9484" s="6">
        <f t="shared" si="1040"/>
        <v>0</v>
      </c>
      <c r="M9484" s="6">
        <f t="shared" si="1041"/>
        <v>0</v>
      </c>
      <c r="N9484" s="6">
        <f t="shared" si="1042"/>
        <v>0</v>
      </c>
    </row>
    <row r="9485" spans="1:14" x14ac:dyDescent="0.25">
      <c r="A9485" s="1">
        <f>VPN!$A9485</f>
        <v>0</v>
      </c>
      <c r="B9485" s="1">
        <f>VPN!$B9485</f>
        <v>0</v>
      </c>
      <c r="C9485" s="1">
        <f>VPN!$C9485</f>
        <v>0</v>
      </c>
      <c r="D9485" s="1">
        <f>VPN!$D9485</f>
        <v>0</v>
      </c>
      <c r="E9485" s="1">
        <f>VPN!$E9485</f>
        <v>0</v>
      </c>
      <c r="F9485" s="1">
        <f>VPN!$F9485</f>
        <v>0</v>
      </c>
      <c r="G9485" s="1">
        <f>VPN!$G9485</f>
        <v>0</v>
      </c>
      <c r="H9485" s="2">
        <f t="shared" si="1036"/>
        <v>0</v>
      </c>
      <c r="I9485" s="1" t="str">
        <f t="shared" si="1037"/>
        <v>0 - 01/00/1900</v>
      </c>
      <c r="J9485" s="6">
        <f t="shared" si="1038"/>
        <v>0</v>
      </c>
      <c r="K9485" s="6">
        <f t="shared" si="1039"/>
        <v>0</v>
      </c>
      <c r="L9485" s="6">
        <f t="shared" si="1040"/>
        <v>0</v>
      </c>
      <c r="M9485" s="6">
        <f t="shared" si="1041"/>
        <v>0</v>
      </c>
      <c r="N9485" s="6">
        <f t="shared" si="1042"/>
        <v>0</v>
      </c>
    </row>
    <row r="9486" spans="1:14" x14ac:dyDescent="0.25">
      <c r="A9486" s="1">
        <f>VPN!$A9486</f>
        <v>0</v>
      </c>
      <c r="B9486" s="1">
        <f>VPN!$B9486</f>
        <v>0</v>
      </c>
      <c r="C9486" s="1">
        <f>VPN!$C9486</f>
        <v>0</v>
      </c>
      <c r="D9486" s="1">
        <f>VPN!$D9486</f>
        <v>0</v>
      </c>
      <c r="E9486" s="1">
        <f>VPN!$E9486</f>
        <v>0</v>
      </c>
      <c r="F9486" s="1">
        <f>VPN!$F9486</f>
        <v>0</v>
      </c>
      <c r="G9486" s="1">
        <f>VPN!$G9486</f>
        <v>0</v>
      </c>
      <c r="H9486" s="2">
        <f t="shared" si="1036"/>
        <v>0</v>
      </c>
      <c r="I9486" s="1" t="str">
        <f t="shared" si="1037"/>
        <v>0 - 01/00/1900</v>
      </c>
      <c r="J9486" s="6">
        <f t="shared" si="1038"/>
        <v>0</v>
      </c>
      <c r="K9486" s="6">
        <f t="shared" si="1039"/>
        <v>0</v>
      </c>
      <c r="L9486" s="6">
        <f t="shared" si="1040"/>
        <v>0</v>
      </c>
      <c r="M9486" s="6">
        <f t="shared" si="1041"/>
        <v>0</v>
      </c>
      <c r="N9486" s="6">
        <f t="shared" si="1042"/>
        <v>0</v>
      </c>
    </row>
    <row r="9487" spans="1:14" x14ac:dyDescent="0.25">
      <c r="A9487" s="1">
        <f>VPN!$A9487</f>
        <v>0</v>
      </c>
      <c r="B9487" s="1">
        <f>VPN!$B9487</f>
        <v>0</v>
      </c>
      <c r="C9487" s="1">
        <f>VPN!$C9487</f>
        <v>0</v>
      </c>
      <c r="D9487" s="1">
        <f>VPN!$D9487</f>
        <v>0</v>
      </c>
      <c r="E9487" s="1">
        <f>VPN!$E9487</f>
        <v>0</v>
      </c>
      <c r="F9487" s="1">
        <f>VPN!$F9487</f>
        <v>0</v>
      </c>
      <c r="G9487" s="1">
        <f>VPN!$G9487</f>
        <v>0</v>
      </c>
      <c r="H9487" s="2">
        <f t="shared" si="1036"/>
        <v>0</v>
      </c>
      <c r="I9487" s="1" t="str">
        <f t="shared" si="1037"/>
        <v>0 - 01/00/1900</v>
      </c>
      <c r="J9487" s="6">
        <f t="shared" si="1038"/>
        <v>0</v>
      </c>
      <c r="K9487" s="6">
        <f t="shared" si="1039"/>
        <v>0</v>
      </c>
      <c r="L9487" s="6">
        <f t="shared" si="1040"/>
        <v>0</v>
      </c>
      <c r="M9487" s="6">
        <f t="shared" si="1041"/>
        <v>0</v>
      </c>
      <c r="N9487" s="6">
        <f t="shared" si="1042"/>
        <v>0</v>
      </c>
    </row>
    <row r="9488" spans="1:14" x14ac:dyDescent="0.25">
      <c r="A9488" s="1">
        <f>VPN!$A9488</f>
        <v>0</v>
      </c>
      <c r="B9488" s="1">
        <f>VPN!$B9488</f>
        <v>0</v>
      </c>
      <c r="C9488" s="1">
        <f>VPN!$C9488</f>
        <v>0</v>
      </c>
      <c r="D9488" s="1">
        <f>VPN!$D9488</f>
        <v>0</v>
      </c>
      <c r="E9488" s="1">
        <f>VPN!$E9488</f>
        <v>0</v>
      </c>
      <c r="F9488" s="1">
        <f>VPN!$F9488</f>
        <v>0</v>
      </c>
      <c r="G9488" s="1">
        <f>VPN!$G9488</f>
        <v>0</v>
      </c>
      <c r="H9488" s="2">
        <f t="shared" si="1036"/>
        <v>0</v>
      </c>
      <c r="I9488" s="1" t="str">
        <f t="shared" si="1037"/>
        <v>0 - 01/00/1900</v>
      </c>
      <c r="J9488" s="6">
        <f t="shared" si="1038"/>
        <v>0</v>
      </c>
      <c r="K9488" s="6">
        <f t="shared" si="1039"/>
        <v>0</v>
      </c>
      <c r="L9488" s="6">
        <f t="shared" si="1040"/>
        <v>0</v>
      </c>
      <c r="M9488" s="6">
        <f t="shared" si="1041"/>
        <v>0</v>
      </c>
      <c r="N9488" s="6">
        <f t="shared" si="1042"/>
        <v>0</v>
      </c>
    </row>
    <row r="9489" spans="1:14" x14ac:dyDescent="0.25">
      <c r="A9489" s="1">
        <f>VPN!$A9489</f>
        <v>0</v>
      </c>
      <c r="B9489" s="1">
        <f>VPN!$B9489</f>
        <v>0</v>
      </c>
      <c r="C9489" s="1">
        <f>VPN!$C9489</f>
        <v>0</v>
      </c>
      <c r="D9489" s="1">
        <f>VPN!$D9489</f>
        <v>0</v>
      </c>
      <c r="E9489" s="1">
        <f>VPN!$E9489</f>
        <v>0</v>
      </c>
      <c r="F9489" s="1">
        <f>VPN!$F9489</f>
        <v>0</v>
      </c>
      <c r="G9489" s="1">
        <f>VPN!$G9489</f>
        <v>0</v>
      </c>
      <c r="H9489" s="2">
        <f t="shared" si="1036"/>
        <v>0</v>
      </c>
      <c r="I9489" s="1" t="str">
        <f t="shared" si="1037"/>
        <v>0 - 01/00/1900</v>
      </c>
      <c r="J9489" s="6">
        <f t="shared" si="1038"/>
        <v>0</v>
      </c>
      <c r="K9489" s="6">
        <f t="shared" si="1039"/>
        <v>0</v>
      </c>
      <c r="L9489" s="6">
        <f t="shared" si="1040"/>
        <v>0</v>
      </c>
      <c r="M9489" s="6">
        <f t="shared" si="1041"/>
        <v>0</v>
      </c>
      <c r="N9489" s="6">
        <f t="shared" si="1042"/>
        <v>0</v>
      </c>
    </row>
    <row r="9490" spans="1:14" x14ac:dyDescent="0.25">
      <c r="A9490" s="1">
        <f>VPN!$A9490</f>
        <v>0</v>
      </c>
      <c r="B9490" s="1">
        <f>VPN!$B9490</f>
        <v>0</v>
      </c>
      <c r="C9490" s="1">
        <f>VPN!$C9490</f>
        <v>0</v>
      </c>
      <c r="D9490" s="1">
        <f>VPN!$D9490</f>
        <v>0</v>
      </c>
      <c r="E9490" s="1">
        <f>VPN!$E9490</f>
        <v>0</v>
      </c>
      <c r="F9490" s="1">
        <f>VPN!$F9490</f>
        <v>0</v>
      </c>
      <c r="G9490" s="1">
        <f>VPN!$G9490</f>
        <v>0</v>
      </c>
      <c r="H9490" s="2">
        <f t="shared" si="1036"/>
        <v>0</v>
      </c>
      <c r="I9490" s="1" t="str">
        <f t="shared" si="1037"/>
        <v>0 - 01/00/1900</v>
      </c>
      <c r="J9490" s="6">
        <f t="shared" si="1038"/>
        <v>0</v>
      </c>
      <c r="K9490" s="6">
        <f t="shared" si="1039"/>
        <v>0</v>
      </c>
      <c r="L9490" s="6">
        <f t="shared" si="1040"/>
        <v>0</v>
      </c>
      <c r="M9490" s="6">
        <f t="shared" si="1041"/>
        <v>0</v>
      </c>
      <c r="N9490" s="6">
        <f t="shared" si="1042"/>
        <v>0</v>
      </c>
    </row>
    <row r="9491" spans="1:14" x14ac:dyDescent="0.25">
      <c r="A9491" s="1">
        <f>VPN!$A9491</f>
        <v>0</v>
      </c>
      <c r="B9491" s="1">
        <f>VPN!$B9491</f>
        <v>0</v>
      </c>
      <c r="C9491" s="1">
        <f>VPN!$C9491</f>
        <v>0</v>
      </c>
      <c r="D9491" s="1">
        <f>VPN!$D9491</f>
        <v>0</v>
      </c>
      <c r="E9491" s="1">
        <f>VPN!$E9491</f>
        <v>0</v>
      </c>
      <c r="F9491" s="1">
        <f>VPN!$F9491</f>
        <v>0</v>
      </c>
      <c r="G9491" s="1">
        <f>VPN!$G9491</f>
        <v>0</v>
      </c>
      <c r="H9491" s="2">
        <f t="shared" si="1036"/>
        <v>0</v>
      </c>
      <c r="I9491" s="1" t="str">
        <f t="shared" si="1037"/>
        <v>0 - 01/00/1900</v>
      </c>
      <c r="J9491" s="6">
        <f t="shared" si="1038"/>
        <v>0</v>
      </c>
      <c r="K9491" s="6">
        <f t="shared" si="1039"/>
        <v>0</v>
      </c>
      <c r="L9491" s="6">
        <f t="shared" si="1040"/>
        <v>0</v>
      </c>
      <c r="M9491" s="6">
        <f t="shared" si="1041"/>
        <v>0</v>
      </c>
      <c r="N9491" s="6">
        <f t="shared" si="1042"/>
        <v>0</v>
      </c>
    </row>
    <row r="9492" spans="1:14" x14ac:dyDescent="0.25">
      <c r="A9492" s="1">
        <f>VPN!$A9492</f>
        <v>0</v>
      </c>
      <c r="B9492" s="1">
        <f>VPN!$B9492</f>
        <v>0</v>
      </c>
      <c r="C9492" s="1">
        <f>VPN!$C9492</f>
        <v>0</v>
      </c>
      <c r="D9492" s="1">
        <f>VPN!$D9492</f>
        <v>0</v>
      </c>
      <c r="E9492" s="1">
        <f>VPN!$E9492</f>
        <v>0</v>
      </c>
      <c r="F9492" s="1">
        <f>VPN!$F9492</f>
        <v>0</v>
      </c>
      <c r="G9492" s="1">
        <f>VPN!$G9492</f>
        <v>0</v>
      </c>
      <c r="H9492" s="2">
        <f t="shared" si="1036"/>
        <v>0</v>
      </c>
      <c r="I9492" s="1" t="str">
        <f t="shared" si="1037"/>
        <v>0 - 01/00/1900</v>
      </c>
      <c r="J9492" s="6">
        <f t="shared" si="1038"/>
        <v>0</v>
      </c>
      <c r="K9492" s="6">
        <f t="shared" si="1039"/>
        <v>0</v>
      </c>
      <c r="L9492" s="6">
        <f t="shared" si="1040"/>
        <v>0</v>
      </c>
      <c r="M9492" s="6">
        <f t="shared" si="1041"/>
        <v>0</v>
      </c>
      <c r="N9492" s="6">
        <f t="shared" si="1042"/>
        <v>0</v>
      </c>
    </row>
    <row r="9493" spans="1:14" x14ac:dyDescent="0.25">
      <c r="A9493" s="1">
        <f>VPN!$A9493</f>
        <v>0</v>
      </c>
      <c r="B9493" s="1">
        <f>VPN!$B9493</f>
        <v>0</v>
      </c>
      <c r="C9493" s="1">
        <f>VPN!$C9493</f>
        <v>0</v>
      </c>
      <c r="D9493" s="1">
        <f>VPN!$D9493</f>
        <v>0</v>
      </c>
      <c r="E9493" s="1">
        <f>VPN!$E9493</f>
        <v>0</v>
      </c>
      <c r="F9493" s="1">
        <f>VPN!$F9493</f>
        <v>0</v>
      </c>
      <c r="G9493" s="1">
        <f>VPN!$G9493</f>
        <v>0</v>
      </c>
      <c r="H9493" s="2">
        <f t="shared" si="1036"/>
        <v>0</v>
      </c>
      <c r="I9493" s="1" t="str">
        <f t="shared" si="1037"/>
        <v>0 - 01/00/1900</v>
      </c>
      <c r="J9493" s="6">
        <f t="shared" si="1038"/>
        <v>0</v>
      </c>
      <c r="K9493" s="6">
        <f t="shared" si="1039"/>
        <v>0</v>
      </c>
      <c r="L9493" s="6">
        <f t="shared" si="1040"/>
        <v>0</v>
      </c>
      <c r="M9493" s="6">
        <f t="shared" si="1041"/>
        <v>0</v>
      </c>
      <c r="N9493" s="6">
        <f t="shared" si="1042"/>
        <v>0</v>
      </c>
    </row>
    <row r="9494" spans="1:14" x14ac:dyDescent="0.25">
      <c r="A9494" s="1">
        <f>VPN!$A9494</f>
        <v>0</v>
      </c>
      <c r="B9494" s="1">
        <f>VPN!$B9494</f>
        <v>0</v>
      </c>
      <c r="C9494" s="1">
        <f>VPN!$C9494</f>
        <v>0</v>
      </c>
      <c r="D9494" s="1">
        <f>VPN!$D9494</f>
        <v>0</v>
      </c>
      <c r="E9494" s="1">
        <f>VPN!$E9494</f>
        <v>0</v>
      </c>
      <c r="F9494" s="1">
        <f>VPN!$F9494</f>
        <v>0</v>
      </c>
      <c r="G9494" s="1">
        <f>VPN!$G9494</f>
        <v>0</v>
      </c>
      <c r="H9494" s="2">
        <f t="shared" si="1036"/>
        <v>0</v>
      </c>
      <c r="I9494" s="1" t="str">
        <f t="shared" si="1037"/>
        <v>0 - 01/00/1900</v>
      </c>
      <c r="J9494" s="6">
        <f t="shared" si="1038"/>
        <v>0</v>
      </c>
      <c r="K9494" s="6">
        <f t="shared" si="1039"/>
        <v>0</v>
      </c>
      <c r="L9494" s="6">
        <f t="shared" si="1040"/>
        <v>0</v>
      </c>
      <c r="M9494" s="6">
        <f t="shared" si="1041"/>
        <v>0</v>
      </c>
      <c r="N9494" s="6">
        <f t="shared" si="1042"/>
        <v>0</v>
      </c>
    </row>
    <row r="9495" spans="1:14" x14ac:dyDescent="0.25">
      <c r="A9495" s="1">
        <f>VPN!$A9495</f>
        <v>0</v>
      </c>
      <c r="B9495" s="1">
        <f>VPN!$B9495</f>
        <v>0</v>
      </c>
      <c r="C9495" s="1">
        <f>VPN!$C9495</f>
        <v>0</v>
      </c>
      <c r="D9495" s="1">
        <f>VPN!$D9495</f>
        <v>0</v>
      </c>
      <c r="E9495" s="1">
        <f>VPN!$E9495</f>
        <v>0</v>
      </c>
      <c r="F9495" s="1">
        <f>VPN!$F9495</f>
        <v>0</v>
      </c>
      <c r="G9495" s="1">
        <f>VPN!$G9495</f>
        <v>0</v>
      </c>
      <c r="H9495" s="2">
        <f t="shared" si="1036"/>
        <v>0</v>
      </c>
      <c r="I9495" s="1" t="str">
        <f t="shared" si="1037"/>
        <v>0 - 01/00/1900</v>
      </c>
      <c r="J9495" s="6">
        <f t="shared" si="1038"/>
        <v>0</v>
      </c>
      <c r="K9495" s="6">
        <f t="shared" si="1039"/>
        <v>0</v>
      </c>
      <c r="L9495" s="6">
        <f t="shared" si="1040"/>
        <v>0</v>
      </c>
      <c r="M9495" s="6">
        <f t="shared" si="1041"/>
        <v>0</v>
      </c>
      <c r="N9495" s="6">
        <f t="shared" si="1042"/>
        <v>0</v>
      </c>
    </row>
    <row r="9496" spans="1:14" x14ac:dyDescent="0.25">
      <c r="A9496" s="1">
        <f>VPN!$A9496</f>
        <v>0</v>
      </c>
      <c r="B9496" s="1">
        <f>VPN!$B9496</f>
        <v>0</v>
      </c>
      <c r="C9496" s="1">
        <f>VPN!$C9496</f>
        <v>0</v>
      </c>
      <c r="D9496" s="1">
        <f>VPN!$D9496</f>
        <v>0</v>
      </c>
      <c r="E9496" s="1">
        <f>VPN!$E9496</f>
        <v>0</v>
      </c>
      <c r="F9496" s="1">
        <f>VPN!$F9496</f>
        <v>0</v>
      </c>
      <c r="G9496" s="1">
        <f>VPN!$G9496</f>
        <v>0</v>
      </c>
      <c r="H9496" s="2">
        <f t="shared" si="1036"/>
        <v>0</v>
      </c>
      <c r="I9496" s="1" t="str">
        <f t="shared" si="1037"/>
        <v>0 - 01/00/1900</v>
      </c>
      <c r="J9496" s="6">
        <f t="shared" si="1038"/>
        <v>0</v>
      </c>
      <c r="K9496" s="6">
        <f t="shared" si="1039"/>
        <v>0</v>
      </c>
      <c r="L9496" s="6">
        <f t="shared" si="1040"/>
        <v>0</v>
      </c>
      <c r="M9496" s="6">
        <f t="shared" si="1041"/>
        <v>0</v>
      </c>
      <c r="N9496" s="6">
        <f t="shared" si="1042"/>
        <v>0</v>
      </c>
    </row>
    <row r="9497" spans="1:14" x14ac:dyDescent="0.25">
      <c r="A9497" s="1">
        <f>VPN!$A9497</f>
        <v>0</v>
      </c>
      <c r="B9497" s="1">
        <f>VPN!$B9497</f>
        <v>0</v>
      </c>
      <c r="C9497" s="1">
        <f>VPN!$C9497</f>
        <v>0</v>
      </c>
      <c r="D9497" s="1">
        <f>VPN!$D9497</f>
        <v>0</v>
      </c>
      <c r="E9497" s="1">
        <f>VPN!$E9497</f>
        <v>0</v>
      </c>
      <c r="F9497" s="1">
        <f>VPN!$F9497</f>
        <v>0</v>
      </c>
      <c r="G9497" s="1">
        <f>VPN!$G9497</f>
        <v>0</v>
      </c>
      <c r="H9497" s="2">
        <f t="shared" si="1036"/>
        <v>0</v>
      </c>
      <c r="I9497" s="1" t="str">
        <f t="shared" si="1037"/>
        <v>0 - 01/00/1900</v>
      </c>
      <c r="J9497" s="6">
        <f t="shared" si="1038"/>
        <v>0</v>
      </c>
      <c r="K9497" s="6">
        <f t="shared" si="1039"/>
        <v>0</v>
      </c>
      <c r="L9497" s="6">
        <f t="shared" si="1040"/>
        <v>0</v>
      </c>
      <c r="M9497" s="6">
        <f t="shared" si="1041"/>
        <v>0</v>
      </c>
      <c r="N9497" s="6">
        <f t="shared" si="1042"/>
        <v>0</v>
      </c>
    </row>
    <row r="9498" spans="1:14" x14ac:dyDescent="0.25">
      <c r="A9498" s="1">
        <f>VPN!$A9498</f>
        <v>0</v>
      </c>
      <c r="B9498" s="1">
        <f>VPN!$B9498</f>
        <v>0</v>
      </c>
      <c r="C9498" s="1">
        <f>VPN!$C9498</f>
        <v>0</v>
      </c>
      <c r="D9498" s="1">
        <f>VPN!$D9498</f>
        <v>0</v>
      </c>
      <c r="E9498" s="1">
        <f>VPN!$E9498</f>
        <v>0</v>
      </c>
      <c r="F9498" s="1">
        <f>VPN!$F9498</f>
        <v>0</v>
      </c>
      <c r="G9498" s="1">
        <f>VPN!$G9498</f>
        <v>0</v>
      </c>
      <c r="H9498" s="2">
        <f t="shared" si="1036"/>
        <v>0</v>
      </c>
      <c r="I9498" s="1" t="str">
        <f t="shared" si="1037"/>
        <v>0 - 01/00/1900</v>
      </c>
      <c r="J9498" s="6">
        <f t="shared" si="1038"/>
        <v>0</v>
      </c>
      <c r="K9498" s="6">
        <f t="shared" si="1039"/>
        <v>0</v>
      </c>
      <c r="L9498" s="6">
        <f t="shared" si="1040"/>
        <v>0</v>
      </c>
      <c r="M9498" s="6">
        <f t="shared" si="1041"/>
        <v>0</v>
      </c>
      <c r="N9498" s="6">
        <f t="shared" si="1042"/>
        <v>0</v>
      </c>
    </row>
    <row r="9499" spans="1:14" x14ac:dyDescent="0.25">
      <c r="A9499" s="1">
        <f>VPN!$A9499</f>
        <v>0</v>
      </c>
      <c r="B9499" s="1">
        <f>VPN!$B9499</f>
        <v>0</v>
      </c>
      <c r="C9499" s="1">
        <f>VPN!$C9499</f>
        <v>0</v>
      </c>
      <c r="D9499" s="1">
        <f>VPN!$D9499</f>
        <v>0</v>
      </c>
      <c r="E9499" s="1">
        <f>VPN!$E9499</f>
        <v>0</v>
      </c>
      <c r="F9499" s="1">
        <f>VPN!$F9499</f>
        <v>0</v>
      </c>
      <c r="G9499" s="1">
        <f>VPN!$G9499</f>
        <v>0</v>
      </c>
      <c r="H9499" s="2">
        <f t="shared" si="1036"/>
        <v>0</v>
      </c>
      <c r="I9499" s="1" t="str">
        <f t="shared" si="1037"/>
        <v>0 - 01/00/1900</v>
      </c>
      <c r="J9499" s="6">
        <f t="shared" si="1038"/>
        <v>0</v>
      </c>
      <c r="K9499" s="6">
        <f t="shared" si="1039"/>
        <v>0</v>
      </c>
      <c r="L9499" s="6">
        <f t="shared" si="1040"/>
        <v>0</v>
      </c>
      <c r="M9499" s="6">
        <f t="shared" si="1041"/>
        <v>0</v>
      </c>
      <c r="N9499" s="6">
        <f t="shared" si="1042"/>
        <v>0</v>
      </c>
    </row>
    <row r="9500" spans="1:14" x14ac:dyDescent="0.25">
      <c r="A9500" s="1">
        <f>VPN!$A9500</f>
        <v>0</v>
      </c>
      <c r="B9500" s="1">
        <f>VPN!$B9500</f>
        <v>0</v>
      </c>
      <c r="C9500" s="1">
        <f>VPN!$C9500</f>
        <v>0</v>
      </c>
      <c r="D9500" s="1">
        <f>VPN!$D9500</f>
        <v>0</v>
      </c>
      <c r="E9500" s="1">
        <f>VPN!$E9500</f>
        <v>0</v>
      </c>
      <c r="F9500" s="1">
        <f>VPN!$F9500</f>
        <v>0</v>
      </c>
      <c r="G9500" s="1">
        <f>VPN!$G9500</f>
        <v>0</v>
      </c>
      <c r="H9500" s="2">
        <f t="shared" si="1036"/>
        <v>0</v>
      </c>
      <c r="I9500" s="1" t="str">
        <f t="shared" si="1037"/>
        <v>0 - 01/00/1900</v>
      </c>
      <c r="J9500" s="6">
        <f t="shared" si="1038"/>
        <v>0</v>
      </c>
      <c r="K9500" s="6">
        <f t="shared" si="1039"/>
        <v>0</v>
      </c>
      <c r="L9500" s="6">
        <f t="shared" si="1040"/>
        <v>0</v>
      </c>
      <c r="M9500" s="6">
        <f t="shared" si="1041"/>
        <v>0</v>
      </c>
      <c r="N9500" s="6">
        <f t="shared" si="1042"/>
        <v>0</v>
      </c>
    </row>
    <row r="9501" spans="1:14" x14ac:dyDescent="0.25">
      <c r="A9501" s="1">
        <f>VPN!$A9501</f>
        <v>0</v>
      </c>
      <c r="B9501" s="1">
        <f>VPN!$B9501</f>
        <v>0</v>
      </c>
      <c r="C9501" s="1">
        <f>VPN!$C9501</f>
        <v>0</v>
      </c>
      <c r="D9501" s="1">
        <f>VPN!$D9501</f>
        <v>0</v>
      </c>
      <c r="E9501" s="1">
        <f>VPN!$E9501</f>
        <v>0</v>
      </c>
      <c r="F9501" s="1">
        <f>VPN!$F9501</f>
        <v>0</v>
      </c>
      <c r="G9501" s="1">
        <f>VPN!$G9501</f>
        <v>0</v>
      </c>
      <c r="H9501" s="2">
        <f t="shared" si="1036"/>
        <v>0</v>
      </c>
      <c r="I9501" s="1" t="str">
        <f t="shared" si="1037"/>
        <v>0 - 01/00/1900</v>
      </c>
      <c r="J9501" s="6">
        <f t="shared" si="1038"/>
        <v>0</v>
      </c>
      <c r="K9501" s="6">
        <f t="shared" si="1039"/>
        <v>0</v>
      </c>
      <c r="L9501" s="6">
        <f t="shared" si="1040"/>
        <v>0</v>
      </c>
      <c r="M9501" s="6">
        <f t="shared" si="1041"/>
        <v>0</v>
      </c>
      <c r="N9501" s="6">
        <f t="shared" si="1042"/>
        <v>0</v>
      </c>
    </row>
    <row r="9502" spans="1:14" x14ac:dyDescent="0.25">
      <c r="A9502" s="1">
        <f>VPN!$A9502</f>
        <v>0</v>
      </c>
      <c r="B9502" s="1">
        <f>VPN!$B9502</f>
        <v>0</v>
      </c>
      <c r="C9502" s="1">
        <f>VPN!$C9502</f>
        <v>0</v>
      </c>
      <c r="D9502" s="1">
        <f>VPN!$D9502</f>
        <v>0</v>
      </c>
      <c r="E9502" s="1">
        <f>VPN!$E9502</f>
        <v>0</v>
      </c>
      <c r="F9502" s="1">
        <f>VPN!$F9502</f>
        <v>0</v>
      </c>
      <c r="G9502" s="1">
        <f>VPN!$G9502</f>
        <v>0</v>
      </c>
      <c r="H9502" s="2">
        <f t="shared" si="1036"/>
        <v>0</v>
      </c>
      <c r="I9502" s="1" t="str">
        <f t="shared" si="1037"/>
        <v>0 - 01/00/1900</v>
      </c>
      <c r="J9502" s="6">
        <f t="shared" si="1038"/>
        <v>0</v>
      </c>
      <c r="K9502" s="6">
        <f t="shared" si="1039"/>
        <v>0</v>
      </c>
      <c r="L9502" s="6">
        <f t="shared" si="1040"/>
        <v>0</v>
      </c>
      <c r="M9502" s="6">
        <f t="shared" si="1041"/>
        <v>0</v>
      </c>
      <c r="N9502" s="6">
        <f t="shared" si="1042"/>
        <v>0</v>
      </c>
    </row>
    <row r="9503" spans="1:14" x14ac:dyDescent="0.25">
      <c r="A9503" s="1">
        <f>VPN!$A9503</f>
        <v>0</v>
      </c>
      <c r="B9503" s="1">
        <f>VPN!$B9503</f>
        <v>0</v>
      </c>
      <c r="C9503" s="1">
        <f>VPN!$C9503</f>
        <v>0</v>
      </c>
      <c r="D9503" s="1">
        <f>VPN!$D9503</f>
        <v>0</v>
      </c>
      <c r="E9503" s="1">
        <f>VPN!$E9503</f>
        <v>0</v>
      </c>
      <c r="F9503" s="1">
        <f>VPN!$F9503</f>
        <v>0</v>
      </c>
      <c r="G9503" s="1">
        <f>VPN!$G9503</f>
        <v>0</v>
      </c>
      <c r="H9503" s="2">
        <f t="shared" si="1036"/>
        <v>0</v>
      </c>
      <c r="I9503" s="1" t="str">
        <f t="shared" si="1037"/>
        <v>0 - 01/00/1900</v>
      </c>
      <c r="J9503" s="6">
        <f t="shared" si="1038"/>
        <v>0</v>
      </c>
      <c r="K9503" s="6">
        <f t="shared" si="1039"/>
        <v>0</v>
      </c>
      <c r="L9503" s="6">
        <f t="shared" si="1040"/>
        <v>0</v>
      </c>
      <c r="M9503" s="6">
        <f t="shared" si="1041"/>
        <v>0</v>
      </c>
      <c r="N9503" s="6">
        <f t="shared" si="1042"/>
        <v>0</v>
      </c>
    </row>
    <row r="9504" spans="1:14" x14ac:dyDescent="0.25">
      <c r="A9504" s="1">
        <f>VPN!$A9504</f>
        <v>0</v>
      </c>
      <c r="B9504" s="1">
        <f>VPN!$B9504</f>
        <v>0</v>
      </c>
      <c r="C9504" s="1">
        <f>VPN!$C9504</f>
        <v>0</v>
      </c>
      <c r="D9504" s="1">
        <f>VPN!$D9504</f>
        <v>0</v>
      </c>
      <c r="E9504" s="1">
        <f>VPN!$E9504</f>
        <v>0</v>
      </c>
      <c r="F9504" s="1">
        <f>VPN!$F9504</f>
        <v>0</v>
      </c>
      <c r="G9504" s="1">
        <f>VPN!$G9504</f>
        <v>0</v>
      </c>
      <c r="H9504" s="2">
        <f t="shared" si="1036"/>
        <v>0</v>
      </c>
      <c r="I9504" s="1" t="str">
        <f t="shared" si="1037"/>
        <v>0 - 01/00/1900</v>
      </c>
      <c r="J9504" s="6">
        <f t="shared" si="1038"/>
        <v>0</v>
      </c>
      <c r="K9504" s="6">
        <f t="shared" si="1039"/>
        <v>0</v>
      </c>
      <c r="L9504" s="6">
        <f t="shared" si="1040"/>
        <v>0</v>
      </c>
      <c r="M9504" s="6">
        <f t="shared" si="1041"/>
        <v>0</v>
      </c>
      <c r="N9504" s="6">
        <f t="shared" si="1042"/>
        <v>0</v>
      </c>
    </row>
    <row r="9505" spans="1:14" x14ac:dyDescent="0.25">
      <c r="A9505" s="1">
        <f>VPN!$A9505</f>
        <v>0</v>
      </c>
      <c r="B9505" s="1">
        <f>VPN!$B9505</f>
        <v>0</v>
      </c>
      <c r="C9505" s="1">
        <f>VPN!$C9505</f>
        <v>0</v>
      </c>
      <c r="D9505" s="1">
        <f>VPN!$D9505</f>
        <v>0</v>
      </c>
      <c r="E9505" s="1">
        <f>VPN!$E9505</f>
        <v>0</v>
      </c>
      <c r="F9505" s="1">
        <f>VPN!$F9505</f>
        <v>0</v>
      </c>
      <c r="G9505" s="1">
        <f>VPN!$G9505</f>
        <v>0</v>
      </c>
      <c r="H9505" s="2">
        <f t="shared" si="1036"/>
        <v>0</v>
      </c>
      <c r="I9505" s="1" t="str">
        <f t="shared" si="1037"/>
        <v>0 - 01/00/1900</v>
      </c>
      <c r="J9505" s="6">
        <f t="shared" si="1038"/>
        <v>0</v>
      </c>
      <c r="K9505" s="6">
        <f t="shared" si="1039"/>
        <v>0</v>
      </c>
      <c r="L9505" s="6">
        <f t="shared" si="1040"/>
        <v>0</v>
      </c>
      <c r="M9505" s="6">
        <f t="shared" si="1041"/>
        <v>0</v>
      </c>
      <c r="N9505" s="6">
        <f t="shared" si="1042"/>
        <v>0</v>
      </c>
    </row>
    <row r="9506" spans="1:14" x14ac:dyDescent="0.25">
      <c r="A9506" s="1">
        <f>VPN!$A9506</f>
        <v>0</v>
      </c>
      <c r="B9506" s="1">
        <f>VPN!$B9506</f>
        <v>0</v>
      </c>
      <c r="C9506" s="1">
        <f>VPN!$C9506</f>
        <v>0</v>
      </c>
      <c r="D9506" s="1">
        <f>VPN!$D9506</f>
        <v>0</v>
      </c>
      <c r="E9506" s="1">
        <f>VPN!$E9506</f>
        <v>0</v>
      </c>
      <c r="F9506" s="1">
        <f>VPN!$F9506</f>
        <v>0</v>
      </c>
      <c r="G9506" s="1">
        <f>VPN!$G9506</f>
        <v>0</v>
      </c>
      <c r="H9506" s="2">
        <f t="shared" si="1036"/>
        <v>0</v>
      </c>
      <c r="I9506" s="1" t="str">
        <f t="shared" si="1037"/>
        <v>0 - 01/00/1900</v>
      </c>
      <c r="J9506" s="6">
        <f t="shared" si="1038"/>
        <v>0</v>
      </c>
      <c r="K9506" s="6">
        <f t="shared" si="1039"/>
        <v>0</v>
      </c>
      <c r="L9506" s="6">
        <f t="shared" si="1040"/>
        <v>0</v>
      </c>
      <c r="M9506" s="6">
        <f t="shared" si="1041"/>
        <v>0</v>
      </c>
      <c r="N9506" s="6">
        <f t="shared" si="1042"/>
        <v>0</v>
      </c>
    </row>
    <row r="9507" spans="1:14" x14ac:dyDescent="0.25">
      <c r="A9507" s="1">
        <f>VPN!$A9507</f>
        <v>0</v>
      </c>
      <c r="B9507" s="1">
        <f>VPN!$B9507</f>
        <v>0</v>
      </c>
      <c r="C9507" s="1">
        <f>VPN!$C9507</f>
        <v>0</v>
      </c>
      <c r="D9507" s="1">
        <f>VPN!$D9507</f>
        <v>0</v>
      </c>
      <c r="E9507" s="1">
        <f>VPN!$E9507</f>
        <v>0</v>
      </c>
      <c r="F9507" s="1">
        <f>VPN!$F9507</f>
        <v>0</v>
      </c>
      <c r="G9507" s="1">
        <f>VPN!$G9507</f>
        <v>0</v>
      </c>
      <c r="H9507" s="2">
        <f t="shared" si="1036"/>
        <v>0</v>
      </c>
      <c r="I9507" s="1" t="str">
        <f t="shared" si="1037"/>
        <v>0 - 01/00/1900</v>
      </c>
      <c r="J9507" s="6">
        <f t="shared" si="1038"/>
        <v>0</v>
      </c>
      <c r="K9507" s="6">
        <f t="shared" si="1039"/>
        <v>0</v>
      </c>
      <c r="L9507" s="6">
        <f t="shared" si="1040"/>
        <v>0</v>
      </c>
      <c r="M9507" s="6">
        <f t="shared" si="1041"/>
        <v>0</v>
      </c>
      <c r="N9507" s="6">
        <f t="shared" si="1042"/>
        <v>0</v>
      </c>
    </row>
    <row r="9508" spans="1:14" x14ac:dyDescent="0.25">
      <c r="A9508" s="1">
        <f>VPN!$A9508</f>
        <v>0</v>
      </c>
      <c r="B9508" s="1">
        <f>VPN!$B9508</f>
        <v>0</v>
      </c>
      <c r="C9508" s="1">
        <f>VPN!$C9508</f>
        <v>0</v>
      </c>
      <c r="D9508" s="1">
        <f>VPN!$D9508</f>
        <v>0</v>
      </c>
      <c r="E9508" s="1">
        <f>VPN!$E9508</f>
        <v>0</v>
      </c>
      <c r="F9508" s="1">
        <f>VPN!$F9508</f>
        <v>0</v>
      </c>
      <c r="G9508" s="1">
        <f>VPN!$G9508</f>
        <v>0</v>
      </c>
      <c r="H9508" s="2">
        <f t="shared" si="1036"/>
        <v>0</v>
      </c>
      <c r="I9508" s="1" t="str">
        <f t="shared" si="1037"/>
        <v>0 - 01/00/1900</v>
      </c>
      <c r="J9508" s="6">
        <f t="shared" si="1038"/>
        <v>0</v>
      </c>
      <c r="K9508" s="6">
        <f t="shared" si="1039"/>
        <v>0</v>
      </c>
      <c r="L9508" s="6">
        <f t="shared" si="1040"/>
        <v>0</v>
      </c>
      <c r="M9508" s="6">
        <f t="shared" si="1041"/>
        <v>0</v>
      </c>
      <c r="N9508" s="6">
        <f t="shared" si="1042"/>
        <v>0</v>
      </c>
    </row>
    <row r="9509" spans="1:14" x14ac:dyDescent="0.25">
      <c r="A9509" s="1">
        <f>VPN!$A9509</f>
        <v>0</v>
      </c>
      <c r="B9509" s="1">
        <f>VPN!$B9509</f>
        <v>0</v>
      </c>
      <c r="C9509" s="1">
        <f>VPN!$C9509</f>
        <v>0</v>
      </c>
      <c r="D9509" s="1">
        <f>VPN!$D9509</f>
        <v>0</v>
      </c>
      <c r="E9509" s="1">
        <f>VPN!$E9509</f>
        <v>0</v>
      </c>
      <c r="F9509" s="1">
        <f>VPN!$F9509</f>
        <v>0</v>
      </c>
      <c r="G9509" s="1">
        <f>VPN!$G9509</f>
        <v>0</v>
      </c>
      <c r="H9509" s="2">
        <f t="shared" si="1036"/>
        <v>0</v>
      </c>
      <c r="I9509" s="1" t="str">
        <f t="shared" si="1037"/>
        <v>0 - 01/00/1900</v>
      </c>
      <c r="J9509" s="6">
        <f t="shared" si="1038"/>
        <v>0</v>
      </c>
      <c r="K9509" s="6">
        <f t="shared" si="1039"/>
        <v>0</v>
      </c>
      <c r="L9509" s="6">
        <f t="shared" si="1040"/>
        <v>0</v>
      </c>
      <c r="M9509" s="6">
        <f t="shared" si="1041"/>
        <v>0</v>
      </c>
      <c r="N9509" s="6">
        <f t="shared" si="1042"/>
        <v>0</v>
      </c>
    </row>
    <row r="9510" spans="1:14" x14ac:dyDescent="0.25">
      <c r="A9510" s="1">
        <f>VPN!$A9510</f>
        <v>0</v>
      </c>
      <c r="B9510" s="1">
        <f>VPN!$B9510</f>
        <v>0</v>
      </c>
      <c r="C9510" s="1">
        <f>VPN!$C9510</f>
        <v>0</v>
      </c>
      <c r="D9510" s="1">
        <f>VPN!$D9510</f>
        <v>0</v>
      </c>
      <c r="E9510" s="1">
        <f>VPN!$E9510</f>
        <v>0</v>
      </c>
      <c r="F9510" s="1">
        <f>VPN!$F9510</f>
        <v>0</v>
      </c>
      <c r="G9510" s="1">
        <f>VPN!$G9510</f>
        <v>0</v>
      </c>
      <c r="H9510" s="2">
        <f t="shared" si="1036"/>
        <v>0</v>
      </c>
      <c r="I9510" s="1" t="str">
        <f t="shared" si="1037"/>
        <v>0 - 01/00/1900</v>
      </c>
      <c r="J9510" s="6">
        <f t="shared" si="1038"/>
        <v>0</v>
      </c>
      <c r="K9510" s="6">
        <f t="shared" si="1039"/>
        <v>0</v>
      </c>
      <c r="L9510" s="6">
        <f t="shared" si="1040"/>
        <v>0</v>
      </c>
      <c r="M9510" s="6">
        <f t="shared" si="1041"/>
        <v>0</v>
      </c>
      <c r="N9510" s="6">
        <f t="shared" si="1042"/>
        <v>0</v>
      </c>
    </row>
    <row r="9511" spans="1:14" x14ac:dyDescent="0.25">
      <c r="A9511" s="1">
        <f>VPN!$A9511</f>
        <v>0</v>
      </c>
      <c r="B9511" s="1">
        <f>VPN!$B9511</f>
        <v>0</v>
      </c>
      <c r="C9511" s="1">
        <f>VPN!$C9511</f>
        <v>0</v>
      </c>
      <c r="D9511" s="1">
        <f>VPN!$D9511</f>
        <v>0</v>
      </c>
      <c r="E9511" s="1">
        <f>VPN!$E9511</f>
        <v>0</v>
      </c>
      <c r="F9511" s="1">
        <f>VPN!$F9511</f>
        <v>0</v>
      </c>
      <c r="G9511" s="1">
        <f>VPN!$G9511</f>
        <v>0</v>
      </c>
      <c r="H9511" s="2">
        <f t="shared" si="1036"/>
        <v>0</v>
      </c>
      <c r="I9511" s="1" t="str">
        <f t="shared" si="1037"/>
        <v>0 - 01/00/1900</v>
      </c>
      <c r="J9511" s="6">
        <f t="shared" si="1038"/>
        <v>0</v>
      </c>
      <c r="K9511" s="6">
        <f t="shared" si="1039"/>
        <v>0</v>
      </c>
      <c r="L9511" s="6">
        <f t="shared" si="1040"/>
        <v>0</v>
      </c>
      <c r="M9511" s="6">
        <f t="shared" si="1041"/>
        <v>0</v>
      </c>
      <c r="N9511" s="6">
        <f t="shared" si="1042"/>
        <v>0</v>
      </c>
    </row>
    <row r="9512" spans="1:14" x14ac:dyDescent="0.25">
      <c r="A9512" s="1">
        <f>VPN!$A9512</f>
        <v>0</v>
      </c>
      <c r="B9512" s="1">
        <f>VPN!$B9512</f>
        <v>0</v>
      </c>
      <c r="C9512" s="1">
        <f>VPN!$C9512</f>
        <v>0</v>
      </c>
      <c r="D9512" s="1">
        <f>VPN!$D9512</f>
        <v>0</v>
      </c>
      <c r="E9512" s="1">
        <f>VPN!$E9512</f>
        <v>0</v>
      </c>
      <c r="F9512" s="1">
        <f>VPN!$F9512</f>
        <v>0</v>
      </c>
      <c r="G9512" s="1">
        <f>VPN!$G9512</f>
        <v>0</v>
      </c>
      <c r="H9512" s="2">
        <f t="shared" si="1036"/>
        <v>0</v>
      </c>
      <c r="I9512" s="1" t="str">
        <f t="shared" si="1037"/>
        <v>0 - 01/00/1900</v>
      </c>
      <c r="J9512" s="6">
        <f t="shared" si="1038"/>
        <v>0</v>
      </c>
      <c r="K9512" s="6">
        <f t="shared" si="1039"/>
        <v>0</v>
      </c>
      <c r="L9512" s="6">
        <f t="shared" si="1040"/>
        <v>0</v>
      </c>
      <c r="M9512" s="6">
        <f t="shared" si="1041"/>
        <v>0</v>
      </c>
      <c r="N9512" s="6">
        <f t="shared" si="1042"/>
        <v>0</v>
      </c>
    </row>
    <row r="9513" spans="1:14" x14ac:dyDescent="0.25">
      <c r="A9513" s="1">
        <f>VPN!$A9513</f>
        <v>0</v>
      </c>
      <c r="B9513" s="1">
        <f>VPN!$B9513</f>
        <v>0</v>
      </c>
      <c r="C9513" s="1">
        <f>VPN!$C9513</f>
        <v>0</v>
      </c>
      <c r="D9513" s="1">
        <f>VPN!$D9513</f>
        <v>0</v>
      </c>
      <c r="E9513" s="1">
        <f>VPN!$E9513</f>
        <v>0</v>
      </c>
      <c r="F9513" s="1">
        <f>VPN!$F9513</f>
        <v>0</v>
      </c>
      <c r="G9513" s="1">
        <f>VPN!$G9513</f>
        <v>0</v>
      </c>
      <c r="H9513" s="2">
        <f t="shared" si="1036"/>
        <v>0</v>
      </c>
      <c r="I9513" s="1" t="str">
        <f t="shared" si="1037"/>
        <v>0 - 01/00/1900</v>
      </c>
      <c r="J9513" s="6">
        <f t="shared" si="1038"/>
        <v>0</v>
      </c>
      <c r="K9513" s="6">
        <f t="shared" si="1039"/>
        <v>0</v>
      </c>
      <c r="L9513" s="6">
        <f t="shared" si="1040"/>
        <v>0</v>
      </c>
      <c r="M9513" s="6">
        <f t="shared" si="1041"/>
        <v>0</v>
      </c>
      <c r="N9513" s="6">
        <f t="shared" si="1042"/>
        <v>0</v>
      </c>
    </row>
    <row r="9514" spans="1:14" x14ac:dyDescent="0.25">
      <c r="A9514" s="1">
        <f>VPN!$A9514</f>
        <v>0</v>
      </c>
      <c r="B9514" s="1">
        <f>VPN!$B9514</f>
        <v>0</v>
      </c>
      <c r="C9514" s="1">
        <f>VPN!$C9514</f>
        <v>0</v>
      </c>
      <c r="D9514" s="1">
        <f>VPN!$D9514</f>
        <v>0</v>
      </c>
      <c r="E9514" s="1">
        <f>VPN!$E9514</f>
        <v>0</v>
      </c>
      <c r="F9514" s="1">
        <f>VPN!$F9514</f>
        <v>0</v>
      </c>
      <c r="G9514" s="1">
        <f>VPN!$G9514</f>
        <v>0</v>
      </c>
      <c r="H9514" s="2">
        <f t="shared" si="1036"/>
        <v>0</v>
      </c>
      <c r="I9514" s="1" t="str">
        <f t="shared" si="1037"/>
        <v>0 - 01/00/1900</v>
      </c>
      <c r="J9514" s="6">
        <f t="shared" si="1038"/>
        <v>0</v>
      </c>
      <c r="K9514" s="6">
        <f t="shared" si="1039"/>
        <v>0</v>
      </c>
      <c r="L9514" s="6">
        <f t="shared" si="1040"/>
        <v>0</v>
      </c>
      <c r="M9514" s="6">
        <f t="shared" si="1041"/>
        <v>0</v>
      </c>
      <c r="N9514" s="6">
        <f t="shared" si="1042"/>
        <v>0</v>
      </c>
    </row>
    <row r="9515" spans="1:14" x14ac:dyDescent="0.25">
      <c r="A9515" s="1">
        <f>VPN!$A9515</f>
        <v>0</v>
      </c>
      <c r="B9515" s="1">
        <f>VPN!$B9515</f>
        <v>0</v>
      </c>
      <c r="C9515" s="1">
        <f>VPN!$C9515</f>
        <v>0</v>
      </c>
      <c r="D9515" s="1">
        <f>VPN!$D9515</f>
        <v>0</v>
      </c>
      <c r="E9515" s="1">
        <f>VPN!$E9515</f>
        <v>0</v>
      </c>
      <c r="F9515" s="1">
        <f>VPN!$F9515</f>
        <v>0</v>
      </c>
      <c r="G9515" s="1">
        <f>VPN!$G9515</f>
        <v>0</v>
      </c>
      <c r="H9515" s="2">
        <f t="shared" si="1036"/>
        <v>0</v>
      </c>
      <c r="I9515" s="1" t="str">
        <f t="shared" si="1037"/>
        <v>0 - 01/00/1900</v>
      </c>
      <c r="J9515" s="6">
        <f t="shared" si="1038"/>
        <v>0</v>
      </c>
      <c r="K9515" s="6">
        <f t="shared" si="1039"/>
        <v>0</v>
      </c>
      <c r="L9515" s="6">
        <f t="shared" si="1040"/>
        <v>0</v>
      </c>
      <c r="M9515" s="6">
        <f t="shared" si="1041"/>
        <v>0</v>
      </c>
      <c r="N9515" s="6">
        <f t="shared" si="1042"/>
        <v>0</v>
      </c>
    </row>
    <row r="9516" spans="1:14" x14ac:dyDescent="0.25">
      <c r="A9516" s="1">
        <f>VPN!$A9516</f>
        <v>0</v>
      </c>
      <c r="B9516" s="1">
        <f>VPN!$B9516</f>
        <v>0</v>
      </c>
      <c r="C9516" s="1">
        <f>VPN!$C9516</f>
        <v>0</v>
      </c>
      <c r="D9516" s="1">
        <f>VPN!$D9516</f>
        <v>0</v>
      </c>
      <c r="E9516" s="1">
        <f>VPN!$E9516</f>
        <v>0</v>
      </c>
      <c r="F9516" s="1">
        <f>VPN!$F9516</f>
        <v>0</v>
      </c>
      <c r="G9516" s="1">
        <f>VPN!$G9516</f>
        <v>0</v>
      </c>
      <c r="H9516" s="2">
        <f t="shared" si="1036"/>
        <v>0</v>
      </c>
      <c r="I9516" s="1" t="str">
        <f t="shared" si="1037"/>
        <v>0 - 01/00/1900</v>
      </c>
      <c r="J9516" s="6">
        <f t="shared" si="1038"/>
        <v>0</v>
      </c>
      <c r="K9516" s="6">
        <f t="shared" si="1039"/>
        <v>0</v>
      </c>
      <c r="L9516" s="6">
        <f t="shared" si="1040"/>
        <v>0</v>
      </c>
      <c r="M9516" s="6">
        <f t="shared" si="1041"/>
        <v>0</v>
      </c>
      <c r="N9516" s="6">
        <f t="shared" si="1042"/>
        <v>0</v>
      </c>
    </row>
    <row r="9517" spans="1:14" x14ac:dyDescent="0.25">
      <c r="A9517" s="1">
        <f>VPN!$A9517</f>
        <v>0</v>
      </c>
      <c r="B9517" s="1">
        <f>VPN!$B9517</f>
        <v>0</v>
      </c>
      <c r="C9517" s="1">
        <f>VPN!$C9517</f>
        <v>0</v>
      </c>
      <c r="D9517" s="1">
        <f>VPN!$D9517</f>
        <v>0</v>
      </c>
      <c r="E9517" s="1">
        <f>VPN!$E9517</f>
        <v>0</v>
      </c>
      <c r="F9517" s="1">
        <f>VPN!$F9517</f>
        <v>0</v>
      </c>
      <c r="G9517" s="1">
        <f>VPN!$G9517</f>
        <v>0</v>
      </c>
      <c r="H9517" s="2">
        <f t="shared" si="1036"/>
        <v>0</v>
      </c>
      <c r="I9517" s="1" t="str">
        <f t="shared" si="1037"/>
        <v>0 - 01/00/1900</v>
      </c>
      <c r="J9517" s="6">
        <f t="shared" si="1038"/>
        <v>0</v>
      </c>
      <c r="K9517" s="6">
        <f t="shared" si="1039"/>
        <v>0</v>
      </c>
      <c r="L9517" s="6">
        <f t="shared" si="1040"/>
        <v>0</v>
      </c>
      <c r="M9517" s="6">
        <f t="shared" si="1041"/>
        <v>0</v>
      </c>
      <c r="N9517" s="6">
        <f t="shared" si="1042"/>
        <v>0</v>
      </c>
    </row>
    <row r="9518" spans="1:14" x14ac:dyDescent="0.25">
      <c r="A9518" s="1">
        <f>VPN!$A9518</f>
        <v>0</v>
      </c>
      <c r="B9518" s="1">
        <f>VPN!$B9518</f>
        <v>0</v>
      </c>
      <c r="C9518" s="1">
        <f>VPN!$C9518</f>
        <v>0</v>
      </c>
      <c r="D9518" s="1">
        <f>VPN!$D9518</f>
        <v>0</v>
      </c>
      <c r="E9518" s="1">
        <f>VPN!$E9518</f>
        <v>0</v>
      </c>
      <c r="F9518" s="1">
        <f>VPN!$F9518</f>
        <v>0</v>
      </c>
      <c r="G9518" s="1">
        <f>VPN!$G9518</f>
        <v>0</v>
      </c>
      <c r="H9518" s="2">
        <f t="shared" si="1036"/>
        <v>0</v>
      </c>
      <c r="I9518" s="1" t="str">
        <f t="shared" si="1037"/>
        <v>0 - 01/00/1900</v>
      </c>
      <c r="J9518" s="6">
        <f t="shared" si="1038"/>
        <v>0</v>
      </c>
      <c r="K9518" s="6">
        <f t="shared" si="1039"/>
        <v>0</v>
      </c>
      <c r="L9518" s="6">
        <f t="shared" si="1040"/>
        <v>0</v>
      </c>
      <c r="M9518" s="6">
        <f t="shared" si="1041"/>
        <v>0</v>
      </c>
      <c r="N9518" s="6">
        <f t="shared" si="1042"/>
        <v>0</v>
      </c>
    </row>
    <row r="9519" spans="1:14" x14ac:dyDescent="0.25">
      <c r="A9519" s="1">
        <f>VPN!$A9519</f>
        <v>0</v>
      </c>
      <c r="B9519" s="1">
        <f>VPN!$B9519</f>
        <v>0</v>
      </c>
      <c r="C9519" s="1">
        <f>VPN!$C9519</f>
        <v>0</v>
      </c>
      <c r="D9519" s="1">
        <f>VPN!$D9519</f>
        <v>0</v>
      </c>
      <c r="E9519" s="1">
        <f>VPN!$E9519</f>
        <v>0</v>
      </c>
      <c r="F9519" s="1">
        <f>VPN!$F9519</f>
        <v>0</v>
      </c>
      <c r="G9519" s="1">
        <f>VPN!$G9519</f>
        <v>0</v>
      </c>
      <c r="H9519" s="2">
        <f t="shared" si="1036"/>
        <v>0</v>
      </c>
      <c r="I9519" s="1" t="str">
        <f t="shared" si="1037"/>
        <v>0 - 01/00/1900</v>
      </c>
      <c r="J9519" s="6">
        <f t="shared" si="1038"/>
        <v>0</v>
      </c>
      <c r="K9519" s="6">
        <f t="shared" si="1039"/>
        <v>0</v>
      </c>
      <c r="L9519" s="6">
        <f t="shared" si="1040"/>
        <v>0</v>
      </c>
      <c r="M9519" s="6">
        <f t="shared" si="1041"/>
        <v>0</v>
      </c>
      <c r="N9519" s="6">
        <f t="shared" si="1042"/>
        <v>0</v>
      </c>
    </row>
    <row r="9520" spans="1:14" x14ac:dyDescent="0.25">
      <c r="A9520" s="1">
        <f>VPN!$A9520</f>
        <v>0</v>
      </c>
      <c r="B9520" s="1">
        <f>VPN!$B9520</f>
        <v>0</v>
      </c>
      <c r="C9520" s="1">
        <f>VPN!$C9520</f>
        <v>0</v>
      </c>
      <c r="D9520" s="1">
        <f>VPN!$D9520</f>
        <v>0</v>
      </c>
      <c r="E9520" s="1">
        <f>VPN!$E9520</f>
        <v>0</v>
      </c>
      <c r="F9520" s="1">
        <f>VPN!$F9520</f>
        <v>0</v>
      </c>
      <c r="G9520" s="1">
        <f>VPN!$G9520</f>
        <v>0</v>
      </c>
      <c r="H9520" s="2">
        <f t="shared" si="1036"/>
        <v>0</v>
      </c>
      <c r="I9520" s="1" t="str">
        <f t="shared" si="1037"/>
        <v>0 - 01/00/1900</v>
      </c>
      <c r="J9520" s="6">
        <f t="shared" si="1038"/>
        <v>0</v>
      </c>
      <c r="K9520" s="6">
        <f t="shared" si="1039"/>
        <v>0</v>
      </c>
      <c r="L9520" s="6">
        <f t="shared" si="1040"/>
        <v>0</v>
      </c>
      <c r="M9520" s="6">
        <f t="shared" si="1041"/>
        <v>0</v>
      </c>
      <c r="N9520" s="6">
        <f t="shared" si="1042"/>
        <v>0</v>
      </c>
    </row>
    <row r="9521" spans="1:14" x14ac:dyDescent="0.25">
      <c r="A9521" s="1">
        <f>VPN!$A9521</f>
        <v>0</v>
      </c>
      <c r="B9521" s="1">
        <f>VPN!$B9521</f>
        <v>0</v>
      </c>
      <c r="C9521" s="1">
        <f>VPN!$C9521</f>
        <v>0</v>
      </c>
      <c r="D9521" s="1">
        <f>VPN!$D9521</f>
        <v>0</v>
      </c>
      <c r="E9521" s="1">
        <f>VPN!$E9521</f>
        <v>0</v>
      </c>
      <c r="F9521" s="1">
        <f>VPN!$F9521</f>
        <v>0</v>
      </c>
      <c r="G9521" s="1">
        <f>VPN!$G9521</f>
        <v>0</v>
      </c>
      <c r="H9521" s="2">
        <f t="shared" si="1036"/>
        <v>0</v>
      </c>
      <c r="I9521" s="1" t="str">
        <f t="shared" si="1037"/>
        <v>0 - 01/00/1900</v>
      </c>
      <c r="J9521" s="6">
        <f t="shared" si="1038"/>
        <v>0</v>
      </c>
      <c r="K9521" s="6">
        <f t="shared" si="1039"/>
        <v>0</v>
      </c>
      <c r="L9521" s="6">
        <f t="shared" si="1040"/>
        <v>0</v>
      </c>
      <c r="M9521" s="6">
        <f t="shared" si="1041"/>
        <v>0</v>
      </c>
      <c r="N9521" s="6">
        <f t="shared" si="1042"/>
        <v>0</v>
      </c>
    </row>
    <row r="9522" spans="1:14" x14ac:dyDescent="0.25">
      <c r="A9522" s="1">
        <f>VPN!$A9522</f>
        <v>0</v>
      </c>
      <c r="B9522" s="1">
        <f>VPN!$B9522</f>
        <v>0</v>
      </c>
      <c r="C9522" s="1">
        <f>VPN!$C9522</f>
        <v>0</v>
      </c>
      <c r="D9522" s="1">
        <f>VPN!$D9522</f>
        <v>0</v>
      </c>
      <c r="E9522" s="1">
        <f>VPN!$E9522</f>
        <v>0</v>
      </c>
      <c r="F9522" s="1">
        <f>VPN!$F9522</f>
        <v>0</v>
      </c>
      <c r="G9522" s="1">
        <f>VPN!$G9522</f>
        <v>0</v>
      </c>
      <c r="H9522" s="2">
        <f t="shared" si="1036"/>
        <v>0</v>
      </c>
      <c r="I9522" s="1" t="str">
        <f t="shared" si="1037"/>
        <v>0 - 01/00/1900</v>
      </c>
      <c r="J9522" s="6">
        <f t="shared" si="1038"/>
        <v>0</v>
      </c>
      <c r="K9522" s="6">
        <f t="shared" si="1039"/>
        <v>0</v>
      </c>
      <c r="L9522" s="6">
        <f t="shared" si="1040"/>
        <v>0</v>
      </c>
      <c r="M9522" s="6">
        <f t="shared" si="1041"/>
        <v>0</v>
      </c>
      <c r="N9522" s="6">
        <f t="shared" si="1042"/>
        <v>0</v>
      </c>
    </row>
    <row r="9523" spans="1:14" x14ac:dyDescent="0.25">
      <c r="A9523" s="1">
        <f>VPN!$A9523</f>
        <v>0</v>
      </c>
      <c r="B9523" s="1">
        <f>VPN!$B9523</f>
        <v>0</v>
      </c>
      <c r="C9523" s="1">
        <f>VPN!$C9523</f>
        <v>0</v>
      </c>
      <c r="D9523" s="1">
        <f>VPN!$D9523</f>
        <v>0</v>
      </c>
      <c r="E9523" s="1">
        <f>VPN!$E9523</f>
        <v>0</v>
      </c>
      <c r="F9523" s="1">
        <f>VPN!$F9523</f>
        <v>0</v>
      </c>
      <c r="G9523" s="1">
        <f>VPN!$G9523</f>
        <v>0</v>
      </c>
      <c r="H9523" s="2">
        <f t="shared" si="1036"/>
        <v>0</v>
      </c>
      <c r="I9523" s="1" t="str">
        <f t="shared" si="1037"/>
        <v>0 - 01/00/1900</v>
      </c>
      <c r="J9523" s="6">
        <f t="shared" si="1038"/>
        <v>0</v>
      </c>
      <c r="K9523" s="6">
        <f t="shared" si="1039"/>
        <v>0</v>
      </c>
      <c r="L9523" s="6">
        <f t="shared" si="1040"/>
        <v>0</v>
      </c>
      <c r="M9523" s="6">
        <f t="shared" si="1041"/>
        <v>0</v>
      </c>
      <c r="N9523" s="6">
        <f t="shared" si="1042"/>
        <v>0</v>
      </c>
    </row>
    <row r="9524" spans="1:14" x14ac:dyDescent="0.25">
      <c r="A9524" s="1">
        <f>VPN!$A9524</f>
        <v>0</v>
      </c>
      <c r="B9524" s="1">
        <f>VPN!$B9524</f>
        <v>0</v>
      </c>
      <c r="C9524" s="1">
        <f>VPN!$C9524</f>
        <v>0</v>
      </c>
      <c r="D9524" s="1">
        <f>VPN!$D9524</f>
        <v>0</v>
      </c>
      <c r="E9524" s="1">
        <f>VPN!$E9524</f>
        <v>0</v>
      </c>
      <c r="F9524" s="1">
        <f>VPN!$F9524</f>
        <v>0</v>
      </c>
      <c r="G9524" s="1">
        <f>VPN!$G9524</f>
        <v>0</v>
      </c>
      <c r="H9524" s="2">
        <f t="shared" si="1036"/>
        <v>0</v>
      </c>
      <c r="I9524" s="1" t="str">
        <f t="shared" si="1037"/>
        <v>0 - 01/00/1900</v>
      </c>
      <c r="J9524" s="6">
        <f t="shared" si="1038"/>
        <v>0</v>
      </c>
      <c r="K9524" s="6">
        <f t="shared" si="1039"/>
        <v>0</v>
      </c>
      <c r="L9524" s="6">
        <f t="shared" si="1040"/>
        <v>0</v>
      </c>
      <c r="M9524" s="6">
        <f t="shared" si="1041"/>
        <v>0</v>
      </c>
      <c r="N9524" s="6">
        <f t="shared" si="1042"/>
        <v>0</v>
      </c>
    </row>
    <row r="9525" spans="1:14" x14ac:dyDescent="0.25">
      <c r="A9525" s="1">
        <f>VPN!$A9525</f>
        <v>0</v>
      </c>
      <c r="B9525" s="1">
        <f>VPN!$B9525</f>
        <v>0</v>
      </c>
      <c r="C9525" s="1">
        <f>VPN!$C9525</f>
        <v>0</v>
      </c>
      <c r="D9525" s="1">
        <f>VPN!$D9525</f>
        <v>0</v>
      </c>
      <c r="E9525" s="1">
        <f>VPN!$E9525</f>
        <v>0</v>
      </c>
      <c r="F9525" s="1">
        <f>VPN!$F9525</f>
        <v>0</v>
      </c>
      <c r="G9525" s="1">
        <f>VPN!$G9525</f>
        <v>0</v>
      </c>
      <c r="H9525" s="2">
        <f t="shared" si="1036"/>
        <v>0</v>
      </c>
      <c r="I9525" s="1" t="str">
        <f t="shared" si="1037"/>
        <v>0 - 01/00/1900</v>
      </c>
      <c r="J9525" s="6">
        <f t="shared" si="1038"/>
        <v>0</v>
      </c>
      <c r="K9525" s="6">
        <f t="shared" si="1039"/>
        <v>0</v>
      </c>
      <c r="L9525" s="6">
        <f t="shared" si="1040"/>
        <v>0</v>
      </c>
      <c r="M9525" s="6">
        <f t="shared" si="1041"/>
        <v>0</v>
      </c>
      <c r="N9525" s="6">
        <f t="shared" si="1042"/>
        <v>0</v>
      </c>
    </row>
    <row r="9526" spans="1:14" x14ac:dyDescent="0.25">
      <c r="A9526" s="1">
        <f>VPN!$A9526</f>
        <v>0</v>
      </c>
      <c r="B9526" s="1">
        <f>VPN!$B9526</f>
        <v>0</v>
      </c>
      <c r="C9526" s="1">
        <f>VPN!$C9526</f>
        <v>0</v>
      </c>
      <c r="D9526" s="1">
        <f>VPN!$D9526</f>
        <v>0</v>
      </c>
      <c r="E9526" s="1">
        <f>VPN!$E9526</f>
        <v>0</v>
      </c>
      <c r="F9526" s="1">
        <f>VPN!$F9526</f>
        <v>0</v>
      </c>
      <c r="G9526" s="1">
        <f>VPN!$G9526</f>
        <v>0</v>
      </c>
      <c r="H9526" s="2">
        <f t="shared" si="1036"/>
        <v>0</v>
      </c>
      <c r="I9526" s="1" t="str">
        <f t="shared" si="1037"/>
        <v>0 - 01/00/1900</v>
      </c>
      <c r="J9526" s="6">
        <f t="shared" si="1038"/>
        <v>0</v>
      </c>
      <c r="K9526" s="6">
        <f t="shared" si="1039"/>
        <v>0</v>
      </c>
      <c r="L9526" s="6">
        <f t="shared" si="1040"/>
        <v>0</v>
      </c>
      <c r="M9526" s="6">
        <f t="shared" si="1041"/>
        <v>0</v>
      </c>
      <c r="N9526" s="6">
        <f t="shared" si="1042"/>
        <v>0</v>
      </c>
    </row>
    <row r="9527" spans="1:14" x14ac:dyDescent="0.25">
      <c r="A9527" s="1">
        <f>VPN!$A9527</f>
        <v>0</v>
      </c>
      <c r="B9527" s="1">
        <f>VPN!$B9527</f>
        <v>0</v>
      </c>
      <c r="C9527" s="1">
        <f>VPN!$C9527</f>
        <v>0</v>
      </c>
      <c r="D9527" s="1">
        <f>VPN!$D9527</f>
        <v>0</v>
      </c>
      <c r="E9527" s="1">
        <f>VPN!$E9527</f>
        <v>0</v>
      </c>
      <c r="F9527" s="1">
        <f>VPN!$F9527</f>
        <v>0</v>
      </c>
      <c r="G9527" s="1">
        <f>VPN!$G9527</f>
        <v>0</v>
      </c>
      <c r="H9527" s="2">
        <f t="shared" si="1036"/>
        <v>0</v>
      </c>
      <c r="I9527" s="1" t="str">
        <f t="shared" si="1037"/>
        <v>0 - 01/00/1900</v>
      </c>
      <c r="J9527" s="6">
        <f t="shared" si="1038"/>
        <v>0</v>
      </c>
      <c r="K9527" s="6">
        <f t="shared" si="1039"/>
        <v>0</v>
      </c>
      <c r="L9527" s="6">
        <f t="shared" si="1040"/>
        <v>0</v>
      </c>
      <c r="M9527" s="6">
        <f t="shared" si="1041"/>
        <v>0</v>
      </c>
      <c r="N9527" s="6">
        <f t="shared" si="1042"/>
        <v>0</v>
      </c>
    </row>
    <row r="9528" spans="1:14" x14ac:dyDescent="0.25">
      <c r="A9528" s="1">
        <f>VPN!$A9528</f>
        <v>0</v>
      </c>
      <c r="B9528" s="1">
        <f>VPN!$B9528</f>
        <v>0</v>
      </c>
      <c r="C9528" s="1">
        <f>VPN!$C9528</f>
        <v>0</v>
      </c>
      <c r="D9528" s="1">
        <f>VPN!$D9528</f>
        <v>0</v>
      </c>
      <c r="E9528" s="1">
        <f>VPN!$E9528</f>
        <v>0</v>
      </c>
      <c r="F9528" s="1">
        <f>VPN!$F9528</f>
        <v>0</v>
      </c>
      <c r="G9528" s="1">
        <f>VPN!$G9528</f>
        <v>0</v>
      </c>
      <c r="H9528" s="2">
        <f t="shared" si="1036"/>
        <v>0</v>
      </c>
      <c r="I9528" s="1" t="str">
        <f t="shared" si="1037"/>
        <v>0 - 01/00/1900</v>
      </c>
      <c r="J9528" s="6">
        <f t="shared" si="1038"/>
        <v>0</v>
      </c>
      <c r="K9528" s="6">
        <f t="shared" si="1039"/>
        <v>0</v>
      </c>
      <c r="L9528" s="6">
        <f t="shared" si="1040"/>
        <v>0</v>
      </c>
      <c r="M9528" s="6">
        <f t="shared" si="1041"/>
        <v>0</v>
      </c>
      <c r="N9528" s="6">
        <f t="shared" si="1042"/>
        <v>0</v>
      </c>
    </row>
    <row r="9529" spans="1:14" x14ac:dyDescent="0.25">
      <c r="A9529" s="1">
        <f>VPN!$A9529</f>
        <v>0</v>
      </c>
      <c r="B9529" s="1">
        <f>VPN!$B9529</f>
        <v>0</v>
      </c>
      <c r="C9529" s="1">
        <f>VPN!$C9529</f>
        <v>0</v>
      </c>
      <c r="D9529" s="1">
        <f>VPN!$D9529</f>
        <v>0</v>
      </c>
      <c r="E9529" s="1">
        <f>VPN!$E9529</f>
        <v>0</v>
      </c>
      <c r="F9529" s="1">
        <f>VPN!$F9529</f>
        <v>0</v>
      </c>
      <c r="G9529" s="1">
        <f>VPN!$G9529</f>
        <v>0</v>
      </c>
      <c r="H9529" s="2">
        <f t="shared" si="1036"/>
        <v>0</v>
      </c>
      <c r="I9529" s="1" t="str">
        <f t="shared" si="1037"/>
        <v>0 - 01/00/1900</v>
      </c>
      <c r="J9529" s="6">
        <f t="shared" si="1038"/>
        <v>0</v>
      </c>
      <c r="K9529" s="6">
        <f t="shared" si="1039"/>
        <v>0</v>
      </c>
      <c r="L9529" s="6">
        <f t="shared" si="1040"/>
        <v>0</v>
      </c>
      <c r="M9529" s="6">
        <f t="shared" si="1041"/>
        <v>0</v>
      </c>
      <c r="N9529" s="6">
        <f t="shared" si="1042"/>
        <v>0</v>
      </c>
    </row>
    <row r="9530" spans="1:14" x14ac:dyDescent="0.25">
      <c r="A9530" s="1">
        <f>VPN!$A9530</f>
        <v>0</v>
      </c>
      <c r="B9530" s="1">
        <f>VPN!$B9530</f>
        <v>0</v>
      </c>
      <c r="C9530" s="1">
        <f>VPN!$C9530</f>
        <v>0</v>
      </c>
      <c r="D9530" s="1">
        <f>VPN!$D9530</f>
        <v>0</v>
      </c>
      <c r="E9530" s="1">
        <f>VPN!$E9530</f>
        <v>0</v>
      </c>
      <c r="F9530" s="1">
        <f>VPN!$F9530</f>
        <v>0</v>
      </c>
      <c r="G9530" s="1">
        <f>VPN!$G9530</f>
        <v>0</v>
      </c>
      <c r="H9530" s="2">
        <f t="shared" si="1036"/>
        <v>0</v>
      </c>
      <c r="I9530" s="1" t="str">
        <f t="shared" si="1037"/>
        <v>0 - 01/00/1900</v>
      </c>
      <c r="J9530" s="6">
        <f t="shared" si="1038"/>
        <v>0</v>
      </c>
      <c r="K9530" s="6">
        <f t="shared" si="1039"/>
        <v>0</v>
      </c>
      <c r="L9530" s="6">
        <f t="shared" si="1040"/>
        <v>0</v>
      </c>
      <c r="M9530" s="6">
        <f t="shared" si="1041"/>
        <v>0</v>
      </c>
      <c r="N9530" s="6">
        <f t="shared" si="1042"/>
        <v>0</v>
      </c>
    </row>
    <row r="9531" spans="1:14" x14ac:dyDescent="0.25">
      <c r="A9531" s="1">
        <f>VPN!$A9531</f>
        <v>0</v>
      </c>
      <c r="B9531" s="1">
        <f>VPN!$B9531</f>
        <v>0</v>
      </c>
      <c r="C9531" s="1">
        <f>VPN!$C9531</f>
        <v>0</v>
      </c>
      <c r="D9531" s="1">
        <f>VPN!$D9531</f>
        <v>0</v>
      </c>
      <c r="E9531" s="1">
        <f>VPN!$E9531</f>
        <v>0</v>
      </c>
      <c r="F9531" s="1">
        <f>VPN!$F9531</f>
        <v>0</v>
      </c>
      <c r="G9531" s="1">
        <f>VPN!$G9531</f>
        <v>0</v>
      </c>
      <c r="H9531" s="2">
        <f t="shared" si="1036"/>
        <v>0</v>
      </c>
      <c r="I9531" s="1" t="str">
        <f t="shared" si="1037"/>
        <v>0 - 01/00/1900</v>
      </c>
      <c r="J9531" s="6">
        <f t="shared" si="1038"/>
        <v>0</v>
      </c>
      <c r="K9531" s="6">
        <f t="shared" si="1039"/>
        <v>0</v>
      </c>
      <c r="L9531" s="6">
        <f t="shared" si="1040"/>
        <v>0</v>
      </c>
      <c r="M9531" s="6">
        <f t="shared" si="1041"/>
        <v>0</v>
      </c>
      <c r="N9531" s="6">
        <f t="shared" si="1042"/>
        <v>0</v>
      </c>
    </row>
    <row r="9532" spans="1:14" x14ac:dyDescent="0.25">
      <c r="A9532" s="1">
        <f>VPN!$A9532</f>
        <v>0</v>
      </c>
      <c r="B9532" s="1">
        <f>VPN!$B9532</f>
        <v>0</v>
      </c>
      <c r="C9532" s="1">
        <f>VPN!$C9532</f>
        <v>0</v>
      </c>
      <c r="D9532" s="1">
        <f>VPN!$D9532</f>
        <v>0</v>
      </c>
      <c r="E9532" s="1">
        <f>VPN!$E9532</f>
        <v>0</v>
      </c>
      <c r="F9532" s="1">
        <f>VPN!$F9532</f>
        <v>0</v>
      </c>
      <c r="G9532" s="1">
        <f>VPN!$G9532</f>
        <v>0</v>
      </c>
      <c r="H9532" s="2">
        <f t="shared" si="1036"/>
        <v>0</v>
      </c>
      <c r="I9532" s="1" t="str">
        <f t="shared" si="1037"/>
        <v>0 - 01/00/1900</v>
      </c>
      <c r="J9532" s="6">
        <f t="shared" si="1038"/>
        <v>0</v>
      </c>
      <c r="K9532" s="6">
        <f t="shared" si="1039"/>
        <v>0</v>
      </c>
      <c r="L9532" s="6">
        <f t="shared" si="1040"/>
        <v>0</v>
      </c>
      <c r="M9532" s="6">
        <f t="shared" si="1041"/>
        <v>0</v>
      </c>
      <c r="N9532" s="6">
        <f t="shared" si="1042"/>
        <v>0</v>
      </c>
    </row>
    <row r="9533" spans="1:14" x14ac:dyDescent="0.25">
      <c r="A9533" s="1">
        <f>VPN!$A9533</f>
        <v>0</v>
      </c>
      <c r="B9533" s="1">
        <f>VPN!$B9533</f>
        <v>0</v>
      </c>
      <c r="C9533" s="1">
        <f>VPN!$C9533</f>
        <v>0</v>
      </c>
      <c r="D9533" s="1">
        <f>VPN!$D9533</f>
        <v>0</v>
      </c>
      <c r="E9533" s="1">
        <f>VPN!$E9533</f>
        <v>0</v>
      </c>
      <c r="F9533" s="1">
        <f>VPN!$F9533</f>
        <v>0</v>
      </c>
      <c r="G9533" s="1">
        <f>VPN!$G9533</f>
        <v>0</v>
      </c>
      <c r="H9533" s="2">
        <f t="shared" si="1036"/>
        <v>0</v>
      </c>
      <c r="I9533" s="1" t="str">
        <f t="shared" si="1037"/>
        <v>0 - 01/00/1900</v>
      </c>
      <c r="J9533" s="6">
        <f t="shared" si="1038"/>
        <v>0</v>
      </c>
      <c r="K9533" s="6">
        <f t="shared" si="1039"/>
        <v>0</v>
      </c>
      <c r="L9533" s="6">
        <f t="shared" si="1040"/>
        <v>0</v>
      </c>
      <c r="M9533" s="6">
        <f t="shared" si="1041"/>
        <v>0</v>
      </c>
      <c r="N9533" s="6">
        <f t="shared" si="1042"/>
        <v>0</v>
      </c>
    </row>
    <row r="9534" spans="1:14" x14ac:dyDescent="0.25">
      <c r="A9534" s="1">
        <f>VPN!$A9534</f>
        <v>0</v>
      </c>
      <c r="B9534" s="1">
        <f>VPN!$B9534</f>
        <v>0</v>
      </c>
      <c r="C9534" s="1">
        <f>VPN!$C9534</f>
        <v>0</v>
      </c>
      <c r="D9534" s="1">
        <f>VPN!$D9534</f>
        <v>0</v>
      </c>
      <c r="E9534" s="1">
        <f>VPN!$E9534</f>
        <v>0</v>
      </c>
      <c r="F9534" s="1">
        <f>VPN!$F9534</f>
        <v>0</v>
      </c>
      <c r="G9534" s="1">
        <f>VPN!$G9534</f>
        <v>0</v>
      </c>
      <c r="H9534" s="2">
        <f t="shared" si="1036"/>
        <v>0</v>
      </c>
      <c r="I9534" s="1" t="str">
        <f t="shared" si="1037"/>
        <v>0 - 01/00/1900</v>
      </c>
      <c r="J9534" s="6">
        <f t="shared" si="1038"/>
        <v>0</v>
      </c>
      <c r="K9534" s="6">
        <f t="shared" si="1039"/>
        <v>0</v>
      </c>
      <c r="L9534" s="6">
        <f t="shared" si="1040"/>
        <v>0</v>
      </c>
      <c r="M9534" s="6">
        <f t="shared" si="1041"/>
        <v>0</v>
      </c>
      <c r="N9534" s="6">
        <f t="shared" si="1042"/>
        <v>0</v>
      </c>
    </row>
    <row r="9535" spans="1:14" x14ac:dyDescent="0.25">
      <c r="A9535" s="1">
        <f>VPN!$A9535</f>
        <v>0</v>
      </c>
      <c r="B9535" s="1">
        <f>VPN!$B9535</f>
        <v>0</v>
      </c>
      <c r="C9535" s="1">
        <f>VPN!$C9535</f>
        <v>0</v>
      </c>
      <c r="D9535" s="1">
        <f>VPN!$D9535</f>
        <v>0</v>
      </c>
      <c r="E9535" s="1">
        <f>VPN!$E9535</f>
        <v>0</v>
      </c>
      <c r="F9535" s="1">
        <f>VPN!$F9535</f>
        <v>0</v>
      </c>
      <c r="G9535" s="1">
        <f>VPN!$G9535</f>
        <v>0</v>
      </c>
      <c r="H9535" s="2">
        <f t="shared" si="1036"/>
        <v>0</v>
      </c>
      <c r="I9535" s="1" t="str">
        <f t="shared" si="1037"/>
        <v>0 - 01/00/1900</v>
      </c>
      <c r="J9535" s="6">
        <f t="shared" si="1038"/>
        <v>0</v>
      </c>
      <c r="K9535" s="6">
        <f t="shared" si="1039"/>
        <v>0</v>
      </c>
      <c r="L9535" s="6">
        <f t="shared" si="1040"/>
        <v>0</v>
      </c>
      <c r="M9535" s="6">
        <f t="shared" si="1041"/>
        <v>0</v>
      </c>
      <c r="N9535" s="6">
        <f t="shared" si="1042"/>
        <v>0</v>
      </c>
    </row>
    <row r="9536" spans="1:14" x14ac:dyDescent="0.25">
      <c r="A9536" s="1">
        <f>VPN!$A9536</f>
        <v>0</v>
      </c>
      <c r="B9536" s="1">
        <f>VPN!$B9536</f>
        <v>0</v>
      </c>
      <c r="C9536" s="1">
        <f>VPN!$C9536</f>
        <v>0</v>
      </c>
      <c r="D9536" s="1">
        <f>VPN!$D9536</f>
        <v>0</v>
      </c>
      <c r="E9536" s="1">
        <f>VPN!$E9536</f>
        <v>0</v>
      </c>
      <c r="F9536" s="1">
        <f>VPN!$F9536</f>
        <v>0</v>
      </c>
      <c r="G9536" s="1">
        <f>VPN!$G9536</f>
        <v>0</v>
      </c>
      <c r="H9536" s="2">
        <f t="shared" si="1036"/>
        <v>0</v>
      </c>
      <c r="I9536" s="1" t="str">
        <f t="shared" si="1037"/>
        <v>0 - 01/00/1900</v>
      </c>
      <c r="J9536" s="6">
        <f t="shared" si="1038"/>
        <v>0</v>
      </c>
      <c r="K9536" s="6">
        <f t="shared" si="1039"/>
        <v>0</v>
      </c>
      <c r="L9536" s="6">
        <f t="shared" si="1040"/>
        <v>0</v>
      </c>
      <c r="M9536" s="6">
        <f t="shared" si="1041"/>
        <v>0</v>
      </c>
      <c r="N9536" s="6">
        <f t="shared" si="1042"/>
        <v>0</v>
      </c>
    </row>
    <row r="9537" spans="1:14" x14ac:dyDescent="0.25">
      <c r="A9537" s="1">
        <f>VPN!$A9537</f>
        <v>0</v>
      </c>
      <c r="B9537" s="1">
        <f>VPN!$B9537</f>
        <v>0</v>
      </c>
      <c r="C9537" s="1">
        <f>VPN!$C9537</f>
        <v>0</v>
      </c>
      <c r="D9537" s="1">
        <f>VPN!$D9537</f>
        <v>0</v>
      </c>
      <c r="E9537" s="1">
        <f>VPN!$E9537</f>
        <v>0</v>
      </c>
      <c r="F9537" s="1">
        <f>VPN!$F9537</f>
        <v>0</v>
      </c>
      <c r="G9537" s="1">
        <f>VPN!$G9537</f>
        <v>0</v>
      </c>
      <c r="H9537" s="2">
        <f t="shared" si="1036"/>
        <v>0</v>
      </c>
      <c r="I9537" s="1" t="str">
        <f t="shared" si="1037"/>
        <v>0 - 01/00/1900</v>
      </c>
      <c r="J9537" s="6">
        <f t="shared" si="1038"/>
        <v>0</v>
      </c>
      <c r="K9537" s="6">
        <f t="shared" si="1039"/>
        <v>0</v>
      </c>
      <c r="L9537" s="6">
        <f t="shared" si="1040"/>
        <v>0</v>
      </c>
      <c r="M9537" s="6">
        <f t="shared" si="1041"/>
        <v>0</v>
      </c>
      <c r="N9537" s="6">
        <f t="shared" si="1042"/>
        <v>0</v>
      </c>
    </row>
    <row r="9538" spans="1:14" x14ac:dyDescent="0.25">
      <c r="A9538" s="1">
        <f>VPN!$A9538</f>
        <v>0</v>
      </c>
      <c r="B9538" s="1">
        <f>VPN!$B9538</f>
        <v>0</v>
      </c>
      <c r="C9538" s="1">
        <f>VPN!$C9538</f>
        <v>0</v>
      </c>
      <c r="D9538" s="1">
        <f>VPN!$D9538</f>
        <v>0</v>
      </c>
      <c r="E9538" s="1">
        <f>VPN!$E9538</f>
        <v>0</v>
      </c>
      <c r="F9538" s="1">
        <f>VPN!$F9538</f>
        <v>0</v>
      </c>
      <c r="G9538" s="1">
        <f>VPN!$G9538</f>
        <v>0</v>
      </c>
      <c r="H9538" s="2">
        <f t="shared" ref="H9538:H9601" si="1043">INT(C9538)</f>
        <v>0</v>
      </c>
      <c r="I9538" s="1" t="str">
        <f t="shared" ref="I9538:I9601" si="1044">G9538&amp;" - "&amp;TEXT(H9538,"MM/DD/YYYY")</f>
        <v>0 - 01/00/1900</v>
      </c>
      <c r="J9538" s="6">
        <f t="shared" ref="J9538:J9601" si="1045">C9538-INT(C9538)</f>
        <v>0</v>
      </c>
      <c r="K9538" s="6">
        <f t="shared" ref="K9538:K9601" si="1046">H9538</f>
        <v>0</v>
      </c>
      <c r="L9538" s="6">
        <f t="shared" ref="L9538:L9601" si="1047">D9538-INT(D9538)</f>
        <v>0</v>
      </c>
      <c r="M9538" s="6">
        <f t="shared" ref="M9538:M9601" si="1048">_xlfn.MINIFS($J:$J,$H:$H,H9538,$G:$G,G9538)</f>
        <v>0</v>
      </c>
      <c r="N9538" s="6">
        <f t="shared" ref="N9538:N9601" si="1049">_xlfn.MAXIFS($J:$J,$H:$H,H9538,$G:$G,G9538)</f>
        <v>0</v>
      </c>
    </row>
    <row r="9539" spans="1:14" x14ac:dyDescent="0.25">
      <c r="A9539" s="1">
        <f>VPN!$A9539</f>
        <v>0</v>
      </c>
      <c r="B9539" s="1">
        <f>VPN!$B9539</f>
        <v>0</v>
      </c>
      <c r="C9539" s="1">
        <f>VPN!$C9539</f>
        <v>0</v>
      </c>
      <c r="D9539" s="1">
        <f>VPN!$D9539</f>
        <v>0</v>
      </c>
      <c r="E9539" s="1">
        <f>VPN!$E9539</f>
        <v>0</v>
      </c>
      <c r="F9539" s="1">
        <f>VPN!$F9539</f>
        <v>0</v>
      </c>
      <c r="G9539" s="1">
        <f>VPN!$G9539</f>
        <v>0</v>
      </c>
      <c r="H9539" s="2">
        <f t="shared" si="1043"/>
        <v>0</v>
      </c>
      <c r="I9539" s="1" t="str">
        <f t="shared" si="1044"/>
        <v>0 - 01/00/1900</v>
      </c>
      <c r="J9539" s="6">
        <f t="shared" si="1045"/>
        <v>0</v>
      </c>
      <c r="K9539" s="6">
        <f t="shared" si="1046"/>
        <v>0</v>
      </c>
      <c r="L9539" s="6">
        <f t="shared" si="1047"/>
        <v>0</v>
      </c>
      <c r="M9539" s="6">
        <f t="shared" si="1048"/>
        <v>0</v>
      </c>
      <c r="N9539" s="6">
        <f t="shared" si="1049"/>
        <v>0</v>
      </c>
    </row>
    <row r="9540" spans="1:14" x14ac:dyDescent="0.25">
      <c r="A9540" s="1">
        <f>VPN!$A9540</f>
        <v>0</v>
      </c>
      <c r="B9540" s="1">
        <f>VPN!$B9540</f>
        <v>0</v>
      </c>
      <c r="C9540" s="1">
        <f>VPN!$C9540</f>
        <v>0</v>
      </c>
      <c r="D9540" s="1">
        <f>VPN!$D9540</f>
        <v>0</v>
      </c>
      <c r="E9540" s="1">
        <f>VPN!$E9540</f>
        <v>0</v>
      </c>
      <c r="F9540" s="1">
        <f>VPN!$F9540</f>
        <v>0</v>
      </c>
      <c r="G9540" s="1">
        <f>VPN!$G9540</f>
        <v>0</v>
      </c>
      <c r="H9540" s="2">
        <f t="shared" si="1043"/>
        <v>0</v>
      </c>
      <c r="I9540" s="1" t="str">
        <f t="shared" si="1044"/>
        <v>0 - 01/00/1900</v>
      </c>
      <c r="J9540" s="6">
        <f t="shared" si="1045"/>
        <v>0</v>
      </c>
      <c r="K9540" s="6">
        <f t="shared" si="1046"/>
        <v>0</v>
      </c>
      <c r="L9540" s="6">
        <f t="shared" si="1047"/>
        <v>0</v>
      </c>
      <c r="M9540" s="6">
        <f t="shared" si="1048"/>
        <v>0</v>
      </c>
      <c r="N9540" s="6">
        <f t="shared" si="1049"/>
        <v>0</v>
      </c>
    </row>
    <row r="9541" spans="1:14" x14ac:dyDescent="0.25">
      <c r="A9541" s="1">
        <f>VPN!$A9541</f>
        <v>0</v>
      </c>
      <c r="B9541" s="1">
        <f>VPN!$B9541</f>
        <v>0</v>
      </c>
      <c r="C9541" s="1">
        <f>VPN!$C9541</f>
        <v>0</v>
      </c>
      <c r="D9541" s="1">
        <f>VPN!$D9541</f>
        <v>0</v>
      </c>
      <c r="E9541" s="1">
        <f>VPN!$E9541</f>
        <v>0</v>
      </c>
      <c r="F9541" s="1">
        <f>VPN!$F9541</f>
        <v>0</v>
      </c>
      <c r="G9541" s="1">
        <f>VPN!$G9541</f>
        <v>0</v>
      </c>
      <c r="H9541" s="2">
        <f t="shared" si="1043"/>
        <v>0</v>
      </c>
      <c r="I9541" s="1" t="str">
        <f t="shared" si="1044"/>
        <v>0 - 01/00/1900</v>
      </c>
      <c r="J9541" s="6">
        <f t="shared" si="1045"/>
        <v>0</v>
      </c>
      <c r="K9541" s="6">
        <f t="shared" si="1046"/>
        <v>0</v>
      </c>
      <c r="L9541" s="6">
        <f t="shared" si="1047"/>
        <v>0</v>
      </c>
      <c r="M9541" s="6">
        <f t="shared" si="1048"/>
        <v>0</v>
      </c>
      <c r="N9541" s="6">
        <f t="shared" si="1049"/>
        <v>0</v>
      </c>
    </row>
    <row r="9542" spans="1:14" x14ac:dyDescent="0.25">
      <c r="A9542" s="1">
        <f>VPN!$A9542</f>
        <v>0</v>
      </c>
      <c r="B9542" s="1">
        <f>VPN!$B9542</f>
        <v>0</v>
      </c>
      <c r="C9542" s="1">
        <f>VPN!$C9542</f>
        <v>0</v>
      </c>
      <c r="D9542" s="1">
        <f>VPN!$D9542</f>
        <v>0</v>
      </c>
      <c r="E9542" s="1">
        <f>VPN!$E9542</f>
        <v>0</v>
      </c>
      <c r="F9542" s="1">
        <f>VPN!$F9542</f>
        <v>0</v>
      </c>
      <c r="G9542" s="1">
        <f>VPN!$G9542</f>
        <v>0</v>
      </c>
      <c r="H9542" s="2">
        <f t="shared" si="1043"/>
        <v>0</v>
      </c>
      <c r="I9542" s="1" t="str">
        <f t="shared" si="1044"/>
        <v>0 - 01/00/1900</v>
      </c>
      <c r="J9542" s="6">
        <f t="shared" si="1045"/>
        <v>0</v>
      </c>
      <c r="K9542" s="6">
        <f t="shared" si="1046"/>
        <v>0</v>
      </c>
      <c r="L9542" s="6">
        <f t="shared" si="1047"/>
        <v>0</v>
      </c>
      <c r="M9542" s="6">
        <f t="shared" si="1048"/>
        <v>0</v>
      </c>
      <c r="N9542" s="6">
        <f t="shared" si="1049"/>
        <v>0</v>
      </c>
    </row>
    <row r="9543" spans="1:14" x14ac:dyDescent="0.25">
      <c r="A9543" s="1">
        <f>VPN!$A9543</f>
        <v>0</v>
      </c>
      <c r="B9543" s="1">
        <f>VPN!$B9543</f>
        <v>0</v>
      </c>
      <c r="C9543" s="1">
        <f>VPN!$C9543</f>
        <v>0</v>
      </c>
      <c r="D9543" s="1">
        <f>VPN!$D9543</f>
        <v>0</v>
      </c>
      <c r="E9543" s="1">
        <f>VPN!$E9543</f>
        <v>0</v>
      </c>
      <c r="F9543" s="1">
        <f>VPN!$F9543</f>
        <v>0</v>
      </c>
      <c r="G9543" s="1">
        <f>VPN!$G9543</f>
        <v>0</v>
      </c>
      <c r="H9543" s="2">
        <f t="shared" si="1043"/>
        <v>0</v>
      </c>
      <c r="I9543" s="1" t="str">
        <f t="shared" si="1044"/>
        <v>0 - 01/00/1900</v>
      </c>
      <c r="J9543" s="6">
        <f t="shared" si="1045"/>
        <v>0</v>
      </c>
      <c r="K9543" s="6">
        <f t="shared" si="1046"/>
        <v>0</v>
      </c>
      <c r="L9543" s="6">
        <f t="shared" si="1047"/>
        <v>0</v>
      </c>
      <c r="M9543" s="6">
        <f t="shared" si="1048"/>
        <v>0</v>
      </c>
      <c r="N9543" s="6">
        <f t="shared" si="1049"/>
        <v>0</v>
      </c>
    </row>
    <row r="9544" spans="1:14" x14ac:dyDescent="0.25">
      <c r="A9544" s="1">
        <f>VPN!$A9544</f>
        <v>0</v>
      </c>
      <c r="B9544" s="1">
        <f>VPN!$B9544</f>
        <v>0</v>
      </c>
      <c r="C9544" s="1">
        <f>VPN!$C9544</f>
        <v>0</v>
      </c>
      <c r="D9544" s="1">
        <f>VPN!$D9544</f>
        <v>0</v>
      </c>
      <c r="E9544" s="1">
        <f>VPN!$E9544</f>
        <v>0</v>
      </c>
      <c r="F9544" s="1">
        <f>VPN!$F9544</f>
        <v>0</v>
      </c>
      <c r="G9544" s="1">
        <f>VPN!$G9544</f>
        <v>0</v>
      </c>
      <c r="H9544" s="2">
        <f t="shared" si="1043"/>
        <v>0</v>
      </c>
      <c r="I9544" s="1" t="str">
        <f t="shared" si="1044"/>
        <v>0 - 01/00/1900</v>
      </c>
      <c r="J9544" s="6">
        <f t="shared" si="1045"/>
        <v>0</v>
      </c>
      <c r="K9544" s="6">
        <f t="shared" si="1046"/>
        <v>0</v>
      </c>
      <c r="L9544" s="6">
        <f t="shared" si="1047"/>
        <v>0</v>
      </c>
      <c r="M9544" s="6">
        <f t="shared" si="1048"/>
        <v>0</v>
      </c>
      <c r="N9544" s="6">
        <f t="shared" si="1049"/>
        <v>0</v>
      </c>
    </row>
    <row r="9545" spans="1:14" x14ac:dyDescent="0.25">
      <c r="A9545" s="1">
        <f>VPN!$A9545</f>
        <v>0</v>
      </c>
      <c r="B9545" s="1">
        <f>VPN!$B9545</f>
        <v>0</v>
      </c>
      <c r="C9545" s="1">
        <f>VPN!$C9545</f>
        <v>0</v>
      </c>
      <c r="D9545" s="1">
        <f>VPN!$D9545</f>
        <v>0</v>
      </c>
      <c r="E9545" s="1">
        <f>VPN!$E9545</f>
        <v>0</v>
      </c>
      <c r="F9545" s="1">
        <f>VPN!$F9545</f>
        <v>0</v>
      </c>
      <c r="G9545" s="1">
        <f>VPN!$G9545</f>
        <v>0</v>
      </c>
      <c r="H9545" s="2">
        <f t="shared" si="1043"/>
        <v>0</v>
      </c>
      <c r="I9545" s="1" t="str">
        <f t="shared" si="1044"/>
        <v>0 - 01/00/1900</v>
      </c>
      <c r="J9545" s="6">
        <f t="shared" si="1045"/>
        <v>0</v>
      </c>
      <c r="K9545" s="6">
        <f t="shared" si="1046"/>
        <v>0</v>
      </c>
      <c r="L9545" s="6">
        <f t="shared" si="1047"/>
        <v>0</v>
      </c>
      <c r="M9545" s="6">
        <f t="shared" si="1048"/>
        <v>0</v>
      </c>
      <c r="N9545" s="6">
        <f t="shared" si="1049"/>
        <v>0</v>
      </c>
    </row>
    <row r="9546" spans="1:14" x14ac:dyDescent="0.25">
      <c r="A9546" s="1">
        <f>VPN!$A9546</f>
        <v>0</v>
      </c>
      <c r="B9546" s="1">
        <f>VPN!$B9546</f>
        <v>0</v>
      </c>
      <c r="C9546" s="1">
        <f>VPN!$C9546</f>
        <v>0</v>
      </c>
      <c r="D9546" s="1">
        <f>VPN!$D9546</f>
        <v>0</v>
      </c>
      <c r="E9546" s="1">
        <f>VPN!$E9546</f>
        <v>0</v>
      </c>
      <c r="F9546" s="1">
        <f>VPN!$F9546</f>
        <v>0</v>
      </c>
      <c r="G9546" s="1">
        <f>VPN!$G9546</f>
        <v>0</v>
      </c>
      <c r="H9546" s="2">
        <f t="shared" si="1043"/>
        <v>0</v>
      </c>
      <c r="I9546" s="1" t="str">
        <f t="shared" si="1044"/>
        <v>0 - 01/00/1900</v>
      </c>
      <c r="J9546" s="6">
        <f t="shared" si="1045"/>
        <v>0</v>
      </c>
      <c r="K9546" s="6">
        <f t="shared" si="1046"/>
        <v>0</v>
      </c>
      <c r="L9546" s="6">
        <f t="shared" si="1047"/>
        <v>0</v>
      </c>
      <c r="M9546" s="6">
        <f t="shared" si="1048"/>
        <v>0</v>
      </c>
      <c r="N9546" s="6">
        <f t="shared" si="1049"/>
        <v>0</v>
      </c>
    </row>
    <row r="9547" spans="1:14" x14ac:dyDescent="0.25">
      <c r="A9547" s="1">
        <f>VPN!$A9547</f>
        <v>0</v>
      </c>
      <c r="B9547" s="1">
        <f>VPN!$B9547</f>
        <v>0</v>
      </c>
      <c r="C9547" s="1">
        <f>VPN!$C9547</f>
        <v>0</v>
      </c>
      <c r="D9547" s="1">
        <f>VPN!$D9547</f>
        <v>0</v>
      </c>
      <c r="E9547" s="1">
        <f>VPN!$E9547</f>
        <v>0</v>
      </c>
      <c r="F9547" s="1">
        <f>VPN!$F9547</f>
        <v>0</v>
      </c>
      <c r="G9547" s="1">
        <f>VPN!$G9547</f>
        <v>0</v>
      </c>
      <c r="H9547" s="2">
        <f t="shared" si="1043"/>
        <v>0</v>
      </c>
      <c r="I9547" s="1" t="str">
        <f t="shared" si="1044"/>
        <v>0 - 01/00/1900</v>
      </c>
      <c r="J9547" s="6">
        <f t="shared" si="1045"/>
        <v>0</v>
      </c>
      <c r="K9547" s="6">
        <f t="shared" si="1046"/>
        <v>0</v>
      </c>
      <c r="L9547" s="6">
        <f t="shared" si="1047"/>
        <v>0</v>
      </c>
      <c r="M9547" s="6">
        <f t="shared" si="1048"/>
        <v>0</v>
      </c>
      <c r="N9547" s="6">
        <f t="shared" si="1049"/>
        <v>0</v>
      </c>
    </row>
    <row r="9548" spans="1:14" x14ac:dyDescent="0.25">
      <c r="A9548" s="1">
        <f>VPN!$A9548</f>
        <v>0</v>
      </c>
      <c r="B9548" s="1">
        <f>VPN!$B9548</f>
        <v>0</v>
      </c>
      <c r="C9548" s="1">
        <f>VPN!$C9548</f>
        <v>0</v>
      </c>
      <c r="D9548" s="1">
        <f>VPN!$D9548</f>
        <v>0</v>
      </c>
      <c r="E9548" s="1">
        <f>VPN!$E9548</f>
        <v>0</v>
      </c>
      <c r="F9548" s="1">
        <f>VPN!$F9548</f>
        <v>0</v>
      </c>
      <c r="G9548" s="1">
        <f>VPN!$G9548</f>
        <v>0</v>
      </c>
      <c r="H9548" s="2">
        <f t="shared" si="1043"/>
        <v>0</v>
      </c>
      <c r="I9548" s="1" t="str">
        <f t="shared" si="1044"/>
        <v>0 - 01/00/1900</v>
      </c>
      <c r="J9548" s="6">
        <f t="shared" si="1045"/>
        <v>0</v>
      </c>
      <c r="K9548" s="6">
        <f t="shared" si="1046"/>
        <v>0</v>
      </c>
      <c r="L9548" s="6">
        <f t="shared" si="1047"/>
        <v>0</v>
      </c>
      <c r="M9548" s="6">
        <f t="shared" si="1048"/>
        <v>0</v>
      </c>
      <c r="N9548" s="6">
        <f t="shared" si="1049"/>
        <v>0</v>
      </c>
    </row>
    <row r="9549" spans="1:14" x14ac:dyDescent="0.25">
      <c r="A9549" s="1">
        <f>VPN!$A9549</f>
        <v>0</v>
      </c>
      <c r="B9549" s="1">
        <f>VPN!$B9549</f>
        <v>0</v>
      </c>
      <c r="C9549" s="1">
        <f>VPN!$C9549</f>
        <v>0</v>
      </c>
      <c r="D9549" s="1">
        <f>VPN!$D9549</f>
        <v>0</v>
      </c>
      <c r="E9549" s="1">
        <f>VPN!$E9549</f>
        <v>0</v>
      </c>
      <c r="F9549" s="1">
        <f>VPN!$F9549</f>
        <v>0</v>
      </c>
      <c r="G9549" s="1">
        <f>VPN!$G9549</f>
        <v>0</v>
      </c>
      <c r="H9549" s="2">
        <f t="shared" si="1043"/>
        <v>0</v>
      </c>
      <c r="I9549" s="1" t="str">
        <f t="shared" si="1044"/>
        <v>0 - 01/00/1900</v>
      </c>
      <c r="J9549" s="6">
        <f t="shared" si="1045"/>
        <v>0</v>
      </c>
      <c r="K9549" s="6">
        <f t="shared" si="1046"/>
        <v>0</v>
      </c>
      <c r="L9549" s="6">
        <f t="shared" si="1047"/>
        <v>0</v>
      </c>
      <c r="M9549" s="6">
        <f t="shared" si="1048"/>
        <v>0</v>
      </c>
      <c r="N9549" s="6">
        <f t="shared" si="1049"/>
        <v>0</v>
      </c>
    </row>
    <row r="9550" spans="1:14" x14ac:dyDescent="0.25">
      <c r="A9550" s="1">
        <f>VPN!$A9550</f>
        <v>0</v>
      </c>
      <c r="B9550" s="1">
        <f>VPN!$B9550</f>
        <v>0</v>
      </c>
      <c r="C9550" s="1">
        <f>VPN!$C9550</f>
        <v>0</v>
      </c>
      <c r="D9550" s="1">
        <f>VPN!$D9550</f>
        <v>0</v>
      </c>
      <c r="E9550" s="1">
        <f>VPN!$E9550</f>
        <v>0</v>
      </c>
      <c r="F9550" s="1">
        <f>VPN!$F9550</f>
        <v>0</v>
      </c>
      <c r="G9550" s="1">
        <f>VPN!$G9550</f>
        <v>0</v>
      </c>
      <c r="H9550" s="2">
        <f t="shared" si="1043"/>
        <v>0</v>
      </c>
      <c r="I9550" s="1" t="str">
        <f t="shared" si="1044"/>
        <v>0 - 01/00/1900</v>
      </c>
      <c r="J9550" s="6">
        <f t="shared" si="1045"/>
        <v>0</v>
      </c>
      <c r="K9550" s="6">
        <f t="shared" si="1046"/>
        <v>0</v>
      </c>
      <c r="L9550" s="6">
        <f t="shared" si="1047"/>
        <v>0</v>
      </c>
      <c r="M9550" s="6">
        <f t="shared" si="1048"/>
        <v>0</v>
      </c>
      <c r="N9550" s="6">
        <f t="shared" si="1049"/>
        <v>0</v>
      </c>
    </row>
    <row r="9551" spans="1:14" x14ac:dyDescent="0.25">
      <c r="A9551" s="1">
        <f>VPN!$A9551</f>
        <v>0</v>
      </c>
      <c r="B9551" s="1">
        <f>VPN!$B9551</f>
        <v>0</v>
      </c>
      <c r="C9551" s="1">
        <f>VPN!$C9551</f>
        <v>0</v>
      </c>
      <c r="D9551" s="1">
        <f>VPN!$D9551</f>
        <v>0</v>
      </c>
      <c r="E9551" s="1">
        <f>VPN!$E9551</f>
        <v>0</v>
      </c>
      <c r="F9551" s="1">
        <f>VPN!$F9551</f>
        <v>0</v>
      </c>
      <c r="G9551" s="1">
        <f>VPN!$G9551</f>
        <v>0</v>
      </c>
      <c r="H9551" s="2">
        <f t="shared" si="1043"/>
        <v>0</v>
      </c>
      <c r="I9551" s="1" t="str">
        <f t="shared" si="1044"/>
        <v>0 - 01/00/1900</v>
      </c>
      <c r="J9551" s="6">
        <f t="shared" si="1045"/>
        <v>0</v>
      </c>
      <c r="K9551" s="6">
        <f t="shared" si="1046"/>
        <v>0</v>
      </c>
      <c r="L9551" s="6">
        <f t="shared" si="1047"/>
        <v>0</v>
      </c>
      <c r="M9551" s="6">
        <f t="shared" si="1048"/>
        <v>0</v>
      </c>
      <c r="N9551" s="6">
        <f t="shared" si="1049"/>
        <v>0</v>
      </c>
    </row>
    <row r="9552" spans="1:14" x14ac:dyDescent="0.25">
      <c r="A9552" s="1">
        <f>VPN!$A9552</f>
        <v>0</v>
      </c>
      <c r="B9552" s="1">
        <f>VPN!$B9552</f>
        <v>0</v>
      </c>
      <c r="C9552" s="1">
        <f>VPN!$C9552</f>
        <v>0</v>
      </c>
      <c r="D9552" s="1">
        <f>VPN!$D9552</f>
        <v>0</v>
      </c>
      <c r="E9552" s="1">
        <f>VPN!$E9552</f>
        <v>0</v>
      </c>
      <c r="F9552" s="1">
        <f>VPN!$F9552</f>
        <v>0</v>
      </c>
      <c r="G9552" s="1">
        <f>VPN!$G9552</f>
        <v>0</v>
      </c>
      <c r="H9552" s="2">
        <f t="shared" si="1043"/>
        <v>0</v>
      </c>
      <c r="I9552" s="1" t="str">
        <f t="shared" si="1044"/>
        <v>0 - 01/00/1900</v>
      </c>
      <c r="J9552" s="6">
        <f t="shared" si="1045"/>
        <v>0</v>
      </c>
      <c r="K9552" s="6">
        <f t="shared" si="1046"/>
        <v>0</v>
      </c>
      <c r="L9552" s="6">
        <f t="shared" si="1047"/>
        <v>0</v>
      </c>
      <c r="M9552" s="6">
        <f t="shared" si="1048"/>
        <v>0</v>
      </c>
      <c r="N9552" s="6">
        <f t="shared" si="1049"/>
        <v>0</v>
      </c>
    </row>
    <row r="9553" spans="1:14" x14ac:dyDescent="0.25">
      <c r="A9553" s="1">
        <f>VPN!$A9553</f>
        <v>0</v>
      </c>
      <c r="B9553" s="1">
        <f>VPN!$B9553</f>
        <v>0</v>
      </c>
      <c r="C9553" s="1">
        <f>VPN!$C9553</f>
        <v>0</v>
      </c>
      <c r="D9553" s="1">
        <f>VPN!$D9553</f>
        <v>0</v>
      </c>
      <c r="E9553" s="1">
        <f>VPN!$E9553</f>
        <v>0</v>
      </c>
      <c r="F9553" s="1">
        <f>VPN!$F9553</f>
        <v>0</v>
      </c>
      <c r="G9553" s="1">
        <f>VPN!$G9553</f>
        <v>0</v>
      </c>
      <c r="H9553" s="2">
        <f t="shared" si="1043"/>
        <v>0</v>
      </c>
      <c r="I9553" s="1" t="str">
        <f t="shared" si="1044"/>
        <v>0 - 01/00/1900</v>
      </c>
      <c r="J9553" s="6">
        <f t="shared" si="1045"/>
        <v>0</v>
      </c>
      <c r="K9553" s="6">
        <f t="shared" si="1046"/>
        <v>0</v>
      </c>
      <c r="L9553" s="6">
        <f t="shared" si="1047"/>
        <v>0</v>
      </c>
      <c r="M9553" s="6">
        <f t="shared" si="1048"/>
        <v>0</v>
      </c>
      <c r="N9553" s="6">
        <f t="shared" si="1049"/>
        <v>0</v>
      </c>
    </row>
    <row r="9554" spans="1:14" x14ac:dyDescent="0.25">
      <c r="A9554" s="1">
        <f>VPN!$A9554</f>
        <v>0</v>
      </c>
      <c r="B9554" s="1">
        <f>VPN!$B9554</f>
        <v>0</v>
      </c>
      <c r="C9554" s="1">
        <f>VPN!$C9554</f>
        <v>0</v>
      </c>
      <c r="D9554" s="1">
        <f>VPN!$D9554</f>
        <v>0</v>
      </c>
      <c r="E9554" s="1">
        <f>VPN!$E9554</f>
        <v>0</v>
      </c>
      <c r="F9554" s="1">
        <f>VPN!$F9554</f>
        <v>0</v>
      </c>
      <c r="G9554" s="1">
        <f>VPN!$G9554</f>
        <v>0</v>
      </c>
      <c r="H9554" s="2">
        <f t="shared" si="1043"/>
        <v>0</v>
      </c>
      <c r="I9554" s="1" t="str">
        <f t="shared" si="1044"/>
        <v>0 - 01/00/1900</v>
      </c>
      <c r="J9554" s="6">
        <f t="shared" si="1045"/>
        <v>0</v>
      </c>
      <c r="K9554" s="6">
        <f t="shared" si="1046"/>
        <v>0</v>
      </c>
      <c r="L9554" s="6">
        <f t="shared" si="1047"/>
        <v>0</v>
      </c>
      <c r="M9554" s="6">
        <f t="shared" si="1048"/>
        <v>0</v>
      </c>
      <c r="N9554" s="6">
        <f t="shared" si="1049"/>
        <v>0</v>
      </c>
    </row>
    <row r="9555" spans="1:14" x14ac:dyDescent="0.25">
      <c r="A9555" s="1">
        <f>VPN!$A9555</f>
        <v>0</v>
      </c>
      <c r="B9555" s="1">
        <f>VPN!$B9555</f>
        <v>0</v>
      </c>
      <c r="C9555" s="1">
        <f>VPN!$C9555</f>
        <v>0</v>
      </c>
      <c r="D9555" s="1">
        <f>VPN!$D9555</f>
        <v>0</v>
      </c>
      <c r="E9555" s="1">
        <f>VPN!$E9555</f>
        <v>0</v>
      </c>
      <c r="F9555" s="1">
        <f>VPN!$F9555</f>
        <v>0</v>
      </c>
      <c r="G9555" s="1">
        <f>VPN!$G9555</f>
        <v>0</v>
      </c>
      <c r="H9555" s="2">
        <f t="shared" si="1043"/>
        <v>0</v>
      </c>
      <c r="I9555" s="1" t="str">
        <f t="shared" si="1044"/>
        <v>0 - 01/00/1900</v>
      </c>
      <c r="J9555" s="6">
        <f t="shared" si="1045"/>
        <v>0</v>
      </c>
      <c r="K9555" s="6">
        <f t="shared" si="1046"/>
        <v>0</v>
      </c>
      <c r="L9555" s="6">
        <f t="shared" si="1047"/>
        <v>0</v>
      </c>
      <c r="M9555" s="6">
        <f t="shared" si="1048"/>
        <v>0</v>
      </c>
      <c r="N9555" s="6">
        <f t="shared" si="1049"/>
        <v>0</v>
      </c>
    </row>
    <row r="9556" spans="1:14" x14ac:dyDescent="0.25">
      <c r="A9556" s="1">
        <f>VPN!$A9556</f>
        <v>0</v>
      </c>
      <c r="B9556" s="1">
        <f>VPN!$B9556</f>
        <v>0</v>
      </c>
      <c r="C9556" s="1">
        <f>VPN!$C9556</f>
        <v>0</v>
      </c>
      <c r="D9556" s="1">
        <f>VPN!$D9556</f>
        <v>0</v>
      </c>
      <c r="E9556" s="1">
        <f>VPN!$E9556</f>
        <v>0</v>
      </c>
      <c r="F9556" s="1">
        <f>VPN!$F9556</f>
        <v>0</v>
      </c>
      <c r="G9556" s="1">
        <f>VPN!$G9556</f>
        <v>0</v>
      </c>
      <c r="H9556" s="2">
        <f t="shared" si="1043"/>
        <v>0</v>
      </c>
      <c r="I9556" s="1" t="str">
        <f t="shared" si="1044"/>
        <v>0 - 01/00/1900</v>
      </c>
      <c r="J9556" s="6">
        <f t="shared" si="1045"/>
        <v>0</v>
      </c>
      <c r="K9556" s="6">
        <f t="shared" si="1046"/>
        <v>0</v>
      </c>
      <c r="L9556" s="6">
        <f t="shared" si="1047"/>
        <v>0</v>
      </c>
      <c r="M9556" s="6">
        <f t="shared" si="1048"/>
        <v>0</v>
      </c>
      <c r="N9556" s="6">
        <f t="shared" si="1049"/>
        <v>0</v>
      </c>
    </row>
    <row r="9557" spans="1:14" x14ac:dyDescent="0.25">
      <c r="A9557" s="1">
        <f>VPN!$A9557</f>
        <v>0</v>
      </c>
      <c r="B9557" s="1">
        <f>VPN!$B9557</f>
        <v>0</v>
      </c>
      <c r="C9557" s="1">
        <f>VPN!$C9557</f>
        <v>0</v>
      </c>
      <c r="D9557" s="1">
        <f>VPN!$D9557</f>
        <v>0</v>
      </c>
      <c r="E9557" s="1">
        <f>VPN!$E9557</f>
        <v>0</v>
      </c>
      <c r="F9557" s="1">
        <f>VPN!$F9557</f>
        <v>0</v>
      </c>
      <c r="G9557" s="1">
        <f>VPN!$G9557</f>
        <v>0</v>
      </c>
      <c r="H9557" s="2">
        <f t="shared" si="1043"/>
        <v>0</v>
      </c>
      <c r="I9557" s="1" t="str">
        <f t="shared" si="1044"/>
        <v>0 - 01/00/1900</v>
      </c>
      <c r="J9557" s="6">
        <f t="shared" si="1045"/>
        <v>0</v>
      </c>
      <c r="K9557" s="6">
        <f t="shared" si="1046"/>
        <v>0</v>
      </c>
      <c r="L9557" s="6">
        <f t="shared" si="1047"/>
        <v>0</v>
      </c>
      <c r="M9557" s="6">
        <f t="shared" si="1048"/>
        <v>0</v>
      </c>
      <c r="N9557" s="6">
        <f t="shared" si="1049"/>
        <v>0</v>
      </c>
    </row>
    <row r="9558" spans="1:14" x14ac:dyDescent="0.25">
      <c r="A9558" s="1">
        <f>VPN!$A9558</f>
        <v>0</v>
      </c>
      <c r="B9558" s="1">
        <f>VPN!$B9558</f>
        <v>0</v>
      </c>
      <c r="C9558" s="1">
        <f>VPN!$C9558</f>
        <v>0</v>
      </c>
      <c r="D9558" s="1">
        <f>VPN!$D9558</f>
        <v>0</v>
      </c>
      <c r="E9558" s="1">
        <f>VPN!$E9558</f>
        <v>0</v>
      </c>
      <c r="F9558" s="1">
        <f>VPN!$F9558</f>
        <v>0</v>
      </c>
      <c r="G9558" s="1">
        <f>VPN!$G9558</f>
        <v>0</v>
      </c>
      <c r="H9558" s="2">
        <f t="shared" si="1043"/>
        <v>0</v>
      </c>
      <c r="I9558" s="1" t="str">
        <f t="shared" si="1044"/>
        <v>0 - 01/00/1900</v>
      </c>
      <c r="J9558" s="6">
        <f t="shared" si="1045"/>
        <v>0</v>
      </c>
      <c r="K9558" s="6">
        <f t="shared" si="1046"/>
        <v>0</v>
      </c>
      <c r="L9558" s="6">
        <f t="shared" si="1047"/>
        <v>0</v>
      </c>
      <c r="M9558" s="6">
        <f t="shared" si="1048"/>
        <v>0</v>
      </c>
      <c r="N9558" s="6">
        <f t="shared" si="1049"/>
        <v>0</v>
      </c>
    </row>
    <row r="9559" spans="1:14" x14ac:dyDescent="0.25">
      <c r="A9559" s="1">
        <f>VPN!$A9559</f>
        <v>0</v>
      </c>
      <c r="B9559" s="1">
        <f>VPN!$B9559</f>
        <v>0</v>
      </c>
      <c r="C9559" s="1">
        <f>VPN!$C9559</f>
        <v>0</v>
      </c>
      <c r="D9559" s="1">
        <f>VPN!$D9559</f>
        <v>0</v>
      </c>
      <c r="E9559" s="1">
        <f>VPN!$E9559</f>
        <v>0</v>
      </c>
      <c r="F9559" s="1">
        <f>VPN!$F9559</f>
        <v>0</v>
      </c>
      <c r="G9559" s="1">
        <f>VPN!$G9559</f>
        <v>0</v>
      </c>
      <c r="H9559" s="2">
        <f t="shared" si="1043"/>
        <v>0</v>
      </c>
      <c r="I9559" s="1" t="str">
        <f t="shared" si="1044"/>
        <v>0 - 01/00/1900</v>
      </c>
      <c r="J9559" s="6">
        <f t="shared" si="1045"/>
        <v>0</v>
      </c>
      <c r="K9559" s="6">
        <f t="shared" si="1046"/>
        <v>0</v>
      </c>
      <c r="L9559" s="6">
        <f t="shared" si="1047"/>
        <v>0</v>
      </c>
      <c r="M9559" s="6">
        <f t="shared" si="1048"/>
        <v>0</v>
      </c>
      <c r="N9559" s="6">
        <f t="shared" si="1049"/>
        <v>0</v>
      </c>
    </row>
    <row r="9560" spans="1:14" x14ac:dyDescent="0.25">
      <c r="A9560" s="1">
        <f>VPN!$A9560</f>
        <v>0</v>
      </c>
      <c r="B9560" s="1">
        <f>VPN!$B9560</f>
        <v>0</v>
      </c>
      <c r="C9560" s="1">
        <f>VPN!$C9560</f>
        <v>0</v>
      </c>
      <c r="D9560" s="1">
        <f>VPN!$D9560</f>
        <v>0</v>
      </c>
      <c r="E9560" s="1">
        <f>VPN!$E9560</f>
        <v>0</v>
      </c>
      <c r="F9560" s="1">
        <f>VPN!$F9560</f>
        <v>0</v>
      </c>
      <c r="G9560" s="1">
        <f>VPN!$G9560</f>
        <v>0</v>
      </c>
      <c r="H9560" s="2">
        <f t="shared" si="1043"/>
        <v>0</v>
      </c>
      <c r="I9560" s="1" t="str">
        <f t="shared" si="1044"/>
        <v>0 - 01/00/1900</v>
      </c>
      <c r="J9560" s="6">
        <f t="shared" si="1045"/>
        <v>0</v>
      </c>
      <c r="K9560" s="6">
        <f t="shared" si="1046"/>
        <v>0</v>
      </c>
      <c r="L9560" s="6">
        <f t="shared" si="1047"/>
        <v>0</v>
      </c>
      <c r="M9560" s="6">
        <f t="shared" si="1048"/>
        <v>0</v>
      </c>
      <c r="N9560" s="6">
        <f t="shared" si="1049"/>
        <v>0</v>
      </c>
    </row>
    <row r="9561" spans="1:14" x14ac:dyDescent="0.25">
      <c r="A9561" s="1">
        <f>VPN!$A9561</f>
        <v>0</v>
      </c>
      <c r="B9561" s="1">
        <f>VPN!$B9561</f>
        <v>0</v>
      </c>
      <c r="C9561" s="1">
        <f>VPN!$C9561</f>
        <v>0</v>
      </c>
      <c r="D9561" s="1">
        <f>VPN!$D9561</f>
        <v>0</v>
      </c>
      <c r="E9561" s="1">
        <f>VPN!$E9561</f>
        <v>0</v>
      </c>
      <c r="F9561" s="1">
        <f>VPN!$F9561</f>
        <v>0</v>
      </c>
      <c r="G9561" s="1">
        <f>VPN!$G9561</f>
        <v>0</v>
      </c>
      <c r="H9561" s="2">
        <f t="shared" si="1043"/>
        <v>0</v>
      </c>
      <c r="I9561" s="1" t="str">
        <f t="shared" si="1044"/>
        <v>0 - 01/00/1900</v>
      </c>
      <c r="J9561" s="6">
        <f t="shared" si="1045"/>
        <v>0</v>
      </c>
      <c r="K9561" s="6">
        <f t="shared" si="1046"/>
        <v>0</v>
      </c>
      <c r="L9561" s="6">
        <f t="shared" si="1047"/>
        <v>0</v>
      </c>
      <c r="M9561" s="6">
        <f t="shared" si="1048"/>
        <v>0</v>
      </c>
      <c r="N9561" s="6">
        <f t="shared" si="1049"/>
        <v>0</v>
      </c>
    </row>
    <row r="9562" spans="1:14" x14ac:dyDescent="0.25">
      <c r="A9562" s="1">
        <f>VPN!$A9562</f>
        <v>0</v>
      </c>
      <c r="B9562" s="1">
        <f>VPN!$B9562</f>
        <v>0</v>
      </c>
      <c r="C9562" s="1">
        <f>VPN!$C9562</f>
        <v>0</v>
      </c>
      <c r="D9562" s="1">
        <f>VPN!$D9562</f>
        <v>0</v>
      </c>
      <c r="E9562" s="1">
        <f>VPN!$E9562</f>
        <v>0</v>
      </c>
      <c r="F9562" s="1">
        <f>VPN!$F9562</f>
        <v>0</v>
      </c>
      <c r="G9562" s="1">
        <f>VPN!$G9562</f>
        <v>0</v>
      </c>
      <c r="H9562" s="2">
        <f t="shared" si="1043"/>
        <v>0</v>
      </c>
      <c r="I9562" s="1" t="str">
        <f t="shared" si="1044"/>
        <v>0 - 01/00/1900</v>
      </c>
      <c r="J9562" s="6">
        <f t="shared" si="1045"/>
        <v>0</v>
      </c>
      <c r="K9562" s="6">
        <f t="shared" si="1046"/>
        <v>0</v>
      </c>
      <c r="L9562" s="6">
        <f t="shared" si="1047"/>
        <v>0</v>
      </c>
      <c r="M9562" s="6">
        <f t="shared" si="1048"/>
        <v>0</v>
      </c>
      <c r="N9562" s="6">
        <f t="shared" si="1049"/>
        <v>0</v>
      </c>
    </row>
    <row r="9563" spans="1:14" x14ac:dyDescent="0.25">
      <c r="A9563" s="1">
        <f>VPN!$A9563</f>
        <v>0</v>
      </c>
      <c r="B9563" s="1">
        <f>VPN!$B9563</f>
        <v>0</v>
      </c>
      <c r="C9563" s="1">
        <f>VPN!$C9563</f>
        <v>0</v>
      </c>
      <c r="D9563" s="1">
        <f>VPN!$D9563</f>
        <v>0</v>
      </c>
      <c r="E9563" s="1">
        <f>VPN!$E9563</f>
        <v>0</v>
      </c>
      <c r="F9563" s="1">
        <f>VPN!$F9563</f>
        <v>0</v>
      </c>
      <c r="G9563" s="1">
        <f>VPN!$G9563</f>
        <v>0</v>
      </c>
      <c r="H9563" s="2">
        <f t="shared" si="1043"/>
        <v>0</v>
      </c>
      <c r="I9563" s="1" t="str">
        <f t="shared" si="1044"/>
        <v>0 - 01/00/1900</v>
      </c>
      <c r="J9563" s="6">
        <f t="shared" si="1045"/>
        <v>0</v>
      </c>
      <c r="K9563" s="6">
        <f t="shared" si="1046"/>
        <v>0</v>
      </c>
      <c r="L9563" s="6">
        <f t="shared" si="1047"/>
        <v>0</v>
      </c>
      <c r="M9563" s="6">
        <f t="shared" si="1048"/>
        <v>0</v>
      </c>
      <c r="N9563" s="6">
        <f t="shared" si="1049"/>
        <v>0</v>
      </c>
    </row>
    <row r="9564" spans="1:14" x14ac:dyDescent="0.25">
      <c r="A9564" s="1">
        <f>VPN!$A9564</f>
        <v>0</v>
      </c>
      <c r="B9564" s="1">
        <f>VPN!$B9564</f>
        <v>0</v>
      </c>
      <c r="C9564" s="1">
        <f>VPN!$C9564</f>
        <v>0</v>
      </c>
      <c r="D9564" s="1">
        <f>VPN!$D9564</f>
        <v>0</v>
      </c>
      <c r="E9564" s="1">
        <f>VPN!$E9564</f>
        <v>0</v>
      </c>
      <c r="F9564" s="1">
        <f>VPN!$F9564</f>
        <v>0</v>
      </c>
      <c r="G9564" s="1">
        <f>VPN!$G9564</f>
        <v>0</v>
      </c>
      <c r="H9564" s="2">
        <f t="shared" si="1043"/>
        <v>0</v>
      </c>
      <c r="I9564" s="1" t="str">
        <f t="shared" si="1044"/>
        <v>0 - 01/00/1900</v>
      </c>
      <c r="J9564" s="6">
        <f t="shared" si="1045"/>
        <v>0</v>
      </c>
      <c r="K9564" s="6">
        <f t="shared" si="1046"/>
        <v>0</v>
      </c>
      <c r="L9564" s="6">
        <f t="shared" si="1047"/>
        <v>0</v>
      </c>
      <c r="M9564" s="6">
        <f t="shared" si="1048"/>
        <v>0</v>
      </c>
      <c r="N9564" s="6">
        <f t="shared" si="1049"/>
        <v>0</v>
      </c>
    </row>
    <row r="9565" spans="1:14" x14ac:dyDescent="0.25">
      <c r="A9565" s="1">
        <f>VPN!$A9565</f>
        <v>0</v>
      </c>
      <c r="B9565" s="1">
        <f>VPN!$B9565</f>
        <v>0</v>
      </c>
      <c r="C9565" s="1">
        <f>VPN!$C9565</f>
        <v>0</v>
      </c>
      <c r="D9565" s="1">
        <f>VPN!$D9565</f>
        <v>0</v>
      </c>
      <c r="E9565" s="1">
        <f>VPN!$E9565</f>
        <v>0</v>
      </c>
      <c r="F9565" s="1">
        <f>VPN!$F9565</f>
        <v>0</v>
      </c>
      <c r="G9565" s="1">
        <f>VPN!$G9565</f>
        <v>0</v>
      </c>
      <c r="H9565" s="2">
        <f t="shared" si="1043"/>
        <v>0</v>
      </c>
      <c r="I9565" s="1" t="str">
        <f t="shared" si="1044"/>
        <v>0 - 01/00/1900</v>
      </c>
      <c r="J9565" s="6">
        <f t="shared" si="1045"/>
        <v>0</v>
      </c>
      <c r="K9565" s="6">
        <f t="shared" si="1046"/>
        <v>0</v>
      </c>
      <c r="L9565" s="6">
        <f t="shared" si="1047"/>
        <v>0</v>
      </c>
      <c r="M9565" s="6">
        <f t="shared" si="1048"/>
        <v>0</v>
      </c>
      <c r="N9565" s="6">
        <f t="shared" si="1049"/>
        <v>0</v>
      </c>
    </row>
    <row r="9566" spans="1:14" x14ac:dyDescent="0.25">
      <c r="A9566" s="1">
        <f>VPN!$A9566</f>
        <v>0</v>
      </c>
      <c r="B9566" s="1">
        <f>VPN!$B9566</f>
        <v>0</v>
      </c>
      <c r="C9566" s="1">
        <f>VPN!$C9566</f>
        <v>0</v>
      </c>
      <c r="D9566" s="1">
        <f>VPN!$D9566</f>
        <v>0</v>
      </c>
      <c r="E9566" s="1">
        <f>VPN!$E9566</f>
        <v>0</v>
      </c>
      <c r="F9566" s="1">
        <f>VPN!$F9566</f>
        <v>0</v>
      </c>
      <c r="G9566" s="1">
        <f>VPN!$G9566</f>
        <v>0</v>
      </c>
      <c r="H9566" s="2">
        <f t="shared" si="1043"/>
        <v>0</v>
      </c>
      <c r="I9566" s="1" t="str">
        <f t="shared" si="1044"/>
        <v>0 - 01/00/1900</v>
      </c>
      <c r="J9566" s="6">
        <f t="shared" si="1045"/>
        <v>0</v>
      </c>
      <c r="K9566" s="6">
        <f t="shared" si="1046"/>
        <v>0</v>
      </c>
      <c r="L9566" s="6">
        <f t="shared" si="1047"/>
        <v>0</v>
      </c>
      <c r="M9566" s="6">
        <f t="shared" si="1048"/>
        <v>0</v>
      </c>
      <c r="N9566" s="6">
        <f t="shared" si="1049"/>
        <v>0</v>
      </c>
    </row>
    <row r="9567" spans="1:14" x14ac:dyDescent="0.25">
      <c r="A9567" s="1">
        <f>VPN!$A9567</f>
        <v>0</v>
      </c>
      <c r="B9567" s="1">
        <f>VPN!$B9567</f>
        <v>0</v>
      </c>
      <c r="C9567" s="1">
        <f>VPN!$C9567</f>
        <v>0</v>
      </c>
      <c r="D9567" s="1">
        <f>VPN!$D9567</f>
        <v>0</v>
      </c>
      <c r="E9567" s="1">
        <f>VPN!$E9567</f>
        <v>0</v>
      </c>
      <c r="F9567" s="1">
        <f>VPN!$F9567</f>
        <v>0</v>
      </c>
      <c r="G9567" s="1">
        <f>VPN!$G9567</f>
        <v>0</v>
      </c>
      <c r="H9567" s="2">
        <f t="shared" si="1043"/>
        <v>0</v>
      </c>
      <c r="I9567" s="1" t="str">
        <f t="shared" si="1044"/>
        <v>0 - 01/00/1900</v>
      </c>
      <c r="J9567" s="6">
        <f t="shared" si="1045"/>
        <v>0</v>
      </c>
      <c r="K9567" s="6">
        <f t="shared" si="1046"/>
        <v>0</v>
      </c>
      <c r="L9567" s="6">
        <f t="shared" si="1047"/>
        <v>0</v>
      </c>
      <c r="M9567" s="6">
        <f t="shared" si="1048"/>
        <v>0</v>
      </c>
      <c r="N9567" s="6">
        <f t="shared" si="1049"/>
        <v>0</v>
      </c>
    </row>
    <row r="9568" spans="1:14" x14ac:dyDescent="0.25">
      <c r="A9568" s="1">
        <f>VPN!$A9568</f>
        <v>0</v>
      </c>
      <c r="B9568" s="1">
        <f>VPN!$B9568</f>
        <v>0</v>
      </c>
      <c r="C9568" s="1">
        <f>VPN!$C9568</f>
        <v>0</v>
      </c>
      <c r="D9568" s="1">
        <f>VPN!$D9568</f>
        <v>0</v>
      </c>
      <c r="E9568" s="1">
        <f>VPN!$E9568</f>
        <v>0</v>
      </c>
      <c r="F9568" s="1">
        <f>VPN!$F9568</f>
        <v>0</v>
      </c>
      <c r="G9568" s="1">
        <f>VPN!$G9568</f>
        <v>0</v>
      </c>
      <c r="H9568" s="2">
        <f t="shared" si="1043"/>
        <v>0</v>
      </c>
      <c r="I9568" s="1" t="str">
        <f t="shared" si="1044"/>
        <v>0 - 01/00/1900</v>
      </c>
      <c r="J9568" s="6">
        <f t="shared" si="1045"/>
        <v>0</v>
      </c>
      <c r="K9568" s="6">
        <f t="shared" si="1046"/>
        <v>0</v>
      </c>
      <c r="L9568" s="6">
        <f t="shared" si="1047"/>
        <v>0</v>
      </c>
      <c r="M9568" s="6">
        <f t="shared" si="1048"/>
        <v>0</v>
      </c>
      <c r="N9568" s="6">
        <f t="shared" si="1049"/>
        <v>0</v>
      </c>
    </row>
    <row r="9569" spans="1:14" x14ac:dyDescent="0.25">
      <c r="A9569" s="1">
        <f>VPN!$A9569</f>
        <v>0</v>
      </c>
      <c r="B9569" s="1">
        <f>VPN!$B9569</f>
        <v>0</v>
      </c>
      <c r="C9569" s="1">
        <f>VPN!$C9569</f>
        <v>0</v>
      </c>
      <c r="D9569" s="1">
        <f>VPN!$D9569</f>
        <v>0</v>
      </c>
      <c r="E9569" s="1">
        <f>VPN!$E9569</f>
        <v>0</v>
      </c>
      <c r="F9569" s="1">
        <f>VPN!$F9569</f>
        <v>0</v>
      </c>
      <c r="G9569" s="1">
        <f>VPN!$G9569</f>
        <v>0</v>
      </c>
      <c r="H9569" s="2">
        <f t="shared" si="1043"/>
        <v>0</v>
      </c>
      <c r="I9569" s="1" t="str">
        <f t="shared" si="1044"/>
        <v>0 - 01/00/1900</v>
      </c>
      <c r="J9569" s="6">
        <f t="shared" si="1045"/>
        <v>0</v>
      </c>
      <c r="K9569" s="6">
        <f t="shared" si="1046"/>
        <v>0</v>
      </c>
      <c r="L9569" s="6">
        <f t="shared" si="1047"/>
        <v>0</v>
      </c>
      <c r="M9569" s="6">
        <f t="shared" si="1048"/>
        <v>0</v>
      </c>
      <c r="N9569" s="6">
        <f t="shared" si="1049"/>
        <v>0</v>
      </c>
    </row>
    <row r="9570" spans="1:14" x14ac:dyDescent="0.25">
      <c r="A9570" s="1">
        <f>VPN!$A9570</f>
        <v>0</v>
      </c>
      <c r="B9570" s="1">
        <f>VPN!$B9570</f>
        <v>0</v>
      </c>
      <c r="C9570" s="1">
        <f>VPN!$C9570</f>
        <v>0</v>
      </c>
      <c r="D9570" s="1">
        <f>VPN!$D9570</f>
        <v>0</v>
      </c>
      <c r="E9570" s="1">
        <f>VPN!$E9570</f>
        <v>0</v>
      </c>
      <c r="F9570" s="1">
        <f>VPN!$F9570</f>
        <v>0</v>
      </c>
      <c r="G9570" s="1">
        <f>VPN!$G9570</f>
        <v>0</v>
      </c>
      <c r="H9570" s="2">
        <f t="shared" si="1043"/>
        <v>0</v>
      </c>
      <c r="I9570" s="1" t="str">
        <f t="shared" si="1044"/>
        <v>0 - 01/00/1900</v>
      </c>
      <c r="J9570" s="6">
        <f t="shared" si="1045"/>
        <v>0</v>
      </c>
      <c r="K9570" s="6">
        <f t="shared" si="1046"/>
        <v>0</v>
      </c>
      <c r="L9570" s="6">
        <f t="shared" si="1047"/>
        <v>0</v>
      </c>
      <c r="M9570" s="6">
        <f t="shared" si="1048"/>
        <v>0</v>
      </c>
      <c r="N9570" s="6">
        <f t="shared" si="1049"/>
        <v>0</v>
      </c>
    </row>
    <row r="9571" spans="1:14" x14ac:dyDescent="0.25">
      <c r="A9571" s="1">
        <f>VPN!$A9571</f>
        <v>0</v>
      </c>
      <c r="B9571" s="1">
        <f>VPN!$B9571</f>
        <v>0</v>
      </c>
      <c r="C9571" s="1">
        <f>VPN!$C9571</f>
        <v>0</v>
      </c>
      <c r="D9571" s="1">
        <f>VPN!$D9571</f>
        <v>0</v>
      </c>
      <c r="E9571" s="1">
        <f>VPN!$E9571</f>
        <v>0</v>
      </c>
      <c r="F9571" s="1">
        <f>VPN!$F9571</f>
        <v>0</v>
      </c>
      <c r="G9571" s="1">
        <f>VPN!$G9571</f>
        <v>0</v>
      </c>
      <c r="H9571" s="2">
        <f t="shared" si="1043"/>
        <v>0</v>
      </c>
      <c r="I9571" s="1" t="str">
        <f t="shared" si="1044"/>
        <v>0 - 01/00/1900</v>
      </c>
      <c r="J9571" s="6">
        <f t="shared" si="1045"/>
        <v>0</v>
      </c>
      <c r="K9571" s="6">
        <f t="shared" si="1046"/>
        <v>0</v>
      </c>
      <c r="L9571" s="6">
        <f t="shared" si="1047"/>
        <v>0</v>
      </c>
      <c r="M9571" s="6">
        <f t="shared" si="1048"/>
        <v>0</v>
      </c>
      <c r="N9571" s="6">
        <f t="shared" si="1049"/>
        <v>0</v>
      </c>
    </row>
    <row r="9572" spans="1:14" x14ac:dyDescent="0.25">
      <c r="A9572" s="1">
        <f>VPN!$A9572</f>
        <v>0</v>
      </c>
      <c r="B9572" s="1">
        <f>VPN!$B9572</f>
        <v>0</v>
      </c>
      <c r="C9572" s="1">
        <f>VPN!$C9572</f>
        <v>0</v>
      </c>
      <c r="D9572" s="1">
        <f>VPN!$D9572</f>
        <v>0</v>
      </c>
      <c r="E9572" s="1">
        <f>VPN!$E9572</f>
        <v>0</v>
      </c>
      <c r="F9572" s="1">
        <f>VPN!$F9572</f>
        <v>0</v>
      </c>
      <c r="G9572" s="1">
        <f>VPN!$G9572</f>
        <v>0</v>
      </c>
      <c r="H9572" s="2">
        <f t="shared" si="1043"/>
        <v>0</v>
      </c>
      <c r="I9572" s="1" t="str">
        <f t="shared" si="1044"/>
        <v>0 - 01/00/1900</v>
      </c>
      <c r="J9572" s="6">
        <f t="shared" si="1045"/>
        <v>0</v>
      </c>
      <c r="K9572" s="6">
        <f t="shared" si="1046"/>
        <v>0</v>
      </c>
      <c r="L9572" s="6">
        <f t="shared" si="1047"/>
        <v>0</v>
      </c>
      <c r="M9572" s="6">
        <f t="shared" si="1048"/>
        <v>0</v>
      </c>
      <c r="N9572" s="6">
        <f t="shared" si="1049"/>
        <v>0</v>
      </c>
    </row>
    <row r="9573" spans="1:14" x14ac:dyDescent="0.25">
      <c r="A9573" s="1">
        <f>VPN!$A9573</f>
        <v>0</v>
      </c>
      <c r="B9573" s="1">
        <f>VPN!$B9573</f>
        <v>0</v>
      </c>
      <c r="C9573" s="1">
        <f>VPN!$C9573</f>
        <v>0</v>
      </c>
      <c r="D9573" s="1">
        <f>VPN!$D9573</f>
        <v>0</v>
      </c>
      <c r="E9573" s="1">
        <f>VPN!$E9573</f>
        <v>0</v>
      </c>
      <c r="F9573" s="1">
        <f>VPN!$F9573</f>
        <v>0</v>
      </c>
      <c r="G9573" s="1">
        <f>VPN!$G9573</f>
        <v>0</v>
      </c>
      <c r="H9573" s="2">
        <f t="shared" si="1043"/>
        <v>0</v>
      </c>
      <c r="I9573" s="1" t="str">
        <f t="shared" si="1044"/>
        <v>0 - 01/00/1900</v>
      </c>
      <c r="J9573" s="6">
        <f t="shared" si="1045"/>
        <v>0</v>
      </c>
      <c r="K9573" s="6">
        <f t="shared" si="1046"/>
        <v>0</v>
      </c>
      <c r="L9573" s="6">
        <f t="shared" si="1047"/>
        <v>0</v>
      </c>
      <c r="M9573" s="6">
        <f t="shared" si="1048"/>
        <v>0</v>
      </c>
      <c r="N9573" s="6">
        <f t="shared" si="1049"/>
        <v>0</v>
      </c>
    </row>
    <row r="9574" spans="1:14" x14ac:dyDescent="0.25">
      <c r="A9574" s="1">
        <f>VPN!$A9574</f>
        <v>0</v>
      </c>
      <c r="B9574" s="1">
        <f>VPN!$B9574</f>
        <v>0</v>
      </c>
      <c r="C9574" s="1">
        <f>VPN!$C9574</f>
        <v>0</v>
      </c>
      <c r="D9574" s="1">
        <f>VPN!$D9574</f>
        <v>0</v>
      </c>
      <c r="E9574" s="1">
        <f>VPN!$E9574</f>
        <v>0</v>
      </c>
      <c r="F9574" s="1">
        <f>VPN!$F9574</f>
        <v>0</v>
      </c>
      <c r="G9574" s="1">
        <f>VPN!$G9574</f>
        <v>0</v>
      </c>
      <c r="H9574" s="2">
        <f t="shared" si="1043"/>
        <v>0</v>
      </c>
      <c r="I9574" s="1" t="str">
        <f t="shared" si="1044"/>
        <v>0 - 01/00/1900</v>
      </c>
      <c r="J9574" s="6">
        <f t="shared" si="1045"/>
        <v>0</v>
      </c>
      <c r="K9574" s="6">
        <f t="shared" si="1046"/>
        <v>0</v>
      </c>
      <c r="L9574" s="6">
        <f t="shared" si="1047"/>
        <v>0</v>
      </c>
      <c r="M9574" s="6">
        <f t="shared" si="1048"/>
        <v>0</v>
      </c>
      <c r="N9574" s="6">
        <f t="shared" si="1049"/>
        <v>0</v>
      </c>
    </row>
    <row r="9575" spans="1:14" x14ac:dyDescent="0.25">
      <c r="A9575" s="1">
        <f>VPN!$A9575</f>
        <v>0</v>
      </c>
      <c r="B9575" s="1">
        <f>VPN!$B9575</f>
        <v>0</v>
      </c>
      <c r="C9575" s="1">
        <f>VPN!$C9575</f>
        <v>0</v>
      </c>
      <c r="D9575" s="1">
        <f>VPN!$D9575</f>
        <v>0</v>
      </c>
      <c r="E9575" s="1">
        <f>VPN!$E9575</f>
        <v>0</v>
      </c>
      <c r="F9575" s="1">
        <f>VPN!$F9575</f>
        <v>0</v>
      </c>
      <c r="G9575" s="1">
        <f>VPN!$G9575</f>
        <v>0</v>
      </c>
      <c r="H9575" s="2">
        <f t="shared" si="1043"/>
        <v>0</v>
      </c>
      <c r="I9575" s="1" t="str">
        <f t="shared" si="1044"/>
        <v>0 - 01/00/1900</v>
      </c>
      <c r="J9575" s="6">
        <f t="shared" si="1045"/>
        <v>0</v>
      </c>
      <c r="K9575" s="6">
        <f t="shared" si="1046"/>
        <v>0</v>
      </c>
      <c r="L9575" s="6">
        <f t="shared" si="1047"/>
        <v>0</v>
      </c>
      <c r="M9575" s="6">
        <f t="shared" si="1048"/>
        <v>0</v>
      </c>
      <c r="N9575" s="6">
        <f t="shared" si="1049"/>
        <v>0</v>
      </c>
    </row>
    <row r="9576" spans="1:14" x14ac:dyDescent="0.25">
      <c r="A9576" s="1">
        <f>VPN!$A9576</f>
        <v>0</v>
      </c>
      <c r="B9576" s="1">
        <f>VPN!$B9576</f>
        <v>0</v>
      </c>
      <c r="C9576" s="1">
        <f>VPN!$C9576</f>
        <v>0</v>
      </c>
      <c r="D9576" s="1">
        <f>VPN!$D9576</f>
        <v>0</v>
      </c>
      <c r="E9576" s="1">
        <f>VPN!$E9576</f>
        <v>0</v>
      </c>
      <c r="F9576" s="1">
        <f>VPN!$F9576</f>
        <v>0</v>
      </c>
      <c r="G9576" s="1">
        <f>VPN!$G9576</f>
        <v>0</v>
      </c>
      <c r="H9576" s="2">
        <f t="shared" si="1043"/>
        <v>0</v>
      </c>
      <c r="I9576" s="1" t="str">
        <f t="shared" si="1044"/>
        <v>0 - 01/00/1900</v>
      </c>
      <c r="J9576" s="6">
        <f t="shared" si="1045"/>
        <v>0</v>
      </c>
      <c r="K9576" s="6">
        <f t="shared" si="1046"/>
        <v>0</v>
      </c>
      <c r="L9576" s="6">
        <f t="shared" si="1047"/>
        <v>0</v>
      </c>
      <c r="M9576" s="6">
        <f t="shared" si="1048"/>
        <v>0</v>
      </c>
      <c r="N9576" s="6">
        <f t="shared" si="1049"/>
        <v>0</v>
      </c>
    </row>
    <row r="9577" spans="1:14" x14ac:dyDescent="0.25">
      <c r="A9577" s="1">
        <f>VPN!$A9577</f>
        <v>0</v>
      </c>
      <c r="B9577" s="1">
        <f>VPN!$B9577</f>
        <v>0</v>
      </c>
      <c r="C9577" s="1">
        <f>VPN!$C9577</f>
        <v>0</v>
      </c>
      <c r="D9577" s="1">
        <f>VPN!$D9577</f>
        <v>0</v>
      </c>
      <c r="E9577" s="1">
        <f>VPN!$E9577</f>
        <v>0</v>
      </c>
      <c r="F9577" s="1">
        <f>VPN!$F9577</f>
        <v>0</v>
      </c>
      <c r="G9577" s="1">
        <f>VPN!$G9577</f>
        <v>0</v>
      </c>
      <c r="H9577" s="2">
        <f t="shared" si="1043"/>
        <v>0</v>
      </c>
      <c r="I9577" s="1" t="str">
        <f t="shared" si="1044"/>
        <v>0 - 01/00/1900</v>
      </c>
      <c r="J9577" s="6">
        <f t="shared" si="1045"/>
        <v>0</v>
      </c>
      <c r="K9577" s="6">
        <f t="shared" si="1046"/>
        <v>0</v>
      </c>
      <c r="L9577" s="6">
        <f t="shared" si="1047"/>
        <v>0</v>
      </c>
      <c r="M9577" s="6">
        <f t="shared" si="1048"/>
        <v>0</v>
      </c>
      <c r="N9577" s="6">
        <f t="shared" si="1049"/>
        <v>0</v>
      </c>
    </row>
    <row r="9578" spans="1:14" x14ac:dyDescent="0.25">
      <c r="A9578" s="1">
        <f>VPN!$A9578</f>
        <v>0</v>
      </c>
      <c r="B9578" s="1">
        <f>VPN!$B9578</f>
        <v>0</v>
      </c>
      <c r="C9578" s="1">
        <f>VPN!$C9578</f>
        <v>0</v>
      </c>
      <c r="D9578" s="1">
        <f>VPN!$D9578</f>
        <v>0</v>
      </c>
      <c r="E9578" s="1">
        <f>VPN!$E9578</f>
        <v>0</v>
      </c>
      <c r="F9578" s="1">
        <f>VPN!$F9578</f>
        <v>0</v>
      </c>
      <c r="G9578" s="1">
        <f>VPN!$G9578</f>
        <v>0</v>
      </c>
      <c r="H9578" s="2">
        <f t="shared" si="1043"/>
        <v>0</v>
      </c>
      <c r="I9578" s="1" t="str">
        <f t="shared" si="1044"/>
        <v>0 - 01/00/1900</v>
      </c>
      <c r="J9578" s="6">
        <f t="shared" si="1045"/>
        <v>0</v>
      </c>
      <c r="K9578" s="6">
        <f t="shared" si="1046"/>
        <v>0</v>
      </c>
      <c r="L9578" s="6">
        <f t="shared" si="1047"/>
        <v>0</v>
      </c>
      <c r="M9578" s="6">
        <f t="shared" si="1048"/>
        <v>0</v>
      </c>
      <c r="N9578" s="6">
        <f t="shared" si="1049"/>
        <v>0</v>
      </c>
    </row>
    <row r="9579" spans="1:14" x14ac:dyDescent="0.25">
      <c r="A9579" s="1">
        <f>VPN!$A9579</f>
        <v>0</v>
      </c>
      <c r="B9579" s="1">
        <f>VPN!$B9579</f>
        <v>0</v>
      </c>
      <c r="C9579" s="1">
        <f>VPN!$C9579</f>
        <v>0</v>
      </c>
      <c r="D9579" s="1">
        <f>VPN!$D9579</f>
        <v>0</v>
      </c>
      <c r="E9579" s="1">
        <f>VPN!$E9579</f>
        <v>0</v>
      </c>
      <c r="F9579" s="1">
        <f>VPN!$F9579</f>
        <v>0</v>
      </c>
      <c r="G9579" s="1">
        <f>VPN!$G9579</f>
        <v>0</v>
      </c>
      <c r="H9579" s="2">
        <f t="shared" si="1043"/>
        <v>0</v>
      </c>
      <c r="I9579" s="1" t="str">
        <f t="shared" si="1044"/>
        <v>0 - 01/00/1900</v>
      </c>
      <c r="J9579" s="6">
        <f t="shared" si="1045"/>
        <v>0</v>
      </c>
      <c r="K9579" s="6">
        <f t="shared" si="1046"/>
        <v>0</v>
      </c>
      <c r="L9579" s="6">
        <f t="shared" si="1047"/>
        <v>0</v>
      </c>
      <c r="M9579" s="6">
        <f t="shared" si="1048"/>
        <v>0</v>
      </c>
      <c r="N9579" s="6">
        <f t="shared" si="1049"/>
        <v>0</v>
      </c>
    </row>
    <row r="9580" spans="1:14" x14ac:dyDescent="0.25">
      <c r="A9580" s="1">
        <f>VPN!$A9580</f>
        <v>0</v>
      </c>
      <c r="B9580" s="1">
        <f>VPN!$B9580</f>
        <v>0</v>
      </c>
      <c r="C9580" s="1">
        <f>VPN!$C9580</f>
        <v>0</v>
      </c>
      <c r="D9580" s="1">
        <f>VPN!$D9580</f>
        <v>0</v>
      </c>
      <c r="E9580" s="1">
        <f>VPN!$E9580</f>
        <v>0</v>
      </c>
      <c r="F9580" s="1">
        <f>VPN!$F9580</f>
        <v>0</v>
      </c>
      <c r="G9580" s="1">
        <f>VPN!$G9580</f>
        <v>0</v>
      </c>
      <c r="H9580" s="2">
        <f t="shared" si="1043"/>
        <v>0</v>
      </c>
      <c r="I9580" s="1" t="str">
        <f t="shared" si="1044"/>
        <v>0 - 01/00/1900</v>
      </c>
      <c r="J9580" s="6">
        <f t="shared" si="1045"/>
        <v>0</v>
      </c>
      <c r="K9580" s="6">
        <f t="shared" si="1046"/>
        <v>0</v>
      </c>
      <c r="L9580" s="6">
        <f t="shared" si="1047"/>
        <v>0</v>
      </c>
      <c r="M9580" s="6">
        <f t="shared" si="1048"/>
        <v>0</v>
      </c>
      <c r="N9580" s="6">
        <f t="shared" si="1049"/>
        <v>0</v>
      </c>
    </row>
    <row r="9581" spans="1:14" x14ac:dyDescent="0.25">
      <c r="A9581" s="1">
        <f>VPN!$A9581</f>
        <v>0</v>
      </c>
      <c r="B9581" s="1">
        <f>VPN!$B9581</f>
        <v>0</v>
      </c>
      <c r="C9581" s="1">
        <f>VPN!$C9581</f>
        <v>0</v>
      </c>
      <c r="D9581" s="1">
        <f>VPN!$D9581</f>
        <v>0</v>
      </c>
      <c r="E9581" s="1">
        <f>VPN!$E9581</f>
        <v>0</v>
      </c>
      <c r="F9581" s="1">
        <f>VPN!$F9581</f>
        <v>0</v>
      </c>
      <c r="G9581" s="1">
        <f>VPN!$G9581</f>
        <v>0</v>
      </c>
      <c r="H9581" s="2">
        <f t="shared" si="1043"/>
        <v>0</v>
      </c>
      <c r="I9581" s="1" t="str">
        <f t="shared" si="1044"/>
        <v>0 - 01/00/1900</v>
      </c>
      <c r="J9581" s="6">
        <f t="shared" si="1045"/>
        <v>0</v>
      </c>
      <c r="K9581" s="6">
        <f t="shared" si="1046"/>
        <v>0</v>
      </c>
      <c r="L9581" s="6">
        <f t="shared" si="1047"/>
        <v>0</v>
      </c>
      <c r="M9581" s="6">
        <f t="shared" si="1048"/>
        <v>0</v>
      </c>
      <c r="N9581" s="6">
        <f t="shared" si="1049"/>
        <v>0</v>
      </c>
    </row>
    <row r="9582" spans="1:14" x14ac:dyDescent="0.25">
      <c r="A9582" s="1">
        <f>VPN!$A9582</f>
        <v>0</v>
      </c>
      <c r="B9582" s="1">
        <f>VPN!$B9582</f>
        <v>0</v>
      </c>
      <c r="C9582" s="1">
        <f>VPN!$C9582</f>
        <v>0</v>
      </c>
      <c r="D9582" s="1">
        <f>VPN!$D9582</f>
        <v>0</v>
      </c>
      <c r="E9582" s="1">
        <f>VPN!$E9582</f>
        <v>0</v>
      </c>
      <c r="F9582" s="1">
        <f>VPN!$F9582</f>
        <v>0</v>
      </c>
      <c r="G9582" s="1">
        <f>VPN!$G9582</f>
        <v>0</v>
      </c>
      <c r="H9582" s="2">
        <f t="shared" si="1043"/>
        <v>0</v>
      </c>
      <c r="I9582" s="1" t="str">
        <f t="shared" si="1044"/>
        <v>0 - 01/00/1900</v>
      </c>
      <c r="J9582" s="6">
        <f t="shared" si="1045"/>
        <v>0</v>
      </c>
      <c r="K9582" s="6">
        <f t="shared" si="1046"/>
        <v>0</v>
      </c>
      <c r="L9582" s="6">
        <f t="shared" si="1047"/>
        <v>0</v>
      </c>
      <c r="M9582" s="6">
        <f t="shared" si="1048"/>
        <v>0</v>
      </c>
      <c r="N9582" s="6">
        <f t="shared" si="1049"/>
        <v>0</v>
      </c>
    </row>
    <row r="9583" spans="1:14" x14ac:dyDescent="0.25">
      <c r="A9583" s="1">
        <f>VPN!$A9583</f>
        <v>0</v>
      </c>
      <c r="B9583" s="1">
        <f>VPN!$B9583</f>
        <v>0</v>
      </c>
      <c r="C9583" s="1">
        <f>VPN!$C9583</f>
        <v>0</v>
      </c>
      <c r="D9583" s="1">
        <f>VPN!$D9583</f>
        <v>0</v>
      </c>
      <c r="E9583" s="1">
        <f>VPN!$E9583</f>
        <v>0</v>
      </c>
      <c r="F9583" s="1">
        <f>VPN!$F9583</f>
        <v>0</v>
      </c>
      <c r="G9583" s="1">
        <f>VPN!$G9583</f>
        <v>0</v>
      </c>
      <c r="H9583" s="2">
        <f t="shared" si="1043"/>
        <v>0</v>
      </c>
      <c r="I9583" s="1" t="str">
        <f t="shared" si="1044"/>
        <v>0 - 01/00/1900</v>
      </c>
      <c r="J9583" s="6">
        <f t="shared" si="1045"/>
        <v>0</v>
      </c>
      <c r="K9583" s="6">
        <f t="shared" si="1046"/>
        <v>0</v>
      </c>
      <c r="L9583" s="6">
        <f t="shared" si="1047"/>
        <v>0</v>
      </c>
      <c r="M9583" s="6">
        <f t="shared" si="1048"/>
        <v>0</v>
      </c>
      <c r="N9583" s="6">
        <f t="shared" si="1049"/>
        <v>0</v>
      </c>
    </row>
    <row r="9584" spans="1:14" x14ac:dyDescent="0.25">
      <c r="A9584" s="1">
        <f>VPN!$A9584</f>
        <v>0</v>
      </c>
      <c r="B9584" s="1">
        <f>VPN!$B9584</f>
        <v>0</v>
      </c>
      <c r="C9584" s="1">
        <f>VPN!$C9584</f>
        <v>0</v>
      </c>
      <c r="D9584" s="1">
        <f>VPN!$D9584</f>
        <v>0</v>
      </c>
      <c r="E9584" s="1">
        <f>VPN!$E9584</f>
        <v>0</v>
      </c>
      <c r="F9584" s="1">
        <f>VPN!$F9584</f>
        <v>0</v>
      </c>
      <c r="G9584" s="1">
        <f>VPN!$G9584</f>
        <v>0</v>
      </c>
      <c r="H9584" s="2">
        <f t="shared" si="1043"/>
        <v>0</v>
      </c>
      <c r="I9584" s="1" t="str">
        <f t="shared" si="1044"/>
        <v>0 - 01/00/1900</v>
      </c>
      <c r="J9584" s="6">
        <f t="shared" si="1045"/>
        <v>0</v>
      </c>
      <c r="K9584" s="6">
        <f t="shared" si="1046"/>
        <v>0</v>
      </c>
      <c r="L9584" s="6">
        <f t="shared" si="1047"/>
        <v>0</v>
      </c>
      <c r="M9584" s="6">
        <f t="shared" si="1048"/>
        <v>0</v>
      </c>
      <c r="N9584" s="6">
        <f t="shared" si="1049"/>
        <v>0</v>
      </c>
    </row>
    <row r="9585" spans="1:14" x14ac:dyDescent="0.25">
      <c r="A9585" s="1">
        <f>VPN!$A9585</f>
        <v>0</v>
      </c>
      <c r="B9585" s="1">
        <f>VPN!$B9585</f>
        <v>0</v>
      </c>
      <c r="C9585" s="1">
        <f>VPN!$C9585</f>
        <v>0</v>
      </c>
      <c r="D9585" s="1">
        <f>VPN!$D9585</f>
        <v>0</v>
      </c>
      <c r="E9585" s="1">
        <f>VPN!$E9585</f>
        <v>0</v>
      </c>
      <c r="F9585" s="1">
        <f>VPN!$F9585</f>
        <v>0</v>
      </c>
      <c r="G9585" s="1">
        <f>VPN!$G9585</f>
        <v>0</v>
      </c>
      <c r="H9585" s="2">
        <f t="shared" si="1043"/>
        <v>0</v>
      </c>
      <c r="I9585" s="1" t="str">
        <f t="shared" si="1044"/>
        <v>0 - 01/00/1900</v>
      </c>
      <c r="J9585" s="6">
        <f t="shared" si="1045"/>
        <v>0</v>
      </c>
      <c r="K9585" s="6">
        <f t="shared" si="1046"/>
        <v>0</v>
      </c>
      <c r="L9585" s="6">
        <f t="shared" si="1047"/>
        <v>0</v>
      </c>
      <c r="M9585" s="6">
        <f t="shared" si="1048"/>
        <v>0</v>
      </c>
      <c r="N9585" s="6">
        <f t="shared" si="1049"/>
        <v>0</v>
      </c>
    </row>
    <row r="9586" spans="1:14" x14ac:dyDescent="0.25">
      <c r="A9586" s="1">
        <f>VPN!$A9586</f>
        <v>0</v>
      </c>
      <c r="B9586" s="1">
        <f>VPN!$B9586</f>
        <v>0</v>
      </c>
      <c r="C9586" s="1">
        <f>VPN!$C9586</f>
        <v>0</v>
      </c>
      <c r="D9586" s="1">
        <f>VPN!$D9586</f>
        <v>0</v>
      </c>
      <c r="E9586" s="1">
        <f>VPN!$E9586</f>
        <v>0</v>
      </c>
      <c r="F9586" s="1">
        <f>VPN!$F9586</f>
        <v>0</v>
      </c>
      <c r="G9586" s="1">
        <f>VPN!$G9586</f>
        <v>0</v>
      </c>
      <c r="H9586" s="2">
        <f t="shared" si="1043"/>
        <v>0</v>
      </c>
      <c r="I9586" s="1" t="str">
        <f t="shared" si="1044"/>
        <v>0 - 01/00/1900</v>
      </c>
      <c r="J9586" s="6">
        <f t="shared" si="1045"/>
        <v>0</v>
      </c>
      <c r="K9586" s="6">
        <f t="shared" si="1046"/>
        <v>0</v>
      </c>
      <c r="L9586" s="6">
        <f t="shared" si="1047"/>
        <v>0</v>
      </c>
      <c r="M9586" s="6">
        <f t="shared" si="1048"/>
        <v>0</v>
      </c>
      <c r="N9586" s="6">
        <f t="shared" si="1049"/>
        <v>0</v>
      </c>
    </row>
    <row r="9587" spans="1:14" x14ac:dyDescent="0.25">
      <c r="A9587" s="1">
        <f>VPN!$A9587</f>
        <v>0</v>
      </c>
      <c r="B9587" s="1">
        <f>VPN!$B9587</f>
        <v>0</v>
      </c>
      <c r="C9587" s="1">
        <f>VPN!$C9587</f>
        <v>0</v>
      </c>
      <c r="D9587" s="1">
        <f>VPN!$D9587</f>
        <v>0</v>
      </c>
      <c r="E9587" s="1">
        <f>VPN!$E9587</f>
        <v>0</v>
      </c>
      <c r="F9587" s="1">
        <f>VPN!$F9587</f>
        <v>0</v>
      </c>
      <c r="G9587" s="1">
        <f>VPN!$G9587</f>
        <v>0</v>
      </c>
      <c r="H9587" s="2">
        <f t="shared" si="1043"/>
        <v>0</v>
      </c>
      <c r="I9587" s="1" t="str">
        <f t="shared" si="1044"/>
        <v>0 - 01/00/1900</v>
      </c>
      <c r="J9587" s="6">
        <f t="shared" si="1045"/>
        <v>0</v>
      </c>
      <c r="K9587" s="6">
        <f t="shared" si="1046"/>
        <v>0</v>
      </c>
      <c r="L9587" s="6">
        <f t="shared" si="1047"/>
        <v>0</v>
      </c>
      <c r="M9587" s="6">
        <f t="shared" si="1048"/>
        <v>0</v>
      </c>
      <c r="N9587" s="6">
        <f t="shared" si="1049"/>
        <v>0</v>
      </c>
    </row>
    <row r="9588" spans="1:14" x14ac:dyDescent="0.25">
      <c r="A9588" s="1">
        <f>VPN!$A9588</f>
        <v>0</v>
      </c>
      <c r="B9588" s="1">
        <f>VPN!$B9588</f>
        <v>0</v>
      </c>
      <c r="C9588" s="1">
        <f>VPN!$C9588</f>
        <v>0</v>
      </c>
      <c r="D9588" s="1">
        <f>VPN!$D9588</f>
        <v>0</v>
      </c>
      <c r="E9588" s="1">
        <f>VPN!$E9588</f>
        <v>0</v>
      </c>
      <c r="F9588" s="1">
        <f>VPN!$F9588</f>
        <v>0</v>
      </c>
      <c r="G9588" s="1">
        <f>VPN!$G9588</f>
        <v>0</v>
      </c>
      <c r="H9588" s="2">
        <f t="shared" si="1043"/>
        <v>0</v>
      </c>
      <c r="I9588" s="1" t="str">
        <f t="shared" si="1044"/>
        <v>0 - 01/00/1900</v>
      </c>
      <c r="J9588" s="6">
        <f t="shared" si="1045"/>
        <v>0</v>
      </c>
      <c r="K9588" s="6">
        <f t="shared" si="1046"/>
        <v>0</v>
      </c>
      <c r="L9588" s="6">
        <f t="shared" si="1047"/>
        <v>0</v>
      </c>
      <c r="M9588" s="6">
        <f t="shared" si="1048"/>
        <v>0</v>
      </c>
      <c r="N9588" s="6">
        <f t="shared" si="1049"/>
        <v>0</v>
      </c>
    </row>
    <row r="9589" spans="1:14" x14ac:dyDescent="0.25">
      <c r="A9589" s="1">
        <f>VPN!$A9589</f>
        <v>0</v>
      </c>
      <c r="B9589" s="1">
        <f>VPN!$B9589</f>
        <v>0</v>
      </c>
      <c r="C9589" s="1">
        <f>VPN!$C9589</f>
        <v>0</v>
      </c>
      <c r="D9589" s="1">
        <f>VPN!$D9589</f>
        <v>0</v>
      </c>
      <c r="E9589" s="1">
        <f>VPN!$E9589</f>
        <v>0</v>
      </c>
      <c r="F9589" s="1">
        <f>VPN!$F9589</f>
        <v>0</v>
      </c>
      <c r="G9589" s="1">
        <f>VPN!$G9589</f>
        <v>0</v>
      </c>
      <c r="H9589" s="2">
        <f t="shared" si="1043"/>
        <v>0</v>
      </c>
      <c r="I9589" s="1" t="str">
        <f t="shared" si="1044"/>
        <v>0 - 01/00/1900</v>
      </c>
      <c r="J9589" s="6">
        <f t="shared" si="1045"/>
        <v>0</v>
      </c>
      <c r="K9589" s="6">
        <f t="shared" si="1046"/>
        <v>0</v>
      </c>
      <c r="L9589" s="6">
        <f t="shared" si="1047"/>
        <v>0</v>
      </c>
      <c r="M9589" s="6">
        <f t="shared" si="1048"/>
        <v>0</v>
      </c>
      <c r="N9589" s="6">
        <f t="shared" si="1049"/>
        <v>0</v>
      </c>
    </row>
    <row r="9590" spans="1:14" x14ac:dyDescent="0.25">
      <c r="A9590" s="1">
        <f>VPN!$A9590</f>
        <v>0</v>
      </c>
      <c r="B9590" s="1">
        <f>VPN!$B9590</f>
        <v>0</v>
      </c>
      <c r="C9590" s="1">
        <f>VPN!$C9590</f>
        <v>0</v>
      </c>
      <c r="D9590" s="1">
        <f>VPN!$D9590</f>
        <v>0</v>
      </c>
      <c r="E9590" s="1">
        <f>VPN!$E9590</f>
        <v>0</v>
      </c>
      <c r="F9590" s="1">
        <f>VPN!$F9590</f>
        <v>0</v>
      </c>
      <c r="G9590" s="1">
        <f>VPN!$G9590</f>
        <v>0</v>
      </c>
      <c r="H9590" s="2">
        <f t="shared" si="1043"/>
        <v>0</v>
      </c>
      <c r="I9590" s="1" t="str">
        <f t="shared" si="1044"/>
        <v>0 - 01/00/1900</v>
      </c>
      <c r="J9590" s="6">
        <f t="shared" si="1045"/>
        <v>0</v>
      </c>
      <c r="K9590" s="6">
        <f t="shared" si="1046"/>
        <v>0</v>
      </c>
      <c r="L9590" s="6">
        <f t="shared" si="1047"/>
        <v>0</v>
      </c>
      <c r="M9590" s="6">
        <f t="shared" si="1048"/>
        <v>0</v>
      </c>
      <c r="N9590" s="6">
        <f t="shared" si="1049"/>
        <v>0</v>
      </c>
    </row>
    <row r="9591" spans="1:14" x14ac:dyDescent="0.25">
      <c r="A9591" s="1">
        <f>VPN!$A9591</f>
        <v>0</v>
      </c>
      <c r="B9591" s="1">
        <f>VPN!$B9591</f>
        <v>0</v>
      </c>
      <c r="C9591" s="1">
        <f>VPN!$C9591</f>
        <v>0</v>
      </c>
      <c r="D9591" s="1">
        <f>VPN!$D9591</f>
        <v>0</v>
      </c>
      <c r="E9591" s="1">
        <f>VPN!$E9591</f>
        <v>0</v>
      </c>
      <c r="F9591" s="1">
        <f>VPN!$F9591</f>
        <v>0</v>
      </c>
      <c r="G9591" s="1">
        <f>VPN!$G9591</f>
        <v>0</v>
      </c>
      <c r="H9591" s="2">
        <f t="shared" si="1043"/>
        <v>0</v>
      </c>
      <c r="I9591" s="1" t="str">
        <f t="shared" si="1044"/>
        <v>0 - 01/00/1900</v>
      </c>
      <c r="J9591" s="6">
        <f t="shared" si="1045"/>
        <v>0</v>
      </c>
      <c r="K9591" s="6">
        <f t="shared" si="1046"/>
        <v>0</v>
      </c>
      <c r="L9591" s="6">
        <f t="shared" si="1047"/>
        <v>0</v>
      </c>
      <c r="M9591" s="6">
        <f t="shared" si="1048"/>
        <v>0</v>
      </c>
      <c r="N9591" s="6">
        <f t="shared" si="1049"/>
        <v>0</v>
      </c>
    </row>
    <row r="9592" spans="1:14" x14ac:dyDescent="0.25">
      <c r="A9592" s="1">
        <f>VPN!$A9592</f>
        <v>0</v>
      </c>
      <c r="B9592" s="1">
        <f>VPN!$B9592</f>
        <v>0</v>
      </c>
      <c r="C9592" s="1">
        <f>VPN!$C9592</f>
        <v>0</v>
      </c>
      <c r="D9592" s="1">
        <f>VPN!$D9592</f>
        <v>0</v>
      </c>
      <c r="E9592" s="1">
        <f>VPN!$E9592</f>
        <v>0</v>
      </c>
      <c r="F9592" s="1">
        <f>VPN!$F9592</f>
        <v>0</v>
      </c>
      <c r="G9592" s="1">
        <f>VPN!$G9592</f>
        <v>0</v>
      </c>
      <c r="H9592" s="2">
        <f t="shared" si="1043"/>
        <v>0</v>
      </c>
      <c r="I9592" s="1" t="str">
        <f t="shared" si="1044"/>
        <v>0 - 01/00/1900</v>
      </c>
      <c r="J9592" s="6">
        <f t="shared" si="1045"/>
        <v>0</v>
      </c>
      <c r="K9592" s="6">
        <f t="shared" si="1046"/>
        <v>0</v>
      </c>
      <c r="L9592" s="6">
        <f t="shared" si="1047"/>
        <v>0</v>
      </c>
      <c r="M9592" s="6">
        <f t="shared" si="1048"/>
        <v>0</v>
      </c>
      <c r="N9592" s="6">
        <f t="shared" si="1049"/>
        <v>0</v>
      </c>
    </row>
    <row r="9593" spans="1:14" x14ac:dyDescent="0.25">
      <c r="A9593" s="1">
        <f>VPN!$A9593</f>
        <v>0</v>
      </c>
      <c r="B9593" s="1">
        <f>VPN!$B9593</f>
        <v>0</v>
      </c>
      <c r="C9593" s="1">
        <f>VPN!$C9593</f>
        <v>0</v>
      </c>
      <c r="D9593" s="1">
        <f>VPN!$D9593</f>
        <v>0</v>
      </c>
      <c r="E9593" s="1">
        <f>VPN!$E9593</f>
        <v>0</v>
      </c>
      <c r="F9593" s="1">
        <f>VPN!$F9593</f>
        <v>0</v>
      </c>
      <c r="G9593" s="1">
        <f>VPN!$G9593</f>
        <v>0</v>
      </c>
      <c r="H9593" s="2">
        <f t="shared" si="1043"/>
        <v>0</v>
      </c>
      <c r="I9593" s="1" t="str">
        <f t="shared" si="1044"/>
        <v>0 - 01/00/1900</v>
      </c>
      <c r="J9593" s="6">
        <f t="shared" si="1045"/>
        <v>0</v>
      </c>
      <c r="K9593" s="6">
        <f t="shared" si="1046"/>
        <v>0</v>
      </c>
      <c r="L9593" s="6">
        <f t="shared" si="1047"/>
        <v>0</v>
      </c>
      <c r="M9593" s="6">
        <f t="shared" si="1048"/>
        <v>0</v>
      </c>
      <c r="N9593" s="6">
        <f t="shared" si="1049"/>
        <v>0</v>
      </c>
    </row>
    <row r="9594" spans="1:14" x14ac:dyDescent="0.25">
      <c r="A9594" s="1">
        <f>VPN!$A9594</f>
        <v>0</v>
      </c>
      <c r="B9594" s="1">
        <f>VPN!$B9594</f>
        <v>0</v>
      </c>
      <c r="C9594" s="1">
        <f>VPN!$C9594</f>
        <v>0</v>
      </c>
      <c r="D9594" s="1">
        <f>VPN!$D9594</f>
        <v>0</v>
      </c>
      <c r="E9594" s="1">
        <f>VPN!$E9594</f>
        <v>0</v>
      </c>
      <c r="F9594" s="1">
        <f>VPN!$F9594</f>
        <v>0</v>
      </c>
      <c r="G9594" s="1">
        <f>VPN!$G9594</f>
        <v>0</v>
      </c>
      <c r="H9594" s="2">
        <f t="shared" si="1043"/>
        <v>0</v>
      </c>
      <c r="I9594" s="1" t="str">
        <f t="shared" si="1044"/>
        <v>0 - 01/00/1900</v>
      </c>
      <c r="J9594" s="6">
        <f t="shared" si="1045"/>
        <v>0</v>
      </c>
      <c r="K9594" s="6">
        <f t="shared" si="1046"/>
        <v>0</v>
      </c>
      <c r="L9594" s="6">
        <f t="shared" si="1047"/>
        <v>0</v>
      </c>
      <c r="M9594" s="6">
        <f t="shared" si="1048"/>
        <v>0</v>
      </c>
      <c r="N9594" s="6">
        <f t="shared" si="1049"/>
        <v>0</v>
      </c>
    </row>
    <row r="9595" spans="1:14" x14ac:dyDescent="0.25">
      <c r="A9595" s="1">
        <f>VPN!$A9595</f>
        <v>0</v>
      </c>
      <c r="B9595" s="1">
        <f>VPN!$B9595</f>
        <v>0</v>
      </c>
      <c r="C9595" s="1">
        <f>VPN!$C9595</f>
        <v>0</v>
      </c>
      <c r="D9595" s="1">
        <f>VPN!$D9595</f>
        <v>0</v>
      </c>
      <c r="E9595" s="1">
        <f>VPN!$E9595</f>
        <v>0</v>
      </c>
      <c r="F9595" s="1">
        <f>VPN!$F9595</f>
        <v>0</v>
      </c>
      <c r="G9595" s="1">
        <f>VPN!$G9595</f>
        <v>0</v>
      </c>
      <c r="H9595" s="2">
        <f t="shared" si="1043"/>
        <v>0</v>
      </c>
      <c r="I9595" s="1" t="str">
        <f t="shared" si="1044"/>
        <v>0 - 01/00/1900</v>
      </c>
      <c r="J9595" s="6">
        <f t="shared" si="1045"/>
        <v>0</v>
      </c>
      <c r="K9595" s="6">
        <f t="shared" si="1046"/>
        <v>0</v>
      </c>
      <c r="L9595" s="6">
        <f t="shared" si="1047"/>
        <v>0</v>
      </c>
      <c r="M9595" s="6">
        <f t="shared" si="1048"/>
        <v>0</v>
      </c>
      <c r="N9595" s="6">
        <f t="shared" si="1049"/>
        <v>0</v>
      </c>
    </row>
    <row r="9596" spans="1:14" x14ac:dyDescent="0.25">
      <c r="A9596" s="1">
        <f>VPN!$A9596</f>
        <v>0</v>
      </c>
      <c r="B9596" s="1">
        <f>VPN!$B9596</f>
        <v>0</v>
      </c>
      <c r="C9596" s="1">
        <f>VPN!$C9596</f>
        <v>0</v>
      </c>
      <c r="D9596" s="1">
        <f>VPN!$D9596</f>
        <v>0</v>
      </c>
      <c r="E9596" s="1">
        <f>VPN!$E9596</f>
        <v>0</v>
      </c>
      <c r="F9596" s="1">
        <f>VPN!$F9596</f>
        <v>0</v>
      </c>
      <c r="G9596" s="1">
        <f>VPN!$G9596</f>
        <v>0</v>
      </c>
      <c r="H9596" s="2">
        <f t="shared" si="1043"/>
        <v>0</v>
      </c>
      <c r="I9596" s="1" t="str">
        <f t="shared" si="1044"/>
        <v>0 - 01/00/1900</v>
      </c>
      <c r="J9596" s="6">
        <f t="shared" si="1045"/>
        <v>0</v>
      </c>
      <c r="K9596" s="6">
        <f t="shared" si="1046"/>
        <v>0</v>
      </c>
      <c r="L9596" s="6">
        <f t="shared" si="1047"/>
        <v>0</v>
      </c>
      <c r="M9596" s="6">
        <f t="shared" si="1048"/>
        <v>0</v>
      </c>
      <c r="N9596" s="6">
        <f t="shared" si="1049"/>
        <v>0</v>
      </c>
    </row>
    <row r="9597" spans="1:14" x14ac:dyDescent="0.25">
      <c r="A9597" s="1">
        <f>VPN!$A9597</f>
        <v>0</v>
      </c>
      <c r="B9597" s="1">
        <f>VPN!$B9597</f>
        <v>0</v>
      </c>
      <c r="C9597" s="1">
        <f>VPN!$C9597</f>
        <v>0</v>
      </c>
      <c r="D9597" s="1">
        <f>VPN!$D9597</f>
        <v>0</v>
      </c>
      <c r="E9597" s="1">
        <f>VPN!$E9597</f>
        <v>0</v>
      </c>
      <c r="F9597" s="1">
        <f>VPN!$F9597</f>
        <v>0</v>
      </c>
      <c r="G9597" s="1">
        <f>VPN!$G9597</f>
        <v>0</v>
      </c>
      <c r="H9597" s="2">
        <f t="shared" si="1043"/>
        <v>0</v>
      </c>
      <c r="I9597" s="1" t="str">
        <f t="shared" si="1044"/>
        <v>0 - 01/00/1900</v>
      </c>
      <c r="J9597" s="6">
        <f t="shared" si="1045"/>
        <v>0</v>
      </c>
      <c r="K9597" s="6">
        <f t="shared" si="1046"/>
        <v>0</v>
      </c>
      <c r="L9597" s="6">
        <f t="shared" si="1047"/>
        <v>0</v>
      </c>
      <c r="M9597" s="6">
        <f t="shared" si="1048"/>
        <v>0</v>
      </c>
      <c r="N9597" s="6">
        <f t="shared" si="1049"/>
        <v>0</v>
      </c>
    </row>
    <row r="9598" spans="1:14" x14ac:dyDescent="0.25">
      <c r="A9598" s="1">
        <f>VPN!$A9598</f>
        <v>0</v>
      </c>
      <c r="B9598" s="1">
        <f>VPN!$B9598</f>
        <v>0</v>
      </c>
      <c r="C9598" s="1">
        <f>VPN!$C9598</f>
        <v>0</v>
      </c>
      <c r="D9598" s="1">
        <f>VPN!$D9598</f>
        <v>0</v>
      </c>
      <c r="E9598" s="1">
        <f>VPN!$E9598</f>
        <v>0</v>
      </c>
      <c r="F9598" s="1">
        <f>VPN!$F9598</f>
        <v>0</v>
      </c>
      <c r="G9598" s="1">
        <f>VPN!$G9598</f>
        <v>0</v>
      </c>
      <c r="H9598" s="2">
        <f t="shared" si="1043"/>
        <v>0</v>
      </c>
      <c r="I9598" s="1" t="str">
        <f t="shared" si="1044"/>
        <v>0 - 01/00/1900</v>
      </c>
      <c r="J9598" s="6">
        <f t="shared" si="1045"/>
        <v>0</v>
      </c>
      <c r="K9598" s="6">
        <f t="shared" si="1046"/>
        <v>0</v>
      </c>
      <c r="L9598" s="6">
        <f t="shared" si="1047"/>
        <v>0</v>
      </c>
      <c r="M9598" s="6">
        <f t="shared" si="1048"/>
        <v>0</v>
      </c>
      <c r="N9598" s="6">
        <f t="shared" si="1049"/>
        <v>0</v>
      </c>
    </row>
    <row r="9599" spans="1:14" x14ac:dyDescent="0.25">
      <c r="A9599" s="1">
        <f>VPN!$A9599</f>
        <v>0</v>
      </c>
      <c r="B9599" s="1">
        <f>VPN!$B9599</f>
        <v>0</v>
      </c>
      <c r="C9599" s="1">
        <f>VPN!$C9599</f>
        <v>0</v>
      </c>
      <c r="D9599" s="1">
        <f>VPN!$D9599</f>
        <v>0</v>
      </c>
      <c r="E9599" s="1">
        <f>VPN!$E9599</f>
        <v>0</v>
      </c>
      <c r="F9599" s="1">
        <f>VPN!$F9599</f>
        <v>0</v>
      </c>
      <c r="G9599" s="1">
        <f>VPN!$G9599</f>
        <v>0</v>
      </c>
      <c r="H9599" s="2">
        <f t="shared" si="1043"/>
        <v>0</v>
      </c>
      <c r="I9599" s="1" t="str">
        <f t="shared" si="1044"/>
        <v>0 - 01/00/1900</v>
      </c>
      <c r="J9599" s="6">
        <f t="shared" si="1045"/>
        <v>0</v>
      </c>
      <c r="K9599" s="6">
        <f t="shared" si="1046"/>
        <v>0</v>
      </c>
      <c r="L9599" s="6">
        <f t="shared" si="1047"/>
        <v>0</v>
      </c>
      <c r="M9599" s="6">
        <f t="shared" si="1048"/>
        <v>0</v>
      </c>
      <c r="N9599" s="6">
        <f t="shared" si="1049"/>
        <v>0</v>
      </c>
    </row>
    <row r="9600" spans="1:14" x14ac:dyDescent="0.25">
      <c r="A9600" s="1">
        <f>VPN!$A9600</f>
        <v>0</v>
      </c>
      <c r="B9600" s="1">
        <f>VPN!$B9600</f>
        <v>0</v>
      </c>
      <c r="C9600" s="1">
        <f>VPN!$C9600</f>
        <v>0</v>
      </c>
      <c r="D9600" s="1">
        <f>VPN!$D9600</f>
        <v>0</v>
      </c>
      <c r="E9600" s="1">
        <f>VPN!$E9600</f>
        <v>0</v>
      </c>
      <c r="F9600" s="1">
        <f>VPN!$F9600</f>
        <v>0</v>
      </c>
      <c r="G9600" s="1">
        <f>VPN!$G9600</f>
        <v>0</v>
      </c>
      <c r="H9600" s="2">
        <f t="shared" si="1043"/>
        <v>0</v>
      </c>
      <c r="I9600" s="1" t="str">
        <f t="shared" si="1044"/>
        <v>0 - 01/00/1900</v>
      </c>
      <c r="J9600" s="6">
        <f t="shared" si="1045"/>
        <v>0</v>
      </c>
      <c r="K9600" s="6">
        <f t="shared" si="1046"/>
        <v>0</v>
      </c>
      <c r="L9600" s="6">
        <f t="shared" si="1047"/>
        <v>0</v>
      </c>
      <c r="M9600" s="6">
        <f t="shared" si="1048"/>
        <v>0</v>
      </c>
      <c r="N9600" s="6">
        <f t="shared" si="1049"/>
        <v>0</v>
      </c>
    </row>
    <row r="9601" spans="1:14" x14ac:dyDescent="0.25">
      <c r="A9601" s="1">
        <f>VPN!$A9601</f>
        <v>0</v>
      </c>
      <c r="B9601" s="1">
        <f>VPN!$B9601</f>
        <v>0</v>
      </c>
      <c r="C9601" s="1">
        <f>VPN!$C9601</f>
        <v>0</v>
      </c>
      <c r="D9601" s="1">
        <f>VPN!$D9601</f>
        <v>0</v>
      </c>
      <c r="E9601" s="1">
        <f>VPN!$E9601</f>
        <v>0</v>
      </c>
      <c r="F9601" s="1">
        <f>VPN!$F9601</f>
        <v>0</v>
      </c>
      <c r="G9601" s="1">
        <f>VPN!$G9601</f>
        <v>0</v>
      </c>
      <c r="H9601" s="2">
        <f t="shared" si="1043"/>
        <v>0</v>
      </c>
      <c r="I9601" s="1" t="str">
        <f t="shared" si="1044"/>
        <v>0 - 01/00/1900</v>
      </c>
      <c r="J9601" s="6">
        <f t="shared" si="1045"/>
        <v>0</v>
      </c>
      <c r="K9601" s="6">
        <f t="shared" si="1046"/>
        <v>0</v>
      </c>
      <c r="L9601" s="6">
        <f t="shared" si="1047"/>
        <v>0</v>
      </c>
      <c r="M9601" s="6">
        <f t="shared" si="1048"/>
        <v>0</v>
      </c>
      <c r="N9601" s="6">
        <f t="shared" si="1049"/>
        <v>0</v>
      </c>
    </row>
    <row r="9602" spans="1:14" x14ac:dyDescent="0.25">
      <c r="A9602" s="1">
        <f>VPN!$A9602</f>
        <v>0</v>
      </c>
      <c r="B9602" s="1">
        <f>VPN!$B9602</f>
        <v>0</v>
      </c>
      <c r="C9602" s="1">
        <f>VPN!$C9602</f>
        <v>0</v>
      </c>
      <c r="D9602" s="1">
        <f>VPN!$D9602</f>
        <v>0</v>
      </c>
      <c r="E9602" s="1">
        <f>VPN!$E9602</f>
        <v>0</v>
      </c>
      <c r="F9602" s="1">
        <f>VPN!$F9602</f>
        <v>0</v>
      </c>
      <c r="G9602" s="1">
        <f>VPN!$G9602</f>
        <v>0</v>
      </c>
      <c r="H9602" s="2">
        <f t="shared" ref="H9602:H9665" si="1050">INT(C9602)</f>
        <v>0</v>
      </c>
      <c r="I9602" s="1" t="str">
        <f t="shared" ref="I9602:I9665" si="1051">G9602&amp;" - "&amp;TEXT(H9602,"MM/DD/YYYY")</f>
        <v>0 - 01/00/1900</v>
      </c>
      <c r="J9602" s="6">
        <f t="shared" ref="J9602:J9665" si="1052">C9602-INT(C9602)</f>
        <v>0</v>
      </c>
      <c r="K9602" s="6">
        <f t="shared" ref="K9602:K9665" si="1053">H9602</f>
        <v>0</v>
      </c>
      <c r="L9602" s="6">
        <f t="shared" ref="L9602:L9665" si="1054">D9602-INT(D9602)</f>
        <v>0</v>
      </c>
      <c r="M9602" s="6">
        <f t="shared" ref="M9602:M9665" si="1055">_xlfn.MINIFS($J:$J,$H:$H,H9602,$G:$G,G9602)</f>
        <v>0</v>
      </c>
      <c r="N9602" s="6">
        <f t="shared" ref="N9602:N9665" si="1056">_xlfn.MAXIFS($J:$J,$H:$H,H9602,$G:$G,G9602)</f>
        <v>0</v>
      </c>
    </row>
    <row r="9603" spans="1:14" x14ac:dyDescent="0.25">
      <c r="A9603" s="1">
        <f>VPN!$A9603</f>
        <v>0</v>
      </c>
      <c r="B9603" s="1">
        <f>VPN!$B9603</f>
        <v>0</v>
      </c>
      <c r="C9603" s="1">
        <f>VPN!$C9603</f>
        <v>0</v>
      </c>
      <c r="D9603" s="1">
        <f>VPN!$D9603</f>
        <v>0</v>
      </c>
      <c r="E9603" s="1">
        <f>VPN!$E9603</f>
        <v>0</v>
      </c>
      <c r="F9603" s="1">
        <f>VPN!$F9603</f>
        <v>0</v>
      </c>
      <c r="G9603" s="1">
        <f>VPN!$G9603</f>
        <v>0</v>
      </c>
      <c r="H9603" s="2">
        <f t="shared" si="1050"/>
        <v>0</v>
      </c>
      <c r="I9603" s="1" t="str">
        <f t="shared" si="1051"/>
        <v>0 - 01/00/1900</v>
      </c>
      <c r="J9603" s="6">
        <f t="shared" si="1052"/>
        <v>0</v>
      </c>
      <c r="K9603" s="6">
        <f t="shared" si="1053"/>
        <v>0</v>
      </c>
      <c r="L9603" s="6">
        <f t="shared" si="1054"/>
        <v>0</v>
      </c>
      <c r="M9603" s="6">
        <f t="shared" si="1055"/>
        <v>0</v>
      </c>
      <c r="N9603" s="6">
        <f t="shared" si="1056"/>
        <v>0</v>
      </c>
    </row>
    <row r="9604" spans="1:14" x14ac:dyDescent="0.25">
      <c r="A9604" s="1">
        <f>VPN!$A9604</f>
        <v>0</v>
      </c>
      <c r="B9604" s="1">
        <f>VPN!$B9604</f>
        <v>0</v>
      </c>
      <c r="C9604" s="1">
        <f>VPN!$C9604</f>
        <v>0</v>
      </c>
      <c r="D9604" s="1">
        <f>VPN!$D9604</f>
        <v>0</v>
      </c>
      <c r="E9604" s="1">
        <f>VPN!$E9604</f>
        <v>0</v>
      </c>
      <c r="F9604" s="1">
        <f>VPN!$F9604</f>
        <v>0</v>
      </c>
      <c r="G9604" s="1">
        <f>VPN!$G9604</f>
        <v>0</v>
      </c>
      <c r="H9604" s="2">
        <f t="shared" si="1050"/>
        <v>0</v>
      </c>
      <c r="I9604" s="1" t="str">
        <f t="shared" si="1051"/>
        <v>0 - 01/00/1900</v>
      </c>
      <c r="J9604" s="6">
        <f t="shared" si="1052"/>
        <v>0</v>
      </c>
      <c r="K9604" s="6">
        <f t="shared" si="1053"/>
        <v>0</v>
      </c>
      <c r="L9604" s="6">
        <f t="shared" si="1054"/>
        <v>0</v>
      </c>
      <c r="M9604" s="6">
        <f t="shared" si="1055"/>
        <v>0</v>
      </c>
      <c r="N9604" s="6">
        <f t="shared" si="1056"/>
        <v>0</v>
      </c>
    </row>
    <row r="9605" spans="1:14" x14ac:dyDescent="0.25">
      <c r="A9605" s="1">
        <f>VPN!$A9605</f>
        <v>0</v>
      </c>
      <c r="B9605" s="1">
        <f>VPN!$B9605</f>
        <v>0</v>
      </c>
      <c r="C9605" s="1">
        <f>VPN!$C9605</f>
        <v>0</v>
      </c>
      <c r="D9605" s="1">
        <f>VPN!$D9605</f>
        <v>0</v>
      </c>
      <c r="E9605" s="1">
        <f>VPN!$E9605</f>
        <v>0</v>
      </c>
      <c r="F9605" s="1">
        <f>VPN!$F9605</f>
        <v>0</v>
      </c>
      <c r="G9605" s="1">
        <f>VPN!$G9605</f>
        <v>0</v>
      </c>
      <c r="H9605" s="2">
        <f t="shared" si="1050"/>
        <v>0</v>
      </c>
      <c r="I9605" s="1" t="str">
        <f t="shared" si="1051"/>
        <v>0 - 01/00/1900</v>
      </c>
      <c r="J9605" s="6">
        <f t="shared" si="1052"/>
        <v>0</v>
      </c>
      <c r="K9605" s="6">
        <f t="shared" si="1053"/>
        <v>0</v>
      </c>
      <c r="L9605" s="6">
        <f t="shared" si="1054"/>
        <v>0</v>
      </c>
      <c r="M9605" s="6">
        <f t="shared" si="1055"/>
        <v>0</v>
      </c>
      <c r="N9605" s="6">
        <f t="shared" si="1056"/>
        <v>0</v>
      </c>
    </row>
    <row r="9606" spans="1:14" x14ac:dyDescent="0.25">
      <c r="A9606" s="1">
        <f>VPN!$A9606</f>
        <v>0</v>
      </c>
      <c r="B9606" s="1">
        <f>VPN!$B9606</f>
        <v>0</v>
      </c>
      <c r="C9606" s="1">
        <f>VPN!$C9606</f>
        <v>0</v>
      </c>
      <c r="D9606" s="1">
        <f>VPN!$D9606</f>
        <v>0</v>
      </c>
      <c r="E9606" s="1">
        <f>VPN!$E9606</f>
        <v>0</v>
      </c>
      <c r="F9606" s="1">
        <f>VPN!$F9606</f>
        <v>0</v>
      </c>
      <c r="G9606" s="1">
        <f>VPN!$G9606</f>
        <v>0</v>
      </c>
      <c r="H9606" s="2">
        <f t="shared" si="1050"/>
        <v>0</v>
      </c>
      <c r="I9606" s="1" t="str">
        <f t="shared" si="1051"/>
        <v>0 - 01/00/1900</v>
      </c>
      <c r="J9606" s="6">
        <f t="shared" si="1052"/>
        <v>0</v>
      </c>
      <c r="K9606" s="6">
        <f t="shared" si="1053"/>
        <v>0</v>
      </c>
      <c r="L9606" s="6">
        <f t="shared" si="1054"/>
        <v>0</v>
      </c>
      <c r="M9606" s="6">
        <f t="shared" si="1055"/>
        <v>0</v>
      </c>
      <c r="N9606" s="6">
        <f t="shared" si="1056"/>
        <v>0</v>
      </c>
    </row>
    <row r="9607" spans="1:14" x14ac:dyDescent="0.25">
      <c r="A9607" s="1">
        <f>VPN!$A9607</f>
        <v>0</v>
      </c>
      <c r="B9607" s="1">
        <f>VPN!$B9607</f>
        <v>0</v>
      </c>
      <c r="C9607" s="1">
        <f>VPN!$C9607</f>
        <v>0</v>
      </c>
      <c r="D9607" s="1">
        <f>VPN!$D9607</f>
        <v>0</v>
      </c>
      <c r="E9607" s="1">
        <f>VPN!$E9607</f>
        <v>0</v>
      </c>
      <c r="F9607" s="1">
        <f>VPN!$F9607</f>
        <v>0</v>
      </c>
      <c r="G9607" s="1">
        <f>VPN!$G9607</f>
        <v>0</v>
      </c>
      <c r="H9607" s="2">
        <f t="shared" si="1050"/>
        <v>0</v>
      </c>
      <c r="I9607" s="1" t="str">
        <f t="shared" si="1051"/>
        <v>0 - 01/00/1900</v>
      </c>
      <c r="J9607" s="6">
        <f t="shared" si="1052"/>
        <v>0</v>
      </c>
      <c r="K9607" s="6">
        <f t="shared" si="1053"/>
        <v>0</v>
      </c>
      <c r="L9607" s="6">
        <f t="shared" si="1054"/>
        <v>0</v>
      </c>
      <c r="M9607" s="6">
        <f t="shared" si="1055"/>
        <v>0</v>
      </c>
      <c r="N9607" s="6">
        <f t="shared" si="1056"/>
        <v>0</v>
      </c>
    </row>
    <row r="9608" spans="1:14" x14ac:dyDescent="0.25">
      <c r="A9608" s="1">
        <f>VPN!$A9608</f>
        <v>0</v>
      </c>
      <c r="B9608" s="1">
        <f>VPN!$B9608</f>
        <v>0</v>
      </c>
      <c r="C9608" s="1">
        <f>VPN!$C9608</f>
        <v>0</v>
      </c>
      <c r="D9608" s="1">
        <f>VPN!$D9608</f>
        <v>0</v>
      </c>
      <c r="E9608" s="1">
        <f>VPN!$E9608</f>
        <v>0</v>
      </c>
      <c r="F9608" s="1">
        <f>VPN!$F9608</f>
        <v>0</v>
      </c>
      <c r="G9608" s="1">
        <f>VPN!$G9608</f>
        <v>0</v>
      </c>
      <c r="H9608" s="2">
        <f t="shared" si="1050"/>
        <v>0</v>
      </c>
      <c r="I9608" s="1" t="str">
        <f t="shared" si="1051"/>
        <v>0 - 01/00/1900</v>
      </c>
      <c r="J9608" s="6">
        <f t="shared" si="1052"/>
        <v>0</v>
      </c>
      <c r="K9608" s="6">
        <f t="shared" si="1053"/>
        <v>0</v>
      </c>
      <c r="L9608" s="6">
        <f t="shared" si="1054"/>
        <v>0</v>
      </c>
      <c r="M9608" s="6">
        <f t="shared" si="1055"/>
        <v>0</v>
      </c>
      <c r="N9608" s="6">
        <f t="shared" si="1056"/>
        <v>0</v>
      </c>
    </row>
    <row r="9609" spans="1:14" x14ac:dyDescent="0.25">
      <c r="A9609" s="1">
        <f>VPN!$A9609</f>
        <v>0</v>
      </c>
      <c r="B9609" s="1">
        <f>VPN!$B9609</f>
        <v>0</v>
      </c>
      <c r="C9609" s="1">
        <f>VPN!$C9609</f>
        <v>0</v>
      </c>
      <c r="D9609" s="1">
        <f>VPN!$D9609</f>
        <v>0</v>
      </c>
      <c r="E9609" s="1">
        <f>VPN!$E9609</f>
        <v>0</v>
      </c>
      <c r="F9609" s="1">
        <f>VPN!$F9609</f>
        <v>0</v>
      </c>
      <c r="G9609" s="1">
        <f>VPN!$G9609</f>
        <v>0</v>
      </c>
      <c r="H9609" s="2">
        <f t="shared" si="1050"/>
        <v>0</v>
      </c>
      <c r="I9609" s="1" t="str">
        <f t="shared" si="1051"/>
        <v>0 - 01/00/1900</v>
      </c>
      <c r="J9609" s="6">
        <f t="shared" si="1052"/>
        <v>0</v>
      </c>
      <c r="K9609" s="6">
        <f t="shared" si="1053"/>
        <v>0</v>
      </c>
      <c r="L9609" s="6">
        <f t="shared" si="1054"/>
        <v>0</v>
      </c>
      <c r="M9609" s="6">
        <f t="shared" si="1055"/>
        <v>0</v>
      </c>
      <c r="N9609" s="6">
        <f t="shared" si="1056"/>
        <v>0</v>
      </c>
    </row>
    <row r="9610" spans="1:14" x14ac:dyDescent="0.25">
      <c r="A9610" s="1">
        <f>VPN!$A9610</f>
        <v>0</v>
      </c>
      <c r="B9610" s="1">
        <f>VPN!$B9610</f>
        <v>0</v>
      </c>
      <c r="C9610" s="1">
        <f>VPN!$C9610</f>
        <v>0</v>
      </c>
      <c r="D9610" s="1">
        <f>VPN!$D9610</f>
        <v>0</v>
      </c>
      <c r="E9610" s="1">
        <f>VPN!$E9610</f>
        <v>0</v>
      </c>
      <c r="F9610" s="1">
        <f>VPN!$F9610</f>
        <v>0</v>
      </c>
      <c r="G9610" s="1">
        <f>VPN!$G9610</f>
        <v>0</v>
      </c>
      <c r="H9610" s="2">
        <f t="shared" si="1050"/>
        <v>0</v>
      </c>
      <c r="I9610" s="1" t="str">
        <f t="shared" si="1051"/>
        <v>0 - 01/00/1900</v>
      </c>
      <c r="J9610" s="6">
        <f t="shared" si="1052"/>
        <v>0</v>
      </c>
      <c r="K9610" s="6">
        <f t="shared" si="1053"/>
        <v>0</v>
      </c>
      <c r="L9610" s="6">
        <f t="shared" si="1054"/>
        <v>0</v>
      </c>
      <c r="M9610" s="6">
        <f t="shared" si="1055"/>
        <v>0</v>
      </c>
      <c r="N9610" s="6">
        <f t="shared" si="1056"/>
        <v>0</v>
      </c>
    </row>
    <row r="9611" spans="1:14" x14ac:dyDescent="0.25">
      <c r="A9611" s="1">
        <f>VPN!$A9611</f>
        <v>0</v>
      </c>
      <c r="B9611" s="1">
        <f>VPN!$B9611</f>
        <v>0</v>
      </c>
      <c r="C9611" s="1">
        <f>VPN!$C9611</f>
        <v>0</v>
      </c>
      <c r="D9611" s="1">
        <f>VPN!$D9611</f>
        <v>0</v>
      </c>
      <c r="E9611" s="1">
        <f>VPN!$E9611</f>
        <v>0</v>
      </c>
      <c r="F9611" s="1">
        <f>VPN!$F9611</f>
        <v>0</v>
      </c>
      <c r="G9611" s="1">
        <f>VPN!$G9611</f>
        <v>0</v>
      </c>
      <c r="H9611" s="2">
        <f t="shared" si="1050"/>
        <v>0</v>
      </c>
      <c r="I9611" s="1" t="str">
        <f t="shared" si="1051"/>
        <v>0 - 01/00/1900</v>
      </c>
      <c r="J9611" s="6">
        <f t="shared" si="1052"/>
        <v>0</v>
      </c>
      <c r="K9611" s="6">
        <f t="shared" si="1053"/>
        <v>0</v>
      </c>
      <c r="L9611" s="6">
        <f t="shared" si="1054"/>
        <v>0</v>
      </c>
      <c r="M9611" s="6">
        <f t="shared" si="1055"/>
        <v>0</v>
      </c>
      <c r="N9611" s="6">
        <f t="shared" si="1056"/>
        <v>0</v>
      </c>
    </row>
    <row r="9612" spans="1:14" x14ac:dyDescent="0.25">
      <c r="A9612" s="1">
        <f>VPN!$A9612</f>
        <v>0</v>
      </c>
      <c r="B9612" s="1">
        <f>VPN!$B9612</f>
        <v>0</v>
      </c>
      <c r="C9612" s="1">
        <f>VPN!$C9612</f>
        <v>0</v>
      </c>
      <c r="D9612" s="1">
        <f>VPN!$D9612</f>
        <v>0</v>
      </c>
      <c r="E9612" s="1">
        <f>VPN!$E9612</f>
        <v>0</v>
      </c>
      <c r="F9612" s="1">
        <f>VPN!$F9612</f>
        <v>0</v>
      </c>
      <c r="G9612" s="1">
        <f>VPN!$G9612</f>
        <v>0</v>
      </c>
      <c r="H9612" s="2">
        <f t="shared" si="1050"/>
        <v>0</v>
      </c>
      <c r="I9612" s="1" t="str">
        <f t="shared" si="1051"/>
        <v>0 - 01/00/1900</v>
      </c>
      <c r="J9612" s="6">
        <f t="shared" si="1052"/>
        <v>0</v>
      </c>
      <c r="K9612" s="6">
        <f t="shared" si="1053"/>
        <v>0</v>
      </c>
      <c r="L9612" s="6">
        <f t="shared" si="1054"/>
        <v>0</v>
      </c>
      <c r="M9612" s="6">
        <f t="shared" si="1055"/>
        <v>0</v>
      </c>
      <c r="N9612" s="6">
        <f t="shared" si="1056"/>
        <v>0</v>
      </c>
    </row>
    <row r="9613" spans="1:14" x14ac:dyDescent="0.25">
      <c r="A9613" s="1">
        <f>VPN!$A9613</f>
        <v>0</v>
      </c>
      <c r="B9613" s="1">
        <f>VPN!$B9613</f>
        <v>0</v>
      </c>
      <c r="C9613" s="1">
        <f>VPN!$C9613</f>
        <v>0</v>
      </c>
      <c r="D9613" s="1">
        <f>VPN!$D9613</f>
        <v>0</v>
      </c>
      <c r="E9613" s="1">
        <f>VPN!$E9613</f>
        <v>0</v>
      </c>
      <c r="F9613" s="1">
        <f>VPN!$F9613</f>
        <v>0</v>
      </c>
      <c r="G9613" s="1">
        <f>VPN!$G9613</f>
        <v>0</v>
      </c>
      <c r="H9613" s="2">
        <f t="shared" si="1050"/>
        <v>0</v>
      </c>
      <c r="I9613" s="1" t="str">
        <f t="shared" si="1051"/>
        <v>0 - 01/00/1900</v>
      </c>
      <c r="J9613" s="6">
        <f t="shared" si="1052"/>
        <v>0</v>
      </c>
      <c r="K9613" s="6">
        <f t="shared" si="1053"/>
        <v>0</v>
      </c>
      <c r="L9613" s="6">
        <f t="shared" si="1054"/>
        <v>0</v>
      </c>
      <c r="M9613" s="6">
        <f t="shared" si="1055"/>
        <v>0</v>
      </c>
      <c r="N9613" s="6">
        <f t="shared" si="1056"/>
        <v>0</v>
      </c>
    </row>
    <row r="9614" spans="1:14" x14ac:dyDescent="0.25">
      <c r="A9614" s="1">
        <f>VPN!$A9614</f>
        <v>0</v>
      </c>
      <c r="B9614" s="1">
        <f>VPN!$B9614</f>
        <v>0</v>
      </c>
      <c r="C9614" s="1">
        <f>VPN!$C9614</f>
        <v>0</v>
      </c>
      <c r="D9614" s="1">
        <f>VPN!$D9614</f>
        <v>0</v>
      </c>
      <c r="E9614" s="1">
        <f>VPN!$E9614</f>
        <v>0</v>
      </c>
      <c r="F9614" s="1">
        <f>VPN!$F9614</f>
        <v>0</v>
      </c>
      <c r="G9614" s="1">
        <f>VPN!$G9614</f>
        <v>0</v>
      </c>
      <c r="H9614" s="2">
        <f t="shared" si="1050"/>
        <v>0</v>
      </c>
      <c r="I9614" s="1" t="str">
        <f t="shared" si="1051"/>
        <v>0 - 01/00/1900</v>
      </c>
      <c r="J9614" s="6">
        <f t="shared" si="1052"/>
        <v>0</v>
      </c>
      <c r="K9614" s="6">
        <f t="shared" si="1053"/>
        <v>0</v>
      </c>
      <c r="L9614" s="6">
        <f t="shared" si="1054"/>
        <v>0</v>
      </c>
      <c r="M9614" s="6">
        <f t="shared" si="1055"/>
        <v>0</v>
      </c>
      <c r="N9614" s="6">
        <f t="shared" si="1056"/>
        <v>0</v>
      </c>
    </row>
    <row r="9615" spans="1:14" x14ac:dyDescent="0.25">
      <c r="A9615" s="1">
        <f>VPN!$A9615</f>
        <v>0</v>
      </c>
      <c r="B9615" s="1">
        <f>VPN!$B9615</f>
        <v>0</v>
      </c>
      <c r="C9615" s="1">
        <f>VPN!$C9615</f>
        <v>0</v>
      </c>
      <c r="D9615" s="1">
        <f>VPN!$D9615</f>
        <v>0</v>
      </c>
      <c r="E9615" s="1">
        <f>VPN!$E9615</f>
        <v>0</v>
      </c>
      <c r="F9615" s="1">
        <f>VPN!$F9615</f>
        <v>0</v>
      </c>
      <c r="G9615" s="1">
        <f>VPN!$G9615</f>
        <v>0</v>
      </c>
      <c r="H9615" s="2">
        <f t="shared" si="1050"/>
        <v>0</v>
      </c>
      <c r="I9615" s="1" t="str">
        <f t="shared" si="1051"/>
        <v>0 - 01/00/1900</v>
      </c>
      <c r="J9615" s="6">
        <f t="shared" si="1052"/>
        <v>0</v>
      </c>
      <c r="K9615" s="6">
        <f t="shared" si="1053"/>
        <v>0</v>
      </c>
      <c r="L9615" s="6">
        <f t="shared" si="1054"/>
        <v>0</v>
      </c>
      <c r="M9615" s="6">
        <f t="shared" si="1055"/>
        <v>0</v>
      </c>
      <c r="N9615" s="6">
        <f t="shared" si="1056"/>
        <v>0</v>
      </c>
    </row>
    <row r="9616" spans="1:14" x14ac:dyDescent="0.25">
      <c r="A9616" s="1">
        <f>VPN!$A9616</f>
        <v>0</v>
      </c>
      <c r="B9616" s="1">
        <f>VPN!$B9616</f>
        <v>0</v>
      </c>
      <c r="C9616" s="1">
        <f>VPN!$C9616</f>
        <v>0</v>
      </c>
      <c r="D9616" s="1">
        <f>VPN!$D9616</f>
        <v>0</v>
      </c>
      <c r="E9616" s="1">
        <f>VPN!$E9616</f>
        <v>0</v>
      </c>
      <c r="F9616" s="1">
        <f>VPN!$F9616</f>
        <v>0</v>
      </c>
      <c r="G9616" s="1">
        <f>VPN!$G9616</f>
        <v>0</v>
      </c>
      <c r="H9616" s="2">
        <f t="shared" si="1050"/>
        <v>0</v>
      </c>
      <c r="I9616" s="1" t="str">
        <f t="shared" si="1051"/>
        <v>0 - 01/00/1900</v>
      </c>
      <c r="J9616" s="6">
        <f t="shared" si="1052"/>
        <v>0</v>
      </c>
      <c r="K9616" s="6">
        <f t="shared" si="1053"/>
        <v>0</v>
      </c>
      <c r="L9616" s="6">
        <f t="shared" si="1054"/>
        <v>0</v>
      </c>
      <c r="M9616" s="6">
        <f t="shared" si="1055"/>
        <v>0</v>
      </c>
      <c r="N9616" s="6">
        <f t="shared" si="1056"/>
        <v>0</v>
      </c>
    </row>
    <row r="9617" spans="1:14" x14ac:dyDescent="0.25">
      <c r="A9617" s="1">
        <f>VPN!$A9617</f>
        <v>0</v>
      </c>
      <c r="B9617" s="1">
        <f>VPN!$B9617</f>
        <v>0</v>
      </c>
      <c r="C9617" s="1">
        <f>VPN!$C9617</f>
        <v>0</v>
      </c>
      <c r="D9617" s="1">
        <f>VPN!$D9617</f>
        <v>0</v>
      </c>
      <c r="E9617" s="1">
        <f>VPN!$E9617</f>
        <v>0</v>
      </c>
      <c r="F9617" s="1">
        <f>VPN!$F9617</f>
        <v>0</v>
      </c>
      <c r="G9617" s="1">
        <f>VPN!$G9617</f>
        <v>0</v>
      </c>
      <c r="H9617" s="2">
        <f t="shared" si="1050"/>
        <v>0</v>
      </c>
      <c r="I9617" s="1" t="str">
        <f t="shared" si="1051"/>
        <v>0 - 01/00/1900</v>
      </c>
      <c r="J9617" s="6">
        <f t="shared" si="1052"/>
        <v>0</v>
      </c>
      <c r="K9617" s="6">
        <f t="shared" si="1053"/>
        <v>0</v>
      </c>
      <c r="L9617" s="6">
        <f t="shared" si="1054"/>
        <v>0</v>
      </c>
      <c r="M9617" s="6">
        <f t="shared" si="1055"/>
        <v>0</v>
      </c>
      <c r="N9617" s="6">
        <f t="shared" si="1056"/>
        <v>0</v>
      </c>
    </row>
    <row r="9618" spans="1:14" x14ac:dyDescent="0.25">
      <c r="A9618" s="1">
        <f>VPN!$A9618</f>
        <v>0</v>
      </c>
      <c r="B9618" s="1">
        <f>VPN!$B9618</f>
        <v>0</v>
      </c>
      <c r="C9618" s="1">
        <f>VPN!$C9618</f>
        <v>0</v>
      </c>
      <c r="D9618" s="1">
        <f>VPN!$D9618</f>
        <v>0</v>
      </c>
      <c r="E9618" s="1">
        <f>VPN!$E9618</f>
        <v>0</v>
      </c>
      <c r="F9618" s="1">
        <f>VPN!$F9618</f>
        <v>0</v>
      </c>
      <c r="G9618" s="1">
        <f>VPN!$G9618</f>
        <v>0</v>
      </c>
      <c r="H9618" s="2">
        <f t="shared" si="1050"/>
        <v>0</v>
      </c>
      <c r="I9618" s="1" t="str">
        <f t="shared" si="1051"/>
        <v>0 - 01/00/1900</v>
      </c>
      <c r="J9618" s="6">
        <f t="shared" si="1052"/>
        <v>0</v>
      </c>
      <c r="K9618" s="6">
        <f t="shared" si="1053"/>
        <v>0</v>
      </c>
      <c r="L9618" s="6">
        <f t="shared" si="1054"/>
        <v>0</v>
      </c>
      <c r="M9618" s="6">
        <f t="shared" si="1055"/>
        <v>0</v>
      </c>
      <c r="N9618" s="6">
        <f t="shared" si="1056"/>
        <v>0</v>
      </c>
    </row>
    <row r="9619" spans="1:14" x14ac:dyDescent="0.25">
      <c r="A9619" s="1">
        <f>VPN!$A9619</f>
        <v>0</v>
      </c>
      <c r="B9619" s="1">
        <f>VPN!$B9619</f>
        <v>0</v>
      </c>
      <c r="C9619" s="1">
        <f>VPN!$C9619</f>
        <v>0</v>
      </c>
      <c r="D9619" s="1">
        <f>VPN!$D9619</f>
        <v>0</v>
      </c>
      <c r="E9619" s="1">
        <f>VPN!$E9619</f>
        <v>0</v>
      </c>
      <c r="F9619" s="1">
        <f>VPN!$F9619</f>
        <v>0</v>
      </c>
      <c r="G9619" s="1">
        <f>VPN!$G9619</f>
        <v>0</v>
      </c>
      <c r="H9619" s="2">
        <f t="shared" si="1050"/>
        <v>0</v>
      </c>
      <c r="I9619" s="1" t="str">
        <f t="shared" si="1051"/>
        <v>0 - 01/00/1900</v>
      </c>
      <c r="J9619" s="6">
        <f t="shared" si="1052"/>
        <v>0</v>
      </c>
      <c r="K9619" s="6">
        <f t="shared" si="1053"/>
        <v>0</v>
      </c>
      <c r="L9619" s="6">
        <f t="shared" si="1054"/>
        <v>0</v>
      </c>
      <c r="M9619" s="6">
        <f t="shared" si="1055"/>
        <v>0</v>
      </c>
      <c r="N9619" s="6">
        <f t="shared" si="1056"/>
        <v>0</v>
      </c>
    </row>
    <row r="9620" spans="1:14" x14ac:dyDescent="0.25">
      <c r="A9620" s="1">
        <f>VPN!$A9620</f>
        <v>0</v>
      </c>
      <c r="B9620" s="1">
        <f>VPN!$B9620</f>
        <v>0</v>
      </c>
      <c r="C9620" s="1">
        <f>VPN!$C9620</f>
        <v>0</v>
      </c>
      <c r="D9620" s="1">
        <f>VPN!$D9620</f>
        <v>0</v>
      </c>
      <c r="E9620" s="1">
        <f>VPN!$E9620</f>
        <v>0</v>
      </c>
      <c r="F9620" s="1">
        <f>VPN!$F9620</f>
        <v>0</v>
      </c>
      <c r="G9620" s="1">
        <f>VPN!$G9620</f>
        <v>0</v>
      </c>
      <c r="H9620" s="2">
        <f t="shared" si="1050"/>
        <v>0</v>
      </c>
      <c r="I9620" s="1" t="str">
        <f t="shared" si="1051"/>
        <v>0 - 01/00/1900</v>
      </c>
      <c r="J9620" s="6">
        <f t="shared" si="1052"/>
        <v>0</v>
      </c>
      <c r="K9620" s="6">
        <f t="shared" si="1053"/>
        <v>0</v>
      </c>
      <c r="L9620" s="6">
        <f t="shared" si="1054"/>
        <v>0</v>
      </c>
      <c r="M9620" s="6">
        <f t="shared" si="1055"/>
        <v>0</v>
      </c>
      <c r="N9620" s="6">
        <f t="shared" si="1056"/>
        <v>0</v>
      </c>
    </row>
    <row r="9621" spans="1:14" x14ac:dyDescent="0.25">
      <c r="A9621" s="1">
        <f>VPN!$A9621</f>
        <v>0</v>
      </c>
      <c r="B9621" s="1">
        <f>VPN!$B9621</f>
        <v>0</v>
      </c>
      <c r="C9621" s="1">
        <f>VPN!$C9621</f>
        <v>0</v>
      </c>
      <c r="D9621" s="1">
        <f>VPN!$D9621</f>
        <v>0</v>
      </c>
      <c r="E9621" s="1">
        <f>VPN!$E9621</f>
        <v>0</v>
      </c>
      <c r="F9621" s="1">
        <f>VPN!$F9621</f>
        <v>0</v>
      </c>
      <c r="G9621" s="1">
        <f>VPN!$G9621</f>
        <v>0</v>
      </c>
      <c r="H9621" s="2">
        <f t="shared" si="1050"/>
        <v>0</v>
      </c>
      <c r="I9621" s="1" t="str">
        <f t="shared" si="1051"/>
        <v>0 - 01/00/1900</v>
      </c>
      <c r="J9621" s="6">
        <f t="shared" si="1052"/>
        <v>0</v>
      </c>
      <c r="K9621" s="6">
        <f t="shared" si="1053"/>
        <v>0</v>
      </c>
      <c r="L9621" s="6">
        <f t="shared" si="1054"/>
        <v>0</v>
      </c>
      <c r="M9621" s="6">
        <f t="shared" si="1055"/>
        <v>0</v>
      </c>
      <c r="N9621" s="6">
        <f t="shared" si="1056"/>
        <v>0</v>
      </c>
    </row>
    <row r="9622" spans="1:14" x14ac:dyDescent="0.25">
      <c r="A9622" s="1">
        <f>VPN!$A9622</f>
        <v>0</v>
      </c>
      <c r="B9622" s="1">
        <f>VPN!$B9622</f>
        <v>0</v>
      </c>
      <c r="C9622" s="1">
        <f>VPN!$C9622</f>
        <v>0</v>
      </c>
      <c r="D9622" s="1">
        <f>VPN!$D9622</f>
        <v>0</v>
      </c>
      <c r="E9622" s="1">
        <f>VPN!$E9622</f>
        <v>0</v>
      </c>
      <c r="F9622" s="1">
        <f>VPN!$F9622</f>
        <v>0</v>
      </c>
      <c r="G9622" s="1">
        <f>VPN!$G9622</f>
        <v>0</v>
      </c>
      <c r="H9622" s="2">
        <f t="shared" si="1050"/>
        <v>0</v>
      </c>
      <c r="I9622" s="1" t="str">
        <f t="shared" si="1051"/>
        <v>0 - 01/00/1900</v>
      </c>
      <c r="J9622" s="6">
        <f t="shared" si="1052"/>
        <v>0</v>
      </c>
      <c r="K9622" s="6">
        <f t="shared" si="1053"/>
        <v>0</v>
      </c>
      <c r="L9622" s="6">
        <f t="shared" si="1054"/>
        <v>0</v>
      </c>
      <c r="M9622" s="6">
        <f t="shared" si="1055"/>
        <v>0</v>
      </c>
      <c r="N9622" s="6">
        <f t="shared" si="1056"/>
        <v>0</v>
      </c>
    </row>
    <row r="9623" spans="1:14" x14ac:dyDescent="0.25">
      <c r="A9623" s="1">
        <f>VPN!$A9623</f>
        <v>0</v>
      </c>
      <c r="B9623" s="1">
        <f>VPN!$B9623</f>
        <v>0</v>
      </c>
      <c r="C9623" s="1">
        <f>VPN!$C9623</f>
        <v>0</v>
      </c>
      <c r="D9623" s="1">
        <f>VPN!$D9623</f>
        <v>0</v>
      </c>
      <c r="E9623" s="1">
        <f>VPN!$E9623</f>
        <v>0</v>
      </c>
      <c r="F9623" s="1">
        <f>VPN!$F9623</f>
        <v>0</v>
      </c>
      <c r="G9623" s="1">
        <f>VPN!$G9623</f>
        <v>0</v>
      </c>
      <c r="H9623" s="2">
        <f t="shared" si="1050"/>
        <v>0</v>
      </c>
      <c r="I9623" s="1" t="str">
        <f t="shared" si="1051"/>
        <v>0 - 01/00/1900</v>
      </c>
      <c r="J9623" s="6">
        <f t="shared" si="1052"/>
        <v>0</v>
      </c>
      <c r="K9623" s="6">
        <f t="shared" si="1053"/>
        <v>0</v>
      </c>
      <c r="L9623" s="6">
        <f t="shared" si="1054"/>
        <v>0</v>
      </c>
      <c r="M9623" s="6">
        <f t="shared" si="1055"/>
        <v>0</v>
      </c>
      <c r="N9623" s="6">
        <f t="shared" si="1056"/>
        <v>0</v>
      </c>
    </row>
    <row r="9624" spans="1:14" x14ac:dyDescent="0.25">
      <c r="A9624" s="1">
        <f>VPN!$A9624</f>
        <v>0</v>
      </c>
      <c r="B9624" s="1">
        <f>VPN!$B9624</f>
        <v>0</v>
      </c>
      <c r="C9624" s="1">
        <f>VPN!$C9624</f>
        <v>0</v>
      </c>
      <c r="D9624" s="1">
        <f>VPN!$D9624</f>
        <v>0</v>
      </c>
      <c r="E9624" s="1">
        <f>VPN!$E9624</f>
        <v>0</v>
      </c>
      <c r="F9624" s="1">
        <f>VPN!$F9624</f>
        <v>0</v>
      </c>
      <c r="G9624" s="1">
        <f>VPN!$G9624</f>
        <v>0</v>
      </c>
      <c r="H9624" s="2">
        <f t="shared" si="1050"/>
        <v>0</v>
      </c>
      <c r="I9624" s="1" t="str">
        <f t="shared" si="1051"/>
        <v>0 - 01/00/1900</v>
      </c>
      <c r="J9624" s="6">
        <f t="shared" si="1052"/>
        <v>0</v>
      </c>
      <c r="K9624" s="6">
        <f t="shared" si="1053"/>
        <v>0</v>
      </c>
      <c r="L9624" s="6">
        <f t="shared" si="1054"/>
        <v>0</v>
      </c>
      <c r="M9624" s="6">
        <f t="shared" si="1055"/>
        <v>0</v>
      </c>
      <c r="N9624" s="6">
        <f t="shared" si="1056"/>
        <v>0</v>
      </c>
    </row>
    <row r="9625" spans="1:14" x14ac:dyDescent="0.25">
      <c r="A9625" s="1">
        <f>VPN!$A9625</f>
        <v>0</v>
      </c>
      <c r="B9625" s="1">
        <f>VPN!$B9625</f>
        <v>0</v>
      </c>
      <c r="C9625" s="1">
        <f>VPN!$C9625</f>
        <v>0</v>
      </c>
      <c r="D9625" s="1">
        <f>VPN!$D9625</f>
        <v>0</v>
      </c>
      <c r="E9625" s="1">
        <f>VPN!$E9625</f>
        <v>0</v>
      </c>
      <c r="F9625" s="1">
        <f>VPN!$F9625</f>
        <v>0</v>
      </c>
      <c r="G9625" s="1">
        <f>VPN!$G9625</f>
        <v>0</v>
      </c>
      <c r="H9625" s="2">
        <f t="shared" si="1050"/>
        <v>0</v>
      </c>
      <c r="I9625" s="1" t="str">
        <f t="shared" si="1051"/>
        <v>0 - 01/00/1900</v>
      </c>
      <c r="J9625" s="6">
        <f t="shared" si="1052"/>
        <v>0</v>
      </c>
      <c r="K9625" s="6">
        <f t="shared" si="1053"/>
        <v>0</v>
      </c>
      <c r="L9625" s="6">
        <f t="shared" si="1054"/>
        <v>0</v>
      </c>
      <c r="M9625" s="6">
        <f t="shared" si="1055"/>
        <v>0</v>
      </c>
      <c r="N9625" s="6">
        <f t="shared" si="1056"/>
        <v>0</v>
      </c>
    </row>
    <row r="9626" spans="1:14" x14ac:dyDescent="0.25">
      <c r="A9626" s="1">
        <f>VPN!$A9626</f>
        <v>0</v>
      </c>
      <c r="B9626" s="1">
        <f>VPN!$B9626</f>
        <v>0</v>
      </c>
      <c r="C9626" s="1">
        <f>VPN!$C9626</f>
        <v>0</v>
      </c>
      <c r="D9626" s="1">
        <f>VPN!$D9626</f>
        <v>0</v>
      </c>
      <c r="E9626" s="1">
        <f>VPN!$E9626</f>
        <v>0</v>
      </c>
      <c r="F9626" s="1">
        <f>VPN!$F9626</f>
        <v>0</v>
      </c>
      <c r="G9626" s="1">
        <f>VPN!$G9626</f>
        <v>0</v>
      </c>
      <c r="H9626" s="2">
        <f t="shared" si="1050"/>
        <v>0</v>
      </c>
      <c r="I9626" s="1" t="str">
        <f t="shared" si="1051"/>
        <v>0 - 01/00/1900</v>
      </c>
      <c r="J9626" s="6">
        <f t="shared" si="1052"/>
        <v>0</v>
      </c>
      <c r="K9626" s="6">
        <f t="shared" si="1053"/>
        <v>0</v>
      </c>
      <c r="L9626" s="6">
        <f t="shared" si="1054"/>
        <v>0</v>
      </c>
      <c r="M9626" s="6">
        <f t="shared" si="1055"/>
        <v>0</v>
      </c>
      <c r="N9626" s="6">
        <f t="shared" si="1056"/>
        <v>0</v>
      </c>
    </row>
    <row r="9627" spans="1:14" x14ac:dyDescent="0.25">
      <c r="A9627" s="1">
        <f>VPN!$A9627</f>
        <v>0</v>
      </c>
      <c r="B9627" s="1">
        <f>VPN!$B9627</f>
        <v>0</v>
      </c>
      <c r="C9627" s="1">
        <f>VPN!$C9627</f>
        <v>0</v>
      </c>
      <c r="D9627" s="1">
        <f>VPN!$D9627</f>
        <v>0</v>
      </c>
      <c r="E9627" s="1">
        <f>VPN!$E9627</f>
        <v>0</v>
      </c>
      <c r="F9627" s="1">
        <f>VPN!$F9627</f>
        <v>0</v>
      </c>
      <c r="G9627" s="1">
        <f>VPN!$G9627</f>
        <v>0</v>
      </c>
      <c r="H9627" s="2">
        <f t="shared" si="1050"/>
        <v>0</v>
      </c>
      <c r="I9627" s="1" t="str">
        <f t="shared" si="1051"/>
        <v>0 - 01/00/1900</v>
      </c>
      <c r="J9627" s="6">
        <f t="shared" si="1052"/>
        <v>0</v>
      </c>
      <c r="K9627" s="6">
        <f t="shared" si="1053"/>
        <v>0</v>
      </c>
      <c r="L9627" s="6">
        <f t="shared" si="1054"/>
        <v>0</v>
      </c>
      <c r="M9627" s="6">
        <f t="shared" si="1055"/>
        <v>0</v>
      </c>
      <c r="N9627" s="6">
        <f t="shared" si="1056"/>
        <v>0</v>
      </c>
    </row>
    <row r="9628" spans="1:14" x14ac:dyDescent="0.25">
      <c r="A9628" s="1">
        <f>VPN!$A9628</f>
        <v>0</v>
      </c>
      <c r="B9628" s="1">
        <f>VPN!$B9628</f>
        <v>0</v>
      </c>
      <c r="C9628" s="1">
        <f>VPN!$C9628</f>
        <v>0</v>
      </c>
      <c r="D9628" s="1">
        <f>VPN!$D9628</f>
        <v>0</v>
      </c>
      <c r="E9628" s="1">
        <f>VPN!$E9628</f>
        <v>0</v>
      </c>
      <c r="F9628" s="1">
        <f>VPN!$F9628</f>
        <v>0</v>
      </c>
      <c r="G9628" s="1">
        <f>VPN!$G9628</f>
        <v>0</v>
      </c>
      <c r="H9628" s="2">
        <f t="shared" si="1050"/>
        <v>0</v>
      </c>
      <c r="I9628" s="1" t="str">
        <f t="shared" si="1051"/>
        <v>0 - 01/00/1900</v>
      </c>
      <c r="J9628" s="6">
        <f t="shared" si="1052"/>
        <v>0</v>
      </c>
      <c r="K9628" s="6">
        <f t="shared" si="1053"/>
        <v>0</v>
      </c>
      <c r="L9628" s="6">
        <f t="shared" si="1054"/>
        <v>0</v>
      </c>
      <c r="M9628" s="6">
        <f t="shared" si="1055"/>
        <v>0</v>
      </c>
      <c r="N9628" s="6">
        <f t="shared" si="1056"/>
        <v>0</v>
      </c>
    </row>
    <row r="9629" spans="1:14" x14ac:dyDescent="0.25">
      <c r="A9629" s="1">
        <f>VPN!$A9629</f>
        <v>0</v>
      </c>
      <c r="B9629" s="1">
        <f>VPN!$B9629</f>
        <v>0</v>
      </c>
      <c r="C9629" s="1">
        <f>VPN!$C9629</f>
        <v>0</v>
      </c>
      <c r="D9629" s="1">
        <f>VPN!$D9629</f>
        <v>0</v>
      </c>
      <c r="E9629" s="1">
        <f>VPN!$E9629</f>
        <v>0</v>
      </c>
      <c r="F9629" s="1">
        <f>VPN!$F9629</f>
        <v>0</v>
      </c>
      <c r="G9629" s="1">
        <f>VPN!$G9629</f>
        <v>0</v>
      </c>
      <c r="H9629" s="2">
        <f t="shared" si="1050"/>
        <v>0</v>
      </c>
      <c r="I9629" s="1" t="str">
        <f t="shared" si="1051"/>
        <v>0 - 01/00/1900</v>
      </c>
      <c r="J9629" s="6">
        <f t="shared" si="1052"/>
        <v>0</v>
      </c>
      <c r="K9629" s="6">
        <f t="shared" si="1053"/>
        <v>0</v>
      </c>
      <c r="L9629" s="6">
        <f t="shared" si="1054"/>
        <v>0</v>
      </c>
      <c r="M9629" s="6">
        <f t="shared" si="1055"/>
        <v>0</v>
      </c>
      <c r="N9629" s="6">
        <f t="shared" si="1056"/>
        <v>0</v>
      </c>
    </row>
    <row r="9630" spans="1:14" x14ac:dyDescent="0.25">
      <c r="A9630" s="1">
        <f>VPN!$A9630</f>
        <v>0</v>
      </c>
      <c r="B9630" s="1">
        <f>VPN!$B9630</f>
        <v>0</v>
      </c>
      <c r="C9630" s="1">
        <f>VPN!$C9630</f>
        <v>0</v>
      </c>
      <c r="D9630" s="1">
        <f>VPN!$D9630</f>
        <v>0</v>
      </c>
      <c r="E9630" s="1">
        <f>VPN!$E9630</f>
        <v>0</v>
      </c>
      <c r="F9630" s="1">
        <f>VPN!$F9630</f>
        <v>0</v>
      </c>
      <c r="G9630" s="1">
        <f>VPN!$G9630</f>
        <v>0</v>
      </c>
      <c r="H9630" s="2">
        <f t="shared" si="1050"/>
        <v>0</v>
      </c>
      <c r="I9630" s="1" t="str">
        <f t="shared" si="1051"/>
        <v>0 - 01/00/1900</v>
      </c>
      <c r="J9630" s="6">
        <f t="shared" si="1052"/>
        <v>0</v>
      </c>
      <c r="K9630" s="6">
        <f t="shared" si="1053"/>
        <v>0</v>
      </c>
      <c r="L9630" s="6">
        <f t="shared" si="1054"/>
        <v>0</v>
      </c>
      <c r="M9630" s="6">
        <f t="shared" si="1055"/>
        <v>0</v>
      </c>
      <c r="N9630" s="6">
        <f t="shared" si="1056"/>
        <v>0</v>
      </c>
    </row>
    <row r="9631" spans="1:14" x14ac:dyDescent="0.25">
      <c r="A9631" s="1">
        <f>VPN!$A9631</f>
        <v>0</v>
      </c>
      <c r="B9631" s="1">
        <f>VPN!$B9631</f>
        <v>0</v>
      </c>
      <c r="C9631" s="1">
        <f>VPN!$C9631</f>
        <v>0</v>
      </c>
      <c r="D9631" s="1">
        <f>VPN!$D9631</f>
        <v>0</v>
      </c>
      <c r="E9631" s="1">
        <f>VPN!$E9631</f>
        <v>0</v>
      </c>
      <c r="F9631" s="1">
        <f>VPN!$F9631</f>
        <v>0</v>
      </c>
      <c r="G9631" s="1">
        <f>VPN!$G9631</f>
        <v>0</v>
      </c>
      <c r="H9631" s="2">
        <f t="shared" si="1050"/>
        <v>0</v>
      </c>
      <c r="I9631" s="1" t="str">
        <f t="shared" si="1051"/>
        <v>0 - 01/00/1900</v>
      </c>
      <c r="J9631" s="6">
        <f t="shared" si="1052"/>
        <v>0</v>
      </c>
      <c r="K9631" s="6">
        <f t="shared" si="1053"/>
        <v>0</v>
      </c>
      <c r="L9631" s="6">
        <f t="shared" si="1054"/>
        <v>0</v>
      </c>
      <c r="M9631" s="6">
        <f t="shared" si="1055"/>
        <v>0</v>
      </c>
      <c r="N9631" s="6">
        <f t="shared" si="1056"/>
        <v>0</v>
      </c>
    </row>
    <row r="9632" spans="1:14" x14ac:dyDescent="0.25">
      <c r="A9632" s="1">
        <f>VPN!$A9632</f>
        <v>0</v>
      </c>
      <c r="B9632" s="1">
        <f>VPN!$B9632</f>
        <v>0</v>
      </c>
      <c r="C9632" s="1">
        <f>VPN!$C9632</f>
        <v>0</v>
      </c>
      <c r="D9632" s="1">
        <f>VPN!$D9632</f>
        <v>0</v>
      </c>
      <c r="E9632" s="1">
        <f>VPN!$E9632</f>
        <v>0</v>
      </c>
      <c r="F9632" s="1">
        <f>VPN!$F9632</f>
        <v>0</v>
      </c>
      <c r="G9632" s="1">
        <f>VPN!$G9632</f>
        <v>0</v>
      </c>
      <c r="H9632" s="2">
        <f t="shared" si="1050"/>
        <v>0</v>
      </c>
      <c r="I9632" s="1" t="str">
        <f t="shared" si="1051"/>
        <v>0 - 01/00/1900</v>
      </c>
      <c r="J9632" s="6">
        <f t="shared" si="1052"/>
        <v>0</v>
      </c>
      <c r="K9632" s="6">
        <f t="shared" si="1053"/>
        <v>0</v>
      </c>
      <c r="L9632" s="6">
        <f t="shared" si="1054"/>
        <v>0</v>
      </c>
      <c r="M9632" s="6">
        <f t="shared" si="1055"/>
        <v>0</v>
      </c>
      <c r="N9632" s="6">
        <f t="shared" si="1056"/>
        <v>0</v>
      </c>
    </row>
    <row r="9633" spans="1:14" x14ac:dyDescent="0.25">
      <c r="A9633" s="1">
        <f>VPN!$A9633</f>
        <v>0</v>
      </c>
      <c r="B9633" s="1">
        <f>VPN!$B9633</f>
        <v>0</v>
      </c>
      <c r="C9633" s="1">
        <f>VPN!$C9633</f>
        <v>0</v>
      </c>
      <c r="D9633" s="1">
        <f>VPN!$D9633</f>
        <v>0</v>
      </c>
      <c r="E9633" s="1">
        <f>VPN!$E9633</f>
        <v>0</v>
      </c>
      <c r="F9633" s="1">
        <f>VPN!$F9633</f>
        <v>0</v>
      </c>
      <c r="G9633" s="1">
        <f>VPN!$G9633</f>
        <v>0</v>
      </c>
      <c r="H9633" s="2">
        <f t="shared" si="1050"/>
        <v>0</v>
      </c>
      <c r="I9633" s="1" t="str">
        <f t="shared" si="1051"/>
        <v>0 - 01/00/1900</v>
      </c>
      <c r="J9633" s="6">
        <f t="shared" si="1052"/>
        <v>0</v>
      </c>
      <c r="K9633" s="6">
        <f t="shared" si="1053"/>
        <v>0</v>
      </c>
      <c r="L9633" s="6">
        <f t="shared" si="1054"/>
        <v>0</v>
      </c>
      <c r="M9633" s="6">
        <f t="shared" si="1055"/>
        <v>0</v>
      </c>
      <c r="N9633" s="6">
        <f t="shared" si="1056"/>
        <v>0</v>
      </c>
    </row>
    <row r="9634" spans="1:14" x14ac:dyDescent="0.25">
      <c r="A9634" s="1">
        <f>VPN!$A9634</f>
        <v>0</v>
      </c>
      <c r="B9634" s="1">
        <f>VPN!$B9634</f>
        <v>0</v>
      </c>
      <c r="C9634" s="1">
        <f>VPN!$C9634</f>
        <v>0</v>
      </c>
      <c r="D9634" s="1">
        <f>VPN!$D9634</f>
        <v>0</v>
      </c>
      <c r="E9634" s="1">
        <f>VPN!$E9634</f>
        <v>0</v>
      </c>
      <c r="F9634" s="1">
        <f>VPN!$F9634</f>
        <v>0</v>
      </c>
      <c r="G9634" s="1">
        <f>VPN!$G9634</f>
        <v>0</v>
      </c>
      <c r="H9634" s="2">
        <f t="shared" si="1050"/>
        <v>0</v>
      </c>
      <c r="I9634" s="1" t="str">
        <f t="shared" si="1051"/>
        <v>0 - 01/00/1900</v>
      </c>
      <c r="J9634" s="6">
        <f t="shared" si="1052"/>
        <v>0</v>
      </c>
      <c r="K9634" s="6">
        <f t="shared" si="1053"/>
        <v>0</v>
      </c>
      <c r="L9634" s="6">
        <f t="shared" si="1054"/>
        <v>0</v>
      </c>
      <c r="M9634" s="6">
        <f t="shared" si="1055"/>
        <v>0</v>
      </c>
      <c r="N9634" s="6">
        <f t="shared" si="1056"/>
        <v>0</v>
      </c>
    </row>
    <row r="9635" spans="1:14" x14ac:dyDescent="0.25">
      <c r="A9635" s="1">
        <f>VPN!$A9635</f>
        <v>0</v>
      </c>
      <c r="B9635" s="1">
        <f>VPN!$B9635</f>
        <v>0</v>
      </c>
      <c r="C9635" s="1">
        <f>VPN!$C9635</f>
        <v>0</v>
      </c>
      <c r="D9635" s="1">
        <f>VPN!$D9635</f>
        <v>0</v>
      </c>
      <c r="E9635" s="1">
        <f>VPN!$E9635</f>
        <v>0</v>
      </c>
      <c r="F9635" s="1">
        <f>VPN!$F9635</f>
        <v>0</v>
      </c>
      <c r="G9635" s="1">
        <f>VPN!$G9635</f>
        <v>0</v>
      </c>
      <c r="H9635" s="2">
        <f t="shared" si="1050"/>
        <v>0</v>
      </c>
      <c r="I9635" s="1" t="str">
        <f t="shared" si="1051"/>
        <v>0 - 01/00/1900</v>
      </c>
      <c r="J9635" s="6">
        <f t="shared" si="1052"/>
        <v>0</v>
      </c>
      <c r="K9635" s="6">
        <f t="shared" si="1053"/>
        <v>0</v>
      </c>
      <c r="L9635" s="6">
        <f t="shared" si="1054"/>
        <v>0</v>
      </c>
      <c r="M9635" s="6">
        <f t="shared" si="1055"/>
        <v>0</v>
      </c>
      <c r="N9635" s="6">
        <f t="shared" si="1056"/>
        <v>0</v>
      </c>
    </row>
    <row r="9636" spans="1:14" x14ac:dyDescent="0.25">
      <c r="A9636" s="1">
        <f>VPN!$A9636</f>
        <v>0</v>
      </c>
      <c r="B9636" s="1">
        <f>VPN!$B9636</f>
        <v>0</v>
      </c>
      <c r="C9636" s="1">
        <f>VPN!$C9636</f>
        <v>0</v>
      </c>
      <c r="D9636" s="1">
        <f>VPN!$D9636</f>
        <v>0</v>
      </c>
      <c r="E9636" s="1">
        <f>VPN!$E9636</f>
        <v>0</v>
      </c>
      <c r="F9636" s="1">
        <f>VPN!$F9636</f>
        <v>0</v>
      </c>
      <c r="G9636" s="1">
        <f>VPN!$G9636</f>
        <v>0</v>
      </c>
      <c r="H9636" s="2">
        <f t="shared" si="1050"/>
        <v>0</v>
      </c>
      <c r="I9636" s="1" t="str">
        <f t="shared" si="1051"/>
        <v>0 - 01/00/1900</v>
      </c>
      <c r="J9636" s="6">
        <f t="shared" si="1052"/>
        <v>0</v>
      </c>
      <c r="K9636" s="6">
        <f t="shared" si="1053"/>
        <v>0</v>
      </c>
      <c r="L9636" s="6">
        <f t="shared" si="1054"/>
        <v>0</v>
      </c>
      <c r="M9636" s="6">
        <f t="shared" si="1055"/>
        <v>0</v>
      </c>
      <c r="N9636" s="6">
        <f t="shared" si="1056"/>
        <v>0</v>
      </c>
    </row>
    <row r="9637" spans="1:14" x14ac:dyDescent="0.25">
      <c r="A9637" s="1">
        <f>VPN!$A9637</f>
        <v>0</v>
      </c>
      <c r="B9637" s="1">
        <f>VPN!$B9637</f>
        <v>0</v>
      </c>
      <c r="C9637" s="1">
        <f>VPN!$C9637</f>
        <v>0</v>
      </c>
      <c r="D9637" s="1">
        <f>VPN!$D9637</f>
        <v>0</v>
      </c>
      <c r="E9637" s="1">
        <f>VPN!$E9637</f>
        <v>0</v>
      </c>
      <c r="F9637" s="1">
        <f>VPN!$F9637</f>
        <v>0</v>
      </c>
      <c r="G9637" s="1">
        <f>VPN!$G9637</f>
        <v>0</v>
      </c>
      <c r="H9637" s="2">
        <f t="shared" si="1050"/>
        <v>0</v>
      </c>
      <c r="I9637" s="1" t="str">
        <f t="shared" si="1051"/>
        <v>0 - 01/00/1900</v>
      </c>
      <c r="J9637" s="6">
        <f t="shared" si="1052"/>
        <v>0</v>
      </c>
      <c r="K9637" s="6">
        <f t="shared" si="1053"/>
        <v>0</v>
      </c>
      <c r="L9637" s="6">
        <f t="shared" si="1054"/>
        <v>0</v>
      </c>
      <c r="M9637" s="6">
        <f t="shared" si="1055"/>
        <v>0</v>
      </c>
      <c r="N9637" s="6">
        <f t="shared" si="1056"/>
        <v>0</v>
      </c>
    </row>
    <row r="9638" spans="1:14" x14ac:dyDescent="0.25">
      <c r="A9638" s="1">
        <f>VPN!$A9638</f>
        <v>0</v>
      </c>
      <c r="B9638" s="1">
        <f>VPN!$B9638</f>
        <v>0</v>
      </c>
      <c r="C9638" s="1">
        <f>VPN!$C9638</f>
        <v>0</v>
      </c>
      <c r="D9638" s="1">
        <f>VPN!$D9638</f>
        <v>0</v>
      </c>
      <c r="E9638" s="1">
        <f>VPN!$E9638</f>
        <v>0</v>
      </c>
      <c r="F9638" s="1">
        <f>VPN!$F9638</f>
        <v>0</v>
      </c>
      <c r="G9638" s="1">
        <f>VPN!$G9638</f>
        <v>0</v>
      </c>
      <c r="H9638" s="2">
        <f t="shared" si="1050"/>
        <v>0</v>
      </c>
      <c r="I9638" s="1" t="str">
        <f t="shared" si="1051"/>
        <v>0 - 01/00/1900</v>
      </c>
      <c r="J9638" s="6">
        <f t="shared" si="1052"/>
        <v>0</v>
      </c>
      <c r="K9638" s="6">
        <f t="shared" si="1053"/>
        <v>0</v>
      </c>
      <c r="L9638" s="6">
        <f t="shared" si="1054"/>
        <v>0</v>
      </c>
      <c r="M9638" s="6">
        <f t="shared" si="1055"/>
        <v>0</v>
      </c>
      <c r="N9638" s="6">
        <f t="shared" si="1056"/>
        <v>0</v>
      </c>
    </row>
    <row r="9639" spans="1:14" x14ac:dyDescent="0.25">
      <c r="A9639" s="1">
        <f>VPN!$A9639</f>
        <v>0</v>
      </c>
      <c r="B9639" s="1">
        <f>VPN!$B9639</f>
        <v>0</v>
      </c>
      <c r="C9639" s="1">
        <f>VPN!$C9639</f>
        <v>0</v>
      </c>
      <c r="D9639" s="1">
        <f>VPN!$D9639</f>
        <v>0</v>
      </c>
      <c r="E9639" s="1">
        <f>VPN!$E9639</f>
        <v>0</v>
      </c>
      <c r="F9639" s="1">
        <f>VPN!$F9639</f>
        <v>0</v>
      </c>
      <c r="G9639" s="1">
        <f>VPN!$G9639</f>
        <v>0</v>
      </c>
      <c r="H9639" s="2">
        <f t="shared" si="1050"/>
        <v>0</v>
      </c>
      <c r="I9639" s="1" t="str">
        <f t="shared" si="1051"/>
        <v>0 - 01/00/1900</v>
      </c>
      <c r="J9639" s="6">
        <f t="shared" si="1052"/>
        <v>0</v>
      </c>
      <c r="K9639" s="6">
        <f t="shared" si="1053"/>
        <v>0</v>
      </c>
      <c r="L9639" s="6">
        <f t="shared" si="1054"/>
        <v>0</v>
      </c>
      <c r="M9639" s="6">
        <f t="shared" si="1055"/>
        <v>0</v>
      </c>
      <c r="N9639" s="6">
        <f t="shared" si="1056"/>
        <v>0</v>
      </c>
    </row>
    <row r="9640" spans="1:14" x14ac:dyDescent="0.25">
      <c r="A9640" s="1">
        <f>VPN!$A9640</f>
        <v>0</v>
      </c>
      <c r="B9640" s="1">
        <f>VPN!$B9640</f>
        <v>0</v>
      </c>
      <c r="C9640" s="1">
        <f>VPN!$C9640</f>
        <v>0</v>
      </c>
      <c r="D9640" s="1">
        <f>VPN!$D9640</f>
        <v>0</v>
      </c>
      <c r="E9640" s="1">
        <f>VPN!$E9640</f>
        <v>0</v>
      </c>
      <c r="F9640" s="1">
        <f>VPN!$F9640</f>
        <v>0</v>
      </c>
      <c r="G9640" s="1">
        <f>VPN!$G9640</f>
        <v>0</v>
      </c>
      <c r="H9640" s="2">
        <f t="shared" si="1050"/>
        <v>0</v>
      </c>
      <c r="I9640" s="1" t="str">
        <f t="shared" si="1051"/>
        <v>0 - 01/00/1900</v>
      </c>
      <c r="J9640" s="6">
        <f t="shared" si="1052"/>
        <v>0</v>
      </c>
      <c r="K9640" s="6">
        <f t="shared" si="1053"/>
        <v>0</v>
      </c>
      <c r="L9640" s="6">
        <f t="shared" si="1054"/>
        <v>0</v>
      </c>
      <c r="M9640" s="6">
        <f t="shared" si="1055"/>
        <v>0</v>
      </c>
      <c r="N9640" s="6">
        <f t="shared" si="1056"/>
        <v>0</v>
      </c>
    </row>
    <row r="9641" spans="1:14" x14ac:dyDescent="0.25">
      <c r="A9641" s="1">
        <f>VPN!$A9641</f>
        <v>0</v>
      </c>
      <c r="B9641" s="1">
        <f>VPN!$B9641</f>
        <v>0</v>
      </c>
      <c r="C9641" s="1">
        <f>VPN!$C9641</f>
        <v>0</v>
      </c>
      <c r="D9641" s="1">
        <f>VPN!$D9641</f>
        <v>0</v>
      </c>
      <c r="E9641" s="1">
        <f>VPN!$E9641</f>
        <v>0</v>
      </c>
      <c r="F9641" s="1">
        <f>VPN!$F9641</f>
        <v>0</v>
      </c>
      <c r="G9641" s="1">
        <f>VPN!$G9641</f>
        <v>0</v>
      </c>
      <c r="H9641" s="2">
        <f t="shared" si="1050"/>
        <v>0</v>
      </c>
      <c r="I9641" s="1" t="str">
        <f t="shared" si="1051"/>
        <v>0 - 01/00/1900</v>
      </c>
      <c r="J9641" s="6">
        <f t="shared" si="1052"/>
        <v>0</v>
      </c>
      <c r="K9641" s="6">
        <f t="shared" si="1053"/>
        <v>0</v>
      </c>
      <c r="L9641" s="6">
        <f t="shared" si="1054"/>
        <v>0</v>
      </c>
      <c r="M9641" s="6">
        <f t="shared" si="1055"/>
        <v>0</v>
      </c>
      <c r="N9641" s="6">
        <f t="shared" si="1056"/>
        <v>0</v>
      </c>
    </row>
    <row r="9642" spans="1:14" x14ac:dyDescent="0.25">
      <c r="A9642" s="1">
        <f>VPN!$A9642</f>
        <v>0</v>
      </c>
      <c r="B9642" s="1">
        <f>VPN!$B9642</f>
        <v>0</v>
      </c>
      <c r="C9642" s="1">
        <f>VPN!$C9642</f>
        <v>0</v>
      </c>
      <c r="D9642" s="1">
        <f>VPN!$D9642</f>
        <v>0</v>
      </c>
      <c r="E9642" s="1">
        <f>VPN!$E9642</f>
        <v>0</v>
      </c>
      <c r="F9642" s="1">
        <f>VPN!$F9642</f>
        <v>0</v>
      </c>
      <c r="G9642" s="1">
        <f>VPN!$G9642</f>
        <v>0</v>
      </c>
      <c r="H9642" s="2">
        <f t="shared" si="1050"/>
        <v>0</v>
      </c>
      <c r="I9642" s="1" t="str">
        <f t="shared" si="1051"/>
        <v>0 - 01/00/1900</v>
      </c>
      <c r="J9642" s="6">
        <f t="shared" si="1052"/>
        <v>0</v>
      </c>
      <c r="K9642" s="6">
        <f t="shared" si="1053"/>
        <v>0</v>
      </c>
      <c r="L9642" s="6">
        <f t="shared" si="1054"/>
        <v>0</v>
      </c>
      <c r="M9642" s="6">
        <f t="shared" si="1055"/>
        <v>0</v>
      </c>
      <c r="N9642" s="6">
        <f t="shared" si="1056"/>
        <v>0</v>
      </c>
    </row>
    <row r="9643" spans="1:14" x14ac:dyDescent="0.25">
      <c r="A9643" s="1">
        <f>VPN!$A9643</f>
        <v>0</v>
      </c>
      <c r="B9643" s="1">
        <f>VPN!$B9643</f>
        <v>0</v>
      </c>
      <c r="C9643" s="1">
        <f>VPN!$C9643</f>
        <v>0</v>
      </c>
      <c r="D9643" s="1">
        <f>VPN!$D9643</f>
        <v>0</v>
      </c>
      <c r="E9643" s="1">
        <f>VPN!$E9643</f>
        <v>0</v>
      </c>
      <c r="F9643" s="1">
        <f>VPN!$F9643</f>
        <v>0</v>
      </c>
      <c r="G9643" s="1">
        <f>VPN!$G9643</f>
        <v>0</v>
      </c>
      <c r="H9643" s="2">
        <f t="shared" si="1050"/>
        <v>0</v>
      </c>
      <c r="I9643" s="1" t="str">
        <f t="shared" si="1051"/>
        <v>0 - 01/00/1900</v>
      </c>
      <c r="J9643" s="6">
        <f t="shared" si="1052"/>
        <v>0</v>
      </c>
      <c r="K9643" s="6">
        <f t="shared" si="1053"/>
        <v>0</v>
      </c>
      <c r="L9643" s="6">
        <f t="shared" si="1054"/>
        <v>0</v>
      </c>
      <c r="M9643" s="6">
        <f t="shared" si="1055"/>
        <v>0</v>
      </c>
      <c r="N9643" s="6">
        <f t="shared" si="1056"/>
        <v>0</v>
      </c>
    </row>
    <row r="9644" spans="1:14" x14ac:dyDescent="0.25">
      <c r="A9644" s="1">
        <f>VPN!$A9644</f>
        <v>0</v>
      </c>
      <c r="B9644" s="1">
        <f>VPN!$B9644</f>
        <v>0</v>
      </c>
      <c r="C9644" s="1">
        <f>VPN!$C9644</f>
        <v>0</v>
      </c>
      <c r="D9644" s="1">
        <f>VPN!$D9644</f>
        <v>0</v>
      </c>
      <c r="E9644" s="1">
        <f>VPN!$E9644</f>
        <v>0</v>
      </c>
      <c r="F9644" s="1">
        <f>VPN!$F9644</f>
        <v>0</v>
      </c>
      <c r="G9644" s="1">
        <f>VPN!$G9644</f>
        <v>0</v>
      </c>
      <c r="H9644" s="2">
        <f t="shared" si="1050"/>
        <v>0</v>
      </c>
      <c r="I9644" s="1" t="str">
        <f t="shared" si="1051"/>
        <v>0 - 01/00/1900</v>
      </c>
      <c r="J9644" s="6">
        <f t="shared" si="1052"/>
        <v>0</v>
      </c>
      <c r="K9644" s="6">
        <f t="shared" si="1053"/>
        <v>0</v>
      </c>
      <c r="L9644" s="6">
        <f t="shared" si="1054"/>
        <v>0</v>
      </c>
      <c r="M9644" s="6">
        <f t="shared" si="1055"/>
        <v>0</v>
      </c>
      <c r="N9644" s="6">
        <f t="shared" si="1056"/>
        <v>0</v>
      </c>
    </row>
    <row r="9645" spans="1:14" x14ac:dyDescent="0.25">
      <c r="A9645" s="1">
        <f>VPN!$A9645</f>
        <v>0</v>
      </c>
      <c r="B9645" s="1">
        <f>VPN!$B9645</f>
        <v>0</v>
      </c>
      <c r="C9645" s="1">
        <f>VPN!$C9645</f>
        <v>0</v>
      </c>
      <c r="D9645" s="1">
        <f>VPN!$D9645</f>
        <v>0</v>
      </c>
      <c r="E9645" s="1">
        <f>VPN!$E9645</f>
        <v>0</v>
      </c>
      <c r="F9645" s="1">
        <f>VPN!$F9645</f>
        <v>0</v>
      </c>
      <c r="G9645" s="1">
        <f>VPN!$G9645</f>
        <v>0</v>
      </c>
      <c r="H9645" s="2">
        <f t="shared" si="1050"/>
        <v>0</v>
      </c>
      <c r="I9645" s="1" t="str">
        <f t="shared" si="1051"/>
        <v>0 - 01/00/1900</v>
      </c>
      <c r="J9645" s="6">
        <f t="shared" si="1052"/>
        <v>0</v>
      </c>
      <c r="K9645" s="6">
        <f t="shared" si="1053"/>
        <v>0</v>
      </c>
      <c r="L9645" s="6">
        <f t="shared" si="1054"/>
        <v>0</v>
      </c>
      <c r="M9645" s="6">
        <f t="shared" si="1055"/>
        <v>0</v>
      </c>
      <c r="N9645" s="6">
        <f t="shared" si="1056"/>
        <v>0</v>
      </c>
    </row>
    <row r="9646" spans="1:14" x14ac:dyDescent="0.25">
      <c r="A9646" s="1">
        <f>VPN!$A9646</f>
        <v>0</v>
      </c>
      <c r="B9646" s="1">
        <f>VPN!$B9646</f>
        <v>0</v>
      </c>
      <c r="C9646" s="1">
        <f>VPN!$C9646</f>
        <v>0</v>
      </c>
      <c r="D9646" s="1">
        <f>VPN!$D9646</f>
        <v>0</v>
      </c>
      <c r="E9646" s="1">
        <f>VPN!$E9646</f>
        <v>0</v>
      </c>
      <c r="F9646" s="1">
        <f>VPN!$F9646</f>
        <v>0</v>
      </c>
      <c r="G9646" s="1">
        <f>VPN!$G9646</f>
        <v>0</v>
      </c>
      <c r="H9646" s="2">
        <f t="shared" si="1050"/>
        <v>0</v>
      </c>
      <c r="I9646" s="1" t="str">
        <f t="shared" si="1051"/>
        <v>0 - 01/00/1900</v>
      </c>
      <c r="J9646" s="6">
        <f t="shared" si="1052"/>
        <v>0</v>
      </c>
      <c r="K9646" s="6">
        <f t="shared" si="1053"/>
        <v>0</v>
      </c>
      <c r="L9646" s="6">
        <f t="shared" si="1054"/>
        <v>0</v>
      </c>
      <c r="M9646" s="6">
        <f t="shared" si="1055"/>
        <v>0</v>
      </c>
      <c r="N9646" s="6">
        <f t="shared" si="1056"/>
        <v>0</v>
      </c>
    </row>
    <row r="9647" spans="1:14" x14ac:dyDescent="0.25">
      <c r="A9647" s="1">
        <f>VPN!$A9647</f>
        <v>0</v>
      </c>
      <c r="B9647" s="1">
        <f>VPN!$B9647</f>
        <v>0</v>
      </c>
      <c r="C9647" s="1">
        <f>VPN!$C9647</f>
        <v>0</v>
      </c>
      <c r="D9647" s="1">
        <f>VPN!$D9647</f>
        <v>0</v>
      </c>
      <c r="E9647" s="1">
        <f>VPN!$E9647</f>
        <v>0</v>
      </c>
      <c r="F9647" s="1">
        <f>VPN!$F9647</f>
        <v>0</v>
      </c>
      <c r="G9647" s="1">
        <f>VPN!$G9647</f>
        <v>0</v>
      </c>
      <c r="H9647" s="2">
        <f t="shared" si="1050"/>
        <v>0</v>
      </c>
      <c r="I9647" s="1" t="str">
        <f t="shared" si="1051"/>
        <v>0 - 01/00/1900</v>
      </c>
      <c r="J9647" s="6">
        <f t="shared" si="1052"/>
        <v>0</v>
      </c>
      <c r="K9647" s="6">
        <f t="shared" si="1053"/>
        <v>0</v>
      </c>
      <c r="L9647" s="6">
        <f t="shared" si="1054"/>
        <v>0</v>
      </c>
      <c r="M9647" s="6">
        <f t="shared" si="1055"/>
        <v>0</v>
      </c>
      <c r="N9647" s="6">
        <f t="shared" si="1056"/>
        <v>0</v>
      </c>
    </row>
    <row r="9648" spans="1:14" x14ac:dyDescent="0.25">
      <c r="A9648" s="1">
        <f>VPN!$A9648</f>
        <v>0</v>
      </c>
      <c r="B9648" s="1">
        <f>VPN!$B9648</f>
        <v>0</v>
      </c>
      <c r="C9648" s="1">
        <f>VPN!$C9648</f>
        <v>0</v>
      </c>
      <c r="D9648" s="1">
        <f>VPN!$D9648</f>
        <v>0</v>
      </c>
      <c r="E9648" s="1">
        <f>VPN!$E9648</f>
        <v>0</v>
      </c>
      <c r="F9648" s="1">
        <f>VPN!$F9648</f>
        <v>0</v>
      </c>
      <c r="G9648" s="1">
        <f>VPN!$G9648</f>
        <v>0</v>
      </c>
      <c r="H9648" s="2">
        <f t="shared" si="1050"/>
        <v>0</v>
      </c>
      <c r="I9648" s="1" t="str">
        <f t="shared" si="1051"/>
        <v>0 - 01/00/1900</v>
      </c>
      <c r="J9648" s="6">
        <f t="shared" si="1052"/>
        <v>0</v>
      </c>
      <c r="K9648" s="6">
        <f t="shared" si="1053"/>
        <v>0</v>
      </c>
      <c r="L9648" s="6">
        <f t="shared" si="1054"/>
        <v>0</v>
      </c>
      <c r="M9648" s="6">
        <f t="shared" si="1055"/>
        <v>0</v>
      </c>
      <c r="N9648" s="6">
        <f t="shared" si="1056"/>
        <v>0</v>
      </c>
    </row>
    <row r="9649" spans="1:14" x14ac:dyDescent="0.25">
      <c r="A9649" s="1">
        <f>VPN!$A9649</f>
        <v>0</v>
      </c>
      <c r="B9649" s="1">
        <f>VPN!$B9649</f>
        <v>0</v>
      </c>
      <c r="C9649" s="1">
        <f>VPN!$C9649</f>
        <v>0</v>
      </c>
      <c r="D9649" s="1">
        <f>VPN!$D9649</f>
        <v>0</v>
      </c>
      <c r="E9649" s="1">
        <f>VPN!$E9649</f>
        <v>0</v>
      </c>
      <c r="F9649" s="1">
        <f>VPN!$F9649</f>
        <v>0</v>
      </c>
      <c r="G9649" s="1">
        <f>VPN!$G9649</f>
        <v>0</v>
      </c>
      <c r="H9649" s="2">
        <f t="shared" si="1050"/>
        <v>0</v>
      </c>
      <c r="I9649" s="1" t="str">
        <f t="shared" si="1051"/>
        <v>0 - 01/00/1900</v>
      </c>
      <c r="J9649" s="6">
        <f t="shared" si="1052"/>
        <v>0</v>
      </c>
      <c r="K9649" s="6">
        <f t="shared" si="1053"/>
        <v>0</v>
      </c>
      <c r="L9649" s="6">
        <f t="shared" si="1054"/>
        <v>0</v>
      </c>
      <c r="M9649" s="6">
        <f t="shared" si="1055"/>
        <v>0</v>
      </c>
      <c r="N9649" s="6">
        <f t="shared" si="1056"/>
        <v>0</v>
      </c>
    </row>
    <row r="9650" spans="1:14" x14ac:dyDescent="0.25">
      <c r="A9650" s="1">
        <f>VPN!$A9650</f>
        <v>0</v>
      </c>
      <c r="B9650" s="1">
        <f>VPN!$B9650</f>
        <v>0</v>
      </c>
      <c r="C9650" s="1">
        <f>VPN!$C9650</f>
        <v>0</v>
      </c>
      <c r="D9650" s="1">
        <f>VPN!$D9650</f>
        <v>0</v>
      </c>
      <c r="E9650" s="1">
        <f>VPN!$E9650</f>
        <v>0</v>
      </c>
      <c r="F9650" s="1">
        <f>VPN!$F9650</f>
        <v>0</v>
      </c>
      <c r="G9650" s="1">
        <f>VPN!$G9650</f>
        <v>0</v>
      </c>
      <c r="H9650" s="2">
        <f t="shared" si="1050"/>
        <v>0</v>
      </c>
      <c r="I9650" s="1" t="str">
        <f t="shared" si="1051"/>
        <v>0 - 01/00/1900</v>
      </c>
      <c r="J9650" s="6">
        <f t="shared" si="1052"/>
        <v>0</v>
      </c>
      <c r="K9650" s="6">
        <f t="shared" si="1053"/>
        <v>0</v>
      </c>
      <c r="L9650" s="6">
        <f t="shared" si="1054"/>
        <v>0</v>
      </c>
      <c r="M9650" s="6">
        <f t="shared" si="1055"/>
        <v>0</v>
      </c>
      <c r="N9650" s="6">
        <f t="shared" si="1056"/>
        <v>0</v>
      </c>
    </row>
    <row r="9651" spans="1:14" x14ac:dyDescent="0.25">
      <c r="A9651" s="1">
        <f>VPN!$A9651</f>
        <v>0</v>
      </c>
      <c r="B9651" s="1">
        <f>VPN!$B9651</f>
        <v>0</v>
      </c>
      <c r="C9651" s="1">
        <f>VPN!$C9651</f>
        <v>0</v>
      </c>
      <c r="D9651" s="1">
        <f>VPN!$D9651</f>
        <v>0</v>
      </c>
      <c r="E9651" s="1">
        <f>VPN!$E9651</f>
        <v>0</v>
      </c>
      <c r="F9651" s="1">
        <f>VPN!$F9651</f>
        <v>0</v>
      </c>
      <c r="G9651" s="1">
        <f>VPN!$G9651</f>
        <v>0</v>
      </c>
      <c r="H9651" s="2">
        <f t="shared" si="1050"/>
        <v>0</v>
      </c>
      <c r="I9651" s="1" t="str">
        <f t="shared" si="1051"/>
        <v>0 - 01/00/1900</v>
      </c>
      <c r="J9651" s="6">
        <f t="shared" si="1052"/>
        <v>0</v>
      </c>
      <c r="K9651" s="6">
        <f t="shared" si="1053"/>
        <v>0</v>
      </c>
      <c r="L9651" s="6">
        <f t="shared" si="1054"/>
        <v>0</v>
      </c>
      <c r="M9651" s="6">
        <f t="shared" si="1055"/>
        <v>0</v>
      </c>
      <c r="N9651" s="6">
        <f t="shared" si="1056"/>
        <v>0</v>
      </c>
    </row>
    <row r="9652" spans="1:14" x14ac:dyDescent="0.25">
      <c r="A9652" s="1">
        <f>VPN!$A9652</f>
        <v>0</v>
      </c>
      <c r="B9652" s="1">
        <f>VPN!$B9652</f>
        <v>0</v>
      </c>
      <c r="C9652" s="1">
        <f>VPN!$C9652</f>
        <v>0</v>
      </c>
      <c r="D9652" s="1">
        <f>VPN!$D9652</f>
        <v>0</v>
      </c>
      <c r="E9652" s="1">
        <f>VPN!$E9652</f>
        <v>0</v>
      </c>
      <c r="F9652" s="1">
        <f>VPN!$F9652</f>
        <v>0</v>
      </c>
      <c r="G9652" s="1">
        <f>VPN!$G9652</f>
        <v>0</v>
      </c>
      <c r="H9652" s="2">
        <f t="shared" si="1050"/>
        <v>0</v>
      </c>
      <c r="I9652" s="1" t="str">
        <f t="shared" si="1051"/>
        <v>0 - 01/00/1900</v>
      </c>
      <c r="J9652" s="6">
        <f t="shared" si="1052"/>
        <v>0</v>
      </c>
      <c r="K9652" s="6">
        <f t="shared" si="1053"/>
        <v>0</v>
      </c>
      <c r="L9652" s="6">
        <f t="shared" si="1054"/>
        <v>0</v>
      </c>
      <c r="M9652" s="6">
        <f t="shared" si="1055"/>
        <v>0</v>
      </c>
      <c r="N9652" s="6">
        <f t="shared" si="1056"/>
        <v>0</v>
      </c>
    </row>
    <row r="9653" spans="1:14" x14ac:dyDescent="0.25">
      <c r="A9653" s="1">
        <f>VPN!$A9653</f>
        <v>0</v>
      </c>
      <c r="B9653" s="1">
        <f>VPN!$B9653</f>
        <v>0</v>
      </c>
      <c r="C9653" s="1">
        <f>VPN!$C9653</f>
        <v>0</v>
      </c>
      <c r="D9653" s="1">
        <f>VPN!$D9653</f>
        <v>0</v>
      </c>
      <c r="E9653" s="1">
        <f>VPN!$E9653</f>
        <v>0</v>
      </c>
      <c r="F9653" s="1">
        <f>VPN!$F9653</f>
        <v>0</v>
      </c>
      <c r="G9653" s="1">
        <f>VPN!$G9653</f>
        <v>0</v>
      </c>
      <c r="H9653" s="2">
        <f t="shared" si="1050"/>
        <v>0</v>
      </c>
      <c r="I9653" s="1" t="str">
        <f t="shared" si="1051"/>
        <v>0 - 01/00/1900</v>
      </c>
      <c r="J9653" s="6">
        <f t="shared" si="1052"/>
        <v>0</v>
      </c>
      <c r="K9653" s="6">
        <f t="shared" si="1053"/>
        <v>0</v>
      </c>
      <c r="L9653" s="6">
        <f t="shared" si="1054"/>
        <v>0</v>
      </c>
      <c r="M9653" s="6">
        <f t="shared" si="1055"/>
        <v>0</v>
      </c>
      <c r="N9653" s="6">
        <f t="shared" si="1056"/>
        <v>0</v>
      </c>
    </row>
    <row r="9654" spans="1:14" x14ac:dyDescent="0.25">
      <c r="A9654" s="1">
        <f>VPN!$A9654</f>
        <v>0</v>
      </c>
      <c r="B9654" s="1">
        <f>VPN!$B9654</f>
        <v>0</v>
      </c>
      <c r="C9654" s="1">
        <f>VPN!$C9654</f>
        <v>0</v>
      </c>
      <c r="D9654" s="1">
        <f>VPN!$D9654</f>
        <v>0</v>
      </c>
      <c r="E9654" s="1">
        <f>VPN!$E9654</f>
        <v>0</v>
      </c>
      <c r="F9654" s="1">
        <f>VPN!$F9654</f>
        <v>0</v>
      </c>
      <c r="G9654" s="1">
        <f>VPN!$G9654</f>
        <v>0</v>
      </c>
      <c r="H9654" s="2">
        <f t="shared" si="1050"/>
        <v>0</v>
      </c>
      <c r="I9654" s="1" t="str">
        <f t="shared" si="1051"/>
        <v>0 - 01/00/1900</v>
      </c>
      <c r="J9654" s="6">
        <f t="shared" si="1052"/>
        <v>0</v>
      </c>
      <c r="K9654" s="6">
        <f t="shared" si="1053"/>
        <v>0</v>
      </c>
      <c r="L9654" s="6">
        <f t="shared" si="1054"/>
        <v>0</v>
      </c>
      <c r="M9654" s="6">
        <f t="shared" si="1055"/>
        <v>0</v>
      </c>
      <c r="N9654" s="6">
        <f t="shared" si="1056"/>
        <v>0</v>
      </c>
    </row>
    <row r="9655" spans="1:14" x14ac:dyDescent="0.25">
      <c r="A9655" s="1">
        <f>VPN!$A9655</f>
        <v>0</v>
      </c>
      <c r="B9655" s="1">
        <f>VPN!$B9655</f>
        <v>0</v>
      </c>
      <c r="C9655" s="1">
        <f>VPN!$C9655</f>
        <v>0</v>
      </c>
      <c r="D9655" s="1">
        <f>VPN!$D9655</f>
        <v>0</v>
      </c>
      <c r="E9655" s="1">
        <f>VPN!$E9655</f>
        <v>0</v>
      </c>
      <c r="F9655" s="1">
        <f>VPN!$F9655</f>
        <v>0</v>
      </c>
      <c r="G9655" s="1">
        <f>VPN!$G9655</f>
        <v>0</v>
      </c>
      <c r="H9655" s="2">
        <f t="shared" si="1050"/>
        <v>0</v>
      </c>
      <c r="I9655" s="1" t="str">
        <f t="shared" si="1051"/>
        <v>0 - 01/00/1900</v>
      </c>
      <c r="J9655" s="6">
        <f t="shared" si="1052"/>
        <v>0</v>
      </c>
      <c r="K9655" s="6">
        <f t="shared" si="1053"/>
        <v>0</v>
      </c>
      <c r="L9655" s="6">
        <f t="shared" si="1054"/>
        <v>0</v>
      </c>
      <c r="M9655" s="6">
        <f t="shared" si="1055"/>
        <v>0</v>
      </c>
      <c r="N9655" s="6">
        <f t="shared" si="1056"/>
        <v>0</v>
      </c>
    </row>
    <row r="9656" spans="1:14" x14ac:dyDescent="0.25">
      <c r="A9656" s="1">
        <f>VPN!$A9656</f>
        <v>0</v>
      </c>
      <c r="B9656" s="1">
        <f>VPN!$B9656</f>
        <v>0</v>
      </c>
      <c r="C9656" s="1">
        <f>VPN!$C9656</f>
        <v>0</v>
      </c>
      <c r="D9656" s="1">
        <f>VPN!$D9656</f>
        <v>0</v>
      </c>
      <c r="E9656" s="1">
        <f>VPN!$E9656</f>
        <v>0</v>
      </c>
      <c r="F9656" s="1">
        <f>VPN!$F9656</f>
        <v>0</v>
      </c>
      <c r="G9656" s="1">
        <f>VPN!$G9656</f>
        <v>0</v>
      </c>
      <c r="H9656" s="2">
        <f t="shared" si="1050"/>
        <v>0</v>
      </c>
      <c r="I9656" s="1" t="str">
        <f t="shared" si="1051"/>
        <v>0 - 01/00/1900</v>
      </c>
      <c r="J9656" s="6">
        <f t="shared" si="1052"/>
        <v>0</v>
      </c>
      <c r="K9656" s="6">
        <f t="shared" si="1053"/>
        <v>0</v>
      </c>
      <c r="L9656" s="6">
        <f t="shared" si="1054"/>
        <v>0</v>
      </c>
      <c r="M9656" s="6">
        <f t="shared" si="1055"/>
        <v>0</v>
      </c>
      <c r="N9656" s="6">
        <f t="shared" si="1056"/>
        <v>0</v>
      </c>
    </row>
    <row r="9657" spans="1:14" x14ac:dyDescent="0.25">
      <c r="A9657" s="1">
        <f>VPN!$A9657</f>
        <v>0</v>
      </c>
      <c r="B9657" s="1">
        <f>VPN!$B9657</f>
        <v>0</v>
      </c>
      <c r="C9657" s="1">
        <f>VPN!$C9657</f>
        <v>0</v>
      </c>
      <c r="D9657" s="1">
        <f>VPN!$D9657</f>
        <v>0</v>
      </c>
      <c r="E9657" s="1">
        <f>VPN!$E9657</f>
        <v>0</v>
      </c>
      <c r="F9657" s="1">
        <f>VPN!$F9657</f>
        <v>0</v>
      </c>
      <c r="G9657" s="1">
        <f>VPN!$G9657</f>
        <v>0</v>
      </c>
      <c r="H9657" s="2">
        <f t="shared" si="1050"/>
        <v>0</v>
      </c>
      <c r="I9657" s="1" t="str">
        <f t="shared" si="1051"/>
        <v>0 - 01/00/1900</v>
      </c>
      <c r="J9657" s="6">
        <f t="shared" si="1052"/>
        <v>0</v>
      </c>
      <c r="K9657" s="6">
        <f t="shared" si="1053"/>
        <v>0</v>
      </c>
      <c r="L9657" s="6">
        <f t="shared" si="1054"/>
        <v>0</v>
      </c>
      <c r="M9657" s="6">
        <f t="shared" si="1055"/>
        <v>0</v>
      </c>
      <c r="N9657" s="6">
        <f t="shared" si="1056"/>
        <v>0</v>
      </c>
    </row>
    <row r="9658" spans="1:14" x14ac:dyDescent="0.25">
      <c r="A9658" s="1">
        <f>VPN!$A9658</f>
        <v>0</v>
      </c>
      <c r="B9658" s="1">
        <f>VPN!$B9658</f>
        <v>0</v>
      </c>
      <c r="C9658" s="1">
        <f>VPN!$C9658</f>
        <v>0</v>
      </c>
      <c r="D9658" s="1">
        <f>VPN!$D9658</f>
        <v>0</v>
      </c>
      <c r="E9658" s="1">
        <f>VPN!$E9658</f>
        <v>0</v>
      </c>
      <c r="F9658" s="1">
        <f>VPN!$F9658</f>
        <v>0</v>
      </c>
      <c r="G9658" s="1">
        <f>VPN!$G9658</f>
        <v>0</v>
      </c>
      <c r="H9658" s="2">
        <f t="shared" si="1050"/>
        <v>0</v>
      </c>
      <c r="I9658" s="1" t="str">
        <f t="shared" si="1051"/>
        <v>0 - 01/00/1900</v>
      </c>
      <c r="J9658" s="6">
        <f t="shared" si="1052"/>
        <v>0</v>
      </c>
      <c r="K9658" s="6">
        <f t="shared" si="1053"/>
        <v>0</v>
      </c>
      <c r="L9658" s="6">
        <f t="shared" si="1054"/>
        <v>0</v>
      </c>
      <c r="M9658" s="6">
        <f t="shared" si="1055"/>
        <v>0</v>
      </c>
      <c r="N9658" s="6">
        <f t="shared" si="1056"/>
        <v>0</v>
      </c>
    </row>
    <row r="9659" spans="1:14" x14ac:dyDescent="0.25">
      <c r="A9659" s="1">
        <f>VPN!$A9659</f>
        <v>0</v>
      </c>
      <c r="B9659" s="1">
        <f>VPN!$B9659</f>
        <v>0</v>
      </c>
      <c r="C9659" s="1">
        <f>VPN!$C9659</f>
        <v>0</v>
      </c>
      <c r="D9659" s="1">
        <f>VPN!$D9659</f>
        <v>0</v>
      </c>
      <c r="E9659" s="1">
        <f>VPN!$E9659</f>
        <v>0</v>
      </c>
      <c r="F9659" s="1">
        <f>VPN!$F9659</f>
        <v>0</v>
      </c>
      <c r="G9659" s="1">
        <f>VPN!$G9659</f>
        <v>0</v>
      </c>
      <c r="H9659" s="2">
        <f t="shared" si="1050"/>
        <v>0</v>
      </c>
      <c r="I9659" s="1" t="str">
        <f t="shared" si="1051"/>
        <v>0 - 01/00/1900</v>
      </c>
      <c r="J9659" s="6">
        <f t="shared" si="1052"/>
        <v>0</v>
      </c>
      <c r="K9659" s="6">
        <f t="shared" si="1053"/>
        <v>0</v>
      </c>
      <c r="L9659" s="6">
        <f t="shared" si="1054"/>
        <v>0</v>
      </c>
      <c r="M9659" s="6">
        <f t="shared" si="1055"/>
        <v>0</v>
      </c>
      <c r="N9659" s="6">
        <f t="shared" si="1056"/>
        <v>0</v>
      </c>
    </row>
    <row r="9660" spans="1:14" x14ac:dyDescent="0.25">
      <c r="A9660" s="1">
        <f>VPN!$A9660</f>
        <v>0</v>
      </c>
      <c r="B9660" s="1">
        <f>VPN!$B9660</f>
        <v>0</v>
      </c>
      <c r="C9660" s="1">
        <f>VPN!$C9660</f>
        <v>0</v>
      </c>
      <c r="D9660" s="1">
        <f>VPN!$D9660</f>
        <v>0</v>
      </c>
      <c r="E9660" s="1">
        <f>VPN!$E9660</f>
        <v>0</v>
      </c>
      <c r="F9660" s="1">
        <f>VPN!$F9660</f>
        <v>0</v>
      </c>
      <c r="G9660" s="1">
        <f>VPN!$G9660</f>
        <v>0</v>
      </c>
      <c r="H9660" s="2">
        <f t="shared" si="1050"/>
        <v>0</v>
      </c>
      <c r="I9660" s="1" t="str">
        <f t="shared" si="1051"/>
        <v>0 - 01/00/1900</v>
      </c>
      <c r="J9660" s="6">
        <f t="shared" si="1052"/>
        <v>0</v>
      </c>
      <c r="K9660" s="6">
        <f t="shared" si="1053"/>
        <v>0</v>
      </c>
      <c r="L9660" s="6">
        <f t="shared" si="1054"/>
        <v>0</v>
      </c>
      <c r="M9660" s="6">
        <f t="shared" si="1055"/>
        <v>0</v>
      </c>
      <c r="N9660" s="6">
        <f t="shared" si="1056"/>
        <v>0</v>
      </c>
    </row>
    <row r="9661" spans="1:14" x14ac:dyDescent="0.25">
      <c r="A9661" s="1">
        <f>VPN!$A9661</f>
        <v>0</v>
      </c>
      <c r="B9661" s="1">
        <f>VPN!$B9661</f>
        <v>0</v>
      </c>
      <c r="C9661" s="1">
        <f>VPN!$C9661</f>
        <v>0</v>
      </c>
      <c r="D9661" s="1">
        <f>VPN!$D9661</f>
        <v>0</v>
      </c>
      <c r="E9661" s="1">
        <f>VPN!$E9661</f>
        <v>0</v>
      </c>
      <c r="F9661" s="1">
        <f>VPN!$F9661</f>
        <v>0</v>
      </c>
      <c r="G9661" s="1">
        <f>VPN!$G9661</f>
        <v>0</v>
      </c>
      <c r="H9661" s="2">
        <f t="shared" si="1050"/>
        <v>0</v>
      </c>
      <c r="I9661" s="1" t="str">
        <f t="shared" si="1051"/>
        <v>0 - 01/00/1900</v>
      </c>
      <c r="J9661" s="6">
        <f t="shared" si="1052"/>
        <v>0</v>
      </c>
      <c r="K9661" s="6">
        <f t="shared" si="1053"/>
        <v>0</v>
      </c>
      <c r="L9661" s="6">
        <f t="shared" si="1054"/>
        <v>0</v>
      </c>
      <c r="M9661" s="6">
        <f t="shared" si="1055"/>
        <v>0</v>
      </c>
      <c r="N9661" s="6">
        <f t="shared" si="1056"/>
        <v>0</v>
      </c>
    </row>
    <row r="9662" spans="1:14" x14ac:dyDescent="0.25">
      <c r="A9662" s="1">
        <f>VPN!$A9662</f>
        <v>0</v>
      </c>
      <c r="B9662" s="1">
        <f>VPN!$B9662</f>
        <v>0</v>
      </c>
      <c r="C9662" s="1">
        <f>VPN!$C9662</f>
        <v>0</v>
      </c>
      <c r="D9662" s="1">
        <f>VPN!$D9662</f>
        <v>0</v>
      </c>
      <c r="E9662" s="1">
        <f>VPN!$E9662</f>
        <v>0</v>
      </c>
      <c r="F9662" s="1">
        <f>VPN!$F9662</f>
        <v>0</v>
      </c>
      <c r="G9662" s="1">
        <f>VPN!$G9662</f>
        <v>0</v>
      </c>
      <c r="H9662" s="2">
        <f t="shared" si="1050"/>
        <v>0</v>
      </c>
      <c r="I9662" s="1" t="str">
        <f t="shared" si="1051"/>
        <v>0 - 01/00/1900</v>
      </c>
      <c r="J9662" s="6">
        <f t="shared" si="1052"/>
        <v>0</v>
      </c>
      <c r="K9662" s="6">
        <f t="shared" si="1053"/>
        <v>0</v>
      </c>
      <c r="L9662" s="6">
        <f t="shared" si="1054"/>
        <v>0</v>
      </c>
      <c r="M9662" s="6">
        <f t="shared" si="1055"/>
        <v>0</v>
      </c>
      <c r="N9662" s="6">
        <f t="shared" si="1056"/>
        <v>0</v>
      </c>
    </row>
    <row r="9663" spans="1:14" x14ac:dyDescent="0.25">
      <c r="A9663" s="1">
        <f>VPN!$A9663</f>
        <v>0</v>
      </c>
      <c r="B9663" s="1">
        <f>VPN!$B9663</f>
        <v>0</v>
      </c>
      <c r="C9663" s="1">
        <f>VPN!$C9663</f>
        <v>0</v>
      </c>
      <c r="D9663" s="1">
        <f>VPN!$D9663</f>
        <v>0</v>
      </c>
      <c r="E9663" s="1">
        <f>VPN!$E9663</f>
        <v>0</v>
      </c>
      <c r="F9663" s="1">
        <f>VPN!$F9663</f>
        <v>0</v>
      </c>
      <c r="G9663" s="1">
        <f>VPN!$G9663</f>
        <v>0</v>
      </c>
      <c r="H9663" s="2">
        <f t="shared" si="1050"/>
        <v>0</v>
      </c>
      <c r="I9663" s="1" t="str">
        <f t="shared" si="1051"/>
        <v>0 - 01/00/1900</v>
      </c>
      <c r="J9663" s="6">
        <f t="shared" si="1052"/>
        <v>0</v>
      </c>
      <c r="K9663" s="6">
        <f t="shared" si="1053"/>
        <v>0</v>
      </c>
      <c r="L9663" s="6">
        <f t="shared" si="1054"/>
        <v>0</v>
      </c>
      <c r="M9663" s="6">
        <f t="shared" si="1055"/>
        <v>0</v>
      </c>
      <c r="N9663" s="6">
        <f t="shared" si="1056"/>
        <v>0</v>
      </c>
    </row>
    <row r="9664" spans="1:14" x14ac:dyDescent="0.25">
      <c r="A9664" s="1">
        <f>VPN!$A9664</f>
        <v>0</v>
      </c>
      <c r="B9664" s="1">
        <f>VPN!$B9664</f>
        <v>0</v>
      </c>
      <c r="C9664" s="1">
        <f>VPN!$C9664</f>
        <v>0</v>
      </c>
      <c r="D9664" s="1">
        <f>VPN!$D9664</f>
        <v>0</v>
      </c>
      <c r="E9664" s="1">
        <f>VPN!$E9664</f>
        <v>0</v>
      </c>
      <c r="F9664" s="1">
        <f>VPN!$F9664</f>
        <v>0</v>
      </c>
      <c r="G9664" s="1">
        <f>VPN!$G9664</f>
        <v>0</v>
      </c>
      <c r="H9664" s="2">
        <f t="shared" si="1050"/>
        <v>0</v>
      </c>
      <c r="I9664" s="1" t="str">
        <f t="shared" si="1051"/>
        <v>0 - 01/00/1900</v>
      </c>
      <c r="J9664" s="6">
        <f t="shared" si="1052"/>
        <v>0</v>
      </c>
      <c r="K9664" s="6">
        <f t="shared" si="1053"/>
        <v>0</v>
      </c>
      <c r="L9664" s="6">
        <f t="shared" si="1054"/>
        <v>0</v>
      </c>
      <c r="M9664" s="6">
        <f t="shared" si="1055"/>
        <v>0</v>
      </c>
      <c r="N9664" s="6">
        <f t="shared" si="1056"/>
        <v>0</v>
      </c>
    </row>
    <row r="9665" spans="1:14" x14ac:dyDescent="0.25">
      <c r="A9665" s="1">
        <f>VPN!$A9665</f>
        <v>0</v>
      </c>
      <c r="B9665" s="1">
        <f>VPN!$B9665</f>
        <v>0</v>
      </c>
      <c r="C9665" s="1">
        <f>VPN!$C9665</f>
        <v>0</v>
      </c>
      <c r="D9665" s="1">
        <f>VPN!$D9665</f>
        <v>0</v>
      </c>
      <c r="E9665" s="1">
        <f>VPN!$E9665</f>
        <v>0</v>
      </c>
      <c r="F9665" s="1">
        <f>VPN!$F9665</f>
        <v>0</v>
      </c>
      <c r="G9665" s="1">
        <f>VPN!$G9665</f>
        <v>0</v>
      </c>
      <c r="H9665" s="2">
        <f t="shared" si="1050"/>
        <v>0</v>
      </c>
      <c r="I9665" s="1" t="str">
        <f t="shared" si="1051"/>
        <v>0 - 01/00/1900</v>
      </c>
      <c r="J9665" s="6">
        <f t="shared" si="1052"/>
        <v>0</v>
      </c>
      <c r="K9665" s="6">
        <f t="shared" si="1053"/>
        <v>0</v>
      </c>
      <c r="L9665" s="6">
        <f t="shared" si="1054"/>
        <v>0</v>
      </c>
      <c r="M9665" s="6">
        <f t="shared" si="1055"/>
        <v>0</v>
      </c>
      <c r="N9665" s="6">
        <f t="shared" si="1056"/>
        <v>0</v>
      </c>
    </row>
    <row r="9666" spans="1:14" x14ac:dyDescent="0.25">
      <c r="A9666" s="1">
        <f>VPN!$A9666</f>
        <v>0</v>
      </c>
      <c r="B9666" s="1">
        <f>VPN!$B9666</f>
        <v>0</v>
      </c>
      <c r="C9666" s="1">
        <f>VPN!$C9666</f>
        <v>0</v>
      </c>
      <c r="D9666" s="1">
        <f>VPN!$D9666</f>
        <v>0</v>
      </c>
      <c r="E9666" s="1">
        <f>VPN!$E9666</f>
        <v>0</v>
      </c>
      <c r="F9666" s="1">
        <f>VPN!$F9666</f>
        <v>0</v>
      </c>
      <c r="G9666" s="1">
        <f>VPN!$G9666</f>
        <v>0</v>
      </c>
      <c r="H9666" s="2">
        <f t="shared" ref="H9666:H9729" si="1057">INT(C9666)</f>
        <v>0</v>
      </c>
      <c r="I9666" s="1" t="str">
        <f t="shared" ref="I9666:I9729" si="1058">G9666&amp;" - "&amp;TEXT(H9666,"MM/DD/YYYY")</f>
        <v>0 - 01/00/1900</v>
      </c>
      <c r="J9666" s="6">
        <f t="shared" ref="J9666:J9729" si="1059">C9666-INT(C9666)</f>
        <v>0</v>
      </c>
      <c r="K9666" s="6">
        <f t="shared" ref="K9666:K9729" si="1060">H9666</f>
        <v>0</v>
      </c>
      <c r="L9666" s="6">
        <f t="shared" ref="L9666:L9729" si="1061">D9666-INT(D9666)</f>
        <v>0</v>
      </c>
      <c r="M9666" s="6">
        <f t="shared" ref="M9666:M9729" si="1062">_xlfn.MINIFS($J:$J,$H:$H,H9666,$G:$G,G9666)</f>
        <v>0</v>
      </c>
      <c r="N9666" s="6">
        <f t="shared" ref="N9666:N9729" si="1063">_xlfn.MAXIFS($J:$J,$H:$H,H9666,$G:$G,G9666)</f>
        <v>0</v>
      </c>
    </row>
    <row r="9667" spans="1:14" x14ac:dyDescent="0.25">
      <c r="A9667" s="1">
        <f>VPN!$A9667</f>
        <v>0</v>
      </c>
      <c r="B9667" s="1">
        <f>VPN!$B9667</f>
        <v>0</v>
      </c>
      <c r="C9667" s="1">
        <f>VPN!$C9667</f>
        <v>0</v>
      </c>
      <c r="D9667" s="1">
        <f>VPN!$D9667</f>
        <v>0</v>
      </c>
      <c r="E9667" s="1">
        <f>VPN!$E9667</f>
        <v>0</v>
      </c>
      <c r="F9667" s="1">
        <f>VPN!$F9667</f>
        <v>0</v>
      </c>
      <c r="G9667" s="1">
        <f>VPN!$G9667</f>
        <v>0</v>
      </c>
      <c r="H9667" s="2">
        <f t="shared" si="1057"/>
        <v>0</v>
      </c>
      <c r="I9667" s="1" t="str">
        <f t="shared" si="1058"/>
        <v>0 - 01/00/1900</v>
      </c>
      <c r="J9667" s="6">
        <f t="shared" si="1059"/>
        <v>0</v>
      </c>
      <c r="K9667" s="6">
        <f t="shared" si="1060"/>
        <v>0</v>
      </c>
      <c r="L9667" s="6">
        <f t="shared" si="1061"/>
        <v>0</v>
      </c>
      <c r="M9667" s="6">
        <f t="shared" si="1062"/>
        <v>0</v>
      </c>
      <c r="N9667" s="6">
        <f t="shared" si="1063"/>
        <v>0</v>
      </c>
    </row>
    <row r="9668" spans="1:14" x14ac:dyDescent="0.25">
      <c r="A9668" s="1">
        <f>VPN!$A9668</f>
        <v>0</v>
      </c>
      <c r="B9668" s="1">
        <f>VPN!$B9668</f>
        <v>0</v>
      </c>
      <c r="C9668" s="1">
        <f>VPN!$C9668</f>
        <v>0</v>
      </c>
      <c r="D9668" s="1">
        <f>VPN!$D9668</f>
        <v>0</v>
      </c>
      <c r="E9668" s="1">
        <f>VPN!$E9668</f>
        <v>0</v>
      </c>
      <c r="F9668" s="1">
        <f>VPN!$F9668</f>
        <v>0</v>
      </c>
      <c r="G9668" s="1">
        <f>VPN!$G9668</f>
        <v>0</v>
      </c>
      <c r="H9668" s="2">
        <f t="shared" si="1057"/>
        <v>0</v>
      </c>
      <c r="I9668" s="1" t="str">
        <f t="shared" si="1058"/>
        <v>0 - 01/00/1900</v>
      </c>
      <c r="J9668" s="6">
        <f t="shared" si="1059"/>
        <v>0</v>
      </c>
      <c r="K9668" s="6">
        <f t="shared" si="1060"/>
        <v>0</v>
      </c>
      <c r="L9668" s="6">
        <f t="shared" si="1061"/>
        <v>0</v>
      </c>
      <c r="M9668" s="6">
        <f t="shared" si="1062"/>
        <v>0</v>
      </c>
      <c r="N9668" s="6">
        <f t="shared" si="1063"/>
        <v>0</v>
      </c>
    </row>
    <row r="9669" spans="1:14" x14ac:dyDescent="0.25">
      <c r="A9669" s="1">
        <f>VPN!$A9669</f>
        <v>0</v>
      </c>
      <c r="B9669" s="1">
        <f>VPN!$B9669</f>
        <v>0</v>
      </c>
      <c r="C9669" s="1">
        <f>VPN!$C9669</f>
        <v>0</v>
      </c>
      <c r="D9669" s="1">
        <f>VPN!$D9669</f>
        <v>0</v>
      </c>
      <c r="E9669" s="1">
        <f>VPN!$E9669</f>
        <v>0</v>
      </c>
      <c r="F9669" s="1">
        <f>VPN!$F9669</f>
        <v>0</v>
      </c>
      <c r="G9669" s="1">
        <f>VPN!$G9669</f>
        <v>0</v>
      </c>
      <c r="H9669" s="2">
        <f t="shared" si="1057"/>
        <v>0</v>
      </c>
      <c r="I9669" s="1" t="str">
        <f t="shared" si="1058"/>
        <v>0 - 01/00/1900</v>
      </c>
      <c r="J9669" s="6">
        <f t="shared" si="1059"/>
        <v>0</v>
      </c>
      <c r="K9669" s="6">
        <f t="shared" si="1060"/>
        <v>0</v>
      </c>
      <c r="L9669" s="6">
        <f t="shared" si="1061"/>
        <v>0</v>
      </c>
      <c r="M9669" s="6">
        <f t="shared" si="1062"/>
        <v>0</v>
      </c>
      <c r="N9669" s="6">
        <f t="shared" si="1063"/>
        <v>0</v>
      </c>
    </row>
    <row r="9670" spans="1:14" x14ac:dyDescent="0.25">
      <c r="A9670" s="1">
        <f>VPN!$A9670</f>
        <v>0</v>
      </c>
      <c r="B9670" s="1">
        <f>VPN!$B9670</f>
        <v>0</v>
      </c>
      <c r="C9670" s="1">
        <f>VPN!$C9670</f>
        <v>0</v>
      </c>
      <c r="D9670" s="1">
        <f>VPN!$D9670</f>
        <v>0</v>
      </c>
      <c r="E9670" s="1">
        <f>VPN!$E9670</f>
        <v>0</v>
      </c>
      <c r="F9670" s="1">
        <f>VPN!$F9670</f>
        <v>0</v>
      </c>
      <c r="G9670" s="1">
        <f>VPN!$G9670</f>
        <v>0</v>
      </c>
      <c r="H9670" s="2">
        <f t="shared" si="1057"/>
        <v>0</v>
      </c>
      <c r="I9670" s="1" t="str">
        <f t="shared" si="1058"/>
        <v>0 - 01/00/1900</v>
      </c>
      <c r="J9670" s="6">
        <f t="shared" si="1059"/>
        <v>0</v>
      </c>
      <c r="K9670" s="6">
        <f t="shared" si="1060"/>
        <v>0</v>
      </c>
      <c r="L9670" s="6">
        <f t="shared" si="1061"/>
        <v>0</v>
      </c>
      <c r="M9670" s="6">
        <f t="shared" si="1062"/>
        <v>0</v>
      </c>
      <c r="N9670" s="6">
        <f t="shared" si="1063"/>
        <v>0</v>
      </c>
    </row>
    <row r="9671" spans="1:14" x14ac:dyDescent="0.25">
      <c r="A9671" s="1">
        <f>VPN!$A9671</f>
        <v>0</v>
      </c>
      <c r="B9671" s="1">
        <f>VPN!$B9671</f>
        <v>0</v>
      </c>
      <c r="C9671" s="1">
        <f>VPN!$C9671</f>
        <v>0</v>
      </c>
      <c r="D9671" s="1">
        <f>VPN!$D9671</f>
        <v>0</v>
      </c>
      <c r="E9671" s="1">
        <f>VPN!$E9671</f>
        <v>0</v>
      </c>
      <c r="F9671" s="1">
        <f>VPN!$F9671</f>
        <v>0</v>
      </c>
      <c r="G9671" s="1">
        <f>VPN!$G9671</f>
        <v>0</v>
      </c>
      <c r="H9671" s="2">
        <f t="shared" si="1057"/>
        <v>0</v>
      </c>
      <c r="I9671" s="1" t="str">
        <f t="shared" si="1058"/>
        <v>0 - 01/00/1900</v>
      </c>
      <c r="J9671" s="6">
        <f t="shared" si="1059"/>
        <v>0</v>
      </c>
      <c r="K9671" s="6">
        <f t="shared" si="1060"/>
        <v>0</v>
      </c>
      <c r="L9671" s="6">
        <f t="shared" si="1061"/>
        <v>0</v>
      </c>
      <c r="M9671" s="6">
        <f t="shared" si="1062"/>
        <v>0</v>
      </c>
      <c r="N9671" s="6">
        <f t="shared" si="1063"/>
        <v>0</v>
      </c>
    </row>
    <row r="9672" spans="1:14" x14ac:dyDescent="0.25">
      <c r="A9672" s="1">
        <f>VPN!$A9672</f>
        <v>0</v>
      </c>
      <c r="B9672" s="1">
        <f>VPN!$B9672</f>
        <v>0</v>
      </c>
      <c r="C9672" s="1">
        <f>VPN!$C9672</f>
        <v>0</v>
      </c>
      <c r="D9672" s="1">
        <f>VPN!$D9672</f>
        <v>0</v>
      </c>
      <c r="E9672" s="1">
        <f>VPN!$E9672</f>
        <v>0</v>
      </c>
      <c r="F9672" s="1">
        <f>VPN!$F9672</f>
        <v>0</v>
      </c>
      <c r="G9672" s="1">
        <f>VPN!$G9672</f>
        <v>0</v>
      </c>
      <c r="H9672" s="2">
        <f t="shared" si="1057"/>
        <v>0</v>
      </c>
      <c r="I9672" s="1" t="str">
        <f t="shared" si="1058"/>
        <v>0 - 01/00/1900</v>
      </c>
      <c r="J9672" s="6">
        <f t="shared" si="1059"/>
        <v>0</v>
      </c>
      <c r="K9672" s="6">
        <f t="shared" si="1060"/>
        <v>0</v>
      </c>
      <c r="L9672" s="6">
        <f t="shared" si="1061"/>
        <v>0</v>
      </c>
      <c r="M9672" s="6">
        <f t="shared" si="1062"/>
        <v>0</v>
      </c>
      <c r="N9672" s="6">
        <f t="shared" si="1063"/>
        <v>0</v>
      </c>
    </row>
    <row r="9673" spans="1:14" x14ac:dyDescent="0.25">
      <c r="A9673" s="1">
        <f>VPN!$A9673</f>
        <v>0</v>
      </c>
      <c r="B9673" s="1">
        <f>VPN!$B9673</f>
        <v>0</v>
      </c>
      <c r="C9673" s="1">
        <f>VPN!$C9673</f>
        <v>0</v>
      </c>
      <c r="D9673" s="1">
        <f>VPN!$D9673</f>
        <v>0</v>
      </c>
      <c r="E9673" s="1">
        <f>VPN!$E9673</f>
        <v>0</v>
      </c>
      <c r="F9673" s="1">
        <f>VPN!$F9673</f>
        <v>0</v>
      </c>
      <c r="G9673" s="1">
        <f>VPN!$G9673</f>
        <v>0</v>
      </c>
      <c r="H9673" s="2">
        <f t="shared" si="1057"/>
        <v>0</v>
      </c>
      <c r="I9673" s="1" t="str">
        <f t="shared" si="1058"/>
        <v>0 - 01/00/1900</v>
      </c>
      <c r="J9673" s="6">
        <f t="shared" si="1059"/>
        <v>0</v>
      </c>
      <c r="K9673" s="6">
        <f t="shared" si="1060"/>
        <v>0</v>
      </c>
      <c r="L9673" s="6">
        <f t="shared" si="1061"/>
        <v>0</v>
      </c>
      <c r="M9673" s="6">
        <f t="shared" si="1062"/>
        <v>0</v>
      </c>
      <c r="N9673" s="6">
        <f t="shared" si="1063"/>
        <v>0</v>
      </c>
    </row>
    <row r="9674" spans="1:14" x14ac:dyDescent="0.25">
      <c r="A9674" s="1">
        <f>VPN!$A9674</f>
        <v>0</v>
      </c>
      <c r="B9674" s="1">
        <f>VPN!$B9674</f>
        <v>0</v>
      </c>
      <c r="C9674" s="1">
        <f>VPN!$C9674</f>
        <v>0</v>
      </c>
      <c r="D9674" s="1">
        <f>VPN!$D9674</f>
        <v>0</v>
      </c>
      <c r="E9674" s="1">
        <f>VPN!$E9674</f>
        <v>0</v>
      </c>
      <c r="F9674" s="1">
        <f>VPN!$F9674</f>
        <v>0</v>
      </c>
      <c r="G9674" s="1">
        <f>VPN!$G9674</f>
        <v>0</v>
      </c>
      <c r="H9674" s="2">
        <f t="shared" si="1057"/>
        <v>0</v>
      </c>
      <c r="I9674" s="1" t="str">
        <f t="shared" si="1058"/>
        <v>0 - 01/00/1900</v>
      </c>
      <c r="J9674" s="6">
        <f t="shared" si="1059"/>
        <v>0</v>
      </c>
      <c r="K9674" s="6">
        <f t="shared" si="1060"/>
        <v>0</v>
      </c>
      <c r="L9674" s="6">
        <f t="shared" si="1061"/>
        <v>0</v>
      </c>
      <c r="M9674" s="6">
        <f t="shared" si="1062"/>
        <v>0</v>
      </c>
      <c r="N9674" s="6">
        <f t="shared" si="1063"/>
        <v>0</v>
      </c>
    </row>
    <row r="9675" spans="1:14" x14ac:dyDescent="0.25">
      <c r="A9675" s="1">
        <f>VPN!$A9675</f>
        <v>0</v>
      </c>
      <c r="B9675" s="1">
        <f>VPN!$B9675</f>
        <v>0</v>
      </c>
      <c r="C9675" s="1">
        <f>VPN!$C9675</f>
        <v>0</v>
      </c>
      <c r="D9675" s="1">
        <f>VPN!$D9675</f>
        <v>0</v>
      </c>
      <c r="E9675" s="1">
        <f>VPN!$E9675</f>
        <v>0</v>
      </c>
      <c r="F9675" s="1">
        <f>VPN!$F9675</f>
        <v>0</v>
      </c>
      <c r="G9675" s="1">
        <f>VPN!$G9675</f>
        <v>0</v>
      </c>
      <c r="H9675" s="2">
        <f t="shared" si="1057"/>
        <v>0</v>
      </c>
      <c r="I9675" s="1" t="str">
        <f t="shared" si="1058"/>
        <v>0 - 01/00/1900</v>
      </c>
      <c r="J9675" s="6">
        <f t="shared" si="1059"/>
        <v>0</v>
      </c>
      <c r="K9675" s="6">
        <f t="shared" si="1060"/>
        <v>0</v>
      </c>
      <c r="L9675" s="6">
        <f t="shared" si="1061"/>
        <v>0</v>
      </c>
      <c r="M9675" s="6">
        <f t="shared" si="1062"/>
        <v>0</v>
      </c>
      <c r="N9675" s="6">
        <f t="shared" si="1063"/>
        <v>0</v>
      </c>
    </row>
    <row r="9676" spans="1:14" x14ac:dyDescent="0.25">
      <c r="A9676" s="1">
        <f>VPN!$A9676</f>
        <v>0</v>
      </c>
      <c r="B9676" s="1">
        <f>VPN!$B9676</f>
        <v>0</v>
      </c>
      <c r="C9676" s="1">
        <f>VPN!$C9676</f>
        <v>0</v>
      </c>
      <c r="D9676" s="1">
        <f>VPN!$D9676</f>
        <v>0</v>
      </c>
      <c r="E9676" s="1">
        <f>VPN!$E9676</f>
        <v>0</v>
      </c>
      <c r="F9676" s="1">
        <f>VPN!$F9676</f>
        <v>0</v>
      </c>
      <c r="G9676" s="1">
        <f>VPN!$G9676</f>
        <v>0</v>
      </c>
      <c r="H9676" s="2">
        <f t="shared" si="1057"/>
        <v>0</v>
      </c>
      <c r="I9676" s="1" t="str">
        <f t="shared" si="1058"/>
        <v>0 - 01/00/1900</v>
      </c>
      <c r="J9676" s="6">
        <f t="shared" si="1059"/>
        <v>0</v>
      </c>
      <c r="K9676" s="6">
        <f t="shared" si="1060"/>
        <v>0</v>
      </c>
      <c r="L9676" s="6">
        <f t="shared" si="1061"/>
        <v>0</v>
      </c>
      <c r="M9676" s="6">
        <f t="shared" si="1062"/>
        <v>0</v>
      </c>
      <c r="N9676" s="6">
        <f t="shared" si="1063"/>
        <v>0</v>
      </c>
    </row>
    <row r="9677" spans="1:14" x14ac:dyDescent="0.25">
      <c r="A9677" s="1">
        <f>VPN!$A9677</f>
        <v>0</v>
      </c>
      <c r="B9677" s="1">
        <f>VPN!$B9677</f>
        <v>0</v>
      </c>
      <c r="C9677" s="1">
        <f>VPN!$C9677</f>
        <v>0</v>
      </c>
      <c r="D9677" s="1">
        <f>VPN!$D9677</f>
        <v>0</v>
      </c>
      <c r="E9677" s="1">
        <f>VPN!$E9677</f>
        <v>0</v>
      </c>
      <c r="F9677" s="1">
        <f>VPN!$F9677</f>
        <v>0</v>
      </c>
      <c r="G9677" s="1">
        <f>VPN!$G9677</f>
        <v>0</v>
      </c>
      <c r="H9677" s="2">
        <f t="shared" si="1057"/>
        <v>0</v>
      </c>
      <c r="I9677" s="1" t="str">
        <f t="shared" si="1058"/>
        <v>0 - 01/00/1900</v>
      </c>
      <c r="J9677" s="6">
        <f t="shared" si="1059"/>
        <v>0</v>
      </c>
      <c r="K9677" s="6">
        <f t="shared" si="1060"/>
        <v>0</v>
      </c>
      <c r="L9677" s="6">
        <f t="shared" si="1061"/>
        <v>0</v>
      </c>
      <c r="M9677" s="6">
        <f t="shared" si="1062"/>
        <v>0</v>
      </c>
      <c r="N9677" s="6">
        <f t="shared" si="1063"/>
        <v>0</v>
      </c>
    </row>
    <row r="9678" spans="1:14" x14ac:dyDescent="0.25">
      <c r="A9678" s="1">
        <f>VPN!$A9678</f>
        <v>0</v>
      </c>
      <c r="B9678" s="1">
        <f>VPN!$B9678</f>
        <v>0</v>
      </c>
      <c r="C9678" s="1">
        <f>VPN!$C9678</f>
        <v>0</v>
      </c>
      <c r="D9678" s="1">
        <f>VPN!$D9678</f>
        <v>0</v>
      </c>
      <c r="E9678" s="1">
        <f>VPN!$E9678</f>
        <v>0</v>
      </c>
      <c r="F9678" s="1">
        <f>VPN!$F9678</f>
        <v>0</v>
      </c>
      <c r="G9678" s="1">
        <f>VPN!$G9678</f>
        <v>0</v>
      </c>
      <c r="H9678" s="2">
        <f t="shared" si="1057"/>
        <v>0</v>
      </c>
      <c r="I9678" s="1" t="str">
        <f t="shared" si="1058"/>
        <v>0 - 01/00/1900</v>
      </c>
      <c r="J9678" s="6">
        <f t="shared" si="1059"/>
        <v>0</v>
      </c>
      <c r="K9678" s="6">
        <f t="shared" si="1060"/>
        <v>0</v>
      </c>
      <c r="L9678" s="6">
        <f t="shared" si="1061"/>
        <v>0</v>
      </c>
      <c r="M9678" s="6">
        <f t="shared" si="1062"/>
        <v>0</v>
      </c>
      <c r="N9678" s="6">
        <f t="shared" si="1063"/>
        <v>0</v>
      </c>
    </row>
    <row r="9679" spans="1:14" x14ac:dyDescent="0.25">
      <c r="A9679" s="1">
        <f>VPN!$A9679</f>
        <v>0</v>
      </c>
      <c r="B9679" s="1">
        <f>VPN!$B9679</f>
        <v>0</v>
      </c>
      <c r="C9679" s="1">
        <f>VPN!$C9679</f>
        <v>0</v>
      </c>
      <c r="D9679" s="1">
        <f>VPN!$D9679</f>
        <v>0</v>
      </c>
      <c r="E9679" s="1">
        <f>VPN!$E9679</f>
        <v>0</v>
      </c>
      <c r="F9679" s="1">
        <f>VPN!$F9679</f>
        <v>0</v>
      </c>
      <c r="G9679" s="1">
        <f>VPN!$G9679</f>
        <v>0</v>
      </c>
      <c r="H9679" s="2">
        <f t="shared" si="1057"/>
        <v>0</v>
      </c>
      <c r="I9679" s="1" t="str">
        <f t="shared" si="1058"/>
        <v>0 - 01/00/1900</v>
      </c>
      <c r="J9679" s="6">
        <f t="shared" si="1059"/>
        <v>0</v>
      </c>
      <c r="K9679" s="6">
        <f t="shared" si="1060"/>
        <v>0</v>
      </c>
      <c r="L9679" s="6">
        <f t="shared" si="1061"/>
        <v>0</v>
      </c>
      <c r="M9679" s="6">
        <f t="shared" si="1062"/>
        <v>0</v>
      </c>
      <c r="N9679" s="6">
        <f t="shared" si="1063"/>
        <v>0</v>
      </c>
    </row>
    <row r="9680" spans="1:14" x14ac:dyDescent="0.25">
      <c r="A9680" s="1">
        <f>VPN!$A9680</f>
        <v>0</v>
      </c>
      <c r="B9680" s="1">
        <f>VPN!$B9680</f>
        <v>0</v>
      </c>
      <c r="C9680" s="1">
        <f>VPN!$C9680</f>
        <v>0</v>
      </c>
      <c r="D9680" s="1">
        <f>VPN!$D9680</f>
        <v>0</v>
      </c>
      <c r="E9680" s="1">
        <f>VPN!$E9680</f>
        <v>0</v>
      </c>
      <c r="F9680" s="1">
        <f>VPN!$F9680</f>
        <v>0</v>
      </c>
      <c r="G9680" s="1">
        <f>VPN!$G9680</f>
        <v>0</v>
      </c>
      <c r="H9680" s="2">
        <f t="shared" si="1057"/>
        <v>0</v>
      </c>
      <c r="I9680" s="1" t="str">
        <f t="shared" si="1058"/>
        <v>0 - 01/00/1900</v>
      </c>
      <c r="J9680" s="6">
        <f t="shared" si="1059"/>
        <v>0</v>
      </c>
      <c r="K9680" s="6">
        <f t="shared" si="1060"/>
        <v>0</v>
      </c>
      <c r="L9680" s="6">
        <f t="shared" si="1061"/>
        <v>0</v>
      </c>
      <c r="M9680" s="6">
        <f t="shared" si="1062"/>
        <v>0</v>
      </c>
      <c r="N9680" s="6">
        <f t="shared" si="1063"/>
        <v>0</v>
      </c>
    </row>
    <row r="9681" spans="1:14" x14ac:dyDescent="0.25">
      <c r="A9681" s="1">
        <f>VPN!$A9681</f>
        <v>0</v>
      </c>
      <c r="B9681" s="1">
        <f>VPN!$B9681</f>
        <v>0</v>
      </c>
      <c r="C9681" s="1">
        <f>VPN!$C9681</f>
        <v>0</v>
      </c>
      <c r="D9681" s="1">
        <f>VPN!$D9681</f>
        <v>0</v>
      </c>
      <c r="E9681" s="1">
        <f>VPN!$E9681</f>
        <v>0</v>
      </c>
      <c r="F9681" s="1">
        <f>VPN!$F9681</f>
        <v>0</v>
      </c>
      <c r="G9681" s="1">
        <f>VPN!$G9681</f>
        <v>0</v>
      </c>
      <c r="H9681" s="2">
        <f t="shared" si="1057"/>
        <v>0</v>
      </c>
      <c r="I9681" s="1" t="str">
        <f t="shared" si="1058"/>
        <v>0 - 01/00/1900</v>
      </c>
      <c r="J9681" s="6">
        <f t="shared" si="1059"/>
        <v>0</v>
      </c>
      <c r="K9681" s="6">
        <f t="shared" si="1060"/>
        <v>0</v>
      </c>
      <c r="L9681" s="6">
        <f t="shared" si="1061"/>
        <v>0</v>
      </c>
      <c r="M9681" s="6">
        <f t="shared" si="1062"/>
        <v>0</v>
      </c>
      <c r="N9681" s="6">
        <f t="shared" si="1063"/>
        <v>0</v>
      </c>
    </row>
    <row r="9682" spans="1:14" x14ac:dyDescent="0.25">
      <c r="A9682" s="1">
        <f>VPN!$A9682</f>
        <v>0</v>
      </c>
      <c r="B9682" s="1">
        <f>VPN!$B9682</f>
        <v>0</v>
      </c>
      <c r="C9682" s="1">
        <f>VPN!$C9682</f>
        <v>0</v>
      </c>
      <c r="D9682" s="1">
        <f>VPN!$D9682</f>
        <v>0</v>
      </c>
      <c r="E9682" s="1">
        <f>VPN!$E9682</f>
        <v>0</v>
      </c>
      <c r="F9682" s="1">
        <f>VPN!$F9682</f>
        <v>0</v>
      </c>
      <c r="G9682" s="1">
        <f>VPN!$G9682</f>
        <v>0</v>
      </c>
      <c r="H9682" s="2">
        <f t="shared" si="1057"/>
        <v>0</v>
      </c>
      <c r="I9682" s="1" t="str">
        <f t="shared" si="1058"/>
        <v>0 - 01/00/1900</v>
      </c>
      <c r="J9682" s="6">
        <f t="shared" si="1059"/>
        <v>0</v>
      </c>
      <c r="K9682" s="6">
        <f t="shared" si="1060"/>
        <v>0</v>
      </c>
      <c r="L9682" s="6">
        <f t="shared" si="1061"/>
        <v>0</v>
      </c>
      <c r="M9682" s="6">
        <f t="shared" si="1062"/>
        <v>0</v>
      </c>
      <c r="N9682" s="6">
        <f t="shared" si="1063"/>
        <v>0</v>
      </c>
    </row>
    <row r="9683" spans="1:14" x14ac:dyDescent="0.25">
      <c r="A9683" s="1">
        <f>VPN!$A9683</f>
        <v>0</v>
      </c>
      <c r="B9683" s="1">
        <f>VPN!$B9683</f>
        <v>0</v>
      </c>
      <c r="C9683" s="1">
        <f>VPN!$C9683</f>
        <v>0</v>
      </c>
      <c r="D9683" s="1">
        <f>VPN!$D9683</f>
        <v>0</v>
      </c>
      <c r="E9683" s="1">
        <f>VPN!$E9683</f>
        <v>0</v>
      </c>
      <c r="F9683" s="1">
        <f>VPN!$F9683</f>
        <v>0</v>
      </c>
      <c r="G9683" s="1">
        <f>VPN!$G9683</f>
        <v>0</v>
      </c>
      <c r="H9683" s="2">
        <f t="shared" si="1057"/>
        <v>0</v>
      </c>
      <c r="I9683" s="1" t="str">
        <f t="shared" si="1058"/>
        <v>0 - 01/00/1900</v>
      </c>
      <c r="J9683" s="6">
        <f t="shared" si="1059"/>
        <v>0</v>
      </c>
      <c r="K9683" s="6">
        <f t="shared" si="1060"/>
        <v>0</v>
      </c>
      <c r="L9683" s="6">
        <f t="shared" si="1061"/>
        <v>0</v>
      </c>
      <c r="M9683" s="6">
        <f t="shared" si="1062"/>
        <v>0</v>
      </c>
      <c r="N9683" s="6">
        <f t="shared" si="1063"/>
        <v>0</v>
      </c>
    </row>
    <row r="9684" spans="1:14" x14ac:dyDescent="0.25">
      <c r="A9684" s="1">
        <f>VPN!$A9684</f>
        <v>0</v>
      </c>
      <c r="B9684" s="1">
        <f>VPN!$B9684</f>
        <v>0</v>
      </c>
      <c r="C9684" s="1">
        <f>VPN!$C9684</f>
        <v>0</v>
      </c>
      <c r="D9684" s="1">
        <f>VPN!$D9684</f>
        <v>0</v>
      </c>
      <c r="E9684" s="1">
        <f>VPN!$E9684</f>
        <v>0</v>
      </c>
      <c r="F9684" s="1">
        <f>VPN!$F9684</f>
        <v>0</v>
      </c>
      <c r="G9684" s="1">
        <f>VPN!$G9684</f>
        <v>0</v>
      </c>
      <c r="H9684" s="2">
        <f t="shared" si="1057"/>
        <v>0</v>
      </c>
      <c r="I9684" s="1" t="str">
        <f t="shared" si="1058"/>
        <v>0 - 01/00/1900</v>
      </c>
      <c r="J9684" s="6">
        <f t="shared" si="1059"/>
        <v>0</v>
      </c>
      <c r="K9684" s="6">
        <f t="shared" si="1060"/>
        <v>0</v>
      </c>
      <c r="L9684" s="6">
        <f t="shared" si="1061"/>
        <v>0</v>
      </c>
      <c r="M9684" s="6">
        <f t="shared" si="1062"/>
        <v>0</v>
      </c>
      <c r="N9684" s="6">
        <f t="shared" si="1063"/>
        <v>0</v>
      </c>
    </row>
    <row r="9685" spans="1:14" x14ac:dyDescent="0.25">
      <c r="A9685" s="1">
        <f>VPN!$A9685</f>
        <v>0</v>
      </c>
      <c r="B9685" s="1">
        <f>VPN!$B9685</f>
        <v>0</v>
      </c>
      <c r="C9685" s="1">
        <f>VPN!$C9685</f>
        <v>0</v>
      </c>
      <c r="D9685" s="1">
        <f>VPN!$D9685</f>
        <v>0</v>
      </c>
      <c r="E9685" s="1">
        <f>VPN!$E9685</f>
        <v>0</v>
      </c>
      <c r="F9685" s="1">
        <f>VPN!$F9685</f>
        <v>0</v>
      </c>
      <c r="G9685" s="1">
        <f>VPN!$G9685</f>
        <v>0</v>
      </c>
      <c r="H9685" s="2">
        <f t="shared" si="1057"/>
        <v>0</v>
      </c>
      <c r="I9685" s="1" t="str">
        <f t="shared" si="1058"/>
        <v>0 - 01/00/1900</v>
      </c>
      <c r="J9685" s="6">
        <f t="shared" si="1059"/>
        <v>0</v>
      </c>
      <c r="K9685" s="6">
        <f t="shared" si="1060"/>
        <v>0</v>
      </c>
      <c r="L9685" s="6">
        <f t="shared" si="1061"/>
        <v>0</v>
      </c>
      <c r="M9685" s="6">
        <f t="shared" si="1062"/>
        <v>0</v>
      </c>
      <c r="N9685" s="6">
        <f t="shared" si="1063"/>
        <v>0</v>
      </c>
    </row>
    <row r="9686" spans="1:14" x14ac:dyDescent="0.25">
      <c r="A9686" s="1">
        <f>VPN!$A9686</f>
        <v>0</v>
      </c>
      <c r="B9686" s="1">
        <f>VPN!$B9686</f>
        <v>0</v>
      </c>
      <c r="C9686" s="1">
        <f>VPN!$C9686</f>
        <v>0</v>
      </c>
      <c r="D9686" s="1">
        <f>VPN!$D9686</f>
        <v>0</v>
      </c>
      <c r="E9686" s="1">
        <f>VPN!$E9686</f>
        <v>0</v>
      </c>
      <c r="F9686" s="1">
        <f>VPN!$F9686</f>
        <v>0</v>
      </c>
      <c r="G9686" s="1">
        <f>VPN!$G9686</f>
        <v>0</v>
      </c>
      <c r="H9686" s="2">
        <f t="shared" si="1057"/>
        <v>0</v>
      </c>
      <c r="I9686" s="1" t="str">
        <f t="shared" si="1058"/>
        <v>0 - 01/00/1900</v>
      </c>
      <c r="J9686" s="6">
        <f t="shared" si="1059"/>
        <v>0</v>
      </c>
      <c r="K9686" s="6">
        <f t="shared" si="1060"/>
        <v>0</v>
      </c>
      <c r="L9686" s="6">
        <f t="shared" si="1061"/>
        <v>0</v>
      </c>
      <c r="M9686" s="6">
        <f t="shared" si="1062"/>
        <v>0</v>
      </c>
      <c r="N9686" s="6">
        <f t="shared" si="1063"/>
        <v>0</v>
      </c>
    </row>
    <row r="9687" spans="1:14" x14ac:dyDescent="0.25">
      <c r="A9687" s="1">
        <f>VPN!$A9687</f>
        <v>0</v>
      </c>
      <c r="B9687" s="1">
        <f>VPN!$B9687</f>
        <v>0</v>
      </c>
      <c r="C9687" s="1">
        <f>VPN!$C9687</f>
        <v>0</v>
      </c>
      <c r="D9687" s="1">
        <f>VPN!$D9687</f>
        <v>0</v>
      </c>
      <c r="E9687" s="1">
        <f>VPN!$E9687</f>
        <v>0</v>
      </c>
      <c r="F9687" s="1">
        <f>VPN!$F9687</f>
        <v>0</v>
      </c>
      <c r="G9687" s="1">
        <f>VPN!$G9687</f>
        <v>0</v>
      </c>
      <c r="H9687" s="2">
        <f t="shared" si="1057"/>
        <v>0</v>
      </c>
      <c r="I9687" s="1" t="str">
        <f t="shared" si="1058"/>
        <v>0 - 01/00/1900</v>
      </c>
      <c r="J9687" s="6">
        <f t="shared" si="1059"/>
        <v>0</v>
      </c>
      <c r="K9687" s="6">
        <f t="shared" si="1060"/>
        <v>0</v>
      </c>
      <c r="L9687" s="6">
        <f t="shared" si="1061"/>
        <v>0</v>
      </c>
      <c r="M9687" s="6">
        <f t="shared" si="1062"/>
        <v>0</v>
      </c>
      <c r="N9687" s="6">
        <f t="shared" si="1063"/>
        <v>0</v>
      </c>
    </row>
    <row r="9688" spans="1:14" x14ac:dyDescent="0.25">
      <c r="A9688" s="1">
        <f>VPN!$A9688</f>
        <v>0</v>
      </c>
      <c r="B9688" s="1">
        <f>VPN!$B9688</f>
        <v>0</v>
      </c>
      <c r="C9688" s="1">
        <f>VPN!$C9688</f>
        <v>0</v>
      </c>
      <c r="D9688" s="1">
        <f>VPN!$D9688</f>
        <v>0</v>
      </c>
      <c r="E9688" s="1">
        <f>VPN!$E9688</f>
        <v>0</v>
      </c>
      <c r="F9688" s="1">
        <f>VPN!$F9688</f>
        <v>0</v>
      </c>
      <c r="G9688" s="1">
        <f>VPN!$G9688</f>
        <v>0</v>
      </c>
      <c r="H9688" s="2">
        <f t="shared" si="1057"/>
        <v>0</v>
      </c>
      <c r="I9688" s="1" t="str">
        <f t="shared" si="1058"/>
        <v>0 - 01/00/1900</v>
      </c>
      <c r="J9688" s="6">
        <f t="shared" si="1059"/>
        <v>0</v>
      </c>
      <c r="K9688" s="6">
        <f t="shared" si="1060"/>
        <v>0</v>
      </c>
      <c r="L9688" s="6">
        <f t="shared" si="1061"/>
        <v>0</v>
      </c>
      <c r="M9688" s="6">
        <f t="shared" si="1062"/>
        <v>0</v>
      </c>
      <c r="N9688" s="6">
        <f t="shared" si="1063"/>
        <v>0</v>
      </c>
    </row>
    <row r="9689" spans="1:14" x14ac:dyDescent="0.25">
      <c r="A9689" s="1">
        <f>VPN!$A9689</f>
        <v>0</v>
      </c>
      <c r="B9689" s="1">
        <f>VPN!$B9689</f>
        <v>0</v>
      </c>
      <c r="C9689" s="1">
        <f>VPN!$C9689</f>
        <v>0</v>
      </c>
      <c r="D9689" s="1">
        <f>VPN!$D9689</f>
        <v>0</v>
      </c>
      <c r="E9689" s="1">
        <f>VPN!$E9689</f>
        <v>0</v>
      </c>
      <c r="F9689" s="1">
        <f>VPN!$F9689</f>
        <v>0</v>
      </c>
      <c r="G9689" s="1">
        <f>VPN!$G9689</f>
        <v>0</v>
      </c>
      <c r="H9689" s="2">
        <f t="shared" si="1057"/>
        <v>0</v>
      </c>
      <c r="I9689" s="1" t="str">
        <f t="shared" si="1058"/>
        <v>0 - 01/00/1900</v>
      </c>
      <c r="J9689" s="6">
        <f t="shared" si="1059"/>
        <v>0</v>
      </c>
      <c r="K9689" s="6">
        <f t="shared" si="1060"/>
        <v>0</v>
      </c>
      <c r="L9689" s="6">
        <f t="shared" si="1061"/>
        <v>0</v>
      </c>
      <c r="M9689" s="6">
        <f t="shared" si="1062"/>
        <v>0</v>
      </c>
      <c r="N9689" s="6">
        <f t="shared" si="1063"/>
        <v>0</v>
      </c>
    </row>
    <row r="9690" spans="1:14" x14ac:dyDescent="0.25">
      <c r="A9690" s="1">
        <f>VPN!$A9690</f>
        <v>0</v>
      </c>
      <c r="B9690" s="1">
        <f>VPN!$B9690</f>
        <v>0</v>
      </c>
      <c r="C9690" s="1">
        <f>VPN!$C9690</f>
        <v>0</v>
      </c>
      <c r="D9690" s="1">
        <f>VPN!$D9690</f>
        <v>0</v>
      </c>
      <c r="E9690" s="1">
        <f>VPN!$E9690</f>
        <v>0</v>
      </c>
      <c r="F9690" s="1">
        <f>VPN!$F9690</f>
        <v>0</v>
      </c>
      <c r="G9690" s="1">
        <f>VPN!$G9690</f>
        <v>0</v>
      </c>
      <c r="H9690" s="2">
        <f t="shared" si="1057"/>
        <v>0</v>
      </c>
      <c r="I9690" s="1" t="str">
        <f t="shared" si="1058"/>
        <v>0 - 01/00/1900</v>
      </c>
      <c r="J9690" s="6">
        <f t="shared" si="1059"/>
        <v>0</v>
      </c>
      <c r="K9690" s="6">
        <f t="shared" si="1060"/>
        <v>0</v>
      </c>
      <c r="L9690" s="6">
        <f t="shared" si="1061"/>
        <v>0</v>
      </c>
      <c r="M9690" s="6">
        <f t="shared" si="1062"/>
        <v>0</v>
      </c>
      <c r="N9690" s="6">
        <f t="shared" si="1063"/>
        <v>0</v>
      </c>
    </row>
    <row r="9691" spans="1:14" x14ac:dyDescent="0.25">
      <c r="A9691" s="1">
        <f>VPN!$A9691</f>
        <v>0</v>
      </c>
      <c r="B9691" s="1">
        <f>VPN!$B9691</f>
        <v>0</v>
      </c>
      <c r="C9691" s="1">
        <f>VPN!$C9691</f>
        <v>0</v>
      </c>
      <c r="D9691" s="1">
        <f>VPN!$D9691</f>
        <v>0</v>
      </c>
      <c r="E9691" s="1">
        <f>VPN!$E9691</f>
        <v>0</v>
      </c>
      <c r="F9691" s="1">
        <f>VPN!$F9691</f>
        <v>0</v>
      </c>
      <c r="G9691" s="1">
        <f>VPN!$G9691</f>
        <v>0</v>
      </c>
      <c r="H9691" s="2">
        <f t="shared" si="1057"/>
        <v>0</v>
      </c>
      <c r="I9691" s="1" t="str">
        <f t="shared" si="1058"/>
        <v>0 - 01/00/1900</v>
      </c>
      <c r="J9691" s="6">
        <f t="shared" si="1059"/>
        <v>0</v>
      </c>
      <c r="K9691" s="6">
        <f t="shared" si="1060"/>
        <v>0</v>
      </c>
      <c r="L9691" s="6">
        <f t="shared" si="1061"/>
        <v>0</v>
      </c>
      <c r="M9691" s="6">
        <f t="shared" si="1062"/>
        <v>0</v>
      </c>
      <c r="N9691" s="6">
        <f t="shared" si="1063"/>
        <v>0</v>
      </c>
    </row>
    <row r="9692" spans="1:14" x14ac:dyDescent="0.25">
      <c r="A9692" s="1">
        <f>VPN!$A9692</f>
        <v>0</v>
      </c>
      <c r="B9692" s="1">
        <f>VPN!$B9692</f>
        <v>0</v>
      </c>
      <c r="C9692" s="1">
        <f>VPN!$C9692</f>
        <v>0</v>
      </c>
      <c r="D9692" s="1">
        <f>VPN!$D9692</f>
        <v>0</v>
      </c>
      <c r="E9692" s="1">
        <f>VPN!$E9692</f>
        <v>0</v>
      </c>
      <c r="F9692" s="1">
        <f>VPN!$F9692</f>
        <v>0</v>
      </c>
      <c r="G9692" s="1">
        <f>VPN!$G9692</f>
        <v>0</v>
      </c>
      <c r="H9692" s="2">
        <f t="shared" si="1057"/>
        <v>0</v>
      </c>
      <c r="I9692" s="1" t="str">
        <f t="shared" si="1058"/>
        <v>0 - 01/00/1900</v>
      </c>
      <c r="J9692" s="6">
        <f t="shared" si="1059"/>
        <v>0</v>
      </c>
      <c r="K9692" s="6">
        <f t="shared" si="1060"/>
        <v>0</v>
      </c>
      <c r="L9692" s="6">
        <f t="shared" si="1061"/>
        <v>0</v>
      </c>
      <c r="M9692" s="6">
        <f t="shared" si="1062"/>
        <v>0</v>
      </c>
      <c r="N9692" s="6">
        <f t="shared" si="1063"/>
        <v>0</v>
      </c>
    </row>
    <row r="9693" spans="1:14" x14ac:dyDescent="0.25">
      <c r="A9693" s="1">
        <f>VPN!$A9693</f>
        <v>0</v>
      </c>
      <c r="B9693" s="1">
        <f>VPN!$B9693</f>
        <v>0</v>
      </c>
      <c r="C9693" s="1">
        <f>VPN!$C9693</f>
        <v>0</v>
      </c>
      <c r="D9693" s="1">
        <f>VPN!$D9693</f>
        <v>0</v>
      </c>
      <c r="E9693" s="1">
        <f>VPN!$E9693</f>
        <v>0</v>
      </c>
      <c r="F9693" s="1">
        <f>VPN!$F9693</f>
        <v>0</v>
      </c>
      <c r="G9693" s="1">
        <f>VPN!$G9693</f>
        <v>0</v>
      </c>
      <c r="H9693" s="2">
        <f t="shared" si="1057"/>
        <v>0</v>
      </c>
      <c r="I9693" s="1" t="str">
        <f t="shared" si="1058"/>
        <v>0 - 01/00/1900</v>
      </c>
      <c r="J9693" s="6">
        <f t="shared" si="1059"/>
        <v>0</v>
      </c>
      <c r="K9693" s="6">
        <f t="shared" si="1060"/>
        <v>0</v>
      </c>
      <c r="L9693" s="6">
        <f t="shared" si="1061"/>
        <v>0</v>
      </c>
      <c r="M9693" s="6">
        <f t="shared" si="1062"/>
        <v>0</v>
      </c>
      <c r="N9693" s="6">
        <f t="shared" si="1063"/>
        <v>0</v>
      </c>
    </row>
    <row r="9694" spans="1:14" x14ac:dyDescent="0.25">
      <c r="A9694" s="1">
        <f>VPN!$A9694</f>
        <v>0</v>
      </c>
      <c r="B9694" s="1">
        <f>VPN!$B9694</f>
        <v>0</v>
      </c>
      <c r="C9694" s="1">
        <f>VPN!$C9694</f>
        <v>0</v>
      </c>
      <c r="D9694" s="1">
        <f>VPN!$D9694</f>
        <v>0</v>
      </c>
      <c r="E9694" s="1">
        <f>VPN!$E9694</f>
        <v>0</v>
      </c>
      <c r="F9694" s="1">
        <f>VPN!$F9694</f>
        <v>0</v>
      </c>
      <c r="G9694" s="1">
        <f>VPN!$G9694</f>
        <v>0</v>
      </c>
      <c r="H9694" s="2">
        <f t="shared" si="1057"/>
        <v>0</v>
      </c>
      <c r="I9694" s="1" t="str">
        <f t="shared" si="1058"/>
        <v>0 - 01/00/1900</v>
      </c>
      <c r="J9694" s="6">
        <f t="shared" si="1059"/>
        <v>0</v>
      </c>
      <c r="K9694" s="6">
        <f t="shared" si="1060"/>
        <v>0</v>
      </c>
      <c r="L9694" s="6">
        <f t="shared" si="1061"/>
        <v>0</v>
      </c>
      <c r="M9694" s="6">
        <f t="shared" si="1062"/>
        <v>0</v>
      </c>
      <c r="N9694" s="6">
        <f t="shared" si="1063"/>
        <v>0</v>
      </c>
    </row>
    <row r="9695" spans="1:14" x14ac:dyDescent="0.25">
      <c r="A9695" s="1">
        <f>VPN!$A9695</f>
        <v>0</v>
      </c>
      <c r="B9695" s="1">
        <f>VPN!$B9695</f>
        <v>0</v>
      </c>
      <c r="C9695" s="1">
        <f>VPN!$C9695</f>
        <v>0</v>
      </c>
      <c r="D9695" s="1">
        <f>VPN!$D9695</f>
        <v>0</v>
      </c>
      <c r="E9695" s="1">
        <f>VPN!$E9695</f>
        <v>0</v>
      </c>
      <c r="F9695" s="1">
        <f>VPN!$F9695</f>
        <v>0</v>
      </c>
      <c r="G9695" s="1">
        <f>VPN!$G9695</f>
        <v>0</v>
      </c>
      <c r="H9695" s="2">
        <f t="shared" si="1057"/>
        <v>0</v>
      </c>
      <c r="I9695" s="1" t="str">
        <f t="shared" si="1058"/>
        <v>0 - 01/00/1900</v>
      </c>
      <c r="J9695" s="6">
        <f t="shared" si="1059"/>
        <v>0</v>
      </c>
      <c r="K9695" s="6">
        <f t="shared" si="1060"/>
        <v>0</v>
      </c>
      <c r="L9695" s="6">
        <f t="shared" si="1061"/>
        <v>0</v>
      </c>
      <c r="M9695" s="6">
        <f t="shared" si="1062"/>
        <v>0</v>
      </c>
      <c r="N9695" s="6">
        <f t="shared" si="1063"/>
        <v>0</v>
      </c>
    </row>
    <row r="9696" spans="1:14" x14ac:dyDescent="0.25">
      <c r="A9696" s="1">
        <f>VPN!$A9696</f>
        <v>0</v>
      </c>
      <c r="B9696" s="1">
        <f>VPN!$B9696</f>
        <v>0</v>
      </c>
      <c r="C9696" s="1">
        <f>VPN!$C9696</f>
        <v>0</v>
      </c>
      <c r="D9696" s="1">
        <f>VPN!$D9696</f>
        <v>0</v>
      </c>
      <c r="E9696" s="1">
        <f>VPN!$E9696</f>
        <v>0</v>
      </c>
      <c r="F9696" s="1">
        <f>VPN!$F9696</f>
        <v>0</v>
      </c>
      <c r="G9696" s="1">
        <f>VPN!$G9696</f>
        <v>0</v>
      </c>
      <c r="H9696" s="2">
        <f t="shared" si="1057"/>
        <v>0</v>
      </c>
      <c r="I9696" s="1" t="str">
        <f t="shared" si="1058"/>
        <v>0 - 01/00/1900</v>
      </c>
      <c r="J9696" s="6">
        <f t="shared" si="1059"/>
        <v>0</v>
      </c>
      <c r="K9696" s="6">
        <f t="shared" si="1060"/>
        <v>0</v>
      </c>
      <c r="L9696" s="6">
        <f t="shared" si="1061"/>
        <v>0</v>
      </c>
      <c r="M9696" s="6">
        <f t="shared" si="1062"/>
        <v>0</v>
      </c>
      <c r="N9696" s="6">
        <f t="shared" si="1063"/>
        <v>0</v>
      </c>
    </row>
    <row r="9697" spans="1:14" x14ac:dyDescent="0.25">
      <c r="A9697" s="1">
        <f>VPN!$A9697</f>
        <v>0</v>
      </c>
      <c r="B9697" s="1">
        <f>VPN!$B9697</f>
        <v>0</v>
      </c>
      <c r="C9697" s="1">
        <f>VPN!$C9697</f>
        <v>0</v>
      </c>
      <c r="D9697" s="1">
        <f>VPN!$D9697</f>
        <v>0</v>
      </c>
      <c r="E9697" s="1">
        <f>VPN!$E9697</f>
        <v>0</v>
      </c>
      <c r="F9697" s="1">
        <f>VPN!$F9697</f>
        <v>0</v>
      </c>
      <c r="G9697" s="1">
        <f>VPN!$G9697</f>
        <v>0</v>
      </c>
      <c r="H9697" s="2">
        <f t="shared" si="1057"/>
        <v>0</v>
      </c>
      <c r="I9697" s="1" t="str">
        <f t="shared" si="1058"/>
        <v>0 - 01/00/1900</v>
      </c>
      <c r="J9697" s="6">
        <f t="shared" si="1059"/>
        <v>0</v>
      </c>
      <c r="K9697" s="6">
        <f t="shared" si="1060"/>
        <v>0</v>
      </c>
      <c r="L9697" s="6">
        <f t="shared" si="1061"/>
        <v>0</v>
      </c>
      <c r="M9697" s="6">
        <f t="shared" si="1062"/>
        <v>0</v>
      </c>
      <c r="N9697" s="6">
        <f t="shared" si="1063"/>
        <v>0</v>
      </c>
    </row>
    <row r="9698" spans="1:14" x14ac:dyDescent="0.25">
      <c r="A9698" s="1">
        <f>VPN!$A9698</f>
        <v>0</v>
      </c>
      <c r="B9698" s="1">
        <f>VPN!$B9698</f>
        <v>0</v>
      </c>
      <c r="C9698" s="1">
        <f>VPN!$C9698</f>
        <v>0</v>
      </c>
      <c r="D9698" s="1">
        <f>VPN!$D9698</f>
        <v>0</v>
      </c>
      <c r="E9698" s="1">
        <f>VPN!$E9698</f>
        <v>0</v>
      </c>
      <c r="F9698" s="1">
        <f>VPN!$F9698</f>
        <v>0</v>
      </c>
      <c r="G9698" s="1">
        <f>VPN!$G9698</f>
        <v>0</v>
      </c>
      <c r="H9698" s="2">
        <f t="shared" si="1057"/>
        <v>0</v>
      </c>
      <c r="I9698" s="1" t="str">
        <f t="shared" si="1058"/>
        <v>0 - 01/00/1900</v>
      </c>
      <c r="J9698" s="6">
        <f t="shared" si="1059"/>
        <v>0</v>
      </c>
      <c r="K9698" s="6">
        <f t="shared" si="1060"/>
        <v>0</v>
      </c>
      <c r="L9698" s="6">
        <f t="shared" si="1061"/>
        <v>0</v>
      </c>
      <c r="M9698" s="6">
        <f t="shared" si="1062"/>
        <v>0</v>
      </c>
      <c r="N9698" s="6">
        <f t="shared" si="1063"/>
        <v>0</v>
      </c>
    </row>
    <row r="9699" spans="1:14" x14ac:dyDescent="0.25">
      <c r="A9699" s="1">
        <f>VPN!$A9699</f>
        <v>0</v>
      </c>
      <c r="B9699" s="1">
        <f>VPN!$B9699</f>
        <v>0</v>
      </c>
      <c r="C9699" s="1">
        <f>VPN!$C9699</f>
        <v>0</v>
      </c>
      <c r="D9699" s="1">
        <f>VPN!$D9699</f>
        <v>0</v>
      </c>
      <c r="E9699" s="1">
        <f>VPN!$E9699</f>
        <v>0</v>
      </c>
      <c r="F9699" s="1">
        <f>VPN!$F9699</f>
        <v>0</v>
      </c>
      <c r="G9699" s="1">
        <f>VPN!$G9699</f>
        <v>0</v>
      </c>
      <c r="H9699" s="2">
        <f t="shared" si="1057"/>
        <v>0</v>
      </c>
      <c r="I9699" s="1" t="str">
        <f t="shared" si="1058"/>
        <v>0 - 01/00/1900</v>
      </c>
      <c r="J9699" s="6">
        <f t="shared" si="1059"/>
        <v>0</v>
      </c>
      <c r="K9699" s="6">
        <f t="shared" si="1060"/>
        <v>0</v>
      </c>
      <c r="L9699" s="6">
        <f t="shared" si="1061"/>
        <v>0</v>
      </c>
      <c r="M9699" s="6">
        <f t="shared" si="1062"/>
        <v>0</v>
      </c>
      <c r="N9699" s="6">
        <f t="shared" si="1063"/>
        <v>0</v>
      </c>
    </row>
    <row r="9700" spans="1:14" x14ac:dyDescent="0.25">
      <c r="A9700" s="1">
        <f>VPN!$A9700</f>
        <v>0</v>
      </c>
      <c r="B9700" s="1">
        <f>VPN!$B9700</f>
        <v>0</v>
      </c>
      <c r="C9700" s="1">
        <f>VPN!$C9700</f>
        <v>0</v>
      </c>
      <c r="D9700" s="1">
        <f>VPN!$D9700</f>
        <v>0</v>
      </c>
      <c r="E9700" s="1">
        <f>VPN!$E9700</f>
        <v>0</v>
      </c>
      <c r="F9700" s="1">
        <f>VPN!$F9700</f>
        <v>0</v>
      </c>
      <c r="G9700" s="1">
        <f>VPN!$G9700</f>
        <v>0</v>
      </c>
      <c r="H9700" s="2">
        <f t="shared" si="1057"/>
        <v>0</v>
      </c>
      <c r="I9700" s="1" t="str">
        <f t="shared" si="1058"/>
        <v>0 - 01/00/1900</v>
      </c>
      <c r="J9700" s="6">
        <f t="shared" si="1059"/>
        <v>0</v>
      </c>
      <c r="K9700" s="6">
        <f t="shared" si="1060"/>
        <v>0</v>
      </c>
      <c r="L9700" s="6">
        <f t="shared" si="1061"/>
        <v>0</v>
      </c>
      <c r="M9700" s="6">
        <f t="shared" si="1062"/>
        <v>0</v>
      </c>
      <c r="N9700" s="6">
        <f t="shared" si="1063"/>
        <v>0</v>
      </c>
    </row>
    <row r="9701" spans="1:14" x14ac:dyDescent="0.25">
      <c r="A9701" s="1">
        <f>VPN!$A9701</f>
        <v>0</v>
      </c>
      <c r="B9701" s="1">
        <f>VPN!$B9701</f>
        <v>0</v>
      </c>
      <c r="C9701" s="1">
        <f>VPN!$C9701</f>
        <v>0</v>
      </c>
      <c r="D9701" s="1">
        <f>VPN!$D9701</f>
        <v>0</v>
      </c>
      <c r="E9701" s="1">
        <f>VPN!$E9701</f>
        <v>0</v>
      </c>
      <c r="F9701" s="1">
        <f>VPN!$F9701</f>
        <v>0</v>
      </c>
      <c r="G9701" s="1">
        <f>VPN!$G9701</f>
        <v>0</v>
      </c>
      <c r="H9701" s="2">
        <f t="shared" si="1057"/>
        <v>0</v>
      </c>
      <c r="I9701" s="1" t="str">
        <f t="shared" si="1058"/>
        <v>0 - 01/00/1900</v>
      </c>
      <c r="J9701" s="6">
        <f t="shared" si="1059"/>
        <v>0</v>
      </c>
      <c r="K9701" s="6">
        <f t="shared" si="1060"/>
        <v>0</v>
      </c>
      <c r="L9701" s="6">
        <f t="shared" si="1061"/>
        <v>0</v>
      </c>
      <c r="M9701" s="6">
        <f t="shared" si="1062"/>
        <v>0</v>
      </c>
      <c r="N9701" s="6">
        <f t="shared" si="1063"/>
        <v>0</v>
      </c>
    </row>
    <row r="9702" spans="1:14" x14ac:dyDescent="0.25">
      <c r="A9702" s="1">
        <f>VPN!$A9702</f>
        <v>0</v>
      </c>
      <c r="B9702" s="1">
        <f>VPN!$B9702</f>
        <v>0</v>
      </c>
      <c r="C9702" s="1">
        <f>VPN!$C9702</f>
        <v>0</v>
      </c>
      <c r="D9702" s="1">
        <f>VPN!$D9702</f>
        <v>0</v>
      </c>
      <c r="E9702" s="1">
        <f>VPN!$E9702</f>
        <v>0</v>
      </c>
      <c r="F9702" s="1">
        <f>VPN!$F9702</f>
        <v>0</v>
      </c>
      <c r="G9702" s="1">
        <f>VPN!$G9702</f>
        <v>0</v>
      </c>
      <c r="H9702" s="2">
        <f t="shared" si="1057"/>
        <v>0</v>
      </c>
      <c r="I9702" s="1" t="str">
        <f t="shared" si="1058"/>
        <v>0 - 01/00/1900</v>
      </c>
      <c r="J9702" s="6">
        <f t="shared" si="1059"/>
        <v>0</v>
      </c>
      <c r="K9702" s="6">
        <f t="shared" si="1060"/>
        <v>0</v>
      </c>
      <c r="L9702" s="6">
        <f t="shared" si="1061"/>
        <v>0</v>
      </c>
      <c r="M9702" s="6">
        <f t="shared" si="1062"/>
        <v>0</v>
      </c>
      <c r="N9702" s="6">
        <f t="shared" si="1063"/>
        <v>0</v>
      </c>
    </row>
    <row r="9703" spans="1:14" x14ac:dyDescent="0.25">
      <c r="A9703" s="1">
        <f>VPN!$A9703</f>
        <v>0</v>
      </c>
      <c r="B9703" s="1">
        <f>VPN!$B9703</f>
        <v>0</v>
      </c>
      <c r="C9703" s="1">
        <f>VPN!$C9703</f>
        <v>0</v>
      </c>
      <c r="D9703" s="1">
        <f>VPN!$D9703</f>
        <v>0</v>
      </c>
      <c r="E9703" s="1">
        <f>VPN!$E9703</f>
        <v>0</v>
      </c>
      <c r="F9703" s="1">
        <f>VPN!$F9703</f>
        <v>0</v>
      </c>
      <c r="G9703" s="1">
        <f>VPN!$G9703</f>
        <v>0</v>
      </c>
      <c r="H9703" s="2">
        <f t="shared" si="1057"/>
        <v>0</v>
      </c>
      <c r="I9703" s="1" t="str">
        <f t="shared" si="1058"/>
        <v>0 - 01/00/1900</v>
      </c>
      <c r="J9703" s="6">
        <f t="shared" si="1059"/>
        <v>0</v>
      </c>
      <c r="K9703" s="6">
        <f t="shared" si="1060"/>
        <v>0</v>
      </c>
      <c r="L9703" s="6">
        <f t="shared" si="1061"/>
        <v>0</v>
      </c>
      <c r="M9703" s="6">
        <f t="shared" si="1062"/>
        <v>0</v>
      </c>
      <c r="N9703" s="6">
        <f t="shared" si="1063"/>
        <v>0</v>
      </c>
    </row>
    <row r="9704" spans="1:14" x14ac:dyDescent="0.25">
      <c r="A9704" s="1">
        <f>VPN!$A9704</f>
        <v>0</v>
      </c>
      <c r="B9704" s="1">
        <f>VPN!$B9704</f>
        <v>0</v>
      </c>
      <c r="C9704" s="1">
        <f>VPN!$C9704</f>
        <v>0</v>
      </c>
      <c r="D9704" s="1">
        <f>VPN!$D9704</f>
        <v>0</v>
      </c>
      <c r="E9704" s="1">
        <f>VPN!$E9704</f>
        <v>0</v>
      </c>
      <c r="F9704" s="1">
        <f>VPN!$F9704</f>
        <v>0</v>
      </c>
      <c r="G9704" s="1">
        <f>VPN!$G9704</f>
        <v>0</v>
      </c>
      <c r="H9704" s="2">
        <f t="shared" si="1057"/>
        <v>0</v>
      </c>
      <c r="I9704" s="1" t="str">
        <f t="shared" si="1058"/>
        <v>0 - 01/00/1900</v>
      </c>
      <c r="J9704" s="6">
        <f t="shared" si="1059"/>
        <v>0</v>
      </c>
      <c r="K9704" s="6">
        <f t="shared" si="1060"/>
        <v>0</v>
      </c>
      <c r="L9704" s="6">
        <f t="shared" si="1061"/>
        <v>0</v>
      </c>
      <c r="M9704" s="6">
        <f t="shared" si="1062"/>
        <v>0</v>
      </c>
      <c r="N9704" s="6">
        <f t="shared" si="1063"/>
        <v>0</v>
      </c>
    </row>
    <row r="9705" spans="1:14" x14ac:dyDescent="0.25">
      <c r="A9705" s="1">
        <f>VPN!$A9705</f>
        <v>0</v>
      </c>
      <c r="B9705" s="1">
        <f>VPN!$B9705</f>
        <v>0</v>
      </c>
      <c r="C9705" s="1">
        <f>VPN!$C9705</f>
        <v>0</v>
      </c>
      <c r="D9705" s="1">
        <f>VPN!$D9705</f>
        <v>0</v>
      </c>
      <c r="E9705" s="1">
        <f>VPN!$E9705</f>
        <v>0</v>
      </c>
      <c r="F9705" s="1">
        <f>VPN!$F9705</f>
        <v>0</v>
      </c>
      <c r="G9705" s="1">
        <f>VPN!$G9705</f>
        <v>0</v>
      </c>
      <c r="H9705" s="2">
        <f t="shared" si="1057"/>
        <v>0</v>
      </c>
      <c r="I9705" s="1" t="str">
        <f t="shared" si="1058"/>
        <v>0 - 01/00/1900</v>
      </c>
      <c r="J9705" s="6">
        <f t="shared" si="1059"/>
        <v>0</v>
      </c>
      <c r="K9705" s="6">
        <f t="shared" si="1060"/>
        <v>0</v>
      </c>
      <c r="L9705" s="6">
        <f t="shared" si="1061"/>
        <v>0</v>
      </c>
      <c r="M9705" s="6">
        <f t="shared" si="1062"/>
        <v>0</v>
      </c>
      <c r="N9705" s="6">
        <f t="shared" si="1063"/>
        <v>0</v>
      </c>
    </row>
    <row r="9706" spans="1:14" x14ac:dyDescent="0.25">
      <c r="A9706" s="1">
        <f>VPN!$A9706</f>
        <v>0</v>
      </c>
      <c r="B9706" s="1">
        <f>VPN!$B9706</f>
        <v>0</v>
      </c>
      <c r="C9706" s="1">
        <f>VPN!$C9706</f>
        <v>0</v>
      </c>
      <c r="D9706" s="1">
        <f>VPN!$D9706</f>
        <v>0</v>
      </c>
      <c r="E9706" s="1">
        <f>VPN!$E9706</f>
        <v>0</v>
      </c>
      <c r="F9706" s="1">
        <f>VPN!$F9706</f>
        <v>0</v>
      </c>
      <c r="G9706" s="1">
        <f>VPN!$G9706</f>
        <v>0</v>
      </c>
      <c r="H9706" s="2">
        <f t="shared" si="1057"/>
        <v>0</v>
      </c>
      <c r="I9706" s="1" t="str">
        <f t="shared" si="1058"/>
        <v>0 - 01/00/1900</v>
      </c>
      <c r="J9706" s="6">
        <f t="shared" si="1059"/>
        <v>0</v>
      </c>
      <c r="K9706" s="6">
        <f t="shared" si="1060"/>
        <v>0</v>
      </c>
      <c r="L9706" s="6">
        <f t="shared" si="1061"/>
        <v>0</v>
      </c>
      <c r="M9706" s="6">
        <f t="shared" si="1062"/>
        <v>0</v>
      </c>
      <c r="N9706" s="6">
        <f t="shared" si="1063"/>
        <v>0</v>
      </c>
    </row>
    <row r="9707" spans="1:14" x14ac:dyDescent="0.25">
      <c r="A9707" s="1">
        <f>VPN!$A9707</f>
        <v>0</v>
      </c>
      <c r="B9707" s="1">
        <f>VPN!$B9707</f>
        <v>0</v>
      </c>
      <c r="C9707" s="1">
        <f>VPN!$C9707</f>
        <v>0</v>
      </c>
      <c r="D9707" s="1">
        <f>VPN!$D9707</f>
        <v>0</v>
      </c>
      <c r="E9707" s="1">
        <f>VPN!$E9707</f>
        <v>0</v>
      </c>
      <c r="F9707" s="1">
        <f>VPN!$F9707</f>
        <v>0</v>
      </c>
      <c r="G9707" s="1">
        <f>VPN!$G9707</f>
        <v>0</v>
      </c>
      <c r="H9707" s="2">
        <f t="shared" si="1057"/>
        <v>0</v>
      </c>
      <c r="I9707" s="1" t="str">
        <f t="shared" si="1058"/>
        <v>0 - 01/00/1900</v>
      </c>
      <c r="J9707" s="6">
        <f t="shared" si="1059"/>
        <v>0</v>
      </c>
      <c r="K9707" s="6">
        <f t="shared" si="1060"/>
        <v>0</v>
      </c>
      <c r="L9707" s="6">
        <f t="shared" si="1061"/>
        <v>0</v>
      </c>
      <c r="M9707" s="6">
        <f t="shared" si="1062"/>
        <v>0</v>
      </c>
      <c r="N9707" s="6">
        <f t="shared" si="1063"/>
        <v>0</v>
      </c>
    </row>
    <row r="9708" spans="1:14" x14ac:dyDescent="0.25">
      <c r="A9708" s="1">
        <f>VPN!$A9708</f>
        <v>0</v>
      </c>
      <c r="B9708" s="1">
        <f>VPN!$B9708</f>
        <v>0</v>
      </c>
      <c r="C9708" s="1">
        <f>VPN!$C9708</f>
        <v>0</v>
      </c>
      <c r="D9708" s="1">
        <f>VPN!$D9708</f>
        <v>0</v>
      </c>
      <c r="E9708" s="1">
        <f>VPN!$E9708</f>
        <v>0</v>
      </c>
      <c r="F9708" s="1">
        <f>VPN!$F9708</f>
        <v>0</v>
      </c>
      <c r="G9708" s="1">
        <f>VPN!$G9708</f>
        <v>0</v>
      </c>
      <c r="H9708" s="2">
        <f t="shared" si="1057"/>
        <v>0</v>
      </c>
      <c r="I9708" s="1" t="str">
        <f t="shared" si="1058"/>
        <v>0 - 01/00/1900</v>
      </c>
      <c r="J9708" s="6">
        <f t="shared" si="1059"/>
        <v>0</v>
      </c>
      <c r="K9708" s="6">
        <f t="shared" si="1060"/>
        <v>0</v>
      </c>
      <c r="L9708" s="6">
        <f t="shared" si="1061"/>
        <v>0</v>
      </c>
      <c r="M9708" s="6">
        <f t="shared" si="1062"/>
        <v>0</v>
      </c>
      <c r="N9708" s="6">
        <f t="shared" si="1063"/>
        <v>0</v>
      </c>
    </row>
    <row r="9709" spans="1:14" x14ac:dyDescent="0.25">
      <c r="A9709" s="1">
        <f>VPN!$A9709</f>
        <v>0</v>
      </c>
      <c r="B9709" s="1">
        <f>VPN!$B9709</f>
        <v>0</v>
      </c>
      <c r="C9709" s="1">
        <f>VPN!$C9709</f>
        <v>0</v>
      </c>
      <c r="D9709" s="1">
        <f>VPN!$D9709</f>
        <v>0</v>
      </c>
      <c r="E9709" s="1">
        <f>VPN!$E9709</f>
        <v>0</v>
      </c>
      <c r="F9709" s="1">
        <f>VPN!$F9709</f>
        <v>0</v>
      </c>
      <c r="G9709" s="1">
        <f>VPN!$G9709</f>
        <v>0</v>
      </c>
      <c r="H9709" s="2">
        <f t="shared" si="1057"/>
        <v>0</v>
      </c>
      <c r="I9709" s="1" t="str">
        <f t="shared" si="1058"/>
        <v>0 - 01/00/1900</v>
      </c>
      <c r="J9709" s="6">
        <f t="shared" si="1059"/>
        <v>0</v>
      </c>
      <c r="K9709" s="6">
        <f t="shared" si="1060"/>
        <v>0</v>
      </c>
      <c r="L9709" s="6">
        <f t="shared" si="1061"/>
        <v>0</v>
      </c>
      <c r="M9709" s="6">
        <f t="shared" si="1062"/>
        <v>0</v>
      </c>
      <c r="N9709" s="6">
        <f t="shared" si="1063"/>
        <v>0</v>
      </c>
    </row>
    <row r="9710" spans="1:14" x14ac:dyDescent="0.25">
      <c r="A9710" s="1">
        <f>VPN!$A9710</f>
        <v>0</v>
      </c>
      <c r="B9710" s="1">
        <f>VPN!$B9710</f>
        <v>0</v>
      </c>
      <c r="C9710" s="1">
        <f>VPN!$C9710</f>
        <v>0</v>
      </c>
      <c r="D9710" s="1">
        <f>VPN!$D9710</f>
        <v>0</v>
      </c>
      <c r="E9710" s="1">
        <f>VPN!$E9710</f>
        <v>0</v>
      </c>
      <c r="F9710" s="1">
        <f>VPN!$F9710</f>
        <v>0</v>
      </c>
      <c r="G9710" s="1">
        <f>VPN!$G9710</f>
        <v>0</v>
      </c>
      <c r="H9710" s="2">
        <f t="shared" si="1057"/>
        <v>0</v>
      </c>
      <c r="I9710" s="1" t="str">
        <f t="shared" si="1058"/>
        <v>0 - 01/00/1900</v>
      </c>
      <c r="J9710" s="6">
        <f t="shared" si="1059"/>
        <v>0</v>
      </c>
      <c r="K9710" s="6">
        <f t="shared" si="1060"/>
        <v>0</v>
      </c>
      <c r="L9710" s="6">
        <f t="shared" si="1061"/>
        <v>0</v>
      </c>
      <c r="M9710" s="6">
        <f t="shared" si="1062"/>
        <v>0</v>
      </c>
      <c r="N9710" s="6">
        <f t="shared" si="1063"/>
        <v>0</v>
      </c>
    </row>
    <row r="9711" spans="1:14" x14ac:dyDescent="0.25">
      <c r="A9711" s="1">
        <f>VPN!$A9711</f>
        <v>0</v>
      </c>
      <c r="B9711" s="1">
        <f>VPN!$B9711</f>
        <v>0</v>
      </c>
      <c r="C9711" s="1">
        <f>VPN!$C9711</f>
        <v>0</v>
      </c>
      <c r="D9711" s="1">
        <f>VPN!$D9711</f>
        <v>0</v>
      </c>
      <c r="E9711" s="1">
        <f>VPN!$E9711</f>
        <v>0</v>
      </c>
      <c r="F9711" s="1">
        <f>VPN!$F9711</f>
        <v>0</v>
      </c>
      <c r="G9711" s="1">
        <f>VPN!$G9711</f>
        <v>0</v>
      </c>
      <c r="H9711" s="2">
        <f t="shared" si="1057"/>
        <v>0</v>
      </c>
      <c r="I9711" s="1" t="str">
        <f t="shared" si="1058"/>
        <v>0 - 01/00/1900</v>
      </c>
      <c r="J9711" s="6">
        <f t="shared" si="1059"/>
        <v>0</v>
      </c>
      <c r="K9711" s="6">
        <f t="shared" si="1060"/>
        <v>0</v>
      </c>
      <c r="L9711" s="6">
        <f t="shared" si="1061"/>
        <v>0</v>
      </c>
      <c r="M9711" s="6">
        <f t="shared" si="1062"/>
        <v>0</v>
      </c>
      <c r="N9711" s="6">
        <f t="shared" si="1063"/>
        <v>0</v>
      </c>
    </row>
    <row r="9712" spans="1:14" x14ac:dyDescent="0.25">
      <c r="A9712" s="1">
        <f>VPN!$A9712</f>
        <v>0</v>
      </c>
      <c r="B9712" s="1">
        <f>VPN!$B9712</f>
        <v>0</v>
      </c>
      <c r="C9712" s="1">
        <f>VPN!$C9712</f>
        <v>0</v>
      </c>
      <c r="D9712" s="1">
        <f>VPN!$D9712</f>
        <v>0</v>
      </c>
      <c r="E9712" s="1">
        <f>VPN!$E9712</f>
        <v>0</v>
      </c>
      <c r="F9712" s="1">
        <f>VPN!$F9712</f>
        <v>0</v>
      </c>
      <c r="G9712" s="1">
        <f>VPN!$G9712</f>
        <v>0</v>
      </c>
      <c r="H9712" s="2">
        <f t="shared" si="1057"/>
        <v>0</v>
      </c>
      <c r="I9712" s="1" t="str">
        <f t="shared" si="1058"/>
        <v>0 - 01/00/1900</v>
      </c>
      <c r="J9712" s="6">
        <f t="shared" si="1059"/>
        <v>0</v>
      </c>
      <c r="K9712" s="6">
        <f t="shared" si="1060"/>
        <v>0</v>
      </c>
      <c r="L9712" s="6">
        <f t="shared" si="1061"/>
        <v>0</v>
      </c>
      <c r="M9712" s="6">
        <f t="shared" si="1062"/>
        <v>0</v>
      </c>
      <c r="N9712" s="6">
        <f t="shared" si="1063"/>
        <v>0</v>
      </c>
    </row>
    <row r="9713" spans="1:14" x14ac:dyDescent="0.25">
      <c r="A9713" s="1">
        <f>VPN!$A9713</f>
        <v>0</v>
      </c>
      <c r="B9713" s="1">
        <f>VPN!$B9713</f>
        <v>0</v>
      </c>
      <c r="C9713" s="1">
        <f>VPN!$C9713</f>
        <v>0</v>
      </c>
      <c r="D9713" s="1">
        <f>VPN!$D9713</f>
        <v>0</v>
      </c>
      <c r="E9713" s="1">
        <f>VPN!$E9713</f>
        <v>0</v>
      </c>
      <c r="F9713" s="1">
        <f>VPN!$F9713</f>
        <v>0</v>
      </c>
      <c r="G9713" s="1">
        <f>VPN!$G9713</f>
        <v>0</v>
      </c>
      <c r="H9713" s="2">
        <f t="shared" si="1057"/>
        <v>0</v>
      </c>
      <c r="I9713" s="1" t="str">
        <f t="shared" si="1058"/>
        <v>0 - 01/00/1900</v>
      </c>
      <c r="J9713" s="6">
        <f t="shared" si="1059"/>
        <v>0</v>
      </c>
      <c r="K9713" s="6">
        <f t="shared" si="1060"/>
        <v>0</v>
      </c>
      <c r="L9713" s="6">
        <f t="shared" si="1061"/>
        <v>0</v>
      </c>
      <c r="M9713" s="6">
        <f t="shared" si="1062"/>
        <v>0</v>
      </c>
      <c r="N9713" s="6">
        <f t="shared" si="1063"/>
        <v>0</v>
      </c>
    </row>
    <row r="9714" spans="1:14" x14ac:dyDescent="0.25">
      <c r="A9714" s="1">
        <f>VPN!$A9714</f>
        <v>0</v>
      </c>
      <c r="B9714" s="1">
        <f>VPN!$B9714</f>
        <v>0</v>
      </c>
      <c r="C9714" s="1">
        <f>VPN!$C9714</f>
        <v>0</v>
      </c>
      <c r="D9714" s="1">
        <f>VPN!$D9714</f>
        <v>0</v>
      </c>
      <c r="E9714" s="1">
        <f>VPN!$E9714</f>
        <v>0</v>
      </c>
      <c r="F9714" s="1">
        <f>VPN!$F9714</f>
        <v>0</v>
      </c>
      <c r="G9714" s="1">
        <f>VPN!$G9714</f>
        <v>0</v>
      </c>
      <c r="H9714" s="2">
        <f t="shared" si="1057"/>
        <v>0</v>
      </c>
      <c r="I9714" s="1" t="str">
        <f t="shared" si="1058"/>
        <v>0 - 01/00/1900</v>
      </c>
      <c r="J9714" s="6">
        <f t="shared" si="1059"/>
        <v>0</v>
      </c>
      <c r="K9714" s="6">
        <f t="shared" si="1060"/>
        <v>0</v>
      </c>
      <c r="L9714" s="6">
        <f t="shared" si="1061"/>
        <v>0</v>
      </c>
      <c r="M9714" s="6">
        <f t="shared" si="1062"/>
        <v>0</v>
      </c>
      <c r="N9714" s="6">
        <f t="shared" si="1063"/>
        <v>0</v>
      </c>
    </row>
    <row r="9715" spans="1:14" x14ac:dyDescent="0.25">
      <c r="A9715" s="1">
        <f>VPN!$A9715</f>
        <v>0</v>
      </c>
      <c r="B9715" s="1">
        <f>VPN!$B9715</f>
        <v>0</v>
      </c>
      <c r="C9715" s="1">
        <f>VPN!$C9715</f>
        <v>0</v>
      </c>
      <c r="D9715" s="1">
        <f>VPN!$D9715</f>
        <v>0</v>
      </c>
      <c r="E9715" s="1">
        <f>VPN!$E9715</f>
        <v>0</v>
      </c>
      <c r="F9715" s="1">
        <f>VPN!$F9715</f>
        <v>0</v>
      </c>
      <c r="G9715" s="1">
        <f>VPN!$G9715</f>
        <v>0</v>
      </c>
      <c r="H9715" s="2">
        <f t="shared" si="1057"/>
        <v>0</v>
      </c>
      <c r="I9715" s="1" t="str">
        <f t="shared" si="1058"/>
        <v>0 - 01/00/1900</v>
      </c>
      <c r="J9715" s="6">
        <f t="shared" si="1059"/>
        <v>0</v>
      </c>
      <c r="K9715" s="6">
        <f t="shared" si="1060"/>
        <v>0</v>
      </c>
      <c r="L9715" s="6">
        <f t="shared" si="1061"/>
        <v>0</v>
      </c>
      <c r="M9715" s="6">
        <f t="shared" si="1062"/>
        <v>0</v>
      </c>
      <c r="N9715" s="6">
        <f t="shared" si="1063"/>
        <v>0</v>
      </c>
    </row>
    <row r="9716" spans="1:14" x14ac:dyDescent="0.25">
      <c r="A9716" s="1">
        <f>VPN!$A9716</f>
        <v>0</v>
      </c>
      <c r="B9716" s="1">
        <f>VPN!$B9716</f>
        <v>0</v>
      </c>
      <c r="C9716" s="1">
        <f>VPN!$C9716</f>
        <v>0</v>
      </c>
      <c r="D9716" s="1">
        <f>VPN!$D9716</f>
        <v>0</v>
      </c>
      <c r="E9716" s="1">
        <f>VPN!$E9716</f>
        <v>0</v>
      </c>
      <c r="F9716" s="1">
        <f>VPN!$F9716</f>
        <v>0</v>
      </c>
      <c r="G9716" s="1">
        <f>VPN!$G9716</f>
        <v>0</v>
      </c>
      <c r="H9716" s="2">
        <f t="shared" si="1057"/>
        <v>0</v>
      </c>
      <c r="I9716" s="1" t="str">
        <f t="shared" si="1058"/>
        <v>0 - 01/00/1900</v>
      </c>
      <c r="J9716" s="6">
        <f t="shared" si="1059"/>
        <v>0</v>
      </c>
      <c r="K9716" s="6">
        <f t="shared" si="1060"/>
        <v>0</v>
      </c>
      <c r="L9716" s="6">
        <f t="shared" si="1061"/>
        <v>0</v>
      </c>
      <c r="M9716" s="6">
        <f t="shared" si="1062"/>
        <v>0</v>
      </c>
      <c r="N9716" s="6">
        <f t="shared" si="1063"/>
        <v>0</v>
      </c>
    </row>
    <row r="9717" spans="1:14" x14ac:dyDescent="0.25">
      <c r="A9717" s="1">
        <f>VPN!$A9717</f>
        <v>0</v>
      </c>
      <c r="B9717" s="1">
        <f>VPN!$B9717</f>
        <v>0</v>
      </c>
      <c r="C9717" s="1">
        <f>VPN!$C9717</f>
        <v>0</v>
      </c>
      <c r="D9717" s="1">
        <f>VPN!$D9717</f>
        <v>0</v>
      </c>
      <c r="E9717" s="1">
        <f>VPN!$E9717</f>
        <v>0</v>
      </c>
      <c r="F9717" s="1">
        <f>VPN!$F9717</f>
        <v>0</v>
      </c>
      <c r="G9717" s="1">
        <f>VPN!$G9717</f>
        <v>0</v>
      </c>
      <c r="H9717" s="2">
        <f t="shared" si="1057"/>
        <v>0</v>
      </c>
      <c r="I9717" s="1" t="str">
        <f t="shared" si="1058"/>
        <v>0 - 01/00/1900</v>
      </c>
      <c r="J9717" s="6">
        <f t="shared" si="1059"/>
        <v>0</v>
      </c>
      <c r="K9717" s="6">
        <f t="shared" si="1060"/>
        <v>0</v>
      </c>
      <c r="L9717" s="6">
        <f t="shared" si="1061"/>
        <v>0</v>
      </c>
      <c r="M9717" s="6">
        <f t="shared" si="1062"/>
        <v>0</v>
      </c>
      <c r="N9717" s="6">
        <f t="shared" si="1063"/>
        <v>0</v>
      </c>
    </row>
    <row r="9718" spans="1:14" x14ac:dyDescent="0.25">
      <c r="A9718" s="1">
        <f>VPN!$A9718</f>
        <v>0</v>
      </c>
      <c r="B9718" s="1">
        <f>VPN!$B9718</f>
        <v>0</v>
      </c>
      <c r="C9718" s="1">
        <f>VPN!$C9718</f>
        <v>0</v>
      </c>
      <c r="D9718" s="1">
        <f>VPN!$D9718</f>
        <v>0</v>
      </c>
      <c r="E9718" s="1">
        <f>VPN!$E9718</f>
        <v>0</v>
      </c>
      <c r="F9718" s="1">
        <f>VPN!$F9718</f>
        <v>0</v>
      </c>
      <c r="G9718" s="1">
        <f>VPN!$G9718</f>
        <v>0</v>
      </c>
      <c r="H9718" s="2">
        <f t="shared" si="1057"/>
        <v>0</v>
      </c>
      <c r="I9718" s="1" t="str">
        <f t="shared" si="1058"/>
        <v>0 - 01/00/1900</v>
      </c>
      <c r="J9718" s="6">
        <f t="shared" si="1059"/>
        <v>0</v>
      </c>
      <c r="K9718" s="6">
        <f t="shared" si="1060"/>
        <v>0</v>
      </c>
      <c r="L9718" s="6">
        <f t="shared" si="1061"/>
        <v>0</v>
      </c>
      <c r="M9718" s="6">
        <f t="shared" si="1062"/>
        <v>0</v>
      </c>
      <c r="N9718" s="6">
        <f t="shared" si="1063"/>
        <v>0</v>
      </c>
    </row>
    <row r="9719" spans="1:14" x14ac:dyDescent="0.25">
      <c r="A9719" s="1">
        <f>VPN!$A9719</f>
        <v>0</v>
      </c>
      <c r="B9719" s="1">
        <f>VPN!$B9719</f>
        <v>0</v>
      </c>
      <c r="C9719" s="1">
        <f>VPN!$C9719</f>
        <v>0</v>
      </c>
      <c r="D9719" s="1">
        <f>VPN!$D9719</f>
        <v>0</v>
      </c>
      <c r="E9719" s="1">
        <f>VPN!$E9719</f>
        <v>0</v>
      </c>
      <c r="F9719" s="1">
        <f>VPN!$F9719</f>
        <v>0</v>
      </c>
      <c r="G9719" s="1">
        <f>VPN!$G9719</f>
        <v>0</v>
      </c>
      <c r="H9719" s="2">
        <f t="shared" si="1057"/>
        <v>0</v>
      </c>
      <c r="I9719" s="1" t="str">
        <f t="shared" si="1058"/>
        <v>0 - 01/00/1900</v>
      </c>
      <c r="J9719" s="6">
        <f t="shared" si="1059"/>
        <v>0</v>
      </c>
      <c r="K9719" s="6">
        <f t="shared" si="1060"/>
        <v>0</v>
      </c>
      <c r="L9719" s="6">
        <f t="shared" si="1061"/>
        <v>0</v>
      </c>
      <c r="M9719" s="6">
        <f t="shared" si="1062"/>
        <v>0</v>
      </c>
      <c r="N9719" s="6">
        <f t="shared" si="1063"/>
        <v>0</v>
      </c>
    </row>
    <row r="9720" spans="1:14" x14ac:dyDescent="0.25">
      <c r="A9720" s="1">
        <f>VPN!$A9720</f>
        <v>0</v>
      </c>
      <c r="B9720" s="1">
        <f>VPN!$B9720</f>
        <v>0</v>
      </c>
      <c r="C9720" s="1">
        <f>VPN!$C9720</f>
        <v>0</v>
      </c>
      <c r="D9720" s="1">
        <f>VPN!$D9720</f>
        <v>0</v>
      </c>
      <c r="E9720" s="1">
        <f>VPN!$E9720</f>
        <v>0</v>
      </c>
      <c r="F9720" s="1">
        <f>VPN!$F9720</f>
        <v>0</v>
      </c>
      <c r="G9720" s="1">
        <f>VPN!$G9720</f>
        <v>0</v>
      </c>
      <c r="H9720" s="2">
        <f t="shared" si="1057"/>
        <v>0</v>
      </c>
      <c r="I9720" s="1" t="str">
        <f t="shared" si="1058"/>
        <v>0 - 01/00/1900</v>
      </c>
      <c r="J9720" s="6">
        <f t="shared" si="1059"/>
        <v>0</v>
      </c>
      <c r="K9720" s="6">
        <f t="shared" si="1060"/>
        <v>0</v>
      </c>
      <c r="L9720" s="6">
        <f t="shared" si="1061"/>
        <v>0</v>
      </c>
      <c r="M9720" s="6">
        <f t="shared" si="1062"/>
        <v>0</v>
      </c>
      <c r="N9720" s="6">
        <f t="shared" si="1063"/>
        <v>0</v>
      </c>
    </row>
    <row r="9721" spans="1:14" x14ac:dyDescent="0.25">
      <c r="A9721" s="1">
        <f>VPN!$A9721</f>
        <v>0</v>
      </c>
      <c r="B9721" s="1">
        <f>VPN!$B9721</f>
        <v>0</v>
      </c>
      <c r="C9721" s="1">
        <f>VPN!$C9721</f>
        <v>0</v>
      </c>
      <c r="D9721" s="1">
        <f>VPN!$D9721</f>
        <v>0</v>
      </c>
      <c r="E9721" s="1">
        <f>VPN!$E9721</f>
        <v>0</v>
      </c>
      <c r="F9721" s="1">
        <f>VPN!$F9721</f>
        <v>0</v>
      </c>
      <c r="G9721" s="1">
        <f>VPN!$G9721</f>
        <v>0</v>
      </c>
      <c r="H9721" s="2">
        <f t="shared" si="1057"/>
        <v>0</v>
      </c>
      <c r="I9721" s="1" t="str">
        <f t="shared" si="1058"/>
        <v>0 - 01/00/1900</v>
      </c>
      <c r="J9721" s="6">
        <f t="shared" si="1059"/>
        <v>0</v>
      </c>
      <c r="K9721" s="6">
        <f t="shared" si="1060"/>
        <v>0</v>
      </c>
      <c r="L9721" s="6">
        <f t="shared" si="1061"/>
        <v>0</v>
      </c>
      <c r="M9721" s="6">
        <f t="shared" si="1062"/>
        <v>0</v>
      </c>
      <c r="N9721" s="6">
        <f t="shared" si="1063"/>
        <v>0</v>
      </c>
    </row>
    <row r="9722" spans="1:14" x14ac:dyDescent="0.25">
      <c r="A9722" s="1">
        <f>VPN!$A9722</f>
        <v>0</v>
      </c>
      <c r="B9722" s="1">
        <f>VPN!$B9722</f>
        <v>0</v>
      </c>
      <c r="C9722" s="1">
        <f>VPN!$C9722</f>
        <v>0</v>
      </c>
      <c r="D9722" s="1">
        <f>VPN!$D9722</f>
        <v>0</v>
      </c>
      <c r="E9722" s="1">
        <f>VPN!$E9722</f>
        <v>0</v>
      </c>
      <c r="F9722" s="1">
        <f>VPN!$F9722</f>
        <v>0</v>
      </c>
      <c r="G9722" s="1">
        <f>VPN!$G9722</f>
        <v>0</v>
      </c>
      <c r="H9722" s="2">
        <f t="shared" si="1057"/>
        <v>0</v>
      </c>
      <c r="I9722" s="1" t="str">
        <f t="shared" si="1058"/>
        <v>0 - 01/00/1900</v>
      </c>
      <c r="J9722" s="6">
        <f t="shared" si="1059"/>
        <v>0</v>
      </c>
      <c r="K9722" s="6">
        <f t="shared" si="1060"/>
        <v>0</v>
      </c>
      <c r="L9722" s="6">
        <f t="shared" si="1061"/>
        <v>0</v>
      </c>
      <c r="M9722" s="6">
        <f t="shared" si="1062"/>
        <v>0</v>
      </c>
      <c r="N9722" s="6">
        <f t="shared" si="1063"/>
        <v>0</v>
      </c>
    </row>
    <row r="9723" spans="1:14" x14ac:dyDescent="0.25">
      <c r="A9723" s="1">
        <f>VPN!$A9723</f>
        <v>0</v>
      </c>
      <c r="B9723" s="1">
        <f>VPN!$B9723</f>
        <v>0</v>
      </c>
      <c r="C9723" s="1">
        <f>VPN!$C9723</f>
        <v>0</v>
      </c>
      <c r="D9723" s="1">
        <f>VPN!$D9723</f>
        <v>0</v>
      </c>
      <c r="E9723" s="1">
        <f>VPN!$E9723</f>
        <v>0</v>
      </c>
      <c r="F9723" s="1">
        <f>VPN!$F9723</f>
        <v>0</v>
      </c>
      <c r="G9723" s="1">
        <f>VPN!$G9723</f>
        <v>0</v>
      </c>
      <c r="H9723" s="2">
        <f t="shared" si="1057"/>
        <v>0</v>
      </c>
      <c r="I9723" s="1" t="str">
        <f t="shared" si="1058"/>
        <v>0 - 01/00/1900</v>
      </c>
      <c r="J9723" s="6">
        <f t="shared" si="1059"/>
        <v>0</v>
      </c>
      <c r="K9723" s="6">
        <f t="shared" si="1060"/>
        <v>0</v>
      </c>
      <c r="L9723" s="6">
        <f t="shared" si="1061"/>
        <v>0</v>
      </c>
      <c r="M9723" s="6">
        <f t="shared" si="1062"/>
        <v>0</v>
      </c>
      <c r="N9723" s="6">
        <f t="shared" si="1063"/>
        <v>0</v>
      </c>
    </row>
    <row r="9724" spans="1:14" x14ac:dyDescent="0.25">
      <c r="A9724" s="1">
        <f>VPN!$A9724</f>
        <v>0</v>
      </c>
      <c r="B9724" s="1">
        <f>VPN!$B9724</f>
        <v>0</v>
      </c>
      <c r="C9724" s="1">
        <f>VPN!$C9724</f>
        <v>0</v>
      </c>
      <c r="D9724" s="1">
        <f>VPN!$D9724</f>
        <v>0</v>
      </c>
      <c r="E9724" s="1">
        <f>VPN!$E9724</f>
        <v>0</v>
      </c>
      <c r="F9724" s="1">
        <f>VPN!$F9724</f>
        <v>0</v>
      </c>
      <c r="G9724" s="1">
        <f>VPN!$G9724</f>
        <v>0</v>
      </c>
      <c r="H9724" s="2">
        <f t="shared" si="1057"/>
        <v>0</v>
      </c>
      <c r="I9724" s="1" t="str">
        <f t="shared" si="1058"/>
        <v>0 - 01/00/1900</v>
      </c>
      <c r="J9724" s="6">
        <f t="shared" si="1059"/>
        <v>0</v>
      </c>
      <c r="K9724" s="6">
        <f t="shared" si="1060"/>
        <v>0</v>
      </c>
      <c r="L9724" s="6">
        <f t="shared" si="1061"/>
        <v>0</v>
      </c>
      <c r="M9724" s="6">
        <f t="shared" si="1062"/>
        <v>0</v>
      </c>
      <c r="N9724" s="6">
        <f t="shared" si="1063"/>
        <v>0</v>
      </c>
    </row>
    <row r="9725" spans="1:14" x14ac:dyDescent="0.25">
      <c r="A9725" s="1">
        <f>VPN!$A9725</f>
        <v>0</v>
      </c>
      <c r="B9725" s="1">
        <f>VPN!$B9725</f>
        <v>0</v>
      </c>
      <c r="C9725" s="1">
        <f>VPN!$C9725</f>
        <v>0</v>
      </c>
      <c r="D9725" s="1">
        <f>VPN!$D9725</f>
        <v>0</v>
      </c>
      <c r="E9725" s="1">
        <f>VPN!$E9725</f>
        <v>0</v>
      </c>
      <c r="F9725" s="1">
        <f>VPN!$F9725</f>
        <v>0</v>
      </c>
      <c r="G9725" s="1">
        <f>VPN!$G9725</f>
        <v>0</v>
      </c>
      <c r="H9725" s="2">
        <f t="shared" si="1057"/>
        <v>0</v>
      </c>
      <c r="I9725" s="1" t="str">
        <f t="shared" si="1058"/>
        <v>0 - 01/00/1900</v>
      </c>
      <c r="J9725" s="6">
        <f t="shared" si="1059"/>
        <v>0</v>
      </c>
      <c r="K9725" s="6">
        <f t="shared" si="1060"/>
        <v>0</v>
      </c>
      <c r="L9725" s="6">
        <f t="shared" si="1061"/>
        <v>0</v>
      </c>
      <c r="M9725" s="6">
        <f t="shared" si="1062"/>
        <v>0</v>
      </c>
      <c r="N9725" s="6">
        <f t="shared" si="1063"/>
        <v>0</v>
      </c>
    </row>
    <row r="9726" spans="1:14" x14ac:dyDescent="0.25">
      <c r="A9726" s="1">
        <f>VPN!$A9726</f>
        <v>0</v>
      </c>
      <c r="B9726" s="1">
        <f>VPN!$B9726</f>
        <v>0</v>
      </c>
      <c r="C9726" s="1">
        <f>VPN!$C9726</f>
        <v>0</v>
      </c>
      <c r="D9726" s="1">
        <f>VPN!$D9726</f>
        <v>0</v>
      </c>
      <c r="E9726" s="1">
        <f>VPN!$E9726</f>
        <v>0</v>
      </c>
      <c r="F9726" s="1">
        <f>VPN!$F9726</f>
        <v>0</v>
      </c>
      <c r="G9726" s="1">
        <f>VPN!$G9726</f>
        <v>0</v>
      </c>
      <c r="H9726" s="2">
        <f t="shared" si="1057"/>
        <v>0</v>
      </c>
      <c r="I9726" s="1" t="str">
        <f t="shared" si="1058"/>
        <v>0 - 01/00/1900</v>
      </c>
      <c r="J9726" s="6">
        <f t="shared" si="1059"/>
        <v>0</v>
      </c>
      <c r="K9726" s="6">
        <f t="shared" si="1060"/>
        <v>0</v>
      </c>
      <c r="L9726" s="6">
        <f t="shared" si="1061"/>
        <v>0</v>
      </c>
      <c r="M9726" s="6">
        <f t="shared" si="1062"/>
        <v>0</v>
      </c>
      <c r="N9726" s="6">
        <f t="shared" si="1063"/>
        <v>0</v>
      </c>
    </row>
    <row r="9727" spans="1:14" x14ac:dyDescent="0.25">
      <c r="A9727" s="1">
        <f>VPN!$A9727</f>
        <v>0</v>
      </c>
      <c r="B9727" s="1">
        <f>VPN!$B9727</f>
        <v>0</v>
      </c>
      <c r="C9727" s="1">
        <f>VPN!$C9727</f>
        <v>0</v>
      </c>
      <c r="D9727" s="1">
        <f>VPN!$D9727</f>
        <v>0</v>
      </c>
      <c r="E9727" s="1">
        <f>VPN!$E9727</f>
        <v>0</v>
      </c>
      <c r="F9727" s="1">
        <f>VPN!$F9727</f>
        <v>0</v>
      </c>
      <c r="G9727" s="1">
        <f>VPN!$G9727</f>
        <v>0</v>
      </c>
      <c r="H9727" s="2">
        <f t="shared" si="1057"/>
        <v>0</v>
      </c>
      <c r="I9727" s="1" t="str">
        <f t="shared" si="1058"/>
        <v>0 - 01/00/1900</v>
      </c>
      <c r="J9727" s="6">
        <f t="shared" si="1059"/>
        <v>0</v>
      </c>
      <c r="K9727" s="6">
        <f t="shared" si="1060"/>
        <v>0</v>
      </c>
      <c r="L9727" s="6">
        <f t="shared" si="1061"/>
        <v>0</v>
      </c>
      <c r="M9727" s="6">
        <f t="shared" si="1062"/>
        <v>0</v>
      </c>
      <c r="N9727" s="6">
        <f t="shared" si="1063"/>
        <v>0</v>
      </c>
    </row>
    <row r="9728" spans="1:14" x14ac:dyDescent="0.25">
      <c r="A9728" s="1">
        <f>VPN!$A9728</f>
        <v>0</v>
      </c>
      <c r="B9728" s="1">
        <f>VPN!$B9728</f>
        <v>0</v>
      </c>
      <c r="C9728" s="1">
        <f>VPN!$C9728</f>
        <v>0</v>
      </c>
      <c r="D9728" s="1">
        <f>VPN!$D9728</f>
        <v>0</v>
      </c>
      <c r="E9728" s="1">
        <f>VPN!$E9728</f>
        <v>0</v>
      </c>
      <c r="F9728" s="1">
        <f>VPN!$F9728</f>
        <v>0</v>
      </c>
      <c r="G9728" s="1">
        <f>VPN!$G9728</f>
        <v>0</v>
      </c>
      <c r="H9728" s="2">
        <f t="shared" si="1057"/>
        <v>0</v>
      </c>
      <c r="I9728" s="1" t="str">
        <f t="shared" si="1058"/>
        <v>0 - 01/00/1900</v>
      </c>
      <c r="J9728" s="6">
        <f t="shared" si="1059"/>
        <v>0</v>
      </c>
      <c r="K9728" s="6">
        <f t="shared" si="1060"/>
        <v>0</v>
      </c>
      <c r="L9728" s="6">
        <f t="shared" si="1061"/>
        <v>0</v>
      </c>
      <c r="M9728" s="6">
        <f t="shared" si="1062"/>
        <v>0</v>
      </c>
      <c r="N9728" s="6">
        <f t="shared" si="1063"/>
        <v>0</v>
      </c>
    </row>
    <row r="9729" spans="1:14" x14ac:dyDescent="0.25">
      <c r="A9729" s="1">
        <f>VPN!$A9729</f>
        <v>0</v>
      </c>
      <c r="B9729" s="1">
        <f>VPN!$B9729</f>
        <v>0</v>
      </c>
      <c r="C9729" s="1">
        <f>VPN!$C9729</f>
        <v>0</v>
      </c>
      <c r="D9729" s="1">
        <f>VPN!$D9729</f>
        <v>0</v>
      </c>
      <c r="E9729" s="1">
        <f>VPN!$E9729</f>
        <v>0</v>
      </c>
      <c r="F9729" s="1">
        <f>VPN!$F9729</f>
        <v>0</v>
      </c>
      <c r="G9729" s="1">
        <f>VPN!$G9729</f>
        <v>0</v>
      </c>
      <c r="H9729" s="2">
        <f t="shared" si="1057"/>
        <v>0</v>
      </c>
      <c r="I9729" s="1" t="str">
        <f t="shared" si="1058"/>
        <v>0 - 01/00/1900</v>
      </c>
      <c r="J9729" s="6">
        <f t="shared" si="1059"/>
        <v>0</v>
      </c>
      <c r="K9729" s="6">
        <f t="shared" si="1060"/>
        <v>0</v>
      </c>
      <c r="L9729" s="6">
        <f t="shared" si="1061"/>
        <v>0</v>
      </c>
      <c r="M9729" s="6">
        <f t="shared" si="1062"/>
        <v>0</v>
      </c>
      <c r="N9729" s="6">
        <f t="shared" si="1063"/>
        <v>0</v>
      </c>
    </row>
    <row r="9730" spans="1:14" x14ac:dyDescent="0.25">
      <c r="A9730" s="1">
        <f>VPN!$A9730</f>
        <v>0</v>
      </c>
      <c r="B9730" s="1">
        <f>VPN!$B9730</f>
        <v>0</v>
      </c>
      <c r="C9730" s="1">
        <f>VPN!$C9730</f>
        <v>0</v>
      </c>
      <c r="D9730" s="1">
        <f>VPN!$D9730</f>
        <v>0</v>
      </c>
      <c r="E9730" s="1">
        <f>VPN!$E9730</f>
        <v>0</v>
      </c>
      <c r="F9730" s="1">
        <f>VPN!$F9730</f>
        <v>0</v>
      </c>
      <c r="G9730" s="1">
        <f>VPN!$G9730</f>
        <v>0</v>
      </c>
      <c r="H9730" s="2">
        <f t="shared" ref="H9730:H9793" si="1064">INT(C9730)</f>
        <v>0</v>
      </c>
      <c r="I9730" s="1" t="str">
        <f t="shared" ref="I9730:I9793" si="1065">G9730&amp;" - "&amp;TEXT(H9730,"MM/DD/YYYY")</f>
        <v>0 - 01/00/1900</v>
      </c>
      <c r="J9730" s="6">
        <f t="shared" ref="J9730:J9793" si="1066">C9730-INT(C9730)</f>
        <v>0</v>
      </c>
      <c r="K9730" s="6">
        <f t="shared" ref="K9730:K9793" si="1067">H9730</f>
        <v>0</v>
      </c>
      <c r="L9730" s="6">
        <f t="shared" ref="L9730:L9793" si="1068">D9730-INT(D9730)</f>
        <v>0</v>
      </c>
      <c r="M9730" s="6">
        <f t="shared" ref="M9730:M9793" si="1069">_xlfn.MINIFS($J:$J,$H:$H,H9730,$G:$G,G9730)</f>
        <v>0</v>
      </c>
      <c r="N9730" s="6">
        <f t="shared" ref="N9730:N9793" si="1070">_xlfn.MAXIFS($J:$J,$H:$H,H9730,$G:$G,G9730)</f>
        <v>0</v>
      </c>
    </row>
    <row r="9731" spans="1:14" x14ac:dyDescent="0.25">
      <c r="A9731" s="1">
        <f>VPN!$A9731</f>
        <v>0</v>
      </c>
      <c r="B9731" s="1">
        <f>VPN!$B9731</f>
        <v>0</v>
      </c>
      <c r="C9731" s="1">
        <f>VPN!$C9731</f>
        <v>0</v>
      </c>
      <c r="D9731" s="1">
        <f>VPN!$D9731</f>
        <v>0</v>
      </c>
      <c r="E9731" s="1">
        <f>VPN!$E9731</f>
        <v>0</v>
      </c>
      <c r="F9731" s="1">
        <f>VPN!$F9731</f>
        <v>0</v>
      </c>
      <c r="G9731" s="1">
        <f>VPN!$G9731</f>
        <v>0</v>
      </c>
      <c r="H9731" s="2">
        <f t="shared" si="1064"/>
        <v>0</v>
      </c>
      <c r="I9731" s="1" t="str">
        <f t="shared" si="1065"/>
        <v>0 - 01/00/1900</v>
      </c>
      <c r="J9731" s="6">
        <f t="shared" si="1066"/>
        <v>0</v>
      </c>
      <c r="K9731" s="6">
        <f t="shared" si="1067"/>
        <v>0</v>
      </c>
      <c r="L9731" s="6">
        <f t="shared" si="1068"/>
        <v>0</v>
      </c>
      <c r="M9731" s="6">
        <f t="shared" si="1069"/>
        <v>0</v>
      </c>
      <c r="N9731" s="6">
        <f t="shared" si="1070"/>
        <v>0</v>
      </c>
    </row>
    <row r="9732" spans="1:14" x14ac:dyDescent="0.25">
      <c r="A9732" s="1">
        <f>VPN!$A9732</f>
        <v>0</v>
      </c>
      <c r="B9732" s="1">
        <f>VPN!$B9732</f>
        <v>0</v>
      </c>
      <c r="C9732" s="1">
        <f>VPN!$C9732</f>
        <v>0</v>
      </c>
      <c r="D9732" s="1">
        <f>VPN!$D9732</f>
        <v>0</v>
      </c>
      <c r="E9732" s="1">
        <f>VPN!$E9732</f>
        <v>0</v>
      </c>
      <c r="F9732" s="1">
        <f>VPN!$F9732</f>
        <v>0</v>
      </c>
      <c r="G9732" s="1">
        <f>VPN!$G9732</f>
        <v>0</v>
      </c>
      <c r="H9732" s="2">
        <f t="shared" si="1064"/>
        <v>0</v>
      </c>
      <c r="I9732" s="1" t="str">
        <f t="shared" si="1065"/>
        <v>0 - 01/00/1900</v>
      </c>
      <c r="J9732" s="6">
        <f t="shared" si="1066"/>
        <v>0</v>
      </c>
      <c r="K9732" s="6">
        <f t="shared" si="1067"/>
        <v>0</v>
      </c>
      <c r="L9732" s="6">
        <f t="shared" si="1068"/>
        <v>0</v>
      </c>
      <c r="M9732" s="6">
        <f t="shared" si="1069"/>
        <v>0</v>
      </c>
      <c r="N9732" s="6">
        <f t="shared" si="1070"/>
        <v>0</v>
      </c>
    </row>
    <row r="9733" spans="1:14" x14ac:dyDescent="0.25">
      <c r="A9733" s="1">
        <f>VPN!$A9733</f>
        <v>0</v>
      </c>
      <c r="B9733" s="1">
        <f>VPN!$B9733</f>
        <v>0</v>
      </c>
      <c r="C9733" s="1">
        <f>VPN!$C9733</f>
        <v>0</v>
      </c>
      <c r="D9733" s="1">
        <f>VPN!$D9733</f>
        <v>0</v>
      </c>
      <c r="E9733" s="1">
        <f>VPN!$E9733</f>
        <v>0</v>
      </c>
      <c r="F9733" s="1">
        <f>VPN!$F9733</f>
        <v>0</v>
      </c>
      <c r="G9733" s="1">
        <f>VPN!$G9733</f>
        <v>0</v>
      </c>
      <c r="H9733" s="2">
        <f t="shared" si="1064"/>
        <v>0</v>
      </c>
      <c r="I9733" s="1" t="str">
        <f t="shared" si="1065"/>
        <v>0 - 01/00/1900</v>
      </c>
      <c r="J9733" s="6">
        <f t="shared" si="1066"/>
        <v>0</v>
      </c>
      <c r="K9733" s="6">
        <f t="shared" si="1067"/>
        <v>0</v>
      </c>
      <c r="L9733" s="6">
        <f t="shared" si="1068"/>
        <v>0</v>
      </c>
      <c r="M9733" s="6">
        <f t="shared" si="1069"/>
        <v>0</v>
      </c>
      <c r="N9733" s="6">
        <f t="shared" si="1070"/>
        <v>0</v>
      </c>
    </row>
    <row r="9734" spans="1:14" x14ac:dyDescent="0.25">
      <c r="A9734" s="1">
        <f>VPN!$A9734</f>
        <v>0</v>
      </c>
      <c r="B9734" s="1">
        <f>VPN!$B9734</f>
        <v>0</v>
      </c>
      <c r="C9734" s="1">
        <f>VPN!$C9734</f>
        <v>0</v>
      </c>
      <c r="D9734" s="1">
        <f>VPN!$D9734</f>
        <v>0</v>
      </c>
      <c r="E9734" s="1">
        <f>VPN!$E9734</f>
        <v>0</v>
      </c>
      <c r="F9734" s="1">
        <f>VPN!$F9734</f>
        <v>0</v>
      </c>
      <c r="G9734" s="1">
        <f>VPN!$G9734</f>
        <v>0</v>
      </c>
      <c r="H9734" s="2">
        <f t="shared" si="1064"/>
        <v>0</v>
      </c>
      <c r="I9734" s="1" t="str">
        <f t="shared" si="1065"/>
        <v>0 - 01/00/1900</v>
      </c>
      <c r="J9734" s="6">
        <f t="shared" si="1066"/>
        <v>0</v>
      </c>
      <c r="K9734" s="6">
        <f t="shared" si="1067"/>
        <v>0</v>
      </c>
      <c r="L9734" s="6">
        <f t="shared" si="1068"/>
        <v>0</v>
      </c>
      <c r="M9734" s="6">
        <f t="shared" si="1069"/>
        <v>0</v>
      </c>
      <c r="N9734" s="6">
        <f t="shared" si="1070"/>
        <v>0</v>
      </c>
    </row>
    <row r="9735" spans="1:14" x14ac:dyDescent="0.25">
      <c r="A9735" s="1">
        <f>VPN!$A9735</f>
        <v>0</v>
      </c>
      <c r="B9735" s="1">
        <f>VPN!$B9735</f>
        <v>0</v>
      </c>
      <c r="C9735" s="1">
        <f>VPN!$C9735</f>
        <v>0</v>
      </c>
      <c r="D9735" s="1">
        <f>VPN!$D9735</f>
        <v>0</v>
      </c>
      <c r="E9735" s="1">
        <f>VPN!$E9735</f>
        <v>0</v>
      </c>
      <c r="F9735" s="1">
        <f>VPN!$F9735</f>
        <v>0</v>
      </c>
      <c r="G9735" s="1">
        <f>VPN!$G9735</f>
        <v>0</v>
      </c>
      <c r="H9735" s="2">
        <f t="shared" si="1064"/>
        <v>0</v>
      </c>
      <c r="I9735" s="1" t="str">
        <f t="shared" si="1065"/>
        <v>0 - 01/00/1900</v>
      </c>
      <c r="J9735" s="6">
        <f t="shared" si="1066"/>
        <v>0</v>
      </c>
      <c r="K9735" s="6">
        <f t="shared" si="1067"/>
        <v>0</v>
      </c>
      <c r="L9735" s="6">
        <f t="shared" si="1068"/>
        <v>0</v>
      </c>
      <c r="M9735" s="6">
        <f t="shared" si="1069"/>
        <v>0</v>
      </c>
      <c r="N9735" s="6">
        <f t="shared" si="1070"/>
        <v>0</v>
      </c>
    </row>
    <row r="9736" spans="1:14" x14ac:dyDescent="0.25">
      <c r="A9736" s="1">
        <f>VPN!$A9736</f>
        <v>0</v>
      </c>
      <c r="B9736" s="1">
        <f>VPN!$B9736</f>
        <v>0</v>
      </c>
      <c r="C9736" s="1">
        <f>VPN!$C9736</f>
        <v>0</v>
      </c>
      <c r="D9736" s="1">
        <f>VPN!$D9736</f>
        <v>0</v>
      </c>
      <c r="E9736" s="1">
        <f>VPN!$E9736</f>
        <v>0</v>
      </c>
      <c r="F9736" s="1">
        <f>VPN!$F9736</f>
        <v>0</v>
      </c>
      <c r="G9736" s="1">
        <f>VPN!$G9736</f>
        <v>0</v>
      </c>
      <c r="H9736" s="2">
        <f t="shared" si="1064"/>
        <v>0</v>
      </c>
      <c r="I9736" s="1" t="str">
        <f t="shared" si="1065"/>
        <v>0 - 01/00/1900</v>
      </c>
      <c r="J9736" s="6">
        <f t="shared" si="1066"/>
        <v>0</v>
      </c>
      <c r="K9736" s="6">
        <f t="shared" si="1067"/>
        <v>0</v>
      </c>
      <c r="L9736" s="6">
        <f t="shared" si="1068"/>
        <v>0</v>
      </c>
      <c r="M9736" s="6">
        <f t="shared" si="1069"/>
        <v>0</v>
      </c>
      <c r="N9736" s="6">
        <f t="shared" si="1070"/>
        <v>0</v>
      </c>
    </row>
    <row r="9737" spans="1:14" x14ac:dyDescent="0.25">
      <c r="A9737" s="1">
        <f>VPN!$A9737</f>
        <v>0</v>
      </c>
      <c r="B9737" s="1">
        <f>VPN!$B9737</f>
        <v>0</v>
      </c>
      <c r="C9737" s="1">
        <f>VPN!$C9737</f>
        <v>0</v>
      </c>
      <c r="D9737" s="1">
        <f>VPN!$D9737</f>
        <v>0</v>
      </c>
      <c r="E9737" s="1">
        <f>VPN!$E9737</f>
        <v>0</v>
      </c>
      <c r="F9737" s="1">
        <f>VPN!$F9737</f>
        <v>0</v>
      </c>
      <c r="G9737" s="1">
        <f>VPN!$G9737</f>
        <v>0</v>
      </c>
      <c r="H9737" s="2">
        <f t="shared" si="1064"/>
        <v>0</v>
      </c>
      <c r="I9737" s="1" t="str">
        <f t="shared" si="1065"/>
        <v>0 - 01/00/1900</v>
      </c>
      <c r="J9737" s="6">
        <f t="shared" si="1066"/>
        <v>0</v>
      </c>
      <c r="K9737" s="6">
        <f t="shared" si="1067"/>
        <v>0</v>
      </c>
      <c r="L9737" s="6">
        <f t="shared" si="1068"/>
        <v>0</v>
      </c>
      <c r="M9737" s="6">
        <f t="shared" si="1069"/>
        <v>0</v>
      </c>
      <c r="N9737" s="6">
        <f t="shared" si="1070"/>
        <v>0</v>
      </c>
    </row>
    <row r="9738" spans="1:14" x14ac:dyDescent="0.25">
      <c r="A9738" s="1">
        <f>VPN!$A9738</f>
        <v>0</v>
      </c>
      <c r="B9738" s="1">
        <f>VPN!$B9738</f>
        <v>0</v>
      </c>
      <c r="C9738" s="1">
        <f>VPN!$C9738</f>
        <v>0</v>
      </c>
      <c r="D9738" s="1">
        <f>VPN!$D9738</f>
        <v>0</v>
      </c>
      <c r="E9738" s="1">
        <f>VPN!$E9738</f>
        <v>0</v>
      </c>
      <c r="F9738" s="1">
        <f>VPN!$F9738</f>
        <v>0</v>
      </c>
      <c r="G9738" s="1">
        <f>VPN!$G9738</f>
        <v>0</v>
      </c>
      <c r="H9738" s="2">
        <f t="shared" si="1064"/>
        <v>0</v>
      </c>
      <c r="I9738" s="1" t="str">
        <f t="shared" si="1065"/>
        <v>0 - 01/00/1900</v>
      </c>
      <c r="J9738" s="6">
        <f t="shared" si="1066"/>
        <v>0</v>
      </c>
      <c r="K9738" s="6">
        <f t="shared" si="1067"/>
        <v>0</v>
      </c>
      <c r="L9738" s="6">
        <f t="shared" si="1068"/>
        <v>0</v>
      </c>
      <c r="M9738" s="6">
        <f t="shared" si="1069"/>
        <v>0</v>
      </c>
      <c r="N9738" s="6">
        <f t="shared" si="1070"/>
        <v>0</v>
      </c>
    </row>
    <row r="9739" spans="1:14" x14ac:dyDescent="0.25">
      <c r="A9739" s="1">
        <f>VPN!$A9739</f>
        <v>0</v>
      </c>
      <c r="B9739" s="1">
        <f>VPN!$B9739</f>
        <v>0</v>
      </c>
      <c r="C9739" s="1">
        <f>VPN!$C9739</f>
        <v>0</v>
      </c>
      <c r="D9739" s="1">
        <f>VPN!$D9739</f>
        <v>0</v>
      </c>
      <c r="E9739" s="1">
        <f>VPN!$E9739</f>
        <v>0</v>
      </c>
      <c r="F9739" s="1">
        <f>VPN!$F9739</f>
        <v>0</v>
      </c>
      <c r="G9739" s="1">
        <f>VPN!$G9739</f>
        <v>0</v>
      </c>
      <c r="H9739" s="2">
        <f t="shared" si="1064"/>
        <v>0</v>
      </c>
      <c r="I9739" s="1" t="str">
        <f t="shared" si="1065"/>
        <v>0 - 01/00/1900</v>
      </c>
      <c r="J9739" s="6">
        <f t="shared" si="1066"/>
        <v>0</v>
      </c>
      <c r="K9739" s="6">
        <f t="shared" si="1067"/>
        <v>0</v>
      </c>
      <c r="L9739" s="6">
        <f t="shared" si="1068"/>
        <v>0</v>
      </c>
      <c r="M9739" s="6">
        <f t="shared" si="1069"/>
        <v>0</v>
      </c>
      <c r="N9739" s="6">
        <f t="shared" si="1070"/>
        <v>0</v>
      </c>
    </row>
    <row r="9740" spans="1:14" x14ac:dyDescent="0.25">
      <c r="A9740" s="1">
        <f>VPN!$A9740</f>
        <v>0</v>
      </c>
      <c r="B9740" s="1">
        <f>VPN!$B9740</f>
        <v>0</v>
      </c>
      <c r="C9740" s="1">
        <f>VPN!$C9740</f>
        <v>0</v>
      </c>
      <c r="D9740" s="1">
        <f>VPN!$D9740</f>
        <v>0</v>
      </c>
      <c r="E9740" s="1">
        <f>VPN!$E9740</f>
        <v>0</v>
      </c>
      <c r="F9740" s="1">
        <f>VPN!$F9740</f>
        <v>0</v>
      </c>
      <c r="G9740" s="1">
        <f>VPN!$G9740</f>
        <v>0</v>
      </c>
      <c r="H9740" s="2">
        <f t="shared" si="1064"/>
        <v>0</v>
      </c>
      <c r="I9740" s="1" t="str">
        <f t="shared" si="1065"/>
        <v>0 - 01/00/1900</v>
      </c>
      <c r="J9740" s="6">
        <f t="shared" si="1066"/>
        <v>0</v>
      </c>
      <c r="K9740" s="6">
        <f t="shared" si="1067"/>
        <v>0</v>
      </c>
      <c r="L9740" s="6">
        <f t="shared" si="1068"/>
        <v>0</v>
      </c>
      <c r="M9740" s="6">
        <f t="shared" si="1069"/>
        <v>0</v>
      </c>
      <c r="N9740" s="6">
        <f t="shared" si="1070"/>
        <v>0</v>
      </c>
    </row>
    <row r="9741" spans="1:14" x14ac:dyDescent="0.25">
      <c r="A9741" s="1">
        <f>VPN!$A9741</f>
        <v>0</v>
      </c>
      <c r="B9741" s="1">
        <f>VPN!$B9741</f>
        <v>0</v>
      </c>
      <c r="C9741" s="1">
        <f>VPN!$C9741</f>
        <v>0</v>
      </c>
      <c r="D9741" s="1">
        <f>VPN!$D9741</f>
        <v>0</v>
      </c>
      <c r="E9741" s="1">
        <f>VPN!$E9741</f>
        <v>0</v>
      </c>
      <c r="F9741" s="1">
        <f>VPN!$F9741</f>
        <v>0</v>
      </c>
      <c r="G9741" s="1">
        <f>VPN!$G9741</f>
        <v>0</v>
      </c>
      <c r="H9741" s="2">
        <f t="shared" si="1064"/>
        <v>0</v>
      </c>
      <c r="I9741" s="1" t="str">
        <f t="shared" si="1065"/>
        <v>0 - 01/00/1900</v>
      </c>
      <c r="J9741" s="6">
        <f t="shared" si="1066"/>
        <v>0</v>
      </c>
      <c r="K9741" s="6">
        <f t="shared" si="1067"/>
        <v>0</v>
      </c>
      <c r="L9741" s="6">
        <f t="shared" si="1068"/>
        <v>0</v>
      </c>
      <c r="M9741" s="6">
        <f t="shared" si="1069"/>
        <v>0</v>
      </c>
      <c r="N9741" s="6">
        <f t="shared" si="1070"/>
        <v>0</v>
      </c>
    </row>
    <row r="9742" spans="1:14" x14ac:dyDescent="0.25">
      <c r="A9742" s="1">
        <f>VPN!$A9742</f>
        <v>0</v>
      </c>
      <c r="B9742" s="1">
        <f>VPN!$B9742</f>
        <v>0</v>
      </c>
      <c r="C9742" s="1">
        <f>VPN!$C9742</f>
        <v>0</v>
      </c>
      <c r="D9742" s="1">
        <f>VPN!$D9742</f>
        <v>0</v>
      </c>
      <c r="E9742" s="1">
        <f>VPN!$E9742</f>
        <v>0</v>
      </c>
      <c r="F9742" s="1">
        <f>VPN!$F9742</f>
        <v>0</v>
      </c>
      <c r="G9742" s="1">
        <f>VPN!$G9742</f>
        <v>0</v>
      </c>
      <c r="H9742" s="2">
        <f t="shared" si="1064"/>
        <v>0</v>
      </c>
      <c r="I9742" s="1" t="str">
        <f t="shared" si="1065"/>
        <v>0 - 01/00/1900</v>
      </c>
      <c r="J9742" s="6">
        <f t="shared" si="1066"/>
        <v>0</v>
      </c>
      <c r="K9742" s="6">
        <f t="shared" si="1067"/>
        <v>0</v>
      </c>
      <c r="L9742" s="6">
        <f t="shared" si="1068"/>
        <v>0</v>
      </c>
      <c r="M9742" s="6">
        <f t="shared" si="1069"/>
        <v>0</v>
      </c>
      <c r="N9742" s="6">
        <f t="shared" si="1070"/>
        <v>0</v>
      </c>
    </row>
    <row r="9743" spans="1:14" x14ac:dyDescent="0.25">
      <c r="A9743" s="1">
        <f>VPN!$A9743</f>
        <v>0</v>
      </c>
      <c r="B9743" s="1">
        <f>VPN!$B9743</f>
        <v>0</v>
      </c>
      <c r="C9743" s="1">
        <f>VPN!$C9743</f>
        <v>0</v>
      </c>
      <c r="D9743" s="1">
        <f>VPN!$D9743</f>
        <v>0</v>
      </c>
      <c r="E9743" s="1">
        <f>VPN!$E9743</f>
        <v>0</v>
      </c>
      <c r="F9743" s="1">
        <f>VPN!$F9743</f>
        <v>0</v>
      </c>
      <c r="G9743" s="1">
        <f>VPN!$G9743</f>
        <v>0</v>
      </c>
      <c r="H9743" s="2">
        <f t="shared" si="1064"/>
        <v>0</v>
      </c>
      <c r="I9743" s="1" t="str">
        <f t="shared" si="1065"/>
        <v>0 - 01/00/1900</v>
      </c>
      <c r="J9743" s="6">
        <f t="shared" si="1066"/>
        <v>0</v>
      </c>
      <c r="K9743" s="6">
        <f t="shared" si="1067"/>
        <v>0</v>
      </c>
      <c r="L9743" s="6">
        <f t="shared" si="1068"/>
        <v>0</v>
      </c>
      <c r="M9743" s="6">
        <f t="shared" si="1069"/>
        <v>0</v>
      </c>
      <c r="N9743" s="6">
        <f t="shared" si="1070"/>
        <v>0</v>
      </c>
    </row>
    <row r="9744" spans="1:14" x14ac:dyDescent="0.25">
      <c r="A9744" s="1">
        <f>VPN!$A9744</f>
        <v>0</v>
      </c>
      <c r="B9744" s="1">
        <f>VPN!$B9744</f>
        <v>0</v>
      </c>
      <c r="C9744" s="1">
        <f>VPN!$C9744</f>
        <v>0</v>
      </c>
      <c r="D9744" s="1">
        <f>VPN!$D9744</f>
        <v>0</v>
      </c>
      <c r="E9744" s="1">
        <f>VPN!$E9744</f>
        <v>0</v>
      </c>
      <c r="F9744" s="1">
        <f>VPN!$F9744</f>
        <v>0</v>
      </c>
      <c r="G9744" s="1">
        <f>VPN!$G9744</f>
        <v>0</v>
      </c>
      <c r="H9744" s="2">
        <f t="shared" si="1064"/>
        <v>0</v>
      </c>
      <c r="I9744" s="1" t="str">
        <f t="shared" si="1065"/>
        <v>0 - 01/00/1900</v>
      </c>
      <c r="J9744" s="6">
        <f t="shared" si="1066"/>
        <v>0</v>
      </c>
      <c r="K9744" s="6">
        <f t="shared" si="1067"/>
        <v>0</v>
      </c>
      <c r="L9744" s="6">
        <f t="shared" si="1068"/>
        <v>0</v>
      </c>
      <c r="M9744" s="6">
        <f t="shared" si="1069"/>
        <v>0</v>
      </c>
      <c r="N9744" s="6">
        <f t="shared" si="1070"/>
        <v>0</v>
      </c>
    </row>
    <row r="9745" spans="1:14" x14ac:dyDescent="0.25">
      <c r="A9745" s="1">
        <f>VPN!$A9745</f>
        <v>0</v>
      </c>
      <c r="B9745" s="1">
        <f>VPN!$B9745</f>
        <v>0</v>
      </c>
      <c r="C9745" s="1">
        <f>VPN!$C9745</f>
        <v>0</v>
      </c>
      <c r="D9745" s="1">
        <f>VPN!$D9745</f>
        <v>0</v>
      </c>
      <c r="E9745" s="1">
        <f>VPN!$E9745</f>
        <v>0</v>
      </c>
      <c r="F9745" s="1">
        <f>VPN!$F9745</f>
        <v>0</v>
      </c>
      <c r="G9745" s="1">
        <f>VPN!$G9745</f>
        <v>0</v>
      </c>
      <c r="H9745" s="2">
        <f t="shared" si="1064"/>
        <v>0</v>
      </c>
      <c r="I9745" s="1" t="str">
        <f t="shared" si="1065"/>
        <v>0 - 01/00/1900</v>
      </c>
      <c r="J9745" s="6">
        <f t="shared" si="1066"/>
        <v>0</v>
      </c>
      <c r="K9745" s="6">
        <f t="shared" si="1067"/>
        <v>0</v>
      </c>
      <c r="L9745" s="6">
        <f t="shared" si="1068"/>
        <v>0</v>
      </c>
      <c r="M9745" s="6">
        <f t="shared" si="1069"/>
        <v>0</v>
      </c>
      <c r="N9745" s="6">
        <f t="shared" si="1070"/>
        <v>0</v>
      </c>
    </row>
    <row r="9746" spans="1:14" x14ac:dyDescent="0.25">
      <c r="A9746" s="1">
        <f>VPN!$A9746</f>
        <v>0</v>
      </c>
      <c r="B9746" s="1">
        <f>VPN!$B9746</f>
        <v>0</v>
      </c>
      <c r="C9746" s="1">
        <f>VPN!$C9746</f>
        <v>0</v>
      </c>
      <c r="D9746" s="1">
        <f>VPN!$D9746</f>
        <v>0</v>
      </c>
      <c r="E9746" s="1">
        <f>VPN!$E9746</f>
        <v>0</v>
      </c>
      <c r="F9746" s="1">
        <f>VPN!$F9746</f>
        <v>0</v>
      </c>
      <c r="G9746" s="1">
        <f>VPN!$G9746</f>
        <v>0</v>
      </c>
      <c r="H9746" s="2">
        <f t="shared" si="1064"/>
        <v>0</v>
      </c>
      <c r="I9746" s="1" t="str">
        <f t="shared" si="1065"/>
        <v>0 - 01/00/1900</v>
      </c>
      <c r="J9746" s="6">
        <f t="shared" si="1066"/>
        <v>0</v>
      </c>
      <c r="K9746" s="6">
        <f t="shared" si="1067"/>
        <v>0</v>
      </c>
      <c r="L9746" s="6">
        <f t="shared" si="1068"/>
        <v>0</v>
      </c>
      <c r="M9746" s="6">
        <f t="shared" si="1069"/>
        <v>0</v>
      </c>
      <c r="N9746" s="6">
        <f t="shared" si="1070"/>
        <v>0</v>
      </c>
    </row>
    <row r="9747" spans="1:14" x14ac:dyDescent="0.25">
      <c r="A9747" s="1">
        <f>VPN!$A9747</f>
        <v>0</v>
      </c>
      <c r="B9747" s="1">
        <f>VPN!$B9747</f>
        <v>0</v>
      </c>
      <c r="C9747" s="1">
        <f>VPN!$C9747</f>
        <v>0</v>
      </c>
      <c r="D9747" s="1">
        <f>VPN!$D9747</f>
        <v>0</v>
      </c>
      <c r="E9747" s="1">
        <f>VPN!$E9747</f>
        <v>0</v>
      </c>
      <c r="F9747" s="1">
        <f>VPN!$F9747</f>
        <v>0</v>
      </c>
      <c r="G9747" s="1">
        <f>VPN!$G9747</f>
        <v>0</v>
      </c>
      <c r="H9747" s="2">
        <f t="shared" si="1064"/>
        <v>0</v>
      </c>
      <c r="I9747" s="1" t="str">
        <f t="shared" si="1065"/>
        <v>0 - 01/00/1900</v>
      </c>
      <c r="J9747" s="6">
        <f t="shared" si="1066"/>
        <v>0</v>
      </c>
      <c r="K9747" s="6">
        <f t="shared" si="1067"/>
        <v>0</v>
      </c>
      <c r="L9747" s="6">
        <f t="shared" si="1068"/>
        <v>0</v>
      </c>
      <c r="M9747" s="6">
        <f t="shared" si="1069"/>
        <v>0</v>
      </c>
      <c r="N9747" s="6">
        <f t="shared" si="1070"/>
        <v>0</v>
      </c>
    </row>
    <row r="9748" spans="1:14" x14ac:dyDescent="0.25">
      <c r="A9748" s="1">
        <f>VPN!$A9748</f>
        <v>0</v>
      </c>
      <c r="B9748" s="1">
        <f>VPN!$B9748</f>
        <v>0</v>
      </c>
      <c r="C9748" s="1">
        <f>VPN!$C9748</f>
        <v>0</v>
      </c>
      <c r="D9748" s="1">
        <f>VPN!$D9748</f>
        <v>0</v>
      </c>
      <c r="E9748" s="1">
        <f>VPN!$E9748</f>
        <v>0</v>
      </c>
      <c r="F9748" s="1">
        <f>VPN!$F9748</f>
        <v>0</v>
      </c>
      <c r="G9748" s="1">
        <f>VPN!$G9748</f>
        <v>0</v>
      </c>
      <c r="H9748" s="2">
        <f t="shared" si="1064"/>
        <v>0</v>
      </c>
      <c r="I9748" s="1" t="str">
        <f t="shared" si="1065"/>
        <v>0 - 01/00/1900</v>
      </c>
      <c r="J9748" s="6">
        <f t="shared" si="1066"/>
        <v>0</v>
      </c>
      <c r="K9748" s="6">
        <f t="shared" si="1067"/>
        <v>0</v>
      </c>
      <c r="L9748" s="6">
        <f t="shared" si="1068"/>
        <v>0</v>
      </c>
      <c r="M9748" s="6">
        <f t="shared" si="1069"/>
        <v>0</v>
      </c>
      <c r="N9748" s="6">
        <f t="shared" si="1070"/>
        <v>0</v>
      </c>
    </row>
    <row r="9749" spans="1:14" x14ac:dyDescent="0.25">
      <c r="A9749" s="1">
        <f>VPN!$A9749</f>
        <v>0</v>
      </c>
      <c r="B9749" s="1">
        <f>VPN!$B9749</f>
        <v>0</v>
      </c>
      <c r="C9749" s="1">
        <f>VPN!$C9749</f>
        <v>0</v>
      </c>
      <c r="D9749" s="1">
        <f>VPN!$D9749</f>
        <v>0</v>
      </c>
      <c r="E9749" s="1">
        <f>VPN!$E9749</f>
        <v>0</v>
      </c>
      <c r="F9749" s="1">
        <f>VPN!$F9749</f>
        <v>0</v>
      </c>
      <c r="G9749" s="1">
        <f>VPN!$G9749</f>
        <v>0</v>
      </c>
      <c r="H9749" s="2">
        <f t="shared" si="1064"/>
        <v>0</v>
      </c>
      <c r="I9749" s="1" t="str">
        <f t="shared" si="1065"/>
        <v>0 - 01/00/1900</v>
      </c>
      <c r="J9749" s="6">
        <f t="shared" si="1066"/>
        <v>0</v>
      </c>
      <c r="K9749" s="6">
        <f t="shared" si="1067"/>
        <v>0</v>
      </c>
      <c r="L9749" s="6">
        <f t="shared" si="1068"/>
        <v>0</v>
      </c>
      <c r="M9749" s="6">
        <f t="shared" si="1069"/>
        <v>0</v>
      </c>
      <c r="N9749" s="6">
        <f t="shared" si="1070"/>
        <v>0</v>
      </c>
    </row>
    <row r="9750" spans="1:14" x14ac:dyDescent="0.25">
      <c r="A9750" s="1">
        <f>VPN!$A9750</f>
        <v>0</v>
      </c>
      <c r="B9750" s="1">
        <f>VPN!$B9750</f>
        <v>0</v>
      </c>
      <c r="C9750" s="1">
        <f>VPN!$C9750</f>
        <v>0</v>
      </c>
      <c r="D9750" s="1">
        <f>VPN!$D9750</f>
        <v>0</v>
      </c>
      <c r="E9750" s="1">
        <f>VPN!$E9750</f>
        <v>0</v>
      </c>
      <c r="F9750" s="1">
        <f>VPN!$F9750</f>
        <v>0</v>
      </c>
      <c r="G9750" s="1">
        <f>VPN!$G9750</f>
        <v>0</v>
      </c>
      <c r="H9750" s="2">
        <f t="shared" si="1064"/>
        <v>0</v>
      </c>
      <c r="I9750" s="1" t="str">
        <f t="shared" si="1065"/>
        <v>0 - 01/00/1900</v>
      </c>
      <c r="J9750" s="6">
        <f t="shared" si="1066"/>
        <v>0</v>
      </c>
      <c r="K9750" s="6">
        <f t="shared" si="1067"/>
        <v>0</v>
      </c>
      <c r="L9750" s="6">
        <f t="shared" si="1068"/>
        <v>0</v>
      </c>
      <c r="M9750" s="6">
        <f t="shared" si="1069"/>
        <v>0</v>
      </c>
      <c r="N9750" s="6">
        <f t="shared" si="1070"/>
        <v>0</v>
      </c>
    </row>
    <row r="9751" spans="1:14" x14ac:dyDescent="0.25">
      <c r="A9751" s="1">
        <f>VPN!$A9751</f>
        <v>0</v>
      </c>
      <c r="B9751" s="1">
        <f>VPN!$B9751</f>
        <v>0</v>
      </c>
      <c r="C9751" s="1">
        <f>VPN!$C9751</f>
        <v>0</v>
      </c>
      <c r="D9751" s="1">
        <f>VPN!$D9751</f>
        <v>0</v>
      </c>
      <c r="E9751" s="1">
        <f>VPN!$E9751</f>
        <v>0</v>
      </c>
      <c r="F9751" s="1">
        <f>VPN!$F9751</f>
        <v>0</v>
      </c>
      <c r="G9751" s="1">
        <f>VPN!$G9751</f>
        <v>0</v>
      </c>
      <c r="H9751" s="2">
        <f t="shared" si="1064"/>
        <v>0</v>
      </c>
      <c r="I9751" s="1" t="str">
        <f t="shared" si="1065"/>
        <v>0 - 01/00/1900</v>
      </c>
      <c r="J9751" s="6">
        <f t="shared" si="1066"/>
        <v>0</v>
      </c>
      <c r="K9751" s="6">
        <f t="shared" si="1067"/>
        <v>0</v>
      </c>
      <c r="L9751" s="6">
        <f t="shared" si="1068"/>
        <v>0</v>
      </c>
      <c r="M9751" s="6">
        <f t="shared" si="1069"/>
        <v>0</v>
      </c>
      <c r="N9751" s="6">
        <f t="shared" si="1070"/>
        <v>0</v>
      </c>
    </row>
    <row r="9752" spans="1:14" x14ac:dyDescent="0.25">
      <c r="A9752" s="1">
        <f>VPN!$A9752</f>
        <v>0</v>
      </c>
      <c r="B9752" s="1">
        <f>VPN!$B9752</f>
        <v>0</v>
      </c>
      <c r="C9752" s="1">
        <f>VPN!$C9752</f>
        <v>0</v>
      </c>
      <c r="D9752" s="1">
        <f>VPN!$D9752</f>
        <v>0</v>
      </c>
      <c r="E9752" s="1">
        <f>VPN!$E9752</f>
        <v>0</v>
      </c>
      <c r="F9752" s="1">
        <f>VPN!$F9752</f>
        <v>0</v>
      </c>
      <c r="G9752" s="1">
        <f>VPN!$G9752</f>
        <v>0</v>
      </c>
      <c r="H9752" s="2">
        <f t="shared" si="1064"/>
        <v>0</v>
      </c>
      <c r="I9752" s="1" t="str">
        <f t="shared" si="1065"/>
        <v>0 - 01/00/1900</v>
      </c>
      <c r="J9752" s="6">
        <f t="shared" si="1066"/>
        <v>0</v>
      </c>
      <c r="K9752" s="6">
        <f t="shared" si="1067"/>
        <v>0</v>
      </c>
      <c r="L9752" s="6">
        <f t="shared" si="1068"/>
        <v>0</v>
      </c>
      <c r="M9752" s="6">
        <f t="shared" si="1069"/>
        <v>0</v>
      </c>
      <c r="N9752" s="6">
        <f t="shared" si="1070"/>
        <v>0</v>
      </c>
    </row>
    <row r="9753" spans="1:14" x14ac:dyDescent="0.25">
      <c r="A9753" s="1">
        <f>VPN!$A9753</f>
        <v>0</v>
      </c>
      <c r="B9753" s="1">
        <f>VPN!$B9753</f>
        <v>0</v>
      </c>
      <c r="C9753" s="1">
        <f>VPN!$C9753</f>
        <v>0</v>
      </c>
      <c r="D9753" s="1">
        <f>VPN!$D9753</f>
        <v>0</v>
      </c>
      <c r="E9753" s="1">
        <f>VPN!$E9753</f>
        <v>0</v>
      </c>
      <c r="F9753" s="1">
        <f>VPN!$F9753</f>
        <v>0</v>
      </c>
      <c r="G9753" s="1">
        <f>VPN!$G9753</f>
        <v>0</v>
      </c>
      <c r="H9753" s="2">
        <f t="shared" si="1064"/>
        <v>0</v>
      </c>
      <c r="I9753" s="1" t="str">
        <f t="shared" si="1065"/>
        <v>0 - 01/00/1900</v>
      </c>
      <c r="J9753" s="6">
        <f t="shared" si="1066"/>
        <v>0</v>
      </c>
      <c r="K9753" s="6">
        <f t="shared" si="1067"/>
        <v>0</v>
      </c>
      <c r="L9753" s="6">
        <f t="shared" si="1068"/>
        <v>0</v>
      </c>
      <c r="M9753" s="6">
        <f t="shared" si="1069"/>
        <v>0</v>
      </c>
      <c r="N9753" s="6">
        <f t="shared" si="1070"/>
        <v>0</v>
      </c>
    </row>
    <row r="9754" spans="1:14" x14ac:dyDescent="0.25">
      <c r="A9754" s="1">
        <f>VPN!$A9754</f>
        <v>0</v>
      </c>
      <c r="B9754" s="1">
        <f>VPN!$B9754</f>
        <v>0</v>
      </c>
      <c r="C9754" s="1">
        <f>VPN!$C9754</f>
        <v>0</v>
      </c>
      <c r="D9754" s="1">
        <f>VPN!$D9754</f>
        <v>0</v>
      </c>
      <c r="E9754" s="1">
        <f>VPN!$E9754</f>
        <v>0</v>
      </c>
      <c r="F9754" s="1">
        <f>VPN!$F9754</f>
        <v>0</v>
      </c>
      <c r="G9754" s="1">
        <f>VPN!$G9754</f>
        <v>0</v>
      </c>
      <c r="H9754" s="2">
        <f t="shared" si="1064"/>
        <v>0</v>
      </c>
      <c r="I9754" s="1" t="str">
        <f t="shared" si="1065"/>
        <v>0 - 01/00/1900</v>
      </c>
      <c r="J9754" s="6">
        <f t="shared" si="1066"/>
        <v>0</v>
      </c>
      <c r="K9754" s="6">
        <f t="shared" si="1067"/>
        <v>0</v>
      </c>
      <c r="L9754" s="6">
        <f t="shared" si="1068"/>
        <v>0</v>
      </c>
      <c r="M9754" s="6">
        <f t="shared" si="1069"/>
        <v>0</v>
      </c>
      <c r="N9754" s="6">
        <f t="shared" si="1070"/>
        <v>0</v>
      </c>
    </row>
    <row r="9755" spans="1:14" x14ac:dyDescent="0.25">
      <c r="A9755" s="1">
        <f>VPN!$A9755</f>
        <v>0</v>
      </c>
      <c r="B9755" s="1">
        <f>VPN!$B9755</f>
        <v>0</v>
      </c>
      <c r="C9755" s="1">
        <f>VPN!$C9755</f>
        <v>0</v>
      </c>
      <c r="D9755" s="1">
        <f>VPN!$D9755</f>
        <v>0</v>
      </c>
      <c r="E9755" s="1">
        <f>VPN!$E9755</f>
        <v>0</v>
      </c>
      <c r="F9755" s="1">
        <f>VPN!$F9755</f>
        <v>0</v>
      </c>
      <c r="G9755" s="1">
        <f>VPN!$G9755</f>
        <v>0</v>
      </c>
      <c r="H9755" s="2">
        <f t="shared" si="1064"/>
        <v>0</v>
      </c>
      <c r="I9755" s="1" t="str">
        <f t="shared" si="1065"/>
        <v>0 - 01/00/1900</v>
      </c>
      <c r="J9755" s="6">
        <f t="shared" si="1066"/>
        <v>0</v>
      </c>
      <c r="K9755" s="6">
        <f t="shared" si="1067"/>
        <v>0</v>
      </c>
      <c r="L9755" s="6">
        <f t="shared" si="1068"/>
        <v>0</v>
      </c>
      <c r="M9755" s="6">
        <f t="shared" si="1069"/>
        <v>0</v>
      </c>
      <c r="N9755" s="6">
        <f t="shared" si="1070"/>
        <v>0</v>
      </c>
    </row>
    <row r="9756" spans="1:14" x14ac:dyDescent="0.25">
      <c r="A9756" s="1">
        <f>VPN!$A9756</f>
        <v>0</v>
      </c>
      <c r="B9756" s="1">
        <f>VPN!$B9756</f>
        <v>0</v>
      </c>
      <c r="C9756" s="1">
        <f>VPN!$C9756</f>
        <v>0</v>
      </c>
      <c r="D9756" s="1">
        <f>VPN!$D9756</f>
        <v>0</v>
      </c>
      <c r="E9756" s="1">
        <f>VPN!$E9756</f>
        <v>0</v>
      </c>
      <c r="F9756" s="1">
        <f>VPN!$F9756</f>
        <v>0</v>
      </c>
      <c r="G9756" s="1">
        <f>VPN!$G9756</f>
        <v>0</v>
      </c>
      <c r="H9756" s="2">
        <f t="shared" si="1064"/>
        <v>0</v>
      </c>
      <c r="I9756" s="1" t="str">
        <f t="shared" si="1065"/>
        <v>0 - 01/00/1900</v>
      </c>
      <c r="J9756" s="6">
        <f t="shared" si="1066"/>
        <v>0</v>
      </c>
      <c r="K9756" s="6">
        <f t="shared" si="1067"/>
        <v>0</v>
      </c>
      <c r="L9756" s="6">
        <f t="shared" si="1068"/>
        <v>0</v>
      </c>
      <c r="M9756" s="6">
        <f t="shared" si="1069"/>
        <v>0</v>
      </c>
      <c r="N9756" s="6">
        <f t="shared" si="1070"/>
        <v>0</v>
      </c>
    </row>
    <row r="9757" spans="1:14" x14ac:dyDescent="0.25">
      <c r="A9757" s="1">
        <f>VPN!$A9757</f>
        <v>0</v>
      </c>
      <c r="B9757" s="1">
        <f>VPN!$B9757</f>
        <v>0</v>
      </c>
      <c r="C9757" s="1">
        <f>VPN!$C9757</f>
        <v>0</v>
      </c>
      <c r="D9757" s="1">
        <f>VPN!$D9757</f>
        <v>0</v>
      </c>
      <c r="E9757" s="1">
        <f>VPN!$E9757</f>
        <v>0</v>
      </c>
      <c r="F9757" s="1">
        <f>VPN!$F9757</f>
        <v>0</v>
      </c>
      <c r="G9757" s="1">
        <f>VPN!$G9757</f>
        <v>0</v>
      </c>
      <c r="H9757" s="2">
        <f t="shared" si="1064"/>
        <v>0</v>
      </c>
      <c r="I9757" s="1" t="str">
        <f t="shared" si="1065"/>
        <v>0 - 01/00/1900</v>
      </c>
      <c r="J9757" s="6">
        <f t="shared" si="1066"/>
        <v>0</v>
      </c>
      <c r="K9757" s="6">
        <f t="shared" si="1067"/>
        <v>0</v>
      </c>
      <c r="L9757" s="6">
        <f t="shared" si="1068"/>
        <v>0</v>
      </c>
      <c r="M9757" s="6">
        <f t="shared" si="1069"/>
        <v>0</v>
      </c>
      <c r="N9757" s="6">
        <f t="shared" si="1070"/>
        <v>0</v>
      </c>
    </row>
    <row r="9758" spans="1:14" x14ac:dyDescent="0.25">
      <c r="A9758" s="1">
        <f>VPN!$A9758</f>
        <v>0</v>
      </c>
      <c r="B9758" s="1">
        <f>VPN!$B9758</f>
        <v>0</v>
      </c>
      <c r="C9758" s="1">
        <f>VPN!$C9758</f>
        <v>0</v>
      </c>
      <c r="D9758" s="1">
        <f>VPN!$D9758</f>
        <v>0</v>
      </c>
      <c r="E9758" s="1">
        <f>VPN!$E9758</f>
        <v>0</v>
      </c>
      <c r="F9758" s="1">
        <f>VPN!$F9758</f>
        <v>0</v>
      </c>
      <c r="G9758" s="1">
        <f>VPN!$G9758</f>
        <v>0</v>
      </c>
      <c r="H9758" s="2">
        <f t="shared" si="1064"/>
        <v>0</v>
      </c>
      <c r="I9758" s="1" t="str">
        <f t="shared" si="1065"/>
        <v>0 - 01/00/1900</v>
      </c>
      <c r="J9758" s="6">
        <f t="shared" si="1066"/>
        <v>0</v>
      </c>
      <c r="K9758" s="6">
        <f t="shared" si="1067"/>
        <v>0</v>
      </c>
      <c r="L9758" s="6">
        <f t="shared" si="1068"/>
        <v>0</v>
      </c>
      <c r="M9758" s="6">
        <f t="shared" si="1069"/>
        <v>0</v>
      </c>
      <c r="N9758" s="6">
        <f t="shared" si="1070"/>
        <v>0</v>
      </c>
    </row>
    <row r="9759" spans="1:14" x14ac:dyDescent="0.25">
      <c r="A9759" s="1">
        <f>VPN!$A9759</f>
        <v>0</v>
      </c>
      <c r="B9759" s="1">
        <f>VPN!$B9759</f>
        <v>0</v>
      </c>
      <c r="C9759" s="1">
        <f>VPN!$C9759</f>
        <v>0</v>
      </c>
      <c r="D9759" s="1">
        <f>VPN!$D9759</f>
        <v>0</v>
      </c>
      <c r="E9759" s="1">
        <f>VPN!$E9759</f>
        <v>0</v>
      </c>
      <c r="F9759" s="1">
        <f>VPN!$F9759</f>
        <v>0</v>
      </c>
      <c r="G9759" s="1">
        <f>VPN!$G9759</f>
        <v>0</v>
      </c>
      <c r="H9759" s="2">
        <f t="shared" si="1064"/>
        <v>0</v>
      </c>
      <c r="I9759" s="1" t="str">
        <f t="shared" si="1065"/>
        <v>0 - 01/00/1900</v>
      </c>
      <c r="J9759" s="6">
        <f t="shared" si="1066"/>
        <v>0</v>
      </c>
      <c r="K9759" s="6">
        <f t="shared" si="1067"/>
        <v>0</v>
      </c>
      <c r="L9759" s="6">
        <f t="shared" si="1068"/>
        <v>0</v>
      </c>
      <c r="M9759" s="6">
        <f t="shared" si="1069"/>
        <v>0</v>
      </c>
      <c r="N9759" s="6">
        <f t="shared" si="1070"/>
        <v>0</v>
      </c>
    </row>
    <row r="9760" spans="1:14" x14ac:dyDescent="0.25">
      <c r="A9760" s="1">
        <f>VPN!$A9760</f>
        <v>0</v>
      </c>
      <c r="B9760" s="1">
        <f>VPN!$B9760</f>
        <v>0</v>
      </c>
      <c r="C9760" s="1">
        <f>VPN!$C9760</f>
        <v>0</v>
      </c>
      <c r="D9760" s="1">
        <f>VPN!$D9760</f>
        <v>0</v>
      </c>
      <c r="E9760" s="1">
        <f>VPN!$E9760</f>
        <v>0</v>
      </c>
      <c r="F9760" s="1">
        <f>VPN!$F9760</f>
        <v>0</v>
      </c>
      <c r="G9760" s="1">
        <f>VPN!$G9760</f>
        <v>0</v>
      </c>
      <c r="H9760" s="2">
        <f t="shared" si="1064"/>
        <v>0</v>
      </c>
      <c r="I9760" s="1" t="str">
        <f t="shared" si="1065"/>
        <v>0 - 01/00/1900</v>
      </c>
      <c r="J9760" s="6">
        <f t="shared" si="1066"/>
        <v>0</v>
      </c>
      <c r="K9760" s="6">
        <f t="shared" si="1067"/>
        <v>0</v>
      </c>
      <c r="L9760" s="6">
        <f t="shared" si="1068"/>
        <v>0</v>
      </c>
      <c r="M9760" s="6">
        <f t="shared" si="1069"/>
        <v>0</v>
      </c>
      <c r="N9760" s="6">
        <f t="shared" si="1070"/>
        <v>0</v>
      </c>
    </row>
    <row r="9761" spans="1:14" x14ac:dyDescent="0.25">
      <c r="A9761" s="1">
        <f>VPN!$A9761</f>
        <v>0</v>
      </c>
      <c r="B9761" s="1">
        <f>VPN!$B9761</f>
        <v>0</v>
      </c>
      <c r="C9761" s="1">
        <f>VPN!$C9761</f>
        <v>0</v>
      </c>
      <c r="D9761" s="1">
        <f>VPN!$D9761</f>
        <v>0</v>
      </c>
      <c r="E9761" s="1">
        <f>VPN!$E9761</f>
        <v>0</v>
      </c>
      <c r="F9761" s="1">
        <f>VPN!$F9761</f>
        <v>0</v>
      </c>
      <c r="G9761" s="1">
        <f>VPN!$G9761</f>
        <v>0</v>
      </c>
      <c r="H9761" s="2">
        <f t="shared" si="1064"/>
        <v>0</v>
      </c>
      <c r="I9761" s="1" t="str">
        <f t="shared" si="1065"/>
        <v>0 - 01/00/1900</v>
      </c>
      <c r="J9761" s="6">
        <f t="shared" si="1066"/>
        <v>0</v>
      </c>
      <c r="K9761" s="6">
        <f t="shared" si="1067"/>
        <v>0</v>
      </c>
      <c r="L9761" s="6">
        <f t="shared" si="1068"/>
        <v>0</v>
      </c>
      <c r="M9761" s="6">
        <f t="shared" si="1069"/>
        <v>0</v>
      </c>
      <c r="N9761" s="6">
        <f t="shared" si="1070"/>
        <v>0</v>
      </c>
    </row>
    <row r="9762" spans="1:14" x14ac:dyDescent="0.25">
      <c r="A9762" s="1">
        <f>VPN!$A9762</f>
        <v>0</v>
      </c>
      <c r="B9762" s="1">
        <f>VPN!$B9762</f>
        <v>0</v>
      </c>
      <c r="C9762" s="1">
        <f>VPN!$C9762</f>
        <v>0</v>
      </c>
      <c r="D9762" s="1">
        <f>VPN!$D9762</f>
        <v>0</v>
      </c>
      <c r="E9762" s="1">
        <f>VPN!$E9762</f>
        <v>0</v>
      </c>
      <c r="F9762" s="1">
        <f>VPN!$F9762</f>
        <v>0</v>
      </c>
      <c r="G9762" s="1">
        <f>VPN!$G9762</f>
        <v>0</v>
      </c>
      <c r="H9762" s="2">
        <f t="shared" si="1064"/>
        <v>0</v>
      </c>
      <c r="I9762" s="1" t="str">
        <f t="shared" si="1065"/>
        <v>0 - 01/00/1900</v>
      </c>
      <c r="J9762" s="6">
        <f t="shared" si="1066"/>
        <v>0</v>
      </c>
      <c r="K9762" s="6">
        <f t="shared" si="1067"/>
        <v>0</v>
      </c>
      <c r="L9762" s="6">
        <f t="shared" si="1068"/>
        <v>0</v>
      </c>
      <c r="M9762" s="6">
        <f t="shared" si="1069"/>
        <v>0</v>
      </c>
      <c r="N9762" s="6">
        <f t="shared" si="1070"/>
        <v>0</v>
      </c>
    </row>
    <row r="9763" spans="1:14" x14ac:dyDescent="0.25">
      <c r="A9763" s="1">
        <f>VPN!$A9763</f>
        <v>0</v>
      </c>
      <c r="B9763" s="1">
        <f>VPN!$B9763</f>
        <v>0</v>
      </c>
      <c r="C9763" s="1">
        <f>VPN!$C9763</f>
        <v>0</v>
      </c>
      <c r="D9763" s="1">
        <f>VPN!$D9763</f>
        <v>0</v>
      </c>
      <c r="E9763" s="1">
        <f>VPN!$E9763</f>
        <v>0</v>
      </c>
      <c r="F9763" s="1">
        <f>VPN!$F9763</f>
        <v>0</v>
      </c>
      <c r="G9763" s="1">
        <f>VPN!$G9763</f>
        <v>0</v>
      </c>
      <c r="H9763" s="2">
        <f t="shared" si="1064"/>
        <v>0</v>
      </c>
      <c r="I9763" s="1" t="str">
        <f t="shared" si="1065"/>
        <v>0 - 01/00/1900</v>
      </c>
      <c r="J9763" s="6">
        <f t="shared" si="1066"/>
        <v>0</v>
      </c>
      <c r="K9763" s="6">
        <f t="shared" si="1067"/>
        <v>0</v>
      </c>
      <c r="L9763" s="6">
        <f t="shared" si="1068"/>
        <v>0</v>
      </c>
      <c r="M9763" s="6">
        <f t="shared" si="1069"/>
        <v>0</v>
      </c>
      <c r="N9763" s="6">
        <f t="shared" si="1070"/>
        <v>0</v>
      </c>
    </row>
    <row r="9764" spans="1:14" x14ac:dyDescent="0.25">
      <c r="A9764" s="1">
        <f>VPN!$A9764</f>
        <v>0</v>
      </c>
      <c r="B9764" s="1">
        <f>VPN!$B9764</f>
        <v>0</v>
      </c>
      <c r="C9764" s="1">
        <f>VPN!$C9764</f>
        <v>0</v>
      </c>
      <c r="D9764" s="1">
        <f>VPN!$D9764</f>
        <v>0</v>
      </c>
      <c r="E9764" s="1">
        <f>VPN!$E9764</f>
        <v>0</v>
      </c>
      <c r="F9764" s="1">
        <f>VPN!$F9764</f>
        <v>0</v>
      </c>
      <c r="G9764" s="1">
        <f>VPN!$G9764</f>
        <v>0</v>
      </c>
      <c r="H9764" s="2">
        <f t="shared" si="1064"/>
        <v>0</v>
      </c>
      <c r="I9764" s="1" t="str">
        <f t="shared" si="1065"/>
        <v>0 - 01/00/1900</v>
      </c>
      <c r="J9764" s="6">
        <f t="shared" si="1066"/>
        <v>0</v>
      </c>
      <c r="K9764" s="6">
        <f t="shared" si="1067"/>
        <v>0</v>
      </c>
      <c r="L9764" s="6">
        <f t="shared" si="1068"/>
        <v>0</v>
      </c>
      <c r="M9764" s="6">
        <f t="shared" si="1069"/>
        <v>0</v>
      </c>
      <c r="N9764" s="6">
        <f t="shared" si="1070"/>
        <v>0</v>
      </c>
    </row>
    <row r="9765" spans="1:14" x14ac:dyDescent="0.25">
      <c r="A9765" s="1">
        <f>VPN!$A9765</f>
        <v>0</v>
      </c>
      <c r="B9765" s="1">
        <f>VPN!$B9765</f>
        <v>0</v>
      </c>
      <c r="C9765" s="1">
        <f>VPN!$C9765</f>
        <v>0</v>
      </c>
      <c r="D9765" s="1">
        <f>VPN!$D9765</f>
        <v>0</v>
      </c>
      <c r="E9765" s="1">
        <f>VPN!$E9765</f>
        <v>0</v>
      </c>
      <c r="F9765" s="1">
        <f>VPN!$F9765</f>
        <v>0</v>
      </c>
      <c r="G9765" s="1">
        <f>VPN!$G9765</f>
        <v>0</v>
      </c>
      <c r="H9765" s="2">
        <f t="shared" si="1064"/>
        <v>0</v>
      </c>
      <c r="I9765" s="1" t="str">
        <f t="shared" si="1065"/>
        <v>0 - 01/00/1900</v>
      </c>
      <c r="J9765" s="6">
        <f t="shared" si="1066"/>
        <v>0</v>
      </c>
      <c r="K9765" s="6">
        <f t="shared" si="1067"/>
        <v>0</v>
      </c>
      <c r="L9765" s="6">
        <f t="shared" si="1068"/>
        <v>0</v>
      </c>
      <c r="M9765" s="6">
        <f t="shared" si="1069"/>
        <v>0</v>
      </c>
      <c r="N9765" s="6">
        <f t="shared" si="1070"/>
        <v>0</v>
      </c>
    </row>
    <row r="9766" spans="1:14" x14ac:dyDescent="0.25">
      <c r="A9766" s="1">
        <f>VPN!$A9766</f>
        <v>0</v>
      </c>
      <c r="B9766" s="1">
        <f>VPN!$B9766</f>
        <v>0</v>
      </c>
      <c r="C9766" s="1">
        <f>VPN!$C9766</f>
        <v>0</v>
      </c>
      <c r="D9766" s="1">
        <f>VPN!$D9766</f>
        <v>0</v>
      </c>
      <c r="E9766" s="1">
        <f>VPN!$E9766</f>
        <v>0</v>
      </c>
      <c r="F9766" s="1">
        <f>VPN!$F9766</f>
        <v>0</v>
      </c>
      <c r="G9766" s="1">
        <f>VPN!$G9766</f>
        <v>0</v>
      </c>
      <c r="H9766" s="2">
        <f t="shared" si="1064"/>
        <v>0</v>
      </c>
      <c r="I9766" s="1" t="str">
        <f t="shared" si="1065"/>
        <v>0 - 01/00/1900</v>
      </c>
      <c r="J9766" s="6">
        <f t="shared" si="1066"/>
        <v>0</v>
      </c>
      <c r="K9766" s="6">
        <f t="shared" si="1067"/>
        <v>0</v>
      </c>
      <c r="L9766" s="6">
        <f t="shared" si="1068"/>
        <v>0</v>
      </c>
      <c r="M9766" s="6">
        <f t="shared" si="1069"/>
        <v>0</v>
      </c>
      <c r="N9766" s="6">
        <f t="shared" si="1070"/>
        <v>0</v>
      </c>
    </row>
    <row r="9767" spans="1:14" x14ac:dyDescent="0.25">
      <c r="A9767" s="1">
        <f>VPN!$A9767</f>
        <v>0</v>
      </c>
      <c r="B9767" s="1">
        <f>VPN!$B9767</f>
        <v>0</v>
      </c>
      <c r="C9767" s="1">
        <f>VPN!$C9767</f>
        <v>0</v>
      </c>
      <c r="D9767" s="1">
        <f>VPN!$D9767</f>
        <v>0</v>
      </c>
      <c r="E9767" s="1">
        <f>VPN!$E9767</f>
        <v>0</v>
      </c>
      <c r="F9767" s="1">
        <f>VPN!$F9767</f>
        <v>0</v>
      </c>
      <c r="G9767" s="1">
        <f>VPN!$G9767</f>
        <v>0</v>
      </c>
      <c r="H9767" s="2">
        <f t="shared" si="1064"/>
        <v>0</v>
      </c>
      <c r="I9767" s="1" t="str">
        <f t="shared" si="1065"/>
        <v>0 - 01/00/1900</v>
      </c>
      <c r="J9767" s="6">
        <f t="shared" si="1066"/>
        <v>0</v>
      </c>
      <c r="K9767" s="6">
        <f t="shared" si="1067"/>
        <v>0</v>
      </c>
      <c r="L9767" s="6">
        <f t="shared" si="1068"/>
        <v>0</v>
      </c>
      <c r="M9767" s="6">
        <f t="shared" si="1069"/>
        <v>0</v>
      </c>
      <c r="N9767" s="6">
        <f t="shared" si="1070"/>
        <v>0</v>
      </c>
    </row>
    <row r="9768" spans="1:14" x14ac:dyDescent="0.25">
      <c r="A9768" s="1">
        <f>VPN!$A9768</f>
        <v>0</v>
      </c>
      <c r="B9768" s="1">
        <f>VPN!$B9768</f>
        <v>0</v>
      </c>
      <c r="C9768" s="1">
        <f>VPN!$C9768</f>
        <v>0</v>
      </c>
      <c r="D9768" s="1">
        <f>VPN!$D9768</f>
        <v>0</v>
      </c>
      <c r="E9768" s="1">
        <f>VPN!$E9768</f>
        <v>0</v>
      </c>
      <c r="F9768" s="1">
        <f>VPN!$F9768</f>
        <v>0</v>
      </c>
      <c r="G9768" s="1">
        <f>VPN!$G9768</f>
        <v>0</v>
      </c>
      <c r="H9768" s="2">
        <f t="shared" si="1064"/>
        <v>0</v>
      </c>
      <c r="I9768" s="1" t="str">
        <f t="shared" si="1065"/>
        <v>0 - 01/00/1900</v>
      </c>
      <c r="J9768" s="6">
        <f t="shared" si="1066"/>
        <v>0</v>
      </c>
      <c r="K9768" s="6">
        <f t="shared" si="1067"/>
        <v>0</v>
      </c>
      <c r="L9768" s="6">
        <f t="shared" si="1068"/>
        <v>0</v>
      </c>
      <c r="M9768" s="6">
        <f t="shared" si="1069"/>
        <v>0</v>
      </c>
      <c r="N9768" s="6">
        <f t="shared" si="1070"/>
        <v>0</v>
      </c>
    </row>
    <row r="9769" spans="1:14" x14ac:dyDescent="0.25">
      <c r="A9769" s="1">
        <f>VPN!$A9769</f>
        <v>0</v>
      </c>
      <c r="B9769" s="1">
        <f>VPN!$B9769</f>
        <v>0</v>
      </c>
      <c r="C9769" s="1">
        <f>VPN!$C9769</f>
        <v>0</v>
      </c>
      <c r="D9769" s="1">
        <f>VPN!$D9769</f>
        <v>0</v>
      </c>
      <c r="E9769" s="1">
        <f>VPN!$E9769</f>
        <v>0</v>
      </c>
      <c r="F9769" s="1">
        <f>VPN!$F9769</f>
        <v>0</v>
      </c>
      <c r="G9769" s="1">
        <f>VPN!$G9769</f>
        <v>0</v>
      </c>
      <c r="H9769" s="2">
        <f t="shared" si="1064"/>
        <v>0</v>
      </c>
      <c r="I9769" s="1" t="str">
        <f t="shared" si="1065"/>
        <v>0 - 01/00/1900</v>
      </c>
      <c r="J9769" s="6">
        <f t="shared" si="1066"/>
        <v>0</v>
      </c>
      <c r="K9769" s="6">
        <f t="shared" si="1067"/>
        <v>0</v>
      </c>
      <c r="L9769" s="6">
        <f t="shared" si="1068"/>
        <v>0</v>
      </c>
      <c r="M9769" s="6">
        <f t="shared" si="1069"/>
        <v>0</v>
      </c>
      <c r="N9769" s="6">
        <f t="shared" si="1070"/>
        <v>0</v>
      </c>
    </row>
    <row r="9770" spans="1:14" x14ac:dyDescent="0.25">
      <c r="A9770" s="1">
        <f>VPN!$A9770</f>
        <v>0</v>
      </c>
      <c r="B9770" s="1">
        <f>VPN!$B9770</f>
        <v>0</v>
      </c>
      <c r="C9770" s="1">
        <f>VPN!$C9770</f>
        <v>0</v>
      </c>
      <c r="D9770" s="1">
        <f>VPN!$D9770</f>
        <v>0</v>
      </c>
      <c r="E9770" s="1">
        <f>VPN!$E9770</f>
        <v>0</v>
      </c>
      <c r="F9770" s="1">
        <f>VPN!$F9770</f>
        <v>0</v>
      </c>
      <c r="G9770" s="1">
        <f>VPN!$G9770</f>
        <v>0</v>
      </c>
      <c r="H9770" s="2">
        <f t="shared" si="1064"/>
        <v>0</v>
      </c>
      <c r="I9770" s="1" t="str">
        <f t="shared" si="1065"/>
        <v>0 - 01/00/1900</v>
      </c>
      <c r="J9770" s="6">
        <f t="shared" si="1066"/>
        <v>0</v>
      </c>
      <c r="K9770" s="6">
        <f t="shared" si="1067"/>
        <v>0</v>
      </c>
      <c r="L9770" s="6">
        <f t="shared" si="1068"/>
        <v>0</v>
      </c>
      <c r="M9770" s="6">
        <f t="shared" si="1069"/>
        <v>0</v>
      </c>
      <c r="N9770" s="6">
        <f t="shared" si="1070"/>
        <v>0</v>
      </c>
    </row>
    <row r="9771" spans="1:14" x14ac:dyDescent="0.25">
      <c r="A9771" s="1">
        <f>VPN!$A9771</f>
        <v>0</v>
      </c>
      <c r="B9771" s="1">
        <f>VPN!$B9771</f>
        <v>0</v>
      </c>
      <c r="C9771" s="1">
        <f>VPN!$C9771</f>
        <v>0</v>
      </c>
      <c r="D9771" s="1">
        <f>VPN!$D9771</f>
        <v>0</v>
      </c>
      <c r="E9771" s="1">
        <f>VPN!$E9771</f>
        <v>0</v>
      </c>
      <c r="F9771" s="1">
        <f>VPN!$F9771</f>
        <v>0</v>
      </c>
      <c r="G9771" s="1">
        <f>VPN!$G9771</f>
        <v>0</v>
      </c>
      <c r="H9771" s="2">
        <f t="shared" si="1064"/>
        <v>0</v>
      </c>
      <c r="I9771" s="1" t="str">
        <f t="shared" si="1065"/>
        <v>0 - 01/00/1900</v>
      </c>
      <c r="J9771" s="6">
        <f t="shared" si="1066"/>
        <v>0</v>
      </c>
      <c r="K9771" s="6">
        <f t="shared" si="1067"/>
        <v>0</v>
      </c>
      <c r="L9771" s="6">
        <f t="shared" si="1068"/>
        <v>0</v>
      </c>
      <c r="M9771" s="6">
        <f t="shared" si="1069"/>
        <v>0</v>
      </c>
      <c r="N9771" s="6">
        <f t="shared" si="1070"/>
        <v>0</v>
      </c>
    </row>
    <row r="9772" spans="1:14" x14ac:dyDescent="0.25">
      <c r="A9772" s="1">
        <f>VPN!$A9772</f>
        <v>0</v>
      </c>
      <c r="B9772" s="1">
        <f>VPN!$B9772</f>
        <v>0</v>
      </c>
      <c r="C9772" s="1">
        <f>VPN!$C9772</f>
        <v>0</v>
      </c>
      <c r="D9772" s="1">
        <f>VPN!$D9772</f>
        <v>0</v>
      </c>
      <c r="E9772" s="1">
        <f>VPN!$E9772</f>
        <v>0</v>
      </c>
      <c r="F9772" s="1">
        <f>VPN!$F9772</f>
        <v>0</v>
      </c>
      <c r="G9772" s="1">
        <f>VPN!$G9772</f>
        <v>0</v>
      </c>
      <c r="H9772" s="2">
        <f t="shared" si="1064"/>
        <v>0</v>
      </c>
      <c r="I9772" s="1" t="str">
        <f t="shared" si="1065"/>
        <v>0 - 01/00/1900</v>
      </c>
      <c r="J9772" s="6">
        <f t="shared" si="1066"/>
        <v>0</v>
      </c>
      <c r="K9772" s="6">
        <f t="shared" si="1067"/>
        <v>0</v>
      </c>
      <c r="L9772" s="6">
        <f t="shared" si="1068"/>
        <v>0</v>
      </c>
      <c r="M9772" s="6">
        <f t="shared" si="1069"/>
        <v>0</v>
      </c>
      <c r="N9772" s="6">
        <f t="shared" si="1070"/>
        <v>0</v>
      </c>
    </row>
    <row r="9773" spans="1:14" x14ac:dyDescent="0.25">
      <c r="A9773" s="1">
        <f>VPN!$A9773</f>
        <v>0</v>
      </c>
      <c r="B9773" s="1">
        <f>VPN!$B9773</f>
        <v>0</v>
      </c>
      <c r="C9773" s="1">
        <f>VPN!$C9773</f>
        <v>0</v>
      </c>
      <c r="D9773" s="1">
        <f>VPN!$D9773</f>
        <v>0</v>
      </c>
      <c r="E9773" s="1">
        <f>VPN!$E9773</f>
        <v>0</v>
      </c>
      <c r="F9773" s="1">
        <f>VPN!$F9773</f>
        <v>0</v>
      </c>
      <c r="G9773" s="1">
        <f>VPN!$G9773</f>
        <v>0</v>
      </c>
      <c r="H9773" s="2">
        <f t="shared" si="1064"/>
        <v>0</v>
      </c>
      <c r="I9773" s="1" t="str">
        <f t="shared" si="1065"/>
        <v>0 - 01/00/1900</v>
      </c>
      <c r="J9773" s="6">
        <f t="shared" si="1066"/>
        <v>0</v>
      </c>
      <c r="K9773" s="6">
        <f t="shared" si="1067"/>
        <v>0</v>
      </c>
      <c r="L9773" s="6">
        <f t="shared" si="1068"/>
        <v>0</v>
      </c>
      <c r="M9773" s="6">
        <f t="shared" si="1069"/>
        <v>0</v>
      </c>
      <c r="N9773" s="6">
        <f t="shared" si="1070"/>
        <v>0</v>
      </c>
    </row>
    <row r="9774" spans="1:14" x14ac:dyDescent="0.25">
      <c r="A9774" s="1">
        <f>VPN!$A9774</f>
        <v>0</v>
      </c>
      <c r="B9774" s="1">
        <f>VPN!$B9774</f>
        <v>0</v>
      </c>
      <c r="C9774" s="1">
        <f>VPN!$C9774</f>
        <v>0</v>
      </c>
      <c r="D9774" s="1">
        <f>VPN!$D9774</f>
        <v>0</v>
      </c>
      <c r="E9774" s="1">
        <f>VPN!$E9774</f>
        <v>0</v>
      </c>
      <c r="F9774" s="1">
        <f>VPN!$F9774</f>
        <v>0</v>
      </c>
      <c r="G9774" s="1">
        <f>VPN!$G9774</f>
        <v>0</v>
      </c>
      <c r="H9774" s="2">
        <f t="shared" si="1064"/>
        <v>0</v>
      </c>
      <c r="I9774" s="1" t="str">
        <f t="shared" si="1065"/>
        <v>0 - 01/00/1900</v>
      </c>
      <c r="J9774" s="6">
        <f t="shared" si="1066"/>
        <v>0</v>
      </c>
      <c r="K9774" s="6">
        <f t="shared" si="1067"/>
        <v>0</v>
      </c>
      <c r="L9774" s="6">
        <f t="shared" si="1068"/>
        <v>0</v>
      </c>
      <c r="M9774" s="6">
        <f t="shared" si="1069"/>
        <v>0</v>
      </c>
      <c r="N9774" s="6">
        <f t="shared" si="1070"/>
        <v>0</v>
      </c>
    </row>
    <row r="9775" spans="1:14" x14ac:dyDescent="0.25">
      <c r="A9775" s="1">
        <f>VPN!$A9775</f>
        <v>0</v>
      </c>
      <c r="B9775" s="1">
        <f>VPN!$B9775</f>
        <v>0</v>
      </c>
      <c r="C9775" s="1">
        <f>VPN!$C9775</f>
        <v>0</v>
      </c>
      <c r="D9775" s="1">
        <f>VPN!$D9775</f>
        <v>0</v>
      </c>
      <c r="E9775" s="1">
        <f>VPN!$E9775</f>
        <v>0</v>
      </c>
      <c r="F9775" s="1">
        <f>VPN!$F9775</f>
        <v>0</v>
      </c>
      <c r="G9775" s="1">
        <f>VPN!$G9775</f>
        <v>0</v>
      </c>
      <c r="H9775" s="2">
        <f t="shared" si="1064"/>
        <v>0</v>
      </c>
      <c r="I9775" s="1" t="str">
        <f t="shared" si="1065"/>
        <v>0 - 01/00/1900</v>
      </c>
      <c r="J9775" s="6">
        <f t="shared" si="1066"/>
        <v>0</v>
      </c>
      <c r="K9775" s="6">
        <f t="shared" si="1067"/>
        <v>0</v>
      </c>
      <c r="L9775" s="6">
        <f t="shared" si="1068"/>
        <v>0</v>
      </c>
      <c r="M9775" s="6">
        <f t="shared" si="1069"/>
        <v>0</v>
      </c>
      <c r="N9775" s="6">
        <f t="shared" si="1070"/>
        <v>0</v>
      </c>
    </row>
    <row r="9776" spans="1:14" x14ac:dyDescent="0.25">
      <c r="A9776" s="1">
        <f>VPN!$A9776</f>
        <v>0</v>
      </c>
      <c r="B9776" s="1">
        <f>VPN!$B9776</f>
        <v>0</v>
      </c>
      <c r="C9776" s="1">
        <f>VPN!$C9776</f>
        <v>0</v>
      </c>
      <c r="D9776" s="1">
        <f>VPN!$D9776</f>
        <v>0</v>
      </c>
      <c r="E9776" s="1">
        <f>VPN!$E9776</f>
        <v>0</v>
      </c>
      <c r="F9776" s="1">
        <f>VPN!$F9776</f>
        <v>0</v>
      </c>
      <c r="G9776" s="1">
        <f>VPN!$G9776</f>
        <v>0</v>
      </c>
      <c r="H9776" s="2">
        <f t="shared" si="1064"/>
        <v>0</v>
      </c>
      <c r="I9776" s="1" t="str">
        <f t="shared" si="1065"/>
        <v>0 - 01/00/1900</v>
      </c>
      <c r="J9776" s="6">
        <f t="shared" si="1066"/>
        <v>0</v>
      </c>
      <c r="K9776" s="6">
        <f t="shared" si="1067"/>
        <v>0</v>
      </c>
      <c r="L9776" s="6">
        <f t="shared" si="1068"/>
        <v>0</v>
      </c>
      <c r="M9776" s="6">
        <f t="shared" si="1069"/>
        <v>0</v>
      </c>
      <c r="N9776" s="6">
        <f t="shared" si="1070"/>
        <v>0</v>
      </c>
    </row>
    <row r="9777" spans="1:14" x14ac:dyDescent="0.25">
      <c r="A9777" s="1">
        <f>VPN!$A9777</f>
        <v>0</v>
      </c>
      <c r="B9777" s="1">
        <f>VPN!$B9777</f>
        <v>0</v>
      </c>
      <c r="C9777" s="1">
        <f>VPN!$C9777</f>
        <v>0</v>
      </c>
      <c r="D9777" s="1">
        <f>VPN!$D9777</f>
        <v>0</v>
      </c>
      <c r="E9777" s="1">
        <f>VPN!$E9777</f>
        <v>0</v>
      </c>
      <c r="F9777" s="1">
        <f>VPN!$F9777</f>
        <v>0</v>
      </c>
      <c r="G9777" s="1">
        <f>VPN!$G9777</f>
        <v>0</v>
      </c>
      <c r="H9777" s="2">
        <f t="shared" si="1064"/>
        <v>0</v>
      </c>
      <c r="I9777" s="1" t="str">
        <f t="shared" si="1065"/>
        <v>0 - 01/00/1900</v>
      </c>
      <c r="J9777" s="6">
        <f t="shared" si="1066"/>
        <v>0</v>
      </c>
      <c r="K9777" s="6">
        <f t="shared" si="1067"/>
        <v>0</v>
      </c>
      <c r="L9777" s="6">
        <f t="shared" si="1068"/>
        <v>0</v>
      </c>
      <c r="M9777" s="6">
        <f t="shared" si="1069"/>
        <v>0</v>
      </c>
      <c r="N9777" s="6">
        <f t="shared" si="1070"/>
        <v>0</v>
      </c>
    </row>
    <row r="9778" spans="1:14" x14ac:dyDescent="0.25">
      <c r="A9778" s="1">
        <f>VPN!$A9778</f>
        <v>0</v>
      </c>
      <c r="B9778" s="1">
        <f>VPN!$B9778</f>
        <v>0</v>
      </c>
      <c r="C9778" s="1">
        <f>VPN!$C9778</f>
        <v>0</v>
      </c>
      <c r="D9778" s="1">
        <f>VPN!$D9778</f>
        <v>0</v>
      </c>
      <c r="E9778" s="1">
        <f>VPN!$E9778</f>
        <v>0</v>
      </c>
      <c r="F9778" s="1">
        <f>VPN!$F9778</f>
        <v>0</v>
      </c>
      <c r="G9778" s="1">
        <f>VPN!$G9778</f>
        <v>0</v>
      </c>
      <c r="H9778" s="2">
        <f t="shared" si="1064"/>
        <v>0</v>
      </c>
      <c r="I9778" s="1" t="str">
        <f t="shared" si="1065"/>
        <v>0 - 01/00/1900</v>
      </c>
      <c r="J9778" s="6">
        <f t="shared" si="1066"/>
        <v>0</v>
      </c>
      <c r="K9778" s="6">
        <f t="shared" si="1067"/>
        <v>0</v>
      </c>
      <c r="L9778" s="6">
        <f t="shared" si="1068"/>
        <v>0</v>
      </c>
      <c r="M9778" s="6">
        <f t="shared" si="1069"/>
        <v>0</v>
      </c>
      <c r="N9778" s="6">
        <f t="shared" si="1070"/>
        <v>0</v>
      </c>
    </row>
    <row r="9779" spans="1:14" x14ac:dyDescent="0.25">
      <c r="A9779" s="1">
        <f>VPN!$A9779</f>
        <v>0</v>
      </c>
      <c r="B9779" s="1">
        <f>VPN!$B9779</f>
        <v>0</v>
      </c>
      <c r="C9779" s="1">
        <f>VPN!$C9779</f>
        <v>0</v>
      </c>
      <c r="D9779" s="1">
        <f>VPN!$D9779</f>
        <v>0</v>
      </c>
      <c r="E9779" s="1">
        <f>VPN!$E9779</f>
        <v>0</v>
      </c>
      <c r="F9779" s="1">
        <f>VPN!$F9779</f>
        <v>0</v>
      </c>
      <c r="G9779" s="1">
        <f>VPN!$G9779</f>
        <v>0</v>
      </c>
      <c r="H9779" s="2">
        <f t="shared" si="1064"/>
        <v>0</v>
      </c>
      <c r="I9779" s="1" t="str">
        <f t="shared" si="1065"/>
        <v>0 - 01/00/1900</v>
      </c>
      <c r="J9779" s="6">
        <f t="shared" si="1066"/>
        <v>0</v>
      </c>
      <c r="K9779" s="6">
        <f t="shared" si="1067"/>
        <v>0</v>
      </c>
      <c r="L9779" s="6">
        <f t="shared" si="1068"/>
        <v>0</v>
      </c>
      <c r="M9779" s="6">
        <f t="shared" si="1069"/>
        <v>0</v>
      </c>
      <c r="N9779" s="6">
        <f t="shared" si="1070"/>
        <v>0</v>
      </c>
    </row>
    <row r="9780" spans="1:14" x14ac:dyDescent="0.25">
      <c r="A9780" s="1">
        <f>VPN!$A9780</f>
        <v>0</v>
      </c>
      <c r="B9780" s="1">
        <f>VPN!$B9780</f>
        <v>0</v>
      </c>
      <c r="C9780" s="1">
        <f>VPN!$C9780</f>
        <v>0</v>
      </c>
      <c r="D9780" s="1">
        <f>VPN!$D9780</f>
        <v>0</v>
      </c>
      <c r="E9780" s="1">
        <f>VPN!$E9780</f>
        <v>0</v>
      </c>
      <c r="F9780" s="1">
        <f>VPN!$F9780</f>
        <v>0</v>
      </c>
      <c r="G9780" s="1">
        <f>VPN!$G9780</f>
        <v>0</v>
      </c>
      <c r="H9780" s="2">
        <f t="shared" si="1064"/>
        <v>0</v>
      </c>
      <c r="I9780" s="1" t="str">
        <f t="shared" si="1065"/>
        <v>0 - 01/00/1900</v>
      </c>
      <c r="J9780" s="6">
        <f t="shared" si="1066"/>
        <v>0</v>
      </c>
      <c r="K9780" s="6">
        <f t="shared" si="1067"/>
        <v>0</v>
      </c>
      <c r="L9780" s="6">
        <f t="shared" si="1068"/>
        <v>0</v>
      </c>
      <c r="M9780" s="6">
        <f t="shared" si="1069"/>
        <v>0</v>
      </c>
      <c r="N9780" s="6">
        <f t="shared" si="1070"/>
        <v>0</v>
      </c>
    </row>
    <row r="9781" spans="1:14" x14ac:dyDescent="0.25">
      <c r="A9781" s="1">
        <f>VPN!$A9781</f>
        <v>0</v>
      </c>
      <c r="B9781" s="1">
        <f>VPN!$B9781</f>
        <v>0</v>
      </c>
      <c r="C9781" s="1">
        <f>VPN!$C9781</f>
        <v>0</v>
      </c>
      <c r="D9781" s="1">
        <f>VPN!$D9781</f>
        <v>0</v>
      </c>
      <c r="E9781" s="1">
        <f>VPN!$E9781</f>
        <v>0</v>
      </c>
      <c r="F9781" s="1">
        <f>VPN!$F9781</f>
        <v>0</v>
      </c>
      <c r="G9781" s="1">
        <f>VPN!$G9781</f>
        <v>0</v>
      </c>
      <c r="H9781" s="2">
        <f t="shared" si="1064"/>
        <v>0</v>
      </c>
      <c r="I9781" s="1" t="str">
        <f t="shared" si="1065"/>
        <v>0 - 01/00/1900</v>
      </c>
      <c r="J9781" s="6">
        <f t="shared" si="1066"/>
        <v>0</v>
      </c>
      <c r="K9781" s="6">
        <f t="shared" si="1067"/>
        <v>0</v>
      </c>
      <c r="L9781" s="6">
        <f t="shared" si="1068"/>
        <v>0</v>
      </c>
      <c r="M9781" s="6">
        <f t="shared" si="1069"/>
        <v>0</v>
      </c>
      <c r="N9781" s="6">
        <f t="shared" si="1070"/>
        <v>0</v>
      </c>
    </row>
    <row r="9782" spans="1:14" x14ac:dyDescent="0.25">
      <c r="A9782" s="1">
        <f>VPN!$A9782</f>
        <v>0</v>
      </c>
      <c r="B9782" s="1">
        <f>VPN!$B9782</f>
        <v>0</v>
      </c>
      <c r="C9782" s="1">
        <f>VPN!$C9782</f>
        <v>0</v>
      </c>
      <c r="D9782" s="1">
        <f>VPN!$D9782</f>
        <v>0</v>
      </c>
      <c r="E9782" s="1">
        <f>VPN!$E9782</f>
        <v>0</v>
      </c>
      <c r="F9782" s="1">
        <f>VPN!$F9782</f>
        <v>0</v>
      </c>
      <c r="G9782" s="1">
        <f>VPN!$G9782</f>
        <v>0</v>
      </c>
      <c r="H9782" s="2">
        <f t="shared" si="1064"/>
        <v>0</v>
      </c>
      <c r="I9782" s="1" t="str">
        <f t="shared" si="1065"/>
        <v>0 - 01/00/1900</v>
      </c>
      <c r="J9782" s="6">
        <f t="shared" si="1066"/>
        <v>0</v>
      </c>
      <c r="K9782" s="6">
        <f t="shared" si="1067"/>
        <v>0</v>
      </c>
      <c r="L9782" s="6">
        <f t="shared" si="1068"/>
        <v>0</v>
      </c>
      <c r="M9782" s="6">
        <f t="shared" si="1069"/>
        <v>0</v>
      </c>
      <c r="N9782" s="6">
        <f t="shared" si="1070"/>
        <v>0</v>
      </c>
    </row>
    <row r="9783" spans="1:14" x14ac:dyDescent="0.25">
      <c r="A9783" s="1">
        <f>VPN!$A9783</f>
        <v>0</v>
      </c>
      <c r="B9783" s="1">
        <f>VPN!$B9783</f>
        <v>0</v>
      </c>
      <c r="C9783" s="1">
        <f>VPN!$C9783</f>
        <v>0</v>
      </c>
      <c r="D9783" s="1">
        <f>VPN!$D9783</f>
        <v>0</v>
      </c>
      <c r="E9783" s="1">
        <f>VPN!$E9783</f>
        <v>0</v>
      </c>
      <c r="F9783" s="1">
        <f>VPN!$F9783</f>
        <v>0</v>
      </c>
      <c r="G9783" s="1">
        <f>VPN!$G9783</f>
        <v>0</v>
      </c>
      <c r="H9783" s="2">
        <f t="shared" si="1064"/>
        <v>0</v>
      </c>
      <c r="I9783" s="1" t="str">
        <f t="shared" si="1065"/>
        <v>0 - 01/00/1900</v>
      </c>
      <c r="J9783" s="6">
        <f t="shared" si="1066"/>
        <v>0</v>
      </c>
      <c r="K9783" s="6">
        <f t="shared" si="1067"/>
        <v>0</v>
      </c>
      <c r="L9783" s="6">
        <f t="shared" si="1068"/>
        <v>0</v>
      </c>
      <c r="M9783" s="6">
        <f t="shared" si="1069"/>
        <v>0</v>
      </c>
      <c r="N9783" s="6">
        <f t="shared" si="1070"/>
        <v>0</v>
      </c>
    </row>
    <row r="9784" spans="1:14" x14ac:dyDescent="0.25">
      <c r="A9784" s="1">
        <f>VPN!$A9784</f>
        <v>0</v>
      </c>
      <c r="B9784" s="1">
        <f>VPN!$B9784</f>
        <v>0</v>
      </c>
      <c r="C9784" s="1">
        <f>VPN!$C9784</f>
        <v>0</v>
      </c>
      <c r="D9784" s="1">
        <f>VPN!$D9784</f>
        <v>0</v>
      </c>
      <c r="E9784" s="1">
        <f>VPN!$E9784</f>
        <v>0</v>
      </c>
      <c r="F9784" s="1">
        <f>VPN!$F9784</f>
        <v>0</v>
      </c>
      <c r="G9784" s="1">
        <f>VPN!$G9784</f>
        <v>0</v>
      </c>
      <c r="H9784" s="2">
        <f t="shared" si="1064"/>
        <v>0</v>
      </c>
      <c r="I9784" s="1" t="str">
        <f t="shared" si="1065"/>
        <v>0 - 01/00/1900</v>
      </c>
      <c r="J9784" s="6">
        <f t="shared" si="1066"/>
        <v>0</v>
      </c>
      <c r="K9784" s="6">
        <f t="shared" si="1067"/>
        <v>0</v>
      </c>
      <c r="L9784" s="6">
        <f t="shared" si="1068"/>
        <v>0</v>
      </c>
      <c r="M9784" s="6">
        <f t="shared" si="1069"/>
        <v>0</v>
      </c>
      <c r="N9784" s="6">
        <f t="shared" si="1070"/>
        <v>0</v>
      </c>
    </row>
    <row r="9785" spans="1:14" x14ac:dyDescent="0.25">
      <c r="A9785" s="1">
        <f>VPN!$A9785</f>
        <v>0</v>
      </c>
      <c r="B9785" s="1">
        <f>VPN!$B9785</f>
        <v>0</v>
      </c>
      <c r="C9785" s="1">
        <f>VPN!$C9785</f>
        <v>0</v>
      </c>
      <c r="D9785" s="1">
        <f>VPN!$D9785</f>
        <v>0</v>
      </c>
      <c r="E9785" s="1">
        <f>VPN!$E9785</f>
        <v>0</v>
      </c>
      <c r="F9785" s="1">
        <f>VPN!$F9785</f>
        <v>0</v>
      </c>
      <c r="G9785" s="1">
        <f>VPN!$G9785</f>
        <v>0</v>
      </c>
      <c r="H9785" s="2">
        <f t="shared" si="1064"/>
        <v>0</v>
      </c>
      <c r="I9785" s="1" t="str">
        <f t="shared" si="1065"/>
        <v>0 - 01/00/1900</v>
      </c>
      <c r="J9785" s="6">
        <f t="shared" si="1066"/>
        <v>0</v>
      </c>
      <c r="K9785" s="6">
        <f t="shared" si="1067"/>
        <v>0</v>
      </c>
      <c r="L9785" s="6">
        <f t="shared" si="1068"/>
        <v>0</v>
      </c>
      <c r="M9785" s="6">
        <f t="shared" si="1069"/>
        <v>0</v>
      </c>
      <c r="N9785" s="6">
        <f t="shared" si="1070"/>
        <v>0</v>
      </c>
    </row>
    <row r="9786" spans="1:14" x14ac:dyDescent="0.25">
      <c r="A9786" s="1">
        <f>VPN!$A9786</f>
        <v>0</v>
      </c>
      <c r="B9786" s="1">
        <f>VPN!$B9786</f>
        <v>0</v>
      </c>
      <c r="C9786" s="1">
        <f>VPN!$C9786</f>
        <v>0</v>
      </c>
      <c r="D9786" s="1">
        <f>VPN!$D9786</f>
        <v>0</v>
      </c>
      <c r="E9786" s="1">
        <f>VPN!$E9786</f>
        <v>0</v>
      </c>
      <c r="F9786" s="1">
        <f>VPN!$F9786</f>
        <v>0</v>
      </c>
      <c r="G9786" s="1">
        <f>VPN!$G9786</f>
        <v>0</v>
      </c>
      <c r="H9786" s="2">
        <f t="shared" si="1064"/>
        <v>0</v>
      </c>
      <c r="I9786" s="1" t="str">
        <f t="shared" si="1065"/>
        <v>0 - 01/00/1900</v>
      </c>
      <c r="J9786" s="6">
        <f t="shared" si="1066"/>
        <v>0</v>
      </c>
      <c r="K9786" s="6">
        <f t="shared" si="1067"/>
        <v>0</v>
      </c>
      <c r="L9786" s="6">
        <f t="shared" si="1068"/>
        <v>0</v>
      </c>
      <c r="M9786" s="6">
        <f t="shared" si="1069"/>
        <v>0</v>
      </c>
      <c r="N9786" s="6">
        <f t="shared" si="1070"/>
        <v>0</v>
      </c>
    </row>
    <row r="9787" spans="1:14" x14ac:dyDescent="0.25">
      <c r="A9787" s="1">
        <f>VPN!$A9787</f>
        <v>0</v>
      </c>
      <c r="B9787" s="1">
        <f>VPN!$B9787</f>
        <v>0</v>
      </c>
      <c r="C9787" s="1">
        <f>VPN!$C9787</f>
        <v>0</v>
      </c>
      <c r="D9787" s="1">
        <f>VPN!$D9787</f>
        <v>0</v>
      </c>
      <c r="E9787" s="1">
        <f>VPN!$E9787</f>
        <v>0</v>
      </c>
      <c r="F9787" s="1">
        <f>VPN!$F9787</f>
        <v>0</v>
      </c>
      <c r="G9787" s="1">
        <f>VPN!$G9787</f>
        <v>0</v>
      </c>
      <c r="H9787" s="2">
        <f t="shared" si="1064"/>
        <v>0</v>
      </c>
      <c r="I9787" s="1" t="str">
        <f t="shared" si="1065"/>
        <v>0 - 01/00/1900</v>
      </c>
      <c r="J9787" s="6">
        <f t="shared" si="1066"/>
        <v>0</v>
      </c>
      <c r="K9787" s="6">
        <f t="shared" si="1067"/>
        <v>0</v>
      </c>
      <c r="L9787" s="6">
        <f t="shared" si="1068"/>
        <v>0</v>
      </c>
      <c r="M9787" s="6">
        <f t="shared" si="1069"/>
        <v>0</v>
      </c>
      <c r="N9787" s="6">
        <f t="shared" si="1070"/>
        <v>0</v>
      </c>
    </row>
    <row r="9788" spans="1:14" x14ac:dyDescent="0.25">
      <c r="A9788" s="1">
        <f>VPN!$A9788</f>
        <v>0</v>
      </c>
      <c r="B9788" s="1">
        <f>VPN!$B9788</f>
        <v>0</v>
      </c>
      <c r="C9788" s="1">
        <f>VPN!$C9788</f>
        <v>0</v>
      </c>
      <c r="D9788" s="1">
        <f>VPN!$D9788</f>
        <v>0</v>
      </c>
      <c r="E9788" s="1">
        <f>VPN!$E9788</f>
        <v>0</v>
      </c>
      <c r="F9788" s="1">
        <f>VPN!$F9788</f>
        <v>0</v>
      </c>
      <c r="G9788" s="1">
        <f>VPN!$G9788</f>
        <v>0</v>
      </c>
      <c r="H9788" s="2">
        <f t="shared" si="1064"/>
        <v>0</v>
      </c>
      <c r="I9788" s="1" t="str">
        <f t="shared" si="1065"/>
        <v>0 - 01/00/1900</v>
      </c>
      <c r="J9788" s="6">
        <f t="shared" si="1066"/>
        <v>0</v>
      </c>
      <c r="K9788" s="6">
        <f t="shared" si="1067"/>
        <v>0</v>
      </c>
      <c r="L9788" s="6">
        <f t="shared" si="1068"/>
        <v>0</v>
      </c>
      <c r="M9788" s="6">
        <f t="shared" si="1069"/>
        <v>0</v>
      </c>
      <c r="N9788" s="6">
        <f t="shared" si="1070"/>
        <v>0</v>
      </c>
    </row>
    <row r="9789" spans="1:14" x14ac:dyDescent="0.25">
      <c r="A9789" s="1">
        <f>VPN!$A9789</f>
        <v>0</v>
      </c>
      <c r="B9789" s="1">
        <f>VPN!$B9789</f>
        <v>0</v>
      </c>
      <c r="C9789" s="1">
        <f>VPN!$C9789</f>
        <v>0</v>
      </c>
      <c r="D9789" s="1">
        <f>VPN!$D9789</f>
        <v>0</v>
      </c>
      <c r="E9789" s="1">
        <f>VPN!$E9789</f>
        <v>0</v>
      </c>
      <c r="F9789" s="1">
        <f>VPN!$F9789</f>
        <v>0</v>
      </c>
      <c r="G9789" s="1">
        <f>VPN!$G9789</f>
        <v>0</v>
      </c>
      <c r="H9789" s="2">
        <f t="shared" si="1064"/>
        <v>0</v>
      </c>
      <c r="I9789" s="1" t="str">
        <f t="shared" si="1065"/>
        <v>0 - 01/00/1900</v>
      </c>
      <c r="J9789" s="6">
        <f t="shared" si="1066"/>
        <v>0</v>
      </c>
      <c r="K9789" s="6">
        <f t="shared" si="1067"/>
        <v>0</v>
      </c>
      <c r="L9789" s="6">
        <f t="shared" si="1068"/>
        <v>0</v>
      </c>
      <c r="M9789" s="6">
        <f t="shared" si="1069"/>
        <v>0</v>
      </c>
      <c r="N9789" s="6">
        <f t="shared" si="1070"/>
        <v>0</v>
      </c>
    </row>
    <row r="9790" spans="1:14" x14ac:dyDescent="0.25">
      <c r="A9790" s="1">
        <f>VPN!$A9790</f>
        <v>0</v>
      </c>
      <c r="B9790" s="1">
        <f>VPN!$B9790</f>
        <v>0</v>
      </c>
      <c r="C9790" s="1">
        <f>VPN!$C9790</f>
        <v>0</v>
      </c>
      <c r="D9790" s="1">
        <f>VPN!$D9790</f>
        <v>0</v>
      </c>
      <c r="E9790" s="1">
        <f>VPN!$E9790</f>
        <v>0</v>
      </c>
      <c r="F9790" s="1">
        <f>VPN!$F9790</f>
        <v>0</v>
      </c>
      <c r="G9790" s="1">
        <f>VPN!$G9790</f>
        <v>0</v>
      </c>
      <c r="H9790" s="2">
        <f t="shared" si="1064"/>
        <v>0</v>
      </c>
      <c r="I9790" s="1" t="str">
        <f t="shared" si="1065"/>
        <v>0 - 01/00/1900</v>
      </c>
      <c r="J9790" s="6">
        <f t="shared" si="1066"/>
        <v>0</v>
      </c>
      <c r="K9790" s="6">
        <f t="shared" si="1067"/>
        <v>0</v>
      </c>
      <c r="L9790" s="6">
        <f t="shared" si="1068"/>
        <v>0</v>
      </c>
      <c r="M9790" s="6">
        <f t="shared" si="1069"/>
        <v>0</v>
      </c>
      <c r="N9790" s="6">
        <f t="shared" si="1070"/>
        <v>0</v>
      </c>
    </row>
    <row r="9791" spans="1:14" x14ac:dyDescent="0.25">
      <c r="A9791" s="1">
        <f>VPN!$A9791</f>
        <v>0</v>
      </c>
      <c r="B9791" s="1">
        <f>VPN!$B9791</f>
        <v>0</v>
      </c>
      <c r="C9791" s="1">
        <f>VPN!$C9791</f>
        <v>0</v>
      </c>
      <c r="D9791" s="1">
        <f>VPN!$D9791</f>
        <v>0</v>
      </c>
      <c r="E9791" s="1">
        <f>VPN!$E9791</f>
        <v>0</v>
      </c>
      <c r="F9791" s="1">
        <f>VPN!$F9791</f>
        <v>0</v>
      </c>
      <c r="G9791" s="1">
        <f>VPN!$G9791</f>
        <v>0</v>
      </c>
      <c r="H9791" s="2">
        <f t="shared" si="1064"/>
        <v>0</v>
      </c>
      <c r="I9791" s="1" t="str">
        <f t="shared" si="1065"/>
        <v>0 - 01/00/1900</v>
      </c>
      <c r="J9791" s="6">
        <f t="shared" si="1066"/>
        <v>0</v>
      </c>
      <c r="K9791" s="6">
        <f t="shared" si="1067"/>
        <v>0</v>
      </c>
      <c r="L9791" s="6">
        <f t="shared" si="1068"/>
        <v>0</v>
      </c>
      <c r="M9791" s="6">
        <f t="shared" si="1069"/>
        <v>0</v>
      </c>
      <c r="N9791" s="6">
        <f t="shared" si="1070"/>
        <v>0</v>
      </c>
    </row>
    <row r="9792" spans="1:14" x14ac:dyDescent="0.25">
      <c r="A9792" s="1">
        <f>VPN!$A9792</f>
        <v>0</v>
      </c>
      <c r="B9792" s="1">
        <f>VPN!$B9792</f>
        <v>0</v>
      </c>
      <c r="C9792" s="1">
        <f>VPN!$C9792</f>
        <v>0</v>
      </c>
      <c r="D9792" s="1">
        <f>VPN!$D9792</f>
        <v>0</v>
      </c>
      <c r="E9792" s="1">
        <f>VPN!$E9792</f>
        <v>0</v>
      </c>
      <c r="F9792" s="1">
        <f>VPN!$F9792</f>
        <v>0</v>
      </c>
      <c r="G9792" s="1">
        <f>VPN!$G9792</f>
        <v>0</v>
      </c>
      <c r="H9792" s="2">
        <f t="shared" si="1064"/>
        <v>0</v>
      </c>
      <c r="I9792" s="1" t="str">
        <f t="shared" si="1065"/>
        <v>0 - 01/00/1900</v>
      </c>
      <c r="J9792" s="6">
        <f t="shared" si="1066"/>
        <v>0</v>
      </c>
      <c r="K9792" s="6">
        <f t="shared" si="1067"/>
        <v>0</v>
      </c>
      <c r="L9792" s="6">
        <f t="shared" si="1068"/>
        <v>0</v>
      </c>
      <c r="M9792" s="6">
        <f t="shared" si="1069"/>
        <v>0</v>
      </c>
      <c r="N9792" s="6">
        <f t="shared" si="1070"/>
        <v>0</v>
      </c>
    </row>
    <row r="9793" spans="1:14" x14ac:dyDescent="0.25">
      <c r="A9793" s="1">
        <f>VPN!$A9793</f>
        <v>0</v>
      </c>
      <c r="B9793" s="1">
        <f>VPN!$B9793</f>
        <v>0</v>
      </c>
      <c r="C9793" s="1">
        <f>VPN!$C9793</f>
        <v>0</v>
      </c>
      <c r="D9793" s="1">
        <f>VPN!$D9793</f>
        <v>0</v>
      </c>
      <c r="E9793" s="1">
        <f>VPN!$E9793</f>
        <v>0</v>
      </c>
      <c r="F9793" s="1">
        <f>VPN!$F9793</f>
        <v>0</v>
      </c>
      <c r="G9793" s="1">
        <f>VPN!$G9793</f>
        <v>0</v>
      </c>
      <c r="H9793" s="2">
        <f t="shared" si="1064"/>
        <v>0</v>
      </c>
      <c r="I9793" s="1" t="str">
        <f t="shared" si="1065"/>
        <v>0 - 01/00/1900</v>
      </c>
      <c r="J9793" s="6">
        <f t="shared" si="1066"/>
        <v>0</v>
      </c>
      <c r="K9793" s="6">
        <f t="shared" si="1067"/>
        <v>0</v>
      </c>
      <c r="L9793" s="6">
        <f t="shared" si="1068"/>
        <v>0</v>
      </c>
      <c r="M9793" s="6">
        <f t="shared" si="1069"/>
        <v>0</v>
      </c>
      <c r="N9793" s="6">
        <f t="shared" si="1070"/>
        <v>0</v>
      </c>
    </row>
    <row r="9794" spans="1:14" x14ac:dyDescent="0.25">
      <c r="A9794" s="1">
        <f>VPN!$A9794</f>
        <v>0</v>
      </c>
      <c r="B9794" s="1">
        <f>VPN!$B9794</f>
        <v>0</v>
      </c>
      <c r="C9794" s="1">
        <f>VPN!$C9794</f>
        <v>0</v>
      </c>
      <c r="D9794" s="1">
        <f>VPN!$D9794</f>
        <v>0</v>
      </c>
      <c r="E9794" s="1">
        <f>VPN!$E9794</f>
        <v>0</v>
      </c>
      <c r="F9794" s="1">
        <f>VPN!$F9794</f>
        <v>0</v>
      </c>
      <c r="G9794" s="1">
        <f>VPN!$G9794</f>
        <v>0</v>
      </c>
      <c r="H9794" s="2">
        <f t="shared" ref="H9794:H9857" si="1071">INT(C9794)</f>
        <v>0</v>
      </c>
      <c r="I9794" s="1" t="str">
        <f t="shared" ref="I9794:I9857" si="1072">G9794&amp;" - "&amp;TEXT(H9794,"MM/DD/YYYY")</f>
        <v>0 - 01/00/1900</v>
      </c>
      <c r="J9794" s="6">
        <f t="shared" ref="J9794:J9857" si="1073">C9794-INT(C9794)</f>
        <v>0</v>
      </c>
      <c r="K9794" s="6">
        <f t="shared" ref="K9794:K9857" si="1074">H9794</f>
        <v>0</v>
      </c>
      <c r="L9794" s="6">
        <f t="shared" ref="L9794:L9857" si="1075">D9794-INT(D9794)</f>
        <v>0</v>
      </c>
      <c r="M9794" s="6">
        <f t="shared" ref="M9794:M9857" si="1076">_xlfn.MINIFS($J:$J,$H:$H,H9794,$G:$G,G9794)</f>
        <v>0</v>
      </c>
      <c r="N9794" s="6">
        <f t="shared" ref="N9794:N9857" si="1077">_xlfn.MAXIFS($J:$J,$H:$H,H9794,$G:$G,G9794)</f>
        <v>0</v>
      </c>
    </row>
    <row r="9795" spans="1:14" x14ac:dyDescent="0.25">
      <c r="A9795" s="1">
        <f>VPN!$A9795</f>
        <v>0</v>
      </c>
      <c r="B9795" s="1">
        <f>VPN!$B9795</f>
        <v>0</v>
      </c>
      <c r="C9795" s="1">
        <f>VPN!$C9795</f>
        <v>0</v>
      </c>
      <c r="D9795" s="1">
        <f>VPN!$D9795</f>
        <v>0</v>
      </c>
      <c r="E9795" s="1">
        <f>VPN!$E9795</f>
        <v>0</v>
      </c>
      <c r="F9795" s="1">
        <f>VPN!$F9795</f>
        <v>0</v>
      </c>
      <c r="G9795" s="1">
        <f>VPN!$G9795</f>
        <v>0</v>
      </c>
      <c r="H9795" s="2">
        <f t="shared" si="1071"/>
        <v>0</v>
      </c>
      <c r="I9795" s="1" t="str">
        <f t="shared" si="1072"/>
        <v>0 - 01/00/1900</v>
      </c>
      <c r="J9795" s="6">
        <f t="shared" si="1073"/>
        <v>0</v>
      </c>
      <c r="K9795" s="6">
        <f t="shared" si="1074"/>
        <v>0</v>
      </c>
      <c r="L9795" s="6">
        <f t="shared" si="1075"/>
        <v>0</v>
      </c>
      <c r="M9795" s="6">
        <f t="shared" si="1076"/>
        <v>0</v>
      </c>
      <c r="N9795" s="6">
        <f t="shared" si="1077"/>
        <v>0</v>
      </c>
    </row>
    <row r="9796" spans="1:14" x14ac:dyDescent="0.25">
      <c r="A9796" s="1">
        <f>VPN!$A9796</f>
        <v>0</v>
      </c>
      <c r="B9796" s="1">
        <f>VPN!$B9796</f>
        <v>0</v>
      </c>
      <c r="C9796" s="1">
        <f>VPN!$C9796</f>
        <v>0</v>
      </c>
      <c r="D9796" s="1">
        <f>VPN!$D9796</f>
        <v>0</v>
      </c>
      <c r="E9796" s="1">
        <f>VPN!$E9796</f>
        <v>0</v>
      </c>
      <c r="F9796" s="1">
        <f>VPN!$F9796</f>
        <v>0</v>
      </c>
      <c r="G9796" s="1">
        <f>VPN!$G9796</f>
        <v>0</v>
      </c>
      <c r="H9796" s="2">
        <f t="shared" si="1071"/>
        <v>0</v>
      </c>
      <c r="I9796" s="1" t="str">
        <f t="shared" si="1072"/>
        <v>0 - 01/00/1900</v>
      </c>
      <c r="J9796" s="6">
        <f t="shared" si="1073"/>
        <v>0</v>
      </c>
      <c r="K9796" s="6">
        <f t="shared" si="1074"/>
        <v>0</v>
      </c>
      <c r="L9796" s="6">
        <f t="shared" si="1075"/>
        <v>0</v>
      </c>
      <c r="M9796" s="6">
        <f t="shared" si="1076"/>
        <v>0</v>
      </c>
      <c r="N9796" s="6">
        <f t="shared" si="1077"/>
        <v>0</v>
      </c>
    </row>
    <row r="9797" spans="1:14" x14ac:dyDescent="0.25">
      <c r="A9797" s="1">
        <f>VPN!$A9797</f>
        <v>0</v>
      </c>
      <c r="B9797" s="1">
        <f>VPN!$B9797</f>
        <v>0</v>
      </c>
      <c r="C9797" s="1">
        <f>VPN!$C9797</f>
        <v>0</v>
      </c>
      <c r="D9797" s="1">
        <f>VPN!$D9797</f>
        <v>0</v>
      </c>
      <c r="E9797" s="1">
        <f>VPN!$E9797</f>
        <v>0</v>
      </c>
      <c r="F9797" s="1">
        <f>VPN!$F9797</f>
        <v>0</v>
      </c>
      <c r="G9797" s="1">
        <f>VPN!$G9797</f>
        <v>0</v>
      </c>
      <c r="H9797" s="2">
        <f t="shared" si="1071"/>
        <v>0</v>
      </c>
      <c r="I9797" s="1" t="str">
        <f t="shared" si="1072"/>
        <v>0 - 01/00/1900</v>
      </c>
      <c r="J9797" s="6">
        <f t="shared" si="1073"/>
        <v>0</v>
      </c>
      <c r="K9797" s="6">
        <f t="shared" si="1074"/>
        <v>0</v>
      </c>
      <c r="L9797" s="6">
        <f t="shared" si="1075"/>
        <v>0</v>
      </c>
      <c r="M9797" s="6">
        <f t="shared" si="1076"/>
        <v>0</v>
      </c>
      <c r="N9797" s="6">
        <f t="shared" si="1077"/>
        <v>0</v>
      </c>
    </row>
    <row r="9798" spans="1:14" x14ac:dyDescent="0.25">
      <c r="A9798" s="1">
        <f>VPN!$A9798</f>
        <v>0</v>
      </c>
      <c r="B9798" s="1">
        <f>VPN!$B9798</f>
        <v>0</v>
      </c>
      <c r="C9798" s="1">
        <f>VPN!$C9798</f>
        <v>0</v>
      </c>
      <c r="D9798" s="1">
        <f>VPN!$D9798</f>
        <v>0</v>
      </c>
      <c r="E9798" s="1">
        <f>VPN!$E9798</f>
        <v>0</v>
      </c>
      <c r="F9798" s="1">
        <f>VPN!$F9798</f>
        <v>0</v>
      </c>
      <c r="G9798" s="1">
        <f>VPN!$G9798</f>
        <v>0</v>
      </c>
      <c r="H9798" s="2">
        <f t="shared" si="1071"/>
        <v>0</v>
      </c>
      <c r="I9798" s="1" t="str">
        <f t="shared" si="1072"/>
        <v>0 - 01/00/1900</v>
      </c>
      <c r="J9798" s="6">
        <f t="shared" si="1073"/>
        <v>0</v>
      </c>
      <c r="K9798" s="6">
        <f t="shared" si="1074"/>
        <v>0</v>
      </c>
      <c r="L9798" s="6">
        <f t="shared" si="1075"/>
        <v>0</v>
      </c>
      <c r="M9798" s="6">
        <f t="shared" si="1076"/>
        <v>0</v>
      </c>
      <c r="N9798" s="6">
        <f t="shared" si="1077"/>
        <v>0</v>
      </c>
    </row>
    <row r="9799" spans="1:14" x14ac:dyDescent="0.25">
      <c r="A9799" s="1">
        <f>VPN!$A9799</f>
        <v>0</v>
      </c>
      <c r="B9799" s="1">
        <f>VPN!$B9799</f>
        <v>0</v>
      </c>
      <c r="C9799" s="1">
        <f>VPN!$C9799</f>
        <v>0</v>
      </c>
      <c r="D9799" s="1">
        <f>VPN!$D9799</f>
        <v>0</v>
      </c>
      <c r="E9799" s="1">
        <f>VPN!$E9799</f>
        <v>0</v>
      </c>
      <c r="F9799" s="1">
        <f>VPN!$F9799</f>
        <v>0</v>
      </c>
      <c r="G9799" s="1">
        <f>VPN!$G9799</f>
        <v>0</v>
      </c>
      <c r="H9799" s="2">
        <f t="shared" si="1071"/>
        <v>0</v>
      </c>
      <c r="I9799" s="1" t="str">
        <f t="shared" si="1072"/>
        <v>0 - 01/00/1900</v>
      </c>
      <c r="J9799" s="6">
        <f t="shared" si="1073"/>
        <v>0</v>
      </c>
      <c r="K9799" s="6">
        <f t="shared" si="1074"/>
        <v>0</v>
      </c>
      <c r="L9799" s="6">
        <f t="shared" si="1075"/>
        <v>0</v>
      </c>
      <c r="M9799" s="6">
        <f t="shared" si="1076"/>
        <v>0</v>
      </c>
      <c r="N9799" s="6">
        <f t="shared" si="1077"/>
        <v>0</v>
      </c>
    </row>
    <row r="9800" spans="1:14" x14ac:dyDescent="0.25">
      <c r="A9800" s="1">
        <f>VPN!$A9800</f>
        <v>0</v>
      </c>
      <c r="B9800" s="1">
        <f>VPN!$B9800</f>
        <v>0</v>
      </c>
      <c r="C9800" s="1">
        <f>VPN!$C9800</f>
        <v>0</v>
      </c>
      <c r="D9800" s="1">
        <f>VPN!$D9800</f>
        <v>0</v>
      </c>
      <c r="E9800" s="1">
        <f>VPN!$E9800</f>
        <v>0</v>
      </c>
      <c r="F9800" s="1">
        <f>VPN!$F9800</f>
        <v>0</v>
      </c>
      <c r="G9800" s="1">
        <f>VPN!$G9800</f>
        <v>0</v>
      </c>
      <c r="H9800" s="2">
        <f t="shared" si="1071"/>
        <v>0</v>
      </c>
      <c r="I9800" s="1" t="str">
        <f t="shared" si="1072"/>
        <v>0 - 01/00/1900</v>
      </c>
      <c r="J9800" s="6">
        <f t="shared" si="1073"/>
        <v>0</v>
      </c>
      <c r="K9800" s="6">
        <f t="shared" si="1074"/>
        <v>0</v>
      </c>
      <c r="L9800" s="6">
        <f t="shared" si="1075"/>
        <v>0</v>
      </c>
      <c r="M9800" s="6">
        <f t="shared" si="1076"/>
        <v>0</v>
      </c>
      <c r="N9800" s="6">
        <f t="shared" si="1077"/>
        <v>0</v>
      </c>
    </row>
    <row r="9801" spans="1:14" x14ac:dyDescent="0.25">
      <c r="A9801" s="1">
        <f>VPN!$A9801</f>
        <v>0</v>
      </c>
      <c r="B9801" s="1">
        <f>VPN!$B9801</f>
        <v>0</v>
      </c>
      <c r="C9801" s="1">
        <f>VPN!$C9801</f>
        <v>0</v>
      </c>
      <c r="D9801" s="1">
        <f>VPN!$D9801</f>
        <v>0</v>
      </c>
      <c r="E9801" s="1">
        <f>VPN!$E9801</f>
        <v>0</v>
      </c>
      <c r="F9801" s="1">
        <f>VPN!$F9801</f>
        <v>0</v>
      </c>
      <c r="G9801" s="1">
        <f>VPN!$G9801</f>
        <v>0</v>
      </c>
      <c r="H9801" s="2">
        <f t="shared" si="1071"/>
        <v>0</v>
      </c>
      <c r="I9801" s="1" t="str">
        <f t="shared" si="1072"/>
        <v>0 - 01/00/1900</v>
      </c>
      <c r="J9801" s="6">
        <f t="shared" si="1073"/>
        <v>0</v>
      </c>
      <c r="K9801" s="6">
        <f t="shared" si="1074"/>
        <v>0</v>
      </c>
      <c r="L9801" s="6">
        <f t="shared" si="1075"/>
        <v>0</v>
      </c>
      <c r="M9801" s="6">
        <f t="shared" si="1076"/>
        <v>0</v>
      </c>
      <c r="N9801" s="6">
        <f t="shared" si="1077"/>
        <v>0</v>
      </c>
    </row>
    <row r="9802" spans="1:14" x14ac:dyDescent="0.25">
      <c r="A9802" s="1">
        <f>VPN!$A9802</f>
        <v>0</v>
      </c>
      <c r="B9802" s="1">
        <f>VPN!$B9802</f>
        <v>0</v>
      </c>
      <c r="C9802" s="1">
        <f>VPN!$C9802</f>
        <v>0</v>
      </c>
      <c r="D9802" s="1">
        <f>VPN!$D9802</f>
        <v>0</v>
      </c>
      <c r="E9802" s="1">
        <f>VPN!$E9802</f>
        <v>0</v>
      </c>
      <c r="F9802" s="1">
        <f>VPN!$F9802</f>
        <v>0</v>
      </c>
      <c r="G9802" s="1">
        <f>VPN!$G9802</f>
        <v>0</v>
      </c>
      <c r="H9802" s="2">
        <f t="shared" si="1071"/>
        <v>0</v>
      </c>
      <c r="I9802" s="1" t="str">
        <f t="shared" si="1072"/>
        <v>0 - 01/00/1900</v>
      </c>
      <c r="J9802" s="6">
        <f t="shared" si="1073"/>
        <v>0</v>
      </c>
      <c r="K9802" s="6">
        <f t="shared" si="1074"/>
        <v>0</v>
      </c>
      <c r="L9802" s="6">
        <f t="shared" si="1075"/>
        <v>0</v>
      </c>
      <c r="M9802" s="6">
        <f t="shared" si="1076"/>
        <v>0</v>
      </c>
      <c r="N9802" s="6">
        <f t="shared" si="1077"/>
        <v>0</v>
      </c>
    </row>
    <row r="9803" spans="1:14" x14ac:dyDescent="0.25">
      <c r="A9803" s="1">
        <f>VPN!$A9803</f>
        <v>0</v>
      </c>
      <c r="B9803" s="1">
        <f>VPN!$B9803</f>
        <v>0</v>
      </c>
      <c r="C9803" s="1">
        <f>VPN!$C9803</f>
        <v>0</v>
      </c>
      <c r="D9803" s="1">
        <f>VPN!$D9803</f>
        <v>0</v>
      </c>
      <c r="E9803" s="1">
        <f>VPN!$E9803</f>
        <v>0</v>
      </c>
      <c r="F9803" s="1">
        <f>VPN!$F9803</f>
        <v>0</v>
      </c>
      <c r="G9803" s="1">
        <f>VPN!$G9803</f>
        <v>0</v>
      </c>
      <c r="H9803" s="2">
        <f t="shared" si="1071"/>
        <v>0</v>
      </c>
      <c r="I9803" s="1" t="str">
        <f t="shared" si="1072"/>
        <v>0 - 01/00/1900</v>
      </c>
      <c r="J9803" s="6">
        <f t="shared" si="1073"/>
        <v>0</v>
      </c>
      <c r="K9803" s="6">
        <f t="shared" si="1074"/>
        <v>0</v>
      </c>
      <c r="L9803" s="6">
        <f t="shared" si="1075"/>
        <v>0</v>
      </c>
      <c r="M9803" s="6">
        <f t="shared" si="1076"/>
        <v>0</v>
      </c>
      <c r="N9803" s="6">
        <f t="shared" si="1077"/>
        <v>0</v>
      </c>
    </row>
    <row r="9804" spans="1:14" x14ac:dyDescent="0.25">
      <c r="A9804" s="1">
        <f>VPN!$A9804</f>
        <v>0</v>
      </c>
      <c r="B9804" s="1">
        <f>VPN!$B9804</f>
        <v>0</v>
      </c>
      <c r="C9804" s="1">
        <f>VPN!$C9804</f>
        <v>0</v>
      </c>
      <c r="D9804" s="1">
        <f>VPN!$D9804</f>
        <v>0</v>
      </c>
      <c r="E9804" s="1">
        <f>VPN!$E9804</f>
        <v>0</v>
      </c>
      <c r="F9804" s="1">
        <f>VPN!$F9804</f>
        <v>0</v>
      </c>
      <c r="G9804" s="1">
        <f>VPN!$G9804</f>
        <v>0</v>
      </c>
      <c r="H9804" s="2">
        <f t="shared" si="1071"/>
        <v>0</v>
      </c>
      <c r="I9804" s="1" t="str">
        <f t="shared" si="1072"/>
        <v>0 - 01/00/1900</v>
      </c>
      <c r="J9804" s="6">
        <f t="shared" si="1073"/>
        <v>0</v>
      </c>
      <c r="K9804" s="6">
        <f t="shared" si="1074"/>
        <v>0</v>
      </c>
      <c r="L9804" s="6">
        <f t="shared" si="1075"/>
        <v>0</v>
      </c>
      <c r="M9804" s="6">
        <f t="shared" si="1076"/>
        <v>0</v>
      </c>
      <c r="N9804" s="6">
        <f t="shared" si="1077"/>
        <v>0</v>
      </c>
    </row>
    <row r="9805" spans="1:14" x14ac:dyDescent="0.25">
      <c r="A9805" s="1">
        <f>VPN!$A9805</f>
        <v>0</v>
      </c>
      <c r="B9805" s="1">
        <f>VPN!$B9805</f>
        <v>0</v>
      </c>
      <c r="C9805" s="1">
        <f>VPN!$C9805</f>
        <v>0</v>
      </c>
      <c r="D9805" s="1">
        <f>VPN!$D9805</f>
        <v>0</v>
      </c>
      <c r="E9805" s="1">
        <f>VPN!$E9805</f>
        <v>0</v>
      </c>
      <c r="F9805" s="1">
        <f>VPN!$F9805</f>
        <v>0</v>
      </c>
      <c r="G9805" s="1">
        <f>VPN!$G9805</f>
        <v>0</v>
      </c>
      <c r="H9805" s="2">
        <f t="shared" si="1071"/>
        <v>0</v>
      </c>
      <c r="I9805" s="1" t="str">
        <f t="shared" si="1072"/>
        <v>0 - 01/00/1900</v>
      </c>
      <c r="J9805" s="6">
        <f t="shared" si="1073"/>
        <v>0</v>
      </c>
      <c r="K9805" s="6">
        <f t="shared" si="1074"/>
        <v>0</v>
      </c>
      <c r="L9805" s="6">
        <f t="shared" si="1075"/>
        <v>0</v>
      </c>
      <c r="M9805" s="6">
        <f t="shared" si="1076"/>
        <v>0</v>
      </c>
      <c r="N9805" s="6">
        <f t="shared" si="1077"/>
        <v>0</v>
      </c>
    </row>
    <row r="9806" spans="1:14" x14ac:dyDescent="0.25">
      <c r="A9806" s="1">
        <f>VPN!$A9806</f>
        <v>0</v>
      </c>
      <c r="B9806" s="1">
        <f>VPN!$B9806</f>
        <v>0</v>
      </c>
      <c r="C9806" s="1">
        <f>VPN!$C9806</f>
        <v>0</v>
      </c>
      <c r="D9806" s="1">
        <f>VPN!$D9806</f>
        <v>0</v>
      </c>
      <c r="E9806" s="1">
        <f>VPN!$E9806</f>
        <v>0</v>
      </c>
      <c r="F9806" s="1">
        <f>VPN!$F9806</f>
        <v>0</v>
      </c>
      <c r="G9806" s="1">
        <f>VPN!$G9806</f>
        <v>0</v>
      </c>
      <c r="H9806" s="2">
        <f t="shared" si="1071"/>
        <v>0</v>
      </c>
      <c r="I9806" s="1" t="str">
        <f t="shared" si="1072"/>
        <v>0 - 01/00/1900</v>
      </c>
      <c r="J9806" s="6">
        <f t="shared" si="1073"/>
        <v>0</v>
      </c>
      <c r="K9806" s="6">
        <f t="shared" si="1074"/>
        <v>0</v>
      </c>
      <c r="L9806" s="6">
        <f t="shared" si="1075"/>
        <v>0</v>
      </c>
      <c r="M9806" s="6">
        <f t="shared" si="1076"/>
        <v>0</v>
      </c>
      <c r="N9806" s="6">
        <f t="shared" si="1077"/>
        <v>0</v>
      </c>
    </row>
    <row r="9807" spans="1:14" x14ac:dyDescent="0.25">
      <c r="A9807" s="1">
        <f>VPN!$A9807</f>
        <v>0</v>
      </c>
      <c r="B9807" s="1">
        <f>VPN!$B9807</f>
        <v>0</v>
      </c>
      <c r="C9807" s="1">
        <f>VPN!$C9807</f>
        <v>0</v>
      </c>
      <c r="D9807" s="1">
        <f>VPN!$D9807</f>
        <v>0</v>
      </c>
      <c r="E9807" s="1">
        <f>VPN!$E9807</f>
        <v>0</v>
      </c>
      <c r="F9807" s="1">
        <f>VPN!$F9807</f>
        <v>0</v>
      </c>
      <c r="G9807" s="1">
        <f>VPN!$G9807</f>
        <v>0</v>
      </c>
      <c r="H9807" s="2">
        <f t="shared" si="1071"/>
        <v>0</v>
      </c>
      <c r="I9807" s="1" t="str">
        <f t="shared" si="1072"/>
        <v>0 - 01/00/1900</v>
      </c>
      <c r="J9807" s="6">
        <f t="shared" si="1073"/>
        <v>0</v>
      </c>
      <c r="K9807" s="6">
        <f t="shared" si="1074"/>
        <v>0</v>
      </c>
      <c r="L9807" s="6">
        <f t="shared" si="1075"/>
        <v>0</v>
      </c>
      <c r="M9807" s="6">
        <f t="shared" si="1076"/>
        <v>0</v>
      </c>
      <c r="N9807" s="6">
        <f t="shared" si="1077"/>
        <v>0</v>
      </c>
    </row>
    <row r="9808" spans="1:14" x14ac:dyDescent="0.25">
      <c r="A9808" s="1">
        <f>VPN!$A9808</f>
        <v>0</v>
      </c>
      <c r="B9808" s="1">
        <f>VPN!$B9808</f>
        <v>0</v>
      </c>
      <c r="C9808" s="1">
        <f>VPN!$C9808</f>
        <v>0</v>
      </c>
      <c r="D9808" s="1">
        <f>VPN!$D9808</f>
        <v>0</v>
      </c>
      <c r="E9808" s="1">
        <f>VPN!$E9808</f>
        <v>0</v>
      </c>
      <c r="F9808" s="1">
        <f>VPN!$F9808</f>
        <v>0</v>
      </c>
      <c r="G9808" s="1">
        <f>VPN!$G9808</f>
        <v>0</v>
      </c>
      <c r="H9808" s="2">
        <f t="shared" si="1071"/>
        <v>0</v>
      </c>
      <c r="I9808" s="1" t="str">
        <f t="shared" si="1072"/>
        <v>0 - 01/00/1900</v>
      </c>
      <c r="J9808" s="6">
        <f t="shared" si="1073"/>
        <v>0</v>
      </c>
      <c r="K9808" s="6">
        <f t="shared" si="1074"/>
        <v>0</v>
      </c>
      <c r="L9808" s="6">
        <f t="shared" si="1075"/>
        <v>0</v>
      </c>
      <c r="M9808" s="6">
        <f t="shared" si="1076"/>
        <v>0</v>
      </c>
      <c r="N9808" s="6">
        <f t="shared" si="1077"/>
        <v>0</v>
      </c>
    </row>
    <row r="9809" spans="1:14" x14ac:dyDescent="0.25">
      <c r="A9809" s="1">
        <f>VPN!$A9809</f>
        <v>0</v>
      </c>
      <c r="B9809" s="1">
        <f>VPN!$B9809</f>
        <v>0</v>
      </c>
      <c r="C9809" s="1">
        <f>VPN!$C9809</f>
        <v>0</v>
      </c>
      <c r="D9809" s="1">
        <f>VPN!$D9809</f>
        <v>0</v>
      </c>
      <c r="E9809" s="1">
        <f>VPN!$E9809</f>
        <v>0</v>
      </c>
      <c r="F9809" s="1">
        <f>VPN!$F9809</f>
        <v>0</v>
      </c>
      <c r="G9809" s="1">
        <f>VPN!$G9809</f>
        <v>0</v>
      </c>
      <c r="H9809" s="2">
        <f t="shared" si="1071"/>
        <v>0</v>
      </c>
      <c r="I9809" s="1" t="str">
        <f t="shared" si="1072"/>
        <v>0 - 01/00/1900</v>
      </c>
      <c r="J9809" s="6">
        <f t="shared" si="1073"/>
        <v>0</v>
      </c>
      <c r="K9809" s="6">
        <f t="shared" si="1074"/>
        <v>0</v>
      </c>
      <c r="L9809" s="6">
        <f t="shared" si="1075"/>
        <v>0</v>
      </c>
      <c r="M9809" s="6">
        <f t="shared" si="1076"/>
        <v>0</v>
      </c>
      <c r="N9809" s="6">
        <f t="shared" si="1077"/>
        <v>0</v>
      </c>
    </row>
    <row r="9810" spans="1:14" x14ac:dyDescent="0.25">
      <c r="A9810" s="1">
        <f>VPN!$A9810</f>
        <v>0</v>
      </c>
      <c r="B9810" s="1">
        <f>VPN!$B9810</f>
        <v>0</v>
      </c>
      <c r="C9810" s="1">
        <f>VPN!$C9810</f>
        <v>0</v>
      </c>
      <c r="D9810" s="1">
        <f>VPN!$D9810</f>
        <v>0</v>
      </c>
      <c r="E9810" s="1">
        <f>VPN!$E9810</f>
        <v>0</v>
      </c>
      <c r="F9810" s="1">
        <f>VPN!$F9810</f>
        <v>0</v>
      </c>
      <c r="G9810" s="1">
        <f>VPN!$G9810</f>
        <v>0</v>
      </c>
      <c r="H9810" s="2">
        <f t="shared" si="1071"/>
        <v>0</v>
      </c>
      <c r="I9810" s="1" t="str">
        <f t="shared" si="1072"/>
        <v>0 - 01/00/1900</v>
      </c>
      <c r="J9810" s="6">
        <f t="shared" si="1073"/>
        <v>0</v>
      </c>
      <c r="K9810" s="6">
        <f t="shared" si="1074"/>
        <v>0</v>
      </c>
      <c r="L9810" s="6">
        <f t="shared" si="1075"/>
        <v>0</v>
      </c>
      <c r="M9810" s="6">
        <f t="shared" si="1076"/>
        <v>0</v>
      </c>
      <c r="N9810" s="6">
        <f t="shared" si="1077"/>
        <v>0</v>
      </c>
    </row>
    <row r="9811" spans="1:14" x14ac:dyDescent="0.25">
      <c r="A9811" s="1">
        <f>VPN!$A9811</f>
        <v>0</v>
      </c>
      <c r="B9811" s="1">
        <f>VPN!$B9811</f>
        <v>0</v>
      </c>
      <c r="C9811" s="1">
        <f>VPN!$C9811</f>
        <v>0</v>
      </c>
      <c r="D9811" s="1">
        <f>VPN!$D9811</f>
        <v>0</v>
      </c>
      <c r="E9811" s="1">
        <f>VPN!$E9811</f>
        <v>0</v>
      </c>
      <c r="F9811" s="1">
        <f>VPN!$F9811</f>
        <v>0</v>
      </c>
      <c r="G9811" s="1">
        <f>VPN!$G9811</f>
        <v>0</v>
      </c>
      <c r="H9811" s="2">
        <f t="shared" si="1071"/>
        <v>0</v>
      </c>
      <c r="I9811" s="1" t="str">
        <f t="shared" si="1072"/>
        <v>0 - 01/00/1900</v>
      </c>
      <c r="J9811" s="6">
        <f t="shared" si="1073"/>
        <v>0</v>
      </c>
      <c r="K9811" s="6">
        <f t="shared" si="1074"/>
        <v>0</v>
      </c>
      <c r="L9811" s="6">
        <f t="shared" si="1075"/>
        <v>0</v>
      </c>
      <c r="M9811" s="6">
        <f t="shared" si="1076"/>
        <v>0</v>
      </c>
      <c r="N9811" s="6">
        <f t="shared" si="1077"/>
        <v>0</v>
      </c>
    </row>
    <row r="9812" spans="1:14" x14ac:dyDescent="0.25">
      <c r="A9812" s="1">
        <f>VPN!$A9812</f>
        <v>0</v>
      </c>
      <c r="B9812" s="1">
        <f>VPN!$B9812</f>
        <v>0</v>
      </c>
      <c r="C9812" s="1">
        <f>VPN!$C9812</f>
        <v>0</v>
      </c>
      <c r="D9812" s="1">
        <f>VPN!$D9812</f>
        <v>0</v>
      </c>
      <c r="E9812" s="1">
        <f>VPN!$E9812</f>
        <v>0</v>
      </c>
      <c r="F9812" s="1">
        <f>VPN!$F9812</f>
        <v>0</v>
      </c>
      <c r="G9812" s="1">
        <f>VPN!$G9812</f>
        <v>0</v>
      </c>
      <c r="H9812" s="2">
        <f t="shared" si="1071"/>
        <v>0</v>
      </c>
      <c r="I9812" s="1" t="str">
        <f t="shared" si="1072"/>
        <v>0 - 01/00/1900</v>
      </c>
      <c r="J9812" s="6">
        <f t="shared" si="1073"/>
        <v>0</v>
      </c>
      <c r="K9812" s="6">
        <f t="shared" si="1074"/>
        <v>0</v>
      </c>
      <c r="L9812" s="6">
        <f t="shared" si="1075"/>
        <v>0</v>
      </c>
      <c r="M9812" s="6">
        <f t="shared" si="1076"/>
        <v>0</v>
      </c>
      <c r="N9812" s="6">
        <f t="shared" si="1077"/>
        <v>0</v>
      </c>
    </row>
    <row r="9813" spans="1:14" x14ac:dyDescent="0.25">
      <c r="A9813" s="1">
        <f>VPN!$A9813</f>
        <v>0</v>
      </c>
      <c r="B9813" s="1">
        <f>VPN!$B9813</f>
        <v>0</v>
      </c>
      <c r="C9813" s="1">
        <f>VPN!$C9813</f>
        <v>0</v>
      </c>
      <c r="D9813" s="1">
        <f>VPN!$D9813</f>
        <v>0</v>
      </c>
      <c r="E9813" s="1">
        <f>VPN!$E9813</f>
        <v>0</v>
      </c>
      <c r="F9813" s="1">
        <f>VPN!$F9813</f>
        <v>0</v>
      </c>
      <c r="G9813" s="1">
        <f>VPN!$G9813</f>
        <v>0</v>
      </c>
      <c r="H9813" s="2">
        <f t="shared" si="1071"/>
        <v>0</v>
      </c>
      <c r="I9813" s="1" t="str">
        <f t="shared" si="1072"/>
        <v>0 - 01/00/1900</v>
      </c>
      <c r="J9813" s="6">
        <f t="shared" si="1073"/>
        <v>0</v>
      </c>
      <c r="K9813" s="6">
        <f t="shared" si="1074"/>
        <v>0</v>
      </c>
      <c r="L9813" s="6">
        <f t="shared" si="1075"/>
        <v>0</v>
      </c>
      <c r="M9813" s="6">
        <f t="shared" si="1076"/>
        <v>0</v>
      </c>
      <c r="N9813" s="6">
        <f t="shared" si="1077"/>
        <v>0</v>
      </c>
    </row>
    <row r="9814" spans="1:14" x14ac:dyDescent="0.25">
      <c r="A9814" s="1">
        <f>VPN!$A9814</f>
        <v>0</v>
      </c>
      <c r="B9814" s="1">
        <f>VPN!$B9814</f>
        <v>0</v>
      </c>
      <c r="C9814" s="1">
        <f>VPN!$C9814</f>
        <v>0</v>
      </c>
      <c r="D9814" s="1">
        <f>VPN!$D9814</f>
        <v>0</v>
      </c>
      <c r="E9814" s="1">
        <f>VPN!$E9814</f>
        <v>0</v>
      </c>
      <c r="F9814" s="1">
        <f>VPN!$F9814</f>
        <v>0</v>
      </c>
      <c r="G9814" s="1">
        <f>VPN!$G9814</f>
        <v>0</v>
      </c>
      <c r="H9814" s="2">
        <f t="shared" si="1071"/>
        <v>0</v>
      </c>
      <c r="I9814" s="1" t="str">
        <f t="shared" si="1072"/>
        <v>0 - 01/00/1900</v>
      </c>
      <c r="J9814" s="6">
        <f t="shared" si="1073"/>
        <v>0</v>
      </c>
      <c r="K9814" s="6">
        <f t="shared" si="1074"/>
        <v>0</v>
      </c>
      <c r="L9814" s="6">
        <f t="shared" si="1075"/>
        <v>0</v>
      </c>
      <c r="M9814" s="6">
        <f t="shared" si="1076"/>
        <v>0</v>
      </c>
      <c r="N9814" s="6">
        <f t="shared" si="1077"/>
        <v>0</v>
      </c>
    </row>
    <row r="9815" spans="1:14" x14ac:dyDescent="0.25">
      <c r="A9815" s="1">
        <f>VPN!$A9815</f>
        <v>0</v>
      </c>
      <c r="B9815" s="1">
        <f>VPN!$B9815</f>
        <v>0</v>
      </c>
      <c r="C9815" s="1">
        <f>VPN!$C9815</f>
        <v>0</v>
      </c>
      <c r="D9815" s="1">
        <f>VPN!$D9815</f>
        <v>0</v>
      </c>
      <c r="E9815" s="1">
        <f>VPN!$E9815</f>
        <v>0</v>
      </c>
      <c r="F9815" s="1">
        <f>VPN!$F9815</f>
        <v>0</v>
      </c>
      <c r="G9815" s="1">
        <f>VPN!$G9815</f>
        <v>0</v>
      </c>
      <c r="H9815" s="2">
        <f t="shared" si="1071"/>
        <v>0</v>
      </c>
      <c r="I9815" s="1" t="str">
        <f t="shared" si="1072"/>
        <v>0 - 01/00/1900</v>
      </c>
      <c r="J9815" s="6">
        <f t="shared" si="1073"/>
        <v>0</v>
      </c>
      <c r="K9815" s="6">
        <f t="shared" si="1074"/>
        <v>0</v>
      </c>
      <c r="L9815" s="6">
        <f t="shared" si="1075"/>
        <v>0</v>
      </c>
      <c r="M9815" s="6">
        <f t="shared" si="1076"/>
        <v>0</v>
      </c>
      <c r="N9815" s="6">
        <f t="shared" si="1077"/>
        <v>0</v>
      </c>
    </row>
    <row r="9816" spans="1:14" x14ac:dyDescent="0.25">
      <c r="A9816" s="1">
        <f>VPN!$A9816</f>
        <v>0</v>
      </c>
      <c r="B9816" s="1">
        <f>VPN!$B9816</f>
        <v>0</v>
      </c>
      <c r="C9816" s="1">
        <f>VPN!$C9816</f>
        <v>0</v>
      </c>
      <c r="D9816" s="1">
        <f>VPN!$D9816</f>
        <v>0</v>
      </c>
      <c r="E9816" s="1">
        <f>VPN!$E9816</f>
        <v>0</v>
      </c>
      <c r="F9816" s="1">
        <f>VPN!$F9816</f>
        <v>0</v>
      </c>
      <c r="G9816" s="1">
        <f>VPN!$G9816</f>
        <v>0</v>
      </c>
      <c r="H9816" s="2">
        <f t="shared" si="1071"/>
        <v>0</v>
      </c>
      <c r="I9816" s="1" t="str">
        <f t="shared" si="1072"/>
        <v>0 - 01/00/1900</v>
      </c>
      <c r="J9816" s="6">
        <f t="shared" si="1073"/>
        <v>0</v>
      </c>
      <c r="K9816" s="6">
        <f t="shared" si="1074"/>
        <v>0</v>
      </c>
      <c r="L9816" s="6">
        <f t="shared" si="1075"/>
        <v>0</v>
      </c>
      <c r="M9816" s="6">
        <f t="shared" si="1076"/>
        <v>0</v>
      </c>
      <c r="N9816" s="6">
        <f t="shared" si="1077"/>
        <v>0</v>
      </c>
    </row>
    <row r="9817" spans="1:14" x14ac:dyDescent="0.25">
      <c r="A9817" s="1">
        <f>VPN!$A9817</f>
        <v>0</v>
      </c>
      <c r="B9817" s="1">
        <f>VPN!$B9817</f>
        <v>0</v>
      </c>
      <c r="C9817" s="1">
        <f>VPN!$C9817</f>
        <v>0</v>
      </c>
      <c r="D9817" s="1">
        <f>VPN!$D9817</f>
        <v>0</v>
      </c>
      <c r="E9817" s="1">
        <f>VPN!$E9817</f>
        <v>0</v>
      </c>
      <c r="F9817" s="1">
        <f>VPN!$F9817</f>
        <v>0</v>
      </c>
      <c r="G9817" s="1">
        <f>VPN!$G9817</f>
        <v>0</v>
      </c>
      <c r="H9817" s="2">
        <f t="shared" si="1071"/>
        <v>0</v>
      </c>
      <c r="I9817" s="1" t="str">
        <f t="shared" si="1072"/>
        <v>0 - 01/00/1900</v>
      </c>
      <c r="J9817" s="6">
        <f t="shared" si="1073"/>
        <v>0</v>
      </c>
      <c r="K9817" s="6">
        <f t="shared" si="1074"/>
        <v>0</v>
      </c>
      <c r="L9817" s="6">
        <f t="shared" si="1075"/>
        <v>0</v>
      </c>
      <c r="M9817" s="6">
        <f t="shared" si="1076"/>
        <v>0</v>
      </c>
      <c r="N9817" s="6">
        <f t="shared" si="1077"/>
        <v>0</v>
      </c>
    </row>
    <row r="9818" spans="1:14" x14ac:dyDescent="0.25">
      <c r="A9818" s="1">
        <f>VPN!$A9818</f>
        <v>0</v>
      </c>
      <c r="B9818" s="1">
        <f>VPN!$B9818</f>
        <v>0</v>
      </c>
      <c r="C9818" s="1">
        <f>VPN!$C9818</f>
        <v>0</v>
      </c>
      <c r="D9818" s="1">
        <f>VPN!$D9818</f>
        <v>0</v>
      </c>
      <c r="E9818" s="1">
        <f>VPN!$E9818</f>
        <v>0</v>
      </c>
      <c r="F9818" s="1">
        <f>VPN!$F9818</f>
        <v>0</v>
      </c>
      <c r="G9818" s="1">
        <f>VPN!$G9818</f>
        <v>0</v>
      </c>
      <c r="H9818" s="2">
        <f t="shared" si="1071"/>
        <v>0</v>
      </c>
      <c r="I9818" s="1" t="str">
        <f t="shared" si="1072"/>
        <v>0 - 01/00/1900</v>
      </c>
      <c r="J9818" s="6">
        <f t="shared" si="1073"/>
        <v>0</v>
      </c>
      <c r="K9818" s="6">
        <f t="shared" si="1074"/>
        <v>0</v>
      </c>
      <c r="L9818" s="6">
        <f t="shared" si="1075"/>
        <v>0</v>
      </c>
      <c r="M9818" s="6">
        <f t="shared" si="1076"/>
        <v>0</v>
      </c>
      <c r="N9818" s="6">
        <f t="shared" si="1077"/>
        <v>0</v>
      </c>
    </row>
    <row r="9819" spans="1:14" x14ac:dyDescent="0.25">
      <c r="A9819" s="1">
        <f>VPN!$A9819</f>
        <v>0</v>
      </c>
      <c r="B9819" s="1">
        <f>VPN!$B9819</f>
        <v>0</v>
      </c>
      <c r="C9819" s="1">
        <f>VPN!$C9819</f>
        <v>0</v>
      </c>
      <c r="D9819" s="1">
        <f>VPN!$D9819</f>
        <v>0</v>
      </c>
      <c r="E9819" s="1">
        <f>VPN!$E9819</f>
        <v>0</v>
      </c>
      <c r="F9819" s="1">
        <f>VPN!$F9819</f>
        <v>0</v>
      </c>
      <c r="G9819" s="1">
        <f>VPN!$G9819</f>
        <v>0</v>
      </c>
      <c r="H9819" s="2">
        <f t="shared" si="1071"/>
        <v>0</v>
      </c>
      <c r="I9819" s="1" t="str">
        <f t="shared" si="1072"/>
        <v>0 - 01/00/1900</v>
      </c>
      <c r="J9819" s="6">
        <f t="shared" si="1073"/>
        <v>0</v>
      </c>
      <c r="K9819" s="6">
        <f t="shared" si="1074"/>
        <v>0</v>
      </c>
      <c r="L9819" s="6">
        <f t="shared" si="1075"/>
        <v>0</v>
      </c>
      <c r="M9819" s="6">
        <f t="shared" si="1076"/>
        <v>0</v>
      </c>
      <c r="N9819" s="6">
        <f t="shared" si="1077"/>
        <v>0</v>
      </c>
    </row>
    <row r="9820" spans="1:14" x14ac:dyDescent="0.25">
      <c r="A9820" s="1">
        <f>VPN!$A9820</f>
        <v>0</v>
      </c>
      <c r="B9820" s="1">
        <f>VPN!$B9820</f>
        <v>0</v>
      </c>
      <c r="C9820" s="1">
        <f>VPN!$C9820</f>
        <v>0</v>
      </c>
      <c r="D9820" s="1">
        <f>VPN!$D9820</f>
        <v>0</v>
      </c>
      <c r="E9820" s="1">
        <f>VPN!$E9820</f>
        <v>0</v>
      </c>
      <c r="F9820" s="1">
        <f>VPN!$F9820</f>
        <v>0</v>
      </c>
      <c r="G9820" s="1">
        <f>VPN!$G9820</f>
        <v>0</v>
      </c>
      <c r="H9820" s="2">
        <f t="shared" si="1071"/>
        <v>0</v>
      </c>
      <c r="I9820" s="1" t="str">
        <f t="shared" si="1072"/>
        <v>0 - 01/00/1900</v>
      </c>
      <c r="J9820" s="6">
        <f t="shared" si="1073"/>
        <v>0</v>
      </c>
      <c r="K9820" s="6">
        <f t="shared" si="1074"/>
        <v>0</v>
      </c>
      <c r="L9820" s="6">
        <f t="shared" si="1075"/>
        <v>0</v>
      </c>
      <c r="M9820" s="6">
        <f t="shared" si="1076"/>
        <v>0</v>
      </c>
      <c r="N9820" s="6">
        <f t="shared" si="1077"/>
        <v>0</v>
      </c>
    </row>
    <row r="9821" spans="1:14" x14ac:dyDescent="0.25">
      <c r="A9821" s="1">
        <f>VPN!$A9821</f>
        <v>0</v>
      </c>
      <c r="B9821" s="1">
        <f>VPN!$B9821</f>
        <v>0</v>
      </c>
      <c r="C9821" s="1">
        <f>VPN!$C9821</f>
        <v>0</v>
      </c>
      <c r="D9821" s="1">
        <f>VPN!$D9821</f>
        <v>0</v>
      </c>
      <c r="E9821" s="1">
        <f>VPN!$E9821</f>
        <v>0</v>
      </c>
      <c r="F9821" s="1">
        <f>VPN!$F9821</f>
        <v>0</v>
      </c>
      <c r="G9821" s="1">
        <f>VPN!$G9821</f>
        <v>0</v>
      </c>
      <c r="H9821" s="2">
        <f t="shared" si="1071"/>
        <v>0</v>
      </c>
      <c r="I9821" s="1" t="str">
        <f t="shared" si="1072"/>
        <v>0 - 01/00/1900</v>
      </c>
      <c r="J9821" s="6">
        <f t="shared" si="1073"/>
        <v>0</v>
      </c>
      <c r="K9821" s="6">
        <f t="shared" si="1074"/>
        <v>0</v>
      </c>
      <c r="L9821" s="6">
        <f t="shared" si="1075"/>
        <v>0</v>
      </c>
      <c r="M9821" s="6">
        <f t="shared" si="1076"/>
        <v>0</v>
      </c>
      <c r="N9821" s="6">
        <f t="shared" si="1077"/>
        <v>0</v>
      </c>
    </row>
    <row r="9822" spans="1:14" x14ac:dyDescent="0.25">
      <c r="A9822" s="1">
        <f>VPN!$A9822</f>
        <v>0</v>
      </c>
      <c r="B9822" s="1">
        <f>VPN!$B9822</f>
        <v>0</v>
      </c>
      <c r="C9822" s="1">
        <f>VPN!$C9822</f>
        <v>0</v>
      </c>
      <c r="D9822" s="1">
        <f>VPN!$D9822</f>
        <v>0</v>
      </c>
      <c r="E9822" s="1">
        <f>VPN!$E9822</f>
        <v>0</v>
      </c>
      <c r="F9822" s="1">
        <f>VPN!$F9822</f>
        <v>0</v>
      </c>
      <c r="G9822" s="1">
        <f>VPN!$G9822</f>
        <v>0</v>
      </c>
      <c r="H9822" s="2">
        <f t="shared" si="1071"/>
        <v>0</v>
      </c>
      <c r="I9822" s="1" t="str">
        <f t="shared" si="1072"/>
        <v>0 - 01/00/1900</v>
      </c>
      <c r="J9822" s="6">
        <f t="shared" si="1073"/>
        <v>0</v>
      </c>
      <c r="K9822" s="6">
        <f t="shared" si="1074"/>
        <v>0</v>
      </c>
      <c r="L9822" s="6">
        <f t="shared" si="1075"/>
        <v>0</v>
      </c>
      <c r="M9822" s="6">
        <f t="shared" si="1076"/>
        <v>0</v>
      </c>
      <c r="N9822" s="6">
        <f t="shared" si="1077"/>
        <v>0</v>
      </c>
    </row>
    <row r="9823" spans="1:14" x14ac:dyDescent="0.25">
      <c r="A9823" s="1">
        <f>VPN!$A9823</f>
        <v>0</v>
      </c>
      <c r="B9823" s="1">
        <f>VPN!$B9823</f>
        <v>0</v>
      </c>
      <c r="C9823" s="1">
        <f>VPN!$C9823</f>
        <v>0</v>
      </c>
      <c r="D9823" s="1">
        <f>VPN!$D9823</f>
        <v>0</v>
      </c>
      <c r="E9823" s="1">
        <f>VPN!$E9823</f>
        <v>0</v>
      </c>
      <c r="F9823" s="1">
        <f>VPN!$F9823</f>
        <v>0</v>
      </c>
      <c r="G9823" s="1">
        <f>VPN!$G9823</f>
        <v>0</v>
      </c>
      <c r="H9823" s="2">
        <f t="shared" si="1071"/>
        <v>0</v>
      </c>
      <c r="I9823" s="1" t="str">
        <f t="shared" si="1072"/>
        <v>0 - 01/00/1900</v>
      </c>
      <c r="J9823" s="6">
        <f t="shared" si="1073"/>
        <v>0</v>
      </c>
      <c r="K9823" s="6">
        <f t="shared" si="1074"/>
        <v>0</v>
      </c>
      <c r="L9823" s="6">
        <f t="shared" si="1075"/>
        <v>0</v>
      </c>
      <c r="M9823" s="6">
        <f t="shared" si="1076"/>
        <v>0</v>
      </c>
      <c r="N9823" s="6">
        <f t="shared" si="1077"/>
        <v>0</v>
      </c>
    </row>
    <row r="9824" spans="1:14" x14ac:dyDescent="0.25">
      <c r="A9824" s="1">
        <f>VPN!$A9824</f>
        <v>0</v>
      </c>
      <c r="B9824" s="1">
        <f>VPN!$B9824</f>
        <v>0</v>
      </c>
      <c r="C9824" s="1">
        <f>VPN!$C9824</f>
        <v>0</v>
      </c>
      <c r="D9824" s="1">
        <f>VPN!$D9824</f>
        <v>0</v>
      </c>
      <c r="E9824" s="1">
        <f>VPN!$E9824</f>
        <v>0</v>
      </c>
      <c r="F9824" s="1">
        <f>VPN!$F9824</f>
        <v>0</v>
      </c>
      <c r="G9824" s="1">
        <f>VPN!$G9824</f>
        <v>0</v>
      </c>
      <c r="H9824" s="2">
        <f t="shared" si="1071"/>
        <v>0</v>
      </c>
      <c r="I9824" s="1" t="str">
        <f t="shared" si="1072"/>
        <v>0 - 01/00/1900</v>
      </c>
      <c r="J9824" s="6">
        <f t="shared" si="1073"/>
        <v>0</v>
      </c>
      <c r="K9824" s="6">
        <f t="shared" si="1074"/>
        <v>0</v>
      </c>
      <c r="L9824" s="6">
        <f t="shared" si="1075"/>
        <v>0</v>
      </c>
      <c r="M9824" s="6">
        <f t="shared" si="1076"/>
        <v>0</v>
      </c>
      <c r="N9824" s="6">
        <f t="shared" si="1077"/>
        <v>0</v>
      </c>
    </row>
    <row r="9825" spans="1:14" x14ac:dyDescent="0.25">
      <c r="A9825" s="1">
        <f>VPN!$A9825</f>
        <v>0</v>
      </c>
      <c r="B9825" s="1">
        <f>VPN!$B9825</f>
        <v>0</v>
      </c>
      <c r="C9825" s="1">
        <f>VPN!$C9825</f>
        <v>0</v>
      </c>
      <c r="D9825" s="1">
        <f>VPN!$D9825</f>
        <v>0</v>
      </c>
      <c r="E9825" s="1">
        <f>VPN!$E9825</f>
        <v>0</v>
      </c>
      <c r="F9825" s="1">
        <f>VPN!$F9825</f>
        <v>0</v>
      </c>
      <c r="G9825" s="1">
        <f>VPN!$G9825</f>
        <v>0</v>
      </c>
      <c r="H9825" s="2">
        <f t="shared" si="1071"/>
        <v>0</v>
      </c>
      <c r="I9825" s="1" t="str">
        <f t="shared" si="1072"/>
        <v>0 - 01/00/1900</v>
      </c>
      <c r="J9825" s="6">
        <f t="shared" si="1073"/>
        <v>0</v>
      </c>
      <c r="K9825" s="6">
        <f t="shared" si="1074"/>
        <v>0</v>
      </c>
      <c r="L9825" s="6">
        <f t="shared" si="1075"/>
        <v>0</v>
      </c>
      <c r="M9825" s="6">
        <f t="shared" si="1076"/>
        <v>0</v>
      </c>
      <c r="N9825" s="6">
        <f t="shared" si="1077"/>
        <v>0</v>
      </c>
    </row>
    <row r="9826" spans="1:14" x14ac:dyDescent="0.25">
      <c r="A9826" s="1">
        <f>VPN!$A9826</f>
        <v>0</v>
      </c>
      <c r="B9826" s="1">
        <f>VPN!$B9826</f>
        <v>0</v>
      </c>
      <c r="C9826" s="1">
        <f>VPN!$C9826</f>
        <v>0</v>
      </c>
      <c r="D9826" s="1">
        <f>VPN!$D9826</f>
        <v>0</v>
      </c>
      <c r="E9826" s="1">
        <f>VPN!$E9826</f>
        <v>0</v>
      </c>
      <c r="F9826" s="1">
        <f>VPN!$F9826</f>
        <v>0</v>
      </c>
      <c r="G9826" s="1">
        <f>VPN!$G9826</f>
        <v>0</v>
      </c>
      <c r="H9826" s="2">
        <f t="shared" si="1071"/>
        <v>0</v>
      </c>
      <c r="I9826" s="1" t="str">
        <f t="shared" si="1072"/>
        <v>0 - 01/00/1900</v>
      </c>
      <c r="J9826" s="6">
        <f t="shared" si="1073"/>
        <v>0</v>
      </c>
      <c r="K9826" s="6">
        <f t="shared" si="1074"/>
        <v>0</v>
      </c>
      <c r="L9826" s="6">
        <f t="shared" si="1075"/>
        <v>0</v>
      </c>
      <c r="M9826" s="6">
        <f t="shared" si="1076"/>
        <v>0</v>
      </c>
      <c r="N9826" s="6">
        <f t="shared" si="1077"/>
        <v>0</v>
      </c>
    </row>
    <row r="9827" spans="1:14" x14ac:dyDescent="0.25">
      <c r="A9827" s="1">
        <f>VPN!$A9827</f>
        <v>0</v>
      </c>
      <c r="B9827" s="1">
        <f>VPN!$B9827</f>
        <v>0</v>
      </c>
      <c r="C9827" s="1">
        <f>VPN!$C9827</f>
        <v>0</v>
      </c>
      <c r="D9827" s="1">
        <f>VPN!$D9827</f>
        <v>0</v>
      </c>
      <c r="E9827" s="1">
        <f>VPN!$E9827</f>
        <v>0</v>
      </c>
      <c r="F9827" s="1">
        <f>VPN!$F9827</f>
        <v>0</v>
      </c>
      <c r="G9827" s="1">
        <f>VPN!$G9827</f>
        <v>0</v>
      </c>
      <c r="H9827" s="2">
        <f t="shared" si="1071"/>
        <v>0</v>
      </c>
      <c r="I9827" s="1" t="str">
        <f t="shared" si="1072"/>
        <v>0 - 01/00/1900</v>
      </c>
      <c r="J9827" s="6">
        <f t="shared" si="1073"/>
        <v>0</v>
      </c>
      <c r="K9827" s="6">
        <f t="shared" si="1074"/>
        <v>0</v>
      </c>
      <c r="L9827" s="6">
        <f t="shared" si="1075"/>
        <v>0</v>
      </c>
      <c r="M9827" s="6">
        <f t="shared" si="1076"/>
        <v>0</v>
      </c>
      <c r="N9827" s="6">
        <f t="shared" si="1077"/>
        <v>0</v>
      </c>
    </row>
    <row r="9828" spans="1:14" x14ac:dyDescent="0.25">
      <c r="A9828" s="1">
        <f>VPN!$A9828</f>
        <v>0</v>
      </c>
      <c r="B9828" s="1">
        <f>VPN!$B9828</f>
        <v>0</v>
      </c>
      <c r="C9828" s="1">
        <f>VPN!$C9828</f>
        <v>0</v>
      </c>
      <c r="D9828" s="1">
        <f>VPN!$D9828</f>
        <v>0</v>
      </c>
      <c r="E9828" s="1">
        <f>VPN!$E9828</f>
        <v>0</v>
      </c>
      <c r="F9828" s="1">
        <f>VPN!$F9828</f>
        <v>0</v>
      </c>
      <c r="G9828" s="1">
        <f>VPN!$G9828</f>
        <v>0</v>
      </c>
      <c r="H9828" s="2">
        <f t="shared" si="1071"/>
        <v>0</v>
      </c>
      <c r="I9828" s="1" t="str">
        <f t="shared" si="1072"/>
        <v>0 - 01/00/1900</v>
      </c>
      <c r="J9828" s="6">
        <f t="shared" si="1073"/>
        <v>0</v>
      </c>
      <c r="K9828" s="6">
        <f t="shared" si="1074"/>
        <v>0</v>
      </c>
      <c r="L9828" s="6">
        <f t="shared" si="1075"/>
        <v>0</v>
      </c>
      <c r="M9828" s="6">
        <f t="shared" si="1076"/>
        <v>0</v>
      </c>
      <c r="N9828" s="6">
        <f t="shared" si="1077"/>
        <v>0</v>
      </c>
    </row>
    <row r="9829" spans="1:14" x14ac:dyDescent="0.25">
      <c r="A9829" s="1">
        <f>VPN!$A9829</f>
        <v>0</v>
      </c>
      <c r="B9829" s="1">
        <f>VPN!$B9829</f>
        <v>0</v>
      </c>
      <c r="C9829" s="1">
        <f>VPN!$C9829</f>
        <v>0</v>
      </c>
      <c r="D9829" s="1">
        <f>VPN!$D9829</f>
        <v>0</v>
      </c>
      <c r="E9829" s="1">
        <f>VPN!$E9829</f>
        <v>0</v>
      </c>
      <c r="F9829" s="1">
        <f>VPN!$F9829</f>
        <v>0</v>
      </c>
      <c r="G9829" s="1">
        <f>VPN!$G9829</f>
        <v>0</v>
      </c>
      <c r="H9829" s="2">
        <f t="shared" si="1071"/>
        <v>0</v>
      </c>
      <c r="I9829" s="1" t="str">
        <f t="shared" si="1072"/>
        <v>0 - 01/00/1900</v>
      </c>
      <c r="J9829" s="6">
        <f t="shared" si="1073"/>
        <v>0</v>
      </c>
      <c r="K9829" s="6">
        <f t="shared" si="1074"/>
        <v>0</v>
      </c>
      <c r="L9829" s="6">
        <f t="shared" si="1075"/>
        <v>0</v>
      </c>
      <c r="M9829" s="6">
        <f t="shared" si="1076"/>
        <v>0</v>
      </c>
      <c r="N9829" s="6">
        <f t="shared" si="1077"/>
        <v>0</v>
      </c>
    </row>
    <row r="9830" spans="1:14" x14ac:dyDescent="0.25">
      <c r="A9830" s="1">
        <f>VPN!$A9830</f>
        <v>0</v>
      </c>
      <c r="B9830" s="1">
        <f>VPN!$B9830</f>
        <v>0</v>
      </c>
      <c r="C9830" s="1">
        <f>VPN!$C9830</f>
        <v>0</v>
      </c>
      <c r="D9830" s="1">
        <f>VPN!$D9830</f>
        <v>0</v>
      </c>
      <c r="E9830" s="1">
        <f>VPN!$E9830</f>
        <v>0</v>
      </c>
      <c r="F9830" s="1">
        <f>VPN!$F9830</f>
        <v>0</v>
      </c>
      <c r="G9830" s="1">
        <f>VPN!$G9830</f>
        <v>0</v>
      </c>
      <c r="H9830" s="2">
        <f t="shared" si="1071"/>
        <v>0</v>
      </c>
      <c r="I9830" s="1" t="str">
        <f t="shared" si="1072"/>
        <v>0 - 01/00/1900</v>
      </c>
      <c r="J9830" s="6">
        <f t="shared" si="1073"/>
        <v>0</v>
      </c>
      <c r="K9830" s="6">
        <f t="shared" si="1074"/>
        <v>0</v>
      </c>
      <c r="L9830" s="6">
        <f t="shared" si="1075"/>
        <v>0</v>
      </c>
      <c r="M9830" s="6">
        <f t="shared" si="1076"/>
        <v>0</v>
      </c>
      <c r="N9830" s="6">
        <f t="shared" si="1077"/>
        <v>0</v>
      </c>
    </row>
    <row r="9831" spans="1:14" x14ac:dyDescent="0.25">
      <c r="A9831" s="1">
        <f>VPN!$A9831</f>
        <v>0</v>
      </c>
      <c r="B9831" s="1">
        <f>VPN!$B9831</f>
        <v>0</v>
      </c>
      <c r="C9831" s="1">
        <f>VPN!$C9831</f>
        <v>0</v>
      </c>
      <c r="D9831" s="1">
        <f>VPN!$D9831</f>
        <v>0</v>
      </c>
      <c r="E9831" s="1">
        <f>VPN!$E9831</f>
        <v>0</v>
      </c>
      <c r="F9831" s="1">
        <f>VPN!$F9831</f>
        <v>0</v>
      </c>
      <c r="G9831" s="1">
        <f>VPN!$G9831</f>
        <v>0</v>
      </c>
      <c r="H9831" s="2">
        <f t="shared" si="1071"/>
        <v>0</v>
      </c>
      <c r="I9831" s="1" t="str">
        <f t="shared" si="1072"/>
        <v>0 - 01/00/1900</v>
      </c>
      <c r="J9831" s="6">
        <f t="shared" si="1073"/>
        <v>0</v>
      </c>
      <c r="K9831" s="6">
        <f t="shared" si="1074"/>
        <v>0</v>
      </c>
      <c r="L9831" s="6">
        <f t="shared" si="1075"/>
        <v>0</v>
      </c>
      <c r="M9831" s="6">
        <f t="shared" si="1076"/>
        <v>0</v>
      </c>
      <c r="N9831" s="6">
        <f t="shared" si="1077"/>
        <v>0</v>
      </c>
    </row>
    <row r="9832" spans="1:14" x14ac:dyDescent="0.25">
      <c r="A9832" s="1">
        <f>VPN!$A9832</f>
        <v>0</v>
      </c>
      <c r="B9832" s="1">
        <f>VPN!$B9832</f>
        <v>0</v>
      </c>
      <c r="C9832" s="1">
        <f>VPN!$C9832</f>
        <v>0</v>
      </c>
      <c r="D9832" s="1">
        <f>VPN!$D9832</f>
        <v>0</v>
      </c>
      <c r="E9832" s="1">
        <f>VPN!$E9832</f>
        <v>0</v>
      </c>
      <c r="F9832" s="1">
        <f>VPN!$F9832</f>
        <v>0</v>
      </c>
      <c r="G9832" s="1">
        <f>VPN!$G9832</f>
        <v>0</v>
      </c>
      <c r="H9832" s="2">
        <f t="shared" si="1071"/>
        <v>0</v>
      </c>
      <c r="I9832" s="1" t="str">
        <f t="shared" si="1072"/>
        <v>0 - 01/00/1900</v>
      </c>
      <c r="J9832" s="6">
        <f t="shared" si="1073"/>
        <v>0</v>
      </c>
      <c r="K9832" s="6">
        <f t="shared" si="1074"/>
        <v>0</v>
      </c>
      <c r="L9832" s="6">
        <f t="shared" si="1075"/>
        <v>0</v>
      </c>
      <c r="M9832" s="6">
        <f t="shared" si="1076"/>
        <v>0</v>
      </c>
      <c r="N9832" s="6">
        <f t="shared" si="1077"/>
        <v>0</v>
      </c>
    </row>
    <row r="9833" spans="1:14" x14ac:dyDescent="0.25">
      <c r="A9833" s="1">
        <f>VPN!$A9833</f>
        <v>0</v>
      </c>
      <c r="B9833" s="1">
        <f>VPN!$B9833</f>
        <v>0</v>
      </c>
      <c r="C9833" s="1">
        <f>VPN!$C9833</f>
        <v>0</v>
      </c>
      <c r="D9833" s="1">
        <f>VPN!$D9833</f>
        <v>0</v>
      </c>
      <c r="E9833" s="1">
        <f>VPN!$E9833</f>
        <v>0</v>
      </c>
      <c r="F9833" s="1">
        <f>VPN!$F9833</f>
        <v>0</v>
      </c>
      <c r="G9833" s="1">
        <f>VPN!$G9833</f>
        <v>0</v>
      </c>
      <c r="H9833" s="2">
        <f t="shared" si="1071"/>
        <v>0</v>
      </c>
      <c r="I9833" s="1" t="str">
        <f t="shared" si="1072"/>
        <v>0 - 01/00/1900</v>
      </c>
      <c r="J9833" s="6">
        <f t="shared" si="1073"/>
        <v>0</v>
      </c>
      <c r="K9833" s="6">
        <f t="shared" si="1074"/>
        <v>0</v>
      </c>
      <c r="L9833" s="6">
        <f t="shared" si="1075"/>
        <v>0</v>
      </c>
      <c r="M9833" s="6">
        <f t="shared" si="1076"/>
        <v>0</v>
      </c>
      <c r="N9833" s="6">
        <f t="shared" si="1077"/>
        <v>0</v>
      </c>
    </row>
    <row r="9834" spans="1:14" x14ac:dyDescent="0.25">
      <c r="A9834" s="1">
        <f>VPN!$A9834</f>
        <v>0</v>
      </c>
      <c r="B9834" s="1">
        <f>VPN!$B9834</f>
        <v>0</v>
      </c>
      <c r="C9834" s="1">
        <f>VPN!$C9834</f>
        <v>0</v>
      </c>
      <c r="D9834" s="1">
        <f>VPN!$D9834</f>
        <v>0</v>
      </c>
      <c r="E9834" s="1">
        <f>VPN!$E9834</f>
        <v>0</v>
      </c>
      <c r="F9834" s="1">
        <f>VPN!$F9834</f>
        <v>0</v>
      </c>
      <c r="G9834" s="1">
        <f>VPN!$G9834</f>
        <v>0</v>
      </c>
      <c r="H9834" s="2">
        <f t="shared" si="1071"/>
        <v>0</v>
      </c>
      <c r="I9834" s="1" t="str">
        <f t="shared" si="1072"/>
        <v>0 - 01/00/1900</v>
      </c>
      <c r="J9834" s="6">
        <f t="shared" si="1073"/>
        <v>0</v>
      </c>
      <c r="K9834" s="6">
        <f t="shared" si="1074"/>
        <v>0</v>
      </c>
      <c r="L9834" s="6">
        <f t="shared" si="1075"/>
        <v>0</v>
      </c>
      <c r="M9834" s="6">
        <f t="shared" si="1076"/>
        <v>0</v>
      </c>
      <c r="N9834" s="6">
        <f t="shared" si="1077"/>
        <v>0</v>
      </c>
    </row>
    <row r="9835" spans="1:14" x14ac:dyDescent="0.25">
      <c r="A9835" s="1">
        <f>VPN!$A9835</f>
        <v>0</v>
      </c>
      <c r="B9835" s="1">
        <f>VPN!$B9835</f>
        <v>0</v>
      </c>
      <c r="C9835" s="1">
        <f>VPN!$C9835</f>
        <v>0</v>
      </c>
      <c r="D9835" s="1">
        <f>VPN!$D9835</f>
        <v>0</v>
      </c>
      <c r="E9835" s="1">
        <f>VPN!$E9835</f>
        <v>0</v>
      </c>
      <c r="F9835" s="1">
        <f>VPN!$F9835</f>
        <v>0</v>
      </c>
      <c r="G9835" s="1">
        <f>VPN!$G9835</f>
        <v>0</v>
      </c>
      <c r="H9835" s="2">
        <f t="shared" si="1071"/>
        <v>0</v>
      </c>
      <c r="I9835" s="1" t="str">
        <f t="shared" si="1072"/>
        <v>0 - 01/00/1900</v>
      </c>
      <c r="J9835" s="6">
        <f t="shared" si="1073"/>
        <v>0</v>
      </c>
      <c r="K9835" s="6">
        <f t="shared" si="1074"/>
        <v>0</v>
      </c>
      <c r="L9835" s="6">
        <f t="shared" si="1075"/>
        <v>0</v>
      </c>
      <c r="M9835" s="6">
        <f t="shared" si="1076"/>
        <v>0</v>
      </c>
      <c r="N9835" s="6">
        <f t="shared" si="1077"/>
        <v>0</v>
      </c>
    </row>
    <row r="9836" spans="1:14" x14ac:dyDescent="0.25">
      <c r="A9836" s="1">
        <f>VPN!$A9836</f>
        <v>0</v>
      </c>
      <c r="B9836" s="1">
        <f>VPN!$B9836</f>
        <v>0</v>
      </c>
      <c r="C9836" s="1">
        <f>VPN!$C9836</f>
        <v>0</v>
      </c>
      <c r="D9836" s="1">
        <f>VPN!$D9836</f>
        <v>0</v>
      </c>
      <c r="E9836" s="1">
        <f>VPN!$E9836</f>
        <v>0</v>
      </c>
      <c r="F9836" s="1">
        <f>VPN!$F9836</f>
        <v>0</v>
      </c>
      <c r="G9836" s="1">
        <f>VPN!$G9836</f>
        <v>0</v>
      </c>
      <c r="H9836" s="2">
        <f t="shared" si="1071"/>
        <v>0</v>
      </c>
      <c r="I9836" s="1" t="str">
        <f t="shared" si="1072"/>
        <v>0 - 01/00/1900</v>
      </c>
      <c r="J9836" s="6">
        <f t="shared" si="1073"/>
        <v>0</v>
      </c>
      <c r="K9836" s="6">
        <f t="shared" si="1074"/>
        <v>0</v>
      </c>
      <c r="L9836" s="6">
        <f t="shared" si="1075"/>
        <v>0</v>
      </c>
      <c r="M9836" s="6">
        <f t="shared" si="1076"/>
        <v>0</v>
      </c>
      <c r="N9836" s="6">
        <f t="shared" si="1077"/>
        <v>0</v>
      </c>
    </row>
    <row r="9837" spans="1:14" x14ac:dyDescent="0.25">
      <c r="A9837" s="1">
        <f>VPN!$A9837</f>
        <v>0</v>
      </c>
      <c r="B9837" s="1">
        <f>VPN!$B9837</f>
        <v>0</v>
      </c>
      <c r="C9837" s="1">
        <f>VPN!$C9837</f>
        <v>0</v>
      </c>
      <c r="D9837" s="1">
        <f>VPN!$D9837</f>
        <v>0</v>
      </c>
      <c r="E9837" s="1">
        <f>VPN!$E9837</f>
        <v>0</v>
      </c>
      <c r="F9837" s="1">
        <f>VPN!$F9837</f>
        <v>0</v>
      </c>
      <c r="G9837" s="1">
        <f>VPN!$G9837</f>
        <v>0</v>
      </c>
      <c r="H9837" s="2">
        <f t="shared" si="1071"/>
        <v>0</v>
      </c>
      <c r="I9837" s="1" t="str">
        <f t="shared" si="1072"/>
        <v>0 - 01/00/1900</v>
      </c>
      <c r="J9837" s="6">
        <f t="shared" si="1073"/>
        <v>0</v>
      </c>
      <c r="K9837" s="6">
        <f t="shared" si="1074"/>
        <v>0</v>
      </c>
      <c r="L9837" s="6">
        <f t="shared" si="1075"/>
        <v>0</v>
      </c>
      <c r="M9837" s="6">
        <f t="shared" si="1076"/>
        <v>0</v>
      </c>
      <c r="N9837" s="6">
        <f t="shared" si="1077"/>
        <v>0</v>
      </c>
    </row>
    <row r="9838" spans="1:14" x14ac:dyDescent="0.25">
      <c r="A9838" s="1">
        <f>VPN!$A9838</f>
        <v>0</v>
      </c>
      <c r="B9838" s="1">
        <f>VPN!$B9838</f>
        <v>0</v>
      </c>
      <c r="C9838" s="1">
        <f>VPN!$C9838</f>
        <v>0</v>
      </c>
      <c r="D9838" s="1">
        <f>VPN!$D9838</f>
        <v>0</v>
      </c>
      <c r="E9838" s="1">
        <f>VPN!$E9838</f>
        <v>0</v>
      </c>
      <c r="F9838" s="1">
        <f>VPN!$F9838</f>
        <v>0</v>
      </c>
      <c r="G9838" s="1">
        <f>VPN!$G9838</f>
        <v>0</v>
      </c>
      <c r="H9838" s="2">
        <f t="shared" si="1071"/>
        <v>0</v>
      </c>
      <c r="I9838" s="1" t="str">
        <f t="shared" si="1072"/>
        <v>0 - 01/00/1900</v>
      </c>
      <c r="J9838" s="6">
        <f t="shared" si="1073"/>
        <v>0</v>
      </c>
      <c r="K9838" s="6">
        <f t="shared" si="1074"/>
        <v>0</v>
      </c>
      <c r="L9838" s="6">
        <f t="shared" si="1075"/>
        <v>0</v>
      </c>
      <c r="M9838" s="6">
        <f t="shared" si="1076"/>
        <v>0</v>
      </c>
      <c r="N9838" s="6">
        <f t="shared" si="1077"/>
        <v>0</v>
      </c>
    </row>
    <row r="9839" spans="1:14" x14ac:dyDescent="0.25">
      <c r="A9839" s="1">
        <f>VPN!$A9839</f>
        <v>0</v>
      </c>
      <c r="B9839" s="1">
        <f>VPN!$B9839</f>
        <v>0</v>
      </c>
      <c r="C9839" s="1">
        <f>VPN!$C9839</f>
        <v>0</v>
      </c>
      <c r="D9839" s="1">
        <f>VPN!$D9839</f>
        <v>0</v>
      </c>
      <c r="E9839" s="1">
        <f>VPN!$E9839</f>
        <v>0</v>
      </c>
      <c r="F9839" s="1">
        <f>VPN!$F9839</f>
        <v>0</v>
      </c>
      <c r="G9839" s="1">
        <f>VPN!$G9839</f>
        <v>0</v>
      </c>
      <c r="H9839" s="2">
        <f t="shared" si="1071"/>
        <v>0</v>
      </c>
      <c r="I9839" s="1" t="str">
        <f t="shared" si="1072"/>
        <v>0 - 01/00/1900</v>
      </c>
      <c r="J9839" s="6">
        <f t="shared" si="1073"/>
        <v>0</v>
      </c>
      <c r="K9839" s="6">
        <f t="shared" si="1074"/>
        <v>0</v>
      </c>
      <c r="L9839" s="6">
        <f t="shared" si="1075"/>
        <v>0</v>
      </c>
      <c r="M9839" s="6">
        <f t="shared" si="1076"/>
        <v>0</v>
      </c>
      <c r="N9839" s="6">
        <f t="shared" si="1077"/>
        <v>0</v>
      </c>
    </row>
    <row r="9840" spans="1:14" x14ac:dyDescent="0.25">
      <c r="A9840" s="1">
        <f>VPN!$A9840</f>
        <v>0</v>
      </c>
      <c r="B9840" s="1">
        <f>VPN!$B9840</f>
        <v>0</v>
      </c>
      <c r="C9840" s="1">
        <f>VPN!$C9840</f>
        <v>0</v>
      </c>
      <c r="D9840" s="1">
        <f>VPN!$D9840</f>
        <v>0</v>
      </c>
      <c r="E9840" s="1">
        <f>VPN!$E9840</f>
        <v>0</v>
      </c>
      <c r="F9840" s="1">
        <f>VPN!$F9840</f>
        <v>0</v>
      </c>
      <c r="G9840" s="1">
        <f>VPN!$G9840</f>
        <v>0</v>
      </c>
      <c r="H9840" s="2">
        <f t="shared" si="1071"/>
        <v>0</v>
      </c>
      <c r="I9840" s="1" t="str">
        <f t="shared" si="1072"/>
        <v>0 - 01/00/1900</v>
      </c>
      <c r="J9840" s="6">
        <f t="shared" si="1073"/>
        <v>0</v>
      </c>
      <c r="K9840" s="6">
        <f t="shared" si="1074"/>
        <v>0</v>
      </c>
      <c r="L9840" s="6">
        <f t="shared" si="1075"/>
        <v>0</v>
      </c>
      <c r="M9840" s="6">
        <f t="shared" si="1076"/>
        <v>0</v>
      </c>
      <c r="N9840" s="6">
        <f t="shared" si="1077"/>
        <v>0</v>
      </c>
    </row>
    <row r="9841" spans="1:14" x14ac:dyDescent="0.25">
      <c r="A9841" s="1">
        <f>VPN!$A9841</f>
        <v>0</v>
      </c>
      <c r="B9841" s="1">
        <f>VPN!$B9841</f>
        <v>0</v>
      </c>
      <c r="C9841" s="1">
        <f>VPN!$C9841</f>
        <v>0</v>
      </c>
      <c r="D9841" s="1">
        <f>VPN!$D9841</f>
        <v>0</v>
      </c>
      <c r="E9841" s="1">
        <f>VPN!$E9841</f>
        <v>0</v>
      </c>
      <c r="F9841" s="1">
        <f>VPN!$F9841</f>
        <v>0</v>
      </c>
      <c r="G9841" s="1">
        <f>VPN!$G9841</f>
        <v>0</v>
      </c>
      <c r="H9841" s="2">
        <f t="shared" si="1071"/>
        <v>0</v>
      </c>
      <c r="I9841" s="1" t="str">
        <f t="shared" si="1072"/>
        <v>0 - 01/00/1900</v>
      </c>
      <c r="J9841" s="6">
        <f t="shared" si="1073"/>
        <v>0</v>
      </c>
      <c r="K9841" s="6">
        <f t="shared" si="1074"/>
        <v>0</v>
      </c>
      <c r="L9841" s="6">
        <f t="shared" si="1075"/>
        <v>0</v>
      </c>
      <c r="M9841" s="6">
        <f t="shared" si="1076"/>
        <v>0</v>
      </c>
      <c r="N9841" s="6">
        <f t="shared" si="1077"/>
        <v>0</v>
      </c>
    </row>
    <row r="9842" spans="1:14" x14ac:dyDescent="0.25">
      <c r="A9842" s="1">
        <f>VPN!$A9842</f>
        <v>0</v>
      </c>
      <c r="B9842" s="1">
        <f>VPN!$B9842</f>
        <v>0</v>
      </c>
      <c r="C9842" s="1">
        <f>VPN!$C9842</f>
        <v>0</v>
      </c>
      <c r="D9842" s="1">
        <f>VPN!$D9842</f>
        <v>0</v>
      </c>
      <c r="E9842" s="1">
        <f>VPN!$E9842</f>
        <v>0</v>
      </c>
      <c r="F9842" s="1">
        <f>VPN!$F9842</f>
        <v>0</v>
      </c>
      <c r="G9842" s="1">
        <f>VPN!$G9842</f>
        <v>0</v>
      </c>
      <c r="H9842" s="2">
        <f t="shared" si="1071"/>
        <v>0</v>
      </c>
      <c r="I9842" s="1" t="str">
        <f t="shared" si="1072"/>
        <v>0 - 01/00/1900</v>
      </c>
      <c r="J9842" s="6">
        <f t="shared" si="1073"/>
        <v>0</v>
      </c>
      <c r="K9842" s="6">
        <f t="shared" si="1074"/>
        <v>0</v>
      </c>
      <c r="L9842" s="6">
        <f t="shared" si="1075"/>
        <v>0</v>
      </c>
      <c r="M9842" s="6">
        <f t="shared" si="1076"/>
        <v>0</v>
      </c>
      <c r="N9842" s="6">
        <f t="shared" si="1077"/>
        <v>0</v>
      </c>
    </row>
    <row r="9843" spans="1:14" x14ac:dyDescent="0.25">
      <c r="A9843" s="1">
        <f>VPN!$A9843</f>
        <v>0</v>
      </c>
      <c r="B9843" s="1">
        <f>VPN!$B9843</f>
        <v>0</v>
      </c>
      <c r="C9843" s="1">
        <f>VPN!$C9843</f>
        <v>0</v>
      </c>
      <c r="D9843" s="1">
        <f>VPN!$D9843</f>
        <v>0</v>
      </c>
      <c r="E9843" s="1">
        <f>VPN!$E9843</f>
        <v>0</v>
      </c>
      <c r="F9843" s="1">
        <f>VPN!$F9843</f>
        <v>0</v>
      </c>
      <c r="G9843" s="1">
        <f>VPN!$G9843</f>
        <v>0</v>
      </c>
      <c r="H9843" s="2">
        <f t="shared" si="1071"/>
        <v>0</v>
      </c>
      <c r="I9843" s="1" t="str">
        <f t="shared" si="1072"/>
        <v>0 - 01/00/1900</v>
      </c>
      <c r="J9843" s="6">
        <f t="shared" si="1073"/>
        <v>0</v>
      </c>
      <c r="K9843" s="6">
        <f t="shared" si="1074"/>
        <v>0</v>
      </c>
      <c r="L9843" s="6">
        <f t="shared" si="1075"/>
        <v>0</v>
      </c>
      <c r="M9843" s="6">
        <f t="shared" si="1076"/>
        <v>0</v>
      </c>
      <c r="N9843" s="6">
        <f t="shared" si="1077"/>
        <v>0</v>
      </c>
    </row>
    <row r="9844" spans="1:14" x14ac:dyDescent="0.25">
      <c r="A9844" s="1">
        <f>VPN!$A9844</f>
        <v>0</v>
      </c>
      <c r="B9844" s="1">
        <f>VPN!$B9844</f>
        <v>0</v>
      </c>
      <c r="C9844" s="1">
        <f>VPN!$C9844</f>
        <v>0</v>
      </c>
      <c r="D9844" s="1">
        <f>VPN!$D9844</f>
        <v>0</v>
      </c>
      <c r="E9844" s="1">
        <f>VPN!$E9844</f>
        <v>0</v>
      </c>
      <c r="F9844" s="1">
        <f>VPN!$F9844</f>
        <v>0</v>
      </c>
      <c r="G9844" s="1">
        <f>VPN!$G9844</f>
        <v>0</v>
      </c>
      <c r="H9844" s="2">
        <f t="shared" si="1071"/>
        <v>0</v>
      </c>
      <c r="I9844" s="1" t="str">
        <f t="shared" si="1072"/>
        <v>0 - 01/00/1900</v>
      </c>
      <c r="J9844" s="6">
        <f t="shared" si="1073"/>
        <v>0</v>
      </c>
      <c r="K9844" s="6">
        <f t="shared" si="1074"/>
        <v>0</v>
      </c>
      <c r="L9844" s="6">
        <f t="shared" si="1075"/>
        <v>0</v>
      </c>
      <c r="M9844" s="6">
        <f t="shared" si="1076"/>
        <v>0</v>
      </c>
      <c r="N9844" s="6">
        <f t="shared" si="1077"/>
        <v>0</v>
      </c>
    </row>
    <row r="9845" spans="1:14" x14ac:dyDescent="0.25">
      <c r="A9845" s="1">
        <f>VPN!$A9845</f>
        <v>0</v>
      </c>
      <c r="B9845" s="1">
        <f>VPN!$B9845</f>
        <v>0</v>
      </c>
      <c r="C9845" s="1">
        <f>VPN!$C9845</f>
        <v>0</v>
      </c>
      <c r="D9845" s="1">
        <f>VPN!$D9845</f>
        <v>0</v>
      </c>
      <c r="E9845" s="1">
        <f>VPN!$E9845</f>
        <v>0</v>
      </c>
      <c r="F9845" s="1">
        <f>VPN!$F9845</f>
        <v>0</v>
      </c>
      <c r="G9845" s="1">
        <f>VPN!$G9845</f>
        <v>0</v>
      </c>
      <c r="H9845" s="2">
        <f t="shared" si="1071"/>
        <v>0</v>
      </c>
      <c r="I9845" s="1" t="str">
        <f t="shared" si="1072"/>
        <v>0 - 01/00/1900</v>
      </c>
      <c r="J9845" s="6">
        <f t="shared" si="1073"/>
        <v>0</v>
      </c>
      <c r="K9845" s="6">
        <f t="shared" si="1074"/>
        <v>0</v>
      </c>
      <c r="L9845" s="6">
        <f t="shared" si="1075"/>
        <v>0</v>
      </c>
      <c r="M9845" s="6">
        <f t="shared" si="1076"/>
        <v>0</v>
      </c>
      <c r="N9845" s="6">
        <f t="shared" si="1077"/>
        <v>0</v>
      </c>
    </row>
    <row r="9846" spans="1:14" x14ac:dyDescent="0.25">
      <c r="A9846" s="1">
        <f>VPN!$A9846</f>
        <v>0</v>
      </c>
      <c r="B9846" s="1">
        <f>VPN!$B9846</f>
        <v>0</v>
      </c>
      <c r="C9846" s="1">
        <f>VPN!$C9846</f>
        <v>0</v>
      </c>
      <c r="D9846" s="1">
        <f>VPN!$D9846</f>
        <v>0</v>
      </c>
      <c r="E9846" s="1">
        <f>VPN!$E9846</f>
        <v>0</v>
      </c>
      <c r="F9846" s="1">
        <f>VPN!$F9846</f>
        <v>0</v>
      </c>
      <c r="G9846" s="1">
        <f>VPN!$G9846</f>
        <v>0</v>
      </c>
      <c r="H9846" s="2">
        <f t="shared" si="1071"/>
        <v>0</v>
      </c>
      <c r="I9846" s="1" t="str">
        <f t="shared" si="1072"/>
        <v>0 - 01/00/1900</v>
      </c>
      <c r="J9846" s="6">
        <f t="shared" si="1073"/>
        <v>0</v>
      </c>
      <c r="K9846" s="6">
        <f t="shared" si="1074"/>
        <v>0</v>
      </c>
      <c r="L9846" s="6">
        <f t="shared" si="1075"/>
        <v>0</v>
      </c>
      <c r="M9846" s="6">
        <f t="shared" si="1076"/>
        <v>0</v>
      </c>
      <c r="N9846" s="6">
        <f t="shared" si="1077"/>
        <v>0</v>
      </c>
    </row>
    <row r="9847" spans="1:14" x14ac:dyDescent="0.25">
      <c r="A9847" s="1">
        <f>VPN!$A9847</f>
        <v>0</v>
      </c>
      <c r="B9847" s="1">
        <f>VPN!$B9847</f>
        <v>0</v>
      </c>
      <c r="C9847" s="1">
        <f>VPN!$C9847</f>
        <v>0</v>
      </c>
      <c r="D9847" s="1">
        <f>VPN!$D9847</f>
        <v>0</v>
      </c>
      <c r="E9847" s="1">
        <f>VPN!$E9847</f>
        <v>0</v>
      </c>
      <c r="F9847" s="1">
        <f>VPN!$F9847</f>
        <v>0</v>
      </c>
      <c r="G9847" s="1">
        <f>VPN!$G9847</f>
        <v>0</v>
      </c>
      <c r="H9847" s="2">
        <f t="shared" si="1071"/>
        <v>0</v>
      </c>
      <c r="I9847" s="1" t="str">
        <f t="shared" si="1072"/>
        <v>0 - 01/00/1900</v>
      </c>
      <c r="J9847" s="6">
        <f t="shared" si="1073"/>
        <v>0</v>
      </c>
      <c r="K9847" s="6">
        <f t="shared" si="1074"/>
        <v>0</v>
      </c>
      <c r="L9847" s="6">
        <f t="shared" si="1075"/>
        <v>0</v>
      </c>
      <c r="M9847" s="6">
        <f t="shared" si="1076"/>
        <v>0</v>
      </c>
      <c r="N9847" s="6">
        <f t="shared" si="1077"/>
        <v>0</v>
      </c>
    </row>
    <row r="9848" spans="1:14" x14ac:dyDescent="0.25">
      <c r="A9848" s="1">
        <f>VPN!$A9848</f>
        <v>0</v>
      </c>
      <c r="B9848" s="1">
        <f>VPN!$B9848</f>
        <v>0</v>
      </c>
      <c r="C9848" s="1">
        <f>VPN!$C9848</f>
        <v>0</v>
      </c>
      <c r="D9848" s="1">
        <f>VPN!$D9848</f>
        <v>0</v>
      </c>
      <c r="E9848" s="1">
        <f>VPN!$E9848</f>
        <v>0</v>
      </c>
      <c r="F9848" s="1">
        <f>VPN!$F9848</f>
        <v>0</v>
      </c>
      <c r="G9848" s="1">
        <f>VPN!$G9848</f>
        <v>0</v>
      </c>
      <c r="H9848" s="2">
        <f t="shared" si="1071"/>
        <v>0</v>
      </c>
      <c r="I9848" s="1" t="str">
        <f t="shared" si="1072"/>
        <v>0 - 01/00/1900</v>
      </c>
      <c r="J9848" s="6">
        <f t="shared" si="1073"/>
        <v>0</v>
      </c>
      <c r="K9848" s="6">
        <f t="shared" si="1074"/>
        <v>0</v>
      </c>
      <c r="L9848" s="6">
        <f t="shared" si="1075"/>
        <v>0</v>
      </c>
      <c r="M9848" s="6">
        <f t="shared" si="1076"/>
        <v>0</v>
      </c>
      <c r="N9848" s="6">
        <f t="shared" si="1077"/>
        <v>0</v>
      </c>
    </row>
    <row r="9849" spans="1:14" x14ac:dyDescent="0.25">
      <c r="A9849" s="1">
        <f>VPN!$A9849</f>
        <v>0</v>
      </c>
      <c r="B9849" s="1">
        <f>VPN!$B9849</f>
        <v>0</v>
      </c>
      <c r="C9849" s="1">
        <f>VPN!$C9849</f>
        <v>0</v>
      </c>
      <c r="D9849" s="1">
        <f>VPN!$D9849</f>
        <v>0</v>
      </c>
      <c r="E9849" s="1">
        <f>VPN!$E9849</f>
        <v>0</v>
      </c>
      <c r="F9849" s="1">
        <f>VPN!$F9849</f>
        <v>0</v>
      </c>
      <c r="G9849" s="1">
        <f>VPN!$G9849</f>
        <v>0</v>
      </c>
      <c r="H9849" s="2">
        <f t="shared" si="1071"/>
        <v>0</v>
      </c>
      <c r="I9849" s="1" t="str">
        <f t="shared" si="1072"/>
        <v>0 - 01/00/1900</v>
      </c>
      <c r="J9849" s="6">
        <f t="shared" si="1073"/>
        <v>0</v>
      </c>
      <c r="K9849" s="6">
        <f t="shared" si="1074"/>
        <v>0</v>
      </c>
      <c r="L9849" s="6">
        <f t="shared" si="1075"/>
        <v>0</v>
      </c>
      <c r="M9849" s="6">
        <f t="shared" si="1076"/>
        <v>0</v>
      </c>
      <c r="N9849" s="6">
        <f t="shared" si="1077"/>
        <v>0</v>
      </c>
    </row>
    <row r="9850" spans="1:14" x14ac:dyDescent="0.25">
      <c r="A9850" s="1">
        <f>VPN!$A9850</f>
        <v>0</v>
      </c>
      <c r="B9850" s="1">
        <f>VPN!$B9850</f>
        <v>0</v>
      </c>
      <c r="C9850" s="1">
        <f>VPN!$C9850</f>
        <v>0</v>
      </c>
      <c r="D9850" s="1">
        <f>VPN!$D9850</f>
        <v>0</v>
      </c>
      <c r="E9850" s="1">
        <f>VPN!$E9850</f>
        <v>0</v>
      </c>
      <c r="F9850" s="1">
        <f>VPN!$F9850</f>
        <v>0</v>
      </c>
      <c r="G9850" s="1">
        <f>VPN!$G9850</f>
        <v>0</v>
      </c>
      <c r="H9850" s="2">
        <f t="shared" si="1071"/>
        <v>0</v>
      </c>
      <c r="I9850" s="1" t="str">
        <f t="shared" si="1072"/>
        <v>0 - 01/00/1900</v>
      </c>
      <c r="J9850" s="6">
        <f t="shared" si="1073"/>
        <v>0</v>
      </c>
      <c r="K9850" s="6">
        <f t="shared" si="1074"/>
        <v>0</v>
      </c>
      <c r="L9850" s="6">
        <f t="shared" si="1075"/>
        <v>0</v>
      </c>
      <c r="M9850" s="6">
        <f t="shared" si="1076"/>
        <v>0</v>
      </c>
      <c r="N9850" s="6">
        <f t="shared" si="1077"/>
        <v>0</v>
      </c>
    </row>
    <row r="9851" spans="1:14" x14ac:dyDescent="0.25">
      <c r="A9851" s="1">
        <f>VPN!$A9851</f>
        <v>0</v>
      </c>
      <c r="B9851" s="1">
        <f>VPN!$B9851</f>
        <v>0</v>
      </c>
      <c r="C9851" s="1">
        <f>VPN!$C9851</f>
        <v>0</v>
      </c>
      <c r="D9851" s="1">
        <f>VPN!$D9851</f>
        <v>0</v>
      </c>
      <c r="E9851" s="1">
        <f>VPN!$E9851</f>
        <v>0</v>
      </c>
      <c r="F9851" s="1">
        <f>VPN!$F9851</f>
        <v>0</v>
      </c>
      <c r="G9851" s="1">
        <f>VPN!$G9851</f>
        <v>0</v>
      </c>
      <c r="H9851" s="2">
        <f t="shared" si="1071"/>
        <v>0</v>
      </c>
      <c r="I9851" s="1" t="str">
        <f t="shared" si="1072"/>
        <v>0 - 01/00/1900</v>
      </c>
      <c r="J9851" s="6">
        <f t="shared" si="1073"/>
        <v>0</v>
      </c>
      <c r="K9851" s="6">
        <f t="shared" si="1074"/>
        <v>0</v>
      </c>
      <c r="L9851" s="6">
        <f t="shared" si="1075"/>
        <v>0</v>
      </c>
      <c r="M9851" s="6">
        <f t="shared" si="1076"/>
        <v>0</v>
      </c>
      <c r="N9851" s="6">
        <f t="shared" si="1077"/>
        <v>0</v>
      </c>
    </row>
    <row r="9852" spans="1:14" x14ac:dyDescent="0.25">
      <c r="A9852" s="1">
        <f>VPN!$A9852</f>
        <v>0</v>
      </c>
      <c r="B9852" s="1">
        <f>VPN!$B9852</f>
        <v>0</v>
      </c>
      <c r="C9852" s="1">
        <f>VPN!$C9852</f>
        <v>0</v>
      </c>
      <c r="D9852" s="1">
        <f>VPN!$D9852</f>
        <v>0</v>
      </c>
      <c r="E9852" s="1">
        <f>VPN!$E9852</f>
        <v>0</v>
      </c>
      <c r="F9852" s="1">
        <f>VPN!$F9852</f>
        <v>0</v>
      </c>
      <c r="G9852" s="1">
        <f>VPN!$G9852</f>
        <v>0</v>
      </c>
      <c r="H9852" s="2">
        <f t="shared" si="1071"/>
        <v>0</v>
      </c>
      <c r="I9852" s="1" t="str">
        <f t="shared" si="1072"/>
        <v>0 - 01/00/1900</v>
      </c>
      <c r="J9852" s="6">
        <f t="shared" si="1073"/>
        <v>0</v>
      </c>
      <c r="K9852" s="6">
        <f t="shared" si="1074"/>
        <v>0</v>
      </c>
      <c r="L9852" s="6">
        <f t="shared" si="1075"/>
        <v>0</v>
      </c>
      <c r="M9852" s="6">
        <f t="shared" si="1076"/>
        <v>0</v>
      </c>
      <c r="N9852" s="6">
        <f t="shared" si="1077"/>
        <v>0</v>
      </c>
    </row>
    <row r="9853" spans="1:14" x14ac:dyDescent="0.25">
      <c r="A9853" s="1">
        <f>VPN!$A9853</f>
        <v>0</v>
      </c>
      <c r="B9853" s="1">
        <f>VPN!$B9853</f>
        <v>0</v>
      </c>
      <c r="C9853" s="1">
        <f>VPN!$C9853</f>
        <v>0</v>
      </c>
      <c r="D9853" s="1">
        <f>VPN!$D9853</f>
        <v>0</v>
      </c>
      <c r="E9853" s="1">
        <f>VPN!$E9853</f>
        <v>0</v>
      </c>
      <c r="F9853" s="1">
        <f>VPN!$F9853</f>
        <v>0</v>
      </c>
      <c r="G9853" s="1">
        <f>VPN!$G9853</f>
        <v>0</v>
      </c>
      <c r="H9853" s="2">
        <f t="shared" si="1071"/>
        <v>0</v>
      </c>
      <c r="I9853" s="1" t="str">
        <f t="shared" si="1072"/>
        <v>0 - 01/00/1900</v>
      </c>
      <c r="J9853" s="6">
        <f t="shared" si="1073"/>
        <v>0</v>
      </c>
      <c r="K9853" s="6">
        <f t="shared" si="1074"/>
        <v>0</v>
      </c>
      <c r="L9853" s="6">
        <f t="shared" si="1075"/>
        <v>0</v>
      </c>
      <c r="M9853" s="6">
        <f t="shared" si="1076"/>
        <v>0</v>
      </c>
      <c r="N9853" s="6">
        <f t="shared" si="1077"/>
        <v>0</v>
      </c>
    </row>
    <row r="9854" spans="1:14" x14ac:dyDescent="0.25">
      <c r="A9854" s="1">
        <f>VPN!$A9854</f>
        <v>0</v>
      </c>
      <c r="B9854" s="1">
        <f>VPN!$B9854</f>
        <v>0</v>
      </c>
      <c r="C9854" s="1">
        <f>VPN!$C9854</f>
        <v>0</v>
      </c>
      <c r="D9854" s="1">
        <f>VPN!$D9854</f>
        <v>0</v>
      </c>
      <c r="E9854" s="1">
        <f>VPN!$E9854</f>
        <v>0</v>
      </c>
      <c r="F9854" s="1">
        <f>VPN!$F9854</f>
        <v>0</v>
      </c>
      <c r="G9854" s="1">
        <f>VPN!$G9854</f>
        <v>0</v>
      </c>
      <c r="H9854" s="2">
        <f t="shared" si="1071"/>
        <v>0</v>
      </c>
      <c r="I9854" s="1" t="str">
        <f t="shared" si="1072"/>
        <v>0 - 01/00/1900</v>
      </c>
      <c r="J9854" s="6">
        <f t="shared" si="1073"/>
        <v>0</v>
      </c>
      <c r="K9854" s="6">
        <f t="shared" si="1074"/>
        <v>0</v>
      </c>
      <c r="L9854" s="6">
        <f t="shared" si="1075"/>
        <v>0</v>
      </c>
      <c r="M9854" s="6">
        <f t="shared" si="1076"/>
        <v>0</v>
      </c>
      <c r="N9854" s="6">
        <f t="shared" si="1077"/>
        <v>0</v>
      </c>
    </row>
    <row r="9855" spans="1:14" x14ac:dyDescent="0.25">
      <c r="A9855" s="1">
        <f>VPN!$A9855</f>
        <v>0</v>
      </c>
      <c r="B9855" s="1">
        <f>VPN!$B9855</f>
        <v>0</v>
      </c>
      <c r="C9855" s="1">
        <f>VPN!$C9855</f>
        <v>0</v>
      </c>
      <c r="D9855" s="1">
        <f>VPN!$D9855</f>
        <v>0</v>
      </c>
      <c r="E9855" s="1">
        <f>VPN!$E9855</f>
        <v>0</v>
      </c>
      <c r="F9855" s="1">
        <f>VPN!$F9855</f>
        <v>0</v>
      </c>
      <c r="G9855" s="1">
        <f>VPN!$G9855</f>
        <v>0</v>
      </c>
      <c r="H9855" s="2">
        <f t="shared" si="1071"/>
        <v>0</v>
      </c>
      <c r="I9855" s="1" t="str">
        <f t="shared" si="1072"/>
        <v>0 - 01/00/1900</v>
      </c>
      <c r="J9855" s="6">
        <f t="shared" si="1073"/>
        <v>0</v>
      </c>
      <c r="K9855" s="6">
        <f t="shared" si="1074"/>
        <v>0</v>
      </c>
      <c r="L9855" s="6">
        <f t="shared" si="1075"/>
        <v>0</v>
      </c>
      <c r="M9855" s="6">
        <f t="shared" si="1076"/>
        <v>0</v>
      </c>
      <c r="N9855" s="6">
        <f t="shared" si="1077"/>
        <v>0</v>
      </c>
    </row>
    <row r="9856" spans="1:14" x14ac:dyDescent="0.25">
      <c r="A9856" s="1">
        <f>VPN!$A9856</f>
        <v>0</v>
      </c>
      <c r="B9856" s="1">
        <f>VPN!$B9856</f>
        <v>0</v>
      </c>
      <c r="C9856" s="1">
        <f>VPN!$C9856</f>
        <v>0</v>
      </c>
      <c r="D9856" s="1">
        <f>VPN!$D9856</f>
        <v>0</v>
      </c>
      <c r="E9856" s="1">
        <f>VPN!$E9856</f>
        <v>0</v>
      </c>
      <c r="F9856" s="1">
        <f>VPN!$F9856</f>
        <v>0</v>
      </c>
      <c r="G9856" s="1">
        <f>VPN!$G9856</f>
        <v>0</v>
      </c>
      <c r="H9856" s="2">
        <f t="shared" si="1071"/>
        <v>0</v>
      </c>
      <c r="I9856" s="1" t="str">
        <f t="shared" si="1072"/>
        <v>0 - 01/00/1900</v>
      </c>
      <c r="J9856" s="6">
        <f t="shared" si="1073"/>
        <v>0</v>
      </c>
      <c r="K9856" s="6">
        <f t="shared" si="1074"/>
        <v>0</v>
      </c>
      <c r="L9856" s="6">
        <f t="shared" si="1075"/>
        <v>0</v>
      </c>
      <c r="M9856" s="6">
        <f t="shared" si="1076"/>
        <v>0</v>
      </c>
      <c r="N9856" s="6">
        <f t="shared" si="1077"/>
        <v>0</v>
      </c>
    </row>
    <row r="9857" spans="1:14" x14ac:dyDescent="0.25">
      <c r="A9857" s="1">
        <f>VPN!$A9857</f>
        <v>0</v>
      </c>
      <c r="B9857" s="1">
        <f>VPN!$B9857</f>
        <v>0</v>
      </c>
      <c r="C9857" s="1">
        <f>VPN!$C9857</f>
        <v>0</v>
      </c>
      <c r="D9857" s="1">
        <f>VPN!$D9857</f>
        <v>0</v>
      </c>
      <c r="E9857" s="1">
        <f>VPN!$E9857</f>
        <v>0</v>
      </c>
      <c r="F9857" s="1">
        <f>VPN!$F9857</f>
        <v>0</v>
      </c>
      <c r="G9857" s="1">
        <f>VPN!$G9857</f>
        <v>0</v>
      </c>
      <c r="H9857" s="2">
        <f t="shared" si="1071"/>
        <v>0</v>
      </c>
      <c r="I9857" s="1" t="str">
        <f t="shared" si="1072"/>
        <v>0 - 01/00/1900</v>
      </c>
      <c r="J9857" s="6">
        <f t="shared" si="1073"/>
        <v>0</v>
      </c>
      <c r="K9857" s="6">
        <f t="shared" si="1074"/>
        <v>0</v>
      </c>
      <c r="L9857" s="6">
        <f t="shared" si="1075"/>
        <v>0</v>
      </c>
      <c r="M9857" s="6">
        <f t="shared" si="1076"/>
        <v>0</v>
      </c>
      <c r="N9857" s="6">
        <f t="shared" si="1077"/>
        <v>0</v>
      </c>
    </row>
    <row r="9858" spans="1:14" x14ac:dyDescent="0.25">
      <c r="A9858" s="1">
        <f>VPN!$A9858</f>
        <v>0</v>
      </c>
      <c r="B9858" s="1">
        <f>VPN!$B9858</f>
        <v>0</v>
      </c>
      <c r="C9858" s="1">
        <f>VPN!$C9858</f>
        <v>0</v>
      </c>
      <c r="D9858" s="1">
        <f>VPN!$D9858</f>
        <v>0</v>
      </c>
      <c r="E9858" s="1">
        <f>VPN!$E9858</f>
        <v>0</v>
      </c>
      <c r="F9858" s="1">
        <f>VPN!$F9858</f>
        <v>0</v>
      </c>
      <c r="G9858" s="1">
        <f>VPN!$G9858</f>
        <v>0</v>
      </c>
      <c r="H9858" s="2">
        <f t="shared" ref="H9858:H9921" si="1078">INT(C9858)</f>
        <v>0</v>
      </c>
      <c r="I9858" s="1" t="str">
        <f t="shared" ref="I9858:I9921" si="1079">G9858&amp;" - "&amp;TEXT(H9858,"MM/DD/YYYY")</f>
        <v>0 - 01/00/1900</v>
      </c>
      <c r="J9858" s="6">
        <f t="shared" ref="J9858:J9921" si="1080">C9858-INT(C9858)</f>
        <v>0</v>
      </c>
      <c r="K9858" s="6">
        <f t="shared" ref="K9858:K9921" si="1081">H9858</f>
        <v>0</v>
      </c>
      <c r="L9858" s="6">
        <f t="shared" ref="L9858:L9921" si="1082">D9858-INT(D9858)</f>
        <v>0</v>
      </c>
      <c r="M9858" s="6">
        <f t="shared" ref="M9858:M9921" si="1083">_xlfn.MINIFS($J:$J,$H:$H,H9858,$G:$G,G9858)</f>
        <v>0</v>
      </c>
      <c r="N9858" s="6">
        <f t="shared" ref="N9858:N9921" si="1084">_xlfn.MAXIFS($J:$J,$H:$H,H9858,$G:$G,G9858)</f>
        <v>0</v>
      </c>
    </row>
    <row r="9859" spans="1:14" x14ac:dyDescent="0.25">
      <c r="A9859" s="1">
        <f>VPN!$A9859</f>
        <v>0</v>
      </c>
      <c r="B9859" s="1">
        <f>VPN!$B9859</f>
        <v>0</v>
      </c>
      <c r="C9859" s="1">
        <f>VPN!$C9859</f>
        <v>0</v>
      </c>
      <c r="D9859" s="1">
        <f>VPN!$D9859</f>
        <v>0</v>
      </c>
      <c r="E9859" s="1">
        <f>VPN!$E9859</f>
        <v>0</v>
      </c>
      <c r="F9859" s="1">
        <f>VPN!$F9859</f>
        <v>0</v>
      </c>
      <c r="G9859" s="1">
        <f>VPN!$G9859</f>
        <v>0</v>
      </c>
      <c r="H9859" s="2">
        <f t="shared" si="1078"/>
        <v>0</v>
      </c>
      <c r="I9859" s="1" t="str">
        <f t="shared" si="1079"/>
        <v>0 - 01/00/1900</v>
      </c>
      <c r="J9859" s="6">
        <f t="shared" si="1080"/>
        <v>0</v>
      </c>
      <c r="K9859" s="6">
        <f t="shared" si="1081"/>
        <v>0</v>
      </c>
      <c r="L9859" s="6">
        <f t="shared" si="1082"/>
        <v>0</v>
      </c>
      <c r="M9859" s="6">
        <f t="shared" si="1083"/>
        <v>0</v>
      </c>
      <c r="N9859" s="6">
        <f t="shared" si="1084"/>
        <v>0</v>
      </c>
    </row>
    <row r="9860" spans="1:14" x14ac:dyDescent="0.25">
      <c r="A9860" s="1">
        <f>VPN!$A9860</f>
        <v>0</v>
      </c>
      <c r="B9860" s="1">
        <f>VPN!$B9860</f>
        <v>0</v>
      </c>
      <c r="C9860" s="1">
        <f>VPN!$C9860</f>
        <v>0</v>
      </c>
      <c r="D9860" s="1">
        <f>VPN!$D9860</f>
        <v>0</v>
      </c>
      <c r="E9860" s="1">
        <f>VPN!$E9860</f>
        <v>0</v>
      </c>
      <c r="F9860" s="1">
        <f>VPN!$F9860</f>
        <v>0</v>
      </c>
      <c r="G9860" s="1">
        <f>VPN!$G9860</f>
        <v>0</v>
      </c>
      <c r="H9860" s="2">
        <f t="shared" si="1078"/>
        <v>0</v>
      </c>
      <c r="I9860" s="1" t="str">
        <f t="shared" si="1079"/>
        <v>0 - 01/00/1900</v>
      </c>
      <c r="J9860" s="6">
        <f t="shared" si="1080"/>
        <v>0</v>
      </c>
      <c r="K9860" s="6">
        <f t="shared" si="1081"/>
        <v>0</v>
      </c>
      <c r="L9860" s="6">
        <f t="shared" si="1082"/>
        <v>0</v>
      </c>
      <c r="M9860" s="6">
        <f t="shared" si="1083"/>
        <v>0</v>
      </c>
      <c r="N9860" s="6">
        <f t="shared" si="1084"/>
        <v>0</v>
      </c>
    </row>
    <row r="9861" spans="1:14" x14ac:dyDescent="0.25">
      <c r="A9861" s="1">
        <f>VPN!$A9861</f>
        <v>0</v>
      </c>
      <c r="B9861" s="1">
        <f>VPN!$B9861</f>
        <v>0</v>
      </c>
      <c r="C9861" s="1">
        <f>VPN!$C9861</f>
        <v>0</v>
      </c>
      <c r="D9861" s="1">
        <f>VPN!$D9861</f>
        <v>0</v>
      </c>
      <c r="E9861" s="1">
        <f>VPN!$E9861</f>
        <v>0</v>
      </c>
      <c r="F9861" s="1">
        <f>VPN!$F9861</f>
        <v>0</v>
      </c>
      <c r="G9861" s="1">
        <f>VPN!$G9861</f>
        <v>0</v>
      </c>
      <c r="H9861" s="2">
        <f t="shared" si="1078"/>
        <v>0</v>
      </c>
      <c r="I9861" s="1" t="str">
        <f t="shared" si="1079"/>
        <v>0 - 01/00/1900</v>
      </c>
      <c r="J9861" s="6">
        <f t="shared" si="1080"/>
        <v>0</v>
      </c>
      <c r="K9861" s="6">
        <f t="shared" si="1081"/>
        <v>0</v>
      </c>
      <c r="L9861" s="6">
        <f t="shared" si="1082"/>
        <v>0</v>
      </c>
      <c r="M9861" s="6">
        <f t="shared" si="1083"/>
        <v>0</v>
      </c>
      <c r="N9861" s="6">
        <f t="shared" si="1084"/>
        <v>0</v>
      </c>
    </row>
    <row r="9862" spans="1:14" x14ac:dyDescent="0.25">
      <c r="A9862" s="1">
        <f>VPN!$A9862</f>
        <v>0</v>
      </c>
      <c r="B9862" s="1">
        <f>VPN!$B9862</f>
        <v>0</v>
      </c>
      <c r="C9862" s="1">
        <f>VPN!$C9862</f>
        <v>0</v>
      </c>
      <c r="D9862" s="1">
        <f>VPN!$D9862</f>
        <v>0</v>
      </c>
      <c r="E9862" s="1">
        <f>VPN!$E9862</f>
        <v>0</v>
      </c>
      <c r="F9862" s="1">
        <f>VPN!$F9862</f>
        <v>0</v>
      </c>
      <c r="G9862" s="1">
        <f>VPN!$G9862</f>
        <v>0</v>
      </c>
      <c r="H9862" s="2">
        <f t="shared" si="1078"/>
        <v>0</v>
      </c>
      <c r="I9862" s="1" t="str">
        <f t="shared" si="1079"/>
        <v>0 - 01/00/1900</v>
      </c>
      <c r="J9862" s="6">
        <f t="shared" si="1080"/>
        <v>0</v>
      </c>
      <c r="K9862" s="6">
        <f t="shared" si="1081"/>
        <v>0</v>
      </c>
      <c r="L9862" s="6">
        <f t="shared" si="1082"/>
        <v>0</v>
      </c>
      <c r="M9862" s="6">
        <f t="shared" si="1083"/>
        <v>0</v>
      </c>
      <c r="N9862" s="6">
        <f t="shared" si="1084"/>
        <v>0</v>
      </c>
    </row>
    <row r="9863" spans="1:14" x14ac:dyDescent="0.25">
      <c r="A9863" s="1">
        <f>VPN!$A9863</f>
        <v>0</v>
      </c>
      <c r="B9863" s="1">
        <f>VPN!$B9863</f>
        <v>0</v>
      </c>
      <c r="C9863" s="1">
        <f>VPN!$C9863</f>
        <v>0</v>
      </c>
      <c r="D9863" s="1">
        <f>VPN!$D9863</f>
        <v>0</v>
      </c>
      <c r="E9863" s="1">
        <f>VPN!$E9863</f>
        <v>0</v>
      </c>
      <c r="F9863" s="1">
        <f>VPN!$F9863</f>
        <v>0</v>
      </c>
      <c r="G9863" s="1">
        <f>VPN!$G9863</f>
        <v>0</v>
      </c>
      <c r="H9863" s="2">
        <f t="shared" si="1078"/>
        <v>0</v>
      </c>
      <c r="I9863" s="1" t="str">
        <f t="shared" si="1079"/>
        <v>0 - 01/00/1900</v>
      </c>
      <c r="J9863" s="6">
        <f t="shared" si="1080"/>
        <v>0</v>
      </c>
      <c r="K9863" s="6">
        <f t="shared" si="1081"/>
        <v>0</v>
      </c>
      <c r="L9863" s="6">
        <f t="shared" si="1082"/>
        <v>0</v>
      </c>
      <c r="M9863" s="6">
        <f t="shared" si="1083"/>
        <v>0</v>
      </c>
      <c r="N9863" s="6">
        <f t="shared" si="1084"/>
        <v>0</v>
      </c>
    </row>
    <row r="9864" spans="1:14" x14ac:dyDescent="0.25">
      <c r="A9864" s="1">
        <f>VPN!$A9864</f>
        <v>0</v>
      </c>
      <c r="B9864" s="1">
        <f>VPN!$B9864</f>
        <v>0</v>
      </c>
      <c r="C9864" s="1">
        <f>VPN!$C9864</f>
        <v>0</v>
      </c>
      <c r="D9864" s="1">
        <f>VPN!$D9864</f>
        <v>0</v>
      </c>
      <c r="E9864" s="1">
        <f>VPN!$E9864</f>
        <v>0</v>
      </c>
      <c r="F9864" s="1">
        <f>VPN!$F9864</f>
        <v>0</v>
      </c>
      <c r="G9864" s="1">
        <f>VPN!$G9864</f>
        <v>0</v>
      </c>
      <c r="H9864" s="2">
        <f t="shared" si="1078"/>
        <v>0</v>
      </c>
      <c r="I9864" s="1" t="str">
        <f t="shared" si="1079"/>
        <v>0 - 01/00/1900</v>
      </c>
      <c r="J9864" s="6">
        <f t="shared" si="1080"/>
        <v>0</v>
      </c>
      <c r="K9864" s="6">
        <f t="shared" si="1081"/>
        <v>0</v>
      </c>
      <c r="L9864" s="6">
        <f t="shared" si="1082"/>
        <v>0</v>
      </c>
      <c r="M9864" s="6">
        <f t="shared" si="1083"/>
        <v>0</v>
      </c>
      <c r="N9864" s="6">
        <f t="shared" si="1084"/>
        <v>0</v>
      </c>
    </row>
    <row r="9865" spans="1:14" x14ac:dyDescent="0.25">
      <c r="A9865" s="1">
        <f>VPN!$A9865</f>
        <v>0</v>
      </c>
      <c r="B9865" s="1">
        <f>VPN!$B9865</f>
        <v>0</v>
      </c>
      <c r="C9865" s="1">
        <f>VPN!$C9865</f>
        <v>0</v>
      </c>
      <c r="D9865" s="1">
        <f>VPN!$D9865</f>
        <v>0</v>
      </c>
      <c r="E9865" s="1">
        <f>VPN!$E9865</f>
        <v>0</v>
      </c>
      <c r="F9865" s="1">
        <f>VPN!$F9865</f>
        <v>0</v>
      </c>
      <c r="G9865" s="1">
        <f>VPN!$G9865</f>
        <v>0</v>
      </c>
      <c r="H9865" s="2">
        <f t="shared" si="1078"/>
        <v>0</v>
      </c>
      <c r="I9865" s="1" t="str">
        <f t="shared" si="1079"/>
        <v>0 - 01/00/1900</v>
      </c>
      <c r="J9865" s="6">
        <f t="shared" si="1080"/>
        <v>0</v>
      </c>
      <c r="K9865" s="6">
        <f t="shared" si="1081"/>
        <v>0</v>
      </c>
      <c r="L9865" s="6">
        <f t="shared" si="1082"/>
        <v>0</v>
      </c>
      <c r="M9865" s="6">
        <f t="shared" si="1083"/>
        <v>0</v>
      </c>
      <c r="N9865" s="6">
        <f t="shared" si="1084"/>
        <v>0</v>
      </c>
    </row>
    <row r="9866" spans="1:14" x14ac:dyDescent="0.25">
      <c r="A9866" s="1">
        <f>VPN!$A9866</f>
        <v>0</v>
      </c>
      <c r="B9866" s="1">
        <f>VPN!$B9866</f>
        <v>0</v>
      </c>
      <c r="C9866" s="1">
        <f>VPN!$C9866</f>
        <v>0</v>
      </c>
      <c r="D9866" s="1">
        <f>VPN!$D9866</f>
        <v>0</v>
      </c>
      <c r="E9866" s="1">
        <f>VPN!$E9866</f>
        <v>0</v>
      </c>
      <c r="F9866" s="1">
        <f>VPN!$F9866</f>
        <v>0</v>
      </c>
      <c r="G9866" s="1">
        <f>VPN!$G9866</f>
        <v>0</v>
      </c>
      <c r="H9866" s="2">
        <f t="shared" si="1078"/>
        <v>0</v>
      </c>
      <c r="I9866" s="1" t="str">
        <f t="shared" si="1079"/>
        <v>0 - 01/00/1900</v>
      </c>
      <c r="J9866" s="6">
        <f t="shared" si="1080"/>
        <v>0</v>
      </c>
      <c r="K9866" s="6">
        <f t="shared" si="1081"/>
        <v>0</v>
      </c>
      <c r="L9866" s="6">
        <f t="shared" si="1082"/>
        <v>0</v>
      </c>
      <c r="M9866" s="6">
        <f t="shared" si="1083"/>
        <v>0</v>
      </c>
      <c r="N9866" s="6">
        <f t="shared" si="1084"/>
        <v>0</v>
      </c>
    </row>
    <row r="9867" spans="1:14" x14ac:dyDescent="0.25">
      <c r="A9867" s="1">
        <f>VPN!$A9867</f>
        <v>0</v>
      </c>
      <c r="B9867" s="1">
        <f>VPN!$B9867</f>
        <v>0</v>
      </c>
      <c r="C9867" s="1">
        <f>VPN!$C9867</f>
        <v>0</v>
      </c>
      <c r="D9867" s="1">
        <f>VPN!$D9867</f>
        <v>0</v>
      </c>
      <c r="E9867" s="1">
        <f>VPN!$E9867</f>
        <v>0</v>
      </c>
      <c r="F9867" s="1">
        <f>VPN!$F9867</f>
        <v>0</v>
      </c>
      <c r="G9867" s="1">
        <f>VPN!$G9867</f>
        <v>0</v>
      </c>
      <c r="H9867" s="2">
        <f t="shared" si="1078"/>
        <v>0</v>
      </c>
      <c r="I9867" s="1" t="str">
        <f t="shared" si="1079"/>
        <v>0 - 01/00/1900</v>
      </c>
      <c r="J9867" s="6">
        <f t="shared" si="1080"/>
        <v>0</v>
      </c>
      <c r="K9867" s="6">
        <f t="shared" si="1081"/>
        <v>0</v>
      </c>
      <c r="L9867" s="6">
        <f t="shared" si="1082"/>
        <v>0</v>
      </c>
      <c r="M9867" s="6">
        <f t="shared" si="1083"/>
        <v>0</v>
      </c>
      <c r="N9867" s="6">
        <f t="shared" si="1084"/>
        <v>0</v>
      </c>
    </row>
    <row r="9868" spans="1:14" x14ac:dyDescent="0.25">
      <c r="A9868" s="1">
        <f>VPN!$A9868</f>
        <v>0</v>
      </c>
      <c r="B9868" s="1">
        <f>VPN!$B9868</f>
        <v>0</v>
      </c>
      <c r="C9868" s="1">
        <f>VPN!$C9868</f>
        <v>0</v>
      </c>
      <c r="D9868" s="1">
        <f>VPN!$D9868</f>
        <v>0</v>
      </c>
      <c r="E9868" s="1">
        <f>VPN!$E9868</f>
        <v>0</v>
      </c>
      <c r="F9868" s="1">
        <f>VPN!$F9868</f>
        <v>0</v>
      </c>
      <c r="G9868" s="1">
        <f>VPN!$G9868</f>
        <v>0</v>
      </c>
      <c r="H9868" s="2">
        <f t="shared" si="1078"/>
        <v>0</v>
      </c>
      <c r="I9868" s="1" t="str">
        <f t="shared" si="1079"/>
        <v>0 - 01/00/1900</v>
      </c>
      <c r="J9868" s="6">
        <f t="shared" si="1080"/>
        <v>0</v>
      </c>
      <c r="K9868" s="6">
        <f t="shared" si="1081"/>
        <v>0</v>
      </c>
      <c r="L9868" s="6">
        <f t="shared" si="1082"/>
        <v>0</v>
      </c>
      <c r="M9868" s="6">
        <f t="shared" si="1083"/>
        <v>0</v>
      </c>
      <c r="N9868" s="6">
        <f t="shared" si="1084"/>
        <v>0</v>
      </c>
    </row>
    <row r="9869" spans="1:14" x14ac:dyDescent="0.25">
      <c r="A9869" s="1">
        <f>VPN!$A9869</f>
        <v>0</v>
      </c>
      <c r="B9869" s="1">
        <f>VPN!$B9869</f>
        <v>0</v>
      </c>
      <c r="C9869" s="1">
        <f>VPN!$C9869</f>
        <v>0</v>
      </c>
      <c r="D9869" s="1">
        <f>VPN!$D9869</f>
        <v>0</v>
      </c>
      <c r="E9869" s="1">
        <f>VPN!$E9869</f>
        <v>0</v>
      </c>
      <c r="F9869" s="1">
        <f>VPN!$F9869</f>
        <v>0</v>
      </c>
      <c r="G9869" s="1">
        <f>VPN!$G9869</f>
        <v>0</v>
      </c>
      <c r="H9869" s="2">
        <f t="shared" si="1078"/>
        <v>0</v>
      </c>
      <c r="I9869" s="1" t="str">
        <f t="shared" si="1079"/>
        <v>0 - 01/00/1900</v>
      </c>
      <c r="J9869" s="6">
        <f t="shared" si="1080"/>
        <v>0</v>
      </c>
      <c r="K9869" s="6">
        <f t="shared" si="1081"/>
        <v>0</v>
      </c>
      <c r="L9869" s="6">
        <f t="shared" si="1082"/>
        <v>0</v>
      </c>
      <c r="M9869" s="6">
        <f t="shared" si="1083"/>
        <v>0</v>
      </c>
      <c r="N9869" s="6">
        <f t="shared" si="1084"/>
        <v>0</v>
      </c>
    </row>
    <row r="9870" spans="1:14" x14ac:dyDescent="0.25">
      <c r="A9870" s="1">
        <f>VPN!$A9870</f>
        <v>0</v>
      </c>
      <c r="B9870" s="1">
        <f>VPN!$B9870</f>
        <v>0</v>
      </c>
      <c r="C9870" s="1">
        <f>VPN!$C9870</f>
        <v>0</v>
      </c>
      <c r="D9870" s="1">
        <f>VPN!$D9870</f>
        <v>0</v>
      </c>
      <c r="E9870" s="1">
        <f>VPN!$E9870</f>
        <v>0</v>
      </c>
      <c r="F9870" s="1">
        <f>VPN!$F9870</f>
        <v>0</v>
      </c>
      <c r="G9870" s="1">
        <f>VPN!$G9870</f>
        <v>0</v>
      </c>
      <c r="H9870" s="2">
        <f t="shared" si="1078"/>
        <v>0</v>
      </c>
      <c r="I9870" s="1" t="str">
        <f t="shared" si="1079"/>
        <v>0 - 01/00/1900</v>
      </c>
      <c r="J9870" s="6">
        <f t="shared" si="1080"/>
        <v>0</v>
      </c>
      <c r="K9870" s="6">
        <f t="shared" si="1081"/>
        <v>0</v>
      </c>
      <c r="L9870" s="6">
        <f t="shared" si="1082"/>
        <v>0</v>
      </c>
      <c r="M9870" s="6">
        <f t="shared" si="1083"/>
        <v>0</v>
      </c>
      <c r="N9870" s="6">
        <f t="shared" si="1084"/>
        <v>0</v>
      </c>
    </row>
    <row r="9871" spans="1:14" x14ac:dyDescent="0.25">
      <c r="A9871" s="1">
        <f>VPN!$A9871</f>
        <v>0</v>
      </c>
      <c r="B9871" s="1">
        <f>VPN!$B9871</f>
        <v>0</v>
      </c>
      <c r="C9871" s="1">
        <f>VPN!$C9871</f>
        <v>0</v>
      </c>
      <c r="D9871" s="1">
        <f>VPN!$D9871</f>
        <v>0</v>
      </c>
      <c r="E9871" s="1">
        <f>VPN!$E9871</f>
        <v>0</v>
      </c>
      <c r="F9871" s="1">
        <f>VPN!$F9871</f>
        <v>0</v>
      </c>
      <c r="G9871" s="1">
        <f>VPN!$G9871</f>
        <v>0</v>
      </c>
      <c r="H9871" s="2">
        <f t="shared" si="1078"/>
        <v>0</v>
      </c>
      <c r="I9871" s="1" t="str">
        <f t="shared" si="1079"/>
        <v>0 - 01/00/1900</v>
      </c>
      <c r="J9871" s="6">
        <f t="shared" si="1080"/>
        <v>0</v>
      </c>
      <c r="K9871" s="6">
        <f t="shared" si="1081"/>
        <v>0</v>
      </c>
      <c r="L9871" s="6">
        <f t="shared" si="1082"/>
        <v>0</v>
      </c>
      <c r="M9871" s="6">
        <f t="shared" si="1083"/>
        <v>0</v>
      </c>
      <c r="N9871" s="6">
        <f t="shared" si="1084"/>
        <v>0</v>
      </c>
    </row>
    <row r="9872" spans="1:14" x14ac:dyDescent="0.25">
      <c r="A9872" s="1">
        <f>VPN!$A9872</f>
        <v>0</v>
      </c>
      <c r="B9872" s="1">
        <f>VPN!$B9872</f>
        <v>0</v>
      </c>
      <c r="C9872" s="1">
        <f>VPN!$C9872</f>
        <v>0</v>
      </c>
      <c r="D9872" s="1">
        <f>VPN!$D9872</f>
        <v>0</v>
      </c>
      <c r="E9872" s="1">
        <f>VPN!$E9872</f>
        <v>0</v>
      </c>
      <c r="F9872" s="1">
        <f>VPN!$F9872</f>
        <v>0</v>
      </c>
      <c r="G9872" s="1">
        <f>VPN!$G9872</f>
        <v>0</v>
      </c>
      <c r="H9872" s="2">
        <f t="shared" si="1078"/>
        <v>0</v>
      </c>
      <c r="I9872" s="1" t="str">
        <f t="shared" si="1079"/>
        <v>0 - 01/00/1900</v>
      </c>
      <c r="J9872" s="6">
        <f t="shared" si="1080"/>
        <v>0</v>
      </c>
      <c r="K9872" s="6">
        <f t="shared" si="1081"/>
        <v>0</v>
      </c>
      <c r="L9872" s="6">
        <f t="shared" si="1082"/>
        <v>0</v>
      </c>
      <c r="M9872" s="6">
        <f t="shared" si="1083"/>
        <v>0</v>
      </c>
      <c r="N9872" s="6">
        <f t="shared" si="1084"/>
        <v>0</v>
      </c>
    </row>
    <row r="9873" spans="1:14" x14ac:dyDescent="0.25">
      <c r="A9873" s="1">
        <f>VPN!$A9873</f>
        <v>0</v>
      </c>
      <c r="B9873" s="1">
        <f>VPN!$B9873</f>
        <v>0</v>
      </c>
      <c r="C9873" s="1">
        <f>VPN!$C9873</f>
        <v>0</v>
      </c>
      <c r="D9873" s="1">
        <f>VPN!$D9873</f>
        <v>0</v>
      </c>
      <c r="E9873" s="1">
        <f>VPN!$E9873</f>
        <v>0</v>
      </c>
      <c r="F9873" s="1">
        <f>VPN!$F9873</f>
        <v>0</v>
      </c>
      <c r="G9873" s="1">
        <f>VPN!$G9873</f>
        <v>0</v>
      </c>
      <c r="H9873" s="2">
        <f t="shared" si="1078"/>
        <v>0</v>
      </c>
      <c r="I9873" s="1" t="str">
        <f t="shared" si="1079"/>
        <v>0 - 01/00/1900</v>
      </c>
      <c r="J9873" s="6">
        <f t="shared" si="1080"/>
        <v>0</v>
      </c>
      <c r="K9873" s="6">
        <f t="shared" si="1081"/>
        <v>0</v>
      </c>
      <c r="L9873" s="6">
        <f t="shared" si="1082"/>
        <v>0</v>
      </c>
      <c r="M9873" s="6">
        <f t="shared" si="1083"/>
        <v>0</v>
      </c>
      <c r="N9873" s="6">
        <f t="shared" si="1084"/>
        <v>0</v>
      </c>
    </row>
    <row r="9874" spans="1:14" x14ac:dyDescent="0.25">
      <c r="A9874" s="1">
        <f>VPN!$A9874</f>
        <v>0</v>
      </c>
      <c r="B9874" s="1">
        <f>VPN!$B9874</f>
        <v>0</v>
      </c>
      <c r="C9874" s="1">
        <f>VPN!$C9874</f>
        <v>0</v>
      </c>
      <c r="D9874" s="1">
        <f>VPN!$D9874</f>
        <v>0</v>
      </c>
      <c r="E9874" s="1">
        <f>VPN!$E9874</f>
        <v>0</v>
      </c>
      <c r="F9874" s="1">
        <f>VPN!$F9874</f>
        <v>0</v>
      </c>
      <c r="G9874" s="1">
        <f>VPN!$G9874</f>
        <v>0</v>
      </c>
      <c r="H9874" s="2">
        <f t="shared" si="1078"/>
        <v>0</v>
      </c>
      <c r="I9874" s="1" t="str">
        <f t="shared" si="1079"/>
        <v>0 - 01/00/1900</v>
      </c>
      <c r="J9874" s="6">
        <f t="shared" si="1080"/>
        <v>0</v>
      </c>
      <c r="K9874" s="6">
        <f t="shared" si="1081"/>
        <v>0</v>
      </c>
      <c r="L9874" s="6">
        <f t="shared" si="1082"/>
        <v>0</v>
      </c>
      <c r="M9874" s="6">
        <f t="shared" si="1083"/>
        <v>0</v>
      </c>
      <c r="N9874" s="6">
        <f t="shared" si="1084"/>
        <v>0</v>
      </c>
    </row>
    <row r="9875" spans="1:14" x14ac:dyDescent="0.25">
      <c r="A9875" s="1">
        <f>VPN!$A9875</f>
        <v>0</v>
      </c>
      <c r="B9875" s="1">
        <f>VPN!$B9875</f>
        <v>0</v>
      </c>
      <c r="C9875" s="1">
        <f>VPN!$C9875</f>
        <v>0</v>
      </c>
      <c r="D9875" s="1">
        <f>VPN!$D9875</f>
        <v>0</v>
      </c>
      <c r="E9875" s="1">
        <f>VPN!$E9875</f>
        <v>0</v>
      </c>
      <c r="F9875" s="1">
        <f>VPN!$F9875</f>
        <v>0</v>
      </c>
      <c r="G9875" s="1">
        <f>VPN!$G9875</f>
        <v>0</v>
      </c>
      <c r="H9875" s="2">
        <f t="shared" si="1078"/>
        <v>0</v>
      </c>
      <c r="I9875" s="1" t="str">
        <f t="shared" si="1079"/>
        <v>0 - 01/00/1900</v>
      </c>
      <c r="J9875" s="6">
        <f t="shared" si="1080"/>
        <v>0</v>
      </c>
      <c r="K9875" s="6">
        <f t="shared" si="1081"/>
        <v>0</v>
      </c>
      <c r="L9875" s="6">
        <f t="shared" si="1082"/>
        <v>0</v>
      </c>
      <c r="M9875" s="6">
        <f t="shared" si="1083"/>
        <v>0</v>
      </c>
      <c r="N9875" s="6">
        <f t="shared" si="1084"/>
        <v>0</v>
      </c>
    </row>
    <row r="9876" spans="1:14" x14ac:dyDescent="0.25">
      <c r="A9876" s="1">
        <f>VPN!$A9876</f>
        <v>0</v>
      </c>
      <c r="B9876" s="1">
        <f>VPN!$B9876</f>
        <v>0</v>
      </c>
      <c r="C9876" s="1">
        <f>VPN!$C9876</f>
        <v>0</v>
      </c>
      <c r="D9876" s="1">
        <f>VPN!$D9876</f>
        <v>0</v>
      </c>
      <c r="E9876" s="1">
        <f>VPN!$E9876</f>
        <v>0</v>
      </c>
      <c r="F9876" s="1">
        <f>VPN!$F9876</f>
        <v>0</v>
      </c>
      <c r="G9876" s="1">
        <f>VPN!$G9876</f>
        <v>0</v>
      </c>
      <c r="H9876" s="2">
        <f t="shared" si="1078"/>
        <v>0</v>
      </c>
      <c r="I9876" s="1" t="str">
        <f t="shared" si="1079"/>
        <v>0 - 01/00/1900</v>
      </c>
      <c r="J9876" s="6">
        <f t="shared" si="1080"/>
        <v>0</v>
      </c>
      <c r="K9876" s="6">
        <f t="shared" si="1081"/>
        <v>0</v>
      </c>
      <c r="L9876" s="6">
        <f t="shared" si="1082"/>
        <v>0</v>
      </c>
      <c r="M9876" s="6">
        <f t="shared" si="1083"/>
        <v>0</v>
      </c>
      <c r="N9876" s="6">
        <f t="shared" si="1084"/>
        <v>0</v>
      </c>
    </row>
    <row r="9877" spans="1:14" x14ac:dyDescent="0.25">
      <c r="A9877" s="1">
        <f>VPN!$A9877</f>
        <v>0</v>
      </c>
      <c r="B9877" s="1">
        <f>VPN!$B9877</f>
        <v>0</v>
      </c>
      <c r="C9877" s="1">
        <f>VPN!$C9877</f>
        <v>0</v>
      </c>
      <c r="D9877" s="1">
        <f>VPN!$D9877</f>
        <v>0</v>
      </c>
      <c r="E9877" s="1">
        <f>VPN!$E9877</f>
        <v>0</v>
      </c>
      <c r="F9877" s="1">
        <f>VPN!$F9877</f>
        <v>0</v>
      </c>
      <c r="G9877" s="1">
        <f>VPN!$G9877</f>
        <v>0</v>
      </c>
      <c r="H9877" s="2">
        <f t="shared" si="1078"/>
        <v>0</v>
      </c>
      <c r="I9877" s="1" t="str">
        <f t="shared" si="1079"/>
        <v>0 - 01/00/1900</v>
      </c>
      <c r="J9877" s="6">
        <f t="shared" si="1080"/>
        <v>0</v>
      </c>
      <c r="K9877" s="6">
        <f t="shared" si="1081"/>
        <v>0</v>
      </c>
      <c r="L9877" s="6">
        <f t="shared" si="1082"/>
        <v>0</v>
      </c>
      <c r="M9877" s="6">
        <f t="shared" si="1083"/>
        <v>0</v>
      </c>
      <c r="N9877" s="6">
        <f t="shared" si="1084"/>
        <v>0</v>
      </c>
    </row>
    <row r="9878" spans="1:14" x14ac:dyDescent="0.25">
      <c r="A9878" s="1">
        <f>VPN!$A9878</f>
        <v>0</v>
      </c>
      <c r="B9878" s="1">
        <f>VPN!$B9878</f>
        <v>0</v>
      </c>
      <c r="C9878" s="1">
        <f>VPN!$C9878</f>
        <v>0</v>
      </c>
      <c r="D9878" s="1">
        <f>VPN!$D9878</f>
        <v>0</v>
      </c>
      <c r="E9878" s="1">
        <f>VPN!$E9878</f>
        <v>0</v>
      </c>
      <c r="F9878" s="1">
        <f>VPN!$F9878</f>
        <v>0</v>
      </c>
      <c r="G9878" s="1">
        <f>VPN!$G9878</f>
        <v>0</v>
      </c>
      <c r="H9878" s="2">
        <f t="shared" si="1078"/>
        <v>0</v>
      </c>
      <c r="I9878" s="1" t="str">
        <f t="shared" si="1079"/>
        <v>0 - 01/00/1900</v>
      </c>
      <c r="J9878" s="6">
        <f t="shared" si="1080"/>
        <v>0</v>
      </c>
      <c r="K9878" s="6">
        <f t="shared" si="1081"/>
        <v>0</v>
      </c>
      <c r="L9878" s="6">
        <f t="shared" si="1082"/>
        <v>0</v>
      </c>
      <c r="M9878" s="6">
        <f t="shared" si="1083"/>
        <v>0</v>
      </c>
      <c r="N9878" s="6">
        <f t="shared" si="1084"/>
        <v>0</v>
      </c>
    </row>
    <row r="9879" spans="1:14" x14ac:dyDescent="0.25">
      <c r="A9879" s="1">
        <f>VPN!$A9879</f>
        <v>0</v>
      </c>
      <c r="B9879" s="1">
        <f>VPN!$B9879</f>
        <v>0</v>
      </c>
      <c r="C9879" s="1">
        <f>VPN!$C9879</f>
        <v>0</v>
      </c>
      <c r="D9879" s="1">
        <f>VPN!$D9879</f>
        <v>0</v>
      </c>
      <c r="E9879" s="1">
        <f>VPN!$E9879</f>
        <v>0</v>
      </c>
      <c r="F9879" s="1">
        <f>VPN!$F9879</f>
        <v>0</v>
      </c>
      <c r="G9879" s="1">
        <f>VPN!$G9879</f>
        <v>0</v>
      </c>
      <c r="H9879" s="2">
        <f t="shared" si="1078"/>
        <v>0</v>
      </c>
      <c r="I9879" s="1" t="str">
        <f t="shared" si="1079"/>
        <v>0 - 01/00/1900</v>
      </c>
      <c r="J9879" s="6">
        <f t="shared" si="1080"/>
        <v>0</v>
      </c>
      <c r="K9879" s="6">
        <f t="shared" si="1081"/>
        <v>0</v>
      </c>
      <c r="L9879" s="6">
        <f t="shared" si="1082"/>
        <v>0</v>
      </c>
      <c r="M9879" s="6">
        <f t="shared" si="1083"/>
        <v>0</v>
      </c>
      <c r="N9879" s="6">
        <f t="shared" si="1084"/>
        <v>0</v>
      </c>
    </row>
    <row r="9880" spans="1:14" x14ac:dyDescent="0.25">
      <c r="A9880" s="1">
        <f>VPN!$A9880</f>
        <v>0</v>
      </c>
      <c r="B9880" s="1">
        <f>VPN!$B9880</f>
        <v>0</v>
      </c>
      <c r="C9880" s="1">
        <f>VPN!$C9880</f>
        <v>0</v>
      </c>
      <c r="D9880" s="1">
        <f>VPN!$D9880</f>
        <v>0</v>
      </c>
      <c r="E9880" s="1">
        <f>VPN!$E9880</f>
        <v>0</v>
      </c>
      <c r="F9880" s="1">
        <f>VPN!$F9880</f>
        <v>0</v>
      </c>
      <c r="G9880" s="1">
        <f>VPN!$G9880</f>
        <v>0</v>
      </c>
      <c r="H9880" s="2">
        <f t="shared" si="1078"/>
        <v>0</v>
      </c>
      <c r="I9880" s="1" t="str">
        <f t="shared" si="1079"/>
        <v>0 - 01/00/1900</v>
      </c>
      <c r="J9880" s="6">
        <f t="shared" si="1080"/>
        <v>0</v>
      </c>
      <c r="K9880" s="6">
        <f t="shared" si="1081"/>
        <v>0</v>
      </c>
      <c r="L9880" s="6">
        <f t="shared" si="1082"/>
        <v>0</v>
      </c>
      <c r="M9880" s="6">
        <f t="shared" si="1083"/>
        <v>0</v>
      </c>
      <c r="N9880" s="6">
        <f t="shared" si="1084"/>
        <v>0</v>
      </c>
    </row>
    <row r="9881" spans="1:14" x14ac:dyDescent="0.25">
      <c r="A9881" s="1">
        <f>VPN!$A9881</f>
        <v>0</v>
      </c>
      <c r="B9881" s="1">
        <f>VPN!$B9881</f>
        <v>0</v>
      </c>
      <c r="C9881" s="1">
        <f>VPN!$C9881</f>
        <v>0</v>
      </c>
      <c r="D9881" s="1">
        <f>VPN!$D9881</f>
        <v>0</v>
      </c>
      <c r="E9881" s="1">
        <f>VPN!$E9881</f>
        <v>0</v>
      </c>
      <c r="F9881" s="1">
        <f>VPN!$F9881</f>
        <v>0</v>
      </c>
      <c r="G9881" s="1">
        <f>VPN!$G9881</f>
        <v>0</v>
      </c>
      <c r="H9881" s="2">
        <f t="shared" si="1078"/>
        <v>0</v>
      </c>
      <c r="I9881" s="1" t="str">
        <f t="shared" si="1079"/>
        <v>0 - 01/00/1900</v>
      </c>
      <c r="J9881" s="6">
        <f t="shared" si="1080"/>
        <v>0</v>
      </c>
      <c r="K9881" s="6">
        <f t="shared" si="1081"/>
        <v>0</v>
      </c>
      <c r="L9881" s="6">
        <f t="shared" si="1082"/>
        <v>0</v>
      </c>
      <c r="M9881" s="6">
        <f t="shared" si="1083"/>
        <v>0</v>
      </c>
      <c r="N9881" s="6">
        <f t="shared" si="1084"/>
        <v>0</v>
      </c>
    </row>
    <row r="9882" spans="1:14" x14ac:dyDescent="0.25">
      <c r="A9882" s="1">
        <f>VPN!$A9882</f>
        <v>0</v>
      </c>
      <c r="B9882" s="1">
        <f>VPN!$B9882</f>
        <v>0</v>
      </c>
      <c r="C9882" s="1">
        <f>VPN!$C9882</f>
        <v>0</v>
      </c>
      <c r="D9882" s="1">
        <f>VPN!$D9882</f>
        <v>0</v>
      </c>
      <c r="E9882" s="1">
        <f>VPN!$E9882</f>
        <v>0</v>
      </c>
      <c r="F9882" s="1">
        <f>VPN!$F9882</f>
        <v>0</v>
      </c>
      <c r="G9882" s="1">
        <f>VPN!$G9882</f>
        <v>0</v>
      </c>
      <c r="H9882" s="2">
        <f t="shared" si="1078"/>
        <v>0</v>
      </c>
      <c r="I9882" s="1" t="str">
        <f t="shared" si="1079"/>
        <v>0 - 01/00/1900</v>
      </c>
      <c r="J9882" s="6">
        <f t="shared" si="1080"/>
        <v>0</v>
      </c>
      <c r="K9882" s="6">
        <f t="shared" si="1081"/>
        <v>0</v>
      </c>
      <c r="L9882" s="6">
        <f t="shared" si="1082"/>
        <v>0</v>
      </c>
      <c r="M9882" s="6">
        <f t="shared" si="1083"/>
        <v>0</v>
      </c>
      <c r="N9882" s="6">
        <f t="shared" si="1084"/>
        <v>0</v>
      </c>
    </row>
    <row r="9883" spans="1:14" x14ac:dyDescent="0.25">
      <c r="A9883" s="1">
        <f>VPN!$A9883</f>
        <v>0</v>
      </c>
      <c r="B9883" s="1">
        <f>VPN!$B9883</f>
        <v>0</v>
      </c>
      <c r="C9883" s="1">
        <f>VPN!$C9883</f>
        <v>0</v>
      </c>
      <c r="D9883" s="1">
        <f>VPN!$D9883</f>
        <v>0</v>
      </c>
      <c r="E9883" s="1">
        <f>VPN!$E9883</f>
        <v>0</v>
      </c>
      <c r="F9883" s="1">
        <f>VPN!$F9883</f>
        <v>0</v>
      </c>
      <c r="G9883" s="1">
        <f>VPN!$G9883</f>
        <v>0</v>
      </c>
      <c r="H9883" s="2">
        <f t="shared" si="1078"/>
        <v>0</v>
      </c>
      <c r="I9883" s="1" t="str">
        <f t="shared" si="1079"/>
        <v>0 - 01/00/1900</v>
      </c>
      <c r="J9883" s="6">
        <f t="shared" si="1080"/>
        <v>0</v>
      </c>
      <c r="K9883" s="6">
        <f t="shared" si="1081"/>
        <v>0</v>
      </c>
      <c r="L9883" s="6">
        <f t="shared" si="1082"/>
        <v>0</v>
      </c>
      <c r="M9883" s="6">
        <f t="shared" si="1083"/>
        <v>0</v>
      </c>
      <c r="N9883" s="6">
        <f t="shared" si="1084"/>
        <v>0</v>
      </c>
    </row>
    <row r="9884" spans="1:14" x14ac:dyDescent="0.25">
      <c r="A9884" s="1">
        <f>VPN!$A9884</f>
        <v>0</v>
      </c>
      <c r="B9884" s="1">
        <f>VPN!$B9884</f>
        <v>0</v>
      </c>
      <c r="C9884" s="1">
        <f>VPN!$C9884</f>
        <v>0</v>
      </c>
      <c r="D9884" s="1">
        <f>VPN!$D9884</f>
        <v>0</v>
      </c>
      <c r="E9884" s="1">
        <f>VPN!$E9884</f>
        <v>0</v>
      </c>
      <c r="F9884" s="1">
        <f>VPN!$F9884</f>
        <v>0</v>
      </c>
      <c r="G9884" s="1">
        <f>VPN!$G9884</f>
        <v>0</v>
      </c>
      <c r="H9884" s="2">
        <f t="shared" si="1078"/>
        <v>0</v>
      </c>
      <c r="I9884" s="1" t="str">
        <f t="shared" si="1079"/>
        <v>0 - 01/00/1900</v>
      </c>
      <c r="J9884" s="6">
        <f t="shared" si="1080"/>
        <v>0</v>
      </c>
      <c r="K9884" s="6">
        <f t="shared" si="1081"/>
        <v>0</v>
      </c>
      <c r="L9884" s="6">
        <f t="shared" si="1082"/>
        <v>0</v>
      </c>
      <c r="M9884" s="6">
        <f t="shared" si="1083"/>
        <v>0</v>
      </c>
      <c r="N9884" s="6">
        <f t="shared" si="1084"/>
        <v>0</v>
      </c>
    </row>
    <row r="9885" spans="1:14" x14ac:dyDescent="0.25">
      <c r="A9885" s="1">
        <f>VPN!$A9885</f>
        <v>0</v>
      </c>
      <c r="B9885" s="1">
        <f>VPN!$B9885</f>
        <v>0</v>
      </c>
      <c r="C9885" s="1">
        <f>VPN!$C9885</f>
        <v>0</v>
      </c>
      <c r="D9885" s="1">
        <f>VPN!$D9885</f>
        <v>0</v>
      </c>
      <c r="E9885" s="1">
        <f>VPN!$E9885</f>
        <v>0</v>
      </c>
      <c r="F9885" s="1">
        <f>VPN!$F9885</f>
        <v>0</v>
      </c>
      <c r="G9885" s="1">
        <f>VPN!$G9885</f>
        <v>0</v>
      </c>
      <c r="H9885" s="2">
        <f t="shared" si="1078"/>
        <v>0</v>
      </c>
      <c r="I9885" s="1" t="str">
        <f t="shared" si="1079"/>
        <v>0 - 01/00/1900</v>
      </c>
      <c r="J9885" s="6">
        <f t="shared" si="1080"/>
        <v>0</v>
      </c>
      <c r="K9885" s="6">
        <f t="shared" si="1081"/>
        <v>0</v>
      </c>
      <c r="L9885" s="6">
        <f t="shared" si="1082"/>
        <v>0</v>
      </c>
      <c r="M9885" s="6">
        <f t="shared" si="1083"/>
        <v>0</v>
      </c>
      <c r="N9885" s="6">
        <f t="shared" si="1084"/>
        <v>0</v>
      </c>
    </row>
    <row r="9886" spans="1:14" x14ac:dyDescent="0.25">
      <c r="A9886" s="1">
        <f>VPN!$A9886</f>
        <v>0</v>
      </c>
      <c r="B9886" s="1">
        <f>VPN!$B9886</f>
        <v>0</v>
      </c>
      <c r="C9886" s="1">
        <f>VPN!$C9886</f>
        <v>0</v>
      </c>
      <c r="D9886" s="1">
        <f>VPN!$D9886</f>
        <v>0</v>
      </c>
      <c r="E9886" s="1">
        <f>VPN!$E9886</f>
        <v>0</v>
      </c>
      <c r="F9886" s="1">
        <f>VPN!$F9886</f>
        <v>0</v>
      </c>
      <c r="G9886" s="1">
        <f>VPN!$G9886</f>
        <v>0</v>
      </c>
      <c r="H9886" s="2">
        <f t="shared" si="1078"/>
        <v>0</v>
      </c>
      <c r="I9886" s="1" t="str">
        <f t="shared" si="1079"/>
        <v>0 - 01/00/1900</v>
      </c>
      <c r="J9886" s="6">
        <f t="shared" si="1080"/>
        <v>0</v>
      </c>
      <c r="K9886" s="6">
        <f t="shared" si="1081"/>
        <v>0</v>
      </c>
      <c r="L9886" s="6">
        <f t="shared" si="1082"/>
        <v>0</v>
      </c>
      <c r="M9886" s="6">
        <f t="shared" si="1083"/>
        <v>0</v>
      </c>
      <c r="N9886" s="6">
        <f t="shared" si="1084"/>
        <v>0</v>
      </c>
    </row>
    <row r="9887" spans="1:14" x14ac:dyDescent="0.25">
      <c r="A9887" s="1">
        <f>VPN!$A9887</f>
        <v>0</v>
      </c>
      <c r="B9887" s="1">
        <f>VPN!$B9887</f>
        <v>0</v>
      </c>
      <c r="C9887" s="1">
        <f>VPN!$C9887</f>
        <v>0</v>
      </c>
      <c r="D9887" s="1">
        <f>VPN!$D9887</f>
        <v>0</v>
      </c>
      <c r="E9887" s="1">
        <f>VPN!$E9887</f>
        <v>0</v>
      </c>
      <c r="F9887" s="1">
        <f>VPN!$F9887</f>
        <v>0</v>
      </c>
      <c r="G9887" s="1">
        <f>VPN!$G9887</f>
        <v>0</v>
      </c>
      <c r="H9887" s="2">
        <f t="shared" si="1078"/>
        <v>0</v>
      </c>
      <c r="I9887" s="1" t="str">
        <f t="shared" si="1079"/>
        <v>0 - 01/00/1900</v>
      </c>
      <c r="J9887" s="6">
        <f t="shared" si="1080"/>
        <v>0</v>
      </c>
      <c r="K9887" s="6">
        <f t="shared" si="1081"/>
        <v>0</v>
      </c>
      <c r="L9887" s="6">
        <f t="shared" si="1082"/>
        <v>0</v>
      </c>
      <c r="M9887" s="6">
        <f t="shared" si="1083"/>
        <v>0</v>
      </c>
      <c r="N9887" s="6">
        <f t="shared" si="1084"/>
        <v>0</v>
      </c>
    </row>
    <row r="9888" spans="1:14" x14ac:dyDescent="0.25">
      <c r="A9888" s="1">
        <f>VPN!$A9888</f>
        <v>0</v>
      </c>
      <c r="B9888" s="1">
        <f>VPN!$B9888</f>
        <v>0</v>
      </c>
      <c r="C9888" s="1">
        <f>VPN!$C9888</f>
        <v>0</v>
      </c>
      <c r="D9888" s="1">
        <f>VPN!$D9888</f>
        <v>0</v>
      </c>
      <c r="E9888" s="1">
        <f>VPN!$E9888</f>
        <v>0</v>
      </c>
      <c r="F9888" s="1">
        <f>VPN!$F9888</f>
        <v>0</v>
      </c>
      <c r="G9888" s="1">
        <f>VPN!$G9888</f>
        <v>0</v>
      </c>
      <c r="H9888" s="2">
        <f t="shared" si="1078"/>
        <v>0</v>
      </c>
      <c r="I9888" s="1" t="str">
        <f t="shared" si="1079"/>
        <v>0 - 01/00/1900</v>
      </c>
      <c r="J9888" s="6">
        <f t="shared" si="1080"/>
        <v>0</v>
      </c>
      <c r="K9888" s="6">
        <f t="shared" si="1081"/>
        <v>0</v>
      </c>
      <c r="L9888" s="6">
        <f t="shared" si="1082"/>
        <v>0</v>
      </c>
      <c r="M9888" s="6">
        <f t="shared" si="1083"/>
        <v>0</v>
      </c>
      <c r="N9888" s="6">
        <f t="shared" si="1084"/>
        <v>0</v>
      </c>
    </row>
    <row r="9889" spans="1:14" x14ac:dyDescent="0.25">
      <c r="A9889" s="1">
        <f>VPN!$A9889</f>
        <v>0</v>
      </c>
      <c r="B9889" s="1">
        <f>VPN!$B9889</f>
        <v>0</v>
      </c>
      <c r="C9889" s="1">
        <f>VPN!$C9889</f>
        <v>0</v>
      </c>
      <c r="D9889" s="1">
        <f>VPN!$D9889</f>
        <v>0</v>
      </c>
      <c r="E9889" s="1">
        <f>VPN!$E9889</f>
        <v>0</v>
      </c>
      <c r="F9889" s="1">
        <f>VPN!$F9889</f>
        <v>0</v>
      </c>
      <c r="G9889" s="1">
        <f>VPN!$G9889</f>
        <v>0</v>
      </c>
      <c r="H9889" s="2">
        <f t="shared" si="1078"/>
        <v>0</v>
      </c>
      <c r="I9889" s="1" t="str">
        <f t="shared" si="1079"/>
        <v>0 - 01/00/1900</v>
      </c>
      <c r="J9889" s="6">
        <f t="shared" si="1080"/>
        <v>0</v>
      </c>
      <c r="K9889" s="6">
        <f t="shared" si="1081"/>
        <v>0</v>
      </c>
      <c r="L9889" s="6">
        <f t="shared" si="1082"/>
        <v>0</v>
      </c>
      <c r="M9889" s="6">
        <f t="shared" si="1083"/>
        <v>0</v>
      </c>
      <c r="N9889" s="6">
        <f t="shared" si="1084"/>
        <v>0</v>
      </c>
    </row>
    <row r="9890" spans="1:14" x14ac:dyDescent="0.25">
      <c r="A9890" s="1">
        <f>VPN!$A9890</f>
        <v>0</v>
      </c>
      <c r="B9890" s="1">
        <f>VPN!$B9890</f>
        <v>0</v>
      </c>
      <c r="C9890" s="1">
        <f>VPN!$C9890</f>
        <v>0</v>
      </c>
      <c r="D9890" s="1">
        <f>VPN!$D9890</f>
        <v>0</v>
      </c>
      <c r="E9890" s="1">
        <f>VPN!$E9890</f>
        <v>0</v>
      </c>
      <c r="F9890" s="1">
        <f>VPN!$F9890</f>
        <v>0</v>
      </c>
      <c r="G9890" s="1">
        <f>VPN!$G9890</f>
        <v>0</v>
      </c>
      <c r="H9890" s="2">
        <f t="shared" si="1078"/>
        <v>0</v>
      </c>
      <c r="I9890" s="1" t="str">
        <f t="shared" si="1079"/>
        <v>0 - 01/00/1900</v>
      </c>
      <c r="J9890" s="6">
        <f t="shared" si="1080"/>
        <v>0</v>
      </c>
      <c r="K9890" s="6">
        <f t="shared" si="1081"/>
        <v>0</v>
      </c>
      <c r="L9890" s="6">
        <f t="shared" si="1082"/>
        <v>0</v>
      </c>
      <c r="M9890" s="6">
        <f t="shared" si="1083"/>
        <v>0</v>
      </c>
      <c r="N9890" s="6">
        <f t="shared" si="1084"/>
        <v>0</v>
      </c>
    </row>
    <row r="9891" spans="1:14" x14ac:dyDescent="0.25">
      <c r="A9891" s="1">
        <f>VPN!$A9891</f>
        <v>0</v>
      </c>
      <c r="B9891" s="1">
        <f>VPN!$B9891</f>
        <v>0</v>
      </c>
      <c r="C9891" s="1">
        <f>VPN!$C9891</f>
        <v>0</v>
      </c>
      <c r="D9891" s="1">
        <f>VPN!$D9891</f>
        <v>0</v>
      </c>
      <c r="E9891" s="1">
        <f>VPN!$E9891</f>
        <v>0</v>
      </c>
      <c r="F9891" s="1">
        <f>VPN!$F9891</f>
        <v>0</v>
      </c>
      <c r="G9891" s="1">
        <f>VPN!$G9891</f>
        <v>0</v>
      </c>
      <c r="H9891" s="2">
        <f t="shared" si="1078"/>
        <v>0</v>
      </c>
      <c r="I9891" s="1" t="str">
        <f t="shared" si="1079"/>
        <v>0 - 01/00/1900</v>
      </c>
      <c r="J9891" s="6">
        <f t="shared" si="1080"/>
        <v>0</v>
      </c>
      <c r="K9891" s="6">
        <f t="shared" si="1081"/>
        <v>0</v>
      </c>
      <c r="L9891" s="6">
        <f t="shared" si="1082"/>
        <v>0</v>
      </c>
      <c r="M9891" s="6">
        <f t="shared" si="1083"/>
        <v>0</v>
      </c>
      <c r="N9891" s="6">
        <f t="shared" si="1084"/>
        <v>0</v>
      </c>
    </row>
    <row r="9892" spans="1:14" x14ac:dyDescent="0.25">
      <c r="A9892" s="1">
        <f>VPN!$A9892</f>
        <v>0</v>
      </c>
      <c r="B9892" s="1">
        <f>VPN!$B9892</f>
        <v>0</v>
      </c>
      <c r="C9892" s="1">
        <f>VPN!$C9892</f>
        <v>0</v>
      </c>
      <c r="D9892" s="1">
        <f>VPN!$D9892</f>
        <v>0</v>
      </c>
      <c r="E9892" s="1">
        <f>VPN!$E9892</f>
        <v>0</v>
      </c>
      <c r="F9892" s="1">
        <f>VPN!$F9892</f>
        <v>0</v>
      </c>
      <c r="G9892" s="1">
        <f>VPN!$G9892</f>
        <v>0</v>
      </c>
      <c r="H9892" s="2">
        <f t="shared" si="1078"/>
        <v>0</v>
      </c>
      <c r="I9892" s="1" t="str">
        <f t="shared" si="1079"/>
        <v>0 - 01/00/1900</v>
      </c>
      <c r="J9892" s="6">
        <f t="shared" si="1080"/>
        <v>0</v>
      </c>
      <c r="K9892" s="6">
        <f t="shared" si="1081"/>
        <v>0</v>
      </c>
      <c r="L9892" s="6">
        <f t="shared" si="1082"/>
        <v>0</v>
      </c>
      <c r="M9892" s="6">
        <f t="shared" si="1083"/>
        <v>0</v>
      </c>
      <c r="N9892" s="6">
        <f t="shared" si="1084"/>
        <v>0</v>
      </c>
    </row>
    <row r="9893" spans="1:14" x14ac:dyDescent="0.25">
      <c r="A9893" s="1">
        <f>VPN!$A9893</f>
        <v>0</v>
      </c>
      <c r="B9893" s="1">
        <f>VPN!$B9893</f>
        <v>0</v>
      </c>
      <c r="C9893" s="1">
        <f>VPN!$C9893</f>
        <v>0</v>
      </c>
      <c r="D9893" s="1">
        <f>VPN!$D9893</f>
        <v>0</v>
      </c>
      <c r="E9893" s="1">
        <f>VPN!$E9893</f>
        <v>0</v>
      </c>
      <c r="F9893" s="1">
        <f>VPN!$F9893</f>
        <v>0</v>
      </c>
      <c r="G9893" s="1">
        <f>VPN!$G9893</f>
        <v>0</v>
      </c>
      <c r="H9893" s="2">
        <f t="shared" si="1078"/>
        <v>0</v>
      </c>
      <c r="I9893" s="1" t="str">
        <f t="shared" si="1079"/>
        <v>0 - 01/00/1900</v>
      </c>
      <c r="J9893" s="6">
        <f t="shared" si="1080"/>
        <v>0</v>
      </c>
      <c r="K9893" s="6">
        <f t="shared" si="1081"/>
        <v>0</v>
      </c>
      <c r="L9893" s="6">
        <f t="shared" si="1082"/>
        <v>0</v>
      </c>
      <c r="M9893" s="6">
        <f t="shared" si="1083"/>
        <v>0</v>
      </c>
      <c r="N9893" s="6">
        <f t="shared" si="1084"/>
        <v>0</v>
      </c>
    </row>
    <row r="9894" spans="1:14" x14ac:dyDescent="0.25">
      <c r="A9894" s="1">
        <f>VPN!$A9894</f>
        <v>0</v>
      </c>
      <c r="B9894" s="1">
        <f>VPN!$B9894</f>
        <v>0</v>
      </c>
      <c r="C9894" s="1">
        <f>VPN!$C9894</f>
        <v>0</v>
      </c>
      <c r="D9894" s="1">
        <f>VPN!$D9894</f>
        <v>0</v>
      </c>
      <c r="E9894" s="1">
        <f>VPN!$E9894</f>
        <v>0</v>
      </c>
      <c r="F9894" s="1">
        <f>VPN!$F9894</f>
        <v>0</v>
      </c>
      <c r="G9894" s="1">
        <f>VPN!$G9894</f>
        <v>0</v>
      </c>
      <c r="H9894" s="2">
        <f t="shared" si="1078"/>
        <v>0</v>
      </c>
      <c r="I9894" s="1" t="str">
        <f t="shared" si="1079"/>
        <v>0 - 01/00/1900</v>
      </c>
      <c r="J9894" s="6">
        <f t="shared" si="1080"/>
        <v>0</v>
      </c>
      <c r="K9894" s="6">
        <f t="shared" si="1081"/>
        <v>0</v>
      </c>
      <c r="L9894" s="6">
        <f t="shared" si="1082"/>
        <v>0</v>
      </c>
      <c r="M9894" s="6">
        <f t="shared" si="1083"/>
        <v>0</v>
      </c>
      <c r="N9894" s="6">
        <f t="shared" si="1084"/>
        <v>0</v>
      </c>
    </row>
    <row r="9895" spans="1:14" x14ac:dyDescent="0.25">
      <c r="A9895" s="1">
        <f>VPN!$A9895</f>
        <v>0</v>
      </c>
      <c r="B9895" s="1">
        <f>VPN!$B9895</f>
        <v>0</v>
      </c>
      <c r="C9895" s="1">
        <f>VPN!$C9895</f>
        <v>0</v>
      </c>
      <c r="D9895" s="1">
        <f>VPN!$D9895</f>
        <v>0</v>
      </c>
      <c r="E9895" s="1">
        <f>VPN!$E9895</f>
        <v>0</v>
      </c>
      <c r="F9895" s="1">
        <f>VPN!$F9895</f>
        <v>0</v>
      </c>
      <c r="G9895" s="1">
        <f>VPN!$G9895</f>
        <v>0</v>
      </c>
      <c r="H9895" s="2">
        <f t="shared" si="1078"/>
        <v>0</v>
      </c>
      <c r="I9895" s="1" t="str">
        <f t="shared" si="1079"/>
        <v>0 - 01/00/1900</v>
      </c>
      <c r="J9895" s="6">
        <f t="shared" si="1080"/>
        <v>0</v>
      </c>
      <c r="K9895" s="6">
        <f t="shared" si="1081"/>
        <v>0</v>
      </c>
      <c r="L9895" s="6">
        <f t="shared" si="1082"/>
        <v>0</v>
      </c>
      <c r="M9895" s="6">
        <f t="shared" si="1083"/>
        <v>0</v>
      </c>
      <c r="N9895" s="6">
        <f t="shared" si="1084"/>
        <v>0</v>
      </c>
    </row>
    <row r="9896" spans="1:14" x14ac:dyDescent="0.25">
      <c r="A9896" s="1">
        <f>VPN!$A9896</f>
        <v>0</v>
      </c>
      <c r="B9896" s="1">
        <f>VPN!$B9896</f>
        <v>0</v>
      </c>
      <c r="C9896" s="1">
        <f>VPN!$C9896</f>
        <v>0</v>
      </c>
      <c r="D9896" s="1">
        <f>VPN!$D9896</f>
        <v>0</v>
      </c>
      <c r="E9896" s="1">
        <f>VPN!$E9896</f>
        <v>0</v>
      </c>
      <c r="F9896" s="1">
        <f>VPN!$F9896</f>
        <v>0</v>
      </c>
      <c r="G9896" s="1">
        <f>VPN!$G9896</f>
        <v>0</v>
      </c>
      <c r="H9896" s="2">
        <f t="shared" si="1078"/>
        <v>0</v>
      </c>
      <c r="I9896" s="1" t="str">
        <f t="shared" si="1079"/>
        <v>0 - 01/00/1900</v>
      </c>
      <c r="J9896" s="6">
        <f t="shared" si="1080"/>
        <v>0</v>
      </c>
      <c r="K9896" s="6">
        <f t="shared" si="1081"/>
        <v>0</v>
      </c>
      <c r="L9896" s="6">
        <f t="shared" si="1082"/>
        <v>0</v>
      </c>
      <c r="M9896" s="6">
        <f t="shared" si="1083"/>
        <v>0</v>
      </c>
      <c r="N9896" s="6">
        <f t="shared" si="1084"/>
        <v>0</v>
      </c>
    </row>
    <row r="9897" spans="1:14" x14ac:dyDescent="0.25">
      <c r="A9897" s="1">
        <f>VPN!$A9897</f>
        <v>0</v>
      </c>
      <c r="B9897" s="1">
        <f>VPN!$B9897</f>
        <v>0</v>
      </c>
      <c r="C9897" s="1">
        <f>VPN!$C9897</f>
        <v>0</v>
      </c>
      <c r="D9897" s="1">
        <f>VPN!$D9897</f>
        <v>0</v>
      </c>
      <c r="E9897" s="1">
        <f>VPN!$E9897</f>
        <v>0</v>
      </c>
      <c r="F9897" s="1">
        <f>VPN!$F9897</f>
        <v>0</v>
      </c>
      <c r="G9897" s="1">
        <f>VPN!$G9897</f>
        <v>0</v>
      </c>
      <c r="H9897" s="2">
        <f t="shared" si="1078"/>
        <v>0</v>
      </c>
      <c r="I9897" s="1" t="str">
        <f t="shared" si="1079"/>
        <v>0 - 01/00/1900</v>
      </c>
      <c r="J9897" s="6">
        <f t="shared" si="1080"/>
        <v>0</v>
      </c>
      <c r="K9897" s="6">
        <f t="shared" si="1081"/>
        <v>0</v>
      </c>
      <c r="L9897" s="6">
        <f t="shared" si="1082"/>
        <v>0</v>
      </c>
      <c r="M9897" s="6">
        <f t="shared" si="1083"/>
        <v>0</v>
      </c>
      <c r="N9897" s="6">
        <f t="shared" si="1084"/>
        <v>0</v>
      </c>
    </row>
    <row r="9898" spans="1:14" x14ac:dyDescent="0.25">
      <c r="A9898" s="1">
        <f>VPN!$A9898</f>
        <v>0</v>
      </c>
      <c r="B9898" s="1">
        <f>VPN!$B9898</f>
        <v>0</v>
      </c>
      <c r="C9898" s="1">
        <f>VPN!$C9898</f>
        <v>0</v>
      </c>
      <c r="D9898" s="1">
        <f>VPN!$D9898</f>
        <v>0</v>
      </c>
      <c r="E9898" s="1">
        <f>VPN!$E9898</f>
        <v>0</v>
      </c>
      <c r="F9898" s="1">
        <f>VPN!$F9898</f>
        <v>0</v>
      </c>
      <c r="G9898" s="1">
        <f>VPN!$G9898</f>
        <v>0</v>
      </c>
      <c r="H9898" s="2">
        <f t="shared" si="1078"/>
        <v>0</v>
      </c>
      <c r="I9898" s="1" t="str">
        <f t="shared" si="1079"/>
        <v>0 - 01/00/1900</v>
      </c>
      <c r="J9898" s="6">
        <f t="shared" si="1080"/>
        <v>0</v>
      </c>
      <c r="K9898" s="6">
        <f t="shared" si="1081"/>
        <v>0</v>
      </c>
      <c r="L9898" s="6">
        <f t="shared" si="1082"/>
        <v>0</v>
      </c>
      <c r="M9898" s="6">
        <f t="shared" si="1083"/>
        <v>0</v>
      </c>
      <c r="N9898" s="6">
        <f t="shared" si="1084"/>
        <v>0</v>
      </c>
    </row>
    <row r="9899" spans="1:14" x14ac:dyDescent="0.25">
      <c r="A9899" s="1">
        <f>VPN!$A9899</f>
        <v>0</v>
      </c>
      <c r="B9899" s="1">
        <f>VPN!$B9899</f>
        <v>0</v>
      </c>
      <c r="C9899" s="1">
        <f>VPN!$C9899</f>
        <v>0</v>
      </c>
      <c r="D9899" s="1">
        <f>VPN!$D9899</f>
        <v>0</v>
      </c>
      <c r="E9899" s="1">
        <f>VPN!$E9899</f>
        <v>0</v>
      </c>
      <c r="F9899" s="1">
        <f>VPN!$F9899</f>
        <v>0</v>
      </c>
      <c r="G9899" s="1">
        <f>VPN!$G9899</f>
        <v>0</v>
      </c>
      <c r="H9899" s="2">
        <f t="shared" si="1078"/>
        <v>0</v>
      </c>
      <c r="I9899" s="1" t="str">
        <f t="shared" si="1079"/>
        <v>0 - 01/00/1900</v>
      </c>
      <c r="J9899" s="6">
        <f t="shared" si="1080"/>
        <v>0</v>
      </c>
      <c r="K9899" s="6">
        <f t="shared" si="1081"/>
        <v>0</v>
      </c>
      <c r="L9899" s="6">
        <f t="shared" si="1082"/>
        <v>0</v>
      </c>
      <c r="M9899" s="6">
        <f t="shared" si="1083"/>
        <v>0</v>
      </c>
      <c r="N9899" s="6">
        <f t="shared" si="1084"/>
        <v>0</v>
      </c>
    </row>
    <row r="9900" spans="1:14" x14ac:dyDescent="0.25">
      <c r="A9900" s="1">
        <f>VPN!$A9900</f>
        <v>0</v>
      </c>
      <c r="B9900" s="1">
        <f>VPN!$B9900</f>
        <v>0</v>
      </c>
      <c r="C9900" s="1">
        <f>VPN!$C9900</f>
        <v>0</v>
      </c>
      <c r="D9900" s="1">
        <f>VPN!$D9900</f>
        <v>0</v>
      </c>
      <c r="E9900" s="1">
        <f>VPN!$E9900</f>
        <v>0</v>
      </c>
      <c r="F9900" s="1">
        <f>VPN!$F9900</f>
        <v>0</v>
      </c>
      <c r="G9900" s="1">
        <f>VPN!$G9900</f>
        <v>0</v>
      </c>
      <c r="H9900" s="2">
        <f t="shared" si="1078"/>
        <v>0</v>
      </c>
      <c r="I9900" s="1" t="str">
        <f t="shared" si="1079"/>
        <v>0 - 01/00/1900</v>
      </c>
      <c r="J9900" s="6">
        <f t="shared" si="1080"/>
        <v>0</v>
      </c>
      <c r="K9900" s="6">
        <f t="shared" si="1081"/>
        <v>0</v>
      </c>
      <c r="L9900" s="6">
        <f t="shared" si="1082"/>
        <v>0</v>
      </c>
      <c r="M9900" s="6">
        <f t="shared" si="1083"/>
        <v>0</v>
      </c>
      <c r="N9900" s="6">
        <f t="shared" si="1084"/>
        <v>0</v>
      </c>
    </row>
    <row r="9901" spans="1:14" x14ac:dyDescent="0.25">
      <c r="A9901" s="1">
        <f>VPN!$A9901</f>
        <v>0</v>
      </c>
      <c r="B9901" s="1">
        <f>VPN!$B9901</f>
        <v>0</v>
      </c>
      <c r="C9901" s="1">
        <f>VPN!$C9901</f>
        <v>0</v>
      </c>
      <c r="D9901" s="1">
        <f>VPN!$D9901</f>
        <v>0</v>
      </c>
      <c r="E9901" s="1">
        <f>VPN!$E9901</f>
        <v>0</v>
      </c>
      <c r="F9901" s="1">
        <f>VPN!$F9901</f>
        <v>0</v>
      </c>
      <c r="G9901" s="1">
        <f>VPN!$G9901</f>
        <v>0</v>
      </c>
      <c r="H9901" s="2">
        <f t="shared" si="1078"/>
        <v>0</v>
      </c>
      <c r="I9901" s="1" t="str">
        <f t="shared" si="1079"/>
        <v>0 - 01/00/1900</v>
      </c>
      <c r="J9901" s="6">
        <f t="shared" si="1080"/>
        <v>0</v>
      </c>
      <c r="K9901" s="6">
        <f t="shared" si="1081"/>
        <v>0</v>
      </c>
      <c r="L9901" s="6">
        <f t="shared" si="1082"/>
        <v>0</v>
      </c>
      <c r="M9901" s="6">
        <f t="shared" si="1083"/>
        <v>0</v>
      </c>
      <c r="N9901" s="6">
        <f t="shared" si="1084"/>
        <v>0</v>
      </c>
    </row>
    <row r="9902" spans="1:14" x14ac:dyDescent="0.25">
      <c r="A9902" s="1">
        <f>VPN!$A9902</f>
        <v>0</v>
      </c>
      <c r="B9902" s="1">
        <f>VPN!$B9902</f>
        <v>0</v>
      </c>
      <c r="C9902" s="1">
        <f>VPN!$C9902</f>
        <v>0</v>
      </c>
      <c r="D9902" s="1">
        <f>VPN!$D9902</f>
        <v>0</v>
      </c>
      <c r="E9902" s="1">
        <f>VPN!$E9902</f>
        <v>0</v>
      </c>
      <c r="F9902" s="1">
        <f>VPN!$F9902</f>
        <v>0</v>
      </c>
      <c r="G9902" s="1">
        <f>VPN!$G9902</f>
        <v>0</v>
      </c>
      <c r="H9902" s="2">
        <f t="shared" si="1078"/>
        <v>0</v>
      </c>
      <c r="I9902" s="1" t="str">
        <f t="shared" si="1079"/>
        <v>0 - 01/00/1900</v>
      </c>
      <c r="J9902" s="6">
        <f t="shared" si="1080"/>
        <v>0</v>
      </c>
      <c r="K9902" s="6">
        <f t="shared" si="1081"/>
        <v>0</v>
      </c>
      <c r="L9902" s="6">
        <f t="shared" si="1082"/>
        <v>0</v>
      </c>
      <c r="M9902" s="6">
        <f t="shared" si="1083"/>
        <v>0</v>
      </c>
      <c r="N9902" s="6">
        <f t="shared" si="1084"/>
        <v>0</v>
      </c>
    </row>
    <row r="9903" spans="1:14" x14ac:dyDescent="0.25">
      <c r="A9903" s="1">
        <f>VPN!$A9903</f>
        <v>0</v>
      </c>
      <c r="B9903" s="1">
        <f>VPN!$B9903</f>
        <v>0</v>
      </c>
      <c r="C9903" s="1">
        <f>VPN!$C9903</f>
        <v>0</v>
      </c>
      <c r="D9903" s="1">
        <f>VPN!$D9903</f>
        <v>0</v>
      </c>
      <c r="E9903" s="1">
        <f>VPN!$E9903</f>
        <v>0</v>
      </c>
      <c r="F9903" s="1">
        <f>VPN!$F9903</f>
        <v>0</v>
      </c>
      <c r="G9903" s="1">
        <f>VPN!$G9903</f>
        <v>0</v>
      </c>
      <c r="H9903" s="2">
        <f t="shared" si="1078"/>
        <v>0</v>
      </c>
      <c r="I9903" s="1" t="str">
        <f t="shared" si="1079"/>
        <v>0 - 01/00/1900</v>
      </c>
      <c r="J9903" s="6">
        <f t="shared" si="1080"/>
        <v>0</v>
      </c>
      <c r="K9903" s="6">
        <f t="shared" si="1081"/>
        <v>0</v>
      </c>
      <c r="L9903" s="6">
        <f t="shared" si="1082"/>
        <v>0</v>
      </c>
      <c r="M9903" s="6">
        <f t="shared" si="1083"/>
        <v>0</v>
      </c>
      <c r="N9903" s="6">
        <f t="shared" si="1084"/>
        <v>0</v>
      </c>
    </row>
    <row r="9904" spans="1:14" x14ac:dyDescent="0.25">
      <c r="A9904" s="1">
        <f>VPN!$A9904</f>
        <v>0</v>
      </c>
      <c r="B9904" s="1">
        <f>VPN!$B9904</f>
        <v>0</v>
      </c>
      <c r="C9904" s="1">
        <f>VPN!$C9904</f>
        <v>0</v>
      </c>
      <c r="D9904" s="1">
        <f>VPN!$D9904</f>
        <v>0</v>
      </c>
      <c r="E9904" s="1">
        <f>VPN!$E9904</f>
        <v>0</v>
      </c>
      <c r="F9904" s="1">
        <f>VPN!$F9904</f>
        <v>0</v>
      </c>
      <c r="G9904" s="1">
        <f>VPN!$G9904</f>
        <v>0</v>
      </c>
      <c r="H9904" s="2">
        <f t="shared" si="1078"/>
        <v>0</v>
      </c>
      <c r="I9904" s="1" t="str">
        <f t="shared" si="1079"/>
        <v>0 - 01/00/1900</v>
      </c>
      <c r="J9904" s="6">
        <f t="shared" si="1080"/>
        <v>0</v>
      </c>
      <c r="K9904" s="6">
        <f t="shared" si="1081"/>
        <v>0</v>
      </c>
      <c r="L9904" s="6">
        <f t="shared" si="1082"/>
        <v>0</v>
      </c>
      <c r="M9904" s="6">
        <f t="shared" si="1083"/>
        <v>0</v>
      </c>
      <c r="N9904" s="6">
        <f t="shared" si="1084"/>
        <v>0</v>
      </c>
    </row>
    <row r="9905" spans="1:14" x14ac:dyDescent="0.25">
      <c r="A9905" s="1">
        <f>VPN!$A9905</f>
        <v>0</v>
      </c>
      <c r="B9905" s="1">
        <f>VPN!$B9905</f>
        <v>0</v>
      </c>
      <c r="C9905" s="1">
        <f>VPN!$C9905</f>
        <v>0</v>
      </c>
      <c r="D9905" s="1">
        <f>VPN!$D9905</f>
        <v>0</v>
      </c>
      <c r="E9905" s="1">
        <f>VPN!$E9905</f>
        <v>0</v>
      </c>
      <c r="F9905" s="1">
        <f>VPN!$F9905</f>
        <v>0</v>
      </c>
      <c r="G9905" s="1">
        <f>VPN!$G9905</f>
        <v>0</v>
      </c>
      <c r="H9905" s="2">
        <f t="shared" si="1078"/>
        <v>0</v>
      </c>
      <c r="I9905" s="1" t="str">
        <f t="shared" si="1079"/>
        <v>0 - 01/00/1900</v>
      </c>
      <c r="J9905" s="6">
        <f t="shared" si="1080"/>
        <v>0</v>
      </c>
      <c r="K9905" s="6">
        <f t="shared" si="1081"/>
        <v>0</v>
      </c>
      <c r="L9905" s="6">
        <f t="shared" si="1082"/>
        <v>0</v>
      </c>
      <c r="M9905" s="6">
        <f t="shared" si="1083"/>
        <v>0</v>
      </c>
      <c r="N9905" s="6">
        <f t="shared" si="1084"/>
        <v>0</v>
      </c>
    </row>
    <row r="9906" spans="1:14" x14ac:dyDescent="0.25">
      <c r="A9906" s="1">
        <f>VPN!$A9906</f>
        <v>0</v>
      </c>
      <c r="B9906" s="1">
        <f>VPN!$B9906</f>
        <v>0</v>
      </c>
      <c r="C9906" s="1">
        <f>VPN!$C9906</f>
        <v>0</v>
      </c>
      <c r="D9906" s="1">
        <f>VPN!$D9906</f>
        <v>0</v>
      </c>
      <c r="E9906" s="1">
        <f>VPN!$E9906</f>
        <v>0</v>
      </c>
      <c r="F9906" s="1">
        <f>VPN!$F9906</f>
        <v>0</v>
      </c>
      <c r="G9906" s="1">
        <f>VPN!$G9906</f>
        <v>0</v>
      </c>
      <c r="H9906" s="2">
        <f t="shared" si="1078"/>
        <v>0</v>
      </c>
      <c r="I9906" s="1" t="str">
        <f t="shared" si="1079"/>
        <v>0 - 01/00/1900</v>
      </c>
      <c r="J9906" s="6">
        <f t="shared" si="1080"/>
        <v>0</v>
      </c>
      <c r="K9906" s="6">
        <f t="shared" si="1081"/>
        <v>0</v>
      </c>
      <c r="L9906" s="6">
        <f t="shared" si="1082"/>
        <v>0</v>
      </c>
      <c r="M9906" s="6">
        <f t="shared" si="1083"/>
        <v>0</v>
      </c>
      <c r="N9906" s="6">
        <f t="shared" si="1084"/>
        <v>0</v>
      </c>
    </row>
    <row r="9907" spans="1:14" x14ac:dyDescent="0.25">
      <c r="A9907" s="1">
        <f>VPN!$A9907</f>
        <v>0</v>
      </c>
      <c r="B9907" s="1">
        <f>VPN!$B9907</f>
        <v>0</v>
      </c>
      <c r="C9907" s="1">
        <f>VPN!$C9907</f>
        <v>0</v>
      </c>
      <c r="D9907" s="1">
        <f>VPN!$D9907</f>
        <v>0</v>
      </c>
      <c r="E9907" s="1">
        <f>VPN!$E9907</f>
        <v>0</v>
      </c>
      <c r="F9907" s="1">
        <f>VPN!$F9907</f>
        <v>0</v>
      </c>
      <c r="G9907" s="1">
        <f>VPN!$G9907</f>
        <v>0</v>
      </c>
      <c r="H9907" s="2">
        <f t="shared" si="1078"/>
        <v>0</v>
      </c>
      <c r="I9907" s="1" t="str">
        <f t="shared" si="1079"/>
        <v>0 - 01/00/1900</v>
      </c>
      <c r="J9907" s="6">
        <f t="shared" si="1080"/>
        <v>0</v>
      </c>
      <c r="K9907" s="6">
        <f t="shared" si="1081"/>
        <v>0</v>
      </c>
      <c r="L9907" s="6">
        <f t="shared" si="1082"/>
        <v>0</v>
      </c>
      <c r="M9907" s="6">
        <f t="shared" si="1083"/>
        <v>0</v>
      </c>
      <c r="N9907" s="6">
        <f t="shared" si="1084"/>
        <v>0</v>
      </c>
    </row>
    <row r="9908" spans="1:14" x14ac:dyDescent="0.25">
      <c r="A9908" s="1">
        <f>VPN!$A9908</f>
        <v>0</v>
      </c>
      <c r="B9908" s="1">
        <f>VPN!$B9908</f>
        <v>0</v>
      </c>
      <c r="C9908" s="1">
        <f>VPN!$C9908</f>
        <v>0</v>
      </c>
      <c r="D9908" s="1">
        <f>VPN!$D9908</f>
        <v>0</v>
      </c>
      <c r="E9908" s="1">
        <f>VPN!$E9908</f>
        <v>0</v>
      </c>
      <c r="F9908" s="1">
        <f>VPN!$F9908</f>
        <v>0</v>
      </c>
      <c r="G9908" s="1">
        <f>VPN!$G9908</f>
        <v>0</v>
      </c>
      <c r="H9908" s="2">
        <f t="shared" si="1078"/>
        <v>0</v>
      </c>
      <c r="I9908" s="1" t="str">
        <f t="shared" si="1079"/>
        <v>0 - 01/00/1900</v>
      </c>
      <c r="J9908" s="6">
        <f t="shared" si="1080"/>
        <v>0</v>
      </c>
      <c r="K9908" s="6">
        <f t="shared" si="1081"/>
        <v>0</v>
      </c>
      <c r="L9908" s="6">
        <f t="shared" si="1082"/>
        <v>0</v>
      </c>
      <c r="M9908" s="6">
        <f t="shared" si="1083"/>
        <v>0</v>
      </c>
      <c r="N9908" s="6">
        <f t="shared" si="1084"/>
        <v>0</v>
      </c>
    </row>
    <row r="9909" spans="1:14" x14ac:dyDescent="0.25">
      <c r="A9909" s="1">
        <f>VPN!$A9909</f>
        <v>0</v>
      </c>
      <c r="B9909" s="1">
        <f>VPN!$B9909</f>
        <v>0</v>
      </c>
      <c r="C9909" s="1">
        <f>VPN!$C9909</f>
        <v>0</v>
      </c>
      <c r="D9909" s="1">
        <f>VPN!$D9909</f>
        <v>0</v>
      </c>
      <c r="E9909" s="1">
        <f>VPN!$E9909</f>
        <v>0</v>
      </c>
      <c r="F9909" s="1">
        <f>VPN!$F9909</f>
        <v>0</v>
      </c>
      <c r="G9909" s="1">
        <f>VPN!$G9909</f>
        <v>0</v>
      </c>
      <c r="H9909" s="2">
        <f t="shared" si="1078"/>
        <v>0</v>
      </c>
      <c r="I9909" s="1" t="str">
        <f t="shared" si="1079"/>
        <v>0 - 01/00/1900</v>
      </c>
      <c r="J9909" s="6">
        <f t="shared" si="1080"/>
        <v>0</v>
      </c>
      <c r="K9909" s="6">
        <f t="shared" si="1081"/>
        <v>0</v>
      </c>
      <c r="L9909" s="6">
        <f t="shared" si="1082"/>
        <v>0</v>
      </c>
      <c r="M9909" s="6">
        <f t="shared" si="1083"/>
        <v>0</v>
      </c>
      <c r="N9909" s="6">
        <f t="shared" si="1084"/>
        <v>0</v>
      </c>
    </row>
    <row r="9910" spans="1:14" x14ac:dyDescent="0.25">
      <c r="A9910" s="1">
        <f>VPN!$A9910</f>
        <v>0</v>
      </c>
      <c r="B9910" s="1">
        <f>VPN!$B9910</f>
        <v>0</v>
      </c>
      <c r="C9910" s="1">
        <f>VPN!$C9910</f>
        <v>0</v>
      </c>
      <c r="D9910" s="1">
        <f>VPN!$D9910</f>
        <v>0</v>
      </c>
      <c r="E9910" s="1">
        <f>VPN!$E9910</f>
        <v>0</v>
      </c>
      <c r="F9910" s="1">
        <f>VPN!$F9910</f>
        <v>0</v>
      </c>
      <c r="G9910" s="1">
        <f>VPN!$G9910</f>
        <v>0</v>
      </c>
      <c r="H9910" s="2">
        <f t="shared" si="1078"/>
        <v>0</v>
      </c>
      <c r="I9910" s="1" t="str">
        <f t="shared" si="1079"/>
        <v>0 - 01/00/1900</v>
      </c>
      <c r="J9910" s="6">
        <f t="shared" si="1080"/>
        <v>0</v>
      </c>
      <c r="K9910" s="6">
        <f t="shared" si="1081"/>
        <v>0</v>
      </c>
      <c r="L9910" s="6">
        <f t="shared" si="1082"/>
        <v>0</v>
      </c>
      <c r="M9910" s="6">
        <f t="shared" si="1083"/>
        <v>0</v>
      </c>
      <c r="N9910" s="6">
        <f t="shared" si="1084"/>
        <v>0</v>
      </c>
    </row>
    <row r="9911" spans="1:14" x14ac:dyDescent="0.25">
      <c r="A9911" s="1">
        <f>VPN!$A9911</f>
        <v>0</v>
      </c>
      <c r="B9911" s="1">
        <f>VPN!$B9911</f>
        <v>0</v>
      </c>
      <c r="C9911" s="1">
        <f>VPN!$C9911</f>
        <v>0</v>
      </c>
      <c r="D9911" s="1">
        <f>VPN!$D9911</f>
        <v>0</v>
      </c>
      <c r="E9911" s="1">
        <f>VPN!$E9911</f>
        <v>0</v>
      </c>
      <c r="F9911" s="1">
        <f>VPN!$F9911</f>
        <v>0</v>
      </c>
      <c r="G9911" s="1">
        <f>VPN!$G9911</f>
        <v>0</v>
      </c>
      <c r="H9911" s="2">
        <f t="shared" si="1078"/>
        <v>0</v>
      </c>
      <c r="I9911" s="1" t="str">
        <f t="shared" si="1079"/>
        <v>0 - 01/00/1900</v>
      </c>
      <c r="J9911" s="6">
        <f t="shared" si="1080"/>
        <v>0</v>
      </c>
      <c r="K9911" s="6">
        <f t="shared" si="1081"/>
        <v>0</v>
      </c>
      <c r="L9911" s="6">
        <f t="shared" si="1082"/>
        <v>0</v>
      </c>
      <c r="M9911" s="6">
        <f t="shared" si="1083"/>
        <v>0</v>
      </c>
      <c r="N9911" s="6">
        <f t="shared" si="1084"/>
        <v>0</v>
      </c>
    </row>
    <row r="9912" spans="1:14" x14ac:dyDescent="0.25">
      <c r="A9912" s="1">
        <f>VPN!$A9912</f>
        <v>0</v>
      </c>
      <c r="B9912" s="1">
        <f>VPN!$B9912</f>
        <v>0</v>
      </c>
      <c r="C9912" s="1">
        <f>VPN!$C9912</f>
        <v>0</v>
      </c>
      <c r="D9912" s="1">
        <f>VPN!$D9912</f>
        <v>0</v>
      </c>
      <c r="E9912" s="1">
        <f>VPN!$E9912</f>
        <v>0</v>
      </c>
      <c r="F9912" s="1">
        <f>VPN!$F9912</f>
        <v>0</v>
      </c>
      <c r="G9912" s="1">
        <f>VPN!$G9912</f>
        <v>0</v>
      </c>
      <c r="H9912" s="2">
        <f t="shared" si="1078"/>
        <v>0</v>
      </c>
      <c r="I9912" s="1" t="str">
        <f t="shared" si="1079"/>
        <v>0 - 01/00/1900</v>
      </c>
      <c r="J9912" s="6">
        <f t="shared" si="1080"/>
        <v>0</v>
      </c>
      <c r="K9912" s="6">
        <f t="shared" si="1081"/>
        <v>0</v>
      </c>
      <c r="L9912" s="6">
        <f t="shared" si="1082"/>
        <v>0</v>
      </c>
      <c r="M9912" s="6">
        <f t="shared" si="1083"/>
        <v>0</v>
      </c>
      <c r="N9912" s="6">
        <f t="shared" si="1084"/>
        <v>0</v>
      </c>
    </row>
    <row r="9913" spans="1:14" x14ac:dyDescent="0.25">
      <c r="A9913" s="1">
        <f>VPN!$A9913</f>
        <v>0</v>
      </c>
      <c r="B9913" s="1">
        <f>VPN!$B9913</f>
        <v>0</v>
      </c>
      <c r="C9913" s="1">
        <f>VPN!$C9913</f>
        <v>0</v>
      </c>
      <c r="D9913" s="1">
        <f>VPN!$D9913</f>
        <v>0</v>
      </c>
      <c r="E9913" s="1">
        <f>VPN!$E9913</f>
        <v>0</v>
      </c>
      <c r="F9913" s="1">
        <f>VPN!$F9913</f>
        <v>0</v>
      </c>
      <c r="G9913" s="1">
        <f>VPN!$G9913</f>
        <v>0</v>
      </c>
      <c r="H9913" s="2">
        <f t="shared" si="1078"/>
        <v>0</v>
      </c>
      <c r="I9913" s="1" t="str">
        <f t="shared" si="1079"/>
        <v>0 - 01/00/1900</v>
      </c>
      <c r="J9913" s="6">
        <f t="shared" si="1080"/>
        <v>0</v>
      </c>
      <c r="K9913" s="6">
        <f t="shared" si="1081"/>
        <v>0</v>
      </c>
      <c r="L9913" s="6">
        <f t="shared" si="1082"/>
        <v>0</v>
      </c>
      <c r="M9913" s="6">
        <f t="shared" si="1083"/>
        <v>0</v>
      </c>
      <c r="N9913" s="6">
        <f t="shared" si="1084"/>
        <v>0</v>
      </c>
    </row>
    <row r="9914" spans="1:14" x14ac:dyDescent="0.25">
      <c r="A9914" s="1">
        <f>VPN!$A9914</f>
        <v>0</v>
      </c>
      <c r="B9914" s="1">
        <f>VPN!$B9914</f>
        <v>0</v>
      </c>
      <c r="C9914" s="1">
        <f>VPN!$C9914</f>
        <v>0</v>
      </c>
      <c r="D9914" s="1">
        <f>VPN!$D9914</f>
        <v>0</v>
      </c>
      <c r="E9914" s="1">
        <f>VPN!$E9914</f>
        <v>0</v>
      </c>
      <c r="F9914" s="1">
        <f>VPN!$F9914</f>
        <v>0</v>
      </c>
      <c r="G9914" s="1">
        <f>VPN!$G9914</f>
        <v>0</v>
      </c>
      <c r="H9914" s="2">
        <f t="shared" si="1078"/>
        <v>0</v>
      </c>
      <c r="I9914" s="1" t="str">
        <f t="shared" si="1079"/>
        <v>0 - 01/00/1900</v>
      </c>
      <c r="J9914" s="6">
        <f t="shared" si="1080"/>
        <v>0</v>
      </c>
      <c r="K9914" s="6">
        <f t="shared" si="1081"/>
        <v>0</v>
      </c>
      <c r="L9914" s="6">
        <f t="shared" si="1082"/>
        <v>0</v>
      </c>
      <c r="M9914" s="6">
        <f t="shared" si="1083"/>
        <v>0</v>
      </c>
      <c r="N9914" s="6">
        <f t="shared" si="1084"/>
        <v>0</v>
      </c>
    </row>
    <row r="9915" spans="1:14" x14ac:dyDescent="0.25">
      <c r="A9915" s="1">
        <f>VPN!$A9915</f>
        <v>0</v>
      </c>
      <c r="B9915" s="1">
        <f>VPN!$B9915</f>
        <v>0</v>
      </c>
      <c r="C9915" s="1">
        <f>VPN!$C9915</f>
        <v>0</v>
      </c>
      <c r="D9915" s="1">
        <f>VPN!$D9915</f>
        <v>0</v>
      </c>
      <c r="E9915" s="1">
        <f>VPN!$E9915</f>
        <v>0</v>
      </c>
      <c r="F9915" s="1">
        <f>VPN!$F9915</f>
        <v>0</v>
      </c>
      <c r="G9915" s="1">
        <f>VPN!$G9915</f>
        <v>0</v>
      </c>
      <c r="H9915" s="2">
        <f t="shared" si="1078"/>
        <v>0</v>
      </c>
      <c r="I9915" s="1" t="str">
        <f t="shared" si="1079"/>
        <v>0 - 01/00/1900</v>
      </c>
      <c r="J9915" s="6">
        <f t="shared" si="1080"/>
        <v>0</v>
      </c>
      <c r="K9915" s="6">
        <f t="shared" si="1081"/>
        <v>0</v>
      </c>
      <c r="L9915" s="6">
        <f t="shared" si="1082"/>
        <v>0</v>
      </c>
      <c r="M9915" s="6">
        <f t="shared" si="1083"/>
        <v>0</v>
      </c>
      <c r="N9915" s="6">
        <f t="shared" si="1084"/>
        <v>0</v>
      </c>
    </row>
    <row r="9916" spans="1:14" x14ac:dyDescent="0.25">
      <c r="A9916" s="1">
        <f>VPN!$A9916</f>
        <v>0</v>
      </c>
      <c r="B9916" s="1">
        <f>VPN!$B9916</f>
        <v>0</v>
      </c>
      <c r="C9916" s="1">
        <f>VPN!$C9916</f>
        <v>0</v>
      </c>
      <c r="D9916" s="1">
        <f>VPN!$D9916</f>
        <v>0</v>
      </c>
      <c r="E9916" s="1">
        <f>VPN!$E9916</f>
        <v>0</v>
      </c>
      <c r="F9916" s="1">
        <f>VPN!$F9916</f>
        <v>0</v>
      </c>
      <c r="G9916" s="1">
        <f>VPN!$G9916</f>
        <v>0</v>
      </c>
      <c r="H9916" s="2">
        <f t="shared" si="1078"/>
        <v>0</v>
      </c>
      <c r="I9916" s="1" t="str">
        <f t="shared" si="1079"/>
        <v>0 - 01/00/1900</v>
      </c>
      <c r="J9916" s="6">
        <f t="shared" si="1080"/>
        <v>0</v>
      </c>
      <c r="K9916" s="6">
        <f t="shared" si="1081"/>
        <v>0</v>
      </c>
      <c r="L9916" s="6">
        <f t="shared" si="1082"/>
        <v>0</v>
      </c>
      <c r="M9916" s="6">
        <f t="shared" si="1083"/>
        <v>0</v>
      </c>
      <c r="N9916" s="6">
        <f t="shared" si="1084"/>
        <v>0</v>
      </c>
    </row>
    <row r="9917" spans="1:14" x14ac:dyDescent="0.25">
      <c r="A9917" s="1">
        <f>VPN!$A9917</f>
        <v>0</v>
      </c>
      <c r="B9917" s="1">
        <f>VPN!$B9917</f>
        <v>0</v>
      </c>
      <c r="C9917" s="1">
        <f>VPN!$C9917</f>
        <v>0</v>
      </c>
      <c r="D9917" s="1">
        <f>VPN!$D9917</f>
        <v>0</v>
      </c>
      <c r="E9917" s="1">
        <f>VPN!$E9917</f>
        <v>0</v>
      </c>
      <c r="F9917" s="1">
        <f>VPN!$F9917</f>
        <v>0</v>
      </c>
      <c r="G9917" s="1">
        <f>VPN!$G9917</f>
        <v>0</v>
      </c>
      <c r="H9917" s="2">
        <f t="shared" si="1078"/>
        <v>0</v>
      </c>
      <c r="I9917" s="1" t="str">
        <f t="shared" si="1079"/>
        <v>0 - 01/00/1900</v>
      </c>
      <c r="J9917" s="6">
        <f t="shared" si="1080"/>
        <v>0</v>
      </c>
      <c r="K9917" s="6">
        <f t="shared" si="1081"/>
        <v>0</v>
      </c>
      <c r="L9917" s="6">
        <f t="shared" si="1082"/>
        <v>0</v>
      </c>
      <c r="M9917" s="6">
        <f t="shared" si="1083"/>
        <v>0</v>
      </c>
      <c r="N9917" s="6">
        <f t="shared" si="1084"/>
        <v>0</v>
      </c>
    </row>
    <row r="9918" spans="1:14" x14ac:dyDescent="0.25">
      <c r="A9918" s="1">
        <f>VPN!$A9918</f>
        <v>0</v>
      </c>
      <c r="B9918" s="1">
        <f>VPN!$B9918</f>
        <v>0</v>
      </c>
      <c r="C9918" s="1">
        <f>VPN!$C9918</f>
        <v>0</v>
      </c>
      <c r="D9918" s="1">
        <f>VPN!$D9918</f>
        <v>0</v>
      </c>
      <c r="E9918" s="1">
        <f>VPN!$E9918</f>
        <v>0</v>
      </c>
      <c r="F9918" s="1">
        <f>VPN!$F9918</f>
        <v>0</v>
      </c>
      <c r="G9918" s="1">
        <f>VPN!$G9918</f>
        <v>0</v>
      </c>
      <c r="H9918" s="2">
        <f t="shared" si="1078"/>
        <v>0</v>
      </c>
      <c r="I9918" s="1" t="str">
        <f t="shared" si="1079"/>
        <v>0 - 01/00/1900</v>
      </c>
      <c r="J9918" s="6">
        <f t="shared" si="1080"/>
        <v>0</v>
      </c>
      <c r="K9918" s="6">
        <f t="shared" si="1081"/>
        <v>0</v>
      </c>
      <c r="L9918" s="6">
        <f t="shared" si="1082"/>
        <v>0</v>
      </c>
      <c r="M9918" s="6">
        <f t="shared" si="1083"/>
        <v>0</v>
      </c>
      <c r="N9918" s="6">
        <f t="shared" si="1084"/>
        <v>0</v>
      </c>
    </row>
    <row r="9919" spans="1:14" x14ac:dyDescent="0.25">
      <c r="A9919" s="1">
        <f>VPN!$A9919</f>
        <v>0</v>
      </c>
      <c r="B9919" s="1">
        <f>VPN!$B9919</f>
        <v>0</v>
      </c>
      <c r="C9919" s="1">
        <f>VPN!$C9919</f>
        <v>0</v>
      </c>
      <c r="D9919" s="1">
        <f>VPN!$D9919</f>
        <v>0</v>
      </c>
      <c r="E9919" s="1">
        <f>VPN!$E9919</f>
        <v>0</v>
      </c>
      <c r="F9919" s="1">
        <f>VPN!$F9919</f>
        <v>0</v>
      </c>
      <c r="G9919" s="1">
        <f>VPN!$G9919</f>
        <v>0</v>
      </c>
      <c r="H9919" s="2">
        <f t="shared" si="1078"/>
        <v>0</v>
      </c>
      <c r="I9919" s="1" t="str">
        <f t="shared" si="1079"/>
        <v>0 - 01/00/1900</v>
      </c>
      <c r="J9919" s="6">
        <f t="shared" si="1080"/>
        <v>0</v>
      </c>
      <c r="K9919" s="6">
        <f t="shared" si="1081"/>
        <v>0</v>
      </c>
      <c r="L9919" s="6">
        <f t="shared" si="1082"/>
        <v>0</v>
      </c>
      <c r="M9919" s="6">
        <f t="shared" si="1083"/>
        <v>0</v>
      </c>
      <c r="N9919" s="6">
        <f t="shared" si="1084"/>
        <v>0</v>
      </c>
    </row>
    <row r="9920" spans="1:14" x14ac:dyDescent="0.25">
      <c r="A9920" s="1">
        <f>VPN!$A9920</f>
        <v>0</v>
      </c>
      <c r="B9920" s="1">
        <f>VPN!$B9920</f>
        <v>0</v>
      </c>
      <c r="C9920" s="1">
        <f>VPN!$C9920</f>
        <v>0</v>
      </c>
      <c r="D9920" s="1">
        <f>VPN!$D9920</f>
        <v>0</v>
      </c>
      <c r="E9920" s="1">
        <f>VPN!$E9920</f>
        <v>0</v>
      </c>
      <c r="F9920" s="1">
        <f>VPN!$F9920</f>
        <v>0</v>
      </c>
      <c r="G9920" s="1">
        <f>VPN!$G9920</f>
        <v>0</v>
      </c>
      <c r="H9920" s="2">
        <f t="shared" si="1078"/>
        <v>0</v>
      </c>
      <c r="I9920" s="1" t="str">
        <f t="shared" si="1079"/>
        <v>0 - 01/00/1900</v>
      </c>
      <c r="J9920" s="6">
        <f t="shared" si="1080"/>
        <v>0</v>
      </c>
      <c r="K9920" s="6">
        <f t="shared" si="1081"/>
        <v>0</v>
      </c>
      <c r="L9920" s="6">
        <f t="shared" si="1082"/>
        <v>0</v>
      </c>
      <c r="M9920" s="6">
        <f t="shared" si="1083"/>
        <v>0</v>
      </c>
      <c r="N9920" s="6">
        <f t="shared" si="1084"/>
        <v>0</v>
      </c>
    </row>
    <row r="9921" spans="1:14" x14ac:dyDescent="0.25">
      <c r="A9921" s="1">
        <f>VPN!$A9921</f>
        <v>0</v>
      </c>
      <c r="B9921" s="1">
        <f>VPN!$B9921</f>
        <v>0</v>
      </c>
      <c r="C9921" s="1">
        <f>VPN!$C9921</f>
        <v>0</v>
      </c>
      <c r="D9921" s="1">
        <f>VPN!$D9921</f>
        <v>0</v>
      </c>
      <c r="E9921" s="1">
        <f>VPN!$E9921</f>
        <v>0</v>
      </c>
      <c r="F9921" s="1">
        <f>VPN!$F9921</f>
        <v>0</v>
      </c>
      <c r="G9921" s="1">
        <f>VPN!$G9921</f>
        <v>0</v>
      </c>
      <c r="H9921" s="2">
        <f t="shared" si="1078"/>
        <v>0</v>
      </c>
      <c r="I9921" s="1" t="str">
        <f t="shared" si="1079"/>
        <v>0 - 01/00/1900</v>
      </c>
      <c r="J9921" s="6">
        <f t="shared" si="1080"/>
        <v>0</v>
      </c>
      <c r="K9921" s="6">
        <f t="shared" si="1081"/>
        <v>0</v>
      </c>
      <c r="L9921" s="6">
        <f t="shared" si="1082"/>
        <v>0</v>
      </c>
      <c r="M9921" s="6">
        <f t="shared" si="1083"/>
        <v>0</v>
      </c>
      <c r="N9921" s="6">
        <f t="shared" si="1084"/>
        <v>0</v>
      </c>
    </row>
    <row r="9922" spans="1:14" x14ac:dyDescent="0.25">
      <c r="A9922" s="1">
        <f>VPN!$A9922</f>
        <v>0</v>
      </c>
      <c r="B9922" s="1">
        <f>VPN!$B9922</f>
        <v>0</v>
      </c>
      <c r="C9922" s="1">
        <f>VPN!$C9922</f>
        <v>0</v>
      </c>
      <c r="D9922" s="1">
        <f>VPN!$D9922</f>
        <v>0</v>
      </c>
      <c r="E9922" s="1">
        <f>VPN!$E9922</f>
        <v>0</v>
      </c>
      <c r="F9922" s="1">
        <f>VPN!$F9922</f>
        <v>0</v>
      </c>
      <c r="G9922" s="1">
        <f>VPN!$G9922</f>
        <v>0</v>
      </c>
      <c r="H9922" s="2">
        <f t="shared" ref="H9922:H9985" si="1085">INT(C9922)</f>
        <v>0</v>
      </c>
      <c r="I9922" s="1" t="str">
        <f t="shared" ref="I9922:I9985" si="1086">G9922&amp;" - "&amp;TEXT(H9922,"MM/DD/YYYY")</f>
        <v>0 - 01/00/1900</v>
      </c>
      <c r="J9922" s="6">
        <f t="shared" ref="J9922:J9985" si="1087">C9922-INT(C9922)</f>
        <v>0</v>
      </c>
      <c r="K9922" s="6">
        <f t="shared" ref="K9922:K9985" si="1088">H9922</f>
        <v>0</v>
      </c>
      <c r="L9922" s="6">
        <f t="shared" ref="L9922:L9985" si="1089">D9922-INT(D9922)</f>
        <v>0</v>
      </c>
      <c r="M9922" s="6">
        <f t="shared" ref="M9922:M9985" si="1090">_xlfn.MINIFS($J:$J,$H:$H,H9922,$G:$G,G9922)</f>
        <v>0</v>
      </c>
      <c r="N9922" s="6">
        <f t="shared" ref="N9922:N9985" si="1091">_xlfn.MAXIFS($J:$J,$H:$H,H9922,$G:$G,G9922)</f>
        <v>0</v>
      </c>
    </row>
    <row r="9923" spans="1:14" x14ac:dyDescent="0.25">
      <c r="A9923" s="1">
        <f>VPN!$A9923</f>
        <v>0</v>
      </c>
      <c r="B9923" s="1">
        <f>VPN!$B9923</f>
        <v>0</v>
      </c>
      <c r="C9923" s="1">
        <f>VPN!$C9923</f>
        <v>0</v>
      </c>
      <c r="D9923" s="1">
        <f>VPN!$D9923</f>
        <v>0</v>
      </c>
      <c r="E9923" s="1">
        <f>VPN!$E9923</f>
        <v>0</v>
      </c>
      <c r="F9923" s="1">
        <f>VPN!$F9923</f>
        <v>0</v>
      </c>
      <c r="G9923" s="1">
        <f>VPN!$G9923</f>
        <v>0</v>
      </c>
      <c r="H9923" s="2">
        <f t="shared" si="1085"/>
        <v>0</v>
      </c>
      <c r="I9923" s="1" t="str">
        <f t="shared" si="1086"/>
        <v>0 - 01/00/1900</v>
      </c>
      <c r="J9923" s="6">
        <f t="shared" si="1087"/>
        <v>0</v>
      </c>
      <c r="K9923" s="6">
        <f t="shared" si="1088"/>
        <v>0</v>
      </c>
      <c r="L9923" s="6">
        <f t="shared" si="1089"/>
        <v>0</v>
      </c>
      <c r="M9923" s="6">
        <f t="shared" si="1090"/>
        <v>0</v>
      </c>
      <c r="N9923" s="6">
        <f t="shared" si="1091"/>
        <v>0</v>
      </c>
    </row>
    <row r="9924" spans="1:14" x14ac:dyDescent="0.25">
      <c r="A9924" s="1">
        <f>VPN!$A9924</f>
        <v>0</v>
      </c>
      <c r="B9924" s="1">
        <f>VPN!$B9924</f>
        <v>0</v>
      </c>
      <c r="C9924" s="1">
        <f>VPN!$C9924</f>
        <v>0</v>
      </c>
      <c r="D9924" s="1">
        <f>VPN!$D9924</f>
        <v>0</v>
      </c>
      <c r="E9924" s="1">
        <f>VPN!$E9924</f>
        <v>0</v>
      </c>
      <c r="F9924" s="1">
        <f>VPN!$F9924</f>
        <v>0</v>
      </c>
      <c r="G9924" s="1">
        <f>VPN!$G9924</f>
        <v>0</v>
      </c>
      <c r="H9924" s="2">
        <f t="shared" si="1085"/>
        <v>0</v>
      </c>
      <c r="I9924" s="1" t="str">
        <f t="shared" si="1086"/>
        <v>0 - 01/00/1900</v>
      </c>
      <c r="J9924" s="6">
        <f t="shared" si="1087"/>
        <v>0</v>
      </c>
      <c r="K9924" s="6">
        <f t="shared" si="1088"/>
        <v>0</v>
      </c>
      <c r="L9924" s="6">
        <f t="shared" si="1089"/>
        <v>0</v>
      </c>
      <c r="M9924" s="6">
        <f t="shared" si="1090"/>
        <v>0</v>
      </c>
      <c r="N9924" s="6">
        <f t="shared" si="1091"/>
        <v>0</v>
      </c>
    </row>
    <row r="9925" spans="1:14" x14ac:dyDescent="0.25">
      <c r="A9925" s="1">
        <f>VPN!$A9925</f>
        <v>0</v>
      </c>
      <c r="B9925" s="1">
        <f>VPN!$B9925</f>
        <v>0</v>
      </c>
      <c r="C9925" s="1">
        <f>VPN!$C9925</f>
        <v>0</v>
      </c>
      <c r="D9925" s="1">
        <f>VPN!$D9925</f>
        <v>0</v>
      </c>
      <c r="E9925" s="1">
        <f>VPN!$E9925</f>
        <v>0</v>
      </c>
      <c r="F9925" s="1">
        <f>VPN!$F9925</f>
        <v>0</v>
      </c>
      <c r="G9925" s="1">
        <f>VPN!$G9925</f>
        <v>0</v>
      </c>
      <c r="H9925" s="2">
        <f t="shared" si="1085"/>
        <v>0</v>
      </c>
      <c r="I9925" s="1" t="str">
        <f t="shared" si="1086"/>
        <v>0 - 01/00/1900</v>
      </c>
      <c r="J9925" s="6">
        <f t="shared" si="1087"/>
        <v>0</v>
      </c>
      <c r="K9925" s="6">
        <f t="shared" si="1088"/>
        <v>0</v>
      </c>
      <c r="L9925" s="6">
        <f t="shared" si="1089"/>
        <v>0</v>
      </c>
      <c r="M9925" s="6">
        <f t="shared" si="1090"/>
        <v>0</v>
      </c>
      <c r="N9925" s="6">
        <f t="shared" si="1091"/>
        <v>0</v>
      </c>
    </row>
    <row r="9926" spans="1:14" x14ac:dyDescent="0.25">
      <c r="A9926" s="1">
        <f>VPN!$A9926</f>
        <v>0</v>
      </c>
      <c r="B9926" s="1">
        <f>VPN!$B9926</f>
        <v>0</v>
      </c>
      <c r="C9926" s="1">
        <f>VPN!$C9926</f>
        <v>0</v>
      </c>
      <c r="D9926" s="1">
        <f>VPN!$D9926</f>
        <v>0</v>
      </c>
      <c r="E9926" s="1">
        <f>VPN!$E9926</f>
        <v>0</v>
      </c>
      <c r="F9926" s="1">
        <f>VPN!$F9926</f>
        <v>0</v>
      </c>
      <c r="G9926" s="1">
        <f>VPN!$G9926</f>
        <v>0</v>
      </c>
      <c r="H9926" s="2">
        <f t="shared" si="1085"/>
        <v>0</v>
      </c>
      <c r="I9926" s="1" t="str">
        <f t="shared" si="1086"/>
        <v>0 - 01/00/1900</v>
      </c>
      <c r="J9926" s="6">
        <f t="shared" si="1087"/>
        <v>0</v>
      </c>
      <c r="K9926" s="6">
        <f t="shared" si="1088"/>
        <v>0</v>
      </c>
      <c r="L9926" s="6">
        <f t="shared" si="1089"/>
        <v>0</v>
      </c>
      <c r="M9926" s="6">
        <f t="shared" si="1090"/>
        <v>0</v>
      </c>
      <c r="N9926" s="6">
        <f t="shared" si="1091"/>
        <v>0</v>
      </c>
    </row>
    <row r="9927" spans="1:14" x14ac:dyDescent="0.25">
      <c r="A9927" s="1">
        <f>VPN!$A9927</f>
        <v>0</v>
      </c>
      <c r="B9927" s="1">
        <f>VPN!$B9927</f>
        <v>0</v>
      </c>
      <c r="C9927" s="1">
        <f>VPN!$C9927</f>
        <v>0</v>
      </c>
      <c r="D9927" s="1">
        <f>VPN!$D9927</f>
        <v>0</v>
      </c>
      <c r="E9927" s="1">
        <f>VPN!$E9927</f>
        <v>0</v>
      </c>
      <c r="F9927" s="1">
        <f>VPN!$F9927</f>
        <v>0</v>
      </c>
      <c r="G9927" s="1">
        <f>VPN!$G9927</f>
        <v>0</v>
      </c>
      <c r="H9927" s="2">
        <f t="shared" si="1085"/>
        <v>0</v>
      </c>
      <c r="I9927" s="1" t="str">
        <f t="shared" si="1086"/>
        <v>0 - 01/00/1900</v>
      </c>
      <c r="J9927" s="6">
        <f t="shared" si="1087"/>
        <v>0</v>
      </c>
      <c r="K9927" s="6">
        <f t="shared" si="1088"/>
        <v>0</v>
      </c>
      <c r="L9927" s="6">
        <f t="shared" si="1089"/>
        <v>0</v>
      </c>
      <c r="M9927" s="6">
        <f t="shared" si="1090"/>
        <v>0</v>
      </c>
      <c r="N9927" s="6">
        <f t="shared" si="1091"/>
        <v>0</v>
      </c>
    </row>
    <row r="9928" spans="1:14" x14ac:dyDescent="0.25">
      <c r="A9928" s="1">
        <f>VPN!$A9928</f>
        <v>0</v>
      </c>
      <c r="B9928" s="1">
        <f>VPN!$B9928</f>
        <v>0</v>
      </c>
      <c r="C9928" s="1">
        <f>VPN!$C9928</f>
        <v>0</v>
      </c>
      <c r="D9928" s="1">
        <f>VPN!$D9928</f>
        <v>0</v>
      </c>
      <c r="E9928" s="1">
        <f>VPN!$E9928</f>
        <v>0</v>
      </c>
      <c r="F9928" s="1">
        <f>VPN!$F9928</f>
        <v>0</v>
      </c>
      <c r="G9928" s="1">
        <f>VPN!$G9928</f>
        <v>0</v>
      </c>
      <c r="H9928" s="2">
        <f t="shared" si="1085"/>
        <v>0</v>
      </c>
      <c r="I9928" s="1" t="str">
        <f t="shared" si="1086"/>
        <v>0 - 01/00/1900</v>
      </c>
      <c r="J9928" s="6">
        <f t="shared" si="1087"/>
        <v>0</v>
      </c>
      <c r="K9928" s="6">
        <f t="shared" si="1088"/>
        <v>0</v>
      </c>
      <c r="L9928" s="6">
        <f t="shared" si="1089"/>
        <v>0</v>
      </c>
      <c r="M9928" s="6">
        <f t="shared" si="1090"/>
        <v>0</v>
      </c>
      <c r="N9928" s="6">
        <f t="shared" si="1091"/>
        <v>0</v>
      </c>
    </row>
    <row r="9929" spans="1:14" x14ac:dyDescent="0.25">
      <c r="A9929" s="1">
        <f>VPN!$A9929</f>
        <v>0</v>
      </c>
      <c r="B9929" s="1">
        <f>VPN!$B9929</f>
        <v>0</v>
      </c>
      <c r="C9929" s="1">
        <f>VPN!$C9929</f>
        <v>0</v>
      </c>
      <c r="D9929" s="1">
        <f>VPN!$D9929</f>
        <v>0</v>
      </c>
      <c r="E9929" s="1">
        <f>VPN!$E9929</f>
        <v>0</v>
      </c>
      <c r="F9929" s="1">
        <f>VPN!$F9929</f>
        <v>0</v>
      </c>
      <c r="G9929" s="1">
        <f>VPN!$G9929</f>
        <v>0</v>
      </c>
      <c r="H9929" s="2">
        <f t="shared" si="1085"/>
        <v>0</v>
      </c>
      <c r="I9929" s="1" t="str">
        <f t="shared" si="1086"/>
        <v>0 - 01/00/1900</v>
      </c>
      <c r="J9929" s="6">
        <f t="shared" si="1087"/>
        <v>0</v>
      </c>
      <c r="K9929" s="6">
        <f t="shared" si="1088"/>
        <v>0</v>
      </c>
      <c r="L9929" s="6">
        <f t="shared" si="1089"/>
        <v>0</v>
      </c>
      <c r="M9929" s="6">
        <f t="shared" si="1090"/>
        <v>0</v>
      </c>
      <c r="N9929" s="6">
        <f t="shared" si="1091"/>
        <v>0</v>
      </c>
    </row>
    <row r="9930" spans="1:14" x14ac:dyDescent="0.25">
      <c r="A9930" s="1">
        <f>VPN!$A9930</f>
        <v>0</v>
      </c>
      <c r="B9930" s="1">
        <f>VPN!$B9930</f>
        <v>0</v>
      </c>
      <c r="C9930" s="1">
        <f>VPN!$C9930</f>
        <v>0</v>
      </c>
      <c r="D9930" s="1">
        <f>VPN!$D9930</f>
        <v>0</v>
      </c>
      <c r="E9930" s="1">
        <f>VPN!$E9930</f>
        <v>0</v>
      </c>
      <c r="F9930" s="1">
        <f>VPN!$F9930</f>
        <v>0</v>
      </c>
      <c r="G9930" s="1">
        <f>VPN!$G9930</f>
        <v>0</v>
      </c>
      <c r="H9930" s="2">
        <f t="shared" si="1085"/>
        <v>0</v>
      </c>
      <c r="I9930" s="1" t="str">
        <f t="shared" si="1086"/>
        <v>0 - 01/00/1900</v>
      </c>
      <c r="J9930" s="6">
        <f t="shared" si="1087"/>
        <v>0</v>
      </c>
      <c r="K9930" s="6">
        <f t="shared" si="1088"/>
        <v>0</v>
      </c>
      <c r="L9930" s="6">
        <f t="shared" si="1089"/>
        <v>0</v>
      </c>
      <c r="M9930" s="6">
        <f t="shared" si="1090"/>
        <v>0</v>
      </c>
      <c r="N9930" s="6">
        <f t="shared" si="1091"/>
        <v>0</v>
      </c>
    </row>
    <row r="9931" spans="1:14" x14ac:dyDescent="0.25">
      <c r="A9931" s="1">
        <f>VPN!$A9931</f>
        <v>0</v>
      </c>
      <c r="B9931" s="1">
        <f>VPN!$B9931</f>
        <v>0</v>
      </c>
      <c r="C9931" s="1">
        <f>VPN!$C9931</f>
        <v>0</v>
      </c>
      <c r="D9931" s="1">
        <f>VPN!$D9931</f>
        <v>0</v>
      </c>
      <c r="E9931" s="1">
        <f>VPN!$E9931</f>
        <v>0</v>
      </c>
      <c r="F9931" s="1">
        <f>VPN!$F9931</f>
        <v>0</v>
      </c>
      <c r="G9931" s="1">
        <f>VPN!$G9931</f>
        <v>0</v>
      </c>
      <c r="H9931" s="2">
        <f t="shared" si="1085"/>
        <v>0</v>
      </c>
      <c r="I9931" s="1" t="str">
        <f t="shared" si="1086"/>
        <v>0 - 01/00/1900</v>
      </c>
      <c r="J9931" s="6">
        <f t="shared" si="1087"/>
        <v>0</v>
      </c>
      <c r="K9931" s="6">
        <f t="shared" si="1088"/>
        <v>0</v>
      </c>
      <c r="L9931" s="6">
        <f t="shared" si="1089"/>
        <v>0</v>
      </c>
      <c r="M9931" s="6">
        <f t="shared" si="1090"/>
        <v>0</v>
      </c>
      <c r="N9931" s="6">
        <f t="shared" si="1091"/>
        <v>0</v>
      </c>
    </row>
    <row r="9932" spans="1:14" x14ac:dyDescent="0.25">
      <c r="A9932" s="1">
        <f>VPN!$A9932</f>
        <v>0</v>
      </c>
      <c r="B9932" s="1">
        <f>VPN!$B9932</f>
        <v>0</v>
      </c>
      <c r="C9932" s="1">
        <f>VPN!$C9932</f>
        <v>0</v>
      </c>
      <c r="D9932" s="1">
        <f>VPN!$D9932</f>
        <v>0</v>
      </c>
      <c r="E9932" s="1">
        <f>VPN!$E9932</f>
        <v>0</v>
      </c>
      <c r="F9932" s="1">
        <f>VPN!$F9932</f>
        <v>0</v>
      </c>
      <c r="G9932" s="1">
        <f>VPN!$G9932</f>
        <v>0</v>
      </c>
      <c r="H9932" s="2">
        <f t="shared" si="1085"/>
        <v>0</v>
      </c>
      <c r="I9932" s="1" t="str">
        <f t="shared" si="1086"/>
        <v>0 - 01/00/1900</v>
      </c>
      <c r="J9932" s="6">
        <f t="shared" si="1087"/>
        <v>0</v>
      </c>
      <c r="K9932" s="6">
        <f t="shared" si="1088"/>
        <v>0</v>
      </c>
      <c r="L9932" s="6">
        <f t="shared" si="1089"/>
        <v>0</v>
      </c>
      <c r="M9932" s="6">
        <f t="shared" si="1090"/>
        <v>0</v>
      </c>
      <c r="N9932" s="6">
        <f t="shared" si="1091"/>
        <v>0</v>
      </c>
    </row>
    <row r="9933" spans="1:14" x14ac:dyDescent="0.25">
      <c r="A9933" s="1">
        <f>VPN!$A9933</f>
        <v>0</v>
      </c>
      <c r="B9933" s="1">
        <f>VPN!$B9933</f>
        <v>0</v>
      </c>
      <c r="C9933" s="1">
        <f>VPN!$C9933</f>
        <v>0</v>
      </c>
      <c r="D9933" s="1">
        <f>VPN!$D9933</f>
        <v>0</v>
      </c>
      <c r="E9933" s="1">
        <f>VPN!$E9933</f>
        <v>0</v>
      </c>
      <c r="F9933" s="1">
        <f>VPN!$F9933</f>
        <v>0</v>
      </c>
      <c r="G9933" s="1">
        <f>VPN!$G9933</f>
        <v>0</v>
      </c>
      <c r="H9933" s="2">
        <f t="shared" si="1085"/>
        <v>0</v>
      </c>
      <c r="I9933" s="1" t="str">
        <f t="shared" si="1086"/>
        <v>0 - 01/00/1900</v>
      </c>
      <c r="J9933" s="6">
        <f t="shared" si="1087"/>
        <v>0</v>
      </c>
      <c r="K9933" s="6">
        <f t="shared" si="1088"/>
        <v>0</v>
      </c>
      <c r="L9933" s="6">
        <f t="shared" si="1089"/>
        <v>0</v>
      </c>
      <c r="M9933" s="6">
        <f t="shared" si="1090"/>
        <v>0</v>
      </c>
      <c r="N9933" s="6">
        <f t="shared" si="1091"/>
        <v>0</v>
      </c>
    </row>
    <row r="9934" spans="1:14" x14ac:dyDescent="0.25">
      <c r="A9934" s="1">
        <f>VPN!$A9934</f>
        <v>0</v>
      </c>
      <c r="B9934" s="1">
        <f>VPN!$B9934</f>
        <v>0</v>
      </c>
      <c r="C9934" s="1">
        <f>VPN!$C9934</f>
        <v>0</v>
      </c>
      <c r="D9934" s="1">
        <f>VPN!$D9934</f>
        <v>0</v>
      </c>
      <c r="E9934" s="1">
        <f>VPN!$E9934</f>
        <v>0</v>
      </c>
      <c r="F9934" s="1">
        <f>VPN!$F9934</f>
        <v>0</v>
      </c>
      <c r="G9934" s="1">
        <f>VPN!$G9934</f>
        <v>0</v>
      </c>
      <c r="H9934" s="2">
        <f t="shared" si="1085"/>
        <v>0</v>
      </c>
      <c r="I9934" s="1" t="str">
        <f t="shared" si="1086"/>
        <v>0 - 01/00/1900</v>
      </c>
      <c r="J9934" s="6">
        <f t="shared" si="1087"/>
        <v>0</v>
      </c>
      <c r="K9934" s="6">
        <f t="shared" si="1088"/>
        <v>0</v>
      </c>
      <c r="L9934" s="6">
        <f t="shared" si="1089"/>
        <v>0</v>
      </c>
      <c r="M9934" s="6">
        <f t="shared" si="1090"/>
        <v>0</v>
      </c>
      <c r="N9934" s="6">
        <f t="shared" si="1091"/>
        <v>0</v>
      </c>
    </row>
    <row r="9935" spans="1:14" x14ac:dyDescent="0.25">
      <c r="A9935" s="1">
        <f>VPN!$A9935</f>
        <v>0</v>
      </c>
      <c r="B9935" s="1">
        <f>VPN!$B9935</f>
        <v>0</v>
      </c>
      <c r="C9935" s="1">
        <f>VPN!$C9935</f>
        <v>0</v>
      </c>
      <c r="D9935" s="1">
        <f>VPN!$D9935</f>
        <v>0</v>
      </c>
      <c r="E9935" s="1">
        <f>VPN!$E9935</f>
        <v>0</v>
      </c>
      <c r="F9935" s="1">
        <f>VPN!$F9935</f>
        <v>0</v>
      </c>
      <c r="G9935" s="1">
        <f>VPN!$G9935</f>
        <v>0</v>
      </c>
      <c r="H9935" s="2">
        <f t="shared" si="1085"/>
        <v>0</v>
      </c>
      <c r="I9935" s="1" t="str">
        <f t="shared" si="1086"/>
        <v>0 - 01/00/1900</v>
      </c>
      <c r="J9935" s="6">
        <f t="shared" si="1087"/>
        <v>0</v>
      </c>
      <c r="K9935" s="6">
        <f t="shared" si="1088"/>
        <v>0</v>
      </c>
      <c r="L9935" s="6">
        <f t="shared" si="1089"/>
        <v>0</v>
      </c>
      <c r="M9935" s="6">
        <f t="shared" si="1090"/>
        <v>0</v>
      </c>
      <c r="N9935" s="6">
        <f t="shared" si="1091"/>
        <v>0</v>
      </c>
    </row>
    <row r="9936" spans="1:14" x14ac:dyDescent="0.25">
      <c r="A9936" s="1">
        <f>VPN!$A9936</f>
        <v>0</v>
      </c>
      <c r="B9936" s="1">
        <f>VPN!$B9936</f>
        <v>0</v>
      </c>
      <c r="C9936" s="1">
        <f>VPN!$C9936</f>
        <v>0</v>
      </c>
      <c r="D9936" s="1">
        <f>VPN!$D9936</f>
        <v>0</v>
      </c>
      <c r="E9936" s="1">
        <f>VPN!$E9936</f>
        <v>0</v>
      </c>
      <c r="F9936" s="1">
        <f>VPN!$F9936</f>
        <v>0</v>
      </c>
      <c r="G9936" s="1">
        <f>VPN!$G9936</f>
        <v>0</v>
      </c>
      <c r="H9936" s="2">
        <f t="shared" si="1085"/>
        <v>0</v>
      </c>
      <c r="I9936" s="1" t="str">
        <f t="shared" si="1086"/>
        <v>0 - 01/00/1900</v>
      </c>
      <c r="J9936" s="6">
        <f t="shared" si="1087"/>
        <v>0</v>
      </c>
      <c r="K9936" s="6">
        <f t="shared" si="1088"/>
        <v>0</v>
      </c>
      <c r="L9936" s="6">
        <f t="shared" si="1089"/>
        <v>0</v>
      </c>
      <c r="M9936" s="6">
        <f t="shared" si="1090"/>
        <v>0</v>
      </c>
      <c r="N9936" s="6">
        <f t="shared" si="1091"/>
        <v>0</v>
      </c>
    </row>
    <row r="9937" spans="1:14" x14ac:dyDescent="0.25">
      <c r="A9937" s="1">
        <f>VPN!$A9937</f>
        <v>0</v>
      </c>
      <c r="B9937" s="1">
        <f>VPN!$B9937</f>
        <v>0</v>
      </c>
      <c r="C9937" s="1">
        <f>VPN!$C9937</f>
        <v>0</v>
      </c>
      <c r="D9937" s="1">
        <f>VPN!$D9937</f>
        <v>0</v>
      </c>
      <c r="E9937" s="1">
        <f>VPN!$E9937</f>
        <v>0</v>
      </c>
      <c r="F9937" s="1">
        <f>VPN!$F9937</f>
        <v>0</v>
      </c>
      <c r="G9937" s="1">
        <f>VPN!$G9937</f>
        <v>0</v>
      </c>
      <c r="H9937" s="2">
        <f t="shared" si="1085"/>
        <v>0</v>
      </c>
      <c r="I9937" s="1" t="str">
        <f t="shared" si="1086"/>
        <v>0 - 01/00/1900</v>
      </c>
      <c r="J9937" s="6">
        <f t="shared" si="1087"/>
        <v>0</v>
      </c>
      <c r="K9937" s="6">
        <f t="shared" si="1088"/>
        <v>0</v>
      </c>
      <c r="L9937" s="6">
        <f t="shared" si="1089"/>
        <v>0</v>
      </c>
      <c r="M9937" s="6">
        <f t="shared" si="1090"/>
        <v>0</v>
      </c>
      <c r="N9937" s="6">
        <f t="shared" si="1091"/>
        <v>0</v>
      </c>
    </row>
    <row r="9938" spans="1:14" x14ac:dyDescent="0.25">
      <c r="A9938" s="1">
        <f>VPN!$A9938</f>
        <v>0</v>
      </c>
      <c r="B9938" s="1">
        <f>VPN!$B9938</f>
        <v>0</v>
      </c>
      <c r="C9938" s="1">
        <f>VPN!$C9938</f>
        <v>0</v>
      </c>
      <c r="D9938" s="1">
        <f>VPN!$D9938</f>
        <v>0</v>
      </c>
      <c r="E9938" s="1">
        <f>VPN!$E9938</f>
        <v>0</v>
      </c>
      <c r="F9938" s="1">
        <f>VPN!$F9938</f>
        <v>0</v>
      </c>
      <c r="G9938" s="1">
        <f>VPN!$G9938</f>
        <v>0</v>
      </c>
      <c r="H9938" s="2">
        <f t="shared" si="1085"/>
        <v>0</v>
      </c>
      <c r="I9938" s="1" t="str">
        <f t="shared" si="1086"/>
        <v>0 - 01/00/1900</v>
      </c>
      <c r="J9938" s="6">
        <f t="shared" si="1087"/>
        <v>0</v>
      </c>
      <c r="K9938" s="6">
        <f t="shared" si="1088"/>
        <v>0</v>
      </c>
      <c r="L9938" s="6">
        <f t="shared" si="1089"/>
        <v>0</v>
      </c>
      <c r="M9938" s="6">
        <f t="shared" si="1090"/>
        <v>0</v>
      </c>
      <c r="N9938" s="6">
        <f t="shared" si="1091"/>
        <v>0</v>
      </c>
    </row>
    <row r="9939" spans="1:14" x14ac:dyDescent="0.25">
      <c r="A9939" s="1">
        <f>VPN!$A9939</f>
        <v>0</v>
      </c>
      <c r="B9939" s="1">
        <f>VPN!$B9939</f>
        <v>0</v>
      </c>
      <c r="C9939" s="1">
        <f>VPN!$C9939</f>
        <v>0</v>
      </c>
      <c r="D9939" s="1">
        <f>VPN!$D9939</f>
        <v>0</v>
      </c>
      <c r="E9939" s="1">
        <f>VPN!$E9939</f>
        <v>0</v>
      </c>
      <c r="F9939" s="1">
        <f>VPN!$F9939</f>
        <v>0</v>
      </c>
      <c r="G9939" s="1">
        <f>VPN!$G9939</f>
        <v>0</v>
      </c>
      <c r="H9939" s="2">
        <f t="shared" si="1085"/>
        <v>0</v>
      </c>
      <c r="I9939" s="1" t="str">
        <f t="shared" si="1086"/>
        <v>0 - 01/00/1900</v>
      </c>
      <c r="J9939" s="6">
        <f t="shared" si="1087"/>
        <v>0</v>
      </c>
      <c r="K9939" s="6">
        <f t="shared" si="1088"/>
        <v>0</v>
      </c>
      <c r="L9939" s="6">
        <f t="shared" si="1089"/>
        <v>0</v>
      </c>
      <c r="M9939" s="6">
        <f t="shared" si="1090"/>
        <v>0</v>
      </c>
      <c r="N9939" s="6">
        <f t="shared" si="1091"/>
        <v>0</v>
      </c>
    </row>
    <row r="9940" spans="1:14" x14ac:dyDescent="0.25">
      <c r="A9940" s="1">
        <f>VPN!$A9940</f>
        <v>0</v>
      </c>
      <c r="B9940" s="1">
        <f>VPN!$B9940</f>
        <v>0</v>
      </c>
      <c r="C9940" s="1">
        <f>VPN!$C9940</f>
        <v>0</v>
      </c>
      <c r="D9940" s="1">
        <f>VPN!$D9940</f>
        <v>0</v>
      </c>
      <c r="E9940" s="1">
        <f>VPN!$E9940</f>
        <v>0</v>
      </c>
      <c r="F9940" s="1">
        <f>VPN!$F9940</f>
        <v>0</v>
      </c>
      <c r="G9940" s="1">
        <f>VPN!$G9940</f>
        <v>0</v>
      </c>
      <c r="H9940" s="2">
        <f t="shared" si="1085"/>
        <v>0</v>
      </c>
      <c r="I9940" s="1" t="str">
        <f t="shared" si="1086"/>
        <v>0 - 01/00/1900</v>
      </c>
      <c r="J9940" s="6">
        <f t="shared" si="1087"/>
        <v>0</v>
      </c>
      <c r="K9940" s="6">
        <f t="shared" si="1088"/>
        <v>0</v>
      </c>
      <c r="L9940" s="6">
        <f t="shared" si="1089"/>
        <v>0</v>
      </c>
      <c r="M9940" s="6">
        <f t="shared" si="1090"/>
        <v>0</v>
      </c>
      <c r="N9940" s="6">
        <f t="shared" si="1091"/>
        <v>0</v>
      </c>
    </row>
    <row r="9941" spans="1:14" x14ac:dyDescent="0.25">
      <c r="A9941" s="1">
        <f>VPN!$A9941</f>
        <v>0</v>
      </c>
      <c r="B9941" s="1">
        <f>VPN!$B9941</f>
        <v>0</v>
      </c>
      <c r="C9941" s="1">
        <f>VPN!$C9941</f>
        <v>0</v>
      </c>
      <c r="D9941" s="1">
        <f>VPN!$D9941</f>
        <v>0</v>
      </c>
      <c r="E9941" s="1">
        <f>VPN!$E9941</f>
        <v>0</v>
      </c>
      <c r="F9941" s="1">
        <f>VPN!$F9941</f>
        <v>0</v>
      </c>
      <c r="G9941" s="1">
        <f>VPN!$G9941</f>
        <v>0</v>
      </c>
      <c r="H9941" s="2">
        <f t="shared" si="1085"/>
        <v>0</v>
      </c>
      <c r="I9941" s="1" t="str">
        <f t="shared" si="1086"/>
        <v>0 - 01/00/1900</v>
      </c>
      <c r="J9941" s="6">
        <f t="shared" si="1087"/>
        <v>0</v>
      </c>
      <c r="K9941" s="6">
        <f t="shared" si="1088"/>
        <v>0</v>
      </c>
      <c r="L9941" s="6">
        <f t="shared" si="1089"/>
        <v>0</v>
      </c>
      <c r="M9941" s="6">
        <f t="shared" si="1090"/>
        <v>0</v>
      </c>
      <c r="N9941" s="6">
        <f t="shared" si="1091"/>
        <v>0</v>
      </c>
    </row>
    <row r="9942" spans="1:14" x14ac:dyDescent="0.25">
      <c r="A9942" s="1">
        <f>VPN!$A9942</f>
        <v>0</v>
      </c>
      <c r="B9942" s="1">
        <f>VPN!$B9942</f>
        <v>0</v>
      </c>
      <c r="C9942" s="1">
        <f>VPN!$C9942</f>
        <v>0</v>
      </c>
      <c r="D9942" s="1">
        <f>VPN!$D9942</f>
        <v>0</v>
      </c>
      <c r="E9942" s="1">
        <f>VPN!$E9942</f>
        <v>0</v>
      </c>
      <c r="F9942" s="1">
        <f>VPN!$F9942</f>
        <v>0</v>
      </c>
      <c r="G9942" s="1">
        <f>VPN!$G9942</f>
        <v>0</v>
      </c>
      <c r="H9942" s="2">
        <f t="shared" si="1085"/>
        <v>0</v>
      </c>
      <c r="I9942" s="1" t="str">
        <f t="shared" si="1086"/>
        <v>0 - 01/00/1900</v>
      </c>
      <c r="J9942" s="6">
        <f t="shared" si="1087"/>
        <v>0</v>
      </c>
      <c r="K9942" s="6">
        <f t="shared" si="1088"/>
        <v>0</v>
      </c>
      <c r="L9942" s="6">
        <f t="shared" si="1089"/>
        <v>0</v>
      </c>
      <c r="M9942" s="6">
        <f t="shared" si="1090"/>
        <v>0</v>
      </c>
      <c r="N9942" s="6">
        <f t="shared" si="1091"/>
        <v>0</v>
      </c>
    </row>
    <row r="9943" spans="1:14" x14ac:dyDescent="0.25">
      <c r="A9943" s="1">
        <f>VPN!$A9943</f>
        <v>0</v>
      </c>
      <c r="B9943" s="1">
        <f>VPN!$B9943</f>
        <v>0</v>
      </c>
      <c r="C9943" s="1">
        <f>VPN!$C9943</f>
        <v>0</v>
      </c>
      <c r="D9943" s="1">
        <f>VPN!$D9943</f>
        <v>0</v>
      </c>
      <c r="E9943" s="1">
        <f>VPN!$E9943</f>
        <v>0</v>
      </c>
      <c r="F9943" s="1">
        <f>VPN!$F9943</f>
        <v>0</v>
      </c>
      <c r="G9943" s="1">
        <f>VPN!$G9943</f>
        <v>0</v>
      </c>
      <c r="H9943" s="2">
        <f t="shared" si="1085"/>
        <v>0</v>
      </c>
      <c r="I9943" s="1" t="str">
        <f t="shared" si="1086"/>
        <v>0 - 01/00/1900</v>
      </c>
      <c r="J9943" s="6">
        <f t="shared" si="1087"/>
        <v>0</v>
      </c>
      <c r="K9943" s="6">
        <f t="shared" si="1088"/>
        <v>0</v>
      </c>
      <c r="L9943" s="6">
        <f t="shared" si="1089"/>
        <v>0</v>
      </c>
      <c r="M9943" s="6">
        <f t="shared" si="1090"/>
        <v>0</v>
      </c>
      <c r="N9943" s="6">
        <f t="shared" si="1091"/>
        <v>0</v>
      </c>
    </row>
    <row r="9944" spans="1:14" x14ac:dyDescent="0.25">
      <c r="A9944" s="1">
        <f>VPN!$A9944</f>
        <v>0</v>
      </c>
      <c r="B9944" s="1">
        <f>VPN!$B9944</f>
        <v>0</v>
      </c>
      <c r="C9944" s="1">
        <f>VPN!$C9944</f>
        <v>0</v>
      </c>
      <c r="D9944" s="1">
        <f>VPN!$D9944</f>
        <v>0</v>
      </c>
      <c r="E9944" s="1">
        <f>VPN!$E9944</f>
        <v>0</v>
      </c>
      <c r="F9944" s="1">
        <f>VPN!$F9944</f>
        <v>0</v>
      </c>
      <c r="G9944" s="1">
        <f>VPN!$G9944</f>
        <v>0</v>
      </c>
      <c r="H9944" s="2">
        <f t="shared" si="1085"/>
        <v>0</v>
      </c>
      <c r="I9944" s="1" t="str">
        <f t="shared" si="1086"/>
        <v>0 - 01/00/1900</v>
      </c>
      <c r="J9944" s="6">
        <f t="shared" si="1087"/>
        <v>0</v>
      </c>
      <c r="K9944" s="6">
        <f t="shared" si="1088"/>
        <v>0</v>
      </c>
      <c r="L9944" s="6">
        <f t="shared" si="1089"/>
        <v>0</v>
      </c>
      <c r="M9944" s="6">
        <f t="shared" si="1090"/>
        <v>0</v>
      </c>
      <c r="N9944" s="6">
        <f t="shared" si="1091"/>
        <v>0</v>
      </c>
    </row>
    <row r="9945" spans="1:14" x14ac:dyDescent="0.25">
      <c r="A9945" s="1">
        <f>VPN!$A9945</f>
        <v>0</v>
      </c>
      <c r="B9945" s="1">
        <f>VPN!$B9945</f>
        <v>0</v>
      </c>
      <c r="C9945" s="1">
        <f>VPN!$C9945</f>
        <v>0</v>
      </c>
      <c r="D9945" s="1">
        <f>VPN!$D9945</f>
        <v>0</v>
      </c>
      <c r="E9945" s="1">
        <f>VPN!$E9945</f>
        <v>0</v>
      </c>
      <c r="F9945" s="1">
        <f>VPN!$F9945</f>
        <v>0</v>
      </c>
      <c r="G9945" s="1">
        <f>VPN!$G9945</f>
        <v>0</v>
      </c>
      <c r="H9945" s="2">
        <f t="shared" si="1085"/>
        <v>0</v>
      </c>
      <c r="I9945" s="1" t="str">
        <f t="shared" si="1086"/>
        <v>0 - 01/00/1900</v>
      </c>
      <c r="J9945" s="6">
        <f t="shared" si="1087"/>
        <v>0</v>
      </c>
      <c r="K9945" s="6">
        <f t="shared" si="1088"/>
        <v>0</v>
      </c>
      <c r="L9945" s="6">
        <f t="shared" si="1089"/>
        <v>0</v>
      </c>
      <c r="M9945" s="6">
        <f t="shared" si="1090"/>
        <v>0</v>
      </c>
      <c r="N9945" s="6">
        <f t="shared" si="1091"/>
        <v>0</v>
      </c>
    </row>
    <row r="9946" spans="1:14" x14ac:dyDescent="0.25">
      <c r="A9946" s="1">
        <f>VPN!$A9946</f>
        <v>0</v>
      </c>
      <c r="B9946" s="1">
        <f>VPN!$B9946</f>
        <v>0</v>
      </c>
      <c r="C9946" s="1">
        <f>VPN!$C9946</f>
        <v>0</v>
      </c>
      <c r="D9946" s="1">
        <f>VPN!$D9946</f>
        <v>0</v>
      </c>
      <c r="E9946" s="1">
        <f>VPN!$E9946</f>
        <v>0</v>
      </c>
      <c r="F9946" s="1">
        <f>VPN!$F9946</f>
        <v>0</v>
      </c>
      <c r="G9946" s="1">
        <f>VPN!$G9946</f>
        <v>0</v>
      </c>
      <c r="H9946" s="2">
        <f t="shared" si="1085"/>
        <v>0</v>
      </c>
      <c r="I9946" s="1" t="str">
        <f t="shared" si="1086"/>
        <v>0 - 01/00/1900</v>
      </c>
      <c r="J9946" s="6">
        <f t="shared" si="1087"/>
        <v>0</v>
      </c>
      <c r="K9946" s="6">
        <f t="shared" si="1088"/>
        <v>0</v>
      </c>
      <c r="L9946" s="6">
        <f t="shared" si="1089"/>
        <v>0</v>
      </c>
      <c r="M9946" s="6">
        <f t="shared" si="1090"/>
        <v>0</v>
      </c>
      <c r="N9946" s="6">
        <f t="shared" si="1091"/>
        <v>0</v>
      </c>
    </row>
    <row r="9947" spans="1:14" x14ac:dyDescent="0.25">
      <c r="A9947" s="1">
        <f>VPN!$A9947</f>
        <v>0</v>
      </c>
      <c r="B9947" s="1">
        <f>VPN!$B9947</f>
        <v>0</v>
      </c>
      <c r="C9947" s="1">
        <f>VPN!$C9947</f>
        <v>0</v>
      </c>
      <c r="D9947" s="1">
        <f>VPN!$D9947</f>
        <v>0</v>
      </c>
      <c r="E9947" s="1">
        <f>VPN!$E9947</f>
        <v>0</v>
      </c>
      <c r="F9947" s="1">
        <f>VPN!$F9947</f>
        <v>0</v>
      </c>
      <c r="G9947" s="1">
        <f>VPN!$G9947</f>
        <v>0</v>
      </c>
      <c r="H9947" s="2">
        <f t="shared" si="1085"/>
        <v>0</v>
      </c>
      <c r="I9947" s="1" t="str">
        <f t="shared" si="1086"/>
        <v>0 - 01/00/1900</v>
      </c>
      <c r="J9947" s="6">
        <f t="shared" si="1087"/>
        <v>0</v>
      </c>
      <c r="K9947" s="6">
        <f t="shared" si="1088"/>
        <v>0</v>
      </c>
      <c r="L9947" s="6">
        <f t="shared" si="1089"/>
        <v>0</v>
      </c>
      <c r="M9947" s="6">
        <f t="shared" si="1090"/>
        <v>0</v>
      </c>
      <c r="N9947" s="6">
        <f t="shared" si="1091"/>
        <v>0</v>
      </c>
    </row>
    <row r="9948" spans="1:14" x14ac:dyDescent="0.25">
      <c r="A9948" s="1">
        <f>VPN!$A9948</f>
        <v>0</v>
      </c>
      <c r="B9948" s="1">
        <f>VPN!$B9948</f>
        <v>0</v>
      </c>
      <c r="C9948" s="1">
        <f>VPN!$C9948</f>
        <v>0</v>
      </c>
      <c r="D9948" s="1">
        <f>VPN!$D9948</f>
        <v>0</v>
      </c>
      <c r="E9948" s="1">
        <f>VPN!$E9948</f>
        <v>0</v>
      </c>
      <c r="F9948" s="1">
        <f>VPN!$F9948</f>
        <v>0</v>
      </c>
      <c r="G9948" s="1">
        <f>VPN!$G9948</f>
        <v>0</v>
      </c>
      <c r="H9948" s="2">
        <f t="shared" si="1085"/>
        <v>0</v>
      </c>
      <c r="I9948" s="1" t="str">
        <f t="shared" si="1086"/>
        <v>0 - 01/00/1900</v>
      </c>
      <c r="J9948" s="6">
        <f t="shared" si="1087"/>
        <v>0</v>
      </c>
      <c r="K9948" s="6">
        <f t="shared" si="1088"/>
        <v>0</v>
      </c>
      <c r="L9948" s="6">
        <f t="shared" si="1089"/>
        <v>0</v>
      </c>
      <c r="M9948" s="6">
        <f t="shared" si="1090"/>
        <v>0</v>
      </c>
      <c r="N9948" s="6">
        <f t="shared" si="1091"/>
        <v>0</v>
      </c>
    </row>
    <row r="9949" spans="1:14" x14ac:dyDescent="0.25">
      <c r="A9949" s="1">
        <f>VPN!$A9949</f>
        <v>0</v>
      </c>
      <c r="B9949" s="1">
        <f>VPN!$B9949</f>
        <v>0</v>
      </c>
      <c r="C9949" s="1">
        <f>VPN!$C9949</f>
        <v>0</v>
      </c>
      <c r="D9949" s="1">
        <f>VPN!$D9949</f>
        <v>0</v>
      </c>
      <c r="E9949" s="1">
        <f>VPN!$E9949</f>
        <v>0</v>
      </c>
      <c r="F9949" s="1">
        <f>VPN!$F9949</f>
        <v>0</v>
      </c>
      <c r="G9949" s="1">
        <f>VPN!$G9949</f>
        <v>0</v>
      </c>
      <c r="H9949" s="2">
        <f t="shared" si="1085"/>
        <v>0</v>
      </c>
      <c r="I9949" s="1" t="str">
        <f t="shared" si="1086"/>
        <v>0 - 01/00/1900</v>
      </c>
      <c r="J9949" s="6">
        <f t="shared" si="1087"/>
        <v>0</v>
      </c>
      <c r="K9949" s="6">
        <f t="shared" si="1088"/>
        <v>0</v>
      </c>
      <c r="L9949" s="6">
        <f t="shared" si="1089"/>
        <v>0</v>
      </c>
      <c r="M9949" s="6">
        <f t="shared" si="1090"/>
        <v>0</v>
      </c>
      <c r="N9949" s="6">
        <f t="shared" si="1091"/>
        <v>0</v>
      </c>
    </row>
    <row r="9950" spans="1:14" x14ac:dyDescent="0.25">
      <c r="A9950" s="1">
        <f>VPN!$A9950</f>
        <v>0</v>
      </c>
      <c r="B9950" s="1">
        <f>VPN!$B9950</f>
        <v>0</v>
      </c>
      <c r="C9950" s="1">
        <f>VPN!$C9950</f>
        <v>0</v>
      </c>
      <c r="D9950" s="1">
        <f>VPN!$D9950</f>
        <v>0</v>
      </c>
      <c r="E9950" s="1">
        <f>VPN!$E9950</f>
        <v>0</v>
      </c>
      <c r="F9950" s="1">
        <f>VPN!$F9950</f>
        <v>0</v>
      </c>
      <c r="G9950" s="1">
        <f>VPN!$G9950</f>
        <v>0</v>
      </c>
      <c r="H9950" s="2">
        <f t="shared" si="1085"/>
        <v>0</v>
      </c>
      <c r="I9950" s="1" t="str">
        <f t="shared" si="1086"/>
        <v>0 - 01/00/1900</v>
      </c>
      <c r="J9950" s="6">
        <f t="shared" si="1087"/>
        <v>0</v>
      </c>
      <c r="K9950" s="6">
        <f t="shared" si="1088"/>
        <v>0</v>
      </c>
      <c r="L9950" s="6">
        <f t="shared" si="1089"/>
        <v>0</v>
      </c>
      <c r="M9950" s="6">
        <f t="shared" si="1090"/>
        <v>0</v>
      </c>
      <c r="N9950" s="6">
        <f t="shared" si="1091"/>
        <v>0</v>
      </c>
    </row>
    <row r="9951" spans="1:14" x14ac:dyDescent="0.25">
      <c r="A9951" s="1">
        <f>VPN!$A9951</f>
        <v>0</v>
      </c>
      <c r="B9951" s="1">
        <f>VPN!$B9951</f>
        <v>0</v>
      </c>
      <c r="C9951" s="1">
        <f>VPN!$C9951</f>
        <v>0</v>
      </c>
      <c r="D9951" s="1">
        <f>VPN!$D9951</f>
        <v>0</v>
      </c>
      <c r="E9951" s="1">
        <f>VPN!$E9951</f>
        <v>0</v>
      </c>
      <c r="F9951" s="1">
        <f>VPN!$F9951</f>
        <v>0</v>
      </c>
      <c r="G9951" s="1">
        <f>VPN!$G9951</f>
        <v>0</v>
      </c>
      <c r="H9951" s="2">
        <f t="shared" si="1085"/>
        <v>0</v>
      </c>
      <c r="I9951" s="1" t="str">
        <f t="shared" si="1086"/>
        <v>0 - 01/00/1900</v>
      </c>
      <c r="J9951" s="6">
        <f t="shared" si="1087"/>
        <v>0</v>
      </c>
      <c r="K9951" s="6">
        <f t="shared" si="1088"/>
        <v>0</v>
      </c>
      <c r="L9951" s="6">
        <f t="shared" si="1089"/>
        <v>0</v>
      </c>
      <c r="M9951" s="6">
        <f t="shared" si="1090"/>
        <v>0</v>
      </c>
      <c r="N9951" s="6">
        <f t="shared" si="1091"/>
        <v>0</v>
      </c>
    </row>
    <row r="9952" spans="1:14" x14ac:dyDescent="0.25">
      <c r="A9952" s="1">
        <f>VPN!$A9952</f>
        <v>0</v>
      </c>
      <c r="B9952" s="1">
        <f>VPN!$B9952</f>
        <v>0</v>
      </c>
      <c r="C9952" s="1">
        <f>VPN!$C9952</f>
        <v>0</v>
      </c>
      <c r="D9952" s="1">
        <f>VPN!$D9952</f>
        <v>0</v>
      </c>
      <c r="E9952" s="1">
        <f>VPN!$E9952</f>
        <v>0</v>
      </c>
      <c r="F9952" s="1">
        <f>VPN!$F9952</f>
        <v>0</v>
      </c>
      <c r="G9952" s="1">
        <f>VPN!$G9952</f>
        <v>0</v>
      </c>
      <c r="H9952" s="2">
        <f t="shared" si="1085"/>
        <v>0</v>
      </c>
      <c r="I9952" s="1" t="str">
        <f t="shared" si="1086"/>
        <v>0 - 01/00/1900</v>
      </c>
      <c r="J9952" s="6">
        <f t="shared" si="1087"/>
        <v>0</v>
      </c>
      <c r="K9952" s="6">
        <f t="shared" si="1088"/>
        <v>0</v>
      </c>
      <c r="L9952" s="6">
        <f t="shared" si="1089"/>
        <v>0</v>
      </c>
      <c r="M9952" s="6">
        <f t="shared" si="1090"/>
        <v>0</v>
      </c>
      <c r="N9952" s="6">
        <f t="shared" si="1091"/>
        <v>0</v>
      </c>
    </row>
    <row r="9953" spans="1:14" x14ac:dyDescent="0.25">
      <c r="A9953" s="1">
        <f>VPN!$A9953</f>
        <v>0</v>
      </c>
      <c r="B9953" s="1">
        <f>VPN!$B9953</f>
        <v>0</v>
      </c>
      <c r="C9953" s="1">
        <f>VPN!$C9953</f>
        <v>0</v>
      </c>
      <c r="D9953" s="1">
        <f>VPN!$D9953</f>
        <v>0</v>
      </c>
      <c r="E9953" s="1">
        <f>VPN!$E9953</f>
        <v>0</v>
      </c>
      <c r="F9953" s="1">
        <f>VPN!$F9953</f>
        <v>0</v>
      </c>
      <c r="G9953" s="1">
        <f>VPN!$G9953</f>
        <v>0</v>
      </c>
      <c r="H9953" s="2">
        <f t="shared" si="1085"/>
        <v>0</v>
      </c>
      <c r="I9953" s="1" t="str">
        <f t="shared" si="1086"/>
        <v>0 - 01/00/1900</v>
      </c>
      <c r="J9953" s="6">
        <f t="shared" si="1087"/>
        <v>0</v>
      </c>
      <c r="K9953" s="6">
        <f t="shared" si="1088"/>
        <v>0</v>
      </c>
      <c r="L9953" s="6">
        <f t="shared" si="1089"/>
        <v>0</v>
      </c>
      <c r="M9953" s="6">
        <f t="shared" si="1090"/>
        <v>0</v>
      </c>
      <c r="N9953" s="6">
        <f t="shared" si="1091"/>
        <v>0</v>
      </c>
    </row>
    <row r="9954" spans="1:14" x14ac:dyDescent="0.25">
      <c r="A9954" s="1">
        <f>VPN!$A9954</f>
        <v>0</v>
      </c>
      <c r="B9954" s="1">
        <f>VPN!$B9954</f>
        <v>0</v>
      </c>
      <c r="C9954" s="1">
        <f>VPN!$C9954</f>
        <v>0</v>
      </c>
      <c r="D9954" s="1">
        <f>VPN!$D9954</f>
        <v>0</v>
      </c>
      <c r="E9954" s="1">
        <f>VPN!$E9954</f>
        <v>0</v>
      </c>
      <c r="F9954" s="1">
        <f>VPN!$F9954</f>
        <v>0</v>
      </c>
      <c r="G9954" s="1">
        <f>VPN!$G9954</f>
        <v>0</v>
      </c>
      <c r="H9954" s="2">
        <f t="shared" si="1085"/>
        <v>0</v>
      </c>
      <c r="I9954" s="1" t="str">
        <f t="shared" si="1086"/>
        <v>0 - 01/00/1900</v>
      </c>
      <c r="J9954" s="6">
        <f t="shared" si="1087"/>
        <v>0</v>
      </c>
      <c r="K9954" s="6">
        <f t="shared" si="1088"/>
        <v>0</v>
      </c>
      <c r="L9954" s="6">
        <f t="shared" si="1089"/>
        <v>0</v>
      </c>
      <c r="M9954" s="6">
        <f t="shared" si="1090"/>
        <v>0</v>
      </c>
      <c r="N9954" s="6">
        <f t="shared" si="1091"/>
        <v>0</v>
      </c>
    </row>
    <row r="9955" spans="1:14" x14ac:dyDescent="0.25">
      <c r="A9955" s="1">
        <f>VPN!$A9955</f>
        <v>0</v>
      </c>
      <c r="B9955" s="1">
        <f>VPN!$B9955</f>
        <v>0</v>
      </c>
      <c r="C9955" s="1">
        <f>VPN!$C9955</f>
        <v>0</v>
      </c>
      <c r="D9955" s="1">
        <f>VPN!$D9955</f>
        <v>0</v>
      </c>
      <c r="E9955" s="1">
        <f>VPN!$E9955</f>
        <v>0</v>
      </c>
      <c r="F9955" s="1">
        <f>VPN!$F9955</f>
        <v>0</v>
      </c>
      <c r="G9955" s="1">
        <f>VPN!$G9955</f>
        <v>0</v>
      </c>
      <c r="H9955" s="2">
        <f t="shared" si="1085"/>
        <v>0</v>
      </c>
      <c r="I9955" s="1" t="str">
        <f t="shared" si="1086"/>
        <v>0 - 01/00/1900</v>
      </c>
      <c r="J9955" s="6">
        <f t="shared" si="1087"/>
        <v>0</v>
      </c>
      <c r="K9955" s="6">
        <f t="shared" si="1088"/>
        <v>0</v>
      </c>
      <c r="L9955" s="6">
        <f t="shared" si="1089"/>
        <v>0</v>
      </c>
      <c r="M9955" s="6">
        <f t="shared" si="1090"/>
        <v>0</v>
      </c>
      <c r="N9955" s="6">
        <f t="shared" si="1091"/>
        <v>0</v>
      </c>
    </row>
    <row r="9956" spans="1:14" x14ac:dyDescent="0.25">
      <c r="A9956" s="1">
        <f>VPN!$A9956</f>
        <v>0</v>
      </c>
      <c r="B9956" s="1">
        <f>VPN!$B9956</f>
        <v>0</v>
      </c>
      <c r="C9956" s="1">
        <f>VPN!$C9956</f>
        <v>0</v>
      </c>
      <c r="D9956" s="1">
        <f>VPN!$D9956</f>
        <v>0</v>
      </c>
      <c r="E9956" s="1">
        <f>VPN!$E9956</f>
        <v>0</v>
      </c>
      <c r="F9956" s="1">
        <f>VPN!$F9956</f>
        <v>0</v>
      </c>
      <c r="G9956" s="1">
        <f>VPN!$G9956</f>
        <v>0</v>
      </c>
      <c r="H9956" s="2">
        <f t="shared" si="1085"/>
        <v>0</v>
      </c>
      <c r="I9956" s="1" t="str">
        <f t="shared" si="1086"/>
        <v>0 - 01/00/1900</v>
      </c>
      <c r="J9956" s="6">
        <f t="shared" si="1087"/>
        <v>0</v>
      </c>
      <c r="K9956" s="6">
        <f t="shared" si="1088"/>
        <v>0</v>
      </c>
      <c r="L9956" s="6">
        <f t="shared" si="1089"/>
        <v>0</v>
      </c>
      <c r="M9956" s="6">
        <f t="shared" si="1090"/>
        <v>0</v>
      </c>
      <c r="N9956" s="6">
        <f t="shared" si="1091"/>
        <v>0</v>
      </c>
    </row>
    <row r="9957" spans="1:14" x14ac:dyDescent="0.25">
      <c r="A9957" s="1">
        <f>VPN!$A9957</f>
        <v>0</v>
      </c>
      <c r="B9957" s="1">
        <f>VPN!$B9957</f>
        <v>0</v>
      </c>
      <c r="C9957" s="1">
        <f>VPN!$C9957</f>
        <v>0</v>
      </c>
      <c r="D9957" s="1">
        <f>VPN!$D9957</f>
        <v>0</v>
      </c>
      <c r="E9957" s="1">
        <f>VPN!$E9957</f>
        <v>0</v>
      </c>
      <c r="F9957" s="1">
        <f>VPN!$F9957</f>
        <v>0</v>
      </c>
      <c r="G9957" s="1">
        <f>VPN!$G9957</f>
        <v>0</v>
      </c>
      <c r="H9957" s="2">
        <f t="shared" si="1085"/>
        <v>0</v>
      </c>
      <c r="I9957" s="1" t="str">
        <f t="shared" si="1086"/>
        <v>0 - 01/00/1900</v>
      </c>
      <c r="J9957" s="6">
        <f t="shared" si="1087"/>
        <v>0</v>
      </c>
      <c r="K9957" s="6">
        <f t="shared" si="1088"/>
        <v>0</v>
      </c>
      <c r="L9957" s="6">
        <f t="shared" si="1089"/>
        <v>0</v>
      </c>
      <c r="M9957" s="6">
        <f t="shared" si="1090"/>
        <v>0</v>
      </c>
      <c r="N9957" s="6">
        <f t="shared" si="1091"/>
        <v>0</v>
      </c>
    </row>
    <row r="9958" spans="1:14" x14ac:dyDescent="0.25">
      <c r="A9958" s="1">
        <f>VPN!$A9958</f>
        <v>0</v>
      </c>
      <c r="B9958" s="1">
        <f>VPN!$B9958</f>
        <v>0</v>
      </c>
      <c r="C9958" s="1">
        <f>VPN!$C9958</f>
        <v>0</v>
      </c>
      <c r="D9958" s="1">
        <f>VPN!$D9958</f>
        <v>0</v>
      </c>
      <c r="E9958" s="1">
        <f>VPN!$E9958</f>
        <v>0</v>
      </c>
      <c r="F9958" s="1">
        <f>VPN!$F9958</f>
        <v>0</v>
      </c>
      <c r="G9958" s="1">
        <f>VPN!$G9958</f>
        <v>0</v>
      </c>
      <c r="H9958" s="2">
        <f t="shared" si="1085"/>
        <v>0</v>
      </c>
      <c r="I9958" s="1" t="str">
        <f t="shared" si="1086"/>
        <v>0 - 01/00/1900</v>
      </c>
      <c r="J9958" s="6">
        <f t="shared" si="1087"/>
        <v>0</v>
      </c>
      <c r="K9958" s="6">
        <f t="shared" si="1088"/>
        <v>0</v>
      </c>
      <c r="L9958" s="6">
        <f t="shared" si="1089"/>
        <v>0</v>
      </c>
      <c r="M9958" s="6">
        <f t="shared" si="1090"/>
        <v>0</v>
      </c>
      <c r="N9958" s="6">
        <f t="shared" si="1091"/>
        <v>0</v>
      </c>
    </row>
    <row r="9959" spans="1:14" x14ac:dyDescent="0.25">
      <c r="A9959" s="1">
        <f>VPN!$A9959</f>
        <v>0</v>
      </c>
      <c r="B9959" s="1">
        <f>VPN!$B9959</f>
        <v>0</v>
      </c>
      <c r="C9959" s="1">
        <f>VPN!$C9959</f>
        <v>0</v>
      </c>
      <c r="D9959" s="1">
        <f>VPN!$D9959</f>
        <v>0</v>
      </c>
      <c r="E9959" s="1">
        <f>VPN!$E9959</f>
        <v>0</v>
      </c>
      <c r="F9959" s="1">
        <f>VPN!$F9959</f>
        <v>0</v>
      </c>
      <c r="G9959" s="1">
        <f>VPN!$G9959</f>
        <v>0</v>
      </c>
      <c r="H9959" s="2">
        <f t="shared" si="1085"/>
        <v>0</v>
      </c>
      <c r="I9959" s="1" t="str">
        <f t="shared" si="1086"/>
        <v>0 - 01/00/1900</v>
      </c>
      <c r="J9959" s="6">
        <f t="shared" si="1087"/>
        <v>0</v>
      </c>
      <c r="K9959" s="6">
        <f t="shared" si="1088"/>
        <v>0</v>
      </c>
      <c r="L9959" s="6">
        <f t="shared" si="1089"/>
        <v>0</v>
      </c>
      <c r="M9959" s="6">
        <f t="shared" si="1090"/>
        <v>0</v>
      </c>
      <c r="N9959" s="6">
        <f t="shared" si="1091"/>
        <v>0</v>
      </c>
    </row>
    <row r="9960" spans="1:14" x14ac:dyDescent="0.25">
      <c r="A9960" s="1">
        <f>VPN!$A9960</f>
        <v>0</v>
      </c>
      <c r="B9960" s="1">
        <f>VPN!$B9960</f>
        <v>0</v>
      </c>
      <c r="C9960" s="1">
        <f>VPN!$C9960</f>
        <v>0</v>
      </c>
      <c r="D9960" s="1">
        <f>VPN!$D9960</f>
        <v>0</v>
      </c>
      <c r="E9960" s="1">
        <f>VPN!$E9960</f>
        <v>0</v>
      </c>
      <c r="F9960" s="1">
        <f>VPN!$F9960</f>
        <v>0</v>
      </c>
      <c r="G9960" s="1">
        <f>VPN!$G9960</f>
        <v>0</v>
      </c>
      <c r="H9960" s="2">
        <f t="shared" si="1085"/>
        <v>0</v>
      </c>
      <c r="I9960" s="1" t="str">
        <f t="shared" si="1086"/>
        <v>0 - 01/00/1900</v>
      </c>
      <c r="J9960" s="6">
        <f t="shared" si="1087"/>
        <v>0</v>
      </c>
      <c r="K9960" s="6">
        <f t="shared" si="1088"/>
        <v>0</v>
      </c>
      <c r="L9960" s="6">
        <f t="shared" si="1089"/>
        <v>0</v>
      </c>
      <c r="M9960" s="6">
        <f t="shared" si="1090"/>
        <v>0</v>
      </c>
      <c r="N9960" s="6">
        <f t="shared" si="1091"/>
        <v>0</v>
      </c>
    </row>
    <row r="9961" spans="1:14" x14ac:dyDescent="0.25">
      <c r="A9961" s="1">
        <f>VPN!$A9961</f>
        <v>0</v>
      </c>
      <c r="B9961" s="1">
        <f>VPN!$B9961</f>
        <v>0</v>
      </c>
      <c r="C9961" s="1">
        <f>VPN!$C9961</f>
        <v>0</v>
      </c>
      <c r="D9961" s="1">
        <f>VPN!$D9961</f>
        <v>0</v>
      </c>
      <c r="E9961" s="1">
        <f>VPN!$E9961</f>
        <v>0</v>
      </c>
      <c r="F9961" s="1">
        <f>VPN!$F9961</f>
        <v>0</v>
      </c>
      <c r="G9961" s="1">
        <f>VPN!$G9961</f>
        <v>0</v>
      </c>
      <c r="H9961" s="2">
        <f t="shared" si="1085"/>
        <v>0</v>
      </c>
      <c r="I9961" s="1" t="str">
        <f t="shared" si="1086"/>
        <v>0 - 01/00/1900</v>
      </c>
      <c r="J9961" s="6">
        <f t="shared" si="1087"/>
        <v>0</v>
      </c>
      <c r="K9961" s="6">
        <f t="shared" si="1088"/>
        <v>0</v>
      </c>
      <c r="L9961" s="6">
        <f t="shared" si="1089"/>
        <v>0</v>
      </c>
      <c r="M9961" s="6">
        <f t="shared" si="1090"/>
        <v>0</v>
      </c>
      <c r="N9961" s="6">
        <f t="shared" si="1091"/>
        <v>0</v>
      </c>
    </row>
    <row r="9962" spans="1:14" x14ac:dyDescent="0.25">
      <c r="A9962" s="1">
        <f>VPN!$A9962</f>
        <v>0</v>
      </c>
      <c r="B9962" s="1">
        <f>VPN!$B9962</f>
        <v>0</v>
      </c>
      <c r="C9962" s="1">
        <f>VPN!$C9962</f>
        <v>0</v>
      </c>
      <c r="D9962" s="1">
        <f>VPN!$D9962</f>
        <v>0</v>
      </c>
      <c r="E9962" s="1">
        <f>VPN!$E9962</f>
        <v>0</v>
      </c>
      <c r="F9962" s="1">
        <f>VPN!$F9962</f>
        <v>0</v>
      </c>
      <c r="G9962" s="1">
        <f>VPN!$G9962</f>
        <v>0</v>
      </c>
      <c r="H9962" s="2">
        <f t="shared" si="1085"/>
        <v>0</v>
      </c>
      <c r="I9962" s="1" t="str">
        <f t="shared" si="1086"/>
        <v>0 - 01/00/1900</v>
      </c>
      <c r="J9962" s="6">
        <f t="shared" si="1087"/>
        <v>0</v>
      </c>
      <c r="K9962" s="6">
        <f t="shared" si="1088"/>
        <v>0</v>
      </c>
      <c r="L9962" s="6">
        <f t="shared" si="1089"/>
        <v>0</v>
      </c>
      <c r="M9962" s="6">
        <f t="shared" si="1090"/>
        <v>0</v>
      </c>
      <c r="N9962" s="6">
        <f t="shared" si="1091"/>
        <v>0</v>
      </c>
    </row>
    <row r="9963" spans="1:14" x14ac:dyDescent="0.25">
      <c r="A9963" s="1">
        <f>VPN!$A9963</f>
        <v>0</v>
      </c>
      <c r="B9963" s="1">
        <f>VPN!$B9963</f>
        <v>0</v>
      </c>
      <c r="C9963" s="1">
        <f>VPN!$C9963</f>
        <v>0</v>
      </c>
      <c r="D9963" s="1">
        <f>VPN!$D9963</f>
        <v>0</v>
      </c>
      <c r="E9963" s="1">
        <f>VPN!$E9963</f>
        <v>0</v>
      </c>
      <c r="F9963" s="1">
        <f>VPN!$F9963</f>
        <v>0</v>
      </c>
      <c r="G9963" s="1">
        <f>VPN!$G9963</f>
        <v>0</v>
      </c>
      <c r="H9963" s="2">
        <f t="shared" si="1085"/>
        <v>0</v>
      </c>
      <c r="I9963" s="1" t="str">
        <f t="shared" si="1086"/>
        <v>0 - 01/00/1900</v>
      </c>
      <c r="J9963" s="6">
        <f t="shared" si="1087"/>
        <v>0</v>
      </c>
      <c r="K9963" s="6">
        <f t="shared" si="1088"/>
        <v>0</v>
      </c>
      <c r="L9963" s="6">
        <f t="shared" si="1089"/>
        <v>0</v>
      </c>
      <c r="M9963" s="6">
        <f t="shared" si="1090"/>
        <v>0</v>
      </c>
      <c r="N9963" s="6">
        <f t="shared" si="1091"/>
        <v>0</v>
      </c>
    </row>
    <row r="9964" spans="1:14" x14ac:dyDescent="0.25">
      <c r="A9964" s="1">
        <f>VPN!$A9964</f>
        <v>0</v>
      </c>
      <c r="B9964" s="1">
        <f>VPN!$B9964</f>
        <v>0</v>
      </c>
      <c r="C9964" s="1">
        <f>VPN!$C9964</f>
        <v>0</v>
      </c>
      <c r="D9964" s="1">
        <f>VPN!$D9964</f>
        <v>0</v>
      </c>
      <c r="E9964" s="1">
        <f>VPN!$E9964</f>
        <v>0</v>
      </c>
      <c r="F9964" s="1">
        <f>VPN!$F9964</f>
        <v>0</v>
      </c>
      <c r="G9964" s="1">
        <f>VPN!$G9964</f>
        <v>0</v>
      </c>
      <c r="H9964" s="2">
        <f t="shared" si="1085"/>
        <v>0</v>
      </c>
      <c r="I9964" s="1" t="str">
        <f t="shared" si="1086"/>
        <v>0 - 01/00/1900</v>
      </c>
      <c r="J9964" s="6">
        <f t="shared" si="1087"/>
        <v>0</v>
      </c>
      <c r="K9964" s="6">
        <f t="shared" si="1088"/>
        <v>0</v>
      </c>
      <c r="L9964" s="6">
        <f t="shared" si="1089"/>
        <v>0</v>
      </c>
      <c r="M9964" s="6">
        <f t="shared" si="1090"/>
        <v>0</v>
      </c>
      <c r="N9964" s="6">
        <f t="shared" si="1091"/>
        <v>0</v>
      </c>
    </row>
    <row r="9965" spans="1:14" x14ac:dyDescent="0.25">
      <c r="A9965" s="1">
        <f>VPN!$A9965</f>
        <v>0</v>
      </c>
      <c r="B9965" s="1">
        <f>VPN!$B9965</f>
        <v>0</v>
      </c>
      <c r="C9965" s="1">
        <f>VPN!$C9965</f>
        <v>0</v>
      </c>
      <c r="D9965" s="1">
        <f>VPN!$D9965</f>
        <v>0</v>
      </c>
      <c r="E9965" s="1">
        <f>VPN!$E9965</f>
        <v>0</v>
      </c>
      <c r="F9965" s="1">
        <f>VPN!$F9965</f>
        <v>0</v>
      </c>
      <c r="G9965" s="1">
        <f>VPN!$G9965</f>
        <v>0</v>
      </c>
      <c r="H9965" s="2">
        <f t="shared" si="1085"/>
        <v>0</v>
      </c>
      <c r="I9965" s="1" t="str">
        <f t="shared" si="1086"/>
        <v>0 - 01/00/1900</v>
      </c>
      <c r="J9965" s="6">
        <f t="shared" si="1087"/>
        <v>0</v>
      </c>
      <c r="K9965" s="6">
        <f t="shared" si="1088"/>
        <v>0</v>
      </c>
      <c r="L9965" s="6">
        <f t="shared" si="1089"/>
        <v>0</v>
      </c>
      <c r="M9965" s="6">
        <f t="shared" si="1090"/>
        <v>0</v>
      </c>
      <c r="N9965" s="6">
        <f t="shared" si="1091"/>
        <v>0</v>
      </c>
    </row>
    <row r="9966" spans="1:14" x14ac:dyDescent="0.25">
      <c r="A9966" s="1">
        <f>VPN!$A9966</f>
        <v>0</v>
      </c>
      <c r="B9966" s="1">
        <f>VPN!$B9966</f>
        <v>0</v>
      </c>
      <c r="C9966" s="1">
        <f>VPN!$C9966</f>
        <v>0</v>
      </c>
      <c r="D9966" s="1">
        <f>VPN!$D9966</f>
        <v>0</v>
      </c>
      <c r="E9966" s="1">
        <f>VPN!$E9966</f>
        <v>0</v>
      </c>
      <c r="F9966" s="1">
        <f>VPN!$F9966</f>
        <v>0</v>
      </c>
      <c r="G9966" s="1">
        <f>VPN!$G9966</f>
        <v>0</v>
      </c>
      <c r="H9966" s="2">
        <f t="shared" si="1085"/>
        <v>0</v>
      </c>
      <c r="I9966" s="1" t="str">
        <f t="shared" si="1086"/>
        <v>0 - 01/00/1900</v>
      </c>
      <c r="J9966" s="6">
        <f t="shared" si="1087"/>
        <v>0</v>
      </c>
      <c r="K9966" s="6">
        <f t="shared" si="1088"/>
        <v>0</v>
      </c>
      <c r="L9966" s="6">
        <f t="shared" si="1089"/>
        <v>0</v>
      </c>
      <c r="M9966" s="6">
        <f t="shared" si="1090"/>
        <v>0</v>
      </c>
      <c r="N9966" s="6">
        <f t="shared" si="1091"/>
        <v>0</v>
      </c>
    </row>
    <row r="9967" spans="1:14" x14ac:dyDescent="0.25">
      <c r="A9967" s="1">
        <f>VPN!$A9967</f>
        <v>0</v>
      </c>
      <c r="B9967" s="1">
        <f>VPN!$B9967</f>
        <v>0</v>
      </c>
      <c r="C9967" s="1">
        <f>VPN!$C9967</f>
        <v>0</v>
      </c>
      <c r="D9967" s="1">
        <f>VPN!$D9967</f>
        <v>0</v>
      </c>
      <c r="E9967" s="1">
        <f>VPN!$E9967</f>
        <v>0</v>
      </c>
      <c r="F9967" s="1">
        <f>VPN!$F9967</f>
        <v>0</v>
      </c>
      <c r="G9967" s="1">
        <f>VPN!$G9967</f>
        <v>0</v>
      </c>
      <c r="H9967" s="2">
        <f t="shared" si="1085"/>
        <v>0</v>
      </c>
      <c r="I9967" s="1" t="str">
        <f t="shared" si="1086"/>
        <v>0 - 01/00/1900</v>
      </c>
      <c r="J9967" s="6">
        <f t="shared" si="1087"/>
        <v>0</v>
      </c>
      <c r="K9967" s="6">
        <f t="shared" si="1088"/>
        <v>0</v>
      </c>
      <c r="L9967" s="6">
        <f t="shared" si="1089"/>
        <v>0</v>
      </c>
      <c r="M9967" s="6">
        <f t="shared" si="1090"/>
        <v>0</v>
      </c>
      <c r="N9967" s="6">
        <f t="shared" si="1091"/>
        <v>0</v>
      </c>
    </row>
    <row r="9968" spans="1:14" x14ac:dyDescent="0.25">
      <c r="A9968" s="1">
        <f>VPN!$A9968</f>
        <v>0</v>
      </c>
      <c r="B9968" s="1">
        <f>VPN!$B9968</f>
        <v>0</v>
      </c>
      <c r="C9968" s="1">
        <f>VPN!$C9968</f>
        <v>0</v>
      </c>
      <c r="D9968" s="1">
        <f>VPN!$D9968</f>
        <v>0</v>
      </c>
      <c r="E9968" s="1">
        <f>VPN!$E9968</f>
        <v>0</v>
      </c>
      <c r="F9968" s="1">
        <f>VPN!$F9968</f>
        <v>0</v>
      </c>
      <c r="G9968" s="1">
        <f>VPN!$G9968</f>
        <v>0</v>
      </c>
      <c r="H9968" s="2">
        <f t="shared" si="1085"/>
        <v>0</v>
      </c>
      <c r="I9968" s="1" t="str">
        <f t="shared" si="1086"/>
        <v>0 - 01/00/1900</v>
      </c>
      <c r="J9968" s="6">
        <f t="shared" si="1087"/>
        <v>0</v>
      </c>
      <c r="K9968" s="6">
        <f t="shared" si="1088"/>
        <v>0</v>
      </c>
      <c r="L9968" s="6">
        <f t="shared" si="1089"/>
        <v>0</v>
      </c>
      <c r="M9968" s="6">
        <f t="shared" si="1090"/>
        <v>0</v>
      </c>
      <c r="N9968" s="6">
        <f t="shared" si="1091"/>
        <v>0</v>
      </c>
    </row>
    <row r="9969" spans="1:14" x14ac:dyDescent="0.25">
      <c r="A9969" s="1">
        <f>VPN!$A9969</f>
        <v>0</v>
      </c>
      <c r="B9969" s="1">
        <f>VPN!$B9969</f>
        <v>0</v>
      </c>
      <c r="C9969" s="1">
        <f>VPN!$C9969</f>
        <v>0</v>
      </c>
      <c r="D9969" s="1">
        <f>VPN!$D9969</f>
        <v>0</v>
      </c>
      <c r="E9969" s="1">
        <f>VPN!$E9969</f>
        <v>0</v>
      </c>
      <c r="F9969" s="1">
        <f>VPN!$F9969</f>
        <v>0</v>
      </c>
      <c r="G9969" s="1">
        <f>VPN!$G9969</f>
        <v>0</v>
      </c>
      <c r="H9969" s="2">
        <f t="shared" si="1085"/>
        <v>0</v>
      </c>
      <c r="I9969" s="1" t="str">
        <f t="shared" si="1086"/>
        <v>0 - 01/00/1900</v>
      </c>
      <c r="J9969" s="6">
        <f t="shared" si="1087"/>
        <v>0</v>
      </c>
      <c r="K9969" s="6">
        <f t="shared" si="1088"/>
        <v>0</v>
      </c>
      <c r="L9969" s="6">
        <f t="shared" si="1089"/>
        <v>0</v>
      </c>
      <c r="M9969" s="6">
        <f t="shared" si="1090"/>
        <v>0</v>
      </c>
      <c r="N9969" s="6">
        <f t="shared" si="1091"/>
        <v>0</v>
      </c>
    </row>
    <row r="9970" spans="1:14" x14ac:dyDescent="0.25">
      <c r="A9970" s="1">
        <f>VPN!$A9970</f>
        <v>0</v>
      </c>
      <c r="B9970" s="1">
        <f>VPN!$B9970</f>
        <v>0</v>
      </c>
      <c r="C9970" s="1">
        <f>VPN!$C9970</f>
        <v>0</v>
      </c>
      <c r="D9970" s="1">
        <f>VPN!$D9970</f>
        <v>0</v>
      </c>
      <c r="E9970" s="1">
        <f>VPN!$E9970</f>
        <v>0</v>
      </c>
      <c r="F9970" s="1">
        <f>VPN!$F9970</f>
        <v>0</v>
      </c>
      <c r="G9970" s="1">
        <f>VPN!$G9970</f>
        <v>0</v>
      </c>
      <c r="H9970" s="2">
        <f t="shared" si="1085"/>
        <v>0</v>
      </c>
      <c r="I9970" s="1" t="str">
        <f t="shared" si="1086"/>
        <v>0 - 01/00/1900</v>
      </c>
      <c r="J9970" s="6">
        <f t="shared" si="1087"/>
        <v>0</v>
      </c>
      <c r="K9970" s="6">
        <f t="shared" si="1088"/>
        <v>0</v>
      </c>
      <c r="L9970" s="6">
        <f t="shared" si="1089"/>
        <v>0</v>
      </c>
      <c r="M9970" s="6">
        <f t="shared" si="1090"/>
        <v>0</v>
      </c>
      <c r="N9970" s="6">
        <f t="shared" si="1091"/>
        <v>0</v>
      </c>
    </row>
    <row r="9971" spans="1:14" x14ac:dyDescent="0.25">
      <c r="A9971" s="1">
        <f>VPN!$A9971</f>
        <v>0</v>
      </c>
      <c r="B9971" s="1">
        <f>VPN!$B9971</f>
        <v>0</v>
      </c>
      <c r="C9971" s="1">
        <f>VPN!$C9971</f>
        <v>0</v>
      </c>
      <c r="D9971" s="1">
        <f>VPN!$D9971</f>
        <v>0</v>
      </c>
      <c r="E9971" s="1">
        <f>VPN!$E9971</f>
        <v>0</v>
      </c>
      <c r="F9971" s="1">
        <f>VPN!$F9971</f>
        <v>0</v>
      </c>
      <c r="G9971" s="1">
        <f>VPN!$G9971</f>
        <v>0</v>
      </c>
      <c r="H9971" s="2">
        <f t="shared" si="1085"/>
        <v>0</v>
      </c>
      <c r="I9971" s="1" t="str">
        <f t="shared" si="1086"/>
        <v>0 - 01/00/1900</v>
      </c>
      <c r="J9971" s="6">
        <f t="shared" si="1087"/>
        <v>0</v>
      </c>
      <c r="K9971" s="6">
        <f t="shared" si="1088"/>
        <v>0</v>
      </c>
      <c r="L9971" s="6">
        <f t="shared" si="1089"/>
        <v>0</v>
      </c>
      <c r="M9971" s="6">
        <f t="shared" si="1090"/>
        <v>0</v>
      </c>
      <c r="N9971" s="6">
        <f t="shared" si="1091"/>
        <v>0</v>
      </c>
    </row>
    <row r="9972" spans="1:14" x14ac:dyDescent="0.25">
      <c r="A9972" s="1">
        <f>VPN!$A9972</f>
        <v>0</v>
      </c>
      <c r="B9972" s="1">
        <f>VPN!$B9972</f>
        <v>0</v>
      </c>
      <c r="C9972" s="1">
        <f>VPN!$C9972</f>
        <v>0</v>
      </c>
      <c r="D9972" s="1">
        <f>VPN!$D9972</f>
        <v>0</v>
      </c>
      <c r="E9972" s="1">
        <f>VPN!$E9972</f>
        <v>0</v>
      </c>
      <c r="F9972" s="1">
        <f>VPN!$F9972</f>
        <v>0</v>
      </c>
      <c r="G9972" s="1">
        <f>VPN!$G9972</f>
        <v>0</v>
      </c>
      <c r="H9972" s="2">
        <f t="shared" si="1085"/>
        <v>0</v>
      </c>
      <c r="I9972" s="1" t="str">
        <f t="shared" si="1086"/>
        <v>0 - 01/00/1900</v>
      </c>
      <c r="J9972" s="6">
        <f t="shared" si="1087"/>
        <v>0</v>
      </c>
      <c r="K9972" s="6">
        <f t="shared" si="1088"/>
        <v>0</v>
      </c>
      <c r="L9972" s="6">
        <f t="shared" si="1089"/>
        <v>0</v>
      </c>
      <c r="M9972" s="6">
        <f t="shared" si="1090"/>
        <v>0</v>
      </c>
      <c r="N9972" s="6">
        <f t="shared" si="1091"/>
        <v>0</v>
      </c>
    </row>
    <row r="9973" spans="1:14" x14ac:dyDescent="0.25">
      <c r="A9973" s="1">
        <f>VPN!$A9973</f>
        <v>0</v>
      </c>
      <c r="B9973" s="1">
        <f>VPN!$B9973</f>
        <v>0</v>
      </c>
      <c r="C9973" s="1">
        <f>VPN!$C9973</f>
        <v>0</v>
      </c>
      <c r="D9973" s="1">
        <f>VPN!$D9973</f>
        <v>0</v>
      </c>
      <c r="E9973" s="1">
        <f>VPN!$E9973</f>
        <v>0</v>
      </c>
      <c r="F9973" s="1">
        <f>VPN!$F9973</f>
        <v>0</v>
      </c>
      <c r="G9973" s="1">
        <f>VPN!$G9973</f>
        <v>0</v>
      </c>
      <c r="H9973" s="2">
        <f t="shared" si="1085"/>
        <v>0</v>
      </c>
      <c r="I9973" s="1" t="str">
        <f t="shared" si="1086"/>
        <v>0 - 01/00/1900</v>
      </c>
      <c r="J9973" s="6">
        <f t="shared" si="1087"/>
        <v>0</v>
      </c>
      <c r="K9973" s="6">
        <f t="shared" si="1088"/>
        <v>0</v>
      </c>
      <c r="L9973" s="6">
        <f t="shared" si="1089"/>
        <v>0</v>
      </c>
      <c r="M9973" s="6">
        <f t="shared" si="1090"/>
        <v>0</v>
      </c>
      <c r="N9973" s="6">
        <f t="shared" si="1091"/>
        <v>0</v>
      </c>
    </row>
    <row r="9974" spans="1:14" x14ac:dyDescent="0.25">
      <c r="A9974" s="1">
        <f>VPN!$A9974</f>
        <v>0</v>
      </c>
      <c r="B9974" s="1">
        <f>VPN!$B9974</f>
        <v>0</v>
      </c>
      <c r="C9974" s="1">
        <f>VPN!$C9974</f>
        <v>0</v>
      </c>
      <c r="D9974" s="1">
        <f>VPN!$D9974</f>
        <v>0</v>
      </c>
      <c r="E9974" s="1">
        <f>VPN!$E9974</f>
        <v>0</v>
      </c>
      <c r="F9974" s="1">
        <f>VPN!$F9974</f>
        <v>0</v>
      </c>
      <c r="G9974" s="1">
        <f>VPN!$G9974</f>
        <v>0</v>
      </c>
      <c r="H9974" s="2">
        <f t="shared" si="1085"/>
        <v>0</v>
      </c>
      <c r="I9974" s="1" t="str">
        <f t="shared" si="1086"/>
        <v>0 - 01/00/1900</v>
      </c>
      <c r="J9974" s="6">
        <f t="shared" si="1087"/>
        <v>0</v>
      </c>
      <c r="K9974" s="6">
        <f t="shared" si="1088"/>
        <v>0</v>
      </c>
      <c r="L9974" s="6">
        <f t="shared" si="1089"/>
        <v>0</v>
      </c>
      <c r="M9974" s="6">
        <f t="shared" si="1090"/>
        <v>0</v>
      </c>
      <c r="N9974" s="6">
        <f t="shared" si="1091"/>
        <v>0</v>
      </c>
    </row>
    <row r="9975" spans="1:14" x14ac:dyDescent="0.25">
      <c r="A9975" s="1">
        <f>VPN!$A9975</f>
        <v>0</v>
      </c>
      <c r="B9975" s="1">
        <f>VPN!$B9975</f>
        <v>0</v>
      </c>
      <c r="C9975" s="1">
        <f>VPN!$C9975</f>
        <v>0</v>
      </c>
      <c r="D9975" s="1">
        <f>VPN!$D9975</f>
        <v>0</v>
      </c>
      <c r="E9975" s="1">
        <f>VPN!$E9975</f>
        <v>0</v>
      </c>
      <c r="F9975" s="1">
        <f>VPN!$F9975</f>
        <v>0</v>
      </c>
      <c r="G9975" s="1">
        <f>VPN!$G9975</f>
        <v>0</v>
      </c>
      <c r="H9975" s="2">
        <f t="shared" si="1085"/>
        <v>0</v>
      </c>
      <c r="I9975" s="1" t="str">
        <f t="shared" si="1086"/>
        <v>0 - 01/00/1900</v>
      </c>
      <c r="J9975" s="6">
        <f t="shared" si="1087"/>
        <v>0</v>
      </c>
      <c r="K9975" s="6">
        <f t="shared" si="1088"/>
        <v>0</v>
      </c>
      <c r="L9975" s="6">
        <f t="shared" si="1089"/>
        <v>0</v>
      </c>
      <c r="M9975" s="6">
        <f t="shared" si="1090"/>
        <v>0</v>
      </c>
      <c r="N9975" s="6">
        <f t="shared" si="1091"/>
        <v>0</v>
      </c>
    </row>
    <row r="9976" spans="1:14" x14ac:dyDescent="0.25">
      <c r="A9976" s="1">
        <f>VPN!$A9976</f>
        <v>0</v>
      </c>
      <c r="B9976" s="1">
        <f>VPN!$B9976</f>
        <v>0</v>
      </c>
      <c r="C9976" s="1">
        <f>VPN!$C9976</f>
        <v>0</v>
      </c>
      <c r="D9976" s="1">
        <f>VPN!$D9976</f>
        <v>0</v>
      </c>
      <c r="E9976" s="1">
        <f>VPN!$E9976</f>
        <v>0</v>
      </c>
      <c r="F9976" s="1">
        <f>VPN!$F9976</f>
        <v>0</v>
      </c>
      <c r="G9976" s="1">
        <f>VPN!$G9976</f>
        <v>0</v>
      </c>
      <c r="H9976" s="2">
        <f t="shared" si="1085"/>
        <v>0</v>
      </c>
      <c r="I9976" s="1" t="str">
        <f t="shared" si="1086"/>
        <v>0 - 01/00/1900</v>
      </c>
      <c r="J9976" s="6">
        <f t="shared" si="1087"/>
        <v>0</v>
      </c>
      <c r="K9976" s="6">
        <f t="shared" si="1088"/>
        <v>0</v>
      </c>
      <c r="L9976" s="6">
        <f t="shared" si="1089"/>
        <v>0</v>
      </c>
      <c r="M9976" s="6">
        <f t="shared" si="1090"/>
        <v>0</v>
      </c>
      <c r="N9976" s="6">
        <f t="shared" si="1091"/>
        <v>0</v>
      </c>
    </row>
    <row r="9977" spans="1:14" x14ac:dyDescent="0.25">
      <c r="A9977" s="1">
        <f>VPN!$A9977</f>
        <v>0</v>
      </c>
      <c r="B9977" s="1">
        <f>VPN!$B9977</f>
        <v>0</v>
      </c>
      <c r="C9977" s="1">
        <f>VPN!$C9977</f>
        <v>0</v>
      </c>
      <c r="D9977" s="1">
        <f>VPN!$D9977</f>
        <v>0</v>
      </c>
      <c r="E9977" s="1">
        <f>VPN!$E9977</f>
        <v>0</v>
      </c>
      <c r="F9977" s="1">
        <f>VPN!$F9977</f>
        <v>0</v>
      </c>
      <c r="G9977" s="1">
        <f>VPN!$G9977</f>
        <v>0</v>
      </c>
      <c r="H9977" s="2">
        <f t="shared" si="1085"/>
        <v>0</v>
      </c>
      <c r="I9977" s="1" t="str">
        <f t="shared" si="1086"/>
        <v>0 - 01/00/1900</v>
      </c>
      <c r="J9977" s="6">
        <f t="shared" si="1087"/>
        <v>0</v>
      </c>
      <c r="K9977" s="6">
        <f t="shared" si="1088"/>
        <v>0</v>
      </c>
      <c r="L9977" s="6">
        <f t="shared" si="1089"/>
        <v>0</v>
      </c>
      <c r="M9977" s="6">
        <f t="shared" si="1090"/>
        <v>0</v>
      </c>
      <c r="N9977" s="6">
        <f t="shared" si="1091"/>
        <v>0</v>
      </c>
    </row>
    <row r="9978" spans="1:14" x14ac:dyDescent="0.25">
      <c r="A9978" s="1">
        <f>VPN!$A9978</f>
        <v>0</v>
      </c>
      <c r="B9978" s="1">
        <f>VPN!$B9978</f>
        <v>0</v>
      </c>
      <c r="C9978" s="1">
        <f>VPN!$C9978</f>
        <v>0</v>
      </c>
      <c r="D9978" s="1">
        <f>VPN!$D9978</f>
        <v>0</v>
      </c>
      <c r="E9978" s="1">
        <f>VPN!$E9978</f>
        <v>0</v>
      </c>
      <c r="F9978" s="1">
        <f>VPN!$F9978</f>
        <v>0</v>
      </c>
      <c r="G9978" s="1">
        <f>VPN!$G9978</f>
        <v>0</v>
      </c>
      <c r="H9978" s="2">
        <f t="shared" si="1085"/>
        <v>0</v>
      </c>
      <c r="I9978" s="1" t="str">
        <f t="shared" si="1086"/>
        <v>0 - 01/00/1900</v>
      </c>
      <c r="J9978" s="6">
        <f t="shared" si="1087"/>
        <v>0</v>
      </c>
      <c r="K9978" s="6">
        <f t="shared" si="1088"/>
        <v>0</v>
      </c>
      <c r="L9978" s="6">
        <f t="shared" si="1089"/>
        <v>0</v>
      </c>
      <c r="M9978" s="6">
        <f t="shared" si="1090"/>
        <v>0</v>
      </c>
      <c r="N9978" s="6">
        <f t="shared" si="1091"/>
        <v>0</v>
      </c>
    </row>
    <row r="9979" spans="1:14" x14ac:dyDescent="0.25">
      <c r="A9979" s="1">
        <f>VPN!$A9979</f>
        <v>0</v>
      </c>
      <c r="B9979" s="1">
        <f>VPN!$B9979</f>
        <v>0</v>
      </c>
      <c r="C9979" s="1">
        <f>VPN!$C9979</f>
        <v>0</v>
      </c>
      <c r="D9979" s="1">
        <f>VPN!$D9979</f>
        <v>0</v>
      </c>
      <c r="E9979" s="1">
        <f>VPN!$E9979</f>
        <v>0</v>
      </c>
      <c r="F9979" s="1">
        <f>VPN!$F9979</f>
        <v>0</v>
      </c>
      <c r="G9979" s="1">
        <f>VPN!$G9979</f>
        <v>0</v>
      </c>
      <c r="H9979" s="2">
        <f t="shared" si="1085"/>
        <v>0</v>
      </c>
      <c r="I9979" s="1" t="str">
        <f t="shared" si="1086"/>
        <v>0 - 01/00/1900</v>
      </c>
      <c r="J9979" s="6">
        <f t="shared" si="1087"/>
        <v>0</v>
      </c>
      <c r="K9979" s="6">
        <f t="shared" si="1088"/>
        <v>0</v>
      </c>
      <c r="L9979" s="6">
        <f t="shared" si="1089"/>
        <v>0</v>
      </c>
      <c r="M9979" s="6">
        <f t="shared" si="1090"/>
        <v>0</v>
      </c>
      <c r="N9979" s="6">
        <f t="shared" si="1091"/>
        <v>0</v>
      </c>
    </row>
    <row r="9980" spans="1:14" x14ac:dyDescent="0.25">
      <c r="A9980" s="1">
        <f>VPN!$A9980</f>
        <v>0</v>
      </c>
      <c r="B9980" s="1">
        <f>VPN!$B9980</f>
        <v>0</v>
      </c>
      <c r="C9980" s="1">
        <f>VPN!$C9980</f>
        <v>0</v>
      </c>
      <c r="D9980" s="1">
        <f>VPN!$D9980</f>
        <v>0</v>
      </c>
      <c r="E9980" s="1">
        <f>VPN!$E9980</f>
        <v>0</v>
      </c>
      <c r="F9980" s="1">
        <f>VPN!$F9980</f>
        <v>0</v>
      </c>
      <c r="G9980" s="1">
        <f>VPN!$G9980</f>
        <v>0</v>
      </c>
      <c r="H9980" s="2">
        <f t="shared" si="1085"/>
        <v>0</v>
      </c>
      <c r="I9980" s="1" t="str">
        <f t="shared" si="1086"/>
        <v>0 - 01/00/1900</v>
      </c>
      <c r="J9980" s="6">
        <f t="shared" si="1087"/>
        <v>0</v>
      </c>
      <c r="K9980" s="6">
        <f t="shared" si="1088"/>
        <v>0</v>
      </c>
      <c r="L9980" s="6">
        <f t="shared" si="1089"/>
        <v>0</v>
      </c>
      <c r="M9980" s="6">
        <f t="shared" si="1090"/>
        <v>0</v>
      </c>
      <c r="N9980" s="6">
        <f t="shared" si="1091"/>
        <v>0</v>
      </c>
    </row>
    <row r="9981" spans="1:14" x14ac:dyDescent="0.25">
      <c r="A9981" s="1">
        <f>VPN!$A9981</f>
        <v>0</v>
      </c>
      <c r="B9981" s="1">
        <f>VPN!$B9981</f>
        <v>0</v>
      </c>
      <c r="C9981" s="1">
        <f>VPN!$C9981</f>
        <v>0</v>
      </c>
      <c r="D9981" s="1">
        <f>VPN!$D9981</f>
        <v>0</v>
      </c>
      <c r="E9981" s="1">
        <f>VPN!$E9981</f>
        <v>0</v>
      </c>
      <c r="F9981" s="1">
        <f>VPN!$F9981</f>
        <v>0</v>
      </c>
      <c r="G9981" s="1">
        <f>VPN!$G9981</f>
        <v>0</v>
      </c>
      <c r="H9981" s="2">
        <f t="shared" si="1085"/>
        <v>0</v>
      </c>
      <c r="I9981" s="1" t="str">
        <f t="shared" si="1086"/>
        <v>0 - 01/00/1900</v>
      </c>
      <c r="J9981" s="6">
        <f t="shared" si="1087"/>
        <v>0</v>
      </c>
      <c r="K9981" s="6">
        <f t="shared" si="1088"/>
        <v>0</v>
      </c>
      <c r="L9981" s="6">
        <f t="shared" si="1089"/>
        <v>0</v>
      </c>
      <c r="M9981" s="6">
        <f t="shared" si="1090"/>
        <v>0</v>
      </c>
      <c r="N9981" s="6">
        <f t="shared" si="1091"/>
        <v>0</v>
      </c>
    </row>
    <row r="9982" spans="1:14" x14ac:dyDescent="0.25">
      <c r="A9982" s="1">
        <f>VPN!$A9982</f>
        <v>0</v>
      </c>
      <c r="B9982" s="1">
        <f>VPN!$B9982</f>
        <v>0</v>
      </c>
      <c r="C9982" s="1">
        <f>VPN!$C9982</f>
        <v>0</v>
      </c>
      <c r="D9982" s="1">
        <f>VPN!$D9982</f>
        <v>0</v>
      </c>
      <c r="E9982" s="1">
        <f>VPN!$E9982</f>
        <v>0</v>
      </c>
      <c r="F9982" s="1">
        <f>VPN!$F9982</f>
        <v>0</v>
      </c>
      <c r="G9982" s="1">
        <f>VPN!$G9982</f>
        <v>0</v>
      </c>
      <c r="H9982" s="2">
        <f t="shared" si="1085"/>
        <v>0</v>
      </c>
      <c r="I9982" s="1" t="str">
        <f t="shared" si="1086"/>
        <v>0 - 01/00/1900</v>
      </c>
      <c r="J9982" s="6">
        <f t="shared" si="1087"/>
        <v>0</v>
      </c>
      <c r="K9982" s="6">
        <f t="shared" si="1088"/>
        <v>0</v>
      </c>
      <c r="L9982" s="6">
        <f t="shared" si="1089"/>
        <v>0</v>
      </c>
      <c r="M9982" s="6">
        <f t="shared" si="1090"/>
        <v>0</v>
      </c>
      <c r="N9982" s="6">
        <f t="shared" si="1091"/>
        <v>0</v>
      </c>
    </row>
    <row r="9983" spans="1:14" x14ac:dyDescent="0.25">
      <c r="A9983" s="1">
        <f>VPN!$A9983</f>
        <v>0</v>
      </c>
      <c r="B9983" s="1">
        <f>VPN!$B9983</f>
        <v>0</v>
      </c>
      <c r="C9983" s="1">
        <f>VPN!$C9983</f>
        <v>0</v>
      </c>
      <c r="D9983" s="1">
        <f>VPN!$D9983</f>
        <v>0</v>
      </c>
      <c r="E9983" s="1">
        <f>VPN!$E9983</f>
        <v>0</v>
      </c>
      <c r="F9983" s="1">
        <f>VPN!$F9983</f>
        <v>0</v>
      </c>
      <c r="G9983" s="1">
        <f>VPN!$G9983</f>
        <v>0</v>
      </c>
      <c r="H9983" s="2">
        <f t="shared" si="1085"/>
        <v>0</v>
      </c>
      <c r="I9983" s="1" t="str">
        <f t="shared" si="1086"/>
        <v>0 - 01/00/1900</v>
      </c>
      <c r="J9983" s="6">
        <f t="shared" si="1087"/>
        <v>0</v>
      </c>
      <c r="K9983" s="6">
        <f t="shared" si="1088"/>
        <v>0</v>
      </c>
      <c r="L9983" s="6">
        <f t="shared" si="1089"/>
        <v>0</v>
      </c>
      <c r="M9983" s="6">
        <f t="shared" si="1090"/>
        <v>0</v>
      </c>
      <c r="N9983" s="6">
        <f t="shared" si="1091"/>
        <v>0</v>
      </c>
    </row>
    <row r="9984" spans="1:14" x14ac:dyDescent="0.25">
      <c r="A9984" s="1">
        <f>VPN!$A9984</f>
        <v>0</v>
      </c>
      <c r="B9984" s="1">
        <f>VPN!$B9984</f>
        <v>0</v>
      </c>
      <c r="C9984" s="1">
        <f>VPN!$C9984</f>
        <v>0</v>
      </c>
      <c r="D9984" s="1">
        <f>VPN!$D9984</f>
        <v>0</v>
      </c>
      <c r="E9984" s="1">
        <f>VPN!$E9984</f>
        <v>0</v>
      </c>
      <c r="F9984" s="1">
        <f>VPN!$F9984</f>
        <v>0</v>
      </c>
      <c r="G9984" s="1">
        <f>VPN!$G9984</f>
        <v>0</v>
      </c>
      <c r="H9984" s="2">
        <f t="shared" si="1085"/>
        <v>0</v>
      </c>
      <c r="I9984" s="1" t="str">
        <f t="shared" si="1086"/>
        <v>0 - 01/00/1900</v>
      </c>
      <c r="J9984" s="6">
        <f t="shared" si="1087"/>
        <v>0</v>
      </c>
      <c r="K9984" s="6">
        <f t="shared" si="1088"/>
        <v>0</v>
      </c>
      <c r="L9984" s="6">
        <f t="shared" si="1089"/>
        <v>0</v>
      </c>
      <c r="M9984" s="6">
        <f t="shared" si="1090"/>
        <v>0</v>
      </c>
      <c r="N9984" s="6">
        <f t="shared" si="1091"/>
        <v>0</v>
      </c>
    </row>
    <row r="9985" spans="1:14" x14ac:dyDescent="0.25">
      <c r="A9985" s="1">
        <f>VPN!$A9985</f>
        <v>0</v>
      </c>
      <c r="B9985" s="1">
        <f>VPN!$B9985</f>
        <v>0</v>
      </c>
      <c r="C9985" s="1">
        <f>VPN!$C9985</f>
        <v>0</v>
      </c>
      <c r="D9985" s="1">
        <f>VPN!$D9985</f>
        <v>0</v>
      </c>
      <c r="E9985" s="1">
        <f>VPN!$E9985</f>
        <v>0</v>
      </c>
      <c r="F9985" s="1">
        <f>VPN!$F9985</f>
        <v>0</v>
      </c>
      <c r="G9985" s="1">
        <f>VPN!$G9985</f>
        <v>0</v>
      </c>
      <c r="H9985" s="2">
        <f t="shared" si="1085"/>
        <v>0</v>
      </c>
      <c r="I9985" s="1" t="str">
        <f t="shared" si="1086"/>
        <v>0 - 01/00/1900</v>
      </c>
      <c r="J9985" s="6">
        <f t="shared" si="1087"/>
        <v>0</v>
      </c>
      <c r="K9985" s="6">
        <f t="shared" si="1088"/>
        <v>0</v>
      </c>
      <c r="L9985" s="6">
        <f t="shared" si="1089"/>
        <v>0</v>
      </c>
      <c r="M9985" s="6">
        <f t="shared" si="1090"/>
        <v>0</v>
      </c>
      <c r="N9985" s="6">
        <f t="shared" si="1091"/>
        <v>0</v>
      </c>
    </row>
    <row r="9986" spans="1:14" x14ac:dyDescent="0.25">
      <c r="A9986" s="1">
        <f>VPN!$A9986</f>
        <v>0</v>
      </c>
      <c r="B9986" s="1">
        <f>VPN!$B9986</f>
        <v>0</v>
      </c>
      <c r="C9986" s="1">
        <f>VPN!$C9986</f>
        <v>0</v>
      </c>
      <c r="D9986" s="1">
        <f>VPN!$D9986</f>
        <v>0</v>
      </c>
      <c r="E9986" s="1">
        <f>VPN!$E9986</f>
        <v>0</v>
      </c>
      <c r="F9986" s="1">
        <f>VPN!$F9986</f>
        <v>0</v>
      </c>
      <c r="G9986" s="1">
        <f>VPN!$G9986</f>
        <v>0</v>
      </c>
      <c r="H9986" s="2">
        <f t="shared" ref="H9986:H10049" si="1092">INT(C9986)</f>
        <v>0</v>
      </c>
      <c r="I9986" s="1" t="str">
        <f t="shared" ref="I9986:I10049" si="1093">G9986&amp;" - "&amp;TEXT(H9986,"MM/DD/YYYY")</f>
        <v>0 - 01/00/1900</v>
      </c>
      <c r="J9986" s="6">
        <f t="shared" ref="J9986:J10049" si="1094">C9986-INT(C9986)</f>
        <v>0</v>
      </c>
      <c r="K9986" s="6">
        <f t="shared" ref="K9986:K10049" si="1095">H9986</f>
        <v>0</v>
      </c>
      <c r="L9986" s="6">
        <f t="shared" ref="L9986:L10049" si="1096">D9986-INT(D9986)</f>
        <v>0</v>
      </c>
      <c r="M9986" s="6">
        <f t="shared" ref="M9986:M10049" si="1097">_xlfn.MINIFS($J:$J,$H:$H,H9986,$G:$G,G9986)</f>
        <v>0</v>
      </c>
      <c r="N9986" s="6">
        <f t="shared" ref="N9986:N10049" si="1098">_xlfn.MAXIFS($J:$J,$H:$H,H9986,$G:$G,G9986)</f>
        <v>0</v>
      </c>
    </row>
    <row r="9987" spans="1:14" x14ac:dyDescent="0.25">
      <c r="A9987" s="1">
        <f>VPN!$A9987</f>
        <v>0</v>
      </c>
      <c r="B9987" s="1">
        <f>VPN!$B9987</f>
        <v>0</v>
      </c>
      <c r="C9987" s="1">
        <f>VPN!$C9987</f>
        <v>0</v>
      </c>
      <c r="D9987" s="1">
        <f>VPN!$D9987</f>
        <v>0</v>
      </c>
      <c r="E9987" s="1">
        <f>VPN!$E9987</f>
        <v>0</v>
      </c>
      <c r="F9987" s="1">
        <f>VPN!$F9987</f>
        <v>0</v>
      </c>
      <c r="G9987" s="1">
        <f>VPN!$G9987</f>
        <v>0</v>
      </c>
      <c r="H9987" s="2">
        <f t="shared" si="1092"/>
        <v>0</v>
      </c>
      <c r="I9987" s="1" t="str">
        <f t="shared" si="1093"/>
        <v>0 - 01/00/1900</v>
      </c>
      <c r="J9987" s="6">
        <f t="shared" si="1094"/>
        <v>0</v>
      </c>
      <c r="K9987" s="6">
        <f t="shared" si="1095"/>
        <v>0</v>
      </c>
      <c r="L9987" s="6">
        <f t="shared" si="1096"/>
        <v>0</v>
      </c>
      <c r="M9987" s="6">
        <f t="shared" si="1097"/>
        <v>0</v>
      </c>
      <c r="N9987" s="6">
        <f t="shared" si="1098"/>
        <v>0</v>
      </c>
    </row>
    <row r="9988" spans="1:14" x14ac:dyDescent="0.25">
      <c r="A9988" s="1">
        <f>VPN!$A9988</f>
        <v>0</v>
      </c>
      <c r="B9988" s="1">
        <f>VPN!$B9988</f>
        <v>0</v>
      </c>
      <c r="C9988" s="1">
        <f>VPN!$C9988</f>
        <v>0</v>
      </c>
      <c r="D9988" s="1">
        <f>VPN!$D9988</f>
        <v>0</v>
      </c>
      <c r="E9988" s="1">
        <f>VPN!$E9988</f>
        <v>0</v>
      </c>
      <c r="F9988" s="1">
        <f>VPN!$F9988</f>
        <v>0</v>
      </c>
      <c r="G9988" s="1">
        <f>VPN!$G9988</f>
        <v>0</v>
      </c>
      <c r="H9988" s="2">
        <f t="shared" si="1092"/>
        <v>0</v>
      </c>
      <c r="I9988" s="1" t="str">
        <f t="shared" si="1093"/>
        <v>0 - 01/00/1900</v>
      </c>
      <c r="J9988" s="6">
        <f t="shared" si="1094"/>
        <v>0</v>
      </c>
      <c r="K9988" s="6">
        <f t="shared" si="1095"/>
        <v>0</v>
      </c>
      <c r="L9988" s="6">
        <f t="shared" si="1096"/>
        <v>0</v>
      </c>
      <c r="M9988" s="6">
        <f t="shared" si="1097"/>
        <v>0</v>
      </c>
      <c r="N9988" s="6">
        <f t="shared" si="1098"/>
        <v>0</v>
      </c>
    </row>
    <row r="9989" spans="1:14" x14ac:dyDescent="0.25">
      <c r="A9989" s="1">
        <f>VPN!$A9989</f>
        <v>0</v>
      </c>
      <c r="B9989" s="1">
        <f>VPN!$B9989</f>
        <v>0</v>
      </c>
      <c r="C9989" s="1">
        <f>VPN!$C9989</f>
        <v>0</v>
      </c>
      <c r="D9989" s="1">
        <f>VPN!$D9989</f>
        <v>0</v>
      </c>
      <c r="E9989" s="1">
        <f>VPN!$E9989</f>
        <v>0</v>
      </c>
      <c r="F9989" s="1">
        <f>VPN!$F9989</f>
        <v>0</v>
      </c>
      <c r="G9989" s="1">
        <f>VPN!$G9989</f>
        <v>0</v>
      </c>
      <c r="H9989" s="2">
        <f t="shared" si="1092"/>
        <v>0</v>
      </c>
      <c r="I9989" s="1" t="str">
        <f t="shared" si="1093"/>
        <v>0 - 01/00/1900</v>
      </c>
      <c r="J9989" s="6">
        <f t="shared" si="1094"/>
        <v>0</v>
      </c>
      <c r="K9989" s="6">
        <f t="shared" si="1095"/>
        <v>0</v>
      </c>
      <c r="L9989" s="6">
        <f t="shared" si="1096"/>
        <v>0</v>
      </c>
      <c r="M9989" s="6">
        <f t="shared" si="1097"/>
        <v>0</v>
      </c>
      <c r="N9989" s="6">
        <f t="shared" si="1098"/>
        <v>0</v>
      </c>
    </row>
    <row r="9990" spans="1:14" x14ac:dyDescent="0.25">
      <c r="A9990" s="1">
        <f>VPN!$A9990</f>
        <v>0</v>
      </c>
      <c r="B9990" s="1">
        <f>VPN!$B9990</f>
        <v>0</v>
      </c>
      <c r="C9990" s="1">
        <f>VPN!$C9990</f>
        <v>0</v>
      </c>
      <c r="D9990" s="1">
        <f>VPN!$D9990</f>
        <v>0</v>
      </c>
      <c r="E9990" s="1">
        <f>VPN!$E9990</f>
        <v>0</v>
      </c>
      <c r="F9990" s="1">
        <f>VPN!$F9990</f>
        <v>0</v>
      </c>
      <c r="G9990" s="1">
        <f>VPN!$G9990</f>
        <v>0</v>
      </c>
      <c r="H9990" s="2">
        <f t="shared" si="1092"/>
        <v>0</v>
      </c>
      <c r="I9990" s="1" t="str">
        <f t="shared" si="1093"/>
        <v>0 - 01/00/1900</v>
      </c>
      <c r="J9990" s="6">
        <f t="shared" si="1094"/>
        <v>0</v>
      </c>
      <c r="K9990" s="6">
        <f t="shared" si="1095"/>
        <v>0</v>
      </c>
      <c r="L9990" s="6">
        <f t="shared" si="1096"/>
        <v>0</v>
      </c>
      <c r="M9990" s="6">
        <f t="shared" si="1097"/>
        <v>0</v>
      </c>
      <c r="N9990" s="6">
        <f t="shared" si="1098"/>
        <v>0</v>
      </c>
    </row>
    <row r="9991" spans="1:14" x14ac:dyDescent="0.25">
      <c r="A9991" s="1">
        <f>VPN!$A9991</f>
        <v>0</v>
      </c>
      <c r="B9991" s="1">
        <f>VPN!$B9991</f>
        <v>0</v>
      </c>
      <c r="C9991" s="1">
        <f>VPN!$C9991</f>
        <v>0</v>
      </c>
      <c r="D9991" s="1">
        <f>VPN!$D9991</f>
        <v>0</v>
      </c>
      <c r="E9991" s="1">
        <f>VPN!$E9991</f>
        <v>0</v>
      </c>
      <c r="F9991" s="1">
        <f>VPN!$F9991</f>
        <v>0</v>
      </c>
      <c r="G9991" s="1">
        <f>VPN!$G9991</f>
        <v>0</v>
      </c>
      <c r="H9991" s="2">
        <f t="shared" si="1092"/>
        <v>0</v>
      </c>
      <c r="I9991" s="1" t="str">
        <f t="shared" si="1093"/>
        <v>0 - 01/00/1900</v>
      </c>
      <c r="J9991" s="6">
        <f t="shared" si="1094"/>
        <v>0</v>
      </c>
      <c r="K9991" s="6">
        <f t="shared" si="1095"/>
        <v>0</v>
      </c>
      <c r="L9991" s="6">
        <f t="shared" si="1096"/>
        <v>0</v>
      </c>
      <c r="M9991" s="6">
        <f t="shared" si="1097"/>
        <v>0</v>
      </c>
      <c r="N9991" s="6">
        <f t="shared" si="1098"/>
        <v>0</v>
      </c>
    </row>
    <row r="9992" spans="1:14" x14ac:dyDescent="0.25">
      <c r="A9992" s="1">
        <f>VPN!$A9992</f>
        <v>0</v>
      </c>
      <c r="B9992" s="1">
        <f>VPN!$B9992</f>
        <v>0</v>
      </c>
      <c r="C9992" s="1">
        <f>VPN!$C9992</f>
        <v>0</v>
      </c>
      <c r="D9992" s="1">
        <f>VPN!$D9992</f>
        <v>0</v>
      </c>
      <c r="E9992" s="1">
        <f>VPN!$E9992</f>
        <v>0</v>
      </c>
      <c r="F9992" s="1">
        <f>VPN!$F9992</f>
        <v>0</v>
      </c>
      <c r="G9992" s="1">
        <f>VPN!$G9992</f>
        <v>0</v>
      </c>
      <c r="H9992" s="2">
        <f t="shared" si="1092"/>
        <v>0</v>
      </c>
      <c r="I9992" s="1" t="str">
        <f t="shared" si="1093"/>
        <v>0 - 01/00/1900</v>
      </c>
      <c r="J9992" s="6">
        <f t="shared" si="1094"/>
        <v>0</v>
      </c>
      <c r="K9992" s="6">
        <f t="shared" si="1095"/>
        <v>0</v>
      </c>
      <c r="L9992" s="6">
        <f t="shared" si="1096"/>
        <v>0</v>
      </c>
      <c r="M9992" s="6">
        <f t="shared" si="1097"/>
        <v>0</v>
      </c>
      <c r="N9992" s="6">
        <f t="shared" si="1098"/>
        <v>0</v>
      </c>
    </row>
    <row r="9993" spans="1:14" x14ac:dyDescent="0.25">
      <c r="A9993" s="1">
        <f>VPN!$A9993</f>
        <v>0</v>
      </c>
      <c r="B9993" s="1">
        <f>VPN!$B9993</f>
        <v>0</v>
      </c>
      <c r="C9993" s="1">
        <f>VPN!$C9993</f>
        <v>0</v>
      </c>
      <c r="D9993" s="1">
        <f>VPN!$D9993</f>
        <v>0</v>
      </c>
      <c r="E9993" s="1">
        <f>VPN!$E9993</f>
        <v>0</v>
      </c>
      <c r="F9993" s="1">
        <f>VPN!$F9993</f>
        <v>0</v>
      </c>
      <c r="G9993" s="1">
        <f>VPN!$G9993</f>
        <v>0</v>
      </c>
      <c r="H9993" s="2">
        <f t="shared" si="1092"/>
        <v>0</v>
      </c>
      <c r="I9993" s="1" t="str">
        <f t="shared" si="1093"/>
        <v>0 - 01/00/1900</v>
      </c>
      <c r="J9993" s="6">
        <f t="shared" si="1094"/>
        <v>0</v>
      </c>
      <c r="K9993" s="6">
        <f t="shared" si="1095"/>
        <v>0</v>
      </c>
      <c r="L9993" s="6">
        <f t="shared" si="1096"/>
        <v>0</v>
      </c>
      <c r="M9993" s="6">
        <f t="shared" si="1097"/>
        <v>0</v>
      </c>
      <c r="N9993" s="6">
        <f t="shared" si="1098"/>
        <v>0</v>
      </c>
    </row>
    <row r="9994" spans="1:14" x14ac:dyDescent="0.25">
      <c r="A9994" s="1">
        <f>VPN!$A9994</f>
        <v>0</v>
      </c>
      <c r="B9994" s="1">
        <f>VPN!$B9994</f>
        <v>0</v>
      </c>
      <c r="C9994" s="1">
        <f>VPN!$C9994</f>
        <v>0</v>
      </c>
      <c r="D9994" s="1">
        <f>VPN!$D9994</f>
        <v>0</v>
      </c>
      <c r="E9994" s="1">
        <f>VPN!$E9994</f>
        <v>0</v>
      </c>
      <c r="F9994" s="1">
        <f>VPN!$F9994</f>
        <v>0</v>
      </c>
      <c r="G9994" s="1">
        <f>VPN!$G9994</f>
        <v>0</v>
      </c>
      <c r="H9994" s="2">
        <f t="shared" si="1092"/>
        <v>0</v>
      </c>
      <c r="I9994" s="1" t="str">
        <f t="shared" si="1093"/>
        <v>0 - 01/00/1900</v>
      </c>
      <c r="J9994" s="6">
        <f t="shared" si="1094"/>
        <v>0</v>
      </c>
      <c r="K9994" s="6">
        <f t="shared" si="1095"/>
        <v>0</v>
      </c>
      <c r="L9994" s="6">
        <f t="shared" si="1096"/>
        <v>0</v>
      </c>
      <c r="M9994" s="6">
        <f t="shared" si="1097"/>
        <v>0</v>
      </c>
      <c r="N9994" s="6">
        <f t="shared" si="1098"/>
        <v>0</v>
      </c>
    </row>
    <row r="9995" spans="1:14" x14ac:dyDescent="0.25">
      <c r="A9995" s="1">
        <f>VPN!$A9995</f>
        <v>0</v>
      </c>
      <c r="B9995" s="1">
        <f>VPN!$B9995</f>
        <v>0</v>
      </c>
      <c r="C9995" s="1">
        <f>VPN!$C9995</f>
        <v>0</v>
      </c>
      <c r="D9995" s="1">
        <f>VPN!$D9995</f>
        <v>0</v>
      </c>
      <c r="E9995" s="1">
        <f>VPN!$E9995</f>
        <v>0</v>
      </c>
      <c r="F9995" s="1">
        <f>VPN!$F9995</f>
        <v>0</v>
      </c>
      <c r="G9995" s="1">
        <f>VPN!$G9995</f>
        <v>0</v>
      </c>
      <c r="H9995" s="2">
        <f t="shared" si="1092"/>
        <v>0</v>
      </c>
      <c r="I9995" s="1" t="str">
        <f t="shared" si="1093"/>
        <v>0 - 01/00/1900</v>
      </c>
      <c r="J9995" s="6">
        <f t="shared" si="1094"/>
        <v>0</v>
      </c>
      <c r="K9995" s="6">
        <f t="shared" si="1095"/>
        <v>0</v>
      </c>
      <c r="L9995" s="6">
        <f t="shared" si="1096"/>
        <v>0</v>
      </c>
      <c r="M9995" s="6">
        <f t="shared" si="1097"/>
        <v>0</v>
      </c>
      <c r="N9995" s="6">
        <f t="shared" si="1098"/>
        <v>0</v>
      </c>
    </row>
    <row r="9996" spans="1:14" x14ac:dyDescent="0.25">
      <c r="A9996" s="1">
        <f>VPN!$A9996</f>
        <v>0</v>
      </c>
      <c r="B9996" s="1">
        <f>VPN!$B9996</f>
        <v>0</v>
      </c>
      <c r="C9996" s="1">
        <f>VPN!$C9996</f>
        <v>0</v>
      </c>
      <c r="D9996" s="1">
        <f>VPN!$D9996</f>
        <v>0</v>
      </c>
      <c r="E9996" s="1">
        <f>VPN!$E9996</f>
        <v>0</v>
      </c>
      <c r="F9996" s="1">
        <f>VPN!$F9996</f>
        <v>0</v>
      </c>
      <c r="G9996" s="1">
        <f>VPN!$G9996</f>
        <v>0</v>
      </c>
      <c r="H9996" s="2">
        <f t="shared" si="1092"/>
        <v>0</v>
      </c>
      <c r="I9996" s="1" t="str">
        <f t="shared" si="1093"/>
        <v>0 - 01/00/1900</v>
      </c>
      <c r="J9996" s="6">
        <f t="shared" si="1094"/>
        <v>0</v>
      </c>
      <c r="K9996" s="6">
        <f t="shared" si="1095"/>
        <v>0</v>
      </c>
      <c r="L9996" s="6">
        <f t="shared" si="1096"/>
        <v>0</v>
      </c>
      <c r="M9996" s="6">
        <f t="shared" si="1097"/>
        <v>0</v>
      </c>
      <c r="N9996" s="6">
        <f t="shared" si="1098"/>
        <v>0</v>
      </c>
    </row>
    <row r="9997" spans="1:14" x14ac:dyDescent="0.25">
      <c r="A9997" s="1">
        <f>VPN!$A9997</f>
        <v>0</v>
      </c>
      <c r="B9997" s="1">
        <f>VPN!$B9997</f>
        <v>0</v>
      </c>
      <c r="C9997" s="1">
        <f>VPN!$C9997</f>
        <v>0</v>
      </c>
      <c r="D9997" s="1">
        <f>VPN!$D9997</f>
        <v>0</v>
      </c>
      <c r="E9997" s="1">
        <f>VPN!$E9997</f>
        <v>0</v>
      </c>
      <c r="F9997" s="1">
        <f>VPN!$F9997</f>
        <v>0</v>
      </c>
      <c r="G9997" s="1">
        <f>VPN!$G9997</f>
        <v>0</v>
      </c>
      <c r="H9997" s="2">
        <f t="shared" si="1092"/>
        <v>0</v>
      </c>
      <c r="I9997" s="1" t="str">
        <f t="shared" si="1093"/>
        <v>0 - 01/00/1900</v>
      </c>
      <c r="J9997" s="6">
        <f t="shared" si="1094"/>
        <v>0</v>
      </c>
      <c r="K9997" s="6">
        <f t="shared" si="1095"/>
        <v>0</v>
      </c>
      <c r="L9997" s="6">
        <f t="shared" si="1096"/>
        <v>0</v>
      </c>
      <c r="M9997" s="6">
        <f t="shared" si="1097"/>
        <v>0</v>
      </c>
      <c r="N9997" s="6">
        <f t="shared" si="1098"/>
        <v>0</v>
      </c>
    </row>
    <row r="9998" spans="1:14" x14ac:dyDescent="0.25">
      <c r="A9998" s="1">
        <f>VPN!$A9998</f>
        <v>0</v>
      </c>
      <c r="B9998" s="1">
        <f>VPN!$B9998</f>
        <v>0</v>
      </c>
      <c r="C9998" s="1">
        <f>VPN!$C9998</f>
        <v>0</v>
      </c>
      <c r="D9998" s="1">
        <f>VPN!$D9998</f>
        <v>0</v>
      </c>
      <c r="E9998" s="1">
        <f>VPN!$E9998</f>
        <v>0</v>
      </c>
      <c r="F9998" s="1">
        <f>VPN!$F9998</f>
        <v>0</v>
      </c>
      <c r="G9998" s="1">
        <f>VPN!$G9998</f>
        <v>0</v>
      </c>
      <c r="H9998" s="2">
        <f t="shared" si="1092"/>
        <v>0</v>
      </c>
      <c r="I9998" s="1" t="str">
        <f t="shared" si="1093"/>
        <v>0 - 01/00/1900</v>
      </c>
      <c r="J9998" s="6">
        <f t="shared" si="1094"/>
        <v>0</v>
      </c>
      <c r="K9998" s="6">
        <f t="shared" si="1095"/>
        <v>0</v>
      </c>
      <c r="L9998" s="6">
        <f t="shared" si="1096"/>
        <v>0</v>
      </c>
      <c r="M9998" s="6">
        <f t="shared" si="1097"/>
        <v>0</v>
      </c>
      <c r="N9998" s="6">
        <f t="shared" si="1098"/>
        <v>0</v>
      </c>
    </row>
    <row r="9999" spans="1:14" x14ac:dyDescent="0.25">
      <c r="A9999" s="1">
        <f>VPN!$A9999</f>
        <v>0</v>
      </c>
      <c r="B9999" s="1">
        <f>VPN!$B9999</f>
        <v>0</v>
      </c>
      <c r="C9999" s="1">
        <f>VPN!$C9999</f>
        <v>0</v>
      </c>
      <c r="D9999" s="1">
        <f>VPN!$D9999</f>
        <v>0</v>
      </c>
      <c r="E9999" s="1">
        <f>VPN!$E9999</f>
        <v>0</v>
      </c>
      <c r="F9999" s="1">
        <f>VPN!$F9999</f>
        <v>0</v>
      </c>
      <c r="G9999" s="1">
        <f>VPN!$G9999</f>
        <v>0</v>
      </c>
      <c r="H9999" s="2">
        <f t="shared" si="1092"/>
        <v>0</v>
      </c>
      <c r="I9999" s="1" t="str">
        <f t="shared" si="1093"/>
        <v>0 - 01/00/1900</v>
      </c>
      <c r="J9999" s="6">
        <f t="shared" si="1094"/>
        <v>0</v>
      </c>
      <c r="K9999" s="6">
        <f t="shared" si="1095"/>
        <v>0</v>
      </c>
      <c r="L9999" s="6">
        <f t="shared" si="1096"/>
        <v>0</v>
      </c>
      <c r="M9999" s="6">
        <f t="shared" si="1097"/>
        <v>0</v>
      </c>
      <c r="N9999" s="6">
        <f t="shared" si="1098"/>
        <v>0</v>
      </c>
    </row>
    <row r="10000" spans="1:14" x14ac:dyDescent="0.25">
      <c r="A10000" s="1">
        <f>VPN!$A10000</f>
        <v>0</v>
      </c>
      <c r="B10000" s="1">
        <f>VPN!$B10000</f>
        <v>0</v>
      </c>
      <c r="C10000" s="1">
        <f>VPN!$C10000</f>
        <v>0</v>
      </c>
      <c r="D10000" s="1">
        <f>VPN!$D10000</f>
        <v>0</v>
      </c>
      <c r="E10000" s="1">
        <f>VPN!$E10000</f>
        <v>0</v>
      </c>
      <c r="F10000" s="1">
        <f>VPN!$F10000</f>
        <v>0</v>
      </c>
      <c r="G10000" s="1">
        <f>VPN!$G10000</f>
        <v>0</v>
      </c>
      <c r="H10000" s="2">
        <f t="shared" si="1092"/>
        <v>0</v>
      </c>
      <c r="I10000" s="1" t="str">
        <f t="shared" si="1093"/>
        <v>0 - 01/00/1900</v>
      </c>
      <c r="J10000" s="6">
        <f t="shared" si="1094"/>
        <v>0</v>
      </c>
      <c r="K10000" s="6">
        <f t="shared" si="1095"/>
        <v>0</v>
      </c>
      <c r="L10000" s="6">
        <f t="shared" si="1096"/>
        <v>0</v>
      </c>
      <c r="M10000" s="6">
        <f t="shared" si="1097"/>
        <v>0</v>
      </c>
      <c r="N10000" s="6">
        <f t="shared" si="1098"/>
        <v>0</v>
      </c>
    </row>
    <row r="10001" spans="1:14" x14ac:dyDescent="0.25">
      <c r="A10001" s="1">
        <f>VPN!$A10001</f>
        <v>0</v>
      </c>
      <c r="B10001" s="1">
        <f>VPN!$B10001</f>
        <v>0</v>
      </c>
      <c r="C10001" s="1">
        <f>VPN!$C10001</f>
        <v>0</v>
      </c>
      <c r="D10001" s="1">
        <f>VPN!$D10001</f>
        <v>0</v>
      </c>
      <c r="E10001" s="1">
        <f>VPN!$E10001</f>
        <v>0</v>
      </c>
      <c r="F10001" s="1">
        <f>VPN!$F10001</f>
        <v>0</v>
      </c>
      <c r="G10001" s="1">
        <f>VPN!$G10001</f>
        <v>0</v>
      </c>
      <c r="H10001" s="2">
        <f t="shared" si="1092"/>
        <v>0</v>
      </c>
      <c r="I10001" s="1" t="str">
        <f t="shared" si="1093"/>
        <v>0 - 01/00/1900</v>
      </c>
      <c r="J10001" s="6">
        <f t="shared" si="1094"/>
        <v>0</v>
      </c>
      <c r="K10001" s="6">
        <f t="shared" si="1095"/>
        <v>0</v>
      </c>
      <c r="L10001" s="6">
        <f t="shared" si="1096"/>
        <v>0</v>
      </c>
      <c r="M10001" s="6">
        <f t="shared" si="1097"/>
        <v>0</v>
      </c>
      <c r="N10001" s="6">
        <f t="shared" si="1098"/>
        <v>0</v>
      </c>
    </row>
    <row r="10002" spans="1:14" x14ac:dyDescent="0.25">
      <c r="A10002" s="1">
        <f>VPN!$A10002</f>
        <v>0</v>
      </c>
      <c r="B10002" s="1">
        <f>VPN!$B10002</f>
        <v>0</v>
      </c>
      <c r="C10002" s="1">
        <f>VPN!$C10002</f>
        <v>0</v>
      </c>
      <c r="D10002" s="1">
        <f>VPN!$D10002</f>
        <v>0</v>
      </c>
      <c r="E10002" s="1">
        <f>VPN!$E10002</f>
        <v>0</v>
      </c>
      <c r="F10002" s="1">
        <f>VPN!$F10002</f>
        <v>0</v>
      </c>
      <c r="G10002" s="1">
        <f>VPN!$G10002</f>
        <v>0</v>
      </c>
      <c r="H10002" s="2">
        <f t="shared" si="1092"/>
        <v>0</v>
      </c>
      <c r="I10002" s="1" t="str">
        <f t="shared" si="1093"/>
        <v>0 - 01/00/1900</v>
      </c>
      <c r="J10002" s="6">
        <f t="shared" si="1094"/>
        <v>0</v>
      </c>
      <c r="K10002" s="6">
        <f t="shared" si="1095"/>
        <v>0</v>
      </c>
      <c r="L10002" s="6">
        <f t="shared" si="1096"/>
        <v>0</v>
      </c>
      <c r="M10002" s="6">
        <f t="shared" si="1097"/>
        <v>0</v>
      </c>
      <c r="N10002" s="6">
        <f t="shared" si="1098"/>
        <v>0</v>
      </c>
    </row>
    <row r="10003" spans="1:14" x14ac:dyDescent="0.25">
      <c r="A10003" s="1">
        <f>VPN!$A10003</f>
        <v>0</v>
      </c>
      <c r="B10003" s="1">
        <f>VPN!$B10003</f>
        <v>0</v>
      </c>
      <c r="C10003" s="1">
        <f>VPN!$C10003</f>
        <v>0</v>
      </c>
      <c r="D10003" s="1">
        <f>VPN!$D10003</f>
        <v>0</v>
      </c>
      <c r="E10003" s="1">
        <f>VPN!$E10003</f>
        <v>0</v>
      </c>
      <c r="F10003" s="1">
        <f>VPN!$F10003</f>
        <v>0</v>
      </c>
      <c r="G10003" s="1">
        <f>VPN!$G10003</f>
        <v>0</v>
      </c>
      <c r="H10003" s="2">
        <f t="shared" si="1092"/>
        <v>0</v>
      </c>
      <c r="I10003" s="1" t="str">
        <f t="shared" si="1093"/>
        <v>0 - 01/00/1900</v>
      </c>
      <c r="J10003" s="6">
        <f t="shared" si="1094"/>
        <v>0</v>
      </c>
      <c r="K10003" s="6">
        <f t="shared" si="1095"/>
        <v>0</v>
      </c>
      <c r="L10003" s="6">
        <f t="shared" si="1096"/>
        <v>0</v>
      </c>
      <c r="M10003" s="6">
        <f t="shared" si="1097"/>
        <v>0</v>
      </c>
      <c r="N10003" s="6">
        <f t="shared" si="1098"/>
        <v>0</v>
      </c>
    </row>
    <row r="10004" spans="1:14" x14ac:dyDescent="0.25">
      <c r="A10004" s="1">
        <f>VPN!$A10004</f>
        <v>0</v>
      </c>
      <c r="B10004" s="1">
        <f>VPN!$B10004</f>
        <v>0</v>
      </c>
      <c r="C10004" s="1">
        <f>VPN!$C10004</f>
        <v>0</v>
      </c>
      <c r="D10004" s="1">
        <f>VPN!$D10004</f>
        <v>0</v>
      </c>
      <c r="E10004" s="1">
        <f>VPN!$E10004</f>
        <v>0</v>
      </c>
      <c r="F10004" s="1">
        <f>VPN!$F10004</f>
        <v>0</v>
      </c>
      <c r="G10004" s="1">
        <f>VPN!$G10004</f>
        <v>0</v>
      </c>
      <c r="H10004" s="2">
        <f t="shared" si="1092"/>
        <v>0</v>
      </c>
      <c r="I10004" s="1" t="str">
        <f t="shared" si="1093"/>
        <v>0 - 01/00/1900</v>
      </c>
      <c r="J10004" s="6">
        <f t="shared" si="1094"/>
        <v>0</v>
      </c>
      <c r="K10004" s="6">
        <f t="shared" si="1095"/>
        <v>0</v>
      </c>
      <c r="L10004" s="6">
        <f t="shared" si="1096"/>
        <v>0</v>
      </c>
      <c r="M10004" s="6">
        <f t="shared" si="1097"/>
        <v>0</v>
      </c>
      <c r="N10004" s="6">
        <f t="shared" si="1098"/>
        <v>0</v>
      </c>
    </row>
    <row r="10005" spans="1:14" x14ac:dyDescent="0.25">
      <c r="A10005" s="1">
        <f>VPN!$A10005</f>
        <v>0</v>
      </c>
      <c r="B10005" s="1">
        <f>VPN!$B10005</f>
        <v>0</v>
      </c>
      <c r="C10005" s="1">
        <f>VPN!$C10005</f>
        <v>0</v>
      </c>
      <c r="D10005" s="1">
        <f>VPN!$D10005</f>
        <v>0</v>
      </c>
      <c r="E10005" s="1">
        <f>VPN!$E10005</f>
        <v>0</v>
      </c>
      <c r="F10005" s="1">
        <f>VPN!$F10005</f>
        <v>0</v>
      </c>
      <c r="G10005" s="1">
        <f>VPN!$G10005</f>
        <v>0</v>
      </c>
      <c r="H10005" s="2">
        <f t="shared" si="1092"/>
        <v>0</v>
      </c>
      <c r="I10005" s="1" t="str">
        <f t="shared" si="1093"/>
        <v>0 - 01/00/1900</v>
      </c>
      <c r="J10005" s="6">
        <f t="shared" si="1094"/>
        <v>0</v>
      </c>
      <c r="K10005" s="6">
        <f t="shared" si="1095"/>
        <v>0</v>
      </c>
      <c r="L10005" s="6">
        <f t="shared" si="1096"/>
        <v>0</v>
      </c>
      <c r="M10005" s="6">
        <f t="shared" si="1097"/>
        <v>0</v>
      </c>
      <c r="N10005" s="6">
        <f t="shared" si="1098"/>
        <v>0</v>
      </c>
    </row>
    <row r="10006" spans="1:14" x14ac:dyDescent="0.25">
      <c r="A10006" s="1">
        <f>VPN!$A10006</f>
        <v>0</v>
      </c>
      <c r="B10006" s="1">
        <f>VPN!$B10006</f>
        <v>0</v>
      </c>
      <c r="C10006" s="1">
        <f>VPN!$C10006</f>
        <v>0</v>
      </c>
      <c r="D10006" s="1">
        <f>VPN!$D10006</f>
        <v>0</v>
      </c>
      <c r="E10006" s="1">
        <f>VPN!$E10006</f>
        <v>0</v>
      </c>
      <c r="F10006" s="1">
        <f>VPN!$F10006</f>
        <v>0</v>
      </c>
      <c r="G10006" s="1">
        <f>VPN!$G10006</f>
        <v>0</v>
      </c>
      <c r="H10006" s="2">
        <f t="shared" si="1092"/>
        <v>0</v>
      </c>
      <c r="I10006" s="1" t="str">
        <f t="shared" si="1093"/>
        <v>0 - 01/00/1900</v>
      </c>
      <c r="J10006" s="6">
        <f t="shared" si="1094"/>
        <v>0</v>
      </c>
      <c r="K10006" s="6">
        <f t="shared" si="1095"/>
        <v>0</v>
      </c>
      <c r="L10006" s="6">
        <f t="shared" si="1096"/>
        <v>0</v>
      </c>
      <c r="M10006" s="6">
        <f t="shared" si="1097"/>
        <v>0</v>
      </c>
      <c r="N10006" s="6">
        <f t="shared" si="1098"/>
        <v>0</v>
      </c>
    </row>
    <row r="10007" spans="1:14" x14ac:dyDescent="0.25">
      <c r="A10007" s="1">
        <f>VPN!$A10007</f>
        <v>0</v>
      </c>
      <c r="B10007" s="1">
        <f>VPN!$B10007</f>
        <v>0</v>
      </c>
      <c r="C10007" s="1">
        <f>VPN!$C10007</f>
        <v>0</v>
      </c>
      <c r="D10007" s="1">
        <f>VPN!$D10007</f>
        <v>0</v>
      </c>
      <c r="E10007" s="1">
        <f>VPN!$E10007</f>
        <v>0</v>
      </c>
      <c r="F10007" s="1">
        <f>VPN!$F10007</f>
        <v>0</v>
      </c>
      <c r="G10007" s="1">
        <f>VPN!$G10007</f>
        <v>0</v>
      </c>
      <c r="H10007" s="2">
        <f t="shared" si="1092"/>
        <v>0</v>
      </c>
      <c r="I10007" s="1" t="str">
        <f t="shared" si="1093"/>
        <v>0 - 01/00/1900</v>
      </c>
      <c r="J10007" s="6">
        <f t="shared" si="1094"/>
        <v>0</v>
      </c>
      <c r="K10007" s="6">
        <f t="shared" si="1095"/>
        <v>0</v>
      </c>
      <c r="L10007" s="6">
        <f t="shared" si="1096"/>
        <v>0</v>
      </c>
      <c r="M10007" s="6">
        <f t="shared" si="1097"/>
        <v>0</v>
      </c>
      <c r="N10007" s="6">
        <f t="shared" si="1098"/>
        <v>0</v>
      </c>
    </row>
    <row r="10008" spans="1:14" x14ac:dyDescent="0.25">
      <c r="A10008" s="1">
        <f>VPN!$A10008</f>
        <v>0</v>
      </c>
      <c r="B10008" s="1">
        <f>VPN!$B10008</f>
        <v>0</v>
      </c>
      <c r="C10008" s="1">
        <f>VPN!$C10008</f>
        <v>0</v>
      </c>
      <c r="D10008" s="1">
        <f>VPN!$D10008</f>
        <v>0</v>
      </c>
      <c r="E10008" s="1">
        <f>VPN!$E10008</f>
        <v>0</v>
      </c>
      <c r="F10008" s="1">
        <f>VPN!$F10008</f>
        <v>0</v>
      </c>
      <c r="G10008" s="1">
        <f>VPN!$G10008</f>
        <v>0</v>
      </c>
      <c r="H10008" s="2">
        <f t="shared" si="1092"/>
        <v>0</v>
      </c>
      <c r="I10008" s="1" t="str">
        <f t="shared" si="1093"/>
        <v>0 - 01/00/1900</v>
      </c>
      <c r="J10008" s="6">
        <f t="shared" si="1094"/>
        <v>0</v>
      </c>
      <c r="K10008" s="6">
        <f t="shared" si="1095"/>
        <v>0</v>
      </c>
      <c r="L10008" s="6">
        <f t="shared" si="1096"/>
        <v>0</v>
      </c>
      <c r="M10008" s="6">
        <f t="shared" si="1097"/>
        <v>0</v>
      </c>
      <c r="N10008" s="6">
        <f t="shared" si="1098"/>
        <v>0</v>
      </c>
    </row>
    <row r="10009" spans="1:14" x14ac:dyDescent="0.25">
      <c r="A10009" s="1">
        <f>VPN!$A10009</f>
        <v>0</v>
      </c>
      <c r="B10009" s="1">
        <f>VPN!$B10009</f>
        <v>0</v>
      </c>
      <c r="C10009" s="1">
        <f>VPN!$C10009</f>
        <v>0</v>
      </c>
      <c r="D10009" s="1">
        <f>VPN!$D10009</f>
        <v>0</v>
      </c>
      <c r="E10009" s="1">
        <f>VPN!$E10009</f>
        <v>0</v>
      </c>
      <c r="F10009" s="1">
        <f>VPN!$F10009</f>
        <v>0</v>
      </c>
      <c r="G10009" s="1">
        <f>VPN!$G10009</f>
        <v>0</v>
      </c>
      <c r="H10009" s="2">
        <f t="shared" si="1092"/>
        <v>0</v>
      </c>
      <c r="I10009" s="1" t="str">
        <f t="shared" si="1093"/>
        <v>0 - 01/00/1900</v>
      </c>
      <c r="J10009" s="6">
        <f t="shared" si="1094"/>
        <v>0</v>
      </c>
      <c r="K10009" s="6">
        <f t="shared" si="1095"/>
        <v>0</v>
      </c>
      <c r="L10009" s="6">
        <f t="shared" si="1096"/>
        <v>0</v>
      </c>
      <c r="M10009" s="6">
        <f t="shared" si="1097"/>
        <v>0</v>
      </c>
      <c r="N10009" s="6">
        <f t="shared" si="1098"/>
        <v>0</v>
      </c>
    </row>
    <row r="10010" spans="1:14" x14ac:dyDescent="0.25">
      <c r="A10010" s="1">
        <f>VPN!$A10010</f>
        <v>0</v>
      </c>
      <c r="B10010" s="1">
        <f>VPN!$B10010</f>
        <v>0</v>
      </c>
      <c r="C10010" s="1">
        <f>VPN!$C10010</f>
        <v>0</v>
      </c>
      <c r="D10010" s="1">
        <f>VPN!$D10010</f>
        <v>0</v>
      </c>
      <c r="E10010" s="1">
        <f>VPN!$E10010</f>
        <v>0</v>
      </c>
      <c r="F10010" s="1">
        <f>VPN!$F10010</f>
        <v>0</v>
      </c>
      <c r="G10010" s="1">
        <f>VPN!$G10010</f>
        <v>0</v>
      </c>
      <c r="H10010" s="2">
        <f t="shared" si="1092"/>
        <v>0</v>
      </c>
      <c r="I10010" s="1" t="str">
        <f t="shared" si="1093"/>
        <v>0 - 01/00/1900</v>
      </c>
      <c r="J10010" s="6">
        <f t="shared" si="1094"/>
        <v>0</v>
      </c>
      <c r="K10010" s="6">
        <f t="shared" si="1095"/>
        <v>0</v>
      </c>
      <c r="L10010" s="6">
        <f t="shared" si="1096"/>
        <v>0</v>
      </c>
      <c r="M10010" s="6">
        <f t="shared" si="1097"/>
        <v>0</v>
      </c>
      <c r="N10010" s="6">
        <f t="shared" si="1098"/>
        <v>0</v>
      </c>
    </row>
    <row r="10011" spans="1:14" x14ac:dyDescent="0.25">
      <c r="A10011" s="1">
        <f>VPN!$A10011</f>
        <v>0</v>
      </c>
      <c r="B10011" s="1">
        <f>VPN!$B10011</f>
        <v>0</v>
      </c>
      <c r="C10011" s="1">
        <f>VPN!$C10011</f>
        <v>0</v>
      </c>
      <c r="D10011" s="1">
        <f>VPN!$D10011</f>
        <v>0</v>
      </c>
      <c r="E10011" s="1">
        <f>VPN!$E10011</f>
        <v>0</v>
      </c>
      <c r="F10011" s="1">
        <f>VPN!$F10011</f>
        <v>0</v>
      </c>
      <c r="G10011" s="1">
        <f>VPN!$G10011</f>
        <v>0</v>
      </c>
      <c r="H10011" s="2">
        <f t="shared" si="1092"/>
        <v>0</v>
      </c>
      <c r="I10011" s="1" t="str">
        <f t="shared" si="1093"/>
        <v>0 - 01/00/1900</v>
      </c>
      <c r="J10011" s="6">
        <f t="shared" si="1094"/>
        <v>0</v>
      </c>
      <c r="K10011" s="6">
        <f t="shared" si="1095"/>
        <v>0</v>
      </c>
      <c r="L10011" s="6">
        <f t="shared" si="1096"/>
        <v>0</v>
      </c>
      <c r="M10011" s="6">
        <f t="shared" si="1097"/>
        <v>0</v>
      </c>
      <c r="N10011" s="6">
        <f t="shared" si="1098"/>
        <v>0</v>
      </c>
    </row>
    <row r="10012" spans="1:14" x14ac:dyDescent="0.25">
      <c r="A10012" s="1">
        <f>VPN!$A10012</f>
        <v>0</v>
      </c>
      <c r="B10012" s="1">
        <f>VPN!$B10012</f>
        <v>0</v>
      </c>
      <c r="C10012" s="1">
        <f>VPN!$C10012</f>
        <v>0</v>
      </c>
      <c r="D10012" s="1">
        <f>VPN!$D10012</f>
        <v>0</v>
      </c>
      <c r="E10012" s="1">
        <f>VPN!$E10012</f>
        <v>0</v>
      </c>
      <c r="F10012" s="1">
        <f>VPN!$F10012</f>
        <v>0</v>
      </c>
      <c r="G10012" s="1">
        <f>VPN!$G10012</f>
        <v>0</v>
      </c>
      <c r="H10012" s="2">
        <f t="shared" si="1092"/>
        <v>0</v>
      </c>
      <c r="I10012" s="1" t="str">
        <f t="shared" si="1093"/>
        <v>0 - 01/00/1900</v>
      </c>
      <c r="J10012" s="6">
        <f t="shared" si="1094"/>
        <v>0</v>
      </c>
      <c r="K10012" s="6">
        <f t="shared" si="1095"/>
        <v>0</v>
      </c>
      <c r="L10012" s="6">
        <f t="shared" si="1096"/>
        <v>0</v>
      </c>
      <c r="M10012" s="6">
        <f t="shared" si="1097"/>
        <v>0</v>
      </c>
      <c r="N10012" s="6">
        <f t="shared" si="1098"/>
        <v>0</v>
      </c>
    </row>
    <row r="10013" spans="1:14" x14ac:dyDescent="0.25">
      <c r="A10013" s="1">
        <f>VPN!$A10013</f>
        <v>0</v>
      </c>
      <c r="B10013" s="1">
        <f>VPN!$B10013</f>
        <v>0</v>
      </c>
      <c r="C10013" s="1">
        <f>VPN!$C10013</f>
        <v>0</v>
      </c>
      <c r="D10013" s="1">
        <f>VPN!$D10013</f>
        <v>0</v>
      </c>
      <c r="E10013" s="1">
        <f>VPN!$E10013</f>
        <v>0</v>
      </c>
      <c r="F10013" s="1">
        <f>VPN!$F10013</f>
        <v>0</v>
      </c>
      <c r="G10013" s="1">
        <f>VPN!$G10013</f>
        <v>0</v>
      </c>
      <c r="H10013" s="2">
        <f t="shared" si="1092"/>
        <v>0</v>
      </c>
      <c r="I10013" s="1" t="str">
        <f t="shared" si="1093"/>
        <v>0 - 01/00/1900</v>
      </c>
      <c r="J10013" s="6">
        <f t="shared" si="1094"/>
        <v>0</v>
      </c>
      <c r="K10013" s="6">
        <f t="shared" si="1095"/>
        <v>0</v>
      </c>
      <c r="L10013" s="6">
        <f t="shared" si="1096"/>
        <v>0</v>
      </c>
      <c r="M10013" s="6">
        <f t="shared" si="1097"/>
        <v>0</v>
      </c>
      <c r="N10013" s="6">
        <f t="shared" si="1098"/>
        <v>0</v>
      </c>
    </row>
    <row r="10014" spans="1:14" x14ac:dyDescent="0.25">
      <c r="A10014" s="1">
        <f>VPN!$A10014</f>
        <v>0</v>
      </c>
      <c r="B10014" s="1">
        <f>VPN!$B10014</f>
        <v>0</v>
      </c>
      <c r="C10014" s="1">
        <f>VPN!$C10014</f>
        <v>0</v>
      </c>
      <c r="D10014" s="1">
        <f>VPN!$D10014</f>
        <v>0</v>
      </c>
      <c r="E10014" s="1">
        <f>VPN!$E10014</f>
        <v>0</v>
      </c>
      <c r="F10014" s="1">
        <f>VPN!$F10014</f>
        <v>0</v>
      </c>
      <c r="G10014" s="1">
        <f>VPN!$G10014</f>
        <v>0</v>
      </c>
      <c r="H10014" s="2">
        <f t="shared" si="1092"/>
        <v>0</v>
      </c>
      <c r="I10014" s="1" t="str">
        <f t="shared" si="1093"/>
        <v>0 - 01/00/1900</v>
      </c>
      <c r="J10014" s="6">
        <f t="shared" si="1094"/>
        <v>0</v>
      </c>
      <c r="K10014" s="6">
        <f t="shared" si="1095"/>
        <v>0</v>
      </c>
      <c r="L10014" s="6">
        <f t="shared" si="1096"/>
        <v>0</v>
      </c>
      <c r="M10014" s="6">
        <f t="shared" si="1097"/>
        <v>0</v>
      </c>
      <c r="N10014" s="6">
        <f t="shared" si="1098"/>
        <v>0</v>
      </c>
    </row>
    <row r="10015" spans="1:14" x14ac:dyDescent="0.25">
      <c r="A10015" s="1">
        <f>VPN!$A10015</f>
        <v>0</v>
      </c>
      <c r="B10015" s="1">
        <f>VPN!$B10015</f>
        <v>0</v>
      </c>
      <c r="C10015" s="1">
        <f>VPN!$C10015</f>
        <v>0</v>
      </c>
      <c r="D10015" s="1">
        <f>VPN!$D10015</f>
        <v>0</v>
      </c>
      <c r="E10015" s="1">
        <f>VPN!$E10015</f>
        <v>0</v>
      </c>
      <c r="F10015" s="1">
        <f>VPN!$F10015</f>
        <v>0</v>
      </c>
      <c r="G10015" s="1">
        <f>VPN!$G10015</f>
        <v>0</v>
      </c>
      <c r="H10015" s="2">
        <f t="shared" si="1092"/>
        <v>0</v>
      </c>
      <c r="I10015" s="1" t="str">
        <f t="shared" si="1093"/>
        <v>0 - 01/00/1900</v>
      </c>
      <c r="J10015" s="6">
        <f t="shared" si="1094"/>
        <v>0</v>
      </c>
      <c r="K10015" s="6">
        <f t="shared" si="1095"/>
        <v>0</v>
      </c>
      <c r="L10015" s="6">
        <f t="shared" si="1096"/>
        <v>0</v>
      </c>
      <c r="M10015" s="6">
        <f t="shared" si="1097"/>
        <v>0</v>
      </c>
      <c r="N10015" s="6">
        <f t="shared" si="1098"/>
        <v>0</v>
      </c>
    </row>
    <row r="10016" spans="1:14" x14ac:dyDescent="0.25">
      <c r="A10016" s="1">
        <f>VPN!$A10016</f>
        <v>0</v>
      </c>
      <c r="B10016" s="1">
        <f>VPN!$B10016</f>
        <v>0</v>
      </c>
      <c r="C10016" s="1">
        <f>VPN!$C10016</f>
        <v>0</v>
      </c>
      <c r="D10016" s="1">
        <f>VPN!$D10016</f>
        <v>0</v>
      </c>
      <c r="E10016" s="1">
        <f>VPN!$E10016</f>
        <v>0</v>
      </c>
      <c r="F10016" s="1">
        <f>VPN!$F10016</f>
        <v>0</v>
      </c>
      <c r="G10016" s="1">
        <f>VPN!$G10016</f>
        <v>0</v>
      </c>
      <c r="H10016" s="2">
        <f t="shared" si="1092"/>
        <v>0</v>
      </c>
      <c r="I10016" s="1" t="str">
        <f t="shared" si="1093"/>
        <v>0 - 01/00/1900</v>
      </c>
      <c r="J10016" s="6">
        <f t="shared" si="1094"/>
        <v>0</v>
      </c>
      <c r="K10016" s="6">
        <f t="shared" si="1095"/>
        <v>0</v>
      </c>
      <c r="L10016" s="6">
        <f t="shared" si="1096"/>
        <v>0</v>
      </c>
      <c r="M10016" s="6">
        <f t="shared" si="1097"/>
        <v>0</v>
      </c>
      <c r="N10016" s="6">
        <f t="shared" si="1098"/>
        <v>0</v>
      </c>
    </row>
    <row r="10017" spans="1:14" x14ac:dyDescent="0.25">
      <c r="A10017" s="1">
        <f>VPN!$A10017</f>
        <v>0</v>
      </c>
      <c r="B10017" s="1">
        <f>VPN!$B10017</f>
        <v>0</v>
      </c>
      <c r="C10017" s="1">
        <f>VPN!$C10017</f>
        <v>0</v>
      </c>
      <c r="D10017" s="1">
        <f>VPN!$D10017</f>
        <v>0</v>
      </c>
      <c r="E10017" s="1">
        <f>VPN!$E10017</f>
        <v>0</v>
      </c>
      <c r="F10017" s="1">
        <f>VPN!$F10017</f>
        <v>0</v>
      </c>
      <c r="G10017" s="1">
        <f>VPN!$G10017</f>
        <v>0</v>
      </c>
      <c r="H10017" s="2">
        <f t="shared" si="1092"/>
        <v>0</v>
      </c>
      <c r="I10017" s="1" t="str">
        <f t="shared" si="1093"/>
        <v>0 - 01/00/1900</v>
      </c>
      <c r="J10017" s="6">
        <f t="shared" si="1094"/>
        <v>0</v>
      </c>
      <c r="K10017" s="6">
        <f t="shared" si="1095"/>
        <v>0</v>
      </c>
      <c r="L10017" s="6">
        <f t="shared" si="1096"/>
        <v>0</v>
      </c>
      <c r="M10017" s="6">
        <f t="shared" si="1097"/>
        <v>0</v>
      </c>
      <c r="N10017" s="6">
        <f t="shared" si="1098"/>
        <v>0</v>
      </c>
    </row>
    <row r="10018" spans="1:14" x14ac:dyDescent="0.25">
      <c r="A10018" s="1">
        <f>VPN!$A10018</f>
        <v>0</v>
      </c>
      <c r="B10018" s="1">
        <f>VPN!$B10018</f>
        <v>0</v>
      </c>
      <c r="C10018" s="1">
        <f>VPN!$C10018</f>
        <v>0</v>
      </c>
      <c r="D10018" s="1">
        <f>VPN!$D10018</f>
        <v>0</v>
      </c>
      <c r="E10018" s="1">
        <f>VPN!$E10018</f>
        <v>0</v>
      </c>
      <c r="F10018" s="1">
        <f>VPN!$F10018</f>
        <v>0</v>
      </c>
      <c r="G10018" s="1">
        <f>VPN!$G10018</f>
        <v>0</v>
      </c>
      <c r="H10018" s="2">
        <f t="shared" si="1092"/>
        <v>0</v>
      </c>
      <c r="I10018" s="1" t="str">
        <f t="shared" si="1093"/>
        <v>0 - 01/00/1900</v>
      </c>
      <c r="J10018" s="6">
        <f t="shared" si="1094"/>
        <v>0</v>
      </c>
      <c r="K10018" s="6">
        <f t="shared" si="1095"/>
        <v>0</v>
      </c>
      <c r="L10018" s="6">
        <f t="shared" si="1096"/>
        <v>0</v>
      </c>
      <c r="M10018" s="6">
        <f t="shared" si="1097"/>
        <v>0</v>
      </c>
      <c r="N10018" s="6">
        <f t="shared" si="1098"/>
        <v>0</v>
      </c>
    </row>
    <row r="10019" spans="1:14" x14ac:dyDescent="0.25">
      <c r="A10019" s="1">
        <f>VPN!$A10019</f>
        <v>0</v>
      </c>
      <c r="B10019" s="1">
        <f>VPN!$B10019</f>
        <v>0</v>
      </c>
      <c r="C10019" s="1">
        <f>VPN!$C10019</f>
        <v>0</v>
      </c>
      <c r="D10019" s="1">
        <f>VPN!$D10019</f>
        <v>0</v>
      </c>
      <c r="E10019" s="1">
        <f>VPN!$E10019</f>
        <v>0</v>
      </c>
      <c r="F10019" s="1">
        <f>VPN!$F10019</f>
        <v>0</v>
      </c>
      <c r="G10019" s="1">
        <f>VPN!$G10019</f>
        <v>0</v>
      </c>
      <c r="H10019" s="2">
        <f t="shared" si="1092"/>
        <v>0</v>
      </c>
      <c r="I10019" s="1" t="str">
        <f t="shared" si="1093"/>
        <v>0 - 01/00/1900</v>
      </c>
      <c r="J10019" s="6">
        <f t="shared" si="1094"/>
        <v>0</v>
      </c>
      <c r="K10019" s="6">
        <f t="shared" si="1095"/>
        <v>0</v>
      </c>
      <c r="L10019" s="6">
        <f t="shared" si="1096"/>
        <v>0</v>
      </c>
      <c r="M10019" s="6">
        <f t="shared" si="1097"/>
        <v>0</v>
      </c>
      <c r="N10019" s="6">
        <f t="shared" si="1098"/>
        <v>0</v>
      </c>
    </row>
    <row r="10020" spans="1:14" x14ac:dyDescent="0.25">
      <c r="A10020" s="1">
        <f>VPN!$A10020</f>
        <v>0</v>
      </c>
      <c r="B10020" s="1">
        <f>VPN!$B10020</f>
        <v>0</v>
      </c>
      <c r="C10020" s="1">
        <f>VPN!$C10020</f>
        <v>0</v>
      </c>
      <c r="D10020" s="1">
        <f>VPN!$D10020</f>
        <v>0</v>
      </c>
      <c r="E10020" s="1">
        <f>VPN!$E10020</f>
        <v>0</v>
      </c>
      <c r="F10020" s="1">
        <f>VPN!$F10020</f>
        <v>0</v>
      </c>
      <c r="G10020" s="1">
        <f>VPN!$G10020</f>
        <v>0</v>
      </c>
      <c r="H10020" s="2">
        <f t="shared" si="1092"/>
        <v>0</v>
      </c>
      <c r="I10020" s="1" t="str">
        <f t="shared" si="1093"/>
        <v>0 - 01/00/1900</v>
      </c>
      <c r="J10020" s="6">
        <f t="shared" si="1094"/>
        <v>0</v>
      </c>
      <c r="K10020" s="6">
        <f t="shared" si="1095"/>
        <v>0</v>
      </c>
      <c r="L10020" s="6">
        <f t="shared" si="1096"/>
        <v>0</v>
      </c>
      <c r="M10020" s="6">
        <f t="shared" si="1097"/>
        <v>0</v>
      </c>
      <c r="N10020" s="6">
        <f t="shared" si="1098"/>
        <v>0</v>
      </c>
    </row>
    <row r="10021" spans="1:14" x14ac:dyDescent="0.25">
      <c r="A10021" s="1">
        <f>VPN!$A10021</f>
        <v>0</v>
      </c>
      <c r="B10021" s="1">
        <f>VPN!$B10021</f>
        <v>0</v>
      </c>
      <c r="C10021" s="1">
        <f>VPN!$C10021</f>
        <v>0</v>
      </c>
      <c r="D10021" s="1">
        <f>VPN!$D10021</f>
        <v>0</v>
      </c>
      <c r="E10021" s="1">
        <f>VPN!$E10021</f>
        <v>0</v>
      </c>
      <c r="F10021" s="1">
        <f>VPN!$F10021</f>
        <v>0</v>
      </c>
      <c r="G10021" s="1">
        <f>VPN!$G10021</f>
        <v>0</v>
      </c>
      <c r="H10021" s="2">
        <f t="shared" si="1092"/>
        <v>0</v>
      </c>
      <c r="I10021" s="1" t="str">
        <f t="shared" si="1093"/>
        <v>0 - 01/00/1900</v>
      </c>
      <c r="J10021" s="6">
        <f t="shared" si="1094"/>
        <v>0</v>
      </c>
      <c r="K10021" s="6">
        <f t="shared" si="1095"/>
        <v>0</v>
      </c>
      <c r="L10021" s="6">
        <f t="shared" si="1096"/>
        <v>0</v>
      </c>
      <c r="M10021" s="6">
        <f t="shared" si="1097"/>
        <v>0</v>
      </c>
      <c r="N10021" s="6">
        <f t="shared" si="1098"/>
        <v>0</v>
      </c>
    </row>
    <row r="10022" spans="1:14" x14ac:dyDescent="0.25">
      <c r="A10022" s="1">
        <f>VPN!$A10022</f>
        <v>0</v>
      </c>
      <c r="B10022" s="1">
        <f>VPN!$B10022</f>
        <v>0</v>
      </c>
      <c r="C10022" s="1">
        <f>VPN!$C10022</f>
        <v>0</v>
      </c>
      <c r="D10022" s="1">
        <f>VPN!$D10022</f>
        <v>0</v>
      </c>
      <c r="E10022" s="1">
        <f>VPN!$E10022</f>
        <v>0</v>
      </c>
      <c r="F10022" s="1">
        <f>VPN!$F10022</f>
        <v>0</v>
      </c>
      <c r="G10022" s="1">
        <f>VPN!$G10022</f>
        <v>0</v>
      </c>
      <c r="H10022" s="2">
        <f t="shared" si="1092"/>
        <v>0</v>
      </c>
      <c r="I10022" s="1" t="str">
        <f t="shared" si="1093"/>
        <v>0 - 01/00/1900</v>
      </c>
      <c r="J10022" s="6">
        <f t="shared" si="1094"/>
        <v>0</v>
      </c>
      <c r="K10022" s="6">
        <f t="shared" si="1095"/>
        <v>0</v>
      </c>
      <c r="L10022" s="6">
        <f t="shared" si="1096"/>
        <v>0</v>
      </c>
      <c r="M10022" s="6">
        <f t="shared" si="1097"/>
        <v>0</v>
      </c>
      <c r="N10022" s="6">
        <f t="shared" si="1098"/>
        <v>0</v>
      </c>
    </row>
    <row r="10023" spans="1:14" x14ac:dyDescent="0.25">
      <c r="A10023" s="1">
        <f>VPN!$A10023</f>
        <v>0</v>
      </c>
      <c r="B10023" s="1">
        <f>VPN!$B10023</f>
        <v>0</v>
      </c>
      <c r="C10023" s="1">
        <f>VPN!$C10023</f>
        <v>0</v>
      </c>
      <c r="D10023" s="1">
        <f>VPN!$D10023</f>
        <v>0</v>
      </c>
      <c r="E10023" s="1">
        <f>VPN!$E10023</f>
        <v>0</v>
      </c>
      <c r="F10023" s="1">
        <f>VPN!$F10023</f>
        <v>0</v>
      </c>
      <c r="G10023" s="1">
        <f>VPN!$G10023</f>
        <v>0</v>
      </c>
      <c r="H10023" s="2">
        <f t="shared" si="1092"/>
        <v>0</v>
      </c>
      <c r="I10023" s="1" t="str">
        <f t="shared" si="1093"/>
        <v>0 - 01/00/1900</v>
      </c>
      <c r="J10023" s="6">
        <f t="shared" si="1094"/>
        <v>0</v>
      </c>
      <c r="K10023" s="6">
        <f t="shared" si="1095"/>
        <v>0</v>
      </c>
      <c r="L10023" s="6">
        <f t="shared" si="1096"/>
        <v>0</v>
      </c>
      <c r="M10023" s="6">
        <f t="shared" si="1097"/>
        <v>0</v>
      </c>
      <c r="N10023" s="6">
        <f t="shared" si="1098"/>
        <v>0</v>
      </c>
    </row>
    <row r="10024" spans="1:14" x14ac:dyDescent="0.25">
      <c r="A10024" s="1">
        <f>VPN!$A10024</f>
        <v>0</v>
      </c>
      <c r="B10024" s="1">
        <f>VPN!$B10024</f>
        <v>0</v>
      </c>
      <c r="C10024" s="1">
        <f>VPN!$C10024</f>
        <v>0</v>
      </c>
      <c r="D10024" s="1">
        <f>VPN!$D10024</f>
        <v>0</v>
      </c>
      <c r="E10024" s="1">
        <f>VPN!$E10024</f>
        <v>0</v>
      </c>
      <c r="F10024" s="1">
        <f>VPN!$F10024</f>
        <v>0</v>
      </c>
      <c r="G10024" s="1">
        <f>VPN!$G10024</f>
        <v>0</v>
      </c>
      <c r="H10024" s="2">
        <f t="shared" si="1092"/>
        <v>0</v>
      </c>
      <c r="I10024" s="1" t="str">
        <f t="shared" si="1093"/>
        <v>0 - 01/00/1900</v>
      </c>
      <c r="J10024" s="6">
        <f t="shared" si="1094"/>
        <v>0</v>
      </c>
      <c r="K10024" s="6">
        <f t="shared" si="1095"/>
        <v>0</v>
      </c>
      <c r="L10024" s="6">
        <f t="shared" si="1096"/>
        <v>0</v>
      </c>
      <c r="M10024" s="6">
        <f t="shared" si="1097"/>
        <v>0</v>
      </c>
      <c r="N10024" s="6">
        <f t="shared" si="1098"/>
        <v>0</v>
      </c>
    </row>
    <row r="10025" spans="1:14" x14ac:dyDescent="0.25">
      <c r="A10025" s="1">
        <f>VPN!$A10025</f>
        <v>0</v>
      </c>
      <c r="B10025" s="1">
        <f>VPN!$B10025</f>
        <v>0</v>
      </c>
      <c r="C10025" s="1">
        <f>VPN!$C10025</f>
        <v>0</v>
      </c>
      <c r="D10025" s="1">
        <f>VPN!$D10025</f>
        <v>0</v>
      </c>
      <c r="E10025" s="1">
        <f>VPN!$E10025</f>
        <v>0</v>
      </c>
      <c r="F10025" s="1">
        <f>VPN!$F10025</f>
        <v>0</v>
      </c>
      <c r="G10025" s="1">
        <f>VPN!$G10025</f>
        <v>0</v>
      </c>
      <c r="H10025" s="2">
        <f t="shared" si="1092"/>
        <v>0</v>
      </c>
      <c r="I10025" s="1" t="str">
        <f t="shared" si="1093"/>
        <v>0 - 01/00/1900</v>
      </c>
      <c r="J10025" s="6">
        <f t="shared" si="1094"/>
        <v>0</v>
      </c>
      <c r="K10025" s="6">
        <f t="shared" si="1095"/>
        <v>0</v>
      </c>
      <c r="L10025" s="6">
        <f t="shared" si="1096"/>
        <v>0</v>
      </c>
      <c r="M10025" s="6">
        <f t="shared" si="1097"/>
        <v>0</v>
      </c>
      <c r="N10025" s="6">
        <f t="shared" si="1098"/>
        <v>0</v>
      </c>
    </row>
    <row r="10026" spans="1:14" x14ac:dyDescent="0.25">
      <c r="A10026" s="1">
        <f>VPN!$A10026</f>
        <v>0</v>
      </c>
      <c r="B10026" s="1">
        <f>VPN!$B10026</f>
        <v>0</v>
      </c>
      <c r="C10026" s="1">
        <f>VPN!$C10026</f>
        <v>0</v>
      </c>
      <c r="D10026" s="1">
        <f>VPN!$D10026</f>
        <v>0</v>
      </c>
      <c r="E10026" s="1">
        <f>VPN!$E10026</f>
        <v>0</v>
      </c>
      <c r="F10026" s="1">
        <f>VPN!$F10026</f>
        <v>0</v>
      </c>
      <c r="G10026" s="1">
        <f>VPN!$G10026</f>
        <v>0</v>
      </c>
      <c r="H10026" s="2">
        <f t="shared" si="1092"/>
        <v>0</v>
      </c>
      <c r="I10026" s="1" t="str">
        <f t="shared" si="1093"/>
        <v>0 - 01/00/1900</v>
      </c>
      <c r="J10026" s="6">
        <f t="shared" si="1094"/>
        <v>0</v>
      </c>
      <c r="K10026" s="6">
        <f t="shared" si="1095"/>
        <v>0</v>
      </c>
      <c r="L10026" s="6">
        <f t="shared" si="1096"/>
        <v>0</v>
      </c>
      <c r="M10026" s="6">
        <f t="shared" si="1097"/>
        <v>0</v>
      </c>
      <c r="N10026" s="6">
        <f t="shared" si="1098"/>
        <v>0</v>
      </c>
    </row>
    <row r="10027" spans="1:14" x14ac:dyDescent="0.25">
      <c r="A10027" s="1">
        <f>VPN!$A10027</f>
        <v>0</v>
      </c>
      <c r="B10027" s="1">
        <f>VPN!$B10027</f>
        <v>0</v>
      </c>
      <c r="C10027" s="1">
        <f>VPN!$C10027</f>
        <v>0</v>
      </c>
      <c r="D10027" s="1">
        <f>VPN!$D10027</f>
        <v>0</v>
      </c>
      <c r="E10027" s="1">
        <f>VPN!$E10027</f>
        <v>0</v>
      </c>
      <c r="F10027" s="1">
        <f>VPN!$F10027</f>
        <v>0</v>
      </c>
      <c r="G10027" s="1">
        <f>VPN!$G10027</f>
        <v>0</v>
      </c>
      <c r="H10027" s="2">
        <f t="shared" si="1092"/>
        <v>0</v>
      </c>
      <c r="I10027" s="1" t="str">
        <f t="shared" si="1093"/>
        <v>0 - 01/00/1900</v>
      </c>
      <c r="J10027" s="6">
        <f t="shared" si="1094"/>
        <v>0</v>
      </c>
      <c r="K10027" s="6">
        <f t="shared" si="1095"/>
        <v>0</v>
      </c>
      <c r="L10027" s="6">
        <f t="shared" si="1096"/>
        <v>0</v>
      </c>
      <c r="M10027" s="6">
        <f t="shared" si="1097"/>
        <v>0</v>
      </c>
      <c r="N10027" s="6">
        <f t="shared" si="1098"/>
        <v>0</v>
      </c>
    </row>
    <row r="10028" spans="1:14" x14ac:dyDescent="0.25">
      <c r="A10028" s="1">
        <f>VPN!$A10028</f>
        <v>0</v>
      </c>
      <c r="B10028" s="1">
        <f>VPN!$B10028</f>
        <v>0</v>
      </c>
      <c r="C10028" s="1">
        <f>VPN!$C10028</f>
        <v>0</v>
      </c>
      <c r="D10028" s="1">
        <f>VPN!$D10028</f>
        <v>0</v>
      </c>
      <c r="E10028" s="1">
        <f>VPN!$E10028</f>
        <v>0</v>
      </c>
      <c r="F10028" s="1">
        <f>VPN!$F10028</f>
        <v>0</v>
      </c>
      <c r="G10028" s="1">
        <f>VPN!$G10028</f>
        <v>0</v>
      </c>
      <c r="H10028" s="2">
        <f t="shared" si="1092"/>
        <v>0</v>
      </c>
      <c r="I10028" s="1" t="str">
        <f t="shared" si="1093"/>
        <v>0 - 01/00/1900</v>
      </c>
      <c r="J10028" s="6">
        <f t="shared" si="1094"/>
        <v>0</v>
      </c>
      <c r="K10028" s="6">
        <f t="shared" si="1095"/>
        <v>0</v>
      </c>
      <c r="L10028" s="6">
        <f t="shared" si="1096"/>
        <v>0</v>
      </c>
      <c r="M10028" s="6">
        <f t="shared" si="1097"/>
        <v>0</v>
      </c>
      <c r="N10028" s="6">
        <f t="shared" si="1098"/>
        <v>0</v>
      </c>
    </row>
    <row r="10029" spans="1:14" x14ac:dyDescent="0.25">
      <c r="A10029" s="1">
        <f>VPN!$A10029</f>
        <v>0</v>
      </c>
      <c r="B10029" s="1">
        <f>VPN!$B10029</f>
        <v>0</v>
      </c>
      <c r="C10029" s="1">
        <f>VPN!$C10029</f>
        <v>0</v>
      </c>
      <c r="D10029" s="1">
        <f>VPN!$D10029</f>
        <v>0</v>
      </c>
      <c r="E10029" s="1">
        <f>VPN!$E10029</f>
        <v>0</v>
      </c>
      <c r="F10029" s="1">
        <f>VPN!$F10029</f>
        <v>0</v>
      </c>
      <c r="G10029" s="1">
        <f>VPN!$G10029</f>
        <v>0</v>
      </c>
      <c r="H10029" s="2">
        <f t="shared" si="1092"/>
        <v>0</v>
      </c>
      <c r="I10029" s="1" t="str">
        <f t="shared" si="1093"/>
        <v>0 - 01/00/1900</v>
      </c>
      <c r="J10029" s="6">
        <f t="shared" si="1094"/>
        <v>0</v>
      </c>
      <c r="K10029" s="6">
        <f t="shared" si="1095"/>
        <v>0</v>
      </c>
      <c r="L10029" s="6">
        <f t="shared" si="1096"/>
        <v>0</v>
      </c>
      <c r="M10029" s="6">
        <f t="shared" si="1097"/>
        <v>0</v>
      </c>
      <c r="N10029" s="6">
        <f t="shared" si="1098"/>
        <v>0</v>
      </c>
    </row>
    <row r="10030" spans="1:14" x14ac:dyDescent="0.25">
      <c r="A10030" s="1">
        <f>VPN!$A10030</f>
        <v>0</v>
      </c>
      <c r="B10030" s="1">
        <f>VPN!$B10030</f>
        <v>0</v>
      </c>
      <c r="C10030" s="1">
        <f>VPN!$C10030</f>
        <v>0</v>
      </c>
      <c r="D10030" s="1">
        <f>VPN!$D10030</f>
        <v>0</v>
      </c>
      <c r="E10030" s="1">
        <f>VPN!$E10030</f>
        <v>0</v>
      </c>
      <c r="F10030" s="1">
        <f>VPN!$F10030</f>
        <v>0</v>
      </c>
      <c r="G10030" s="1">
        <f>VPN!$G10030</f>
        <v>0</v>
      </c>
      <c r="H10030" s="2">
        <f t="shared" si="1092"/>
        <v>0</v>
      </c>
      <c r="I10030" s="1" t="str">
        <f t="shared" si="1093"/>
        <v>0 - 01/00/1900</v>
      </c>
      <c r="J10030" s="6">
        <f t="shared" si="1094"/>
        <v>0</v>
      </c>
      <c r="K10030" s="6">
        <f t="shared" si="1095"/>
        <v>0</v>
      </c>
      <c r="L10030" s="6">
        <f t="shared" si="1096"/>
        <v>0</v>
      </c>
      <c r="M10030" s="6">
        <f t="shared" si="1097"/>
        <v>0</v>
      </c>
      <c r="N10030" s="6">
        <f t="shared" si="1098"/>
        <v>0</v>
      </c>
    </row>
    <row r="10031" spans="1:14" x14ac:dyDescent="0.25">
      <c r="A10031" s="1">
        <f>VPN!$A10031</f>
        <v>0</v>
      </c>
      <c r="B10031" s="1">
        <f>VPN!$B10031</f>
        <v>0</v>
      </c>
      <c r="C10031" s="1">
        <f>VPN!$C10031</f>
        <v>0</v>
      </c>
      <c r="D10031" s="1">
        <f>VPN!$D10031</f>
        <v>0</v>
      </c>
      <c r="E10031" s="1">
        <f>VPN!$E10031</f>
        <v>0</v>
      </c>
      <c r="F10031" s="1">
        <f>VPN!$F10031</f>
        <v>0</v>
      </c>
      <c r="G10031" s="1">
        <f>VPN!$G10031</f>
        <v>0</v>
      </c>
      <c r="H10031" s="2">
        <f t="shared" si="1092"/>
        <v>0</v>
      </c>
      <c r="I10031" s="1" t="str">
        <f t="shared" si="1093"/>
        <v>0 - 01/00/1900</v>
      </c>
      <c r="J10031" s="6">
        <f t="shared" si="1094"/>
        <v>0</v>
      </c>
      <c r="K10031" s="6">
        <f t="shared" si="1095"/>
        <v>0</v>
      </c>
      <c r="L10031" s="6">
        <f t="shared" si="1096"/>
        <v>0</v>
      </c>
      <c r="M10031" s="6">
        <f t="shared" si="1097"/>
        <v>0</v>
      </c>
      <c r="N10031" s="6">
        <f t="shared" si="1098"/>
        <v>0</v>
      </c>
    </row>
    <row r="10032" spans="1:14" x14ac:dyDescent="0.25">
      <c r="A10032" s="1">
        <f>VPN!$A10032</f>
        <v>0</v>
      </c>
      <c r="B10032" s="1">
        <f>VPN!$B10032</f>
        <v>0</v>
      </c>
      <c r="C10032" s="1">
        <f>VPN!$C10032</f>
        <v>0</v>
      </c>
      <c r="D10032" s="1">
        <f>VPN!$D10032</f>
        <v>0</v>
      </c>
      <c r="E10032" s="1">
        <f>VPN!$E10032</f>
        <v>0</v>
      </c>
      <c r="F10032" s="1">
        <f>VPN!$F10032</f>
        <v>0</v>
      </c>
      <c r="G10032" s="1">
        <f>VPN!$G10032</f>
        <v>0</v>
      </c>
      <c r="H10032" s="2">
        <f t="shared" si="1092"/>
        <v>0</v>
      </c>
      <c r="I10032" s="1" t="str">
        <f t="shared" si="1093"/>
        <v>0 - 01/00/1900</v>
      </c>
      <c r="J10032" s="6">
        <f t="shared" si="1094"/>
        <v>0</v>
      </c>
      <c r="K10032" s="6">
        <f t="shared" si="1095"/>
        <v>0</v>
      </c>
      <c r="L10032" s="6">
        <f t="shared" si="1096"/>
        <v>0</v>
      </c>
      <c r="M10032" s="6">
        <f t="shared" si="1097"/>
        <v>0</v>
      </c>
      <c r="N10032" s="6">
        <f t="shared" si="1098"/>
        <v>0</v>
      </c>
    </row>
    <row r="10033" spans="1:14" x14ac:dyDescent="0.25">
      <c r="A10033" s="1">
        <f>VPN!$A10033</f>
        <v>0</v>
      </c>
      <c r="B10033" s="1">
        <f>VPN!$B10033</f>
        <v>0</v>
      </c>
      <c r="C10033" s="1">
        <f>VPN!$C10033</f>
        <v>0</v>
      </c>
      <c r="D10033" s="1">
        <f>VPN!$D10033</f>
        <v>0</v>
      </c>
      <c r="E10033" s="1">
        <f>VPN!$E10033</f>
        <v>0</v>
      </c>
      <c r="F10033" s="1">
        <f>VPN!$F10033</f>
        <v>0</v>
      </c>
      <c r="G10033" s="1">
        <f>VPN!$G10033</f>
        <v>0</v>
      </c>
      <c r="H10033" s="2">
        <f t="shared" si="1092"/>
        <v>0</v>
      </c>
      <c r="I10033" s="1" t="str">
        <f t="shared" si="1093"/>
        <v>0 - 01/00/1900</v>
      </c>
      <c r="J10033" s="6">
        <f t="shared" si="1094"/>
        <v>0</v>
      </c>
      <c r="K10033" s="6">
        <f t="shared" si="1095"/>
        <v>0</v>
      </c>
      <c r="L10033" s="6">
        <f t="shared" si="1096"/>
        <v>0</v>
      </c>
      <c r="M10033" s="6">
        <f t="shared" si="1097"/>
        <v>0</v>
      </c>
      <c r="N10033" s="6">
        <f t="shared" si="1098"/>
        <v>0</v>
      </c>
    </row>
    <row r="10034" spans="1:14" x14ac:dyDescent="0.25">
      <c r="A10034" s="1">
        <f>VPN!$A10034</f>
        <v>0</v>
      </c>
      <c r="B10034" s="1">
        <f>VPN!$B10034</f>
        <v>0</v>
      </c>
      <c r="C10034" s="1">
        <f>VPN!$C10034</f>
        <v>0</v>
      </c>
      <c r="D10034" s="1">
        <f>VPN!$D10034</f>
        <v>0</v>
      </c>
      <c r="E10034" s="1">
        <f>VPN!$E10034</f>
        <v>0</v>
      </c>
      <c r="F10034" s="1">
        <f>VPN!$F10034</f>
        <v>0</v>
      </c>
      <c r="G10034" s="1">
        <f>VPN!$G10034</f>
        <v>0</v>
      </c>
      <c r="H10034" s="2">
        <f t="shared" si="1092"/>
        <v>0</v>
      </c>
      <c r="I10034" s="1" t="str">
        <f t="shared" si="1093"/>
        <v>0 - 01/00/1900</v>
      </c>
      <c r="J10034" s="6">
        <f t="shared" si="1094"/>
        <v>0</v>
      </c>
      <c r="K10034" s="6">
        <f t="shared" si="1095"/>
        <v>0</v>
      </c>
      <c r="L10034" s="6">
        <f t="shared" si="1096"/>
        <v>0</v>
      </c>
      <c r="M10034" s="6">
        <f t="shared" si="1097"/>
        <v>0</v>
      </c>
      <c r="N10034" s="6">
        <f t="shared" si="1098"/>
        <v>0</v>
      </c>
    </row>
    <row r="10035" spans="1:14" x14ac:dyDescent="0.25">
      <c r="A10035" s="1">
        <f>VPN!$A10035</f>
        <v>0</v>
      </c>
      <c r="B10035" s="1">
        <f>VPN!$B10035</f>
        <v>0</v>
      </c>
      <c r="C10035" s="1">
        <f>VPN!$C10035</f>
        <v>0</v>
      </c>
      <c r="D10035" s="1">
        <f>VPN!$D10035</f>
        <v>0</v>
      </c>
      <c r="E10035" s="1">
        <f>VPN!$E10035</f>
        <v>0</v>
      </c>
      <c r="F10035" s="1">
        <f>VPN!$F10035</f>
        <v>0</v>
      </c>
      <c r="G10035" s="1">
        <f>VPN!$G10035</f>
        <v>0</v>
      </c>
      <c r="H10035" s="2">
        <f t="shared" si="1092"/>
        <v>0</v>
      </c>
      <c r="I10035" s="1" t="str">
        <f t="shared" si="1093"/>
        <v>0 - 01/00/1900</v>
      </c>
      <c r="J10035" s="6">
        <f t="shared" si="1094"/>
        <v>0</v>
      </c>
      <c r="K10035" s="6">
        <f t="shared" si="1095"/>
        <v>0</v>
      </c>
      <c r="L10035" s="6">
        <f t="shared" si="1096"/>
        <v>0</v>
      </c>
      <c r="M10035" s="6">
        <f t="shared" si="1097"/>
        <v>0</v>
      </c>
      <c r="N10035" s="6">
        <f t="shared" si="1098"/>
        <v>0</v>
      </c>
    </row>
    <row r="10036" spans="1:14" x14ac:dyDescent="0.25">
      <c r="A10036" s="1">
        <f>VPN!$A10036</f>
        <v>0</v>
      </c>
      <c r="B10036" s="1">
        <f>VPN!$B10036</f>
        <v>0</v>
      </c>
      <c r="C10036" s="1">
        <f>VPN!$C10036</f>
        <v>0</v>
      </c>
      <c r="D10036" s="1">
        <f>VPN!$D10036</f>
        <v>0</v>
      </c>
      <c r="E10036" s="1">
        <f>VPN!$E10036</f>
        <v>0</v>
      </c>
      <c r="F10036" s="1">
        <f>VPN!$F10036</f>
        <v>0</v>
      </c>
      <c r="G10036" s="1">
        <f>VPN!$G10036</f>
        <v>0</v>
      </c>
      <c r="H10036" s="2">
        <f t="shared" si="1092"/>
        <v>0</v>
      </c>
      <c r="I10036" s="1" t="str">
        <f t="shared" si="1093"/>
        <v>0 - 01/00/1900</v>
      </c>
      <c r="J10036" s="6">
        <f t="shared" si="1094"/>
        <v>0</v>
      </c>
      <c r="K10036" s="6">
        <f t="shared" si="1095"/>
        <v>0</v>
      </c>
      <c r="L10036" s="6">
        <f t="shared" si="1096"/>
        <v>0</v>
      </c>
      <c r="M10036" s="6">
        <f t="shared" si="1097"/>
        <v>0</v>
      </c>
      <c r="N10036" s="6">
        <f t="shared" si="1098"/>
        <v>0</v>
      </c>
    </row>
    <row r="10037" spans="1:14" x14ac:dyDescent="0.25">
      <c r="A10037" s="1">
        <f>VPN!$A10037</f>
        <v>0</v>
      </c>
      <c r="B10037" s="1">
        <f>VPN!$B10037</f>
        <v>0</v>
      </c>
      <c r="C10037" s="1">
        <f>VPN!$C10037</f>
        <v>0</v>
      </c>
      <c r="D10037" s="1">
        <f>VPN!$D10037</f>
        <v>0</v>
      </c>
      <c r="E10037" s="1">
        <f>VPN!$E10037</f>
        <v>0</v>
      </c>
      <c r="F10037" s="1">
        <f>VPN!$F10037</f>
        <v>0</v>
      </c>
      <c r="G10037" s="1">
        <f>VPN!$G10037</f>
        <v>0</v>
      </c>
      <c r="H10037" s="2">
        <f t="shared" si="1092"/>
        <v>0</v>
      </c>
      <c r="I10037" s="1" t="str">
        <f t="shared" si="1093"/>
        <v>0 - 01/00/1900</v>
      </c>
      <c r="J10037" s="6">
        <f t="shared" si="1094"/>
        <v>0</v>
      </c>
      <c r="K10037" s="6">
        <f t="shared" si="1095"/>
        <v>0</v>
      </c>
      <c r="L10037" s="6">
        <f t="shared" si="1096"/>
        <v>0</v>
      </c>
      <c r="M10037" s="6">
        <f t="shared" si="1097"/>
        <v>0</v>
      </c>
      <c r="N10037" s="6">
        <f t="shared" si="1098"/>
        <v>0</v>
      </c>
    </row>
    <row r="10038" spans="1:14" x14ac:dyDescent="0.25">
      <c r="A10038" s="1">
        <f>VPN!$A10038</f>
        <v>0</v>
      </c>
      <c r="B10038" s="1">
        <f>VPN!$B10038</f>
        <v>0</v>
      </c>
      <c r="C10038" s="1">
        <f>VPN!$C10038</f>
        <v>0</v>
      </c>
      <c r="D10038" s="1">
        <f>VPN!$D10038</f>
        <v>0</v>
      </c>
      <c r="E10038" s="1">
        <f>VPN!$E10038</f>
        <v>0</v>
      </c>
      <c r="F10038" s="1">
        <f>VPN!$F10038</f>
        <v>0</v>
      </c>
      <c r="G10038" s="1">
        <f>VPN!$G10038</f>
        <v>0</v>
      </c>
      <c r="H10038" s="2">
        <f t="shared" si="1092"/>
        <v>0</v>
      </c>
      <c r="I10038" s="1" t="str">
        <f t="shared" si="1093"/>
        <v>0 - 01/00/1900</v>
      </c>
      <c r="J10038" s="6">
        <f t="shared" si="1094"/>
        <v>0</v>
      </c>
      <c r="K10038" s="6">
        <f t="shared" si="1095"/>
        <v>0</v>
      </c>
      <c r="L10038" s="6">
        <f t="shared" si="1096"/>
        <v>0</v>
      </c>
      <c r="M10038" s="6">
        <f t="shared" si="1097"/>
        <v>0</v>
      </c>
      <c r="N10038" s="6">
        <f t="shared" si="1098"/>
        <v>0</v>
      </c>
    </row>
    <row r="10039" spans="1:14" x14ac:dyDescent="0.25">
      <c r="A10039" s="1">
        <f>VPN!$A10039</f>
        <v>0</v>
      </c>
      <c r="B10039" s="1">
        <f>VPN!$B10039</f>
        <v>0</v>
      </c>
      <c r="C10039" s="1">
        <f>VPN!$C10039</f>
        <v>0</v>
      </c>
      <c r="D10039" s="1">
        <f>VPN!$D10039</f>
        <v>0</v>
      </c>
      <c r="E10039" s="1">
        <f>VPN!$E10039</f>
        <v>0</v>
      </c>
      <c r="F10039" s="1">
        <f>VPN!$F10039</f>
        <v>0</v>
      </c>
      <c r="G10039" s="1">
        <f>VPN!$G10039</f>
        <v>0</v>
      </c>
      <c r="H10039" s="2">
        <f t="shared" si="1092"/>
        <v>0</v>
      </c>
      <c r="I10039" s="1" t="str">
        <f t="shared" si="1093"/>
        <v>0 - 01/00/1900</v>
      </c>
      <c r="J10039" s="6">
        <f t="shared" si="1094"/>
        <v>0</v>
      </c>
      <c r="K10039" s="6">
        <f t="shared" si="1095"/>
        <v>0</v>
      </c>
      <c r="L10039" s="6">
        <f t="shared" si="1096"/>
        <v>0</v>
      </c>
      <c r="M10039" s="6">
        <f t="shared" si="1097"/>
        <v>0</v>
      </c>
      <c r="N10039" s="6">
        <f t="shared" si="1098"/>
        <v>0</v>
      </c>
    </row>
    <row r="10040" spans="1:14" x14ac:dyDescent="0.25">
      <c r="A10040" s="1">
        <f>VPN!$A10040</f>
        <v>0</v>
      </c>
      <c r="B10040" s="1">
        <f>VPN!$B10040</f>
        <v>0</v>
      </c>
      <c r="C10040" s="1">
        <f>VPN!$C10040</f>
        <v>0</v>
      </c>
      <c r="D10040" s="1">
        <f>VPN!$D10040</f>
        <v>0</v>
      </c>
      <c r="E10040" s="1">
        <f>VPN!$E10040</f>
        <v>0</v>
      </c>
      <c r="F10040" s="1">
        <f>VPN!$F10040</f>
        <v>0</v>
      </c>
      <c r="G10040" s="1">
        <f>VPN!$G10040</f>
        <v>0</v>
      </c>
      <c r="H10040" s="2">
        <f t="shared" si="1092"/>
        <v>0</v>
      </c>
      <c r="I10040" s="1" t="str">
        <f t="shared" si="1093"/>
        <v>0 - 01/00/1900</v>
      </c>
      <c r="J10040" s="6">
        <f t="shared" si="1094"/>
        <v>0</v>
      </c>
      <c r="K10040" s="6">
        <f t="shared" si="1095"/>
        <v>0</v>
      </c>
      <c r="L10040" s="6">
        <f t="shared" si="1096"/>
        <v>0</v>
      </c>
      <c r="M10040" s="6">
        <f t="shared" si="1097"/>
        <v>0</v>
      </c>
      <c r="N10040" s="6">
        <f t="shared" si="1098"/>
        <v>0</v>
      </c>
    </row>
    <row r="10041" spans="1:14" x14ac:dyDescent="0.25">
      <c r="A10041" s="1">
        <f>VPN!$A10041</f>
        <v>0</v>
      </c>
      <c r="B10041" s="1">
        <f>VPN!$B10041</f>
        <v>0</v>
      </c>
      <c r="C10041" s="1">
        <f>VPN!$C10041</f>
        <v>0</v>
      </c>
      <c r="D10041" s="1">
        <f>VPN!$D10041</f>
        <v>0</v>
      </c>
      <c r="E10041" s="1">
        <f>VPN!$E10041</f>
        <v>0</v>
      </c>
      <c r="F10041" s="1">
        <f>VPN!$F10041</f>
        <v>0</v>
      </c>
      <c r="G10041" s="1">
        <f>VPN!$G10041</f>
        <v>0</v>
      </c>
      <c r="H10041" s="2">
        <f t="shared" si="1092"/>
        <v>0</v>
      </c>
      <c r="I10041" s="1" t="str">
        <f t="shared" si="1093"/>
        <v>0 - 01/00/1900</v>
      </c>
      <c r="J10041" s="6">
        <f t="shared" si="1094"/>
        <v>0</v>
      </c>
      <c r="K10041" s="6">
        <f t="shared" si="1095"/>
        <v>0</v>
      </c>
      <c r="L10041" s="6">
        <f t="shared" si="1096"/>
        <v>0</v>
      </c>
      <c r="M10041" s="6">
        <f t="shared" si="1097"/>
        <v>0</v>
      </c>
      <c r="N10041" s="6">
        <f t="shared" si="1098"/>
        <v>0</v>
      </c>
    </row>
    <row r="10042" spans="1:14" x14ac:dyDescent="0.25">
      <c r="A10042" s="1">
        <f>VPN!$A10042</f>
        <v>0</v>
      </c>
      <c r="B10042" s="1">
        <f>VPN!$B10042</f>
        <v>0</v>
      </c>
      <c r="C10042" s="1">
        <f>VPN!$C10042</f>
        <v>0</v>
      </c>
      <c r="D10042" s="1">
        <f>VPN!$D10042</f>
        <v>0</v>
      </c>
      <c r="E10042" s="1">
        <f>VPN!$E10042</f>
        <v>0</v>
      </c>
      <c r="F10042" s="1">
        <f>VPN!$F10042</f>
        <v>0</v>
      </c>
      <c r="G10042" s="1">
        <f>VPN!$G10042</f>
        <v>0</v>
      </c>
      <c r="H10042" s="2">
        <f t="shared" si="1092"/>
        <v>0</v>
      </c>
      <c r="I10042" s="1" t="str">
        <f t="shared" si="1093"/>
        <v>0 - 01/00/1900</v>
      </c>
      <c r="J10042" s="6">
        <f t="shared" si="1094"/>
        <v>0</v>
      </c>
      <c r="K10042" s="6">
        <f t="shared" si="1095"/>
        <v>0</v>
      </c>
      <c r="L10042" s="6">
        <f t="shared" si="1096"/>
        <v>0</v>
      </c>
      <c r="M10042" s="6">
        <f t="shared" si="1097"/>
        <v>0</v>
      </c>
      <c r="N10042" s="6">
        <f t="shared" si="1098"/>
        <v>0</v>
      </c>
    </row>
    <row r="10043" spans="1:14" x14ac:dyDescent="0.25">
      <c r="A10043" s="1">
        <f>VPN!$A10043</f>
        <v>0</v>
      </c>
      <c r="B10043" s="1">
        <f>VPN!$B10043</f>
        <v>0</v>
      </c>
      <c r="C10043" s="1">
        <f>VPN!$C10043</f>
        <v>0</v>
      </c>
      <c r="D10043" s="1">
        <f>VPN!$D10043</f>
        <v>0</v>
      </c>
      <c r="E10043" s="1">
        <f>VPN!$E10043</f>
        <v>0</v>
      </c>
      <c r="F10043" s="1">
        <f>VPN!$F10043</f>
        <v>0</v>
      </c>
      <c r="G10043" s="1">
        <f>VPN!$G10043</f>
        <v>0</v>
      </c>
      <c r="H10043" s="2">
        <f t="shared" si="1092"/>
        <v>0</v>
      </c>
      <c r="I10043" s="1" t="str">
        <f t="shared" si="1093"/>
        <v>0 - 01/00/1900</v>
      </c>
      <c r="J10043" s="6">
        <f t="shared" si="1094"/>
        <v>0</v>
      </c>
      <c r="K10043" s="6">
        <f t="shared" si="1095"/>
        <v>0</v>
      </c>
      <c r="L10043" s="6">
        <f t="shared" si="1096"/>
        <v>0</v>
      </c>
      <c r="M10043" s="6">
        <f t="shared" si="1097"/>
        <v>0</v>
      </c>
      <c r="N10043" s="6">
        <f t="shared" si="1098"/>
        <v>0</v>
      </c>
    </row>
    <row r="10044" spans="1:14" x14ac:dyDescent="0.25">
      <c r="A10044" s="1">
        <f>VPN!$A10044</f>
        <v>0</v>
      </c>
      <c r="B10044" s="1">
        <f>VPN!$B10044</f>
        <v>0</v>
      </c>
      <c r="C10044" s="1">
        <f>VPN!$C10044</f>
        <v>0</v>
      </c>
      <c r="D10044" s="1">
        <f>VPN!$D10044</f>
        <v>0</v>
      </c>
      <c r="E10044" s="1">
        <f>VPN!$E10044</f>
        <v>0</v>
      </c>
      <c r="F10044" s="1">
        <f>VPN!$F10044</f>
        <v>0</v>
      </c>
      <c r="G10044" s="1">
        <f>VPN!$G10044</f>
        <v>0</v>
      </c>
      <c r="H10044" s="2">
        <f t="shared" si="1092"/>
        <v>0</v>
      </c>
      <c r="I10044" s="1" t="str">
        <f t="shared" si="1093"/>
        <v>0 - 01/00/1900</v>
      </c>
      <c r="J10044" s="6">
        <f t="shared" si="1094"/>
        <v>0</v>
      </c>
      <c r="K10044" s="6">
        <f t="shared" si="1095"/>
        <v>0</v>
      </c>
      <c r="L10044" s="6">
        <f t="shared" si="1096"/>
        <v>0</v>
      </c>
      <c r="M10044" s="6">
        <f t="shared" si="1097"/>
        <v>0</v>
      </c>
      <c r="N10044" s="6">
        <f t="shared" si="1098"/>
        <v>0</v>
      </c>
    </row>
    <row r="10045" spans="1:14" x14ac:dyDescent="0.25">
      <c r="A10045" s="1">
        <f>VPN!$A10045</f>
        <v>0</v>
      </c>
      <c r="B10045" s="1">
        <f>VPN!$B10045</f>
        <v>0</v>
      </c>
      <c r="C10045" s="1">
        <f>VPN!$C10045</f>
        <v>0</v>
      </c>
      <c r="D10045" s="1">
        <f>VPN!$D10045</f>
        <v>0</v>
      </c>
      <c r="E10045" s="1">
        <f>VPN!$E10045</f>
        <v>0</v>
      </c>
      <c r="F10045" s="1">
        <f>VPN!$F10045</f>
        <v>0</v>
      </c>
      <c r="G10045" s="1">
        <f>VPN!$G10045</f>
        <v>0</v>
      </c>
      <c r="H10045" s="2">
        <f t="shared" si="1092"/>
        <v>0</v>
      </c>
      <c r="I10045" s="1" t="str">
        <f t="shared" si="1093"/>
        <v>0 - 01/00/1900</v>
      </c>
      <c r="J10045" s="6">
        <f t="shared" si="1094"/>
        <v>0</v>
      </c>
      <c r="K10045" s="6">
        <f t="shared" si="1095"/>
        <v>0</v>
      </c>
      <c r="L10045" s="6">
        <f t="shared" si="1096"/>
        <v>0</v>
      </c>
      <c r="M10045" s="6">
        <f t="shared" si="1097"/>
        <v>0</v>
      </c>
      <c r="N10045" s="6">
        <f t="shared" si="1098"/>
        <v>0</v>
      </c>
    </row>
    <row r="10046" spans="1:14" x14ac:dyDescent="0.25">
      <c r="A10046" s="1">
        <f>VPN!$A10046</f>
        <v>0</v>
      </c>
      <c r="B10046" s="1">
        <f>VPN!$B10046</f>
        <v>0</v>
      </c>
      <c r="C10046" s="1">
        <f>VPN!$C10046</f>
        <v>0</v>
      </c>
      <c r="D10046" s="1">
        <f>VPN!$D10046</f>
        <v>0</v>
      </c>
      <c r="E10046" s="1">
        <f>VPN!$E10046</f>
        <v>0</v>
      </c>
      <c r="F10046" s="1">
        <f>VPN!$F10046</f>
        <v>0</v>
      </c>
      <c r="G10046" s="1">
        <f>VPN!$G10046</f>
        <v>0</v>
      </c>
      <c r="H10046" s="2">
        <f t="shared" si="1092"/>
        <v>0</v>
      </c>
      <c r="I10046" s="1" t="str">
        <f t="shared" si="1093"/>
        <v>0 - 01/00/1900</v>
      </c>
      <c r="J10046" s="6">
        <f t="shared" si="1094"/>
        <v>0</v>
      </c>
      <c r="K10046" s="6">
        <f t="shared" si="1095"/>
        <v>0</v>
      </c>
      <c r="L10046" s="6">
        <f t="shared" si="1096"/>
        <v>0</v>
      </c>
      <c r="M10046" s="6">
        <f t="shared" si="1097"/>
        <v>0</v>
      </c>
      <c r="N10046" s="6">
        <f t="shared" si="1098"/>
        <v>0</v>
      </c>
    </row>
    <row r="10047" spans="1:14" x14ac:dyDescent="0.25">
      <c r="A10047" s="1">
        <f>VPN!$A10047</f>
        <v>0</v>
      </c>
      <c r="B10047" s="1">
        <f>VPN!$B10047</f>
        <v>0</v>
      </c>
      <c r="C10047" s="1">
        <f>VPN!$C10047</f>
        <v>0</v>
      </c>
      <c r="D10047" s="1">
        <f>VPN!$D10047</f>
        <v>0</v>
      </c>
      <c r="E10047" s="1">
        <f>VPN!$E10047</f>
        <v>0</v>
      </c>
      <c r="F10047" s="1">
        <f>VPN!$F10047</f>
        <v>0</v>
      </c>
      <c r="G10047" s="1">
        <f>VPN!$G10047</f>
        <v>0</v>
      </c>
      <c r="H10047" s="2">
        <f t="shared" si="1092"/>
        <v>0</v>
      </c>
      <c r="I10047" s="1" t="str">
        <f t="shared" si="1093"/>
        <v>0 - 01/00/1900</v>
      </c>
      <c r="J10047" s="6">
        <f t="shared" si="1094"/>
        <v>0</v>
      </c>
      <c r="K10047" s="6">
        <f t="shared" si="1095"/>
        <v>0</v>
      </c>
      <c r="L10047" s="6">
        <f t="shared" si="1096"/>
        <v>0</v>
      </c>
      <c r="M10047" s="6">
        <f t="shared" si="1097"/>
        <v>0</v>
      </c>
      <c r="N10047" s="6">
        <f t="shared" si="1098"/>
        <v>0</v>
      </c>
    </row>
    <row r="10048" spans="1:14" x14ac:dyDescent="0.25">
      <c r="A10048" s="1">
        <f>VPN!$A10048</f>
        <v>0</v>
      </c>
      <c r="B10048" s="1">
        <f>VPN!$B10048</f>
        <v>0</v>
      </c>
      <c r="C10048" s="1">
        <f>VPN!$C10048</f>
        <v>0</v>
      </c>
      <c r="D10048" s="1">
        <f>VPN!$D10048</f>
        <v>0</v>
      </c>
      <c r="E10048" s="1">
        <f>VPN!$E10048</f>
        <v>0</v>
      </c>
      <c r="F10048" s="1">
        <f>VPN!$F10048</f>
        <v>0</v>
      </c>
      <c r="G10048" s="1">
        <f>VPN!$G10048</f>
        <v>0</v>
      </c>
      <c r="H10048" s="2">
        <f t="shared" si="1092"/>
        <v>0</v>
      </c>
      <c r="I10048" s="1" t="str">
        <f t="shared" si="1093"/>
        <v>0 - 01/00/1900</v>
      </c>
      <c r="J10048" s="6">
        <f t="shared" si="1094"/>
        <v>0</v>
      </c>
      <c r="K10048" s="6">
        <f t="shared" si="1095"/>
        <v>0</v>
      </c>
      <c r="L10048" s="6">
        <f t="shared" si="1096"/>
        <v>0</v>
      </c>
      <c r="M10048" s="6">
        <f t="shared" si="1097"/>
        <v>0</v>
      </c>
      <c r="N10048" s="6">
        <f t="shared" si="1098"/>
        <v>0</v>
      </c>
    </row>
    <row r="10049" spans="1:14" x14ac:dyDescent="0.25">
      <c r="A10049" s="1">
        <f>VPN!$A10049</f>
        <v>0</v>
      </c>
      <c r="B10049" s="1">
        <f>VPN!$B10049</f>
        <v>0</v>
      </c>
      <c r="C10049" s="1">
        <f>VPN!$C10049</f>
        <v>0</v>
      </c>
      <c r="D10049" s="1">
        <f>VPN!$D10049</f>
        <v>0</v>
      </c>
      <c r="E10049" s="1">
        <f>VPN!$E10049</f>
        <v>0</v>
      </c>
      <c r="F10049" s="1">
        <f>VPN!$F10049</f>
        <v>0</v>
      </c>
      <c r="G10049" s="1">
        <f>VPN!$G10049</f>
        <v>0</v>
      </c>
      <c r="H10049" s="2">
        <f t="shared" si="1092"/>
        <v>0</v>
      </c>
      <c r="I10049" s="1" t="str">
        <f t="shared" si="1093"/>
        <v>0 - 01/00/1900</v>
      </c>
      <c r="J10049" s="6">
        <f t="shared" si="1094"/>
        <v>0</v>
      </c>
      <c r="K10049" s="6">
        <f t="shared" si="1095"/>
        <v>0</v>
      </c>
      <c r="L10049" s="6">
        <f t="shared" si="1096"/>
        <v>0</v>
      </c>
      <c r="M10049" s="6">
        <f t="shared" si="1097"/>
        <v>0</v>
      </c>
      <c r="N10049" s="6">
        <f t="shared" si="1098"/>
        <v>0</v>
      </c>
    </row>
    <row r="10050" spans="1:14" x14ac:dyDescent="0.25">
      <c r="A10050" s="1">
        <f>VPN!$A10050</f>
        <v>0</v>
      </c>
      <c r="B10050" s="1">
        <f>VPN!$B10050</f>
        <v>0</v>
      </c>
      <c r="C10050" s="1">
        <f>VPN!$C10050</f>
        <v>0</v>
      </c>
      <c r="D10050" s="1">
        <f>VPN!$D10050</f>
        <v>0</v>
      </c>
      <c r="E10050" s="1">
        <f>VPN!$E10050</f>
        <v>0</v>
      </c>
      <c r="F10050" s="1">
        <f>VPN!$F10050</f>
        <v>0</v>
      </c>
      <c r="G10050" s="1">
        <f>VPN!$G10050</f>
        <v>0</v>
      </c>
      <c r="H10050" s="2">
        <f t="shared" ref="H10050:H10113" si="1099">INT(C10050)</f>
        <v>0</v>
      </c>
      <c r="I10050" s="1" t="str">
        <f t="shared" ref="I10050:I10113" si="1100">G10050&amp;" - "&amp;TEXT(H10050,"MM/DD/YYYY")</f>
        <v>0 - 01/00/1900</v>
      </c>
      <c r="J10050" s="6">
        <f t="shared" ref="J10050:J10113" si="1101">C10050-INT(C10050)</f>
        <v>0</v>
      </c>
      <c r="K10050" s="6">
        <f t="shared" ref="K10050:K10113" si="1102">H10050</f>
        <v>0</v>
      </c>
      <c r="L10050" s="6">
        <f t="shared" ref="L10050:L10113" si="1103">D10050-INT(D10050)</f>
        <v>0</v>
      </c>
      <c r="M10050" s="6">
        <f t="shared" ref="M10050:M10113" si="1104">_xlfn.MINIFS($J:$J,$H:$H,H10050,$G:$G,G10050)</f>
        <v>0</v>
      </c>
      <c r="N10050" s="6">
        <f t="shared" ref="N10050:N10113" si="1105">_xlfn.MAXIFS($J:$J,$H:$H,H10050,$G:$G,G10050)</f>
        <v>0</v>
      </c>
    </row>
    <row r="10051" spans="1:14" x14ac:dyDescent="0.25">
      <c r="A10051" s="1">
        <f>VPN!$A10051</f>
        <v>0</v>
      </c>
      <c r="B10051" s="1">
        <f>VPN!$B10051</f>
        <v>0</v>
      </c>
      <c r="C10051" s="1">
        <f>VPN!$C10051</f>
        <v>0</v>
      </c>
      <c r="D10051" s="1">
        <f>VPN!$D10051</f>
        <v>0</v>
      </c>
      <c r="E10051" s="1">
        <f>VPN!$E10051</f>
        <v>0</v>
      </c>
      <c r="F10051" s="1">
        <f>VPN!$F10051</f>
        <v>0</v>
      </c>
      <c r="G10051" s="1">
        <f>VPN!$G10051</f>
        <v>0</v>
      </c>
      <c r="H10051" s="2">
        <f t="shared" si="1099"/>
        <v>0</v>
      </c>
      <c r="I10051" s="1" t="str">
        <f t="shared" si="1100"/>
        <v>0 - 01/00/1900</v>
      </c>
      <c r="J10051" s="6">
        <f t="shared" si="1101"/>
        <v>0</v>
      </c>
      <c r="K10051" s="6">
        <f t="shared" si="1102"/>
        <v>0</v>
      </c>
      <c r="L10051" s="6">
        <f t="shared" si="1103"/>
        <v>0</v>
      </c>
      <c r="M10051" s="6">
        <f t="shared" si="1104"/>
        <v>0</v>
      </c>
      <c r="N10051" s="6">
        <f t="shared" si="1105"/>
        <v>0</v>
      </c>
    </row>
    <row r="10052" spans="1:14" x14ac:dyDescent="0.25">
      <c r="A10052" s="1">
        <f>VPN!$A10052</f>
        <v>0</v>
      </c>
      <c r="B10052" s="1">
        <f>VPN!$B10052</f>
        <v>0</v>
      </c>
      <c r="C10052" s="1">
        <f>VPN!$C10052</f>
        <v>0</v>
      </c>
      <c r="D10052" s="1">
        <f>VPN!$D10052</f>
        <v>0</v>
      </c>
      <c r="E10052" s="1">
        <f>VPN!$E10052</f>
        <v>0</v>
      </c>
      <c r="F10052" s="1">
        <f>VPN!$F10052</f>
        <v>0</v>
      </c>
      <c r="G10052" s="1">
        <f>VPN!$G10052</f>
        <v>0</v>
      </c>
      <c r="H10052" s="2">
        <f t="shared" si="1099"/>
        <v>0</v>
      </c>
      <c r="I10052" s="1" t="str">
        <f t="shared" si="1100"/>
        <v>0 - 01/00/1900</v>
      </c>
      <c r="J10052" s="6">
        <f t="shared" si="1101"/>
        <v>0</v>
      </c>
      <c r="K10052" s="6">
        <f t="shared" si="1102"/>
        <v>0</v>
      </c>
      <c r="L10052" s="6">
        <f t="shared" si="1103"/>
        <v>0</v>
      </c>
      <c r="M10052" s="6">
        <f t="shared" si="1104"/>
        <v>0</v>
      </c>
      <c r="N10052" s="6">
        <f t="shared" si="1105"/>
        <v>0</v>
      </c>
    </row>
    <row r="10053" spans="1:14" x14ac:dyDescent="0.25">
      <c r="A10053" s="1">
        <f>VPN!$A10053</f>
        <v>0</v>
      </c>
      <c r="B10053" s="1">
        <f>VPN!$B10053</f>
        <v>0</v>
      </c>
      <c r="C10053" s="1">
        <f>VPN!$C10053</f>
        <v>0</v>
      </c>
      <c r="D10053" s="1">
        <f>VPN!$D10053</f>
        <v>0</v>
      </c>
      <c r="E10053" s="1">
        <f>VPN!$E10053</f>
        <v>0</v>
      </c>
      <c r="F10053" s="1">
        <f>VPN!$F10053</f>
        <v>0</v>
      </c>
      <c r="G10053" s="1">
        <f>VPN!$G10053</f>
        <v>0</v>
      </c>
      <c r="H10053" s="2">
        <f t="shared" si="1099"/>
        <v>0</v>
      </c>
      <c r="I10053" s="1" t="str">
        <f t="shared" si="1100"/>
        <v>0 - 01/00/1900</v>
      </c>
      <c r="J10053" s="6">
        <f t="shared" si="1101"/>
        <v>0</v>
      </c>
      <c r="K10053" s="6">
        <f t="shared" si="1102"/>
        <v>0</v>
      </c>
      <c r="L10053" s="6">
        <f t="shared" si="1103"/>
        <v>0</v>
      </c>
      <c r="M10053" s="6">
        <f t="shared" si="1104"/>
        <v>0</v>
      </c>
      <c r="N10053" s="6">
        <f t="shared" si="1105"/>
        <v>0</v>
      </c>
    </row>
    <row r="10054" spans="1:14" x14ac:dyDescent="0.25">
      <c r="A10054" s="1">
        <f>VPN!$A10054</f>
        <v>0</v>
      </c>
      <c r="B10054" s="1">
        <f>VPN!$B10054</f>
        <v>0</v>
      </c>
      <c r="C10054" s="1">
        <f>VPN!$C10054</f>
        <v>0</v>
      </c>
      <c r="D10054" s="1">
        <f>VPN!$D10054</f>
        <v>0</v>
      </c>
      <c r="E10054" s="1">
        <f>VPN!$E10054</f>
        <v>0</v>
      </c>
      <c r="F10054" s="1">
        <f>VPN!$F10054</f>
        <v>0</v>
      </c>
      <c r="G10054" s="1">
        <f>VPN!$G10054</f>
        <v>0</v>
      </c>
      <c r="H10054" s="2">
        <f t="shared" si="1099"/>
        <v>0</v>
      </c>
      <c r="I10054" s="1" t="str">
        <f t="shared" si="1100"/>
        <v>0 - 01/00/1900</v>
      </c>
      <c r="J10054" s="6">
        <f t="shared" si="1101"/>
        <v>0</v>
      </c>
      <c r="K10054" s="6">
        <f t="shared" si="1102"/>
        <v>0</v>
      </c>
      <c r="L10054" s="6">
        <f t="shared" si="1103"/>
        <v>0</v>
      </c>
      <c r="M10054" s="6">
        <f t="shared" si="1104"/>
        <v>0</v>
      </c>
      <c r="N10054" s="6">
        <f t="shared" si="1105"/>
        <v>0</v>
      </c>
    </row>
    <row r="10055" spans="1:14" x14ac:dyDescent="0.25">
      <c r="A10055" s="1">
        <f>VPN!$A10055</f>
        <v>0</v>
      </c>
      <c r="B10055" s="1">
        <f>VPN!$B10055</f>
        <v>0</v>
      </c>
      <c r="C10055" s="1">
        <f>VPN!$C10055</f>
        <v>0</v>
      </c>
      <c r="D10055" s="1">
        <f>VPN!$D10055</f>
        <v>0</v>
      </c>
      <c r="E10055" s="1">
        <f>VPN!$E10055</f>
        <v>0</v>
      </c>
      <c r="F10055" s="1">
        <f>VPN!$F10055</f>
        <v>0</v>
      </c>
      <c r="G10055" s="1">
        <f>VPN!$G10055</f>
        <v>0</v>
      </c>
      <c r="H10055" s="2">
        <f t="shared" si="1099"/>
        <v>0</v>
      </c>
      <c r="I10055" s="1" t="str">
        <f t="shared" si="1100"/>
        <v>0 - 01/00/1900</v>
      </c>
      <c r="J10055" s="6">
        <f t="shared" si="1101"/>
        <v>0</v>
      </c>
      <c r="K10055" s="6">
        <f t="shared" si="1102"/>
        <v>0</v>
      </c>
      <c r="L10055" s="6">
        <f t="shared" si="1103"/>
        <v>0</v>
      </c>
      <c r="M10055" s="6">
        <f t="shared" si="1104"/>
        <v>0</v>
      </c>
      <c r="N10055" s="6">
        <f t="shared" si="1105"/>
        <v>0</v>
      </c>
    </row>
    <row r="10056" spans="1:14" x14ac:dyDescent="0.25">
      <c r="A10056" s="1">
        <f>VPN!$A10056</f>
        <v>0</v>
      </c>
      <c r="B10056" s="1">
        <f>VPN!$B10056</f>
        <v>0</v>
      </c>
      <c r="C10056" s="1">
        <f>VPN!$C10056</f>
        <v>0</v>
      </c>
      <c r="D10056" s="1">
        <f>VPN!$D10056</f>
        <v>0</v>
      </c>
      <c r="E10056" s="1">
        <f>VPN!$E10056</f>
        <v>0</v>
      </c>
      <c r="F10056" s="1">
        <f>VPN!$F10056</f>
        <v>0</v>
      </c>
      <c r="G10056" s="1">
        <f>VPN!$G10056</f>
        <v>0</v>
      </c>
      <c r="H10056" s="2">
        <f t="shared" si="1099"/>
        <v>0</v>
      </c>
      <c r="I10056" s="1" t="str">
        <f t="shared" si="1100"/>
        <v>0 - 01/00/1900</v>
      </c>
      <c r="J10056" s="6">
        <f t="shared" si="1101"/>
        <v>0</v>
      </c>
      <c r="K10056" s="6">
        <f t="shared" si="1102"/>
        <v>0</v>
      </c>
      <c r="L10056" s="6">
        <f t="shared" si="1103"/>
        <v>0</v>
      </c>
      <c r="M10056" s="6">
        <f t="shared" si="1104"/>
        <v>0</v>
      </c>
      <c r="N10056" s="6">
        <f t="shared" si="1105"/>
        <v>0</v>
      </c>
    </row>
    <row r="10057" spans="1:14" x14ac:dyDescent="0.25">
      <c r="A10057" s="1">
        <f>VPN!$A10057</f>
        <v>0</v>
      </c>
      <c r="B10057" s="1">
        <f>VPN!$B10057</f>
        <v>0</v>
      </c>
      <c r="C10057" s="1">
        <f>VPN!$C10057</f>
        <v>0</v>
      </c>
      <c r="D10057" s="1">
        <f>VPN!$D10057</f>
        <v>0</v>
      </c>
      <c r="E10057" s="1">
        <f>VPN!$E10057</f>
        <v>0</v>
      </c>
      <c r="F10057" s="1">
        <f>VPN!$F10057</f>
        <v>0</v>
      </c>
      <c r="G10057" s="1">
        <f>VPN!$G10057</f>
        <v>0</v>
      </c>
      <c r="H10057" s="2">
        <f t="shared" si="1099"/>
        <v>0</v>
      </c>
      <c r="I10057" s="1" t="str">
        <f t="shared" si="1100"/>
        <v>0 - 01/00/1900</v>
      </c>
      <c r="J10057" s="6">
        <f t="shared" si="1101"/>
        <v>0</v>
      </c>
      <c r="K10057" s="6">
        <f t="shared" si="1102"/>
        <v>0</v>
      </c>
      <c r="L10057" s="6">
        <f t="shared" si="1103"/>
        <v>0</v>
      </c>
      <c r="M10057" s="6">
        <f t="shared" si="1104"/>
        <v>0</v>
      </c>
      <c r="N10057" s="6">
        <f t="shared" si="1105"/>
        <v>0</v>
      </c>
    </row>
    <row r="10058" spans="1:14" x14ac:dyDescent="0.25">
      <c r="A10058" s="1">
        <f>VPN!$A10058</f>
        <v>0</v>
      </c>
      <c r="B10058" s="1">
        <f>VPN!$B10058</f>
        <v>0</v>
      </c>
      <c r="C10058" s="1">
        <f>VPN!$C10058</f>
        <v>0</v>
      </c>
      <c r="D10058" s="1">
        <f>VPN!$D10058</f>
        <v>0</v>
      </c>
      <c r="E10058" s="1">
        <f>VPN!$E10058</f>
        <v>0</v>
      </c>
      <c r="F10058" s="1">
        <f>VPN!$F10058</f>
        <v>0</v>
      </c>
      <c r="G10058" s="1">
        <f>VPN!$G10058</f>
        <v>0</v>
      </c>
      <c r="H10058" s="2">
        <f t="shared" si="1099"/>
        <v>0</v>
      </c>
      <c r="I10058" s="1" t="str">
        <f t="shared" si="1100"/>
        <v>0 - 01/00/1900</v>
      </c>
      <c r="J10058" s="6">
        <f t="shared" si="1101"/>
        <v>0</v>
      </c>
      <c r="K10058" s="6">
        <f t="shared" si="1102"/>
        <v>0</v>
      </c>
      <c r="L10058" s="6">
        <f t="shared" si="1103"/>
        <v>0</v>
      </c>
      <c r="M10058" s="6">
        <f t="shared" si="1104"/>
        <v>0</v>
      </c>
      <c r="N10058" s="6">
        <f t="shared" si="1105"/>
        <v>0</v>
      </c>
    </row>
    <row r="10059" spans="1:14" x14ac:dyDescent="0.25">
      <c r="A10059" s="1">
        <f>VPN!$A10059</f>
        <v>0</v>
      </c>
      <c r="B10059" s="1">
        <f>VPN!$B10059</f>
        <v>0</v>
      </c>
      <c r="C10059" s="1">
        <f>VPN!$C10059</f>
        <v>0</v>
      </c>
      <c r="D10059" s="1">
        <f>VPN!$D10059</f>
        <v>0</v>
      </c>
      <c r="E10059" s="1">
        <f>VPN!$E10059</f>
        <v>0</v>
      </c>
      <c r="F10059" s="1">
        <f>VPN!$F10059</f>
        <v>0</v>
      </c>
      <c r="G10059" s="1">
        <f>VPN!$G10059</f>
        <v>0</v>
      </c>
      <c r="H10059" s="2">
        <f t="shared" si="1099"/>
        <v>0</v>
      </c>
      <c r="I10059" s="1" t="str">
        <f t="shared" si="1100"/>
        <v>0 - 01/00/1900</v>
      </c>
      <c r="J10059" s="6">
        <f t="shared" si="1101"/>
        <v>0</v>
      </c>
      <c r="K10059" s="6">
        <f t="shared" si="1102"/>
        <v>0</v>
      </c>
      <c r="L10059" s="6">
        <f t="shared" si="1103"/>
        <v>0</v>
      </c>
      <c r="M10059" s="6">
        <f t="shared" si="1104"/>
        <v>0</v>
      </c>
      <c r="N10059" s="6">
        <f t="shared" si="1105"/>
        <v>0</v>
      </c>
    </row>
    <row r="10060" spans="1:14" x14ac:dyDescent="0.25">
      <c r="A10060" s="1">
        <f>VPN!$A10060</f>
        <v>0</v>
      </c>
      <c r="B10060" s="1">
        <f>VPN!$B10060</f>
        <v>0</v>
      </c>
      <c r="C10060" s="1">
        <f>VPN!$C10060</f>
        <v>0</v>
      </c>
      <c r="D10060" s="1">
        <f>VPN!$D10060</f>
        <v>0</v>
      </c>
      <c r="E10060" s="1">
        <f>VPN!$E10060</f>
        <v>0</v>
      </c>
      <c r="F10060" s="1">
        <f>VPN!$F10060</f>
        <v>0</v>
      </c>
      <c r="G10060" s="1">
        <f>VPN!$G10060</f>
        <v>0</v>
      </c>
      <c r="H10060" s="2">
        <f t="shared" si="1099"/>
        <v>0</v>
      </c>
      <c r="I10060" s="1" t="str">
        <f t="shared" si="1100"/>
        <v>0 - 01/00/1900</v>
      </c>
      <c r="J10060" s="6">
        <f t="shared" si="1101"/>
        <v>0</v>
      </c>
      <c r="K10060" s="6">
        <f t="shared" si="1102"/>
        <v>0</v>
      </c>
      <c r="L10060" s="6">
        <f t="shared" si="1103"/>
        <v>0</v>
      </c>
      <c r="M10060" s="6">
        <f t="shared" si="1104"/>
        <v>0</v>
      </c>
      <c r="N10060" s="6">
        <f t="shared" si="1105"/>
        <v>0</v>
      </c>
    </row>
    <row r="10061" spans="1:14" x14ac:dyDescent="0.25">
      <c r="A10061" s="1">
        <f>VPN!$A10061</f>
        <v>0</v>
      </c>
      <c r="B10061" s="1">
        <f>VPN!$B10061</f>
        <v>0</v>
      </c>
      <c r="C10061" s="1">
        <f>VPN!$C10061</f>
        <v>0</v>
      </c>
      <c r="D10061" s="1">
        <f>VPN!$D10061</f>
        <v>0</v>
      </c>
      <c r="E10061" s="1">
        <f>VPN!$E10061</f>
        <v>0</v>
      </c>
      <c r="F10061" s="1">
        <f>VPN!$F10061</f>
        <v>0</v>
      </c>
      <c r="G10061" s="1">
        <f>VPN!$G10061</f>
        <v>0</v>
      </c>
      <c r="H10061" s="2">
        <f t="shared" si="1099"/>
        <v>0</v>
      </c>
      <c r="I10061" s="1" t="str">
        <f t="shared" si="1100"/>
        <v>0 - 01/00/1900</v>
      </c>
      <c r="J10061" s="6">
        <f t="shared" si="1101"/>
        <v>0</v>
      </c>
      <c r="K10061" s="6">
        <f t="shared" si="1102"/>
        <v>0</v>
      </c>
      <c r="L10061" s="6">
        <f t="shared" si="1103"/>
        <v>0</v>
      </c>
      <c r="M10061" s="6">
        <f t="shared" si="1104"/>
        <v>0</v>
      </c>
      <c r="N10061" s="6">
        <f t="shared" si="1105"/>
        <v>0</v>
      </c>
    </row>
    <row r="10062" spans="1:14" x14ac:dyDescent="0.25">
      <c r="A10062" s="1">
        <f>VPN!$A10062</f>
        <v>0</v>
      </c>
      <c r="B10062" s="1">
        <f>VPN!$B10062</f>
        <v>0</v>
      </c>
      <c r="C10062" s="1">
        <f>VPN!$C10062</f>
        <v>0</v>
      </c>
      <c r="D10062" s="1">
        <f>VPN!$D10062</f>
        <v>0</v>
      </c>
      <c r="E10062" s="1">
        <f>VPN!$E10062</f>
        <v>0</v>
      </c>
      <c r="F10062" s="1">
        <f>VPN!$F10062</f>
        <v>0</v>
      </c>
      <c r="G10062" s="1">
        <f>VPN!$G10062</f>
        <v>0</v>
      </c>
      <c r="H10062" s="2">
        <f t="shared" si="1099"/>
        <v>0</v>
      </c>
      <c r="I10062" s="1" t="str">
        <f t="shared" si="1100"/>
        <v>0 - 01/00/1900</v>
      </c>
      <c r="J10062" s="6">
        <f t="shared" si="1101"/>
        <v>0</v>
      </c>
      <c r="K10062" s="6">
        <f t="shared" si="1102"/>
        <v>0</v>
      </c>
      <c r="L10062" s="6">
        <f t="shared" si="1103"/>
        <v>0</v>
      </c>
      <c r="M10062" s="6">
        <f t="shared" si="1104"/>
        <v>0</v>
      </c>
      <c r="N10062" s="6">
        <f t="shared" si="1105"/>
        <v>0</v>
      </c>
    </row>
    <row r="10063" spans="1:14" x14ac:dyDescent="0.25">
      <c r="A10063" s="1">
        <f>VPN!$A10063</f>
        <v>0</v>
      </c>
      <c r="B10063" s="1">
        <f>VPN!$B10063</f>
        <v>0</v>
      </c>
      <c r="C10063" s="1">
        <f>VPN!$C10063</f>
        <v>0</v>
      </c>
      <c r="D10063" s="1">
        <f>VPN!$D10063</f>
        <v>0</v>
      </c>
      <c r="E10063" s="1">
        <f>VPN!$E10063</f>
        <v>0</v>
      </c>
      <c r="F10063" s="1">
        <f>VPN!$F10063</f>
        <v>0</v>
      </c>
      <c r="G10063" s="1">
        <f>VPN!$G10063</f>
        <v>0</v>
      </c>
      <c r="H10063" s="2">
        <f t="shared" si="1099"/>
        <v>0</v>
      </c>
      <c r="I10063" s="1" t="str">
        <f t="shared" si="1100"/>
        <v>0 - 01/00/1900</v>
      </c>
      <c r="J10063" s="6">
        <f t="shared" si="1101"/>
        <v>0</v>
      </c>
      <c r="K10063" s="6">
        <f t="shared" si="1102"/>
        <v>0</v>
      </c>
      <c r="L10063" s="6">
        <f t="shared" si="1103"/>
        <v>0</v>
      </c>
      <c r="M10063" s="6">
        <f t="shared" si="1104"/>
        <v>0</v>
      </c>
      <c r="N10063" s="6">
        <f t="shared" si="1105"/>
        <v>0</v>
      </c>
    </row>
    <row r="10064" spans="1:14" x14ac:dyDescent="0.25">
      <c r="A10064" s="1">
        <f>VPN!$A10064</f>
        <v>0</v>
      </c>
      <c r="B10064" s="1">
        <f>VPN!$B10064</f>
        <v>0</v>
      </c>
      <c r="C10064" s="1">
        <f>VPN!$C10064</f>
        <v>0</v>
      </c>
      <c r="D10064" s="1">
        <f>VPN!$D10064</f>
        <v>0</v>
      </c>
      <c r="E10064" s="1">
        <f>VPN!$E10064</f>
        <v>0</v>
      </c>
      <c r="F10064" s="1">
        <f>VPN!$F10064</f>
        <v>0</v>
      </c>
      <c r="G10064" s="1">
        <f>VPN!$G10064</f>
        <v>0</v>
      </c>
      <c r="H10064" s="2">
        <f t="shared" si="1099"/>
        <v>0</v>
      </c>
      <c r="I10064" s="1" t="str">
        <f t="shared" si="1100"/>
        <v>0 - 01/00/1900</v>
      </c>
      <c r="J10064" s="6">
        <f t="shared" si="1101"/>
        <v>0</v>
      </c>
      <c r="K10064" s="6">
        <f t="shared" si="1102"/>
        <v>0</v>
      </c>
      <c r="L10064" s="6">
        <f t="shared" si="1103"/>
        <v>0</v>
      </c>
      <c r="M10064" s="6">
        <f t="shared" si="1104"/>
        <v>0</v>
      </c>
      <c r="N10064" s="6">
        <f t="shared" si="1105"/>
        <v>0</v>
      </c>
    </row>
    <row r="10065" spans="1:14" x14ac:dyDescent="0.25">
      <c r="A10065" s="1">
        <f>VPN!$A10065</f>
        <v>0</v>
      </c>
      <c r="B10065" s="1">
        <f>VPN!$B10065</f>
        <v>0</v>
      </c>
      <c r="C10065" s="1">
        <f>VPN!$C10065</f>
        <v>0</v>
      </c>
      <c r="D10065" s="1">
        <f>VPN!$D10065</f>
        <v>0</v>
      </c>
      <c r="E10065" s="1">
        <f>VPN!$E10065</f>
        <v>0</v>
      </c>
      <c r="F10065" s="1">
        <f>VPN!$F10065</f>
        <v>0</v>
      </c>
      <c r="G10065" s="1">
        <f>VPN!$G10065</f>
        <v>0</v>
      </c>
      <c r="H10065" s="2">
        <f t="shared" si="1099"/>
        <v>0</v>
      </c>
      <c r="I10065" s="1" t="str">
        <f t="shared" si="1100"/>
        <v>0 - 01/00/1900</v>
      </c>
      <c r="J10065" s="6">
        <f t="shared" si="1101"/>
        <v>0</v>
      </c>
      <c r="K10065" s="6">
        <f t="shared" si="1102"/>
        <v>0</v>
      </c>
      <c r="L10065" s="6">
        <f t="shared" si="1103"/>
        <v>0</v>
      </c>
      <c r="M10065" s="6">
        <f t="shared" si="1104"/>
        <v>0</v>
      </c>
      <c r="N10065" s="6">
        <f t="shared" si="1105"/>
        <v>0</v>
      </c>
    </row>
    <row r="10066" spans="1:14" x14ac:dyDescent="0.25">
      <c r="A10066" s="1">
        <f>VPN!$A10066</f>
        <v>0</v>
      </c>
      <c r="B10066" s="1">
        <f>VPN!$B10066</f>
        <v>0</v>
      </c>
      <c r="C10066" s="1">
        <f>VPN!$C10066</f>
        <v>0</v>
      </c>
      <c r="D10066" s="1">
        <f>VPN!$D10066</f>
        <v>0</v>
      </c>
      <c r="E10066" s="1">
        <f>VPN!$E10066</f>
        <v>0</v>
      </c>
      <c r="F10066" s="1">
        <f>VPN!$F10066</f>
        <v>0</v>
      </c>
      <c r="G10066" s="1">
        <f>VPN!$G10066</f>
        <v>0</v>
      </c>
      <c r="H10066" s="2">
        <f t="shared" si="1099"/>
        <v>0</v>
      </c>
      <c r="I10066" s="1" t="str">
        <f t="shared" si="1100"/>
        <v>0 - 01/00/1900</v>
      </c>
      <c r="J10066" s="6">
        <f t="shared" si="1101"/>
        <v>0</v>
      </c>
      <c r="K10066" s="6">
        <f t="shared" si="1102"/>
        <v>0</v>
      </c>
      <c r="L10066" s="6">
        <f t="shared" si="1103"/>
        <v>0</v>
      </c>
      <c r="M10066" s="6">
        <f t="shared" si="1104"/>
        <v>0</v>
      </c>
      <c r="N10066" s="6">
        <f t="shared" si="1105"/>
        <v>0</v>
      </c>
    </row>
    <row r="10067" spans="1:14" x14ac:dyDescent="0.25">
      <c r="A10067" s="1">
        <f>VPN!$A10067</f>
        <v>0</v>
      </c>
      <c r="B10067" s="1">
        <f>VPN!$B10067</f>
        <v>0</v>
      </c>
      <c r="C10067" s="1">
        <f>VPN!$C10067</f>
        <v>0</v>
      </c>
      <c r="D10067" s="1">
        <f>VPN!$D10067</f>
        <v>0</v>
      </c>
      <c r="E10067" s="1">
        <f>VPN!$E10067</f>
        <v>0</v>
      </c>
      <c r="F10067" s="1">
        <f>VPN!$F10067</f>
        <v>0</v>
      </c>
      <c r="G10067" s="1">
        <f>VPN!$G10067</f>
        <v>0</v>
      </c>
      <c r="H10067" s="2">
        <f t="shared" si="1099"/>
        <v>0</v>
      </c>
      <c r="I10067" s="1" t="str">
        <f t="shared" si="1100"/>
        <v>0 - 01/00/1900</v>
      </c>
      <c r="J10067" s="6">
        <f t="shared" si="1101"/>
        <v>0</v>
      </c>
      <c r="K10067" s="6">
        <f t="shared" si="1102"/>
        <v>0</v>
      </c>
      <c r="L10067" s="6">
        <f t="shared" si="1103"/>
        <v>0</v>
      </c>
      <c r="M10067" s="6">
        <f t="shared" si="1104"/>
        <v>0</v>
      </c>
      <c r="N10067" s="6">
        <f t="shared" si="1105"/>
        <v>0</v>
      </c>
    </row>
    <row r="10068" spans="1:14" x14ac:dyDescent="0.25">
      <c r="A10068" s="1">
        <f>VPN!$A10068</f>
        <v>0</v>
      </c>
      <c r="B10068" s="1">
        <f>VPN!$B10068</f>
        <v>0</v>
      </c>
      <c r="C10068" s="1">
        <f>VPN!$C10068</f>
        <v>0</v>
      </c>
      <c r="D10068" s="1">
        <f>VPN!$D10068</f>
        <v>0</v>
      </c>
      <c r="E10068" s="1">
        <f>VPN!$E10068</f>
        <v>0</v>
      </c>
      <c r="F10068" s="1">
        <f>VPN!$F10068</f>
        <v>0</v>
      </c>
      <c r="G10068" s="1">
        <f>VPN!$G10068</f>
        <v>0</v>
      </c>
      <c r="H10068" s="2">
        <f t="shared" si="1099"/>
        <v>0</v>
      </c>
      <c r="I10068" s="1" t="str">
        <f t="shared" si="1100"/>
        <v>0 - 01/00/1900</v>
      </c>
      <c r="J10068" s="6">
        <f t="shared" si="1101"/>
        <v>0</v>
      </c>
      <c r="K10068" s="6">
        <f t="shared" si="1102"/>
        <v>0</v>
      </c>
      <c r="L10068" s="6">
        <f t="shared" si="1103"/>
        <v>0</v>
      </c>
      <c r="M10068" s="6">
        <f t="shared" si="1104"/>
        <v>0</v>
      </c>
      <c r="N10068" s="6">
        <f t="shared" si="1105"/>
        <v>0</v>
      </c>
    </row>
    <row r="10069" spans="1:14" x14ac:dyDescent="0.25">
      <c r="A10069" s="1">
        <f>VPN!$A10069</f>
        <v>0</v>
      </c>
      <c r="B10069" s="1">
        <f>VPN!$B10069</f>
        <v>0</v>
      </c>
      <c r="C10069" s="1">
        <f>VPN!$C10069</f>
        <v>0</v>
      </c>
      <c r="D10069" s="1">
        <f>VPN!$D10069</f>
        <v>0</v>
      </c>
      <c r="E10069" s="1">
        <f>VPN!$E10069</f>
        <v>0</v>
      </c>
      <c r="F10069" s="1">
        <f>VPN!$F10069</f>
        <v>0</v>
      </c>
      <c r="G10069" s="1">
        <f>VPN!$G10069</f>
        <v>0</v>
      </c>
      <c r="H10069" s="2">
        <f t="shared" si="1099"/>
        <v>0</v>
      </c>
      <c r="I10069" s="1" t="str">
        <f t="shared" si="1100"/>
        <v>0 - 01/00/1900</v>
      </c>
      <c r="J10069" s="6">
        <f t="shared" si="1101"/>
        <v>0</v>
      </c>
      <c r="K10069" s="6">
        <f t="shared" si="1102"/>
        <v>0</v>
      </c>
      <c r="L10069" s="6">
        <f t="shared" si="1103"/>
        <v>0</v>
      </c>
      <c r="M10069" s="6">
        <f t="shared" si="1104"/>
        <v>0</v>
      </c>
      <c r="N10069" s="6">
        <f t="shared" si="1105"/>
        <v>0</v>
      </c>
    </row>
    <row r="10070" spans="1:14" x14ac:dyDescent="0.25">
      <c r="A10070" s="1">
        <f>VPN!$A10070</f>
        <v>0</v>
      </c>
      <c r="B10070" s="1">
        <f>VPN!$B10070</f>
        <v>0</v>
      </c>
      <c r="C10070" s="1">
        <f>VPN!$C10070</f>
        <v>0</v>
      </c>
      <c r="D10070" s="1">
        <f>VPN!$D10070</f>
        <v>0</v>
      </c>
      <c r="E10070" s="1">
        <f>VPN!$E10070</f>
        <v>0</v>
      </c>
      <c r="F10070" s="1">
        <f>VPN!$F10070</f>
        <v>0</v>
      </c>
      <c r="G10070" s="1">
        <f>VPN!$G10070</f>
        <v>0</v>
      </c>
      <c r="H10070" s="2">
        <f t="shared" si="1099"/>
        <v>0</v>
      </c>
      <c r="I10070" s="1" t="str">
        <f t="shared" si="1100"/>
        <v>0 - 01/00/1900</v>
      </c>
      <c r="J10070" s="6">
        <f t="shared" si="1101"/>
        <v>0</v>
      </c>
      <c r="K10070" s="6">
        <f t="shared" si="1102"/>
        <v>0</v>
      </c>
      <c r="L10070" s="6">
        <f t="shared" si="1103"/>
        <v>0</v>
      </c>
      <c r="M10070" s="6">
        <f t="shared" si="1104"/>
        <v>0</v>
      </c>
      <c r="N10070" s="6">
        <f t="shared" si="1105"/>
        <v>0</v>
      </c>
    </row>
    <row r="10071" spans="1:14" x14ac:dyDescent="0.25">
      <c r="A10071" s="1">
        <f>VPN!$A10071</f>
        <v>0</v>
      </c>
      <c r="B10071" s="1">
        <f>VPN!$B10071</f>
        <v>0</v>
      </c>
      <c r="C10071" s="1">
        <f>VPN!$C10071</f>
        <v>0</v>
      </c>
      <c r="D10071" s="1">
        <f>VPN!$D10071</f>
        <v>0</v>
      </c>
      <c r="E10071" s="1">
        <f>VPN!$E10071</f>
        <v>0</v>
      </c>
      <c r="F10071" s="1">
        <f>VPN!$F10071</f>
        <v>0</v>
      </c>
      <c r="G10071" s="1">
        <f>VPN!$G10071</f>
        <v>0</v>
      </c>
      <c r="H10071" s="2">
        <f t="shared" si="1099"/>
        <v>0</v>
      </c>
      <c r="I10071" s="1" t="str">
        <f t="shared" si="1100"/>
        <v>0 - 01/00/1900</v>
      </c>
      <c r="J10071" s="6">
        <f t="shared" si="1101"/>
        <v>0</v>
      </c>
      <c r="K10071" s="6">
        <f t="shared" si="1102"/>
        <v>0</v>
      </c>
      <c r="L10071" s="6">
        <f t="shared" si="1103"/>
        <v>0</v>
      </c>
      <c r="M10071" s="6">
        <f t="shared" si="1104"/>
        <v>0</v>
      </c>
      <c r="N10071" s="6">
        <f t="shared" si="1105"/>
        <v>0</v>
      </c>
    </row>
    <row r="10072" spans="1:14" x14ac:dyDescent="0.25">
      <c r="A10072" s="1">
        <f>VPN!$A10072</f>
        <v>0</v>
      </c>
      <c r="B10072" s="1">
        <f>VPN!$B10072</f>
        <v>0</v>
      </c>
      <c r="C10072" s="1">
        <f>VPN!$C10072</f>
        <v>0</v>
      </c>
      <c r="D10072" s="1">
        <f>VPN!$D10072</f>
        <v>0</v>
      </c>
      <c r="E10072" s="1">
        <f>VPN!$E10072</f>
        <v>0</v>
      </c>
      <c r="F10072" s="1">
        <f>VPN!$F10072</f>
        <v>0</v>
      </c>
      <c r="G10072" s="1">
        <f>VPN!$G10072</f>
        <v>0</v>
      </c>
      <c r="H10072" s="2">
        <f t="shared" si="1099"/>
        <v>0</v>
      </c>
      <c r="I10072" s="1" t="str">
        <f t="shared" si="1100"/>
        <v>0 - 01/00/1900</v>
      </c>
      <c r="J10072" s="6">
        <f t="shared" si="1101"/>
        <v>0</v>
      </c>
      <c r="K10072" s="6">
        <f t="shared" si="1102"/>
        <v>0</v>
      </c>
      <c r="L10072" s="6">
        <f t="shared" si="1103"/>
        <v>0</v>
      </c>
      <c r="M10072" s="6">
        <f t="shared" si="1104"/>
        <v>0</v>
      </c>
      <c r="N10072" s="6">
        <f t="shared" si="1105"/>
        <v>0</v>
      </c>
    </row>
    <row r="10073" spans="1:14" x14ac:dyDescent="0.25">
      <c r="A10073" s="1">
        <f>VPN!$A10073</f>
        <v>0</v>
      </c>
      <c r="B10073" s="1">
        <f>VPN!$B10073</f>
        <v>0</v>
      </c>
      <c r="C10073" s="1">
        <f>VPN!$C10073</f>
        <v>0</v>
      </c>
      <c r="D10073" s="1">
        <f>VPN!$D10073</f>
        <v>0</v>
      </c>
      <c r="E10073" s="1">
        <f>VPN!$E10073</f>
        <v>0</v>
      </c>
      <c r="F10073" s="1">
        <f>VPN!$F10073</f>
        <v>0</v>
      </c>
      <c r="G10073" s="1">
        <f>VPN!$G10073</f>
        <v>0</v>
      </c>
      <c r="H10073" s="2">
        <f t="shared" si="1099"/>
        <v>0</v>
      </c>
      <c r="I10073" s="1" t="str">
        <f t="shared" si="1100"/>
        <v>0 - 01/00/1900</v>
      </c>
      <c r="J10073" s="6">
        <f t="shared" si="1101"/>
        <v>0</v>
      </c>
      <c r="K10073" s="6">
        <f t="shared" si="1102"/>
        <v>0</v>
      </c>
      <c r="L10073" s="6">
        <f t="shared" si="1103"/>
        <v>0</v>
      </c>
      <c r="M10073" s="6">
        <f t="shared" si="1104"/>
        <v>0</v>
      </c>
      <c r="N10073" s="6">
        <f t="shared" si="1105"/>
        <v>0</v>
      </c>
    </row>
    <row r="10074" spans="1:14" x14ac:dyDescent="0.25">
      <c r="A10074" s="1">
        <f>VPN!$A10074</f>
        <v>0</v>
      </c>
      <c r="B10074" s="1">
        <f>VPN!$B10074</f>
        <v>0</v>
      </c>
      <c r="C10074" s="1">
        <f>VPN!$C10074</f>
        <v>0</v>
      </c>
      <c r="D10074" s="1">
        <f>VPN!$D10074</f>
        <v>0</v>
      </c>
      <c r="E10074" s="1">
        <f>VPN!$E10074</f>
        <v>0</v>
      </c>
      <c r="F10074" s="1">
        <f>VPN!$F10074</f>
        <v>0</v>
      </c>
      <c r="G10074" s="1">
        <f>VPN!$G10074</f>
        <v>0</v>
      </c>
      <c r="H10074" s="2">
        <f t="shared" si="1099"/>
        <v>0</v>
      </c>
      <c r="I10074" s="1" t="str">
        <f t="shared" si="1100"/>
        <v>0 - 01/00/1900</v>
      </c>
      <c r="J10074" s="6">
        <f t="shared" si="1101"/>
        <v>0</v>
      </c>
      <c r="K10074" s="6">
        <f t="shared" si="1102"/>
        <v>0</v>
      </c>
      <c r="L10074" s="6">
        <f t="shared" si="1103"/>
        <v>0</v>
      </c>
      <c r="M10074" s="6">
        <f t="shared" si="1104"/>
        <v>0</v>
      </c>
      <c r="N10074" s="6">
        <f t="shared" si="1105"/>
        <v>0</v>
      </c>
    </row>
    <row r="10075" spans="1:14" x14ac:dyDescent="0.25">
      <c r="A10075" s="1">
        <f>VPN!$A10075</f>
        <v>0</v>
      </c>
      <c r="B10075" s="1">
        <f>VPN!$B10075</f>
        <v>0</v>
      </c>
      <c r="C10075" s="1">
        <f>VPN!$C10075</f>
        <v>0</v>
      </c>
      <c r="D10075" s="1">
        <f>VPN!$D10075</f>
        <v>0</v>
      </c>
      <c r="E10075" s="1">
        <f>VPN!$E10075</f>
        <v>0</v>
      </c>
      <c r="F10075" s="1">
        <f>VPN!$F10075</f>
        <v>0</v>
      </c>
      <c r="G10075" s="1">
        <f>VPN!$G10075</f>
        <v>0</v>
      </c>
      <c r="H10075" s="2">
        <f t="shared" si="1099"/>
        <v>0</v>
      </c>
      <c r="I10075" s="1" t="str">
        <f t="shared" si="1100"/>
        <v>0 - 01/00/1900</v>
      </c>
      <c r="J10075" s="6">
        <f t="shared" si="1101"/>
        <v>0</v>
      </c>
      <c r="K10075" s="6">
        <f t="shared" si="1102"/>
        <v>0</v>
      </c>
      <c r="L10075" s="6">
        <f t="shared" si="1103"/>
        <v>0</v>
      </c>
      <c r="M10075" s="6">
        <f t="shared" si="1104"/>
        <v>0</v>
      </c>
      <c r="N10075" s="6">
        <f t="shared" si="1105"/>
        <v>0</v>
      </c>
    </row>
    <row r="10076" spans="1:14" x14ac:dyDescent="0.25">
      <c r="A10076" s="1">
        <f>VPN!$A10076</f>
        <v>0</v>
      </c>
      <c r="B10076" s="1">
        <f>VPN!$B10076</f>
        <v>0</v>
      </c>
      <c r="C10076" s="1">
        <f>VPN!$C10076</f>
        <v>0</v>
      </c>
      <c r="D10076" s="1">
        <f>VPN!$D10076</f>
        <v>0</v>
      </c>
      <c r="E10076" s="1">
        <f>VPN!$E10076</f>
        <v>0</v>
      </c>
      <c r="F10076" s="1">
        <f>VPN!$F10076</f>
        <v>0</v>
      </c>
      <c r="G10076" s="1">
        <f>VPN!$G10076</f>
        <v>0</v>
      </c>
      <c r="H10076" s="2">
        <f t="shared" si="1099"/>
        <v>0</v>
      </c>
      <c r="I10076" s="1" t="str">
        <f t="shared" si="1100"/>
        <v>0 - 01/00/1900</v>
      </c>
      <c r="J10076" s="6">
        <f t="shared" si="1101"/>
        <v>0</v>
      </c>
      <c r="K10076" s="6">
        <f t="shared" si="1102"/>
        <v>0</v>
      </c>
      <c r="L10076" s="6">
        <f t="shared" si="1103"/>
        <v>0</v>
      </c>
      <c r="M10076" s="6">
        <f t="shared" si="1104"/>
        <v>0</v>
      </c>
      <c r="N10076" s="6">
        <f t="shared" si="1105"/>
        <v>0</v>
      </c>
    </row>
    <row r="10077" spans="1:14" x14ac:dyDescent="0.25">
      <c r="A10077" s="1">
        <f>VPN!$A10077</f>
        <v>0</v>
      </c>
      <c r="B10077" s="1">
        <f>VPN!$B10077</f>
        <v>0</v>
      </c>
      <c r="C10077" s="1">
        <f>VPN!$C10077</f>
        <v>0</v>
      </c>
      <c r="D10077" s="1">
        <f>VPN!$D10077</f>
        <v>0</v>
      </c>
      <c r="E10077" s="1">
        <f>VPN!$E10077</f>
        <v>0</v>
      </c>
      <c r="F10077" s="1">
        <f>VPN!$F10077</f>
        <v>0</v>
      </c>
      <c r="G10077" s="1">
        <f>VPN!$G10077</f>
        <v>0</v>
      </c>
      <c r="H10077" s="2">
        <f t="shared" si="1099"/>
        <v>0</v>
      </c>
      <c r="I10077" s="1" t="str">
        <f t="shared" si="1100"/>
        <v>0 - 01/00/1900</v>
      </c>
      <c r="J10077" s="6">
        <f t="shared" si="1101"/>
        <v>0</v>
      </c>
      <c r="K10077" s="6">
        <f t="shared" si="1102"/>
        <v>0</v>
      </c>
      <c r="L10077" s="6">
        <f t="shared" si="1103"/>
        <v>0</v>
      </c>
      <c r="M10077" s="6">
        <f t="shared" si="1104"/>
        <v>0</v>
      </c>
      <c r="N10077" s="6">
        <f t="shared" si="1105"/>
        <v>0</v>
      </c>
    </row>
    <row r="10078" spans="1:14" x14ac:dyDescent="0.25">
      <c r="A10078" s="1">
        <f>VPN!$A10078</f>
        <v>0</v>
      </c>
      <c r="B10078" s="1">
        <f>VPN!$B10078</f>
        <v>0</v>
      </c>
      <c r="C10078" s="1">
        <f>VPN!$C10078</f>
        <v>0</v>
      </c>
      <c r="D10078" s="1">
        <f>VPN!$D10078</f>
        <v>0</v>
      </c>
      <c r="E10078" s="1">
        <f>VPN!$E10078</f>
        <v>0</v>
      </c>
      <c r="F10078" s="1">
        <f>VPN!$F10078</f>
        <v>0</v>
      </c>
      <c r="G10078" s="1">
        <f>VPN!$G10078</f>
        <v>0</v>
      </c>
      <c r="H10078" s="2">
        <f t="shared" si="1099"/>
        <v>0</v>
      </c>
      <c r="I10078" s="1" t="str">
        <f t="shared" si="1100"/>
        <v>0 - 01/00/1900</v>
      </c>
      <c r="J10078" s="6">
        <f t="shared" si="1101"/>
        <v>0</v>
      </c>
      <c r="K10078" s="6">
        <f t="shared" si="1102"/>
        <v>0</v>
      </c>
      <c r="L10078" s="6">
        <f t="shared" si="1103"/>
        <v>0</v>
      </c>
      <c r="M10078" s="6">
        <f t="shared" si="1104"/>
        <v>0</v>
      </c>
      <c r="N10078" s="6">
        <f t="shared" si="1105"/>
        <v>0</v>
      </c>
    </row>
    <row r="10079" spans="1:14" x14ac:dyDescent="0.25">
      <c r="A10079" s="1">
        <f>VPN!$A10079</f>
        <v>0</v>
      </c>
      <c r="B10079" s="1">
        <f>VPN!$B10079</f>
        <v>0</v>
      </c>
      <c r="C10079" s="1">
        <f>VPN!$C10079</f>
        <v>0</v>
      </c>
      <c r="D10079" s="1">
        <f>VPN!$D10079</f>
        <v>0</v>
      </c>
      <c r="E10079" s="1">
        <f>VPN!$E10079</f>
        <v>0</v>
      </c>
      <c r="F10079" s="1">
        <f>VPN!$F10079</f>
        <v>0</v>
      </c>
      <c r="G10079" s="1">
        <f>VPN!$G10079</f>
        <v>0</v>
      </c>
      <c r="H10079" s="2">
        <f t="shared" si="1099"/>
        <v>0</v>
      </c>
      <c r="I10079" s="1" t="str">
        <f t="shared" si="1100"/>
        <v>0 - 01/00/1900</v>
      </c>
      <c r="J10079" s="6">
        <f t="shared" si="1101"/>
        <v>0</v>
      </c>
      <c r="K10079" s="6">
        <f t="shared" si="1102"/>
        <v>0</v>
      </c>
      <c r="L10079" s="6">
        <f t="shared" si="1103"/>
        <v>0</v>
      </c>
      <c r="M10079" s="6">
        <f t="shared" si="1104"/>
        <v>0</v>
      </c>
      <c r="N10079" s="6">
        <f t="shared" si="1105"/>
        <v>0</v>
      </c>
    </row>
    <row r="10080" spans="1:14" x14ac:dyDescent="0.25">
      <c r="A10080" s="1">
        <f>VPN!$A10080</f>
        <v>0</v>
      </c>
      <c r="B10080" s="1">
        <f>VPN!$B10080</f>
        <v>0</v>
      </c>
      <c r="C10080" s="1">
        <f>VPN!$C10080</f>
        <v>0</v>
      </c>
      <c r="D10080" s="1">
        <f>VPN!$D10080</f>
        <v>0</v>
      </c>
      <c r="E10080" s="1">
        <f>VPN!$E10080</f>
        <v>0</v>
      </c>
      <c r="F10080" s="1">
        <f>VPN!$F10080</f>
        <v>0</v>
      </c>
      <c r="G10080" s="1">
        <f>VPN!$G10080</f>
        <v>0</v>
      </c>
      <c r="H10080" s="2">
        <f t="shared" si="1099"/>
        <v>0</v>
      </c>
      <c r="I10080" s="1" t="str">
        <f t="shared" si="1100"/>
        <v>0 - 01/00/1900</v>
      </c>
      <c r="J10080" s="6">
        <f t="shared" si="1101"/>
        <v>0</v>
      </c>
      <c r="K10080" s="6">
        <f t="shared" si="1102"/>
        <v>0</v>
      </c>
      <c r="L10080" s="6">
        <f t="shared" si="1103"/>
        <v>0</v>
      </c>
      <c r="M10080" s="6">
        <f t="shared" si="1104"/>
        <v>0</v>
      </c>
      <c r="N10080" s="6">
        <f t="shared" si="1105"/>
        <v>0</v>
      </c>
    </row>
    <row r="10081" spans="1:14" x14ac:dyDescent="0.25">
      <c r="A10081" s="1">
        <f>VPN!$A10081</f>
        <v>0</v>
      </c>
      <c r="B10081" s="1">
        <f>VPN!$B10081</f>
        <v>0</v>
      </c>
      <c r="C10081" s="1">
        <f>VPN!$C10081</f>
        <v>0</v>
      </c>
      <c r="D10081" s="1">
        <f>VPN!$D10081</f>
        <v>0</v>
      </c>
      <c r="E10081" s="1">
        <f>VPN!$E10081</f>
        <v>0</v>
      </c>
      <c r="F10081" s="1">
        <f>VPN!$F10081</f>
        <v>0</v>
      </c>
      <c r="G10081" s="1">
        <f>VPN!$G10081</f>
        <v>0</v>
      </c>
      <c r="H10081" s="2">
        <f t="shared" si="1099"/>
        <v>0</v>
      </c>
      <c r="I10081" s="1" t="str">
        <f t="shared" si="1100"/>
        <v>0 - 01/00/1900</v>
      </c>
      <c r="J10081" s="6">
        <f t="shared" si="1101"/>
        <v>0</v>
      </c>
      <c r="K10081" s="6">
        <f t="shared" si="1102"/>
        <v>0</v>
      </c>
      <c r="L10081" s="6">
        <f t="shared" si="1103"/>
        <v>0</v>
      </c>
      <c r="M10081" s="6">
        <f t="shared" si="1104"/>
        <v>0</v>
      </c>
      <c r="N10081" s="6">
        <f t="shared" si="1105"/>
        <v>0</v>
      </c>
    </row>
    <row r="10082" spans="1:14" x14ac:dyDescent="0.25">
      <c r="A10082" s="1">
        <f>VPN!$A10082</f>
        <v>0</v>
      </c>
      <c r="B10082" s="1">
        <f>VPN!$B10082</f>
        <v>0</v>
      </c>
      <c r="C10082" s="1">
        <f>VPN!$C10082</f>
        <v>0</v>
      </c>
      <c r="D10082" s="1">
        <f>VPN!$D10082</f>
        <v>0</v>
      </c>
      <c r="E10082" s="1">
        <f>VPN!$E10082</f>
        <v>0</v>
      </c>
      <c r="F10082" s="1">
        <f>VPN!$F10082</f>
        <v>0</v>
      </c>
      <c r="G10082" s="1">
        <f>VPN!$G10082</f>
        <v>0</v>
      </c>
      <c r="H10082" s="2">
        <f t="shared" si="1099"/>
        <v>0</v>
      </c>
      <c r="I10082" s="1" t="str">
        <f t="shared" si="1100"/>
        <v>0 - 01/00/1900</v>
      </c>
      <c r="J10082" s="6">
        <f t="shared" si="1101"/>
        <v>0</v>
      </c>
      <c r="K10082" s="6">
        <f t="shared" si="1102"/>
        <v>0</v>
      </c>
      <c r="L10082" s="6">
        <f t="shared" si="1103"/>
        <v>0</v>
      </c>
      <c r="M10082" s="6">
        <f t="shared" si="1104"/>
        <v>0</v>
      </c>
      <c r="N10082" s="6">
        <f t="shared" si="1105"/>
        <v>0</v>
      </c>
    </row>
    <row r="10083" spans="1:14" x14ac:dyDescent="0.25">
      <c r="A10083" s="1">
        <f>VPN!$A10083</f>
        <v>0</v>
      </c>
      <c r="B10083" s="1">
        <f>VPN!$B10083</f>
        <v>0</v>
      </c>
      <c r="C10083" s="1">
        <f>VPN!$C10083</f>
        <v>0</v>
      </c>
      <c r="D10083" s="1">
        <f>VPN!$D10083</f>
        <v>0</v>
      </c>
      <c r="E10083" s="1">
        <f>VPN!$E10083</f>
        <v>0</v>
      </c>
      <c r="F10083" s="1">
        <f>VPN!$F10083</f>
        <v>0</v>
      </c>
      <c r="G10083" s="1">
        <f>VPN!$G10083</f>
        <v>0</v>
      </c>
      <c r="H10083" s="2">
        <f t="shared" si="1099"/>
        <v>0</v>
      </c>
      <c r="I10083" s="1" t="str">
        <f t="shared" si="1100"/>
        <v>0 - 01/00/1900</v>
      </c>
      <c r="J10083" s="6">
        <f t="shared" si="1101"/>
        <v>0</v>
      </c>
      <c r="K10083" s="6">
        <f t="shared" si="1102"/>
        <v>0</v>
      </c>
      <c r="L10083" s="6">
        <f t="shared" si="1103"/>
        <v>0</v>
      </c>
      <c r="M10083" s="6">
        <f t="shared" si="1104"/>
        <v>0</v>
      </c>
      <c r="N10083" s="6">
        <f t="shared" si="1105"/>
        <v>0</v>
      </c>
    </row>
    <row r="10084" spans="1:14" x14ac:dyDescent="0.25">
      <c r="A10084" s="1">
        <f>VPN!$A10084</f>
        <v>0</v>
      </c>
      <c r="B10084" s="1">
        <f>VPN!$B10084</f>
        <v>0</v>
      </c>
      <c r="C10084" s="1">
        <f>VPN!$C10084</f>
        <v>0</v>
      </c>
      <c r="D10084" s="1">
        <f>VPN!$D10084</f>
        <v>0</v>
      </c>
      <c r="E10084" s="1">
        <f>VPN!$E10084</f>
        <v>0</v>
      </c>
      <c r="F10084" s="1">
        <f>VPN!$F10084</f>
        <v>0</v>
      </c>
      <c r="G10084" s="1">
        <f>VPN!$G10084</f>
        <v>0</v>
      </c>
      <c r="H10084" s="2">
        <f t="shared" si="1099"/>
        <v>0</v>
      </c>
      <c r="I10084" s="1" t="str">
        <f t="shared" si="1100"/>
        <v>0 - 01/00/1900</v>
      </c>
      <c r="J10084" s="6">
        <f t="shared" si="1101"/>
        <v>0</v>
      </c>
      <c r="K10084" s="6">
        <f t="shared" si="1102"/>
        <v>0</v>
      </c>
      <c r="L10084" s="6">
        <f t="shared" si="1103"/>
        <v>0</v>
      </c>
      <c r="M10084" s="6">
        <f t="shared" si="1104"/>
        <v>0</v>
      </c>
      <c r="N10084" s="6">
        <f t="shared" si="1105"/>
        <v>0</v>
      </c>
    </row>
    <row r="10085" spans="1:14" x14ac:dyDescent="0.25">
      <c r="A10085" s="1">
        <f>VPN!$A10085</f>
        <v>0</v>
      </c>
      <c r="B10085" s="1">
        <f>VPN!$B10085</f>
        <v>0</v>
      </c>
      <c r="C10085" s="1">
        <f>VPN!$C10085</f>
        <v>0</v>
      </c>
      <c r="D10085" s="1">
        <f>VPN!$D10085</f>
        <v>0</v>
      </c>
      <c r="E10085" s="1">
        <f>VPN!$E10085</f>
        <v>0</v>
      </c>
      <c r="F10085" s="1">
        <f>VPN!$F10085</f>
        <v>0</v>
      </c>
      <c r="G10085" s="1">
        <f>VPN!$G10085</f>
        <v>0</v>
      </c>
      <c r="H10085" s="2">
        <f t="shared" si="1099"/>
        <v>0</v>
      </c>
      <c r="I10085" s="1" t="str">
        <f t="shared" si="1100"/>
        <v>0 - 01/00/1900</v>
      </c>
      <c r="J10085" s="6">
        <f t="shared" si="1101"/>
        <v>0</v>
      </c>
      <c r="K10085" s="6">
        <f t="shared" si="1102"/>
        <v>0</v>
      </c>
      <c r="L10085" s="6">
        <f t="shared" si="1103"/>
        <v>0</v>
      </c>
      <c r="M10085" s="6">
        <f t="shared" si="1104"/>
        <v>0</v>
      </c>
      <c r="N10085" s="6">
        <f t="shared" si="1105"/>
        <v>0</v>
      </c>
    </row>
    <row r="10086" spans="1:14" x14ac:dyDescent="0.25">
      <c r="A10086" s="1">
        <f>VPN!$A10086</f>
        <v>0</v>
      </c>
      <c r="B10086" s="1">
        <f>VPN!$B10086</f>
        <v>0</v>
      </c>
      <c r="C10086" s="1">
        <f>VPN!$C10086</f>
        <v>0</v>
      </c>
      <c r="D10086" s="1">
        <f>VPN!$D10086</f>
        <v>0</v>
      </c>
      <c r="E10086" s="1">
        <f>VPN!$E10086</f>
        <v>0</v>
      </c>
      <c r="F10086" s="1">
        <f>VPN!$F10086</f>
        <v>0</v>
      </c>
      <c r="G10086" s="1">
        <f>VPN!$G10086</f>
        <v>0</v>
      </c>
      <c r="H10086" s="2">
        <f t="shared" si="1099"/>
        <v>0</v>
      </c>
      <c r="I10086" s="1" t="str">
        <f t="shared" si="1100"/>
        <v>0 - 01/00/1900</v>
      </c>
      <c r="J10086" s="6">
        <f t="shared" si="1101"/>
        <v>0</v>
      </c>
      <c r="K10086" s="6">
        <f t="shared" si="1102"/>
        <v>0</v>
      </c>
      <c r="L10086" s="6">
        <f t="shared" si="1103"/>
        <v>0</v>
      </c>
      <c r="M10086" s="6">
        <f t="shared" si="1104"/>
        <v>0</v>
      </c>
      <c r="N10086" s="6">
        <f t="shared" si="1105"/>
        <v>0</v>
      </c>
    </row>
    <row r="10087" spans="1:14" x14ac:dyDescent="0.25">
      <c r="A10087" s="1">
        <f>VPN!$A10087</f>
        <v>0</v>
      </c>
      <c r="B10087" s="1">
        <f>VPN!$B10087</f>
        <v>0</v>
      </c>
      <c r="C10087" s="1">
        <f>VPN!$C10087</f>
        <v>0</v>
      </c>
      <c r="D10087" s="1">
        <f>VPN!$D10087</f>
        <v>0</v>
      </c>
      <c r="E10087" s="1">
        <f>VPN!$E10087</f>
        <v>0</v>
      </c>
      <c r="F10087" s="1">
        <f>VPN!$F10087</f>
        <v>0</v>
      </c>
      <c r="G10087" s="1">
        <f>VPN!$G10087</f>
        <v>0</v>
      </c>
      <c r="H10087" s="2">
        <f t="shared" si="1099"/>
        <v>0</v>
      </c>
      <c r="I10087" s="1" t="str">
        <f t="shared" si="1100"/>
        <v>0 - 01/00/1900</v>
      </c>
      <c r="J10087" s="6">
        <f t="shared" si="1101"/>
        <v>0</v>
      </c>
      <c r="K10087" s="6">
        <f t="shared" si="1102"/>
        <v>0</v>
      </c>
      <c r="L10087" s="6">
        <f t="shared" si="1103"/>
        <v>0</v>
      </c>
      <c r="M10087" s="6">
        <f t="shared" si="1104"/>
        <v>0</v>
      </c>
      <c r="N10087" s="6">
        <f t="shared" si="1105"/>
        <v>0</v>
      </c>
    </row>
    <row r="10088" spans="1:14" x14ac:dyDescent="0.25">
      <c r="A10088" s="1">
        <f>VPN!$A10088</f>
        <v>0</v>
      </c>
      <c r="B10088" s="1">
        <f>VPN!$B10088</f>
        <v>0</v>
      </c>
      <c r="C10088" s="1">
        <f>VPN!$C10088</f>
        <v>0</v>
      </c>
      <c r="D10088" s="1">
        <f>VPN!$D10088</f>
        <v>0</v>
      </c>
      <c r="E10088" s="1">
        <f>VPN!$E10088</f>
        <v>0</v>
      </c>
      <c r="F10088" s="1">
        <f>VPN!$F10088</f>
        <v>0</v>
      </c>
      <c r="G10088" s="1">
        <f>VPN!$G10088</f>
        <v>0</v>
      </c>
      <c r="H10088" s="2">
        <f t="shared" si="1099"/>
        <v>0</v>
      </c>
      <c r="I10088" s="1" t="str">
        <f t="shared" si="1100"/>
        <v>0 - 01/00/1900</v>
      </c>
      <c r="J10088" s="6">
        <f t="shared" si="1101"/>
        <v>0</v>
      </c>
      <c r="K10088" s="6">
        <f t="shared" si="1102"/>
        <v>0</v>
      </c>
      <c r="L10088" s="6">
        <f t="shared" si="1103"/>
        <v>0</v>
      </c>
      <c r="M10088" s="6">
        <f t="shared" si="1104"/>
        <v>0</v>
      </c>
      <c r="N10088" s="6">
        <f t="shared" si="1105"/>
        <v>0</v>
      </c>
    </row>
    <row r="10089" spans="1:14" x14ac:dyDescent="0.25">
      <c r="A10089" s="1">
        <f>VPN!$A10089</f>
        <v>0</v>
      </c>
      <c r="B10089" s="1">
        <f>VPN!$B10089</f>
        <v>0</v>
      </c>
      <c r="C10089" s="1">
        <f>VPN!$C10089</f>
        <v>0</v>
      </c>
      <c r="D10089" s="1">
        <f>VPN!$D10089</f>
        <v>0</v>
      </c>
      <c r="E10089" s="1">
        <f>VPN!$E10089</f>
        <v>0</v>
      </c>
      <c r="F10089" s="1">
        <f>VPN!$F10089</f>
        <v>0</v>
      </c>
      <c r="G10089" s="1">
        <f>VPN!$G10089</f>
        <v>0</v>
      </c>
      <c r="H10089" s="2">
        <f t="shared" si="1099"/>
        <v>0</v>
      </c>
      <c r="I10089" s="1" t="str">
        <f t="shared" si="1100"/>
        <v>0 - 01/00/1900</v>
      </c>
      <c r="J10089" s="6">
        <f t="shared" si="1101"/>
        <v>0</v>
      </c>
      <c r="K10089" s="6">
        <f t="shared" si="1102"/>
        <v>0</v>
      </c>
      <c r="L10089" s="6">
        <f t="shared" si="1103"/>
        <v>0</v>
      </c>
      <c r="M10089" s="6">
        <f t="shared" si="1104"/>
        <v>0</v>
      </c>
      <c r="N10089" s="6">
        <f t="shared" si="1105"/>
        <v>0</v>
      </c>
    </row>
    <row r="10090" spans="1:14" x14ac:dyDescent="0.25">
      <c r="A10090" s="1">
        <f>VPN!$A10090</f>
        <v>0</v>
      </c>
      <c r="B10090" s="1">
        <f>VPN!$B10090</f>
        <v>0</v>
      </c>
      <c r="C10090" s="1">
        <f>VPN!$C10090</f>
        <v>0</v>
      </c>
      <c r="D10090" s="1">
        <f>VPN!$D10090</f>
        <v>0</v>
      </c>
      <c r="E10090" s="1">
        <f>VPN!$E10090</f>
        <v>0</v>
      </c>
      <c r="F10090" s="1">
        <f>VPN!$F10090</f>
        <v>0</v>
      </c>
      <c r="G10090" s="1">
        <f>VPN!$G10090</f>
        <v>0</v>
      </c>
      <c r="H10090" s="2">
        <f t="shared" si="1099"/>
        <v>0</v>
      </c>
      <c r="I10090" s="1" t="str">
        <f t="shared" si="1100"/>
        <v>0 - 01/00/1900</v>
      </c>
      <c r="J10090" s="6">
        <f t="shared" si="1101"/>
        <v>0</v>
      </c>
      <c r="K10090" s="6">
        <f t="shared" si="1102"/>
        <v>0</v>
      </c>
      <c r="L10090" s="6">
        <f t="shared" si="1103"/>
        <v>0</v>
      </c>
      <c r="M10090" s="6">
        <f t="shared" si="1104"/>
        <v>0</v>
      </c>
      <c r="N10090" s="6">
        <f t="shared" si="1105"/>
        <v>0</v>
      </c>
    </row>
    <row r="10091" spans="1:14" x14ac:dyDescent="0.25">
      <c r="A10091" s="1">
        <f>VPN!$A10091</f>
        <v>0</v>
      </c>
      <c r="B10091" s="1">
        <f>VPN!$B10091</f>
        <v>0</v>
      </c>
      <c r="C10091" s="1">
        <f>VPN!$C10091</f>
        <v>0</v>
      </c>
      <c r="D10091" s="1">
        <f>VPN!$D10091</f>
        <v>0</v>
      </c>
      <c r="E10091" s="1">
        <f>VPN!$E10091</f>
        <v>0</v>
      </c>
      <c r="F10091" s="1">
        <f>VPN!$F10091</f>
        <v>0</v>
      </c>
      <c r="G10091" s="1">
        <f>VPN!$G10091</f>
        <v>0</v>
      </c>
      <c r="H10091" s="2">
        <f t="shared" si="1099"/>
        <v>0</v>
      </c>
      <c r="I10091" s="1" t="str">
        <f t="shared" si="1100"/>
        <v>0 - 01/00/1900</v>
      </c>
      <c r="J10091" s="6">
        <f t="shared" si="1101"/>
        <v>0</v>
      </c>
      <c r="K10091" s="6">
        <f t="shared" si="1102"/>
        <v>0</v>
      </c>
      <c r="L10091" s="6">
        <f t="shared" si="1103"/>
        <v>0</v>
      </c>
      <c r="M10091" s="6">
        <f t="shared" si="1104"/>
        <v>0</v>
      </c>
      <c r="N10091" s="6">
        <f t="shared" si="1105"/>
        <v>0</v>
      </c>
    </row>
    <row r="10092" spans="1:14" x14ac:dyDescent="0.25">
      <c r="A10092" s="1">
        <f>VPN!$A10092</f>
        <v>0</v>
      </c>
      <c r="B10092" s="1">
        <f>VPN!$B10092</f>
        <v>0</v>
      </c>
      <c r="C10092" s="1">
        <f>VPN!$C10092</f>
        <v>0</v>
      </c>
      <c r="D10092" s="1">
        <f>VPN!$D10092</f>
        <v>0</v>
      </c>
      <c r="E10092" s="1">
        <f>VPN!$E10092</f>
        <v>0</v>
      </c>
      <c r="F10092" s="1">
        <f>VPN!$F10092</f>
        <v>0</v>
      </c>
      <c r="G10092" s="1">
        <f>VPN!$G10092</f>
        <v>0</v>
      </c>
      <c r="H10092" s="2">
        <f t="shared" si="1099"/>
        <v>0</v>
      </c>
      <c r="I10092" s="1" t="str">
        <f t="shared" si="1100"/>
        <v>0 - 01/00/1900</v>
      </c>
      <c r="J10092" s="6">
        <f t="shared" si="1101"/>
        <v>0</v>
      </c>
      <c r="K10092" s="6">
        <f t="shared" si="1102"/>
        <v>0</v>
      </c>
      <c r="L10092" s="6">
        <f t="shared" si="1103"/>
        <v>0</v>
      </c>
      <c r="M10092" s="6">
        <f t="shared" si="1104"/>
        <v>0</v>
      </c>
      <c r="N10092" s="6">
        <f t="shared" si="1105"/>
        <v>0</v>
      </c>
    </row>
    <row r="10093" spans="1:14" x14ac:dyDescent="0.25">
      <c r="A10093" s="1">
        <f>VPN!$A10093</f>
        <v>0</v>
      </c>
      <c r="B10093" s="1">
        <f>VPN!$B10093</f>
        <v>0</v>
      </c>
      <c r="C10093" s="1">
        <f>VPN!$C10093</f>
        <v>0</v>
      </c>
      <c r="D10093" s="1">
        <f>VPN!$D10093</f>
        <v>0</v>
      </c>
      <c r="E10093" s="1">
        <f>VPN!$E10093</f>
        <v>0</v>
      </c>
      <c r="F10093" s="1">
        <f>VPN!$F10093</f>
        <v>0</v>
      </c>
      <c r="G10093" s="1">
        <f>VPN!$G10093</f>
        <v>0</v>
      </c>
      <c r="H10093" s="2">
        <f t="shared" si="1099"/>
        <v>0</v>
      </c>
      <c r="I10093" s="1" t="str">
        <f t="shared" si="1100"/>
        <v>0 - 01/00/1900</v>
      </c>
      <c r="J10093" s="6">
        <f t="shared" si="1101"/>
        <v>0</v>
      </c>
      <c r="K10093" s="6">
        <f t="shared" si="1102"/>
        <v>0</v>
      </c>
      <c r="L10093" s="6">
        <f t="shared" si="1103"/>
        <v>0</v>
      </c>
      <c r="M10093" s="6">
        <f t="shared" si="1104"/>
        <v>0</v>
      </c>
      <c r="N10093" s="6">
        <f t="shared" si="1105"/>
        <v>0</v>
      </c>
    </row>
    <row r="10094" spans="1:14" x14ac:dyDescent="0.25">
      <c r="A10094" s="1">
        <f>VPN!$A10094</f>
        <v>0</v>
      </c>
      <c r="B10094" s="1">
        <f>VPN!$B10094</f>
        <v>0</v>
      </c>
      <c r="C10094" s="1">
        <f>VPN!$C10094</f>
        <v>0</v>
      </c>
      <c r="D10094" s="1">
        <f>VPN!$D10094</f>
        <v>0</v>
      </c>
      <c r="E10094" s="1">
        <f>VPN!$E10094</f>
        <v>0</v>
      </c>
      <c r="F10094" s="1">
        <f>VPN!$F10094</f>
        <v>0</v>
      </c>
      <c r="G10094" s="1">
        <f>VPN!$G10094</f>
        <v>0</v>
      </c>
      <c r="H10094" s="2">
        <f t="shared" si="1099"/>
        <v>0</v>
      </c>
      <c r="I10094" s="1" t="str">
        <f t="shared" si="1100"/>
        <v>0 - 01/00/1900</v>
      </c>
      <c r="J10094" s="6">
        <f t="shared" si="1101"/>
        <v>0</v>
      </c>
      <c r="K10094" s="6">
        <f t="shared" si="1102"/>
        <v>0</v>
      </c>
      <c r="L10094" s="6">
        <f t="shared" si="1103"/>
        <v>0</v>
      </c>
      <c r="M10094" s="6">
        <f t="shared" si="1104"/>
        <v>0</v>
      </c>
      <c r="N10094" s="6">
        <f t="shared" si="1105"/>
        <v>0</v>
      </c>
    </row>
    <row r="10095" spans="1:14" x14ac:dyDescent="0.25">
      <c r="A10095" s="1">
        <f>VPN!$A10095</f>
        <v>0</v>
      </c>
      <c r="B10095" s="1">
        <f>VPN!$B10095</f>
        <v>0</v>
      </c>
      <c r="C10095" s="1">
        <f>VPN!$C10095</f>
        <v>0</v>
      </c>
      <c r="D10095" s="1">
        <f>VPN!$D10095</f>
        <v>0</v>
      </c>
      <c r="E10095" s="1">
        <f>VPN!$E10095</f>
        <v>0</v>
      </c>
      <c r="F10095" s="1">
        <f>VPN!$F10095</f>
        <v>0</v>
      </c>
      <c r="G10095" s="1">
        <f>VPN!$G10095</f>
        <v>0</v>
      </c>
      <c r="H10095" s="2">
        <f t="shared" si="1099"/>
        <v>0</v>
      </c>
      <c r="I10095" s="1" t="str">
        <f t="shared" si="1100"/>
        <v>0 - 01/00/1900</v>
      </c>
      <c r="J10095" s="6">
        <f t="shared" si="1101"/>
        <v>0</v>
      </c>
      <c r="K10095" s="6">
        <f t="shared" si="1102"/>
        <v>0</v>
      </c>
      <c r="L10095" s="6">
        <f t="shared" si="1103"/>
        <v>0</v>
      </c>
      <c r="M10095" s="6">
        <f t="shared" si="1104"/>
        <v>0</v>
      </c>
      <c r="N10095" s="6">
        <f t="shared" si="1105"/>
        <v>0</v>
      </c>
    </row>
    <row r="10096" spans="1:14" x14ac:dyDescent="0.25">
      <c r="A10096" s="1">
        <f>VPN!$A10096</f>
        <v>0</v>
      </c>
      <c r="B10096" s="1">
        <f>VPN!$B10096</f>
        <v>0</v>
      </c>
      <c r="C10096" s="1">
        <f>VPN!$C10096</f>
        <v>0</v>
      </c>
      <c r="D10096" s="1">
        <f>VPN!$D10096</f>
        <v>0</v>
      </c>
      <c r="E10096" s="1">
        <f>VPN!$E10096</f>
        <v>0</v>
      </c>
      <c r="F10096" s="1">
        <f>VPN!$F10096</f>
        <v>0</v>
      </c>
      <c r="G10096" s="1">
        <f>VPN!$G10096</f>
        <v>0</v>
      </c>
      <c r="H10096" s="2">
        <f t="shared" si="1099"/>
        <v>0</v>
      </c>
      <c r="I10096" s="1" t="str">
        <f t="shared" si="1100"/>
        <v>0 - 01/00/1900</v>
      </c>
      <c r="J10096" s="6">
        <f t="shared" si="1101"/>
        <v>0</v>
      </c>
      <c r="K10096" s="6">
        <f t="shared" si="1102"/>
        <v>0</v>
      </c>
      <c r="L10096" s="6">
        <f t="shared" si="1103"/>
        <v>0</v>
      </c>
      <c r="M10096" s="6">
        <f t="shared" si="1104"/>
        <v>0</v>
      </c>
      <c r="N10096" s="6">
        <f t="shared" si="1105"/>
        <v>0</v>
      </c>
    </row>
    <row r="10097" spans="1:14" x14ac:dyDescent="0.25">
      <c r="A10097" s="1">
        <f>VPN!$A10097</f>
        <v>0</v>
      </c>
      <c r="B10097" s="1">
        <f>VPN!$B10097</f>
        <v>0</v>
      </c>
      <c r="C10097" s="1">
        <f>VPN!$C10097</f>
        <v>0</v>
      </c>
      <c r="D10097" s="1">
        <f>VPN!$D10097</f>
        <v>0</v>
      </c>
      <c r="E10097" s="1">
        <f>VPN!$E10097</f>
        <v>0</v>
      </c>
      <c r="F10097" s="1">
        <f>VPN!$F10097</f>
        <v>0</v>
      </c>
      <c r="G10097" s="1">
        <f>VPN!$G10097</f>
        <v>0</v>
      </c>
      <c r="H10097" s="2">
        <f t="shared" si="1099"/>
        <v>0</v>
      </c>
      <c r="I10097" s="1" t="str">
        <f t="shared" si="1100"/>
        <v>0 - 01/00/1900</v>
      </c>
      <c r="J10097" s="6">
        <f t="shared" si="1101"/>
        <v>0</v>
      </c>
      <c r="K10097" s="6">
        <f t="shared" si="1102"/>
        <v>0</v>
      </c>
      <c r="L10097" s="6">
        <f t="shared" si="1103"/>
        <v>0</v>
      </c>
      <c r="M10097" s="6">
        <f t="shared" si="1104"/>
        <v>0</v>
      </c>
      <c r="N10097" s="6">
        <f t="shared" si="1105"/>
        <v>0</v>
      </c>
    </row>
    <row r="10098" spans="1:14" x14ac:dyDescent="0.25">
      <c r="A10098" s="1">
        <f>VPN!$A10098</f>
        <v>0</v>
      </c>
      <c r="B10098" s="1">
        <f>VPN!$B10098</f>
        <v>0</v>
      </c>
      <c r="C10098" s="1">
        <f>VPN!$C10098</f>
        <v>0</v>
      </c>
      <c r="D10098" s="1">
        <f>VPN!$D10098</f>
        <v>0</v>
      </c>
      <c r="E10098" s="1">
        <f>VPN!$E10098</f>
        <v>0</v>
      </c>
      <c r="F10098" s="1">
        <f>VPN!$F10098</f>
        <v>0</v>
      </c>
      <c r="G10098" s="1">
        <f>VPN!$G10098</f>
        <v>0</v>
      </c>
      <c r="H10098" s="2">
        <f t="shared" si="1099"/>
        <v>0</v>
      </c>
      <c r="I10098" s="1" t="str">
        <f t="shared" si="1100"/>
        <v>0 - 01/00/1900</v>
      </c>
      <c r="J10098" s="6">
        <f t="shared" si="1101"/>
        <v>0</v>
      </c>
      <c r="K10098" s="6">
        <f t="shared" si="1102"/>
        <v>0</v>
      </c>
      <c r="L10098" s="6">
        <f t="shared" si="1103"/>
        <v>0</v>
      </c>
      <c r="M10098" s="6">
        <f t="shared" si="1104"/>
        <v>0</v>
      </c>
      <c r="N10098" s="6">
        <f t="shared" si="1105"/>
        <v>0</v>
      </c>
    </row>
    <row r="10099" spans="1:14" x14ac:dyDescent="0.25">
      <c r="A10099" s="1">
        <f>VPN!$A10099</f>
        <v>0</v>
      </c>
      <c r="B10099" s="1">
        <f>VPN!$B10099</f>
        <v>0</v>
      </c>
      <c r="C10099" s="1">
        <f>VPN!$C10099</f>
        <v>0</v>
      </c>
      <c r="D10099" s="1">
        <f>VPN!$D10099</f>
        <v>0</v>
      </c>
      <c r="E10099" s="1">
        <f>VPN!$E10099</f>
        <v>0</v>
      </c>
      <c r="F10099" s="1">
        <f>VPN!$F10099</f>
        <v>0</v>
      </c>
      <c r="G10099" s="1">
        <f>VPN!$G10099</f>
        <v>0</v>
      </c>
      <c r="H10099" s="2">
        <f t="shared" si="1099"/>
        <v>0</v>
      </c>
      <c r="I10099" s="1" t="str">
        <f t="shared" si="1100"/>
        <v>0 - 01/00/1900</v>
      </c>
      <c r="J10099" s="6">
        <f t="shared" si="1101"/>
        <v>0</v>
      </c>
      <c r="K10099" s="6">
        <f t="shared" si="1102"/>
        <v>0</v>
      </c>
      <c r="L10099" s="6">
        <f t="shared" si="1103"/>
        <v>0</v>
      </c>
      <c r="M10099" s="6">
        <f t="shared" si="1104"/>
        <v>0</v>
      </c>
      <c r="N10099" s="6">
        <f t="shared" si="1105"/>
        <v>0</v>
      </c>
    </row>
    <row r="10100" spans="1:14" x14ac:dyDescent="0.25">
      <c r="A10100" s="1">
        <f>VPN!$A10100</f>
        <v>0</v>
      </c>
      <c r="B10100" s="1">
        <f>VPN!$B10100</f>
        <v>0</v>
      </c>
      <c r="C10100" s="1">
        <f>VPN!$C10100</f>
        <v>0</v>
      </c>
      <c r="D10100" s="1">
        <f>VPN!$D10100</f>
        <v>0</v>
      </c>
      <c r="E10100" s="1">
        <f>VPN!$E10100</f>
        <v>0</v>
      </c>
      <c r="F10100" s="1">
        <f>VPN!$F10100</f>
        <v>0</v>
      </c>
      <c r="G10100" s="1">
        <f>VPN!$G10100</f>
        <v>0</v>
      </c>
      <c r="H10100" s="2">
        <f t="shared" si="1099"/>
        <v>0</v>
      </c>
      <c r="I10100" s="1" t="str">
        <f t="shared" si="1100"/>
        <v>0 - 01/00/1900</v>
      </c>
      <c r="J10100" s="6">
        <f t="shared" si="1101"/>
        <v>0</v>
      </c>
      <c r="K10100" s="6">
        <f t="shared" si="1102"/>
        <v>0</v>
      </c>
      <c r="L10100" s="6">
        <f t="shared" si="1103"/>
        <v>0</v>
      </c>
      <c r="M10100" s="6">
        <f t="shared" si="1104"/>
        <v>0</v>
      </c>
      <c r="N10100" s="6">
        <f t="shared" si="1105"/>
        <v>0</v>
      </c>
    </row>
    <row r="10101" spans="1:14" x14ac:dyDescent="0.25">
      <c r="A10101" s="1">
        <f>VPN!$A10101</f>
        <v>0</v>
      </c>
      <c r="B10101" s="1">
        <f>VPN!$B10101</f>
        <v>0</v>
      </c>
      <c r="C10101" s="1">
        <f>VPN!$C10101</f>
        <v>0</v>
      </c>
      <c r="D10101" s="1">
        <f>VPN!$D10101</f>
        <v>0</v>
      </c>
      <c r="E10101" s="1">
        <f>VPN!$E10101</f>
        <v>0</v>
      </c>
      <c r="F10101" s="1">
        <f>VPN!$F10101</f>
        <v>0</v>
      </c>
      <c r="G10101" s="1">
        <f>VPN!$G10101</f>
        <v>0</v>
      </c>
      <c r="H10101" s="2">
        <f t="shared" si="1099"/>
        <v>0</v>
      </c>
      <c r="I10101" s="1" t="str">
        <f t="shared" si="1100"/>
        <v>0 - 01/00/1900</v>
      </c>
      <c r="J10101" s="6">
        <f t="shared" si="1101"/>
        <v>0</v>
      </c>
      <c r="K10101" s="6">
        <f t="shared" si="1102"/>
        <v>0</v>
      </c>
      <c r="L10101" s="6">
        <f t="shared" si="1103"/>
        <v>0</v>
      </c>
      <c r="M10101" s="6">
        <f t="shared" si="1104"/>
        <v>0</v>
      </c>
      <c r="N10101" s="6">
        <f t="shared" si="1105"/>
        <v>0</v>
      </c>
    </row>
    <row r="10102" spans="1:14" x14ac:dyDescent="0.25">
      <c r="A10102" s="1">
        <f>VPN!$A10102</f>
        <v>0</v>
      </c>
      <c r="B10102" s="1">
        <f>VPN!$B10102</f>
        <v>0</v>
      </c>
      <c r="C10102" s="1">
        <f>VPN!$C10102</f>
        <v>0</v>
      </c>
      <c r="D10102" s="1">
        <f>VPN!$D10102</f>
        <v>0</v>
      </c>
      <c r="E10102" s="1">
        <f>VPN!$E10102</f>
        <v>0</v>
      </c>
      <c r="F10102" s="1">
        <f>VPN!$F10102</f>
        <v>0</v>
      </c>
      <c r="G10102" s="1">
        <f>VPN!$G10102</f>
        <v>0</v>
      </c>
      <c r="H10102" s="2">
        <f t="shared" si="1099"/>
        <v>0</v>
      </c>
      <c r="I10102" s="1" t="str">
        <f t="shared" si="1100"/>
        <v>0 - 01/00/1900</v>
      </c>
      <c r="J10102" s="6">
        <f t="shared" si="1101"/>
        <v>0</v>
      </c>
      <c r="K10102" s="6">
        <f t="shared" si="1102"/>
        <v>0</v>
      </c>
      <c r="L10102" s="6">
        <f t="shared" si="1103"/>
        <v>0</v>
      </c>
      <c r="M10102" s="6">
        <f t="shared" si="1104"/>
        <v>0</v>
      </c>
      <c r="N10102" s="6">
        <f t="shared" si="1105"/>
        <v>0</v>
      </c>
    </row>
    <row r="10103" spans="1:14" x14ac:dyDescent="0.25">
      <c r="A10103" s="1">
        <f>VPN!$A10103</f>
        <v>0</v>
      </c>
      <c r="B10103" s="1">
        <f>VPN!$B10103</f>
        <v>0</v>
      </c>
      <c r="C10103" s="1">
        <f>VPN!$C10103</f>
        <v>0</v>
      </c>
      <c r="D10103" s="1">
        <f>VPN!$D10103</f>
        <v>0</v>
      </c>
      <c r="E10103" s="1">
        <f>VPN!$E10103</f>
        <v>0</v>
      </c>
      <c r="F10103" s="1">
        <f>VPN!$F10103</f>
        <v>0</v>
      </c>
      <c r="G10103" s="1">
        <f>VPN!$G10103</f>
        <v>0</v>
      </c>
      <c r="H10103" s="2">
        <f t="shared" si="1099"/>
        <v>0</v>
      </c>
      <c r="I10103" s="1" t="str">
        <f t="shared" si="1100"/>
        <v>0 - 01/00/1900</v>
      </c>
      <c r="J10103" s="6">
        <f t="shared" si="1101"/>
        <v>0</v>
      </c>
      <c r="K10103" s="6">
        <f t="shared" si="1102"/>
        <v>0</v>
      </c>
      <c r="L10103" s="6">
        <f t="shared" si="1103"/>
        <v>0</v>
      </c>
      <c r="M10103" s="6">
        <f t="shared" si="1104"/>
        <v>0</v>
      </c>
      <c r="N10103" s="6">
        <f t="shared" si="1105"/>
        <v>0</v>
      </c>
    </row>
    <row r="10104" spans="1:14" x14ac:dyDescent="0.25">
      <c r="A10104" s="1">
        <f>VPN!$A10104</f>
        <v>0</v>
      </c>
      <c r="B10104" s="1">
        <f>VPN!$B10104</f>
        <v>0</v>
      </c>
      <c r="C10104" s="1">
        <f>VPN!$C10104</f>
        <v>0</v>
      </c>
      <c r="D10104" s="1">
        <f>VPN!$D10104</f>
        <v>0</v>
      </c>
      <c r="E10104" s="1">
        <f>VPN!$E10104</f>
        <v>0</v>
      </c>
      <c r="F10104" s="1">
        <f>VPN!$F10104</f>
        <v>0</v>
      </c>
      <c r="G10104" s="1">
        <f>VPN!$G10104</f>
        <v>0</v>
      </c>
      <c r="H10104" s="2">
        <f t="shared" si="1099"/>
        <v>0</v>
      </c>
      <c r="I10104" s="1" t="str">
        <f t="shared" si="1100"/>
        <v>0 - 01/00/1900</v>
      </c>
      <c r="J10104" s="6">
        <f t="shared" si="1101"/>
        <v>0</v>
      </c>
      <c r="K10104" s="6">
        <f t="shared" si="1102"/>
        <v>0</v>
      </c>
      <c r="L10104" s="6">
        <f t="shared" si="1103"/>
        <v>0</v>
      </c>
      <c r="M10104" s="6">
        <f t="shared" si="1104"/>
        <v>0</v>
      </c>
      <c r="N10104" s="6">
        <f t="shared" si="1105"/>
        <v>0</v>
      </c>
    </row>
    <row r="10105" spans="1:14" x14ac:dyDescent="0.25">
      <c r="A10105" s="1">
        <f>VPN!$A10105</f>
        <v>0</v>
      </c>
      <c r="B10105" s="1">
        <f>VPN!$B10105</f>
        <v>0</v>
      </c>
      <c r="C10105" s="1">
        <f>VPN!$C10105</f>
        <v>0</v>
      </c>
      <c r="D10105" s="1">
        <f>VPN!$D10105</f>
        <v>0</v>
      </c>
      <c r="E10105" s="1">
        <f>VPN!$E10105</f>
        <v>0</v>
      </c>
      <c r="F10105" s="1">
        <f>VPN!$F10105</f>
        <v>0</v>
      </c>
      <c r="G10105" s="1">
        <f>VPN!$G10105</f>
        <v>0</v>
      </c>
      <c r="H10105" s="2">
        <f t="shared" si="1099"/>
        <v>0</v>
      </c>
      <c r="I10105" s="1" t="str">
        <f t="shared" si="1100"/>
        <v>0 - 01/00/1900</v>
      </c>
      <c r="J10105" s="6">
        <f t="shared" si="1101"/>
        <v>0</v>
      </c>
      <c r="K10105" s="6">
        <f t="shared" si="1102"/>
        <v>0</v>
      </c>
      <c r="L10105" s="6">
        <f t="shared" si="1103"/>
        <v>0</v>
      </c>
      <c r="M10105" s="6">
        <f t="shared" si="1104"/>
        <v>0</v>
      </c>
      <c r="N10105" s="6">
        <f t="shared" si="1105"/>
        <v>0</v>
      </c>
    </row>
    <row r="10106" spans="1:14" x14ac:dyDescent="0.25">
      <c r="A10106" s="1">
        <f>VPN!$A10106</f>
        <v>0</v>
      </c>
      <c r="B10106" s="1">
        <f>VPN!$B10106</f>
        <v>0</v>
      </c>
      <c r="C10106" s="1">
        <f>VPN!$C10106</f>
        <v>0</v>
      </c>
      <c r="D10106" s="1">
        <f>VPN!$D10106</f>
        <v>0</v>
      </c>
      <c r="E10106" s="1">
        <f>VPN!$E10106</f>
        <v>0</v>
      </c>
      <c r="F10106" s="1">
        <f>VPN!$F10106</f>
        <v>0</v>
      </c>
      <c r="G10106" s="1">
        <f>VPN!$G10106</f>
        <v>0</v>
      </c>
      <c r="H10106" s="2">
        <f t="shared" si="1099"/>
        <v>0</v>
      </c>
      <c r="I10106" s="1" t="str">
        <f t="shared" si="1100"/>
        <v>0 - 01/00/1900</v>
      </c>
      <c r="J10106" s="6">
        <f t="shared" si="1101"/>
        <v>0</v>
      </c>
      <c r="K10106" s="6">
        <f t="shared" si="1102"/>
        <v>0</v>
      </c>
      <c r="L10106" s="6">
        <f t="shared" si="1103"/>
        <v>0</v>
      </c>
      <c r="M10106" s="6">
        <f t="shared" si="1104"/>
        <v>0</v>
      </c>
      <c r="N10106" s="6">
        <f t="shared" si="1105"/>
        <v>0</v>
      </c>
    </row>
    <row r="10107" spans="1:14" x14ac:dyDescent="0.25">
      <c r="A10107" s="1">
        <f>VPN!$A10107</f>
        <v>0</v>
      </c>
      <c r="B10107" s="1">
        <f>VPN!$B10107</f>
        <v>0</v>
      </c>
      <c r="C10107" s="1">
        <f>VPN!$C10107</f>
        <v>0</v>
      </c>
      <c r="D10107" s="1">
        <f>VPN!$D10107</f>
        <v>0</v>
      </c>
      <c r="E10107" s="1">
        <f>VPN!$E10107</f>
        <v>0</v>
      </c>
      <c r="F10107" s="1">
        <f>VPN!$F10107</f>
        <v>0</v>
      </c>
      <c r="G10107" s="1">
        <f>VPN!$G10107</f>
        <v>0</v>
      </c>
      <c r="H10107" s="2">
        <f t="shared" si="1099"/>
        <v>0</v>
      </c>
      <c r="I10107" s="1" t="str">
        <f t="shared" si="1100"/>
        <v>0 - 01/00/1900</v>
      </c>
      <c r="J10107" s="6">
        <f t="shared" si="1101"/>
        <v>0</v>
      </c>
      <c r="K10107" s="6">
        <f t="shared" si="1102"/>
        <v>0</v>
      </c>
      <c r="L10107" s="6">
        <f t="shared" si="1103"/>
        <v>0</v>
      </c>
      <c r="M10107" s="6">
        <f t="shared" si="1104"/>
        <v>0</v>
      </c>
      <c r="N10107" s="6">
        <f t="shared" si="1105"/>
        <v>0</v>
      </c>
    </row>
    <row r="10108" spans="1:14" x14ac:dyDescent="0.25">
      <c r="A10108" s="1">
        <f>VPN!$A10108</f>
        <v>0</v>
      </c>
      <c r="B10108" s="1">
        <f>VPN!$B10108</f>
        <v>0</v>
      </c>
      <c r="C10108" s="1">
        <f>VPN!$C10108</f>
        <v>0</v>
      </c>
      <c r="D10108" s="1">
        <f>VPN!$D10108</f>
        <v>0</v>
      </c>
      <c r="E10108" s="1">
        <f>VPN!$E10108</f>
        <v>0</v>
      </c>
      <c r="F10108" s="1">
        <f>VPN!$F10108</f>
        <v>0</v>
      </c>
      <c r="G10108" s="1">
        <f>VPN!$G10108</f>
        <v>0</v>
      </c>
      <c r="H10108" s="2">
        <f t="shared" si="1099"/>
        <v>0</v>
      </c>
      <c r="I10108" s="1" t="str">
        <f t="shared" si="1100"/>
        <v>0 - 01/00/1900</v>
      </c>
      <c r="J10108" s="6">
        <f t="shared" si="1101"/>
        <v>0</v>
      </c>
      <c r="K10108" s="6">
        <f t="shared" si="1102"/>
        <v>0</v>
      </c>
      <c r="L10108" s="6">
        <f t="shared" si="1103"/>
        <v>0</v>
      </c>
      <c r="M10108" s="6">
        <f t="shared" si="1104"/>
        <v>0</v>
      </c>
      <c r="N10108" s="6">
        <f t="shared" si="1105"/>
        <v>0</v>
      </c>
    </row>
    <row r="10109" spans="1:14" x14ac:dyDescent="0.25">
      <c r="A10109" s="1">
        <f>VPN!$A10109</f>
        <v>0</v>
      </c>
      <c r="B10109" s="1">
        <f>VPN!$B10109</f>
        <v>0</v>
      </c>
      <c r="C10109" s="1">
        <f>VPN!$C10109</f>
        <v>0</v>
      </c>
      <c r="D10109" s="1">
        <f>VPN!$D10109</f>
        <v>0</v>
      </c>
      <c r="E10109" s="1">
        <f>VPN!$E10109</f>
        <v>0</v>
      </c>
      <c r="F10109" s="1">
        <f>VPN!$F10109</f>
        <v>0</v>
      </c>
      <c r="G10109" s="1">
        <f>VPN!$G10109</f>
        <v>0</v>
      </c>
      <c r="H10109" s="2">
        <f t="shared" si="1099"/>
        <v>0</v>
      </c>
      <c r="I10109" s="1" t="str">
        <f t="shared" si="1100"/>
        <v>0 - 01/00/1900</v>
      </c>
      <c r="J10109" s="6">
        <f t="shared" si="1101"/>
        <v>0</v>
      </c>
      <c r="K10109" s="6">
        <f t="shared" si="1102"/>
        <v>0</v>
      </c>
      <c r="L10109" s="6">
        <f t="shared" si="1103"/>
        <v>0</v>
      </c>
      <c r="M10109" s="6">
        <f t="shared" si="1104"/>
        <v>0</v>
      </c>
      <c r="N10109" s="6">
        <f t="shared" si="1105"/>
        <v>0</v>
      </c>
    </row>
    <row r="10110" spans="1:14" x14ac:dyDescent="0.25">
      <c r="A10110" s="1">
        <f>VPN!$A10110</f>
        <v>0</v>
      </c>
      <c r="B10110" s="1">
        <f>VPN!$B10110</f>
        <v>0</v>
      </c>
      <c r="C10110" s="1">
        <f>VPN!$C10110</f>
        <v>0</v>
      </c>
      <c r="D10110" s="1">
        <f>VPN!$D10110</f>
        <v>0</v>
      </c>
      <c r="E10110" s="1">
        <f>VPN!$E10110</f>
        <v>0</v>
      </c>
      <c r="F10110" s="1">
        <f>VPN!$F10110</f>
        <v>0</v>
      </c>
      <c r="G10110" s="1">
        <f>VPN!$G10110</f>
        <v>0</v>
      </c>
      <c r="H10110" s="2">
        <f t="shared" si="1099"/>
        <v>0</v>
      </c>
      <c r="I10110" s="1" t="str">
        <f t="shared" si="1100"/>
        <v>0 - 01/00/1900</v>
      </c>
      <c r="J10110" s="6">
        <f t="shared" si="1101"/>
        <v>0</v>
      </c>
      <c r="K10110" s="6">
        <f t="shared" si="1102"/>
        <v>0</v>
      </c>
      <c r="L10110" s="6">
        <f t="shared" si="1103"/>
        <v>0</v>
      </c>
      <c r="M10110" s="6">
        <f t="shared" si="1104"/>
        <v>0</v>
      </c>
      <c r="N10110" s="6">
        <f t="shared" si="1105"/>
        <v>0</v>
      </c>
    </row>
    <row r="10111" spans="1:14" x14ac:dyDescent="0.25">
      <c r="A10111" s="1">
        <f>VPN!$A10111</f>
        <v>0</v>
      </c>
      <c r="B10111" s="1">
        <f>VPN!$B10111</f>
        <v>0</v>
      </c>
      <c r="C10111" s="1">
        <f>VPN!$C10111</f>
        <v>0</v>
      </c>
      <c r="D10111" s="1">
        <f>VPN!$D10111</f>
        <v>0</v>
      </c>
      <c r="E10111" s="1">
        <f>VPN!$E10111</f>
        <v>0</v>
      </c>
      <c r="F10111" s="1">
        <f>VPN!$F10111</f>
        <v>0</v>
      </c>
      <c r="G10111" s="1">
        <f>VPN!$G10111</f>
        <v>0</v>
      </c>
      <c r="H10111" s="2">
        <f t="shared" si="1099"/>
        <v>0</v>
      </c>
      <c r="I10111" s="1" t="str">
        <f t="shared" si="1100"/>
        <v>0 - 01/00/1900</v>
      </c>
      <c r="J10111" s="6">
        <f t="shared" si="1101"/>
        <v>0</v>
      </c>
      <c r="K10111" s="6">
        <f t="shared" si="1102"/>
        <v>0</v>
      </c>
      <c r="L10111" s="6">
        <f t="shared" si="1103"/>
        <v>0</v>
      </c>
      <c r="M10111" s="6">
        <f t="shared" si="1104"/>
        <v>0</v>
      </c>
      <c r="N10111" s="6">
        <f t="shared" si="1105"/>
        <v>0</v>
      </c>
    </row>
    <row r="10112" spans="1:14" x14ac:dyDescent="0.25">
      <c r="A10112" s="1">
        <f>VPN!$A10112</f>
        <v>0</v>
      </c>
      <c r="B10112" s="1">
        <f>VPN!$B10112</f>
        <v>0</v>
      </c>
      <c r="C10112" s="1">
        <f>VPN!$C10112</f>
        <v>0</v>
      </c>
      <c r="D10112" s="1">
        <f>VPN!$D10112</f>
        <v>0</v>
      </c>
      <c r="E10112" s="1">
        <f>VPN!$E10112</f>
        <v>0</v>
      </c>
      <c r="F10112" s="1">
        <f>VPN!$F10112</f>
        <v>0</v>
      </c>
      <c r="G10112" s="1">
        <f>VPN!$G10112</f>
        <v>0</v>
      </c>
      <c r="H10112" s="2">
        <f t="shared" si="1099"/>
        <v>0</v>
      </c>
      <c r="I10112" s="1" t="str">
        <f t="shared" si="1100"/>
        <v>0 - 01/00/1900</v>
      </c>
      <c r="J10112" s="6">
        <f t="shared" si="1101"/>
        <v>0</v>
      </c>
      <c r="K10112" s="6">
        <f t="shared" si="1102"/>
        <v>0</v>
      </c>
      <c r="L10112" s="6">
        <f t="shared" si="1103"/>
        <v>0</v>
      </c>
      <c r="M10112" s="6">
        <f t="shared" si="1104"/>
        <v>0</v>
      </c>
      <c r="N10112" s="6">
        <f t="shared" si="1105"/>
        <v>0</v>
      </c>
    </row>
    <row r="10113" spans="1:14" x14ac:dyDescent="0.25">
      <c r="A10113" s="1">
        <f>VPN!$A10113</f>
        <v>0</v>
      </c>
      <c r="B10113" s="1">
        <f>VPN!$B10113</f>
        <v>0</v>
      </c>
      <c r="C10113" s="1">
        <f>VPN!$C10113</f>
        <v>0</v>
      </c>
      <c r="D10113" s="1">
        <f>VPN!$D10113</f>
        <v>0</v>
      </c>
      <c r="E10113" s="1">
        <f>VPN!$E10113</f>
        <v>0</v>
      </c>
      <c r="F10113" s="1">
        <f>VPN!$F10113</f>
        <v>0</v>
      </c>
      <c r="G10113" s="1">
        <f>VPN!$G10113</f>
        <v>0</v>
      </c>
      <c r="H10113" s="2">
        <f t="shared" si="1099"/>
        <v>0</v>
      </c>
      <c r="I10113" s="1" t="str">
        <f t="shared" si="1100"/>
        <v>0 - 01/00/1900</v>
      </c>
      <c r="J10113" s="6">
        <f t="shared" si="1101"/>
        <v>0</v>
      </c>
      <c r="K10113" s="6">
        <f t="shared" si="1102"/>
        <v>0</v>
      </c>
      <c r="L10113" s="6">
        <f t="shared" si="1103"/>
        <v>0</v>
      </c>
      <c r="M10113" s="6">
        <f t="shared" si="1104"/>
        <v>0</v>
      </c>
      <c r="N10113" s="6">
        <f t="shared" si="1105"/>
        <v>0</v>
      </c>
    </row>
    <row r="10114" spans="1:14" x14ac:dyDescent="0.25">
      <c r="A10114" s="1">
        <f>VPN!$A10114</f>
        <v>0</v>
      </c>
      <c r="B10114" s="1">
        <f>VPN!$B10114</f>
        <v>0</v>
      </c>
      <c r="C10114" s="1">
        <f>VPN!$C10114</f>
        <v>0</v>
      </c>
      <c r="D10114" s="1">
        <f>VPN!$D10114</f>
        <v>0</v>
      </c>
      <c r="E10114" s="1">
        <f>VPN!$E10114</f>
        <v>0</v>
      </c>
      <c r="F10114" s="1">
        <f>VPN!$F10114</f>
        <v>0</v>
      </c>
      <c r="G10114" s="1">
        <f>VPN!$G10114</f>
        <v>0</v>
      </c>
      <c r="H10114" s="2">
        <f t="shared" ref="H10114:H10177" si="1106">INT(C10114)</f>
        <v>0</v>
      </c>
      <c r="I10114" s="1" t="str">
        <f t="shared" ref="I10114:I10177" si="1107">G10114&amp;" - "&amp;TEXT(H10114,"MM/DD/YYYY")</f>
        <v>0 - 01/00/1900</v>
      </c>
      <c r="J10114" s="6">
        <f t="shared" ref="J10114:J10177" si="1108">C10114-INT(C10114)</f>
        <v>0</v>
      </c>
      <c r="K10114" s="6">
        <f t="shared" ref="K10114:K10177" si="1109">H10114</f>
        <v>0</v>
      </c>
      <c r="L10114" s="6">
        <f t="shared" ref="L10114:L10177" si="1110">D10114-INT(D10114)</f>
        <v>0</v>
      </c>
      <c r="M10114" s="6">
        <f t="shared" ref="M10114:M10177" si="1111">_xlfn.MINIFS($J:$J,$H:$H,H10114,$G:$G,G10114)</f>
        <v>0</v>
      </c>
      <c r="N10114" s="6">
        <f t="shared" ref="N10114:N10177" si="1112">_xlfn.MAXIFS($J:$J,$H:$H,H10114,$G:$G,G10114)</f>
        <v>0</v>
      </c>
    </row>
    <row r="10115" spans="1:14" x14ac:dyDescent="0.25">
      <c r="A10115" s="1">
        <f>VPN!$A10115</f>
        <v>0</v>
      </c>
      <c r="B10115" s="1">
        <f>VPN!$B10115</f>
        <v>0</v>
      </c>
      <c r="C10115" s="1">
        <f>VPN!$C10115</f>
        <v>0</v>
      </c>
      <c r="D10115" s="1">
        <f>VPN!$D10115</f>
        <v>0</v>
      </c>
      <c r="E10115" s="1">
        <f>VPN!$E10115</f>
        <v>0</v>
      </c>
      <c r="F10115" s="1">
        <f>VPN!$F10115</f>
        <v>0</v>
      </c>
      <c r="G10115" s="1">
        <f>VPN!$G10115</f>
        <v>0</v>
      </c>
      <c r="H10115" s="2">
        <f t="shared" si="1106"/>
        <v>0</v>
      </c>
      <c r="I10115" s="1" t="str">
        <f t="shared" si="1107"/>
        <v>0 - 01/00/1900</v>
      </c>
      <c r="J10115" s="6">
        <f t="shared" si="1108"/>
        <v>0</v>
      </c>
      <c r="K10115" s="6">
        <f t="shared" si="1109"/>
        <v>0</v>
      </c>
      <c r="L10115" s="6">
        <f t="shared" si="1110"/>
        <v>0</v>
      </c>
      <c r="M10115" s="6">
        <f t="shared" si="1111"/>
        <v>0</v>
      </c>
      <c r="N10115" s="6">
        <f t="shared" si="1112"/>
        <v>0</v>
      </c>
    </row>
    <row r="10116" spans="1:14" x14ac:dyDescent="0.25">
      <c r="A10116" s="1">
        <f>VPN!$A10116</f>
        <v>0</v>
      </c>
      <c r="B10116" s="1">
        <f>VPN!$B10116</f>
        <v>0</v>
      </c>
      <c r="C10116" s="1">
        <f>VPN!$C10116</f>
        <v>0</v>
      </c>
      <c r="D10116" s="1">
        <f>VPN!$D10116</f>
        <v>0</v>
      </c>
      <c r="E10116" s="1">
        <f>VPN!$E10116</f>
        <v>0</v>
      </c>
      <c r="F10116" s="1">
        <f>VPN!$F10116</f>
        <v>0</v>
      </c>
      <c r="G10116" s="1">
        <f>VPN!$G10116</f>
        <v>0</v>
      </c>
      <c r="H10116" s="2">
        <f t="shared" si="1106"/>
        <v>0</v>
      </c>
      <c r="I10116" s="1" t="str">
        <f t="shared" si="1107"/>
        <v>0 - 01/00/1900</v>
      </c>
      <c r="J10116" s="6">
        <f t="shared" si="1108"/>
        <v>0</v>
      </c>
      <c r="K10116" s="6">
        <f t="shared" si="1109"/>
        <v>0</v>
      </c>
      <c r="L10116" s="6">
        <f t="shared" si="1110"/>
        <v>0</v>
      </c>
      <c r="M10116" s="6">
        <f t="shared" si="1111"/>
        <v>0</v>
      </c>
      <c r="N10116" s="6">
        <f t="shared" si="1112"/>
        <v>0</v>
      </c>
    </row>
    <row r="10117" spans="1:14" x14ac:dyDescent="0.25">
      <c r="A10117" s="1">
        <f>VPN!$A10117</f>
        <v>0</v>
      </c>
      <c r="B10117" s="1">
        <f>VPN!$B10117</f>
        <v>0</v>
      </c>
      <c r="C10117" s="1">
        <f>VPN!$C10117</f>
        <v>0</v>
      </c>
      <c r="D10117" s="1">
        <f>VPN!$D10117</f>
        <v>0</v>
      </c>
      <c r="E10117" s="1">
        <f>VPN!$E10117</f>
        <v>0</v>
      </c>
      <c r="F10117" s="1">
        <f>VPN!$F10117</f>
        <v>0</v>
      </c>
      <c r="G10117" s="1">
        <f>VPN!$G10117</f>
        <v>0</v>
      </c>
      <c r="H10117" s="2">
        <f t="shared" si="1106"/>
        <v>0</v>
      </c>
      <c r="I10117" s="1" t="str">
        <f t="shared" si="1107"/>
        <v>0 - 01/00/1900</v>
      </c>
      <c r="J10117" s="6">
        <f t="shared" si="1108"/>
        <v>0</v>
      </c>
      <c r="K10117" s="6">
        <f t="shared" si="1109"/>
        <v>0</v>
      </c>
      <c r="L10117" s="6">
        <f t="shared" si="1110"/>
        <v>0</v>
      </c>
      <c r="M10117" s="6">
        <f t="shared" si="1111"/>
        <v>0</v>
      </c>
      <c r="N10117" s="6">
        <f t="shared" si="1112"/>
        <v>0</v>
      </c>
    </row>
    <row r="10118" spans="1:14" x14ac:dyDescent="0.25">
      <c r="A10118" s="1">
        <f>VPN!$A10118</f>
        <v>0</v>
      </c>
      <c r="B10118" s="1">
        <f>VPN!$B10118</f>
        <v>0</v>
      </c>
      <c r="C10118" s="1">
        <f>VPN!$C10118</f>
        <v>0</v>
      </c>
      <c r="D10118" s="1">
        <f>VPN!$D10118</f>
        <v>0</v>
      </c>
      <c r="E10118" s="1">
        <f>VPN!$E10118</f>
        <v>0</v>
      </c>
      <c r="F10118" s="1">
        <f>VPN!$F10118</f>
        <v>0</v>
      </c>
      <c r="G10118" s="1">
        <f>VPN!$G10118</f>
        <v>0</v>
      </c>
      <c r="H10118" s="2">
        <f t="shared" si="1106"/>
        <v>0</v>
      </c>
      <c r="I10118" s="1" t="str">
        <f t="shared" si="1107"/>
        <v>0 - 01/00/1900</v>
      </c>
      <c r="J10118" s="6">
        <f t="shared" si="1108"/>
        <v>0</v>
      </c>
      <c r="K10118" s="6">
        <f t="shared" si="1109"/>
        <v>0</v>
      </c>
      <c r="L10118" s="6">
        <f t="shared" si="1110"/>
        <v>0</v>
      </c>
      <c r="M10118" s="6">
        <f t="shared" si="1111"/>
        <v>0</v>
      </c>
      <c r="N10118" s="6">
        <f t="shared" si="1112"/>
        <v>0</v>
      </c>
    </row>
    <row r="10119" spans="1:14" x14ac:dyDescent="0.25">
      <c r="A10119" s="1">
        <f>VPN!$A10119</f>
        <v>0</v>
      </c>
      <c r="B10119" s="1">
        <f>VPN!$B10119</f>
        <v>0</v>
      </c>
      <c r="C10119" s="1">
        <f>VPN!$C10119</f>
        <v>0</v>
      </c>
      <c r="D10119" s="1">
        <f>VPN!$D10119</f>
        <v>0</v>
      </c>
      <c r="E10119" s="1">
        <f>VPN!$E10119</f>
        <v>0</v>
      </c>
      <c r="F10119" s="1">
        <f>VPN!$F10119</f>
        <v>0</v>
      </c>
      <c r="G10119" s="1">
        <f>VPN!$G10119</f>
        <v>0</v>
      </c>
      <c r="H10119" s="2">
        <f t="shared" si="1106"/>
        <v>0</v>
      </c>
      <c r="I10119" s="1" t="str">
        <f t="shared" si="1107"/>
        <v>0 - 01/00/1900</v>
      </c>
      <c r="J10119" s="6">
        <f t="shared" si="1108"/>
        <v>0</v>
      </c>
      <c r="K10119" s="6">
        <f t="shared" si="1109"/>
        <v>0</v>
      </c>
      <c r="L10119" s="6">
        <f t="shared" si="1110"/>
        <v>0</v>
      </c>
      <c r="M10119" s="6">
        <f t="shared" si="1111"/>
        <v>0</v>
      </c>
      <c r="N10119" s="6">
        <f t="shared" si="1112"/>
        <v>0</v>
      </c>
    </row>
    <row r="10120" spans="1:14" x14ac:dyDescent="0.25">
      <c r="A10120" s="1">
        <f>VPN!$A10120</f>
        <v>0</v>
      </c>
      <c r="B10120" s="1">
        <f>VPN!$B10120</f>
        <v>0</v>
      </c>
      <c r="C10120" s="1">
        <f>VPN!$C10120</f>
        <v>0</v>
      </c>
      <c r="D10120" s="1">
        <f>VPN!$D10120</f>
        <v>0</v>
      </c>
      <c r="E10120" s="1">
        <f>VPN!$E10120</f>
        <v>0</v>
      </c>
      <c r="F10120" s="1">
        <f>VPN!$F10120</f>
        <v>0</v>
      </c>
      <c r="G10120" s="1">
        <f>VPN!$G10120</f>
        <v>0</v>
      </c>
      <c r="H10120" s="2">
        <f t="shared" si="1106"/>
        <v>0</v>
      </c>
      <c r="I10120" s="1" t="str">
        <f t="shared" si="1107"/>
        <v>0 - 01/00/1900</v>
      </c>
      <c r="J10120" s="6">
        <f t="shared" si="1108"/>
        <v>0</v>
      </c>
      <c r="K10120" s="6">
        <f t="shared" si="1109"/>
        <v>0</v>
      </c>
      <c r="L10120" s="6">
        <f t="shared" si="1110"/>
        <v>0</v>
      </c>
      <c r="M10120" s="6">
        <f t="shared" si="1111"/>
        <v>0</v>
      </c>
      <c r="N10120" s="6">
        <f t="shared" si="1112"/>
        <v>0</v>
      </c>
    </row>
    <row r="10121" spans="1:14" x14ac:dyDescent="0.25">
      <c r="A10121" s="1">
        <f>VPN!$A10121</f>
        <v>0</v>
      </c>
      <c r="B10121" s="1">
        <f>VPN!$B10121</f>
        <v>0</v>
      </c>
      <c r="C10121" s="1">
        <f>VPN!$C10121</f>
        <v>0</v>
      </c>
      <c r="D10121" s="1">
        <f>VPN!$D10121</f>
        <v>0</v>
      </c>
      <c r="E10121" s="1">
        <f>VPN!$E10121</f>
        <v>0</v>
      </c>
      <c r="F10121" s="1">
        <f>VPN!$F10121</f>
        <v>0</v>
      </c>
      <c r="G10121" s="1">
        <f>VPN!$G10121</f>
        <v>0</v>
      </c>
      <c r="H10121" s="2">
        <f t="shared" si="1106"/>
        <v>0</v>
      </c>
      <c r="I10121" s="1" t="str">
        <f t="shared" si="1107"/>
        <v>0 - 01/00/1900</v>
      </c>
      <c r="J10121" s="6">
        <f t="shared" si="1108"/>
        <v>0</v>
      </c>
      <c r="K10121" s="6">
        <f t="shared" si="1109"/>
        <v>0</v>
      </c>
      <c r="L10121" s="6">
        <f t="shared" si="1110"/>
        <v>0</v>
      </c>
      <c r="M10121" s="6">
        <f t="shared" si="1111"/>
        <v>0</v>
      </c>
      <c r="N10121" s="6">
        <f t="shared" si="1112"/>
        <v>0</v>
      </c>
    </row>
    <row r="10122" spans="1:14" x14ac:dyDescent="0.25">
      <c r="A10122" s="1">
        <f>VPN!$A10122</f>
        <v>0</v>
      </c>
      <c r="B10122" s="1">
        <f>VPN!$B10122</f>
        <v>0</v>
      </c>
      <c r="C10122" s="1">
        <f>VPN!$C10122</f>
        <v>0</v>
      </c>
      <c r="D10122" s="1">
        <f>VPN!$D10122</f>
        <v>0</v>
      </c>
      <c r="E10122" s="1">
        <f>VPN!$E10122</f>
        <v>0</v>
      </c>
      <c r="F10122" s="1">
        <f>VPN!$F10122</f>
        <v>0</v>
      </c>
      <c r="G10122" s="1">
        <f>VPN!$G10122</f>
        <v>0</v>
      </c>
      <c r="H10122" s="2">
        <f t="shared" si="1106"/>
        <v>0</v>
      </c>
      <c r="I10122" s="1" t="str">
        <f t="shared" si="1107"/>
        <v>0 - 01/00/1900</v>
      </c>
      <c r="J10122" s="6">
        <f t="shared" si="1108"/>
        <v>0</v>
      </c>
      <c r="K10122" s="6">
        <f t="shared" si="1109"/>
        <v>0</v>
      </c>
      <c r="L10122" s="6">
        <f t="shared" si="1110"/>
        <v>0</v>
      </c>
      <c r="M10122" s="6">
        <f t="shared" si="1111"/>
        <v>0</v>
      </c>
      <c r="N10122" s="6">
        <f t="shared" si="1112"/>
        <v>0</v>
      </c>
    </row>
    <row r="10123" spans="1:14" x14ac:dyDescent="0.25">
      <c r="A10123" s="1">
        <f>VPN!$A10123</f>
        <v>0</v>
      </c>
      <c r="B10123" s="1">
        <f>VPN!$B10123</f>
        <v>0</v>
      </c>
      <c r="C10123" s="1">
        <f>VPN!$C10123</f>
        <v>0</v>
      </c>
      <c r="D10123" s="1">
        <f>VPN!$D10123</f>
        <v>0</v>
      </c>
      <c r="E10123" s="1">
        <f>VPN!$E10123</f>
        <v>0</v>
      </c>
      <c r="F10123" s="1">
        <f>VPN!$F10123</f>
        <v>0</v>
      </c>
      <c r="G10123" s="1">
        <f>VPN!$G10123</f>
        <v>0</v>
      </c>
      <c r="H10123" s="2">
        <f t="shared" si="1106"/>
        <v>0</v>
      </c>
      <c r="I10123" s="1" t="str">
        <f t="shared" si="1107"/>
        <v>0 - 01/00/1900</v>
      </c>
      <c r="J10123" s="6">
        <f t="shared" si="1108"/>
        <v>0</v>
      </c>
      <c r="K10123" s="6">
        <f t="shared" si="1109"/>
        <v>0</v>
      </c>
      <c r="L10123" s="6">
        <f t="shared" si="1110"/>
        <v>0</v>
      </c>
      <c r="M10123" s="6">
        <f t="shared" si="1111"/>
        <v>0</v>
      </c>
      <c r="N10123" s="6">
        <f t="shared" si="1112"/>
        <v>0</v>
      </c>
    </row>
    <row r="10124" spans="1:14" x14ac:dyDescent="0.25">
      <c r="A10124" s="1">
        <f>VPN!$A10124</f>
        <v>0</v>
      </c>
      <c r="B10124" s="1">
        <f>VPN!$B10124</f>
        <v>0</v>
      </c>
      <c r="C10124" s="1">
        <f>VPN!$C10124</f>
        <v>0</v>
      </c>
      <c r="D10124" s="1">
        <f>VPN!$D10124</f>
        <v>0</v>
      </c>
      <c r="E10124" s="1">
        <f>VPN!$E10124</f>
        <v>0</v>
      </c>
      <c r="F10124" s="1">
        <f>VPN!$F10124</f>
        <v>0</v>
      </c>
      <c r="G10124" s="1">
        <f>VPN!$G10124</f>
        <v>0</v>
      </c>
      <c r="H10124" s="2">
        <f t="shared" si="1106"/>
        <v>0</v>
      </c>
      <c r="I10124" s="1" t="str">
        <f t="shared" si="1107"/>
        <v>0 - 01/00/1900</v>
      </c>
      <c r="J10124" s="6">
        <f t="shared" si="1108"/>
        <v>0</v>
      </c>
      <c r="K10124" s="6">
        <f t="shared" si="1109"/>
        <v>0</v>
      </c>
      <c r="L10124" s="6">
        <f t="shared" si="1110"/>
        <v>0</v>
      </c>
      <c r="M10124" s="6">
        <f t="shared" si="1111"/>
        <v>0</v>
      </c>
      <c r="N10124" s="6">
        <f t="shared" si="1112"/>
        <v>0</v>
      </c>
    </row>
    <row r="10125" spans="1:14" x14ac:dyDescent="0.25">
      <c r="A10125" s="1">
        <f>VPN!$A10125</f>
        <v>0</v>
      </c>
      <c r="B10125" s="1">
        <f>VPN!$B10125</f>
        <v>0</v>
      </c>
      <c r="C10125" s="1">
        <f>VPN!$C10125</f>
        <v>0</v>
      </c>
      <c r="D10125" s="1">
        <f>VPN!$D10125</f>
        <v>0</v>
      </c>
      <c r="E10125" s="1">
        <f>VPN!$E10125</f>
        <v>0</v>
      </c>
      <c r="F10125" s="1">
        <f>VPN!$F10125</f>
        <v>0</v>
      </c>
      <c r="G10125" s="1">
        <f>VPN!$G10125</f>
        <v>0</v>
      </c>
      <c r="H10125" s="2">
        <f t="shared" si="1106"/>
        <v>0</v>
      </c>
      <c r="I10125" s="1" t="str">
        <f t="shared" si="1107"/>
        <v>0 - 01/00/1900</v>
      </c>
      <c r="J10125" s="6">
        <f t="shared" si="1108"/>
        <v>0</v>
      </c>
      <c r="K10125" s="6">
        <f t="shared" si="1109"/>
        <v>0</v>
      </c>
      <c r="L10125" s="6">
        <f t="shared" si="1110"/>
        <v>0</v>
      </c>
      <c r="M10125" s="6">
        <f t="shared" si="1111"/>
        <v>0</v>
      </c>
      <c r="N10125" s="6">
        <f t="shared" si="1112"/>
        <v>0</v>
      </c>
    </row>
    <row r="10126" spans="1:14" x14ac:dyDescent="0.25">
      <c r="A10126" s="1">
        <f>VPN!$A10126</f>
        <v>0</v>
      </c>
      <c r="B10126" s="1">
        <f>VPN!$B10126</f>
        <v>0</v>
      </c>
      <c r="C10126" s="1">
        <f>VPN!$C10126</f>
        <v>0</v>
      </c>
      <c r="D10126" s="1">
        <f>VPN!$D10126</f>
        <v>0</v>
      </c>
      <c r="E10126" s="1">
        <f>VPN!$E10126</f>
        <v>0</v>
      </c>
      <c r="F10126" s="1">
        <f>VPN!$F10126</f>
        <v>0</v>
      </c>
      <c r="G10126" s="1">
        <f>VPN!$G10126</f>
        <v>0</v>
      </c>
      <c r="H10126" s="2">
        <f t="shared" si="1106"/>
        <v>0</v>
      </c>
      <c r="I10126" s="1" t="str">
        <f t="shared" si="1107"/>
        <v>0 - 01/00/1900</v>
      </c>
      <c r="J10126" s="6">
        <f t="shared" si="1108"/>
        <v>0</v>
      </c>
      <c r="K10126" s="6">
        <f t="shared" si="1109"/>
        <v>0</v>
      </c>
      <c r="L10126" s="6">
        <f t="shared" si="1110"/>
        <v>0</v>
      </c>
      <c r="M10126" s="6">
        <f t="shared" si="1111"/>
        <v>0</v>
      </c>
      <c r="N10126" s="6">
        <f t="shared" si="1112"/>
        <v>0</v>
      </c>
    </row>
    <row r="10127" spans="1:14" x14ac:dyDescent="0.25">
      <c r="A10127" s="1">
        <f>VPN!$A10127</f>
        <v>0</v>
      </c>
      <c r="B10127" s="1">
        <f>VPN!$B10127</f>
        <v>0</v>
      </c>
      <c r="C10127" s="1">
        <f>VPN!$C10127</f>
        <v>0</v>
      </c>
      <c r="D10127" s="1">
        <f>VPN!$D10127</f>
        <v>0</v>
      </c>
      <c r="E10127" s="1">
        <f>VPN!$E10127</f>
        <v>0</v>
      </c>
      <c r="F10127" s="1">
        <f>VPN!$F10127</f>
        <v>0</v>
      </c>
      <c r="G10127" s="1">
        <f>VPN!$G10127</f>
        <v>0</v>
      </c>
      <c r="H10127" s="2">
        <f t="shared" si="1106"/>
        <v>0</v>
      </c>
      <c r="I10127" s="1" t="str">
        <f t="shared" si="1107"/>
        <v>0 - 01/00/1900</v>
      </c>
      <c r="J10127" s="6">
        <f t="shared" si="1108"/>
        <v>0</v>
      </c>
      <c r="K10127" s="6">
        <f t="shared" si="1109"/>
        <v>0</v>
      </c>
      <c r="L10127" s="6">
        <f t="shared" si="1110"/>
        <v>0</v>
      </c>
      <c r="M10127" s="6">
        <f t="shared" si="1111"/>
        <v>0</v>
      </c>
      <c r="N10127" s="6">
        <f t="shared" si="1112"/>
        <v>0</v>
      </c>
    </row>
    <row r="10128" spans="1:14" x14ac:dyDescent="0.25">
      <c r="A10128" s="1">
        <f>VPN!$A10128</f>
        <v>0</v>
      </c>
      <c r="B10128" s="1">
        <f>VPN!$B10128</f>
        <v>0</v>
      </c>
      <c r="C10128" s="1">
        <f>VPN!$C10128</f>
        <v>0</v>
      </c>
      <c r="D10128" s="1">
        <f>VPN!$D10128</f>
        <v>0</v>
      </c>
      <c r="E10128" s="1">
        <f>VPN!$E10128</f>
        <v>0</v>
      </c>
      <c r="F10128" s="1">
        <f>VPN!$F10128</f>
        <v>0</v>
      </c>
      <c r="G10128" s="1">
        <f>VPN!$G10128</f>
        <v>0</v>
      </c>
      <c r="H10128" s="2">
        <f t="shared" si="1106"/>
        <v>0</v>
      </c>
      <c r="I10128" s="1" t="str">
        <f t="shared" si="1107"/>
        <v>0 - 01/00/1900</v>
      </c>
      <c r="J10128" s="6">
        <f t="shared" si="1108"/>
        <v>0</v>
      </c>
      <c r="K10128" s="6">
        <f t="shared" si="1109"/>
        <v>0</v>
      </c>
      <c r="L10128" s="6">
        <f t="shared" si="1110"/>
        <v>0</v>
      </c>
      <c r="M10128" s="6">
        <f t="shared" si="1111"/>
        <v>0</v>
      </c>
      <c r="N10128" s="6">
        <f t="shared" si="1112"/>
        <v>0</v>
      </c>
    </row>
    <row r="10129" spans="1:14" x14ac:dyDescent="0.25">
      <c r="A10129" s="1">
        <f>VPN!$A10129</f>
        <v>0</v>
      </c>
      <c r="B10129" s="1">
        <f>VPN!$B10129</f>
        <v>0</v>
      </c>
      <c r="C10129" s="1">
        <f>VPN!$C10129</f>
        <v>0</v>
      </c>
      <c r="D10129" s="1">
        <f>VPN!$D10129</f>
        <v>0</v>
      </c>
      <c r="E10129" s="1">
        <f>VPN!$E10129</f>
        <v>0</v>
      </c>
      <c r="F10129" s="1">
        <f>VPN!$F10129</f>
        <v>0</v>
      </c>
      <c r="G10129" s="1">
        <f>VPN!$G10129</f>
        <v>0</v>
      </c>
      <c r="H10129" s="2">
        <f t="shared" si="1106"/>
        <v>0</v>
      </c>
      <c r="I10129" s="1" t="str">
        <f t="shared" si="1107"/>
        <v>0 - 01/00/1900</v>
      </c>
      <c r="J10129" s="6">
        <f t="shared" si="1108"/>
        <v>0</v>
      </c>
      <c r="K10129" s="6">
        <f t="shared" si="1109"/>
        <v>0</v>
      </c>
      <c r="L10129" s="6">
        <f t="shared" si="1110"/>
        <v>0</v>
      </c>
      <c r="M10129" s="6">
        <f t="shared" si="1111"/>
        <v>0</v>
      </c>
      <c r="N10129" s="6">
        <f t="shared" si="1112"/>
        <v>0</v>
      </c>
    </row>
    <row r="10130" spans="1:14" x14ac:dyDescent="0.25">
      <c r="A10130" s="1">
        <f>VPN!$A10130</f>
        <v>0</v>
      </c>
      <c r="B10130" s="1">
        <f>VPN!$B10130</f>
        <v>0</v>
      </c>
      <c r="C10130" s="1">
        <f>VPN!$C10130</f>
        <v>0</v>
      </c>
      <c r="D10130" s="1">
        <f>VPN!$D10130</f>
        <v>0</v>
      </c>
      <c r="E10130" s="1">
        <f>VPN!$E10130</f>
        <v>0</v>
      </c>
      <c r="F10130" s="1">
        <f>VPN!$F10130</f>
        <v>0</v>
      </c>
      <c r="G10130" s="1">
        <f>VPN!$G10130</f>
        <v>0</v>
      </c>
      <c r="H10130" s="2">
        <f t="shared" si="1106"/>
        <v>0</v>
      </c>
      <c r="I10130" s="1" t="str">
        <f t="shared" si="1107"/>
        <v>0 - 01/00/1900</v>
      </c>
      <c r="J10130" s="6">
        <f t="shared" si="1108"/>
        <v>0</v>
      </c>
      <c r="K10130" s="6">
        <f t="shared" si="1109"/>
        <v>0</v>
      </c>
      <c r="L10130" s="6">
        <f t="shared" si="1110"/>
        <v>0</v>
      </c>
      <c r="M10130" s="6">
        <f t="shared" si="1111"/>
        <v>0</v>
      </c>
      <c r="N10130" s="6">
        <f t="shared" si="1112"/>
        <v>0</v>
      </c>
    </row>
    <row r="10131" spans="1:14" x14ac:dyDescent="0.25">
      <c r="A10131" s="1">
        <f>VPN!$A10131</f>
        <v>0</v>
      </c>
      <c r="B10131" s="1">
        <f>VPN!$B10131</f>
        <v>0</v>
      </c>
      <c r="C10131" s="1">
        <f>VPN!$C10131</f>
        <v>0</v>
      </c>
      <c r="D10131" s="1">
        <f>VPN!$D10131</f>
        <v>0</v>
      </c>
      <c r="E10131" s="1">
        <f>VPN!$E10131</f>
        <v>0</v>
      </c>
      <c r="F10131" s="1">
        <f>VPN!$F10131</f>
        <v>0</v>
      </c>
      <c r="G10131" s="1">
        <f>VPN!$G10131</f>
        <v>0</v>
      </c>
      <c r="H10131" s="2">
        <f t="shared" si="1106"/>
        <v>0</v>
      </c>
      <c r="I10131" s="1" t="str">
        <f t="shared" si="1107"/>
        <v>0 - 01/00/1900</v>
      </c>
      <c r="J10131" s="6">
        <f t="shared" si="1108"/>
        <v>0</v>
      </c>
      <c r="K10131" s="6">
        <f t="shared" si="1109"/>
        <v>0</v>
      </c>
      <c r="L10131" s="6">
        <f t="shared" si="1110"/>
        <v>0</v>
      </c>
      <c r="M10131" s="6">
        <f t="shared" si="1111"/>
        <v>0</v>
      </c>
      <c r="N10131" s="6">
        <f t="shared" si="1112"/>
        <v>0</v>
      </c>
    </row>
    <row r="10132" spans="1:14" x14ac:dyDescent="0.25">
      <c r="A10132" s="1">
        <f>VPN!$A10132</f>
        <v>0</v>
      </c>
      <c r="B10132" s="1">
        <f>VPN!$B10132</f>
        <v>0</v>
      </c>
      <c r="C10132" s="1">
        <f>VPN!$C10132</f>
        <v>0</v>
      </c>
      <c r="D10132" s="1">
        <f>VPN!$D10132</f>
        <v>0</v>
      </c>
      <c r="E10132" s="1">
        <f>VPN!$E10132</f>
        <v>0</v>
      </c>
      <c r="F10132" s="1">
        <f>VPN!$F10132</f>
        <v>0</v>
      </c>
      <c r="G10132" s="1">
        <f>VPN!$G10132</f>
        <v>0</v>
      </c>
      <c r="H10132" s="2">
        <f t="shared" si="1106"/>
        <v>0</v>
      </c>
      <c r="I10132" s="1" t="str">
        <f t="shared" si="1107"/>
        <v>0 - 01/00/1900</v>
      </c>
      <c r="J10132" s="6">
        <f t="shared" si="1108"/>
        <v>0</v>
      </c>
      <c r="K10132" s="6">
        <f t="shared" si="1109"/>
        <v>0</v>
      </c>
      <c r="L10132" s="6">
        <f t="shared" si="1110"/>
        <v>0</v>
      </c>
      <c r="M10132" s="6">
        <f t="shared" si="1111"/>
        <v>0</v>
      </c>
      <c r="N10132" s="6">
        <f t="shared" si="1112"/>
        <v>0</v>
      </c>
    </row>
    <row r="10133" spans="1:14" x14ac:dyDescent="0.25">
      <c r="A10133" s="1">
        <f>VPN!$A10133</f>
        <v>0</v>
      </c>
      <c r="B10133" s="1">
        <f>VPN!$B10133</f>
        <v>0</v>
      </c>
      <c r="C10133" s="1">
        <f>VPN!$C10133</f>
        <v>0</v>
      </c>
      <c r="D10133" s="1">
        <f>VPN!$D10133</f>
        <v>0</v>
      </c>
      <c r="E10133" s="1">
        <f>VPN!$E10133</f>
        <v>0</v>
      </c>
      <c r="F10133" s="1">
        <f>VPN!$F10133</f>
        <v>0</v>
      </c>
      <c r="G10133" s="1">
        <f>VPN!$G10133</f>
        <v>0</v>
      </c>
      <c r="H10133" s="2">
        <f t="shared" si="1106"/>
        <v>0</v>
      </c>
      <c r="I10133" s="1" t="str">
        <f t="shared" si="1107"/>
        <v>0 - 01/00/1900</v>
      </c>
      <c r="J10133" s="6">
        <f t="shared" si="1108"/>
        <v>0</v>
      </c>
      <c r="K10133" s="6">
        <f t="shared" si="1109"/>
        <v>0</v>
      </c>
      <c r="L10133" s="6">
        <f t="shared" si="1110"/>
        <v>0</v>
      </c>
      <c r="M10133" s="6">
        <f t="shared" si="1111"/>
        <v>0</v>
      </c>
      <c r="N10133" s="6">
        <f t="shared" si="1112"/>
        <v>0</v>
      </c>
    </row>
    <row r="10134" spans="1:14" x14ac:dyDescent="0.25">
      <c r="A10134" s="1">
        <f>VPN!$A10134</f>
        <v>0</v>
      </c>
      <c r="B10134" s="1">
        <f>VPN!$B10134</f>
        <v>0</v>
      </c>
      <c r="C10134" s="1">
        <f>VPN!$C10134</f>
        <v>0</v>
      </c>
      <c r="D10134" s="1">
        <f>VPN!$D10134</f>
        <v>0</v>
      </c>
      <c r="E10134" s="1">
        <f>VPN!$E10134</f>
        <v>0</v>
      </c>
      <c r="F10134" s="1">
        <f>VPN!$F10134</f>
        <v>0</v>
      </c>
      <c r="G10134" s="1">
        <f>VPN!$G10134</f>
        <v>0</v>
      </c>
      <c r="H10134" s="2">
        <f t="shared" si="1106"/>
        <v>0</v>
      </c>
      <c r="I10134" s="1" t="str">
        <f t="shared" si="1107"/>
        <v>0 - 01/00/1900</v>
      </c>
      <c r="J10134" s="6">
        <f t="shared" si="1108"/>
        <v>0</v>
      </c>
      <c r="K10134" s="6">
        <f t="shared" si="1109"/>
        <v>0</v>
      </c>
      <c r="L10134" s="6">
        <f t="shared" si="1110"/>
        <v>0</v>
      </c>
      <c r="M10134" s="6">
        <f t="shared" si="1111"/>
        <v>0</v>
      </c>
      <c r="N10134" s="6">
        <f t="shared" si="1112"/>
        <v>0</v>
      </c>
    </row>
    <row r="10135" spans="1:14" x14ac:dyDescent="0.25">
      <c r="A10135" s="1">
        <f>VPN!$A10135</f>
        <v>0</v>
      </c>
      <c r="B10135" s="1">
        <f>VPN!$B10135</f>
        <v>0</v>
      </c>
      <c r="C10135" s="1">
        <f>VPN!$C10135</f>
        <v>0</v>
      </c>
      <c r="D10135" s="1">
        <f>VPN!$D10135</f>
        <v>0</v>
      </c>
      <c r="E10135" s="1">
        <f>VPN!$E10135</f>
        <v>0</v>
      </c>
      <c r="F10135" s="1">
        <f>VPN!$F10135</f>
        <v>0</v>
      </c>
      <c r="G10135" s="1">
        <f>VPN!$G10135</f>
        <v>0</v>
      </c>
      <c r="H10135" s="2">
        <f t="shared" si="1106"/>
        <v>0</v>
      </c>
      <c r="I10135" s="1" t="str">
        <f t="shared" si="1107"/>
        <v>0 - 01/00/1900</v>
      </c>
      <c r="J10135" s="6">
        <f t="shared" si="1108"/>
        <v>0</v>
      </c>
      <c r="K10135" s="6">
        <f t="shared" si="1109"/>
        <v>0</v>
      </c>
      <c r="L10135" s="6">
        <f t="shared" si="1110"/>
        <v>0</v>
      </c>
      <c r="M10135" s="6">
        <f t="shared" si="1111"/>
        <v>0</v>
      </c>
      <c r="N10135" s="6">
        <f t="shared" si="1112"/>
        <v>0</v>
      </c>
    </row>
    <row r="10136" spans="1:14" x14ac:dyDescent="0.25">
      <c r="A10136" s="1">
        <f>VPN!$A10136</f>
        <v>0</v>
      </c>
      <c r="B10136" s="1">
        <f>VPN!$B10136</f>
        <v>0</v>
      </c>
      <c r="C10136" s="1">
        <f>VPN!$C10136</f>
        <v>0</v>
      </c>
      <c r="D10136" s="1">
        <f>VPN!$D10136</f>
        <v>0</v>
      </c>
      <c r="E10136" s="1">
        <f>VPN!$E10136</f>
        <v>0</v>
      </c>
      <c r="F10136" s="1">
        <f>VPN!$F10136</f>
        <v>0</v>
      </c>
      <c r="G10136" s="1">
        <f>VPN!$G10136</f>
        <v>0</v>
      </c>
      <c r="H10136" s="2">
        <f t="shared" si="1106"/>
        <v>0</v>
      </c>
      <c r="I10136" s="1" t="str">
        <f t="shared" si="1107"/>
        <v>0 - 01/00/1900</v>
      </c>
      <c r="J10136" s="6">
        <f t="shared" si="1108"/>
        <v>0</v>
      </c>
      <c r="K10136" s="6">
        <f t="shared" si="1109"/>
        <v>0</v>
      </c>
      <c r="L10136" s="6">
        <f t="shared" si="1110"/>
        <v>0</v>
      </c>
      <c r="M10136" s="6">
        <f t="shared" si="1111"/>
        <v>0</v>
      </c>
      <c r="N10136" s="6">
        <f t="shared" si="1112"/>
        <v>0</v>
      </c>
    </row>
    <row r="10137" spans="1:14" x14ac:dyDescent="0.25">
      <c r="A10137" s="1">
        <f>VPN!$A10137</f>
        <v>0</v>
      </c>
      <c r="B10137" s="1">
        <f>VPN!$B10137</f>
        <v>0</v>
      </c>
      <c r="C10137" s="1">
        <f>VPN!$C10137</f>
        <v>0</v>
      </c>
      <c r="D10137" s="1">
        <f>VPN!$D10137</f>
        <v>0</v>
      </c>
      <c r="E10137" s="1">
        <f>VPN!$E10137</f>
        <v>0</v>
      </c>
      <c r="F10137" s="1">
        <f>VPN!$F10137</f>
        <v>0</v>
      </c>
      <c r="G10137" s="1">
        <f>VPN!$G10137</f>
        <v>0</v>
      </c>
      <c r="H10137" s="2">
        <f t="shared" si="1106"/>
        <v>0</v>
      </c>
      <c r="I10137" s="1" t="str">
        <f t="shared" si="1107"/>
        <v>0 - 01/00/1900</v>
      </c>
      <c r="J10137" s="6">
        <f t="shared" si="1108"/>
        <v>0</v>
      </c>
      <c r="K10137" s="6">
        <f t="shared" si="1109"/>
        <v>0</v>
      </c>
      <c r="L10137" s="6">
        <f t="shared" si="1110"/>
        <v>0</v>
      </c>
      <c r="M10137" s="6">
        <f t="shared" si="1111"/>
        <v>0</v>
      </c>
      <c r="N10137" s="6">
        <f t="shared" si="1112"/>
        <v>0</v>
      </c>
    </row>
    <row r="10138" spans="1:14" x14ac:dyDescent="0.25">
      <c r="A10138" s="1">
        <f>VPN!$A10138</f>
        <v>0</v>
      </c>
      <c r="B10138" s="1">
        <f>VPN!$B10138</f>
        <v>0</v>
      </c>
      <c r="C10138" s="1">
        <f>VPN!$C10138</f>
        <v>0</v>
      </c>
      <c r="D10138" s="1">
        <f>VPN!$D10138</f>
        <v>0</v>
      </c>
      <c r="E10138" s="1">
        <f>VPN!$E10138</f>
        <v>0</v>
      </c>
      <c r="F10138" s="1">
        <f>VPN!$F10138</f>
        <v>0</v>
      </c>
      <c r="G10138" s="1">
        <f>VPN!$G10138</f>
        <v>0</v>
      </c>
      <c r="H10138" s="2">
        <f t="shared" si="1106"/>
        <v>0</v>
      </c>
      <c r="I10138" s="1" t="str">
        <f t="shared" si="1107"/>
        <v>0 - 01/00/1900</v>
      </c>
      <c r="J10138" s="6">
        <f t="shared" si="1108"/>
        <v>0</v>
      </c>
      <c r="K10138" s="6">
        <f t="shared" si="1109"/>
        <v>0</v>
      </c>
      <c r="L10138" s="6">
        <f t="shared" si="1110"/>
        <v>0</v>
      </c>
      <c r="M10138" s="6">
        <f t="shared" si="1111"/>
        <v>0</v>
      </c>
      <c r="N10138" s="6">
        <f t="shared" si="1112"/>
        <v>0</v>
      </c>
    </row>
    <row r="10139" spans="1:14" x14ac:dyDescent="0.25">
      <c r="A10139" s="1">
        <f>VPN!$A10139</f>
        <v>0</v>
      </c>
      <c r="B10139" s="1">
        <f>VPN!$B10139</f>
        <v>0</v>
      </c>
      <c r="C10139" s="1">
        <f>VPN!$C10139</f>
        <v>0</v>
      </c>
      <c r="D10139" s="1">
        <f>VPN!$D10139</f>
        <v>0</v>
      </c>
      <c r="E10139" s="1">
        <f>VPN!$E10139</f>
        <v>0</v>
      </c>
      <c r="F10139" s="1">
        <f>VPN!$F10139</f>
        <v>0</v>
      </c>
      <c r="G10139" s="1">
        <f>VPN!$G10139</f>
        <v>0</v>
      </c>
      <c r="H10139" s="2">
        <f t="shared" si="1106"/>
        <v>0</v>
      </c>
      <c r="I10139" s="1" t="str">
        <f t="shared" si="1107"/>
        <v>0 - 01/00/1900</v>
      </c>
      <c r="J10139" s="6">
        <f t="shared" si="1108"/>
        <v>0</v>
      </c>
      <c r="K10139" s="6">
        <f t="shared" si="1109"/>
        <v>0</v>
      </c>
      <c r="L10139" s="6">
        <f t="shared" si="1110"/>
        <v>0</v>
      </c>
      <c r="M10139" s="6">
        <f t="shared" si="1111"/>
        <v>0</v>
      </c>
      <c r="N10139" s="6">
        <f t="shared" si="1112"/>
        <v>0</v>
      </c>
    </row>
    <row r="10140" spans="1:14" x14ac:dyDescent="0.25">
      <c r="A10140" s="1">
        <f>VPN!$A10140</f>
        <v>0</v>
      </c>
      <c r="B10140" s="1">
        <f>VPN!$B10140</f>
        <v>0</v>
      </c>
      <c r="C10140" s="1">
        <f>VPN!$C10140</f>
        <v>0</v>
      </c>
      <c r="D10140" s="1">
        <f>VPN!$D10140</f>
        <v>0</v>
      </c>
      <c r="E10140" s="1">
        <f>VPN!$E10140</f>
        <v>0</v>
      </c>
      <c r="F10140" s="1">
        <f>VPN!$F10140</f>
        <v>0</v>
      </c>
      <c r="G10140" s="1">
        <f>VPN!$G10140</f>
        <v>0</v>
      </c>
      <c r="H10140" s="2">
        <f t="shared" si="1106"/>
        <v>0</v>
      </c>
      <c r="I10140" s="1" t="str">
        <f t="shared" si="1107"/>
        <v>0 - 01/00/1900</v>
      </c>
      <c r="J10140" s="6">
        <f t="shared" si="1108"/>
        <v>0</v>
      </c>
      <c r="K10140" s="6">
        <f t="shared" si="1109"/>
        <v>0</v>
      </c>
      <c r="L10140" s="6">
        <f t="shared" si="1110"/>
        <v>0</v>
      </c>
      <c r="M10140" s="6">
        <f t="shared" si="1111"/>
        <v>0</v>
      </c>
      <c r="N10140" s="6">
        <f t="shared" si="1112"/>
        <v>0</v>
      </c>
    </row>
    <row r="10141" spans="1:14" x14ac:dyDescent="0.25">
      <c r="A10141" s="1">
        <f>VPN!$A10141</f>
        <v>0</v>
      </c>
      <c r="B10141" s="1">
        <f>VPN!$B10141</f>
        <v>0</v>
      </c>
      <c r="C10141" s="1">
        <f>VPN!$C10141</f>
        <v>0</v>
      </c>
      <c r="D10141" s="1">
        <f>VPN!$D10141</f>
        <v>0</v>
      </c>
      <c r="E10141" s="1">
        <f>VPN!$E10141</f>
        <v>0</v>
      </c>
      <c r="F10141" s="1">
        <f>VPN!$F10141</f>
        <v>0</v>
      </c>
      <c r="G10141" s="1">
        <f>VPN!$G10141</f>
        <v>0</v>
      </c>
      <c r="H10141" s="2">
        <f t="shared" si="1106"/>
        <v>0</v>
      </c>
      <c r="I10141" s="1" t="str">
        <f t="shared" si="1107"/>
        <v>0 - 01/00/1900</v>
      </c>
      <c r="J10141" s="6">
        <f t="shared" si="1108"/>
        <v>0</v>
      </c>
      <c r="K10141" s="6">
        <f t="shared" si="1109"/>
        <v>0</v>
      </c>
      <c r="L10141" s="6">
        <f t="shared" si="1110"/>
        <v>0</v>
      </c>
      <c r="M10141" s="6">
        <f t="shared" si="1111"/>
        <v>0</v>
      </c>
      <c r="N10141" s="6">
        <f t="shared" si="1112"/>
        <v>0</v>
      </c>
    </row>
    <row r="10142" spans="1:14" x14ac:dyDescent="0.25">
      <c r="A10142" s="1">
        <f>VPN!$A10142</f>
        <v>0</v>
      </c>
      <c r="B10142" s="1">
        <f>VPN!$B10142</f>
        <v>0</v>
      </c>
      <c r="C10142" s="1">
        <f>VPN!$C10142</f>
        <v>0</v>
      </c>
      <c r="D10142" s="1">
        <f>VPN!$D10142</f>
        <v>0</v>
      </c>
      <c r="E10142" s="1">
        <f>VPN!$E10142</f>
        <v>0</v>
      </c>
      <c r="F10142" s="1">
        <f>VPN!$F10142</f>
        <v>0</v>
      </c>
      <c r="G10142" s="1">
        <f>VPN!$G10142</f>
        <v>0</v>
      </c>
      <c r="H10142" s="2">
        <f t="shared" si="1106"/>
        <v>0</v>
      </c>
      <c r="I10142" s="1" t="str">
        <f t="shared" si="1107"/>
        <v>0 - 01/00/1900</v>
      </c>
      <c r="J10142" s="6">
        <f t="shared" si="1108"/>
        <v>0</v>
      </c>
      <c r="K10142" s="6">
        <f t="shared" si="1109"/>
        <v>0</v>
      </c>
      <c r="L10142" s="6">
        <f t="shared" si="1110"/>
        <v>0</v>
      </c>
      <c r="M10142" s="6">
        <f t="shared" si="1111"/>
        <v>0</v>
      </c>
      <c r="N10142" s="6">
        <f t="shared" si="1112"/>
        <v>0</v>
      </c>
    </row>
    <row r="10143" spans="1:14" x14ac:dyDescent="0.25">
      <c r="A10143" s="1">
        <f>VPN!$A10143</f>
        <v>0</v>
      </c>
      <c r="B10143" s="1">
        <f>VPN!$B10143</f>
        <v>0</v>
      </c>
      <c r="C10143" s="1">
        <f>VPN!$C10143</f>
        <v>0</v>
      </c>
      <c r="D10143" s="1">
        <f>VPN!$D10143</f>
        <v>0</v>
      </c>
      <c r="E10143" s="1">
        <f>VPN!$E10143</f>
        <v>0</v>
      </c>
      <c r="F10143" s="1">
        <f>VPN!$F10143</f>
        <v>0</v>
      </c>
      <c r="G10143" s="1">
        <f>VPN!$G10143</f>
        <v>0</v>
      </c>
      <c r="H10143" s="2">
        <f t="shared" si="1106"/>
        <v>0</v>
      </c>
      <c r="I10143" s="1" t="str">
        <f t="shared" si="1107"/>
        <v>0 - 01/00/1900</v>
      </c>
      <c r="J10143" s="6">
        <f t="shared" si="1108"/>
        <v>0</v>
      </c>
      <c r="K10143" s="6">
        <f t="shared" si="1109"/>
        <v>0</v>
      </c>
      <c r="L10143" s="6">
        <f t="shared" si="1110"/>
        <v>0</v>
      </c>
      <c r="M10143" s="6">
        <f t="shared" si="1111"/>
        <v>0</v>
      </c>
      <c r="N10143" s="6">
        <f t="shared" si="1112"/>
        <v>0</v>
      </c>
    </row>
    <row r="10144" spans="1:14" x14ac:dyDescent="0.25">
      <c r="A10144" s="1">
        <f>VPN!$A10144</f>
        <v>0</v>
      </c>
      <c r="B10144" s="1">
        <f>VPN!$B10144</f>
        <v>0</v>
      </c>
      <c r="C10144" s="1">
        <f>VPN!$C10144</f>
        <v>0</v>
      </c>
      <c r="D10144" s="1">
        <f>VPN!$D10144</f>
        <v>0</v>
      </c>
      <c r="E10144" s="1">
        <f>VPN!$E10144</f>
        <v>0</v>
      </c>
      <c r="F10144" s="1">
        <f>VPN!$F10144</f>
        <v>0</v>
      </c>
      <c r="G10144" s="1">
        <f>VPN!$G10144</f>
        <v>0</v>
      </c>
      <c r="H10144" s="2">
        <f t="shared" si="1106"/>
        <v>0</v>
      </c>
      <c r="I10144" s="1" t="str">
        <f t="shared" si="1107"/>
        <v>0 - 01/00/1900</v>
      </c>
      <c r="J10144" s="6">
        <f t="shared" si="1108"/>
        <v>0</v>
      </c>
      <c r="K10144" s="6">
        <f t="shared" si="1109"/>
        <v>0</v>
      </c>
      <c r="L10144" s="6">
        <f t="shared" si="1110"/>
        <v>0</v>
      </c>
      <c r="M10144" s="6">
        <f t="shared" si="1111"/>
        <v>0</v>
      </c>
      <c r="N10144" s="6">
        <f t="shared" si="1112"/>
        <v>0</v>
      </c>
    </row>
    <row r="10145" spans="1:14" x14ac:dyDescent="0.25">
      <c r="A10145" s="1">
        <f>VPN!$A10145</f>
        <v>0</v>
      </c>
      <c r="B10145" s="1">
        <f>VPN!$B10145</f>
        <v>0</v>
      </c>
      <c r="C10145" s="1">
        <f>VPN!$C10145</f>
        <v>0</v>
      </c>
      <c r="D10145" s="1">
        <f>VPN!$D10145</f>
        <v>0</v>
      </c>
      <c r="E10145" s="1">
        <f>VPN!$E10145</f>
        <v>0</v>
      </c>
      <c r="F10145" s="1">
        <f>VPN!$F10145</f>
        <v>0</v>
      </c>
      <c r="G10145" s="1">
        <f>VPN!$G10145</f>
        <v>0</v>
      </c>
      <c r="H10145" s="2">
        <f t="shared" si="1106"/>
        <v>0</v>
      </c>
      <c r="I10145" s="1" t="str">
        <f t="shared" si="1107"/>
        <v>0 - 01/00/1900</v>
      </c>
      <c r="J10145" s="6">
        <f t="shared" si="1108"/>
        <v>0</v>
      </c>
      <c r="K10145" s="6">
        <f t="shared" si="1109"/>
        <v>0</v>
      </c>
      <c r="L10145" s="6">
        <f t="shared" si="1110"/>
        <v>0</v>
      </c>
      <c r="M10145" s="6">
        <f t="shared" si="1111"/>
        <v>0</v>
      </c>
      <c r="N10145" s="6">
        <f t="shared" si="1112"/>
        <v>0</v>
      </c>
    </row>
    <row r="10146" spans="1:14" x14ac:dyDescent="0.25">
      <c r="A10146" s="1">
        <f>VPN!$A10146</f>
        <v>0</v>
      </c>
      <c r="B10146" s="1">
        <f>VPN!$B10146</f>
        <v>0</v>
      </c>
      <c r="C10146" s="1">
        <f>VPN!$C10146</f>
        <v>0</v>
      </c>
      <c r="D10146" s="1">
        <f>VPN!$D10146</f>
        <v>0</v>
      </c>
      <c r="E10146" s="1">
        <f>VPN!$E10146</f>
        <v>0</v>
      </c>
      <c r="F10146" s="1">
        <f>VPN!$F10146</f>
        <v>0</v>
      </c>
      <c r="G10146" s="1">
        <f>VPN!$G10146</f>
        <v>0</v>
      </c>
      <c r="H10146" s="2">
        <f t="shared" si="1106"/>
        <v>0</v>
      </c>
      <c r="I10146" s="1" t="str">
        <f t="shared" si="1107"/>
        <v>0 - 01/00/1900</v>
      </c>
      <c r="J10146" s="6">
        <f t="shared" si="1108"/>
        <v>0</v>
      </c>
      <c r="K10146" s="6">
        <f t="shared" si="1109"/>
        <v>0</v>
      </c>
      <c r="L10146" s="6">
        <f t="shared" si="1110"/>
        <v>0</v>
      </c>
      <c r="M10146" s="6">
        <f t="shared" si="1111"/>
        <v>0</v>
      </c>
      <c r="N10146" s="6">
        <f t="shared" si="1112"/>
        <v>0</v>
      </c>
    </row>
    <row r="10147" spans="1:14" x14ac:dyDescent="0.25">
      <c r="A10147" s="1">
        <f>VPN!$A10147</f>
        <v>0</v>
      </c>
      <c r="B10147" s="1">
        <f>VPN!$B10147</f>
        <v>0</v>
      </c>
      <c r="C10147" s="1">
        <f>VPN!$C10147</f>
        <v>0</v>
      </c>
      <c r="D10147" s="1">
        <f>VPN!$D10147</f>
        <v>0</v>
      </c>
      <c r="E10147" s="1">
        <f>VPN!$E10147</f>
        <v>0</v>
      </c>
      <c r="F10147" s="1">
        <f>VPN!$F10147</f>
        <v>0</v>
      </c>
      <c r="G10147" s="1">
        <f>VPN!$G10147</f>
        <v>0</v>
      </c>
      <c r="H10147" s="2">
        <f t="shared" si="1106"/>
        <v>0</v>
      </c>
      <c r="I10147" s="1" t="str">
        <f t="shared" si="1107"/>
        <v>0 - 01/00/1900</v>
      </c>
      <c r="J10147" s="6">
        <f t="shared" si="1108"/>
        <v>0</v>
      </c>
      <c r="K10147" s="6">
        <f t="shared" si="1109"/>
        <v>0</v>
      </c>
      <c r="L10147" s="6">
        <f t="shared" si="1110"/>
        <v>0</v>
      </c>
      <c r="M10147" s="6">
        <f t="shared" si="1111"/>
        <v>0</v>
      </c>
      <c r="N10147" s="6">
        <f t="shared" si="1112"/>
        <v>0</v>
      </c>
    </row>
    <row r="10148" spans="1:14" x14ac:dyDescent="0.25">
      <c r="A10148" s="1">
        <f>VPN!$A10148</f>
        <v>0</v>
      </c>
      <c r="B10148" s="1">
        <f>VPN!$B10148</f>
        <v>0</v>
      </c>
      <c r="C10148" s="1">
        <f>VPN!$C10148</f>
        <v>0</v>
      </c>
      <c r="D10148" s="1">
        <f>VPN!$D10148</f>
        <v>0</v>
      </c>
      <c r="E10148" s="1">
        <f>VPN!$E10148</f>
        <v>0</v>
      </c>
      <c r="F10148" s="1">
        <f>VPN!$F10148</f>
        <v>0</v>
      </c>
      <c r="G10148" s="1">
        <f>VPN!$G10148</f>
        <v>0</v>
      </c>
      <c r="H10148" s="2">
        <f t="shared" si="1106"/>
        <v>0</v>
      </c>
      <c r="I10148" s="1" t="str">
        <f t="shared" si="1107"/>
        <v>0 - 01/00/1900</v>
      </c>
      <c r="J10148" s="6">
        <f t="shared" si="1108"/>
        <v>0</v>
      </c>
      <c r="K10148" s="6">
        <f t="shared" si="1109"/>
        <v>0</v>
      </c>
      <c r="L10148" s="6">
        <f t="shared" si="1110"/>
        <v>0</v>
      </c>
      <c r="M10148" s="6">
        <f t="shared" si="1111"/>
        <v>0</v>
      </c>
      <c r="N10148" s="6">
        <f t="shared" si="1112"/>
        <v>0</v>
      </c>
    </row>
    <row r="10149" spans="1:14" x14ac:dyDescent="0.25">
      <c r="A10149" s="1">
        <f>VPN!$A10149</f>
        <v>0</v>
      </c>
      <c r="B10149" s="1">
        <f>VPN!$B10149</f>
        <v>0</v>
      </c>
      <c r="C10149" s="1">
        <f>VPN!$C10149</f>
        <v>0</v>
      </c>
      <c r="D10149" s="1">
        <f>VPN!$D10149</f>
        <v>0</v>
      </c>
      <c r="E10149" s="1">
        <f>VPN!$E10149</f>
        <v>0</v>
      </c>
      <c r="F10149" s="1">
        <f>VPN!$F10149</f>
        <v>0</v>
      </c>
      <c r="G10149" s="1">
        <f>VPN!$G10149</f>
        <v>0</v>
      </c>
      <c r="H10149" s="2">
        <f t="shared" si="1106"/>
        <v>0</v>
      </c>
      <c r="I10149" s="1" t="str">
        <f t="shared" si="1107"/>
        <v>0 - 01/00/1900</v>
      </c>
      <c r="J10149" s="6">
        <f t="shared" si="1108"/>
        <v>0</v>
      </c>
      <c r="K10149" s="6">
        <f t="shared" si="1109"/>
        <v>0</v>
      </c>
      <c r="L10149" s="6">
        <f t="shared" si="1110"/>
        <v>0</v>
      </c>
      <c r="M10149" s="6">
        <f t="shared" si="1111"/>
        <v>0</v>
      </c>
      <c r="N10149" s="6">
        <f t="shared" si="1112"/>
        <v>0</v>
      </c>
    </row>
    <row r="10150" spans="1:14" x14ac:dyDescent="0.25">
      <c r="A10150" s="1">
        <f>VPN!$A10150</f>
        <v>0</v>
      </c>
      <c r="B10150" s="1">
        <f>VPN!$B10150</f>
        <v>0</v>
      </c>
      <c r="C10150" s="1">
        <f>VPN!$C10150</f>
        <v>0</v>
      </c>
      <c r="D10150" s="1">
        <f>VPN!$D10150</f>
        <v>0</v>
      </c>
      <c r="E10150" s="1">
        <f>VPN!$E10150</f>
        <v>0</v>
      </c>
      <c r="F10150" s="1">
        <f>VPN!$F10150</f>
        <v>0</v>
      </c>
      <c r="G10150" s="1">
        <f>VPN!$G10150</f>
        <v>0</v>
      </c>
      <c r="H10150" s="2">
        <f t="shared" si="1106"/>
        <v>0</v>
      </c>
      <c r="I10150" s="1" t="str">
        <f t="shared" si="1107"/>
        <v>0 - 01/00/1900</v>
      </c>
      <c r="J10150" s="6">
        <f t="shared" si="1108"/>
        <v>0</v>
      </c>
      <c r="K10150" s="6">
        <f t="shared" si="1109"/>
        <v>0</v>
      </c>
      <c r="L10150" s="6">
        <f t="shared" si="1110"/>
        <v>0</v>
      </c>
      <c r="M10150" s="6">
        <f t="shared" si="1111"/>
        <v>0</v>
      </c>
      <c r="N10150" s="6">
        <f t="shared" si="1112"/>
        <v>0</v>
      </c>
    </row>
    <row r="10151" spans="1:14" x14ac:dyDescent="0.25">
      <c r="A10151" s="1">
        <f>VPN!$A10151</f>
        <v>0</v>
      </c>
      <c r="B10151" s="1">
        <f>VPN!$B10151</f>
        <v>0</v>
      </c>
      <c r="C10151" s="1">
        <f>VPN!$C10151</f>
        <v>0</v>
      </c>
      <c r="D10151" s="1">
        <f>VPN!$D10151</f>
        <v>0</v>
      </c>
      <c r="E10151" s="1">
        <f>VPN!$E10151</f>
        <v>0</v>
      </c>
      <c r="F10151" s="1">
        <f>VPN!$F10151</f>
        <v>0</v>
      </c>
      <c r="G10151" s="1">
        <f>VPN!$G10151</f>
        <v>0</v>
      </c>
      <c r="H10151" s="2">
        <f t="shared" si="1106"/>
        <v>0</v>
      </c>
      <c r="I10151" s="1" t="str">
        <f t="shared" si="1107"/>
        <v>0 - 01/00/1900</v>
      </c>
      <c r="J10151" s="6">
        <f t="shared" si="1108"/>
        <v>0</v>
      </c>
      <c r="K10151" s="6">
        <f t="shared" si="1109"/>
        <v>0</v>
      </c>
      <c r="L10151" s="6">
        <f t="shared" si="1110"/>
        <v>0</v>
      </c>
      <c r="M10151" s="6">
        <f t="shared" si="1111"/>
        <v>0</v>
      </c>
      <c r="N10151" s="6">
        <f t="shared" si="1112"/>
        <v>0</v>
      </c>
    </row>
    <row r="10152" spans="1:14" x14ac:dyDescent="0.25">
      <c r="A10152" s="1">
        <f>VPN!$A10152</f>
        <v>0</v>
      </c>
      <c r="B10152" s="1">
        <f>VPN!$B10152</f>
        <v>0</v>
      </c>
      <c r="C10152" s="1">
        <f>VPN!$C10152</f>
        <v>0</v>
      </c>
      <c r="D10152" s="1">
        <f>VPN!$D10152</f>
        <v>0</v>
      </c>
      <c r="E10152" s="1">
        <f>VPN!$E10152</f>
        <v>0</v>
      </c>
      <c r="F10152" s="1">
        <f>VPN!$F10152</f>
        <v>0</v>
      </c>
      <c r="G10152" s="1">
        <f>VPN!$G10152</f>
        <v>0</v>
      </c>
      <c r="H10152" s="2">
        <f t="shared" si="1106"/>
        <v>0</v>
      </c>
      <c r="I10152" s="1" t="str">
        <f t="shared" si="1107"/>
        <v>0 - 01/00/1900</v>
      </c>
      <c r="J10152" s="6">
        <f t="shared" si="1108"/>
        <v>0</v>
      </c>
      <c r="K10152" s="6">
        <f t="shared" si="1109"/>
        <v>0</v>
      </c>
      <c r="L10152" s="6">
        <f t="shared" si="1110"/>
        <v>0</v>
      </c>
      <c r="M10152" s="6">
        <f t="shared" si="1111"/>
        <v>0</v>
      </c>
      <c r="N10152" s="6">
        <f t="shared" si="1112"/>
        <v>0</v>
      </c>
    </row>
    <row r="10153" spans="1:14" x14ac:dyDescent="0.25">
      <c r="A10153" s="1">
        <f>VPN!$A10153</f>
        <v>0</v>
      </c>
      <c r="B10153" s="1">
        <f>VPN!$B10153</f>
        <v>0</v>
      </c>
      <c r="C10153" s="1">
        <f>VPN!$C10153</f>
        <v>0</v>
      </c>
      <c r="D10153" s="1">
        <f>VPN!$D10153</f>
        <v>0</v>
      </c>
      <c r="E10153" s="1">
        <f>VPN!$E10153</f>
        <v>0</v>
      </c>
      <c r="F10153" s="1">
        <f>VPN!$F10153</f>
        <v>0</v>
      </c>
      <c r="G10153" s="1">
        <f>VPN!$G10153</f>
        <v>0</v>
      </c>
      <c r="H10153" s="2">
        <f t="shared" si="1106"/>
        <v>0</v>
      </c>
      <c r="I10153" s="1" t="str">
        <f t="shared" si="1107"/>
        <v>0 - 01/00/1900</v>
      </c>
      <c r="J10153" s="6">
        <f t="shared" si="1108"/>
        <v>0</v>
      </c>
      <c r="K10153" s="6">
        <f t="shared" si="1109"/>
        <v>0</v>
      </c>
      <c r="L10153" s="6">
        <f t="shared" si="1110"/>
        <v>0</v>
      </c>
      <c r="M10153" s="6">
        <f t="shared" si="1111"/>
        <v>0</v>
      </c>
      <c r="N10153" s="6">
        <f t="shared" si="1112"/>
        <v>0</v>
      </c>
    </row>
    <row r="10154" spans="1:14" x14ac:dyDescent="0.25">
      <c r="A10154" s="1">
        <f>VPN!$A10154</f>
        <v>0</v>
      </c>
      <c r="B10154" s="1">
        <f>VPN!$B10154</f>
        <v>0</v>
      </c>
      <c r="C10154" s="1">
        <f>VPN!$C10154</f>
        <v>0</v>
      </c>
      <c r="D10154" s="1">
        <f>VPN!$D10154</f>
        <v>0</v>
      </c>
      <c r="E10154" s="1">
        <f>VPN!$E10154</f>
        <v>0</v>
      </c>
      <c r="F10154" s="1">
        <f>VPN!$F10154</f>
        <v>0</v>
      </c>
      <c r="G10154" s="1">
        <f>VPN!$G10154</f>
        <v>0</v>
      </c>
      <c r="H10154" s="2">
        <f t="shared" si="1106"/>
        <v>0</v>
      </c>
      <c r="I10154" s="1" t="str">
        <f t="shared" si="1107"/>
        <v>0 - 01/00/1900</v>
      </c>
      <c r="J10154" s="6">
        <f t="shared" si="1108"/>
        <v>0</v>
      </c>
      <c r="K10154" s="6">
        <f t="shared" si="1109"/>
        <v>0</v>
      </c>
      <c r="L10154" s="6">
        <f t="shared" si="1110"/>
        <v>0</v>
      </c>
      <c r="M10154" s="6">
        <f t="shared" si="1111"/>
        <v>0</v>
      </c>
      <c r="N10154" s="6">
        <f t="shared" si="1112"/>
        <v>0</v>
      </c>
    </row>
    <row r="10155" spans="1:14" x14ac:dyDescent="0.25">
      <c r="A10155" s="1">
        <f>VPN!$A10155</f>
        <v>0</v>
      </c>
      <c r="B10155" s="1">
        <f>VPN!$B10155</f>
        <v>0</v>
      </c>
      <c r="C10155" s="1">
        <f>VPN!$C10155</f>
        <v>0</v>
      </c>
      <c r="D10155" s="1">
        <f>VPN!$D10155</f>
        <v>0</v>
      </c>
      <c r="E10155" s="1">
        <f>VPN!$E10155</f>
        <v>0</v>
      </c>
      <c r="F10155" s="1">
        <f>VPN!$F10155</f>
        <v>0</v>
      </c>
      <c r="G10155" s="1">
        <f>VPN!$G10155</f>
        <v>0</v>
      </c>
      <c r="H10155" s="2">
        <f t="shared" si="1106"/>
        <v>0</v>
      </c>
      <c r="I10155" s="1" t="str">
        <f t="shared" si="1107"/>
        <v>0 - 01/00/1900</v>
      </c>
      <c r="J10155" s="6">
        <f t="shared" si="1108"/>
        <v>0</v>
      </c>
      <c r="K10155" s="6">
        <f t="shared" si="1109"/>
        <v>0</v>
      </c>
      <c r="L10155" s="6">
        <f t="shared" si="1110"/>
        <v>0</v>
      </c>
      <c r="M10155" s="6">
        <f t="shared" si="1111"/>
        <v>0</v>
      </c>
      <c r="N10155" s="6">
        <f t="shared" si="1112"/>
        <v>0</v>
      </c>
    </row>
    <row r="10156" spans="1:14" x14ac:dyDescent="0.25">
      <c r="A10156" s="1">
        <f>VPN!$A10156</f>
        <v>0</v>
      </c>
      <c r="B10156" s="1">
        <f>VPN!$B10156</f>
        <v>0</v>
      </c>
      <c r="C10156" s="1">
        <f>VPN!$C10156</f>
        <v>0</v>
      </c>
      <c r="D10156" s="1">
        <f>VPN!$D10156</f>
        <v>0</v>
      </c>
      <c r="E10156" s="1">
        <f>VPN!$E10156</f>
        <v>0</v>
      </c>
      <c r="F10156" s="1">
        <f>VPN!$F10156</f>
        <v>0</v>
      </c>
      <c r="G10156" s="1">
        <f>VPN!$G10156</f>
        <v>0</v>
      </c>
      <c r="H10156" s="2">
        <f t="shared" si="1106"/>
        <v>0</v>
      </c>
      <c r="I10156" s="1" t="str">
        <f t="shared" si="1107"/>
        <v>0 - 01/00/1900</v>
      </c>
      <c r="J10156" s="6">
        <f t="shared" si="1108"/>
        <v>0</v>
      </c>
      <c r="K10156" s="6">
        <f t="shared" si="1109"/>
        <v>0</v>
      </c>
      <c r="L10156" s="6">
        <f t="shared" si="1110"/>
        <v>0</v>
      </c>
      <c r="M10156" s="6">
        <f t="shared" si="1111"/>
        <v>0</v>
      </c>
      <c r="N10156" s="6">
        <f t="shared" si="1112"/>
        <v>0</v>
      </c>
    </row>
    <row r="10157" spans="1:14" x14ac:dyDescent="0.25">
      <c r="A10157" s="1">
        <f>VPN!$A10157</f>
        <v>0</v>
      </c>
      <c r="B10157" s="1">
        <f>VPN!$B10157</f>
        <v>0</v>
      </c>
      <c r="C10157" s="1">
        <f>VPN!$C10157</f>
        <v>0</v>
      </c>
      <c r="D10157" s="1">
        <f>VPN!$D10157</f>
        <v>0</v>
      </c>
      <c r="E10157" s="1">
        <f>VPN!$E10157</f>
        <v>0</v>
      </c>
      <c r="F10157" s="1">
        <f>VPN!$F10157</f>
        <v>0</v>
      </c>
      <c r="G10157" s="1">
        <f>VPN!$G10157</f>
        <v>0</v>
      </c>
      <c r="H10157" s="2">
        <f t="shared" si="1106"/>
        <v>0</v>
      </c>
      <c r="I10157" s="1" t="str">
        <f t="shared" si="1107"/>
        <v>0 - 01/00/1900</v>
      </c>
      <c r="J10157" s="6">
        <f t="shared" si="1108"/>
        <v>0</v>
      </c>
      <c r="K10157" s="6">
        <f t="shared" si="1109"/>
        <v>0</v>
      </c>
      <c r="L10157" s="6">
        <f t="shared" si="1110"/>
        <v>0</v>
      </c>
      <c r="M10157" s="6">
        <f t="shared" si="1111"/>
        <v>0</v>
      </c>
      <c r="N10157" s="6">
        <f t="shared" si="1112"/>
        <v>0</v>
      </c>
    </row>
    <row r="10158" spans="1:14" x14ac:dyDescent="0.25">
      <c r="A10158" s="1">
        <f>VPN!$A10158</f>
        <v>0</v>
      </c>
      <c r="B10158" s="1">
        <f>VPN!$B10158</f>
        <v>0</v>
      </c>
      <c r="C10158" s="1">
        <f>VPN!$C10158</f>
        <v>0</v>
      </c>
      <c r="D10158" s="1">
        <f>VPN!$D10158</f>
        <v>0</v>
      </c>
      <c r="E10158" s="1">
        <f>VPN!$E10158</f>
        <v>0</v>
      </c>
      <c r="F10158" s="1">
        <f>VPN!$F10158</f>
        <v>0</v>
      </c>
      <c r="G10158" s="1">
        <f>VPN!$G10158</f>
        <v>0</v>
      </c>
      <c r="H10158" s="2">
        <f t="shared" si="1106"/>
        <v>0</v>
      </c>
      <c r="I10158" s="1" t="str">
        <f t="shared" si="1107"/>
        <v>0 - 01/00/1900</v>
      </c>
      <c r="J10158" s="6">
        <f t="shared" si="1108"/>
        <v>0</v>
      </c>
      <c r="K10158" s="6">
        <f t="shared" si="1109"/>
        <v>0</v>
      </c>
      <c r="L10158" s="6">
        <f t="shared" si="1110"/>
        <v>0</v>
      </c>
      <c r="M10158" s="6">
        <f t="shared" si="1111"/>
        <v>0</v>
      </c>
      <c r="N10158" s="6">
        <f t="shared" si="1112"/>
        <v>0</v>
      </c>
    </row>
    <row r="10159" spans="1:14" x14ac:dyDescent="0.25">
      <c r="A10159" s="1">
        <f>VPN!$A10159</f>
        <v>0</v>
      </c>
      <c r="B10159" s="1">
        <f>VPN!$B10159</f>
        <v>0</v>
      </c>
      <c r="C10159" s="1">
        <f>VPN!$C10159</f>
        <v>0</v>
      </c>
      <c r="D10159" s="1">
        <f>VPN!$D10159</f>
        <v>0</v>
      </c>
      <c r="E10159" s="1">
        <f>VPN!$E10159</f>
        <v>0</v>
      </c>
      <c r="F10159" s="1">
        <f>VPN!$F10159</f>
        <v>0</v>
      </c>
      <c r="G10159" s="1">
        <f>VPN!$G10159</f>
        <v>0</v>
      </c>
      <c r="H10159" s="2">
        <f t="shared" si="1106"/>
        <v>0</v>
      </c>
      <c r="I10159" s="1" t="str">
        <f t="shared" si="1107"/>
        <v>0 - 01/00/1900</v>
      </c>
      <c r="J10159" s="6">
        <f t="shared" si="1108"/>
        <v>0</v>
      </c>
      <c r="K10159" s="6">
        <f t="shared" si="1109"/>
        <v>0</v>
      </c>
      <c r="L10159" s="6">
        <f t="shared" si="1110"/>
        <v>0</v>
      </c>
      <c r="M10159" s="6">
        <f t="shared" si="1111"/>
        <v>0</v>
      </c>
      <c r="N10159" s="6">
        <f t="shared" si="1112"/>
        <v>0</v>
      </c>
    </row>
    <row r="10160" spans="1:14" x14ac:dyDescent="0.25">
      <c r="A10160" s="1">
        <f>VPN!$A10160</f>
        <v>0</v>
      </c>
      <c r="B10160" s="1">
        <f>VPN!$B10160</f>
        <v>0</v>
      </c>
      <c r="C10160" s="1">
        <f>VPN!$C10160</f>
        <v>0</v>
      </c>
      <c r="D10160" s="1">
        <f>VPN!$D10160</f>
        <v>0</v>
      </c>
      <c r="E10160" s="1">
        <f>VPN!$E10160</f>
        <v>0</v>
      </c>
      <c r="F10160" s="1">
        <f>VPN!$F10160</f>
        <v>0</v>
      </c>
      <c r="G10160" s="1">
        <f>VPN!$G10160</f>
        <v>0</v>
      </c>
      <c r="H10160" s="2">
        <f t="shared" si="1106"/>
        <v>0</v>
      </c>
      <c r="I10160" s="1" t="str">
        <f t="shared" si="1107"/>
        <v>0 - 01/00/1900</v>
      </c>
      <c r="J10160" s="6">
        <f t="shared" si="1108"/>
        <v>0</v>
      </c>
      <c r="K10160" s="6">
        <f t="shared" si="1109"/>
        <v>0</v>
      </c>
      <c r="L10160" s="6">
        <f t="shared" si="1110"/>
        <v>0</v>
      </c>
      <c r="M10160" s="6">
        <f t="shared" si="1111"/>
        <v>0</v>
      </c>
      <c r="N10160" s="6">
        <f t="shared" si="1112"/>
        <v>0</v>
      </c>
    </row>
    <row r="10161" spans="1:14" x14ac:dyDescent="0.25">
      <c r="A10161" s="1">
        <f>VPN!$A10161</f>
        <v>0</v>
      </c>
      <c r="B10161" s="1">
        <f>VPN!$B10161</f>
        <v>0</v>
      </c>
      <c r="C10161" s="1">
        <f>VPN!$C10161</f>
        <v>0</v>
      </c>
      <c r="D10161" s="1">
        <f>VPN!$D10161</f>
        <v>0</v>
      </c>
      <c r="E10161" s="1">
        <f>VPN!$E10161</f>
        <v>0</v>
      </c>
      <c r="F10161" s="1">
        <f>VPN!$F10161</f>
        <v>0</v>
      </c>
      <c r="G10161" s="1">
        <f>VPN!$G10161</f>
        <v>0</v>
      </c>
      <c r="H10161" s="2">
        <f t="shared" si="1106"/>
        <v>0</v>
      </c>
      <c r="I10161" s="1" t="str">
        <f t="shared" si="1107"/>
        <v>0 - 01/00/1900</v>
      </c>
      <c r="J10161" s="6">
        <f t="shared" si="1108"/>
        <v>0</v>
      </c>
      <c r="K10161" s="6">
        <f t="shared" si="1109"/>
        <v>0</v>
      </c>
      <c r="L10161" s="6">
        <f t="shared" si="1110"/>
        <v>0</v>
      </c>
      <c r="M10161" s="6">
        <f t="shared" si="1111"/>
        <v>0</v>
      </c>
      <c r="N10161" s="6">
        <f t="shared" si="1112"/>
        <v>0</v>
      </c>
    </row>
    <row r="10162" spans="1:14" x14ac:dyDescent="0.25">
      <c r="A10162" s="1">
        <f>VPN!$A10162</f>
        <v>0</v>
      </c>
      <c r="B10162" s="1">
        <f>VPN!$B10162</f>
        <v>0</v>
      </c>
      <c r="C10162" s="1">
        <f>VPN!$C10162</f>
        <v>0</v>
      </c>
      <c r="D10162" s="1">
        <f>VPN!$D10162</f>
        <v>0</v>
      </c>
      <c r="E10162" s="1">
        <f>VPN!$E10162</f>
        <v>0</v>
      </c>
      <c r="F10162" s="1">
        <f>VPN!$F10162</f>
        <v>0</v>
      </c>
      <c r="G10162" s="1">
        <f>VPN!$G10162</f>
        <v>0</v>
      </c>
      <c r="H10162" s="2">
        <f t="shared" si="1106"/>
        <v>0</v>
      </c>
      <c r="I10162" s="1" t="str">
        <f t="shared" si="1107"/>
        <v>0 - 01/00/1900</v>
      </c>
      <c r="J10162" s="6">
        <f t="shared" si="1108"/>
        <v>0</v>
      </c>
      <c r="K10162" s="6">
        <f t="shared" si="1109"/>
        <v>0</v>
      </c>
      <c r="L10162" s="6">
        <f t="shared" si="1110"/>
        <v>0</v>
      </c>
      <c r="M10162" s="6">
        <f t="shared" si="1111"/>
        <v>0</v>
      </c>
      <c r="N10162" s="6">
        <f t="shared" si="1112"/>
        <v>0</v>
      </c>
    </row>
    <row r="10163" spans="1:14" x14ac:dyDescent="0.25">
      <c r="A10163" s="1">
        <f>VPN!$A10163</f>
        <v>0</v>
      </c>
      <c r="B10163" s="1">
        <f>VPN!$B10163</f>
        <v>0</v>
      </c>
      <c r="C10163" s="1">
        <f>VPN!$C10163</f>
        <v>0</v>
      </c>
      <c r="D10163" s="1">
        <f>VPN!$D10163</f>
        <v>0</v>
      </c>
      <c r="E10163" s="1">
        <f>VPN!$E10163</f>
        <v>0</v>
      </c>
      <c r="F10163" s="1">
        <f>VPN!$F10163</f>
        <v>0</v>
      </c>
      <c r="G10163" s="1">
        <f>VPN!$G10163</f>
        <v>0</v>
      </c>
      <c r="H10163" s="2">
        <f t="shared" si="1106"/>
        <v>0</v>
      </c>
      <c r="I10163" s="1" t="str">
        <f t="shared" si="1107"/>
        <v>0 - 01/00/1900</v>
      </c>
      <c r="J10163" s="6">
        <f t="shared" si="1108"/>
        <v>0</v>
      </c>
      <c r="K10163" s="6">
        <f t="shared" si="1109"/>
        <v>0</v>
      </c>
      <c r="L10163" s="6">
        <f t="shared" si="1110"/>
        <v>0</v>
      </c>
      <c r="M10163" s="6">
        <f t="shared" si="1111"/>
        <v>0</v>
      </c>
      <c r="N10163" s="6">
        <f t="shared" si="1112"/>
        <v>0</v>
      </c>
    </row>
    <row r="10164" spans="1:14" x14ac:dyDescent="0.25">
      <c r="A10164" s="1">
        <f>VPN!$A10164</f>
        <v>0</v>
      </c>
      <c r="B10164" s="1">
        <f>VPN!$B10164</f>
        <v>0</v>
      </c>
      <c r="C10164" s="1">
        <f>VPN!$C10164</f>
        <v>0</v>
      </c>
      <c r="D10164" s="1">
        <f>VPN!$D10164</f>
        <v>0</v>
      </c>
      <c r="E10164" s="1">
        <f>VPN!$E10164</f>
        <v>0</v>
      </c>
      <c r="F10164" s="1">
        <f>VPN!$F10164</f>
        <v>0</v>
      </c>
      <c r="G10164" s="1">
        <f>VPN!$G10164</f>
        <v>0</v>
      </c>
      <c r="H10164" s="2">
        <f t="shared" si="1106"/>
        <v>0</v>
      </c>
      <c r="I10164" s="1" t="str">
        <f t="shared" si="1107"/>
        <v>0 - 01/00/1900</v>
      </c>
      <c r="J10164" s="6">
        <f t="shared" si="1108"/>
        <v>0</v>
      </c>
      <c r="K10164" s="6">
        <f t="shared" si="1109"/>
        <v>0</v>
      </c>
      <c r="L10164" s="6">
        <f t="shared" si="1110"/>
        <v>0</v>
      </c>
      <c r="M10164" s="6">
        <f t="shared" si="1111"/>
        <v>0</v>
      </c>
      <c r="N10164" s="6">
        <f t="shared" si="1112"/>
        <v>0</v>
      </c>
    </row>
    <row r="10165" spans="1:14" x14ac:dyDescent="0.25">
      <c r="A10165" s="1">
        <f>VPN!$A10165</f>
        <v>0</v>
      </c>
      <c r="B10165" s="1">
        <f>VPN!$B10165</f>
        <v>0</v>
      </c>
      <c r="C10165" s="1">
        <f>VPN!$C10165</f>
        <v>0</v>
      </c>
      <c r="D10165" s="1">
        <f>VPN!$D10165</f>
        <v>0</v>
      </c>
      <c r="E10165" s="1">
        <f>VPN!$E10165</f>
        <v>0</v>
      </c>
      <c r="F10165" s="1">
        <f>VPN!$F10165</f>
        <v>0</v>
      </c>
      <c r="G10165" s="1">
        <f>VPN!$G10165</f>
        <v>0</v>
      </c>
      <c r="H10165" s="2">
        <f t="shared" si="1106"/>
        <v>0</v>
      </c>
      <c r="I10165" s="1" t="str">
        <f t="shared" si="1107"/>
        <v>0 - 01/00/1900</v>
      </c>
      <c r="J10165" s="6">
        <f t="shared" si="1108"/>
        <v>0</v>
      </c>
      <c r="K10165" s="6">
        <f t="shared" si="1109"/>
        <v>0</v>
      </c>
      <c r="L10165" s="6">
        <f t="shared" si="1110"/>
        <v>0</v>
      </c>
      <c r="M10165" s="6">
        <f t="shared" si="1111"/>
        <v>0</v>
      </c>
      <c r="N10165" s="6">
        <f t="shared" si="1112"/>
        <v>0</v>
      </c>
    </row>
    <row r="10166" spans="1:14" x14ac:dyDescent="0.25">
      <c r="A10166" s="1">
        <f>VPN!$A10166</f>
        <v>0</v>
      </c>
      <c r="B10166" s="1">
        <f>VPN!$B10166</f>
        <v>0</v>
      </c>
      <c r="C10166" s="1">
        <f>VPN!$C10166</f>
        <v>0</v>
      </c>
      <c r="D10166" s="1">
        <f>VPN!$D10166</f>
        <v>0</v>
      </c>
      <c r="E10166" s="1">
        <f>VPN!$E10166</f>
        <v>0</v>
      </c>
      <c r="F10166" s="1">
        <f>VPN!$F10166</f>
        <v>0</v>
      </c>
      <c r="G10166" s="1">
        <f>VPN!$G10166</f>
        <v>0</v>
      </c>
      <c r="H10166" s="2">
        <f t="shared" si="1106"/>
        <v>0</v>
      </c>
      <c r="I10166" s="1" t="str">
        <f t="shared" si="1107"/>
        <v>0 - 01/00/1900</v>
      </c>
      <c r="J10166" s="6">
        <f t="shared" si="1108"/>
        <v>0</v>
      </c>
      <c r="K10166" s="6">
        <f t="shared" si="1109"/>
        <v>0</v>
      </c>
      <c r="L10166" s="6">
        <f t="shared" si="1110"/>
        <v>0</v>
      </c>
      <c r="M10166" s="6">
        <f t="shared" si="1111"/>
        <v>0</v>
      </c>
      <c r="N10166" s="6">
        <f t="shared" si="1112"/>
        <v>0</v>
      </c>
    </row>
    <row r="10167" spans="1:14" x14ac:dyDescent="0.25">
      <c r="A10167" s="1">
        <f>VPN!$A10167</f>
        <v>0</v>
      </c>
      <c r="B10167" s="1">
        <f>VPN!$B10167</f>
        <v>0</v>
      </c>
      <c r="C10167" s="1">
        <f>VPN!$C10167</f>
        <v>0</v>
      </c>
      <c r="D10167" s="1">
        <f>VPN!$D10167</f>
        <v>0</v>
      </c>
      <c r="E10167" s="1">
        <f>VPN!$E10167</f>
        <v>0</v>
      </c>
      <c r="F10167" s="1">
        <f>VPN!$F10167</f>
        <v>0</v>
      </c>
      <c r="G10167" s="1">
        <f>VPN!$G10167</f>
        <v>0</v>
      </c>
      <c r="H10167" s="2">
        <f t="shared" si="1106"/>
        <v>0</v>
      </c>
      <c r="I10167" s="1" t="str">
        <f t="shared" si="1107"/>
        <v>0 - 01/00/1900</v>
      </c>
      <c r="J10167" s="6">
        <f t="shared" si="1108"/>
        <v>0</v>
      </c>
      <c r="K10167" s="6">
        <f t="shared" si="1109"/>
        <v>0</v>
      </c>
      <c r="L10167" s="6">
        <f t="shared" si="1110"/>
        <v>0</v>
      </c>
      <c r="M10167" s="6">
        <f t="shared" si="1111"/>
        <v>0</v>
      </c>
      <c r="N10167" s="6">
        <f t="shared" si="1112"/>
        <v>0</v>
      </c>
    </row>
    <row r="10168" spans="1:14" x14ac:dyDescent="0.25">
      <c r="A10168" s="1">
        <f>VPN!$A10168</f>
        <v>0</v>
      </c>
      <c r="B10168" s="1">
        <f>VPN!$B10168</f>
        <v>0</v>
      </c>
      <c r="C10168" s="1">
        <f>VPN!$C10168</f>
        <v>0</v>
      </c>
      <c r="D10168" s="1">
        <f>VPN!$D10168</f>
        <v>0</v>
      </c>
      <c r="E10168" s="1">
        <f>VPN!$E10168</f>
        <v>0</v>
      </c>
      <c r="F10168" s="1">
        <f>VPN!$F10168</f>
        <v>0</v>
      </c>
      <c r="G10168" s="1">
        <f>VPN!$G10168</f>
        <v>0</v>
      </c>
      <c r="H10168" s="2">
        <f t="shared" si="1106"/>
        <v>0</v>
      </c>
      <c r="I10168" s="1" t="str">
        <f t="shared" si="1107"/>
        <v>0 - 01/00/1900</v>
      </c>
      <c r="J10168" s="6">
        <f t="shared" si="1108"/>
        <v>0</v>
      </c>
      <c r="K10168" s="6">
        <f t="shared" si="1109"/>
        <v>0</v>
      </c>
      <c r="L10168" s="6">
        <f t="shared" si="1110"/>
        <v>0</v>
      </c>
      <c r="M10168" s="6">
        <f t="shared" si="1111"/>
        <v>0</v>
      </c>
      <c r="N10168" s="6">
        <f t="shared" si="1112"/>
        <v>0</v>
      </c>
    </row>
    <row r="10169" spans="1:14" x14ac:dyDescent="0.25">
      <c r="A10169" s="1">
        <f>VPN!$A10169</f>
        <v>0</v>
      </c>
      <c r="B10169" s="1">
        <f>VPN!$B10169</f>
        <v>0</v>
      </c>
      <c r="C10169" s="1">
        <f>VPN!$C10169</f>
        <v>0</v>
      </c>
      <c r="D10169" s="1">
        <f>VPN!$D10169</f>
        <v>0</v>
      </c>
      <c r="E10169" s="1">
        <f>VPN!$E10169</f>
        <v>0</v>
      </c>
      <c r="F10169" s="1">
        <f>VPN!$F10169</f>
        <v>0</v>
      </c>
      <c r="G10169" s="1">
        <f>VPN!$G10169</f>
        <v>0</v>
      </c>
      <c r="H10169" s="2">
        <f t="shared" si="1106"/>
        <v>0</v>
      </c>
      <c r="I10169" s="1" t="str">
        <f t="shared" si="1107"/>
        <v>0 - 01/00/1900</v>
      </c>
      <c r="J10169" s="6">
        <f t="shared" si="1108"/>
        <v>0</v>
      </c>
      <c r="K10169" s="6">
        <f t="shared" si="1109"/>
        <v>0</v>
      </c>
      <c r="L10169" s="6">
        <f t="shared" si="1110"/>
        <v>0</v>
      </c>
      <c r="M10169" s="6">
        <f t="shared" si="1111"/>
        <v>0</v>
      </c>
      <c r="N10169" s="6">
        <f t="shared" si="1112"/>
        <v>0</v>
      </c>
    </row>
    <row r="10170" spans="1:14" x14ac:dyDescent="0.25">
      <c r="A10170" s="1">
        <f>VPN!$A10170</f>
        <v>0</v>
      </c>
      <c r="B10170" s="1">
        <f>VPN!$B10170</f>
        <v>0</v>
      </c>
      <c r="C10170" s="1">
        <f>VPN!$C10170</f>
        <v>0</v>
      </c>
      <c r="D10170" s="1">
        <f>VPN!$D10170</f>
        <v>0</v>
      </c>
      <c r="E10170" s="1">
        <f>VPN!$E10170</f>
        <v>0</v>
      </c>
      <c r="F10170" s="1">
        <f>VPN!$F10170</f>
        <v>0</v>
      </c>
      <c r="G10170" s="1">
        <f>VPN!$G10170</f>
        <v>0</v>
      </c>
      <c r="H10170" s="2">
        <f t="shared" si="1106"/>
        <v>0</v>
      </c>
      <c r="I10170" s="1" t="str">
        <f t="shared" si="1107"/>
        <v>0 - 01/00/1900</v>
      </c>
      <c r="J10170" s="6">
        <f t="shared" si="1108"/>
        <v>0</v>
      </c>
      <c r="K10170" s="6">
        <f t="shared" si="1109"/>
        <v>0</v>
      </c>
      <c r="L10170" s="6">
        <f t="shared" si="1110"/>
        <v>0</v>
      </c>
      <c r="M10170" s="6">
        <f t="shared" si="1111"/>
        <v>0</v>
      </c>
      <c r="N10170" s="6">
        <f t="shared" si="1112"/>
        <v>0</v>
      </c>
    </row>
    <row r="10171" spans="1:14" x14ac:dyDescent="0.25">
      <c r="A10171" s="1">
        <f>VPN!$A10171</f>
        <v>0</v>
      </c>
      <c r="B10171" s="1">
        <f>VPN!$B10171</f>
        <v>0</v>
      </c>
      <c r="C10171" s="1">
        <f>VPN!$C10171</f>
        <v>0</v>
      </c>
      <c r="D10171" s="1">
        <f>VPN!$D10171</f>
        <v>0</v>
      </c>
      <c r="E10171" s="1">
        <f>VPN!$E10171</f>
        <v>0</v>
      </c>
      <c r="F10171" s="1">
        <f>VPN!$F10171</f>
        <v>0</v>
      </c>
      <c r="G10171" s="1">
        <f>VPN!$G10171</f>
        <v>0</v>
      </c>
      <c r="H10171" s="2">
        <f t="shared" si="1106"/>
        <v>0</v>
      </c>
      <c r="I10171" s="1" t="str">
        <f t="shared" si="1107"/>
        <v>0 - 01/00/1900</v>
      </c>
      <c r="J10171" s="6">
        <f t="shared" si="1108"/>
        <v>0</v>
      </c>
      <c r="K10171" s="6">
        <f t="shared" si="1109"/>
        <v>0</v>
      </c>
      <c r="L10171" s="6">
        <f t="shared" si="1110"/>
        <v>0</v>
      </c>
      <c r="M10171" s="6">
        <f t="shared" si="1111"/>
        <v>0</v>
      </c>
      <c r="N10171" s="6">
        <f t="shared" si="1112"/>
        <v>0</v>
      </c>
    </row>
    <row r="10172" spans="1:14" x14ac:dyDescent="0.25">
      <c r="A10172" s="1">
        <f>VPN!$A10172</f>
        <v>0</v>
      </c>
      <c r="B10172" s="1">
        <f>VPN!$B10172</f>
        <v>0</v>
      </c>
      <c r="C10172" s="1">
        <f>VPN!$C10172</f>
        <v>0</v>
      </c>
      <c r="D10172" s="1">
        <f>VPN!$D10172</f>
        <v>0</v>
      </c>
      <c r="E10172" s="1">
        <f>VPN!$E10172</f>
        <v>0</v>
      </c>
      <c r="F10172" s="1">
        <f>VPN!$F10172</f>
        <v>0</v>
      </c>
      <c r="G10172" s="1">
        <f>VPN!$G10172</f>
        <v>0</v>
      </c>
      <c r="H10172" s="2">
        <f t="shared" si="1106"/>
        <v>0</v>
      </c>
      <c r="I10172" s="1" t="str">
        <f t="shared" si="1107"/>
        <v>0 - 01/00/1900</v>
      </c>
      <c r="J10172" s="6">
        <f t="shared" si="1108"/>
        <v>0</v>
      </c>
      <c r="K10172" s="6">
        <f t="shared" si="1109"/>
        <v>0</v>
      </c>
      <c r="L10172" s="6">
        <f t="shared" si="1110"/>
        <v>0</v>
      </c>
      <c r="M10172" s="6">
        <f t="shared" si="1111"/>
        <v>0</v>
      </c>
      <c r="N10172" s="6">
        <f t="shared" si="1112"/>
        <v>0</v>
      </c>
    </row>
    <row r="10173" spans="1:14" x14ac:dyDescent="0.25">
      <c r="A10173" s="1">
        <f>VPN!$A10173</f>
        <v>0</v>
      </c>
      <c r="B10173" s="1">
        <f>VPN!$B10173</f>
        <v>0</v>
      </c>
      <c r="C10173" s="1">
        <f>VPN!$C10173</f>
        <v>0</v>
      </c>
      <c r="D10173" s="1">
        <f>VPN!$D10173</f>
        <v>0</v>
      </c>
      <c r="E10173" s="1">
        <f>VPN!$E10173</f>
        <v>0</v>
      </c>
      <c r="F10173" s="1">
        <f>VPN!$F10173</f>
        <v>0</v>
      </c>
      <c r="G10173" s="1">
        <f>VPN!$G10173</f>
        <v>0</v>
      </c>
      <c r="H10173" s="2">
        <f t="shared" si="1106"/>
        <v>0</v>
      </c>
      <c r="I10173" s="1" t="str">
        <f t="shared" si="1107"/>
        <v>0 - 01/00/1900</v>
      </c>
      <c r="J10173" s="6">
        <f t="shared" si="1108"/>
        <v>0</v>
      </c>
      <c r="K10173" s="6">
        <f t="shared" si="1109"/>
        <v>0</v>
      </c>
      <c r="L10173" s="6">
        <f t="shared" si="1110"/>
        <v>0</v>
      </c>
      <c r="M10173" s="6">
        <f t="shared" si="1111"/>
        <v>0</v>
      </c>
      <c r="N10173" s="6">
        <f t="shared" si="1112"/>
        <v>0</v>
      </c>
    </row>
    <row r="10174" spans="1:14" x14ac:dyDescent="0.25">
      <c r="A10174" s="1">
        <f>VPN!$A10174</f>
        <v>0</v>
      </c>
      <c r="B10174" s="1">
        <f>VPN!$B10174</f>
        <v>0</v>
      </c>
      <c r="C10174" s="1">
        <f>VPN!$C10174</f>
        <v>0</v>
      </c>
      <c r="D10174" s="1">
        <f>VPN!$D10174</f>
        <v>0</v>
      </c>
      <c r="E10174" s="1">
        <f>VPN!$E10174</f>
        <v>0</v>
      </c>
      <c r="F10174" s="1">
        <f>VPN!$F10174</f>
        <v>0</v>
      </c>
      <c r="G10174" s="1">
        <f>VPN!$G10174</f>
        <v>0</v>
      </c>
      <c r="H10174" s="2">
        <f t="shared" si="1106"/>
        <v>0</v>
      </c>
      <c r="I10174" s="1" t="str">
        <f t="shared" si="1107"/>
        <v>0 - 01/00/1900</v>
      </c>
      <c r="J10174" s="6">
        <f t="shared" si="1108"/>
        <v>0</v>
      </c>
      <c r="K10174" s="6">
        <f t="shared" si="1109"/>
        <v>0</v>
      </c>
      <c r="L10174" s="6">
        <f t="shared" si="1110"/>
        <v>0</v>
      </c>
      <c r="M10174" s="6">
        <f t="shared" si="1111"/>
        <v>0</v>
      </c>
      <c r="N10174" s="6">
        <f t="shared" si="1112"/>
        <v>0</v>
      </c>
    </row>
    <row r="10175" spans="1:14" x14ac:dyDescent="0.25">
      <c r="A10175" s="1">
        <f>VPN!$A10175</f>
        <v>0</v>
      </c>
      <c r="B10175" s="1">
        <f>VPN!$B10175</f>
        <v>0</v>
      </c>
      <c r="C10175" s="1">
        <f>VPN!$C10175</f>
        <v>0</v>
      </c>
      <c r="D10175" s="1">
        <f>VPN!$D10175</f>
        <v>0</v>
      </c>
      <c r="E10175" s="1">
        <f>VPN!$E10175</f>
        <v>0</v>
      </c>
      <c r="F10175" s="1">
        <f>VPN!$F10175</f>
        <v>0</v>
      </c>
      <c r="G10175" s="1">
        <f>VPN!$G10175</f>
        <v>0</v>
      </c>
      <c r="H10175" s="2">
        <f t="shared" si="1106"/>
        <v>0</v>
      </c>
      <c r="I10175" s="1" t="str">
        <f t="shared" si="1107"/>
        <v>0 - 01/00/1900</v>
      </c>
      <c r="J10175" s="6">
        <f t="shared" si="1108"/>
        <v>0</v>
      </c>
      <c r="K10175" s="6">
        <f t="shared" si="1109"/>
        <v>0</v>
      </c>
      <c r="L10175" s="6">
        <f t="shared" si="1110"/>
        <v>0</v>
      </c>
      <c r="M10175" s="6">
        <f t="shared" si="1111"/>
        <v>0</v>
      </c>
      <c r="N10175" s="6">
        <f t="shared" si="1112"/>
        <v>0</v>
      </c>
    </row>
    <row r="10176" spans="1:14" x14ac:dyDescent="0.25">
      <c r="A10176" s="1">
        <f>VPN!$A10176</f>
        <v>0</v>
      </c>
      <c r="B10176" s="1">
        <f>VPN!$B10176</f>
        <v>0</v>
      </c>
      <c r="C10176" s="1">
        <f>VPN!$C10176</f>
        <v>0</v>
      </c>
      <c r="D10176" s="1">
        <f>VPN!$D10176</f>
        <v>0</v>
      </c>
      <c r="E10176" s="1">
        <f>VPN!$E10176</f>
        <v>0</v>
      </c>
      <c r="F10176" s="1">
        <f>VPN!$F10176</f>
        <v>0</v>
      </c>
      <c r="G10176" s="1">
        <f>VPN!$G10176</f>
        <v>0</v>
      </c>
      <c r="H10176" s="2">
        <f t="shared" si="1106"/>
        <v>0</v>
      </c>
      <c r="I10176" s="1" t="str">
        <f t="shared" si="1107"/>
        <v>0 - 01/00/1900</v>
      </c>
      <c r="J10176" s="6">
        <f t="shared" si="1108"/>
        <v>0</v>
      </c>
      <c r="K10176" s="6">
        <f t="shared" si="1109"/>
        <v>0</v>
      </c>
      <c r="L10176" s="6">
        <f t="shared" si="1110"/>
        <v>0</v>
      </c>
      <c r="M10176" s="6">
        <f t="shared" si="1111"/>
        <v>0</v>
      </c>
      <c r="N10176" s="6">
        <f t="shared" si="1112"/>
        <v>0</v>
      </c>
    </row>
    <row r="10177" spans="1:14" x14ac:dyDescent="0.25">
      <c r="A10177" s="1">
        <f>VPN!$A10177</f>
        <v>0</v>
      </c>
      <c r="B10177" s="1">
        <f>VPN!$B10177</f>
        <v>0</v>
      </c>
      <c r="C10177" s="1">
        <f>VPN!$C10177</f>
        <v>0</v>
      </c>
      <c r="D10177" s="1">
        <f>VPN!$D10177</f>
        <v>0</v>
      </c>
      <c r="E10177" s="1">
        <f>VPN!$E10177</f>
        <v>0</v>
      </c>
      <c r="F10177" s="1">
        <f>VPN!$F10177</f>
        <v>0</v>
      </c>
      <c r="G10177" s="1">
        <f>VPN!$G10177</f>
        <v>0</v>
      </c>
      <c r="H10177" s="2">
        <f t="shared" si="1106"/>
        <v>0</v>
      </c>
      <c r="I10177" s="1" t="str">
        <f t="shared" si="1107"/>
        <v>0 - 01/00/1900</v>
      </c>
      <c r="J10177" s="6">
        <f t="shared" si="1108"/>
        <v>0</v>
      </c>
      <c r="K10177" s="6">
        <f t="shared" si="1109"/>
        <v>0</v>
      </c>
      <c r="L10177" s="6">
        <f t="shared" si="1110"/>
        <v>0</v>
      </c>
      <c r="M10177" s="6">
        <f t="shared" si="1111"/>
        <v>0</v>
      </c>
      <c r="N10177" s="6">
        <f t="shared" si="1112"/>
        <v>0</v>
      </c>
    </row>
    <row r="10178" spans="1:14" x14ac:dyDescent="0.25">
      <c r="A10178" s="1">
        <f>VPN!$A10178</f>
        <v>0</v>
      </c>
      <c r="B10178" s="1">
        <f>VPN!$B10178</f>
        <v>0</v>
      </c>
      <c r="C10178" s="1">
        <f>VPN!$C10178</f>
        <v>0</v>
      </c>
      <c r="D10178" s="1">
        <f>VPN!$D10178</f>
        <v>0</v>
      </c>
      <c r="E10178" s="1">
        <f>VPN!$E10178</f>
        <v>0</v>
      </c>
      <c r="F10178" s="1">
        <f>VPN!$F10178</f>
        <v>0</v>
      </c>
      <c r="G10178" s="1">
        <f>VPN!$G10178</f>
        <v>0</v>
      </c>
      <c r="H10178" s="2">
        <f t="shared" ref="H10178:H10241" si="1113">INT(C10178)</f>
        <v>0</v>
      </c>
      <c r="I10178" s="1" t="str">
        <f t="shared" ref="I10178:I10241" si="1114">G10178&amp;" - "&amp;TEXT(H10178,"MM/DD/YYYY")</f>
        <v>0 - 01/00/1900</v>
      </c>
      <c r="J10178" s="6">
        <f t="shared" ref="J10178:J10241" si="1115">C10178-INT(C10178)</f>
        <v>0</v>
      </c>
      <c r="K10178" s="6">
        <f t="shared" ref="K10178:K10241" si="1116">H10178</f>
        <v>0</v>
      </c>
      <c r="L10178" s="6">
        <f t="shared" ref="L10178:L10241" si="1117">D10178-INT(D10178)</f>
        <v>0</v>
      </c>
      <c r="M10178" s="6">
        <f t="shared" ref="M10178:M10241" si="1118">_xlfn.MINIFS($J:$J,$H:$H,H10178,$G:$G,G10178)</f>
        <v>0</v>
      </c>
      <c r="N10178" s="6">
        <f t="shared" ref="N10178:N10241" si="1119">_xlfn.MAXIFS($J:$J,$H:$H,H10178,$G:$G,G10178)</f>
        <v>0</v>
      </c>
    </row>
    <row r="10179" spans="1:14" x14ac:dyDescent="0.25">
      <c r="A10179" s="1">
        <f>VPN!$A10179</f>
        <v>0</v>
      </c>
      <c r="B10179" s="1">
        <f>VPN!$B10179</f>
        <v>0</v>
      </c>
      <c r="C10179" s="1">
        <f>VPN!$C10179</f>
        <v>0</v>
      </c>
      <c r="D10179" s="1">
        <f>VPN!$D10179</f>
        <v>0</v>
      </c>
      <c r="E10179" s="1">
        <f>VPN!$E10179</f>
        <v>0</v>
      </c>
      <c r="F10179" s="1">
        <f>VPN!$F10179</f>
        <v>0</v>
      </c>
      <c r="G10179" s="1">
        <f>VPN!$G10179</f>
        <v>0</v>
      </c>
      <c r="H10179" s="2">
        <f t="shared" si="1113"/>
        <v>0</v>
      </c>
      <c r="I10179" s="1" t="str">
        <f t="shared" si="1114"/>
        <v>0 - 01/00/1900</v>
      </c>
      <c r="J10179" s="6">
        <f t="shared" si="1115"/>
        <v>0</v>
      </c>
      <c r="K10179" s="6">
        <f t="shared" si="1116"/>
        <v>0</v>
      </c>
      <c r="L10179" s="6">
        <f t="shared" si="1117"/>
        <v>0</v>
      </c>
      <c r="M10179" s="6">
        <f t="shared" si="1118"/>
        <v>0</v>
      </c>
      <c r="N10179" s="6">
        <f t="shared" si="1119"/>
        <v>0</v>
      </c>
    </row>
    <row r="10180" spans="1:14" x14ac:dyDescent="0.25">
      <c r="A10180" s="1">
        <f>VPN!$A10180</f>
        <v>0</v>
      </c>
      <c r="B10180" s="1">
        <f>VPN!$B10180</f>
        <v>0</v>
      </c>
      <c r="C10180" s="1">
        <f>VPN!$C10180</f>
        <v>0</v>
      </c>
      <c r="D10180" s="1">
        <f>VPN!$D10180</f>
        <v>0</v>
      </c>
      <c r="E10180" s="1">
        <f>VPN!$E10180</f>
        <v>0</v>
      </c>
      <c r="F10180" s="1">
        <f>VPN!$F10180</f>
        <v>0</v>
      </c>
      <c r="G10180" s="1">
        <f>VPN!$G10180</f>
        <v>0</v>
      </c>
      <c r="H10180" s="2">
        <f t="shared" si="1113"/>
        <v>0</v>
      </c>
      <c r="I10180" s="1" t="str">
        <f t="shared" si="1114"/>
        <v>0 - 01/00/1900</v>
      </c>
      <c r="J10180" s="6">
        <f t="shared" si="1115"/>
        <v>0</v>
      </c>
      <c r="K10180" s="6">
        <f t="shared" si="1116"/>
        <v>0</v>
      </c>
      <c r="L10180" s="6">
        <f t="shared" si="1117"/>
        <v>0</v>
      </c>
      <c r="M10180" s="6">
        <f t="shared" si="1118"/>
        <v>0</v>
      </c>
      <c r="N10180" s="6">
        <f t="shared" si="1119"/>
        <v>0</v>
      </c>
    </row>
    <row r="10181" spans="1:14" x14ac:dyDescent="0.25">
      <c r="A10181" s="1">
        <f>VPN!$A10181</f>
        <v>0</v>
      </c>
      <c r="B10181" s="1">
        <f>VPN!$B10181</f>
        <v>0</v>
      </c>
      <c r="C10181" s="1">
        <f>VPN!$C10181</f>
        <v>0</v>
      </c>
      <c r="D10181" s="1">
        <f>VPN!$D10181</f>
        <v>0</v>
      </c>
      <c r="E10181" s="1">
        <f>VPN!$E10181</f>
        <v>0</v>
      </c>
      <c r="F10181" s="1">
        <f>VPN!$F10181</f>
        <v>0</v>
      </c>
      <c r="G10181" s="1">
        <f>VPN!$G10181</f>
        <v>0</v>
      </c>
      <c r="H10181" s="2">
        <f t="shared" si="1113"/>
        <v>0</v>
      </c>
      <c r="I10181" s="1" t="str">
        <f t="shared" si="1114"/>
        <v>0 - 01/00/1900</v>
      </c>
      <c r="J10181" s="6">
        <f t="shared" si="1115"/>
        <v>0</v>
      </c>
      <c r="K10181" s="6">
        <f t="shared" si="1116"/>
        <v>0</v>
      </c>
      <c r="L10181" s="6">
        <f t="shared" si="1117"/>
        <v>0</v>
      </c>
      <c r="M10181" s="6">
        <f t="shared" si="1118"/>
        <v>0</v>
      </c>
      <c r="N10181" s="6">
        <f t="shared" si="1119"/>
        <v>0</v>
      </c>
    </row>
    <row r="10182" spans="1:14" x14ac:dyDescent="0.25">
      <c r="A10182" s="1">
        <f>VPN!$A10182</f>
        <v>0</v>
      </c>
      <c r="B10182" s="1">
        <f>VPN!$B10182</f>
        <v>0</v>
      </c>
      <c r="C10182" s="1">
        <f>VPN!$C10182</f>
        <v>0</v>
      </c>
      <c r="D10182" s="1">
        <f>VPN!$D10182</f>
        <v>0</v>
      </c>
      <c r="E10182" s="1">
        <f>VPN!$E10182</f>
        <v>0</v>
      </c>
      <c r="F10182" s="1">
        <f>VPN!$F10182</f>
        <v>0</v>
      </c>
      <c r="G10182" s="1">
        <f>VPN!$G10182</f>
        <v>0</v>
      </c>
      <c r="H10182" s="2">
        <f t="shared" si="1113"/>
        <v>0</v>
      </c>
      <c r="I10182" s="1" t="str">
        <f t="shared" si="1114"/>
        <v>0 - 01/00/1900</v>
      </c>
      <c r="J10182" s="6">
        <f t="shared" si="1115"/>
        <v>0</v>
      </c>
      <c r="K10182" s="6">
        <f t="shared" si="1116"/>
        <v>0</v>
      </c>
      <c r="L10182" s="6">
        <f t="shared" si="1117"/>
        <v>0</v>
      </c>
      <c r="M10182" s="6">
        <f t="shared" si="1118"/>
        <v>0</v>
      </c>
      <c r="N10182" s="6">
        <f t="shared" si="1119"/>
        <v>0</v>
      </c>
    </row>
    <row r="10183" spans="1:14" x14ac:dyDescent="0.25">
      <c r="A10183" s="1">
        <f>VPN!$A10183</f>
        <v>0</v>
      </c>
      <c r="B10183" s="1">
        <f>VPN!$B10183</f>
        <v>0</v>
      </c>
      <c r="C10183" s="1">
        <f>VPN!$C10183</f>
        <v>0</v>
      </c>
      <c r="D10183" s="1">
        <f>VPN!$D10183</f>
        <v>0</v>
      </c>
      <c r="E10183" s="1">
        <f>VPN!$E10183</f>
        <v>0</v>
      </c>
      <c r="F10183" s="1">
        <f>VPN!$F10183</f>
        <v>0</v>
      </c>
      <c r="G10183" s="1">
        <f>VPN!$G10183</f>
        <v>0</v>
      </c>
      <c r="H10183" s="2">
        <f t="shared" si="1113"/>
        <v>0</v>
      </c>
      <c r="I10183" s="1" t="str">
        <f t="shared" si="1114"/>
        <v>0 - 01/00/1900</v>
      </c>
      <c r="J10183" s="6">
        <f t="shared" si="1115"/>
        <v>0</v>
      </c>
      <c r="K10183" s="6">
        <f t="shared" si="1116"/>
        <v>0</v>
      </c>
      <c r="L10183" s="6">
        <f t="shared" si="1117"/>
        <v>0</v>
      </c>
      <c r="M10183" s="6">
        <f t="shared" si="1118"/>
        <v>0</v>
      </c>
      <c r="N10183" s="6">
        <f t="shared" si="1119"/>
        <v>0</v>
      </c>
    </row>
    <row r="10184" spans="1:14" x14ac:dyDescent="0.25">
      <c r="A10184" s="1">
        <f>VPN!$A10184</f>
        <v>0</v>
      </c>
      <c r="B10184" s="1">
        <f>VPN!$B10184</f>
        <v>0</v>
      </c>
      <c r="C10184" s="1">
        <f>VPN!$C10184</f>
        <v>0</v>
      </c>
      <c r="D10184" s="1">
        <f>VPN!$D10184</f>
        <v>0</v>
      </c>
      <c r="E10184" s="1">
        <f>VPN!$E10184</f>
        <v>0</v>
      </c>
      <c r="F10184" s="1">
        <f>VPN!$F10184</f>
        <v>0</v>
      </c>
      <c r="G10184" s="1">
        <f>VPN!$G10184</f>
        <v>0</v>
      </c>
      <c r="H10184" s="2">
        <f t="shared" si="1113"/>
        <v>0</v>
      </c>
      <c r="I10184" s="1" t="str">
        <f t="shared" si="1114"/>
        <v>0 - 01/00/1900</v>
      </c>
      <c r="J10184" s="6">
        <f t="shared" si="1115"/>
        <v>0</v>
      </c>
      <c r="K10184" s="6">
        <f t="shared" si="1116"/>
        <v>0</v>
      </c>
      <c r="L10184" s="6">
        <f t="shared" si="1117"/>
        <v>0</v>
      </c>
      <c r="M10184" s="6">
        <f t="shared" si="1118"/>
        <v>0</v>
      </c>
      <c r="N10184" s="6">
        <f t="shared" si="1119"/>
        <v>0</v>
      </c>
    </row>
    <row r="10185" spans="1:14" x14ac:dyDescent="0.25">
      <c r="A10185" s="1">
        <f>VPN!$A10185</f>
        <v>0</v>
      </c>
      <c r="B10185" s="1">
        <f>VPN!$B10185</f>
        <v>0</v>
      </c>
      <c r="C10185" s="1">
        <f>VPN!$C10185</f>
        <v>0</v>
      </c>
      <c r="D10185" s="1">
        <f>VPN!$D10185</f>
        <v>0</v>
      </c>
      <c r="E10185" s="1">
        <f>VPN!$E10185</f>
        <v>0</v>
      </c>
      <c r="F10185" s="1">
        <f>VPN!$F10185</f>
        <v>0</v>
      </c>
      <c r="G10185" s="1">
        <f>VPN!$G10185</f>
        <v>0</v>
      </c>
      <c r="H10185" s="2">
        <f t="shared" si="1113"/>
        <v>0</v>
      </c>
      <c r="I10185" s="1" t="str">
        <f t="shared" si="1114"/>
        <v>0 - 01/00/1900</v>
      </c>
      <c r="J10185" s="6">
        <f t="shared" si="1115"/>
        <v>0</v>
      </c>
      <c r="K10185" s="6">
        <f t="shared" si="1116"/>
        <v>0</v>
      </c>
      <c r="L10185" s="6">
        <f t="shared" si="1117"/>
        <v>0</v>
      </c>
      <c r="M10185" s="6">
        <f t="shared" si="1118"/>
        <v>0</v>
      </c>
      <c r="N10185" s="6">
        <f t="shared" si="1119"/>
        <v>0</v>
      </c>
    </row>
    <row r="10186" spans="1:14" x14ac:dyDescent="0.25">
      <c r="A10186" s="1">
        <f>VPN!$A10186</f>
        <v>0</v>
      </c>
      <c r="B10186" s="1">
        <f>VPN!$B10186</f>
        <v>0</v>
      </c>
      <c r="C10186" s="1">
        <f>VPN!$C10186</f>
        <v>0</v>
      </c>
      <c r="D10186" s="1">
        <f>VPN!$D10186</f>
        <v>0</v>
      </c>
      <c r="E10186" s="1">
        <f>VPN!$E10186</f>
        <v>0</v>
      </c>
      <c r="F10186" s="1">
        <f>VPN!$F10186</f>
        <v>0</v>
      </c>
      <c r="G10186" s="1">
        <f>VPN!$G10186</f>
        <v>0</v>
      </c>
      <c r="H10186" s="2">
        <f t="shared" si="1113"/>
        <v>0</v>
      </c>
      <c r="I10186" s="1" t="str">
        <f t="shared" si="1114"/>
        <v>0 - 01/00/1900</v>
      </c>
      <c r="J10186" s="6">
        <f t="shared" si="1115"/>
        <v>0</v>
      </c>
      <c r="K10186" s="6">
        <f t="shared" si="1116"/>
        <v>0</v>
      </c>
      <c r="L10186" s="6">
        <f t="shared" si="1117"/>
        <v>0</v>
      </c>
      <c r="M10186" s="6">
        <f t="shared" si="1118"/>
        <v>0</v>
      </c>
      <c r="N10186" s="6">
        <f t="shared" si="1119"/>
        <v>0</v>
      </c>
    </row>
    <row r="10187" spans="1:14" x14ac:dyDescent="0.25">
      <c r="A10187" s="1">
        <f>VPN!$A10187</f>
        <v>0</v>
      </c>
      <c r="B10187" s="1">
        <f>VPN!$B10187</f>
        <v>0</v>
      </c>
      <c r="C10187" s="1">
        <f>VPN!$C10187</f>
        <v>0</v>
      </c>
      <c r="D10187" s="1">
        <f>VPN!$D10187</f>
        <v>0</v>
      </c>
      <c r="E10187" s="1">
        <f>VPN!$E10187</f>
        <v>0</v>
      </c>
      <c r="F10187" s="1">
        <f>VPN!$F10187</f>
        <v>0</v>
      </c>
      <c r="G10187" s="1">
        <f>VPN!$G10187</f>
        <v>0</v>
      </c>
      <c r="H10187" s="2">
        <f t="shared" si="1113"/>
        <v>0</v>
      </c>
      <c r="I10187" s="1" t="str">
        <f t="shared" si="1114"/>
        <v>0 - 01/00/1900</v>
      </c>
      <c r="J10187" s="6">
        <f t="shared" si="1115"/>
        <v>0</v>
      </c>
      <c r="K10187" s="6">
        <f t="shared" si="1116"/>
        <v>0</v>
      </c>
      <c r="L10187" s="6">
        <f t="shared" si="1117"/>
        <v>0</v>
      </c>
      <c r="M10187" s="6">
        <f t="shared" si="1118"/>
        <v>0</v>
      </c>
      <c r="N10187" s="6">
        <f t="shared" si="1119"/>
        <v>0</v>
      </c>
    </row>
    <row r="10188" spans="1:14" x14ac:dyDescent="0.25">
      <c r="A10188" s="1">
        <f>VPN!$A10188</f>
        <v>0</v>
      </c>
      <c r="B10188" s="1">
        <f>VPN!$B10188</f>
        <v>0</v>
      </c>
      <c r="C10188" s="1">
        <f>VPN!$C10188</f>
        <v>0</v>
      </c>
      <c r="D10188" s="1">
        <f>VPN!$D10188</f>
        <v>0</v>
      </c>
      <c r="E10188" s="1">
        <f>VPN!$E10188</f>
        <v>0</v>
      </c>
      <c r="F10188" s="1">
        <f>VPN!$F10188</f>
        <v>0</v>
      </c>
      <c r="G10188" s="1">
        <f>VPN!$G10188</f>
        <v>0</v>
      </c>
      <c r="H10188" s="2">
        <f t="shared" si="1113"/>
        <v>0</v>
      </c>
      <c r="I10188" s="1" t="str">
        <f t="shared" si="1114"/>
        <v>0 - 01/00/1900</v>
      </c>
      <c r="J10188" s="6">
        <f t="shared" si="1115"/>
        <v>0</v>
      </c>
      <c r="K10188" s="6">
        <f t="shared" si="1116"/>
        <v>0</v>
      </c>
      <c r="L10188" s="6">
        <f t="shared" si="1117"/>
        <v>0</v>
      </c>
      <c r="M10188" s="6">
        <f t="shared" si="1118"/>
        <v>0</v>
      </c>
      <c r="N10188" s="6">
        <f t="shared" si="1119"/>
        <v>0</v>
      </c>
    </row>
    <row r="10189" spans="1:14" x14ac:dyDescent="0.25">
      <c r="A10189" s="1">
        <f>VPN!$A10189</f>
        <v>0</v>
      </c>
      <c r="B10189" s="1">
        <f>VPN!$B10189</f>
        <v>0</v>
      </c>
      <c r="C10189" s="1">
        <f>VPN!$C10189</f>
        <v>0</v>
      </c>
      <c r="D10189" s="1">
        <f>VPN!$D10189</f>
        <v>0</v>
      </c>
      <c r="E10189" s="1">
        <f>VPN!$E10189</f>
        <v>0</v>
      </c>
      <c r="F10189" s="1">
        <f>VPN!$F10189</f>
        <v>0</v>
      </c>
      <c r="G10189" s="1">
        <f>VPN!$G10189</f>
        <v>0</v>
      </c>
      <c r="H10189" s="2">
        <f t="shared" si="1113"/>
        <v>0</v>
      </c>
      <c r="I10189" s="1" t="str">
        <f t="shared" si="1114"/>
        <v>0 - 01/00/1900</v>
      </c>
      <c r="J10189" s="6">
        <f t="shared" si="1115"/>
        <v>0</v>
      </c>
      <c r="K10189" s="6">
        <f t="shared" si="1116"/>
        <v>0</v>
      </c>
      <c r="L10189" s="6">
        <f t="shared" si="1117"/>
        <v>0</v>
      </c>
      <c r="M10189" s="6">
        <f t="shared" si="1118"/>
        <v>0</v>
      </c>
      <c r="N10189" s="6">
        <f t="shared" si="1119"/>
        <v>0</v>
      </c>
    </row>
    <row r="10190" spans="1:14" x14ac:dyDescent="0.25">
      <c r="A10190" s="1">
        <f>VPN!$A10190</f>
        <v>0</v>
      </c>
      <c r="B10190" s="1">
        <f>VPN!$B10190</f>
        <v>0</v>
      </c>
      <c r="C10190" s="1">
        <f>VPN!$C10190</f>
        <v>0</v>
      </c>
      <c r="D10190" s="1">
        <f>VPN!$D10190</f>
        <v>0</v>
      </c>
      <c r="E10190" s="1">
        <f>VPN!$E10190</f>
        <v>0</v>
      </c>
      <c r="F10190" s="1">
        <f>VPN!$F10190</f>
        <v>0</v>
      </c>
      <c r="G10190" s="1">
        <f>VPN!$G10190</f>
        <v>0</v>
      </c>
      <c r="H10190" s="2">
        <f t="shared" si="1113"/>
        <v>0</v>
      </c>
      <c r="I10190" s="1" t="str">
        <f t="shared" si="1114"/>
        <v>0 - 01/00/1900</v>
      </c>
      <c r="J10190" s="6">
        <f t="shared" si="1115"/>
        <v>0</v>
      </c>
      <c r="K10190" s="6">
        <f t="shared" si="1116"/>
        <v>0</v>
      </c>
      <c r="L10190" s="6">
        <f t="shared" si="1117"/>
        <v>0</v>
      </c>
      <c r="M10190" s="6">
        <f t="shared" si="1118"/>
        <v>0</v>
      </c>
      <c r="N10190" s="6">
        <f t="shared" si="1119"/>
        <v>0</v>
      </c>
    </row>
    <row r="10191" spans="1:14" x14ac:dyDescent="0.25">
      <c r="A10191" s="1">
        <f>VPN!$A10191</f>
        <v>0</v>
      </c>
      <c r="B10191" s="1">
        <f>VPN!$B10191</f>
        <v>0</v>
      </c>
      <c r="C10191" s="1">
        <f>VPN!$C10191</f>
        <v>0</v>
      </c>
      <c r="D10191" s="1">
        <f>VPN!$D10191</f>
        <v>0</v>
      </c>
      <c r="E10191" s="1">
        <f>VPN!$E10191</f>
        <v>0</v>
      </c>
      <c r="F10191" s="1">
        <f>VPN!$F10191</f>
        <v>0</v>
      </c>
      <c r="G10191" s="1">
        <f>VPN!$G10191</f>
        <v>0</v>
      </c>
      <c r="H10191" s="2">
        <f t="shared" si="1113"/>
        <v>0</v>
      </c>
      <c r="I10191" s="1" t="str">
        <f t="shared" si="1114"/>
        <v>0 - 01/00/1900</v>
      </c>
      <c r="J10191" s="6">
        <f t="shared" si="1115"/>
        <v>0</v>
      </c>
      <c r="K10191" s="6">
        <f t="shared" si="1116"/>
        <v>0</v>
      </c>
      <c r="L10191" s="6">
        <f t="shared" si="1117"/>
        <v>0</v>
      </c>
      <c r="M10191" s="6">
        <f t="shared" si="1118"/>
        <v>0</v>
      </c>
      <c r="N10191" s="6">
        <f t="shared" si="1119"/>
        <v>0</v>
      </c>
    </row>
    <row r="10192" spans="1:14" x14ac:dyDescent="0.25">
      <c r="A10192" s="1">
        <f>VPN!$A10192</f>
        <v>0</v>
      </c>
      <c r="B10192" s="1">
        <f>VPN!$B10192</f>
        <v>0</v>
      </c>
      <c r="C10192" s="1">
        <f>VPN!$C10192</f>
        <v>0</v>
      </c>
      <c r="D10192" s="1">
        <f>VPN!$D10192</f>
        <v>0</v>
      </c>
      <c r="E10192" s="1">
        <f>VPN!$E10192</f>
        <v>0</v>
      </c>
      <c r="F10192" s="1">
        <f>VPN!$F10192</f>
        <v>0</v>
      </c>
      <c r="G10192" s="1">
        <f>VPN!$G10192</f>
        <v>0</v>
      </c>
      <c r="H10192" s="2">
        <f t="shared" si="1113"/>
        <v>0</v>
      </c>
      <c r="I10192" s="1" t="str">
        <f t="shared" si="1114"/>
        <v>0 - 01/00/1900</v>
      </c>
      <c r="J10192" s="6">
        <f t="shared" si="1115"/>
        <v>0</v>
      </c>
      <c r="K10192" s="6">
        <f t="shared" si="1116"/>
        <v>0</v>
      </c>
      <c r="L10192" s="6">
        <f t="shared" si="1117"/>
        <v>0</v>
      </c>
      <c r="M10192" s="6">
        <f t="shared" si="1118"/>
        <v>0</v>
      </c>
      <c r="N10192" s="6">
        <f t="shared" si="1119"/>
        <v>0</v>
      </c>
    </row>
    <row r="10193" spans="1:14" x14ac:dyDescent="0.25">
      <c r="A10193" s="1">
        <f>VPN!$A10193</f>
        <v>0</v>
      </c>
      <c r="B10193" s="1">
        <f>VPN!$B10193</f>
        <v>0</v>
      </c>
      <c r="C10193" s="1">
        <f>VPN!$C10193</f>
        <v>0</v>
      </c>
      <c r="D10193" s="1">
        <f>VPN!$D10193</f>
        <v>0</v>
      </c>
      <c r="E10193" s="1">
        <f>VPN!$E10193</f>
        <v>0</v>
      </c>
      <c r="F10193" s="1">
        <f>VPN!$F10193</f>
        <v>0</v>
      </c>
      <c r="G10193" s="1">
        <f>VPN!$G10193</f>
        <v>0</v>
      </c>
      <c r="H10193" s="2">
        <f t="shared" si="1113"/>
        <v>0</v>
      </c>
      <c r="I10193" s="1" t="str">
        <f t="shared" si="1114"/>
        <v>0 - 01/00/1900</v>
      </c>
      <c r="J10193" s="6">
        <f t="shared" si="1115"/>
        <v>0</v>
      </c>
      <c r="K10193" s="6">
        <f t="shared" si="1116"/>
        <v>0</v>
      </c>
      <c r="L10193" s="6">
        <f t="shared" si="1117"/>
        <v>0</v>
      </c>
      <c r="M10193" s="6">
        <f t="shared" si="1118"/>
        <v>0</v>
      </c>
      <c r="N10193" s="6">
        <f t="shared" si="1119"/>
        <v>0</v>
      </c>
    </row>
    <row r="10194" spans="1:14" x14ac:dyDescent="0.25">
      <c r="A10194" s="1">
        <f>VPN!$A10194</f>
        <v>0</v>
      </c>
      <c r="B10194" s="1">
        <f>VPN!$B10194</f>
        <v>0</v>
      </c>
      <c r="C10194" s="1">
        <f>VPN!$C10194</f>
        <v>0</v>
      </c>
      <c r="D10194" s="1">
        <f>VPN!$D10194</f>
        <v>0</v>
      </c>
      <c r="E10194" s="1">
        <f>VPN!$E10194</f>
        <v>0</v>
      </c>
      <c r="F10194" s="1">
        <f>VPN!$F10194</f>
        <v>0</v>
      </c>
      <c r="G10194" s="1">
        <f>VPN!$G10194</f>
        <v>0</v>
      </c>
      <c r="H10194" s="2">
        <f t="shared" si="1113"/>
        <v>0</v>
      </c>
      <c r="I10194" s="1" t="str">
        <f t="shared" si="1114"/>
        <v>0 - 01/00/1900</v>
      </c>
      <c r="J10194" s="6">
        <f t="shared" si="1115"/>
        <v>0</v>
      </c>
      <c r="K10194" s="6">
        <f t="shared" si="1116"/>
        <v>0</v>
      </c>
      <c r="L10194" s="6">
        <f t="shared" si="1117"/>
        <v>0</v>
      </c>
      <c r="M10194" s="6">
        <f t="shared" si="1118"/>
        <v>0</v>
      </c>
      <c r="N10194" s="6">
        <f t="shared" si="1119"/>
        <v>0</v>
      </c>
    </row>
    <row r="10195" spans="1:14" x14ac:dyDescent="0.25">
      <c r="A10195" s="1">
        <f>VPN!$A10195</f>
        <v>0</v>
      </c>
      <c r="B10195" s="1">
        <f>VPN!$B10195</f>
        <v>0</v>
      </c>
      <c r="C10195" s="1">
        <f>VPN!$C10195</f>
        <v>0</v>
      </c>
      <c r="D10195" s="1">
        <f>VPN!$D10195</f>
        <v>0</v>
      </c>
      <c r="E10195" s="1">
        <f>VPN!$E10195</f>
        <v>0</v>
      </c>
      <c r="F10195" s="1">
        <f>VPN!$F10195</f>
        <v>0</v>
      </c>
      <c r="G10195" s="1">
        <f>VPN!$G10195</f>
        <v>0</v>
      </c>
      <c r="H10195" s="2">
        <f t="shared" si="1113"/>
        <v>0</v>
      </c>
      <c r="I10195" s="1" t="str">
        <f t="shared" si="1114"/>
        <v>0 - 01/00/1900</v>
      </c>
      <c r="J10195" s="6">
        <f t="shared" si="1115"/>
        <v>0</v>
      </c>
      <c r="K10195" s="6">
        <f t="shared" si="1116"/>
        <v>0</v>
      </c>
      <c r="L10195" s="6">
        <f t="shared" si="1117"/>
        <v>0</v>
      </c>
      <c r="M10195" s="6">
        <f t="shared" si="1118"/>
        <v>0</v>
      </c>
      <c r="N10195" s="6">
        <f t="shared" si="1119"/>
        <v>0</v>
      </c>
    </row>
    <row r="10196" spans="1:14" x14ac:dyDescent="0.25">
      <c r="A10196" s="1">
        <f>VPN!$A10196</f>
        <v>0</v>
      </c>
      <c r="B10196" s="1">
        <f>VPN!$B10196</f>
        <v>0</v>
      </c>
      <c r="C10196" s="1">
        <f>VPN!$C10196</f>
        <v>0</v>
      </c>
      <c r="D10196" s="1">
        <f>VPN!$D10196</f>
        <v>0</v>
      </c>
      <c r="E10196" s="1">
        <f>VPN!$E10196</f>
        <v>0</v>
      </c>
      <c r="F10196" s="1">
        <f>VPN!$F10196</f>
        <v>0</v>
      </c>
      <c r="G10196" s="1">
        <f>VPN!$G10196</f>
        <v>0</v>
      </c>
      <c r="H10196" s="2">
        <f t="shared" si="1113"/>
        <v>0</v>
      </c>
      <c r="I10196" s="1" t="str">
        <f t="shared" si="1114"/>
        <v>0 - 01/00/1900</v>
      </c>
      <c r="J10196" s="6">
        <f t="shared" si="1115"/>
        <v>0</v>
      </c>
      <c r="K10196" s="6">
        <f t="shared" si="1116"/>
        <v>0</v>
      </c>
      <c r="L10196" s="6">
        <f t="shared" si="1117"/>
        <v>0</v>
      </c>
      <c r="M10196" s="6">
        <f t="shared" si="1118"/>
        <v>0</v>
      </c>
      <c r="N10196" s="6">
        <f t="shared" si="1119"/>
        <v>0</v>
      </c>
    </row>
    <row r="10197" spans="1:14" x14ac:dyDescent="0.25">
      <c r="A10197" s="1">
        <f>VPN!$A10197</f>
        <v>0</v>
      </c>
      <c r="B10197" s="1">
        <f>VPN!$B10197</f>
        <v>0</v>
      </c>
      <c r="C10197" s="1">
        <f>VPN!$C10197</f>
        <v>0</v>
      </c>
      <c r="D10197" s="1">
        <f>VPN!$D10197</f>
        <v>0</v>
      </c>
      <c r="E10197" s="1">
        <f>VPN!$E10197</f>
        <v>0</v>
      </c>
      <c r="F10197" s="1">
        <f>VPN!$F10197</f>
        <v>0</v>
      </c>
      <c r="G10197" s="1">
        <f>VPN!$G10197</f>
        <v>0</v>
      </c>
      <c r="H10197" s="2">
        <f t="shared" si="1113"/>
        <v>0</v>
      </c>
      <c r="I10197" s="1" t="str">
        <f t="shared" si="1114"/>
        <v>0 - 01/00/1900</v>
      </c>
      <c r="J10197" s="6">
        <f t="shared" si="1115"/>
        <v>0</v>
      </c>
      <c r="K10197" s="6">
        <f t="shared" si="1116"/>
        <v>0</v>
      </c>
      <c r="L10197" s="6">
        <f t="shared" si="1117"/>
        <v>0</v>
      </c>
      <c r="M10197" s="6">
        <f t="shared" si="1118"/>
        <v>0</v>
      </c>
      <c r="N10197" s="6">
        <f t="shared" si="1119"/>
        <v>0</v>
      </c>
    </row>
    <row r="10198" spans="1:14" x14ac:dyDescent="0.25">
      <c r="A10198" s="1">
        <f>VPN!$A10198</f>
        <v>0</v>
      </c>
      <c r="B10198" s="1">
        <f>VPN!$B10198</f>
        <v>0</v>
      </c>
      <c r="C10198" s="1">
        <f>VPN!$C10198</f>
        <v>0</v>
      </c>
      <c r="D10198" s="1">
        <f>VPN!$D10198</f>
        <v>0</v>
      </c>
      <c r="E10198" s="1">
        <f>VPN!$E10198</f>
        <v>0</v>
      </c>
      <c r="F10198" s="1">
        <f>VPN!$F10198</f>
        <v>0</v>
      </c>
      <c r="G10198" s="1">
        <f>VPN!$G10198</f>
        <v>0</v>
      </c>
      <c r="H10198" s="2">
        <f t="shared" si="1113"/>
        <v>0</v>
      </c>
      <c r="I10198" s="1" t="str">
        <f t="shared" si="1114"/>
        <v>0 - 01/00/1900</v>
      </c>
      <c r="J10198" s="6">
        <f t="shared" si="1115"/>
        <v>0</v>
      </c>
      <c r="K10198" s="6">
        <f t="shared" si="1116"/>
        <v>0</v>
      </c>
      <c r="L10198" s="6">
        <f t="shared" si="1117"/>
        <v>0</v>
      </c>
      <c r="M10198" s="6">
        <f t="shared" si="1118"/>
        <v>0</v>
      </c>
      <c r="N10198" s="6">
        <f t="shared" si="1119"/>
        <v>0</v>
      </c>
    </row>
    <row r="10199" spans="1:14" x14ac:dyDescent="0.25">
      <c r="A10199" s="1">
        <f>VPN!$A10199</f>
        <v>0</v>
      </c>
      <c r="B10199" s="1">
        <f>VPN!$B10199</f>
        <v>0</v>
      </c>
      <c r="C10199" s="1">
        <f>VPN!$C10199</f>
        <v>0</v>
      </c>
      <c r="D10199" s="1">
        <f>VPN!$D10199</f>
        <v>0</v>
      </c>
      <c r="E10199" s="1">
        <f>VPN!$E10199</f>
        <v>0</v>
      </c>
      <c r="F10199" s="1">
        <f>VPN!$F10199</f>
        <v>0</v>
      </c>
      <c r="G10199" s="1">
        <f>VPN!$G10199</f>
        <v>0</v>
      </c>
      <c r="H10199" s="2">
        <f t="shared" si="1113"/>
        <v>0</v>
      </c>
      <c r="I10199" s="1" t="str">
        <f t="shared" si="1114"/>
        <v>0 - 01/00/1900</v>
      </c>
      <c r="J10199" s="6">
        <f t="shared" si="1115"/>
        <v>0</v>
      </c>
      <c r="K10199" s="6">
        <f t="shared" si="1116"/>
        <v>0</v>
      </c>
      <c r="L10199" s="6">
        <f t="shared" si="1117"/>
        <v>0</v>
      </c>
      <c r="M10199" s="6">
        <f t="shared" si="1118"/>
        <v>0</v>
      </c>
      <c r="N10199" s="6">
        <f t="shared" si="1119"/>
        <v>0</v>
      </c>
    </row>
    <row r="10200" spans="1:14" x14ac:dyDescent="0.25">
      <c r="A10200" s="1">
        <f>VPN!$A10200</f>
        <v>0</v>
      </c>
      <c r="B10200" s="1">
        <f>VPN!$B10200</f>
        <v>0</v>
      </c>
      <c r="C10200" s="1">
        <f>VPN!$C10200</f>
        <v>0</v>
      </c>
      <c r="D10200" s="1">
        <f>VPN!$D10200</f>
        <v>0</v>
      </c>
      <c r="E10200" s="1">
        <f>VPN!$E10200</f>
        <v>0</v>
      </c>
      <c r="F10200" s="1">
        <f>VPN!$F10200</f>
        <v>0</v>
      </c>
      <c r="G10200" s="1">
        <f>VPN!$G10200</f>
        <v>0</v>
      </c>
      <c r="H10200" s="2">
        <f t="shared" si="1113"/>
        <v>0</v>
      </c>
      <c r="I10200" s="1" t="str">
        <f t="shared" si="1114"/>
        <v>0 - 01/00/1900</v>
      </c>
      <c r="J10200" s="6">
        <f t="shared" si="1115"/>
        <v>0</v>
      </c>
      <c r="K10200" s="6">
        <f t="shared" si="1116"/>
        <v>0</v>
      </c>
      <c r="L10200" s="6">
        <f t="shared" si="1117"/>
        <v>0</v>
      </c>
      <c r="M10200" s="6">
        <f t="shared" si="1118"/>
        <v>0</v>
      </c>
      <c r="N10200" s="6">
        <f t="shared" si="1119"/>
        <v>0</v>
      </c>
    </row>
    <row r="10201" spans="1:14" x14ac:dyDescent="0.25">
      <c r="A10201" s="1">
        <f>VPN!$A10201</f>
        <v>0</v>
      </c>
      <c r="B10201" s="1">
        <f>VPN!$B10201</f>
        <v>0</v>
      </c>
      <c r="C10201" s="1">
        <f>VPN!$C10201</f>
        <v>0</v>
      </c>
      <c r="D10201" s="1">
        <f>VPN!$D10201</f>
        <v>0</v>
      </c>
      <c r="E10201" s="1">
        <f>VPN!$E10201</f>
        <v>0</v>
      </c>
      <c r="F10201" s="1">
        <f>VPN!$F10201</f>
        <v>0</v>
      </c>
      <c r="G10201" s="1">
        <f>VPN!$G10201</f>
        <v>0</v>
      </c>
      <c r="H10201" s="2">
        <f t="shared" si="1113"/>
        <v>0</v>
      </c>
      <c r="I10201" s="1" t="str">
        <f t="shared" si="1114"/>
        <v>0 - 01/00/1900</v>
      </c>
      <c r="J10201" s="6">
        <f t="shared" si="1115"/>
        <v>0</v>
      </c>
      <c r="K10201" s="6">
        <f t="shared" si="1116"/>
        <v>0</v>
      </c>
      <c r="L10201" s="6">
        <f t="shared" si="1117"/>
        <v>0</v>
      </c>
      <c r="M10201" s="6">
        <f t="shared" si="1118"/>
        <v>0</v>
      </c>
      <c r="N10201" s="6">
        <f t="shared" si="1119"/>
        <v>0</v>
      </c>
    </row>
    <row r="10202" spans="1:14" x14ac:dyDescent="0.25">
      <c r="A10202" s="1">
        <f>VPN!$A10202</f>
        <v>0</v>
      </c>
      <c r="B10202" s="1">
        <f>VPN!$B10202</f>
        <v>0</v>
      </c>
      <c r="C10202" s="1">
        <f>VPN!$C10202</f>
        <v>0</v>
      </c>
      <c r="D10202" s="1">
        <f>VPN!$D10202</f>
        <v>0</v>
      </c>
      <c r="E10202" s="1">
        <f>VPN!$E10202</f>
        <v>0</v>
      </c>
      <c r="F10202" s="1">
        <f>VPN!$F10202</f>
        <v>0</v>
      </c>
      <c r="G10202" s="1">
        <f>VPN!$G10202</f>
        <v>0</v>
      </c>
      <c r="H10202" s="2">
        <f t="shared" si="1113"/>
        <v>0</v>
      </c>
      <c r="I10202" s="1" t="str">
        <f t="shared" si="1114"/>
        <v>0 - 01/00/1900</v>
      </c>
      <c r="J10202" s="6">
        <f t="shared" si="1115"/>
        <v>0</v>
      </c>
      <c r="K10202" s="6">
        <f t="shared" si="1116"/>
        <v>0</v>
      </c>
      <c r="L10202" s="6">
        <f t="shared" si="1117"/>
        <v>0</v>
      </c>
      <c r="M10202" s="6">
        <f t="shared" si="1118"/>
        <v>0</v>
      </c>
      <c r="N10202" s="6">
        <f t="shared" si="1119"/>
        <v>0</v>
      </c>
    </row>
    <row r="10203" spans="1:14" x14ac:dyDescent="0.25">
      <c r="A10203" s="1">
        <f>VPN!$A10203</f>
        <v>0</v>
      </c>
      <c r="B10203" s="1">
        <f>VPN!$B10203</f>
        <v>0</v>
      </c>
      <c r="C10203" s="1">
        <f>VPN!$C10203</f>
        <v>0</v>
      </c>
      <c r="D10203" s="1">
        <f>VPN!$D10203</f>
        <v>0</v>
      </c>
      <c r="E10203" s="1">
        <f>VPN!$E10203</f>
        <v>0</v>
      </c>
      <c r="F10203" s="1">
        <f>VPN!$F10203</f>
        <v>0</v>
      </c>
      <c r="G10203" s="1">
        <f>VPN!$G10203</f>
        <v>0</v>
      </c>
      <c r="H10203" s="2">
        <f t="shared" si="1113"/>
        <v>0</v>
      </c>
      <c r="I10203" s="1" t="str">
        <f t="shared" si="1114"/>
        <v>0 - 01/00/1900</v>
      </c>
      <c r="J10203" s="6">
        <f t="shared" si="1115"/>
        <v>0</v>
      </c>
      <c r="K10203" s="6">
        <f t="shared" si="1116"/>
        <v>0</v>
      </c>
      <c r="L10203" s="6">
        <f t="shared" si="1117"/>
        <v>0</v>
      </c>
      <c r="M10203" s="6">
        <f t="shared" si="1118"/>
        <v>0</v>
      </c>
      <c r="N10203" s="6">
        <f t="shared" si="1119"/>
        <v>0</v>
      </c>
    </row>
    <row r="10204" spans="1:14" x14ac:dyDescent="0.25">
      <c r="A10204" s="1">
        <f>VPN!$A10204</f>
        <v>0</v>
      </c>
      <c r="B10204" s="1">
        <f>VPN!$B10204</f>
        <v>0</v>
      </c>
      <c r="C10204" s="1">
        <f>VPN!$C10204</f>
        <v>0</v>
      </c>
      <c r="D10204" s="1">
        <f>VPN!$D10204</f>
        <v>0</v>
      </c>
      <c r="E10204" s="1">
        <f>VPN!$E10204</f>
        <v>0</v>
      </c>
      <c r="F10204" s="1">
        <f>VPN!$F10204</f>
        <v>0</v>
      </c>
      <c r="G10204" s="1">
        <f>VPN!$G10204</f>
        <v>0</v>
      </c>
      <c r="H10204" s="2">
        <f t="shared" si="1113"/>
        <v>0</v>
      </c>
      <c r="I10204" s="1" t="str">
        <f t="shared" si="1114"/>
        <v>0 - 01/00/1900</v>
      </c>
      <c r="J10204" s="6">
        <f t="shared" si="1115"/>
        <v>0</v>
      </c>
      <c r="K10204" s="6">
        <f t="shared" si="1116"/>
        <v>0</v>
      </c>
      <c r="L10204" s="6">
        <f t="shared" si="1117"/>
        <v>0</v>
      </c>
      <c r="M10204" s="6">
        <f t="shared" si="1118"/>
        <v>0</v>
      </c>
      <c r="N10204" s="6">
        <f t="shared" si="1119"/>
        <v>0</v>
      </c>
    </row>
    <row r="10205" spans="1:14" x14ac:dyDescent="0.25">
      <c r="A10205" s="1">
        <f>VPN!$A10205</f>
        <v>0</v>
      </c>
      <c r="B10205" s="1">
        <f>VPN!$B10205</f>
        <v>0</v>
      </c>
      <c r="C10205" s="1">
        <f>VPN!$C10205</f>
        <v>0</v>
      </c>
      <c r="D10205" s="1">
        <f>VPN!$D10205</f>
        <v>0</v>
      </c>
      <c r="E10205" s="1">
        <f>VPN!$E10205</f>
        <v>0</v>
      </c>
      <c r="F10205" s="1">
        <f>VPN!$F10205</f>
        <v>0</v>
      </c>
      <c r="G10205" s="1">
        <f>VPN!$G10205</f>
        <v>0</v>
      </c>
      <c r="H10205" s="2">
        <f t="shared" si="1113"/>
        <v>0</v>
      </c>
      <c r="I10205" s="1" t="str">
        <f t="shared" si="1114"/>
        <v>0 - 01/00/1900</v>
      </c>
      <c r="J10205" s="6">
        <f t="shared" si="1115"/>
        <v>0</v>
      </c>
      <c r="K10205" s="6">
        <f t="shared" si="1116"/>
        <v>0</v>
      </c>
      <c r="L10205" s="6">
        <f t="shared" si="1117"/>
        <v>0</v>
      </c>
      <c r="M10205" s="6">
        <f t="shared" si="1118"/>
        <v>0</v>
      </c>
      <c r="N10205" s="6">
        <f t="shared" si="1119"/>
        <v>0</v>
      </c>
    </row>
    <row r="10206" spans="1:14" x14ac:dyDescent="0.25">
      <c r="A10206" s="1">
        <f>VPN!$A10206</f>
        <v>0</v>
      </c>
      <c r="B10206" s="1">
        <f>VPN!$B10206</f>
        <v>0</v>
      </c>
      <c r="C10206" s="1">
        <f>VPN!$C10206</f>
        <v>0</v>
      </c>
      <c r="D10206" s="1">
        <f>VPN!$D10206</f>
        <v>0</v>
      </c>
      <c r="E10206" s="1">
        <f>VPN!$E10206</f>
        <v>0</v>
      </c>
      <c r="F10206" s="1">
        <f>VPN!$F10206</f>
        <v>0</v>
      </c>
      <c r="G10206" s="1">
        <f>VPN!$G10206</f>
        <v>0</v>
      </c>
      <c r="H10206" s="2">
        <f t="shared" si="1113"/>
        <v>0</v>
      </c>
      <c r="I10206" s="1" t="str">
        <f t="shared" si="1114"/>
        <v>0 - 01/00/1900</v>
      </c>
      <c r="J10206" s="6">
        <f t="shared" si="1115"/>
        <v>0</v>
      </c>
      <c r="K10206" s="6">
        <f t="shared" si="1116"/>
        <v>0</v>
      </c>
      <c r="L10206" s="6">
        <f t="shared" si="1117"/>
        <v>0</v>
      </c>
      <c r="M10206" s="6">
        <f t="shared" si="1118"/>
        <v>0</v>
      </c>
      <c r="N10206" s="6">
        <f t="shared" si="1119"/>
        <v>0</v>
      </c>
    </row>
    <row r="10207" spans="1:14" x14ac:dyDescent="0.25">
      <c r="A10207" s="1">
        <f>VPN!$A10207</f>
        <v>0</v>
      </c>
      <c r="B10207" s="1">
        <f>VPN!$B10207</f>
        <v>0</v>
      </c>
      <c r="C10207" s="1">
        <f>VPN!$C10207</f>
        <v>0</v>
      </c>
      <c r="D10207" s="1">
        <f>VPN!$D10207</f>
        <v>0</v>
      </c>
      <c r="E10207" s="1">
        <f>VPN!$E10207</f>
        <v>0</v>
      </c>
      <c r="F10207" s="1">
        <f>VPN!$F10207</f>
        <v>0</v>
      </c>
      <c r="G10207" s="1">
        <f>VPN!$G10207</f>
        <v>0</v>
      </c>
      <c r="H10207" s="2">
        <f t="shared" si="1113"/>
        <v>0</v>
      </c>
      <c r="I10207" s="1" t="str">
        <f t="shared" si="1114"/>
        <v>0 - 01/00/1900</v>
      </c>
      <c r="J10207" s="6">
        <f t="shared" si="1115"/>
        <v>0</v>
      </c>
      <c r="K10207" s="6">
        <f t="shared" si="1116"/>
        <v>0</v>
      </c>
      <c r="L10207" s="6">
        <f t="shared" si="1117"/>
        <v>0</v>
      </c>
      <c r="M10207" s="6">
        <f t="shared" si="1118"/>
        <v>0</v>
      </c>
      <c r="N10207" s="6">
        <f t="shared" si="1119"/>
        <v>0</v>
      </c>
    </row>
    <row r="10208" spans="1:14" x14ac:dyDescent="0.25">
      <c r="A10208" s="1">
        <f>VPN!$A10208</f>
        <v>0</v>
      </c>
      <c r="B10208" s="1">
        <f>VPN!$B10208</f>
        <v>0</v>
      </c>
      <c r="C10208" s="1">
        <f>VPN!$C10208</f>
        <v>0</v>
      </c>
      <c r="D10208" s="1">
        <f>VPN!$D10208</f>
        <v>0</v>
      </c>
      <c r="E10208" s="1">
        <f>VPN!$E10208</f>
        <v>0</v>
      </c>
      <c r="F10208" s="1">
        <f>VPN!$F10208</f>
        <v>0</v>
      </c>
      <c r="G10208" s="1">
        <f>VPN!$G10208</f>
        <v>0</v>
      </c>
      <c r="H10208" s="2">
        <f t="shared" si="1113"/>
        <v>0</v>
      </c>
      <c r="I10208" s="1" t="str">
        <f t="shared" si="1114"/>
        <v>0 - 01/00/1900</v>
      </c>
      <c r="J10208" s="6">
        <f t="shared" si="1115"/>
        <v>0</v>
      </c>
      <c r="K10208" s="6">
        <f t="shared" si="1116"/>
        <v>0</v>
      </c>
      <c r="L10208" s="6">
        <f t="shared" si="1117"/>
        <v>0</v>
      </c>
      <c r="M10208" s="6">
        <f t="shared" si="1118"/>
        <v>0</v>
      </c>
      <c r="N10208" s="6">
        <f t="shared" si="1119"/>
        <v>0</v>
      </c>
    </row>
    <row r="10209" spans="1:14" x14ac:dyDescent="0.25">
      <c r="A10209" s="1">
        <f>VPN!$A10209</f>
        <v>0</v>
      </c>
      <c r="B10209" s="1">
        <f>VPN!$B10209</f>
        <v>0</v>
      </c>
      <c r="C10209" s="1">
        <f>VPN!$C10209</f>
        <v>0</v>
      </c>
      <c r="D10209" s="1">
        <f>VPN!$D10209</f>
        <v>0</v>
      </c>
      <c r="E10209" s="1">
        <f>VPN!$E10209</f>
        <v>0</v>
      </c>
      <c r="F10209" s="1">
        <f>VPN!$F10209</f>
        <v>0</v>
      </c>
      <c r="G10209" s="1">
        <f>VPN!$G10209</f>
        <v>0</v>
      </c>
      <c r="H10209" s="2">
        <f t="shared" si="1113"/>
        <v>0</v>
      </c>
      <c r="I10209" s="1" t="str">
        <f t="shared" si="1114"/>
        <v>0 - 01/00/1900</v>
      </c>
      <c r="J10209" s="6">
        <f t="shared" si="1115"/>
        <v>0</v>
      </c>
      <c r="K10209" s="6">
        <f t="shared" si="1116"/>
        <v>0</v>
      </c>
      <c r="L10209" s="6">
        <f t="shared" si="1117"/>
        <v>0</v>
      </c>
      <c r="M10209" s="6">
        <f t="shared" si="1118"/>
        <v>0</v>
      </c>
      <c r="N10209" s="6">
        <f t="shared" si="1119"/>
        <v>0</v>
      </c>
    </row>
    <row r="10210" spans="1:14" x14ac:dyDescent="0.25">
      <c r="A10210" s="1">
        <f>VPN!$A10210</f>
        <v>0</v>
      </c>
      <c r="B10210" s="1">
        <f>VPN!$B10210</f>
        <v>0</v>
      </c>
      <c r="C10210" s="1">
        <f>VPN!$C10210</f>
        <v>0</v>
      </c>
      <c r="D10210" s="1">
        <f>VPN!$D10210</f>
        <v>0</v>
      </c>
      <c r="E10210" s="1">
        <f>VPN!$E10210</f>
        <v>0</v>
      </c>
      <c r="F10210" s="1">
        <f>VPN!$F10210</f>
        <v>0</v>
      </c>
      <c r="G10210" s="1">
        <f>VPN!$G10210</f>
        <v>0</v>
      </c>
      <c r="H10210" s="2">
        <f t="shared" si="1113"/>
        <v>0</v>
      </c>
      <c r="I10210" s="1" t="str">
        <f t="shared" si="1114"/>
        <v>0 - 01/00/1900</v>
      </c>
      <c r="J10210" s="6">
        <f t="shared" si="1115"/>
        <v>0</v>
      </c>
      <c r="K10210" s="6">
        <f t="shared" si="1116"/>
        <v>0</v>
      </c>
      <c r="L10210" s="6">
        <f t="shared" si="1117"/>
        <v>0</v>
      </c>
      <c r="M10210" s="6">
        <f t="shared" si="1118"/>
        <v>0</v>
      </c>
      <c r="N10210" s="6">
        <f t="shared" si="1119"/>
        <v>0</v>
      </c>
    </row>
    <row r="10211" spans="1:14" x14ac:dyDescent="0.25">
      <c r="A10211" s="1">
        <f>VPN!$A10211</f>
        <v>0</v>
      </c>
      <c r="B10211" s="1">
        <f>VPN!$B10211</f>
        <v>0</v>
      </c>
      <c r="C10211" s="1">
        <f>VPN!$C10211</f>
        <v>0</v>
      </c>
      <c r="D10211" s="1">
        <f>VPN!$D10211</f>
        <v>0</v>
      </c>
      <c r="E10211" s="1">
        <f>VPN!$E10211</f>
        <v>0</v>
      </c>
      <c r="F10211" s="1">
        <f>VPN!$F10211</f>
        <v>0</v>
      </c>
      <c r="G10211" s="1">
        <f>VPN!$G10211</f>
        <v>0</v>
      </c>
      <c r="H10211" s="2">
        <f t="shared" si="1113"/>
        <v>0</v>
      </c>
      <c r="I10211" s="1" t="str">
        <f t="shared" si="1114"/>
        <v>0 - 01/00/1900</v>
      </c>
      <c r="J10211" s="6">
        <f t="shared" si="1115"/>
        <v>0</v>
      </c>
      <c r="K10211" s="6">
        <f t="shared" si="1116"/>
        <v>0</v>
      </c>
      <c r="L10211" s="6">
        <f t="shared" si="1117"/>
        <v>0</v>
      </c>
      <c r="M10211" s="6">
        <f t="shared" si="1118"/>
        <v>0</v>
      </c>
      <c r="N10211" s="6">
        <f t="shared" si="1119"/>
        <v>0</v>
      </c>
    </row>
    <row r="10212" spans="1:14" x14ac:dyDescent="0.25">
      <c r="A10212" s="1">
        <f>VPN!$A10212</f>
        <v>0</v>
      </c>
      <c r="B10212" s="1">
        <f>VPN!$B10212</f>
        <v>0</v>
      </c>
      <c r="C10212" s="1">
        <f>VPN!$C10212</f>
        <v>0</v>
      </c>
      <c r="D10212" s="1">
        <f>VPN!$D10212</f>
        <v>0</v>
      </c>
      <c r="E10212" s="1">
        <f>VPN!$E10212</f>
        <v>0</v>
      </c>
      <c r="F10212" s="1">
        <f>VPN!$F10212</f>
        <v>0</v>
      </c>
      <c r="G10212" s="1">
        <f>VPN!$G10212</f>
        <v>0</v>
      </c>
      <c r="H10212" s="2">
        <f t="shared" si="1113"/>
        <v>0</v>
      </c>
      <c r="I10212" s="1" t="str">
        <f t="shared" si="1114"/>
        <v>0 - 01/00/1900</v>
      </c>
      <c r="J10212" s="6">
        <f t="shared" si="1115"/>
        <v>0</v>
      </c>
      <c r="K10212" s="6">
        <f t="shared" si="1116"/>
        <v>0</v>
      </c>
      <c r="L10212" s="6">
        <f t="shared" si="1117"/>
        <v>0</v>
      </c>
      <c r="M10212" s="6">
        <f t="shared" si="1118"/>
        <v>0</v>
      </c>
      <c r="N10212" s="6">
        <f t="shared" si="1119"/>
        <v>0</v>
      </c>
    </row>
    <row r="10213" spans="1:14" x14ac:dyDescent="0.25">
      <c r="A10213" s="1">
        <f>VPN!$A10213</f>
        <v>0</v>
      </c>
      <c r="B10213" s="1">
        <f>VPN!$B10213</f>
        <v>0</v>
      </c>
      <c r="C10213" s="1">
        <f>VPN!$C10213</f>
        <v>0</v>
      </c>
      <c r="D10213" s="1">
        <f>VPN!$D10213</f>
        <v>0</v>
      </c>
      <c r="E10213" s="1">
        <f>VPN!$E10213</f>
        <v>0</v>
      </c>
      <c r="F10213" s="1">
        <f>VPN!$F10213</f>
        <v>0</v>
      </c>
      <c r="G10213" s="1">
        <f>VPN!$G10213</f>
        <v>0</v>
      </c>
      <c r="H10213" s="2">
        <f t="shared" si="1113"/>
        <v>0</v>
      </c>
      <c r="I10213" s="1" t="str">
        <f t="shared" si="1114"/>
        <v>0 - 01/00/1900</v>
      </c>
      <c r="J10213" s="6">
        <f t="shared" si="1115"/>
        <v>0</v>
      </c>
      <c r="K10213" s="6">
        <f t="shared" si="1116"/>
        <v>0</v>
      </c>
      <c r="L10213" s="6">
        <f t="shared" si="1117"/>
        <v>0</v>
      </c>
      <c r="M10213" s="6">
        <f t="shared" si="1118"/>
        <v>0</v>
      </c>
      <c r="N10213" s="6">
        <f t="shared" si="1119"/>
        <v>0</v>
      </c>
    </row>
    <row r="10214" spans="1:14" x14ac:dyDescent="0.25">
      <c r="A10214" s="1">
        <f>VPN!$A10214</f>
        <v>0</v>
      </c>
      <c r="B10214" s="1">
        <f>VPN!$B10214</f>
        <v>0</v>
      </c>
      <c r="C10214" s="1">
        <f>VPN!$C10214</f>
        <v>0</v>
      </c>
      <c r="D10214" s="1">
        <f>VPN!$D10214</f>
        <v>0</v>
      </c>
      <c r="E10214" s="1">
        <f>VPN!$E10214</f>
        <v>0</v>
      </c>
      <c r="F10214" s="1">
        <f>VPN!$F10214</f>
        <v>0</v>
      </c>
      <c r="G10214" s="1">
        <f>VPN!$G10214</f>
        <v>0</v>
      </c>
      <c r="H10214" s="2">
        <f t="shared" si="1113"/>
        <v>0</v>
      </c>
      <c r="I10214" s="1" t="str">
        <f t="shared" si="1114"/>
        <v>0 - 01/00/1900</v>
      </c>
      <c r="J10214" s="6">
        <f t="shared" si="1115"/>
        <v>0</v>
      </c>
      <c r="K10214" s="6">
        <f t="shared" si="1116"/>
        <v>0</v>
      </c>
      <c r="L10214" s="6">
        <f t="shared" si="1117"/>
        <v>0</v>
      </c>
      <c r="M10214" s="6">
        <f t="shared" si="1118"/>
        <v>0</v>
      </c>
      <c r="N10214" s="6">
        <f t="shared" si="1119"/>
        <v>0</v>
      </c>
    </row>
    <row r="10215" spans="1:14" x14ac:dyDescent="0.25">
      <c r="A10215" s="1">
        <f>VPN!$A10215</f>
        <v>0</v>
      </c>
      <c r="B10215" s="1">
        <f>VPN!$B10215</f>
        <v>0</v>
      </c>
      <c r="C10215" s="1">
        <f>VPN!$C10215</f>
        <v>0</v>
      </c>
      <c r="D10215" s="1">
        <f>VPN!$D10215</f>
        <v>0</v>
      </c>
      <c r="E10215" s="1">
        <f>VPN!$E10215</f>
        <v>0</v>
      </c>
      <c r="F10215" s="1">
        <f>VPN!$F10215</f>
        <v>0</v>
      </c>
      <c r="G10215" s="1">
        <f>VPN!$G10215</f>
        <v>0</v>
      </c>
      <c r="H10215" s="2">
        <f t="shared" si="1113"/>
        <v>0</v>
      </c>
      <c r="I10215" s="1" t="str">
        <f t="shared" si="1114"/>
        <v>0 - 01/00/1900</v>
      </c>
      <c r="J10215" s="6">
        <f t="shared" si="1115"/>
        <v>0</v>
      </c>
      <c r="K10215" s="6">
        <f t="shared" si="1116"/>
        <v>0</v>
      </c>
      <c r="L10215" s="6">
        <f t="shared" si="1117"/>
        <v>0</v>
      </c>
      <c r="M10215" s="6">
        <f t="shared" si="1118"/>
        <v>0</v>
      </c>
      <c r="N10215" s="6">
        <f t="shared" si="1119"/>
        <v>0</v>
      </c>
    </row>
    <row r="10216" spans="1:14" x14ac:dyDescent="0.25">
      <c r="A10216" s="1">
        <f>VPN!$A10216</f>
        <v>0</v>
      </c>
      <c r="B10216" s="1">
        <f>VPN!$B10216</f>
        <v>0</v>
      </c>
      <c r="C10216" s="1">
        <f>VPN!$C10216</f>
        <v>0</v>
      </c>
      <c r="D10216" s="1">
        <f>VPN!$D10216</f>
        <v>0</v>
      </c>
      <c r="E10216" s="1">
        <f>VPN!$E10216</f>
        <v>0</v>
      </c>
      <c r="F10216" s="1">
        <f>VPN!$F10216</f>
        <v>0</v>
      </c>
      <c r="G10216" s="1">
        <f>VPN!$G10216</f>
        <v>0</v>
      </c>
      <c r="H10216" s="2">
        <f t="shared" si="1113"/>
        <v>0</v>
      </c>
      <c r="I10216" s="1" t="str">
        <f t="shared" si="1114"/>
        <v>0 - 01/00/1900</v>
      </c>
      <c r="J10216" s="6">
        <f t="shared" si="1115"/>
        <v>0</v>
      </c>
      <c r="K10216" s="6">
        <f t="shared" si="1116"/>
        <v>0</v>
      </c>
      <c r="L10216" s="6">
        <f t="shared" si="1117"/>
        <v>0</v>
      </c>
      <c r="M10216" s="6">
        <f t="shared" si="1118"/>
        <v>0</v>
      </c>
      <c r="N10216" s="6">
        <f t="shared" si="1119"/>
        <v>0</v>
      </c>
    </row>
    <row r="10217" spans="1:14" x14ac:dyDescent="0.25">
      <c r="A10217" s="1">
        <f>VPN!$A10217</f>
        <v>0</v>
      </c>
      <c r="B10217" s="1">
        <f>VPN!$B10217</f>
        <v>0</v>
      </c>
      <c r="C10217" s="1">
        <f>VPN!$C10217</f>
        <v>0</v>
      </c>
      <c r="D10217" s="1">
        <f>VPN!$D10217</f>
        <v>0</v>
      </c>
      <c r="E10217" s="1">
        <f>VPN!$E10217</f>
        <v>0</v>
      </c>
      <c r="F10217" s="1">
        <f>VPN!$F10217</f>
        <v>0</v>
      </c>
      <c r="G10217" s="1">
        <f>VPN!$G10217</f>
        <v>0</v>
      </c>
      <c r="H10217" s="2">
        <f t="shared" si="1113"/>
        <v>0</v>
      </c>
      <c r="I10217" s="1" t="str">
        <f t="shared" si="1114"/>
        <v>0 - 01/00/1900</v>
      </c>
      <c r="J10217" s="6">
        <f t="shared" si="1115"/>
        <v>0</v>
      </c>
      <c r="K10217" s="6">
        <f t="shared" si="1116"/>
        <v>0</v>
      </c>
      <c r="L10217" s="6">
        <f t="shared" si="1117"/>
        <v>0</v>
      </c>
      <c r="M10217" s="6">
        <f t="shared" si="1118"/>
        <v>0</v>
      </c>
      <c r="N10217" s="6">
        <f t="shared" si="1119"/>
        <v>0</v>
      </c>
    </row>
    <row r="10218" spans="1:14" x14ac:dyDescent="0.25">
      <c r="A10218" s="1">
        <f>VPN!$A10218</f>
        <v>0</v>
      </c>
      <c r="B10218" s="1">
        <f>VPN!$B10218</f>
        <v>0</v>
      </c>
      <c r="C10218" s="1">
        <f>VPN!$C10218</f>
        <v>0</v>
      </c>
      <c r="D10218" s="1">
        <f>VPN!$D10218</f>
        <v>0</v>
      </c>
      <c r="E10218" s="1">
        <f>VPN!$E10218</f>
        <v>0</v>
      </c>
      <c r="F10218" s="1">
        <f>VPN!$F10218</f>
        <v>0</v>
      </c>
      <c r="G10218" s="1">
        <f>VPN!$G10218</f>
        <v>0</v>
      </c>
      <c r="H10218" s="2">
        <f t="shared" si="1113"/>
        <v>0</v>
      </c>
      <c r="I10218" s="1" t="str">
        <f t="shared" si="1114"/>
        <v>0 - 01/00/1900</v>
      </c>
      <c r="J10218" s="6">
        <f t="shared" si="1115"/>
        <v>0</v>
      </c>
      <c r="K10218" s="6">
        <f t="shared" si="1116"/>
        <v>0</v>
      </c>
      <c r="L10218" s="6">
        <f t="shared" si="1117"/>
        <v>0</v>
      </c>
      <c r="M10218" s="6">
        <f t="shared" si="1118"/>
        <v>0</v>
      </c>
      <c r="N10218" s="6">
        <f t="shared" si="1119"/>
        <v>0</v>
      </c>
    </row>
    <row r="10219" spans="1:14" x14ac:dyDescent="0.25">
      <c r="A10219" s="1">
        <f>VPN!$A10219</f>
        <v>0</v>
      </c>
      <c r="B10219" s="1">
        <f>VPN!$B10219</f>
        <v>0</v>
      </c>
      <c r="C10219" s="1">
        <f>VPN!$C10219</f>
        <v>0</v>
      </c>
      <c r="D10219" s="1">
        <f>VPN!$D10219</f>
        <v>0</v>
      </c>
      <c r="E10219" s="1">
        <f>VPN!$E10219</f>
        <v>0</v>
      </c>
      <c r="F10219" s="1">
        <f>VPN!$F10219</f>
        <v>0</v>
      </c>
      <c r="G10219" s="1">
        <f>VPN!$G10219</f>
        <v>0</v>
      </c>
      <c r="H10219" s="2">
        <f t="shared" si="1113"/>
        <v>0</v>
      </c>
      <c r="I10219" s="1" t="str">
        <f t="shared" si="1114"/>
        <v>0 - 01/00/1900</v>
      </c>
      <c r="J10219" s="6">
        <f t="shared" si="1115"/>
        <v>0</v>
      </c>
      <c r="K10219" s="6">
        <f t="shared" si="1116"/>
        <v>0</v>
      </c>
      <c r="L10219" s="6">
        <f t="shared" si="1117"/>
        <v>0</v>
      </c>
      <c r="M10219" s="6">
        <f t="shared" si="1118"/>
        <v>0</v>
      </c>
      <c r="N10219" s="6">
        <f t="shared" si="1119"/>
        <v>0</v>
      </c>
    </row>
    <row r="10220" spans="1:14" x14ac:dyDescent="0.25">
      <c r="A10220" s="1">
        <f>VPN!$A10220</f>
        <v>0</v>
      </c>
      <c r="B10220" s="1">
        <f>VPN!$B10220</f>
        <v>0</v>
      </c>
      <c r="C10220" s="1">
        <f>VPN!$C10220</f>
        <v>0</v>
      </c>
      <c r="D10220" s="1">
        <f>VPN!$D10220</f>
        <v>0</v>
      </c>
      <c r="E10220" s="1">
        <f>VPN!$E10220</f>
        <v>0</v>
      </c>
      <c r="F10220" s="1">
        <f>VPN!$F10220</f>
        <v>0</v>
      </c>
      <c r="G10220" s="1">
        <f>VPN!$G10220</f>
        <v>0</v>
      </c>
      <c r="H10220" s="2">
        <f t="shared" si="1113"/>
        <v>0</v>
      </c>
      <c r="I10220" s="1" t="str">
        <f t="shared" si="1114"/>
        <v>0 - 01/00/1900</v>
      </c>
      <c r="J10220" s="6">
        <f t="shared" si="1115"/>
        <v>0</v>
      </c>
      <c r="K10220" s="6">
        <f t="shared" si="1116"/>
        <v>0</v>
      </c>
      <c r="L10220" s="6">
        <f t="shared" si="1117"/>
        <v>0</v>
      </c>
      <c r="M10220" s="6">
        <f t="shared" si="1118"/>
        <v>0</v>
      </c>
      <c r="N10220" s="6">
        <f t="shared" si="1119"/>
        <v>0</v>
      </c>
    </row>
    <row r="10221" spans="1:14" x14ac:dyDescent="0.25">
      <c r="A10221" s="1">
        <f>VPN!$A10221</f>
        <v>0</v>
      </c>
      <c r="B10221" s="1">
        <f>VPN!$B10221</f>
        <v>0</v>
      </c>
      <c r="C10221" s="1">
        <f>VPN!$C10221</f>
        <v>0</v>
      </c>
      <c r="D10221" s="1">
        <f>VPN!$D10221</f>
        <v>0</v>
      </c>
      <c r="E10221" s="1">
        <f>VPN!$E10221</f>
        <v>0</v>
      </c>
      <c r="F10221" s="1">
        <f>VPN!$F10221</f>
        <v>0</v>
      </c>
      <c r="G10221" s="1">
        <f>VPN!$G10221</f>
        <v>0</v>
      </c>
      <c r="H10221" s="2">
        <f t="shared" si="1113"/>
        <v>0</v>
      </c>
      <c r="I10221" s="1" t="str">
        <f t="shared" si="1114"/>
        <v>0 - 01/00/1900</v>
      </c>
      <c r="J10221" s="6">
        <f t="shared" si="1115"/>
        <v>0</v>
      </c>
      <c r="K10221" s="6">
        <f t="shared" si="1116"/>
        <v>0</v>
      </c>
      <c r="L10221" s="6">
        <f t="shared" si="1117"/>
        <v>0</v>
      </c>
      <c r="M10221" s="6">
        <f t="shared" si="1118"/>
        <v>0</v>
      </c>
      <c r="N10221" s="6">
        <f t="shared" si="1119"/>
        <v>0</v>
      </c>
    </row>
    <row r="10222" spans="1:14" x14ac:dyDescent="0.25">
      <c r="A10222" s="1">
        <f>VPN!$A10222</f>
        <v>0</v>
      </c>
      <c r="B10222" s="1">
        <f>VPN!$B10222</f>
        <v>0</v>
      </c>
      <c r="C10222" s="1">
        <f>VPN!$C10222</f>
        <v>0</v>
      </c>
      <c r="D10222" s="1">
        <f>VPN!$D10222</f>
        <v>0</v>
      </c>
      <c r="E10222" s="1">
        <f>VPN!$E10222</f>
        <v>0</v>
      </c>
      <c r="F10222" s="1">
        <f>VPN!$F10222</f>
        <v>0</v>
      </c>
      <c r="G10222" s="1">
        <f>VPN!$G10222</f>
        <v>0</v>
      </c>
      <c r="H10222" s="2">
        <f t="shared" si="1113"/>
        <v>0</v>
      </c>
      <c r="I10222" s="1" t="str">
        <f t="shared" si="1114"/>
        <v>0 - 01/00/1900</v>
      </c>
      <c r="J10222" s="6">
        <f t="shared" si="1115"/>
        <v>0</v>
      </c>
      <c r="K10222" s="6">
        <f t="shared" si="1116"/>
        <v>0</v>
      </c>
      <c r="L10222" s="6">
        <f t="shared" si="1117"/>
        <v>0</v>
      </c>
      <c r="M10222" s="6">
        <f t="shared" si="1118"/>
        <v>0</v>
      </c>
      <c r="N10222" s="6">
        <f t="shared" si="1119"/>
        <v>0</v>
      </c>
    </row>
    <row r="10223" spans="1:14" x14ac:dyDescent="0.25">
      <c r="A10223" s="1">
        <f>VPN!$A10223</f>
        <v>0</v>
      </c>
      <c r="B10223" s="1">
        <f>VPN!$B10223</f>
        <v>0</v>
      </c>
      <c r="C10223" s="1">
        <f>VPN!$C10223</f>
        <v>0</v>
      </c>
      <c r="D10223" s="1">
        <f>VPN!$D10223</f>
        <v>0</v>
      </c>
      <c r="E10223" s="1">
        <f>VPN!$E10223</f>
        <v>0</v>
      </c>
      <c r="F10223" s="1">
        <f>VPN!$F10223</f>
        <v>0</v>
      </c>
      <c r="G10223" s="1">
        <f>VPN!$G10223</f>
        <v>0</v>
      </c>
      <c r="H10223" s="2">
        <f t="shared" si="1113"/>
        <v>0</v>
      </c>
      <c r="I10223" s="1" t="str">
        <f t="shared" si="1114"/>
        <v>0 - 01/00/1900</v>
      </c>
      <c r="J10223" s="6">
        <f t="shared" si="1115"/>
        <v>0</v>
      </c>
      <c r="K10223" s="6">
        <f t="shared" si="1116"/>
        <v>0</v>
      </c>
      <c r="L10223" s="6">
        <f t="shared" si="1117"/>
        <v>0</v>
      </c>
      <c r="M10223" s="6">
        <f t="shared" si="1118"/>
        <v>0</v>
      </c>
      <c r="N10223" s="6">
        <f t="shared" si="1119"/>
        <v>0</v>
      </c>
    </row>
    <row r="10224" spans="1:14" x14ac:dyDescent="0.25">
      <c r="A10224" s="1">
        <f>VPN!$A10224</f>
        <v>0</v>
      </c>
      <c r="B10224" s="1">
        <f>VPN!$B10224</f>
        <v>0</v>
      </c>
      <c r="C10224" s="1">
        <f>VPN!$C10224</f>
        <v>0</v>
      </c>
      <c r="D10224" s="1">
        <f>VPN!$D10224</f>
        <v>0</v>
      </c>
      <c r="E10224" s="1">
        <f>VPN!$E10224</f>
        <v>0</v>
      </c>
      <c r="F10224" s="1">
        <f>VPN!$F10224</f>
        <v>0</v>
      </c>
      <c r="G10224" s="1">
        <f>VPN!$G10224</f>
        <v>0</v>
      </c>
      <c r="H10224" s="2">
        <f t="shared" si="1113"/>
        <v>0</v>
      </c>
      <c r="I10224" s="1" t="str">
        <f t="shared" si="1114"/>
        <v>0 - 01/00/1900</v>
      </c>
      <c r="J10224" s="6">
        <f t="shared" si="1115"/>
        <v>0</v>
      </c>
      <c r="K10224" s="6">
        <f t="shared" si="1116"/>
        <v>0</v>
      </c>
      <c r="L10224" s="6">
        <f t="shared" si="1117"/>
        <v>0</v>
      </c>
      <c r="M10224" s="6">
        <f t="shared" si="1118"/>
        <v>0</v>
      </c>
      <c r="N10224" s="6">
        <f t="shared" si="1119"/>
        <v>0</v>
      </c>
    </row>
    <row r="10225" spans="1:14" x14ac:dyDescent="0.25">
      <c r="A10225" s="1">
        <f>VPN!$A10225</f>
        <v>0</v>
      </c>
      <c r="B10225" s="1">
        <f>VPN!$B10225</f>
        <v>0</v>
      </c>
      <c r="C10225" s="1">
        <f>VPN!$C10225</f>
        <v>0</v>
      </c>
      <c r="D10225" s="1">
        <f>VPN!$D10225</f>
        <v>0</v>
      </c>
      <c r="E10225" s="1">
        <f>VPN!$E10225</f>
        <v>0</v>
      </c>
      <c r="F10225" s="1">
        <f>VPN!$F10225</f>
        <v>0</v>
      </c>
      <c r="G10225" s="1">
        <f>VPN!$G10225</f>
        <v>0</v>
      </c>
      <c r="H10225" s="2">
        <f t="shared" si="1113"/>
        <v>0</v>
      </c>
      <c r="I10225" s="1" t="str">
        <f t="shared" si="1114"/>
        <v>0 - 01/00/1900</v>
      </c>
      <c r="J10225" s="6">
        <f t="shared" si="1115"/>
        <v>0</v>
      </c>
      <c r="K10225" s="6">
        <f t="shared" si="1116"/>
        <v>0</v>
      </c>
      <c r="L10225" s="6">
        <f t="shared" si="1117"/>
        <v>0</v>
      </c>
      <c r="M10225" s="6">
        <f t="shared" si="1118"/>
        <v>0</v>
      </c>
      <c r="N10225" s="6">
        <f t="shared" si="1119"/>
        <v>0</v>
      </c>
    </row>
    <row r="10226" spans="1:14" x14ac:dyDescent="0.25">
      <c r="A10226" s="1">
        <f>VPN!$A10226</f>
        <v>0</v>
      </c>
      <c r="B10226" s="1">
        <f>VPN!$B10226</f>
        <v>0</v>
      </c>
      <c r="C10226" s="1">
        <f>VPN!$C10226</f>
        <v>0</v>
      </c>
      <c r="D10226" s="1">
        <f>VPN!$D10226</f>
        <v>0</v>
      </c>
      <c r="E10226" s="1">
        <f>VPN!$E10226</f>
        <v>0</v>
      </c>
      <c r="F10226" s="1">
        <f>VPN!$F10226</f>
        <v>0</v>
      </c>
      <c r="G10226" s="1">
        <f>VPN!$G10226</f>
        <v>0</v>
      </c>
      <c r="H10226" s="2">
        <f t="shared" si="1113"/>
        <v>0</v>
      </c>
      <c r="I10226" s="1" t="str">
        <f t="shared" si="1114"/>
        <v>0 - 01/00/1900</v>
      </c>
      <c r="J10226" s="6">
        <f t="shared" si="1115"/>
        <v>0</v>
      </c>
      <c r="K10226" s="6">
        <f t="shared" si="1116"/>
        <v>0</v>
      </c>
      <c r="L10226" s="6">
        <f t="shared" si="1117"/>
        <v>0</v>
      </c>
      <c r="M10226" s="6">
        <f t="shared" si="1118"/>
        <v>0</v>
      </c>
      <c r="N10226" s="6">
        <f t="shared" si="1119"/>
        <v>0</v>
      </c>
    </row>
    <row r="10227" spans="1:14" x14ac:dyDescent="0.25">
      <c r="A10227" s="1">
        <f>VPN!$A10227</f>
        <v>0</v>
      </c>
      <c r="B10227" s="1">
        <f>VPN!$B10227</f>
        <v>0</v>
      </c>
      <c r="C10227" s="1">
        <f>VPN!$C10227</f>
        <v>0</v>
      </c>
      <c r="D10227" s="1">
        <f>VPN!$D10227</f>
        <v>0</v>
      </c>
      <c r="E10227" s="1">
        <f>VPN!$E10227</f>
        <v>0</v>
      </c>
      <c r="F10227" s="1">
        <f>VPN!$F10227</f>
        <v>0</v>
      </c>
      <c r="G10227" s="1">
        <f>VPN!$G10227</f>
        <v>0</v>
      </c>
      <c r="H10227" s="2">
        <f t="shared" si="1113"/>
        <v>0</v>
      </c>
      <c r="I10227" s="1" t="str">
        <f t="shared" si="1114"/>
        <v>0 - 01/00/1900</v>
      </c>
      <c r="J10227" s="6">
        <f t="shared" si="1115"/>
        <v>0</v>
      </c>
      <c r="K10227" s="6">
        <f t="shared" si="1116"/>
        <v>0</v>
      </c>
      <c r="L10227" s="6">
        <f t="shared" si="1117"/>
        <v>0</v>
      </c>
      <c r="M10227" s="6">
        <f t="shared" si="1118"/>
        <v>0</v>
      </c>
      <c r="N10227" s="6">
        <f t="shared" si="1119"/>
        <v>0</v>
      </c>
    </row>
    <row r="10228" spans="1:14" x14ac:dyDescent="0.25">
      <c r="A10228" s="1">
        <f>VPN!$A10228</f>
        <v>0</v>
      </c>
      <c r="B10228" s="1">
        <f>VPN!$B10228</f>
        <v>0</v>
      </c>
      <c r="C10228" s="1">
        <f>VPN!$C10228</f>
        <v>0</v>
      </c>
      <c r="D10228" s="1">
        <f>VPN!$D10228</f>
        <v>0</v>
      </c>
      <c r="E10228" s="1">
        <f>VPN!$E10228</f>
        <v>0</v>
      </c>
      <c r="F10228" s="1">
        <f>VPN!$F10228</f>
        <v>0</v>
      </c>
      <c r="G10228" s="1">
        <f>VPN!$G10228</f>
        <v>0</v>
      </c>
      <c r="H10228" s="2">
        <f t="shared" si="1113"/>
        <v>0</v>
      </c>
      <c r="I10228" s="1" t="str">
        <f t="shared" si="1114"/>
        <v>0 - 01/00/1900</v>
      </c>
      <c r="J10228" s="6">
        <f t="shared" si="1115"/>
        <v>0</v>
      </c>
      <c r="K10228" s="6">
        <f t="shared" si="1116"/>
        <v>0</v>
      </c>
      <c r="L10228" s="6">
        <f t="shared" si="1117"/>
        <v>0</v>
      </c>
      <c r="M10228" s="6">
        <f t="shared" si="1118"/>
        <v>0</v>
      </c>
      <c r="N10228" s="6">
        <f t="shared" si="1119"/>
        <v>0</v>
      </c>
    </row>
    <row r="10229" spans="1:14" x14ac:dyDescent="0.25">
      <c r="A10229" s="1">
        <f>VPN!$A10229</f>
        <v>0</v>
      </c>
      <c r="B10229" s="1">
        <f>VPN!$B10229</f>
        <v>0</v>
      </c>
      <c r="C10229" s="1">
        <f>VPN!$C10229</f>
        <v>0</v>
      </c>
      <c r="D10229" s="1">
        <f>VPN!$D10229</f>
        <v>0</v>
      </c>
      <c r="E10229" s="1">
        <f>VPN!$E10229</f>
        <v>0</v>
      </c>
      <c r="F10229" s="1">
        <f>VPN!$F10229</f>
        <v>0</v>
      </c>
      <c r="G10229" s="1">
        <f>VPN!$G10229</f>
        <v>0</v>
      </c>
      <c r="H10229" s="2">
        <f t="shared" si="1113"/>
        <v>0</v>
      </c>
      <c r="I10229" s="1" t="str">
        <f t="shared" si="1114"/>
        <v>0 - 01/00/1900</v>
      </c>
      <c r="J10229" s="6">
        <f t="shared" si="1115"/>
        <v>0</v>
      </c>
      <c r="K10229" s="6">
        <f t="shared" si="1116"/>
        <v>0</v>
      </c>
      <c r="L10229" s="6">
        <f t="shared" si="1117"/>
        <v>0</v>
      </c>
      <c r="M10229" s="6">
        <f t="shared" si="1118"/>
        <v>0</v>
      </c>
      <c r="N10229" s="6">
        <f t="shared" si="1119"/>
        <v>0</v>
      </c>
    </row>
    <row r="10230" spans="1:14" x14ac:dyDescent="0.25">
      <c r="A10230" s="1">
        <f>VPN!$A10230</f>
        <v>0</v>
      </c>
      <c r="B10230" s="1">
        <f>VPN!$B10230</f>
        <v>0</v>
      </c>
      <c r="C10230" s="1">
        <f>VPN!$C10230</f>
        <v>0</v>
      </c>
      <c r="D10230" s="1">
        <f>VPN!$D10230</f>
        <v>0</v>
      </c>
      <c r="E10230" s="1">
        <f>VPN!$E10230</f>
        <v>0</v>
      </c>
      <c r="F10230" s="1">
        <f>VPN!$F10230</f>
        <v>0</v>
      </c>
      <c r="G10230" s="1">
        <f>VPN!$G10230</f>
        <v>0</v>
      </c>
      <c r="H10230" s="2">
        <f t="shared" si="1113"/>
        <v>0</v>
      </c>
      <c r="I10230" s="1" t="str">
        <f t="shared" si="1114"/>
        <v>0 - 01/00/1900</v>
      </c>
      <c r="J10230" s="6">
        <f t="shared" si="1115"/>
        <v>0</v>
      </c>
      <c r="K10230" s="6">
        <f t="shared" si="1116"/>
        <v>0</v>
      </c>
      <c r="L10230" s="6">
        <f t="shared" si="1117"/>
        <v>0</v>
      </c>
      <c r="M10230" s="6">
        <f t="shared" si="1118"/>
        <v>0</v>
      </c>
      <c r="N10230" s="6">
        <f t="shared" si="1119"/>
        <v>0</v>
      </c>
    </row>
    <row r="10231" spans="1:14" x14ac:dyDescent="0.25">
      <c r="A10231" s="1">
        <f>VPN!$A10231</f>
        <v>0</v>
      </c>
      <c r="B10231" s="1">
        <f>VPN!$B10231</f>
        <v>0</v>
      </c>
      <c r="C10231" s="1">
        <f>VPN!$C10231</f>
        <v>0</v>
      </c>
      <c r="D10231" s="1">
        <f>VPN!$D10231</f>
        <v>0</v>
      </c>
      <c r="E10231" s="1">
        <f>VPN!$E10231</f>
        <v>0</v>
      </c>
      <c r="F10231" s="1">
        <f>VPN!$F10231</f>
        <v>0</v>
      </c>
      <c r="G10231" s="1">
        <f>VPN!$G10231</f>
        <v>0</v>
      </c>
      <c r="H10231" s="2">
        <f t="shared" si="1113"/>
        <v>0</v>
      </c>
      <c r="I10231" s="1" t="str">
        <f t="shared" si="1114"/>
        <v>0 - 01/00/1900</v>
      </c>
      <c r="J10231" s="6">
        <f t="shared" si="1115"/>
        <v>0</v>
      </c>
      <c r="K10231" s="6">
        <f t="shared" si="1116"/>
        <v>0</v>
      </c>
      <c r="L10231" s="6">
        <f t="shared" si="1117"/>
        <v>0</v>
      </c>
      <c r="M10231" s="6">
        <f t="shared" si="1118"/>
        <v>0</v>
      </c>
      <c r="N10231" s="6">
        <f t="shared" si="1119"/>
        <v>0</v>
      </c>
    </row>
    <row r="10232" spans="1:14" x14ac:dyDescent="0.25">
      <c r="A10232" s="1">
        <f>VPN!$A10232</f>
        <v>0</v>
      </c>
      <c r="B10232" s="1">
        <f>VPN!$B10232</f>
        <v>0</v>
      </c>
      <c r="C10232" s="1">
        <f>VPN!$C10232</f>
        <v>0</v>
      </c>
      <c r="D10232" s="1">
        <f>VPN!$D10232</f>
        <v>0</v>
      </c>
      <c r="E10232" s="1">
        <f>VPN!$E10232</f>
        <v>0</v>
      </c>
      <c r="F10232" s="1">
        <f>VPN!$F10232</f>
        <v>0</v>
      </c>
      <c r="G10232" s="1">
        <f>VPN!$G10232</f>
        <v>0</v>
      </c>
      <c r="H10232" s="2">
        <f t="shared" si="1113"/>
        <v>0</v>
      </c>
      <c r="I10232" s="1" t="str">
        <f t="shared" si="1114"/>
        <v>0 - 01/00/1900</v>
      </c>
      <c r="J10232" s="6">
        <f t="shared" si="1115"/>
        <v>0</v>
      </c>
      <c r="K10232" s="6">
        <f t="shared" si="1116"/>
        <v>0</v>
      </c>
      <c r="L10232" s="6">
        <f t="shared" si="1117"/>
        <v>0</v>
      </c>
      <c r="M10232" s="6">
        <f t="shared" si="1118"/>
        <v>0</v>
      </c>
      <c r="N10232" s="6">
        <f t="shared" si="1119"/>
        <v>0</v>
      </c>
    </row>
    <row r="10233" spans="1:14" x14ac:dyDescent="0.25">
      <c r="A10233" s="1">
        <f>VPN!$A10233</f>
        <v>0</v>
      </c>
      <c r="B10233" s="1">
        <f>VPN!$B10233</f>
        <v>0</v>
      </c>
      <c r="C10233" s="1">
        <f>VPN!$C10233</f>
        <v>0</v>
      </c>
      <c r="D10233" s="1">
        <f>VPN!$D10233</f>
        <v>0</v>
      </c>
      <c r="E10233" s="1">
        <f>VPN!$E10233</f>
        <v>0</v>
      </c>
      <c r="F10233" s="1">
        <f>VPN!$F10233</f>
        <v>0</v>
      </c>
      <c r="G10233" s="1">
        <f>VPN!$G10233</f>
        <v>0</v>
      </c>
      <c r="H10233" s="2">
        <f t="shared" si="1113"/>
        <v>0</v>
      </c>
      <c r="I10233" s="1" t="str">
        <f t="shared" si="1114"/>
        <v>0 - 01/00/1900</v>
      </c>
      <c r="J10233" s="6">
        <f t="shared" si="1115"/>
        <v>0</v>
      </c>
      <c r="K10233" s="6">
        <f t="shared" si="1116"/>
        <v>0</v>
      </c>
      <c r="L10233" s="6">
        <f t="shared" si="1117"/>
        <v>0</v>
      </c>
      <c r="M10233" s="6">
        <f t="shared" si="1118"/>
        <v>0</v>
      </c>
      <c r="N10233" s="6">
        <f t="shared" si="1119"/>
        <v>0</v>
      </c>
    </row>
    <row r="10234" spans="1:14" x14ac:dyDescent="0.25">
      <c r="A10234" s="1">
        <f>VPN!$A10234</f>
        <v>0</v>
      </c>
      <c r="B10234" s="1">
        <f>VPN!$B10234</f>
        <v>0</v>
      </c>
      <c r="C10234" s="1">
        <f>VPN!$C10234</f>
        <v>0</v>
      </c>
      <c r="D10234" s="1">
        <f>VPN!$D10234</f>
        <v>0</v>
      </c>
      <c r="E10234" s="1">
        <f>VPN!$E10234</f>
        <v>0</v>
      </c>
      <c r="F10234" s="1">
        <f>VPN!$F10234</f>
        <v>0</v>
      </c>
      <c r="G10234" s="1">
        <f>VPN!$G10234</f>
        <v>0</v>
      </c>
      <c r="H10234" s="2">
        <f t="shared" si="1113"/>
        <v>0</v>
      </c>
      <c r="I10234" s="1" t="str">
        <f t="shared" si="1114"/>
        <v>0 - 01/00/1900</v>
      </c>
      <c r="J10234" s="6">
        <f t="shared" si="1115"/>
        <v>0</v>
      </c>
      <c r="K10234" s="6">
        <f t="shared" si="1116"/>
        <v>0</v>
      </c>
      <c r="L10234" s="6">
        <f t="shared" si="1117"/>
        <v>0</v>
      </c>
      <c r="M10234" s="6">
        <f t="shared" si="1118"/>
        <v>0</v>
      </c>
      <c r="N10234" s="6">
        <f t="shared" si="1119"/>
        <v>0</v>
      </c>
    </row>
    <row r="10235" spans="1:14" x14ac:dyDescent="0.25">
      <c r="A10235" s="1">
        <f>VPN!$A10235</f>
        <v>0</v>
      </c>
      <c r="B10235" s="1">
        <f>VPN!$B10235</f>
        <v>0</v>
      </c>
      <c r="C10235" s="1">
        <f>VPN!$C10235</f>
        <v>0</v>
      </c>
      <c r="D10235" s="1">
        <f>VPN!$D10235</f>
        <v>0</v>
      </c>
      <c r="E10235" s="1">
        <f>VPN!$E10235</f>
        <v>0</v>
      </c>
      <c r="F10235" s="1">
        <f>VPN!$F10235</f>
        <v>0</v>
      </c>
      <c r="G10235" s="1">
        <f>VPN!$G10235</f>
        <v>0</v>
      </c>
      <c r="H10235" s="2">
        <f t="shared" si="1113"/>
        <v>0</v>
      </c>
      <c r="I10235" s="1" t="str">
        <f t="shared" si="1114"/>
        <v>0 - 01/00/1900</v>
      </c>
      <c r="J10235" s="6">
        <f t="shared" si="1115"/>
        <v>0</v>
      </c>
      <c r="K10235" s="6">
        <f t="shared" si="1116"/>
        <v>0</v>
      </c>
      <c r="L10235" s="6">
        <f t="shared" si="1117"/>
        <v>0</v>
      </c>
      <c r="M10235" s="6">
        <f t="shared" si="1118"/>
        <v>0</v>
      </c>
      <c r="N10235" s="6">
        <f t="shared" si="1119"/>
        <v>0</v>
      </c>
    </row>
    <row r="10236" spans="1:14" x14ac:dyDescent="0.25">
      <c r="A10236" s="1">
        <f>VPN!$A10236</f>
        <v>0</v>
      </c>
      <c r="B10236" s="1">
        <f>VPN!$B10236</f>
        <v>0</v>
      </c>
      <c r="C10236" s="1">
        <f>VPN!$C10236</f>
        <v>0</v>
      </c>
      <c r="D10236" s="1">
        <f>VPN!$D10236</f>
        <v>0</v>
      </c>
      <c r="E10236" s="1">
        <f>VPN!$E10236</f>
        <v>0</v>
      </c>
      <c r="F10236" s="1">
        <f>VPN!$F10236</f>
        <v>0</v>
      </c>
      <c r="G10236" s="1">
        <f>VPN!$G10236</f>
        <v>0</v>
      </c>
      <c r="H10236" s="2">
        <f t="shared" si="1113"/>
        <v>0</v>
      </c>
      <c r="I10236" s="1" t="str">
        <f t="shared" si="1114"/>
        <v>0 - 01/00/1900</v>
      </c>
      <c r="J10236" s="6">
        <f t="shared" si="1115"/>
        <v>0</v>
      </c>
      <c r="K10236" s="6">
        <f t="shared" si="1116"/>
        <v>0</v>
      </c>
      <c r="L10236" s="6">
        <f t="shared" si="1117"/>
        <v>0</v>
      </c>
      <c r="M10236" s="6">
        <f t="shared" si="1118"/>
        <v>0</v>
      </c>
      <c r="N10236" s="6">
        <f t="shared" si="1119"/>
        <v>0</v>
      </c>
    </row>
    <row r="10237" spans="1:14" x14ac:dyDescent="0.25">
      <c r="A10237" s="1">
        <f>VPN!$A10237</f>
        <v>0</v>
      </c>
      <c r="B10237" s="1">
        <f>VPN!$B10237</f>
        <v>0</v>
      </c>
      <c r="C10237" s="1">
        <f>VPN!$C10237</f>
        <v>0</v>
      </c>
      <c r="D10237" s="1">
        <f>VPN!$D10237</f>
        <v>0</v>
      </c>
      <c r="E10237" s="1">
        <f>VPN!$E10237</f>
        <v>0</v>
      </c>
      <c r="F10237" s="1">
        <f>VPN!$F10237</f>
        <v>0</v>
      </c>
      <c r="G10237" s="1">
        <f>VPN!$G10237</f>
        <v>0</v>
      </c>
      <c r="H10237" s="2">
        <f t="shared" si="1113"/>
        <v>0</v>
      </c>
      <c r="I10237" s="1" t="str">
        <f t="shared" si="1114"/>
        <v>0 - 01/00/1900</v>
      </c>
      <c r="J10237" s="6">
        <f t="shared" si="1115"/>
        <v>0</v>
      </c>
      <c r="K10237" s="6">
        <f t="shared" si="1116"/>
        <v>0</v>
      </c>
      <c r="L10237" s="6">
        <f t="shared" si="1117"/>
        <v>0</v>
      </c>
      <c r="M10237" s="6">
        <f t="shared" si="1118"/>
        <v>0</v>
      </c>
      <c r="N10237" s="6">
        <f t="shared" si="1119"/>
        <v>0</v>
      </c>
    </row>
    <row r="10238" spans="1:14" x14ac:dyDescent="0.25">
      <c r="A10238" s="1">
        <f>VPN!$A10238</f>
        <v>0</v>
      </c>
      <c r="B10238" s="1">
        <f>VPN!$B10238</f>
        <v>0</v>
      </c>
      <c r="C10238" s="1">
        <f>VPN!$C10238</f>
        <v>0</v>
      </c>
      <c r="D10238" s="1">
        <f>VPN!$D10238</f>
        <v>0</v>
      </c>
      <c r="E10238" s="1">
        <f>VPN!$E10238</f>
        <v>0</v>
      </c>
      <c r="F10238" s="1">
        <f>VPN!$F10238</f>
        <v>0</v>
      </c>
      <c r="G10238" s="1">
        <f>VPN!$G10238</f>
        <v>0</v>
      </c>
      <c r="H10238" s="2">
        <f t="shared" si="1113"/>
        <v>0</v>
      </c>
      <c r="I10238" s="1" t="str">
        <f t="shared" si="1114"/>
        <v>0 - 01/00/1900</v>
      </c>
      <c r="J10238" s="6">
        <f t="shared" si="1115"/>
        <v>0</v>
      </c>
      <c r="K10238" s="6">
        <f t="shared" si="1116"/>
        <v>0</v>
      </c>
      <c r="L10238" s="6">
        <f t="shared" si="1117"/>
        <v>0</v>
      </c>
      <c r="M10238" s="6">
        <f t="shared" si="1118"/>
        <v>0</v>
      </c>
      <c r="N10238" s="6">
        <f t="shared" si="1119"/>
        <v>0</v>
      </c>
    </row>
    <row r="10239" spans="1:14" x14ac:dyDescent="0.25">
      <c r="A10239" s="1">
        <f>VPN!$A10239</f>
        <v>0</v>
      </c>
      <c r="B10239" s="1">
        <f>VPN!$B10239</f>
        <v>0</v>
      </c>
      <c r="C10239" s="1">
        <f>VPN!$C10239</f>
        <v>0</v>
      </c>
      <c r="D10239" s="1">
        <f>VPN!$D10239</f>
        <v>0</v>
      </c>
      <c r="E10239" s="1">
        <f>VPN!$E10239</f>
        <v>0</v>
      </c>
      <c r="F10239" s="1">
        <f>VPN!$F10239</f>
        <v>0</v>
      </c>
      <c r="G10239" s="1">
        <f>VPN!$G10239</f>
        <v>0</v>
      </c>
      <c r="H10239" s="2">
        <f t="shared" si="1113"/>
        <v>0</v>
      </c>
      <c r="I10239" s="1" t="str">
        <f t="shared" si="1114"/>
        <v>0 - 01/00/1900</v>
      </c>
      <c r="J10239" s="6">
        <f t="shared" si="1115"/>
        <v>0</v>
      </c>
      <c r="K10239" s="6">
        <f t="shared" si="1116"/>
        <v>0</v>
      </c>
      <c r="L10239" s="6">
        <f t="shared" si="1117"/>
        <v>0</v>
      </c>
      <c r="M10239" s="6">
        <f t="shared" si="1118"/>
        <v>0</v>
      </c>
      <c r="N10239" s="6">
        <f t="shared" si="1119"/>
        <v>0</v>
      </c>
    </row>
    <row r="10240" spans="1:14" x14ac:dyDescent="0.25">
      <c r="A10240" s="1">
        <f>VPN!$A10240</f>
        <v>0</v>
      </c>
      <c r="B10240" s="1">
        <f>VPN!$B10240</f>
        <v>0</v>
      </c>
      <c r="C10240" s="1">
        <f>VPN!$C10240</f>
        <v>0</v>
      </c>
      <c r="D10240" s="1">
        <f>VPN!$D10240</f>
        <v>0</v>
      </c>
      <c r="E10240" s="1">
        <f>VPN!$E10240</f>
        <v>0</v>
      </c>
      <c r="F10240" s="1">
        <f>VPN!$F10240</f>
        <v>0</v>
      </c>
      <c r="G10240" s="1">
        <f>VPN!$G10240</f>
        <v>0</v>
      </c>
      <c r="H10240" s="2">
        <f t="shared" si="1113"/>
        <v>0</v>
      </c>
      <c r="I10240" s="1" t="str">
        <f t="shared" si="1114"/>
        <v>0 - 01/00/1900</v>
      </c>
      <c r="J10240" s="6">
        <f t="shared" si="1115"/>
        <v>0</v>
      </c>
      <c r="K10240" s="6">
        <f t="shared" si="1116"/>
        <v>0</v>
      </c>
      <c r="L10240" s="6">
        <f t="shared" si="1117"/>
        <v>0</v>
      </c>
      <c r="M10240" s="6">
        <f t="shared" si="1118"/>
        <v>0</v>
      </c>
      <c r="N10240" s="6">
        <f t="shared" si="1119"/>
        <v>0</v>
      </c>
    </row>
    <row r="10241" spans="1:14" x14ac:dyDescent="0.25">
      <c r="A10241" s="1">
        <f>VPN!$A10241</f>
        <v>0</v>
      </c>
      <c r="B10241" s="1">
        <f>VPN!$B10241</f>
        <v>0</v>
      </c>
      <c r="C10241" s="1">
        <f>VPN!$C10241</f>
        <v>0</v>
      </c>
      <c r="D10241" s="1">
        <f>VPN!$D10241</f>
        <v>0</v>
      </c>
      <c r="E10241" s="1">
        <f>VPN!$E10241</f>
        <v>0</v>
      </c>
      <c r="F10241" s="1">
        <f>VPN!$F10241</f>
        <v>0</v>
      </c>
      <c r="G10241" s="1">
        <f>VPN!$G10241</f>
        <v>0</v>
      </c>
      <c r="H10241" s="2">
        <f t="shared" si="1113"/>
        <v>0</v>
      </c>
      <c r="I10241" s="1" t="str">
        <f t="shared" si="1114"/>
        <v>0 - 01/00/1900</v>
      </c>
      <c r="J10241" s="6">
        <f t="shared" si="1115"/>
        <v>0</v>
      </c>
      <c r="K10241" s="6">
        <f t="shared" si="1116"/>
        <v>0</v>
      </c>
      <c r="L10241" s="6">
        <f t="shared" si="1117"/>
        <v>0</v>
      </c>
      <c r="M10241" s="6">
        <f t="shared" si="1118"/>
        <v>0</v>
      </c>
      <c r="N10241" s="6">
        <f t="shared" si="1119"/>
        <v>0</v>
      </c>
    </row>
    <row r="10242" spans="1:14" x14ac:dyDescent="0.25">
      <c r="A10242" s="1">
        <f>VPN!$A10242</f>
        <v>0</v>
      </c>
      <c r="B10242" s="1">
        <f>VPN!$B10242</f>
        <v>0</v>
      </c>
      <c r="C10242" s="1">
        <f>VPN!$C10242</f>
        <v>0</v>
      </c>
      <c r="D10242" s="1">
        <f>VPN!$D10242</f>
        <v>0</v>
      </c>
      <c r="E10242" s="1">
        <f>VPN!$E10242</f>
        <v>0</v>
      </c>
      <c r="F10242" s="1">
        <f>VPN!$F10242</f>
        <v>0</v>
      </c>
      <c r="G10242" s="1">
        <f>VPN!$G10242</f>
        <v>0</v>
      </c>
      <c r="H10242" s="2">
        <f t="shared" ref="H10242:H10305" si="1120">INT(C10242)</f>
        <v>0</v>
      </c>
      <c r="I10242" s="1" t="str">
        <f t="shared" ref="I10242:I10305" si="1121">G10242&amp;" - "&amp;TEXT(H10242,"MM/DD/YYYY")</f>
        <v>0 - 01/00/1900</v>
      </c>
      <c r="J10242" s="6">
        <f t="shared" ref="J10242:J10305" si="1122">C10242-INT(C10242)</f>
        <v>0</v>
      </c>
      <c r="K10242" s="6">
        <f t="shared" ref="K10242:K10305" si="1123">H10242</f>
        <v>0</v>
      </c>
      <c r="L10242" s="6">
        <f t="shared" ref="L10242:L10305" si="1124">D10242-INT(D10242)</f>
        <v>0</v>
      </c>
      <c r="M10242" s="6">
        <f t="shared" ref="M10242:M10305" si="1125">_xlfn.MINIFS($J:$J,$H:$H,H10242,$G:$G,G10242)</f>
        <v>0</v>
      </c>
      <c r="N10242" s="6">
        <f t="shared" ref="N10242:N10305" si="1126">_xlfn.MAXIFS($J:$J,$H:$H,H10242,$G:$G,G10242)</f>
        <v>0</v>
      </c>
    </row>
    <row r="10243" spans="1:14" x14ac:dyDescent="0.25">
      <c r="A10243" s="1">
        <f>VPN!$A10243</f>
        <v>0</v>
      </c>
      <c r="B10243" s="1">
        <f>VPN!$B10243</f>
        <v>0</v>
      </c>
      <c r="C10243" s="1">
        <f>VPN!$C10243</f>
        <v>0</v>
      </c>
      <c r="D10243" s="1">
        <f>VPN!$D10243</f>
        <v>0</v>
      </c>
      <c r="E10243" s="1">
        <f>VPN!$E10243</f>
        <v>0</v>
      </c>
      <c r="F10243" s="1">
        <f>VPN!$F10243</f>
        <v>0</v>
      </c>
      <c r="G10243" s="1">
        <f>VPN!$G10243</f>
        <v>0</v>
      </c>
      <c r="H10243" s="2">
        <f t="shared" si="1120"/>
        <v>0</v>
      </c>
      <c r="I10243" s="1" t="str">
        <f t="shared" si="1121"/>
        <v>0 - 01/00/1900</v>
      </c>
      <c r="J10243" s="6">
        <f t="shared" si="1122"/>
        <v>0</v>
      </c>
      <c r="K10243" s="6">
        <f t="shared" si="1123"/>
        <v>0</v>
      </c>
      <c r="L10243" s="6">
        <f t="shared" si="1124"/>
        <v>0</v>
      </c>
      <c r="M10243" s="6">
        <f t="shared" si="1125"/>
        <v>0</v>
      </c>
      <c r="N10243" s="6">
        <f t="shared" si="1126"/>
        <v>0</v>
      </c>
    </row>
    <row r="10244" spans="1:14" x14ac:dyDescent="0.25">
      <c r="A10244" s="1">
        <f>VPN!$A10244</f>
        <v>0</v>
      </c>
      <c r="B10244" s="1">
        <f>VPN!$B10244</f>
        <v>0</v>
      </c>
      <c r="C10244" s="1">
        <f>VPN!$C10244</f>
        <v>0</v>
      </c>
      <c r="D10244" s="1">
        <f>VPN!$D10244</f>
        <v>0</v>
      </c>
      <c r="E10244" s="1">
        <f>VPN!$E10244</f>
        <v>0</v>
      </c>
      <c r="F10244" s="1">
        <f>VPN!$F10244</f>
        <v>0</v>
      </c>
      <c r="G10244" s="1">
        <f>VPN!$G10244</f>
        <v>0</v>
      </c>
      <c r="H10244" s="2">
        <f t="shared" si="1120"/>
        <v>0</v>
      </c>
      <c r="I10244" s="1" t="str">
        <f t="shared" si="1121"/>
        <v>0 - 01/00/1900</v>
      </c>
      <c r="J10244" s="6">
        <f t="shared" si="1122"/>
        <v>0</v>
      </c>
      <c r="K10244" s="6">
        <f t="shared" si="1123"/>
        <v>0</v>
      </c>
      <c r="L10244" s="6">
        <f t="shared" si="1124"/>
        <v>0</v>
      </c>
      <c r="M10244" s="6">
        <f t="shared" si="1125"/>
        <v>0</v>
      </c>
      <c r="N10244" s="6">
        <f t="shared" si="1126"/>
        <v>0</v>
      </c>
    </row>
    <row r="10245" spans="1:14" x14ac:dyDescent="0.25">
      <c r="A10245" s="1">
        <f>VPN!$A10245</f>
        <v>0</v>
      </c>
      <c r="B10245" s="1">
        <f>VPN!$B10245</f>
        <v>0</v>
      </c>
      <c r="C10245" s="1">
        <f>VPN!$C10245</f>
        <v>0</v>
      </c>
      <c r="D10245" s="1">
        <f>VPN!$D10245</f>
        <v>0</v>
      </c>
      <c r="E10245" s="1">
        <f>VPN!$E10245</f>
        <v>0</v>
      </c>
      <c r="F10245" s="1">
        <f>VPN!$F10245</f>
        <v>0</v>
      </c>
      <c r="G10245" s="1">
        <f>VPN!$G10245</f>
        <v>0</v>
      </c>
      <c r="H10245" s="2">
        <f t="shared" si="1120"/>
        <v>0</v>
      </c>
      <c r="I10245" s="1" t="str">
        <f t="shared" si="1121"/>
        <v>0 - 01/00/1900</v>
      </c>
      <c r="J10245" s="6">
        <f t="shared" si="1122"/>
        <v>0</v>
      </c>
      <c r="K10245" s="6">
        <f t="shared" si="1123"/>
        <v>0</v>
      </c>
      <c r="L10245" s="6">
        <f t="shared" si="1124"/>
        <v>0</v>
      </c>
      <c r="M10245" s="6">
        <f t="shared" si="1125"/>
        <v>0</v>
      </c>
      <c r="N10245" s="6">
        <f t="shared" si="1126"/>
        <v>0</v>
      </c>
    </row>
    <row r="10246" spans="1:14" x14ac:dyDescent="0.25">
      <c r="A10246" s="1">
        <f>VPN!$A10246</f>
        <v>0</v>
      </c>
      <c r="B10246" s="1">
        <f>VPN!$B10246</f>
        <v>0</v>
      </c>
      <c r="C10246" s="1">
        <f>VPN!$C10246</f>
        <v>0</v>
      </c>
      <c r="D10246" s="1">
        <f>VPN!$D10246</f>
        <v>0</v>
      </c>
      <c r="E10246" s="1">
        <f>VPN!$E10246</f>
        <v>0</v>
      </c>
      <c r="F10246" s="1">
        <f>VPN!$F10246</f>
        <v>0</v>
      </c>
      <c r="G10246" s="1">
        <f>VPN!$G10246</f>
        <v>0</v>
      </c>
      <c r="H10246" s="2">
        <f t="shared" si="1120"/>
        <v>0</v>
      </c>
      <c r="I10246" s="1" t="str">
        <f t="shared" si="1121"/>
        <v>0 - 01/00/1900</v>
      </c>
      <c r="J10246" s="6">
        <f t="shared" si="1122"/>
        <v>0</v>
      </c>
      <c r="K10246" s="6">
        <f t="shared" si="1123"/>
        <v>0</v>
      </c>
      <c r="L10246" s="6">
        <f t="shared" si="1124"/>
        <v>0</v>
      </c>
      <c r="M10246" s="6">
        <f t="shared" si="1125"/>
        <v>0</v>
      </c>
      <c r="N10246" s="6">
        <f t="shared" si="1126"/>
        <v>0</v>
      </c>
    </row>
    <row r="10247" spans="1:14" x14ac:dyDescent="0.25">
      <c r="A10247" s="1">
        <f>VPN!$A10247</f>
        <v>0</v>
      </c>
      <c r="B10247" s="1">
        <f>VPN!$B10247</f>
        <v>0</v>
      </c>
      <c r="C10247" s="1">
        <f>VPN!$C10247</f>
        <v>0</v>
      </c>
      <c r="D10247" s="1">
        <f>VPN!$D10247</f>
        <v>0</v>
      </c>
      <c r="E10247" s="1">
        <f>VPN!$E10247</f>
        <v>0</v>
      </c>
      <c r="F10247" s="1">
        <f>VPN!$F10247</f>
        <v>0</v>
      </c>
      <c r="G10247" s="1">
        <f>VPN!$G10247</f>
        <v>0</v>
      </c>
      <c r="H10247" s="2">
        <f t="shared" si="1120"/>
        <v>0</v>
      </c>
      <c r="I10247" s="1" t="str">
        <f t="shared" si="1121"/>
        <v>0 - 01/00/1900</v>
      </c>
      <c r="J10247" s="6">
        <f t="shared" si="1122"/>
        <v>0</v>
      </c>
      <c r="K10247" s="6">
        <f t="shared" si="1123"/>
        <v>0</v>
      </c>
      <c r="L10247" s="6">
        <f t="shared" si="1124"/>
        <v>0</v>
      </c>
      <c r="M10247" s="6">
        <f t="shared" si="1125"/>
        <v>0</v>
      </c>
      <c r="N10247" s="6">
        <f t="shared" si="1126"/>
        <v>0</v>
      </c>
    </row>
    <row r="10248" spans="1:14" x14ac:dyDescent="0.25">
      <c r="A10248" s="1">
        <f>VPN!$A10248</f>
        <v>0</v>
      </c>
      <c r="B10248" s="1">
        <f>VPN!$B10248</f>
        <v>0</v>
      </c>
      <c r="C10248" s="1">
        <f>VPN!$C10248</f>
        <v>0</v>
      </c>
      <c r="D10248" s="1">
        <f>VPN!$D10248</f>
        <v>0</v>
      </c>
      <c r="E10248" s="1">
        <f>VPN!$E10248</f>
        <v>0</v>
      </c>
      <c r="F10248" s="1">
        <f>VPN!$F10248</f>
        <v>0</v>
      </c>
      <c r="G10248" s="1">
        <f>VPN!$G10248</f>
        <v>0</v>
      </c>
      <c r="H10248" s="2">
        <f t="shared" si="1120"/>
        <v>0</v>
      </c>
      <c r="I10248" s="1" t="str">
        <f t="shared" si="1121"/>
        <v>0 - 01/00/1900</v>
      </c>
      <c r="J10248" s="6">
        <f t="shared" si="1122"/>
        <v>0</v>
      </c>
      <c r="K10248" s="6">
        <f t="shared" si="1123"/>
        <v>0</v>
      </c>
      <c r="L10248" s="6">
        <f t="shared" si="1124"/>
        <v>0</v>
      </c>
      <c r="M10248" s="6">
        <f t="shared" si="1125"/>
        <v>0</v>
      </c>
      <c r="N10248" s="6">
        <f t="shared" si="1126"/>
        <v>0</v>
      </c>
    </row>
    <row r="10249" spans="1:14" x14ac:dyDescent="0.25">
      <c r="A10249" s="1">
        <f>VPN!$A10249</f>
        <v>0</v>
      </c>
      <c r="B10249" s="1">
        <f>VPN!$B10249</f>
        <v>0</v>
      </c>
      <c r="C10249" s="1">
        <f>VPN!$C10249</f>
        <v>0</v>
      </c>
      <c r="D10249" s="1">
        <f>VPN!$D10249</f>
        <v>0</v>
      </c>
      <c r="E10249" s="1">
        <f>VPN!$E10249</f>
        <v>0</v>
      </c>
      <c r="F10249" s="1">
        <f>VPN!$F10249</f>
        <v>0</v>
      </c>
      <c r="G10249" s="1">
        <f>VPN!$G10249</f>
        <v>0</v>
      </c>
      <c r="H10249" s="2">
        <f t="shared" si="1120"/>
        <v>0</v>
      </c>
      <c r="I10249" s="1" t="str">
        <f t="shared" si="1121"/>
        <v>0 - 01/00/1900</v>
      </c>
      <c r="J10249" s="6">
        <f t="shared" si="1122"/>
        <v>0</v>
      </c>
      <c r="K10249" s="6">
        <f t="shared" si="1123"/>
        <v>0</v>
      </c>
      <c r="L10249" s="6">
        <f t="shared" si="1124"/>
        <v>0</v>
      </c>
      <c r="M10249" s="6">
        <f t="shared" si="1125"/>
        <v>0</v>
      </c>
      <c r="N10249" s="6">
        <f t="shared" si="1126"/>
        <v>0</v>
      </c>
    </row>
    <row r="10250" spans="1:14" x14ac:dyDescent="0.25">
      <c r="A10250" s="1">
        <f>VPN!$A10250</f>
        <v>0</v>
      </c>
      <c r="B10250" s="1">
        <f>VPN!$B10250</f>
        <v>0</v>
      </c>
      <c r="C10250" s="1">
        <f>VPN!$C10250</f>
        <v>0</v>
      </c>
      <c r="D10250" s="1">
        <f>VPN!$D10250</f>
        <v>0</v>
      </c>
      <c r="E10250" s="1">
        <f>VPN!$E10250</f>
        <v>0</v>
      </c>
      <c r="F10250" s="1">
        <f>VPN!$F10250</f>
        <v>0</v>
      </c>
      <c r="G10250" s="1">
        <f>VPN!$G10250</f>
        <v>0</v>
      </c>
      <c r="H10250" s="2">
        <f t="shared" si="1120"/>
        <v>0</v>
      </c>
      <c r="I10250" s="1" t="str">
        <f t="shared" si="1121"/>
        <v>0 - 01/00/1900</v>
      </c>
      <c r="J10250" s="6">
        <f t="shared" si="1122"/>
        <v>0</v>
      </c>
      <c r="K10250" s="6">
        <f t="shared" si="1123"/>
        <v>0</v>
      </c>
      <c r="L10250" s="6">
        <f t="shared" si="1124"/>
        <v>0</v>
      </c>
      <c r="M10250" s="6">
        <f t="shared" si="1125"/>
        <v>0</v>
      </c>
      <c r="N10250" s="6">
        <f t="shared" si="1126"/>
        <v>0</v>
      </c>
    </row>
    <row r="10251" spans="1:14" x14ac:dyDescent="0.25">
      <c r="A10251" s="1">
        <f>VPN!$A10251</f>
        <v>0</v>
      </c>
      <c r="B10251" s="1">
        <f>VPN!$B10251</f>
        <v>0</v>
      </c>
      <c r="C10251" s="1">
        <f>VPN!$C10251</f>
        <v>0</v>
      </c>
      <c r="D10251" s="1">
        <f>VPN!$D10251</f>
        <v>0</v>
      </c>
      <c r="E10251" s="1">
        <f>VPN!$E10251</f>
        <v>0</v>
      </c>
      <c r="F10251" s="1">
        <f>VPN!$F10251</f>
        <v>0</v>
      </c>
      <c r="G10251" s="1">
        <f>VPN!$G10251</f>
        <v>0</v>
      </c>
      <c r="H10251" s="2">
        <f t="shared" si="1120"/>
        <v>0</v>
      </c>
      <c r="I10251" s="1" t="str">
        <f t="shared" si="1121"/>
        <v>0 - 01/00/1900</v>
      </c>
      <c r="J10251" s="6">
        <f t="shared" si="1122"/>
        <v>0</v>
      </c>
      <c r="K10251" s="6">
        <f t="shared" si="1123"/>
        <v>0</v>
      </c>
      <c r="L10251" s="6">
        <f t="shared" si="1124"/>
        <v>0</v>
      </c>
      <c r="M10251" s="6">
        <f t="shared" si="1125"/>
        <v>0</v>
      </c>
      <c r="N10251" s="6">
        <f t="shared" si="1126"/>
        <v>0</v>
      </c>
    </row>
    <row r="10252" spans="1:14" x14ac:dyDescent="0.25">
      <c r="A10252" s="1">
        <f>VPN!$A10252</f>
        <v>0</v>
      </c>
      <c r="B10252" s="1">
        <f>VPN!$B10252</f>
        <v>0</v>
      </c>
      <c r="C10252" s="1">
        <f>VPN!$C10252</f>
        <v>0</v>
      </c>
      <c r="D10252" s="1">
        <f>VPN!$D10252</f>
        <v>0</v>
      </c>
      <c r="E10252" s="1">
        <f>VPN!$E10252</f>
        <v>0</v>
      </c>
      <c r="F10252" s="1">
        <f>VPN!$F10252</f>
        <v>0</v>
      </c>
      <c r="G10252" s="1">
        <f>VPN!$G10252</f>
        <v>0</v>
      </c>
      <c r="H10252" s="2">
        <f t="shared" si="1120"/>
        <v>0</v>
      </c>
      <c r="I10252" s="1" t="str">
        <f t="shared" si="1121"/>
        <v>0 - 01/00/1900</v>
      </c>
      <c r="J10252" s="6">
        <f t="shared" si="1122"/>
        <v>0</v>
      </c>
      <c r="K10252" s="6">
        <f t="shared" si="1123"/>
        <v>0</v>
      </c>
      <c r="L10252" s="6">
        <f t="shared" si="1124"/>
        <v>0</v>
      </c>
      <c r="M10252" s="6">
        <f t="shared" si="1125"/>
        <v>0</v>
      </c>
      <c r="N10252" s="6">
        <f t="shared" si="1126"/>
        <v>0</v>
      </c>
    </row>
    <row r="10253" spans="1:14" x14ac:dyDescent="0.25">
      <c r="A10253" s="1">
        <f>VPN!$A10253</f>
        <v>0</v>
      </c>
      <c r="B10253" s="1">
        <f>VPN!$B10253</f>
        <v>0</v>
      </c>
      <c r="C10253" s="1">
        <f>VPN!$C10253</f>
        <v>0</v>
      </c>
      <c r="D10253" s="1">
        <f>VPN!$D10253</f>
        <v>0</v>
      </c>
      <c r="E10253" s="1">
        <f>VPN!$E10253</f>
        <v>0</v>
      </c>
      <c r="F10253" s="1">
        <f>VPN!$F10253</f>
        <v>0</v>
      </c>
      <c r="G10253" s="1">
        <f>VPN!$G10253</f>
        <v>0</v>
      </c>
      <c r="H10253" s="2">
        <f t="shared" si="1120"/>
        <v>0</v>
      </c>
      <c r="I10253" s="1" t="str">
        <f t="shared" si="1121"/>
        <v>0 - 01/00/1900</v>
      </c>
      <c r="J10253" s="6">
        <f t="shared" si="1122"/>
        <v>0</v>
      </c>
      <c r="K10253" s="6">
        <f t="shared" si="1123"/>
        <v>0</v>
      </c>
      <c r="L10253" s="6">
        <f t="shared" si="1124"/>
        <v>0</v>
      </c>
      <c r="M10253" s="6">
        <f t="shared" si="1125"/>
        <v>0</v>
      </c>
      <c r="N10253" s="6">
        <f t="shared" si="1126"/>
        <v>0</v>
      </c>
    </row>
    <row r="10254" spans="1:14" x14ac:dyDescent="0.25">
      <c r="A10254" s="1">
        <f>VPN!$A10254</f>
        <v>0</v>
      </c>
      <c r="B10254" s="1">
        <f>VPN!$B10254</f>
        <v>0</v>
      </c>
      <c r="C10254" s="1">
        <f>VPN!$C10254</f>
        <v>0</v>
      </c>
      <c r="D10254" s="1">
        <f>VPN!$D10254</f>
        <v>0</v>
      </c>
      <c r="E10254" s="1">
        <f>VPN!$E10254</f>
        <v>0</v>
      </c>
      <c r="F10254" s="1">
        <f>VPN!$F10254</f>
        <v>0</v>
      </c>
      <c r="G10254" s="1">
        <f>VPN!$G10254</f>
        <v>0</v>
      </c>
      <c r="H10254" s="2">
        <f t="shared" si="1120"/>
        <v>0</v>
      </c>
      <c r="I10254" s="1" t="str">
        <f t="shared" si="1121"/>
        <v>0 - 01/00/1900</v>
      </c>
      <c r="J10254" s="6">
        <f t="shared" si="1122"/>
        <v>0</v>
      </c>
      <c r="K10254" s="6">
        <f t="shared" si="1123"/>
        <v>0</v>
      </c>
      <c r="L10254" s="6">
        <f t="shared" si="1124"/>
        <v>0</v>
      </c>
      <c r="M10254" s="6">
        <f t="shared" si="1125"/>
        <v>0</v>
      </c>
      <c r="N10254" s="6">
        <f t="shared" si="1126"/>
        <v>0</v>
      </c>
    </row>
    <row r="10255" spans="1:14" x14ac:dyDescent="0.25">
      <c r="A10255" s="1">
        <f>VPN!$A10255</f>
        <v>0</v>
      </c>
      <c r="B10255" s="1">
        <f>VPN!$B10255</f>
        <v>0</v>
      </c>
      <c r="C10255" s="1">
        <f>VPN!$C10255</f>
        <v>0</v>
      </c>
      <c r="D10255" s="1">
        <f>VPN!$D10255</f>
        <v>0</v>
      </c>
      <c r="E10255" s="1">
        <f>VPN!$E10255</f>
        <v>0</v>
      </c>
      <c r="F10255" s="1">
        <f>VPN!$F10255</f>
        <v>0</v>
      </c>
      <c r="G10255" s="1">
        <f>VPN!$G10255</f>
        <v>0</v>
      </c>
      <c r="H10255" s="2">
        <f t="shared" si="1120"/>
        <v>0</v>
      </c>
      <c r="I10255" s="1" t="str">
        <f t="shared" si="1121"/>
        <v>0 - 01/00/1900</v>
      </c>
      <c r="J10255" s="6">
        <f t="shared" si="1122"/>
        <v>0</v>
      </c>
      <c r="K10255" s="6">
        <f t="shared" si="1123"/>
        <v>0</v>
      </c>
      <c r="L10255" s="6">
        <f t="shared" si="1124"/>
        <v>0</v>
      </c>
      <c r="M10255" s="6">
        <f t="shared" si="1125"/>
        <v>0</v>
      </c>
      <c r="N10255" s="6">
        <f t="shared" si="1126"/>
        <v>0</v>
      </c>
    </row>
    <row r="10256" spans="1:14" x14ac:dyDescent="0.25">
      <c r="A10256" s="1">
        <f>VPN!$A10256</f>
        <v>0</v>
      </c>
      <c r="B10256" s="1">
        <f>VPN!$B10256</f>
        <v>0</v>
      </c>
      <c r="C10256" s="1">
        <f>VPN!$C10256</f>
        <v>0</v>
      </c>
      <c r="D10256" s="1">
        <f>VPN!$D10256</f>
        <v>0</v>
      </c>
      <c r="E10256" s="1">
        <f>VPN!$E10256</f>
        <v>0</v>
      </c>
      <c r="F10256" s="1">
        <f>VPN!$F10256</f>
        <v>0</v>
      </c>
      <c r="G10256" s="1">
        <f>VPN!$G10256</f>
        <v>0</v>
      </c>
      <c r="H10256" s="2">
        <f t="shared" si="1120"/>
        <v>0</v>
      </c>
      <c r="I10256" s="1" t="str">
        <f t="shared" si="1121"/>
        <v>0 - 01/00/1900</v>
      </c>
      <c r="J10256" s="6">
        <f t="shared" si="1122"/>
        <v>0</v>
      </c>
      <c r="K10256" s="6">
        <f t="shared" si="1123"/>
        <v>0</v>
      </c>
      <c r="L10256" s="6">
        <f t="shared" si="1124"/>
        <v>0</v>
      </c>
      <c r="M10256" s="6">
        <f t="shared" si="1125"/>
        <v>0</v>
      </c>
      <c r="N10256" s="6">
        <f t="shared" si="1126"/>
        <v>0</v>
      </c>
    </row>
    <row r="10257" spans="1:14" x14ac:dyDescent="0.25">
      <c r="A10257" s="1">
        <f>VPN!$A10257</f>
        <v>0</v>
      </c>
      <c r="B10257" s="1">
        <f>VPN!$B10257</f>
        <v>0</v>
      </c>
      <c r="C10257" s="1">
        <f>VPN!$C10257</f>
        <v>0</v>
      </c>
      <c r="D10257" s="1">
        <f>VPN!$D10257</f>
        <v>0</v>
      </c>
      <c r="E10257" s="1">
        <f>VPN!$E10257</f>
        <v>0</v>
      </c>
      <c r="F10257" s="1">
        <f>VPN!$F10257</f>
        <v>0</v>
      </c>
      <c r="G10257" s="1">
        <f>VPN!$G10257</f>
        <v>0</v>
      </c>
      <c r="H10257" s="2">
        <f t="shared" si="1120"/>
        <v>0</v>
      </c>
      <c r="I10257" s="1" t="str">
        <f t="shared" si="1121"/>
        <v>0 - 01/00/1900</v>
      </c>
      <c r="J10257" s="6">
        <f t="shared" si="1122"/>
        <v>0</v>
      </c>
      <c r="K10257" s="6">
        <f t="shared" si="1123"/>
        <v>0</v>
      </c>
      <c r="L10257" s="6">
        <f t="shared" si="1124"/>
        <v>0</v>
      </c>
      <c r="M10257" s="6">
        <f t="shared" si="1125"/>
        <v>0</v>
      </c>
      <c r="N10257" s="6">
        <f t="shared" si="1126"/>
        <v>0</v>
      </c>
    </row>
    <row r="10258" spans="1:14" x14ac:dyDescent="0.25">
      <c r="A10258" s="1">
        <f>VPN!$A10258</f>
        <v>0</v>
      </c>
      <c r="B10258" s="1">
        <f>VPN!$B10258</f>
        <v>0</v>
      </c>
      <c r="C10258" s="1">
        <f>VPN!$C10258</f>
        <v>0</v>
      </c>
      <c r="D10258" s="1">
        <f>VPN!$D10258</f>
        <v>0</v>
      </c>
      <c r="E10258" s="1">
        <f>VPN!$E10258</f>
        <v>0</v>
      </c>
      <c r="F10258" s="1">
        <f>VPN!$F10258</f>
        <v>0</v>
      </c>
      <c r="G10258" s="1">
        <f>VPN!$G10258</f>
        <v>0</v>
      </c>
      <c r="H10258" s="2">
        <f t="shared" si="1120"/>
        <v>0</v>
      </c>
      <c r="I10258" s="1" t="str">
        <f t="shared" si="1121"/>
        <v>0 - 01/00/1900</v>
      </c>
      <c r="J10258" s="6">
        <f t="shared" si="1122"/>
        <v>0</v>
      </c>
      <c r="K10258" s="6">
        <f t="shared" si="1123"/>
        <v>0</v>
      </c>
      <c r="L10258" s="6">
        <f t="shared" si="1124"/>
        <v>0</v>
      </c>
      <c r="M10258" s="6">
        <f t="shared" si="1125"/>
        <v>0</v>
      </c>
      <c r="N10258" s="6">
        <f t="shared" si="1126"/>
        <v>0</v>
      </c>
    </row>
    <row r="10259" spans="1:14" x14ac:dyDescent="0.25">
      <c r="A10259" s="1">
        <f>VPN!$A10259</f>
        <v>0</v>
      </c>
      <c r="B10259" s="1">
        <f>VPN!$B10259</f>
        <v>0</v>
      </c>
      <c r="C10259" s="1">
        <f>VPN!$C10259</f>
        <v>0</v>
      </c>
      <c r="D10259" s="1">
        <f>VPN!$D10259</f>
        <v>0</v>
      </c>
      <c r="E10259" s="1">
        <f>VPN!$E10259</f>
        <v>0</v>
      </c>
      <c r="F10259" s="1">
        <f>VPN!$F10259</f>
        <v>0</v>
      </c>
      <c r="G10259" s="1">
        <f>VPN!$G10259</f>
        <v>0</v>
      </c>
      <c r="H10259" s="2">
        <f t="shared" si="1120"/>
        <v>0</v>
      </c>
      <c r="I10259" s="1" t="str">
        <f t="shared" si="1121"/>
        <v>0 - 01/00/1900</v>
      </c>
      <c r="J10259" s="6">
        <f t="shared" si="1122"/>
        <v>0</v>
      </c>
      <c r="K10259" s="6">
        <f t="shared" si="1123"/>
        <v>0</v>
      </c>
      <c r="L10259" s="6">
        <f t="shared" si="1124"/>
        <v>0</v>
      </c>
      <c r="M10259" s="6">
        <f t="shared" si="1125"/>
        <v>0</v>
      </c>
      <c r="N10259" s="6">
        <f t="shared" si="1126"/>
        <v>0</v>
      </c>
    </row>
    <row r="10260" spans="1:14" x14ac:dyDescent="0.25">
      <c r="A10260" s="1">
        <f>VPN!$A10260</f>
        <v>0</v>
      </c>
      <c r="B10260" s="1">
        <f>VPN!$B10260</f>
        <v>0</v>
      </c>
      <c r="C10260" s="1">
        <f>VPN!$C10260</f>
        <v>0</v>
      </c>
      <c r="D10260" s="1">
        <f>VPN!$D10260</f>
        <v>0</v>
      </c>
      <c r="E10260" s="1">
        <f>VPN!$E10260</f>
        <v>0</v>
      </c>
      <c r="F10260" s="1">
        <f>VPN!$F10260</f>
        <v>0</v>
      </c>
      <c r="G10260" s="1">
        <f>VPN!$G10260</f>
        <v>0</v>
      </c>
      <c r="H10260" s="2">
        <f t="shared" si="1120"/>
        <v>0</v>
      </c>
      <c r="I10260" s="1" t="str">
        <f t="shared" si="1121"/>
        <v>0 - 01/00/1900</v>
      </c>
      <c r="J10260" s="6">
        <f t="shared" si="1122"/>
        <v>0</v>
      </c>
      <c r="K10260" s="6">
        <f t="shared" si="1123"/>
        <v>0</v>
      </c>
      <c r="L10260" s="6">
        <f t="shared" si="1124"/>
        <v>0</v>
      </c>
      <c r="M10260" s="6">
        <f t="shared" si="1125"/>
        <v>0</v>
      </c>
      <c r="N10260" s="6">
        <f t="shared" si="1126"/>
        <v>0</v>
      </c>
    </row>
    <row r="10261" spans="1:14" x14ac:dyDescent="0.25">
      <c r="A10261" s="1">
        <f>VPN!$A10261</f>
        <v>0</v>
      </c>
      <c r="B10261" s="1">
        <f>VPN!$B10261</f>
        <v>0</v>
      </c>
      <c r="C10261" s="1">
        <f>VPN!$C10261</f>
        <v>0</v>
      </c>
      <c r="D10261" s="1">
        <f>VPN!$D10261</f>
        <v>0</v>
      </c>
      <c r="E10261" s="1">
        <f>VPN!$E10261</f>
        <v>0</v>
      </c>
      <c r="F10261" s="1">
        <f>VPN!$F10261</f>
        <v>0</v>
      </c>
      <c r="G10261" s="1">
        <f>VPN!$G10261</f>
        <v>0</v>
      </c>
      <c r="H10261" s="2">
        <f t="shared" si="1120"/>
        <v>0</v>
      </c>
      <c r="I10261" s="1" t="str">
        <f t="shared" si="1121"/>
        <v>0 - 01/00/1900</v>
      </c>
      <c r="J10261" s="6">
        <f t="shared" si="1122"/>
        <v>0</v>
      </c>
      <c r="K10261" s="6">
        <f t="shared" si="1123"/>
        <v>0</v>
      </c>
      <c r="L10261" s="6">
        <f t="shared" si="1124"/>
        <v>0</v>
      </c>
      <c r="M10261" s="6">
        <f t="shared" si="1125"/>
        <v>0</v>
      </c>
      <c r="N10261" s="6">
        <f t="shared" si="1126"/>
        <v>0</v>
      </c>
    </row>
    <row r="10262" spans="1:14" x14ac:dyDescent="0.25">
      <c r="A10262" s="1">
        <f>VPN!$A10262</f>
        <v>0</v>
      </c>
      <c r="B10262" s="1">
        <f>VPN!$B10262</f>
        <v>0</v>
      </c>
      <c r="C10262" s="1">
        <f>VPN!$C10262</f>
        <v>0</v>
      </c>
      <c r="D10262" s="1">
        <f>VPN!$D10262</f>
        <v>0</v>
      </c>
      <c r="E10262" s="1">
        <f>VPN!$E10262</f>
        <v>0</v>
      </c>
      <c r="F10262" s="1">
        <f>VPN!$F10262</f>
        <v>0</v>
      </c>
      <c r="G10262" s="1">
        <f>VPN!$G10262</f>
        <v>0</v>
      </c>
      <c r="H10262" s="2">
        <f t="shared" si="1120"/>
        <v>0</v>
      </c>
      <c r="I10262" s="1" t="str">
        <f t="shared" si="1121"/>
        <v>0 - 01/00/1900</v>
      </c>
      <c r="J10262" s="6">
        <f t="shared" si="1122"/>
        <v>0</v>
      </c>
      <c r="K10262" s="6">
        <f t="shared" si="1123"/>
        <v>0</v>
      </c>
      <c r="L10262" s="6">
        <f t="shared" si="1124"/>
        <v>0</v>
      </c>
      <c r="M10262" s="6">
        <f t="shared" si="1125"/>
        <v>0</v>
      </c>
      <c r="N10262" s="6">
        <f t="shared" si="1126"/>
        <v>0</v>
      </c>
    </row>
    <row r="10263" spans="1:14" x14ac:dyDescent="0.25">
      <c r="A10263" s="1">
        <f>VPN!$A10263</f>
        <v>0</v>
      </c>
      <c r="B10263" s="1">
        <f>VPN!$B10263</f>
        <v>0</v>
      </c>
      <c r="C10263" s="1">
        <f>VPN!$C10263</f>
        <v>0</v>
      </c>
      <c r="D10263" s="1">
        <f>VPN!$D10263</f>
        <v>0</v>
      </c>
      <c r="E10263" s="1">
        <f>VPN!$E10263</f>
        <v>0</v>
      </c>
      <c r="F10263" s="1">
        <f>VPN!$F10263</f>
        <v>0</v>
      </c>
      <c r="G10263" s="1">
        <f>VPN!$G10263</f>
        <v>0</v>
      </c>
      <c r="H10263" s="2">
        <f t="shared" si="1120"/>
        <v>0</v>
      </c>
      <c r="I10263" s="1" t="str">
        <f t="shared" si="1121"/>
        <v>0 - 01/00/1900</v>
      </c>
      <c r="J10263" s="6">
        <f t="shared" si="1122"/>
        <v>0</v>
      </c>
      <c r="K10263" s="6">
        <f t="shared" si="1123"/>
        <v>0</v>
      </c>
      <c r="L10263" s="6">
        <f t="shared" si="1124"/>
        <v>0</v>
      </c>
      <c r="M10263" s="6">
        <f t="shared" si="1125"/>
        <v>0</v>
      </c>
      <c r="N10263" s="6">
        <f t="shared" si="1126"/>
        <v>0</v>
      </c>
    </row>
    <row r="10264" spans="1:14" x14ac:dyDescent="0.25">
      <c r="A10264" s="1">
        <f>VPN!$A10264</f>
        <v>0</v>
      </c>
      <c r="B10264" s="1">
        <f>VPN!$B10264</f>
        <v>0</v>
      </c>
      <c r="C10264" s="1">
        <f>VPN!$C10264</f>
        <v>0</v>
      </c>
      <c r="D10264" s="1">
        <f>VPN!$D10264</f>
        <v>0</v>
      </c>
      <c r="E10264" s="1">
        <f>VPN!$E10264</f>
        <v>0</v>
      </c>
      <c r="F10264" s="1">
        <f>VPN!$F10264</f>
        <v>0</v>
      </c>
      <c r="G10264" s="1">
        <f>VPN!$G10264</f>
        <v>0</v>
      </c>
      <c r="H10264" s="2">
        <f t="shared" si="1120"/>
        <v>0</v>
      </c>
      <c r="I10264" s="1" t="str">
        <f t="shared" si="1121"/>
        <v>0 - 01/00/1900</v>
      </c>
      <c r="J10264" s="6">
        <f t="shared" si="1122"/>
        <v>0</v>
      </c>
      <c r="K10264" s="6">
        <f t="shared" si="1123"/>
        <v>0</v>
      </c>
      <c r="L10264" s="6">
        <f t="shared" si="1124"/>
        <v>0</v>
      </c>
      <c r="M10264" s="6">
        <f t="shared" si="1125"/>
        <v>0</v>
      </c>
      <c r="N10264" s="6">
        <f t="shared" si="1126"/>
        <v>0</v>
      </c>
    </row>
    <row r="10265" spans="1:14" x14ac:dyDescent="0.25">
      <c r="A10265" s="1">
        <f>VPN!$A10265</f>
        <v>0</v>
      </c>
      <c r="B10265" s="1">
        <f>VPN!$B10265</f>
        <v>0</v>
      </c>
      <c r="C10265" s="1">
        <f>VPN!$C10265</f>
        <v>0</v>
      </c>
      <c r="D10265" s="1">
        <f>VPN!$D10265</f>
        <v>0</v>
      </c>
      <c r="E10265" s="1">
        <f>VPN!$E10265</f>
        <v>0</v>
      </c>
      <c r="F10265" s="1">
        <f>VPN!$F10265</f>
        <v>0</v>
      </c>
      <c r="G10265" s="1">
        <f>VPN!$G10265</f>
        <v>0</v>
      </c>
      <c r="H10265" s="2">
        <f t="shared" si="1120"/>
        <v>0</v>
      </c>
      <c r="I10265" s="1" t="str">
        <f t="shared" si="1121"/>
        <v>0 - 01/00/1900</v>
      </c>
      <c r="J10265" s="6">
        <f t="shared" si="1122"/>
        <v>0</v>
      </c>
      <c r="K10265" s="6">
        <f t="shared" si="1123"/>
        <v>0</v>
      </c>
      <c r="L10265" s="6">
        <f t="shared" si="1124"/>
        <v>0</v>
      </c>
      <c r="M10265" s="6">
        <f t="shared" si="1125"/>
        <v>0</v>
      </c>
      <c r="N10265" s="6">
        <f t="shared" si="1126"/>
        <v>0</v>
      </c>
    </row>
    <row r="10266" spans="1:14" x14ac:dyDescent="0.25">
      <c r="A10266" s="1">
        <f>VPN!$A10266</f>
        <v>0</v>
      </c>
      <c r="B10266" s="1">
        <f>VPN!$B10266</f>
        <v>0</v>
      </c>
      <c r="C10266" s="1">
        <f>VPN!$C10266</f>
        <v>0</v>
      </c>
      <c r="D10266" s="1">
        <f>VPN!$D10266</f>
        <v>0</v>
      </c>
      <c r="E10266" s="1">
        <f>VPN!$E10266</f>
        <v>0</v>
      </c>
      <c r="F10266" s="1">
        <f>VPN!$F10266</f>
        <v>0</v>
      </c>
      <c r="G10266" s="1">
        <f>VPN!$G10266</f>
        <v>0</v>
      </c>
      <c r="H10266" s="2">
        <f t="shared" si="1120"/>
        <v>0</v>
      </c>
      <c r="I10266" s="1" t="str">
        <f t="shared" si="1121"/>
        <v>0 - 01/00/1900</v>
      </c>
      <c r="J10266" s="6">
        <f t="shared" si="1122"/>
        <v>0</v>
      </c>
      <c r="K10266" s="6">
        <f t="shared" si="1123"/>
        <v>0</v>
      </c>
      <c r="L10266" s="6">
        <f t="shared" si="1124"/>
        <v>0</v>
      </c>
      <c r="M10266" s="6">
        <f t="shared" si="1125"/>
        <v>0</v>
      </c>
      <c r="N10266" s="6">
        <f t="shared" si="1126"/>
        <v>0</v>
      </c>
    </row>
    <row r="10267" spans="1:14" x14ac:dyDescent="0.25">
      <c r="A10267" s="1">
        <f>VPN!$A10267</f>
        <v>0</v>
      </c>
      <c r="B10267" s="1">
        <f>VPN!$B10267</f>
        <v>0</v>
      </c>
      <c r="C10267" s="1">
        <f>VPN!$C10267</f>
        <v>0</v>
      </c>
      <c r="D10267" s="1">
        <f>VPN!$D10267</f>
        <v>0</v>
      </c>
      <c r="E10267" s="1">
        <f>VPN!$E10267</f>
        <v>0</v>
      </c>
      <c r="F10267" s="1">
        <f>VPN!$F10267</f>
        <v>0</v>
      </c>
      <c r="G10267" s="1">
        <f>VPN!$G10267</f>
        <v>0</v>
      </c>
      <c r="H10267" s="2">
        <f t="shared" si="1120"/>
        <v>0</v>
      </c>
      <c r="I10267" s="1" t="str">
        <f t="shared" si="1121"/>
        <v>0 - 01/00/1900</v>
      </c>
      <c r="J10267" s="6">
        <f t="shared" si="1122"/>
        <v>0</v>
      </c>
      <c r="K10267" s="6">
        <f t="shared" si="1123"/>
        <v>0</v>
      </c>
      <c r="L10267" s="6">
        <f t="shared" si="1124"/>
        <v>0</v>
      </c>
      <c r="M10267" s="6">
        <f t="shared" si="1125"/>
        <v>0</v>
      </c>
      <c r="N10267" s="6">
        <f t="shared" si="1126"/>
        <v>0</v>
      </c>
    </row>
    <row r="10268" spans="1:14" x14ac:dyDescent="0.25">
      <c r="A10268" s="1">
        <f>VPN!$A10268</f>
        <v>0</v>
      </c>
      <c r="B10268" s="1">
        <f>VPN!$B10268</f>
        <v>0</v>
      </c>
      <c r="C10268" s="1">
        <f>VPN!$C10268</f>
        <v>0</v>
      </c>
      <c r="D10268" s="1">
        <f>VPN!$D10268</f>
        <v>0</v>
      </c>
      <c r="E10268" s="1">
        <f>VPN!$E10268</f>
        <v>0</v>
      </c>
      <c r="F10268" s="1">
        <f>VPN!$F10268</f>
        <v>0</v>
      </c>
      <c r="G10268" s="1">
        <f>VPN!$G10268</f>
        <v>0</v>
      </c>
      <c r="H10268" s="2">
        <f t="shared" si="1120"/>
        <v>0</v>
      </c>
      <c r="I10268" s="1" t="str">
        <f t="shared" si="1121"/>
        <v>0 - 01/00/1900</v>
      </c>
      <c r="J10268" s="6">
        <f t="shared" si="1122"/>
        <v>0</v>
      </c>
      <c r="K10268" s="6">
        <f t="shared" si="1123"/>
        <v>0</v>
      </c>
      <c r="L10268" s="6">
        <f t="shared" si="1124"/>
        <v>0</v>
      </c>
      <c r="M10268" s="6">
        <f t="shared" si="1125"/>
        <v>0</v>
      </c>
      <c r="N10268" s="6">
        <f t="shared" si="1126"/>
        <v>0</v>
      </c>
    </row>
    <row r="10269" spans="1:14" x14ac:dyDescent="0.25">
      <c r="A10269" s="1">
        <f>VPN!$A10269</f>
        <v>0</v>
      </c>
      <c r="B10269" s="1">
        <f>VPN!$B10269</f>
        <v>0</v>
      </c>
      <c r="C10269" s="1">
        <f>VPN!$C10269</f>
        <v>0</v>
      </c>
      <c r="D10269" s="1">
        <f>VPN!$D10269</f>
        <v>0</v>
      </c>
      <c r="E10269" s="1">
        <f>VPN!$E10269</f>
        <v>0</v>
      </c>
      <c r="F10269" s="1">
        <f>VPN!$F10269</f>
        <v>0</v>
      </c>
      <c r="G10269" s="1">
        <f>VPN!$G10269</f>
        <v>0</v>
      </c>
      <c r="H10269" s="2">
        <f t="shared" si="1120"/>
        <v>0</v>
      </c>
      <c r="I10269" s="1" t="str">
        <f t="shared" si="1121"/>
        <v>0 - 01/00/1900</v>
      </c>
      <c r="J10269" s="6">
        <f t="shared" si="1122"/>
        <v>0</v>
      </c>
      <c r="K10269" s="6">
        <f t="shared" si="1123"/>
        <v>0</v>
      </c>
      <c r="L10269" s="6">
        <f t="shared" si="1124"/>
        <v>0</v>
      </c>
      <c r="M10269" s="6">
        <f t="shared" si="1125"/>
        <v>0</v>
      </c>
      <c r="N10269" s="6">
        <f t="shared" si="1126"/>
        <v>0</v>
      </c>
    </row>
    <row r="10270" spans="1:14" x14ac:dyDescent="0.25">
      <c r="A10270" s="1">
        <f>VPN!$A10270</f>
        <v>0</v>
      </c>
      <c r="B10270" s="1">
        <f>VPN!$B10270</f>
        <v>0</v>
      </c>
      <c r="C10270" s="1">
        <f>VPN!$C10270</f>
        <v>0</v>
      </c>
      <c r="D10270" s="1">
        <f>VPN!$D10270</f>
        <v>0</v>
      </c>
      <c r="E10270" s="1">
        <f>VPN!$E10270</f>
        <v>0</v>
      </c>
      <c r="F10270" s="1">
        <f>VPN!$F10270</f>
        <v>0</v>
      </c>
      <c r="G10270" s="1">
        <f>VPN!$G10270</f>
        <v>0</v>
      </c>
      <c r="H10270" s="2">
        <f t="shared" si="1120"/>
        <v>0</v>
      </c>
      <c r="I10270" s="1" t="str">
        <f t="shared" si="1121"/>
        <v>0 - 01/00/1900</v>
      </c>
      <c r="J10270" s="6">
        <f t="shared" si="1122"/>
        <v>0</v>
      </c>
      <c r="K10270" s="6">
        <f t="shared" si="1123"/>
        <v>0</v>
      </c>
      <c r="L10270" s="6">
        <f t="shared" si="1124"/>
        <v>0</v>
      </c>
      <c r="M10270" s="6">
        <f t="shared" si="1125"/>
        <v>0</v>
      </c>
      <c r="N10270" s="6">
        <f t="shared" si="1126"/>
        <v>0</v>
      </c>
    </row>
    <row r="10271" spans="1:14" x14ac:dyDescent="0.25">
      <c r="A10271" s="1">
        <f>VPN!$A10271</f>
        <v>0</v>
      </c>
      <c r="B10271" s="1">
        <f>VPN!$B10271</f>
        <v>0</v>
      </c>
      <c r="C10271" s="1">
        <f>VPN!$C10271</f>
        <v>0</v>
      </c>
      <c r="D10271" s="1">
        <f>VPN!$D10271</f>
        <v>0</v>
      </c>
      <c r="E10271" s="1">
        <f>VPN!$E10271</f>
        <v>0</v>
      </c>
      <c r="F10271" s="1">
        <f>VPN!$F10271</f>
        <v>0</v>
      </c>
      <c r="G10271" s="1">
        <f>VPN!$G10271</f>
        <v>0</v>
      </c>
      <c r="H10271" s="2">
        <f t="shared" si="1120"/>
        <v>0</v>
      </c>
      <c r="I10271" s="1" t="str">
        <f t="shared" si="1121"/>
        <v>0 - 01/00/1900</v>
      </c>
      <c r="J10271" s="6">
        <f t="shared" si="1122"/>
        <v>0</v>
      </c>
      <c r="K10271" s="6">
        <f t="shared" si="1123"/>
        <v>0</v>
      </c>
      <c r="L10271" s="6">
        <f t="shared" si="1124"/>
        <v>0</v>
      </c>
      <c r="M10271" s="6">
        <f t="shared" si="1125"/>
        <v>0</v>
      </c>
      <c r="N10271" s="6">
        <f t="shared" si="1126"/>
        <v>0</v>
      </c>
    </row>
    <row r="10272" spans="1:14" x14ac:dyDescent="0.25">
      <c r="A10272" s="1">
        <f>VPN!$A10272</f>
        <v>0</v>
      </c>
      <c r="B10272" s="1">
        <f>VPN!$B10272</f>
        <v>0</v>
      </c>
      <c r="C10272" s="1">
        <f>VPN!$C10272</f>
        <v>0</v>
      </c>
      <c r="D10272" s="1">
        <f>VPN!$D10272</f>
        <v>0</v>
      </c>
      <c r="E10272" s="1">
        <f>VPN!$E10272</f>
        <v>0</v>
      </c>
      <c r="F10272" s="1">
        <f>VPN!$F10272</f>
        <v>0</v>
      </c>
      <c r="G10272" s="1">
        <f>VPN!$G10272</f>
        <v>0</v>
      </c>
      <c r="H10272" s="2">
        <f t="shared" si="1120"/>
        <v>0</v>
      </c>
      <c r="I10272" s="1" t="str">
        <f t="shared" si="1121"/>
        <v>0 - 01/00/1900</v>
      </c>
      <c r="J10272" s="6">
        <f t="shared" si="1122"/>
        <v>0</v>
      </c>
      <c r="K10272" s="6">
        <f t="shared" si="1123"/>
        <v>0</v>
      </c>
      <c r="L10272" s="6">
        <f t="shared" si="1124"/>
        <v>0</v>
      </c>
      <c r="M10272" s="6">
        <f t="shared" si="1125"/>
        <v>0</v>
      </c>
      <c r="N10272" s="6">
        <f t="shared" si="1126"/>
        <v>0</v>
      </c>
    </row>
    <row r="10273" spans="1:14" x14ac:dyDescent="0.25">
      <c r="A10273" s="1">
        <f>VPN!$A10273</f>
        <v>0</v>
      </c>
      <c r="B10273" s="1">
        <f>VPN!$B10273</f>
        <v>0</v>
      </c>
      <c r="C10273" s="1">
        <f>VPN!$C10273</f>
        <v>0</v>
      </c>
      <c r="D10273" s="1">
        <f>VPN!$D10273</f>
        <v>0</v>
      </c>
      <c r="E10273" s="1">
        <f>VPN!$E10273</f>
        <v>0</v>
      </c>
      <c r="F10273" s="1">
        <f>VPN!$F10273</f>
        <v>0</v>
      </c>
      <c r="G10273" s="1">
        <f>VPN!$G10273</f>
        <v>0</v>
      </c>
      <c r="H10273" s="2">
        <f t="shared" si="1120"/>
        <v>0</v>
      </c>
      <c r="I10273" s="1" t="str">
        <f t="shared" si="1121"/>
        <v>0 - 01/00/1900</v>
      </c>
      <c r="J10273" s="6">
        <f t="shared" si="1122"/>
        <v>0</v>
      </c>
      <c r="K10273" s="6">
        <f t="shared" si="1123"/>
        <v>0</v>
      </c>
      <c r="L10273" s="6">
        <f t="shared" si="1124"/>
        <v>0</v>
      </c>
      <c r="M10273" s="6">
        <f t="shared" si="1125"/>
        <v>0</v>
      </c>
      <c r="N10273" s="6">
        <f t="shared" si="1126"/>
        <v>0</v>
      </c>
    </row>
    <row r="10274" spans="1:14" x14ac:dyDescent="0.25">
      <c r="A10274" s="1">
        <f>VPN!$A10274</f>
        <v>0</v>
      </c>
      <c r="B10274" s="1">
        <f>VPN!$B10274</f>
        <v>0</v>
      </c>
      <c r="C10274" s="1">
        <f>VPN!$C10274</f>
        <v>0</v>
      </c>
      <c r="D10274" s="1">
        <f>VPN!$D10274</f>
        <v>0</v>
      </c>
      <c r="E10274" s="1">
        <f>VPN!$E10274</f>
        <v>0</v>
      </c>
      <c r="F10274" s="1">
        <f>VPN!$F10274</f>
        <v>0</v>
      </c>
      <c r="G10274" s="1">
        <f>VPN!$G10274</f>
        <v>0</v>
      </c>
      <c r="H10274" s="2">
        <f t="shared" si="1120"/>
        <v>0</v>
      </c>
      <c r="I10274" s="1" t="str">
        <f t="shared" si="1121"/>
        <v>0 - 01/00/1900</v>
      </c>
      <c r="J10274" s="6">
        <f t="shared" si="1122"/>
        <v>0</v>
      </c>
      <c r="K10274" s="6">
        <f t="shared" si="1123"/>
        <v>0</v>
      </c>
      <c r="L10274" s="6">
        <f t="shared" si="1124"/>
        <v>0</v>
      </c>
      <c r="M10274" s="6">
        <f t="shared" si="1125"/>
        <v>0</v>
      </c>
      <c r="N10274" s="6">
        <f t="shared" si="1126"/>
        <v>0</v>
      </c>
    </row>
    <row r="10275" spans="1:14" x14ac:dyDescent="0.25">
      <c r="A10275" s="1">
        <f>VPN!$A10275</f>
        <v>0</v>
      </c>
      <c r="B10275" s="1">
        <f>VPN!$B10275</f>
        <v>0</v>
      </c>
      <c r="C10275" s="1">
        <f>VPN!$C10275</f>
        <v>0</v>
      </c>
      <c r="D10275" s="1">
        <f>VPN!$D10275</f>
        <v>0</v>
      </c>
      <c r="E10275" s="1">
        <f>VPN!$E10275</f>
        <v>0</v>
      </c>
      <c r="F10275" s="1">
        <f>VPN!$F10275</f>
        <v>0</v>
      </c>
      <c r="G10275" s="1">
        <f>VPN!$G10275</f>
        <v>0</v>
      </c>
      <c r="H10275" s="2">
        <f t="shared" si="1120"/>
        <v>0</v>
      </c>
      <c r="I10275" s="1" t="str">
        <f t="shared" si="1121"/>
        <v>0 - 01/00/1900</v>
      </c>
      <c r="J10275" s="6">
        <f t="shared" si="1122"/>
        <v>0</v>
      </c>
      <c r="K10275" s="6">
        <f t="shared" si="1123"/>
        <v>0</v>
      </c>
      <c r="L10275" s="6">
        <f t="shared" si="1124"/>
        <v>0</v>
      </c>
      <c r="M10275" s="6">
        <f t="shared" si="1125"/>
        <v>0</v>
      </c>
      <c r="N10275" s="6">
        <f t="shared" si="1126"/>
        <v>0</v>
      </c>
    </row>
    <row r="10276" spans="1:14" x14ac:dyDescent="0.25">
      <c r="A10276" s="1">
        <f>VPN!$A10276</f>
        <v>0</v>
      </c>
      <c r="B10276" s="1">
        <f>VPN!$B10276</f>
        <v>0</v>
      </c>
      <c r="C10276" s="1">
        <f>VPN!$C10276</f>
        <v>0</v>
      </c>
      <c r="D10276" s="1">
        <f>VPN!$D10276</f>
        <v>0</v>
      </c>
      <c r="E10276" s="1">
        <f>VPN!$E10276</f>
        <v>0</v>
      </c>
      <c r="F10276" s="1">
        <f>VPN!$F10276</f>
        <v>0</v>
      </c>
      <c r="G10276" s="1">
        <f>VPN!$G10276</f>
        <v>0</v>
      </c>
      <c r="H10276" s="2">
        <f t="shared" si="1120"/>
        <v>0</v>
      </c>
      <c r="I10276" s="1" t="str">
        <f t="shared" si="1121"/>
        <v>0 - 01/00/1900</v>
      </c>
      <c r="J10276" s="6">
        <f t="shared" si="1122"/>
        <v>0</v>
      </c>
      <c r="K10276" s="6">
        <f t="shared" si="1123"/>
        <v>0</v>
      </c>
      <c r="L10276" s="6">
        <f t="shared" si="1124"/>
        <v>0</v>
      </c>
      <c r="M10276" s="6">
        <f t="shared" si="1125"/>
        <v>0</v>
      </c>
      <c r="N10276" s="6">
        <f t="shared" si="1126"/>
        <v>0</v>
      </c>
    </row>
    <row r="10277" spans="1:14" x14ac:dyDescent="0.25">
      <c r="A10277" s="1">
        <f>VPN!$A10277</f>
        <v>0</v>
      </c>
      <c r="B10277" s="1">
        <f>VPN!$B10277</f>
        <v>0</v>
      </c>
      <c r="C10277" s="1">
        <f>VPN!$C10277</f>
        <v>0</v>
      </c>
      <c r="D10277" s="1">
        <f>VPN!$D10277</f>
        <v>0</v>
      </c>
      <c r="E10277" s="1">
        <f>VPN!$E10277</f>
        <v>0</v>
      </c>
      <c r="F10277" s="1">
        <f>VPN!$F10277</f>
        <v>0</v>
      </c>
      <c r="G10277" s="1">
        <f>VPN!$G10277</f>
        <v>0</v>
      </c>
      <c r="H10277" s="2">
        <f t="shared" si="1120"/>
        <v>0</v>
      </c>
      <c r="I10277" s="1" t="str">
        <f t="shared" si="1121"/>
        <v>0 - 01/00/1900</v>
      </c>
      <c r="J10277" s="6">
        <f t="shared" si="1122"/>
        <v>0</v>
      </c>
      <c r="K10277" s="6">
        <f t="shared" si="1123"/>
        <v>0</v>
      </c>
      <c r="L10277" s="6">
        <f t="shared" si="1124"/>
        <v>0</v>
      </c>
      <c r="M10277" s="6">
        <f t="shared" si="1125"/>
        <v>0</v>
      </c>
      <c r="N10277" s="6">
        <f t="shared" si="1126"/>
        <v>0</v>
      </c>
    </row>
    <row r="10278" spans="1:14" x14ac:dyDescent="0.25">
      <c r="A10278" s="1">
        <f>VPN!$A10278</f>
        <v>0</v>
      </c>
      <c r="B10278" s="1">
        <f>VPN!$B10278</f>
        <v>0</v>
      </c>
      <c r="C10278" s="1">
        <f>VPN!$C10278</f>
        <v>0</v>
      </c>
      <c r="D10278" s="1">
        <f>VPN!$D10278</f>
        <v>0</v>
      </c>
      <c r="E10278" s="1">
        <f>VPN!$E10278</f>
        <v>0</v>
      </c>
      <c r="F10278" s="1">
        <f>VPN!$F10278</f>
        <v>0</v>
      </c>
      <c r="G10278" s="1">
        <f>VPN!$G10278</f>
        <v>0</v>
      </c>
      <c r="H10278" s="2">
        <f t="shared" si="1120"/>
        <v>0</v>
      </c>
      <c r="I10278" s="1" t="str">
        <f t="shared" si="1121"/>
        <v>0 - 01/00/1900</v>
      </c>
      <c r="J10278" s="6">
        <f t="shared" si="1122"/>
        <v>0</v>
      </c>
      <c r="K10278" s="6">
        <f t="shared" si="1123"/>
        <v>0</v>
      </c>
      <c r="L10278" s="6">
        <f t="shared" si="1124"/>
        <v>0</v>
      </c>
      <c r="M10278" s="6">
        <f t="shared" si="1125"/>
        <v>0</v>
      </c>
      <c r="N10278" s="6">
        <f t="shared" si="1126"/>
        <v>0</v>
      </c>
    </row>
    <row r="10279" spans="1:14" x14ac:dyDescent="0.25">
      <c r="A10279" s="1">
        <f>VPN!$A10279</f>
        <v>0</v>
      </c>
      <c r="B10279" s="1">
        <f>VPN!$B10279</f>
        <v>0</v>
      </c>
      <c r="C10279" s="1">
        <f>VPN!$C10279</f>
        <v>0</v>
      </c>
      <c r="D10279" s="1">
        <f>VPN!$D10279</f>
        <v>0</v>
      </c>
      <c r="E10279" s="1">
        <f>VPN!$E10279</f>
        <v>0</v>
      </c>
      <c r="F10279" s="1">
        <f>VPN!$F10279</f>
        <v>0</v>
      </c>
      <c r="G10279" s="1">
        <f>VPN!$G10279</f>
        <v>0</v>
      </c>
      <c r="H10279" s="2">
        <f t="shared" si="1120"/>
        <v>0</v>
      </c>
      <c r="I10279" s="1" t="str">
        <f t="shared" si="1121"/>
        <v>0 - 01/00/1900</v>
      </c>
      <c r="J10279" s="6">
        <f t="shared" si="1122"/>
        <v>0</v>
      </c>
      <c r="K10279" s="6">
        <f t="shared" si="1123"/>
        <v>0</v>
      </c>
      <c r="L10279" s="6">
        <f t="shared" si="1124"/>
        <v>0</v>
      </c>
      <c r="M10279" s="6">
        <f t="shared" si="1125"/>
        <v>0</v>
      </c>
      <c r="N10279" s="6">
        <f t="shared" si="1126"/>
        <v>0</v>
      </c>
    </row>
    <row r="10280" spans="1:14" x14ac:dyDescent="0.25">
      <c r="A10280" s="1">
        <f>VPN!$A10280</f>
        <v>0</v>
      </c>
      <c r="B10280" s="1">
        <f>VPN!$B10280</f>
        <v>0</v>
      </c>
      <c r="C10280" s="1">
        <f>VPN!$C10280</f>
        <v>0</v>
      </c>
      <c r="D10280" s="1">
        <f>VPN!$D10280</f>
        <v>0</v>
      </c>
      <c r="E10280" s="1">
        <f>VPN!$E10280</f>
        <v>0</v>
      </c>
      <c r="F10280" s="1">
        <f>VPN!$F10280</f>
        <v>0</v>
      </c>
      <c r="G10280" s="1">
        <f>VPN!$G10280</f>
        <v>0</v>
      </c>
      <c r="H10280" s="2">
        <f t="shared" si="1120"/>
        <v>0</v>
      </c>
      <c r="I10280" s="1" t="str">
        <f t="shared" si="1121"/>
        <v>0 - 01/00/1900</v>
      </c>
      <c r="J10280" s="6">
        <f t="shared" si="1122"/>
        <v>0</v>
      </c>
      <c r="K10280" s="6">
        <f t="shared" si="1123"/>
        <v>0</v>
      </c>
      <c r="L10280" s="6">
        <f t="shared" si="1124"/>
        <v>0</v>
      </c>
      <c r="M10280" s="6">
        <f t="shared" si="1125"/>
        <v>0</v>
      </c>
      <c r="N10280" s="6">
        <f t="shared" si="1126"/>
        <v>0</v>
      </c>
    </row>
    <row r="10281" spans="1:14" x14ac:dyDescent="0.25">
      <c r="A10281" s="1">
        <f>VPN!$A10281</f>
        <v>0</v>
      </c>
      <c r="B10281" s="1">
        <f>VPN!$B10281</f>
        <v>0</v>
      </c>
      <c r="C10281" s="1">
        <f>VPN!$C10281</f>
        <v>0</v>
      </c>
      <c r="D10281" s="1">
        <f>VPN!$D10281</f>
        <v>0</v>
      </c>
      <c r="E10281" s="1">
        <f>VPN!$E10281</f>
        <v>0</v>
      </c>
      <c r="F10281" s="1">
        <f>VPN!$F10281</f>
        <v>0</v>
      </c>
      <c r="G10281" s="1">
        <f>VPN!$G10281</f>
        <v>0</v>
      </c>
      <c r="H10281" s="2">
        <f t="shared" si="1120"/>
        <v>0</v>
      </c>
      <c r="I10281" s="1" t="str">
        <f t="shared" si="1121"/>
        <v>0 - 01/00/1900</v>
      </c>
      <c r="J10281" s="6">
        <f t="shared" si="1122"/>
        <v>0</v>
      </c>
      <c r="K10281" s="6">
        <f t="shared" si="1123"/>
        <v>0</v>
      </c>
      <c r="L10281" s="6">
        <f t="shared" si="1124"/>
        <v>0</v>
      </c>
      <c r="M10281" s="6">
        <f t="shared" si="1125"/>
        <v>0</v>
      </c>
      <c r="N10281" s="6">
        <f t="shared" si="1126"/>
        <v>0</v>
      </c>
    </row>
    <row r="10282" spans="1:14" x14ac:dyDescent="0.25">
      <c r="A10282" s="1">
        <f>VPN!$A10282</f>
        <v>0</v>
      </c>
      <c r="B10282" s="1">
        <f>VPN!$B10282</f>
        <v>0</v>
      </c>
      <c r="C10282" s="1">
        <f>VPN!$C10282</f>
        <v>0</v>
      </c>
      <c r="D10282" s="1">
        <f>VPN!$D10282</f>
        <v>0</v>
      </c>
      <c r="E10282" s="1">
        <f>VPN!$E10282</f>
        <v>0</v>
      </c>
      <c r="F10282" s="1">
        <f>VPN!$F10282</f>
        <v>0</v>
      </c>
      <c r="G10282" s="1">
        <f>VPN!$G10282</f>
        <v>0</v>
      </c>
      <c r="H10282" s="2">
        <f t="shared" si="1120"/>
        <v>0</v>
      </c>
      <c r="I10282" s="1" t="str">
        <f t="shared" si="1121"/>
        <v>0 - 01/00/1900</v>
      </c>
      <c r="J10282" s="6">
        <f t="shared" si="1122"/>
        <v>0</v>
      </c>
      <c r="K10282" s="6">
        <f t="shared" si="1123"/>
        <v>0</v>
      </c>
      <c r="L10282" s="6">
        <f t="shared" si="1124"/>
        <v>0</v>
      </c>
      <c r="M10282" s="6">
        <f t="shared" si="1125"/>
        <v>0</v>
      </c>
      <c r="N10282" s="6">
        <f t="shared" si="1126"/>
        <v>0</v>
      </c>
    </row>
    <row r="10283" spans="1:14" x14ac:dyDescent="0.25">
      <c r="A10283" s="1">
        <f>VPN!$A10283</f>
        <v>0</v>
      </c>
      <c r="B10283" s="1">
        <f>VPN!$B10283</f>
        <v>0</v>
      </c>
      <c r="C10283" s="1">
        <f>VPN!$C10283</f>
        <v>0</v>
      </c>
      <c r="D10283" s="1">
        <f>VPN!$D10283</f>
        <v>0</v>
      </c>
      <c r="E10283" s="1">
        <f>VPN!$E10283</f>
        <v>0</v>
      </c>
      <c r="F10283" s="1">
        <f>VPN!$F10283</f>
        <v>0</v>
      </c>
      <c r="G10283" s="1">
        <f>VPN!$G10283</f>
        <v>0</v>
      </c>
      <c r="H10283" s="2">
        <f t="shared" si="1120"/>
        <v>0</v>
      </c>
      <c r="I10283" s="1" t="str">
        <f t="shared" si="1121"/>
        <v>0 - 01/00/1900</v>
      </c>
      <c r="J10283" s="6">
        <f t="shared" si="1122"/>
        <v>0</v>
      </c>
      <c r="K10283" s="6">
        <f t="shared" si="1123"/>
        <v>0</v>
      </c>
      <c r="L10283" s="6">
        <f t="shared" si="1124"/>
        <v>0</v>
      </c>
      <c r="M10283" s="6">
        <f t="shared" si="1125"/>
        <v>0</v>
      </c>
      <c r="N10283" s="6">
        <f t="shared" si="1126"/>
        <v>0</v>
      </c>
    </row>
    <row r="10284" spans="1:14" x14ac:dyDescent="0.25">
      <c r="A10284" s="1">
        <f>VPN!$A10284</f>
        <v>0</v>
      </c>
      <c r="B10284" s="1">
        <f>VPN!$B10284</f>
        <v>0</v>
      </c>
      <c r="C10284" s="1">
        <f>VPN!$C10284</f>
        <v>0</v>
      </c>
      <c r="D10284" s="1">
        <f>VPN!$D10284</f>
        <v>0</v>
      </c>
      <c r="E10284" s="1">
        <f>VPN!$E10284</f>
        <v>0</v>
      </c>
      <c r="F10284" s="1">
        <f>VPN!$F10284</f>
        <v>0</v>
      </c>
      <c r="G10284" s="1">
        <f>VPN!$G10284</f>
        <v>0</v>
      </c>
      <c r="H10284" s="2">
        <f t="shared" si="1120"/>
        <v>0</v>
      </c>
      <c r="I10284" s="1" t="str">
        <f t="shared" si="1121"/>
        <v>0 - 01/00/1900</v>
      </c>
      <c r="J10284" s="6">
        <f t="shared" si="1122"/>
        <v>0</v>
      </c>
      <c r="K10284" s="6">
        <f t="shared" si="1123"/>
        <v>0</v>
      </c>
      <c r="L10284" s="6">
        <f t="shared" si="1124"/>
        <v>0</v>
      </c>
      <c r="M10284" s="6">
        <f t="shared" si="1125"/>
        <v>0</v>
      </c>
      <c r="N10284" s="6">
        <f t="shared" si="1126"/>
        <v>0</v>
      </c>
    </row>
    <row r="10285" spans="1:14" x14ac:dyDescent="0.25">
      <c r="A10285" s="1">
        <f>VPN!$A10285</f>
        <v>0</v>
      </c>
      <c r="B10285" s="1">
        <f>VPN!$B10285</f>
        <v>0</v>
      </c>
      <c r="C10285" s="1">
        <f>VPN!$C10285</f>
        <v>0</v>
      </c>
      <c r="D10285" s="1">
        <f>VPN!$D10285</f>
        <v>0</v>
      </c>
      <c r="E10285" s="1">
        <f>VPN!$E10285</f>
        <v>0</v>
      </c>
      <c r="F10285" s="1">
        <f>VPN!$F10285</f>
        <v>0</v>
      </c>
      <c r="G10285" s="1">
        <f>VPN!$G10285</f>
        <v>0</v>
      </c>
      <c r="H10285" s="2">
        <f t="shared" si="1120"/>
        <v>0</v>
      </c>
      <c r="I10285" s="1" t="str">
        <f t="shared" si="1121"/>
        <v>0 - 01/00/1900</v>
      </c>
      <c r="J10285" s="6">
        <f t="shared" si="1122"/>
        <v>0</v>
      </c>
      <c r="K10285" s="6">
        <f t="shared" si="1123"/>
        <v>0</v>
      </c>
      <c r="L10285" s="6">
        <f t="shared" si="1124"/>
        <v>0</v>
      </c>
      <c r="M10285" s="6">
        <f t="shared" si="1125"/>
        <v>0</v>
      </c>
      <c r="N10285" s="6">
        <f t="shared" si="1126"/>
        <v>0</v>
      </c>
    </row>
    <row r="10286" spans="1:14" x14ac:dyDescent="0.25">
      <c r="A10286" s="1">
        <f>VPN!$A10286</f>
        <v>0</v>
      </c>
      <c r="B10286" s="1">
        <f>VPN!$B10286</f>
        <v>0</v>
      </c>
      <c r="C10286" s="1">
        <f>VPN!$C10286</f>
        <v>0</v>
      </c>
      <c r="D10286" s="1">
        <f>VPN!$D10286</f>
        <v>0</v>
      </c>
      <c r="E10286" s="1">
        <f>VPN!$E10286</f>
        <v>0</v>
      </c>
      <c r="F10286" s="1">
        <f>VPN!$F10286</f>
        <v>0</v>
      </c>
      <c r="G10286" s="1">
        <f>VPN!$G10286</f>
        <v>0</v>
      </c>
      <c r="H10286" s="2">
        <f t="shared" si="1120"/>
        <v>0</v>
      </c>
      <c r="I10286" s="1" t="str">
        <f t="shared" si="1121"/>
        <v>0 - 01/00/1900</v>
      </c>
      <c r="J10286" s="6">
        <f t="shared" si="1122"/>
        <v>0</v>
      </c>
      <c r="K10286" s="6">
        <f t="shared" si="1123"/>
        <v>0</v>
      </c>
      <c r="L10286" s="6">
        <f t="shared" si="1124"/>
        <v>0</v>
      </c>
      <c r="M10286" s="6">
        <f t="shared" si="1125"/>
        <v>0</v>
      </c>
      <c r="N10286" s="6">
        <f t="shared" si="1126"/>
        <v>0</v>
      </c>
    </row>
    <row r="10287" spans="1:14" x14ac:dyDescent="0.25">
      <c r="A10287" s="1">
        <f>VPN!$A10287</f>
        <v>0</v>
      </c>
      <c r="B10287" s="1">
        <f>VPN!$B10287</f>
        <v>0</v>
      </c>
      <c r="C10287" s="1">
        <f>VPN!$C10287</f>
        <v>0</v>
      </c>
      <c r="D10287" s="1">
        <f>VPN!$D10287</f>
        <v>0</v>
      </c>
      <c r="E10287" s="1">
        <f>VPN!$E10287</f>
        <v>0</v>
      </c>
      <c r="F10287" s="1">
        <f>VPN!$F10287</f>
        <v>0</v>
      </c>
      <c r="G10287" s="1">
        <f>VPN!$G10287</f>
        <v>0</v>
      </c>
      <c r="H10287" s="2">
        <f t="shared" si="1120"/>
        <v>0</v>
      </c>
      <c r="I10287" s="1" t="str">
        <f t="shared" si="1121"/>
        <v>0 - 01/00/1900</v>
      </c>
      <c r="J10287" s="6">
        <f t="shared" si="1122"/>
        <v>0</v>
      </c>
      <c r="K10287" s="6">
        <f t="shared" si="1123"/>
        <v>0</v>
      </c>
      <c r="L10287" s="6">
        <f t="shared" si="1124"/>
        <v>0</v>
      </c>
      <c r="M10287" s="6">
        <f t="shared" si="1125"/>
        <v>0</v>
      </c>
      <c r="N10287" s="6">
        <f t="shared" si="1126"/>
        <v>0</v>
      </c>
    </row>
    <row r="10288" spans="1:14" x14ac:dyDescent="0.25">
      <c r="A10288" s="1">
        <f>VPN!$A10288</f>
        <v>0</v>
      </c>
      <c r="B10288" s="1">
        <f>VPN!$B10288</f>
        <v>0</v>
      </c>
      <c r="C10288" s="1">
        <f>VPN!$C10288</f>
        <v>0</v>
      </c>
      <c r="D10288" s="1">
        <f>VPN!$D10288</f>
        <v>0</v>
      </c>
      <c r="E10288" s="1">
        <f>VPN!$E10288</f>
        <v>0</v>
      </c>
      <c r="F10288" s="1">
        <f>VPN!$F10288</f>
        <v>0</v>
      </c>
      <c r="G10288" s="1">
        <f>VPN!$G10288</f>
        <v>0</v>
      </c>
      <c r="H10288" s="2">
        <f t="shared" si="1120"/>
        <v>0</v>
      </c>
      <c r="I10288" s="1" t="str">
        <f t="shared" si="1121"/>
        <v>0 - 01/00/1900</v>
      </c>
      <c r="J10288" s="6">
        <f t="shared" si="1122"/>
        <v>0</v>
      </c>
      <c r="K10288" s="6">
        <f t="shared" si="1123"/>
        <v>0</v>
      </c>
      <c r="L10288" s="6">
        <f t="shared" si="1124"/>
        <v>0</v>
      </c>
      <c r="M10288" s="6">
        <f t="shared" si="1125"/>
        <v>0</v>
      </c>
      <c r="N10288" s="6">
        <f t="shared" si="1126"/>
        <v>0</v>
      </c>
    </row>
    <row r="10289" spans="1:14" x14ac:dyDescent="0.25">
      <c r="A10289" s="1">
        <f>VPN!$A10289</f>
        <v>0</v>
      </c>
      <c r="B10289" s="1">
        <f>VPN!$B10289</f>
        <v>0</v>
      </c>
      <c r="C10289" s="1">
        <f>VPN!$C10289</f>
        <v>0</v>
      </c>
      <c r="D10289" s="1">
        <f>VPN!$D10289</f>
        <v>0</v>
      </c>
      <c r="E10289" s="1">
        <f>VPN!$E10289</f>
        <v>0</v>
      </c>
      <c r="F10289" s="1">
        <f>VPN!$F10289</f>
        <v>0</v>
      </c>
      <c r="G10289" s="1">
        <f>VPN!$G10289</f>
        <v>0</v>
      </c>
      <c r="H10289" s="2">
        <f t="shared" si="1120"/>
        <v>0</v>
      </c>
      <c r="I10289" s="1" t="str">
        <f t="shared" si="1121"/>
        <v>0 - 01/00/1900</v>
      </c>
      <c r="J10289" s="6">
        <f t="shared" si="1122"/>
        <v>0</v>
      </c>
      <c r="K10289" s="6">
        <f t="shared" si="1123"/>
        <v>0</v>
      </c>
      <c r="L10289" s="6">
        <f t="shared" si="1124"/>
        <v>0</v>
      </c>
      <c r="M10289" s="6">
        <f t="shared" si="1125"/>
        <v>0</v>
      </c>
      <c r="N10289" s="6">
        <f t="shared" si="1126"/>
        <v>0</v>
      </c>
    </row>
    <row r="10290" spans="1:14" x14ac:dyDescent="0.25">
      <c r="A10290" s="1">
        <f>VPN!$A10290</f>
        <v>0</v>
      </c>
      <c r="B10290" s="1">
        <f>VPN!$B10290</f>
        <v>0</v>
      </c>
      <c r="C10290" s="1">
        <f>VPN!$C10290</f>
        <v>0</v>
      </c>
      <c r="D10290" s="1">
        <f>VPN!$D10290</f>
        <v>0</v>
      </c>
      <c r="E10290" s="1">
        <f>VPN!$E10290</f>
        <v>0</v>
      </c>
      <c r="F10290" s="1">
        <f>VPN!$F10290</f>
        <v>0</v>
      </c>
      <c r="G10290" s="1">
        <f>VPN!$G10290</f>
        <v>0</v>
      </c>
      <c r="H10290" s="2">
        <f t="shared" si="1120"/>
        <v>0</v>
      </c>
      <c r="I10290" s="1" t="str">
        <f t="shared" si="1121"/>
        <v>0 - 01/00/1900</v>
      </c>
      <c r="J10290" s="6">
        <f t="shared" si="1122"/>
        <v>0</v>
      </c>
      <c r="K10290" s="6">
        <f t="shared" si="1123"/>
        <v>0</v>
      </c>
      <c r="L10290" s="6">
        <f t="shared" si="1124"/>
        <v>0</v>
      </c>
      <c r="M10290" s="6">
        <f t="shared" si="1125"/>
        <v>0</v>
      </c>
      <c r="N10290" s="6">
        <f t="shared" si="1126"/>
        <v>0</v>
      </c>
    </row>
    <row r="10291" spans="1:14" x14ac:dyDescent="0.25">
      <c r="A10291" s="1">
        <f>VPN!$A10291</f>
        <v>0</v>
      </c>
      <c r="B10291" s="1">
        <f>VPN!$B10291</f>
        <v>0</v>
      </c>
      <c r="C10291" s="1">
        <f>VPN!$C10291</f>
        <v>0</v>
      </c>
      <c r="D10291" s="1">
        <f>VPN!$D10291</f>
        <v>0</v>
      </c>
      <c r="E10291" s="1">
        <f>VPN!$E10291</f>
        <v>0</v>
      </c>
      <c r="F10291" s="1">
        <f>VPN!$F10291</f>
        <v>0</v>
      </c>
      <c r="G10291" s="1">
        <f>VPN!$G10291</f>
        <v>0</v>
      </c>
      <c r="H10291" s="2">
        <f t="shared" si="1120"/>
        <v>0</v>
      </c>
      <c r="I10291" s="1" t="str">
        <f t="shared" si="1121"/>
        <v>0 - 01/00/1900</v>
      </c>
      <c r="J10291" s="6">
        <f t="shared" si="1122"/>
        <v>0</v>
      </c>
      <c r="K10291" s="6">
        <f t="shared" si="1123"/>
        <v>0</v>
      </c>
      <c r="L10291" s="6">
        <f t="shared" si="1124"/>
        <v>0</v>
      </c>
      <c r="M10291" s="6">
        <f t="shared" si="1125"/>
        <v>0</v>
      </c>
      <c r="N10291" s="6">
        <f t="shared" si="1126"/>
        <v>0</v>
      </c>
    </row>
    <row r="10292" spans="1:14" x14ac:dyDescent="0.25">
      <c r="A10292" s="1">
        <f>VPN!$A10292</f>
        <v>0</v>
      </c>
      <c r="B10292" s="1">
        <f>VPN!$B10292</f>
        <v>0</v>
      </c>
      <c r="C10292" s="1">
        <f>VPN!$C10292</f>
        <v>0</v>
      </c>
      <c r="D10292" s="1">
        <f>VPN!$D10292</f>
        <v>0</v>
      </c>
      <c r="E10292" s="1">
        <f>VPN!$E10292</f>
        <v>0</v>
      </c>
      <c r="F10292" s="1">
        <f>VPN!$F10292</f>
        <v>0</v>
      </c>
      <c r="G10292" s="1">
        <f>VPN!$G10292</f>
        <v>0</v>
      </c>
      <c r="H10292" s="2">
        <f t="shared" si="1120"/>
        <v>0</v>
      </c>
      <c r="I10292" s="1" t="str">
        <f t="shared" si="1121"/>
        <v>0 - 01/00/1900</v>
      </c>
      <c r="J10292" s="6">
        <f t="shared" si="1122"/>
        <v>0</v>
      </c>
      <c r="K10292" s="6">
        <f t="shared" si="1123"/>
        <v>0</v>
      </c>
      <c r="L10292" s="6">
        <f t="shared" si="1124"/>
        <v>0</v>
      </c>
      <c r="M10292" s="6">
        <f t="shared" si="1125"/>
        <v>0</v>
      </c>
      <c r="N10292" s="6">
        <f t="shared" si="1126"/>
        <v>0</v>
      </c>
    </row>
    <row r="10293" spans="1:14" x14ac:dyDescent="0.25">
      <c r="A10293" s="1">
        <f>VPN!$A10293</f>
        <v>0</v>
      </c>
      <c r="B10293" s="1">
        <f>VPN!$B10293</f>
        <v>0</v>
      </c>
      <c r="C10293" s="1">
        <f>VPN!$C10293</f>
        <v>0</v>
      </c>
      <c r="D10293" s="1">
        <f>VPN!$D10293</f>
        <v>0</v>
      </c>
      <c r="E10293" s="1">
        <f>VPN!$E10293</f>
        <v>0</v>
      </c>
      <c r="F10293" s="1">
        <f>VPN!$F10293</f>
        <v>0</v>
      </c>
      <c r="G10293" s="1">
        <f>VPN!$G10293</f>
        <v>0</v>
      </c>
      <c r="H10293" s="2">
        <f t="shared" si="1120"/>
        <v>0</v>
      </c>
      <c r="I10293" s="1" t="str">
        <f t="shared" si="1121"/>
        <v>0 - 01/00/1900</v>
      </c>
      <c r="J10293" s="6">
        <f t="shared" si="1122"/>
        <v>0</v>
      </c>
      <c r="K10293" s="6">
        <f t="shared" si="1123"/>
        <v>0</v>
      </c>
      <c r="L10293" s="6">
        <f t="shared" si="1124"/>
        <v>0</v>
      </c>
      <c r="M10293" s="6">
        <f t="shared" si="1125"/>
        <v>0</v>
      </c>
      <c r="N10293" s="6">
        <f t="shared" si="1126"/>
        <v>0</v>
      </c>
    </row>
    <row r="10294" spans="1:14" x14ac:dyDescent="0.25">
      <c r="A10294" s="1">
        <f>VPN!$A10294</f>
        <v>0</v>
      </c>
      <c r="B10294" s="1">
        <f>VPN!$B10294</f>
        <v>0</v>
      </c>
      <c r="C10294" s="1">
        <f>VPN!$C10294</f>
        <v>0</v>
      </c>
      <c r="D10294" s="1">
        <f>VPN!$D10294</f>
        <v>0</v>
      </c>
      <c r="E10294" s="1">
        <f>VPN!$E10294</f>
        <v>0</v>
      </c>
      <c r="F10294" s="1">
        <f>VPN!$F10294</f>
        <v>0</v>
      </c>
      <c r="G10294" s="1">
        <f>VPN!$G10294</f>
        <v>0</v>
      </c>
      <c r="H10294" s="2">
        <f t="shared" si="1120"/>
        <v>0</v>
      </c>
      <c r="I10294" s="1" t="str">
        <f t="shared" si="1121"/>
        <v>0 - 01/00/1900</v>
      </c>
      <c r="J10294" s="6">
        <f t="shared" si="1122"/>
        <v>0</v>
      </c>
      <c r="K10294" s="6">
        <f t="shared" si="1123"/>
        <v>0</v>
      </c>
      <c r="L10294" s="6">
        <f t="shared" si="1124"/>
        <v>0</v>
      </c>
      <c r="M10294" s="6">
        <f t="shared" si="1125"/>
        <v>0</v>
      </c>
      <c r="N10294" s="6">
        <f t="shared" si="1126"/>
        <v>0</v>
      </c>
    </row>
    <row r="10295" spans="1:14" x14ac:dyDescent="0.25">
      <c r="A10295" s="1">
        <f>VPN!$A10295</f>
        <v>0</v>
      </c>
      <c r="B10295" s="1">
        <f>VPN!$B10295</f>
        <v>0</v>
      </c>
      <c r="C10295" s="1">
        <f>VPN!$C10295</f>
        <v>0</v>
      </c>
      <c r="D10295" s="1">
        <f>VPN!$D10295</f>
        <v>0</v>
      </c>
      <c r="E10295" s="1">
        <f>VPN!$E10295</f>
        <v>0</v>
      </c>
      <c r="F10295" s="1">
        <f>VPN!$F10295</f>
        <v>0</v>
      </c>
      <c r="G10295" s="1">
        <f>VPN!$G10295</f>
        <v>0</v>
      </c>
      <c r="H10295" s="2">
        <f t="shared" si="1120"/>
        <v>0</v>
      </c>
      <c r="I10295" s="1" t="str">
        <f t="shared" si="1121"/>
        <v>0 - 01/00/1900</v>
      </c>
      <c r="J10295" s="6">
        <f t="shared" si="1122"/>
        <v>0</v>
      </c>
      <c r="K10295" s="6">
        <f t="shared" si="1123"/>
        <v>0</v>
      </c>
      <c r="L10295" s="6">
        <f t="shared" si="1124"/>
        <v>0</v>
      </c>
      <c r="M10295" s="6">
        <f t="shared" si="1125"/>
        <v>0</v>
      </c>
      <c r="N10295" s="6">
        <f t="shared" si="1126"/>
        <v>0</v>
      </c>
    </row>
    <row r="10296" spans="1:14" x14ac:dyDescent="0.25">
      <c r="A10296" s="1">
        <f>VPN!$A10296</f>
        <v>0</v>
      </c>
      <c r="B10296" s="1">
        <f>VPN!$B10296</f>
        <v>0</v>
      </c>
      <c r="C10296" s="1">
        <f>VPN!$C10296</f>
        <v>0</v>
      </c>
      <c r="D10296" s="1">
        <f>VPN!$D10296</f>
        <v>0</v>
      </c>
      <c r="E10296" s="1">
        <f>VPN!$E10296</f>
        <v>0</v>
      </c>
      <c r="F10296" s="1">
        <f>VPN!$F10296</f>
        <v>0</v>
      </c>
      <c r="G10296" s="1">
        <f>VPN!$G10296</f>
        <v>0</v>
      </c>
      <c r="H10296" s="2">
        <f t="shared" si="1120"/>
        <v>0</v>
      </c>
      <c r="I10296" s="1" t="str">
        <f t="shared" si="1121"/>
        <v>0 - 01/00/1900</v>
      </c>
      <c r="J10296" s="6">
        <f t="shared" si="1122"/>
        <v>0</v>
      </c>
      <c r="K10296" s="6">
        <f t="shared" si="1123"/>
        <v>0</v>
      </c>
      <c r="L10296" s="6">
        <f t="shared" si="1124"/>
        <v>0</v>
      </c>
      <c r="M10296" s="6">
        <f t="shared" si="1125"/>
        <v>0</v>
      </c>
      <c r="N10296" s="6">
        <f t="shared" si="1126"/>
        <v>0</v>
      </c>
    </row>
    <row r="10297" spans="1:14" x14ac:dyDescent="0.25">
      <c r="A10297" s="1">
        <f>VPN!$A10297</f>
        <v>0</v>
      </c>
      <c r="B10297" s="1">
        <f>VPN!$B10297</f>
        <v>0</v>
      </c>
      <c r="C10297" s="1">
        <f>VPN!$C10297</f>
        <v>0</v>
      </c>
      <c r="D10297" s="1">
        <f>VPN!$D10297</f>
        <v>0</v>
      </c>
      <c r="E10297" s="1">
        <f>VPN!$E10297</f>
        <v>0</v>
      </c>
      <c r="F10297" s="1">
        <f>VPN!$F10297</f>
        <v>0</v>
      </c>
      <c r="G10297" s="1">
        <f>VPN!$G10297</f>
        <v>0</v>
      </c>
      <c r="H10297" s="2">
        <f t="shared" si="1120"/>
        <v>0</v>
      </c>
      <c r="I10297" s="1" t="str">
        <f t="shared" si="1121"/>
        <v>0 - 01/00/1900</v>
      </c>
      <c r="J10297" s="6">
        <f t="shared" si="1122"/>
        <v>0</v>
      </c>
      <c r="K10297" s="6">
        <f t="shared" si="1123"/>
        <v>0</v>
      </c>
      <c r="L10297" s="6">
        <f t="shared" si="1124"/>
        <v>0</v>
      </c>
      <c r="M10297" s="6">
        <f t="shared" si="1125"/>
        <v>0</v>
      </c>
      <c r="N10297" s="6">
        <f t="shared" si="1126"/>
        <v>0</v>
      </c>
    </row>
    <row r="10298" spans="1:14" x14ac:dyDescent="0.25">
      <c r="A10298" s="1">
        <f>VPN!$A10298</f>
        <v>0</v>
      </c>
      <c r="B10298" s="1">
        <f>VPN!$B10298</f>
        <v>0</v>
      </c>
      <c r="C10298" s="1">
        <f>VPN!$C10298</f>
        <v>0</v>
      </c>
      <c r="D10298" s="1">
        <f>VPN!$D10298</f>
        <v>0</v>
      </c>
      <c r="E10298" s="1">
        <f>VPN!$E10298</f>
        <v>0</v>
      </c>
      <c r="F10298" s="1">
        <f>VPN!$F10298</f>
        <v>0</v>
      </c>
      <c r="G10298" s="1">
        <f>VPN!$G10298</f>
        <v>0</v>
      </c>
      <c r="H10298" s="2">
        <f t="shared" si="1120"/>
        <v>0</v>
      </c>
      <c r="I10298" s="1" t="str">
        <f t="shared" si="1121"/>
        <v>0 - 01/00/1900</v>
      </c>
      <c r="J10298" s="6">
        <f t="shared" si="1122"/>
        <v>0</v>
      </c>
      <c r="K10298" s="6">
        <f t="shared" si="1123"/>
        <v>0</v>
      </c>
      <c r="L10298" s="6">
        <f t="shared" si="1124"/>
        <v>0</v>
      </c>
      <c r="M10298" s="6">
        <f t="shared" si="1125"/>
        <v>0</v>
      </c>
      <c r="N10298" s="6">
        <f t="shared" si="1126"/>
        <v>0</v>
      </c>
    </row>
    <row r="10299" spans="1:14" x14ac:dyDescent="0.25">
      <c r="A10299" s="1">
        <f>VPN!$A10299</f>
        <v>0</v>
      </c>
      <c r="B10299" s="1">
        <f>VPN!$B10299</f>
        <v>0</v>
      </c>
      <c r="C10299" s="1">
        <f>VPN!$C10299</f>
        <v>0</v>
      </c>
      <c r="D10299" s="1">
        <f>VPN!$D10299</f>
        <v>0</v>
      </c>
      <c r="E10299" s="1">
        <f>VPN!$E10299</f>
        <v>0</v>
      </c>
      <c r="F10299" s="1">
        <f>VPN!$F10299</f>
        <v>0</v>
      </c>
      <c r="G10299" s="1">
        <f>VPN!$G10299</f>
        <v>0</v>
      </c>
      <c r="H10299" s="2">
        <f t="shared" si="1120"/>
        <v>0</v>
      </c>
      <c r="I10299" s="1" t="str">
        <f t="shared" si="1121"/>
        <v>0 - 01/00/1900</v>
      </c>
      <c r="J10299" s="6">
        <f t="shared" si="1122"/>
        <v>0</v>
      </c>
      <c r="K10299" s="6">
        <f t="shared" si="1123"/>
        <v>0</v>
      </c>
      <c r="L10299" s="6">
        <f t="shared" si="1124"/>
        <v>0</v>
      </c>
      <c r="M10299" s="6">
        <f t="shared" si="1125"/>
        <v>0</v>
      </c>
      <c r="N10299" s="6">
        <f t="shared" si="1126"/>
        <v>0</v>
      </c>
    </row>
    <row r="10300" spans="1:14" x14ac:dyDescent="0.25">
      <c r="A10300" s="1">
        <f>VPN!$A10300</f>
        <v>0</v>
      </c>
      <c r="B10300" s="1">
        <f>VPN!$B10300</f>
        <v>0</v>
      </c>
      <c r="C10300" s="1">
        <f>VPN!$C10300</f>
        <v>0</v>
      </c>
      <c r="D10300" s="1">
        <f>VPN!$D10300</f>
        <v>0</v>
      </c>
      <c r="E10300" s="1">
        <f>VPN!$E10300</f>
        <v>0</v>
      </c>
      <c r="F10300" s="1">
        <f>VPN!$F10300</f>
        <v>0</v>
      </c>
      <c r="G10300" s="1">
        <f>VPN!$G10300</f>
        <v>0</v>
      </c>
      <c r="H10300" s="2">
        <f t="shared" si="1120"/>
        <v>0</v>
      </c>
      <c r="I10300" s="1" t="str">
        <f t="shared" si="1121"/>
        <v>0 - 01/00/1900</v>
      </c>
      <c r="J10300" s="6">
        <f t="shared" si="1122"/>
        <v>0</v>
      </c>
      <c r="K10300" s="6">
        <f t="shared" si="1123"/>
        <v>0</v>
      </c>
      <c r="L10300" s="6">
        <f t="shared" si="1124"/>
        <v>0</v>
      </c>
      <c r="M10300" s="6">
        <f t="shared" si="1125"/>
        <v>0</v>
      </c>
      <c r="N10300" s="6">
        <f t="shared" si="1126"/>
        <v>0</v>
      </c>
    </row>
    <row r="10301" spans="1:14" x14ac:dyDescent="0.25">
      <c r="A10301" s="1">
        <f>VPN!$A10301</f>
        <v>0</v>
      </c>
      <c r="B10301" s="1">
        <f>VPN!$B10301</f>
        <v>0</v>
      </c>
      <c r="C10301" s="1">
        <f>VPN!$C10301</f>
        <v>0</v>
      </c>
      <c r="D10301" s="1">
        <f>VPN!$D10301</f>
        <v>0</v>
      </c>
      <c r="E10301" s="1">
        <f>VPN!$E10301</f>
        <v>0</v>
      </c>
      <c r="F10301" s="1">
        <f>VPN!$F10301</f>
        <v>0</v>
      </c>
      <c r="G10301" s="1">
        <f>VPN!$G10301</f>
        <v>0</v>
      </c>
      <c r="H10301" s="2">
        <f t="shared" si="1120"/>
        <v>0</v>
      </c>
      <c r="I10301" s="1" t="str">
        <f t="shared" si="1121"/>
        <v>0 - 01/00/1900</v>
      </c>
      <c r="J10301" s="6">
        <f t="shared" si="1122"/>
        <v>0</v>
      </c>
      <c r="K10301" s="6">
        <f t="shared" si="1123"/>
        <v>0</v>
      </c>
      <c r="L10301" s="6">
        <f t="shared" si="1124"/>
        <v>0</v>
      </c>
      <c r="M10301" s="6">
        <f t="shared" si="1125"/>
        <v>0</v>
      </c>
      <c r="N10301" s="6">
        <f t="shared" si="1126"/>
        <v>0</v>
      </c>
    </row>
    <row r="10302" spans="1:14" x14ac:dyDescent="0.25">
      <c r="A10302" s="1">
        <f>VPN!$A10302</f>
        <v>0</v>
      </c>
      <c r="B10302" s="1">
        <f>VPN!$B10302</f>
        <v>0</v>
      </c>
      <c r="C10302" s="1">
        <f>VPN!$C10302</f>
        <v>0</v>
      </c>
      <c r="D10302" s="1">
        <f>VPN!$D10302</f>
        <v>0</v>
      </c>
      <c r="E10302" s="1">
        <f>VPN!$E10302</f>
        <v>0</v>
      </c>
      <c r="F10302" s="1">
        <f>VPN!$F10302</f>
        <v>0</v>
      </c>
      <c r="G10302" s="1">
        <f>VPN!$G10302</f>
        <v>0</v>
      </c>
      <c r="H10302" s="2">
        <f t="shared" si="1120"/>
        <v>0</v>
      </c>
      <c r="I10302" s="1" t="str">
        <f t="shared" si="1121"/>
        <v>0 - 01/00/1900</v>
      </c>
      <c r="J10302" s="6">
        <f t="shared" si="1122"/>
        <v>0</v>
      </c>
      <c r="K10302" s="6">
        <f t="shared" si="1123"/>
        <v>0</v>
      </c>
      <c r="L10302" s="6">
        <f t="shared" si="1124"/>
        <v>0</v>
      </c>
      <c r="M10302" s="6">
        <f t="shared" si="1125"/>
        <v>0</v>
      </c>
      <c r="N10302" s="6">
        <f t="shared" si="1126"/>
        <v>0</v>
      </c>
    </row>
    <row r="10303" spans="1:14" x14ac:dyDescent="0.25">
      <c r="A10303" s="1">
        <f>VPN!$A10303</f>
        <v>0</v>
      </c>
      <c r="B10303" s="1">
        <f>VPN!$B10303</f>
        <v>0</v>
      </c>
      <c r="C10303" s="1">
        <f>VPN!$C10303</f>
        <v>0</v>
      </c>
      <c r="D10303" s="1">
        <f>VPN!$D10303</f>
        <v>0</v>
      </c>
      <c r="E10303" s="1">
        <f>VPN!$E10303</f>
        <v>0</v>
      </c>
      <c r="F10303" s="1">
        <f>VPN!$F10303</f>
        <v>0</v>
      </c>
      <c r="G10303" s="1">
        <f>VPN!$G10303</f>
        <v>0</v>
      </c>
      <c r="H10303" s="2">
        <f t="shared" si="1120"/>
        <v>0</v>
      </c>
      <c r="I10303" s="1" t="str">
        <f t="shared" si="1121"/>
        <v>0 - 01/00/1900</v>
      </c>
      <c r="J10303" s="6">
        <f t="shared" si="1122"/>
        <v>0</v>
      </c>
      <c r="K10303" s="6">
        <f t="shared" si="1123"/>
        <v>0</v>
      </c>
      <c r="L10303" s="6">
        <f t="shared" si="1124"/>
        <v>0</v>
      </c>
      <c r="M10303" s="6">
        <f t="shared" si="1125"/>
        <v>0</v>
      </c>
      <c r="N10303" s="6">
        <f t="shared" si="1126"/>
        <v>0</v>
      </c>
    </row>
    <row r="10304" spans="1:14" x14ac:dyDescent="0.25">
      <c r="A10304" s="1">
        <f>VPN!$A10304</f>
        <v>0</v>
      </c>
      <c r="B10304" s="1">
        <f>VPN!$B10304</f>
        <v>0</v>
      </c>
      <c r="C10304" s="1">
        <f>VPN!$C10304</f>
        <v>0</v>
      </c>
      <c r="D10304" s="1">
        <f>VPN!$D10304</f>
        <v>0</v>
      </c>
      <c r="E10304" s="1">
        <f>VPN!$E10304</f>
        <v>0</v>
      </c>
      <c r="F10304" s="1">
        <f>VPN!$F10304</f>
        <v>0</v>
      </c>
      <c r="G10304" s="1">
        <f>VPN!$G10304</f>
        <v>0</v>
      </c>
      <c r="H10304" s="2">
        <f t="shared" si="1120"/>
        <v>0</v>
      </c>
      <c r="I10304" s="1" t="str">
        <f t="shared" si="1121"/>
        <v>0 - 01/00/1900</v>
      </c>
      <c r="J10304" s="6">
        <f t="shared" si="1122"/>
        <v>0</v>
      </c>
      <c r="K10304" s="6">
        <f t="shared" si="1123"/>
        <v>0</v>
      </c>
      <c r="L10304" s="6">
        <f t="shared" si="1124"/>
        <v>0</v>
      </c>
      <c r="M10304" s="6">
        <f t="shared" si="1125"/>
        <v>0</v>
      </c>
      <c r="N10304" s="6">
        <f t="shared" si="1126"/>
        <v>0</v>
      </c>
    </row>
    <row r="10305" spans="1:14" x14ac:dyDescent="0.25">
      <c r="A10305" s="1">
        <f>VPN!$A10305</f>
        <v>0</v>
      </c>
      <c r="B10305" s="1">
        <f>VPN!$B10305</f>
        <v>0</v>
      </c>
      <c r="C10305" s="1">
        <f>VPN!$C10305</f>
        <v>0</v>
      </c>
      <c r="D10305" s="1">
        <f>VPN!$D10305</f>
        <v>0</v>
      </c>
      <c r="E10305" s="1">
        <f>VPN!$E10305</f>
        <v>0</v>
      </c>
      <c r="F10305" s="1">
        <f>VPN!$F10305</f>
        <v>0</v>
      </c>
      <c r="G10305" s="1">
        <f>VPN!$G10305</f>
        <v>0</v>
      </c>
      <c r="H10305" s="2">
        <f t="shared" si="1120"/>
        <v>0</v>
      </c>
      <c r="I10305" s="1" t="str">
        <f t="shared" si="1121"/>
        <v>0 - 01/00/1900</v>
      </c>
      <c r="J10305" s="6">
        <f t="shared" si="1122"/>
        <v>0</v>
      </c>
      <c r="K10305" s="6">
        <f t="shared" si="1123"/>
        <v>0</v>
      </c>
      <c r="L10305" s="6">
        <f t="shared" si="1124"/>
        <v>0</v>
      </c>
      <c r="M10305" s="6">
        <f t="shared" si="1125"/>
        <v>0</v>
      </c>
      <c r="N10305" s="6">
        <f t="shared" si="1126"/>
        <v>0</v>
      </c>
    </row>
    <row r="10306" spans="1:14" x14ac:dyDescent="0.25">
      <c r="A10306" s="1">
        <f>VPN!$A10306</f>
        <v>0</v>
      </c>
      <c r="B10306" s="1">
        <f>VPN!$B10306</f>
        <v>0</v>
      </c>
      <c r="C10306" s="1">
        <f>VPN!$C10306</f>
        <v>0</v>
      </c>
      <c r="D10306" s="1">
        <f>VPN!$D10306</f>
        <v>0</v>
      </c>
      <c r="E10306" s="1">
        <f>VPN!$E10306</f>
        <v>0</v>
      </c>
      <c r="F10306" s="1">
        <f>VPN!$F10306</f>
        <v>0</v>
      </c>
      <c r="G10306" s="1">
        <f>VPN!$G10306</f>
        <v>0</v>
      </c>
      <c r="H10306" s="2">
        <f t="shared" ref="H10306:H10369" si="1127">INT(C10306)</f>
        <v>0</v>
      </c>
      <c r="I10306" s="1" t="str">
        <f t="shared" ref="I10306:I10369" si="1128">G10306&amp;" - "&amp;TEXT(H10306,"MM/DD/YYYY")</f>
        <v>0 - 01/00/1900</v>
      </c>
      <c r="J10306" s="6">
        <f t="shared" ref="J10306:J10369" si="1129">C10306-INT(C10306)</f>
        <v>0</v>
      </c>
      <c r="K10306" s="6">
        <f t="shared" ref="K10306:K10369" si="1130">H10306</f>
        <v>0</v>
      </c>
      <c r="L10306" s="6">
        <f t="shared" ref="L10306:L10369" si="1131">D10306-INT(D10306)</f>
        <v>0</v>
      </c>
      <c r="M10306" s="6">
        <f t="shared" ref="M10306:M10369" si="1132">_xlfn.MINIFS($J:$J,$H:$H,H10306,$G:$G,G10306)</f>
        <v>0</v>
      </c>
      <c r="N10306" s="6">
        <f t="shared" ref="N10306:N10369" si="1133">_xlfn.MAXIFS($J:$J,$H:$H,H10306,$G:$G,G10306)</f>
        <v>0</v>
      </c>
    </row>
    <row r="10307" spans="1:14" x14ac:dyDescent="0.25">
      <c r="A10307" s="1">
        <f>VPN!$A10307</f>
        <v>0</v>
      </c>
      <c r="B10307" s="1">
        <f>VPN!$B10307</f>
        <v>0</v>
      </c>
      <c r="C10307" s="1">
        <f>VPN!$C10307</f>
        <v>0</v>
      </c>
      <c r="D10307" s="1">
        <f>VPN!$D10307</f>
        <v>0</v>
      </c>
      <c r="E10307" s="1">
        <f>VPN!$E10307</f>
        <v>0</v>
      </c>
      <c r="F10307" s="1">
        <f>VPN!$F10307</f>
        <v>0</v>
      </c>
      <c r="G10307" s="1">
        <f>VPN!$G10307</f>
        <v>0</v>
      </c>
      <c r="H10307" s="2">
        <f t="shared" si="1127"/>
        <v>0</v>
      </c>
      <c r="I10307" s="1" t="str">
        <f t="shared" si="1128"/>
        <v>0 - 01/00/1900</v>
      </c>
      <c r="J10307" s="6">
        <f t="shared" si="1129"/>
        <v>0</v>
      </c>
      <c r="K10307" s="6">
        <f t="shared" si="1130"/>
        <v>0</v>
      </c>
      <c r="L10307" s="6">
        <f t="shared" si="1131"/>
        <v>0</v>
      </c>
      <c r="M10307" s="6">
        <f t="shared" si="1132"/>
        <v>0</v>
      </c>
      <c r="N10307" s="6">
        <f t="shared" si="1133"/>
        <v>0</v>
      </c>
    </row>
    <row r="10308" spans="1:14" x14ac:dyDescent="0.25">
      <c r="A10308" s="1">
        <f>VPN!$A10308</f>
        <v>0</v>
      </c>
      <c r="B10308" s="1">
        <f>VPN!$B10308</f>
        <v>0</v>
      </c>
      <c r="C10308" s="1">
        <f>VPN!$C10308</f>
        <v>0</v>
      </c>
      <c r="D10308" s="1">
        <f>VPN!$D10308</f>
        <v>0</v>
      </c>
      <c r="E10308" s="1">
        <f>VPN!$E10308</f>
        <v>0</v>
      </c>
      <c r="F10308" s="1">
        <f>VPN!$F10308</f>
        <v>0</v>
      </c>
      <c r="G10308" s="1">
        <f>VPN!$G10308</f>
        <v>0</v>
      </c>
      <c r="H10308" s="2">
        <f t="shared" si="1127"/>
        <v>0</v>
      </c>
      <c r="I10308" s="1" t="str">
        <f t="shared" si="1128"/>
        <v>0 - 01/00/1900</v>
      </c>
      <c r="J10308" s="6">
        <f t="shared" si="1129"/>
        <v>0</v>
      </c>
      <c r="K10308" s="6">
        <f t="shared" si="1130"/>
        <v>0</v>
      </c>
      <c r="L10308" s="6">
        <f t="shared" si="1131"/>
        <v>0</v>
      </c>
      <c r="M10308" s="6">
        <f t="shared" si="1132"/>
        <v>0</v>
      </c>
      <c r="N10308" s="6">
        <f t="shared" si="1133"/>
        <v>0</v>
      </c>
    </row>
    <row r="10309" spans="1:14" x14ac:dyDescent="0.25">
      <c r="A10309" s="1">
        <f>VPN!$A10309</f>
        <v>0</v>
      </c>
      <c r="B10309" s="1">
        <f>VPN!$B10309</f>
        <v>0</v>
      </c>
      <c r="C10309" s="1">
        <f>VPN!$C10309</f>
        <v>0</v>
      </c>
      <c r="D10309" s="1">
        <f>VPN!$D10309</f>
        <v>0</v>
      </c>
      <c r="E10309" s="1">
        <f>VPN!$E10309</f>
        <v>0</v>
      </c>
      <c r="F10309" s="1">
        <f>VPN!$F10309</f>
        <v>0</v>
      </c>
      <c r="G10309" s="1">
        <f>VPN!$G10309</f>
        <v>0</v>
      </c>
      <c r="H10309" s="2">
        <f t="shared" si="1127"/>
        <v>0</v>
      </c>
      <c r="I10309" s="1" t="str">
        <f t="shared" si="1128"/>
        <v>0 - 01/00/1900</v>
      </c>
      <c r="J10309" s="6">
        <f t="shared" si="1129"/>
        <v>0</v>
      </c>
      <c r="K10309" s="6">
        <f t="shared" si="1130"/>
        <v>0</v>
      </c>
      <c r="L10309" s="6">
        <f t="shared" si="1131"/>
        <v>0</v>
      </c>
      <c r="M10309" s="6">
        <f t="shared" si="1132"/>
        <v>0</v>
      </c>
      <c r="N10309" s="6">
        <f t="shared" si="1133"/>
        <v>0</v>
      </c>
    </row>
    <row r="10310" spans="1:14" x14ac:dyDescent="0.25">
      <c r="A10310" s="1">
        <f>VPN!$A10310</f>
        <v>0</v>
      </c>
      <c r="B10310" s="1">
        <f>VPN!$B10310</f>
        <v>0</v>
      </c>
      <c r="C10310" s="1">
        <f>VPN!$C10310</f>
        <v>0</v>
      </c>
      <c r="D10310" s="1">
        <f>VPN!$D10310</f>
        <v>0</v>
      </c>
      <c r="E10310" s="1">
        <f>VPN!$E10310</f>
        <v>0</v>
      </c>
      <c r="F10310" s="1">
        <f>VPN!$F10310</f>
        <v>0</v>
      </c>
      <c r="G10310" s="1">
        <f>VPN!$G10310</f>
        <v>0</v>
      </c>
      <c r="H10310" s="2">
        <f t="shared" si="1127"/>
        <v>0</v>
      </c>
      <c r="I10310" s="1" t="str">
        <f t="shared" si="1128"/>
        <v>0 - 01/00/1900</v>
      </c>
      <c r="J10310" s="6">
        <f t="shared" si="1129"/>
        <v>0</v>
      </c>
      <c r="K10310" s="6">
        <f t="shared" si="1130"/>
        <v>0</v>
      </c>
      <c r="L10310" s="6">
        <f t="shared" si="1131"/>
        <v>0</v>
      </c>
      <c r="M10310" s="6">
        <f t="shared" si="1132"/>
        <v>0</v>
      </c>
      <c r="N10310" s="6">
        <f t="shared" si="1133"/>
        <v>0</v>
      </c>
    </row>
    <row r="10311" spans="1:14" x14ac:dyDescent="0.25">
      <c r="A10311" s="1">
        <f>VPN!$A10311</f>
        <v>0</v>
      </c>
      <c r="B10311" s="1">
        <f>VPN!$B10311</f>
        <v>0</v>
      </c>
      <c r="C10311" s="1">
        <f>VPN!$C10311</f>
        <v>0</v>
      </c>
      <c r="D10311" s="1">
        <f>VPN!$D10311</f>
        <v>0</v>
      </c>
      <c r="E10311" s="1">
        <f>VPN!$E10311</f>
        <v>0</v>
      </c>
      <c r="F10311" s="1">
        <f>VPN!$F10311</f>
        <v>0</v>
      </c>
      <c r="G10311" s="1">
        <f>VPN!$G10311</f>
        <v>0</v>
      </c>
      <c r="H10311" s="2">
        <f t="shared" si="1127"/>
        <v>0</v>
      </c>
      <c r="I10311" s="1" t="str">
        <f t="shared" si="1128"/>
        <v>0 - 01/00/1900</v>
      </c>
      <c r="J10311" s="6">
        <f t="shared" si="1129"/>
        <v>0</v>
      </c>
      <c r="K10311" s="6">
        <f t="shared" si="1130"/>
        <v>0</v>
      </c>
      <c r="L10311" s="6">
        <f t="shared" si="1131"/>
        <v>0</v>
      </c>
      <c r="M10311" s="6">
        <f t="shared" si="1132"/>
        <v>0</v>
      </c>
      <c r="N10311" s="6">
        <f t="shared" si="1133"/>
        <v>0</v>
      </c>
    </row>
    <row r="10312" spans="1:14" x14ac:dyDescent="0.25">
      <c r="A10312" s="1">
        <f>VPN!$A10312</f>
        <v>0</v>
      </c>
      <c r="B10312" s="1">
        <f>VPN!$B10312</f>
        <v>0</v>
      </c>
      <c r="C10312" s="1">
        <f>VPN!$C10312</f>
        <v>0</v>
      </c>
      <c r="D10312" s="1">
        <f>VPN!$D10312</f>
        <v>0</v>
      </c>
      <c r="E10312" s="1">
        <f>VPN!$E10312</f>
        <v>0</v>
      </c>
      <c r="F10312" s="1">
        <f>VPN!$F10312</f>
        <v>0</v>
      </c>
      <c r="G10312" s="1">
        <f>VPN!$G10312</f>
        <v>0</v>
      </c>
      <c r="H10312" s="2">
        <f t="shared" si="1127"/>
        <v>0</v>
      </c>
      <c r="I10312" s="1" t="str">
        <f t="shared" si="1128"/>
        <v>0 - 01/00/1900</v>
      </c>
      <c r="J10312" s="6">
        <f t="shared" si="1129"/>
        <v>0</v>
      </c>
      <c r="K10312" s="6">
        <f t="shared" si="1130"/>
        <v>0</v>
      </c>
      <c r="L10312" s="6">
        <f t="shared" si="1131"/>
        <v>0</v>
      </c>
      <c r="M10312" s="6">
        <f t="shared" si="1132"/>
        <v>0</v>
      </c>
      <c r="N10312" s="6">
        <f t="shared" si="1133"/>
        <v>0</v>
      </c>
    </row>
    <row r="10313" spans="1:14" x14ac:dyDescent="0.25">
      <c r="A10313" s="1">
        <f>VPN!$A10313</f>
        <v>0</v>
      </c>
      <c r="B10313" s="1">
        <f>VPN!$B10313</f>
        <v>0</v>
      </c>
      <c r="C10313" s="1">
        <f>VPN!$C10313</f>
        <v>0</v>
      </c>
      <c r="D10313" s="1">
        <f>VPN!$D10313</f>
        <v>0</v>
      </c>
      <c r="E10313" s="1">
        <f>VPN!$E10313</f>
        <v>0</v>
      </c>
      <c r="F10313" s="1">
        <f>VPN!$F10313</f>
        <v>0</v>
      </c>
      <c r="G10313" s="1">
        <f>VPN!$G10313</f>
        <v>0</v>
      </c>
      <c r="H10313" s="2">
        <f t="shared" si="1127"/>
        <v>0</v>
      </c>
      <c r="I10313" s="1" t="str">
        <f t="shared" si="1128"/>
        <v>0 - 01/00/1900</v>
      </c>
      <c r="J10313" s="6">
        <f t="shared" si="1129"/>
        <v>0</v>
      </c>
      <c r="K10313" s="6">
        <f t="shared" si="1130"/>
        <v>0</v>
      </c>
      <c r="L10313" s="6">
        <f t="shared" si="1131"/>
        <v>0</v>
      </c>
      <c r="M10313" s="6">
        <f t="shared" si="1132"/>
        <v>0</v>
      </c>
      <c r="N10313" s="6">
        <f t="shared" si="1133"/>
        <v>0</v>
      </c>
    </row>
    <row r="10314" spans="1:14" x14ac:dyDescent="0.25">
      <c r="A10314" s="1">
        <f>VPN!$A10314</f>
        <v>0</v>
      </c>
      <c r="B10314" s="1">
        <f>VPN!$B10314</f>
        <v>0</v>
      </c>
      <c r="C10314" s="1">
        <f>VPN!$C10314</f>
        <v>0</v>
      </c>
      <c r="D10314" s="1">
        <f>VPN!$D10314</f>
        <v>0</v>
      </c>
      <c r="E10314" s="1">
        <f>VPN!$E10314</f>
        <v>0</v>
      </c>
      <c r="F10314" s="1">
        <f>VPN!$F10314</f>
        <v>0</v>
      </c>
      <c r="G10314" s="1">
        <f>VPN!$G10314</f>
        <v>0</v>
      </c>
      <c r="H10314" s="2">
        <f t="shared" si="1127"/>
        <v>0</v>
      </c>
      <c r="I10314" s="1" t="str">
        <f t="shared" si="1128"/>
        <v>0 - 01/00/1900</v>
      </c>
      <c r="J10314" s="6">
        <f t="shared" si="1129"/>
        <v>0</v>
      </c>
      <c r="K10314" s="6">
        <f t="shared" si="1130"/>
        <v>0</v>
      </c>
      <c r="L10314" s="6">
        <f t="shared" si="1131"/>
        <v>0</v>
      </c>
      <c r="M10314" s="6">
        <f t="shared" si="1132"/>
        <v>0</v>
      </c>
      <c r="N10314" s="6">
        <f t="shared" si="1133"/>
        <v>0</v>
      </c>
    </row>
    <row r="10315" spans="1:14" x14ac:dyDescent="0.25">
      <c r="A10315" s="1">
        <f>VPN!$A10315</f>
        <v>0</v>
      </c>
      <c r="B10315" s="1">
        <f>VPN!$B10315</f>
        <v>0</v>
      </c>
      <c r="C10315" s="1">
        <f>VPN!$C10315</f>
        <v>0</v>
      </c>
      <c r="D10315" s="1">
        <f>VPN!$D10315</f>
        <v>0</v>
      </c>
      <c r="E10315" s="1">
        <f>VPN!$E10315</f>
        <v>0</v>
      </c>
      <c r="F10315" s="1">
        <f>VPN!$F10315</f>
        <v>0</v>
      </c>
      <c r="G10315" s="1">
        <f>VPN!$G10315</f>
        <v>0</v>
      </c>
      <c r="H10315" s="2">
        <f t="shared" si="1127"/>
        <v>0</v>
      </c>
      <c r="I10315" s="1" t="str">
        <f t="shared" si="1128"/>
        <v>0 - 01/00/1900</v>
      </c>
      <c r="J10315" s="6">
        <f t="shared" si="1129"/>
        <v>0</v>
      </c>
      <c r="K10315" s="6">
        <f t="shared" si="1130"/>
        <v>0</v>
      </c>
      <c r="L10315" s="6">
        <f t="shared" si="1131"/>
        <v>0</v>
      </c>
      <c r="M10315" s="6">
        <f t="shared" si="1132"/>
        <v>0</v>
      </c>
      <c r="N10315" s="6">
        <f t="shared" si="1133"/>
        <v>0</v>
      </c>
    </row>
    <row r="10316" spans="1:14" x14ac:dyDescent="0.25">
      <c r="A10316" s="1">
        <f>VPN!$A10316</f>
        <v>0</v>
      </c>
      <c r="B10316" s="1">
        <f>VPN!$B10316</f>
        <v>0</v>
      </c>
      <c r="C10316" s="1">
        <f>VPN!$C10316</f>
        <v>0</v>
      </c>
      <c r="D10316" s="1">
        <f>VPN!$D10316</f>
        <v>0</v>
      </c>
      <c r="E10316" s="1">
        <f>VPN!$E10316</f>
        <v>0</v>
      </c>
      <c r="F10316" s="1">
        <f>VPN!$F10316</f>
        <v>0</v>
      </c>
      <c r="G10316" s="1">
        <f>VPN!$G10316</f>
        <v>0</v>
      </c>
      <c r="H10316" s="2">
        <f t="shared" si="1127"/>
        <v>0</v>
      </c>
      <c r="I10316" s="1" t="str">
        <f t="shared" si="1128"/>
        <v>0 - 01/00/1900</v>
      </c>
      <c r="J10316" s="6">
        <f t="shared" si="1129"/>
        <v>0</v>
      </c>
      <c r="K10316" s="6">
        <f t="shared" si="1130"/>
        <v>0</v>
      </c>
      <c r="L10316" s="6">
        <f t="shared" si="1131"/>
        <v>0</v>
      </c>
      <c r="M10316" s="6">
        <f t="shared" si="1132"/>
        <v>0</v>
      </c>
      <c r="N10316" s="6">
        <f t="shared" si="1133"/>
        <v>0</v>
      </c>
    </row>
    <row r="10317" spans="1:14" x14ac:dyDescent="0.25">
      <c r="A10317" s="1">
        <f>VPN!$A10317</f>
        <v>0</v>
      </c>
      <c r="B10317" s="1">
        <f>VPN!$B10317</f>
        <v>0</v>
      </c>
      <c r="C10317" s="1">
        <f>VPN!$C10317</f>
        <v>0</v>
      </c>
      <c r="D10317" s="1">
        <f>VPN!$D10317</f>
        <v>0</v>
      </c>
      <c r="E10317" s="1">
        <f>VPN!$E10317</f>
        <v>0</v>
      </c>
      <c r="F10317" s="1">
        <f>VPN!$F10317</f>
        <v>0</v>
      </c>
      <c r="G10317" s="1">
        <f>VPN!$G10317</f>
        <v>0</v>
      </c>
      <c r="H10317" s="2">
        <f t="shared" si="1127"/>
        <v>0</v>
      </c>
      <c r="I10317" s="1" t="str">
        <f t="shared" si="1128"/>
        <v>0 - 01/00/1900</v>
      </c>
      <c r="J10317" s="6">
        <f t="shared" si="1129"/>
        <v>0</v>
      </c>
      <c r="K10317" s="6">
        <f t="shared" si="1130"/>
        <v>0</v>
      </c>
      <c r="L10317" s="6">
        <f t="shared" si="1131"/>
        <v>0</v>
      </c>
      <c r="M10317" s="6">
        <f t="shared" si="1132"/>
        <v>0</v>
      </c>
      <c r="N10317" s="6">
        <f t="shared" si="1133"/>
        <v>0</v>
      </c>
    </row>
    <row r="10318" spans="1:14" x14ac:dyDescent="0.25">
      <c r="A10318" s="1">
        <f>VPN!$A10318</f>
        <v>0</v>
      </c>
      <c r="B10318" s="1">
        <f>VPN!$B10318</f>
        <v>0</v>
      </c>
      <c r="C10318" s="1">
        <f>VPN!$C10318</f>
        <v>0</v>
      </c>
      <c r="D10318" s="1">
        <f>VPN!$D10318</f>
        <v>0</v>
      </c>
      <c r="E10318" s="1">
        <f>VPN!$E10318</f>
        <v>0</v>
      </c>
      <c r="F10318" s="1">
        <f>VPN!$F10318</f>
        <v>0</v>
      </c>
      <c r="G10318" s="1">
        <f>VPN!$G10318</f>
        <v>0</v>
      </c>
      <c r="H10318" s="2">
        <f t="shared" si="1127"/>
        <v>0</v>
      </c>
      <c r="I10318" s="1" t="str">
        <f t="shared" si="1128"/>
        <v>0 - 01/00/1900</v>
      </c>
      <c r="J10318" s="6">
        <f t="shared" si="1129"/>
        <v>0</v>
      </c>
      <c r="K10318" s="6">
        <f t="shared" si="1130"/>
        <v>0</v>
      </c>
      <c r="L10318" s="6">
        <f t="shared" si="1131"/>
        <v>0</v>
      </c>
      <c r="M10318" s="6">
        <f t="shared" si="1132"/>
        <v>0</v>
      </c>
      <c r="N10318" s="6">
        <f t="shared" si="1133"/>
        <v>0</v>
      </c>
    </row>
    <row r="10319" spans="1:14" x14ac:dyDescent="0.25">
      <c r="A10319" s="1">
        <f>VPN!$A10319</f>
        <v>0</v>
      </c>
      <c r="B10319" s="1">
        <f>VPN!$B10319</f>
        <v>0</v>
      </c>
      <c r="C10319" s="1">
        <f>VPN!$C10319</f>
        <v>0</v>
      </c>
      <c r="D10319" s="1">
        <f>VPN!$D10319</f>
        <v>0</v>
      </c>
      <c r="E10319" s="1">
        <f>VPN!$E10319</f>
        <v>0</v>
      </c>
      <c r="F10319" s="1">
        <f>VPN!$F10319</f>
        <v>0</v>
      </c>
      <c r="G10319" s="1">
        <f>VPN!$G10319</f>
        <v>0</v>
      </c>
      <c r="H10319" s="2">
        <f t="shared" si="1127"/>
        <v>0</v>
      </c>
      <c r="I10319" s="1" t="str">
        <f t="shared" si="1128"/>
        <v>0 - 01/00/1900</v>
      </c>
      <c r="J10319" s="6">
        <f t="shared" si="1129"/>
        <v>0</v>
      </c>
      <c r="K10319" s="6">
        <f t="shared" si="1130"/>
        <v>0</v>
      </c>
      <c r="L10319" s="6">
        <f t="shared" si="1131"/>
        <v>0</v>
      </c>
      <c r="M10319" s="6">
        <f t="shared" si="1132"/>
        <v>0</v>
      </c>
      <c r="N10319" s="6">
        <f t="shared" si="1133"/>
        <v>0</v>
      </c>
    </row>
    <row r="10320" spans="1:14" x14ac:dyDescent="0.25">
      <c r="A10320" s="1">
        <f>VPN!$A10320</f>
        <v>0</v>
      </c>
      <c r="B10320" s="1">
        <f>VPN!$B10320</f>
        <v>0</v>
      </c>
      <c r="C10320" s="1">
        <f>VPN!$C10320</f>
        <v>0</v>
      </c>
      <c r="D10320" s="1">
        <f>VPN!$D10320</f>
        <v>0</v>
      </c>
      <c r="E10320" s="1">
        <f>VPN!$E10320</f>
        <v>0</v>
      </c>
      <c r="F10320" s="1">
        <f>VPN!$F10320</f>
        <v>0</v>
      </c>
      <c r="G10320" s="1">
        <f>VPN!$G10320</f>
        <v>0</v>
      </c>
      <c r="H10320" s="2">
        <f t="shared" si="1127"/>
        <v>0</v>
      </c>
      <c r="I10320" s="1" t="str">
        <f t="shared" si="1128"/>
        <v>0 - 01/00/1900</v>
      </c>
      <c r="J10320" s="6">
        <f t="shared" si="1129"/>
        <v>0</v>
      </c>
      <c r="K10320" s="6">
        <f t="shared" si="1130"/>
        <v>0</v>
      </c>
      <c r="L10320" s="6">
        <f t="shared" si="1131"/>
        <v>0</v>
      </c>
      <c r="M10320" s="6">
        <f t="shared" si="1132"/>
        <v>0</v>
      </c>
      <c r="N10320" s="6">
        <f t="shared" si="1133"/>
        <v>0</v>
      </c>
    </row>
    <row r="10321" spans="1:14" x14ac:dyDescent="0.25">
      <c r="A10321" s="1">
        <f>VPN!$A10321</f>
        <v>0</v>
      </c>
      <c r="B10321" s="1">
        <f>VPN!$B10321</f>
        <v>0</v>
      </c>
      <c r="C10321" s="1">
        <f>VPN!$C10321</f>
        <v>0</v>
      </c>
      <c r="D10321" s="1">
        <f>VPN!$D10321</f>
        <v>0</v>
      </c>
      <c r="E10321" s="1">
        <f>VPN!$E10321</f>
        <v>0</v>
      </c>
      <c r="F10321" s="1">
        <f>VPN!$F10321</f>
        <v>0</v>
      </c>
      <c r="G10321" s="1">
        <f>VPN!$G10321</f>
        <v>0</v>
      </c>
      <c r="H10321" s="2">
        <f t="shared" si="1127"/>
        <v>0</v>
      </c>
      <c r="I10321" s="1" t="str">
        <f t="shared" si="1128"/>
        <v>0 - 01/00/1900</v>
      </c>
      <c r="J10321" s="6">
        <f t="shared" si="1129"/>
        <v>0</v>
      </c>
      <c r="K10321" s="6">
        <f t="shared" si="1130"/>
        <v>0</v>
      </c>
      <c r="L10321" s="6">
        <f t="shared" si="1131"/>
        <v>0</v>
      </c>
      <c r="M10321" s="6">
        <f t="shared" si="1132"/>
        <v>0</v>
      </c>
      <c r="N10321" s="6">
        <f t="shared" si="1133"/>
        <v>0</v>
      </c>
    </row>
    <row r="10322" spans="1:14" x14ac:dyDescent="0.25">
      <c r="A10322" s="1">
        <f>VPN!$A10322</f>
        <v>0</v>
      </c>
      <c r="B10322" s="1">
        <f>VPN!$B10322</f>
        <v>0</v>
      </c>
      <c r="C10322" s="1">
        <f>VPN!$C10322</f>
        <v>0</v>
      </c>
      <c r="D10322" s="1">
        <f>VPN!$D10322</f>
        <v>0</v>
      </c>
      <c r="E10322" s="1">
        <f>VPN!$E10322</f>
        <v>0</v>
      </c>
      <c r="F10322" s="1">
        <f>VPN!$F10322</f>
        <v>0</v>
      </c>
      <c r="G10322" s="1">
        <f>VPN!$G10322</f>
        <v>0</v>
      </c>
      <c r="H10322" s="2">
        <f t="shared" si="1127"/>
        <v>0</v>
      </c>
      <c r="I10322" s="1" t="str">
        <f t="shared" si="1128"/>
        <v>0 - 01/00/1900</v>
      </c>
      <c r="J10322" s="6">
        <f t="shared" si="1129"/>
        <v>0</v>
      </c>
      <c r="K10322" s="6">
        <f t="shared" si="1130"/>
        <v>0</v>
      </c>
      <c r="L10322" s="6">
        <f t="shared" si="1131"/>
        <v>0</v>
      </c>
      <c r="M10322" s="6">
        <f t="shared" si="1132"/>
        <v>0</v>
      </c>
      <c r="N10322" s="6">
        <f t="shared" si="1133"/>
        <v>0</v>
      </c>
    </row>
    <row r="10323" spans="1:14" x14ac:dyDescent="0.25">
      <c r="A10323" s="1">
        <f>VPN!$A10323</f>
        <v>0</v>
      </c>
      <c r="B10323" s="1">
        <f>VPN!$B10323</f>
        <v>0</v>
      </c>
      <c r="C10323" s="1">
        <f>VPN!$C10323</f>
        <v>0</v>
      </c>
      <c r="D10323" s="1">
        <f>VPN!$D10323</f>
        <v>0</v>
      </c>
      <c r="E10323" s="1">
        <f>VPN!$E10323</f>
        <v>0</v>
      </c>
      <c r="F10323" s="1">
        <f>VPN!$F10323</f>
        <v>0</v>
      </c>
      <c r="G10323" s="1">
        <f>VPN!$G10323</f>
        <v>0</v>
      </c>
      <c r="H10323" s="2">
        <f t="shared" si="1127"/>
        <v>0</v>
      </c>
      <c r="I10323" s="1" t="str">
        <f t="shared" si="1128"/>
        <v>0 - 01/00/1900</v>
      </c>
      <c r="J10323" s="6">
        <f t="shared" si="1129"/>
        <v>0</v>
      </c>
      <c r="K10323" s="6">
        <f t="shared" si="1130"/>
        <v>0</v>
      </c>
      <c r="L10323" s="6">
        <f t="shared" si="1131"/>
        <v>0</v>
      </c>
      <c r="M10323" s="6">
        <f t="shared" si="1132"/>
        <v>0</v>
      </c>
      <c r="N10323" s="6">
        <f t="shared" si="1133"/>
        <v>0</v>
      </c>
    </row>
    <row r="10324" spans="1:14" x14ac:dyDescent="0.25">
      <c r="A10324" s="1">
        <f>VPN!$A10324</f>
        <v>0</v>
      </c>
      <c r="B10324" s="1">
        <f>VPN!$B10324</f>
        <v>0</v>
      </c>
      <c r="C10324" s="1">
        <f>VPN!$C10324</f>
        <v>0</v>
      </c>
      <c r="D10324" s="1">
        <f>VPN!$D10324</f>
        <v>0</v>
      </c>
      <c r="E10324" s="1">
        <f>VPN!$E10324</f>
        <v>0</v>
      </c>
      <c r="F10324" s="1">
        <f>VPN!$F10324</f>
        <v>0</v>
      </c>
      <c r="G10324" s="1">
        <f>VPN!$G10324</f>
        <v>0</v>
      </c>
      <c r="H10324" s="2">
        <f t="shared" si="1127"/>
        <v>0</v>
      </c>
      <c r="I10324" s="1" t="str">
        <f t="shared" si="1128"/>
        <v>0 - 01/00/1900</v>
      </c>
      <c r="J10324" s="6">
        <f t="shared" si="1129"/>
        <v>0</v>
      </c>
      <c r="K10324" s="6">
        <f t="shared" si="1130"/>
        <v>0</v>
      </c>
      <c r="L10324" s="6">
        <f t="shared" si="1131"/>
        <v>0</v>
      </c>
      <c r="M10324" s="6">
        <f t="shared" si="1132"/>
        <v>0</v>
      </c>
      <c r="N10324" s="6">
        <f t="shared" si="1133"/>
        <v>0</v>
      </c>
    </row>
    <row r="10325" spans="1:14" x14ac:dyDescent="0.25">
      <c r="A10325" s="1">
        <f>VPN!$A10325</f>
        <v>0</v>
      </c>
      <c r="B10325" s="1">
        <f>VPN!$B10325</f>
        <v>0</v>
      </c>
      <c r="C10325" s="1">
        <f>VPN!$C10325</f>
        <v>0</v>
      </c>
      <c r="D10325" s="1">
        <f>VPN!$D10325</f>
        <v>0</v>
      </c>
      <c r="E10325" s="1">
        <f>VPN!$E10325</f>
        <v>0</v>
      </c>
      <c r="F10325" s="1">
        <f>VPN!$F10325</f>
        <v>0</v>
      </c>
      <c r="G10325" s="1">
        <f>VPN!$G10325</f>
        <v>0</v>
      </c>
      <c r="H10325" s="2">
        <f t="shared" si="1127"/>
        <v>0</v>
      </c>
      <c r="I10325" s="1" t="str">
        <f t="shared" si="1128"/>
        <v>0 - 01/00/1900</v>
      </c>
      <c r="J10325" s="6">
        <f t="shared" si="1129"/>
        <v>0</v>
      </c>
      <c r="K10325" s="6">
        <f t="shared" si="1130"/>
        <v>0</v>
      </c>
      <c r="L10325" s="6">
        <f t="shared" si="1131"/>
        <v>0</v>
      </c>
      <c r="M10325" s="6">
        <f t="shared" si="1132"/>
        <v>0</v>
      </c>
      <c r="N10325" s="6">
        <f t="shared" si="1133"/>
        <v>0</v>
      </c>
    </row>
    <row r="10326" spans="1:14" x14ac:dyDescent="0.25">
      <c r="A10326" s="1">
        <f>VPN!$A10326</f>
        <v>0</v>
      </c>
      <c r="B10326" s="1">
        <f>VPN!$B10326</f>
        <v>0</v>
      </c>
      <c r="C10326" s="1">
        <f>VPN!$C10326</f>
        <v>0</v>
      </c>
      <c r="D10326" s="1">
        <f>VPN!$D10326</f>
        <v>0</v>
      </c>
      <c r="E10326" s="1">
        <f>VPN!$E10326</f>
        <v>0</v>
      </c>
      <c r="F10326" s="1">
        <f>VPN!$F10326</f>
        <v>0</v>
      </c>
      <c r="G10326" s="1">
        <f>VPN!$G10326</f>
        <v>0</v>
      </c>
      <c r="H10326" s="2">
        <f t="shared" si="1127"/>
        <v>0</v>
      </c>
      <c r="I10326" s="1" t="str">
        <f t="shared" si="1128"/>
        <v>0 - 01/00/1900</v>
      </c>
      <c r="J10326" s="6">
        <f t="shared" si="1129"/>
        <v>0</v>
      </c>
      <c r="K10326" s="6">
        <f t="shared" si="1130"/>
        <v>0</v>
      </c>
      <c r="L10326" s="6">
        <f t="shared" si="1131"/>
        <v>0</v>
      </c>
      <c r="M10326" s="6">
        <f t="shared" si="1132"/>
        <v>0</v>
      </c>
      <c r="N10326" s="6">
        <f t="shared" si="1133"/>
        <v>0</v>
      </c>
    </row>
    <row r="10327" spans="1:14" x14ac:dyDescent="0.25">
      <c r="A10327" s="1">
        <f>VPN!$A10327</f>
        <v>0</v>
      </c>
      <c r="B10327" s="1">
        <f>VPN!$B10327</f>
        <v>0</v>
      </c>
      <c r="C10327" s="1">
        <f>VPN!$C10327</f>
        <v>0</v>
      </c>
      <c r="D10327" s="1">
        <f>VPN!$D10327</f>
        <v>0</v>
      </c>
      <c r="E10327" s="1">
        <f>VPN!$E10327</f>
        <v>0</v>
      </c>
      <c r="F10327" s="1">
        <f>VPN!$F10327</f>
        <v>0</v>
      </c>
      <c r="G10327" s="1">
        <f>VPN!$G10327</f>
        <v>0</v>
      </c>
      <c r="H10327" s="2">
        <f t="shared" si="1127"/>
        <v>0</v>
      </c>
      <c r="I10327" s="1" t="str">
        <f t="shared" si="1128"/>
        <v>0 - 01/00/1900</v>
      </c>
      <c r="J10327" s="6">
        <f t="shared" si="1129"/>
        <v>0</v>
      </c>
      <c r="K10327" s="6">
        <f t="shared" si="1130"/>
        <v>0</v>
      </c>
      <c r="L10327" s="6">
        <f t="shared" si="1131"/>
        <v>0</v>
      </c>
      <c r="M10327" s="6">
        <f t="shared" si="1132"/>
        <v>0</v>
      </c>
      <c r="N10327" s="6">
        <f t="shared" si="1133"/>
        <v>0</v>
      </c>
    </row>
    <row r="10328" spans="1:14" x14ac:dyDescent="0.25">
      <c r="A10328" s="1">
        <f>VPN!$A10328</f>
        <v>0</v>
      </c>
      <c r="B10328" s="1">
        <f>VPN!$B10328</f>
        <v>0</v>
      </c>
      <c r="C10328" s="1">
        <f>VPN!$C10328</f>
        <v>0</v>
      </c>
      <c r="D10328" s="1">
        <f>VPN!$D10328</f>
        <v>0</v>
      </c>
      <c r="E10328" s="1">
        <f>VPN!$E10328</f>
        <v>0</v>
      </c>
      <c r="F10328" s="1">
        <f>VPN!$F10328</f>
        <v>0</v>
      </c>
      <c r="G10328" s="1">
        <f>VPN!$G10328</f>
        <v>0</v>
      </c>
      <c r="H10328" s="2">
        <f t="shared" si="1127"/>
        <v>0</v>
      </c>
      <c r="I10328" s="1" t="str">
        <f t="shared" si="1128"/>
        <v>0 - 01/00/1900</v>
      </c>
      <c r="J10328" s="6">
        <f t="shared" si="1129"/>
        <v>0</v>
      </c>
      <c r="K10328" s="6">
        <f t="shared" si="1130"/>
        <v>0</v>
      </c>
      <c r="L10328" s="6">
        <f t="shared" si="1131"/>
        <v>0</v>
      </c>
      <c r="M10328" s="6">
        <f t="shared" si="1132"/>
        <v>0</v>
      </c>
      <c r="N10328" s="6">
        <f t="shared" si="1133"/>
        <v>0</v>
      </c>
    </row>
    <row r="10329" spans="1:14" x14ac:dyDescent="0.25">
      <c r="A10329" s="1">
        <f>VPN!$A10329</f>
        <v>0</v>
      </c>
      <c r="B10329" s="1">
        <f>VPN!$B10329</f>
        <v>0</v>
      </c>
      <c r="C10329" s="1">
        <f>VPN!$C10329</f>
        <v>0</v>
      </c>
      <c r="D10329" s="1">
        <f>VPN!$D10329</f>
        <v>0</v>
      </c>
      <c r="E10329" s="1">
        <f>VPN!$E10329</f>
        <v>0</v>
      </c>
      <c r="F10329" s="1">
        <f>VPN!$F10329</f>
        <v>0</v>
      </c>
      <c r="G10329" s="1">
        <f>VPN!$G10329</f>
        <v>0</v>
      </c>
      <c r="H10329" s="2">
        <f t="shared" si="1127"/>
        <v>0</v>
      </c>
      <c r="I10329" s="1" t="str">
        <f t="shared" si="1128"/>
        <v>0 - 01/00/1900</v>
      </c>
      <c r="J10329" s="6">
        <f t="shared" si="1129"/>
        <v>0</v>
      </c>
      <c r="K10329" s="6">
        <f t="shared" si="1130"/>
        <v>0</v>
      </c>
      <c r="L10329" s="6">
        <f t="shared" si="1131"/>
        <v>0</v>
      </c>
      <c r="M10329" s="6">
        <f t="shared" si="1132"/>
        <v>0</v>
      </c>
      <c r="N10329" s="6">
        <f t="shared" si="1133"/>
        <v>0</v>
      </c>
    </row>
    <row r="10330" spans="1:14" x14ac:dyDescent="0.25">
      <c r="A10330" s="1">
        <f>VPN!$A10330</f>
        <v>0</v>
      </c>
      <c r="B10330" s="1">
        <f>VPN!$B10330</f>
        <v>0</v>
      </c>
      <c r="C10330" s="1">
        <f>VPN!$C10330</f>
        <v>0</v>
      </c>
      <c r="D10330" s="1">
        <f>VPN!$D10330</f>
        <v>0</v>
      </c>
      <c r="E10330" s="1">
        <f>VPN!$E10330</f>
        <v>0</v>
      </c>
      <c r="F10330" s="1">
        <f>VPN!$F10330</f>
        <v>0</v>
      </c>
      <c r="G10330" s="1">
        <f>VPN!$G10330</f>
        <v>0</v>
      </c>
      <c r="H10330" s="2">
        <f t="shared" si="1127"/>
        <v>0</v>
      </c>
      <c r="I10330" s="1" t="str">
        <f t="shared" si="1128"/>
        <v>0 - 01/00/1900</v>
      </c>
      <c r="J10330" s="6">
        <f t="shared" si="1129"/>
        <v>0</v>
      </c>
      <c r="K10330" s="6">
        <f t="shared" si="1130"/>
        <v>0</v>
      </c>
      <c r="L10330" s="6">
        <f t="shared" si="1131"/>
        <v>0</v>
      </c>
      <c r="M10330" s="6">
        <f t="shared" si="1132"/>
        <v>0</v>
      </c>
      <c r="N10330" s="6">
        <f t="shared" si="1133"/>
        <v>0</v>
      </c>
    </row>
    <row r="10331" spans="1:14" x14ac:dyDescent="0.25">
      <c r="A10331" s="1">
        <f>VPN!$A10331</f>
        <v>0</v>
      </c>
      <c r="B10331" s="1">
        <f>VPN!$B10331</f>
        <v>0</v>
      </c>
      <c r="C10331" s="1">
        <f>VPN!$C10331</f>
        <v>0</v>
      </c>
      <c r="D10331" s="1">
        <f>VPN!$D10331</f>
        <v>0</v>
      </c>
      <c r="E10331" s="1">
        <f>VPN!$E10331</f>
        <v>0</v>
      </c>
      <c r="F10331" s="1">
        <f>VPN!$F10331</f>
        <v>0</v>
      </c>
      <c r="G10331" s="1">
        <f>VPN!$G10331</f>
        <v>0</v>
      </c>
      <c r="H10331" s="2">
        <f t="shared" si="1127"/>
        <v>0</v>
      </c>
      <c r="I10331" s="1" t="str">
        <f t="shared" si="1128"/>
        <v>0 - 01/00/1900</v>
      </c>
      <c r="J10331" s="6">
        <f t="shared" si="1129"/>
        <v>0</v>
      </c>
      <c r="K10331" s="6">
        <f t="shared" si="1130"/>
        <v>0</v>
      </c>
      <c r="L10331" s="6">
        <f t="shared" si="1131"/>
        <v>0</v>
      </c>
      <c r="M10331" s="6">
        <f t="shared" si="1132"/>
        <v>0</v>
      </c>
      <c r="N10331" s="6">
        <f t="shared" si="1133"/>
        <v>0</v>
      </c>
    </row>
    <row r="10332" spans="1:14" x14ac:dyDescent="0.25">
      <c r="A10332" s="1">
        <f>VPN!$A10332</f>
        <v>0</v>
      </c>
      <c r="B10332" s="1">
        <f>VPN!$B10332</f>
        <v>0</v>
      </c>
      <c r="C10332" s="1">
        <f>VPN!$C10332</f>
        <v>0</v>
      </c>
      <c r="D10332" s="1">
        <f>VPN!$D10332</f>
        <v>0</v>
      </c>
      <c r="E10332" s="1">
        <f>VPN!$E10332</f>
        <v>0</v>
      </c>
      <c r="F10332" s="1">
        <f>VPN!$F10332</f>
        <v>0</v>
      </c>
      <c r="G10332" s="1">
        <f>VPN!$G10332</f>
        <v>0</v>
      </c>
      <c r="H10332" s="2">
        <f t="shared" si="1127"/>
        <v>0</v>
      </c>
      <c r="I10332" s="1" t="str">
        <f t="shared" si="1128"/>
        <v>0 - 01/00/1900</v>
      </c>
      <c r="J10332" s="6">
        <f t="shared" si="1129"/>
        <v>0</v>
      </c>
      <c r="K10332" s="6">
        <f t="shared" si="1130"/>
        <v>0</v>
      </c>
      <c r="L10332" s="6">
        <f t="shared" si="1131"/>
        <v>0</v>
      </c>
      <c r="M10332" s="6">
        <f t="shared" si="1132"/>
        <v>0</v>
      </c>
      <c r="N10332" s="6">
        <f t="shared" si="1133"/>
        <v>0</v>
      </c>
    </row>
    <row r="10333" spans="1:14" x14ac:dyDescent="0.25">
      <c r="A10333" s="1">
        <f>VPN!$A10333</f>
        <v>0</v>
      </c>
      <c r="B10333" s="1">
        <f>VPN!$B10333</f>
        <v>0</v>
      </c>
      <c r="C10333" s="1">
        <f>VPN!$C10333</f>
        <v>0</v>
      </c>
      <c r="D10333" s="1">
        <f>VPN!$D10333</f>
        <v>0</v>
      </c>
      <c r="E10333" s="1">
        <f>VPN!$E10333</f>
        <v>0</v>
      </c>
      <c r="F10333" s="1">
        <f>VPN!$F10333</f>
        <v>0</v>
      </c>
      <c r="G10333" s="1">
        <f>VPN!$G10333</f>
        <v>0</v>
      </c>
      <c r="H10333" s="2">
        <f t="shared" si="1127"/>
        <v>0</v>
      </c>
      <c r="I10333" s="1" t="str">
        <f t="shared" si="1128"/>
        <v>0 - 01/00/1900</v>
      </c>
      <c r="J10333" s="6">
        <f t="shared" si="1129"/>
        <v>0</v>
      </c>
      <c r="K10333" s="6">
        <f t="shared" si="1130"/>
        <v>0</v>
      </c>
      <c r="L10333" s="6">
        <f t="shared" si="1131"/>
        <v>0</v>
      </c>
      <c r="M10333" s="6">
        <f t="shared" si="1132"/>
        <v>0</v>
      </c>
      <c r="N10333" s="6">
        <f t="shared" si="1133"/>
        <v>0</v>
      </c>
    </row>
    <row r="10334" spans="1:14" x14ac:dyDescent="0.25">
      <c r="A10334" s="1">
        <f>VPN!$A10334</f>
        <v>0</v>
      </c>
      <c r="B10334" s="1">
        <f>VPN!$B10334</f>
        <v>0</v>
      </c>
      <c r="C10334" s="1">
        <f>VPN!$C10334</f>
        <v>0</v>
      </c>
      <c r="D10334" s="1">
        <f>VPN!$D10334</f>
        <v>0</v>
      </c>
      <c r="E10334" s="1">
        <f>VPN!$E10334</f>
        <v>0</v>
      </c>
      <c r="F10334" s="1">
        <f>VPN!$F10334</f>
        <v>0</v>
      </c>
      <c r="G10334" s="1">
        <f>VPN!$G10334</f>
        <v>0</v>
      </c>
      <c r="H10334" s="2">
        <f t="shared" si="1127"/>
        <v>0</v>
      </c>
      <c r="I10334" s="1" t="str">
        <f t="shared" si="1128"/>
        <v>0 - 01/00/1900</v>
      </c>
      <c r="J10334" s="6">
        <f t="shared" si="1129"/>
        <v>0</v>
      </c>
      <c r="K10334" s="6">
        <f t="shared" si="1130"/>
        <v>0</v>
      </c>
      <c r="L10334" s="6">
        <f t="shared" si="1131"/>
        <v>0</v>
      </c>
      <c r="M10334" s="6">
        <f t="shared" si="1132"/>
        <v>0</v>
      </c>
      <c r="N10334" s="6">
        <f t="shared" si="1133"/>
        <v>0</v>
      </c>
    </row>
    <row r="10335" spans="1:14" x14ac:dyDescent="0.25">
      <c r="A10335" s="1">
        <f>VPN!$A10335</f>
        <v>0</v>
      </c>
      <c r="B10335" s="1">
        <f>VPN!$B10335</f>
        <v>0</v>
      </c>
      <c r="C10335" s="1">
        <f>VPN!$C10335</f>
        <v>0</v>
      </c>
      <c r="D10335" s="1">
        <f>VPN!$D10335</f>
        <v>0</v>
      </c>
      <c r="E10335" s="1">
        <f>VPN!$E10335</f>
        <v>0</v>
      </c>
      <c r="F10335" s="1">
        <f>VPN!$F10335</f>
        <v>0</v>
      </c>
      <c r="G10335" s="1">
        <f>VPN!$G10335</f>
        <v>0</v>
      </c>
      <c r="H10335" s="2">
        <f t="shared" si="1127"/>
        <v>0</v>
      </c>
      <c r="I10335" s="1" t="str">
        <f t="shared" si="1128"/>
        <v>0 - 01/00/1900</v>
      </c>
      <c r="J10335" s="6">
        <f t="shared" si="1129"/>
        <v>0</v>
      </c>
      <c r="K10335" s="6">
        <f t="shared" si="1130"/>
        <v>0</v>
      </c>
      <c r="L10335" s="6">
        <f t="shared" si="1131"/>
        <v>0</v>
      </c>
      <c r="M10335" s="6">
        <f t="shared" si="1132"/>
        <v>0</v>
      </c>
      <c r="N10335" s="6">
        <f t="shared" si="1133"/>
        <v>0</v>
      </c>
    </row>
    <row r="10336" spans="1:14" x14ac:dyDescent="0.25">
      <c r="A10336" s="1">
        <f>VPN!$A10336</f>
        <v>0</v>
      </c>
      <c r="B10336" s="1">
        <f>VPN!$B10336</f>
        <v>0</v>
      </c>
      <c r="C10336" s="1">
        <f>VPN!$C10336</f>
        <v>0</v>
      </c>
      <c r="D10336" s="1">
        <f>VPN!$D10336</f>
        <v>0</v>
      </c>
      <c r="E10336" s="1">
        <f>VPN!$E10336</f>
        <v>0</v>
      </c>
      <c r="F10336" s="1">
        <f>VPN!$F10336</f>
        <v>0</v>
      </c>
      <c r="G10336" s="1">
        <f>VPN!$G10336</f>
        <v>0</v>
      </c>
      <c r="H10336" s="2">
        <f t="shared" si="1127"/>
        <v>0</v>
      </c>
      <c r="I10336" s="1" t="str">
        <f t="shared" si="1128"/>
        <v>0 - 01/00/1900</v>
      </c>
      <c r="J10336" s="6">
        <f t="shared" si="1129"/>
        <v>0</v>
      </c>
      <c r="K10336" s="6">
        <f t="shared" si="1130"/>
        <v>0</v>
      </c>
      <c r="L10336" s="6">
        <f t="shared" si="1131"/>
        <v>0</v>
      </c>
      <c r="M10336" s="6">
        <f t="shared" si="1132"/>
        <v>0</v>
      </c>
      <c r="N10336" s="6">
        <f t="shared" si="1133"/>
        <v>0</v>
      </c>
    </row>
    <row r="10337" spans="1:14" x14ac:dyDescent="0.25">
      <c r="A10337" s="1">
        <f>VPN!$A10337</f>
        <v>0</v>
      </c>
      <c r="B10337" s="1">
        <f>VPN!$B10337</f>
        <v>0</v>
      </c>
      <c r="C10337" s="1">
        <f>VPN!$C10337</f>
        <v>0</v>
      </c>
      <c r="D10337" s="1">
        <f>VPN!$D10337</f>
        <v>0</v>
      </c>
      <c r="E10337" s="1">
        <f>VPN!$E10337</f>
        <v>0</v>
      </c>
      <c r="F10337" s="1">
        <f>VPN!$F10337</f>
        <v>0</v>
      </c>
      <c r="G10337" s="1">
        <f>VPN!$G10337</f>
        <v>0</v>
      </c>
      <c r="H10337" s="2">
        <f t="shared" si="1127"/>
        <v>0</v>
      </c>
      <c r="I10337" s="1" t="str">
        <f t="shared" si="1128"/>
        <v>0 - 01/00/1900</v>
      </c>
      <c r="J10337" s="6">
        <f t="shared" si="1129"/>
        <v>0</v>
      </c>
      <c r="K10337" s="6">
        <f t="shared" si="1130"/>
        <v>0</v>
      </c>
      <c r="L10337" s="6">
        <f t="shared" si="1131"/>
        <v>0</v>
      </c>
      <c r="M10337" s="6">
        <f t="shared" si="1132"/>
        <v>0</v>
      </c>
      <c r="N10337" s="6">
        <f t="shared" si="1133"/>
        <v>0</v>
      </c>
    </row>
    <row r="10338" spans="1:14" x14ac:dyDescent="0.25">
      <c r="A10338" s="1">
        <f>VPN!$A10338</f>
        <v>0</v>
      </c>
      <c r="B10338" s="1">
        <f>VPN!$B10338</f>
        <v>0</v>
      </c>
      <c r="C10338" s="1">
        <f>VPN!$C10338</f>
        <v>0</v>
      </c>
      <c r="D10338" s="1">
        <f>VPN!$D10338</f>
        <v>0</v>
      </c>
      <c r="E10338" s="1">
        <f>VPN!$E10338</f>
        <v>0</v>
      </c>
      <c r="F10338" s="1">
        <f>VPN!$F10338</f>
        <v>0</v>
      </c>
      <c r="G10338" s="1">
        <f>VPN!$G10338</f>
        <v>0</v>
      </c>
      <c r="H10338" s="2">
        <f t="shared" si="1127"/>
        <v>0</v>
      </c>
      <c r="I10338" s="1" t="str">
        <f t="shared" si="1128"/>
        <v>0 - 01/00/1900</v>
      </c>
      <c r="J10338" s="6">
        <f t="shared" si="1129"/>
        <v>0</v>
      </c>
      <c r="K10338" s="6">
        <f t="shared" si="1130"/>
        <v>0</v>
      </c>
      <c r="L10338" s="6">
        <f t="shared" si="1131"/>
        <v>0</v>
      </c>
      <c r="M10338" s="6">
        <f t="shared" si="1132"/>
        <v>0</v>
      </c>
      <c r="N10338" s="6">
        <f t="shared" si="1133"/>
        <v>0</v>
      </c>
    </row>
    <row r="10339" spans="1:14" x14ac:dyDescent="0.25">
      <c r="A10339" s="1">
        <f>VPN!$A10339</f>
        <v>0</v>
      </c>
      <c r="B10339" s="1">
        <f>VPN!$B10339</f>
        <v>0</v>
      </c>
      <c r="C10339" s="1">
        <f>VPN!$C10339</f>
        <v>0</v>
      </c>
      <c r="D10339" s="1">
        <f>VPN!$D10339</f>
        <v>0</v>
      </c>
      <c r="E10339" s="1">
        <f>VPN!$E10339</f>
        <v>0</v>
      </c>
      <c r="F10339" s="1">
        <f>VPN!$F10339</f>
        <v>0</v>
      </c>
      <c r="G10339" s="1">
        <f>VPN!$G10339</f>
        <v>0</v>
      </c>
      <c r="H10339" s="2">
        <f t="shared" si="1127"/>
        <v>0</v>
      </c>
      <c r="I10339" s="1" t="str">
        <f t="shared" si="1128"/>
        <v>0 - 01/00/1900</v>
      </c>
      <c r="J10339" s="6">
        <f t="shared" si="1129"/>
        <v>0</v>
      </c>
      <c r="K10339" s="6">
        <f t="shared" si="1130"/>
        <v>0</v>
      </c>
      <c r="L10339" s="6">
        <f t="shared" si="1131"/>
        <v>0</v>
      </c>
      <c r="M10339" s="6">
        <f t="shared" si="1132"/>
        <v>0</v>
      </c>
      <c r="N10339" s="6">
        <f t="shared" si="1133"/>
        <v>0</v>
      </c>
    </row>
    <row r="10340" spans="1:14" x14ac:dyDescent="0.25">
      <c r="A10340" s="1">
        <f>VPN!$A10340</f>
        <v>0</v>
      </c>
      <c r="B10340" s="1">
        <f>VPN!$B10340</f>
        <v>0</v>
      </c>
      <c r="C10340" s="1">
        <f>VPN!$C10340</f>
        <v>0</v>
      </c>
      <c r="D10340" s="1">
        <f>VPN!$D10340</f>
        <v>0</v>
      </c>
      <c r="E10340" s="1">
        <f>VPN!$E10340</f>
        <v>0</v>
      </c>
      <c r="F10340" s="1">
        <f>VPN!$F10340</f>
        <v>0</v>
      </c>
      <c r="G10340" s="1">
        <f>VPN!$G10340</f>
        <v>0</v>
      </c>
      <c r="H10340" s="2">
        <f t="shared" si="1127"/>
        <v>0</v>
      </c>
      <c r="I10340" s="1" t="str">
        <f t="shared" si="1128"/>
        <v>0 - 01/00/1900</v>
      </c>
      <c r="J10340" s="6">
        <f t="shared" si="1129"/>
        <v>0</v>
      </c>
      <c r="K10340" s="6">
        <f t="shared" si="1130"/>
        <v>0</v>
      </c>
      <c r="L10340" s="6">
        <f t="shared" si="1131"/>
        <v>0</v>
      </c>
      <c r="M10340" s="6">
        <f t="shared" si="1132"/>
        <v>0</v>
      </c>
      <c r="N10340" s="6">
        <f t="shared" si="1133"/>
        <v>0</v>
      </c>
    </row>
    <row r="10341" spans="1:14" x14ac:dyDescent="0.25">
      <c r="A10341" s="1">
        <f>VPN!$A10341</f>
        <v>0</v>
      </c>
      <c r="B10341" s="1">
        <f>VPN!$B10341</f>
        <v>0</v>
      </c>
      <c r="C10341" s="1">
        <f>VPN!$C10341</f>
        <v>0</v>
      </c>
      <c r="D10341" s="1">
        <f>VPN!$D10341</f>
        <v>0</v>
      </c>
      <c r="E10341" s="1">
        <f>VPN!$E10341</f>
        <v>0</v>
      </c>
      <c r="F10341" s="1">
        <f>VPN!$F10341</f>
        <v>0</v>
      </c>
      <c r="G10341" s="1">
        <f>VPN!$G10341</f>
        <v>0</v>
      </c>
      <c r="H10341" s="2">
        <f t="shared" si="1127"/>
        <v>0</v>
      </c>
      <c r="I10341" s="1" t="str">
        <f t="shared" si="1128"/>
        <v>0 - 01/00/1900</v>
      </c>
      <c r="J10341" s="6">
        <f t="shared" si="1129"/>
        <v>0</v>
      </c>
      <c r="K10341" s="6">
        <f t="shared" si="1130"/>
        <v>0</v>
      </c>
      <c r="L10341" s="6">
        <f t="shared" si="1131"/>
        <v>0</v>
      </c>
      <c r="M10341" s="6">
        <f t="shared" si="1132"/>
        <v>0</v>
      </c>
      <c r="N10341" s="6">
        <f t="shared" si="1133"/>
        <v>0</v>
      </c>
    </row>
    <row r="10342" spans="1:14" x14ac:dyDescent="0.25">
      <c r="A10342" s="1">
        <f>VPN!$A10342</f>
        <v>0</v>
      </c>
      <c r="B10342" s="1">
        <f>VPN!$B10342</f>
        <v>0</v>
      </c>
      <c r="C10342" s="1">
        <f>VPN!$C10342</f>
        <v>0</v>
      </c>
      <c r="D10342" s="1">
        <f>VPN!$D10342</f>
        <v>0</v>
      </c>
      <c r="E10342" s="1">
        <f>VPN!$E10342</f>
        <v>0</v>
      </c>
      <c r="F10342" s="1">
        <f>VPN!$F10342</f>
        <v>0</v>
      </c>
      <c r="G10342" s="1">
        <f>VPN!$G10342</f>
        <v>0</v>
      </c>
      <c r="H10342" s="2">
        <f t="shared" si="1127"/>
        <v>0</v>
      </c>
      <c r="I10342" s="1" t="str">
        <f t="shared" si="1128"/>
        <v>0 - 01/00/1900</v>
      </c>
      <c r="J10342" s="6">
        <f t="shared" si="1129"/>
        <v>0</v>
      </c>
      <c r="K10342" s="6">
        <f t="shared" si="1130"/>
        <v>0</v>
      </c>
      <c r="L10342" s="6">
        <f t="shared" si="1131"/>
        <v>0</v>
      </c>
      <c r="M10342" s="6">
        <f t="shared" si="1132"/>
        <v>0</v>
      </c>
      <c r="N10342" s="6">
        <f t="shared" si="1133"/>
        <v>0</v>
      </c>
    </row>
    <row r="10343" spans="1:14" x14ac:dyDescent="0.25">
      <c r="A10343" s="1">
        <f>VPN!$A10343</f>
        <v>0</v>
      </c>
      <c r="B10343" s="1">
        <f>VPN!$B10343</f>
        <v>0</v>
      </c>
      <c r="C10343" s="1">
        <f>VPN!$C10343</f>
        <v>0</v>
      </c>
      <c r="D10343" s="1">
        <f>VPN!$D10343</f>
        <v>0</v>
      </c>
      <c r="E10343" s="1">
        <f>VPN!$E10343</f>
        <v>0</v>
      </c>
      <c r="F10343" s="1">
        <f>VPN!$F10343</f>
        <v>0</v>
      </c>
      <c r="G10343" s="1">
        <f>VPN!$G10343</f>
        <v>0</v>
      </c>
      <c r="H10343" s="2">
        <f t="shared" si="1127"/>
        <v>0</v>
      </c>
      <c r="I10343" s="1" t="str">
        <f t="shared" si="1128"/>
        <v>0 - 01/00/1900</v>
      </c>
      <c r="J10343" s="6">
        <f t="shared" si="1129"/>
        <v>0</v>
      </c>
      <c r="K10343" s="6">
        <f t="shared" si="1130"/>
        <v>0</v>
      </c>
      <c r="L10343" s="6">
        <f t="shared" si="1131"/>
        <v>0</v>
      </c>
      <c r="M10343" s="6">
        <f t="shared" si="1132"/>
        <v>0</v>
      </c>
      <c r="N10343" s="6">
        <f t="shared" si="1133"/>
        <v>0</v>
      </c>
    </row>
    <row r="10344" spans="1:14" x14ac:dyDescent="0.25">
      <c r="A10344" s="1">
        <f>VPN!$A10344</f>
        <v>0</v>
      </c>
      <c r="B10344" s="1">
        <f>VPN!$B10344</f>
        <v>0</v>
      </c>
      <c r="C10344" s="1">
        <f>VPN!$C10344</f>
        <v>0</v>
      </c>
      <c r="D10344" s="1">
        <f>VPN!$D10344</f>
        <v>0</v>
      </c>
      <c r="E10344" s="1">
        <f>VPN!$E10344</f>
        <v>0</v>
      </c>
      <c r="F10344" s="1">
        <f>VPN!$F10344</f>
        <v>0</v>
      </c>
      <c r="G10344" s="1">
        <f>VPN!$G10344</f>
        <v>0</v>
      </c>
      <c r="H10344" s="2">
        <f t="shared" si="1127"/>
        <v>0</v>
      </c>
      <c r="I10344" s="1" t="str">
        <f t="shared" si="1128"/>
        <v>0 - 01/00/1900</v>
      </c>
      <c r="J10344" s="6">
        <f t="shared" si="1129"/>
        <v>0</v>
      </c>
      <c r="K10344" s="6">
        <f t="shared" si="1130"/>
        <v>0</v>
      </c>
      <c r="L10344" s="6">
        <f t="shared" si="1131"/>
        <v>0</v>
      </c>
      <c r="M10344" s="6">
        <f t="shared" si="1132"/>
        <v>0</v>
      </c>
      <c r="N10344" s="6">
        <f t="shared" si="1133"/>
        <v>0</v>
      </c>
    </row>
    <row r="10345" spans="1:14" x14ac:dyDescent="0.25">
      <c r="A10345" s="1">
        <f>VPN!$A10345</f>
        <v>0</v>
      </c>
      <c r="B10345" s="1">
        <f>VPN!$B10345</f>
        <v>0</v>
      </c>
      <c r="C10345" s="1">
        <f>VPN!$C10345</f>
        <v>0</v>
      </c>
      <c r="D10345" s="1">
        <f>VPN!$D10345</f>
        <v>0</v>
      </c>
      <c r="E10345" s="1">
        <f>VPN!$E10345</f>
        <v>0</v>
      </c>
      <c r="F10345" s="1">
        <f>VPN!$F10345</f>
        <v>0</v>
      </c>
      <c r="G10345" s="1">
        <f>VPN!$G10345</f>
        <v>0</v>
      </c>
      <c r="H10345" s="2">
        <f t="shared" si="1127"/>
        <v>0</v>
      </c>
      <c r="I10345" s="1" t="str">
        <f t="shared" si="1128"/>
        <v>0 - 01/00/1900</v>
      </c>
      <c r="J10345" s="6">
        <f t="shared" si="1129"/>
        <v>0</v>
      </c>
      <c r="K10345" s="6">
        <f t="shared" si="1130"/>
        <v>0</v>
      </c>
      <c r="L10345" s="6">
        <f t="shared" si="1131"/>
        <v>0</v>
      </c>
      <c r="M10345" s="6">
        <f t="shared" si="1132"/>
        <v>0</v>
      </c>
      <c r="N10345" s="6">
        <f t="shared" si="1133"/>
        <v>0</v>
      </c>
    </row>
    <row r="10346" spans="1:14" x14ac:dyDescent="0.25">
      <c r="A10346" s="1">
        <f>VPN!$A10346</f>
        <v>0</v>
      </c>
      <c r="B10346" s="1">
        <f>VPN!$B10346</f>
        <v>0</v>
      </c>
      <c r="C10346" s="1">
        <f>VPN!$C10346</f>
        <v>0</v>
      </c>
      <c r="D10346" s="1">
        <f>VPN!$D10346</f>
        <v>0</v>
      </c>
      <c r="E10346" s="1">
        <f>VPN!$E10346</f>
        <v>0</v>
      </c>
      <c r="F10346" s="1">
        <f>VPN!$F10346</f>
        <v>0</v>
      </c>
      <c r="G10346" s="1">
        <f>VPN!$G10346</f>
        <v>0</v>
      </c>
      <c r="H10346" s="2">
        <f t="shared" si="1127"/>
        <v>0</v>
      </c>
      <c r="I10346" s="1" t="str">
        <f t="shared" si="1128"/>
        <v>0 - 01/00/1900</v>
      </c>
      <c r="J10346" s="6">
        <f t="shared" si="1129"/>
        <v>0</v>
      </c>
      <c r="K10346" s="6">
        <f t="shared" si="1130"/>
        <v>0</v>
      </c>
      <c r="L10346" s="6">
        <f t="shared" si="1131"/>
        <v>0</v>
      </c>
      <c r="M10346" s="6">
        <f t="shared" si="1132"/>
        <v>0</v>
      </c>
      <c r="N10346" s="6">
        <f t="shared" si="1133"/>
        <v>0</v>
      </c>
    </row>
    <row r="10347" spans="1:14" x14ac:dyDescent="0.25">
      <c r="A10347" s="1">
        <f>VPN!$A10347</f>
        <v>0</v>
      </c>
      <c r="B10347" s="1">
        <f>VPN!$B10347</f>
        <v>0</v>
      </c>
      <c r="C10347" s="1">
        <f>VPN!$C10347</f>
        <v>0</v>
      </c>
      <c r="D10347" s="1">
        <f>VPN!$D10347</f>
        <v>0</v>
      </c>
      <c r="E10347" s="1">
        <f>VPN!$E10347</f>
        <v>0</v>
      </c>
      <c r="F10347" s="1">
        <f>VPN!$F10347</f>
        <v>0</v>
      </c>
      <c r="G10347" s="1">
        <f>VPN!$G10347</f>
        <v>0</v>
      </c>
      <c r="H10347" s="2">
        <f t="shared" si="1127"/>
        <v>0</v>
      </c>
      <c r="I10347" s="1" t="str">
        <f t="shared" si="1128"/>
        <v>0 - 01/00/1900</v>
      </c>
      <c r="J10347" s="6">
        <f t="shared" si="1129"/>
        <v>0</v>
      </c>
      <c r="K10347" s="6">
        <f t="shared" si="1130"/>
        <v>0</v>
      </c>
      <c r="L10347" s="6">
        <f t="shared" si="1131"/>
        <v>0</v>
      </c>
      <c r="M10347" s="6">
        <f t="shared" si="1132"/>
        <v>0</v>
      </c>
      <c r="N10347" s="6">
        <f t="shared" si="1133"/>
        <v>0</v>
      </c>
    </row>
    <row r="10348" spans="1:14" x14ac:dyDescent="0.25">
      <c r="A10348" s="1">
        <f>VPN!$A10348</f>
        <v>0</v>
      </c>
      <c r="B10348" s="1">
        <f>VPN!$B10348</f>
        <v>0</v>
      </c>
      <c r="C10348" s="1">
        <f>VPN!$C10348</f>
        <v>0</v>
      </c>
      <c r="D10348" s="1">
        <f>VPN!$D10348</f>
        <v>0</v>
      </c>
      <c r="E10348" s="1">
        <f>VPN!$E10348</f>
        <v>0</v>
      </c>
      <c r="F10348" s="1">
        <f>VPN!$F10348</f>
        <v>0</v>
      </c>
      <c r="G10348" s="1">
        <f>VPN!$G10348</f>
        <v>0</v>
      </c>
      <c r="H10348" s="2">
        <f t="shared" si="1127"/>
        <v>0</v>
      </c>
      <c r="I10348" s="1" t="str">
        <f t="shared" si="1128"/>
        <v>0 - 01/00/1900</v>
      </c>
      <c r="J10348" s="6">
        <f t="shared" si="1129"/>
        <v>0</v>
      </c>
      <c r="K10348" s="6">
        <f t="shared" si="1130"/>
        <v>0</v>
      </c>
      <c r="L10348" s="6">
        <f t="shared" si="1131"/>
        <v>0</v>
      </c>
      <c r="M10348" s="6">
        <f t="shared" si="1132"/>
        <v>0</v>
      </c>
      <c r="N10348" s="6">
        <f t="shared" si="1133"/>
        <v>0</v>
      </c>
    </row>
    <row r="10349" spans="1:14" x14ac:dyDescent="0.25">
      <c r="A10349" s="1">
        <f>VPN!$A10349</f>
        <v>0</v>
      </c>
      <c r="B10349" s="1">
        <f>VPN!$B10349</f>
        <v>0</v>
      </c>
      <c r="C10349" s="1">
        <f>VPN!$C10349</f>
        <v>0</v>
      </c>
      <c r="D10349" s="1">
        <f>VPN!$D10349</f>
        <v>0</v>
      </c>
      <c r="E10349" s="1">
        <f>VPN!$E10349</f>
        <v>0</v>
      </c>
      <c r="F10349" s="1">
        <f>VPN!$F10349</f>
        <v>0</v>
      </c>
      <c r="G10349" s="1">
        <f>VPN!$G10349</f>
        <v>0</v>
      </c>
      <c r="H10349" s="2">
        <f t="shared" si="1127"/>
        <v>0</v>
      </c>
      <c r="I10349" s="1" t="str">
        <f t="shared" si="1128"/>
        <v>0 - 01/00/1900</v>
      </c>
      <c r="J10349" s="6">
        <f t="shared" si="1129"/>
        <v>0</v>
      </c>
      <c r="K10349" s="6">
        <f t="shared" si="1130"/>
        <v>0</v>
      </c>
      <c r="L10349" s="6">
        <f t="shared" si="1131"/>
        <v>0</v>
      </c>
      <c r="M10349" s="6">
        <f t="shared" si="1132"/>
        <v>0</v>
      </c>
      <c r="N10349" s="6">
        <f t="shared" si="1133"/>
        <v>0</v>
      </c>
    </row>
    <row r="10350" spans="1:14" x14ac:dyDescent="0.25">
      <c r="A10350" s="1">
        <f>VPN!$A10350</f>
        <v>0</v>
      </c>
      <c r="B10350" s="1">
        <f>VPN!$B10350</f>
        <v>0</v>
      </c>
      <c r="C10350" s="1">
        <f>VPN!$C10350</f>
        <v>0</v>
      </c>
      <c r="D10350" s="1">
        <f>VPN!$D10350</f>
        <v>0</v>
      </c>
      <c r="E10350" s="1">
        <f>VPN!$E10350</f>
        <v>0</v>
      </c>
      <c r="F10350" s="1">
        <f>VPN!$F10350</f>
        <v>0</v>
      </c>
      <c r="G10350" s="1">
        <f>VPN!$G10350</f>
        <v>0</v>
      </c>
      <c r="H10350" s="2">
        <f t="shared" si="1127"/>
        <v>0</v>
      </c>
      <c r="I10350" s="1" t="str">
        <f t="shared" si="1128"/>
        <v>0 - 01/00/1900</v>
      </c>
      <c r="J10350" s="6">
        <f t="shared" si="1129"/>
        <v>0</v>
      </c>
      <c r="K10350" s="6">
        <f t="shared" si="1130"/>
        <v>0</v>
      </c>
      <c r="L10350" s="6">
        <f t="shared" si="1131"/>
        <v>0</v>
      </c>
      <c r="M10350" s="6">
        <f t="shared" si="1132"/>
        <v>0</v>
      </c>
      <c r="N10350" s="6">
        <f t="shared" si="1133"/>
        <v>0</v>
      </c>
    </row>
    <row r="10351" spans="1:14" x14ac:dyDescent="0.25">
      <c r="A10351" s="1">
        <f>VPN!$A10351</f>
        <v>0</v>
      </c>
      <c r="B10351" s="1">
        <f>VPN!$B10351</f>
        <v>0</v>
      </c>
      <c r="C10351" s="1">
        <f>VPN!$C10351</f>
        <v>0</v>
      </c>
      <c r="D10351" s="1">
        <f>VPN!$D10351</f>
        <v>0</v>
      </c>
      <c r="E10351" s="1">
        <f>VPN!$E10351</f>
        <v>0</v>
      </c>
      <c r="F10351" s="1">
        <f>VPN!$F10351</f>
        <v>0</v>
      </c>
      <c r="G10351" s="1">
        <f>VPN!$G10351</f>
        <v>0</v>
      </c>
      <c r="H10351" s="2">
        <f t="shared" si="1127"/>
        <v>0</v>
      </c>
      <c r="I10351" s="1" t="str">
        <f t="shared" si="1128"/>
        <v>0 - 01/00/1900</v>
      </c>
      <c r="J10351" s="6">
        <f t="shared" si="1129"/>
        <v>0</v>
      </c>
      <c r="K10351" s="6">
        <f t="shared" si="1130"/>
        <v>0</v>
      </c>
      <c r="L10351" s="6">
        <f t="shared" si="1131"/>
        <v>0</v>
      </c>
      <c r="M10351" s="6">
        <f t="shared" si="1132"/>
        <v>0</v>
      </c>
      <c r="N10351" s="6">
        <f t="shared" si="1133"/>
        <v>0</v>
      </c>
    </row>
    <row r="10352" spans="1:14" x14ac:dyDescent="0.25">
      <c r="A10352" s="1">
        <f>VPN!$A10352</f>
        <v>0</v>
      </c>
      <c r="B10352" s="1">
        <f>VPN!$B10352</f>
        <v>0</v>
      </c>
      <c r="C10352" s="1">
        <f>VPN!$C10352</f>
        <v>0</v>
      </c>
      <c r="D10352" s="1">
        <f>VPN!$D10352</f>
        <v>0</v>
      </c>
      <c r="E10352" s="1">
        <f>VPN!$E10352</f>
        <v>0</v>
      </c>
      <c r="F10352" s="1">
        <f>VPN!$F10352</f>
        <v>0</v>
      </c>
      <c r="G10352" s="1">
        <f>VPN!$G10352</f>
        <v>0</v>
      </c>
      <c r="H10352" s="2">
        <f t="shared" si="1127"/>
        <v>0</v>
      </c>
      <c r="I10352" s="1" t="str">
        <f t="shared" si="1128"/>
        <v>0 - 01/00/1900</v>
      </c>
      <c r="J10352" s="6">
        <f t="shared" si="1129"/>
        <v>0</v>
      </c>
      <c r="K10352" s="6">
        <f t="shared" si="1130"/>
        <v>0</v>
      </c>
      <c r="L10352" s="6">
        <f t="shared" si="1131"/>
        <v>0</v>
      </c>
      <c r="M10352" s="6">
        <f t="shared" si="1132"/>
        <v>0</v>
      </c>
      <c r="N10352" s="6">
        <f t="shared" si="1133"/>
        <v>0</v>
      </c>
    </row>
    <row r="10353" spans="1:14" x14ac:dyDescent="0.25">
      <c r="A10353" s="1">
        <f>VPN!$A10353</f>
        <v>0</v>
      </c>
      <c r="B10353" s="1">
        <f>VPN!$B10353</f>
        <v>0</v>
      </c>
      <c r="C10353" s="1">
        <f>VPN!$C10353</f>
        <v>0</v>
      </c>
      <c r="D10353" s="1">
        <f>VPN!$D10353</f>
        <v>0</v>
      </c>
      <c r="E10353" s="1">
        <f>VPN!$E10353</f>
        <v>0</v>
      </c>
      <c r="F10353" s="1">
        <f>VPN!$F10353</f>
        <v>0</v>
      </c>
      <c r="G10353" s="1">
        <f>VPN!$G10353</f>
        <v>0</v>
      </c>
      <c r="H10353" s="2">
        <f t="shared" si="1127"/>
        <v>0</v>
      </c>
      <c r="I10353" s="1" t="str">
        <f t="shared" si="1128"/>
        <v>0 - 01/00/1900</v>
      </c>
      <c r="J10353" s="6">
        <f t="shared" si="1129"/>
        <v>0</v>
      </c>
      <c r="K10353" s="6">
        <f t="shared" si="1130"/>
        <v>0</v>
      </c>
      <c r="L10353" s="6">
        <f t="shared" si="1131"/>
        <v>0</v>
      </c>
      <c r="M10353" s="6">
        <f t="shared" si="1132"/>
        <v>0</v>
      </c>
      <c r="N10353" s="6">
        <f t="shared" si="1133"/>
        <v>0</v>
      </c>
    </row>
    <row r="10354" spans="1:14" x14ac:dyDescent="0.25">
      <c r="A10354" s="1">
        <f>VPN!$A10354</f>
        <v>0</v>
      </c>
      <c r="B10354" s="1">
        <f>VPN!$B10354</f>
        <v>0</v>
      </c>
      <c r="C10354" s="1">
        <f>VPN!$C10354</f>
        <v>0</v>
      </c>
      <c r="D10354" s="1">
        <f>VPN!$D10354</f>
        <v>0</v>
      </c>
      <c r="E10354" s="1">
        <f>VPN!$E10354</f>
        <v>0</v>
      </c>
      <c r="F10354" s="1">
        <f>VPN!$F10354</f>
        <v>0</v>
      </c>
      <c r="G10354" s="1">
        <f>VPN!$G10354</f>
        <v>0</v>
      </c>
      <c r="H10354" s="2">
        <f t="shared" si="1127"/>
        <v>0</v>
      </c>
      <c r="I10354" s="1" t="str">
        <f t="shared" si="1128"/>
        <v>0 - 01/00/1900</v>
      </c>
      <c r="J10354" s="6">
        <f t="shared" si="1129"/>
        <v>0</v>
      </c>
      <c r="K10354" s="6">
        <f t="shared" si="1130"/>
        <v>0</v>
      </c>
      <c r="L10354" s="6">
        <f t="shared" si="1131"/>
        <v>0</v>
      </c>
      <c r="M10354" s="6">
        <f t="shared" si="1132"/>
        <v>0</v>
      </c>
      <c r="N10354" s="6">
        <f t="shared" si="1133"/>
        <v>0</v>
      </c>
    </row>
    <row r="10355" spans="1:14" x14ac:dyDescent="0.25">
      <c r="A10355" s="1">
        <f>VPN!$A10355</f>
        <v>0</v>
      </c>
      <c r="B10355" s="1">
        <f>VPN!$B10355</f>
        <v>0</v>
      </c>
      <c r="C10355" s="1">
        <f>VPN!$C10355</f>
        <v>0</v>
      </c>
      <c r="D10355" s="1">
        <f>VPN!$D10355</f>
        <v>0</v>
      </c>
      <c r="E10355" s="1">
        <f>VPN!$E10355</f>
        <v>0</v>
      </c>
      <c r="F10355" s="1">
        <f>VPN!$F10355</f>
        <v>0</v>
      </c>
      <c r="G10355" s="1">
        <f>VPN!$G10355</f>
        <v>0</v>
      </c>
      <c r="H10355" s="2">
        <f t="shared" si="1127"/>
        <v>0</v>
      </c>
      <c r="I10355" s="1" t="str">
        <f t="shared" si="1128"/>
        <v>0 - 01/00/1900</v>
      </c>
      <c r="J10355" s="6">
        <f t="shared" si="1129"/>
        <v>0</v>
      </c>
      <c r="K10355" s="6">
        <f t="shared" si="1130"/>
        <v>0</v>
      </c>
      <c r="L10355" s="6">
        <f t="shared" si="1131"/>
        <v>0</v>
      </c>
      <c r="M10355" s="6">
        <f t="shared" si="1132"/>
        <v>0</v>
      </c>
      <c r="N10355" s="6">
        <f t="shared" si="1133"/>
        <v>0</v>
      </c>
    </row>
    <row r="10356" spans="1:14" x14ac:dyDescent="0.25">
      <c r="A10356" s="1">
        <f>VPN!$A10356</f>
        <v>0</v>
      </c>
      <c r="B10356" s="1">
        <f>VPN!$B10356</f>
        <v>0</v>
      </c>
      <c r="C10356" s="1">
        <f>VPN!$C10356</f>
        <v>0</v>
      </c>
      <c r="D10356" s="1">
        <f>VPN!$D10356</f>
        <v>0</v>
      </c>
      <c r="E10356" s="1">
        <f>VPN!$E10356</f>
        <v>0</v>
      </c>
      <c r="F10356" s="1">
        <f>VPN!$F10356</f>
        <v>0</v>
      </c>
      <c r="G10356" s="1">
        <f>VPN!$G10356</f>
        <v>0</v>
      </c>
      <c r="H10356" s="2">
        <f t="shared" si="1127"/>
        <v>0</v>
      </c>
      <c r="I10356" s="1" t="str">
        <f t="shared" si="1128"/>
        <v>0 - 01/00/1900</v>
      </c>
      <c r="J10356" s="6">
        <f t="shared" si="1129"/>
        <v>0</v>
      </c>
      <c r="K10356" s="6">
        <f t="shared" si="1130"/>
        <v>0</v>
      </c>
      <c r="L10356" s="6">
        <f t="shared" si="1131"/>
        <v>0</v>
      </c>
      <c r="M10356" s="6">
        <f t="shared" si="1132"/>
        <v>0</v>
      </c>
      <c r="N10356" s="6">
        <f t="shared" si="1133"/>
        <v>0</v>
      </c>
    </row>
    <row r="10357" spans="1:14" x14ac:dyDescent="0.25">
      <c r="A10357" s="1">
        <f>VPN!$A10357</f>
        <v>0</v>
      </c>
      <c r="B10357" s="1">
        <f>VPN!$B10357</f>
        <v>0</v>
      </c>
      <c r="C10357" s="1">
        <f>VPN!$C10357</f>
        <v>0</v>
      </c>
      <c r="D10357" s="1">
        <f>VPN!$D10357</f>
        <v>0</v>
      </c>
      <c r="E10357" s="1">
        <f>VPN!$E10357</f>
        <v>0</v>
      </c>
      <c r="F10357" s="1">
        <f>VPN!$F10357</f>
        <v>0</v>
      </c>
      <c r="G10357" s="1">
        <f>VPN!$G10357</f>
        <v>0</v>
      </c>
      <c r="H10357" s="2">
        <f t="shared" si="1127"/>
        <v>0</v>
      </c>
      <c r="I10357" s="1" t="str">
        <f t="shared" si="1128"/>
        <v>0 - 01/00/1900</v>
      </c>
      <c r="J10357" s="6">
        <f t="shared" si="1129"/>
        <v>0</v>
      </c>
      <c r="K10357" s="6">
        <f t="shared" si="1130"/>
        <v>0</v>
      </c>
      <c r="L10357" s="6">
        <f t="shared" si="1131"/>
        <v>0</v>
      </c>
      <c r="M10357" s="6">
        <f t="shared" si="1132"/>
        <v>0</v>
      </c>
      <c r="N10357" s="6">
        <f t="shared" si="1133"/>
        <v>0</v>
      </c>
    </row>
    <row r="10358" spans="1:14" x14ac:dyDescent="0.25">
      <c r="A10358" s="1">
        <f>VPN!$A10358</f>
        <v>0</v>
      </c>
      <c r="B10358" s="1">
        <f>VPN!$B10358</f>
        <v>0</v>
      </c>
      <c r="C10358" s="1">
        <f>VPN!$C10358</f>
        <v>0</v>
      </c>
      <c r="D10358" s="1">
        <f>VPN!$D10358</f>
        <v>0</v>
      </c>
      <c r="E10358" s="1">
        <f>VPN!$E10358</f>
        <v>0</v>
      </c>
      <c r="F10358" s="1">
        <f>VPN!$F10358</f>
        <v>0</v>
      </c>
      <c r="G10358" s="1">
        <f>VPN!$G10358</f>
        <v>0</v>
      </c>
      <c r="H10358" s="2">
        <f t="shared" si="1127"/>
        <v>0</v>
      </c>
      <c r="I10358" s="1" t="str">
        <f t="shared" si="1128"/>
        <v>0 - 01/00/1900</v>
      </c>
      <c r="J10358" s="6">
        <f t="shared" si="1129"/>
        <v>0</v>
      </c>
      <c r="K10358" s="6">
        <f t="shared" si="1130"/>
        <v>0</v>
      </c>
      <c r="L10358" s="6">
        <f t="shared" si="1131"/>
        <v>0</v>
      </c>
      <c r="M10358" s="6">
        <f t="shared" si="1132"/>
        <v>0</v>
      </c>
      <c r="N10358" s="6">
        <f t="shared" si="1133"/>
        <v>0</v>
      </c>
    </row>
    <row r="10359" spans="1:14" x14ac:dyDescent="0.25">
      <c r="A10359" s="1">
        <f>VPN!$A10359</f>
        <v>0</v>
      </c>
      <c r="B10359" s="1">
        <f>VPN!$B10359</f>
        <v>0</v>
      </c>
      <c r="C10359" s="1">
        <f>VPN!$C10359</f>
        <v>0</v>
      </c>
      <c r="D10359" s="1">
        <f>VPN!$D10359</f>
        <v>0</v>
      </c>
      <c r="E10359" s="1">
        <f>VPN!$E10359</f>
        <v>0</v>
      </c>
      <c r="F10359" s="1">
        <f>VPN!$F10359</f>
        <v>0</v>
      </c>
      <c r="G10359" s="1">
        <f>VPN!$G10359</f>
        <v>0</v>
      </c>
      <c r="H10359" s="2">
        <f t="shared" si="1127"/>
        <v>0</v>
      </c>
      <c r="I10359" s="1" t="str">
        <f t="shared" si="1128"/>
        <v>0 - 01/00/1900</v>
      </c>
      <c r="J10359" s="6">
        <f t="shared" si="1129"/>
        <v>0</v>
      </c>
      <c r="K10359" s="6">
        <f t="shared" si="1130"/>
        <v>0</v>
      </c>
      <c r="L10359" s="6">
        <f t="shared" si="1131"/>
        <v>0</v>
      </c>
      <c r="M10359" s="6">
        <f t="shared" si="1132"/>
        <v>0</v>
      </c>
      <c r="N10359" s="6">
        <f t="shared" si="1133"/>
        <v>0</v>
      </c>
    </row>
    <row r="10360" spans="1:14" x14ac:dyDescent="0.25">
      <c r="A10360" s="1">
        <f>VPN!$A10360</f>
        <v>0</v>
      </c>
      <c r="B10360" s="1">
        <f>VPN!$B10360</f>
        <v>0</v>
      </c>
      <c r="C10360" s="1">
        <f>VPN!$C10360</f>
        <v>0</v>
      </c>
      <c r="D10360" s="1">
        <f>VPN!$D10360</f>
        <v>0</v>
      </c>
      <c r="E10360" s="1">
        <f>VPN!$E10360</f>
        <v>0</v>
      </c>
      <c r="F10360" s="1">
        <f>VPN!$F10360</f>
        <v>0</v>
      </c>
      <c r="G10360" s="1">
        <f>VPN!$G10360</f>
        <v>0</v>
      </c>
      <c r="H10360" s="2">
        <f t="shared" si="1127"/>
        <v>0</v>
      </c>
      <c r="I10360" s="1" t="str">
        <f t="shared" si="1128"/>
        <v>0 - 01/00/1900</v>
      </c>
      <c r="J10360" s="6">
        <f t="shared" si="1129"/>
        <v>0</v>
      </c>
      <c r="K10360" s="6">
        <f t="shared" si="1130"/>
        <v>0</v>
      </c>
      <c r="L10360" s="6">
        <f t="shared" si="1131"/>
        <v>0</v>
      </c>
      <c r="M10360" s="6">
        <f t="shared" si="1132"/>
        <v>0</v>
      </c>
      <c r="N10360" s="6">
        <f t="shared" si="1133"/>
        <v>0</v>
      </c>
    </row>
    <row r="10361" spans="1:14" x14ac:dyDescent="0.25">
      <c r="A10361" s="1">
        <f>VPN!$A10361</f>
        <v>0</v>
      </c>
      <c r="B10361" s="1">
        <f>VPN!$B10361</f>
        <v>0</v>
      </c>
      <c r="C10361" s="1">
        <f>VPN!$C10361</f>
        <v>0</v>
      </c>
      <c r="D10361" s="1">
        <f>VPN!$D10361</f>
        <v>0</v>
      </c>
      <c r="E10361" s="1">
        <f>VPN!$E10361</f>
        <v>0</v>
      </c>
      <c r="F10361" s="1">
        <f>VPN!$F10361</f>
        <v>0</v>
      </c>
      <c r="G10361" s="1">
        <f>VPN!$G10361</f>
        <v>0</v>
      </c>
      <c r="H10361" s="2">
        <f t="shared" si="1127"/>
        <v>0</v>
      </c>
      <c r="I10361" s="1" t="str">
        <f t="shared" si="1128"/>
        <v>0 - 01/00/1900</v>
      </c>
      <c r="J10361" s="6">
        <f t="shared" si="1129"/>
        <v>0</v>
      </c>
      <c r="K10361" s="6">
        <f t="shared" si="1130"/>
        <v>0</v>
      </c>
      <c r="L10361" s="6">
        <f t="shared" si="1131"/>
        <v>0</v>
      </c>
      <c r="M10361" s="6">
        <f t="shared" si="1132"/>
        <v>0</v>
      </c>
      <c r="N10361" s="6">
        <f t="shared" si="1133"/>
        <v>0</v>
      </c>
    </row>
    <row r="10362" spans="1:14" x14ac:dyDescent="0.25">
      <c r="A10362" s="1">
        <f>VPN!$A10362</f>
        <v>0</v>
      </c>
      <c r="B10362" s="1">
        <f>VPN!$B10362</f>
        <v>0</v>
      </c>
      <c r="C10362" s="1">
        <f>VPN!$C10362</f>
        <v>0</v>
      </c>
      <c r="D10362" s="1">
        <f>VPN!$D10362</f>
        <v>0</v>
      </c>
      <c r="E10362" s="1">
        <f>VPN!$E10362</f>
        <v>0</v>
      </c>
      <c r="F10362" s="1">
        <f>VPN!$F10362</f>
        <v>0</v>
      </c>
      <c r="G10362" s="1">
        <f>VPN!$G10362</f>
        <v>0</v>
      </c>
      <c r="H10362" s="2">
        <f t="shared" si="1127"/>
        <v>0</v>
      </c>
      <c r="I10362" s="1" t="str">
        <f t="shared" si="1128"/>
        <v>0 - 01/00/1900</v>
      </c>
      <c r="J10362" s="6">
        <f t="shared" si="1129"/>
        <v>0</v>
      </c>
      <c r="K10362" s="6">
        <f t="shared" si="1130"/>
        <v>0</v>
      </c>
      <c r="L10362" s="6">
        <f t="shared" si="1131"/>
        <v>0</v>
      </c>
      <c r="M10362" s="6">
        <f t="shared" si="1132"/>
        <v>0</v>
      </c>
      <c r="N10362" s="6">
        <f t="shared" si="1133"/>
        <v>0</v>
      </c>
    </row>
    <row r="10363" spans="1:14" x14ac:dyDescent="0.25">
      <c r="A10363" s="1">
        <f>VPN!$A10363</f>
        <v>0</v>
      </c>
      <c r="B10363" s="1">
        <f>VPN!$B10363</f>
        <v>0</v>
      </c>
      <c r="C10363" s="1">
        <f>VPN!$C10363</f>
        <v>0</v>
      </c>
      <c r="D10363" s="1">
        <f>VPN!$D10363</f>
        <v>0</v>
      </c>
      <c r="E10363" s="1">
        <f>VPN!$E10363</f>
        <v>0</v>
      </c>
      <c r="F10363" s="1">
        <f>VPN!$F10363</f>
        <v>0</v>
      </c>
      <c r="G10363" s="1">
        <f>VPN!$G10363</f>
        <v>0</v>
      </c>
      <c r="H10363" s="2">
        <f t="shared" si="1127"/>
        <v>0</v>
      </c>
      <c r="I10363" s="1" t="str">
        <f t="shared" si="1128"/>
        <v>0 - 01/00/1900</v>
      </c>
      <c r="J10363" s="6">
        <f t="shared" si="1129"/>
        <v>0</v>
      </c>
      <c r="K10363" s="6">
        <f t="shared" si="1130"/>
        <v>0</v>
      </c>
      <c r="L10363" s="6">
        <f t="shared" si="1131"/>
        <v>0</v>
      </c>
      <c r="M10363" s="6">
        <f t="shared" si="1132"/>
        <v>0</v>
      </c>
      <c r="N10363" s="6">
        <f t="shared" si="1133"/>
        <v>0</v>
      </c>
    </row>
    <row r="10364" spans="1:14" x14ac:dyDescent="0.25">
      <c r="A10364" s="1">
        <f>VPN!$A10364</f>
        <v>0</v>
      </c>
      <c r="B10364" s="1">
        <f>VPN!$B10364</f>
        <v>0</v>
      </c>
      <c r="C10364" s="1">
        <f>VPN!$C10364</f>
        <v>0</v>
      </c>
      <c r="D10364" s="1">
        <f>VPN!$D10364</f>
        <v>0</v>
      </c>
      <c r="E10364" s="1">
        <f>VPN!$E10364</f>
        <v>0</v>
      </c>
      <c r="F10364" s="1">
        <f>VPN!$F10364</f>
        <v>0</v>
      </c>
      <c r="G10364" s="1">
        <f>VPN!$G10364</f>
        <v>0</v>
      </c>
      <c r="H10364" s="2">
        <f t="shared" si="1127"/>
        <v>0</v>
      </c>
      <c r="I10364" s="1" t="str">
        <f t="shared" si="1128"/>
        <v>0 - 01/00/1900</v>
      </c>
      <c r="J10364" s="6">
        <f t="shared" si="1129"/>
        <v>0</v>
      </c>
      <c r="K10364" s="6">
        <f t="shared" si="1130"/>
        <v>0</v>
      </c>
      <c r="L10364" s="6">
        <f t="shared" si="1131"/>
        <v>0</v>
      </c>
      <c r="M10364" s="6">
        <f t="shared" si="1132"/>
        <v>0</v>
      </c>
      <c r="N10364" s="6">
        <f t="shared" si="1133"/>
        <v>0</v>
      </c>
    </row>
    <row r="10365" spans="1:14" x14ac:dyDescent="0.25">
      <c r="A10365" s="1">
        <f>VPN!$A10365</f>
        <v>0</v>
      </c>
      <c r="B10365" s="1">
        <f>VPN!$B10365</f>
        <v>0</v>
      </c>
      <c r="C10365" s="1">
        <f>VPN!$C10365</f>
        <v>0</v>
      </c>
      <c r="D10365" s="1">
        <f>VPN!$D10365</f>
        <v>0</v>
      </c>
      <c r="E10365" s="1">
        <f>VPN!$E10365</f>
        <v>0</v>
      </c>
      <c r="F10365" s="1">
        <f>VPN!$F10365</f>
        <v>0</v>
      </c>
      <c r="G10365" s="1">
        <f>VPN!$G10365</f>
        <v>0</v>
      </c>
      <c r="H10365" s="2">
        <f t="shared" si="1127"/>
        <v>0</v>
      </c>
      <c r="I10365" s="1" t="str">
        <f t="shared" si="1128"/>
        <v>0 - 01/00/1900</v>
      </c>
      <c r="J10365" s="6">
        <f t="shared" si="1129"/>
        <v>0</v>
      </c>
      <c r="K10365" s="6">
        <f t="shared" si="1130"/>
        <v>0</v>
      </c>
      <c r="L10365" s="6">
        <f t="shared" si="1131"/>
        <v>0</v>
      </c>
      <c r="M10365" s="6">
        <f t="shared" si="1132"/>
        <v>0</v>
      </c>
      <c r="N10365" s="6">
        <f t="shared" si="1133"/>
        <v>0</v>
      </c>
    </row>
    <row r="10366" spans="1:14" x14ac:dyDescent="0.25">
      <c r="A10366" s="1">
        <f>VPN!$A10366</f>
        <v>0</v>
      </c>
      <c r="B10366" s="1">
        <f>VPN!$B10366</f>
        <v>0</v>
      </c>
      <c r="C10366" s="1">
        <f>VPN!$C10366</f>
        <v>0</v>
      </c>
      <c r="D10366" s="1">
        <f>VPN!$D10366</f>
        <v>0</v>
      </c>
      <c r="E10366" s="1">
        <f>VPN!$E10366</f>
        <v>0</v>
      </c>
      <c r="F10366" s="1">
        <f>VPN!$F10366</f>
        <v>0</v>
      </c>
      <c r="G10366" s="1">
        <f>VPN!$G10366</f>
        <v>0</v>
      </c>
      <c r="H10366" s="2">
        <f t="shared" si="1127"/>
        <v>0</v>
      </c>
      <c r="I10366" s="1" t="str">
        <f t="shared" si="1128"/>
        <v>0 - 01/00/1900</v>
      </c>
      <c r="J10366" s="6">
        <f t="shared" si="1129"/>
        <v>0</v>
      </c>
      <c r="K10366" s="6">
        <f t="shared" si="1130"/>
        <v>0</v>
      </c>
      <c r="L10366" s="6">
        <f t="shared" si="1131"/>
        <v>0</v>
      </c>
      <c r="M10366" s="6">
        <f t="shared" si="1132"/>
        <v>0</v>
      </c>
      <c r="N10366" s="6">
        <f t="shared" si="1133"/>
        <v>0</v>
      </c>
    </row>
    <row r="10367" spans="1:14" x14ac:dyDescent="0.25">
      <c r="A10367" s="1">
        <f>VPN!$A10367</f>
        <v>0</v>
      </c>
      <c r="B10367" s="1">
        <f>VPN!$B10367</f>
        <v>0</v>
      </c>
      <c r="C10367" s="1">
        <f>VPN!$C10367</f>
        <v>0</v>
      </c>
      <c r="D10367" s="1">
        <f>VPN!$D10367</f>
        <v>0</v>
      </c>
      <c r="E10367" s="1">
        <f>VPN!$E10367</f>
        <v>0</v>
      </c>
      <c r="F10367" s="1">
        <f>VPN!$F10367</f>
        <v>0</v>
      </c>
      <c r="G10367" s="1">
        <f>VPN!$G10367</f>
        <v>0</v>
      </c>
      <c r="H10367" s="2">
        <f t="shared" si="1127"/>
        <v>0</v>
      </c>
      <c r="I10367" s="1" t="str">
        <f t="shared" si="1128"/>
        <v>0 - 01/00/1900</v>
      </c>
      <c r="J10367" s="6">
        <f t="shared" si="1129"/>
        <v>0</v>
      </c>
      <c r="K10367" s="6">
        <f t="shared" si="1130"/>
        <v>0</v>
      </c>
      <c r="L10367" s="6">
        <f t="shared" si="1131"/>
        <v>0</v>
      </c>
      <c r="M10367" s="6">
        <f t="shared" si="1132"/>
        <v>0</v>
      </c>
      <c r="N10367" s="6">
        <f t="shared" si="1133"/>
        <v>0</v>
      </c>
    </row>
    <row r="10368" spans="1:14" x14ac:dyDescent="0.25">
      <c r="A10368" s="1">
        <f>VPN!$A10368</f>
        <v>0</v>
      </c>
      <c r="B10368" s="1">
        <f>VPN!$B10368</f>
        <v>0</v>
      </c>
      <c r="C10368" s="1">
        <f>VPN!$C10368</f>
        <v>0</v>
      </c>
      <c r="D10368" s="1">
        <f>VPN!$D10368</f>
        <v>0</v>
      </c>
      <c r="E10368" s="1">
        <f>VPN!$E10368</f>
        <v>0</v>
      </c>
      <c r="F10368" s="1">
        <f>VPN!$F10368</f>
        <v>0</v>
      </c>
      <c r="G10368" s="1">
        <f>VPN!$G10368</f>
        <v>0</v>
      </c>
      <c r="H10368" s="2">
        <f t="shared" si="1127"/>
        <v>0</v>
      </c>
      <c r="I10368" s="1" t="str">
        <f t="shared" si="1128"/>
        <v>0 - 01/00/1900</v>
      </c>
      <c r="J10368" s="6">
        <f t="shared" si="1129"/>
        <v>0</v>
      </c>
      <c r="K10368" s="6">
        <f t="shared" si="1130"/>
        <v>0</v>
      </c>
      <c r="L10368" s="6">
        <f t="shared" si="1131"/>
        <v>0</v>
      </c>
      <c r="M10368" s="6">
        <f t="shared" si="1132"/>
        <v>0</v>
      </c>
      <c r="N10368" s="6">
        <f t="shared" si="1133"/>
        <v>0</v>
      </c>
    </row>
    <row r="10369" spans="1:14" x14ac:dyDescent="0.25">
      <c r="A10369" s="1">
        <f>VPN!$A10369</f>
        <v>0</v>
      </c>
      <c r="B10369" s="1">
        <f>VPN!$B10369</f>
        <v>0</v>
      </c>
      <c r="C10369" s="1">
        <f>VPN!$C10369</f>
        <v>0</v>
      </c>
      <c r="D10369" s="1">
        <f>VPN!$D10369</f>
        <v>0</v>
      </c>
      <c r="E10369" s="1">
        <f>VPN!$E10369</f>
        <v>0</v>
      </c>
      <c r="F10369" s="1">
        <f>VPN!$F10369</f>
        <v>0</v>
      </c>
      <c r="G10369" s="1">
        <f>VPN!$G10369</f>
        <v>0</v>
      </c>
      <c r="H10369" s="2">
        <f t="shared" si="1127"/>
        <v>0</v>
      </c>
      <c r="I10369" s="1" t="str">
        <f t="shared" si="1128"/>
        <v>0 - 01/00/1900</v>
      </c>
      <c r="J10369" s="6">
        <f t="shared" si="1129"/>
        <v>0</v>
      </c>
      <c r="K10369" s="6">
        <f t="shared" si="1130"/>
        <v>0</v>
      </c>
      <c r="L10369" s="6">
        <f t="shared" si="1131"/>
        <v>0</v>
      </c>
      <c r="M10369" s="6">
        <f t="shared" si="1132"/>
        <v>0</v>
      </c>
      <c r="N10369" s="6">
        <f t="shared" si="1133"/>
        <v>0</v>
      </c>
    </row>
    <row r="10370" spans="1:14" x14ac:dyDescent="0.25">
      <c r="A10370" s="1">
        <f>VPN!$A10370</f>
        <v>0</v>
      </c>
      <c r="B10370" s="1">
        <f>VPN!$B10370</f>
        <v>0</v>
      </c>
      <c r="C10370" s="1">
        <f>VPN!$C10370</f>
        <v>0</v>
      </c>
      <c r="D10370" s="1">
        <f>VPN!$D10370</f>
        <v>0</v>
      </c>
      <c r="E10370" s="1">
        <f>VPN!$E10370</f>
        <v>0</v>
      </c>
      <c r="F10370" s="1">
        <f>VPN!$F10370</f>
        <v>0</v>
      </c>
      <c r="G10370" s="1">
        <f>VPN!$G10370</f>
        <v>0</v>
      </c>
      <c r="H10370" s="2">
        <f t="shared" ref="H10370:H10433" si="1134">INT(C10370)</f>
        <v>0</v>
      </c>
      <c r="I10370" s="1" t="str">
        <f t="shared" ref="I10370:I10433" si="1135">G10370&amp;" - "&amp;TEXT(H10370,"MM/DD/YYYY")</f>
        <v>0 - 01/00/1900</v>
      </c>
      <c r="J10370" s="6">
        <f t="shared" ref="J10370:J10433" si="1136">C10370-INT(C10370)</f>
        <v>0</v>
      </c>
      <c r="K10370" s="6">
        <f t="shared" ref="K10370:K10433" si="1137">H10370</f>
        <v>0</v>
      </c>
      <c r="L10370" s="6">
        <f t="shared" ref="L10370:L10433" si="1138">D10370-INT(D10370)</f>
        <v>0</v>
      </c>
      <c r="M10370" s="6">
        <f t="shared" ref="M10370:M10433" si="1139">_xlfn.MINIFS($J:$J,$H:$H,H10370,$G:$G,G10370)</f>
        <v>0</v>
      </c>
      <c r="N10370" s="6">
        <f t="shared" ref="N10370:N10433" si="1140">_xlfn.MAXIFS($J:$J,$H:$H,H10370,$G:$G,G10370)</f>
        <v>0</v>
      </c>
    </row>
    <row r="10371" spans="1:14" x14ac:dyDescent="0.25">
      <c r="A10371" s="1">
        <f>VPN!$A10371</f>
        <v>0</v>
      </c>
      <c r="B10371" s="1">
        <f>VPN!$B10371</f>
        <v>0</v>
      </c>
      <c r="C10371" s="1">
        <f>VPN!$C10371</f>
        <v>0</v>
      </c>
      <c r="D10371" s="1">
        <f>VPN!$D10371</f>
        <v>0</v>
      </c>
      <c r="E10371" s="1">
        <f>VPN!$E10371</f>
        <v>0</v>
      </c>
      <c r="F10371" s="1">
        <f>VPN!$F10371</f>
        <v>0</v>
      </c>
      <c r="G10371" s="1">
        <f>VPN!$G10371</f>
        <v>0</v>
      </c>
      <c r="H10371" s="2">
        <f t="shared" si="1134"/>
        <v>0</v>
      </c>
      <c r="I10371" s="1" t="str">
        <f t="shared" si="1135"/>
        <v>0 - 01/00/1900</v>
      </c>
      <c r="J10371" s="6">
        <f t="shared" si="1136"/>
        <v>0</v>
      </c>
      <c r="K10371" s="6">
        <f t="shared" si="1137"/>
        <v>0</v>
      </c>
      <c r="L10371" s="6">
        <f t="shared" si="1138"/>
        <v>0</v>
      </c>
      <c r="M10371" s="6">
        <f t="shared" si="1139"/>
        <v>0</v>
      </c>
      <c r="N10371" s="6">
        <f t="shared" si="1140"/>
        <v>0</v>
      </c>
    </row>
    <row r="10372" spans="1:14" x14ac:dyDescent="0.25">
      <c r="A10372" s="1">
        <f>VPN!$A10372</f>
        <v>0</v>
      </c>
      <c r="B10372" s="1">
        <f>VPN!$B10372</f>
        <v>0</v>
      </c>
      <c r="C10372" s="1">
        <f>VPN!$C10372</f>
        <v>0</v>
      </c>
      <c r="D10372" s="1">
        <f>VPN!$D10372</f>
        <v>0</v>
      </c>
      <c r="E10372" s="1">
        <f>VPN!$E10372</f>
        <v>0</v>
      </c>
      <c r="F10372" s="1">
        <f>VPN!$F10372</f>
        <v>0</v>
      </c>
      <c r="G10372" s="1">
        <f>VPN!$G10372</f>
        <v>0</v>
      </c>
      <c r="H10372" s="2">
        <f t="shared" si="1134"/>
        <v>0</v>
      </c>
      <c r="I10372" s="1" t="str">
        <f t="shared" si="1135"/>
        <v>0 - 01/00/1900</v>
      </c>
      <c r="J10372" s="6">
        <f t="shared" si="1136"/>
        <v>0</v>
      </c>
      <c r="K10372" s="6">
        <f t="shared" si="1137"/>
        <v>0</v>
      </c>
      <c r="L10372" s="6">
        <f t="shared" si="1138"/>
        <v>0</v>
      </c>
      <c r="M10372" s="6">
        <f t="shared" si="1139"/>
        <v>0</v>
      </c>
      <c r="N10372" s="6">
        <f t="shared" si="1140"/>
        <v>0</v>
      </c>
    </row>
    <row r="10373" spans="1:14" x14ac:dyDescent="0.25">
      <c r="A10373" s="1">
        <f>VPN!$A10373</f>
        <v>0</v>
      </c>
      <c r="B10373" s="1">
        <f>VPN!$B10373</f>
        <v>0</v>
      </c>
      <c r="C10373" s="1">
        <f>VPN!$C10373</f>
        <v>0</v>
      </c>
      <c r="D10373" s="1">
        <f>VPN!$D10373</f>
        <v>0</v>
      </c>
      <c r="E10373" s="1">
        <f>VPN!$E10373</f>
        <v>0</v>
      </c>
      <c r="F10373" s="1">
        <f>VPN!$F10373</f>
        <v>0</v>
      </c>
      <c r="G10373" s="1">
        <f>VPN!$G10373</f>
        <v>0</v>
      </c>
      <c r="H10373" s="2">
        <f t="shared" si="1134"/>
        <v>0</v>
      </c>
      <c r="I10373" s="1" t="str">
        <f t="shared" si="1135"/>
        <v>0 - 01/00/1900</v>
      </c>
      <c r="J10373" s="6">
        <f t="shared" si="1136"/>
        <v>0</v>
      </c>
      <c r="K10373" s="6">
        <f t="shared" si="1137"/>
        <v>0</v>
      </c>
      <c r="L10373" s="6">
        <f t="shared" si="1138"/>
        <v>0</v>
      </c>
      <c r="M10373" s="6">
        <f t="shared" si="1139"/>
        <v>0</v>
      </c>
      <c r="N10373" s="6">
        <f t="shared" si="1140"/>
        <v>0</v>
      </c>
    </row>
    <row r="10374" spans="1:14" x14ac:dyDescent="0.25">
      <c r="A10374" s="1">
        <f>VPN!$A10374</f>
        <v>0</v>
      </c>
      <c r="B10374" s="1">
        <f>VPN!$B10374</f>
        <v>0</v>
      </c>
      <c r="C10374" s="1">
        <f>VPN!$C10374</f>
        <v>0</v>
      </c>
      <c r="D10374" s="1">
        <f>VPN!$D10374</f>
        <v>0</v>
      </c>
      <c r="E10374" s="1">
        <f>VPN!$E10374</f>
        <v>0</v>
      </c>
      <c r="F10374" s="1">
        <f>VPN!$F10374</f>
        <v>0</v>
      </c>
      <c r="G10374" s="1">
        <f>VPN!$G10374</f>
        <v>0</v>
      </c>
      <c r="H10374" s="2">
        <f t="shared" si="1134"/>
        <v>0</v>
      </c>
      <c r="I10374" s="1" t="str">
        <f t="shared" si="1135"/>
        <v>0 - 01/00/1900</v>
      </c>
      <c r="J10374" s="6">
        <f t="shared" si="1136"/>
        <v>0</v>
      </c>
      <c r="K10374" s="6">
        <f t="shared" si="1137"/>
        <v>0</v>
      </c>
      <c r="L10374" s="6">
        <f t="shared" si="1138"/>
        <v>0</v>
      </c>
      <c r="M10374" s="6">
        <f t="shared" si="1139"/>
        <v>0</v>
      </c>
      <c r="N10374" s="6">
        <f t="shared" si="1140"/>
        <v>0</v>
      </c>
    </row>
    <row r="10375" spans="1:14" x14ac:dyDescent="0.25">
      <c r="A10375" s="1">
        <f>VPN!$A10375</f>
        <v>0</v>
      </c>
      <c r="B10375" s="1">
        <f>VPN!$B10375</f>
        <v>0</v>
      </c>
      <c r="C10375" s="1">
        <f>VPN!$C10375</f>
        <v>0</v>
      </c>
      <c r="D10375" s="1">
        <f>VPN!$D10375</f>
        <v>0</v>
      </c>
      <c r="E10375" s="1">
        <f>VPN!$E10375</f>
        <v>0</v>
      </c>
      <c r="F10375" s="1">
        <f>VPN!$F10375</f>
        <v>0</v>
      </c>
      <c r="G10375" s="1">
        <f>VPN!$G10375</f>
        <v>0</v>
      </c>
      <c r="H10375" s="2">
        <f t="shared" si="1134"/>
        <v>0</v>
      </c>
      <c r="I10375" s="1" t="str">
        <f t="shared" si="1135"/>
        <v>0 - 01/00/1900</v>
      </c>
      <c r="J10375" s="6">
        <f t="shared" si="1136"/>
        <v>0</v>
      </c>
      <c r="K10375" s="6">
        <f t="shared" si="1137"/>
        <v>0</v>
      </c>
      <c r="L10375" s="6">
        <f t="shared" si="1138"/>
        <v>0</v>
      </c>
      <c r="M10375" s="6">
        <f t="shared" si="1139"/>
        <v>0</v>
      </c>
      <c r="N10375" s="6">
        <f t="shared" si="1140"/>
        <v>0</v>
      </c>
    </row>
    <row r="10376" spans="1:14" x14ac:dyDescent="0.25">
      <c r="A10376" s="1">
        <f>VPN!$A10376</f>
        <v>0</v>
      </c>
      <c r="B10376" s="1">
        <f>VPN!$B10376</f>
        <v>0</v>
      </c>
      <c r="C10376" s="1">
        <f>VPN!$C10376</f>
        <v>0</v>
      </c>
      <c r="D10376" s="1">
        <f>VPN!$D10376</f>
        <v>0</v>
      </c>
      <c r="E10376" s="1">
        <f>VPN!$E10376</f>
        <v>0</v>
      </c>
      <c r="F10376" s="1">
        <f>VPN!$F10376</f>
        <v>0</v>
      </c>
      <c r="G10376" s="1">
        <f>VPN!$G10376</f>
        <v>0</v>
      </c>
      <c r="H10376" s="2">
        <f t="shared" si="1134"/>
        <v>0</v>
      </c>
      <c r="I10376" s="1" t="str">
        <f t="shared" si="1135"/>
        <v>0 - 01/00/1900</v>
      </c>
      <c r="J10376" s="6">
        <f t="shared" si="1136"/>
        <v>0</v>
      </c>
      <c r="K10376" s="6">
        <f t="shared" si="1137"/>
        <v>0</v>
      </c>
      <c r="L10376" s="6">
        <f t="shared" si="1138"/>
        <v>0</v>
      </c>
      <c r="M10376" s="6">
        <f t="shared" si="1139"/>
        <v>0</v>
      </c>
      <c r="N10376" s="6">
        <f t="shared" si="1140"/>
        <v>0</v>
      </c>
    </row>
    <row r="10377" spans="1:14" x14ac:dyDescent="0.25">
      <c r="A10377" s="1">
        <f>VPN!$A10377</f>
        <v>0</v>
      </c>
      <c r="B10377" s="1">
        <f>VPN!$B10377</f>
        <v>0</v>
      </c>
      <c r="C10377" s="1">
        <f>VPN!$C10377</f>
        <v>0</v>
      </c>
      <c r="D10377" s="1">
        <f>VPN!$D10377</f>
        <v>0</v>
      </c>
      <c r="E10377" s="1">
        <f>VPN!$E10377</f>
        <v>0</v>
      </c>
      <c r="F10377" s="1">
        <f>VPN!$F10377</f>
        <v>0</v>
      </c>
      <c r="G10377" s="1">
        <f>VPN!$G10377</f>
        <v>0</v>
      </c>
      <c r="H10377" s="2">
        <f t="shared" si="1134"/>
        <v>0</v>
      </c>
      <c r="I10377" s="1" t="str">
        <f t="shared" si="1135"/>
        <v>0 - 01/00/1900</v>
      </c>
      <c r="J10377" s="6">
        <f t="shared" si="1136"/>
        <v>0</v>
      </c>
      <c r="K10377" s="6">
        <f t="shared" si="1137"/>
        <v>0</v>
      </c>
      <c r="L10377" s="6">
        <f t="shared" si="1138"/>
        <v>0</v>
      </c>
      <c r="M10377" s="6">
        <f t="shared" si="1139"/>
        <v>0</v>
      </c>
      <c r="N10377" s="6">
        <f t="shared" si="1140"/>
        <v>0</v>
      </c>
    </row>
    <row r="10378" spans="1:14" x14ac:dyDescent="0.25">
      <c r="A10378" s="1">
        <f>VPN!$A10378</f>
        <v>0</v>
      </c>
      <c r="B10378" s="1">
        <f>VPN!$B10378</f>
        <v>0</v>
      </c>
      <c r="C10378" s="1">
        <f>VPN!$C10378</f>
        <v>0</v>
      </c>
      <c r="D10378" s="1">
        <f>VPN!$D10378</f>
        <v>0</v>
      </c>
      <c r="E10378" s="1">
        <f>VPN!$E10378</f>
        <v>0</v>
      </c>
      <c r="F10378" s="1">
        <f>VPN!$F10378</f>
        <v>0</v>
      </c>
      <c r="G10378" s="1">
        <f>VPN!$G10378</f>
        <v>0</v>
      </c>
      <c r="H10378" s="2">
        <f t="shared" si="1134"/>
        <v>0</v>
      </c>
      <c r="I10378" s="1" t="str">
        <f t="shared" si="1135"/>
        <v>0 - 01/00/1900</v>
      </c>
      <c r="J10378" s="6">
        <f t="shared" si="1136"/>
        <v>0</v>
      </c>
      <c r="K10378" s="6">
        <f t="shared" si="1137"/>
        <v>0</v>
      </c>
      <c r="L10378" s="6">
        <f t="shared" si="1138"/>
        <v>0</v>
      </c>
      <c r="M10378" s="6">
        <f t="shared" si="1139"/>
        <v>0</v>
      </c>
      <c r="N10378" s="6">
        <f t="shared" si="1140"/>
        <v>0</v>
      </c>
    </row>
    <row r="10379" spans="1:14" x14ac:dyDescent="0.25">
      <c r="A10379" s="1">
        <f>VPN!$A10379</f>
        <v>0</v>
      </c>
      <c r="B10379" s="1">
        <f>VPN!$B10379</f>
        <v>0</v>
      </c>
      <c r="C10379" s="1">
        <f>VPN!$C10379</f>
        <v>0</v>
      </c>
      <c r="D10379" s="1">
        <f>VPN!$D10379</f>
        <v>0</v>
      </c>
      <c r="E10379" s="1">
        <f>VPN!$E10379</f>
        <v>0</v>
      </c>
      <c r="F10379" s="1">
        <f>VPN!$F10379</f>
        <v>0</v>
      </c>
      <c r="G10379" s="1">
        <f>VPN!$G10379</f>
        <v>0</v>
      </c>
      <c r="H10379" s="2">
        <f t="shared" si="1134"/>
        <v>0</v>
      </c>
      <c r="I10379" s="1" t="str">
        <f t="shared" si="1135"/>
        <v>0 - 01/00/1900</v>
      </c>
      <c r="J10379" s="6">
        <f t="shared" si="1136"/>
        <v>0</v>
      </c>
      <c r="K10379" s="6">
        <f t="shared" si="1137"/>
        <v>0</v>
      </c>
      <c r="L10379" s="6">
        <f t="shared" si="1138"/>
        <v>0</v>
      </c>
      <c r="M10379" s="6">
        <f t="shared" si="1139"/>
        <v>0</v>
      </c>
      <c r="N10379" s="6">
        <f t="shared" si="1140"/>
        <v>0</v>
      </c>
    </row>
    <row r="10380" spans="1:14" x14ac:dyDescent="0.25">
      <c r="A10380" s="1">
        <f>VPN!$A10380</f>
        <v>0</v>
      </c>
      <c r="B10380" s="1">
        <f>VPN!$B10380</f>
        <v>0</v>
      </c>
      <c r="C10380" s="1">
        <f>VPN!$C10380</f>
        <v>0</v>
      </c>
      <c r="D10380" s="1">
        <f>VPN!$D10380</f>
        <v>0</v>
      </c>
      <c r="E10380" s="1">
        <f>VPN!$E10380</f>
        <v>0</v>
      </c>
      <c r="F10380" s="1">
        <f>VPN!$F10380</f>
        <v>0</v>
      </c>
      <c r="G10380" s="1">
        <f>VPN!$G10380</f>
        <v>0</v>
      </c>
      <c r="H10380" s="2">
        <f t="shared" si="1134"/>
        <v>0</v>
      </c>
      <c r="I10380" s="1" t="str">
        <f t="shared" si="1135"/>
        <v>0 - 01/00/1900</v>
      </c>
      <c r="J10380" s="6">
        <f t="shared" si="1136"/>
        <v>0</v>
      </c>
      <c r="K10380" s="6">
        <f t="shared" si="1137"/>
        <v>0</v>
      </c>
      <c r="L10380" s="6">
        <f t="shared" si="1138"/>
        <v>0</v>
      </c>
      <c r="M10380" s="6">
        <f t="shared" si="1139"/>
        <v>0</v>
      </c>
      <c r="N10380" s="6">
        <f t="shared" si="1140"/>
        <v>0</v>
      </c>
    </row>
    <row r="10381" spans="1:14" x14ac:dyDescent="0.25">
      <c r="A10381" s="1">
        <f>VPN!$A10381</f>
        <v>0</v>
      </c>
      <c r="B10381" s="1">
        <f>VPN!$B10381</f>
        <v>0</v>
      </c>
      <c r="C10381" s="1">
        <f>VPN!$C10381</f>
        <v>0</v>
      </c>
      <c r="D10381" s="1">
        <f>VPN!$D10381</f>
        <v>0</v>
      </c>
      <c r="E10381" s="1">
        <f>VPN!$E10381</f>
        <v>0</v>
      </c>
      <c r="F10381" s="1">
        <f>VPN!$F10381</f>
        <v>0</v>
      </c>
      <c r="G10381" s="1">
        <f>VPN!$G10381</f>
        <v>0</v>
      </c>
      <c r="H10381" s="2">
        <f t="shared" si="1134"/>
        <v>0</v>
      </c>
      <c r="I10381" s="1" t="str">
        <f t="shared" si="1135"/>
        <v>0 - 01/00/1900</v>
      </c>
      <c r="J10381" s="6">
        <f t="shared" si="1136"/>
        <v>0</v>
      </c>
      <c r="K10381" s="6">
        <f t="shared" si="1137"/>
        <v>0</v>
      </c>
      <c r="L10381" s="6">
        <f t="shared" si="1138"/>
        <v>0</v>
      </c>
      <c r="M10381" s="6">
        <f t="shared" si="1139"/>
        <v>0</v>
      </c>
      <c r="N10381" s="6">
        <f t="shared" si="1140"/>
        <v>0</v>
      </c>
    </row>
    <row r="10382" spans="1:14" x14ac:dyDescent="0.25">
      <c r="A10382" s="1">
        <f>VPN!$A10382</f>
        <v>0</v>
      </c>
      <c r="B10382" s="1">
        <f>VPN!$B10382</f>
        <v>0</v>
      </c>
      <c r="C10382" s="1">
        <f>VPN!$C10382</f>
        <v>0</v>
      </c>
      <c r="D10382" s="1">
        <f>VPN!$D10382</f>
        <v>0</v>
      </c>
      <c r="E10382" s="1">
        <f>VPN!$E10382</f>
        <v>0</v>
      </c>
      <c r="F10382" s="1">
        <f>VPN!$F10382</f>
        <v>0</v>
      </c>
      <c r="G10382" s="1">
        <f>VPN!$G10382</f>
        <v>0</v>
      </c>
      <c r="H10382" s="2">
        <f t="shared" si="1134"/>
        <v>0</v>
      </c>
      <c r="I10382" s="1" t="str">
        <f t="shared" si="1135"/>
        <v>0 - 01/00/1900</v>
      </c>
      <c r="J10382" s="6">
        <f t="shared" si="1136"/>
        <v>0</v>
      </c>
      <c r="K10382" s="6">
        <f t="shared" si="1137"/>
        <v>0</v>
      </c>
      <c r="L10382" s="6">
        <f t="shared" si="1138"/>
        <v>0</v>
      </c>
      <c r="M10382" s="6">
        <f t="shared" si="1139"/>
        <v>0</v>
      </c>
      <c r="N10382" s="6">
        <f t="shared" si="1140"/>
        <v>0</v>
      </c>
    </row>
    <row r="10383" spans="1:14" x14ac:dyDescent="0.25">
      <c r="A10383" s="1">
        <f>VPN!$A10383</f>
        <v>0</v>
      </c>
      <c r="B10383" s="1">
        <f>VPN!$B10383</f>
        <v>0</v>
      </c>
      <c r="C10383" s="1">
        <f>VPN!$C10383</f>
        <v>0</v>
      </c>
      <c r="D10383" s="1">
        <f>VPN!$D10383</f>
        <v>0</v>
      </c>
      <c r="E10383" s="1">
        <f>VPN!$E10383</f>
        <v>0</v>
      </c>
      <c r="F10383" s="1">
        <f>VPN!$F10383</f>
        <v>0</v>
      </c>
      <c r="G10383" s="1">
        <f>VPN!$G10383</f>
        <v>0</v>
      </c>
      <c r="H10383" s="2">
        <f t="shared" si="1134"/>
        <v>0</v>
      </c>
      <c r="I10383" s="1" t="str">
        <f t="shared" si="1135"/>
        <v>0 - 01/00/1900</v>
      </c>
      <c r="J10383" s="6">
        <f t="shared" si="1136"/>
        <v>0</v>
      </c>
      <c r="K10383" s="6">
        <f t="shared" si="1137"/>
        <v>0</v>
      </c>
      <c r="L10383" s="6">
        <f t="shared" si="1138"/>
        <v>0</v>
      </c>
      <c r="M10383" s="6">
        <f t="shared" si="1139"/>
        <v>0</v>
      </c>
      <c r="N10383" s="6">
        <f t="shared" si="1140"/>
        <v>0</v>
      </c>
    </row>
    <row r="10384" spans="1:14" x14ac:dyDescent="0.25">
      <c r="A10384" s="1">
        <f>VPN!$A10384</f>
        <v>0</v>
      </c>
      <c r="B10384" s="1">
        <f>VPN!$B10384</f>
        <v>0</v>
      </c>
      <c r="C10384" s="1">
        <f>VPN!$C10384</f>
        <v>0</v>
      </c>
      <c r="D10384" s="1">
        <f>VPN!$D10384</f>
        <v>0</v>
      </c>
      <c r="E10384" s="1">
        <f>VPN!$E10384</f>
        <v>0</v>
      </c>
      <c r="F10384" s="1">
        <f>VPN!$F10384</f>
        <v>0</v>
      </c>
      <c r="G10384" s="1">
        <f>VPN!$G10384</f>
        <v>0</v>
      </c>
      <c r="H10384" s="2">
        <f t="shared" si="1134"/>
        <v>0</v>
      </c>
      <c r="I10384" s="1" t="str">
        <f t="shared" si="1135"/>
        <v>0 - 01/00/1900</v>
      </c>
      <c r="J10384" s="6">
        <f t="shared" si="1136"/>
        <v>0</v>
      </c>
      <c r="K10384" s="6">
        <f t="shared" si="1137"/>
        <v>0</v>
      </c>
      <c r="L10384" s="6">
        <f t="shared" si="1138"/>
        <v>0</v>
      </c>
      <c r="M10384" s="6">
        <f t="shared" si="1139"/>
        <v>0</v>
      </c>
      <c r="N10384" s="6">
        <f t="shared" si="1140"/>
        <v>0</v>
      </c>
    </row>
    <row r="10385" spans="1:14" x14ac:dyDescent="0.25">
      <c r="A10385" s="1">
        <f>VPN!$A10385</f>
        <v>0</v>
      </c>
      <c r="B10385" s="1">
        <f>VPN!$B10385</f>
        <v>0</v>
      </c>
      <c r="C10385" s="1">
        <f>VPN!$C10385</f>
        <v>0</v>
      </c>
      <c r="D10385" s="1">
        <f>VPN!$D10385</f>
        <v>0</v>
      </c>
      <c r="E10385" s="1">
        <f>VPN!$E10385</f>
        <v>0</v>
      </c>
      <c r="F10385" s="1">
        <f>VPN!$F10385</f>
        <v>0</v>
      </c>
      <c r="G10385" s="1">
        <f>VPN!$G10385</f>
        <v>0</v>
      </c>
      <c r="H10385" s="2">
        <f t="shared" si="1134"/>
        <v>0</v>
      </c>
      <c r="I10385" s="1" t="str">
        <f t="shared" si="1135"/>
        <v>0 - 01/00/1900</v>
      </c>
      <c r="J10385" s="6">
        <f t="shared" si="1136"/>
        <v>0</v>
      </c>
      <c r="K10385" s="6">
        <f t="shared" si="1137"/>
        <v>0</v>
      </c>
      <c r="L10385" s="6">
        <f t="shared" si="1138"/>
        <v>0</v>
      </c>
      <c r="M10385" s="6">
        <f t="shared" si="1139"/>
        <v>0</v>
      </c>
      <c r="N10385" s="6">
        <f t="shared" si="1140"/>
        <v>0</v>
      </c>
    </row>
    <row r="10386" spans="1:14" x14ac:dyDescent="0.25">
      <c r="A10386" s="1">
        <f>VPN!$A10386</f>
        <v>0</v>
      </c>
      <c r="B10386" s="1">
        <f>VPN!$B10386</f>
        <v>0</v>
      </c>
      <c r="C10386" s="1">
        <f>VPN!$C10386</f>
        <v>0</v>
      </c>
      <c r="D10386" s="1">
        <f>VPN!$D10386</f>
        <v>0</v>
      </c>
      <c r="E10386" s="1">
        <f>VPN!$E10386</f>
        <v>0</v>
      </c>
      <c r="F10386" s="1">
        <f>VPN!$F10386</f>
        <v>0</v>
      </c>
      <c r="G10386" s="1">
        <f>VPN!$G10386</f>
        <v>0</v>
      </c>
      <c r="H10386" s="2">
        <f t="shared" si="1134"/>
        <v>0</v>
      </c>
      <c r="I10386" s="1" t="str">
        <f t="shared" si="1135"/>
        <v>0 - 01/00/1900</v>
      </c>
      <c r="J10386" s="6">
        <f t="shared" si="1136"/>
        <v>0</v>
      </c>
      <c r="K10386" s="6">
        <f t="shared" si="1137"/>
        <v>0</v>
      </c>
      <c r="L10386" s="6">
        <f t="shared" si="1138"/>
        <v>0</v>
      </c>
      <c r="M10386" s="6">
        <f t="shared" si="1139"/>
        <v>0</v>
      </c>
      <c r="N10386" s="6">
        <f t="shared" si="1140"/>
        <v>0</v>
      </c>
    </row>
    <row r="10387" spans="1:14" x14ac:dyDescent="0.25">
      <c r="A10387" s="1">
        <f>VPN!$A10387</f>
        <v>0</v>
      </c>
      <c r="B10387" s="1">
        <f>VPN!$B10387</f>
        <v>0</v>
      </c>
      <c r="C10387" s="1">
        <f>VPN!$C10387</f>
        <v>0</v>
      </c>
      <c r="D10387" s="1">
        <f>VPN!$D10387</f>
        <v>0</v>
      </c>
      <c r="E10387" s="1">
        <f>VPN!$E10387</f>
        <v>0</v>
      </c>
      <c r="F10387" s="1">
        <f>VPN!$F10387</f>
        <v>0</v>
      </c>
      <c r="G10387" s="1">
        <f>VPN!$G10387</f>
        <v>0</v>
      </c>
      <c r="H10387" s="2">
        <f t="shared" si="1134"/>
        <v>0</v>
      </c>
      <c r="I10387" s="1" t="str">
        <f t="shared" si="1135"/>
        <v>0 - 01/00/1900</v>
      </c>
      <c r="J10387" s="6">
        <f t="shared" si="1136"/>
        <v>0</v>
      </c>
      <c r="K10387" s="6">
        <f t="shared" si="1137"/>
        <v>0</v>
      </c>
      <c r="L10387" s="6">
        <f t="shared" si="1138"/>
        <v>0</v>
      </c>
      <c r="M10387" s="6">
        <f t="shared" si="1139"/>
        <v>0</v>
      </c>
      <c r="N10387" s="6">
        <f t="shared" si="1140"/>
        <v>0</v>
      </c>
    </row>
    <row r="10388" spans="1:14" x14ac:dyDescent="0.25">
      <c r="A10388" s="1">
        <f>VPN!$A10388</f>
        <v>0</v>
      </c>
      <c r="B10388" s="1">
        <f>VPN!$B10388</f>
        <v>0</v>
      </c>
      <c r="C10388" s="1">
        <f>VPN!$C10388</f>
        <v>0</v>
      </c>
      <c r="D10388" s="1">
        <f>VPN!$D10388</f>
        <v>0</v>
      </c>
      <c r="E10388" s="1">
        <f>VPN!$E10388</f>
        <v>0</v>
      </c>
      <c r="F10388" s="1">
        <f>VPN!$F10388</f>
        <v>0</v>
      </c>
      <c r="G10388" s="1">
        <f>VPN!$G10388</f>
        <v>0</v>
      </c>
      <c r="H10388" s="2">
        <f t="shared" si="1134"/>
        <v>0</v>
      </c>
      <c r="I10388" s="1" t="str">
        <f t="shared" si="1135"/>
        <v>0 - 01/00/1900</v>
      </c>
      <c r="J10388" s="6">
        <f t="shared" si="1136"/>
        <v>0</v>
      </c>
      <c r="K10388" s="6">
        <f t="shared" si="1137"/>
        <v>0</v>
      </c>
      <c r="L10388" s="6">
        <f t="shared" si="1138"/>
        <v>0</v>
      </c>
      <c r="M10388" s="6">
        <f t="shared" si="1139"/>
        <v>0</v>
      </c>
      <c r="N10388" s="6">
        <f t="shared" si="1140"/>
        <v>0</v>
      </c>
    </row>
    <row r="10389" spans="1:14" x14ac:dyDescent="0.25">
      <c r="A10389" s="1">
        <f>VPN!$A10389</f>
        <v>0</v>
      </c>
      <c r="B10389" s="1">
        <f>VPN!$B10389</f>
        <v>0</v>
      </c>
      <c r="C10389" s="1">
        <f>VPN!$C10389</f>
        <v>0</v>
      </c>
      <c r="D10389" s="1">
        <f>VPN!$D10389</f>
        <v>0</v>
      </c>
      <c r="E10389" s="1">
        <f>VPN!$E10389</f>
        <v>0</v>
      </c>
      <c r="F10389" s="1">
        <f>VPN!$F10389</f>
        <v>0</v>
      </c>
      <c r="G10389" s="1">
        <f>VPN!$G10389</f>
        <v>0</v>
      </c>
      <c r="H10389" s="2">
        <f t="shared" si="1134"/>
        <v>0</v>
      </c>
      <c r="I10389" s="1" t="str">
        <f t="shared" si="1135"/>
        <v>0 - 01/00/1900</v>
      </c>
      <c r="J10389" s="6">
        <f t="shared" si="1136"/>
        <v>0</v>
      </c>
      <c r="K10389" s="6">
        <f t="shared" si="1137"/>
        <v>0</v>
      </c>
      <c r="L10389" s="6">
        <f t="shared" si="1138"/>
        <v>0</v>
      </c>
      <c r="M10389" s="6">
        <f t="shared" si="1139"/>
        <v>0</v>
      </c>
      <c r="N10389" s="6">
        <f t="shared" si="1140"/>
        <v>0</v>
      </c>
    </row>
    <row r="10390" spans="1:14" x14ac:dyDescent="0.25">
      <c r="A10390" s="1">
        <f>VPN!$A10390</f>
        <v>0</v>
      </c>
      <c r="B10390" s="1">
        <f>VPN!$B10390</f>
        <v>0</v>
      </c>
      <c r="C10390" s="1">
        <f>VPN!$C10390</f>
        <v>0</v>
      </c>
      <c r="D10390" s="1">
        <f>VPN!$D10390</f>
        <v>0</v>
      </c>
      <c r="E10390" s="1">
        <f>VPN!$E10390</f>
        <v>0</v>
      </c>
      <c r="F10390" s="1">
        <f>VPN!$F10390</f>
        <v>0</v>
      </c>
      <c r="G10390" s="1">
        <f>VPN!$G10390</f>
        <v>0</v>
      </c>
      <c r="H10390" s="2">
        <f t="shared" si="1134"/>
        <v>0</v>
      </c>
      <c r="I10390" s="1" t="str">
        <f t="shared" si="1135"/>
        <v>0 - 01/00/1900</v>
      </c>
      <c r="J10390" s="6">
        <f t="shared" si="1136"/>
        <v>0</v>
      </c>
      <c r="K10390" s="6">
        <f t="shared" si="1137"/>
        <v>0</v>
      </c>
      <c r="L10390" s="6">
        <f t="shared" si="1138"/>
        <v>0</v>
      </c>
      <c r="M10390" s="6">
        <f t="shared" si="1139"/>
        <v>0</v>
      </c>
      <c r="N10390" s="6">
        <f t="shared" si="1140"/>
        <v>0</v>
      </c>
    </row>
    <row r="10391" spans="1:14" x14ac:dyDescent="0.25">
      <c r="A10391" s="1">
        <f>VPN!$A10391</f>
        <v>0</v>
      </c>
      <c r="B10391" s="1">
        <f>VPN!$B10391</f>
        <v>0</v>
      </c>
      <c r="C10391" s="1">
        <f>VPN!$C10391</f>
        <v>0</v>
      </c>
      <c r="D10391" s="1">
        <f>VPN!$D10391</f>
        <v>0</v>
      </c>
      <c r="E10391" s="1">
        <f>VPN!$E10391</f>
        <v>0</v>
      </c>
      <c r="F10391" s="1">
        <f>VPN!$F10391</f>
        <v>0</v>
      </c>
      <c r="G10391" s="1">
        <f>VPN!$G10391</f>
        <v>0</v>
      </c>
      <c r="H10391" s="2">
        <f t="shared" si="1134"/>
        <v>0</v>
      </c>
      <c r="I10391" s="1" t="str">
        <f t="shared" si="1135"/>
        <v>0 - 01/00/1900</v>
      </c>
      <c r="J10391" s="6">
        <f t="shared" si="1136"/>
        <v>0</v>
      </c>
      <c r="K10391" s="6">
        <f t="shared" si="1137"/>
        <v>0</v>
      </c>
      <c r="L10391" s="6">
        <f t="shared" si="1138"/>
        <v>0</v>
      </c>
      <c r="M10391" s="6">
        <f t="shared" si="1139"/>
        <v>0</v>
      </c>
      <c r="N10391" s="6">
        <f t="shared" si="1140"/>
        <v>0</v>
      </c>
    </row>
    <row r="10392" spans="1:14" x14ac:dyDescent="0.25">
      <c r="A10392" s="1">
        <f>VPN!$A10392</f>
        <v>0</v>
      </c>
      <c r="B10392" s="1">
        <f>VPN!$B10392</f>
        <v>0</v>
      </c>
      <c r="C10392" s="1">
        <f>VPN!$C10392</f>
        <v>0</v>
      </c>
      <c r="D10392" s="1">
        <f>VPN!$D10392</f>
        <v>0</v>
      </c>
      <c r="E10392" s="1">
        <f>VPN!$E10392</f>
        <v>0</v>
      </c>
      <c r="F10392" s="1">
        <f>VPN!$F10392</f>
        <v>0</v>
      </c>
      <c r="G10392" s="1">
        <f>VPN!$G10392</f>
        <v>0</v>
      </c>
      <c r="H10392" s="2">
        <f t="shared" si="1134"/>
        <v>0</v>
      </c>
      <c r="I10392" s="1" t="str">
        <f t="shared" si="1135"/>
        <v>0 - 01/00/1900</v>
      </c>
      <c r="J10392" s="6">
        <f t="shared" si="1136"/>
        <v>0</v>
      </c>
      <c r="K10392" s="6">
        <f t="shared" si="1137"/>
        <v>0</v>
      </c>
      <c r="L10392" s="6">
        <f t="shared" si="1138"/>
        <v>0</v>
      </c>
      <c r="M10392" s="6">
        <f t="shared" si="1139"/>
        <v>0</v>
      </c>
      <c r="N10392" s="6">
        <f t="shared" si="1140"/>
        <v>0</v>
      </c>
    </row>
    <row r="10393" spans="1:14" x14ac:dyDescent="0.25">
      <c r="A10393" s="1">
        <f>VPN!$A10393</f>
        <v>0</v>
      </c>
      <c r="B10393" s="1">
        <f>VPN!$B10393</f>
        <v>0</v>
      </c>
      <c r="C10393" s="1">
        <f>VPN!$C10393</f>
        <v>0</v>
      </c>
      <c r="D10393" s="1">
        <f>VPN!$D10393</f>
        <v>0</v>
      </c>
      <c r="E10393" s="1">
        <f>VPN!$E10393</f>
        <v>0</v>
      </c>
      <c r="F10393" s="1">
        <f>VPN!$F10393</f>
        <v>0</v>
      </c>
      <c r="G10393" s="1">
        <f>VPN!$G10393</f>
        <v>0</v>
      </c>
      <c r="H10393" s="2">
        <f t="shared" si="1134"/>
        <v>0</v>
      </c>
      <c r="I10393" s="1" t="str">
        <f t="shared" si="1135"/>
        <v>0 - 01/00/1900</v>
      </c>
      <c r="J10393" s="6">
        <f t="shared" si="1136"/>
        <v>0</v>
      </c>
      <c r="K10393" s="6">
        <f t="shared" si="1137"/>
        <v>0</v>
      </c>
      <c r="L10393" s="6">
        <f t="shared" si="1138"/>
        <v>0</v>
      </c>
      <c r="M10393" s="6">
        <f t="shared" si="1139"/>
        <v>0</v>
      </c>
      <c r="N10393" s="6">
        <f t="shared" si="1140"/>
        <v>0</v>
      </c>
    </row>
    <row r="10394" spans="1:14" x14ac:dyDescent="0.25">
      <c r="A10394" s="1">
        <f>VPN!$A10394</f>
        <v>0</v>
      </c>
      <c r="B10394" s="1">
        <f>VPN!$B10394</f>
        <v>0</v>
      </c>
      <c r="C10394" s="1">
        <f>VPN!$C10394</f>
        <v>0</v>
      </c>
      <c r="D10394" s="1">
        <f>VPN!$D10394</f>
        <v>0</v>
      </c>
      <c r="E10394" s="1">
        <f>VPN!$E10394</f>
        <v>0</v>
      </c>
      <c r="F10394" s="1">
        <f>VPN!$F10394</f>
        <v>0</v>
      </c>
      <c r="G10394" s="1">
        <f>VPN!$G10394</f>
        <v>0</v>
      </c>
      <c r="H10394" s="2">
        <f t="shared" si="1134"/>
        <v>0</v>
      </c>
      <c r="I10394" s="1" t="str">
        <f t="shared" si="1135"/>
        <v>0 - 01/00/1900</v>
      </c>
      <c r="J10394" s="6">
        <f t="shared" si="1136"/>
        <v>0</v>
      </c>
      <c r="K10394" s="6">
        <f t="shared" si="1137"/>
        <v>0</v>
      </c>
      <c r="L10394" s="6">
        <f t="shared" si="1138"/>
        <v>0</v>
      </c>
      <c r="M10394" s="6">
        <f t="shared" si="1139"/>
        <v>0</v>
      </c>
      <c r="N10394" s="6">
        <f t="shared" si="1140"/>
        <v>0</v>
      </c>
    </row>
    <row r="10395" spans="1:14" x14ac:dyDescent="0.25">
      <c r="A10395" s="1">
        <f>VPN!$A10395</f>
        <v>0</v>
      </c>
      <c r="B10395" s="1">
        <f>VPN!$B10395</f>
        <v>0</v>
      </c>
      <c r="C10395" s="1">
        <f>VPN!$C10395</f>
        <v>0</v>
      </c>
      <c r="D10395" s="1">
        <f>VPN!$D10395</f>
        <v>0</v>
      </c>
      <c r="E10395" s="1">
        <f>VPN!$E10395</f>
        <v>0</v>
      </c>
      <c r="F10395" s="1">
        <f>VPN!$F10395</f>
        <v>0</v>
      </c>
      <c r="G10395" s="1">
        <f>VPN!$G10395</f>
        <v>0</v>
      </c>
      <c r="H10395" s="2">
        <f t="shared" si="1134"/>
        <v>0</v>
      </c>
      <c r="I10395" s="1" t="str">
        <f t="shared" si="1135"/>
        <v>0 - 01/00/1900</v>
      </c>
      <c r="J10395" s="6">
        <f t="shared" si="1136"/>
        <v>0</v>
      </c>
      <c r="K10395" s="6">
        <f t="shared" si="1137"/>
        <v>0</v>
      </c>
      <c r="L10395" s="6">
        <f t="shared" si="1138"/>
        <v>0</v>
      </c>
      <c r="M10395" s="6">
        <f t="shared" si="1139"/>
        <v>0</v>
      </c>
      <c r="N10395" s="6">
        <f t="shared" si="1140"/>
        <v>0</v>
      </c>
    </row>
    <row r="10396" spans="1:14" x14ac:dyDescent="0.25">
      <c r="A10396" s="1">
        <f>VPN!$A10396</f>
        <v>0</v>
      </c>
      <c r="B10396" s="1">
        <f>VPN!$B10396</f>
        <v>0</v>
      </c>
      <c r="C10396" s="1">
        <f>VPN!$C10396</f>
        <v>0</v>
      </c>
      <c r="D10396" s="1">
        <f>VPN!$D10396</f>
        <v>0</v>
      </c>
      <c r="E10396" s="1">
        <f>VPN!$E10396</f>
        <v>0</v>
      </c>
      <c r="F10396" s="1">
        <f>VPN!$F10396</f>
        <v>0</v>
      </c>
      <c r="G10396" s="1">
        <f>VPN!$G10396</f>
        <v>0</v>
      </c>
      <c r="H10396" s="2">
        <f t="shared" si="1134"/>
        <v>0</v>
      </c>
      <c r="I10396" s="1" t="str">
        <f t="shared" si="1135"/>
        <v>0 - 01/00/1900</v>
      </c>
      <c r="J10396" s="6">
        <f t="shared" si="1136"/>
        <v>0</v>
      </c>
      <c r="K10396" s="6">
        <f t="shared" si="1137"/>
        <v>0</v>
      </c>
      <c r="L10396" s="6">
        <f t="shared" si="1138"/>
        <v>0</v>
      </c>
      <c r="M10396" s="6">
        <f t="shared" si="1139"/>
        <v>0</v>
      </c>
      <c r="N10396" s="6">
        <f t="shared" si="1140"/>
        <v>0</v>
      </c>
    </row>
    <row r="10397" spans="1:14" x14ac:dyDescent="0.25">
      <c r="A10397" s="1">
        <f>VPN!$A10397</f>
        <v>0</v>
      </c>
      <c r="B10397" s="1">
        <f>VPN!$B10397</f>
        <v>0</v>
      </c>
      <c r="C10397" s="1">
        <f>VPN!$C10397</f>
        <v>0</v>
      </c>
      <c r="D10397" s="1">
        <f>VPN!$D10397</f>
        <v>0</v>
      </c>
      <c r="E10397" s="1">
        <f>VPN!$E10397</f>
        <v>0</v>
      </c>
      <c r="F10397" s="1">
        <f>VPN!$F10397</f>
        <v>0</v>
      </c>
      <c r="G10397" s="1">
        <f>VPN!$G10397</f>
        <v>0</v>
      </c>
      <c r="H10397" s="2">
        <f t="shared" si="1134"/>
        <v>0</v>
      </c>
      <c r="I10397" s="1" t="str">
        <f t="shared" si="1135"/>
        <v>0 - 01/00/1900</v>
      </c>
      <c r="J10397" s="6">
        <f t="shared" si="1136"/>
        <v>0</v>
      </c>
      <c r="K10397" s="6">
        <f t="shared" si="1137"/>
        <v>0</v>
      </c>
      <c r="L10397" s="6">
        <f t="shared" si="1138"/>
        <v>0</v>
      </c>
      <c r="M10397" s="6">
        <f t="shared" si="1139"/>
        <v>0</v>
      </c>
      <c r="N10397" s="6">
        <f t="shared" si="1140"/>
        <v>0</v>
      </c>
    </row>
    <row r="10398" spans="1:14" x14ac:dyDescent="0.25">
      <c r="A10398" s="1">
        <f>VPN!$A10398</f>
        <v>0</v>
      </c>
      <c r="B10398" s="1">
        <f>VPN!$B10398</f>
        <v>0</v>
      </c>
      <c r="C10398" s="1">
        <f>VPN!$C10398</f>
        <v>0</v>
      </c>
      <c r="D10398" s="1">
        <f>VPN!$D10398</f>
        <v>0</v>
      </c>
      <c r="E10398" s="1">
        <f>VPN!$E10398</f>
        <v>0</v>
      </c>
      <c r="F10398" s="1">
        <f>VPN!$F10398</f>
        <v>0</v>
      </c>
      <c r="G10398" s="1">
        <f>VPN!$G10398</f>
        <v>0</v>
      </c>
      <c r="H10398" s="2">
        <f t="shared" si="1134"/>
        <v>0</v>
      </c>
      <c r="I10398" s="1" t="str">
        <f t="shared" si="1135"/>
        <v>0 - 01/00/1900</v>
      </c>
      <c r="J10398" s="6">
        <f t="shared" si="1136"/>
        <v>0</v>
      </c>
      <c r="K10398" s="6">
        <f t="shared" si="1137"/>
        <v>0</v>
      </c>
      <c r="L10398" s="6">
        <f t="shared" si="1138"/>
        <v>0</v>
      </c>
      <c r="M10398" s="6">
        <f t="shared" si="1139"/>
        <v>0</v>
      </c>
      <c r="N10398" s="6">
        <f t="shared" si="1140"/>
        <v>0</v>
      </c>
    </row>
    <row r="10399" spans="1:14" x14ac:dyDescent="0.25">
      <c r="A10399" s="1">
        <f>VPN!$A10399</f>
        <v>0</v>
      </c>
      <c r="B10399" s="1">
        <f>VPN!$B10399</f>
        <v>0</v>
      </c>
      <c r="C10399" s="1">
        <f>VPN!$C10399</f>
        <v>0</v>
      </c>
      <c r="D10399" s="1">
        <f>VPN!$D10399</f>
        <v>0</v>
      </c>
      <c r="E10399" s="1">
        <f>VPN!$E10399</f>
        <v>0</v>
      </c>
      <c r="F10399" s="1">
        <f>VPN!$F10399</f>
        <v>0</v>
      </c>
      <c r="G10399" s="1">
        <f>VPN!$G10399</f>
        <v>0</v>
      </c>
      <c r="H10399" s="2">
        <f t="shared" si="1134"/>
        <v>0</v>
      </c>
      <c r="I10399" s="1" t="str">
        <f t="shared" si="1135"/>
        <v>0 - 01/00/1900</v>
      </c>
      <c r="J10399" s="6">
        <f t="shared" si="1136"/>
        <v>0</v>
      </c>
      <c r="K10399" s="6">
        <f t="shared" si="1137"/>
        <v>0</v>
      </c>
      <c r="L10399" s="6">
        <f t="shared" si="1138"/>
        <v>0</v>
      </c>
      <c r="M10399" s="6">
        <f t="shared" si="1139"/>
        <v>0</v>
      </c>
      <c r="N10399" s="6">
        <f t="shared" si="1140"/>
        <v>0</v>
      </c>
    </row>
    <row r="10400" spans="1:14" x14ac:dyDescent="0.25">
      <c r="A10400" s="1">
        <f>VPN!$A10400</f>
        <v>0</v>
      </c>
      <c r="B10400" s="1">
        <f>VPN!$B10400</f>
        <v>0</v>
      </c>
      <c r="C10400" s="1">
        <f>VPN!$C10400</f>
        <v>0</v>
      </c>
      <c r="D10400" s="1">
        <f>VPN!$D10400</f>
        <v>0</v>
      </c>
      <c r="E10400" s="1">
        <f>VPN!$E10400</f>
        <v>0</v>
      </c>
      <c r="F10400" s="1">
        <f>VPN!$F10400</f>
        <v>0</v>
      </c>
      <c r="G10400" s="1">
        <f>VPN!$G10400</f>
        <v>0</v>
      </c>
      <c r="H10400" s="2">
        <f t="shared" si="1134"/>
        <v>0</v>
      </c>
      <c r="I10400" s="1" t="str">
        <f t="shared" si="1135"/>
        <v>0 - 01/00/1900</v>
      </c>
      <c r="J10400" s="6">
        <f t="shared" si="1136"/>
        <v>0</v>
      </c>
      <c r="K10400" s="6">
        <f t="shared" si="1137"/>
        <v>0</v>
      </c>
      <c r="L10400" s="6">
        <f t="shared" si="1138"/>
        <v>0</v>
      </c>
      <c r="M10400" s="6">
        <f t="shared" si="1139"/>
        <v>0</v>
      </c>
      <c r="N10400" s="6">
        <f t="shared" si="1140"/>
        <v>0</v>
      </c>
    </row>
    <row r="10401" spans="1:14" x14ac:dyDescent="0.25">
      <c r="A10401" s="1">
        <f>VPN!$A10401</f>
        <v>0</v>
      </c>
      <c r="B10401" s="1">
        <f>VPN!$B10401</f>
        <v>0</v>
      </c>
      <c r="C10401" s="1">
        <f>VPN!$C10401</f>
        <v>0</v>
      </c>
      <c r="D10401" s="1">
        <f>VPN!$D10401</f>
        <v>0</v>
      </c>
      <c r="E10401" s="1">
        <f>VPN!$E10401</f>
        <v>0</v>
      </c>
      <c r="F10401" s="1">
        <f>VPN!$F10401</f>
        <v>0</v>
      </c>
      <c r="G10401" s="1">
        <f>VPN!$G10401</f>
        <v>0</v>
      </c>
      <c r="H10401" s="2">
        <f t="shared" si="1134"/>
        <v>0</v>
      </c>
      <c r="I10401" s="1" t="str">
        <f t="shared" si="1135"/>
        <v>0 - 01/00/1900</v>
      </c>
      <c r="J10401" s="6">
        <f t="shared" si="1136"/>
        <v>0</v>
      </c>
      <c r="K10401" s="6">
        <f t="shared" si="1137"/>
        <v>0</v>
      </c>
      <c r="L10401" s="6">
        <f t="shared" si="1138"/>
        <v>0</v>
      </c>
      <c r="M10401" s="6">
        <f t="shared" si="1139"/>
        <v>0</v>
      </c>
      <c r="N10401" s="6">
        <f t="shared" si="1140"/>
        <v>0</v>
      </c>
    </row>
    <row r="10402" spans="1:14" x14ac:dyDescent="0.25">
      <c r="A10402" s="1">
        <f>VPN!$A10402</f>
        <v>0</v>
      </c>
      <c r="B10402" s="1">
        <f>VPN!$B10402</f>
        <v>0</v>
      </c>
      <c r="C10402" s="1">
        <f>VPN!$C10402</f>
        <v>0</v>
      </c>
      <c r="D10402" s="1">
        <f>VPN!$D10402</f>
        <v>0</v>
      </c>
      <c r="E10402" s="1">
        <f>VPN!$E10402</f>
        <v>0</v>
      </c>
      <c r="F10402" s="1">
        <f>VPN!$F10402</f>
        <v>0</v>
      </c>
      <c r="G10402" s="1">
        <f>VPN!$G10402</f>
        <v>0</v>
      </c>
      <c r="H10402" s="2">
        <f t="shared" si="1134"/>
        <v>0</v>
      </c>
      <c r="I10402" s="1" t="str">
        <f t="shared" si="1135"/>
        <v>0 - 01/00/1900</v>
      </c>
      <c r="J10402" s="6">
        <f t="shared" si="1136"/>
        <v>0</v>
      </c>
      <c r="K10402" s="6">
        <f t="shared" si="1137"/>
        <v>0</v>
      </c>
      <c r="L10402" s="6">
        <f t="shared" si="1138"/>
        <v>0</v>
      </c>
      <c r="M10402" s="6">
        <f t="shared" si="1139"/>
        <v>0</v>
      </c>
      <c r="N10402" s="6">
        <f t="shared" si="1140"/>
        <v>0</v>
      </c>
    </row>
    <row r="10403" spans="1:14" x14ac:dyDescent="0.25">
      <c r="A10403" s="1">
        <f>VPN!$A10403</f>
        <v>0</v>
      </c>
      <c r="B10403" s="1">
        <f>VPN!$B10403</f>
        <v>0</v>
      </c>
      <c r="C10403" s="1">
        <f>VPN!$C10403</f>
        <v>0</v>
      </c>
      <c r="D10403" s="1">
        <f>VPN!$D10403</f>
        <v>0</v>
      </c>
      <c r="E10403" s="1">
        <f>VPN!$E10403</f>
        <v>0</v>
      </c>
      <c r="F10403" s="1">
        <f>VPN!$F10403</f>
        <v>0</v>
      </c>
      <c r="G10403" s="1">
        <f>VPN!$G10403</f>
        <v>0</v>
      </c>
      <c r="H10403" s="2">
        <f t="shared" si="1134"/>
        <v>0</v>
      </c>
      <c r="I10403" s="1" t="str">
        <f t="shared" si="1135"/>
        <v>0 - 01/00/1900</v>
      </c>
      <c r="J10403" s="6">
        <f t="shared" si="1136"/>
        <v>0</v>
      </c>
      <c r="K10403" s="6">
        <f t="shared" si="1137"/>
        <v>0</v>
      </c>
      <c r="L10403" s="6">
        <f t="shared" si="1138"/>
        <v>0</v>
      </c>
      <c r="M10403" s="6">
        <f t="shared" si="1139"/>
        <v>0</v>
      </c>
      <c r="N10403" s="6">
        <f t="shared" si="1140"/>
        <v>0</v>
      </c>
    </row>
    <row r="10404" spans="1:14" x14ac:dyDescent="0.25">
      <c r="A10404" s="1">
        <f>VPN!$A10404</f>
        <v>0</v>
      </c>
      <c r="B10404" s="1">
        <f>VPN!$B10404</f>
        <v>0</v>
      </c>
      <c r="C10404" s="1">
        <f>VPN!$C10404</f>
        <v>0</v>
      </c>
      <c r="D10404" s="1">
        <f>VPN!$D10404</f>
        <v>0</v>
      </c>
      <c r="E10404" s="1">
        <f>VPN!$E10404</f>
        <v>0</v>
      </c>
      <c r="F10404" s="1">
        <f>VPN!$F10404</f>
        <v>0</v>
      </c>
      <c r="G10404" s="1">
        <f>VPN!$G10404</f>
        <v>0</v>
      </c>
      <c r="H10404" s="2">
        <f t="shared" si="1134"/>
        <v>0</v>
      </c>
      <c r="I10404" s="1" t="str">
        <f t="shared" si="1135"/>
        <v>0 - 01/00/1900</v>
      </c>
      <c r="J10404" s="6">
        <f t="shared" si="1136"/>
        <v>0</v>
      </c>
      <c r="K10404" s="6">
        <f t="shared" si="1137"/>
        <v>0</v>
      </c>
      <c r="L10404" s="6">
        <f t="shared" si="1138"/>
        <v>0</v>
      </c>
      <c r="M10404" s="6">
        <f t="shared" si="1139"/>
        <v>0</v>
      </c>
      <c r="N10404" s="6">
        <f t="shared" si="1140"/>
        <v>0</v>
      </c>
    </row>
    <row r="10405" spans="1:14" x14ac:dyDescent="0.25">
      <c r="A10405" s="1">
        <f>VPN!$A10405</f>
        <v>0</v>
      </c>
      <c r="B10405" s="1">
        <f>VPN!$B10405</f>
        <v>0</v>
      </c>
      <c r="C10405" s="1">
        <f>VPN!$C10405</f>
        <v>0</v>
      </c>
      <c r="D10405" s="1">
        <f>VPN!$D10405</f>
        <v>0</v>
      </c>
      <c r="E10405" s="1">
        <f>VPN!$E10405</f>
        <v>0</v>
      </c>
      <c r="F10405" s="1">
        <f>VPN!$F10405</f>
        <v>0</v>
      </c>
      <c r="G10405" s="1">
        <f>VPN!$G10405</f>
        <v>0</v>
      </c>
      <c r="H10405" s="2">
        <f t="shared" si="1134"/>
        <v>0</v>
      </c>
      <c r="I10405" s="1" t="str">
        <f t="shared" si="1135"/>
        <v>0 - 01/00/1900</v>
      </c>
      <c r="J10405" s="6">
        <f t="shared" si="1136"/>
        <v>0</v>
      </c>
      <c r="K10405" s="6">
        <f t="shared" si="1137"/>
        <v>0</v>
      </c>
      <c r="L10405" s="6">
        <f t="shared" si="1138"/>
        <v>0</v>
      </c>
      <c r="M10405" s="6">
        <f t="shared" si="1139"/>
        <v>0</v>
      </c>
      <c r="N10405" s="6">
        <f t="shared" si="1140"/>
        <v>0</v>
      </c>
    </row>
    <row r="10406" spans="1:14" x14ac:dyDescent="0.25">
      <c r="A10406" s="1">
        <f>VPN!$A10406</f>
        <v>0</v>
      </c>
      <c r="B10406" s="1">
        <f>VPN!$B10406</f>
        <v>0</v>
      </c>
      <c r="C10406" s="1">
        <f>VPN!$C10406</f>
        <v>0</v>
      </c>
      <c r="D10406" s="1">
        <f>VPN!$D10406</f>
        <v>0</v>
      </c>
      <c r="E10406" s="1">
        <f>VPN!$E10406</f>
        <v>0</v>
      </c>
      <c r="F10406" s="1">
        <f>VPN!$F10406</f>
        <v>0</v>
      </c>
      <c r="G10406" s="1">
        <f>VPN!$G10406</f>
        <v>0</v>
      </c>
      <c r="H10406" s="2">
        <f t="shared" si="1134"/>
        <v>0</v>
      </c>
      <c r="I10406" s="1" t="str">
        <f t="shared" si="1135"/>
        <v>0 - 01/00/1900</v>
      </c>
      <c r="J10406" s="6">
        <f t="shared" si="1136"/>
        <v>0</v>
      </c>
      <c r="K10406" s="6">
        <f t="shared" si="1137"/>
        <v>0</v>
      </c>
      <c r="L10406" s="6">
        <f t="shared" si="1138"/>
        <v>0</v>
      </c>
      <c r="M10406" s="6">
        <f t="shared" si="1139"/>
        <v>0</v>
      </c>
      <c r="N10406" s="6">
        <f t="shared" si="1140"/>
        <v>0</v>
      </c>
    </row>
    <row r="10407" spans="1:14" x14ac:dyDescent="0.25">
      <c r="A10407" s="1">
        <f>VPN!$A10407</f>
        <v>0</v>
      </c>
      <c r="B10407" s="1">
        <f>VPN!$B10407</f>
        <v>0</v>
      </c>
      <c r="C10407" s="1">
        <f>VPN!$C10407</f>
        <v>0</v>
      </c>
      <c r="D10407" s="1">
        <f>VPN!$D10407</f>
        <v>0</v>
      </c>
      <c r="E10407" s="1">
        <f>VPN!$E10407</f>
        <v>0</v>
      </c>
      <c r="F10407" s="1">
        <f>VPN!$F10407</f>
        <v>0</v>
      </c>
      <c r="G10407" s="1">
        <f>VPN!$G10407</f>
        <v>0</v>
      </c>
      <c r="H10407" s="2">
        <f t="shared" si="1134"/>
        <v>0</v>
      </c>
      <c r="I10407" s="1" t="str">
        <f t="shared" si="1135"/>
        <v>0 - 01/00/1900</v>
      </c>
      <c r="J10407" s="6">
        <f t="shared" si="1136"/>
        <v>0</v>
      </c>
      <c r="K10407" s="6">
        <f t="shared" si="1137"/>
        <v>0</v>
      </c>
      <c r="L10407" s="6">
        <f t="shared" si="1138"/>
        <v>0</v>
      </c>
      <c r="M10407" s="6">
        <f t="shared" si="1139"/>
        <v>0</v>
      </c>
      <c r="N10407" s="6">
        <f t="shared" si="1140"/>
        <v>0</v>
      </c>
    </row>
    <row r="10408" spans="1:14" x14ac:dyDescent="0.25">
      <c r="A10408" s="1">
        <f>VPN!$A10408</f>
        <v>0</v>
      </c>
      <c r="B10408" s="1">
        <f>VPN!$B10408</f>
        <v>0</v>
      </c>
      <c r="C10408" s="1">
        <f>VPN!$C10408</f>
        <v>0</v>
      </c>
      <c r="D10408" s="1">
        <f>VPN!$D10408</f>
        <v>0</v>
      </c>
      <c r="E10408" s="1">
        <f>VPN!$E10408</f>
        <v>0</v>
      </c>
      <c r="F10408" s="1">
        <f>VPN!$F10408</f>
        <v>0</v>
      </c>
      <c r="G10408" s="1">
        <f>VPN!$G10408</f>
        <v>0</v>
      </c>
      <c r="H10408" s="2">
        <f t="shared" si="1134"/>
        <v>0</v>
      </c>
      <c r="I10408" s="1" t="str">
        <f t="shared" si="1135"/>
        <v>0 - 01/00/1900</v>
      </c>
      <c r="J10408" s="6">
        <f t="shared" si="1136"/>
        <v>0</v>
      </c>
      <c r="K10408" s="6">
        <f t="shared" si="1137"/>
        <v>0</v>
      </c>
      <c r="L10408" s="6">
        <f t="shared" si="1138"/>
        <v>0</v>
      </c>
      <c r="M10408" s="6">
        <f t="shared" si="1139"/>
        <v>0</v>
      </c>
      <c r="N10408" s="6">
        <f t="shared" si="1140"/>
        <v>0</v>
      </c>
    </row>
    <row r="10409" spans="1:14" x14ac:dyDescent="0.25">
      <c r="A10409" s="1">
        <f>VPN!$A10409</f>
        <v>0</v>
      </c>
      <c r="B10409" s="1">
        <f>VPN!$B10409</f>
        <v>0</v>
      </c>
      <c r="C10409" s="1">
        <f>VPN!$C10409</f>
        <v>0</v>
      </c>
      <c r="D10409" s="1">
        <f>VPN!$D10409</f>
        <v>0</v>
      </c>
      <c r="E10409" s="1">
        <f>VPN!$E10409</f>
        <v>0</v>
      </c>
      <c r="F10409" s="1">
        <f>VPN!$F10409</f>
        <v>0</v>
      </c>
      <c r="G10409" s="1">
        <f>VPN!$G10409</f>
        <v>0</v>
      </c>
      <c r="H10409" s="2">
        <f t="shared" si="1134"/>
        <v>0</v>
      </c>
      <c r="I10409" s="1" t="str">
        <f t="shared" si="1135"/>
        <v>0 - 01/00/1900</v>
      </c>
      <c r="J10409" s="6">
        <f t="shared" si="1136"/>
        <v>0</v>
      </c>
      <c r="K10409" s="6">
        <f t="shared" si="1137"/>
        <v>0</v>
      </c>
      <c r="L10409" s="6">
        <f t="shared" si="1138"/>
        <v>0</v>
      </c>
      <c r="M10409" s="6">
        <f t="shared" si="1139"/>
        <v>0</v>
      </c>
      <c r="N10409" s="6">
        <f t="shared" si="1140"/>
        <v>0</v>
      </c>
    </row>
    <row r="10410" spans="1:14" x14ac:dyDescent="0.25">
      <c r="A10410" s="1">
        <f>VPN!$A10410</f>
        <v>0</v>
      </c>
      <c r="B10410" s="1">
        <f>VPN!$B10410</f>
        <v>0</v>
      </c>
      <c r="C10410" s="1">
        <f>VPN!$C10410</f>
        <v>0</v>
      </c>
      <c r="D10410" s="1">
        <f>VPN!$D10410</f>
        <v>0</v>
      </c>
      <c r="E10410" s="1">
        <f>VPN!$E10410</f>
        <v>0</v>
      </c>
      <c r="F10410" s="1">
        <f>VPN!$F10410</f>
        <v>0</v>
      </c>
      <c r="G10410" s="1">
        <f>VPN!$G10410</f>
        <v>0</v>
      </c>
      <c r="H10410" s="2">
        <f t="shared" si="1134"/>
        <v>0</v>
      </c>
      <c r="I10410" s="1" t="str">
        <f t="shared" si="1135"/>
        <v>0 - 01/00/1900</v>
      </c>
      <c r="J10410" s="6">
        <f t="shared" si="1136"/>
        <v>0</v>
      </c>
      <c r="K10410" s="6">
        <f t="shared" si="1137"/>
        <v>0</v>
      </c>
      <c r="L10410" s="6">
        <f t="shared" si="1138"/>
        <v>0</v>
      </c>
      <c r="M10410" s="6">
        <f t="shared" si="1139"/>
        <v>0</v>
      </c>
      <c r="N10410" s="6">
        <f t="shared" si="1140"/>
        <v>0</v>
      </c>
    </row>
    <row r="10411" spans="1:14" x14ac:dyDescent="0.25">
      <c r="A10411" s="1">
        <f>VPN!$A10411</f>
        <v>0</v>
      </c>
      <c r="B10411" s="1">
        <f>VPN!$B10411</f>
        <v>0</v>
      </c>
      <c r="C10411" s="1">
        <f>VPN!$C10411</f>
        <v>0</v>
      </c>
      <c r="D10411" s="1">
        <f>VPN!$D10411</f>
        <v>0</v>
      </c>
      <c r="E10411" s="1">
        <f>VPN!$E10411</f>
        <v>0</v>
      </c>
      <c r="F10411" s="1">
        <f>VPN!$F10411</f>
        <v>0</v>
      </c>
      <c r="G10411" s="1">
        <f>VPN!$G10411</f>
        <v>0</v>
      </c>
      <c r="H10411" s="2">
        <f t="shared" si="1134"/>
        <v>0</v>
      </c>
      <c r="I10411" s="1" t="str">
        <f t="shared" si="1135"/>
        <v>0 - 01/00/1900</v>
      </c>
      <c r="J10411" s="6">
        <f t="shared" si="1136"/>
        <v>0</v>
      </c>
      <c r="K10411" s="6">
        <f t="shared" si="1137"/>
        <v>0</v>
      </c>
      <c r="L10411" s="6">
        <f t="shared" si="1138"/>
        <v>0</v>
      </c>
      <c r="M10411" s="6">
        <f t="shared" si="1139"/>
        <v>0</v>
      </c>
      <c r="N10411" s="6">
        <f t="shared" si="1140"/>
        <v>0</v>
      </c>
    </row>
    <row r="10412" spans="1:14" x14ac:dyDescent="0.25">
      <c r="A10412" s="1">
        <f>VPN!$A10412</f>
        <v>0</v>
      </c>
      <c r="B10412" s="1">
        <f>VPN!$B10412</f>
        <v>0</v>
      </c>
      <c r="C10412" s="1">
        <f>VPN!$C10412</f>
        <v>0</v>
      </c>
      <c r="D10412" s="1">
        <f>VPN!$D10412</f>
        <v>0</v>
      </c>
      <c r="E10412" s="1">
        <f>VPN!$E10412</f>
        <v>0</v>
      </c>
      <c r="F10412" s="1">
        <f>VPN!$F10412</f>
        <v>0</v>
      </c>
      <c r="G10412" s="1">
        <f>VPN!$G10412</f>
        <v>0</v>
      </c>
      <c r="H10412" s="2">
        <f t="shared" si="1134"/>
        <v>0</v>
      </c>
      <c r="I10412" s="1" t="str">
        <f t="shared" si="1135"/>
        <v>0 - 01/00/1900</v>
      </c>
      <c r="J10412" s="6">
        <f t="shared" si="1136"/>
        <v>0</v>
      </c>
      <c r="K10412" s="6">
        <f t="shared" si="1137"/>
        <v>0</v>
      </c>
      <c r="L10412" s="6">
        <f t="shared" si="1138"/>
        <v>0</v>
      </c>
      <c r="M10412" s="6">
        <f t="shared" si="1139"/>
        <v>0</v>
      </c>
      <c r="N10412" s="6">
        <f t="shared" si="1140"/>
        <v>0</v>
      </c>
    </row>
    <row r="10413" spans="1:14" x14ac:dyDescent="0.25">
      <c r="A10413" s="1">
        <f>VPN!$A10413</f>
        <v>0</v>
      </c>
      <c r="B10413" s="1">
        <f>VPN!$B10413</f>
        <v>0</v>
      </c>
      <c r="C10413" s="1">
        <f>VPN!$C10413</f>
        <v>0</v>
      </c>
      <c r="D10413" s="1">
        <f>VPN!$D10413</f>
        <v>0</v>
      </c>
      <c r="E10413" s="1">
        <f>VPN!$E10413</f>
        <v>0</v>
      </c>
      <c r="F10413" s="1">
        <f>VPN!$F10413</f>
        <v>0</v>
      </c>
      <c r="G10413" s="1">
        <f>VPN!$G10413</f>
        <v>0</v>
      </c>
      <c r="H10413" s="2">
        <f t="shared" si="1134"/>
        <v>0</v>
      </c>
      <c r="I10413" s="1" t="str">
        <f t="shared" si="1135"/>
        <v>0 - 01/00/1900</v>
      </c>
      <c r="J10413" s="6">
        <f t="shared" si="1136"/>
        <v>0</v>
      </c>
      <c r="K10413" s="6">
        <f t="shared" si="1137"/>
        <v>0</v>
      </c>
      <c r="L10413" s="6">
        <f t="shared" si="1138"/>
        <v>0</v>
      </c>
      <c r="M10413" s="6">
        <f t="shared" si="1139"/>
        <v>0</v>
      </c>
      <c r="N10413" s="6">
        <f t="shared" si="1140"/>
        <v>0</v>
      </c>
    </row>
    <row r="10414" spans="1:14" x14ac:dyDescent="0.25">
      <c r="A10414" s="1">
        <f>VPN!$A10414</f>
        <v>0</v>
      </c>
      <c r="B10414" s="1">
        <f>VPN!$B10414</f>
        <v>0</v>
      </c>
      <c r="C10414" s="1">
        <f>VPN!$C10414</f>
        <v>0</v>
      </c>
      <c r="D10414" s="1">
        <f>VPN!$D10414</f>
        <v>0</v>
      </c>
      <c r="E10414" s="1">
        <f>VPN!$E10414</f>
        <v>0</v>
      </c>
      <c r="F10414" s="1">
        <f>VPN!$F10414</f>
        <v>0</v>
      </c>
      <c r="G10414" s="1">
        <f>VPN!$G10414</f>
        <v>0</v>
      </c>
      <c r="H10414" s="2">
        <f t="shared" si="1134"/>
        <v>0</v>
      </c>
      <c r="I10414" s="1" t="str">
        <f t="shared" si="1135"/>
        <v>0 - 01/00/1900</v>
      </c>
      <c r="J10414" s="6">
        <f t="shared" si="1136"/>
        <v>0</v>
      </c>
      <c r="K10414" s="6">
        <f t="shared" si="1137"/>
        <v>0</v>
      </c>
      <c r="L10414" s="6">
        <f t="shared" si="1138"/>
        <v>0</v>
      </c>
      <c r="M10414" s="6">
        <f t="shared" si="1139"/>
        <v>0</v>
      </c>
      <c r="N10414" s="6">
        <f t="shared" si="1140"/>
        <v>0</v>
      </c>
    </row>
    <row r="10415" spans="1:14" x14ac:dyDescent="0.25">
      <c r="A10415" s="1">
        <f>VPN!$A10415</f>
        <v>0</v>
      </c>
      <c r="B10415" s="1">
        <f>VPN!$B10415</f>
        <v>0</v>
      </c>
      <c r="C10415" s="1">
        <f>VPN!$C10415</f>
        <v>0</v>
      </c>
      <c r="D10415" s="1">
        <f>VPN!$D10415</f>
        <v>0</v>
      </c>
      <c r="E10415" s="1">
        <f>VPN!$E10415</f>
        <v>0</v>
      </c>
      <c r="F10415" s="1">
        <f>VPN!$F10415</f>
        <v>0</v>
      </c>
      <c r="G10415" s="1">
        <f>VPN!$G10415</f>
        <v>0</v>
      </c>
      <c r="H10415" s="2">
        <f t="shared" si="1134"/>
        <v>0</v>
      </c>
      <c r="I10415" s="1" t="str">
        <f t="shared" si="1135"/>
        <v>0 - 01/00/1900</v>
      </c>
      <c r="J10415" s="6">
        <f t="shared" si="1136"/>
        <v>0</v>
      </c>
      <c r="K10415" s="6">
        <f t="shared" si="1137"/>
        <v>0</v>
      </c>
      <c r="L10415" s="6">
        <f t="shared" si="1138"/>
        <v>0</v>
      </c>
      <c r="M10415" s="6">
        <f t="shared" si="1139"/>
        <v>0</v>
      </c>
      <c r="N10415" s="6">
        <f t="shared" si="1140"/>
        <v>0</v>
      </c>
    </row>
    <row r="10416" spans="1:14" x14ac:dyDescent="0.25">
      <c r="A10416" s="1">
        <f>VPN!$A10416</f>
        <v>0</v>
      </c>
      <c r="B10416" s="1">
        <f>VPN!$B10416</f>
        <v>0</v>
      </c>
      <c r="C10416" s="1">
        <f>VPN!$C10416</f>
        <v>0</v>
      </c>
      <c r="D10416" s="1">
        <f>VPN!$D10416</f>
        <v>0</v>
      </c>
      <c r="E10416" s="1">
        <f>VPN!$E10416</f>
        <v>0</v>
      </c>
      <c r="F10416" s="1">
        <f>VPN!$F10416</f>
        <v>0</v>
      </c>
      <c r="G10416" s="1">
        <f>VPN!$G10416</f>
        <v>0</v>
      </c>
      <c r="H10416" s="2">
        <f t="shared" si="1134"/>
        <v>0</v>
      </c>
      <c r="I10416" s="1" t="str">
        <f t="shared" si="1135"/>
        <v>0 - 01/00/1900</v>
      </c>
      <c r="J10416" s="6">
        <f t="shared" si="1136"/>
        <v>0</v>
      </c>
      <c r="K10416" s="6">
        <f t="shared" si="1137"/>
        <v>0</v>
      </c>
      <c r="L10416" s="6">
        <f t="shared" si="1138"/>
        <v>0</v>
      </c>
      <c r="M10416" s="6">
        <f t="shared" si="1139"/>
        <v>0</v>
      </c>
      <c r="N10416" s="6">
        <f t="shared" si="1140"/>
        <v>0</v>
      </c>
    </row>
    <row r="10417" spans="1:14" x14ac:dyDescent="0.25">
      <c r="A10417" s="1">
        <f>VPN!$A10417</f>
        <v>0</v>
      </c>
      <c r="B10417" s="1">
        <f>VPN!$B10417</f>
        <v>0</v>
      </c>
      <c r="C10417" s="1">
        <f>VPN!$C10417</f>
        <v>0</v>
      </c>
      <c r="D10417" s="1">
        <f>VPN!$D10417</f>
        <v>0</v>
      </c>
      <c r="E10417" s="1">
        <f>VPN!$E10417</f>
        <v>0</v>
      </c>
      <c r="F10417" s="1">
        <f>VPN!$F10417</f>
        <v>0</v>
      </c>
      <c r="G10417" s="1">
        <f>VPN!$G10417</f>
        <v>0</v>
      </c>
      <c r="H10417" s="2">
        <f t="shared" si="1134"/>
        <v>0</v>
      </c>
      <c r="I10417" s="1" t="str">
        <f t="shared" si="1135"/>
        <v>0 - 01/00/1900</v>
      </c>
      <c r="J10417" s="6">
        <f t="shared" si="1136"/>
        <v>0</v>
      </c>
      <c r="K10417" s="6">
        <f t="shared" si="1137"/>
        <v>0</v>
      </c>
      <c r="L10417" s="6">
        <f t="shared" si="1138"/>
        <v>0</v>
      </c>
      <c r="M10417" s="6">
        <f t="shared" si="1139"/>
        <v>0</v>
      </c>
      <c r="N10417" s="6">
        <f t="shared" si="1140"/>
        <v>0</v>
      </c>
    </row>
    <row r="10418" spans="1:14" x14ac:dyDescent="0.25">
      <c r="A10418" s="1">
        <f>VPN!$A10418</f>
        <v>0</v>
      </c>
      <c r="B10418" s="1">
        <f>VPN!$B10418</f>
        <v>0</v>
      </c>
      <c r="C10418" s="1">
        <f>VPN!$C10418</f>
        <v>0</v>
      </c>
      <c r="D10418" s="1">
        <f>VPN!$D10418</f>
        <v>0</v>
      </c>
      <c r="E10418" s="1">
        <f>VPN!$E10418</f>
        <v>0</v>
      </c>
      <c r="F10418" s="1">
        <f>VPN!$F10418</f>
        <v>0</v>
      </c>
      <c r="G10418" s="1">
        <f>VPN!$G10418</f>
        <v>0</v>
      </c>
      <c r="H10418" s="2">
        <f t="shared" si="1134"/>
        <v>0</v>
      </c>
      <c r="I10418" s="1" t="str">
        <f t="shared" si="1135"/>
        <v>0 - 01/00/1900</v>
      </c>
      <c r="J10418" s="6">
        <f t="shared" si="1136"/>
        <v>0</v>
      </c>
      <c r="K10418" s="6">
        <f t="shared" si="1137"/>
        <v>0</v>
      </c>
      <c r="L10418" s="6">
        <f t="shared" si="1138"/>
        <v>0</v>
      </c>
      <c r="M10418" s="6">
        <f t="shared" si="1139"/>
        <v>0</v>
      </c>
      <c r="N10418" s="6">
        <f t="shared" si="1140"/>
        <v>0</v>
      </c>
    </row>
    <row r="10419" spans="1:14" x14ac:dyDescent="0.25">
      <c r="A10419" s="1">
        <f>VPN!$A10419</f>
        <v>0</v>
      </c>
      <c r="B10419" s="1">
        <f>VPN!$B10419</f>
        <v>0</v>
      </c>
      <c r="C10419" s="1">
        <f>VPN!$C10419</f>
        <v>0</v>
      </c>
      <c r="D10419" s="1">
        <f>VPN!$D10419</f>
        <v>0</v>
      </c>
      <c r="E10419" s="1">
        <f>VPN!$E10419</f>
        <v>0</v>
      </c>
      <c r="F10419" s="1">
        <f>VPN!$F10419</f>
        <v>0</v>
      </c>
      <c r="G10419" s="1">
        <f>VPN!$G10419</f>
        <v>0</v>
      </c>
      <c r="H10419" s="2">
        <f t="shared" si="1134"/>
        <v>0</v>
      </c>
      <c r="I10419" s="1" t="str">
        <f t="shared" si="1135"/>
        <v>0 - 01/00/1900</v>
      </c>
      <c r="J10419" s="6">
        <f t="shared" si="1136"/>
        <v>0</v>
      </c>
      <c r="K10419" s="6">
        <f t="shared" si="1137"/>
        <v>0</v>
      </c>
      <c r="L10419" s="6">
        <f t="shared" si="1138"/>
        <v>0</v>
      </c>
      <c r="M10419" s="6">
        <f t="shared" si="1139"/>
        <v>0</v>
      </c>
      <c r="N10419" s="6">
        <f t="shared" si="1140"/>
        <v>0</v>
      </c>
    </row>
    <row r="10420" spans="1:14" x14ac:dyDescent="0.25">
      <c r="A10420" s="1">
        <f>VPN!$A10420</f>
        <v>0</v>
      </c>
      <c r="B10420" s="1">
        <f>VPN!$B10420</f>
        <v>0</v>
      </c>
      <c r="C10420" s="1">
        <f>VPN!$C10420</f>
        <v>0</v>
      </c>
      <c r="D10420" s="1">
        <f>VPN!$D10420</f>
        <v>0</v>
      </c>
      <c r="E10420" s="1">
        <f>VPN!$E10420</f>
        <v>0</v>
      </c>
      <c r="F10420" s="1">
        <f>VPN!$F10420</f>
        <v>0</v>
      </c>
      <c r="G10420" s="1">
        <f>VPN!$G10420</f>
        <v>0</v>
      </c>
      <c r="H10420" s="2">
        <f t="shared" si="1134"/>
        <v>0</v>
      </c>
      <c r="I10420" s="1" t="str">
        <f t="shared" si="1135"/>
        <v>0 - 01/00/1900</v>
      </c>
      <c r="J10420" s="6">
        <f t="shared" si="1136"/>
        <v>0</v>
      </c>
      <c r="K10420" s="6">
        <f t="shared" si="1137"/>
        <v>0</v>
      </c>
      <c r="L10420" s="6">
        <f t="shared" si="1138"/>
        <v>0</v>
      </c>
      <c r="M10420" s="6">
        <f t="shared" si="1139"/>
        <v>0</v>
      </c>
      <c r="N10420" s="6">
        <f t="shared" si="1140"/>
        <v>0</v>
      </c>
    </row>
    <row r="10421" spans="1:14" x14ac:dyDescent="0.25">
      <c r="A10421" s="1">
        <f>VPN!$A10421</f>
        <v>0</v>
      </c>
      <c r="B10421" s="1">
        <f>VPN!$B10421</f>
        <v>0</v>
      </c>
      <c r="C10421" s="1">
        <f>VPN!$C10421</f>
        <v>0</v>
      </c>
      <c r="D10421" s="1">
        <f>VPN!$D10421</f>
        <v>0</v>
      </c>
      <c r="E10421" s="1">
        <f>VPN!$E10421</f>
        <v>0</v>
      </c>
      <c r="F10421" s="1">
        <f>VPN!$F10421</f>
        <v>0</v>
      </c>
      <c r="G10421" s="1">
        <f>VPN!$G10421</f>
        <v>0</v>
      </c>
      <c r="H10421" s="2">
        <f t="shared" si="1134"/>
        <v>0</v>
      </c>
      <c r="I10421" s="1" t="str">
        <f t="shared" si="1135"/>
        <v>0 - 01/00/1900</v>
      </c>
      <c r="J10421" s="6">
        <f t="shared" si="1136"/>
        <v>0</v>
      </c>
      <c r="K10421" s="6">
        <f t="shared" si="1137"/>
        <v>0</v>
      </c>
      <c r="L10421" s="6">
        <f t="shared" si="1138"/>
        <v>0</v>
      </c>
      <c r="M10421" s="6">
        <f t="shared" si="1139"/>
        <v>0</v>
      </c>
      <c r="N10421" s="6">
        <f t="shared" si="1140"/>
        <v>0</v>
      </c>
    </row>
    <row r="10422" spans="1:14" x14ac:dyDescent="0.25">
      <c r="A10422" s="1">
        <f>VPN!$A10422</f>
        <v>0</v>
      </c>
      <c r="B10422" s="1">
        <f>VPN!$B10422</f>
        <v>0</v>
      </c>
      <c r="C10422" s="1">
        <f>VPN!$C10422</f>
        <v>0</v>
      </c>
      <c r="D10422" s="1">
        <f>VPN!$D10422</f>
        <v>0</v>
      </c>
      <c r="E10422" s="1">
        <f>VPN!$E10422</f>
        <v>0</v>
      </c>
      <c r="F10422" s="1">
        <f>VPN!$F10422</f>
        <v>0</v>
      </c>
      <c r="G10422" s="1">
        <f>VPN!$G10422</f>
        <v>0</v>
      </c>
      <c r="H10422" s="2">
        <f t="shared" si="1134"/>
        <v>0</v>
      </c>
      <c r="I10422" s="1" t="str">
        <f t="shared" si="1135"/>
        <v>0 - 01/00/1900</v>
      </c>
      <c r="J10422" s="6">
        <f t="shared" si="1136"/>
        <v>0</v>
      </c>
      <c r="K10422" s="6">
        <f t="shared" si="1137"/>
        <v>0</v>
      </c>
      <c r="L10422" s="6">
        <f t="shared" si="1138"/>
        <v>0</v>
      </c>
      <c r="M10422" s="6">
        <f t="shared" si="1139"/>
        <v>0</v>
      </c>
      <c r="N10422" s="6">
        <f t="shared" si="1140"/>
        <v>0</v>
      </c>
    </row>
    <row r="10423" spans="1:14" x14ac:dyDescent="0.25">
      <c r="A10423" s="1">
        <f>VPN!$A10423</f>
        <v>0</v>
      </c>
      <c r="B10423" s="1">
        <f>VPN!$B10423</f>
        <v>0</v>
      </c>
      <c r="C10423" s="1">
        <f>VPN!$C10423</f>
        <v>0</v>
      </c>
      <c r="D10423" s="1">
        <f>VPN!$D10423</f>
        <v>0</v>
      </c>
      <c r="E10423" s="1">
        <f>VPN!$E10423</f>
        <v>0</v>
      </c>
      <c r="F10423" s="1">
        <f>VPN!$F10423</f>
        <v>0</v>
      </c>
      <c r="G10423" s="1">
        <f>VPN!$G10423</f>
        <v>0</v>
      </c>
      <c r="H10423" s="2">
        <f t="shared" si="1134"/>
        <v>0</v>
      </c>
      <c r="I10423" s="1" t="str">
        <f t="shared" si="1135"/>
        <v>0 - 01/00/1900</v>
      </c>
      <c r="J10423" s="6">
        <f t="shared" si="1136"/>
        <v>0</v>
      </c>
      <c r="K10423" s="6">
        <f t="shared" si="1137"/>
        <v>0</v>
      </c>
      <c r="L10423" s="6">
        <f t="shared" si="1138"/>
        <v>0</v>
      </c>
      <c r="M10423" s="6">
        <f t="shared" si="1139"/>
        <v>0</v>
      </c>
      <c r="N10423" s="6">
        <f t="shared" si="1140"/>
        <v>0</v>
      </c>
    </row>
    <row r="10424" spans="1:14" x14ac:dyDescent="0.25">
      <c r="A10424" s="1">
        <f>VPN!$A10424</f>
        <v>0</v>
      </c>
      <c r="B10424" s="1">
        <f>VPN!$B10424</f>
        <v>0</v>
      </c>
      <c r="C10424" s="1">
        <f>VPN!$C10424</f>
        <v>0</v>
      </c>
      <c r="D10424" s="1">
        <f>VPN!$D10424</f>
        <v>0</v>
      </c>
      <c r="E10424" s="1">
        <f>VPN!$E10424</f>
        <v>0</v>
      </c>
      <c r="F10424" s="1">
        <f>VPN!$F10424</f>
        <v>0</v>
      </c>
      <c r="G10424" s="1">
        <f>VPN!$G10424</f>
        <v>0</v>
      </c>
      <c r="H10424" s="2">
        <f t="shared" si="1134"/>
        <v>0</v>
      </c>
      <c r="I10424" s="1" t="str">
        <f t="shared" si="1135"/>
        <v>0 - 01/00/1900</v>
      </c>
      <c r="J10424" s="6">
        <f t="shared" si="1136"/>
        <v>0</v>
      </c>
      <c r="K10424" s="6">
        <f t="shared" si="1137"/>
        <v>0</v>
      </c>
      <c r="L10424" s="6">
        <f t="shared" si="1138"/>
        <v>0</v>
      </c>
      <c r="M10424" s="6">
        <f t="shared" si="1139"/>
        <v>0</v>
      </c>
      <c r="N10424" s="6">
        <f t="shared" si="1140"/>
        <v>0</v>
      </c>
    </row>
    <row r="10425" spans="1:14" x14ac:dyDescent="0.25">
      <c r="A10425" s="1">
        <f>VPN!$A10425</f>
        <v>0</v>
      </c>
      <c r="B10425" s="1">
        <f>VPN!$B10425</f>
        <v>0</v>
      </c>
      <c r="C10425" s="1">
        <f>VPN!$C10425</f>
        <v>0</v>
      </c>
      <c r="D10425" s="1">
        <f>VPN!$D10425</f>
        <v>0</v>
      </c>
      <c r="E10425" s="1">
        <f>VPN!$E10425</f>
        <v>0</v>
      </c>
      <c r="F10425" s="1">
        <f>VPN!$F10425</f>
        <v>0</v>
      </c>
      <c r="G10425" s="1">
        <f>VPN!$G10425</f>
        <v>0</v>
      </c>
      <c r="H10425" s="2">
        <f t="shared" si="1134"/>
        <v>0</v>
      </c>
      <c r="I10425" s="1" t="str">
        <f t="shared" si="1135"/>
        <v>0 - 01/00/1900</v>
      </c>
      <c r="J10425" s="6">
        <f t="shared" si="1136"/>
        <v>0</v>
      </c>
      <c r="K10425" s="6">
        <f t="shared" si="1137"/>
        <v>0</v>
      </c>
      <c r="L10425" s="6">
        <f t="shared" si="1138"/>
        <v>0</v>
      </c>
      <c r="M10425" s="6">
        <f t="shared" si="1139"/>
        <v>0</v>
      </c>
      <c r="N10425" s="6">
        <f t="shared" si="1140"/>
        <v>0</v>
      </c>
    </row>
    <row r="10426" spans="1:14" x14ac:dyDescent="0.25">
      <c r="A10426" s="1">
        <f>VPN!$A10426</f>
        <v>0</v>
      </c>
      <c r="B10426" s="1">
        <f>VPN!$B10426</f>
        <v>0</v>
      </c>
      <c r="C10426" s="1">
        <f>VPN!$C10426</f>
        <v>0</v>
      </c>
      <c r="D10426" s="1">
        <f>VPN!$D10426</f>
        <v>0</v>
      </c>
      <c r="E10426" s="1">
        <f>VPN!$E10426</f>
        <v>0</v>
      </c>
      <c r="F10426" s="1">
        <f>VPN!$F10426</f>
        <v>0</v>
      </c>
      <c r="G10426" s="1">
        <f>VPN!$G10426</f>
        <v>0</v>
      </c>
      <c r="H10426" s="2">
        <f t="shared" si="1134"/>
        <v>0</v>
      </c>
      <c r="I10426" s="1" t="str">
        <f t="shared" si="1135"/>
        <v>0 - 01/00/1900</v>
      </c>
      <c r="J10426" s="6">
        <f t="shared" si="1136"/>
        <v>0</v>
      </c>
      <c r="K10426" s="6">
        <f t="shared" si="1137"/>
        <v>0</v>
      </c>
      <c r="L10426" s="6">
        <f t="shared" si="1138"/>
        <v>0</v>
      </c>
      <c r="M10426" s="6">
        <f t="shared" si="1139"/>
        <v>0</v>
      </c>
      <c r="N10426" s="6">
        <f t="shared" si="1140"/>
        <v>0</v>
      </c>
    </row>
    <row r="10427" spans="1:14" x14ac:dyDescent="0.25">
      <c r="A10427" s="1">
        <f>VPN!$A10427</f>
        <v>0</v>
      </c>
      <c r="B10427" s="1">
        <f>VPN!$B10427</f>
        <v>0</v>
      </c>
      <c r="C10427" s="1">
        <f>VPN!$C10427</f>
        <v>0</v>
      </c>
      <c r="D10427" s="1">
        <f>VPN!$D10427</f>
        <v>0</v>
      </c>
      <c r="E10427" s="1">
        <f>VPN!$E10427</f>
        <v>0</v>
      </c>
      <c r="F10427" s="1">
        <f>VPN!$F10427</f>
        <v>0</v>
      </c>
      <c r="G10427" s="1">
        <f>VPN!$G10427</f>
        <v>0</v>
      </c>
      <c r="H10427" s="2">
        <f t="shared" si="1134"/>
        <v>0</v>
      </c>
      <c r="I10427" s="1" t="str">
        <f t="shared" si="1135"/>
        <v>0 - 01/00/1900</v>
      </c>
      <c r="J10427" s="6">
        <f t="shared" si="1136"/>
        <v>0</v>
      </c>
      <c r="K10427" s="6">
        <f t="shared" si="1137"/>
        <v>0</v>
      </c>
      <c r="L10427" s="6">
        <f t="shared" si="1138"/>
        <v>0</v>
      </c>
      <c r="M10427" s="6">
        <f t="shared" si="1139"/>
        <v>0</v>
      </c>
      <c r="N10427" s="6">
        <f t="shared" si="1140"/>
        <v>0</v>
      </c>
    </row>
    <row r="10428" spans="1:14" x14ac:dyDescent="0.25">
      <c r="A10428" s="1">
        <f>VPN!$A10428</f>
        <v>0</v>
      </c>
      <c r="B10428" s="1">
        <f>VPN!$B10428</f>
        <v>0</v>
      </c>
      <c r="C10428" s="1">
        <f>VPN!$C10428</f>
        <v>0</v>
      </c>
      <c r="D10428" s="1">
        <f>VPN!$D10428</f>
        <v>0</v>
      </c>
      <c r="E10428" s="1">
        <f>VPN!$E10428</f>
        <v>0</v>
      </c>
      <c r="F10428" s="1">
        <f>VPN!$F10428</f>
        <v>0</v>
      </c>
      <c r="G10428" s="1">
        <f>VPN!$G10428</f>
        <v>0</v>
      </c>
      <c r="H10428" s="2">
        <f t="shared" si="1134"/>
        <v>0</v>
      </c>
      <c r="I10428" s="1" t="str">
        <f t="shared" si="1135"/>
        <v>0 - 01/00/1900</v>
      </c>
      <c r="J10428" s="6">
        <f t="shared" si="1136"/>
        <v>0</v>
      </c>
      <c r="K10428" s="6">
        <f t="shared" si="1137"/>
        <v>0</v>
      </c>
      <c r="L10428" s="6">
        <f t="shared" si="1138"/>
        <v>0</v>
      </c>
      <c r="M10428" s="6">
        <f t="shared" si="1139"/>
        <v>0</v>
      </c>
      <c r="N10428" s="6">
        <f t="shared" si="1140"/>
        <v>0</v>
      </c>
    </row>
    <row r="10429" spans="1:14" x14ac:dyDescent="0.25">
      <c r="A10429" s="1">
        <f>VPN!$A10429</f>
        <v>0</v>
      </c>
      <c r="B10429" s="1">
        <f>VPN!$B10429</f>
        <v>0</v>
      </c>
      <c r="C10429" s="1">
        <f>VPN!$C10429</f>
        <v>0</v>
      </c>
      <c r="D10429" s="1">
        <f>VPN!$D10429</f>
        <v>0</v>
      </c>
      <c r="E10429" s="1">
        <f>VPN!$E10429</f>
        <v>0</v>
      </c>
      <c r="F10429" s="1">
        <f>VPN!$F10429</f>
        <v>0</v>
      </c>
      <c r="G10429" s="1">
        <f>VPN!$G10429</f>
        <v>0</v>
      </c>
      <c r="H10429" s="2">
        <f t="shared" si="1134"/>
        <v>0</v>
      </c>
      <c r="I10429" s="1" t="str">
        <f t="shared" si="1135"/>
        <v>0 - 01/00/1900</v>
      </c>
      <c r="J10429" s="6">
        <f t="shared" si="1136"/>
        <v>0</v>
      </c>
      <c r="K10429" s="6">
        <f t="shared" si="1137"/>
        <v>0</v>
      </c>
      <c r="L10429" s="6">
        <f t="shared" si="1138"/>
        <v>0</v>
      </c>
      <c r="M10429" s="6">
        <f t="shared" si="1139"/>
        <v>0</v>
      </c>
      <c r="N10429" s="6">
        <f t="shared" si="1140"/>
        <v>0</v>
      </c>
    </row>
    <row r="10430" spans="1:14" x14ac:dyDescent="0.25">
      <c r="A10430" s="1">
        <f>VPN!$A10430</f>
        <v>0</v>
      </c>
      <c r="B10430" s="1">
        <f>VPN!$B10430</f>
        <v>0</v>
      </c>
      <c r="C10430" s="1">
        <f>VPN!$C10430</f>
        <v>0</v>
      </c>
      <c r="D10430" s="1">
        <f>VPN!$D10430</f>
        <v>0</v>
      </c>
      <c r="E10430" s="1">
        <f>VPN!$E10430</f>
        <v>0</v>
      </c>
      <c r="F10430" s="1">
        <f>VPN!$F10430</f>
        <v>0</v>
      </c>
      <c r="G10430" s="1">
        <f>VPN!$G10430</f>
        <v>0</v>
      </c>
      <c r="H10430" s="2">
        <f t="shared" si="1134"/>
        <v>0</v>
      </c>
      <c r="I10430" s="1" t="str">
        <f t="shared" si="1135"/>
        <v>0 - 01/00/1900</v>
      </c>
      <c r="J10430" s="6">
        <f t="shared" si="1136"/>
        <v>0</v>
      </c>
      <c r="K10430" s="6">
        <f t="shared" si="1137"/>
        <v>0</v>
      </c>
      <c r="L10430" s="6">
        <f t="shared" si="1138"/>
        <v>0</v>
      </c>
      <c r="M10430" s="6">
        <f t="shared" si="1139"/>
        <v>0</v>
      </c>
      <c r="N10430" s="6">
        <f t="shared" si="1140"/>
        <v>0</v>
      </c>
    </row>
    <row r="10431" spans="1:14" x14ac:dyDescent="0.25">
      <c r="A10431" s="1">
        <f>VPN!$A10431</f>
        <v>0</v>
      </c>
      <c r="B10431" s="1">
        <f>VPN!$B10431</f>
        <v>0</v>
      </c>
      <c r="C10431" s="1">
        <f>VPN!$C10431</f>
        <v>0</v>
      </c>
      <c r="D10431" s="1">
        <f>VPN!$D10431</f>
        <v>0</v>
      </c>
      <c r="E10431" s="1">
        <f>VPN!$E10431</f>
        <v>0</v>
      </c>
      <c r="F10431" s="1">
        <f>VPN!$F10431</f>
        <v>0</v>
      </c>
      <c r="G10431" s="1">
        <f>VPN!$G10431</f>
        <v>0</v>
      </c>
      <c r="H10431" s="2">
        <f t="shared" si="1134"/>
        <v>0</v>
      </c>
      <c r="I10431" s="1" t="str">
        <f t="shared" si="1135"/>
        <v>0 - 01/00/1900</v>
      </c>
      <c r="J10431" s="6">
        <f t="shared" si="1136"/>
        <v>0</v>
      </c>
      <c r="K10431" s="6">
        <f t="shared" si="1137"/>
        <v>0</v>
      </c>
      <c r="L10431" s="6">
        <f t="shared" si="1138"/>
        <v>0</v>
      </c>
      <c r="M10431" s="6">
        <f t="shared" si="1139"/>
        <v>0</v>
      </c>
      <c r="N10431" s="6">
        <f t="shared" si="1140"/>
        <v>0</v>
      </c>
    </row>
    <row r="10432" spans="1:14" x14ac:dyDescent="0.25">
      <c r="A10432" s="1">
        <f>VPN!$A10432</f>
        <v>0</v>
      </c>
      <c r="B10432" s="1">
        <f>VPN!$B10432</f>
        <v>0</v>
      </c>
      <c r="C10432" s="1">
        <f>VPN!$C10432</f>
        <v>0</v>
      </c>
      <c r="D10432" s="1">
        <f>VPN!$D10432</f>
        <v>0</v>
      </c>
      <c r="E10432" s="1">
        <f>VPN!$E10432</f>
        <v>0</v>
      </c>
      <c r="F10432" s="1">
        <f>VPN!$F10432</f>
        <v>0</v>
      </c>
      <c r="G10432" s="1">
        <f>VPN!$G10432</f>
        <v>0</v>
      </c>
      <c r="H10432" s="2">
        <f t="shared" si="1134"/>
        <v>0</v>
      </c>
      <c r="I10432" s="1" t="str">
        <f t="shared" si="1135"/>
        <v>0 - 01/00/1900</v>
      </c>
      <c r="J10432" s="6">
        <f t="shared" si="1136"/>
        <v>0</v>
      </c>
      <c r="K10432" s="6">
        <f t="shared" si="1137"/>
        <v>0</v>
      </c>
      <c r="L10432" s="6">
        <f t="shared" si="1138"/>
        <v>0</v>
      </c>
      <c r="M10432" s="6">
        <f t="shared" si="1139"/>
        <v>0</v>
      </c>
      <c r="N10432" s="6">
        <f t="shared" si="1140"/>
        <v>0</v>
      </c>
    </row>
    <row r="10433" spans="1:14" x14ac:dyDescent="0.25">
      <c r="A10433" s="1">
        <f>VPN!$A10433</f>
        <v>0</v>
      </c>
      <c r="B10433" s="1">
        <f>VPN!$B10433</f>
        <v>0</v>
      </c>
      <c r="C10433" s="1">
        <f>VPN!$C10433</f>
        <v>0</v>
      </c>
      <c r="D10433" s="1">
        <f>VPN!$D10433</f>
        <v>0</v>
      </c>
      <c r="E10433" s="1">
        <f>VPN!$E10433</f>
        <v>0</v>
      </c>
      <c r="F10433" s="1">
        <f>VPN!$F10433</f>
        <v>0</v>
      </c>
      <c r="G10433" s="1">
        <f>VPN!$G10433</f>
        <v>0</v>
      </c>
      <c r="H10433" s="2">
        <f t="shared" si="1134"/>
        <v>0</v>
      </c>
      <c r="I10433" s="1" t="str">
        <f t="shared" si="1135"/>
        <v>0 - 01/00/1900</v>
      </c>
      <c r="J10433" s="6">
        <f t="shared" si="1136"/>
        <v>0</v>
      </c>
      <c r="K10433" s="6">
        <f t="shared" si="1137"/>
        <v>0</v>
      </c>
      <c r="L10433" s="6">
        <f t="shared" si="1138"/>
        <v>0</v>
      </c>
      <c r="M10433" s="6">
        <f t="shared" si="1139"/>
        <v>0</v>
      </c>
      <c r="N10433" s="6">
        <f t="shared" si="1140"/>
        <v>0</v>
      </c>
    </row>
    <row r="10434" spans="1:14" x14ac:dyDescent="0.25">
      <c r="A10434" s="1">
        <f>VPN!$A10434</f>
        <v>0</v>
      </c>
      <c r="B10434" s="1">
        <f>VPN!$B10434</f>
        <v>0</v>
      </c>
      <c r="C10434" s="1">
        <f>VPN!$C10434</f>
        <v>0</v>
      </c>
      <c r="D10434" s="1">
        <f>VPN!$D10434</f>
        <v>0</v>
      </c>
      <c r="E10434" s="1">
        <f>VPN!$E10434</f>
        <v>0</v>
      </c>
      <c r="F10434" s="1">
        <f>VPN!$F10434</f>
        <v>0</v>
      </c>
      <c r="G10434" s="1">
        <f>VPN!$G10434</f>
        <v>0</v>
      </c>
      <c r="H10434" s="2">
        <f t="shared" ref="H10434:H10497" si="1141">INT(C10434)</f>
        <v>0</v>
      </c>
      <c r="I10434" s="1" t="str">
        <f t="shared" ref="I10434:I10497" si="1142">G10434&amp;" - "&amp;TEXT(H10434,"MM/DD/YYYY")</f>
        <v>0 - 01/00/1900</v>
      </c>
      <c r="J10434" s="6">
        <f t="shared" ref="J10434:J10497" si="1143">C10434-INT(C10434)</f>
        <v>0</v>
      </c>
      <c r="K10434" s="6">
        <f t="shared" ref="K10434:K10497" si="1144">H10434</f>
        <v>0</v>
      </c>
      <c r="L10434" s="6">
        <f t="shared" ref="L10434:L10497" si="1145">D10434-INT(D10434)</f>
        <v>0</v>
      </c>
      <c r="M10434" s="6">
        <f t="shared" ref="M10434:M10497" si="1146">_xlfn.MINIFS($J:$J,$H:$H,H10434,$G:$G,G10434)</f>
        <v>0</v>
      </c>
      <c r="N10434" s="6">
        <f t="shared" ref="N10434:N10497" si="1147">_xlfn.MAXIFS($J:$J,$H:$H,H10434,$G:$G,G10434)</f>
        <v>0</v>
      </c>
    </row>
    <row r="10435" spans="1:14" x14ac:dyDescent="0.25">
      <c r="A10435" s="1">
        <f>VPN!$A10435</f>
        <v>0</v>
      </c>
      <c r="B10435" s="1">
        <f>VPN!$B10435</f>
        <v>0</v>
      </c>
      <c r="C10435" s="1">
        <f>VPN!$C10435</f>
        <v>0</v>
      </c>
      <c r="D10435" s="1">
        <f>VPN!$D10435</f>
        <v>0</v>
      </c>
      <c r="E10435" s="1">
        <f>VPN!$E10435</f>
        <v>0</v>
      </c>
      <c r="F10435" s="1">
        <f>VPN!$F10435</f>
        <v>0</v>
      </c>
      <c r="G10435" s="1">
        <f>VPN!$G10435</f>
        <v>0</v>
      </c>
      <c r="H10435" s="2">
        <f t="shared" si="1141"/>
        <v>0</v>
      </c>
      <c r="I10435" s="1" t="str">
        <f t="shared" si="1142"/>
        <v>0 - 01/00/1900</v>
      </c>
      <c r="J10435" s="6">
        <f t="shared" si="1143"/>
        <v>0</v>
      </c>
      <c r="K10435" s="6">
        <f t="shared" si="1144"/>
        <v>0</v>
      </c>
      <c r="L10435" s="6">
        <f t="shared" si="1145"/>
        <v>0</v>
      </c>
      <c r="M10435" s="6">
        <f t="shared" si="1146"/>
        <v>0</v>
      </c>
      <c r="N10435" s="6">
        <f t="shared" si="1147"/>
        <v>0</v>
      </c>
    </row>
    <row r="10436" spans="1:14" x14ac:dyDescent="0.25">
      <c r="A10436" s="1">
        <f>VPN!$A10436</f>
        <v>0</v>
      </c>
      <c r="B10436" s="1">
        <f>VPN!$B10436</f>
        <v>0</v>
      </c>
      <c r="C10436" s="1">
        <f>VPN!$C10436</f>
        <v>0</v>
      </c>
      <c r="D10436" s="1">
        <f>VPN!$D10436</f>
        <v>0</v>
      </c>
      <c r="E10436" s="1">
        <f>VPN!$E10436</f>
        <v>0</v>
      </c>
      <c r="F10436" s="1">
        <f>VPN!$F10436</f>
        <v>0</v>
      </c>
      <c r="G10436" s="1">
        <f>VPN!$G10436</f>
        <v>0</v>
      </c>
      <c r="H10436" s="2">
        <f t="shared" si="1141"/>
        <v>0</v>
      </c>
      <c r="I10436" s="1" t="str">
        <f t="shared" si="1142"/>
        <v>0 - 01/00/1900</v>
      </c>
      <c r="J10436" s="6">
        <f t="shared" si="1143"/>
        <v>0</v>
      </c>
      <c r="K10436" s="6">
        <f t="shared" si="1144"/>
        <v>0</v>
      </c>
      <c r="L10436" s="6">
        <f t="shared" si="1145"/>
        <v>0</v>
      </c>
      <c r="M10436" s="6">
        <f t="shared" si="1146"/>
        <v>0</v>
      </c>
      <c r="N10436" s="6">
        <f t="shared" si="1147"/>
        <v>0</v>
      </c>
    </row>
    <row r="10437" spans="1:14" x14ac:dyDescent="0.25">
      <c r="A10437" s="1">
        <f>VPN!$A10437</f>
        <v>0</v>
      </c>
      <c r="B10437" s="1">
        <f>VPN!$B10437</f>
        <v>0</v>
      </c>
      <c r="C10437" s="1">
        <f>VPN!$C10437</f>
        <v>0</v>
      </c>
      <c r="D10437" s="1">
        <f>VPN!$D10437</f>
        <v>0</v>
      </c>
      <c r="E10437" s="1">
        <f>VPN!$E10437</f>
        <v>0</v>
      </c>
      <c r="F10437" s="1">
        <f>VPN!$F10437</f>
        <v>0</v>
      </c>
      <c r="G10437" s="1">
        <f>VPN!$G10437</f>
        <v>0</v>
      </c>
      <c r="H10437" s="2">
        <f t="shared" si="1141"/>
        <v>0</v>
      </c>
      <c r="I10437" s="1" t="str">
        <f t="shared" si="1142"/>
        <v>0 - 01/00/1900</v>
      </c>
      <c r="J10437" s="6">
        <f t="shared" si="1143"/>
        <v>0</v>
      </c>
      <c r="K10437" s="6">
        <f t="shared" si="1144"/>
        <v>0</v>
      </c>
      <c r="L10437" s="6">
        <f t="shared" si="1145"/>
        <v>0</v>
      </c>
      <c r="M10437" s="6">
        <f t="shared" si="1146"/>
        <v>0</v>
      </c>
      <c r="N10437" s="6">
        <f t="shared" si="1147"/>
        <v>0</v>
      </c>
    </row>
    <row r="10438" spans="1:14" x14ac:dyDescent="0.25">
      <c r="A10438" s="1">
        <f>VPN!$A10438</f>
        <v>0</v>
      </c>
      <c r="B10438" s="1">
        <f>VPN!$B10438</f>
        <v>0</v>
      </c>
      <c r="C10438" s="1">
        <f>VPN!$C10438</f>
        <v>0</v>
      </c>
      <c r="D10438" s="1">
        <f>VPN!$D10438</f>
        <v>0</v>
      </c>
      <c r="E10438" s="1">
        <f>VPN!$E10438</f>
        <v>0</v>
      </c>
      <c r="F10438" s="1">
        <f>VPN!$F10438</f>
        <v>0</v>
      </c>
      <c r="G10438" s="1">
        <f>VPN!$G10438</f>
        <v>0</v>
      </c>
      <c r="H10438" s="2">
        <f t="shared" si="1141"/>
        <v>0</v>
      </c>
      <c r="I10438" s="1" t="str">
        <f t="shared" si="1142"/>
        <v>0 - 01/00/1900</v>
      </c>
      <c r="J10438" s="6">
        <f t="shared" si="1143"/>
        <v>0</v>
      </c>
      <c r="K10438" s="6">
        <f t="shared" si="1144"/>
        <v>0</v>
      </c>
      <c r="L10438" s="6">
        <f t="shared" si="1145"/>
        <v>0</v>
      </c>
      <c r="M10438" s="6">
        <f t="shared" si="1146"/>
        <v>0</v>
      </c>
      <c r="N10438" s="6">
        <f t="shared" si="1147"/>
        <v>0</v>
      </c>
    </row>
    <row r="10439" spans="1:14" x14ac:dyDescent="0.25">
      <c r="A10439" s="1">
        <f>VPN!$A10439</f>
        <v>0</v>
      </c>
      <c r="B10439" s="1">
        <f>VPN!$B10439</f>
        <v>0</v>
      </c>
      <c r="C10439" s="1">
        <f>VPN!$C10439</f>
        <v>0</v>
      </c>
      <c r="D10439" s="1">
        <f>VPN!$D10439</f>
        <v>0</v>
      </c>
      <c r="E10439" s="1">
        <f>VPN!$E10439</f>
        <v>0</v>
      </c>
      <c r="F10439" s="1">
        <f>VPN!$F10439</f>
        <v>0</v>
      </c>
      <c r="G10439" s="1">
        <f>VPN!$G10439</f>
        <v>0</v>
      </c>
      <c r="H10439" s="2">
        <f t="shared" si="1141"/>
        <v>0</v>
      </c>
      <c r="I10439" s="1" t="str">
        <f t="shared" si="1142"/>
        <v>0 - 01/00/1900</v>
      </c>
      <c r="J10439" s="6">
        <f t="shared" si="1143"/>
        <v>0</v>
      </c>
      <c r="K10439" s="6">
        <f t="shared" si="1144"/>
        <v>0</v>
      </c>
      <c r="L10439" s="6">
        <f t="shared" si="1145"/>
        <v>0</v>
      </c>
      <c r="M10439" s="6">
        <f t="shared" si="1146"/>
        <v>0</v>
      </c>
      <c r="N10439" s="6">
        <f t="shared" si="1147"/>
        <v>0</v>
      </c>
    </row>
    <row r="10440" spans="1:14" x14ac:dyDescent="0.25">
      <c r="A10440" s="1">
        <f>VPN!$A10440</f>
        <v>0</v>
      </c>
      <c r="B10440" s="1">
        <f>VPN!$B10440</f>
        <v>0</v>
      </c>
      <c r="C10440" s="1">
        <f>VPN!$C10440</f>
        <v>0</v>
      </c>
      <c r="D10440" s="1">
        <f>VPN!$D10440</f>
        <v>0</v>
      </c>
      <c r="E10440" s="1">
        <f>VPN!$E10440</f>
        <v>0</v>
      </c>
      <c r="F10440" s="1">
        <f>VPN!$F10440</f>
        <v>0</v>
      </c>
      <c r="G10440" s="1">
        <f>VPN!$G10440</f>
        <v>0</v>
      </c>
      <c r="H10440" s="2">
        <f t="shared" si="1141"/>
        <v>0</v>
      </c>
      <c r="I10440" s="1" t="str">
        <f t="shared" si="1142"/>
        <v>0 - 01/00/1900</v>
      </c>
      <c r="J10440" s="6">
        <f t="shared" si="1143"/>
        <v>0</v>
      </c>
      <c r="K10440" s="6">
        <f t="shared" si="1144"/>
        <v>0</v>
      </c>
      <c r="L10440" s="6">
        <f t="shared" si="1145"/>
        <v>0</v>
      </c>
      <c r="M10440" s="6">
        <f t="shared" si="1146"/>
        <v>0</v>
      </c>
      <c r="N10440" s="6">
        <f t="shared" si="1147"/>
        <v>0</v>
      </c>
    </row>
    <row r="10441" spans="1:14" x14ac:dyDescent="0.25">
      <c r="A10441" s="1">
        <f>VPN!$A10441</f>
        <v>0</v>
      </c>
      <c r="B10441" s="1">
        <f>VPN!$B10441</f>
        <v>0</v>
      </c>
      <c r="C10441" s="1">
        <f>VPN!$C10441</f>
        <v>0</v>
      </c>
      <c r="D10441" s="1">
        <f>VPN!$D10441</f>
        <v>0</v>
      </c>
      <c r="E10441" s="1">
        <f>VPN!$E10441</f>
        <v>0</v>
      </c>
      <c r="F10441" s="1">
        <f>VPN!$F10441</f>
        <v>0</v>
      </c>
      <c r="G10441" s="1">
        <f>VPN!$G10441</f>
        <v>0</v>
      </c>
      <c r="H10441" s="2">
        <f t="shared" si="1141"/>
        <v>0</v>
      </c>
      <c r="I10441" s="1" t="str">
        <f t="shared" si="1142"/>
        <v>0 - 01/00/1900</v>
      </c>
      <c r="J10441" s="6">
        <f t="shared" si="1143"/>
        <v>0</v>
      </c>
      <c r="K10441" s="6">
        <f t="shared" si="1144"/>
        <v>0</v>
      </c>
      <c r="L10441" s="6">
        <f t="shared" si="1145"/>
        <v>0</v>
      </c>
      <c r="M10441" s="6">
        <f t="shared" si="1146"/>
        <v>0</v>
      </c>
      <c r="N10441" s="6">
        <f t="shared" si="1147"/>
        <v>0</v>
      </c>
    </row>
    <row r="10442" spans="1:14" x14ac:dyDescent="0.25">
      <c r="A10442" s="1">
        <f>VPN!$A10442</f>
        <v>0</v>
      </c>
      <c r="B10442" s="1">
        <f>VPN!$B10442</f>
        <v>0</v>
      </c>
      <c r="C10442" s="1">
        <f>VPN!$C10442</f>
        <v>0</v>
      </c>
      <c r="D10442" s="1">
        <f>VPN!$D10442</f>
        <v>0</v>
      </c>
      <c r="E10442" s="1">
        <f>VPN!$E10442</f>
        <v>0</v>
      </c>
      <c r="F10442" s="1">
        <f>VPN!$F10442</f>
        <v>0</v>
      </c>
      <c r="G10442" s="1">
        <f>VPN!$G10442</f>
        <v>0</v>
      </c>
      <c r="H10442" s="2">
        <f t="shared" si="1141"/>
        <v>0</v>
      </c>
      <c r="I10442" s="1" t="str">
        <f t="shared" si="1142"/>
        <v>0 - 01/00/1900</v>
      </c>
      <c r="J10442" s="6">
        <f t="shared" si="1143"/>
        <v>0</v>
      </c>
      <c r="K10442" s="6">
        <f t="shared" si="1144"/>
        <v>0</v>
      </c>
      <c r="L10442" s="6">
        <f t="shared" si="1145"/>
        <v>0</v>
      </c>
      <c r="M10442" s="6">
        <f t="shared" si="1146"/>
        <v>0</v>
      </c>
      <c r="N10442" s="6">
        <f t="shared" si="1147"/>
        <v>0</v>
      </c>
    </row>
    <row r="10443" spans="1:14" x14ac:dyDescent="0.25">
      <c r="A10443" s="1">
        <f>VPN!$A10443</f>
        <v>0</v>
      </c>
      <c r="B10443" s="1">
        <f>VPN!$B10443</f>
        <v>0</v>
      </c>
      <c r="C10443" s="1">
        <f>VPN!$C10443</f>
        <v>0</v>
      </c>
      <c r="D10443" s="1">
        <f>VPN!$D10443</f>
        <v>0</v>
      </c>
      <c r="E10443" s="1">
        <f>VPN!$E10443</f>
        <v>0</v>
      </c>
      <c r="F10443" s="1">
        <f>VPN!$F10443</f>
        <v>0</v>
      </c>
      <c r="G10443" s="1">
        <f>VPN!$G10443</f>
        <v>0</v>
      </c>
      <c r="H10443" s="2">
        <f t="shared" si="1141"/>
        <v>0</v>
      </c>
      <c r="I10443" s="1" t="str">
        <f t="shared" si="1142"/>
        <v>0 - 01/00/1900</v>
      </c>
      <c r="J10443" s="6">
        <f t="shared" si="1143"/>
        <v>0</v>
      </c>
      <c r="K10443" s="6">
        <f t="shared" si="1144"/>
        <v>0</v>
      </c>
      <c r="L10443" s="6">
        <f t="shared" si="1145"/>
        <v>0</v>
      </c>
      <c r="M10443" s="6">
        <f t="shared" si="1146"/>
        <v>0</v>
      </c>
      <c r="N10443" s="6">
        <f t="shared" si="1147"/>
        <v>0</v>
      </c>
    </row>
    <row r="10444" spans="1:14" x14ac:dyDescent="0.25">
      <c r="A10444" s="1">
        <f>VPN!$A10444</f>
        <v>0</v>
      </c>
      <c r="B10444" s="1">
        <f>VPN!$B10444</f>
        <v>0</v>
      </c>
      <c r="C10444" s="1">
        <f>VPN!$C10444</f>
        <v>0</v>
      </c>
      <c r="D10444" s="1">
        <f>VPN!$D10444</f>
        <v>0</v>
      </c>
      <c r="E10444" s="1">
        <f>VPN!$E10444</f>
        <v>0</v>
      </c>
      <c r="F10444" s="1">
        <f>VPN!$F10444</f>
        <v>0</v>
      </c>
      <c r="G10444" s="1">
        <f>VPN!$G10444</f>
        <v>0</v>
      </c>
      <c r="H10444" s="2">
        <f t="shared" si="1141"/>
        <v>0</v>
      </c>
      <c r="I10444" s="1" t="str">
        <f t="shared" si="1142"/>
        <v>0 - 01/00/1900</v>
      </c>
      <c r="J10444" s="6">
        <f t="shared" si="1143"/>
        <v>0</v>
      </c>
      <c r="K10444" s="6">
        <f t="shared" si="1144"/>
        <v>0</v>
      </c>
      <c r="L10444" s="6">
        <f t="shared" si="1145"/>
        <v>0</v>
      </c>
      <c r="M10444" s="6">
        <f t="shared" si="1146"/>
        <v>0</v>
      </c>
      <c r="N10444" s="6">
        <f t="shared" si="1147"/>
        <v>0</v>
      </c>
    </row>
    <row r="10445" spans="1:14" x14ac:dyDescent="0.25">
      <c r="A10445" s="1">
        <f>VPN!$A10445</f>
        <v>0</v>
      </c>
      <c r="B10445" s="1">
        <f>VPN!$B10445</f>
        <v>0</v>
      </c>
      <c r="C10445" s="1">
        <f>VPN!$C10445</f>
        <v>0</v>
      </c>
      <c r="D10445" s="1">
        <f>VPN!$D10445</f>
        <v>0</v>
      </c>
      <c r="E10445" s="1">
        <f>VPN!$E10445</f>
        <v>0</v>
      </c>
      <c r="F10445" s="1">
        <f>VPN!$F10445</f>
        <v>0</v>
      </c>
      <c r="G10445" s="1">
        <f>VPN!$G10445</f>
        <v>0</v>
      </c>
      <c r="H10445" s="2">
        <f t="shared" si="1141"/>
        <v>0</v>
      </c>
      <c r="I10445" s="1" t="str">
        <f t="shared" si="1142"/>
        <v>0 - 01/00/1900</v>
      </c>
      <c r="J10445" s="6">
        <f t="shared" si="1143"/>
        <v>0</v>
      </c>
      <c r="K10445" s="6">
        <f t="shared" si="1144"/>
        <v>0</v>
      </c>
      <c r="L10445" s="6">
        <f t="shared" si="1145"/>
        <v>0</v>
      </c>
      <c r="M10445" s="6">
        <f t="shared" si="1146"/>
        <v>0</v>
      </c>
      <c r="N10445" s="6">
        <f t="shared" si="1147"/>
        <v>0</v>
      </c>
    </row>
    <row r="10446" spans="1:14" x14ac:dyDescent="0.25">
      <c r="A10446" s="1">
        <f>VPN!$A10446</f>
        <v>0</v>
      </c>
      <c r="B10446" s="1">
        <f>VPN!$B10446</f>
        <v>0</v>
      </c>
      <c r="C10446" s="1">
        <f>VPN!$C10446</f>
        <v>0</v>
      </c>
      <c r="D10446" s="1">
        <f>VPN!$D10446</f>
        <v>0</v>
      </c>
      <c r="E10446" s="1">
        <f>VPN!$E10446</f>
        <v>0</v>
      </c>
      <c r="F10446" s="1">
        <f>VPN!$F10446</f>
        <v>0</v>
      </c>
      <c r="G10446" s="1">
        <f>VPN!$G10446</f>
        <v>0</v>
      </c>
      <c r="H10446" s="2">
        <f t="shared" si="1141"/>
        <v>0</v>
      </c>
      <c r="I10446" s="1" t="str">
        <f t="shared" si="1142"/>
        <v>0 - 01/00/1900</v>
      </c>
      <c r="J10446" s="6">
        <f t="shared" si="1143"/>
        <v>0</v>
      </c>
      <c r="K10446" s="6">
        <f t="shared" si="1144"/>
        <v>0</v>
      </c>
      <c r="L10446" s="6">
        <f t="shared" si="1145"/>
        <v>0</v>
      </c>
      <c r="M10446" s="6">
        <f t="shared" si="1146"/>
        <v>0</v>
      </c>
      <c r="N10446" s="6">
        <f t="shared" si="1147"/>
        <v>0</v>
      </c>
    </row>
    <row r="10447" spans="1:14" x14ac:dyDescent="0.25">
      <c r="A10447" s="1">
        <f>VPN!$A10447</f>
        <v>0</v>
      </c>
      <c r="B10447" s="1">
        <f>VPN!$B10447</f>
        <v>0</v>
      </c>
      <c r="C10447" s="1">
        <f>VPN!$C10447</f>
        <v>0</v>
      </c>
      <c r="D10447" s="1">
        <f>VPN!$D10447</f>
        <v>0</v>
      </c>
      <c r="E10447" s="1">
        <f>VPN!$E10447</f>
        <v>0</v>
      </c>
      <c r="F10447" s="1">
        <f>VPN!$F10447</f>
        <v>0</v>
      </c>
      <c r="G10447" s="1">
        <f>VPN!$G10447</f>
        <v>0</v>
      </c>
      <c r="H10447" s="2">
        <f t="shared" si="1141"/>
        <v>0</v>
      </c>
      <c r="I10447" s="1" t="str">
        <f t="shared" si="1142"/>
        <v>0 - 01/00/1900</v>
      </c>
      <c r="J10447" s="6">
        <f t="shared" si="1143"/>
        <v>0</v>
      </c>
      <c r="K10447" s="6">
        <f t="shared" si="1144"/>
        <v>0</v>
      </c>
      <c r="L10447" s="6">
        <f t="shared" si="1145"/>
        <v>0</v>
      </c>
      <c r="M10447" s="6">
        <f t="shared" si="1146"/>
        <v>0</v>
      </c>
      <c r="N10447" s="6">
        <f t="shared" si="1147"/>
        <v>0</v>
      </c>
    </row>
    <row r="10448" spans="1:14" x14ac:dyDescent="0.25">
      <c r="A10448" s="1">
        <f>VPN!$A10448</f>
        <v>0</v>
      </c>
      <c r="B10448" s="1">
        <f>VPN!$B10448</f>
        <v>0</v>
      </c>
      <c r="C10448" s="1">
        <f>VPN!$C10448</f>
        <v>0</v>
      </c>
      <c r="D10448" s="1">
        <f>VPN!$D10448</f>
        <v>0</v>
      </c>
      <c r="E10448" s="1">
        <f>VPN!$E10448</f>
        <v>0</v>
      </c>
      <c r="F10448" s="1">
        <f>VPN!$F10448</f>
        <v>0</v>
      </c>
      <c r="G10448" s="1">
        <f>VPN!$G10448</f>
        <v>0</v>
      </c>
      <c r="H10448" s="2">
        <f t="shared" si="1141"/>
        <v>0</v>
      </c>
      <c r="I10448" s="1" t="str">
        <f t="shared" si="1142"/>
        <v>0 - 01/00/1900</v>
      </c>
      <c r="J10448" s="6">
        <f t="shared" si="1143"/>
        <v>0</v>
      </c>
      <c r="K10448" s="6">
        <f t="shared" si="1144"/>
        <v>0</v>
      </c>
      <c r="L10448" s="6">
        <f t="shared" si="1145"/>
        <v>0</v>
      </c>
      <c r="M10448" s="6">
        <f t="shared" si="1146"/>
        <v>0</v>
      </c>
      <c r="N10448" s="6">
        <f t="shared" si="1147"/>
        <v>0</v>
      </c>
    </row>
    <row r="10449" spans="1:14" x14ac:dyDescent="0.25">
      <c r="A10449" s="1">
        <f>VPN!$A10449</f>
        <v>0</v>
      </c>
      <c r="B10449" s="1">
        <f>VPN!$B10449</f>
        <v>0</v>
      </c>
      <c r="C10449" s="1">
        <f>VPN!$C10449</f>
        <v>0</v>
      </c>
      <c r="D10449" s="1">
        <f>VPN!$D10449</f>
        <v>0</v>
      </c>
      <c r="E10449" s="1">
        <f>VPN!$E10449</f>
        <v>0</v>
      </c>
      <c r="F10449" s="1">
        <f>VPN!$F10449</f>
        <v>0</v>
      </c>
      <c r="G10449" s="1">
        <f>VPN!$G10449</f>
        <v>0</v>
      </c>
      <c r="H10449" s="2">
        <f t="shared" si="1141"/>
        <v>0</v>
      </c>
      <c r="I10449" s="1" t="str">
        <f t="shared" si="1142"/>
        <v>0 - 01/00/1900</v>
      </c>
      <c r="J10449" s="6">
        <f t="shared" si="1143"/>
        <v>0</v>
      </c>
      <c r="K10449" s="6">
        <f t="shared" si="1144"/>
        <v>0</v>
      </c>
      <c r="L10449" s="6">
        <f t="shared" si="1145"/>
        <v>0</v>
      </c>
      <c r="M10449" s="6">
        <f t="shared" si="1146"/>
        <v>0</v>
      </c>
      <c r="N10449" s="6">
        <f t="shared" si="1147"/>
        <v>0</v>
      </c>
    </row>
    <row r="10450" spans="1:14" x14ac:dyDescent="0.25">
      <c r="A10450" s="1">
        <f>VPN!$A10450</f>
        <v>0</v>
      </c>
      <c r="B10450" s="1">
        <f>VPN!$B10450</f>
        <v>0</v>
      </c>
      <c r="C10450" s="1">
        <f>VPN!$C10450</f>
        <v>0</v>
      </c>
      <c r="D10450" s="1">
        <f>VPN!$D10450</f>
        <v>0</v>
      </c>
      <c r="E10450" s="1">
        <f>VPN!$E10450</f>
        <v>0</v>
      </c>
      <c r="F10450" s="1">
        <f>VPN!$F10450</f>
        <v>0</v>
      </c>
      <c r="G10450" s="1">
        <f>VPN!$G10450</f>
        <v>0</v>
      </c>
      <c r="H10450" s="2">
        <f t="shared" si="1141"/>
        <v>0</v>
      </c>
      <c r="I10450" s="1" t="str">
        <f t="shared" si="1142"/>
        <v>0 - 01/00/1900</v>
      </c>
      <c r="J10450" s="6">
        <f t="shared" si="1143"/>
        <v>0</v>
      </c>
      <c r="K10450" s="6">
        <f t="shared" si="1144"/>
        <v>0</v>
      </c>
      <c r="L10450" s="6">
        <f t="shared" si="1145"/>
        <v>0</v>
      </c>
      <c r="M10450" s="6">
        <f t="shared" si="1146"/>
        <v>0</v>
      </c>
      <c r="N10450" s="6">
        <f t="shared" si="1147"/>
        <v>0</v>
      </c>
    </row>
    <row r="10451" spans="1:14" x14ac:dyDescent="0.25">
      <c r="A10451" s="1">
        <f>VPN!$A10451</f>
        <v>0</v>
      </c>
      <c r="B10451" s="1">
        <f>VPN!$B10451</f>
        <v>0</v>
      </c>
      <c r="C10451" s="1">
        <f>VPN!$C10451</f>
        <v>0</v>
      </c>
      <c r="D10451" s="1">
        <f>VPN!$D10451</f>
        <v>0</v>
      </c>
      <c r="E10451" s="1">
        <f>VPN!$E10451</f>
        <v>0</v>
      </c>
      <c r="F10451" s="1">
        <f>VPN!$F10451</f>
        <v>0</v>
      </c>
      <c r="G10451" s="1">
        <f>VPN!$G10451</f>
        <v>0</v>
      </c>
      <c r="H10451" s="2">
        <f t="shared" si="1141"/>
        <v>0</v>
      </c>
      <c r="I10451" s="1" t="str">
        <f t="shared" si="1142"/>
        <v>0 - 01/00/1900</v>
      </c>
      <c r="J10451" s="6">
        <f t="shared" si="1143"/>
        <v>0</v>
      </c>
      <c r="K10451" s="6">
        <f t="shared" si="1144"/>
        <v>0</v>
      </c>
      <c r="L10451" s="6">
        <f t="shared" si="1145"/>
        <v>0</v>
      </c>
      <c r="M10451" s="6">
        <f t="shared" si="1146"/>
        <v>0</v>
      </c>
      <c r="N10451" s="6">
        <f t="shared" si="1147"/>
        <v>0</v>
      </c>
    </row>
    <row r="10452" spans="1:14" x14ac:dyDescent="0.25">
      <c r="A10452" s="1">
        <f>VPN!$A10452</f>
        <v>0</v>
      </c>
      <c r="B10452" s="1">
        <f>VPN!$B10452</f>
        <v>0</v>
      </c>
      <c r="C10452" s="1">
        <f>VPN!$C10452</f>
        <v>0</v>
      </c>
      <c r="D10452" s="1">
        <f>VPN!$D10452</f>
        <v>0</v>
      </c>
      <c r="E10452" s="1">
        <f>VPN!$E10452</f>
        <v>0</v>
      </c>
      <c r="F10452" s="1">
        <f>VPN!$F10452</f>
        <v>0</v>
      </c>
      <c r="G10452" s="1">
        <f>VPN!$G10452</f>
        <v>0</v>
      </c>
      <c r="H10452" s="2">
        <f t="shared" si="1141"/>
        <v>0</v>
      </c>
      <c r="I10452" s="1" t="str">
        <f t="shared" si="1142"/>
        <v>0 - 01/00/1900</v>
      </c>
      <c r="J10452" s="6">
        <f t="shared" si="1143"/>
        <v>0</v>
      </c>
      <c r="K10452" s="6">
        <f t="shared" si="1144"/>
        <v>0</v>
      </c>
      <c r="L10452" s="6">
        <f t="shared" si="1145"/>
        <v>0</v>
      </c>
      <c r="M10452" s="6">
        <f t="shared" si="1146"/>
        <v>0</v>
      </c>
      <c r="N10452" s="6">
        <f t="shared" si="1147"/>
        <v>0</v>
      </c>
    </row>
    <row r="10453" spans="1:14" x14ac:dyDescent="0.25">
      <c r="A10453" s="1">
        <f>VPN!$A10453</f>
        <v>0</v>
      </c>
      <c r="B10453" s="1">
        <f>VPN!$B10453</f>
        <v>0</v>
      </c>
      <c r="C10453" s="1">
        <f>VPN!$C10453</f>
        <v>0</v>
      </c>
      <c r="D10453" s="1">
        <f>VPN!$D10453</f>
        <v>0</v>
      </c>
      <c r="E10453" s="1">
        <f>VPN!$E10453</f>
        <v>0</v>
      </c>
      <c r="F10453" s="1">
        <f>VPN!$F10453</f>
        <v>0</v>
      </c>
      <c r="G10453" s="1">
        <f>VPN!$G10453</f>
        <v>0</v>
      </c>
      <c r="H10453" s="2">
        <f t="shared" si="1141"/>
        <v>0</v>
      </c>
      <c r="I10453" s="1" t="str">
        <f t="shared" si="1142"/>
        <v>0 - 01/00/1900</v>
      </c>
      <c r="J10453" s="6">
        <f t="shared" si="1143"/>
        <v>0</v>
      </c>
      <c r="K10453" s="6">
        <f t="shared" si="1144"/>
        <v>0</v>
      </c>
      <c r="L10453" s="6">
        <f t="shared" si="1145"/>
        <v>0</v>
      </c>
      <c r="M10453" s="6">
        <f t="shared" si="1146"/>
        <v>0</v>
      </c>
      <c r="N10453" s="6">
        <f t="shared" si="1147"/>
        <v>0</v>
      </c>
    </row>
    <row r="10454" spans="1:14" x14ac:dyDescent="0.25">
      <c r="A10454" s="1">
        <f>VPN!$A10454</f>
        <v>0</v>
      </c>
      <c r="B10454" s="1">
        <f>VPN!$B10454</f>
        <v>0</v>
      </c>
      <c r="C10454" s="1">
        <f>VPN!$C10454</f>
        <v>0</v>
      </c>
      <c r="D10454" s="1">
        <f>VPN!$D10454</f>
        <v>0</v>
      </c>
      <c r="E10454" s="1">
        <f>VPN!$E10454</f>
        <v>0</v>
      </c>
      <c r="F10454" s="1">
        <f>VPN!$F10454</f>
        <v>0</v>
      </c>
      <c r="G10454" s="1">
        <f>VPN!$G10454</f>
        <v>0</v>
      </c>
      <c r="H10454" s="2">
        <f t="shared" si="1141"/>
        <v>0</v>
      </c>
      <c r="I10454" s="1" t="str">
        <f t="shared" si="1142"/>
        <v>0 - 01/00/1900</v>
      </c>
      <c r="J10454" s="6">
        <f t="shared" si="1143"/>
        <v>0</v>
      </c>
      <c r="K10454" s="6">
        <f t="shared" si="1144"/>
        <v>0</v>
      </c>
      <c r="L10454" s="6">
        <f t="shared" si="1145"/>
        <v>0</v>
      </c>
      <c r="M10454" s="6">
        <f t="shared" si="1146"/>
        <v>0</v>
      </c>
      <c r="N10454" s="6">
        <f t="shared" si="1147"/>
        <v>0</v>
      </c>
    </row>
    <row r="10455" spans="1:14" x14ac:dyDescent="0.25">
      <c r="A10455" s="1">
        <f>VPN!$A10455</f>
        <v>0</v>
      </c>
      <c r="B10455" s="1">
        <f>VPN!$B10455</f>
        <v>0</v>
      </c>
      <c r="C10455" s="1">
        <f>VPN!$C10455</f>
        <v>0</v>
      </c>
      <c r="D10455" s="1">
        <f>VPN!$D10455</f>
        <v>0</v>
      </c>
      <c r="E10455" s="1">
        <f>VPN!$E10455</f>
        <v>0</v>
      </c>
      <c r="F10455" s="1">
        <f>VPN!$F10455</f>
        <v>0</v>
      </c>
      <c r="G10455" s="1">
        <f>VPN!$G10455</f>
        <v>0</v>
      </c>
      <c r="H10455" s="2">
        <f t="shared" si="1141"/>
        <v>0</v>
      </c>
      <c r="I10455" s="1" t="str">
        <f t="shared" si="1142"/>
        <v>0 - 01/00/1900</v>
      </c>
      <c r="J10455" s="6">
        <f t="shared" si="1143"/>
        <v>0</v>
      </c>
      <c r="K10455" s="6">
        <f t="shared" si="1144"/>
        <v>0</v>
      </c>
      <c r="L10455" s="6">
        <f t="shared" si="1145"/>
        <v>0</v>
      </c>
      <c r="M10455" s="6">
        <f t="shared" si="1146"/>
        <v>0</v>
      </c>
      <c r="N10455" s="6">
        <f t="shared" si="1147"/>
        <v>0</v>
      </c>
    </row>
    <row r="10456" spans="1:14" x14ac:dyDescent="0.25">
      <c r="A10456" s="1">
        <f>VPN!$A10456</f>
        <v>0</v>
      </c>
      <c r="B10456" s="1">
        <f>VPN!$B10456</f>
        <v>0</v>
      </c>
      <c r="C10456" s="1">
        <f>VPN!$C10456</f>
        <v>0</v>
      </c>
      <c r="D10456" s="1">
        <f>VPN!$D10456</f>
        <v>0</v>
      </c>
      <c r="E10456" s="1">
        <f>VPN!$E10456</f>
        <v>0</v>
      </c>
      <c r="F10456" s="1">
        <f>VPN!$F10456</f>
        <v>0</v>
      </c>
      <c r="G10456" s="1">
        <f>VPN!$G10456</f>
        <v>0</v>
      </c>
      <c r="H10456" s="2">
        <f t="shared" si="1141"/>
        <v>0</v>
      </c>
      <c r="I10456" s="1" t="str">
        <f t="shared" si="1142"/>
        <v>0 - 01/00/1900</v>
      </c>
      <c r="J10456" s="6">
        <f t="shared" si="1143"/>
        <v>0</v>
      </c>
      <c r="K10456" s="6">
        <f t="shared" si="1144"/>
        <v>0</v>
      </c>
      <c r="L10456" s="6">
        <f t="shared" si="1145"/>
        <v>0</v>
      </c>
      <c r="M10456" s="6">
        <f t="shared" si="1146"/>
        <v>0</v>
      </c>
      <c r="N10456" s="6">
        <f t="shared" si="1147"/>
        <v>0</v>
      </c>
    </row>
    <row r="10457" spans="1:14" x14ac:dyDescent="0.25">
      <c r="A10457" s="1">
        <f>VPN!$A10457</f>
        <v>0</v>
      </c>
      <c r="B10457" s="1">
        <f>VPN!$B10457</f>
        <v>0</v>
      </c>
      <c r="C10457" s="1">
        <f>VPN!$C10457</f>
        <v>0</v>
      </c>
      <c r="D10457" s="1">
        <f>VPN!$D10457</f>
        <v>0</v>
      </c>
      <c r="E10457" s="1">
        <f>VPN!$E10457</f>
        <v>0</v>
      </c>
      <c r="F10457" s="1">
        <f>VPN!$F10457</f>
        <v>0</v>
      </c>
      <c r="G10457" s="1">
        <f>VPN!$G10457</f>
        <v>0</v>
      </c>
      <c r="H10457" s="2">
        <f t="shared" si="1141"/>
        <v>0</v>
      </c>
      <c r="I10457" s="1" t="str">
        <f t="shared" si="1142"/>
        <v>0 - 01/00/1900</v>
      </c>
      <c r="J10457" s="6">
        <f t="shared" si="1143"/>
        <v>0</v>
      </c>
      <c r="K10457" s="6">
        <f t="shared" si="1144"/>
        <v>0</v>
      </c>
      <c r="L10457" s="6">
        <f t="shared" si="1145"/>
        <v>0</v>
      </c>
      <c r="M10457" s="6">
        <f t="shared" si="1146"/>
        <v>0</v>
      </c>
      <c r="N10457" s="6">
        <f t="shared" si="1147"/>
        <v>0</v>
      </c>
    </row>
    <row r="10458" spans="1:14" x14ac:dyDescent="0.25">
      <c r="A10458" s="1">
        <f>VPN!$A10458</f>
        <v>0</v>
      </c>
      <c r="B10458" s="1">
        <f>VPN!$B10458</f>
        <v>0</v>
      </c>
      <c r="C10458" s="1">
        <f>VPN!$C10458</f>
        <v>0</v>
      </c>
      <c r="D10458" s="1">
        <f>VPN!$D10458</f>
        <v>0</v>
      </c>
      <c r="E10458" s="1">
        <f>VPN!$E10458</f>
        <v>0</v>
      </c>
      <c r="F10458" s="1">
        <f>VPN!$F10458</f>
        <v>0</v>
      </c>
      <c r="G10458" s="1">
        <f>VPN!$G10458</f>
        <v>0</v>
      </c>
      <c r="H10458" s="2">
        <f t="shared" si="1141"/>
        <v>0</v>
      </c>
      <c r="I10458" s="1" t="str">
        <f t="shared" si="1142"/>
        <v>0 - 01/00/1900</v>
      </c>
      <c r="J10458" s="6">
        <f t="shared" si="1143"/>
        <v>0</v>
      </c>
      <c r="K10458" s="6">
        <f t="shared" si="1144"/>
        <v>0</v>
      </c>
      <c r="L10458" s="6">
        <f t="shared" si="1145"/>
        <v>0</v>
      </c>
      <c r="M10458" s="6">
        <f t="shared" si="1146"/>
        <v>0</v>
      </c>
      <c r="N10458" s="6">
        <f t="shared" si="1147"/>
        <v>0</v>
      </c>
    </row>
    <row r="10459" spans="1:14" x14ac:dyDescent="0.25">
      <c r="A10459" s="1">
        <f>VPN!$A10459</f>
        <v>0</v>
      </c>
      <c r="B10459" s="1">
        <f>VPN!$B10459</f>
        <v>0</v>
      </c>
      <c r="C10459" s="1">
        <f>VPN!$C10459</f>
        <v>0</v>
      </c>
      <c r="D10459" s="1">
        <f>VPN!$D10459</f>
        <v>0</v>
      </c>
      <c r="E10459" s="1">
        <f>VPN!$E10459</f>
        <v>0</v>
      </c>
      <c r="F10459" s="1">
        <f>VPN!$F10459</f>
        <v>0</v>
      </c>
      <c r="G10459" s="1">
        <f>VPN!$G10459</f>
        <v>0</v>
      </c>
      <c r="H10459" s="2">
        <f t="shared" si="1141"/>
        <v>0</v>
      </c>
      <c r="I10459" s="1" t="str">
        <f t="shared" si="1142"/>
        <v>0 - 01/00/1900</v>
      </c>
      <c r="J10459" s="6">
        <f t="shared" si="1143"/>
        <v>0</v>
      </c>
      <c r="K10459" s="6">
        <f t="shared" si="1144"/>
        <v>0</v>
      </c>
      <c r="L10459" s="6">
        <f t="shared" si="1145"/>
        <v>0</v>
      </c>
      <c r="M10459" s="6">
        <f t="shared" si="1146"/>
        <v>0</v>
      </c>
      <c r="N10459" s="6">
        <f t="shared" si="1147"/>
        <v>0</v>
      </c>
    </row>
    <row r="10460" spans="1:14" x14ac:dyDescent="0.25">
      <c r="A10460" s="1">
        <f>VPN!$A10460</f>
        <v>0</v>
      </c>
      <c r="B10460" s="1">
        <f>VPN!$B10460</f>
        <v>0</v>
      </c>
      <c r="C10460" s="1">
        <f>VPN!$C10460</f>
        <v>0</v>
      </c>
      <c r="D10460" s="1">
        <f>VPN!$D10460</f>
        <v>0</v>
      </c>
      <c r="E10460" s="1">
        <f>VPN!$E10460</f>
        <v>0</v>
      </c>
      <c r="F10460" s="1">
        <f>VPN!$F10460</f>
        <v>0</v>
      </c>
      <c r="G10460" s="1">
        <f>VPN!$G10460</f>
        <v>0</v>
      </c>
      <c r="H10460" s="2">
        <f t="shared" si="1141"/>
        <v>0</v>
      </c>
      <c r="I10460" s="1" t="str">
        <f t="shared" si="1142"/>
        <v>0 - 01/00/1900</v>
      </c>
      <c r="J10460" s="6">
        <f t="shared" si="1143"/>
        <v>0</v>
      </c>
      <c r="K10460" s="6">
        <f t="shared" si="1144"/>
        <v>0</v>
      </c>
      <c r="L10460" s="6">
        <f t="shared" si="1145"/>
        <v>0</v>
      </c>
      <c r="M10460" s="6">
        <f t="shared" si="1146"/>
        <v>0</v>
      </c>
      <c r="N10460" s="6">
        <f t="shared" si="1147"/>
        <v>0</v>
      </c>
    </row>
    <row r="10461" spans="1:14" x14ac:dyDescent="0.25">
      <c r="A10461" s="1">
        <f>VPN!$A10461</f>
        <v>0</v>
      </c>
      <c r="B10461" s="1">
        <f>VPN!$B10461</f>
        <v>0</v>
      </c>
      <c r="C10461" s="1">
        <f>VPN!$C10461</f>
        <v>0</v>
      </c>
      <c r="D10461" s="1">
        <f>VPN!$D10461</f>
        <v>0</v>
      </c>
      <c r="E10461" s="1">
        <f>VPN!$E10461</f>
        <v>0</v>
      </c>
      <c r="F10461" s="1">
        <f>VPN!$F10461</f>
        <v>0</v>
      </c>
      <c r="G10461" s="1">
        <f>VPN!$G10461</f>
        <v>0</v>
      </c>
      <c r="H10461" s="2">
        <f t="shared" si="1141"/>
        <v>0</v>
      </c>
      <c r="I10461" s="1" t="str">
        <f t="shared" si="1142"/>
        <v>0 - 01/00/1900</v>
      </c>
      <c r="J10461" s="6">
        <f t="shared" si="1143"/>
        <v>0</v>
      </c>
      <c r="K10461" s="6">
        <f t="shared" si="1144"/>
        <v>0</v>
      </c>
      <c r="L10461" s="6">
        <f t="shared" si="1145"/>
        <v>0</v>
      </c>
      <c r="M10461" s="6">
        <f t="shared" si="1146"/>
        <v>0</v>
      </c>
      <c r="N10461" s="6">
        <f t="shared" si="1147"/>
        <v>0</v>
      </c>
    </row>
    <row r="10462" spans="1:14" x14ac:dyDescent="0.25">
      <c r="A10462" s="1">
        <f>VPN!$A10462</f>
        <v>0</v>
      </c>
      <c r="B10462" s="1">
        <f>VPN!$B10462</f>
        <v>0</v>
      </c>
      <c r="C10462" s="1">
        <f>VPN!$C10462</f>
        <v>0</v>
      </c>
      <c r="D10462" s="1">
        <f>VPN!$D10462</f>
        <v>0</v>
      </c>
      <c r="E10462" s="1">
        <f>VPN!$E10462</f>
        <v>0</v>
      </c>
      <c r="F10462" s="1">
        <f>VPN!$F10462</f>
        <v>0</v>
      </c>
      <c r="G10462" s="1">
        <f>VPN!$G10462</f>
        <v>0</v>
      </c>
      <c r="H10462" s="2">
        <f t="shared" si="1141"/>
        <v>0</v>
      </c>
      <c r="I10462" s="1" t="str">
        <f t="shared" si="1142"/>
        <v>0 - 01/00/1900</v>
      </c>
      <c r="J10462" s="6">
        <f t="shared" si="1143"/>
        <v>0</v>
      </c>
      <c r="K10462" s="6">
        <f t="shared" si="1144"/>
        <v>0</v>
      </c>
      <c r="L10462" s="6">
        <f t="shared" si="1145"/>
        <v>0</v>
      </c>
      <c r="M10462" s="6">
        <f t="shared" si="1146"/>
        <v>0</v>
      </c>
      <c r="N10462" s="6">
        <f t="shared" si="1147"/>
        <v>0</v>
      </c>
    </row>
    <row r="10463" spans="1:14" x14ac:dyDescent="0.25">
      <c r="A10463" s="1">
        <f>VPN!$A10463</f>
        <v>0</v>
      </c>
      <c r="B10463" s="1">
        <f>VPN!$B10463</f>
        <v>0</v>
      </c>
      <c r="C10463" s="1">
        <f>VPN!$C10463</f>
        <v>0</v>
      </c>
      <c r="D10463" s="1">
        <f>VPN!$D10463</f>
        <v>0</v>
      </c>
      <c r="E10463" s="1">
        <f>VPN!$E10463</f>
        <v>0</v>
      </c>
      <c r="F10463" s="1">
        <f>VPN!$F10463</f>
        <v>0</v>
      </c>
      <c r="G10463" s="1">
        <f>VPN!$G10463</f>
        <v>0</v>
      </c>
      <c r="H10463" s="2">
        <f t="shared" si="1141"/>
        <v>0</v>
      </c>
      <c r="I10463" s="1" t="str">
        <f t="shared" si="1142"/>
        <v>0 - 01/00/1900</v>
      </c>
      <c r="J10463" s="6">
        <f t="shared" si="1143"/>
        <v>0</v>
      </c>
      <c r="K10463" s="6">
        <f t="shared" si="1144"/>
        <v>0</v>
      </c>
      <c r="L10463" s="6">
        <f t="shared" si="1145"/>
        <v>0</v>
      </c>
      <c r="M10463" s="6">
        <f t="shared" si="1146"/>
        <v>0</v>
      </c>
      <c r="N10463" s="6">
        <f t="shared" si="1147"/>
        <v>0</v>
      </c>
    </row>
    <row r="10464" spans="1:14" x14ac:dyDescent="0.25">
      <c r="A10464" s="1">
        <f>VPN!$A10464</f>
        <v>0</v>
      </c>
      <c r="B10464" s="1">
        <f>VPN!$B10464</f>
        <v>0</v>
      </c>
      <c r="C10464" s="1">
        <f>VPN!$C10464</f>
        <v>0</v>
      </c>
      <c r="D10464" s="1">
        <f>VPN!$D10464</f>
        <v>0</v>
      </c>
      <c r="E10464" s="1">
        <f>VPN!$E10464</f>
        <v>0</v>
      </c>
      <c r="F10464" s="1">
        <f>VPN!$F10464</f>
        <v>0</v>
      </c>
      <c r="G10464" s="1">
        <f>VPN!$G10464</f>
        <v>0</v>
      </c>
      <c r="H10464" s="2">
        <f t="shared" si="1141"/>
        <v>0</v>
      </c>
      <c r="I10464" s="1" t="str">
        <f t="shared" si="1142"/>
        <v>0 - 01/00/1900</v>
      </c>
      <c r="J10464" s="6">
        <f t="shared" si="1143"/>
        <v>0</v>
      </c>
      <c r="K10464" s="6">
        <f t="shared" si="1144"/>
        <v>0</v>
      </c>
      <c r="L10464" s="6">
        <f t="shared" si="1145"/>
        <v>0</v>
      </c>
      <c r="M10464" s="6">
        <f t="shared" si="1146"/>
        <v>0</v>
      </c>
      <c r="N10464" s="6">
        <f t="shared" si="1147"/>
        <v>0</v>
      </c>
    </row>
    <row r="10465" spans="1:14" x14ac:dyDescent="0.25">
      <c r="A10465" s="1">
        <f>VPN!$A10465</f>
        <v>0</v>
      </c>
      <c r="B10465" s="1">
        <f>VPN!$B10465</f>
        <v>0</v>
      </c>
      <c r="C10465" s="1">
        <f>VPN!$C10465</f>
        <v>0</v>
      </c>
      <c r="D10465" s="1">
        <f>VPN!$D10465</f>
        <v>0</v>
      </c>
      <c r="E10465" s="1">
        <f>VPN!$E10465</f>
        <v>0</v>
      </c>
      <c r="F10465" s="1">
        <f>VPN!$F10465</f>
        <v>0</v>
      </c>
      <c r="G10465" s="1">
        <f>VPN!$G10465</f>
        <v>0</v>
      </c>
      <c r="H10465" s="2">
        <f t="shared" si="1141"/>
        <v>0</v>
      </c>
      <c r="I10465" s="1" t="str">
        <f t="shared" si="1142"/>
        <v>0 - 01/00/1900</v>
      </c>
      <c r="J10465" s="6">
        <f t="shared" si="1143"/>
        <v>0</v>
      </c>
      <c r="K10465" s="6">
        <f t="shared" si="1144"/>
        <v>0</v>
      </c>
      <c r="L10465" s="6">
        <f t="shared" si="1145"/>
        <v>0</v>
      </c>
      <c r="M10465" s="6">
        <f t="shared" si="1146"/>
        <v>0</v>
      </c>
      <c r="N10465" s="6">
        <f t="shared" si="1147"/>
        <v>0</v>
      </c>
    </row>
    <row r="10466" spans="1:14" x14ac:dyDescent="0.25">
      <c r="A10466" s="1">
        <f>VPN!$A10466</f>
        <v>0</v>
      </c>
      <c r="B10466" s="1">
        <f>VPN!$B10466</f>
        <v>0</v>
      </c>
      <c r="C10466" s="1">
        <f>VPN!$C10466</f>
        <v>0</v>
      </c>
      <c r="D10466" s="1">
        <f>VPN!$D10466</f>
        <v>0</v>
      </c>
      <c r="E10466" s="1">
        <f>VPN!$E10466</f>
        <v>0</v>
      </c>
      <c r="F10466" s="1">
        <f>VPN!$F10466</f>
        <v>0</v>
      </c>
      <c r="G10466" s="1">
        <f>VPN!$G10466</f>
        <v>0</v>
      </c>
      <c r="H10466" s="2">
        <f t="shared" si="1141"/>
        <v>0</v>
      </c>
      <c r="I10466" s="1" t="str">
        <f t="shared" si="1142"/>
        <v>0 - 01/00/1900</v>
      </c>
      <c r="J10466" s="6">
        <f t="shared" si="1143"/>
        <v>0</v>
      </c>
      <c r="K10466" s="6">
        <f t="shared" si="1144"/>
        <v>0</v>
      </c>
      <c r="L10466" s="6">
        <f t="shared" si="1145"/>
        <v>0</v>
      </c>
      <c r="M10466" s="6">
        <f t="shared" si="1146"/>
        <v>0</v>
      </c>
      <c r="N10466" s="6">
        <f t="shared" si="1147"/>
        <v>0</v>
      </c>
    </row>
    <row r="10467" spans="1:14" x14ac:dyDescent="0.25">
      <c r="A10467" s="1">
        <f>VPN!$A10467</f>
        <v>0</v>
      </c>
      <c r="B10467" s="1">
        <f>VPN!$B10467</f>
        <v>0</v>
      </c>
      <c r="C10467" s="1">
        <f>VPN!$C10467</f>
        <v>0</v>
      </c>
      <c r="D10467" s="1">
        <f>VPN!$D10467</f>
        <v>0</v>
      </c>
      <c r="E10467" s="1">
        <f>VPN!$E10467</f>
        <v>0</v>
      </c>
      <c r="F10467" s="1">
        <f>VPN!$F10467</f>
        <v>0</v>
      </c>
      <c r="G10467" s="1">
        <f>VPN!$G10467</f>
        <v>0</v>
      </c>
      <c r="H10467" s="2">
        <f t="shared" si="1141"/>
        <v>0</v>
      </c>
      <c r="I10467" s="1" t="str">
        <f t="shared" si="1142"/>
        <v>0 - 01/00/1900</v>
      </c>
      <c r="J10467" s="6">
        <f t="shared" si="1143"/>
        <v>0</v>
      </c>
      <c r="K10467" s="6">
        <f t="shared" si="1144"/>
        <v>0</v>
      </c>
      <c r="L10467" s="6">
        <f t="shared" si="1145"/>
        <v>0</v>
      </c>
      <c r="M10467" s="6">
        <f t="shared" si="1146"/>
        <v>0</v>
      </c>
      <c r="N10467" s="6">
        <f t="shared" si="1147"/>
        <v>0</v>
      </c>
    </row>
    <row r="10468" spans="1:14" x14ac:dyDescent="0.25">
      <c r="A10468" s="1">
        <f>VPN!$A10468</f>
        <v>0</v>
      </c>
      <c r="B10468" s="1">
        <f>VPN!$B10468</f>
        <v>0</v>
      </c>
      <c r="C10468" s="1">
        <f>VPN!$C10468</f>
        <v>0</v>
      </c>
      <c r="D10468" s="1">
        <f>VPN!$D10468</f>
        <v>0</v>
      </c>
      <c r="E10468" s="1">
        <f>VPN!$E10468</f>
        <v>0</v>
      </c>
      <c r="F10468" s="1">
        <f>VPN!$F10468</f>
        <v>0</v>
      </c>
      <c r="G10468" s="1">
        <f>VPN!$G10468</f>
        <v>0</v>
      </c>
      <c r="H10468" s="2">
        <f t="shared" si="1141"/>
        <v>0</v>
      </c>
      <c r="I10468" s="1" t="str">
        <f t="shared" si="1142"/>
        <v>0 - 01/00/1900</v>
      </c>
      <c r="J10468" s="6">
        <f t="shared" si="1143"/>
        <v>0</v>
      </c>
      <c r="K10468" s="6">
        <f t="shared" si="1144"/>
        <v>0</v>
      </c>
      <c r="L10468" s="6">
        <f t="shared" si="1145"/>
        <v>0</v>
      </c>
      <c r="M10468" s="6">
        <f t="shared" si="1146"/>
        <v>0</v>
      </c>
      <c r="N10468" s="6">
        <f t="shared" si="1147"/>
        <v>0</v>
      </c>
    </row>
    <row r="10469" spans="1:14" x14ac:dyDescent="0.25">
      <c r="A10469" s="1">
        <f>VPN!$A10469</f>
        <v>0</v>
      </c>
      <c r="B10469" s="1">
        <f>VPN!$B10469</f>
        <v>0</v>
      </c>
      <c r="C10469" s="1">
        <f>VPN!$C10469</f>
        <v>0</v>
      </c>
      <c r="D10469" s="1">
        <f>VPN!$D10469</f>
        <v>0</v>
      </c>
      <c r="E10469" s="1">
        <f>VPN!$E10469</f>
        <v>0</v>
      </c>
      <c r="F10469" s="1">
        <f>VPN!$F10469</f>
        <v>0</v>
      </c>
      <c r="G10469" s="1">
        <f>VPN!$G10469</f>
        <v>0</v>
      </c>
      <c r="H10469" s="2">
        <f t="shared" si="1141"/>
        <v>0</v>
      </c>
      <c r="I10469" s="1" t="str">
        <f t="shared" si="1142"/>
        <v>0 - 01/00/1900</v>
      </c>
      <c r="J10469" s="6">
        <f t="shared" si="1143"/>
        <v>0</v>
      </c>
      <c r="K10469" s="6">
        <f t="shared" si="1144"/>
        <v>0</v>
      </c>
      <c r="L10469" s="6">
        <f t="shared" si="1145"/>
        <v>0</v>
      </c>
      <c r="M10469" s="6">
        <f t="shared" si="1146"/>
        <v>0</v>
      </c>
      <c r="N10469" s="6">
        <f t="shared" si="1147"/>
        <v>0</v>
      </c>
    </row>
    <row r="10470" spans="1:14" x14ac:dyDescent="0.25">
      <c r="A10470" s="1">
        <f>VPN!$A10470</f>
        <v>0</v>
      </c>
      <c r="B10470" s="1">
        <f>VPN!$B10470</f>
        <v>0</v>
      </c>
      <c r="C10470" s="1">
        <f>VPN!$C10470</f>
        <v>0</v>
      </c>
      <c r="D10470" s="1">
        <f>VPN!$D10470</f>
        <v>0</v>
      </c>
      <c r="E10470" s="1">
        <f>VPN!$E10470</f>
        <v>0</v>
      </c>
      <c r="F10470" s="1">
        <f>VPN!$F10470</f>
        <v>0</v>
      </c>
      <c r="G10470" s="1">
        <f>VPN!$G10470</f>
        <v>0</v>
      </c>
      <c r="H10470" s="2">
        <f t="shared" si="1141"/>
        <v>0</v>
      </c>
      <c r="I10470" s="1" t="str">
        <f t="shared" si="1142"/>
        <v>0 - 01/00/1900</v>
      </c>
      <c r="J10470" s="6">
        <f t="shared" si="1143"/>
        <v>0</v>
      </c>
      <c r="K10470" s="6">
        <f t="shared" si="1144"/>
        <v>0</v>
      </c>
      <c r="L10470" s="6">
        <f t="shared" si="1145"/>
        <v>0</v>
      </c>
      <c r="M10470" s="6">
        <f t="shared" si="1146"/>
        <v>0</v>
      </c>
      <c r="N10470" s="6">
        <f t="shared" si="1147"/>
        <v>0</v>
      </c>
    </row>
    <row r="10471" spans="1:14" x14ac:dyDescent="0.25">
      <c r="A10471" s="1">
        <f>VPN!$A10471</f>
        <v>0</v>
      </c>
      <c r="B10471" s="1">
        <f>VPN!$B10471</f>
        <v>0</v>
      </c>
      <c r="C10471" s="1">
        <f>VPN!$C10471</f>
        <v>0</v>
      </c>
      <c r="D10471" s="1">
        <f>VPN!$D10471</f>
        <v>0</v>
      </c>
      <c r="E10471" s="1">
        <f>VPN!$E10471</f>
        <v>0</v>
      </c>
      <c r="F10471" s="1">
        <f>VPN!$F10471</f>
        <v>0</v>
      </c>
      <c r="G10471" s="1">
        <f>VPN!$G10471</f>
        <v>0</v>
      </c>
      <c r="H10471" s="2">
        <f t="shared" si="1141"/>
        <v>0</v>
      </c>
      <c r="I10471" s="1" t="str">
        <f t="shared" si="1142"/>
        <v>0 - 01/00/1900</v>
      </c>
      <c r="J10471" s="6">
        <f t="shared" si="1143"/>
        <v>0</v>
      </c>
      <c r="K10471" s="6">
        <f t="shared" si="1144"/>
        <v>0</v>
      </c>
      <c r="L10471" s="6">
        <f t="shared" si="1145"/>
        <v>0</v>
      </c>
      <c r="M10471" s="6">
        <f t="shared" si="1146"/>
        <v>0</v>
      </c>
      <c r="N10471" s="6">
        <f t="shared" si="1147"/>
        <v>0</v>
      </c>
    </row>
    <row r="10472" spans="1:14" x14ac:dyDescent="0.25">
      <c r="A10472" s="1">
        <f>VPN!$A10472</f>
        <v>0</v>
      </c>
      <c r="B10472" s="1">
        <f>VPN!$B10472</f>
        <v>0</v>
      </c>
      <c r="C10472" s="1">
        <f>VPN!$C10472</f>
        <v>0</v>
      </c>
      <c r="D10472" s="1">
        <f>VPN!$D10472</f>
        <v>0</v>
      </c>
      <c r="E10472" s="1">
        <f>VPN!$E10472</f>
        <v>0</v>
      </c>
      <c r="F10472" s="1">
        <f>VPN!$F10472</f>
        <v>0</v>
      </c>
      <c r="G10472" s="1">
        <f>VPN!$G10472</f>
        <v>0</v>
      </c>
      <c r="H10472" s="2">
        <f t="shared" si="1141"/>
        <v>0</v>
      </c>
      <c r="I10472" s="1" t="str">
        <f t="shared" si="1142"/>
        <v>0 - 01/00/1900</v>
      </c>
      <c r="J10472" s="6">
        <f t="shared" si="1143"/>
        <v>0</v>
      </c>
      <c r="K10472" s="6">
        <f t="shared" si="1144"/>
        <v>0</v>
      </c>
      <c r="L10472" s="6">
        <f t="shared" si="1145"/>
        <v>0</v>
      </c>
      <c r="M10472" s="6">
        <f t="shared" si="1146"/>
        <v>0</v>
      </c>
      <c r="N10472" s="6">
        <f t="shared" si="1147"/>
        <v>0</v>
      </c>
    </row>
    <row r="10473" spans="1:14" x14ac:dyDescent="0.25">
      <c r="A10473" s="1">
        <f>VPN!$A10473</f>
        <v>0</v>
      </c>
      <c r="B10473" s="1">
        <f>VPN!$B10473</f>
        <v>0</v>
      </c>
      <c r="C10473" s="1">
        <f>VPN!$C10473</f>
        <v>0</v>
      </c>
      <c r="D10473" s="1">
        <f>VPN!$D10473</f>
        <v>0</v>
      </c>
      <c r="E10473" s="1">
        <f>VPN!$E10473</f>
        <v>0</v>
      </c>
      <c r="F10473" s="1">
        <f>VPN!$F10473</f>
        <v>0</v>
      </c>
      <c r="G10473" s="1">
        <f>VPN!$G10473</f>
        <v>0</v>
      </c>
      <c r="H10473" s="2">
        <f t="shared" si="1141"/>
        <v>0</v>
      </c>
      <c r="I10473" s="1" t="str">
        <f t="shared" si="1142"/>
        <v>0 - 01/00/1900</v>
      </c>
      <c r="J10473" s="6">
        <f t="shared" si="1143"/>
        <v>0</v>
      </c>
      <c r="K10473" s="6">
        <f t="shared" si="1144"/>
        <v>0</v>
      </c>
      <c r="L10473" s="6">
        <f t="shared" si="1145"/>
        <v>0</v>
      </c>
      <c r="M10473" s="6">
        <f t="shared" si="1146"/>
        <v>0</v>
      </c>
      <c r="N10473" s="6">
        <f t="shared" si="1147"/>
        <v>0</v>
      </c>
    </row>
    <row r="10474" spans="1:14" x14ac:dyDescent="0.25">
      <c r="A10474" s="1">
        <f>VPN!$A10474</f>
        <v>0</v>
      </c>
      <c r="B10474" s="1">
        <f>VPN!$B10474</f>
        <v>0</v>
      </c>
      <c r="C10474" s="1">
        <f>VPN!$C10474</f>
        <v>0</v>
      </c>
      <c r="D10474" s="1">
        <f>VPN!$D10474</f>
        <v>0</v>
      </c>
      <c r="E10474" s="1">
        <f>VPN!$E10474</f>
        <v>0</v>
      </c>
      <c r="F10474" s="1">
        <f>VPN!$F10474</f>
        <v>0</v>
      </c>
      <c r="G10474" s="1">
        <f>VPN!$G10474</f>
        <v>0</v>
      </c>
      <c r="H10474" s="2">
        <f t="shared" si="1141"/>
        <v>0</v>
      </c>
      <c r="I10474" s="1" t="str">
        <f t="shared" si="1142"/>
        <v>0 - 01/00/1900</v>
      </c>
      <c r="J10474" s="6">
        <f t="shared" si="1143"/>
        <v>0</v>
      </c>
      <c r="K10474" s="6">
        <f t="shared" si="1144"/>
        <v>0</v>
      </c>
      <c r="L10474" s="6">
        <f t="shared" si="1145"/>
        <v>0</v>
      </c>
      <c r="M10474" s="6">
        <f t="shared" si="1146"/>
        <v>0</v>
      </c>
      <c r="N10474" s="6">
        <f t="shared" si="1147"/>
        <v>0</v>
      </c>
    </row>
    <row r="10475" spans="1:14" x14ac:dyDescent="0.25">
      <c r="A10475" s="1">
        <f>VPN!$A10475</f>
        <v>0</v>
      </c>
      <c r="B10475" s="1">
        <f>VPN!$B10475</f>
        <v>0</v>
      </c>
      <c r="C10475" s="1">
        <f>VPN!$C10475</f>
        <v>0</v>
      </c>
      <c r="D10475" s="1">
        <f>VPN!$D10475</f>
        <v>0</v>
      </c>
      <c r="E10475" s="1">
        <f>VPN!$E10475</f>
        <v>0</v>
      </c>
      <c r="F10475" s="1">
        <f>VPN!$F10475</f>
        <v>0</v>
      </c>
      <c r="G10475" s="1">
        <f>VPN!$G10475</f>
        <v>0</v>
      </c>
      <c r="H10475" s="2">
        <f t="shared" si="1141"/>
        <v>0</v>
      </c>
      <c r="I10475" s="1" t="str">
        <f t="shared" si="1142"/>
        <v>0 - 01/00/1900</v>
      </c>
      <c r="J10475" s="6">
        <f t="shared" si="1143"/>
        <v>0</v>
      </c>
      <c r="K10475" s="6">
        <f t="shared" si="1144"/>
        <v>0</v>
      </c>
      <c r="L10475" s="6">
        <f t="shared" si="1145"/>
        <v>0</v>
      </c>
      <c r="M10475" s="6">
        <f t="shared" si="1146"/>
        <v>0</v>
      </c>
      <c r="N10475" s="6">
        <f t="shared" si="1147"/>
        <v>0</v>
      </c>
    </row>
    <row r="10476" spans="1:14" x14ac:dyDescent="0.25">
      <c r="A10476" s="1">
        <f>VPN!$A10476</f>
        <v>0</v>
      </c>
      <c r="B10476" s="1">
        <f>VPN!$B10476</f>
        <v>0</v>
      </c>
      <c r="C10476" s="1">
        <f>VPN!$C10476</f>
        <v>0</v>
      </c>
      <c r="D10476" s="1">
        <f>VPN!$D10476</f>
        <v>0</v>
      </c>
      <c r="E10476" s="1">
        <f>VPN!$E10476</f>
        <v>0</v>
      </c>
      <c r="F10476" s="1">
        <f>VPN!$F10476</f>
        <v>0</v>
      </c>
      <c r="G10476" s="1">
        <f>VPN!$G10476</f>
        <v>0</v>
      </c>
      <c r="H10476" s="2">
        <f t="shared" si="1141"/>
        <v>0</v>
      </c>
      <c r="I10476" s="1" t="str">
        <f t="shared" si="1142"/>
        <v>0 - 01/00/1900</v>
      </c>
      <c r="J10476" s="6">
        <f t="shared" si="1143"/>
        <v>0</v>
      </c>
      <c r="K10476" s="6">
        <f t="shared" si="1144"/>
        <v>0</v>
      </c>
      <c r="L10476" s="6">
        <f t="shared" si="1145"/>
        <v>0</v>
      </c>
      <c r="M10476" s="6">
        <f t="shared" si="1146"/>
        <v>0</v>
      </c>
      <c r="N10476" s="6">
        <f t="shared" si="1147"/>
        <v>0</v>
      </c>
    </row>
    <row r="10477" spans="1:14" x14ac:dyDescent="0.25">
      <c r="A10477" s="1">
        <f>VPN!$A10477</f>
        <v>0</v>
      </c>
      <c r="B10477" s="1">
        <f>VPN!$B10477</f>
        <v>0</v>
      </c>
      <c r="C10477" s="1">
        <f>VPN!$C10477</f>
        <v>0</v>
      </c>
      <c r="D10477" s="1">
        <f>VPN!$D10477</f>
        <v>0</v>
      </c>
      <c r="E10477" s="1">
        <f>VPN!$E10477</f>
        <v>0</v>
      </c>
      <c r="F10477" s="1">
        <f>VPN!$F10477</f>
        <v>0</v>
      </c>
      <c r="G10477" s="1">
        <f>VPN!$G10477</f>
        <v>0</v>
      </c>
      <c r="H10477" s="2">
        <f t="shared" si="1141"/>
        <v>0</v>
      </c>
      <c r="I10477" s="1" t="str">
        <f t="shared" si="1142"/>
        <v>0 - 01/00/1900</v>
      </c>
      <c r="J10477" s="6">
        <f t="shared" si="1143"/>
        <v>0</v>
      </c>
      <c r="K10477" s="6">
        <f t="shared" si="1144"/>
        <v>0</v>
      </c>
      <c r="L10477" s="6">
        <f t="shared" si="1145"/>
        <v>0</v>
      </c>
      <c r="M10477" s="6">
        <f t="shared" si="1146"/>
        <v>0</v>
      </c>
      <c r="N10477" s="6">
        <f t="shared" si="1147"/>
        <v>0</v>
      </c>
    </row>
    <row r="10478" spans="1:14" x14ac:dyDescent="0.25">
      <c r="A10478" s="1">
        <f>VPN!$A10478</f>
        <v>0</v>
      </c>
      <c r="B10478" s="1">
        <f>VPN!$B10478</f>
        <v>0</v>
      </c>
      <c r="C10478" s="1">
        <f>VPN!$C10478</f>
        <v>0</v>
      </c>
      <c r="D10478" s="1">
        <f>VPN!$D10478</f>
        <v>0</v>
      </c>
      <c r="E10478" s="1">
        <f>VPN!$E10478</f>
        <v>0</v>
      </c>
      <c r="F10478" s="1">
        <f>VPN!$F10478</f>
        <v>0</v>
      </c>
      <c r="G10478" s="1">
        <f>VPN!$G10478</f>
        <v>0</v>
      </c>
      <c r="H10478" s="2">
        <f t="shared" si="1141"/>
        <v>0</v>
      </c>
      <c r="I10478" s="1" t="str">
        <f t="shared" si="1142"/>
        <v>0 - 01/00/1900</v>
      </c>
      <c r="J10478" s="6">
        <f t="shared" si="1143"/>
        <v>0</v>
      </c>
      <c r="K10478" s="6">
        <f t="shared" si="1144"/>
        <v>0</v>
      </c>
      <c r="L10478" s="6">
        <f t="shared" si="1145"/>
        <v>0</v>
      </c>
      <c r="M10478" s="6">
        <f t="shared" si="1146"/>
        <v>0</v>
      </c>
      <c r="N10478" s="6">
        <f t="shared" si="1147"/>
        <v>0</v>
      </c>
    </row>
    <row r="10479" spans="1:14" x14ac:dyDescent="0.25">
      <c r="A10479" s="1">
        <f>VPN!$A10479</f>
        <v>0</v>
      </c>
      <c r="B10479" s="1">
        <f>VPN!$B10479</f>
        <v>0</v>
      </c>
      <c r="C10479" s="1">
        <f>VPN!$C10479</f>
        <v>0</v>
      </c>
      <c r="D10479" s="1">
        <f>VPN!$D10479</f>
        <v>0</v>
      </c>
      <c r="E10479" s="1">
        <f>VPN!$E10479</f>
        <v>0</v>
      </c>
      <c r="F10479" s="1">
        <f>VPN!$F10479</f>
        <v>0</v>
      </c>
      <c r="G10479" s="1">
        <f>VPN!$G10479</f>
        <v>0</v>
      </c>
      <c r="H10479" s="2">
        <f t="shared" si="1141"/>
        <v>0</v>
      </c>
      <c r="I10479" s="1" t="str">
        <f t="shared" si="1142"/>
        <v>0 - 01/00/1900</v>
      </c>
      <c r="J10479" s="6">
        <f t="shared" si="1143"/>
        <v>0</v>
      </c>
      <c r="K10479" s="6">
        <f t="shared" si="1144"/>
        <v>0</v>
      </c>
      <c r="L10479" s="6">
        <f t="shared" si="1145"/>
        <v>0</v>
      </c>
      <c r="M10479" s="6">
        <f t="shared" si="1146"/>
        <v>0</v>
      </c>
      <c r="N10479" s="6">
        <f t="shared" si="1147"/>
        <v>0</v>
      </c>
    </row>
    <row r="10480" spans="1:14" x14ac:dyDescent="0.25">
      <c r="A10480" s="1">
        <f>VPN!$A10480</f>
        <v>0</v>
      </c>
      <c r="B10480" s="1">
        <f>VPN!$B10480</f>
        <v>0</v>
      </c>
      <c r="C10480" s="1">
        <f>VPN!$C10480</f>
        <v>0</v>
      </c>
      <c r="D10480" s="1">
        <f>VPN!$D10480</f>
        <v>0</v>
      </c>
      <c r="E10480" s="1">
        <f>VPN!$E10480</f>
        <v>0</v>
      </c>
      <c r="F10480" s="1">
        <f>VPN!$F10480</f>
        <v>0</v>
      </c>
      <c r="G10480" s="1">
        <f>VPN!$G10480</f>
        <v>0</v>
      </c>
      <c r="H10480" s="2">
        <f t="shared" si="1141"/>
        <v>0</v>
      </c>
      <c r="I10480" s="1" t="str">
        <f t="shared" si="1142"/>
        <v>0 - 01/00/1900</v>
      </c>
      <c r="J10480" s="6">
        <f t="shared" si="1143"/>
        <v>0</v>
      </c>
      <c r="K10480" s="6">
        <f t="shared" si="1144"/>
        <v>0</v>
      </c>
      <c r="L10480" s="6">
        <f t="shared" si="1145"/>
        <v>0</v>
      </c>
      <c r="M10480" s="6">
        <f t="shared" si="1146"/>
        <v>0</v>
      </c>
      <c r="N10480" s="6">
        <f t="shared" si="1147"/>
        <v>0</v>
      </c>
    </row>
    <row r="10481" spans="1:14" x14ac:dyDescent="0.25">
      <c r="A10481" s="1">
        <f>VPN!$A10481</f>
        <v>0</v>
      </c>
      <c r="B10481" s="1">
        <f>VPN!$B10481</f>
        <v>0</v>
      </c>
      <c r="C10481" s="1">
        <f>VPN!$C10481</f>
        <v>0</v>
      </c>
      <c r="D10481" s="1">
        <f>VPN!$D10481</f>
        <v>0</v>
      </c>
      <c r="E10481" s="1">
        <f>VPN!$E10481</f>
        <v>0</v>
      </c>
      <c r="F10481" s="1">
        <f>VPN!$F10481</f>
        <v>0</v>
      </c>
      <c r="G10481" s="1">
        <f>VPN!$G10481</f>
        <v>0</v>
      </c>
      <c r="H10481" s="2">
        <f t="shared" si="1141"/>
        <v>0</v>
      </c>
      <c r="I10481" s="1" t="str">
        <f t="shared" si="1142"/>
        <v>0 - 01/00/1900</v>
      </c>
      <c r="J10481" s="6">
        <f t="shared" si="1143"/>
        <v>0</v>
      </c>
      <c r="K10481" s="6">
        <f t="shared" si="1144"/>
        <v>0</v>
      </c>
      <c r="L10481" s="6">
        <f t="shared" si="1145"/>
        <v>0</v>
      </c>
      <c r="M10481" s="6">
        <f t="shared" si="1146"/>
        <v>0</v>
      </c>
      <c r="N10481" s="6">
        <f t="shared" si="1147"/>
        <v>0</v>
      </c>
    </row>
    <row r="10482" spans="1:14" x14ac:dyDescent="0.25">
      <c r="A10482" s="1">
        <f>VPN!$A10482</f>
        <v>0</v>
      </c>
      <c r="B10482" s="1">
        <f>VPN!$B10482</f>
        <v>0</v>
      </c>
      <c r="C10482" s="1">
        <f>VPN!$C10482</f>
        <v>0</v>
      </c>
      <c r="D10482" s="1">
        <f>VPN!$D10482</f>
        <v>0</v>
      </c>
      <c r="E10482" s="1">
        <f>VPN!$E10482</f>
        <v>0</v>
      </c>
      <c r="F10482" s="1">
        <f>VPN!$F10482</f>
        <v>0</v>
      </c>
      <c r="G10482" s="1">
        <f>VPN!$G10482</f>
        <v>0</v>
      </c>
      <c r="H10482" s="2">
        <f t="shared" si="1141"/>
        <v>0</v>
      </c>
      <c r="I10482" s="1" t="str">
        <f t="shared" si="1142"/>
        <v>0 - 01/00/1900</v>
      </c>
      <c r="J10482" s="6">
        <f t="shared" si="1143"/>
        <v>0</v>
      </c>
      <c r="K10482" s="6">
        <f t="shared" si="1144"/>
        <v>0</v>
      </c>
      <c r="L10482" s="6">
        <f t="shared" si="1145"/>
        <v>0</v>
      </c>
      <c r="M10482" s="6">
        <f t="shared" si="1146"/>
        <v>0</v>
      </c>
      <c r="N10482" s="6">
        <f t="shared" si="1147"/>
        <v>0</v>
      </c>
    </row>
    <row r="10483" spans="1:14" x14ac:dyDescent="0.25">
      <c r="A10483" s="1">
        <f>VPN!$A10483</f>
        <v>0</v>
      </c>
      <c r="B10483" s="1">
        <f>VPN!$B10483</f>
        <v>0</v>
      </c>
      <c r="C10483" s="1">
        <f>VPN!$C10483</f>
        <v>0</v>
      </c>
      <c r="D10483" s="1">
        <f>VPN!$D10483</f>
        <v>0</v>
      </c>
      <c r="E10483" s="1">
        <f>VPN!$E10483</f>
        <v>0</v>
      </c>
      <c r="F10483" s="1">
        <f>VPN!$F10483</f>
        <v>0</v>
      </c>
      <c r="G10483" s="1">
        <f>VPN!$G10483</f>
        <v>0</v>
      </c>
      <c r="H10483" s="2">
        <f t="shared" si="1141"/>
        <v>0</v>
      </c>
      <c r="I10483" s="1" t="str">
        <f t="shared" si="1142"/>
        <v>0 - 01/00/1900</v>
      </c>
      <c r="J10483" s="6">
        <f t="shared" si="1143"/>
        <v>0</v>
      </c>
      <c r="K10483" s="6">
        <f t="shared" si="1144"/>
        <v>0</v>
      </c>
      <c r="L10483" s="6">
        <f t="shared" si="1145"/>
        <v>0</v>
      </c>
      <c r="M10483" s="6">
        <f t="shared" si="1146"/>
        <v>0</v>
      </c>
      <c r="N10483" s="6">
        <f t="shared" si="1147"/>
        <v>0</v>
      </c>
    </row>
    <row r="10484" spans="1:14" x14ac:dyDescent="0.25">
      <c r="A10484" s="1">
        <f>VPN!$A10484</f>
        <v>0</v>
      </c>
      <c r="B10484" s="1">
        <f>VPN!$B10484</f>
        <v>0</v>
      </c>
      <c r="C10484" s="1">
        <f>VPN!$C10484</f>
        <v>0</v>
      </c>
      <c r="D10484" s="1">
        <f>VPN!$D10484</f>
        <v>0</v>
      </c>
      <c r="E10484" s="1">
        <f>VPN!$E10484</f>
        <v>0</v>
      </c>
      <c r="F10484" s="1">
        <f>VPN!$F10484</f>
        <v>0</v>
      </c>
      <c r="G10484" s="1">
        <f>VPN!$G10484</f>
        <v>0</v>
      </c>
      <c r="H10484" s="2">
        <f t="shared" si="1141"/>
        <v>0</v>
      </c>
      <c r="I10484" s="1" t="str">
        <f t="shared" si="1142"/>
        <v>0 - 01/00/1900</v>
      </c>
      <c r="J10484" s="6">
        <f t="shared" si="1143"/>
        <v>0</v>
      </c>
      <c r="K10484" s="6">
        <f t="shared" si="1144"/>
        <v>0</v>
      </c>
      <c r="L10484" s="6">
        <f t="shared" si="1145"/>
        <v>0</v>
      </c>
      <c r="M10484" s="6">
        <f t="shared" si="1146"/>
        <v>0</v>
      </c>
      <c r="N10484" s="6">
        <f t="shared" si="1147"/>
        <v>0</v>
      </c>
    </row>
    <row r="10485" spans="1:14" x14ac:dyDescent="0.25">
      <c r="A10485" s="1">
        <f>VPN!$A10485</f>
        <v>0</v>
      </c>
      <c r="B10485" s="1">
        <f>VPN!$B10485</f>
        <v>0</v>
      </c>
      <c r="C10485" s="1">
        <f>VPN!$C10485</f>
        <v>0</v>
      </c>
      <c r="D10485" s="1">
        <f>VPN!$D10485</f>
        <v>0</v>
      </c>
      <c r="E10485" s="1">
        <f>VPN!$E10485</f>
        <v>0</v>
      </c>
      <c r="F10485" s="1">
        <f>VPN!$F10485</f>
        <v>0</v>
      </c>
      <c r="G10485" s="1">
        <f>VPN!$G10485</f>
        <v>0</v>
      </c>
      <c r="H10485" s="2">
        <f t="shared" si="1141"/>
        <v>0</v>
      </c>
      <c r="I10485" s="1" t="str">
        <f t="shared" si="1142"/>
        <v>0 - 01/00/1900</v>
      </c>
      <c r="J10485" s="6">
        <f t="shared" si="1143"/>
        <v>0</v>
      </c>
      <c r="K10485" s="6">
        <f t="shared" si="1144"/>
        <v>0</v>
      </c>
      <c r="L10485" s="6">
        <f t="shared" si="1145"/>
        <v>0</v>
      </c>
      <c r="M10485" s="6">
        <f t="shared" si="1146"/>
        <v>0</v>
      </c>
      <c r="N10485" s="6">
        <f t="shared" si="1147"/>
        <v>0</v>
      </c>
    </row>
    <row r="10486" spans="1:14" x14ac:dyDescent="0.25">
      <c r="A10486" s="1">
        <f>VPN!$A10486</f>
        <v>0</v>
      </c>
      <c r="B10486" s="1">
        <f>VPN!$B10486</f>
        <v>0</v>
      </c>
      <c r="C10486" s="1">
        <f>VPN!$C10486</f>
        <v>0</v>
      </c>
      <c r="D10486" s="1">
        <f>VPN!$D10486</f>
        <v>0</v>
      </c>
      <c r="E10486" s="1">
        <f>VPN!$E10486</f>
        <v>0</v>
      </c>
      <c r="F10486" s="1">
        <f>VPN!$F10486</f>
        <v>0</v>
      </c>
      <c r="G10486" s="1">
        <f>VPN!$G10486</f>
        <v>0</v>
      </c>
      <c r="H10486" s="2">
        <f t="shared" si="1141"/>
        <v>0</v>
      </c>
      <c r="I10486" s="1" t="str">
        <f t="shared" si="1142"/>
        <v>0 - 01/00/1900</v>
      </c>
      <c r="J10486" s="6">
        <f t="shared" si="1143"/>
        <v>0</v>
      </c>
      <c r="K10486" s="6">
        <f t="shared" si="1144"/>
        <v>0</v>
      </c>
      <c r="L10486" s="6">
        <f t="shared" si="1145"/>
        <v>0</v>
      </c>
      <c r="M10486" s="6">
        <f t="shared" si="1146"/>
        <v>0</v>
      </c>
      <c r="N10486" s="6">
        <f t="shared" si="1147"/>
        <v>0</v>
      </c>
    </row>
    <row r="10487" spans="1:14" x14ac:dyDescent="0.25">
      <c r="A10487" s="1">
        <f>VPN!$A10487</f>
        <v>0</v>
      </c>
      <c r="B10487" s="1">
        <f>VPN!$B10487</f>
        <v>0</v>
      </c>
      <c r="C10487" s="1">
        <f>VPN!$C10487</f>
        <v>0</v>
      </c>
      <c r="D10487" s="1">
        <f>VPN!$D10487</f>
        <v>0</v>
      </c>
      <c r="E10487" s="1">
        <f>VPN!$E10487</f>
        <v>0</v>
      </c>
      <c r="F10487" s="1">
        <f>VPN!$F10487</f>
        <v>0</v>
      </c>
      <c r="G10487" s="1">
        <f>VPN!$G10487</f>
        <v>0</v>
      </c>
      <c r="H10487" s="2">
        <f t="shared" si="1141"/>
        <v>0</v>
      </c>
      <c r="I10487" s="1" t="str">
        <f t="shared" si="1142"/>
        <v>0 - 01/00/1900</v>
      </c>
      <c r="J10487" s="6">
        <f t="shared" si="1143"/>
        <v>0</v>
      </c>
      <c r="K10487" s="6">
        <f t="shared" si="1144"/>
        <v>0</v>
      </c>
      <c r="L10487" s="6">
        <f t="shared" si="1145"/>
        <v>0</v>
      </c>
      <c r="M10487" s="6">
        <f t="shared" si="1146"/>
        <v>0</v>
      </c>
      <c r="N10487" s="6">
        <f t="shared" si="1147"/>
        <v>0</v>
      </c>
    </row>
    <row r="10488" spans="1:14" x14ac:dyDescent="0.25">
      <c r="A10488" s="1">
        <f>VPN!$A10488</f>
        <v>0</v>
      </c>
      <c r="B10488" s="1">
        <f>VPN!$B10488</f>
        <v>0</v>
      </c>
      <c r="C10488" s="1">
        <f>VPN!$C10488</f>
        <v>0</v>
      </c>
      <c r="D10488" s="1">
        <f>VPN!$D10488</f>
        <v>0</v>
      </c>
      <c r="E10488" s="1">
        <f>VPN!$E10488</f>
        <v>0</v>
      </c>
      <c r="F10488" s="1">
        <f>VPN!$F10488</f>
        <v>0</v>
      </c>
      <c r="G10488" s="1">
        <f>VPN!$G10488</f>
        <v>0</v>
      </c>
      <c r="H10488" s="2">
        <f t="shared" si="1141"/>
        <v>0</v>
      </c>
      <c r="I10488" s="1" t="str">
        <f t="shared" si="1142"/>
        <v>0 - 01/00/1900</v>
      </c>
      <c r="J10488" s="6">
        <f t="shared" si="1143"/>
        <v>0</v>
      </c>
      <c r="K10488" s="6">
        <f t="shared" si="1144"/>
        <v>0</v>
      </c>
      <c r="L10488" s="6">
        <f t="shared" si="1145"/>
        <v>0</v>
      </c>
      <c r="M10488" s="6">
        <f t="shared" si="1146"/>
        <v>0</v>
      </c>
      <c r="N10488" s="6">
        <f t="shared" si="1147"/>
        <v>0</v>
      </c>
    </row>
    <row r="10489" spans="1:14" x14ac:dyDescent="0.25">
      <c r="A10489" s="1">
        <f>VPN!$A10489</f>
        <v>0</v>
      </c>
      <c r="B10489" s="1">
        <f>VPN!$B10489</f>
        <v>0</v>
      </c>
      <c r="C10489" s="1">
        <f>VPN!$C10489</f>
        <v>0</v>
      </c>
      <c r="D10489" s="1">
        <f>VPN!$D10489</f>
        <v>0</v>
      </c>
      <c r="E10489" s="1">
        <f>VPN!$E10489</f>
        <v>0</v>
      </c>
      <c r="F10489" s="1">
        <f>VPN!$F10489</f>
        <v>0</v>
      </c>
      <c r="G10489" s="1">
        <f>VPN!$G10489</f>
        <v>0</v>
      </c>
      <c r="H10489" s="2">
        <f t="shared" si="1141"/>
        <v>0</v>
      </c>
      <c r="I10489" s="1" t="str">
        <f t="shared" si="1142"/>
        <v>0 - 01/00/1900</v>
      </c>
      <c r="J10489" s="6">
        <f t="shared" si="1143"/>
        <v>0</v>
      </c>
      <c r="K10489" s="6">
        <f t="shared" si="1144"/>
        <v>0</v>
      </c>
      <c r="L10489" s="6">
        <f t="shared" si="1145"/>
        <v>0</v>
      </c>
      <c r="M10489" s="6">
        <f t="shared" si="1146"/>
        <v>0</v>
      </c>
      <c r="N10489" s="6">
        <f t="shared" si="1147"/>
        <v>0</v>
      </c>
    </row>
    <row r="10490" spans="1:14" x14ac:dyDescent="0.25">
      <c r="A10490" s="1">
        <f>VPN!$A10490</f>
        <v>0</v>
      </c>
      <c r="B10490" s="1">
        <f>VPN!$B10490</f>
        <v>0</v>
      </c>
      <c r="C10490" s="1">
        <f>VPN!$C10490</f>
        <v>0</v>
      </c>
      <c r="D10490" s="1">
        <f>VPN!$D10490</f>
        <v>0</v>
      </c>
      <c r="E10490" s="1">
        <f>VPN!$E10490</f>
        <v>0</v>
      </c>
      <c r="F10490" s="1">
        <f>VPN!$F10490</f>
        <v>0</v>
      </c>
      <c r="G10490" s="1">
        <f>VPN!$G10490</f>
        <v>0</v>
      </c>
      <c r="H10490" s="2">
        <f t="shared" si="1141"/>
        <v>0</v>
      </c>
      <c r="I10490" s="1" t="str">
        <f t="shared" si="1142"/>
        <v>0 - 01/00/1900</v>
      </c>
      <c r="J10490" s="6">
        <f t="shared" si="1143"/>
        <v>0</v>
      </c>
      <c r="K10490" s="6">
        <f t="shared" si="1144"/>
        <v>0</v>
      </c>
      <c r="L10490" s="6">
        <f t="shared" si="1145"/>
        <v>0</v>
      </c>
      <c r="M10490" s="6">
        <f t="shared" si="1146"/>
        <v>0</v>
      </c>
      <c r="N10490" s="6">
        <f t="shared" si="1147"/>
        <v>0</v>
      </c>
    </row>
    <row r="10491" spans="1:14" x14ac:dyDescent="0.25">
      <c r="A10491" s="1">
        <f>VPN!$A10491</f>
        <v>0</v>
      </c>
      <c r="B10491" s="1">
        <f>VPN!$B10491</f>
        <v>0</v>
      </c>
      <c r="C10491" s="1">
        <f>VPN!$C10491</f>
        <v>0</v>
      </c>
      <c r="D10491" s="1">
        <f>VPN!$D10491</f>
        <v>0</v>
      </c>
      <c r="E10491" s="1">
        <f>VPN!$E10491</f>
        <v>0</v>
      </c>
      <c r="F10491" s="1">
        <f>VPN!$F10491</f>
        <v>0</v>
      </c>
      <c r="G10491" s="1">
        <f>VPN!$G10491</f>
        <v>0</v>
      </c>
      <c r="H10491" s="2">
        <f t="shared" si="1141"/>
        <v>0</v>
      </c>
      <c r="I10491" s="1" t="str">
        <f t="shared" si="1142"/>
        <v>0 - 01/00/1900</v>
      </c>
      <c r="J10491" s="6">
        <f t="shared" si="1143"/>
        <v>0</v>
      </c>
      <c r="K10491" s="6">
        <f t="shared" si="1144"/>
        <v>0</v>
      </c>
      <c r="L10491" s="6">
        <f t="shared" si="1145"/>
        <v>0</v>
      </c>
      <c r="M10491" s="6">
        <f t="shared" si="1146"/>
        <v>0</v>
      </c>
      <c r="N10491" s="6">
        <f t="shared" si="1147"/>
        <v>0</v>
      </c>
    </row>
    <row r="10492" spans="1:14" x14ac:dyDescent="0.25">
      <c r="A10492" s="1">
        <f>VPN!$A10492</f>
        <v>0</v>
      </c>
      <c r="B10492" s="1">
        <f>VPN!$B10492</f>
        <v>0</v>
      </c>
      <c r="C10492" s="1">
        <f>VPN!$C10492</f>
        <v>0</v>
      </c>
      <c r="D10492" s="1">
        <f>VPN!$D10492</f>
        <v>0</v>
      </c>
      <c r="E10492" s="1">
        <f>VPN!$E10492</f>
        <v>0</v>
      </c>
      <c r="F10492" s="1">
        <f>VPN!$F10492</f>
        <v>0</v>
      </c>
      <c r="G10492" s="1">
        <f>VPN!$G10492</f>
        <v>0</v>
      </c>
      <c r="H10492" s="2">
        <f t="shared" si="1141"/>
        <v>0</v>
      </c>
      <c r="I10492" s="1" t="str">
        <f t="shared" si="1142"/>
        <v>0 - 01/00/1900</v>
      </c>
      <c r="J10492" s="6">
        <f t="shared" si="1143"/>
        <v>0</v>
      </c>
      <c r="K10492" s="6">
        <f t="shared" si="1144"/>
        <v>0</v>
      </c>
      <c r="L10492" s="6">
        <f t="shared" si="1145"/>
        <v>0</v>
      </c>
      <c r="M10492" s="6">
        <f t="shared" si="1146"/>
        <v>0</v>
      </c>
      <c r="N10492" s="6">
        <f t="shared" si="1147"/>
        <v>0</v>
      </c>
    </row>
    <row r="10493" spans="1:14" x14ac:dyDescent="0.25">
      <c r="A10493" s="1">
        <f>VPN!$A10493</f>
        <v>0</v>
      </c>
      <c r="B10493" s="1">
        <f>VPN!$B10493</f>
        <v>0</v>
      </c>
      <c r="C10493" s="1">
        <f>VPN!$C10493</f>
        <v>0</v>
      </c>
      <c r="D10493" s="1">
        <f>VPN!$D10493</f>
        <v>0</v>
      </c>
      <c r="E10493" s="1">
        <f>VPN!$E10493</f>
        <v>0</v>
      </c>
      <c r="F10493" s="1">
        <f>VPN!$F10493</f>
        <v>0</v>
      </c>
      <c r="G10493" s="1">
        <f>VPN!$G10493</f>
        <v>0</v>
      </c>
      <c r="H10493" s="2">
        <f t="shared" si="1141"/>
        <v>0</v>
      </c>
      <c r="I10493" s="1" t="str">
        <f t="shared" si="1142"/>
        <v>0 - 01/00/1900</v>
      </c>
      <c r="J10493" s="6">
        <f t="shared" si="1143"/>
        <v>0</v>
      </c>
      <c r="K10493" s="6">
        <f t="shared" si="1144"/>
        <v>0</v>
      </c>
      <c r="L10493" s="6">
        <f t="shared" si="1145"/>
        <v>0</v>
      </c>
      <c r="M10493" s="6">
        <f t="shared" si="1146"/>
        <v>0</v>
      </c>
      <c r="N10493" s="6">
        <f t="shared" si="1147"/>
        <v>0</v>
      </c>
    </row>
    <row r="10494" spans="1:14" x14ac:dyDescent="0.25">
      <c r="A10494" s="1">
        <f>VPN!$A10494</f>
        <v>0</v>
      </c>
      <c r="B10494" s="1">
        <f>VPN!$B10494</f>
        <v>0</v>
      </c>
      <c r="C10494" s="1">
        <f>VPN!$C10494</f>
        <v>0</v>
      </c>
      <c r="D10494" s="1">
        <f>VPN!$D10494</f>
        <v>0</v>
      </c>
      <c r="E10494" s="1">
        <f>VPN!$E10494</f>
        <v>0</v>
      </c>
      <c r="F10494" s="1">
        <f>VPN!$F10494</f>
        <v>0</v>
      </c>
      <c r="G10494" s="1">
        <f>VPN!$G10494</f>
        <v>0</v>
      </c>
      <c r="H10494" s="2">
        <f t="shared" si="1141"/>
        <v>0</v>
      </c>
      <c r="I10494" s="1" t="str">
        <f t="shared" si="1142"/>
        <v>0 - 01/00/1900</v>
      </c>
      <c r="J10494" s="6">
        <f t="shared" si="1143"/>
        <v>0</v>
      </c>
      <c r="K10494" s="6">
        <f t="shared" si="1144"/>
        <v>0</v>
      </c>
      <c r="L10494" s="6">
        <f t="shared" si="1145"/>
        <v>0</v>
      </c>
      <c r="M10494" s="6">
        <f t="shared" si="1146"/>
        <v>0</v>
      </c>
      <c r="N10494" s="6">
        <f t="shared" si="1147"/>
        <v>0</v>
      </c>
    </row>
    <row r="10495" spans="1:14" x14ac:dyDescent="0.25">
      <c r="A10495" s="1">
        <f>VPN!$A10495</f>
        <v>0</v>
      </c>
      <c r="B10495" s="1">
        <f>VPN!$B10495</f>
        <v>0</v>
      </c>
      <c r="C10495" s="1">
        <f>VPN!$C10495</f>
        <v>0</v>
      </c>
      <c r="D10495" s="1">
        <f>VPN!$D10495</f>
        <v>0</v>
      </c>
      <c r="E10495" s="1">
        <f>VPN!$E10495</f>
        <v>0</v>
      </c>
      <c r="F10495" s="1">
        <f>VPN!$F10495</f>
        <v>0</v>
      </c>
      <c r="G10495" s="1">
        <f>VPN!$G10495</f>
        <v>0</v>
      </c>
      <c r="H10495" s="2">
        <f t="shared" si="1141"/>
        <v>0</v>
      </c>
      <c r="I10495" s="1" t="str">
        <f t="shared" si="1142"/>
        <v>0 - 01/00/1900</v>
      </c>
      <c r="J10495" s="6">
        <f t="shared" si="1143"/>
        <v>0</v>
      </c>
      <c r="K10495" s="6">
        <f t="shared" si="1144"/>
        <v>0</v>
      </c>
      <c r="L10495" s="6">
        <f t="shared" si="1145"/>
        <v>0</v>
      </c>
      <c r="M10495" s="6">
        <f t="shared" si="1146"/>
        <v>0</v>
      </c>
      <c r="N10495" s="6">
        <f t="shared" si="1147"/>
        <v>0</v>
      </c>
    </row>
    <row r="10496" spans="1:14" x14ac:dyDescent="0.25">
      <c r="A10496" s="1">
        <f>VPN!$A10496</f>
        <v>0</v>
      </c>
      <c r="B10496" s="1">
        <f>VPN!$B10496</f>
        <v>0</v>
      </c>
      <c r="C10496" s="1">
        <f>VPN!$C10496</f>
        <v>0</v>
      </c>
      <c r="D10496" s="1">
        <f>VPN!$D10496</f>
        <v>0</v>
      </c>
      <c r="E10496" s="1">
        <f>VPN!$E10496</f>
        <v>0</v>
      </c>
      <c r="F10496" s="1">
        <f>VPN!$F10496</f>
        <v>0</v>
      </c>
      <c r="G10496" s="1">
        <f>VPN!$G10496</f>
        <v>0</v>
      </c>
      <c r="H10496" s="2">
        <f t="shared" si="1141"/>
        <v>0</v>
      </c>
      <c r="I10496" s="1" t="str">
        <f t="shared" si="1142"/>
        <v>0 - 01/00/1900</v>
      </c>
      <c r="J10496" s="6">
        <f t="shared" si="1143"/>
        <v>0</v>
      </c>
      <c r="K10496" s="6">
        <f t="shared" si="1144"/>
        <v>0</v>
      </c>
      <c r="L10496" s="6">
        <f t="shared" si="1145"/>
        <v>0</v>
      </c>
      <c r="M10496" s="6">
        <f t="shared" si="1146"/>
        <v>0</v>
      </c>
      <c r="N10496" s="6">
        <f t="shared" si="1147"/>
        <v>0</v>
      </c>
    </row>
    <row r="10497" spans="1:14" x14ac:dyDescent="0.25">
      <c r="A10497" s="1">
        <f>VPN!$A10497</f>
        <v>0</v>
      </c>
      <c r="B10497" s="1">
        <f>VPN!$B10497</f>
        <v>0</v>
      </c>
      <c r="C10497" s="1">
        <f>VPN!$C10497</f>
        <v>0</v>
      </c>
      <c r="D10497" s="1">
        <f>VPN!$D10497</f>
        <v>0</v>
      </c>
      <c r="E10497" s="1">
        <f>VPN!$E10497</f>
        <v>0</v>
      </c>
      <c r="F10497" s="1">
        <f>VPN!$F10497</f>
        <v>0</v>
      </c>
      <c r="G10497" s="1">
        <f>VPN!$G10497</f>
        <v>0</v>
      </c>
      <c r="H10497" s="2">
        <f t="shared" si="1141"/>
        <v>0</v>
      </c>
      <c r="I10497" s="1" t="str">
        <f t="shared" si="1142"/>
        <v>0 - 01/00/1900</v>
      </c>
      <c r="J10497" s="6">
        <f t="shared" si="1143"/>
        <v>0</v>
      </c>
      <c r="K10497" s="6">
        <f t="shared" si="1144"/>
        <v>0</v>
      </c>
      <c r="L10497" s="6">
        <f t="shared" si="1145"/>
        <v>0</v>
      </c>
      <c r="M10497" s="6">
        <f t="shared" si="1146"/>
        <v>0</v>
      </c>
      <c r="N10497" s="6">
        <f t="shared" si="1147"/>
        <v>0</v>
      </c>
    </row>
    <row r="10498" spans="1:14" x14ac:dyDescent="0.25">
      <c r="A10498" s="1">
        <f>VPN!$A10498</f>
        <v>0</v>
      </c>
      <c r="B10498" s="1">
        <f>VPN!$B10498</f>
        <v>0</v>
      </c>
      <c r="C10498" s="1">
        <f>VPN!$C10498</f>
        <v>0</v>
      </c>
      <c r="D10498" s="1">
        <f>VPN!$D10498</f>
        <v>0</v>
      </c>
      <c r="E10498" s="1">
        <f>VPN!$E10498</f>
        <v>0</v>
      </c>
      <c r="F10498" s="1">
        <f>VPN!$F10498</f>
        <v>0</v>
      </c>
      <c r="G10498" s="1">
        <f>VPN!$G10498</f>
        <v>0</v>
      </c>
      <c r="H10498" s="2">
        <f t="shared" ref="H10498:H10561" si="1148">INT(C10498)</f>
        <v>0</v>
      </c>
      <c r="I10498" s="1" t="str">
        <f t="shared" ref="I10498:I10561" si="1149">G10498&amp;" - "&amp;TEXT(H10498,"MM/DD/YYYY")</f>
        <v>0 - 01/00/1900</v>
      </c>
      <c r="J10498" s="6">
        <f t="shared" ref="J10498:J10561" si="1150">C10498-INT(C10498)</f>
        <v>0</v>
      </c>
      <c r="K10498" s="6">
        <f t="shared" ref="K10498:K10561" si="1151">H10498</f>
        <v>0</v>
      </c>
      <c r="L10498" s="6">
        <f t="shared" ref="L10498:L10561" si="1152">D10498-INT(D10498)</f>
        <v>0</v>
      </c>
      <c r="M10498" s="6">
        <f t="shared" ref="M10498:M10561" si="1153">_xlfn.MINIFS($J:$J,$H:$H,H10498,$G:$G,G10498)</f>
        <v>0</v>
      </c>
      <c r="N10498" s="6">
        <f t="shared" ref="N10498:N10561" si="1154">_xlfn.MAXIFS($J:$J,$H:$H,H10498,$G:$G,G10498)</f>
        <v>0</v>
      </c>
    </row>
    <row r="10499" spans="1:14" x14ac:dyDescent="0.25">
      <c r="A10499" s="1">
        <f>VPN!$A10499</f>
        <v>0</v>
      </c>
      <c r="B10499" s="1">
        <f>VPN!$B10499</f>
        <v>0</v>
      </c>
      <c r="C10499" s="1">
        <f>VPN!$C10499</f>
        <v>0</v>
      </c>
      <c r="D10499" s="1">
        <f>VPN!$D10499</f>
        <v>0</v>
      </c>
      <c r="E10499" s="1">
        <f>VPN!$E10499</f>
        <v>0</v>
      </c>
      <c r="F10499" s="1">
        <f>VPN!$F10499</f>
        <v>0</v>
      </c>
      <c r="G10499" s="1">
        <f>VPN!$G10499</f>
        <v>0</v>
      </c>
      <c r="H10499" s="2">
        <f t="shared" si="1148"/>
        <v>0</v>
      </c>
      <c r="I10499" s="1" t="str">
        <f t="shared" si="1149"/>
        <v>0 - 01/00/1900</v>
      </c>
      <c r="J10499" s="6">
        <f t="shared" si="1150"/>
        <v>0</v>
      </c>
      <c r="K10499" s="6">
        <f t="shared" si="1151"/>
        <v>0</v>
      </c>
      <c r="L10499" s="6">
        <f t="shared" si="1152"/>
        <v>0</v>
      </c>
      <c r="M10499" s="6">
        <f t="shared" si="1153"/>
        <v>0</v>
      </c>
      <c r="N10499" s="6">
        <f t="shared" si="1154"/>
        <v>0</v>
      </c>
    </row>
    <row r="10500" spans="1:14" x14ac:dyDescent="0.25">
      <c r="A10500" s="1">
        <f>VPN!$A10500</f>
        <v>0</v>
      </c>
      <c r="B10500" s="1">
        <f>VPN!$B10500</f>
        <v>0</v>
      </c>
      <c r="C10500" s="1">
        <f>VPN!$C10500</f>
        <v>0</v>
      </c>
      <c r="D10500" s="1">
        <f>VPN!$D10500</f>
        <v>0</v>
      </c>
      <c r="E10500" s="1">
        <f>VPN!$E10500</f>
        <v>0</v>
      </c>
      <c r="F10500" s="1">
        <f>VPN!$F10500</f>
        <v>0</v>
      </c>
      <c r="G10500" s="1">
        <f>VPN!$G10500</f>
        <v>0</v>
      </c>
      <c r="H10500" s="2">
        <f t="shared" si="1148"/>
        <v>0</v>
      </c>
      <c r="I10500" s="1" t="str">
        <f t="shared" si="1149"/>
        <v>0 - 01/00/1900</v>
      </c>
      <c r="J10500" s="6">
        <f t="shared" si="1150"/>
        <v>0</v>
      </c>
      <c r="K10500" s="6">
        <f t="shared" si="1151"/>
        <v>0</v>
      </c>
      <c r="L10500" s="6">
        <f t="shared" si="1152"/>
        <v>0</v>
      </c>
      <c r="M10500" s="6">
        <f t="shared" si="1153"/>
        <v>0</v>
      </c>
      <c r="N10500" s="6">
        <f t="shared" si="1154"/>
        <v>0</v>
      </c>
    </row>
    <row r="10501" spans="1:14" x14ac:dyDescent="0.25">
      <c r="A10501" s="1">
        <f>VPN!$A10501</f>
        <v>0</v>
      </c>
      <c r="B10501" s="1">
        <f>VPN!$B10501</f>
        <v>0</v>
      </c>
      <c r="C10501" s="1">
        <f>VPN!$C10501</f>
        <v>0</v>
      </c>
      <c r="D10501" s="1">
        <f>VPN!$D10501</f>
        <v>0</v>
      </c>
      <c r="E10501" s="1">
        <f>VPN!$E10501</f>
        <v>0</v>
      </c>
      <c r="F10501" s="1">
        <f>VPN!$F10501</f>
        <v>0</v>
      </c>
      <c r="G10501" s="1">
        <f>VPN!$G10501</f>
        <v>0</v>
      </c>
      <c r="H10501" s="2">
        <f t="shared" si="1148"/>
        <v>0</v>
      </c>
      <c r="I10501" s="1" t="str">
        <f t="shared" si="1149"/>
        <v>0 - 01/00/1900</v>
      </c>
      <c r="J10501" s="6">
        <f t="shared" si="1150"/>
        <v>0</v>
      </c>
      <c r="K10501" s="6">
        <f t="shared" si="1151"/>
        <v>0</v>
      </c>
      <c r="L10501" s="6">
        <f t="shared" si="1152"/>
        <v>0</v>
      </c>
      <c r="M10501" s="6">
        <f t="shared" si="1153"/>
        <v>0</v>
      </c>
      <c r="N10501" s="6">
        <f t="shared" si="1154"/>
        <v>0</v>
      </c>
    </row>
    <row r="10502" spans="1:14" x14ac:dyDescent="0.25">
      <c r="A10502" s="1">
        <f>VPN!$A10502</f>
        <v>0</v>
      </c>
      <c r="B10502" s="1">
        <f>VPN!$B10502</f>
        <v>0</v>
      </c>
      <c r="C10502" s="1">
        <f>VPN!$C10502</f>
        <v>0</v>
      </c>
      <c r="D10502" s="1">
        <f>VPN!$D10502</f>
        <v>0</v>
      </c>
      <c r="E10502" s="1">
        <f>VPN!$E10502</f>
        <v>0</v>
      </c>
      <c r="F10502" s="1">
        <f>VPN!$F10502</f>
        <v>0</v>
      </c>
      <c r="G10502" s="1">
        <f>VPN!$G10502</f>
        <v>0</v>
      </c>
      <c r="H10502" s="2">
        <f t="shared" si="1148"/>
        <v>0</v>
      </c>
      <c r="I10502" s="1" t="str">
        <f t="shared" si="1149"/>
        <v>0 - 01/00/1900</v>
      </c>
      <c r="J10502" s="6">
        <f t="shared" si="1150"/>
        <v>0</v>
      </c>
      <c r="K10502" s="6">
        <f t="shared" si="1151"/>
        <v>0</v>
      </c>
      <c r="L10502" s="6">
        <f t="shared" si="1152"/>
        <v>0</v>
      </c>
      <c r="M10502" s="6">
        <f t="shared" si="1153"/>
        <v>0</v>
      </c>
      <c r="N10502" s="6">
        <f t="shared" si="1154"/>
        <v>0</v>
      </c>
    </row>
    <row r="10503" spans="1:14" x14ac:dyDescent="0.25">
      <c r="A10503" s="1">
        <f>VPN!$A10503</f>
        <v>0</v>
      </c>
      <c r="B10503" s="1">
        <f>VPN!$B10503</f>
        <v>0</v>
      </c>
      <c r="C10503" s="1">
        <f>VPN!$C10503</f>
        <v>0</v>
      </c>
      <c r="D10503" s="1">
        <f>VPN!$D10503</f>
        <v>0</v>
      </c>
      <c r="E10503" s="1">
        <f>VPN!$E10503</f>
        <v>0</v>
      </c>
      <c r="F10503" s="1">
        <f>VPN!$F10503</f>
        <v>0</v>
      </c>
      <c r="G10503" s="1">
        <f>VPN!$G10503</f>
        <v>0</v>
      </c>
      <c r="H10503" s="2">
        <f t="shared" si="1148"/>
        <v>0</v>
      </c>
      <c r="I10503" s="1" t="str">
        <f t="shared" si="1149"/>
        <v>0 - 01/00/1900</v>
      </c>
      <c r="J10503" s="6">
        <f t="shared" si="1150"/>
        <v>0</v>
      </c>
      <c r="K10503" s="6">
        <f t="shared" si="1151"/>
        <v>0</v>
      </c>
      <c r="L10503" s="6">
        <f t="shared" si="1152"/>
        <v>0</v>
      </c>
      <c r="M10503" s="6">
        <f t="shared" si="1153"/>
        <v>0</v>
      </c>
      <c r="N10503" s="6">
        <f t="shared" si="1154"/>
        <v>0</v>
      </c>
    </row>
    <row r="10504" spans="1:14" x14ac:dyDescent="0.25">
      <c r="A10504" s="1">
        <f>VPN!$A10504</f>
        <v>0</v>
      </c>
      <c r="B10504" s="1">
        <f>VPN!$B10504</f>
        <v>0</v>
      </c>
      <c r="C10504" s="1">
        <f>VPN!$C10504</f>
        <v>0</v>
      </c>
      <c r="D10504" s="1">
        <f>VPN!$D10504</f>
        <v>0</v>
      </c>
      <c r="E10504" s="1">
        <f>VPN!$E10504</f>
        <v>0</v>
      </c>
      <c r="F10504" s="1">
        <f>VPN!$F10504</f>
        <v>0</v>
      </c>
      <c r="G10504" s="1">
        <f>VPN!$G10504</f>
        <v>0</v>
      </c>
      <c r="H10504" s="2">
        <f t="shared" si="1148"/>
        <v>0</v>
      </c>
      <c r="I10504" s="1" t="str">
        <f t="shared" si="1149"/>
        <v>0 - 01/00/1900</v>
      </c>
      <c r="J10504" s="6">
        <f t="shared" si="1150"/>
        <v>0</v>
      </c>
      <c r="K10504" s="6">
        <f t="shared" si="1151"/>
        <v>0</v>
      </c>
      <c r="L10504" s="6">
        <f t="shared" si="1152"/>
        <v>0</v>
      </c>
      <c r="M10504" s="6">
        <f t="shared" si="1153"/>
        <v>0</v>
      </c>
      <c r="N10504" s="6">
        <f t="shared" si="1154"/>
        <v>0</v>
      </c>
    </row>
    <row r="10505" spans="1:14" x14ac:dyDescent="0.25">
      <c r="A10505" s="1">
        <f>VPN!$A10505</f>
        <v>0</v>
      </c>
      <c r="B10505" s="1">
        <f>VPN!$B10505</f>
        <v>0</v>
      </c>
      <c r="C10505" s="1">
        <f>VPN!$C10505</f>
        <v>0</v>
      </c>
      <c r="D10505" s="1">
        <f>VPN!$D10505</f>
        <v>0</v>
      </c>
      <c r="E10505" s="1">
        <f>VPN!$E10505</f>
        <v>0</v>
      </c>
      <c r="F10505" s="1">
        <f>VPN!$F10505</f>
        <v>0</v>
      </c>
      <c r="G10505" s="1">
        <f>VPN!$G10505</f>
        <v>0</v>
      </c>
      <c r="H10505" s="2">
        <f t="shared" si="1148"/>
        <v>0</v>
      </c>
      <c r="I10505" s="1" t="str">
        <f t="shared" si="1149"/>
        <v>0 - 01/00/1900</v>
      </c>
      <c r="J10505" s="6">
        <f t="shared" si="1150"/>
        <v>0</v>
      </c>
      <c r="K10505" s="6">
        <f t="shared" si="1151"/>
        <v>0</v>
      </c>
      <c r="L10505" s="6">
        <f t="shared" si="1152"/>
        <v>0</v>
      </c>
      <c r="M10505" s="6">
        <f t="shared" si="1153"/>
        <v>0</v>
      </c>
      <c r="N10505" s="6">
        <f t="shared" si="1154"/>
        <v>0</v>
      </c>
    </row>
    <row r="10506" spans="1:14" x14ac:dyDescent="0.25">
      <c r="A10506" s="1">
        <f>VPN!$A10506</f>
        <v>0</v>
      </c>
      <c r="B10506" s="1">
        <f>VPN!$B10506</f>
        <v>0</v>
      </c>
      <c r="C10506" s="1">
        <f>VPN!$C10506</f>
        <v>0</v>
      </c>
      <c r="D10506" s="1">
        <f>VPN!$D10506</f>
        <v>0</v>
      </c>
      <c r="E10506" s="1">
        <f>VPN!$E10506</f>
        <v>0</v>
      </c>
      <c r="F10506" s="1">
        <f>VPN!$F10506</f>
        <v>0</v>
      </c>
      <c r="G10506" s="1">
        <f>VPN!$G10506</f>
        <v>0</v>
      </c>
      <c r="H10506" s="2">
        <f t="shared" si="1148"/>
        <v>0</v>
      </c>
      <c r="I10506" s="1" t="str">
        <f t="shared" si="1149"/>
        <v>0 - 01/00/1900</v>
      </c>
      <c r="J10506" s="6">
        <f t="shared" si="1150"/>
        <v>0</v>
      </c>
      <c r="K10506" s="6">
        <f t="shared" si="1151"/>
        <v>0</v>
      </c>
      <c r="L10506" s="6">
        <f t="shared" si="1152"/>
        <v>0</v>
      </c>
      <c r="M10506" s="6">
        <f t="shared" si="1153"/>
        <v>0</v>
      </c>
      <c r="N10506" s="6">
        <f t="shared" si="1154"/>
        <v>0</v>
      </c>
    </row>
    <row r="10507" spans="1:14" x14ac:dyDescent="0.25">
      <c r="A10507" s="1">
        <f>VPN!$A10507</f>
        <v>0</v>
      </c>
      <c r="B10507" s="1">
        <f>VPN!$B10507</f>
        <v>0</v>
      </c>
      <c r="C10507" s="1">
        <f>VPN!$C10507</f>
        <v>0</v>
      </c>
      <c r="D10507" s="1">
        <f>VPN!$D10507</f>
        <v>0</v>
      </c>
      <c r="E10507" s="1">
        <f>VPN!$E10507</f>
        <v>0</v>
      </c>
      <c r="F10507" s="1">
        <f>VPN!$F10507</f>
        <v>0</v>
      </c>
      <c r="G10507" s="1">
        <f>VPN!$G10507</f>
        <v>0</v>
      </c>
      <c r="H10507" s="2">
        <f t="shared" si="1148"/>
        <v>0</v>
      </c>
      <c r="I10507" s="1" t="str">
        <f t="shared" si="1149"/>
        <v>0 - 01/00/1900</v>
      </c>
      <c r="J10507" s="6">
        <f t="shared" si="1150"/>
        <v>0</v>
      </c>
      <c r="K10507" s="6">
        <f t="shared" si="1151"/>
        <v>0</v>
      </c>
      <c r="L10507" s="6">
        <f t="shared" si="1152"/>
        <v>0</v>
      </c>
      <c r="M10507" s="6">
        <f t="shared" si="1153"/>
        <v>0</v>
      </c>
      <c r="N10507" s="6">
        <f t="shared" si="1154"/>
        <v>0</v>
      </c>
    </row>
    <row r="10508" spans="1:14" x14ac:dyDescent="0.25">
      <c r="A10508" s="1">
        <f>VPN!$A10508</f>
        <v>0</v>
      </c>
      <c r="B10508" s="1">
        <f>VPN!$B10508</f>
        <v>0</v>
      </c>
      <c r="C10508" s="1">
        <f>VPN!$C10508</f>
        <v>0</v>
      </c>
      <c r="D10508" s="1">
        <f>VPN!$D10508</f>
        <v>0</v>
      </c>
      <c r="E10508" s="1">
        <f>VPN!$E10508</f>
        <v>0</v>
      </c>
      <c r="F10508" s="1">
        <f>VPN!$F10508</f>
        <v>0</v>
      </c>
      <c r="G10508" s="1">
        <f>VPN!$G10508</f>
        <v>0</v>
      </c>
      <c r="H10508" s="2">
        <f t="shared" si="1148"/>
        <v>0</v>
      </c>
      <c r="I10508" s="1" t="str">
        <f t="shared" si="1149"/>
        <v>0 - 01/00/1900</v>
      </c>
      <c r="J10508" s="6">
        <f t="shared" si="1150"/>
        <v>0</v>
      </c>
      <c r="K10508" s="6">
        <f t="shared" si="1151"/>
        <v>0</v>
      </c>
      <c r="L10508" s="6">
        <f t="shared" si="1152"/>
        <v>0</v>
      </c>
      <c r="M10508" s="6">
        <f t="shared" si="1153"/>
        <v>0</v>
      </c>
      <c r="N10508" s="6">
        <f t="shared" si="1154"/>
        <v>0</v>
      </c>
    </row>
    <row r="10509" spans="1:14" x14ac:dyDescent="0.25">
      <c r="A10509" s="1">
        <f>VPN!$A10509</f>
        <v>0</v>
      </c>
      <c r="B10509" s="1">
        <f>VPN!$B10509</f>
        <v>0</v>
      </c>
      <c r="C10509" s="1">
        <f>VPN!$C10509</f>
        <v>0</v>
      </c>
      <c r="D10509" s="1">
        <f>VPN!$D10509</f>
        <v>0</v>
      </c>
      <c r="E10509" s="1">
        <f>VPN!$E10509</f>
        <v>0</v>
      </c>
      <c r="F10509" s="1">
        <f>VPN!$F10509</f>
        <v>0</v>
      </c>
      <c r="G10509" s="1">
        <f>VPN!$G10509</f>
        <v>0</v>
      </c>
      <c r="H10509" s="2">
        <f t="shared" si="1148"/>
        <v>0</v>
      </c>
      <c r="I10509" s="1" t="str">
        <f t="shared" si="1149"/>
        <v>0 - 01/00/1900</v>
      </c>
      <c r="J10509" s="6">
        <f t="shared" si="1150"/>
        <v>0</v>
      </c>
      <c r="K10509" s="6">
        <f t="shared" si="1151"/>
        <v>0</v>
      </c>
      <c r="L10509" s="6">
        <f t="shared" si="1152"/>
        <v>0</v>
      </c>
      <c r="M10509" s="6">
        <f t="shared" si="1153"/>
        <v>0</v>
      </c>
      <c r="N10509" s="6">
        <f t="shared" si="1154"/>
        <v>0</v>
      </c>
    </row>
    <row r="10510" spans="1:14" x14ac:dyDescent="0.25">
      <c r="A10510" s="1">
        <f>VPN!$A10510</f>
        <v>0</v>
      </c>
      <c r="B10510" s="1">
        <f>VPN!$B10510</f>
        <v>0</v>
      </c>
      <c r="C10510" s="1">
        <f>VPN!$C10510</f>
        <v>0</v>
      </c>
      <c r="D10510" s="1">
        <f>VPN!$D10510</f>
        <v>0</v>
      </c>
      <c r="E10510" s="1">
        <f>VPN!$E10510</f>
        <v>0</v>
      </c>
      <c r="F10510" s="1">
        <f>VPN!$F10510</f>
        <v>0</v>
      </c>
      <c r="G10510" s="1">
        <f>VPN!$G10510</f>
        <v>0</v>
      </c>
      <c r="H10510" s="2">
        <f t="shared" si="1148"/>
        <v>0</v>
      </c>
      <c r="I10510" s="1" t="str">
        <f t="shared" si="1149"/>
        <v>0 - 01/00/1900</v>
      </c>
      <c r="J10510" s="6">
        <f t="shared" si="1150"/>
        <v>0</v>
      </c>
      <c r="K10510" s="6">
        <f t="shared" si="1151"/>
        <v>0</v>
      </c>
      <c r="L10510" s="6">
        <f t="shared" si="1152"/>
        <v>0</v>
      </c>
      <c r="M10510" s="6">
        <f t="shared" si="1153"/>
        <v>0</v>
      </c>
      <c r="N10510" s="6">
        <f t="shared" si="1154"/>
        <v>0</v>
      </c>
    </row>
    <row r="10511" spans="1:14" x14ac:dyDescent="0.25">
      <c r="A10511" s="1">
        <f>VPN!$A10511</f>
        <v>0</v>
      </c>
      <c r="B10511" s="1">
        <f>VPN!$B10511</f>
        <v>0</v>
      </c>
      <c r="C10511" s="1">
        <f>VPN!$C10511</f>
        <v>0</v>
      </c>
      <c r="D10511" s="1">
        <f>VPN!$D10511</f>
        <v>0</v>
      </c>
      <c r="E10511" s="1">
        <f>VPN!$E10511</f>
        <v>0</v>
      </c>
      <c r="F10511" s="1">
        <f>VPN!$F10511</f>
        <v>0</v>
      </c>
      <c r="G10511" s="1">
        <f>VPN!$G10511</f>
        <v>0</v>
      </c>
      <c r="H10511" s="2">
        <f t="shared" si="1148"/>
        <v>0</v>
      </c>
      <c r="I10511" s="1" t="str">
        <f t="shared" si="1149"/>
        <v>0 - 01/00/1900</v>
      </c>
      <c r="J10511" s="6">
        <f t="shared" si="1150"/>
        <v>0</v>
      </c>
      <c r="K10511" s="6">
        <f t="shared" si="1151"/>
        <v>0</v>
      </c>
      <c r="L10511" s="6">
        <f t="shared" si="1152"/>
        <v>0</v>
      </c>
      <c r="M10511" s="6">
        <f t="shared" si="1153"/>
        <v>0</v>
      </c>
      <c r="N10511" s="6">
        <f t="shared" si="1154"/>
        <v>0</v>
      </c>
    </row>
    <row r="10512" spans="1:14" x14ac:dyDescent="0.25">
      <c r="A10512" s="1">
        <f>VPN!$A10512</f>
        <v>0</v>
      </c>
      <c r="B10512" s="1">
        <f>VPN!$B10512</f>
        <v>0</v>
      </c>
      <c r="C10512" s="1">
        <f>VPN!$C10512</f>
        <v>0</v>
      </c>
      <c r="D10512" s="1">
        <f>VPN!$D10512</f>
        <v>0</v>
      </c>
      <c r="E10512" s="1">
        <f>VPN!$E10512</f>
        <v>0</v>
      </c>
      <c r="F10512" s="1">
        <f>VPN!$F10512</f>
        <v>0</v>
      </c>
      <c r="G10512" s="1">
        <f>VPN!$G10512</f>
        <v>0</v>
      </c>
      <c r="H10512" s="2">
        <f t="shared" si="1148"/>
        <v>0</v>
      </c>
      <c r="I10512" s="1" t="str">
        <f t="shared" si="1149"/>
        <v>0 - 01/00/1900</v>
      </c>
      <c r="J10512" s="6">
        <f t="shared" si="1150"/>
        <v>0</v>
      </c>
      <c r="K10512" s="6">
        <f t="shared" si="1151"/>
        <v>0</v>
      </c>
      <c r="L10512" s="6">
        <f t="shared" si="1152"/>
        <v>0</v>
      </c>
      <c r="M10512" s="6">
        <f t="shared" si="1153"/>
        <v>0</v>
      </c>
      <c r="N10512" s="6">
        <f t="shared" si="1154"/>
        <v>0</v>
      </c>
    </row>
    <row r="10513" spans="1:14" x14ac:dyDescent="0.25">
      <c r="A10513" s="1">
        <f>VPN!$A10513</f>
        <v>0</v>
      </c>
      <c r="B10513" s="1">
        <f>VPN!$B10513</f>
        <v>0</v>
      </c>
      <c r="C10513" s="1">
        <f>VPN!$C10513</f>
        <v>0</v>
      </c>
      <c r="D10513" s="1">
        <f>VPN!$D10513</f>
        <v>0</v>
      </c>
      <c r="E10513" s="1">
        <f>VPN!$E10513</f>
        <v>0</v>
      </c>
      <c r="F10513" s="1">
        <f>VPN!$F10513</f>
        <v>0</v>
      </c>
      <c r="G10513" s="1">
        <f>VPN!$G10513</f>
        <v>0</v>
      </c>
      <c r="H10513" s="2">
        <f t="shared" si="1148"/>
        <v>0</v>
      </c>
      <c r="I10513" s="1" t="str">
        <f t="shared" si="1149"/>
        <v>0 - 01/00/1900</v>
      </c>
      <c r="J10513" s="6">
        <f t="shared" si="1150"/>
        <v>0</v>
      </c>
      <c r="K10513" s="6">
        <f t="shared" si="1151"/>
        <v>0</v>
      </c>
      <c r="L10513" s="6">
        <f t="shared" si="1152"/>
        <v>0</v>
      </c>
      <c r="M10513" s="6">
        <f t="shared" si="1153"/>
        <v>0</v>
      </c>
      <c r="N10513" s="6">
        <f t="shared" si="1154"/>
        <v>0</v>
      </c>
    </row>
    <row r="10514" spans="1:14" x14ac:dyDescent="0.25">
      <c r="A10514" s="1">
        <f>VPN!$A10514</f>
        <v>0</v>
      </c>
      <c r="B10514" s="1">
        <f>VPN!$B10514</f>
        <v>0</v>
      </c>
      <c r="C10514" s="1">
        <f>VPN!$C10514</f>
        <v>0</v>
      </c>
      <c r="D10514" s="1">
        <f>VPN!$D10514</f>
        <v>0</v>
      </c>
      <c r="E10514" s="1">
        <f>VPN!$E10514</f>
        <v>0</v>
      </c>
      <c r="F10514" s="1">
        <f>VPN!$F10514</f>
        <v>0</v>
      </c>
      <c r="G10514" s="1">
        <f>VPN!$G10514</f>
        <v>0</v>
      </c>
      <c r="H10514" s="2">
        <f t="shared" si="1148"/>
        <v>0</v>
      </c>
      <c r="I10514" s="1" t="str">
        <f t="shared" si="1149"/>
        <v>0 - 01/00/1900</v>
      </c>
      <c r="J10514" s="6">
        <f t="shared" si="1150"/>
        <v>0</v>
      </c>
      <c r="K10514" s="6">
        <f t="shared" si="1151"/>
        <v>0</v>
      </c>
      <c r="L10514" s="6">
        <f t="shared" si="1152"/>
        <v>0</v>
      </c>
      <c r="M10514" s="6">
        <f t="shared" si="1153"/>
        <v>0</v>
      </c>
      <c r="N10514" s="6">
        <f t="shared" si="1154"/>
        <v>0</v>
      </c>
    </row>
    <row r="10515" spans="1:14" x14ac:dyDescent="0.25">
      <c r="A10515" s="1">
        <f>VPN!$A10515</f>
        <v>0</v>
      </c>
      <c r="B10515" s="1">
        <f>VPN!$B10515</f>
        <v>0</v>
      </c>
      <c r="C10515" s="1">
        <f>VPN!$C10515</f>
        <v>0</v>
      </c>
      <c r="D10515" s="1">
        <f>VPN!$D10515</f>
        <v>0</v>
      </c>
      <c r="E10515" s="1">
        <f>VPN!$E10515</f>
        <v>0</v>
      </c>
      <c r="F10515" s="1">
        <f>VPN!$F10515</f>
        <v>0</v>
      </c>
      <c r="G10515" s="1">
        <f>VPN!$G10515</f>
        <v>0</v>
      </c>
      <c r="H10515" s="2">
        <f t="shared" si="1148"/>
        <v>0</v>
      </c>
      <c r="I10515" s="1" t="str">
        <f t="shared" si="1149"/>
        <v>0 - 01/00/1900</v>
      </c>
      <c r="J10515" s="6">
        <f t="shared" si="1150"/>
        <v>0</v>
      </c>
      <c r="K10515" s="6">
        <f t="shared" si="1151"/>
        <v>0</v>
      </c>
      <c r="L10515" s="6">
        <f t="shared" si="1152"/>
        <v>0</v>
      </c>
      <c r="M10515" s="6">
        <f t="shared" si="1153"/>
        <v>0</v>
      </c>
      <c r="N10515" s="6">
        <f t="shared" si="1154"/>
        <v>0</v>
      </c>
    </row>
    <row r="10516" spans="1:14" x14ac:dyDescent="0.25">
      <c r="A10516" s="1">
        <f>VPN!$A10516</f>
        <v>0</v>
      </c>
      <c r="B10516" s="1">
        <f>VPN!$B10516</f>
        <v>0</v>
      </c>
      <c r="C10516" s="1">
        <f>VPN!$C10516</f>
        <v>0</v>
      </c>
      <c r="D10516" s="1">
        <f>VPN!$D10516</f>
        <v>0</v>
      </c>
      <c r="E10516" s="1">
        <f>VPN!$E10516</f>
        <v>0</v>
      </c>
      <c r="F10516" s="1">
        <f>VPN!$F10516</f>
        <v>0</v>
      </c>
      <c r="G10516" s="1">
        <f>VPN!$G10516</f>
        <v>0</v>
      </c>
      <c r="H10516" s="2">
        <f t="shared" si="1148"/>
        <v>0</v>
      </c>
      <c r="I10516" s="1" t="str">
        <f t="shared" si="1149"/>
        <v>0 - 01/00/1900</v>
      </c>
      <c r="J10516" s="6">
        <f t="shared" si="1150"/>
        <v>0</v>
      </c>
      <c r="K10516" s="6">
        <f t="shared" si="1151"/>
        <v>0</v>
      </c>
      <c r="L10516" s="6">
        <f t="shared" si="1152"/>
        <v>0</v>
      </c>
      <c r="M10516" s="6">
        <f t="shared" si="1153"/>
        <v>0</v>
      </c>
      <c r="N10516" s="6">
        <f t="shared" si="1154"/>
        <v>0</v>
      </c>
    </row>
    <row r="10517" spans="1:14" x14ac:dyDescent="0.25">
      <c r="A10517" s="1">
        <f>VPN!$A10517</f>
        <v>0</v>
      </c>
      <c r="B10517" s="1">
        <f>VPN!$B10517</f>
        <v>0</v>
      </c>
      <c r="C10517" s="1">
        <f>VPN!$C10517</f>
        <v>0</v>
      </c>
      <c r="D10517" s="1">
        <f>VPN!$D10517</f>
        <v>0</v>
      </c>
      <c r="E10517" s="1">
        <f>VPN!$E10517</f>
        <v>0</v>
      </c>
      <c r="F10517" s="1">
        <f>VPN!$F10517</f>
        <v>0</v>
      </c>
      <c r="G10517" s="1">
        <f>VPN!$G10517</f>
        <v>0</v>
      </c>
      <c r="H10517" s="2">
        <f t="shared" si="1148"/>
        <v>0</v>
      </c>
      <c r="I10517" s="1" t="str">
        <f t="shared" si="1149"/>
        <v>0 - 01/00/1900</v>
      </c>
      <c r="J10517" s="6">
        <f t="shared" si="1150"/>
        <v>0</v>
      </c>
      <c r="K10517" s="6">
        <f t="shared" si="1151"/>
        <v>0</v>
      </c>
      <c r="L10517" s="6">
        <f t="shared" si="1152"/>
        <v>0</v>
      </c>
      <c r="M10517" s="6">
        <f t="shared" si="1153"/>
        <v>0</v>
      </c>
      <c r="N10517" s="6">
        <f t="shared" si="1154"/>
        <v>0</v>
      </c>
    </row>
    <row r="10518" spans="1:14" x14ac:dyDescent="0.25">
      <c r="A10518" s="1">
        <f>VPN!$A10518</f>
        <v>0</v>
      </c>
      <c r="B10518" s="1">
        <f>VPN!$B10518</f>
        <v>0</v>
      </c>
      <c r="C10518" s="1">
        <f>VPN!$C10518</f>
        <v>0</v>
      </c>
      <c r="D10518" s="1">
        <f>VPN!$D10518</f>
        <v>0</v>
      </c>
      <c r="E10518" s="1">
        <f>VPN!$E10518</f>
        <v>0</v>
      </c>
      <c r="F10518" s="1">
        <f>VPN!$F10518</f>
        <v>0</v>
      </c>
      <c r="G10518" s="1">
        <f>VPN!$G10518</f>
        <v>0</v>
      </c>
      <c r="H10518" s="2">
        <f t="shared" si="1148"/>
        <v>0</v>
      </c>
      <c r="I10518" s="1" t="str">
        <f t="shared" si="1149"/>
        <v>0 - 01/00/1900</v>
      </c>
      <c r="J10518" s="6">
        <f t="shared" si="1150"/>
        <v>0</v>
      </c>
      <c r="K10518" s="6">
        <f t="shared" si="1151"/>
        <v>0</v>
      </c>
      <c r="L10518" s="6">
        <f t="shared" si="1152"/>
        <v>0</v>
      </c>
      <c r="M10518" s="6">
        <f t="shared" si="1153"/>
        <v>0</v>
      </c>
      <c r="N10518" s="6">
        <f t="shared" si="1154"/>
        <v>0</v>
      </c>
    </row>
    <row r="10519" spans="1:14" x14ac:dyDescent="0.25">
      <c r="A10519" s="1">
        <f>VPN!$A10519</f>
        <v>0</v>
      </c>
      <c r="B10519" s="1">
        <f>VPN!$B10519</f>
        <v>0</v>
      </c>
      <c r="C10519" s="1">
        <f>VPN!$C10519</f>
        <v>0</v>
      </c>
      <c r="D10519" s="1">
        <f>VPN!$D10519</f>
        <v>0</v>
      </c>
      <c r="E10519" s="1">
        <f>VPN!$E10519</f>
        <v>0</v>
      </c>
      <c r="F10519" s="1">
        <f>VPN!$F10519</f>
        <v>0</v>
      </c>
      <c r="G10519" s="1">
        <f>VPN!$G10519</f>
        <v>0</v>
      </c>
      <c r="H10519" s="2">
        <f t="shared" si="1148"/>
        <v>0</v>
      </c>
      <c r="I10519" s="1" t="str">
        <f t="shared" si="1149"/>
        <v>0 - 01/00/1900</v>
      </c>
      <c r="J10519" s="6">
        <f t="shared" si="1150"/>
        <v>0</v>
      </c>
      <c r="K10519" s="6">
        <f t="shared" si="1151"/>
        <v>0</v>
      </c>
      <c r="L10519" s="6">
        <f t="shared" si="1152"/>
        <v>0</v>
      </c>
      <c r="M10519" s="6">
        <f t="shared" si="1153"/>
        <v>0</v>
      </c>
      <c r="N10519" s="6">
        <f t="shared" si="1154"/>
        <v>0</v>
      </c>
    </row>
    <row r="10520" spans="1:14" x14ac:dyDescent="0.25">
      <c r="A10520" s="1">
        <f>VPN!$A10520</f>
        <v>0</v>
      </c>
      <c r="B10520" s="1">
        <f>VPN!$B10520</f>
        <v>0</v>
      </c>
      <c r="C10520" s="1">
        <f>VPN!$C10520</f>
        <v>0</v>
      </c>
      <c r="D10520" s="1">
        <f>VPN!$D10520</f>
        <v>0</v>
      </c>
      <c r="E10520" s="1">
        <f>VPN!$E10520</f>
        <v>0</v>
      </c>
      <c r="F10520" s="1">
        <f>VPN!$F10520</f>
        <v>0</v>
      </c>
      <c r="G10520" s="1">
        <f>VPN!$G10520</f>
        <v>0</v>
      </c>
      <c r="H10520" s="2">
        <f t="shared" si="1148"/>
        <v>0</v>
      </c>
      <c r="I10520" s="1" t="str">
        <f t="shared" si="1149"/>
        <v>0 - 01/00/1900</v>
      </c>
      <c r="J10520" s="6">
        <f t="shared" si="1150"/>
        <v>0</v>
      </c>
      <c r="K10520" s="6">
        <f t="shared" si="1151"/>
        <v>0</v>
      </c>
      <c r="L10520" s="6">
        <f t="shared" si="1152"/>
        <v>0</v>
      </c>
      <c r="M10520" s="6">
        <f t="shared" si="1153"/>
        <v>0</v>
      </c>
      <c r="N10520" s="6">
        <f t="shared" si="1154"/>
        <v>0</v>
      </c>
    </row>
    <row r="10521" spans="1:14" x14ac:dyDescent="0.25">
      <c r="A10521" s="1">
        <f>VPN!$A10521</f>
        <v>0</v>
      </c>
      <c r="B10521" s="1">
        <f>VPN!$B10521</f>
        <v>0</v>
      </c>
      <c r="C10521" s="1">
        <f>VPN!$C10521</f>
        <v>0</v>
      </c>
      <c r="D10521" s="1">
        <f>VPN!$D10521</f>
        <v>0</v>
      </c>
      <c r="E10521" s="1">
        <f>VPN!$E10521</f>
        <v>0</v>
      </c>
      <c r="F10521" s="1">
        <f>VPN!$F10521</f>
        <v>0</v>
      </c>
      <c r="G10521" s="1">
        <f>VPN!$G10521</f>
        <v>0</v>
      </c>
      <c r="H10521" s="2">
        <f t="shared" si="1148"/>
        <v>0</v>
      </c>
      <c r="I10521" s="1" t="str">
        <f t="shared" si="1149"/>
        <v>0 - 01/00/1900</v>
      </c>
      <c r="J10521" s="6">
        <f t="shared" si="1150"/>
        <v>0</v>
      </c>
      <c r="K10521" s="6">
        <f t="shared" si="1151"/>
        <v>0</v>
      </c>
      <c r="L10521" s="6">
        <f t="shared" si="1152"/>
        <v>0</v>
      </c>
      <c r="M10521" s="6">
        <f t="shared" si="1153"/>
        <v>0</v>
      </c>
      <c r="N10521" s="6">
        <f t="shared" si="1154"/>
        <v>0</v>
      </c>
    </row>
    <row r="10522" spans="1:14" x14ac:dyDescent="0.25">
      <c r="A10522" s="1">
        <f>VPN!$A10522</f>
        <v>0</v>
      </c>
      <c r="B10522" s="1">
        <f>VPN!$B10522</f>
        <v>0</v>
      </c>
      <c r="C10522" s="1">
        <f>VPN!$C10522</f>
        <v>0</v>
      </c>
      <c r="D10522" s="1">
        <f>VPN!$D10522</f>
        <v>0</v>
      </c>
      <c r="E10522" s="1">
        <f>VPN!$E10522</f>
        <v>0</v>
      </c>
      <c r="F10522" s="1">
        <f>VPN!$F10522</f>
        <v>0</v>
      </c>
      <c r="G10522" s="1">
        <f>VPN!$G10522</f>
        <v>0</v>
      </c>
      <c r="H10522" s="2">
        <f t="shared" si="1148"/>
        <v>0</v>
      </c>
      <c r="I10522" s="1" t="str">
        <f t="shared" si="1149"/>
        <v>0 - 01/00/1900</v>
      </c>
      <c r="J10522" s="6">
        <f t="shared" si="1150"/>
        <v>0</v>
      </c>
      <c r="K10522" s="6">
        <f t="shared" si="1151"/>
        <v>0</v>
      </c>
      <c r="L10522" s="6">
        <f t="shared" si="1152"/>
        <v>0</v>
      </c>
      <c r="M10522" s="6">
        <f t="shared" si="1153"/>
        <v>0</v>
      </c>
      <c r="N10522" s="6">
        <f t="shared" si="1154"/>
        <v>0</v>
      </c>
    </row>
    <row r="10523" spans="1:14" x14ac:dyDescent="0.25">
      <c r="A10523" s="1">
        <f>VPN!$A10523</f>
        <v>0</v>
      </c>
      <c r="B10523" s="1">
        <f>VPN!$B10523</f>
        <v>0</v>
      </c>
      <c r="C10523" s="1">
        <f>VPN!$C10523</f>
        <v>0</v>
      </c>
      <c r="D10523" s="1">
        <f>VPN!$D10523</f>
        <v>0</v>
      </c>
      <c r="E10523" s="1">
        <f>VPN!$E10523</f>
        <v>0</v>
      </c>
      <c r="F10523" s="1">
        <f>VPN!$F10523</f>
        <v>0</v>
      </c>
      <c r="G10523" s="1">
        <f>VPN!$G10523</f>
        <v>0</v>
      </c>
      <c r="H10523" s="2">
        <f t="shared" si="1148"/>
        <v>0</v>
      </c>
      <c r="I10523" s="1" t="str">
        <f t="shared" si="1149"/>
        <v>0 - 01/00/1900</v>
      </c>
      <c r="J10523" s="6">
        <f t="shared" si="1150"/>
        <v>0</v>
      </c>
      <c r="K10523" s="6">
        <f t="shared" si="1151"/>
        <v>0</v>
      </c>
      <c r="L10523" s="6">
        <f t="shared" si="1152"/>
        <v>0</v>
      </c>
      <c r="M10523" s="6">
        <f t="shared" si="1153"/>
        <v>0</v>
      </c>
      <c r="N10523" s="6">
        <f t="shared" si="1154"/>
        <v>0</v>
      </c>
    </row>
    <row r="10524" spans="1:14" x14ac:dyDescent="0.25">
      <c r="A10524" s="1">
        <f>VPN!$A10524</f>
        <v>0</v>
      </c>
      <c r="B10524" s="1">
        <f>VPN!$B10524</f>
        <v>0</v>
      </c>
      <c r="C10524" s="1">
        <f>VPN!$C10524</f>
        <v>0</v>
      </c>
      <c r="D10524" s="1">
        <f>VPN!$D10524</f>
        <v>0</v>
      </c>
      <c r="E10524" s="1">
        <f>VPN!$E10524</f>
        <v>0</v>
      </c>
      <c r="F10524" s="1">
        <f>VPN!$F10524</f>
        <v>0</v>
      </c>
      <c r="G10524" s="1">
        <f>VPN!$G10524</f>
        <v>0</v>
      </c>
      <c r="H10524" s="2">
        <f t="shared" si="1148"/>
        <v>0</v>
      </c>
      <c r="I10524" s="1" t="str">
        <f t="shared" si="1149"/>
        <v>0 - 01/00/1900</v>
      </c>
      <c r="J10524" s="6">
        <f t="shared" si="1150"/>
        <v>0</v>
      </c>
      <c r="K10524" s="6">
        <f t="shared" si="1151"/>
        <v>0</v>
      </c>
      <c r="L10524" s="6">
        <f t="shared" si="1152"/>
        <v>0</v>
      </c>
      <c r="M10524" s="6">
        <f t="shared" si="1153"/>
        <v>0</v>
      </c>
      <c r="N10524" s="6">
        <f t="shared" si="1154"/>
        <v>0</v>
      </c>
    </row>
    <row r="10525" spans="1:14" x14ac:dyDescent="0.25">
      <c r="A10525" s="1">
        <f>VPN!$A10525</f>
        <v>0</v>
      </c>
      <c r="B10525" s="1">
        <f>VPN!$B10525</f>
        <v>0</v>
      </c>
      <c r="C10525" s="1">
        <f>VPN!$C10525</f>
        <v>0</v>
      </c>
      <c r="D10525" s="1">
        <f>VPN!$D10525</f>
        <v>0</v>
      </c>
      <c r="E10525" s="1">
        <f>VPN!$E10525</f>
        <v>0</v>
      </c>
      <c r="F10525" s="1">
        <f>VPN!$F10525</f>
        <v>0</v>
      </c>
      <c r="G10525" s="1">
        <f>VPN!$G10525</f>
        <v>0</v>
      </c>
      <c r="H10525" s="2">
        <f t="shared" si="1148"/>
        <v>0</v>
      </c>
      <c r="I10525" s="1" t="str">
        <f t="shared" si="1149"/>
        <v>0 - 01/00/1900</v>
      </c>
      <c r="J10525" s="6">
        <f t="shared" si="1150"/>
        <v>0</v>
      </c>
      <c r="K10525" s="6">
        <f t="shared" si="1151"/>
        <v>0</v>
      </c>
      <c r="L10525" s="6">
        <f t="shared" si="1152"/>
        <v>0</v>
      </c>
      <c r="M10525" s="6">
        <f t="shared" si="1153"/>
        <v>0</v>
      </c>
      <c r="N10525" s="6">
        <f t="shared" si="1154"/>
        <v>0</v>
      </c>
    </row>
    <row r="10526" spans="1:14" x14ac:dyDescent="0.25">
      <c r="A10526" s="1">
        <f>VPN!$A10526</f>
        <v>0</v>
      </c>
      <c r="B10526" s="1">
        <f>VPN!$B10526</f>
        <v>0</v>
      </c>
      <c r="C10526" s="1">
        <f>VPN!$C10526</f>
        <v>0</v>
      </c>
      <c r="D10526" s="1">
        <f>VPN!$D10526</f>
        <v>0</v>
      </c>
      <c r="E10526" s="1">
        <f>VPN!$E10526</f>
        <v>0</v>
      </c>
      <c r="F10526" s="1">
        <f>VPN!$F10526</f>
        <v>0</v>
      </c>
      <c r="G10526" s="1">
        <f>VPN!$G10526</f>
        <v>0</v>
      </c>
      <c r="H10526" s="2">
        <f t="shared" si="1148"/>
        <v>0</v>
      </c>
      <c r="I10526" s="1" t="str">
        <f t="shared" si="1149"/>
        <v>0 - 01/00/1900</v>
      </c>
      <c r="J10526" s="6">
        <f t="shared" si="1150"/>
        <v>0</v>
      </c>
      <c r="K10526" s="6">
        <f t="shared" si="1151"/>
        <v>0</v>
      </c>
      <c r="L10526" s="6">
        <f t="shared" si="1152"/>
        <v>0</v>
      </c>
      <c r="M10526" s="6">
        <f t="shared" si="1153"/>
        <v>0</v>
      </c>
      <c r="N10526" s="6">
        <f t="shared" si="1154"/>
        <v>0</v>
      </c>
    </row>
    <row r="10527" spans="1:14" x14ac:dyDescent="0.25">
      <c r="A10527" s="1">
        <f>VPN!$A10527</f>
        <v>0</v>
      </c>
      <c r="B10527" s="1">
        <f>VPN!$B10527</f>
        <v>0</v>
      </c>
      <c r="C10527" s="1">
        <f>VPN!$C10527</f>
        <v>0</v>
      </c>
      <c r="D10527" s="1">
        <f>VPN!$D10527</f>
        <v>0</v>
      </c>
      <c r="E10527" s="1">
        <f>VPN!$E10527</f>
        <v>0</v>
      </c>
      <c r="F10527" s="1">
        <f>VPN!$F10527</f>
        <v>0</v>
      </c>
      <c r="G10527" s="1">
        <f>VPN!$G10527</f>
        <v>0</v>
      </c>
      <c r="H10527" s="2">
        <f t="shared" si="1148"/>
        <v>0</v>
      </c>
      <c r="I10527" s="1" t="str">
        <f t="shared" si="1149"/>
        <v>0 - 01/00/1900</v>
      </c>
      <c r="J10527" s="6">
        <f t="shared" si="1150"/>
        <v>0</v>
      </c>
      <c r="K10527" s="6">
        <f t="shared" si="1151"/>
        <v>0</v>
      </c>
      <c r="L10527" s="6">
        <f t="shared" si="1152"/>
        <v>0</v>
      </c>
      <c r="M10527" s="6">
        <f t="shared" si="1153"/>
        <v>0</v>
      </c>
      <c r="N10527" s="6">
        <f t="shared" si="1154"/>
        <v>0</v>
      </c>
    </row>
    <row r="10528" spans="1:14" x14ac:dyDescent="0.25">
      <c r="A10528" s="1">
        <f>VPN!$A10528</f>
        <v>0</v>
      </c>
      <c r="B10528" s="1">
        <f>VPN!$B10528</f>
        <v>0</v>
      </c>
      <c r="C10528" s="1">
        <f>VPN!$C10528</f>
        <v>0</v>
      </c>
      <c r="D10528" s="1">
        <f>VPN!$D10528</f>
        <v>0</v>
      </c>
      <c r="E10528" s="1">
        <f>VPN!$E10528</f>
        <v>0</v>
      </c>
      <c r="F10528" s="1">
        <f>VPN!$F10528</f>
        <v>0</v>
      </c>
      <c r="G10528" s="1">
        <f>VPN!$G10528</f>
        <v>0</v>
      </c>
      <c r="H10528" s="2">
        <f t="shared" si="1148"/>
        <v>0</v>
      </c>
      <c r="I10528" s="1" t="str">
        <f t="shared" si="1149"/>
        <v>0 - 01/00/1900</v>
      </c>
      <c r="J10528" s="6">
        <f t="shared" si="1150"/>
        <v>0</v>
      </c>
      <c r="K10528" s="6">
        <f t="shared" si="1151"/>
        <v>0</v>
      </c>
      <c r="L10528" s="6">
        <f t="shared" si="1152"/>
        <v>0</v>
      </c>
      <c r="M10528" s="6">
        <f t="shared" si="1153"/>
        <v>0</v>
      </c>
      <c r="N10528" s="6">
        <f t="shared" si="1154"/>
        <v>0</v>
      </c>
    </row>
    <row r="10529" spans="1:14" x14ac:dyDescent="0.25">
      <c r="A10529" s="1">
        <f>VPN!$A10529</f>
        <v>0</v>
      </c>
      <c r="B10529" s="1">
        <f>VPN!$B10529</f>
        <v>0</v>
      </c>
      <c r="C10529" s="1">
        <f>VPN!$C10529</f>
        <v>0</v>
      </c>
      <c r="D10529" s="1">
        <f>VPN!$D10529</f>
        <v>0</v>
      </c>
      <c r="E10529" s="1">
        <f>VPN!$E10529</f>
        <v>0</v>
      </c>
      <c r="F10529" s="1">
        <f>VPN!$F10529</f>
        <v>0</v>
      </c>
      <c r="G10529" s="1">
        <f>VPN!$G10529</f>
        <v>0</v>
      </c>
      <c r="H10529" s="2">
        <f t="shared" si="1148"/>
        <v>0</v>
      </c>
      <c r="I10529" s="1" t="str">
        <f t="shared" si="1149"/>
        <v>0 - 01/00/1900</v>
      </c>
      <c r="J10529" s="6">
        <f t="shared" si="1150"/>
        <v>0</v>
      </c>
      <c r="K10529" s="6">
        <f t="shared" si="1151"/>
        <v>0</v>
      </c>
      <c r="L10529" s="6">
        <f t="shared" si="1152"/>
        <v>0</v>
      </c>
      <c r="M10529" s="6">
        <f t="shared" si="1153"/>
        <v>0</v>
      </c>
      <c r="N10529" s="6">
        <f t="shared" si="1154"/>
        <v>0</v>
      </c>
    </row>
    <row r="10530" spans="1:14" x14ac:dyDescent="0.25">
      <c r="A10530" s="1">
        <f>VPN!$A10530</f>
        <v>0</v>
      </c>
      <c r="B10530" s="1">
        <f>VPN!$B10530</f>
        <v>0</v>
      </c>
      <c r="C10530" s="1">
        <f>VPN!$C10530</f>
        <v>0</v>
      </c>
      <c r="D10530" s="1">
        <f>VPN!$D10530</f>
        <v>0</v>
      </c>
      <c r="E10530" s="1">
        <f>VPN!$E10530</f>
        <v>0</v>
      </c>
      <c r="F10530" s="1">
        <f>VPN!$F10530</f>
        <v>0</v>
      </c>
      <c r="G10530" s="1">
        <f>VPN!$G10530</f>
        <v>0</v>
      </c>
      <c r="H10530" s="2">
        <f t="shared" si="1148"/>
        <v>0</v>
      </c>
      <c r="I10530" s="1" t="str">
        <f t="shared" si="1149"/>
        <v>0 - 01/00/1900</v>
      </c>
      <c r="J10530" s="6">
        <f t="shared" si="1150"/>
        <v>0</v>
      </c>
      <c r="K10530" s="6">
        <f t="shared" si="1151"/>
        <v>0</v>
      </c>
      <c r="L10530" s="6">
        <f t="shared" si="1152"/>
        <v>0</v>
      </c>
      <c r="M10530" s="6">
        <f t="shared" si="1153"/>
        <v>0</v>
      </c>
      <c r="N10530" s="6">
        <f t="shared" si="1154"/>
        <v>0</v>
      </c>
    </row>
    <row r="10531" spans="1:14" x14ac:dyDescent="0.25">
      <c r="A10531" s="1">
        <f>VPN!$A10531</f>
        <v>0</v>
      </c>
      <c r="B10531" s="1">
        <f>VPN!$B10531</f>
        <v>0</v>
      </c>
      <c r="C10531" s="1">
        <f>VPN!$C10531</f>
        <v>0</v>
      </c>
      <c r="D10531" s="1">
        <f>VPN!$D10531</f>
        <v>0</v>
      </c>
      <c r="E10531" s="1">
        <f>VPN!$E10531</f>
        <v>0</v>
      </c>
      <c r="F10531" s="1">
        <f>VPN!$F10531</f>
        <v>0</v>
      </c>
      <c r="G10531" s="1">
        <f>VPN!$G10531</f>
        <v>0</v>
      </c>
      <c r="H10531" s="2">
        <f t="shared" si="1148"/>
        <v>0</v>
      </c>
      <c r="I10531" s="1" t="str">
        <f t="shared" si="1149"/>
        <v>0 - 01/00/1900</v>
      </c>
      <c r="J10531" s="6">
        <f t="shared" si="1150"/>
        <v>0</v>
      </c>
      <c r="K10531" s="6">
        <f t="shared" si="1151"/>
        <v>0</v>
      </c>
      <c r="L10531" s="6">
        <f t="shared" si="1152"/>
        <v>0</v>
      </c>
      <c r="M10531" s="6">
        <f t="shared" si="1153"/>
        <v>0</v>
      </c>
      <c r="N10531" s="6">
        <f t="shared" si="1154"/>
        <v>0</v>
      </c>
    </row>
    <row r="10532" spans="1:14" x14ac:dyDescent="0.25">
      <c r="A10532" s="1">
        <f>VPN!$A10532</f>
        <v>0</v>
      </c>
      <c r="B10532" s="1">
        <f>VPN!$B10532</f>
        <v>0</v>
      </c>
      <c r="C10532" s="1">
        <f>VPN!$C10532</f>
        <v>0</v>
      </c>
      <c r="D10532" s="1">
        <f>VPN!$D10532</f>
        <v>0</v>
      </c>
      <c r="E10532" s="1">
        <f>VPN!$E10532</f>
        <v>0</v>
      </c>
      <c r="F10532" s="1">
        <f>VPN!$F10532</f>
        <v>0</v>
      </c>
      <c r="G10532" s="1">
        <f>VPN!$G10532</f>
        <v>0</v>
      </c>
      <c r="H10532" s="2">
        <f t="shared" si="1148"/>
        <v>0</v>
      </c>
      <c r="I10532" s="1" t="str">
        <f t="shared" si="1149"/>
        <v>0 - 01/00/1900</v>
      </c>
      <c r="J10532" s="6">
        <f t="shared" si="1150"/>
        <v>0</v>
      </c>
      <c r="K10532" s="6">
        <f t="shared" si="1151"/>
        <v>0</v>
      </c>
      <c r="L10532" s="6">
        <f t="shared" si="1152"/>
        <v>0</v>
      </c>
      <c r="M10532" s="6">
        <f t="shared" si="1153"/>
        <v>0</v>
      </c>
      <c r="N10532" s="6">
        <f t="shared" si="1154"/>
        <v>0</v>
      </c>
    </row>
    <row r="10533" spans="1:14" x14ac:dyDescent="0.25">
      <c r="A10533" s="1">
        <f>VPN!$A10533</f>
        <v>0</v>
      </c>
      <c r="B10533" s="1">
        <f>VPN!$B10533</f>
        <v>0</v>
      </c>
      <c r="C10533" s="1">
        <f>VPN!$C10533</f>
        <v>0</v>
      </c>
      <c r="D10533" s="1">
        <f>VPN!$D10533</f>
        <v>0</v>
      </c>
      <c r="E10533" s="1">
        <f>VPN!$E10533</f>
        <v>0</v>
      </c>
      <c r="F10533" s="1">
        <f>VPN!$F10533</f>
        <v>0</v>
      </c>
      <c r="G10533" s="1">
        <f>VPN!$G10533</f>
        <v>0</v>
      </c>
      <c r="H10533" s="2">
        <f t="shared" si="1148"/>
        <v>0</v>
      </c>
      <c r="I10533" s="1" t="str">
        <f t="shared" si="1149"/>
        <v>0 - 01/00/1900</v>
      </c>
      <c r="J10533" s="6">
        <f t="shared" si="1150"/>
        <v>0</v>
      </c>
      <c r="K10533" s="6">
        <f t="shared" si="1151"/>
        <v>0</v>
      </c>
      <c r="L10533" s="6">
        <f t="shared" si="1152"/>
        <v>0</v>
      </c>
      <c r="M10533" s="6">
        <f t="shared" si="1153"/>
        <v>0</v>
      </c>
      <c r="N10533" s="6">
        <f t="shared" si="1154"/>
        <v>0</v>
      </c>
    </row>
    <row r="10534" spans="1:14" x14ac:dyDescent="0.25">
      <c r="A10534" s="1">
        <f>VPN!$A10534</f>
        <v>0</v>
      </c>
      <c r="B10534" s="1">
        <f>VPN!$B10534</f>
        <v>0</v>
      </c>
      <c r="C10534" s="1">
        <f>VPN!$C10534</f>
        <v>0</v>
      </c>
      <c r="D10534" s="1">
        <f>VPN!$D10534</f>
        <v>0</v>
      </c>
      <c r="E10534" s="1">
        <f>VPN!$E10534</f>
        <v>0</v>
      </c>
      <c r="F10534" s="1">
        <f>VPN!$F10534</f>
        <v>0</v>
      </c>
      <c r="G10534" s="1">
        <f>VPN!$G10534</f>
        <v>0</v>
      </c>
      <c r="H10534" s="2">
        <f t="shared" si="1148"/>
        <v>0</v>
      </c>
      <c r="I10534" s="1" t="str">
        <f t="shared" si="1149"/>
        <v>0 - 01/00/1900</v>
      </c>
      <c r="J10534" s="6">
        <f t="shared" si="1150"/>
        <v>0</v>
      </c>
      <c r="K10534" s="6">
        <f t="shared" si="1151"/>
        <v>0</v>
      </c>
      <c r="L10534" s="6">
        <f t="shared" si="1152"/>
        <v>0</v>
      </c>
      <c r="M10534" s="6">
        <f t="shared" si="1153"/>
        <v>0</v>
      </c>
      <c r="N10534" s="6">
        <f t="shared" si="1154"/>
        <v>0</v>
      </c>
    </row>
    <row r="10535" spans="1:14" x14ac:dyDescent="0.25">
      <c r="A10535" s="1">
        <f>VPN!$A10535</f>
        <v>0</v>
      </c>
      <c r="B10535" s="1">
        <f>VPN!$B10535</f>
        <v>0</v>
      </c>
      <c r="C10535" s="1">
        <f>VPN!$C10535</f>
        <v>0</v>
      </c>
      <c r="D10535" s="1">
        <f>VPN!$D10535</f>
        <v>0</v>
      </c>
      <c r="E10535" s="1">
        <f>VPN!$E10535</f>
        <v>0</v>
      </c>
      <c r="F10535" s="1">
        <f>VPN!$F10535</f>
        <v>0</v>
      </c>
      <c r="G10535" s="1">
        <f>VPN!$G10535</f>
        <v>0</v>
      </c>
      <c r="H10535" s="2">
        <f t="shared" si="1148"/>
        <v>0</v>
      </c>
      <c r="I10535" s="1" t="str">
        <f t="shared" si="1149"/>
        <v>0 - 01/00/1900</v>
      </c>
      <c r="J10535" s="6">
        <f t="shared" si="1150"/>
        <v>0</v>
      </c>
      <c r="K10535" s="6">
        <f t="shared" si="1151"/>
        <v>0</v>
      </c>
      <c r="L10535" s="6">
        <f t="shared" si="1152"/>
        <v>0</v>
      </c>
      <c r="M10535" s="6">
        <f t="shared" si="1153"/>
        <v>0</v>
      </c>
      <c r="N10535" s="6">
        <f t="shared" si="1154"/>
        <v>0</v>
      </c>
    </row>
    <row r="10536" spans="1:14" x14ac:dyDescent="0.25">
      <c r="A10536" s="1">
        <f>VPN!$A10536</f>
        <v>0</v>
      </c>
      <c r="B10536" s="1">
        <f>VPN!$B10536</f>
        <v>0</v>
      </c>
      <c r="C10536" s="1">
        <f>VPN!$C10536</f>
        <v>0</v>
      </c>
      <c r="D10536" s="1">
        <f>VPN!$D10536</f>
        <v>0</v>
      </c>
      <c r="E10536" s="1">
        <f>VPN!$E10536</f>
        <v>0</v>
      </c>
      <c r="F10536" s="1">
        <f>VPN!$F10536</f>
        <v>0</v>
      </c>
      <c r="G10536" s="1">
        <f>VPN!$G10536</f>
        <v>0</v>
      </c>
      <c r="H10536" s="2">
        <f t="shared" si="1148"/>
        <v>0</v>
      </c>
      <c r="I10536" s="1" t="str">
        <f t="shared" si="1149"/>
        <v>0 - 01/00/1900</v>
      </c>
      <c r="J10536" s="6">
        <f t="shared" si="1150"/>
        <v>0</v>
      </c>
      <c r="K10536" s="6">
        <f t="shared" si="1151"/>
        <v>0</v>
      </c>
      <c r="L10536" s="6">
        <f t="shared" si="1152"/>
        <v>0</v>
      </c>
      <c r="M10536" s="6">
        <f t="shared" si="1153"/>
        <v>0</v>
      </c>
      <c r="N10536" s="6">
        <f t="shared" si="1154"/>
        <v>0</v>
      </c>
    </row>
    <row r="10537" spans="1:14" x14ac:dyDescent="0.25">
      <c r="A10537" s="1">
        <f>VPN!$A10537</f>
        <v>0</v>
      </c>
      <c r="B10537" s="1">
        <f>VPN!$B10537</f>
        <v>0</v>
      </c>
      <c r="C10537" s="1">
        <f>VPN!$C10537</f>
        <v>0</v>
      </c>
      <c r="D10537" s="1">
        <f>VPN!$D10537</f>
        <v>0</v>
      </c>
      <c r="E10537" s="1">
        <f>VPN!$E10537</f>
        <v>0</v>
      </c>
      <c r="F10537" s="1">
        <f>VPN!$F10537</f>
        <v>0</v>
      </c>
      <c r="G10537" s="1">
        <f>VPN!$G10537</f>
        <v>0</v>
      </c>
      <c r="H10537" s="2">
        <f t="shared" si="1148"/>
        <v>0</v>
      </c>
      <c r="I10537" s="1" t="str">
        <f t="shared" si="1149"/>
        <v>0 - 01/00/1900</v>
      </c>
      <c r="J10537" s="6">
        <f t="shared" si="1150"/>
        <v>0</v>
      </c>
      <c r="K10537" s="6">
        <f t="shared" si="1151"/>
        <v>0</v>
      </c>
      <c r="L10537" s="6">
        <f t="shared" si="1152"/>
        <v>0</v>
      </c>
      <c r="M10537" s="6">
        <f t="shared" si="1153"/>
        <v>0</v>
      </c>
      <c r="N10537" s="6">
        <f t="shared" si="1154"/>
        <v>0</v>
      </c>
    </row>
    <row r="10538" spans="1:14" x14ac:dyDescent="0.25">
      <c r="A10538" s="1">
        <f>VPN!$A10538</f>
        <v>0</v>
      </c>
      <c r="B10538" s="1">
        <f>VPN!$B10538</f>
        <v>0</v>
      </c>
      <c r="C10538" s="1">
        <f>VPN!$C10538</f>
        <v>0</v>
      </c>
      <c r="D10538" s="1">
        <f>VPN!$D10538</f>
        <v>0</v>
      </c>
      <c r="E10538" s="1">
        <f>VPN!$E10538</f>
        <v>0</v>
      </c>
      <c r="F10538" s="1">
        <f>VPN!$F10538</f>
        <v>0</v>
      </c>
      <c r="G10538" s="1">
        <f>VPN!$G10538</f>
        <v>0</v>
      </c>
      <c r="H10538" s="2">
        <f t="shared" si="1148"/>
        <v>0</v>
      </c>
      <c r="I10538" s="1" t="str">
        <f t="shared" si="1149"/>
        <v>0 - 01/00/1900</v>
      </c>
      <c r="J10538" s="6">
        <f t="shared" si="1150"/>
        <v>0</v>
      </c>
      <c r="K10538" s="6">
        <f t="shared" si="1151"/>
        <v>0</v>
      </c>
      <c r="L10538" s="6">
        <f t="shared" si="1152"/>
        <v>0</v>
      </c>
      <c r="M10538" s="6">
        <f t="shared" si="1153"/>
        <v>0</v>
      </c>
      <c r="N10538" s="6">
        <f t="shared" si="1154"/>
        <v>0</v>
      </c>
    </row>
    <row r="10539" spans="1:14" x14ac:dyDescent="0.25">
      <c r="A10539" s="1">
        <f>VPN!$A10539</f>
        <v>0</v>
      </c>
      <c r="B10539" s="1">
        <f>VPN!$B10539</f>
        <v>0</v>
      </c>
      <c r="C10539" s="1">
        <f>VPN!$C10539</f>
        <v>0</v>
      </c>
      <c r="D10539" s="1">
        <f>VPN!$D10539</f>
        <v>0</v>
      </c>
      <c r="E10539" s="1">
        <f>VPN!$E10539</f>
        <v>0</v>
      </c>
      <c r="F10539" s="1">
        <f>VPN!$F10539</f>
        <v>0</v>
      </c>
      <c r="G10539" s="1">
        <f>VPN!$G10539</f>
        <v>0</v>
      </c>
      <c r="H10539" s="2">
        <f t="shared" si="1148"/>
        <v>0</v>
      </c>
      <c r="I10539" s="1" t="str">
        <f t="shared" si="1149"/>
        <v>0 - 01/00/1900</v>
      </c>
      <c r="J10539" s="6">
        <f t="shared" si="1150"/>
        <v>0</v>
      </c>
      <c r="K10539" s="6">
        <f t="shared" si="1151"/>
        <v>0</v>
      </c>
      <c r="L10539" s="6">
        <f t="shared" si="1152"/>
        <v>0</v>
      </c>
      <c r="M10539" s="6">
        <f t="shared" si="1153"/>
        <v>0</v>
      </c>
      <c r="N10539" s="6">
        <f t="shared" si="1154"/>
        <v>0</v>
      </c>
    </row>
    <row r="10540" spans="1:14" x14ac:dyDescent="0.25">
      <c r="A10540" s="1">
        <f>VPN!$A10540</f>
        <v>0</v>
      </c>
      <c r="B10540" s="1">
        <f>VPN!$B10540</f>
        <v>0</v>
      </c>
      <c r="C10540" s="1">
        <f>VPN!$C10540</f>
        <v>0</v>
      </c>
      <c r="D10540" s="1">
        <f>VPN!$D10540</f>
        <v>0</v>
      </c>
      <c r="E10540" s="1">
        <f>VPN!$E10540</f>
        <v>0</v>
      </c>
      <c r="F10540" s="1">
        <f>VPN!$F10540</f>
        <v>0</v>
      </c>
      <c r="G10540" s="1">
        <f>VPN!$G10540</f>
        <v>0</v>
      </c>
      <c r="H10540" s="2">
        <f t="shared" si="1148"/>
        <v>0</v>
      </c>
      <c r="I10540" s="1" t="str">
        <f t="shared" si="1149"/>
        <v>0 - 01/00/1900</v>
      </c>
      <c r="J10540" s="6">
        <f t="shared" si="1150"/>
        <v>0</v>
      </c>
      <c r="K10540" s="6">
        <f t="shared" si="1151"/>
        <v>0</v>
      </c>
      <c r="L10540" s="6">
        <f t="shared" si="1152"/>
        <v>0</v>
      </c>
      <c r="M10540" s="6">
        <f t="shared" si="1153"/>
        <v>0</v>
      </c>
      <c r="N10540" s="6">
        <f t="shared" si="1154"/>
        <v>0</v>
      </c>
    </row>
    <row r="10541" spans="1:14" x14ac:dyDescent="0.25">
      <c r="A10541" s="1">
        <f>VPN!$A10541</f>
        <v>0</v>
      </c>
      <c r="B10541" s="1">
        <f>VPN!$B10541</f>
        <v>0</v>
      </c>
      <c r="C10541" s="1">
        <f>VPN!$C10541</f>
        <v>0</v>
      </c>
      <c r="D10541" s="1">
        <f>VPN!$D10541</f>
        <v>0</v>
      </c>
      <c r="E10541" s="1">
        <f>VPN!$E10541</f>
        <v>0</v>
      </c>
      <c r="F10541" s="1">
        <f>VPN!$F10541</f>
        <v>0</v>
      </c>
      <c r="G10541" s="1">
        <f>VPN!$G10541</f>
        <v>0</v>
      </c>
      <c r="H10541" s="2">
        <f t="shared" si="1148"/>
        <v>0</v>
      </c>
      <c r="I10541" s="1" t="str">
        <f t="shared" si="1149"/>
        <v>0 - 01/00/1900</v>
      </c>
      <c r="J10541" s="6">
        <f t="shared" si="1150"/>
        <v>0</v>
      </c>
      <c r="K10541" s="6">
        <f t="shared" si="1151"/>
        <v>0</v>
      </c>
      <c r="L10541" s="6">
        <f t="shared" si="1152"/>
        <v>0</v>
      </c>
      <c r="M10541" s="6">
        <f t="shared" si="1153"/>
        <v>0</v>
      </c>
      <c r="N10541" s="6">
        <f t="shared" si="1154"/>
        <v>0</v>
      </c>
    </row>
    <row r="10542" spans="1:14" x14ac:dyDescent="0.25">
      <c r="A10542" s="1">
        <f>VPN!$A10542</f>
        <v>0</v>
      </c>
      <c r="B10542" s="1">
        <f>VPN!$B10542</f>
        <v>0</v>
      </c>
      <c r="C10542" s="1">
        <f>VPN!$C10542</f>
        <v>0</v>
      </c>
      <c r="D10542" s="1">
        <f>VPN!$D10542</f>
        <v>0</v>
      </c>
      <c r="E10542" s="1">
        <f>VPN!$E10542</f>
        <v>0</v>
      </c>
      <c r="F10542" s="1">
        <f>VPN!$F10542</f>
        <v>0</v>
      </c>
      <c r="G10542" s="1">
        <f>VPN!$G10542</f>
        <v>0</v>
      </c>
      <c r="H10542" s="2">
        <f t="shared" si="1148"/>
        <v>0</v>
      </c>
      <c r="I10542" s="1" t="str">
        <f t="shared" si="1149"/>
        <v>0 - 01/00/1900</v>
      </c>
      <c r="J10542" s="6">
        <f t="shared" si="1150"/>
        <v>0</v>
      </c>
      <c r="K10542" s="6">
        <f t="shared" si="1151"/>
        <v>0</v>
      </c>
      <c r="L10542" s="6">
        <f t="shared" si="1152"/>
        <v>0</v>
      </c>
      <c r="M10542" s="6">
        <f t="shared" si="1153"/>
        <v>0</v>
      </c>
      <c r="N10542" s="6">
        <f t="shared" si="1154"/>
        <v>0</v>
      </c>
    </row>
    <row r="10543" spans="1:14" x14ac:dyDescent="0.25">
      <c r="A10543" s="1">
        <f>VPN!$A10543</f>
        <v>0</v>
      </c>
      <c r="B10543" s="1">
        <f>VPN!$B10543</f>
        <v>0</v>
      </c>
      <c r="C10543" s="1">
        <f>VPN!$C10543</f>
        <v>0</v>
      </c>
      <c r="D10543" s="1">
        <f>VPN!$D10543</f>
        <v>0</v>
      </c>
      <c r="E10543" s="1">
        <f>VPN!$E10543</f>
        <v>0</v>
      </c>
      <c r="F10543" s="1">
        <f>VPN!$F10543</f>
        <v>0</v>
      </c>
      <c r="G10543" s="1">
        <f>VPN!$G10543</f>
        <v>0</v>
      </c>
      <c r="H10543" s="2">
        <f t="shared" si="1148"/>
        <v>0</v>
      </c>
      <c r="I10543" s="1" t="str">
        <f t="shared" si="1149"/>
        <v>0 - 01/00/1900</v>
      </c>
      <c r="J10543" s="6">
        <f t="shared" si="1150"/>
        <v>0</v>
      </c>
      <c r="K10543" s="6">
        <f t="shared" si="1151"/>
        <v>0</v>
      </c>
      <c r="L10543" s="6">
        <f t="shared" si="1152"/>
        <v>0</v>
      </c>
      <c r="M10543" s="6">
        <f t="shared" si="1153"/>
        <v>0</v>
      </c>
      <c r="N10543" s="6">
        <f t="shared" si="1154"/>
        <v>0</v>
      </c>
    </row>
    <row r="10544" spans="1:14" x14ac:dyDescent="0.25">
      <c r="A10544" s="1">
        <f>VPN!$A10544</f>
        <v>0</v>
      </c>
      <c r="B10544" s="1">
        <f>VPN!$B10544</f>
        <v>0</v>
      </c>
      <c r="C10544" s="1">
        <f>VPN!$C10544</f>
        <v>0</v>
      </c>
      <c r="D10544" s="1">
        <f>VPN!$D10544</f>
        <v>0</v>
      </c>
      <c r="E10544" s="1">
        <f>VPN!$E10544</f>
        <v>0</v>
      </c>
      <c r="F10544" s="1">
        <f>VPN!$F10544</f>
        <v>0</v>
      </c>
      <c r="G10544" s="1">
        <f>VPN!$G10544</f>
        <v>0</v>
      </c>
      <c r="H10544" s="2">
        <f t="shared" si="1148"/>
        <v>0</v>
      </c>
      <c r="I10544" s="1" t="str">
        <f t="shared" si="1149"/>
        <v>0 - 01/00/1900</v>
      </c>
      <c r="J10544" s="6">
        <f t="shared" si="1150"/>
        <v>0</v>
      </c>
      <c r="K10544" s="6">
        <f t="shared" si="1151"/>
        <v>0</v>
      </c>
      <c r="L10544" s="6">
        <f t="shared" si="1152"/>
        <v>0</v>
      </c>
      <c r="M10544" s="6">
        <f t="shared" si="1153"/>
        <v>0</v>
      </c>
      <c r="N10544" s="6">
        <f t="shared" si="1154"/>
        <v>0</v>
      </c>
    </row>
    <row r="10545" spans="1:14" x14ac:dyDescent="0.25">
      <c r="A10545" s="1">
        <f>VPN!$A10545</f>
        <v>0</v>
      </c>
      <c r="B10545" s="1">
        <f>VPN!$B10545</f>
        <v>0</v>
      </c>
      <c r="C10545" s="1">
        <f>VPN!$C10545</f>
        <v>0</v>
      </c>
      <c r="D10545" s="1">
        <f>VPN!$D10545</f>
        <v>0</v>
      </c>
      <c r="E10545" s="1">
        <f>VPN!$E10545</f>
        <v>0</v>
      </c>
      <c r="F10545" s="1">
        <f>VPN!$F10545</f>
        <v>0</v>
      </c>
      <c r="G10545" s="1">
        <f>VPN!$G10545</f>
        <v>0</v>
      </c>
      <c r="H10545" s="2">
        <f t="shared" si="1148"/>
        <v>0</v>
      </c>
      <c r="I10545" s="1" t="str">
        <f t="shared" si="1149"/>
        <v>0 - 01/00/1900</v>
      </c>
      <c r="J10545" s="6">
        <f t="shared" si="1150"/>
        <v>0</v>
      </c>
      <c r="K10545" s="6">
        <f t="shared" si="1151"/>
        <v>0</v>
      </c>
      <c r="L10545" s="6">
        <f t="shared" si="1152"/>
        <v>0</v>
      </c>
      <c r="M10545" s="6">
        <f t="shared" si="1153"/>
        <v>0</v>
      </c>
      <c r="N10545" s="6">
        <f t="shared" si="1154"/>
        <v>0</v>
      </c>
    </row>
    <row r="10546" spans="1:14" x14ac:dyDescent="0.25">
      <c r="A10546" s="1">
        <f>VPN!$A10546</f>
        <v>0</v>
      </c>
      <c r="B10546" s="1">
        <f>VPN!$B10546</f>
        <v>0</v>
      </c>
      <c r="C10546" s="1">
        <f>VPN!$C10546</f>
        <v>0</v>
      </c>
      <c r="D10546" s="1">
        <f>VPN!$D10546</f>
        <v>0</v>
      </c>
      <c r="E10546" s="1">
        <f>VPN!$E10546</f>
        <v>0</v>
      </c>
      <c r="F10546" s="1">
        <f>VPN!$F10546</f>
        <v>0</v>
      </c>
      <c r="G10546" s="1">
        <f>VPN!$G10546</f>
        <v>0</v>
      </c>
      <c r="H10546" s="2">
        <f t="shared" si="1148"/>
        <v>0</v>
      </c>
      <c r="I10546" s="1" t="str">
        <f t="shared" si="1149"/>
        <v>0 - 01/00/1900</v>
      </c>
      <c r="J10546" s="6">
        <f t="shared" si="1150"/>
        <v>0</v>
      </c>
      <c r="K10546" s="6">
        <f t="shared" si="1151"/>
        <v>0</v>
      </c>
      <c r="L10546" s="6">
        <f t="shared" si="1152"/>
        <v>0</v>
      </c>
      <c r="M10546" s="6">
        <f t="shared" si="1153"/>
        <v>0</v>
      </c>
      <c r="N10546" s="6">
        <f t="shared" si="1154"/>
        <v>0</v>
      </c>
    </row>
    <row r="10547" spans="1:14" x14ac:dyDescent="0.25">
      <c r="A10547" s="1">
        <f>VPN!$A10547</f>
        <v>0</v>
      </c>
      <c r="B10547" s="1">
        <f>VPN!$B10547</f>
        <v>0</v>
      </c>
      <c r="C10547" s="1">
        <f>VPN!$C10547</f>
        <v>0</v>
      </c>
      <c r="D10547" s="1">
        <f>VPN!$D10547</f>
        <v>0</v>
      </c>
      <c r="E10547" s="1">
        <f>VPN!$E10547</f>
        <v>0</v>
      </c>
      <c r="F10547" s="1">
        <f>VPN!$F10547</f>
        <v>0</v>
      </c>
      <c r="G10547" s="1">
        <f>VPN!$G10547</f>
        <v>0</v>
      </c>
      <c r="H10547" s="2">
        <f t="shared" si="1148"/>
        <v>0</v>
      </c>
      <c r="I10547" s="1" t="str">
        <f t="shared" si="1149"/>
        <v>0 - 01/00/1900</v>
      </c>
      <c r="J10547" s="6">
        <f t="shared" si="1150"/>
        <v>0</v>
      </c>
      <c r="K10547" s="6">
        <f t="shared" si="1151"/>
        <v>0</v>
      </c>
      <c r="L10547" s="6">
        <f t="shared" si="1152"/>
        <v>0</v>
      </c>
      <c r="M10547" s="6">
        <f t="shared" si="1153"/>
        <v>0</v>
      </c>
      <c r="N10547" s="6">
        <f t="shared" si="1154"/>
        <v>0</v>
      </c>
    </row>
    <row r="10548" spans="1:14" x14ac:dyDescent="0.25">
      <c r="A10548" s="1">
        <f>VPN!$A10548</f>
        <v>0</v>
      </c>
      <c r="B10548" s="1">
        <f>VPN!$B10548</f>
        <v>0</v>
      </c>
      <c r="C10548" s="1">
        <f>VPN!$C10548</f>
        <v>0</v>
      </c>
      <c r="D10548" s="1">
        <f>VPN!$D10548</f>
        <v>0</v>
      </c>
      <c r="E10548" s="1">
        <f>VPN!$E10548</f>
        <v>0</v>
      </c>
      <c r="F10548" s="1">
        <f>VPN!$F10548</f>
        <v>0</v>
      </c>
      <c r="G10548" s="1">
        <f>VPN!$G10548</f>
        <v>0</v>
      </c>
      <c r="H10548" s="2">
        <f t="shared" si="1148"/>
        <v>0</v>
      </c>
      <c r="I10548" s="1" t="str">
        <f t="shared" si="1149"/>
        <v>0 - 01/00/1900</v>
      </c>
      <c r="J10548" s="6">
        <f t="shared" si="1150"/>
        <v>0</v>
      </c>
      <c r="K10548" s="6">
        <f t="shared" si="1151"/>
        <v>0</v>
      </c>
      <c r="L10548" s="6">
        <f t="shared" si="1152"/>
        <v>0</v>
      </c>
      <c r="M10548" s="6">
        <f t="shared" si="1153"/>
        <v>0</v>
      </c>
      <c r="N10548" s="6">
        <f t="shared" si="1154"/>
        <v>0</v>
      </c>
    </row>
    <row r="10549" spans="1:14" x14ac:dyDescent="0.25">
      <c r="A10549" s="1">
        <f>VPN!$A10549</f>
        <v>0</v>
      </c>
      <c r="B10549" s="1">
        <f>VPN!$B10549</f>
        <v>0</v>
      </c>
      <c r="C10549" s="1">
        <f>VPN!$C10549</f>
        <v>0</v>
      </c>
      <c r="D10549" s="1">
        <f>VPN!$D10549</f>
        <v>0</v>
      </c>
      <c r="E10549" s="1">
        <f>VPN!$E10549</f>
        <v>0</v>
      </c>
      <c r="F10549" s="1">
        <f>VPN!$F10549</f>
        <v>0</v>
      </c>
      <c r="G10549" s="1">
        <f>VPN!$G10549</f>
        <v>0</v>
      </c>
      <c r="H10549" s="2">
        <f t="shared" si="1148"/>
        <v>0</v>
      </c>
      <c r="I10549" s="1" t="str">
        <f t="shared" si="1149"/>
        <v>0 - 01/00/1900</v>
      </c>
      <c r="J10549" s="6">
        <f t="shared" si="1150"/>
        <v>0</v>
      </c>
      <c r="K10549" s="6">
        <f t="shared" si="1151"/>
        <v>0</v>
      </c>
      <c r="L10549" s="6">
        <f t="shared" si="1152"/>
        <v>0</v>
      </c>
      <c r="M10549" s="6">
        <f t="shared" si="1153"/>
        <v>0</v>
      </c>
      <c r="N10549" s="6">
        <f t="shared" si="1154"/>
        <v>0</v>
      </c>
    </row>
    <row r="10550" spans="1:14" x14ac:dyDescent="0.25">
      <c r="A10550" s="1">
        <f>VPN!$A10550</f>
        <v>0</v>
      </c>
      <c r="B10550" s="1">
        <f>VPN!$B10550</f>
        <v>0</v>
      </c>
      <c r="C10550" s="1">
        <f>VPN!$C10550</f>
        <v>0</v>
      </c>
      <c r="D10550" s="1">
        <f>VPN!$D10550</f>
        <v>0</v>
      </c>
      <c r="E10550" s="1">
        <f>VPN!$E10550</f>
        <v>0</v>
      </c>
      <c r="F10550" s="1">
        <f>VPN!$F10550</f>
        <v>0</v>
      </c>
      <c r="G10550" s="1">
        <f>VPN!$G10550</f>
        <v>0</v>
      </c>
      <c r="H10550" s="2">
        <f t="shared" si="1148"/>
        <v>0</v>
      </c>
      <c r="I10550" s="1" t="str">
        <f t="shared" si="1149"/>
        <v>0 - 01/00/1900</v>
      </c>
      <c r="J10550" s="6">
        <f t="shared" si="1150"/>
        <v>0</v>
      </c>
      <c r="K10550" s="6">
        <f t="shared" si="1151"/>
        <v>0</v>
      </c>
      <c r="L10550" s="6">
        <f t="shared" si="1152"/>
        <v>0</v>
      </c>
      <c r="M10550" s="6">
        <f t="shared" si="1153"/>
        <v>0</v>
      </c>
      <c r="N10550" s="6">
        <f t="shared" si="1154"/>
        <v>0</v>
      </c>
    </row>
    <row r="10551" spans="1:14" x14ac:dyDescent="0.25">
      <c r="A10551" s="1">
        <f>VPN!$A10551</f>
        <v>0</v>
      </c>
      <c r="B10551" s="1">
        <f>VPN!$B10551</f>
        <v>0</v>
      </c>
      <c r="C10551" s="1">
        <f>VPN!$C10551</f>
        <v>0</v>
      </c>
      <c r="D10551" s="1">
        <f>VPN!$D10551</f>
        <v>0</v>
      </c>
      <c r="E10551" s="1">
        <f>VPN!$E10551</f>
        <v>0</v>
      </c>
      <c r="F10551" s="1">
        <f>VPN!$F10551</f>
        <v>0</v>
      </c>
      <c r="G10551" s="1">
        <f>VPN!$G10551</f>
        <v>0</v>
      </c>
      <c r="H10551" s="2">
        <f t="shared" si="1148"/>
        <v>0</v>
      </c>
      <c r="I10551" s="1" t="str">
        <f t="shared" si="1149"/>
        <v>0 - 01/00/1900</v>
      </c>
      <c r="J10551" s="6">
        <f t="shared" si="1150"/>
        <v>0</v>
      </c>
      <c r="K10551" s="6">
        <f t="shared" si="1151"/>
        <v>0</v>
      </c>
      <c r="L10551" s="6">
        <f t="shared" si="1152"/>
        <v>0</v>
      </c>
      <c r="M10551" s="6">
        <f t="shared" si="1153"/>
        <v>0</v>
      </c>
      <c r="N10551" s="6">
        <f t="shared" si="1154"/>
        <v>0</v>
      </c>
    </row>
    <row r="10552" spans="1:14" x14ac:dyDescent="0.25">
      <c r="A10552" s="1">
        <f>VPN!$A10552</f>
        <v>0</v>
      </c>
      <c r="B10552" s="1">
        <f>VPN!$B10552</f>
        <v>0</v>
      </c>
      <c r="C10552" s="1">
        <f>VPN!$C10552</f>
        <v>0</v>
      </c>
      <c r="D10552" s="1">
        <f>VPN!$D10552</f>
        <v>0</v>
      </c>
      <c r="E10552" s="1">
        <f>VPN!$E10552</f>
        <v>0</v>
      </c>
      <c r="F10552" s="1">
        <f>VPN!$F10552</f>
        <v>0</v>
      </c>
      <c r="G10552" s="1">
        <f>VPN!$G10552</f>
        <v>0</v>
      </c>
      <c r="H10552" s="2">
        <f t="shared" si="1148"/>
        <v>0</v>
      </c>
      <c r="I10552" s="1" t="str">
        <f t="shared" si="1149"/>
        <v>0 - 01/00/1900</v>
      </c>
      <c r="J10552" s="6">
        <f t="shared" si="1150"/>
        <v>0</v>
      </c>
      <c r="K10552" s="6">
        <f t="shared" si="1151"/>
        <v>0</v>
      </c>
      <c r="L10552" s="6">
        <f t="shared" si="1152"/>
        <v>0</v>
      </c>
      <c r="M10552" s="6">
        <f t="shared" si="1153"/>
        <v>0</v>
      </c>
      <c r="N10552" s="6">
        <f t="shared" si="1154"/>
        <v>0</v>
      </c>
    </row>
    <row r="10553" spans="1:14" x14ac:dyDescent="0.25">
      <c r="A10553" s="1">
        <f>VPN!$A10553</f>
        <v>0</v>
      </c>
      <c r="B10553" s="1">
        <f>VPN!$B10553</f>
        <v>0</v>
      </c>
      <c r="C10553" s="1">
        <f>VPN!$C10553</f>
        <v>0</v>
      </c>
      <c r="D10553" s="1">
        <f>VPN!$D10553</f>
        <v>0</v>
      </c>
      <c r="E10553" s="1">
        <f>VPN!$E10553</f>
        <v>0</v>
      </c>
      <c r="F10553" s="1">
        <f>VPN!$F10553</f>
        <v>0</v>
      </c>
      <c r="G10553" s="1">
        <f>VPN!$G10553</f>
        <v>0</v>
      </c>
      <c r="H10553" s="2">
        <f t="shared" si="1148"/>
        <v>0</v>
      </c>
      <c r="I10553" s="1" t="str">
        <f t="shared" si="1149"/>
        <v>0 - 01/00/1900</v>
      </c>
      <c r="J10553" s="6">
        <f t="shared" si="1150"/>
        <v>0</v>
      </c>
      <c r="K10553" s="6">
        <f t="shared" si="1151"/>
        <v>0</v>
      </c>
      <c r="L10553" s="6">
        <f t="shared" si="1152"/>
        <v>0</v>
      </c>
      <c r="M10553" s="6">
        <f t="shared" si="1153"/>
        <v>0</v>
      </c>
      <c r="N10553" s="6">
        <f t="shared" si="1154"/>
        <v>0</v>
      </c>
    </row>
    <row r="10554" spans="1:14" x14ac:dyDescent="0.25">
      <c r="A10554" s="1">
        <f>VPN!$A10554</f>
        <v>0</v>
      </c>
      <c r="B10554" s="1">
        <f>VPN!$B10554</f>
        <v>0</v>
      </c>
      <c r="C10554" s="1">
        <f>VPN!$C10554</f>
        <v>0</v>
      </c>
      <c r="D10554" s="1">
        <f>VPN!$D10554</f>
        <v>0</v>
      </c>
      <c r="E10554" s="1">
        <f>VPN!$E10554</f>
        <v>0</v>
      </c>
      <c r="F10554" s="1">
        <f>VPN!$F10554</f>
        <v>0</v>
      </c>
      <c r="G10554" s="1">
        <f>VPN!$G10554</f>
        <v>0</v>
      </c>
      <c r="H10554" s="2">
        <f t="shared" si="1148"/>
        <v>0</v>
      </c>
      <c r="I10554" s="1" t="str">
        <f t="shared" si="1149"/>
        <v>0 - 01/00/1900</v>
      </c>
      <c r="J10554" s="6">
        <f t="shared" si="1150"/>
        <v>0</v>
      </c>
      <c r="K10554" s="6">
        <f t="shared" si="1151"/>
        <v>0</v>
      </c>
      <c r="L10554" s="6">
        <f t="shared" si="1152"/>
        <v>0</v>
      </c>
      <c r="M10554" s="6">
        <f t="shared" si="1153"/>
        <v>0</v>
      </c>
      <c r="N10554" s="6">
        <f t="shared" si="1154"/>
        <v>0</v>
      </c>
    </row>
    <row r="10555" spans="1:14" x14ac:dyDescent="0.25">
      <c r="A10555" s="1">
        <f>VPN!$A10555</f>
        <v>0</v>
      </c>
      <c r="B10555" s="1">
        <f>VPN!$B10555</f>
        <v>0</v>
      </c>
      <c r="C10555" s="1">
        <f>VPN!$C10555</f>
        <v>0</v>
      </c>
      <c r="D10555" s="1">
        <f>VPN!$D10555</f>
        <v>0</v>
      </c>
      <c r="E10555" s="1">
        <f>VPN!$E10555</f>
        <v>0</v>
      </c>
      <c r="F10555" s="1">
        <f>VPN!$F10555</f>
        <v>0</v>
      </c>
      <c r="G10555" s="1">
        <f>VPN!$G10555</f>
        <v>0</v>
      </c>
      <c r="H10555" s="2">
        <f t="shared" si="1148"/>
        <v>0</v>
      </c>
      <c r="I10555" s="1" t="str">
        <f t="shared" si="1149"/>
        <v>0 - 01/00/1900</v>
      </c>
      <c r="J10555" s="6">
        <f t="shared" si="1150"/>
        <v>0</v>
      </c>
      <c r="K10555" s="6">
        <f t="shared" si="1151"/>
        <v>0</v>
      </c>
      <c r="L10555" s="6">
        <f t="shared" si="1152"/>
        <v>0</v>
      </c>
      <c r="M10555" s="6">
        <f t="shared" si="1153"/>
        <v>0</v>
      </c>
      <c r="N10555" s="6">
        <f t="shared" si="1154"/>
        <v>0</v>
      </c>
    </row>
    <row r="10556" spans="1:14" x14ac:dyDescent="0.25">
      <c r="A10556" s="1">
        <f>VPN!$A10556</f>
        <v>0</v>
      </c>
      <c r="B10556" s="1">
        <f>VPN!$B10556</f>
        <v>0</v>
      </c>
      <c r="C10556" s="1">
        <f>VPN!$C10556</f>
        <v>0</v>
      </c>
      <c r="D10556" s="1">
        <f>VPN!$D10556</f>
        <v>0</v>
      </c>
      <c r="E10556" s="1">
        <f>VPN!$E10556</f>
        <v>0</v>
      </c>
      <c r="F10556" s="1">
        <f>VPN!$F10556</f>
        <v>0</v>
      </c>
      <c r="G10556" s="1">
        <f>VPN!$G10556</f>
        <v>0</v>
      </c>
      <c r="H10556" s="2">
        <f t="shared" si="1148"/>
        <v>0</v>
      </c>
      <c r="I10556" s="1" t="str">
        <f t="shared" si="1149"/>
        <v>0 - 01/00/1900</v>
      </c>
      <c r="J10556" s="6">
        <f t="shared" si="1150"/>
        <v>0</v>
      </c>
      <c r="K10556" s="6">
        <f t="shared" si="1151"/>
        <v>0</v>
      </c>
      <c r="L10556" s="6">
        <f t="shared" si="1152"/>
        <v>0</v>
      </c>
      <c r="M10556" s="6">
        <f t="shared" si="1153"/>
        <v>0</v>
      </c>
      <c r="N10556" s="6">
        <f t="shared" si="1154"/>
        <v>0</v>
      </c>
    </row>
    <row r="10557" spans="1:14" x14ac:dyDescent="0.25">
      <c r="A10557" s="1">
        <f>VPN!$A10557</f>
        <v>0</v>
      </c>
      <c r="B10557" s="1">
        <f>VPN!$B10557</f>
        <v>0</v>
      </c>
      <c r="C10557" s="1">
        <f>VPN!$C10557</f>
        <v>0</v>
      </c>
      <c r="D10557" s="1">
        <f>VPN!$D10557</f>
        <v>0</v>
      </c>
      <c r="E10557" s="1">
        <f>VPN!$E10557</f>
        <v>0</v>
      </c>
      <c r="F10557" s="1">
        <f>VPN!$F10557</f>
        <v>0</v>
      </c>
      <c r="G10557" s="1">
        <f>VPN!$G10557</f>
        <v>0</v>
      </c>
      <c r="H10557" s="2">
        <f t="shared" si="1148"/>
        <v>0</v>
      </c>
      <c r="I10557" s="1" t="str">
        <f t="shared" si="1149"/>
        <v>0 - 01/00/1900</v>
      </c>
      <c r="J10557" s="6">
        <f t="shared" si="1150"/>
        <v>0</v>
      </c>
      <c r="K10557" s="6">
        <f t="shared" si="1151"/>
        <v>0</v>
      </c>
      <c r="L10557" s="6">
        <f t="shared" si="1152"/>
        <v>0</v>
      </c>
      <c r="M10557" s="6">
        <f t="shared" si="1153"/>
        <v>0</v>
      </c>
      <c r="N10557" s="6">
        <f t="shared" si="1154"/>
        <v>0</v>
      </c>
    </row>
    <row r="10558" spans="1:14" x14ac:dyDescent="0.25">
      <c r="A10558" s="1">
        <f>VPN!$A10558</f>
        <v>0</v>
      </c>
      <c r="B10558" s="1">
        <f>VPN!$B10558</f>
        <v>0</v>
      </c>
      <c r="C10558" s="1">
        <f>VPN!$C10558</f>
        <v>0</v>
      </c>
      <c r="D10558" s="1">
        <f>VPN!$D10558</f>
        <v>0</v>
      </c>
      <c r="E10558" s="1">
        <f>VPN!$E10558</f>
        <v>0</v>
      </c>
      <c r="F10558" s="1">
        <f>VPN!$F10558</f>
        <v>0</v>
      </c>
      <c r="G10558" s="1">
        <f>VPN!$G10558</f>
        <v>0</v>
      </c>
      <c r="H10558" s="2">
        <f t="shared" si="1148"/>
        <v>0</v>
      </c>
      <c r="I10558" s="1" t="str">
        <f t="shared" si="1149"/>
        <v>0 - 01/00/1900</v>
      </c>
      <c r="J10558" s="6">
        <f t="shared" si="1150"/>
        <v>0</v>
      </c>
      <c r="K10558" s="6">
        <f t="shared" si="1151"/>
        <v>0</v>
      </c>
      <c r="L10558" s="6">
        <f t="shared" si="1152"/>
        <v>0</v>
      </c>
      <c r="M10558" s="6">
        <f t="shared" si="1153"/>
        <v>0</v>
      </c>
      <c r="N10558" s="6">
        <f t="shared" si="1154"/>
        <v>0</v>
      </c>
    </row>
    <row r="10559" spans="1:14" x14ac:dyDescent="0.25">
      <c r="A10559" s="1">
        <f>VPN!$A10559</f>
        <v>0</v>
      </c>
      <c r="B10559" s="1">
        <f>VPN!$B10559</f>
        <v>0</v>
      </c>
      <c r="C10559" s="1">
        <f>VPN!$C10559</f>
        <v>0</v>
      </c>
      <c r="D10559" s="1">
        <f>VPN!$D10559</f>
        <v>0</v>
      </c>
      <c r="E10559" s="1">
        <f>VPN!$E10559</f>
        <v>0</v>
      </c>
      <c r="F10559" s="1">
        <f>VPN!$F10559</f>
        <v>0</v>
      </c>
      <c r="G10559" s="1">
        <f>VPN!$G10559</f>
        <v>0</v>
      </c>
      <c r="H10559" s="2">
        <f t="shared" si="1148"/>
        <v>0</v>
      </c>
      <c r="I10559" s="1" t="str">
        <f t="shared" si="1149"/>
        <v>0 - 01/00/1900</v>
      </c>
      <c r="J10559" s="6">
        <f t="shared" si="1150"/>
        <v>0</v>
      </c>
      <c r="K10559" s="6">
        <f t="shared" si="1151"/>
        <v>0</v>
      </c>
      <c r="L10559" s="6">
        <f t="shared" si="1152"/>
        <v>0</v>
      </c>
      <c r="M10559" s="6">
        <f t="shared" si="1153"/>
        <v>0</v>
      </c>
      <c r="N10559" s="6">
        <f t="shared" si="1154"/>
        <v>0</v>
      </c>
    </row>
    <row r="10560" spans="1:14" x14ac:dyDescent="0.25">
      <c r="A10560" s="1">
        <f>VPN!$A10560</f>
        <v>0</v>
      </c>
      <c r="B10560" s="1">
        <f>VPN!$B10560</f>
        <v>0</v>
      </c>
      <c r="C10560" s="1">
        <f>VPN!$C10560</f>
        <v>0</v>
      </c>
      <c r="D10560" s="1">
        <f>VPN!$D10560</f>
        <v>0</v>
      </c>
      <c r="E10560" s="1">
        <f>VPN!$E10560</f>
        <v>0</v>
      </c>
      <c r="F10560" s="1">
        <f>VPN!$F10560</f>
        <v>0</v>
      </c>
      <c r="G10560" s="1">
        <f>VPN!$G10560</f>
        <v>0</v>
      </c>
      <c r="H10560" s="2">
        <f t="shared" si="1148"/>
        <v>0</v>
      </c>
      <c r="I10560" s="1" t="str">
        <f t="shared" si="1149"/>
        <v>0 - 01/00/1900</v>
      </c>
      <c r="J10560" s="6">
        <f t="shared" si="1150"/>
        <v>0</v>
      </c>
      <c r="K10560" s="6">
        <f t="shared" si="1151"/>
        <v>0</v>
      </c>
      <c r="L10560" s="6">
        <f t="shared" si="1152"/>
        <v>0</v>
      </c>
      <c r="M10560" s="6">
        <f t="shared" si="1153"/>
        <v>0</v>
      </c>
      <c r="N10560" s="6">
        <f t="shared" si="1154"/>
        <v>0</v>
      </c>
    </row>
    <row r="10561" spans="1:14" x14ac:dyDescent="0.25">
      <c r="A10561" s="1">
        <f>VPN!$A10561</f>
        <v>0</v>
      </c>
      <c r="B10561" s="1">
        <f>VPN!$B10561</f>
        <v>0</v>
      </c>
      <c r="C10561" s="1">
        <f>VPN!$C10561</f>
        <v>0</v>
      </c>
      <c r="D10561" s="1">
        <f>VPN!$D10561</f>
        <v>0</v>
      </c>
      <c r="E10561" s="1">
        <f>VPN!$E10561</f>
        <v>0</v>
      </c>
      <c r="F10561" s="1">
        <f>VPN!$F10561</f>
        <v>0</v>
      </c>
      <c r="G10561" s="1">
        <f>VPN!$G10561</f>
        <v>0</v>
      </c>
      <c r="H10561" s="2">
        <f t="shared" si="1148"/>
        <v>0</v>
      </c>
      <c r="I10561" s="1" t="str">
        <f t="shared" si="1149"/>
        <v>0 - 01/00/1900</v>
      </c>
      <c r="J10561" s="6">
        <f t="shared" si="1150"/>
        <v>0</v>
      </c>
      <c r="K10561" s="6">
        <f t="shared" si="1151"/>
        <v>0</v>
      </c>
      <c r="L10561" s="6">
        <f t="shared" si="1152"/>
        <v>0</v>
      </c>
      <c r="M10561" s="6">
        <f t="shared" si="1153"/>
        <v>0</v>
      </c>
      <c r="N10561" s="6">
        <f t="shared" si="1154"/>
        <v>0</v>
      </c>
    </row>
    <row r="10562" spans="1:14" x14ac:dyDescent="0.25">
      <c r="A10562" s="1">
        <f>VPN!$A10562</f>
        <v>0</v>
      </c>
      <c r="B10562" s="1">
        <f>VPN!$B10562</f>
        <v>0</v>
      </c>
      <c r="C10562" s="1">
        <f>VPN!$C10562</f>
        <v>0</v>
      </c>
      <c r="D10562" s="1">
        <f>VPN!$D10562</f>
        <v>0</v>
      </c>
      <c r="E10562" s="1">
        <f>VPN!$E10562</f>
        <v>0</v>
      </c>
      <c r="F10562" s="1">
        <f>VPN!$F10562</f>
        <v>0</v>
      </c>
      <c r="G10562" s="1">
        <f>VPN!$G10562</f>
        <v>0</v>
      </c>
      <c r="H10562" s="2">
        <f t="shared" ref="H10562:H10625" si="1155">INT(C10562)</f>
        <v>0</v>
      </c>
      <c r="I10562" s="1" t="str">
        <f t="shared" ref="I10562:I10625" si="1156">G10562&amp;" - "&amp;TEXT(H10562,"MM/DD/YYYY")</f>
        <v>0 - 01/00/1900</v>
      </c>
      <c r="J10562" s="6">
        <f t="shared" ref="J10562:J10625" si="1157">C10562-INT(C10562)</f>
        <v>0</v>
      </c>
      <c r="K10562" s="6">
        <f t="shared" ref="K10562:K10625" si="1158">H10562</f>
        <v>0</v>
      </c>
      <c r="L10562" s="6">
        <f t="shared" ref="L10562:L10625" si="1159">D10562-INT(D10562)</f>
        <v>0</v>
      </c>
      <c r="M10562" s="6">
        <f t="shared" ref="M10562:M10625" si="1160">_xlfn.MINIFS($J:$J,$H:$H,H10562,$G:$G,G10562)</f>
        <v>0</v>
      </c>
      <c r="N10562" s="6">
        <f t="shared" ref="N10562:N10625" si="1161">_xlfn.MAXIFS($J:$J,$H:$H,H10562,$G:$G,G10562)</f>
        <v>0</v>
      </c>
    </row>
    <row r="10563" spans="1:14" x14ac:dyDescent="0.25">
      <c r="A10563" s="1">
        <f>VPN!$A10563</f>
        <v>0</v>
      </c>
      <c r="B10563" s="1">
        <f>VPN!$B10563</f>
        <v>0</v>
      </c>
      <c r="C10563" s="1">
        <f>VPN!$C10563</f>
        <v>0</v>
      </c>
      <c r="D10563" s="1">
        <f>VPN!$D10563</f>
        <v>0</v>
      </c>
      <c r="E10563" s="1">
        <f>VPN!$E10563</f>
        <v>0</v>
      </c>
      <c r="F10563" s="1">
        <f>VPN!$F10563</f>
        <v>0</v>
      </c>
      <c r="G10563" s="1">
        <f>VPN!$G10563</f>
        <v>0</v>
      </c>
      <c r="H10563" s="2">
        <f t="shared" si="1155"/>
        <v>0</v>
      </c>
      <c r="I10563" s="1" t="str">
        <f t="shared" si="1156"/>
        <v>0 - 01/00/1900</v>
      </c>
      <c r="J10563" s="6">
        <f t="shared" si="1157"/>
        <v>0</v>
      </c>
      <c r="K10563" s="6">
        <f t="shared" si="1158"/>
        <v>0</v>
      </c>
      <c r="L10563" s="6">
        <f t="shared" si="1159"/>
        <v>0</v>
      </c>
      <c r="M10563" s="6">
        <f t="shared" si="1160"/>
        <v>0</v>
      </c>
      <c r="N10563" s="6">
        <f t="shared" si="1161"/>
        <v>0</v>
      </c>
    </row>
    <row r="10564" spans="1:14" x14ac:dyDescent="0.25">
      <c r="A10564" s="1">
        <f>VPN!$A10564</f>
        <v>0</v>
      </c>
      <c r="B10564" s="1">
        <f>VPN!$B10564</f>
        <v>0</v>
      </c>
      <c r="C10564" s="1">
        <f>VPN!$C10564</f>
        <v>0</v>
      </c>
      <c r="D10564" s="1">
        <f>VPN!$D10564</f>
        <v>0</v>
      </c>
      <c r="E10564" s="1">
        <f>VPN!$E10564</f>
        <v>0</v>
      </c>
      <c r="F10564" s="1">
        <f>VPN!$F10564</f>
        <v>0</v>
      </c>
      <c r="G10564" s="1">
        <f>VPN!$G10564</f>
        <v>0</v>
      </c>
      <c r="H10564" s="2">
        <f t="shared" si="1155"/>
        <v>0</v>
      </c>
      <c r="I10564" s="1" t="str">
        <f t="shared" si="1156"/>
        <v>0 - 01/00/1900</v>
      </c>
      <c r="J10564" s="6">
        <f t="shared" si="1157"/>
        <v>0</v>
      </c>
      <c r="K10564" s="6">
        <f t="shared" si="1158"/>
        <v>0</v>
      </c>
      <c r="L10564" s="6">
        <f t="shared" si="1159"/>
        <v>0</v>
      </c>
      <c r="M10564" s="6">
        <f t="shared" si="1160"/>
        <v>0</v>
      </c>
      <c r="N10564" s="6">
        <f t="shared" si="1161"/>
        <v>0</v>
      </c>
    </row>
    <row r="10565" spans="1:14" x14ac:dyDescent="0.25">
      <c r="A10565" s="1">
        <f>VPN!$A10565</f>
        <v>0</v>
      </c>
      <c r="B10565" s="1">
        <f>VPN!$B10565</f>
        <v>0</v>
      </c>
      <c r="C10565" s="1">
        <f>VPN!$C10565</f>
        <v>0</v>
      </c>
      <c r="D10565" s="1">
        <f>VPN!$D10565</f>
        <v>0</v>
      </c>
      <c r="E10565" s="1">
        <f>VPN!$E10565</f>
        <v>0</v>
      </c>
      <c r="F10565" s="1">
        <f>VPN!$F10565</f>
        <v>0</v>
      </c>
      <c r="G10565" s="1">
        <f>VPN!$G10565</f>
        <v>0</v>
      </c>
      <c r="H10565" s="2">
        <f t="shared" si="1155"/>
        <v>0</v>
      </c>
      <c r="I10565" s="1" t="str">
        <f t="shared" si="1156"/>
        <v>0 - 01/00/1900</v>
      </c>
      <c r="J10565" s="6">
        <f t="shared" si="1157"/>
        <v>0</v>
      </c>
      <c r="K10565" s="6">
        <f t="shared" si="1158"/>
        <v>0</v>
      </c>
      <c r="L10565" s="6">
        <f t="shared" si="1159"/>
        <v>0</v>
      </c>
      <c r="M10565" s="6">
        <f t="shared" si="1160"/>
        <v>0</v>
      </c>
      <c r="N10565" s="6">
        <f t="shared" si="1161"/>
        <v>0</v>
      </c>
    </row>
    <row r="10566" spans="1:14" x14ac:dyDescent="0.25">
      <c r="A10566" s="1">
        <f>VPN!$A10566</f>
        <v>0</v>
      </c>
      <c r="B10566" s="1">
        <f>VPN!$B10566</f>
        <v>0</v>
      </c>
      <c r="C10566" s="1">
        <f>VPN!$C10566</f>
        <v>0</v>
      </c>
      <c r="D10566" s="1">
        <f>VPN!$D10566</f>
        <v>0</v>
      </c>
      <c r="E10566" s="1">
        <f>VPN!$E10566</f>
        <v>0</v>
      </c>
      <c r="F10566" s="1">
        <f>VPN!$F10566</f>
        <v>0</v>
      </c>
      <c r="G10566" s="1">
        <f>VPN!$G10566</f>
        <v>0</v>
      </c>
      <c r="H10566" s="2">
        <f t="shared" si="1155"/>
        <v>0</v>
      </c>
      <c r="I10566" s="1" t="str">
        <f t="shared" si="1156"/>
        <v>0 - 01/00/1900</v>
      </c>
      <c r="J10566" s="6">
        <f t="shared" si="1157"/>
        <v>0</v>
      </c>
      <c r="K10566" s="6">
        <f t="shared" si="1158"/>
        <v>0</v>
      </c>
      <c r="L10566" s="6">
        <f t="shared" si="1159"/>
        <v>0</v>
      </c>
      <c r="M10566" s="6">
        <f t="shared" si="1160"/>
        <v>0</v>
      </c>
      <c r="N10566" s="6">
        <f t="shared" si="1161"/>
        <v>0</v>
      </c>
    </row>
    <row r="10567" spans="1:14" x14ac:dyDescent="0.25">
      <c r="A10567" s="1">
        <f>VPN!$A10567</f>
        <v>0</v>
      </c>
      <c r="B10567" s="1">
        <f>VPN!$B10567</f>
        <v>0</v>
      </c>
      <c r="C10567" s="1">
        <f>VPN!$C10567</f>
        <v>0</v>
      </c>
      <c r="D10567" s="1">
        <f>VPN!$D10567</f>
        <v>0</v>
      </c>
      <c r="E10567" s="1">
        <f>VPN!$E10567</f>
        <v>0</v>
      </c>
      <c r="F10567" s="1">
        <f>VPN!$F10567</f>
        <v>0</v>
      </c>
      <c r="G10567" s="1">
        <f>VPN!$G10567</f>
        <v>0</v>
      </c>
      <c r="H10567" s="2">
        <f t="shared" si="1155"/>
        <v>0</v>
      </c>
      <c r="I10567" s="1" t="str">
        <f t="shared" si="1156"/>
        <v>0 - 01/00/1900</v>
      </c>
      <c r="J10567" s="6">
        <f t="shared" si="1157"/>
        <v>0</v>
      </c>
      <c r="K10567" s="6">
        <f t="shared" si="1158"/>
        <v>0</v>
      </c>
      <c r="L10567" s="6">
        <f t="shared" si="1159"/>
        <v>0</v>
      </c>
      <c r="M10567" s="6">
        <f t="shared" si="1160"/>
        <v>0</v>
      </c>
      <c r="N10567" s="6">
        <f t="shared" si="1161"/>
        <v>0</v>
      </c>
    </row>
    <row r="10568" spans="1:14" x14ac:dyDescent="0.25">
      <c r="A10568" s="1">
        <f>VPN!$A10568</f>
        <v>0</v>
      </c>
      <c r="B10568" s="1">
        <f>VPN!$B10568</f>
        <v>0</v>
      </c>
      <c r="C10568" s="1">
        <f>VPN!$C10568</f>
        <v>0</v>
      </c>
      <c r="D10568" s="1">
        <f>VPN!$D10568</f>
        <v>0</v>
      </c>
      <c r="E10568" s="1">
        <f>VPN!$E10568</f>
        <v>0</v>
      </c>
      <c r="F10568" s="1">
        <f>VPN!$F10568</f>
        <v>0</v>
      </c>
      <c r="G10568" s="1">
        <f>VPN!$G10568</f>
        <v>0</v>
      </c>
      <c r="H10568" s="2">
        <f t="shared" si="1155"/>
        <v>0</v>
      </c>
      <c r="I10568" s="1" t="str">
        <f t="shared" si="1156"/>
        <v>0 - 01/00/1900</v>
      </c>
      <c r="J10568" s="6">
        <f t="shared" si="1157"/>
        <v>0</v>
      </c>
      <c r="K10568" s="6">
        <f t="shared" si="1158"/>
        <v>0</v>
      </c>
      <c r="L10568" s="6">
        <f t="shared" si="1159"/>
        <v>0</v>
      </c>
      <c r="M10568" s="6">
        <f t="shared" si="1160"/>
        <v>0</v>
      </c>
      <c r="N10568" s="6">
        <f t="shared" si="1161"/>
        <v>0</v>
      </c>
    </row>
    <row r="10569" spans="1:14" x14ac:dyDescent="0.25">
      <c r="A10569" s="1">
        <f>VPN!$A10569</f>
        <v>0</v>
      </c>
      <c r="B10569" s="1">
        <f>VPN!$B10569</f>
        <v>0</v>
      </c>
      <c r="C10569" s="1">
        <f>VPN!$C10569</f>
        <v>0</v>
      </c>
      <c r="D10569" s="1">
        <f>VPN!$D10569</f>
        <v>0</v>
      </c>
      <c r="E10569" s="1">
        <f>VPN!$E10569</f>
        <v>0</v>
      </c>
      <c r="F10569" s="1">
        <f>VPN!$F10569</f>
        <v>0</v>
      </c>
      <c r="G10569" s="1">
        <f>VPN!$G10569</f>
        <v>0</v>
      </c>
      <c r="H10569" s="2">
        <f t="shared" si="1155"/>
        <v>0</v>
      </c>
      <c r="I10569" s="1" t="str">
        <f t="shared" si="1156"/>
        <v>0 - 01/00/1900</v>
      </c>
      <c r="J10569" s="6">
        <f t="shared" si="1157"/>
        <v>0</v>
      </c>
      <c r="K10569" s="6">
        <f t="shared" si="1158"/>
        <v>0</v>
      </c>
      <c r="L10569" s="6">
        <f t="shared" si="1159"/>
        <v>0</v>
      </c>
      <c r="M10569" s="6">
        <f t="shared" si="1160"/>
        <v>0</v>
      </c>
      <c r="N10569" s="6">
        <f t="shared" si="1161"/>
        <v>0</v>
      </c>
    </row>
    <row r="10570" spans="1:14" x14ac:dyDescent="0.25">
      <c r="A10570" s="1">
        <f>VPN!$A10570</f>
        <v>0</v>
      </c>
      <c r="B10570" s="1">
        <f>VPN!$B10570</f>
        <v>0</v>
      </c>
      <c r="C10570" s="1">
        <f>VPN!$C10570</f>
        <v>0</v>
      </c>
      <c r="D10570" s="1">
        <f>VPN!$D10570</f>
        <v>0</v>
      </c>
      <c r="E10570" s="1">
        <f>VPN!$E10570</f>
        <v>0</v>
      </c>
      <c r="F10570" s="1">
        <f>VPN!$F10570</f>
        <v>0</v>
      </c>
      <c r="G10570" s="1">
        <f>VPN!$G10570</f>
        <v>0</v>
      </c>
      <c r="H10570" s="2">
        <f t="shared" si="1155"/>
        <v>0</v>
      </c>
      <c r="I10570" s="1" t="str">
        <f t="shared" si="1156"/>
        <v>0 - 01/00/1900</v>
      </c>
      <c r="J10570" s="6">
        <f t="shared" si="1157"/>
        <v>0</v>
      </c>
      <c r="K10570" s="6">
        <f t="shared" si="1158"/>
        <v>0</v>
      </c>
      <c r="L10570" s="6">
        <f t="shared" si="1159"/>
        <v>0</v>
      </c>
      <c r="M10570" s="6">
        <f t="shared" si="1160"/>
        <v>0</v>
      </c>
      <c r="N10570" s="6">
        <f t="shared" si="1161"/>
        <v>0</v>
      </c>
    </row>
    <row r="10571" spans="1:14" x14ac:dyDescent="0.25">
      <c r="A10571" s="1">
        <f>VPN!$A10571</f>
        <v>0</v>
      </c>
      <c r="B10571" s="1">
        <f>VPN!$B10571</f>
        <v>0</v>
      </c>
      <c r="C10571" s="1">
        <f>VPN!$C10571</f>
        <v>0</v>
      </c>
      <c r="D10571" s="1">
        <f>VPN!$D10571</f>
        <v>0</v>
      </c>
      <c r="E10571" s="1">
        <f>VPN!$E10571</f>
        <v>0</v>
      </c>
      <c r="F10571" s="1">
        <f>VPN!$F10571</f>
        <v>0</v>
      </c>
      <c r="G10571" s="1">
        <f>VPN!$G10571</f>
        <v>0</v>
      </c>
      <c r="H10571" s="2">
        <f t="shared" si="1155"/>
        <v>0</v>
      </c>
      <c r="I10571" s="1" t="str">
        <f t="shared" si="1156"/>
        <v>0 - 01/00/1900</v>
      </c>
      <c r="J10571" s="6">
        <f t="shared" si="1157"/>
        <v>0</v>
      </c>
      <c r="K10571" s="6">
        <f t="shared" si="1158"/>
        <v>0</v>
      </c>
      <c r="L10571" s="6">
        <f t="shared" si="1159"/>
        <v>0</v>
      </c>
      <c r="M10571" s="6">
        <f t="shared" si="1160"/>
        <v>0</v>
      </c>
      <c r="N10571" s="6">
        <f t="shared" si="1161"/>
        <v>0</v>
      </c>
    </row>
    <row r="10572" spans="1:14" x14ac:dyDescent="0.25">
      <c r="A10572" s="1">
        <f>VPN!$A10572</f>
        <v>0</v>
      </c>
      <c r="B10572" s="1">
        <f>VPN!$B10572</f>
        <v>0</v>
      </c>
      <c r="C10572" s="1">
        <f>VPN!$C10572</f>
        <v>0</v>
      </c>
      <c r="D10572" s="1">
        <f>VPN!$D10572</f>
        <v>0</v>
      </c>
      <c r="E10572" s="1">
        <f>VPN!$E10572</f>
        <v>0</v>
      </c>
      <c r="F10572" s="1">
        <f>VPN!$F10572</f>
        <v>0</v>
      </c>
      <c r="G10572" s="1">
        <f>VPN!$G10572</f>
        <v>0</v>
      </c>
      <c r="H10572" s="2">
        <f t="shared" si="1155"/>
        <v>0</v>
      </c>
      <c r="I10572" s="1" t="str">
        <f t="shared" si="1156"/>
        <v>0 - 01/00/1900</v>
      </c>
      <c r="J10572" s="6">
        <f t="shared" si="1157"/>
        <v>0</v>
      </c>
      <c r="K10572" s="6">
        <f t="shared" si="1158"/>
        <v>0</v>
      </c>
      <c r="L10572" s="6">
        <f t="shared" si="1159"/>
        <v>0</v>
      </c>
      <c r="M10572" s="6">
        <f t="shared" si="1160"/>
        <v>0</v>
      </c>
      <c r="N10572" s="6">
        <f t="shared" si="1161"/>
        <v>0</v>
      </c>
    </row>
    <row r="10573" spans="1:14" x14ac:dyDescent="0.25">
      <c r="A10573" s="1">
        <f>VPN!$A10573</f>
        <v>0</v>
      </c>
      <c r="B10573" s="1">
        <f>VPN!$B10573</f>
        <v>0</v>
      </c>
      <c r="C10573" s="1">
        <f>VPN!$C10573</f>
        <v>0</v>
      </c>
      <c r="D10573" s="1">
        <f>VPN!$D10573</f>
        <v>0</v>
      </c>
      <c r="E10573" s="1">
        <f>VPN!$E10573</f>
        <v>0</v>
      </c>
      <c r="F10573" s="1">
        <f>VPN!$F10573</f>
        <v>0</v>
      </c>
      <c r="G10573" s="1">
        <f>VPN!$G10573</f>
        <v>0</v>
      </c>
      <c r="H10573" s="2">
        <f t="shared" si="1155"/>
        <v>0</v>
      </c>
      <c r="I10573" s="1" t="str">
        <f t="shared" si="1156"/>
        <v>0 - 01/00/1900</v>
      </c>
      <c r="J10573" s="6">
        <f t="shared" si="1157"/>
        <v>0</v>
      </c>
      <c r="K10573" s="6">
        <f t="shared" si="1158"/>
        <v>0</v>
      </c>
      <c r="L10573" s="6">
        <f t="shared" si="1159"/>
        <v>0</v>
      </c>
      <c r="M10573" s="6">
        <f t="shared" si="1160"/>
        <v>0</v>
      </c>
      <c r="N10573" s="6">
        <f t="shared" si="1161"/>
        <v>0</v>
      </c>
    </row>
    <row r="10574" spans="1:14" x14ac:dyDescent="0.25">
      <c r="A10574" s="1">
        <f>VPN!$A10574</f>
        <v>0</v>
      </c>
      <c r="B10574" s="1">
        <f>VPN!$B10574</f>
        <v>0</v>
      </c>
      <c r="C10574" s="1">
        <f>VPN!$C10574</f>
        <v>0</v>
      </c>
      <c r="D10574" s="1">
        <f>VPN!$D10574</f>
        <v>0</v>
      </c>
      <c r="E10574" s="1">
        <f>VPN!$E10574</f>
        <v>0</v>
      </c>
      <c r="F10574" s="1">
        <f>VPN!$F10574</f>
        <v>0</v>
      </c>
      <c r="G10574" s="1">
        <f>VPN!$G10574</f>
        <v>0</v>
      </c>
      <c r="H10574" s="2">
        <f t="shared" si="1155"/>
        <v>0</v>
      </c>
      <c r="I10574" s="1" t="str">
        <f t="shared" si="1156"/>
        <v>0 - 01/00/1900</v>
      </c>
      <c r="J10574" s="6">
        <f t="shared" si="1157"/>
        <v>0</v>
      </c>
      <c r="K10574" s="6">
        <f t="shared" si="1158"/>
        <v>0</v>
      </c>
      <c r="L10574" s="6">
        <f t="shared" si="1159"/>
        <v>0</v>
      </c>
      <c r="M10574" s="6">
        <f t="shared" si="1160"/>
        <v>0</v>
      </c>
      <c r="N10574" s="6">
        <f t="shared" si="1161"/>
        <v>0</v>
      </c>
    </row>
    <row r="10575" spans="1:14" x14ac:dyDescent="0.25">
      <c r="A10575" s="1">
        <f>VPN!$A10575</f>
        <v>0</v>
      </c>
      <c r="B10575" s="1">
        <f>VPN!$B10575</f>
        <v>0</v>
      </c>
      <c r="C10575" s="1">
        <f>VPN!$C10575</f>
        <v>0</v>
      </c>
      <c r="D10575" s="1">
        <f>VPN!$D10575</f>
        <v>0</v>
      </c>
      <c r="E10575" s="1">
        <f>VPN!$E10575</f>
        <v>0</v>
      </c>
      <c r="F10575" s="1">
        <f>VPN!$F10575</f>
        <v>0</v>
      </c>
      <c r="G10575" s="1">
        <f>VPN!$G10575</f>
        <v>0</v>
      </c>
      <c r="H10575" s="2">
        <f t="shared" si="1155"/>
        <v>0</v>
      </c>
      <c r="I10575" s="1" t="str">
        <f t="shared" si="1156"/>
        <v>0 - 01/00/1900</v>
      </c>
      <c r="J10575" s="6">
        <f t="shared" si="1157"/>
        <v>0</v>
      </c>
      <c r="K10575" s="6">
        <f t="shared" si="1158"/>
        <v>0</v>
      </c>
      <c r="L10575" s="6">
        <f t="shared" si="1159"/>
        <v>0</v>
      </c>
      <c r="M10575" s="6">
        <f t="shared" si="1160"/>
        <v>0</v>
      </c>
      <c r="N10575" s="6">
        <f t="shared" si="1161"/>
        <v>0</v>
      </c>
    </row>
    <row r="10576" spans="1:14" x14ac:dyDescent="0.25">
      <c r="A10576" s="1">
        <f>VPN!$A10576</f>
        <v>0</v>
      </c>
      <c r="B10576" s="1">
        <f>VPN!$B10576</f>
        <v>0</v>
      </c>
      <c r="C10576" s="1">
        <f>VPN!$C10576</f>
        <v>0</v>
      </c>
      <c r="D10576" s="1">
        <f>VPN!$D10576</f>
        <v>0</v>
      </c>
      <c r="E10576" s="1">
        <f>VPN!$E10576</f>
        <v>0</v>
      </c>
      <c r="F10576" s="1">
        <f>VPN!$F10576</f>
        <v>0</v>
      </c>
      <c r="G10576" s="1">
        <f>VPN!$G10576</f>
        <v>0</v>
      </c>
      <c r="H10576" s="2">
        <f t="shared" si="1155"/>
        <v>0</v>
      </c>
      <c r="I10576" s="1" t="str">
        <f t="shared" si="1156"/>
        <v>0 - 01/00/1900</v>
      </c>
      <c r="J10576" s="6">
        <f t="shared" si="1157"/>
        <v>0</v>
      </c>
      <c r="K10576" s="6">
        <f t="shared" si="1158"/>
        <v>0</v>
      </c>
      <c r="L10576" s="6">
        <f t="shared" si="1159"/>
        <v>0</v>
      </c>
      <c r="M10576" s="6">
        <f t="shared" si="1160"/>
        <v>0</v>
      </c>
      <c r="N10576" s="6">
        <f t="shared" si="1161"/>
        <v>0</v>
      </c>
    </row>
    <row r="10577" spans="1:14" x14ac:dyDescent="0.25">
      <c r="A10577" s="1">
        <f>VPN!$A10577</f>
        <v>0</v>
      </c>
      <c r="B10577" s="1">
        <f>VPN!$B10577</f>
        <v>0</v>
      </c>
      <c r="C10577" s="1">
        <f>VPN!$C10577</f>
        <v>0</v>
      </c>
      <c r="D10577" s="1">
        <f>VPN!$D10577</f>
        <v>0</v>
      </c>
      <c r="E10577" s="1">
        <f>VPN!$E10577</f>
        <v>0</v>
      </c>
      <c r="F10577" s="1">
        <f>VPN!$F10577</f>
        <v>0</v>
      </c>
      <c r="G10577" s="1">
        <f>VPN!$G10577</f>
        <v>0</v>
      </c>
      <c r="H10577" s="2">
        <f t="shared" si="1155"/>
        <v>0</v>
      </c>
      <c r="I10577" s="1" t="str">
        <f t="shared" si="1156"/>
        <v>0 - 01/00/1900</v>
      </c>
      <c r="J10577" s="6">
        <f t="shared" si="1157"/>
        <v>0</v>
      </c>
      <c r="K10577" s="6">
        <f t="shared" si="1158"/>
        <v>0</v>
      </c>
      <c r="L10577" s="6">
        <f t="shared" si="1159"/>
        <v>0</v>
      </c>
      <c r="M10577" s="6">
        <f t="shared" si="1160"/>
        <v>0</v>
      </c>
      <c r="N10577" s="6">
        <f t="shared" si="1161"/>
        <v>0</v>
      </c>
    </row>
    <row r="10578" spans="1:14" x14ac:dyDescent="0.25">
      <c r="A10578" s="1">
        <f>VPN!$A10578</f>
        <v>0</v>
      </c>
      <c r="B10578" s="1">
        <f>VPN!$B10578</f>
        <v>0</v>
      </c>
      <c r="C10578" s="1">
        <f>VPN!$C10578</f>
        <v>0</v>
      </c>
      <c r="D10578" s="1">
        <f>VPN!$D10578</f>
        <v>0</v>
      </c>
      <c r="E10578" s="1">
        <f>VPN!$E10578</f>
        <v>0</v>
      </c>
      <c r="F10578" s="1">
        <f>VPN!$F10578</f>
        <v>0</v>
      </c>
      <c r="G10578" s="1">
        <f>VPN!$G10578</f>
        <v>0</v>
      </c>
      <c r="H10578" s="2">
        <f t="shared" si="1155"/>
        <v>0</v>
      </c>
      <c r="I10578" s="1" t="str">
        <f t="shared" si="1156"/>
        <v>0 - 01/00/1900</v>
      </c>
      <c r="J10578" s="6">
        <f t="shared" si="1157"/>
        <v>0</v>
      </c>
      <c r="K10578" s="6">
        <f t="shared" si="1158"/>
        <v>0</v>
      </c>
      <c r="L10578" s="6">
        <f t="shared" si="1159"/>
        <v>0</v>
      </c>
      <c r="M10578" s="6">
        <f t="shared" si="1160"/>
        <v>0</v>
      </c>
      <c r="N10578" s="6">
        <f t="shared" si="1161"/>
        <v>0</v>
      </c>
    </row>
    <row r="10579" spans="1:14" x14ac:dyDescent="0.25">
      <c r="A10579" s="1">
        <f>VPN!$A10579</f>
        <v>0</v>
      </c>
      <c r="B10579" s="1">
        <f>VPN!$B10579</f>
        <v>0</v>
      </c>
      <c r="C10579" s="1">
        <f>VPN!$C10579</f>
        <v>0</v>
      </c>
      <c r="D10579" s="1">
        <f>VPN!$D10579</f>
        <v>0</v>
      </c>
      <c r="E10579" s="1">
        <f>VPN!$E10579</f>
        <v>0</v>
      </c>
      <c r="F10579" s="1">
        <f>VPN!$F10579</f>
        <v>0</v>
      </c>
      <c r="G10579" s="1">
        <f>VPN!$G10579</f>
        <v>0</v>
      </c>
      <c r="H10579" s="2">
        <f t="shared" si="1155"/>
        <v>0</v>
      </c>
      <c r="I10579" s="1" t="str">
        <f t="shared" si="1156"/>
        <v>0 - 01/00/1900</v>
      </c>
      <c r="J10579" s="6">
        <f t="shared" si="1157"/>
        <v>0</v>
      </c>
      <c r="K10579" s="6">
        <f t="shared" si="1158"/>
        <v>0</v>
      </c>
      <c r="L10579" s="6">
        <f t="shared" si="1159"/>
        <v>0</v>
      </c>
      <c r="M10579" s="6">
        <f t="shared" si="1160"/>
        <v>0</v>
      </c>
      <c r="N10579" s="6">
        <f t="shared" si="1161"/>
        <v>0</v>
      </c>
    </row>
    <row r="10580" spans="1:14" x14ac:dyDescent="0.25">
      <c r="A10580" s="1">
        <f>VPN!$A10580</f>
        <v>0</v>
      </c>
      <c r="B10580" s="1">
        <f>VPN!$B10580</f>
        <v>0</v>
      </c>
      <c r="C10580" s="1">
        <f>VPN!$C10580</f>
        <v>0</v>
      </c>
      <c r="D10580" s="1">
        <f>VPN!$D10580</f>
        <v>0</v>
      </c>
      <c r="E10580" s="1">
        <f>VPN!$E10580</f>
        <v>0</v>
      </c>
      <c r="F10580" s="1">
        <f>VPN!$F10580</f>
        <v>0</v>
      </c>
      <c r="G10580" s="1">
        <f>VPN!$G10580</f>
        <v>0</v>
      </c>
      <c r="H10580" s="2">
        <f t="shared" si="1155"/>
        <v>0</v>
      </c>
      <c r="I10580" s="1" t="str">
        <f t="shared" si="1156"/>
        <v>0 - 01/00/1900</v>
      </c>
      <c r="J10580" s="6">
        <f t="shared" si="1157"/>
        <v>0</v>
      </c>
      <c r="K10580" s="6">
        <f t="shared" si="1158"/>
        <v>0</v>
      </c>
      <c r="L10580" s="6">
        <f t="shared" si="1159"/>
        <v>0</v>
      </c>
      <c r="M10580" s="6">
        <f t="shared" si="1160"/>
        <v>0</v>
      </c>
      <c r="N10580" s="6">
        <f t="shared" si="1161"/>
        <v>0</v>
      </c>
    </row>
    <row r="10581" spans="1:14" x14ac:dyDescent="0.25">
      <c r="A10581" s="1">
        <f>VPN!$A10581</f>
        <v>0</v>
      </c>
      <c r="B10581" s="1">
        <f>VPN!$B10581</f>
        <v>0</v>
      </c>
      <c r="C10581" s="1">
        <f>VPN!$C10581</f>
        <v>0</v>
      </c>
      <c r="D10581" s="1">
        <f>VPN!$D10581</f>
        <v>0</v>
      </c>
      <c r="E10581" s="1">
        <f>VPN!$E10581</f>
        <v>0</v>
      </c>
      <c r="F10581" s="1">
        <f>VPN!$F10581</f>
        <v>0</v>
      </c>
      <c r="G10581" s="1">
        <f>VPN!$G10581</f>
        <v>0</v>
      </c>
      <c r="H10581" s="2">
        <f t="shared" si="1155"/>
        <v>0</v>
      </c>
      <c r="I10581" s="1" t="str">
        <f t="shared" si="1156"/>
        <v>0 - 01/00/1900</v>
      </c>
      <c r="J10581" s="6">
        <f t="shared" si="1157"/>
        <v>0</v>
      </c>
      <c r="K10581" s="6">
        <f t="shared" si="1158"/>
        <v>0</v>
      </c>
      <c r="L10581" s="6">
        <f t="shared" si="1159"/>
        <v>0</v>
      </c>
      <c r="M10581" s="6">
        <f t="shared" si="1160"/>
        <v>0</v>
      </c>
      <c r="N10581" s="6">
        <f t="shared" si="1161"/>
        <v>0</v>
      </c>
    </row>
    <row r="10582" spans="1:14" x14ac:dyDescent="0.25">
      <c r="A10582" s="1">
        <f>VPN!$A10582</f>
        <v>0</v>
      </c>
      <c r="B10582" s="1">
        <f>VPN!$B10582</f>
        <v>0</v>
      </c>
      <c r="C10582" s="1">
        <f>VPN!$C10582</f>
        <v>0</v>
      </c>
      <c r="D10582" s="1">
        <f>VPN!$D10582</f>
        <v>0</v>
      </c>
      <c r="E10582" s="1">
        <f>VPN!$E10582</f>
        <v>0</v>
      </c>
      <c r="F10582" s="1">
        <f>VPN!$F10582</f>
        <v>0</v>
      </c>
      <c r="G10582" s="1">
        <f>VPN!$G10582</f>
        <v>0</v>
      </c>
      <c r="H10582" s="2">
        <f t="shared" si="1155"/>
        <v>0</v>
      </c>
      <c r="I10582" s="1" t="str">
        <f t="shared" si="1156"/>
        <v>0 - 01/00/1900</v>
      </c>
      <c r="J10582" s="6">
        <f t="shared" si="1157"/>
        <v>0</v>
      </c>
      <c r="K10582" s="6">
        <f t="shared" si="1158"/>
        <v>0</v>
      </c>
      <c r="L10582" s="6">
        <f t="shared" si="1159"/>
        <v>0</v>
      </c>
      <c r="M10582" s="6">
        <f t="shared" si="1160"/>
        <v>0</v>
      </c>
      <c r="N10582" s="6">
        <f t="shared" si="1161"/>
        <v>0</v>
      </c>
    </row>
    <row r="10583" spans="1:14" x14ac:dyDescent="0.25">
      <c r="A10583" s="1">
        <f>VPN!$A10583</f>
        <v>0</v>
      </c>
      <c r="B10583" s="1">
        <f>VPN!$B10583</f>
        <v>0</v>
      </c>
      <c r="C10583" s="1">
        <f>VPN!$C10583</f>
        <v>0</v>
      </c>
      <c r="D10583" s="1">
        <f>VPN!$D10583</f>
        <v>0</v>
      </c>
      <c r="E10583" s="1">
        <f>VPN!$E10583</f>
        <v>0</v>
      </c>
      <c r="F10583" s="1">
        <f>VPN!$F10583</f>
        <v>0</v>
      </c>
      <c r="G10583" s="1">
        <f>VPN!$G10583</f>
        <v>0</v>
      </c>
      <c r="H10583" s="2">
        <f t="shared" si="1155"/>
        <v>0</v>
      </c>
      <c r="I10583" s="1" t="str">
        <f t="shared" si="1156"/>
        <v>0 - 01/00/1900</v>
      </c>
      <c r="J10583" s="6">
        <f t="shared" si="1157"/>
        <v>0</v>
      </c>
      <c r="K10583" s="6">
        <f t="shared" si="1158"/>
        <v>0</v>
      </c>
      <c r="L10583" s="6">
        <f t="shared" si="1159"/>
        <v>0</v>
      </c>
      <c r="M10583" s="6">
        <f t="shared" si="1160"/>
        <v>0</v>
      </c>
      <c r="N10583" s="6">
        <f t="shared" si="1161"/>
        <v>0</v>
      </c>
    </row>
    <row r="10584" spans="1:14" x14ac:dyDescent="0.25">
      <c r="A10584" s="1">
        <f>VPN!$A10584</f>
        <v>0</v>
      </c>
      <c r="B10584" s="1">
        <f>VPN!$B10584</f>
        <v>0</v>
      </c>
      <c r="C10584" s="1">
        <f>VPN!$C10584</f>
        <v>0</v>
      </c>
      <c r="D10584" s="1">
        <f>VPN!$D10584</f>
        <v>0</v>
      </c>
      <c r="E10584" s="1">
        <f>VPN!$E10584</f>
        <v>0</v>
      </c>
      <c r="F10584" s="1">
        <f>VPN!$F10584</f>
        <v>0</v>
      </c>
      <c r="G10584" s="1">
        <f>VPN!$G10584</f>
        <v>0</v>
      </c>
      <c r="H10584" s="2">
        <f t="shared" si="1155"/>
        <v>0</v>
      </c>
      <c r="I10584" s="1" t="str">
        <f t="shared" si="1156"/>
        <v>0 - 01/00/1900</v>
      </c>
      <c r="J10584" s="6">
        <f t="shared" si="1157"/>
        <v>0</v>
      </c>
      <c r="K10584" s="6">
        <f t="shared" si="1158"/>
        <v>0</v>
      </c>
      <c r="L10584" s="6">
        <f t="shared" si="1159"/>
        <v>0</v>
      </c>
      <c r="M10584" s="6">
        <f t="shared" si="1160"/>
        <v>0</v>
      </c>
      <c r="N10584" s="6">
        <f t="shared" si="1161"/>
        <v>0</v>
      </c>
    </row>
    <row r="10585" spans="1:14" x14ac:dyDescent="0.25">
      <c r="A10585" s="1">
        <f>VPN!$A10585</f>
        <v>0</v>
      </c>
      <c r="B10585" s="1">
        <f>VPN!$B10585</f>
        <v>0</v>
      </c>
      <c r="C10585" s="1">
        <f>VPN!$C10585</f>
        <v>0</v>
      </c>
      <c r="D10585" s="1">
        <f>VPN!$D10585</f>
        <v>0</v>
      </c>
      <c r="E10585" s="1">
        <f>VPN!$E10585</f>
        <v>0</v>
      </c>
      <c r="F10585" s="1">
        <f>VPN!$F10585</f>
        <v>0</v>
      </c>
      <c r="G10585" s="1">
        <f>VPN!$G10585</f>
        <v>0</v>
      </c>
      <c r="H10585" s="2">
        <f t="shared" si="1155"/>
        <v>0</v>
      </c>
      <c r="I10585" s="1" t="str">
        <f t="shared" si="1156"/>
        <v>0 - 01/00/1900</v>
      </c>
      <c r="J10585" s="6">
        <f t="shared" si="1157"/>
        <v>0</v>
      </c>
      <c r="K10585" s="6">
        <f t="shared" si="1158"/>
        <v>0</v>
      </c>
      <c r="L10585" s="6">
        <f t="shared" si="1159"/>
        <v>0</v>
      </c>
      <c r="M10585" s="6">
        <f t="shared" si="1160"/>
        <v>0</v>
      </c>
      <c r="N10585" s="6">
        <f t="shared" si="1161"/>
        <v>0</v>
      </c>
    </row>
    <row r="10586" spans="1:14" x14ac:dyDescent="0.25">
      <c r="A10586" s="1">
        <f>VPN!$A10586</f>
        <v>0</v>
      </c>
      <c r="B10586" s="1">
        <f>VPN!$B10586</f>
        <v>0</v>
      </c>
      <c r="C10586" s="1">
        <f>VPN!$C10586</f>
        <v>0</v>
      </c>
      <c r="D10586" s="1">
        <f>VPN!$D10586</f>
        <v>0</v>
      </c>
      <c r="E10586" s="1">
        <f>VPN!$E10586</f>
        <v>0</v>
      </c>
      <c r="F10586" s="1">
        <f>VPN!$F10586</f>
        <v>0</v>
      </c>
      <c r="G10586" s="1">
        <f>VPN!$G10586</f>
        <v>0</v>
      </c>
      <c r="H10586" s="2">
        <f t="shared" si="1155"/>
        <v>0</v>
      </c>
      <c r="I10586" s="1" t="str">
        <f t="shared" si="1156"/>
        <v>0 - 01/00/1900</v>
      </c>
      <c r="J10586" s="6">
        <f t="shared" si="1157"/>
        <v>0</v>
      </c>
      <c r="K10586" s="6">
        <f t="shared" si="1158"/>
        <v>0</v>
      </c>
      <c r="L10586" s="6">
        <f t="shared" si="1159"/>
        <v>0</v>
      </c>
      <c r="M10586" s="6">
        <f t="shared" si="1160"/>
        <v>0</v>
      </c>
      <c r="N10586" s="6">
        <f t="shared" si="1161"/>
        <v>0</v>
      </c>
    </row>
    <row r="10587" spans="1:14" x14ac:dyDescent="0.25">
      <c r="A10587" s="1">
        <f>VPN!$A10587</f>
        <v>0</v>
      </c>
      <c r="B10587" s="1">
        <f>VPN!$B10587</f>
        <v>0</v>
      </c>
      <c r="C10587" s="1">
        <f>VPN!$C10587</f>
        <v>0</v>
      </c>
      <c r="D10587" s="1">
        <f>VPN!$D10587</f>
        <v>0</v>
      </c>
      <c r="E10587" s="1">
        <f>VPN!$E10587</f>
        <v>0</v>
      </c>
      <c r="F10587" s="1">
        <f>VPN!$F10587</f>
        <v>0</v>
      </c>
      <c r="G10587" s="1">
        <f>VPN!$G10587</f>
        <v>0</v>
      </c>
      <c r="H10587" s="2">
        <f t="shared" si="1155"/>
        <v>0</v>
      </c>
      <c r="I10587" s="1" t="str">
        <f t="shared" si="1156"/>
        <v>0 - 01/00/1900</v>
      </c>
      <c r="J10587" s="6">
        <f t="shared" si="1157"/>
        <v>0</v>
      </c>
      <c r="K10587" s="6">
        <f t="shared" si="1158"/>
        <v>0</v>
      </c>
      <c r="L10587" s="6">
        <f t="shared" si="1159"/>
        <v>0</v>
      </c>
      <c r="M10587" s="6">
        <f t="shared" si="1160"/>
        <v>0</v>
      </c>
      <c r="N10587" s="6">
        <f t="shared" si="1161"/>
        <v>0</v>
      </c>
    </row>
    <row r="10588" spans="1:14" x14ac:dyDescent="0.25">
      <c r="A10588" s="1">
        <f>VPN!$A10588</f>
        <v>0</v>
      </c>
      <c r="B10588" s="1">
        <f>VPN!$B10588</f>
        <v>0</v>
      </c>
      <c r="C10588" s="1">
        <f>VPN!$C10588</f>
        <v>0</v>
      </c>
      <c r="D10588" s="1">
        <f>VPN!$D10588</f>
        <v>0</v>
      </c>
      <c r="E10588" s="1">
        <f>VPN!$E10588</f>
        <v>0</v>
      </c>
      <c r="F10588" s="1">
        <f>VPN!$F10588</f>
        <v>0</v>
      </c>
      <c r="G10588" s="1">
        <f>VPN!$G10588</f>
        <v>0</v>
      </c>
      <c r="H10588" s="2">
        <f t="shared" si="1155"/>
        <v>0</v>
      </c>
      <c r="I10588" s="1" t="str">
        <f t="shared" si="1156"/>
        <v>0 - 01/00/1900</v>
      </c>
      <c r="J10588" s="6">
        <f t="shared" si="1157"/>
        <v>0</v>
      </c>
      <c r="K10588" s="6">
        <f t="shared" si="1158"/>
        <v>0</v>
      </c>
      <c r="L10588" s="6">
        <f t="shared" si="1159"/>
        <v>0</v>
      </c>
      <c r="M10588" s="6">
        <f t="shared" si="1160"/>
        <v>0</v>
      </c>
      <c r="N10588" s="6">
        <f t="shared" si="1161"/>
        <v>0</v>
      </c>
    </row>
    <row r="10589" spans="1:14" x14ac:dyDescent="0.25">
      <c r="A10589" s="1">
        <f>VPN!$A10589</f>
        <v>0</v>
      </c>
      <c r="B10589" s="1">
        <f>VPN!$B10589</f>
        <v>0</v>
      </c>
      <c r="C10589" s="1">
        <f>VPN!$C10589</f>
        <v>0</v>
      </c>
      <c r="D10589" s="1">
        <f>VPN!$D10589</f>
        <v>0</v>
      </c>
      <c r="E10589" s="1">
        <f>VPN!$E10589</f>
        <v>0</v>
      </c>
      <c r="F10589" s="1">
        <f>VPN!$F10589</f>
        <v>0</v>
      </c>
      <c r="G10589" s="1">
        <f>VPN!$G10589</f>
        <v>0</v>
      </c>
      <c r="H10589" s="2">
        <f t="shared" si="1155"/>
        <v>0</v>
      </c>
      <c r="I10589" s="1" t="str">
        <f t="shared" si="1156"/>
        <v>0 - 01/00/1900</v>
      </c>
      <c r="J10589" s="6">
        <f t="shared" si="1157"/>
        <v>0</v>
      </c>
      <c r="K10589" s="6">
        <f t="shared" si="1158"/>
        <v>0</v>
      </c>
      <c r="L10589" s="6">
        <f t="shared" si="1159"/>
        <v>0</v>
      </c>
      <c r="M10589" s="6">
        <f t="shared" si="1160"/>
        <v>0</v>
      </c>
      <c r="N10589" s="6">
        <f t="shared" si="1161"/>
        <v>0</v>
      </c>
    </row>
    <row r="10590" spans="1:14" x14ac:dyDescent="0.25">
      <c r="A10590" s="1">
        <f>VPN!$A10590</f>
        <v>0</v>
      </c>
      <c r="B10590" s="1">
        <f>VPN!$B10590</f>
        <v>0</v>
      </c>
      <c r="C10590" s="1">
        <f>VPN!$C10590</f>
        <v>0</v>
      </c>
      <c r="D10590" s="1">
        <f>VPN!$D10590</f>
        <v>0</v>
      </c>
      <c r="E10590" s="1">
        <f>VPN!$E10590</f>
        <v>0</v>
      </c>
      <c r="F10590" s="1">
        <f>VPN!$F10590</f>
        <v>0</v>
      </c>
      <c r="G10590" s="1">
        <f>VPN!$G10590</f>
        <v>0</v>
      </c>
      <c r="H10590" s="2">
        <f t="shared" si="1155"/>
        <v>0</v>
      </c>
      <c r="I10590" s="1" t="str">
        <f t="shared" si="1156"/>
        <v>0 - 01/00/1900</v>
      </c>
      <c r="J10590" s="6">
        <f t="shared" si="1157"/>
        <v>0</v>
      </c>
      <c r="K10590" s="6">
        <f t="shared" si="1158"/>
        <v>0</v>
      </c>
      <c r="L10590" s="6">
        <f t="shared" si="1159"/>
        <v>0</v>
      </c>
      <c r="M10590" s="6">
        <f t="shared" si="1160"/>
        <v>0</v>
      </c>
      <c r="N10590" s="6">
        <f t="shared" si="1161"/>
        <v>0</v>
      </c>
    </row>
    <row r="10591" spans="1:14" x14ac:dyDescent="0.25">
      <c r="A10591" s="1">
        <f>VPN!$A10591</f>
        <v>0</v>
      </c>
      <c r="B10591" s="1">
        <f>VPN!$B10591</f>
        <v>0</v>
      </c>
      <c r="C10591" s="1">
        <f>VPN!$C10591</f>
        <v>0</v>
      </c>
      <c r="D10591" s="1">
        <f>VPN!$D10591</f>
        <v>0</v>
      </c>
      <c r="E10591" s="1">
        <f>VPN!$E10591</f>
        <v>0</v>
      </c>
      <c r="F10591" s="1">
        <f>VPN!$F10591</f>
        <v>0</v>
      </c>
      <c r="G10591" s="1">
        <f>VPN!$G10591</f>
        <v>0</v>
      </c>
      <c r="H10591" s="2">
        <f t="shared" si="1155"/>
        <v>0</v>
      </c>
      <c r="I10591" s="1" t="str">
        <f t="shared" si="1156"/>
        <v>0 - 01/00/1900</v>
      </c>
      <c r="J10591" s="6">
        <f t="shared" si="1157"/>
        <v>0</v>
      </c>
      <c r="K10591" s="6">
        <f t="shared" si="1158"/>
        <v>0</v>
      </c>
      <c r="L10591" s="6">
        <f t="shared" si="1159"/>
        <v>0</v>
      </c>
      <c r="M10591" s="6">
        <f t="shared" si="1160"/>
        <v>0</v>
      </c>
      <c r="N10591" s="6">
        <f t="shared" si="1161"/>
        <v>0</v>
      </c>
    </row>
    <row r="10592" spans="1:14" x14ac:dyDescent="0.25">
      <c r="A10592" s="1">
        <f>VPN!$A10592</f>
        <v>0</v>
      </c>
      <c r="B10592" s="1">
        <f>VPN!$B10592</f>
        <v>0</v>
      </c>
      <c r="C10592" s="1">
        <f>VPN!$C10592</f>
        <v>0</v>
      </c>
      <c r="D10592" s="1">
        <f>VPN!$D10592</f>
        <v>0</v>
      </c>
      <c r="E10592" s="1">
        <f>VPN!$E10592</f>
        <v>0</v>
      </c>
      <c r="F10592" s="1">
        <f>VPN!$F10592</f>
        <v>0</v>
      </c>
      <c r="G10592" s="1">
        <f>VPN!$G10592</f>
        <v>0</v>
      </c>
      <c r="H10592" s="2">
        <f t="shared" si="1155"/>
        <v>0</v>
      </c>
      <c r="I10592" s="1" t="str">
        <f t="shared" si="1156"/>
        <v>0 - 01/00/1900</v>
      </c>
      <c r="J10592" s="6">
        <f t="shared" si="1157"/>
        <v>0</v>
      </c>
      <c r="K10592" s="6">
        <f t="shared" si="1158"/>
        <v>0</v>
      </c>
      <c r="L10592" s="6">
        <f t="shared" si="1159"/>
        <v>0</v>
      </c>
      <c r="M10592" s="6">
        <f t="shared" si="1160"/>
        <v>0</v>
      </c>
      <c r="N10592" s="6">
        <f t="shared" si="1161"/>
        <v>0</v>
      </c>
    </row>
    <row r="10593" spans="1:14" x14ac:dyDescent="0.25">
      <c r="A10593" s="1">
        <f>VPN!$A10593</f>
        <v>0</v>
      </c>
      <c r="B10593" s="1">
        <f>VPN!$B10593</f>
        <v>0</v>
      </c>
      <c r="C10593" s="1">
        <f>VPN!$C10593</f>
        <v>0</v>
      </c>
      <c r="D10593" s="1">
        <f>VPN!$D10593</f>
        <v>0</v>
      </c>
      <c r="E10593" s="1">
        <f>VPN!$E10593</f>
        <v>0</v>
      </c>
      <c r="F10593" s="1">
        <f>VPN!$F10593</f>
        <v>0</v>
      </c>
      <c r="G10593" s="1">
        <f>VPN!$G10593</f>
        <v>0</v>
      </c>
      <c r="H10593" s="2">
        <f t="shared" si="1155"/>
        <v>0</v>
      </c>
      <c r="I10593" s="1" t="str">
        <f t="shared" si="1156"/>
        <v>0 - 01/00/1900</v>
      </c>
      <c r="J10593" s="6">
        <f t="shared" si="1157"/>
        <v>0</v>
      </c>
      <c r="K10593" s="6">
        <f t="shared" si="1158"/>
        <v>0</v>
      </c>
      <c r="L10593" s="6">
        <f t="shared" si="1159"/>
        <v>0</v>
      </c>
      <c r="M10593" s="6">
        <f t="shared" si="1160"/>
        <v>0</v>
      </c>
      <c r="N10593" s="6">
        <f t="shared" si="1161"/>
        <v>0</v>
      </c>
    </row>
    <row r="10594" spans="1:14" x14ac:dyDescent="0.25">
      <c r="A10594" s="1">
        <f>VPN!$A10594</f>
        <v>0</v>
      </c>
      <c r="B10594" s="1">
        <f>VPN!$B10594</f>
        <v>0</v>
      </c>
      <c r="C10594" s="1">
        <f>VPN!$C10594</f>
        <v>0</v>
      </c>
      <c r="D10594" s="1">
        <f>VPN!$D10594</f>
        <v>0</v>
      </c>
      <c r="E10594" s="1">
        <f>VPN!$E10594</f>
        <v>0</v>
      </c>
      <c r="F10594" s="1">
        <f>VPN!$F10594</f>
        <v>0</v>
      </c>
      <c r="G10594" s="1">
        <f>VPN!$G10594</f>
        <v>0</v>
      </c>
      <c r="H10594" s="2">
        <f t="shared" si="1155"/>
        <v>0</v>
      </c>
      <c r="I10594" s="1" t="str">
        <f t="shared" si="1156"/>
        <v>0 - 01/00/1900</v>
      </c>
      <c r="J10594" s="6">
        <f t="shared" si="1157"/>
        <v>0</v>
      </c>
      <c r="K10594" s="6">
        <f t="shared" si="1158"/>
        <v>0</v>
      </c>
      <c r="L10594" s="6">
        <f t="shared" si="1159"/>
        <v>0</v>
      </c>
      <c r="M10594" s="6">
        <f t="shared" si="1160"/>
        <v>0</v>
      </c>
      <c r="N10594" s="6">
        <f t="shared" si="1161"/>
        <v>0</v>
      </c>
    </row>
    <row r="10595" spans="1:14" x14ac:dyDescent="0.25">
      <c r="A10595" s="1">
        <f>VPN!$A10595</f>
        <v>0</v>
      </c>
      <c r="B10595" s="1">
        <f>VPN!$B10595</f>
        <v>0</v>
      </c>
      <c r="C10595" s="1">
        <f>VPN!$C10595</f>
        <v>0</v>
      </c>
      <c r="D10595" s="1">
        <f>VPN!$D10595</f>
        <v>0</v>
      </c>
      <c r="E10595" s="1">
        <f>VPN!$E10595</f>
        <v>0</v>
      </c>
      <c r="F10595" s="1">
        <f>VPN!$F10595</f>
        <v>0</v>
      </c>
      <c r="G10595" s="1">
        <f>VPN!$G10595</f>
        <v>0</v>
      </c>
      <c r="H10595" s="2">
        <f t="shared" si="1155"/>
        <v>0</v>
      </c>
      <c r="I10595" s="1" t="str">
        <f t="shared" si="1156"/>
        <v>0 - 01/00/1900</v>
      </c>
      <c r="J10595" s="6">
        <f t="shared" si="1157"/>
        <v>0</v>
      </c>
      <c r="K10595" s="6">
        <f t="shared" si="1158"/>
        <v>0</v>
      </c>
      <c r="L10595" s="6">
        <f t="shared" si="1159"/>
        <v>0</v>
      </c>
      <c r="M10595" s="6">
        <f t="shared" si="1160"/>
        <v>0</v>
      </c>
      <c r="N10595" s="6">
        <f t="shared" si="1161"/>
        <v>0</v>
      </c>
    </row>
    <row r="10596" spans="1:14" x14ac:dyDescent="0.25">
      <c r="A10596" s="1">
        <f>VPN!$A10596</f>
        <v>0</v>
      </c>
      <c r="B10596" s="1">
        <f>VPN!$B10596</f>
        <v>0</v>
      </c>
      <c r="C10596" s="1">
        <f>VPN!$C10596</f>
        <v>0</v>
      </c>
      <c r="D10596" s="1">
        <f>VPN!$D10596</f>
        <v>0</v>
      </c>
      <c r="E10596" s="1">
        <f>VPN!$E10596</f>
        <v>0</v>
      </c>
      <c r="F10596" s="1">
        <f>VPN!$F10596</f>
        <v>0</v>
      </c>
      <c r="G10596" s="1">
        <f>VPN!$G10596</f>
        <v>0</v>
      </c>
      <c r="H10596" s="2">
        <f t="shared" si="1155"/>
        <v>0</v>
      </c>
      <c r="I10596" s="1" t="str">
        <f t="shared" si="1156"/>
        <v>0 - 01/00/1900</v>
      </c>
      <c r="J10596" s="6">
        <f t="shared" si="1157"/>
        <v>0</v>
      </c>
      <c r="K10596" s="6">
        <f t="shared" si="1158"/>
        <v>0</v>
      </c>
      <c r="L10596" s="6">
        <f t="shared" si="1159"/>
        <v>0</v>
      </c>
      <c r="M10596" s="6">
        <f t="shared" si="1160"/>
        <v>0</v>
      </c>
      <c r="N10596" s="6">
        <f t="shared" si="1161"/>
        <v>0</v>
      </c>
    </row>
    <row r="10597" spans="1:14" x14ac:dyDescent="0.25">
      <c r="A10597" s="1">
        <f>VPN!$A10597</f>
        <v>0</v>
      </c>
      <c r="B10597" s="1">
        <f>VPN!$B10597</f>
        <v>0</v>
      </c>
      <c r="C10597" s="1">
        <f>VPN!$C10597</f>
        <v>0</v>
      </c>
      <c r="D10597" s="1">
        <f>VPN!$D10597</f>
        <v>0</v>
      </c>
      <c r="E10597" s="1">
        <f>VPN!$E10597</f>
        <v>0</v>
      </c>
      <c r="F10597" s="1">
        <f>VPN!$F10597</f>
        <v>0</v>
      </c>
      <c r="G10597" s="1">
        <f>VPN!$G10597</f>
        <v>0</v>
      </c>
      <c r="H10597" s="2">
        <f t="shared" si="1155"/>
        <v>0</v>
      </c>
      <c r="I10597" s="1" t="str">
        <f t="shared" si="1156"/>
        <v>0 - 01/00/1900</v>
      </c>
      <c r="J10597" s="6">
        <f t="shared" si="1157"/>
        <v>0</v>
      </c>
      <c r="K10597" s="6">
        <f t="shared" si="1158"/>
        <v>0</v>
      </c>
      <c r="L10597" s="6">
        <f t="shared" si="1159"/>
        <v>0</v>
      </c>
      <c r="M10597" s="6">
        <f t="shared" si="1160"/>
        <v>0</v>
      </c>
      <c r="N10597" s="6">
        <f t="shared" si="1161"/>
        <v>0</v>
      </c>
    </row>
    <row r="10598" spans="1:14" x14ac:dyDescent="0.25">
      <c r="A10598" s="1">
        <f>VPN!$A10598</f>
        <v>0</v>
      </c>
      <c r="B10598" s="1">
        <f>VPN!$B10598</f>
        <v>0</v>
      </c>
      <c r="C10598" s="1">
        <f>VPN!$C10598</f>
        <v>0</v>
      </c>
      <c r="D10598" s="1">
        <f>VPN!$D10598</f>
        <v>0</v>
      </c>
      <c r="E10598" s="1">
        <f>VPN!$E10598</f>
        <v>0</v>
      </c>
      <c r="F10598" s="1">
        <f>VPN!$F10598</f>
        <v>0</v>
      </c>
      <c r="G10598" s="1">
        <f>VPN!$G10598</f>
        <v>0</v>
      </c>
      <c r="H10598" s="2">
        <f t="shared" si="1155"/>
        <v>0</v>
      </c>
      <c r="I10598" s="1" t="str">
        <f t="shared" si="1156"/>
        <v>0 - 01/00/1900</v>
      </c>
      <c r="J10598" s="6">
        <f t="shared" si="1157"/>
        <v>0</v>
      </c>
      <c r="K10598" s="6">
        <f t="shared" si="1158"/>
        <v>0</v>
      </c>
      <c r="L10598" s="6">
        <f t="shared" si="1159"/>
        <v>0</v>
      </c>
      <c r="M10598" s="6">
        <f t="shared" si="1160"/>
        <v>0</v>
      </c>
      <c r="N10598" s="6">
        <f t="shared" si="1161"/>
        <v>0</v>
      </c>
    </row>
    <row r="10599" spans="1:14" x14ac:dyDescent="0.25">
      <c r="A10599" s="1">
        <f>VPN!$A10599</f>
        <v>0</v>
      </c>
      <c r="B10599" s="1">
        <f>VPN!$B10599</f>
        <v>0</v>
      </c>
      <c r="C10599" s="1">
        <f>VPN!$C10599</f>
        <v>0</v>
      </c>
      <c r="D10599" s="1">
        <f>VPN!$D10599</f>
        <v>0</v>
      </c>
      <c r="E10599" s="1">
        <f>VPN!$E10599</f>
        <v>0</v>
      </c>
      <c r="F10599" s="1">
        <f>VPN!$F10599</f>
        <v>0</v>
      </c>
      <c r="G10599" s="1">
        <f>VPN!$G10599</f>
        <v>0</v>
      </c>
      <c r="H10599" s="2">
        <f t="shared" si="1155"/>
        <v>0</v>
      </c>
      <c r="I10599" s="1" t="str">
        <f t="shared" si="1156"/>
        <v>0 - 01/00/1900</v>
      </c>
      <c r="J10599" s="6">
        <f t="shared" si="1157"/>
        <v>0</v>
      </c>
      <c r="K10599" s="6">
        <f t="shared" si="1158"/>
        <v>0</v>
      </c>
      <c r="L10599" s="6">
        <f t="shared" si="1159"/>
        <v>0</v>
      </c>
      <c r="M10599" s="6">
        <f t="shared" si="1160"/>
        <v>0</v>
      </c>
      <c r="N10599" s="6">
        <f t="shared" si="1161"/>
        <v>0</v>
      </c>
    </row>
    <row r="10600" spans="1:14" x14ac:dyDescent="0.25">
      <c r="A10600" s="1">
        <f>VPN!$A10600</f>
        <v>0</v>
      </c>
      <c r="B10600" s="1">
        <f>VPN!$B10600</f>
        <v>0</v>
      </c>
      <c r="C10600" s="1">
        <f>VPN!$C10600</f>
        <v>0</v>
      </c>
      <c r="D10600" s="1">
        <f>VPN!$D10600</f>
        <v>0</v>
      </c>
      <c r="E10600" s="1">
        <f>VPN!$E10600</f>
        <v>0</v>
      </c>
      <c r="F10600" s="1">
        <f>VPN!$F10600</f>
        <v>0</v>
      </c>
      <c r="G10600" s="1">
        <f>VPN!$G10600</f>
        <v>0</v>
      </c>
      <c r="H10600" s="2">
        <f t="shared" si="1155"/>
        <v>0</v>
      </c>
      <c r="I10600" s="1" t="str">
        <f t="shared" si="1156"/>
        <v>0 - 01/00/1900</v>
      </c>
      <c r="J10600" s="6">
        <f t="shared" si="1157"/>
        <v>0</v>
      </c>
      <c r="K10600" s="6">
        <f t="shared" si="1158"/>
        <v>0</v>
      </c>
      <c r="L10600" s="6">
        <f t="shared" si="1159"/>
        <v>0</v>
      </c>
      <c r="M10600" s="6">
        <f t="shared" si="1160"/>
        <v>0</v>
      </c>
      <c r="N10600" s="6">
        <f t="shared" si="1161"/>
        <v>0</v>
      </c>
    </row>
    <row r="10601" spans="1:14" x14ac:dyDescent="0.25">
      <c r="A10601" s="1">
        <f>VPN!$A10601</f>
        <v>0</v>
      </c>
      <c r="B10601" s="1">
        <f>VPN!$B10601</f>
        <v>0</v>
      </c>
      <c r="C10601" s="1">
        <f>VPN!$C10601</f>
        <v>0</v>
      </c>
      <c r="D10601" s="1">
        <f>VPN!$D10601</f>
        <v>0</v>
      </c>
      <c r="E10601" s="1">
        <f>VPN!$E10601</f>
        <v>0</v>
      </c>
      <c r="F10601" s="1">
        <f>VPN!$F10601</f>
        <v>0</v>
      </c>
      <c r="G10601" s="1">
        <f>VPN!$G10601</f>
        <v>0</v>
      </c>
      <c r="H10601" s="2">
        <f t="shared" si="1155"/>
        <v>0</v>
      </c>
      <c r="I10601" s="1" t="str">
        <f t="shared" si="1156"/>
        <v>0 - 01/00/1900</v>
      </c>
      <c r="J10601" s="6">
        <f t="shared" si="1157"/>
        <v>0</v>
      </c>
      <c r="K10601" s="6">
        <f t="shared" si="1158"/>
        <v>0</v>
      </c>
      <c r="L10601" s="6">
        <f t="shared" si="1159"/>
        <v>0</v>
      </c>
      <c r="M10601" s="6">
        <f t="shared" si="1160"/>
        <v>0</v>
      </c>
      <c r="N10601" s="6">
        <f t="shared" si="1161"/>
        <v>0</v>
      </c>
    </row>
    <row r="10602" spans="1:14" x14ac:dyDescent="0.25">
      <c r="A10602" s="1">
        <f>VPN!$A10602</f>
        <v>0</v>
      </c>
      <c r="B10602" s="1">
        <f>VPN!$B10602</f>
        <v>0</v>
      </c>
      <c r="C10602" s="1">
        <f>VPN!$C10602</f>
        <v>0</v>
      </c>
      <c r="D10602" s="1">
        <f>VPN!$D10602</f>
        <v>0</v>
      </c>
      <c r="E10602" s="1">
        <f>VPN!$E10602</f>
        <v>0</v>
      </c>
      <c r="F10602" s="1">
        <f>VPN!$F10602</f>
        <v>0</v>
      </c>
      <c r="G10602" s="1">
        <f>VPN!$G10602</f>
        <v>0</v>
      </c>
      <c r="H10602" s="2">
        <f t="shared" si="1155"/>
        <v>0</v>
      </c>
      <c r="I10602" s="1" t="str">
        <f t="shared" si="1156"/>
        <v>0 - 01/00/1900</v>
      </c>
      <c r="J10602" s="6">
        <f t="shared" si="1157"/>
        <v>0</v>
      </c>
      <c r="K10602" s="6">
        <f t="shared" si="1158"/>
        <v>0</v>
      </c>
      <c r="L10602" s="6">
        <f t="shared" si="1159"/>
        <v>0</v>
      </c>
      <c r="M10602" s="6">
        <f t="shared" si="1160"/>
        <v>0</v>
      </c>
      <c r="N10602" s="6">
        <f t="shared" si="1161"/>
        <v>0</v>
      </c>
    </row>
    <row r="10603" spans="1:14" x14ac:dyDescent="0.25">
      <c r="A10603" s="1">
        <f>VPN!$A10603</f>
        <v>0</v>
      </c>
      <c r="B10603" s="1">
        <f>VPN!$B10603</f>
        <v>0</v>
      </c>
      <c r="C10603" s="1">
        <f>VPN!$C10603</f>
        <v>0</v>
      </c>
      <c r="D10603" s="1">
        <f>VPN!$D10603</f>
        <v>0</v>
      </c>
      <c r="E10603" s="1">
        <f>VPN!$E10603</f>
        <v>0</v>
      </c>
      <c r="F10603" s="1">
        <f>VPN!$F10603</f>
        <v>0</v>
      </c>
      <c r="G10603" s="1">
        <f>VPN!$G10603</f>
        <v>0</v>
      </c>
      <c r="H10603" s="2">
        <f t="shared" si="1155"/>
        <v>0</v>
      </c>
      <c r="I10603" s="1" t="str">
        <f t="shared" si="1156"/>
        <v>0 - 01/00/1900</v>
      </c>
      <c r="J10603" s="6">
        <f t="shared" si="1157"/>
        <v>0</v>
      </c>
      <c r="K10603" s="6">
        <f t="shared" si="1158"/>
        <v>0</v>
      </c>
      <c r="L10603" s="6">
        <f t="shared" si="1159"/>
        <v>0</v>
      </c>
      <c r="M10603" s="6">
        <f t="shared" si="1160"/>
        <v>0</v>
      </c>
      <c r="N10603" s="6">
        <f t="shared" si="1161"/>
        <v>0</v>
      </c>
    </row>
    <row r="10604" spans="1:14" x14ac:dyDescent="0.25">
      <c r="A10604" s="1">
        <f>VPN!$A10604</f>
        <v>0</v>
      </c>
      <c r="B10604" s="1">
        <f>VPN!$B10604</f>
        <v>0</v>
      </c>
      <c r="C10604" s="1">
        <f>VPN!$C10604</f>
        <v>0</v>
      </c>
      <c r="D10604" s="1">
        <f>VPN!$D10604</f>
        <v>0</v>
      </c>
      <c r="E10604" s="1">
        <f>VPN!$E10604</f>
        <v>0</v>
      </c>
      <c r="F10604" s="1">
        <f>VPN!$F10604</f>
        <v>0</v>
      </c>
      <c r="G10604" s="1">
        <f>VPN!$G10604</f>
        <v>0</v>
      </c>
      <c r="H10604" s="2">
        <f t="shared" si="1155"/>
        <v>0</v>
      </c>
      <c r="I10604" s="1" t="str">
        <f t="shared" si="1156"/>
        <v>0 - 01/00/1900</v>
      </c>
      <c r="J10604" s="6">
        <f t="shared" si="1157"/>
        <v>0</v>
      </c>
      <c r="K10604" s="6">
        <f t="shared" si="1158"/>
        <v>0</v>
      </c>
      <c r="L10604" s="6">
        <f t="shared" si="1159"/>
        <v>0</v>
      </c>
      <c r="M10604" s="6">
        <f t="shared" si="1160"/>
        <v>0</v>
      </c>
      <c r="N10604" s="6">
        <f t="shared" si="1161"/>
        <v>0</v>
      </c>
    </row>
    <row r="10605" spans="1:14" x14ac:dyDescent="0.25">
      <c r="A10605" s="1">
        <f>VPN!$A10605</f>
        <v>0</v>
      </c>
      <c r="B10605" s="1">
        <f>VPN!$B10605</f>
        <v>0</v>
      </c>
      <c r="C10605" s="1">
        <f>VPN!$C10605</f>
        <v>0</v>
      </c>
      <c r="D10605" s="1">
        <f>VPN!$D10605</f>
        <v>0</v>
      </c>
      <c r="E10605" s="1">
        <f>VPN!$E10605</f>
        <v>0</v>
      </c>
      <c r="F10605" s="1">
        <f>VPN!$F10605</f>
        <v>0</v>
      </c>
      <c r="G10605" s="1">
        <f>VPN!$G10605</f>
        <v>0</v>
      </c>
      <c r="H10605" s="2">
        <f t="shared" si="1155"/>
        <v>0</v>
      </c>
      <c r="I10605" s="1" t="str">
        <f t="shared" si="1156"/>
        <v>0 - 01/00/1900</v>
      </c>
      <c r="J10605" s="6">
        <f t="shared" si="1157"/>
        <v>0</v>
      </c>
      <c r="K10605" s="6">
        <f t="shared" si="1158"/>
        <v>0</v>
      </c>
      <c r="L10605" s="6">
        <f t="shared" si="1159"/>
        <v>0</v>
      </c>
      <c r="M10605" s="6">
        <f t="shared" si="1160"/>
        <v>0</v>
      </c>
      <c r="N10605" s="6">
        <f t="shared" si="1161"/>
        <v>0</v>
      </c>
    </row>
    <row r="10606" spans="1:14" x14ac:dyDescent="0.25">
      <c r="A10606" s="1">
        <f>VPN!$A10606</f>
        <v>0</v>
      </c>
      <c r="B10606" s="1">
        <f>VPN!$B10606</f>
        <v>0</v>
      </c>
      <c r="C10606" s="1">
        <f>VPN!$C10606</f>
        <v>0</v>
      </c>
      <c r="D10606" s="1">
        <f>VPN!$D10606</f>
        <v>0</v>
      </c>
      <c r="E10606" s="1">
        <f>VPN!$E10606</f>
        <v>0</v>
      </c>
      <c r="F10606" s="1">
        <f>VPN!$F10606</f>
        <v>0</v>
      </c>
      <c r="G10606" s="1">
        <f>VPN!$G10606</f>
        <v>0</v>
      </c>
      <c r="H10606" s="2">
        <f t="shared" si="1155"/>
        <v>0</v>
      </c>
      <c r="I10606" s="1" t="str">
        <f t="shared" si="1156"/>
        <v>0 - 01/00/1900</v>
      </c>
      <c r="J10606" s="6">
        <f t="shared" si="1157"/>
        <v>0</v>
      </c>
      <c r="K10606" s="6">
        <f t="shared" si="1158"/>
        <v>0</v>
      </c>
      <c r="L10606" s="6">
        <f t="shared" si="1159"/>
        <v>0</v>
      </c>
      <c r="M10606" s="6">
        <f t="shared" si="1160"/>
        <v>0</v>
      </c>
      <c r="N10606" s="6">
        <f t="shared" si="1161"/>
        <v>0</v>
      </c>
    </row>
    <row r="10607" spans="1:14" x14ac:dyDescent="0.25">
      <c r="A10607" s="1">
        <f>VPN!$A10607</f>
        <v>0</v>
      </c>
      <c r="B10607" s="1">
        <f>VPN!$B10607</f>
        <v>0</v>
      </c>
      <c r="C10607" s="1">
        <f>VPN!$C10607</f>
        <v>0</v>
      </c>
      <c r="D10607" s="1">
        <f>VPN!$D10607</f>
        <v>0</v>
      </c>
      <c r="E10607" s="1">
        <f>VPN!$E10607</f>
        <v>0</v>
      </c>
      <c r="F10607" s="1">
        <f>VPN!$F10607</f>
        <v>0</v>
      </c>
      <c r="G10607" s="1">
        <f>VPN!$G10607</f>
        <v>0</v>
      </c>
      <c r="H10607" s="2">
        <f t="shared" si="1155"/>
        <v>0</v>
      </c>
      <c r="I10607" s="1" t="str">
        <f t="shared" si="1156"/>
        <v>0 - 01/00/1900</v>
      </c>
      <c r="J10607" s="6">
        <f t="shared" si="1157"/>
        <v>0</v>
      </c>
      <c r="K10607" s="6">
        <f t="shared" si="1158"/>
        <v>0</v>
      </c>
      <c r="L10607" s="6">
        <f t="shared" si="1159"/>
        <v>0</v>
      </c>
      <c r="M10607" s="6">
        <f t="shared" si="1160"/>
        <v>0</v>
      </c>
      <c r="N10607" s="6">
        <f t="shared" si="1161"/>
        <v>0</v>
      </c>
    </row>
    <row r="10608" spans="1:14" x14ac:dyDescent="0.25">
      <c r="A10608" s="1">
        <f>VPN!$A10608</f>
        <v>0</v>
      </c>
      <c r="B10608" s="1">
        <f>VPN!$B10608</f>
        <v>0</v>
      </c>
      <c r="C10608" s="1">
        <f>VPN!$C10608</f>
        <v>0</v>
      </c>
      <c r="D10608" s="1">
        <f>VPN!$D10608</f>
        <v>0</v>
      </c>
      <c r="E10608" s="1">
        <f>VPN!$E10608</f>
        <v>0</v>
      </c>
      <c r="F10608" s="1">
        <f>VPN!$F10608</f>
        <v>0</v>
      </c>
      <c r="G10608" s="1">
        <f>VPN!$G10608</f>
        <v>0</v>
      </c>
      <c r="H10608" s="2">
        <f t="shared" si="1155"/>
        <v>0</v>
      </c>
      <c r="I10608" s="1" t="str">
        <f t="shared" si="1156"/>
        <v>0 - 01/00/1900</v>
      </c>
      <c r="J10608" s="6">
        <f t="shared" si="1157"/>
        <v>0</v>
      </c>
      <c r="K10608" s="6">
        <f t="shared" si="1158"/>
        <v>0</v>
      </c>
      <c r="L10608" s="6">
        <f t="shared" si="1159"/>
        <v>0</v>
      </c>
      <c r="M10608" s="6">
        <f t="shared" si="1160"/>
        <v>0</v>
      </c>
      <c r="N10608" s="6">
        <f t="shared" si="1161"/>
        <v>0</v>
      </c>
    </row>
    <row r="10609" spans="1:14" x14ac:dyDescent="0.25">
      <c r="A10609" s="1">
        <f>VPN!$A10609</f>
        <v>0</v>
      </c>
      <c r="B10609" s="1">
        <f>VPN!$B10609</f>
        <v>0</v>
      </c>
      <c r="C10609" s="1">
        <f>VPN!$C10609</f>
        <v>0</v>
      </c>
      <c r="D10609" s="1">
        <f>VPN!$D10609</f>
        <v>0</v>
      </c>
      <c r="E10609" s="1">
        <f>VPN!$E10609</f>
        <v>0</v>
      </c>
      <c r="F10609" s="1">
        <f>VPN!$F10609</f>
        <v>0</v>
      </c>
      <c r="G10609" s="1">
        <f>VPN!$G10609</f>
        <v>0</v>
      </c>
      <c r="H10609" s="2">
        <f t="shared" si="1155"/>
        <v>0</v>
      </c>
      <c r="I10609" s="1" t="str">
        <f t="shared" si="1156"/>
        <v>0 - 01/00/1900</v>
      </c>
      <c r="J10609" s="6">
        <f t="shared" si="1157"/>
        <v>0</v>
      </c>
      <c r="K10609" s="6">
        <f t="shared" si="1158"/>
        <v>0</v>
      </c>
      <c r="L10609" s="6">
        <f t="shared" si="1159"/>
        <v>0</v>
      </c>
      <c r="M10609" s="6">
        <f t="shared" si="1160"/>
        <v>0</v>
      </c>
      <c r="N10609" s="6">
        <f t="shared" si="1161"/>
        <v>0</v>
      </c>
    </row>
    <row r="10610" spans="1:14" x14ac:dyDescent="0.25">
      <c r="A10610" s="1">
        <f>VPN!$A10610</f>
        <v>0</v>
      </c>
      <c r="B10610" s="1">
        <f>VPN!$B10610</f>
        <v>0</v>
      </c>
      <c r="C10610" s="1">
        <f>VPN!$C10610</f>
        <v>0</v>
      </c>
      <c r="D10610" s="1">
        <f>VPN!$D10610</f>
        <v>0</v>
      </c>
      <c r="E10610" s="1">
        <f>VPN!$E10610</f>
        <v>0</v>
      </c>
      <c r="F10610" s="1">
        <f>VPN!$F10610</f>
        <v>0</v>
      </c>
      <c r="G10610" s="1">
        <f>VPN!$G10610</f>
        <v>0</v>
      </c>
      <c r="H10610" s="2">
        <f t="shared" si="1155"/>
        <v>0</v>
      </c>
      <c r="I10610" s="1" t="str">
        <f t="shared" si="1156"/>
        <v>0 - 01/00/1900</v>
      </c>
      <c r="J10610" s="6">
        <f t="shared" si="1157"/>
        <v>0</v>
      </c>
      <c r="K10610" s="6">
        <f t="shared" si="1158"/>
        <v>0</v>
      </c>
      <c r="L10610" s="6">
        <f t="shared" si="1159"/>
        <v>0</v>
      </c>
      <c r="M10610" s="6">
        <f t="shared" si="1160"/>
        <v>0</v>
      </c>
      <c r="N10610" s="6">
        <f t="shared" si="1161"/>
        <v>0</v>
      </c>
    </row>
    <row r="10611" spans="1:14" x14ac:dyDescent="0.25">
      <c r="A10611" s="1">
        <f>VPN!$A10611</f>
        <v>0</v>
      </c>
      <c r="B10611" s="1">
        <f>VPN!$B10611</f>
        <v>0</v>
      </c>
      <c r="C10611" s="1">
        <f>VPN!$C10611</f>
        <v>0</v>
      </c>
      <c r="D10611" s="1">
        <f>VPN!$D10611</f>
        <v>0</v>
      </c>
      <c r="E10611" s="1">
        <f>VPN!$E10611</f>
        <v>0</v>
      </c>
      <c r="F10611" s="1">
        <f>VPN!$F10611</f>
        <v>0</v>
      </c>
      <c r="G10611" s="1">
        <f>VPN!$G10611</f>
        <v>0</v>
      </c>
      <c r="H10611" s="2">
        <f t="shared" si="1155"/>
        <v>0</v>
      </c>
      <c r="I10611" s="1" t="str">
        <f t="shared" si="1156"/>
        <v>0 - 01/00/1900</v>
      </c>
      <c r="J10611" s="6">
        <f t="shared" si="1157"/>
        <v>0</v>
      </c>
      <c r="K10611" s="6">
        <f t="shared" si="1158"/>
        <v>0</v>
      </c>
      <c r="L10611" s="6">
        <f t="shared" si="1159"/>
        <v>0</v>
      </c>
      <c r="M10611" s="6">
        <f t="shared" si="1160"/>
        <v>0</v>
      </c>
      <c r="N10611" s="6">
        <f t="shared" si="1161"/>
        <v>0</v>
      </c>
    </row>
    <row r="10612" spans="1:14" x14ac:dyDescent="0.25">
      <c r="A10612" s="1">
        <f>VPN!$A10612</f>
        <v>0</v>
      </c>
      <c r="B10612" s="1">
        <f>VPN!$B10612</f>
        <v>0</v>
      </c>
      <c r="C10612" s="1">
        <f>VPN!$C10612</f>
        <v>0</v>
      </c>
      <c r="D10612" s="1">
        <f>VPN!$D10612</f>
        <v>0</v>
      </c>
      <c r="E10612" s="1">
        <f>VPN!$E10612</f>
        <v>0</v>
      </c>
      <c r="F10612" s="1">
        <f>VPN!$F10612</f>
        <v>0</v>
      </c>
      <c r="G10612" s="1">
        <f>VPN!$G10612</f>
        <v>0</v>
      </c>
      <c r="H10612" s="2">
        <f t="shared" si="1155"/>
        <v>0</v>
      </c>
      <c r="I10612" s="1" t="str">
        <f t="shared" si="1156"/>
        <v>0 - 01/00/1900</v>
      </c>
      <c r="J10612" s="6">
        <f t="shared" si="1157"/>
        <v>0</v>
      </c>
      <c r="K10612" s="6">
        <f t="shared" si="1158"/>
        <v>0</v>
      </c>
      <c r="L10612" s="6">
        <f t="shared" si="1159"/>
        <v>0</v>
      </c>
      <c r="M10612" s="6">
        <f t="shared" si="1160"/>
        <v>0</v>
      </c>
      <c r="N10612" s="6">
        <f t="shared" si="1161"/>
        <v>0</v>
      </c>
    </row>
    <row r="10613" spans="1:14" x14ac:dyDescent="0.25">
      <c r="A10613" s="1">
        <f>VPN!$A10613</f>
        <v>0</v>
      </c>
      <c r="B10613" s="1">
        <f>VPN!$B10613</f>
        <v>0</v>
      </c>
      <c r="C10613" s="1">
        <f>VPN!$C10613</f>
        <v>0</v>
      </c>
      <c r="D10613" s="1">
        <f>VPN!$D10613</f>
        <v>0</v>
      </c>
      <c r="E10613" s="1">
        <f>VPN!$E10613</f>
        <v>0</v>
      </c>
      <c r="F10613" s="1">
        <f>VPN!$F10613</f>
        <v>0</v>
      </c>
      <c r="G10613" s="1">
        <f>VPN!$G10613</f>
        <v>0</v>
      </c>
      <c r="H10613" s="2">
        <f t="shared" si="1155"/>
        <v>0</v>
      </c>
      <c r="I10613" s="1" t="str">
        <f t="shared" si="1156"/>
        <v>0 - 01/00/1900</v>
      </c>
      <c r="J10613" s="6">
        <f t="shared" si="1157"/>
        <v>0</v>
      </c>
      <c r="K10613" s="6">
        <f t="shared" si="1158"/>
        <v>0</v>
      </c>
      <c r="L10613" s="6">
        <f t="shared" si="1159"/>
        <v>0</v>
      </c>
      <c r="M10613" s="6">
        <f t="shared" si="1160"/>
        <v>0</v>
      </c>
      <c r="N10613" s="6">
        <f t="shared" si="1161"/>
        <v>0</v>
      </c>
    </row>
    <row r="10614" spans="1:14" x14ac:dyDescent="0.25">
      <c r="A10614" s="1">
        <f>VPN!$A10614</f>
        <v>0</v>
      </c>
      <c r="B10614" s="1">
        <f>VPN!$B10614</f>
        <v>0</v>
      </c>
      <c r="C10614" s="1">
        <f>VPN!$C10614</f>
        <v>0</v>
      </c>
      <c r="D10614" s="1">
        <f>VPN!$D10614</f>
        <v>0</v>
      </c>
      <c r="E10614" s="1">
        <f>VPN!$E10614</f>
        <v>0</v>
      </c>
      <c r="F10614" s="1">
        <f>VPN!$F10614</f>
        <v>0</v>
      </c>
      <c r="G10614" s="1">
        <f>VPN!$G10614</f>
        <v>0</v>
      </c>
      <c r="H10614" s="2">
        <f t="shared" si="1155"/>
        <v>0</v>
      </c>
      <c r="I10614" s="1" t="str">
        <f t="shared" si="1156"/>
        <v>0 - 01/00/1900</v>
      </c>
      <c r="J10614" s="6">
        <f t="shared" si="1157"/>
        <v>0</v>
      </c>
      <c r="K10614" s="6">
        <f t="shared" si="1158"/>
        <v>0</v>
      </c>
      <c r="L10614" s="6">
        <f t="shared" si="1159"/>
        <v>0</v>
      </c>
      <c r="M10614" s="6">
        <f t="shared" si="1160"/>
        <v>0</v>
      </c>
      <c r="N10614" s="6">
        <f t="shared" si="1161"/>
        <v>0</v>
      </c>
    </row>
    <row r="10615" spans="1:14" x14ac:dyDescent="0.25">
      <c r="A10615" s="1">
        <f>VPN!$A10615</f>
        <v>0</v>
      </c>
      <c r="B10615" s="1">
        <f>VPN!$B10615</f>
        <v>0</v>
      </c>
      <c r="C10615" s="1">
        <f>VPN!$C10615</f>
        <v>0</v>
      </c>
      <c r="D10615" s="1">
        <f>VPN!$D10615</f>
        <v>0</v>
      </c>
      <c r="E10615" s="1">
        <f>VPN!$E10615</f>
        <v>0</v>
      </c>
      <c r="F10615" s="1">
        <f>VPN!$F10615</f>
        <v>0</v>
      </c>
      <c r="G10615" s="1">
        <f>VPN!$G10615</f>
        <v>0</v>
      </c>
      <c r="H10615" s="2">
        <f t="shared" si="1155"/>
        <v>0</v>
      </c>
      <c r="I10615" s="1" t="str">
        <f t="shared" si="1156"/>
        <v>0 - 01/00/1900</v>
      </c>
      <c r="J10615" s="6">
        <f t="shared" si="1157"/>
        <v>0</v>
      </c>
      <c r="K10615" s="6">
        <f t="shared" si="1158"/>
        <v>0</v>
      </c>
      <c r="L10615" s="6">
        <f t="shared" si="1159"/>
        <v>0</v>
      </c>
      <c r="M10615" s="6">
        <f t="shared" si="1160"/>
        <v>0</v>
      </c>
      <c r="N10615" s="6">
        <f t="shared" si="1161"/>
        <v>0</v>
      </c>
    </row>
    <row r="10616" spans="1:14" x14ac:dyDescent="0.25">
      <c r="A10616" s="1">
        <f>VPN!$A10616</f>
        <v>0</v>
      </c>
      <c r="B10616" s="1">
        <f>VPN!$B10616</f>
        <v>0</v>
      </c>
      <c r="C10616" s="1">
        <f>VPN!$C10616</f>
        <v>0</v>
      </c>
      <c r="D10616" s="1">
        <f>VPN!$D10616</f>
        <v>0</v>
      </c>
      <c r="E10616" s="1">
        <f>VPN!$E10616</f>
        <v>0</v>
      </c>
      <c r="F10616" s="1">
        <f>VPN!$F10616</f>
        <v>0</v>
      </c>
      <c r="G10616" s="1">
        <f>VPN!$G10616</f>
        <v>0</v>
      </c>
      <c r="H10616" s="2">
        <f t="shared" si="1155"/>
        <v>0</v>
      </c>
      <c r="I10616" s="1" t="str">
        <f t="shared" si="1156"/>
        <v>0 - 01/00/1900</v>
      </c>
      <c r="J10616" s="6">
        <f t="shared" si="1157"/>
        <v>0</v>
      </c>
      <c r="K10616" s="6">
        <f t="shared" si="1158"/>
        <v>0</v>
      </c>
      <c r="L10616" s="6">
        <f t="shared" si="1159"/>
        <v>0</v>
      </c>
      <c r="M10616" s="6">
        <f t="shared" si="1160"/>
        <v>0</v>
      </c>
      <c r="N10616" s="6">
        <f t="shared" si="1161"/>
        <v>0</v>
      </c>
    </row>
    <row r="10617" spans="1:14" x14ac:dyDescent="0.25">
      <c r="A10617" s="1">
        <f>VPN!$A10617</f>
        <v>0</v>
      </c>
      <c r="B10617" s="1">
        <f>VPN!$B10617</f>
        <v>0</v>
      </c>
      <c r="C10617" s="1">
        <f>VPN!$C10617</f>
        <v>0</v>
      </c>
      <c r="D10617" s="1">
        <f>VPN!$D10617</f>
        <v>0</v>
      </c>
      <c r="E10617" s="1">
        <f>VPN!$E10617</f>
        <v>0</v>
      </c>
      <c r="F10617" s="1">
        <f>VPN!$F10617</f>
        <v>0</v>
      </c>
      <c r="G10617" s="1">
        <f>VPN!$G10617</f>
        <v>0</v>
      </c>
      <c r="H10617" s="2">
        <f t="shared" si="1155"/>
        <v>0</v>
      </c>
      <c r="I10617" s="1" t="str">
        <f t="shared" si="1156"/>
        <v>0 - 01/00/1900</v>
      </c>
      <c r="J10617" s="6">
        <f t="shared" si="1157"/>
        <v>0</v>
      </c>
      <c r="K10617" s="6">
        <f t="shared" si="1158"/>
        <v>0</v>
      </c>
      <c r="L10617" s="6">
        <f t="shared" si="1159"/>
        <v>0</v>
      </c>
      <c r="M10617" s="6">
        <f t="shared" si="1160"/>
        <v>0</v>
      </c>
      <c r="N10617" s="6">
        <f t="shared" si="1161"/>
        <v>0</v>
      </c>
    </row>
    <row r="10618" spans="1:14" x14ac:dyDescent="0.25">
      <c r="A10618" s="1">
        <f>VPN!$A10618</f>
        <v>0</v>
      </c>
      <c r="B10618" s="1">
        <f>VPN!$B10618</f>
        <v>0</v>
      </c>
      <c r="C10618" s="1">
        <f>VPN!$C10618</f>
        <v>0</v>
      </c>
      <c r="D10618" s="1">
        <f>VPN!$D10618</f>
        <v>0</v>
      </c>
      <c r="E10618" s="1">
        <f>VPN!$E10618</f>
        <v>0</v>
      </c>
      <c r="F10618" s="1">
        <f>VPN!$F10618</f>
        <v>0</v>
      </c>
      <c r="G10618" s="1">
        <f>VPN!$G10618</f>
        <v>0</v>
      </c>
      <c r="H10618" s="2">
        <f t="shared" si="1155"/>
        <v>0</v>
      </c>
      <c r="I10618" s="1" t="str">
        <f t="shared" si="1156"/>
        <v>0 - 01/00/1900</v>
      </c>
      <c r="J10618" s="6">
        <f t="shared" si="1157"/>
        <v>0</v>
      </c>
      <c r="K10618" s="6">
        <f t="shared" si="1158"/>
        <v>0</v>
      </c>
      <c r="L10618" s="6">
        <f t="shared" si="1159"/>
        <v>0</v>
      </c>
      <c r="M10618" s="6">
        <f t="shared" si="1160"/>
        <v>0</v>
      </c>
      <c r="N10618" s="6">
        <f t="shared" si="1161"/>
        <v>0</v>
      </c>
    </row>
    <row r="10619" spans="1:14" x14ac:dyDescent="0.25">
      <c r="A10619" s="1">
        <f>VPN!$A10619</f>
        <v>0</v>
      </c>
      <c r="B10619" s="1">
        <f>VPN!$B10619</f>
        <v>0</v>
      </c>
      <c r="C10619" s="1">
        <f>VPN!$C10619</f>
        <v>0</v>
      </c>
      <c r="D10619" s="1">
        <f>VPN!$D10619</f>
        <v>0</v>
      </c>
      <c r="E10619" s="1">
        <f>VPN!$E10619</f>
        <v>0</v>
      </c>
      <c r="F10619" s="1">
        <f>VPN!$F10619</f>
        <v>0</v>
      </c>
      <c r="G10619" s="1">
        <f>VPN!$G10619</f>
        <v>0</v>
      </c>
      <c r="H10619" s="2">
        <f t="shared" si="1155"/>
        <v>0</v>
      </c>
      <c r="I10619" s="1" t="str">
        <f t="shared" si="1156"/>
        <v>0 - 01/00/1900</v>
      </c>
      <c r="J10619" s="6">
        <f t="shared" si="1157"/>
        <v>0</v>
      </c>
      <c r="K10619" s="6">
        <f t="shared" si="1158"/>
        <v>0</v>
      </c>
      <c r="L10619" s="6">
        <f t="shared" si="1159"/>
        <v>0</v>
      </c>
      <c r="M10619" s="6">
        <f t="shared" si="1160"/>
        <v>0</v>
      </c>
      <c r="N10619" s="6">
        <f t="shared" si="1161"/>
        <v>0</v>
      </c>
    </row>
    <row r="10620" spans="1:14" x14ac:dyDescent="0.25">
      <c r="A10620" s="1">
        <f>VPN!$A10620</f>
        <v>0</v>
      </c>
      <c r="B10620" s="1">
        <f>VPN!$B10620</f>
        <v>0</v>
      </c>
      <c r="C10620" s="1">
        <f>VPN!$C10620</f>
        <v>0</v>
      </c>
      <c r="D10620" s="1">
        <f>VPN!$D10620</f>
        <v>0</v>
      </c>
      <c r="E10620" s="1">
        <f>VPN!$E10620</f>
        <v>0</v>
      </c>
      <c r="F10620" s="1">
        <f>VPN!$F10620</f>
        <v>0</v>
      </c>
      <c r="G10620" s="1">
        <f>VPN!$G10620</f>
        <v>0</v>
      </c>
      <c r="H10620" s="2">
        <f t="shared" si="1155"/>
        <v>0</v>
      </c>
      <c r="I10620" s="1" t="str">
        <f t="shared" si="1156"/>
        <v>0 - 01/00/1900</v>
      </c>
      <c r="J10620" s="6">
        <f t="shared" si="1157"/>
        <v>0</v>
      </c>
      <c r="K10620" s="6">
        <f t="shared" si="1158"/>
        <v>0</v>
      </c>
      <c r="L10620" s="6">
        <f t="shared" si="1159"/>
        <v>0</v>
      </c>
      <c r="M10620" s="6">
        <f t="shared" si="1160"/>
        <v>0</v>
      </c>
      <c r="N10620" s="6">
        <f t="shared" si="1161"/>
        <v>0</v>
      </c>
    </row>
    <row r="10621" spans="1:14" x14ac:dyDescent="0.25">
      <c r="A10621" s="1">
        <f>VPN!$A10621</f>
        <v>0</v>
      </c>
      <c r="B10621" s="1">
        <f>VPN!$B10621</f>
        <v>0</v>
      </c>
      <c r="C10621" s="1">
        <f>VPN!$C10621</f>
        <v>0</v>
      </c>
      <c r="D10621" s="1">
        <f>VPN!$D10621</f>
        <v>0</v>
      </c>
      <c r="E10621" s="1">
        <f>VPN!$E10621</f>
        <v>0</v>
      </c>
      <c r="F10621" s="1">
        <f>VPN!$F10621</f>
        <v>0</v>
      </c>
      <c r="G10621" s="1">
        <f>VPN!$G10621</f>
        <v>0</v>
      </c>
      <c r="H10621" s="2">
        <f t="shared" si="1155"/>
        <v>0</v>
      </c>
      <c r="I10621" s="1" t="str">
        <f t="shared" si="1156"/>
        <v>0 - 01/00/1900</v>
      </c>
      <c r="J10621" s="6">
        <f t="shared" si="1157"/>
        <v>0</v>
      </c>
      <c r="K10621" s="6">
        <f t="shared" si="1158"/>
        <v>0</v>
      </c>
      <c r="L10621" s="6">
        <f t="shared" si="1159"/>
        <v>0</v>
      </c>
      <c r="M10621" s="6">
        <f t="shared" si="1160"/>
        <v>0</v>
      </c>
      <c r="N10621" s="6">
        <f t="shared" si="1161"/>
        <v>0</v>
      </c>
    </row>
    <row r="10622" spans="1:14" x14ac:dyDescent="0.25">
      <c r="A10622" s="1">
        <f>VPN!$A10622</f>
        <v>0</v>
      </c>
      <c r="B10622" s="1">
        <f>VPN!$B10622</f>
        <v>0</v>
      </c>
      <c r="C10622" s="1">
        <f>VPN!$C10622</f>
        <v>0</v>
      </c>
      <c r="D10622" s="1">
        <f>VPN!$D10622</f>
        <v>0</v>
      </c>
      <c r="E10622" s="1">
        <f>VPN!$E10622</f>
        <v>0</v>
      </c>
      <c r="F10622" s="1">
        <f>VPN!$F10622</f>
        <v>0</v>
      </c>
      <c r="G10622" s="1">
        <f>VPN!$G10622</f>
        <v>0</v>
      </c>
      <c r="H10622" s="2">
        <f t="shared" si="1155"/>
        <v>0</v>
      </c>
      <c r="I10622" s="1" t="str">
        <f t="shared" si="1156"/>
        <v>0 - 01/00/1900</v>
      </c>
      <c r="J10622" s="6">
        <f t="shared" si="1157"/>
        <v>0</v>
      </c>
      <c r="K10622" s="6">
        <f t="shared" si="1158"/>
        <v>0</v>
      </c>
      <c r="L10622" s="6">
        <f t="shared" si="1159"/>
        <v>0</v>
      </c>
      <c r="M10622" s="6">
        <f t="shared" si="1160"/>
        <v>0</v>
      </c>
      <c r="N10622" s="6">
        <f t="shared" si="1161"/>
        <v>0</v>
      </c>
    </row>
    <row r="10623" spans="1:14" x14ac:dyDescent="0.25">
      <c r="A10623" s="1">
        <f>VPN!$A10623</f>
        <v>0</v>
      </c>
      <c r="B10623" s="1">
        <f>VPN!$B10623</f>
        <v>0</v>
      </c>
      <c r="C10623" s="1">
        <f>VPN!$C10623</f>
        <v>0</v>
      </c>
      <c r="D10623" s="1">
        <f>VPN!$D10623</f>
        <v>0</v>
      </c>
      <c r="E10623" s="1">
        <f>VPN!$E10623</f>
        <v>0</v>
      </c>
      <c r="F10623" s="1">
        <f>VPN!$F10623</f>
        <v>0</v>
      </c>
      <c r="G10623" s="1">
        <f>VPN!$G10623</f>
        <v>0</v>
      </c>
      <c r="H10623" s="2">
        <f t="shared" si="1155"/>
        <v>0</v>
      </c>
      <c r="I10623" s="1" t="str">
        <f t="shared" si="1156"/>
        <v>0 - 01/00/1900</v>
      </c>
      <c r="J10623" s="6">
        <f t="shared" si="1157"/>
        <v>0</v>
      </c>
      <c r="K10623" s="6">
        <f t="shared" si="1158"/>
        <v>0</v>
      </c>
      <c r="L10623" s="6">
        <f t="shared" si="1159"/>
        <v>0</v>
      </c>
      <c r="M10623" s="6">
        <f t="shared" si="1160"/>
        <v>0</v>
      </c>
      <c r="N10623" s="6">
        <f t="shared" si="1161"/>
        <v>0</v>
      </c>
    </row>
    <row r="10624" spans="1:14" x14ac:dyDescent="0.25">
      <c r="A10624" s="1">
        <f>VPN!$A10624</f>
        <v>0</v>
      </c>
      <c r="B10624" s="1">
        <f>VPN!$B10624</f>
        <v>0</v>
      </c>
      <c r="C10624" s="1">
        <f>VPN!$C10624</f>
        <v>0</v>
      </c>
      <c r="D10624" s="1">
        <f>VPN!$D10624</f>
        <v>0</v>
      </c>
      <c r="E10624" s="1">
        <f>VPN!$E10624</f>
        <v>0</v>
      </c>
      <c r="F10624" s="1">
        <f>VPN!$F10624</f>
        <v>0</v>
      </c>
      <c r="G10624" s="1">
        <f>VPN!$G10624</f>
        <v>0</v>
      </c>
      <c r="H10624" s="2">
        <f t="shared" si="1155"/>
        <v>0</v>
      </c>
      <c r="I10624" s="1" t="str">
        <f t="shared" si="1156"/>
        <v>0 - 01/00/1900</v>
      </c>
      <c r="J10624" s="6">
        <f t="shared" si="1157"/>
        <v>0</v>
      </c>
      <c r="K10624" s="6">
        <f t="shared" si="1158"/>
        <v>0</v>
      </c>
      <c r="L10624" s="6">
        <f t="shared" si="1159"/>
        <v>0</v>
      </c>
      <c r="M10624" s="6">
        <f t="shared" si="1160"/>
        <v>0</v>
      </c>
      <c r="N10624" s="6">
        <f t="shared" si="1161"/>
        <v>0</v>
      </c>
    </row>
    <row r="10625" spans="1:14" x14ac:dyDescent="0.25">
      <c r="A10625" s="1">
        <f>VPN!$A10625</f>
        <v>0</v>
      </c>
      <c r="B10625" s="1">
        <f>VPN!$B10625</f>
        <v>0</v>
      </c>
      <c r="C10625" s="1">
        <f>VPN!$C10625</f>
        <v>0</v>
      </c>
      <c r="D10625" s="1">
        <f>VPN!$D10625</f>
        <v>0</v>
      </c>
      <c r="E10625" s="1">
        <f>VPN!$E10625</f>
        <v>0</v>
      </c>
      <c r="F10625" s="1">
        <f>VPN!$F10625</f>
        <v>0</v>
      </c>
      <c r="G10625" s="1">
        <f>VPN!$G10625</f>
        <v>0</v>
      </c>
      <c r="H10625" s="2">
        <f t="shared" si="1155"/>
        <v>0</v>
      </c>
      <c r="I10625" s="1" t="str">
        <f t="shared" si="1156"/>
        <v>0 - 01/00/1900</v>
      </c>
      <c r="J10625" s="6">
        <f t="shared" si="1157"/>
        <v>0</v>
      </c>
      <c r="K10625" s="6">
        <f t="shared" si="1158"/>
        <v>0</v>
      </c>
      <c r="L10625" s="6">
        <f t="shared" si="1159"/>
        <v>0</v>
      </c>
      <c r="M10625" s="6">
        <f t="shared" si="1160"/>
        <v>0</v>
      </c>
      <c r="N10625" s="6">
        <f t="shared" si="1161"/>
        <v>0</v>
      </c>
    </row>
    <row r="10626" spans="1:14" x14ac:dyDescent="0.25">
      <c r="A10626" s="1">
        <f>VPN!$A10626</f>
        <v>0</v>
      </c>
      <c r="B10626" s="1">
        <f>VPN!$B10626</f>
        <v>0</v>
      </c>
      <c r="C10626" s="1">
        <f>VPN!$C10626</f>
        <v>0</v>
      </c>
      <c r="D10626" s="1">
        <f>VPN!$D10626</f>
        <v>0</v>
      </c>
      <c r="E10626" s="1">
        <f>VPN!$E10626</f>
        <v>0</v>
      </c>
      <c r="F10626" s="1">
        <f>VPN!$F10626</f>
        <v>0</v>
      </c>
      <c r="G10626" s="1">
        <f>VPN!$G10626</f>
        <v>0</v>
      </c>
      <c r="H10626" s="2">
        <f t="shared" ref="H10626:H10689" si="1162">INT(C10626)</f>
        <v>0</v>
      </c>
      <c r="I10626" s="1" t="str">
        <f t="shared" ref="I10626:I10689" si="1163">G10626&amp;" - "&amp;TEXT(H10626,"MM/DD/YYYY")</f>
        <v>0 - 01/00/1900</v>
      </c>
      <c r="J10626" s="6">
        <f t="shared" ref="J10626:J10689" si="1164">C10626-INT(C10626)</f>
        <v>0</v>
      </c>
      <c r="K10626" s="6">
        <f t="shared" ref="K10626:K10689" si="1165">H10626</f>
        <v>0</v>
      </c>
      <c r="L10626" s="6">
        <f t="shared" ref="L10626:L10689" si="1166">D10626-INT(D10626)</f>
        <v>0</v>
      </c>
      <c r="M10626" s="6">
        <f t="shared" ref="M10626:M10689" si="1167">_xlfn.MINIFS($J:$J,$H:$H,H10626,$G:$G,G10626)</f>
        <v>0</v>
      </c>
      <c r="N10626" s="6">
        <f t="shared" ref="N10626:N10689" si="1168">_xlfn.MAXIFS($J:$J,$H:$H,H10626,$G:$G,G10626)</f>
        <v>0</v>
      </c>
    </row>
    <row r="10627" spans="1:14" x14ac:dyDescent="0.25">
      <c r="A10627" s="1">
        <f>VPN!$A10627</f>
        <v>0</v>
      </c>
      <c r="B10627" s="1">
        <f>VPN!$B10627</f>
        <v>0</v>
      </c>
      <c r="C10627" s="1">
        <f>VPN!$C10627</f>
        <v>0</v>
      </c>
      <c r="D10627" s="1">
        <f>VPN!$D10627</f>
        <v>0</v>
      </c>
      <c r="E10627" s="1">
        <f>VPN!$E10627</f>
        <v>0</v>
      </c>
      <c r="F10627" s="1">
        <f>VPN!$F10627</f>
        <v>0</v>
      </c>
      <c r="G10627" s="1">
        <f>VPN!$G10627</f>
        <v>0</v>
      </c>
      <c r="H10627" s="2">
        <f t="shared" si="1162"/>
        <v>0</v>
      </c>
      <c r="I10627" s="1" t="str">
        <f t="shared" si="1163"/>
        <v>0 - 01/00/1900</v>
      </c>
      <c r="J10627" s="6">
        <f t="shared" si="1164"/>
        <v>0</v>
      </c>
      <c r="K10627" s="6">
        <f t="shared" si="1165"/>
        <v>0</v>
      </c>
      <c r="L10627" s="6">
        <f t="shared" si="1166"/>
        <v>0</v>
      </c>
      <c r="M10627" s="6">
        <f t="shared" si="1167"/>
        <v>0</v>
      </c>
      <c r="N10627" s="6">
        <f t="shared" si="1168"/>
        <v>0</v>
      </c>
    </row>
    <row r="10628" spans="1:14" x14ac:dyDescent="0.25">
      <c r="A10628" s="1">
        <f>VPN!$A10628</f>
        <v>0</v>
      </c>
      <c r="B10628" s="1">
        <f>VPN!$B10628</f>
        <v>0</v>
      </c>
      <c r="C10628" s="1">
        <f>VPN!$C10628</f>
        <v>0</v>
      </c>
      <c r="D10628" s="1">
        <f>VPN!$D10628</f>
        <v>0</v>
      </c>
      <c r="E10628" s="1">
        <f>VPN!$E10628</f>
        <v>0</v>
      </c>
      <c r="F10628" s="1">
        <f>VPN!$F10628</f>
        <v>0</v>
      </c>
      <c r="G10628" s="1">
        <f>VPN!$G10628</f>
        <v>0</v>
      </c>
      <c r="H10628" s="2">
        <f t="shared" si="1162"/>
        <v>0</v>
      </c>
      <c r="I10628" s="1" t="str">
        <f t="shared" si="1163"/>
        <v>0 - 01/00/1900</v>
      </c>
      <c r="J10628" s="6">
        <f t="shared" si="1164"/>
        <v>0</v>
      </c>
      <c r="K10628" s="6">
        <f t="shared" si="1165"/>
        <v>0</v>
      </c>
      <c r="L10628" s="6">
        <f t="shared" si="1166"/>
        <v>0</v>
      </c>
      <c r="M10628" s="6">
        <f t="shared" si="1167"/>
        <v>0</v>
      </c>
      <c r="N10628" s="6">
        <f t="shared" si="1168"/>
        <v>0</v>
      </c>
    </row>
    <row r="10629" spans="1:14" x14ac:dyDescent="0.25">
      <c r="A10629" s="1">
        <f>VPN!$A10629</f>
        <v>0</v>
      </c>
      <c r="B10629" s="1">
        <f>VPN!$B10629</f>
        <v>0</v>
      </c>
      <c r="C10629" s="1">
        <f>VPN!$C10629</f>
        <v>0</v>
      </c>
      <c r="D10629" s="1">
        <f>VPN!$D10629</f>
        <v>0</v>
      </c>
      <c r="E10629" s="1">
        <f>VPN!$E10629</f>
        <v>0</v>
      </c>
      <c r="F10629" s="1">
        <f>VPN!$F10629</f>
        <v>0</v>
      </c>
      <c r="G10629" s="1">
        <f>VPN!$G10629</f>
        <v>0</v>
      </c>
      <c r="H10629" s="2">
        <f t="shared" si="1162"/>
        <v>0</v>
      </c>
      <c r="I10629" s="1" t="str">
        <f t="shared" si="1163"/>
        <v>0 - 01/00/1900</v>
      </c>
      <c r="J10629" s="6">
        <f t="shared" si="1164"/>
        <v>0</v>
      </c>
      <c r="K10629" s="6">
        <f t="shared" si="1165"/>
        <v>0</v>
      </c>
      <c r="L10629" s="6">
        <f t="shared" si="1166"/>
        <v>0</v>
      </c>
      <c r="M10629" s="6">
        <f t="shared" si="1167"/>
        <v>0</v>
      </c>
      <c r="N10629" s="6">
        <f t="shared" si="1168"/>
        <v>0</v>
      </c>
    </row>
    <row r="10630" spans="1:14" x14ac:dyDescent="0.25">
      <c r="A10630" s="1">
        <f>VPN!$A10630</f>
        <v>0</v>
      </c>
      <c r="B10630" s="1">
        <f>VPN!$B10630</f>
        <v>0</v>
      </c>
      <c r="C10630" s="1">
        <f>VPN!$C10630</f>
        <v>0</v>
      </c>
      <c r="D10630" s="1">
        <f>VPN!$D10630</f>
        <v>0</v>
      </c>
      <c r="E10630" s="1">
        <f>VPN!$E10630</f>
        <v>0</v>
      </c>
      <c r="F10630" s="1">
        <f>VPN!$F10630</f>
        <v>0</v>
      </c>
      <c r="G10630" s="1">
        <f>VPN!$G10630</f>
        <v>0</v>
      </c>
      <c r="H10630" s="2">
        <f t="shared" si="1162"/>
        <v>0</v>
      </c>
      <c r="I10630" s="1" t="str">
        <f t="shared" si="1163"/>
        <v>0 - 01/00/1900</v>
      </c>
      <c r="J10630" s="6">
        <f t="shared" si="1164"/>
        <v>0</v>
      </c>
      <c r="K10630" s="6">
        <f t="shared" si="1165"/>
        <v>0</v>
      </c>
      <c r="L10630" s="6">
        <f t="shared" si="1166"/>
        <v>0</v>
      </c>
      <c r="M10630" s="6">
        <f t="shared" si="1167"/>
        <v>0</v>
      </c>
      <c r="N10630" s="6">
        <f t="shared" si="1168"/>
        <v>0</v>
      </c>
    </row>
    <row r="10631" spans="1:14" x14ac:dyDescent="0.25">
      <c r="A10631" s="1">
        <f>VPN!$A10631</f>
        <v>0</v>
      </c>
      <c r="B10631" s="1">
        <f>VPN!$B10631</f>
        <v>0</v>
      </c>
      <c r="C10631" s="1">
        <f>VPN!$C10631</f>
        <v>0</v>
      </c>
      <c r="D10631" s="1">
        <f>VPN!$D10631</f>
        <v>0</v>
      </c>
      <c r="E10631" s="1">
        <f>VPN!$E10631</f>
        <v>0</v>
      </c>
      <c r="F10631" s="1">
        <f>VPN!$F10631</f>
        <v>0</v>
      </c>
      <c r="G10631" s="1">
        <f>VPN!$G10631</f>
        <v>0</v>
      </c>
      <c r="H10631" s="2">
        <f t="shared" si="1162"/>
        <v>0</v>
      </c>
      <c r="I10631" s="1" t="str">
        <f t="shared" si="1163"/>
        <v>0 - 01/00/1900</v>
      </c>
      <c r="J10631" s="6">
        <f t="shared" si="1164"/>
        <v>0</v>
      </c>
      <c r="K10631" s="6">
        <f t="shared" si="1165"/>
        <v>0</v>
      </c>
      <c r="L10631" s="6">
        <f t="shared" si="1166"/>
        <v>0</v>
      </c>
      <c r="M10631" s="6">
        <f t="shared" si="1167"/>
        <v>0</v>
      </c>
      <c r="N10631" s="6">
        <f t="shared" si="1168"/>
        <v>0</v>
      </c>
    </row>
    <row r="10632" spans="1:14" x14ac:dyDescent="0.25">
      <c r="A10632" s="1">
        <f>VPN!$A10632</f>
        <v>0</v>
      </c>
      <c r="B10632" s="1">
        <f>VPN!$B10632</f>
        <v>0</v>
      </c>
      <c r="C10632" s="1">
        <f>VPN!$C10632</f>
        <v>0</v>
      </c>
      <c r="D10632" s="1">
        <f>VPN!$D10632</f>
        <v>0</v>
      </c>
      <c r="E10632" s="1">
        <f>VPN!$E10632</f>
        <v>0</v>
      </c>
      <c r="F10632" s="1">
        <f>VPN!$F10632</f>
        <v>0</v>
      </c>
      <c r="G10632" s="1">
        <f>VPN!$G10632</f>
        <v>0</v>
      </c>
      <c r="H10632" s="2">
        <f t="shared" si="1162"/>
        <v>0</v>
      </c>
      <c r="I10632" s="1" t="str">
        <f t="shared" si="1163"/>
        <v>0 - 01/00/1900</v>
      </c>
      <c r="J10632" s="6">
        <f t="shared" si="1164"/>
        <v>0</v>
      </c>
      <c r="K10632" s="6">
        <f t="shared" si="1165"/>
        <v>0</v>
      </c>
      <c r="L10632" s="6">
        <f t="shared" si="1166"/>
        <v>0</v>
      </c>
      <c r="M10632" s="6">
        <f t="shared" si="1167"/>
        <v>0</v>
      </c>
      <c r="N10632" s="6">
        <f t="shared" si="1168"/>
        <v>0</v>
      </c>
    </row>
    <row r="10633" spans="1:14" x14ac:dyDescent="0.25">
      <c r="A10633" s="1">
        <f>VPN!$A10633</f>
        <v>0</v>
      </c>
      <c r="B10633" s="1">
        <f>VPN!$B10633</f>
        <v>0</v>
      </c>
      <c r="C10633" s="1">
        <f>VPN!$C10633</f>
        <v>0</v>
      </c>
      <c r="D10633" s="1">
        <f>VPN!$D10633</f>
        <v>0</v>
      </c>
      <c r="E10633" s="1">
        <f>VPN!$E10633</f>
        <v>0</v>
      </c>
      <c r="F10633" s="1">
        <f>VPN!$F10633</f>
        <v>0</v>
      </c>
      <c r="G10633" s="1">
        <f>VPN!$G10633</f>
        <v>0</v>
      </c>
      <c r="H10633" s="2">
        <f t="shared" si="1162"/>
        <v>0</v>
      </c>
      <c r="I10633" s="1" t="str">
        <f t="shared" si="1163"/>
        <v>0 - 01/00/1900</v>
      </c>
      <c r="J10633" s="6">
        <f t="shared" si="1164"/>
        <v>0</v>
      </c>
      <c r="K10633" s="6">
        <f t="shared" si="1165"/>
        <v>0</v>
      </c>
      <c r="L10633" s="6">
        <f t="shared" si="1166"/>
        <v>0</v>
      </c>
      <c r="M10633" s="6">
        <f t="shared" si="1167"/>
        <v>0</v>
      </c>
      <c r="N10633" s="6">
        <f t="shared" si="1168"/>
        <v>0</v>
      </c>
    </row>
    <row r="10634" spans="1:14" x14ac:dyDescent="0.25">
      <c r="A10634" s="1">
        <f>VPN!$A10634</f>
        <v>0</v>
      </c>
      <c r="B10634" s="1">
        <f>VPN!$B10634</f>
        <v>0</v>
      </c>
      <c r="C10634" s="1">
        <f>VPN!$C10634</f>
        <v>0</v>
      </c>
      <c r="D10634" s="1">
        <f>VPN!$D10634</f>
        <v>0</v>
      </c>
      <c r="E10634" s="1">
        <f>VPN!$E10634</f>
        <v>0</v>
      </c>
      <c r="F10634" s="1">
        <f>VPN!$F10634</f>
        <v>0</v>
      </c>
      <c r="G10634" s="1">
        <f>VPN!$G10634</f>
        <v>0</v>
      </c>
      <c r="H10634" s="2">
        <f t="shared" si="1162"/>
        <v>0</v>
      </c>
      <c r="I10634" s="1" t="str">
        <f t="shared" si="1163"/>
        <v>0 - 01/00/1900</v>
      </c>
      <c r="J10634" s="6">
        <f t="shared" si="1164"/>
        <v>0</v>
      </c>
      <c r="K10634" s="6">
        <f t="shared" si="1165"/>
        <v>0</v>
      </c>
      <c r="L10634" s="6">
        <f t="shared" si="1166"/>
        <v>0</v>
      </c>
      <c r="M10634" s="6">
        <f t="shared" si="1167"/>
        <v>0</v>
      </c>
      <c r="N10634" s="6">
        <f t="shared" si="1168"/>
        <v>0</v>
      </c>
    </row>
    <row r="10635" spans="1:14" x14ac:dyDescent="0.25">
      <c r="A10635" s="1">
        <f>VPN!$A10635</f>
        <v>0</v>
      </c>
      <c r="B10635" s="1">
        <f>VPN!$B10635</f>
        <v>0</v>
      </c>
      <c r="C10635" s="1">
        <f>VPN!$C10635</f>
        <v>0</v>
      </c>
      <c r="D10635" s="1">
        <f>VPN!$D10635</f>
        <v>0</v>
      </c>
      <c r="E10635" s="1">
        <f>VPN!$E10635</f>
        <v>0</v>
      </c>
      <c r="F10635" s="1">
        <f>VPN!$F10635</f>
        <v>0</v>
      </c>
      <c r="G10635" s="1">
        <f>VPN!$G10635</f>
        <v>0</v>
      </c>
      <c r="H10635" s="2">
        <f t="shared" si="1162"/>
        <v>0</v>
      </c>
      <c r="I10635" s="1" t="str">
        <f t="shared" si="1163"/>
        <v>0 - 01/00/1900</v>
      </c>
      <c r="J10635" s="6">
        <f t="shared" si="1164"/>
        <v>0</v>
      </c>
      <c r="K10635" s="6">
        <f t="shared" si="1165"/>
        <v>0</v>
      </c>
      <c r="L10635" s="6">
        <f t="shared" si="1166"/>
        <v>0</v>
      </c>
      <c r="M10635" s="6">
        <f t="shared" si="1167"/>
        <v>0</v>
      </c>
      <c r="N10635" s="6">
        <f t="shared" si="1168"/>
        <v>0</v>
      </c>
    </row>
    <row r="10636" spans="1:14" x14ac:dyDescent="0.25">
      <c r="A10636" s="1">
        <f>VPN!$A10636</f>
        <v>0</v>
      </c>
      <c r="B10636" s="1">
        <f>VPN!$B10636</f>
        <v>0</v>
      </c>
      <c r="C10636" s="1">
        <f>VPN!$C10636</f>
        <v>0</v>
      </c>
      <c r="D10636" s="1">
        <f>VPN!$D10636</f>
        <v>0</v>
      </c>
      <c r="E10636" s="1">
        <f>VPN!$E10636</f>
        <v>0</v>
      </c>
      <c r="F10636" s="1">
        <f>VPN!$F10636</f>
        <v>0</v>
      </c>
      <c r="G10636" s="1">
        <f>VPN!$G10636</f>
        <v>0</v>
      </c>
      <c r="H10636" s="2">
        <f t="shared" si="1162"/>
        <v>0</v>
      </c>
      <c r="I10636" s="1" t="str">
        <f t="shared" si="1163"/>
        <v>0 - 01/00/1900</v>
      </c>
      <c r="J10636" s="6">
        <f t="shared" si="1164"/>
        <v>0</v>
      </c>
      <c r="K10636" s="6">
        <f t="shared" si="1165"/>
        <v>0</v>
      </c>
      <c r="L10636" s="6">
        <f t="shared" si="1166"/>
        <v>0</v>
      </c>
      <c r="M10636" s="6">
        <f t="shared" si="1167"/>
        <v>0</v>
      </c>
      <c r="N10636" s="6">
        <f t="shared" si="1168"/>
        <v>0</v>
      </c>
    </row>
    <row r="10637" spans="1:14" x14ac:dyDescent="0.25">
      <c r="A10637" s="1">
        <f>VPN!$A10637</f>
        <v>0</v>
      </c>
      <c r="B10637" s="1">
        <f>VPN!$B10637</f>
        <v>0</v>
      </c>
      <c r="C10637" s="1">
        <f>VPN!$C10637</f>
        <v>0</v>
      </c>
      <c r="D10637" s="1">
        <f>VPN!$D10637</f>
        <v>0</v>
      </c>
      <c r="E10637" s="1">
        <f>VPN!$E10637</f>
        <v>0</v>
      </c>
      <c r="F10637" s="1">
        <f>VPN!$F10637</f>
        <v>0</v>
      </c>
      <c r="G10637" s="1">
        <f>VPN!$G10637</f>
        <v>0</v>
      </c>
      <c r="H10637" s="2">
        <f t="shared" si="1162"/>
        <v>0</v>
      </c>
      <c r="I10637" s="1" t="str">
        <f t="shared" si="1163"/>
        <v>0 - 01/00/1900</v>
      </c>
      <c r="J10637" s="6">
        <f t="shared" si="1164"/>
        <v>0</v>
      </c>
      <c r="K10637" s="6">
        <f t="shared" si="1165"/>
        <v>0</v>
      </c>
      <c r="L10637" s="6">
        <f t="shared" si="1166"/>
        <v>0</v>
      </c>
      <c r="M10637" s="6">
        <f t="shared" si="1167"/>
        <v>0</v>
      </c>
      <c r="N10637" s="6">
        <f t="shared" si="1168"/>
        <v>0</v>
      </c>
    </row>
    <row r="10638" spans="1:14" x14ac:dyDescent="0.25">
      <c r="A10638" s="1">
        <f>VPN!$A10638</f>
        <v>0</v>
      </c>
      <c r="B10638" s="1">
        <f>VPN!$B10638</f>
        <v>0</v>
      </c>
      <c r="C10638" s="1">
        <f>VPN!$C10638</f>
        <v>0</v>
      </c>
      <c r="D10638" s="1">
        <f>VPN!$D10638</f>
        <v>0</v>
      </c>
      <c r="E10638" s="1">
        <f>VPN!$E10638</f>
        <v>0</v>
      </c>
      <c r="F10638" s="1">
        <f>VPN!$F10638</f>
        <v>0</v>
      </c>
      <c r="G10638" s="1">
        <f>VPN!$G10638</f>
        <v>0</v>
      </c>
      <c r="H10638" s="2">
        <f t="shared" si="1162"/>
        <v>0</v>
      </c>
      <c r="I10638" s="1" t="str">
        <f t="shared" si="1163"/>
        <v>0 - 01/00/1900</v>
      </c>
      <c r="J10638" s="6">
        <f t="shared" si="1164"/>
        <v>0</v>
      </c>
      <c r="K10638" s="6">
        <f t="shared" si="1165"/>
        <v>0</v>
      </c>
      <c r="L10638" s="6">
        <f t="shared" si="1166"/>
        <v>0</v>
      </c>
      <c r="M10638" s="6">
        <f t="shared" si="1167"/>
        <v>0</v>
      </c>
      <c r="N10638" s="6">
        <f t="shared" si="1168"/>
        <v>0</v>
      </c>
    </row>
    <row r="10639" spans="1:14" x14ac:dyDescent="0.25">
      <c r="A10639" s="1">
        <f>VPN!$A10639</f>
        <v>0</v>
      </c>
      <c r="B10639" s="1">
        <f>VPN!$B10639</f>
        <v>0</v>
      </c>
      <c r="C10639" s="1">
        <f>VPN!$C10639</f>
        <v>0</v>
      </c>
      <c r="D10639" s="1">
        <f>VPN!$D10639</f>
        <v>0</v>
      </c>
      <c r="E10639" s="1">
        <f>VPN!$E10639</f>
        <v>0</v>
      </c>
      <c r="F10639" s="1">
        <f>VPN!$F10639</f>
        <v>0</v>
      </c>
      <c r="G10639" s="1">
        <f>VPN!$G10639</f>
        <v>0</v>
      </c>
      <c r="H10639" s="2">
        <f t="shared" si="1162"/>
        <v>0</v>
      </c>
      <c r="I10639" s="1" t="str">
        <f t="shared" si="1163"/>
        <v>0 - 01/00/1900</v>
      </c>
      <c r="J10639" s="6">
        <f t="shared" si="1164"/>
        <v>0</v>
      </c>
      <c r="K10639" s="6">
        <f t="shared" si="1165"/>
        <v>0</v>
      </c>
      <c r="L10639" s="6">
        <f t="shared" si="1166"/>
        <v>0</v>
      </c>
      <c r="M10639" s="6">
        <f t="shared" si="1167"/>
        <v>0</v>
      </c>
      <c r="N10639" s="6">
        <f t="shared" si="1168"/>
        <v>0</v>
      </c>
    </row>
    <row r="10640" spans="1:14" x14ac:dyDescent="0.25">
      <c r="A10640" s="1">
        <f>VPN!$A10640</f>
        <v>0</v>
      </c>
      <c r="B10640" s="1">
        <f>VPN!$B10640</f>
        <v>0</v>
      </c>
      <c r="C10640" s="1">
        <f>VPN!$C10640</f>
        <v>0</v>
      </c>
      <c r="D10640" s="1">
        <f>VPN!$D10640</f>
        <v>0</v>
      </c>
      <c r="E10640" s="1">
        <f>VPN!$E10640</f>
        <v>0</v>
      </c>
      <c r="F10640" s="1">
        <f>VPN!$F10640</f>
        <v>0</v>
      </c>
      <c r="G10640" s="1">
        <f>VPN!$G10640</f>
        <v>0</v>
      </c>
      <c r="H10640" s="2">
        <f t="shared" si="1162"/>
        <v>0</v>
      </c>
      <c r="I10640" s="1" t="str">
        <f t="shared" si="1163"/>
        <v>0 - 01/00/1900</v>
      </c>
      <c r="J10640" s="6">
        <f t="shared" si="1164"/>
        <v>0</v>
      </c>
      <c r="K10640" s="6">
        <f t="shared" si="1165"/>
        <v>0</v>
      </c>
      <c r="L10640" s="6">
        <f t="shared" si="1166"/>
        <v>0</v>
      </c>
      <c r="M10640" s="6">
        <f t="shared" si="1167"/>
        <v>0</v>
      </c>
      <c r="N10640" s="6">
        <f t="shared" si="1168"/>
        <v>0</v>
      </c>
    </row>
    <row r="10641" spans="1:14" x14ac:dyDescent="0.25">
      <c r="A10641" s="1">
        <f>VPN!$A10641</f>
        <v>0</v>
      </c>
      <c r="B10641" s="1">
        <f>VPN!$B10641</f>
        <v>0</v>
      </c>
      <c r="C10641" s="1">
        <f>VPN!$C10641</f>
        <v>0</v>
      </c>
      <c r="D10641" s="1">
        <f>VPN!$D10641</f>
        <v>0</v>
      </c>
      <c r="E10641" s="1">
        <f>VPN!$E10641</f>
        <v>0</v>
      </c>
      <c r="F10641" s="1">
        <f>VPN!$F10641</f>
        <v>0</v>
      </c>
      <c r="G10641" s="1">
        <f>VPN!$G10641</f>
        <v>0</v>
      </c>
      <c r="H10641" s="2">
        <f t="shared" si="1162"/>
        <v>0</v>
      </c>
      <c r="I10641" s="1" t="str">
        <f t="shared" si="1163"/>
        <v>0 - 01/00/1900</v>
      </c>
      <c r="J10641" s="6">
        <f t="shared" si="1164"/>
        <v>0</v>
      </c>
      <c r="K10641" s="6">
        <f t="shared" si="1165"/>
        <v>0</v>
      </c>
      <c r="L10641" s="6">
        <f t="shared" si="1166"/>
        <v>0</v>
      </c>
      <c r="M10641" s="6">
        <f t="shared" si="1167"/>
        <v>0</v>
      </c>
      <c r="N10641" s="6">
        <f t="shared" si="1168"/>
        <v>0</v>
      </c>
    </row>
    <row r="10642" spans="1:14" x14ac:dyDescent="0.25">
      <c r="A10642" s="1">
        <f>VPN!$A10642</f>
        <v>0</v>
      </c>
      <c r="B10642" s="1">
        <f>VPN!$B10642</f>
        <v>0</v>
      </c>
      <c r="C10642" s="1">
        <f>VPN!$C10642</f>
        <v>0</v>
      </c>
      <c r="D10642" s="1">
        <f>VPN!$D10642</f>
        <v>0</v>
      </c>
      <c r="E10642" s="1">
        <f>VPN!$E10642</f>
        <v>0</v>
      </c>
      <c r="F10642" s="1">
        <f>VPN!$F10642</f>
        <v>0</v>
      </c>
      <c r="G10642" s="1">
        <f>VPN!$G10642</f>
        <v>0</v>
      </c>
      <c r="H10642" s="2">
        <f t="shared" si="1162"/>
        <v>0</v>
      </c>
      <c r="I10642" s="1" t="str">
        <f t="shared" si="1163"/>
        <v>0 - 01/00/1900</v>
      </c>
      <c r="J10642" s="6">
        <f t="shared" si="1164"/>
        <v>0</v>
      </c>
      <c r="K10642" s="6">
        <f t="shared" si="1165"/>
        <v>0</v>
      </c>
      <c r="L10642" s="6">
        <f t="shared" si="1166"/>
        <v>0</v>
      </c>
      <c r="M10642" s="6">
        <f t="shared" si="1167"/>
        <v>0</v>
      </c>
      <c r="N10642" s="6">
        <f t="shared" si="1168"/>
        <v>0</v>
      </c>
    </row>
    <row r="10643" spans="1:14" x14ac:dyDescent="0.25">
      <c r="A10643" s="1">
        <f>VPN!$A10643</f>
        <v>0</v>
      </c>
      <c r="B10643" s="1">
        <f>VPN!$B10643</f>
        <v>0</v>
      </c>
      <c r="C10643" s="1">
        <f>VPN!$C10643</f>
        <v>0</v>
      </c>
      <c r="D10643" s="1">
        <f>VPN!$D10643</f>
        <v>0</v>
      </c>
      <c r="E10643" s="1">
        <f>VPN!$E10643</f>
        <v>0</v>
      </c>
      <c r="F10643" s="1">
        <f>VPN!$F10643</f>
        <v>0</v>
      </c>
      <c r="G10643" s="1">
        <f>VPN!$G10643</f>
        <v>0</v>
      </c>
      <c r="H10643" s="2">
        <f t="shared" si="1162"/>
        <v>0</v>
      </c>
      <c r="I10643" s="1" t="str">
        <f t="shared" si="1163"/>
        <v>0 - 01/00/1900</v>
      </c>
      <c r="J10643" s="6">
        <f t="shared" si="1164"/>
        <v>0</v>
      </c>
      <c r="K10643" s="6">
        <f t="shared" si="1165"/>
        <v>0</v>
      </c>
      <c r="L10643" s="6">
        <f t="shared" si="1166"/>
        <v>0</v>
      </c>
      <c r="M10643" s="6">
        <f t="shared" si="1167"/>
        <v>0</v>
      </c>
      <c r="N10643" s="6">
        <f t="shared" si="1168"/>
        <v>0</v>
      </c>
    </row>
    <row r="10644" spans="1:14" x14ac:dyDescent="0.25">
      <c r="A10644" s="1">
        <f>VPN!$A10644</f>
        <v>0</v>
      </c>
      <c r="B10644" s="1">
        <f>VPN!$B10644</f>
        <v>0</v>
      </c>
      <c r="C10644" s="1">
        <f>VPN!$C10644</f>
        <v>0</v>
      </c>
      <c r="D10644" s="1">
        <f>VPN!$D10644</f>
        <v>0</v>
      </c>
      <c r="E10644" s="1">
        <f>VPN!$E10644</f>
        <v>0</v>
      </c>
      <c r="F10644" s="1">
        <f>VPN!$F10644</f>
        <v>0</v>
      </c>
      <c r="G10644" s="1">
        <f>VPN!$G10644</f>
        <v>0</v>
      </c>
      <c r="H10644" s="2">
        <f t="shared" si="1162"/>
        <v>0</v>
      </c>
      <c r="I10644" s="1" t="str">
        <f t="shared" si="1163"/>
        <v>0 - 01/00/1900</v>
      </c>
      <c r="J10644" s="6">
        <f t="shared" si="1164"/>
        <v>0</v>
      </c>
      <c r="K10644" s="6">
        <f t="shared" si="1165"/>
        <v>0</v>
      </c>
      <c r="L10644" s="6">
        <f t="shared" si="1166"/>
        <v>0</v>
      </c>
      <c r="M10644" s="6">
        <f t="shared" si="1167"/>
        <v>0</v>
      </c>
      <c r="N10644" s="6">
        <f t="shared" si="1168"/>
        <v>0</v>
      </c>
    </row>
    <row r="10645" spans="1:14" x14ac:dyDescent="0.25">
      <c r="A10645" s="1">
        <f>VPN!$A10645</f>
        <v>0</v>
      </c>
      <c r="B10645" s="1">
        <f>VPN!$B10645</f>
        <v>0</v>
      </c>
      <c r="C10645" s="1">
        <f>VPN!$C10645</f>
        <v>0</v>
      </c>
      <c r="D10645" s="1">
        <f>VPN!$D10645</f>
        <v>0</v>
      </c>
      <c r="E10645" s="1">
        <f>VPN!$E10645</f>
        <v>0</v>
      </c>
      <c r="F10645" s="1">
        <f>VPN!$F10645</f>
        <v>0</v>
      </c>
      <c r="G10645" s="1">
        <f>VPN!$G10645</f>
        <v>0</v>
      </c>
      <c r="H10645" s="2">
        <f t="shared" si="1162"/>
        <v>0</v>
      </c>
      <c r="I10645" s="1" t="str">
        <f t="shared" si="1163"/>
        <v>0 - 01/00/1900</v>
      </c>
      <c r="J10645" s="6">
        <f t="shared" si="1164"/>
        <v>0</v>
      </c>
      <c r="K10645" s="6">
        <f t="shared" si="1165"/>
        <v>0</v>
      </c>
      <c r="L10645" s="6">
        <f t="shared" si="1166"/>
        <v>0</v>
      </c>
      <c r="M10645" s="6">
        <f t="shared" si="1167"/>
        <v>0</v>
      </c>
      <c r="N10645" s="6">
        <f t="shared" si="1168"/>
        <v>0</v>
      </c>
    </row>
    <row r="10646" spans="1:14" x14ac:dyDescent="0.25">
      <c r="A10646" s="1">
        <f>VPN!$A10646</f>
        <v>0</v>
      </c>
      <c r="B10646" s="1">
        <f>VPN!$B10646</f>
        <v>0</v>
      </c>
      <c r="C10646" s="1">
        <f>VPN!$C10646</f>
        <v>0</v>
      </c>
      <c r="D10646" s="1">
        <f>VPN!$D10646</f>
        <v>0</v>
      </c>
      <c r="E10646" s="1">
        <f>VPN!$E10646</f>
        <v>0</v>
      </c>
      <c r="F10646" s="1">
        <f>VPN!$F10646</f>
        <v>0</v>
      </c>
      <c r="G10646" s="1">
        <f>VPN!$G10646</f>
        <v>0</v>
      </c>
      <c r="H10646" s="2">
        <f t="shared" si="1162"/>
        <v>0</v>
      </c>
      <c r="I10646" s="1" t="str">
        <f t="shared" si="1163"/>
        <v>0 - 01/00/1900</v>
      </c>
      <c r="J10646" s="6">
        <f t="shared" si="1164"/>
        <v>0</v>
      </c>
      <c r="K10646" s="6">
        <f t="shared" si="1165"/>
        <v>0</v>
      </c>
      <c r="L10646" s="6">
        <f t="shared" si="1166"/>
        <v>0</v>
      </c>
      <c r="M10646" s="6">
        <f t="shared" si="1167"/>
        <v>0</v>
      </c>
      <c r="N10646" s="6">
        <f t="shared" si="1168"/>
        <v>0</v>
      </c>
    </row>
    <row r="10647" spans="1:14" x14ac:dyDescent="0.25">
      <c r="A10647" s="1">
        <f>VPN!$A10647</f>
        <v>0</v>
      </c>
      <c r="B10647" s="1">
        <f>VPN!$B10647</f>
        <v>0</v>
      </c>
      <c r="C10647" s="1">
        <f>VPN!$C10647</f>
        <v>0</v>
      </c>
      <c r="D10647" s="1">
        <f>VPN!$D10647</f>
        <v>0</v>
      </c>
      <c r="E10647" s="1">
        <f>VPN!$E10647</f>
        <v>0</v>
      </c>
      <c r="F10647" s="1">
        <f>VPN!$F10647</f>
        <v>0</v>
      </c>
      <c r="G10647" s="1">
        <f>VPN!$G10647</f>
        <v>0</v>
      </c>
      <c r="H10647" s="2">
        <f t="shared" si="1162"/>
        <v>0</v>
      </c>
      <c r="I10647" s="1" t="str">
        <f t="shared" si="1163"/>
        <v>0 - 01/00/1900</v>
      </c>
      <c r="J10647" s="6">
        <f t="shared" si="1164"/>
        <v>0</v>
      </c>
      <c r="K10647" s="6">
        <f t="shared" si="1165"/>
        <v>0</v>
      </c>
      <c r="L10647" s="6">
        <f t="shared" si="1166"/>
        <v>0</v>
      </c>
      <c r="M10647" s="6">
        <f t="shared" si="1167"/>
        <v>0</v>
      </c>
      <c r="N10647" s="6">
        <f t="shared" si="1168"/>
        <v>0</v>
      </c>
    </row>
    <row r="10648" spans="1:14" x14ac:dyDescent="0.25">
      <c r="A10648" s="1">
        <f>VPN!$A10648</f>
        <v>0</v>
      </c>
      <c r="B10648" s="1">
        <f>VPN!$B10648</f>
        <v>0</v>
      </c>
      <c r="C10648" s="1">
        <f>VPN!$C10648</f>
        <v>0</v>
      </c>
      <c r="D10648" s="1">
        <f>VPN!$D10648</f>
        <v>0</v>
      </c>
      <c r="E10648" s="1">
        <f>VPN!$E10648</f>
        <v>0</v>
      </c>
      <c r="F10648" s="1">
        <f>VPN!$F10648</f>
        <v>0</v>
      </c>
      <c r="G10648" s="1">
        <f>VPN!$G10648</f>
        <v>0</v>
      </c>
      <c r="H10648" s="2">
        <f t="shared" si="1162"/>
        <v>0</v>
      </c>
      <c r="I10648" s="1" t="str">
        <f t="shared" si="1163"/>
        <v>0 - 01/00/1900</v>
      </c>
      <c r="J10648" s="6">
        <f t="shared" si="1164"/>
        <v>0</v>
      </c>
      <c r="K10648" s="6">
        <f t="shared" si="1165"/>
        <v>0</v>
      </c>
      <c r="L10648" s="6">
        <f t="shared" si="1166"/>
        <v>0</v>
      </c>
      <c r="M10648" s="6">
        <f t="shared" si="1167"/>
        <v>0</v>
      </c>
      <c r="N10648" s="6">
        <f t="shared" si="1168"/>
        <v>0</v>
      </c>
    </row>
    <row r="10649" spans="1:14" x14ac:dyDescent="0.25">
      <c r="A10649" s="1">
        <f>VPN!$A10649</f>
        <v>0</v>
      </c>
      <c r="B10649" s="1">
        <f>VPN!$B10649</f>
        <v>0</v>
      </c>
      <c r="C10649" s="1">
        <f>VPN!$C10649</f>
        <v>0</v>
      </c>
      <c r="D10649" s="1">
        <f>VPN!$D10649</f>
        <v>0</v>
      </c>
      <c r="E10649" s="1">
        <f>VPN!$E10649</f>
        <v>0</v>
      </c>
      <c r="F10649" s="1">
        <f>VPN!$F10649</f>
        <v>0</v>
      </c>
      <c r="G10649" s="1">
        <f>VPN!$G10649</f>
        <v>0</v>
      </c>
      <c r="H10649" s="2">
        <f t="shared" si="1162"/>
        <v>0</v>
      </c>
      <c r="I10649" s="1" t="str">
        <f t="shared" si="1163"/>
        <v>0 - 01/00/1900</v>
      </c>
      <c r="J10649" s="6">
        <f t="shared" si="1164"/>
        <v>0</v>
      </c>
      <c r="K10649" s="6">
        <f t="shared" si="1165"/>
        <v>0</v>
      </c>
      <c r="L10649" s="6">
        <f t="shared" si="1166"/>
        <v>0</v>
      </c>
      <c r="M10649" s="6">
        <f t="shared" si="1167"/>
        <v>0</v>
      </c>
      <c r="N10649" s="6">
        <f t="shared" si="1168"/>
        <v>0</v>
      </c>
    </row>
    <row r="10650" spans="1:14" x14ac:dyDescent="0.25">
      <c r="A10650" s="1">
        <f>VPN!$A10650</f>
        <v>0</v>
      </c>
      <c r="B10650" s="1">
        <f>VPN!$B10650</f>
        <v>0</v>
      </c>
      <c r="C10650" s="1">
        <f>VPN!$C10650</f>
        <v>0</v>
      </c>
      <c r="D10650" s="1">
        <f>VPN!$D10650</f>
        <v>0</v>
      </c>
      <c r="E10650" s="1">
        <f>VPN!$E10650</f>
        <v>0</v>
      </c>
      <c r="F10650" s="1">
        <f>VPN!$F10650</f>
        <v>0</v>
      </c>
      <c r="G10650" s="1">
        <f>VPN!$G10650</f>
        <v>0</v>
      </c>
      <c r="H10650" s="2">
        <f t="shared" si="1162"/>
        <v>0</v>
      </c>
      <c r="I10650" s="1" t="str">
        <f t="shared" si="1163"/>
        <v>0 - 01/00/1900</v>
      </c>
      <c r="J10650" s="6">
        <f t="shared" si="1164"/>
        <v>0</v>
      </c>
      <c r="K10650" s="6">
        <f t="shared" si="1165"/>
        <v>0</v>
      </c>
      <c r="L10650" s="6">
        <f t="shared" si="1166"/>
        <v>0</v>
      </c>
      <c r="M10650" s="6">
        <f t="shared" si="1167"/>
        <v>0</v>
      </c>
      <c r="N10650" s="6">
        <f t="shared" si="1168"/>
        <v>0</v>
      </c>
    </row>
    <row r="10651" spans="1:14" x14ac:dyDescent="0.25">
      <c r="A10651" s="1">
        <f>VPN!$A10651</f>
        <v>0</v>
      </c>
      <c r="B10651" s="1">
        <f>VPN!$B10651</f>
        <v>0</v>
      </c>
      <c r="C10651" s="1">
        <f>VPN!$C10651</f>
        <v>0</v>
      </c>
      <c r="D10651" s="1">
        <f>VPN!$D10651</f>
        <v>0</v>
      </c>
      <c r="E10651" s="1">
        <f>VPN!$E10651</f>
        <v>0</v>
      </c>
      <c r="F10651" s="1">
        <f>VPN!$F10651</f>
        <v>0</v>
      </c>
      <c r="G10651" s="1">
        <f>VPN!$G10651</f>
        <v>0</v>
      </c>
      <c r="H10651" s="2">
        <f t="shared" si="1162"/>
        <v>0</v>
      </c>
      <c r="I10651" s="1" t="str">
        <f t="shared" si="1163"/>
        <v>0 - 01/00/1900</v>
      </c>
      <c r="J10651" s="6">
        <f t="shared" si="1164"/>
        <v>0</v>
      </c>
      <c r="K10651" s="6">
        <f t="shared" si="1165"/>
        <v>0</v>
      </c>
      <c r="L10651" s="6">
        <f t="shared" si="1166"/>
        <v>0</v>
      </c>
      <c r="M10651" s="6">
        <f t="shared" si="1167"/>
        <v>0</v>
      </c>
      <c r="N10651" s="6">
        <f t="shared" si="1168"/>
        <v>0</v>
      </c>
    </row>
    <row r="10652" spans="1:14" x14ac:dyDescent="0.25">
      <c r="A10652" s="1">
        <f>VPN!$A10652</f>
        <v>0</v>
      </c>
      <c r="B10652" s="1">
        <f>VPN!$B10652</f>
        <v>0</v>
      </c>
      <c r="C10652" s="1">
        <f>VPN!$C10652</f>
        <v>0</v>
      </c>
      <c r="D10652" s="1">
        <f>VPN!$D10652</f>
        <v>0</v>
      </c>
      <c r="E10652" s="1">
        <f>VPN!$E10652</f>
        <v>0</v>
      </c>
      <c r="F10652" s="1">
        <f>VPN!$F10652</f>
        <v>0</v>
      </c>
      <c r="G10652" s="1">
        <f>VPN!$G10652</f>
        <v>0</v>
      </c>
      <c r="H10652" s="2">
        <f t="shared" si="1162"/>
        <v>0</v>
      </c>
      <c r="I10652" s="1" t="str">
        <f t="shared" si="1163"/>
        <v>0 - 01/00/1900</v>
      </c>
      <c r="J10652" s="6">
        <f t="shared" si="1164"/>
        <v>0</v>
      </c>
      <c r="K10652" s="6">
        <f t="shared" si="1165"/>
        <v>0</v>
      </c>
      <c r="L10652" s="6">
        <f t="shared" si="1166"/>
        <v>0</v>
      </c>
      <c r="M10652" s="6">
        <f t="shared" si="1167"/>
        <v>0</v>
      </c>
      <c r="N10652" s="6">
        <f t="shared" si="1168"/>
        <v>0</v>
      </c>
    </row>
    <row r="10653" spans="1:14" x14ac:dyDescent="0.25">
      <c r="A10653" s="1">
        <f>VPN!$A10653</f>
        <v>0</v>
      </c>
      <c r="B10653" s="1">
        <f>VPN!$B10653</f>
        <v>0</v>
      </c>
      <c r="C10653" s="1">
        <f>VPN!$C10653</f>
        <v>0</v>
      </c>
      <c r="D10653" s="1">
        <f>VPN!$D10653</f>
        <v>0</v>
      </c>
      <c r="E10653" s="1">
        <f>VPN!$E10653</f>
        <v>0</v>
      </c>
      <c r="F10653" s="1">
        <f>VPN!$F10653</f>
        <v>0</v>
      </c>
      <c r="G10653" s="1">
        <f>VPN!$G10653</f>
        <v>0</v>
      </c>
      <c r="H10653" s="2">
        <f t="shared" si="1162"/>
        <v>0</v>
      </c>
      <c r="I10653" s="1" t="str">
        <f t="shared" si="1163"/>
        <v>0 - 01/00/1900</v>
      </c>
      <c r="J10653" s="6">
        <f t="shared" si="1164"/>
        <v>0</v>
      </c>
      <c r="K10653" s="6">
        <f t="shared" si="1165"/>
        <v>0</v>
      </c>
      <c r="L10653" s="6">
        <f t="shared" si="1166"/>
        <v>0</v>
      </c>
      <c r="M10653" s="6">
        <f t="shared" si="1167"/>
        <v>0</v>
      </c>
      <c r="N10653" s="6">
        <f t="shared" si="1168"/>
        <v>0</v>
      </c>
    </row>
    <row r="10654" spans="1:14" x14ac:dyDescent="0.25">
      <c r="A10654" s="1">
        <f>VPN!$A10654</f>
        <v>0</v>
      </c>
      <c r="B10654" s="1">
        <f>VPN!$B10654</f>
        <v>0</v>
      </c>
      <c r="C10654" s="1">
        <f>VPN!$C10654</f>
        <v>0</v>
      </c>
      <c r="D10654" s="1">
        <f>VPN!$D10654</f>
        <v>0</v>
      </c>
      <c r="E10654" s="1">
        <f>VPN!$E10654</f>
        <v>0</v>
      </c>
      <c r="F10654" s="1">
        <f>VPN!$F10654</f>
        <v>0</v>
      </c>
      <c r="G10654" s="1">
        <f>VPN!$G10654</f>
        <v>0</v>
      </c>
      <c r="H10654" s="2">
        <f t="shared" si="1162"/>
        <v>0</v>
      </c>
      <c r="I10654" s="1" t="str">
        <f t="shared" si="1163"/>
        <v>0 - 01/00/1900</v>
      </c>
      <c r="J10654" s="6">
        <f t="shared" si="1164"/>
        <v>0</v>
      </c>
      <c r="K10654" s="6">
        <f t="shared" si="1165"/>
        <v>0</v>
      </c>
      <c r="L10654" s="6">
        <f t="shared" si="1166"/>
        <v>0</v>
      </c>
      <c r="M10654" s="6">
        <f t="shared" si="1167"/>
        <v>0</v>
      </c>
      <c r="N10654" s="6">
        <f t="shared" si="1168"/>
        <v>0</v>
      </c>
    </row>
    <row r="10655" spans="1:14" x14ac:dyDescent="0.25">
      <c r="A10655" s="1">
        <f>VPN!$A10655</f>
        <v>0</v>
      </c>
      <c r="B10655" s="1">
        <f>VPN!$B10655</f>
        <v>0</v>
      </c>
      <c r="C10655" s="1">
        <f>VPN!$C10655</f>
        <v>0</v>
      </c>
      <c r="D10655" s="1">
        <f>VPN!$D10655</f>
        <v>0</v>
      </c>
      <c r="E10655" s="1">
        <f>VPN!$E10655</f>
        <v>0</v>
      </c>
      <c r="F10655" s="1">
        <f>VPN!$F10655</f>
        <v>0</v>
      </c>
      <c r="G10655" s="1">
        <f>VPN!$G10655</f>
        <v>0</v>
      </c>
      <c r="H10655" s="2">
        <f t="shared" si="1162"/>
        <v>0</v>
      </c>
      <c r="I10655" s="1" t="str">
        <f t="shared" si="1163"/>
        <v>0 - 01/00/1900</v>
      </c>
      <c r="J10655" s="6">
        <f t="shared" si="1164"/>
        <v>0</v>
      </c>
      <c r="K10655" s="6">
        <f t="shared" si="1165"/>
        <v>0</v>
      </c>
      <c r="L10655" s="6">
        <f t="shared" si="1166"/>
        <v>0</v>
      </c>
      <c r="M10655" s="6">
        <f t="shared" si="1167"/>
        <v>0</v>
      </c>
      <c r="N10655" s="6">
        <f t="shared" si="1168"/>
        <v>0</v>
      </c>
    </row>
    <row r="10656" spans="1:14" x14ac:dyDescent="0.25">
      <c r="A10656" s="1">
        <f>VPN!$A10656</f>
        <v>0</v>
      </c>
      <c r="B10656" s="1">
        <f>VPN!$B10656</f>
        <v>0</v>
      </c>
      <c r="C10656" s="1">
        <f>VPN!$C10656</f>
        <v>0</v>
      </c>
      <c r="D10656" s="1">
        <f>VPN!$D10656</f>
        <v>0</v>
      </c>
      <c r="E10656" s="1">
        <f>VPN!$E10656</f>
        <v>0</v>
      </c>
      <c r="F10656" s="1">
        <f>VPN!$F10656</f>
        <v>0</v>
      </c>
      <c r="G10656" s="1">
        <f>VPN!$G10656</f>
        <v>0</v>
      </c>
      <c r="H10656" s="2">
        <f t="shared" si="1162"/>
        <v>0</v>
      </c>
      <c r="I10656" s="1" t="str">
        <f t="shared" si="1163"/>
        <v>0 - 01/00/1900</v>
      </c>
      <c r="J10656" s="6">
        <f t="shared" si="1164"/>
        <v>0</v>
      </c>
      <c r="K10656" s="6">
        <f t="shared" si="1165"/>
        <v>0</v>
      </c>
      <c r="L10656" s="6">
        <f t="shared" si="1166"/>
        <v>0</v>
      </c>
      <c r="M10656" s="6">
        <f t="shared" si="1167"/>
        <v>0</v>
      </c>
      <c r="N10656" s="6">
        <f t="shared" si="1168"/>
        <v>0</v>
      </c>
    </row>
    <row r="10657" spans="1:14" x14ac:dyDescent="0.25">
      <c r="A10657" s="1">
        <f>VPN!$A10657</f>
        <v>0</v>
      </c>
      <c r="B10657" s="1">
        <f>VPN!$B10657</f>
        <v>0</v>
      </c>
      <c r="C10657" s="1">
        <f>VPN!$C10657</f>
        <v>0</v>
      </c>
      <c r="D10657" s="1">
        <f>VPN!$D10657</f>
        <v>0</v>
      </c>
      <c r="E10657" s="1">
        <f>VPN!$E10657</f>
        <v>0</v>
      </c>
      <c r="F10657" s="1">
        <f>VPN!$F10657</f>
        <v>0</v>
      </c>
      <c r="G10657" s="1">
        <f>VPN!$G10657</f>
        <v>0</v>
      </c>
      <c r="H10657" s="2">
        <f t="shared" si="1162"/>
        <v>0</v>
      </c>
      <c r="I10657" s="1" t="str">
        <f t="shared" si="1163"/>
        <v>0 - 01/00/1900</v>
      </c>
      <c r="J10657" s="6">
        <f t="shared" si="1164"/>
        <v>0</v>
      </c>
      <c r="K10657" s="6">
        <f t="shared" si="1165"/>
        <v>0</v>
      </c>
      <c r="L10657" s="6">
        <f t="shared" si="1166"/>
        <v>0</v>
      </c>
      <c r="M10657" s="6">
        <f t="shared" si="1167"/>
        <v>0</v>
      </c>
      <c r="N10657" s="6">
        <f t="shared" si="1168"/>
        <v>0</v>
      </c>
    </row>
    <row r="10658" spans="1:14" x14ac:dyDescent="0.25">
      <c r="A10658" s="1">
        <f>VPN!$A10658</f>
        <v>0</v>
      </c>
      <c r="B10658" s="1">
        <f>VPN!$B10658</f>
        <v>0</v>
      </c>
      <c r="C10658" s="1">
        <f>VPN!$C10658</f>
        <v>0</v>
      </c>
      <c r="D10658" s="1">
        <f>VPN!$D10658</f>
        <v>0</v>
      </c>
      <c r="E10658" s="1">
        <f>VPN!$E10658</f>
        <v>0</v>
      </c>
      <c r="F10658" s="1">
        <f>VPN!$F10658</f>
        <v>0</v>
      </c>
      <c r="G10658" s="1">
        <f>VPN!$G10658</f>
        <v>0</v>
      </c>
      <c r="H10658" s="2">
        <f t="shared" si="1162"/>
        <v>0</v>
      </c>
      <c r="I10658" s="1" t="str">
        <f t="shared" si="1163"/>
        <v>0 - 01/00/1900</v>
      </c>
      <c r="J10658" s="6">
        <f t="shared" si="1164"/>
        <v>0</v>
      </c>
      <c r="K10658" s="6">
        <f t="shared" si="1165"/>
        <v>0</v>
      </c>
      <c r="L10658" s="6">
        <f t="shared" si="1166"/>
        <v>0</v>
      </c>
      <c r="M10658" s="6">
        <f t="shared" si="1167"/>
        <v>0</v>
      </c>
      <c r="N10658" s="6">
        <f t="shared" si="1168"/>
        <v>0</v>
      </c>
    </row>
    <row r="10659" spans="1:14" x14ac:dyDescent="0.25">
      <c r="A10659" s="1">
        <f>VPN!$A10659</f>
        <v>0</v>
      </c>
      <c r="B10659" s="1">
        <f>VPN!$B10659</f>
        <v>0</v>
      </c>
      <c r="C10659" s="1">
        <f>VPN!$C10659</f>
        <v>0</v>
      </c>
      <c r="D10659" s="1">
        <f>VPN!$D10659</f>
        <v>0</v>
      </c>
      <c r="E10659" s="1">
        <f>VPN!$E10659</f>
        <v>0</v>
      </c>
      <c r="F10659" s="1">
        <f>VPN!$F10659</f>
        <v>0</v>
      </c>
      <c r="G10659" s="1">
        <f>VPN!$G10659</f>
        <v>0</v>
      </c>
      <c r="H10659" s="2">
        <f t="shared" si="1162"/>
        <v>0</v>
      </c>
      <c r="I10659" s="1" t="str">
        <f t="shared" si="1163"/>
        <v>0 - 01/00/1900</v>
      </c>
      <c r="J10659" s="6">
        <f t="shared" si="1164"/>
        <v>0</v>
      </c>
      <c r="K10659" s="6">
        <f t="shared" si="1165"/>
        <v>0</v>
      </c>
      <c r="L10659" s="6">
        <f t="shared" si="1166"/>
        <v>0</v>
      </c>
      <c r="M10659" s="6">
        <f t="shared" si="1167"/>
        <v>0</v>
      </c>
      <c r="N10659" s="6">
        <f t="shared" si="1168"/>
        <v>0</v>
      </c>
    </row>
    <row r="10660" spans="1:14" x14ac:dyDescent="0.25">
      <c r="A10660" s="1">
        <f>VPN!$A10660</f>
        <v>0</v>
      </c>
      <c r="B10660" s="1">
        <f>VPN!$B10660</f>
        <v>0</v>
      </c>
      <c r="C10660" s="1">
        <f>VPN!$C10660</f>
        <v>0</v>
      </c>
      <c r="D10660" s="1">
        <f>VPN!$D10660</f>
        <v>0</v>
      </c>
      <c r="E10660" s="1">
        <f>VPN!$E10660</f>
        <v>0</v>
      </c>
      <c r="F10660" s="1">
        <f>VPN!$F10660</f>
        <v>0</v>
      </c>
      <c r="G10660" s="1">
        <f>VPN!$G10660</f>
        <v>0</v>
      </c>
      <c r="H10660" s="2">
        <f t="shared" si="1162"/>
        <v>0</v>
      </c>
      <c r="I10660" s="1" t="str">
        <f t="shared" si="1163"/>
        <v>0 - 01/00/1900</v>
      </c>
      <c r="J10660" s="6">
        <f t="shared" si="1164"/>
        <v>0</v>
      </c>
      <c r="K10660" s="6">
        <f t="shared" si="1165"/>
        <v>0</v>
      </c>
      <c r="L10660" s="6">
        <f t="shared" si="1166"/>
        <v>0</v>
      </c>
      <c r="M10660" s="6">
        <f t="shared" si="1167"/>
        <v>0</v>
      </c>
      <c r="N10660" s="6">
        <f t="shared" si="1168"/>
        <v>0</v>
      </c>
    </row>
    <row r="10661" spans="1:14" x14ac:dyDescent="0.25">
      <c r="A10661" s="1">
        <f>VPN!$A10661</f>
        <v>0</v>
      </c>
      <c r="B10661" s="1">
        <f>VPN!$B10661</f>
        <v>0</v>
      </c>
      <c r="C10661" s="1">
        <f>VPN!$C10661</f>
        <v>0</v>
      </c>
      <c r="D10661" s="1">
        <f>VPN!$D10661</f>
        <v>0</v>
      </c>
      <c r="E10661" s="1">
        <f>VPN!$E10661</f>
        <v>0</v>
      </c>
      <c r="F10661" s="1">
        <f>VPN!$F10661</f>
        <v>0</v>
      </c>
      <c r="G10661" s="1">
        <f>VPN!$G10661</f>
        <v>0</v>
      </c>
      <c r="H10661" s="2">
        <f t="shared" si="1162"/>
        <v>0</v>
      </c>
      <c r="I10661" s="1" t="str">
        <f t="shared" si="1163"/>
        <v>0 - 01/00/1900</v>
      </c>
      <c r="J10661" s="6">
        <f t="shared" si="1164"/>
        <v>0</v>
      </c>
      <c r="K10661" s="6">
        <f t="shared" si="1165"/>
        <v>0</v>
      </c>
      <c r="L10661" s="6">
        <f t="shared" si="1166"/>
        <v>0</v>
      </c>
      <c r="M10661" s="6">
        <f t="shared" si="1167"/>
        <v>0</v>
      </c>
      <c r="N10661" s="6">
        <f t="shared" si="1168"/>
        <v>0</v>
      </c>
    </row>
    <row r="10662" spans="1:14" x14ac:dyDescent="0.25">
      <c r="A10662" s="1">
        <f>VPN!$A10662</f>
        <v>0</v>
      </c>
      <c r="B10662" s="1">
        <f>VPN!$B10662</f>
        <v>0</v>
      </c>
      <c r="C10662" s="1">
        <f>VPN!$C10662</f>
        <v>0</v>
      </c>
      <c r="D10662" s="1">
        <f>VPN!$D10662</f>
        <v>0</v>
      </c>
      <c r="E10662" s="1">
        <f>VPN!$E10662</f>
        <v>0</v>
      </c>
      <c r="F10662" s="1">
        <f>VPN!$F10662</f>
        <v>0</v>
      </c>
      <c r="G10662" s="1">
        <f>VPN!$G10662</f>
        <v>0</v>
      </c>
      <c r="H10662" s="2">
        <f t="shared" si="1162"/>
        <v>0</v>
      </c>
      <c r="I10662" s="1" t="str">
        <f t="shared" si="1163"/>
        <v>0 - 01/00/1900</v>
      </c>
      <c r="J10662" s="6">
        <f t="shared" si="1164"/>
        <v>0</v>
      </c>
      <c r="K10662" s="6">
        <f t="shared" si="1165"/>
        <v>0</v>
      </c>
      <c r="L10662" s="6">
        <f t="shared" si="1166"/>
        <v>0</v>
      </c>
      <c r="M10662" s="6">
        <f t="shared" si="1167"/>
        <v>0</v>
      </c>
      <c r="N10662" s="6">
        <f t="shared" si="1168"/>
        <v>0</v>
      </c>
    </row>
    <row r="10663" spans="1:14" x14ac:dyDescent="0.25">
      <c r="A10663" s="1">
        <f>VPN!$A10663</f>
        <v>0</v>
      </c>
      <c r="B10663" s="1">
        <f>VPN!$B10663</f>
        <v>0</v>
      </c>
      <c r="C10663" s="1">
        <f>VPN!$C10663</f>
        <v>0</v>
      </c>
      <c r="D10663" s="1">
        <f>VPN!$D10663</f>
        <v>0</v>
      </c>
      <c r="E10663" s="1">
        <f>VPN!$E10663</f>
        <v>0</v>
      </c>
      <c r="F10663" s="1">
        <f>VPN!$F10663</f>
        <v>0</v>
      </c>
      <c r="G10663" s="1">
        <f>VPN!$G10663</f>
        <v>0</v>
      </c>
      <c r="H10663" s="2">
        <f t="shared" si="1162"/>
        <v>0</v>
      </c>
      <c r="I10663" s="1" t="str">
        <f t="shared" si="1163"/>
        <v>0 - 01/00/1900</v>
      </c>
      <c r="J10663" s="6">
        <f t="shared" si="1164"/>
        <v>0</v>
      </c>
      <c r="K10663" s="6">
        <f t="shared" si="1165"/>
        <v>0</v>
      </c>
      <c r="L10663" s="6">
        <f t="shared" si="1166"/>
        <v>0</v>
      </c>
      <c r="M10663" s="6">
        <f t="shared" si="1167"/>
        <v>0</v>
      </c>
      <c r="N10663" s="6">
        <f t="shared" si="1168"/>
        <v>0</v>
      </c>
    </row>
    <row r="10664" spans="1:14" x14ac:dyDescent="0.25">
      <c r="A10664" s="1">
        <f>VPN!$A10664</f>
        <v>0</v>
      </c>
      <c r="B10664" s="1">
        <f>VPN!$B10664</f>
        <v>0</v>
      </c>
      <c r="C10664" s="1">
        <f>VPN!$C10664</f>
        <v>0</v>
      </c>
      <c r="D10664" s="1">
        <f>VPN!$D10664</f>
        <v>0</v>
      </c>
      <c r="E10664" s="1">
        <f>VPN!$E10664</f>
        <v>0</v>
      </c>
      <c r="F10664" s="1">
        <f>VPN!$F10664</f>
        <v>0</v>
      </c>
      <c r="G10664" s="1">
        <f>VPN!$G10664</f>
        <v>0</v>
      </c>
      <c r="H10664" s="2">
        <f t="shared" si="1162"/>
        <v>0</v>
      </c>
      <c r="I10664" s="1" t="str">
        <f t="shared" si="1163"/>
        <v>0 - 01/00/1900</v>
      </c>
      <c r="J10664" s="6">
        <f t="shared" si="1164"/>
        <v>0</v>
      </c>
      <c r="K10664" s="6">
        <f t="shared" si="1165"/>
        <v>0</v>
      </c>
      <c r="L10664" s="6">
        <f t="shared" si="1166"/>
        <v>0</v>
      </c>
      <c r="M10664" s="6">
        <f t="shared" si="1167"/>
        <v>0</v>
      </c>
      <c r="N10664" s="6">
        <f t="shared" si="1168"/>
        <v>0</v>
      </c>
    </row>
    <row r="10665" spans="1:14" x14ac:dyDescent="0.25">
      <c r="A10665" s="1">
        <f>VPN!$A10665</f>
        <v>0</v>
      </c>
      <c r="B10665" s="1">
        <f>VPN!$B10665</f>
        <v>0</v>
      </c>
      <c r="C10665" s="1">
        <f>VPN!$C10665</f>
        <v>0</v>
      </c>
      <c r="D10665" s="1">
        <f>VPN!$D10665</f>
        <v>0</v>
      </c>
      <c r="E10665" s="1">
        <f>VPN!$E10665</f>
        <v>0</v>
      </c>
      <c r="F10665" s="1">
        <f>VPN!$F10665</f>
        <v>0</v>
      </c>
      <c r="G10665" s="1">
        <f>VPN!$G10665</f>
        <v>0</v>
      </c>
      <c r="H10665" s="2">
        <f t="shared" si="1162"/>
        <v>0</v>
      </c>
      <c r="I10665" s="1" t="str">
        <f t="shared" si="1163"/>
        <v>0 - 01/00/1900</v>
      </c>
      <c r="J10665" s="6">
        <f t="shared" si="1164"/>
        <v>0</v>
      </c>
      <c r="K10665" s="6">
        <f t="shared" si="1165"/>
        <v>0</v>
      </c>
      <c r="L10665" s="6">
        <f t="shared" si="1166"/>
        <v>0</v>
      </c>
      <c r="M10665" s="6">
        <f t="shared" si="1167"/>
        <v>0</v>
      </c>
      <c r="N10665" s="6">
        <f t="shared" si="1168"/>
        <v>0</v>
      </c>
    </row>
    <row r="10666" spans="1:14" x14ac:dyDescent="0.25">
      <c r="A10666" s="1">
        <f>VPN!$A10666</f>
        <v>0</v>
      </c>
      <c r="B10666" s="1">
        <f>VPN!$B10666</f>
        <v>0</v>
      </c>
      <c r="C10666" s="1">
        <f>VPN!$C10666</f>
        <v>0</v>
      </c>
      <c r="D10666" s="1">
        <f>VPN!$D10666</f>
        <v>0</v>
      </c>
      <c r="E10666" s="1">
        <f>VPN!$E10666</f>
        <v>0</v>
      </c>
      <c r="F10666" s="1">
        <f>VPN!$F10666</f>
        <v>0</v>
      </c>
      <c r="G10666" s="1">
        <f>VPN!$G10666</f>
        <v>0</v>
      </c>
      <c r="H10666" s="2">
        <f t="shared" si="1162"/>
        <v>0</v>
      </c>
      <c r="I10666" s="1" t="str">
        <f t="shared" si="1163"/>
        <v>0 - 01/00/1900</v>
      </c>
      <c r="J10666" s="6">
        <f t="shared" si="1164"/>
        <v>0</v>
      </c>
      <c r="K10666" s="6">
        <f t="shared" si="1165"/>
        <v>0</v>
      </c>
      <c r="L10666" s="6">
        <f t="shared" si="1166"/>
        <v>0</v>
      </c>
      <c r="M10666" s="6">
        <f t="shared" si="1167"/>
        <v>0</v>
      </c>
      <c r="N10666" s="6">
        <f t="shared" si="1168"/>
        <v>0</v>
      </c>
    </row>
    <row r="10667" spans="1:14" x14ac:dyDescent="0.25">
      <c r="A10667" s="1">
        <f>VPN!$A10667</f>
        <v>0</v>
      </c>
      <c r="B10667" s="1">
        <f>VPN!$B10667</f>
        <v>0</v>
      </c>
      <c r="C10667" s="1">
        <f>VPN!$C10667</f>
        <v>0</v>
      </c>
      <c r="D10667" s="1">
        <f>VPN!$D10667</f>
        <v>0</v>
      </c>
      <c r="E10667" s="1">
        <f>VPN!$E10667</f>
        <v>0</v>
      </c>
      <c r="F10667" s="1">
        <f>VPN!$F10667</f>
        <v>0</v>
      </c>
      <c r="G10667" s="1">
        <f>VPN!$G10667</f>
        <v>0</v>
      </c>
      <c r="H10667" s="2">
        <f t="shared" si="1162"/>
        <v>0</v>
      </c>
      <c r="I10667" s="1" t="str">
        <f t="shared" si="1163"/>
        <v>0 - 01/00/1900</v>
      </c>
      <c r="J10667" s="6">
        <f t="shared" si="1164"/>
        <v>0</v>
      </c>
      <c r="K10667" s="6">
        <f t="shared" si="1165"/>
        <v>0</v>
      </c>
      <c r="L10667" s="6">
        <f t="shared" si="1166"/>
        <v>0</v>
      </c>
      <c r="M10667" s="6">
        <f t="shared" si="1167"/>
        <v>0</v>
      </c>
      <c r="N10667" s="6">
        <f t="shared" si="1168"/>
        <v>0</v>
      </c>
    </row>
    <row r="10668" spans="1:14" x14ac:dyDescent="0.25">
      <c r="A10668" s="1">
        <f>VPN!$A10668</f>
        <v>0</v>
      </c>
      <c r="B10668" s="1">
        <f>VPN!$B10668</f>
        <v>0</v>
      </c>
      <c r="C10668" s="1">
        <f>VPN!$C10668</f>
        <v>0</v>
      </c>
      <c r="D10668" s="1">
        <f>VPN!$D10668</f>
        <v>0</v>
      </c>
      <c r="E10668" s="1">
        <f>VPN!$E10668</f>
        <v>0</v>
      </c>
      <c r="F10668" s="1">
        <f>VPN!$F10668</f>
        <v>0</v>
      </c>
      <c r="G10668" s="1">
        <f>VPN!$G10668</f>
        <v>0</v>
      </c>
      <c r="H10668" s="2">
        <f t="shared" si="1162"/>
        <v>0</v>
      </c>
      <c r="I10668" s="1" t="str">
        <f t="shared" si="1163"/>
        <v>0 - 01/00/1900</v>
      </c>
      <c r="J10668" s="6">
        <f t="shared" si="1164"/>
        <v>0</v>
      </c>
      <c r="K10668" s="6">
        <f t="shared" si="1165"/>
        <v>0</v>
      </c>
      <c r="L10668" s="6">
        <f t="shared" si="1166"/>
        <v>0</v>
      </c>
      <c r="M10668" s="6">
        <f t="shared" si="1167"/>
        <v>0</v>
      </c>
      <c r="N10668" s="6">
        <f t="shared" si="1168"/>
        <v>0</v>
      </c>
    </row>
    <row r="10669" spans="1:14" x14ac:dyDescent="0.25">
      <c r="A10669" s="1">
        <f>VPN!$A10669</f>
        <v>0</v>
      </c>
      <c r="B10669" s="1">
        <f>VPN!$B10669</f>
        <v>0</v>
      </c>
      <c r="C10669" s="1">
        <f>VPN!$C10669</f>
        <v>0</v>
      </c>
      <c r="D10669" s="1">
        <f>VPN!$D10669</f>
        <v>0</v>
      </c>
      <c r="E10669" s="1">
        <f>VPN!$E10669</f>
        <v>0</v>
      </c>
      <c r="F10669" s="1">
        <f>VPN!$F10669</f>
        <v>0</v>
      </c>
      <c r="G10669" s="1">
        <f>VPN!$G10669</f>
        <v>0</v>
      </c>
      <c r="H10669" s="2">
        <f t="shared" si="1162"/>
        <v>0</v>
      </c>
      <c r="I10669" s="1" t="str">
        <f t="shared" si="1163"/>
        <v>0 - 01/00/1900</v>
      </c>
      <c r="J10669" s="6">
        <f t="shared" si="1164"/>
        <v>0</v>
      </c>
      <c r="K10669" s="6">
        <f t="shared" si="1165"/>
        <v>0</v>
      </c>
      <c r="L10669" s="6">
        <f t="shared" si="1166"/>
        <v>0</v>
      </c>
      <c r="M10669" s="6">
        <f t="shared" si="1167"/>
        <v>0</v>
      </c>
      <c r="N10669" s="6">
        <f t="shared" si="1168"/>
        <v>0</v>
      </c>
    </row>
    <row r="10670" spans="1:14" x14ac:dyDescent="0.25">
      <c r="A10670" s="1">
        <f>VPN!$A10670</f>
        <v>0</v>
      </c>
      <c r="B10670" s="1">
        <f>VPN!$B10670</f>
        <v>0</v>
      </c>
      <c r="C10670" s="1">
        <f>VPN!$C10670</f>
        <v>0</v>
      </c>
      <c r="D10670" s="1">
        <f>VPN!$D10670</f>
        <v>0</v>
      </c>
      <c r="E10670" s="1">
        <f>VPN!$E10670</f>
        <v>0</v>
      </c>
      <c r="F10670" s="1">
        <f>VPN!$F10670</f>
        <v>0</v>
      </c>
      <c r="G10670" s="1">
        <f>VPN!$G10670</f>
        <v>0</v>
      </c>
      <c r="H10670" s="2">
        <f t="shared" si="1162"/>
        <v>0</v>
      </c>
      <c r="I10670" s="1" t="str">
        <f t="shared" si="1163"/>
        <v>0 - 01/00/1900</v>
      </c>
      <c r="J10670" s="6">
        <f t="shared" si="1164"/>
        <v>0</v>
      </c>
      <c r="K10670" s="6">
        <f t="shared" si="1165"/>
        <v>0</v>
      </c>
      <c r="L10670" s="6">
        <f t="shared" si="1166"/>
        <v>0</v>
      </c>
      <c r="M10670" s="6">
        <f t="shared" si="1167"/>
        <v>0</v>
      </c>
      <c r="N10670" s="6">
        <f t="shared" si="1168"/>
        <v>0</v>
      </c>
    </row>
    <row r="10671" spans="1:14" x14ac:dyDescent="0.25">
      <c r="A10671" s="1">
        <f>VPN!$A10671</f>
        <v>0</v>
      </c>
      <c r="B10671" s="1">
        <f>VPN!$B10671</f>
        <v>0</v>
      </c>
      <c r="C10671" s="1">
        <f>VPN!$C10671</f>
        <v>0</v>
      </c>
      <c r="D10671" s="1">
        <f>VPN!$D10671</f>
        <v>0</v>
      </c>
      <c r="E10671" s="1">
        <f>VPN!$E10671</f>
        <v>0</v>
      </c>
      <c r="F10671" s="1">
        <f>VPN!$F10671</f>
        <v>0</v>
      </c>
      <c r="G10671" s="1">
        <f>VPN!$G10671</f>
        <v>0</v>
      </c>
      <c r="H10671" s="2">
        <f t="shared" si="1162"/>
        <v>0</v>
      </c>
      <c r="I10671" s="1" t="str">
        <f t="shared" si="1163"/>
        <v>0 - 01/00/1900</v>
      </c>
      <c r="J10671" s="6">
        <f t="shared" si="1164"/>
        <v>0</v>
      </c>
      <c r="K10671" s="6">
        <f t="shared" si="1165"/>
        <v>0</v>
      </c>
      <c r="L10671" s="6">
        <f t="shared" si="1166"/>
        <v>0</v>
      </c>
      <c r="M10671" s="6">
        <f t="shared" si="1167"/>
        <v>0</v>
      </c>
      <c r="N10671" s="6">
        <f t="shared" si="1168"/>
        <v>0</v>
      </c>
    </row>
    <row r="10672" spans="1:14" x14ac:dyDescent="0.25">
      <c r="A10672" s="1">
        <f>VPN!$A10672</f>
        <v>0</v>
      </c>
      <c r="B10672" s="1">
        <f>VPN!$B10672</f>
        <v>0</v>
      </c>
      <c r="C10672" s="1">
        <f>VPN!$C10672</f>
        <v>0</v>
      </c>
      <c r="D10672" s="1">
        <f>VPN!$D10672</f>
        <v>0</v>
      </c>
      <c r="E10672" s="1">
        <f>VPN!$E10672</f>
        <v>0</v>
      </c>
      <c r="F10672" s="1">
        <f>VPN!$F10672</f>
        <v>0</v>
      </c>
      <c r="G10672" s="1">
        <f>VPN!$G10672</f>
        <v>0</v>
      </c>
      <c r="H10672" s="2">
        <f t="shared" si="1162"/>
        <v>0</v>
      </c>
      <c r="I10672" s="1" t="str">
        <f t="shared" si="1163"/>
        <v>0 - 01/00/1900</v>
      </c>
      <c r="J10672" s="6">
        <f t="shared" si="1164"/>
        <v>0</v>
      </c>
      <c r="K10672" s="6">
        <f t="shared" si="1165"/>
        <v>0</v>
      </c>
      <c r="L10672" s="6">
        <f t="shared" si="1166"/>
        <v>0</v>
      </c>
      <c r="M10672" s="6">
        <f t="shared" si="1167"/>
        <v>0</v>
      </c>
      <c r="N10672" s="6">
        <f t="shared" si="1168"/>
        <v>0</v>
      </c>
    </row>
    <row r="10673" spans="1:14" x14ac:dyDescent="0.25">
      <c r="A10673" s="1">
        <f>VPN!$A10673</f>
        <v>0</v>
      </c>
      <c r="B10673" s="1">
        <f>VPN!$B10673</f>
        <v>0</v>
      </c>
      <c r="C10673" s="1">
        <f>VPN!$C10673</f>
        <v>0</v>
      </c>
      <c r="D10673" s="1">
        <f>VPN!$D10673</f>
        <v>0</v>
      </c>
      <c r="E10673" s="1">
        <f>VPN!$E10673</f>
        <v>0</v>
      </c>
      <c r="F10673" s="1">
        <f>VPN!$F10673</f>
        <v>0</v>
      </c>
      <c r="G10673" s="1">
        <f>VPN!$G10673</f>
        <v>0</v>
      </c>
      <c r="H10673" s="2">
        <f t="shared" si="1162"/>
        <v>0</v>
      </c>
      <c r="I10673" s="1" t="str">
        <f t="shared" si="1163"/>
        <v>0 - 01/00/1900</v>
      </c>
      <c r="J10673" s="6">
        <f t="shared" si="1164"/>
        <v>0</v>
      </c>
      <c r="K10673" s="6">
        <f t="shared" si="1165"/>
        <v>0</v>
      </c>
      <c r="L10673" s="6">
        <f t="shared" si="1166"/>
        <v>0</v>
      </c>
      <c r="M10673" s="6">
        <f t="shared" si="1167"/>
        <v>0</v>
      </c>
      <c r="N10673" s="6">
        <f t="shared" si="1168"/>
        <v>0</v>
      </c>
    </row>
    <row r="10674" spans="1:14" x14ac:dyDescent="0.25">
      <c r="A10674" s="1">
        <f>VPN!$A10674</f>
        <v>0</v>
      </c>
      <c r="B10674" s="1">
        <f>VPN!$B10674</f>
        <v>0</v>
      </c>
      <c r="C10674" s="1">
        <f>VPN!$C10674</f>
        <v>0</v>
      </c>
      <c r="D10674" s="1">
        <f>VPN!$D10674</f>
        <v>0</v>
      </c>
      <c r="E10674" s="1">
        <f>VPN!$E10674</f>
        <v>0</v>
      </c>
      <c r="F10674" s="1">
        <f>VPN!$F10674</f>
        <v>0</v>
      </c>
      <c r="G10674" s="1">
        <f>VPN!$G10674</f>
        <v>0</v>
      </c>
      <c r="H10674" s="2">
        <f t="shared" si="1162"/>
        <v>0</v>
      </c>
      <c r="I10674" s="1" t="str">
        <f t="shared" si="1163"/>
        <v>0 - 01/00/1900</v>
      </c>
      <c r="J10674" s="6">
        <f t="shared" si="1164"/>
        <v>0</v>
      </c>
      <c r="K10674" s="6">
        <f t="shared" si="1165"/>
        <v>0</v>
      </c>
      <c r="L10674" s="6">
        <f t="shared" si="1166"/>
        <v>0</v>
      </c>
      <c r="M10674" s="6">
        <f t="shared" si="1167"/>
        <v>0</v>
      </c>
      <c r="N10674" s="6">
        <f t="shared" si="1168"/>
        <v>0</v>
      </c>
    </row>
    <row r="10675" spans="1:14" x14ac:dyDescent="0.25">
      <c r="A10675" s="1">
        <f>VPN!$A10675</f>
        <v>0</v>
      </c>
      <c r="B10675" s="1">
        <f>VPN!$B10675</f>
        <v>0</v>
      </c>
      <c r="C10675" s="1">
        <f>VPN!$C10675</f>
        <v>0</v>
      </c>
      <c r="D10675" s="1">
        <f>VPN!$D10675</f>
        <v>0</v>
      </c>
      <c r="E10675" s="1">
        <f>VPN!$E10675</f>
        <v>0</v>
      </c>
      <c r="F10675" s="1">
        <f>VPN!$F10675</f>
        <v>0</v>
      </c>
      <c r="G10675" s="1">
        <f>VPN!$G10675</f>
        <v>0</v>
      </c>
      <c r="H10675" s="2">
        <f t="shared" si="1162"/>
        <v>0</v>
      </c>
      <c r="I10675" s="1" t="str">
        <f t="shared" si="1163"/>
        <v>0 - 01/00/1900</v>
      </c>
      <c r="J10675" s="6">
        <f t="shared" si="1164"/>
        <v>0</v>
      </c>
      <c r="K10675" s="6">
        <f t="shared" si="1165"/>
        <v>0</v>
      </c>
      <c r="L10675" s="6">
        <f t="shared" si="1166"/>
        <v>0</v>
      </c>
      <c r="M10675" s="6">
        <f t="shared" si="1167"/>
        <v>0</v>
      </c>
      <c r="N10675" s="6">
        <f t="shared" si="1168"/>
        <v>0</v>
      </c>
    </row>
    <row r="10676" spans="1:14" x14ac:dyDescent="0.25">
      <c r="A10676" s="1">
        <f>VPN!$A10676</f>
        <v>0</v>
      </c>
      <c r="B10676" s="1">
        <f>VPN!$B10676</f>
        <v>0</v>
      </c>
      <c r="C10676" s="1">
        <f>VPN!$C10676</f>
        <v>0</v>
      </c>
      <c r="D10676" s="1">
        <f>VPN!$D10676</f>
        <v>0</v>
      </c>
      <c r="E10676" s="1">
        <f>VPN!$E10676</f>
        <v>0</v>
      </c>
      <c r="F10676" s="1">
        <f>VPN!$F10676</f>
        <v>0</v>
      </c>
      <c r="G10676" s="1">
        <f>VPN!$G10676</f>
        <v>0</v>
      </c>
      <c r="H10676" s="2">
        <f t="shared" si="1162"/>
        <v>0</v>
      </c>
      <c r="I10676" s="1" t="str">
        <f t="shared" si="1163"/>
        <v>0 - 01/00/1900</v>
      </c>
      <c r="J10676" s="6">
        <f t="shared" si="1164"/>
        <v>0</v>
      </c>
      <c r="K10676" s="6">
        <f t="shared" si="1165"/>
        <v>0</v>
      </c>
      <c r="L10676" s="6">
        <f t="shared" si="1166"/>
        <v>0</v>
      </c>
      <c r="M10676" s="6">
        <f t="shared" si="1167"/>
        <v>0</v>
      </c>
      <c r="N10676" s="6">
        <f t="shared" si="1168"/>
        <v>0</v>
      </c>
    </row>
    <row r="10677" spans="1:14" x14ac:dyDescent="0.25">
      <c r="A10677" s="1">
        <f>VPN!$A10677</f>
        <v>0</v>
      </c>
      <c r="B10677" s="1">
        <f>VPN!$B10677</f>
        <v>0</v>
      </c>
      <c r="C10677" s="1">
        <f>VPN!$C10677</f>
        <v>0</v>
      </c>
      <c r="D10677" s="1">
        <f>VPN!$D10677</f>
        <v>0</v>
      </c>
      <c r="E10677" s="1">
        <f>VPN!$E10677</f>
        <v>0</v>
      </c>
      <c r="F10677" s="1">
        <f>VPN!$F10677</f>
        <v>0</v>
      </c>
      <c r="G10677" s="1">
        <f>VPN!$G10677</f>
        <v>0</v>
      </c>
      <c r="H10677" s="2">
        <f t="shared" si="1162"/>
        <v>0</v>
      </c>
      <c r="I10677" s="1" t="str">
        <f t="shared" si="1163"/>
        <v>0 - 01/00/1900</v>
      </c>
      <c r="J10677" s="6">
        <f t="shared" si="1164"/>
        <v>0</v>
      </c>
      <c r="K10677" s="6">
        <f t="shared" si="1165"/>
        <v>0</v>
      </c>
      <c r="L10677" s="6">
        <f t="shared" si="1166"/>
        <v>0</v>
      </c>
      <c r="M10677" s="6">
        <f t="shared" si="1167"/>
        <v>0</v>
      </c>
      <c r="N10677" s="6">
        <f t="shared" si="1168"/>
        <v>0</v>
      </c>
    </row>
    <row r="10678" spans="1:14" x14ac:dyDescent="0.25">
      <c r="A10678" s="1">
        <f>VPN!$A10678</f>
        <v>0</v>
      </c>
      <c r="B10678" s="1">
        <f>VPN!$B10678</f>
        <v>0</v>
      </c>
      <c r="C10678" s="1">
        <f>VPN!$C10678</f>
        <v>0</v>
      </c>
      <c r="D10678" s="1">
        <f>VPN!$D10678</f>
        <v>0</v>
      </c>
      <c r="E10678" s="1">
        <f>VPN!$E10678</f>
        <v>0</v>
      </c>
      <c r="F10678" s="1">
        <f>VPN!$F10678</f>
        <v>0</v>
      </c>
      <c r="G10678" s="1">
        <f>VPN!$G10678</f>
        <v>0</v>
      </c>
      <c r="H10678" s="2">
        <f t="shared" si="1162"/>
        <v>0</v>
      </c>
      <c r="I10678" s="1" t="str">
        <f t="shared" si="1163"/>
        <v>0 - 01/00/1900</v>
      </c>
      <c r="J10678" s="6">
        <f t="shared" si="1164"/>
        <v>0</v>
      </c>
      <c r="K10678" s="6">
        <f t="shared" si="1165"/>
        <v>0</v>
      </c>
      <c r="L10678" s="6">
        <f t="shared" si="1166"/>
        <v>0</v>
      </c>
      <c r="M10678" s="6">
        <f t="shared" si="1167"/>
        <v>0</v>
      </c>
      <c r="N10678" s="6">
        <f t="shared" si="1168"/>
        <v>0</v>
      </c>
    </row>
    <row r="10679" spans="1:14" x14ac:dyDescent="0.25">
      <c r="A10679" s="1">
        <f>VPN!$A10679</f>
        <v>0</v>
      </c>
      <c r="B10679" s="1">
        <f>VPN!$B10679</f>
        <v>0</v>
      </c>
      <c r="C10679" s="1">
        <f>VPN!$C10679</f>
        <v>0</v>
      </c>
      <c r="D10679" s="1">
        <f>VPN!$D10679</f>
        <v>0</v>
      </c>
      <c r="E10679" s="1">
        <f>VPN!$E10679</f>
        <v>0</v>
      </c>
      <c r="F10679" s="1">
        <f>VPN!$F10679</f>
        <v>0</v>
      </c>
      <c r="G10679" s="1">
        <f>VPN!$G10679</f>
        <v>0</v>
      </c>
      <c r="H10679" s="2">
        <f t="shared" si="1162"/>
        <v>0</v>
      </c>
      <c r="I10679" s="1" t="str">
        <f t="shared" si="1163"/>
        <v>0 - 01/00/1900</v>
      </c>
      <c r="J10679" s="6">
        <f t="shared" si="1164"/>
        <v>0</v>
      </c>
      <c r="K10679" s="6">
        <f t="shared" si="1165"/>
        <v>0</v>
      </c>
      <c r="L10679" s="6">
        <f t="shared" si="1166"/>
        <v>0</v>
      </c>
      <c r="M10679" s="6">
        <f t="shared" si="1167"/>
        <v>0</v>
      </c>
      <c r="N10679" s="6">
        <f t="shared" si="1168"/>
        <v>0</v>
      </c>
    </row>
    <row r="10680" spans="1:14" x14ac:dyDescent="0.25">
      <c r="A10680" s="1">
        <f>VPN!$A10680</f>
        <v>0</v>
      </c>
      <c r="B10680" s="1">
        <f>VPN!$B10680</f>
        <v>0</v>
      </c>
      <c r="C10680" s="1">
        <f>VPN!$C10680</f>
        <v>0</v>
      </c>
      <c r="D10680" s="1">
        <f>VPN!$D10680</f>
        <v>0</v>
      </c>
      <c r="E10680" s="1">
        <f>VPN!$E10680</f>
        <v>0</v>
      </c>
      <c r="F10680" s="1">
        <f>VPN!$F10680</f>
        <v>0</v>
      </c>
      <c r="G10680" s="1">
        <f>VPN!$G10680</f>
        <v>0</v>
      </c>
      <c r="H10680" s="2">
        <f t="shared" si="1162"/>
        <v>0</v>
      </c>
      <c r="I10680" s="1" t="str">
        <f t="shared" si="1163"/>
        <v>0 - 01/00/1900</v>
      </c>
      <c r="J10680" s="6">
        <f t="shared" si="1164"/>
        <v>0</v>
      </c>
      <c r="K10680" s="6">
        <f t="shared" si="1165"/>
        <v>0</v>
      </c>
      <c r="L10680" s="6">
        <f t="shared" si="1166"/>
        <v>0</v>
      </c>
      <c r="M10680" s="6">
        <f t="shared" si="1167"/>
        <v>0</v>
      </c>
      <c r="N10680" s="6">
        <f t="shared" si="1168"/>
        <v>0</v>
      </c>
    </row>
    <row r="10681" spans="1:14" x14ac:dyDescent="0.25">
      <c r="A10681" s="1">
        <f>VPN!$A10681</f>
        <v>0</v>
      </c>
      <c r="B10681" s="1">
        <f>VPN!$B10681</f>
        <v>0</v>
      </c>
      <c r="C10681" s="1">
        <f>VPN!$C10681</f>
        <v>0</v>
      </c>
      <c r="D10681" s="1">
        <f>VPN!$D10681</f>
        <v>0</v>
      </c>
      <c r="E10681" s="1">
        <f>VPN!$E10681</f>
        <v>0</v>
      </c>
      <c r="F10681" s="1">
        <f>VPN!$F10681</f>
        <v>0</v>
      </c>
      <c r="G10681" s="1">
        <f>VPN!$G10681</f>
        <v>0</v>
      </c>
      <c r="H10681" s="2">
        <f t="shared" si="1162"/>
        <v>0</v>
      </c>
      <c r="I10681" s="1" t="str">
        <f t="shared" si="1163"/>
        <v>0 - 01/00/1900</v>
      </c>
      <c r="J10681" s="6">
        <f t="shared" si="1164"/>
        <v>0</v>
      </c>
      <c r="K10681" s="6">
        <f t="shared" si="1165"/>
        <v>0</v>
      </c>
      <c r="L10681" s="6">
        <f t="shared" si="1166"/>
        <v>0</v>
      </c>
      <c r="M10681" s="6">
        <f t="shared" si="1167"/>
        <v>0</v>
      </c>
      <c r="N10681" s="6">
        <f t="shared" si="1168"/>
        <v>0</v>
      </c>
    </row>
    <row r="10682" spans="1:14" x14ac:dyDescent="0.25">
      <c r="A10682" s="1">
        <f>VPN!$A10682</f>
        <v>0</v>
      </c>
      <c r="B10682" s="1">
        <f>VPN!$B10682</f>
        <v>0</v>
      </c>
      <c r="C10682" s="1">
        <f>VPN!$C10682</f>
        <v>0</v>
      </c>
      <c r="D10682" s="1">
        <f>VPN!$D10682</f>
        <v>0</v>
      </c>
      <c r="E10682" s="1">
        <f>VPN!$E10682</f>
        <v>0</v>
      </c>
      <c r="F10682" s="1">
        <f>VPN!$F10682</f>
        <v>0</v>
      </c>
      <c r="G10682" s="1">
        <f>VPN!$G10682</f>
        <v>0</v>
      </c>
      <c r="H10682" s="2">
        <f t="shared" si="1162"/>
        <v>0</v>
      </c>
      <c r="I10682" s="1" t="str">
        <f t="shared" si="1163"/>
        <v>0 - 01/00/1900</v>
      </c>
      <c r="J10682" s="6">
        <f t="shared" si="1164"/>
        <v>0</v>
      </c>
      <c r="K10682" s="6">
        <f t="shared" si="1165"/>
        <v>0</v>
      </c>
      <c r="L10682" s="6">
        <f t="shared" si="1166"/>
        <v>0</v>
      </c>
      <c r="M10682" s="6">
        <f t="shared" si="1167"/>
        <v>0</v>
      </c>
      <c r="N10682" s="6">
        <f t="shared" si="1168"/>
        <v>0</v>
      </c>
    </row>
    <row r="10683" spans="1:14" x14ac:dyDescent="0.25">
      <c r="A10683" s="1">
        <f>VPN!$A10683</f>
        <v>0</v>
      </c>
      <c r="B10683" s="1">
        <f>VPN!$B10683</f>
        <v>0</v>
      </c>
      <c r="C10683" s="1">
        <f>VPN!$C10683</f>
        <v>0</v>
      </c>
      <c r="D10683" s="1">
        <f>VPN!$D10683</f>
        <v>0</v>
      </c>
      <c r="E10683" s="1">
        <f>VPN!$E10683</f>
        <v>0</v>
      </c>
      <c r="F10683" s="1">
        <f>VPN!$F10683</f>
        <v>0</v>
      </c>
      <c r="G10683" s="1">
        <f>VPN!$G10683</f>
        <v>0</v>
      </c>
      <c r="H10683" s="2">
        <f t="shared" si="1162"/>
        <v>0</v>
      </c>
      <c r="I10683" s="1" t="str">
        <f t="shared" si="1163"/>
        <v>0 - 01/00/1900</v>
      </c>
      <c r="J10683" s="6">
        <f t="shared" si="1164"/>
        <v>0</v>
      </c>
      <c r="K10683" s="6">
        <f t="shared" si="1165"/>
        <v>0</v>
      </c>
      <c r="L10683" s="6">
        <f t="shared" si="1166"/>
        <v>0</v>
      </c>
      <c r="M10683" s="6">
        <f t="shared" si="1167"/>
        <v>0</v>
      </c>
      <c r="N10683" s="6">
        <f t="shared" si="1168"/>
        <v>0</v>
      </c>
    </row>
    <row r="10684" spans="1:14" x14ac:dyDescent="0.25">
      <c r="A10684" s="1">
        <f>VPN!$A10684</f>
        <v>0</v>
      </c>
      <c r="B10684" s="1">
        <f>VPN!$B10684</f>
        <v>0</v>
      </c>
      <c r="C10684" s="1">
        <f>VPN!$C10684</f>
        <v>0</v>
      </c>
      <c r="D10684" s="1">
        <f>VPN!$D10684</f>
        <v>0</v>
      </c>
      <c r="E10684" s="1">
        <f>VPN!$E10684</f>
        <v>0</v>
      </c>
      <c r="F10684" s="1">
        <f>VPN!$F10684</f>
        <v>0</v>
      </c>
      <c r="G10684" s="1">
        <f>VPN!$G10684</f>
        <v>0</v>
      </c>
      <c r="H10684" s="2">
        <f t="shared" si="1162"/>
        <v>0</v>
      </c>
      <c r="I10684" s="1" t="str">
        <f t="shared" si="1163"/>
        <v>0 - 01/00/1900</v>
      </c>
      <c r="J10684" s="6">
        <f t="shared" si="1164"/>
        <v>0</v>
      </c>
      <c r="K10684" s="6">
        <f t="shared" si="1165"/>
        <v>0</v>
      </c>
      <c r="L10684" s="6">
        <f t="shared" si="1166"/>
        <v>0</v>
      </c>
      <c r="M10684" s="6">
        <f t="shared" si="1167"/>
        <v>0</v>
      </c>
      <c r="N10684" s="6">
        <f t="shared" si="1168"/>
        <v>0</v>
      </c>
    </row>
    <row r="10685" spans="1:14" x14ac:dyDescent="0.25">
      <c r="A10685" s="1">
        <f>VPN!$A10685</f>
        <v>0</v>
      </c>
      <c r="B10685" s="1">
        <f>VPN!$B10685</f>
        <v>0</v>
      </c>
      <c r="C10685" s="1">
        <f>VPN!$C10685</f>
        <v>0</v>
      </c>
      <c r="D10685" s="1">
        <f>VPN!$D10685</f>
        <v>0</v>
      </c>
      <c r="E10685" s="1">
        <f>VPN!$E10685</f>
        <v>0</v>
      </c>
      <c r="F10685" s="1">
        <f>VPN!$F10685</f>
        <v>0</v>
      </c>
      <c r="G10685" s="1">
        <f>VPN!$G10685</f>
        <v>0</v>
      </c>
      <c r="H10685" s="2">
        <f t="shared" si="1162"/>
        <v>0</v>
      </c>
      <c r="I10685" s="1" t="str">
        <f t="shared" si="1163"/>
        <v>0 - 01/00/1900</v>
      </c>
      <c r="J10685" s="6">
        <f t="shared" si="1164"/>
        <v>0</v>
      </c>
      <c r="K10685" s="6">
        <f t="shared" si="1165"/>
        <v>0</v>
      </c>
      <c r="L10685" s="6">
        <f t="shared" si="1166"/>
        <v>0</v>
      </c>
      <c r="M10685" s="6">
        <f t="shared" si="1167"/>
        <v>0</v>
      </c>
      <c r="N10685" s="6">
        <f t="shared" si="1168"/>
        <v>0</v>
      </c>
    </row>
    <row r="10686" spans="1:14" x14ac:dyDescent="0.25">
      <c r="A10686" s="1">
        <f>VPN!$A10686</f>
        <v>0</v>
      </c>
      <c r="B10686" s="1">
        <f>VPN!$B10686</f>
        <v>0</v>
      </c>
      <c r="C10686" s="1">
        <f>VPN!$C10686</f>
        <v>0</v>
      </c>
      <c r="D10686" s="1">
        <f>VPN!$D10686</f>
        <v>0</v>
      </c>
      <c r="E10686" s="1">
        <f>VPN!$E10686</f>
        <v>0</v>
      </c>
      <c r="F10686" s="1">
        <f>VPN!$F10686</f>
        <v>0</v>
      </c>
      <c r="G10686" s="1">
        <f>VPN!$G10686</f>
        <v>0</v>
      </c>
      <c r="H10686" s="2">
        <f t="shared" si="1162"/>
        <v>0</v>
      </c>
      <c r="I10686" s="1" t="str">
        <f t="shared" si="1163"/>
        <v>0 - 01/00/1900</v>
      </c>
      <c r="J10686" s="6">
        <f t="shared" si="1164"/>
        <v>0</v>
      </c>
      <c r="K10686" s="6">
        <f t="shared" si="1165"/>
        <v>0</v>
      </c>
      <c r="L10686" s="6">
        <f t="shared" si="1166"/>
        <v>0</v>
      </c>
      <c r="M10686" s="6">
        <f t="shared" si="1167"/>
        <v>0</v>
      </c>
      <c r="N10686" s="6">
        <f t="shared" si="1168"/>
        <v>0</v>
      </c>
    </row>
    <row r="10687" spans="1:14" x14ac:dyDescent="0.25">
      <c r="A10687" s="1">
        <f>VPN!$A10687</f>
        <v>0</v>
      </c>
      <c r="B10687" s="1">
        <f>VPN!$B10687</f>
        <v>0</v>
      </c>
      <c r="C10687" s="1">
        <f>VPN!$C10687</f>
        <v>0</v>
      </c>
      <c r="D10687" s="1">
        <f>VPN!$D10687</f>
        <v>0</v>
      </c>
      <c r="E10687" s="1">
        <f>VPN!$E10687</f>
        <v>0</v>
      </c>
      <c r="F10687" s="1">
        <f>VPN!$F10687</f>
        <v>0</v>
      </c>
      <c r="G10687" s="1">
        <f>VPN!$G10687</f>
        <v>0</v>
      </c>
      <c r="H10687" s="2">
        <f t="shared" si="1162"/>
        <v>0</v>
      </c>
      <c r="I10687" s="1" t="str">
        <f t="shared" si="1163"/>
        <v>0 - 01/00/1900</v>
      </c>
      <c r="J10687" s="6">
        <f t="shared" si="1164"/>
        <v>0</v>
      </c>
      <c r="K10687" s="6">
        <f t="shared" si="1165"/>
        <v>0</v>
      </c>
      <c r="L10687" s="6">
        <f t="shared" si="1166"/>
        <v>0</v>
      </c>
      <c r="M10687" s="6">
        <f t="shared" si="1167"/>
        <v>0</v>
      </c>
      <c r="N10687" s="6">
        <f t="shared" si="1168"/>
        <v>0</v>
      </c>
    </row>
    <row r="10688" spans="1:14" x14ac:dyDescent="0.25">
      <c r="A10688" s="1">
        <f>VPN!$A10688</f>
        <v>0</v>
      </c>
      <c r="B10688" s="1">
        <f>VPN!$B10688</f>
        <v>0</v>
      </c>
      <c r="C10688" s="1">
        <f>VPN!$C10688</f>
        <v>0</v>
      </c>
      <c r="D10688" s="1">
        <f>VPN!$D10688</f>
        <v>0</v>
      </c>
      <c r="E10688" s="1">
        <f>VPN!$E10688</f>
        <v>0</v>
      </c>
      <c r="F10688" s="1">
        <f>VPN!$F10688</f>
        <v>0</v>
      </c>
      <c r="G10688" s="1">
        <f>VPN!$G10688</f>
        <v>0</v>
      </c>
      <c r="H10688" s="2">
        <f t="shared" si="1162"/>
        <v>0</v>
      </c>
      <c r="I10688" s="1" t="str">
        <f t="shared" si="1163"/>
        <v>0 - 01/00/1900</v>
      </c>
      <c r="J10688" s="6">
        <f t="shared" si="1164"/>
        <v>0</v>
      </c>
      <c r="K10688" s="6">
        <f t="shared" si="1165"/>
        <v>0</v>
      </c>
      <c r="L10688" s="6">
        <f t="shared" si="1166"/>
        <v>0</v>
      </c>
      <c r="M10688" s="6">
        <f t="shared" si="1167"/>
        <v>0</v>
      </c>
      <c r="N10688" s="6">
        <f t="shared" si="1168"/>
        <v>0</v>
      </c>
    </row>
    <row r="10689" spans="1:14" x14ac:dyDescent="0.25">
      <c r="A10689" s="1">
        <f>VPN!$A10689</f>
        <v>0</v>
      </c>
      <c r="B10689" s="1">
        <f>VPN!$B10689</f>
        <v>0</v>
      </c>
      <c r="C10689" s="1">
        <f>VPN!$C10689</f>
        <v>0</v>
      </c>
      <c r="D10689" s="1">
        <f>VPN!$D10689</f>
        <v>0</v>
      </c>
      <c r="E10689" s="1">
        <f>VPN!$E10689</f>
        <v>0</v>
      </c>
      <c r="F10689" s="1">
        <f>VPN!$F10689</f>
        <v>0</v>
      </c>
      <c r="G10689" s="1">
        <f>VPN!$G10689</f>
        <v>0</v>
      </c>
      <c r="H10689" s="2">
        <f t="shared" si="1162"/>
        <v>0</v>
      </c>
      <c r="I10689" s="1" t="str">
        <f t="shared" si="1163"/>
        <v>0 - 01/00/1900</v>
      </c>
      <c r="J10689" s="6">
        <f t="shared" si="1164"/>
        <v>0</v>
      </c>
      <c r="K10689" s="6">
        <f t="shared" si="1165"/>
        <v>0</v>
      </c>
      <c r="L10689" s="6">
        <f t="shared" si="1166"/>
        <v>0</v>
      </c>
      <c r="M10689" s="6">
        <f t="shared" si="1167"/>
        <v>0</v>
      </c>
      <c r="N10689" s="6">
        <f t="shared" si="1168"/>
        <v>0</v>
      </c>
    </row>
    <row r="10690" spans="1:14" x14ac:dyDescent="0.25">
      <c r="A10690" s="1">
        <f>VPN!$A10690</f>
        <v>0</v>
      </c>
      <c r="B10690" s="1">
        <f>VPN!$B10690</f>
        <v>0</v>
      </c>
      <c r="C10690" s="1">
        <f>VPN!$C10690</f>
        <v>0</v>
      </c>
      <c r="D10690" s="1">
        <f>VPN!$D10690</f>
        <v>0</v>
      </c>
      <c r="E10690" s="1">
        <f>VPN!$E10690</f>
        <v>0</v>
      </c>
      <c r="F10690" s="1">
        <f>VPN!$F10690</f>
        <v>0</v>
      </c>
      <c r="G10690" s="1">
        <f>VPN!$G10690</f>
        <v>0</v>
      </c>
      <c r="H10690" s="2">
        <f t="shared" ref="H10690:H10753" si="1169">INT(C10690)</f>
        <v>0</v>
      </c>
      <c r="I10690" s="1" t="str">
        <f t="shared" ref="I10690:I10753" si="1170">G10690&amp;" - "&amp;TEXT(H10690,"MM/DD/YYYY")</f>
        <v>0 - 01/00/1900</v>
      </c>
      <c r="J10690" s="6">
        <f t="shared" ref="J10690:J10753" si="1171">C10690-INT(C10690)</f>
        <v>0</v>
      </c>
      <c r="K10690" s="6">
        <f t="shared" ref="K10690:K10753" si="1172">H10690</f>
        <v>0</v>
      </c>
      <c r="L10690" s="6">
        <f t="shared" ref="L10690:L10753" si="1173">D10690-INT(D10690)</f>
        <v>0</v>
      </c>
      <c r="M10690" s="6">
        <f t="shared" ref="M10690:M10753" si="1174">_xlfn.MINIFS($J:$J,$H:$H,H10690,$G:$G,G10690)</f>
        <v>0</v>
      </c>
      <c r="N10690" s="6">
        <f t="shared" ref="N10690:N10753" si="1175">_xlfn.MAXIFS($J:$J,$H:$H,H10690,$G:$G,G10690)</f>
        <v>0</v>
      </c>
    </row>
    <row r="10691" spans="1:14" x14ac:dyDescent="0.25">
      <c r="A10691" s="1">
        <f>VPN!$A10691</f>
        <v>0</v>
      </c>
      <c r="B10691" s="1">
        <f>VPN!$B10691</f>
        <v>0</v>
      </c>
      <c r="C10691" s="1">
        <f>VPN!$C10691</f>
        <v>0</v>
      </c>
      <c r="D10691" s="1">
        <f>VPN!$D10691</f>
        <v>0</v>
      </c>
      <c r="E10691" s="1">
        <f>VPN!$E10691</f>
        <v>0</v>
      </c>
      <c r="F10691" s="1">
        <f>VPN!$F10691</f>
        <v>0</v>
      </c>
      <c r="G10691" s="1">
        <f>VPN!$G10691</f>
        <v>0</v>
      </c>
      <c r="H10691" s="2">
        <f t="shared" si="1169"/>
        <v>0</v>
      </c>
      <c r="I10691" s="1" t="str">
        <f t="shared" si="1170"/>
        <v>0 - 01/00/1900</v>
      </c>
      <c r="J10691" s="6">
        <f t="shared" si="1171"/>
        <v>0</v>
      </c>
      <c r="K10691" s="6">
        <f t="shared" si="1172"/>
        <v>0</v>
      </c>
      <c r="L10691" s="6">
        <f t="shared" si="1173"/>
        <v>0</v>
      </c>
      <c r="M10691" s="6">
        <f t="shared" si="1174"/>
        <v>0</v>
      </c>
      <c r="N10691" s="6">
        <f t="shared" si="1175"/>
        <v>0</v>
      </c>
    </row>
    <row r="10692" spans="1:14" x14ac:dyDescent="0.25">
      <c r="A10692" s="1">
        <f>VPN!$A10692</f>
        <v>0</v>
      </c>
      <c r="B10692" s="1">
        <f>VPN!$B10692</f>
        <v>0</v>
      </c>
      <c r="C10692" s="1">
        <f>VPN!$C10692</f>
        <v>0</v>
      </c>
      <c r="D10692" s="1">
        <f>VPN!$D10692</f>
        <v>0</v>
      </c>
      <c r="E10692" s="1">
        <f>VPN!$E10692</f>
        <v>0</v>
      </c>
      <c r="F10692" s="1">
        <f>VPN!$F10692</f>
        <v>0</v>
      </c>
      <c r="G10692" s="1">
        <f>VPN!$G10692</f>
        <v>0</v>
      </c>
      <c r="H10692" s="2">
        <f t="shared" si="1169"/>
        <v>0</v>
      </c>
      <c r="I10692" s="1" t="str">
        <f t="shared" si="1170"/>
        <v>0 - 01/00/1900</v>
      </c>
      <c r="J10692" s="6">
        <f t="shared" si="1171"/>
        <v>0</v>
      </c>
      <c r="K10692" s="6">
        <f t="shared" si="1172"/>
        <v>0</v>
      </c>
      <c r="L10692" s="6">
        <f t="shared" si="1173"/>
        <v>0</v>
      </c>
      <c r="M10692" s="6">
        <f t="shared" si="1174"/>
        <v>0</v>
      </c>
      <c r="N10692" s="6">
        <f t="shared" si="1175"/>
        <v>0</v>
      </c>
    </row>
    <row r="10693" spans="1:14" x14ac:dyDescent="0.25">
      <c r="A10693" s="1">
        <f>VPN!$A10693</f>
        <v>0</v>
      </c>
      <c r="B10693" s="1">
        <f>VPN!$B10693</f>
        <v>0</v>
      </c>
      <c r="C10693" s="1">
        <f>VPN!$C10693</f>
        <v>0</v>
      </c>
      <c r="D10693" s="1">
        <f>VPN!$D10693</f>
        <v>0</v>
      </c>
      <c r="E10693" s="1">
        <f>VPN!$E10693</f>
        <v>0</v>
      </c>
      <c r="F10693" s="1">
        <f>VPN!$F10693</f>
        <v>0</v>
      </c>
      <c r="G10693" s="1">
        <f>VPN!$G10693</f>
        <v>0</v>
      </c>
      <c r="H10693" s="2">
        <f t="shared" si="1169"/>
        <v>0</v>
      </c>
      <c r="I10693" s="1" t="str">
        <f t="shared" si="1170"/>
        <v>0 - 01/00/1900</v>
      </c>
      <c r="J10693" s="6">
        <f t="shared" si="1171"/>
        <v>0</v>
      </c>
      <c r="K10693" s="6">
        <f t="shared" si="1172"/>
        <v>0</v>
      </c>
      <c r="L10693" s="6">
        <f t="shared" si="1173"/>
        <v>0</v>
      </c>
      <c r="M10693" s="6">
        <f t="shared" si="1174"/>
        <v>0</v>
      </c>
      <c r="N10693" s="6">
        <f t="shared" si="1175"/>
        <v>0</v>
      </c>
    </row>
    <row r="10694" spans="1:14" x14ac:dyDescent="0.25">
      <c r="A10694" s="1">
        <f>VPN!$A10694</f>
        <v>0</v>
      </c>
      <c r="B10694" s="1">
        <f>VPN!$B10694</f>
        <v>0</v>
      </c>
      <c r="C10694" s="1">
        <f>VPN!$C10694</f>
        <v>0</v>
      </c>
      <c r="D10694" s="1">
        <f>VPN!$D10694</f>
        <v>0</v>
      </c>
      <c r="E10694" s="1">
        <f>VPN!$E10694</f>
        <v>0</v>
      </c>
      <c r="F10694" s="1">
        <f>VPN!$F10694</f>
        <v>0</v>
      </c>
      <c r="G10694" s="1">
        <f>VPN!$G10694</f>
        <v>0</v>
      </c>
      <c r="H10694" s="2">
        <f t="shared" si="1169"/>
        <v>0</v>
      </c>
      <c r="I10694" s="1" t="str">
        <f t="shared" si="1170"/>
        <v>0 - 01/00/1900</v>
      </c>
      <c r="J10694" s="6">
        <f t="shared" si="1171"/>
        <v>0</v>
      </c>
      <c r="K10694" s="6">
        <f t="shared" si="1172"/>
        <v>0</v>
      </c>
      <c r="L10694" s="6">
        <f t="shared" si="1173"/>
        <v>0</v>
      </c>
      <c r="M10694" s="6">
        <f t="shared" si="1174"/>
        <v>0</v>
      </c>
      <c r="N10694" s="6">
        <f t="shared" si="1175"/>
        <v>0</v>
      </c>
    </row>
    <row r="10695" spans="1:14" x14ac:dyDescent="0.25">
      <c r="A10695" s="1">
        <f>VPN!$A10695</f>
        <v>0</v>
      </c>
      <c r="B10695" s="1">
        <f>VPN!$B10695</f>
        <v>0</v>
      </c>
      <c r="C10695" s="1">
        <f>VPN!$C10695</f>
        <v>0</v>
      </c>
      <c r="D10695" s="1">
        <f>VPN!$D10695</f>
        <v>0</v>
      </c>
      <c r="E10695" s="1">
        <f>VPN!$E10695</f>
        <v>0</v>
      </c>
      <c r="F10695" s="1">
        <f>VPN!$F10695</f>
        <v>0</v>
      </c>
      <c r="G10695" s="1">
        <f>VPN!$G10695</f>
        <v>0</v>
      </c>
      <c r="H10695" s="2">
        <f t="shared" si="1169"/>
        <v>0</v>
      </c>
      <c r="I10695" s="1" t="str">
        <f t="shared" si="1170"/>
        <v>0 - 01/00/1900</v>
      </c>
      <c r="J10695" s="6">
        <f t="shared" si="1171"/>
        <v>0</v>
      </c>
      <c r="K10695" s="6">
        <f t="shared" si="1172"/>
        <v>0</v>
      </c>
      <c r="L10695" s="6">
        <f t="shared" si="1173"/>
        <v>0</v>
      </c>
      <c r="M10695" s="6">
        <f t="shared" si="1174"/>
        <v>0</v>
      </c>
      <c r="N10695" s="6">
        <f t="shared" si="1175"/>
        <v>0</v>
      </c>
    </row>
    <row r="10696" spans="1:14" x14ac:dyDescent="0.25">
      <c r="A10696" s="1">
        <f>VPN!$A10696</f>
        <v>0</v>
      </c>
      <c r="B10696" s="1">
        <f>VPN!$B10696</f>
        <v>0</v>
      </c>
      <c r="C10696" s="1">
        <f>VPN!$C10696</f>
        <v>0</v>
      </c>
      <c r="D10696" s="1">
        <f>VPN!$D10696</f>
        <v>0</v>
      </c>
      <c r="E10696" s="1">
        <f>VPN!$E10696</f>
        <v>0</v>
      </c>
      <c r="F10696" s="1">
        <f>VPN!$F10696</f>
        <v>0</v>
      </c>
      <c r="G10696" s="1">
        <f>VPN!$G10696</f>
        <v>0</v>
      </c>
      <c r="H10696" s="2">
        <f t="shared" si="1169"/>
        <v>0</v>
      </c>
      <c r="I10696" s="1" t="str">
        <f t="shared" si="1170"/>
        <v>0 - 01/00/1900</v>
      </c>
      <c r="J10696" s="6">
        <f t="shared" si="1171"/>
        <v>0</v>
      </c>
      <c r="K10696" s="6">
        <f t="shared" si="1172"/>
        <v>0</v>
      </c>
      <c r="L10696" s="6">
        <f t="shared" si="1173"/>
        <v>0</v>
      </c>
      <c r="M10696" s="6">
        <f t="shared" si="1174"/>
        <v>0</v>
      </c>
      <c r="N10696" s="6">
        <f t="shared" si="1175"/>
        <v>0</v>
      </c>
    </row>
    <row r="10697" spans="1:14" x14ac:dyDescent="0.25">
      <c r="A10697" s="1">
        <f>VPN!$A10697</f>
        <v>0</v>
      </c>
      <c r="B10697" s="1">
        <f>VPN!$B10697</f>
        <v>0</v>
      </c>
      <c r="C10697" s="1">
        <f>VPN!$C10697</f>
        <v>0</v>
      </c>
      <c r="D10697" s="1">
        <f>VPN!$D10697</f>
        <v>0</v>
      </c>
      <c r="E10697" s="1">
        <f>VPN!$E10697</f>
        <v>0</v>
      </c>
      <c r="F10697" s="1">
        <f>VPN!$F10697</f>
        <v>0</v>
      </c>
      <c r="G10697" s="1">
        <f>VPN!$G10697</f>
        <v>0</v>
      </c>
      <c r="H10697" s="2">
        <f t="shared" si="1169"/>
        <v>0</v>
      </c>
      <c r="I10697" s="1" t="str">
        <f t="shared" si="1170"/>
        <v>0 - 01/00/1900</v>
      </c>
      <c r="J10697" s="6">
        <f t="shared" si="1171"/>
        <v>0</v>
      </c>
      <c r="K10697" s="6">
        <f t="shared" si="1172"/>
        <v>0</v>
      </c>
      <c r="L10697" s="6">
        <f t="shared" si="1173"/>
        <v>0</v>
      </c>
      <c r="M10697" s="6">
        <f t="shared" si="1174"/>
        <v>0</v>
      </c>
      <c r="N10697" s="6">
        <f t="shared" si="1175"/>
        <v>0</v>
      </c>
    </row>
    <row r="10698" spans="1:14" x14ac:dyDescent="0.25">
      <c r="A10698" s="1">
        <f>VPN!$A10698</f>
        <v>0</v>
      </c>
      <c r="B10698" s="1">
        <f>VPN!$B10698</f>
        <v>0</v>
      </c>
      <c r="C10698" s="1">
        <f>VPN!$C10698</f>
        <v>0</v>
      </c>
      <c r="D10698" s="1">
        <f>VPN!$D10698</f>
        <v>0</v>
      </c>
      <c r="E10698" s="1">
        <f>VPN!$E10698</f>
        <v>0</v>
      </c>
      <c r="F10698" s="1">
        <f>VPN!$F10698</f>
        <v>0</v>
      </c>
      <c r="G10698" s="1">
        <f>VPN!$G10698</f>
        <v>0</v>
      </c>
      <c r="H10698" s="2">
        <f t="shared" si="1169"/>
        <v>0</v>
      </c>
      <c r="I10698" s="1" t="str">
        <f t="shared" si="1170"/>
        <v>0 - 01/00/1900</v>
      </c>
      <c r="J10698" s="6">
        <f t="shared" si="1171"/>
        <v>0</v>
      </c>
      <c r="K10698" s="6">
        <f t="shared" si="1172"/>
        <v>0</v>
      </c>
      <c r="L10698" s="6">
        <f t="shared" si="1173"/>
        <v>0</v>
      </c>
      <c r="M10698" s="6">
        <f t="shared" si="1174"/>
        <v>0</v>
      </c>
      <c r="N10698" s="6">
        <f t="shared" si="1175"/>
        <v>0</v>
      </c>
    </row>
    <row r="10699" spans="1:14" x14ac:dyDescent="0.25">
      <c r="A10699" s="1">
        <f>VPN!$A10699</f>
        <v>0</v>
      </c>
      <c r="B10699" s="1">
        <f>VPN!$B10699</f>
        <v>0</v>
      </c>
      <c r="C10699" s="1">
        <f>VPN!$C10699</f>
        <v>0</v>
      </c>
      <c r="D10699" s="1">
        <f>VPN!$D10699</f>
        <v>0</v>
      </c>
      <c r="E10699" s="1">
        <f>VPN!$E10699</f>
        <v>0</v>
      </c>
      <c r="F10699" s="1">
        <f>VPN!$F10699</f>
        <v>0</v>
      </c>
      <c r="G10699" s="1">
        <f>VPN!$G10699</f>
        <v>0</v>
      </c>
      <c r="H10699" s="2">
        <f t="shared" si="1169"/>
        <v>0</v>
      </c>
      <c r="I10699" s="1" t="str">
        <f t="shared" si="1170"/>
        <v>0 - 01/00/1900</v>
      </c>
      <c r="J10699" s="6">
        <f t="shared" si="1171"/>
        <v>0</v>
      </c>
      <c r="K10699" s="6">
        <f t="shared" si="1172"/>
        <v>0</v>
      </c>
      <c r="L10699" s="6">
        <f t="shared" si="1173"/>
        <v>0</v>
      </c>
      <c r="M10699" s="6">
        <f t="shared" si="1174"/>
        <v>0</v>
      </c>
      <c r="N10699" s="6">
        <f t="shared" si="1175"/>
        <v>0</v>
      </c>
    </row>
    <row r="10700" spans="1:14" x14ac:dyDescent="0.25">
      <c r="A10700" s="1">
        <f>VPN!$A10700</f>
        <v>0</v>
      </c>
      <c r="B10700" s="1">
        <f>VPN!$B10700</f>
        <v>0</v>
      </c>
      <c r="C10700" s="1">
        <f>VPN!$C10700</f>
        <v>0</v>
      </c>
      <c r="D10700" s="1">
        <f>VPN!$D10700</f>
        <v>0</v>
      </c>
      <c r="E10700" s="1">
        <f>VPN!$E10700</f>
        <v>0</v>
      </c>
      <c r="F10700" s="1">
        <f>VPN!$F10700</f>
        <v>0</v>
      </c>
      <c r="G10700" s="1">
        <f>VPN!$G10700</f>
        <v>0</v>
      </c>
      <c r="H10700" s="2">
        <f t="shared" si="1169"/>
        <v>0</v>
      </c>
      <c r="I10700" s="1" t="str">
        <f t="shared" si="1170"/>
        <v>0 - 01/00/1900</v>
      </c>
      <c r="J10700" s="6">
        <f t="shared" si="1171"/>
        <v>0</v>
      </c>
      <c r="K10700" s="6">
        <f t="shared" si="1172"/>
        <v>0</v>
      </c>
      <c r="L10700" s="6">
        <f t="shared" si="1173"/>
        <v>0</v>
      </c>
      <c r="M10700" s="6">
        <f t="shared" si="1174"/>
        <v>0</v>
      </c>
      <c r="N10700" s="6">
        <f t="shared" si="1175"/>
        <v>0</v>
      </c>
    </row>
    <row r="10701" spans="1:14" x14ac:dyDescent="0.25">
      <c r="A10701" s="1">
        <f>VPN!$A10701</f>
        <v>0</v>
      </c>
      <c r="B10701" s="1">
        <f>VPN!$B10701</f>
        <v>0</v>
      </c>
      <c r="C10701" s="1">
        <f>VPN!$C10701</f>
        <v>0</v>
      </c>
      <c r="D10701" s="1">
        <f>VPN!$D10701</f>
        <v>0</v>
      </c>
      <c r="E10701" s="1">
        <f>VPN!$E10701</f>
        <v>0</v>
      </c>
      <c r="F10701" s="1">
        <f>VPN!$F10701</f>
        <v>0</v>
      </c>
      <c r="G10701" s="1">
        <f>VPN!$G10701</f>
        <v>0</v>
      </c>
      <c r="H10701" s="2">
        <f t="shared" si="1169"/>
        <v>0</v>
      </c>
      <c r="I10701" s="1" t="str">
        <f t="shared" si="1170"/>
        <v>0 - 01/00/1900</v>
      </c>
      <c r="J10701" s="6">
        <f t="shared" si="1171"/>
        <v>0</v>
      </c>
      <c r="K10701" s="6">
        <f t="shared" si="1172"/>
        <v>0</v>
      </c>
      <c r="L10701" s="6">
        <f t="shared" si="1173"/>
        <v>0</v>
      </c>
      <c r="M10701" s="6">
        <f t="shared" si="1174"/>
        <v>0</v>
      </c>
      <c r="N10701" s="6">
        <f t="shared" si="1175"/>
        <v>0</v>
      </c>
    </row>
    <row r="10702" spans="1:14" x14ac:dyDescent="0.25">
      <c r="A10702" s="1">
        <f>VPN!$A10702</f>
        <v>0</v>
      </c>
      <c r="B10702" s="1">
        <f>VPN!$B10702</f>
        <v>0</v>
      </c>
      <c r="C10702" s="1">
        <f>VPN!$C10702</f>
        <v>0</v>
      </c>
      <c r="D10702" s="1">
        <f>VPN!$D10702</f>
        <v>0</v>
      </c>
      <c r="E10702" s="1">
        <f>VPN!$E10702</f>
        <v>0</v>
      </c>
      <c r="F10702" s="1">
        <f>VPN!$F10702</f>
        <v>0</v>
      </c>
      <c r="G10702" s="1">
        <f>VPN!$G10702</f>
        <v>0</v>
      </c>
      <c r="H10702" s="2">
        <f t="shared" si="1169"/>
        <v>0</v>
      </c>
      <c r="I10702" s="1" t="str">
        <f t="shared" si="1170"/>
        <v>0 - 01/00/1900</v>
      </c>
      <c r="J10702" s="6">
        <f t="shared" si="1171"/>
        <v>0</v>
      </c>
      <c r="K10702" s="6">
        <f t="shared" si="1172"/>
        <v>0</v>
      </c>
      <c r="L10702" s="6">
        <f t="shared" si="1173"/>
        <v>0</v>
      </c>
      <c r="M10702" s="6">
        <f t="shared" si="1174"/>
        <v>0</v>
      </c>
      <c r="N10702" s="6">
        <f t="shared" si="1175"/>
        <v>0</v>
      </c>
    </row>
    <row r="10703" spans="1:14" x14ac:dyDescent="0.25">
      <c r="A10703" s="1">
        <f>VPN!$A10703</f>
        <v>0</v>
      </c>
      <c r="B10703" s="1">
        <f>VPN!$B10703</f>
        <v>0</v>
      </c>
      <c r="C10703" s="1">
        <f>VPN!$C10703</f>
        <v>0</v>
      </c>
      <c r="D10703" s="1">
        <f>VPN!$D10703</f>
        <v>0</v>
      </c>
      <c r="E10703" s="1">
        <f>VPN!$E10703</f>
        <v>0</v>
      </c>
      <c r="F10703" s="1">
        <f>VPN!$F10703</f>
        <v>0</v>
      </c>
      <c r="G10703" s="1">
        <f>VPN!$G10703</f>
        <v>0</v>
      </c>
      <c r="H10703" s="2">
        <f t="shared" si="1169"/>
        <v>0</v>
      </c>
      <c r="I10703" s="1" t="str">
        <f t="shared" si="1170"/>
        <v>0 - 01/00/1900</v>
      </c>
      <c r="J10703" s="6">
        <f t="shared" si="1171"/>
        <v>0</v>
      </c>
      <c r="K10703" s="6">
        <f t="shared" si="1172"/>
        <v>0</v>
      </c>
      <c r="L10703" s="6">
        <f t="shared" si="1173"/>
        <v>0</v>
      </c>
      <c r="M10703" s="6">
        <f t="shared" si="1174"/>
        <v>0</v>
      </c>
      <c r="N10703" s="6">
        <f t="shared" si="1175"/>
        <v>0</v>
      </c>
    </row>
    <row r="10704" spans="1:14" x14ac:dyDescent="0.25">
      <c r="A10704" s="1">
        <f>VPN!$A10704</f>
        <v>0</v>
      </c>
      <c r="B10704" s="1">
        <f>VPN!$B10704</f>
        <v>0</v>
      </c>
      <c r="C10704" s="1">
        <f>VPN!$C10704</f>
        <v>0</v>
      </c>
      <c r="D10704" s="1">
        <f>VPN!$D10704</f>
        <v>0</v>
      </c>
      <c r="E10704" s="1">
        <f>VPN!$E10704</f>
        <v>0</v>
      </c>
      <c r="F10704" s="1">
        <f>VPN!$F10704</f>
        <v>0</v>
      </c>
      <c r="G10704" s="1">
        <f>VPN!$G10704</f>
        <v>0</v>
      </c>
      <c r="H10704" s="2">
        <f t="shared" si="1169"/>
        <v>0</v>
      </c>
      <c r="I10704" s="1" t="str">
        <f t="shared" si="1170"/>
        <v>0 - 01/00/1900</v>
      </c>
      <c r="J10704" s="6">
        <f t="shared" si="1171"/>
        <v>0</v>
      </c>
      <c r="K10704" s="6">
        <f t="shared" si="1172"/>
        <v>0</v>
      </c>
      <c r="L10704" s="6">
        <f t="shared" si="1173"/>
        <v>0</v>
      </c>
      <c r="M10704" s="6">
        <f t="shared" si="1174"/>
        <v>0</v>
      </c>
      <c r="N10704" s="6">
        <f t="shared" si="1175"/>
        <v>0</v>
      </c>
    </row>
    <row r="10705" spans="1:14" x14ac:dyDescent="0.25">
      <c r="A10705" s="1">
        <f>VPN!$A10705</f>
        <v>0</v>
      </c>
      <c r="B10705" s="1">
        <f>VPN!$B10705</f>
        <v>0</v>
      </c>
      <c r="C10705" s="1">
        <f>VPN!$C10705</f>
        <v>0</v>
      </c>
      <c r="D10705" s="1">
        <f>VPN!$D10705</f>
        <v>0</v>
      </c>
      <c r="E10705" s="1">
        <f>VPN!$E10705</f>
        <v>0</v>
      </c>
      <c r="F10705" s="1">
        <f>VPN!$F10705</f>
        <v>0</v>
      </c>
      <c r="G10705" s="1">
        <f>VPN!$G10705</f>
        <v>0</v>
      </c>
      <c r="H10705" s="2">
        <f t="shared" si="1169"/>
        <v>0</v>
      </c>
      <c r="I10705" s="1" t="str">
        <f t="shared" si="1170"/>
        <v>0 - 01/00/1900</v>
      </c>
      <c r="J10705" s="6">
        <f t="shared" si="1171"/>
        <v>0</v>
      </c>
      <c r="K10705" s="6">
        <f t="shared" si="1172"/>
        <v>0</v>
      </c>
      <c r="L10705" s="6">
        <f t="shared" si="1173"/>
        <v>0</v>
      </c>
      <c r="M10705" s="6">
        <f t="shared" si="1174"/>
        <v>0</v>
      </c>
      <c r="N10705" s="6">
        <f t="shared" si="1175"/>
        <v>0</v>
      </c>
    </row>
    <row r="10706" spans="1:14" x14ac:dyDescent="0.25">
      <c r="A10706" s="1">
        <f>VPN!$A10706</f>
        <v>0</v>
      </c>
      <c r="B10706" s="1">
        <f>VPN!$B10706</f>
        <v>0</v>
      </c>
      <c r="C10706" s="1">
        <f>VPN!$C10706</f>
        <v>0</v>
      </c>
      <c r="D10706" s="1">
        <f>VPN!$D10706</f>
        <v>0</v>
      </c>
      <c r="E10706" s="1">
        <f>VPN!$E10706</f>
        <v>0</v>
      </c>
      <c r="F10706" s="1">
        <f>VPN!$F10706</f>
        <v>0</v>
      </c>
      <c r="G10706" s="1">
        <f>VPN!$G10706</f>
        <v>0</v>
      </c>
      <c r="H10706" s="2">
        <f t="shared" si="1169"/>
        <v>0</v>
      </c>
      <c r="I10706" s="1" t="str">
        <f t="shared" si="1170"/>
        <v>0 - 01/00/1900</v>
      </c>
      <c r="J10706" s="6">
        <f t="shared" si="1171"/>
        <v>0</v>
      </c>
      <c r="K10706" s="6">
        <f t="shared" si="1172"/>
        <v>0</v>
      </c>
      <c r="L10706" s="6">
        <f t="shared" si="1173"/>
        <v>0</v>
      </c>
      <c r="M10706" s="6">
        <f t="shared" si="1174"/>
        <v>0</v>
      </c>
      <c r="N10706" s="6">
        <f t="shared" si="1175"/>
        <v>0</v>
      </c>
    </row>
    <row r="10707" spans="1:14" x14ac:dyDescent="0.25">
      <c r="A10707" s="1">
        <f>VPN!$A10707</f>
        <v>0</v>
      </c>
      <c r="B10707" s="1">
        <f>VPN!$B10707</f>
        <v>0</v>
      </c>
      <c r="C10707" s="1">
        <f>VPN!$C10707</f>
        <v>0</v>
      </c>
      <c r="D10707" s="1">
        <f>VPN!$D10707</f>
        <v>0</v>
      </c>
      <c r="E10707" s="1">
        <f>VPN!$E10707</f>
        <v>0</v>
      </c>
      <c r="F10707" s="1">
        <f>VPN!$F10707</f>
        <v>0</v>
      </c>
      <c r="G10707" s="1">
        <f>VPN!$G10707</f>
        <v>0</v>
      </c>
      <c r="H10707" s="2">
        <f t="shared" si="1169"/>
        <v>0</v>
      </c>
      <c r="I10707" s="1" t="str">
        <f t="shared" si="1170"/>
        <v>0 - 01/00/1900</v>
      </c>
      <c r="J10707" s="6">
        <f t="shared" si="1171"/>
        <v>0</v>
      </c>
      <c r="K10707" s="6">
        <f t="shared" si="1172"/>
        <v>0</v>
      </c>
      <c r="L10707" s="6">
        <f t="shared" si="1173"/>
        <v>0</v>
      </c>
      <c r="M10707" s="6">
        <f t="shared" si="1174"/>
        <v>0</v>
      </c>
      <c r="N10707" s="6">
        <f t="shared" si="1175"/>
        <v>0</v>
      </c>
    </row>
    <row r="10708" spans="1:14" x14ac:dyDescent="0.25">
      <c r="A10708" s="1">
        <f>VPN!$A10708</f>
        <v>0</v>
      </c>
      <c r="B10708" s="1">
        <f>VPN!$B10708</f>
        <v>0</v>
      </c>
      <c r="C10708" s="1">
        <f>VPN!$C10708</f>
        <v>0</v>
      </c>
      <c r="D10708" s="1">
        <f>VPN!$D10708</f>
        <v>0</v>
      </c>
      <c r="E10708" s="1">
        <f>VPN!$E10708</f>
        <v>0</v>
      </c>
      <c r="F10708" s="1">
        <f>VPN!$F10708</f>
        <v>0</v>
      </c>
      <c r="G10708" s="1">
        <f>VPN!$G10708</f>
        <v>0</v>
      </c>
      <c r="H10708" s="2">
        <f t="shared" si="1169"/>
        <v>0</v>
      </c>
      <c r="I10708" s="1" t="str">
        <f t="shared" si="1170"/>
        <v>0 - 01/00/1900</v>
      </c>
      <c r="J10708" s="6">
        <f t="shared" si="1171"/>
        <v>0</v>
      </c>
      <c r="K10708" s="6">
        <f t="shared" si="1172"/>
        <v>0</v>
      </c>
      <c r="L10708" s="6">
        <f t="shared" si="1173"/>
        <v>0</v>
      </c>
      <c r="M10708" s="6">
        <f t="shared" si="1174"/>
        <v>0</v>
      </c>
      <c r="N10708" s="6">
        <f t="shared" si="1175"/>
        <v>0</v>
      </c>
    </row>
    <row r="10709" spans="1:14" x14ac:dyDescent="0.25">
      <c r="A10709" s="1">
        <f>VPN!$A10709</f>
        <v>0</v>
      </c>
      <c r="B10709" s="1">
        <f>VPN!$B10709</f>
        <v>0</v>
      </c>
      <c r="C10709" s="1">
        <f>VPN!$C10709</f>
        <v>0</v>
      </c>
      <c r="D10709" s="1">
        <f>VPN!$D10709</f>
        <v>0</v>
      </c>
      <c r="E10709" s="1">
        <f>VPN!$E10709</f>
        <v>0</v>
      </c>
      <c r="F10709" s="1">
        <f>VPN!$F10709</f>
        <v>0</v>
      </c>
      <c r="G10709" s="1">
        <f>VPN!$G10709</f>
        <v>0</v>
      </c>
      <c r="H10709" s="2">
        <f t="shared" si="1169"/>
        <v>0</v>
      </c>
      <c r="I10709" s="1" t="str">
        <f t="shared" si="1170"/>
        <v>0 - 01/00/1900</v>
      </c>
      <c r="J10709" s="6">
        <f t="shared" si="1171"/>
        <v>0</v>
      </c>
      <c r="K10709" s="6">
        <f t="shared" si="1172"/>
        <v>0</v>
      </c>
      <c r="L10709" s="6">
        <f t="shared" si="1173"/>
        <v>0</v>
      </c>
      <c r="M10709" s="6">
        <f t="shared" si="1174"/>
        <v>0</v>
      </c>
      <c r="N10709" s="6">
        <f t="shared" si="1175"/>
        <v>0</v>
      </c>
    </row>
    <row r="10710" spans="1:14" x14ac:dyDescent="0.25">
      <c r="A10710" s="1">
        <f>VPN!$A10710</f>
        <v>0</v>
      </c>
      <c r="B10710" s="1">
        <f>VPN!$B10710</f>
        <v>0</v>
      </c>
      <c r="C10710" s="1">
        <f>VPN!$C10710</f>
        <v>0</v>
      </c>
      <c r="D10710" s="1">
        <f>VPN!$D10710</f>
        <v>0</v>
      </c>
      <c r="E10710" s="1">
        <f>VPN!$E10710</f>
        <v>0</v>
      </c>
      <c r="F10710" s="1">
        <f>VPN!$F10710</f>
        <v>0</v>
      </c>
      <c r="G10710" s="1">
        <f>VPN!$G10710</f>
        <v>0</v>
      </c>
      <c r="H10710" s="2">
        <f t="shared" si="1169"/>
        <v>0</v>
      </c>
      <c r="I10710" s="1" t="str">
        <f t="shared" si="1170"/>
        <v>0 - 01/00/1900</v>
      </c>
      <c r="J10710" s="6">
        <f t="shared" si="1171"/>
        <v>0</v>
      </c>
      <c r="K10710" s="6">
        <f t="shared" si="1172"/>
        <v>0</v>
      </c>
      <c r="L10710" s="6">
        <f t="shared" si="1173"/>
        <v>0</v>
      </c>
      <c r="M10710" s="6">
        <f t="shared" si="1174"/>
        <v>0</v>
      </c>
      <c r="N10710" s="6">
        <f t="shared" si="1175"/>
        <v>0</v>
      </c>
    </row>
    <row r="10711" spans="1:14" x14ac:dyDescent="0.25">
      <c r="A10711" s="1">
        <f>VPN!$A10711</f>
        <v>0</v>
      </c>
      <c r="B10711" s="1">
        <f>VPN!$B10711</f>
        <v>0</v>
      </c>
      <c r="C10711" s="1">
        <f>VPN!$C10711</f>
        <v>0</v>
      </c>
      <c r="D10711" s="1">
        <f>VPN!$D10711</f>
        <v>0</v>
      </c>
      <c r="E10711" s="1">
        <f>VPN!$E10711</f>
        <v>0</v>
      </c>
      <c r="F10711" s="1">
        <f>VPN!$F10711</f>
        <v>0</v>
      </c>
      <c r="G10711" s="1">
        <f>VPN!$G10711</f>
        <v>0</v>
      </c>
      <c r="H10711" s="2">
        <f t="shared" si="1169"/>
        <v>0</v>
      </c>
      <c r="I10711" s="1" t="str">
        <f t="shared" si="1170"/>
        <v>0 - 01/00/1900</v>
      </c>
      <c r="J10711" s="6">
        <f t="shared" si="1171"/>
        <v>0</v>
      </c>
      <c r="K10711" s="6">
        <f t="shared" si="1172"/>
        <v>0</v>
      </c>
      <c r="L10711" s="6">
        <f t="shared" si="1173"/>
        <v>0</v>
      </c>
      <c r="M10711" s="6">
        <f t="shared" si="1174"/>
        <v>0</v>
      </c>
      <c r="N10711" s="6">
        <f t="shared" si="1175"/>
        <v>0</v>
      </c>
    </row>
    <row r="10712" spans="1:14" x14ac:dyDescent="0.25">
      <c r="A10712" s="1">
        <f>VPN!$A10712</f>
        <v>0</v>
      </c>
      <c r="B10712" s="1">
        <f>VPN!$B10712</f>
        <v>0</v>
      </c>
      <c r="C10712" s="1">
        <f>VPN!$C10712</f>
        <v>0</v>
      </c>
      <c r="D10712" s="1">
        <f>VPN!$D10712</f>
        <v>0</v>
      </c>
      <c r="E10712" s="1">
        <f>VPN!$E10712</f>
        <v>0</v>
      </c>
      <c r="F10712" s="1">
        <f>VPN!$F10712</f>
        <v>0</v>
      </c>
      <c r="G10712" s="1">
        <f>VPN!$G10712</f>
        <v>0</v>
      </c>
      <c r="H10712" s="2">
        <f t="shared" si="1169"/>
        <v>0</v>
      </c>
      <c r="I10712" s="1" t="str">
        <f t="shared" si="1170"/>
        <v>0 - 01/00/1900</v>
      </c>
      <c r="J10712" s="6">
        <f t="shared" si="1171"/>
        <v>0</v>
      </c>
      <c r="K10712" s="6">
        <f t="shared" si="1172"/>
        <v>0</v>
      </c>
      <c r="L10712" s="6">
        <f t="shared" si="1173"/>
        <v>0</v>
      </c>
      <c r="M10712" s="6">
        <f t="shared" si="1174"/>
        <v>0</v>
      </c>
      <c r="N10712" s="6">
        <f t="shared" si="1175"/>
        <v>0</v>
      </c>
    </row>
    <row r="10713" spans="1:14" x14ac:dyDescent="0.25">
      <c r="A10713" s="1">
        <f>VPN!$A10713</f>
        <v>0</v>
      </c>
      <c r="B10713" s="1">
        <f>VPN!$B10713</f>
        <v>0</v>
      </c>
      <c r="C10713" s="1">
        <f>VPN!$C10713</f>
        <v>0</v>
      </c>
      <c r="D10713" s="1">
        <f>VPN!$D10713</f>
        <v>0</v>
      </c>
      <c r="E10713" s="1">
        <f>VPN!$E10713</f>
        <v>0</v>
      </c>
      <c r="F10713" s="1">
        <f>VPN!$F10713</f>
        <v>0</v>
      </c>
      <c r="G10713" s="1">
        <f>VPN!$G10713</f>
        <v>0</v>
      </c>
      <c r="H10713" s="2">
        <f t="shared" si="1169"/>
        <v>0</v>
      </c>
      <c r="I10713" s="1" t="str">
        <f t="shared" si="1170"/>
        <v>0 - 01/00/1900</v>
      </c>
      <c r="J10713" s="6">
        <f t="shared" si="1171"/>
        <v>0</v>
      </c>
      <c r="K10713" s="6">
        <f t="shared" si="1172"/>
        <v>0</v>
      </c>
      <c r="L10713" s="6">
        <f t="shared" si="1173"/>
        <v>0</v>
      </c>
      <c r="M10713" s="6">
        <f t="shared" si="1174"/>
        <v>0</v>
      </c>
      <c r="N10713" s="6">
        <f t="shared" si="1175"/>
        <v>0</v>
      </c>
    </row>
    <row r="10714" spans="1:14" x14ac:dyDescent="0.25">
      <c r="A10714" s="1">
        <f>VPN!$A10714</f>
        <v>0</v>
      </c>
      <c r="B10714" s="1">
        <f>VPN!$B10714</f>
        <v>0</v>
      </c>
      <c r="C10714" s="1">
        <f>VPN!$C10714</f>
        <v>0</v>
      </c>
      <c r="D10714" s="1">
        <f>VPN!$D10714</f>
        <v>0</v>
      </c>
      <c r="E10714" s="1">
        <f>VPN!$E10714</f>
        <v>0</v>
      </c>
      <c r="F10714" s="1">
        <f>VPN!$F10714</f>
        <v>0</v>
      </c>
      <c r="G10714" s="1">
        <f>VPN!$G10714</f>
        <v>0</v>
      </c>
      <c r="H10714" s="2">
        <f t="shared" si="1169"/>
        <v>0</v>
      </c>
      <c r="I10714" s="1" t="str">
        <f t="shared" si="1170"/>
        <v>0 - 01/00/1900</v>
      </c>
      <c r="J10714" s="6">
        <f t="shared" si="1171"/>
        <v>0</v>
      </c>
      <c r="K10714" s="6">
        <f t="shared" si="1172"/>
        <v>0</v>
      </c>
      <c r="L10714" s="6">
        <f t="shared" si="1173"/>
        <v>0</v>
      </c>
      <c r="M10714" s="6">
        <f t="shared" si="1174"/>
        <v>0</v>
      </c>
      <c r="N10714" s="6">
        <f t="shared" si="1175"/>
        <v>0</v>
      </c>
    </row>
    <row r="10715" spans="1:14" x14ac:dyDescent="0.25">
      <c r="A10715" s="1">
        <f>VPN!$A10715</f>
        <v>0</v>
      </c>
      <c r="B10715" s="1">
        <f>VPN!$B10715</f>
        <v>0</v>
      </c>
      <c r="C10715" s="1">
        <f>VPN!$C10715</f>
        <v>0</v>
      </c>
      <c r="D10715" s="1">
        <f>VPN!$D10715</f>
        <v>0</v>
      </c>
      <c r="E10715" s="1">
        <f>VPN!$E10715</f>
        <v>0</v>
      </c>
      <c r="F10715" s="1">
        <f>VPN!$F10715</f>
        <v>0</v>
      </c>
      <c r="G10715" s="1">
        <f>VPN!$G10715</f>
        <v>0</v>
      </c>
      <c r="H10715" s="2">
        <f t="shared" si="1169"/>
        <v>0</v>
      </c>
      <c r="I10715" s="1" t="str">
        <f t="shared" si="1170"/>
        <v>0 - 01/00/1900</v>
      </c>
      <c r="J10715" s="6">
        <f t="shared" si="1171"/>
        <v>0</v>
      </c>
      <c r="K10715" s="6">
        <f t="shared" si="1172"/>
        <v>0</v>
      </c>
      <c r="L10715" s="6">
        <f t="shared" si="1173"/>
        <v>0</v>
      </c>
      <c r="M10715" s="6">
        <f t="shared" si="1174"/>
        <v>0</v>
      </c>
      <c r="N10715" s="6">
        <f t="shared" si="1175"/>
        <v>0</v>
      </c>
    </row>
    <row r="10716" spans="1:14" x14ac:dyDescent="0.25">
      <c r="A10716" s="1">
        <f>VPN!$A10716</f>
        <v>0</v>
      </c>
      <c r="B10716" s="1">
        <f>VPN!$B10716</f>
        <v>0</v>
      </c>
      <c r="C10716" s="1">
        <f>VPN!$C10716</f>
        <v>0</v>
      </c>
      <c r="D10716" s="1">
        <f>VPN!$D10716</f>
        <v>0</v>
      </c>
      <c r="E10716" s="1">
        <f>VPN!$E10716</f>
        <v>0</v>
      </c>
      <c r="F10716" s="1">
        <f>VPN!$F10716</f>
        <v>0</v>
      </c>
      <c r="G10716" s="1">
        <f>VPN!$G10716</f>
        <v>0</v>
      </c>
      <c r="H10716" s="2">
        <f t="shared" si="1169"/>
        <v>0</v>
      </c>
      <c r="I10716" s="1" t="str">
        <f t="shared" si="1170"/>
        <v>0 - 01/00/1900</v>
      </c>
      <c r="J10716" s="6">
        <f t="shared" si="1171"/>
        <v>0</v>
      </c>
      <c r="K10716" s="6">
        <f t="shared" si="1172"/>
        <v>0</v>
      </c>
      <c r="L10716" s="6">
        <f t="shared" si="1173"/>
        <v>0</v>
      </c>
      <c r="M10716" s="6">
        <f t="shared" si="1174"/>
        <v>0</v>
      </c>
      <c r="N10716" s="6">
        <f t="shared" si="1175"/>
        <v>0</v>
      </c>
    </row>
    <row r="10717" spans="1:14" x14ac:dyDescent="0.25">
      <c r="A10717" s="1">
        <f>VPN!$A10717</f>
        <v>0</v>
      </c>
      <c r="B10717" s="1">
        <f>VPN!$B10717</f>
        <v>0</v>
      </c>
      <c r="C10717" s="1">
        <f>VPN!$C10717</f>
        <v>0</v>
      </c>
      <c r="D10717" s="1">
        <f>VPN!$D10717</f>
        <v>0</v>
      </c>
      <c r="E10717" s="1">
        <f>VPN!$E10717</f>
        <v>0</v>
      </c>
      <c r="F10717" s="1">
        <f>VPN!$F10717</f>
        <v>0</v>
      </c>
      <c r="G10717" s="1">
        <f>VPN!$G10717</f>
        <v>0</v>
      </c>
      <c r="H10717" s="2">
        <f t="shared" si="1169"/>
        <v>0</v>
      </c>
      <c r="I10717" s="1" t="str">
        <f t="shared" si="1170"/>
        <v>0 - 01/00/1900</v>
      </c>
      <c r="J10717" s="6">
        <f t="shared" si="1171"/>
        <v>0</v>
      </c>
      <c r="K10717" s="6">
        <f t="shared" si="1172"/>
        <v>0</v>
      </c>
      <c r="L10717" s="6">
        <f t="shared" si="1173"/>
        <v>0</v>
      </c>
      <c r="M10717" s="6">
        <f t="shared" si="1174"/>
        <v>0</v>
      </c>
      <c r="N10717" s="6">
        <f t="shared" si="1175"/>
        <v>0</v>
      </c>
    </row>
    <row r="10718" spans="1:14" x14ac:dyDescent="0.25">
      <c r="A10718" s="1">
        <f>VPN!$A10718</f>
        <v>0</v>
      </c>
      <c r="B10718" s="1">
        <f>VPN!$B10718</f>
        <v>0</v>
      </c>
      <c r="C10718" s="1">
        <f>VPN!$C10718</f>
        <v>0</v>
      </c>
      <c r="D10718" s="1">
        <f>VPN!$D10718</f>
        <v>0</v>
      </c>
      <c r="E10718" s="1">
        <f>VPN!$E10718</f>
        <v>0</v>
      </c>
      <c r="F10718" s="1">
        <f>VPN!$F10718</f>
        <v>0</v>
      </c>
      <c r="G10718" s="1">
        <f>VPN!$G10718</f>
        <v>0</v>
      </c>
      <c r="H10718" s="2">
        <f t="shared" si="1169"/>
        <v>0</v>
      </c>
      <c r="I10718" s="1" t="str">
        <f t="shared" si="1170"/>
        <v>0 - 01/00/1900</v>
      </c>
      <c r="J10718" s="6">
        <f t="shared" si="1171"/>
        <v>0</v>
      </c>
      <c r="K10718" s="6">
        <f t="shared" si="1172"/>
        <v>0</v>
      </c>
      <c r="L10718" s="6">
        <f t="shared" si="1173"/>
        <v>0</v>
      </c>
      <c r="M10718" s="6">
        <f t="shared" si="1174"/>
        <v>0</v>
      </c>
      <c r="N10718" s="6">
        <f t="shared" si="1175"/>
        <v>0</v>
      </c>
    </row>
    <row r="10719" spans="1:14" x14ac:dyDescent="0.25">
      <c r="A10719" s="1">
        <f>VPN!$A10719</f>
        <v>0</v>
      </c>
      <c r="B10719" s="1">
        <f>VPN!$B10719</f>
        <v>0</v>
      </c>
      <c r="C10719" s="1">
        <f>VPN!$C10719</f>
        <v>0</v>
      </c>
      <c r="D10719" s="1">
        <f>VPN!$D10719</f>
        <v>0</v>
      </c>
      <c r="E10719" s="1">
        <f>VPN!$E10719</f>
        <v>0</v>
      </c>
      <c r="F10719" s="1">
        <f>VPN!$F10719</f>
        <v>0</v>
      </c>
      <c r="G10719" s="1">
        <f>VPN!$G10719</f>
        <v>0</v>
      </c>
      <c r="H10719" s="2">
        <f t="shared" si="1169"/>
        <v>0</v>
      </c>
      <c r="I10719" s="1" t="str">
        <f t="shared" si="1170"/>
        <v>0 - 01/00/1900</v>
      </c>
      <c r="J10719" s="6">
        <f t="shared" si="1171"/>
        <v>0</v>
      </c>
      <c r="K10719" s="6">
        <f t="shared" si="1172"/>
        <v>0</v>
      </c>
      <c r="L10719" s="6">
        <f t="shared" si="1173"/>
        <v>0</v>
      </c>
      <c r="M10719" s="6">
        <f t="shared" si="1174"/>
        <v>0</v>
      </c>
      <c r="N10719" s="6">
        <f t="shared" si="1175"/>
        <v>0</v>
      </c>
    </row>
    <row r="10720" spans="1:14" x14ac:dyDescent="0.25">
      <c r="A10720" s="1">
        <f>VPN!$A10720</f>
        <v>0</v>
      </c>
      <c r="B10720" s="1">
        <f>VPN!$B10720</f>
        <v>0</v>
      </c>
      <c r="C10720" s="1">
        <f>VPN!$C10720</f>
        <v>0</v>
      </c>
      <c r="D10720" s="1">
        <f>VPN!$D10720</f>
        <v>0</v>
      </c>
      <c r="E10720" s="1">
        <f>VPN!$E10720</f>
        <v>0</v>
      </c>
      <c r="F10720" s="1">
        <f>VPN!$F10720</f>
        <v>0</v>
      </c>
      <c r="G10720" s="1">
        <f>VPN!$G10720</f>
        <v>0</v>
      </c>
      <c r="H10720" s="2">
        <f t="shared" si="1169"/>
        <v>0</v>
      </c>
      <c r="I10720" s="1" t="str">
        <f t="shared" si="1170"/>
        <v>0 - 01/00/1900</v>
      </c>
      <c r="J10720" s="6">
        <f t="shared" si="1171"/>
        <v>0</v>
      </c>
      <c r="K10720" s="6">
        <f t="shared" si="1172"/>
        <v>0</v>
      </c>
      <c r="L10720" s="6">
        <f t="shared" si="1173"/>
        <v>0</v>
      </c>
      <c r="M10720" s="6">
        <f t="shared" si="1174"/>
        <v>0</v>
      </c>
      <c r="N10720" s="6">
        <f t="shared" si="1175"/>
        <v>0</v>
      </c>
    </row>
    <row r="10721" spans="1:14" x14ac:dyDescent="0.25">
      <c r="A10721" s="1">
        <f>VPN!$A10721</f>
        <v>0</v>
      </c>
      <c r="B10721" s="1">
        <f>VPN!$B10721</f>
        <v>0</v>
      </c>
      <c r="C10721" s="1">
        <f>VPN!$C10721</f>
        <v>0</v>
      </c>
      <c r="D10721" s="1">
        <f>VPN!$D10721</f>
        <v>0</v>
      </c>
      <c r="E10721" s="1">
        <f>VPN!$E10721</f>
        <v>0</v>
      </c>
      <c r="F10721" s="1">
        <f>VPN!$F10721</f>
        <v>0</v>
      </c>
      <c r="G10721" s="1">
        <f>VPN!$G10721</f>
        <v>0</v>
      </c>
      <c r="H10721" s="2">
        <f t="shared" si="1169"/>
        <v>0</v>
      </c>
      <c r="I10721" s="1" t="str">
        <f t="shared" si="1170"/>
        <v>0 - 01/00/1900</v>
      </c>
      <c r="J10721" s="6">
        <f t="shared" si="1171"/>
        <v>0</v>
      </c>
      <c r="K10721" s="6">
        <f t="shared" si="1172"/>
        <v>0</v>
      </c>
      <c r="L10721" s="6">
        <f t="shared" si="1173"/>
        <v>0</v>
      </c>
      <c r="M10721" s="6">
        <f t="shared" si="1174"/>
        <v>0</v>
      </c>
      <c r="N10721" s="6">
        <f t="shared" si="1175"/>
        <v>0</v>
      </c>
    </row>
    <row r="10722" spans="1:14" x14ac:dyDescent="0.25">
      <c r="A10722" s="1">
        <f>VPN!$A10722</f>
        <v>0</v>
      </c>
      <c r="B10722" s="1">
        <f>VPN!$B10722</f>
        <v>0</v>
      </c>
      <c r="C10722" s="1">
        <f>VPN!$C10722</f>
        <v>0</v>
      </c>
      <c r="D10722" s="1">
        <f>VPN!$D10722</f>
        <v>0</v>
      </c>
      <c r="E10722" s="1">
        <f>VPN!$E10722</f>
        <v>0</v>
      </c>
      <c r="F10722" s="1">
        <f>VPN!$F10722</f>
        <v>0</v>
      </c>
      <c r="G10722" s="1">
        <f>VPN!$G10722</f>
        <v>0</v>
      </c>
      <c r="H10722" s="2">
        <f t="shared" si="1169"/>
        <v>0</v>
      </c>
      <c r="I10722" s="1" t="str">
        <f t="shared" si="1170"/>
        <v>0 - 01/00/1900</v>
      </c>
      <c r="J10722" s="6">
        <f t="shared" si="1171"/>
        <v>0</v>
      </c>
      <c r="K10722" s="6">
        <f t="shared" si="1172"/>
        <v>0</v>
      </c>
      <c r="L10722" s="6">
        <f t="shared" si="1173"/>
        <v>0</v>
      </c>
      <c r="M10722" s="6">
        <f t="shared" si="1174"/>
        <v>0</v>
      </c>
      <c r="N10722" s="6">
        <f t="shared" si="1175"/>
        <v>0</v>
      </c>
    </row>
    <row r="10723" spans="1:14" x14ac:dyDescent="0.25">
      <c r="A10723" s="1">
        <f>VPN!$A10723</f>
        <v>0</v>
      </c>
      <c r="B10723" s="1">
        <f>VPN!$B10723</f>
        <v>0</v>
      </c>
      <c r="C10723" s="1">
        <f>VPN!$C10723</f>
        <v>0</v>
      </c>
      <c r="D10723" s="1">
        <f>VPN!$D10723</f>
        <v>0</v>
      </c>
      <c r="E10723" s="1">
        <f>VPN!$E10723</f>
        <v>0</v>
      </c>
      <c r="F10723" s="1">
        <f>VPN!$F10723</f>
        <v>0</v>
      </c>
      <c r="G10723" s="1">
        <f>VPN!$G10723</f>
        <v>0</v>
      </c>
      <c r="H10723" s="2">
        <f t="shared" si="1169"/>
        <v>0</v>
      </c>
      <c r="I10723" s="1" t="str">
        <f t="shared" si="1170"/>
        <v>0 - 01/00/1900</v>
      </c>
      <c r="J10723" s="6">
        <f t="shared" si="1171"/>
        <v>0</v>
      </c>
      <c r="K10723" s="6">
        <f t="shared" si="1172"/>
        <v>0</v>
      </c>
      <c r="L10723" s="6">
        <f t="shared" si="1173"/>
        <v>0</v>
      </c>
      <c r="M10723" s="6">
        <f t="shared" si="1174"/>
        <v>0</v>
      </c>
      <c r="N10723" s="6">
        <f t="shared" si="1175"/>
        <v>0</v>
      </c>
    </row>
    <row r="10724" spans="1:14" x14ac:dyDescent="0.25">
      <c r="A10724" s="1">
        <f>VPN!$A10724</f>
        <v>0</v>
      </c>
      <c r="B10724" s="1">
        <f>VPN!$B10724</f>
        <v>0</v>
      </c>
      <c r="C10724" s="1">
        <f>VPN!$C10724</f>
        <v>0</v>
      </c>
      <c r="D10724" s="1">
        <f>VPN!$D10724</f>
        <v>0</v>
      </c>
      <c r="E10724" s="1">
        <f>VPN!$E10724</f>
        <v>0</v>
      </c>
      <c r="F10724" s="1">
        <f>VPN!$F10724</f>
        <v>0</v>
      </c>
      <c r="G10724" s="1">
        <f>VPN!$G10724</f>
        <v>0</v>
      </c>
      <c r="H10724" s="2">
        <f t="shared" si="1169"/>
        <v>0</v>
      </c>
      <c r="I10724" s="1" t="str">
        <f t="shared" si="1170"/>
        <v>0 - 01/00/1900</v>
      </c>
      <c r="J10724" s="6">
        <f t="shared" si="1171"/>
        <v>0</v>
      </c>
      <c r="K10724" s="6">
        <f t="shared" si="1172"/>
        <v>0</v>
      </c>
      <c r="L10724" s="6">
        <f t="shared" si="1173"/>
        <v>0</v>
      </c>
      <c r="M10724" s="6">
        <f t="shared" si="1174"/>
        <v>0</v>
      </c>
      <c r="N10724" s="6">
        <f t="shared" si="1175"/>
        <v>0</v>
      </c>
    </row>
    <row r="10725" spans="1:14" x14ac:dyDescent="0.25">
      <c r="A10725" s="1">
        <f>VPN!$A10725</f>
        <v>0</v>
      </c>
      <c r="B10725" s="1">
        <f>VPN!$B10725</f>
        <v>0</v>
      </c>
      <c r="C10725" s="1">
        <f>VPN!$C10725</f>
        <v>0</v>
      </c>
      <c r="D10725" s="1">
        <f>VPN!$D10725</f>
        <v>0</v>
      </c>
      <c r="E10725" s="1">
        <f>VPN!$E10725</f>
        <v>0</v>
      </c>
      <c r="F10725" s="1">
        <f>VPN!$F10725</f>
        <v>0</v>
      </c>
      <c r="G10725" s="1">
        <f>VPN!$G10725</f>
        <v>0</v>
      </c>
      <c r="H10725" s="2">
        <f t="shared" si="1169"/>
        <v>0</v>
      </c>
      <c r="I10725" s="1" t="str">
        <f t="shared" si="1170"/>
        <v>0 - 01/00/1900</v>
      </c>
      <c r="J10725" s="6">
        <f t="shared" si="1171"/>
        <v>0</v>
      </c>
      <c r="K10725" s="6">
        <f t="shared" si="1172"/>
        <v>0</v>
      </c>
      <c r="L10725" s="6">
        <f t="shared" si="1173"/>
        <v>0</v>
      </c>
      <c r="M10725" s="6">
        <f t="shared" si="1174"/>
        <v>0</v>
      </c>
      <c r="N10725" s="6">
        <f t="shared" si="1175"/>
        <v>0</v>
      </c>
    </row>
    <row r="10726" spans="1:14" x14ac:dyDescent="0.25">
      <c r="A10726" s="1">
        <f>VPN!$A10726</f>
        <v>0</v>
      </c>
      <c r="B10726" s="1">
        <f>VPN!$B10726</f>
        <v>0</v>
      </c>
      <c r="C10726" s="1">
        <f>VPN!$C10726</f>
        <v>0</v>
      </c>
      <c r="D10726" s="1">
        <f>VPN!$D10726</f>
        <v>0</v>
      </c>
      <c r="E10726" s="1">
        <f>VPN!$E10726</f>
        <v>0</v>
      </c>
      <c r="F10726" s="1">
        <f>VPN!$F10726</f>
        <v>0</v>
      </c>
      <c r="G10726" s="1">
        <f>VPN!$G10726</f>
        <v>0</v>
      </c>
      <c r="H10726" s="2">
        <f t="shared" si="1169"/>
        <v>0</v>
      </c>
      <c r="I10726" s="1" t="str">
        <f t="shared" si="1170"/>
        <v>0 - 01/00/1900</v>
      </c>
      <c r="J10726" s="6">
        <f t="shared" si="1171"/>
        <v>0</v>
      </c>
      <c r="K10726" s="6">
        <f t="shared" si="1172"/>
        <v>0</v>
      </c>
      <c r="L10726" s="6">
        <f t="shared" si="1173"/>
        <v>0</v>
      </c>
      <c r="M10726" s="6">
        <f t="shared" si="1174"/>
        <v>0</v>
      </c>
      <c r="N10726" s="6">
        <f t="shared" si="1175"/>
        <v>0</v>
      </c>
    </row>
    <row r="10727" spans="1:14" x14ac:dyDescent="0.25">
      <c r="A10727" s="1">
        <f>VPN!$A10727</f>
        <v>0</v>
      </c>
      <c r="B10727" s="1">
        <f>VPN!$B10727</f>
        <v>0</v>
      </c>
      <c r="C10727" s="1">
        <f>VPN!$C10727</f>
        <v>0</v>
      </c>
      <c r="D10727" s="1">
        <f>VPN!$D10727</f>
        <v>0</v>
      </c>
      <c r="E10727" s="1">
        <f>VPN!$E10727</f>
        <v>0</v>
      </c>
      <c r="F10727" s="1">
        <f>VPN!$F10727</f>
        <v>0</v>
      </c>
      <c r="G10727" s="1">
        <f>VPN!$G10727</f>
        <v>0</v>
      </c>
      <c r="H10727" s="2">
        <f t="shared" si="1169"/>
        <v>0</v>
      </c>
      <c r="I10727" s="1" t="str">
        <f t="shared" si="1170"/>
        <v>0 - 01/00/1900</v>
      </c>
      <c r="J10727" s="6">
        <f t="shared" si="1171"/>
        <v>0</v>
      </c>
      <c r="K10727" s="6">
        <f t="shared" si="1172"/>
        <v>0</v>
      </c>
      <c r="L10727" s="6">
        <f t="shared" si="1173"/>
        <v>0</v>
      </c>
      <c r="M10727" s="6">
        <f t="shared" si="1174"/>
        <v>0</v>
      </c>
      <c r="N10727" s="6">
        <f t="shared" si="1175"/>
        <v>0</v>
      </c>
    </row>
    <row r="10728" spans="1:14" x14ac:dyDescent="0.25">
      <c r="A10728" s="1">
        <f>VPN!$A10728</f>
        <v>0</v>
      </c>
      <c r="B10728" s="1">
        <f>VPN!$B10728</f>
        <v>0</v>
      </c>
      <c r="C10728" s="1">
        <f>VPN!$C10728</f>
        <v>0</v>
      </c>
      <c r="D10728" s="1">
        <f>VPN!$D10728</f>
        <v>0</v>
      </c>
      <c r="E10728" s="1">
        <f>VPN!$E10728</f>
        <v>0</v>
      </c>
      <c r="F10728" s="1">
        <f>VPN!$F10728</f>
        <v>0</v>
      </c>
      <c r="G10728" s="1">
        <f>VPN!$G10728</f>
        <v>0</v>
      </c>
      <c r="H10728" s="2">
        <f t="shared" si="1169"/>
        <v>0</v>
      </c>
      <c r="I10728" s="1" t="str">
        <f t="shared" si="1170"/>
        <v>0 - 01/00/1900</v>
      </c>
      <c r="J10728" s="6">
        <f t="shared" si="1171"/>
        <v>0</v>
      </c>
      <c r="K10728" s="6">
        <f t="shared" si="1172"/>
        <v>0</v>
      </c>
      <c r="L10728" s="6">
        <f t="shared" si="1173"/>
        <v>0</v>
      </c>
      <c r="M10728" s="6">
        <f t="shared" si="1174"/>
        <v>0</v>
      </c>
      <c r="N10728" s="6">
        <f t="shared" si="1175"/>
        <v>0</v>
      </c>
    </row>
    <row r="10729" spans="1:14" x14ac:dyDescent="0.25">
      <c r="A10729" s="1">
        <f>VPN!$A10729</f>
        <v>0</v>
      </c>
      <c r="B10729" s="1">
        <f>VPN!$B10729</f>
        <v>0</v>
      </c>
      <c r="C10729" s="1">
        <f>VPN!$C10729</f>
        <v>0</v>
      </c>
      <c r="D10729" s="1">
        <f>VPN!$D10729</f>
        <v>0</v>
      </c>
      <c r="E10729" s="1">
        <f>VPN!$E10729</f>
        <v>0</v>
      </c>
      <c r="F10729" s="1">
        <f>VPN!$F10729</f>
        <v>0</v>
      </c>
      <c r="G10729" s="1">
        <f>VPN!$G10729</f>
        <v>0</v>
      </c>
      <c r="H10729" s="2">
        <f t="shared" si="1169"/>
        <v>0</v>
      </c>
      <c r="I10729" s="1" t="str">
        <f t="shared" si="1170"/>
        <v>0 - 01/00/1900</v>
      </c>
      <c r="J10729" s="6">
        <f t="shared" si="1171"/>
        <v>0</v>
      </c>
      <c r="K10729" s="6">
        <f t="shared" si="1172"/>
        <v>0</v>
      </c>
      <c r="L10729" s="6">
        <f t="shared" si="1173"/>
        <v>0</v>
      </c>
      <c r="M10729" s="6">
        <f t="shared" si="1174"/>
        <v>0</v>
      </c>
      <c r="N10729" s="6">
        <f t="shared" si="1175"/>
        <v>0</v>
      </c>
    </row>
    <row r="10730" spans="1:14" x14ac:dyDescent="0.25">
      <c r="A10730" s="1">
        <f>VPN!$A10730</f>
        <v>0</v>
      </c>
      <c r="B10730" s="1">
        <f>VPN!$B10730</f>
        <v>0</v>
      </c>
      <c r="C10730" s="1">
        <f>VPN!$C10730</f>
        <v>0</v>
      </c>
      <c r="D10730" s="1">
        <f>VPN!$D10730</f>
        <v>0</v>
      </c>
      <c r="E10730" s="1">
        <f>VPN!$E10730</f>
        <v>0</v>
      </c>
      <c r="F10730" s="1">
        <f>VPN!$F10730</f>
        <v>0</v>
      </c>
      <c r="G10730" s="1">
        <f>VPN!$G10730</f>
        <v>0</v>
      </c>
      <c r="H10730" s="2">
        <f t="shared" si="1169"/>
        <v>0</v>
      </c>
      <c r="I10730" s="1" t="str">
        <f t="shared" si="1170"/>
        <v>0 - 01/00/1900</v>
      </c>
      <c r="J10730" s="6">
        <f t="shared" si="1171"/>
        <v>0</v>
      </c>
      <c r="K10730" s="6">
        <f t="shared" si="1172"/>
        <v>0</v>
      </c>
      <c r="L10730" s="6">
        <f t="shared" si="1173"/>
        <v>0</v>
      </c>
      <c r="M10730" s="6">
        <f t="shared" si="1174"/>
        <v>0</v>
      </c>
      <c r="N10730" s="6">
        <f t="shared" si="1175"/>
        <v>0</v>
      </c>
    </row>
    <row r="10731" spans="1:14" x14ac:dyDescent="0.25">
      <c r="A10731" s="1">
        <f>VPN!$A10731</f>
        <v>0</v>
      </c>
      <c r="B10731" s="1">
        <f>VPN!$B10731</f>
        <v>0</v>
      </c>
      <c r="C10731" s="1">
        <f>VPN!$C10731</f>
        <v>0</v>
      </c>
      <c r="D10731" s="1">
        <f>VPN!$D10731</f>
        <v>0</v>
      </c>
      <c r="E10731" s="1">
        <f>VPN!$E10731</f>
        <v>0</v>
      </c>
      <c r="F10731" s="1">
        <f>VPN!$F10731</f>
        <v>0</v>
      </c>
      <c r="G10731" s="1">
        <f>VPN!$G10731</f>
        <v>0</v>
      </c>
      <c r="H10731" s="2">
        <f t="shared" si="1169"/>
        <v>0</v>
      </c>
      <c r="I10731" s="1" t="str">
        <f t="shared" si="1170"/>
        <v>0 - 01/00/1900</v>
      </c>
      <c r="J10731" s="6">
        <f t="shared" si="1171"/>
        <v>0</v>
      </c>
      <c r="K10731" s="6">
        <f t="shared" si="1172"/>
        <v>0</v>
      </c>
      <c r="L10731" s="6">
        <f t="shared" si="1173"/>
        <v>0</v>
      </c>
      <c r="M10731" s="6">
        <f t="shared" si="1174"/>
        <v>0</v>
      </c>
      <c r="N10731" s="6">
        <f t="shared" si="1175"/>
        <v>0</v>
      </c>
    </row>
    <row r="10732" spans="1:14" x14ac:dyDescent="0.25">
      <c r="A10732" s="1">
        <f>VPN!$A10732</f>
        <v>0</v>
      </c>
      <c r="B10732" s="1">
        <f>VPN!$B10732</f>
        <v>0</v>
      </c>
      <c r="C10732" s="1">
        <f>VPN!$C10732</f>
        <v>0</v>
      </c>
      <c r="D10732" s="1">
        <f>VPN!$D10732</f>
        <v>0</v>
      </c>
      <c r="E10732" s="1">
        <f>VPN!$E10732</f>
        <v>0</v>
      </c>
      <c r="F10732" s="1">
        <f>VPN!$F10732</f>
        <v>0</v>
      </c>
      <c r="G10732" s="1">
        <f>VPN!$G10732</f>
        <v>0</v>
      </c>
      <c r="H10732" s="2">
        <f t="shared" si="1169"/>
        <v>0</v>
      </c>
      <c r="I10732" s="1" t="str">
        <f t="shared" si="1170"/>
        <v>0 - 01/00/1900</v>
      </c>
      <c r="J10732" s="6">
        <f t="shared" si="1171"/>
        <v>0</v>
      </c>
      <c r="K10732" s="6">
        <f t="shared" si="1172"/>
        <v>0</v>
      </c>
      <c r="L10732" s="6">
        <f t="shared" si="1173"/>
        <v>0</v>
      </c>
      <c r="M10732" s="6">
        <f t="shared" si="1174"/>
        <v>0</v>
      </c>
      <c r="N10732" s="6">
        <f t="shared" si="1175"/>
        <v>0</v>
      </c>
    </row>
    <row r="10733" spans="1:14" x14ac:dyDescent="0.25">
      <c r="A10733" s="1">
        <f>VPN!$A10733</f>
        <v>0</v>
      </c>
      <c r="B10733" s="1">
        <f>VPN!$B10733</f>
        <v>0</v>
      </c>
      <c r="C10733" s="1">
        <f>VPN!$C10733</f>
        <v>0</v>
      </c>
      <c r="D10733" s="1">
        <f>VPN!$D10733</f>
        <v>0</v>
      </c>
      <c r="E10733" s="1">
        <f>VPN!$E10733</f>
        <v>0</v>
      </c>
      <c r="F10733" s="1">
        <f>VPN!$F10733</f>
        <v>0</v>
      </c>
      <c r="G10733" s="1">
        <f>VPN!$G10733</f>
        <v>0</v>
      </c>
      <c r="H10733" s="2">
        <f t="shared" si="1169"/>
        <v>0</v>
      </c>
      <c r="I10733" s="1" t="str">
        <f t="shared" si="1170"/>
        <v>0 - 01/00/1900</v>
      </c>
      <c r="J10733" s="6">
        <f t="shared" si="1171"/>
        <v>0</v>
      </c>
      <c r="K10733" s="6">
        <f t="shared" si="1172"/>
        <v>0</v>
      </c>
      <c r="L10733" s="6">
        <f t="shared" si="1173"/>
        <v>0</v>
      </c>
      <c r="M10733" s="6">
        <f t="shared" si="1174"/>
        <v>0</v>
      </c>
      <c r="N10733" s="6">
        <f t="shared" si="1175"/>
        <v>0</v>
      </c>
    </row>
    <row r="10734" spans="1:14" x14ac:dyDescent="0.25">
      <c r="A10734" s="1">
        <f>VPN!$A10734</f>
        <v>0</v>
      </c>
      <c r="B10734" s="1">
        <f>VPN!$B10734</f>
        <v>0</v>
      </c>
      <c r="C10734" s="1">
        <f>VPN!$C10734</f>
        <v>0</v>
      </c>
      <c r="D10734" s="1">
        <f>VPN!$D10734</f>
        <v>0</v>
      </c>
      <c r="E10734" s="1">
        <f>VPN!$E10734</f>
        <v>0</v>
      </c>
      <c r="F10734" s="1">
        <f>VPN!$F10734</f>
        <v>0</v>
      </c>
      <c r="G10734" s="1">
        <f>VPN!$G10734</f>
        <v>0</v>
      </c>
      <c r="H10734" s="2">
        <f t="shared" si="1169"/>
        <v>0</v>
      </c>
      <c r="I10734" s="1" t="str">
        <f t="shared" si="1170"/>
        <v>0 - 01/00/1900</v>
      </c>
      <c r="J10734" s="6">
        <f t="shared" si="1171"/>
        <v>0</v>
      </c>
      <c r="K10734" s="6">
        <f t="shared" si="1172"/>
        <v>0</v>
      </c>
      <c r="L10734" s="6">
        <f t="shared" si="1173"/>
        <v>0</v>
      </c>
      <c r="M10734" s="6">
        <f t="shared" si="1174"/>
        <v>0</v>
      </c>
      <c r="N10734" s="6">
        <f t="shared" si="1175"/>
        <v>0</v>
      </c>
    </row>
    <row r="10735" spans="1:14" x14ac:dyDescent="0.25">
      <c r="A10735" s="1">
        <f>VPN!$A10735</f>
        <v>0</v>
      </c>
      <c r="B10735" s="1">
        <f>VPN!$B10735</f>
        <v>0</v>
      </c>
      <c r="C10735" s="1">
        <f>VPN!$C10735</f>
        <v>0</v>
      </c>
      <c r="D10735" s="1">
        <f>VPN!$D10735</f>
        <v>0</v>
      </c>
      <c r="E10735" s="1">
        <f>VPN!$E10735</f>
        <v>0</v>
      </c>
      <c r="F10735" s="1">
        <f>VPN!$F10735</f>
        <v>0</v>
      </c>
      <c r="G10735" s="1">
        <f>VPN!$G10735</f>
        <v>0</v>
      </c>
      <c r="H10735" s="2">
        <f t="shared" si="1169"/>
        <v>0</v>
      </c>
      <c r="I10735" s="1" t="str">
        <f t="shared" si="1170"/>
        <v>0 - 01/00/1900</v>
      </c>
      <c r="J10735" s="6">
        <f t="shared" si="1171"/>
        <v>0</v>
      </c>
      <c r="K10735" s="6">
        <f t="shared" si="1172"/>
        <v>0</v>
      </c>
      <c r="L10735" s="6">
        <f t="shared" si="1173"/>
        <v>0</v>
      </c>
      <c r="M10735" s="6">
        <f t="shared" si="1174"/>
        <v>0</v>
      </c>
      <c r="N10735" s="6">
        <f t="shared" si="1175"/>
        <v>0</v>
      </c>
    </row>
    <row r="10736" spans="1:14" x14ac:dyDescent="0.25">
      <c r="A10736" s="1">
        <f>VPN!$A10736</f>
        <v>0</v>
      </c>
      <c r="B10736" s="1">
        <f>VPN!$B10736</f>
        <v>0</v>
      </c>
      <c r="C10736" s="1">
        <f>VPN!$C10736</f>
        <v>0</v>
      </c>
      <c r="D10736" s="1">
        <f>VPN!$D10736</f>
        <v>0</v>
      </c>
      <c r="E10736" s="1">
        <f>VPN!$E10736</f>
        <v>0</v>
      </c>
      <c r="F10736" s="1">
        <f>VPN!$F10736</f>
        <v>0</v>
      </c>
      <c r="G10736" s="1">
        <f>VPN!$G10736</f>
        <v>0</v>
      </c>
      <c r="H10736" s="2">
        <f t="shared" si="1169"/>
        <v>0</v>
      </c>
      <c r="I10736" s="1" t="str">
        <f t="shared" si="1170"/>
        <v>0 - 01/00/1900</v>
      </c>
      <c r="J10736" s="6">
        <f t="shared" si="1171"/>
        <v>0</v>
      </c>
      <c r="K10736" s="6">
        <f t="shared" si="1172"/>
        <v>0</v>
      </c>
      <c r="L10736" s="6">
        <f t="shared" si="1173"/>
        <v>0</v>
      </c>
      <c r="M10736" s="6">
        <f t="shared" si="1174"/>
        <v>0</v>
      </c>
      <c r="N10736" s="6">
        <f t="shared" si="1175"/>
        <v>0</v>
      </c>
    </row>
    <row r="10737" spans="1:14" x14ac:dyDescent="0.25">
      <c r="A10737" s="1">
        <f>VPN!$A10737</f>
        <v>0</v>
      </c>
      <c r="B10737" s="1">
        <f>VPN!$B10737</f>
        <v>0</v>
      </c>
      <c r="C10737" s="1">
        <f>VPN!$C10737</f>
        <v>0</v>
      </c>
      <c r="D10737" s="1">
        <f>VPN!$D10737</f>
        <v>0</v>
      </c>
      <c r="E10737" s="1">
        <f>VPN!$E10737</f>
        <v>0</v>
      </c>
      <c r="F10737" s="1">
        <f>VPN!$F10737</f>
        <v>0</v>
      </c>
      <c r="G10737" s="1">
        <f>VPN!$G10737</f>
        <v>0</v>
      </c>
      <c r="H10737" s="2">
        <f t="shared" si="1169"/>
        <v>0</v>
      </c>
      <c r="I10737" s="1" t="str">
        <f t="shared" si="1170"/>
        <v>0 - 01/00/1900</v>
      </c>
      <c r="J10737" s="6">
        <f t="shared" si="1171"/>
        <v>0</v>
      </c>
      <c r="K10737" s="6">
        <f t="shared" si="1172"/>
        <v>0</v>
      </c>
      <c r="L10737" s="6">
        <f t="shared" si="1173"/>
        <v>0</v>
      </c>
      <c r="M10737" s="6">
        <f t="shared" si="1174"/>
        <v>0</v>
      </c>
      <c r="N10737" s="6">
        <f t="shared" si="1175"/>
        <v>0</v>
      </c>
    </row>
    <row r="10738" spans="1:14" x14ac:dyDescent="0.25">
      <c r="A10738" s="1">
        <f>VPN!$A10738</f>
        <v>0</v>
      </c>
      <c r="B10738" s="1">
        <f>VPN!$B10738</f>
        <v>0</v>
      </c>
      <c r="C10738" s="1">
        <f>VPN!$C10738</f>
        <v>0</v>
      </c>
      <c r="D10738" s="1">
        <f>VPN!$D10738</f>
        <v>0</v>
      </c>
      <c r="E10738" s="1">
        <f>VPN!$E10738</f>
        <v>0</v>
      </c>
      <c r="F10738" s="1">
        <f>VPN!$F10738</f>
        <v>0</v>
      </c>
      <c r="G10738" s="1">
        <f>VPN!$G10738</f>
        <v>0</v>
      </c>
      <c r="H10738" s="2">
        <f t="shared" si="1169"/>
        <v>0</v>
      </c>
      <c r="I10738" s="1" t="str">
        <f t="shared" si="1170"/>
        <v>0 - 01/00/1900</v>
      </c>
      <c r="J10738" s="6">
        <f t="shared" si="1171"/>
        <v>0</v>
      </c>
      <c r="K10738" s="6">
        <f t="shared" si="1172"/>
        <v>0</v>
      </c>
      <c r="L10738" s="6">
        <f t="shared" si="1173"/>
        <v>0</v>
      </c>
      <c r="M10738" s="6">
        <f t="shared" si="1174"/>
        <v>0</v>
      </c>
      <c r="N10738" s="6">
        <f t="shared" si="1175"/>
        <v>0</v>
      </c>
    </row>
    <row r="10739" spans="1:14" x14ac:dyDescent="0.25">
      <c r="A10739" s="1">
        <f>VPN!$A10739</f>
        <v>0</v>
      </c>
      <c r="B10739" s="1">
        <f>VPN!$B10739</f>
        <v>0</v>
      </c>
      <c r="C10739" s="1">
        <f>VPN!$C10739</f>
        <v>0</v>
      </c>
      <c r="D10739" s="1">
        <f>VPN!$D10739</f>
        <v>0</v>
      </c>
      <c r="E10739" s="1">
        <f>VPN!$E10739</f>
        <v>0</v>
      </c>
      <c r="F10739" s="1">
        <f>VPN!$F10739</f>
        <v>0</v>
      </c>
      <c r="G10739" s="1">
        <f>VPN!$G10739</f>
        <v>0</v>
      </c>
      <c r="H10739" s="2">
        <f t="shared" si="1169"/>
        <v>0</v>
      </c>
      <c r="I10739" s="1" t="str">
        <f t="shared" si="1170"/>
        <v>0 - 01/00/1900</v>
      </c>
      <c r="J10739" s="6">
        <f t="shared" si="1171"/>
        <v>0</v>
      </c>
      <c r="K10739" s="6">
        <f t="shared" si="1172"/>
        <v>0</v>
      </c>
      <c r="L10739" s="6">
        <f t="shared" si="1173"/>
        <v>0</v>
      </c>
      <c r="M10739" s="6">
        <f t="shared" si="1174"/>
        <v>0</v>
      </c>
      <c r="N10739" s="6">
        <f t="shared" si="1175"/>
        <v>0</v>
      </c>
    </row>
    <row r="10740" spans="1:14" x14ac:dyDescent="0.25">
      <c r="A10740" s="1">
        <f>VPN!$A10740</f>
        <v>0</v>
      </c>
      <c r="B10740" s="1">
        <f>VPN!$B10740</f>
        <v>0</v>
      </c>
      <c r="C10740" s="1">
        <f>VPN!$C10740</f>
        <v>0</v>
      </c>
      <c r="D10740" s="1">
        <f>VPN!$D10740</f>
        <v>0</v>
      </c>
      <c r="E10740" s="1">
        <f>VPN!$E10740</f>
        <v>0</v>
      </c>
      <c r="F10740" s="1">
        <f>VPN!$F10740</f>
        <v>0</v>
      </c>
      <c r="G10740" s="1">
        <f>VPN!$G10740</f>
        <v>0</v>
      </c>
      <c r="H10740" s="2">
        <f t="shared" si="1169"/>
        <v>0</v>
      </c>
      <c r="I10740" s="1" t="str">
        <f t="shared" si="1170"/>
        <v>0 - 01/00/1900</v>
      </c>
      <c r="J10740" s="6">
        <f t="shared" si="1171"/>
        <v>0</v>
      </c>
      <c r="K10740" s="6">
        <f t="shared" si="1172"/>
        <v>0</v>
      </c>
      <c r="L10740" s="6">
        <f t="shared" si="1173"/>
        <v>0</v>
      </c>
      <c r="M10740" s="6">
        <f t="shared" si="1174"/>
        <v>0</v>
      </c>
      <c r="N10740" s="6">
        <f t="shared" si="1175"/>
        <v>0</v>
      </c>
    </row>
    <row r="10741" spans="1:14" x14ac:dyDescent="0.25">
      <c r="A10741" s="1">
        <f>VPN!$A10741</f>
        <v>0</v>
      </c>
      <c r="B10741" s="1">
        <f>VPN!$B10741</f>
        <v>0</v>
      </c>
      <c r="C10741" s="1">
        <f>VPN!$C10741</f>
        <v>0</v>
      </c>
      <c r="D10741" s="1">
        <f>VPN!$D10741</f>
        <v>0</v>
      </c>
      <c r="E10741" s="1">
        <f>VPN!$E10741</f>
        <v>0</v>
      </c>
      <c r="F10741" s="1">
        <f>VPN!$F10741</f>
        <v>0</v>
      </c>
      <c r="G10741" s="1">
        <f>VPN!$G10741</f>
        <v>0</v>
      </c>
      <c r="H10741" s="2">
        <f t="shared" si="1169"/>
        <v>0</v>
      </c>
      <c r="I10741" s="1" t="str">
        <f t="shared" si="1170"/>
        <v>0 - 01/00/1900</v>
      </c>
      <c r="J10741" s="6">
        <f t="shared" si="1171"/>
        <v>0</v>
      </c>
      <c r="K10741" s="6">
        <f t="shared" si="1172"/>
        <v>0</v>
      </c>
      <c r="L10741" s="6">
        <f t="shared" si="1173"/>
        <v>0</v>
      </c>
      <c r="M10741" s="6">
        <f t="shared" si="1174"/>
        <v>0</v>
      </c>
      <c r="N10741" s="6">
        <f t="shared" si="1175"/>
        <v>0</v>
      </c>
    </row>
    <row r="10742" spans="1:14" x14ac:dyDescent="0.25">
      <c r="A10742" s="1">
        <f>VPN!$A10742</f>
        <v>0</v>
      </c>
      <c r="B10742" s="1">
        <f>VPN!$B10742</f>
        <v>0</v>
      </c>
      <c r="C10742" s="1">
        <f>VPN!$C10742</f>
        <v>0</v>
      </c>
      <c r="D10742" s="1">
        <f>VPN!$D10742</f>
        <v>0</v>
      </c>
      <c r="E10742" s="1">
        <f>VPN!$E10742</f>
        <v>0</v>
      </c>
      <c r="F10742" s="1">
        <f>VPN!$F10742</f>
        <v>0</v>
      </c>
      <c r="G10742" s="1">
        <f>VPN!$G10742</f>
        <v>0</v>
      </c>
      <c r="H10742" s="2">
        <f t="shared" si="1169"/>
        <v>0</v>
      </c>
      <c r="I10742" s="1" t="str">
        <f t="shared" si="1170"/>
        <v>0 - 01/00/1900</v>
      </c>
      <c r="J10742" s="6">
        <f t="shared" si="1171"/>
        <v>0</v>
      </c>
      <c r="K10742" s="6">
        <f t="shared" si="1172"/>
        <v>0</v>
      </c>
      <c r="L10742" s="6">
        <f t="shared" si="1173"/>
        <v>0</v>
      </c>
      <c r="M10742" s="6">
        <f t="shared" si="1174"/>
        <v>0</v>
      </c>
      <c r="N10742" s="6">
        <f t="shared" si="1175"/>
        <v>0</v>
      </c>
    </row>
    <row r="10743" spans="1:14" x14ac:dyDescent="0.25">
      <c r="A10743" s="1">
        <f>VPN!$A10743</f>
        <v>0</v>
      </c>
      <c r="B10743" s="1">
        <f>VPN!$B10743</f>
        <v>0</v>
      </c>
      <c r="C10743" s="1">
        <f>VPN!$C10743</f>
        <v>0</v>
      </c>
      <c r="D10743" s="1">
        <f>VPN!$D10743</f>
        <v>0</v>
      </c>
      <c r="E10743" s="1">
        <f>VPN!$E10743</f>
        <v>0</v>
      </c>
      <c r="F10743" s="1">
        <f>VPN!$F10743</f>
        <v>0</v>
      </c>
      <c r="G10743" s="1">
        <f>VPN!$G10743</f>
        <v>0</v>
      </c>
      <c r="H10743" s="2">
        <f t="shared" si="1169"/>
        <v>0</v>
      </c>
      <c r="I10743" s="1" t="str">
        <f t="shared" si="1170"/>
        <v>0 - 01/00/1900</v>
      </c>
      <c r="J10743" s="6">
        <f t="shared" si="1171"/>
        <v>0</v>
      </c>
      <c r="K10743" s="6">
        <f t="shared" si="1172"/>
        <v>0</v>
      </c>
      <c r="L10743" s="6">
        <f t="shared" si="1173"/>
        <v>0</v>
      </c>
      <c r="M10743" s="6">
        <f t="shared" si="1174"/>
        <v>0</v>
      </c>
      <c r="N10743" s="6">
        <f t="shared" si="1175"/>
        <v>0</v>
      </c>
    </row>
    <row r="10744" spans="1:14" x14ac:dyDescent="0.25">
      <c r="A10744" s="1">
        <f>VPN!$A10744</f>
        <v>0</v>
      </c>
      <c r="B10744" s="1">
        <f>VPN!$B10744</f>
        <v>0</v>
      </c>
      <c r="C10744" s="1">
        <f>VPN!$C10744</f>
        <v>0</v>
      </c>
      <c r="D10744" s="1">
        <f>VPN!$D10744</f>
        <v>0</v>
      </c>
      <c r="E10744" s="1">
        <f>VPN!$E10744</f>
        <v>0</v>
      </c>
      <c r="F10744" s="1">
        <f>VPN!$F10744</f>
        <v>0</v>
      </c>
      <c r="G10744" s="1">
        <f>VPN!$G10744</f>
        <v>0</v>
      </c>
      <c r="H10744" s="2">
        <f t="shared" si="1169"/>
        <v>0</v>
      </c>
      <c r="I10744" s="1" t="str">
        <f t="shared" si="1170"/>
        <v>0 - 01/00/1900</v>
      </c>
      <c r="J10744" s="6">
        <f t="shared" si="1171"/>
        <v>0</v>
      </c>
      <c r="K10744" s="6">
        <f t="shared" si="1172"/>
        <v>0</v>
      </c>
      <c r="L10744" s="6">
        <f t="shared" si="1173"/>
        <v>0</v>
      </c>
      <c r="M10744" s="6">
        <f t="shared" si="1174"/>
        <v>0</v>
      </c>
      <c r="N10744" s="6">
        <f t="shared" si="1175"/>
        <v>0</v>
      </c>
    </row>
    <row r="10745" spans="1:14" x14ac:dyDescent="0.25">
      <c r="A10745" s="1">
        <f>VPN!$A10745</f>
        <v>0</v>
      </c>
      <c r="B10745" s="1">
        <f>VPN!$B10745</f>
        <v>0</v>
      </c>
      <c r="C10745" s="1">
        <f>VPN!$C10745</f>
        <v>0</v>
      </c>
      <c r="D10745" s="1">
        <f>VPN!$D10745</f>
        <v>0</v>
      </c>
      <c r="E10745" s="1">
        <f>VPN!$E10745</f>
        <v>0</v>
      </c>
      <c r="F10745" s="1">
        <f>VPN!$F10745</f>
        <v>0</v>
      </c>
      <c r="G10745" s="1">
        <f>VPN!$G10745</f>
        <v>0</v>
      </c>
      <c r="H10745" s="2">
        <f t="shared" si="1169"/>
        <v>0</v>
      </c>
      <c r="I10745" s="1" t="str">
        <f t="shared" si="1170"/>
        <v>0 - 01/00/1900</v>
      </c>
      <c r="J10745" s="6">
        <f t="shared" si="1171"/>
        <v>0</v>
      </c>
      <c r="K10745" s="6">
        <f t="shared" si="1172"/>
        <v>0</v>
      </c>
      <c r="L10745" s="6">
        <f t="shared" si="1173"/>
        <v>0</v>
      </c>
      <c r="M10745" s="6">
        <f t="shared" si="1174"/>
        <v>0</v>
      </c>
      <c r="N10745" s="6">
        <f t="shared" si="1175"/>
        <v>0</v>
      </c>
    </row>
    <row r="10746" spans="1:14" x14ac:dyDescent="0.25">
      <c r="A10746" s="1">
        <f>VPN!$A10746</f>
        <v>0</v>
      </c>
      <c r="B10746" s="1">
        <f>VPN!$B10746</f>
        <v>0</v>
      </c>
      <c r="C10746" s="1">
        <f>VPN!$C10746</f>
        <v>0</v>
      </c>
      <c r="D10746" s="1">
        <f>VPN!$D10746</f>
        <v>0</v>
      </c>
      <c r="E10746" s="1">
        <f>VPN!$E10746</f>
        <v>0</v>
      </c>
      <c r="F10746" s="1">
        <f>VPN!$F10746</f>
        <v>0</v>
      </c>
      <c r="G10746" s="1">
        <f>VPN!$G10746</f>
        <v>0</v>
      </c>
      <c r="H10746" s="2">
        <f t="shared" si="1169"/>
        <v>0</v>
      </c>
      <c r="I10746" s="1" t="str">
        <f t="shared" si="1170"/>
        <v>0 - 01/00/1900</v>
      </c>
      <c r="J10746" s="6">
        <f t="shared" si="1171"/>
        <v>0</v>
      </c>
      <c r="K10746" s="6">
        <f t="shared" si="1172"/>
        <v>0</v>
      </c>
      <c r="L10746" s="6">
        <f t="shared" si="1173"/>
        <v>0</v>
      </c>
      <c r="M10746" s="6">
        <f t="shared" si="1174"/>
        <v>0</v>
      </c>
      <c r="N10746" s="6">
        <f t="shared" si="1175"/>
        <v>0</v>
      </c>
    </row>
    <row r="10747" spans="1:14" x14ac:dyDescent="0.25">
      <c r="A10747" s="1">
        <f>VPN!$A10747</f>
        <v>0</v>
      </c>
      <c r="B10747" s="1">
        <f>VPN!$B10747</f>
        <v>0</v>
      </c>
      <c r="C10747" s="1">
        <f>VPN!$C10747</f>
        <v>0</v>
      </c>
      <c r="D10747" s="1">
        <f>VPN!$D10747</f>
        <v>0</v>
      </c>
      <c r="E10747" s="1">
        <f>VPN!$E10747</f>
        <v>0</v>
      </c>
      <c r="F10747" s="1">
        <f>VPN!$F10747</f>
        <v>0</v>
      </c>
      <c r="G10747" s="1">
        <f>VPN!$G10747</f>
        <v>0</v>
      </c>
      <c r="H10747" s="2">
        <f t="shared" si="1169"/>
        <v>0</v>
      </c>
      <c r="I10747" s="1" t="str">
        <f t="shared" si="1170"/>
        <v>0 - 01/00/1900</v>
      </c>
      <c r="J10747" s="6">
        <f t="shared" si="1171"/>
        <v>0</v>
      </c>
      <c r="K10747" s="6">
        <f t="shared" si="1172"/>
        <v>0</v>
      </c>
      <c r="L10747" s="6">
        <f t="shared" si="1173"/>
        <v>0</v>
      </c>
      <c r="M10747" s="6">
        <f t="shared" si="1174"/>
        <v>0</v>
      </c>
      <c r="N10747" s="6">
        <f t="shared" si="1175"/>
        <v>0</v>
      </c>
    </row>
    <row r="10748" spans="1:14" x14ac:dyDescent="0.25">
      <c r="A10748" s="1">
        <f>VPN!$A10748</f>
        <v>0</v>
      </c>
      <c r="B10748" s="1">
        <f>VPN!$B10748</f>
        <v>0</v>
      </c>
      <c r="C10748" s="1">
        <f>VPN!$C10748</f>
        <v>0</v>
      </c>
      <c r="D10748" s="1">
        <f>VPN!$D10748</f>
        <v>0</v>
      </c>
      <c r="E10748" s="1">
        <f>VPN!$E10748</f>
        <v>0</v>
      </c>
      <c r="F10748" s="1">
        <f>VPN!$F10748</f>
        <v>0</v>
      </c>
      <c r="G10748" s="1">
        <f>VPN!$G10748</f>
        <v>0</v>
      </c>
      <c r="H10748" s="2">
        <f t="shared" si="1169"/>
        <v>0</v>
      </c>
      <c r="I10748" s="1" t="str">
        <f t="shared" si="1170"/>
        <v>0 - 01/00/1900</v>
      </c>
      <c r="J10748" s="6">
        <f t="shared" si="1171"/>
        <v>0</v>
      </c>
      <c r="K10748" s="6">
        <f t="shared" si="1172"/>
        <v>0</v>
      </c>
      <c r="L10748" s="6">
        <f t="shared" si="1173"/>
        <v>0</v>
      </c>
      <c r="M10748" s="6">
        <f t="shared" si="1174"/>
        <v>0</v>
      </c>
      <c r="N10748" s="6">
        <f t="shared" si="1175"/>
        <v>0</v>
      </c>
    </row>
    <row r="10749" spans="1:14" x14ac:dyDescent="0.25">
      <c r="A10749" s="1">
        <f>VPN!$A10749</f>
        <v>0</v>
      </c>
      <c r="B10749" s="1">
        <f>VPN!$B10749</f>
        <v>0</v>
      </c>
      <c r="C10749" s="1">
        <f>VPN!$C10749</f>
        <v>0</v>
      </c>
      <c r="D10749" s="1">
        <f>VPN!$D10749</f>
        <v>0</v>
      </c>
      <c r="E10749" s="1">
        <f>VPN!$E10749</f>
        <v>0</v>
      </c>
      <c r="F10749" s="1">
        <f>VPN!$F10749</f>
        <v>0</v>
      </c>
      <c r="G10749" s="1">
        <f>VPN!$G10749</f>
        <v>0</v>
      </c>
      <c r="H10749" s="2">
        <f t="shared" si="1169"/>
        <v>0</v>
      </c>
      <c r="I10749" s="1" t="str">
        <f t="shared" si="1170"/>
        <v>0 - 01/00/1900</v>
      </c>
      <c r="J10749" s="6">
        <f t="shared" si="1171"/>
        <v>0</v>
      </c>
      <c r="K10749" s="6">
        <f t="shared" si="1172"/>
        <v>0</v>
      </c>
      <c r="L10749" s="6">
        <f t="shared" si="1173"/>
        <v>0</v>
      </c>
      <c r="M10749" s="6">
        <f t="shared" si="1174"/>
        <v>0</v>
      </c>
      <c r="N10749" s="6">
        <f t="shared" si="1175"/>
        <v>0</v>
      </c>
    </row>
    <row r="10750" spans="1:14" x14ac:dyDescent="0.25">
      <c r="A10750" s="1">
        <f>VPN!$A10750</f>
        <v>0</v>
      </c>
      <c r="B10750" s="1">
        <f>VPN!$B10750</f>
        <v>0</v>
      </c>
      <c r="C10750" s="1">
        <f>VPN!$C10750</f>
        <v>0</v>
      </c>
      <c r="D10750" s="1">
        <f>VPN!$D10750</f>
        <v>0</v>
      </c>
      <c r="E10750" s="1">
        <f>VPN!$E10750</f>
        <v>0</v>
      </c>
      <c r="F10750" s="1">
        <f>VPN!$F10750</f>
        <v>0</v>
      </c>
      <c r="G10750" s="1">
        <f>VPN!$G10750</f>
        <v>0</v>
      </c>
      <c r="H10750" s="2">
        <f t="shared" si="1169"/>
        <v>0</v>
      </c>
      <c r="I10750" s="1" t="str">
        <f t="shared" si="1170"/>
        <v>0 - 01/00/1900</v>
      </c>
      <c r="J10750" s="6">
        <f t="shared" si="1171"/>
        <v>0</v>
      </c>
      <c r="K10750" s="6">
        <f t="shared" si="1172"/>
        <v>0</v>
      </c>
      <c r="L10750" s="6">
        <f t="shared" si="1173"/>
        <v>0</v>
      </c>
      <c r="M10750" s="6">
        <f t="shared" si="1174"/>
        <v>0</v>
      </c>
      <c r="N10750" s="6">
        <f t="shared" si="1175"/>
        <v>0</v>
      </c>
    </row>
    <row r="10751" spans="1:14" x14ac:dyDescent="0.25">
      <c r="A10751" s="1">
        <f>VPN!$A10751</f>
        <v>0</v>
      </c>
      <c r="B10751" s="1">
        <f>VPN!$B10751</f>
        <v>0</v>
      </c>
      <c r="C10751" s="1">
        <f>VPN!$C10751</f>
        <v>0</v>
      </c>
      <c r="D10751" s="1">
        <f>VPN!$D10751</f>
        <v>0</v>
      </c>
      <c r="E10751" s="1">
        <f>VPN!$E10751</f>
        <v>0</v>
      </c>
      <c r="F10751" s="1">
        <f>VPN!$F10751</f>
        <v>0</v>
      </c>
      <c r="G10751" s="1">
        <f>VPN!$G10751</f>
        <v>0</v>
      </c>
      <c r="H10751" s="2">
        <f t="shared" si="1169"/>
        <v>0</v>
      </c>
      <c r="I10751" s="1" t="str">
        <f t="shared" si="1170"/>
        <v>0 - 01/00/1900</v>
      </c>
      <c r="J10751" s="6">
        <f t="shared" si="1171"/>
        <v>0</v>
      </c>
      <c r="K10751" s="6">
        <f t="shared" si="1172"/>
        <v>0</v>
      </c>
      <c r="L10751" s="6">
        <f t="shared" si="1173"/>
        <v>0</v>
      </c>
      <c r="M10751" s="6">
        <f t="shared" si="1174"/>
        <v>0</v>
      </c>
      <c r="N10751" s="6">
        <f t="shared" si="1175"/>
        <v>0</v>
      </c>
    </row>
    <row r="10752" spans="1:14" x14ac:dyDescent="0.25">
      <c r="A10752" s="1">
        <f>VPN!$A10752</f>
        <v>0</v>
      </c>
      <c r="B10752" s="1">
        <f>VPN!$B10752</f>
        <v>0</v>
      </c>
      <c r="C10752" s="1">
        <f>VPN!$C10752</f>
        <v>0</v>
      </c>
      <c r="D10752" s="1">
        <f>VPN!$D10752</f>
        <v>0</v>
      </c>
      <c r="E10752" s="1">
        <f>VPN!$E10752</f>
        <v>0</v>
      </c>
      <c r="F10752" s="1">
        <f>VPN!$F10752</f>
        <v>0</v>
      </c>
      <c r="G10752" s="1">
        <f>VPN!$G10752</f>
        <v>0</v>
      </c>
      <c r="H10752" s="2">
        <f t="shared" si="1169"/>
        <v>0</v>
      </c>
      <c r="I10752" s="1" t="str">
        <f t="shared" si="1170"/>
        <v>0 - 01/00/1900</v>
      </c>
      <c r="J10752" s="6">
        <f t="shared" si="1171"/>
        <v>0</v>
      </c>
      <c r="K10752" s="6">
        <f t="shared" si="1172"/>
        <v>0</v>
      </c>
      <c r="L10752" s="6">
        <f t="shared" si="1173"/>
        <v>0</v>
      </c>
      <c r="M10752" s="6">
        <f t="shared" si="1174"/>
        <v>0</v>
      </c>
      <c r="N10752" s="6">
        <f t="shared" si="1175"/>
        <v>0</v>
      </c>
    </row>
    <row r="10753" spans="1:14" x14ac:dyDescent="0.25">
      <c r="A10753" s="1">
        <f>VPN!$A10753</f>
        <v>0</v>
      </c>
      <c r="B10753" s="1">
        <f>VPN!$B10753</f>
        <v>0</v>
      </c>
      <c r="C10753" s="1">
        <f>VPN!$C10753</f>
        <v>0</v>
      </c>
      <c r="D10753" s="1">
        <f>VPN!$D10753</f>
        <v>0</v>
      </c>
      <c r="E10753" s="1">
        <f>VPN!$E10753</f>
        <v>0</v>
      </c>
      <c r="F10753" s="1">
        <f>VPN!$F10753</f>
        <v>0</v>
      </c>
      <c r="G10753" s="1">
        <f>VPN!$G10753</f>
        <v>0</v>
      </c>
      <c r="H10753" s="2">
        <f t="shared" si="1169"/>
        <v>0</v>
      </c>
      <c r="I10753" s="1" t="str">
        <f t="shared" si="1170"/>
        <v>0 - 01/00/1900</v>
      </c>
      <c r="J10753" s="6">
        <f t="shared" si="1171"/>
        <v>0</v>
      </c>
      <c r="K10753" s="6">
        <f t="shared" si="1172"/>
        <v>0</v>
      </c>
      <c r="L10753" s="6">
        <f t="shared" si="1173"/>
        <v>0</v>
      </c>
      <c r="M10753" s="6">
        <f t="shared" si="1174"/>
        <v>0</v>
      </c>
      <c r="N10753" s="6">
        <f t="shared" si="1175"/>
        <v>0</v>
      </c>
    </row>
    <row r="10754" spans="1:14" x14ac:dyDescent="0.25">
      <c r="A10754" s="1">
        <f>VPN!$A10754</f>
        <v>0</v>
      </c>
      <c r="B10754" s="1">
        <f>VPN!$B10754</f>
        <v>0</v>
      </c>
      <c r="C10754" s="1">
        <f>VPN!$C10754</f>
        <v>0</v>
      </c>
      <c r="D10754" s="1">
        <f>VPN!$D10754</f>
        <v>0</v>
      </c>
      <c r="E10754" s="1">
        <f>VPN!$E10754</f>
        <v>0</v>
      </c>
      <c r="F10754" s="1">
        <f>VPN!$F10754</f>
        <v>0</v>
      </c>
      <c r="G10754" s="1">
        <f>VPN!$G10754</f>
        <v>0</v>
      </c>
      <c r="H10754" s="2">
        <f t="shared" ref="H10754:H10817" si="1176">INT(C10754)</f>
        <v>0</v>
      </c>
      <c r="I10754" s="1" t="str">
        <f t="shared" ref="I10754:I10817" si="1177">G10754&amp;" - "&amp;TEXT(H10754,"MM/DD/YYYY")</f>
        <v>0 - 01/00/1900</v>
      </c>
      <c r="J10754" s="6">
        <f t="shared" ref="J10754:J10817" si="1178">C10754-INT(C10754)</f>
        <v>0</v>
      </c>
      <c r="K10754" s="6">
        <f t="shared" ref="K10754:K10817" si="1179">H10754</f>
        <v>0</v>
      </c>
      <c r="L10754" s="6">
        <f t="shared" ref="L10754:L10817" si="1180">D10754-INT(D10754)</f>
        <v>0</v>
      </c>
      <c r="M10754" s="6">
        <f t="shared" ref="M10754:M10817" si="1181">_xlfn.MINIFS($J:$J,$H:$H,H10754,$G:$G,G10754)</f>
        <v>0</v>
      </c>
      <c r="N10754" s="6">
        <f t="shared" ref="N10754:N10817" si="1182">_xlfn.MAXIFS($J:$J,$H:$H,H10754,$G:$G,G10754)</f>
        <v>0</v>
      </c>
    </row>
    <row r="10755" spans="1:14" x14ac:dyDescent="0.25">
      <c r="A10755" s="1">
        <f>VPN!$A10755</f>
        <v>0</v>
      </c>
      <c r="B10755" s="1">
        <f>VPN!$B10755</f>
        <v>0</v>
      </c>
      <c r="C10755" s="1">
        <f>VPN!$C10755</f>
        <v>0</v>
      </c>
      <c r="D10755" s="1">
        <f>VPN!$D10755</f>
        <v>0</v>
      </c>
      <c r="E10755" s="1">
        <f>VPN!$E10755</f>
        <v>0</v>
      </c>
      <c r="F10755" s="1">
        <f>VPN!$F10755</f>
        <v>0</v>
      </c>
      <c r="G10755" s="1">
        <f>VPN!$G10755</f>
        <v>0</v>
      </c>
      <c r="H10755" s="2">
        <f t="shared" si="1176"/>
        <v>0</v>
      </c>
      <c r="I10755" s="1" t="str">
        <f t="shared" si="1177"/>
        <v>0 - 01/00/1900</v>
      </c>
      <c r="J10755" s="6">
        <f t="shared" si="1178"/>
        <v>0</v>
      </c>
      <c r="K10755" s="6">
        <f t="shared" si="1179"/>
        <v>0</v>
      </c>
      <c r="L10755" s="6">
        <f t="shared" si="1180"/>
        <v>0</v>
      </c>
      <c r="M10755" s="6">
        <f t="shared" si="1181"/>
        <v>0</v>
      </c>
      <c r="N10755" s="6">
        <f t="shared" si="1182"/>
        <v>0</v>
      </c>
    </row>
    <row r="10756" spans="1:14" x14ac:dyDescent="0.25">
      <c r="A10756" s="1">
        <f>VPN!$A10756</f>
        <v>0</v>
      </c>
      <c r="B10756" s="1">
        <f>VPN!$B10756</f>
        <v>0</v>
      </c>
      <c r="C10756" s="1">
        <f>VPN!$C10756</f>
        <v>0</v>
      </c>
      <c r="D10756" s="1">
        <f>VPN!$D10756</f>
        <v>0</v>
      </c>
      <c r="E10756" s="1">
        <f>VPN!$E10756</f>
        <v>0</v>
      </c>
      <c r="F10756" s="1">
        <f>VPN!$F10756</f>
        <v>0</v>
      </c>
      <c r="G10756" s="1">
        <f>VPN!$G10756</f>
        <v>0</v>
      </c>
      <c r="H10756" s="2">
        <f t="shared" si="1176"/>
        <v>0</v>
      </c>
      <c r="I10756" s="1" t="str">
        <f t="shared" si="1177"/>
        <v>0 - 01/00/1900</v>
      </c>
      <c r="J10756" s="6">
        <f t="shared" si="1178"/>
        <v>0</v>
      </c>
      <c r="K10756" s="6">
        <f t="shared" si="1179"/>
        <v>0</v>
      </c>
      <c r="L10756" s="6">
        <f t="shared" si="1180"/>
        <v>0</v>
      </c>
      <c r="M10756" s="6">
        <f t="shared" si="1181"/>
        <v>0</v>
      </c>
      <c r="N10756" s="6">
        <f t="shared" si="1182"/>
        <v>0</v>
      </c>
    </row>
    <row r="10757" spans="1:14" x14ac:dyDescent="0.25">
      <c r="A10757" s="1">
        <f>VPN!$A10757</f>
        <v>0</v>
      </c>
      <c r="B10757" s="1">
        <f>VPN!$B10757</f>
        <v>0</v>
      </c>
      <c r="C10757" s="1">
        <f>VPN!$C10757</f>
        <v>0</v>
      </c>
      <c r="D10757" s="1">
        <f>VPN!$D10757</f>
        <v>0</v>
      </c>
      <c r="E10757" s="1">
        <f>VPN!$E10757</f>
        <v>0</v>
      </c>
      <c r="F10757" s="1">
        <f>VPN!$F10757</f>
        <v>0</v>
      </c>
      <c r="G10757" s="1">
        <f>VPN!$G10757</f>
        <v>0</v>
      </c>
      <c r="H10757" s="2">
        <f t="shared" si="1176"/>
        <v>0</v>
      </c>
      <c r="I10757" s="1" t="str">
        <f t="shared" si="1177"/>
        <v>0 - 01/00/1900</v>
      </c>
      <c r="J10757" s="6">
        <f t="shared" si="1178"/>
        <v>0</v>
      </c>
      <c r="K10757" s="6">
        <f t="shared" si="1179"/>
        <v>0</v>
      </c>
      <c r="L10757" s="6">
        <f t="shared" si="1180"/>
        <v>0</v>
      </c>
      <c r="M10757" s="6">
        <f t="shared" si="1181"/>
        <v>0</v>
      </c>
      <c r="N10757" s="6">
        <f t="shared" si="1182"/>
        <v>0</v>
      </c>
    </row>
    <row r="10758" spans="1:14" x14ac:dyDescent="0.25">
      <c r="A10758" s="1">
        <f>VPN!$A10758</f>
        <v>0</v>
      </c>
      <c r="B10758" s="1">
        <f>VPN!$B10758</f>
        <v>0</v>
      </c>
      <c r="C10758" s="1">
        <f>VPN!$C10758</f>
        <v>0</v>
      </c>
      <c r="D10758" s="1">
        <f>VPN!$D10758</f>
        <v>0</v>
      </c>
      <c r="E10758" s="1">
        <f>VPN!$E10758</f>
        <v>0</v>
      </c>
      <c r="F10758" s="1">
        <f>VPN!$F10758</f>
        <v>0</v>
      </c>
      <c r="G10758" s="1">
        <f>VPN!$G10758</f>
        <v>0</v>
      </c>
      <c r="H10758" s="2">
        <f t="shared" si="1176"/>
        <v>0</v>
      </c>
      <c r="I10758" s="1" t="str">
        <f t="shared" si="1177"/>
        <v>0 - 01/00/1900</v>
      </c>
      <c r="J10758" s="6">
        <f t="shared" si="1178"/>
        <v>0</v>
      </c>
      <c r="K10758" s="6">
        <f t="shared" si="1179"/>
        <v>0</v>
      </c>
      <c r="L10758" s="6">
        <f t="shared" si="1180"/>
        <v>0</v>
      </c>
      <c r="M10758" s="6">
        <f t="shared" si="1181"/>
        <v>0</v>
      </c>
      <c r="N10758" s="6">
        <f t="shared" si="1182"/>
        <v>0</v>
      </c>
    </row>
    <row r="10759" spans="1:14" x14ac:dyDescent="0.25">
      <c r="A10759" s="1">
        <f>VPN!$A10759</f>
        <v>0</v>
      </c>
      <c r="B10759" s="1">
        <f>VPN!$B10759</f>
        <v>0</v>
      </c>
      <c r="C10759" s="1">
        <f>VPN!$C10759</f>
        <v>0</v>
      </c>
      <c r="D10759" s="1">
        <f>VPN!$D10759</f>
        <v>0</v>
      </c>
      <c r="E10759" s="1">
        <f>VPN!$E10759</f>
        <v>0</v>
      </c>
      <c r="F10759" s="1">
        <f>VPN!$F10759</f>
        <v>0</v>
      </c>
      <c r="G10759" s="1">
        <f>VPN!$G10759</f>
        <v>0</v>
      </c>
      <c r="H10759" s="2">
        <f t="shared" si="1176"/>
        <v>0</v>
      </c>
      <c r="I10759" s="1" t="str">
        <f t="shared" si="1177"/>
        <v>0 - 01/00/1900</v>
      </c>
      <c r="J10759" s="6">
        <f t="shared" si="1178"/>
        <v>0</v>
      </c>
      <c r="K10759" s="6">
        <f t="shared" si="1179"/>
        <v>0</v>
      </c>
      <c r="L10759" s="6">
        <f t="shared" si="1180"/>
        <v>0</v>
      </c>
      <c r="M10759" s="6">
        <f t="shared" si="1181"/>
        <v>0</v>
      </c>
      <c r="N10759" s="6">
        <f t="shared" si="1182"/>
        <v>0</v>
      </c>
    </row>
    <row r="10760" spans="1:14" x14ac:dyDescent="0.25">
      <c r="A10760" s="1">
        <f>VPN!$A10760</f>
        <v>0</v>
      </c>
      <c r="B10760" s="1">
        <f>VPN!$B10760</f>
        <v>0</v>
      </c>
      <c r="C10760" s="1">
        <f>VPN!$C10760</f>
        <v>0</v>
      </c>
      <c r="D10760" s="1">
        <f>VPN!$D10760</f>
        <v>0</v>
      </c>
      <c r="E10760" s="1">
        <f>VPN!$E10760</f>
        <v>0</v>
      </c>
      <c r="F10760" s="1">
        <f>VPN!$F10760</f>
        <v>0</v>
      </c>
      <c r="G10760" s="1">
        <f>VPN!$G10760</f>
        <v>0</v>
      </c>
      <c r="H10760" s="2">
        <f t="shared" si="1176"/>
        <v>0</v>
      </c>
      <c r="I10760" s="1" t="str">
        <f t="shared" si="1177"/>
        <v>0 - 01/00/1900</v>
      </c>
      <c r="J10760" s="6">
        <f t="shared" si="1178"/>
        <v>0</v>
      </c>
      <c r="K10760" s="6">
        <f t="shared" si="1179"/>
        <v>0</v>
      </c>
      <c r="L10760" s="6">
        <f t="shared" si="1180"/>
        <v>0</v>
      </c>
      <c r="M10760" s="6">
        <f t="shared" si="1181"/>
        <v>0</v>
      </c>
      <c r="N10760" s="6">
        <f t="shared" si="1182"/>
        <v>0</v>
      </c>
    </row>
    <row r="10761" spans="1:14" x14ac:dyDescent="0.25">
      <c r="A10761" s="1">
        <f>VPN!$A10761</f>
        <v>0</v>
      </c>
      <c r="B10761" s="1">
        <f>VPN!$B10761</f>
        <v>0</v>
      </c>
      <c r="C10761" s="1">
        <f>VPN!$C10761</f>
        <v>0</v>
      </c>
      <c r="D10761" s="1">
        <f>VPN!$D10761</f>
        <v>0</v>
      </c>
      <c r="E10761" s="1">
        <f>VPN!$E10761</f>
        <v>0</v>
      </c>
      <c r="F10761" s="1">
        <f>VPN!$F10761</f>
        <v>0</v>
      </c>
      <c r="G10761" s="1">
        <f>VPN!$G10761</f>
        <v>0</v>
      </c>
      <c r="H10761" s="2">
        <f t="shared" si="1176"/>
        <v>0</v>
      </c>
      <c r="I10761" s="1" t="str">
        <f t="shared" si="1177"/>
        <v>0 - 01/00/1900</v>
      </c>
      <c r="J10761" s="6">
        <f t="shared" si="1178"/>
        <v>0</v>
      </c>
      <c r="K10761" s="6">
        <f t="shared" si="1179"/>
        <v>0</v>
      </c>
      <c r="L10761" s="6">
        <f t="shared" si="1180"/>
        <v>0</v>
      </c>
      <c r="M10761" s="6">
        <f t="shared" si="1181"/>
        <v>0</v>
      </c>
      <c r="N10761" s="6">
        <f t="shared" si="1182"/>
        <v>0</v>
      </c>
    </row>
    <row r="10762" spans="1:14" x14ac:dyDescent="0.25">
      <c r="A10762" s="1">
        <f>VPN!$A10762</f>
        <v>0</v>
      </c>
      <c r="B10762" s="1">
        <f>VPN!$B10762</f>
        <v>0</v>
      </c>
      <c r="C10762" s="1">
        <f>VPN!$C10762</f>
        <v>0</v>
      </c>
      <c r="D10762" s="1">
        <f>VPN!$D10762</f>
        <v>0</v>
      </c>
      <c r="E10762" s="1">
        <f>VPN!$E10762</f>
        <v>0</v>
      </c>
      <c r="F10762" s="1">
        <f>VPN!$F10762</f>
        <v>0</v>
      </c>
      <c r="G10762" s="1">
        <f>VPN!$G10762</f>
        <v>0</v>
      </c>
      <c r="H10762" s="2">
        <f t="shared" si="1176"/>
        <v>0</v>
      </c>
      <c r="I10762" s="1" t="str">
        <f t="shared" si="1177"/>
        <v>0 - 01/00/1900</v>
      </c>
      <c r="J10762" s="6">
        <f t="shared" si="1178"/>
        <v>0</v>
      </c>
      <c r="K10762" s="6">
        <f t="shared" si="1179"/>
        <v>0</v>
      </c>
      <c r="L10762" s="6">
        <f t="shared" si="1180"/>
        <v>0</v>
      </c>
      <c r="M10762" s="6">
        <f t="shared" si="1181"/>
        <v>0</v>
      </c>
      <c r="N10762" s="6">
        <f t="shared" si="1182"/>
        <v>0</v>
      </c>
    </row>
    <row r="10763" spans="1:14" x14ac:dyDescent="0.25">
      <c r="A10763" s="1">
        <f>VPN!$A10763</f>
        <v>0</v>
      </c>
      <c r="B10763" s="1">
        <f>VPN!$B10763</f>
        <v>0</v>
      </c>
      <c r="C10763" s="1">
        <f>VPN!$C10763</f>
        <v>0</v>
      </c>
      <c r="D10763" s="1">
        <f>VPN!$D10763</f>
        <v>0</v>
      </c>
      <c r="E10763" s="1">
        <f>VPN!$E10763</f>
        <v>0</v>
      </c>
      <c r="F10763" s="1">
        <f>VPN!$F10763</f>
        <v>0</v>
      </c>
      <c r="G10763" s="1">
        <f>VPN!$G10763</f>
        <v>0</v>
      </c>
      <c r="H10763" s="2">
        <f t="shared" si="1176"/>
        <v>0</v>
      </c>
      <c r="I10763" s="1" t="str">
        <f t="shared" si="1177"/>
        <v>0 - 01/00/1900</v>
      </c>
      <c r="J10763" s="6">
        <f t="shared" si="1178"/>
        <v>0</v>
      </c>
      <c r="K10763" s="6">
        <f t="shared" si="1179"/>
        <v>0</v>
      </c>
      <c r="L10763" s="6">
        <f t="shared" si="1180"/>
        <v>0</v>
      </c>
      <c r="M10763" s="6">
        <f t="shared" si="1181"/>
        <v>0</v>
      </c>
      <c r="N10763" s="6">
        <f t="shared" si="1182"/>
        <v>0</v>
      </c>
    </row>
    <row r="10764" spans="1:14" x14ac:dyDescent="0.25">
      <c r="A10764" s="1">
        <f>VPN!$A10764</f>
        <v>0</v>
      </c>
      <c r="B10764" s="1">
        <f>VPN!$B10764</f>
        <v>0</v>
      </c>
      <c r="C10764" s="1">
        <f>VPN!$C10764</f>
        <v>0</v>
      </c>
      <c r="D10764" s="1">
        <f>VPN!$D10764</f>
        <v>0</v>
      </c>
      <c r="E10764" s="1">
        <f>VPN!$E10764</f>
        <v>0</v>
      </c>
      <c r="F10764" s="1">
        <f>VPN!$F10764</f>
        <v>0</v>
      </c>
      <c r="G10764" s="1">
        <f>VPN!$G10764</f>
        <v>0</v>
      </c>
      <c r="H10764" s="2">
        <f t="shared" si="1176"/>
        <v>0</v>
      </c>
      <c r="I10764" s="1" t="str">
        <f t="shared" si="1177"/>
        <v>0 - 01/00/1900</v>
      </c>
      <c r="J10764" s="6">
        <f t="shared" si="1178"/>
        <v>0</v>
      </c>
      <c r="K10764" s="6">
        <f t="shared" si="1179"/>
        <v>0</v>
      </c>
      <c r="L10764" s="6">
        <f t="shared" si="1180"/>
        <v>0</v>
      </c>
      <c r="M10764" s="6">
        <f t="shared" si="1181"/>
        <v>0</v>
      </c>
      <c r="N10764" s="6">
        <f t="shared" si="1182"/>
        <v>0</v>
      </c>
    </row>
    <row r="10765" spans="1:14" x14ac:dyDescent="0.25">
      <c r="A10765" s="1">
        <f>VPN!$A10765</f>
        <v>0</v>
      </c>
      <c r="B10765" s="1">
        <f>VPN!$B10765</f>
        <v>0</v>
      </c>
      <c r="C10765" s="1">
        <f>VPN!$C10765</f>
        <v>0</v>
      </c>
      <c r="D10765" s="1">
        <f>VPN!$D10765</f>
        <v>0</v>
      </c>
      <c r="E10765" s="1">
        <f>VPN!$E10765</f>
        <v>0</v>
      </c>
      <c r="F10765" s="1">
        <f>VPN!$F10765</f>
        <v>0</v>
      </c>
      <c r="G10765" s="1">
        <f>VPN!$G10765</f>
        <v>0</v>
      </c>
      <c r="H10765" s="2">
        <f t="shared" si="1176"/>
        <v>0</v>
      </c>
      <c r="I10765" s="1" t="str">
        <f t="shared" si="1177"/>
        <v>0 - 01/00/1900</v>
      </c>
      <c r="J10765" s="6">
        <f t="shared" si="1178"/>
        <v>0</v>
      </c>
      <c r="K10765" s="6">
        <f t="shared" si="1179"/>
        <v>0</v>
      </c>
      <c r="L10765" s="6">
        <f t="shared" si="1180"/>
        <v>0</v>
      </c>
      <c r="M10765" s="6">
        <f t="shared" si="1181"/>
        <v>0</v>
      </c>
      <c r="N10765" s="6">
        <f t="shared" si="1182"/>
        <v>0</v>
      </c>
    </row>
    <row r="10766" spans="1:14" x14ac:dyDescent="0.25">
      <c r="A10766" s="1">
        <f>VPN!$A10766</f>
        <v>0</v>
      </c>
      <c r="B10766" s="1">
        <f>VPN!$B10766</f>
        <v>0</v>
      </c>
      <c r="C10766" s="1">
        <f>VPN!$C10766</f>
        <v>0</v>
      </c>
      <c r="D10766" s="1">
        <f>VPN!$D10766</f>
        <v>0</v>
      </c>
      <c r="E10766" s="1">
        <f>VPN!$E10766</f>
        <v>0</v>
      </c>
      <c r="F10766" s="1">
        <f>VPN!$F10766</f>
        <v>0</v>
      </c>
      <c r="G10766" s="1">
        <f>VPN!$G10766</f>
        <v>0</v>
      </c>
      <c r="H10766" s="2">
        <f t="shared" si="1176"/>
        <v>0</v>
      </c>
      <c r="I10766" s="1" t="str">
        <f t="shared" si="1177"/>
        <v>0 - 01/00/1900</v>
      </c>
      <c r="J10766" s="6">
        <f t="shared" si="1178"/>
        <v>0</v>
      </c>
      <c r="K10766" s="6">
        <f t="shared" si="1179"/>
        <v>0</v>
      </c>
      <c r="L10766" s="6">
        <f t="shared" si="1180"/>
        <v>0</v>
      </c>
      <c r="M10766" s="6">
        <f t="shared" si="1181"/>
        <v>0</v>
      </c>
      <c r="N10766" s="6">
        <f t="shared" si="1182"/>
        <v>0</v>
      </c>
    </row>
    <row r="10767" spans="1:14" x14ac:dyDescent="0.25">
      <c r="A10767" s="1">
        <f>VPN!$A10767</f>
        <v>0</v>
      </c>
      <c r="B10767" s="1">
        <f>VPN!$B10767</f>
        <v>0</v>
      </c>
      <c r="C10767" s="1">
        <f>VPN!$C10767</f>
        <v>0</v>
      </c>
      <c r="D10767" s="1">
        <f>VPN!$D10767</f>
        <v>0</v>
      </c>
      <c r="E10767" s="1">
        <f>VPN!$E10767</f>
        <v>0</v>
      </c>
      <c r="F10767" s="1">
        <f>VPN!$F10767</f>
        <v>0</v>
      </c>
      <c r="G10767" s="1">
        <f>VPN!$G10767</f>
        <v>0</v>
      </c>
      <c r="H10767" s="2">
        <f t="shared" si="1176"/>
        <v>0</v>
      </c>
      <c r="I10767" s="1" t="str">
        <f t="shared" si="1177"/>
        <v>0 - 01/00/1900</v>
      </c>
      <c r="J10767" s="6">
        <f t="shared" si="1178"/>
        <v>0</v>
      </c>
      <c r="K10767" s="6">
        <f t="shared" si="1179"/>
        <v>0</v>
      </c>
      <c r="L10767" s="6">
        <f t="shared" si="1180"/>
        <v>0</v>
      </c>
      <c r="M10767" s="6">
        <f t="shared" si="1181"/>
        <v>0</v>
      </c>
      <c r="N10767" s="6">
        <f t="shared" si="1182"/>
        <v>0</v>
      </c>
    </row>
    <row r="10768" spans="1:14" x14ac:dyDescent="0.25">
      <c r="A10768" s="1">
        <f>VPN!$A10768</f>
        <v>0</v>
      </c>
      <c r="B10768" s="1">
        <f>VPN!$B10768</f>
        <v>0</v>
      </c>
      <c r="C10768" s="1">
        <f>VPN!$C10768</f>
        <v>0</v>
      </c>
      <c r="D10768" s="1">
        <f>VPN!$D10768</f>
        <v>0</v>
      </c>
      <c r="E10768" s="1">
        <f>VPN!$E10768</f>
        <v>0</v>
      </c>
      <c r="F10768" s="1">
        <f>VPN!$F10768</f>
        <v>0</v>
      </c>
      <c r="G10768" s="1">
        <f>VPN!$G10768</f>
        <v>0</v>
      </c>
      <c r="H10768" s="2">
        <f t="shared" si="1176"/>
        <v>0</v>
      </c>
      <c r="I10768" s="1" t="str">
        <f t="shared" si="1177"/>
        <v>0 - 01/00/1900</v>
      </c>
      <c r="J10768" s="6">
        <f t="shared" si="1178"/>
        <v>0</v>
      </c>
      <c r="K10768" s="6">
        <f t="shared" si="1179"/>
        <v>0</v>
      </c>
      <c r="L10768" s="6">
        <f t="shared" si="1180"/>
        <v>0</v>
      </c>
      <c r="M10768" s="6">
        <f t="shared" si="1181"/>
        <v>0</v>
      </c>
      <c r="N10768" s="6">
        <f t="shared" si="1182"/>
        <v>0</v>
      </c>
    </row>
    <row r="10769" spans="1:14" x14ac:dyDescent="0.25">
      <c r="A10769" s="1">
        <f>VPN!$A10769</f>
        <v>0</v>
      </c>
      <c r="B10769" s="1">
        <f>VPN!$B10769</f>
        <v>0</v>
      </c>
      <c r="C10769" s="1">
        <f>VPN!$C10769</f>
        <v>0</v>
      </c>
      <c r="D10769" s="1">
        <f>VPN!$D10769</f>
        <v>0</v>
      </c>
      <c r="E10769" s="1">
        <f>VPN!$E10769</f>
        <v>0</v>
      </c>
      <c r="F10769" s="1">
        <f>VPN!$F10769</f>
        <v>0</v>
      </c>
      <c r="G10769" s="1">
        <f>VPN!$G10769</f>
        <v>0</v>
      </c>
      <c r="H10769" s="2">
        <f t="shared" si="1176"/>
        <v>0</v>
      </c>
      <c r="I10769" s="1" t="str">
        <f t="shared" si="1177"/>
        <v>0 - 01/00/1900</v>
      </c>
      <c r="J10769" s="6">
        <f t="shared" si="1178"/>
        <v>0</v>
      </c>
      <c r="K10769" s="6">
        <f t="shared" si="1179"/>
        <v>0</v>
      </c>
      <c r="L10769" s="6">
        <f t="shared" si="1180"/>
        <v>0</v>
      </c>
      <c r="M10769" s="6">
        <f t="shared" si="1181"/>
        <v>0</v>
      </c>
      <c r="N10769" s="6">
        <f t="shared" si="1182"/>
        <v>0</v>
      </c>
    </row>
    <row r="10770" spans="1:14" x14ac:dyDescent="0.25">
      <c r="A10770" s="1">
        <f>VPN!$A10770</f>
        <v>0</v>
      </c>
      <c r="B10770" s="1">
        <f>VPN!$B10770</f>
        <v>0</v>
      </c>
      <c r="C10770" s="1">
        <f>VPN!$C10770</f>
        <v>0</v>
      </c>
      <c r="D10770" s="1">
        <f>VPN!$D10770</f>
        <v>0</v>
      </c>
      <c r="E10770" s="1">
        <f>VPN!$E10770</f>
        <v>0</v>
      </c>
      <c r="F10770" s="1">
        <f>VPN!$F10770</f>
        <v>0</v>
      </c>
      <c r="G10770" s="1">
        <f>VPN!$G10770</f>
        <v>0</v>
      </c>
      <c r="H10770" s="2">
        <f t="shared" si="1176"/>
        <v>0</v>
      </c>
      <c r="I10770" s="1" t="str">
        <f t="shared" si="1177"/>
        <v>0 - 01/00/1900</v>
      </c>
      <c r="J10770" s="6">
        <f t="shared" si="1178"/>
        <v>0</v>
      </c>
      <c r="K10770" s="6">
        <f t="shared" si="1179"/>
        <v>0</v>
      </c>
      <c r="L10770" s="6">
        <f t="shared" si="1180"/>
        <v>0</v>
      </c>
      <c r="M10770" s="6">
        <f t="shared" si="1181"/>
        <v>0</v>
      </c>
      <c r="N10770" s="6">
        <f t="shared" si="1182"/>
        <v>0</v>
      </c>
    </row>
    <row r="10771" spans="1:14" x14ac:dyDescent="0.25">
      <c r="A10771" s="1">
        <f>VPN!$A10771</f>
        <v>0</v>
      </c>
      <c r="B10771" s="1">
        <f>VPN!$B10771</f>
        <v>0</v>
      </c>
      <c r="C10771" s="1">
        <f>VPN!$C10771</f>
        <v>0</v>
      </c>
      <c r="D10771" s="1">
        <f>VPN!$D10771</f>
        <v>0</v>
      </c>
      <c r="E10771" s="1">
        <f>VPN!$E10771</f>
        <v>0</v>
      </c>
      <c r="F10771" s="1">
        <f>VPN!$F10771</f>
        <v>0</v>
      </c>
      <c r="G10771" s="1">
        <f>VPN!$G10771</f>
        <v>0</v>
      </c>
      <c r="H10771" s="2">
        <f t="shared" si="1176"/>
        <v>0</v>
      </c>
      <c r="I10771" s="1" t="str">
        <f t="shared" si="1177"/>
        <v>0 - 01/00/1900</v>
      </c>
      <c r="J10771" s="6">
        <f t="shared" si="1178"/>
        <v>0</v>
      </c>
      <c r="K10771" s="6">
        <f t="shared" si="1179"/>
        <v>0</v>
      </c>
      <c r="L10771" s="6">
        <f t="shared" si="1180"/>
        <v>0</v>
      </c>
      <c r="M10771" s="6">
        <f t="shared" si="1181"/>
        <v>0</v>
      </c>
      <c r="N10771" s="6">
        <f t="shared" si="1182"/>
        <v>0</v>
      </c>
    </row>
    <row r="10772" spans="1:14" x14ac:dyDescent="0.25">
      <c r="A10772" s="1">
        <f>VPN!$A10772</f>
        <v>0</v>
      </c>
      <c r="B10772" s="1">
        <f>VPN!$B10772</f>
        <v>0</v>
      </c>
      <c r="C10772" s="1">
        <f>VPN!$C10772</f>
        <v>0</v>
      </c>
      <c r="D10772" s="1">
        <f>VPN!$D10772</f>
        <v>0</v>
      </c>
      <c r="E10772" s="1">
        <f>VPN!$E10772</f>
        <v>0</v>
      </c>
      <c r="F10772" s="1">
        <f>VPN!$F10772</f>
        <v>0</v>
      </c>
      <c r="G10772" s="1">
        <f>VPN!$G10772</f>
        <v>0</v>
      </c>
      <c r="H10772" s="2">
        <f t="shared" si="1176"/>
        <v>0</v>
      </c>
      <c r="I10772" s="1" t="str">
        <f t="shared" si="1177"/>
        <v>0 - 01/00/1900</v>
      </c>
      <c r="J10772" s="6">
        <f t="shared" si="1178"/>
        <v>0</v>
      </c>
      <c r="K10772" s="6">
        <f t="shared" si="1179"/>
        <v>0</v>
      </c>
      <c r="L10772" s="6">
        <f t="shared" si="1180"/>
        <v>0</v>
      </c>
      <c r="M10772" s="6">
        <f t="shared" si="1181"/>
        <v>0</v>
      </c>
      <c r="N10772" s="6">
        <f t="shared" si="1182"/>
        <v>0</v>
      </c>
    </row>
    <row r="10773" spans="1:14" x14ac:dyDescent="0.25">
      <c r="A10773" s="1">
        <f>VPN!$A10773</f>
        <v>0</v>
      </c>
      <c r="B10773" s="1">
        <f>VPN!$B10773</f>
        <v>0</v>
      </c>
      <c r="C10773" s="1">
        <f>VPN!$C10773</f>
        <v>0</v>
      </c>
      <c r="D10773" s="1">
        <f>VPN!$D10773</f>
        <v>0</v>
      </c>
      <c r="E10773" s="1">
        <f>VPN!$E10773</f>
        <v>0</v>
      </c>
      <c r="F10773" s="1">
        <f>VPN!$F10773</f>
        <v>0</v>
      </c>
      <c r="G10773" s="1">
        <f>VPN!$G10773</f>
        <v>0</v>
      </c>
      <c r="H10773" s="2">
        <f t="shared" si="1176"/>
        <v>0</v>
      </c>
      <c r="I10773" s="1" t="str">
        <f t="shared" si="1177"/>
        <v>0 - 01/00/1900</v>
      </c>
      <c r="J10773" s="6">
        <f t="shared" si="1178"/>
        <v>0</v>
      </c>
      <c r="K10773" s="6">
        <f t="shared" si="1179"/>
        <v>0</v>
      </c>
      <c r="L10773" s="6">
        <f t="shared" si="1180"/>
        <v>0</v>
      </c>
      <c r="M10773" s="6">
        <f t="shared" si="1181"/>
        <v>0</v>
      </c>
      <c r="N10773" s="6">
        <f t="shared" si="1182"/>
        <v>0</v>
      </c>
    </row>
    <row r="10774" spans="1:14" x14ac:dyDescent="0.25">
      <c r="A10774" s="1">
        <f>VPN!$A10774</f>
        <v>0</v>
      </c>
      <c r="B10774" s="1">
        <f>VPN!$B10774</f>
        <v>0</v>
      </c>
      <c r="C10774" s="1">
        <f>VPN!$C10774</f>
        <v>0</v>
      </c>
      <c r="D10774" s="1">
        <f>VPN!$D10774</f>
        <v>0</v>
      </c>
      <c r="E10774" s="1">
        <f>VPN!$E10774</f>
        <v>0</v>
      </c>
      <c r="F10774" s="1">
        <f>VPN!$F10774</f>
        <v>0</v>
      </c>
      <c r="G10774" s="1">
        <f>VPN!$G10774</f>
        <v>0</v>
      </c>
      <c r="H10774" s="2">
        <f t="shared" si="1176"/>
        <v>0</v>
      </c>
      <c r="I10774" s="1" t="str">
        <f t="shared" si="1177"/>
        <v>0 - 01/00/1900</v>
      </c>
      <c r="J10774" s="6">
        <f t="shared" si="1178"/>
        <v>0</v>
      </c>
      <c r="K10774" s="6">
        <f t="shared" si="1179"/>
        <v>0</v>
      </c>
      <c r="L10774" s="6">
        <f t="shared" si="1180"/>
        <v>0</v>
      </c>
      <c r="M10774" s="6">
        <f t="shared" si="1181"/>
        <v>0</v>
      </c>
      <c r="N10774" s="6">
        <f t="shared" si="1182"/>
        <v>0</v>
      </c>
    </row>
    <row r="10775" spans="1:14" x14ac:dyDescent="0.25">
      <c r="A10775" s="1">
        <f>VPN!$A10775</f>
        <v>0</v>
      </c>
      <c r="B10775" s="1">
        <f>VPN!$B10775</f>
        <v>0</v>
      </c>
      <c r="C10775" s="1">
        <f>VPN!$C10775</f>
        <v>0</v>
      </c>
      <c r="D10775" s="1">
        <f>VPN!$D10775</f>
        <v>0</v>
      </c>
      <c r="E10775" s="1">
        <f>VPN!$E10775</f>
        <v>0</v>
      </c>
      <c r="F10775" s="1">
        <f>VPN!$F10775</f>
        <v>0</v>
      </c>
      <c r="G10775" s="1">
        <f>VPN!$G10775</f>
        <v>0</v>
      </c>
      <c r="H10775" s="2">
        <f t="shared" si="1176"/>
        <v>0</v>
      </c>
      <c r="I10775" s="1" t="str">
        <f t="shared" si="1177"/>
        <v>0 - 01/00/1900</v>
      </c>
      <c r="J10775" s="6">
        <f t="shared" si="1178"/>
        <v>0</v>
      </c>
      <c r="K10775" s="6">
        <f t="shared" si="1179"/>
        <v>0</v>
      </c>
      <c r="L10775" s="6">
        <f t="shared" si="1180"/>
        <v>0</v>
      </c>
      <c r="M10775" s="6">
        <f t="shared" si="1181"/>
        <v>0</v>
      </c>
      <c r="N10775" s="6">
        <f t="shared" si="1182"/>
        <v>0</v>
      </c>
    </row>
    <row r="10776" spans="1:14" x14ac:dyDescent="0.25">
      <c r="A10776" s="1">
        <f>VPN!$A10776</f>
        <v>0</v>
      </c>
      <c r="B10776" s="1">
        <f>VPN!$B10776</f>
        <v>0</v>
      </c>
      <c r="C10776" s="1">
        <f>VPN!$C10776</f>
        <v>0</v>
      </c>
      <c r="D10776" s="1">
        <f>VPN!$D10776</f>
        <v>0</v>
      </c>
      <c r="E10776" s="1">
        <f>VPN!$E10776</f>
        <v>0</v>
      </c>
      <c r="F10776" s="1">
        <f>VPN!$F10776</f>
        <v>0</v>
      </c>
      <c r="G10776" s="1">
        <f>VPN!$G10776</f>
        <v>0</v>
      </c>
      <c r="H10776" s="2">
        <f t="shared" si="1176"/>
        <v>0</v>
      </c>
      <c r="I10776" s="1" t="str">
        <f t="shared" si="1177"/>
        <v>0 - 01/00/1900</v>
      </c>
      <c r="J10776" s="6">
        <f t="shared" si="1178"/>
        <v>0</v>
      </c>
      <c r="K10776" s="6">
        <f t="shared" si="1179"/>
        <v>0</v>
      </c>
      <c r="L10776" s="6">
        <f t="shared" si="1180"/>
        <v>0</v>
      </c>
      <c r="M10776" s="6">
        <f t="shared" si="1181"/>
        <v>0</v>
      </c>
      <c r="N10776" s="6">
        <f t="shared" si="1182"/>
        <v>0</v>
      </c>
    </row>
    <row r="10777" spans="1:14" x14ac:dyDescent="0.25">
      <c r="A10777" s="1">
        <f>VPN!$A10777</f>
        <v>0</v>
      </c>
      <c r="B10777" s="1">
        <f>VPN!$B10777</f>
        <v>0</v>
      </c>
      <c r="C10777" s="1">
        <f>VPN!$C10777</f>
        <v>0</v>
      </c>
      <c r="D10777" s="1">
        <f>VPN!$D10777</f>
        <v>0</v>
      </c>
      <c r="E10777" s="1">
        <f>VPN!$E10777</f>
        <v>0</v>
      </c>
      <c r="F10777" s="1">
        <f>VPN!$F10777</f>
        <v>0</v>
      </c>
      <c r="G10777" s="1">
        <f>VPN!$G10777</f>
        <v>0</v>
      </c>
      <c r="H10777" s="2">
        <f t="shared" si="1176"/>
        <v>0</v>
      </c>
      <c r="I10777" s="1" t="str">
        <f t="shared" si="1177"/>
        <v>0 - 01/00/1900</v>
      </c>
      <c r="J10777" s="6">
        <f t="shared" si="1178"/>
        <v>0</v>
      </c>
      <c r="K10777" s="6">
        <f t="shared" si="1179"/>
        <v>0</v>
      </c>
      <c r="L10777" s="6">
        <f t="shared" si="1180"/>
        <v>0</v>
      </c>
      <c r="M10777" s="6">
        <f t="shared" si="1181"/>
        <v>0</v>
      </c>
      <c r="N10777" s="6">
        <f t="shared" si="1182"/>
        <v>0</v>
      </c>
    </row>
    <row r="10778" spans="1:14" x14ac:dyDescent="0.25">
      <c r="A10778" s="1">
        <f>VPN!$A10778</f>
        <v>0</v>
      </c>
      <c r="B10778" s="1">
        <f>VPN!$B10778</f>
        <v>0</v>
      </c>
      <c r="C10778" s="1">
        <f>VPN!$C10778</f>
        <v>0</v>
      </c>
      <c r="D10778" s="1">
        <f>VPN!$D10778</f>
        <v>0</v>
      </c>
      <c r="E10778" s="1">
        <f>VPN!$E10778</f>
        <v>0</v>
      </c>
      <c r="F10778" s="1">
        <f>VPN!$F10778</f>
        <v>0</v>
      </c>
      <c r="G10778" s="1">
        <f>VPN!$G10778</f>
        <v>0</v>
      </c>
      <c r="H10778" s="2">
        <f t="shared" si="1176"/>
        <v>0</v>
      </c>
      <c r="I10778" s="1" t="str">
        <f t="shared" si="1177"/>
        <v>0 - 01/00/1900</v>
      </c>
      <c r="J10778" s="6">
        <f t="shared" si="1178"/>
        <v>0</v>
      </c>
      <c r="K10778" s="6">
        <f t="shared" si="1179"/>
        <v>0</v>
      </c>
      <c r="L10778" s="6">
        <f t="shared" si="1180"/>
        <v>0</v>
      </c>
      <c r="M10778" s="6">
        <f t="shared" si="1181"/>
        <v>0</v>
      </c>
      <c r="N10778" s="6">
        <f t="shared" si="1182"/>
        <v>0</v>
      </c>
    </row>
    <row r="10779" spans="1:14" x14ac:dyDescent="0.25">
      <c r="A10779" s="1">
        <f>VPN!$A10779</f>
        <v>0</v>
      </c>
      <c r="B10779" s="1">
        <f>VPN!$B10779</f>
        <v>0</v>
      </c>
      <c r="C10779" s="1">
        <f>VPN!$C10779</f>
        <v>0</v>
      </c>
      <c r="D10779" s="1">
        <f>VPN!$D10779</f>
        <v>0</v>
      </c>
      <c r="E10779" s="1">
        <f>VPN!$E10779</f>
        <v>0</v>
      </c>
      <c r="F10779" s="1">
        <f>VPN!$F10779</f>
        <v>0</v>
      </c>
      <c r="G10779" s="1">
        <f>VPN!$G10779</f>
        <v>0</v>
      </c>
      <c r="H10779" s="2">
        <f t="shared" si="1176"/>
        <v>0</v>
      </c>
      <c r="I10779" s="1" t="str">
        <f t="shared" si="1177"/>
        <v>0 - 01/00/1900</v>
      </c>
      <c r="J10779" s="6">
        <f t="shared" si="1178"/>
        <v>0</v>
      </c>
      <c r="K10779" s="6">
        <f t="shared" si="1179"/>
        <v>0</v>
      </c>
      <c r="L10779" s="6">
        <f t="shared" si="1180"/>
        <v>0</v>
      </c>
      <c r="M10779" s="6">
        <f t="shared" si="1181"/>
        <v>0</v>
      </c>
      <c r="N10779" s="6">
        <f t="shared" si="1182"/>
        <v>0</v>
      </c>
    </row>
    <row r="10780" spans="1:14" x14ac:dyDescent="0.25">
      <c r="A10780" s="1">
        <f>VPN!$A10780</f>
        <v>0</v>
      </c>
      <c r="B10780" s="1">
        <f>VPN!$B10780</f>
        <v>0</v>
      </c>
      <c r="C10780" s="1">
        <f>VPN!$C10780</f>
        <v>0</v>
      </c>
      <c r="D10780" s="1">
        <f>VPN!$D10780</f>
        <v>0</v>
      </c>
      <c r="E10780" s="1">
        <f>VPN!$E10780</f>
        <v>0</v>
      </c>
      <c r="F10780" s="1">
        <f>VPN!$F10780</f>
        <v>0</v>
      </c>
      <c r="G10780" s="1">
        <f>VPN!$G10780</f>
        <v>0</v>
      </c>
      <c r="H10780" s="2">
        <f t="shared" si="1176"/>
        <v>0</v>
      </c>
      <c r="I10780" s="1" t="str">
        <f t="shared" si="1177"/>
        <v>0 - 01/00/1900</v>
      </c>
      <c r="J10780" s="6">
        <f t="shared" si="1178"/>
        <v>0</v>
      </c>
      <c r="K10780" s="6">
        <f t="shared" si="1179"/>
        <v>0</v>
      </c>
      <c r="L10780" s="6">
        <f t="shared" si="1180"/>
        <v>0</v>
      </c>
      <c r="M10780" s="6">
        <f t="shared" si="1181"/>
        <v>0</v>
      </c>
      <c r="N10780" s="6">
        <f t="shared" si="1182"/>
        <v>0</v>
      </c>
    </row>
    <row r="10781" spans="1:14" x14ac:dyDescent="0.25">
      <c r="A10781" s="1">
        <f>VPN!$A10781</f>
        <v>0</v>
      </c>
      <c r="B10781" s="1">
        <f>VPN!$B10781</f>
        <v>0</v>
      </c>
      <c r="C10781" s="1">
        <f>VPN!$C10781</f>
        <v>0</v>
      </c>
      <c r="D10781" s="1">
        <f>VPN!$D10781</f>
        <v>0</v>
      </c>
      <c r="E10781" s="1">
        <f>VPN!$E10781</f>
        <v>0</v>
      </c>
      <c r="F10781" s="1">
        <f>VPN!$F10781</f>
        <v>0</v>
      </c>
      <c r="G10781" s="1">
        <f>VPN!$G10781</f>
        <v>0</v>
      </c>
      <c r="H10781" s="2">
        <f t="shared" si="1176"/>
        <v>0</v>
      </c>
      <c r="I10781" s="1" t="str">
        <f t="shared" si="1177"/>
        <v>0 - 01/00/1900</v>
      </c>
      <c r="J10781" s="6">
        <f t="shared" si="1178"/>
        <v>0</v>
      </c>
      <c r="K10781" s="6">
        <f t="shared" si="1179"/>
        <v>0</v>
      </c>
      <c r="L10781" s="6">
        <f t="shared" si="1180"/>
        <v>0</v>
      </c>
      <c r="M10781" s="6">
        <f t="shared" si="1181"/>
        <v>0</v>
      </c>
      <c r="N10781" s="6">
        <f t="shared" si="1182"/>
        <v>0</v>
      </c>
    </row>
    <row r="10782" spans="1:14" x14ac:dyDescent="0.25">
      <c r="A10782" s="1">
        <f>VPN!$A10782</f>
        <v>0</v>
      </c>
      <c r="B10782" s="1">
        <f>VPN!$B10782</f>
        <v>0</v>
      </c>
      <c r="C10782" s="1">
        <f>VPN!$C10782</f>
        <v>0</v>
      </c>
      <c r="D10782" s="1">
        <f>VPN!$D10782</f>
        <v>0</v>
      </c>
      <c r="E10782" s="1">
        <f>VPN!$E10782</f>
        <v>0</v>
      </c>
      <c r="F10782" s="1">
        <f>VPN!$F10782</f>
        <v>0</v>
      </c>
      <c r="G10782" s="1">
        <f>VPN!$G10782</f>
        <v>0</v>
      </c>
      <c r="H10782" s="2">
        <f t="shared" si="1176"/>
        <v>0</v>
      </c>
      <c r="I10782" s="1" t="str">
        <f t="shared" si="1177"/>
        <v>0 - 01/00/1900</v>
      </c>
      <c r="J10782" s="6">
        <f t="shared" si="1178"/>
        <v>0</v>
      </c>
      <c r="K10782" s="6">
        <f t="shared" si="1179"/>
        <v>0</v>
      </c>
      <c r="L10782" s="6">
        <f t="shared" si="1180"/>
        <v>0</v>
      </c>
      <c r="M10782" s="6">
        <f t="shared" si="1181"/>
        <v>0</v>
      </c>
      <c r="N10782" s="6">
        <f t="shared" si="1182"/>
        <v>0</v>
      </c>
    </row>
    <row r="10783" spans="1:14" x14ac:dyDescent="0.25">
      <c r="A10783" s="1">
        <f>VPN!$A10783</f>
        <v>0</v>
      </c>
      <c r="B10783" s="1">
        <f>VPN!$B10783</f>
        <v>0</v>
      </c>
      <c r="C10783" s="1">
        <f>VPN!$C10783</f>
        <v>0</v>
      </c>
      <c r="D10783" s="1">
        <f>VPN!$D10783</f>
        <v>0</v>
      </c>
      <c r="E10783" s="1">
        <f>VPN!$E10783</f>
        <v>0</v>
      </c>
      <c r="F10783" s="1">
        <f>VPN!$F10783</f>
        <v>0</v>
      </c>
      <c r="G10783" s="1">
        <f>VPN!$G10783</f>
        <v>0</v>
      </c>
      <c r="H10783" s="2">
        <f t="shared" si="1176"/>
        <v>0</v>
      </c>
      <c r="I10783" s="1" t="str">
        <f t="shared" si="1177"/>
        <v>0 - 01/00/1900</v>
      </c>
      <c r="J10783" s="6">
        <f t="shared" si="1178"/>
        <v>0</v>
      </c>
      <c r="K10783" s="6">
        <f t="shared" si="1179"/>
        <v>0</v>
      </c>
      <c r="L10783" s="6">
        <f t="shared" si="1180"/>
        <v>0</v>
      </c>
      <c r="M10783" s="6">
        <f t="shared" si="1181"/>
        <v>0</v>
      </c>
      <c r="N10783" s="6">
        <f t="shared" si="1182"/>
        <v>0</v>
      </c>
    </row>
    <row r="10784" spans="1:14" x14ac:dyDescent="0.25">
      <c r="A10784" s="1">
        <f>VPN!$A10784</f>
        <v>0</v>
      </c>
      <c r="B10784" s="1">
        <f>VPN!$B10784</f>
        <v>0</v>
      </c>
      <c r="C10784" s="1">
        <f>VPN!$C10784</f>
        <v>0</v>
      </c>
      <c r="D10784" s="1">
        <f>VPN!$D10784</f>
        <v>0</v>
      </c>
      <c r="E10784" s="1">
        <f>VPN!$E10784</f>
        <v>0</v>
      </c>
      <c r="F10784" s="1">
        <f>VPN!$F10784</f>
        <v>0</v>
      </c>
      <c r="G10784" s="1">
        <f>VPN!$G10784</f>
        <v>0</v>
      </c>
      <c r="H10784" s="2">
        <f t="shared" si="1176"/>
        <v>0</v>
      </c>
      <c r="I10784" s="1" t="str">
        <f t="shared" si="1177"/>
        <v>0 - 01/00/1900</v>
      </c>
      <c r="J10784" s="6">
        <f t="shared" si="1178"/>
        <v>0</v>
      </c>
      <c r="K10784" s="6">
        <f t="shared" si="1179"/>
        <v>0</v>
      </c>
      <c r="L10784" s="6">
        <f t="shared" si="1180"/>
        <v>0</v>
      </c>
      <c r="M10784" s="6">
        <f t="shared" si="1181"/>
        <v>0</v>
      </c>
      <c r="N10784" s="6">
        <f t="shared" si="1182"/>
        <v>0</v>
      </c>
    </row>
    <row r="10785" spans="1:14" x14ac:dyDescent="0.25">
      <c r="A10785" s="1">
        <f>VPN!$A10785</f>
        <v>0</v>
      </c>
      <c r="B10785" s="1">
        <f>VPN!$B10785</f>
        <v>0</v>
      </c>
      <c r="C10785" s="1">
        <f>VPN!$C10785</f>
        <v>0</v>
      </c>
      <c r="D10785" s="1">
        <f>VPN!$D10785</f>
        <v>0</v>
      </c>
      <c r="E10785" s="1">
        <f>VPN!$E10785</f>
        <v>0</v>
      </c>
      <c r="F10785" s="1">
        <f>VPN!$F10785</f>
        <v>0</v>
      </c>
      <c r="G10785" s="1">
        <f>VPN!$G10785</f>
        <v>0</v>
      </c>
      <c r="H10785" s="2">
        <f t="shared" si="1176"/>
        <v>0</v>
      </c>
      <c r="I10785" s="1" t="str">
        <f t="shared" si="1177"/>
        <v>0 - 01/00/1900</v>
      </c>
      <c r="J10785" s="6">
        <f t="shared" si="1178"/>
        <v>0</v>
      </c>
      <c r="K10785" s="6">
        <f t="shared" si="1179"/>
        <v>0</v>
      </c>
      <c r="L10785" s="6">
        <f t="shared" si="1180"/>
        <v>0</v>
      </c>
      <c r="M10785" s="6">
        <f t="shared" si="1181"/>
        <v>0</v>
      </c>
      <c r="N10785" s="6">
        <f t="shared" si="1182"/>
        <v>0</v>
      </c>
    </row>
    <row r="10786" spans="1:14" x14ac:dyDescent="0.25">
      <c r="A10786" s="1">
        <f>VPN!$A10786</f>
        <v>0</v>
      </c>
      <c r="B10786" s="1">
        <f>VPN!$B10786</f>
        <v>0</v>
      </c>
      <c r="C10786" s="1">
        <f>VPN!$C10786</f>
        <v>0</v>
      </c>
      <c r="D10786" s="1">
        <f>VPN!$D10786</f>
        <v>0</v>
      </c>
      <c r="E10786" s="1">
        <f>VPN!$E10786</f>
        <v>0</v>
      </c>
      <c r="F10786" s="1">
        <f>VPN!$F10786</f>
        <v>0</v>
      </c>
      <c r="G10786" s="1">
        <f>VPN!$G10786</f>
        <v>0</v>
      </c>
      <c r="H10786" s="2">
        <f t="shared" si="1176"/>
        <v>0</v>
      </c>
      <c r="I10786" s="1" t="str">
        <f t="shared" si="1177"/>
        <v>0 - 01/00/1900</v>
      </c>
      <c r="J10786" s="6">
        <f t="shared" si="1178"/>
        <v>0</v>
      </c>
      <c r="K10786" s="6">
        <f t="shared" si="1179"/>
        <v>0</v>
      </c>
      <c r="L10786" s="6">
        <f t="shared" si="1180"/>
        <v>0</v>
      </c>
      <c r="M10786" s="6">
        <f t="shared" si="1181"/>
        <v>0</v>
      </c>
      <c r="N10786" s="6">
        <f t="shared" si="1182"/>
        <v>0</v>
      </c>
    </row>
    <row r="10787" spans="1:14" x14ac:dyDescent="0.25">
      <c r="A10787" s="1">
        <f>VPN!$A10787</f>
        <v>0</v>
      </c>
      <c r="B10787" s="1">
        <f>VPN!$B10787</f>
        <v>0</v>
      </c>
      <c r="C10787" s="1">
        <f>VPN!$C10787</f>
        <v>0</v>
      </c>
      <c r="D10787" s="1">
        <f>VPN!$D10787</f>
        <v>0</v>
      </c>
      <c r="E10787" s="1">
        <f>VPN!$E10787</f>
        <v>0</v>
      </c>
      <c r="F10787" s="1">
        <f>VPN!$F10787</f>
        <v>0</v>
      </c>
      <c r="G10787" s="1">
        <f>VPN!$G10787</f>
        <v>0</v>
      </c>
      <c r="H10787" s="2">
        <f t="shared" si="1176"/>
        <v>0</v>
      </c>
      <c r="I10787" s="1" t="str">
        <f t="shared" si="1177"/>
        <v>0 - 01/00/1900</v>
      </c>
      <c r="J10787" s="6">
        <f t="shared" si="1178"/>
        <v>0</v>
      </c>
      <c r="K10787" s="6">
        <f t="shared" si="1179"/>
        <v>0</v>
      </c>
      <c r="L10787" s="6">
        <f t="shared" si="1180"/>
        <v>0</v>
      </c>
      <c r="M10787" s="6">
        <f t="shared" si="1181"/>
        <v>0</v>
      </c>
      <c r="N10787" s="6">
        <f t="shared" si="1182"/>
        <v>0</v>
      </c>
    </row>
    <row r="10788" spans="1:14" x14ac:dyDescent="0.25">
      <c r="A10788" s="1">
        <f>VPN!$A10788</f>
        <v>0</v>
      </c>
      <c r="B10788" s="1">
        <f>VPN!$B10788</f>
        <v>0</v>
      </c>
      <c r="C10788" s="1">
        <f>VPN!$C10788</f>
        <v>0</v>
      </c>
      <c r="D10788" s="1">
        <f>VPN!$D10788</f>
        <v>0</v>
      </c>
      <c r="E10788" s="1">
        <f>VPN!$E10788</f>
        <v>0</v>
      </c>
      <c r="F10788" s="1">
        <f>VPN!$F10788</f>
        <v>0</v>
      </c>
      <c r="G10788" s="1">
        <f>VPN!$G10788</f>
        <v>0</v>
      </c>
      <c r="H10788" s="2">
        <f t="shared" si="1176"/>
        <v>0</v>
      </c>
      <c r="I10788" s="1" t="str">
        <f t="shared" si="1177"/>
        <v>0 - 01/00/1900</v>
      </c>
      <c r="J10788" s="6">
        <f t="shared" si="1178"/>
        <v>0</v>
      </c>
      <c r="K10788" s="6">
        <f t="shared" si="1179"/>
        <v>0</v>
      </c>
      <c r="L10788" s="6">
        <f t="shared" si="1180"/>
        <v>0</v>
      </c>
      <c r="M10788" s="6">
        <f t="shared" si="1181"/>
        <v>0</v>
      </c>
      <c r="N10788" s="6">
        <f t="shared" si="1182"/>
        <v>0</v>
      </c>
    </row>
    <row r="10789" spans="1:14" x14ac:dyDescent="0.25">
      <c r="A10789" s="1">
        <f>VPN!$A10789</f>
        <v>0</v>
      </c>
      <c r="B10789" s="1">
        <f>VPN!$B10789</f>
        <v>0</v>
      </c>
      <c r="C10789" s="1">
        <f>VPN!$C10789</f>
        <v>0</v>
      </c>
      <c r="D10789" s="1">
        <f>VPN!$D10789</f>
        <v>0</v>
      </c>
      <c r="E10789" s="1">
        <f>VPN!$E10789</f>
        <v>0</v>
      </c>
      <c r="F10789" s="1">
        <f>VPN!$F10789</f>
        <v>0</v>
      </c>
      <c r="G10789" s="1">
        <f>VPN!$G10789</f>
        <v>0</v>
      </c>
      <c r="H10789" s="2">
        <f t="shared" si="1176"/>
        <v>0</v>
      </c>
      <c r="I10789" s="1" t="str">
        <f t="shared" si="1177"/>
        <v>0 - 01/00/1900</v>
      </c>
      <c r="J10789" s="6">
        <f t="shared" si="1178"/>
        <v>0</v>
      </c>
      <c r="K10789" s="6">
        <f t="shared" si="1179"/>
        <v>0</v>
      </c>
      <c r="L10789" s="6">
        <f t="shared" si="1180"/>
        <v>0</v>
      </c>
      <c r="M10789" s="6">
        <f t="shared" si="1181"/>
        <v>0</v>
      </c>
      <c r="N10789" s="6">
        <f t="shared" si="1182"/>
        <v>0</v>
      </c>
    </row>
    <row r="10790" spans="1:14" x14ac:dyDescent="0.25">
      <c r="A10790" s="1">
        <f>VPN!$A10790</f>
        <v>0</v>
      </c>
      <c r="B10790" s="1">
        <f>VPN!$B10790</f>
        <v>0</v>
      </c>
      <c r="C10790" s="1">
        <f>VPN!$C10790</f>
        <v>0</v>
      </c>
      <c r="D10790" s="1">
        <f>VPN!$D10790</f>
        <v>0</v>
      </c>
      <c r="E10790" s="1">
        <f>VPN!$E10790</f>
        <v>0</v>
      </c>
      <c r="F10790" s="1">
        <f>VPN!$F10790</f>
        <v>0</v>
      </c>
      <c r="G10790" s="1">
        <f>VPN!$G10790</f>
        <v>0</v>
      </c>
      <c r="H10790" s="2">
        <f t="shared" si="1176"/>
        <v>0</v>
      </c>
      <c r="I10790" s="1" t="str">
        <f t="shared" si="1177"/>
        <v>0 - 01/00/1900</v>
      </c>
      <c r="J10790" s="6">
        <f t="shared" si="1178"/>
        <v>0</v>
      </c>
      <c r="K10790" s="6">
        <f t="shared" si="1179"/>
        <v>0</v>
      </c>
      <c r="L10790" s="6">
        <f t="shared" si="1180"/>
        <v>0</v>
      </c>
      <c r="M10790" s="6">
        <f t="shared" si="1181"/>
        <v>0</v>
      </c>
      <c r="N10790" s="6">
        <f t="shared" si="1182"/>
        <v>0</v>
      </c>
    </row>
    <row r="10791" spans="1:14" x14ac:dyDescent="0.25">
      <c r="A10791" s="1">
        <f>VPN!$A10791</f>
        <v>0</v>
      </c>
      <c r="B10791" s="1">
        <f>VPN!$B10791</f>
        <v>0</v>
      </c>
      <c r="C10791" s="1">
        <f>VPN!$C10791</f>
        <v>0</v>
      </c>
      <c r="D10791" s="1">
        <f>VPN!$D10791</f>
        <v>0</v>
      </c>
      <c r="E10791" s="1">
        <f>VPN!$E10791</f>
        <v>0</v>
      </c>
      <c r="F10791" s="1">
        <f>VPN!$F10791</f>
        <v>0</v>
      </c>
      <c r="G10791" s="1">
        <f>VPN!$G10791</f>
        <v>0</v>
      </c>
      <c r="H10791" s="2">
        <f t="shared" si="1176"/>
        <v>0</v>
      </c>
      <c r="I10791" s="1" t="str">
        <f t="shared" si="1177"/>
        <v>0 - 01/00/1900</v>
      </c>
      <c r="J10791" s="6">
        <f t="shared" si="1178"/>
        <v>0</v>
      </c>
      <c r="K10791" s="6">
        <f t="shared" si="1179"/>
        <v>0</v>
      </c>
      <c r="L10791" s="6">
        <f t="shared" si="1180"/>
        <v>0</v>
      </c>
      <c r="M10791" s="6">
        <f t="shared" si="1181"/>
        <v>0</v>
      </c>
      <c r="N10791" s="6">
        <f t="shared" si="1182"/>
        <v>0</v>
      </c>
    </row>
    <row r="10792" spans="1:14" x14ac:dyDescent="0.25">
      <c r="A10792" s="1">
        <f>VPN!$A10792</f>
        <v>0</v>
      </c>
      <c r="B10792" s="1">
        <f>VPN!$B10792</f>
        <v>0</v>
      </c>
      <c r="C10792" s="1">
        <f>VPN!$C10792</f>
        <v>0</v>
      </c>
      <c r="D10792" s="1">
        <f>VPN!$D10792</f>
        <v>0</v>
      </c>
      <c r="E10792" s="1">
        <f>VPN!$E10792</f>
        <v>0</v>
      </c>
      <c r="F10792" s="1">
        <f>VPN!$F10792</f>
        <v>0</v>
      </c>
      <c r="G10792" s="1">
        <f>VPN!$G10792</f>
        <v>0</v>
      </c>
      <c r="H10792" s="2">
        <f t="shared" si="1176"/>
        <v>0</v>
      </c>
      <c r="I10792" s="1" t="str">
        <f t="shared" si="1177"/>
        <v>0 - 01/00/1900</v>
      </c>
      <c r="J10792" s="6">
        <f t="shared" si="1178"/>
        <v>0</v>
      </c>
      <c r="K10792" s="6">
        <f t="shared" si="1179"/>
        <v>0</v>
      </c>
      <c r="L10792" s="6">
        <f t="shared" si="1180"/>
        <v>0</v>
      </c>
      <c r="M10792" s="6">
        <f t="shared" si="1181"/>
        <v>0</v>
      </c>
      <c r="N10792" s="6">
        <f t="shared" si="1182"/>
        <v>0</v>
      </c>
    </row>
    <row r="10793" spans="1:14" x14ac:dyDescent="0.25">
      <c r="A10793" s="1">
        <f>VPN!$A10793</f>
        <v>0</v>
      </c>
      <c r="B10793" s="1">
        <f>VPN!$B10793</f>
        <v>0</v>
      </c>
      <c r="C10793" s="1">
        <f>VPN!$C10793</f>
        <v>0</v>
      </c>
      <c r="D10793" s="1">
        <f>VPN!$D10793</f>
        <v>0</v>
      </c>
      <c r="E10793" s="1">
        <f>VPN!$E10793</f>
        <v>0</v>
      </c>
      <c r="F10793" s="1">
        <f>VPN!$F10793</f>
        <v>0</v>
      </c>
      <c r="G10793" s="1">
        <f>VPN!$G10793</f>
        <v>0</v>
      </c>
      <c r="H10793" s="2">
        <f t="shared" si="1176"/>
        <v>0</v>
      </c>
      <c r="I10793" s="1" t="str">
        <f t="shared" si="1177"/>
        <v>0 - 01/00/1900</v>
      </c>
      <c r="J10793" s="6">
        <f t="shared" si="1178"/>
        <v>0</v>
      </c>
      <c r="K10793" s="6">
        <f t="shared" si="1179"/>
        <v>0</v>
      </c>
      <c r="L10793" s="6">
        <f t="shared" si="1180"/>
        <v>0</v>
      </c>
      <c r="M10793" s="6">
        <f t="shared" si="1181"/>
        <v>0</v>
      </c>
      <c r="N10793" s="6">
        <f t="shared" si="1182"/>
        <v>0</v>
      </c>
    </row>
    <row r="10794" spans="1:14" x14ac:dyDescent="0.25">
      <c r="A10794" s="1">
        <f>VPN!$A10794</f>
        <v>0</v>
      </c>
      <c r="B10794" s="1">
        <f>VPN!$B10794</f>
        <v>0</v>
      </c>
      <c r="C10794" s="1">
        <f>VPN!$C10794</f>
        <v>0</v>
      </c>
      <c r="D10794" s="1">
        <f>VPN!$D10794</f>
        <v>0</v>
      </c>
      <c r="E10794" s="1">
        <f>VPN!$E10794</f>
        <v>0</v>
      </c>
      <c r="F10794" s="1">
        <f>VPN!$F10794</f>
        <v>0</v>
      </c>
      <c r="G10794" s="1">
        <f>VPN!$G10794</f>
        <v>0</v>
      </c>
      <c r="H10794" s="2">
        <f t="shared" si="1176"/>
        <v>0</v>
      </c>
      <c r="I10794" s="1" t="str">
        <f t="shared" si="1177"/>
        <v>0 - 01/00/1900</v>
      </c>
      <c r="J10794" s="6">
        <f t="shared" si="1178"/>
        <v>0</v>
      </c>
      <c r="K10794" s="6">
        <f t="shared" si="1179"/>
        <v>0</v>
      </c>
      <c r="L10794" s="6">
        <f t="shared" si="1180"/>
        <v>0</v>
      </c>
      <c r="M10794" s="6">
        <f t="shared" si="1181"/>
        <v>0</v>
      </c>
      <c r="N10794" s="6">
        <f t="shared" si="1182"/>
        <v>0</v>
      </c>
    </row>
    <row r="10795" spans="1:14" x14ac:dyDescent="0.25">
      <c r="A10795" s="1">
        <f>VPN!$A10795</f>
        <v>0</v>
      </c>
      <c r="B10795" s="1">
        <f>VPN!$B10795</f>
        <v>0</v>
      </c>
      <c r="C10795" s="1">
        <f>VPN!$C10795</f>
        <v>0</v>
      </c>
      <c r="D10795" s="1">
        <f>VPN!$D10795</f>
        <v>0</v>
      </c>
      <c r="E10795" s="1">
        <f>VPN!$E10795</f>
        <v>0</v>
      </c>
      <c r="F10795" s="1">
        <f>VPN!$F10795</f>
        <v>0</v>
      </c>
      <c r="G10795" s="1">
        <f>VPN!$G10795</f>
        <v>0</v>
      </c>
      <c r="H10795" s="2">
        <f t="shared" si="1176"/>
        <v>0</v>
      </c>
      <c r="I10795" s="1" t="str">
        <f t="shared" si="1177"/>
        <v>0 - 01/00/1900</v>
      </c>
      <c r="J10795" s="6">
        <f t="shared" si="1178"/>
        <v>0</v>
      </c>
      <c r="K10795" s="6">
        <f t="shared" si="1179"/>
        <v>0</v>
      </c>
      <c r="L10795" s="6">
        <f t="shared" si="1180"/>
        <v>0</v>
      </c>
      <c r="M10795" s="6">
        <f t="shared" si="1181"/>
        <v>0</v>
      </c>
      <c r="N10795" s="6">
        <f t="shared" si="1182"/>
        <v>0</v>
      </c>
    </row>
    <row r="10796" spans="1:14" x14ac:dyDescent="0.25">
      <c r="A10796" s="1">
        <f>VPN!$A10796</f>
        <v>0</v>
      </c>
      <c r="B10796" s="1">
        <f>VPN!$B10796</f>
        <v>0</v>
      </c>
      <c r="C10796" s="1">
        <f>VPN!$C10796</f>
        <v>0</v>
      </c>
      <c r="D10796" s="1">
        <f>VPN!$D10796</f>
        <v>0</v>
      </c>
      <c r="E10796" s="1">
        <f>VPN!$E10796</f>
        <v>0</v>
      </c>
      <c r="F10796" s="1">
        <f>VPN!$F10796</f>
        <v>0</v>
      </c>
      <c r="G10796" s="1">
        <f>VPN!$G10796</f>
        <v>0</v>
      </c>
      <c r="H10796" s="2">
        <f t="shared" si="1176"/>
        <v>0</v>
      </c>
      <c r="I10796" s="1" t="str">
        <f t="shared" si="1177"/>
        <v>0 - 01/00/1900</v>
      </c>
      <c r="J10796" s="6">
        <f t="shared" si="1178"/>
        <v>0</v>
      </c>
      <c r="K10796" s="6">
        <f t="shared" si="1179"/>
        <v>0</v>
      </c>
      <c r="L10796" s="6">
        <f t="shared" si="1180"/>
        <v>0</v>
      </c>
      <c r="M10796" s="6">
        <f t="shared" si="1181"/>
        <v>0</v>
      </c>
      <c r="N10796" s="6">
        <f t="shared" si="1182"/>
        <v>0</v>
      </c>
    </row>
    <row r="10797" spans="1:14" x14ac:dyDescent="0.25">
      <c r="A10797" s="1">
        <f>VPN!$A10797</f>
        <v>0</v>
      </c>
      <c r="B10797" s="1">
        <f>VPN!$B10797</f>
        <v>0</v>
      </c>
      <c r="C10797" s="1">
        <f>VPN!$C10797</f>
        <v>0</v>
      </c>
      <c r="D10797" s="1">
        <f>VPN!$D10797</f>
        <v>0</v>
      </c>
      <c r="E10797" s="1">
        <f>VPN!$E10797</f>
        <v>0</v>
      </c>
      <c r="F10797" s="1">
        <f>VPN!$F10797</f>
        <v>0</v>
      </c>
      <c r="G10797" s="1">
        <f>VPN!$G10797</f>
        <v>0</v>
      </c>
      <c r="H10797" s="2">
        <f t="shared" si="1176"/>
        <v>0</v>
      </c>
      <c r="I10797" s="1" t="str">
        <f t="shared" si="1177"/>
        <v>0 - 01/00/1900</v>
      </c>
      <c r="J10797" s="6">
        <f t="shared" si="1178"/>
        <v>0</v>
      </c>
      <c r="K10797" s="6">
        <f t="shared" si="1179"/>
        <v>0</v>
      </c>
      <c r="L10797" s="6">
        <f t="shared" si="1180"/>
        <v>0</v>
      </c>
      <c r="M10797" s="6">
        <f t="shared" si="1181"/>
        <v>0</v>
      </c>
      <c r="N10797" s="6">
        <f t="shared" si="1182"/>
        <v>0</v>
      </c>
    </row>
    <row r="10798" spans="1:14" x14ac:dyDescent="0.25">
      <c r="A10798" s="1">
        <f>VPN!$A10798</f>
        <v>0</v>
      </c>
      <c r="B10798" s="1">
        <f>VPN!$B10798</f>
        <v>0</v>
      </c>
      <c r="C10798" s="1">
        <f>VPN!$C10798</f>
        <v>0</v>
      </c>
      <c r="D10798" s="1">
        <f>VPN!$D10798</f>
        <v>0</v>
      </c>
      <c r="E10798" s="1">
        <f>VPN!$E10798</f>
        <v>0</v>
      </c>
      <c r="F10798" s="1">
        <f>VPN!$F10798</f>
        <v>0</v>
      </c>
      <c r="G10798" s="1">
        <f>VPN!$G10798</f>
        <v>0</v>
      </c>
      <c r="H10798" s="2">
        <f t="shared" si="1176"/>
        <v>0</v>
      </c>
      <c r="I10798" s="1" t="str">
        <f t="shared" si="1177"/>
        <v>0 - 01/00/1900</v>
      </c>
      <c r="J10798" s="6">
        <f t="shared" si="1178"/>
        <v>0</v>
      </c>
      <c r="K10798" s="6">
        <f t="shared" si="1179"/>
        <v>0</v>
      </c>
      <c r="L10798" s="6">
        <f t="shared" si="1180"/>
        <v>0</v>
      </c>
      <c r="M10798" s="6">
        <f t="shared" si="1181"/>
        <v>0</v>
      </c>
      <c r="N10798" s="6">
        <f t="shared" si="1182"/>
        <v>0</v>
      </c>
    </row>
    <row r="10799" spans="1:14" x14ac:dyDescent="0.25">
      <c r="A10799" s="1">
        <f>VPN!$A10799</f>
        <v>0</v>
      </c>
      <c r="B10799" s="1">
        <f>VPN!$B10799</f>
        <v>0</v>
      </c>
      <c r="C10799" s="1">
        <f>VPN!$C10799</f>
        <v>0</v>
      </c>
      <c r="D10799" s="1">
        <f>VPN!$D10799</f>
        <v>0</v>
      </c>
      <c r="E10799" s="1">
        <f>VPN!$E10799</f>
        <v>0</v>
      </c>
      <c r="F10799" s="1">
        <f>VPN!$F10799</f>
        <v>0</v>
      </c>
      <c r="G10799" s="1">
        <f>VPN!$G10799</f>
        <v>0</v>
      </c>
      <c r="H10799" s="2">
        <f t="shared" si="1176"/>
        <v>0</v>
      </c>
      <c r="I10799" s="1" t="str">
        <f t="shared" si="1177"/>
        <v>0 - 01/00/1900</v>
      </c>
      <c r="J10799" s="6">
        <f t="shared" si="1178"/>
        <v>0</v>
      </c>
      <c r="K10799" s="6">
        <f t="shared" si="1179"/>
        <v>0</v>
      </c>
      <c r="L10799" s="6">
        <f t="shared" si="1180"/>
        <v>0</v>
      </c>
      <c r="M10799" s="6">
        <f t="shared" si="1181"/>
        <v>0</v>
      </c>
      <c r="N10799" s="6">
        <f t="shared" si="1182"/>
        <v>0</v>
      </c>
    </row>
    <row r="10800" spans="1:14" x14ac:dyDescent="0.25">
      <c r="A10800" s="1">
        <f>VPN!$A10800</f>
        <v>0</v>
      </c>
      <c r="B10800" s="1">
        <f>VPN!$B10800</f>
        <v>0</v>
      </c>
      <c r="C10800" s="1">
        <f>VPN!$C10800</f>
        <v>0</v>
      </c>
      <c r="D10800" s="1">
        <f>VPN!$D10800</f>
        <v>0</v>
      </c>
      <c r="E10800" s="1">
        <f>VPN!$E10800</f>
        <v>0</v>
      </c>
      <c r="F10800" s="1">
        <f>VPN!$F10800</f>
        <v>0</v>
      </c>
      <c r="G10800" s="1">
        <f>VPN!$G10800</f>
        <v>0</v>
      </c>
      <c r="H10800" s="2">
        <f t="shared" si="1176"/>
        <v>0</v>
      </c>
      <c r="I10800" s="1" t="str">
        <f t="shared" si="1177"/>
        <v>0 - 01/00/1900</v>
      </c>
      <c r="J10800" s="6">
        <f t="shared" si="1178"/>
        <v>0</v>
      </c>
      <c r="K10800" s="6">
        <f t="shared" si="1179"/>
        <v>0</v>
      </c>
      <c r="L10800" s="6">
        <f t="shared" si="1180"/>
        <v>0</v>
      </c>
      <c r="M10800" s="6">
        <f t="shared" si="1181"/>
        <v>0</v>
      </c>
      <c r="N10800" s="6">
        <f t="shared" si="1182"/>
        <v>0</v>
      </c>
    </row>
    <row r="10801" spans="1:14" x14ac:dyDescent="0.25">
      <c r="A10801" s="1">
        <f>VPN!$A10801</f>
        <v>0</v>
      </c>
      <c r="B10801" s="1">
        <f>VPN!$B10801</f>
        <v>0</v>
      </c>
      <c r="C10801" s="1">
        <f>VPN!$C10801</f>
        <v>0</v>
      </c>
      <c r="D10801" s="1">
        <f>VPN!$D10801</f>
        <v>0</v>
      </c>
      <c r="E10801" s="1">
        <f>VPN!$E10801</f>
        <v>0</v>
      </c>
      <c r="F10801" s="1">
        <f>VPN!$F10801</f>
        <v>0</v>
      </c>
      <c r="G10801" s="1">
        <f>VPN!$G10801</f>
        <v>0</v>
      </c>
      <c r="H10801" s="2">
        <f t="shared" si="1176"/>
        <v>0</v>
      </c>
      <c r="I10801" s="1" t="str">
        <f t="shared" si="1177"/>
        <v>0 - 01/00/1900</v>
      </c>
      <c r="J10801" s="6">
        <f t="shared" si="1178"/>
        <v>0</v>
      </c>
      <c r="K10801" s="6">
        <f t="shared" si="1179"/>
        <v>0</v>
      </c>
      <c r="L10801" s="6">
        <f t="shared" si="1180"/>
        <v>0</v>
      </c>
      <c r="M10801" s="6">
        <f t="shared" si="1181"/>
        <v>0</v>
      </c>
      <c r="N10801" s="6">
        <f t="shared" si="1182"/>
        <v>0</v>
      </c>
    </row>
    <row r="10802" spans="1:14" x14ac:dyDescent="0.25">
      <c r="A10802" s="1">
        <f>VPN!$A10802</f>
        <v>0</v>
      </c>
      <c r="B10802" s="1">
        <f>VPN!$B10802</f>
        <v>0</v>
      </c>
      <c r="C10802" s="1">
        <f>VPN!$C10802</f>
        <v>0</v>
      </c>
      <c r="D10802" s="1">
        <f>VPN!$D10802</f>
        <v>0</v>
      </c>
      <c r="E10802" s="1">
        <f>VPN!$E10802</f>
        <v>0</v>
      </c>
      <c r="F10802" s="1">
        <f>VPN!$F10802</f>
        <v>0</v>
      </c>
      <c r="G10802" s="1">
        <f>VPN!$G10802</f>
        <v>0</v>
      </c>
      <c r="H10802" s="2">
        <f t="shared" si="1176"/>
        <v>0</v>
      </c>
      <c r="I10802" s="1" t="str">
        <f t="shared" si="1177"/>
        <v>0 - 01/00/1900</v>
      </c>
      <c r="J10802" s="6">
        <f t="shared" si="1178"/>
        <v>0</v>
      </c>
      <c r="K10802" s="6">
        <f t="shared" si="1179"/>
        <v>0</v>
      </c>
      <c r="L10802" s="6">
        <f t="shared" si="1180"/>
        <v>0</v>
      </c>
      <c r="M10802" s="6">
        <f t="shared" si="1181"/>
        <v>0</v>
      </c>
      <c r="N10802" s="6">
        <f t="shared" si="1182"/>
        <v>0</v>
      </c>
    </row>
    <row r="10803" spans="1:14" x14ac:dyDescent="0.25">
      <c r="A10803" s="1">
        <f>VPN!$A10803</f>
        <v>0</v>
      </c>
      <c r="B10803" s="1">
        <f>VPN!$B10803</f>
        <v>0</v>
      </c>
      <c r="C10803" s="1">
        <f>VPN!$C10803</f>
        <v>0</v>
      </c>
      <c r="D10803" s="1">
        <f>VPN!$D10803</f>
        <v>0</v>
      </c>
      <c r="E10803" s="1">
        <f>VPN!$E10803</f>
        <v>0</v>
      </c>
      <c r="F10803" s="1">
        <f>VPN!$F10803</f>
        <v>0</v>
      </c>
      <c r="G10803" s="1">
        <f>VPN!$G10803</f>
        <v>0</v>
      </c>
      <c r="H10803" s="2">
        <f t="shared" si="1176"/>
        <v>0</v>
      </c>
      <c r="I10803" s="1" t="str">
        <f t="shared" si="1177"/>
        <v>0 - 01/00/1900</v>
      </c>
      <c r="J10803" s="6">
        <f t="shared" si="1178"/>
        <v>0</v>
      </c>
      <c r="K10803" s="6">
        <f t="shared" si="1179"/>
        <v>0</v>
      </c>
      <c r="L10803" s="6">
        <f t="shared" si="1180"/>
        <v>0</v>
      </c>
      <c r="M10803" s="6">
        <f t="shared" si="1181"/>
        <v>0</v>
      </c>
      <c r="N10803" s="6">
        <f t="shared" si="1182"/>
        <v>0</v>
      </c>
    </row>
    <row r="10804" spans="1:14" x14ac:dyDescent="0.25">
      <c r="A10804" s="1">
        <f>VPN!$A10804</f>
        <v>0</v>
      </c>
      <c r="B10804" s="1">
        <f>VPN!$B10804</f>
        <v>0</v>
      </c>
      <c r="C10804" s="1">
        <f>VPN!$C10804</f>
        <v>0</v>
      </c>
      <c r="D10804" s="1">
        <f>VPN!$D10804</f>
        <v>0</v>
      </c>
      <c r="E10804" s="1">
        <f>VPN!$E10804</f>
        <v>0</v>
      </c>
      <c r="F10804" s="1">
        <f>VPN!$F10804</f>
        <v>0</v>
      </c>
      <c r="G10804" s="1">
        <f>VPN!$G10804</f>
        <v>0</v>
      </c>
      <c r="H10804" s="2">
        <f t="shared" si="1176"/>
        <v>0</v>
      </c>
      <c r="I10804" s="1" t="str">
        <f t="shared" si="1177"/>
        <v>0 - 01/00/1900</v>
      </c>
      <c r="J10804" s="6">
        <f t="shared" si="1178"/>
        <v>0</v>
      </c>
      <c r="K10804" s="6">
        <f t="shared" si="1179"/>
        <v>0</v>
      </c>
      <c r="L10804" s="6">
        <f t="shared" si="1180"/>
        <v>0</v>
      </c>
      <c r="M10804" s="6">
        <f t="shared" si="1181"/>
        <v>0</v>
      </c>
      <c r="N10804" s="6">
        <f t="shared" si="1182"/>
        <v>0</v>
      </c>
    </row>
    <row r="10805" spans="1:14" x14ac:dyDescent="0.25">
      <c r="A10805" s="1">
        <f>VPN!$A10805</f>
        <v>0</v>
      </c>
      <c r="B10805" s="1">
        <f>VPN!$B10805</f>
        <v>0</v>
      </c>
      <c r="C10805" s="1">
        <f>VPN!$C10805</f>
        <v>0</v>
      </c>
      <c r="D10805" s="1">
        <f>VPN!$D10805</f>
        <v>0</v>
      </c>
      <c r="E10805" s="1">
        <f>VPN!$E10805</f>
        <v>0</v>
      </c>
      <c r="F10805" s="1">
        <f>VPN!$F10805</f>
        <v>0</v>
      </c>
      <c r="G10805" s="1">
        <f>VPN!$G10805</f>
        <v>0</v>
      </c>
      <c r="H10805" s="2">
        <f t="shared" si="1176"/>
        <v>0</v>
      </c>
      <c r="I10805" s="1" t="str">
        <f t="shared" si="1177"/>
        <v>0 - 01/00/1900</v>
      </c>
      <c r="J10805" s="6">
        <f t="shared" si="1178"/>
        <v>0</v>
      </c>
      <c r="K10805" s="6">
        <f t="shared" si="1179"/>
        <v>0</v>
      </c>
      <c r="L10805" s="6">
        <f t="shared" si="1180"/>
        <v>0</v>
      </c>
      <c r="M10805" s="6">
        <f t="shared" si="1181"/>
        <v>0</v>
      </c>
      <c r="N10805" s="6">
        <f t="shared" si="1182"/>
        <v>0</v>
      </c>
    </row>
    <row r="10806" spans="1:14" x14ac:dyDescent="0.25">
      <c r="A10806" s="1">
        <f>VPN!$A10806</f>
        <v>0</v>
      </c>
      <c r="B10806" s="1">
        <f>VPN!$B10806</f>
        <v>0</v>
      </c>
      <c r="C10806" s="1">
        <f>VPN!$C10806</f>
        <v>0</v>
      </c>
      <c r="D10806" s="1">
        <f>VPN!$D10806</f>
        <v>0</v>
      </c>
      <c r="E10806" s="1">
        <f>VPN!$E10806</f>
        <v>0</v>
      </c>
      <c r="F10806" s="1">
        <f>VPN!$F10806</f>
        <v>0</v>
      </c>
      <c r="G10806" s="1">
        <f>VPN!$G10806</f>
        <v>0</v>
      </c>
      <c r="H10806" s="2">
        <f t="shared" si="1176"/>
        <v>0</v>
      </c>
      <c r="I10806" s="1" t="str">
        <f t="shared" si="1177"/>
        <v>0 - 01/00/1900</v>
      </c>
      <c r="J10806" s="6">
        <f t="shared" si="1178"/>
        <v>0</v>
      </c>
      <c r="K10806" s="6">
        <f t="shared" si="1179"/>
        <v>0</v>
      </c>
      <c r="L10806" s="6">
        <f t="shared" si="1180"/>
        <v>0</v>
      </c>
      <c r="M10806" s="6">
        <f t="shared" si="1181"/>
        <v>0</v>
      </c>
      <c r="N10806" s="6">
        <f t="shared" si="1182"/>
        <v>0</v>
      </c>
    </row>
    <row r="10807" spans="1:14" x14ac:dyDescent="0.25">
      <c r="A10807" s="1">
        <f>VPN!$A10807</f>
        <v>0</v>
      </c>
      <c r="B10807" s="1">
        <f>VPN!$B10807</f>
        <v>0</v>
      </c>
      <c r="C10807" s="1">
        <f>VPN!$C10807</f>
        <v>0</v>
      </c>
      <c r="D10807" s="1">
        <f>VPN!$D10807</f>
        <v>0</v>
      </c>
      <c r="E10807" s="1">
        <f>VPN!$E10807</f>
        <v>0</v>
      </c>
      <c r="F10807" s="1">
        <f>VPN!$F10807</f>
        <v>0</v>
      </c>
      <c r="G10807" s="1">
        <f>VPN!$G10807</f>
        <v>0</v>
      </c>
      <c r="H10807" s="2">
        <f t="shared" si="1176"/>
        <v>0</v>
      </c>
      <c r="I10807" s="1" t="str">
        <f t="shared" si="1177"/>
        <v>0 - 01/00/1900</v>
      </c>
      <c r="J10807" s="6">
        <f t="shared" si="1178"/>
        <v>0</v>
      </c>
      <c r="K10807" s="6">
        <f t="shared" si="1179"/>
        <v>0</v>
      </c>
      <c r="L10807" s="6">
        <f t="shared" si="1180"/>
        <v>0</v>
      </c>
      <c r="M10807" s="6">
        <f t="shared" si="1181"/>
        <v>0</v>
      </c>
      <c r="N10807" s="6">
        <f t="shared" si="1182"/>
        <v>0</v>
      </c>
    </row>
    <row r="10808" spans="1:14" x14ac:dyDescent="0.25">
      <c r="A10808" s="1">
        <f>VPN!$A10808</f>
        <v>0</v>
      </c>
      <c r="B10808" s="1">
        <f>VPN!$B10808</f>
        <v>0</v>
      </c>
      <c r="C10808" s="1">
        <f>VPN!$C10808</f>
        <v>0</v>
      </c>
      <c r="D10808" s="1">
        <f>VPN!$D10808</f>
        <v>0</v>
      </c>
      <c r="E10808" s="1">
        <f>VPN!$E10808</f>
        <v>0</v>
      </c>
      <c r="F10808" s="1">
        <f>VPN!$F10808</f>
        <v>0</v>
      </c>
      <c r="G10808" s="1">
        <f>VPN!$G10808</f>
        <v>0</v>
      </c>
      <c r="H10808" s="2">
        <f t="shared" si="1176"/>
        <v>0</v>
      </c>
      <c r="I10808" s="1" t="str">
        <f t="shared" si="1177"/>
        <v>0 - 01/00/1900</v>
      </c>
      <c r="J10808" s="6">
        <f t="shared" si="1178"/>
        <v>0</v>
      </c>
      <c r="K10808" s="6">
        <f t="shared" si="1179"/>
        <v>0</v>
      </c>
      <c r="L10808" s="6">
        <f t="shared" si="1180"/>
        <v>0</v>
      </c>
      <c r="M10808" s="6">
        <f t="shared" si="1181"/>
        <v>0</v>
      </c>
      <c r="N10808" s="6">
        <f t="shared" si="1182"/>
        <v>0</v>
      </c>
    </row>
    <row r="10809" spans="1:14" x14ac:dyDescent="0.25">
      <c r="A10809" s="1">
        <f>VPN!$A10809</f>
        <v>0</v>
      </c>
      <c r="B10809" s="1">
        <f>VPN!$B10809</f>
        <v>0</v>
      </c>
      <c r="C10809" s="1">
        <f>VPN!$C10809</f>
        <v>0</v>
      </c>
      <c r="D10809" s="1">
        <f>VPN!$D10809</f>
        <v>0</v>
      </c>
      <c r="E10809" s="1">
        <f>VPN!$E10809</f>
        <v>0</v>
      </c>
      <c r="F10809" s="1">
        <f>VPN!$F10809</f>
        <v>0</v>
      </c>
      <c r="G10809" s="1">
        <f>VPN!$G10809</f>
        <v>0</v>
      </c>
      <c r="H10809" s="2">
        <f t="shared" si="1176"/>
        <v>0</v>
      </c>
      <c r="I10809" s="1" t="str">
        <f t="shared" si="1177"/>
        <v>0 - 01/00/1900</v>
      </c>
      <c r="J10809" s="6">
        <f t="shared" si="1178"/>
        <v>0</v>
      </c>
      <c r="K10809" s="6">
        <f t="shared" si="1179"/>
        <v>0</v>
      </c>
      <c r="L10809" s="6">
        <f t="shared" si="1180"/>
        <v>0</v>
      </c>
      <c r="M10809" s="6">
        <f t="shared" si="1181"/>
        <v>0</v>
      </c>
      <c r="N10809" s="6">
        <f t="shared" si="1182"/>
        <v>0</v>
      </c>
    </row>
    <row r="10810" spans="1:14" x14ac:dyDescent="0.25">
      <c r="A10810" s="1">
        <f>VPN!$A10810</f>
        <v>0</v>
      </c>
      <c r="B10810" s="1">
        <f>VPN!$B10810</f>
        <v>0</v>
      </c>
      <c r="C10810" s="1">
        <f>VPN!$C10810</f>
        <v>0</v>
      </c>
      <c r="D10810" s="1">
        <f>VPN!$D10810</f>
        <v>0</v>
      </c>
      <c r="E10810" s="1">
        <f>VPN!$E10810</f>
        <v>0</v>
      </c>
      <c r="F10810" s="1">
        <f>VPN!$F10810</f>
        <v>0</v>
      </c>
      <c r="G10810" s="1">
        <f>VPN!$G10810</f>
        <v>0</v>
      </c>
      <c r="H10810" s="2">
        <f t="shared" si="1176"/>
        <v>0</v>
      </c>
      <c r="I10810" s="1" t="str">
        <f t="shared" si="1177"/>
        <v>0 - 01/00/1900</v>
      </c>
      <c r="J10810" s="6">
        <f t="shared" si="1178"/>
        <v>0</v>
      </c>
      <c r="K10810" s="6">
        <f t="shared" si="1179"/>
        <v>0</v>
      </c>
      <c r="L10810" s="6">
        <f t="shared" si="1180"/>
        <v>0</v>
      </c>
      <c r="M10810" s="6">
        <f t="shared" si="1181"/>
        <v>0</v>
      </c>
      <c r="N10810" s="6">
        <f t="shared" si="1182"/>
        <v>0</v>
      </c>
    </row>
    <row r="10811" spans="1:14" x14ac:dyDescent="0.25">
      <c r="A10811" s="1">
        <f>VPN!$A10811</f>
        <v>0</v>
      </c>
      <c r="B10811" s="1">
        <f>VPN!$B10811</f>
        <v>0</v>
      </c>
      <c r="C10811" s="1">
        <f>VPN!$C10811</f>
        <v>0</v>
      </c>
      <c r="D10811" s="1">
        <f>VPN!$D10811</f>
        <v>0</v>
      </c>
      <c r="E10811" s="1">
        <f>VPN!$E10811</f>
        <v>0</v>
      </c>
      <c r="F10811" s="1">
        <f>VPN!$F10811</f>
        <v>0</v>
      </c>
      <c r="G10811" s="1">
        <f>VPN!$G10811</f>
        <v>0</v>
      </c>
      <c r="H10811" s="2">
        <f t="shared" si="1176"/>
        <v>0</v>
      </c>
      <c r="I10811" s="1" t="str">
        <f t="shared" si="1177"/>
        <v>0 - 01/00/1900</v>
      </c>
      <c r="J10811" s="6">
        <f t="shared" si="1178"/>
        <v>0</v>
      </c>
      <c r="K10811" s="6">
        <f t="shared" si="1179"/>
        <v>0</v>
      </c>
      <c r="L10811" s="6">
        <f t="shared" si="1180"/>
        <v>0</v>
      </c>
      <c r="M10811" s="6">
        <f t="shared" si="1181"/>
        <v>0</v>
      </c>
      <c r="N10811" s="6">
        <f t="shared" si="1182"/>
        <v>0</v>
      </c>
    </row>
    <row r="10812" spans="1:14" x14ac:dyDescent="0.25">
      <c r="A10812" s="1">
        <f>VPN!$A10812</f>
        <v>0</v>
      </c>
      <c r="B10812" s="1">
        <f>VPN!$B10812</f>
        <v>0</v>
      </c>
      <c r="C10812" s="1">
        <f>VPN!$C10812</f>
        <v>0</v>
      </c>
      <c r="D10812" s="1">
        <f>VPN!$D10812</f>
        <v>0</v>
      </c>
      <c r="E10812" s="1">
        <f>VPN!$E10812</f>
        <v>0</v>
      </c>
      <c r="F10812" s="1">
        <f>VPN!$F10812</f>
        <v>0</v>
      </c>
      <c r="G10812" s="1">
        <f>VPN!$G10812</f>
        <v>0</v>
      </c>
      <c r="H10812" s="2">
        <f t="shared" si="1176"/>
        <v>0</v>
      </c>
      <c r="I10812" s="1" t="str">
        <f t="shared" si="1177"/>
        <v>0 - 01/00/1900</v>
      </c>
      <c r="J10812" s="6">
        <f t="shared" si="1178"/>
        <v>0</v>
      </c>
      <c r="K10812" s="6">
        <f t="shared" si="1179"/>
        <v>0</v>
      </c>
      <c r="L10812" s="6">
        <f t="shared" si="1180"/>
        <v>0</v>
      </c>
      <c r="M10812" s="6">
        <f t="shared" si="1181"/>
        <v>0</v>
      </c>
      <c r="N10812" s="6">
        <f t="shared" si="1182"/>
        <v>0</v>
      </c>
    </row>
    <row r="10813" spans="1:14" x14ac:dyDescent="0.25">
      <c r="A10813" s="1">
        <f>VPN!$A10813</f>
        <v>0</v>
      </c>
      <c r="B10813" s="1">
        <f>VPN!$B10813</f>
        <v>0</v>
      </c>
      <c r="C10813" s="1">
        <f>VPN!$C10813</f>
        <v>0</v>
      </c>
      <c r="D10813" s="1">
        <f>VPN!$D10813</f>
        <v>0</v>
      </c>
      <c r="E10813" s="1">
        <f>VPN!$E10813</f>
        <v>0</v>
      </c>
      <c r="F10813" s="1">
        <f>VPN!$F10813</f>
        <v>0</v>
      </c>
      <c r="G10813" s="1">
        <f>VPN!$G10813</f>
        <v>0</v>
      </c>
      <c r="H10813" s="2">
        <f t="shared" si="1176"/>
        <v>0</v>
      </c>
      <c r="I10813" s="1" t="str">
        <f t="shared" si="1177"/>
        <v>0 - 01/00/1900</v>
      </c>
      <c r="J10813" s="6">
        <f t="shared" si="1178"/>
        <v>0</v>
      </c>
      <c r="K10813" s="6">
        <f t="shared" si="1179"/>
        <v>0</v>
      </c>
      <c r="L10813" s="6">
        <f t="shared" si="1180"/>
        <v>0</v>
      </c>
      <c r="M10813" s="6">
        <f t="shared" si="1181"/>
        <v>0</v>
      </c>
      <c r="N10813" s="6">
        <f t="shared" si="1182"/>
        <v>0</v>
      </c>
    </row>
    <row r="10814" spans="1:14" x14ac:dyDescent="0.25">
      <c r="A10814" s="1">
        <f>VPN!$A10814</f>
        <v>0</v>
      </c>
      <c r="B10814" s="1">
        <f>VPN!$B10814</f>
        <v>0</v>
      </c>
      <c r="C10814" s="1">
        <f>VPN!$C10814</f>
        <v>0</v>
      </c>
      <c r="D10814" s="1">
        <f>VPN!$D10814</f>
        <v>0</v>
      </c>
      <c r="E10814" s="1">
        <f>VPN!$E10814</f>
        <v>0</v>
      </c>
      <c r="F10814" s="1">
        <f>VPN!$F10814</f>
        <v>0</v>
      </c>
      <c r="G10814" s="1">
        <f>VPN!$G10814</f>
        <v>0</v>
      </c>
      <c r="H10814" s="2">
        <f t="shared" si="1176"/>
        <v>0</v>
      </c>
      <c r="I10814" s="1" t="str">
        <f t="shared" si="1177"/>
        <v>0 - 01/00/1900</v>
      </c>
      <c r="J10814" s="6">
        <f t="shared" si="1178"/>
        <v>0</v>
      </c>
      <c r="K10814" s="6">
        <f t="shared" si="1179"/>
        <v>0</v>
      </c>
      <c r="L10814" s="6">
        <f t="shared" si="1180"/>
        <v>0</v>
      </c>
      <c r="M10814" s="6">
        <f t="shared" si="1181"/>
        <v>0</v>
      </c>
      <c r="N10814" s="6">
        <f t="shared" si="1182"/>
        <v>0</v>
      </c>
    </row>
    <row r="10815" spans="1:14" x14ac:dyDescent="0.25">
      <c r="A10815" s="1">
        <f>VPN!$A10815</f>
        <v>0</v>
      </c>
      <c r="B10815" s="1">
        <f>VPN!$B10815</f>
        <v>0</v>
      </c>
      <c r="C10815" s="1">
        <f>VPN!$C10815</f>
        <v>0</v>
      </c>
      <c r="D10815" s="1">
        <f>VPN!$D10815</f>
        <v>0</v>
      </c>
      <c r="E10815" s="1">
        <f>VPN!$E10815</f>
        <v>0</v>
      </c>
      <c r="F10815" s="1">
        <f>VPN!$F10815</f>
        <v>0</v>
      </c>
      <c r="G10815" s="1">
        <f>VPN!$G10815</f>
        <v>0</v>
      </c>
      <c r="H10815" s="2">
        <f t="shared" si="1176"/>
        <v>0</v>
      </c>
      <c r="I10815" s="1" t="str">
        <f t="shared" si="1177"/>
        <v>0 - 01/00/1900</v>
      </c>
      <c r="J10815" s="6">
        <f t="shared" si="1178"/>
        <v>0</v>
      </c>
      <c r="K10815" s="6">
        <f t="shared" si="1179"/>
        <v>0</v>
      </c>
      <c r="L10815" s="6">
        <f t="shared" si="1180"/>
        <v>0</v>
      </c>
      <c r="M10815" s="6">
        <f t="shared" si="1181"/>
        <v>0</v>
      </c>
      <c r="N10815" s="6">
        <f t="shared" si="1182"/>
        <v>0</v>
      </c>
    </row>
    <row r="10816" spans="1:14" x14ac:dyDescent="0.25">
      <c r="A10816" s="1">
        <f>VPN!$A10816</f>
        <v>0</v>
      </c>
      <c r="B10816" s="1">
        <f>VPN!$B10816</f>
        <v>0</v>
      </c>
      <c r="C10816" s="1">
        <f>VPN!$C10816</f>
        <v>0</v>
      </c>
      <c r="D10816" s="1">
        <f>VPN!$D10816</f>
        <v>0</v>
      </c>
      <c r="E10816" s="1">
        <f>VPN!$E10816</f>
        <v>0</v>
      </c>
      <c r="F10816" s="1">
        <f>VPN!$F10816</f>
        <v>0</v>
      </c>
      <c r="G10816" s="1">
        <f>VPN!$G10816</f>
        <v>0</v>
      </c>
      <c r="H10816" s="2">
        <f t="shared" si="1176"/>
        <v>0</v>
      </c>
      <c r="I10816" s="1" t="str">
        <f t="shared" si="1177"/>
        <v>0 - 01/00/1900</v>
      </c>
      <c r="J10816" s="6">
        <f t="shared" si="1178"/>
        <v>0</v>
      </c>
      <c r="K10816" s="6">
        <f t="shared" si="1179"/>
        <v>0</v>
      </c>
      <c r="L10816" s="6">
        <f t="shared" si="1180"/>
        <v>0</v>
      </c>
      <c r="M10816" s="6">
        <f t="shared" si="1181"/>
        <v>0</v>
      </c>
      <c r="N10816" s="6">
        <f t="shared" si="1182"/>
        <v>0</v>
      </c>
    </row>
    <row r="10817" spans="1:14" x14ac:dyDescent="0.25">
      <c r="A10817" s="1">
        <f>VPN!$A10817</f>
        <v>0</v>
      </c>
      <c r="B10817" s="1">
        <f>VPN!$B10817</f>
        <v>0</v>
      </c>
      <c r="C10817" s="1">
        <f>VPN!$C10817</f>
        <v>0</v>
      </c>
      <c r="D10817" s="1">
        <f>VPN!$D10817</f>
        <v>0</v>
      </c>
      <c r="E10817" s="1">
        <f>VPN!$E10817</f>
        <v>0</v>
      </c>
      <c r="F10817" s="1">
        <f>VPN!$F10817</f>
        <v>0</v>
      </c>
      <c r="G10817" s="1">
        <f>VPN!$G10817</f>
        <v>0</v>
      </c>
      <c r="H10817" s="2">
        <f t="shared" si="1176"/>
        <v>0</v>
      </c>
      <c r="I10817" s="1" t="str">
        <f t="shared" si="1177"/>
        <v>0 - 01/00/1900</v>
      </c>
      <c r="J10817" s="6">
        <f t="shared" si="1178"/>
        <v>0</v>
      </c>
      <c r="K10817" s="6">
        <f t="shared" si="1179"/>
        <v>0</v>
      </c>
      <c r="L10817" s="6">
        <f t="shared" si="1180"/>
        <v>0</v>
      </c>
      <c r="M10817" s="6">
        <f t="shared" si="1181"/>
        <v>0</v>
      </c>
      <c r="N10817" s="6">
        <f t="shared" si="1182"/>
        <v>0</v>
      </c>
    </row>
    <row r="10818" spans="1:14" x14ac:dyDescent="0.25">
      <c r="A10818" s="1">
        <f>VPN!$A10818</f>
        <v>0</v>
      </c>
      <c r="B10818" s="1">
        <f>VPN!$B10818</f>
        <v>0</v>
      </c>
      <c r="C10818" s="1">
        <f>VPN!$C10818</f>
        <v>0</v>
      </c>
      <c r="D10818" s="1">
        <f>VPN!$D10818</f>
        <v>0</v>
      </c>
      <c r="E10818" s="1">
        <f>VPN!$E10818</f>
        <v>0</v>
      </c>
      <c r="F10818" s="1">
        <f>VPN!$F10818</f>
        <v>0</v>
      </c>
      <c r="G10818" s="1">
        <f>VPN!$G10818</f>
        <v>0</v>
      </c>
      <c r="H10818" s="2">
        <f t="shared" ref="H10818:H10881" si="1183">INT(C10818)</f>
        <v>0</v>
      </c>
      <c r="I10818" s="1" t="str">
        <f t="shared" ref="I10818:I10881" si="1184">G10818&amp;" - "&amp;TEXT(H10818,"MM/DD/YYYY")</f>
        <v>0 - 01/00/1900</v>
      </c>
      <c r="J10818" s="6">
        <f t="shared" ref="J10818:J10881" si="1185">C10818-INT(C10818)</f>
        <v>0</v>
      </c>
      <c r="K10818" s="6">
        <f t="shared" ref="K10818:K10881" si="1186">H10818</f>
        <v>0</v>
      </c>
      <c r="L10818" s="6">
        <f t="shared" ref="L10818:L10881" si="1187">D10818-INT(D10818)</f>
        <v>0</v>
      </c>
      <c r="M10818" s="6">
        <f t="shared" ref="M10818:M10881" si="1188">_xlfn.MINIFS($J:$J,$H:$H,H10818,$G:$G,G10818)</f>
        <v>0</v>
      </c>
      <c r="N10818" s="6">
        <f t="shared" ref="N10818:N10881" si="1189">_xlfn.MAXIFS($J:$J,$H:$H,H10818,$G:$G,G10818)</f>
        <v>0</v>
      </c>
    </row>
    <row r="10819" spans="1:14" x14ac:dyDescent="0.25">
      <c r="A10819" s="1">
        <f>VPN!$A10819</f>
        <v>0</v>
      </c>
      <c r="B10819" s="1">
        <f>VPN!$B10819</f>
        <v>0</v>
      </c>
      <c r="C10819" s="1">
        <f>VPN!$C10819</f>
        <v>0</v>
      </c>
      <c r="D10819" s="1">
        <f>VPN!$D10819</f>
        <v>0</v>
      </c>
      <c r="E10819" s="1">
        <f>VPN!$E10819</f>
        <v>0</v>
      </c>
      <c r="F10819" s="1">
        <f>VPN!$F10819</f>
        <v>0</v>
      </c>
      <c r="G10819" s="1">
        <f>VPN!$G10819</f>
        <v>0</v>
      </c>
      <c r="H10819" s="2">
        <f t="shared" si="1183"/>
        <v>0</v>
      </c>
      <c r="I10819" s="1" t="str">
        <f t="shared" si="1184"/>
        <v>0 - 01/00/1900</v>
      </c>
      <c r="J10819" s="6">
        <f t="shared" si="1185"/>
        <v>0</v>
      </c>
      <c r="K10819" s="6">
        <f t="shared" si="1186"/>
        <v>0</v>
      </c>
      <c r="L10819" s="6">
        <f t="shared" si="1187"/>
        <v>0</v>
      </c>
      <c r="M10819" s="6">
        <f t="shared" si="1188"/>
        <v>0</v>
      </c>
      <c r="N10819" s="6">
        <f t="shared" si="1189"/>
        <v>0</v>
      </c>
    </row>
    <row r="10820" spans="1:14" x14ac:dyDescent="0.25">
      <c r="A10820" s="1">
        <f>VPN!$A10820</f>
        <v>0</v>
      </c>
      <c r="B10820" s="1">
        <f>VPN!$B10820</f>
        <v>0</v>
      </c>
      <c r="C10820" s="1">
        <f>VPN!$C10820</f>
        <v>0</v>
      </c>
      <c r="D10820" s="1">
        <f>VPN!$D10820</f>
        <v>0</v>
      </c>
      <c r="E10820" s="1">
        <f>VPN!$E10820</f>
        <v>0</v>
      </c>
      <c r="F10820" s="1">
        <f>VPN!$F10820</f>
        <v>0</v>
      </c>
      <c r="G10820" s="1">
        <f>VPN!$G10820</f>
        <v>0</v>
      </c>
      <c r="H10820" s="2">
        <f t="shared" si="1183"/>
        <v>0</v>
      </c>
      <c r="I10820" s="1" t="str">
        <f t="shared" si="1184"/>
        <v>0 - 01/00/1900</v>
      </c>
      <c r="J10820" s="6">
        <f t="shared" si="1185"/>
        <v>0</v>
      </c>
      <c r="K10820" s="6">
        <f t="shared" si="1186"/>
        <v>0</v>
      </c>
      <c r="L10820" s="6">
        <f t="shared" si="1187"/>
        <v>0</v>
      </c>
      <c r="M10820" s="6">
        <f t="shared" si="1188"/>
        <v>0</v>
      </c>
      <c r="N10820" s="6">
        <f t="shared" si="1189"/>
        <v>0</v>
      </c>
    </row>
    <row r="10821" spans="1:14" x14ac:dyDescent="0.25">
      <c r="A10821" s="1">
        <f>VPN!$A10821</f>
        <v>0</v>
      </c>
      <c r="B10821" s="1">
        <f>VPN!$B10821</f>
        <v>0</v>
      </c>
      <c r="C10821" s="1">
        <f>VPN!$C10821</f>
        <v>0</v>
      </c>
      <c r="D10821" s="1">
        <f>VPN!$D10821</f>
        <v>0</v>
      </c>
      <c r="E10821" s="1">
        <f>VPN!$E10821</f>
        <v>0</v>
      </c>
      <c r="F10821" s="1">
        <f>VPN!$F10821</f>
        <v>0</v>
      </c>
      <c r="G10821" s="1">
        <f>VPN!$G10821</f>
        <v>0</v>
      </c>
      <c r="H10821" s="2">
        <f t="shared" si="1183"/>
        <v>0</v>
      </c>
      <c r="I10821" s="1" t="str">
        <f t="shared" si="1184"/>
        <v>0 - 01/00/1900</v>
      </c>
      <c r="J10821" s="6">
        <f t="shared" si="1185"/>
        <v>0</v>
      </c>
      <c r="K10821" s="6">
        <f t="shared" si="1186"/>
        <v>0</v>
      </c>
      <c r="L10821" s="6">
        <f t="shared" si="1187"/>
        <v>0</v>
      </c>
      <c r="M10821" s="6">
        <f t="shared" si="1188"/>
        <v>0</v>
      </c>
      <c r="N10821" s="6">
        <f t="shared" si="1189"/>
        <v>0</v>
      </c>
    </row>
    <row r="10822" spans="1:14" x14ac:dyDescent="0.25">
      <c r="A10822" s="1">
        <f>VPN!$A10822</f>
        <v>0</v>
      </c>
      <c r="B10822" s="1">
        <f>VPN!$B10822</f>
        <v>0</v>
      </c>
      <c r="C10822" s="1">
        <f>VPN!$C10822</f>
        <v>0</v>
      </c>
      <c r="D10822" s="1">
        <f>VPN!$D10822</f>
        <v>0</v>
      </c>
      <c r="E10822" s="1">
        <f>VPN!$E10822</f>
        <v>0</v>
      </c>
      <c r="F10822" s="1">
        <f>VPN!$F10822</f>
        <v>0</v>
      </c>
      <c r="G10822" s="1">
        <f>VPN!$G10822</f>
        <v>0</v>
      </c>
      <c r="H10822" s="2">
        <f t="shared" si="1183"/>
        <v>0</v>
      </c>
      <c r="I10822" s="1" t="str">
        <f t="shared" si="1184"/>
        <v>0 - 01/00/1900</v>
      </c>
      <c r="J10822" s="6">
        <f t="shared" si="1185"/>
        <v>0</v>
      </c>
      <c r="K10822" s="6">
        <f t="shared" si="1186"/>
        <v>0</v>
      </c>
      <c r="L10822" s="6">
        <f t="shared" si="1187"/>
        <v>0</v>
      </c>
      <c r="M10822" s="6">
        <f t="shared" si="1188"/>
        <v>0</v>
      </c>
      <c r="N10822" s="6">
        <f t="shared" si="1189"/>
        <v>0</v>
      </c>
    </row>
    <row r="10823" spans="1:14" x14ac:dyDescent="0.25">
      <c r="A10823" s="1">
        <f>VPN!$A10823</f>
        <v>0</v>
      </c>
      <c r="B10823" s="1">
        <f>VPN!$B10823</f>
        <v>0</v>
      </c>
      <c r="C10823" s="1">
        <f>VPN!$C10823</f>
        <v>0</v>
      </c>
      <c r="D10823" s="1">
        <f>VPN!$D10823</f>
        <v>0</v>
      </c>
      <c r="E10823" s="1">
        <f>VPN!$E10823</f>
        <v>0</v>
      </c>
      <c r="F10823" s="1">
        <f>VPN!$F10823</f>
        <v>0</v>
      </c>
      <c r="G10823" s="1">
        <f>VPN!$G10823</f>
        <v>0</v>
      </c>
      <c r="H10823" s="2">
        <f t="shared" si="1183"/>
        <v>0</v>
      </c>
      <c r="I10823" s="1" t="str">
        <f t="shared" si="1184"/>
        <v>0 - 01/00/1900</v>
      </c>
      <c r="J10823" s="6">
        <f t="shared" si="1185"/>
        <v>0</v>
      </c>
      <c r="K10823" s="6">
        <f t="shared" si="1186"/>
        <v>0</v>
      </c>
      <c r="L10823" s="6">
        <f t="shared" si="1187"/>
        <v>0</v>
      </c>
      <c r="M10823" s="6">
        <f t="shared" si="1188"/>
        <v>0</v>
      </c>
      <c r="N10823" s="6">
        <f t="shared" si="1189"/>
        <v>0</v>
      </c>
    </row>
    <row r="10824" spans="1:14" x14ac:dyDescent="0.25">
      <c r="A10824" s="1">
        <f>VPN!$A10824</f>
        <v>0</v>
      </c>
      <c r="B10824" s="1">
        <f>VPN!$B10824</f>
        <v>0</v>
      </c>
      <c r="C10824" s="1">
        <f>VPN!$C10824</f>
        <v>0</v>
      </c>
      <c r="D10824" s="1">
        <f>VPN!$D10824</f>
        <v>0</v>
      </c>
      <c r="E10824" s="1">
        <f>VPN!$E10824</f>
        <v>0</v>
      </c>
      <c r="F10824" s="1">
        <f>VPN!$F10824</f>
        <v>0</v>
      </c>
      <c r="G10824" s="1">
        <f>VPN!$G10824</f>
        <v>0</v>
      </c>
      <c r="H10824" s="2">
        <f t="shared" si="1183"/>
        <v>0</v>
      </c>
      <c r="I10824" s="1" t="str">
        <f t="shared" si="1184"/>
        <v>0 - 01/00/1900</v>
      </c>
      <c r="J10824" s="6">
        <f t="shared" si="1185"/>
        <v>0</v>
      </c>
      <c r="K10824" s="6">
        <f t="shared" si="1186"/>
        <v>0</v>
      </c>
      <c r="L10824" s="6">
        <f t="shared" si="1187"/>
        <v>0</v>
      </c>
      <c r="M10824" s="6">
        <f t="shared" si="1188"/>
        <v>0</v>
      </c>
      <c r="N10824" s="6">
        <f t="shared" si="1189"/>
        <v>0</v>
      </c>
    </row>
    <row r="10825" spans="1:14" x14ac:dyDescent="0.25">
      <c r="A10825" s="1">
        <f>VPN!$A10825</f>
        <v>0</v>
      </c>
      <c r="B10825" s="1">
        <f>VPN!$B10825</f>
        <v>0</v>
      </c>
      <c r="C10825" s="1">
        <f>VPN!$C10825</f>
        <v>0</v>
      </c>
      <c r="D10825" s="1">
        <f>VPN!$D10825</f>
        <v>0</v>
      </c>
      <c r="E10825" s="1">
        <f>VPN!$E10825</f>
        <v>0</v>
      </c>
      <c r="F10825" s="1">
        <f>VPN!$F10825</f>
        <v>0</v>
      </c>
      <c r="G10825" s="1">
        <f>VPN!$G10825</f>
        <v>0</v>
      </c>
      <c r="H10825" s="2">
        <f t="shared" si="1183"/>
        <v>0</v>
      </c>
      <c r="I10825" s="1" t="str">
        <f t="shared" si="1184"/>
        <v>0 - 01/00/1900</v>
      </c>
      <c r="J10825" s="6">
        <f t="shared" si="1185"/>
        <v>0</v>
      </c>
      <c r="K10825" s="6">
        <f t="shared" si="1186"/>
        <v>0</v>
      </c>
      <c r="L10825" s="6">
        <f t="shared" si="1187"/>
        <v>0</v>
      </c>
      <c r="M10825" s="6">
        <f t="shared" si="1188"/>
        <v>0</v>
      </c>
      <c r="N10825" s="6">
        <f t="shared" si="1189"/>
        <v>0</v>
      </c>
    </row>
    <row r="10826" spans="1:14" x14ac:dyDescent="0.25">
      <c r="A10826" s="1">
        <f>VPN!$A10826</f>
        <v>0</v>
      </c>
      <c r="B10826" s="1">
        <f>VPN!$B10826</f>
        <v>0</v>
      </c>
      <c r="C10826" s="1">
        <f>VPN!$C10826</f>
        <v>0</v>
      </c>
      <c r="D10826" s="1">
        <f>VPN!$D10826</f>
        <v>0</v>
      </c>
      <c r="E10826" s="1">
        <f>VPN!$E10826</f>
        <v>0</v>
      </c>
      <c r="F10826" s="1">
        <f>VPN!$F10826</f>
        <v>0</v>
      </c>
      <c r="G10826" s="1">
        <f>VPN!$G10826</f>
        <v>0</v>
      </c>
      <c r="H10826" s="2">
        <f t="shared" si="1183"/>
        <v>0</v>
      </c>
      <c r="I10826" s="1" t="str">
        <f t="shared" si="1184"/>
        <v>0 - 01/00/1900</v>
      </c>
      <c r="J10826" s="6">
        <f t="shared" si="1185"/>
        <v>0</v>
      </c>
      <c r="K10826" s="6">
        <f t="shared" si="1186"/>
        <v>0</v>
      </c>
      <c r="L10826" s="6">
        <f t="shared" si="1187"/>
        <v>0</v>
      </c>
      <c r="M10826" s="6">
        <f t="shared" si="1188"/>
        <v>0</v>
      </c>
      <c r="N10826" s="6">
        <f t="shared" si="1189"/>
        <v>0</v>
      </c>
    </row>
    <row r="10827" spans="1:14" x14ac:dyDescent="0.25">
      <c r="A10827" s="1">
        <f>VPN!$A10827</f>
        <v>0</v>
      </c>
      <c r="B10827" s="1">
        <f>VPN!$B10827</f>
        <v>0</v>
      </c>
      <c r="C10827" s="1">
        <f>VPN!$C10827</f>
        <v>0</v>
      </c>
      <c r="D10827" s="1">
        <f>VPN!$D10827</f>
        <v>0</v>
      </c>
      <c r="E10827" s="1">
        <f>VPN!$E10827</f>
        <v>0</v>
      </c>
      <c r="F10827" s="1">
        <f>VPN!$F10827</f>
        <v>0</v>
      </c>
      <c r="G10827" s="1">
        <f>VPN!$G10827</f>
        <v>0</v>
      </c>
      <c r="H10827" s="2">
        <f t="shared" si="1183"/>
        <v>0</v>
      </c>
      <c r="I10827" s="1" t="str">
        <f t="shared" si="1184"/>
        <v>0 - 01/00/1900</v>
      </c>
      <c r="J10827" s="6">
        <f t="shared" si="1185"/>
        <v>0</v>
      </c>
      <c r="K10827" s="6">
        <f t="shared" si="1186"/>
        <v>0</v>
      </c>
      <c r="L10827" s="6">
        <f t="shared" si="1187"/>
        <v>0</v>
      </c>
      <c r="M10827" s="6">
        <f t="shared" si="1188"/>
        <v>0</v>
      </c>
      <c r="N10827" s="6">
        <f t="shared" si="1189"/>
        <v>0</v>
      </c>
    </row>
    <row r="10828" spans="1:14" x14ac:dyDescent="0.25">
      <c r="A10828" s="1">
        <f>VPN!$A10828</f>
        <v>0</v>
      </c>
      <c r="B10828" s="1">
        <f>VPN!$B10828</f>
        <v>0</v>
      </c>
      <c r="C10828" s="1">
        <f>VPN!$C10828</f>
        <v>0</v>
      </c>
      <c r="D10828" s="1">
        <f>VPN!$D10828</f>
        <v>0</v>
      </c>
      <c r="E10828" s="1">
        <f>VPN!$E10828</f>
        <v>0</v>
      </c>
      <c r="F10828" s="1">
        <f>VPN!$F10828</f>
        <v>0</v>
      </c>
      <c r="G10828" s="1">
        <f>VPN!$G10828</f>
        <v>0</v>
      </c>
      <c r="H10828" s="2">
        <f t="shared" si="1183"/>
        <v>0</v>
      </c>
      <c r="I10828" s="1" t="str">
        <f t="shared" si="1184"/>
        <v>0 - 01/00/1900</v>
      </c>
      <c r="J10828" s="6">
        <f t="shared" si="1185"/>
        <v>0</v>
      </c>
      <c r="K10828" s="6">
        <f t="shared" si="1186"/>
        <v>0</v>
      </c>
      <c r="L10828" s="6">
        <f t="shared" si="1187"/>
        <v>0</v>
      </c>
      <c r="M10828" s="6">
        <f t="shared" si="1188"/>
        <v>0</v>
      </c>
      <c r="N10828" s="6">
        <f t="shared" si="1189"/>
        <v>0</v>
      </c>
    </row>
    <row r="10829" spans="1:14" x14ac:dyDescent="0.25">
      <c r="A10829" s="1">
        <f>VPN!$A10829</f>
        <v>0</v>
      </c>
      <c r="B10829" s="1">
        <f>VPN!$B10829</f>
        <v>0</v>
      </c>
      <c r="C10829" s="1">
        <f>VPN!$C10829</f>
        <v>0</v>
      </c>
      <c r="D10829" s="1">
        <f>VPN!$D10829</f>
        <v>0</v>
      </c>
      <c r="E10829" s="1">
        <f>VPN!$E10829</f>
        <v>0</v>
      </c>
      <c r="F10829" s="1">
        <f>VPN!$F10829</f>
        <v>0</v>
      </c>
      <c r="G10829" s="1">
        <f>VPN!$G10829</f>
        <v>0</v>
      </c>
      <c r="H10829" s="2">
        <f t="shared" si="1183"/>
        <v>0</v>
      </c>
      <c r="I10829" s="1" t="str">
        <f t="shared" si="1184"/>
        <v>0 - 01/00/1900</v>
      </c>
      <c r="J10829" s="6">
        <f t="shared" si="1185"/>
        <v>0</v>
      </c>
      <c r="K10829" s="6">
        <f t="shared" si="1186"/>
        <v>0</v>
      </c>
      <c r="L10829" s="6">
        <f t="shared" si="1187"/>
        <v>0</v>
      </c>
      <c r="M10829" s="6">
        <f t="shared" si="1188"/>
        <v>0</v>
      </c>
      <c r="N10829" s="6">
        <f t="shared" si="1189"/>
        <v>0</v>
      </c>
    </row>
    <row r="10830" spans="1:14" x14ac:dyDescent="0.25">
      <c r="A10830" s="1">
        <f>VPN!$A10830</f>
        <v>0</v>
      </c>
      <c r="B10830" s="1">
        <f>VPN!$B10830</f>
        <v>0</v>
      </c>
      <c r="C10830" s="1">
        <f>VPN!$C10830</f>
        <v>0</v>
      </c>
      <c r="D10830" s="1">
        <f>VPN!$D10830</f>
        <v>0</v>
      </c>
      <c r="E10830" s="1">
        <f>VPN!$E10830</f>
        <v>0</v>
      </c>
      <c r="F10830" s="1">
        <f>VPN!$F10830</f>
        <v>0</v>
      </c>
      <c r="G10830" s="1">
        <f>VPN!$G10830</f>
        <v>0</v>
      </c>
      <c r="H10830" s="2">
        <f t="shared" si="1183"/>
        <v>0</v>
      </c>
      <c r="I10830" s="1" t="str">
        <f t="shared" si="1184"/>
        <v>0 - 01/00/1900</v>
      </c>
      <c r="J10830" s="6">
        <f t="shared" si="1185"/>
        <v>0</v>
      </c>
      <c r="K10830" s="6">
        <f t="shared" si="1186"/>
        <v>0</v>
      </c>
      <c r="L10830" s="6">
        <f t="shared" si="1187"/>
        <v>0</v>
      </c>
      <c r="M10830" s="6">
        <f t="shared" si="1188"/>
        <v>0</v>
      </c>
      <c r="N10830" s="6">
        <f t="shared" si="1189"/>
        <v>0</v>
      </c>
    </row>
    <row r="10831" spans="1:14" x14ac:dyDescent="0.25">
      <c r="A10831" s="1">
        <f>VPN!$A10831</f>
        <v>0</v>
      </c>
      <c r="B10831" s="1">
        <f>VPN!$B10831</f>
        <v>0</v>
      </c>
      <c r="C10831" s="1">
        <f>VPN!$C10831</f>
        <v>0</v>
      </c>
      <c r="D10831" s="1">
        <f>VPN!$D10831</f>
        <v>0</v>
      </c>
      <c r="E10831" s="1">
        <f>VPN!$E10831</f>
        <v>0</v>
      </c>
      <c r="F10831" s="1">
        <f>VPN!$F10831</f>
        <v>0</v>
      </c>
      <c r="G10831" s="1">
        <f>VPN!$G10831</f>
        <v>0</v>
      </c>
      <c r="H10831" s="2">
        <f t="shared" si="1183"/>
        <v>0</v>
      </c>
      <c r="I10831" s="1" t="str">
        <f t="shared" si="1184"/>
        <v>0 - 01/00/1900</v>
      </c>
      <c r="J10831" s="6">
        <f t="shared" si="1185"/>
        <v>0</v>
      </c>
      <c r="K10831" s="6">
        <f t="shared" si="1186"/>
        <v>0</v>
      </c>
      <c r="L10831" s="6">
        <f t="shared" si="1187"/>
        <v>0</v>
      </c>
      <c r="M10831" s="6">
        <f t="shared" si="1188"/>
        <v>0</v>
      </c>
      <c r="N10831" s="6">
        <f t="shared" si="1189"/>
        <v>0</v>
      </c>
    </row>
    <row r="10832" spans="1:14" x14ac:dyDescent="0.25">
      <c r="A10832" s="1">
        <f>VPN!$A10832</f>
        <v>0</v>
      </c>
      <c r="B10832" s="1">
        <f>VPN!$B10832</f>
        <v>0</v>
      </c>
      <c r="C10832" s="1">
        <f>VPN!$C10832</f>
        <v>0</v>
      </c>
      <c r="D10832" s="1">
        <f>VPN!$D10832</f>
        <v>0</v>
      </c>
      <c r="E10832" s="1">
        <f>VPN!$E10832</f>
        <v>0</v>
      </c>
      <c r="F10832" s="1">
        <f>VPN!$F10832</f>
        <v>0</v>
      </c>
      <c r="G10832" s="1">
        <f>VPN!$G10832</f>
        <v>0</v>
      </c>
      <c r="H10832" s="2">
        <f t="shared" si="1183"/>
        <v>0</v>
      </c>
      <c r="I10832" s="1" t="str">
        <f t="shared" si="1184"/>
        <v>0 - 01/00/1900</v>
      </c>
      <c r="J10832" s="6">
        <f t="shared" si="1185"/>
        <v>0</v>
      </c>
      <c r="K10832" s="6">
        <f t="shared" si="1186"/>
        <v>0</v>
      </c>
      <c r="L10832" s="6">
        <f t="shared" si="1187"/>
        <v>0</v>
      </c>
      <c r="M10832" s="6">
        <f t="shared" si="1188"/>
        <v>0</v>
      </c>
      <c r="N10832" s="6">
        <f t="shared" si="1189"/>
        <v>0</v>
      </c>
    </row>
    <row r="10833" spans="1:14" x14ac:dyDescent="0.25">
      <c r="A10833" s="1">
        <f>VPN!$A10833</f>
        <v>0</v>
      </c>
      <c r="B10833" s="1">
        <f>VPN!$B10833</f>
        <v>0</v>
      </c>
      <c r="C10833" s="1">
        <f>VPN!$C10833</f>
        <v>0</v>
      </c>
      <c r="D10833" s="1">
        <f>VPN!$D10833</f>
        <v>0</v>
      </c>
      <c r="E10833" s="1">
        <f>VPN!$E10833</f>
        <v>0</v>
      </c>
      <c r="F10833" s="1">
        <f>VPN!$F10833</f>
        <v>0</v>
      </c>
      <c r="G10833" s="1">
        <f>VPN!$G10833</f>
        <v>0</v>
      </c>
      <c r="H10833" s="2">
        <f t="shared" si="1183"/>
        <v>0</v>
      </c>
      <c r="I10833" s="1" t="str">
        <f t="shared" si="1184"/>
        <v>0 - 01/00/1900</v>
      </c>
      <c r="J10833" s="6">
        <f t="shared" si="1185"/>
        <v>0</v>
      </c>
      <c r="K10833" s="6">
        <f t="shared" si="1186"/>
        <v>0</v>
      </c>
      <c r="L10833" s="6">
        <f t="shared" si="1187"/>
        <v>0</v>
      </c>
      <c r="M10833" s="6">
        <f t="shared" si="1188"/>
        <v>0</v>
      </c>
      <c r="N10833" s="6">
        <f t="shared" si="1189"/>
        <v>0</v>
      </c>
    </row>
    <row r="10834" spans="1:14" x14ac:dyDescent="0.25">
      <c r="A10834" s="1">
        <f>VPN!$A10834</f>
        <v>0</v>
      </c>
      <c r="B10834" s="1">
        <f>VPN!$B10834</f>
        <v>0</v>
      </c>
      <c r="C10834" s="1">
        <f>VPN!$C10834</f>
        <v>0</v>
      </c>
      <c r="D10834" s="1">
        <f>VPN!$D10834</f>
        <v>0</v>
      </c>
      <c r="E10834" s="1">
        <f>VPN!$E10834</f>
        <v>0</v>
      </c>
      <c r="F10834" s="1">
        <f>VPN!$F10834</f>
        <v>0</v>
      </c>
      <c r="G10834" s="1">
        <f>VPN!$G10834</f>
        <v>0</v>
      </c>
      <c r="H10834" s="2">
        <f t="shared" si="1183"/>
        <v>0</v>
      </c>
      <c r="I10834" s="1" t="str">
        <f t="shared" si="1184"/>
        <v>0 - 01/00/1900</v>
      </c>
      <c r="J10834" s="6">
        <f t="shared" si="1185"/>
        <v>0</v>
      </c>
      <c r="K10834" s="6">
        <f t="shared" si="1186"/>
        <v>0</v>
      </c>
      <c r="L10834" s="6">
        <f t="shared" si="1187"/>
        <v>0</v>
      </c>
      <c r="M10834" s="6">
        <f t="shared" si="1188"/>
        <v>0</v>
      </c>
      <c r="N10834" s="6">
        <f t="shared" si="1189"/>
        <v>0</v>
      </c>
    </row>
    <row r="10835" spans="1:14" x14ac:dyDescent="0.25">
      <c r="A10835" s="1">
        <f>VPN!$A10835</f>
        <v>0</v>
      </c>
      <c r="B10835" s="1">
        <f>VPN!$B10835</f>
        <v>0</v>
      </c>
      <c r="C10835" s="1">
        <f>VPN!$C10835</f>
        <v>0</v>
      </c>
      <c r="D10835" s="1">
        <f>VPN!$D10835</f>
        <v>0</v>
      </c>
      <c r="E10835" s="1">
        <f>VPN!$E10835</f>
        <v>0</v>
      </c>
      <c r="F10835" s="1">
        <f>VPN!$F10835</f>
        <v>0</v>
      </c>
      <c r="G10835" s="1">
        <f>VPN!$G10835</f>
        <v>0</v>
      </c>
      <c r="H10835" s="2">
        <f t="shared" si="1183"/>
        <v>0</v>
      </c>
      <c r="I10835" s="1" t="str">
        <f t="shared" si="1184"/>
        <v>0 - 01/00/1900</v>
      </c>
      <c r="J10835" s="6">
        <f t="shared" si="1185"/>
        <v>0</v>
      </c>
      <c r="K10835" s="6">
        <f t="shared" si="1186"/>
        <v>0</v>
      </c>
      <c r="L10835" s="6">
        <f t="shared" si="1187"/>
        <v>0</v>
      </c>
      <c r="M10835" s="6">
        <f t="shared" si="1188"/>
        <v>0</v>
      </c>
      <c r="N10835" s="6">
        <f t="shared" si="1189"/>
        <v>0</v>
      </c>
    </row>
    <row r="10836" spans="1:14" x14ac:dyDescent="0.25">
      <c r="A10836" s="1">
        <f>VPN!$A10836</f>
        <v>0</v>
      </c>
      <c r="B10836" s="1">
        <f>VPN!$B10836</f>
        <v>0</v>
      </c>
      <c r="C10836" s="1">
        <f>VPN!$C10836</f>
        <v>0</v>
      </c>
      <c r="D10836" s="1">
        <f>VPN!$D10836</f>
        <v>0</v>
      </c>
      <c r="E10836" s="1">
        <f>VPN!$E10836</f>
        <v>0</v>
      </c>
      <c r="F10836" s="1">
        <f>VPN!$F10836</f>
        <v>0</v>
      </c>
      <c r="G10836" s="1">
        <f>VPN!$G10836</f>
        <v>0</v>
      </c>
      <c r="H10836" s="2">
        <f t="shared" si="1183"/>
        <v>0</v>
      </c>
      <c r="I10836" s="1" t="str">
        <f t="shared" si="1184"/>
        <v>0 - 01/00/1900</v>
      </c>
      <c r="J10836" s="6">
        <f t="shared" si="1185"/>
        <v>0</v>
      </c>
      <c r="K10836" s="6">
        <f t="shared" si="1186"/>
        <v>0</v>
      </c>
      <c r="L10836" s="6">
        <f t="shared" si="1187"/>
        <v>0</v>
      </c>
      <c r="M10836" s="6">
        <f t="shared" si="1188"/>
        <v>0</v>
      </c>
      <c r="N10836" s="6">
        <f t="shared" si="1189"/>
        <v>0</v>
      </c>
    </row>
    <row r="10837" spans="1:14" x14ac:dyDescent="0.25">
      <c r="A10837" s="1">
        <f>VPN!$A10837</f>
        <v>0</v>
      </c>
      <c r="B10837" s="1">
        <f>VPN!$B10837</f>
        <v>0</v>
      </c>
      <c r="C10837" s="1">
        <f>VPN!$C10837</f>
        <v>0</v>
      </c>
      <c r="D10837" s="1">
        <f>VPN!$D10837</f>
        <v>0</v>
      </c>
      <c r="E10837" s="1">
        <f>VPN!$E10837</f>
        <v>0</v>
      </c>
      <c r="F10837" s="1">
        <f>VPN!$F10837</f>
        <v>0</v>
      </c>
      <c r="G10837" s="1">
        <f>VPN!$G10837</f>
        <v>0</v>
      </c>
      <c r="H10837" s="2">
        <f t="shared" si="1183"/>
        <v>0</v>
      </c>
      <c r="I10837" s="1" t="str">
        <f t="shared" si="1184"/>
        <v>0 - 01/00/1900</v>
      </c>
      <c r="J10837" s="6">
        <f t="shared" si="1185"/>
        <v>0</v>
      </c>
      <c r="K10837" s="6">
        <f t="shared" si="1186"/>
        <v>0</v>
      </c>
      <c r="L10837" s="6">
        <f t="shared" si="1187"/>
        <v>0</v>
      </c>
      <c r="M10837" s="6">
        <f t="shared" si="1188"/>
        <v>0</v>
      </c>
      <c r="N10837" s="6">
        <f t="shared" si="1189"/>
        <v>0</v>
      </c>
    </row>
    <row r="10838" spans="1:14" x14ac:dyDescent="0.25">
      <c r="A10838" s="1">
        <f>VPN!$A10838</f>
        <v>0</v>
      </c>
      <c r="B10838" s="1">
        <f>VPN!$B10838</f>
        <v>0</v>
      </c>
      <c r="C10838" s="1">
        <f>VPN!$C10838</f>
        <v>0</v>
      </c>
      <c r="D10838" s="1">
        <f>VPN!$D10838</f>
        <v>0</v>
      </c>
      <c r="E10838" s="1">
        <f>VPN!$E10838</f>
        <v>0</v>
      </c>
      <c r="F10838" s="1">
        <f>VPN!$F10838</f>
        <v>0</v>
      </c>
      <c r="G10838" s="1">
        <f>VPN!$G10838</f>
        <v>0</v>
      </c>
      <c r="H10838" s="2">
        <f t="shared" si="1183"/>
        <v>0</v>
      </c>
      <c r="I10838" s="1" t="str">
        <f t="shared" si="1184"/>
        <v>0 - 01/00/1900</v>
      </c>
      <c r="J10838" s="6">
        <f t="shared" si="1185"/>
        <v>0</v>
      </c>
      <c r="K10838" s="6">
        <f t="shared" si="1186"/>
        <v>0</v>
      </c>
      <c r="L10838" s="6">
        <f t="shared" si="1187"/>
        <v>0</v>
      </c>
      <c r="M10838" s="6">
        <f t="shared" si="1188"/>
        <v>0</v>
      </c>
      <c r="N10838" s="6">
        <f t="shared" si="1189"/>
        <v>0</v>
      </c>
    </row>
    <row r="10839" spans="1:14" x14ac:dyDescent="0.25">
      <c r="A10839" s="1">
        <f>VPN!$A10839</f>
        <v>0</v>
      </c>
      <c r="B10839" s="1">
        <f>VPN!$B10839</f>
        <v>0</v>
      </c>
      <c r="C10839" s="1">
        <f>VPN!$C10839</f>
        <v>0</v>
      </c>
      <c r="D10839" s="1">
        <f>VPN!$D10839</f>
        <v>0</v>
      </c>
      <c r="E10839" s="1">
        <f>VPN!$E10839</f>
        <v>0</v>
      </c>
      <c r="F10839" s="1">
        <f>VPN!$F10839</f>
        <v>0</v>
      </c>
      <c r="G10839" s="1">
        <f>VPN!$G10839</f>
        <v>0</v>
      </c>
      <c r="H10839" s="2">
        <f t="shared" si="1183"/>
        <v>0</v>
      </c>
      <c r="I10839" s="1" t="str">
        <f t="shared" si="1184"/>
        <v>0 - 01/00/1900</v>
      </c>
      <c r="J10839" s="6">
        <f t="shared" si="1185"/>
        <v>0</v>
      </c>
      <c r="K10839" s="6">
        <f t="shared" si="1186"/>
        <v>0</v>
      </c>
      <c r="L10839" s="6">
        <f t="shared" si="1187"/>
        <v>0</v>
      </c>
      <c r="M10839" s="6">
        <f t="shared" si="1188"/>
        <v>0</v>
      </c>
      <c r="N10839" s="6">
        <f t="shared" si="1189"/>
        <v>0</v>
      </c>
    </row>
    <row r="10840" spans="1:14" x14ac:dyDescent="0.25">
      <c r="A10840" s="1">
        <f>VPN!$A10840</f>
        <v>0</v>
      </c>
      <c r="B10840" s="1">
        <f>VPN!$B10840</f>
        <v>0</v>
      </c>
      <c r="C10840" s="1">
        <f>VPN!$C10840</f>
        <v>0</v>
      </c>
      <c r="D10840" s="1">
        <f>VPN!$D10840</f>
        <v>0</v>
      </c>
      <c r="E10840" s="1">
        <f>VPN!$E10840</f>
        <v>0</v>
      </c>
      <c r="F10840" s="1">
        <f>VPN!$F10840</f>
        <v>0</v>
      </c>
      <c r="G10840" s="1">
        <f>VPN!$G10840</f>
        <v>0</v>
      </c>
      <c r="H10840" s="2">
        <f t="shared" si="1183"/>
        <v>0</v>
      </c>
      <c r="I10840" s="1" t="str">
        <f t="shared" si="1184"/>
        <v>0 - 01/00/1900</v>
      </c>
      <c r="J10840" s="6">
        <f t="shared" si="1185"/>
        <v>0</v>
      </c>
      <c r="K10840" s="6">
        <f t="shared" si="1186"/>
        <v>0</v>
      </c>
      <c r="L10840" s="6">
        <f t="shared" si="1187"/>
        <v>0</v>
      </c>
      <c r="M10840" s="6">
        <f t="shared" si="1188"/>
        <v>0</v>
      </c>
      <c r="N10840" s="6">
        <f t="shared" si="1189"/>
        <v>0</v>
      </c>
    </row>
    <row r="10841" spans="1:14" x14ac:dyDescent="0.25">
      <c r="A10841" s="1">
        <f>VPN!$A10841</f>
        <v>0</v>
      </c>
      <c r="B10841" s="1">
        <f>VPN!$B10841</f>
        <v>0</v>
      </c>
      <c r="C10841" s="1">
        <f>VPN!$C10841</f>
        <v>0</v>
      </c>
      <c r="D10841" s="1">
        <f>VPN!$D10841</f>
        <v>0</v>
      </c>
      <c r="E10841" s="1">
        <f>VPN!$E10841</f>
        <v>0</v>
      </c>
      <c r="F10841" s="1">
        <f>VPN!$F10841</f>
        <v>0</v>
      </c>
      <c r="G10841" s="1">
        <f>VPN!$G10841</f>
        <v>0</v>
      </c>
      <c r="H10841" s="2">
        <f t="shared" si="1183"/>
        <v>0</v>
      </c>
      <c r="I10841" s="1" t="str">
        <f t="shared" si="1184"/>
        <v>0 - 01/00/1900</v>
      </c>
      <c r="J10841" s="6">
        <f t="shared" si="1185"/>
        <v>0</v>
      </c>
      <c r="K10841" s="6">
        <f t="shared" si="1186"/>
        <v>0</v>
      </c>
      <c r="L10841" s="6">
        <f t="shared" si="1187"/>
        <v>0</v>
      </c>
      <c r="M10841" s="6">
        <f t="shared" si="1188"/>
        <v>0</v>
      </c>
      <c r="N10841" s="6">
        <f t="shared" si="1189"/>
        <v>0</v>
      </c>
    </row>
    <row r="10842" spans="1:14" x14ac:dyDescent="0.25">
      <c r="A10842" s="1">
        <f>VPN!$A10842</f>
        <v>0</v>
      </c>
      <c r="B10842" s="1">
        <f>VPN!$B10842</f>
        <v>0</v>
      </c>
      <c r="C10842" s="1">
        <f>VPN!$C10842</f>
        <v>0</v>
      </c>
      <c r="D10842" s="1">
        <f>VPN!$D10842</f>
        <v>0</v>
      </c>
      <c r="E10842" s="1">
        <f>VPN!$E10842</f>
        <v>0</v>
      </c>
      <c r="F10842" s="1">
        <f>VPN!$F10842</f>
        <v>0</v>
      </c>
      <c r="G10842" s="1">
        <f>VPN!$G10842</f>
        <v>0</v>
      </c>
      <c r="H10842" s="2">
        <f t="shared" si="1183"/>
        <v>0</v>
      </c>
      <c r="I10842" s="1" t="str">
        <f t="shared" si="1184"/>
        <v>0 - 01/00/1900</v>
      </c>
      <c r="J10842" s="6">
        <f t="shared" si="1185"/>
        <v>0</v>
      </c>
      <c r="K10842" s="6">
        <f t="shared" si="1186"/>
        <v>0</v>
      </c>
      <c r="L10842" s="6">
        <f t="shared" si="1187"/>
        <v>0</v>
      </c>
      <c r="M10842" s="6">
        <f t="shared" si="1188"/>
        <v>0</v>
      </c>
      <c r="N10842" s="6">
        <f t="shared" si="1189"/>
        <v>0</v>
      </c>
    </row>
    <row r="10843" spans="1:14" x14ac:dyDescent="0.25">
      <c r="A10843" s="1">
        <f>VPN!$A10843</f>
        <v>0</v>
      </c>
      <c r="B10843" s="1">
        <f>VPN!$B10843</f>
        <v>0</v>
      </c>
      <c r="C10843" s="1">
        <f>VPN!$C10843</f>
        <v>0</v>
      </c>
      <c r="D10843" s="1">
        <f>VPN!$D10843</f>
        <v>0</v>
      </c>
      <c r="E10843" s="1">
        <f>VPN!$E10843</f>
        <v>0</v>
      </c>
      <c r="F10843" s="1">
        <f>VPN!$F10843</f>
        <v>0</v>
      </c>
      <c r="G10843" s="1">
        <f>VPN!$G10843</f>
        <v>0</v>
      </c>
      <c r="H10843" s="2">
        <f t="shared" si="1183"/>
        <v>0</v>
      </c>
      <c r="I10843" s="1" t="str">
        <f t="shared" si="1184"/>
        <v>0 - 01/00/1900</v>
      </c>
      <c r="J10843" s="6">
        <f t="shared" si="1185"/>
        <v>0</v>
      </c>
      <c r="K10843" s="6">
        <f t="shared" si="1186"/>
        <v>0</v>
      </c>
      <c r="L10843" s="6">
        <f t="shared" si="1187"/>
        <v>0</v>
      </c>
      <c r="M10843" s="6">
        <f t="shared" si="1188"/>
        <v>0</v>
      </c>
      <c r="N10843" s="6">
        <f t="shared" si="1189"/>
        <v>0</v>
      </c>
    </row>
    <row r="10844" spans="1:14" x14ac:dyDescent="0.25">
      <c r="A10844" s="1">
        <f>VPN!$A10844</f>
        <v>0</v>
      </c>
      <c r="B10844" s="1">
        <f>VPN!$B10844</f>
        <v>0</v>
      </c>
      <c r="C10844" s="1">
        <f>VPN!$C10844</f>
        <v>0</v>
      </c>
      <c r="D10844" s="1">
        <f>VPN!$D10844</f>
        <v>0</v>
      </c>
      <c r="E10844" s="1">
        <f>VPN!$E10844</f>
        <v>0</v>
      </c>
      <c r="F10844" s="1">
        <f>VPN!$F10844</f>
        <v>0</v>
      </c>
      <c r="G10844" s="1">
        <f>VPN!$G10844</f>
        <v>0</v>
      </c>
      <c r="H10844" s="2">
        <f t="shared" si="1183"/>
        <v>0</v>
      </c>
      <c r="I10844" s="1" t="str">
        <f t="shared" si="1184"/>
        <v>0 - 01/00/1900</v>
      </c>
      <c r="J10844" s="6">
        <f t="shared" si="1185"/>
        <v>0</v>
      </c>
      <c r="K10844" s="6">
        <f t="shared" si="1186"/>
        <v>0</v>
      </c>
      <c r="L10844" s="6">
        <f t="shared" si="1187"/>
        <v>0</v>
      </c>
      <c r="M10844" s="6">
        <f t="shared" si="1188"/>
        <v>0</v>
      </c>
      <c r="N10844" s="6">
        <f t="shared" si="1189"/>
        <v>0</v>
      </c>
    </row>
    <row r="10845" spans="1:14" x14ac:dyDescent="0.25">
      <c r="A10845" s="1">
        <f>VPN!$A10845</f>
        <v>0</v>
      </c>
      <c r="B10845" s="1">
        <f>VPN!$B10845</f>
        <v>0</v>
      </c>
      <c r="C10845" s="1">
        <f>VPN!$C10845</f>
        <v>0</v>
      </c>
      <c r="D10845" s="1">
        <f>VPN!$D10845</f>
        <v>0</v>
      </c>
      <c r="E10845" s="1">
        <f>VPN!$E10845</f>
        <v>0</v>
      </c>
      <c r="F10845" s="1">
        <f>VPN!$F10845</f>
        <v>0</v>
      </c>
      <c r="G10845" s="1">
        <f>VPN!$G10845</f>
        <v>0</v>
      </c>
      <c r="H10845" s="2">
        <f t="shared" si="1183"/>
        <v>0</v>
      </c>
      <c r="I10845" s="1" t="str">
        <f t="shared" si="1184"/>
        <v>0 - 01/00/1900</v>
      </c>
      <c r="J10845" s="6">
        <f t="shared" si="1185"/>
        <v>0</v>
      </c>
      <c r="K10845" s="6">
        <f t="shared" si="1186"/>
        <v>0</v>
      </c>
      <c r="L10845" s="6">
        <f t="shared" si="1187"/>
        <v>0</v>
      </c>
      <c r="M10845" s="6">
        <f t="shared" si="1188"/>
        <v>0</v>
      </c>
      <c r="N10845" s="6">
        <f t="shared" si="1189"/>
        <v>0</v>
      </c>
    </row>
    <row r="10846" spans="1:14" x14ac:dyDescent="0.25">
      <c r="A10846" s="1">
        <f>VPN!$A10846</f>
        <v>0</v>
      </c>
      <c r="B10846" s="1">
        <f>VPN!$B10846</f>
        <v>0</v>
      </c>
      <c r="C10846" s="1">
        <f>VPN!$C10846</f>
        <v>0</v>
      </c>
      <c r="D10846" s="1">
        <f>VPN!$D10846</f>
        <v>0</v>
      </c>
      <c r="E10846" s="1">
        <f>VPN!$E10846</f>
        <v>0</v>
      </c>
      <c r="F10846" s="1">
        <f>VPN!$F10846</f>
        <v>0</v>
      </c>
      <c r="G10846" s="1">
        <f>VPN!$G10846</f>
        <v>0</v>
      </c>
      <c r="H10846" s="2">
        <f t="shared" si="1183"/>
        <v>0</v>
      </c>
      <c r="I10846" s="1" t="str">
        <f t="shared" si="1184"/>
        <v>0 - 01/00/1900</v>
      </c>
      <c r="J10846" s="6">
        <f t="shared" si="1185"/>
        <v>0</v>
      </c>
      <c r="K10846" s="6">
        <f t="shared" si="1186"/>
        <v>0</v>
      </c>
      <c r="L10846" s="6">
        <f t="shared" si="1187"/>
        <v>0</v>
      </c>
      <c r="M10846" s="6">
        <f t="shared" si="1188"/>
        <v>0</v>
      </c>
      <c r="N10846" s="6">
        <f t="shared" si="1189"/>
        <v>0</v>
      </c>
    </row>
    <row r="10847" spans="1:14" x14ac:dyDescent="0.25">
      <c r="A10847" s="1">
        <f>VPN!$A10847</f>
        <v>0</v>
      </c>
      <c r="B10847" s="1">
        <f>VPN!$B10847</f>
        <v>0</v>
      </c>
      <c r="C10847" s="1">
        <f>VPN!$C10847</f>
        <v>0</v>
      </c>
      <c r="D10847" s="1">
        <f>VPN!$D10847</f>
        <v>0</v>
      </c>
      <c r="E10847" s="1">
        <f>VPN!$E10847</f>
        <v>0</v>
      </c>
      <c r="F10847" s="1">
        <f>VPN!$F10847</f>
        <v>0</v>
      </c>
      <c r="G10847" s="1">
        <f>VPN!$G10847</f>
        <v>0</v>
      </c>
      <c r="H10847" s="2">
        <f t="shared" si="1183"/>
        <v>0</v>
      </c>
      <c r="I10847" s="1" t="str">
        <f t="shared" si="1184"/>
        <v>0 - 01/00/1900</v>
      </c>
      <c r="J10847" s="6">
        <f t="shared" si="1185"/>
        <v>0</v>
      </c>
      <c r="K10847" s="6">
        <f t="shared" si="1186"/>
        <v>0</v>
      </c>
      <c r="L10847" s="6">
        <f t="shared" si="1187"/>
        <v>0</v>
      </c>
      <c r="M10847" s="6">
        <f t="shared" si="1188"/>
        <v>0</v>
      </c>
      <c r="N10847" s="6">
        <f t="shared" si="1189"/>
        <v>0</v>
      </c>
    </row>
    <row r="10848" spans="1:14" x14ac:dyDescent="0.25">
      <c r="A10848" s="1">
        <f>VPN!$A10848</f>
        <v>0</v>
      </c>
      <c r="B10848" s="1">
        <f>VPN!$B10848</f>
        <v>0</v>
      </c>
      <c r="C10848" s="1">
        <f>VPN!$C10848</f>
        <v>0</v>
      </c>
      <c r="D10848" s="1">
        <f>VPN!$D10848</f>
        <v>0</v>
      </c>
      <c r="E10848" s="1">
        <f>VPN!$E10848</f>
        <v>0</v>
      </c>
      <c r="F10848" s="1">
        <f>VPN!$F10848</f>
        <v>0</v>
      </c>
      <c r="G10848" s="1">
        <f>VPN!$G10848</f>
        <v>0</v>
      </c>
      <c r="H10848" s="2">
        <f t="shared" si="1183"/>
        <v>0</v>
      </c>
      <c r="I10848" s="1" t="str">
        <f t="shared" si="1184"/>
        <v>0 - 01/00/1900</v>
      </c>
      <c r="J10848" s="6">
        <f t="shared" si="1185"/>
        <v>0</v>
      </c>
      <c r="K10848" s="6">
        <f t="shared" si="1186"/>
        <v>0</v>
      </c>
      <c r="L10848" s="6">
        <f t="shared" si="1187"/>
        <v>0</v>
      </c>
      <c r="M10848" s="6">
        <f t="shared" si="1188"/>
        <v>0</v>
      </c>
      <c r="N10848" s="6">
        <f t="shared" si="1189"/>
        <v>0</v>
      </c>
    </row>
    <row r="10849" spans="1:14" x14ac:dyDescent="0.25">
      <c r="A10849" s="1">
        <f>VPN!$A10849</f>
        <v>0</v>
      </c>
      <c r="B10849" s="1">
        <f>VPN!$B10849</f>
        <v>0</v>
      </c>
      <c r="C10849" s="1">
        <f>VPN!$C10849</f>
        <v>0</v>
      </c>
      <c r="D10849" s="1">
        <f>VPN!$D10849</f>
        <v>0</v>
      </c>
      <c r="E10849" s="1">
        <f>VPN!$E10849</f>
        <v>0</v>
      </c>
      <c r="F10849" s="1">
        <f>VPN!$F10849</f>
        <v>0</v>
      </c>
      <c r="G10849" s="1">
        <f>VPN!$G10849</f>
        <v>0</v>
      </c>
      <c r="H10849" s="2">
        <f t="shared" si="1183"/>
        <v>0</v>
      </c>
      <c r="I10849" s="1" t="str">
        <f t="shared" si="1184"/>
        <v>0 - 01/00/1900</v>
      </c>
      <c r="J10849" s="6">
        <f t="shared" si="1185"/>
        <v>0</v>
      </c>
      <c r="K10849" s="6">
        <f t="shared" si="1186"/>
        <v>0</v>
      </c>
      <c r="L10849" s="6">
        <f t="shared" si="1187"/>
        <v>0</v>
      </c>
      <c r="M10849" s="6">
        <f t="shared" si="1188"/>
        <v>0</v>
      </c>
      <c r="N10849" s="6">
        <f t="shared" si="1189"/>
        <v>0</v>
      </c>
    </row>
    <row r="10850" spans="1:14" x14ac:dyDescent="0.25">
      <c r="A10850" s="1">
        <f>VPN!$A10850</f>
        <v>0</v>
      </c>
      <c r="B10850" s="1">
        <f>VPN!$B10850</f>
        <v>0</v>
      </c>
      <c r="C10850" s="1">
        <f>VPN!$C10850</f>
        <v>0</v>
      </c>
      <c r="D10850" s="1">
        <f>VPN!$D10850</f>
        <v>0</v>
      </c>
      <c r="E10850" s="1">
        <f>VPN!$E10850</f>
        <v>0</v>
      </c>
      <c r="F10850" s="1">
        <f>VPN!$F10850</f>
        <v>0</v>
      </c>
      <c r="G10850" s="1">
        <f>VPN!$G10850</f>
        <v>0</v>
      </c>
      <c r="H10850" s="2">
        <f t="shared" si="1183"/>
        <v>0</v>
      </c>
      <c r="I10850" s="1" t="str">
        <f t="shared" si="1184"/>
        <v>0 - 01/00/1900</v>
      </c>
      <c r="J10850" s="6">
        <f t="shared" si="1185"/>
        <v>0</v>
      </c>
      <c r="K10850" s="6">
        <f t="shared" si="1186"/>
        <v>0</v>
      </c>
      <c r="L10850" s="6">
        <f t="shared" si="1187"/>
        <v>0</v>
      </c>
      <c r="M10850" s="6">
        <f t="shared" si="1188"/>
        <v>0</v>
      </c>
      <c r="N10850" s="6">
        <f t="shared" si="1189"/>
        <v>0</v>
      </c>
    </row>
    <row r="10851" spans="1:14" x14ac:dyDescent="0.25">
      <c r="A10851" s="1">
        <f>VPN!$A10851</f>
        <v>0</v>
      </c>
      <c r="B10851" s="1">
        <f>VPN!$B10851</f>
        <v>0</v>
      </c>
      <c r="C10851" s="1">
        <f>VPN!$C10851</f>
        <v>0</v>
      </c>
      <c r="D10851" s="1">
        <f>VPN!$D10851</f>
        <v>0</v>
      </c>
      <c r="E10851" s="1">
        <f>VPN!$E10851</f>
        <v>0</v>
      </c>
      <c r="F10851" s="1">
        <f>VPN!$F10851</f>
        <v>0</v>
      </c>
      <c r="G10851" s="1">
        <f>VPN!$G10851</f>
        <v>0</v>
      </c>
      <c r="H10851" s="2">
        <f t="shared" si="1183"/>
        <v>0</v>
      </c>
      <c r="I10851" s="1" t="str">
        <f t="shared" si="1184"/>
        <v>0 - 01/00/1900</v>
      </c>
      <c r="J10851" s="6">
        <f t="shared" si="1185"/>
        <v>0</v>
      </c>
      <c r="K10851" s="6">
        <f t="shared" si="1186"/>
        <v>0</v>
      </c>
      <c r="L10851" s="6">
        <f t="shared" si="1187"/>
        <v>0</v>
      </c>
      <c r="M10851" s="6">
        <f t="shared" si="1188"/>
        <v>0</v>
      </c>
      <c r="N10851" s="6">
        <f t="shared" si="1189"/>
        <v>0</v>
      </c>
    </row>
    <row r="10852" spans="1:14" x14ac:dyDescent="0.25">
      <c r="A10852" s="1">
        <f>VPN!$A10852</f>
        <v>0</v>
      </c>
      <c r="B10852" s="1">
        <f>VPN!$B10852</f>
        <v>0</v>
      </c>
      <c r="C10852" s="1">
        <f>VPN!$C10852</f>
        <v>0</v>
      </c>
      <c r="D10852" s="1">
        <f>VPN!$D10852</f>
        <v>0</v>
      </c>
      <c r="E10852" s="1">
        <f>VPN!$E10852</f>
        <v>0</v>
      </c>
      <c r="F10852" s="1">
        <f>VPN!$F10852</f>
        <v>0</v>
      </c>
      <c r="G10852" s="1">
        <f>VPN!$G10852</f>
        <v>0</v>
      </c>
      <c r="H10852" s="2">
        <f t="shared" si="1183"/>
        <v>0</v>
      </c>
      <c r="I10852" s="1" t="str">
        <f t="shared" si="1184"/>
        <v>0 - 01/00/1900</v>
      </c>
      <c r="J10852" s="6">
        <f t="shared" si="1185"/>
        <v>0</v>
      </c>
      <c r="K10852" s="6">
        <f t="shared" si="1186"/>
        <v>0</v>
      </c>
      <c r="L10852" s="6">
        <f t="shared" si="1187"/>
        <v>0</v>
      </c>
      <c r="M10852" s="6">
        <f t="shared" si="1188"/>
        <v>0</v>
      </c>
      <c r="N10852" s="6">
        <f t="shared" si="1189"/>
        <v>0</v>
      </c>
    </row>
    <row r="10853" spans="1:14" x14ac:dyDescent="0.25">
      <c r="A10853" s="1">
        <f>VPN!$A10853</f>
        <v>0</v>
      </c>
      <c r="B10853" s="1">
        <f>VPN!$B10853</f>
        <v>0</v>
      </c>
      <c r="C10853" s="1">
        <f>VPN!$C10853</f>
        <v>0</v>
      </c>
      <c r="D10853" s="1">
        <f>VPN!$D10853</f>
        <v>0</v>
      </c>
      <c r="E10853" s="1">
        <f>VPN!$E10853</f>
        <v>0</v>
      </c>
      <c r="F10853" s="1">
        <f>VPN!$F10853</f>
        <v>0</v>
      </c>
      <c r="G10853" s="1">
        <f>VPN!$G10853</f>
        <v>0</v>
      </c>
      <c r="H10853" s="2">
        <f t="shared" si="1183"/>
        <v>0</v>
      </c>
      <c r="I10853" s="1" t="str">
        <f t="shared" si="1184"/>
        <v>0 - 01/00/1900</v>
      </c>
      <c r="J10853" s="6">
        <f t="shared" si="1185"/>
        <v>0</v>
      </c>
      <c r="K10853" s="6">
        <f t="shared" si="1186"/>
        <v>0</v>
      </c>
      <c r="L10853" s="6">
        <f t="shared" si="1187"/>
        <v>0</v>
      </c>
      <c r="M10853" s="6">
        <f t="shared" si="1188"/>
        <v>0</v>
      </c>
      <c r="N10853" s="6">
        <f t="shared" si="1189"/>
        <v>0</v>
      </c>
    </row>
    <row r="10854" spans="1:14" x14ac:dyDescent="0.25">
      <c r="A10854" s="1">
        <f>VPN!$A10854</f>
        <v>0</v>
      </c>
      <c r="B10854" s="1">
        <f>VPN!$B10854</f>
        <v>0</v>
      </c>
      <c r="C10854" s="1">
        <f>VPN!$C10854</f>
        <v>0</v>
      </c>
      <c r="D10854" s="1">
        <f>VPN!$D10854</f>
        <v>0</v>
      </c>
      <c r="E10854" s="1">
        <f>VPN!$E10854</f>
        <v>0</v>
      </c>
      <c r="F10854" s="1">
        <f>VPN!$F10854</f>
        <v>0</v>
      </c>
      <c r="G10854" s="1">
        <f>VPN!$G10854</f>
        <v>0</v>
      </c>
      <c r="H10854" s="2">
        <f t="shared" si="1183"/>
        <v>0</v>
      </c>
      <c r="I10854" s="1" t="str">
        <f t="shared" si="1184"/>
        <v>0 - 01/00/1900</v>
      </c>
      <c r="J10854" s="6">
        <f t="shared" si="1185"/>
        <v>0</v>
      </c>
      <c r="K10854" s="6">
        <f t="shared" si="1186"/>
        <v>0</v>
      </c>
      <c r="L10854" s="6">
        <f t="shared" si="1187"/>
        <v>0</v>
      </c>
      <c r="M10854" s="6">
        <f t="shared" si="1188"/>
        <v>0</v>
      </c>
      <c r="N10854" s="6">
        <f t="shared" si="1189"/>
        <v>0</v>
      </c>
    </row>
    <row r="10855" spans="1:14" x14ac:dyDescent="0.25">
      <c r="A10855" s="1">
        <f>VPN!$A10855</f>
        <v>0</v>
      </c>
      <c r="B10855" s="1">
        <f>VPN!$B10855</f>
        <v>0</v>
      </c>
      <c r="C10855" s="1">
        <f>VPN!$C10855</f>
        <v>0</v>
      </c>
      <c r="D10855" s="1">
        <f>VPN!$D10855</f>
        <v>0</v>
      </c>
      <c r="E10855" s="1">
        <f>VPN!$E10855</f>
        <v>0</v>
      </c>
      <c r="F10855" s="1">
        <f>VPN!$F10855</f>
        <v>0</v>
      </c>
      <c r="G10855" s="1">
        <f>VPN!$G10855</f>
        <v>0</v>
      </c>
      <c r="H10855" s="2">
        <f t="shared" si="1183"/>
        <v>0</v>
      </c>
      <c r="I10855" s="1" t="str">
        <f t="shared" si="1184"/>
        <v>0 - 01/00/1900</v>
      </c>
      <c r="J10855" s="6">
        <f t="shared" si="1185"/>
        <v>0</v>
      </c>
      <c r="K10855" s="6">
        <f t="shared" si="1186"/>
        <v>0</v>
      </c>
      <c r="L10855" s="6">
        <f t="shared" si="1187"/>
        <v>0</v>
      </c>
      <c r="M10855" s="6">
        <f t="shared" si="1188"/>
        <v>0</v>
      </c>
      <c r="N10855" s="6">
        <f t="shared" si="1189"/>
        <v>0</v>
      </c>
    </row>
    <row r="10856" spans="1:14" x14ac:dyDescent="0.25">
      <c r="A10856" s="1">
        <f>VPN!$A10856</f>
        <v>0</v>
      </c>
      <c r="B10856" s="1">
        <f>VPN!$B10856</f>
        <v>0</v>
      </c>
      <c r="C10856" s="1">
        <f>VPN!$C10856</f>
        <v>0</v>
      </c>
      <c r="D10856" s="1">
        <f>VPN!$D10856</f>
        <v>0</v>
      </c>
      <c r="E10856" s="1">
        <f>VPN!$E10856</f>
        <v>0</v>
      </c>
      <c r="F10856" s="1">
        <f>VPN!$F10856</f>
        <v>0</v>
      </c>
      <c r="G10856" s="1">
        <f>VPN!$G10856</f>
        <v>0</v>
      </c>
      <c r="H10856" s="2">
        <f t="shared" si="1183"/>
        <v>0</v>
      </c>
      <c r="I10856" s="1" t="str">
        <f t="shared" si="1184"/>
        <v>0 - 01/00/1900</v>
      </c>
      <c r="J10856" s="6">
        <f t="shared" si="1185"/>
        <v>0</v>
      </c>
      <c r="K10856" s="6">
        <f t="shared" si="1186"/>
        <v>0</v>
      </c>
      <c r="L10856" s="6">
        <f t="shared" si="1187"/>
        <v>0</v>
      </c>
      <c r="M10856" s="6">
        <f t="shared" si="1188"/>
        <v>0</v>
      </c>
      <c r="N10856" s="6">
        <f t="shared" si="1189"/>
        <v>0</v>
      </c>
    </row>
    <row r="10857" spans="1:14" x14ac:dyDescent="0.25">
      <c r="A10857" s="1">
        <f>VPN!$A10857</f>
        <v>0</v>
      </c>
      <c r="B10857" s="1">
        <f>VPN!$B10857</f>
        <v>0</v>
      </c>
      <c r="C10857" s="1">
        <f>VPN!$C10857</f>
        <v>0</v>
      </c>
      <c r="D10857" s="1">
        <f>VPN!$D10857</f>
        <v>0</v>
      </c>
      <c r="E10857" s="1">
        <f>VPN!$E10857</f>
        <v>0</v>
      </c>
      <c r="F10857" s="1">
        <f>VPN!$F10857</f>
        <v>0</v>
      </c>
      <c r="G10857" s="1">
        <f>VPN!$G10857</f>
        <v>0</v>
      </c>
      <c r="H10857" s="2">
        <f t="shared" si="1183"/>
        <v>0</v>
      </c>
      <c r="I10857" s="1" t="str">
        <f t="shared" si="1184"/>
        <v>0 - 01/00/1900</v>
      </c>
      <c r="J10857" s="6">
        <f t="shared" si="1185"/>
        <v>0</v>
      </c>
      <c r="K10857" s="6">
        <f t="shared" si="1186"/>
        <v>0</v>
      </c>
      <c r="L10857" s="6">
        <f t="shared" si="1187"/>
        <v>0</v>
      </c>
      <c r="M10857" s="6">
        <f t="shared" si="1188"/>
        <v>0</v>
      </c>
      <c r="N10857" s="6">
        <f t="shared" si="1189"/>
        <v>0</v>
      </c>
    </row>
    <row r="10858" spans="1:14" x14ac:dyDescent="0.25">
      <c r="A10858" s="1">
        <f>VPN!$A10858</f>
        <v>0</v>
      </c>
      <c r="B10858" s="1">
        <f>VPN!$B10858</f>
        <v>0</v>
      </c>
      <c r="C10858" s="1">
        <f>VPN!$C10858</f>
        <v>0</v>
      </c>
      <c r="D10858" s="1">
        <f>VPN!$D10858</f>
        <v>0</v>
      </c>
      <c r="E10858" s="1">
        <f>VPN!$E10858</f>
        <v>0</v>
      </c>
      <c r="F10858" s="1">
        <f>VPN!$F10858</f>
        <v>0</v>
      </c>
      <c r="G10858" s="1">
        <f>VPN!$G10858</f>
        <v>0</v>
      </c>
      <c r="H10858" s="2">
        <f t="shared" si="1183"/>
        <v>0</v>
      </c>
      <c r="I10858" s="1" t="str">
        <f t="shared" si="1184"/>
        <v>0 - 01/00/1900</v>
      </c>
      <c r="J10858" s="6">
        <f t="shared" si="1185"/>
        <v>0</v>
      </c>
      <c r="K10858" s="6">
        <f t="shared" si="1186"/>
        <v>0</v>
      </c>
      <c r="L10858" s="6">
        <f t="shared" si="1187"/>
        <v>0</v>
      </c>
      <c r="M10858" s="6">
        <f t="shared" si="1188"/>
        <v>0</v>
      </c>
      <c r="N10858" s="6">
        <f t="shared" si="1189"/>
        <v>0</v>
      </c>
    </row>
    <row r="10859" spans="1:14" x14ac:dyDescent="0.25">
      <c r="A10859" s="1">
        <f>VPN!$A10859</f>
        <v>0</v>
      </c>
      <c r="B10859" s="1">
        <f>VPN!$B10859</f>
        <v>0</v>
      </c>
      <c r="C10859" s="1">
        <f>VPN!$C10859</f>
        <v>0</v>
      </c>
      <c r="D10859" s="1">
        <f>VPN!$D10859</f>
        <v>0</v>
      </c>
      <c r="E10859" s="1">
        <f>VPN!$E10859</f>
        <v>0</v>
      </c>
      <c r="F10859" s="1">
        <f>VPN!$F10859</f>
        <v>0</v>
      </c>
      <c r="G10859" s="1">
        <f>VPN!$G10859</f>
        <v>0</v>
      </c>
      <c r="H10859" s="2">
        <f t="shared" si="1183"/>
        <v>0</v>
      </c>
      <c r="I10859" s="1" t="str">
        <f t="shared" si="1184"/>
        <v>0 - 01/00/1900</v>
      </c>
      <c r="J10859" s="6">
        <f t="shared" si="1185"/>
        <v>0</v>
      </c>
      <c r="K10859" s="6">
        <f t="shared" si="1186"/>
        <v>0</v>
      </c>
      <c r="L10859" s="6">
        <f t="shared" si="1187"/>
        <v>0</v>
      </c>
      <c r="M10859" s="6">
        <f t="shared" si="1188"/>
        <v>0</v>
      </c>
      <c r="N10859" s="6">
        <f t="shared" si="1189"/>
        <v>0</v>
      </c>
    </row>
    <row r="10860" spans="1:14" x14ac:dyDescent="0.25">
      <c r="A10860" s="1">
        <f>VPN!$A10860</f>
        <v>0</v>
      </c>
      <c r="B10860" s="1">
        <f>VPN!$B10860</f>
        <v>0</v>
      </c>
      <c r="C10860" s="1">
        <f>VPN!$C10860</f>
        <v>0</v>
      </c>
      <c r="D10860" s="1">
        <f>VPN!$D10860</f>
        <v>0</v>
      </c>
      <c r="E10860" s="1">
        <f>VPN!$E10860</f>
        <v>0</v>
      </c>
      <c r="F10860" s="1">
        <f>VPN!$F10860</f>
        <v>0</v>
      </c>
      <c r="G10860" s="1">
        <f>VPN!$G10860</f>
        <v>0</v>
      </c>
      <c r="H10860" s="2">
        <f t="shared" si="1183"/>
        <v>0</v>
      </c>
      <c r="I10860" s="1" t="str">
        <f t="shared" si="1184"/>
        <v>0 - 01/00/1900</v>
      </c>
      <c r="J10860" s="6">
        <f t="shared" si="1185"/>
        <v>0</v>
      </c>
      <c r="K10860" s="6">
        <f t="shared" si="1186"/>
        <v>0</v>
      </c>
      <c r="L10860" s="6">
        <f t="shared" si="1187"/>
        <v>0</v>
      </c>
      <c r="M10860" s="6">
        <f t="shared" si="1188"/>
        <v>0</v>
      </c>
      <c r="N10860" s="6">
        <f t="shared" si="1189"/>
        <v>0</v>
      </c>
    </row>
    <row r="10861" spans="1:14" x14ac:dyDescent="0.25">
      <c r="A10861" s="1">
        <f>VPN!$A10861</f>
        <v>0</v>
      </c>
      <c r="B10861" s="1">
        <f>VPN!$B10861</f>
        <v>0</v>
      </c>
      <c r="C10861" s="1">
        <f>VPN!$C10861</f>
        <v>0</v>
      </c>
      <c r="D10861" s="1">
        <f>VPN!$D10861</f>
        <v>0</v>
      </c>
      <c r="E10861" s="1">
        <f>VPN!$E10861</f>
        <v>0</v>
      </c>
      <c r="F10861" s="1">
        <f>VPN!$F10861</f>
        <v>0</v>
      </c>
      <c r="G10861" s="1">
        <f>VPN!$G10861</f>
        <v>0</v>
      </c>
      <c r="H10861" s="2">
        <f t="shared" si="1183"/>
        <v>0</v>
      </c>
      <c r="I10861" s="1" t="str">
        <f t="shared" si="1184"/>
        <v>0 - 01/00/1900</v>
      </c>
      <c r="J10861" s="6">
        <f t="shared" si="1185"/>
        <v>0</v>
      </c>
      <c r="K10861" s="6">
        <f t="shared" si="1186"/>
        <v>0</v>
      </c>
      <c r="L10861" s="6">
        <f t="shared" si="1187"/>
        <v>0</v>
      </c>
      <c r="M10861" s="6">
        <f t="shared" si="1188"/>
        <v>0</v>
      </c>
      <c r="N10861" s="6">
        <f t="shared" si="1189"/>
        <v>0</v>
      </c>
    </row>
    <row r="10862" spans="1:14" x14ac:dyDescent="0.25">
      <c r="A10862" s="1">
        <f>VPN!$A10862</f>
        <v>0</v>
      </c>
      <c r="B10862" s="1">
        <f>VPN!$B10862</f>
        <v>0</v>
      </c>
      <c r="C10862" s="1">
        <f>VPN!$C10862</f>
        <v>0</v>
      </c>
      <c r="D10862" s="1">
        <f>VPN!$D10862</f>
        <v>0</v>
      </c>
      <c r="E10862" s="1">
        <f>VPN!$E10862</f>
        <v>0</v>
      </c>
      <c r="F10862" s="1">
        <f>VPN!$F10862</f>
        <v>0</v>
      </c>
      <c r="G10862" s="1">
        <f>VPN!$G10862</f>
        <v>0</v>
      </c>
      <c r="H10862" s="2">
        <f t="shared" si="1183"/>
        <v>0</v>
      </c>
      <c r="I10862" s="1" t="str">
        <f t="shared" si="1184"/>
        <v>0 - 01/00/1900</v>
      </c>
      <c r="J10862" s="6">
        <f t="shared" si="1185"/>
        <v>0</v>
      </c>
      <c r="K10862" s="6">
        <f t="shared" si="1186"/>
        <v>0</v>
      </c>
      <c r="L10862" s="6">
        <f t="shared" si="1187"/>
        <v>0</v>
      </c>
      <c r="M10862" s="6">
        <f t="shared" si="1188"/>
        <v>0</v>
      </c>
      <c r="N10862" s="6">
        <f t="shared" si="1189"/>
        <v>0</v>
      </c>
    </row>
    <row r="10863" spans="1:14" x14ac:dyDescent="0.25">
      <c r="A10863" s="1">
        <f>VPN!$A10863</f>
        <v>0</v>
      </c>
      <c r="B10863" s="1">
        <f>VPN!$B10863</f>
        <v>0</v>
      </c>
      <c r="C10863" s="1">
        <f>VPN!$C10863</f>
        <v>0</v>
      </c>
      <c r="D10863" s="1">
        <f>VPN!$D10863</f>
        <v>0</v>
      </c>
      <c r="E10863" s="1">
        <f>VPN!$E10863</f>
        <v>0</v>
      </c>
      <c r="F10863" s="1">
        <f>VPN!$F10863</f>
        <v>0</v>
      </c>
      <c r="G10863" s="1">
        <f>VPN!$G10863</f>
        <v>0</v>
      </c>
      <c r="H10863" s="2">
        <f t="shared" si="1183"/>
        <v>0</v>
      </c>
      <c r="I10863" s="1" t="str">
        <f t="shared" si="1184"/>
        <v>0 - 01/00/1900</v>
      </c>
      <c r="J10863" s="6">
        <f t="shared" si="1185"/>
        <v>0</v>
      </c>
      <c r="K10863" s="6">
        <f t="shared" si="1186"/>
        <v>0</v>
      </c>
      <c r="L10863" s="6">
        <f t="shared" si="1187"/>
        <v>0</v>
      </c>
      <c r="M10863" s="6">
        <f t="shared" si="1188"/>
        <v>0</v>
      </c>
      <c r="N10863" s="6">
        <f t="shared" si="1189"/>
        <v>0</v>
      </c>
    </row>
    <row r="10864" spans="1:14" x14ac:dyDescent="0.25">
      <c r="A10864" s="1">
        <f>VPN!$A10864</f>
        <v>0</v>
      </c>
      <c r="B10864" s="1">
        <f>VPN!$B10864</f>
        <v>0</v>
      </c>
      <c r="C10864" s="1">
        <f>VPN!$C10864</f>
        <v>0</v>
      </c>
      <c r="D10864" s="1">
        <f>VPN!$D10864</f>
        <v>0</v>
      </c>
      <c r="E10864" s="1">
        <f>VPN!$E10864</f>
        <v>0</v>
      </c>
      <c r="F10864" s="1">
        <f>VPN!$F10864</f>
        <v>0</v>
      </c>
      <c r="G10864" s="1">
        <f>VPN!$G10864</f>
        <v>0</v>
      </c>
      <c r="H10864" s="2">
        <f t="shared" si="1183"/>
        <v>0</v>
      </c>
      <c r="I10864" s="1" t="str">
        <f t="shared" si="1184"/>
        <v>0 - 01/00/1900</v>
      </c>
      <c r="J10864" s="6">
        <f t="shared" si="1185"/>
        <v>0</v>
      </c>
      <c r="K10864" s="6">
        <f t="shared" si="1186"/>
        <v>0</v>
      </c>
      <c r="L10864" s="6">
        <f t="shared" si="1187"/>
        <v>0</v>
      </c>
      <c r="M10864" s="6">
        <f t="shared" si="1188"/>
        <v>0</v>
      </c>
      <c r="N10864" s="6">
        <f t="shared" si="1189"/>
        <v>0</v>
      </c>
    </row>
    <row r="10865" spans="1:14" x14ac:dyDescent="0.25">
      <c r="A10865" s="1">
        <f>VPN!$A10865</f>
        <v>0</v>
      </c>
      <c r="B10865" s="1">
        <f>VPN!$B10865</f>
        <v>0</v>
      </c>
      <c r="C10865" s="1">
        <f>VPN!$C10865</f>
        <v>0</v>
      </c>
      <c r="D10865" s="1">
        <f>VPN!$D10865</f>
        <v>0</v>
      </c>
      <c r="E10865" s="1">
        <f>VPN!$E10865</f>
        <v>0</v>
      </c>
      <c r="F10865" s="1">
        <f>VPN!$F10865</f>
        <v>0</v>
      </c>
      <c r="G10865" s="1">
        <f>VPN!$G10865</f>
        <v>0</v>
      </c>
      <c r="H10865" s="2">
        <f t="shared" si="1183"/>
        <v>0</v>
      </c>
      <c r="I10865" s="1" t="str">
        <f t="shared" si="1184"/>
        <v>0 - 01/00/1900</v>
      </c>
      <c r="J10865" s="6">
        <f t="shared" si="1185"/>
        <v>0</v>
      </c>
      <c r="K10865" s="6">
        <f t="shared" si="1186"/>
        <v>0</v>
      </c>
      <c r="L10865" s="6">
        <f t="shared" si="1187"/>
        <v>0</v>
      </c>
      <c r="M10865" s="6">
        <f t="shared" si="1188"/>
        <v>0</v>
      </c>
      <c r="N10865" s="6">
        <f t="shared" si="1189"/>
        <v>0</v>
      </c>
    </row>
    <row r="10866" spans="1:14" x14ac:dyDescent="0.25">
      <c r="A10866" s="1">
        <f>VPN!$A10866</f>
        <v>0</v>
      </c>
      <c r="B10866" s="1">
        <f>VPN!$B10866</f>
        <v>0</v>
      </c>
      <c r="C10866" s="1">
        <f>VPN!$C10866</f>
        <v>0</v>
      </c>
      <c r="D10866" s="1">
        <f>VPN!$D10866</f>
        <v>0</v>
      </c>
      <c r="E10866" s="1">
        <f>VPN!$E10866</f>
        <v>0</v>
      </c>
      <c r="F10866" s="1">
        <f>VPN!$F10866</f>
        <v>0</v>
      </c>
      <c r="G10866" s="1">
        <f>VPN!$G10866</f>
        <v>0</v>
      </c>
      <c r="H10866" s="2">
        <f t="shared" si="1183"/>
        <v>0</v>
      </c>
      <c r="I10866" s="1" t="str">
        <f t="shared" si="1184"/>
        <v>0 - 01/00/1900</v>
      </c>
      <c r="J10866" s="6">
        <f t="shared" si="1185"/>
        <v>0</v>
      </c>
      <c r="K10866" s="6">
        <f t="shared" si="1186"/>
        <v>0</v>
      </c>
      <c r="L10866" s="6">
        <f t="shared" si="1187"/>
        <v>0</v>
      </c>
      <c r="M10866" s="6">
        <f t="shared" si="1188"/>
        <v>0</v>
      </c>
      <c r="N10866" s="6">
        <f t="shared" si="1189"/>
        <v>0</v>
      </c>
    </row>
    <row r="10867" spans="1:14" x14ac:dyDescent="0.25">
      <c r="A10867" s="1">
        <f>VPN!$A10867</f>
        <v>0</v>
      </c>
      <c r="B10867" s="1">
        <f>VPN!$B10867</f>
        <v>0</v>
      </c>
      <c r="C10867" s="1">
        <f>VPN!$C10867</f>
        <v>0</v>
      </c>
      <c r="D10867" s="1">
        <f>VPN!$D10867</f>
        <v>0</v>
      </c>
      <c r="E10867" s="1">
        <f>VPN!$E10867</f>
        <v>0</v>
      </c>
      <c r="F10867" s="1">
        <f>VPN!$F10867</f>
        <v>0</v>
      </c>
      <c r="G10867" s="1">
        <f>VPN!$G10867</f>
        <v>0</v>
      </c>
      <c r="H10867" s="2">
        <f t="shared" si="1183"/>
        <v>0</v>
      </c>
      <c r="I10867" s="1" t="str">
        <f t="shared" si="1184"/>
        <v>0 - 01/00/1900</v>
      </c>
      <c r="J10867" s="6">
        <f t="shared" si="1185"/>
        <v>0</v>
      </c>
      <c r="K10867" s="6">
        <f t="shared" si="1186"/>
        <v>0</v>
      </c>
      <c r="L10867" s="6">
        <f t="shared" si="1187"/>
        <v>0</v>
      </c>
      <c r="M10867" s="6">
        <f t="shared" si="1188"/>
        <v>0</v>
      </c>
      <c r="N10867" s="6">
        <f t="shared" si="1189"/>
        <v>0</v>
      </c>
    </row>
    <row r="10868" spans="1:14" x14ac:dyDescent="0.25">
      <c r="A10868" s="1">
        <f>VPN!$A10868</f>
        <v>0</v>
      </c>
      <c r="B10868" s="1">
        <f>VPN!$B10868</f>
        <v>0</v>
      </c>
      <c r="C10868" s="1">
        <f>VPN!$C10868</f>
        <v>0</v>
      </c>
      <c r="D10868" s="1">
        <f>VPN!$D10868</f>
        <v>0</v>
      </c>
      <c r="E10868" s="1">
        <f>VPN!$E10868</f>
        <v>0</v>
      </c>
      <c r="F10868" s="1">
        <f>VPN!$F10868</f>
        <v>0</v>
      </c>
      <c r="G10868" s="1">
        <f>VPN!$G10868</f>
        <v>0</v>
      </c>
      <c r="H10868" s="2">
        <f t="shared" si="1183"/>
        <v>0</v>
      </c>
      <c r="I10868" s="1" t="str">
        <f t="shared" si="1184"/>
        <v>0 - 01/00/1900</v>
      </c>
      <c r="J10868" s="6">
        <f t="shared" si="1185"/>
        <v>0</v>
      </c>
      <c r="K10868" s="6">
        <f t="shared" si="1186"/>
        <v>0</v>
      </c>
      <c r="L10868" s="6">
        <f t="shared" si="1187"/>
        <v>0</v>
      </c>
      <c r="M10868" s="6">
        <f t="shared" si="1188"/>
        <v>0</v>
      </c>
      <c r="N10868" s="6">
        <f t="shared" si="1189"/>
        <v>0</v>
      </c>
    </row>
    <row r="10869" spans="1:14" x14ac:dyDescent="0.25">
      <c r="A10869" s="1">
        <f>VPN!$A10869</f>
        <v>0</v>
      </c>
      <c r="B10869" s="1">
        <f>VPN!$B10869</f>
        <v>0</v>
      </c>
      <c r="C10869" s="1">
        <f>VPN!$C10869</f>
        <v>0</v>
      </c>
      <c r="D10869" s="1">
        <f>VPN!$D10869</f>
        <v>0</v>
      </c>
      <c r="E10869" s="1">
        <f>VPN!$E10869</f>
        <v>0</v>
      </c>
      <c r="F10869" s="1">
        <f>VPN!$F10869</f>
        <v>0</v>
      </c>
      <c r="G10869" s="1">
        <f>VPN!$G10869</f>
        <v>0</v>
      </c>
      <c r="H10869" s="2">
        <f t="shared" si="1183"/>
        <v>0</v>
      </c>
      <c r="I10869" s="1" t="str">
        <f t="shared" si="1184"/>
        <v>0 - 01/00/1900</v>
      </c>
      <c r="J10869" s="6">
        <f t="shared" si="1185"/>
        <v>0</v>
      </c>
      <c r="K10869" s="6">
        <f t="shared" si="1186"/>
        <v>0</v>
      </c>
      <c r="L10869" s="6">
        <f t="shared" si="1187"/>
        <v>0</v>
      </c>
      <c r="M10869" s="6">
        <f t="shared" si="1188"/>
        <v>0</v>
      </c>
      <c r="N10869" s="6">
        <f t="shared" si="1189"/>
        <v>0</v>
      </c>
    </row>
    <row r="10870" spans="1:14" x14ac:dyDescent="0.25">
      <c r="A10870" s="1">
        <f>VPN!$A10870</f>
        <v>0</v>
      </c>
      <c r="B10870" s="1">
        <f>VPN!$B10870</f>
        <v>0</v>
      </c>
      <c r="C10870" s="1">
        <f>VPN!$C10870</f>
        <v>0</v>
      </c>
      <c r="D10870" s="1">
        <f>VPN!$D10870</f>
        <v>0</v>
      </c>
      <c r="E10870" s="1">
        <f>VPN!$E10870</f>
        <v>0</v>
      </c>
      <c r="F10870" s="1">
        <f>VPN!$F10870</f>
        <v>0</v>
      </c>
      <c r="G10870" s="1">
        <f>VPN!$G10870</f>
        <v>0</v>
      </c>
      <c r="H10870" s="2">
        <f t="shared" si="1183"/>
        <v>0</v>
      </c>
      <c r="I10870" s="1" t="str">
        <f t="shared" si="1184"/>
        <v>0 - 01/00/1900</v>
      </c>
      <c r="J10870" s="6">
        <f t="shared" si="1185"/>
        <v>0</v>
      </c>
      <c r="K10870" s="6">
        <f t="shared" si="1186"/>
        <v>0</v>
      </c>
      <c r="L10870" s="6">
        <f t="shared" si="1187"/>
        <v>0</v>
      </c>
      <c r="M10870" s="6">
        <f t="shared" si="1188"/>
        <v>0</v>
      </c>
      <c r="N10870" s="6">
        <f t="shared" si="1189"/>
        <v>0</v>
      </c>
    </row>
    <row r="10871" spans="1:14" x14ac:dyDescent="0.25">
      <c r="A10871" s="1">
        <f>VPN!$A10871</f>
        <v>0</v>
      </c>
      <c r="B10871" s="1">
        <f>VPN!$B10871</f>
        <v>0</v>
      </c>
      <c r="C10871" s="1">
        <f>VPN!$C10871</f>
        <v>0</v>
      </c>
      <c r="D10871" s="1">
        <f>VPN!$D10871</f>
        <v>0</v>
      </c>
      <c r="E10871" s="1">
        <f>VPN!$E10871</f>
        <v>0</v>
      </c>
      <c r="F10871" s="1">
        <f>VPN!$F10871</f>
        <v>0</v>
      </c>
      <c r="G10871" s="1">
        <f>VPN!$G10871</f>
        <v>0</v>
      </c>
      <c r="H10871" s="2">
        <f t="shared" si="1183"/>
        <v>0</v>
      </c>
      <c r="I10871" s="1" t="str">
        <f t="shared" si="1184"/>
        <v>0 - 01/00/1900</v>
      </c>
      <c r="J10871" s="6">
        <f t="shared" si="1185"/>
        <v>0</v>
      </c>
      <c r="K10871" s="6">
        <f t="shared" si="1186"/>
        <v>0</v>
      </c>
      <c r="L10871" s="6">
        <f t="shared" si="1187"/>
        <v>0</v>
      </c>
      <c r="M10871" s="6">
        <f t="shared" si="1188"/>
        <v>0</v>
      </c>
      <c r="N10871" s="6">
        <f t="shared" si="1189"/>
        <v>0</v>
      </c>
    </row>
    <row r="10872" spans="1:14" x14ac:dyDescent="0.25">
      <c r="A10872" s="1">
        <f>VPN!$A10872</f>
        <v>0</v>
      </c>
      <c r="B10872" s="1">
        <f>VPN!$B10872</f>
        <v>0</v>
      </c>
      <c r="C10872" s="1">
        <f>VPN!$C10872</f>
        <v>0</v>
      </c>
      <c r="D10872" s="1">
        <f>VPN!$D10872</f>
        <v>0</v>
      </c>
      <c r="E10872" s="1">
        <f>VPN!$E10872</f>
        <v>0</v>
      </c>
      <c r="F10872" s="1">
        <f>VPN!$F10872</f>
        <v>0</v>
      </c>
      <c r="G10872" s="1">
        <f>VPN!$G10872</f>
        <v>0</v>
      </c>
      <c r="H10872" s="2">
        <f t="shared" si="1183"/>
        <v>0</v>
      </c>
      <c r="I10872" s="1" t="str">
        <f t="shared" si="1184"/>
        <v>0 - 01/00/1900</v>
      </c>
      <c r="J10872" s="6">
        <f t="shared" si="1185"/>
        <v>0</v>
      </c>
      <c r="K10872" s="6">
        <f t="shared" si="1186"/>
        <v>0</v>
      </c>
      <c r="L10872" s="6">
        <f t="shared" si="1187"/>
        <v>0</v>
      </c>
      <c r="M10872" s="6">
        <f t="shared" si="1188"/>
        <v>0</v>
      </c>
      <c r="N10872" s="6">
        <f t="shared" si="1189"/>
        <v>0</v>
      </c>
    </row>
    <row r="10873" spans="1:14" x14ac:dyDescent="0.25">
      <c r="A10873" s="1">
        <f>VPN!$A10873</f>
        <v>0</v>
      </c>
      <c r="B10873" s="1">
        <f>VPN!$B10873</f>
        <v>0</v>
      </c>
      <c r="C10873" s="1">
        <f>VPN!$C10873</f>
        <v>0</v>
      </c>
      <c r="D10873" s="1">
        <f>VPN!$D10873</f>
        <v>0</v>
      </c>
      <c r="E10873" s="1">
        <f>VPN!$E10873</f>
        <v>0</v>
      </c>
      <c r="F10873" s="1">
        <f>VPN!$F10873</f>
        <v>0</v>
      </c>
      <c r="G10873" s="1">
        <f>VPN!$G10873</f>
        <v>0</v>
      </c>
      <c r="H10873" s="2">
        <f t="shared" si="1183"/>
        <v>0</v>
      </c>
      <c r="I10873" s="1" t="str">
        <f t="shared" si="1184"/>
        <v>0 - 01/00/1900</v>
      </c>
      <c r="J10873" s="6">
        <f t="shared" si="1185"/>
        <v>0</v>
      </c>
      <c r="K10873" s="6">
        <f t="shared" si="1186"/>
        <v>0</v>
      </c>
      <c r="L10873" s="6">
        <f t="shared" si="1187"/>
        <v>0</v>
      </c>
      <c r="M10873" s="6">
        <f t="shared" si="1188"/>
        <v>0</v>
      </c>
      <c r="N10873" s="6">
        <f t="shared" si="1189"/>
        <v>0</v>
      </c>
    </row>
    <row r="10874" spans="1:14" x14ac:dyDescent="0.25">
      <c r="A10874" s="1">
        <f>VPN!$A10874</f>
        <v>0</v>
      </c>
      <c r="B10874" s="1">
        <f>VPN!$B10874</f>
        <v>0</v>
      </c>
      <c r="C10874" s="1">
        <f>VPN!$C10874</f>
        <v>0</v>
      </c>
      <c r="D10874" s="1">
        <f>VPN!$D10874</f>
        <v>0</v>
      </c>
      <c r="E10874" s="1">
        <f>VPN!$E10874</f>
        <v>0</v>
      </c>
      <c r="F10874" s="1">
        <f>VPN!$F10874</f>
        <v>0</v>
      </c>
      <c r="G10874" s="1">
        <f>VPN!$G10874</f>
        <v>0</v>
      </c>
      <c r="H10874" s="2">
        <f t="shared" si="1183"/>
        <v>0</v>
      </c>
      <c r="I10874" s="1" t="str">
        <f t="shared" si="1184"/>
        <v>0 - 01/00/1900</v>
      </c>
      <c r="J10874" s="6">
        <f t="shared" si="1185"/>
        <v>0</v>
      </c>
      <c r="K10874" s="6">
        <f t="shared" si="1186"/>
        <v>0</v>
      </c>
      <c r="L10874" s="6">
        <f t="shared" si="1187"/>
        <v>0</v>
      </c>
      <c r="M10874" s="6">
        <f t="shared" si="1188"/>
        <v>0</v>
      </c>
      <c r="N10874" s="6">
        <f t="shared" si="1189"/>
        <v>0</v>
      </c>
    </row>
    <row r="10875" spans="1:14" x14ac:dyDescent="0.25">
      <c r="A10875" s="1">
        <f>VPN!$A10875</f>
        <v>0</v>
      </c>
      <c r="B10875" s="1">
        <f>VPN!$B10875</f>
        <v>0</v>
      </c>
      <c r="C10875" s="1">
        <f>VPN!$C10875</f>
        <v>0</v>
      </c>
      <c r="D10875" s="1">
        <f>VPN!$D10875</f>
        <v>0</v>
      </c>
      <c r="E10875" s="1">
        <f>VPN!$E10875</f>
        <v>0</v>
      </c>
      <c r="F10875" s="1">
        <f>VPN!$F10875</f>
        <v>0</v>
      </c>
      <c r="G10875" s="1">
        <f>VPN!$G10875</f>
        <v>0</v>
      </c>
      <c r="H10875" s="2">
        <f t="shared" si="1183"/>
        <v>0</v>
      </c>
      <c r="I10875" s="1" t="str">
        <f t="shared" si="1184"/>
        <v>0 - 01/00/1900</v>
      </c>
      <c r="J10875" s="6">
        <f t="shared" si="1185"/>
        <v>0</v>
      </c>
      <c r="K10875" s="6">
        <f t="shared" si="1186"/>
        <v>0</v>
      </c>
      <c r="L10875" s="6">
        <f t="shared" si="1187"/>
        <v>0</v>
      </c>
      <c r="M10875" s="6">
        <f t="shared" si="1188"/>
        <v>0</v>
      </c>
      <c r="N10875" s="6">
        <f t="shared" si="1189"/>
        <v>0</v>
      </c>
    </row>
    <row r="10876" spans="1:14" x14ac:dyDescent="0.25">
      <c r="A10876" s="1">
        <f>VPN!$A10876</f>
        <v>0</v>
      </c>
      <c r="B10876" s="1">
        <f>VPN!$B10876</f>
        <v>0</v>
      </c>
      <c r="C10876" s="1">
        <f>VPN!$C10876</f>
        <v>0</v>
      </c>
      <c r="D10876" s="1">
        <f>VPN!$D10876</f>
        <v>0</v>
      </c>
      <c r="E10876" s="1">
        <f>VPN!$E10876</f>
        <v>0</v>
      </c>
      <c r="F10876" s="1">
        <f>VPN!$F10876</f>
        <v>0</v>
      </c>
      <c r="G10876" s="1">
        <f>VPN!$G10876</f>
        <v>0</v>
      </c>
      <c r="H10876" s="2">
        <f t="shared" si="1183"/>
        <v>0</v>
      </c>
      <c r="I10876" s="1" t="str">
        <f t="shared" si="1184"/>
        <v>0 - 01/00/1900</v>
      </c>
      <c r="J10876" s="6">
        <f t="shared" si="1185"/>
        <v>0</v>
      </c>
      <c r="K10876" s="6">
        <f t="shared" si="1186"/>
        <v>0</v>
      </c>
      <c r="L10876" s="6">
        <f t="shared" si="1187"/>
        <v>0</v>
      </c>
      <c r="M10876" s="6">
        <f t="shared" si="1188"/>
        <v>0</v>
      </c>
      <c r="N10876" s="6">
        <f t="shared" si="1189"/>
        <v>0</v>
      </c>
    </row>
    <row r="10877" spans="1:14" x14ac:dyDescent="0.25">
      <c r="A10877" s="1">
        <f>VPN!$A10877</f>
        <v>0</v>
      </c>
      <c r="B10877" s="1">
        <f>VPN!$B10877</f>
        <v>0</v>
      </c>
      <c r="C10877" s="1">
        <f>VPN!$C10877</f>
        <v>0</v>
      </c>
      <c r="D10877" s="1">
        <f>VPN!$D10877</f>
        <v>0</v>
      </c>
      <c r="E10877" s="1">
        <f>VPN!$E10877</f>
        <v>0</v>
      </c>
      <c r="F10877" s="1">
        <f>VPN!$F10877</f>
        <v>0</v>
      </c>
      <c r="G10877" s="1">
        <f>VPN!$G10877</f>
        <v>0</v>
      </c>
      <c r="H10877" s="2">
        <f t="shared" si="1183"/>
        <v>0</v>
      </c>
      <c r="I10877" s="1" t="str">
        <f t="shared" si="1184"/>
        <v>0 - 01/00/1900</v>
      </c>
      <c r="J10877" s="6">
        <f t="shared" si="1185"/>
        <v>0</v>
      </c>
      <c r="K10877" s="6">
        <f t="shared" si="1186"/>
        <v>0</v>
      </c>
      <c r="L10877" s="6">
        <f t="shared" si="1187"/>
        <v>0</v>
      </c>
      <c r="M10877" s="6">
        <f t="shared" si="1188"/>
        <v>0</v>
      </c>
      <c r="N10877" s="6">
        <f t="shared" si="1189"/>
        <v>0</v>
      </c>
    </row>
    <row r="10878" spans="1:14" x14ac:dyDescent="0.25">
      <c r="A10878" s="1">
        <f>VPN!$A10878</f>
        <v>0</v>
      </c>
      <c r="B10878" s="1">
        <f>VPN!$B10878</f>
        <v>0</v>
      </c>
      <c r="C10878" s="1">
        <f>VPN!$C10878</f>
        <v>0</v>
      </c>
      <c r="D10878" s="1">
        <f>VPN!$D10878</f>
        <v>0</v>
      </c>
      <c r="E10878" s="1">
        <f>VPN!$E10878</f>
        <v>0</v>
      </c>
      <c r="F10878" s="1">
        <f>VPN!$F10878</f>
        <v>0</v>
      </c>
      <c r="G10878" s="1">
        <f>VPN!$G10878</f>
        <v>0</v>
      </c>
      <c r="H10878" s="2">
        <f t="shared" si="1183"/>
        <v>0</v>
      </c>
      <c r="I10878" s="1" t="str">
        <f t="shared" si="1184"/>
        <v>0 - 01/00/1900</v>
      </c>
      <c r="J10878" s="6">
        <f t="shared" si="1185"/>
        <v>0</v>
      </c>
      <c r="K10878" s="6">
        <f t="shared" si="1186"/>
        <v>0</v>
      </c>
      <c r="L10878" s="6">
        <f t="shared" si="1187"/>
        <v>0</v>
      </c>
      <c r="M10878" s="6">
        <f t="shared" si="1188"/>
        <v>0</v>
      </c>
      <c r="N10878" s="6">
        <f t="shared" si="1189"/>
        <v>0</v>
      </c>
    </row>
    <row r="10879" spans="1:14" x14ac:dyDescent="0.25">
      <c r="A10879" s="1">
        <f>VPN!$A10879</f>
        <v>0</v>
      </c>
      <c r="B10879" s="1">
        <f>VPN!$B10879</f>
        <v>0</v>
      </c>
      <c r="C10879" s="1">
        <f>VPN!$C10879</f>
        <v>0</v>
      </c>
      <c r="D10879" s="1">
        <f>VPN!$D10879</f>
        <v>0</v>
      </c>
      <c r="E10879" s="1">
        <f>VPN!$E10879</f>
        <v>0</v>
      </c>
      <c r="F10879" s="1">
        <f>VPN!$F10879</f>
        <v>0</v>
      </c>
      <c r="G10879" s="1">
        <f>VPN!$G10879</f>
        <v>0</v>
      </c>
      <c r="H10879" s="2">
        <f t="shared" si="1183"/>
        <v>0</v>
      </c>
      <c r="I10879" s="1" t="str">
        <f t="shared" si="1184"/>
        <v>0 - 01/00/1900</v>
      </c>
      <c r="J10879" s="6">
        <f t="shared" si="1185"/>
        <v>0</v>
      </c>
      <c r="K10879" s="6">
        <f t="shared" si="1186"/>
        <v>0</v>
      </c>
      <c r="L10879" s="6">
        <f t="shared" si="1187"/>
        <v>0</v>
      </c>
      <c r="M10879" s="6">
        <f t="shared" si="1188"/>
        <v>0</v>
      </c>
      <c r="N10879" s="6">
        <f t="shared" si="1189"/>
        <v>0</v>
      </c>
    </row>
    <row r="10880" spans="1:14" x14ac:dyDescent="0.25">
      <c r="A10880" s="1">
        <f>VPN!$A10880</f>
        <v>0</v>
      </c>
      <c r="B10880" s="1">
        <f>VPN!$B10880</f>
        <v>0</v>
      </c>
      <c r="C10880" s="1">
        <f>VPN!$C10880</f>
        <v>0</v>
      </c>
      <c r="D10880" s="1">
        <f>VPN!$D10880</f>
        <v>0</v>
      </c>
      <c r="E10880" s="1">
        <f>VPN!$E10880</f>
        <v>0</v>
      </c>
      <c r="F10880" s="1">
        <f>VPN!$F10880</f>
        <v>0</v>
      </c>
      <c r="G10880" s="1">
        <f>VPN!$G10880</f>
        <v>0</v>
      </c>
      <c r="H10880" s="2">
        <f t="shared" si="1183"/>
        <v>0</v>
      </c>
      <c r="I10880" s="1" t="str">
        <f t="shared" si="1184"/>
        <v>0 - 01/00/1900</v>
      </c>
      <c r="J10880" s="6">
        <f t="shared" si="1185"/>
        <v>0</v>
      </c>
      <c r="K10880" s="6">
        <f t="shared" si="1186"/>
        <v>0</v>
      </c>
      <c r="L10880" s="6">
        <f t="shared" si="1187"/>
        <v>0</v>
      </c>
      <c r="M10880" s="6">
        <f t="shared" si="1188"/>
        <v>0</v>
      </c>
      <c r="N10880" s="6">
        <f t="shared" si="1189"/>
        <v>0</v>
      </c>
    </row>
    <row r="10881" spans="1:14" x14ac:dyDescent="0.25">
      <c r="A10881" s="1">
        <f>VPN!$A10881</f>
        <v>0</v>
      </c>
      <c r="B10881" s="1">
        <f>VPN!$B10881</f>
        <v>0</v>
      </c>
      <c r="C10881" s="1">
        <f>VPN!$C10881</f>
        <v>0</v>
      </c>
      <c r="D10881" s="1">
        <f>VPN!$D10881</f>
        <v>0</v>
      </c>
      <c r="E10881" s="1">
        <f>VPN!$E10881</f>
        <v>0</v>
      </c>
      <c r="F10881" s="1">
        <f>VPN!$F10881</f>
        <v>0</v>
      </c>
      <c r="G10881" s="1">
        <f>VPN!$G10881</f>
        <v>0</v>
      </c>
      <c r="H10881" s="2">
        <f t="shared" si="1183"/>
        <v>0</v>
      </c>
      <c r="I10881" s="1" t="str">
        <f t="shared" si="1184"/>
        <v>0 - 01/00/1900</v>
      </c>
      <c r="J10881" s="6">
        <f t="shared" si="1185"/>
        <v>0</v>
      </c>
      <c r="K10881" s="6">
        <f t="shared" si="1186"/>
        <v>0</v>
      </c>
      <c r="L10881" s="6">
        <f t="shared" si="1187"/>
        <v>0</v>
      </c>
      <c r="M10881" s="6">
        <f t="shared" si="1188"/>
        <v>0</v>
      </c>
      <c r="N10881" s="6">
        <f t="shared" si="1189"/>
        <v>0</v>
      </c>
    </row>
    <row r="10882" spans="1:14" x14ac:dyDescent="0.25">
      <c r="A10882" s="1">
        <f>VPN!$A10882</f>
        <v>0</v>
      </c>
      <c r="B10882" s="1">
        <f>VPN!$B10882</f>
        <v>0</v>
      </c>
      <c r="C10882" s="1">
        <f>VPN!$C10882</f>
        <v>0</v>
      </c>
      <c r="D10882" s="1">
        <f>VPN!$D10882</f>
        <v>0</v>
      </c>
      <c r="E10882" s="1">
        <f>VPN!$E10882</f>
        <v>0</v>
      </c>
      <c r="F10882" s="1">
        <f>VPN!$F10882</f>
        <v>0</v>
      </c>
      <c r="G10882" s="1">
        <f>VPN!$G10882</f>
        <v>0</v>
      </c>
      <c r="H10882" s="2">
        <f t="shared" ref="H10882:H10945" si="1190">INT(C10882)</f>
        <v>0</v>
      </c>
      <c r="I10882" s="1" t="str">
        <f t="shared" ref="I10882:I10945" si="1191">G10882&amp;" - "&amp;TEXT(H10882,"MM/DD/YYYY")</f>
        <v>0 - 01/00/1900</v>
      </c>
      <c r="J10882" s="6">
        <f t="shared" ref="J10882:J10945" si="1192">C10882-INT(C10882)</f>
        <v>0</v>
      </c>
      <c r="K10882" s="6">
        <f t="shared" ref="K10882:K10945" si="1193">H10882</f>
        <v>0</v>
      </c>
      <c r="L10882" s="6">
        <f t="shared" ref="L10882:L10945" si="1194">D10882-INT(D10882)</f>
        <v>0</v>
      </c>
      <c r="M10882" s="6">
        <f t="shared" ref="M10882:M10945" si="1195">_xlfn.MINIFS($J:$J,$H:$H,H10882,$G:$G,G10882)</f>
        <v>0</v>
      </c>
      <c r="N10882" s="6">
        <f t="shared" ref="N10882:N10945" si="1196">_xlfn.MAXIFS($J:$J,$H:$H,H10882,$G:$G,G10882)</f>
        <v>0</v>
      </c>
    </row>
    <row r="10883" spans="1:14" x14ac:dyDescent="0.25">
      <c r="A10883" s="1">
        <f>VPN!$A10883</f>
        <v>0</v>
      </c>
      <c r="B10883" s="1">
        <f>VPN!$B10883</f>
        <v>0</v>
      </c>
      <c r="C10883" s="1">
        <f>VPN!$C10883</f>
        <v>0</v>
      </c>
      <c r="D10883" s="1">
        <f>VPN!$D10883</f>
        <v>0</v>
      </c>
      <c r="E10883" s="1">
        <f>VPN!$E10883</f>
        <v>0</v>
      </c>
      <c r="F10883" s="1">
        <f>VPN!$F10883</f>
        <v>0</v>
      </c>
      <c r="G10883" s="1">
        <f>VPN!$G10883</f>
        <v>0</v>
      </c>
      <c r="H10883" s="2">
        <f t="shared" si="1190"/>
        <v>0</v>
      </c>
      <c r="I10883" s="1" t="str">
        <f t="shared" si="1191"/>
        <v>0 - 01/00/1900</v>
      </c>
      <c r="J10883" s="6">
        <f t="shared" si="1192"/>
        <v>0</v>
      </c>
      <c r="K10883" s="6">
        <f t="shared" si="1193"/>
        <v>0</v>
      </c>
      <c r="L10883" s="6">
        <f t="shared" si="1194"/>
        <v>0</v>
      </c>
      <c r="M10883" s="6">
        <f t="shared" si="1195"/>
        <v>0</v>
      </c>
      <c r="N10883" s="6">
        <f t="shared" si="1196"/>
        <v>0</v>
      </c>
    </row>
    <row r="10884" spans="1:14" x14ac:dyDescent="0.25">
      <c r="A10884" s="1">
        <f>VPN!$A10884</f>
        <v>0</v>
      </c>
      <c r="B10884" s="1">
        <f>VPN!$B10884</f>
        <v>0</v>
      </c>
      <c r="C10884" s="1">
        <f>VPN!$C10884</f>
        <v>0</v>
      </c>
      <c r="D10884" s="1">
        <f>VPN!$D10884</f>
        <v>0</v>
      </c>
      <c r="E10884" s="1">
        <f>VPN!$E10884</f>
        <v>0</v>
      </c>
      <c r="F10884" s="1">
        <f>VPN!$F10884</f>
        <v>0</v>
      </c>
      <c r="G10884" s="1">
        <f>VPN!$G10884</f>
        <v>0</v>
      </c>
      <c r="H10884" s="2">
        <f t="shared" si="1190"/>
        <v>0</v>
      </c>
      <c r="I10884" s="1" t="str">
        <f t="shared" si="1191"/>
        <v>0 - 01/00/1900</v>
      </c>
      <c r="J10884" s="6">
        <f t="shared" si="1192"/>
        <v>0</v>
      </c>
      <c r="K10884" s="6">
        <f t="shared" si="1193"/>
        <v>0</v>
      </c>
      <c r="L10884" s="6">
        <f t="shared" si="1194"/>
        <v>0</v>
      </c>
      <c r="M10884" s="6">
        <f t="shared" si="1195"/>
        <v>0</v>
      </c>
      <c r="N10884" s="6">
        <f t="shared" si="1196"/>
        <v>0</v>
      </c>
    </row>
    <row r="10885" spans="1:14" x14ac:dyDescent="0.25">
      <c r="A10885" s="1">
        <f>VPN!$A10885</f>
        <v>0</v>
      </c>
      <c r="B10885" s="1">
        <f>VPN!$B10885</f>
        <v>0</v>
      </c>
      <c r="C10885" s="1">
        <f>VPN!$C10885</f>
        <v>0</v>
      </c>
      <c r="D10885" s="1">
        <f>VPN!$D10885</f>
        <v>0</v>
      </c>
      <c r="E10885" s="1">
        <f>VPN!$E10885</f>
        <v>0</v>
      </c>
      <c r="F10885" s="1">
        <f>VPN!$F10885</f>
        <v>0</v>
      </c>
      <c r="G10885" s="1">
        <f>VPN!$G10885</f>
        <v>0</v>
      </c>
      <c r="H10885" s="2">
        <f t="shared" si="1190"/>
        <v>0</v>
      </c>
      <c r="I10885" s="1" t="str">
        <f t="shared" si="1191"/>
        <v>0 - 01/00/1900</v>
      </c>
      <c r="J10885" s="6">
        <f t="shared" si="1192"/>
        <v>0</v>
      </c>
      <c r="K10885" s="6">
        <f t="shared" si="1193"/>
        <v>0</v>
      </c>
      <c r="L10885" s="6">
        <f t="shared" si="1194"/>
        <v>0</v>
      </c>
      <c r="M10885" s="6">
        <f t="shared" si="1195"/>
        <v>0</v>
      </c>
      <c r="N10885" s="6">
        <f t="shared" si="1196"/>
        <v>0</v>
      </c>
    </row>
    <row r="10886" spans="1:14" x14ac:dyDescent="0.25">
      <c r="A10886" s="1">
        <f>VPN!$A10886</f>
        <v>0</v>
      </c>
      <c r="B10886" s="1">
        <f>VPN!$B10886</f>
        <v>0</v>
      </c>
      <c r="C10886" s="1">
        <f>VPN!$C10886</f>
        <v>0</v>
      </c>
      <c r="D10886" s="1">
        <f>VPN!$D10886</f>
        <v>0</v>
      </c>
      <c r="E10886" s="1">
        <f>VPN!$E10886</f>
        <v>0</v>
      </c>
      <c r="F10886" s="1">
        <f>VPN!$F10886</f>
        <v>0</v>
      </c>
      <c r="G10886" s="1">
        <f>VPN!$G10886</f>
        <v>0</v>
      </c>
      <c r="H10886" s="2">
        <f t="shared" si="1190"/>
        <v>0</v>
      </c>
      <c r="I10886" s="1" t="str">
        <f t="shared" si="1191"/>
        <v>0 - 01/00/1900</v>
      </c>
      <c r="J10886" s="6">
        <f t="shared" si="1192"/>
        <v>0</v>
      </c>
      <c r="K10886" s="6">
        <f t="shared" si="1193"/>
        <v>0</v>
      </c>
      <c r="L10886" s="6">
        <f t="shared" si="1194"/>
        <v>0</v>
      </c>
      <c r="M10886" s="6">
        <f t="shared" si="1195"/>
        <v>0</v>
      </c>
      <c r="N10886" s="6">
        <f t="shared" si="1196"/>
        <v>0</v>
      </c>
    </row>
    <row r="10887" spans="1:14" x14ac:dyDescent="0.25">
      <c r="A10887" s="1">
        <f>VPN!$A10887</f>
        <v>0</v>
      </c>
      <c r="B10887" s="1">
        <f>VPN!$B10887</f>
        <v>0</v>
      </c>
      <c r="C10887" s="1">
        <f>VPN!$C10887</f>
        <v>0</v>
      </c>
      <c r="D10887" s="1">
        <f>VPN!$D10887</f>
        <v>0</v>
      </c>
      <c r="E10887" s="1">
        <f>VPN!$E10887</f>
        <v>0</v>
      </c>
      <c r="F10887" s="1">
        <f>VPN!$F10887</f>
        <v>0</v>
      </c>
      <c r="G10887" s="1">
        <f>VPN!$G10887</f>
        <v>0</v>
      </c>
      <c r="H10887" s="2">
        <f t="shared" si="1190"/>
        <v>0</v>
      </c>
      <c r="I10887" s="1" t="str">
        <f t="shared" si="1191"/>
        <v>0 - 01/00/1900</v>
      </c>
      <c r="J10887" s="6">
        <f t="shared" si="1192"/>
        <v>0</v>
      </c>
      <c r="K10887" s="6">
        <f t="shared" si="1193"/>
        <v>0</v>
      </c>
      <c r="L10887" s="6">
        <f t="shared" si="1194"/>
        <v>0</v>
      </c>
      <c r="M10887" s="6">
        <f t="shared" si="1195"/>
        <v>0</v>
      </c>
      <c r="N10887" s="6">
        <f t="shared" si="1196"/>
        <v>0</v>
      </c>
    </row>
    <row r="10888" spans="1:14" x14ac:dyDescent="0.25">
      <c r="A10888" s="1">
        <f>VPN!$A10888</f>
        <v>0</v>
      </c>
      <c r="B10888" s="1">
        <f>VPN!$B10888</f>
        <v>0</v>
      </c>
      <c r="C10888" s="1">
        <f>VPN!$C10888</f>
        <v>0</v>
      </c>
      <c r="D10888" s="1">
        <f>VPN!$D10888</f>
        <v>0</v>
      </c>
      <c r="E10888" s="1">
        <f>VPN!$E10888</f>
        <v>0</v>
      </c>
      <c r="F10888" s="1">
        <f>VPN!$F10888</f>
        <v>0</v>
      </c>
      <c r="G10888" s="1">
        <f>VPN!$G10888</f>
        <v>0</v>
      </c>
      <c r="H10888" s="2">
        <f t="shared" si="1190"/>
        <v>0</v>
      </c>
      <c r="I10888" s="1" t="str">
        <f t="shared" si="1191"/>
        <v>0 - 01/00/1900</v>
      </c>
      <c r="J10888" s="6">
        <f t="shared" si="1192"/>
        <v>0</v>
      </c>
      <c r="K10888" s="6">
        <f t="shared" si="1193"/>
        <v>0</v>
      </c>
      <c r="L10888" s="6">
        <f t="shared" si="1194"/>
        <v>0</v>
      </c>
      <c r="M10888" s="6">
        <f t="shared" si="1195"/>
        <v>0</v>
      </c>
      <c r="N10888" s="6">
        <f t="shared" si="1196"/>
        <v>0</v>
      </c>
    </row>
    <row r="10889" spans="1:14" x14ac:dyDescent="0.25">
      <c r="A10889" s="1">
        <f>VPN!$A10889</f>
        <v>0</v>
      </c>
      <c r="B10889" s="1">
        <f>VPN!$B10889</f>
        <v>0</v>
      </c>
      <c r="C10889" s="1">
        <f>VPN!$C10889</f>
        <v>0</v>
      </c>
      <c r="D10889" s="1">
        <f>VPN!$D10889</f>
        <v>0</v>
      </c>
      <c r="E10889" s="1">
        <f>VPN!$E10889</f>
        <v>0</v>
      </c>
      <c r="F10889" s="1">
        <f>VPN!$F10889</f>
        <v>0</v>
      </c>
      <c r="G10889" s="1">
        <f>VPN!$G10889</f>
        <v>0</v>
      </c>
      <c r="H10889" s="2">
        <f t="shared" si="1190"/>
        <v>0</v>
      </c>
      <c r="I10889" s="1" t="str">
        <f t="shared" si="1191"/>
        <v>0 - 01/00/1900</v>
      </c>
      <c r="J10889" s="6">
        <f t="shared" si="1192"/>
        <v>0</v>
      </c>
      <c r="K10889" s="6">
        <f t="shared" si="1193"/>
        <v>0</v>
      </c>
      <c r="L10889" s="6">
        <f t="shared" si="1194"/>
        <v>0</v>
      </c>
      <c r="M10889" s="6">
        <f t="shared" si="1195"/>
        <v>0</v>
      </c>
      <c r="N10889" s="6">
        <f t="shared" si="1196"/>
        <v>0</v>
      </c>
    </row>
    <row r="10890" spans="1:14" x14ac:dyDescent="0.25">
      <c r="A10890" s="1">
        <f>VPN!$A10890</f>
        <v>0</v>
      </c>
      <c r="B10890" s="1">
        <f>VPN!$B10890</f>
        <v>0</v>
      </c>
      <c r="C10890" s="1">
        <f>VPN!$C10890</f>
        <v>0</v>
      </c>
      <c r="D10890" s="1">
        <f>VPN!$D10890</f>
        <v>0</v>
      </c>
      <c r="E10890" s="1">
        <f>VPN!$E10890</f>
        <v>0</v>
      </c>
      <c r="F10890" s="1">
        <f>VPN!$F10890</f>
        <v>0</v>
      </c>
      <c r="G10890" s="1">
        <f>VPN!$G10890</f>
        <v>0</v>
      </c>
      <c r="H10890" s="2">
        <f t="shared" si="1190"/>
        <v>0</v>
      </c>
      <c r="I10890" s="1" t="str">
        <f t="shared" si="1191"/>
        <v>0 - 01/00/1900</v>
      </c>
      <c r="J10890" s="6">
        <f t="shared" si="1192"/>
        <v>0</v>
      </c>
      <c r="K10890" s="6">
        <f t="shared" si="1193"/>
        <v>0</v>
      </c>
      <c r="L10890" s="6">
        <f t="shared" si="1194"/>
        <v>0</v>
      </c>
      <c r="M10890" s="6">
        <f t="shared" si="1195"/>
        <v>0</v>
      </c>
      <c r="N10890" s="6">
        <f t="shared" si="1196"/>
        <v>0</v>
      </c>
    </row>
    <row r="10891" spans="1:14" x14ac:dyDescent="0.25">
      <c r="A10891" s="1">
        <f>VPN!$A10891</f>
        <v>0</v>
      </c>
      <c r="B10891" s="1">
        <f>VPN!$B10891</f>
        <v>0</v>
      </c>
      <c r="C10891" s="1">
        <f>VPN!$C10891</f>
        <v>0</v>
      </c>
      <c r="D10891" s="1">
        <f>VPN!$D10891</f>
        <v>0</v>
      </c>
      <c r="E10891" s="1">
        <f>VPN!$E10891</f>
        <v>0</v>
      </c>
      <c r="F10891" s="1">
        <f>VPN!$F10891</f>
        <v>0</v>
      </c>
      <c r="G10891" s="1">
        <f>VPN!$G10891</f>
        <v>0</v>
      </c>
      <c r="H10891" s="2">
        <f t="shared" si="1190"/>
        <v>0</v>
      </c>
      <c r="I10891" s="1" t="str">
        <f t="shared" si="1191"/>
        <v>0 - 01/00/1900</v>
      </c>
      <c r="J10891" s="6">
        <f t="shared" si="1192"/>
        <v>0</v>
      </c>
      <c r="K10891" s="6">
        <f t="shared" si="1193"/>
        <v>0</v>
      </c>
      <c r="L10891" s="6">
        <f t="shared" si="1194"/>
        <v>0</v>
      </c>
      <c r="M10891" s="6">
        <f t="shared" si="1195"/>
        <v>0</v>
      </c>
      <c r="N10891" s="6">
        <f t="shared" si="1196"/>
        <v>0</v>
      </c>
    </row>
    <row r="10892" spans="1:14" x14ac:dyDescent="0.25">
      <c r="A10892" s="1">
        <f>VPN!$A10892</f>
        <v>0</v>
      </c>
      <c r="B10892" s="1">
        <f>VPN!$B10892</f>
        <v>0</v>
      </c>
      <c r="C10892" s="1">
        <f>VPN!$C10892</f>
        <v>0</v>
      </c>
      <c r="D10892" s="1">
        <f>VPN!$D10892</f>
        <v>0</v>
      </c>
      <c r="E10892" s="1">
        <f>VPN!$E10892</f>
        <v>0</v>
      </c>
      <c r="F10892" s="1">
        <f>VPN!$F10892</f>
        <v>0</v>
      </c>
      <c r="G10892" s="1">
        <f>VPN!$G10892</f>
        <v>0</v>
      </c>
      <c r="H10892" s="2">
        <f t="shared" si="1190"/>
        <v>0</v>
      </c>
      <c r="I10892" s="1" t="str">
        <f t="shared" si="1191"/>
        <v>0 - 01/00/1900</v>
      </c>
      <c r="J10892" s="6">
        <f t="shared" si="1192"/>
        <v>0</v>
      </c>
      <c r="K10892" s="6">
        <f t="shared" si="1193"/>
        <v>0</v>
      </c>
      <c r="L10892" s="6">
        <f t="shared" si="1194"/>
        <v>0</v>
      </c>
      <c r="M10892" s="6">
        <f t="shared" si="1195"/>
        <v>0</v>
      </c>
      <c r="N10892" s="6">
        <f t="shared" si="1196"/>
        <v>0</v>
      </c>
    </row>
    <row r="10893" spans="1:14" x14ac:dyDescent="0.25">
      <c r="A10893" s="1">
        <f>VPN!$A10893</f>
        <v>0</v>
      </c>
      <c r="B10893" s="1">
        <f>VPN!$B10893</f>
        <v>0</v>
      </c>
      <c r="C10893" s="1">
        <f>VPN!$C10893</f>
        <v>0</v>
      </c>
      <c r="D10893" s="1">
        <f>VPN!$D10893</f>
        <v>0</v>
      </c>
      <c r="E10893" s="1">
        <f>VPN!$E10893</f>
        <v>0</v>
      </c>
      <c r="F10893" s="1">
        <f>VPN!$F10893</f>
        <v>0</v>
      </c>
      <c r="G10893" s="1">
        <f>VPN!$G10893</f>
        <v>0</v>
      </c>
      <c r="H10893" s="2">
        <f t="shared" si="1190"/>
        <v>0</v>
      </c>
      <c r="I10893" s="1" t="str">
        <f t="shared" si="1191"/>
        <v>0 - 01/00/1900</v>
      </c>
      <c r="J10893" s="6">
        <f t="shared" si="1192"/>
        <v>0</v>
      </c>
      <c r="K10893" s="6">
        <f t="shared" si="1193"/>
        <v>0</v>
      </c>
      <c r="L10893" s="6">
        <f t="shared" si="1194"/>
        <v>0</v>
      </c>
      <c r="M10893" s="6">
        <f t="shared" si="1195"/>
        <v>0</v>
      </c>
      <c r="N10893" s="6">
        <f t="shared" si="1196"/>
        <v>0</v>
      </c>
    </row>
    <row r="10894" spans="1:14" x14ac:dyDescent="0.25">
      <c r="A10894" s="1">
        <f>VPN!$A10894</f>
        <v>0</v>
      </c>
      <c r="B10894" s="1">
        <f>VPN!$B10894</f>
        <v>0</v>
      </c>
      <c r="C10894" s="1">
        <f>VPN!$C10894</f>
        <v>0</v>
      </c>
      <c r="D10894" s="1">
        <f>VPN!$D10894</f>
        <v>0</v>
      </c>
      <c r="E10894" s="1">
        <f>VPN!$E10894</f>
        <v>0</v>
      </c>
      <c r="F10894" s="1">
        <f>VPN!$F10894</f>
        <v>0</v>
      </c>
      <c r="G10894" s="1">
        <f>VPN!$G10894</f>
        <v>0</v>
      </c>
      <c r="H10894" s="2">
        <f t="shared" si="1190"/>
        <v>0</v>
      </c>
      <c r="I10894" s="1" t="str">
        <f t="shared" si="1191"/>
        <v>0 - 01/00/1900</v>
      </c>
      <c r="J10894" s="6">
        <f t="shared" si="1192"/>
        <v>0</v>
      </c>
      <c r="K10894" s="6">
        <f t="shared" si="1193"/>
        <v>0</v>
      </c>
      <c r="L10894" s="6">
        <f t="shared" si="1194"/>
        <v>0</v>
      </c>
      <c r="M10894" s="6">
        <f t="shared" si="1195"/>
        <v>0</v>
      </c>
      <c r="N10894" s="6">
        <f t="shared" si="1196"/>
        <v>0</v>
      </c>
    </row>
    <row r="10895" spans="1:14" x14ac:dyDescent="0.25">
      <c r="A10895" s="1">
        <f>VPN!$A10895</f>
        <v>0</v>
      </c>
      <c r="B10895" s="1">
        <f>VPN!$B10895</f>
        <v>0</v>
      </c>
      <c r="C10895" s="1">
        <f>VPN!$C10895</f>
        <v>0</v>
      </c>
      <c r="D10895" s="1">
        <f>VPN!$D10895</f>
        <v>0</v>
      </c>
      <c r="E10895" s="1">
        <f>VPN!$E10895</f>
        <v>0</v>
      </c>
      <c r="F10895" s="1">
        <f>VPN!$F10895</f>
        <v>0</v>
      </c>
      <c r="G10895" s="1">
        <f>VPN!$G10895</f>
        <v>0</v>
      </c>
      <c r="H10895" s="2">
        <f t="shared" si="1190"/>
        <v>0</v>
      </c>
      <c r="I10895" s="1" t="str">
        <f t="shared" si="1191"/>
        <v>0 - 01/00/1900</v>
      </c>
      <c r="J10895" s="6">
        <f t="shared" si="1192"/>
        <v>0</v>
      </c>
      <c r="K10895" s="6">
        <f t="shared" si="1193"/>
        <v>0</v>
      </c>
      <c r="L10895" s="6">
        <f t="shared" si="1194"/>
        <v>0</v>
      </c>
      <c r="M10895" s="6">
        <f t="shared" si="1195"/>
        <v>0</v>
      </c>
      <c r="N10895" s="6">
        <f t="shared" si="1196"/>
        <v>0</v>
      </c>
    </row>
    <row r="10896" spans="1:14" x14ac:dyDescent="0.25">
      <c r="A10896" s="1">
        <f>VPN!$A10896</f>
        <v>0</v>
      </c>
      <c r="B10896" s="1">
        <f>VPN!$B10896</f>
        <v>0</v>
      </c>
      <c r="C10896" s="1">
        <f>VPN!$C10896</f>
        <v>0</v>
      </c>
      <c r="D10896" s="1">
        <f>VPN!$D10896</f>
        <v>0</v>
      </c>
      <c r="E10896" s="1">
        <f>VPN!$E10896</f>
        <v>0</v>
      </c>
      <c r="F10896" s="1">
        <f>VPN!$F10896</f>
        <v>0</v>
      </c>
      <c r="G10896" s="1">
        <f>VPN!$G10896</f>
        <v>0</v>
      </c>
      <c r="H10896" s="2">
        <f t="shared" si="1190"/>
        <v>0</v>
      </c>
      <c r="I10896" s="1" t="str">
        <f t="shared" si="1191"/>
        <v>0 - 01/00/1900</v>
      </c>
      <c r="J10896" s="6">
        <f t="shared" si="1192"/>
        <v>0</v>
      </c>
      <c r="K10896" s="6">
        <f t="shared" si="1193"/>
        <v>0</v>
      </c>
      <c r="L10896" s="6">
        <f t="shared" si="1194"/>
        <v>0</v>
      </c>
      <c r="M10896" s="6">
        <f t="shared" si="1195"/>
        <v>0</v>
      </c>
      <c r="N10896" s="6">
        <f t="shared" si="1196"/>
        <v>0</v>
      </c>
    </row>
    <row r="10897" spans="1:14" x14ac:dyDescent="0.25">
      <c r="A10897" s="1">
        <f>VPN!$A10897</f>
        <v>0</v>
      </c>
      <c r="B10897" s="1">
        <f>VPN!$B10897</f>
        <v>0</v>
      </c>
      <c r="C10897" s="1">
        <f>VPN!$C10897</f>
        <v>0</v>
      </c>
      <c r="D10897" s="1">
        <f>VPN!$D10897</f>
        <v>0</v>
      </c>
      <c r="E10897" s="1">
        <f>VPN!$E10897</f>
        <v>0</v>
      </c>
      <c r="F10897" s="1">
        <f>VPN!$F10897</f>
        <v>0</v>
      </c>
      <c r="G10897" s="1">
        <f>VPN!$G10897</f>
        <v>0</v>
      </c>
      <c r="H10897" s="2">
        <f t="shared" si="1190"/>
        <v>0</v>
      </c>
      <c r="I10897" s="1" t="str">
        <f t="shared" si="1191"/>
        <v>0 - 01/00/1900</v>
      </c>
      <c r="J10897" s="6">
        <f t="shared" si="1192"/>
        <v>0</v>
      </c>
      <c r="K10897" s="6">
        <f t="shared" si="1193"/>
        <v>0</v>
      </c>
      <c r="L10897" s="6">
        <f t="shared" si="1194"/>
        <v>0</v>
      </c>
      <c r="M10897" s="6">
        <f t="shared" si="1195"/>
        <v>0</v>
      </c>
      <c r="N10897" s="6">
        <f t="shared" si="1196"/>
        <v>0</v>
      </c>
    </row>
    <row r="10898" spans="1:14" x14ac:dyDescent="0.25">
      <c r="A10898" s="1">
        <f>VPN!$A10898</f>
        <v>0</v>
      </c>
      <c r="B10898" s="1">
        <f>VPN!$B10898</f>
        <v>0</v>
      </c>
      <c r="C10898" s="1">
        <f>VPN!$C10898</f>
        <v>0</v>
      </c>
      <c r="D10898" s="1">
        <f>VPN!$D10898</f>
        <v>0</v>
      </c>
      <c r="E10898" s="1">
        <f>VPN!$E10898</f>
        <v>0</v>
      </c>
      <c r="F10898" s="1">
        <f>VPN!$F10898</f>
        <v>0</v>
      </c>
      <c r="G10898" s="1">
        <f>VPN!$G10898</f>
        <v>0</v>
      </c>
      <c r="H10898" s="2">
        <f t="shared" si="1190"/>
        <v>0</v>
      </c>
      <c r="I10898" s="1" t="str">
        <f t="shared" si="1191"/>
        <v>0 - 01/00/1900</v>
      </c>
      <c r="J10898" s="6">
        <f t="shared" si="1192"/>
        <v>0</v>
      </c>
      <c r="K10898" s="6">
        <f t="shared" si="1193"/>
        <v>0</v>
      </c>
      <c r="L10898" s="6">
        <f t="shared" si="1194"/>
        <v>0</v>
      </c>
      <c r="M10898" s="6">
        <f t="shared" si="1195"/>
        <v>0</v>
      </c>
      <c r="N10898" s="6">
        <f t="shared" si="1196"/>
        <v>0</v>
      </c>
    </row>
    <row r="10899" spans="1:14" x14ac:dyDescent="0.25">
      <c r="A10899" s="1">
        <f>VPN!$A10899</f>
        <v>0</v>
      </c>
      <c r="B10899" s="1">
        <f>VPN!$B10899</f>
        <v>0</v>
      </c>
      <c r="C10899" s="1">
        <f>VPN!$C10899</f>
        <v>0</v>
      </c>
      <c r="D10899" s="1">
        <f>VPN!$D10899</f>
        <v>0</v>
      </c>
      <c r="E10899" s="1">
        <f>VPN!$E10899</f>
        <v>0</v>
      </c>
      <c r="F10899" s="1">
        <f>VPN!$F10899</f>
        <v>0</v>
      </c>
      <c r="G10899" s="1">
        <f>VPN!$G10899</f>
        <v>0</v>
      </c>
      <c r="H10899" s="2">
        <f t="shared" si="1190"/>
        <v>0</v>
      </c>
      <c r="I10899" s="1" t="str">
        <f t="shared" si="1191"/>
        <v>0 - 01/00/1900</v>
      </c>
      <c r="J10899" s="6">
        <f t="shared" si="1192"/>
        <v>0</v>
      </c>
      <c r="K10899" s="6">
        <f t="shared" si="1193"/>
        <v>0</v>
      </c>
      <c r="L10899" s="6">
        <f t="shared" si="1194"/>
        <v>0</v>
      </c>
      <c r="M10899" s="6">
        <f t="shared" si="1195"/>
        <v>0</v>
      </c>
      <c r="N10899" s="6">
        <f t="shared" si="1196"/>
        <v>0</v>
      </c>
    </row>
    <row r="10900" spans="1:14" x14ac:dyDescent="0.25">
      <c r="A10900" s="1">
        <f>VPN!$A10900</f>
        <v>0</v>
      </c>
      <c r="B10900" s="1">
        <f>VPN!$B10900</f>
        <v>0</v>
      </c>
      <c r="C10900" s="1">
        <f>VPN!$C10900</f>
        <v>0</v>
      </c>
      <c r="D10900" s="1">
        <f>VPN!$D10900</f>
        <v>0</v>
      </c>
      <c r="E10900" s="1">
        <f>VPN!$E10900</f>
        <v>0</v>
      </c>
      <c r="F10900" s="1">
        <f>VPN!$F10900</f>
        <v>0</v>
      </c>
      <c r="G10900" s="1">
        <f>VPN!$G10900</f>
        <v>0</v>
      </c>
      <c r="H10900" s="2">
        <f t="shared" si="1190"/>
        <v>0</v>
      </c>
      <c r="I10900" s="1" t="str">
        <f t="shared" si="1191"/>
        <v>0 - 01/00/1900</v>
      </c>
      <c r="J10900" s="6">
        <f t="shared" si="1192"/>
        <v>0</v>
      </c>
      <c r="K10900" s="6">
        <f t="shared" si="1193"/>
        <v>0</v>
      </c>
      <c r="L10900" s="6">
        <f t="shared" si="1194"/>
        <v>0</v>
      </c>
      <c r="M10900" s="6">
        <f t="shared" si="1195"/>
        <v>0</v>
      </c>
      <c r="N10900" s="6">
        <f t="shared" si="1196"/>
        <v>0</v>
      </c>
    </row>
    <row r="10901" spans="1:14" x14ac:dyDescent="0.25">
      <c r="A10901" s="1">
        <f>VPN!$A10901</f>
        <v>0</v>
      </c>
      <c r="B10901" s="1">
        <f>VPN!$B10901</f>
        <v>0</v>
      </c>
      <c r="C10901" s="1">
        <f>VPN!$C10901</f>
        <v>0</v>
      </c>
      <c r="D10901" s="1">
        <f>VPN!$D10901</f>
        <v>0</v>
      </c>
      <c r="E10901" s="1">
        <f>VPN!$E10901</f>
        <v>0</v>
      </c>
      <c r="F10901" s="1">
        <f>VPN!$F10901</f>
        <v>0</v>
      </c>
      <c r="G10901" s="1">
        <f>VPN!$G10901</f>
        <v>0</v>
      </c>
      <c r="H10901" s="2">
        <f t="shared" si="1190"/>
        <v>0</v>
      </c>
      <c r="I10901" s="1" t="str">
        <f t="shared" si="1191"/>
        <v>0 - 01/00/1900</v>
      </c>
      <c r="J10901" s="6">
        <f t="shared" si="1192"/>
        <v>0</v>
      </c>
      <c r="K10901" s="6">
        <f t="shared" si="1193"/>
        <v>0</v>
      </c>
      <c r="L10901" s="6">
        <f t="shared" si="1194"/>
        <v>0</v>
      </c>
      <c r="M10901" s="6">
        <f t="shared" si="1195"/>
        <v>0</v>
      </c>
      <c r="N10901" s="6">
        <f t="shared" si="1196"/>
        <v>0</v>
      </c>
    </row>
    <row r="10902" spans="1:14" x14ac:dyDescent="0.25">
      <c r="A10902" s="1">
        <f>VPN!$A10902</f>
        <v>0</v>
      </c>
      <c r="B10902" s="1">
        <f>VPN!$B10902</f>
        <v>0</v>
      </c>
      <c r="C10902" s="1">
        <f>VPN!$C10902</f>
        <v>0</v>
      </c>
      <c r="D10902" s="1">
        <f>VPN!$D10902</f>
        <v>0</v>
      </c>
      <c r="E10902" s="1">
        <f>VPN!$E10902</f>
        <v>0</v>
      </c>
      <c r="F10902" s="1">
        <f>VPN!$F10902</f>
        <v>0</v>
      </c>
      <c r="G10902" s="1">
        <f>VPN!$G10902</f>
        <v>0</v>
      </c>
      <c r="H10902" s="2">
        <f t="shared" si="1190"/>
        <v>0</v>
      </c>
      <c r="I10902" s="1" t="str">
        <f t="shared" si="1191"/>
        <v>0 - 01/00/1900</v>
      </c>
      <c r="J10902" s="6">
        <f t="shared" si="1192"/>
        <v>0</v>
      </c>
      <c r="K10902" s="6">
        <f t="shared" si="1193"/>
        <v>0</v>
      </c>
      <c r="L10902" s="6">
        <f t="shared" si="1194"/>
        <v>0</v>
      </c>
      <c r="M10902" s="6">
        <f t="shared" si="1195"/>
        <v>0</v>
      </c>
      <c r="N10902" s="6">
        <f t="shared" si="1196"/>
        <v>0</v>
      </c>
    </row>
    <row r="10903" spans="1:14" x14ac:dyDescent="0.25">
      <c r="A10903" s="1">
        <f>VPN!$A10903</f>
        <v>0</v>
      </c>
      <c r="B10903" s="1">
        <f>VPN!$B10903</f>
        <v>0</v>
      </c>
      <c r="C10903" s="1">
        <f>VPN!$C10903</f>
        <v>0</v>
      </c>
      <c r="D10903" s="1">
        <f>VPN!$D10903</f>
        <v>0</v>
      </c>
      <c r="E10903" s="1">
        <f>VPN!$E10903</f>
        <v>0</v>
      </c>
      <c r="F10903" s="1">
        <f>VPN!$F10903</f>
        <v>0</v>
      </c>
      <c r="G10903" s="1">
        <f>VPN!$G10903</f>
        <v>0</v>
      </c>
      <c r="H10903" s="2">
        <f t="shared" si="1190"/>
        <v>0</v>
      </c>
      <c r="I10903" s="1" t="str">
        <f t="shared" si="1191"/>
        <v>0 - 01/00/1900</v>
      </c>
      <c r="J10903" s="6">
        <f t="shared" si="1192"/>
        <v>0</v>
      </c>
      <c r="K10903" s="6">
        <f t="shared" si="1193"/>
        <v>0</v>
      </c>
      <c r="L10903" s="6">
        <f t="shared" si="1194"/>
        <v>0</v>
      </c>
      <c r="M10903" s="6">
        <f t="shared" si="1195"/>
        <v>0</v>
      </c>
      <c r="N10903" s="6">
        <f t="shared" si="1196"/>
        <v>0</v>
      </c>
    </row>
    <row r="10904" spans="1:14" x14ac:dyDescent="0.25">
      <c r="A10904" s="1">
        <f>VPN!$A10904</f>
        <v>0</v>
      </c>
      <c r="B10904" s="1">
        <f>VPN!$B10904</f>
        <v>0</v>
      </c>
      <c r="C10904" s="1">
        <f>VPN!$C10904</f>
        <v>0</v>
      </c>
      <c r="D10904" s="1">
        <f>VPN!$D10904</f>
        <v>0</v>
      </c>
      <c r="E10904" s="1">
        <f>VPN!$E10904</f>
        <v>0</v>
      </c>
      <c r="F10904" s="1">
        <f>VPN!$F10904</f>
        <v>0</v>
      </c>
      <c r="G10904" s="1">
        <f>VPN!$G10904</f>
        <v>0</v>
      </c>
      <c r="H10904" s="2">
        <f t="shared" si="1190"/>
        <v>0</v>
      </c>
      <c r="I10904" s="1" t="str">
        <f t="shared" si="1191"/>
        <v>0 - 01/00/1900</v>
      </c>
      <c r="J10904" s="6">
        <f t="shared" si="1192"/>
        <v>0</v>
      </c>
      <c r="K10904" s="6">
        <f t="shared" si="1193"/>
        <v>0</v>
      </c>
      <c r="L10904" s="6">
        <f t="shared" si="1194"/>
        <v>0</v>
      </c>
      <c r="M10904" s="6">
        <f t="shared" si="1195"/>
        <v>0</v>
      </c>
      <c r="N10904" s="6">
        <f t="shared" si="1196"/>
        <v>0</v>
      </c>
    </row>
    <row r="10905" spans="1:14" x14ac:dyDescent="0.25">
      <c r="A10905" s="1">
        <f>VPN!$A10905</f>
        <v>0</v>
      </c>
      <c r="B10905" s="1">
        <f>VPN!$B10905</f>
        <v>0</v>
      </c>
      <c r="C10905" s="1">
        <f>VPN!$C10905</f>
        <v>0</v>
      </c>
      <c r="D10905" s="1">
        <f>VPN!$D10905</f>
        <v>0</v>
      </c>
      <c r="E10905" s="1">
        <f>VPN!$E10905</f>
        <v>0</v>
      </c>
      <c r="F10905" s="1">
        <f>VPN!$F10905</f>
        <v>0</v>
      </c>
      <c r="G10905" s="1">
        <f>VPN!$G10905</f>
        <v>0</v>
      </c>
      <c r="H10905" s="2">
        <f t="shared" si="1190"/>
        <v>0</v>
      </c>
      <c r="I10905" s="1" t="str">
        <f t="shared" si="1191"/>
        <v>0 - 01/00/1900</v>
      </c>
      <c r="J10905" s="6">
        <f t="shared" si="1192"/>
        <v>0</v>
      </c>
      <c r="K10905" s="6">
        <f t="shared" si="1193"/>
        <v>0</v>
      </c>
      <c r="L10905" s="6">
        <f t="shared" si="1194"/>
        <v>0</v>
      </c>
      <c r="M10905" s="6">
        <f t="shared" si="1195"/>
        <v>0</v>
      </c>
      <c r="N10905" s="6">
        <f t="shared" si="1196"/>
        <v>0</v>
      </c>
    </row>
    <row r="10906" spans="1:14" x14ac:dyDescent="0.25">
      <c r="A10906" s="1">
        <f>VPN!$A10906</f>
        <v>0</v>
      </c>
      <c r="B10906" s="1">
        <f>VPN!$B10906</f>
        <v>0</v>
      </c>
      <c r="C10906" s="1">
        <f>VPN!$C10906</f>
        <v>0</v>
      </c>
      <c r="D10906" s="1">
        <f>VPN!$D10906</f>
        <v>0</v>
      </c>
      <c r="E10906" s="1">
        <f>VPN!$E10906</f>
        <v>0</v>
      </c>
      <c r="F10906" s="1">
        <f>VPN!$F10906</f>
        <v>0</v>
      </c>
      <c r="G10906" s="1">
        <f>VPN!$G10906</f>
        <v>0</v>
      </c>
      <c r="H10906" s="2">
        <f t="shared" si="1190"/>
        <v>0</v>
      </c>
      <c r="I10906" s="1" t="str">
        <f t="shared" si="1191"/>
        <v>0 - 01/00/1900</v>
      </c>
      <c r="J10906" s="6">
        <f t="shared" si="1192"/>
        <v>0</v>
      </c>
      <c r="K10906" s="6">
        <f t="shared" si="1193"/>
        <v>0</v>
      </c>
      <c r="L10906" s="6">
        <f t="shared" si="1194"/>
        <v>0</v>
      </c>
      <c r="M10906" s="6">
        <f t="shared" si="1195"/>
        <v>0</v>
      </c>
      <c r="N10906" s="6">
        <f t="shared" si="1196"/>
        <v>0</v>
      </c>
    </row>
    <row r="10907" spans="1:14" x14ac:dyDescent="0.25">
      <c r="A10907" s="1">
        <f>VPN!$A10907</f>
        <v>0</v>
      </c>
      <c r="B10907" s="1">
        <f>VPN!$B10907</f>
        <v>0</v>
      </c>
      <c r="C10907" s="1">
        <f>VPN!$C10907</f>
        <v>0</v>
      </c>
      <c r="D10907" s="1">
        <f>VPN!$D10907</f>
        <v>0</v>
      </c>
      <c r="E10907" s="1">
        <f>VPN!$E10907</f>
        <v>0</v>
      </c>
      <c r="F10907" s="1">
        <f>VPN!$F10907</f>
        <v>0</v>
      </c>
      <c r="G10907" s="1">
        <f>VPN!$G10907</f>
        <v>0</v>
      </c>
      <c r="H10907" s="2">
        <f t="shared" si="1190"/>
        <v>0</v>
      </c>
      <c r="I10907" s="1" t="str">
        <f t="shared" si="1191"/>
        <v>0 - 01/00/1900</v>
      </c>
      <c r="J10907" s="6">
        <f t="shared" si="1192"/>
        <v>0</v>
      </c>
      <c r="K10907" s="6">
        <f t="shared" si="1193"/>
        <v>0</v>
      </c>
      <c r="L10907" s="6">
        <f t="shared" si="1194"/>
        <v>0</v>
      </c>
      <c r="M10907" s="6">
        <f t="shared" si="1195"/>
        <v>0</v>
      </c>
      <c r="N10907" s="6">
        <f t="shared" si="1196"/>
        <v>0</v>
      </c>
    </row>
    <row r="10908" spans="1:14" x14ac:dyDescent="0.25">
      <c r="A10908" s="1">
        <f>VPN!$A10908</f>
        <v>0</v>
      </c>
      <c r="B10908" s="1">
        <f>VPN!$B10908</f>
        <v>0</v>
      </c>
      <c r="C10908" s="1">
        <f>VPN!$C10908</f>
        <v>0</v>
      </c>
      <c r="D10908" s="1">
        <f>VPN!$D10908</f>
        <v>0</v>
      </c>
      <c r="E10908" s="1">
        <f>VPN!$E10908</f>
        <v>0</v>
      </c>
      <c r="F10908" s="1">
        <f>VPN!$F10908</f>
        <v>0</v>
      </c>
      <c r="G10908" s="1">
        <f>VPN!$G10908</f>
        <v>0</v>
      </c>
      <c r="H10908" s="2">
        <f t="shared" si="1190"/>
        <v>0</v>
      </c>
      <c r="I10908" s="1" t="str">
        <f t="shared" si="1191"/>
        <v>0 - 01/00/1900</v>
      </c>
      <c r="J10908" s="6">
        <f t="shared" si="1192"/>
        <v>0</v>
      </c>
      <c r="K10908" s="6">
        <f t="shared" si="1193"/>
        <v>0</v>
      </c>
      <c r="L10908" s="6">
        <f t="shared" si="1194"/>
        <v>0</v>
      </c>
      <c r="M10908" s="6">
        <f t="shared" si="1195"/>
        <v>0</v>
      </c>
      <c r="N10908" s="6">
        <f t="shared" si="1196"/>
        <v>0</v>
      </c>
    </row>
    <row r="10909" spans="1:14" x14ac:dyDescent="0.25">
      <c r="A10909" s="1">
        <f>VPN!$A10909</f>
        <v>0</v>
      </c>
      <c r="B10909" s="1">
        <f>VPN!$B10909</f>
        <v>0</v>
      </c>
      <c r="C10909" s="1">
        <f>VPN!$C10909</f>
        <v>0</v>
      </c>
      <c r="D10909" s="1">
        <f>VPN!$D10909</f>
        <v>0</v>
      </c>
      <c r="E10909" s="1">
        <f>VPN!$E10909</f>
        <v>0</v>
      </c>
      <c r="F10909" s="1">
        <f>VPN!$F10909</f>
        <v>0</v>
      </c>
      <c r="G10909" s="1">
        <f>VPN!$G10909</f>
        <v>0</v>
      </c>
      <c r="H10909" s="2">
        <f t="shared" si="1190"/>
        <v>0</v>
      </c>
      <c r="I10909" s="1" t="str">
        <f t="shared" si="1191"/>
        <v>0 - 01/00/1900</v>
      </c>
      <c r="J10909" s="6">
        <f t="shared" si="1192"/>
        <v>0</v>
      </c>
      <c r="K10909" s="6">
        <f t="shared" si="1193"/>
        <v>0</v>
      </c>
      <c r="L10909" s="6">
        <f t="shared" si="1194"/>
        <v>0</v>
      </c>
      <c r="M10909" s="6">
        <f t="shared" si="1195"/>
        <v>0</v>
      </c>
      <c r="N10909" s="6">
        <f t="shared" si="1196"/>
        <v>0</v>
      </c>
    </row>
    <row r="10910" spans="1:14" x14ac:dyDescent="0.25">
      <c r="A10910" s="1">
        <f>VPN!$A10910</f>
        <v>0</v>
      </c>
      <c r="B10910" s="1">
        <f>VPN!$B10910</f>
        <v>0</v>
      </c>
      <c r="C10910" s="1">
        <f>VPN!$C10910</f>
        <v>0</v>
      </c>
      <c r="D10910" s="1">
        <f>VPN!$D10910</f>
        <v>0</v>
      </c>
      <c r="E10910" s="1">
        <f>VPN!$E10910</f>
        <v>0</v>
      </c>
      <c r="F10910" s="1">
        <f>VPN!$F10910</f>
        <v>0</v>
      </c>
      <c r="G10910" s="1">
        <f>VPN!$G10910</f>
        <v>0</v>
      </c>
      <c r="H10910" s="2">
        <f t="shared" si="1190"/>
        <v>0</v>
      </c>
      <c r="I10910" s="1" t="str">
        <f t="shared" si="1191"/>
        <v>0 - 01/00/1900</v>
      </c>
      <c r="J10910" s="6">
        <f t="shared" si="1192"/>
        <v>0</v>
      </c>
      <c r="K10910" s="6">
        <f t="shared" si="1193"/>
        <v>0</v>
      </c>
      <c r="L10910" s="6">
        <f t="shared" si="1194"/>
        <v>0</v>
      </c>
      <c r="M10910" s="6">
        <f t="shared" si="1195"/>
        <v>0</v>
      </c>
      <c r="N10910" s="6">
        <f t="shared" si="1196"/>
        <v>0</v>
      </c>
    </row>
    <row r="10911" spans="1:14" x14ac:dyDescent="0.25">
      <c r="A10911" s="1">
        <f>VPN!$A10911</f>
        <v>0</v>
      </c>
      <c r="B10911" s="1">
        <f>VPN!$B10911</f>
        <v>0</v>
      </c>
      <c r="C10911" s="1">
        <f>VPN!$C10911</f>
        <v>0</v>
      </c>
      <c r="D10911" s="1">
        <f>VPN!$D10911</f>
        <v>0</v>
      </c>
      <c r="E10911" s="1">
        <f>VPN!$E10911</f>
        <v>0</v>
      </c>
      <c r="F10911" s="1">
        <f>VPN!$F10911</f>
        <v>0</v>
      </c>
      <c r="G10911" s="1">
        <f>VPN!$G10911</f>
        <v>0</v>
      </c>
      <c r="H10911" s="2">
        <f t="shared" si="1190"/>
        <v>0</v>
      </c>
      <c r="I10911" s="1" t="str">
        <f t="shared" si="1191"/>
        <v>0 - 01/00/1900</v>
      </c>
      <c r="J10911" s="6">
        <f t="shared" si="1192"/>
        <v>0</v>
      </c>
      <c r="K10911" s="6">
        <f t="shared" si="1193"/>
        <v>0</v>
      </c>
      <c r="L10911" s="6">
        <f t="shared" si="1194"/>
        <v>0</v>
      </c>
      <c r="M10911" s="6">
        <f t="shared" si="1195"/>
        <v>0</v>
      </c>
      <c r="N10911" s="6">
        <f t="shared" si="1196"/>
        <v>0</v>
      </c>
    </row>
    <row r="10912" spans="1:14" x14ac:dyDescent="0.25">
      <c r="A10912" s="1">
        <f>VPN!$A10912</f>
        <v>0</v>
      </c>
      <c r="B10912" s="1">
        <f>VPN!$B10912</f>
        <v>0</v>
      </c>
      <c r="C10912" s="1">
        <f>VPN!$C10912</f>
        <v>0</v>
      </c>
      <c r="D10912" s="1">
        <f>VPN!$D10912</f>
        <v>0</v>
      </c>
      <c r="E10912" s="1">
        <f>VPN!$E10912</f>
        <v>0</v>
      </c>
      <c r="F10912" s="1">
        <f>VPN!$F10912</f>
        <v>0</v>
      </c>
      <c r="G10912" s="1">
        <f>VPN!$G10912</f>
        <v>0</v>
      </c>
      <c r="H10912" s="2">
        <f t="shared" si="1190"/>
        <v>0</v>
      </c>
      <c r="I10912" s="1" t="str">
        <f t="shared" si="1191"/>
        <v>0 - 01/00/1900</v>
      </c>
      <c r="J10912" s="6">
        <f t="shared" si="1192"/>
        <v>0</v>
      </c>
      <c r="K10912" s="6">
        <f t="shared" si="1193"/>
        <v>0</v>
      </c>
      <c r="L10912" s="6">
        <f t="shared" si="1194"/>
        <v>0</v>
      </c>
      <c r="M10912" s="6">
        <f t="shared" si="1195"/>
        <v>0</v>
      </c>
      <c r="N10912" s="6">
        <f t="shared" si="1196"/>
        <v>0</v>
      </c>
    </row>
    <row r="10913" spans="1:14" x14ac:dyDescent="0.25">
      <c r="A10913" s="1">
        <f>VPN!$A10913</f>
        <v>0</v>
      </c>
      <c r="B10913" s="1">
        <f>VPN!$B10913</f>
        <v>0</v>
      </c>
      <c r="C10913" s="1">
        <f>VPN!$C10913</f>
        <v>0</v>
      </c>
      <c r="D10913" s="1">
        <f>VPN!$D10913</f>
        <v>0</v>
      </c>
      <c r="E10913" s="1">
        <f>VPN!$E10913</f>
        <v>0</v>
      </c>
      <c r="F10913" s="1">
        <f>VPN!$F10913</f>
        <v>0</v>
      </c>
      <c r="G10913" s="1">
        <f>VPN!$G10913</f>
        <v>0</v>
      </c>
      <c r="H10913" s="2">
        <f t="shared" si="1190"/>
        <v>0</v>
      </c>
      <c r="I10913" s="1" t="str">
        <f t="shared" si="1191"/>
        <v>0 - 01/00/1900</v>
      </c>
      <c r="J10913" s="6">
        <f t="shared" si="1192"/>
        <v>0</v>
      </c>
      <c r="K10913" s="6">
        <f t="shared" si="1193"/>
        <v>0</v>
      </c>
      <c r="L10913" s="6">
        <f t="shared" si="1194"/>
        <v>0</v>
      </c>
      <c r="M10913" s="6">
        <f t="shared" si="1195"/>
        <v>0</v>
      </c>
      <c r="N10913" s="6">
        <f t="shared" si="1196"/>
        <v>0</v>
      </c>
    </row>
    <row r="10914" spans="1:14" x14ac:dyDescent="0.25">
      <c r="A10914" s="1">
        <f>VPN!$A10914</f>
        <v>0</v>
      </c>
      <c r="B10914" s="1">
        <f>VPN!$B10914</f>
        <v>0</v>
      </c>
      <c r="C10914" s="1">
        <f>VPN!$C10914</f>
        <v>0</v>
      </c>
      <c r="D10914" s="1">
        <f>VPN!$D10914</f>
        <v>0</v>
      </c>
      <c r="E10914" s="1">
        <f>VPN!$E10914</f>
        <v>0</v>
      </c>
      <c r="F10914" s="1">
        <f>VPN!$F10914</f>
        <v>0</v>
      </c>
      <c r="G10914" s="1">
        <f>VPN!$G10914</f>
        <v>0</v>
      </c>
      <c r="H10914" s="2">
        <f t="shared" si="1190"/>
        <v>0</v>
      </c>
      <c r="I10914" s="1" t="str">
        <f t="shared" si="1191"/>
        <v>0 - 01/00/1900</v>
      </c>
      <c r="J10914" s="6">
        <f t="shared" si="1192"/>
        <v>0</v>
      </c>
      <c r="K10914" s="6">
        <f t="shared" si="1193"/>
        <v>0</v>
      </c>
      <c r="L10914" s="6">
        <f t="shared" si="1194"/>
        <v>0</v>
      </c>
      <c r="M10914" s="6">
        <f t="shared" si="1195"/>
        <v>0</v>
      </c>
      <c r="N10914" s="6">
        <f t="shared" si="1196"/>
        <v>0</v>
      </c>
    </row>
    <row r="10915" spans="1:14" x14ac:dyDescent="0.25">
      <c r="A10915" s="1">
        <f>VPN!$A10915</f>
        <v>0</v>
      </c>
      <c r="B10915" s="1">
        <f>VPN!$B10915</f>
        <v>0</v>
      </c>
      <c r="C10915" s="1">
        <f>VPN!$C10915</f>
        <v>0</v>
      </c>
      <c r="D10915" s="1">
        <f>VPN!$D10915</f>
        <v>0</v>
      </c>
      <c r="E10915" s="1">
        <f>VPN!$E10915</f>
        <v>0</v>
      </c>
      <c r="F10915" s="1">
        <f>VPN!$F10915</f>
        <v>0</v>
      </c>
      <c r="G10915" s="1">
        <f>VPN!$G10915</f>
        <v>0</v>
      </c>
      <c r="H10915" s="2">
        <f t="shared" si="1190"/>
        <v>0</v>
      </c>
      <c r="I10915" s="1" t="str">
        <f t="shared" si="1191"/>
        <v>0 - 01/00/1900</v>
      </c>
      <c r="J10915" s="6">
        <f t="shared" si="1192"/>
        <v>0</v>
      </c>
      <c r="K10915" s="6">
        <f t="shared" si="1193"/>
        <v>0</v>
      </c>
      <c r="L10915" s="6">
        <f t="shared" si="1194"/>
        <v>0</v>
      </c>
      <c r="M10915" s="6">
        <f t="shared" si="1195"/>
        <v>0</v>
      </c>
      <c r="N10915" s="6">
        <f t="shared" si="1196"/>
        <v>0</v>
      </c>
    </row>
    <row r="10916" spans="1:14" x14ac:dyDescent="0.25">
      <c r="A10916" s="1">
        <f>VPN!$A10916</f>
        <v>0</v>
      </c>
      <c r="B10916" s="1">
        <f>VPN!$B10916</f>
        <v>0</v>
      </c>
      <c r="C10916" s="1">
        <f>VPN!$C10916</f>
        <v>0</v>
      </c>
      <c r="D10916" s="1">
        <f>VPN!$D10916</f>
        <v>0</v>
      </c>
      <c r="E10916" s="1">
        <f>VPN!$E10916</f>
        <v>0</v>
      </c>
      <c r="F10916" s="1">
        <f>VPN!$F10916</f>
        <v>0</v>
      </c>
      <c r="G10916" s="1">
        <f>VPN!$G10916</f>
        <v>0</v>
      </c>
      <c r="H10916" s="2">
        <f t="shared" si="1190"/>
        <v>0</v>
      </c>
      <c r="I10916" s="1" t="str">
        <f t="shared" si="1191"/>
        <v>0 - 01/00/1900</v>
      </c>
      <c r="J10916" s="6">
        <f t="shared" si="1192"/>
        <v>0</v>
      </c>
      <c r="K10916" s="6">
        <f t="shared" si="1193"/>
        <v>0</v>
      </c>
      <c r="L10916" s="6">
        <f t="shared" si="1194"/>
        <v>0</v>
      </c>
      <c r="M10916" s="6">
        <f t="shared" si="1195"/>
        <v>0</v>
      </c>
      <c r="N10916" s="6">
        <f t="shared" si="1196"/>
        <v>0</v>
      </c>
    </row>
    <row r="10917" spans="1:14" x14ac:dyDescent="0.25">
      <c r="A10917" s="1">
        <f>VPN!$A10917</f>
        <v>0</v>
      </c>
      <c r="B10917" s="1">
        <f>VPN!$B10917</f>
        <v>0</v>
      </c>
      <c r="C10917" s="1">
        <f>VPN!$C10917</f>
        <v>0</v>
      </c>
      <c r="D10917" s="1">
        <f>VPN!$D10917</f>
        <v>0</v>
      </c>
      <c r="E10917" s="1">
        <f>VPN!$E10917</f>
        <v>0</v>
      </c>
      <c r="F10917" s="1">
        <f>VPN!$F10917</f>
        <v>0</v>
      </c>
      <c r="G10917" s="1">
        <f>VPN!$G10917</f>
        <v>0</v>
      </c>
      <c r="H10917" s="2">
        <f t="shared" si="1190"/>
        <v>0</v>
      </c>
      <c r="I10917" s="1" t="str">
        <f t="shared" si="1191"/>
        <v>0 - 01/00/1900</v>
      </c>
      <c r="J10917" s="6">
        <f t="shared" si="1192"/>
        <v>0</v>
      </c>
      <c r="K10917" s="6">
        <f t="shared" si="1193"/>
        <v>0</v>
      </c>
      <c r="L10917" s="6">
        <f t="shared" si="1194"/>
        <v>0</v>
      </c>
      <c r="M10917" s="6">
        <f t="shared" si="1195"/>
        <v>0</v>
      </c>
      <c r="N10917" s="6">
        <f t="shared" si="1196"/>
        <v>0</v>
      </c>
    </row>
    <row r="10918" spans="1:14" x14ac:dyDescent="0.25">
      <c r="A10918" s="1">
        <f>VPN!$A10918</f>
        <v>0</v>
      </c>
      <c r="B10918" s="1">
        <f>VPN!$B10918</f>
        <v>0</v>
      </c>
      <c r="C10918" s="1">
        <f>VPN!$C10918</f>
        <v>0</v>
      </c>
      <c r="D10918" s="1">
        <f>VPN!$D10918</f>
        <v>0</v>
      </c>
      <c r="E10918" s="1">
        <f>VPN!$E10918</f>
        <v>0</v>
      </c>
      <c r="F10918" s="1">
        <f>VPN!$F10918</f>
        <v>0</v>
      </c>
      <c r="G10918" s="1">
        <f>VPN!$G10918</f>
        <v>0</v>
      </c>
      <c r="H10918" s="2">
        <f t="shared" si="1190"/>
        <v>0</v>
      </c>
      <c r="I10918" s="1" t="str">
        <f t="shared" si="1191"/>
        <v>0 - 01/00/1900</v>
      </c>
      <c r="J10918" s="6">
        <f t="shared" si="1192"/>
        <v>0</v>
      </c>
      <c r="K10918" s="6">
        <f t="shared" si="1193"/>
        <v>0</v>
      </c>
      <c r="L10918" s="6">
        <f t="shared" si="1194"/>
        <v>0</v>
      </c>
      <c r="M10918" s="6">
        <f t="shared" si="1195"/>
        <v>0</v>
      </c>
      <c r="N10918" s="6">
        <f t="shared" si="1196"/>
        <v>0</v>
      </c>
    </row>
    <row r="10919" spans="1:14" x14ac:dyDescent="0.25">
      <c r="A10919" s="1">
        <f>VPN!$A10919</f>
        <v>0</v>
      </c>
      <c r="B10919" s="1">
        <f>VPN!$B10919</f>
        <v>0</v>
      </c>
      <c r="C10919" s="1">
        <f>VPN!$C10919</f>
        <v>0</v>
      </c>
      <c r="D10919" s="1">
        <f>VPN!$D10919</f>
        <v>0</v>
      </c>
      <c r="E10919" s="1">
        <f>VPN!$E10919</f>
        <v>0</v>
      </c>
      <c r="F10919" s="1">
        <f>VPN!$F10919</f>
        <v>0</v>
      </c>
      <c r="G10919" s="1">
        <f>VPN!$G10919</f>
        <v>0</v>
      </c>
      <c r="H10919" s="2">
        <f t="shared" si="1190"/>
        <v>0</v>
      </c>
      <c r="I10919" s="1" t="str">
        <f t="shared" si="1191"/>
        <v>0 - 01/00/1900</v>
      </c>
      <c r="J10919" s="6">
        <f t="shared" si="1192"/>
        <v>0</v>
      </c>
      <c r="K10919" s="6">
        <f t="shared" si="1193"/>
        <v>0</v>
      </c>
      <c r="L10919" s="6">
        <f t="shared" si="1194"/>
        <v>0</v>
      </c>
      <c r="M10919" s="6">
        <f t="shared" si="1195"/>
        <v>0</v>
      </c>
      <c r="N10919" s="6">
        <f t="shared" si="1196"/>
        <v>0</v>
      </c>
    </row>
    <row r="10920" spans="1:14" x14ac:dyDescent="0.25">
      <c r="A10920" s="1">
        <f>VPN!$A10920</f>
        <v>0</v>
      </c>
      <c r="B10920" s="1">
        <f>VPN!$B10920</f>
        <v>0</v>
      </c>
      <c r="C10920" s="1">
        <f>VPN!$C10920</f>
        <v>0</v>
      </c>
      <c r="D10920" s="1">
        <f>VPN!$D10920</f>
        <v>0</v>
      </c>
      <c r="E10920" s="1">
        <f>VPN!$E10920</f>
        <v>0</v>
      </c>
      <c r="F10920" s="1">
        <f>VPN!$F10920</f>
        <v>0</v>
      </c>
      <c r="G10920" s="1">
        <f>VPN!$G10920</f>
        <v>0</v>
      </c>
      <c r="H10920" s="2">
        <f t="shared" si="1190"/>
        <v>0</v>
      </c>
      <c r="I10920" s="1" t="str">
        <f t="shared" si="1191"/>
        <v>0 - 01/00/1900</v>
      </c>
      <c r="J10920" s="6">
        <f t="shared" si="1192"/>
        <v>0</v>
      </c>
      <c r="K10920" s="6">
        <f t="shared" si="1193"/>
        <v>0</v>
      </c>
      <c r="L10920" s="6">
        <f t="shared" si="1194"/>
        <v>0</v>
      </c>
      <c r="M10920" s="6">
        <f t="shared" si="1195"/>
        <v>0</v>
      </c>
      <c r="N10920" s="6">
        <f t="shared" si="1196"/>
        <v>0</v>
      </c>
    </row>
    <row r="10921" spans="1:14" x14ac:dyDescent="0.25">
      <c r="A10921" s="1">
        <f>VPN!$A10921</f>
        <v>0</v>
      </c>
      <c r="B10921" s="1">
        <f>VPN!$B10921</f>
        <v>0</v>
      </c>
      <c r="C10921" s="1">
        <f>VPN!$C10921</f>
        <v>0</v>
      </c>
      <c r="D10921" s="1">
        <f>VPN!$D10921</f>
        <v>0</v>
      </c>
      <c r="E10921" s="1">
        <f>VPN!$E10921</f>
        <v>0</v>
      </c>
      <c r="F10921" s="1">
        <f>VPN!$F10921</f>
        <v>0</v>
      </c>
      <c r="G10921" s="1">
        <f>VPN!$G10921</f>
        <v>0</v>
      </c>
      <c r="H10921" s="2">
        <f t="shared" si="1190"/>
        <v>0</v>
      </c>
      <c r="I10921" s="1" t="str">
        <f t="shared" si="1191"/>
        <v>0 - 01/00/1900</v>
      </c>
      <c r="J10921" s="6">
        <f t="shared" si="1192"/>
        <v>0</v>
      </c>
      <c r="K10921" s="6">
        <f t="shared" si="1193"/>
        <v>0</v>
      </c>
      <c r="L10921" s="6">
        <f t="shared" si="1194"/>
        <v>0</v>
      </c>
      <c r="M10921" s="6">
        <f t="shared" si="1195"/>
        <v>0</v>
      </c>
      <c r="N10921" s="6">
        <f t="shared" si="1196"/>
        <v>0</v>
      </c>
    </row>
    <row r="10922" spans="1:14" x14ac:dyDescent="0.25">
      <c r="A10922" s="1">
        <f>VPN!$A10922</f>
        <v>0</v>
      </c>
      <c r="B10922" s="1">
        <f>VPN!$B10922</f>
        <v>0</v>
      </c>
      <c r="C10922" s="1">
        <f>VPN!$C10922</f>
        <v>0</v>
      </c>
      <c r="D10922" s="1">
        <f>VPN!$D10922</f>
        <v>0</v>
      </c>
      <c r="E10922" s="1">
        <f>VPN!$E10922</f>
        <v>0</v>
      </c>
      <c r="F10922" s="1">
        <f>VPN!$F10922</f>
        <v>0</v>
      </c>
      <c r="G10922" s="1">
        <f>VPN!$G10922</f>
        <v>0</v>
      </c>
      <c r="H10922" s="2">
        <f t="shared" si="1190"/>
        <v>0</v>
      </c>
      <c r="I10922" s="1" t="str">
        <f t="shared" si="1191"/>
        <v>0 - 01/00/1900</v>
      </c>
      <c r="J10922" s="6">
        <f t="shared" si="1192"/>
        <v>0</v>
      </c>
      <c r="K10922" s="6">
        <f t="shared" si="1193"/>
        <v>0</v>
      </c>
      <c r="L10922" s="6">
        <f t="shared" si="1194"/>
        <v>0</v>
      </c>
      <c r="M10922" s="6">
        <f t="shared" si="1195"/>
        <v>0</v>
      </c>
      <c r="N10922" s="6">
        <f t="shared" si="1196"/>
        <v>0</v>
      </c>
    </row>
    <row r="10923" spans="1:14" x14ac:dyDescent="0.25">
      <c r="A10923" s="1">
        <f>VPN!$A10923</f>
        <v>0</v>
      </c>
      <c r="B10923" s="1">
        <f>VPN!$B10923</f>
        <v>0</v>
      </c>
      <c r="C10923" s="1">
        <f>VPN!$C10923</f>
        <v>0</v>
      </c>
      <c r="D10923" s="1">
        <f>VPN!$D10923</f>
        <v>0</v>
      </c>
      <c r="E10923" s="1">
        <f>VPN!$E10923</f>
        <v>0</v>
      </c>
      <c r="F10923" s="1">
        <f>VPN!$F10923</f>
        <v>0</v>
      </c>
      <c r="G10923" s="1">
        <f>VPN!$G10923</f>
        <v>0</v>
      </c>
      <c r="H10923" s="2">
        <f t="shared" si="1190"/>
        <v>0</v>
      </c>
      <c r="I10923" s="1" t="str">
        <f t="shared" si="1191"/>
        <v>0 - 01/00/1900</v>
      </c>
      <c r="J10923" s="6">
        <f t="shared" si="1192"/>
        <v>0</v>
      </c>
      <c r="K10923" s="6">
        <f t="shared" si="1193"/>
        <v>0</v>
      </c>
      <c r="L10923" s="6">
        <f t="shared" si="1194"/>
        <v>0</v>
      </c>
      <c r="M10923" s="6">
        <f t="shared" si="1195"/>
        <v>0</v>
      </c>
      <c r="N10923" s="6">
        <f t="shared" si="1196"/>
        <v>0</v>
      </c>
    </row>
    <row r="10924" spans="1:14" x14ac:dyDescent="0.25">
      <c r="A10924" s="1">
        <f>VPN!$A10924</f>
        <v>0</v>
      </c>
      <c r="B10924" s="1">
        <f>VPN!$B10924</f>
        <v>0</v>
      </c>
      <c r="C10924" s="1">
        <f>VPN!$C10924</f>
        <v>0</v>
      </c>
      <c r="D10924" s="1">
        <f>VPN!$D10924</f>
        <v>0</v>
      </c>
      <c r="E10924" s="1">
        <f>VPN!$E10924</f>
        <v>0</v>
      </c>
      <c r="F10924" s="1">
        <f>VPN!$F10924</f>
        <v>0</v>
      </c>
      <c r="G10924" s="1">
        <f>VPN!$G10924</f>
        <v>0</v>
      </c>
      <c r="H10924" s="2">
        <f t="shared" si="1190"/>
        <v>0</v>
      </c>
      <c r="I10924" s="1" t="str">
        <f t="shared" si="1191"/>
        <v>0 - 01/00/1900</v>
      </c>
      <c r="J10924" s="6">
        <f t="shared" si="1192"/>
        <v>0</v>
      </c>
      <c r="K10924" s="6">
        <f t="shared" si="1193"/>
        <v>0</v>
      </c>
      <c r="L10924" s="6">
        <f t="shared" si="1194"/>
        <v>0</v>
      </c>
      <c r="M10924" s="6">
        <f t="shared" si="1195"/>
        <v>0</v>
      </c>
      <c r="N10924" s="6">
        <f t="shared" si="1196"/>
        <v>0</v>
      </c>
    </row>
    <row r="10925" spans="1:14" x14ac:dyDescent="0.25">
      <c r="A10925" s="1">
        <f>VPN!$A10925</f>
        <v>0</v>
      </c>
      <c r="B10925" s="1">
        <f>VPN!$B10925</f>
        <v>0</v>
      </c>
      <c r="C10925" s="1">
        <f>VPN!$C10925</f>
        <v>0</v>
      </c>
      <c r="D10925" s="1">
        <f>VPN!$D10925</f>
        <v>0</v>
      </c>
      <c r="E10925" s="1">
        <f>VPN!$E10925</f>
        <v>0</v>
      </c>
      <c r="F10925" s="1">
        <f>VPN!$F10925</f>
        <v>0</v>
      </c>
      <c r="G10925" s="1">
        <f>VPN!$G10925</f>
        <v>0</v>
      </c>
      <c r="H10925" s="2">
        <f t="shared" si="1190"/>
        <v>0</v>
      </c>
      <c r="I10925" s="1" t="str">
        <f t="shared" si="1191"/>
        <v>0 - 01/00/1900</v>
      </c>
      <c r="J10925" s="6">
        <f t="shared" si="1192"/>
        <v>0</v>
      </c>
      <c r="K10925" s="6">
        <f t="shared" si="1193"/>
        <v>0</v>
      </c>
      <c r="L10925" s="6">
        <f t="shared" si="1194"/>
        <v>0</v>
      </c>
      <c r="M10925" s="6">
        <f t="shared" si="1195"/>
        <v>0</v>
      </c>
      <c r="N10925" s="6">
        <f t="shared" si="1196"/>
        <v>0</v>
      </c>
    </row>
    <row r="10926" spans="1:14" x14ac:dyDescent="0.25">
      <c r="A10926" s="1">
        <f>VPN!$A10926</f>
        <v>0</v>
      </c>
      <c r="B10926" s="1">
        <f>VPN!$B10926</f>
        <v>0</v>
      </c>
      <c r="C10926" s="1">
        <f>VPN!$C10926</f>
        <v>0</v>
      </c>
      <c r="D10926" s="1">
        <f>VPN!$D10926</f>
        <v>0</v>
      </c>
      <c r="E10926" s="1">
        <f>VPN!$E10926</f>
        <v>0</v>
      </c>
      <c r="F10926" s="1">
        <f>VPN!$F10926</f>
        <v>0</v>
      </c>
      <c r="G10926" s="1">
        <f>VPN!$G10926</f>
        <v>0</v>
      </c>
      <c r="H10926" s="2">
        <f t="shared" si="1190"/>
        <v>0</v>
      </c>
      <c r="I10926" s="1" t="str">
        <f t="shared" si="1191"/>
        <v>0 - 01/00/1900</v>
      </c>
      <c r="J10926" s="6">
        <f t="shared" si="1192"/>
        <v>0</v>
      </c>
      <c r="K10926" s="6">
        <f t="shared" si="1193"/>
        <v>0</v>
      </c>
      <c r="L10926" s="6">
        <f t="shared" si="1194"/>
        <v>0</v>
      </c>
      <c r="M10926" s="6">
        <f t="shared" si="1195"/>
        <v>0</v>
      </c>
      <c r="N10926" s="6">
        <f t="shared" si="1196"/>
        <v>0</v>
      </c>
    </row>
    <row r="10927" spans="1:14" x14ac:dyDescent="0.25">
      <c r="A10927" s="1">
        <f>VPN!$A10927</f>
        <v>0</v>
      </c>
      <c r="B10927" s="1">
        <f>VPN!$B10927</f>
        <v>0</v>
      </c>
      <c r="C10927" s="1">
        <f>VPN!$C10927</f>
        <v>0</v>
      </c>
      <c r="D10927" s="1">
        <f>VPN!$D10927</f>
        <v>0</v>
      </c>
      <c r="E10927" s="1">
        <f>VPN!$E10927</f>
        <v>0</v>
      </c>
      <c r="F10927" s="1">
        <f>VPN!$F10927</f>
        <v>0</v>
      </c>
      <c r="G10927" s="1">
        <f>VPN!$G10927</f>
        <v>0</v>
      </c>
      <c r="H10927" s="2">
        <f t="shared" si="1190"/>
        <v>0</v>
      </c>
      <c r="I10927" s="1" t="str">
        <f t="shared" si="1191"/>
        <v>0 - 01/00/1900</v>
      </c>
      <c r="J10927" s="6">
        <f t="shared" si="1192"/>
        <v>0</v>
      </c>
      <c r="K10927" s="6">
        <f t="shared" si="1193"/>
        <v>0</v>
      </c>
      <c r="L10927" s="6">
        <f t="shared" si="1194"/>
        <v>0</v>
      </c>
      <c r="M10927" s="6">
        <f t="shared" si="1195"/>
        <v>0</v>
      </c>
      <c r="N10927" s="6">
        <f t="shared" si="1196"/>
        <v>0</v>
      </c>
    </row>
    <row r="10928" spans="1:14" x14ac:dyDescent="0.25">
      <c r="A10928" s="1">
        <f>VPN!$A10928</f>
        <v>0</v>
      </c>
      <c r="B10928" s="1">
        <f>VPN!$B10928</f>
        <v>0</v>
      </c>
      <c r="C10928" s="1">
        <f>VPN!$C10928</f>
        <v>0</v>
      </c>
      <c r="D10928" s="1">
        <f>VPN!$D10928</f>
        <v>0</v>
      </c>
      <c r="E10928" s="1">
        <f>VPN!$E10928</f>
        <v>0</v>
      </c>
      <c r="F10928" s="1">
        <f>VPN!$F10928</f>
        <v>0</v>
      </c>
      <c r="G10928" s="1">
        <f>VPN!$G10928</f>
        <v>0</v>
      </c>
      <c r="H10928" s="2">
        <f t="shared" si="1190"/>
        <v>0</v>
      </c>
      <c r="I10928" s="1" t="str">
        <f t="shared" si="1191"/>
        <v>0 - 01/00/1900</v>
      </c>
      <c r="J10928" s="6">
        <f t="shared" si="1192"/>
        <v>0</v>
      </c>
      <c r="K10928" s="6">
        <f t="shared" si="1193"/>
        <v>0</v>
      </c>
      <c r="L10928" s="6">
        <f t="shared" si="1194"/>
        <v>0</v>
      </c>
      <c r="M10928" s="6">
        <f t="shared" si="1195"/>
        <v>0</v>
      </c>
      <c r="N10928" s="6">
        <f t="shared" si="1196"/>
        <v>0</v>
      </c>
    </row>
    <row r="10929" spans="1:14" x14ac:dyDescent="0.25">
      <c r="A10929" s="1">
        <f>VPN!$A10929</f>
        <v>0</v>
      </c>
      <c r="B10929" s="1">
        <f>VPN!$B10929</f>
        <v>0</v>
      </c>
      <c r="C10929" s="1">
        <f>VPN!$C10929</f>
        <v>0</v>
      </c>
      <c r="D10929" s="1">
        <f>VPN!$D10929</f>
        <v>0</v>
      </c>
      <c r="E10929" s="1">
        <f>VPN!$E10929</f>
        <v>0</v>
      </c>
      <c r="F10929" s="1">
        <f>VPN!$F10929</f>
        <v>0</v>
      </c>
      <c r="G10929" s="1">
        <f>VPN!$G10929</f>
        <v>0</v>
      </c>
      <c r="H10929" s="2">
        <f t="shared" si="1190"/>
        <v>0</v>
      </c>
      <c r="I10929" s="1" t="str">
        <f t="shared" si="1191"/>
        <v>0 - 01/00/1900</v>
      </c>
      <c r="J10929" s="6">
        <f t="shared" si="1192"/>
        <v>0</v>
      </c>
      <c r="K10929" s="6">
        <f t="shared" si="1193"/>
        <v>0</v>
      </c>
      <c r="L10929" s="6">
        <f t="shared" si="1194"/>
        <v>0</v>
      </c>
      <c r="M10929" s="6">
        <f t="shared" si="1195"/>
        <v>0</v>
      </c>
      <c r="N10929" s="6">
        <f t="shared" si="1196"/>
        <v>0</v>
      </c>
    </row>
    <row r="10930" spans="1:14" x14ac:dyDescent="0.25">
      <c r="A10930" s="1">
        <f>VPN!$A10930</f>
        <v>0</v>
      </c>
      <c r="B10930" s="1">
        <f>VPN!$B10930</f>
        <v>0</v>
      </c>
      <c r="C10930" s="1">
        <f>VPN!$C10930</f>
        <v>0</v>
      </c>
      <c r="D10930" s="1">
        <f>VPN!$D10930</f>
        <v>0</v>
      </c>
      <c r="E10930" s="1">
        <f>VPN!$E10930</f>
        <v>0</v>
      </c>
      <c r="F10930" s="1">
        <f>VPN!$F10930</f>
        <v>0</v>
      </c>
      <c r="G10930" s="1">
        <f>VPN!$G10930</f>
        <v>0</v>
      </c>
      <c r="H10930" s="2">
        <f t="shared" si="1190"/>
        <v>0</v>
      </c>
      <c r="I10930" s="1" t="str">
        <f t="shared" si="1191"/>
        <v>0 - 01/00/1900</v>
      </c>
      <c r="J10930" s="6">
        <f t="shared" si="1192"/>
        <v>0</v>
      </c>
      <c r="K10930" s="6">
        <f t="shared" si="1193"/>
        <v>0</v>
      </c>
      <c r="L10930" s="6">
        <f t="shared" si="1194"/>
        <v>0</v>
      </c>
      <c r="M10930" s="6">
        <f t="shared" si="1195"/>
        <v>0</v>
      </c>
      <c r="N10930" s="6">
        <f t="shared" si="1196"/>
        <v>0</v>
      </c>
    </row>
    <row r="10931" spans="1:14" x14ac:dyDescent="0.25">
      <c r="A10931" s="1">
        <f>VPN!$A10931</f>
        <v>0</v>
      </c>
      <c r="B10931" s="1">
        <f>VPN!$B10931</f>
        <v>0</v>
      </c>
      <c r="C10931" s="1">
        <f>VPN!$C10931</f>
        <v>0</v>
      </c>
      <c r="D10931" s="1">
        <f>VPN!$D10931</f>
        <v>0</v>
      </c>
      <c r="E10931" s="1">
        <f>VPN!$E10931</f>
        <v>0</v>
      </c>
      <c r="F10931" s="1">
        <f>VPN!$F10931</f>
        <v>0</v>
      </c>
      <c r="G10931" s="1">
        <f>VPN!$G10931</f>
        <v>0</v>
      </c>
      <c r="H10931" s="2">
        <f t="shared" si="1190"/>
        <v>0</v>
      </c>
      <c r="I10931" s="1" t="str">
        <f t="shared" si="1191"/>
        <v>0 - 01/00/1900</v>
      </c>
      <c r="J10931" s="6">
        <f t="shared" si="1192"/>
        <v>0</v>
      </c>
      <c r="K10931" s="6">
        <f t="shared" si="1193"/>
        <v>0</v>
      </c>
      <c r="L10931" s="6">
        <f t="shared" si="1194"/>
        <v>0</v>
      </c>
      <c r="M10931" s="6">
        <f t="shared" si="1195"/>
        <v>0</v>
      </c>
      <c r="N10931" s="6">
        <f t="shared" si="1196"/>
        <v>0</v>
      </c>
    </row>
    <row r="10932" spans="1:14" x14ac:dyDescent="0.25">
      <c r="A10932" s="1">
        <f>VPN!$A10932</f>
        <v>0</v>
      </c>
      <c r="B10932" s="1">
        <f>VPN!$B10932</f>
        <v>0</v>
      </c>
      <c r="C10932" s="1">
        <f>VPN!$C10932</f>
        <v>0</v>
      </c>
      <c r="D10932" s="1">
        <f>VPN!$D10932</f>
        <v>0</v>
      </c>
      <c r="E10932" s="1">
        <f>VPN!$E10932</f>
        <v>0</v>
      </c>
      <c r="F10932" s="1">
        <f>VPN!$F10932</f>
        <v>0</v>
      </c>
      <c r="G10932" s="1">
        <f>VPN!$G10932</f>
        <v>0</v>
      </c>
      <c r="H10932" s="2">
        <f t="shared" si="1190"/>
        <v>0</v>
      </c>
      <c r="I10932" s="1" t="str">
        <f t="shared" si="1191"/>
        <v>0 - 01/00/1900</v>
      </c>
      <c r="J10932" s="6">
        <f t="shared" si="1192"/>
        <v>0</v>
      </c>
      <c r="K10932" s="6">
        <f t="shared" si="1193"/>
        <v>0</v>
      </c>
      <c r="L10932" s="6">
        <f t="shared" si="1194"/>
        <v>0</v>
      </c>
      <c r="M10932" s="6">
        <f t="shared" si="1195"/>
        <v>0</v>
      </c>
      <c r="N10932" s="6">
        <f t="shared" si="1196"/>
        <v>0</v>
      </c>
    </row>
    <row r="10933" spans="1:14" x14ac:dyDescent="0.25">
      <c r="A10933" s="1">
        <f>VPN!$A10933</f>
        <v>0</v>
      </c>
      <c r="B10933" s="1">
        <f>VPN!$B10933</f>
        <v>0</v>
      </c>
      <c r="C10933" s="1">
        <f>VPN!$C10933</f>
        <v>0</v>
      </c>
      <c r="D10933" s="1">
        <f>VPN!$D10933</f>
        <v>0</v>
      </c>
      <c r="E10933" s="1">
        <f>VPN!$E10933</f>
        <v>0</v>
      </c>
      <c r="F10933" s="1">
        <f>VPN!$F10933</f>
        <v>0</v>
      </c>
      <c r="G10933" s="1">
        <f>VPN!$G10933</f>
        <v>0</v>
      </c>
      <c r="H10933" s="2">
        <f t="shared" si="1190"/>
        <v>0</v>
      </c>
      <c r="I10933" s="1" t="str">
        <f t="shared" si="1191"/>
        <v>0 - 01/00/1900</v>
      </c>
      <c r="J10933" s="6">
        <f t="shared" si="1192"/>
        <v>0</v>
      </c>
      <c r="K10933" s="6">
        <f t="shared" si="1193"/>
        <v>0</v>
      </c>
      <c r="L10933" s="6">
        <f t="shared" si="1194"/>
        <v>0</v>
      </c>
      <c r="M10933" s="6">
        <f t="shared" si="1195"/>
        <v>0</v>
      </c>
      <c r="N10933" s="6">
        <f t="shared" si="1196"/>
        <v>0</v>
      </c>
    </row>
    <row r="10934" spans="1:14" x14ac:dyDescent="0.25">
      <c r="A10934" s="1">
        <f>VPN!$A10934</f>
        <v>0</v>
      </c>
      <c r="B10934" s="1">
        <f>VPN!$B10934</f>
        <v>0</v>
      </c>
      <c r="C10934" s="1">
        <f>VPN!$C10934</f>
        <v>0</v>
      </c>
      <c r="D10934" s="1">
        <f>VPN!$D10934</f>
        <v>0</v>
      </c>
      <c r="E10934" s="1">
        <f>VPN!$E10934</f>
        <v>0</v>
      </c>
      <c r="F10934" s="1">
        <f>VPN!$F10934</f>
        <v>0</v>
      </c>
      <c r="G10934" s="1">
        <f>VPN!$G10934</f>
        <v>0</v>
      </c>
      <c r="H10934" s="2">
        <f t="shared" si="1190"/>
        <v>0</v>
      </c>
      <c r="I10934" s="1" t="str">
        <f t="shared" si="1191"/>
        <v>0 - 01/00/1900</v>
      </c>
      <c r="J10934" s="6">
        <f t="shared" si="1192"/>
        <v>0</v>
      </c>
      <c r="K10934" s="6">
        <f t="shared" si="1193"/>
        <v>0</v>
      </c>
      <c r="L10934" s="6">
        <f t="shared" si="1194"/>
        <v>0</v>
      </c>
      <c r="M10934" s="6">
        <f t="shared" si="1195"/>
        <v>0</v>
      </c>
      <c r="N10934" s="6">
        <f t="shared" si="1196"/>
        <v>0</v>
      </c>
    </row>
    <row r="10935" spans="1:14" x14ac:dyDescent="0.25">
      <c r="A10935" s="1">
        <f>VPN!$A10935</f>
        <v>0</v>
      </c>
      <c r="B10935" s="1">
        <f>VPN!$B10935</f>
        <v>0</v>
      </c>
      <c r="C10935" s="1">
        <f>VPN!$C10935</f>
        <v>0</v>
      </c>
      <c r="D10935" s="1">
        <f>VPN!$D10935</f>
        <v>0</v>
      </c>
      <c r="E10935" s="1">
        <f>VPN!$E10935</f>
        <v>0</v>
      </c>
      <c r="F10935" s="1">
        <f>VPN!$F10935</f>
        <v>0</v>
      </c>
      <c r="G10935" s="1">
        <f>VPN!$G10935</f>
        <v>0</v>
      </c>
      <c r="H10935" s="2">
        <f t="shared" si="1190"/>
        <v>0</v>
      </c>
      <c r="I10935" s="1" t="str">
        <f t="shared" si="1191"/>
        <v>0 - 01/00/1900</v>
      </c>
      <c r="J10935" s="6">
        <f t="shared" si="1192"/>
        <v>0</v>
      </c>
      <c r="K10935" s="6">
        <f t="shared" si="1193"/>
        <v>0</v>
      </c>
      <c r="L10935" s="6">
        <f t="shared" si="1194"/>
        <v>0</v>
      </c>
      <c r="M10935" s="6">
        <f t="shared" si="1195"/>
        <v>0</v>
      </c>
      <c r="N10935" s="6">
        <f t="shared" si="1196"/>
        <v>0</v>
      </c>
    </row>
    <row r="10936" spans="1:14" x14ac:dyDescent="0.25">
      <c r="A10936" s="1">
        <f>VPN!$A10936</f>
        <v>0</v>
      </c>
      <c r="B10936" s="1">
        <f>VPN!$B10936</f>
        <v>0</v>
      </c>
      <c r="C10936" s="1">
        <f>VPN!$C10936</f>
        <v>0</v>
      </c>
      <c r="D10936" s="1">
        <f>VPN!$D10936</f>
        <v>0</v>
      </c>
      <c r="E10936" s="1">
        <f>VPN!$E10936</f>
        <v>0</v>
      </c>
      <c r="F10936" s="1">
        <f>VPN!$F10936</f>
        <v>0</v>
      </c>
      <c r="G10936" s="1">
        <f>VPN!$G10936</f>
        <v>0</v>
      </c>
      <c r="H10936" s="2">
        <f t="shared" si="1190"/>
        <v>0</v>
      </c>
      <c r="I10936" s="1" t="str">
        <f t="shared" si="1191"/>
        <v>0 - 01/00/1900</v>
      </c>
      <c r="J10936" s="6">
        <f t="shared" si="1192"/>
        <v>0</v>
      </c>
      <c r="K10936" s="6">
        <f t="shared" si="1193"/>
        <v>0</v>
      </c>
      <c r="L10936" s="6">
        <f t="shared" si="1194"/>
        <v>0</v>
      </c>
      <c r="M10936" s="6">
        <f t="shared" si="1195"/>
        <v>0</v>
      </c>
      <c r="N10936" s="6">
        <f t="shared" si="1196"/>
        <v>0</v>
      </c>
    </row>
    <row r="10937" spans="1:14" x14ac:dyDescent="0.25">
      <c r="A10937" s="1">
        <f>VPN!$A10937</f>
        <v>0</v>
      </c>
      <c r="B10937" s="1">
        <f>VPN!$B10937</f>
        <v>0</v>
      </c>
      <c r="C10937" s="1">
        <f>VPN!$C10937</f>
        <v>0</v>
      </c>
      <c r="D10937" s="1">
        <f>VPN!$D10937</f>
        <v>0</v>
      </c>
      <c r="E10937" s="1">
        <f>VPN!$E10937</f>
        <v>0</v>
      </c>
      <c r="F10937" s="1">
        <f>VPN!$F10937</f>
        <v>0</v>
      </c>
      <c r="G10937" s="1">
        <f>VPN!$G10937</f>
        <v>0</v>
      </c>
      <c r="H10937" s="2">
        <f t="shared" si="1190"/>
        <v>0</v>
      </c>
      <c r="I10937" s="1" t="str">
        <f t="shared" si="1191"/>
        <v>0 - 01/00/1900</v>
      </c>
      <c r="J10937" s="6">
        <f t="shared" si="1192"/>
        <v>0</v>
      </c>
      <c r="K10937" s="6">
        <f t="shared" si="1193"/>
        <v>0</v>
      </c>
      <c r="L10937" s="6">
        <f t="shared" si="1194"/>
        <v>0</v>
      </c>
      <c r="M10937" s="6">
        <f t="shared" si="1195"/>
        <v>0</v>
      </c>
      <c r="N10937" s="6">
        <f t="shared" si="1196"/>
        <v>0</v>
      </c>
    </row>
    <row r="10938" spans="1:14" x14ac:dyDescent="0.25">
      <c r="A10938" s="1">
        <f>VPN!$A10938</f>
        <v>0</v>
      </c>
      <c r="B10938" s="1">
        <f>VPN!$B10938</f>
        <v>0</v>
      </c>
      <c r="C10938" s="1">
        <f>VPN!$C10938</f>
        <v>0</v>
      </c>
      <c r="D10938" s="1">
        <f>VPN!$D10938</f>
        <v>0</v>
      </c>
      <c r="E10938" s="1">
        <f>VPN!$E10938</f>
        <v>0</v>
      </c>
      <c r="F10938" s="1">
        <f>VPN!$F10938</f>
        <v>0</v>
      </c>
      <c r="G10938" s="1">
        <f>VPN!$G10938</f>
        <v>0</v>
      </c>
      <c r="H10938" s="2">
        <f t="shared" si="1190"/>
        <v>0</v>
      </c>
      <c r="I10938" s="1" t="str">
        <f t="shared" si="1191"/>
        <v>0 - 01/00/1900</v>
      </c>
      <c r="J10938" s="6">
        <f t="shared" si="1192"/>
        <v>0</v>
      </c>
      <c r="K10938" s="6">
        <f t="shared" si="1193"/>
        <v>0</v>
      </c>
      <c r="L10938" s="6">
        <f t="shared" si="1194"/>
        <v>0</v>
      </c>
      <c r="M10938" s="6">
        <f t="shared" si="1195"/>
        <v>0</v>
      </c>
      <c r="N10938" s="6">
        <f t="shared" si="1196"/>
        <v>0</v>
      </c>
    </row>
    <row r="10939" spans="1:14" x14ac:dyDescent="0.25">
      <c r="A10939" s="1">
        <f>VPN!$A10939</f>
        <v>0</v>
      </c>
      <c r="B10939" s="1">
        <f>VPN!$B10939</f>
        <v>0</v>
      </c>
      <c r="C10939" s="1">
        <f>VPN!$C10939</f>
        <v>0</v>
      </c>
      <c r="D10939" s="1">
        <f>VPN!$D10939</f>
        <v>0</v>
      </c>
      <c r="E10939" s="1">
        <f>VPN!$E10939</f>
        <v>0</v>
      </c>
      <c r="F10939" s="1">
        <f>VPN!$F10939</f>
        <v>0</v>
      </c>
      <c r="G10939" s="1">
        <f>VPN!$G10939</f>
        <v>0</v>
      </c>
      <c r="H10939" s="2">
        <f t="shared" si="1190"/>
        <v>0</v>
      </c>
      <c r="I10939" s="1" t="str">
        <f t="shared" si="1191"/>
        <v>0 - 01/00/1900</v>
      </c>
      <c r="J10939" s="6">
        <f t="shared" si="1192"/>
        <v>0</v>
      </c>
      <c r="K10939" s="6">
        <f t="shared" si="1193"/>
        <v>0</v>
      </c>
      <c r="L10939" s="6">
        <f t="shared" si="1194"/>
        <v>0</v>
      </c>
      <c r="M10939" s="6">
        <f t="shared" si="1195"/>
        <v>0</v>
      </c>
      <c r="N10939" s="6">
        <f t="shared" si="1196"/>
        <v>0</v>
      </c>
    </row>
    <row r="10940" spans="1:14" x14ac:dyDescent="0.25">
      <c r="A10940" s="1">
        <f>VPN!$A10940</f>
        <v>0</v>
      </c>
      <c r="B10940" s="1">
        <f>VPN!$B10940</f>
        <v>0</v>
      </c>
      <c r="C10940" s="1">
        <f>VPN!$C10940</f>
        <v>0</v>
      </c>
      <c r="D10940" s="1">
        <f>VPN!$D10940</f>
        <v>0</v>
      </c>
      <c r="E10940" s="1">
        <f>VPN!$E10940</f>
        <v>0</v>
      </c>
      <c r="F10940" s="1">
        <f>VPN!$F10940</f>
        <v>0</v>
      </c>
      <c r="G10940" s="1">
        <f>VPN!$G10940</f>
        <v>0</v>
      </c>
      <c r="H10940" s="2">
        <f t="shared" si="1190"/>
        <v>0</v>
      </c>
      <c r="I10940" s="1" t="str">
        <f t="shared" si="1191"/>
        <v>0 - 01/00/1900</v>
      </c>
      <c r="J10940" s="6">
        <f t="shared" si="1192"/>
        <v>0</v>
      </c>
      <c r="K10940" s="6">
        <f t="shared" si="1193"/>
        <v>0</v>
      </c>
      <c r="L10940" s="6">
        <f t="shared" si="1194"/>
        <v>0</v>
      </c>
      <c r="M10940" s="6">
        <f t="shared" si="1195"/>
        <v>0</v>
      </c>
      <c r="N10940" s="6">
        <f t="shared" si="1196"/>
        <v>0</v>
      </c>
    </row>
    <row r="10941" spans="1:14" x14ac:dyDescent="0.25">
      <c r="A10941" s="1">
        <f>VPN!$A10941</f>
        <v>0</v>
      </c>
      <c r="B10941" s="1">
        <f>VPN!$B10941</f>
        <v>0</v>
      </c>
      <c r="C10941" s="1">
        <f>VPN!$C10941</f>
        <v>0</v>
      </c>
      <c r="D10941" s="1">
        <f>VPN!$D10941</f>
        <v>0</v>
      </c>
      <c r="E10941" s="1">
        <f>VPN!$E10941</f>
        <v>0</v>
      </c>
      <c r="F10941" s="1">
        <f>VPN!$F10941</f>
        <v>0</v>
      </c>
      <c r="G10941" s="1">
        <f>VPN!$G10941</f>
        <v>0</v>
      </c>
      <c r="H10941" s="2">
        <f t="shared" si="1190"/>
        <v>0</v>
      </c>
      <c r="I10941" s="1" t="str">
        <f t="shared" si="1191"/>
        <v>0 - 01/00/1900</v>
      </c>
      <c r="J10941" s="6">
        <f t="shared" si="1192"/>
        <v>0</v>
      </c>
      <c r="K10941" s="6">
        <f t="shared" si="1193"/>
        <v>0</v>
      </c>
      <c r="L10941" s="6">
        <f t="shared" si="1194"/>
        <v>0</v>
      </c>
      <c r="M10941" s="6">
        <f t="shared" si="1195"/>
        <v>0</v>
      </c>
      <c r="N10941" s="6">
        <f t="shared" si="1196"/>
        <v>0</v>
      </c>
    </row>
    <row r="10942" spans="1:14" x14ac:dyDescent="0.25">
      <c r="A10942" s="1">
        <f>VPN!$A10942</f>
        <v>0</v>
      </c>
      <c r="B10942" s="1">
        <f>VPN!$B10942</f>
        <v>0</v>
      </c>
      <c r="C10942" s="1">
        <f>VPN!$C10942</f>
        <v>0</v>
      </c>
      <c r="D10942" s="1">
        <f>VPN!$D10942</f>
        <v>0</v>
      </c>
      <c r="E10942" s="1">
        <f>VPN!$E10942</f>
        <v>0</v>
      </c>
      <c r="F10942" s="1">
        <f>VPN!$F10942</f>
        <v>0</v>
      </c>
      <c r="G10942" s="1">
        <f>VPN!$G10942</f>
        <v>0</v>
      </c>
      <c r="H10942" s="2">
        <f t="shared" si="1190"/>
        <v>0</v>
      </c>
      <c r="I10942" s="1" t="str">
        <f t="shared" si="1191"/>
        <v>0 - 01/00/1900</v>
      </c>
      <c r="J10942" s="6">
        <f t="shared" si="1192"/>
        <v>0</v>
      </c>
      <c r="K10942" s="6">
        <f t="shared" si="1193"/>
        <v>0</v>
      </c>
      <c r="L10942" s="6">
        <f t="shared" si="1194"/>
        <v>0</v>
      </c>
      <c r="M10942" s="6">
        <f t="shared" si="1195"/>
        <v>0</v>
      </c>
      <c r="N10942" s="6">
        <f t="shared" si="1196"/>
        <v>0</v>
      </c>
    </row>
    <row r="10943" spans="1:14" x14ac:dyDescent="0.25">
      <c r="A10943" s="1">
        <f>VPN!$A10943</f>
        <v>0</v>
      </c>
      <c r="B10943" s="1">
        <f>VPN!$B10943</f>
        <v>0</v>
      </c>
      <c r="C10943" s="1">
        <f>VPN!$C10943</f>
        <v>0</v>
      </c>
      <c r="D10943" s="1">
        <f>VPN!$D10943</f>
        <v>0</v>
      </c>
      <c r="E10943" s="1">
        <f>VPN!$E10943</f>
        <v>0</v>
      </c>
      <c r="F10943" s="1">
        <f>VPN!$F10943</f>
        <v>0</v>
      </c>
      <c r="G10943" s="1">
        <f>VPN!$G10943</f>
        <v>0</v>
      </c>
      <c r="H10943" s="2">
        <f t="shared" si="1190"/>
        <v>0</v>
      </c>
      <c r="I10943" s="1" t="str">
        <f t="shared" si="1191"/>
        <v>0 - 01/00/1900</v>
      </c>
      <c r="J10943" s="6">
        <f t="shared" si="1192"/>
        <v>0</v>
      </c>
      <c r="K10943" s="6">
        <f t="shared" si="1193"/>
        <v>0</v>
      </c>
      <c r="L10943" s="6">
        <f t="shared" si="1194"/>
        <v>0</v>
      </c>
      <c r="M10943" s="6">
        <f t="shared" si="1195"/>
        <v>0</v>
      </c>
      <c r="N10943" s="6">
        <f t="shared" si="1196"/>
        <v>0</v>
      </c>
    </row>
    <row r="10944" spans="1:14" x14ac:dyDescent="0.25">
      <c r="A10944" s="1">
        <f>VPN!$A10944</f>
        <v>0</v>
      </c>
      <c r="B10944" s="1">
        <f>VPN!$B10944</f>
        <v>0</v>
      </c>
      <c r="C10944" s="1">
        <f>VPN!$C10944</f>
        <v>0</v>
      </c>
      <c r="D10944" s="1">
        <f>VPN!$D10944</f>
        <v>0</v>
      </c>
      <c r="E10944" s="1">
        <f>VPN!$E10944</f>
        <v>0</v>
      </c>
      <c r="F10944" s="1">
        <f>VPN!$F10944</f>
        <v>0</v>
      </c>
      <c r="G10944" s="1">
        <f>VPN!$G10944</f>
        <v>0</v>
      </c>
      <c r="H10944" s="2">
        <f t="shared" si="1190"/>
        <v>0</v>
      </c>
      <c r="I10944" s="1" t="str">
        <f t="shared" si="1191"/>
        <v>0 - 01/00/1900</v>
      </c>
      <c r="J10944" s="6">
        <f t="shared" si="1192"/>
        <v>0</v>
      </c>
      <c r="K10944" s="6">
        <f t="shared" si="1193"/>
        <v>0</v>
      </c>
      <c r="L10944" s="6">
        <f t="shared" si="1194"/>
        <v>0</v>
      </c>
      <c r="M10944" s="6">
        <f t="shared" si="1195"/>
        <v>0</v>
      </c>
      <c r="N10944" s="6">
        <f t="shared" si="1196"/>
        <v>0</v>
      </c>
    </row>
    <row r="10945" spans="1:14" x14ac:dyDescent="0.25">
      <c r="A10945" s="1">
        <f>VPN!$A10945</f>
        <v>0</v>
      </c>
      <c r="B10945" s="1">
        <f>VPN!$B10945</f>
        <v>0</v>
      </c>
      <c r="C10945" s="1">
        <f>VPN!$C10945</f>
        <v>0</v>
      </c>
      <c r="D10945" s="1">
        <f>VPN!$D10945</f>
        <v>0</v>
      </c>
      <c r="E10945" s="1">
        <f>VPN!$E10945</f>
        <v>0</v>
      </c>
      <c r="F10945" s="1">
        <f>VPN!$F10945</f>
        <v>0</v>
      </c>
      <c r="G10945" s="1">
        <f>VPN!$G10945</f>
        <v>0</v>
      </c>
      <c r="H10945" s="2">
        <f t="shared" si="1190"/>
        <v>0</v>
      </c>
      <c r="I10945" s="1" t="str">
        <f t="shared" si="1191"/>
        <v>0 - 01/00/1900</v>
      </c>
      <c r="J10945" s="6">
        <f t="shared" si="1192"/>
        <v>0</v>
      </c>
      <c r="K10945" s="6">
        <f t="shared" si="1193"/>
        <v>0</v>
      </c>
      <c r="L10945" s="6">
        <f t="shared" si="1194"/>
        <v>0</v>
      </c>
      <c r="M10945" s="6">
        <f t="shared" si="1195"/>
        <v>0</v>
      </c>
      <c r="N10945" s="6">
        <f t="shared" si="1196"/>
        <v>0</v>
      </c>
    </row>
    <row r="10946" spans="1:14" x14ac:dyDescent="0.25">
      <c r="A10946" s="1">
        <f>VPN!$A10946</f>
        <v>0</v>
      </c>
      <c r="B10946" s="1">
        <f>VPN!$B10946</f>
        <v>0</v>
      </c>
      <c r="C10946" s="1">
        <f>VPN!$C10946</f>
        <v>0</v>
      </c>
      <c r="D10946" s="1">
        <f>VPN!$D10946</f>
        <v>0</v>
      </c>
      <c r="E10946" s="1">
        <f>VPN!$E10946</f>
        <v>0</v>
      </c>
      <c r="F10946" s="1">
        <f>VPN!$F10946</f>
        <v>0</v>
      </c>
      <c r="G10946" s="1">
        <f>VPN!$G10946</f>
        <v>0</v>
      </c>
      <c r="H10946" s="2">
        <f t="shared" ref="H10946:H11009" si="1197">INT(C10946)</f>
        <v>0</v>
      </c>
      <c r="I10946" s="1" t="str">
        <f t="shared" ref="I10946:I11009" si="1198">G10946&amp;" - "&amp;TEXT(H10946,"MM/DD/YYYY")</f>
        <v>0 - 01/00/1900</v>
      </c>
      <c r="J10946" s="6">
        <f t="shared" ref="J10946:J11009" si="1199">C10946-INT(C10946)</f>
        <v>0</v>
      </c>
      <c r="K10946" s="6">
        <f t="shared" ref="K10946:K11009" si="1200">H10946</f>
        <v>0</v>
      </c>
      <c r="L10946" s="6">
        <f t="shared" ref="L10946:L11009" si="1201">D10946-INT(D10946)</f>
        <v>0</v>
      </c>
      <c r="M10946" s="6">
        <f t="shared" ref="M10946:M11009" si="1202">_xlfn.MINIFS($J:$J,$H:$H,H10946,$G:$G,G10946)</f>
        <v>0</v>
      </c>
      <c r="N10946" s="6">
        <f t="shared" ref="N10946:N11009" si="1203">_xlfn.MAXIFS($J:$J,$H:$H,H10946,$G:$G,G10946)</f>
        <v>0</v>
      </c>
    </row>
    <row r="10947" spans="1:14" x14ac:dyDescent="0.25">
      <c r="A10947" s="1">
        <f>VPN!$A10947</f>
        <v>0</v>
      </c>
      <c r="B10947" s="1">
        <f>VPN!$B10947</f>
        <v>0</v>
      </c>
      <c r="C10947" s="1">
        <f>VPN!$C10947</f>
        <v>0</v>
      </c>
      <c r="D10947" s="1">
        <f>VPN!$D10947</f>
        <v>0</v>
      </c>
      <c r="E10947" s="1">
        <f>VPN!$E10947</f>
        <v>0</v>
      </c>
      <c r="F10947" s="1">
        <f>VPN!$F10947</f>
        <v>0</v>
      </c>
      <c r="G10947" s="1">
        <f>VPN!$G10947</f>
        <v>0</v>
      </c>
      <c r="H10947" s="2">
        <f t="shared" si="1197"/>
        <v>0</v>
      </c>
      <c r="I10947" s="1" t="str">
        <f t="shared" si="1198"/>
        <v>0 - 01/00/1900</v>
      </c>
      <c r="J10947" s="6">
        <f t="shared" si="1199"/>
        <v>0</v>
      </c>
      <c r="K10947" s="6">
        <f t="shared" si="1200"/>
        <v>0</v>
      </c>
      <c r="L10947" s="6">
        <f t="shared" si="1201"/>
        <v>0</v>
      </c>
      <c r="M10947" s="6">
        <f t="shared" si="1202"/>
        <v>0</v>
      </c>
      <c r="N10947" s="6">
        <f t="shared" si="1203"/>
        <v>0</v>
      </c>
    </row>
    <row r="10948" spans="1:14" x14ac:dyDescent="0.25">
      <c r="A10948" s="1">
        <f>VPN!$A10948</f>
        <v>0</v>
      </c>
      <c r="B10948" s="1">
        <f>VPN!$B10948</f>
        <v>0</v>
      </c>
      <c r="C10948" s="1">
        <f>VPN!$C10948</f>
        <v>0</v>
      </c>
      <c r="D10948" s="1">
        <f>VPN!$D10948</f>
        <v>0</v>
      </c>
      <c r="E10948" s="1">
        <f>VPN!$E10948</f>
        <v>0</v>
      </c>
      <c r="F10948" s="1">
        <f>VPN!$F10948</f>
        <v>0</v>
      </c>
      <c r="G10948" s="1">
        <f>VPN!$G10948</f>
        <v>0</v>
      </c>
      <c r="H10948" s="2">
        <f t="shared" si="1197"/>
        <v>0</v>
      </c>
      <c r="I10948" s="1" t="str">
        <f t="shared" si="1198"/>
        <v>0 - 01/00/1900</v>
      </c>
      <c r="J10948" s="6">
        <f t="shared" si="1199"/>
        <v>0</v>
      </c>
      <c r="K10948" s="6">
        <f t="shared" si="1200"/>
        <v>0</v>
      </c>
      <c r="L10948" s="6">
        <f t="shared" si="1201"/>
        <v>0</v>
      </c>
      <c r="M10948" s="6">
        <f t="shared" si="1202"/>
        <v>0</v>
      </c>
      <c r="N10948" s="6">
        <f t="shared" si="1203"/>
        <v>0</v>
      </c>
    </row>
    <row r="10949" spans="1:14" x14ac:dyDescent="0.25">
      <c r="A10949" s="1">
        <f>VPN!$A10949</f>
        <v>0</v>
      </c>
      <c r="B10949" s="1">
        <f>VPN!$B10949</f>
        <v>0</v>
      </c>
      <c r="C10949" s="1">
        <f>VPN!$C10949</f>
        <v>0</v>
      </c>
      <c r="D10949" s="1">
        <f>VPN!$D10949</f>
        <v>0</v>
      </c>
      <c r="E10949" s="1">
        <f>VPN!$E10949</f>
        <v>0</v>
      </c>
      <c r="F10949" s="1">
        <f>VPN!$F10949</f>
        <v>0</v>
      </c>
      <c r="G10949" s="1">
        <f>VPN!$G10949</f>
        <v>0</v>
      </c>
      <c r="H10949" s="2">
        <f t="shared" si="1197"/>
        <v>0</v>
      </c>
      <c r="I10949" s="1" t="str">
        <f t="shared" si="1198"/>
        <v>0 - 01/00/1900</v>
      </c>
      <c r="J10949" s="6">
        <f t="shared" si="1199"/>
        <v>0</v>
      </c>
      <c r="K10949" s="6">
        <f t="shared" si="1200"/>
        <v>0</v>
      </c>
      <c r="L10949" s="6">
        <f t="shared" si="1201"/>
        <v>0</v>
      </c>
      <c r="M10949" s="6">
        <f t="shared" si="1202"/>
        <v>0</v>
      </c>
      <c r="N10949" s="6">
        <f t="shared" si="1203"/>
        <v>0</v>
      </c>
    </row>
    <row r="10950" spans="1:14" x14ac:dyDescent="0.25">
      <c r="A10950" s="1">
        <f>VPN!$A10950</f>
        <v>0</v>
      </c>
      <c r="B10950" s="1">
        <f>VPN!$B10950</f>
        <v>0</v>
      </c>
      <c r="C10950" s="1">
        <f>VPN!$C10950</f>
        <v>0</v>
      </c>
      <c r="D10950" s="1">
        <f>VPN!$D10950</f>
        <v>0</v>
      </c>
      <c r="E10950" s="1">
        <f>VPN!$E10950</f>
        <v>0</v>
      </c>
      <c r="F10950" s="1">
        <f>VPN!$F10950</f>
        <v>0</v>
      </c>
      <c r="G10950" s="1">
        <f>VPN!$G10950</f>
        <v>0</v>
      </c>
      <c r="H10950" s="2">
        <f t="shared" si="1197"/>
        <v>0</v>
      </c>
      <c r="I10950" s="1" t="str">
        <f t="shared" si="1198"/>
        <v>0 - 01/00/1900</v>
      </c>
      <c r="J10950" s="6">
        <f t="shared" si="1199"/>
        <v>0</v>
      </c>
      <c r="K10950" s="6">
        <f t="shared" si="1200"/>
        <v>0</v>
      </c>
      <c r="L10950" s="6">
        <f t="shared" si="1201"/>
        <v>0</v>
      </c>
      <c r="M10950" s="6">
        <f t="shared" si="1202"/>
        <v>0</v>
      </c>
      <c r="N10950" s="6">
        <f t="shared" si="1203"/>
        <v>0</v>
      </c>
    </row>
    <row r="10951" spans="1:14" x14ac:dyDescent="0.25">
      <c r="A10951" s="1">
        <f>VPN!$A10951</f>
        <v>0</v>
      </c>
      <c r="B10951" s="1">
        <f>VPN!$B10951</f>
        <v>0</v>
      </c>
      <c r="C10951" s="1">
        <f>VPN!$C10951</f>
        <v>0</v>
      </c>
      <c r="D10951" s="1">
        <f>VPN!$D10951</f>
        <v>0</v>
      </c>
      <c r="E10951" s="1">
        <f>VPN!$E10951</f>
        <v>0</v>
      </c>
      <c r="F10951" s="1">
        <f>VPN!$F10951</f>
        <v>0</v>
      </c>
      <c r="G10951" s="1">
        <f>VPN!$G10951</f>
        <v>0</v>
      </c>
      <c r="H10951" s="2">
        <f t="shared" si="1197"/>
        <v>0</v>
      </c>
      <c r="I10951" s="1" t="str">
        <f t="shared" si="1198"/>
        <v>0 - 01/00/1900</v>
      </c>
      <c r="J10951" s="6">
        <f t="shared" si="1199"/>
        <v>0</v>
      </c>
      <c r="K10951" s="6">
        <f t="shared" si="1200"/>
        <v>0</v>
      </c>
      <c r="L10951" s="6">
        <f t="shared" si="1201"/>
        <v>0</v>
      </c>
      <c r="M10951" s="6">
        <f t="shared" si="1202"/>
        <v>0</v>
      </c>
      <c r="N10951" s="6">
        <f t="shared" si="1203"/>
        <v>0</v>
      </c>
    </row>
    <row r="10952" spans="1:14" x14ac:dyDescent="0.25">
      <c r="A10952" s="1">
        <f>VPN!$A10952</f>
        <v>0</v>
      </c>
      <c r="B10952" s="1">
        <f>VPN!$B10952</f>
        <v>0</v>
      </c>
      <c r="C10952" s="1">
        <f>VPN!$C10952</f>
        <v>0</v>
      </c>
      <c r="D10952" s="1">
        <f>VPN!$D10952</f>
        <v>0</v>
      </c>
      <c r="E10952" s="1">
        <f>VPN!$E10952</f>
        <v>0</v>
      </c>
      <c r="F10952" s="1">
        <f>VPN!$F10952</f>
        <v>0</v>
      </c>
      <c r="G10952" s="1">
        <f>VPN!$G10952</f>
        <v>0</v>
      </c>
      <c r="H10952" s="2">
        <f t="shared" si="1197"/>
        <v>0</v>
      </c>
      <c r="I10952" s="1" t="str">
        <f t="shared" si="1198"/>
        <v>0 - 01/00/1900</v>
      </c>
      <c r="J10952" s="6">
        <f t="shared" si="1199"/>
        <v>0</v>
      </c>
      <c r="K10952" s="6">
        <f t="shared" si="1200"/>
        <v>0</v>
      </c>
      <c r="L10952" s="6">
        <f t="shared" si="1201"/>
        <v>0</v>
      </c>
      <c r="M10952" s="6">
        <f t="shared" si="1202"/>
        <v>0</v>
      </c>
      <c r="N10952" s="6">
        <f t="shared" si="1203"/>
        <v>0</v>
      </c>
    </row>
    <row r="10953" spans="1:14" x14ac:dyDescent="0.25">
      <c r="A10953" s="1">
        <f>VPN!$A10953</f>
        <v>0</v>
      </c>
      <c r="B10953" s="1">
        <f>VPN!$B10953</f>
        <v>0</v>
      </c>
      <c r="C10953" s="1">
        <f>VPN!$C10953</f>
        <v>0</v>
      </c>
      <c r="D10953" s="1">
        <f>VPN!$D10953</f>
        <v>0</v>
      </c>
      <c r="E10953" s="1">
        <f>VPN!$E10953</f>
        <v>0</v>
      </c>
      <c r="F10953" s="1">
        <f>VPN!$F10953</f>
        <v>0</v>
      </c>
      <c r="G10953" s="1">
        <f>VPN!$G10953</f>
        <v>0</v>
      </c>
      <c r="H10953" s="2">
        <f t="shared" si="1197"/>
        <v>0</v>
      </c>
      <c r="I10953" s="1" t="str">
        <f t="shared" si="1198"/>
        <v>0 - 01/00/1900</v>
      </c>
      <c r="J10953" s="6">
        <f t="shared" si="1199"/>
        <v>0</v>
      </c>
      <c r="K10953" s="6">
        <f t="shared" si="1200"/>
        <v>0</v>
      </c>
      <c r="L10953" s="6">
        <f t="shared" si="1201"/>
        <v>0</v>
      </c>
      <c r="M10953" s="6">
        <f t="shared" si="1202"/>
        <v>0</v>
      </c>
      <c r="N10953" s="6">
        <f t="shared" si="1203"/>
        <v>0</v>
      </c>
    </row>
    <row r="10954" spans="1:14" x14ac:dyDescent="0.25">
      <c r="A10954" s="1">
        <f>VPN!$A10954</f>
        <v>0</v>
      </c>
      <c r="B10954" s="1">
        <f>VPN!$B10954</f>
        <v>0</v>
      </c>
      <c r="C10954" s="1">
        <f>VPN!$C10954</f>
        <v>0</v>
      </c>
      <c r="D10954" s="1">
        <f>VPN!$D10954</f>
        <v>0</v>
      </c>
      <c r="E10954" s="1">
        <f>VPN!$E10954</f>
        <v>0</v>
      </c>
      <c r="F10954" s="1">
        <f>VPN!$F10954</f>
        <v>0</v>
      </c>
      <c r="G10954" s="1">
        <f>VPN!$G10954</f>
        <v>0</v>
      </c>
      <c r="H10954" s="2">
        <f t="shared" si="1197"/>
        <v>0</v>
      </c>
      <c r="I10954" s="1" t="str">
        <f t="shared" si="1198"/>
        <v>0 - 01/00/1900</v>
      </c>
      <c r="J10954" s="6">
        <f t="shared" si="1199"/>
        <v>0</v>
      </c>
      <c r="K10954" s="6">
        <f t="shared" si="1200"/>
        <v>0</v>
      </c>
      <c r="L10954" s="6">
        <f t="shared" si="1201"/>
        <v>0</v>
      </c>
      <c r="M10954" s="6">
        <f t="shared" si="1202"/>
        <v>0</v>
      </c>
      <c r="N10954" s="6">
        <f t="shared" si="1203"/>
        <v>0</v>
      </c>
    </row>
    <row r="10955" spans="1:14" x14ac:dyDescent="0.25">
      <c r="A10955" s="1">
        <f>VPN!$A10955</f>
        <v>0</v>
      </c>
      <c r="B10955" s="1">
        <f>VPN!$B10955</f>
        <v>0</v>
      </c>
      <c r="C10955" s="1">
        <f>VPN!$C10955</f>
        <v>0</v>
      </c>
      <c r="D10955" s="1">
        <f>VPN!$D10955</f>
        <v>0</v>
      </c>
      <c r="E10955" s="1">
        <f>VPN!$E10955</f>
        <v>0</v>
      </c>
      <c r="F10955" s="1">
        <f>VPN!$F10955</f>
        <v>0</v>
      </c>
      <c r="G10955" s="1">
        <f>VPN!$G10955</f>
        <v>0</v>
      </c>
      <c r="H10955" s="2">
        <f t="shared" si="1197"/>
        <v>0</v>
      </c>
      <c r="I10955" s="1" t="str">
        <f t="shared" si="1198"/>
        <v>0 - 01/00/1900</v>
      </c>
      <c r="J10955" s="6">
        <f t="shared" si="1199"/>
        <v>0</v>
      </c>
      <c r="K10955" s="6">
        <f t="shared" si="1200"/>
        <v>0</v>
      </c>
      <c r="L10955" s="6">
        <f t="shared" si="1201"/>
        <v>0</v>
      </c>
      <c r="M10955" s="6">
        <f t="shared" si="1202"/>
        <v>0</v>
      </c>
      <c r="N10955" s="6">
        <f t="shared" si="1203"/>
        <v>0</v>
      </c>
    </row>
    <row r="10956" spans="1:14" x14ac:dyDescent="0.25">
      <c r="A10956" s="1">
        <f>VPN!$A10956</f>
        <v>0</v>
      </c>
      <c r="B10956" s="1">
        <f>VPN!$B10956</f>
        <v>0</v>
      </c>
      <c r="C10956" s="1">
        <f>VPN!$C10956</f>
        <v>0</v>
      </c>
      <c r="D10956" s="1">
        <f>VPN!$D10956</f>
        <v>0</v>
      </c>
      <c r="E10956" s="1">
        <f>VPN!$E10956</f>
        <v>0</v>
      </c>
      <c r="F10956" s="1">
        <f>VPN!$F10956</f>
        <v>0</v>
      </c>
      <c r="G10956" s="1">
        <f>VPN!$G10956</f>
        <v>0</v>
      </c>
      <c r="H10956" s="2">
        <f t="shared" si="1197"/>
        <v>0</v>
      </c>
      <c r="I10956" s="1" t="str">
        <f t="shared" si="1198"/>
        <v>0 - 01/00/1900</v>
      </c>
      <c r="J10956" s="6">
        <f t="shared" si="1199"/>
        <v>0</v>
      </c>
      <c r="K10956" s="6">
        <f t="shared" si="1200"/>
        <v>0</v>
      </c>
      <c r="L10956" s="6">
        <f t="shared" si="1201"/>
        <v>0</v>
      </c>
      <c r="M10956" s="6">
        <f t="shared" si="1202"/>
        <v>0</v>
      </c>
      <c r="N10956" s="6">
        <f t="shared" si="1203"/>
        <v>0</v>
      </c>
    </row>
    <row r="10957" spans="1:14" x14ac:dyDescent="0.25">
      <c r="A10957" s="1">
        <f>VPN!$A10957</f>
        <v>0</v>
      </c>
      <c r="B10957" s="1">
        <f>VPN!$B10957</f>
        <v>0</v>
      </c>
      <c r="C10957" s="1">
        <f>VPN!$C10957</f>
        <v>0</v>
      </c>
      <c r="D10957" s="1">
        <f>VPN!$D10957</f>
        <v>0</v>
      </c>
      <c r="E10957" s="1">
        <f>VPN!$E10957</f>
        <v>0</v>
      </c>
      <c r="F10957" s="1">
        <f>VPN!$F10957</f>
        <v>0</v>
      </c>
      <c r="G10957" s="1">
        <f>VPN!$G10957</f>
        <v>0</v>
      </c>
      <c r="H10957" s="2">
        <f t="shared" si="1197"/>
        <v>0</v>
      </c>
      <c r="I10957" s="1" t="str">
        <f t="shared" si="1198"/>
        <v>0 - 01/00/1900</v>
      </c>
      <c r="J10957" s="6">
        <f t="shared" si="1199"/>
        <v>0</v>
      </c>
      <c r="K10957" s="6">
        <f t="shared" si="1200"/>
        <v>0</v>
      </c>
      <c r="L10957" s="6">
        <f t="shared" si="1201"/>
        <v>0</v>
      </c>
      <c r="M10957" s="6">
        <f t="shared" si="1202"/>
        <v>0</v>
      </c>
      <c r="N10957" s="6">
        <f t="shared" si="1203"/>
        <v>0</v>
      </c>
    </row>
    <row r="10958" spans="1:14" x14ac:dyDescent="0.25">
      <c r="A10958" s="1">
        <f>VPN!$A10958</f>
        <v>0</v>
      </c>
      <c r="B10958" s="1">
        <f>VPN!$B10958</f>
        <v>0</v>
      </c>
      <c r="C10958" s="1">
        <f>VPN!$C10958</f>
        <v>0</v>
      </c>
      <c r="D10958" s="1">
        <f>VPN!$D10958</f>
        <v>0</v>
      </c>
      <c r="E10958" s="1">
        <f>VPN!$E10958</f>
        <v>0</v>
      </c>
      <c r="F10958" s="1">
        <f>VPN!$F10958</f>
        <v>0</v>
      </c>
      <c r="G10958" s="1">
        <f>VPN!$G10958</f>
        <v>0</v>
      </c>
      <c r="H10958" s="2">
        <f t="shared" si="1197"/>
        <v>0</v>
      </c>
      <c r="I10958" s="1" t="str">
        <f t="shared" si="1198"/>
        <v>0 - 01/00/1900</v>
      </c>
      <c r="J10958" s="6">
        <f t="shared" si="1199"/>
        <v>0</v>
      </c>
      <c r="K10958" s="6">
        <f t="shared" si="1200"/>
        <v>0</v>
      </c>
      <c r="L10958" s="6">
        <f t="shared" si="1201"/>
        <v>0</v>
      </c>
      <c r="M10958" s="6">
        <f t="shared" si="1202"/>
        <v>0</v>
      </c>
      <c r="N10958" s="6">
        <f t="shared" si="1203"/>
        <v>0</v>
      </c>
    </row>
    <row r="10959" spans="1:14" x14ac:dyDescent="0.25">
      <c r="A10959" s="1">
        <f>VPN!$A10959</f>
        <v>0</v>
      </c>
      <c r="B10959" s="1">
        <f>VPN!$B10959</f>
        <v>0</v>
      </c>
      <c r="C10959" s="1">
        <f>VPN!$C10959</f>
        <v>0</v>
      </c>
      <c r="D10959" s="1">
        <f>VPN!$D10959</f>
        <v>0</v>
      </c>
      <c r="E10959" s="1">
        <f>VPN!$E10959</f>
        <v>0</v>
      </c>
      <c r="F10959" s="1">
        <f>VPN!$F10959</f>
        <v>0</v>
      </c>
      <c r="G10959" s="1">
        <f>VPN!$G10959</f>
        <v>0</v>
      </c>
      <c r="H10959" s="2">
        <f t="shared" si="1197"/>
        <v>0</v>
      </c>
      <c r="I10959" s="1" t="str">
        <f t="shared" si="1198"/>
        <v>0 - 01/00/1900</v>
      </c>
      <c r="J10959" s="6">
        <f t="shared" si="1199"/>
        <v>0</v>
      </c>
      <c r="K10959" s="6">
        <f t="shared" si="1200"/>
        <v>0</v>
      </c>
      <c r="L10959" s="6">
        <f t="shared" si="1201"/>
        <v>0</v>
      </c>
      <c r="M10959" s="6">
        <f t="shared" si="1202"/>
        <v>0</v>
      </c>
      <c r="N10959" s="6">
        <f t="shared" si="1203"/>
        <v>0</v>
      </c>
    </row>
    <row r="10960" spans="1:14" x14ac:dyDescent="0.25">
      <c r="A10960" s="1">
        <f>VPN!$A10960</f>
        <v>0</v>
      </c>
      <c r="B10960" s="1">
        <f>VPN!$B10960</f>
        <v>0</v>
      </c>
      <c r="C10960" s="1">
        <f>VPN!$C10960</f>
        <v>0</v>
      </c>
      <c r="D10960" s="1">
        <f>VPN!$D10960</f>
        <v>0</v>
      </c>
      <c r="E10960" s="1">
        <f>VPN!$E10960</f>
        <v>0</v>
      </c>
      <c r="F10960" s="1">
        <f>VPN!$F10960</f>
        <v>0</v>
      </c>
      <c r="G10960" s="1">
        <f>VPN!$G10960</f>
        <v>0</v>
      </c>
      <c r="H10960" s="2">
        <f t="shared" si="1197"/>
        <v>0</v>
      </c>
      <c r="I10960" s="1" t="str">
        <f t="shared" si="1198"/>
        <v>0 - 01/00/1900</v>
      </c>
      <c r="J10960" s="6">
        <f t="shared" si="1199"/>
        <v>0</v>
      </c>
      <c r="K10960" s="6">
        <f t="shared" si="1200"/>
        <v>0</v>
      </c>
      <c r="L10960" s="6">
        <f t="shared" si="1201"/>
        <v>0</v>
      </c>
      <c r="M10960" s="6">
        <f t="shared" si="1202"/>
        <v>0</v>
      </c>
      <c r="N10960" s="6">
        <f t="shared" si="1203"/>
        <v>0</v>
      </c>
    </row>
    <row r="10961" spans="1:14" x14ac:dyDescent="0.25">
      <c r="A10961" s="1">
        <f>VPN!$A10961</f>
        <v>0</v>
      </c>
      <c r="B10961" s="1">
        <f>VPN!$B10961</f>
        <v>0</v>
      </c>
      <c r="C10961" s="1">
        <f>VPN!$C10961</f>
        <v>0</v>
      </c>
      <c r="D10961" s="1">
        <f>VPN!$D10961</f>
        <v>0</v>
      </c>
      <c r="E10961" s="1">
        <f>VPN!$E10961</f>
        <v>0</v>
      </c>
      <c r="F10961" s="1">
        <f>VPN!$F10961</f>
        <v>0</v>
      </c>
      <c r="G10961" s="1">
        <f>VPN!$G10961</f>
        <v>0</v>
      </c>
      <c r="H10961" s="2">
        <f t="shared" si="1197"/>
        <v>0</v>
      </c>
      <c r="I10961" s="1" t="str">
        <f t="shared" si="1198"/>
        <v>0 - 01/00/1900</v>
      </c>
      <c r="J10961" s="6">
        <f t="shared" si="1199"/>
        <v>0</v>
      </c>
      <c r="K10961" s="6">
        <f t="shared" si="1200"/>
        <v>0</v>
      </c>
      <c r="L10961" s="6">
        <f t="shared" si="1201"/>
        <v>0</v>
      </c>
      <c r="M10961" s="6">
        <f t="shared" si="1202"/>
        <v>0</v>
      </c>
      <c r="N10961" s="6">
        <f t="shared" si="1203"/>
        <v>0</v>
      </c>
    </row>
    <row r="10962" spans="1:14" x14ac:dyDescent="0.25">
      <c r="A10962" s="1">
        <f>VPN!$A10962</f>
        <v>0</v>
      </c>
      <c r="B10962" s="1">
        <f>VPN!$B10962</f>
        <v>0</v>
      </c>
      <c r="C10962" s="1">
        <f>VPN!$C10962</f>
        <v>0</v>
      </c>
      <c r="D10962" s="1">
        <f>VPN!$D10962</f>
        <v>0</v>
      </c>
      <c r="E10962" s="1">
        <f>VPN!$E10962</f>
        <v>0</v>
      </c>
      <c r="F10962" s="1">
        <f>VPN!$F10962</f>
        <v>0</v>
      </c>
      <c r="G10962" s="1">
        <f>VPN!$G10962</f>
        <v>0</v>
      </c>
      <c r="H10962" s="2">
        <f t="shared" si="1197"/>
        <v>0</v>
      </c>
      <c r="I10962" s="1" t="str">
        <f t="shared" si="1198"/>
        <v>0 - 01/00/1900</v>
      </c>
      <c r="J10962" s="6">
        <f t="shared" si="1199"/>
        <v>0</v>
      </c>
      <c r="K10962" s="6">
        <f t="shared" si="1200"/>
        <v>0</v>
      </c>
      <c r="L10962" s="6">
        <f t="shared" si="1201"/>
        <v>0</v>
      </c>
      <c r="M10962" s="6">
        <f t="shared" si="1202"/>
        <v>0</v>
      </c>
      <c r="N10962" s="6">
        <f t="shared" si="1203"/>
        <v>0</v>
      </c>
    </row>
    <row r="10963" spans="1:14" x14ac:dyDescent="0.25">
      <c r="A10963" s="1">
        <f>VPN!$A10963</f>
        <v>0</v>
      </c>
      <c r="B10963" s="1">
        <f>VPN!$B10963</f>
        <v>0</v>
      </c>
      <c r="C10963" s="1">
        <f>VPN!$C10963</f>
        <v>0</v>
      </c>
      <c r="D10963" s="1">
        <f>VPN!$D10963</f>
        <v>0</v>
      </c>
      <c r="E10963" s="1">
        <f>VPN!$E10963</f>
        <v>0</v>
      </c>
      <c r="F10963" s="1">
        <f>VPN!$F10963</f>
        <v>0</v>
      </c>
      <c r="G10963" s="1">
        <f>VPN!$G10963</f>
        <v>0</v>
      </c>
      <c r="H10963" s="2">
        <f t="shared" si="1197"/>
        <v>0</v>
      </c>
      <c r="I10963" s="1" t="str">
        <f t="shared" si="1198"/>
        <v>0 - 01/00/1900</v>
      </c>
      <c r="J10963" s="6">
        <f t="shared" si="1199"/>
        <v>0</v>
      </c>
      <c r="K10963" s="6">
        <f t="shared" si="1200"/>
        <v>0</v>
      </c>
      <c r="L10963" s="6">
        <f t="shared" si="1201"/>
        <v>0</v>
      </c>
      <c r="M10963" s="6">
        <f t="shared" si="1202"/>
        <v>0</v>
      </c>
      <c r="N10963" s="6">
        <f t="shared" si="1203"/>
        <v>0</v>
      </c>
    </row>
    <row r="10964" spans="1:14" x14ac:dyDescent="0.25">
      <c r="A10964" s="1">
        <f>VPN!$A10964</f>
        <v>0</v>
      </c>
      <c r="B10964" s="1">
        <f>VPN!$B10964</f>
        <v>0</v>
      </c>
      <c r="C10964" s="1">
        <f>VPN!$C10964</f>
        <v>0</v>
      </c>
      <c r="D10964" s="1">
        <f>VPN!$D10964</f>
        <v>0</v>
      </c>
      <c r="E10964" s="1">
        <f>VPN!$E10964</f>
        <v>0</v>
      </c>
      <c r="F10964" s="1">
        <f>VPN!$F10964</f>
        <v>0</v>
      </c>
      <c r="G10964" s="1">
        <f>VPN!$G10964</f>
        <v>0</v>
      </c>
      <c r="H10964" s="2">
        <f t="shared" si="1197"/>
        <v>0</v>
      </c>
      <c r="I10964" s="1" t="str">
        <f t="shared" si="1198"/>
        <v>0 - 01/00/1900</v>
      </c>
      <c r="J10964" s="6">
        <f t="shared" si="1199"/>
        <v>0</v>
      </c>
      <c r="K10964" s="6">
        <f t="shared" si="1200"/>
        <v>0</v>
      </c>
      <c r="L10964" s="6">
        <f t="shared" si="1201"/>
        <v>0</v>
      </c>
      <c r="M10964" s="6">
        <f t="shared" si="1202"/>
        <v>0</v>
      </c>
      <c r="N10964" s="6">
        <f t="shared" si="1203"/>
        <v>0</v>
      </c>
    </row>
    <row r="10965" spans="1:14" x14ac:dyDescent="0.25">
      <c r="A10965" s="1">
        <f>VPN!$A10965</f>
        <v>0</v>
      </c>
      <c r="B10965" s="1">
        <f>VPN!$B10965</f>
        <v>0</v>
      </c>
      <c r="C10965" s="1">
        <f>VPN!$C10965</f>
        <v>0</v>
      </c>
      <c r="D10965" s="1">
        <f>VPN!$D10965</f>
        <v>0</v>
      </c>
      <c r="E10965" s="1">
        <f>VPN!$E10965</f>
        <v>0</v>
      </c>
      <c r="F10965" s="1">
        <f>VPN!$F10965</f>
        <v>0</v>
      </c>
      <c r="G10965" s="1">
        <f>VPN!$G10965</f>
        <v>0</v>
      </c>
      <c r="H10965" s="2">
        <f t="shared" si="1197"/>
        <v>0</v>
      </c>
      <c r="I10965" s="1" t="str">
        <f t="shared" si="1198"/>
        <v>0 - 01/00/1900</v>
      </c>
      <c r="J10965" s="6">
        <f t="shared" si="1199"/>
        <v>0</v>
      </c>
      <c r="K10965" s="6">
        <f t="shared" si="1200"/>
        <v>0</v>
      </c>
      <c r="L10965" s="6">
        <f t="shared" si="1201"/>
        <v>0</v>
      </c>
      <c r="M10965" s="6">
        <f t="shared" si="1202"/>
        <v>0</v>
      </c>
      <c r="N10965" s="6">
        <f t="shared" si="1203"/>
        <v>0</v>
      </c>
    </row>
    <row r="10966" spans="1:14" x14ac:dyDescent="0.25">
      <c r="A10966" s="1">
        <f>VPN!$A10966</f>
        <v>0</v>
      </c>
      <c r="B10966" s="1">
        <f>VPN!$B10966</f>
        <v>0</v>
      </c>
      <c r="C10966" s="1">
        <f>VPN!$C10966</f>
        <v>0</v>
      </c>
      <c r="D10966" s="1">
        <f>VPN!$D10966</f>
        <v>0</v>
      </c>
      <c r="E10966" s="1">
        <f>VPN!$E10966</f>
        <v>0</v>
      </c>
      <c r="F10966" s="1">
        <f>VPN!$F10966</f>
        <v>0</v>
      </c>
      <c r="G10966" s="1">
        <f>VPN!$G10966</f>
        <v>0</v>
      </c>
      <c r="H10966" s="2">
        <f t="shared" si="1197"/>
        <v>0</v>
      </c>
      <c r="I10966" s="1" t="str">
        <f t="shared" si="1198"/>
        <v>0 - 01/00/1900</v>
      </c>
      <c r="J10966" s="6">
        <f t="shared" si="1199"/>
        <v>0</v>
      </c>
      <c r="K10966" s="6">
        <f t="shared" si="1200"/>
        <v>0</v>
      </c>
      <c r="L10966" s="6">
        <f t="shared" si="1201"/>
        <v>0</v>
      </c>
      <c r="M10966" s="6">
        <f t="shared" si="1202"/>
        <v>0</v>
      </c>
      <c r="N10966" s="6">
        <f t="shared" si="1203"/>
        <v>0</v>
      </c>
    </row>
    <row r="10967" spans="1:14" x14ac:dyDescent="0.25">
      <c r="A10967" s="1">
        <f>VPN!$A10967</f>
        <v>0</v>
      </c>
      <c r="B10967" s="1">
        <f>VPN!$B10967</f>
        <v>0</v>
      </c>
      <c r="C10967" s="1">
        <f>VPN!$C10967</f>
        <v>0</v>
      </c>
      <c r="D10967" s="1">
        <f>VPN!$D10967</f>
        <v>0</v>
      </c>
      <c r="E10967" s="1">
        <f>VPN!$E10967</f>
        <v>0</v>
      </c>
      <c r="F10967" s="1">
        <f>VPN!$F10967</f>
        <v>0</v>
      </c>
      <c r="G10967" s="1">
        <f>VPN!$G10967</f>
        <v>0</v>
      </c>
      <c r="H10967" s="2">
        <f t="shared" si="1197"/>
        <v>0</v>
      </c>
      <c r="I10967" s="1" t="str">
        <f t="shared" si="1198"/>
        <v>0 - 01/00/1900</v>
      </c>
      <c r="J10967" s="6">
        <f t="shared" si="1199"/>
        <v>0</v>
      </c>
      <c r="K10967" s="6">
        <f t="shared" si="1200"/>
        <v>0</v>
      </c>
      <c r="L10967" s="6">
        <f t="shared" si="1201"/>
        <v>0</v>
      </c>
      <c r="M10967" s="6">
        <f t="shared" si="1202"/>
        <v>0</v>
      </c>
      <c r="N10967" s="6">
        <f t="shared" si="1203"/>
        <v>0</v>
      </c>
    </row>
    <row r="10968" spans="1:14" x14ac:dyDescent="0.25">
      <c r="A10968" s="1">
        <f>VPN!$A10968</f>
        <v>0</v>
      </c>
      <c r="B10968" s="1">
        <f>VPN!$B10968</f>
        <v>0</v>
      </c>
      <c r="C10968" s="1">
        <f>VPN!$C10968</f>
        <v>0</v>
      </c>
      <c r="D10968" s="1">
        <f>VPN!$D10968</f>
        <v>0</v>
      </c>
      <c r="E10968" s="1">
        <f>VPN!$E10968</f>
        <v>0</v>
      </c>
      <c r="F10968" s="1">
        <f>VPN!$F10968</f>
        <v>0</v>
      </c>
      <c r="G10968" s="1">
        <f>VPN!$G10968</f>
        <v>0</v>
      </c>
      <c r="H10968" s="2">
        <f t="shared" si="1197"/>
        <v>0</v>
      </c>
      <c r="I10968" s="1" t="str">
        <f t="shared" si="1198"/>
        <v>0 - 01/00/1900</v>
      </c>
      <c r="J10968" s="6">
        <f t="shared" si="1199"/>
        <v>0</v>
      </c>
      <c r="K10968" s="6">
        <f t="shared" si="1200"/>
        <v>0</v>
      </c>
      <c r="L10968" s="6">
        <f t="shared" si="1201"/>
        <v>0</v>
      </c>
      <c r="M10968" s="6">
        <f t="shared" si="1202"/>
        <v>0</v>
      </c>
      <c r="N10968" s="6">
        <f t="shared" si="1203"/>
        <v>0</v>
      </c>
    </row>
    <row r="10969" spans="1:14" x14ac:dyDescent="0.25">
      <c r="A10969" s="1">
        <f>VPN!$A10969</f>
        <v>0</v>
      </c>
      <c r="B10969" s="1">
        <f>VPN!$B10969</f>
        <v>0</v>
      </c>
      <c r="C10969" s="1">
        <f>VPN!$C10969</f>
        <v>0</v>
      </c>
      <c r="D10969" s="1">
        <f>VPN!$D10969</f>
        <v>0</v>
      </c>
      <c r="E10969" s="1">
        <f>VPN!$E10969</f>
        <v>0</v>
      </c>
      <c r="F10969" s="1">
        <f>VPN!$F10969</f>
        <v>0</v>
      </c>
      <c r="G10969" s="1">
        <f>VPN!$G10969</f>
        <v>0</v>
      </c>
      <c r="H10969" s="2">
        <f t="shared" si="1197"/>
        <v>0</v>
      </c>
      <c r="I10969" s="1" t="str">
        <f t="shared" si="1198"/>
        <v>0 - 01/00/1900</v>
      </c>
      <c r="J10969" s="6">
        <f t="shared" si="1199"/>
        <v>0</v>
      </c>
      <c r="K10969" s="6">
        <f t="shared" si="1200"/>
        <v>0</v>
      </c>
      <c r="L10969" s="6">
        <f t="shared" si="1201"/>
        <v>0</v>
      </c>
      <c r="M10969" s="6">
        <f t="shared" si="1202"/>
        <v>0</v>
      </c>
      <c r="N10969" s="6">
        <f t="shared" si="1203"/>
        <v>0</v>
      </c>
    </row>
    <row r="10970" spans="1:14" x14ac:dyDescent="0.25">
      <c r="A10970" s="1">
        <f>VPN!$A10970</f>
        <v>0</v>
      </c>
      <c r="B10970" s="1">
        <f>VPN!$B10970</f>
        <v>0</v>
      </c>
      <c r="C10970" s="1">
        <f>VPN!$C10970</f>
        <v>0</v>
      </c>
      <c r="D10970" s="1">
        <f>VPN!$D10970</f>
        <v>0</v>
      </c>
      <c r="E10970" s="1">
        <f>VPN!$E10970</f>
        <v>0</v>
      </c>
      <c r="F10970" s="1">
        <f>VPN!$F10970</f>
        <v>0</v>
      </c>
      <c r="G10970" s="1">
        <f>VPN!$G10970</f>
        <v>0</v>
      </c>
      <c r="H10970" s="2">
        <f t="shared" si="1197"/>
        <v>0</v>
      </c>
      <c r="I10970" s="1" t="str">
        <f t="shared" si="1198"/>
        <v>0 - 01/00/1900</v>
      </c>
      <c r="J10970" s="6">
        <f t="shared" si="1199"/>
        <v>0</v>
      </c>
      <c r="K10970" s="6">
        <f t="shared" si="1200"/>
        <v>0</v>
      </c>
      <c r="L10970" s="6">
        <f t="shared" si="1201"/>
        <v>0</v>
      </c>
      <c r="M10970" s="6">
        <f t="shared" si="1202"/>
        <v>0</v>
      </c>
      <c r="N10970" s="6">
        <f t="shared" si="1203"/>
        <v>0</v>
      </c>
    </row>
    <row r="10971" spans="1:14" x14ac:dyDescent="0.25">
      <c r="A10971" s="1">
        <f>VPN!$A10971</f>
        <v>0</v>
      </c>
      <c r="B10971" s="1">
        <f>VPN!$B10971</f>
        <v>0</v>
      </c>
      <c r="C10971" s="1">
        <f>VPN!$C10971</f>
        <v>0</v>
      </c>
      <c r="D10971" s="1">
        <f>VPN!$D10971</f>
        <v>0</v>
      </c>
      <c r="E10971" s="1">
        <f>VPN!$E10971</f>
        <v>0</v>
      </c>
      <c r="F10971" s="1">
        <f>VPN!$F10971</f>
        <v>0</v>
      </c>
      <c r="G10971" s="1">
        <f>VPN!$G10971</f>
        <v>0</v>
      </c>
      <c r="H10971" s="2">
        <f t="shared" si="1197"/>
        <v>0</v>
      </c>
      <c r="I10971" s="1" t="str">
        <f t="shared" si="1198"/>
        <v>0 - 01/00/1900</v>
      </c>
      <c r="J10971" s="6">
        <f t="shared" si="1199"/>
        <v>0</v>
      </c>
      <c r="K10971" s="6">
        <f t="shared" si="1200"/>
        <v>0</v>
      </c>
      <c r="L10971" s="6">
        <f t="shared" si="1201"/>
        <v>0</v>
      </c>
      <c r="M10971" s="6">
        <f t="shared" si="1202"/>
        <v>0</v>
      </c>
      <c r="N10971" s="6">
        <f t="shared" si="1203"/>
        <v>0</v>
      </c>
    </row>
    <row r="10972" spans="1:14" x14ac:dyDescent="0.25">
      <c r="A10972" s="1">
        <f>VPN!$A10972</f>
        <v>0</v>
      </c>
      <c r="B10972" s="1">
        <f>VPN!$B10972</f>
        <v>0</v>
      </c>
      <c r="C10972" s="1">
        <f>VPN!$C10972</f>
        <v>0</v>
      </c>
      <c r="D10972" s="1">
        <f>VPN!$D10972</f>
        <v>0</v>
      </c>
      <c r="E10972" s="1">
        <f>VPN!$E10972</f>
        <v>0</v>
      </c>
      <c r="F10972" s="1">
        <f>VPN!$F10972</f>
        <v>0</v>
      </c>
      <c r="G10972" s="1">
        <f>VPN!$G10972</f>
        <v>0</v>
      </c>
      <c r="H10972" s="2">
        <f t="shared" si="1197"/>
        <v>0</v>
      </c>
      <c r="I10972" s="1" t="str">
        <f t="shared" si="1198"/>
        <v>0 - 01/00/1900</v>
      </c>
      <c r="J10972" s="6">
        <f t="shared" si="1199"/>
        <v>0</v>
      </c>
      <c r="K10972" s="6">
        <f t="shared" si="1200"/>
        <v>0</v>
      </c>
      <c r="L10972" s="6">
        <f t="shared" si="1201"/>
        <v>0</v>
      </c>
      <c r="M10972" s="6">
        <f t="shared" si="1202"/>
        <v>0</v>
      </c>
      <c r="N10972" s="6">
        <f t="shared" si="1203"/>
        <v>0</v>
      </c>
    </row>
    <row r="10973" spans="1:14" x14ac:dyDescent="0.25">
      <c r="A10973" s="1">
        <f>VPN!$A10973</f>
        <v>0</v>
      </c>
      <c r="B10973" s="1">
        <f>VPN!$B10973</f>
        <v>0</v>
      </c>
      <c r="C10973" s="1">
        <f>VPN!$C10973</f>
        <v>0</v>
      </c>
      <c r="D10973" s="1">
        <f>VPN!$D10973</f>
        <v>0</v>
      </c>
      <c r="E10973" s="1">
        <f>VPN!$E10973</f>
        <v>0</v>
      </c>
      <c r="F10973" s="1">
        <f>VPN!$F10973</f>
        <v>0</v>
      </c>
      <c r="G10973" s="1">
        <f>VPN!$G10973</f>
        <v>0</v>
      </c>
      <c r="H10973" s="2">
        <f t="shared" si="1197"/>
        <v>0</v>
      </c>
      <c r="I10973" s="1" t="str">
        <f t="shared" si="1198"/>
        <v>0 - 01/00/1900</v>
      </c>
      <c r="J10973" s="6">
        <f t="shared" si="1199"/>
        <v>0</v>
      </c>
      <c r="K10973" s="6">
        <f t="shared" si="1200"/>
        <v>0</v>
      </c>
      <c r="L10973" s="6">
        <f t="shared" si="1201"/>
        <v>0</v>
      </c>
      <c r="M10973" s="6">
        <f t="shared" si="1202"/>
        <v>0</v>
      </c>
      <c r="N10973" s="6">
        <f t="shared" si="1203"/>
        <v>0</v>
      </c>
    </row>
    <row r="10974" spans="1:14" x14ac:dyDescent="0.25">
      <c r="A10974" s="1">
        <f>VPN!$A10974</f>
        <v>0</v>
      </c>
      <c r="B10974" s="1">
        <f>VPN!$B10974</f>
        <v>0</v>
      </c>
      <c r="C10974" s="1">
        <f>VPN!$C10974</f>
        <v>0</v>
      </c>
      <c r="D10974" s="1">
        <f>VPN!$D10974</f>
        <v>0</v>
      </c>
      <c r="E10974" s="1">
        <f>VPN!$E10974</f>
        <v>0</v>
      </c>
      <c r="F10974" s="1">
        <f>VPN!$F10974</f>
        <v>0</v>
      </c>
      <c r="G10974" s="1">
        <f>VPN!$G10974</f>
        <v>0</v>
      </c>
      <c r="H10974" s="2">
        <f t="shared" si="1197"/>
        <v>0</v>
      </c>
      <c r="I10974" s="1" t="str">
        <f t="shared" si="1198"/>
        <v>0 - 01/00/1900</v>
      </c>
      <c r="J10974" s="6">
        <f t="shared" si="1199"/>
        <v>0</v>
      </c>
      <c r="K10974" s="6">
        <f t="shared" si="1200"/>
        <v>0</v>
      </c>
      <c r="L10974" s="6">
        <f t="shared" si="1201"/>
        <v>0</v>
      </c>
      <c r="M10974" s="6">
        <f t="shared" si="1202"/>
        <v>0</v>
      </c>
      <c r="N10974" s="6">
        <f t="shared" si="1203"/>
        <v>0</v>
      </c>
    </row>
    <row r="10975" spans="1:14" x14ac:dyDescent="0.25">
      <c r="A10975" s="1">
        <f>VPN!$A10975</f>
        <v>0</v>
      </c>
      <c r="B10975" s="1">
        <f>VPN!$B10975</f>
        <v>0</v>
      </c>
      <c r="C10975" s="1">
        <f>VPN!$C10975</f>
        <v>0</v>
      </c>
      <c r="D10975" s="1">
        <f>VPN!$D10975</f>
        <v>0</v>
      </c>
      <c r="E10975" s="1">
        <f>VPN!$E10975</f>
        <v>0</v>
      </c>
      <c r="F10975" s="1">
        <f>VPN!$F10975</f>
        <v>0</v>
      </c>
      <c r="G10975" s="1">
        <f>VPN!$G10975</f>
        <v>0</v>
      </c>
      <c r="H10975" s="2">
        <f t="shared" si="1197"/>
        <v>0</v>
      </c>
      <c r="I10975" s="1" t="str">
        <f t="shared" si="1198"/>
        <v>0 - 01/00/1900</v>
      </c>
      <c r="J10975" s="6">
        <f t="shared" si="1199"/>
        <v>0</v>
      </c>
      <c r="K10975" s="6">
        <f t="shared" si="1200"/>
        <v>0</v>
      </c>
      <c r="L10975" s="6">
        <f t="shared" si="1201"/>
        <v>0</v>
      </c>
      <c r="M10975" s="6">
        <f t="shared" si="1202"/>
        <v>0</v>
      </c>
      <c r="N10975" s="6">
        <f t="shared" si="1203"/>
        <v>0</v>
      </c>
    </row>
    <row r="10976" spans="1:14" x14ac:dyDescent="0.25">
      <c r="A10976" s="1">
        <f>VPN!$A10976</f>
        <v>0</v>
      </c>
      <c r="B10976" s="1">
        <f>VPN!$B10976</f>
        <v>0</v>
      </c>
      <c r="C10976" s="1">
        <f>VPN!$C10976</f>
        <v>0</v>
      </c>
      <c r="D10976" s="1">
        <f>VPN!$D10976</f>
        <v>0</v>
      </c>
      <c r="E10976" s="1">
        <f>VPN!$E10976</f>
        <v>0</v>
      </c>
      <c r="F10976" s="1">
        <f>VPN!$F10976</f>
        <v>0</v>
      </c>
      <c r="G10976" s="1">
        <f>VPN!$G10976</f>
        <v>0</v>
      </c>
      <c r="H10976" s="2">
        <f t="shared" si="1197"/>
        <v>0</v>
      </c>
      <c r="I10976" s="1" t="str">
        <f t="shared" si="1198"/>
        <v>0 - 01/00/1900</v>
      </c>
      <c r="J10976" s="6">
        <f t="shared" si="1199"/>
        <v>0</v>
      </c>
      <c r="K10976" s="6">
        <f t="shared" si="1200"/>
        <v>0</v>
      </c>
      <c r="L10976" s="6">
        <f t="shared" si="1201"/>
        <v>0</v>
      </c>
      <c r="M10976" s="6">
        <f t="shared" si="1202"/>
        <v>0</v>
      </c>
      <c r="N10976" s="6">
        <f t="shared" si="1203"/>
        <v>0</v>
      </c>
    </row>
    <row r="10977" spans="1:14" x14ac:dyDescent="0.25">
      <c r="A10977" s="1">
        <f>VPN!$A10977</f>
        <v>0</v>
      </c>
      <c r="B10977" s="1">
        <f>VPN!$B10977</f>
        <v>0</v>
      </c>
      <c r="C10977" s="1">
        <f>VPN!$C10977</f>
        <v>0</v>
      </c>
      <c r="D10977" s="1">
        <f>VPN!$D10977</f>
        <v>0</v>
      </c>
      <c r="E10977" s="1">
        <f>VPN!$E10977</f>
        <v>0</v>
      </c>
      <c r="F10977" s="1">
        <f>VPN!$F10977</f>
        <v>0</v>
      </c>
      <c r="G10977" s="1">
        <f>VPN!$G10977</f>
        <v>0</v>
      </c>
      <c r="H10977" s="2">
        <f t="shared" si="1197"/>
        <v>0</v>
      </c>
      <c r="I10977" s="1" t="str">
        <f t="shared" si="1198"/>
        <v>0 - 01/00/1900</v>
      </c>
      <c r="J10977" s="6">
        <f t="shared" si="1199"/>
        <v>0</v>
      </c>
      <c r="K10977" s="6">
        <f t="shared" si="1200"/>
        <v>0</v>
      </c>
      <c r="L10977" s="6">
        <f t="shared" si="1201"/>
        <v>0</v>
      </c>
      <c r="M10977" s="6">
        <f t="shared" si="1202"/>
        <v>0</v>
      </c>
      <c r="N10977" s="6">
        <f t="shared" si="1203"/>
        <v>0</v>
      </c>
    </row>
    <row r="10978" spans="1:14" x14ac:dyDescent="0.25">
      <c r="A10978" s="1">
        <f>VPN!$A10978</f>
        <v>0</v>
      </c>
      <c r="B10978" s="1">
        <f>VPN!$B10978</f>
        <v>0</v>
      </c>
      <c r="C10978" s="1">
        <f>VPN!$C10978</f>
        <v>0</v>
      </c>
      <c r="D10978" s="1">
        <f>VPN!$D10978</f>
        <v>0</v>
      </c>
      <c r="E10978" s="1">
        <f>VPN!$E10978</f>
        <v>0</v>
      </c>
      <c r="F10978" s="1">
        <f>VPN!$F10978</f>
        <v>0</v>
      </c>
      <c r="G10978" s="1">
        <f>VPN!$G10978</f>
        <v>0</v>
      </c>
      <c r="H10978" s="2">
        <f t="shared" si="1197"/>
        <v>0</v>
      </c>
      <c r="I10978" s="1" t="str">
        <f t="shared" si="1198"/>
        <v>0 - 01/00/1900</v>
      </c>
      <c r="J10978" s="6">
        <f t="shared" si="1199"/>
        <v>0</v>
      </c>
      <c r="K10978" s="6">
        <f t="shared" si="1200"/>
        <v>0</v>
      </c>
      <c r="L10978" s="6">
        <f t="shared" si="1201"/>
        <v>0</v>
      </c>
      <c r="M10978" s="6">
        <f t="shared" si="1202"/>
        <v>0</v>
      </c>
      <c r="N10978" s="6">
        <f t="shared" si="1203"/>
        <v>0</v>
      </c>
    </row>
    <row r="10979" spans="1:14" x14ac:dyDescent="0.25">
      <c r="A10979" s="1">
        <f>VPN!$A10979</f>
        <v>0</v>
      </c>
      <c r="B10979" s="1">
        <f>VPN!$B10979</f>
        <v>0</v>
      </c>
      <c r="C10979" s="1">
        <f>VPN!$C10979</f>
        <v>0</v>
      </c>
      <c r="D10979" s="1">
        <f>VPN!$D10979</f>
        <v>0</v>
      </c>
      <c r="E10979" s="1">
        <f>VPN!$E10979</f>
        <v>0</v>
      </c>
      <c r="F10979" s="1">
        <f>VPN!$F10979</f>
        <v>0</v>
      </c>
      <c r="G10979" s="1">
        <f>VPN!$G10979</f>
        <v>0</v>
      </c>
      <c r="H10979" s="2">
        <f t="shared" si="1197"/>
        <v>0</v>
      </c>
      <c r="I10979" s="1" t="str">
        <f t="shared" si="1198"/>
        <v>0 - 01/00/1900</v>
      </c>
      <c r="J10979" s="6">
        <f t="shared" si="1199"/>
        <v>0</v>
      </c>
      <c r="K10979" s="6">
        <f t="shared" si="1200"/>
        <v>0</v>
      </c>
      <c r="L10979" s="6">
        <f t="shared" si="1201"/>
        <v>0</v>
      </c>
      <c r="M10979" s="6">
        <f t="shared" si="1202"/>
        <v>0</v>
      </c>
      <c r="N10979" s="6">
        <f t="shared" si="1203"/>
        <v>0</v>
      </c>
    </row>
    <row r="10980" spans="1:14" x14ac:dyDescent="0.25">
      <c r="A10980" s="1">
        <f>VPN!$A10980</f>
        <v>0</v>
      </c>
      <c r="B10980" s="1">
        <f>VPN!$B10980</f>
        <v>0</v>
      </c>
      <c r="C10980" s="1">
        <f>VPN!$C10980</f>
        <v>0</v>
      </c>
      <c r="D10980" s="1">
        <f>VPN!$D10980</f>
        <v>0</v>
      </c>
      <c r="E10980" s="1">
        <f>VPN!$E10980</f>
        <v>0</v>
      </c>
      <c r="F10980" s="1">
        <f>VPN!$F10980</f>
        <v>0</v>
      </c>
      <c r="G10980" s="1">
        <f>VPN!$G10980</f>
        <v>0</v>
      </c>
      <c r="H10980" s="2">
        <f t="shared" si="1197"/>
        <v>0</v>
      </c>
      <c r="I10980" s="1" t="str">
        <f t="shared" si="1198"/>
        <v>0 - 01/00/1900</v>
      </c>
      <c r="J10980" s="6">
        <f t="shared" si="1199"/>
        <v>0</v>
      </c>
      <c r="K10980" s="6">
        <f t="shared" si="1200"/>
        <v>0</v>
      </c>
      <c r="L10980" s="6">
        <f t="shared" si="1201"/>
        <v>0</v>
      </c>
      <c r="M10980" s="6">
        <f t="shared" si="1202"/>
        <v>0</v>
      </c>
      <c r="N10980" s="6">
        <f t="shared" si="1203"/>
        <v>0</v>
      </c>
    </row>
    <row r="10981" spans="1:14" x14ac:dyDescent="0.25">
      <c r="A10981" s="1">
        <f>VPN!$A10981</f>
        <v>0</v>
      </c>
      <c r="B10981" s="1">
        <f>VPN!$B10981</f>
        <v>0</v>
      </c>
      <c r="C10981" s="1">
        <f>VPN!$C10981</f>
        <v>0</v>
      </c>
      <c r="D10981" s="1">
        <f>VPN!$D10981</f>
        <v>0</v>
      </c>
      <c r="E10981" s="1">
        <f>VPN!$E10981</f>
        <v>0</v>
      </c>
      <c r="F10981" s="1">
        <f>VPN!$F10981</f>
        <v>0</v>
      </c>
      <c r="G10981" s="1">
        <f>VPN!$G10981</f>
        <v>0</v>
      </c>
      <c r="H10981" s="2">
        <f t="shared" si="1197"/>
        <v>0</v>
      </c>
      <c r="I10981" s="1" t="str">
        <f t="shared" si="1198"/>
        <v>0 - 01/00/1900</v>
      </c>
      <c r="J10981" s="6">
        <f t="shared" si="1199"/>
        <v>0</v>
      </c>
      <c r="K10981" s="6">
        <f t="shared" si="1200"/>
        <v>0</v>
      </c>
      <c r="L10981" s="6">
        <f t="shared" si="1201"/>
        <v>0</v>
      </c>
      <c r="M10981" s="6">
        <f t="shared" si="1202"/>
        <v>0</v>
      </c>
      <c r="N10981" s="6">
        <f t="shared" si="1203"/>
        <v>0</v>
      </c>
    </row>
    <row r="10982" spans="1:14" x14ac:dyDescent="0.25">
      <c r="A10982" s="1">
        <f>VPN!$A10982</f>
        <v>0</v>
      </c>
      <c r="B10982" s="1">
        <f>VPN!$B10982</f>
        <v>0</v>
      </c>
      <c r="C10982" s="1">
        <f>VPN!$C10982</f>
        <v>0</v>
      </c>
      <c r="D10982" s="1">
        <f>VPN!$D10982</f>
        <v>0</v>
      </c>
      <c r="E10982" s="1">
        <f>VPN!$E10982</f>
        <v>0</v>
      </c>
      <c r="F10982" s="1">
        <f>VPN!$F10982</f>
        <v>0</v>
      </c>
      <c r="G10982" s="1">
        <f>VPN!$G10982</f>
        <v>0</v>
      </c>
      <c r="H10982" s="2">
        <f t="shared" si="1197"/>
        <v>0</v>
      </c>
      <c r="I10982" s="1" t="str">
        <f t="shared" si="1198"/>
        <v>0 - 01/00/1900</v>
      </c>
      <c r="J10982" s="6">
        <f t="shared" si="1199"/>
        <v>0</v>
      </c>
      <c r="K10982" s="6">
        <f t="shared" si="1200"/>
        <v>0</v>
      </c>
      <c r="L10982" s="6">
        <f t="shared" si="1201"/>
        <v>0</v>
      </c>
      <c r="M10982" s="6">
        <f t="shared" si="1202"/>
        <v>0</v>
      </c>
      <c r="N10982" s="6">
        <f t="shared" si="1203"/>
        <v>0</v>
      </c>
    </row>
    <row r="10983" spans="1:14" x14ac:dyDescent="0.25">
      <c r="A10983" s="1">
        <f>VPN!$A10983</f>
        <v>0</v>
      </c>
      <c r="B10983" s="1">
        <f>VPN!$B10983</f>
        <v>0</v>
      </c>
      <c r="C10983" s="1">
        <f>VPN!$C10983</f>
        <v>0</v>
      </c>
      <c r="D10983" s="1">
        <f>VPN!$D10983</f>
        <v>0</v>
      </c>
      <c r="E10983" s="1">
        <f>VPN!$E10983</f>
        <v>0</v>
      </c>
      <c r="F10983" s="1">
        <f>VPN!$F10983</f>
        <v>0</v>
      </c>
      <c r="G10983" s="1">
        <f>VPN!$G10983</f>
        <v>0</v>
      </c>
      <c r="H10983" s="2">
        <f t="shared" si="1197"/>
        <v>0</v>
      </c>
      <c r="I10983" s="1" t="str">
        <f t="shared" si="1198"/>
        <v>0 - 01/00/1900</v>
      </c>
      <c r="J10983" s="6">
        <f t="shared" si="1199"/>
        <v>0</v>
      </c>
      <c r="K10983" s="6">
        <f t="shared" si="1200"/>
        <v>0</v>
      </c>
      <c r="L10983" s="6">
        <f t="shared" si="1201"/>
        <v>0</v>
      </c>
      <c r="M10983" s="6">
        <f t="shared" si="1202"/>
        <v>0</v>
      </c>
      <c r="N10983" s="6">
        <f t="shared" si="1203"/>
        <v>0</v>
      </c>
    </row>
    <row r="10984" spans="1:14" x14ac:dyDescent="0.25">
      <c r="A10984" s="1">
        <f>VPN!$A10984</f>
        <v>0</v>
      </c>
      <c r="B10984" s="1">
        <f>VPN!$B10984</f>
        <v>0</v>
      </c>
      <c r="C10984" s="1">
        <f>VPN!$C10984</f>
        <v>0</v>
      </c>
      <c r="D10984" s="1">
        <f>VPN!$D10984</f>
        <v>0</v>
      </c>
      <c r="E10984" s="1">
        <f>VPN!$E10984</f>
        <v>0</v>
      </c>
      <c r="F10984" s="1">
        <f>VPN!$F10984</f>
        <v>0</v>
      </c>
      <c r="G10984" s="1">
        <f>VPN!$G10984</f>
        <v>0</v>
      </c>
      <c r="H10984" s="2">
        <f t="shared" si="1197"/>
        <v>0</v>
      </c>
      <c r="I10984" s="1" t="str">
        <f t="shared" si="1198"/>
        <v>0 - 01/00/1900</v>
      </c>
      <c r="J10984" s="6">
        <f t="shared" si="1199"/>
        <v>0</v>
      </c>
      <c r="K10984" s="6">
        <f t="shared" si="1200"/>
        <v>0</v>
      </c>
      <c r="L10984" s="6">
        <f t="shared" si="1201"/>
        <v>0</v>
      </c>
      <c r="M10984" s="6">
        <f t="shared" si="1202"/>
        <v>0</v>
      </c>
      <c r="N10984" s="6">
        <f t="shared" si="1203"/>
        <v>0</v>
      </c>
    </row>
    <row r="10985" spans="1:14" x14ac:dyDescent="0.25">
      <c r="A10985" s="1">
        <f>VPN!$A10985</f>
        <v>0</v>
      </c>
      <c r="B10985" s="1">
        <f>VPN!$B10985</f>
        <v>0</v>
      </c>
      <c r="C10985" s="1">
        <f>VPN!$C10985</f>
        <v>0</v>
      </c>
      <c r="D10985" s="1">
        <f>VPN!$D10985</f>
        <v>0</v>
      </c>
      <c r="E10985" s="1">
        <f>VPN!$E10985</f>
        <v>0</v>
      </c>
      <c r="F10985" s="1">
        <f>VPN!$F10985</f>
        <v>0</v>
      </c>
      <c r="G10985" s="1">
        <f>VPN!$G10985</f>
        <v>0</v>
      </c>
      <c r="H10985" s="2">
        <f t="shared" si="1197"/>
        <v>0</v>
      </c>
      <c r="I10985" s="1" t="str">
        <f t="shared" si="1198"/>
        <v>0 - 01/00/1900</v>
      </c>
      <c r="J10985" s="6">
        <f t="shared" si="1199"/>
        <v>0</v>
      </c>
      <c r="K10985" s="6">
        <f t="shared" si="1200"/>
        <v>0</v>
      </c>
      <c r="L10985" s="6">
        <f t="shared" si="1201"/>
        <v>0</v>
      </c>
      <c r="M10985" s="6">
        <f t="shared" si="1202"/>
        <v>0</v>
      </c>
      <c r="N10985" s="6">
        <f t="shared" si="1203"/>
        <v>0</v>
      </c>
    </row>
    <row r="10986" spans="1:14" x14ac:dyDescent="0.25">
      <c r="A10986" s="1">
        <f>VPN!$A10986</f>
        <v>0</v>
      </c>
      <c r="B10986" s="1">
        <f>VPN!$B10986</f>
        <v>0</v>
      </c>
      <c r="C10986" s="1">
        <f>VPN!$C10986</f>
        <v>0</v>
      </c>
      <c r="D10986" s="1">
        <f>VPN!$D10986</f>
        <v>0</v>
      </c>
      <c r="E10986" s="1">
        <f>VPN!$E10986</f>
        <v>0</v>
      </c>
      <c r="F10986" s="1">
        <f>VPN!$F10986</f>
        <v>0</v>
      </c>
      <c r="G10986" s="1">
        <f>VPN!$G10986</f>
        <v>0</v>
      </c>
      <c r="H10986" s="2">
        <f t="shared" si="1197"/>
        <v>0</v>
      </c>
      <c r="I10986" s="1" t="str">
        <f t="shared" si="1198"/>
        <v>0 - 01/00/1900</v>
      </c>
      <c r="J10986" s="6">
        <f t="shared" si="1199"/>
        <v>0</v>
      </c>
      <c r="K10986" s="6">
        <f t="shared" si="1200"/>
        <v>0</v>
      </c>
      <c r="L10986" s="6">
        <f t="shared" si="1201"/>
        <v>0</v>
      </c>
      <c r="M10986" s="6">
        <f t="shared" si="1202"/>
        <v>0</v>
      </c>
      <c r="N10986" s="6">
        <f t="shared" si="1203"/>
        <v>0</v>
      </c>
    </row>
    <row r="10987" spans="1:14" x14ac:dyDescent="0.25">
      <c r="A10987" s="1">
        <f>VPN!$A10987</f>
        <v>0</v>
      </c>
      <c r="B10987" s="1">
        <f>VPN!$B10987</f>
        <v>0</v>
      </c>
      <c r="C10987" s="1">
        <f>VPN!$C10987</f>
        <v>0</v>
      </c>
      <c r="D10987" s="1">
        <f>VPN!$D10987</f>
        <v>0</v>
      </c>
      <c r="E10987" s="1">
        <f>VPN!$E10987</f>
        <v>0</v>
      </c>
      <c r="F10987" s="1">
        <f>VPN!$F10987</f>
        <v>0</v>
      </c>
      <c r="G10987" s="1">
        <f>VPN!$G10987</f>
        <v>0</v>
      </c>
      <c r="H10987" s="2">
        <f t="shared" si="1197"/>
        <v>0</v>
      </c>
      <c r="I10987" s="1" t="str">
        <f t="shared" si="1198"/>
        <v>0 - 01/00/1900</v>
      </c>
      <c r="J10987" s="6">
        <f t="shared" si="1199"/>
        <v>0</v>
      </c>
      <c r="K10987" s="6">
        <f t="shared" si="1200"/>
        <v>0</v>
      </c>
      <c r="L10987" s="6">
        <f t="shared" si="1201"/>
        <v>0</v>
      </c>
      <c r="M10987" s="6">
        <f t="shared" si="1202"/>
        <v>0</v>
      </c>
      <c r="N10987" s="6">
        <f t="shared" si="1203"/>
        <v>0</v>
      </c>
    </row>
    <row r="10988" spans="1:14" x14ac:dyDescent="0.25">
      <c r="A10988" s="1">
        <f>VPN!$A10988</f>
        <v>0</v>
      </c>
      <c r="B10988" s="1">
        <f>VPN!$B10988</f>
        <v>0</v>
      </c>
      <c r="C10988" s="1">
        <f>VPN!$C10988</f>
        <v>0</v>
      </c>
      <c r="D10988" s="1">
        <f>VPN!$D10988</f>
        <v>0</v>
      </c>
      <c r="E10988" s="1">
        <f>VPN!$E10988</f>
        <v>0</v>
      </c>
      <c r="F10988" s="1">
        <f>VPN!$F10988</f>
        <v>0</v>
      </c>
      <c r="G10988" s="1">
        <f>VPN!$G10988</f>
        <v>0</v>
      </c>
      <c r="H10988" s="2">
        <f t="shared" si="1197"/>
        <v>0</v>
      </c>
      <c r="I10988" s="1" t="str">
        <f t="shared" si="1198"/>
        <v>0 - 01/00/1900</v>
      </c>
      <c r="J10988" s="6">
        <f t="shared" si="1199"/>
        <v>0</v>
      </c>
      <c r="K10988" s="6">
        <f t="shared" si="1200"/>
        <v>0</v>
      </c>
      <c r="L10988" s="6">
        <f t="shared" si="1201"/>
        <v>0</v>
      </c>
      <c r="M10988" s="6">
        <f t="shared" si="1202"/>
        <v>0</v>
      </c>
      <c r="N10988" s="6">
        <f t="shared" si="1203"/>
        <v>0</v>
      </c>
    </row>
    <row r="10989" spans="1:14" x14ac:dyDescent="0.25">
      <c r="A10989" s="1">
        <f>VPN!$A10989</f>
        <v>0</v>
      </c>
      <c r="B10989" s="1">
        <f>VPN!$B10989</f>
        <v>0</v>
      </c>
      <c r="C10989" s="1">
        <f>VPN!$C10989</f>
        <v>0</v>
      </c>
      <c r="D10989" s="1">
        <f>VPN!$D10989</f>
        <v>0</v>
      </c>
      <c r="E10989" s="1">
        <f>VPN!$E10989</f>
        <v>0</v>
      </c>
      <c r="F10989" s="1">
        <f>VPN!$F10989</f>
        <v>0</v>
      </c>
      <c r="G10989" s="1">
        <f>VPN!$G10989</f>
        <v>0</v>
      </c>
      <c r="H10989" s="2">
        <f t="shared" si="1197"/>
        <v>0</v>
      </c>
      <c r="I10989" s="1" t="str">
        <f t="shared" si="1198"/>
        <v>0 - 01/00/1900</v>
      </c>
      <c r="J10989" s="6">
        <f t="shared" si="1199"/>
        <v>0</v>
      </c>
      <c r="K10989" s="6">
        <f t="shared" si="1200"/>
        <v>0</v>
      </c>
      <c r="L10989" s="6">
        <f t="shared" si="1201"/>
        <v>0</v>
      </c>
      <c r="M10989" s="6">
        <f t="shared" si="1202"/>
        <v>0</v>
      </c>
      <c r="N10989" s="6">
        <f t="shared" si="1203"/>
        <v>0</v>
      </c>
    </row>
    <row r="10990" spans="1:14" x14ac:dyDescent="0.25">
      <c r="A10990" s="1">
        <f>VPN!$A10990</f>
        <v>0</v>
      </c>
      <c r="B10990" s="1">
        <f>VPN!$B10990</f>
        <v>0</v>
      </c>
      <c r="C10990" s="1">
        <f>VPN!$C10990</f>
        <v>0</v>
      </c>
      <c r="D10990" s="1">
        <f>VPN!$D10990</f>
        <v>0</v>
      </c>
      <c r="E10990" s="1">
        <f>VPN!$E10990</f>
        <v>0</v>
      </c>
      <c r="F10990" s="1">
        <f>VPN!$F10990</f>
        <v>0</v>
      </c>
      <c r="G10990" s="1">
        <f>VPN!$G10990</f>
        <v>0</v>
      </c>
      <c r="H10990" s="2">
        <f t="shared" si="1197"/>
        <v>0</v>
      </c>
      <c r="I10990" s="1" t="str">
        <f t="shared" si="1198"/>
        <v>0 - 01/00/1900</v>
      </c>
      <c r="J10990" s="6">
        <f t="shared" si="1199"/>
        <v>0</v>
      </c>
      <c r="K10990" s="6">
        <f t="shared" si="1200"/>
        <v>0</v>
      </c>
      <c r="L10990" s="6">
        <f t="shared" si="1201"/>
        <v>0</v>
      </c>
      <c r="M10990" s="6">
        <f t="shared" si="1202"/>
        <v>0</v>
      </c>
      <c r="N10990" s="6">
        <f t="shared" si="1203"/>
        <v>0</v>
      </c>
    </row>
    <row r="10991" spans="1:14" x14ac:dyDescent="0.25">
      <c r="A10991" s="1">
        <f>VPN!$A10991</f>
        <v>0</v>
      </c>
      <c r="B10991" s="1">
        <f>VPN!$B10991</f>
        <v>0</v>
      </c>
      <c r="C10991" s="1">
        <f>VPN!$C10991</f>
        <v>0</v>
      </c>
      <c r="D10991" s="1">
        <f>VPN!$D10991</f>
        <v>0</v>
      </c>
      <c r="E10991" s="1">
        <f>VPN!$E10991</f>
        <v>0</v>
      </c>
      <c r="F10991" s="1">
        <f>VPN!$F10991</f>
        <v>0</v>
      </c>
      <c r="G10991" s="1">
        <f>VPN!$G10991</f>
        <v>0</v>
      </c>
      <c r="H10991" s="2">
        <f t="shared" si="1197"/>
        <v>0</v>
      </c>
      <c r="I10991" s="1" t="str">
        <f t="shared" si="1198"/>
        <v>0 - 01/00/1900</v>
      </c>
      <c r="J10991" s="6">
        <f t="shared" si="1199"/>
        <v>0</v>
      </c>
      <c r="K10991" s="6">
        <f t="shared" si="1200"/>
        <v>0</v>
      </c>
      <c r="L10991" s="6">
        <f t="shared" si="1201"/>
        <v>0</v>
      </c>
      <c r="M10991" s="6">
        <f t="shared" si="1202"/>
        <v>0</v>
      </c>
      <c r="N10991" s="6">
        <f t="shared" si="1203"/>
        <v>0</v>
      </c>
    </row>
    <row r="10992" spans="1:14" x14ac:dyDescent="0.25">
      <c r="A10992" s="1">
        <f>VPN!$A10992</f>
        <v>0</v>
      </c>
      <c r="B10992" s="1">
        <f>VPN!$B10992</f>
        <v>0</v>
      </c>
      <c r="C10992" s="1">
        <f>VPN!$C10992</f>
        <v>0</v>
      </c>
      <c r="D10992" s="1">
        <f>VPN!$D10992</f>
        <v>0</v>
      </c>
      <c r="E10992" s="1">
        <f>VPN!$E10992</f>
        <v>0</v>
      </c>
      <c r="F10992" s="1">
        <f>VPN!$F10992</f>
        <v>0</v>
      </c>
      <c r="G10992" s="1">
        <f>VPN!$G10992</f>
        <v>0</v>
      </c>
      <c r="H10992" s="2">
        <f t="shared" si="1197"/>
        <v>0</v>
      </c>
      <c r="I10992" s="1" t="str">
        <f t="shared" si="1198"/>
        <v>0 - 01/00/1900</v>
      </c>
      <c r="J10992" s="6">
        <f t="shared" si="1199"/>
        <v>0</v>
      </c>
      <c r="K10992" s="6">
        <f t="shared" si="1200"/>
        <v>0</v>
      </c>
      <c r="L10992" s="6">
        <f t="shared" si="1201"/>
        <v>0</v>
      </c>
      <c r="M10992" s="6">
        <f t="shared" si="1202"/>
        <v>0</v>
      </c>
      <c r="N10992" s="6">
        <f t="shared" si="1203"/>
        <v>0</v>
      </c>
    </row>
    <row r="10993" spans="1:14" x14ac:dyDescent="0.25">
      <c r="A10993" s="1">
        <f>VPN!$A10993</f>
        <v>0</v>
      </c>
      <c r="B10993" s="1">
        <f>VPN!$B10993</f>
        <v>0</v>
      </c>
      <c r="C10993" s="1">
        <f>VPN!$C10993</f>
        <v>0</v>
      </c>
      <c r="D10993" s="1">
        <f>VPN!$D10993</f>
        <v>0</v>
      </c>
      <c r="E10993" s="1">
        <f>VPN!$E10993</f>
        <v>0</v>
      </c>
      <c r="F10993" s="1">
        <f>VPN!$F10993</f>
        <v>0</v>
      </c>
      <c r="G10993" s="1">
        <f>VPN!$G10993</f>
        <v>0</v>
      </c>
      <c r="H10993" s="2">
        <f t="shared" si="1197"/>
        <v>0</v>
      </c>
      <c r="I10993" s="1" t="str">
        <f t="shared" si="1198"/>
        <v>0 - 01/00/1900</v>
      </c>
      <c r="J10993" s="6">
        <f t="shared" si="1199"/>
        <v>0</v>
      </c>
      <c r="K10993" s="6">
        <f t="shared" si="1200"/>
        <v>0</v>
      </c>
      <c r="L10993" s="6">
        <f t="shared" si="1201"/>
        <v>0</v>
      </c>
      <c r="M10993" s="6">
        <f t="shared" si="1202"/>
        <v>0</v>
      </c>
      <c r="N10993" s="6">
        <f t="shared" si="1203"/>
        <v>0</v>
      </c>
    </row>
    <row r="10994" spans="1:14" x14ac:dyDescent="0.25">
      <c r="A10994" s="1">
        <f>VPN!$A10994</f>
        <v>0</v>
      </c>
      <c r="B10994" s="1">
        <f>VPN!$B10994</f>
        <v>0</v>
      </c>
      <c r="C10994" s="1">
        <f>VPN!$C10994</f>
        <v>0</v>
      </c>
      <c r="D10994" s="1">
        <f>VPN!$D10994</f>
        <v>0</v>
      </c>
      <c r="E10994" s="1">
        <f>VPN!$E10994</f>
        <v>0</v>
      </c>
      <c r="F10994" s="1">
        <f>VPN!$F10994</f>
        <v>0</v>
      </c>
      <c r="G10994" s="1">
        <f>VPN!$G10994</f>
        <v>0</v>
      </c>
      <c r="H10994" s="2">
        <f t="shared" si="1197"/>
        <v>0</v>
      </c>
      <c r="I10994" s="1" t="str">
        <f t="shared" si="1198"/>
        <v>0 - 01/00/1900</v>
      </c>
      <c r="J10994" s="6">
        <f t="shared" si="1199"/>
        <v>0</v>
      </c>
      <c r="K10994" s="6">
        <f t="shared" si="1200"/>
        <v>0</v>
      </c>
      <c r="L10994" s="6">
        <f t="shared" si="1201"/>
        <v>0</v>
      </c>
      <c r="M10994" s="6">
        <f t="shared" si="1202"/>
        <v>0</v>
      </c>
      <c r="N10994" s="6">
        <f t="shared" si="1203"/>
        <v>0</v>
      </c>
    </row>
    <row r="10995" spans="1:14" x14ac:dyDescent="0.25">
      <c r="A10995" s="1">
        <f>VPN!$A10995</f>
        <v>0</v>
      </c>
      <c r="B10995" s="1">
        <f>VPN!$B10995</f>
        <v>0</v>
      </c>
      <c r="C10995" s="1">
        <f>VPN!$C10995</f>
        <v>0</v>
      </c>
      <c r="D10995" s="1">
        <f>VPN!$D10995</f>
        <v>0</v>
      </c>
      <c r="E10995" s="1">
        <f>VPN!$E10995</f>
        <v>0</v>
      </c>
      <c r="F10995" s="1">
        <f>VPN!$F10995</f>
        <v>0</v>
      </c>
      <c r="G10995" s="1">
        <f>VPN!$G10995</f>
        <v>0</v>
      </c>
      <c r="H10995" s="2">
        <f t="shared" si="1197"/>
        <v>0</v>
      </c>
      <c r="I10995" s="1" t="str">
        <f t="shared" si="1198"/>
        <v>0 - 01/00/1900</v>
      </c>
      <c r="J10995" s="6">
        <f t="shared" si="1199"/>
        <v>0</v>
      </c>
      <c r="K10995" s="6">
        <f t="shared" si="1200"/>
        <v>0</v>
      </c>
      <c r="L10995" s="6">
        <f t="shared" si="1201"/>
        <v>0</v>
      </c>
      <c r="M10995" s="6">
        <f t="shared" si="1202"/>
        <v>0</v>
      </c>
      <c r="N10995" s="6">
        <f t="shared" si="1203"/>
        <v>0</v>
      </c>
    </row>
    <row r="10996" spans="1:14" x14ac:dyDescent="0.25">
      <c r="A10996" s="1">
        <f>VPN!$A10996</f>
        <v>0</v>
      </c>
      <c r="B10996" s="1">
        <f>VPN!$B10996</f>
        <v>0</v>
      </c>
      <c r="C10996" s="1">
        <f>VPN!$C10996</f>
        <v>0</v>
      </c>
      <c r="D10996" s="1">
        <f>VPN!$D10996</f>
        <v>0</v>
      </c>
      <c r="E10996" s="1">
        <f>VPN!$E10996</f>
        <v>0</v>
      </c>
      <c r="F10996" s="1">
        <f>VPN!$F10996</f>
        <v>0</v>
      </c>
      <c r="G10996" s="1">
        <f>VPN!$G10996</f>
        <v>0</v>
      </c>
      <c r="H10996" s="2">
        <f t="shared" si="1197"/>
        <v>0</v>
      </c>
      <c r="I10996" s="1" t="str">
        <f t="shared" si="1198"/>
        <v>0 - 01/00/1900</v>
      </c>
      <c r="J10996" s="6">
        <f t="shared" si="1199"/>
        <v>0</v>
      </c>
      <c r="K10996" s="6">
        <f t="shared" si="1200"/>
        <v>0</v>
      </c>
      <c r="L10996" s="6">
        <f t="shared" si="1201"/>
        <v>0</v>
      </c>
      <c r="M10996" s="6">
        <f t="shared" si="1202"/>
        <v>0</v>
      </c>
      <c r="N10996" s="6">
        <f t="shared" si="1203"/>
        <v>0</v>
      </c>
    </row>
    <row r="10997" spans="1:14" x14ac:dyDescent="0.25">
      <c r="A10997" s="1">
        <f>VPN!$A10997</f>
        <v>0</v>
      </c>
      <c r="B10997" s="1">
        <f>VPN!$B10997</f>
        <v>0</v>
      </c>
      <c r="C10997" s="1">
        <f>VPN!$C10997</f>
        <v>0</v>
      </c>
      <c r="D10997" s="1">
        <f>VPN!$D10997</f>
        <v>0</v>
      </c>
      <c r="E10997" s="1">
        <f>VPN!$E10997</f>
        <v>0</v>
      </c>
      <c r="F10997" s="1">
        <f>VPN!$F10997</f>
        <v>0</v>
      </c>
      <c r="G10997" s="1">
        <f>VPN!$G10997</f>
        <v>0</v>
      </c>
      <c r="H10997" s="2">
        <f t="shared" si="1197"/>
        <v>0</v>
      </c>
      <c r="I10997" s="1" t="str">
        <f t="shared" si="1198"/>
        <v>0 - 01/00/1900</v>
      </c>
      <c r="J10997" s="6">
        <f t="shared" si="1199"/>
        <v>0</v>
      </c>
      <c r="K10997" s="6">
        <f t="shared" si="1200"/>
        <v>0</v>
      </c>
      <c r="L10997" s="6">
        <f t="shared" si="1201"/>
        <v>0</v>
      </c>
      <c r="M10997" s="6">
        <f t="shared" si="1202"/>
        <v>0</v>
      </c>
      <c r="N10997" s="6">
        <f t="shared" si="1203"/>
        <v>0</v>
      </c>
    </row>
    <row r="10998" spans="1:14" x14ac:dyDescent="0.25">
      <c r="A10998" s="1">
        <f>VPN!$A10998</f>
        <v>0</v>
      </c>
      <c r="B10998" s="1">
        <f>VPN!$B10998</f>
        <v>0</v>
      </c>
      <c r="C10998" s="1">
        <f>VPN!$C10998</f>
        <v>0</v>
      </c>
      <c r="D10998" s="1">
        <f>VPN!$D10998</f>
        <v>0</v>
      </c>
      <c r="E10998" s="1">
        <f>VPN!$E10998</f>
        <v>0</v>
      </c>
      <c r="F10998" s="1">
        <f>VPN!$F10998</f>
        <v>0</v>
      </c>
      <c r="G10998" s="1">
        <f>VPN!$G10998</f>
        <v>0</v>
      </c>
      <c r="H10998" s="2">
        <f t="shared" si="1197"/>
        <v>0</v>
      </c>
      <c r="I10998" s="1" t="str">
        <f t="shared" si="1198"/>
        <v>0 - 01/00/1900</v>
      </c>
      <c r="J10998" s="6">
        <f t="shared" si="1199"/>
        <v>0</v>
      </c>
      <c r="K10998" s="6">
        <f t="shared" si="1200"/>
        <v>0</v>
      </c>
      <c r="L10998" s="6">
        <f t="shared" si="1201"/>
        <v>0</v>
      </c>
      <c r="M10998" s="6">
        <f t="shared" si="1202"/>
        <v>0</v>
      </c>
      <c r="N10998" s="6">
        <f t="shared" si="1203"/>
        <v>0</v>
      </c>
    </row>
    <row r="10999" spans="1:14" x14ac:dyDescent="0.25">
      <c r="A10999" s="1">
        <f>VPN!$A10999</f>
        <v>0</v>
      </c>
      <c r="B10999" s="1">
        <f>VPN!$B10999</f>
        <v>0</v>
      </c>
      <c r="C10999" s="1">
        <f>VPN!$C10999</f>
        <v>0</v>
      </c>
      <c r="D10999" s="1">
        <f>VPN!$D10999</f>
        <v>0</v>
      </c>
      <c r="E10999" s="1">
        <f>VPN!$E10999</f>
        <v>0</v>
      </c>
      <c r="F10999" s="1">
        <f>VPN!$F10999</f>
        <v>0</v>
      </c>
      <c r="G10999" s="1">
        <f>VPN!$G10999</f>
        <v>0</v>
      </c>
      <c r="H10999" s="2">
        <f t="shared" si="1197"/>
        <v>0</v>
      </c>
      <c r="I10999" s="1" t="str">
        <f t="shared" si="1198"/>
        <v>0 - 01/00/1900</v>
      </c>
      <c r="J10999" s="6">
        <f t="shared" si="1199"/>
        <v>0</v>
      </c>
      <c r="K10999" s="6">
        <f t="shared" si="1200"/>
        <v>0</v>
      </c>
      <c r="L10999" s="6">
        <f t="shared" si="1201"/>
        <v>0</v>
      </c>
      <c r="M10999" s="6">
        <f t="shared" si="1202"/>
        <v>0</v>
      </c>
      <c r="N10999" s="6">
        <f t="shared" si="1203"/>
        <v>0</v>
      </c>
    </row>
    <row r="11000" spans="1:14" x14ac:dyDescent="0.25">
      <c r="A11000" s="1">
        <f>VPN!$A11000</f>
        <v>0</v>
      </c>
      <c r="B11000" s="1">
        <f>VPN!$B11000</f>
        <v>0</v>
      </c>
      <c r="C11000" s="1">
        <f>VPN!$C11000</f>
        <v>0</v>
      </c>
      <c r="D11000" s="1">
        <f>VPN!$D11000</f>
        <v>0</v>
      </c>
      <c r="E11000" s="1">
        <f>VPN!$E11000</f>
        <v>0</v>
      </c>
      <c r="F11000" s="1">
        <f>VPN!$F11000</f>
        <v>0</v>
      </c>
      <c r="G11000" s="1">
        <f>VPN!$G11000</f>
        <v>0</v>
      </c>
      <c r="H11000" s="2">
        <f t="shared" si="1197"/>
        <v>0</v>
      </c>
      <c r="I11000" s="1" t="str">
        <f t="shared" si="1198"/>
        <v>0 - 01/00/1900</v>
      </c>
      <c r="J11000" s="6">
        <f t="shared" si="1199"/>
        <v>0</v>
      </c>
      <c r="K11000" s="6">
        <f t="shared" si="1200"/>
        <v>0</v>
      </c>
      <c r="L11000" s="6">
        <f t="shared" si="1201"/>
        <v>0</v>
      </c>
      <c r="M11000" s="6">
        <f t="shared" si="1202"/>
        <v>0</v>
      </c>
      <c r="N11000" s="6">
        <f t="shared" si="1203"/>
        <v>0</v>
      </c>
    </row>
    <row r="11001" spans="1:14" x14ac:dyDescent="0.25">
      <c r="A11001" s="1">
        <f>VPN!$A11001</f>
        <v>0</v>
      </c>
      <c r="B11001" s="1">
        <f>VPN!$B11001</f>
        <v>0</v>
      </c>
      <c r="C11001" s="1">
        <f>VPN!$C11001</f>
        <v>0</v>
      </c>
      <c r="D11001" s="1">
        <f>VPN!$D11001</f>
        <v>0</v>
      </c>
      <c r="E11001" s="1">
        <f>VPN!$E11001</f>
        <v>0</v>
      </c>
      <c r="F11001" s="1">
        <f>VPN!$F11001</f>
        <v>0</v>
      </c>
      <c r="G11001" s="1">
        <f>VPN!$G11001</f>
        <v>0</v>
      </c>
      <c r="H11001" s="2">
        <f t="shared" si="1197"/>
        <v>0</v>
      </c>
      <c r="I11001" s="1" t="str">
        <f t="shared" si="1198"/>
        <v>0 - 01/00/1900</v>
      </c>
      <c r="J11001" s="6">
        <f t="shared" si="1199"/>
        <v>0</v>
      </c>
      <c r="K11001" s="6">
        <f t="shared" si="1200"/>
        <v>0</v>
      </c>
      <c r="L11001" s="6">
        <f t="shared" si="1201"/>
        <v>0</v>
      </c>
      <c r="M11001" s="6">
        <f t="shared" si="1202"/>
        <v>0</v>
      </c>
      <c r="N11001" s="6">
        <f t="shared" si="1203"/>
        <v>0</v>
      </c>
    </row>
    <row r="11002" spans="1:14" x14ac:dyDescent="0.25">
      <c r="A11002" s="1">
        <f>VPN!$A11002</f>
        <v>0</v>
      </c>
      <c r="B11002" s="1">
        <f>VPN!$B11002</f>
        <v>0</v>
      </c>
      <c r="C11002" s="1">
        <f>VPN!$C11002</f>
        <v>0</v>
      </c>
      <c r="D11002" s="1">
        <f>VPN!$D11002</f>
        <v>0</v>
      </c>
      <c r="E11002" s="1">
        <f>VPN!$E11002</f>
        <v>0</v>
      </c>
      <c r="F11002" s="1">
        <f>VPN!$F11002</f>
        <v>0</v>
      </c>
      <c r="G11002" s="1">
        <f>VPN!$G11002</f>
        <v>0</v>
      </c>
      <c r="H11002" s="2">
        <f t="shared" si="1197"/>
        <v>0</v>
      </c>
      <c r="I11002" s="1" t="str">
        <f t="shared" si="1198"/>
        <v>0 - 01/00/1900</v>
      </c>
      <c r="J11002" s="6">
        <f t="shared" si="1199"/>
        <v>0</v>
      </c>
      <c r="K11002" s="6">
        <f t="shared" si="1200"/>
        <v>0</v>
      </c>
      <c r="L11002" s="6">
        <f t="shared" si="1201"/>
        <v>0</v>
      </c>
      <c r="M11002" s="6">
        <f t="shared" si="1202"/>
        <v>0</v>
      </c>
      <c r="N11002" s="6">
        <f t="shared" si="1203"/>
        <v>0</v>
      </c>
    </row>
    <row r="11003" spans="1:14" x14ac:dyDescent="0.25">
      <c r="A11003" s="1">
        <f>VPN!$A11003</f>
        <v>0</v>
      </c>
      <c r="B11003" s="1">
        <f>VPN!$B11003</f>
        <v>0</v>
      </c>
      <c r="C11003" s="1">
        <f>VPN!$C11003</f>
        <v>0</v>
      </c>
      <c r="D11003" s="1">
        <f>VPN!$D11003</f>
        <v>0</v>
      </c>
      <c r="E11003" s="1">
        <f>VPN!$E11003</f>
        <v>0</v>
      </c>
      <c r="F11003" s="1">
        <f>VPN!$F11003</f>
        <v>0</v>
      </c>
      <c r="G11003" s="1">
        <f>VPN!$G11003</f>
        <v>0</v>
      </c>
      <c r="H11003" s="2">
        <f t="shared" si="1197"/>
        <v>0</v>
      </c>
      <c r="I11003" s="1" t="str">
        <f t="shared" si="1198"/>
        <v>0 - 01/00/1900</v>
      </c>
      <c r="J11003" s="6">
        <f t="shared" si="1199"/>
        <v>0</v>
      </c>
      <c r="K11003" s="6">
        <f t="shared" si="1200"/>
        <v>0</v>
      </c>
      <c r="L11003" s="6">
        <f t="shared" si="1201"/>
        <v>0</v>
      </c>
      <c r="M11003" s="6">
        <f t="shared" si="1202"/>
        <v>0</v>
      </c>
      <c r="N11003" s="6">
        <f t="shared" si="1203"/>
        <v>0</v>
      </c>
    </row>
    <row r="11004" spans="1:14" x14ac:dyDescent="0.25">
      <c r="A11004" s="1">
        <f>VPN!$A11004</f>
        <v>0</v>
      </c>
      <c r="B11004" s="1">
        <f>VPN!$B11004</f>
        <v>0</v>
      </c>
      <c r="C11004" s="1">
        <f>VPN!$C11004</f>
        <v>0</v>
      </c>
      <c r="D11004" s="1">
        <f>VPN!$D11004</f>
        <v>0</v>
      </c>
      <c r="E11004" s="1">
        <f>VPN!$E11004</f>
        <v>0</v>
      </c>
      <c r="F11004" s="1">
        <f>VPN!$F11004</f>
        <v>0</v>
      </c>
      <c r="G11004" s="1">
        <f>VPN!$G11004</f>
        <v>0</v>
      </c>
      <c r="H11004" s="2">
        <f t="shared" si="1197"/>
        <v>0</v>
      </c>
      <c r="I11004" s="1" t="str">
        <f t="shared" si="1198"/>
        <v>0 - 01/00/1900</v>
      </c>
      <c r="J11004" s="6">
        <f t="shared" si="1199"/>
        <v>0</v>
      </c>
      <c r="K11004" s="6">
        <f t="shared" si="1200"/>
        <v>0</v>
      </c>
      <c r="L11004" s="6">
        <f t="shared" si="1201"/>
        <v>0</v>
      </c>
      <c r="M11004" s="6">
        <f t="shared" si="1202"/>
        <v>0</v>
      </c>
      <c r="N11004" s="6">
        <f t="shared" si="1203"/>
        <v>0</v>
      </c>
    </row>
    <row r="11005" spans="1:14" x14ac:dyDescent="0.25">
      <c r="A11005" s="1">
        <f>VPN!$A11005</f>
        <v>0</v>
      </c>
      <c r="B11005" s="1">
        <f>VPN!$B11005</f>
        <v>0</v>
      </c>
      <c r="C11005" s="1">
        <f>VPN!$C11005</f>
        <v>0</v>
      </c>
      <c r="D11005" s="1">
        <f>VPN!$D11005</f>
        <v>0</v>
      </c>
      <c r="E11005" s="1">
        <f>VPN!$E11005</f>
        <v>0</v>
      </c>
      <c r="F11005" s="1">
        <f>VPN!$F11005</f>
        <v>0</v>
      </c>
      <c r="G11005" s="1">
        <f>VPN!$G11005</f>
        <v>0</v>
      </c>
      <c r="H11005" s="2">
        <f t="shared" si="1197"/>
        <v>0</v>
      </c>
      <c r="I11005" s="1" t="str">
        <f t="shared" si="1198"/>
        <v>0 - 01/00/1900</v>
      </c>
      <c r="J11005" s="6">
        <f t="shared" si="1199"/>
        <v>0</v>
      </c>
      <c r="K11005" s="6">
        <f t="shared" si="1200"/>
        <v>0</v>
      </c>
      <c r="L11005" s="6">
        <f t="shared" si="1201"/>
        <v>0</v>
      </c>
      <c r="M11005" s="6">
        <f t="shared" si="1202"/>
        <v>0</v>
      </c>
      <c r="N11005" s="6">
        <f t="shared" si="1203"/>
        <v>0</v>
      </c>
    </row>
    <row r="11006" spans="1:14" x14ac:dyDescent="0.25">
      <c r="A11006" s="1">
        <f>VPN!$A11006</f>
        <v>0</v>
      </c>
      <c r="B11006" s="1">
        <f>VPN!$B11006</f>
        <v>0</v>
      </c>
      <c r="C11006" s="1">
        <f>VPN!$C11006</f>
        <v>0</v>
      </c>
      <c r="D11006" s="1">
        <f>VPN!$D11006</f>
        <v>0</v>
      </c>
      <c r="E11006" s="1">
        <f>VPN!$E11006</f>
        <v>0</v>
      </c>
      <c r="F11006" s="1">
        <f>VPN!$F11006</f>
        <v>0</v>
      </c>
      <c r="G11006" s="1">
        <f>VPN!$G11006</f>
        <v>0</v>
      </c>
      <c r="H11006" s="2">
        <f t="shared" si="1197"/>
        <v>0</v>
      </c>
      <c r="I11006" s="1" t="str">
        <f t="shared" si="1198"/>
        <v>0 - 01/00/1900</v>
      </c>
      <c r="J11006" s="6">
        <f t="shared" si="1199"/>
        <v>0</v>
      </c>
      <c r="K11006" s="6">
        <f t="shared" si="1200"/>
        <v>0</v>
      </c>
      <c r="L11006" s="6">
        <f t="shared" si="1201"/>
        <v>0</v>
      </c>
      <c r="M11006" s="6">
        <f t="shared" si="1202"/>
        <v>0</v>
      </c>
      <c r="N11006" s="6">
        <f t="shared" si="1203"/>
        <v>0</v>
      </c>
    </row>
    <row r="11007" spans="1:14" x14ac:dyDescent="0.25">
      <c r="A11007" s="1">
        <f>VPN!$A11007</f>
        <v>0</v>
      </c>
      <c r="B11007" s="1">
        <f>VPN!$B11007</f>
        <v>0</v>
      </c>
      <c r="C11007" s="1">
        <f>VPN!$C11007</f>
        <v>0</v>
      </c>
      <c r="D11007" s="1">
        <f>VPN!$D11007</f>
        <v>0</v>
      </c>
      <c r="E11007" s="1">
        <f>VPN!$E11007</f>
        <v>0</v>
      </c>
      <c r="F11007" s="1">
        <f>VPN!$F11007</f>
        <v>0</v>
      </c>
      <c r="G11007" s="1">
        <f>VPN!$G11007</f>
        <v>0</v>
      </c>
      <c r="H11007" s="2">
        <f t="shared" si="1197"/>
        <v>0</v>
      </c>
      <c r="I11007" s="1" t="str">
        <f t="shared" si="1198"/>
        <v>0 - 01/00/1900</v>
      </c>
      <c r="J11007" s="6">
        <f t="shared" si="1199"/>
        <v>0</v>
      </c>
      <c r="K11007" s="6">
        <f t="shared" si="1200"/>
        <v>0</v>
      </c>
      <c r="L11007" s="6">
        <f t="shared" si="1201"/>
        <v>0</v>
      </c>
      <c r="M11007" s="6">
        <f t="shared" si="1202"/>
        <v>0</v>
      </c>
      <c r="N11007" s="6">
        <f t="shared" si="1203"/>
        <v>0</v>
      </c>
    </row>
    <row r="11008" spans="1:14" x14ac:dyDescent="0.25">
      <c r="A11008" s="1">
        <f>VPN!$A11008</f>
        <v>0</v>
      </c>
      <c r="B11008" s="1">
        <f>VPN!$B11008</f>
        <v>0</v>
      </c>
      <c r="C11008" s="1">
        <f>VPN!$C11008</f>
        <v>0</v>
      </c>
      <c r="D11008" s="1">
        <f>VPN!$D11008</f>
        <v>0</v>
      </c>
      <c r="E11008" s="1">
        <f>VPN!$E11008</f>
        <v>0</v>
      </c>
      <c r="F11008" s="1">
        <f>VPN!$F11008</f>
        <v>0</v>
      </c>
      <c r="G11008" s="1">
        <f>VPN!$G11008</f>
        <v>0</v>
      </c>
      <c r="H11008" s="2">
        <f t="shared" si="1197"/>
        <v>0</v>
      </c>
      <c r="I11008" s="1" t="str">
        <f t="shared" si="1198"/>
        <v>0 - 01/00/1900</v>
      </c>
      <c r="J11008" s="6">
        <f t="shared" si="1199"/>
        <v>0</v>
      </c>
      <c r="K11008" s="6">
        <f t="shared" si="1200"/>
        <v>0</v>
      </c>
      <c r="L11008" s="6">
        <f t="shared" si="1201"/>
        <v>0</v>
      </c>
      <c r="M11008" s="6">
        <f t="shared" si="1202"/>
        <v>0</v>
      </c>
      <c r="N11008" s="6">
        <f t="shared" si="1203"/>
        <v>0</v>
      </c>
    </row>
    <row r="11009" spans="1:14" x14ac:dyDescent="0.25">
      <c r="A11009" s="1">
        <f>VPN!$A11009</f>
        <v>0</v>
      </c>
      <c r="B11009" s="1">
        <f>VPN!$B11009</f>
        <v>0</v>
      </c>
      <c r="C11009" s="1">
        <f>VPN!$C11009</f>
        <v>0</v>
      </c>
      <c r="D11009" s="1">
        <f>VPN!$D11009</f>
        <v>0</v>
      </c>
      <c r="E11009" s="1">
        <f>VPN!$E11009</f>
        <v>0</v>
      </c>
      <c r="F11009" s="1">
        <f>VPN!$F11009</f>
        <v>0</v>
      </c>
      <c r="G11009" s="1">
        <f>VPN!$G11009</f>
        <v>0</v>
      </c>
      <c r="H11009" s="2">
        <f t="shared" si="1197"/>
        <v>0</v>
      </c>
      <c r="I11009" s="1" t="str">
        <f t="shared" si="1198"/>
        <v>0 - 01/00/1900</v>
      </c>
      <c r="J11009" s="6">
        <f t="shared" si="1199"/>
        <v>0</v>
      </c>
      <c r="K11009" s="6">
        <f t="shared" si="1200"/>
        <v>0</v>
      </c>
      <c r="L11009" s="6">
        <f t="shared" si="1201"/>
        <v>0</v>
      </c>
      <c r="M11009" s="6">
        <f t="shared" si="1202"/>
        <v>0</v>
      </c>
      <c r="N11009" s="6">
        <f t="shared" si="1203"/>
        <v>0</v>
      </c>
    </row>
    <row r="11010" spans="1:14" x14ac:dyDescent="0.25">
      <c r="A11010" s="1">
        <f>VPN!$A11010</f>
        <v>0</v>
      </c>
      <c r="B11010" s="1">
        <f>VPN!$B11010</f>
        <v>0</v>
      </c>
      <c r="C11010" s="1">
        <f>VPN!$C11010</f>
        <v>0</v>
      </c>
      <c r="D11010" s="1">
        <f>VPN!$D11010</f>
        <v>0</v>
      </c>
      <c r="E11010" s="1">
        <f>VPN!$E11010</f>
        <v>0</v>
      </c>
      <c r="F11010" s="1">
        <f>VPN!$F11010</f>
        <v>0</v>
      </c>
      <c r="G11010" s="1">
        <f>VPN!$G11010</f>
        <v>0</v>
      </c>
      <c r="H11010" s="2">
        <f t="shared" ref="H11010:H11073" si="1204">INT(C11010)</f>
        <v>0</v>
      </c>
      <c r="I11010" s="1" t="str">
        <f t="shared" ref="I11010:I11073" si="1205">G11010&amp;" - "&amp;TEXT(H11010,"MM/DD/YYYY")</f>
        <v>0 - 01/00/1900</v>
      </c>
      <c r="J11010" s="6">
        <f t="shared" ref="J11010:J11073" si="1206">C11010-INT(C11010)</f>
        <v>0</v>
      </c>
      <c r="K11010" s="6">
        <f t="shared" ref="K11010:K11073" si="1207">H11010</f>
        <v>0</v>
      </c>
      <c r="L11010" s="6">
        <f t="shared" ref="L11010:L11073" si="1208">D11010-INT(D11010)</f>
        <v>0</v>
      </c>
      <c r="M11010" s="6">
        <f t="shared" ref="M11010:M11073" si="1209">_xlfn.MINIFS($J:$J,$H:$H,H11010,$G:$G,G11010)</f>
        <v>0</v>
      </c>
      <c r="N11010" s="6">
        <f t="shared" ref="N11010:N11073" si="1210">_xlfn.MAXIFS($J:$J,$H:$H,H11010,$G:$G,G11010)</f>
        <v>0</v>
      </c>
    </row>
    <row r="11011" spans="1:14" x14ac:dyDescent="0.25">
      <c r="A11011" s="1">
        <f>VPN!$A11011</f>
        <v>0</v>
      </c>
      <c r="B11011" s="1">
        <f>VPN!$B11011</f>
        <v>0</v>
      </c>
      <c r="C11011" s="1">
        <f>VPN!$C11011</f>
        <v>0</v>
      </c>
      <c r="D11011" s="1">
        <f>VPN!$D11011</f>
        <v>0</v>
      </c>
      <c r="E11011" s="1">
        <f>VPN!$E11011</f>
        <v>0</v>
      </c>
      <c r="F11011" s="1">
        <f>VPN!$F11011</f>
        <v>0</v>
      </c>
      <c r="G11011" s="1">
        <f>VPN!$G11011</f>
        <v>0</v>
      </c>
      <c r="H11011" s="2">
        <f t="shared" si="1204"/>
        <v>0</v>
      </c>
      <c r="I11011" s="1" t="str">
        <f t="shared" si="1205"/>
        <v>0 - 01/00/1900</v>
      </c>
      <c r="J11011" s="6">
        <f t="shared" si="1206"/>
        <v>0</v>
      </c>
      <c r="K11011" s="6">
        <f t="shared" si="1207"/>
        <v>0</v>
      </c>
      <c r="L11011" s="6">
        <f t="shared" si="1208"/>
        <v>0</v>
      </c>
      <c r="M11011" s="6">
        <f t="shared" si="1209"/>
        <v>0</v>
      </c>
      <c r="N11011" s="6">
        <f t="shared" si="1210"/>
        <v>0</v>
      </c>
    </row>
    <row r="11012" spans="1:14" x14ac:dyDescent="0.25">
      <c r="A11012" s="1">
        <f>VPN!$A11012</f>
        <v>0</v>
      </c>
      <c r="B11012" s="1">
        <f>VPN!$B11012</f>
        <v>0</v>
      </c>
      <c r="C11012" s="1">
        <f>VPN!$C11012</f>
        <v>0</v>
      </c>
      <c r="D11012" s="1">
        <f>VPN!$D11012</f>
        <v>0</v>
      </c>
      <c r="E11012" s="1">
        <f>VPN!$E11012</f>
        <v>0</v>
      </c>
      <c r="F11012" s="1">
        <f>VPN!$F11012</f>
        <v>0</v>
      </c>
      <c r="G11012" s="1">
        <f>VPN!$G11012</f>
        <v>0</v>
      </c>
      <c r="H11012" s="2">
        <f t="shared" si="1204"/>
        <v>0</v>
      </c>
      <c r="I11012" s="1" t="str">
        <f t="shared" si="1205"/>
        <v>0 - 01/00/1900</v>
      </c>
      <c r="J11012" s="6">
        <f t="shared" si="1206"/>
        <v>0</v>
      </c>
      <c r="K11012" s="6">
        <f t="shared" si="1207"/>
        <v>0</v>
      </c>
      <c r="L11012" s="6">
        <f t="shared" si="1208"/>
        <v>0</v>
      </c>
      <c r="M11012" s="6">
        <f t="shared" si="1209"/>
        <v>0</v>
      </c>
      <c r="N11012" s="6">
        <f t="shared" si="1210"/>
        <v>0</v>
      </c>
    </row>
    <row r="11013" spans="1:14" x14ac:dyDescent="0.25">
      <c r="A11013" s="1">
        <f>VPN!$A11013</f>
        <v>0</v>
      </c>
      <c r="B11013" s="1">
        <f>VPN!$B11013</f>
        <v>0</v>
      </c>
      <c r="C11013" s="1">
        <f>VPN!$C11013</f>
        <v>0</v>
      </c>
      <c r="D11013" s="1">
        <f>VPN!$D11013</f>
        <v>0</v>
      </c>
      <c r="E11013" s="1">
        <f>VPN!$E11013</f>
        <v>0</v>
      </c>
      <c r="F11013" s="1">
        <f>VPN!$F11013</f>
        <v>0</v>
      </c>
      <c r="G11013" s="1">
        <f>VPN!$G11013</f>
        <v>0</v>
      </c>
      <c r="H11013" s="2">
        <f t="shared" si="1204"/>
        <v>0</v>
      </c>
      <c r="I11013" s="1" t="str">
        <f t="shared" si="1205"/>
        <v>0 - 01/00/1900</v>
      </c>
      <c r="J11013" s="6">
        <f t="shared" si="1206"/>
        <v>0</v>
      </c>
      <c r="K11013" s="6">
        <f t="shared" si="1207"/>
        <v>0</v>
      </c>
      <c r="L11013" s="6">
        <f t="shared" si="1208"/>
        <v>0</v>
      </c>
      <c r="M11013" s="6">
        <f t="shared" si="1209"/>
        <v>0</v>
      </c>
      <c r="N11013" s="6">
        <f t="shared" si="1210"/>
        <v>0</v>
      </c>
    </row>
    <row r="11014" spans="1:14" x14ac:dyDescent="0.25">
      <c r="A11014" s="1">
        <f>VPN!$A11014</f>
        <v>0</v>
      </c>
      <c r="B11014" s="1">
        <f>VPN!$B11014</f>
        <v>0</v>
      </c>
      <c r="C11014" s="1">
        <f>VPN!$C11014</f>
        <v>0</v>
      </c>
      <c r="D11014" s="1">
        <f>VPN!$D11014</f>
        <v>0</v>
      </c>
      <c r="E11014" s="1">
        <f>VPN!$E11014</f>
        <v>0</v>
      </c>
      <c r="F11014" s="1">
        <f>VPN!$F11014</f>
        <v>0</v>
      </c>
      <c r="G11014" s="1">
        <f>VPN!$G11014</f>
        <v>0</v>
      </c>
      <c r="H11014" s="2">
        <f t="shared" si="1204"/>
        <v>0</v>
      </c>
      <c r="I11014" s="1" t="str">
        <f t="shared" si="1205"/>
        <v>0 - 01/00/1900</v>
      </c>
      <c r="J11014" s="6">
        <f t="shared" si="1206"/>
        <v>0</v>
      </c>
      <c r="K11014" s="6">
        <f t="shared" si="1207"/>
        <v>0</v>
      </c>
      <c r="L11014" s="6">
        <f t="shared" si="1208"/>
        <v>0</v>
      </c>
      <c r="M11014" s="6">
        <f t="shared" si="1209"/>
        <v>0</v>
      </c>
      <c r="N11014" s="6">
        <f t="shared" si="1210"/>
        <v>0</v>
      </c>
    </row>
    <row r="11015" spans="1:14" x14ac:dyDescent="0.25">
      <c r="A11015" s="1">
        <f>VPN!$A11015</f>
        <v>0</v>
      </c>
      <c r="B11015" s="1">
        <f>VPN!$B11015</f>
        <v>0</v>
      </c>
      <c r="C11015" s="1">
        <f>VPN!$C11015</f>
        <v>0</v>
      </c>
      <c r="D11015" s="1">
        <f>VPN!$D11015</f>
        <v>0</v>
      </c>
      <c r="E11015" s="1">
        <f>VPN!$E11015</f>
        <v>0</v>
      </c>
      <c r="F11015" s="1">
        <f>VPN!$F11015</f>
        <v>0</v>
      </c>
      <c r="G11015" s="1">
        <f>VPN!$G11015</f>
        <v>0</v>
      </c>
      <c r="H11015" s="2">
        <f t="shared" si="1204"/>
        <v>0</v>
      </c>
      <c r="I11015" s="1" t="str">
        <f t="shared" si="1205"/>
        <v>0 - 01/00/1900</v>
      </c>
      <c r="J11015" s="6">
        <f t="shared" si="1206"/>
        <v>0</v>
      </c>
      <c r="K11015" s="6">
        <f t="shared" si="1207"/>
        <v>0</v>
      </c>
      <c r="L11015" s="6">
        <f t="shared" si="1208"/>
        <v>0</v>
      </c>
      <c r="M11015" s="6">
        <f t="shared" si="1209"/>
        <v>0</v>
      </c>
      <c r="N11015" s="6">
        <f t="shared" si="1210"/>
        <v>0</v>
      </c>
    </row>
    <row r="11016" spans="1:14" x14ac:dyDescent="0.25">
      <c r="A11016" s="1">
        <f>VPN!$A11016</f>
        <v>0</v>
      </c>
      <c r="B11016" s="1">
        <f>VPN!$B11016</f>
        <v>0</v>
      </c>
      <c r="C11016" s="1">
        <f>VPN!$C11016</f>
        <v>0</v>
      </c>
      <c r="D11016" s="1">
        <f>VPN!$D11016</f>
        <v>0</v>
      </c>
      <c r="E11016" s="1">
        <f>VPN!$E11016</f>
        <v>0</v>
      </c>
      <c r="F11016" s="1">
        <f>VPN!$F11016</f>
        <v>0</v>
      </c>
      <c r="G11016" s="1">
        <f>VPN!$G11016</f>
        <v>0</v>
      </c>
      <c r="H11016" s="2">
        <f t="shared" si="1204"/>
        <v>0</v>
      </c>
      <c r="I11016" s="1" t="str">
        <f t="shared" si="1205"/>
        <v>0 - 01/00/1900</v>
      </c>
      <c r="J11016" s="6">
        <f t="shared" si="1206"/>
        <v>0</v>
      </c>
      <c r="K11016" s="6">
        <f t="shared" si="1207"/>
        <v>0</v>
      </c>
      <c r="L11016" s="6">
        <f t="shared" si="1208"/>
        <v>0</v>
      </c>
      <c r="M11016" s="6">
        <f t="shared" si="1209"/>
        <v>0</v>
      </c>
      <c r="N11016" s="6">
        <f t="shared" si="1210"/>
        <v>0</v>
      </c>
    </row>
    <row r="11017" spans="1:14" x14ac:dyDescent="0.25">
      <c r="A11017" s="1">
        <f>VPN!$A11017</f>
        <v>0</v>
      </c>
      <c r="B11017" s="1">
        <f>VPN!$B11017</f>
        <v>0</v>
      </c>
      <c r="C11017" s="1">
        <f>VPN!$C11017</f>
        <v>0</v>
      </c>
      <c r="D11017" s="1">
        <f>VPN!$D11017</f>
        <v>0</v>
      </c>
      <c r="E11017" s="1">
        <f>VPN!$E11017</f>
        <v>0</v>
      </c>
      <c r="F11017" s="1">
        <f>VPN!$F11017</f>
        <v>0</v>
      </c>
      <c r="G11017" s="1">
        <f>VPN!$G11017</f>
        <v>0</v>
      </c>
      <c r="H11017" s="2">
        <f t="shared" si="1204"/>
        <v>0</v>
      </c>
      <c r="I11017" s="1" t="str">
        <f t="shared" si="1205"/>
        <v>0 - 01/00/1900</v>
      </c>
      <c r="J11017" s="6">
        <f t="shared" si="1206"/>
        <v>0</v>
      </c>
      <c r="K11017" s="6">
        <f t="shared" si="1207"/>
        <v>0</v>
      </c>
      <c r="L11017" s="6">
        <f t="shared" si="1208"/>
        <v>0</v>
      </c>
      <c r="M11017" s="6">
        <f t="shared" si="1209"/>
        <v>0</v>
      </c>
      <c r="N11017" s="6">
        <f t="shared" si="1210"/>
        <v>0</v>
      </c>
    </row>
    <row r="11018" spans="1:14" x14ac:dyDescent="0.25">
      <c r="A11018" s="1">
        <f>VPN!$A11018</f>
        <v>0</v>
      </c>
      <c r="B11018" s="1">
        <f>VPN!$B11018</f>
        <v>0</v>
      </c>
      <c r="C11018" s="1">
        <f>VPN!$C11018</f>
        <v>0</v>
      </c>
      <c r="D11018" s="1">
        <f>VPN!$D11018</f>
        <v>0</v>
      </c>
      <c r="E11018" s="1">
        <f>VPN!$E11018</f>
        <v>0</v>
      </c>
      <c r="F11018" s="1">
        <f>VPN!$F11018</f>
        <v>0</v>
      </c>
      <c r="G11018" s="1">
        <f>VPN!$G11018</f>
        <v>0</v>
      </c>
      <c r="H11018" s="2">
        <f t="shared" si="1204"/>
        <v>0</v>
      </c>
      <c r="I11018" s="1" t="str">
        <f t="shared" si="1205"/>
        <v>0 - 01/00/1900</v>
      </c>
      <c r="J11018" s="6">
        <f t="shared" si="1206"/>
        <v>0</v>
      </c>
      <c r="K11018" s="6">
        <f t="shared" si="1207"/>
        <v>0</v>
      </c>
      <c r="L11018" s="6">
        <f t="shared" si="1208"/>
        <v>0</v>
      </c>
      <c r="M11018" s="6">
        <f t="shared" si="1209"/>
        <v>0</v>
      </c>
      <c r="N11018" s="6">
        <f t="shared" si="1210"/>
        <v>0</v>
      </c>
    </row>
    <row r="11019" spans="1:14" x14ac:dyDescent="0.25">
      <c r="A11019" s="1">
        <f>VPN!$A11019</f>
        <v>0</v>
      </c>
      <c r="B11019" s="1">
        <f>VPN!$B11019</f>
        <v>0</v>
      </c>
      <c r="C11019" s="1">
        <f>VPN!$C11019</f>
        <v>0</v>
      </c>
      <c r="D11019" s="1">
        <f>VPN!$D11019</f>
        <v>0</v>
      </c>
      <c r="E11019" s="1">
        <f>VPN!$E11019</f>
        <v>0</v>
      </c>
      <c r="F11019" s="1">
        <f>VPN!$F11019</f>
        <v>0</v>
      </c>
      <c r="G11019" s="1">
        <f>VPN!$G11019</f>
        <v>0</v>
      </c>
      <c r="H11019" s="2">
        <f t="shared" si="1204"/>
        <v>0</v>
      </c>
      <c r="I11019" s="1" t="str">
        <f t="shared" si="1205"/>
        <v>0 - 01/00/1900</v>
      </c>
      <c r="J11019" s="6">
        <f t="shared" si="1206"/>
        <v>0</v>
      </c>
      <c r="K11019" s="6">
        <f t="shared" si="1207"/>
        <v>0</v>
      </c>
      <c r="L11019" s="6">
        <f t="shared" si="1208"/>
        <v>0</v>
      </c>
      <c r="M11019" s="6">
        <f t="shared" si="1209"/>
        <v>0</v>
      </c>
      <c r="N11019" s="6">
        <f t="shared" si="1210"/>
        <v>0</v>
      </c>
    </row>
    <row r="11020" spans="1:14" x14ac:dyDescent="0.25">
      <c r="A11020" s="1">
        <f>VPN!$A11020</f>
        <v>0</v>
      </c>
      <c r="B11020" s="1">
        <f>VPN!$B11020</f>
        <v>0</v>
      </c>
      <c r="C11020" s="1">
        <f>VPN!$C11020</f>
        <v>0</v>
      </c>
      <c r="D11020" s="1">
        <f>VPN!$D11020</f>
        <v>0</v>
      </c>
      <c r="E11020" s="1">
        <f>VPN!$E11020</f>
        <v>0</v>
      </c>
      <c r="F11020" s="1">
        <f>VPN!$F11020</f>
        <v>0</v>
      </c>
      <c r="G11020" s="1">
        <f>VPN!$G11020</f>
        <v>0</v>
      </c>
      <c r="H11020" s="2">
        <f t="shared" si="1204"/>
        <v>0</v>
      </c>
      <c r="I11020" s="1" t="str">
        <f t="shared" si="1205"/>
        <v>0 - 01/00/1900</v>
      </c>
      <c r="J11020" s="6">
        <f t="shared" si="1206"/>
        <v>0</v>
      </c>
      <c r="K11020" s="6">
        <f t="shared" si="1207"/>
        <v>0</v>
      </c>
      <c r="L11020" s="6">
        <f t="shared" si="1208"/>
        <v>0</v>
      </c>
      <c r="M11020" s="6">
        <f t="shared" si="1209"/>
        <v>0</v>
      </c>
      <c r="N11020" s="6">
        <f t="shared" si="1210"/>
        <v>0</v>
      </c>
    </row>
    <row r="11021" spans="1:14" x14ac:dyDescent="0.25">
      <c r="A11021" s="1">
        <f>VPN!$A11021</f>
        <v>0</v>
      </c>
      <c r="B11021" s="1">
        <f>VPN!$B11021</f>
        <v>0</v>
      </c>
      <c r="C11021" s="1">
        <f>VPN!$C11021</f>
        <v>0</v>
      </c>
      <c r="D11021" s="1">
        <f>VPN!$D11021</f>
        <v>0</v>
      </c>
      <c r="E11021" s="1">
        <f>VPN!$E11021</f>
        <v>0</v>
      </c>
      <c r="F11021" s="1">
        <f>VPN!$F11021</f>
        <v>0</v>
      </c>
      <c r="G11021" s="1">
        <f>VPN!$G11021</f>
        <v>0</v>
      </c>
      <c r="H11021" s="2">
        <f t="shared" si="1204"/>
        <v>0</v>
      </c>
      <c r="I11021" s="1" t="str">
        <f t="shared" si="1205"/>
        <v>0 - 01/00/1900</v>
      </c>
      <c r="J11021" s="6">
        <f t="shared" si="1206"/>
        <v>0</v>
      </c>
      <c r="K11021" s="6">
        <f t="shared" si="1207"/>
        <v>0</v>
      </c>
      <c r="L11021" s="6">
        <f t="shared" si="1208"/>
        <v>0</v>
      </c>
      <c r="M11021" s="6">
        <f t="shared" si="1209"/>
        <v>0</v>
      </c>
      <c r="N11021" s="6">
        <f t="shared" si="1210"/>
        <v>0</v>
      </c>
    </row>
    <row r="11022" spans="1:14" x14ac:dyDescent="0.25">
      <c r="A11022" s="1">
        <f>VPN!$A11022</f>
        <v>0</v>
      </c>
      <c r="B11022" s="1">
        <f>VPN!$B11022</f>
        <v>0</v>
      </c>
      <c r="C11022" s="1">
        <f>VPN!$C11022</f>
        <v>0</v>
      </c>
      <c r="D11022" s="1">
        <f>VPN!$D11022</f>
        <v>0</v>
      </c>
      <c r="E11022" s="1">
        <f>VPN!$E11022</f>
        <v>0</v>
      </c>
      <c r="F11022" s="1">
        <f>VPN!$F11022</f>
        <v>0</v>
      </c>
      <c r="G11022" s="1">
        <f>VPN!$G11022</f>
        <v>0</v>
      </c>
      <c r="H11022" s="2">
        <f t="shared" si="1204"/>
        <v>0</v>
      </c>
      <c r="I11022" s="1" t="str">
        <f t="shared" si="1205"/>
        <v>0 - 01/00/1900</v>
      </c>
      <c r="J11022" s="6">
        <f t="shared" si="1206"/>
        <v>0</v>
      </c>
      <c r="K11022" s="6">
        <f t="shared" si="1207"/>
        <v>0</v>
      </c>
      <c r="L11022" s="6">
        <f t="shared" si="1208"/>
        <v>0</v>
      </c>
      <c r="M11022" s="6">
        <f t="shared" si="1209"/>
        <v>0</v>
      </c>
      <c r="N11022" s="6">
        <f t="shared" si="1210"/>
        <v>0</v>
      </c>
    </row>
    <row r="11023" spans="1:14" x14ac:dyDescent="0.25">
      <c r="A11023" s="1">
        <f>VPN!$A11023</f>
        <v>0</v>
      </c>
      <c r="B11023" s="1">
        <f>VPN!$B11023</f>
        <v>0</v>
      </c>
      <c r="C11023" s="1">
        <f>VPN!$C11023</f>
        <v>0</v>
      </c>
      <c r="D11023" s="1">
        <f>VPN!$D11023</f>
        <v>0</v>
      </c>
      <c r="E11023" s="1">
        <f>VPN!$E11023</f>
        <v>0</v>
      </c>
      <c r="F11023" s="1">
        <f>VPN!$F11023</f>
        <v>0</v>
      </c>
      <c r="G11023" s="1">
        <f>VPN!$G11023</f>
        <v>0</v>
      </c>
      <c r="H11023" s="2">
        <f t="shared" si="1204"/>
        <v>0</v>
      </c>
      <c r="I11023" s="1" t="str">
        <f t="shared" si="1205"/>
        <v>0 - 01/00/1900</v>
      </c>
      <c r="J11023" s="6">
        <f t="shared" si="1206"/>
        <v>0</v>
      </c>
      <c r="K11023" s="6">
        <f t="shared" si="1207"/>
        <v>0</v>
      </c>
      <c r="L11023" s="6">
        <f t="shared" si="1208"/>
        <v>0</v>
      </c>
      <c r="M11023" s="6">
        <f t="shared" si="1209"/>
        <v>0</v>
      </c>
      <c r="N11023" s="6">
        <f t="shared" si="1210"/>
        <v>0</v>
      </c>
    </row>
    <row r="11024" spans="1:14" x14ac:dyDescent="0.25">
      <c r="A11024" s="1">
        <f>VPN!$A11024</f>
        <v>0</v>
      </c>
      <c r="B11024" s="1">
        <f>VPN!$B11024</f>
        <v>0</v>
      </c>
      <c r="C11024" s="1">
        <f>VPN!$C11024</f>
        <v>0</v>
      </c>
      <c r="D11024" s="1">
        <f>VPN!$D11024</f>
        <v>0</v>
      </c>
      <c r="E11024" s="1">
        <f>VPN!$E11024</f>
        <v>0</v>
      </c>
      <c r="F11024" s="1">
        <f>VPN!$F11024</f>
        <v>0</v>
      </c>
      <c r="G11024" s="1">
        <f>VPN!$G11024</f>
        <v>0</v>
      </c>
      <c r="H11024" s="2">
        <f t="shared" si="1204"/>
        <v>0</v>
      </c>
      <c r="I11024" s="1" t="str">
        <f t="shared" si="1205"/>
        <v>0 - 01/00/1900</v>
      </c>
      <c r="J11024" s="6">
        <f t="shared" si="1206"/>
        <v>0</v>
      </c>
      <c r="K11024" s="6">
        <f t="shared" si="1207"/>
        <v>0</v>
      </c>
      <c r="L11024" s="6">
        <f t="shared" si="1208"/>
        <v>0</v>
      </c>
      <c r="M11024" s="6">
        <f t="shared" si="1209"/>
        <v>0</v>
      </c>
      <c r="N11024" s="6">
        <f t="shared" si="1210"/>
        <v>0</v>
      </c>
    </row>
    <row r="11025" spans="1:14" x14ac:dyDescent="0.25">
      <c r="A11025" s="1">
        <f>VPN!$A11025</f>
        <v>0</v>
      </c>
      <c r="B11025" s="1">
        <f>VPN!$B11025</f>
        <v>0</v>
      </c>
      <c r="C11025" s="1">
        <f>VPN!$C11025</f>
        <v>0</v>
      </c>
      <c r="D11025" s="1">
        <f>VPN!$D11025</f>
        <v>0</v>
      </c>
      <c r="E11025" s="1">
        <f>VPN!$E11025</f>
        <v>0</v>
      </c>
      <c r="F11025" s="1">
        <f>VPN!$F11025</f>
        <v>0</v>
      </c>
      <c r="G11025" s="1">
        <f>VPN!$G11025</f>
        <v>0</v>
      </c>
      <c r="H11025" s="2">
        <f t="shared" si="1204"/>
        <v>0</v>
      </c>
      <c r="I11025" s="1" t="str">
        <f t="shared" si="1205"/>
        <v>0 - 01/00/1900</v>
      </c>
      <c r="J11025" s="6">
        <f t="shared" si="1206"/>
        <v>0</v>
      </c>
      <c r="K11025" s="6">
        <f t="shared" si="1207"/>
        <v>0</v>
      </c>
      <c r="L11025" s="6">
        <f t="shared" si="1208"/>
        <v>0</v>
      </c>
      <c r="M11025" s="6">
        <f t="shared" si="1209"/>
        <v>0</v>
      </c>
      <c r="N11025" s="6">
        <f t="shared" si="1210"/>
        <v>0</v>
      </c>
    </row>
    <row r="11026" spans="1:14" x14ac:dyDescent="0.25">
      <c r="A11026" s="1">
        <f>VPN!$A11026</f>
        <v>0</v>
      </c>
      <c r="B11026" s="1">
        <f>VPN!$B11026</f>
        <v>0</v>
      </c>
      <c r="C11026" s="1">
        <f>VPN!$C11026</f>
        <v>0</v>
      </c>
      <c r="D11026" s="1">
        <f>VPN!$D11026</f>
        <v>0</v>
      </c>
      <c r="E11026" s="1">
        <f>VPN!$E11026</f>
        <v>0</v>
      </c>
      <c r="F11026" s="1">
        <f>VPN!$F11026</f>
        <v>0</v>
      </c>
      <c r="G11026" s="1">
        <f>VPN!$G11026</f>
        <v>0</v>
      </c>
      <c r="H11026" s="2">
        <f t="shared" si="1204"/>
        <v>0</v>
      </c>
      <c r="I11026" s="1" t="str">
        <f t="shared" si="1205"/>
        <v>0 - 01/00/1900</v>
      </c>
      <c r="J11026" s="6">
        <f t="shared" si="1206"/>
        <v>0</v>
      </c>
      <c r="K11026" s="6">
        <f t="shared" si="1207"/>
        <v>0</v>
      </c>
      <c r="L11026" s="6">
        <f t="shared" si="1208"/>
        <v>0</v>
      </c>
      <c r="M11026" s="6">
        <f t="shared" si="1209"/>
        <v>0</v>
      </c>
      <c r="N11026" s="6">
        <f t="shared" si="1210"/>
        <v>0</v>
      </c>
    </row>
    <row r="11027" spans="1:14" x14ac:dyDescent="0.25">
      <c r="A11027" s="1">
        <f>VPN!$A11027</f>
        <v>0</v>
      </c>
      <c r="B11027" s="1">
        <f>VPN!$B11027</f>
        <v>0</v>
      </c>
      <c r="C11027" s="1">
        <f>VPN!$C11027</f>
        <v>0</v>
      </c>
      <c r="D11027" s="1">
        <f>VPN!$D11027</f>
        <v>0</v>
      </c>
      <c r="E11027" s="1">
        <f>VPN!$E11027</f>
        <v>0</v>
      </c>
      <c r="F11027" s="1">
        <f>VPN!$F11027</f>
        <v>0</v>
      </c>
      <c r="G11027" s="1">
        <f>VPN!$G11027</f>
        <v>0</v>
      </c>
      <c r="H11027" s="2">
        <f t="shared" si="1204"/>
        <v>0</v>
      </c>
      <c r="I11027" s="1" t="str">
        <f t="shared" si="1205"/>
        <v>0 - 01/00/1900</v>
      </c>
      <c r="J11027" s="6">
        <f t="shared" si="1206"/>
        <v>0</v>
      </c>
      <c r="K11027" s="6">
        <f t="shared" si="1207"/>
        <v>0</v>
      </c>
      <c r="L11027" s="6">
        <f t="shared" si="1208"/>
        <v>0</v>
      </c>
      <c r="M11027" s="6">
        <f t="shared" si="1209"/>
        <v>0</v>
      </c>
      <c r="N11027" s="6">
        <f t="shared" si="1210"/>
        <v>0</v>
      </c>
    </row>
    <row r="11028" spans="1:14" x14ac:dyDescent="0.25">
      <c r="A11028" s="1">
        <f>VPN!$A11028</f>
        <v>0</v>
      </c>
      <c r="B11028" s="1">
        <f>VPN!$B11028</f>
        <v>0</v>
      </c>
      <c r="C11028" s="1">
        <f>VPN!$C11028</f>
        <v>0</v>
      </c>
      <c r="D11028" s="1">
        <f>VPN!$D11028</f>
        <v>0</v>
      </c>
      <c r="E11028" s="1">
        <f>VPN!$E11028</f>
        <v>0</v>
      </c>
      <c r="F11028" s="1">
        <f>VPN!$F11028</f>
        <v>0</v>
      </c>
      <c r="G11028" s="1">
        <f>VPN!$G11028</f>
        <v>0</v>
      </c>
      <c r="H11028" s="2">
        <f t="shared" si="1204"/>
        <v>0</v>
      </c>
      <c r="I11028" s="1" t="str">
        <f t="shared" si="1205"/>
        <v>0 - 01/00/1900</v>
      </c>
      <c r="J11028" s="6">
        <f t="shared" si="1206"/>
        <v>0</v>
      </c>
      <c r="K11028" s="6">
        <f t="shared" si="1207"/>
        <v>0</v>
      </c>
      <c r="L11028" s="6">
        <f t="shared" si="1208"/>
        <v>0</v>
      </c>
      <c r="M11028" s="6">
        <f t="shared" si="1209"/>
        <v>0</v>
      </c>
      <c r="N11028" s="6">
        <f t="shared" si="1210"/>
        <v>0</v>
      </c>
    </row>
    <row r="11029" spans="1:14" x14ac:dyDescent="0.25">
      <c r="A11029" s="1">
        <f>VPN!$A11029</f>
        <v>0</v>
      </c>
      <c r="B11029" s="1">
        <f>VPN!$B11029</f>
        <v>0</v>
      </c>
      <c r="C11029" s="1">
        <f>VPN!$C11029</f>
        <v>0</v>
      </c>
      <c r="D11029" s="1">
        <f>VPN!$D11029</f>
        <v>0</v>
      </c>
      <c r="E11029" s="1">
        <f>VPN!$E11029</f>
        <v>0</v>
      </c>
      <c r="F11029" s="1">
        <f>VPN!$F11029</f>
        <v>0</v>
      </c>
      <c r="G11029" s="1">
        <f>VPN!$G11029</f>
        <v>0</v>
      </c>
      <c r="H11029" s="2">
        <f t="shared" si="1204"/>
        <v>0</v>
      </c>
      <c r="I11029" s="1" t="str">
        <f t="shared" si="1205"/>
        <v>0 - 01/00/1900</v>
      </c>
      <c r="J11029" s="6">
        <f t="shared" si="1206"/>
        <v>0</v>
      </c>
      <c r="K11029" s="6">
        <f t="shared" si="1207"/>
        <v>0</v>
      </c>
      <c r="L11029" s="6">
        <f t="shared" si="1208"/>
        <v>0</v>
      </c>
      <c r="M11029" s="6">
        <f t="shared" si="1209"/>
        <v>0</v>
      </c>
      <c r="N11029" s="6">
        <f t="shared" si="1210"/>
        <v>0</v>
      </c>
    </row>
    <row r="11030" spans="1:14" x14ac:dyDescent="0.25">
      <c r="A11030" s="1">
        <f>VPN!$A11030</f>
        <v>0</v>
      </c>
      <c r="B11030" s="1">
        <f>VPN!$B11030</f>
        <v>0</v>
      </c>
      <c r="C11030" s="1">
        <f>VPN!$C11030</f>
        <v>0</v>
      </c>
      <c r="D11030" s="1">
        <f>VPN!$D11030</f>
        <v>0</v>
      </c>
      <c r="E11030" s="1">
        <f>VPN!$E11030</f>
        <v>0</v>
      </c>
      <c r="F11030" s="1">
        <f>VPN!$F11030</f>
        <v>0</v>
      </c>
      <c r="G11030" s="1">
        <f>VPN!$G11030</f>
        <v>0</v>
      </c>
      <c r="H11030" s="2">
        <f t="shared" si="1204"/>
        <v>0</v>
      </c>
      <c r="I11030" s="1" t="str">
        <f t="shared" si="1205"/>
        <v>0 - 01/00/1900</v>
      </c>
      <c r="J11030" s="6">
        <f t="shared" si="1206"/>
        <v>0</v>
      </c>
      <c r="K11030" s="6">
        <f t="shared" si="1207"/>
        <v>0</v>
      </c>
      <c r="L11030" s="6">
        <f t="shared" si="1208"/>
        <v>0</v>
      </c>
      <c r="M11030" s="6">
        <f t="shared" si="1209"/>
        <v>0</v>
      </c>
      <c r="N11030" s="6">
        <f t="shared" si="1210"/>
        <v>0</v>
      </c>
    </row>
    <row r="11031" spans="1:14" x14ac:dyDescent="0.25">
      <c r="A11031" s="1">
        <f>VPN!$A11031</f>
        <v>0</v>
      </c>
      <c r="B11031" s="1">
        <f>VPN!$B11031</f>
        <v>0</v>
      </c>
      <c r="C11031" s="1">
        <f>VPN!$C11031</f>
        <v>0</v>
      </c>
      <c r="D11031" s="1">
        <f>VPN!$D11031</f>
        <v>0</v>
      </c>
      <c r="E11031" s="1">
        <f>VPN!$E11031</f>
        <v>0</v>
      </c>
      <c r="F11031" s="1">
        <f>VPN!$F11031</f>
        <v>0</v>
      </c>
      <c r="G11031" s="1">
        <f>VPN!$G11031</f>
        <v>0</v>
      </c>
      <c r="H11031" s="2">
        <f t="shared" si="1204"/>
        <v>0</v>
      </c>
      <c r="I11031" s="1" t="str">
        <f t="shared" si="1205"/>
        <v>0 - 01/00/1900</v>
      </c>
      <c r="J11031" s="6">
        <f t="shared" si="1206"/>
        <v>0</v>
      </c>
      <c r="K11031" s="6">
        <f t="shared" si="1207"/>
        <v>0</v>
      </c>
      <c r="L11031" s="6">
        <f t="shared" si="1208"/>
        <v>0</v>
      </c>
      <c r="M11031" s="6">
        <f t="shared" si="1209"/>
        <v>0</v>
      </c>
      <c r="N11031" s="6">
        <f t="shared" si="1210"/>
        <v>0</v>
      </c>
    </row>
    <row r="11032" spans="1:14" x14ac:dyDescent="0.25">
      <c r="A11032" s="1">
        <f>VPN!$A11032</f>
        <v>0</v>
      </c>
      <c r="B11032" s="1">
        <f>VPN!$B11032</f>
        <v>0</v>
      </c>
      <c r="C11032" s="1">
        <f>VPN!$C11032</f>
        <v>0</v>
      </c>
      <c r="D11032" s="1">
        <f>VPN!$D11032</f>
        <v>0</v>
      </c>
      <c r="E11032" s="1">
        <f>VPN!$E11032</f>
        <v>0</v>
      </c>
      <c r="F11032" s="1">
        <f>VPN!$F11032</f>
        <v>0</v>
      </c>
      <c r="G11032" s="1">
        <f>VPN!$G11032</f>
        <v>0</v>
      </c>
      <c r="H11032" s="2">
        <f t="shared" si="1204"/>
        <v>0</v>
      </c>
      <c r="I11032" s="1" t="str">
        <f t="shared" si="1205"/>
        <v>0 - 01/00/1900</v>
      </c>
      <c r="J11032" s="6">
        <f t="shared" si="1206"/>
        <v>0</v>
      </c>
      <c r="K11032" s="6">
        <f t="shared" si="1207"/>
        <v>0</v>
      </c>
      <c r="L11032" s="6">
        <f t="shared" si="1208"/>
        <v>0</v>
      </c>
      <c r="M11032" s="6">
        <f t="shared" si="1209"/>
        <v>0</v>
      </c>
      <c r="N11032" s="6">
        <f t="shared" si="1210"/>
        <v>0</v>
      </c>
    </row>
    <row r="11033" spans="1:14" x14ac:dyDescent="0.25">
      <c r="A11033" s="1">
        <f>VPN!$A11033</f>
        <v>0</v>
      </c>
      <c r="B11033" s="1">
        <f>VPN!$B11033</f>
        <v>0</v>
      </c>
      <c r="C11033" s="1">
        <f>VPN!$C11033</f>
        <v>0</v>
      </c>
      <c r="D11033" s="1">
        <f>VPN!$D11033</f>
        <v>0</v>
      </c>
      <c r="E11033" s="1">
        <f>VPN!$E11033</f>
        <v>0</v>
      </c>
      <c r="F11033" s="1">
        <f>VPN!$F11033</f>
        <v>0</v>
      </c>
      <c r="G11033" s="1">
        <f>VPN!$G11033</f>
        <v>0</v>
      </c>
      <c r="H11033" s="2">
        <f t="shared" si="1204"/>
        <v>0</v>
      </c>
      <c r="I11033" s="1" t="str">
        <f t="shared" si="1205"/>
        <v>0 - 01/00/1900</v>
      </c>
      <c r="J11033" s="6">
        <f t="shared" si="1206"/>
        <v>0</v>
      </c>
      <c r="K11033" s="6">
        <f t="shared" si="1207"/>
        <v>0</v>
      </c>
      <c r="L11033" s="6">
        <f t="shared" si="1208"/>
        <v>0</v>
      </c>
      <c r="M11033" s="6">
        <f t="shared" si="1209"/>
        <v>0</v>
      </c>
      <c r="N11033" s="6">
        <f t="shared" si="1210"/>
        <v>0</v>
      </c>
    </row>
    <row r="11034" spans="1:14" x14ac:dyDescent="0.25">
      <c r="A11034" s="1">
        <f>VPN!$A11034</f>
        <v>0</v>
      </c>
      <c r="B11034" s="1">
        <f>VPN!$B11034</f>
        <v>0</v>
      </c>
      <c r="C11034" s="1">
        <f>VPN!$C11034</f>
        <v>0</v>
      </c>
      <c r="D11034" s="1">
        <f>VPN!$D11034</f>
        <v>0</v>
      </c>
      <c r="E11034" s="1">
        <f>VPN!$E11034</f>
        <v>0</v>
      </c>
      <c r="F11034" s="1">
        <f>VPN!$F11034</f>
        <v>0</v>
      </c>
      <c r="G11034" s="1">
        <f>VPN!$G11034</f>
        <v>0</v>
      </c>
      <c r="H11034" s="2">
        <f t="shared" si="1204"/>
        <v>0</v>
      </c>
      <c r="I11034" s="1" t="str">
        <f t="shared" si="1205"/>
        <v>0 - 01/00/1900</v>
      </c>
      <c r="J11034" s="6">
        <f t="shared" si="1206"/>
        <v>0</v>
      </c>
      <c r="K11034" s="6">
        <f t="shared" si="1207"/>
        <v>0</v>
      </c>
      <c r="L11034" s="6">
        <f t="shared" si="1208"/>
        <v>0</v>
      </c>
      <c r="M11034" s="6">
        <f t="shared" si="1209"/>
        <v>0</v>
      </c>
      <c r="N11034" s="6">
        <f t="shared" si="1210"/>
        <v>0</v>
      </c>
    </row>
    <row r="11035" spans="1:14" x14ac:dyDescent="0.25">
      <c r="A11035" s="1">
        <f>VPN!$A11035</f>
        <v>0</v>
      </c>
      <c r="B11035" s="1">
        <f>VPN!$B11035</f>
        <v>0</v>
      </c>
      <c r="C11035" s="1">
        <f>VPN!$C11035</f>
        <v>0</v>
      </c>
      <c r="D11035" s="1">
        <f>VPN!$D11035</f>
        <v>0</v>
      </c>
      <c r="E11035" s="1">
        <f>VPN!$E11035</f>
        <v>0</v>
      </c>
      <c r="F11035" s="1">
        <f>VPN!$F11035</f>
        <v>0</v>
      </c>
      <c r="G11035" s="1">
        <f>VPN!$G11035</f>
        <v>0</v>
      </c>
      <c r="H11035" s="2">
        <f t="shared" si="1204"/>
        <v>0</v>
      </c>
      <c r="I11035" s="1" t="str">
        <f t="shared" si="1205"/>
        <v>0 - 01/00/1900</v>
      </c>
      <c r="J11035" s="6">
        <f t="shared" si="1206"/>
        <v>0</v>
      </c>
      <c r="K11035" s="6">
        <f t="shared" si="1207"/>
        <v>0</v>
      </c>
      <c r="L11035" s="6">
        <f t="shared" si="1208"/>
        <v>0</v>
      </c>
      <c r="M11035" s="6">
        <f t="shared" si="1209"/>
        <v>0</v>
      </c>
      <c r="N11035" s="6">
        <f t="shared" si="1210"/>
        <v>0</v>
      </c>
    </row>
    <row r="11036" spans="1:14" x14ac:dyDescent="0.25">
      <c r="A11036" s="1">
        <f>VPN!$A11036</f>
        <v>0</v>
      </c>
      <c r="B11036" s="1">
        <f>VPN!$B11036</f>
        <v>0</v>
      </c>
      <c r="C11036" s="1">
        <f>VPN!$C11036</f>
        <v>0</v>
      </c>
      <c r="D11036" s="1">
        <f>VPN!$D11036</f>
        <v>0</v>
      </c>
      <c r="E11036" s="1">
        <f>VPN!$E11036</f>
        <v>0</v>
      </c>
      <c r="F11036" s="1">
        <f>VPN!$F11036</f>
        <v>0</v>
      </c>
      <c r="G11036" s="1">
        <f>VPN!$G11036</f>
        <v>0</v>
      </c>
      <c r="H11036" s="2">
        <f t="shared" si="1204"/>
        <v>0</v>
      </c>
      <c r="I11036" s="1" t="str">
        <f t="shared" si="1205"/>
        <v>0 - 01/00/1900</v>
      </c>
      <c r="J11036" s="6">
        <f t="shared" si="1206"/>
        <v>0</v>
      </c>
      <c r="K11036" s="6">
        <f t="shared" si="1207"/>
        <v>0</v>
      </c>
      <c r="L11036" s="6">
        <f t="shared" si="1208"/>
        <v>0</v>
      </c>
      <c r="M11036" s="6">
        <f t="shared" si="1209"/>
        <v>0</v>
      </c>
      <c r="N11036" s="6">
        <f t="shared" si="1210"/>
        <v>0</v>
      </c>
    </row>
    <row r="11037" spans="1:14" x14ac:dyDescent="0.25">
      <c r="A11037" s="1">
        <f>VPN!$A11037</f>
        <v>0</v>
      </c>
      <c r="B11037" s="1">
        <f>VPN!$B11037</f>
        <v>0</v>
      </c>
      <c r="C11037" s="1">
        <f>VPN!$C11037</f>
        <v>0</v>
      </c>
      <c r="D11037" s="1">
        <f>VPN!$D11037</f>
        <v>0</v>
      </c>
      <c r="E11037" s="1">
        <f>VPN!$E11037</f>
        <v>0</v>
      </c>
      <c r="F11037" s="1">
        <f>VPN!$F11037</f>
        <v>0</v>
      </c>
      <c r="G11037" s="1">
        <f>VPN!$G11037</f>
        <v>0</v>
      </c>
      <c r="H11037" s="2">
        <f t="shared" si="1204"/>
        <v>0</v>
      </c>
      <c r="I11037" s="1" t="str">
        <f t="shared" si="1205"/>
        <v>0 - 01/00/1900</v>
      </c>
      <c r="J11037" s="6">
        <f t="shared" si="1206"/>
        <v>0</v>
      </c>
      <c r="K11037" s="6">
        <f t="shared" si="1207"/>
        <v>0</v>
      </c>
      <c r="L11037" s="6">
        <f t="shared" si="1208"/>
        <v>0</v>
      </c>
      <c r="M11037" s="6">
        <f t="shared" si="1209"/>
        <v>0</v>
      </c>
      <c r="N11037" s="6">
        <f t="shared" si="1210"/>
        <v>0</v>
      </c>
    </row>
    <row r="11038" spans="1:14" x14ac:dyDescent="0.25">
      <c r="A11038" s="1">
        <f>VPN!$A11038</f>
        <v>0</v>
      </c>
      <c r="B11038" s="1">
        <f>VPN!$B11038</f>
        <v>0</v>
      </c>
      <c r="C11038" s="1">
        <f>VPN!$C11038</f>
        <v>0</v>
      </c>
      <c r="D11038" s="1">
        <f>VPN!$D11038</f>
        <v>0</v>
      </c>
      <c r="E11038" s="1">
        <f>VPN!$E11038</f>
        <v>0</v>
      </c>
      <c r="F11038" s="1">
        <f>VPN!$F11038</f>
        <v>0</v>
      </c>
      <c r="G11038" s="1">
        <f>VPN!$G11038</f>
        <v>0</v>
      </c>
      <c r="H11038" s="2">
        <f t="shared" si="1204"/>
        <v>0</v>
      </c>
      <c r="I11038" s="1" t="str">
        <f t="shared" si="1205"/>
        <v>0 - 01/00/1900</v>
      </c>
      <c r="J11038" s="6">
        <f t="shared" si="1206"/>
        <v>0</v>
      </c>
      <c r="K11038" s="6">
        <f t="shared" si="1207"/>
        <v>0</v>
      </c>
      <c r="L11038" s="6">
        <f t="shared" si="1208"/>
        <v>0</v>
      </c>
      <c r="M11038" s="6">
        <f t="shared" si="1209"/>
        <v>0</v>
      </c>
      <c r="N11038" s="6">
        <f t="shared" si="1210"/>
        <v>0</v>
      </c>
    </row>
    <row r="11039" spans="1:14" x14ac:dyDescent="0.25">
      <c r="A11039" s="1">
        <f>VPN!$A11039</f>
        <v>0</v>
      </c>
      <c r="B11039" s="1">
        <f>VPN!$B11039</f>
        <v>0</v>
      </c>
      <c r="C11039" s="1">
        <f>VPN!$C11039</f>
        <v>0</v>
      </c>
      <c r="D11039" s="1">
        <f>VPN!$D11039</f>
        <v>0</v>
      </c>
      <c r="E11039" s="1">
        <f>VPN!$E11039</f>
        <v>0</v>
      </c>
      <c r="F11039" s="1">
        <f>VPN!$F11039</f>
        <v>0</v>
      </c>
      <c r="G11039" s="1">
        <f>VPN!$G11039</f>
        <v>0</v>
      </c>
      <c r="H11039" s="2">
        <f t="shared" si="1204"/>
        <v>0</v>
      </c>
      <c r="I11039" s="1" t="str">
        <f t="shared" si="1205"/>
        <v>0 - 01/00/1900</v>
      </c>
      <c r="J11039" s="6">
        <f t="shared" si="1206"/>
        <v>0</v>
      </c>
      <c r="K11039" s="6">
        <f t="shared" si="1207"/>
        <v>0</v>
      </c>
      <c r="L11039" s="6">
        <f t="shared" si="1208"/>
        <v>0</v>
      </c>
      <c r="M11039" s="6">
        <f t="shared" si="1209"/>
        <v>0</v>
      </c>
      <c r="N11039" s="6">
        <f t="shared" si="1210"/>
        <v>0</v>
      </c>
    </row>
    <row r="11040" spans="1:14" x14ac:dyDescent="0.25">
      <c r="A11040" s="1">
        <f>VPN!$A11040</f>
        <v>0</v>
      </c>
      <c r="B11040" s="1">
        <f>VPN!$B11040</f>
        <v>0</v>
      </c>
      <c r="C11040" s="1">
        <f>VPN!$C11040</f>
        <v>0</v>
      </c>
      <c r="D11040" s="1">
        <f>VPN!$D11040</f>
        <v>0</v>
      </c>
      <c r="E11040" s="1">
        <f>VPN!$E11040</f>
        <v>0</v>
      </c>
      <c r="F11040" s="1">
        <f>VPN!$F11040</f>
        <v>0</v>
      </c>
      <c r="G11040" s="1">
        <f>VPN!$G11040</f>
        <v>0</v>
      </c>
      <c r="H11040" s="2">
        <f t="shared" si="1204"/>
        <v>0</v>
      </c>
      <c r="I11040" s="1" t="str">
        <f t="shared" si="1205"/>
        <v>0 - 01/00/1900</v>
      </c>
      <c r="J11040" s="6">
        <f t="shared" si="1206"/>
        <v>0</v>
      </c>
      <c r="K11040" s="6">
        <f t="shared" si="1207"/>
        <v>0</v>
      </c>
      <c r="L11040" s="6">
        <f t="shared" si="1208"/>
        <v>0</v>
      </c>
      <c r="M11040" s="6">
        <f t="shared" si="1209"/>
        <v>0</v>
      </c>
      <c r="N11040" s="6">
        <f t="shared" si="1210"/>
        <v>0</v>
      </c>
    </row>
    <row r="11041" spans="1:14" x14ac:dyDescent="0.25">
      <c r="A11041" s="1">
        <f>VPN!$A11041</f>
        <v>0</v>
      </c>
      <c r="B11041" s="1">
        <f>VPN!$B11041</f>
        <v>0</v>
      </c>
      <c r="C11041" s="1">
        <f>VPN!$C11041</f>
        <v>0</v>
      </c>
      <c r="D11041" s="1">
        <f>VPN!$D11041</f>
        <v>0</v>
      </c>
      <c r="E11041" s="1">
        <f>VPN!$E11041</f>
        <v>0</v>
      </c>
      <c r="F11041" s="1">
        <f>VPN!$F11041</f>
        <v>0</v>
      </c>
      <c r="G11041" s="1">
        <f>VPN!$G11041</f>
        <v>0</v>
      </c>
      <c r="H11041" s="2">
        <f t="shared" si="1204"/>
        <v>0</v>
      </c>
      <c r="I11041" s="1" t="str">
        <f t="shared" si="1205"/>
        <v>0 - 01/00/1900</v>
      </c>
      <c r="J11041" s="6">
        <f t="shared" si="1206"/>
        <v>0</v>
      </c>
      <c r="K11041" s="6">
        <f t="shared" si="1207"/>
        <v>0</v>
      </c>
      <c r="L11041" s="6">
        <f t="shared" si="1208"/>
        <v>0</v>
      </c>
      <c r="M11041" s="6">
        <f t="shared" si="1209"/>
        <v>0</v>
      </c>
      <c r="N11041" s="6">
        <f t="shared" si="1210"/>
        <v>0</v>
      </c>
    </row>
    <row r="11042" spans="1:14" x14ac:dyDescent="0.25">
      <c r="A11042" s="1">
        <f>VPN!$A11042</f>
        <v>0</v>
      </c>
      <c r="B11042" s="1">
        <f>VPN!$B11042</f>
        <v>0</v>
      </c>
      <c r="C11042" s="1">
        <f>VPN!$C11042</f>
        <v>0</v>
      </c>
      <c r="D11042" s="1">
        <f>VPN!$D11042</f>
        <v>0</v>
      </c>
      <c r="E11042" s="1">
        <f>VPN!$E11042</f>
        <v>0</v>
      </c>
      <c r="F11042" s="1">
        <f>VPN!$F11042</f>
        <v>0</v>
      </c>
      <c r="G11042" s="1">
        <f>VPN!$G11042</f>
        <v>0</v>
      </c>
      <c r="H11042" s="2">
        <f t="shared" si="1204"/>
        <v>0</v>
      </c>
      <c r="I11042" s="1" t="str">
        <f t="shared" si="1205"/>
        <v>0 - 01/00/1900</v>
      </c>
      <c r="J11042" s="6">
        <f t="shared" si="1206"/>
        <v>0</v>
      </c>
      <c r="K11042" s="6">
        <f t="shared" si="1207"/>
        <v>0</v>
      </c>
      <c r="L11042" s="6">
        <f t="shared" si="1208"/>
        <v>0</v>
      </c>
      <c r="M11042" s="6">
        <f t="shared" si="1209"/>
        <v>0</v>
      </c>
      <c r="N11042" s="6">
        <f t="shared" si="1210"/>
        <v>0</v>
      </c>
    </row>
    <row r="11043" spans="1:14" x14ac:dyDescent="0.25">
      <c r="A11043" s="1">
        <f>VPN!$A11043</f>
        <v>0</v>
      </c>
      <c r="B11043" s="1">
        <f>VPN!$B11043</f>
        <v>0</v>
      </c>
      <c r="C11043" s="1">
        <f>VPN!$C11043</f>
        <v>0</v>
      </c>
      <c r="D11043" s="1">
        <f>VPN!$D11043</f>
        <v>0</v>
      </c>
      <c r="E11043" s="1">
        <f>VPN!$E11043</f>
        <v>0</v>
      </c>
      <c r="F11043" s="1">
        <f>VPN!$F11043</f>
        <v>0</v>
      </c>
      <c r="G11043" s="1">
        <f>VPN!$G11043</f>
        <v>0</v>
      </c>
      <c r="H11043" s="2">
        <f t="shared" si="1204"/>
        <v>0</v>
      </c>
      <c r="I11043" s="1" t="str">
        <f t="shared" si="1205"/>
        <v>0 - 01/00/1900</v>
      </c>
      <c r="J11043" s="6">
        <f t="shared" si="1206"/>
        <v>0</v>
      </c>
      <c r="K11043" s="6">
        <f t="shared" si="1207"/>
        <v>0</v>
      </c>
      <c r="L11043" s="6">
        <f t="shared" si="1208"/>
        <v>0</v>
      </c>
      <c r="M11043" s="6">
        <f t="shared" si="1209"/>
        <v>0</v>
      </c>
      <c r="N11043" s="6">
        <f t="shared" si="1210"/>
        <v>0</v>
      </c>
    </row>
    <row r="11044" spans="1:14" x14ac:dyDescent="0.25">
      <c r="A11044" s="1">
        <f>VPN!$A11044</f>
        <v>0</v>
      </c>
      <c r="B11044" s="1">
        <f>VPN!$B11044</f>
        <v>0</v>
      </c>
      <c r="C11044" s="1">
        <f>VPN!$C11044</f>
        <v>0</v>
      </c>
      <c r="D11044" s="1">
        <f>VPN!$D11044</f>
        <v>0</v>
      </c>
      <c r="E11044" s="1">
        <f>VPN!$E11044</f>
        <v>0</v>
      </c>
      <c r="F11044" s="1">
        <f>VPN!$F11044</f>
        <v>0</v>
      </c>
      <c r="G11044" s="1">
        <f>VPN!$G11044</f>
        <v>0</v>
      </c>
      <c r="H11044" s="2">
        <f t="shared" si="1204"/>
        <v>0</v>
      </c>
      <c r="I11044" s="1" t="str">
        <f t="shared" si="1205"/>
        <v>0 - 01/00/1900</v>
      </c>
      <c r="J11044" s="6">
        <f t="shared" si="1206"/>
        <v>0</v>
      </c>
      <c r="K11044" s="6">
        <f t="shared" si="1207"/>
        <v>0</v>
      </c>
      <c r="L11044" s="6">
        <f t="shared" si="1208"/>
        <v>0</v>
      </c>
      <c r="M11044" s="6">
        <f t="shared" si="1209"/>
        <v>0</v>
      </c>
      <c r="N11044" s="6">
        <f t="shared" si="1210"/>
        <v>0</v>
      </c>
    </row>
    <row r="11045" spans="1:14" x14ac:dyDescent="0.25">
      <c r="A11045" s="1">
        <f>VPN!$A11045</f>
        <v>0</v>
      </c>
      <c r="B11045" s="1">
        <f>VPN!$B11045</f>
        <v>0</v>
      </c>
      <c r="C11045" s="1">
        <f>VPN!$C11045</f>
        <v>0</v>
      </c>
      <c r="D11045" s="1">
        <f>VPN!$D11045</f>
        <v>0</v>
      </c>
      <c r="E11045" s="1">
        <f>VPN!$E11045</f>
        <v>0</v>
      </c>
      <c r="F11045" s="1">
        <f>VPN!$F11045</f>
        <v>0</v>
      </c>
      <c r="G11045" s="1">
        <f>VPN!$G11045</f>
        <v>0</v>
      </c>
      <c r="H11045" s="2">
        <f t="shared" si="1204"/>
        <v>0</v>
      </c>
      <c r="I11045" s="1" t="str">
        <f t="shared" si="1205"/>
        <v>0 - 01/00/1900</v>
      </c>
      <c r="J11045" s="6">
        <f t="shared" si="1206"/>
        <v>0</v>
      </c>
      <c r="K11045" s="6">
        <f t="shared" si="1207"/>
        <v>0</v>
      </c>
      <c r="L11045" s="6">
        <f t="shared" si="1208"/>
        <v>0</v>
      </c>
      <c r="M11045" s="6">
        <f t="shared" si="1209"/>
        <v>0</v>
      </c>
      <c r="N11045" s="6">
        <f t="shared" si="1210"/>
        <v>0</v>
      </c>
    </row>
    <row r="11046" spans="1:14" x14ac:dyDescent="0.25">
      <c r="A11046" s="1">
        <f>VPN!$A11046</f>
        <v>0</v>
      </c>
      <c r="B11046" s="1">
        <f>VPN!$B11046</f>
        <v>0</v>
      </c>
      <c r="C11046" s="1">
        <f>VPN!$C11046</f>
        <v>0</v>
      </c>
      <c r="D11046" s="1">
        <f>VPN!$D11046</f>
        <v>0</v>
      </c>
      <c r="E11046" s="1">
        <f>VPN!$E11046</f>
        <v>0</v>
      </c>
      <c r="F11046" s="1">
        <f>VPN!$F11046</f>
        <v>0</v>
      </c>
      <c r="G11046" s="1">
        <f>VPN!$G11046</f>
        <v>0</v>
      </c>
      <c r="H11046" s="2">
        <f t="shared" si="1204"/>
        <v>0</v>
      </c>
      <c r="I11046" s="1" t="str">
        <f t="shared" si="1205"/>
        <v>0 - 01/00/1900</v>
      </c>
      <c r="J11046" s="6">
        <f t="shared" si="1206"/>
        <v>0</v>
      </c>
      <c r="K11046" s="6">
        <f t="shared" si="1207"/>
        <v>0</v>
      </c>
      <c r="L11046" s="6">
        <f t="shared" si="1208"/>
        <v>0</v>
      </c>
      <c r="M11046" s="6">
        <f t="shared" si="1209"/>
        <v>0</v>
      </c>
      <c r="N11046" s="6">
        <f t="shared" si="1210"/>
        <v>0</v>
      </c>
    </row>
    <row r="11047" spans="1:14" x14ac:dyDescent="0.25">
      <c r="A11047" s="1">
        <f>VPN!$A11047</f>
        <v>0</v>
      </c>
      <c r="B11047" s="1">
        <f>VPN!$B11047</f>
        <v>0</v>
      </c>
      <c r="C11047" s="1">
        <f>VPN!$C11047</f>
        <v>0</v>
      </c>
      <c r="D11047" s="1">
        <f>VPN!$D11047</f>
        <v>0</v>
      </c>
      <c r="E11047" s="1">
        <f>VPN!$E11047</f>
        <v>0</v>
      </c>
      <c r="F11047" s="1">
        <f>VPN!$F11047</f>
        <v>0</v>
      </c>
      <c r="G11047" s="1">
        <f>VPN!$G11047</f>
        <v>0</v>
      </c>
      <c r="H11047" s="2">
        <f t="shared" si="1204"/>
        <v>0</v>
      </c>
      <c r="I11047" s="1" t="str">
        <f t="shared" si="1205"/>
        <v>0 - 01/00/1900</v>
      </c>
      <c r="J11047" s="6">
        <f t="shared" si="1206"/>
        <v>0</v>
      </c>
      <c r="K11047" s="6">
        <f t="shared" si="1207"/>
        <v>0</v>
      </c>
      <c r="L11047" s="6">
        <f t="shared" si="1208"/>
        <v>0</v>
      </c>
      <c r="M11047" s="6">
        <f t="shared" si="1209"/>
        <v>0</v>
      </c>
      <c r="N11047" s="6">
        <f t="shared" si="1210"/>
        <v>0</v>
      </c>
    </row>
    <row r="11048" spans="1:14" x14ac:dyDescent="0.25">
      <c r="A11048" s="1">
        <f>VPN!$A11048</f>
        <v>0</v>
      </c>
      <c r="B11048" s="1">
        <f>VPN!$B11048</f>
        <v>0</v>
      </c>
      <c r="C11048" s="1">
        <f>VPN!$C11048</f>
        <v>0</v>
      </c>
      <c r="D11048" s="1">
        <f>VPN!$D11048</f>
        <v>0</v>
      </c>
      <c r="E11048" s="1">
        <f>VPN!$E11048</f>
        <v>0</v>
      </c>
      <c r="F11048" s="1">
        <f>VPN!$F11048</f>
        <v>0</v>
      </c>
      <c r="G11048" s="1">
        <f>VPN!$G11048</f>
        <v>0</v>
      </c>
      <c r="H11048" s="2">
        <f t="shared" si="1204"/>
        <v>0</v>
      </c>
      <c r="I11048" s="1" t="str">
        <f t="shared" si="1205"/>
        <v>0 - 01/00/1900</v>
      </c>
      <c r="J11048" s="6">
        <f t="shared" si="1206"/>
        <v>0</v>
      </c>
      <c r="K11048" s="6">
        <f t="shared" si="1207"/>
        <v>0</v>
      </c>
      <c r="L11048" s="6">
        <f t="shared" si="1208"/>
        <v>0</v>
      </c>
      <c r="M11048" s="6">
        <f t="shared" si="1209"/>
        <v>0</v>
      </c>
      <c r="N11048" s="6">
        <f t="shared" si="1210"/>
        <v>0</v>
      </c>
    </row>
    <row r="11049" spans="1:14" x14ac:dyDescent="0.25">
      <c r="A11049" s="1">
        <f>VPN!$A11049</f>
        <v>0</v>
      </c>
      <c r="B11049" s="1">
        <f>VPN!$B11049</f>
        <v>0</v>
      </c>
      <c r="C11049" s="1">
        <f>VPN!$C11049</f>
        <v>0</v>
      </c>
      <c r="D11049" s="1">
        <f>VPN!$D11049</f>
        <v>0</v>
      </c>
      <c r="E11049" s="1">
        <f>VPN!$E11049</f>
        <v>0</v>
      </c>
      <c r="F11049" s="1">
        <f>VPN!$F11049</f>
        <v>0</v>
      </c>
      <c r="G11049" s="1">
        <f>VPN!$G11049</f>
        <v>0</v>
      </c>
      <c r="H11049" s="2">
        <f t="shared" si="1204"/>
        <v>0</v>
      </c>
      <c r="I11049" s="1" t="str">
        <f t="shared" si="1205"/>
        <v>0 - 01/00/1900</v>
      </c>
      <c r="J11049" s="6">
        <f t="shared" si="1206"/>
        <v>0</v>
      </c>
      <c r="K11049" s="6">
        <f t="shared" si="1207"/>
        <v>0</v>
      </c>
      <c r="L11049" s="6">
        <f t="shared" si="1208"/>
        <v>0</v>
      </c>
      <c r="M11049" s="6">
        <f t="shared" si="1209"/>
        <v>0</v>
      </c>
      <c r="N11049" s="6">
        <f t="shared" si="1210"/>
        <v>0</v>
      </c>
    </row>
    <row r="11050" spans="1:14" x14ac:dyDescent="0.25">
      <c r="A11050" s="1">
        <f>VPN!$A11050</f>
        <v>0</v>
      </c>
      <c r="B11050" s="1">
        <f>VPN!$B11050</f>
        <v>0</v>
      </c>
      <c r="C11050" s="1">
        <f>VPN!$C11050</f>
        <v>0</v>
      </c>
      <c r="D11050" s="1">
        <f>VPN!$D11050</f>
        <v>0</v>
      </c>
      <c r="E11050" s="1">
        <f>VPN!$E11050</f>
        <v>0</v>
      </c>
      <c r="F11050" s="1">
        <f>VPN!$F11050</f>
        <v>0</v>
      </c>
      <c r="G11050" s="1">
        <f>VPN!$G11050</f>
        <v>0</v>
      </c>
      <c r="H11050" s="2">
        <f t="shared" si="1204"/>
        <v>0</v>
      </c>
      <c r="I11050" s="1" t="str">
        <f t="shared" si="1205"/>
        <v>0 - 01/00/1900</v>
      </c>
      <c r="J11050" s="6">
        <f t="shared" si="1206"/>
        <v>0</v>
      </c>
      <c r="K11050" s="6">
        <f t="shared" si="1207"/>
        <v>0</v>
      </c>
      <c r="L11050" s="6">
        <f t="shared" si="1208"/>
        <v>0</v>
      </c>
      <c r="M11050" s="6">
        <f t="shared" si="1209"/>
        <v>0</v>
      </c>
      <c r="N11050" s="6">
        <f t="shared" si="1210"/>
        <v>0</v>
      </c>
    </row>
    <row r="11051" spans="1:14" x14ac:dyDescent="0.25">
      <c r="A11051" s="1">
        <f>VPN!$A11051</f>
        <v>0</v>
      </c>
      <c r="B11051" s="1">
        <f>VPN!$B11051</f>
        <v>0</v>
      </c>
      <c r="C11051" s="1">
        <f>VPN!$C11051</f>
        <v>0</v>
      </c>
      <c r="D11051" s="1">
        <f>VPN!$D11051</f>
        <v>0</v>
      </c>
      <c r="E11051" s="1">
        <f>VPN!$E11051</f>
        <v>0</v>
      </c>
      <c r="F11051" s="1">
        <f>VPN!$F11051</f>
        <v>0</v>
      </c>
      <c r="G11051" s="1">
        <f>VPN!$G11051</f>
        <v>0</v>
      </c>
      <c r="H11051" s="2">
        <f t="shared" si="1204"/>
        <v>0</v>
      </c>
      <c r="I11051" s="1" t="str">
        <f t="shared" si="1205"/>
        <v>0 - 01/00/1900</v>
      </c>
      <c r="J11051" s="6">
        <f t="shared" si="1206"/>
        <v>0</v>
      </c>
      <c r="K11051" s="6">
        <f t="shared" si="1207"/>
        <v>0</v>
      </c>
      <c r="L11051" s="6">
        <f t="shared" si="1208"/>
        <v>0</v>
      </c>
      <c r="M11051" s="6">
        <f t="shared" si="1209"/>
        <v>0</v>
      </c>
      <c r="N11051" s="6">
        <f t="shared" si="1210"/>
        <v>0</v>
      </c>
    </row>
    <row r="11052" spans="1:14" x14ac:dyDescent="0.25">
      <c r="A11052" s="1">
        <f>VPN!$A11052</f>
        <v>0</v>
      </c>
      <c r="B11052" s="1">
        <f>VPN!$B11052</f>
        <v>0</v>
      </c>
      <c r="C11052" s="1">
        <f>VPN!$C11052</f>
        <v>0</v>
      </c>
      <c r="D11052" s="1">
        <f>VPN!$D11052</f>
        <v>0</v>
      </c>
      <c r="E11052" s="1">
        <f>VPN!$E11052</f>
        <v>0</v>
      </c>
      <c r="F11052" s="1">
        <f>VPN!$F11052</f>
        <v>0</v>
      </c>
      <c r="G11052" s="1">
        <f>VPN!$G11052</f>
        <v>0</v>
      </c>
      <c r="H11052" s="2">
        <f t="shared" si="1204"/>
        <v>0</v>
      </c>
      <c r="I11052" s="1" t="str">
        <f t="shared" si="1205"/>
        <v>0 - 01/00/1900</v>
      </c>
      <c r="J11052" s="6">
        <f t="shared" si="1206"/>
        <v>0</v>
      </c>
      <c r="K11052" s="6">
        <f t="shared" si="1207"/>
        <v>0</v>
      </c>
      <c r="L11052" s="6">
        <f t="shared" si="1208"/>
        <v>0</v>
      </c>
      <c r="M11052" s="6">
        <f t="shared" si="1209"/>
        <v>0</v>
      </c>
      <c r="N11052" s="6">
        <f t="shared" si="1210"/>
        <v>0</v>
      </c>
    </row>
    <row r="11053" spans="1:14" x14ac:dyDescent="0.25">
      <c r="A11053" s="1">
        <f>VPN!$A11053</f>
        <v>0</v>
      </c>
      <c r="B11053" s="1">
        <f>VPN!$B11053</f>
        <v>0</v>
      </c>
      <c r="C11053" s="1">
        <f>VPN!$C11053</f>
        <v>0</v>
      </c>
      <c r="D11053" s="1">
        <f>VPN!$D11053</f>
        <v>0</v>
      </c>
      <c r="E11053" s="1">
        <f>VPN!$E11053</f>
        <v>0</v>
      </c>
      <c r="F11053" s="1">
        <f>VPN!$F11053</f>
        <v>0</v>
      </c>
      <c r="G11053" s="1">
        <f>VPN!$G11053</f>
        <v>0</v>
      </c>
      <c r="H11053" s="2">
        <f t="shared" si="1204"/>
        <v>0</v>
      </c>
      <c r="I11053" s="1" t="str">
        <f t="shared" si="1205"/>
        <v>0 - 01/00/1900</v>
      </c>
      <c r="J11053" s="6">
        <f t="shared" si="1206"/>
        <v>0</v>
      </c>
      <c r="K11053" s="6">
        <f t="shared" si="1207"/>
        <v>0</v>
      </c>
      <c r="L11053" s="6">
        <f t="shared" si="1208"/>
        <v>0</v>
      </c>
      <c r="M11053" s="6">
        <f t="shared" si="1209"/>
        <v>0</v>
      </c>
      <c r="N11053" s="6">
        <f t="shared" si="1210"/>
        <v>0</v>
      </c>
    </row>
    <row r="11054" spans="1:14" x14ac:dyDescent="0.25">
      <c r="A11054" s="1">
        <f>VPN!$A11054</f>
        <v>0</v>
      </c>
      <c r="B11054" s="1">
        <f>VPN!$B11054</f>
        <v>0</v>
      </c>
      <c r="C11054" s="1">
        <f>VPN!$C11054</f>
        <v>0</v>
      </c>
      <c r="D11054" s="1">
        <f>VPN!$D11054</f>
        <v>0</v>
      </c>
      <c r="E11054" s="1">
        <f>VPN!$E11054</f>
        <v>0</v>
      </c>
      <c r="F11054" s="1">
        <f>VPN!$F11054</f>
        <v>0</v>
      </c>
      <c r="G11054" s="1">
        <f>VPN!$G11054</f>
        <v>0</v>
      </c>
      <c r="H11054" s="2">
        <f t="shared" si="1204"/>
        <v>0</v>
      </c>
      <c r="I11054" s="1" t="str">
        <f t="shared" si="1205"/>
        <v>0 - 01/00/1900</v>
      </c>
      <c r="J11054" s="6">
        <f t="shared" si="1206"/>
        <v>0</v>
      </c>
      <c r="K11054" s="6">
        <f t="shared" si="1207"/>
        <v>0</v>
      </c>
      <c r="L11054" s="6">
        <f t="shared" si="1208"/>
        <v>0</v>
      </c>
      <c r="M11054" s="6">
        <f t="shared" si="1209"/>
        <v>0</v>
      </c>
      <c r="N11054" s="6">
        <f t="shared" si="1210"/>
        <v>0</v>
      </c>
    </row>
    <row r="11055" spans="1:14" x14ac:dyDescent="0.25">
      <c r="A11055" s="1">
        <f>VPN!$A11055</f>
        <v>0</v>
      </c>
      <c r="B11055" s="1">
        <f>VPN!$B11055</f>
        <v>0</v>
      </c>
      <c r="C11055" s="1">
        <f>VPN!$C11055</f>
        <v>0</v>
      </c>
      <c r="D11055" s="1">
        <f>VPN!$D11055</f>
        <v>0</v>
      </c>
      <c r="E11055" s="1">
        <f>VPN!$E11055</f>
        <v>0</v>
      </c>
      <c r="F11055" s="1">
        <f>VPN!$F11055</f>
        <v>0</v>
      </c>
      <c r="G11055" s="1">
        <f>VPN!$G11055</f>
        <v>0</v>
      </c>
      <c r="H11055" s="2">
        <f t="shared" si="1204"/>
        <v>0</v>
      </c>
      <c r="I11055" s="1" t="str">
        <f t="shared" si="1205"/>
        <v>0 - 01/00/1900</v>
      </c>
      <c r="J11055" s="6">
        <f t="shared" si="1206"/>
        <v>0</v>
      </c>
      <c r="K11055" s="6">
        <f t="shared" si="1207"/>
        <v>0</v>
      </c>
      <c r="L11055" s="6">
        <f t="shared" si="1208"/>
        <v>0</v>
      </c>
      <c r="M11055" s="6">
        <f t="shared" si="1209"/>
        <v>0</v>
      </c>
      <c r="N11055" s="6">
        <f t="shared" si="1210"/>
        <v>0</v>
      </c>
    </row>
    <row r="11056" spans="1:14" x14ac:dyDescent="0.25">
      <c r="A11056" s="1">
        <f>VPN!$A11056</f>
        <v>0</v>
      </c>
      <c r="B11056" s="1">
        <f>VPN!$B11056</f>
        <v>0</v>
      </c>
      <c r="C11056" s="1">
        <f>VPN!$C11056</f>
        <v>0</v>
      </c>
      <c r="D11056" s="1">
        <f>VPN!$D11056</f>
        <v>0</v>
      </c>
      <c r="E11056" s="1">
        <f>VPN!$E11056</f>
        <v>0</v>
      </c>
      <c r="F11056" s="1">
        <f>VPN!$F11056</f>
        <v>0</v>
      </c>
      <c r="G11056" s="1">
        <f>VPN!$G11056</f>
        <v>0</v>
      </c>
      <c r="H11056" s="2">
        <f t="shared" si="1204"/>
        <v>0</v>
      </c>
      <c r="I11056" s="1" t="str">
        <f t="shared" si="1205"/>
        <v>0 - 01/00/1900</v>
      </c>
      <c r="J11056" s="6">
        <f t="shared" si="1206"/>
        <v>0</v>
      </c>
      <c r="K11056" s="6">
        <f t="shared" si="1207"/>
        <v>0</v>
      </c>
      <c r="L11056" s="6">
        <f t="shared" si="1208"/>
        <v>0</v>
      </c>
      <c r="M11056" s="6">
        <f t="shared" si="1209"/>
        <v>0</v>
      </c>
      <c r="N11056" s="6">
        <f t="shared" si="1210"/>
        <v>0</v>
      </c>
    </row>
    <row r="11057" spans="1:14" x14ac:dyDescent="0.25">
      <c r="A11057" s="1">
        <f>VPN!$A11057</f>
        <v>0</v>
      </c>
      <c r="B11057" s="1">
        <f>VPN!$B11057</f>
        <v>0</v>
      </c>
      <c r="C11057" s="1">
        <f>VPN!$C11057</f>
        <v>0</v>
      </c>
      <c r="D11057" s="1">
        <f>VPN!$D11057</f>
        <v>0</v>
      </c>
      <c r="E11057" s="1">
        <f>VPN!$E11057</f>
        <v>0</v>
      </c>
      <c r="F11057" s="1">
        <f>VPN!$F11057</f>
        <v>0</v>
      </c>
      <c r="G11057" s="1">
        <f>VPN!$G11057</f>
        <v>0</v>
      </c>
      <c r="H11057" s="2">
        <f t="shared" si="1204"/>
        <v>0</v>
      </c>
      <c r="I11057" s="1" t="str">
        <f t="shared" si="1205"/>
        <v>0 - 01/00/1900</v>
      </c>
      <c r="J11057" s="6">
        <f t="shared" si="1206"/>
        <v>0</v>
      </c>
      <c r="K11057" s="6">
        <f t="shared" si="1207"/>
        <v>0</v>
      </c>
      <c r="L11057" s="6">
        <f t="shared" si="1208"/>
        <v>0</v>
      </c>
      <c r="M11057" s="6">
        <f t="shared" si="1209"/>
        <v>0</v>
      </c>
      <c r="N11057" s="6">
        <f t="shared" si="1210"/>
        <v>0</v>
      </c>
    </row>
    <row r="11058" spans="1:14" x14ac:dyDescent="0.25">
      <c r="A11058" s="1">
        <f>VPN!$A11058</f>
        <v>0</v>
      </c>
      <c r="B11058" s="1">
        <f>VPN!$B11058</f>
        <v>0</v>
      </c>
      <c r="C11058" s="1">
        <f>VPN!$C11058</f>
        <v>0</v>
      </c>
      <c r="D11058" s="1">
        <f>VPN!$D11058</f>
        <v>0</v>
      </c>
      <c r="E11058" s="1">
        <f>VPN!$E11058</f>
        <v>0</v>
      </c>
      <c r="F11058" s="1">
        <f>VPN!$F11058</f>
        <v>0</v>
      </c>
      <c r="G11058" s="1">
        <f>VPN!$G11058</f>
        <v>0</v>
      </c>
      <c r="H11058" s="2">
        <f t="shared" si="1204"/>
        <v>0</v>
      </c>
      <c r="I11058" s="1" t="str">
        <f t="shared" si="1205"/>
        <v>0 - 01/00/1900</v>
      </c>
      <c r="J11058" s="6">
        <f t="shared" si="1206"/>
        <v>0</v>
      </c>
      <c r="K11058" s="6">
        <f t="shared" si="1207"/>
        <v>0</v>
      </c>
      <c r="L11058" s="6">
        <f t="shared" si="1208"/>
        <v>0</v>
      </c>
      <c r="M11058" s="6">
        <f t="shared" si="1209"/>
        <v>0</v>
      </c>
      <c r="N11058" s="6">
        <f t="shared" si="1210"/>
        <v>0</v>
      </c>
    </row>
    <row r="11059" spans="1:14" x14ac:dyDescent="0.25">
      <c r="A11059" s="1">
        <f>VPN!$A11059</f>
        <v>0</v>
      </c>
      <c r="B11059" s="1">
        <f>VPN!$B11059</f>
        <v>0</v>
      </c>
      <c r="C11059" s="1">
        <f>VPN!$C11059</f>
        <v>0</v>
      </c>
      <c r="D11059" s="1">
        <f>VPN!$D11059</f>
        <v>0</v>
      </c>
      <c r="E11059" s="1">
        <f>VPN!$E11059</f>
        <v>0</v>
      </c>
      <c r="F11059" s="1">
        <f>VPN!$F11059</f>
        <v>0</v>
      </c>
      <c r="G11059" s="1">
        <f>VPN!$G11059</f>
        <v>0</v>
      </c>
      <c r="H11059" s="2">
        <f t="shared" si="1204"/>
        <v>0</v>
      </c>
      <c r="I11059" s="1" t="str">
        <f t="shared" si="1205"/>
        <v>0 - 01/00/1900</v>
      </c>
      <c r="J11059" s="6">
        <f t="shared" si="1206"/>
        <v>0</v>
      </c>
      <c r="K11059" s="6">
        <f t="shared" si="1207"/>
        <v>0</v>
      </c>
      <c r="L11059" s="6">
        <f t="shared" si="1208"/>
        <v>0</v>
      </c>
      <c r="M11059" s="6">
        <f t="shared" si="1209"/>
        <v>0</v>
      </c>
      <c r="N11059" s="6">
        <f t="shared" si="1210"/>
        <v>0</v>
      </c>
    </row>
    <row r="11060" spans="1:14" x14ac:dyDescent="0.25">
      <c r="A11060" s="1">
        <f>VPN!$A11060</f>
        <v>0</v>
      </c>
      <c r="B11060" s="1">
        <f>VPN!$B11060</f>
        <v>0</v>
      </c>
      <c r="C11060" s="1">
        <f>VPN!$C11060</f>
        <v>0</v>
      </c>
      <c r="D11060" s="1">
        <f>VPN!$D11060</f>
        <v>0</v>
      </c>
      <c r="E11060" s="1">
        <f>VPN!$E11060</f>
        <v>0</v>
      </c>
      <c r="F11060" s="1">
        <f>VPN!$F11060</f>
        <v>0</v>
      </c>
      <c r="G11060" s="1">
        <f>VPN!$G11060</f>
        <v>0</v>
      </c>
      <c r="H11060" s="2">
        <f t="shared" si="1204"/>
        <v>0</v>
      </c>
      <c r="I11060" s="1" t="str">
        <f t="shared" si="1205"/>
        <v>0 - 01/00/1900</v>
      </c>
      <c r="J11060" s="6">
        <f t="shared" si="1206"/>
        <v>0</v>
      </c>
      <c r="K11060" s="6">
        <f t="shared" si="1207"/>
        <v>0</v>
      </c>
      <c r="L11060" s="6">
        <f t="shared" si="1208"/>
        <v>0</v>
      </c>
      <c r="M11060" s="6">
        <f t="shared" si="1209"/>
        <v>0</v>
      </c>
      <c r="N11060" s="6">
        <f t="shared" si="1210"/>
        <v>0</v>
      </c>
    </row>
    <row r="11061" spans="1:14" x14ac:dyDescent="0.25">
      <c r="A11061" s="1">
        <f>VPN!$A11061</f>
        <v>0</v>
      </c>
      <c r="B11061" s="1">
        <f>VPN!$B11061</f>
        <v>0</v>
      </c>
      <c r="C11061" s="1">
        <f>VPN!$C11061</f>
        <v>0</v>
      </c>
      <c r="D11061" s="1">
        <f>VPN!$D11061</f>
        <v>0</v>
      </c>
      <c r="E11061" s="1">
        <f>VPN!$E11061</f>
        <v>0</v>
      </c>
      <c r="F11061" s="1">
        <f>VPN!$F11061</f>
        <v>0</v>
      </c>
      <c r="G11061" s="1">
        <f>VPN!$G11061</f>
        <v>0</v>
      </c>
      <c r="H11061" s="2">
        <f t="shared" si="1204"/>
        <v>0</v>
      </c>
      <c r="I11061" s="1" t="str">
        <f t="shared" si="1205"/>
        <v>0 - 01/00/1900</v>
      </c>
      <c r="J11061" s="6">
        <f t="shared" si="1206"/>
        <v>0</v>
      </c>
      <c r="K11061" s="6">
        <f t="shared" si="1207"/>
        <v>0</v>
      </c>
      <c r="L11061" s="6">
        <f t="shared" si="1208"/>
        <v>0</v>
      </c>
      <c r="M11061" s="6">
        <f t="shared" si="1209"/>
        <v>0</v>
      </c>
      <c r="N11061" s="6">
        <f t="shared" si="1210"/>
        <v>0</v>
      </c>
    </row>
    <row r="11062" spans="1:14" x14ac:dyDescent="0.25">
      <c r="A11062" s="1">
        <f>VPN!$A11062</f>
        <v>0</v>
      </c>
      <c r="B11062" s="1">
        <f>VPN!$B11062</f>
        <v>0</v>
      </c>
      <c r="C11062" s="1">
        <f>VPN!$C11062</f>
        <v>0</v>
      </c>
      <c r="D11062" s="1">
        <f>VPN!$D11062</f>
        <v>0</v>
      </c>
      <c r="E11062" s="1">
        <f>VPN!$E11062</f>
        <v>0</v>
      </c>
      <c r="F11062" s="1">
        <f>VPN!$F11062</f>
        <v>0</v>
      </c>
      <c r="G11062" s="1">
        <f>VPN!$G11062</f>
        <v>0</v>
      </c>
      <c r="H11062" s="2">
        <f t="shared" si="1204"/>
        <v>0</v>
      </c>
      <c r="I11062" s="1" t="str">
        <f t="shared" si="1205"/>
        <v>0 - 01/00/1900</v>
      </c>
      <c r="J11062" s="6">
        <f t="shared" si="1206"/>
        <v>0</v>
      </c>
      <c r="K11062" s="6">
        <f t="shared" si="1207"/>
        <v>0</v>
      </c>
      <c r="L11062" s="6">
        <f t="shared" si="1208"/>
        <v>0</v>
      </c>
      <c r="M11062" s="6">
        <f t="shared" si="1209"/>
        <v>0</v>
      </c>
      <c r="N11062" s="6">
        <f t="shared" si="1210"/>
        <v>0</v>
      </c>
    </row>
    <row r="11063" spans="1:14" x14ac:dyDescent="0.25">
      <c r="A11063" s="1">
        <f>VPN!$A11063</f>
        <v>0</v>
      </c>
      <c r="B11063" s="1">
        <f>VPN!$B11063</f>
        <v>0</v>
      </c>
      <c r="C11063" s="1">
        <f>VPN!$C11063</f>
        <v>0</v>
      </c>
      <c r="D11063" s="1">
        <f>VPN!$D11063</f>
        <v>0</v>
      </c>
      <c r="E11063" s="1">
        <f>VPN!$E11063</f>
        <v>0</v>
      </c>
      <c r="F11063" s="1">
        <f>VPN!$F11063</f>
        <v>0</v>
      </c>
      <c r="G11063" s="1">
        <f>VPN!$G11063</f>
        <v>0</v>
      </c>
      <c r="H11063" s="2">
        <f t="shared" si="1204"/>
        <v>0</v>
      </c>
      <c r="I11063" s="1" t="str">
        <f t="shared" si="1205"/>
        <v>0 - 01/00/1900</v>
      </c>
      <c r="J11063" s="6">
        <f t="shared" si="1206"/>
        <v>0</v>
      </c>
      <c r="K11063" s="6">
        <f t="shared" si="1207"/>
        <v>0</v>
      </c>
      <c r="L11063" s="6">
        <f t="shared" si="1208"/>
        <v>0</v>
      </c>
      <c r="M11063" s="6">
        <f t="shared" si="1209"/>
        <v>0</v>
      </c>
      <c r="N11063" s="6">
        <f t="shared" si="1210"/>
        <v>0</v>
      </c>
    </row>
    <row r="11064" spans="1:14" x14ac:dyDescent="0.25">
      <c r="A11064" s="1">
        <f>VPN!$A11064</f>
        <v>0</v>
      </c>
      <c r="B11064" s="1">
        <f>VPN!$B11064</f>
        <v>0</v>
      </c>
      <c r="C11064" s="1">
        <f>VPN!$C11064</f>
        <v>0</v>
      </c>
      <c r="D11064" s="1">
        <f>VPN!$D11064</f>
        <v>0</v>
      </c>
      <c r="E11064" s="1">
        <f>VPN!$E11064</f>
        <v>0</v>
      </c>
      <c r="F11064" s="1">
        <f>VPN!$F11064</f>
        <v>0</v>
      </c>
      <c r="G11064" s="1">
        <f>VPN!$G11064</f>
        <v>0</v>
      </c>
      <c r="H11064" s="2">
        <f t="shared" si="1204"/>
        <v>0</v>
      </c>
      <c r="I11064" s="1" t="str">
        <f t="shared" si="1205"/>
        <v>0 - 01/00/1900</v>
      </c>
      <c r="J11064" s="6">
        <f t="shared" si="1206"/>
        <v>0</v>
      </c>
      <c r="K11064" s="6">
        <f t="shared" si="1207"/>
        <v>0</v>
      </c>
      <c r="L11064" s="6">
        <f t="shared" si="1208"/>
        <v>0</v>
      </c>
      <c r="M11064" s="6">
        <f t="shared" si="1209"/>
        <v>0</v>
      </c>
      <c r="N11064" s="6">
        <f t="shared" si="1210"/>
        <v>0</v>
      </c>
    </row>
    <row r="11065" spans="1:14" x14ac:dyDescent="0.25">
      <c r="A11065" s="1">
        <f>VPN!$A11065</f>
        <v>0</v>
      </c>
      <c r="B11065" s="1">
        <f>VPN!$B11065</f>
        <v>0</v>
      </c>
      <c r="C11065" s="1">
        <f>VPN!$C11065</f>
        <v>0</v>
      </c>
      <c r="D11065" s="1">
        <f>VPN!$D11065</f>
        <v>0</v>
      </c>
      <c r="E11065" s="1">
        <f>VPN!$E11065</f>
        <v>0</v>
      </c>
      <c r="F11065" s="1">
        <f>VPN!$F11065</f>
        <v>0</v>
      </c>
      <c r="G11065" s="1">
        <f>VPN!$G11065</f>
        <v>0</v>
      </c>
      <c r="H11065" s="2">
        <f t="shared" si="1204"/>
        <v>0</v>
      </c>
      <c r="I11065" s="1" t="str">
        <f t="shared" si="1205"/>
        <v>0 - 01/00/1900</v>
      </c>
      <c r="J11065" s="6">
        <f t="shared" si="1206"/>
        <v>0</v>
      </c>
      <c r="K11065" s="6">
        <f t="shared" si="1207"/>
        <v>0</v>
      </c>
      <c r="L11065" s="6">
        <f t="shared" si="1208"/>
        <v>0</v>
      </c>
      <c r="M11065" s="6">
        <f t="shared" si="1209"/>
        <v>0</v>
      </c>
      <c r="N11065" s="6">
        <f t="shared" si="1210"/>
        <v>0</v>
      </c>
    </row>
    <row r="11066" spans="1:14" x14ac:dyDescent="0.25">
      <c r="A11066" s="1">
        <f>VPN!$A11066</f>
        <v>0</v>
      </c>
      <c r="B11066" s="1">
        <f>VPN!$B11066</f>
        <v>0</v>
      </c>
      <c r="C11066" s="1">
        <f>VPN!$C11066</f>
        <v>0</v>
      </c>
      <c r="D11066" s="1">
        <f>VPN!$D11066</f>
        <v>0</v>
      </c>
      <c r="E11066" s="1">
        <f>VPN!$E11066</f>
        <v>0</v>
      </c>
      <c r="F11066" s="1">
        <f>VPN!$F11066</f>
        <v>0</v>
      </c>
      <c r="G11066" s="1">
        <f>VPN!$G11066</f>
        <v>0</v>
      </c>
      <c r="H11066" s="2">
        <f t="shared" si="1204"/>
        <v>0</v>
      </c>
      <c r="I11066" s="1" t="str">
        <f t="shared" si="1205"/>
        <v>0 - 01/00/1900</v>
      </c>
      <c r="J11066" s="6">
        <f t="shared" si="1206"/>
        <v>0</v>
      </c>
      <c r="K11066" s="6">
        <f t="shared" si="1207"/>
        <v>0</v>
      </c>
      <c r="L11066" s="6">
        <f t="shared" si="1208"/>
        <v>0</v>
      </c>
      <c r="M11066" s="6">
        <f t="shared" si="1209"/>
        <v>0</v>
      </c>
      <c r="N11066" s="6">
        <f t="shared" si="1210"/>
        <v>0</v>
      </c>
    </row>
    <row r="11067" spans="1:14" x14ac:dyDescent="0.25">
      <c r="A11067" s="1">
        <f>VPN!$A11067</f>
        <v>0</v>
      </c>
      <c r="B11067" s="1">
        <f>VPN!$B11067</f>
        <v>0</v>
      </c>
      <c r="C11067" s="1">
        <f>VPN!$C11067</f>
        <v>0</v>
      </c>
      <c r="D11067" s="1">
        <f>VPN!$D11067</f>
        <v>0</v>
      </c>
      <c r="E11067" s="1">
        <f>VPN!$E11067</f>
        <v>0</v>
      </c>
      <c r="F11067" s="1">
        <f>VPN!$F11067</f>
        <v>0</v>
      </c>
      <c r="G11067" s="1">
        <f>VPN!$G11067</f>
        <v>0</v>
      </c>
      <c r="H11067" s="2">
        <f t="shared" si="1204"/>
        <v>0</v>
      </c>
      <c r="I11067" s="1" t="str">
        <f t="shared" si="1205"/>
        <v>0 - 01/00/1900</v>
      </c>
      <c r="J11067" s="6">
        <f t="shared" si="1206"/>
        <v>0</v>
      </c>
      <c r="K11067" s="6">
        <f t="shared" si="1207"/>
        <v>0</v>
      </c>
      <c r="L11067" s="6">
        <f t="shared" si="1208"/>
        <v>0</v>
      </c>
      <c r="M11067" s="6">
        <f t="shared" si="1209"/>
        <v>0</v>
      </c>
      <c r="N11067" s="6">
        <f t="shared" si="1210"/>
        <v>0</v>
      </c>
    </row>
    <row r="11068" spans="1:14" x14ac:dyDescent="0.25">
      <c r="A11068" s="1">
        <f>VPN!$A11068</f>
        <v>0</v>
      </c>
      <c r="B11068" s="1">
        <f>VPN!$B11068</f>
        <v>0</v>
      </c>
      <c r="C11068" s="1">
        <f>VPN!$C11068</f>
        <v>0</v>
      </c>
      <c r="D11068" s="1">
        <f>VPN!$D11068</f>
        <v>0</v>
      </c>
      <c r="E11068" s="1">
        <f>VPN!$E11068</f>
        <v>0</v>
      </c>
      <c r="F11068" s="1">
        <f>VPN!$F11068</f>
        <v>0</v>
      </c>
      <c r="G11068" s="1">
        <f>VPN!$G11068</f>
        <v>0</v>
      </c>
      <c r="H11068" s="2">
        <f t="shared" si="1204"/>
        <v>0</v>
      </c>
      <c r="I11068" s="1" t="str">
        <f t="shared" si="1205"/>
        <v>0 - 01/00/1900</v>
      </c>
      <c r="J11068" s="6">
        <f t="shared" si="1206"/>
        <v>0</v>
      </c>
      <c r="K11068" s="6">
        <f t="shared" si="1207"/>
        <v>0</v>
      </c>
      <c r="L11068" s="6">
        <f t="shared" si="1208"/>
        <v>0</v>
      </c>
      <c r="M11068" s="6">
        <f t="shared" si="1209"/>
        <v>0</v>
      </c>
      <c r="N11068" s="6">
        <f t="shared" si="1210"/>
        <v>0</v>
      </c>
    </row>
    <row r="11069" spans="1:14" x14ac:dyDescent="0.25">
      <c r="A11069" s="1">
        <f>VPN!$A11069</f>
        <v>0</v>
      </c>
      <c r="B11069" s="1">
        <f>VPN!$B11069</f>
        <v>0</v>
      </c>
      <c r="C11069" s="1">
        <f>VPN!$C11069</f>
        <v>0</v>
      </c>
      <c r="D11069" s="1">
        <f>VPN!$D11069</f>
        <v>0</v>
      </c>
      <c r="E11069" s="1">
        <f>VPN!$E11069</f>
        <v>0</v>
      </c>
      <c r="F11069" s="1">
        <f>VPN!$F11069</f>
        <v>0</v>
      </c>
      <c r="G11069" s="1">
        <f>VPN!$G11069</f>
        <v>0</v>
      </c>
      <c r="H11069" s="2">
        <f t="shared" si="1204"/>
        <v>0</v>
      </c>
      <c r="I11069" s="1" t="str">
        <f t="shared" si="1205"/>
        <v>0 - 01/00/1900</v>
      </c>
      <c r="J11069" s="6">
        <f t="shared" si="1206"/>
        <v>0</v>
      </c>
      <c r="K11069" s="6">
        <f t="shared" si="1207"/>
        <v>0</v>
      </c>
      <c r="L11069" s="6">
        <f t="shared" si="1208"/>
        <v>0</v>
      </c>
      <c r="M11069" s="6">
        <f t="shared" si="1209"/>
        <v>0</v>
      </c>
      <c r="N11069" s="6">
        <f t="shared" si="1210"/>
        <v>0</v>
      </c>
    </row>
    <row r="11070" spans="1:14" x14ac:dyDescent="0.25">
      <c r="A11070" s="1">
        <f>VPN!$A11070</f>
        <v>0</v>
      </c>
      <c r="B11070" s="1">
        <f>VPN!$B11070</f>
        <v>0</v>
      </c>
      <c r="C11070" s="1">
        <f>VPN!$C11070</f>
        <v>0</v>
      </c>
      <c r="D11070" s="1">
        <f>VPN!$D11070</f>
        <v>0</v>
      </c>
      <c r="E11070" s="1">
        <f>VPN!$E11070</f>
        <v>0</v>
      </c>
      <c r="F11070" s="1">
        <f>VPN!$F11070</f>
        <v>0</v>
      </c>
      <c r="G11070" s="1">
        <f>VPN!$G11070</f>
        <v>0</v>
      </c>
      <c r="H11070" s="2">
        <f t="shared" si="1204"/>
        <v>0</v>
      </c>
      <c r="I11070" s="1" t="str">
        <f t="shared" si="1205"/>
        <v>0 - 01/00/1900</v>
      </c>
      <c r="J11070" s="6">
        <f t="shared" si="1206"/>
        <v>0</v>
      </c>
      <c r="K11070" s="6">
        <f t="shared" si="1207"/>
        <v>0</v>
      </c>
      <c r="L11070" s="6">
        <f t="shared" si="1208"/>
        <v>0</v>
      </c>
      <c r="M11070" s="6">
        <f t="shared" si="1209"/>
        <v>0</v>
      </c>
      <c r="N11070" s="6">
        <f t="shared" si="1210"/>
        <v>0</v>
      </c>
    </row>
    <row r="11071" spans="1:14" x14ac:dyDescent="0.25">
      <c r="A11071" s="1">
        <f>VPN!$A11071</f>
        <v>0</v>
      </c>
      <c r="B11071" s="1">
        <f>VPN!$B11071</f>
        <v>0</v>
      </c>
      <c r="C11071" s="1">
        <f>VPN!$C11071</f>
        <v>0</v>
      </c>
      <c r="D11071" s="1">
        <f>VPN!$D11071</f>
        <v>0</v>
      </c>
      <c r="E11071" s="1">
        <f>VPN!$E11071</f>
        <v>0</v>
      </c>
      <c r="F11071" s="1">
        <f>VPN!$F11071</f>
        <v>0</v>
      </c>
      <c r="G11071" s="1">
        <f>VPN!$G11071</f>
        <v>0</v>
      </c>
      <c r="H11071" s="2">
        <f t="shared" si="1204"/>
        <v>0</v>
      </c>
      <c r="I11071" s="1" t="str">
        <f t="shared" si="1205"/>
        <v>0 - 01/00/1900</v>
      </c>
      <c r="J11071" s="6">
        <f t="shared" si="1206"/>
        <v>0</v>
      </c>
      <c r="K11071" s="6">
        <f t="shared" si="1207"/>
        <v>0</v>
      </c>
      <c r="L11071" s="6">
        <f t="shared" si="1208"/>
        <v>0</v>
      </c>
      <c r="M11071" s="6">
        <f t="shared" si="1209"/>
        <v>0</v>
      </c>
      <c r="N11071" s="6">
        <f t="shared" si="1210"/>
        <v>0</v>
      </c>
    </row>
    <row r="11072" spans="1:14" x14ac:dyDescent="0.25">
      <c r="A11072" s="1">
        <f>VPN!$A11072</f>
        <v>0</v>
      </c>
      <c r="B11072" s="1">
        <f>VPN!$B11072</f>
        <v>0</v>
      </c>
      <c r="C11072" s="1">
        <f>VPN!$C11072</f>
        <v>0</v>
      </c>
      <c r="D11072" s="1">
        <f>VPN!$D11072</f>
        <v>0</v>
      </c>
      <c r="E11072" s="1">
        <f>VPN!$E11072</f>
        <v>0</v>
      </c>
      <c r="F11072" s="1">
        <f>VPN!$F11072</f>
        <v>0</v>
      </c>
      <c r="G11072" s="1">
        <f>VPN!$G11072</f>
        <v>0</v>
      </c>
      <c r="H11072" s="2">
        <f t="shared" si="1204"/>
        <v>0</v>
      </c>
      <c r="I11072" s="1" t="str">
        <f t="shared" si="1205"/>
        <v>0 - 01/00/1900</v>
      </c>
      <c r="J11072" s="6">
        <f t="shared" si="1206"/>
        <v>0</v>
      </c>
      <c r="K11072" s="6">
        <f t="shared" si="1207"/>
        <v>0</v>
      </c>
      <c r="L11072" s="6">
        <f t="shared" si="1208"/>
        <v>0</v>
      </c>
      <c r="M11072" s="6">
        <f t="shared" si="1209"/>
        <v>0</v>
      </c>
      <c r="N11072" s="6">
        <f t="shared" si="1210"/>
        <v>0</v>
      </c>
    </row>
    <row r="11073" spans="1:14" x14ac:dyDescent="0.25">
      <c r="A11073" s="1">
        <f>VPN!$A11073</f>
        <v>0</v>
      </c>
      <c r="B11073" s="1">
        <f>VPN!$B11073</f>
        <v>0</v>
      </c>
      <c r="C11073" s="1">
        <f>VPN!$C11073</f>
        <v>0</v>
      </c>
      <c r="D11073" s="1">
        <f>VPN!$D11073</f>
        <v>0</v>
      </c>
      <c r="E11073" s="1">
        <f>VPN!$E11073</f>
        <v>0</v>
      </c>
      <c r="F11073" s="1">
        <f>VPN!$F11073</f>
        <v>0</v>
      </c>
      <c r="G11073" s="1">
        <f>VPN!$G11073</f>
        <v>0</v>
      </c>
      <c r="H11073" s="2">
        <f t="shared" si="1204"/>
        <v>0</v>
      </c>
      <c r="I11073" s="1" t="str">
        <f t="shared" si="1205"/>
        <v>0 - 01/00/1900</v>
      </c>
      <c r="J11073" s="6">
        <f t="shared" si="1206"/>
        <v>0</v>
      </c>
      <c r="K11073" s="6">
        <f t="shared" si="1207"/>
        <v>0</v>
      </c>
      <c r="L11073" s="6">
        <f t="shared" si="1208"/>
        <v>0</v>
      </c>
      <c r="M11073" s="6">
        <f t="shared" si="1209"/>
        <v>0</v>
      </c>
      <c r="N11073" s="6">
        <f t="shared" si="1210"/>
        <v>0</v>
      </c>
    </row>
    <row r="11074" spans="1:14" x14ac:dyDescent="0.25">
      <c r="A11074" s="1">
        <f>VPN!$A11074</f>
        <v>0</v>
      </c>
      <c r="B11074" s="1">
        <f>VPN!$B11074</f>
        <v>0</v>
      </c>
      <c r="C11074" s="1">
        <f>VPN!$C11074</f>
        <v>0</v>
      </c>
      <c r="D11074" s="1">
        <f>VPN!$D11074</f>
        <v>0</v>
      </c>
      <c r="E11074" s="1">
        <f>VPN!$E11074</f>
        <v>0</v>
      </c>
      <c r="F11074" s="1">
        <f>VPN!$F11074</f>
        <v>0</v>
      </c>
      <c r="G11074" s="1">
        <f>VPN!$G11074</f>
        <v>0</v>
      </c>
      <c r="H11074" s="2">
        <f t="shared" ref="H11074:H11137" si="1211">INT(C11074)</f>
        <v>0</v>
      </c>
      <c r="I11074" s="1" t="str">
        <f t="shared" ref="I11074:I11137" si="1212">G11074&amp;" - "&amp;TEXT(H11074,"MM/DD/YYYY")</f>
        <v>0 - 01/00/1900</v>
      </c>
      <c r="J11074" s="6">
        <f t="shared" ref="J11074:J11137" si="1213">C11074-INT(C11074)</f>
        <v>0</v>
      </c>
      <c r="K11074" s="6">
        <f t="shared" ref="K11074:K11137" si="1214">H11074</f>
        <v>0</v>
      </c>
      <c r="L11074" s="6">
        <f t="shared" ref="L11074:L11137" si="1215">D11074-INT(D11074)</f>
        <v>0</v>
      </c>
      <c r="M11074" s="6">
        <f t="shared" ref="M11074:M11137" si="1216">_xlfn.MINIFS($J:$J,$H:$H,H11074,$G:$G,G11074)</f>
        <v>0</v>
      </c>
      <c r="N11074" s="6">
        <f t="shared" ref="N11074:N11137" si="1217">_xlfn.MAXIFS($J:$J,$H:$H,H11074,$G:$G,G11074)</f>
        <v>0</v>
      </c>
    </row>
    <row r="11075" spans="1:14" x14ac:dyDescent="0.25">
      <c r="A11075" s="1">
        <f>VPN!$A11075</f>
        <v>0</v>
      </c>
      <c r="B11075" s="1">
        <f>VPN!$B11075</f>
        <v>0</v>
      </c>
      <c r="C11075" s="1">
        <f>VPN!$C11075</f>
        <v>0</v>
      </c>
      <c r="D11075" s="1">
        <f>VPN!$D11075</f>
        <v>0</v>
      </c>
      <c r="E11075" s="1">
        <f>VPN!$E11075</f>
        <v>0</v>
      </c>
      <c r="F11075" s="1">
        <f>VPN!$F11075</f>
        <v>0</v>
      </c>
      <c r="G11075" s="1">
        <f>VPN!$G11075</f>
        <v>0</v>
      </c>
      <c r="H11075" s="2">
        <f t="shared" si="1211"/>
        <v>0</v>
      </c>
      <c r="I11075" s="1" t="str">
        <f t="shared" si="1212"/>
        <v>0 - 01/00/1900</v>
      </c>
      <c r="J11075" s="6">
        <f t="shared" si="1213"/>
        <v>0</v>
      </c>
      <c r="K11075" s="6">
        <f t="shared" si="1214"/>
        <v>0</v>
      </c>
      <c r="L11075" s="6">
        <f t="shared" si="1215"/>
        <v>0</v>
      </c>
      <c r="M11075" s="6">
        <f t="shared" si="1216"/>
        <v>0</v>
      </c>
      <c r="N11075" s="6">
        <f t="shared" si="1217"/>
        <v>0</v>
      </c>
    </row>
    <row r="11076" spans="1:14" x14ac:dyDescent="0.25">
      <c r="A11076" s="1">
        <f>VPN!$A11076</f>
        <v>0</v>
      </c>
      <c r="B11076" s="1">
        <f>VPN!$B11076</f>
        <v>0</v>
      </c>
      <c r="C11076" s="1">
        <f>VPN!$C11076</f>
        <v>0</v>
      </c>
      <c r="D11076" s="1">
        <f>VPN!$D11076</f>
        <v>0</v>
      </c>
      <c r="E11076" s="1">
        <f>VPN!$E11076</f>
        <v>0</v>
      </c>
      <c r="F11076" s="1">
        <f>VPN!$F11076</f>
        <v>0</v>
      </c>
      <c r="G11076" s="1">
        <f>VPN!$G11076</f>
        <v>0</v>
      </c>
      <c r="H11076" s="2">
        <f t="shared" si="1211"/>
        <v>0</v>
      </c>
      <c r="I11076" s="1" t="str">
        <f t="shared" si="1212"/>
        <v>0 - 01/00/1900</v>
      </c>
      <c r="J11076" s="6">
        <f t="shared" si="1213"/>
        <v>0</v>
      </c>
      <c r="K11076" s="6">
        <f t="shared" si="1214"/>
        <v>0</v>
      </c>
      <c r="L11076" s="6">
        <f t="shared" si="1215"/>
        <v>0</v>
      </c>
      <c r="M11076" s="6">
        <f t="shared" si="1216"/>
        <v>0</v>
      </c>
      <c r="N11076" s="6">
        <f t="shared" si="1217"/>
        <v>0</v>
      </c>
    </row>
    <row r="11077" spans="1:14" x14ac:dyDescent="0.25">
      <c r="A11077" s="1">
        <f>VPN!$A11077</f>
        <v>0</v>
      </c>
      <c r="B11077" s="1">
        <f>VPN!$B11077</f>
        <v>0</v>
      </c>
      <c r="C11077" s="1">
        <f>VPN!$C11077</f>
        <v>0</v>
      </c>
      <c r="D11077" s="1">
        <f>VPN!$D11077</f>
        <v>0</v>
      </c>
      <c r="E11077" s="1">
        <f>VPN!$E11077</f>
        <v>0</v>
      </c>
      <c r="F11077" s="1">
        <f>VPN!$F11077</f>
        <v>0</v>
      </c>
      <c r="G11077" s="1">
        <f>VPN!$G11077</f>
        <v>0</v>
      </c>
      <c r="H11077" s="2">
        <f t="shared" si="1211"/>
        <v>0</v>
      </c>
      <c r="I11077" s="1" t="str">
        <f t="shared" si="1212"/>
        <v>0 - 01/00/1900</v>
      </c>
      <c r="J11077" s="6">
        <f t="shared" si="1213"/>
        <v>0</v>
      </c>
      <c r="K11077" s="6">
        <f t="shared" si="1214"/>
        <v>0</v>
      </c>
      <c r="L11077" s="6">
        <f t="shared" si="1215"/>
        <v>0</v>
      </c>
      <c r="M11077" s="6">
        <f t="shared" si="1216"/>
        <v>0</v>
      </c>
      <c r="N11077" s="6">
        <f t="shared" si="1217"/>
        <v>0</v>
      </c>
    </row>
    <row r="11078" spans="1:14" x14ac:dyDescent="0.25">
      <c r="A11078" s="1">
        <f>VPN!$A11078</f>
        <v>0</v>
      </c>
      <c r="B11078" s="1">
        <f>VPN!$B11078</f>
        <v>0</v>
      </c>
      <c r="C11078" s="1">
        <f>VPN!$C11078</f>
        <v>0</v>
      </c>
      <c r="D11078" s="1">
        <f>VPN!$D11078</f>
        <v>0</v>
      </c>
      <c r="E11078" s="1">
        <f>VPN!$E11078</f>
        <v>0</v>
      </c>
      <c r="F11078" s="1">
        <f>VPN!$F11078</f>
        <v>0</v>
      </c>
      <c r="G11078" s="1">
        <f>VPN!$G11078</f>
        <v>0</v>
      </c>
      <c r="H11078" s="2">
        <f t="shared" si="1211"/>
        <v>0</v>
      </c>
      <c r="I11078" s="1" t="str">
        <f t="shared" si="1212"/>
        <v>0 - 01/00/1900</v>
      </c>
      <c r="J11078" s="6">
        <f t="shared" si="1213"/>
        <v>0</v>
      </c>
      <c r="K11078" s="6">
        <f t="shared" si="1214"/>
        <v>0</v>
      </c>
      <c r="L11078" s="6">
        <f t="shared" si="1215"/>
        <v>0</v>
      </c>
      <c r="M11078" s="6">
        <f t="shared" si="1216"/>
        <v>0</v>
      </c>
      <c r="N11078" s="6">
        <f t="shared" si="1217"/>
        <v>0</v>
      </c>
    </row>
    <row r="11079" spans="1:14" x14ac:dyDescent="0.25">
      <c r="A11079" s="1">
        <f>VPN!$A11079</f>
        <v>0</v>
      </c>
      <c r="B11079" s="1">
        <f>VPN!$B11079</f>
        <v>0</v>
      </c>
      <c r="C11079" s="1">
        <f>VPN!$C11079</f>
        <v>0</v>
      </c>
      <c r="D11079" s="1">
        <f>VPN!$D11079</f>
        <v>0</v>
      </c>
      <c r="E11079" s="1">
        <f>VPN!$E11079</f>
        <v>0</v>
      </c>
      <c r="F11079" s="1">
        <f>VPN!$F11079</f>
        <v>0</v>
      </c>
      <c r="G11079" s="1">
        <f>VPN!$G11079</f>
        <v>0</v>
      </c>
      <c r="H11079" s="2">
        <f t="shared" si="1211"/>
        <v>0</v>
      </c>
      <c r="I11079" s="1" t="str">
        <f t="shared" si="1212"/>
        <v>0 - 01/00/1900</v>
      </c>
      <c r="J11079" s="6">
        <f t="shared" si="1213"/>
        <v>0</v>
      </c>
      <c r="K11079" s="6">
        <f t="shared" si="1214"/>
        <v>0</v>
      </c>
      <c r="L11079" s="6">
        <f t="shared" si="1215"/>
        <v>0</v>
      </c>
      <c r="M11079" s="6">
        <f t="shared" si="1216"/>
        <v>0</v>
      </c>
      <c r="N11079" s="6">
        <f t="shared" si="1217"/>
        <v>0</v>
      </c>
    </row>
    <row r="11080" spans="1:14" x14ac:dyDescent="0.25">
      <c r="A11080" s="1">
        <f>VPN!$A11080</f>
        <v>0</v>
      </c>
      <c r="B11080" s="1">
        <f>VPN!$B11080</f>
        <v>0</v>
      </c>
      <c r="C11080" s="1">
        <f>VPN!$C11080</f>
        <v>0</v>
      </c>
      <c r="D11080" s="1">
        <f>VPN!$D11080</f>
        <v>0</v>
      </c>
      <c r="E11080" s="1">
        <f>VPN!$E11080</f>
        <v>0</v>
      </c>
      <c r="F11080" s="1">
        <f>VPN!$F11080</f>
        <v>0</v>
      </c>
      <c r="G11080" s="1">
        <f>VPN!$G11080</f>
        <v>0</v>
      </c>
      <c r="H11080" s="2">
        <f t="shared" si="1211"/>
        <v>0</v>
      </c>
      <c r="I11080" s="1" t="str">
        <f t="shared" si="1212"/>
        <v>0 - 01/00/1900</v>
      </c>
      <c r="J11080" s="6">
        <f t="shared" si="1213"/>
        <v>0</v>
      </c>
      <c r="K11080" s="6">
        <f t="shared" si="1214"/>
        <v>0</v>
      </c>
      <c r="L11080" s="6">
        <f t="shared" si="1215"/>
        <v>0</v>
      </c>
      <c r="M11080" s="6">
        <f t="shared" si="1216"/>
        <v>0</v>
      </c>
      <c r="N11080" s="6">
        <f t="shared" si="1217"/>
        <v>0</v>
      </c>
    </row>
    <row r="11081" spans="1:14" x14ac:dyDescent="0.25">
      <c r="A11081" s="1">
        <f>VPN!$A11081</f>
        <v>0</v>
      </c>
      <c r="B11081" s="1">
        <f>VPN!$B11081</f>
        <v>0</v>
      </c>
      <c r="C11081" s="1">
        <f>VPN!$C11081</f>
        <v>0</v>
      </c>
      <c r="D11081" s="1">
        <f>VPN!$D11081</f>
        <v>0</v>
      </c>
      <c r="E11081" s="1">
        <f>VPN!$E11081</f>
        <v>0</v>
      </c>
      <c r="F11081" s="1">
        <f>VPN!$F11081</f>
        <v>0</v>
      </c>
      <c r="G11081" s="1">
        <f>VPN!$G11081</f>
        <v>0</v>
      </c>
      <c r="H11081" s="2">
        <f t="shared" si="1211"/>
        <v>0</v>
      </c>
      <c r="I11081" s="1" t="str">
        <f t="shared" si="1212"/>
        <v>0 - 01/00/1900</v>
      </c>
      <c r="J11081" s="6">
        <f t="shared" si="1213"/>
        <v>0</v>
      </c>
      <c r="K11081" s="6">
        <f t="shared" si="1214"/>
        <v>0</v>
      </c>
      <c r="L11081" s="6">
        <f t="shared" si="1215"/>
        <v>0</v>
      </c>
      <c r="M11081" s="6">
        <f t="shared" si="1216"/>
        <v>0</v>
      </c>
      <c r="N11081" s="6">
        <f t="shared" si="1217"/>
        <v>0</v>
      </c>
    </row>
    <row r="11082" spans="1:14" x14ac:dyDescent="0.25">
      <c r="A11082" s="1">
        <f>VPN!$A11082</f>
        <v>0</v>
      </c>
      <c r="B11082" s="1">
        <f>VPN!$B11082</f>
        <v>0</v>
      </c>
      <c r="C11082" s="1">
        <f>VPN!$C11082</f>
        <v>0</v>
      </c>
      <c r="D11082" s="1">
        <f>VPN!$D11082</f>
        <v>0</v>
      </c>
      <c r="E11082" s="1">
        <f>VPN!$E11082</f>
        <v>0</v>
      </c>
      <c r="F11082" s="1">
        <f>VPN!$F11082</f>
        <v>0</v>
      </c>
      <c r="G11082" s="1">
        <f>VPN!$G11082</f>
        <v>0</v>
      </c>
      <c r="H11082" s="2">
        <f t="shared" si="1211"/>
        <v>0</v>
      </c>
      <c r="I11082" s="1" t="str">
        <f t="shared" si="1212"/>
        <v>0 - 01/00/1900</v>
      </c>
      <c r="J11082" s="6">
        <f t="shared" si="1213"/>
        <v>0</v>
      </c>
      <c r="K11082" s="6">
        <f t="shared" si="1214"/>
        <v>0</v>
      </c>
      <c r="L11082" s="6">
        <f t="shared" si="1215"/>
        <v>0</v>
      </c>
      <c r="M11082" s="6">
        <f t="shared" si="1216"/>
        <v>0</v>
      </c>
      <c r="N11082" s="6">
        <f t="shared" si="1217"/>
        <v>0</v>
      </c>
    </row>
    <row r="11083" spans="1:14" x14ac:dyDescent="0.25">
      <c r="A11083" s="1">
        <f>VPN!$A11083</f>
        <v>0</v>
      </c>
      <c r="B11083" s="1">
        <f>VPN!$B11083</f>
        <v>0</v>
      </c>
      <c r="C11083" s="1">
        <f>VPN!$C11083</f>
        <v>0</v>
      </c>
      <c r="D11083" s="1">
        <f>VPN!$D11083</f>
        <v>0</v>
      </c>
      <c r="E11083" s="1">
        <f>VPN!$E11083</f>
        <v>0</v>
      </c>
      <c r="F11083" s="1">
        <f>VPN!$F11083</f>
        <v>0</v>
      </c>
      <c r="G11083" s="1">
        <f>VPN!$G11083</f>
        <v>0</v>
      </c>
      <c r="H11083" s="2">
        <f t="shared" si="1211"/>
        <v>0</v>
      </c>
      <c r="I11083" s="1" t="str">
        <f t="shared" si="1212"/>
        <v>0 - 01/00/1900</v>
      </c>
      <c r="J11083" s="6">
        <f t="shared" si="1213"/>
        <v>0</v>
      </c>
      <c r="K11083" s="6">
        <f t="shared" si="1214"/>
        <v>0</v>
      </c>
      <c r="L11083" s="6">
        <f t="shared" si="1215"/>
        <v>0</v>
      </c>
      <c r="M11083" s="6">
        <f t="shared" si="1216"/>
        <v>0</v>
      </c>
      <c r="N11083" s="6">
        <f t="shared" si="1217"/>
        <v>0</v>
      </c>
    </row>
    <row r="11084" spans="1:14" x14ac:dyDescent="0.25">
      <c r="A11084" s="1">
        <f>VPN!$A11084</f>
        <v>0</v>
      </c>
      <c r="B11084" s="1">
        <f>VPN!$B11084</f>
        <v>0</v>
      </c>
      <c r="C11084" s="1">
        <f>VPN!$C11084</f>
        <v>0</v>
      </c>
      <c r="D11084" s="1">
        <f>VPN!$D11084</f>
        <v>0</v>
      </c>
      <c r="E11084" s="1">
        <f>VPN!$E11084</f>
        <v>0</v>
      </c>
      <c r="F11084" s="1">
        <f>VPN!$F11084</f>
        <v>0</v>
      </c>
      <c r="G11084" s="1">
        <f>VPN!$G11084</f>
        <v>0</v>
      </c>
      <c r="H11084" s="2">
        <f t="shared" si="1211"/>
        <v>0</v>
      </c>
      <c r="I11084" s="1" t="str">
        <f t="shared" si="1212"/>
        <v>0 - 01/00/1900</v>
      </c>
      <c r="J11084" s="6">
        <f t="shared" si="1213"/>
        <v>0</v>
      </c>
      <c r="K11084" s="6">
        <f t="shared" si="1214"/>
        <v>0</v>
      </c>
      <c r="L11084" s="6">
        <f t="shared" si="1215"/>
        <v>0</v>
      </c>
      <c r="M11084" s="6">
        <f t="shared" si="1216"/>
        <v>0</v>
      </c>
      <c r="N11084" s="6">
        <f t="shared" si="1217"/>
        <v>0</v>
      </c>
    </row>
    <row r="11085" spans="1:14" x14ac:dyDescent="0.25">
      <c r="A11085" s="1">
        <f>VPN!$A11085</f>
        <v>0</v>
      </c>
      <c r="B11085" s="1">
        <f>VPN!$B11085</f>
        <v>0</v>
      </c>
      <c r="C11085" s="1">
        <f>VPN!$C11085</f>
        <v>0</v>
      </c>
      <c r="D11085" s="1">
        <f>VPN!$D11085</f>
        <v>0</v>
      </c>
      <c r="E11085" s="1">
        <f>VPN!$E11085</f>
        <v>0</v>
      </c>
      <c r="F11085" s="1">
        <f>VPN!$F11085</f>
        <v>0</v>
      </c>
      <c r="G11085" s="1">
        <f>VPN!$G11085</f>
        <v>0</v>
      </c>
      <c r="H11085" s="2">
        <f t="shared" si="1211"/>
        <v>0</v>
      </c>
      <c r="I11085" s="1" t="str">
        <f t="shared" si="1212"/>
        <v>0 - 01/00/1900</v>
      </c>
      <c r="J11085" s="6">
        <f t="shared" si="1213"/>
        <v>0</v>
      </c>
      <c r="K11085" s="6">
        <f t="shared" si="1214"/>
        <v>0</v>
      </c>
      <c r="L11085" s="6">
        <f t="shared" si="1215"/>
        <v>0</v>
      </c>
      <c r="M11085" s="6">
        <f t="shared" si="1216"/>
        <v>0</v>
      </c>
      <c r="N11085" s="6">
        <f t="shared" si="1217"/>
        <v>0</v>
      </c>
    </row>
    <row r="11086" spans="1:14" x14ac:dyDescent="0.25">
      <c r="A11086" s="1">
        <f>VPN!$A11086</f>
        <v>0</v>
      </c>
      <c r="B11086" s="1">
        <f>VPN!$B11086</f>
        <v>0</v>
      </c>
      <c r="C11086" s="1">
        <f>VPN!$C11086</f>
        <v>0</v>
      </c>
      <c r="D11086" s="1">
        <f>VPN!$D11086</f>
        <v>0</v>
      </c>
      <c r="E11086" s="1">
        <f>VPN!$E11086</f>
        <v>0</v>
      </c>
      <c r="F11086" s="1">
        <f>VPN!$F11086</f>
        <v>0</v>
      </c>
      <c r="G11086" s="1">
        <f>VPN!$G11086</f>
        <v>0</v>
      </c>
      <c r="H11086" s="2">
        <f t="shared" si="1211"/>
        <v>0</v>
      </c>
      <c r="I11086" s="1" t="str">
        <f t="shared" si="1212"/>
        <v>0 - 01/00/1900</v>
      </c>
      <c r="J11086" s="6">
        <f t="shared" si="1213"/>
        <v>0</v>
      </c>
      <c r="K11086" s="6">
        <f t="shared" si="1214"/>
        <v>0</v>
      </c>
      <c r="L11086" s="6">
        <f t="shared" si="1215"/>
        <v>0</v>
      </c>
      <c r="M11086" s="6">
        <f t="shared" si="1216"/>
        <v>0</v>
      </c>
      <c r="N11086" s="6">
        <f t="shared" si="1217"/>
        <v>0</v>
      </c>
    </row>
    <row r="11087" spans="1:14" x14ac:dyDescent="0.25">
      <c r="A11087" s="1">
        <f>VPN!$A11087</f>
        <v>0</v>
      </c>
      <c r="B11087" s="1">
        <f>VPN!$B11087</f>
        <v>0</v>
      </c>
      <c r="C11087" s="1">
        <f>VPN!$C11087</f>
        <v>0</v>
      </c>
      <c r="D11087" s="1">
        <f>VPN!$D11087</f>
        <v>0</v>
      </c>
      <c r="E11087" s="1">
        <f>VPN!$E11087</f>
        <v>0</v>
      </c>
      <c r="F11087" s="1">
        <f>VPN!$F11087</f>
        <v>0</v>
      </c>
      <c r="G11087" s="1">
        <f>VPN!$G11087</f>
        <v>0</v>
      </c>
      <c r="H11087" s="2">
        <f t="shared" si="1211"/>
        <v>0</v>
      </c>
      <c r="I11087" s="1" t="str">
        <f t="shared" si="1212"/>
        <v>0 - 01/00/1900</v>
      </c>
      <c r="J11087" s="6">
        <f t="shared" si="1213"/>
        <v>0</v>
      </c>
      <c r="K11087" s="6">
        <f t="shared" si="1214"/>
        <v>0</v>
      </c>
      <c r="L11087" s="6">
        <f t="shared" si="1215"/>
        <v>0</v>
      </c>
      <c r="M11087" s="6">
        <f t="shared" si="1216"/>
        <v>0</v>
      </c>
      <c r="N11087" s="6">
        <f t="shared" si="1217"/>
        <v>0</v>
      </c>
    </row>
    <row r="11088" spans="1:14" x14ac:dyDescent="0.25">
      <c r="A11088" s="1">
        <f>VPN!$A11088</f>
        <v>0</v>
      </c>
      <c r="B11088" s="1">
        <f>VPN!$B11088</f>
        <v>0</v>
      </c>
      <c r="C11088" s="1">
        <f>VPN!$C11088</f>
        <v>0</v>
      </c>
      <c r="D11088" s="1">
        <f>VPN!$D11088</f>
        <v>0</v>
      </c>
      <c r="E11088" s="1">
        <f>VPN!$E11088</f>
        <v>0</v>
      </c>
      <c r="F11088" s="1">
        <f>VPN!$F11088</f>
        <v>0</v>
      </c>
      <c r="G11088" s="1">
        <f>VPN!$G11088</f>
        <v>0</v>
      </c>
      <c r="H11088" s="2">
        <f t="shared" si="1211"/>
        <v>0</v>
      </c>
      <c r="I11088" s="1" t="str">
        <f t="shared" si="1212"/>
        <v>0 - 01/00/1900</v>
      </c>
      <c r="J11088" s="6">
        <f t="shared" si="1213"/>
        <v>0</v>
      </c>
      <c r="K11088" s="6">
        <f t="shared" si="1214"/>
        <v>0</v>
      </c>
      <c r="L11088" s="6">
        <f t="shared" si="1215"/>
        <v>0</v>
      </c>
      <c r="M11088" s="6">
        <f t="shared" si="1216"/>
        <v>0</v>
      </c>
      <c r="N11088" s="6">
        <f t="shared" si="1217"/>
        <v>0</v>
      </c>
    </row>
    <row r="11089" spans="1:14" x14ac:dyDescent="0.25">
      <c r="A11089" s="1">
        <f>VPN!$A11089</f>
        <v>0</v>
      </c>
      <c r="B11089" s="1">
        <f>VPN!$B11089</f>
        <v>0</v>
      </c>
      <c r="C11089" s="1">
        <f>VPN!$C11089</f>
        <v>0</v>
      </c>
      <c r="D11089" s="1">
        <f>VPN!$D11089</f>
        <v>0</v>
      </c>
      <c r="E11089" s="1">
        <f>VPN!$E11089</f>
        <v>0</v>
      </c>
      <c r="F11089" s="1">
        <f>VPN!$F11089</f>
        <v>0</v>
      </c>
      <c r="G11089" s="1">
        <f>VPN!$G11089</f>
        <v>0</v>
      </c>
      <c r="H11089" s="2">
        <f t="shared" si="1211"/>
        <v>0</v>
      </c>
      <c r="I11089" s="1" t="str">
        <f t="shared" si="1212"/>
        <v>0 - 01/00/1900</v>
      </c>
      <c r="J11089" s="6">
        <f t="shared" si="1213"/>
        <v>0</v>
      </c>
      <c r="K11089" s="6">
        <f t="shared" si="1214"/>
        <v>0</v>
      </c>
      <c r="L11089" s="6">
        <f t="shared" si="1215"/>
        <v>0</v>
      </c>
      <c r="M11089" s="6">
        <f t="shared" si="1216"/>
        <v>0</v>
      </c>
      <c r="N11089" s="6">
        <f t="shared" si="1217"/>
        <v>0</v>
      </c>
    </row>
    <row r="11090" spans="1:14" x14ac:dyDescent="0.25">
      <c r="A11090" s="1">
        <f>VPN!$A11090</f>
        <v>0</v>
      </c>
      <c r="B11090" s="1">
        <f>VPN!$B11090</f>
        <v>0</v>
      </c>
      <c r="C11090" s="1">
        <f>VPN!$C11090</f>
        <v>0</v>
      </c>
      <c r="D11090" s="1">
        <f>VPN!$D11090</f>
        <v>0</v>
      </c>
      <c r="E11090" s="1">
        <f>VPN!$E11090</f>
        <v>0</v>
      </c>
      <c r="F11090" s="1">
        <f>VPN!$F11090</f>
        <v>0</v>
      </c>
      <c r="G11090" s="1">
        <f>VPN!$G11090</f>
        <v>0</v>
      </c>
      <c r="H11090" s="2">
        <f t="shared" si="1211"/>
        <v>0</v>
      </c>
      <c r="I11090" s="1" t="str">
        <f t="shared" si="1212"/>
        <v>0 - 01/00/1900</v>
      </c>
      <c r="J11090" s="6">
        <f t="shared" si="1213"/>
        <v>0</v>
      </c>
      <c r="K11090" s="6">
        <f t="shared" si="1214"/>
        <v>0</v>
      </c>
      <c r="L11090" s="6">
        <f t="shared" si="1215"/>
        <v>0</v>
      </c>
      <c r="M11090" s="6">
        <f t="shared" si="1216"/>
        <v>0</v>
      </c>
      <c r="N11090" s="6">
        <f t="shared" si="1217"/>
        <v>0</v>
      </c>
    </row>
    <row r="11091" spans="1:14" x14ac:dyDescent="0.25">
      <c r="A11091" s="1">
        <f>VPN!$A11091</f>
        <v>0</v>
      </c>
      <c r="B11091" s="1">
        <f>VPN!$B11091</f>
        <v>0</v>
      </c>
      <c r="C11091" s="1">
        <f>VPN!$C11091</f>
        <v>0</v>
      </c>
      <c r="D11091" s="1">
        <f>VPN!$D11091</f>
        <v>0</v>
      </c>
      <c r="E11091" s="1">
        <f>VPN!$E11091</f>
        <v>0</v>
      </c>
      <c r="F11091" s="1">
        <f>VPN!$F11091</f>
        <v>0</v>
      </c>
      <c r="G11091" s="1">
        <f>VPN!$G11091</f>
        <v>0</v>
      </c>
      <c r="H11091" s="2">
        <f t="shared" si="1211"/>
        <v>0</v>
      </c>
      <c r="I11091" s="1" t="str">
        <f t="shared" si="1212"/>
        <v>0 - 01/00/1900</v>
      </c>
      <c r="J11091" s="6">
        <f t="shared" si="1213"/>
        <v>0</v>
      </c>
      <c r="K11091" s="6">
        <f t="shared" si="1214"/>
        <v>0</v>
      </c>
      <c r="L11091" s="6">
        <f t="shared" si="1215"/>
        <v>0</v>
      </c>
      <c r="M11091" s="6">
        <f t="shared" si="1216"/>
        <v>0</v>
      </c>
      <c r="N11091" s="6">
        <f t="shared" si="1217"/>
        <v>0</v>
      </c>
    </row>
    <row r="11092" spans="1:14" x14ac:dyDescent="0.25">
      <c r="A11092" s="1">
        <f>VPN!$A11092</f>
        <v>0</v>
      </c>
      <c r="B11092" s="1">
        <f>VPN!$B11092</f>
        <v>0</v>
      </c>
      <c r="C11092" s="1">
        <f>VPN!$C11092</f>
        <v>0</v>
      </c>
      <c r="D11092" s="1">
        <f>VPN!$D11092</f>
        <v>0</v>
      </c>
      <c r="E11092" s="1">
        <f>VPN!$E11092</f>
        <v>0</v>
      </c>
      <c r="F11092" s="1">
        <f>VPN!$F11092</f>
        <v>0</v>
      </c>
      <c r="G11092" s="1">
        <f>VPN!$G11092</f>
        <v>0</v>
      </c>
      <c r="H11092" s="2">
        <f t="shared" si="1211"/>
        <v>0</v>
      </c>
      <c r="I11092" s="1" t="str">
        <f t="shared" si="1212"/>
        <v>0 - 01/00/1900</v>
      </c>
      <c r="J11092" s="6">
        <f t="shared" si="1213"/>
        <v>0</v>
      </c>
      <c r="K11092" s="6">
        <f t="shared" si="1214"/>
        <v>0</v>
      </c>
      <c r="L11092" s="6">
        <f t="shared" si="1215"/>
        <v>0</v>
      </c>
      <c r="M11092" s="6">
        <f t="shared" si="1216"/>
        <v>0</v>
      </c>
      <c r="N11092" s="6">
        <f t="shared" si="1217"/>
        <v>0</v>
      </c>
    </row>
    <row r="11093" spans="1:14" x14ac:dyDescent="0.25">
      <c r="A11093" s="1">
        <f>VPN!$A11093</f>
        <v>0</v>
      </c>
      <c r="B11093" s="1">
        <f>VPN!$B11093</f>
        <v>0</v>
      </c>
      <c r="C11093" s="1">
        <f>VPN!$C11093</f>
        <v>0</v>
      </c>
      <c r="D11093" s="1">
        <f>VPN!$D11093</f>
        <v>0</v>
      </c>
      <c r="E11093" s="1">
        <f>VPN!$E11093</f>
        <v>0</v>
      </c>
      <c r="F11093" s="1">
        <f>VPN!$F11093</f>
        <v>0</v>
      </c>
      <c r="G11093" s="1">
        <f>VPN!$G11093</f>
        <v>0</v>
      </c>
      <c r="H11093" s="2">
        <f t="shared" si="1211"/>
        <v>0</v>
      </c>
      <c r="I11093" s="1" t="str">
        <f t="shared" si="1212"/>
        <v>0 - 01/00/1900</v>
      </c>
      <c r="J11093" s="6">
        <f t="shared" si="1213"/>
        <v>0</v>
      </c>
      <c r="K11093" s="6">
        <f t="shared" si="1214"/>
        <v>0</v>
      </c>
      <c r="L11093" s="6">
        <f t="shared" si="1215"/>
        <v>0</v>
      </c>
      <c r="M11093" s="6">
        <f t="shared" si="1216"/>
        <v>0</v>
      </c>
      <c r="N11093" s="6">
        <f t="shared" si="1217"/>
        <v>0</v>
      </c>
    </row>
    <row r="11094" spans="1:14" x14ac:dyDescent="0.25">
      <c r="A11094" s="1">
        <f>VPN!$A11094</f>
        <v>0</v>
      </c>
      <c r="B11094" s="1">
        <f>VPN!$B11094</f>
        <v>0</v>
      </c>
      <c r="C11094" s="1">
        <f>VPN!$C11094</f>
        <v>0</v>
      </c>
      <c r="D11094" s="1">
        <f>VPN!$D11094</f>
        <v>0</v>
      </c>
      <c r="E11094" s="1">
        <f>VPN!$E11094</f>
        <v>0</v>
      </c>
      <c r="F11094" s="1">
        <f>VPN!$F11094</f>
        <v>0</v>
      </c>
      <c r="G11094" s="1">
        <f>VPN!$G11094</f>
        <v>0</v>
      </c>
      <c r="H11094" s="2">
        <f t="shared" si="1211"/>
        <v>0</v>
      </c>
      <c r="I11094" s="1" t="str">
        <f t="shared" si="1212"/>
        <v>0 - 01/00/1900</v>
      </c>
      <c r="J11094" s="6">
        <f t="shared" si="1213"/>
        <v>0</v>
      </c>
      <c r="K11094" s="6">
        <f t="shared" si="1214"/>
        <v>0</v>
      </c>
      <c r="L11094" s="6">
        <f t="shared" si="1215"/>
        <v>0</v>
      </c>
      <c r="M11094" s="6">
        <f t="shared" si="1216"/>
        <v>0</v>
      </c>
      <c r="N11094" s="6">
        <f t="shared" si="1217"/>
        <v>0</v>
      </c>
    </row>
    <row r="11095" spans="1:14" x14ac:dyDescent="0.25">
      <c r="A11095" s="1">
        <f>VPN!$A11095</f>
        <v>0</v>
      </c>
      <c r="B11095" s="1">
        <f>VPN!$B11095</f>
        <v>0</v>
      </c>
      <c r="C11095" s="1">
        <f>VPN!$C11095</f>
        <v>0</v>
      </c>
      <c r="D11095" s="1">
        <f>VPN!$D11095</f>
        <v>0</v>
      </c>
      <c r="E11095" s="1">
        <f>VPN!$E11095</f>
        <v>0</v>
      </c>
      <c r="F11095" s="1">
        <f>VPN!$F11095</f>
        <v>0</v>
      </c>
      <c r="G11095" s="1">
        <f>VPN!$G11095</f>
        <v>0</v>
      </c>
      <c r="H11095" s="2">
        <f t="shared" si="1211"/>
        <v>0</v>
      </c>
      <c r="I11095" s="1" t="str">
        <f t="shared" si="1212"/>
        <v>0 - 01/00/1900</v>
      </c>
      <c r="J11095" s="6">
        <f t="shared" si="1213"/>
        <v>0</v>
      </c>
      <c r="K11095" s="6">
        <f t="shared" si="1214"/>
        <v>0</v>
      </c>
      <c r="L11095" s="6">
        <f t="shared" si="1215"/>
        <v>0</v>
      </c>
      <c r="M11095" s="6">
        <f t="shared" si="1216"/>
        <v>0</v>
      </c>
      <c r="N11095" s="6">
        <f t="shared" si="1217"/>
        <v>0</v>
      </c>
    </row>
    <row r="11096" spans="1:14" x14ac:dyDescent="0.25">
      <c r="A11096" s="1">
        <f>VPN!$A11096</f>
        <v>0</v>
      </c>
      <c r="B11096" s="1">
        <f>VPN!$B11096</f>
        <v>0</v>
      </c>
      <c r="C11096" s="1">
        <f>VPN!$C11096</f>
        <v>0</v>
      </c>
      <c r="D11096" s="1">
        <f>VPN!$D11096</f>
        <v>0</v>
      </c>
      <c r="E11096" s="1">
        <f>VPN!$E11096</f>
        <v>0</v>
      </c>
      <c r="F11096" s="1">
        <f>VPN!$F11096</f>
        <v>0</v>
      </c>
      <c r="G11096" s="1">
        <f>VPN!$G11096</f>
        <v>0</v>
      </c>
      <c r="H11096" s="2">
        <f t="shared" si="1211"/>
        <v>0</v>
      </c>
      <c r="I11096" s="1" t="str">
        <f t="shared" si="1212"/>
        <v>0 - 01/00/1900</v>
      </c>
      <c r="J11096" s="6">
        <f t="shared" si="1213"/>
        <v>0</v>
      </c>
      <c r="K11096" s="6">
        <f t="shared" si="1214"/>
        <v>0</v>
      </c>
      <c r="L11096" s="6">
        <f t="shared" si="1215"/>
        <v>0</v>
      </c>
      <c r="M11096" s="6">
        <f t="shared" si="1216"/>
        <v>0</v>
      </c>
      <c r="N11096" s="6">
        <f t="shared" si="1217"/>
        <v>0</v>
      </c>
    </row>
    <row r="11097" spans="1:14" x14ac:dyDescent="0.25">
      <c r="A11097" s="1">
        <f>VPN!$A11097</f>
        <v>0</v>
      </c>
      <c r="B11097" s="1">
        <f>VPN!$B11097</f>
        <v>0</v>
      </c>
      <c r="C11097" s="1">
        <f>VPN!$C11097</f>
        <v>0</v>
      </c>
      <c r="D11097" s="1">
        <f>VPN!$D11097</f>
        <v>0</v>
      </c>
      <c r="E11097" s="1">
        <f>VPN!$E11097</f>
        <v>0</v>
      </c>
      <c r="F11097" s="1">
        <f>VPN!$F11097</f>
        <v>0</v>
      </c>
      <c r="G11097" s="1">
        <f>VPN!$G11097</f>
        <v>0</v>
      </c>
      <c r="H11097" s="2">
        <f t="shared" si="1211"/>
        <v>0</v>
      </c>
      <c r="I11097" s="1" t="str">
        <f t="shared" si="1212"/>
        <v>0 - 01/00/1900</v>
      </c>
      <c r="J11097" s="6">
        <f t="shared" si="1213"/>
        <v>0</v>
      </c>
      <c r="K11097" s="6">
        <f t="shared" si="1214"/>
        <v>0</v>
      </c>
      <c r="L11097" s="6">
        <f t="shared" si="1215"/>
        <v>0</v>
      </c>
      <c r="M11097" s="6">
        <f t="shared" si="1216"/>
        <v>0</v>
      </c>
      <c r="N11097" s="6">
        <f t="shared" si="1217"/>
        <v>0</v>
      </c>
    </row>
    <row r="11098" spans="1:14" x14ac:dyDescent="0.25">
      <c r="A11098" s="1">
        <f>VPN!$A11098</f>
        <v>0</v>
      </c>
      <c r="B11098" s="1">
        <f>VPN!$B11098</f>
        <v>0</v>
      </c>
      <c r="C11098" s="1">
        <f>VPN!$C11098</f>
        <v>0</v>
      </c>
      <c r="D11098" s="1">
        <f>VPN!$D11098</f>
        <v>0</v>
      </c>
      <c r="E11098" s="1">
        <f>VPN!$E11098</f>
        <v>0</v>
      </c>
      <c r="F11098" s="1">
        <f>VPN!$F11098</f>
        <v>0</v>
      </c>
      <c r="G11098" s="1">
        <f>VPN!$G11098</f>
        <v>0</v>
      </c>
      <c r="H11098" s="2">
        <f t="shared" si="1211"/>
        <v>0</v>
      </c>
      <c r="I11098" s="1" t="str">
        <f t="shared" si="1212"/>
        <v>0 - 01/00/1900</v>
      </c>
      <c r="J11098" s="6">
        <f t="shared" si="1213"/>
        <v>0</v>
      </c>
      <c r="K11098" s="6">
        <f t="shared" si="1214"/>
        <v>0</v>
      </c>
      <c r="L11098" s="6">
        <f t="shared" si="1215"/>
        <v>0</v>
      </c>
      <c r="M11098" s="6">
        <f t="shared" si="1216"/>
        <v>0</v>
      </c>
      <c r="N11098" s="6">
        <f t="shared" si="1217"/>
        <v>0</v>
      </c>
    </row>
    <row r="11099" spans="1:14" x14ac:dyDescent="0.25">
      <c r="A11099" s="1">
        <f>VPN!$A11099</f>
        <v>0</v>
      </c>
      <c r="B11099" s="1">
        <f>VPN!$B11099</f>
        <v>0</v>
      </c>
      <c r="C11099" s="1">
        <f>VPN!$C11099</f>
        <v>0</v>
      </c>
      <c r="D11099" s="1">
        <f>VPN!$D11099</f>
        <v>0</v>
      </c>
      <c r="E11099" s="1">
        <f>VPN!$E11099</f>
        <v>0</v>
      </c>
      <c r="F11099" s="1">
        <f>VPN!$F11099</f>
        <v>0</v>
      </c>
      <c r="G11099" s="1">
        <f>VPN!$G11099</f>
        <v>0</v>
      </c>
      <c r="H11099" s="2">
        <f t="shared" si="1211"/>
        <v>0</v>
      </c>
      <c r="I11099" s="1" t="str">
        <f t="shared" si="1212"/>
        <v>0 - 01/00/1900</v>
      </c>
      <c r="J11099" s="6">
        <f t="shared" si="1213"/>
        <v>0</v>
      </c>
      <c r="K11099" s="6">
        <f t="shared" si="1214"/>
        <v>0</v>
      </c>
      <c r="L11099" s="6">
        <f t="shared" si="1215"/>
        <v>0</v>
      </c>
      <c r="M11099" s="6">
        <f t="shared" si="1216"/>
        <v>0</v>
      </c>
      <c r="N11099" s="6">
        <f t="shared" si="1217"/>
        <v>0</v>
      </c>
    </row>
    <row r="11100" spans="1:14" x14ac:dyDescent="0.25">
      <c r="A11100" s="1">
        <f>VPN!$A11100</f>
        <v>0</v>
      </c>
      <c r="B11100" s="1">
        <f>VPN!$B11100</f>
        <v>0</v>
      </c>
      <c r="C11100" s="1">
        <f>VPN!$C11100</f>
        <v>0</v>
      </c>
      <c r="D11100" s="1">
        <f>VPN!$D11100</f>
        <v>0</v>
      </c>
      <c r="E11100" s="1">
        <f>VPN!$E11100</f>
        <v>0</v>
      </c>
      <c r="F11100" s="1">
        <f>VPN!$F11100</f>
        <v>0</v>
      </c>
      <c r="G11100" s="1">
        <f>VPN!$G11100</f>
        <v>0</v>
      </c>
      <c r="H11100" s="2">
        <f t="shared" si="1211"/>
        <v>0</v>
      </c>
      <c r="I11100" s="1" t="str">
        <f t="shared" si="1212"/>
        <v>0 - 01/00/1900</v>
      </c>
      <c r="J11100" s="6">
        <f t="shared" si="1213"/>
        <v>0</v>
      </c>
      <c r="K11100" s="6">
        <f t="shared" si="1214"/>
        <v>0</v>
      </c>
      <c r="L11100" s="6">
        <f t="shared" si="1215"/>
        <v>0</v>
      </c>
      <c r="M11100" s="6">
        <f t="shared" si="1216"/>
        <v>0</v>
      </c>
      <c r="N11100" s="6">
        <f t="shared" si="1217"/>
        <v>0</v>
      </c>
    </row>
    <row r="11101" spans="1:14" x14ac:dyDescent="0.25">
      <c r="A11101" s="1">
        <f>VPN!$A11101</f>
        <v>0</v>
      </c>
      <c r="B11101" s="1">
        <f>VPN!$B11101</f>
        <v>0</v>
      </c>
      <c r="C11101" s="1">
        <f>VPN!$C11101</f>
        <v>0</v>
      </c>
      <c r="D11101" s="1">
        <f>VPN!$D11101</f>
        <v>0</v>
      </c>
      <c r="E11101" s="1">
        <f>VPN!$E11101</f>
        <v>0</v>
      </c>
      <c r="F11101" s="1">
        <f>VPN!$F11101</f>
        <v>0</v>
      </c>
      <c r="G11101" s="1">
        <f>VPN!$G11101</f>
        <v>0</v>
      </c>
      <c r="H11101" s="2">
        <f t="shared" si="1211"/>
        <v>0</v>
      </c>
      <c r="I11101" s="1" t="str">
        <f t="shared" si="1212"/>
        <v>0 - 01/00/1900</v>
      </c>
      <c r="J11101" s="6">
        <f t="shared" si="1213"/>
        <v>0</v>
      </c>
      <c r="K11101" s="6">
        <f t="shared" si="1214"/>
        <v>0</v>
      </c>
      <c r="L11101" s="6">
        <f t="shared" si="1215"/>
        <v>0</v>
      </c>
      <c r="M11101" s="6">
        <f t="shared" si="1216"/>
        <v>0</v>
      </c>
      <c r="N11101" s="6">
        <f t="shared" si="1217"/>
        <v>0</v>
      </c>
    </row>
    <row r="11102" spans="1:14" x14ac:dyDescent="0.25">
      <c r="A11102" s="1">
        <f>VPN!$A11102</f>
        <v>0</v>
      </c>
      <c r="B11102" s="1">
        <f>VPN!$B11102</f>
        <v>0</v>
      </c>
      <c r="C11102" s="1">
        <f>VPN!$C11102</f>
        <v>0</v>
      </c>
      <c r="D11102" s="1">
        <f>VPN!$D11102</f>
        <v>0</v>
      </c>
      <c r="E11102" s="1">
        <f>VPN!$E11102</f>
        <v>0</v>
      </c>
      <c r="F11102" s="1">
        <f>VPN!$F11102</f>
        <v>0</v>
      </c>
      <c r="G11102" s="1">
        <f>VPN!$G11102</f>
        <v>0</v>
      </c>
      <c r="H11102" s="2">
        <f t="shared" si="1211"/>
        <v>0</v>
      </c>
      <c r="I11102" s="1" t="str">
        <f t="shared" si="1212"/>
        <v>0 - 01/00/1900</v>
      </c>
      <c r="J11102" s="6">
        <f t="shared" si="1213"/>
        <v>0</v>
      </c>
      <c r="K11102" s="6">
        <f t="shared" si="1214"/>
        <v>0</v>
      </c>
      <c r="L11102" s="6">
        <f t="shared" si="1215"/>
        <v>0</v>
      </c>
      <c r="M11102" s="6">
        <f t="shared" si="1216"/>
        <v>0</v>
      </c>
      <c r="N11102" s="6">
        <f t="shared" si="1217"/>
        <v>0</v>
      </c>
    </row>
    <row r="11103" spans="1:14" x14ac:dyDescent="0.25">
      <c r="A11103" s="1">
        <f>VPN!$A11103</f>
        <v>0</v>
      </c>
      <c r="B11103" s="1">
        <f>VPN!$B11103</f>
        <v>0</v>
      </c>
      <c r="C11103" s="1">
        <f>VPN!$C11103</f>
        <v>0</v>
      </c>
      <c r="D11103" s="1">
        <f>VPN!$D11103</f>
        <v>0</v>
      </c>
      <c r="E11103" s="1">
        <f>VPN!$E11103</f>
        <v>0</v>
      </c>
      <c r="F11103" s="1">
        <f>VPN!$F11103</f>
        <v>0</v>
      </c>
      <c r="G11103" s="1">
        <f>VPN!$G11103</f>
        <v>0</v>
      </c>
      <c r="H11103" s="2">
        <f t="shared" si="1211"/>
        <v>0</v>
      </c>
      <c r="I11103" s="1" t="str">
        <f t="shared" si="1212"/>
        <v>0 - 01/00/1900</v>
      </c>
      <c r="J11103" s="6">
        <f t="shared" si="1213"/>
        <v>0</v>
      </c>
      <c r="K11103" s="6">
        <f t="shared" si="1214"/>
        <v>0</v>
      </c>
      <c r="L11103" s="6">
        <f t="shared" si="1215"/>
        <v>0</v>
      </c>
      <c r="M11103" s="6">
        <f t="shared" si="1216"/>
        <v>0</v>
      </c>
      <c r="N11103" s="6">
        <f t="shared" si="1217"/>
        <v>0</v>
      </c>
    </row>
    <row r="11104" spans="1:14" x14ac:dyDescent="0.25">
      <c r="A11104" s="1">
        <f>VPN!$A11104</f>
        <v>0</v>
      </c>
      <c r="B11104" s="1">
        <f>VPN!$B11104</f>
        <v>0</v>
      </c>
      <c r="C11104" s="1">
        <f>VPN!$C11104</f>
        <v>0</v>
      </c>
      <c r="D11104" s="1">
        <f>VPN!$D11104</f>
        <v>0</v>
      </c>
      <c r="E11104" s="1">
        <f>VPN!$E11104</f>
        <v>0</v>
      </c>
      <c r="F11104" s="1">
        <f>VPN!$F11104</f>
        <v>0</v>
      </c>
      <c r="G11104" s="1">
        <f>VPN!$G11104</f>
        <v>0</v>
      </c>
      <c r="H11104" s="2">
        <f t="shared" si="1211"/>
        <v>0</v>
      </c>
      <c r="I11104" s="1" t="str">
        <f t="shared" si="1212"/>
        <v>0 - 01/00/1900</v>
      </c>
      <c r="J11104" s="6">
        <f t="shared" si="1213"/>
        <v>0</v>
      </c>
      <c r="K11104" s="6">
        <f t="shared" si="1214"/>
        <v>0</v>
      </c>
      <c r="L11104" s="6">
        <f t="shared" si="1215"/>
        <v>0</v>
      </c>
      <c r="M11104" s="6">
        <f t="shared" si="1216"/>
        <v>0</v>
      </c>
      <c r="N11104" s="6">
        <f t="shared" si="1217"/>
        <v>0</v>
      </c>
    </row>
    <row r="11105" spans="1:14" x14ac:dyDescent="0.25">
      <c r="A11105" s="1">
        <f>VPN!$A11105</f>
        <v>0</v>
      </c>
      <c r="B11105" s="1">
        <f>VPN!$B11105</f>
        <v>0</v>
      </c>
      <c r="C11105" s="1">
        <f>VPN!$C11105</f>
        <v>0</v>
      </c>
      <c r="D11105" s="1">
        <f>VPN!$D11105</f>
        <v>0</v>
      </c>
      <c r="E11105" s="1">
        <f>VPN!$E11105</f>
        <v>0</v>
      </c>
      <c r="F11105" s="1">
        <f>VPN!$F11105</f>
        <v>0</v>
      </c>
      <c r="G11105" s="1">
        <f>VPN!$G11105</f>
        <v>0</v>
      </c>
      <c r="H11105" s="2">
        <f t="shared" si="1211"/>
        <v>0</v>
      </c>
      <c r="I11105" s="1" t="str">
        <f t="shared" si="1212"/>
        <v>0 - 01/00/1900</v>
      </c>
      <c r="J11105" s="6">
        <f t="shared" si="1213"/>
        <v>0</v>
      </c>
      <c r="K11105" s="6">
        <f t="shared" si="1214"/>
        <v>0</v>
      </c>
      <c r="L11105" s="6">
        <f t="shared" si="1215"/>
        <v>0</v>
      </c>
      <c r="M11105" s="6">
        <f t="shared" si="1216"/>
        <v>0</v>
      </c>
      <c r="N11105" s="6">
        <f t="shared" si="1217"/>
        <v>0</v>
      </c>
    </row>
    <row r="11106" spans="1:14" x14ac:dyDescent="0.25">
      <c r="A11106" s="1">
        <f>VPN!$A11106</f>
        <v>0</v>
      </c>
      <c r="B11106" s="1">
        <f>VPN!$B11106</f>
        <v>0</v>
      </c>
      <c r="C11106" s="1">
        <f>VPN!$C11106</f>
        <v>0</v>
      </c>
      <c r="D11106" s="1">
        <f>VPN!$D11106</f>
        <v>0</v>
      </c>
      <c r="E11106" s="1">
        <f>VPN!$E11106</f>
        <v>0</v>
      </c>
      <c r="F11106" s="1">
        <f>VPN!$F11106</f>
        <v>0</v>
      </c>
      <c r="G11106" s="1">
        <f>VPN!$G11106</f>
        <v>0</v>
      </c>
      <c r="H11106" s="2">
        <f t="shared" si="1211"/>
        <v>0</v>
      </c>
      <c r="I11106" s="1" t="str">
        <f t="shared" si="1212"/>
        <v>0 - 01/00/1900</v>
      </c>
      <c r="J11106" s="6">
        <f t="shared" si="1213"/>
        <v>0</v>
      </c>
      <c r="K11106" s="6">
        <f t="shared" si="1214"/>
        <v>0</v>
      </c>
      <c r="L11106" s="6">
        <f t="shared" si="1215"/>
        <v>0</v>
      </c>
      <c r="M11106" s="6">
        <f t="shared" si="1216"/>
        <v>0</v>
      </c>
      <c r="N11106" s="6">
        <f t="shared" si="1217"/>
        <v>0</v>
      </c>
    </row>
    <row r="11107" spans="1:14" x14ac:dyDescent="0.25">
      <c r="A11107" s="1">
        <f>VPN!$A11107</f>
        <v>0</v>
      </c>
      <c r="B11107" s="1">
        <f>VPN!$B11107</f>
        <v>0</v>
      </c>
      <c r="C11107" s="1">
        <f>VPN!$C11107</f>
        <v>0</v>
      </c>
      <c r="D11107" s="1">
        <f>VPN!$D11107</f>
        <v>0</v>
      </c>
      <c r="E11107" s="1">
        <f>VPN!$E11107</f>
        <v>0</v>
      </c>
      <c r="F11107" s="1">
        <f>VPN!$F11107</f>
        <v>0</v>
      </c>
      <c r="G11107" s="1">
        <f>VPN!$G11107</f>
        <v>0</v>
      </c>
      <c r="H11107" s="2">
        <f t="shared" si="1211"/>
        <v>0</v>
      </c>
      <c r="I11107" s="1" t="str">
        <f t="shared" si="1212"/>
        <v>0 - 01/00/1900</v>
      </c>
      <c r="J11107" s="6">
        <f t="shared" si="1213"/>
        <v>0</v>
      </c>
      <c r="K11107" s="6">
        <f t="shared" si="1214"/>
        <v>0</v>
      </c>
      <c r="L11107" s="6">
        <f t="shared" si="1215"/>
        <v>0</v>
      </c>
      <c r="M11107" s="6">
        <f t="shared" si="1216"/>
        <v>0</v>
      </c>
      <c r="N11107" s="6">
        <f t="shared" si="1217"/>
        <v>0</v>
      </c>
    </row>
    <row r="11108" spans="1:14" x14ac:dyDescent="0.25">
      <c r="A11108" s="1">
        <f>VPN!$A11108</f>
        <v>0</v>
      </c>
      <c r="B11108" s="1">
        <f>VPN!$B11108</f>
        <v>0</v>
      </c>
      <c r="C11108" s="1">
        <f>VPN!$C11108</f>
        <v>0</v>
      </c>
      <c r="D11108" s="1">
        <f>VPN!$D11108</f>
        <v>0</v>
      </c>
      <c r="E11108" s="1">
        <f>VPN!$E11108</f>
        <v>0</v>
      </c>
      <c r="F11108" s="1">
        <f>VPN!$F11108</f>
        <v>0</v>
      </c>
      <c r="G11108" s="1">
        <f>VPN!$G11108</f>
        <v>0</v>
      </c>
      <c r="H11108" s="2">
        <f t="shared" si="1211"/>
        <v>0</v>
      </c>
      <c r="I11108" s="1" t="str">
        <f t="shared" si="1212"/>
        <v>0 - 01/00/1900</v>
      </c>
      <c r="J11108" s="6">
        <f t="shared" si="1213"/>
        <v>0</v>
      </c>
      <c r="K11108" s="6">
        <f t="shared" si="1214"/>
        <v>0</v>
      </c>
      <c r="L11108" s="6">
        <f t="shared" si="1215"/>
        <v>0</v>
      </c>
      <c r="M11108" s="6">
        <f t="shared" si="1216"/>
        <v>0</v>
      </c>
      <c r="N11108" s="6">
        <f t="shared" si="1217"/>
        <v>0</v>
      </c>
    </row>
    <row r="11109" spans="1:14" x14ac:dyDescent="0.25">
      <c r="A11109" s="1">
        <f>VPN!$A11109</f>
        <v>0</v>
      </c>
      <c r="B11109" s="1">
        <f>VPN!$B11109</f>
        <v>0</v>
      </c>
      <c r="C11109" s="1">
        <f>VPN!$C11109</f>
        <v>0</v>
      </c>
      <c r="D11109" s="1">
        <f>VPN!$D11109</f>
        <v>0</v>
      </c>
      <c r="E11109" s="1">
        <f>VPN!$E11109</f>
        <v>0</v>
      </c>
      <c r="F11109" s="1">
        <f>VPN!$F11109</f>
        <v>0</v>
      </c>
      <c r="G11109" s="1">
        <f>VPN!$G11109</f>
        <v>0</v>
      </c>
      <c r="H11109" s="2">
        <f t="shared" si="1211"/>
        <v>0</v>
      </c>
      <c r="I11109" s="1" t="str">
        <f t="shared" si="1212"/>
        <v>0 - 01/00/1900</v>
      </c>
      <c r="J11109" s="6">
        <f t="shared" si="1213"/>
        <v>0</v>
      </c>
      <c r="K11109" s="6">
        <f t="shared" si="1214"/>
        <v>0</v>
      </c>
      <c r="L11109" s="6">
        <f t="shared" si="1215"/>
        <v>0</v>
      </c>
      <c r="M11109" s="6">
        <f t="shared" si="1216"/>
        <v>0</v>
      </c>
      <c r="N11109" s="6">
        <f t="shared" si="1217"/>
        <v>0</v>
      </c>
    </row>
    <row r="11110" spans="1:14" x14ac:dyDescent="0.25">
      <c r="A11110" s="1">
        <f>VPN!$A11110</f>
        <v>0</v>
      </c>
      <c r="B11110" s="1">
        <f>VPN!$B11110</f>
        <v>0</v>
      </c>
      <c r="C11110" s="1">
        <f>VPN!$C11110</f>
        <v>0</v>
      </c>
      <c r="D11110" s="1">
        <f>VPN!$D11110</f>
        <v>0</v>
      </c>
      <c r="E11110" s="1">
        <f>VPN!$E11110</f>
        <v>0</v>
      </c>
      <c r="F11110" s="1">
        <f>VPN!$F11110</f>
        <v>0</v>
      </c>
      <c r="G11110" s="1">
        <f>VPN!$G11110</f>
        <v>0</v>
      </c>
      <c r="H11110" s="2">
        <f t="shared" si="1211"/>
        <v>0</v>
      </c>
      <c r="I11110" s="1" t="str">
        <f t="shared" si="1212"/>
        <v>0 - 01/00/1900</v>
      </c>
      <c r="J11110" s="6">
        <f t="shared" si="1213"/>
        <v>0</v>
      </c>
      <c r="K11110" s="6">
        <f t="shared" si="1214"/>
        <v>0</v>
      </c>
      <c r="L11110" s="6">
        <f t="shared" si="1215"/>
        <v>0</v>
      </c>
      <c r="M11110" s="6">
        <f t="shared" si="1216"/>
        <v>0</v>
      </c>
      <c r="N11110" s="6">
        <f t="shared" si="1217"/>
        <v>0</v>
      </c>
    </row>
    <row r="11111" spans="1:14" x14ac:dyDescent="0.25">
      <c r="A11111" s="1">
        <f>VPN!$A11111</f>
        <v>0</v>
      </c>
      <c r="B11111" s="1">
        <f>VPN!$B11111</f>
        <v>0</v>
      </c>
      <c r="C11111" s="1">
        <f>VPN!$C11111</f>
        <v>0</v>
      </c>
      <c r="D11111" s="1">
        <f>VPN!$D11111</f>
        <v>0</v>
      </c>
      <c r="E11111" s="1">
        <f>VPN!$E11111</f>
        <v>0</v>
      </c>
      <c r="F11111" s="1">
        <f>VPN!$F11111</f>
        <v>0</v>
      </c>
      <c r="G11111" s="1">
        <f>VPN!$G11111</f>
        <v>0</v>
      </c>
      <c r="H11111" s="2">
        <f t="shared" si="1211"/>
        <v>0</v>
      </c>
      <c r="I11111" s="1" t="str">
        <f t="shared" si="1212"/>
        <v>0 - 01/00/1900</v>
      </c>
      <c r="J11111" s="6">
        <f t="shared" si="1213"/>
        <v>0</v>
      </c>
      <c r="K11111" s="6">
        <f t="shared" si="1214"/>
        <v>0</v>
      </c>
      <c r="L11111" s="6">
        <f t="shared" si="1215"/>
        <v>0</v>
      </c>
      <c r="M11111" s="6">
        <f t="shared" si="1216"/>
        <v>0</v>
      </c>
      <c r="N11111" s="6">
        <f t="shared" si="1217"/>
        <v>0</v>
      </c>
    </row>
    <row r="11112" spans="1:14" x14ac:dyDescent="0.25">
      <c r="A11112" s="1">
        <f>VPN!$A11112</f>
        <v>0</v>
      </c>
      <c r="B11112" s="1">
        <f>VPN!$B11112</f>
        <v>0</v>
      </c>
      <c r="C11112" s="1">
        <f>VPN!$C11112</f>
        <v>0</v>
      </c>
      <c r="D11112" s="1">
        <f>VPN!$D11112</f>
        <v>0</v>
      </c>
      <c r="E11112" s="1">
        <f>VPN!$E11112</f>
        <v>0</v>
      </c>
      <c r="F11112" s="1">
        <f>VPN!$F11112</f>
        <v>0</v>
      </c>
      <c r="G11112" s="1">
        <f>VPN!$G11112</f>
        <v>0</v>
      </c>
      <c r="H11112" s="2">
        <f t="shared" si="1211"/>
        <v>0</v>
      </c>
      <c r="I11112" s="1" t="str">
        <f t="shared" si="1212"/>
        <v>0 - 01/00/1900</v>
      </c>
      <c r="J11112" s="6">
        <f t="shared" si="1213"/>
        <v>0</v>
      </c>
      <c r="K11112" s="6">
        <f t="shared" si="1214"/>
        <v>0</v>
      </c>
      <c r="L11112" s="6">
        <f t="shared" si="1215"/>
        <v>0</v>
      </c>
      <c r="M11112" s="6">
        <f t="shared" si="1216"/>
        <v>0</v>
      </c>
      <c r="N11112" s="6">
        <f t="shared" si="1217"/>
        <v>0</v>
      </c>
    </row>
    <row r="11113" spans="1:14" x14ac:dyDescent="0.25">
      <c r="A11113" s="1">
        <f>VPN!$A11113</f>
        <v>0</v>
      </c>
      <c r="B11113" s="1">
        <f>VPN!$B11113</f>
        <v>0</v>
      </c>
      <c r="C11113" s="1">
        <f>VPN!$C11113</f>
        <v>0</v>
      </c>
      <c r="D11113" s="1">
        <f>VPN!$D11113</f>
        <v>0</v>
      </c>
      <c r="E11113" s="1">
        <f>VPN!$E11113</f>
        <v>0</v>
      </c>
      <c r="F11113" s="1">
        <f>VPN!$F11113</f>
        <v>0</v>
      </c>
      <c r="G11113" s="1">
        <f>VPN!$G11113</f>
        <v>0</v>
      </c>
      <c r="H11113" s="2">
        <f t="shared" si="1211"/>
        <v>0</v>
      </c>
      <c r="I11113" s="1" t="str">
        <f t="shared" si="1212"/>
        <v>0 - 01/00/1900</v>
      </c>
      <c r="J11113" s="6">
        <f t="shared" si="1213"/>
        <v>0</v>
      </c>
      <c r="K11113" s="6">
        <f t="shared" si="1214"/>
        <v>0</v>
      </c>
      <c r="L11113" s="6">
        <f t="shared" si="1215"/>
        <v>0</v>
      </c>
      <c r="M11113" s="6">
        <f t="shared" si="1216"/>
        <v>0</v>
      </c>
      <c r="N11113" s="6">
        <f t="shared" si="1217"/>
        <v>0</v>
      </c>
    </row>
    <row r="11114" spans="1:14" x14ac:dyDescent="0.25">
      <c r="A11114" s="1">
        <f>VPN!$A11114</f>
        <v>0</v>
      </c>
      <c r="B11114" s="1">
        <f>VPN!$B11114</f>
        <v>0</v>
      </c>
      <c r="C11114" s="1">
        <f>VPN!$C11114</f>
        <v>0</v>
      </c>
      <c r="D11114" s="1">
        <f>VPN!$D11114</f>
        <v>0</v>
      </c>
      <c r="E11114" s="1">
        <f>VPN!$E11114</f>
        <v>0</v>
      </c>
      <c r="F11114" s="1">
        <f>VPN!$F11114</f>
        <v>0</v>
      </c>
      <c r="G11114" s="1">
        <f>VPN!$G11114</f>
        <v>0</v>
      </c>
      <c r="H11114" s="2">
        <f t="shared" si="1211"/>
        <v>0</v>
      </c>
      <c r="I11114" s="1" t="str">
        <f t="shared" si="1212"/>
        <v>0 - 01/00/1900</v>
      </c>
      <c r="J11114" s="6">
        <f t="shared" si="1213"/>
        <v>0</v>
      </c>
      <c r="K11114" s="6">
        <f t="shared" si="1214"/>
        <v>0</v>
      </c>
      <c r="L11114" s="6">
        <f t="shared" si="1215"/>
        <v>0</v>
      </c>
      <c r="M11114" s="6">
        <f t="shared" si="1216"/>
        <v>0</v>
      </c>
      <c r="N11114" s="6">
        <f t="shared" si="1217"/>
        <v>0</v>
      </c>
    </row>
    <row r="11115" spans="1:14" x14ac:dyDescent="0.25">
      <c r="A11115" s="1">
        <f>VPN!$A11115</f>
        <v>0</v>
      </c>
      <c r="B11115" s="1">
        <f>VPN!$B11115</f>
        <v>0</v>
      </c>
      <c r="C11115" s="1">
        <f>VPN!$C11115</f>
        <v>0</v>
      </c>
      <c r="D11115" s="1">
        <f>VPN!$D11115</f>
        <v>0</v>
      </c>
      <c r="E11115" s="1">
        <f>VPN!$E11115</f>
        <v>0</v>
      </c>
      <c r="F11115" s="1">
        <f>VPN!$F11115</f>
        <v>0</v>
      </c>
      <c r="G11115" s="1">
        <f>VPN!$G11115</f>
        <v>0</v>
      </c>
      <c r="H11115" s="2">
        <f t="shared" si="1211"/>
        <v>0</v>
      </c>
      <c r="I11115" s="1" t="str">
        <f t="shared" si="1212"/>
        <v>0 - 01/00/1900</v>
      </c>
      <c r="J11115" s="6">
        <f t="shared" si="1213"/>
        <v>0</v>
      </c>
      <c r="K11115" s="6">
        <f t="shared" si="1214"/>
        <v>0</v>
      </c>
      <c r="L11115" s="6">
        <f t="shared" si="1215"/>
        <v>0</v>
      </c>
      <c r="M11115" s="6">
        <f t="shared" si="1216"/>
        <v>0</v>
      </c>
      <c r="N11115" s="6">
        <f t="shared" si="1217"/>
        <v>0</v>
      </c>
    </row>
    <row r="11116" spans="1:14" x14ac:dyDescent="0.25">
      <c r="A11116" s="1">
        <f>VPN!$A11116</f>
        <v>0</v>
      </c>
      <c r="B11116" s="1">
        <f>VPN!$B11116</f>
        <v>0</v>
      </c>
      <c r="C11116" s="1">
        <f>VPN!$C11116</f>
        <v>0</v>
      </c>
      <c r="D11116" s="1">
        <f>VPN!$D11116</f>
        <v>0</v>
      </c>
      <c r="E11116" s="1">
        <f>VPN!$E11116</f>
        <v>0</v>
      </c>
      <c r="F11116" s="1">
        <f>VPN!$F11116</f>
        <v>0</v>
      </c>
      <c r="G11116" s="1">
        <f>VPN!$G11116</f>
        <v>0</v>
      </c>
      <c r="H11116" s="2">
        <f t="shared" si="1211"/>
        <v>0</v>
      </c>
      <c r="I11116" s="1" t="str">
        <f t="shared" si="1212"/>
        <v>0 - 01/00/1900</v>
      </c>
      <c r="J11116" s="6">
        <f t="shared" si="1213"/>
        <v>0</v>
      </c>
      <c r="K11116" s="6">
        <f t="shared" si="1214"/>
        <v>0</v>
      </c>
      <c r="L11116" s="6">
        <f t="shared" si="1215"/>
        <v>0</v>
      </c>
      <c r="M11116" s="6">
        <f t="shared" si="1216"/>
        <v>0</v>
      </c>
      <c r="N11116" s="6">
        <f t="shared" si="1217"/>
        <v>0</v>
      </c>
    </row>
    <row r="11117" spans="1:14" x14ac:dyDescent="0.25">
      <c r="A11117" s="1">
        <f>VPN!$A11117</f>
        <v>0</v>
      </c>
      <c r="B11117" s="1">
        <f>VPN!$B11117</f>
        <v>0</v>
      </c>
      <c r="C11117" s="1">
        <f>VPN!$C11117</f>
        <v>0</v>
      </c>
      <c r="D11117" s="1">
        <f>VPN!$D11117</f>
        <v>0</v>
      </c>
      <c r="E11117" s="1">
        <f>VPN!$E11117</f>
        <v>0</v>
      </c>
      <c r="F11117" s="1">
        <f>VPN!$F11117</f>
        <v>0</v>
      </c>
      <c r="G11117" s="1">
        <f>VPN!$G11117</f>
        <v>0</v>
      </c>
      <c r="H11117" s="2">
        <f t="shared" si="1211"/>
        <v>0</v>
      </c>
      <c r="I11117" s="1" t="str">
        <f t="shared" si="1212"/>
        <v>0 - 01/00/1900</v>
      </c>
      <c r="J11117" s="6">
        <f t="shared" si="1213"/>
        <v>0</v>
      </c>
      <c r="K11117" s="6">
        <f t="shared" si="1214"/>
        <v>0</v>
      </c>
      <c r="L11117" s="6">
        <f t="shared" si="1215"/>
        <v>0</v>
      </c>
      <c r="M11117" s="6">
        <f t="shared" si="1216"/>
        <v>0</v>
      </c>
      <c r="N11117" s="6">
        <f t="shared" si="1217"/>
        <v>0</v>
      </c>
    </row>
    <row r="11118" spans="1:14" x14ac:dyDescent="0.25">
      <c r="A11118" s="1">
        <f>VPN!$A11118</f>
        <v>0</v>
      </c>
      <c r="B11118" s="1">
        <f>VPN!$B11118</f>
        <v>0</v>
      </c>
      <c r="C11118" s="1">
        <f>VPN!$C11118</f>
        <v>0</v>
      </c>
      <c r="D11118" s="1">
        <f>VPN!$D11118</f>
        <v>0</v>
      </c>
      <c r="E11118" s="1">
        <f>VPN!$E11118</f>
        <v>0</v>
      </c>
      <c r="F11118" s="1">
        <f>VPN!$F11118</f>
        <v>0</v>
      </c>
      <c r="G11118" s="1">
        <f>VPN!$G11118</f>
        <v>0</v>
      </c>
      <c r="H11118" s="2">
        <f t="shared" si="1211"/>
        <v>0</v>
      </c>
      <c r="I11118" s="1" t="str">
        <f t="shared" si="1212"/>
        <v>0 - 01/00/1900</v>
      </c>
      <c r="J11118" s="6">
        <f t="shared" si="1213"/>
        <v>0</v>
      </c>
      <c r="K11118" s="6">
        <f t="shared" si="1214"/>
        <v>0</v>
      </c>
      <c r="L11118" s="6">
        <f t="shared" si="1215"/>
        <v>0</v>
      </c>
      <c r="M11118" s="6">
        <f t="shared" si="1216"/>
        <v>0</v>
      </c>
      <c r="N11118" s="6">
        <f t="shared" si="1217"/>
        <v>0</v>
      </c>
    </row>
    <row r="11119" spans="1:14" x14ac:dyDescent="0.25">
      <c r="A11119" s="1">
        <f>VPN!$A11119</f>
        <v>0</v>
      </c>
      <c r="B11119" s="1">
        <f>VPN!$B11119</f>
        <v>0</v>
      </c>
      <c r="C11119" s="1">
        <f>VPN!$C11119</f>
        <v>0</v>
      </c>
      <c r="D11119" s="1">
        <f>VPN!$D11119</f>
        <v>0</v>
      </c>
      <c r="E11119" s="1">
        <f>VPN!$E11119</f>
        <v>0</v>
      </c>
      <c r="F11119" s="1">
        <f>VPN!$F11119</f>
        <v>0</v>
      </c>
      <c r="G11119" s="1">
        <f>VPN!$G11119</f>
        <v>0</v>
      </c>
      <c r="H11119" s="2">
        <f t="shared" si="1211"/>
        <v>0</v>
      </c>
      <c r="I11119" s="1" t="str">
        <f t="shared" si="1212"/>
        <v>0 - 01/00/1900</v>
      </c>
      <c r="J11119" s="6">
        <f t="shared" si="1213"/>
        <v>0</v>
      </c>
      <c r="K11119" s="6">
        <f t="shared" si="1214"/>
        <v>0</v>
      </c>
      <c r="L11119" s="6">
        <f t="shared" si="1215"/>
        <v>0</v>
      </c>
      <c r="M11119" s="6">
        <f t="shared" si="1216"/>
        <v>0</v>
      </c>
      <c r="N11119" s="6">
        <f t="shared" si="1217"/>
        <v>0</v>
      </c>
    </row>
    <row r="11120" spans="1:14" x14ac:dyDescent="0.25">
      <c r="A11120" s="1">
        <f>VPN!$A11120</f>
        <v>0</v>
      </c>
      <c r="B11120" s="1">
        <f>VPN!$B11120</f>
        <v>0</v>
      </c>
      <c r="C11120" s="1">
        <f>VPN!$C11120</f>
        <v>0</v>
      </c>
      <c r="D11120" s="1">
        <f>VPN!$D11120</f>
        <v>0</v>
      </c>
      <c r="E11120" s="1">
        <f>VPN!$E11120</f>
        <v>0</v>
      </c>
      <c r="F11120" s="1">
        <f>VPN!$F11120</f>
        <v>0</v>
      </c>
      <c r="G11120" s="1">
        <f>VPN!$G11120</f>
        <v>0</v>
      </c>
      <c r="H11120" s="2">
        <f t="shared" si="1211"/>
        <v>0</v>
      </c>
      <c r="I11120" s="1" t="str">
        <f t="shared" si="1212"/>
        <v>0 - 01/00/1900</v>
      </c>
      <c r="J11120" s="6">
        <f t="shared" si="1213"/>
        <v>0</v>
      </c>
      <c r="K11120" s="6">
        <f t="shared" si="1214"/>
        <v>0</v>
      </c>
      <c r="L11120" s="6">
        <f t="shared" si="1215"/>
        <v>0</v>
      </c>
      <c r="M11120" s="6">
        <f t="shared" si="1216"/>
        <v>0</v>
      </c>
      <c r="N11120" s="6">
        <f t="shared" si="1217"/>
        <v>0</v>
      </c>
    </row>
    <row r="11121" spans="1:14" x14ac:dyDescent="0.25">
      <c r="A11121" s="1">
        <f>VPN!$A11121</f>
        <v>0</v>
      </c>
      <c r="B11121" s="1">
        <f>VPN!$B11121</f>
        <v>0</v>
      </c>
      <c r="C11121" s="1">
        <f>VPN!$C11121</f>
        <v>0</v>
      </c>
      <c r="D11121" s="1">
        <f>VPN!$D11121</f>
        <v>0</v>
      </c>
      <c r="E11121" s="1">
        <f>VPN!$E11121</f>
        <v>0</v>
      </c>
      <c r="F11121" s="1">
        <f>VPN!$F11121</f>
        <v>0</v>
      </c>
      <c r="G11121" s="1">
        <f>VPN!$G11121</f>
        <v>0</v>
      </c>
      <c r="H11121" s="2">
        <f t="shared" si="1211"/>
        <v>0</v>
      </c>
      <c r="I11121" s="1" t="str">
        <f t="shared" si="1212"/>
        <v>0 - 01/00/1900</v>
      </c>
      <c r="J11121" s="6">
        <f t="shared" si="1213"/>
        <v>0</v>
      </c>
      <c r="K11121" s="6">
        <f t="shared" si="1214"/>
        <v>0</v>
      </c>
      <c r="L11121" s="6">
        <f t="shared" si="1215"/>
        <v>0</v>
      </c>
      <c r="M11121" s="6">
        <f t="shared" si="1216"/>
        <v>0</v>
      </c>
      <c r="N11121" s="6">
        <f t="shared" si="1217"/>
        <v>0</v>
      </c>
    </row>
    <row r="11122" spans="1:14" x14ac:dyDescent="0.25">
      <c r="A11122" s="1">
        <f>VPN!$A11122</f>
        <v>0</v>
      </c>
      <c r="B11122" s="1">
        <f>VPN!$B11122</f>
        <v>0</v>
      </c>
      <c r="C11122" s="1">
        <f>VPN!$C11122</f>
        <v>0</v>
      </c>
      <c r="D11122" s="1">
        <f>VPN!$D11122</f>
        <v>0</v>
      </c>
      <c r="E11122" s="1">
        <f>VPN!$E11122</f>
        <v>0</v>
      </c>
      <c r="F11122" s="1">
        <f>VPN!$F11122</f>
        <v>0</v>
      </c>
      <c r="G11122" s="1">
        <f>VPN!$G11122</f>
        <v>0</v>
      </c>
      <c r="H11122" s="2">
        <f t="shared" si="1211"/>
        <v>0</v>
      </c>
      <c r="I11122" s="1" t="str">
        <f t="shared" si="1212"/>
        <v>0 - 01/00/1900</v>
      </c>
      <c r="J11122" s="6">
        <f t="shared" si="1213"/>
        <v>0</v>
      </c>
      <c r="K11122" s="6">
        <f t="shared" si="1214"/>
        <v>0</v>
      </c>
      <c r="L11122" s="6">
        <f t="shared" si="1215"/>
        <v>0</v>
      </c>
      <c r="M11122" s="6">
        <f t="shared" si="1216"/>
        <v>0</v>
      </c>
      <c r="N11122" s="6">
        <f t="shared" si="1217"/>
        <v>0</v>
      </c>
    </row>
    <row r="11123" spans="1:14" x14ac:dyDescent="0.25">
      <c r="A11123" s="1">
        <f>VPN!$A11123</f>
        <v>0</v>
      </c>
      <c r="B11123" s="1">
        <f>VPN!$B11123</f>
        <v>0</v>
      </c>
      <c r="C11123" s="1">
        <f>VPN!$C11123</f>
        <v>0</v>
      </c>
      <c r="D11123" s="1">
        <f>VPN!$D11123</f>
        <v>0</v>
      </c>
      <c r="E11123" s="1">
        <f>VPN!$E11123</f>
        <v>0</v>
      </c>
      <c r="F11123" s="1">
        <f>VPN!$F11123</f>
        <v>0</v>
      </c>
      <c r="G11123" s="1">
        <f>VPN!$G11123</f>
        <v>0</v>
      </c>
      <c r="H11123" s="2">
        <f t="shared" si="1211"/>
        <v>0</v>
      </c>
      <c r="I11123" s="1" t="str">
        <f t="shared" si="1212"/>
        <v>0 - 01/00/1900</v>
      </c>
      <c r="J11123" s="6">
        <f t="shared" si="1213"/>
        <v>0</v>
      </c>
      <c r="K11123" s="6">
        <f t="shared" si="1214"/>
        <v>0</v>
      </c>
      <c r="L11123" s="6">
        <f t="shared" si="1215"/>
        <v>0</v>
      </c>
      <c r="M11123" s="6">
        <f t="shared" si="1216"/>
        <v>0</v>
      </c>
      <c r="N11123" s="6">
        <f t="shared" si="1217"/>
        <v>0</v>
      </c>
    </row>
    <row r="11124" spans="1:14" x14ac:dyDescent="0.25">
      <c r="A11124" s="1">
        <f>VPN!$A11124</f>
        <v>0</v>
      </c>
      <c r="B11124" s="1">
        <f>VPN!$B11124</f>
        <v>0</v>
      </c>
      <c r="C11124" s="1">
        <f>VPN!$C11124</f>
        <v>0</v>
      </c>
      <c r="D11124" s="1">
        <f>VPN!$D11124</f>
        <v>0</v>
      </c>
      <c r="E11124" s="1">
        <f>VPN!$E11124</f>
        <v>0</v>
      </c>
      <c r="F11124" s="1">
        <f>VPN!$F11124</f>
        <v>0</v>
      </c>
      <c r="G11124" s="1">
        <f>VPN!$G11124</f>
        <v>0</v>
      </c>
      <c r="H11124" s="2">
        <f t="shared" si="1211"/>
        <v>0</v>
      </c>
      <c r="I11124" s="1" t="str">
        <f t="shared" si="1212"/>
        <v>0 - 01/00/1900</v>
      </c>
      <c r="J11124" s="6">
        <f t="shared" si="1213"/>
        <v>0</v>
      </c>
      <c r="K11124" s="6">
        <f t="shared" si="1214"/>
        <v>0</v>
      </c>
      <c r="L11124" s="6">
        <f t="shared" si="1215"/>
        <v>0</v>
      </c>
      <c r="M11124" s="6">
        <f t="shared" si="1216"/>
        <v>0</v>
      </c>
      <c r="N11124" s="6">
        <f t="shared" si="1217"/>
        <v>0</v>
      </c>
    </row>
    <row r="11125" spans="1:14" x14ac:dyDescent="0.25">
      <c r="A11125" s="1">
        <f>VPN!$A11125</f>
        <v>0</v>
      </c>
      <c r="B11125" s="1">
        <f>VPN!$B11125</f>
        <v>0</v>
      </c>
      <c r="C11125" s="1">
        <f>VPN!$C11125</f>
        <v>0</v>
      </c>
      <c r="D11125" s="1">
        <f>VPN!$D11125</f>
        <v>0</v>
      </c>
      <c r="E11125" s="1">
        <f>VPN!$E11125</f>
        <v>0</v>
      </c>
      <c r="F11125" s="1">
        <f>VPN!$F11125</f>
        <v>0</v>
      </c>
      <c r="G11125" s="1">
        <f>VPN!$G11125</f>
        <v>0</v>
      </c>
      <c r="H11125" s="2">
        <f t="shared" si="1211"/>
        <v>0</v>
      </c>
      <c r="I11125" s="1" t="str">
        <f t="shared" si="1212"/>
        <v>0 - 01/00/1900</v>
      </c>
      <c r="J11125" s="6">
        <f t="shared" si="1213"/>
        <v>0</v>
      </c>
      <c r="K11125" s="6">
        <f t="shared" si="1214"/>
        <v>0</v>
      </c>
      <c r="L11125" s="6">
        <f t="shared" si="1215"/>
        <v>0</v>
      </c>
      <c r="M11125" s="6">
        <f t="shared" si="1216"/>
        <v>0</v>
      </c>
      <c r="N11125" s="6">
        <f t="shared" si="1217"/>
        <v>0</v>
      </c>
    </row>
    <row r="11126" spans="1:14" x14ac:dyDescent="0.25">
      <c r="A11126" s="1">
        <f>VPN!$A11126</f>
        <v>0</v>
      </c>
      <c r="B11126" s="1">
        <f>VPN!$B11126</f>
        <v>0</v>
      </c>
      <c r="C11126" s="1">
        <f>VPN!$C11126</f>
        <v>0</v>
      </c>
      <c r="D11126" s="1">
        <f>VPN!$D11126</f>
        <v>0</v>
      </c>
      <c r="E11126" s="1">
        <f>VPN!$E11126</f>
        <v>0</v>
      </c>
      <c r="F11126" s="1">
        <f>VPN!$F11126</f>
        <v>0</v>
      </c>
      <c r="G11126" s="1">
        <f>VPN!$G11126</f>
        <v>0</v>
      </c>
      <c r="H11126" s="2">
        <f t="shared" si="1211"/>
        <v>0</v>
      </c>
      <c r="I11126" s="1" t="str">
        <f t="shared" si="1212"/>
        <v>0 - 01/00/1900</v>
      </c>
      <c r="J11126" s="6">
        <f t="shared" si="1213"/>
        <v>0</v>
      </c>
      <c r="K11126" s="6">
        <f t="shared" si="1214"/>
        <v>0</v>
      </c>
      <c r="L11126" s="6">
        <f t="shared" si="1215"/>
        <v>0</v>
      </c>
      <c r="M11126" s="6">
        <f t="shared" si="1216"/>
        <v>0</v>
      </c>
      <c r="N11126" s="6">
        <f t="shared" si="1217"/>
        <v>0</v>
      </c>
    </row>
    <row r="11127" spans="1:14" x14ac:dyDescent="0.25">
      <c r="A11127" s="1">
        <f>VPN!$A11127</f>
        <v>0</v>
      </c>
      <c r="B11127" s="1">
        <f>VPN!$B11127</f>
        <v>0</v>
      </c>
      <c r="C11127" s="1">
        <f>VPN!$C11127</f>
        <v>0</v>
      </c>
      <c r="D11127" s="1">
        <f>VPN!$D11127</f>
        <v>0</v>
      </c>
      <c r="E11127" s="1">
        <f>VPN!$E11127</f>
        <v>0</v>
      </c>
      <c r="F11127" s="1">
        <f>VPN!$F11127</f>
        <v>0</v>
      </c>
      <c r="G11127" s="1">
        <f>VPN!$G11127</f>
        <v>0</v>
      </c>
      <c r="H11127" s="2">
        <f t="shared" si="1211"/>
        <v>0</v>
      </c>
      <c r="I11127" s="1" t="str">
        <f t="shared" si="1212"/>
        <v>0 - 01/00/1900</v>
      </c>
      <c r="J11127" s="6">
        <f t="shared" si="1213"/>
        <v>0</v>
      </c>
      <c r="K11127" s="6">
        <f t="shared" si="1214"/>
        <v>0</v>
      </c>
      <c r="L11127" s="6">
        <f t="shared" si="1215"/>
        <v>0</v>
      </c>
      <c r="M11127" s="6">
        <f t="shared" si="1216"/>
        <v>0</v>
      </c>
      <c r="N11127" s="6">
        <f t="shared" si="1217"/>
        <v>0</v>
      </c>
    </row>
    <row r="11128" spans="1:14" x14ac:dyDescent="0.25">
      <c r="A11128" s="1">
        <f>VPN!$A11128</f>
        <v>0</v>
      </c>
      <c r="B11128" s="1">
        <f>VPN!$B11128</f>
        <v>0</v>
      </c>
      <c r="C11128" s="1">
        <f>VPN!$C11128</f>
        <v>0</v>
      </c>
      <c r="D11128" s="1">
        <f>VPN!$D11128</f>
        <v>0</v>
      </c>
      <c r="E11128" s="1">
        <f>VPN!$E11128</f>
        <v>0</v>
      </c>
      <c r="F11128" s="1">
        <f>VPN!$F11128</f>
        <v>0</v>
      </c>
      <c r="G11128" s="1">
        <f>VPN!$G11128</f>
        <v>0</v>
      </c>
      <c r="H11128" s="2">
        <f t="shared" si="1211"/>
        <v>0</v>
      </c>
      <c r="I11128" s="1" t="str">
        <f t="shared" si="1212"/>
        <v>0 - 01/00/1900</v>
      </c>
      <c r="J11128" s="6">
        <f t="shared" si="1213"/>
        <v>0</v>
      </c>
      <c r="K11128" s="6">
        <f t="shared" si="1214"/>
        <v>0</v>
      </c>
      <c r="L11128" s="6">
        <f t="shared" si="1215"/>
        <v>0</v>
      </c>
      <c r="M11128" s="6">
        <f t="shared" si="1216"/>
        <v>0</v>
      </c>
      <c r="N11128" s="6">
        <f t="shared" si="1217"/>
        <v>0</v>
      </c>
    </row>
    <row r="11129" spans="1:14" x14ac:dyDescent="0.25">
      <c r="A11129" s="1">
        <f>VPN!$A11129</f>
        <v>0</v>
      </c>
      <c r="B11129" s="1">
        <f>VPN!$B11129</f>
        <v>0</v>
      </c>
      <c r="C11129" s="1">
        <f>VPN!$C11129</f>
        <v>0</v>
      </c>
      <c r="D11129" s="1">
        <f>VPN!$D11129</f>
        <v>0</v>
      </c>
      <c r="E11129" s="1">
        <f>VPN!$E11129</f>
        <v>0</v>
      </c>
      <c r="F11129" s="1">
        <f>VPN!$F11129</f>
        <v>0</v>
      </c>
      <c r="G11129" s="1">
        <f>VPN!$G11129</f>
        <v>0</v>
      </c>
      <c r="H11129" s="2">
        <f t="shared" si="1211"/>
        <v>0</v>
      </c>
      <c r="I11129" s="1" t="str">
        <f t="shared" si="1212"/>
        <v>0 - 01/00/1900</v>
      </c>
      <c r="J11129" s="6">
        <f t="shared" si="1213"/>
        <v>0</v>
      </c>
      <c r="K11129" s="6">
        <f t="shared" si="1214"/>
        <v>0</v>
      </c>
      <c r="L11129" s="6">
        <f t="shared" si="1215"/>
        <v>0</v>
      </c>
      <c r="M11129" s="6">
        <f t="shared" si="1216"/>
        <v>0</v>
      </c>
      <c r="N11129" s="6">
        <f t="shared" si="1217"/>
        <v>0</v>
      </c>
    </row>
    <row r="11130" spans="1:14" x14ac:dyDescent="0.25">
      <c r="A11130" s="1">
        <f>VPN!$A11130</f>
        <v>0</v>
      </c>
      <c r="B11130" s="1">
        <f>VPN!$B11130</f>
        <v>0</v>
      </c>
      <c r="C11130" s="1">
        <f>VPN!$C11130</f>
        <v>0</v>
      </c>
      <c r="D11130" s="1">
        <f>VPN!$D11130</f>
        <v>0</v>
      </c>
      <c r="E11130" s="1">
        <f>VPN!$E11130</f>
        <v>0</v>
      </c>
      <c r="F11130" s="1">
        <f>VPN!$F11130</f>
        <v>0</v>
      </c>
      <c r="G11130" s="1">
        <f>VPN!$G11130</f>
        <v>0</v>
      </c>
      <c r="H11130" s="2">
        <f t="shared" si="1211"/>
        <v>0</v>
      </c>
      <c r="I11130" s="1" t="str">
        <f t="shared" si="1212"/>
        <v>0 - 01/00/1900</v>
      </c>
      <c r="J11130" s="6">
        <f t="shared" si="1213"/>
        <v>0</v>
      </c>
      <c r="K11130" s="6">
        <f t="shared" si="1214"/>
        <v>0</v>
      </c>
      <c r="L11130" s="6">
        <f t="shared" si="1215"/>
        <v>0</v>
      </c>
      <c r="M11130" s="6">
        <f t="shared" si="1216"/>
        <v>0</v>
      </c>
      <c r="N11130" s="6">
        <f t="shared" si="1217"/>
        <v>0</v>
      </c>
    </row>
    <row r="11131" spans="1:14" x14ac:dyDescent="0.25">
      <c r="A11131" s="1">
        <f>VPN!$A11131</f>
        <v>0</v>
      </c>
      <c r="B11131" s="1">
        <f>VPN!$B11131</f>
        <v>0</v>
      </c>
      <c r="C11131" s="1">
        <f>VPN!$C11131</f>
        <v>0</v>
      </c>
      <c r="D11131" s="1">
        <f>VPN!$D11131</f>
        <v>0</v>
      </c>
      <c r="E11131" s="1">
        <f>VPN!$E11131</f>
        <v>0</v>
      </c>
      <c r="F11131" s="1">
        <f>VPN!$F11131</f>
        <v>0</v>
      </c>
      <c r="G11131" s="1">
        <f>VPN!$G11131</f>
        <v>0</v>
      </c>
      <c r="H11131" s="2">
        <f t="shared" si="1211"/>
        <v>0</v>
      </c>
      <c r="I11131" s="1" t="str">
        <f t="shared" si="1212"/>
        <v>0 - 01/00/1900</v>
      </c>
      <c r="J11131" s="6">
        <f t="shared" si="1213"/>
        <v>0</v>
      </c>
      <c r="K11131" s="6">
        <f t="shared" si="1214"/>
        <v>0</v>
      </c>
      <c r="L11131" s="6">
        <f t="shared" si="1215"/>
        <v>0</v>
      </c>
      <c r="M11131" s="6">
        <f t="shared" si="1216"/>
        <v>0</v>
      </c>
      <c r="N11131" s="6">
        <f t="shared" si="1217"/>
        <v>0</v>
      </c>
    </row>
    <row r="11132" spans="1:14" x14ac:dyDescent="0.25">
      <c r="A11132" s="1">
        <f>VPN!$A11132</f>
        <v>0</v>
      </c>
      <c r="B11132" s="1">
        <f>VPN!$B11132</f>
        <v>0</v>
      </c>
      <c r="C11132" s="1">
        <f>VPN!$C11132</f>
        <v>0</v>
      </c>
      <c r="D11132" s="1">
        <f>VPN!$D11132</f>
        <v>0</v>
      </c>
      <c r="E11132" s="1">
        <f>VPN!$E11132</f>
        <v>0</v>
      </c>
      <c r="F11132" s="1">
        <f>VPN!$F11132</f>
        <v>0</v>
      </c>
      <c r="G11132" s="1">
        <f>VPN!$G11132</f>
        <v>0</v>
      </c>
      <c r="H11132" s="2">
        <f t="shared" si="1211"/>
        <v>0</v>
      </c>
      <c r="I11132" s="1" t="str">
        <f t="shared" si="1212"/>
        <v>0 - 01/00/1900</v>
      </c>
      <c r="J11132" s="6">
        <f t="shared" si="1213"/>
        <v>0</v>
      </c>
      <c r="K11132" s="6">
        <f t="shared" si="1214"/>
        <v>0</v>
      </c>
      <c r="L11132" s="6">
        <f t="shared" si="1215"/>
        <v>0</v>
      </c>
      <c r="M11132" s="6">
        <f t="shared" si="1216"/>
        <v>0</v>
      </c>
      <c r="N11132" s="6">
        <f t="shared" si="1217"/>
        <v>0</v>
      </c>
    </row>
    <row r="11133" spans="1:14" x14ac:dyDescent="0.25">
      <c r="A11133" s="1">
        <f>VPN!$A11133</f>
        <v>0</v>
      </c>
      <c r="B11133" s="1">
        <f>VPN!$B11133</f>
        <v>0</v>
      </c>
      <c r="C11133" s="1">
        <f>VPN!$C11133</f>
        <v>0</v>
      </c>
      <c r="D11133" s="1">
        <f>VPN!$D11133</f>
        <v>0</v>
      </c>
      <c r="E11133" s="1">
        <f>VPN!$E11133</f>
        <v>0</v>
      </c>
      <c r="F11133" s="1">
        <f>VPN!$F11133</f>
        <v>0</v>
      </c>
      <c r="G11133" s="1">
        <f>VPN!$G11133</f>
        <v>0</v>
      </c>
      <c r="H11133" s="2">
        <f t="shared" si="1211"/>
        <v>0</v>
      </c>
      <c r="I11133" s="1" t="str">
        <f t="shared" si="1212"/>
        <v>0 - 01/00/1900</v>
      </c>
      <c r="J11133" s="6">
        <f t="shared" si="1213"/>
        <v>0</v>
      </c>
      <c r="K11133" s="6">
        <f t="shared" si="1214"/>
        <v>0</v>
      </c>
      <c r="L11133" s="6">
        <f t="shared" si="1215"/>
        <v>0</v>
      </c>
      <c r="M11133" s="6">
        <f t="shared" si="1216"/>
        <v>0</v>
      </c>
      <c r="N11133" s="6">
        <f t="shared" si="1217"/>
        <v>0</v>
      </c>
    </row>
    <row r="11134" spans="1:14" x14ac:dyDescent="0.25">
      <c r="A11134" s="1">
        <f>VPN!$A11134</f>
        <v>0</v>
      </c>
      <c r="B11134" s="1">
        <f>VPN!$B11134</f>
        <v>0</v>
      </c>
      <c r="C11134" s="1">
        <f>VPN!$C11134</f>
        <v>0</v>
      </c>
      <c r="D11134" s="1">
        <f>VPN!$D11134</f>
        <v>0</v>
      </c>
      <c r="E11134" s="1">
        <f>VPN!$E11134</f>
        <v>0</v>
      </c>
      <c r="F11134" s="1">
        <f>VPN!$F11134</f>
        <v>0</v>
      </c>
      <c r="G11134" s="1">
        <f>VPN!$G11134</f>
        <v>0</v>
      </c>
      <c r="H11134" s="2">
        <f t="shared" si="1211"/>
        <v>0</v>
      </c>
      <c r="I11134" s="1" t="str">
        <f t="shared" si="1212"/>
        <v>0 - 01/00/1900</v>
      </c>
      <c r="J11134" s="6">
        <f t="shared" si="1213"/>
        <v>0</v>
      </c>
      <c r="K11134" s="6">
        <f t="shared" si="1214"/>
        <v>0</v>
      </c>
      <c r="L11134" s="6">
        <f t="shared" si="1215"/>
        <v>0</v>
      </c>
      <c r="M11134" s="6">
        <f t="shared" si="1216"/>
        <v>0</v>
      </c>
      <c r="N11134" s="6">
        <f t="shared" si="1217"/>
        <v>0</v>
      </c>
    </row>
    <row r="11135" spans="1:14" x14ac:dyDescent="0.25">
      <c r="A11135" s="1">
        <f>VPN!$A11135</f>
        <v>0</v>
      </c>
      <c r="B11135" s="1">
        <f>VPN!$B11135</f>
        <v>0</v>
      </c>
      <c r="C11135" s="1">
        <f>VPN!$C11135</f>
        <v>0</v>
      </c>
      <c r="D11135" s="1">
        <f>VPN!$D11135</f>
        <v>0</v>
      </c>
      <c r="E11135" s="1">
        <f>VPN!$E11135</f>
        <v>0</v>
      </c>
      <c r="F11135" s="1">
        <f>VPN!$F11135</f>
        <v>0</v>
      </c>
      <c r="G11135" s="1">
        <f>VPN!$G11135</f>
        <v>0</v>
      </c>
      <c r="H11135" s="2">
        <f t="shared" si="1211"/>
        <v>0</v>
      </c>
      <c r="I11135" s="1" t="str">
        <f t="shared" si="1212"/>
        <v>0 - 01/00/1900</v>
      </c>
      <c r="J11135" s="6">
        <f t="shared" si="1213"/>
        <v>0</v>
      </c>
      <c r="K11135" s="6">
        <f t="shared" si="1214"/>
        <v>0</v>
      </c>
      <c r="L11135" s="6">
        <f t="shared" si="1215"/>
        <v>0</v>
      </c>
      <c r="M11135" s="6">
        <f t="shared" si="1216"/>
        <v>0</v>
      </c>
      <c r="N11135" s="6">
        <f t="shared" si="1217"/>
        <v>0</v>
      </c>
    </row>
    <row r="11136" spans="1:14" x14ac:dyDescent="0.25">
      <c r="A11136" s="1">
        <f>VPN!$A11136</f>
        <v>0</v>
      </c>
      <c r="B11136" s="1">
        <f>VPN!$B11136</f>
        <v>0</v>
      </c>
      <c r="C11136" s="1">
        <f>VPN!$C11136</f>
        <v>0</v>
      </c>
      <c r="D11136" s="1">
        <f>VPN!$D11136</f>
        <v>0</v>
      </c>
      <c r="E11136" s="1">
        <f>VPN!$E11136</f>
        <v>0</v>
      </c>
      <c r="F11136" s="1">
        <f>VPN!$F11136</f>
        <v>0</v>
      </c>
      <c r="G11136" s="1">
        <f>VPN!$G11136</f>
        <v>0</v>
      </c>
      <c r="H11136" s="2">
        <f t="shared" si="1211"/>
        <v>0</v>
      </c>
      <c r="I11136" s="1" t="str">
        <f t="shared" si="1212"/>
        <v>0 - 01/00/1900</v>
      </c>
      <c r="J11136" s="6">
        <f t="shared" si="1213"/>
        <v>0</v>
      </c>
      <c r="K11136" s="6">
        <f t="shared" si="1214"/>
        <v>0</v>
      </c>
      <c r="L11136" s="6">
        <f t="shared" si="1215"/>
        <v>0</v>
      </c>
      <c r="M11136" s="6">
        <f t="shared" si="1216"/>
        <v>0</v>
      </c>
      <c r="N11136" s="6">
        <f t="shared" si="1217"/>
        <v>0</v>
      </c>
    </row>
    <row r="11137" spans="1:14" x14ac:dyDescent="0.25">
      <c r="A11137" s="1">
        <f>VPN!$A11137</f>
        <v>0</v>
      </c>
      <c r="B11137" s="1">
        <f>VPN!$B11137</f>
        <v>0</v>
      </c>
      <c r="C11137" s="1">
        <f>VPN!$C11137</f>
        <v>0</v>
      </c>
      <c r="D11137" s="1">
        <f>VPN!$D11137</f>
        <v>0</v>
      </c>
      <c r="E11137" s="1">
        <f>VPN!$E11137</f>
        <v>0</v>
      </c>
      <c r="F11137" s="1">
        <f>VPN!$F11137</f>
        <v>0</v>
      </c>
      <c r="G11137" s="1">
        <f>VPN!$G11137</f>
        <v>0</v>
      </c>
      <c r="H11137" s="2">
        <f t="shared" si="1211"/>
        <v>0</v>
      </c>
      <c r="I11137" s="1" t="str">
        <f t="shared" si="1212"/>
        <v>0 - 01/00/1900</v>
      </c>
      <c r="J11137" s="6">
        <f t="shared" si="1213"/>
        <v>0</v>
      </c>
      <c r="K11137" s="6">
        <f t="shared" si="1214"/>
        <v>0</v>
      </c>
      <c r="L11137" s="6">
        <f t="shared" si="1215"/>
        <v>0</v>
      </c>
      <c r="M11137" s="6">
        <f t="shared" si="1216"/>
        <v>0</v>
      </c>
      <c r="N11137" s="6">
        <f t="shared" si="1217"/>
        <v>0</v>
      </c>
    </row>
    <row r="11138" spans="1:14" x14ac:dyDescent="0.25">
      <c r="A11138" s="1">
        <f>VPN!$A11138</f>
        <v>0</v>
      </c>
      <c r="B11138" s="1">
        <f>VPN!$B11138</f>
        <v>0</v>
      </c>
      <c r="C11138" s="1">
        <f>VPN!$C11138</f>
        <v>0</v>
      </c>
      <c r="D11138" s="1">
        <f>VPN!$D11138</f>
        <v>0</v>
      </c>
      <c r="E11138" s="1">
        <f>VPN!$E11138</f>
        <v>0</v>
      </c>
      <c r="F11138" s="1">
        <f>VPN!$F11138</f>
        <v>0</v>
      </c>
      <c r="G11138" s="1">
        <f>VPN!$G11138</f>
        <v>0</v>
      </c>
      <c r="H11138" s="2">
        <f t="shared" ref="H11138:H11201" si="1218">INT(C11138)</f>
        <v>0</v>
      </c>
      <c r="I11138" s="1" t="str">
        <f t="shared" ref="I11138:I11201" si="1219">G11138&amp;" - "&amp;TEXT(H11138,"MM/DD/YYYY")</f>
        <v>0 - 01/00/1900</v>
      </c>
      <c r="J11138" s="6">
        <f t="shared" ref="J11138:J11201" si="1220">C11138-INT(C11138)</f>
        <v>0</v>
      </c>
      <c r="K11138" s="6">
        <f t="shared" ref="K11138:K11201" si="1221">H11138</f>
        <v>0</v>
      </c>
      <c r="L11138" s="6">
        <f t="shared" ref="L11138:L11201" si="1222">D11138-INT(D11138)</f>
        <v>0</v>
      </c>
      <c r="M11138" s="6">
        <f t="shared" ref="M11138:M11201" si="1223">_xlfn.MINIFS($J:$J,$H:$H,H11138,$G:$G,G11138)</f>
        <v>0</v>
      </c>
      <c r="N11138" s="6">
        <f t="shared" ref="N11138:N11201" si="1224">_xlfn.MAXIFS($J:$J,$H:$H,H11138,$G:$G,G11138)</f>
        <v>0</v>
      </c>
    </row>
    <row r="11139" spans="1:14" x14ac:dyDescent="0.25">
      <c r="A11139" s="1">
        <f>VPN!$A11139</f>
        <v>0</v>
      </c>
      <c r="B11139" s="1">
        <f>VPN!$B11139</f>
        <v>0</v>
      </c>
      <c r="C11139" s="1">
        <f>VPN!$C11139</f>
        <v>0</v>
      </c>
      <c r="D11139" s="1">
        <f>VPN!$D11139</f>
        <v>0</v>
      </c>
      <c r="E11139" s="1">
        <f>VPN!$E11139</f>
        <v>0</v>
      </c>
      <c r="F11139" s="1">
        <f>VPN!$F11139</f>
        <v>0</v>
      </c>
      <c r="G11139" s="1">
        <f>VPN!$G11139</f>
        <v>0</v>
      </c>
      <c r="H11139" s="2">
        <f t="shared" si="1218"/>
        <v>0</v>
      </c>
      <c r="I11139" s="1" t="str">
        <f t="shared" si="1219"/>
        <v>0 - 01/00/1900</v>
      </c>
      <c r="J11139" s="6">
        <f t="shared" si="1220"/>
        <v>0</v>
      </c>
      <c r="K11139" s="6">
        <f t="shared" si="1221"/>
        <v>0</v>
      </c>
      <c r="L11139" s="6">
        <f t="shared" si="1222"/>
        <v>0</v>
      </c>
      <c r="M11139" s="6">
        <f t="shared" si="1223"/>
        <v>0</v>
      </c>
      <c r="N11139" s="6">
        <f t="shared" si="1224"/>
        <v>0</v>
      </c>
    </row>
    <row r="11140" spans="1:14" x14ac:dyDescent="0.25">
      <c r="A11140" s="1">
        <f>VPN!$A11140</f>
        <v>0</v>
      </c>
      <c r="B11140" s="1">
        <f>VPN!$B11140</f>
        <v>0</v>
      </c>
      <c r="C11140" s="1">
        <f>VPN!$C11140</f>
        <v>0</v>
      </c>
      <c r="D11140" s="1">
        <f>VPN!$D11140</f>
        <v>0</v>
      </c>
      <c r="E11140" s="1">
        <f>VPN!$E11140</f>
        <v>0</v>
      </c>
      <c r="F11140" s="1">
        <f>VPN!$F11140</f>
        <v>0</v>
      </c>
      <c r="G11140" s="1">
        <f>VPN!$G11140</f>
        <v>0</v>
      </c>
      <c r="H11140" s="2">
        <f t="shared" si="1218"/>
        <v>0</v>
      </c>
      <c r="I11140" s="1" t="str">
        <f t="shared" si="1219"/>
        <v>0 - 01/00/1900</v>
      </c>
      <c r="J11140" s="6">
        <f t="shared" si="1220"/>
        <v>0</v>
      </c>
      <c r="K11140" s="6">
        <f t="shared" si="1221"/>
        <v>0</v>
      </c>
      <c r="L11140" s="6">
        <f t="shared" si="1222"/>
        <v>0</v>
      </c>
      <c r="M11140" s="6">
        <f t="shared" si="1223"/>
        <v>0</v>
      </c>
      <c r="N11140" s="6">
        <f t="shared" si="1224"/>
        <v>0</v>
      </c>
    </row>
    <row r="11141" spans="1:14" x14ac:dyDescent="0.25">
      <c r="A11141" s="1">
        <f>VPN!$A11141</f>
        <v>0</v>
      </c>
      <c r="B11141" s="1">
        <f>VPN!$B11141</f>
        <v>0</v>
      </c>
      <c r="C11141" s="1">
        <f>VPN!$C11141</f>
        <v>0</v>
      </c>
      <c r="D11141" s="1">
        <f>VPN!$D11141</f>
        <v>0</v>
      </c>
      <c r="E11141" s="1">
        <f>VPN!$E11141</f>
        <v>0</v>
      </c>
      <c r="F11141" s="1">
        <f>VPN!$F11141</f>
        <v>0</v>
      </c>
      <c r="G11141" s="1">
        <f>VPN!$G11141</f>
        <v>0</v>
      </c>
      <c r="H11141" s="2">
        <f t="shared" si="1218"/>
        <v>0</v>
      </c>
      <c r="I11141" s="1" t="str">
        <f t="shared" si="1219"/>
        <v>0 - 01/00/1900</v>
      </c>
      <c r="J11141" s="6">
        <f t="shared" si="1220"/>
        <v>0</v>
      </c>
      <c r="K11141" s="6">
        <f t="shared" si="1221"/>
        <v>0</v>
      </c>
      <c r="L11141" s="6">
        <f t="shared" si="1222"/>
        <v>0</v>
      </c>
      <c r="M11141" s="6">
        <f t="shared" si="1223"/>
        <v>0</v>
      </c>
      <c r="N11141" s="6">
        <f t="shared" si="1224"/>
        <v>0</v>
      </c>
    </row>
    <row r="11142" spans="1:14" x14ac:dyDescent="0.25">
      <c r="A11142" s="1">
        <f>VPN!$A11142</f>
        <v>0</v>
      </c>
      <c r="B11142" s="1">
        <f>VPN!$B11142</f>
        <v>0</v>
      </c>
      <c r="C11142" s="1">
        <f>VPN!$C11142</f>
        <v>0</v>
      </c>
      <c r="D11142" s="1">
        <f>VPN!$D11142</f>
        <v>0</v>
      </c>
      <c r="E11142" s="1">
        <f>VPN!$E11142</f>
        <v>0</v>
      </c>
      <c r="F11142" s="1">
        <f>VPN!$F11142</f>
        <v>0</v>
      </c>
      <c r="G11142" s="1">
        <f>VPN!$G11142</f>
        <v>0</v>
      </c>
      <c r="H11142" s="2">
        <f t="shared" si="1218"/>
        <v>0</v>
      </c>
      <c r="I11142" s="1" t="str">
        <f t="shared" si="1219"/>
        <v>0 - 01/00/1900</v>
      </c>
      <c r="J11142" s="6">
        <f t="shared" si="1220"/>
        <v>0</v>
      </c>
      <c r="K11142" s="6">
        <f t="shared" si="1221"/>
        <v>0</v>
      </c>
      <c r="L11142" s="6">
        <f t="shared" si="1222"/>
        <v>0</v>
      </c>
      <c r="M11142" s="6">
        <f t="shared" si="1223"/>
        <v>0</v>
      </c>
      <c r="N11142" s="6">
        <f t="shared" si="1224"/>
        <v>0</v>
      </c>
    </row>
    <row r="11143" spans="1:14" x14ac:dyDescent="0.25">
      <c r="A11143" s="1">
        <f>VPN!$A11143</f>
        <v>0</v>
      </c>
      <c r="B11143" s="1">
        <f>VPN!$B11143</f>
        <v>0</v>
      </c>
      <c r="C11143" s="1">
        <f>VPN!$C11143</f>
        <v>0</v>
      </c>
      <c r="D11143" s="1">
        <f>VPN!$D11143</f>
        <v>0</v>
      </c>
      <c r="E11143" s="1">
        <f>VPN!$E11143</f>
        <v>0</v>
      </c>
      <c r="F11143" s="1">
        <f>VPN!$F11143</f>
        <v>0</v>
      </c>
      <c r="G11143" s="1">
        <f>VPN!$G11143</f>
        <v>0</v>
      </c>
      <c r="H11143" s="2">
        <f t="shared" si="1218"/>
        <v>0</v>
      </c>
      <c r="I11143" s="1" t="str">
        <f t="shared" si="1219"/>
        <v>0 - 01/00/1900</v>
      </c>
      <c r="J11143" s="6">
        <f t="shared" si="1220"/>
        <v>0</v>
      </c>
      <c r="K11143" s="6">
        <f t="shared" si="1221"/>
        <v>0</v>
      </c>
      <c r="L11143" s="6">
        <f t="shared" si="1222"/>
        <v>0</v>
      </c>
      <c r="M11143" s="6">
        <f t="shared" si="1223"/>
        <v>0</v>
      </c>
      <c r="N11143" s="6">
        <f t="shared" si="1224"/>
        <v>0</v>
      </c>
    </row>
    <row r="11144" spans="1:14" x14ac:dyDescent="0.25">
      <c r="A11144" s="1">
        <f>VPN!$A11144</f>
        <v>0</v>
      </c>
      <c r="B11144" s="1">
        <f>VPN!$B11144</f>
        <v>0</v>
      </c>
      <c r="C11144" s="1">
        <f>VPN!$C11144</f>
        <v>0</v>
      </c>
      <c r="D11144" s="1">
        <f>VPN!$D11144</f>
        <v>0</v>
      </c>
      <c r="E11144" s="1">
        <f>VPN!$E11144</f>
        <v>0</v>
      </c>
      <c r="F11144" s="1">
        <f>VPN!$F11144</f>
        <v>0</v>
      </c>
      <c r="G11144" s="1">
        <f>VPN!$G11144</f>
        <v>0</v>
      </c>
      <c r="H11144" s="2">
        <f t="shared" si="1218"/>
        <v>0</v>
      </c>
      <c r="I11144" s="1" t="str">
        <f t="shared" si="1219"/>
        <v>0 - 01/00/1900</v>
      </c>
      <c r="J11144" s="6">
        <f t="shared" si="1220"/>
        <v>0</v>
      </c>
      <c r="K11144" s="6">
        <f t="shared" si="1221"/>
        <v>0</v>
      </c>
      <c r="L11144" s="6">
        <f t="shared" si="1222"/>
        <v>0</v>
      </c>
      <c r="M11144" s="6">
        <f t="shared" si="1223"/>
        <v>0</v>
      </c>
      <c r="N11144" s="6">
        <f t="shared" si="1224"/>
        <v>0</v>
      </c>
    </row>
    <row r="11145" spans="1:14" x14ac:dyDescent="0.25">
      <c r="A11145" s="1">
        <f>VPN!$A11145</f>
        <v>0</v>
      </c>
      <c r="B11145" s="1">
        <f>VPN!$B11145</f>
        <v>0</v>
      </c>
      <c r="C11145" s="1">
        <f>VPN!$C11145</f>
        <v>0</v>
      </c>
      <c r="D11145" s="1">
        <f>VPN!$D11145</f>
        <v>0</v>
      </c>
      <c r="E11145" s="1">
        <f>VPN!$E11145</f>
        <v>0</v>
      </c>
      <c r="F11145" s="1">
        <f>VPN!$F11145</f>
        <v>0</v>
      </c>
      <c r="G11145" s="1">
        <f>VPN!$G11145</f>
        <v>0</v>
      </c>
      <c r="H11145" s="2">
        <f t="shared" si="1218"/>
        <v>0</v>
      </c>
      <c r="I11145" s="1" t="str">
        <f t="shared" si="1219"/>
        <v>0 - 01/00/1900</v>
      </c>
      <c r="J11145" s="6">
        <f t="shared" si="1220"/>
        <v>0</v>
      </c>
      <c r="K11145" s="6">
        <f t="shared" si="1221"/>
        <v>0</v>
      </c>
      <c r="L11145" s="6">
        <f t="shared" si="1222"/>
        <v>0</v>
      </c>
      <c r="M11145" s="6">
        <f t="shared" si="1223"/>
        <v>0</v>
      </c>
      <c r="N11145" s="6">
        <f t="shared" si="1224"/>
        <v>0</v>
      </c>
    </row>
    <row r="11146" spans="1:14" x14ac:dyDescent="0.25">
      <c r="A11146" s="1">
        <f>VPN!$A11146</f>
        <v>0</v>
      </c>
      <c r="B11146" s="1">
        <f>VPN!$B11146</f>
        <v>0</v>
      </c>
      <c r="C11146" s="1">
        <f>VPN!$C11146</f>
        <v>0</v>
      </c>
      <c r="D11146" s="1">
        <f>VPN!$D11146</f>
        <v>0</v>
      </c>
      <c r="E11146" s="1">
        <f>VPN!$E11146</f>
        <v>0</v>
      </c>
      <c r="F11146" s="1">
        <f>VPN!$F11146</f>
        <v>0</v>
      </c>
      <c r="G11146" s="1">
        <f>VPN!$G11146</f>
        <v>0</v>
      </c>
      <c r="H11146" s="2">
        <f t="shared" si="1218"/>
        <v>0</v>
      </c>
      <c r="I11146" s="1" t="str">
        <f t="shared" si="1219"/>
        <v>0 - 01/00/1900</v>
      </c>
      <c r="J11146" s="6">
        <f t="shared" si="1220"/>
        <v>0</v>
      </c>
      <c r="K11146" s="6">
        <f t="shared" si="1221"/>
        <v>0</v>
      </c>
      <c r="L11146" s="6">
        <f t="shared" si="1222"/>
        <v>0</v>
      </c>
      <c r="M11146" s="6">
        <f t="shared" si="1223"/>
        <v>0</v>
      </c>
      <c r="N11146" s="6">
        <f t="shared" si="1224"/>
        <v>0</v>
      </c>
    </row>
    <row r="11147" spans="1:14" x14ac:dyDescent="0.25">
      <c r="A11147" s="1">
        <f>VPN!$A11147</f>
        <v>0</v>
      </c>
      <c r="B11147" s="1">
        <f>VPN!$B11147</f>
        <v>0</v>
      </c>
      <c r="C11147" s="1">
        <f>VPN!$C11147</f>
        <v>0</v>
      </c>
      <c r="D11147" s="1">
        <f>VPN!$D11147</f>
        <v>0</v>
      </c>
      <c r="E11147" s="1">
        <f>VPN!$E11147</f>
        <v>0</v>
      </c>
      <c r="F11147" s="1">
        <f>VPN!$F11147</f>
        <v>0</v>
      </c>
      <c r="G11147" s="1">
        <f>VPN!$G11147</f>
        <v>0</v>
      </c>
      <c r="H11147" s="2">
        <f t="shared" si="1218"/>
        <v>0</v>
      </c>
      <c r="I11147" s="1" t="str">
        <f t="shared" si="1219"/>
        <v>0 - 01/00/1900</v>
      </c>
      <c r="J11147" s="6">
        <f t="shared" si="1220"/>
        <v>0</v>
      </c>
      <c r="K11147" s="6">
        <f t="shared" si="1221"/>
        <v>0</v>
      </c>
      <c r="L11147" s="6">
        <f t="shared" si="1222"/>
        <v>0</v>
      </c>
      <c r="M11147" s="6">
        <f t="shared" si="1223"/>
        <v>0</v>
      </c>
      <c r="N11147" s="6">
        <f t="shared" si="1224"/>
        <v>0</v>
      </c>
    </row>
    <row r="11148" spans="1:14" x14ac:dyDescent="0.25">
      <c r="A11148" s="1">
        <f>VPN!$A11148</f>
        <v>0</v>
      </c>
      <c r="B11148" s="1">
        <f>VPN!$B11148</f>
        <v>0</v>
      </c>
      <c r="C11148" s="1">
        <f>VPN!$C11148</f>
        <v>0</v>
      </c>
      <c r="D11148" s="1">
        <f>VPN!$D11148</f>
        <v>0</v>
      </c>
      <c r="E11148" s="1">
        <f>VPN!$E11148</f>
        <v>0</v>
      </c>
      <c r="F11148" s="1">
        <f>VPN!$F11148</f>
        <v>0</v>
      </c>
      <c r="G11148" s="1">
        <f>VPN!$G11148</f>
        <v>0</v>
      </c>
      <c r="H11148" s="2">
        <f t="shared" si="1218"/>
        <v>0</v>
      </c>
      <c r="I11148" s="1" t="str">
        <f t="shared" si="1219"/>
        <v>0 - 01/00/1900</v>
      </c>
      <c r="J11148" s="6">
        <f t="shared" si="1220"/>
        <v>0</v>
      </c>
      <c r="K11148" s="6">
        <f t="shared" si="1221"/>
        <v>0</v>
      </c>
      <c r="L11148" s="6">
        <f t="shared" si="1222"/>
        <v>0</v>
      </c>
      <c r="M11148" s="6">
        <f t="shared" si="1223"/>
        <v>0</v>
      </c>
      <c r="N11148" s="6">
        <f t="shared" si="1224"/>
        <v>0</v>
      </c>
    </row>
    <row r="11149" spans="1:14" x14ac:dyDescent="0.25">
      <c r="A11149" s="1">
        <f>VPN!$A11149</f>
        <v>0</v>
      </c>
      <c r="B11149" s="1">
        <f>VPN!$B11149</f>
        <v>0</v>
      </c>
      <c r="C11149" s="1">
        <f>VPN!$C11149</f>
        <v>0</v>
      </c>
      <c r="D11149" s="1">
        <f>VPN!$D11149</f>
        <v>0</v>
      </c>
      <c r="E11149" s="1">
        <f>VPN!$E11149</f>
        <v>0</v>
      </c>
      <c r="F11149" s="1">
        <f>VPN!$F11149</f>
        <v>0</v>
      </c>
      <c r="G11149" s="1">
        <f>VPN!$G11149</f>
        <v>0</v>
      </c>
      <c r="H11149" s="2">
        <f t="shared" si="1218"/>
        <v>0</v>
      </c>
      <c r="I11149" s="1" t="str">
        <f t="shared" si="1219"/>
        <v>0 - 01/00/1900</v>
      </c>
      <c r="J11149" s="6">
        <f t="shared" si="1220"/>
        <v>0</v>
      </c>
      <c r="K11149" s="6">
        <f t="shared" si="1221"/>
        <v>0</v>
      </c>
      <c r="L11149" s="6">
        <f t="shared" si="1222"/>
        <v>0</v>
      </c>
      <c r="M11149" s="6">
        <f t="shared" si="1223"/>
        <v>0</v>
      </c>
      <c r="N11149" s="6">
        <f t="shared" si="1224"/>
        <v>0</v>
      </c>
    </row>
    <row r="11150" spans="1:14" x14ac:dyDescent="0.25">
      <c r="A11150" s="1">
        <f>VPN!$A11150</f>
        <v>0</v>
      </c>
      <c r="B11150" s="1">
        <f>VPN!$B11150</f>
        <v>0</v>
      </c>
      <c r="C11150" s="1">
        <f>VPN!$C11150</f>
        <v>0</v>
      </c>
      <c r="D11150" s="1">
        <f>VPN!$D11150</f>
        <v>0</v>
      </c>
      <c r="E11150" s="1">
        <f>VPN!$E11150</f>
        <v>0</v>
      </c>
      <c r="F11150" s="1">
        <f>VPN!$F11150</f>
        <v>0</v>
      </c>
      <c r="G11150" s="1">
        <f>VPN!$G11150</f>
        <v>0</v>
      </c>
      <c r="H11150" s="2">
        <f t="shared" si="1218"/>
        <v>0</v>
      </c>
      <c r="I11150" s="1" t="str">
        <f t="shared" si="1219"/>
        <v>0 - 01/00/1900</v>
      </c>
      <c r="J11150" s="6">
        <f t="shared" si="1220"/>
        <v>0</v>
      </c>
      <c r="K11150" s="6">
        <f t="shared" si="1221"/>
        <v>0</v>
      </c>
      <c r="L11150" s="6">
        <f t="shared" si="1222"/>
        <v>0</v>
      </c>
      <c r="M11150" s="6">
        <f t="shared" si="1223"/>
        <v>0</v>
      </c>
      <c r="N11150" s="6">
        <f t="shared" si="1224"/>
        <v>0</v>
      </c>
    </row>
    <row r="11151" spans="1:14" x14ac:dyDescent="0.25">
      <c r="A11151" s="1">
        <f>VPN!$A11151</f>
        <v>0</v>
      </c>
      <c r="B11151" s="1">
        <f>VPN!$B11151</f>
        <v>0</v>
      </c>
      <c r="C11151" s="1">
        <f>VPN!$C11151</f>
        <v>0</v>
      </c>
      <c r="D11151" s="1">
        <f>VPN!$D11151</f>
        <v>0</v>
      </c>
      <c r="E11151" s="1">
        <f>VPN!$E11151</f>
        <v>0</v>
      </c>
      <c r="F11151" s="1">
        <f>VPN!$F11151</f>
        <v>0</v>
      </c>
      <c r="G11151" s="1">
        <f>VPN!$G11151</f>
        <v>0</v>
      </c>
      <c r="H11151" s="2">
        <f t="shared" si="1218"/>
        <v>0</v>
      </c>
      <c r="I11151" s="1" t="str">
        <f t="shared" si="1219"/>
        <v>0 - 01/00/1900</v>
      </c>
      <c r="J11151" s="6">
        <f t="shared" si="1220"/>
        <v>0</v>
      </c>
      <c r="K11151" s="6">
        <f t="shared" si="1221"/>
        <v>0</v>
      </c>
      <c r="L11151" s="6">
        <f t="shared" si="1222"/>
        <v>0</v>
      </c>
      <c r="M11151" s="6">
        <f t="shared" si="1223"/>
        <v>0</v>
      </c>
      <c r="N11151" s="6">
        <f t="shared" si="1224"/>
        <v>0</v>
      </c>
    </row>
    <row r="11152" spans="1:14" x14ac:dyDescent="0.25">
      <c r="A11152" s="1">
        <f>VPN!$A11152</f>
        <v>0</v>
      </c>
      <c r="B11152" s="1">
        <f>VPN!$B11152</f>
        <v>0</v>
      </c>
      <c r="C11152" s="1">
        <f>VPN!$C11152</f>
        <v>0</v>
      </c>
      <c r="D11152" s="1">
        <f>VPN!$D11152</f>
        <v>0</v>
      </c>
      <c r="E11152" s="1">
        <f>VPN!$E11152</f>
        <v>0</v>
      </c>
      <c r="F11152" s="1">
        <f>VPN!$F11152</f>
        <v>0</v>
      </c>
      <c r="G11152" s="1">
        <f>VPN!$G11152</f>
        <v>0</v>
      </c>
      <c r="H11152" s="2">
        <f t="shared" si="1218"/>
        <v>0</v>
      </c>
      <c r="I11152" s="1" t="str">
        <f t="shared" si="1219"/>
        <v>0 - 01/00/1900</v>
      </c>
      <c r="J11152" s="6">
        <f t="shared" si="1220"/>
        <v>0</v>
      </c>
      <c r="K11152" s="6">
        <f t="shared" si="1221"/>
        <v>0</v>
      </c>
      <c r="L11152" s="6">
        <f t="shared" si="1222"/>
        <v>0</v>
      </c>
      <c r="M11152" s="6">
        <f t="shared" si="1223"/>
        <v>0</v>
      </c>
      <c r="N11152" s="6">
        <f t="shared" si="1224"/>
        <v>0</v>
      </c>
    </row>
    <row r="11153" spans="1:14" x14ac:dyDescent="0.25">
      <c r="A11153" s="1">
        <f>VPN!$A11153</f>
        <v>0</v>
      </c>
      <c r="B11153" s="1">
        <f>VPN!$B11153</f>
        <v>0</v>
      </c>
      <c r="C11153" s="1">
        <f>VPN!$C11153</f>
        <v>0</v>
      </c>
      <c r="D11153" s="1">
        <f>VPN!$D11153</f>
        <v>0</v>
      </c>
      <c r="E11153" s="1">
        <f>VPN!$E11153</f>
        <v>0</v>
      </c>
      <c r="F11153" s="1">
        <f>VPN!$F11153</f>
        <v>0</v>
      </c>
      <c r="G11153" s="1">
        <f>VPN!$G11153</f>
        <v>0</v>
      </c>
      <c r="H11153" s="2">
        <f t="shared" si="1218"/>
        <v>0</v>
      </c>
      <c r="I11153" s="1" t="str">
        <f t="shared" si="1219"/>
        <v>0 - 01/00/1900</v>
      </c>
      <c r="J11153" s="6">
        <f t="shared" si="1220"/>
        <v>0</v>
      </c>
      <c r="K11153" s="6">
        <f t="shared" si="1221"/>
        <v>0</v>
      </c>
      <c r="L11153" s="6">
        <f t="shared" si="1222"/>
        <v>0</v>
      </c>
      <c r="M11153" s="6">
        <f t="shared" si="1223"/>
        <v>0</v>
      </c>
      <c r="N11153" s="6">
        <f t="shared" si="1224"/>
        <v>0</v>
      </c>
    </row>
    <row r="11154" spans="1:14" x14ac:dyDescent="0.25">
      <c r="A11154" s="1">
        <f>VPN!$A11154</f>
        <v>0</v>
      </c>
      <c r="B11154" s="1">
        <f>VPN!$B11154</f>
        <v>0</v>
      </c>
      <c r="C11154" s="1">
        <f>VPN!$C11154</f>
        <v>0</v>
      </c>
      <c r="D11154" s="1">
        <f>VPN!$D11154</f>
        <v>0</v>
      </c>
      <c r="E11154" s="1">
        <f>VPN!$E11154</f>
        <v>0</v>
      </c>
      <c r="F11154" s="1">
        <f>VPN!$F11154</f>
        <v>0</v>
      </c>
      <c r="G11154" s="1">
        <f>VPN!$G11154</f>
        <v>0</v>
      </c>
      <c r="H11154" s="2">
        <f t="shared" si="1218"/>
        <v>0</v>
      </c>
      <c r="I11154" s="1" t="str">
        <f t="shared" si="1219"/>
        <v>0 - 01/00/1900</v>
      </c>
      <c r="J11154" s="6">
        <f t="shared" si="1220"/>
        <v>0</v>
      </c>
      <c r="K11154" s="6">
        <f t="shared" si="1221"/>
        <v>0</v>
      </c>
      <c r="L11154" s="6">
        <f t="shared" si="1222"/>
        <v>0</v>
      </c>
      <c r="M11154" s="6">
        <f t="shared" si="1223"/>
        <v>0</v>
      </c>
      <c r="N11154" s="6">
        <f t="shared" si="1224"/>
        <v>0</v>
      </c>
    </row>
    <row r="11155" spans="1:14" x14ac:dyDescent="0.25">
      <c r="A11155" s="1">
        <f>VPN!$A11155</f>
        <v>0</v>
      </c>
      <c r="B11155" s="1">
        <f>VPN!$B11155</f>
        <v>0</v>
      </c>
      <c r="C11155" s="1">
        <f>VPN!$C11155</f>
        <v>0</v>
      </c>
      <c r="D11155" s="1">
        <f>VPN!$D11155</f>
        <v>0</v>
      </c>
      <c r="E11155" s="1">
        <f>VPN!$E11155</f>
        <v>0</v>
      </c>
      <c r="F11155" s="1">
        <f>VPN!$F11155</f>
        <v>0</v>
      </c>
      <c r="G11155" s="1">
        <f>VPN!$G11155</f>
        <v>0</v>
      </c>
      <c r="H11155" s="2">
        <f t="shared" si="1218"/>
        <v>0</v>
      </c>
      <c r="I11155" s="1" t="str">
        <f t="shared" si="1219"/>
        <v>0 - 01/00/1900</v>
      </c>
      <c r="J11155" s="6">
        <f t="shared" si="1220"/>
        <v>0</v>
      </c>
      <c r="K11155" s="6">
        <f t="shared" si="1221"/>
        <v>0</v>
      </c>
      <c r="L11155" s="6">
        <f t="shared" si="1222"/>
        <v>0</v>
      </c>
      <c r="M11155" s="6">
        <f t="shared" si="1223"/>
        <v>0</v>
      </c>
      <c r="N11155" s="6">
        <f t="shared" si="1224"/>
        <v>0</v>
      </c>
    </row>
    <row r="11156" spans="1:14" x14ac:dyDescent="0.25">
      <c r="A11156" s="1">
        <f>VPN!$A11156</f>
        <v>0</v>
      </c>
      <c r="B11156" s="1">
        <f>VPN!$B11156</f>
        <v>0</v>
      </c>
      <c r="C11156" s="1">
        <f>VPN!$C11156</f>
        <v>0</v>
      </c>
      <c r="D11156" s="1">
        <f>VPN!$D11156</f>
        <v>0</v>
      </c>
      <c r="E11156" s="1">
        <f>VPN!$E11156</f>
        <v>0</v>
      </c>
      <c r="F11156" s="1">
        <f>VPN!$F11156</f>
        <v>0</v>
      </c>
      <c r="G11156" s="1">
        <f>VPN!$G11156</f>
        <v>0</v>
      </c>
      <c r="H11156" s="2">
        <f t="shared" si="1218"/>
        <v>0</v>
      </c>
      <c r="I11156" s="1" t="str">
        <f t="shared" si="1219"/>
        <v>0 - 01/00/1900</v>
      </c>
      <c r="J11156" s="6">
        <f t="shared" si="1220"/>
        <v>0</v>
      </c>
      <c r="K11156" s="6">
        <f t="shared" si="1221"/>
        <v>0</v>
      </c>
      <c r="L11156" s="6">
        <f t="shared" si="1222"/>
        <v>0</v>
      </c>
      <c r="M11156" s="6">
        <f t="shared" si="1223"/>
        <v>0</v>
      </c>
      <c r="N11156" s="6">
        <f t="shared" si="1224"/>
        <v>0</v>
      </c>
    </row>
    <row r="11157" spans="1:14" x14ac:dyDescent="0.25">
      <c r="A11157" s="1">
        <f>VPN!$A11157</f>
        <v>0</v>
      </c>
      <c r="B11157" s="1">
        <f>VPN!$B11157</f>
        <v>0</v>
      </c>
      <c r="C11157" s="1">
        <f>VPN!$C11157</f>
        <v>0</v>
      </c>
      <c r="D11157" s="1">
        <f>VPN!$D11157</f>
        <v>0</v>
      </c>
      <c r="E11157" s="1">
        <f>VPN!$E11157</f>
        <v>0</v>
      </c>
      <c r="F11157" s="1">
        <f>VPN!$F11157</f>
        <v>0</v>
      </c>
      <c r="G11157" s="1">
        <f>VPN!$G11157</f>
        <v>0</v>
      </c>
      <c r="H11157" s="2">
        <f t="shared" si="1218"/>
        <v>0</v>
      </c>
      <c r="I11157" s="1" t="str">
        <f t="shared" si="1219"/>
        <v>0 - 01/00/1900</v>
      </c>
      <c r="J11157" s="6">
        <f t="shared" si="1220"/>
        <v>0</v>
      </c>
      <c r="K11157" s="6">
        <f t="shared" si="1221"/>
        <v>0</v>
      </c>
      <c r="L11157" s="6">
        <f t="shared" si="1222"/>
        <v>0</v>
      </c>
      <c r="M11157" s="6">
        <f t="shared" si="1223"/>
        <v>0</v>
      </c>
      <c r="N11157" s="6">
        <f t="shared" si="1224"/>
        <v>0</v>
      </c>
    </row>
    <row r="11158" spans="1:14" x14ac:dyDescent="0.25">
      <c r="A11158" s="1">
        <f>VPN!$A11158</f>
        <v>0</v>
      </c>
      <c r="B11158" s="1">
        <f>VPN!$B11158</f>
        <v>0</v>
      </c>
      <c r="C11158" s="1">
        <f>VPN!$C11158</f>
        <v>0</v>
      </c>
      <c r="D11158" s="1">
        <f>VPN!$D11158</f>
        <v>0</v>
      </c>
      <c r="E11158" s="1">
        <f>VPN!$E11158</f>
        <v>0</v>
      </c>
      <c r="F11158" s="1">
        <f>VPN!$F11158</f>
        <v>0</v>
      </c>
      <c r="G11158" s="1">
        <f>VPN!$G11158</f>
        <v>0</v>
      </c>
      <c r="H11158" s="2">
        <f t="shared" si="1218"/>
        <v>0</v>
      </c>
      <c r="I11158" s="1" t="str">
        <f t="shared" si="1219"/>
        <v>0 - 01/00/1900</v>
      </c>
      <c r="J11158" s="6">
        <f t="shared" si="1220"/>
        <v>0</v>
      </c>
      <c r="K11158" s="6">
        <f t="shared" si="1221"/>
        <v>0</v>
      </c>
      <c r="L11158" s="6">
        <f t="shared" si="1222"/>
        <v>0</v>
      </c>
      <c r="M11158" s="6">
        <f t="shared" si="1223"/>
        <v>0</v>
      </c>
      <c r="N11158" s="6">
        <f t="shared" si="1224"/>
        <v>0</v>
      </c>
    </row>
    <row r="11159" spans="1:14" x14ac:dyDescent="0.25">
      <c r="A11159" s="1">
        <f>VPN!$A11159</f>
        <v>0</v>
      </c>
      <c r="B11159" s="1">
        <f>VPN!$B11159</f>
        <v>0</v>
      </c>
      <c r="C11159" s="1">
        <f>VPN!$C11159</f>
        <v>0</v>
      </c>
      <c r="D11159" s="1">
        <f>VPN!$D11159</f>
        <v>0</v>
      </c>
      <c r="E11159" s="1">
        <f>VPN!$E11159</f>
        <v>0</v>
      </c>
      <c r="F11159" s="1">
        <f>VPN!$F11159</f>
        <v>0</v>
      </c>
      <c r="G11159" s="1">
        <f>VPN!$G11159</f>
        <v>0</v>
      </c>
      <c r="H11159" s="2">
        <f t="shared" si="1218"/>
        <v>0</v>
      </c>
      <c r="I11159" s="1" t="str">
        <f t="shared" si="1219"/>
        <v>0 - 01/00/1900</v>
      </c>
      <c r="J11159" s="6">
        <f t="shared" si="1220"/>
        <v>0</v>
      </c>
      <c r="K11159" s="6">
        <f t="shared" si="1221"/>
        <v>0</v>
      </c>
      <c r="L11159" s="6">
        <f t="shared" si="1222"/>
        <v>0</v>
      </c>
      <c r="M11159" s="6">
        <f t="shared" si="1223"/>
        <v>0</v>
      </c>
      <c r="N11159" s="6">
        <f t="shared" si="1224"/>
        <v>0</v>
      </c>
    </row>
    <row r="11160" spans="1:14" x14ac:dyDescent="0.25">
      <c r="A11160" s="1">
        <f>VPN!$A11160</f>
        <v>0</v>
      </c>
      <c r="B11160" s="1">
        <f>VPN!$B11160</f>
        <v>0</v>
      </c>
      <c r="C11160" s="1">
        <f>VPN!$C11160</f>
        <v>0</v>
      </c>
      <c r="D11160" s="1">
        <f>VPN!$D11160</f>
        <v>0</v>
      </c>
      <c r="E11160" s="1">
        <f>VPN!$E11160</f>
        <v>0</v>
      </c>
      <c r="F11160" s="1">
        <f>VPN!$F11160</f>
        <v>0</v>
      </c>
      <c r="G11160" s="1">
        <f>VPN!$G11160</f>
        <v>0</v>
      </c>
      <c r="H11160" s="2">
        <f t="shared" si="1218"/>
        <v>0</v>
      </c>
      <c r="I11160" s="1" t="str">
        <f t="shared" si="1219"/>
        <v>0 - 01/00/1900</v>
      </c>
      <c r="J11160" s="6">
        <f t="shared" si="1220"/>
        <v>0</v>
      </c>
      <c r="K11160" s="6">
        <f t="shared" si="1221"/>
        <v>0</v>
      </c>
      <c r="L11160" s="6">
        <f t="shared" si="1222"/>
        <v>0</v>
      </c>
      <c r="M11160" s="6">
        <f t="shared" si="1223"/>
        <v>0</v>
      </c>
      <c r="N11160" s="6">
        <f t="shared" si="1224"/>
        <v>0</v>
      </c>
    </row>
    <row r="11161" spans="1:14" x14ac:dyDescent="0.25">
      <c r="A11161" s="1">
        <f>VPN!$A11161</f>
        <v>0</v>
      </c>
      <c r="B11161" s="1">
        <f>VPN!$B11161</f>
        <v>0</v>
      </c>
      <c r="C11161" s="1">
        <f>VPN!$C11161</f>
        <v>0</v>
      </c>
      <c r="D11161" s="1">
        <f>VPN!$D11161</f>
        <v>0</v>
      </c>
      <c r="E11161" s="1">
        <f>VPN!$E11161</f>
        <v>0</v>
      </c>
      <c r="F11161" s="1">
        <f>VPN!$F11161</f>
        <v>0</v>
      </c>
      <c r="G11161" s="1">
        <f>VPN!$G11161</f>
        <v>0</v>
      </c>
      <c r="H11161" s="2">
        <f t="shared" si="1218"/>
        <v>0</v>
      </c>
      <c r="I11161" s="1" t="str">
        <f t="shared" si="1219"/>
        <v>0 - 01/00/1900</v>
      </c>
      <c r="J11161" s="6">
        <f t="shared" si="1220"/>
        <v>0</v>
      </c>
      <c r="K11161" s="6">
        <f t="shared" si="1221"/>
        <v>0</v>
      </c>
      <c r="L11161" s="6">
        <f t="shared" si="1222"/>
        <v>0</v>
      </c>
      <c r="M11161" s="6">
        <f t="shared" si="1223"/>
        <v>0</v>
      </c>
      <c r="N11161" s="6">
        <f t="shared" si="1224"/>
        <v>0</v>
      </c>
    </row>
    <row r="11162" spans="1:14" x14ac:dyDescent="0.25">
      <c r="A11162" s="1">
        <f>VPN!$A11162</f>
        <v>0</v>
      </c>
      <c r="B11162" s="1">
        <f>VPN!$B11162</f>
        <v>0</v>
      </c>
      <c r="C11162" s="1">
        <f>VPN!$C11162</f>
        <v>0</v>
      </c>
      <c r="D11162" s="1">
        <f>VPN!$D11162</f>
        <v>0</v>
      </c>
      <c r="E11162" s="1">
        <f>VPN!$E11162</f>
        <v>0</v>
      </c>
      <c r="F11162" s="1">
        <f>VPN!$F11162</f>
        <v>0</v>
      </c>
      <c r="G11162" s="1">
        <f>VPN!$G11162</f>
        <v>0</v>
      </c>
      <c r="H11162" s="2">
        <f t="shared" si="1218"/>
        <v>0</v>
      </c>
      <c r="I11162" s="1" t="str">
        <f t="shared" si="1219"/>
        <v>0 - 01/00/1900</v>
      </c>
      <c r="J11162" s="6">
        <f t="shared" si="1220"/>
        <v>0</v>
      </c>
      <c r="K11162" s="6">
        <f t="shared" si="1221"/>
        <v>0</v>
      </c>
      <c r="L11162" s="6">
        <f t="shared" si="1222"/>
        <v>0</v>
      </c>
      <c r="M11162" s="6">
        <f t="shared" si="1223"/>
        <v>0</v>
      </c>
      <c r="N11162" s="6">
        <f t="shared" si="1224"/>
        <v>0</v>
      </c>
    </row>
    <row r="11163" spans="1:14" x14ac:dyDescent="0.25">
      <c r="A11163" s="1">
        <f>VPN!$A11163</f>
        <v>0</v>
      </c>
      <c r="B11163" s="1">
        <f>VPN!$B11163</f>
        <v>0</v>
      </c>
      <c r="C11163" s="1">
        <f>VPN!$C11163</f>
        <v>0</v>
      </c>
      <c r="D11163" s="1">
        <f>VPN!$D11163</f>
        <v>0</v>
      </c>
      <c r="E11163" s="1">
        <f>VPN!$E11163</f>
        <v>0</v>
      </c>
      <c r="F11163" s="1">
        <f>VPN!$F11163</f>
        <v>0</v>
      </c>
      <c r="G11163" s="1">
        <f>VPN!$G11163</f>
        <v>0</v>
      </c>
      <c r="H11163" s="2">
        <f t="shared" si="1218"/>
        <v>0</v>
      </c>
      <c r="I11163" s="1" t="str">
        <f t="shared" si="1219"/>
        <v>0 - 01/00/1900</v>
      </c>
      <c r="J11163" s="6">
        <f t="shared" si="1220"/>
        <v>0</v>
      </c>
      <c r="K11163" s="6">
        <f t="shared" si="1221"/>
        <v>0</v>
      </c>
      <c r="L11163" s="6">
        <f t="shared" si="1222"/>
        <v>0</v>
      </c>
      <c r="M11163" s="6">
        <f t="shared" si="1223"/>
        <v>0</v>
      </c>
      <c r="N11163" s="6">
        <f t="shared" si="1224"/>
        <v>0</v>
      </c>
    </row>
    <row r="11164" spans="1:14" x14ac:dyDescent="0.25">
      <c r="A11164" s="1">
        <f>VPN!$A11164</f>
        <v>0</v>
      </c>
      <c r="B11164" s="1">
        <f>VPN!$B11164</f>
        <v>0</v>
      </c>
      <c r="C11164" s="1">
        <f>VPN!$C11164</f>
        <v>0</v>
      </c>
      <c r="D11164" s="1">
        <f>VPN!$D11164</f>
        <v>0</v>
      </c>
      <c r="E11164" s="1">
        <f>VPN!$E11164</f>
        <v>0</v>
      </c>
      <c r="F11164" s="1">
        <f>VPN!$F11164</f>
        <v>0</v>
      </c>
      <c r="G11164" s="1">
        <f>VPN!$G11164</f>
        <v>0</v>
      </c>
      <c r="H11164" s="2">
        <f t="shared" si="1218"/>
        <v>0</v>
      </c>
      <c r="I11164" s="1" t="str">
        <f t="shared" si="1219"/>
        <v>0 - 01/00/1900</v>
      </c>
      <c r="J11164" s="6">
        <f t="shared" si="1220"/>
        <v>0</v>
      </c>
      <c r="K11164" s="6">
        <f t="shared" si="1221"/>
        <v>0</v>
      </c>
      <c r="L11164" s="6">
        <f t="shared" si="1222"/>
        <v>0</v>
      </c>
      <c r="M11164" s="6">
        <f t="shared" si="1223"/>
        <v>0</v>
      </c>
      <c r="N11164" s="6">
        <f t="shared" si="1224"/>
        <v>0</v>
      </c>
    </row>
    <row r="11165" spans="1:14" x14ac:dyDescent="0.25">
      <c r="A11165" s="1">
        <f>VPN!$A11165</f>
        <v>0</v>
      </c>
      <c r="B11165" s="1">
        <f>VPN!$B11165</f>
        <v>0</v>
      </c>
      <c r="C11165" s="1">
        <f>VPN!$C11165</f>
        <v>0</v>
      </c>
      <c r="D11165" s="1">
        <f>VPN!$D11165</f>
        <v>0</v>
      </c>
      <c r="E11165" s="1">
        <f>VPN!$E11165</f>
        <v>0</v>
      </c>
      <c r="F11165" s="1">
        <f>VPN!$F11165</f>
        <v>0</v>
      </c>
      <c r="G11165" s="1">
        <f>VPN!$G11165</f>
        <v>0</v>
      </c>
      <c r="H11165" s="2">
        <f t="shared" si="1218"/>
        <v>0</v>
      </c>
      <c r="I11165" s="1" t="str">
        <f t="shared" si="1219"/>
        <v>0 - 01/00/1900</v>
      </c>
      <c r="J11165" s="6">
        <f t="shared" si="1220"/>
        <v>0</v>
      </c>
      <c r="K11165" s="6">
        <f t="shared" si="1221"/>
        <v>0</v>
      </c>
      <c r="L11165" s="6">
        <f t="shared" si="1222"/>
        <v>0</v>
      </c>
      <c r="M11165" s="6">
        <f t="shared" si="1223"/>
        <v>0</v>
      </c>
      <c r="N11165" s="6">
        <f t="shared" si="1224"/>
        <v>0</v>
      </c>
    </row>
    <row r="11166" spans="1:14" x14ac:dyDescent="0.25">
      <c r="A11166" s="1">
        <f>VPN!$A11166</f>
        <v>0</v>
      </c>
      <c r="B11166" s="1">
        <f>VPN!$B11166</f>
        <v>0</v>
      </c>
      <c r="C11166" s="1">
        <f>VPN!$C11166</f>
        <v>0</v>
      </c>
      <c r="D11166" s="1">
        <f>VPN!$D11166</f>
        <v>0</v>
      </c>
      <c r="E11166" s="1">
        <f>VPN!$E11166</f>
        <v>0</v>
      </c>
      <c r="F11166" s="1">
        <f>VPN!$F11166</f>
        <v>0</v>
      </c>
      <c r="G11166" s="1">
        <f>VPN!$G11166</f>
        <v>0</v>
      </c>
      <c r="H11166" s="2">
        <f t="shared" si="1218"/>
        <v>0</v>
      </c>
      <c r="I11166" s="1" t="str">
        <f t="shared" si="1219"/>
        <v>0 - 01/00/1900</v>
      </c>
      <c r="J11166" s="6">
        <f t="shared" si="1220"/>
        <v>0</v>
      </c>
      <c r="K11166" s="6">
        <f t="shared" si="1221"/>
        <v>0</v>
      </c>
      <c r="L11166" s="6">
        <f t="shared" si="1222"/>
        <v>0</v>
      </c>
      <c r="M11166" s="6">
        <f t="shared" si="1223"/>
        <v>0</v>
      </c>
      <c r="N11166" s="6">
        <f t="shared" si="1224"/>
        <v>0</v>
      </c>
    </row>
    <row r="11167" spans="1:14" x14ac:dyDescent="0.25">
      <c r="A11167" s="1">
        <f>VPN!$A11167</f>
        <v>0</v>
      </c>
      <c r="B11167" s="1">
        <f>VPN!$B11167</f>
        <v>0</v>
      </c>
      <c r="C11167" s="1">
        <f>VPN!$C11167</f>
        <v>0</v>
      </c>
      <c r="D11167" s="1">
        <f>VPN!$D11167</f>
        <v>0</v>
      </c>
      <c r="E11167" s="1">
        <f>VPN!$E11167</f>
        <v>0</v>
      </c>
      <c r="F11167" s="1">
        <f>VPN!$F11167</f>
        <v>0</v>
      </c>
      <c r="G11167" s="1">
        <f>VPN!$G11167</f>
        <v>0</v>
      </c>
      <c r="H11167" s="2">
        <f t="shared" si="1218"/>
        <v>0</v>
      </c>
      <c r="I11167" s="1" t="str">
        <f t="shared" si="1219"/>
        <v>0 - 01/00/1900</v>
      </c>
      <c r="J11167" s="6">
        <f t="shared" si="1220"/>
        <v>0</v>
      </c>
      <c r="K11167" s="6">
        <f t="shared" si="1221"/>
        <v>0</v>
      </c>
      <c r="L11167" s="6">
        <f t="shared" si="1222"/>
        <v>0</v>
      </c>
      <c r="M11167" s="6">
        <f t="shared" si="1223"/>
        <v>0</v>
      </c>
      <c r="N11167" s="6">
        <f t="shared" si="1224"/>
        <v>0</v>
      </c>
    </row>
    <row r="11168" spans="1:14" x14ac:dyDescent="0.25">
      <c r="A11168" s="1">
        <f>VPN!$A11168</f>
        <v>0</v>
      </c>
      <c r="B11168" s="1">
        <f>VPN!$B11168</f>
        <v>0</v>
      </c>
      <c r="C11168" s="1">
        <f>VPN!$C11168</f>
        <v>0</v>
      </c>
      <c r="D11168" s="1">
        <f>VPN!$D11168</f>
        <v>0</v>
      </c>
      <c r="E11168" s="1">
        <f>VPN!$E11168</f>
        <v>0</v>
      </c>
      <c r="F11168" s="1">
        <f>VPN!$F11168</f>
        <v>0</v>
      </c>
      <c r="G11168" s="1">
        <f>VPN!$G11168</f>
        <v>0</v>
      </c>
      <c r="H11168" s="2">
        <f t="shared" si="1218"/>
        <v>0</v>
      </c>
      <c r="I11168" s="1" t="str">
        <f t="shared" si="1219"/>
        <v>0 - 01/00/1900</v>
      </c>
      <c r="J11168" s="6">
        <f t="shared" si="1220"/>
        <v>0</v>
      </c>
      <c r="K11168" s="6">
        <f t="shared" si="1221"/>
        <v>0</v>
      </c>
      <c r="L11168" s="6">
        <f t="shared" si="1222"/>
        <v>0</v>
      </c>
      <c r="M11168" s="6">
        <f t="shared" si="1223"/>
        <v>0</v>
      </c>
      <c r="N11168" s="6">
        <f t="shared" si="1224"/>
        <v>0</v>
      </c>
    </row>
    <row r="11169" spans="1:14" x14ac:dyDescent="0.25">
      <c r="A11169" s="1">
        <f>VPN!$A11169</f>
        <v>0</v>
      </c>
      <c r="B11169" s="1">
        <f>VPN!$B11169</f>
        <v>0</v>
      </c>
      <c r="C11169" s="1">
        <f>VPN!$C11169</f>
        <v>0</v>
      </c>
      <c r="D11169" s="1">
        <f>VPN!$D11169</f>
        <v>0</v>
      </c>
      <c r="E11169" s="1">
        <f>VPN!$E11169</f>
        <v>0</v>
      </c>
      <c r="F11169" s="1">
        <f>VPN!$F11169</f>
        <v>0</v>
      </c>
      <c r="G11169" s="1">
        <f>VPN!$G11169</f>
        <v>0</v>
      </c>
      <c r="H11169" s="2">
        <f t="shared" si="1218"/>
        <v>0</v>
      </c>
      <c r="I11169" s="1" t="str">
        <f t="shared" si="1219"/>
        <v>0 - 01/00/1900</v>
      </c>
      <c r="J11169" s="6">
        <f t="shared" si="1220"/>
        <v>0</v>
      </c>
      <c r="K11169" s="6">
        <f t="shared" si="1221"/>
        <v>0</v>
      </c>
      <c r="L11169" s="6">
        <f t="shared" si="1222"/>
        <v>0</v>
      </c>
      <c r="M11169" s="6">
        <f t="shared" si="1223"/>
        <v>0</v>
      </c>
      <c r="N11169" s="6">
        <f t="shared" si="1224"/>
        <v>0</v>
      </c>
    </row>
    <row r="11170" spans="1:14" x14ac:dyDescent="0.25">
      <c r="A11170" s="1">
        <f>VPN!$A11170</f>
        <v>0</v>
      </c>
      <c r="B11170" s="1">
        <f>VPN!$B11170</f>
        <v>0</v>
      </c>
      <c r="C11170" s="1">
        <f>VPN!$C11170</f>
        <v>0</v>
      </c>
      <c r="D11170" s="1">
        <f>VPN!$D11170</f>
        <v>0</v>
      </c>
      <c r="E11170" s="1">
        <f>VPN!$E11170</f>
        <v>0</v>
      </c>
      <c r="F11170" s="1">
        <f>VPN!$F11170</f>
        <v>0</v>
      </c>
      <c r="G11170" s="1">
        <f>VPN!$G11170</f>
        <v>0</v>
      </c>
      <c r="H11170" s="2">
        <f t="shared" si="1218"/>
        <v>0</v>
      </c>
      <c r="I11170" s="1" t="str">
        <f t="shared" si="1219"/>
        <v>0 - 01/00/1900</v>
      </c>
      <c r="J11170" s="6">
        <f t="shared" si="1220"/>
        <v>0</v>
      </c>
      <c r="K11170" s="6">
        <f t="shared" si="1221"/>
        <v>0</v>
      </c>
      <c r="L11170" s="6">
        <f t="shared" si="1222"/>
        <v>0</v>
      </c>
      <c r="M11170" s="6">
        <f t="shared" si="1223"/>
        <v>0</v>
      </c>
      <c r="N11170" s="6">
        <f t="shared" si="1224"/>
        <v>0</v>
      </c>
    </row>
    <row r="11171" spans="1:14" x14ac:dyDescent="0.25">
      <c r="A11171" s="1">
        <f>VPN!$A11171</f>
        <v>0</v>
      </c>
      <c r="B11171" s="1">
        <f>VPN!$B11171</f>
        <v>0</v>
      </c>
      <c r="C11171" s="1">
        <f>VPN!$C11171</f>
        <v>0</v>
      </c>
      <c r="D11171" s="1">
        <f>VPN!$D11171</f>
        <v>0</v>
      </c>
      <c r="E11171" s="1">
        <f>VPN!$E11171</f>
        <v>0</v>
      </c>
      <c r="F11171" s="1">
        <f>VPN!$F11171</f>
        <v>0</v>
      </c>
      <c r="G11171" s="1">
        <f>VPN!$G11171</f>
        <v>0</v>
      </c>
      <c r="H11171" s="2">
        <f t="shared" si="1218"/>
        <v>0</v>
      </c>
      <c r="I11171" s="1" t="str">
        <f t="shared" si="1219"/>
        <v>0 - 01/00/1900</v>
      </c>
      <c r="J11171" s="6">
        <f t="shared" si="1220"/>
        <v>0</v>
      </c>
      <c r="K11171" s="6">
        <f t="shared" si="1221"/>
        <v>0</v>
      </c>
      <c r="L11171" s="6">
        <f t="shared" si="1222"/>
        <v>0</v>
      </c>
      <c r="M11171" s="6">
        <f t="shared" si="1223"/>
        <v>0</v>
      </c>
      <c r="N11171" s="6">
        <f t="shared" si="1224"/>
        <v>0</v>
      </c>
    </row>
    <row r="11172" spans="1:14" x14ac:dyDescent="0.25">
      <c r="A11172" s="1">
        <f>VPN!$A11172</f>
        <v>0</v>
      </c>
      <c r="B11172" s="1">
        <f>VPN!$B11172</f>
        <v>0</v>
      </c>
      <c r="C11172" s="1">
        <f>VPN!$C11172</f>
        <v>0</v>
      </c>
      <c r="D11172" s="1">
        <f>VPN!$D11172</f>
        <v>0</v>
      </c>
      <c r="E11172" s="1">
        <f>VPN!$E11172</f>
        <v>0</v>
      </c>
      <c r="F11172" s="1">
        <f>VPN!$F11172</f>
        <v>0</v>
      </c>
      <c r="G11172" s="1">
        <f>VPN!$G11172</f>
        <v>0</v>
      </c>
      <c r="H11172" s="2">
        <f t="shared" si="1218"/>
        <v>0</v>
      </c>
      <c r="I11172" s="1" t="str">
        <f t="shared" si="1219"/>
        <v>0 - 01/00/1900</v>
      </c>
      <c r="J11172" s="6">
        <f t="shared" si="1220"/>
        <v>0</v>
      </c>
      <c r="K11172" s="6">
        <f t="shared" si="1221"/>
        <v>0</v>
      </c>
      <c r="L11172" s="6">
        <f t="shared" si="1222"/>
        <v>0</v>
      </c>
      <c r="M11172" s="6">
        <f t="shared" si="1223"/>
        <v>0</v>
      </c>
      <c r="N11172" s="6">
        <f t="shared" si="1224"/>
        <v>0</v>
      </c>
    </row>
    <row r="11173" spans="1:14" x14ac:dyDescent="0.25">
      <c r="A11173" s="1">
        <f>VPN!$A11173</f>
        <v>0</v>
      </c>
      <c r="B11173" s="1">
        <f>VPN!$B11173</f>
        <v>0</v>
      </c>
      <c r="C11173" s="1">
        <f>VPN!$C11173</f>
        <v>0</v>
      </c>
      <c r="D11173" s="1">
        <f>VPN!$D11173</f>
        <v>0</v>
      </c>
      <c r="E11173" s="1">
        <f>VPN!$E11173</f>
        <v>0</v>
      </c>
      <c r="F11173" s="1">
        <f>VPN!$F11173</f>
        <v>0</v>
      </c>
      <c r="G11173" s="1">
        <f>VPN!$G11173</f>
        <v>0</v>
      </c>
      <c r="H11173" s="2">
        <f t="shared" si="1218"/>
        <v>0</v>
      </c>
      <c r="I11173" s="1" t="str">
        <f t="shared" si="1219"/>
        <v>0 - 01/00/1900</v>
      </c>
      <c r="J11173" s="6">
        <f t="shared" si="1220"/>
        <v>0</v>
      </c>
      <c r="K11173" s="6">
        <f t="shared" si="1221"/>
        <v>0</v>
      </c>
      <c r="L11173" s="6">
        <f t="shared" si="1222"/>
        <v>0</v>
      </c>
      <c r="M11173" s="6">
        <f t="shared" si="1223"/>
        <v>0</v>
      </c>
      <c r="N11173" s="6">
        <f t="shared" si="1224"/>
        <v>0</v>
      </c>
    </row>
    <row r="11174" spans="1:14" x14ac:dyDescent="0.25">
      <c r="A11174" s="1">
        <f>VPN!$A11174</f>
        <v>0</v>
      </c>
      <c r="B11174" s="1">
        <f>VPN!$B11174</f>
        <v>0</v>
      </c>
      <c r="C11174" s="1">
        <f>VPN!$C11174</f>
        <v>0</v>
      </c>
      <c r="D11174" s="1">
        <f>VPN!$D11174</f>
        <v>0</v>
      </c>
      <c r="E11174" s="1">
        <f>VPN!$E11174</f>
        <v>0</v>
      </c>
      <c r="F11174" s="1">
        <f>VPN!$F11174</f>
        <v>0</v>
      </c>
      <c r="G11174" s="1">
        <f>VPN!$G11174</f>
        <v>0</v>
      </c>
      <c r="H11174" s="2">
        <f t="shared" si="1218"/>
        <v>0</v>
      </c>
      <c r="I11174" s="1" t="str">
        <f t="shared" si="1219"/>
        <v>0 - 01/00/1900</v>
      </c>
      <c r="J11174" s="6">
        <f t="shared" si="1220"/>
        <v>0</v>
      </c>
      <c r="K11174" s="6">
        <f t="shared" si="1221"/>
        <v>0</v>
      </c>
      <c r="L11174" s="6">
        <f t="shared" si="1222"/>
        <v>0</v>
      </c>
      <c r="M11174" s="6">
        <f t="shared" si="1223"/>
        <v>0</v>
      </c>
      <c r="N11174" s="6">
        <f t="shared" si="1224"/>
        <v>0</v>
      </c>
    </row>
    <row r="11175" spans="1:14" x14ac:dyDescent="0.25">
      <c r="A11175" s="1">
        <f>VPN!$A11175</f>
        <v>0</v>
      </c>
      <c r="B11175" s="1">
        <f>VPN!$B11175</f>
        <v>0</v>
      </c>
      <c r="C11175" s="1">
        <f>VPN!$C11175</f>
        <v>0</v>
      </c>
      <c r="D11175" s="1">
        <f>VPN!$D11175</f>
        <v>0</v>
      </c>
      <c r="E11175" s="1">
        <f>VPN!$E11175</f>
        <v>0</v>
      </c>
      <c r="F11175" s="1">
        <f>VPN!$F11175</f>
        <v>0</v>
      </c>
      <c r="G11175" s="1">
        <f>VPN!$G11175</f>
        <v>0</v>
      </c>
      <c r="H11175" s="2">
        <f t="shared" si="1218"/>
        <v>0</v>
      </c>
      <c r="I11175" s="1" t="str">
        <f t="shared" si="1219"/>
        <v>0 - 01/00/1900</v>
      </c>
      <c r="J11175" s="6">
        <f t="shared" si="1220"/>
        <v>0</v>
      </c>
      <c r="K11175" s="6">
        <f t="shared" si="1221"/>
        <v>0</v>
      </c>
      <c r="L11175" s="6">
        <f t="shared" si="1222"/>
        <v>0</v>
      </c>
      <c r="M11175" s="6">
        <f t="shared" si="1223"/>
        <v>0</v>
      </c>
      <c r="N11175" s="6">
        <f t="shared" si="1224"/>
        <v>0</v>
      </c>
    </row>
    <row r="11176" spans="1:14" x14ac:dyDescent="0.25">
      <c r="A11176" s="1">
        <f>VPN!$A11176</f>
        <v>0</v>
      </c>
      <c r="B11176" s="1">
        <f>VPN!$B11176</f>
        <v>0</v>
      </c>
      <c r="C11176" s="1">
        <f>VPN!$C11176</f>
        <v>0</v>
      </c>
      <c r="D11176" s="1">
        <f>VPN!$D11176</f>
        <v>0</v>
      </c>
      <c r="E11176" s="1">
        <f>VPN!$E11176</f>
        <v>0</v>
      </c>
      <c r="F11176" s="1">
        <f>VPN!$F11176</f>
        <v>0</v>
      </c>
      <c r="G11176" s="1">
        <f>VPN!$G11176</f>
        <v>0</v>
      </c>
      <c r="H11176" s="2">
        <f t="shared" si="1218"/>
        <v>0</v>
      </c>
      <c r="I11176" s="1" t="str">
        <f t="shared" si="1219"/>
        <v>0 - 01/00/1900</v>
      </c>
      <c r="J11176" s="6">
        <f t="shared" si="1220"/>
        <v>0</v>
      </c>
      <c r="K11176" s="6">
        <f t="shared" si="1221"/>
        <v>0</v>
      </c>
      <c r="L11176" s="6">
        <f t="shared" si="1222"/>
        <v>0</v>
      </c>
      <c r="M11176" s="6">
        <f t="shared" si="1223"/>
        <v>0</v>
      </c>
      <c r="N11176" s="6">
        <f t="shared" si="1224"/>
        <v>0</v>
      </c>
    </row>
    <row r="11177" spans="1:14" x14ac:dyDescent="0.25">
      <c r="A11177" s="1">
        <f>VPN!$A11177</f>
        <v>0</v>
      </c>
      <c r="B11177" s="1">
        <f>VPN!$B11177</f>
        <v>0</v>
      </c>
      <c r="C11177" s="1">
        <f>VPN!$C11177</f>
        <v>0</v>
      </c>
      <c r="D11177" s="1">
        <f>VPN!$D11177</f>
        <v>0</v>
      </c>
      <c r="E11177" s="1">
        <f>VPN!$E11177</f>
        <v>0</v>
      </c>
      <c r="F11177" s="1">
        <f>VPN!$F11177</f>
        <v>0</v>
      </c>
      <c r="G11177" s="1">
        <f>VPN!$G11177</f>
        <v>0</v>
      </c>
      <c r="H11177" s="2">
        <f t="shared" si="1218"/>
        <v>0</v>
      </c>
      <c r="I11177" s="1" t="str">
        <f t="shared" si="1219"/>
        <v>0 - 01/00/1900</v>
      </c>
      <c r="J11177" s="6">
        <f t="shared" si="1220"/>
        <v>0</v>
      </c>
      <c r="K11177" s="6">
        <f t="shared" si="1221"/>
        <v>0</v>
      </c>
      <c r="L11177" s="6">
        <f t="shared" si="1222"/>
        <v>0</v>
      </c>
      <c r="M11177" s="6">
        <f t="shared" si="1223"/>
        <v>0</v>
      </c>
      <c r="N11177" s="6">
        <f t="shared" si="1224"/>
        <v>0</v>
      </c>
    </row>
    <row r="11178" spans="1:14" x14ac:dyDescent="0.25">
      <c r="A11178" s="1">
        <f>VPN!$A11178</f>
        <v>0</v>
      </c>
      <c r="B11178" s="1">
        <f>VPN!$B11178</f>
        <v>0</v>
      </c>
      <c r="C11178" s="1">
        <f>VPN!$C11178</f>
        <v>0</v>
      </c>
      <c r="D11178" s="1">
        <f>VPN!$D11178</f>
        <v>0</v>
      </c>
      <c r="E11178" s="1">
        <f>VPN!$E11178</f>
        <v>0</v>
      </c>
      <c r="F11178" s="1">
        <f>VPN!$F11178</f>
        <v>0</v>
      </c>
      <c r="G11178" s="1">
        <f>VPN!$G11178</f>
        <v>0</v>
      </c>
      <c r="H11178" s="2">
        <f t="shared" si="1218"/>
        <v>0</v>
      </c>
      <c r="I11178" s="1" t="str">
        <f t="shared" si="1219"/>
        <v>0 - 01/00/1900</v>
      </c>
      <c r="J11178" s="6">
        <f t="shared" si="1220"/>
        <v>0</v>
      </c>
      <c r="K11178" s="6">
        <f t="shared" si="1221"/>
        <v>0</v>
      </c>
      <c r="L11178" s="6">
        <f t="shared" si="1222"/>
        <v>0</v>
      </c>
      <c r="M11178" s="6">
        <f t="shared" si="1223"/>
        <v>0</v>
      </c>
      <c r="N11178" s="6">
        <f t="shared" si="1224"/>
        <v>0</v>
      </c>
    </row>
    <row r="11179" spans="1:14" x14ac:dyDescent="0.25">
      <c r="A11179" s="1">
        <f>VPN!$A11179</f>
        <v>0</v>
      </c>
      <c r="B11179" s="1">
        <f>VPN!$B11179</f>
        <v>0</v>
      </c>
      <c r="C11179" s="1">
        <f>VPN!$C11179</f>
        <v>0</v>
      </c>
      <c r="D11179" s="1">
        <f>VPN!$D11179</f>
        <v>0</v>
      </c>
      <c r="E11179" s="1">
        <f>VPN!$E11179</f>
        <v>0</v>
      </c>
      <c r="F11179" s="1">
        <f>VPN!$F11179</f>
        <v>0</v>
      </c>
      <c r="G11179" s="1">
        <f>VPN!$G11179</f>
        <v>0</v>
      </c>
      <c r="H11179" s="2">
        <f t="shared" si="1218"/>
        <v>0</v>
      </c>
      <c r="I11179" s="1" t="str">
        <f t="shared" si="1219"/>
        <v>0 - 01/00/1900</v>
      </c>
      <c r="J11179" s="6">
        <f t="shared" si="1220"/>
        <v>0</v>
      </c>
      <c r="K11179" s="6">
        <f t="shared" si="1221"/>
        <v>0</v>
      </c>
      <c r="L11179" s="6">
        <f t="shared" si="1222"/>
        <v>0</v>
      </c>
      <c r="M11179" s="6">
        <f t="shared" si="1223"/>
        <v>0</v>
      </c>
      <c r="N11179" s="6">
        <f t="shared" si="1224"/>
        <v>0</v>
      </c>
    </row>
    <row r="11180" spans="1:14" x14ac:dyDescent="0.25">
      <c r="A11180" s="1">
        <f>VPN!$A11180</f>
        <v>0</v>
      </c>
      <c r="B11180" s="1">
        <f>VPN!$B11180</f>
        <v>0</v>
      </c>
      <c r="C11180" s="1">
        <f>VPN!$C11180</f>
        <v>0</v>
      </c>
      <c r="D11180" s="1">
        <f>VPN!$D11180</f>
        <v>0</v>
      </c>
      <c r="E11180" s="1">
        <f>VPN!$E11180</f>
        <v>0</v>
      </c>
      <c r="F11180" s="1">
        <f>VPN!$F11180</f>
        <v>0</v>
      </c>
      <c r="G11180" s="1">
        <f>VPN!$G11180</f>
        <v>0</v>
      </c>
      <c r="H11180" s="2">
        <f t="shared" si="1218"/>
        <v>0</v>
      </c>
      <c r="I11180" s="1" t="str">
        <f t="shared" si="1219"/>
        <v>0 - 01/00/1900</v>
      </c>
      <c r="J11180" s="6">
        <f t="shared" si="1220"/>
        <v>0</v>
      </c>
      <c r="K11180" s="6">
        <f t="shared" si="1221"/>
        <v>0</v>
      </c>
      <c r="L11180" s="6">
        <f t="shared" si="1222"/>
        <v>0</v>
      </c>
      <c r="M11180" s="6">
        <f t="shared" si="1223"/>
        <v>0</v>
      </c>
      <c r="N11180" s="6">
        <f t="shared" si="1224"/>
        <v>0</v>
      </c>
    </row>
    <row r="11181" spans="1:14" x14ac:dyDescent="0.25">
      <c r="A11181" s="1">
        <f>VPN!$A11181</f>
        <v>0</v>
      </c>
      <c r="B11181" s="1">
        <f>VPN!$B11181</f>
        <v>0</v>
      </c>
      <c r="C11181" s="1">
        <f>VPN!$C11181</f>
        <v>0</v>
      </c>
      <c r="D11181" s="1">
        <f>VPN!$D11181</f>
        <v>0</v>
      </c>
      <c r="E11181" s="1">
        <f>VPN!$E11181</f>
        <v>0</v>
      </c>
      <c r="F11181" s="1">
        <f>VPN!$F11181</f>
        <v>0</v>
      </c>
      <c r="G11181" s="1">
        <f>VPN!$G11181</f>
        <v>0</v>
      </c>
      <c r="H11181" s="2">
        <f t="shared" si="1218"/>
        <v>0</v>
      </c>
      <c r="I11181" s="1" t="str">
        <f t="shared" si="1219"/>
        <v>0 - 01/00/1900</v>
      </c>
      <c r="J11181" s="6">
        <f t="shared" si="1220"/>
        <v>0</v>
      </c>
      <c r="K11181" s="6">
        <f t="shared" si="1221"/>
        <v>0</v>
      </c>
      <c r="L11181" s="6">
        <f t="shared" si="1222"/>
        <v>0</v>
      </c>
      <c r="M11181" s="6">
        <f t="shared" si="1223"/>
        <v>0</v>
      </c>
      <c r="N11181" s="6">
        <f t="shared" si="1224"/>
        <v>0</v>
      </c>
    </row>
    <row r="11182" spans="1:14" x14ac:dyDescent="0.25">
      <c r="A11182" s="1">
        <f>VPN!$A11182</f>
        <v>0</v>
      </c>
      <c r="B11182" s="1">
        <f>VPN!$B11182</f>
        <v>0</v>
      </c>
      <c r="C11182" s="1">
        <f>VPN!$C11182</f>
        <v>0</v>
      </c>
      <c r="D11182" s="1">
        <f>VPN!$D11182</f>
        <v>0</v>
      </c>
      <c r="E11182" s="1">
        <f>VPN!$E11182</f>
        <v>0</v>
      </c>
      <c r="F11182" s="1">
        <f>VPN!$F11182</f>
        <v>0</v>
      </c>
      <c r="G11182" s="1">
        <f>VPN!$G11182</f>
        <v>0</v>
      </c>
      <c r="H11182" s="2">
        <f t="shared" si="1218"/>
        <v>0</v>
      </c>
      <c r="I11182" s="1" t="str">
        <f t="shared" si="1219"/>
        <v>0 - 01/00/1900</v>
      </c>
      <c r="J11182" s="6">
        <f t="shared" si="1220"/>
        <v>0</v>
      </c>
      <c r="K11182" s="6">
        <f t="shared" si="1221"/>
        <v>0</v>
      </c>
      <c r="L11182" s="6">
        <f t="shared" si="1222"/>
        <v>0</v>
      </c>
      <c r="M11182" s="6">
        <f t="shared" si="1223"/>
        <v>0</v>
      </c>
      <c r="N11182" s="6">
        <f t="shared" si="1224"/>
        <v>0</v>
      </c>
    </row>
    <row r="11183" spans="1:14" x14ac:dyDescent="0.25">
      <c r="A11183" s="1">
        <f>VPN!$A11183</f>
        <v>0</v>
      </c>
      <c r="B11183" s="1">
        <f>VPN!$B11183</f>
        <v>0</v>
      </c>
      <c r="C11183" s="1">
        <f>VPN!$C11183</f>
        <v>0</v>
      </c>
      <c r="D11183" s="1">
        <f>VPN!$D11183</f>
        <v>0</v>
      </c>
      <c r="E11183" s="1">
        <f>VPN!$E11183</f>
        <v>0</v>
      </c>
      <c r="F11183" s="1">
        <f>VPN!$F11183</f>
        <v>0</v>
      </c>
      <c r="G11183" s="1">
        <f>VPN!$G11183</f>
        <v>0</v>
      </c>
      <c r="H11183" s="2">
        <f t="shared" si="1218"/>
        <v>0</v>
      </c>
      <c r="I11183" s="1" t="str">
        <f t="shared" si="1219"/>
        <v>0 - 01/00/1900</v>
      </c>
      <c r="J11183" s="6">
        <f t="shared" si="1220"/>
        <v>0</v>
      </c>
      <c r="K11183" s="6">
        <f t="shared" si="1221"/>
        <v>0</v>
      </c>
      <c r="L11183" s="6">
        <f t="shared" si="1222"/>
        <v>0</v>
      </c>
      <c r="M11183" s="6">
        <f t="shared" si="1223"/>
        <v>0</v>
      </c>
      <c r="N11183" s="6">
        <f t="shared" si="1224"/>
        <v>0</v>
      </c>
    </row>
    <row r="11184" spans="1:14" x14ac:dyDescent="0.25">
      <c r="A11184" s="1">
        <f>VPN!$A11184</f>
        <v>0</v>
      </c>
      <c r="B11184" s="1">
        <f>VPN!$B11184</f>
        <v>0</v>
      </c>
      <c r="C11184" s="1">
        <f>VPN!$C11184</f>
        <v>0</v>
      </c>
      <c r="D11184" s="1">
        <f>VPN!$D11184</f>
        <v>0</v>
      </c>
      <c r="E11184" s="1">
        <f>VPN!$E11184</f>
        <v>0</v>
      </c>
      <c r="F11184" s="1">
        <f>VPN!$F11184</f>
        <v>0</v>
      </c>
      <c r="G11184" s="1">
        <f>VPN!$G11184</f>
        <v>0</v>
      </c>
      <c r="H11184" s="2">
        <f t="shared" si="1218"/>
        <v>0</v>
      </c>
      <c r="I11184" s="1" t="str">
        <f t="shared" si="1219"/>
        <v>0 - 01/00/1900</v>
      </c>
      <c r="J11184" s="6">
        <f t="shared" si="1220"/>
        <v>0</v>
      </c>
      <c r="K11184" s="6">
        <f t="shared" si="1221"/>
        <v>0</v>
      </c>
      <c r="L11184" s="6">
        <f t="shared" si="1222"/>
        <v>0</v>
      </c>
      <c r="M11184" s="6">
        <f t="shared" si="1223"/>
        <v>0</v>
      </c>
      <c r="N11184" s="6">
        <f t="shared" si="1224"/>
        <v>0</v>
      </c>
    </row>
    <row r="11185" spans="1:14" x14ac:dyDescent="0.25">
      <c r="A11185" s="1">
        <f>VPN!$A11185</f>
        <v>0</v>
      </c>
      <c r="B11185" s="1">
        <f>VPN!$B11185</f>
        <v>0</v>
      </c>
      <c r="C11185" s="1">
        <f>VPN!$C11185</f>
        <v>0</v>
      </c>
      <c r="D11185" s="1">
        <f>VPN!$D11185</f>
        <v>0</v>
      </c>
      <c r="E11185" s="1">
        <f>VPN!$E11185</f>
        <v>0</v>
      </c>
      <c r="F11185" s="1">
        <f>VPN!$F11185</f>
        <v>0</v>
      </c>
      <c r="G11185" s="1">
        <f>VPN!$G11185</f>
        <v>0</v>
      </c>
      <c r="H11185" s="2">
        <f t="shared" si="1218"/>
        <v>0</v>
      </c>
      <c r="I11185" s="1" t="str">
        <f t="shared" si="1219"/>
        <v>0 - 01/00/1900</v>
      </c>
      <c r="J11185" s="6">
        <f t="shared" si="1220"/>
        <v>0</v>
      </c>
      <c r="K11185" s="6">
        <f t="shared" si="1221"/>
        <v>0</v>
      </c>
      <c r="L11185" s="6">
        <f t="shared" si="1222"/>
        <v>0</v>
      </c>
      <c r="M11185" s="6">
        <f t="shared" si="1223"/>
        <v>0</v>
      </c>
      <c r="N11185" s="6">
        <f t="shared" si="1224"/>
        <v>0</v>
      </c>
    </row>
    <row r="11186" spans="1:14" x14ac:dyDescent="0.25">
      <c r="A11186" s="1">
        <f>VPN!$A11186</f>
        <v>0</v>
      </c>
      <c r="B11186" s="1">
        <f>VPN!$B11186</f>
        <v>0</v>
      </c>
      <c r="C11186" s="1">
        <f>VPN!$C11186</f>
        <v>0</v>
      </c>
      <c r="D11186" s="1">
        <f>VPN!$D11186</f>
        <v>0</v>
      </c>
      <c r="E11186" s="1">
        <f>VPN!$E11186</f>
        <v>0</v>
      </c>
      <c r="F11186" s="1">
        <f>VPN!$F11186</f>
        <v>0</v>
      </c>
      <c r="G11186" s="1">
        <f>VPN!$G11186</f>
        <v>0</v>
      </c>
      <c r="H11186" s="2">
        <f t="shared" si="1218"/>
        <v>0</v>
      </c>
      <c r="I11186" s="1" t="str">
        <f t="shared" si="1219"/>
        <v>0 - 01/00/1900</v>
      </c>
      <c r="J11186" s="6">
        <f t="shared" si="1220"/>
        <v>0</v>
      </c>
      <c r="K11186" s="6">
        <f t="shared" si="1221"/>
        <v>0</v>
      </c>
      <c r="L11186" s="6">
        <f t="shared" si="1222"/>
        <v>0</v>
      </c>
      <c r="M11186" s="6">
        <f t="shared" si="1223"/>
        <v>0</v>
      </c>
      <c r="N11186" s="6">
        <f t="shared" si="1224"/>
        <v>0</v>
      </c>
    </row>
    <row r="11187" spans="1:14" x14ac:dyDescent="0.25">
      <c r="A11187" s="1">
        <f>VPN!$A11187</f>
        <v>0</v>
      </c>
      <c r="B11187" s="1">
        <f>VPN!$B11187</f>
        <v>0</v>
      </c>
      <c r="C11187" s="1">
        <f>VPN!$C11187</f>
        <v>0</v>
      </c>
      <c r="D11187" s="1">
        <f>VPN!$D11187</f>
        <v>0</v>
      </c>
      <c r="E11187" s="1">
        <f>VPN!$E11187</f>
        <v>0</v>
      </c>
      <c r="F11187" s="1">
        <f>VPN!$F11187</f>
        <v>0</v>
      </c>
      <c r="G11187" s="1">
        <f>VPN!$G11187</f>
        <v>0</v>
      </c>
      <c r="H11187" s="2">
        <f t="shared" si="1218"/>
        <v>0</v>
      </c>
      <c r="I11187" s="1" t="str">
        <f t="shared" si="1219"/>
        <v>0 - 01/00/1900</v>
      </c>
      <c r="J11187" s="6">
        <f t="shared" si="1220"/>
        <v>0</v>
      </c>
      <c r="K11187" s="6">
        <f t="shared" si="1221"/>
        <v>0</v>
      </c>
      <c r="L11187" s="6">
        <f t="shared" si="1222"/>
        <v>0</v>
      </c>
      <c r="M11187" s="6">
        <f t="shared" si="1223"/>
        <v>0</v>
      </c>
      <c r="N11187" s="6">
        <f t="shared" si="1224"/>
        <v>0</v>
      </c>
    </row>
    <row r="11188" spans="1:14" x14ac:dyDescent="0.25">
      <c r="A11188" s="1">
        <f>VPN!$A11188</f>
        <v>0</v>
      </c>
      <c r="B11188" s="1">
        <f>VPN!$B11188</f>
        <v>0</v>
      </c>
      <c r="C11188" s="1">
        <f>VPN!$C11188</f>
        <v>0</v>
      </c>
      <c r="D11188" s="1">
        <f>VPN!$D11188</f>
        <v>0</v>
      </c>
      <c r="E11188" s="1">
        <f>VPN!$E11188</f>
        <v>0</v>
      </c>
      <c r="F11188" s="1">
        <f>VPN!$F11188</f>
        <v>0</v>
      </c>
      <c r="G11188" s="1">
        <f>VPN!$G11188</f>
        <v>0</v>
      </c>
      <c r="H11188" s="2">
        <f t="shared" si="1218"/>
        <v>0</v>
      </c>
      <c r="I11188" s="1" t="str">
        <f t="shared" si="1219"/>
        <v>0 - 01/00/1900</v>
      </c>
      <c r="J11188" s="6">
        <f t="shared" si="1220"/>
        <v>0</v>
      </c>
      <c r="K11188" s="6">
        <f t="shared" si="1221"/>
        <v>0</v>
      </c>
      <c r="L11188" s="6">
        <f t="shared" si="1222"/>
        <v>0</v>
      </c>
      <c r="M11188" s="6">
        <f t="shared" si="1223"/>
        <v>0</v>
      </c>
      <c r="N11188" s="6">
        <f t="shared" si="1224"/>
        <v>0</v>
      </c>
    </row>
    <row r="11189" spans="1:14" x14ac:dyDescent="0.25">
      <c r="A11189" s="1">
        <f>VPN!$A11189</f>
        <v>0</v>
      </c>
      <c r="B11189" s="1">
        <f>VPN!$B11189</f>
        <v>0</v>
      </c>
      <c r="C11189" s="1">
        <f>VPN!$C11189</f>
        <v>0</v>
      </c>
      <c r="D11189" s="1">
        <f>VPN!$D11189</f>
        <v>0</v>
      </c>
      <c r="E11189" s="1">
        <f>VPN!$E11189</f>
        <v>0</v>
      </c>
      <c r="F11189" s="1">
        <f>VPN!$F11189</f>
        <v>0</v>
      </c>
      <c r="G11189" s="1">
        <f>VPN!$G11189</f>
        <v>0</v>
      </c>
      <c r="H11189" s="2">
        <f t="shared" si="1218"/>
        <v>0</v>
      </c>
      <c r="I11189" s="1" t="str">
        <f t="shared" si="1219"/>
        <v>0 - 01/00/1900</v>
      </c>
      <c r="J11189" s="6">
        <f t="shared" si="1220"/>
        <v>0</v>
      </c>
      <c r="K11189" s="6">
        <f t="shared" si="1221"/>
        <v>0</v>
      </c>
      <c r="L11189" s="6">
        <f t="shared" si="1222"/>
        <v>0</v>
      </c>
      <c r="M11189" s="6">
        <f t="shared" si="1223"/>
        <v>0</v>
      </c>
      <c r="N11189" s="6">
        <f t="shared" si="1224"/>
        <v>0</v>
      </c>
    </row>
    <row r="11190" spans="1:14" x14ac:dyDescent="0.25">
      <c r="A11190" s="1">
        <f>VPN!$A11190</f>
        <v>0</v>
      </c>
      <c r="B11190" s="1">
        <f>VPN!$B11190</f>
        <v>0</v>
      </c>
      <c r="C11190" s="1">
        <f>VPN!$C11190</f>
        <v>0</v>
      </c>
      <c r="D11190" s="1">
        <f>VPN!$D11190</f>
        <v>0</v>
      </c>
      <c r="E11190" s="1">
        <f>VPN!$E11190</f>
        <v>0</v>
      </c>
      <c r="F11190" s="1">
        <f>VPN!$F11190</f>
        <v>0</v>
      </c>
      <c r="G11190" s="1">
        <f>VPN!$G11190</f>
        <v>0</v>
      </c>
      <c r="H11190" s="2">
        <f t="shared" si="1218"/>
        <v>0</v>
      </c>
      <c r="I11190" s="1" t="str">
        <f t="shared" si="1219"/>
        <v>0 - 01/00/1900</v>
      </c>
      <c r="J11190" s="6">
        <f t="shared" si="1220"/>
        <v>0</v>
      </c>
      <c r="K11190" s="6">
        <f t="shared" si="1221"/>
        <v>0</v>
      </c>
      <c r="L11190" s="6">
        <f t="shared" si="1222"/>
        <v>0</v>
      </c>
      <c r="M11190" s="6">
        <f t="shared" si="1223"/>
        <v>0</v>
      </c>
      <c r="N11190" s="6">
        <f t="shared" si="1224"/>
        <v>0</v>
      </c>
    </row>
    <row r="11191" spans="1:14" x14ac:dyDescent="0.25">
      <c r="A11191" s="1">
        <f>VPN!$A11191</f>
        <v>0</v>
      </c>
      <c r="B11191" s="1">
        <f>VPN!$B11191</f>
        <v>0</v>
      </c>
      <c r="C11191" s="1">
        <f>VPN!$C11191</f>
        <v>0</v>
      </c>
      <c r="D11191" s="1">
        <f>VPN!$D11191</f>
        <v>0</v>
      </c>
      <c r="E11191" s="1">
        <f>VPN!$E11191</f>
        <v>0</v>
      </c>
      <c r="F11191" s="1">
        <f>VPN!$F11191</f>
        <v>0</v>
      </c>
      <c r="G11191" s="1">
        <f>VPN!$G11191</f>
        <v>0</v>
      </c>
      <c r="H11191" s="2">
        <f t="shared" si="1218"/>
        <v>0</v>
      </c>
      <c r="I11191" s="1" t="str">
        <f t="shared" si="1219"/>
        <v>0 - 01/00/1900</v>
      </c>
      <c r="J11191" s="6">
        <f t="shared" si="1220"/>
        <v>0</v>
      </c>
      <c r="K11191" s="6">
        <f t="shared" si="1221"/>
        <v>0</v>
      </c>
      <c r="L11191" s="6">
        <f t="shared" si="1222"/>
        <v>0</v>
      </c>
      <c r="M11191" s="6">
        <f t="shared" si="1223"/>
        <v>0</v>
      </c>
      <c r="N11191" s="6">
        <f t="shared" si="1224"/>
        <v>0</v>
      </c>
    </row>
    <row r="11192" spans="1:14" x14ac:dyDescent="0.25">
      <c r="A11192" s="1">
        <f>VPN!$A11192</f>
        <v>0</v>
      </c>
      <c r="B11192" s="1">
        <f>VPN!$B11192</f>
        <v>0</v>
      </c>
      <c r="C11192" s="1">
        <f>VPN!$C11192</f>
        <v>0</v>
      </c>
      <c r="D11192" s="1">
        <f>VPN!$D11192</f>
        <v>0</v>
      </c>
      <c r="E11192" s="1">
        <f>VPN!$E11192</f>
        <v>0</v>
      </c>
      <c r="F11192" s="1">
        <f>VPN!$F11192</f>
        <v>0</v>
      </c>
      <c r="G11192" s="1">
        <f>VPN!$G11192</f>
        <v>0</v>
      </c>
      <c r="H11192" s="2">
        <f t="shared" si="1218"/>
        <v>0</v>
      </c>
      <c r="I11192" s="1" t="str">
        <f t="shared" si="1219"/>
        <v>0 - 01/00/1900</v>
      </c>
      <c r="J11192" s="6">
        <f t="shared" si="1220"/>
        <v>0</v>
      </c>
      <c r="K11192" s="6">
        <f t="shared" si="1221"/>
        <v>0</v>
      </c>
      <c r="L11192" s="6">
        <f t="shared" si="1222"/>
        <v>0</v>
      </c>
      <c r="M11192" s="6">
        <f t="shared" si="1223"/>
        <v>0</v>
      </c>
      <c r="N11192" s="6">
        <f t="shared" si="1224"/>
        <v>0</v>
      </c>
    </row>
    <row r="11193" spans="1:14" x14ac:dyDescent="0.25">
      <c r="A11193" s="1">
        <f>VPN!$A11193</f>
        <v>0</v>
      </c>
      <c r="B11193" s="1">
        <f>VPN!$B11193</f>
        <v>0</v>
      </c>
      <c r="C11193" s="1">
        <f>VPN!$C11193</f>
        <v>0</v>
      </c>
      <c r="D11193" s="1">
        <f>VPN!$D11193</f>
        <v>0</v>
      </c>
      <c r="E11193" s="1">
        <f>VPN!$E11193</f>
        <v>0</v>
      </c>
      <c r="F11193" s="1">
        <f>VPN!$F11193</f>
        <v>0</v>
      </c>
      <c r="G11193" s="1">
        <f>VPN!$G11193</f>
        <v>0</v>
      </c>
      <c r="H11193" s="2">
        <f t="shared" si="1218"/>
        <v>0</v>
      </c>
      <c r="I11193" s="1" t="str">
        <f t="shared" si="1219"/>
        <v>0 - 01/00/1900</v>
      </c>
      <c r="J11193" s="6">
        <f t="shared" si="1220"/>
        <v>0</v>
      </c>
      <c r="K11193" s="6">
        <f t="shared" si="1221"/>
        <v>0</v>
      </c>
      <c r="L11193" s="6">
        <f t="shared" si="1222"/>
        <v>0</v>
      </c>
      <c r="M11193" s="6">
        <f t="shared" si="1223"/>
        <v>0</v>
      </c>
      <c r="N11193" s="6">
        <f t="shared" si="1224"/>
        <v>0</v>
      </c>
    </row>
    <row r="11194" spans="1:14" x14ac:dyDescent="0.25">
      <c r="A11194" s="1">
        <f>VPN!$A11194</f>
        <v>0</v>
      </c>
      <c r="B11194" s="1">
        <f>VPN!$B11194</f>
        <v>0</v>
      </c>
      <c r="C11194" s="1">
        <f>VPN!$C11194</f>
        <v>0</v>
      </c>
      <c r="D11194" s="1">
        <f>VPN!$D11194</f>
        <v>0</v>
      </c>
      <c r="E11194" s="1">
        <f>VPN!$E11194</f>
        <v>0</v>
      </c>
      <c r="F11194" s="1">
        <f>VPN!$F11194</f>
        <v>0</v>
      </c>
      <c r="G11194" s="1">
        <f>VPN!$G11194</f>
        <v>0</v>
      </c>
      <c r="H11194" s="2">
        <f t="shared" si="1218"/>
        <v>0</v>
      </c>
      <c r="I11194" s="1" t="str">
        <f t="shared" si="1219"/>
        <v>0 - 01/00/1900</v>
      </c>
      <c r="J11194" s="6">
        <f t="shared" si="1220"/>
        <v>0</v>
      </c>
      <c r="K11194" s="6">
        <f t="shared" si="1221"/>
        <v>0</v>
      </c>
      <c r="L11194" s="6">
        <f t="shared" si="1222"/>
        <v>0</v>
      </c>
      <c r="M11194" s="6">
        <f t="shared" si="1223"/>
        <v>0</v>
      </c>
      <c r="N11194" s="6">
        <f t="shared" si="1224"/>
        <v>0</v>
      </c>
    </row>
    <row r="11195" spans="1:14" x14ac:dyDescent="0.25">
      <c r="A11195" s="1">
        <f>VPN!$A11195</f>
        <v>0</v>
      </c>
      <c r="B11195" s="1">
        <f>VPN!$B11195</f>
        <v>0</v>
      </c>
      <c r="C11195" s="1">
        <f>VPN!$C11195</f>
        <v>0</v>
      </c>
      <c r="D11195" s="1">
        <f>VPN!$D11195</f>
        <v>0</v>
      </c>
      <c r="E11195" s="1">
        <f>VPN!$E11195</f>
        <v>0</v>
      </c>
      <c r="F11195" s="1">
        <f>VPN!$F11195</f>
        <v>0</v>
      </c>
      <c r="G11195" s="1">
        <f>VPN!$G11195</f>
        <v>0</v>
      </c>
      <c r="H11195" s="2">
        <f t="shared" si="1218"/>
        <v>0</v>
      </c>
      <c r="I11195" s="1" t="str">
        <f t="shared" si="1219"/>
        <v>0 - 01/00/1900</v>
      </c>
      <c r="J11195" s="6">
        <f t="shared" si="1220"/>
        <v>0</v>
      </c>
      <c r="K11195" s="6">
        <f t="shared" si="1221"/>
        <v>0</v>
      </c>
      <c r="L11195" s="6">
        <f t="shared" si="1222"/>
        <v>0</v>
      </c>
      <c r="M11195" s="6">
        <f t="shared" si="1223"/>
        <v>0</v>
      </c>
      <c r="N11195" s="6">
        <f t="shared" si="1224"/>
        <v>0</v>
      </c>
    </row>
    <row r="11196" spans="1:14" x14ac:dyDescent="0.25">
      <c r="A11196" s="1">
        <f>VPN!$A11196</f>
        <v>0</v>
      </c>
      <c r="B11196" s="1">
        <f>VPN!$B11196</f>
        <v>0</v>
      </c>
      <c r="C11196" s="1">
        <f>VPN!$C11196</f>
        <v>0</v>
      </c>
      <c r="D11196" s="1">
        <f>VPN!$D11196</f>
        <v>0</v>
      </c>
      <c r="E11196" s="1">
        <f>VPN!$E11196</f>
        <v>0</v>
      </c>
      <c r="F11196" s="1">
        <f>VPN!$F11196</f>
        <v>0</v>
      </c>
      <c r="G11196" s="1">
        <f>VPN!$G11196</f>
        <v>0</v>
      </c>
      <c r="H11196" s="2">
        <f t="shared" si="1218"/>
        <v>0</v>
      </c>
      <c r="I11196" s="1" t="str">
        <f t="shared" si="1219"/>
        <v>0 - 01/00/1900</v>
      </c>
      <c r="J11196" s="6">
        <f t="shared" si="1220"/>
        <v>0</v>
      </c>
      <c r="K11196" s="6">
        <f t="shared" si="1221"/>
        <v>0</v>
      </c>
      <c r="L11196" s="6">
        <f t="shared" si="1222"/>
        <v>0</v>
      </c>
      <c r="M11196" s="6">
        <f t="shared" si="1223"/>
        <v>0</v>
      </c>
      <c r="N11196" s="6">
        <f t="shared" si="1224"/>
        <v>0</v>
      </c>
    </row>
    <row r="11197" spans="1:14" x14ac:dyDescent="0.25">
      <c r="A11197" s="1">
        <f>VPN!$A11197</f>
        <v>0</v>
      </c>
      <c r="B11197" s="1">
        <f>VPN!$B11197</f>
        <v>0</v>
      </c>
      <c r="C11197" s="1">
        <f>VPN!$C11197</f>
        <v>0</v>
      </c>
      <c r="D11197" s="1">
        <f>VPN!$D11197</f>
        <v>0</v>
      </c>
      <c r="E11197" s="1">
        <f>VPN!$E11197</f>
        <v>0</v>
      </c>
      <c r="F11197" s="1">
        <f>VPN!$F11197</f>
        <v>0</v>
      </c>
      <c r="G11197" s="1">
        <f>VPN!$G11197</f>
        <v>0</v>
      </c>
      <c r="H11197" s="2">
        <f t="shared" si="1218"/>
        <v>0</v>
      </c>
      <c r="I11197" s="1" t="str">
        <f t="shared" si="1219"/>
        <v>0 - 01/00/1900</v>
      </c>
      <c r="J11197" s="6">
        <f t="shared" si="1220"/>
        <v>0</v>
      </c>
      <c r="K11197" s="6">
        <f t="shared" si="1221"/>
        <v>0</v>
      </c>
      <c r="L11197" s="6">
        <f t="shared" si="1222"/>
        <v>0</v>
      </c>
      <c r="M11197" s="6">
        <f t="shared" si="1223"/>
        <v>0</v>
      </c>
      <c r="N11197" s="6">
        <f t="shared" si="1224"/>
        <v>0</v>
      </c>
    </row>
    <row r="11198" spans="1:14" x14ac:dyDescent="0.25">
      <c r="A11198" s="1">
        <f>VPN!$A11198</f>
        <v>0</v>
      </c>
      <c r="B11198" s="1">
        <f>VPN!$B11198</f>
        <v>0</v>
      </c>
      <c r="C11198" s="1">
        <f>VPN!$C11198</f>
        <v>0</v>
      </c>
      <c r="D11198" s="1">
        <f>VPN!$D11198</f>
        <v>0</v>
      </c>
      <c r="E11198" s="1">
        <f>VPN!$E11198</f>
        <v>0</v>
      </c>
      <c r="F11198" s="1">
        <f>VPN!$F11198</f>
        <v>0</v>
      </c>
      <c r="G11198" s="1">
        <f>VPN!$G11198</f>
        <v>0</v>
      </c>
      <c r="H11198" s="2">
        <f t="shared" si="1218"/>
        <v>0</v>
      </c>
      <c r="I11198" s="1" t="str">
        <f t="shared" si="1219"/>
        <v>0 - 01/00/1900</v>
      </c>
      <c r="J11198" s="6">
        <f t="shared" si="1220"/>
        <v>0</v>
      </c>
      <c r="K11198" s="6">
        <f t="shared" si="1221"/>
        <v>0</v>
      </c>
      <c r="L11198" s="6">
        <f t="shared" si="1222"/>
        <v>0</v>
      </c>
      <c r="M11198" s="6">
        <f t="shared" si="1223"/>
        <v>0</v>
      </c>
      <c r="N11198" s="6">
        <f t="shared" si="1224"/>
        <v>0</v>
      </c>
    </row>
    <row r="11199" spans="1:14" x14ac:dyDescent="0.25">
      <c r="A11199" s="1">
        <f>VPN!$A11199</f>
        <v>0</v>
      </c>
      <c r="B11199" s="1">
        <f>VPN!$B11199</f>
        <v>0</v>
      </c>
      <c r="C11199" s="1">
        <f>VPN!$C11199</f>
        <v>0</v>
      </c>
      <c r="D11199" s="1">
        <f>VPN!$D11199</f>
        <v>0</v>
      </c>
      <c r="E11199" s="1">
        <f>VPN!$E11199</f>
        <v>0</v>
      </c>
      <c r="F11199" s="1">
        <f>VPN!$F11199</f>
        <v>0</v>
      </c>
      <c r="G11199" s="1">
        <f>VPN!$G11199</f>
        <v>0</v>
      </c>
      <c r="H11199" s="2">
        <f t="shared" si="1218"/>
        <v>0</v>
      </c>
      <c r="I11199" s="1" t="str">
        <f t="shared" si="1219"/>
        <v>0 - 01/00/1900</v>
      </c>
      <c r="J11199" s="6">
        <f t="shared" si="1220"/>
        <v>0</v>
      </c>
      <c r="K11199" s="6">
        <f t="shared" si="1221"/>
        <v>0</v>
      </c>
      <c r="L11199" s="6">
        <f t="shared" si="1222"/>
        <v>0</v>
      </c>
      <c r="M11199" s="6">
        <f t="shared" si="1223"/>
        <v>0</v>
      </c>
      <c r="N11199" s="6">
        <f t="shared" si="1224"/>
        <v>0</v>
      </c>
    </row>
    <row r="11200" spans="1:14" x14ac:dyDescent="0.25">
      <c r="A11200" s="1">
        <f>VPN!$A11200</f>
        <v>0</v>
      </c>
      <c r="B11200" s="1">
        <f>VPN!$B11200</f>
        <v>0</v>
      </c>
      <c r="C11200" s="1">
        <f>VPN!$C11200</f>
        <v>0</v>
      </c>
      <c r="D11200" s="1">
        <f>VPN!$D11200</f>
        <v>0</v>
      </c>
      <c r="E11200" s="1">
        <f>VPN!$E11200</f>
        <v>0</v>
      </c>
      <c r="F11200" s="1">
        <f>VPN!$F11200</f>
        <v>0</v>
      </c>
      <c r="G11200" s="1">
        <f>VPN!$G11200</f>
        <v>0</v>
      </c>
      <c r="H11200" s="2">
        <f t="shared" si="1218"/>
        <v>0</v>
      </c>
      <c r="I11200" s="1" t="str">
        <f t="shared" si="1219"/>
        <v>0 - 01/00/1900</v>
      </c>
      <c r="J11200" s="6">
        <f t="shared" si="1220"/>
        <v>0</v>
      </c>
      <c r="K11200" s="6">
        <f t="shared" si="1221"/>
        <v>0</v>
      </c>
      <c r="L11200" s="6">
        <f t="shared" si="1222"/>
        <v>0</v>
      </c>
      <c r="M11200" s="6">
        <f t="shared" si="1223"/>
        <v>0</v>
      </c>
      <c r="N11200" s="6">
        <f t="shared" si="1224"/>
        <v>0</v>
      </c>
    </row>
    <row r="11201" spans="1:14" x14ac:dyDescent="0.25">
      <c r="A11201" s="1">
        <f>VPN!$A11201</f>
        <v>0</v>
      </c>
      <c r="B11201" s="1">
        <f>VPN!$B11201</f>
        <v>0</v>
      </c>
      <c r="C11201" s="1">
        <f>VPN!$C11201</f>
        <v>0</v>
      </c>
      <c r="D11201" s="1">
        <f>VPN!$D11201</f>
        <v>0</v>
      </c>
      <c r="E11201" s="1">
        <f>VPN!$E11201</f>
        <v>0</v>
      </c>
      <c r="F11201" s="1">
        <f>VPN!$F11201</f>
        <v>0</v>
      </c>
      <c r="G11201" s="1">
        <f>VPN!$G11201</f>
        <v>0</v>
      </c>
      <c r="H11201" s="2">
        <f t="shared" si="1218"/>
        <v>0</v>
      </c>
      <c r="I11201" s="1" t="str">
        <f t="shared" si="1219"/>
        <v>0 - 01/00/1900</v>
      </c>
      <c r="J11201" s="6">
        <f t="shared" si="1220"/>
        <v>0</v>
      </c>
      <c r="K11201" s="6">
        <f t="shared" si="1221"/>
        <v>0</v>
      </c>
      <c r="L11201" s="6">
        <f t="shared" si="1222"/>
        <v>0</v>
      </c>
      <c r="M11201" s="6">
        <f t="shared" si="1223"/>
        <v>0</v>
      </c>
      <c r="N11201" s="6">
        <f t="shared" si="1224"/>
        <v>0</v>
      </c>
    </row>
    <row r="11202" spans="1:14" x14ac:dyDescent="0.25">
      <c r="A11202" s="1">
        <f>VPN!$A11202</f>
        <v>0</v>
      </c>
      <c r="B11202" s="1">
        <f>VPN!$B11202</f>
        <v>0</v>
      </c>
      <c r="C11202" s="1">
        <f>VPN!$C11202</f>
        <v>0</v>
      </c>
      <c r="D11202" s="1">
        <f>VPN!$D11202</f>
        <v>0</v>
      </c>
      <c r="E11202" s="1">
        <f>VPN!$E11202</f>
        <v>0</v>
      </c>
      <c r="F11202" s="1">
        <f>VPN!$F11202</f>
        <v>0</v>
      </c>
      <c r="G11202" s="1">
        <f>VPN!$G11202</f>
        <v>0</v>
      </c>
      <c r="H11202" s="2">
        <f t="shared" ref="H11202:H11265" si="1225">INT(C11202)</f>
        <v>0</v>
      </c>
      <c r="I11202" s="1" t="str">
        <f t="shared" ref="I11202:I11265" si="1226">G11202&amp;" - "&amp;TEXT(H11202,"MM/DD/YYYY")</f>
        <v>0 - 01/00/1900</v>
      </c>
      <c r="J11202" s="6">
        <f t="shared" ref="J11202:J11265" si="1227">C11202-INT(C11202)</f>
        <v>0</v>
      </c>
      <c r="K11202" s="6">
        <f t="shared" ref="K11202:K11265" si="1228">H11202</f>
        <v>0</v>
      </c>
      <c r="L11202" s="6">
        <f t="shared" ref="L11202:L11265" si="1229">D11202-INT(D11202)</f>
        <v>0</v>
      </c>
      <c r="M11202" s="6">
        <f t="shared" ref="M11202:M11265" si="1230">_xlfn.MINIFS($J:$J,$H:$H,H11202,$G:$G,G11202)</f>
        <v>0</v>
      </c>
      <c r="N11202" s="6">
        <f t="shared" ref="N11202:N11265" si="1231">_xlfn.MAXIFS($J:$J,$H:$H,H11202,$G:$G,G11202)</f>
        <v>0</v>
      </c>
    </row>
    <row r="11203" spans="1:14" x14ac:dyDescent="0.25">
      <c r="A11203" s="1">
        <f>VPN!$A11203</f>
        <v>0</v>
      </c>
      <c r="B11203" s="1">
        <f>VPN!$B11203</f>
        <v>0</v>
      </c>
      <c r="C11203" s="1">
        <f>VPN!$C11203</f>
        <v>0</v>
      </c>
      <c r="D11203" s="1">
        <f>VPN!$D11203</f>
        <v>0</v>
      </c>
      <c r="E11203" s="1">
        <f>VPN!$E11203</f>
        <v>0</v>
      </c>
      <c r="F11203" s="1">
        <f>VPN!$F11203</f>
        <v>0</v>
      </c>
      <c r="G11203" s="1">
        <f>VPN!$G11203</f>
        <v>0</v>
      </c>
      <c r="H11203" s="2">
        <f t="shared" si="1225"/>
        <v>0</v>
      </c>
      <c r="I11203" s="1" t="str">
        <f t="shared" si="1226"/>
        <v>0 - 01/00/1900</v>
      </c>
      <c r="J11203" s="6">
        <f t="shared" si="1227"/>
        <v>0</v>
      </c>
      <c r="K11203" s="6">
        <f t="shared" si="1228"/>
        <v>0</v>
      </c>
      <c r="L11203" s="6">
        <f t="shared" si="1229"/>
        <v>0</v>
      </c>
      <c r="M11203" s="6">
        <f t="shared" si="1230"/>
        <v>0</v>
      </c>
      <c r="N11203" s="6">
        <f t="shared" si="1231"/>
        <v>0</v>
      </c>
    </row>
    <row r="11204" spans="1:14" x14ac:dyDescent="0.25">
      <c r="A11204" s="1">
        <f>VPN!$A11204</f>
        <v>0</v>
      </c>
      <c r="B11204" s="1">
        <f>VPN!$B11204</f>
        <v>0</v>
      </c>
      <c r="C11204" s="1">
        <f>VPN!$C11204</f>
        <v>0</v>
      </c>
      <c r="D11204" s="1">
        <f>VPN!$D11204</f>
        <v>0</v>
      </c>
      <c r="E11204" s="1">
        <f>VPN!$E11204</f>
        <v>0</v>
      </c>
      <c r="F11204" s="1">
        <f>VPN!$F11204</f>
        <v>0</v>
      </c>
      <c r="G11204" s="1">
        <f>VPN!$G11204</f>
        <v>0</v>
      </c>
      <c r="H11204" s="2">
        <f t="shared" si="1225"/>
        <v>0</v>
      </c>
      <c r="I11204" s="1" t="str">
        <f t="shared" si="1226"/>
        <v>0 - 01/00/1900</v>
      </c>
      <c r="J11204" s="6">
        <f t="shared" si="1227"/>
        <v>0</v>
      </c>
      <c r="K11204" s="6">
        <f t="shared" si="1228"/>
        <v>0</v>
      </c>
      <c r="L11204" s="6">
        <f t="shared" si="1229"/>
        <v>0</v>
      </c>
      <c r="M11204" s="6">
        <f t="shared" si="1230"/>
        <v>0</v>
      </c>
      <c r="N11204" s="6">
        <f t="shared" si="1231"/>
        <v>0</v>
      </c>
    </row>
    <row r="11205" spans="1:14" x14ac:dyDescent="0.25">
      <c r="A11205" s="1">
        <f>VPN!$A11205</f>
        <v>0</v>
      </c>
      <c r="B11205" s="1">
        <f>VPN!$B11205</f>
        <v>0</v>
      </c>
      <c r="C11205" s="1">
        <f>VPN!$C11205</f>
        <v>0</v>
      </c>
      <c r="D11205" s="1">
        <f>VPN!$D11205</f>
        <v>0</v>
      </c>
      <c r="E11205" s="1">
        <f>VPN!$E11205</f>
        <v>0</v>
      </c>
      <c r="F11205" s="1">
        <f>VPN!$F11205</f>
        <v>0</v>
      </c>
      <c r="G11205" s="1">
        <f>VPN!$G11205</f>
        <v>0</v>
      </c>
      <c r="H11205" s="2">
        <f t="shared" si="1225"/>
        <v>0</v>
      </c>
      <c r="I11205" s="1" t="str">
        <f t="shared" si="1226"/>
        <v>0 - 01/00/1900</v>
      </c>
      <c r="J11205" s="6">
        <f t="shared" si="1227"/>
        <v>0</v>
      </c>
      <c r="K11205" s="6">
        <f t="shared" si="1228"/>
        <v>0</v>
      </c>
      <c r="L11205" s="6">
        <f t="shared" si="1229"/>
        <v>0</v>
      </c>
      <c r="M11205" s="6">
        <f t="shared" si="1230"/>
        <v>0</v>
      </c>
      <c r="N11205" s="6">
        <f t="shared" si="1231"/>
        <v>0</v>
      </c>
    </row>
    <row r="11206" spans="1:14" x14ac:dyDescent="0.25">
      <c r="A11206" s="1">
        <f>VPN!$A11206</f>
        <v>0</v>
      </c>
      <c r="B11206" s="1">
        <f>VPN!$B11206</f>
        <v>0</v>
      </c>
      <c r="C11206" s="1">
        <f>VPN!$C11206</f>
        <v>0</v>
      </c>
      <c r="D11206" s="1">
        <f>VPN!$D11206</f>
        <v>0</v>
      </c>
      <c r="E11206" s="1">
        <f>VPN!$E11206</f>
        <v>0</v>
      </c>
      <c r="F11206" s="1">
        <f>VPN!$F11206</f>
        <v>0</v>
      </c>
      <c r="G11206" s="1">
        <f>VPN!$G11206</f>
        <v>0</v>
      </c>
      <c r="H11206" s="2">
        <f t="shared" si="1225"/>
        <v>0</v>
      </c>
      <c r="I11206" s="1" t="str">
        <f t="shared" si="1226"/>
        <v>0 - 01/00/1900</v>
      </c>
      <c r="J11206" s="6">
        <f t="shared" si="1227"/>
        <v>0</v>
      </c>
      <c r="K11206" s="6">
        <f t="shared" si="1228"/>
        <v>0</v>
      </c>
      <c r="L11206" s="6">
        <f t="shared" si="1229"/>
        <v>0</v>
      </c>
      <c r="M11206" s="6">
        <f t="shared" si="1230"/>
        <v>0</v>
      </c>
      <c r="N11206" s="6">
        <f t="shared" si="1231"/>
        <v>0</v>
      </c>
    </row>
    <row r="11207" spans="1:14" x14ac:dyDescent="0.25">
      <c r="A11207" s="1">
        <f>VPN!$A11207</f>
        <v>0</v>
      </c>
      <c r="B11207" s="1">
        <f>VPN!$B11207</f>
        <v>0</v>
      </c>
      <c r="C11207" s="1">
        <f>VPN!$C11207</f>
        <v>0</v>
      </c>
      <c r="D11207" s="1">
        <f>VPN!$D11207</f>
        <v>0</v>
      </c>
      <c r="E11207" s="1">
        <f>VPN!$E11207</f>
        <v>0</v>
      </c>
      <c r="F11207" s="1">
        <f>VPN!$F11207</f>
        <v>0</v>
      </c>
      <c r="G11207" s="1">
        <f>VPN!$G11207</f>
        <v>0</v>
      </c>
      <c r="H11207" s="2">
        <f t="shared" si="1225"/>
        <v>0</v>
      </c>
      <c r="I11207" s="1" t="str">
        <f t="shared" si="1226"/>
        <v>0 - 01/00/1900</v>
      </c>
      <c r="J11207" s="6">
        <f t="shared" si="1227"/>
        <v>0</v>
      </c>
      <c r="K11207" s="6">
        <f t="shared" si="1228"/>
        <v>0</v>
      </c>
      <c r="L11207" s="6">
        <f t="shared" si="1229"/>
        <v>0</v>
      </c>
      <c r="M11207" s="6">
        <f t="shared" si="1230"/>
        <v>0</v>
      </c>
      <c r="N11207" s="6">
        <f t="shared" si="1231"/>
        <v>0</v>
      </c>
    </row>
    <row r="11208" spans="1:14" x14ac:dyDescent="0.25">
      <c r="A11208" s="1">
        <f>VPN!$A11208</f>
        <v>0</v>
      </c>
      <c r="B11208" s="1">
        <f>VPN!$B11208</f>
        <v>0</v>
      </c>
      <c r="C11208" s="1">
        <f>VPN!$C11208</f>
        <v>0</v>
      </c>
      <c r="D11208" s="1">
        <f>VPN!$D11208</f>
        <v>0</v>
      </c>
      <c r="E11208" s="1">
        <f>VPN!$E11208</f>
        <v>0</v>
      </c>
      <c r="F11208" s="1">
        <f>VPN!$F11208</f>
        <v>0</v>
      </c>
      <c r="G11208" s="1">
        <f>VPN!$G11208</f>
        <v>0</v>
      </c>
      <c r="H11208" s="2">
        <f t="shared" si="1225"/>
        <v>0</v>
      </c>
      <c r="I11208" s="1" t="str">
        <f t="shared" si="1226"/>
        <v>0 - 01/00/1900</v>
      </c>
      <c r="J11208" s="6">
        <f t="shared" si="1227"/>
        <v>0</v>
      </c>
      <c r="K11208" s="6">
        <f t="shared" si="1228"/>
        <v>0</v>
      </c>
      <c r="L11208" s="6">
        <f t="shared" si="1229"/>
        <v>0</v>
      </c>
      <c r="M11208" s="6">
        <f t="shared" si="1230"/>
        <v>0</v>
      </c>
      <c r="N11208" s="6">
        <f t="shared" si="1231"/>
        <v>0</v>
      </c>
    </row>
    <row r="11209" spans="1:14" x14ac:dyDescent="0.25">
      <c r="A11209" s="1">
        <f>VPN!$A11209</f>
        <v>0</v>
      </c>
      <c r="B11209" s="1">
        <f>VPN!$B11209</f>
        <v>0</v>
      </c>
      <c r="C11209" s="1">
        <f>VPN!$C11209</f>
        <v>0</v>
      </c>
      <c r="D11209" s="1">
        <f>VPN!$D11209</f>
        <v>0</v>
      </c>
      <c r="E11209" s="1">
        <f>VPN!$E11209</f>
        <v>0</v>
      </c>
      <c r="F11209" s="1">
        <f>VPN!$F11209</f>
        <v>0</v>
      </c>
      <c r="G11209" s="1">
        <f>VPN!$G11209</f>
        <v>0</v>
      </c>
      <c r="H11209" s="2">
        <f t="shared" si="1225"/>
        <v>0</v>
      </c>
      <c r="I11209" s="1" t="str">
        <f t="shared" si="1226"/>
        <v>0 - 01/00/1900</v>
      </c>
      <c r="J11209" s="6">
        <f t="shared" si="1227"/>
        <v>0</v>
      </c>
      <c r="K11209" s="6">
        <f t="shared" si="1228"/>
        <v>0</v>
      </c>
      <c r="L11209" s="6">
        <f t="shared" si="1229"/>
        <v>0</v>
      </c>
      <c r="M11209" s="6">
        <f t="shared" si="1230"/>
        <v>0</v>
      </c>
      <c r="N11209" s="6">
        <f t="shared" si="1231"/>
        <v>0</v>
      </c>
    </row>
    <row r="11210" spans="1:14" x14ac:dyDescent="0.25">
      <c r="A11210" s="1">
        <f>VPN!$A11210</f>
        <v>0</v>
      </c>
      <c r="B11210" s="1">
        <f>VPN!$B11210</f>
        <v>0</v>
      </c>
      <c r="C11210" s="1">
        <f>VPN!$C11210</f>
        <v>0</v>
      </c>
      <c r="D11210" s="1">
        <f>VPN!$D11210</f>
        <v>0</v>
      </c>
      <c r="E11210" s="1">
        <f>VPN!$E11210</f>
        <v>0</v>
      </c>
      <c r="F11210" s="1">
        <f>VPN!$F11210</f>
        <v>0</v>
      </c>
      <c r="G11210" s="1">
        <f>VPN!$G11210</f>
        <v>0</v>
      </c>
      <c r="H11210" s="2">
        <f t="shared" si="1225"/>
        <v>0</v>
      </c>
      <c r="I11210" s="1" t="str">
        <f t="shared" si="1226"/>
        <v>0 - 01/00/1900</v>
      </c>
      <c r="J11210" s="6">
        <f t="shared" si="1227"/>
        <v>0</v>
      </c>
      <c r="K11210" s="6">
        <f t="shared" si="1228"/>
        <v>0</v>
      </c>
      <c r="L11210" s="6">
        <f t="shared" si="1229"/>
        <v>0</v>
      </c>
      <c r="M11210" s="6">
        <f t="shared" si="1230"/>
        <v>0</v>
      </c>
      <c r="N11210" s="6">
        <f t="shared" si="1231"/>
        <v>0</v>
      </c>
    </row>
    <row r="11211" spans="1:14" x14ac:dyDescent="0.25">
      <c r="A11211" s="1">
        <f>VPN!$A11211</f>
        <v>0</v>
      </c>
      <c r="B11211" s="1">
        <f>VPN!$B11211</f>
        <v>0</v>
      </c>
      <c r="C11211" s="1">
        <f>VPN!$C11211</f>
        <v>0</v>
      </c>
      <c r="D11211" s="1">
        <f>VPN!$D11211</f>
        <v>0</v>
      </c>
      <c r="E11211" s="1">
        <f>VPN!$E11211</f>
        <v>0</v>
      </c>
      <c r="F11211" s="1">
        <f>VPN!$F11211</f>
        <v>0</v>
      </c>
      <c r="G11211" s="1">
        <f>VPN!$G11211</f>
        <v>0</v>
      </c>
      <c r="H11211" s="2">
        <f t="shared" si="1225"/>
        <v>0</v>
      </c>
      <c r="I11211" s="1" t="str">
        <f t="shared" si="1226"/>
        <v>0 - 01/00/1900</v>
      </c>
      <c r="J11211" s="6">
        <f t="shared" si="1227"/>
        <v>0</v>
      </c>
      <c r="K11211" s="6">
        <f t="shared" si="1228"/>
        <v>0</v>
      </c>
      <c r="L11211" s="6">
        <f t="shared" si="1229"/>
        <v>0</v>
      </c>
      <c r="M11211" s="6">
        <f t="shared" si="1230"/>
        <v>0</v>
      </c>
      <c r="N11211" s="6">
        <f t="shared" si="1231"/>
        <v>0</v>
      </c>
    </row>
    <row r="11212" spans="1:14" x14ac:dyDescent="0.25">
      <c r="A11212" s="1">
        <f>VPN!$A11212</f>
        <v>0</v>
      </c>
      <c r="B11212" s="1">
        <f>VPN!$B11212</f>
        <v>0</v>
      </c>
      <c r="C11212" s="1">
        <f>VPN!$C11212</f>
        <v>0</v>
      </c>
      <c r="D11212" s="1">
        <f>VPN!$D11212</f>
        <v>0</v>
      </c>
      <c r="E11212" s="1">
        <f>VPN!$E11212</f>
        <v>0</v>
      </c>
      <c r="F11212" s="1">
        <f>VPN!$F11212</f>
        <v>0</v>
      </c>
      <c r="G11212" s="1">
        <f>VPN!$G11212</f>
        <v>0</v>
      </c>
      <c r="H11212" s="2">
        <f t="shared" si="1225"/>
        <v>0</v>
      </c>
      <c r="I11212" s="1" t="str">
        <f t="shared" si="1226"/>
        <v>0 - 01/00/1900</v>
      </c>
      <c r="J11212" s="6">
        <f t="shared" si="1227"/>
        <v>0</v>
      </c>
      <c r="K11212" s="6">
        <f t="shared" si="1228"/>
        <v>0</v>
      </c>
      <c r="L11212" s="6">
        <f t="shared" si="1229"/>
        <v>0</v>
      </c>
      <c r="M11212" s="6">
        <f t="shared" si="1230"/>
        <v>0</v>
      </c>
      <c r="N11212" s="6">
        <f t="shared" si="1231"/>
        <v>0</v>
      </c>
    </row>
    <row r="11213" spans="1:14" x14ac:dyDescent="0.25">
      <c r="A11213" s="1">
        <f>VPN!$A11213</f>
        <v>0</v>
      </c>
      <c r="B11213" s="1">
        <f>VPN!$B11213</f>
        <v>0</v>
      </c>
      <c r="C11213" s="1">
        <f>VPN!$C11213</f>
        <v>0</v>
      </c>
      <c r="D11213" s="1">
        <f>VPN!$D11213</f>
        <v>0</v>
      </c>
      <c r="E11213" s="1">
        <f>VPN!$E11213</f>
        <v>0</v>
      </c>
      <c r="F11213" s="1">
        <f>VPN!$F11213</f>
        <v>0</v>
      </c>
      <c r="G11213" s="1">
        <f>VPN!$G11213</f>
        <v>0</v>
      </c>
      <c r="H11213" s="2">
        <f t="shared" si="1225"/>
        <v>0</v>
      </c>
      <c r="I11213" s="1" t="str">
        <f t="shared" si="1226"/>
        <v>0 - 01/00/1900</v>
      </c>
      <c r="J11213" s="6">
        <f t="shared" si="1227"/>
        <v>0</v>
      </c>
      <c r="K11213" s="6">
        <f t="shared" si="1228"/>
        <v>0</v>
      </c>
      <c r="L11213" s="6">
        <f t="shared" si="1229"/>
        <v>0</v>
      </c>
      <c r="M11213" s="6">
        <f t="shared" si="1230"/>
        <v>0</v>
      </c>
      <c r="N11213" s="6">
        <f t="shared" si="1231"/>
        <v>0</v>
      </c>
    </row>
    <row r="11214" spans="1:14" x14ac:dyDescent="0.25">
      <c r="A11214" s="1">
        <f>VPN!$A11214</f>
        <v>0</v>
      </c>
      <c r="B11214" s="1">
        <f>VPN!$B11214</f>
        <v>0</v>
      </c>
      <c r="C11214" s="1">
        <f>VPN!$C11214</f>
        <v>0</v>
      </c>
      <c r="D11214" s="1">
        <f>VPN!$D11214</f>
        <v>0</v>
      </c>
      <c r="E11214" s="1">
        <f>VPN!$E11214</f>
        <v>0</v>
      </c>
      <c r="F11214" s="1">
        <f>VPN!$F11214</f>
        <v>0</v>
      </c>
      <c r="G11214" s="1">
        <f>VPN!$G11214</f>
        <v>0</v>
      </c>
      <c r="H11214" s="2">
        <f t="shared" si="1225"/>
        <v>0</v>
      </c>
      <c r="I11214" s="1" t="str">
        <f t="shared" si="1226"/>
        <v>0 - 01/00/1900</v>
      </c>
      <c r="J11214" s="6">
        <f t="shared" si="1227"/>
        <v>0</v>
      </c>
      <c r="K11214" s="6">
        <f t="shared" si="1228"/>
        <v>0</v>
      </c>
      <c r="L11214" s="6">
        <f t="shared" si="1229"/>
        <v>0</v>
      </c>
      <c r="M11214" s="6">
        <f t="shared" si="1230"/>
        <v>0</v>
      </c>
      <c r="N11214" s="6">
        <f t="shared" si="1231"/>
        <v>0</v>
      </c>
    </row>
    <row r="11215" spans="1:14" x14ac:dyDescent="0.25">
      <c r="A11215" s="1">
        <f>VPN!$A11215</f>
        <v>0</v>
      </c>
      <c r="B11215" s="1">
        <f>VPN!$B11215</f>
        <v>0</v>
      </c>
      <c r="C11215" s="1">
        <f>VPN!$C11215</f>
        <v>0</v>
      </c>
      <c r="D11215" s="1">
        <f>VPN!$D11215</f>
        <v>0</v>
      </c>
      <c r="E11215" s="1">
        <f>VPN!$E11215</f>
        <v>0</v>
      </c>
      <c r="F11215" s="1">
        <f>VPN!$F11215</f>
        <v>0</v>
      </c>
      <c r="G11215" s="1">
        <f>VPN!$G11215</f>
        <v>0</v>
      </c>
      <c r="H11215" s="2">
        <f t="shared" si="1225"/>
        <v>0</v>
      </c>
      <c r="I11215" s="1" t="str">
        <f t="shared" si="1226"/>
        <v>0 - 01/00/1900</v>
      </c>
      <c r="J11215" s="6">
        <f t="shared" si="1227"/>
        <v>0</v>
      </c>
      <c r="K11215" s="6">
        <f t="shared" si="1228"/>
        <v>0</v>
      </c>
      <c r="L11215" s="6">
        <f t="shared" si="1229"/>
        <v>0</v>
      </c>
      <c r="M11215" s="6">
        <f t="shared" si="1230"/>
        <v>0</v>
      </c>
      <c r="N11215" s="6">
        <f t="shared" si="1231"/>
        <v>0</v>
      </c>
    </row>
    <row r="11216" spans="1:14" x14ac:dyDescent="0.25">
      <c r="A11216" s="1">
        <f>VPN!$A11216</f>
        <v>0</v>
      </c>
      <c r="B11216" s="1">
        <f>VPN!$B11216</f>
        <v>0</v>
      </c>
      <c r="C11216" s="1">
        <f>VPN!$C11216</f>
        <v>0</v>
      </c>
      <c r="D11216" s="1">
        <f>VPN!$D11216</f>
        <v>0</v>
      </c>
      <c r="E11216" s="1">
        <f>VPN!$E11216</f>
        <v>0</v>
      </c>
      <c r="F11216" s="1">
        <f>VPN!$F11216</f>
        <v>0</v>
      </c>
      <c r="G11216" s="1">
        <f>VPN!$G11216</f>
        <v>0</v>
      </c>
      <c r="H11216" s="2">
        <f t="shared" si="1225"/>
        <v>0</v>
      </c>
      <c r="I11216" s="1" t="str">
        <f t="shared" si="1226"/>
        <v>0 - 01/00/1900</v>
      </c>
      <c r="J11216" s="6">
        <f t="shared" si="1227"/>
        <v>0</v>
      </c>
      <c r="K11216" s="6">
        <f t="shared" si="1228"/>
        <v>0</v>
      </c>
      <c r="L11216" s="6">
        <f t="shared" si="1229"/>
        <v>0</v>
      </c>
      <c r="M11216" s="6">
        <f t="shared" si="1230"/>
        <v>0</v>
      </c>
      <c r="N11216" s="6">
        <f t="shared" si="1231"/>
        <v>0</v>
      </c>
    </row>
    <row r="11217" spans="1:14" x14ac:dyDescent="0.25">
      <c r="A11217" s="1">
        <f>VPN!$A11217</f>
        <v>0</v>
      </c>
      <c r="B11217" s="1">
        <f>VPN!$B11217</f>
        <v>0</v>
      </c>
      <c r="C11217" s="1">
        <f>VPN!$C11217</f>
        <v>0</v>
      </c>
      <c r="D11217" s="1">
        <f>VPN!$D11217</f>
        <v>0</v>
      </c>
      <c r="E11217" s="1">
        <f>VPN!$E11217</f>
        <v>0</v>
      </c>
      <c r="F11217" s="1">
        <f>VPN!$F11217</f>
        <v>0</v>
      </c>
      <c r="G11217" s="1">
        <f>VPN!$G11217</f>
        <v>0</v>
      </c>
      <c r="H11217" s="2">
        <f t="shared" si="1225"/>
        <v>0</v>
      </c>
      <c r="I11217" s="1" t="str">
        <f t="shared" si="1226"/>
        <v>0 - 01/00/1900</v>
      </c>
      <c r="J11217" s="6">
        <f t="shared" si="1227"/>
        <v>0</v>
      </c>
      <c r="K11217" s="6">
        <f t="shared" si="1228"/>
        <v>0</v>
      </c>
      <c r="L11217" s="6">
        <f t="shared" si="1229"/>
        <v>0</v>
      </c>
      <c r="M11217" s="6">
        <f t="shared" si="1230"/>
        <v>0</v>
      </c>
      <c r="N11217" s="6">
        <f t="shared" si="1231"/>
        <v>0</v>
      </c>
    </row>
    <row r="11218" spans="1:14" x14ac:dyDescent="0.25">
      <c r="A11218" s="1">
        <f>VPN!$A11218</f>
        <v>0</v>
      </c>
      <c r="B11218" s="1">
        <f>VPN!$B11218</f>
        <v>0</v>
      </c>
      <c r="C11218" s="1">
        <f>VPN!$C11218</f>
        <v>0</v>
      </c>
      <c r="D11218" s="1">
        <f>VPN!$D11218</f>
        <v>0</v>
      </c>
      <c r="E11218" s="1">
        <f>VPN!$E11218</f>
        <v>0</v>
      </c>
      <c r="F11218" s="1">
        <f>VPN!$F11218</f>
        <v>0</v>
      </c>
      <c r="G11218" s="1">
        <f>VPN!$G11218</f>
        <v>0</v>
      </c>
      <c r="H11218" s="2">
        <f t="shared" si="1225"/>
        <v>0</v>
      </c>
      <c r="I11218" s="1" t="str">
        <f t="shared" si="1226"/>
        <v>0 - 01/00/1900</v>
      </c>
      <c r="J11218" s="6">
        <f t="shared" si="1227"/>
        <v>0</v>
      </c>
      <c r="K11218" s="6">
        <f t="shared" si="1228"/>
        <v>0</v>
      </c>
      <c r="L11218" s="6">
        <f t="shared" si="1229"/>
        <v>0</v>
      </c>
      <c r="M11218" s="6">
        <f t="shared" si="1230"/>
        <v>0</v>
      </c>
      <c r="N11218" s="6">
        <f t="shared" si="1231"/>
        <v>0</v>
      </c>
    </row>
    <row r="11219" spans="1:14" x14ac:dyDescent="0.25">
      <c r="A11219" s="1">
        <f>VPN!$A11219</f>
        <v>0</v>
      </c>
      <c r="B11219" s="1">
        <f>VPN!$B11219</f>
        <v>0</v>
      </c>
      <c r="C11219" s="1">
        <f>VPN!$C11219</f>
        <v>0</v>
      </c>
      <c r="D11219" s="1">
        <f>VPN!$D11219</f>
        <v>0</v>
      </c>
      <c r="E11219" s="1">
        <f>VPN!$E11219</f>
        <v>0</v>
      </c>
      <c r="F11219" s="1">
        <f>VPN!$F11219</f>
        <v>0</v>
      </c>
      <c r="G11219" s="1">
        <f>VPN!$G11219</f>
        <v>0</v>
      </c>
      <c r="H11219" s="2">
        <f t="shared" si="1225"/>
        <v>0</v>
      </c>
      <c r="I11219" s="1" t="str">
        <f t="shared" si="1226"/>
        <v>0 - 01/00/1900</v>
      </c>
      <c r="J11219" s="6">
        <f t="shared" si="1227"/>
        <v>0</v>
      </c>
      <c r="K11219" s="6">
        <f t="shared" si="1228"/>
        <v>0</v>
      </c>
      <c r="L11219" s="6">
        <f t="shared" si="1229"/>
        <v>0</v>
      </c>
      <c r="M11219" s="6">
        <f t="shared" si="1230"/>
        <v>0</v>
      </c>
      <c r="N11219" s="6">
        <f t="shared" si="1231"/>
        <v>0</v>
      </c>
    </row>
    <row r="11220" spans="1:14" x14ac:dyDescent="0.25">
      <c r="A11220" s="1">
        <f>VPN!$A11220</f>
        <v>0</v>
      </c>
      <c r="B11220" s="1">
        <f>VPN!$B11220</f>
        <v>0</v>
      </c>
      <c r="C11220" s="1">
        <f>VPN!$C11220</f>
        <v>0</v>
      </c>
      <c r="D11220" s="1">
        <f>VPN!$D11220</f>
        <v>0</v>
      </c>
      <c r="E11220" s="1">
        <f>VPN!$E11220</f>
        <v>0</v>
      </c>
      <c r="F11220" s="1">
        <f>VPN!$F11220</f>
        <v>0</v>
      </c>
      <c r="G11220" s="1">
        <f>VPN!$G11220</f>
        <v>0</v>
      </c>
      <c r="H11220" s="2">
        <f t="shared" si="1225"/>
        <v>0</v>
      </c>
      <c r="I11220" s="1" t="str">
        <f t="shared" si="1226"/>
        <v>0 - 01/00/1900</v>
      </c>
      <c r="J11220" s="6">
        <f t="shared" si="1227"/>
        <v>0</v>
      </c>
      <c r="K11220" s="6">
        <f t="shared" si="1228"/>
        <v>0</v>
      </c>
      <c r="L11220" s="6">
        <f t="shared" si="1229"/>
        <v>0</v>
      </c>
      <c r="M11220" s="6">
        <f t="shared" si="1230"/>
        <v>0</v>
      </c>
      <c r="N11220" s="6">
        <f t="shared" si="1231"/>
        <v>0</v>
      </c>
    </row>
    <row r="11221" spans="1:14" x14ac:dyDescent="0.25">
      <c r="A11221" s="1">
        <f>VPN!$A11221</f>
        <v>0</v>
      </c>
      <c r="B11221" s="1">
        <f>VPN!$B11221</f>
        <v>0</v>
      </c>
      <c r="C11221" s="1">
        <f>VPN!$C11221</f>
        <v>0</v>
      </c>
      <c r="D11221" s="1">
        <f>VPN!$D11221</f>
        <v>0</v>
      </c>
      <c r="E11221" s="1">
        <f>VPN!$E11221</f>
        <v>0</v>
      </c>
      <c r="F11221" s="1">
        <f>VPN!$F11221</f>
        <v>0</v>
      </c>
      <c r="G11221" s="1">
        <f>VPN!$G11221</f>
        <v>0</v>
      </c>
      <c r="H11221" s="2">
        <f t="shared" si="1225"/>
        <v>0</v>
      </c>
      <c r="I11221" s="1" t="str">
        <f t="shared" si="1226"/>
        <v>0 - 01/00/1900</v>
      </c>
      <c r="J11221" s="6">
        <f t="shared" si="1227"/>
        <v>0</v>
      </c>
      <c r="K11221" s="6">
        <f t="shared" si="1228"/>
        <v>0</v>
      </c>
      <c r="L11221" s="6">
        <f t="shared" si="1229"/>
        <v>0</v>
      </c>
      <c r="M11221" s="6">
        <f t="shared" si="1230"/>
        <v>0</v>
      </c>
      <c r="N11221" s="6">
        <f t="shared" si="1231"/>
        <v>0</v>
      </c>
    </row>
    <row r="11222" spans="1:14" x14ac:dyDescent="0.25">
      <c r="A11222" s="1">
        <f>VPN!$A11222</f>
        <v>0</v>
      </c>
      <c r="B11222" s="1">
        <f>VPN!$B11222</f>
        <v>0</v>
      </c>
      <c r="C11222" s="1">
        <f>VPN!$C11222</f>
        <v>0</v>
      </c>
      <c r="D11222" s="1">
        <f>VPN!$D11222</f>
        <v>0</v>
      </c>
      <c r="E11222" s="1">
        <f>VPN!$E11222</f>
        <v>0</v>
      </c>
      <c r="F11222" s="1">
        <f>VPN!$F11222</f>
        <v>0</v>
      </c>
      <c r="G11222" s="1">
        <f>VPN!$G11222</f>
        <v>0</v>
      </c>
      <c r="H11222" s="2">
        <f t="shared" si="1225"/>
        <v>0</v>
      </c>
      <c r="I11222" s="1" t="str">
        <f t="shared" si="1226"/>
        <v>0 - 01/00/1900</v>
      </c>
      <c r="J11222" s="6">
        <f t="shared" si="1227"/>
        <v>0</v>
      </c>
      <c r="K11222" s="6">
        <f t="shared" si="1228"/>
        <v>0</v>
      </c>
      <c r="L11222" s="6">
        <f t="shared" si="1229"/>
        <v>0</v>
      </c>
      <c r="M11222" s="6">
        <f t="shared" si="1230"/>
        <v>0</v>
      </c>
      <c r="N11222" s="6">
        <f t="shared" si="1231"/>
        <v>0</v>
      </c>
    </row>
    <row r="11223" spans="1:14" x14ac:dyDescent="0.25">
      <c r="A11223" s="1">
        <f>VPN!$A11223</f>
        <v>0</v>
      </c>
      <c r="B11223" s="1">
        <f>VPN!$B11223</f>
        <v>0</v>
      </c>
      <c r="C11223" s="1">
        <f>VPN!$C11223</f>
        <v>0</v>
      </c>
      <c r="D11223" s="1">
        <f>VPN!$D11223</f>
        <v>0</v>
      </c>
      <c r="E11223" s="1">
        <f>VPN!$E11223</f>
        <v>0</v>
      </c>
      <c r="F11223" s="1">
        <f>VPN!$F11223</f>
        <v>0</v>
      </c>
      <c r="G11223" s="1">
        <f>VPN!$G11223</f>
        <v>0</v>
      </c>
      <c r="H11223" s="2">
        <f t="shared" si="1225"/>
        <v>0</v>
      </c>
      <c r="I11223" s="1" t="str">
        <f t="shared" si="1226"/>
        <v>0 - 01/00/1900</v>
      </c>
      <c r="J11223" s="6">
        <f t="shared" si="1227"/>
        <v>0</v>
      </c>
      <c r="K11223" s="6">
        <f t="shared" si="1228"/>
        <v>0</v>
      </c>
      <c r="L11223" s="6">
        <f t="shared" si="1229"/>
        <v>0</v>
      </c>
      <c r="M11223" s="6">
        <f t="shared" si="1230"/>
        <v>0</v>
      </c>
      <c r="N11223" s="6">
        <f t="shared" si="1231"/>
        <v>0</v>
      </c>
    </row>
    <row r="11224" spans="1:14" x14ac:dyDescent="0.25">
      <c r="A11224" s="1">
        <f>VPN!$A11224</f>
        <v>0</v>
      </c>
      <c r="B11224" s="1">
        <f>VPN!$B11224</f>
        <v>0</v>
      </c>
      <c r="C11224" s="1">
        <f>VPN!$C11224</f>
        <v>0</v>
      </c>
      <c r="D11224" s="1">
        <f>VPN!$D11224</f>
        <v>0</v>
      </c>
      <c r="E11224" s="1">
        <f>VPN!$E11224</f>
        <v>0</v>
      </c>
      <c r="F11224" s="1">
        <f>VPN!$F11224</f>
        <v>0</v>
      </c>
      <c r="G11224" s="1">
        <f>VPN!$G11224</f>
        <v>0</v>
      </c>
      <c r="H11224" s="2">
        <f t="shared" si="1225"/>
        <v>0</v>
      </c>
      <c r="I11224" s="1" t="str">
        <f t="shared" si="1226"/>
        <v>0 - 01/00/1900</v>
      </c>
      <c r="J11224" s="6">
        <f t="shared" si="1227"/>
        <v>0</v>
      </c>
      <c r="K11224" s="6">
        <f t="shared" si="1228"/>
        <v>0</v>
      </c>
      <c r="L11224" s="6">
        <f t="shared" si="1229"/>
        <v>0</v>
      </c>
      <c r="M11224" s="6">
        <f t="shared" si="1230"/>
        <v>0</v>
      </c>
      <c r="N11224" s="6">
        <f t="shared" si="1231"/>
        <v>0</v>
      </c>
    </row>
    <row r="11225" spans="1:14" x14ac:dyDescent="0.25">
      <c r="A11225" s="1">
        <f>VPN!$A11225</f>
        <v>0</v>
      </c>
      <c r="B11225" s="1">
        <f>VPN!$B11225</f>
        <v>0</v>
      </c>
      <c r="C11225" s="1">
        <f>VPN!$C11225</f>
        <v>0</v>
      </c>
      <c r="D11225" s="1">
        <f>VPN!$D11225</f>
        <v>0</v>
      </c>
      <c r="E11225" s="1">
        <f>VPN!$E11225</f>
        <v>0</v>
      </c>
      <c r="F11225" s="1">
        <f>VPN!$F11225</f>
        <v>0</v>
      </c>
      <c r="G11225" s="1">
        <f>VPN!$G11225</f>
        <v>0</v>
      </c>
      <c r="H11225" s="2">
        <f t="shared" si="1225"/>
        <v>0</v>
      </c>
      <c r="I11225" s="1" t="str">
        <f t="shared" si="1226"/>
        <v>0 - 01/00/1900</v>
      </c>
      <c r="J11225" s="6">
        <f t="shared" si="1227"/>
        <v>0</v>
      </c>
      <c r="K11225" s="6">
        <f t="shared" si="1228"/>
        <v>0</v>
      </c>
      <c r="L11225" s="6">
        <f t="shared" si="1229"/>
        <v>0</v>
      </c>
      <c r="M11225" s="6">
        <f t="shared" si="1230"/>
        <v>0</v>
      </c>
      <c r="N11225" s="6">
        <f t="shared" si="1231"/>
        <v>0</v>
      </c>
    </row>
    <row r="11226" spans="1:14" x14ac:dyDescent="0.25">
      <c r="A11226" s="1">
        <f>VPN!$A11226</f>
        <v>0</v>
      </c>
      <c r="B11226" s="1">
        <f>VPN!$B11226</f>
        <v>0</v>
      </c>
      <c r="C11226" s="1">
        <f>VPN!$C11226</f>
        <v>0</v>
      </c>
      <c r="D11226" s="1">
        <f>VPN!$D11226</f>
        <v>0</v>
      </c>
      <c r="E11226" s="1">
        <f>VPN!$E11226</f>
        <v>0</v>
      </c>
      <c r="F11226" s="1">
        <f>VPN!$F11226</f>
        <v>0</v>
      </c>
      <c r="G11226" s="1">
        <f>VPN!$G11226</f>
        <v>0</v>
      </c>
      <c r="H11226" s="2">
        <f t="shared" si="1225"/>
        <v>0</v>
      </c>
      <c r="I11226" s="1" t="str">
        <f t="shared" si="1226"/>
        <v>0 - 01/00/1900</v>
      </c>
      <c r="J11226" s="6">
        <f t="shared" si="1227"/>
        <v>0</v>
      </c>
      <c r="K11226" s="6">
        <f t="shared" si="1228"/>
        <v>0</v>
      </c>
      <c r="L11226" s="6">
        <f t="shared" si="1229"/>
        <v>0</v>
      </c>
      <c r="M11226" s="6">
        <f t="shared" si="1230"/>
        <v>0</v>
      </c>
      <c r="N11226" s="6">
        <f t="shared" si="1231"/>
        <v>0</v>
      </c>
    </row>
    <row r="11227" spans="1:14" x14ac:dyDescent="0.25">
      <c r="A11227" s="1">
        <f>VPN!$A11227</f>
        <v>0</v>
      </c>
      <c r="B11227" s="1">
        <f>VPN!$B11227</f>
        <v>0</v>
      </c>
      <c r="C11227" s="1">
        <f>VPN!$C11227</f>
        <v>0</v>
      </c>
      <c r="D11227" s="1">
        <f>VPN!$D11227</f>
        <v>0</v>
      </c>
      <c r="E11227" s="1">
        <f>VPN!$E11227</f>
        <v>0</v>
      </c>
      <c r="F11227" s="1">
        <f>VPN!$F11227</f>
        <v>0</v>
      </c>
      <c r="G11227" s="1">
        <f>VPN!$G11227</f>
        <v>0</v>
      </c>
      <c r="H11227" s="2">
        <f t="shared" si="1225"/>
        <v>0</v>
      </c>
      <c r="I11227" s="1" t="str">
        <f t="shared" si="1226"/>
        <v>0 - 01/00/1900</v>
      </c>
      <c r="J11227" s="6">
        <f t="shared" si="1227"/>
        <v>0</v>
      </c>
      <c r="K11227" s="6">
        <f t="shared" si="1228"/>
        <v>0</v>
      </c>
      <c r="L11227" s="6">
        <f t="shared" si="1229"/>
        <v>0</v>
      </c>
      <c r="M11227" s="6">
        <f t="shared" si="1230"/>
        <v>0</v>
      </c>
      <c r="N11227" s="6">
        <f t="shared" si="1231"/>
        <v>0</v>
      </c>
    </row>
    <row r="11228" spans="1:14" x14ac:dyDescent="0.25">
      <c r="A11228" s="1">
        <f>VPN!$A11228</f>
        <v>0</v>
      </c>
      <c r="B11228" s="1">
        <f>VPN!$B11228</f>
        <v>0</v>
      </c>
      <c r="C11228" s="1">
        <f>VPN!$C11228</f>
        <v>0</v>
      </c>
      <c r="D11228" s="1">
        <f>VPN!$D11228</f>
        <v>0</v>
      </c>
      <c r="E11228" s="1">
        <f>VPN!$E11228</f>
        <v>0</v>
      </c>
      <c r="F11228" s="1">
        <f>VPN!$F11228</f>
        <v>0</v>
      </c>
      <c r="G11228" s="1">
        <f>VPN!$G11228</f>
        <v>0</v>
      </c>
      <c r="H11228" s="2">
        <f t="shared" si="1225"/>
        <v>0</v>
      </c>
      <c r="I11228" s="1" t="str">
        <f t="shared" si="1226"/>
        <v>0 - 01/00/1900</v>
      </c>
      <c r="J11228" s="6">
        <f t="shared" si="1227"/>
        <v>0</v>
      </c>
      <c r="K11228" s="6">
        <f t="shared" si="1228"/>
        <v>0</v>
      </c>
      <c r="L11228" s="6">
        <f t="shared" si="1229"/>
        <v>0</v>
      </c>
      <c r="M11228" s="6">
        <f t="shared" si="1230"/>
        <v>0</v>
      </c>
      <c r="N11228" s="6">
        <f t="shared" si="1231"/>
        <v>0</v>
      </c>
    </row>
    <row r="11229" spans="1:14" x14ac:dyDescent="0.25">
      <c r="A11229" s="1">
        <f>VPN!$A11229</f>
        <v>0</v>
      </c>
      <c r="B11229" s="1">
        <f>VPN!$B11229</f>
        <v>0</v>
      </c>
      <c r="C11229" s="1">
        <f>VPN!$C11229</f>
        <v>0</v>
      </c>
      <c r="D11229" s="1">
        <f>VPN!$D11229</f>
        <v>0</v>
      </c>
      <c r="E11229" s="1">
        <f>VPN!$E11229</f>
        <v>0</v>
      </c>
      <c r="F11229" s="1">
        <f>VPN!$F11229</f>
        <v>0</v>
      </c>
      <c r="G11229" s="1">
        <f>VPN!$G11229</f>
        <v>0</v>
      </c>
      <c r="H11229" s="2">
        <f t="shared" si="1225"/>
        <v>0</v>
      </c>
      <c r="I11229" s="1" t="str">
        <f t="shared" si="1226"/>
        <v>0 - 01/00/1900</v>
      </c>
      <c r="J11229" s="6">
        <f t="shared" si="1227"/>
        <v>0</v>
      </c>
      <c r="K11229" s="6">
        <f t="shared" si="1228"/>
        <v>0</v>
      </c>
      <c r="L11229" s="6">
        <f t="shared" si="1229"/>
        <v>0</v>
      </c>
      <c r="M11229" s="6">
        <f t="shared" si="1230"/>
        <v>0</v>
      </c>
      <c r="N11229" s="6">
        <f t="shared" si="1231"/>
        <v>0</v>
      </c>
    </row>
    <row r="11230" spans="1:14" x14ac:dyDescent="0.25">
      <c r="A11230" s="1">
        <f>VPN!$A11230</f>
        <v>0</v>
      </c>
      <c r="B11230" s="1">
        <f>VPN!$B11230</f>
        <v>0</v>
      </c>
      <c r="C11230" s="1">
        <f>VPN!$C11230</f>
        <v>0</v>
      </c>
      <c r="D11230" s="1">
        <f>VPN!$D11230</f>
        <v>0</v>
      </c>
      <c r="E11230" s="1">
        <f>VPN!$E11230</f>
        <v>0</v>
      </c>
      <c r="F11230" s="1">
        <f>VPN!$F11230</f>
        <v>0</v>
      </c>
      <c r="G11230" s="1">
        <f>VPN!$G11230</f>
        <v>0</v>
      </c>
      <c r="H11230" s="2">
        <f t="shared" si="1225"/>
        <v>0</v>
      </c>
      <c r="I11230" s="1" t="str">
        <f t="shared" si="1226"/>
        <v>0 - 01/00/1900</v>
      </c>
      <c r="J11230" s="6">
        <f t="shared" si="1227"/>
        <v>0</v>
      </c>
      <c r="K11230" s="6">
        <f t="shared" si="1228"/>
        <v>0</v>
      </c>
      <c r="L11230" s="6">
        <f t="shared" si="1229"/>
        <v>0</v>
      </c>
      <c r="M11230" s="6">
        <f t="shared" si="1230"/>
        <v>0</v>
      </c>
      <c r="N11230" s="6">
        <f t="shared" si="1231"/>
        <v>0</v>
      </c>
    </row>
    <row r="11231" spans="1:14" x14ac:dyDescent="0.25">
      <c r="A11231" s="1">
        <f>VPN!$A11231</f>
        <v>0</v>
      </c>
      <c r="B11231" s="1">
        <f>VPN!$B11231</f>
        <v>0</v>
      </c>
      <c r="C11231" s="1">
        <f>VPN!$C11231</f>
        <v>0</v>
      </c>
      <c r="D11231" s="1">
        <f>VPN!$D11231</f>
        <v>0</v>
      </c>
      <c r="E11231" s="1">
        <f>VPN!$E11231</f>
        <v>0</v>
      </c>
      <c r="F11231" s="1">
        <f>VPN!$F11231</f>
        <v>0</v>
      </c>
      <c r="G11231" s="1">
        <f>VPN!$G11231</f>
        <v>0</v>
      </c>
      <c r="H11231" s="2">
        <f t="shared" si="1225"/>
        <v>0</v>
      </c>
      <c r="I11231" s="1" t="str">
        <f t="shared" si="1226"/>
        <v>0 - 01/00/1900</v>
      </c>
      <c r="J11231" s="6">
        <f t="shared" si="1227"/>
        <v>0</v>
      </c>
      <c r="K11231" s="6">
        <f t="shared" si="1228"/>
        <v>0</v>
      </c>
      <c r="L11231" s="6">
        <f t="shared" si="1229"/>
        <v>0</v>
      </c>
      <c r="M11231" s="6">
        <f t="shared" si="1230"/>
        <v>0</v>
      </c>
      <c r="N11231" s="6">
        <f t="shared" si="1231"/>
        <v>0</v>
      </c>
    </row>
    <row r="11232" spans="1:14" x14ac:dyDescent="0.25">
      <c r="A11232" s="1">
        <f>VPN!$A11232</f>
        <v>0</v>
      </c>
      <c r="B11232" s="1">
        <f>VPN!$B11232</f>
        <v>0</v>
      </c>
      <c r="C11232" s="1">
        <f>VPN!$C11232</f>
        <v>0</v>
      </c>
      <c r="D11232" s="1">
        <f>VPN!$D11232</f>
        <v>0</v>
      </c>
      <c r="E11232" s="1">
        <f>VPN!$E11232</f>
        <v>0</v>
      </c>
      <c r="F11232" s="1">
        <f>VPN!$F11232</f>
        <v>0</v>
      </c>
      <c r="G11232" s="1">
        <f>VPN!$G11232</f>
        <v>0</v>
      </c>
      <c r="H11232" s="2">
        <f t="shared" si="1225"/>
        <v>0</v>
      </c>
      <c r="I11232" s="1" t="str">
        <f t="shared" si="1226"/>
        <v>0 - 01/00/1900</v>
      </c>
      <c r="J11232" s="6">
        <f t="shared" si="1227"/>
        <v>0</v>
      </c>
      <c r="K11232" s="6">
        <f t="shared" si="1228"/>
        <v>0</v>
      </c>
      <c r="L11232" s="6">
        <f t="shared" si="1229"/>
        <v>0</v>
      </c>
      <c r="M11232" s="6">
        <f t="shared" si="1230"/>
        <v>0</v>
      </c>
      <c r="N11232" s="6">
        <f t="shared" si="1231"/>
        <v>0</v>
      </c>
    </row>
    <row r="11233" spans="1:14" x14ac:dyDescent="0.25">
      <c r="A11233" s="1">
        <f>VPN!$A11233</f>
        <v>0</v>
      </c>
      <c r="B11233" s="1">
        <f>VPN!$B11233</f>
        <v>0</v>
      </c>
      <c r="C11233" s="1">
        <f>VPN!$C11233</f>
        <v>0</v>
      </c>
      <c r="D11233" s="1">
        <f>VPN!$D11233</f>
        <v>0</v>
      </c>
      <c r="E11233" s="1">
        <f>VPN!$E11233</f>
        <v>0</v>
      </c>
      <c r="F11233" s="1">
        <f>VPN!$F11233</f>
        <v>0</v>
      </c>
      <c r="G11233" s="1">
        <f>VPN!$G11233</f>
        <v>0</v>
      </c>
      <c r="H11233" s="2">
        <f t="shared" si="1225"/>
        <v>0</v>
      </c>
      <c r="I11233" s="1" t="str">
        <f t="shared" si="1226"/>
        <v>0 - 01/00/1900</v>
      </c>
      <c r="J11233" s="6">
        <f t="shared" si="1227"/>
        <v>0</v>
      </c>
      <c r="K11233" s="6">
        <f t="shared" si="1228"/>
        <v>0</v>
      </c>
      <c r="L11233" s="6">
        <f t="shared" si="1229"/>
        <v>0</v>
      </c>
      <c r="M11233" s="6">
        <f t="shared" si="1230"/>
        <v>0</v>
      </c>
      <c r="N11233" s="6">
        <f t="shared" si="1231"/>
        <v>0</v>
      </c>
    </row>
    <row r="11234" spans="1:14" x14ac:dyDescent="0.25">
      <c r="A11234" s="1">
        <f>VPN!$A11234</f>
        <v>0</v>
      </c>
      <c r="B11234" s="1">
        <f>VPN!$B11234</f>
        <v>0</v>
      </c>
      <c r="C11234" s="1">
        <f>VPN!$C11234</f>
        <v>0</v>
      </c>
      <c r="D11234" s="1">
        <f>VPN!$D11234</f>
        <v>0</v>
      </c>
      <c r="E11234" s="1">
        <f>VPN!$E11234</f>
        <v>0</v>
      </c>
      <c r="F11234" s="1">
        <f>VPN!$F11234</f>
        <v>0</v>
      </c>
      <c r="G11234" s="1">
        <f>VPN!$G11234</f>
        <v>0</v>
      </c>
      <c r="H11234" s="2">
        <f t="shared" si="1225"/>
        <v>0</v>
      </c>
      <c r="I11234" s="1" t="str">
        <f t="shared" si="1226"/>
        <v>0 - 01/00/1900</v>
      </c>
      <c r="J11234" s="6">
        <f t="shared" si="1227"/>
        <v>0</v>
      </c>
      <c r="K11234" s="6">
        <f t="shared" si="1228"/>
        <v>0</v>
      </c>
      <c r="L11234" s="6">
        <f t="shared" si="1229"/>
        <v>0</v>
      </c>
      <c r="M11234" s="6">
        <f t="shared" si="1230"/>
        <v>0</v>
      </c>
      <c r="N11234" s="6">
        <f t="shared" si="1231"/>
        <v>0</v>
      </c>
    </row>
    <row r="11235" spans="1:14" x14ac:dyDescent="0.25">
      <c r="A11235" s="1">
        <f>VPN!$A11235</f>
        <v>0</v>
      </c>
      <c r="B11235" s="1">
        <f>VPN!$B11235</f>
        <v>0</v>
      </c>
      <c r="C11235" s="1">
        <f>VPN!$C11235</f>
        <v>0</v>
      </c>
      <c r="D11235" s="1">
        <f>VPN!$D11235</f>
        <v>0</v>
      </c>
      <c r="E11235" s="1">
        <f>VPN!$E11235</f>
        <v>0</v>
      </c>
      <c r="F11235" s="1">
        <f>VPN!$F11235</f>
        <v>0</v>
      </c>
      <c r="G11235" s="1">
        <f>VPN!$G11235</f>
        <v>0</v>
      </c>
      <c r="H11235" s="2">
        <f t="shared" si="1225"/>
        <v>0</v>
      </c>
      <c r="I11235" s="1" t="str">
        <f t="shared" si="1226"/>
        <v>0 - 01/00/1900</v>
      </c>
      <c r="J11235" s="6">
        <f t="shared" si="1227"/>
        <v>0</v>
      </c>
      <c r="K11235" s="6">
        <f t="shared" si="1228"/>
        <v>0</v>
      </c>
      <c r="L11235" s="6">
        <f t="shared" si="1229"/>
        <v>0</v>
      </c>
      <c r="M11235" s="6">
        <f t="shared" si="1230"/>
        <v>0</v>
      </c>
      <c r="N11235" s="6">
        <f t="shared" si="1231"/>
        <v>0</v>
      </c>
    </row>
    <row r="11236" spans="1:14" x14ac:dyDescent="0.25">
      <c r="A11236" s="1">
        <f>VPN!$A11236</f>
        <v>0</v>
      </c>
      <c r="B11236" s="1">
        <f>VPN!$B11236</f>
        <v>0</v>
      </c>
      <c r="C11236" s="1">
        <f>VPN!$C11236</f>
        <v>0</v>
      </c>
      <c r="D11236" s="1">
        <f>VPN!$D11236</f>
        <v>0</v>
      </c>
      <c r="E11236" s="1">
        <f>VPN!$E11236</f>
        <v>0</v>
      </c>
      <c r="F11236" s="1">
        <f>VPN!$F11236</f>
        <v>0</v>
      </c>
      <c r="G11236" s="1">
        <f>VPN!$G11236</f>
        <v>0</v>
      </c>
      <c r="H11236" s="2">
        <f t="shared" si="1225"/>
        <v>0</v>
      </c>
      <c r="I11236" s="1" t="str">
        <f t="shared" si="1226"/>
        <v>0 - 01/00/1900</v>
      </c>
      <c r="J11236" s="6">
        <f t="shared" si="1227"/>
        <v>0</v>
      </c>
      <c r="K11236" s="6">
        <f t="shared" si="1228"/>
        <v>0</v>
      </c>
      <c r="L11236" s="6">
        <f t="shared" si="1229"/>
        <v>0</v>
      </c>
      <c r="M11236" s="6">
        <f t="shared" si="1230"/>
        <v>0</v>
      </c>
      <c r="N11236" s="6">
        <f t="shared" si="1231"/>
        <v>0</v>
      </c>
    </row>
    <row r="11237" spans="1:14" x14ac:dyDescent="0.25">
      <c r="A11237" s="1">
        <f>VPN!$A11237</f>
        <v>0</v>
      </c>
      <c r="B11237" s="1">
        <f>VPN!$B11237</f>
        <v>0</v>
      </c>
      <c r="C11237" s="1">
        <f>VPN!$C11237</f>
        <v>0</v>
      </c>
      <c r="D11237" s="1">
        <f>VPN!$D11237</f>
        <v>0</v>
      </c>
      <c r="E11237" s="1">
        <f>VPN!$E11237</f>
        <v>0</v>
      </c>
      <c r="F11237" s="1">
        <f>VPN!$F11237</f>
        <v>0</v>
      </c>
      <c r="G11237" s="1">
        <f>VPN!$G11237</f>
        <v>0</v>
      </c>
      <c r="H11237" s="2">
        <f t="shared" si="1225"/>
        <v>0</v>
      </c>
      <c r="I11237" s="1" t="str">
        <f t="shared" si="1226"/>
        <v>0 - 01/00/1900</v>
      </c>
      <c r="J11237" s="6">
        <f t="shared" si="1227"/>
        <v>0</v>
      </c>
      <c r="K11237" s="6">
        <f t="shared" si="1228"/>
        <v>0</v>
      </c>
      <c r="L11237" s="6">
        <f t="shared" si="1229"/>
        <v>0</v>
      </c>
      <c r="M11237" s="6">
        <f t="shared" si="1230"/>
        <v>0</v>
      </c>
      <c r="N11237" s="6">
        <f t="shared" si="1231"/>
        <v>0</v>
      </c>
    </row>
    <row r="11238" spans="1:14" x14ac:dyDescent="0.25">
      <c r="A11238" s="1">
        <f>VPN!$A11238</f>
        <v>0</v>
      </c>
      <c r="B11238" s="1">
        <f>VPN!$B11238</f>
        <v>0</v>
      </c>
      <c r="C11238" s="1">
        <f>VPN!$C11238</f>
        <v>0</v>
      </c>
      <c r="D11238" s="1">
        <f>VPN!$D11238</f>
        <v>0</v>
      </c>
      <c r="E11238" s="1">
        <f>VPN!$E11238</f>
        <v>0</v>
      </c>
      <c r="F11238" s="1">
        <f>VPN!$F11238</f>
        <v>0</v>
      </c>
      <c r="G11238" s="1">
        <f>VPN!$G11238</f>
        <v>0</v>
      </c>
      <c r="H11238" s="2">
        <f t="shared" si="1225"/>
        <v>0</v>
      </c>
      <c r="I11238" s="1" t="str">
        <f t="shared" si="1226"/>
        <v>0 - 01/00/1900</v>
      </c>
      <c r="J11238" s="6">
        <f t="shared" si="1227"/>
        <v>0</v>
      </c>
      <c r="K11238" s="6">
        <f t="shared" si="1228"/>
        <v>0</v>
      </c>
      <c r="L11238" s="6">
        <f t="shared" si="1229"/>
        <v>0</v>
      </c>
      <c r="M11238" s="6">
        <f t="shared" si="1230"/>
        <v>0</v>
      </c>
      <c r="N11238" s="6">
        <f t="shared" si="1231"/>
        <v>0</v>
      </c>
    </row>
    <row r="11239" spans="1:14" x14ac:dyDescent="0.25">
      <c r="A11239" s="1">
        <f>VPN!$A11239</f>
        <v>0</v>
      </c>
      <c r="B11239" s="1">
        <f>VPN!$B11239</f>
        <v>0</v>
      </c>
      <c r="C11239" s="1">
        <f>VPN!$C11239</f>
        <v>0</v>
      </c>
      <c r="D11239" s="1">
        <f>VPN!$D11239</f>
        <v>0</v>
      </c>
      <c r="E11239" s="1">
        <f>VPN!$E11239</f>
        <v>0</v>
      </c>
      <c r="F11239" s="1">
        <f>VPN!$F11239</f>
        <v>0</v>
      </c>
      <c r="G11239" s="1">
        <f>VPN!$G11239</f>
        <v>0</v>
      </c>
      <c r="H11239" s="2">
        <f t="shared" si="1225"/>
        <v>0</v>
      </c>
      <c r="I11239" s="1" t="str">
        <f t="shared" si="1226"/>
        <v>0 - 01/00/1900</v>
      </c>
      <c r="J11239" s="6">
        <f t="shared" si="1227"/>
        <v>0</v>
      </c>
      <c r="K11239" s="6">
        <f t="shared" si="1228"/>
        <v>0</v>
      </c>
      <c r="L11239" s="6">
        <f t="shared" si="1229"/>
        <v>0</v>
      </c>
      <c r="M11239" s="6">
        <f t="shared" si="1230"/>
        <v>0</v>
      </c>
      <c r="N11239" s="6">
        <f t="shared" si="1231"/>
        <v>0</v>
      </c>
    </row>
    <row r="11240" spans="1:14" x14ac:dyDescent="0.25">
      <c r="A11240" s="1">
        <f>VPN!$A11240</f>
        <v>0</v>
      </c>
      <c r="B11240" s="1">
        <f>VPN!$B11240</f>
        <v>0</v>
      </c>
      <c r="C11240" s="1">
        <f>VPN!$C11240</f>
        <v>0</v>
      </c>
      <c r="D11240" s="1">
        <f>VPN!$D11240</f>
        <v>0</v>
      </c>
      <c r="E11240" s="1">
        <f>VPN!$E11240</f>
        <v>0</v>
      </c>
      <c r="F11240" s="1">
        <f>VPN!$F11240</f>
        <v>0</v>
      </c>
      <c r="G11240" s="1">
        <f>VPN!$G11240</f>
        <v>0</v>
      </c>
      <c r="H11240" s="2">
        <f t="shared" si="1225"/>
        <v>0</v>
      </c>
      <c r="I11240" s="1" t="str">
        <f t="shared" si="1226"/>
        <v>0 - 01/00/1900</v>
      </c>
      <c r="J11240" s="6">
        <f t="shared" si="1227"/>
        <v>0</v>
      </c>
      <c r="K11240" s="6">
        <f t="shared" si="1228"/>
        <v>0</v>
      </c>
      <c r="L11240" s="6">
        <f t="shared" si="1229"/>
        <v>0</v>
      </c>
      <c r="M11240" s="6">
        <f t="shared" si="1230"/>
        <v>0</v>
      </c>
      <c r="N11240" s="6">
        <f t="shared" si="1231"/>
        <v>0</v>
      </c>
    </row>
    <row r="11241" spans="1:14" x14ac:dyDescent="0.25">
      <c r="A11241" s="1">
        <f>VPN!$A11241</f>
        <v>0</v>
      </c>
      <c r="B11241" s="1">
        <f>VPN!$B11241</f>
        <v>0</v>
      </c>
      <c r="C11241" s="1">
        <f>VPN!$C11241</f>
        <v>0</v>
      </c>
      <c r="D11241" s="1">
        <f>VPN!$D11241</f>
        <v>0</v>
      </c>
      <c r="E11241" s="1">
        <f>VPN!$E11241</f>
        <v>0</v>
      </c>
      <c r="F11241" s="1">
        <f>VPN!$F11241</f>
        <v>0</v>
      </c>
      <c r="G11241" s="1">
        <f>VPN!$G11241</f>
        <v>0</v>
      </c>
      <c r="H11241" s="2">
        <f t="shared" si="1225"/>
        <v>0</v>
      </c>
      <c r="I11241" s="1" t="str">
        <f t="shared" si="1226"/>
        <v>0 - 01/00/1900</v>
      </c>
      <c r="J11241" s="6">
        <f t="shared" si="1227"/>
        <v>0</v>
      </c>
      <c r="K11241" s="6">
        <f t="shared" si="1228"/>
        <v>0</v>
      </c>
      <c r="L11241" s="6">
        <f t="shared" si="1229"/>
        <v>0</v>
      </c>
      <c r="M11241" s="6">
        <f t="shared" si="1230"/>
        <v>0</v>
      </c>
      <c r="N11241" s="6">
        <f t="shared" si="1231"/>
        <v>0</v>
      </c>
    </row>
    <row r="11242" spans="1:14" x14ac:dyDescent="0.25">
      <c r="A11242" s="1">
        <f>VPN!$A11242</f>
        <v>0</v>
      </c>
      <c r="B11242" s="1">
        <f>VPN!$B11242</f>
        <v>0</v>
      </c>
      <c r="C11242" s="1">
        <f>VPN!$C11242</f>
        <v>0</v>
      </c>
      <c r="D11242" s="1">
        <f>VPN!$D11242</f>
        <v>0</v>
      </c>
      <c r="E11242" s="1">
        <f>VPN!$E11242</f>
        <v>0</v>
      </c>
      <c r="F11242" s="1">
        <f>VPN!$F11242</f>
        <v>0</v>
      </c>
      <c r="G11242" s="1">
        <f>VPN!$G11242</f>
        <v>0</v>
      </c>
      <c r="H11242" s="2">
        <f t="shared" si="1225"/>
        <v>0</v>
      </c>
      <c r="I11242" s="1" t="str">
        <f t="shared" si="1226"/>
        <v>0 - 01/00/1900</v>
      </c>
      <c r="J11242" s="6">
        <f t="shared" si="1227"/>
        <v>0</v>
      </c>
      <c r="K11242" s="6">
        <f t="shared" si="1228"/>
        <v>0</v>
      </c>
      <c r="L11242" s="6">
        <f t="shared" si="1229"/>
        <v>0</v>
      </c>
      <c r="M11242" s="6">
        <f t="shared" si="1230"/>
        <v>0</v>
      </c>
      <c r="N11242" s="6">
        <f t="shared" si="1231"/>
        <v>0</v>
      </c>
    </row>
    <row r="11243" spans="1:14" x14ac:dyDescent="0.25">
      <c r="A11243" s="1">
        <f>VPN!$A11243</f>
        <v>0</v>
      </c>
      <c r="B11243" s="1">
        <f>VPN!$B11243</f>
        <v>0</v>
      </c>
      <c r="C11243" s="1">
        <f>VPN!$C11243</f>
        <v>0</v>
      </c>
      <c r="D11243" s="1">
        <f>VPN!$D11243</f>
        <v>0</v>
      </c>
      <c r="E11243" s="1">
        <f>VPN!$E11243</f>
        <v>0</v>
      </c>
      <c r="F11243" s="1">
        <f>VPN!$F11243</f>
        <v>0</v>
      </c>
      <c r="G11243" s="1">
        <f>VPN!$G11243</f>
        <v>0</v>
      </c>
      <c r="H11243" s="2">
        <f t="shared" si="1225"/>
        <v>0</v>
      </c>
      <c r="I11243" s="1" t="str">
        <f t="shared" si="1226"/>
        <v>0 - 01/00/1900</v>
      </c>
      <c r="J11243" s="6">
        <f t="shared" si="1227"/>
        <v>0</v>
      </c>
      <c r="K11243" s="6">
        <f t="shared" si="1228"/>
        <v>0</v>
      </c>
      <c r="L11243" s="6">
        <f t="shared" si="1229"/>
        <v>0</v>
      </c>
      <c r="M11243" s="6">
        <f t="shared" si="1230"/>
        <v>0</v>
      </c>
      <c r="N11243" s="6">
        <f t="shared" si="1231"/>
        <v>0</v>
      </c>
    </row>
    <row r="11244" spans="1:14" x14ac:dyDescent="0.25">
      <c r="A11244" s="1">
        <f>VPN!$A11244</f>
        <v>0</v>
      </c>
      <c r="B11244" s="1">
        <f>VPN!$B11244</f>
        <v>0</v>
      </c>
      <c r="C11244" s="1">
        <f>VPN!$C11244</f>
        <v>0</v>
      </c>
      <c r="D11244" s="1">
        <f>VPN!$D11244</f>
        <v>0</v>
      </c>
      <c r="E11244" s="1">
        <f>VPN!$E11244</f>
        <v>0</v>
      </c>
      <c r="F11244" s="1">
        <f>VPN!$F11244</f>
        <v>0</v>
      </c>
      <c r="G11244" s="1">
        <f>VPN!$G11244</f>
        <v>0</v>
      </c>
      <c r="H11244" s="2">
        <f t="shared" si="1225"/>
        <v>0</v>
      </c>
      <c r="I11244" s="1" t="str">
        <f t="shared" si="1226"/>
        <v>0 - 01/00/1900</v>
      </c>
      <c r="J11244" s="6">
        <f t="shared" si="1227"/>
        <v>0</v>
      </c>
      <c r="K11244" s="6">
        <f t="shared" si="1228"/>
        <v>0</v>
      </c>
      <c r="L11244" s="6">
        <f t="shared" si="1229"/>
        <v>0</v>
      </c>
      <c r="M11244" s="6">
        <f t="shared" si="1230"/>
        <v>0</v>
      </c>
      <c r="N11244" s="6">
        <f t="shared" si="1231"/>
        <v>0</v>
      </c>
    </row>
    <row r="11245" spans="1:14" x14ac:dyDescent="0.25">
      <c r="A11245" s="1">
        <f>VPN!$A11245</f>
        <v>0</v>
      </c>
      <c r="B11245" s="1">
        <f>VPN!$B11245</f>
        <v>0</v>
      </c>
      <c r="C11245" s="1">
        <f>VPN!$C11245</f>
        <v>0</v>
      </c>
      <c r="D11245" s="1">
        <f>VPN!$D11245</f>
        <v>0</v>
      </c>
      <c r="E11245" s="1">
        <f>VPN!$E11245</f>
        <v>0</v>
      </c>
      <c r="F11245" s="1">
        <f>VPN!$F11245</f>
        <v>0</v>
      </c>
      <c r="G11245" s="1">
        <f>VPN!$G11245</f>
        <v>0</v>
      </c>
      <c r="H11245" s="2">
        <f t="shared" si="1225"/>
        <v>0</v>
      </c>
      <c r="I11245" s="1" t="str">
        <f t="shared" si="1226"/>
        <v>0 - 01/00/1900</v>
      </c>
      <c r="J11245" s="6">
        <f t="shared" si="1227"/>
        <v>0</v>
      </c>
      <c r="K11245" s="6">
        <f t="shared" si="1228"/>
        <v>0</v>
      </c>
      <c r="L11245" s="6">
        <f t="shared" si="1229"/>
        <v>0</v>
      </c>
      <c r="M11245" s="6">
        <f t="shared" si="1230"/>
        <v>0</v>
      </c>
      <c r="N11245" s="6">
        <f t="shared" si="1231"/>
        <v>0</v>
      </c>
    </row>
    <row r="11246" spans="1:14" x14ac:dyDescent="0.25">
      <c r="A11246" s="1">
        <f>VPN!$A11246</f>
        <v>0</v>
      </c>
      <c r="B11246" s="1">
        <f>VPN!$B11246</f>
        <v>0</v>
      </c>
      <c r="C11246" s="1">
        <f>VPN!$C11246</f>
        <v>0</v>
      </c>
      <c r="D11246" s="1">
        <f>VPN!$D11246</f>
        <v>0</v>
      </c>
      <c r="E11246" s="1">
        <f>VPN!$E11246</f>
        <v>0</v>
      </c>
      <c r="F11246" s="1">
        <f>VPN!$F11246</f>
        <v>0</v>
      </c>
      <c r="G11246" s="1">
        <f>VPN!$G11246</f>
        <v>0</v>
      </c>
      <c r="H11246" s="2">
        <f t="shared" si="1225"/>
        <v>0</v>
      </c>
      <c r="I11246" s="1" t="str">
        <f t="shared" si="1226"/>
        <v>0 - 01/00/1900</v>
      </c>
      <c r="J11246" s="6">
        <f t="shared" si="1227"/>
        <v>0</v>
      </c>
      <c r="K11246" s="6">
        <f t="shared" si="1228"/>
        <v>0</v>
      </c>
      <c r="L11246" s="6">
        <f t="shared" si="1229"/>
        <v>0</v>
      </c>
      <c r="M11246" s="6">
        <f t="shared" si="1230"/>
        <v>0</v>
      </c>
      <c r="N11246" s="6">
        <f t="shared" si="1231"/>
        <v>0</v>
      </c>
    </row>
    <row r="11247" spans="1:14" x14ac:dyDescent="0.25">
      <c r="A11247" s="1">
        <f>VPN!$A11247</f>
        <v>0</v>
      </c>
      <c r="B11247" s="1">
        <f>VPN!$B11247</f>
        <v>0</v>
      </c>
      <c r="C11247" s="1">
        <f>VPN!$C11247</f>
        <v>0</v>
      </c>
      <c r="D11247" s="1">
        <f>VPN!$D11247</f>
        <v>0</v>
      </c>
      <c r="E11247" s="1">
        <f>VPN!$E11247</f>
        <v>0</v>
      </c>
      <c r="F11247" s="1">
        <f>VPN!$F11247</f>
        <v>0</v>
      </c>
      <c r="G11247" s="1">
        <f>VPN!$G11247</f>
        <v>0</v>
      </c>
      <c r="H11247" s="2">
        <f t="shared" si="1225"/>
        <v>0</v>
      </c>
      <c r="I11247" s="1" t="str">
        <f t="shared" si="1226"/>
        <v>0 - 01/00/1900</v>
      </c>
      <c r="J11247" s="6">
        <f t="shared" si="1227"/>
        <v>0</v>
      </c>
      <c r="K11247" s="6">
        <f t="shared" si="1228"/>
        <v>0</v>
      </c>
      <c r="L11247" s="6">
        <f t="shared" si="1229"/>
        <v>0</v>
      </c>
      <c r="M11247" s="6">
        <f t="shared" si="1230"/>
        <v>0</v>
      </c>
      <c r="N11247" s="6">
        <f t="shared" si="1231"/>
        <v>0</v>
      </c>
    </row>
    <row r="11248" spans="1:14" x14ac:dyDescent="0.25">
      <c r="A11248" s="1">
        <f>VPN!$A11248</f>
        <v>0</v>
      </c>
      <c r="B11248" s="1">
        <f>VPN!$B11248</f>
        <v>0</v>
      </c>
      <c r="C11248" s="1">
        <f>VPN!$C11248</f>
        <v>0</v>
      </c>
      <c r="D11248" s="1">
        <f>VPN!$D11248</f>
        <v>0</v>
      </c>
      <c r="E11248" s="1">
        <f>VPN!$E11248</f>
        <v>0</v>
      </c>
      <c r="F11248" s="1">
        <f>VPN!$F11248</f>
        <v>0</v>
      </c>
      <c r="G11248" s="1">
        <f>VPN!$G11248</f>
        <v>0</v>
      </c>
      <c r="H11248" s="2">
        <f t="shared" si="1225"/>
        <v>0</v>
      </c>
      <c r="I11248" s="1" t="str">
        <f t="shared" si="1226"/>
        <v>0 - 01/00/1900</v>
      </c>
      <c r="J11248" s="6">
        <f t="shared" si="1227"/>
        <v>0</v>
      </c>
      <c r="K11248" s="6">
        <f t="shared" si="1228"/>
        <v>0</v>
      </c>
      <c r="L11248" s="6">
        <f t="shared" si="1229"/>
        <v>0</v>
      </c>
      <c r="M11248" s="6">
        <f t="shared" si="1230"/>
        <v>0</v>
      </c>
      <c r="N11248" s="6">
        <f t="shared" si="1231"/>
        <v>0</v>
      </c>
    </row>
    <row r="11249" spans="1:14" x14ac:dyDescent="0.25">
      <c r="A11249" s="1">
        <f>VPN!$A11249</f>
        <v>0</v>
      </c>
      <c r="B11249" s="1">
        <f>VPN!$B11249</f>
        <v>0</v>
      </c>
      <c r="C11249" s="1">
        <f>VPN!$C11249</f>
        <v>0</v>
      </c>
      <c r="D11249" s="1">
        <f>VPN!$D11249</f>
        <v>0</v>
      </c>
      <c r="E11249" s="1">
        <f>VPN!$E11249</f>
        <v>0</v>
      </c>
      <c r="F11249" s="1">
        <f>VPN!$F11249</f>
        <v>0</v>
      </c>
      <c r="G11249" s="1">
        <f>VPN!$G11249</f>
        <v>0</v>
      </c>
      <c r="H11249" s="2">
        <f t="shared" si="1225"/>
        <v>0</v>
      </c>
      <c r="I11249" s="1" t="str">
        <f t="shared" si="1226"/>
        <v>0 - 01/00/1900</v>
      </c>
      <c r="J11249" s="6">
        <f t="shared" si="1227"/>
        <v>0</v>
      </c>
      <c r="K11249" s="6">
        <f t="shared" si="1228"/>
        <v>0</v>
      </c>
      <c r="L11249" s="6">
        <f t="shared" si="1229"/>
        <v>0</v>
      </c>
      <c r="M11249" s="6">
        <f t="shared" si="1230"/>
        <v>0</v>
      </c>
      <c r="N11249" s="6">
        <f t="shared" si="1231"/>
        <v>0</v>
      </c>
    </row>
    <row r="11250" spans="1:14" x14ac:dyDescent="0.25">
      <c r="A11250" s="1">
        <f>VPN!$A11250</f>
        <v>0</v>
      </c>
      <c r="B11250" s="1">
        <f>VPN!$B11250</f>
        <v>0</v>
      </c>
      <c r="C11250" s="1">
        <f>VPN!$C11250</f>
        <v>0</v>
      </c>
      <c r="D11250" s="1">
        <f>VPN!$D11250</f>
        <v>0</v>
      </c>
      <c r="E11250" s="1">
        <f>VPN!$E11250</f>
        <v>0</v>
      </c>
      <c r="F11250" s="1">
        <f>VPN!$F11250</f>
        <v>0</v>
      </c>
      <c r="G11250" s="1">
        <f>VPN!$G11250</f>
        <v>0</v>
      </c>
      <c r="H11250" s="2">
        <f t="shared" si="1225"/>
        <v>0</v>
      </c>
      <c r="I11250" s="1" t="str">
        <f t="shared" si="1226"/>
        <v>0 - 01/00/1900</v>
      </c>
      <c r="J11250" s="6">
        <f t="shared" si="1227"/>
        <v>0</v>
      </c>
      <c r="K11250" s="6">
        <f t="shared" si="1228"/>
        <v>0</v>
      </c>
      <c r="L11250" s="6">
        <f t="shared" si="1229"/>
        <v>0</v>
      </c>
      <c r="M11250" s="6">
        <f t="shared" si="1230"/>
        <v>0</v>
      </c>
      <c r="N11250" s="6">
        <f t="shared" si="1231"/>
        <v>0</v>
      </c>
    </row>
    <row r="11251" spans="1:14" x14ac:dyDescent="0.25">
      <c r="A11251" s="1">
        <f>VPN!$A11251</f>
        <v>0</v>
      </c>
      <c r="B11251" s="1">
        <f>VPN!$B11251</f>
        <v>0</v>
      </c>
      <c r="C11251" s="1">
        <f>VPN!$C11251</f>
        <v>0</v>
      </c>
      <c r="D11251" s="1">
        <f>VPN!$D11251</f>
        <v>0</v>
      </c>
      <c r="E11251" s="1">
        <f>VPN!$E11251</f>
        <v>0</v>
      </c>
      <c r="F11251" s="1">
        <f>VPN!$F11251</f>
        <v>0</v>
      </c>
      <c r="G11251" s="1">
        <f>VPN!$G11251</f>
        <v>0</v>
      </c>
      <c r="H11251" s="2">
        <f t="shared" si="1225"/>
        <v>0</v>
      </c>
      <c r="I11251" s="1" t="str">
        <f t="shared" si="1226"/>
        <v>0 - 01/00/1900</v>
      </c>
      <c r="J11251" s="6">
        <f t="shared" si="1227"/>
        <v>0</v>
      </c>
      <c r="K11251" s="6">
        <f t="shared" si="1228"/>
        <v>0</v>
      </c>
      <c r="L11251" s="6">
        <f t="shared" si="1229"/>
        <v>0</v>
      </c>
      <c r="M11251" s="6">
        <f t="shared" si="1230"/>
        <v>0</v>
      </c>
      <c r="N11251" s="6">
        <f t="shared" si="1231"/>
        <v>0</v>
      </c>
    </row>
    <row r="11252" spans="1:14" x14ac:dyDescent="0.25">
      <c r="A11252" s="1">
        <f>VPN!$A11252</f>
        <v>0</v>
      </c>
      <c r="B11252" s="1">
        <f>VPN!$B11252</f>
        <v>0</v>
      </c>
      <c r="C11252" s="1">
        <f>VPN!$C11252</f>
        <v>0</v>
      </c>
      <c r="D11252" s="1">
        <f>VPN!$D11252</f>
        <v>0</v>
      </c>
      <c r="E11252" s="1">
        <f>VPN!$E11252</f>
        <v>0</v>
      </c>
      <c r="F11252" s="1">
        <f>VPN!$F11252</f>
        <v>0</v>
      </c>
      <c r="G11252" s="1">
        <f>VPN!$G11252</f>
        <v>0</v>
      </c>
      <c r="H11252" s="2">
        <f t="shared" si="1225"/>
        <v>0</v>
      </c>
      <c r="I11252" s="1" t="str">
        <f t="shared" si="1226"/>
        <v>0 - 01/00/1900</v>
      </c>
      <c r="J11252" s="6">
        <f t="shared" si="1227"/>
        <v>0</v>
      </c>
      <c r="K11252" s="6">
        <f t="shared" si="1228"/>
        <v>0</v>
      </c>
      <c r="L11252" s="6">
        <f t="shared" si="1229"/>
        <v>0</v>
      </c>
      <c r="M11252" s="6">
        <f t="shared" si="1230"/>
        <v>0</v>
      </c>
      <c r="N11252" s="6">
        <f t="shared" si="1231"/>
        <v>0</v>
      </c>
    </row>
    <row r="11253" spans="1:14" x14ac:dyDescent="0.25">
      <c r="A11253" s="1">
        <f>VPN!$A11253</f>
        <v>0</v>
      </c>
      <c r="B11253" s="1">
        <f>VPN!$B11253</f>
        <v>0</v>
      </c>
      <c r="C11253" s="1">
        <f>VPN!$C11253</f>
        <v>0</v>
      </c>
      <c r="D11253" s="1">
        <f>VPN!$D11253</f>
        <v>0</v>
      </c>
      <c r="E11253" s="1">
        <f>VPN!$E11253</f>
        <v>0</v>
      </c>
      <c r="F11253" s="1">
        <f>VPN!$F11253</f>
        <v>0</v>
      </c>
      <c r="G11253" s="1">
        <f>VPN!$G11253</f>
        <v>0</v>
      </c>
      <c r="H11253" s="2">
        <f t="shared" si="1225"/>
        <v>0</v>
      </c>
      <c r="I11253" s="1" t="str">
        <f t="shared" si="1226"/>
        <v>0 - 01/00/1900</v>
      </c>
      <c r="J11253" s="6">
        <f t="shared" si="1227"/>
        <v>0</v>
      </c>
      <c r="K11253" s="6">
        <f t="shared" si="1228"/>
        <v>0</v>
      </c>
      <c r="L11253" s="6">
        <f t="shared" si="1229"/>
        <v>0</v>
      </c>
      <c r="M11253" s="6">
        <f t="shared" si="1230"/>
        <v>0</v>
      </c>
      <c r="N11253" s="6">
        <f t="shared" si="1231"/>
        <v>0</v>
      </c>
    </row>
    <row r="11254" spans="1:14" x14ac:dyDescent="0.25">
      <c r="A11254" s="1">
        <f>VPN!$A11254</f>
        <v>0</v>
      </c>
      <c r="B11254" s="1">
        <f>VPN!$B11254</f>
        <v>0</v>
      </c>
      <c r="C11254" s="1">
        <f>VPN!$C11254</f>
        <v>0</v>
      </c>
      <c r="D11254" s="1">
        <f>VPN!$D11254</f>
        <v>0</v>
      </c>
      <c r="E11254" s="1">
        <f>VPN!$E11254</f>
        <v>0</v>
      </c>
      <c r="F11254" s="1">
        <f>VPN!$F11254</f>
        <v>0</v>
      </c>
      <c r="G11254" s="1">
        <f>VPN!$G11254</f>
        <v>0</v>
      </c>
      <c r="H11254" s="2">
        <f t="shared" si="1225"/>
        <v>0</v>
      </c>
      <c r="I11254" s="1" t="str">
        <f t="shared" si="1226"/>
        <v>0 - 01/00/1900</v>
      </c>
      <c r="J11254" s="6">
        <f t="shared" si="1227"/>
        <v>0</v>
      </c>
      <c r="K11254" s="6">
        <f t="shared" si="1228"/>
        <v>0</v>
      </c>
      <c r="L11254" s="6">
        <f t="shared" si="1229"/>
        <v>0</v>
      </c>
      <c r="M11254" s="6">
        <f t="shared" si="1230"/>
        <v>0</v>
      </c>
      <c r="N11254" s="6">
        <f t="shared" si="1231"/>
        <v>0</v>
      </c>
    </row>
    <row r="11255" spans="1:14" x14ac:dyDescent="0.25">
      <c r="A11255" s="1">
        <f>VPN!$A11255</f>
        <v>0</v>
      </c>
      <c r="B11255" s="1">
        <f>VPN!$B11255</f>
        <v>0</v>
      </c>
      <c r="C11255" s="1">
        <f>VPN!$C11255</f>
        <v>0</v>
      </c>
      <c r="D11255" s="1">
        <f>VPN!$D11255</f>
        <v>0</v>
      </c>
      <c r="E11255" s="1">
        <f>VPN!$E11255</f>
        <v>0</v>
      </c>
      <c r="F11255" s="1">
        <f>VPN!$F11255</f>
        <v>0</v>
      </c>
      <c r="G11255" s="1">
        <f>VPN!$G11255</f>
        <v>0</v>
      </c>
      <c r="H11255" s="2">
        <f t="shared" si="1225"/>
        <v>0</v>
      </c>
      <c r="I11255" s="1" t="str">
        <f t="shared" si="1226"/>
        <v>0 - 01/00/1900</v>
      </c>
      <c r="J11255" s="6">
        <f t="shared" si="1227"/>
        <v>0</v>
      </c>
      <c r="K11255" s="6">
        <f t="shared" si="1228"/>
        <v>0</v>
      </c>
      <c r="L11255" s="6">
        <f t="shared" si="1229"/>
        <v>0</v>
      </c>
      <c r="M11255" s="6">
        <f t="shared" si="1230"/>
        <v>0</v>
      </c>
      <c r="N11255" s="6">
        <f t="shared" si="1231"/>
        <v>0</v>
      </c>
    </row>
    <row r="11256" spans="1:14" x14ac:dyDescent="0.25">
      <c r="A11256" s="1">
        <f>VPN!$A11256</f>
        <v>0</v>
      </c>
      <c r="B11256" s="1">
        <f>VPN!$B11256</f>
        <v>0</v>
      </c>
      <c r="C11256" s="1">
        <f>VPN!$C11256</f>
        <v>0</v>
      </c>
      <c r="D11256" s="1">
        <f>VPN!$D11256</f>
        <v>0</v>
      </c>
      <c r="E11256" s="1">
        <f>VPN!$E11256</f>
        <v>0</v>
      </c>
      <c r="F11256" s="1">
        <f>VPN!$F11256</f>
        <v>0</v>
      </c>
      <c r="G11256" s="1">
        <f>VPN!$G11256</f>
        <v>0</v>
      </c>
      <c r="H11256" s="2">
        <f t="shared" si="1225"/>
        <v>0</v>
      </c>
      <c r="I11256" s="1" t="str">
        <f t="shared" si="1226"/>
        <v>0 - 01/00/1900</v>
      </c>
      <c r="J11256" s="6">
        <f t="shared" si="1227"/>
        <v>0</v>
      </c>
      <c r="K11256" s="6">
        <f t="shared" si="1228"/>
        <v>0</v>
      </c>
      <c r="L11256" s="6">
        <f t="shared" si="1229"/>
        <v>0</v>
      </c>
      <c r="M11256" s="6">
        <f t="shared" si="1230"/>
        <v>0</v>
      </c>
      <c r="N11256" s="6">
        <f t="shared" si="1231"/>
        <v>0</v>
      </c>
    </row>
    <row r="11257" spans="1:14" x14ac:dyDescent="0.25">
      <c r="A11257" s="1">
        <f>VPN!$A11257</f>
        <v>0</v>
      </c>
      <c r="B11257" s="1">
        <f>VPN!$B11257</f>
        <v>0</v>
      </c>
      <c r="C11257" s="1">
        <f>VPN!$C11257</f>
        <v>0</v>
      </c>
      <c r="D11257" s="1">
        <f>VPN!$D11257</f>
        <v>0</v>
      </c>
      <c r="E11257" s="1">
        <f>VPN!$E11257</f>
        <v>0</v>
      </c>
      <c r="F11257" s="1">
        <f>VPN!$F11257</f>
        <v>0</v>
      </c>
      <c r="G11257" s="1">
        <f>VPN!$G11257</f>
        <v>0</v>
      </c>
      <c r="H11257" s="2">
        <f t="shared" si="1225"/>
        <v>0</v>
      </c>
      <c r="I11257" s="1" t="str">
        <f t="shared" si="1226"/>
        <v>0 - 01/00/1900</v>
      </c>
      <c r="J11257" s="6">
        <f t="shared" si="1227"/>
        <v>0</v>
      </c>
      <c r="K11257" s="6">
        <f t="shared" si="1228"/>
        <v>0</v>
      </c>
      <c r="L11257" s="6">
        <f t="shared" si="1229"/>
        <v>0</v>
      </c>
      <c r="M11257" s="6">
        <f t="shared" si="1230"/>
        <v>0</v>
      </c>
      <c r="N11257" s="6">
        <f t="shared" si="1231"/>
        <v>0</v>
      </c>
    </row>
    <row r="11258" spans="1:14" x14ac:dyDescent="0.25">
      <c r="A11258" s="1">
        <f>VPN!$A11258</f>
        <v>0</v>
      </c>
      <c r="B11258" s="1">
        <f>VPN!$B11258</f>
        <v>0</v>
      </c>
      <c r="C11258" s="1">
        <f>VPN!$C11258</f>
        <v>0</v>
      </c>
      <c r="D11258" s="1">
        <f>VPN!$D11258</f>
        <v>0</v>
      </c>
      <c r="E11258" s="1">
        <f>VPN!$E11258</f>
        <v>0</v>
      </c>
      <c r="F11258" s="1">
        <f>VPN!$F11258</f>
        <v>0</v>
      </c>
      <c r="G11258" s="1">
        <f>VPN!$G11258</f>
        <v>0</v>
      </c>
      <c r="H11258" s="2">
        <f t="shared" si="1225"/>
        <v>0</v>
      </c>
      <c r="I11258" s="1" t="str">
        <f t="shared" si="1226"/>
        <v>0 - 01/00/1900</v>
      </c>
      <c r="J11258" s="6">
        <f t="shared" si="1227"/>
        <v>0</v>
      </c>
      <c r="K11258" s="6">
        <f t="shared" si="1228"/>
        <v>0</v>
      </c>
      <c r="L11258" s="6">
        <f t="shared" si="1229"/>
        <v>0</v>
      </c>
      <c r="M11258" s="6">
        <f t="shared" si="1230"/>
        <v>0</v>
      </c>
      <c r="N11258" s="6">
        <f t="shared" si="1231"/>
        <v>0</v>
      </c>
    </row>
    <row r="11259" spans="1:14" x14ac:dyDescent="0.25">
      <c r="A11259" s="1">
        <f>VPN!$A11259</f>
        <v>0</v>
      </c>
      <c r="B11259" s="1">
        <f>VPN!$B11259</f>
        <v>0</v>
      </c>
      <c r="C11259" s="1">
        <f>VPN!$C11259</f>
        <v>0</v>
      </c>
      <c r="D11259" s="1">
        <f>VPN!$D11259</f>
        <v>0</v>
      </c>
      <c r="E11259" s="1">
        <f>VPN!$E11259</f>
        <v>0</v>
      </c>
      <c r="F11259" s="1">
        <f>VPN!$F11259</f>
        <v>0</v>
      </c>
      <c r="G11259" s="1">
        <f>VPN!$G11259</f>
        <v>0</v>
      </c>
      <c r="H11259" s="2">
        <f t="shared" si="1225"/>
        <v>0</v>
      </c>
      <c r="I11259" s="1" t="str">
        <f t="shared" si="1226"/>
        <v>0 - 01/00/1900</v>
      </c>
      <c r="J11259" s="6">
        <f t="shared" si="1227"/>
        <v>0</v>
      </c>
      <c r="K11259" s="6">
        <f t="shared" si="1228"/>
        <v>0</v>
      </c>
      <c r="L11259" s="6">
        <f t="shared" si="1229"/>
        <v>0</v>
      </c>
      <c r="M11259" s="6">
        <f t="shared" si="1230"/>
        <v>0</v>
      </c>
      <c r="N11259" s="6">
        <f t="shared" si="1231"/>
        <v>0</v>
      </c>
    </row>
    <row r="11260" spans="1:14" x14ac:dyDescent="0.25">
      <c r="A11260" s="1">
        <f>VPN!$A11260</f>
        <v>0</v>
      </c>
      <c r="B11260" s="1">
        <f>VPN!$B11260</f>
        <v>0</v>
      </c>
      <c r="C11260" s="1">
        <f>VPN!$C11260</f>
        <v>0</v>
      </c>
      <c r="D11260" s="1">
        <f>VPN!$D11260</f>
        <v>0</v>
      </c>
      <c r="E11260" s="1">
        <f>VPN!$E11260</f>
        <v>0</v>
      </c>
      <c r="F11260" s="1">
        <f>VPN!$F11260</f>
        <v>0</v>
      </c>
      <c r="G11260" s="1">
        <f>VPN!$G11260</f>
        <v>0</v>
      </c>
      <c r="H11260" s="2">
        <f t="shared" si="1225"/>
        <v>0</v>
      </c>
      <c r="I11260" s="1" t="str">
        <f t="shared" si="1226"/>
        <v>0 - 01/00/1900</v>
      </c>
      <c r="J11260" s="6">
        <f t="shared" si="1227"/>
        <v>0</v>
      </c>
      <c r="K11260" s="6">
        <f t="shared" si="1228"/>
        <v>0</v>
      </c>
      <c r="L11260" s="6">
        <f t="shared" si="1229"/>
        <v>0</v>
      </c>
      <c r="M11260" s="6">
        <f t="shared" si="1230"/>
        <v>0</v>
      </c>
      <c r="N11260" s="6">
        <f t="shared" si="1231"/>
        <v>0</v>
      </c>
    </row>
    <row r="11261" spans="1:14" x14ac:dyDescent="0.25">
      <c r="A11261" s="1">
        <f>VPN!$A11261</f>
        <v>0</v>
      </c>
      <c r="B11261" s="1">
        <f>VPN!$B11261</f>
        <v>0</v>
      </c>
      <c r="C11261" s="1">
        <f>VPN!$C11261</f>
        <v>0</v>
      </c>
      <c r="D11261" s="1">
        <f>VPN!$D11261</f>
        <v>0</v>
      </c>
      <c r="E11261" s="1">
        <f>VPN!$E11261</f>
        <v>0</v>
      </c>
      <c r="F11261" s="1">
        <f>VPN!$F11261</f>
        <v>0</v>
      </c>
      <c r="G11261" s="1">
        <f>VPN!$G11261</f>
        <v>0</v>
      </c>
      <c r="H11261" s="2">
        <f t="shared" si="1225"/>
        <v>0</v>
      </c>
      <c r="I11261" s="1" t="str">
        <f t="shared" si="1226"/>
        <v>0 - 01/00/1900</v>
      </c>
      <c r="J11261" s="6">
        <f t="shared" si="1227"/>
        <v>0</v>
      </c>
      <c r="K11261" s="6">
        <f t="shared" si="1228"/>
        <v>0</v>
      </c>
      <c r="L11261" s="6">
        <f t="shared" si="1229"/>
        <v>0</v>
      </c>
      <c r="M11261" s="6">
        <f t="shared" si="1230"/>
        <v>0</v>
      </c>
      <c r="N11261" s="6">
        <f t="shared" si="1231"/>
        <v>0</v>
      </c>
    </row>
    <row r="11262" spans="1:14" x14ac:dyDescent="0.25">
      <c r="A11262" s="1">
        <f>VPN!$A11262</f>
        <v>0</v>
      </c>
      <c r="B11262" s="1">
        <f>VPN!$B11262</f>
        <v>0</v>
      </c>
      <c r="C11262" s="1">
        <f>VPN!$C11262</f>
        <v>0</v>
      </c>
      <c r="D11262" s="1">
        <f>VPN!$D11262</f>
        <v>0</v>
      </c>
      <c r="E11262" s="1">
        <f>VPN!$E11262</f>
        <v>0</v>
      </c>
      <c r="F11262" s="1">
        <f>VPN!$F11262</f>
        <v>0</v>
      </c>
      <c r="G11262" s="1">
        <f>VPN!$G11262</f>
        <v>0</v>
      </c>
      <c r="H11262" s="2">
        <f t="shared" si="1225"/>
        <v>0</v>
      </c>
      <c r="I11262" s="1" t="str">
        <f t="shared" si="1226"/>
        <v>0 - 01/00/1900</v>
      </c>
      <c r="J11262" s="6">
        <f t="shared" si="1227"/>
        <v>0</v>
      </c>
      <c r="K11262" s="6">
        <f t="shared" si="1228"/>
        <v>0</v>
      </c>
      <c r="L11262" s="6">
        <f t="shared" si="1229"/>
        <v>0</v>
      </c>
      <c r="M11262" s="6">
        <f t="shared" si="1230"/>
        <v>0</v>
      </c>
      <c r="N11262" s="6">
        <f t="shared" si="1231"/>
        <v>0</v>
      </c>
    </row>
    <row r="11263" spans="1:14" x14ac:dyDescent="0.25">
      <c r="A11263" s="1">
        <f>VPN!$A11263</f>
        <v>0</v>
      </c>
      <c r="B11263" s="1">
        <f>VPN!$B11263</f>
        <v>0</v>
      </c>
      <c r="C11263" s="1">
        <f>VPN!$C11263</f>
        <v>0</v>
      </c>
      <c r="D11263" s="1">
        <f>VPN!$D11263</f>
        <v>0</v>
      </c>
      <c r="E11263" s="1">
        <f>VPN!$E11263</f>
        <v>0</v>
      </c>
      <c r="F11263" s="1">
        <f>VPN!$F11263</f>
        <v>0</v>
      </c>
      <c r="G11263" s="1">
        <f>VPN!$G11263</f>
        <v>0</v>
      </c>
      <c r="H11263" s="2">
        <f t="shared" si="1225"/>
        <v>0</v>
      </c>
      <c r="I11263" s="1" t="str">
        <f t="shared" si="1226"/>
        <v>0 - 01/00/1900</v>
      </c>
      <c r="J11263" s="6">
        <f t="shared" si="1227"/>
        <v>0</v>
      </c>
      <c r="K11263" s="6">
        <f t="shared" si="1228"/>
        <v>0</v>
      </c>
      <c r="L11263" s="6">
        <f t="shared" si="1229"/>
        <v>0</v>
      </c>
      <c r="M11263" s="6">
        <f t="shared" si="1230"/>
        <v>0</v>
      </c>
      <c r="N11263" s="6">
        <f t="shared" si="1231"/>
        <v>0</v>
      </c>
    </row>
    <row r="11264" spans="1:14" x14ac:dyDescent="0.25">
      <c r="A11264" s="1">
        <f>VPN!$A11264</f>
        <v>0</v>
      </c>
      <c r="B11264" s="1">
        <f>VPN!$B11264</f>
        <v>0</v>
      </c>
      <c r="C11264" s="1">
        <f>VPN!$C11264</f>
        <v>0</v>
      </c>
      <c r="D11264" s="1">
        <f>VPN!$D11264</f>
        <v>0</v>
      </c>
      <c r="E11264" s="1">
        <f>VPN!$E11264</f>
        <v>0</v>
      </c>
      <c r="F11264" s="1">
        <f>VPN!$F11264</f>
        <v>0</v>
      </c>
      <c r="G11264" s="1">
        <f>VPN!$G11264</f>
        <v>0</v>
      </c>
      <c r="H11264" s="2">
        <f t="shared" si="1225"/>
        <v>0</v>
      </c>
      <c r="I11264" s="1" t="str">
        <f t="shared" si="1226"/>
        <v>0 - 01/00/1900</v>
      </c>
      <c r="J11264" s="6">
        <f t="shared" si="1227"/>
        <v>0</v>
      </c>
      <c r="K11264" s="6">
        <f t="shared" si="1228"/>
        <v>0</v>
      </c>
      <c r="L11264" s="6">
        <f t="shared" si="1229"/>
        <v>0</v>
      </c>
      <c r="M11264" s="6">
        <f t="shared" si="1230"/>
        <v>0</v>
      </c>
      <c r="N11264" s="6">
        <f t="shared" si="1231"/>
        <v>0</v>
      </c>
    </row>
    <row r="11265" spans="1:14" x14ac:dyDescent="0.25">
      <c r="A11265" s="1">
        <f>VPN!$A11265</f>
        <v>0</v>
      </c>
      <c r="B11265" s="1">
        <f>VPN!$B11265</f>
        <v>0</v>
      </c>
      <c r="C11265" s="1">
        <f>VPN!$C11265</f>
        <v>0</v>
      </c>
      <c r="D11265" s="1">
        <f>VPN!$D11265</f>
        <v>0</v>
      </c>
      <c r="E11265" s="1">
        <f>VPN!$E11265</f>
        <v>0</v>
      </c>
      <c r="F11265" s="1">
        <f>VPN!$F11265</f>
        <v>0</v>
      </c>
      <c r="G11265" s="1">
        <f>VPN!$G11265</f>
        <v>0</v>
      </c>
      <c r="H11265" s="2">
        <f t="shared" si="1225"/>
        <v>0</v>
      </c>
      <c r="I11265" s="1" t="str">
        <f t="shared" si="1226"/>
        <v>0 - 01/00/1900</v>
      </c>
      <c r="J11265" s="6">
        <f t="shared" si="1227"/>
        <v>0</v>
      </c>
      <c r="K11265" s="6">
        <f t="shared" si="1228"/>
        <v>0</v>
      </c>
      <c r="L11265" s="6">
        <f t="shared" si="1229"/>
        <v>0</v>
      </c>
      <c r="M11265" s="6">
        <f t="shared" si="1230"/>
        <v>0</v>
      </c>
      <c r="N11265" s="6">
        <f t="shared" si="1231"/>
        <v>0</v>
      </c>
    </row>
    <row r="11266" spans="1:14" x14ac:dyDescent="0.25">
      <c r="A11266" s="1">
        <f>VPN!$A11266</f>
        <v>0</v>
      </c>
      <c r="B11266" s="1">
        <f>VPN!$B11266</f>
        <v>0</v>
      </c>
      <c r="C11266" s="1">
        <f>VPN!$C11266</f>
        <v>0</v>
      </c>
      <c r="D11266" s="1">
        <f>VPN!$D11266</f>
        <v>0</v>
      </c>
      <c r="E11266" s="1">
        <f>VPN!$E11266</f>
        <v>0</v>
      </c>
      <c r="F11266" s="1">
        <f>VPN!$F11266</f>
        <v>0</v>
      </c>
      <c r="G11266" s="1">
        <f>VPN!$G11266</f>
        <v>0</v>
      </c>
      <c r="H11266" s="2">
        <f t="shared" ref="H11266:H11329" si="1232">INT(C11266)</f>
        <v>0</v>
      </c>
      <c r="I11266" s="1" t="str">
        <f t="shared" ref="I11266:I11329" si="1233">G11266&amp;" - "&amp;TEXT(H11266,"MM/DD/YYYY")</f>
        <v>0 - 01/00/1900</v>
      </c>
      <c r="J11266" s="6">
        <f t="shared" ref="J11266:J11329" si="1234">C11266-INT(C11266)</f>
        <v>0</v>
      </c>
      <c r="K11266" s="6">
        <f t="shared" ref="K11266:K11329" si="1235">H11266</f>
        <v>0</v>
      </c>
      <c r="L11266" s="6">
        <f t="shared" ref="L11266:L11329" si="1236">D11266-INT(D11266)</f>
        <v>0</v>
      </c>
      <c r="M11266" s="6">
        <f t="shared" ref="M11266:M11329" si="1237">_xlfn.MINIFS($J:$J,$H:$H,H11266,$G:$G,G11266)</f>
        <v>0</v>
      </c>
      <c r="N11266" s="6">
        <f t="shared" ref="N11266:N11329" si="1238">_xlfn.MAXIFS($J:$J,$H:$H,H11266,$G:$G,G11266)</f>
        <v>0</v>
      </c>
    </row>
    <row r="11267" spans="1:14" x14ac:dyDescent="0.25">
      <c r="A11267" s="1">
        <f>VPN!$A11267</f>
        <v>0</v>
      </c>
      <c r="B11267" s="1">
        <f>VPN!$B11267</f>
        <v>0</v>
      </c>
      <c r="C11267" s="1">
        <f>VPN!$C11267</f>
        <v>0</v>
      </c>
      <c r="D11267" s="1">
        <f>VPN!$D11267</f>
        <v>0</v>
      </c>
      <c r="E11267" s="1">
        <f>VPN!$E11267</f>
        <v>0</v>
      </c>
      <c r="F11267" s="1">
        <f>VPN!$F11267</f>
        <v>0</v>
      </c>
      <c r="G11267" s="1">
        <f>VPN!$G11267</f>
        <v>0</v>
      </c>
      <c r="H11267" s="2">
        <f t="shared" si="1232"/>
        <v>0</v>
      </c>
      <c r="I11267" s="1" t="str">
        <f t="shared" si="1233"/>
        <v>0 - 01/00/1900</v>
      </c>
      <c r="J11267" s="6">
        <f t="shared" si="1234"/>
        <v>0</v>
      </c>
      <c r="K11267" s="6">
        <f t="shared" si="1235"/>
        <v>0</v>
      </c>
      <c r="L11267" s="6">
        <f t="shared" si="1236"/>
        <v>0</v>
      </c>
      <c r="M11267" s="6">
        <f t="shared" si="1237"/>
        <v>0</v>
      </c>
      <c r="N11267" s="6">
        <f t="shared" si="1238"/>
        <v>0</v>
      </c>
    </row>
    <row r="11268" spans="1:14" x14ac:dyDescent="0.25">
      <c r="A11268" s="1">
        <f>VPN!$A11268</f>
        <v>0</v>
      </c>
      <c r="B11268" s="1">
        <f>VPN!$B11268</f>
        <v>0</v>
      </c>
      <c r="C11268" s="1">
        <f>VPN!$C11268</f>
        <v>0</v>
      </c>
      <c r="D11268" s="1">
        <f>VPN!$D11268</f>
        <v>0</v>
      </c>
      <c r="E11268" s="1">
        <f>VPN!$E11268</f>
        <v>0</v>
      </c>
      <c r="F11268" s="1">
        <f>VPN!$F11268</f>
        <v>0</v>
      </c>
      <c r="G11268" s="1">
        <f>VPN!$G11268</f>
        <v>0</v>
      </c>
      <c r="H11268" s="2">
        <f t="shared" si="1232"/>
        <v>0</v>
      </c>
      <c r="I11268" s="1" t="str">
        <f t="shared" si="1233"/>
        <v>0 - 01/00/1900</v>
      </c>
      <c r="J11268" s="6">
        <f t="shared" si="1234"/>
        <v>0</v>
      </c>
      <c r="K11268" s="6">
        <f t="shared" si="1235"/>
        <v>0</v>
      </c>
      <c r="L11268" s="6">
        <f t="shared" si="1236"/>
        <v>0</v>
      </c>
      <c r="M11268" s="6">
        <f t="shared" si="1237"/>
        <v>0</v>
      </c>
      <c r="N11268" s="6">
        <f t="shared" si="1238"/>
        <v>0</v>
      </c>
    </row>
    <row r="11269" spans="1:14" x14ac:dyDescent="0.25">
      <c r="A11269" s="1">
        <f>VPN!$A11269</f>
        <v>0</v>
      </c>
      <c r="B11269" s="1">
        <f>VPN!$B11269</f>
        <v>0</v>
      </c>
      <c r="C11269" s="1">
        <f>VPN!$C11269</f>
        <v>0</v>
      </c>
      <c r="D11269" s="1">
        <f>VPN!$D11269</f>
        <v>0</v>
      </c>
      <c r="E11269" s="1">
        <f>VPN!$E11269</f>
        <v>0</v>
      </c>
      <c r="F11269" s="1">
        <f>VPN!$F11269</f>
        <v>0</v>
      </c>
      <c r="G11269" s="1">
        <f>VPN!$G11269</f>
        <v>0</v>
      </c>
      <c r="H11269" s="2">
        <f t="shared" si="1232"/>
        <v>0</v>
      </c>
      <c r="I11269" s="1" t="str">
        <f t="shared" si="1233"/>
        <v>0 - 01/00/1900</v>
      </c>
      <c r="J11269" s="6">
        <f t="shared" si="1234"/>
        <v>0</v>
      </c>
      <c r="K11269" s="6">
        <f t="shared" si="1235"/>
        <v>0</v>
      </c>
      <c r="L11269" s="6">
        <f t="shared" si="1236"/>
        <v>0</v>
      </c>
      <c r="M11269" s="6">
        <f t="shared" si="1237"/>
        <v>0</v>
      </c>
      <c r="N11269" s="6">
        <f t="shared" si="1238"/>
        <v>0</v>
      </c>
    </row>
    <row r="11270" spans="1:14" x14ac:dyDescent="0.25">
      <c r="A11270" s="1">
        <f>VPN!$A11270</f>
        <v>0</v>
      </c>
      <c r="B11270" s="1">
        <f>VPN!$B11270</f>
        <v>0</v>
      </c>
      <c r="C11270" s="1">
        <f>VPN!$C11270</f>
        <v>0</v>
      </c>
      <c r="D11270" s="1">
        <f>VPN!$D11270</f>
        <v>0</v>
      </c>
      <c r="E11270" s="1">
        <f>VPN!$E11270</f>
        <v>0</v>
      </c>
      <c r="F11270" s="1">
        <f>VPN!$F11270</f>
        <v>0</v>
      </c>
      <c r="G11270" s="1">
        <f>VPN!$G11270</f>
        <v>0</v>
      </c>
      <c r="H11270" s="2">
        <f t="shared" si="1232"/>
        <v>0</v>
      </c>
      <c r="I11270" s="1" t="str">
        <f t="shared" si="1233"/>
        <v>0 - 01/00/1900</v>
      </c>
      <c r="J11270" s="6">
        <f t="shared" si="1234"/>
        <v>0</v>
      </c>
      <c r="K11270" s="6">
        <f t="shared" si="1235"/>
        <v>0</v>
      </c>
      <c r="L11270" s="6">
        <f t="shared" si="1236"/>
        <v>0</v>
      </c>
      <c r="M11270" s="6">
        <f t="shared" si="1237"/>
        <v>0</v>
      </c>
      <c r="N11270" s="6">
        <f t="shared" si="1238"/>
        <v>0</v>
      </c>
    </row>
    <row r="11271" spans="1:14" x14ac:dyDescent="0.25">
      <c r="A11271" s="1">
        <f>VPN!$A11271</f>
        <v>0</v>
      </c>
      <c r="B11271" s="1">
        <f>VPN!$B11271</f>
        <v>0</v>
      </c>
      <c r="C11271" s="1">
        <f>VPN!$C11271</f>
        <v>0</v>
      </c>
      <c r="D11271" s="1">
        <f>VPN!$D11271</f>
        <v>0</v>
      </c>
      <c r="E11271" s="1">
        <f>VPN!$E11271</f>
        <v>0</v>
      </c>
      <c r="F11271" s="1">
        <f>VPN!$F11271</f>
        <v>0</v>
      </c>
      <c r="G11271" s="1">
        <f>VPN!$G11271</f>
        <v>0</v>
      </c>
      <c r="H11271" s="2">
        <f t="shared" si="1232"/>
        <v>0</v>
      </c>
      <c r="I11271" s="1" t="str">
        <f t="shared" si="1233"/>
        <v>0 - 01/00/1900</v>
      </c>
      <c r="J11271" s="6">
        <f t="shared" si="1234"/>
        <v>0</v>
      </c>
      <c r="K11271" s="6">
        <f t="shared" si="1235"/>
        <v>0</v>
      </c>
      <c r="L11271" s="6">
        <f t="shared" si="1236"/>
        <v>0</v>
      </c>
      <c r="M11271" s="6">
        <f t="shared" si="1237"/>
        <v>0</v>
      </c>
      <c r="N11271" s="6">
        <f t="shared" si="1238"/>
        <v>0</v>
      </c>
    </row>
    <row r="11272" spans="1:14" x14ac:dyDescent="0.25">
      <c r="A11272" s="1">
        <f>VPN!$A11272</f>
        <v>0</v>
      </c>
      <c r="B11272" s="1">
        <f>VPN!$B11272</f>
        <v>0</v>
      </c>
      <c r="C11272" s="1">
        <f>VPN!$C11272</f>
        <v>0</v>
      </c>
      <c r="D11272" s="1">
        <f>VPN!$D11272</f>
        <v>0</v>
      </c>
      <c r="E11272" s="1">
        <f>VPN!$E11272</f>
        <v>0</v>
      </c>
      <c r="F11272" s="1">
        <f>VPN!$F11272</f>
        <v>0</v>
      </c>
      <c r="G11272" s="1">
        <f>VPN!$G11272</f>
        <v>0</v>
      </c>
      <c r="H11272" s="2">
        <f t="shared" si="1232"/>
        <v>0</v>
      </c>
      <c r="I11272" s="1" t="str">
        <f t="shared" si="1233"/>
        <v>0 - 01/00/1900</v>
      </c>
      <c r="J11272" s="6">
        <f t="shared" si="1234"/>
        <v>0</v>
      </c>
      <c r="K11272" s="6">
        <f t="shared" si="1235"/>
        <v>0</v>
      </c>
      <c r="L11272" s="6">
        <f t="shared" si="1236"/>
        <v>0</v>
      </c>
      <c r="M11272" s="6">
        <f t="shared" si="1237"/>
        <v>0</v>
      </c>
      <c r="N11272" s="6">
        <f t="shared" si="1238"/>
        <v>0</v>
      </c>
    </row>
    <row r="11273" spans="1:14" x14ac:dyDescent="0.25">
      <c r="A11273" s="1">
        <f>VPN!$A11273</f>
        <v>0</v>
      </c>
      <c r="B11273" s="1">
        <f>VPN!$B11273</f>
        <v>0</v>
      </c>
      <c r="C11273" s="1">
        <f>VPN!$C11273</f>
        <v>0</v>
      </c>
      <c r="D11273" s="1">
        <f>VPN!$D11273</f>
        <v>0</v>
      </c>
      <c r="E11273" s="1">
        <f>VPN!$E11273</f>
        <v>0</v>
      </c>
      <c r="F11273" s="1">
        <f>VPN!$F11273</f>
        <v>0</v>
      </c>
      <c r="G11273" s="1">
        <f>VPN!$G11273</f>
        <v>0</v>
      </c>
      <c r="H11273" s="2">
        <f t="shared" si="1232"/>
        <v>0</v>
      </c>
      <c r="I11273" s="1" t="str">
        <f t="shared" si="1233"/>
        <v>0 - 01/00/1900</v>
      </c>
      <c r="J11273" s="6">
        <f t="shared" si="1234"/>
        <v>0</v>
      </c>
      <c r="K11273" s="6">
        <f t="shared" si="1235"/>
        <v>0</v>
      </c>
      <c r="L11273" s="6">
        <f t="shared" si="1236"/>
        <v>0</v>
      </c>
      <c r="M11273" s="6">
        <f t="shared" si="1237"/>
        <v>0</v>
      </c>
      <c r="N11273" s="6">
        <f t="shared" si="1238"/>
        <v>0</v>
      </c>
    </row>
    <row r="11274" spans="1:14" x14ac:dyDescent="0.25">
      <c r="A11274" s="1">
        <f>VPN!$A11274</f>
        <v>0</v>
      </c>
      <c r="B11274" s="1">
        <f>VPN!$B11274</f>
        <v>0</v>
      </c>
      <c r="C11274" s="1">
        <f>VPN!$C11274</f>
        <v>0</v>
      </c>
      <c r="D11274" s="1">
        <f>VPN!$D11274</f>
        <v>0</v>
      </c>
      <c r="E11274" s="1">
        <f>VPN!$E11274</f>
        <v>0</v>
      </c>
      <c r="F11274" s="1">
        <f>VPN!$F11274</f>
        <v>0</v>
      </c>
      <c r="G11274" s="1">
        <f>VPN!$G11274</f>
        <v>0</v>
      </c>
      <c r="H11274" s="2">
        <f t="shared" si="1232"/>
        <v>0</v>
      </c>
      <c r="I11274" s="1" t="str">
        <f t="shared" si="1233"/>
        <v>0 - 01/00/1900</v>
      </c>
      <c r="J11274" s="6">
        <f t="shared" si="1234"/>
        <v>0</v>
      </c>
      <c r="K11274" s="6">
        <f t="shared" si="1235"/>
        <v>0</v>
      </c>
      <c r="L11274" s="6">
        <f t="shared" si="1236"/>
        <v>0</v>
      </c>
      <c r="M11274" s="6">
        <f t="shared" si="1237"/>
        <v>0</v>
      </c>
      <c r="N11274" s="6">
        <f t="shared" si="1238"/>
        <v>0</v>
      </c>
    </row>
    <row r="11275" spans="1:14" x14ac:dyDescent="0.25">
      <c r="A11275" s="1">
        <f>VPN!$A11275</f>
        <v>0</v>
      </c>
      <c r="B11275" s="1">
        <f>VPN!$B11275</f>
        <v>0</v>
      </c>
      <c r="C11275" s="1">
        <f>VPN!$C11275</f>
        <v>0</v>
      </c>
      <c r="D11275" s="1">
        <f>VPN!$D11275</f>
        <v>0</v>
      </c>
      <c r="E11275" s="1">
        <f>VPN!$E11275</f>
        <v>0</v>
      </c>
      <c r="F11275" s="1">
        <f>VPN!$F11275</f>
        <v>0</v>
      </c>
      <c r="G11275" s="1">
        <f>VPN!$G11275</f>
        <v>0</v>
      </c>
      <c r="H11275" s="2">
        <f t="shared" si="1232"/>
        <v>0</v>
      </c>
      <c r="I11275" s="1" t="str">
        <f t="shared" si="1233"/>
        <v>0 - 01/00/1900</v>
      </c>
      <c r="J11275" s="6">
        <f t="shared" si="1234"/>
        <v>0</v>
      </c>
      <c r="K11275" s="6">
        <f t="shared" si="1235"/>
        <v>0</v>
      </c>
      <c r="L11275" s="6">
        <f t="shared" si="1236"/>
        <v>0</v>
      </c>
      <c r="M11275" s="6">
        <f t="shared" si="1237"/>
        <v>0</v>
      </c>
      <c r="N11275" s="6">
        <f t="shared" si="1238"/>
        <v>0</v>
      </c>
    </row>
    <row r="11276" spans="1:14" x14ac:dyDescent="0.25">
      <c r="A11276" s="1">
        <f>VPN!$A11276</f>
        <v>0</v>
      </c>
      <c r="B11276" s="1">
        <f>VPN!$B11276</f>
        <v>0</v>
      </c>
      <c r="C11276" s="1">
        <f>VPN!$C11276</f>
        <v>0</v>
      </c>
      <c r="D11276" s="1">
        <f>VPN!$D11276</f>
        <v>0</v>
      </c>
      <c r="E11276" s="1">
        <f>VPN!$E11276</f>
        <v>0</v>
      </c>
      <c r="F11276" s="1">
        <f>VPN!$F11276</f>
        <v>0</v>
      </c>
      <c r="G11276" s="1">
        <f>VPN!$G11276</f>
        <v>0</v>
      </c>
      <c r="H11276" s="2">
        <f t="shared" si="1232"/>
        <v>0</v>
      </c>
      <c r="I11276" s="1" t="str">
        <f t="shared" si="1233"/>
        <v>0 - 01/00/1900</v>
      </c>
      <c r="J11276" s="6">
        <f t="shared" si="1234"/>
        <v>0</v>
      </c>
      <c r="K11276" s="6">
        <f t="shared" si="1235"/>
        <v>0</v>
      </c>
      <c r="L11276" s="6">
        <f t="shared" si="1236"/>
        <v>0</v>
      </c>
      <c r="M11276" s="6">
        <f t="shared" si="1237"/>
        <v>0</v>
      </c>
      <c r="N11276" s="6">
        <f t="shared" si="1238"/>
        <v>0</v>
      </c>
    </row>
    <row r="11277" spans="1:14" x14ac:dyDescent="0.25">
      <c r="A11277" s="1">
        <f>VPN!$A11277</f>
        <v>0</v>
      </c>
      <c r="B11277" s="1">
        <f>VPN!$B11277</f>
        <v>0</v>
      </c>
      <c r="C11277" s="1">
        <f>VPN!$C11277</f>
        <v>0</v>
      </c>
      <c r="D11277" s="1">
        <f>VPN!$D11277</f>
        <v>0</v>
      </c>
      <c r="E11277" s="1">
        <f>VPN!$E11277</f>
        <v>0</v>
      </c>
      <c r="F11277" s="1">
        <f>VPN!$F11277</f>
        <v>0</v>
      </c>
      <c r="G11277" s="1">
        <f>VPN!$G11277</f>
        <v>0</v>
      </c>
      <c r="H11277" s="2">
        <f t="shared" si="1232"/>
        <v>0</v>
      </c>
      <c r="I11277" s="1" t="str">
        <f t="shared" si="1233"/>
        <v>0 - 01/00/1900</v>
      </c>
      <c r="J11277" s="6">
        <f t="shared" si="1234"/>
        <v>0</v>
      </c>
      <c r="K11277" s="6">
        <f t="shared" si="1235"/>
        <v>0</v>
      </c>
      <c r="L11277" s="6">
        <f t="shared" si="1236"/>
        <v>0</v>
      </c>
      <c r="M11277" s="6">
        <f t="shared" si="1237"/>
        <v>0</v>
      </c>
      <c r="N11277" s="6">
        <f t="shared" si="1238"/>
        <v>0</v>
      </c>
    </row>
    <row r="11278" spans="1:14" x14ac:dyDescent="0.25">
      <c r="A11278" s="1">
        <f>VPN!$A11278</f>
        <v>0</v>
      </c>
      <c r="B11278" s="1">
        <f>VPN!$B11278</f>
        <v>0</v>
      </c>
      <c r="C11278" s="1">
        <f>VPN!$C11278</f>
        <v>0</v>
      </c>
      <c r="D11278" s="1">
        <f>VPN!$D11278</f>
        <v>0</v>
      </c>
      <c r="E11278" s="1">
        <f>VPN!$E11278</f>
        <v>0</v>
      </c>
      <c r="F11278" s="1">
        <f>VPN!$F11278</f>
        <v>0</v>
      </c>
      <c r="G11278" s="1">
        <f>VPN!$G11278</f>
        <v>0</v>
      </c>
      <c r="H11278" s="2">
        <f t="shared" si="1232"/>
        <v>0</v>
      </c>
      <c r="I11278" s="1" t="str">
        <f t="shared" si="1233"/>
        <v>0 - 01/00/1900</v>
      </c>
      <c r="J11278" s="6">
        <f t="shared" si="1234"/>
        <v>0</v>
      </c>
      <c r="K11278" s="6">
        <f t="shared" si="1235"/>
        <v>0</v>
      </c>
      <c r="L11278" s="6">
        <f t="shared" si="1236"/>
        <v>0</v>
      </c>
      <c r="M11278" s="6">
        <f t="shared" si="1237"/>
        <v>0</v>
      </c>
      <c r="N11278" s="6">
        <f t="shared" si="1238"/>
        <v>0</v>
      </c>
    </row>
    <row r="11279" spans="1:14" x14ac:dyDescent="0.25">
      <c r="A11279" s="1">
        <f>VPN!$A11279</f>
        <v>0</v>
      </c>
      <c r="B11279" s="1">
        <f>VPN!$B11279</f>
        <v>0</v>
      </c>
      <c r="C11279" s="1">
        <f>VPN!$C11279</f>
        <v>0</v>
      </c>
      <c r="D11279" s="1">
        <f>VPN!$D11279</f>
        <v>0</v>
      </c>
      <c r="E11279" s="1">
        <f>VPN!$E11279</f>
        <v>0</v>
      </c>
      <c r="F11279" s="1">
        <f>VPN!$F11279</f>
        <v>0</v>
      </c>
      <c r="G11279" s="1">
        <f>VPN!$G11279</f>
        <v>0</v>
      </c>
      <c r="H11279" s="2">
        <f t="shared" si="1232"/>
        <v>0</v>
      </c>
      <c r="I11279" s="1" t="str">
        <f t="shared" si="1233"/>
        <v>0 - 01/00/1900</v>
      </c>
      <c r="J11279" s="6">
        <f t="shared" si="1234"/>
        <v>0</v>
      </c>
      <c r="K11279" s="6">
        <f t="shared" si="1235"/>
        <v>0</v>
      </c>
      <c r="L11279" s="6">
        <f t="shared" si="1236"/>
        <v>0</v>
      </c>
      <c r="M11279" s="6">
        <f t="shared" si="1237"/>
        <v>0</v>
      </c>
      <c r="N11279" s="6">
        <f t="shared" si="1238"/>
        <v>0</v>
      </c>
    </row>
    <row r="11280" spans="1:14" x14ac:dyDescent="0.25">
      <c r="A11280" s="1">
        <f>VPN!$A11280</f>
        <v>0</v>
      </c>
      <c r="B11280" s="1">
        <f>VPN!$B11280</f>
        <v>0</v>
      </c>
      <c r="C11280" s="1">
        <f>VPN!$C11280</f>
        <v>0</v>
      </c>
      <c r="D11280" s="1">
        <f>VPN!$D11280</f>
        <v>0</v>
      </c>
      <c r="E11280" s="1">
        <f>VPN!$E11280</f>
        <v>0</v>
      </c>
      <c r="F11280" s="1">
        <f>VPN!$F11280</f>
        <v>0</v>
      </c>
      <c r="G11280" s="1">
        <f>VPN!$G11280</f>
        <v>0</v>
      </c>
      <c r="H11280" s="2">
        <f t="shared" si="1232"/>
        <v>0</v>
      </c>
      <c r="I11280" s="1" t="str">
        <f t="shared" si="1233"/>
        <v>0 - 01/00/1900</v>
      </c>
      <c r="J11280" s="6">
        <f t="shared" si="1234"/>
        <v>0</v>
      </c>
      <c r="K11280" s="6">
        <f t="shared" si="1235"/>
        <v>0</v>
      </c>
      <c r="L11280" s="6">
        <f t="shared" si="1236"/>
        <v>0</v>
      </c>
      <c r="M11280" s="6">
        <f t="shared" si="1237"/>
        <v>0</v>
      </c>
      <c r="N11280" s="6">
        <f t="shared" si="1238"/>
        <v>0</v>
      </c>
    </row>
    <row r="11281" spans="1:14" x14ac:dyDescent="0.25">
      <c r="A11281" s="1">
        <f>VPN!$A11281</f>
        <v>0</v>
      </c>
      <c r="B11281" s="1">
        <f>VPN!$B11281</f>
        <v>0</v>
      </c>
      <c r="C11281" s="1">
        <f>VPN!$C11281</f>
        <v>0</v>
      </c>
      <c r="D11281" s="1">
        <f>VPN!$D11281</f>
        <v>0</v>
      </c>
      <c r="E11281" s="1">
        <f>VPN!$E11281</f>
        <v>0</v>
      </c>
      <c r="F11281" s="1">
        <f>VPN!$F11281</f>
        <v>0</v>
      </c>
      <c r="G11281" s="1">
        <f>VPN!$G11281</f>
        <v>0</v>
      </c>
      <c r="H11281" s="2">
        <f t="shared" si="1232"/>
        <v>0</v>
      </c>
      <c r="I11281" s="1" t="str">
        <f t="shared" si="1233"/>
        <v>0 - 01/00/1900</v>
      </c>
      <c r="J11281" s="6">
        <f t="shared" si="1234"/>
        <v>0</v>
      </c>
      <c r="K11281" s="6">
        <f t="shared" si="1235"/>
        <v>0</v>
      </c>
      <c r="L11281" s="6">
        <f t="shared" si="1236"/>
        <v>0</v>
      </c>
      <c r="M11281" s="6">
        <f t="shared" si="1237"/>
        <v>0</v>
      </c>
      <c r="N11281" s="6">
        <f t="shared" si="1238"/>
        <v>0</v>
      </c>
    </row>
    <row r="11282" spans="1:14" x14ac:dyDescent="0.25">
      <c r="A11282" s="1">
        <f>VPN!$A11282</f>
        <v>0</v>
      </c>
      <c r="B11282" s="1">
        <f>VPN!$B11282</f>
        <v>0</v>
      </c>
      <c r="C11282" s="1">
        <f>VPN!$C11282</f>
        <v>0</v>
      </c>
      <c r="D11282" s="1">
        <f>VPN!$D11282</f>
        <v>0</v>
      </c>
      <c r="E11282" s="1">
        <f>VPN!$E11282</f>
        <v>0</v>
      </c>
      <c r="F11282" s="1">
        <f>VPN!$F11282</f>
        <v>0</v>
      </c>
      <c r="G11282" s="1">
        <f>VPN!$G11282</f>
        <v>0</v>
      </c>
      <c r="H11282" s="2">
        <f t="shared" si="1232"/>
        <v>0</v>
      </c>
      <c r="I11282" s="1" t="str">
        <f t="shared" si="1233"/>
        <v>0 - 01/00/1900</v>
      </c>
      <c r="J11282" s="6">
        <f t="shared" si="1234"/>
        <v>0</v>
      </c>
      <c r="K11282" s="6">
        <f t="shared" si="1235"/>
        <v>0</v>
      </c>
      <c r="L11282" s="6">
        <f t="shared" si="1236"/>
        <v>0</v>
      </c>
      <c r="M11282" s="6">
        <f t="shared" si="1237"/>
        <v>0</v>
      </c>
      <c r="N11282" s="6">
        <f t="shared" si="1238"/>
        <v>0</v>
      </c>
    </row>
    <row r="11283" spans="1:14" x14ac:dyDescent="0.25">
      <c r="A11283" s="1">
        <f>VPN!$A11283</f>
        <v>0</v>
      </c>
      <c r="B11283" s="1">
        <f>VPN!$B11283</f>
        <v>0</v>
      </c>
      <c r="C11283" s="1">
        <f>VPN!$C11283</f>
        <v>0</v>
      </c>
      <c r="D11283" s="1">
        <f>VPN!$D11283</f>
        <v>0</v>
      </c>
      <c r="E11283" s="1">
        <f>VPN!$E11283</f>
        <v>0</v>
      </c>
      <c r="F11283" s="1">
        <f>VPN!$F11283</f>
        <v>0</v>
      </c>
      <c r="G11283" s="1">
        <f>VPN!$G11283</f>
        <v>0</v>
      </c>
      <c r="H11283" s="2">
        <f t="shared" si="1232"/>
        <v>0</v>
      </c>
      <c r="I11283" s="1" t="str">
        <f t="shared" si="1233"/>
        <v>0 - 01/00/1900</v>
      </c>
      <c r="J11283" s="6">
        <f t="shared" si="1234"/>
        <v>0</v>
      </c>
      <c r="K11283" s="6">
        <f t="shared" si="1235"/>
        <v>0</v>
      </c>
      <c r="L11283" s="6">
        <f t="shared" si="1236"/>
        <v>0</v>
      </c>
      <c r="M11283" s="6">
        <f t="shared" si="1237"/>
        <v>0</v>
      </c>
      <c r="N11283" s="6">
        <f t="shared" si="1238"/>
        <v>0</v>
      </c>
    </row>
    <row r="11284" spans="1:14" x14ac:dyDescent="0.25">
      <c r="A11284" s="1">
        <f>VPN!$A11284</f>
        <v>0</v>
      </c>
      <c r="B11284" s="1">
        <f>VPN!$B11284</f>
        <v>0</v>
      </c>
      <c r="C11284" s="1">
        <f>VPN!$C11284</f>
        <v>0</v>
      </c>
      <c r="D11284" s="1">
        <f>VPN!$D11284</f>
        <v>0</v>
      </c>
      <c r="E11284" s="1">
        <f>VPN!$E11284</f>
        <v>0</v>
      </c>
      <c r="F11284" s="1">
        <f>VPN!$F11284</f>
        <v>0</v>
      </c>
      <c r="G11284" s="1">
        <f>VPN!$G11284</f>
        <v>0</v>
      </c>
      <c r="H11284" s="2">
        <f t="shared" si="1232"/>
        <v>0</v>
      </c>
      <c r="I11284" s="1" t="str">
        <f t="shared" si="1233"/>
        <v>0 - 01/00/1900</v>
      </c>
      <c r="J11284" s="6">
        <f t="shared" si="1234"/>
        <v>0</v>
      </c>
      <c r="K11284" s="6">
        <f t="shared" si="1235"/>
        <v>0</v>
      </c>
      <c r="L11284" s="6">
        <f t="shared" si="1236"/>
        <v>0</v>
      </c>
      <c r="M11284" s="6">
        <f t="shared" si="1237"/>
        <v>0</v>
      </c>
      <c r="N11284" s="6">
        <f t="shared" si="1238"/>
        <v>0</v>
      </c>
    </row>
    <row r="11285" spans="1:14" x14ac:dyDescent="0.25">
      <c r="A11285" s="1">
        <f>VPN!$A11285</f>
        <v>0</v>
      </c>
      <c r="B11285" s="1">
        <f>VPN!$B11285</f>
        <v>0</v>
      </c>
      <c r="C11285" s="1">
        <f>VPN!$C11285</f>
        <v>0</v>
      </c>
      <c r="D11285" s="1">
        <f>VPN!$D11285</f>
        <v>0</v>
      </c>
      <c r="E11285" s="1">
        <f>VPN!$E11285</f>
        <v>0</v>
      </c>
      <c r="F11285" s="1">
        <f>VPN!$F11285</f>
        <v>0</v>
      </c>
      <c r="G11285" s="1">
        <f>VPN!$G11285</f>
        <v>0</v>
      </c>
      <c r="H11285" s="2">
        <f t="shared" si="1232"/>
        <v>0</v>
      </c>
      <c r="I11285" s="1" t="str">
        <f t="shared" si="1233"/>
        <v>0 - 01/00/1900</v>
      </c>
      <c r="J11285" s="6">
        <f t="shared" si="1234"/>
        <v>0</v>
      </c>
      <c r="K11285" s="6">
        <f t="shared" si="1235"/>
        <v>0</v>
      </c>
      <c r="L11285" s="6">
        <f t="shared" si="1236"/>
        <v>0</v>
      </c>
      <c r="M11285" s="6">
        <f t="shared" si="1237"/>
        <v>0</v>
      </c>
      <c r="N11285" s="6">
        <f t="shared" si="1238"/>
        <v>0</v>
      </c>
    </row>
    <row r="11286" spans="1:14" x14ac:dyDescent="0.25">
      <c r="A11286" s="1">
        <f>VPN!$A11286</f>
        <v>0</v>
      </c>
      <c r="B11286" s="1">
        <f>VPN!$B11286</f>
        <v>0</v>
      </c>
      <c r="C11286" s="1">
        <f>VPN!$C11286</f>
        <v>0</v>
      </c>
      <c r="D11286" s="1">
        <f>VPN!$D11286</f>
        <v>0</v>
      </c>
      <c r="E11286" s="1">
        <f>VPN!$E11286</f>
        <v>0</v>
      </c>
      <c r="F11286" s="1">
        <f>VPN!$F11286</f>
        <v>0</v>
      </c>
      <c r="G11286" s="1">
        <f>VPN!$G11286</f>
        <v>0</v>
      </c>
      <c r="H11286" s="2">
        <f t="shared" si="1232"/>
        <v>0</v>
      </c>
      <c r="I11286" s="1" t="str">
        <f t="shared" si="1233"/>
        <v>0 - 01/00/1900</v>
      </c>
      <c r="J11286" s="6">
        <f t="shared" si="1234"/>
        <v>0</v>
      </c>
      <c r="K11286" s="6">
        <f t="shared" si="1235"/>
        <v>0</v>
      </c>
      <c r="L11286" s="6">
        <f t="shared" si="1236"/>
        <v>0</v>
      </c>
      <c r="M11286" s="6">
        <f t="shared" si="1237"/>
        <v>0</v>
      </c>
      <c r="N11286" s="6">
        <f t="shared" si="1238"/>
        <v>0</v>
      </c>
    </row>
    <row r="11287" spans="1:14" x14ac:dyDescent="0.25">
      <c r="A11287" s="1">
        <f>VPN!$A11287</f>
        <v>0</v>
      </c>
      <c r="B11287" s="1">
        <f>VPN!$B11287</f>
        <v>0</v>
      </c>
      <c r="C11287" s="1">
        <f>VPN!$C11287</f>
        <v>0</v>
      </c>
      <c r="D11287" s="1">
        <f>VPN!$D11287</f>
        <v>0</v>
      </c>
      <c r="E11287" s="1">
        <f>VPN!$E11287</f>
        <v>0</v>
      </c>
      <c r="F11287" s="1">
        <f>VPN!$F11287</f>
        <v>0</v>
      </c>
      <c r="G11287" s="1">
        <f>VPN!$G11287</f>
        <v>0</v>
      </c>
      <c r="H11287" s="2">
        <f t="shared" si="1232"/>
        <v>0</v>
      </c>
      <c r="I11287" s="1" t="str">
        <f t="shared" si="1233"/>
        <v>0 - 01/00/1900</v>
      </c>
      <c r="J11287" s="6">
        <f t="shared" si="1234"/>
        <v>0</v>
      </c>
      <c r="K11287" s="6">
        <f t="shared" si="1235"/>
        <v>0</v>
      </c>
      <c r="L11287" s="6">
        <f t="shared" si="1236"/>
        <v>0</v>
      </c>
      <c r="M11287" s="6">
        <f t="shared" si="1237"/>
        <v>0</v>
      </c>
      <c r="N11287" s="6">
        <f t="shared" si="1238"/>
        <v>0</v>
      </c>
    </row>
    <row r="11288" spans="1:14" x14ac:dyDescent="0.25">
      <c r="A11288" s="1">
        <f>VPN!$A11288</f>
        <v>0</v>
      </c>
      <c r="B11288" s="1">
        <f>VPN!$B11288</f>
        <v>0</v>
      </c>
      <c r="C11288" s="1">
        <f>VPN!$C11288</f>
        <v>0</v>
      </c>
      <c r="D11288" s="1">
        <f>VPN!$D11288</f>
        <v>0</v>
      </c>
      <c r="E11288" s="1">
        <f>VPN!$E11288</f>
        <v>0</v>
      </c>
      <c r="F11288" s="1">
        <f>VPN!$F11288</f>
        <v>0</v>
      </c>
      <c r="G11288" s="1">
        <f>VPN!$G11288</f>
        <v>0</v>
      </c>
      <c r="H11288" s="2">
        <f t="shared" si="1232"/>
        <v>0</v>
      </c>
      <c r="I11288" s="1" t="str">
        <f t="shared" si="1233"/>
        <v>0 - 01/00/1900</v>
      </c>
      <c r="J11288" s="6">
        <f t="shared" si="1234"/>
        <v>0</v>
      </c>
      <c r="K11288" s="6">
        <f t="shared" si="1235"/>
        <v>0</v>
      </c>
      <c r="L11288" s="6">
        <f t="shared" si="1236"/>
        <v>0</v>
      </c>
      <c r="M11288" s="6">
        <f t="shared" si="1237"/>
        <v>0</v>
      </c>
      <c r="N11288" s="6">
        <f t="shared" si="1238"/>
        <v>0</v>
      </c>
    </row>
    <row r="11289" spans="1:14" x14ac:dyDescent="0.25">
      <c r="A11289" s="1">
        <f>VPN!$A11289</f>
        <v>0</v>
      </c>
      <c r="B11289" s="1">
        <f>VPN!$B11289</f>
        <v>0</v>
      </c>
      <c r="C11289" s="1">
        <f>VPN!$C11289</f>
        <v>0</v>
      </c>
      <c r="D11289" s="1">
        <f>VPN!$D11289</f>
        <v>0</v>
      </c>
      <c r="E11289" s="1">
        <f>VPN!$E11289</f>
        <v>0</v>
      </c>
      <c r="F11289" s="1">
        <f>VPN!$F11289</f>
        <v>0</v>
      </c>
      <c r="G11289" s="1">
        <f>VPN!$G11289</f>
        <v>0</v>
      </c>
      <c r="H11289" s="2">
        <f t="shared" si="1232"/>
        <v>0</v>
      </c>
      <c r="I11289" s="1" t="str">
        <f t="shared" si="1233"/>
        <v>0 - 01/00/1900</v>
      </c>
      <c r="J11289" s="6">
        <f t="shared" si="1234"/>
        <v>0</v>
      </c>
      <c r="K11289" s="6">
        <f t="shared" si="1235"/>
        <v>0</v>
      </c>
      <c r="L11289" s="6">
        <f t="shared" si="1236"/>
        <v>0</v>
      </c>
      <c r="M11289" s="6">
        <f t="shared" si="1237"/>
        <v>0</v>
      </c>
      <c r="N11289" s="6">
        <f t="shared" si="1238"/>
        <v>0</v>
      </c>
    </row>
    <row r="11290" spans="1:14" x14ac:dyDescent="0.25">
      <c r="A11290" s="1">
        <f>VPN!$A11290</f>
        <v>0</v>
      </c>
      <c r="B11290" s="1">
        <f>VPN!$B11290</f>
        <v>0</v>
      </c>
      <c r="C11290" s="1">
        <f>VPN!$C11290</f>
        <v>0</v>
      </c>
      <c r="D11290" s="1">
        <f>VPN!$D11290</f>
        <v>0</v>
      </c>
      <c r="E11290" s="1">
        <f>VPN!$E11290</f>
        <v>0</v>
      </c>
      <c r="F11290" s="1">
        <f>VPN!$F11290</f>
        <v>0</v>
      </c>
      <c r="G11290" s="1">
        <f>VPN!$G11290</f>
        <v>0</v>
      </c>
      <c r="H11290" s="2">
        <f t="shared" si="1232"/>
        <v>0</v>
      </c>
      <c r="I11290" s="1" t="str">
        <f t="shared" si="1233"/>
        <v>0 - 01/00/1900</v>
      </c>
      <c r="J11290" s="6">
        <f t="shared" si="1234"/>
        <v>0</v>
      </c>
      <c r="K11290" s="6">
        <f t="shared" si="1235"/>
        <v>0</v>
      </c>
      <c r="L11290" s="6">
        <f t="shared" si="1236"/>
        <v>0</v>
      </c>
      <c r="M11290" s="6">
        <f t="shared" si="1237"/>
        <v>0</v>
      </c>
      <c r="N11290" s="6">
        <f t="shared" si="1238"/>
        <v>0</v>
      </c>
    </row>
    <row r="11291" spans="1:14" x14ac:dyDescent="0.25">
      <c r="A11291" s="1">
        <f>VPN!$A11291</f>
        <v>0</v>
      </c>
      <c r="B11291" s="1">
        <f>VPN!$B11291</f>
        <v>0</v>
      </c>
      <c r="C11291" s="1">
        <f>VPN!$C11291</f>
        <v>0</v>
      </c>
      <c r="D11291" s="1">
        <f>VPN!$D11291</f>
        <v>0</v>
      </c>
      <c r="E11291" s="1">
        <f>VPN!$E11291</f>
        <v>0</v>
      </c>
      <c r="F11291" s="1">
        <f>VPN!$F11291</f>
        <v>0</v>
      </c>
      <c r="G11291" s="1">
        <f>VPN!$G11291</f>
        <v>0</v>
      </c>
      <c r="H11291" s="2">
        <f t="shared" si="1232"/>
        <v>0</v>
      </c>
      <c r="I11291" s="1" t="str">
        <f t="shared" si="1233"/>
        <v>0 - 01/00/1900</v>
      </c>
      <c r="J11291" s="6">
        <f t="shared" si="1234"/>
        <v>0</v>
      </c>
      <c r="K11291" s="6">
        <f t="shared" si="1235"/>
        <v>0</v>
      </c>
      <c r="L11291" s="6">
        <f t="shared" si="1236"/>
        <v>0</v>
      </c>
      <c r="M11291" s="6">
        <f t="shared" si="1237"/>
        <v>0</v>
      </c>
      <c r="N11291" s="6">
        <f t="shared" si="1238"/>
        <v>0</v>
      </c>
    </row>
    <row r="11292" spans="1:14" x14ac:dyDescent="0.25">
      <c r="A11292" s="1">
        <f>VPN!$A11292</f>
        <v>0</v>
      </c>
      <c r="B11292" s="1">
        <f>VPN!$B11292</f>
        <v>0</v>
      </c>
      <c r="C11292" s="1">
        <f>VPN!$C11292</f>
        <v>0</v>
      </c>
      <c r="D11292" s="1">
        <f>VPN!$D11292</f>
        <v>0</v>
      </c>
      <c r="E11292" s="1">
        <f>VPN!$E11292</f>
        <v>0</v>
      </c>
      <c r="F11292" s="1">
        <f>VPN!$F11292</f>
        <v>0</v>
      </c>
      <c r="G11292" s="1">
        <f>VPN!$G11292</f>
        <v>0</v>
      </c>
      <c r="H11292" s="2">
        <f t="shared" si="1232"/>
        <v>0</v>
      </c>
      <c r="I11292" s="1" t="str">
        <f t="shared" si="1233"/>
        <v>0 - 01/00/1900</v>
      </c>
      <c r="J11292" s="6">
        <f t="shared" si="1234"/>
        <v>0</v>
      </c>
      <c r="K11292" s="6">
        <f t="shared" si="1235"/>
        <v>0</v>
      </c>
      <c r="L11292" s="6">
        <f t="shared" si="1236"/>
        <v>0</v>
      </c>
      <c r="M11292" s="6">
        <f t="shared" si="1237"/>
        <v>0</v>
      </c>
      <c r="N11292" s="6">
        <f t="shared" si="1238"/>
        <v>0</v>
      </c>
    </row>
    <row r="11293" spans="1:14" x14ac:dyDescent="0.25">
      <c r="A11293" s="1">
        <f>VPN!$A11293</f>
        <v>0</v>
      </c>
      <c r="B11293" s="1">
        <f>VPN!$B11293</f>
        <v>0</v>
      </c>
      <c r="C11293" s="1">
        <f>VPN!$C11293</f>
        <v>0</v>
      </c>
      <c r="D11293" s="1">
        <f>VPN!$D11293</f>
        <v>0</v>
      </c>
      <c r="E11293" s="1">
        <f>VPN!$E11293</f>
        <v>0</v>
      </c>
      <c r="F11293" s="1">
        <f>VPN!$F11293</f>
        <v>0</v>
      </c>
      <c r="G11293" s="1">
        <f>VPN!$G11293</f>
        <v>0</v>
      </c>
      <c r="H11293" s="2">
        <f t="shared" si="1232"/>
        <v>0</v>
      </c>
      <c r="I11293" s="1" t="str">
        <f t="shared" si="1233"/>
        <v>0 - 01/00/1900</v>
      </c>
      <c r="J11293" s="6">
        <f t="shared" si="1234"/>
        <v>0</v>
      </c>
      <c r="K11293" s="6">
        <f t="shared" si="1235"/>
        <v>0</v>
      </c>
      <c r="L11293" s="6">
        <f t="shared" si="1236"/>
        <v>0</v>
      </c>
      <c r="M11293" s="6">
        <f t="shared" si="1237"/>
        <v>0</v>
      </c>
      <c r="N11293" s="6">
        <f t="shared" si="1238"/>
        <v>0</v>
      </c>
    </row>
    <row r="11294" spans="1:14" x14ac:dyDescent="0.25">
      <c r="A11294" s="1">
        <f>VPN!$A11294</f>
        <v>0</v>
      </c>
      <c r="B11294" s="1">
        <f>VPN!$B11294</f>
        <v>0</v>
      </c>
      <c r="C11294" s="1">
        <f>VPN!$C11294</f>
        <v>0</v>
      </c>
      <c r="D11294" s="1">
        <f>VPN!$D11294</f>
        <v>0</v>
      </c>
      <c r="E11294" s="1">
        <f>VPN!$E11294</f>
        <v>0</v>
      </c>
      <c r="F11294" s="1">
        <f>VPN!$F11294</f>
        <v>0</v>
      </c>
      <c r="G11294" s="1">
        <f>VPN!$G11294</f>
        <v>0</v>
      </c>
      <c r="H11294" s="2">
        <f t="shared" si="1232"/>
        <v>0</v>
      </c>
      <c r="I11294" s="1" t="str">
        <f t="shared" si="1233"/>
        <v>0 - 01/00/1900</v>
      </c>
      <c r="J11294" s="6">
        <f t="shared" si="1234"/>
        <v>0</v>
      </c>
      <c r="K11294" s="6">
        <f t="shared" si="1235"/>
        <v>0</v>
      </c>
      <c r="L11294" s="6">
        <f t="shared" si="1236"/>
        <v>0</v>
      </c>
      <c r="M11294" s="6">
        <f t="shared" si="1237"/>
        <v>0</v>
      </c>
      <c r="N11294" s="6">
        <f t="shared" si="1238"/>
        <v>0</v>
      </c>
    </row>
    <row r="11295" spans="1:14" x14ac:dyDescent="0.25">
      <c r="A11295" s="1">
        <f>VPN!$A11295</f>
        <v>0</v>
      </c>
      <c r="B11295" s="1">
        <f>VPN!$B11295</f>
        <v>0</v>
      </c>
      <c r="C11295" s="1">
        <f>VPN!$C11295</f>
        <v>0</v>
      </c>
      <c r="D11295" s="1">
        <f>VPN!$D11295</f>
        <v>0</v>
      </c>
      <c r="E11295" s="1">
        <f>VPN!$E11295</f>
        <v>0</v>
      </c>
      <c r="F11295" s="1">
        <f>VPN!$F11295</f>
        <v>0</v>
      </c>
      <c r="G11295" s="1">
        <f>VPN!$G11295</f>
        <v>0</v>
      </c>
      <c r="H11295" s="2">
        <f t="shared" si="1232"/>
        <v>0</v>
      </c>
      <c r="I11295" s="1" t="str">
        <f t="shared" si="1233"/>
        <v>0 - 01/00/1900</v>
      </c>
      <c r="J11295" s="6">
        <f t="shared" si="1234"/>
        <v>0</v>
      </c>
      <c r="K11295" s="6">
        <f t="shared" si="1235"/>
        <v>0</v>
      </c>
      <c r="L11295" s="6">
        <f t="shared" si="1236"/>
        <v>0</v>
      </c>
      <c r="M11295" s="6">
        <f t="shared" si="1237"/>
        <v>0</v>
      </c>
      <c r="N11295" s="6">
        <f t="shared" si="1238"/>
        <v>0</v>
      </c>
    </row>
    <row r="11296" spans="1:14" x14ac:dyDescent="0.25">
      <c r="A11296" s="1">
        <f>VPN!$A11296</f>
        <v>0</v>
      </c>
      <c r="B11296" s="1">
        <f>VPN!$B11296</f>
        <v>0</v>
      </c>
      <c r="C11296" s="1">
        <f>VPN!$C11296</f>
        <v>0</v>
      </c>
      <c r="D11296" s="1">
        <f>VPN!$D11296</f>
        <v>0</v>
      </c>
      <c r="E11296" s="1">
        <f>VPN!$E11296</f>
        <v>0</v>
      </c>
      <c r="F11296" s="1">
        <f>VPN!$F11296</f>
        <v>0</v>
      </c>
      <c r="G11296" s="1">
        <f>VPN!$G11296</f>
        <v>0</v>
      </c>
      <c r="H11296" s="2">
        <f t="shared" si="1232"/>
        <v>0</v>
      </c>
      <c r="I11296" s="1" t="str">
        <f t="shared" si="1233"/>
        <v>0 - 01/00/1900</v>
      </c>
      <c r="J11296" s="6">
        <f t="shared" si="1234"/>
        <v>0</v>
      </c>
      <c r="K11296" s="6">
        <f t="shared" si="1235"/>
        <v>0</v>
      </c>
      <c r="L11296" s="6">
        <f t="shared" si="1236"/>
        <v>0</v>
      </c>
      <c r="M11296" s="6">
        <f t="shared" si="1237"/>
        <v>0</v>
      </c>
      <c r="N11296" s="6">
        <f t="shared" si="1238"/>
        <v>0</v>
      </c>
    </row>
    <row r="11297" spans="1:14" x14ac:dyDescent="0.25">
      <c r="A11297" s="1">
        <f>VPN!$A11297</f>
        <v>0</v>
      </c>
      <c r="B11297" s="1">
        <f>VPN!$B11297</f>
        <v>0</v>
      </c>
      <c r="C11297" s="1">
        <f>VPN!$C11297</f>
        <v>0</v>
      </c>
      <c r="D11297" s="1">
        <f>VPN!$D11297</f>
        <v>0</v>
      </c>
      <c r="E11297" s="1">
        <f>VPN!$E11297</f>
        <v>0</v>
      </c>
      <c r="F11297" s="1">
        <f>VPN!$F11297</f>
        <v>0</v>
      </c>
      <c r="G11297" s="1">
        <f>VPN!$G11297</f>
        <v>0</v>
      </c>
      <c r="H11297" s="2">
        <f t="shared" si="1232"/>
        <v>0</v>
      </c>
      <c r="I11297" s="1" t="str">
        <f t="shared" si="1233"/>
        <v>0 - 01/00/1900</v>
      </c>
      <c r="J11297" s="6">
        <f t="shared" si="1234"/>
        <v>0</v>
      </c>
      <c r="K11297" s="6">
        <f t="shared" si="1235"/>
        <v>0</v>
      </c>
      <c r="L11297" s="6">
        <f t="shared" si="1236"/>
        <v>0</v>
      </c>
      <c r="M11297" s="6">
        <f t="shared" si="1237"/>
        <v>0</v>
      </c>
      <c r="N11297" s="6">
        <f t="shared" si="1238"/>
        <v>0</v>
      </c>
    </row>
    <row r="11298" spans="1:14" x14ac:dyDescent="0.25">
      <c r="A11298" s="1">
        <f>VPN!$A11298</f>
        <v>0</v>
      </c>
      <c r="B11298" s="1">
        <f>VPN!$B11298</f>
        <v>0</v>
      </c>
      <c r="C11298" s="1">
        <f>VPN!$C11298</f>
        <v>0</v>
      </c>
      <c r="D11298" s="1">
        <f>VPN!$D11298</f>
        <v>0</v>
      </c>
      <c r="E11298" s="1">
        <f>VPN!$E11298</f>
        <v>0</v>
      </c>
      <c r="F11298" s="1">
        <f>VPN!$F11298</f>
        <v>0</v>
      </c>
      <c r="G11298" s="1">
        <f>VPN!$G11298</f>
        <v>0</v>
      </c>
      <c r="H11298" s="2">
        <f t="shared" si="1232"/>
        <v>0</v>
      </c>
      <c r="I11298" s="1" t="str">
        <f t="shared" si="1233"/>
        <v>0 - 01/00/1900</v>
      </c>
      <c r="J11298" s="6">
        <f t="shared" si="1234"/>
        <v>0</v>
      </c>
      <c r="K11298" s="6">
        <f t="shared" si="1235"/>
        <v>0</v>
      </c>
      <c r="L11298" s="6">
        <f t="shared" si="1236"/>
        <v>0</v>
      </c>
      <c r="M11298" s="6">
        <f t="shared" si="1237"/>
        <v>0</v>
      </c>
      <c r="N11298" s="6">
        <f t="shared" si="1238"/>
        <v>0</v>
      </c>
    </row>
    <row r="11299" spans="1:14" x14ac:dyDescent="0.25">
      <c r="A11299" s="1">
        <f>VPN!$A11299</f>
        <v>0</v>
      </c>
      <c r="B11299" s="1">
        <f>VPN!$B11299</f>
        <v>0</v>
      </c>
      <c r="C11299" s="1">
        <f>VPN!$C11299</f>
        <v>0</v>
      </c>
      <c r="D11299" s="1">
        <f>VPN!$D11299</f>
        <v>0</v>
      </c>
      <c r="E11299" s="1">
        <f>VPN!$E11299</f>
        <v>0</v>
      </c>
      <c r="F11299" s="1">
        <f>VPN!$F11299</f>
        <v>0</v>
      </c>
      <c r="G11299" s="1">
        <f>VPN!$G11299</f>
        <v>0</v>
      </c>
      <c r="H11299" s="2">
        <f t="shared" si="1232"/>
        <v>0</v>
      </c>
      <c r="I11299" s="1" t="str">
        <f t="shared" si="1233"/>
        <v>0 - 01/00/1900</v>
      </c>
      <c r="J11299" s="6">
        <f t="shared" si="1234"/>
        <v>0</v>
      </c>
      <c r="K11299" s="6">
        <f t="shared" si="1235"/>
        <v>0</v>
      </c>
      <c r="L11299" s="6">
        <f t="shared" si="1236"/>
        <v>0</v>
      </c>
      <c r="M11299" s="6">
        <f t="shared" si="1237"/>
        <v>0</v>
      </c>
      <c r="N11299" s="6">
        <f t="shared" si="1238"/>
        <v>0</v>
      </c>
    </row>
    <row r="11300" spans="1:14" x14ac:dyDescent="0.25">
      <c r="A11300" s="1">
        <f>VPN!$A11300</f>
        <v>0</v>
      </c>
      <c r="B11300" s="1">
        <f>VPN!$B11300</f>
        <v>0</v>
      </c>
      <c r="C11300" s="1">
        <f>VPN!$C11300</f>
        <v>0</v>
      </c>
      <c r="D11300" s="1">
        <f>VPN!$D11300</f>
        <v>0</v>
      </c>
      <c r="E11300" s="1">
        <f>VPN!$E11300</f>
        <v>0</v>
      </c>
      <c r="F11300" s="1">
        <f>VPN!$F11300</f>
        <v>0</v>
      </c>
      <c r="G11300" s="1">
        <f>VPN!$G11300</f>
        <v>0</v>
      </c>
      <c r="H11300" s="2">
        <f t="shared" si="1232"/>
        <v>0</v>
      </c>
      <c r="I11300" s="1" t="str">
        <f t="shared" si="1233"/>
        <v>0 - 01/00/1900</v>
      </c>
      <c r="J11300" s="6">
        <f t="shared" si="1234"/>
        <v>0</v>
      </c>
      <c r="K11300" s="6">
        <f t="shared" si="1235"/>
        <v>0</v>
      </c>
      <c r="L11300" s="6">
        <f t="shared" si="1236"/>
        <v>0</v>
      </c>
      <c r="M11300" s="6">
        <f t="shared" si="1237"/>
        <v>0</v>
      </c>
      <c r="N11300" s="6">
        <f t="shared" si="1238"/>
        <v>0</v>
      </c>
    </row>
    <row r="11301" spans="1:14" x14ac:dyDescent="0.25">
      <c r="A11301" s="1">
        <f>VPN!$A11301</f>
        <v>0</v>
      </c>
      <c r="B11301" s="1">
        <f>VPN!$B11301</f>
        <v>0</v>
      </c>
      <c r="C11301" s="1">
        <f>VPN!$C11301</f>
        <v>0</v>
      </c>
      <c r="D11301" s="1">
        <f>VPN!$D11301</f>
        <v>0</v>
      </c>
      <c r="E11301" s="1">
        <f>VPN!$E11301</f>
        <v>0</v>
      </c>
      <c r="F11301" s="1">
        <f>VPN!$F11301</f>
        <v>0</v>
      </c>
      <c r="G11301" s="1">
        <f>VPN!$G11301</f>
        <v>0</v>
      </c>
      <c r="H11301" s="2">
        <f t="shared" si="1232"/>
        <v>0</v>
      </c>
      <c r="I11301" s="1" t="str">
        <f t="shared" si="1233"/>
        <v>0 - 01/00/1900</v>
      </c>
      <c r="J11301" s="6">
        <f t="shared" si="1234"/>
        <v>0</v>
      </c>
      <c r="K11301" s="6">
        <f t="shared" si="1235"/>
        <v>0</v>
      </c>
      <c r="L11301" s="6">
        <f t="shared" si="1236"/>
        <v>0</v>
      </c>
      <c r="M11301" s="6">
        <f t="shared" si="1237"/>
        <v>0</v>
      </c>
      <c r="N11301" s="6">
        <f t="shared" si="1238"/>
        <v>0</v>
      </c>
    </row>
    <row r="11302" spans="1:14" x14ac:dyDescent="0.25">
      <c r="A11302" s="1">
        <f>VPN!$A11302</f>
        <v>0</v>
      </c>
      <c r="B11302" s="1">
        <f>VPN!$B11302</f>
        <v>0</v>
      </c>
      <c r="C11302" s="1">
        <f>VPN!$C11302</f>
        <v>0</v>
      </c>
      <c r="D11302" s="1">
        <f>VPN!$D11302</f>
        <v>0</v>
      </c>
      <c r="E11302" s="1">
        <f>VPN!$E11302</f>
        <v>0</v>
      </c>
      <c r="F11302" s="1">
        <f>VPN!$F11302</f>
        <v>0</v>
      </c>
      <c r="G11302" s="1">
        <f>VPN!$G11302</f>
        <v>0</v>
      </c>
      <c r="H11302" s="2">
        <f t="shared" si="1232"/>
        <v>0</v>
      </c>
      <c r="I11302" s="1" t="str">
        <f t="shared" si="1233"/>
        <v>0 - 01/00/1900</v>
      </c>
      <c r="J11302" s="6">
        <f t="shared" si="1234"/>
        <v>0</v>
      </c>
      <c r="K11302" s="6">
        <f t="shared" si="1235"/>
        <v>0</v>
      </c>
      <c r="L11302" s="6">
        <f t="shared" si="1236"/>
        <v>0</v>
      </c>
      <c r="M11302" s="6">
        <f t="shared" si="1237"/>
        <v>0</v>
      </c>
      <c r="N11302" s="6">
        <f t="shared" si="1238"/>
        <v>0</v>
      </c>
    </row>
    <row r="11303" spans="1:14" x14ac:dyDescent="0.25">
      <c r="A11303" s="1">
        <f>VPN!$A11303</f>
        <v>0</v>
      </c>
      <c r="B11303" s="1">
        <f>VPN!$B11303</f>
        <v>0</v>
      </c>
      <c r="C11303" s="1">
        <f>VPN!$C11303</f>
        <v>0</v>
      </c>
      <c r="D11303" s="1">
        <f>VPN!$D11303</f>
        <v>0</v>
      </c>
      <c r="E11303" s="1">
        <f>VPN!$E11303</f>
        <v>0</v>
      </c>
      <c r="F11303" s="1">
        <f>VPN!$F11303</f>
        <v>0</v>
      </c>
      <c r="G11303" s="1">
        <f>VPN!$G11303</f>
        <v>0</v>
      </c>
      <c r="H11303" s="2">
        <f t="shared" si="1232"/>
        <v>0</v>
      </c>
      <c r="I11303" s="1" t="str">
        <f t="shared" si="1233"/>
        <v>0 - 01/00/1900</v>
      </c>
      <c r="J11303" s="6">
        <f t="shared" si="1234"/>
        <v>0</v>
      </c>
      <c r="K11303" s="6">
        <f t="shared" si="1235"/>
        <v>0</v>
      </c>
      <c r="L11303" s="6">
        <f t="shared" si="1236"/>
        <v>0</v>
      </c>
      <c r="M11303" s="6">
        <f t="shared" si="1237"/>
        <v>0</v>
      </c>
      <c r="N11303" s="6">
        <f t="shared" si="1238"/>
        <v>0</v>
      </c>
    </row>
    <row r="11304" spans="1:14" x14ac:dyDescent="0.25">
      <c r="A11304" s="1">
        <f>VPN!$A11304</f>
        <v>0</v>
      </c>
      <c r="B11304" s="1">
        <f>VPN!$B11304</f>
        <v>0</v>
      </c>
      <c r="C11304" s="1">
        <f>VPN!$C11304</f>
        <v>0</v>
      </c>
      <c r="D11304" s="1">
        <f>VPN!$D11304</f>
        <v>0</v>
      </c>
      <c r="E11304" s="1">
        <f>VPN!$E11304</f>
        <v>0</v>
      </c>
      <c r="F11304" s="1">
        <f>VPN!$F11304</f>
        <v>0</v>
      </c>
      <c r="G11304" s="1">
        <f>VPN!$G11304</f>
        <v>0</v>
      </c>
      <c r="H11304" s="2">
        <f t="shared" si="1232"/>
        <v>0</v>
      </c>
      <c r="I11304" s="1" t="str">
        <f t="shared" si="1233"/>
        <v>0 - 01/00/1900</v>
      </c>
      <c r="J11304" s="6">
        <f t="shared" si="1234"/>
        <v>0</v>
      </c>
      <c r="K11304" s="6">
        <f t="shared" si="1235"/>
        <v>0</v>
      </c>
      <c r="L11304" s="6">
        <f t="shared" si="1236"/>
        <v>0</v>
      </c>
      <c r="M11304" s="6">
        <f t="shared" si="1237"/>
        <v>0</v>
      </c>
      <c r="N11304" s="6">
        <f t="shared" si="1238"/>
        <v>0</v>
      </c>
    </row>
    <row r="11305" spans="1:14" x14ac:dyDescent="0.25">
      <c r="A11305" s="1">
        <f>VPN!$A11305</f>
        <v>0</v>
      </c>
      <c r="B11305" s="1">
        <f>VPN!$B11305</f>
        <v>0</v>
      </c>
      <c r="C11305" s="1">
        <f>VPN!$C11305</f>
        <v>0</v>
      </c>
      <c r="D11305" s="1">
        <f>VPN!$D11305</f>
        <v>0</v>
      </c>
      <c r="E11305" s="1">
        <f>VPN!$E11305</f>
        <v>0</v>
      </c>
      <c r="F11305" s="1">
        <f>VPN!$F11305</f>
        <v>0</v>
      </c>
      <c r="G11305" s="1">
        <f>VPN!$G11305</f>
        <v>0</v>
      </c>
      <c r="H11305" s="2">
        <f t="shared" si="1232"/>
        <v>0</v>
      </c>
      <c r="I11305" s="1" t="str">
        <f t="shared" si="1233"/>
        <v>0 - 01/00/1900</v>
      </c>
      <c r="J11305" s="6">
        <f t="shared" si="1234"/>
        <v>0</v>
      </c>
      <c r="K11305" s="6">
        <f t="shared" si="1235"/>
        <v>0</v>
      </c>
      <c r="L11305" s="6">
        <f t="shared" si="1236"/>
        <v>0</v>
      </c>
      <c r="M11305" s="6">
        <f t="shared" si="1237"/>
        <v>0</v>
      </c>
      <c r="N11305" s="6">
        <f t="shared" si="1238"/>
        <v>0</v>
      </c>
    </row>
    <row r="11306" spans="1:14" x14ac:dyDescent="0.25">
      <c r="A11306" s="1">
        <f>VPN!$A11306</f>
        <v>0</v>
      </c>
      <c r="B11306" s="1">
        <f>VPN!$B11306</f>
        <v>0</v>
      </c>
      <c r="C11306" s="1">
        <f>VPN!$C11306</f>
        <v>0</v>
      </c>
      <c r="D11306" s="1">
        <f>VPN!$D11306</f>
        <v>0</v>
      </c>
      <c r="E11306" s="1">
        <f>VPN!$E11306</f>
        <v>0</v>
      </c>
      <c r="F11306" s="1">
        <f>VPN!$F11306</f>
        <v>0</v>
      </c>
      <c r="G11306" s="1">
        <f>VPN!$G11306</f>
        <v>0</v>
      </c>
      <c r="H11306" s="2">
        <f t="shared" si="1232"/>
        <v>0</v>
      </c>
      <c r="I11306" s="1" t="str">
        <f t="shared" si="1233"/>
        <v>0 - 01/00/1900</v>
      </c>
      <c r="J11306" s="6">
        <f t="shared" si="1234"/>
        <v>0</v>
      </c>
      <c r="K11306" s="6">
        <f t="shared" si="1235"/>
        <v>0</v>
      </c>
      <c r="L11306" s="6">
        <f t="shared" si="1236"/>
        <v>0</v>
      </c>
      <c r="M11306" s="6">
        <f t="shared" si="1237"/>
        <v>0</v>
      </c>
      <c r="N11306" s="6">
        <f t="shared" si="1238"/>
        <v>0</v>
      </c>
    </row>
    <row r="11307" spans="1:14" x14ac:dyDescent="0.25">
      <c r="A11307" s="1">
        <f>VPN!$A11307</f>
        <v>0</v>
      </c>
      <c r="B11307" s="1">
        <f>VPN!$B11307</f>
        <v>0</v>
      </c>
      <c r="C11307" s="1">
        <f>VPN!$C11307</f>
        <v>0</v>
      </c>
      <c r="D11307" s="1">
        <f>VPN!$D11307</f>
        <v>0</v>
      </c>
      <c r="E11307" s="1">
        <f>VPN!$E11307</f>
        <v>0</v>
      </c>
      <c r="F11307" s="1">
        <f>VPN!$F11307</f>
        <v>0</v>
      </c>
      <c r="G11307" s="1">
        <f>VPN!$G11307</f>
        <v>0</v>
      </c>
      <c r="H11307" s="2">
        <f t="shared" si="1232"/>
        <v>0</v>
      </c>
      <c r="I11307" s="1" t="str">
        <f t="shared" si="1233"/>
        <v>0 - 01/00/1900</v>
      </c>
      <c r="J11307" s="6">
        <f t="shared" si="1234"/>
        <v>0</v>
      </c>
      <c r="K11307" s="6">
        <f t="shared" si="1235"/>
        <v>0</v>
      </c>
      <c r="L11307" s="6">
        <f t="shared" si="1236"/>
        <v>0</v>
      </c>
      <c r="M11307" s="6">
        <f t="shared" si="1237"/>
        <v>0</v>
      </c>
      <c r="N11307" s="6">
        <f t="shared" si="1238"/>
        <v>0</v>
      </c>
    </row>
    <row r="11308" spans="1:14" x14ac:dyDescent="0.25">
      <c r="A11308" s="1">
        <f>VPN!$A11308</f>
        <v>0</v>
      </c>
      <c r="B11308" s="1">
        <f>VPN!$B11308</f>
        <v>0</v>
      </c>
      <c r="C11308" s="1">
        <f>VPN!$C11308</f>
        <v>0</v>
      </c>
      <c r="D11308" s="1">
        <f>VPN!$D11308</f>
        <v>0</v>
      </c>
      <c r="E11308" s="1">
        <f>VPN!$E11308</f>
        <v>0</v>
      </c>
      <c r="F11308" s="1">
        <f>VPN!$F11308</f>
        <v>0</v>
      </c>
      <c r="G11308" s="1">
        <f>VPN!$G11308</f>
        <v>0</v>
      </c>
      <c r="H11308" s="2">
        <f t="shared" si="1232"/>
        <v>0</v>
      </c>
      <c r="I11308" s="1" t="str">
        <f t="shared" si="1233"/>
        <v>0 - 01/00/1900</v>
      </c>
      <c r="J11308" s="6">
        <f t="shared" si="1234"/>
        <v>0</v>
      </c>
      <c r="K11308" s="6">
        <f t="shared" si="1235"/>
        <v>0</v>
      </c>
      <c r="L11308" s="6">
        <f t="shared" si="1236"/>
        <v>0</v>
      </c>
      <c r="M11308" s="6">
        <f t="shared" si="1237"/>
        <v>0</v>
      </c>
      <c r="N11308" s="6">
        <f t="shared" si="1238"/>
        <v>0</v>
      </c>
    </row>
    <row r="11309" spans="1:14" x14ac:dyDescent="0.25">
      <c r="A11309" s="1">
        <f>VPN!$A11309</f>
        <v>0</v>
      </c>
      <c r="B11309" s="1">
        <f>VPN!$B11309</f>
        <v>0</v>
      </c>
      <c r="C11309" s="1">
        <f>VPN!$C11309</f>
        <v>0</v>
      </c>
      <c r="D11309" s="1">
        <f>VPN!$D11309</f>
        <v>0</v>
      </c>
      <c r="E11309" s="1">
        <f>VPN!$E11309</f>
        <v>0</v>
      </c>
      <c r="F11309" s="1">
        <f>VPN!$F11309</f>
        <v>0</v>
      </c>
      <c r="G11309" s="1">
        <f>VPN!$G11309</f>
        <v>0</v>
      </c>
      <c r="H11309" s="2">
        <f t="shared" si="1232"/>
        <v>0</v>
      </c>
      <c r="I11309" s="1" t="str">
        <f t="shared" si="1233"/>
        <v>0 - 01/00/1900</v>
      </c>
      <c r="J11309" s="6">
        <f t="shared" si="1234"/>
        <v>0</v>
      </c>
      <c r="K11309" s="6">
        <f t="shared" si="1235"/>
        <v>0</v>
      </c>
      <c r="L11309" s="6">
        <f t="shared" si="1236"/>
        <v>0</v>
      </c>
      <c r="M11309" s="6">
        <f t="shared" si="1237"/>
        <v>0</v>
      </c>
      <c r="N11309" s="6">
        <f t="shared" si="1238"/>
        <v>0</v>
      </c>
    </row>
    <row r="11310" spans="1:14" x14ac:dyDescent="0.25">
      <c r="A11310" s="1">
        <f>VPN!$A11310</f>
        <v>0</v>
      </c>
      <c r="B11310" s="1">
        <f>VPN!$B11310</f>
        <v>0</v>
      </c>
      <c r="C11310" s="1">
        <f>VPN!$C11310</f>
        <v>0</v>
      </c>
      <c r="D11310" s="1">
        <f>VPN!$D11310</f>
        <v>0</v>
      </c>
      <c r="E11310" s="1">
        <f>VPN!$E11310</f>
        <v>0</v>
      </c>
      <c r="F11310" s="1">
        <f>VPN!$F11310</f>
        <v>0</v>
      </c>
      <c r="G11310" s="1">
        <f>VPN!$G11310</f>
        <v>0</v>
      </c>
      <c r="H11310" s="2">
        <f t="shared" si="1232"/>
        <v>0</v>
      </c>
      <c r="I11310" s="1" t="str">
        <f t="shared" si="1233"/>
        <v>0 - 01/00/1900</v>
      </c>
      <c r="J11310" s="6">
        <f t="shared" si="1234"/>
        <v>0</v>
      </c>
      <c r="K11310" s="6">
        <f t="shared" si="1235"/>
        <v>0</v>
      </c>
      <c r="L11310" s="6">
        <f t="shared" si="1236"/>
        <v>0</v>
      </c>
      <c r="M11310" s="6">
        <f t="shared" si="1237"/>
        <v>0</v>
      </c>
      <c r="N11310" s="6">
        <f t="shared" si="1238"/>
        <v>0</v>
      </c>
    </row>
    <row r="11311" spans="1:14" x14ac:dyDescent="0.25">
      <c r="A11311" s="1">
        <f>VPN!$A11311</f>
        <v>0</v>
      </c>
      <c r="B11311" s="1">
        <f>VPN!$B11311</f>
        <v>0</v>
      </c>
      <c r="C11311" s="1">
        <f>VPN!$C11311</f>
        <v>0</v>
      </c>
      <c r="D11311" s="1">
        <f>VPN!$D11311</f>
        <v>0</v>
      </c>
      <c r="E11311" s="1">
        <f>VPN!$E11311</f>
        <v>0</v>
      </c>
      <c r="F11311" s="1">
        <f>VPN!$F11311</f>
        <v>0</v>
      </c>
      <c r="G11311" s="1">
        <f>VPN!$G11311</f>
        <v>0</v>
      </c>
      <c r="H11311" s="2">
        <f t="shared" si="1232"/>
        <v>0</v>
      </c>
      <c r="I11311" s="1" t="str">
        <f t="shared" si="1233"/>
        <v>0 - 01/00/1900</v>
      </c>
      <c r="J11311" s="6">
        <f t="shared" si="1234"/>
        <v>0</v>
      </c>
      <c r="K11311" s="6">
        <f t="shared" si="1235"/>
        <v>0</v>
      </c>
      <c r="L11311" s="6">
        <f t="shared" si="1236"/>
        <v>0</v>
      </c>
      <c r="M11311" s="6">
        <f t="shared" si="1237"/>
        <v>0</v>
      </c>
      <c r="N11311" s="6">
        <f t="shared" si="1238"/>
        <v>0</v>
      </c>
    </row>
    <row r="11312" spans="1:14" x14ac:dyDescent="0.25">
      <c r="A11312" s="1">
        <f>VPN!$A11312</f>
        <v>0</v>
      </c>
      <c r="B11312" s="1">
        <f>VPN!$B11312</f>
        <v>0</v>
      </c>
      <c r="C11312" s="1">
        <f>VPN!$C11312</f>
        <v>0</v>
      </c>
      <c r="D11312" s="1">
        <f>VPN!$D11312</f>
        <v>0</v>
      </c>
      <c r="E11312" s="1">
        <f>VPN!$E11312</f>
        <v>0</v>
      </c>
      <c r="F11312" s="1">
        <f>VPN!$F11312</f>
        <v>0</v>
      </c>
      <c r="G11312" s="1">
        <f>VPN!$G11312</f>
        <v>0</v>
      </c>
      <c r="H11312" s="2">
        <f t="shared" si="1232"/>
        <v>0</v>
      </c>
      <c r="I11312" s="1" t="str">
        <f t="shared" si="1233"/>
        <v>0 - 01/00/1900</v>
      </c>
      <c r="J11312" s="6">
        <f t="shared" si="1234"/>
        <v>0</v>
      </c>
      <c r="K11312" s="6">
        <f t="shared" si="1235"/>
        <v>0</v>
      </c>
      <c r="L11312" s="6">
        <f t="shared" si="1236"/>
        <v>0</v>
      </c>
      <c r="M11312" s="6">
        <f t="shared" si="1237"/>
        <v>0</v>
      </c>
      <c r="N11312" s="6">
        <f t="shared" si="1238"/>
        <v>0</v>
      </c>
    </row>
    <row r="11313" spans="1:14" x14ac:dyDescent="0.25">
      <c r="A11313" s="1">
        <f>VPN!$A11313</f>
        <v>0</v>
      </c>
      <c r="B11313" s="1">
        <f>VPN!$B11313</f>
        <v>0</v>
      </c>
      <c r="C11313" s="1">
        <f>VPN!$C11313</f>
        <v>0</v>
      </c>
      <c r="D11313" s="1">
        <f>VPN!$D11313</f>
        <v>0</v>
      </c>
      <c r="E11313" s="1">
        <f>VPN!$E11313</f>
        <v>0</v>
      </c>
      <c r="F11313" s="1">
        <f>VPN!$F11313</f>
        <v>0</v>
      </c>
      <c r="G11313" s="1">
        <f>VPN!$G11313</f>
        <v>0</v>
      </c>
      <c r="H11313" s="2">
        <f t="shared" si="1232"/>
        <v>0</v>
      </c>
      <c r="I11313" s="1" t="str">
        <f t="shared" si="1233"/>
        <v>0 - 01/00/1900</v>
      </c>
      <c r="J11313" s="6">
        <f t="shared" si="1234"/>
        <v>0</v>
      </c>
      <c r="K11313" s="6">
        <f t="shared" si="1235"/>
        <v>0</v>
      </c>
      <c r="L11313" s="6">
        <f t="shared" si="1236"/>
        <v>0</v>
      </c>
      <c r="M11313" s="6">
        <f t="shared" si="1237"/>
        <v>0</v>
      </c>
      <c r="N11313" s="6">
        <f t="shared" si="1238"/>
        <v>0</v>
      </c>
    </row>
    <row r="11314" spans="1:14" x14ac:dyDescent="0.25">
      <c r="A11314" s="1">
        <f>VPN!$A11314</f>
        <v>0</v>
      </c>
      <c r="B11314" s="1">
        <f>VPN!$B11314</f>
        <v>0</v>
      </c>
      <c r="C11314" s="1">
        <f>VPN!$C11314</f>
        <v>0</v>
      </c>
      <c r="D11314" s="1">
        <f>VPN!$D11314</f>
        <v>0</v>
      </c>
      <c r="E11314" s="1">
        <f>VPN!$E11314</f>
        <v>0</v>
      </c>
      <c r="F11314" s="1">
        <f>VPN!$F11314</f>
        <v>0</v>
      </c>
      <c r="G11314" s="1">
        <f>VPN!$G11314</f>
        <v>0</v>
      </c>
      <c r="H11314" s="2">
        <f t="shared" si="1232"/>
        <v>0</v>
      </c>
      <c r="I11314" s="1" t="str">
        <f t="shared" si="1233"/>
        <v>0 - 01/00/1900</v>
      </c>
      <c r="J11314" s="6">
        <f t="shared" si="1234"/>
        <v>0</v>
      </c>
      <c r="K11314" s="6">
        <f t="shared" si="1235"/>
        <v>0</v>
      </c>
      <c r="L11314" s="6">
        <f t="shared" si="1236"/>
        <v>0</v>
      </c>
      <c r="M11314" s="6">
        <f t="shared" si="1237"/>
        <v>0</v>
      </c>
      <c r="N11314" s="6">
        <f t="shared" si="1238"/>
        <v>0</v>
      </c>
    </row>
    <row r="11315" spans="1:14" x14ac:dyDescent="0.25">
      <c r="A11315" s="1">
        <f>VPN!$A11315</f>
        <v>0</v>
      </c>
      <c r="B11315" s="1">
        <f>VPN!$B11315</f>
        <v>0</v>
      </c>
      <c r="C11315" s="1">
        <f>VPN!$C11315</f>
        <v>0</v>
      </c>
      <c r="D11315" s="1">
        <f>VPN!$D11315</f>
        <v>0</v>
      </c>
      <c r="E11315" s="1">
        <f>VPN!$E11315</f>
        <v>0</v>
      </c>
      <c r="F11315" s="1">
        <f>VPN!$F11315</f>
        <v>0</v>
      </c>
      <c r="G11315" s="1">
        <f>VPN!$G11315</f>
        <v>0</v>
      </c>
      <c r="H11315" s="2">
        <f t="shared" si="1232"/>
        <v>0</v>
      </c>
      <c r="I11315" s="1" t="str">
        <f t="shared" si="1233"/>
        <v>0 - 01/00/1900</v>
      </c>
      <c r="J11315" s="6">
        <f t="shared" si="1234"/>
        <v>0</v>
      </c>
      <c r="K11315" s="6">
        <f t="shared" si="1235"/>
        <v>0</v>
      </c>
      <c r="L11315" s="6">
        <f t="shared" si="1236"/>
        <v>0</v>
      </c>
      <c r="M11315" s="6">
        <f t="shared" si="1237"/>
        <v>0</v>
      </c>
      <c r="N11315" s="6">
        <f t="shared" si="1238"/>
        <v>0</v>
      </c>
    </row>
    <row r="11316" spans="1:14" x14ac:dyDescent="0.25">
      <c r="A11316" s="1">
        <f>VPN!$A11316</f>
        <v>0</v>
      </c>
      <c r="B11316" s="1">
        <f>VPN!$B11316</f>
        <v>0</v>
      </c>
      <c r="C11316" s="1">
        <f>VPN!$C11316</f>
        <v>0</v>
      </c>
      <c r="D11316" s="1">
        <f>VPN!$D11316</f>
        <v>0</v>
      </c>
      <c r="E11316" s="1">
        <f>VPN!$E11316</f>
        <v>0</v>
      </c>
      <c r="F11316" s="1">
        <f>VPN!$F11316</f>
        <v>0</v>
      </c>
      <c r="G11316" s="1">
        <f>VPN!$G11316</f>
        <v>0</v>
      </c>
      <c r="H11316" s="2">
        <f t="shared" si="1232"/>
        <v>0</v>
      </c>
      <c r="I11316" s="1" t="str">
        <f t="shared" si="1233"/>
        <v>0 - 01/00/1900</v>
      </c>
      <c r="J11316" s="6">
        <f t="shared" si="1234"/>
        <v>0</v>
      </c>
      <c r="K11316" s="6">
        <f t="shared" si="1235"/>
        <v>0</v>
      </c>
      <c r="L11316" s="6">
        <f t="shared" si="1236"/>
        <v>0</v>
      </c>
      <c r="M11316" s="6">
        <f t="shared" si="1237"/>
        <v>0</v>
      </c>
      <c r="N11316" s="6">
        <f t="shared" si="1238"/>
        <v>0</v>
      </c>
    </row>
    <row r="11317" spans="1:14" x14ac:dyDescent="0.25">
      <c r="A11317" s="1">
        <f>VPN!$A11317</f>
        <v>0</v>
      </c>
      <c r="B11317" s="1">
        <f>VPN!$B11317</f>
        <v>0</v>
      </c>
      <c r="C11317" s="1">
        <f>VPN!$C11317</f>
        <v>0</v>
      </c>
      <c r="D11317" s="1">
        <f>VPN!$D11317</f>
        <v>0</v>
      </c>
      <c r="E11317" s="1">
        <f>VPN!$E11317</f>
        <v>0</v>
      </c>
      <c r="F11317" s="1">
        <f>VPN!$F11317</f>
        <v>0</v>
      </c>
      <c r="G11317" s="1">
        <f>VPN!$G11317</f>
        <v>0</v>
      </c>
      <c r="H11317" s="2">
        <f t="shared" si="1232"/>
        <v>0</v>
      </c>
      <c r="I11317" s="1" t="str">
        <f t="shared" si="1233"/>
        <v>0 - 01/00/1900</v>
      </c>
      <c r="J11317" s="6">
        <f t="shared" si="1234"/>
        <v>0</v>
      </c>
      <c r="K11317" s="6">
        <f t="shared" si="1235"/>
        <v>0</v>
      </c>
      <c r="L11317" s="6">
        <f t="shared" si="1236"/>
        <v>0</v>
      </c>
      <c r="M11317" s="6">
        <f t="shared" si="1237"/>
        <v>0</v>
      </c>
      <c r="N11317" s="6">
        <f t="shared" si="1238"/>
        <v>0</v>
      </c>
    </row>
    <row r="11318" spans="1:14" x14ac:dyDescent="0.25">
      <c r="A11318" s="1">
        <f>VPN!$A11318</f>
        <v>0</v>
      </c>
      <c r="B11318" s="1">
        <f>VPN!$B11318</f>
        <v>0</v>
      </c>
      <c r="C11318" s="1">
        <f>VPN!$C11318</f>
        <v>0</v>
      </c>
      <c r="D11318" s="1">
        <f>VPN!$D11318</f>
        <v>0</v>
      </c>
      <c r="E11318" s="1">
        <f>VPN!$E11318</f>
        <v>0</v>
      </c>
      <c r="F11318" s="1">
        <f>VPN!$F11318</f>
        <v>0</v>
      </c>
      <c r="G11318" s="1">
        <f>VPN!$G11318</f>
        <v>0</v>
      </c>
      <c r="H11318" s="2">
        <f t="shared" si="1232"/>
        <v>0</v>
      </c>
      <c r="I11318" s="1" t="str">
        <f t="shared" si="1233"/>
        <v>0 - 01/00/1900</v>
      </c>
      <c r="J11318" s="6">
        <f t="shared" si="1234"/>
        <v>0</v>
      </c>
      <c r="K11318" s="6">
        <f t="shared" si="1235"/>
        <v>0</v>
      </c>
      <c r="L11318" s="6">
        <f t="shared" si="1236"/>
        <v>0</v>
      </c>
      <c r="M11318" s="6">
        <f t="shared" si="1237"/>
        <v>0</v>
      </c>
      <c r="N11318" s="6">
        <f t="shared" si="1238"/>
        <v>0</v>
      </c>
    </row>
    <row r="11319" spans="1:14" x14ac:dyDescent="0.25">
      <c r="A11319" s="1">
        <f>VPN!$A11319</f>
        <v>0</v>
      </c>
      <c r="B11319" s="1">
        <f>VPN!$B11319</f>
        <v>0</v>
      </c>
      <c r="C11319" s="1">
        <f>VPN!$C11319</f>
        <v>0</v>
      </c>
      <c r="D11319" s="1">
        <f>VPN!$D11319</f>
        <v>0</v>
      </c>
      <c r="E11319" s="1">
        <f>VPN!$E11319</f>
        <v>0</v>
      </c>
      <c r="F11319" s="1">
        <f>VPN!$F11319</f>
        <v>0</v>
      </c>
      <c r="G11319" s="1">
        <f>VPN!$G11319</f>
        <v>0</v>
      </c>
      <c r="H11319" s="2">
        <f t="shared" si="1232"/>
        <v>0</v>
      </c>
      <c r="I11319" s="1" t="str">
        <f t="shared" si="1233"/>
        <v>0 - 01/00/1900</v>
      </c>
      <c r="J11319" s="6">
        <f t="shared" si="1234"/>
        <v>0</v>
      </c>
      <c r="K11319" s="6">
        <f t="shared" si="1235"/>
        <v>0</v>
      </c>
      <c r="L11319" s="6">
        <f t="shared" si="1236"/>
        <v>0</v>
      </c>
      <c r="M11319" s="6">
        <f t="shared" si="1237"/>
        <v>0</v>
      </c>
      <c r="N11319" s="6">
        <f t="shared" si="1238"/>
        <v>0</v>
      </c>
    </row>
    <row r="11320" spans="1:14" x14ac:dyDescent="0.25">
      <c r="A11320" s="1">
        <f>VPN!$A11320</f>
        <v>0</v>
      </c>
      <c r="B11320" s="1">
        <f>VPN!$B11320</f>
        <v>0</v>
      </c>
      <c r="C11320" s="1">
        <f>VPN!$C11320</f>
        <v>0</v>
      </c>
      <c r="D11320" s="1">
        <f>VPN!$D11320</f>
        <v>0</v>
      </c>
      <c r="E11320" s="1">
        <f>VPN!$E11320</f>
        <v>0</v>
      </c>
      <c r="F11320" s="1">
        <f>VPN!$F11320</f>
        <v>0</v>
      </c>
      <c r="G11320" s="1">
        <f>VPN!$G11320</f>
        <v>0</v>
      </c>
      <c r="H11320" s="2">
        <f t="shared" si="1232"/>
        <v>0</v>
      </c>
      <c r="I11320" s="1" t="str">
        <f t="shared" si="1233"/>
        <v>0 - 01/00/1900</v>
      </c>
      <c r="J11320" s="6">
        <f t="shared" si="1234"/>
        <v>0</v>
      </c>
      <c r="K11320" s="6">
        <f t="shared" si="1235"/>
        <v>0</v>
      </c>
      <c r="L11320" s="6">
        <f t="shared" si="1236"/>
        <v>0</v>
      </c>
      <c r="M11320" s="6">
        <f t="shared" si="1237"/>
        <v>0</v>
      </c>
      <c r="N11320" s="6">
        <f t="shared" si="1238"/>
        <v>0</v>
      </c>
    </row>
    <row r="11321" spans="1:14" x14ac:dyDescent="0.25">
      <c r="A11321" s="1">
        <f>VPN!$A11321</f>
        <v>0</v>
      </c>
      <c r="B11321" s="1">
        <f>VPN!$B11321</f>
        <v>0</v>
      </c>
      <c r="C11321" s="1">
        <f>VPN!$C11321</f>
        <v>0</v>
      </c>
      <c r="D11321" s="1">
        <f>VPN!$D11321</f>
        <v>0</v>
      </c>
      <c r="E11321" s="1">
        <f>VPN!$E11321</f>
        <v>0</v>
      </c>
      <c r="F11321" s="1">
        <f>VPN!$F11321</f>
        <v>0</v>
      </c>
      <c r="G11321" s="1">
        <f>VPN!$G11321</f>
        <v>0</v>
      </c>
      <c r="H11321" s="2">
        <f t="shared" si="1232"/>
        <v>0</v>
      </c>
      <c r="I11321" s="1" t="str">
        <f t="shared" si="1233"/>
        <v>0 - 01/00/1900</v>
      </c>
      <c r="J11321" s="6">
        <f t="shared" si="1234"/>
        <v>0</v>
      </c>
      <c r="K11321" s="6">
        <f t="shared" si="1235"/>
        <v>0</v>
      </c>
      <c r="L11321" s="6">
        <f t="shared" si="1236"/>
        <v>0</v>
      </c>
      <c r="M11321" s="6">
        <f t="shared" si="1237"/>
        <v>0</v>
      </c>
      <c r="N11321" s="6">
        <f t="shared" si="1238"/>
        <v>0</v>
      </c>
    </row>
    <row r="11322" spans="1:14" x14ac:dyDescent="0.25">
      <c r="A11322" s="1">
        <f>VPN!$A11322</f>
        <v>0</v>
      </c>
      <c r="B11322" s="1">
        <f>VPN!$B11322</f>
        <v>0</v>
      </c>
      <c r="C11322" s="1">
        <f>VPN!$C11322</f>
        <v>0</v>
      </c>
      <c r="D11322" s="1">
        <f>VPN!$D11322</f>
        <v>0</v>
      </c>
      <c r="E11322" s="1">
        <f>VPN!$E11322</f>
        <v>0</v>
      </c>
      <c r="F11322" s="1">
        <f>VPN!$F11322</f>
        <v>0</v>
      </c>
      <c r="G11322" s="1">
        <f>VPN!$G11322</f>
        <v>0</v>
      </c>
      <c r="H11322" s="2">
        <f t="shared" si="1232"/>
        <v>0</v>
      </c>
      <c r="I11322" s="1" t="str">
        <f t="shared" si="1233"/>
        <v>0 - 01/00/1900</v>
      </c>
      <c r="J11322" s="6">
        <f t="shared" si="1234"/>
        <v>0</v>
      </c>
      <c r="K11322" s="6">
        <f t="shared" si="1235"/>
        <v>0</v>
      </c>
      <c r="L11322" s="6">
        <f t="shared" si="1236"/>
        <v>0</v>
      </c>
      <c r="M11322" s="6">
        <f t="shared" si="1237"/>
        <v>0</v>
      </c>
      <c r="N11322" s="6">
        <f t="shared" si="1238"/>
        <v>0</v>
      </c>
    </row>
    <row r="11323" spans="1:14" x14ac:dyDescent="0.25">
      <c r="A11323" s="1">
        <f>VPN!$A11323</f>
        <v>0</v>
      </c>
      <c r="B11323" s="1">
        <f>VPN!$B11323</f>
        <v>0</v>
      </c>
      <c r="C11323" s="1">
        <f>VPN!$C11323</f>
        <v>0</v>
      </c>
      <c r="D11323" s="1">
        <f>VPN!$D11323</f>
        <v>0</v>
      </c>
      <c r="E11323" s="1">
        <f>VPN!$E11323</f>
        <v>0</v>
      </c>
      <c r="F11323" s="1">
        <f>VPN!$F11323</f>
        <v>0</v>
      </c>
      <c r="G11323" s="1">
        <f>VPN!$G11323</f>
        <v>0</v>
      </c>
      <c r="H11323" s="2">
        <f t="shared" si="1232"/>
        <v>0</v>
      </c>
      <c r="I11323" s="1" t="str">
        <f t="shared" si="1233"/>
        <v>0 - 01/00/1900</v>
      </c>
      <c r="J11323" s="6">
        <f t="shared" si="1234"/>
        <v>0</v>
      </c>
      <c r="K11323" s="6">
        <f t="shared" si="1235"/>
        <v>0</v>
      </c>
      <c r="L11323" s="6">
        <f t="shared" si="1236"/>
        <v>0</v>
      </c>
      <c r="M11323" s="6">
        <f t="shared" si="1237"/>
        <v>0</v>
      </c>
      <c r="N11323" s="6">
        <f t="shared" si="1238"/>
        <v>0</v>
      </c>
    </row>
    <row r="11324" spans="1:14" x14ac:dyDescent="0.25">
      <c r="A11324" s="1">
        <f>VPN!$A11324</f>
        <v>0</v>
      </c>
      <c r="B11324" s="1">
        <f>VPN!$B11324</f>
        <v>0</v>
      </c>
      <c r="C11324" s="1">
        <f>VPN!$C11324</f>
        <v>0</v>
      </c>
      <c r="D11324" s="1">
        <f>VPN!$D11324</f>
        <v>0</v>
      </c>
      <c r="E11324" s="1">
        <f>VPN!$E11324</f>
        <v>0</v>
      </c>
      <c r="F11324" s="1">
        <f>VPN!$F11324</f>
        <v>0</v>
      </c>
      <c r="G11324" s="1">
        <f>VPN!$G11324</f>
        <v>0</v>
      </c>
      <c r="H11324" s="2">
        <f t="shared" si="1232"/>
        <v>0</v>
      </c>
      <c r="I11324" s="1" t="str">
        <f t="shared" si="1233"/>
        <v>0 - 01/00/1900</v>
      </c>
      <c r="J11324" s="6">
        <f t="shared" si="1234"/>
        <v>0</v>
      </c>
      <c r="K11324" s="6">
        <f t="shared" si="1235"/>
        <v>0</v>
      </c>
      <c r="L11324" s="6">
        <f t="shared" si="1236"/>
        <v>0</v>
      </c>
      <c r="M11324" s="6">
        <f t="shared" si="1237"/>
        <v>0</v>
      </c>
      <c r="N11324" s="6">
        <f t="shared" si="1238"/>
        <v>0</v>
      </c>
    </row>
    <row r="11325" spans="1:14" x14ac:dyDescent="0.25">
      <c r="A11325" s="1">
        <f>VPN!$A11325</f>
        <v>0</v>
      </c>
      <c r="B11325" s="1">
        <f>VPN!$B11325</f>
        <v>0</v>
      </c>
      <c r="C11325" s="1">
        <f>VPN!$C11325</f>
        <v>0</v>
      </c>
      <c r="D11325" s="1">
        <f>VPN!$D11325</f>
        <v>0</v>
      </c>
      <c r="E11325" s="1">
        <f>VPN!$E11325</f>
        <v>0</v>
      </c>
      <c r="F11325" s="1">
        <f>VPN!$F11325</f>
        <v>0</v>
      </c>
      <c r="G11325" s="1">
        <f>VPN!$G11325</f>
        <v>0</v>
      </c>
      <c r="H11325" s="2">
        <f t="shared" si="1232"/>
        <v>0</v>
      </c>
      <c r="I11325" s="1" t="str">
        <f t="shared" si="1233"/>
        <v>0 - 01/00/1900</v>
      </c>
      <c r="J11325" s="6">
        <f t="shared" si="1234"/>
        <v>0</v>
      </c>
      <c r="K11325" s="6">
        <f t="shared" si="1235"/>
        <v>0</v>
      </c>
      <c r="L11325" s="6">
        <f t="shared" si="1236"/>
        <v>0</v>
      </c>
      <c r="M11325" s="6">
        <f t="shared" si="1237"/>
        <v>0</v>
      </c>
      <c r="N11325" s="6">
        <f t="shared" si="1238"/>
        <v>0</v>
      </c>
    </row>
    <row r="11326" spans="1:14" x14ac:dyDescent="0.25">
      <c r="A11326" s="1">
        <f>VPN!$A11326</f>
        <v>0</v>
      </c>
      <c r="B11326" s="1">
        <f>VPN!$B11326</f>
        <v>0</v>
      </c>
      <c r="C11326" s="1">
        <f>VPN!$C11326</f>
        <v>0</v>
      </c>
      <c r="D11326" s="1">
        <f>VPN!$D11326</f>
        <v>0</v>
      </c>
      <c r="E11326" s="1">
        <f>VPN!$E11326</f>
        <v>0</v>
      </c>
      <c r="F11326" s="1">
        <f>VPN!$F11326</f>
        <v>0</v>
      </c>
      <c r="G11326" s="1">
        <f>VPN!$G11326</f>
        <v>0</v>
      </c>
      <c r="H11326" s="2">
        <f t="shared" si="1232"/>
        <v>0</v>
      </c>
      <c r="I11326" s="1" t="str">
        <f t="shared" si="1233"/>
        <v>0 - 01/00/1900</v>
      </c>
      <c r="J11326" s="6">
        <f t="shared" si="1234"/>
        <v>0</v>
      </c>
      <c r="K11326" s="6">
        <f t="shared" si="1235"/>
        <v>0</v>
      </c>
      <c r="L11326" s="6">
        <f t="shared" si="1236"/>
        <v>0</v>
      </c>
      <c r="M11326" s="6">
        <f t="shared" si="1237"/>
        <v>0</v>
      </c>
      <c r="N11326" s="6">
        <f t="shared" si="1238"/>
        <v>0</v>
      </c>
    </row>
    <row r="11327" spans="1:14" x14ac:dyDescent="0.25">
      <c r="A11327" s="1">
        <f>VPN!$A11327</f>
        <v>0</v>
      </c>
      <c r="B11327" s="1">
        <f>VPN!$B11327</f>
        <v>0</v>
      </c>
      <c r="C11327" s="1">
        <f>VPN!$C11327</f>
        <v>0</v>
      </c>
      <c r="D11327" s="1">
        <f>VPN!$D11327</f>
        <v>0</v>
      </c>
      <c r="E11327" s="1">
        <f>VPN!$E11327</f>
        <v>0</v>
      </c>
      <c r="F11327" s="1">
        <f>VPN!$F11327</f>
        <v>0</v>
      </c>
      <c r="G11327" s="1">
        <f>VPN!$G11327</f>
        <v>0</v>
      </c>
      <c r="H11327" s="2">
        <f t="shared" si="1232"/>
        <v>0</v>
      </c>
      <c r="I11327" s="1" t="str">
        <f t="shared" si="1233"/>
        <v>0 - 01/00/1900</v>
      </c>
      <c r="J11327" s="6">
        <f t="shared" si="1234"/>
        <v>0</v>
      </c>
      <c r="K11327" s="6">
        <f t="shared" si="1235"/>
        <v>0</v>
      </c>
      <c r="L11327" s="6">
        <f t="shared" si="1236"/>
        <v>0</v>
      </c>
      <c r="M11327" s="6">
        <f t="shared" si="1237"/>
        <v>0</v>
      </c>
      <c r="N11327" s="6">
        <f t="shared" si="1238"/>
        <v>0</v>
      </c>
    </row>
    <row r="11328" spans="1:14" x14ac:dyDescent="0.25">
      <c r="A11328" s="1">
        <f>VPN!$A11328</f>
        <v>0</v>
      </c>
      <c r="B11328" s="1">
        <f>VPN!$B11328</f>
        <v>0</v>
      </c>
      <c r="C11328" s="1">
        <f>VPN!$C11328</f>
        <v>0</v>
      </c>
      <c r="D11328" s="1">
        <f>VPN!$D11328</f>
        <v>0</v>
      </c>
      <c r="E11328" s="1">
        <f>VPN!$E11328</f>
        <v>0</v>
      </c>
      <c r="F11328" s="1">
        <f>VPN!$F11328</f>
        <v>0</v>
      </c>
      <c r="G11328" s="1">
        <f>VPN!$G11328</f>
        <v>0</v>
      </c>
      <c r="H11328" s="2">
        <f t="shared" si="1232"/>
        <v>0</v>
      </c>
      <c r="I11328" s="1" t="str">
        <f t="shared" si="1233"/>
        <v>0 - 01/00/1900</v>
      </c>
      <c r="J11328" s="6">
        <f t="shared" si="1234"/>
        <v>0</v>
      </c>
      <c r="K11328" s="6">
        <f t="shared" si="1235"/>
        <v>0</v>
      </c>
      <c r="L11328" s="6">
        <f t="shared" si="1236"/>
        <v>0</v>
      </c>
      <c r="M11328" s="6">
        <f t="shared" si="1237"/>
        <v>0</v>
      </c>
      <c r="N11328" s="6">
        <f t="shared" si="1238"/>
        <v>0</v>
      </c>
    </row>
    <row r="11329" spans="1:14" x14ac:dyDescent="0.25">
      <c r="A11329" s="1">
        <f>VPN!$A11329</f>
        <v>0</v>
      </c>
      <c r="B11329" s="1">
        <f>VPN!$B11329</f>
        <v>0</v>
      </c>
      <c r="C11329" s="1">
        <f>VPN!$C11329</f>
        <v>0</v>
      </c>
      <c r="D11329" s="1">
        <f>VPN!$D11329</f>
        <v>0</v>
      </c>
      <c r="E11329" s="1">
        <f>VPN!$E11329</f>
        <v>0</v>
      </c>
      <c r="F11329" s="1">
        <f>VPN!$F11329</f>
        <v>0</v>
      </c>
      <c r="G11329" s="1">
        <f>VPN!$G11329</f>
        <v>0</v>
      </c>
      <c r="H11329" s="2">
        <f t="shared" si="1232"/>
        <v>0</v>
      </c>
      <c r="I11329" s="1" t="str">
        <f t="shared" si="1233"/>
        <v>0 - 01/00/1900</v>
      </c>
      <c r="J11329" s="6">
        <f t="shared" si="1234"/>
        <v>0</v>
      </c>
      <c r="K11329" s="6">
        <f t="shared" si="1235"/>
        <v>0</v>
      </c>
      <c r="L11329" s="6">
        <f t="shared" si="1236"/>
        <v>0</v>
      </c>
      <c r="M11329" s="6">
        <f t="shared" si="1237"/>
        <v>0</v>
      </c>
      <c r="N11329" s="6">
        <f t="shared" si="1238"/>
        <v>0</v>
      </c>
    </row>
    <row r="11330" spans="1:14" x14ac:dyDescent="0.25">
      <c r="A11330" s="1">
        <f>VPN!$A11330</f>
        <v>0</v>
      </c>
      <c r="B11330" s="1">
        <f>VPN!$B11330</f>
        <v>0</v>
      </c>
      <c r="C11330" s="1">
        <f>VPN!$C11330</f>
        <v>0</v>
      </c>
      <c r="D11330" s="1">
        <f>VPN!$D11330</f>
        <v>0</v>
      </c>
      <c r="E11330" s="1">
        <f>VPN!$E11330</f>
        <v>0</v>
      </c>
      <c r="F11330" s="1">
        <f>VPN!$F11330</f>
        <v>0</v>
      </c>
      <c r="G11330" s="1">
        <f>VPN!$G11330</f>
        <v>0</v>
      </c>
      <c r="H11330" s="2">
        <f t="shared" ref="H11330:H11393" si="1239">INT(C11330)</f>
        <v>0</v>
      </c>
      <c r="I11330" s="1" t="str">
        <f t="shared" ref="I11330:I11393" si="1240">G11330&amp;" - "&amp;TEXT(H11330,"MM/DD/YYYY")</f>
        <v>0 - 01/00/1900</v>
      </c>
      <c r="J11330" s="6">
        <f t="shared" ref="J11330:J11393" si="1241">C11330-INT(C11330)</f>
        <v>0</v>
      </c>
      <c r="K11330" s="6">
        <f t="shared" ref="K11330:K11393" si="1242">H11330</f>
        <v>0</v>
      </c>
      <c r="L11330" s="6">
        <f t="shared" ref="L11330:L11393" si="1243">D11330-INT(D11330)</f>
        <v>0</v>
      </c>
      <c r="M11330" s="6">
        <f t="shared" ref="M11330:M11393" si="1244">_xlfn.MINIFS($J:$J,$H:$H,H11330,$G:$G,G11330)</f>
        <v>0</v>
      </c>
      <c r="N11330" s="6">
        <f t="shared" ref="N11330:N11393" si="1245">_xlfn.MAXIFS($J:$J,$H:$H,H11330,$G:$G,G11330)</f>
        <v>0</v>
      </c>
    </row>
    <row r="11331" spans="1:14" x14ac:dyDescent="0.25">
      <c r="A11331" s="1">
        <f>VPN!$A11331</f>
        <v>0</v>
      </c>
      <c r="B11331" s="1">
        <f>VPN!$B11331</f>
        <v>0</v>
      </c>
      <c r="C11331" s="1">
        <f>VPN!$C11331</f>
        <v>0</v>
      </c>
      <c r="D11331" s="1">
        <f>VPN!$D11331</f>
        <v>0</v>
      </c>
      <c r="E11331" s="1">
        <f>VPN!$E11331</f>
        <v>0</v>
      </c>
      <c r="F11331" s="1">
        <f>VPN!$F11331</f>
        <v>0</v>
      </c>
      <c r="G11331" s="1">
        <f>VPN!$G11331</f>
        <v>0</v>
      </c>
      <c r="H11331" s="2">
        <f t="shared" si="1239"/>
        <v>0</v>
      </c>
      <c r="I11331" s="1" t="str">
        <f t="shared" si="1240"/>
        <v>0 - 01/00/1900</v>
      </c>
      <c r="J11331" s="6">
        <f t="shared" si="1241"/>
        <v>0</v>
      </c>
      <c r="K11331" s="6">
        <f t="shared" si="1242"/>
        <v>0</v>
      </c>
      <c r="L11331" s="6">
        <f t="shared" si="1243"/>
        <v>0</v>
      </c>
      <c r="M11331" s="6">
        <f t="shared" si="1244"/>
        <v>0</v>
      </c>
      <c r="N11331" s="6">
        <f t="shared" si="1245"/>
        <v>0</v>
      </c>
    </row>
    <row r="11332" spans="1:14" x14ac:dyDescent="0.25">
      <c r="A11332" s="1">
        <f>VPN!$A11332</f>
        <v>0</v>
      </c>
      <c r="B11332" s="1">
        <f>VPN!$B11332</f>
        <v>0</v>
      </c>
      <c r="C11332" s="1">
        <f>VPN!$C11332</f>
        <v>0</v>
      </c>
      <c r="D11332" s="1">
        <f>VPN!$D11332</f>
        <v>0</v>
      </c>
      <c r="E11332" s="1">
        <f>VPN!$E11332</f>
        <v>0</v>
      </c>
      <c r="F11332" s="1">
        <f>VPN!$F11332</f>
        <v>0</v>
      </c>
      <c r="G11332" s="1">
        <f>VPN!$G11332</f>
        <v>0</v>
      </c>
      <c r="H11332" s="2">
        <f t="shared" si="1239"/>
        <v>0</v>
      </c>
      <c r="I11332" s="1" t="str">
        <f t="shared" si="1240"/>
        <v>0 - 01/00/1900</v>
      </c>
      <c r="J11332" s="6">
        <f t="shared" si="1241"/>
        <v>0</v>
      </c>
      <c r="K11332" s="6">
        <f t="shared" si="1242"/>
        <v>0</v>
      </c>
      <c r="L11332" s="6">
        <f t="shared" si="1243"/>
        <v>0</v>
      </c>
      <c r="M11332" s="6">
        <f t="shared" si="1244"/>
        <v>0</v>
      </c>
      <c r="N11332" s="6">
        <f t="shared" si="1245"/>
        <v>0</v>
      </c>
    </row>
    <row r="11333" spans="1:14" x14ac:dyDescent="0.25">
      <c r="A11333" s="1">
        <f>VPN!$A11333</f>
        <v>0</v>
      </c>
      <c r="B11333" s="1">
        <f>VPN!$B11333</f>
        <v>0</v>
      </c>
      <c r="C11333" s="1">
        <f>VPN!$C11333</f>
        <v>0</v>
      </c>
      <c r="D11333" s="1">
        <f>VPN!$D11333</f>
        <v>0</v>
      </c>
      <c r="E11333" s="1">
        <f>VPN!$E11333</f>
        <v>0</v>
      </c>
      <c r="F11333" s="1">
        <f>VPN!$F11333</f>
        <v>0</v>
      </c>
      <c r="G11333" s="1">
        <f>VPN!$G11333</f>
        <v>0</v>
      </c>
      <c r="H11333" s="2">
        <f t="shared" si="1239"/>
        <v>0</v>
      </c>
      <c r="I11333" s="1" t="str">
        <f t="shared" si="1240"/>
        <v>0 - 01/00/1900</v>
      </c>
      <c r="J11333" s="6">
        <f t="shared" si="1241"/>
        <v>0</v>
      </c>
      <c r="K11333" s="6">
        <f t="shared" si="1242"/>
        <v>0</v>
      </c>
      <c r="L11333" s="6">
        <f t="shared" si="1243"/>
        <v>0</v>
      </c>
      <c r="M11333" s="6">
        <f t="shared" si="1244"/>
        <v>0</v>
      </c>
      <c r="N11333" s="6">
        <f t="shared" si="1245"/>
        <v>0</v>
      </c>
    </row>
    <row r="11334" spans="1:14" x14ac:dyDescent="0.25">
      <c r="A11334" s="1">
        <f>VPN!$A11334</f>
        <v>0</v>
      </c>
      <c r="B11334" s="1">
        <f>VPN!$B11334</f>
        <v>0</v>
      </c>
      <c r="C11334" s="1">
        <f>VPN!$C11334</f>
        <v>0</v>
      </c>
      <c r="D11334" s="1">
        <f>VPN!$D11334</f>
        <v>0</v>
      </c>
      <c r="E11334" s="1">
        <f>VPN!$E11334</f>
        <v>0</v>
      </c>
      <c r="F11334" s="1">
        <f>VPN!$F11334</f>
        <v>0</v>
      </c>
      <c r="G11334" s="1">
        <f>VPN!$G11334</f>
        <v>0</v>
      </c>
      <c r="H11334" s="2">
        <f t="shared" si="1239"/>
        <v>0</v>
      </c>
      <c r="I11334" s="1" t="str">
        <f t="shared" si="1240"/>
        <v>0 - 01/00/1900</v>
      </c>
      <c r="J11334" s="6">
        <f t="shared" si="1241"/>
        <v>0</v>
      </c>
      <c r="K11334" s="6">
        <f t="shared" si="1242"/>
        <v>0</v>
      </c>
      <c r="L11334" s="6">
        <f t="shared" si="1243"/>
        <v>0</v>
      </c>
      <c r="M11334" s="6">
        <f t="shared" si="1244"/>
        <v>0</v>
      </c>
      <c r="N11334" s="6">
        <f t="shared" si="1245"/>
        <v>0</v>
      </c>
    </row>
    <row r="11335" spans="1:14" x14ac:dyDescent="0.25">
      <c r="A11335" s="1">
        <f>VPN!$A11335</f>
        <v>0</v>
      </c>
      <c r="B11335" s="1">
        <f>VPN!$B11335</f>
        <v>0</v>
      </c>
      <c r="C11335" s="1">
        <f>VPN!$C11335</f>
        <v>0</v>
      </c>
      <c r="D11335" s="1">
        <f>VPN!$D11335</f>
        <v>0</v>
      </c>
      <c r="E11335" s="1">
        <f>VPN!$E11335</f>
        <v>0</v>
      </c>
      <c r="F11335" s="1">
        <f>VPN!$F11335</f>
        <v>0</v>
      </c>
      <c r="G11335" s="1">
        <f>VPN!$G11335</f>
        <v>0</v>
      </c>
      <c r="H11335" s="2">
        <f t="shared" si="1239"/>
        <v>0</v>
      </c>
      <c r="I11335" s="1" t="str">
        <f t="shared" si="1240"/>
        <v>0 - 01/00/1900</v>
      </c>
      <c r="J11335" s="6">
        <f t="shared" si="1241"/>
        <v>0</v>
      </c>
      <c r="K11335" s="6">
        <f t="shared" si="1242"/>
        <v>0</v>
      </c>
      <c r="L11335" s="6">
        <f t="shared" si="1243"/>
        <v>0</v>
      </c>
      <c r="M11335" s="6">
        <f t="shared" si="1244"/>
        <v>0</v>
      </c>
      <c r="N11335" s="6">
        <f t="shared" si="1245"/>
        <v>0</v>
      </c>
    </row>
    <row r="11336" spans="1:14" x14ac:dyDescent="0.25">
      <c r="A11336" s="1">
        <f>VPN!$A11336</f>
        <v>0</v>
      </c>
      <c r="B11336" s="1">
        <f>VPN!$B11336</f>
        <v>0</v>
      </c>
      <c r="C11336" s="1">
        <f>VPN!$C11336</f>
        <v>0</v>
      </c>
      <c r="D11336" s="1">
        <f>VPN!$D11336</f>
        <v>0</v>
      </c>
      <c r="E11336" s="1">
        <f>VPN!$E11336</f>
        <v>0</v>
      </c>
      <c r="F11336" s="1">
        <f>VPN!$F11336</f>
        <v>0</v>
      </c>
      <c r="G11336" s="1">
        <f>VPN!$G11336</f>
        <v>0</v>
      </c>
      <c r="H11336" s="2">
        <f t="shared" si="1239"/>
        <v>0</v>
      </c>
      <c r="I11336" s="1" t="str">
        <f t="shared" si="1240"/>
        <v>0 - 01/00/1900</v>
      </c>
      <c r="J11336" s="6">
        <f t="shared" si="1241"/>
        <v>0</v>
      </c>
      <c r="K11336" s="6">
        <f t="shared" si="1242"/>
        <v>0</v>
      </c>
      <c r="L11336" s="6">
        <f t="shared" si="1243"/>
        <v>0</v>
      </c>
      <c r="M11336" s="6">
        <f t="shared" si="1244"/>
        <v>0</v>
      </c>
      <c r="N11336" s="6">
        <f t="shared" si="1245"/>
        <v>0</v>
      </c>
    </row>
    <row r="11337" spans="1:14" x14ac:dyDescent="0.25">
      <c r="A11337" s="1">
        <f>VPN!$A11337</f>
        <v>0</v>
      </c>
      <c r="B11337" s="1">
        <f>VPN!$B11337</f>
        <v>0</v>
      </c>
      <c r="C11337" s="1">
        <f>VPN!$C11337</f>
        <v>0</v>
      </c>
      <c r="D11337" s="1">
        <f>VPN!$D11337</f>
        <v>0</v>
      </c>
      <c r="E11337" s="1">
        <f>VPN!$E11337</f>
        <v>0</v>
      </c>
      <c r="F11337" s="1">
        <f>VPN!$F11337</f>
        <v>0</v>
      </c>
      <c r="G11337" s="1">
        <f>VPN!$G11337</f>
        <v>0</v>
      </c>
      <c r="H11337" s="2">
        <f t="shared" si="1239"/>
        <v>0</v>
      </c>
      <c r="I11337" s="1" t="str">
        <f t="shared" si="1240"/>
        <v>0 - 01/00/1900</v>
      </c>
      <c r="J11337" s="6">
        <f t="shared" si="1241"/>
        <v>0</v>
      </c>
      <c r="K11337" s="6">
        <f t="shared" si="1242"/>
        <v>0</v>
      </c>
      <c r="L11337" s="6">
        <f t="shared" si="1243"/>
        <v>0</v>
      </c>
      <c r="M11337" s="6">
        <f t="shared" si="1244"/>
        <v>0</v>
      </c>
      <c r="N11337" s="6">
        <f t="shared" si="1245"/>
        <v>0</v>
      </c>
    </row>
    <row r="11338" spans="1:14" x14ac:dyDescent="0.25">
      <c r="A11338" s="1">
        <f>VPN!$A11338</f>
        <v>0</v>
      </c>
      <c r="B11338" s="1">
        <f>VPN!$B11338</f>
        <v>0</v>
      </c>
      <c r="C11338" s="1">
        <f>VPN!$C11338</f>
        <v>0</v>
      </c>
      <c r="D11338" s="1">
        <f>VPN!$D11338</f>
        <v>0</v>
      </c>
      <c r="E11338" s="1">
        <f>VPN!$E11338</f>
        <v>0</v>
      </c>
      <c r="F11338" s="1">
        <f>VPN!$F11338</f>
        <v>0</v>
      </c>
      <c r="G11338" s="1">
        <f>VPN!$G11338</f>
        <v>0</v>
      </c>
      <c r="H11338" s="2">
        <f t="shared" si="1239"/>
        <v>0</v>
      </c>
      <c r="I11338" s="1" t="str">
        <f t="shared" si="1240"/>
        <v>0 - 01/00/1900</v>
      </c>
      <c r="J11338" s="6">
        <f t="shared" si="1241"/>
        <v>0</v>
      </c>
      <c r="K11338" s="6">
        <f t="shared" si="1242"/>
        <v>0</v>
      </c>
      <c r="L11338" s="6">
        <f t="shared" si="1243"/>
        <v>0</v>
      </c>
      <c r="M11338" s="6">
        <f t="shared" si="1244"/>
        <v>0</v>
      </c>
      <c r="N11338" s="6">
        <f t="shared" si="1245"/>
        <v>0</v>
      </c>
    </row>
    <row r="11339" spans="1:14" x14ac:dyDescent="0.25">
      <c r="A11339" s="1">
        <f>VPN!$A11339</f>
        <v>0</v>
      </c>
      <c r="B11339" s="1">
        <f>VPN!$B11339</f>
        <v>0</v>
      </c>
      <c r="C11339" s="1">
        <f>VPN!$C11339</f>
        <v>0</v>
      </c>
      <c r="D11339" s="1">
        <f>VPN!$D11339</f>
        <v>0</v>
      </c>
      <c r="E11339" s="1">
        <f>VPN!$E11339</f>
        <v>0</v>
      </c>
      <c r="F11339" s="1">
        <f>VPN!$F11339</f>
        <v>0</v>
      </c>
      <c r="G11339" s="1">
        <f>VPN!$G11339</f>
        <v>0</v>
      </c>
      <c r="H11339" s="2">
        <f t="shared" si="1239"/>
        <v>0</v>
      </c>
      <c r="I11339" s="1" t="str">
        <f t="shared" si="1240"/>
        <v>0 - 01/00/1900</v>
      </c>
      <c r="J11339" s="6">
        <f t="shared" si="1241"/>
        <v>0</v>
      </c>
      <c r="K11339" s="6">
        <f t="shared" si="1242"/>
        <v>0</v>
      </c>
      <c r="L11339" s="6">
        <f t="shared" si="1243"/>
        <v>0</v>
      </c>
      <c r="M11339" s="6">
        <f t="shared" si="1244"/>
        <v>0</v>
      </c>
      <c r="N11339" s="6">
        <f t="shared" si="1245"/>
        <v>0</v>
      </c>
    </row>
    <row r="11340" spans="1:14" x14ac:dyDescent="0.25">
      <c r="A11340" s="1">
        <f>VPN!$A11340</f>
        <v>0</v>
      </c>
      <c r="B11340" s="1">
        <f>VPN!$B11340</f>
        <v>0</v>
      </c>
      <c r="C11340" s="1">
        <f>VPN!$C11340</f>
        <v>0</v>
      </c>
      <c r="D11340" s="1">
        <f>VPN!$D11340</f>
        <v>0</v>
      </c>
      <c r="E11340" s="1">
        <f>VPN!$E11340</f>
        <v>0</v>
      </c>
      <c r="F11340" s="1">
        <f>VPN!$F11340</f>
        <v>0</v>
      </c>
      <c r="G11340" s="1">
        <f>VPN!$G11340</f>
        <v>0</v>
      </c>
      <c r="H11340" s="2">
        <f t="shared" si="1239"/>
        <v>0</v>
      </c>
      <c r="I11340" s="1" t="str">
        <f t="shared" si="1240"/>
        <v>0 - 01/00/1900</v>
      </c>
      <c r="J11340" s="6">
        <f t="shared" si="1241"/>
        <v>0</v>
      </c>
      <c r="K11340" s="6">
        <f t="shared" si="1242"/>
        <v>0</v>
      </c>
      <c r="L11340" s="6">
        <f t="shared" si="1243"/>
        <v>0</v>
      </c>
      <c r="M11340" s="6">
        <f t="shared" si="1244"/>
        <v>0</v>
      </c>
      <c r="N11340" s="6">
        <f t="shared" si="1245"/>
        <v>0</v>
      </c>
    </row>
    <row r="11341" spans="1:14" x14ac:dyDescent="0.25">
      <c r="A11341" s="1">
        <f>VPN!$A11341</f>
        <v>0</v>
      </c>
      <c r="B11341" s="1">
        <f>VPN!$B11341</f>
        <v>0</v>
      </c>
      <c r="C11341" s="1">
        <f>VPN!$C11341</f>
        <v>0</v>
      </c>
      <c r="D11341" s="1">
        <f>VPN!$D11341</f>
        <v>0</v>
      </c>
      <c r="E11341" s="1">
        <f>VPN!$E11341</f>
        <v>0</v>
      </c>
      <c r="F11341" s="1">
        <f>VPN!$F11341</f>
        <v>0</v>
      </c>
      <c r="G11341" s="1">
        <f>VPN!$G11341</f>
        <v>0</v>
      </c>
      <c r="H11341" s="2">
        <f t="shared" si="1239"/>
        <v>0</v>
      </c>
      <c r="I11341" s="1" t="str">
        <f t="shared" si="1240"/>
        <v>0 - 01/00/1900</v>
      </c>
      <c r="J11341" s="6">
        <f t="shared" si="1241"/>
        <v>0</v>
      </c>
      <c r="K11341" s="6">
        <f t="shared" si="1242"/>
        <v>0</v>
      </c>
      <c r="L11341" s="6">
        <f t="shared" si="1243"/>
        <v>0</v>
      </c>
      <c r="M11341" s="6">
        <f t="shared" si="1244"/>
        <v>0</v>
      </c>
      <c r="N11341" s="6">
        <f t="shared" si="1245"/>
        <v>0</v>
      </c>
    </row>
    <row r="11342" spans="1:14" x14ac:dyDescent="0.25">
      <c r="A11342" s="1">
        <f>VPN!$A11342</f>
        <v>0</v>
      </c>
      <c r="B11342" s="1">
        <f>VPN!$B11342</f>
        <v>0</v>
      </c>
      <c r="C11342" s="1">
        <f>VPN!$C11342</f>
        <v>0</v>
      </c>
      <c r="D11342" s="1">
        <f>VPN!$D11342</f>
        <v>0</v>
      </c>
      <c r="E11342" s="1">
        <f>VPN!$E11342</f>
        <v>0</v>
      </c>
      <c r="F11342" s="1">
        <f>VPN!$F11342</f>
        <v>0</v>
      </c>
      <c r="G11342" s="1">
        <f>VPN!$G11342</f>
        <v>0</v>
      </c>
      <c r="H11342" s="2">
        <f t="shared" si="1239"/>
        <v>0</v>
      </c>
      <c r="I11342" s="1" t="str">
        <f t="shared" si="1240"/>
        <v>0 - 01/00/1900</v>
      </c>
      <c r="J11342" s="6">
        <f t="shared" si="1241"/>
        <v>0</v>
      </c>
      <c r="K11342" s="6">
        <f t="shared" si="1242"/>
        <v>0</v>
      </c>
      <c r="L11342" s="6">
        <f t="shared" si="1243"/>
        <v>0</v>
      </c>
      <c r="M11342" s="6">
        <f t="shared" si="1244"/>
        <v>0</v>
      </c>
      <c r="N11342" s="6">
        <f t="shared" si="1245"/>
        <v>0</v>
      </c>
    </row>
    <row r="11343" spans="1:14" x14ac:dyDescent="0.25">
      <c r="A11343" s="1">
        <f>VPN!$A11343</f>
        <v>0</v>
      </c>
      <c r="B11343" s="1">
        <f>VPN!$B11343</f>
        <v>0</v>
      </c>
      <c r="C11343" s="1">
        <f>VPN!$C11343</f>
        <v>0</v>
      </c>
      <c r="D11343" s="1">
        <f>VPN!$D11343</f>
        <v>0</v>
      </c>
      <c r="E11343" s="1">
        <f>VPN!$E11343</f>
        <v>0</v>
      </c>
      <c r="F11343" s="1">
        <f>VPN!$F11343</f>
        <v>0</v>
      </c>
      <c r="G11343" s="1">
        <f>VPN!$G11343</f>
        <v>0</v>
      </c>
      <c r="H11343" s="2">
        <f t="shared" si="1239"/>
        <v>0</v>
      </c>
      <c r="I11343" s="1" t="str">
        <f t="shared" si="1240"/>
        <v>0 - 01/00/1900</v>
      </c>
      <c r="J11343" s="6">
        <f t="shared" si="1241"/>
        <v>0</v>
      </c>
      <c r="K11343" s="6">
        <f t="shared" si="1242"/>
        <v>0</v>
      </c>
      <c r="L11343" s="6">
        <f t="shared" si="1243"/>
        <v>0</v>
      </c>
      <c r="M11343" s="6">
        <f t="shared" si="1244"/>
        <v>0</v>
      </c>
      <c r="N11343" s="6">
        <f t="shared" si="1245"/>
        <v>0</v>
      </c>
    </row>
    <row r="11344" spans="1:14" x14ac:dyDescent="0.25">
      <c r="A11344" s="1">
        <f>VPN!$A11344</f>
        <v>0</v>
      </c>
      <c r="B11344" s="1">
        <f>VPN!$B11344</f>
        <v>0</v>
      </c>
      <c r="C11344" s="1">
        <f>VPN!$C11344</f>
        <v>0</v>
      </c>
      <c r="D11344" s="1">
        <f>VPN!$D11344</f>
        <v>0</v>
      </c>
      <c r="E11344" s="1">
        <f>VPN!$E11344</f>
        <v>0</v>
      </c>
      <c r="F11344" s="1">
        <f>VPN!$F11344</f>
        <v>0</v>
      </c>
      <c r="G11344" s="1">
        <f>VPN!$G11344</f>
        <v>0</v>
      </c>
      <c r="H11344" s="2">
        <f t="shared" si="1239"/>
        <v>0</v>
      </c>
      <c r="I11344" s="1" t="str">
        <f t="shared" si="1240"/>
        <v>0 - 01/00/1900</v>
      </c>
      <c r="J11344" s="6">
        <f t="shared" si="1241"/>
        <v>0</v>
      </c>
      <c r="K11344" s="6">
        <f t="shared" si="1242"/>
        <v>0</v>
      </c>
      <c r="L11344" s="6">
        <f t="shared" si="1243"/>
        <v>0</v>
      </c>
      <c r="M11344" s="6">
        <f t="shared" si="1244"/>
        <v>0</v>
      </c>
      <c r="N11344" s="6">
        <f t="shared" si="1245"/>
        <v>0</v>
      </c>
    </row>
    <row r="11345" spans="1:14" x14ac:dyDescent="0.25">
      <c r="A11345" s="1">
        <f>VPN!$A11345</f>
        <v>0</v>
      </c>
      <c r="B11345" s="1">
        <f>VPN!$B11345</f>
        <v>0</v>
      </c>
      <c r="C11345" s="1">
        <f>VPN!$C11345</f>
        <v>0</v>
      </c>
      <c r="D11345" s="1">
        <f>VPN!$D11345</f>
        <v>0</v>
      </c>
      <c r="E11345" s="1">
        <f>VPN!$E11345</f>
        <v>0</v>
      </c>
      <c r="F11345" s="1">
        <f>VPN!$F11345</f>
        <v>0</v>
      </c>
      <c r="G11345" s="1">
        <f>VPN!$G11345</f>
        <v>0</v>
      </c>
      <c r="H11345" s="2">
        <f t="shared" si="1239"/>
        <v>0</v>
      </c>
      <c r="I11345" s="1" t="str">
        <f t="shared" si="1240"/>
        <v>0 - 01/00/1900</v>
      </c>
      <c r="J11345" s="6">
        <f t="shared" si="1241"/>
        <v>0</v>
      </c>
      <c r="K11345" s="6">
        <f t="shared" si="1242"/>
        <v>0</v>
      </c>
      <c r="L11345" s="6">
        <f t="shared" si="1243"/>
        <v>0</v>
      </c>
      <c r="M11345" s="6">
        <f t="shared" si="1244"/>
        <v>0</v>
      </c>
      <c r="N11345" s="6">
        <f t="shared" si="1245"/>
        <v>0</v>
      </c>
    </row>
    <row r="11346" spans="1:14" x14ac:dyDescent="0.25">
      <c r="A11346" s="1">
        <f>VPN!$A11346</f>
        <v>0</v>
      </c>
      <c r="B11346" s="1">
        <f>VPN!$B11346</f>
        <v>0</v>
      </c>
      <c r="C11346" s="1">
        <f>VPN!$C11346</f>
        <v>0</v>
      </c>
      <c r="D11346" s="1">
        <f>VPN!$D11346</f>
        <v>0</v>
      </c>
      <c r="E11346" s="1">
        <f>VPN!$E11346</f>
        <v>0</v>
      </c>
      <c r="F11346" s="1">
        <f>VPN!$F11346</f>
        <v>0</v>
      </c>
      <c r="G11346" s="1">
        <f>VPN!$G11346</f>
        <v>0</v>
      </c>
      <c r="H11346" s="2">
        <f t="shared" si="1239"/>
        <v>0</v>
      </c>
      <c r="I11346" s="1" t="str">
        <f t="shared" si="1240"/>
        <v>0 - 01/00/1900</v>
      </c>
      <c r="J11346" s="6">
        <f t="shared" si="1241"/>
        <v>0</v>
      </c>
      <c r="K11346" s="6">
        <f t="shared" si="1242"/>
        <v>0</v>
      </c>
      <c r="L11346" s="6">
        <f t="shared" si="1243"/>
        <v>0</v>
      </c>
      <c r="M11346" s="6">
        <f t="shared" si="1244"/>
        <v>0</v>
      </c>
      <c r="N11346" s="6">
        <f t="shared" si="1245"/>
        <v>0</v>
      </c>
    </row>
    <row r="11347" spans="1:14" x14ac:dyDescent="0.25">
      <c r="A11347" s="1">
        <f>VPN!$A11347</f>
        <v>0</v>
      </c>
      <c r="B11347" s="1">
        <f>VPN!$B11347</f>
        <v>0</v>
      </c>
      <c r="C11347" s="1">
        <f>VPN!$C11347</f>
        <v>0</v>
      </c>
      <c r="D11347" s="1">
        <f>VPN!$D11347</f>
        <v>0</v>
      </c>
      <c r="E11347" s="1">
        <f>VPN!$E11347</f>
        <v>0</v>
      </c>
      <c r="F11347" s="1">
        <f>VPN!$F11347</f>
        <v>0</v>
      </c>
      <c r="G11347" s="1">
        <f>VPN!$G11347</f>
        <v>0</v>
      </c>
      <c r="H11347" s="2">
        <f t="shared" si="1239"/>
        <v>0</v>
      </c>
      <c r="I11347" s="1" t="str">
        <f t="shared" si="1240"/>
        <v>0 - 01/00/1900</v>
      </c>
      <c r="J11347" s="6">
        <f t="shared" si="1241"/>
        <v>0</v>
      </c>
      <c r="K11347" s="6">
        <f t="shared" si="1242"/>
        <v>0</v>
      </c>
      <c r="L11347" s="6">
        <f t="shared" si="1243"/>
        <v>0</v>
      </c>
      <c r="M11347" s="6">
        <f t="shared" si="1244"/>
        <v>0</v>
      </c>
      <c r="N11347" s="6">
        <f t="shared" si="1245"/>
        <v>0</v>
      </c>
    </row>
    <row r="11348" spans="1:14" x14ac:dyDescent="0.25">
      <c r="A11348" s="1">
        <f>VPN!$A11348</f>
        <v>0</v>
      </c>
      <c r="B11348" s="1">
        <f>VPN!$B11348</f>
        <v>0</v>
      </c>
      <c r="C11348" s="1">
        <f>VPN!$C11348</f>
        <v>0</v>
      </c>
      <c r="D11348" s="1">
        <f>VPN!$D11348</f>
        <v>0</v>
      </c>
      <c r="E11348" s="1">
        <f>VPN!$E11348</f>
        <v>0</v>
      </c>
      <c r="F11348" s="1">
        <f>VPN!$F11348</f>
        <v>0</v>
      </c>
      <c r="G11348" s="1">
        <f>VPN!$G11348</f>
        <v>0</v>
      </c>
      <c r="H11348" s="2">
        <f t="shared" si="1239"/>
        <v>0</v>
      </c>
      <c r="I11348" s="1" t="str">
        <f t="shared" si="1240"/>
        <v>0 - 01/00/1900</v>
      </c>
      <c r="J11348" s="6">
        <f t="shared" si="1241"/>
        <v>0</v>
      </c>
      <c r="K11348" s="6">
        <f t="shared" si="1242"/>
        <v>0</v>
      </c>
      <c r="L11348" s="6">
        <f t="shared" si="1243"/>
        <v>0</v>
      </c>
      <c r="M11348" s="6">
        <f t="shared" si="1244"/>
        <v>0</v>
      </c>
      <c r="N11348" s="6">
        <f t="shared" si="1245"/>
        <v>0</v>
      </c>
    </row>
    <row r="11349" spans="1:14" x14ac:dyDescent="0.25">
      <c r="A11349" s="1">
        <f>VPN!$A11349</f>
        <v>0</v>
      </c>
      <c r="B11349" s="1">
        <f>VPN!$B11349</f>
        <v>0</v>
      </c>
      <c r="C11349" s="1">
        <f>VPN!$C11349</f>
        <v>0</v>
      </c>
      <c r="D11349" s="1">
        <f>VPN!$D11349</f>
        <v>0</v>
      </c>
      <c r="E11349" s="1">
        <f>VPN!$E11349</f>
        <v>0</v>
      </c>
      <c r="F11349" s="1">
        <f>VPN!$F11349</f>
        <v>0</v>
      </c>
      <c r="G11349" s="1">
        <f>VPN!$G11349</f>
        <v>0</v>
      </c>
      <c r="H11349" s="2">
        <f t="shared" si="1239"/>
        <v>0</v>
      </c>
      <c r="I11349" s="1" t="str">
        <f t="shared" si="1240"/>
        <v>0 - 01/00/1900</v>
      </c>
      <c r="J11349" s="6">
        <f t="shared" si="1241"/>
        <v>0</v>
      </c>
      <c r="K11349" s="6">
        <f t="shared" si="1242"/>
        <v>0</v>
      </c>
      <c r="L11349" s="6">
        <f t="shared" si="1243"/>
        <v>0</v>
      </c>
      <c r="M11349" s="6">
        <f t="shared" si="1244"/>
        <v>0</v>
      </c>
      <c r="N11349" s="6">
        <f t="shared" si="1245"/>
        <v>0</v>
      </c>
    </row>
    <row r="11350" spans="1:14" x14ac:dyDescent="0.25">
      <c r="A11350" s="1">
        <f>VPN!$A11350</f>
        <v>0</v>
      </c>
      <c r="B11350" s="1">
        <f>VPN!$B11350</f>
        <v>0</v>
      </c>
      <c r="C11350" s="1">
        <f>VPN!$C11350</f>
        <v>0</v>
      </c>
      <c r="D11350" s="1">
        <f>VPN!$D11350</f>
        <v>0</v>
      </c>
      <c r="E11350" s="1">
        <f>VPN!$E11350</f>
        <v>0</v>
      </c>
      <c r="F11350" s="1">
        <f>VPN!$F11350</f>
        <v>0</v>
      </c>
      <c r="G11350" s="1">
        <f>VPN!$G11350</f>
        <v>0</v>
      </c>
      <c r="H11350" s="2">
        <f t="shared" si="1239"/>
        <v>0</v>
      </c>
      <c r="I11350" s="1" t="str">
        <f t="shared" si="1240"/>
        <v>0 - 01/00/1900</v>
      </c>
      <c r="J11350" s="6">
        <f t="shared" si="1241"/>
        <v>0</v>
      </c>
      <c r="K11350" s="6">
        <f t="shared" si="1242"/>
        <v>0</v>
      </c>
      <c r="L11350" s="6">
        <f t="shared" si="1243"/>
        <v>0</v>
      </c>
      <c r="M11350" s="6">
        <f t="shared" si="1244"/>
        <v>0</v>
      </c>
      <c r="N11350" s="6">
        <f t="shared" si="1245"/>
        <v>0</v>
      </c>
    </row>
    <row r="11351" spans="1:14" x14ac:dyDescent="0.25">
      <c r="A11351" s="1">
        <f>VPN!$A11351</f>
        <v>0</v>
      </c>
      <c r="B11351" s="1">
        <f>VPN!$B11351</f>
        <v>0</v>
      </c>
      <c r="C11351" s="1">
        <f>VPN!$C11351</f>
        <v>0</v>
      </c>
      <c r="D11351" s="1">
        <f>VPN!$D11351</f>
        <v>0</v>
      </c>
      <c r="E11351" s="1">
        <f>VPN!$E11351</f>
        <v>0</v>
      </c>
      <c r="F11351" s="1">
        <f>VPN!$F11351</f>
        <v>0</v>
      </c>
      <c r="G11351" s="1">
        <f>VPN!$G11351</f>
        <v>0</v>
      </c>
      <c r="H11351" s="2">
        <f t="shared" si="1239"/>
        <v>0</v>
      </c>
      <c r="I11351" s="1" t="str">
        <f t="shared" si="1240"/>
        <v>0 - 01/00/1900</v>
      </c>
      <c r="J11351" s="6">
        <f t="shared" si="1241"/>
        <v>0</v>
      </c>
      <c r="K11351" s="6">
        <f t="shared" si="1242"/>
        <v>0</v>
      </c>
      <c r="L11351" s="6">
        <f t="shared" si="1243"/>
        <v>0</v>
      </c>
      <c r="M11351" s="6">
        <f t="shared" si="1244"/>
        <v>0</v>
      </c>
      <c r="N11351" s="6">
        <f t="shared" si="1245"/>
        <v>0</v>
      </c>
    </row>
    <row r="11352" spans="1:14" x14ac:dyDescent="0.25">
      <c r="A11352" s="1">
        <f>VPN!$A11352</f>
        <v>0</v>
      </c>
      <c r="B11352" s="1">
        <f>VPN!$B11352</f>
        <v>0</v>
      </c>
      <c r="C11352" s="1">
        <f>VPN!$C11352</f>
        <v>0</v>
      </c>
      <c r="D11352" s="1">
        <f>VPN!$D11352</f>
        <v>0</v>
      </c>
      <c r="E11352" s="1">
        <f>VPN!$E11352</f>
        <v>0</v>
      </c>
      <c r="F11352" s="1">
        <f>VPN!$F11352</f>
        <v>0</v>
      </c>
      <c r="G11352" s="1">
        <f>VPN!$G11352</f>
        <v>0</v>
      </c>
      <c r="H11352" s="2">
        <f t="shared" si="1239"/>
        <v>0</v>
      </c>
      <c r="I11352" s="1" t="str">
        <f t="shared" si="1240"/>
        <v>0 - 01/00/1900</v>
      </c>
      <c r="J11352" s="6">
        <f t="shared" si="1241"/>
        <v>0</v>
      </c>
      <c r="K11352" s="6">
        <f t="shared" si="1242"/>
        <v>0</v>
      </c>
      <c r="L11352" s="6">
        <f t="shared" si="1243"/>
        <v>0</v>
      </c>
      <c r="M11352" s="6">
        <f t="shared" si="1244"/>
        <v>0</v>
      </c>
      <c r="N11352" s="6">
        <f t="shared" si="1245"/>
        <v>0</v>
      </c>
    </row>
    <row r="11353" spans="1:14" x14ac:dyDescent="0.25">
      <c r="A11353" s="1">
        <f>VPN!$A11353</f>
        <v>0</v>
      </c>
      <c r="B11353" s="1">
        <f>VPN!$B11353</f>
        <v>0</v>
      </c>
      <c r="C11353" s="1">
        <f>VPN!$C11353</f>
        <v>0</v>
      </c>
      <c r="D11353" s="1">
        <f>VPN!$D11353</f>
        <v>0</v>
      </c>
      <c r="E11353" s="1">
        <f>VPN!$E11353</f>
        <v>0</v>
      </c>
      <c r="F11353" s="1">
        <f>VPN!$F11353</f>
        <v>0</v>
      </c>
      <c r="G11353" s="1">
        <f>VPN!$G11353</f>
        <v>0</v>
      </c>
      <c r="H11353" s="2">
        <f t="shared" si="1239"/>
        <v>0</v>
      </c>
      <c r="I11353" s="1" t="str">
        <f t="shared" si="1240"/>
        <v>0 - 01/00/1900</v>
      </c>
      <c r="J11353" s="6">
        <f t="shared" si="1241"/>
        <v>0</v>
      </c>
      <c r="K11353" s="6">
        <f t="shared" si="1242"/>
        <v>0</v>
      </c>
      <c r="L11353" s="6">
        <f t="shared" si="1243"/>
        <v>0</v>
      </c>
      <c r="M11353" s="6">
        <f t="shared" si="1244"/>
        <v>0</v>
      </c>
      <c r="N11353" s="6">
        <f t="shared" si="1245"/>
        <v>0</v>
      </c>
    </row>
    <row r="11354" spans="1:14" x14ac:dyDescent="0.25">
      <c r="A11354" s="1">
        <f>VPN!$A11354</f>
        <v>0</v>
      </c>
      <c r="B11354" s="1">
        <f>VPN!$B11354</f>
        <v>0</v>
      </c>
      <c r="C11354" s="1">
        <f>VPN!$C11354</f>
        <v>0</v>
      </c>
      <c r="D11354" s="1">
        <f>VPN!$D11354</f>
        <v>0</v>
      </c>
      <c r="E11354" s="1">
        <f>VPN!$E11354</f>
        <v>0</v>
      </c>
      <c r="F11354" s="1">
        <f>VPN!$F11354</f>
        <v>0</v>
      </c>
      <c r="G11354" s="1">
        <f>VPN!$G11354</f>
        <v>0</v>
      </c>
      <c r="H11354" s="2">
        <f t="shared" si="1239"/>
        <v>0</v>
      </c>
      <c r="I11354" s="1" t="str">
        <f t="shared" si="1240"/>
        <v>0 - 01/00/1900</v>
      </c>
      <c r="J11354" s="6">
        <f t="shared" si="1241"/>
        <v>0</v>
      </c>
      <c r="K11354" s="6">
        <f t="shared" si="1242"/>
        <v>0</v>
      </c>
      <c r="L11354" s="6">
        <f t="shared" si="1243"/>
        <v>0</v>
      </c>
      <c r="M11354" s="6">
        <f t="shared" si="1244"/>
        <v>0</v>
      </c>
      <c r="N11354" s="6">
        <f t="shared" si="1245"/>
        <v>0</v>
      </c>
    </row>
    <row r="11355" spans="1:14" x14ac:dyDescent="0.25">
      <c r="A11355" s="1">
        <f>VPN!$A11355</f>
        <v>0</v>
      </c>
      <c r="B11355" s="1">
        <f>VPN!$B11355</f>
        <v>0</v>
      </c>
      <c r="C11355" s="1">
        <f>VPN!$C11355</f>
        <v>0</v>
      </c>
      <c r="D11355" s="1">
        <f>VPN!$D11355</f>
        <v>0</v>
      </c>
      <c r="E11355" s="1">
        <f>VPN!$E11355</f>
        <v>0</v>
      </c>
      <c r="F11355" s="1">
        <f>VPN!$F11355</f>
        <v>0</v>
      </c>
      <c r="G11355" s="1">
        <f>VPN!$G11355</f>
        <v>0</v>
      </c>
      <c r="H11355" s="2">
        <f t="shared" si="1239"/>
        <v>0</v>
      </c>
      <c r="I11355" s="1" t="str">
        <f t="shared" si="1240"/>
        <v>0 - 01/00/1900</v>
      </c>
      <c r="J11355" s="6">
        <f t="shared" si="1241"/>
        <v>0</v>
      </c>
      <c r="K11355" s="6">
        <f t="shared" si="1242"/>
        <v>0</v>
      </c>
      <c r="L11355" s="6">
        <f t="shared" si="1243"/>
        <v>0</v>
      </c>
      <c r="M11355" s="6">
        <f t="shared" si="1244"/>
        <v>0</v>
      </c>
      <c r="N11355" s="6">
        <f t="shared" si="1245"/>
        <v>0</v>
      </c>
    </row>
    <row r="11356" spans="1:14" x14ac:dyDescent="0.25">
      <c r="A11356" s="1">
        <f>VPN!$A11356</f>
        <v>0</v>
      </c>
      <c r="B11356" s="1">
        <f>VPN!$B11356</f>
        <v>0</v>
      </c>
      <c r="C11356" s="1">
        <f>VPN!$C11356</f>
        <v>0</v>
      </c>
      <c r="D11356" s="1">
        <f>VPN!$D11356</f>
        <v>0</v>
      </c>
      <c r="E11356" s="1">
        <f>VPN!$E11356</f>
        <v>0</v>
      </c>
      <c r="F11356" s="1">
        <f>VPN!$F11356</f>
        <v>0</v>
      </c>
      <c r="G11356" s="1">
        <f>VPN!$G11356</f>
        <v>0</v>
      </c>
      <c r="H11356" s="2">
        <f t="shared" si="1239"/>
        <v>0</v>
      </c>
      <c r="I11356" s="1" t="str">
        <f t="shared" si="1240"/>
        <v>0 - 01/00/1900</v>
      </c>
      <c r="J11356" s="6">
        <f t="shared" si="1241"/>
        <v>0</v>
      </c>
      <c r="K11356" s="6">
        <f t="shared" si="1242"/>
        <v>0</v>
      </c>
      <c r="L11356" s="6">
        <f t="shared" si="1243"/>
        <v>0</v>
      </c>
      <c r="M11356" s="6">
        <f t="shared" si="1244"/>
        <v>0</v>
      </c>
      <c r="N11356" s="6">
        <f t="shared" si="1245"/>
        <v>0</v>
      </c>
    </row>
    <row r="11357" spans="1:14" x14ac:dyDescent="0.25">
      <c r="A11357" s="1">
        <f>VPN!$A11357</f>
        <v>0</v>
      </c>
      <c r="B11357" s="1">
        <f>VPN!$B11357</f>
        <v>0</v>
      </c>
      <c r="C11357" s="1">
        <f>VPN!$C11357</f>
        <v>0</v>
      </c>
      <c r="D11357" s="1">
        <f>VPN!$D11357</f>
        <v>0</v>
      </c>
      <c r="E11357" s="1">
        <f>VPN!$E11357</f>
        <v>0</v>
      </c>
      <c r="F11357" s="1">
        <f>VPN!$F11357</f>
        <v>0</v>
      </c>
      <c r="G11357" s="1">
        <f>VPN!$G11357</f>
        <v>0</v>
      </c>
      <c r="H11357" s="2">
        <f t="shared" si="1239"/>
        <v>0</v>
      </c>
      <c r="I11357" s="1" t="str">
        <f t="shared" si="1240"/>
        <v>0 - 01/00/1900</v>
      </c>
      <c r="J11357" s="6">
        <f t="shared" si="1241"/>
        <v>0</v>
      </c>
      <c r="K11357" s="6">
        <f t="shared" si="1242"/>
        <v>0</v>
      </c>
      <c r="L11357" s="6">
        <f t="shared" si="1243"/>
        <v>0</v>
      </c>
      <c r="M11357" s="6">
        <f t="shared" si="1244"/>
        <v>0</v>
      </c>
      <c r="N11357" s="6">
        <f t="shared" si="1245"/>
        <v>0</v>
      </c>
    </row>
    <row r="11358" spans="1:14" x14ac:dyDescent="0.25">
      <c r="A11358" s="1">
        <f>VPN!$A11358</f>
        <v>0</v>
      </c>
      <c r="B11358" s="1">
        <f>VPN!$B11358</f>
        <v>0</v>
      </c>
      <c r="C11358" s="1">
        <f>VPN!$C11358</f>
        <v>0</v>
      </c>
      <c r="D11358" s="1">
        <f>VPN!$D11358</f>
        <v>0</v>
      </c>
      <c r="E11358" s="1">
        <f>VPN!$E11358</f>
        <v>0</v>
      </c>
      <c r="F11358" s="1">
        <f>VPN!$F11358</f>
        <v>0</v>
      </c>
      <c r="G11358" s="1">
        <f>VPN!$G11358</f>
        <v>0</v>
      </c>
      <c r="H11358" s="2">
        <f t="shared" si="1239"/>
        <v>0</v>
      </c>
      <c r="I11358" s="1" t="str">
        <f t="shared" si="1240"/>
        <v>0 - 01/00/1900</v>
      </c>
      <c r="J11358" s="6">
        <f t="shared" si="1241"/>
        <v>0</v>
      </c>
      <c r="K11358" s="6">
        <f t="shared" si="1242"/>
        <v>0</v>
      </c>
      <c r="L11358" s="6">
        <f t="shared" si="1243"/>
        <v>0</v>
      </c>
      <c r="M11358" s="6">
        <f t="shared" si="1244"/>
        <v>0</v>
      </c>
      <c r="N11358" s="6">
        <f t="shared" si="1245"/>
        <v>0</v>
      </c>
    </row>
    <row r="11359" spans="1:14" x14ac:dyDescent="0.25">
      <c r="A11359" s="1">
        <f>VPN!$A11359</f>
        <v>0</v>
      </c>
      <c r="B11359" s="1">
        <f>VPN!$B11359</f>
        <v>0</v>
      </c>
      <c r="C11359" s="1">
        <f>VPN!$C11359</f>
        <v>0</v>
      </c>
      <c r="D11359" s="1">
        <f>VPN!$D11359</f>
        <v>0</v>
      </c>
      <c r="E11359" s="1">
        <f>VPN!$E11359</f>
        <v>0</v>
      </c>
      <c r="F11359" s="1">
        <f>VPN!$F11359</f>
        <v>0</v>
      </c>
      <c r="G11359" s="1">
        <f>VPN!$G11359</f>
        <v>0</v>
      </c>
      <c r="H11359" s="2">
        <f t="shared" si="1239"/>
        <v>0</v>
      </c>
      <c r="I11359" s="1" t="str">
        <f t="shared" si="1240"/>
        <v>0 - 01/00/1900</v>
      </c>
      <c r="J11359" s="6">
        <f t="shared" si="1241"/>
        <v>0</v>
      </c>
      <c r="K11359" s="6">
        <f t="shared" si="1242"/>
        <v>0</v>
      </c>
      <c r="L11359" s="6">
        <f t="shared" si="1243"/>
        <v>0</v>
      </c>
      <c r="M11359" s="6">
        <f t="shared" si="1244"/>
        <v>0</v>
      </c>
      <c r="N11359" s="6">
        <f t="shared" si="1245"/>
        <v>0</v>
      </c>
    </row>
    <row r="11360" spans="1:14" x14ac:dyDescent="0.25">
      <c r="A11360" s="1">
        <f>VPN!$A11360</f>
        <v>0</v>
      </c>
      <c r="B11360" s="1">
        <f>VPN!$B11360</f>
        <v>0</v>
      </c>
      <c r="C11360" s="1">
        <f>VPN!$C11360</f>
        <v>0</v>
      </c>
      <c r="D11360" s="1">
        <f>VPN!$D11360</f>
        <v>0</v>
      </c>
      <c r="E11360" s="1">
        <f>VPN!$E11360</f>
        <v>0</v>
      </c>
      <c r="F11360" s="1">
        <f>VPN!$F11360</f>
        <v>0</v>
      </c>
      <c r="G11360" s="1">
        <f>VPN!$G11360</f>
        <v>0</v>
      </c>
      <c r="H11360" s="2">
        <f t="shared" si="1239"/>
        <v>0</v>
      </c>
      <c r="I11360" s="1" t="str">
        <f t="shared" si="1240"/>
        <v>0 - 01/00/1900</v>
      </c>
      <c r="J11360" s="6">
        <f t="shared" si="1241"/>
        <v>0</v>
      </c>
      <c r="K11360" s="6">
        <f t="shared" si="1242"/>
        <v>0</v>
      </c>
      <c r="L11360" s="6">
        <f t="shared" si="1243"/>
        <v>0</v>
      </c>
      <c r="M11360" s="6">
        <f t="shared" si="1244"/>
        <v>0</v>
      </c>
      <c r="N11360" s="6">
        <f t="shared" si="1245"/>
        <v>0</v>
      </c>
    </row>
    <row r="11361" spans="1:14" x14ac:dyDescent="0.25">
      <c r="A11361" s="1">
        <f>VPN!$A11361</f>
        <v>0</v>
      </c>
      <c r="B11361" s="1">
        <f>VPN!$B11361</f>
        <v>0</v>
      </c>
      <c r="C11361" s="1">
        <f>VPN!$C11361</f>
        <v>0</v>
      </c>
      <c r="D11361" s="1">
        <f>VPN!$D11361</f>
        <v>0</v>
      </c>
      <c r="E11361" s="1">
        <f>VPN!$E11361</f>
        <v>0</v>
      </c>
      <c r="F11361" s="1">
        <f>VPN!$F11361</f>
        <v>0</v>
      </c>
      <c r="G11361" s="1">
        <f>VPN!$G11361</f>
        <v>0</v>
      </c>
      <c r="H11361" s="2">
        <f t="shared" si="1239"/>
        <v>0</v>
      </c>
      <c r="I11361" s="1" t="str">
        <f t="shared" si="1240"/>
        <v>0 - 01/00/1900</v>
      </c>
      <c r="J11361" s="6">
        <f t="shared" si="1241"/>
        <v>0</v>
      </c>
      <c r="K11361" s="6">
        <f t="shared" si="1242"/>
        <v>0</v>
      </c>
      <c r="L11361" s="6">
        <f t="shared" si="1243"/>
        <v>0</v>
      </c>
      <c r="M11361" s="6">
        <f t="shared" si="1244"/>
        <v>0</v>
      </c>
      <c r="N11361" s="6">
        <f t="shared" si="1245"/>
        <v>0</v>
      </c>
    </row>
    <row r="11362" spans="1:14" x14ac:dyDescent="0.25">
      <c r="A11362" s="1">
        <f>VPN!$A11362</f>
        <v>0</v>
      </c>
      <c r="B11362" s="1">
        <f>VPN!$B11362</f>
        <v>0</v>
      </c>
      <c r="C11362" s="1">
        <f>VPN!$C11362</f>
        <v>0</v>
      </c>
      <c r="D11362" s="1">
        <f>VPN!$D11362</f>
        <v>0</v>
      </c>
      <c r="E11362" s="1">
        <f>VPN!$E11362</f>
        <v>0</v>
      </c>
      <c r="F11362" s="1">
        <f>VPN!$F11362</f>
        <v>0</v>
      </c>
      <c r="G11362" s="1">
        <f>VPN!$G11362</f>
        <v>0</v>
      </c>
      <c r="H11362" s="2">
        <f t="shared" si="1239"/>
        <v>0</v>
      </c>
      <c r="I11362" s="1" t="str">
        <f t="shared" si="1240"/>
        <v>0 - 01/00/1900</v>
      </c>
      <c r="J11362" s="6">
        <f t="shared" si="1241"/>
        <v>0</v>
      </c>
      <c r="K11362" s="6">
        <f t="shared" si="1242"/>
        <v>0</v>
      </c>
      <c r="L11362" s="6">
        <f t="shared" si="1243"/>
        <v>0</v>
      </c>
      <c r="M11362" s="6">
        <f t="shared" si="1244"/>
        <v>0</v>
      </c>
      <c r="N11362" s="6">
        <f t="shared" si="1245"/>
        <v>0</v>
      </c>
    </row>
    <row r="11363" spans="1:14" x14ac:dyDescent="0.25">
      <c r="A11363" s="1">
        <f>VPN!$A11363</f>
        <v>0</v>
      </c>
      <c r="B11363" s="1">
        <f>VPN!$B11363</f>
        <v>0</v>
      </c>
      <c r="C11363" s="1">
        <f>VPN!$C11363</f>
        <v>0</v>
      </c>
      <c r="D11363" s="1">
        <f>VPN!$D11363</f>
        <v>0</v>
      </c>
      <c r="E11363" s="1">
        <f>VPN!$E11363</f>
        <v>0</v>
      </c>
      <c r="F11363" s="1">
        <f>VPN!$F11363</f>
        <v>0</v>
      </c>
      <c r="G11363" s="1">
        <f>VPN!$G11363</f>
        <v>0</v>
      </c>
      <c r="H11363" s="2">
        <f t="shared" si="1239"/>
        <v>0</v>
      </c>
      <c r="I11363" s="1" t="str">
        <f t="shared" si="1240"/>
        <v>0 - 01/00/1900</v>
      </c>
      <c r="J11363" s="6">
        <f t="shared" si="1241"/>
        <v>0</v>
      </c>
      <c r="K11363" s="6">
        <f t="shared" si="1242"/>
        <v>0</v>
      </c>
      <c r="L11363" s="6">
        <f t="shared" si="1243"/>
        <v>0</v>
      </c>
      <c r="M11363" s="6">
        <f t="shared" si="1244"/>
        <v>0</v>
      </c>
      <c r="N11363" s="6">
        <f t="shared" si="1245"/>
        <v>0</v>
      </c>
    </row>
    <row r="11364" spans="1:14" x14ac:dyDescent="0.25">
      <c r="A11364" s="1">
        <f>VPN!$A11364</f>
        <v>0</v>
      </c>
      <c r="B11364" s="1">
        <f>VPN!$B11364</f>
        <v>0</v>
      </c>
      <c r="C11364" s="1">
        <f>VPN!$C11364</f>
        <v>0</v>
      </c>
      <c r="D11364" s="1">
        <f>VPN!$D11364</f>
        <v>0</v>
      </c>
      <c r="E11364" s="1">
        <f>VPN!$E11364</f>
        <v>0</v>
      </c>
      <c r="F11364" s="1">
        <f>VPN!$F11364</f>
        <v>0</v>
      </c>
      <c r="G11364" s="1">
        <f>VPN!$G11364</f>
        <v>0</v>
      </c>
      <c r="H11364" s="2">
        <f t="shared" si="1239"/>
        <v>0</v>
      </c>
      <c r="I11364" s="1" t="str">
        <f t="shared" si="1240"/>
        <v>0 - 01/00/1900</v>
      </c>
      <c r="J11364" s="6">
        <f t="shared" si="1241"/>
        <v>0</v>
      </c>
      <c r="K11364" s="6">
        <f t="shared" si="1242"/>
        <v>0</v>
      </c>
      <c r="L11364" s="6">
        <f t="shared" si="1243"/>
        <v>0</v>
      </c>
      <c r="M11364" s="6">
        <f t="shared" si="1244"/>
        <v>0</v>
      </c>
      <c r="N11364" s="6">
        <f t="shared" si="1245"/>
        <v>0</v>
      </c>
    </row>
    <row r="11365" spans="1:14" x14ac:dyDescent="0.25">
      <c r="A11365" s="1">
        <f>VPN!$A11365</f>
        <v>0</v>
      </c>
      <c r="B11365" s="1">
        <f>VPN!$B11365</f>
        <v>0</v>
      </c>
      <c r="C11365" s="1">
        <f>VPN!$C11365</f>
        <v>0</v>
      </c>
      <c r="D11365" s="1">
        <f>VPN!$D11365</f>
        <v>0</v>
      </c>
      <c r="E11365" s="1">
        <f>VPN!$E11365</f>
        <v>0</v>
      </c>
      <c r="F11365" s="1">
        <f>VPN!$F11365</f>
        <v>0</v>
      </c>
      <c r="G11365" s="1">
        <f>VPN!$G11365</f>
        <v>0</v>
      </c>
      <c r="H11365" s="2">
        <f t="shared" si="1239"/>
        <v>0</v>
      </c>
      <c r="I11365" s="1" t="str">
        <f t="shared" si="1240"/>
        <v>0 - 01/00/1900</v>
      </c>
      <c r="J11365" s="6">
        <f t="shared" si="1241"/>
        <v>0</v>
      </c>
      <c r="K11365" s="6">
        <f t="shared" si="1242"/>
        <v>0</v>
      </c>
      <c r="L11365" s="6">
        <f t="shared" si="1243"/>
        <v>0</v>
      </c>
      <c r="M11365" s="6">
        <f t="shared" si="1244"/>
        <v>0</v>
      </c>
      <c r="N11365" s="6">
        <f t="shared" si="1245"/>
        <v>0</v>
      </c>
    </row>
    <row r="11366" spans="1:14" x14ac:dyDescent="0.25">
      <c r="A11366" s="1">
        <f>VPN!$A11366</f>
        <v>0</v>
      </c>
      <c r="B11366" s="1">
        <f>VPN!$B11366</f>
        <v>0</v>
      </c>
      <c r="C11366" s="1">
        <f>VPN!$C11366</f>
        <v>0</v>
      </c>
      <c r="D11366" s="1">
        <f>VPN!$D11366</f>
        <v>0</v>
      </c>
      <c r="E11366" s="1">
        <f>VPN!$E11366</f>
        <v>0</v>
      </c>
      <c r="F11366" s="1">
        <f>VPN!$F11366</f>
        <v>0</v>
      </c>
      <c r="G11366" s="1">
        <f>VPN!$G11366</f>
        <v>0</v>
      </c>
      <c r="H11366" s="2">
        <f t="shared" si="1239"/>
        <v>0</v>
      </c>
      <c r="I11366" s="1" t="str">
        <f t="shared" si="1240"/>
        <v>0 - 01/00/1900</v>
      </c>
      <c r="J11366" s="6">
        <f t="shared" si="1241"/>
        <v>0</v>
      </c>
      <c r="K11366" s="6">
        <f t="shared" si="1242"/>
        <v>0</v>
      </c>
      <c r="L11366" s="6">
        <f t="shared" si="1243"/>
        <v>0</v>
      </c>
      <c r="M11366" s="6">
        <f t="shared" si="1244"/>
        <v>0</v>
      </c>
      <c r="N11366" s="6">
        <f t="shared" si="1245"/>
        <v>0</v>
      </c>
    </row>
    <row r="11367" spans="1:14" x14ac:dyDescent="0.25">
      <c r="A11367" s="1">
        <f>VPN!$A11367</f>
        <v>0</v>
      </c>
      <c r="B11367" s="1">
        <f>VPN!$B11367</f>
        <v>0</v>
      </c>
      <c r="C11367" s="1">
        <f>VPN!$C11367</f>
        <v>0</v>
      </c>
      <c r="D11367" s="1">
        <f>VPN!$D11367</f>
        <v>0</v>
      </c>
      <c r="E11367" s="1">
        <f>VPN!$E11367</f>
        <v>0</v>
      </c>
      <c r="F11367" s="1">
        <f>VPN!$F11367</f>
        <v>0</v>
      </c>
      <c r="G11367" s="1">
        <f>VPN!$G11367</f>
        <v>0</v>
      </c>
      <c r="H11367" s="2">
        <f t="shared" si="1239"/>
        <v>0</v>
      </c>
      <c r="I11367" s="1" t="str">
        <f t="shared" si="1240"/>
        <v>0 - 01/00/1900</v>
      </c>
      <c r="J11367" s="6">
        <f t="shared" si="1241"/>
        <v>0</v>
      </c>
      <c r="K11367" s="6">
        <f t="shared" si="1242"/>
        <v>0</v>
      </c>
      <c r="L11367" s="6">
        <f t="shared" si="1243"/>
        <v>0</v>
      </c>
      <c r="M11367" s="6">
        <f t="shared" si="1244"/>
        <v>0</v>
      </c>
      <c r="N11367" s="6">
        <f t="shared" si="1245"/>
        <v>0</v>
      </c>
    </row>
    <row r="11368" spans="1:14" x14ac:dyDescent="0.25">
      <c r="A11368" s="1">
        <f>VPN!$A11368</f>
        <v>0</v>
      </c>
      <c r="B11368" s="1">
        <f>VPN!$B11368</f>
        <v>0</v>
      </c>
      <c r="C11368" s="1">
        <f>VPN!$C11368</f>
        <v>0</v>
      </c>
      <c r="D11368" s="1">
        <f>VPN!$D11368</f>
        <v>0</v>
      </c>
      <c r="E11368" s="1">
        <f>VPN!$E11368</f>
        <v>0</v>
      </c>
      <c r="F11368" s="1">
        <f>VPN!$F11368</f>
        <v>0</v>
      </c>
      <c r="G11368" s="1">
        <f>VPN!$G11368</f>
        <v>0</v>
      </c>
      <c r="H11368" s="2">
        <f t="shared" si="1239"/>
        <v>0</v>
      </c>
      <c r="I11368" s="1" t="str">
        <f t="shared" si="1240"/>
        <v>0 - 01/00/1900</v>
      </c>
      <c r="J11368" s="6">
        <f t="shared" si="1241"/>
        <v>0</v>
      </c>
      <c r="K11368" s="6">
        <f t="shared" si="1242"/>
        <v>0</v>
      </c>
      <c r="L11368" s="6">
        <f t="shared" si="1243"/>
        <v>0</v>
      </c>
      <c r="M11368" s="6">
        <f t="shared" si="1244"/>
        <v>0</v>
      </c>
      <c r="N11368" s="6">
        <f t="shared" si="1245"/>
        <v>0</v>
      </c>
    </row>
    <row r="11369" spans="1:14" x14ac:dyDescent="0.25">
      <c r="A11369" s="1">
        <f>VPN!$A11369</f>
        <v>0</v>
      </c>
      <c r="B11369" s="1">
        <f>VPN!$B11369</f>
        <v>0</v>
      </c>
      <c r="C11369" s="1">
        <f>VPN!$C11369</f>
        <v>0</v>
      </c>
      <c r="D11369" s="1">
        <f>VPN!$D11369</f>
        <v>0</v>
      </c>
      <c r="E11369" s="1">
        <f>VPN!$E11369</f>
        <v>0</v>
      </c>
      <c r="F11369" s="1">
        <f>VPN!$F11369</f>
        <v>0</v>
      </c>
      <c r="G11369" s="1">
        <f>VPN!$G11369</f>
        <v>0</v>
      </c>
      <c r="H11369" s="2">
        <f t="shared" si="1239"/>
        <v>0</v>
      </c>
      <c r="I11369" s="1" t="str">
        <f t="shared" si="1240"/>
        <v>0 - 01/00/1900</v>
      </c>
      <c r="J11369" s="6">
        <f t="shared" si="1241"/>
        <v>0</v>
      </c>
      <c r="K11369" s="6">
        <f t="shared" si="1242"/>
        <v>0</v>
      </c>
      <c r="L11369" s="6">
        <f t="shared" si="1243"/>
        <v>0</v>
      </c>
      <c r="M11369" s="6">
        <f t="shared" si="1244"/>
        <v>0</v>
      </c>
      <c r="N11369" s="6">
        <f t="shared" si="1245"/>
        <v>0</v>
      </c>
    </row>
    <row r="11370" spans="1:14" x14ac:dyDescent="0.25">
      <c r="A11370" s="1">
        <f>VPN!$A11370</f>
        <v>0</v>
      </c>
      <c r="B11370" s="1">
        <f>VPN!$B11370</f>
        <v>0</v>
      </c>
      <c r="C11370" s="1">
        <f>VPN!$C11370</f>
        <v>0</v>
      </c>
      <c r="D11370" s="1">
        <f>VPN!$D11370</f>
        <v>0</v>
      </c>
      <c r="E11370" s="1">
        <f>VPN!$E11370</f>
        <v>0</v>
      </c>
      <c r="F11370" s="1">
        <f>VPN!$F11370</f>
        <v>0</v>
      </c>
      <c r="G11370" s="1">
        <f>VPN!$G11370</f>
        <v>0</v>
      </c>
      <c r="H11370" s="2">
        <f t="shared" si="1239"/>
        <v>0</v>
      </c>
      <c r="I11370" s="1" t="str">
        <f t="shared" si="1240"/>
        <v>0 - 01/00/1900</v>
      </c>
      <c r="J11370" s="6">
        <f t="shared" si="1241"/>
        <v>0</v>
      </c>
      <c r="K11370" s="6">
        <f t="shared" si="1242"/>
        <v>0</v>
      </c>
      <c r="L11370" s="6">
        <f t="shared" si="1243"/>
        <v>0</v>
      </c>
      <c r="M11370" s="6">
        <f t="shared" si="1244"/>
        <v>0</v>
      </c>
      <c r="N11370" s="6">
        <f t="shared" si="1245"/>
        <v>0</v>
      </c>
    </row>
    <row r="11371" spans="1:14" x14ac:dyDescent="0.25">
      <c r="A11371" s="1">
        <f>VPN!$A11371</f>
        <v>0</v>
      </c>
      <c r="B11371" s="1">
        <f>VPN!$B11371</f>
        <v>0</v>
      </c>
      <c r="C11371" s="1">
        <f>VPN!$C11371</f>
        <v>0</v>
      </c>
      <c r="D11371" s="1">
        <f>VPN!$D11371</f>
        <v>0</v>
      </c>
      <c r="E11371" s="1">
        <f>VPN!$E11371</f>
        <v>0</v>
      </c>
      <c r="F11371" s="1">
        <f>VPN!$F11371</f>
        <v>0</v>
      </c>
      <c r="G11371" s="1">
        <f>VPN!$G11371</f>
        <v>0</v>
      </c>
      <c r="H11371" s="2">
        <f t="shared" si="1239"/>
        <v>0</v>
      </c>
      <c r="I11371" s="1" t="str">
        <f t="shared" si="1240"/>
        <v>0 - 01/00/1900</v>
      </c>
      <c r="J11371" s="6">
        <f t="shared" si="1241"/>
        <v>0</v>
      </c>
      <c r="K11371" s="6">
        <f t="shared" si="1242"/>
        <v>0</v>
      </c>
      <c r="L11371" s="6">
        <f t="shared" si="1243"/>
        <v>0</v>
      </c>
      <c r="M11371" s="6">
        <f t="shared" si="1244"/>
        <v>0</v>
      </c>
      <c r="N11371" s="6">
        <f t="shared" si="1245"/>
        <v>0</v>
      </c>
    </row>
    <row r="11372" spans="1:14" x14ac:dyDescent="0.25">
      <c r="A11372" s="1">
        <f>VPN!$A11372</f>
        <v>0</v>
      </c>
      <c r="B11372" s="1">
        <f>VPN!$B11372</f>
        <v>0</v>
      </c>
      <c r="C11372" s="1">
        <f>VPN!$C11372</f>
        <v>0</v>
      </c>
      <c r="D11372" s="1">
        <f>VPN!$D11372</f>
        <v>0</v>
      </c>
      <c r="E11372" s="1">
        <f>VPN!$E11372</f>
        <v>0</v>
      </c>
      <c r="F11372" s="1">
        <f>VPN!$F11372</f>
        <v>0</v>
      </c>
      <c r="G11372" s="1">
        <f>VPN!$G11372</f>
        <v>0</v>
      </c>
      <c r="H11372" s="2">
        <f t="shared" si="1239"/>
        <v>0</v>
      </c>
      <c r="I11372" s="1" t="str">
        <f t="shared" si="1240"/>
        <v>0 - 01/00/1900</v>
      </c>
      <c r="J11372" s="6">
        <f t="shared" si="1241"/>
        <v>0</v>
      </c>
      <c r="K11372" s="6">
        <f t="shared" si="1242"/>
        <v>0</v>
      </c>
      <c r="L11372" s="6">
        <f t="shared" si="1243"/>
        <v>0</v>
      </c>
      <c r="M11372" s="6">
        <f t="shared" si="1244"/>
        <v>0</v>
      </c>
      <c r="N11372" s="6">
        <f t="shared" si="1245"/>
        <v>0</v>
      </c>
    </row>
    <row r="11373" spans="1:14" x14ac:dyDescent="0.25">
      <c r="A11373" s="1">
        <f>VPN!$A11373</f>
        <v>0</v>
      </c>
      <c r="B11373" s="1">
        <f>VPN!$B11373</f>
        <v>0</v>
      </c>
      <c r="C11373" s="1">
        <f>VPN!$C11373</f>
        <v>0</v>
      </c>
      <c r="D11373" s="1">
        <f>VPN!$D11373</f>
        <v>0</v>
      </c>
      <c r="E11373" s="1">
        <f>VPN!$E11373</f>
        <v>0</v>
      </c>
      <c r="F11373" s="1">
        <f>VPN!$F11373</f>
        <v>0</v>
      </c>
      <c r="G11373" s="1">
        <f>VPN!$G11373</f>
        <v>0</v>
      </c>
      <c r="H11373" s="2">
        <f t="shared" si="1239"/>
        <v>0</v>
      </c>
      <c r="I11373" s="1" t="str">
        <f t="shared" si="1240"/>
        <v>0 - 01/00/1900</v>
      </c>
      <c r="J11373" s="6">
        <f t="shared" si="1241"/>
        <v>0</v>
      </c>
      <c r="K11373" s="6">
        <f t="shared" si="1242"/>
        <v>0</v>
      </c>
      <c r="L11373" s="6">
        <f t="shared" si="1243"/>
        <v>0</v>
      </c>
      <c r="M11373" s="6">
        <f t="shared" si="1244"/>
        <v>0</v>
      </c>
      <c r="N11373" s="6">
        <f t="shared" si="1245"/>
        <v>0</v>
      </c>
    </row>
    <row r="11374" spans="1:14" x14ac:dyDescent="0.25">
      <c r="A11374" s="1">
        <f>VPN!$A11374</f>
        <v>0</v>
      </c>
      <c r="B11374" s="1">
        <f>VPN!$B11374</f>
        <v>0</v>
      </c>
      <c r="C11374" s="1">
        <f>VPN!$C11374</f>
        <v>0</v>
      </c>
      <c r="D11374" s="1">
        <f>VPN!$D11374</f>
        <v>0</v>
      </c>
      <c r="E11374" s="1">
        <f>VPN!$E11374</f>
        <v>0</v>
      </c>
      <c r="F11374" s="1">
        <f>VPN!$F11374</f>
        <v>0</v>
      </c>
      <c r="G11374" s="1">
        <f>VPN!$G11374</f>
        <v>0</v>
      </c>
      <c r="H11374" s="2">
        <f t="shared" si="1239"/>
        <v>0</v>
      </c>
      <c r="I11374" s="1" t="str">
        <f t="shared" si="1240"/>
        <v>0 - 01/00/1900</v>
      </c>
      <c r="J11374" s="6">
        <f t="shared" si="1241"/>
        <v>0</v>
      </c>
      <c r="K11374" s="6">
        <f t="shared" si="1242"/>
        <v>0</v>
      </c>
      <c r="L11374" s="6">
        <f t="shared" si="1243"/>
        <v>0</v>
      </c>
      <c r="M11374" s="6">
        <f t="shared" si="1244"/>
        <v>0</v>
      </c>
      <c r="N11374" s="6">
        <f t="shared" si="1245"/>
        <v>0</v>
      </c>
    </row>
    <row r="11375" spans="1:14" x14ac:dyDescent="0.25">
      <c r="A11375" s="1">
        <f>VPN!$A11375</f>
        <v>0</v>
      </c>
      <c r="B11375" s="1">
        <f>VPN!$B11375</f>
        <v>0</v>
      </c>
      <c r="C11375" s="1">
        <f>VPN!$C11375</f>
        <v>0</v>
      </c>
      <c r="D11375" s="1">
        <f>VPN!$D11375</f>
        <v>0</v>
      </c>
      <c r="E11375" s="1">
        <f>VPN!$E11375</f>
        <v>0</v>
      </c>
      <c r="F11375" s="1">
        <f>VPN!$F11375</f>
        <v>0</v>
      </c>
      <c r="G11375" s="1">
        <f>VPN!$G11375</f>
        <v>0</v>
      </c>
      <c r="H11375" s="2">
        <f t="shared" si="1239"/>
        <v>0</v>
      </c>
      <c r="I11375" s="1" t="str">
        <f t="shared" si="1240"/>
        <v>0 - 01/00/1900</v>
      </c>
      <c r="J11375" s="6">
        <f t="shared" si="1241"/>
        <v>0</v>
      </c>
      <c r="K11375" s="6">
        <f t="shared" si="1242"/>
        <v>0</v>
      </c>
      <c r="L11375" s="6">
        <f t="shared" si="1243"/>
        <v>0</v>
      </c>
      <c r="M11375" s="6">
        <f t="shared" si="1244"/>
        <v>0</v>
      </c>
      <c r="N11375" s="6">
        <f t="shared" si="1245"/>
        <v>0</v>
      </c>
    </row>
    <row r="11376" spans="1:14" x14ac:dyDescent="0.25">
      <c r="A11376" s="1">
        <f>VPN!$A11376</f>
        <v>0</v>
      </c>
      <c r="B11376" s="1">
        <f>VPN!$B11376</f>
        <v>0</v>
      </c>
      <c r="C11376" s="1">
        <f>VPN!$C11376</f>
        <v>0</v>
      </c>
      <c r="D11376" s="1">
        <f>VPN!$D11376</f>
        <v>0</v>
      </c>
      <c r="E11376" s="1">
        <f>VPN!$E11376</f>
        <v>0</v>
      </c>
      <c r="F11376" s="1">
        <f>VPN!$F11376</f>
        <v>0</v>
      </c>
      <c r="G11376" s="1">
        <f>VPN!$G11376</f>
        <v>0</v>
      </c>
      <c r="H11376" s="2">
        <f t="shared" si="1239"/>
        <v>0</v>
      </c>
      <c r="I11376" s="1" t="str">
        <f t="shared" si="1240"/>
        <v>0 - 01/00/1900</v>
      </c>
      <c r="J11376" s="6">
        <f t="shared" si="1241"/>
        <v>0</v>
      </c>
      <c r="K11376" s="6">
        <f t="shared" si="1242"/>
        <v>0</v>
      </c>
      <c r="L11376" s="6">
        <f t="shared" si="1243"/>
        <v>0</v>
      </c>
      <c r="M11376" s="6">
        <f t="shared" si="1244"/>
        <v>0</v>
      </c>
      <c r="N11376" s="6">
        <f t="shared" si="1245"/>
        <v>0</v>
      </c>
    </row>
    <row r="11377" spans="1:14" x14ac:dyDescent="0.25">
      <c r="A11377" s="1">
        <f>VPN!$A11377</f>
        <v>0</v>
      </c>
      <c r="B11377" s="1">
        <f>VPN!$B11377</f>
        <v>0</v>
      </c>
      <c r="C11377" s="1">
        <f>VPN!$C11377</f>
        <v>0</v>
      </c>
      <c r="D11377" s="1">
        <f>VPN!$D11377</f>
        <v>0</v>
      </c>
      <c r="E11377" s="1">
        <f>VPN!$E11377</f>
        <v>0</v>
      </c>
      <c r="F11377" s="1">
        <f>VPN!$F11377</f>
        <v>0</v>
      </c>
      <c r="G11377" s="1">
        <f>VPN!$G11377</f>
        <v>0</v>
      </c>
      <c r="H11377" s="2">
        <f t="shared" si="1239"/>
        <v>0</v>
      </c>
      <c r="I11377" s="1" t="str">
        <f t="shared" si="1240"/>
        <v>0 - 01/00/1900</v>
      </c>
      <c r="J11377" s="6">
        <f t="shared" si="1241"/>
        <v>0</v>
      </c>
      <c r="K11377" s="6">
        <f t="shared" si="1242"/>
        <v>0</v>
      </c>
      <c r="L11377" s="6">
        <f t="shared" si="1243"/>
        <v>0</v>
      </c>
      <c r="M11377" s="6">
        <f t="shared" si="1244"/>
        <v>0</v>
      </c>
      <c r="N11377" s="6">
        <f t="shared" si="1245"/>
        <v>0</v>
      </c>
    </row>
    <row r="11378" spans="1:14" x14ac:dyDescent="0.25">
      <c r="A11378" s="1">
        <f>VPN!$A11378</f>
        <v>0</v>
      </c>
      <c r="B11378" s="1">
        <f>VPN!$B11378</f>
        <v>0</v>
      </c>
      <c r="C11378" s="1">
        <f>VPN!$C11378</f>
        <v>0</v>
      </c>
      <c r="D11378" s="1">
        <f>VPN!$D11378</f>
        <v>0</v>
      </c>
      <c r="E11378" s="1">
        <f>VPN!$E11378</f>
        <v>0</v>
      </c>
      <c r="F11378" s="1">
        <f>VPN!$F11378</f>
        <v>0</v>
      </c>
      <c r="G11378" s="1">
        <f>VPN!$G11378</f>
        <v>0</v>
      </c>
      <c r="H11378" s="2">
        <f t="shared" si="1239"/>
        <v>0</v>
      </c>
      <c r="I11378" s="1" t="str">
        <f t="shared" si="1240"/>
        <v>0 - 01/00/1900</v>
      </c>
      <c r="J11378" s="6">
        <f t="shared" si="1241"/>
        <v>0</v>
      </c>
      <c r="K11378" s="6">
        <f t="shared" si="1242"/>
        <v>0</v>
      </c>
      <c r="L11378" s="6">
        <f t="shared" si="1243"/>
        <v>0</v>
      </c>
      <c r="M11378" s="6">
        <f t="shared" si="1244"/>
        <v>0</v>
      </c>
      <c r="N11378" s="6">
        <f t="shared" si="1245"/>
        <v>0</v>
      </c>
    </row>
    <row r="11379" spans="1:14" x14ac:dyDescent="0.25">
      <c r="A11379" s="1">
        <f>VPN!$A11379</f>
        <v>0</v>
      </c>
      <c r="B11379" s="1">
        <f>VPN!$B11379</f>
        <v>0</v>
      </c>
      <c r="C11379" s="1">
        <f>VPN!$C11379</f>
        <v>0</v>
      </c>
      <c r="D11379" s="1">
        <f>VPN!$D11379</f>
        <v>0</v>
      </c>
      <c r="E11379" s="1">
        <f>VPN!$E11379</f>
        <v>0</v>
      </c>
      <c r="F11379" s="1">
        <f>VPN!$F11379</f>
        <v>0</v>
      </c>
      <c r="G11379" s="1">
        <f>VPN!$G11379</f>
        <v>0</v>
      </c>
      <c r="H11379" s="2">
        <f t="shared" si="1239"/>
        <v>0</v>
      </c>
      <c r="I11379" s="1" t="str">
        <f t="shared" si="1240"/>
        <v>0 - 01/00/1900</v>
      </c>
      <c r="J11379" s="6">
        <f t="shared" si="1241"/>
        <v>0</v>
      </c>
      <c r="K11379" s="6">
        <f t="shared" si="1242"/>
        <v>0</v>
      </c>
      <c r="L11379" s="6">
        <f t="shared" si="1243"/>
        <v>0</v>
      </c>
      <c r="M11379" s="6">
        <f t="shared" si="1244"/>
        <v>0</v>
      </c>
      <c r="N11379" s="6">
        <f t="shared" si="1245"/>
        <v>0</v>
      </c>
    </row>
    <row r="11380" spans="1:14" x14ac:dyDescent="0.25">
      <c r="A11380" s="1">
        <f>VPN!$A11380</f>
        <v>0</v>
      </c>
      <c r="B11380" s="1">
        <f>VPN!$B11380</f>
        <v>0</v>
      </c>
      <c r="C11380" s="1">
        <f>VPN!$C11380</f>
        <v>0</v>
      </c>
      <c r="D11380" s="1">
        <f>VPN!$D11380</f>
        <v>0</v>
      </c>
      <c r="E11380" s="1">
        <f>VPN!$E11380</f>
        <v>0</v>
      </c>
      <c r="F11380" s="1">
        <f>VPN!$F11380</f>
        <v>0</v>
      </c>
      <c r="G11380" s="1">
        <f>VPN!$G11380</f>
        <v>0</v>
      </c>
      <c r="H11380" s="2">
        <f t="shared" si="1239"/>
        <v>0</v>
      </c>
      <c r="I11380" s="1" t="str">
        <f t="shared" si="1240"/>
        <v>0 - 01/00/1900</v>
      </c>
      <c r="J11380" s="6">
        <f t="shared" si="1241"/>
        <v>0</v>
      </c>
      <c r="K11380" s="6">
        <f t="shared" si="1242"/>
        <v>0</v>
      </c>
      <c r="L11380" s="6">
        <f t="shared" si="1243"/>
        <v>0</v>
      </c>
      <c r="M11380" s="6">
        <f t="shared" si="1244"/>
        <v>0</v>
      </c>
      <c r="N11380" s="6">
        <f t="shared" si="1245"/>
        <v>0</v>
      </c>
    </row>
    <row r="11381" spans="1:14" x14ac:dyDescent="0.25">
      <c r="A11381" s="1">
        <f>VPN!$A11381</f>
        <v>0</v>
      </c>
      <c r="B11381" s="1">
        <f>VPN!$B11381</f>
        <v>0</v>
      </c>
      <c r="C11381" s="1">
        <f>VPN!$C11381</f>
        <v>0</v>
      </c>
      <c r="D11381" s="1">
        <f>VPN!$D11381</f>
        <v>0</v>
      </c>
      <c r="E11381" s="1">
        <f>VPN!$E11381</f>
        <v>0</v>
      </c>
      <c r="F11381" s="1">
        <f>VPN!$F11381</f>
        <v>0</v>
      </c>
      <c r="G11381" s="1">
        <f>VPN!$G11381</f>
        <v>0</v>
      </c>
      <c r="H11381" s="2">
        <f t="shared" si="1239"/>
        <v>0</v>
      </c>
      <c r="I11381" s="1" t="str">
        <f t="shared" si="1240"/>
        <v>0 - 01/00/1900</v>
      </c>
      <c r="J11381" s="6">
        <f t="shared" si="1241"/>
        <v>0</v>
      </c>
      <c r="K11381" s="6">
        <f t="shared" si="1242"/>
        <v>0</v>
      </c>
      <c r="L11381" s="6">
        <f t="shared" si="1243"/>
        <v>0</v>
      </c>
      <c r="M11381" s="6">
        <f t="shared" si="1244"/>
        <v>0</v>
      </c>
      <c r="N11381" s="6">
        <f t="shared" si="1245"/>
        <v>0</v>
      </c>
    </row>
    <row r="11382" spans="1:14" x14ac:dyDescent="0.25">
      <c r="A11382" s="1">
        <f>VPN!$A11382</f>
        <v>0</v>
      </c>
      <c r="B11382" s="1">
        <f>VPN!$B11382</f>
        <v>0</v>
      </c>
      <c r="C11382" s="1">
        <f>VPN!$C11382</f>
        <v>0</v>
      </c>
      <c r="D11382" s="1">
        <f>VPN!$D11382</f>
        <v>0</v>
      </c>
      <c r="E11382" s="1">
        <f>VPN!$E11382</f>
        <v>0</v>
      </c>
      <c r="F11382" s="1">
        <f>VPN!$F11382</f>
        <v>0</v>
      </c>
      <c r="G11382" s="1">
        <f>VPN!$G11382</f>
        <v>0</v>
      </c>
      <c r="H11382" s="2">
        <f t="shared" si="1239"/>
        <v>0</v>
      </c>
      <c r="I11382" s="1" t="str">
        <f t="shared" si="1240"/>
        <v>0 - 01/00/1900</v>
      </c>
      <c r="J11382" s="6">
        <f t="shared" si="1241"/>
        <v>0</v>
      </c>
      <c r="K11382" s="6">
        <f t="shared" si="1242"/>
        <v>0</v>
      </c>
      <c r="L11382" s="6">
        <f t="shared" si="1243"/>
        <v>0</v>
      </c>
      <c r="M11382" s="6">
        <f t="shared" si="1244"/>
        <v>0</v>
      </c>
      <c r="N11382" s="6">
        <f t="shared" si="1245"/>
        <v>0</v>
      </c>
    </row>
    <row r="11383" spans="1:14" x14ac:dyDescent="0.25">
      <c r="A11383" s="1">
        <f>VPN!$A11383</f>
        <v>0</v>
      </c>
      <c r="B11383" s="1">
        <f>VPN!$B11383</f>
        <v>0</v>
      </c>
      <c r="C11383" s="1">
        <f>VPN!$C11383</f>
        <v>0</v>
      </c>
      <c r="D11383" s="1">
        <f>VPN!$D11383</f>
        <v>0</v>
      </c>
      <c r="E11383" s="1">
        <f>VPN!$E11383</f>
        <v>0</v>
      </c>
      <c r="F11383" s="1">
        <f>VPN!$F11383</f>
        <v>0</v>
      </c>
      <c r="G11383" s="1">
        <f>VPN!$G11383</f>
        <v>0</v>
      </c>
      <c r="H11383" s="2">
        <f t="shared" si="1239"/>
        <v>0</v>
      </c>
      <c r="I11383" s="1" t="str">
        <f t="shared" si="1240"/>
        <v>0 - 01/00/1900</v>
      </c>
      <c r="J11383" s="6">
        <f t="shared" si="1241"/>
        <v>0</v>
      </c>
      <c r="K11383" s="6">
        <f t="shared" si="1242"/>
        <v>0</v>
      </c>
      <c r="L11383" s="6">
        <f t="shared" si="1243"/>
        <v>0</v>
      </c>
      <c r="M11383" s="6">
        <f t="shared" si="1244"/>
        <v>0</v>
      </c>
      <c r="N11383" s="6">
        <f t="shared" si="1245"/>
        <v>0</v>
      </c>
    </row>
    <row r="11384" spans="1:14" x14ac:dyDescent="0.25">
      <c r="A11384" s="1">
        <f>VPN!$A11384</f>
        <v>0</v>
      </c>
      <c r="B11384" s="1">
        <f>VPN!$B11384</f>
        <v>0</v>
      </c>
      <c r="C11384" s="1">
        <f>VPN!$C11384</f>
        <v>0</v>
      </c>
      <c r="D11384" s="1">
        <f>VPN!$D11384</f>
        <v>0</v>
      </c>
      <c r="E11384" s="1">
        <f>VPN!$E11384</f>
        <v>0</v>
      </c>
      <c r="F11384" s="1">
        <f>VPN!$F11384</f>
        <v>0</v>
      </c>
      <c r="G11384" s="1">
        <f>VPN!$G11384</f>
        <v>0</v>
      </c>
      <c r="H11384" s="2">
        <f t="shared" si="1239"/>
        <v>0</v>
      </c>
      <c r="I11384" s="1" t="str">
        <f t="shared" si="1240"/>
        <v>0 - 01/00/1900</v>
      </c>
      <c r="J11384" s="6">
        <f t="shared" si="1241"/>
        <v>0</v>
      </c>
      <c r="K11384" s="6">
        <f t="shared" si="1242"/>
        <v>0</v>
      </c>
      <c r="L11384" s="6">
        <f t="shared" si="1243"/>
        <v>0</v>
      </c>
      <c r="M11384" s="6">
        <f t="shared" si="1244"/>
        <v>0</v>
      </c>
      <c r="N11384" s="6">
        <f t="shared" si="1245"/>
        <v>0</v>
      </c>
    </row>
    <row r="11385" spans="1:14" x14ac:dyDescent="0.25">
      <c r="A11385" s="1">
        <f>VPN!$A11385</f>
        <v>0</v>
      </c>
      <c r="B11385" s="1">
        <f>VPN!$B11385</f>
        <v>0</v>
      </c>
      <c r="C11385" s="1">
        <f>VPN!$C11385</f>
        <v>0</v>
      </c>
      <c r="D11385" s="1">
        <f>VPN!$D11385</f>
        <v>0</v>
      </c>
      <c r="E11385" s="1">
        <f>VPN!$E11385</f>
        <v>0</v>
      </c>
      <c r="F11385" s="1">
        <f>VPN!$F11385</f>
        <v>0</v>
      </c>
      <c r="G11385" s="1">
        <f>VPN!$G11385</f>
        <v>0</v>
      </c>
      <c r="H11385" s="2">
        <f t="shared" si="1239"/>
        <v>0</v>
      </c>
      <c r="I11385" s="1" t="str">
        <f t="shared" si="1240"/>
        <v>0 - 01/00/1900</v>
      </c>
      <c r="J11385" s="6">
        <f t="shared" si="1241"/>
        <v>0</v>
      </c>
      <c r="K11385" s="6">
        <f t="shared" si="1242"/>
        <v>0</v>
      </c>
      <c r="L11385" s="6">
        <f t="shared" si="1243"/>
        <v>0</v>
      </c>
      <c r="M11385" s="6">
        <f t="shared" si="1244"/>
        <v>0</v>
      </c>
      <c r="N11385" s="6">
        <f t="shared" si="1245"/>
        <v>0</v>
      </c>
    </row>
    <row r="11386" spans="1:14" x14ac:dyDescent="0.25">
      <c r="A11386" s="1">
        <f>VPN!$A11386</f>
        <v>0</v>
      </c>
      <c r="B11386" s="1">
        <f>VPN!$B11386</f>
        <v>0</v>
      </c>
      <c r="C11386" s="1">
        <f>VPN!$C11386</f>
        <v>0</v>
      </c>
      <c r="D11386" s="1">
        <f>VPN!$D11386</f>
        <v>0</v>
      </c>
      <c r="E11386" s="1">
        <f>VPN!$E11386</f>
        <v>0</v>
      </c>
      <c r="F11386" s="1">
        <f>VPN!$F11386</f>
        <v>0</v>
      </c>
      <c r="G11386" s="1">
        <f>VPN!$G11386</f>
        <v>0</v>
      </c>
      <c r="H11386" s="2">
        <f t="shared" si="1239"/>
        <v>0</v>
      </c>
      <c r="I11386" s="1" t="str">
        <f t="shared" si="1240"/>
        <v>0 - 01/00/1900</v>
      </c>
      <c r="J11386" s="6">
        <f t="shared" si="1241"/>
        <v>0</v>
      </c>
      <c r="K11386" s="6">
        <f t="shared" si="1242"/>
        <v>0</v>
      </c>
      <c r="L11386" s="6">
        <f t="shared" si="1243"/>
        <v>0</v>
      </c>
      <c r="M11386" s="6">
        <f t="shared" si="1244"/>
        <v>0</v>
      </c>
      <c r="N11386" s="6">
        <f t="shared" si="1245"/>
        <v>0</v>
      </c>
    </row>
    <row r="11387" spans="1:14" x14ac:dyDescent="0.25">
      <c r="A11387" s="1">
        <f>VPN!$A11387</f>
        <v>0</v>
      </c>
      <c r="B11387" s="1">
        <f>VPN!$B11387</f>
        <v>0</v>
      </c>
      <c r="C11387" s="1">
        <f>VPN!$C11387</f>
        <v>0</v>
      </c>
      <c r="D11387" s="1">
        <f>VPN!$D11387</f>
        <v>0</v>
      </c>
      <c r="E11387" s="1">
        <f>VPN!$E11387</f>
        <v>0</v>
      </c>
      <c r="F11387" s="1">
        <f>VPN!$F11387</f>
        <v>0</v>
      </c>
      <c r="G11387" s="1">
        <f>VPN!$G11387</f>
        <v>0</v>
      </c>
      <c r="H11387" s="2">
        <f t="shared" si="1239"/>
        <v>0</v>
      </c>
      <c r="I11387" s="1" t="str">
        <f t="shared" si="1240"/>
        <v>0 - 01/00/1900</v>
      </c>
      <c r="J11387" s="6">
        <f t="shared" si="1241"/>
        <v>0</v>
      </c>
      <c r="K11387" s="6">
        <f t="shared" si="1242"/>
        <v>0</v>
      </c>
      <c r="L11387" s="6">
        <f t="shared" si="1243"/>
        <v>0</v>
      </c>
      <c r="M11387" s="6">
        <f t="shared" si="1244"/>
        <v>0</v>
      </c>
      <c r="N11387" s="6">
        <f t="shared" si="1245"/>
        <v>0</v>
      </c>
    </row>
    <row r="11388" spans="1:14" x14ac:dyDescent="0.25">
      <c r="A11388" s="1">
        <f>VPN!$A11388</f>
        <v>0</v>
      </c>
      <c r="B11388" s="1">
        <f>VPN!$B11388</f>
        <v>0</v>
      </c>
      <c r="C11388" s="1">
        <f>VPN!$C11388</f>
        <v>0</v>
      </c>
      <c r="D11388" s="1">
        <f>VPN!$D11388</f>
        <v>0</v>
      </c>
      <c r="E11388" s="1">
        <f>VPN!$E11388</f>
        <v>0</v>
      </c>
      <c r="F11388" s="1">
        <f>VPN!$F11388</f>
        <v>0</v>
      </c>
      <c r="G11388" s="1">
        <f>VPN!$G11388</f>
        <v>0</v>
      </c>
      <c r="H11388" s="2">
        <f t="shared" si="1239"/>
        <v>0</v>
      </c>
      <c r="I11388" s="1" t="str">
        <f t="shared" si="1240"/>
        <v>0 - 01/00/1900</v>
      </c>
      <c r="J11388" s="6">
        <f t="shared" si="1241"/>
        <v>0</v>
      </c>
      <c r="K11388" s="6">
        <f t="shared" si="1242"/>
        <v>0</v>
      </c>
      <c r="L11388" s="6">
        <f t="shared" si="1243"/>
        <v>0</v>
      </c>
      <c r="M11388" s="6">
        <f t="shared" si="1244"/>
        <v>0</v>
      </c>
      <c r="N11388" s="6">
        <f t="shared" si="1245"/>
        <v>0</v>
      </c>
    </row>
    <row r="11389" spans="1:14" x14ac:dyDescent="0.25">
      <c r="A11389" s="1">
        <f>VPN!$A11389</f>
        <v>0</v>
      </c>
      <c r="B11389" s="1">
        <f>VPN!$B11389</f>
        <v>0</v>
      </c>
      <c r="C11389" s="1">
        <f>VPN!$C11389</f>
        <v>0</v>
      </c>
      <c r="D11389" s="1">
        <f>VPN!$D11389</f>
        <v>0</v>
      </c>
      <c r="E11389" s="1">
        <f>VPN!$E11389</f>
        <v>0</v>
      </c>
      <c r="F11389" s="1">
        <f>VPN!$F11389</f>
        <v>0</v>
      </c>
      <c r="G11389" s="1">
        <f>VPN!$G11389</f>
        <v>0</v>
      </c>
      <c r="H11389" s="2">
        <f t="shared" si="1239"/>
        <v>0</v>
      </c>
      <c r="I11389" s="1" t="str">
        <f t="shared" si="1240"/>
        <v>0 - 01/00/1900</v>
      </c>
      <c r="J11389" s="6">
        <f t="shared" si="1241"/>
        <v>0</v>
      </c>
      <c r="K11389" s="6">
        <f t="shared" si="1242"/>
        <v>0</v>
      </c>
      <c r="L11389" s="6">
        <f t="shared" si="1243"/>
        <v>0</v>
      </c>
      <c r="M11389" s="6">
        <f t="shared" si="1244"/>
        <v>0</v>
      </c>
      <c r="N11389" s="6">
        <f t="shared" si="1245"/>
        <v>0</v>
      </c>
    </row>
    <row r="11390" spans="1:14" x14ac:dyDescent="0.25">
      <c r="A11390" s="1">
        <f>VPN!$A11390</f>
        <v>0</v>
      </c>
      <c r="B11390" s="1">
        <f>VPN!$B11390</f>
        <v>0</v>
      </c>
      <c r="C11390" s="1">
        <f>VPN!$C11390</f>
        <v>0</v>
      </c>
      <c r="D11390" s="1">
        <f>VPN!$D11390</f>
        <v>0</v>
      </c>
      <c r="E11390" s="1">
        <f>VPN!$E11390</f>
        <v>0</v>
      </c>
      <c r="F11390" s="1">
        <f>VPN!$F11390</f>
        <v>0</v>
      </c>
      <c r="G11390" s="1">
        <f>VPN!$G11390</f>
        <v>0</v>
      </c>
      <c r="H11390" s="2">
        <f t="shared" si="1239"/>
        <v>0</v>
      </c>
      <c r="I11390" s="1" t="str">
        <f t="shared" si="1240"/>
        <v>0 - 01/00/1900</v>
      </c>
      <c r="J11390" s="6">
        <f t="shared" si="1241"/>
        <v>0</v>
      </c>
      <c r="K11390" s="6">
        <f t="shared" si="1242"/>
        <v>0</v>
      </c>
      <c r="L11390" s="6">
        <f t="shared" si="1243"/>
        <v>0</v>
      </c>
      <c r="M11390" s="6">
        <f t="shared" si="1244"/>
        <v>0</v>
      </c>
      <c r="N11390" s="6">
        <f t="shared" si="1245"/>
        <v>0</v>
      </c>
    </row>
    <row r="11391" spans="1:14" x14ac:dyDescent="0.25">
      <c r="A11391" s="1">
        <f>VPN!$A11391</f>
        <v>0</v>
      </c>
      <c r="B11391" s="1">
        <f>VPN!$B11391</f>
        <v>0</v>
      </c>
      <c r="C11391" s="1">
        <f>VPN!$C11391</f>
        <v>0</v>
      </c>
      <c r="D11391" s="1">
        <f>VPN!$D11391</f>
        <v>0</v>
      </c>
      <c r="E11391" s="1">
        <f>VPN!$E11391</f>
        <v>0</v>
      </c>
      <c r="F11391" s="1">
        <f>VPN!$F11391</f>
        <v>0</v>
      </c>
      <c r="G11391" s="1">
        <f>VPN!$G11391</f>
        <v>0</v>
      </c>
      <c r="H11391" s="2">
        <f t="shared" si="1239"/>
        <v>0</v>
      </c>
      <c r="I11391" s="1" t="str">
        <f t="shared" si="1240"/>
        <v>0 - 01/00/1900</v>
      </c>
      <c r="J11391" s="6">
        <f t="shared" si="1241"/>
        <v>0</v>
      </c>
      <c r="K11391" s="6">
        <f t="shared" si="1242"/>
        <v>0</v>
      </c>
      <c r="L11391" s="6">
        <f t="shared" si="1243"/>
        <v>0</v>
      </c>
      <c r="M11391" s="6">
        <f t="shared" si="1244"/>
        <v>0</v>
      </c>
      <c r="N11391" s="6">
        <f t="shared" si="1245"/>
        <v>0</v>
      </c>
    </row>
    <row r="11392" spans="1:14" x14ac:dyDescent="0.25">
      <c r="A11392" s="1">
        <f>VPN!$A11392</f>
        <v>0</v>
      </c>
      <c r="B11392" s="1">
        <f>VPN!$B11392</f>
        <v>0</v>
      </c>
      <c r="C11392" s="1">
        <f>VPN!$C11392</f>
        <v>0</v>
      </c>
      <c r="D11392" s="1">
        <f>VPN!$D11392</f>
        <v>0</v>
      </c>
      <c r="E11392" s="1">
        <f>VPN!$E11392</f>
        <v>0</v>
      </c>
      <c r="F11392" s="1">
        <f>VPN!$F11392</f>
        <v>0</v>
      </c>
      <c r="G11392" s="1">
        <f>VPN!$G11392</f>
        <v>0</v>
      </c>
      <c r="H11392" s="2">
        <f t="shared" si="1239"/>
        <v>0</v>
      </c>
      <c r="I11392" s="1" t="str">
        <f t="shared" si="1240"/>
        <v>0 - 01/00/1900</v>
      </c>
      <c r="J11392" s="6">
        <f t="shared" si="1241"/>
        <v>0</v>
      </c>
      <c r="K11392" s="6">
        <f t="shared" si="1242"/>
        <v>0</v>
      </c>
      <c r="L11392" s="6">
        <f t="shared" si="1243"/>
        <v>0</v>
      </c>
      <c r="M11392" s="6">
        <f t="shared" si="1244"/>
        <v>0</v>
      </c>
      <c r="N11392" s="6">
        <f t="shared" si="1245"/>
        <v>0</v>
      </c>
    </row>
    <row r="11393" spans="1:14" x14ac:dyDescent="0.25">
      <c r="A11393" s="1">
        <f>VPN!$A11393</f>
        <v>0</v>
      </c>
      <c r="B11393" s="1">
        <f>VPN!$B11393</f>
        <v>0</v>
      </c>
      <c r="C11393" s="1">
        <f>VPN!$C11393</f>
        <v>0</v>
      </c>
      <c r="D11393" s="1">
        <f>VPN!$D11393</f>
        <v>0</v>
      </c>
      <c r="E11393" s="1">
        <f>VPN!$E11393</f>
        <v>0</v>
      </c>
      <c r="F11393" s="1">
        <f>VPN!$F11393</f>
        <v>0</v>
      </c>
      <c r="G11393" s="1">
        <f>VPN!$G11393</f>
        <v>0</v>
      </c>
      <c r="H11393" s="2">
        <f t="shared" si="1239"/>
        <v>0</v>
      </c>
      <c r="I11393" s="1" t="str">
        <f t="shared" si="1240"/>
        <v>0 - 01/00/1900</v>
      </c>
      <c r="J11393" s="6">
        <f t="shared" si="1241"/>
        <v>0</v>
      </c>
      <c r="K11393" s="6">
        <f t="shared" si="1242"/>
        <v>0</v>
      </c>
      <c r="L11393" s="6">
        <f t="shared" si="1243"/>
        <v>0</v>
      </c>
      <c r="M11393" s="6">
        <f t="shared" si="1244"/>
        <v>0</v>
      </c>
      <c r="N11393" s="6">
        <f t="shared" si="1245"/>
        <v>0</v>
      </c>
    </row>
    <row r="11394" spans="1:14" x14ac:dyDescent="0.25">
      <c r="A11394" s="1">
        <f>VPN!$A11394</f>
        <v>0</v>
      </c>
      <c r="B11394" s="1">
        <f>VPN!$B11394</f>
        <v>0</v>
      </c>
      <c r="C11394" s="1">
        <f>VPN!$C11394</f>
        <v>0</v>
      </c>
      <c r="D11394" s="1">
        <f>VPN!$D11394</f>
        <v>0</v>
      </c>
      <c r="E11394" s="1">
        <f>VPN!$E11394</f>
        <v>0</v>
      </c>
      <c r="F11394" s="1">
        <f>VPN!$F11394</f>
        <v>0</v>
      </c>
      <c r="G11394" s="1">
        <f>VPN!$G11394</f>
        <v>0</v>
      </c>
      <c r="H11394" s="2">
        <f t="shared" ref="H11394:H11457" si="1246">INT(C11394)</f>
        <v>0</v>
      </c>
      <c r="I11394" s="1" t="str">
        <f t="shared" ref="I11394:I11457" si="1247">G11394&amp;" - "&amp;TEXT(H11394,"MM/DD/YYYY")</f>
        <v>0 - 01/00/1900</v>
      </c>
      <c r="J11394" s="6">
        <f t="shared" ref="J11394:J11457" si="1248">C11394-INT(C11394)</f>
        <v>0</v>
      </c>
      <c r="K11394" s="6">
        <f t="shared" ref="K11394:K11457" si="1249">H11394</f>
        <v>0</v>
      </c>
      <c r="L11394" s="6">
        <f t="shared" ref="L11394:L11457" si="1250">D11394-INT(D11394)</f>
        <v>0</v>
      </c>
      <c r="M11394" s="6">
        <f t="shared" ref="M11394:M11457" si="1251">_xlfn.MINIFS($J:$J,$H:$H,H11394,$G:$G,G11394)</f>
        <v>0</v>
      </c>
      <c r="N11394" s="6">
        <f t="shared" ref="N11394:N11457" si="1252">_xlfn.MAXIFS($J:$J,$H:$H,H11394,$G:$G,G11394)</f>
        <v>0</v>
      </c>
    </row>
    <row r="11395" spans="1:14" x14ac:dyDescent="0.25">
      <c r="A11395" s="1">
        <f>VPN!$A11395</f>
        <v>0</v>
      </c>
      <c r="B11395" s="1">
        <f>VPN!$B11395</f>
        <v>0</v>
      </c>
      <c r="C11395" s="1">
        <f>VPN!$C11395</f>
        <v>0</v>
      </c>
      <c r="D11395" s="1">
        <f>VPN!$D11395</f>
        <v>0</v>
      </c>
      <c r="E11395" s="1">
        <f>VPN!$E11395</f>
        <v>0</v>
      </c>
      <c r="F11395" s="1">
        <f>VPN!$F11395</f>
        <v>0</v>
      </c>
      <c r="G11395" s="1">
        <f>VPN!$G11395</f>
        <v>0</v>
      </c>
      <c r="H11395" s="2">
        <f t="shared" si="1246"/>
        <v>0</v>
      </c>
      <c r="I11395" s="1" t="str">
        <f t="shared" si="1247"/>
        <v>0 - 01/00/1900</v>
      </c>
      <c r="J11395" s="6">
        <f t="shared" si="1248"/>
        <v>0</v>
      </c>
      <c r="K11395" s="6">
        <f t="shared" si="1249"/>
        <v>0</v>
      </c>
      <c r="L11395" s="6">
        <f t="shared" si="1250"/>
        <v>0</v>
      </c>
      <c r="M11395" s="6">
        <f t="shared" si="1251"/>
        <v>0</v>
      </c>
      <c r="N11395" s="6">
        <f t="shared" si="1252"/>
        <v>0</v>
      </c>
    </row>
    <row r="11396" spans="1:14" x14ac:dyDescent="0.25">
      <c r="A11396" s="1">
        <f>VPN!$A11396</f>
        <v>0</v>
      </c>
      <c r="B11396" s="1">
        <f>VPN!$B11396</f>
        <v>0</v>
      </c>
      <c r="C11396" s="1">
        <f>VPN!$C11396</f>
        <v>0</v>
      </c>
      <c r="D11396" s="1">
        <f>VPN!$D11396</f>
        <v>0</v>
      </c>
      <c r="E11396" s="1">
        <f>VPN!$E11396</f>
        <v>0</v>
      </c>
      <c r="F11396" s="1">
        <f>VPN!$F11396</f>
        <v>0</v>
      </c>
      <c r="G11396" s="1">
        <f>VPN!$G11396</f>
        <v>0</v>
      </c>
      <c r="H11396" s="2">
        <f t="shared" si="1246"/>
        <v>0</v>
      </c>
      <c r="I11396" s="1" t="str">
        <f t="shared" si="1247"/>
        <v>0 - 01/00/1900</v>
      </c>
      <c r="J11396" s="6">
        <f t="shared" si="1248"/>
        <v>0</v>
      </c>
      <c r="K11396" s="6">
        <f t="shared" si="1249"/>
        <v>0</v>
      </c>
      <c r="L11396" s="6">
        <f t="shared" si="1250"/>
        <v>0</v>
      </c>
      <c r="M11396" s="6">
        <f t="shared" si="1251"/>
        <v>0</v>
      </c>
      <c r="N11396" s="6">
        <f t="shared" si="1252"/>
        <v>0</v>
      </c>
    </row>
    <row r="11397" spans="1:14" x14ac:dyDescent="0.25">
      <c r="A11397" s="1">
        <f>VPN!$A11397</f>
        <v>0</v>
      </c>
      <c r="B11397" s="1">
        <f>VPN!$B11397</f>
        <v>0</v>
      </c>
      <c r="C11397" s="1">
        <f>VPN!$C11397</f>
        <v>0</v>
      </c>
      <c r="D11397" s="1">
        <f>VPN!$D11397</f>
        <v>0</v>
      </c>
      <c r="E11397" s="1">
        <f>VPN!$E11397</f>
        <v>0</v>
      </c>
      <c r="F11397" s="1">
        <f>VPN!$F11397</f>
        <v>0</v>
      </c>
      <c r="G11397" s="1">
        <f>VPN!$G11397</f>
        <v>0</v>
      </c>
      <c r="H11397" s="2">
        <f t="shared" si="1246"/>
        <v>0</v>
      </c>
      <c r="I11397" s="1" t="str">
        <f t="shared" si="1247"/>
        <v>0 - 01/00/1900</v>
      </c>
      <c r="J11397" s="6">
        <f t="shared" si="1248"/>
        <v>0</v>
      </c>
      <c r="K11397" s="6">
        <f t="shared" si="1249"/>
        <v>0</v>
      </c>
      <c r="L11397" s="6">
        <f t="shared" si="1250"/>
        <v>0</v>
      </c>
      <c r="M11397" s="6">
        <f t="shared" si="1251"/>
        <v>0</v>
      </c>
      <c r="N11397" s="6">
        <f t="shared" si="1252"/>
        <v>0</v>
      </c>
    </row>
    <row r="11398" spans="1:14" x14ac:dyDescent="0.25">
      <c r="A11398" s="1">
        <f>VPN!$A11398</f>
        <v>0</v>
      </c>
      <c r="B11398" s="1">
        <f>VPN!$B11398</f>
        <v>0</v>
      </c>
      <c r="C11398" s="1">
        <f>VPN!$C11398</f>
        <v>0</v>
      </c>
      <c r="D11398" s="1">
        <f>VPN!$D11398</f>
        <v>0</v>
      </c>
      <c r="E11398" s="1">
        <f>VPN!$E11398</f>
        <v>0</v>
      </c>
      <c r="F11398" s="1">
        <f>VPN!$F11398</f>
        <v>0</v>
      </c>
      <c r="G11398" s="1">
        <f>VPN!$G11398</f>
        <v>0</v>
      </c>
      <c r="H11398" s="2">
        <f t="shared" si="1246"/>
        <v>0</v>
      </c>
      <c r="I11398" s="1" t="str">
        <f t="shared" si="1247"/>
        <v>0 - 01/00/1900</v>
      </c>
      <c r="J11398" s="6">
        <f t="shared" si="1248"/>
        <v>0</v>
      </c>
      <c r="K11398" s="6">
        <f t="shared" si="1249"/>
        <v>0</v>
      </c>
      <c r="L11398" s="6">
        <f t="shared" si="1250"/>
        <v>0</v>
      </c>
      <c r="M11398" s="6">
        <f t="shared" si="1251"/>
        <v>0</v>
      </c>
      <c r="N11398" s="6">
        <f t="shared" si="1252"/>
        <v>0</v>
      </c>
    </row>
    <row r="11399" spans="1:14" x14ac:dyDescent="0.25">
      <c r="A11399" s="1">
        <f>VPN!$A11399</f>
        <v>0</v>
      </c>
      <c r="B11399" s="1">
        <f>VPN!$B11399</f>
        <v>0</v>
      </c>
      <c r="C11399" s="1">
        <f>VPN!$C11399</f>
        <v>0</v>
      </c>
      <c r="D11399" s="1">
        <f>VPN!$D11399</f>
        <v>0</v>
      </c>
      <c r="E11399" s="1">
        <f>VPN!$E11399</f>
        <v>0</v>
      </c>
      <c r="F11399" s="1">
        <f>VPN!$F11399</f>
        <v>0</v>
      </c>
      <c r="G11399" s="1">
        <f>VPN!$G11399</f>
        <v>0</v>
      </c>
      <c r="H11399" s="2">
        <f t="shared" si="1246"/>
        <v>0</v>
      </c>
      <c r="I11399" s="1" t="str">
        <f t="shared" si="1247"/>
        <v>0 - 01/00/1900</v>
      </c>
      <c r="J11399" s="6">
        <f t="shared" si="1248"/>
        <v>0</v>
      </c>
      <c r="K11399" s="6">
        <f t="shared" si="1249"/>
        <v>0</v>
      </c>
      <c r="L11399" s="6">
        <f t="shared" si="1250"/>
        <v>0</v>
      </c>
      <c r="M11399" s="6">
        <f t="shared" si="1251"/>
        <v>0</v>
      </c>
      <c r="N11399" s="6">
        <f t="shared" si="1252"/>
        <v>0</v>
      </c>
    </row>
    <row r="11400" spans="1:14" x14ac:dyDescent="0.25">
      <c r="A11400" s="1">
        <f>VPN!$A11400</f>
        <v>0</v>
      </c>
      <c r="B11400" s="1">
        <f>VPN!$B11400</f>
        <v>0</v>
      </c>
      <c r="C11400" s="1">
        <f>VPN!$C11400</f>
        <v>0</v>
      </c>
      <c r="D11400" s="1">
        <f>VPN!$D11400</f>
        <v>0</v>
      </c>
      <c r="E11400" s="1">
        <f>VPN!$E11400</f>
        <v>0</v>
      </c>
      <c r="F11400" s="1">
        <f>VPN!$F11400</f>
        <v>0</v>
      </c>
      <c r="G11400" s="1">
        <f>VPN!$G11400</f>
        <v>0</v>
      </c>
      <c r="H11400" s="2">
        <f t="shared" si="1246"/>
        <v>0</v>
      </c>
      <c r="I11400" s="1" t="str">
        <f t="shared" si="1247"/>
        <v>0 - 01/00/1900</v>
      </c>
      <c r="J11400" s="6">
        <f t="shared" si="1248"/>
        <v>0</v>
      </c>
      <c r="K11400" s="6">
        <f t="shared" si="1249"/>
        <v>0</v>
      </c>
      <c r="L11400" s="6">
        <f t="shared" si="1250"/>
        <v>0</v>
      </c>
      <c r="M11400" s="6">
        <f t="shared" si="1251"/>
        <v>0</v>
      </c>
      <c r="N11400" s="6">
        <f t="shared" si="1252"/>
        <v>0</v>
      </c>
    </row>
    <row r="11401" spans="1:14" x14ac:dyDescent="0.25">
      <c r="A11401" s="1">
        <f>VPN!$A11401</f>
        <v>0</v>
      </c>
      <c r="B11401" s="1">
        <f>VPN!$B11401</f>
        <v>0</v>
      </c>
      <c r="C11401" s="1">
        <f>VPN!$C11401</f>
        <v>0</v>
      </c>
      <c r="D11401" s="1">
        <f>VPN!$D11401</f>
        <v>0</v>
      </c>
      <c r="E11401" s="1">
        <f>VPN!$E11401</f>
        <v>0</v>
      </c>
      <c r="F11401" s="1">
        <f>VPN!$F11401</f>
        <v>0</v>
      </c>
      <c r="G11401" s="1">
        <f>VPN!$G11401</f>
        <v>0</v>
      </c>
      <c r="H11401" s="2">
        <f t="shared" si="1246"/>
        <v>0</v>
      </c>
      <c r="I11401" s="1" t="str">
        <f t="shared" si="1247"/>
        <v>0 - 01/00/1900</v>
      </c>
      <c r="J11401" s="6">
        <f t="shared" si="1248"/>
        <v>0</v>
      </c>
      <c r="K11401" s="6">
        <f t="shared" si="1249"/>
        <v>0</v>
      </c>
      <c r="L11401" s="6">
        <f t="shared" si="1250"/>
        <v>0</v>
      </c>
      <c r="M11401" s="6">
        <f t="shared" si="1251"/>
        <v>0</v>
      </c>
      <c r="N11401" s="6">
        <f t="shared" si="1252"/>
        <v>0</v>
      </c>
    </row>
    <row r="11402" spans="1:14" x14ac:dyDescent="0.25">
      <c r="A11402" s="1">
        <f>VPN!$A11402</f>
        <v>0</v>
      </c>
      <c r="B11402" s="1">
        <f>VPN!$B11402</f>
        <v>0</v>
      </c>
      <c r="C11402" s="1">
        <f>VPN!$C11402</f>
        <v>0</v>
      </c>
      <c r="D11402" s="1">
        <f>VPN!$D11402</f>
        <v>0</v>
      </c>
      <c r="E11402" s="1">
        <f>VPN!$E11402</f>
        <v>0</v>
      </c>
      <c r="F11402" s="1">
        <f>VPN!$F11402</f>
        <v>0</v>
      </c>
      <c r="G11402" s="1">
        <f>VPN!$G11402</f>
        <v>0</v>
      </c>
      <c r="H11402" s="2">
        <f t="shared" si="1246"/>
        <v>0</v>
      </c>
      <c r="I11402" s="1" t="str">
        <f t="shared" si="1247"/>
        <v>0 - 01/00/1900</v>
      </c>
      <c r="J11402" s="6">
        <f t="shared" si="1248"/>
        <v>0</v>
      </c>
      <c r="K11402" s="6">
        <f t="shared" si="1249"/>
        <v>0</v>
      </c>
      <c r="L11402" s="6">
        <f t="shared" si="1250"/>
        <v>0</v>
      </c>
      <c r="M11402" s="6">
        <f t="shared" si="1251"/>
        <v>0</v>
      </c>
      <c r="N11402" s="6">
        <f t="shared" si="1252"/>
        <v>0</v>
      </c>
    </row>
    <row r="11403" spans="1:14" x14ac:dyDescent="0.25">
      <c r="A11403" s="1">
        <f>VPN!$A11403</f>
        <v>0</v>
      </c>
      <c r="B11403" s="1">
        <f>VPN!$B11403</f>
        <v>0</v>
      </c>
      <c r="C11403" s="1">
        <f>VPN!$C11403</f>
        <v>0</v>
      </c>
      <c r="D11403" s="1">
        <f>VPN!$D11403</f>
        <v>0</v>
      </c>
      <c r="E11403" s="1">
        <f>VPN!$E11403</f>
        <v>0</v>
      </c>
      <c r="F11403" s="1">
        <f>VPN!$F11403</f>
        <v>0</v>
      </c>
      <c r="G11403" s="1">
        <f>VPN!$G11403</f>
        <v>0</v>
      </c>
      <c r="H11403" s="2">
        <f t="shared" si="1246"/>
        <v>0</v>
      </c>
      <c r="I11403" s="1" t="str">
        <f t="shared" si="1247"/>
        <v>0 - 01/00/1900</v>
      </c>
      <c r="J11403" s="6">
        <f t="shared" si="1248"/>
        <v>0</v>
      </c>
      <c r="K11403" s="6">
        <f t="shared" si="1249"/>
        <v>0</v>
      </c>
      <c r="L11403" s="6">
        <f t="shared" si="1250"/>
        <v>0</v>
      </c>
      <c r="M11403" s="6">
        <f t="shared" si="1251"/>
        <v>0</v>
      </c>
      <c r="N11403" s="6">
        <f t="shared" si="1252"/>
        <v>0</v>
      </c>
    </row>
    <row r="11404" spans="1:14" x14ac:dyDescent="0.25">
      <c r="A11404" s="1">
        <f>VPN!$A11404</f>
        <v>0</v>
      </c>
      <c r="B11404" s="1">
        <f>VPN!$B11404</f>
        <v>0</v>
      </c>
      <c r="C11404" s="1">
        <f>VPN!$C11404</f>
        <v>0</v>
      </c>
      <c r="D11404" s="1">
        <f>VPN!$D11404</f>
        <v>0</v>
      </c>
      <c r="E11404" s="1">
        <f>VPN!$E11404</f>
        <v>0</v>
      </c>
      <c r="F11404" s="1">
        <f>VPN!$F11404</f>
        <v>0</v>
      </c>
      <c r="G11404" s="1">
        <f>VPN!$G11404</f>
        <v>0</v>
      </c>
      <c r="H11404" s="2">
        <f t="shared" si="1246"/>
        <v>0</v>
      </c>
      <c r="I11404" s="1" t="str">
        <f t="shared" si="1247"/>
        <v>0 - 01/00/1900</v>
      </c>
      <c r="J11404" s="6">
        <f t="shared" si="1248"/>
        <v>0</v>
      </c>
      <c r="K11404" s="6">
        <f t="shared" si="1249"/>
        <v>0</v>
      </c>
      <c r="L11404" s="6">
        <f t="shared" si="1250"/>
        <v>0</v>
      </c>
      <c r="M11404" s="6">
        <f t="shared" si="1251"/>
        <v>0</v>
      </c>
      <c r="N11404" s="6">
        <f t="shared" si="1252"/>
        <v>0</v>
      </c>
    </row>
    <row r="11405" spans="1:14" x14ac:dyDescent="0.25">
      <c r="A11405" s="1">
        <f>VPN!$A11405</f>
        <v>0</v>
      </c>
      <c r="B11405" s="1">
        <f>VPN!$B11405</f>
        <v>0</v>
      </c>
      <c r="C11405" s="1">
        <f>VPN!$C11405</f>
        <v>0</v>
      </c>
      <c r="D11405" s="1">
        <f>VPN!$D11405</f>
        <v>0</v>
      </c>
      <c r="E11405" s="1">
        <f>VPN!$E11405</f>
        <v>0</v>
      </c>
      <c r="F11405" s="1">
        <f>VPN!$F11405</f>
        <v>0</v>
      </c>
      <c r="G11405" s="1">
        <f>VPN!$G11405</f>
        <v>0</v>
      </c>
      <c r="H11405" s="2">
        <f t="shared" si="1246"/>
        <v>0</v>
      </c>
      <c r="I11405" s="1" t="str">
        <f t="shared" si="1247"/>
        <v>0 - 01/00/1900</v>
      </c>
      <c r="J11405" s="6">
        <f t="shared" si="1248"/>
        <v>0</v>
      </c>
      <c r="K11405" s="6">
        <f t="shared" si="1249"/>
        <v>0</v>
      </c>
      <c r="L11405" s="6">
        <f t="shared" si="1250"/>
        <v>0</v>
      </c>
      <c r="M11405" s="6">
        <f t="shared" si="1251"/>
        <v>0</v>
      </c>
      <c r="N11405" s="6">
        <f t="shared" si="1252"/>
        <v>0</v>
      </c>
    </row>
    <row r="11406" spans="1:14" x14ac:dyDescent="0.25">
      <c r="A11406" s="1">
        <f>VPN!$A11406</f>
        <v>0</v>
      </c>
      <c r="B11406" s="1">
        <f>VPN!$B11406</f>
        <v>0</v>
      </c>
      <c r="C11406" s="1">
        <f>VPN!$C11406</f>
        <v>0</v>
      </c>
      <c r="D11406" s="1">
        <f>VPN!$D11406</f>
        <v>0</v>
      </c>
      <c r="E11406" s="1">
        <f>VPN!$E11406</f>
        <v>0</v>
      </c>
      <c r="F11406" s="1">
        <f>VPN!$F11406</f>
        <v>0</v>
      </c>
      <c r="G11406" s="1">
        <f>VPN!$G11406</f>
        <v>0</v>
      </c>
      <c r="H11406" s="2">
        <f t="shared" si="1246"/>
        <v>0</v>
      </c>
      <c r="I11406" s="1" t="str">
        <f t="shared" si="1247"/>
        <v>0 - 01/00/1900</v>
      </c>
      <c r="J11406" s="6">
        <f t="shared" si="1248"/>
        <v>0</v>
      </c>
      <c r="K11406" s="6">
        <f t="shared" si="1249"/>
        <v>0</v>
      </c>
      <c r="L11406" s="6">
        <f t="shared" si="1250"/>
        <v>0</v>
      </c>
      <c r="M11406" s="6">
        <f t="shared" si="1251"/>
        <v>0</v>
      </c>
      <c r="N11406" s="6">
        <f t="shared" si="1252"/>
        <v>0</v>
      </c>
    </row>
    <row r="11407" spans="1:14" x14ac:dyDescent="0.25">
      <c r="A11407" s="1">
        <f>VPN!$A11407</f>
        <v>0</v>
      </c>
      <c r="B11407" s="1">
        <f>VPN!$B11407</f>
        <v>0</v>
      </c>
      <c r="C11407" s="1">
        <f>VPN!$C11407</f>
        <v>0</v>
      </c>
      <c r="D11407" s="1">
        <f>VPN!$D11407</f>
        <v>0</v>
      </c>
      <c r="E11407" s="1">
        <f>VPN!$E11407</f>
        <v>0</v>
      </c>
      <c r="F11407" s="1">
        <f>VPN!$F11407</f>
        <v>0</v>
      </c>
      <c r="G11407" s="1">
        <f>VPN!$G11407</f>
        <v>0</v>
      </c>
      <c r="H11407" s="2">
        <f t="shared" si="1246"/>
        <v>0</v>
      </c>
      <c r="I11407" s="1" t="str">
        <f t="shared" si="1247"/>
        <v>0 - 01/00/1900</v>
      </c>
      <c r="J11407" s="6">
        <f t="shared" si="1248"/>
        <v>0</v>
      </c>
      <c r="K11407" s="6">
        <f t="shared" si="1249"/>
        <v>0</v>
      </c>
      <c r="L11407" s="6">
        <f t="shared" si="1250"/>
        <v>0</v>
      </c>
      <c r="M11407" s="6">
        <f t="shared" si="1251"/>
        <v>0</v>
      </c>
      <c r="N11407" s="6">
        <f t="shared" si="1252"/>
        <v>0</v>
      </c>
    </row>
    <row r="11408" spans="1:14" x14ac:dyDescent="0.25">
      <c r="A11408" s="1">
        <f>VPN!$A11408</f>
        <v>0</v>
      </c>
      <c r="B11408" s="1">
        <f>VPN!$B11408</f>
        <v>0</v>
      </c>
      <c r="C11408" s="1">
        <f>VPN!$C11408</f>
        <v>0</v>
      </c>
      <c r="D11408" s="1">
        <f>VPN!$D11408</f>
        <v>0</v>
      </c>
      <c r="E11408" s="1">
        <f>VPN!$E11408</f>
        <v>0</v>
      </c>
      <c r="F11408" s="1">
        <f>VPN!$F11408</f>
        <v>0</v>
      </c>
      <c r="G11408" s="1">
        <f>VPN!$G11408</f>
        <v>0</v>
      </c>
      <c r="H11408" s="2">
        <f t="shared" si="1246"/>
        <v>0</v>
      </c>
      <c r="I11408" s="1" t="str">
        <f t="shared" si="1247"/>
        <v>0 - 01/00/1900</v>
      </c>
      <c r="J11408" s="6">
        <f t="shared" si="1248"/>
        <v>0</v>
      </c>
      <c r="K11408" s="6">
        <f t="shared" si="1249"/>
        <v>0</v>
      </c>
      <c r="L11408" s="6">
        <f t="shared" si="1250"/>
        <v>0</v>
      </c>
      <c r="M11408" s="6">
        <f t="shared" si="1251"/>
        <v>0</v>
      </c>
      <c r="N11408" s="6">
        <f t="shared" si="1252"/>
        <v>0</v>
      </c>
    </row>
    <row r="11409" spans="1:14" x14ac:dyDescent="0.25">
      <c r="A11409" s="1">
        <f>VPN!$A11409</f>
        <v>0</v>
      </c>
      <c r="B11409" s="1">
        <f>VPN!$B11409</f>
        <v>0</v>
      </c>
      <c r="C11409" s="1">
        <f>VPN!$C11409</f>
        <v>0</v>
      </c>
      <c r="D11409" s="1">
        <f>VPN!$D11409</f>
        <v>0</v>
      </c>
      <c r="E11409" s="1">
        <f>VPN!$E11409</f>
        <v>0</v>
      </c>
      <c r="F11409" s="1">
        <f>VPN!$F11409</f>
        <v>0</v>
      </c>
      <c r="G11409" s="1">
        <f>VPN!$G11409</f>
        <v>0</v>
      </c>
      <c r="H11409" s="2">
        <f t="shared" si="1246"/>
        <v>0</v>
      </c>
      <c r="I11409" s="1" t="str">
        <f t="shared" si="1247"/>
        <v>0 - 01/00/1900</v>
      </c>
      <c r="J11409" s="6">
        <f t="shared" si="1248"/>
        <v>0</v>
      </c>
      <c r="K11409" s="6">
        <f t="shared" si="1249"/>
        <v>0</v>
      </c>
      <c r="L11409" s="6">
        <f t="shared" si="1250"/>
        <v>0</v>
      </c>
      <c r="M11409" s="6">
        <f t="shared" si="1251"/>
        <v>0</v>
      </c>
      <c r="N11409" s="6">
        <f t="shared" si="1252"/>
        <v>0</v>
      </c>
    </row>
    <row r="11410" spans="1:14" x14ac:dyDescent="0.25">
      <c r="A11410" s="1">
        <f>VPN!$A11410</f>
        <v>0</v>
      </c>
      <c r="B11410" s="1">
        <f>VPN!$B11410</f>
        <v>0</v>
      </c>
      <c r="C11410" s="1">
        <f>VPN!$C11410</f>
        <v>0</v>
      </c>
      <c r="D11410" s="1">
        <f>VPN!$D11410</f>
        <v>0</v>
      </c>
      <c r="E11410" s="1">
        <f>VPN!$E11410</f>
        <v>0</v>
      </c>
      <c r="F11410" s="1">
        <f>VPN!$F11410</f>
        <v>0</v>
      </c>
      <c r="G11410" s="1">
        <f>VPN!$G11410</f>
        <v>0</v>
      </c>
      <c r="H11410" s="2">
        <f t="shared" si="1246"/>
        <v>0</v>
      </c>
      <c r="I11410" s="1" t="str">
        <f t="shared" si="1247"/>
        <v>0 - 01/00/1900</v>
      </c>
      <c r="J11410" s="6">
        <f t="shared" si="1248"/>
        <v>0</v>
      </c>
      <c r="K11410" s="6">
        <f t="shared" si="1249"/>
        <v>0</v>
      </c>
      <c r="L11410" s="6">
        <f t="shared" si="1250"/>
        <v>0</v>
      </c>
      <c r="M11410" s="6">
        <f t="shared" si="1251"/>
        <v>0</v>
      </c>
      <c r="N11410" s="6">
        <f t="shared" si="1252"/>
        <v>0</v>
      </c>
    </row>
    <row r="11411" spans="1:14" x14ac:dyDescent="0.25">
      <c r="A11411" s="1">
        <f>VPN!$A11411</f>
        <v>0</v>
      </c>
      <c r="B11411" s="1">
        <f>VPN!$B11411</f>
        <v>0</v>
      </c>
      <c r="C11411" s="1">
        <f>VPN!$C11411</f>
        <v>0</v>
      </c>
      <c r="D11411" s="1">
        <f>VPN!$D11411</f>
        <v>0</v>
      </c>
      <c r="E11411" s="1">
        <f>VPN!$E11411</f>
        <v>0</v>
      </c>
      <c r="F11411" s="1">
        <f>VPN!$F11411</f>
        <v>0</v>
      </c>
      <c r="G11411" s="1">
        <f>VPN!$G11411</f>
        <v>0</v>
      </c>
      <c r="H11411" s="2">
        <f t="shared" si="1246"/>
        <v>0</v>
      </c>
      <c r="I11411" s="1" t="str">
        <f t="shared" si="1247"/>
        <v>0 - 01/00/1900</v>
      </c>
      <c r="J11411" s="6">
        <f t="shared" si="1248"/>
        <v>0</v>
      </c>
      <c r="K11411" s="6">
        <f t="shared" si="1249"/>
        <v>0</v>
      </c>
      <c r="L11411" s="6">
        <f t="shared" si="1250"/>
        <v>0</v>
      </c>
      <c r="M11411" s="6">
        <f t="shared" si="1251"/>
        <v>0</v>
      </c>
      <c r="N11411" s="6">
        <f t="shared" si="1252"/>
        <v>0</v>
      </c>
    </row>
    <row r="11412" spans="1:14" x14ac:dyDescent="0.25">
      <c r="A11412" s="1">
        <f>VPN!$A11412</f>
        <v>0</v>
      </c>
      <c r="B11412" s="1">
        <f>VPN!$B11412</f>
        <v>0</v>
      </c>
      <c r="C11412" s="1">
        <f>VPN!$C11412</f>
        <v>0</v>
      </c>
      <c r="D11412" s="1">
        <f>VPN!$D11412</f>
        <v>0</v>
      </c>
      <c r="E11412" s="1">
        <f>VPN!$E11412</f>
        <v>0</v>
      </c>
      <c r="F11412" s="1">
        <f>VPN!$F11412</f>
        <v>0</v>
      </c>
      <c r="G11412" s="1">
        <f>VPN!$G11412</f>
        <v>0</v>
      </c>
      <c r="H11412" s="2">
        <f t="shared" si="1246"/>
        <v>0</v>
      </c>
      <c r="I11412" s="1" t="str">
        <f t="shared" si="1247"/>
        <v>0 - 01/00/1900</v>
      </c>
      <c r="J11412" s="6">
        <f t="shared" si="1248"/>
        <v>0</v>
      </c>
      <c r="K11412" s="6">
        <f t="shared" si="1249"/>
        <v>0</v>
      </c>
      <c r="L11412" s="6">
        <f t="shared" si="1250"/>
        <v>0</v>
      </c>
      <c r="M11412" s="6">
        <f t="shared" si="1251"/>
        <v>0</v>
      </c>
      <c r="N11412" s="6">
        <f t="shared" si="1252"/>
        <v>0</v>
      </c>
    </row>
    <row r="11413" spans="1:14" x14ac:dyDescent="0.25">
      <c r="A11413" s="1">
        <f>VPN!$A11413</f>
        <v>0</v>
      </c>
      <c r="B11413" s="1">
        <f>VPN!$B11413</f>
        <v>0</v>
      </c>
      <c r="C11413" s="1">
        <f>VPN!$C11413</f>
        <v>0</v>
      </c>
      <c r="D11413" s="1">
        <f>VPN!$D11413</f>
        <v>0</v>
      </c>
      <c r="E11413" s="1">
        <f>VPN!$E11413</f>
        <v>0</v>
      </c>
      <c r="F11413" s="1">
        <f>VPN!$F11413</f>
        <v>0</v>
      </c>
      <c r="G11413" s="1">
        <f>VPN!$G11413</f>
        <v>0</v>
      </c>
      <c r="H11413" s="2">
        <f t="shared" si="1246"/>
        <v>0</v>
      </c>
      <c r="I11413" s="1" t="str">
        <f t="shared" si="1247"/>
        <v>0 - 01/00/1900</v>
      </c>
      <c r="J11413" s="6">
        <f t="shared" si="1248"/>
        <v>0</v>
      </c>
      <c r="K11413" s="6">
        <f t="shared" si="1249"/>
        <v>0</v>
      </c>
      <c r="L11413" s="6">
        <f t="shared" si="1250"/>
        <v>0</v>
      </c>
      <c r="M11413" s="6">
        <f t="shared" si="1251"/>
        <v>0</v>
      </c>
      <c r="N11413" s="6">
        <f t="shared" si="1252"/>
        <v>0</v>
      </c>
    </row>
    <row r="11414" spans="1:14" x14ac:dyDescent="0.25">
      <c r="A11414" s="1">
        <f>VPN!$A11414</f>
        <v>0</v>
      </c>
      <c r="B11414" s="1">
        <f>VPN!$B11414</f>
        <v>0</v>
      </c>
      <c r="C11414" s="1">
        <f>VPN!$C11414</f>
        <v>0</v>
      </c>
      <c r="D11414" s="1">
        <f>VPN!$D11414</f>
        <v>0</v>
      </c>
      <c r="E11414" s="1">
        <f>VPN!$E11414</f>
        <v>0</v>
      </c>
      <c r="F11414" s="1">
        <f>VPN!$F11414</f>
        <v>0</v>
      </c>
      <c r="G11414" s="1">
        <f>VPN!$G11414</f>
        <v>0</v>
      </c>
      <c r="H11414" s="2">
        <f t="shared" si="1246"/>
        <v>0</v>
      </c>
      <c r="I11414" s="1" t="str">
        <f t="shared" si="1247"/>
        <v>0 - 01/00/1900</v>
      </c>
      <c r="J11414" s="6">
        <f t="shared" si="1248"/>
        <v>0</v>
      </c>
      <c r="K11414" s="6">
        <f t="shared" si="1249"/>
        <v>0</v>
      </c>
      <c r="L11414" s="6">
        <f t="shared" si="1250"/>
        <v>0</v>
      </c>
      <c r="M11414" s="6">
        <f t="shared" si="1251"/>
        <v>0</v>
      </c>
      <c r="N11414" s="6">
        <f t="shared" si="1252"/>
        <v>0</v>
      </c>
    </row>
    <row r="11415" spans="1:14" x14ac:dyDescent="0.25">
      <c r="A11415" s="1">
        <f>VPN!$A11415</f>
        <v>0</v>
      </c>
      <c r="B11415" s="1">
        <f>VPN!$B11415</f>
        <v>0</v>
      </c>
      <c r="C11415" s="1">
        <f>VPN!$C11415</f>
        <v>0</v>
      </c>
      <c r="D11415" s="1">
        <f>VPN!$D11415</f>
        <v>0</v>
      </c>
      <c r="E11415" s="1">
        <f>VPN!$E11415</f>
        <v>0</v>
      </c>
      <c r="F11415" s="1">
        <f>VPN!$F11415</f>
        <v>0</v>
      </c>
      <c r="G11415" s="1">
        <f>VPN!$G11415</f>
        <v>0</v>
      </c>
      <c r="H11415" s="2">
        <f t="shared" si="1246"/>
        <v>0</v>
      </c>
      <c r="I11415" s="1" t="str">
        <f t="shared" si="1247"/>
        <v>0 - 01/00/1900</v>
      </c>
      <c r="J11415" s="6">
        <f t="shared" si="1248"/>
        <v>0</v>
      </c>
      <c r="K11415" s="6">
        <f t="shared" si="1249"/>
        <v>0</v>
      </c>
      <c r="L11415" s="6">
        <f t="shared" si="1250"/>
        <v>0</v>
      </c>
      <c r="M11415" s="6">
        <f t="shared" si="1251"/>
        <v>0</v>
      </c>
      <c r="N11415" s="6">
        <f t="shared" si="1252"/>
        <v>0</v>
      </c>
    </row>
    <row r="11416" spans="1:14" x14ac:dyDescent="0.25">
      <c r="A11416" s="1">
        <f>VPN!$A11416</f>
        <v>0</v>
      </c>
      <c r="B11416" s="1">
        <f>VPN!$B11416</f>
        <v>0</v>
      </c>
      <c r="C11416" s="1">
        <f>VPN!$C11416</f>
        <v>0</v>
      </c>
      <c r="D11416" s="1">
        <f>VPN!$D11416</f>
        <v>0</v>
      </c>
      <c r="E11416" s="1">
        <f>VPN!$E11416</f>
        <v>0</v>
      </c>
      <c r="F11416" s="1">
        <f>VPN!$F11416</f>
        <v>0</v>
      </c>
      <c r="G11416" s="1">
        <f>VPN!$G11416</f>
        <v>0</v>
      </c>
      <c r="H11416" s="2">
        <f t="shared" si="1246"/>
        <v>0</v>
      </c>
      <c r="I11416" s="1" t="str">
        <f t="shared" si="1247"/>
        <v>0 - 01/00/1900</v>
      </c>
      <c r="J11416" s="6">
        <f t="shared" si="1248"/>
        <v>0</v>
      </c>
      <c r="K11416" s="6">
        <f t="shared" si="1249"/>
        <v>0</v>
      </c>
      <c r="L11416" s="6">
        <f t="shared" si="1250"/>
        <v>0</v>
      </c>
      <c r="M11416" s="6">
        <f t="shared" si="1251"/>
        <v>0</v>
      </c>
      <c r="N11416" s="6">
        <f t="shared" si="1252"/>
        <v>0</v>
      </c>
    </row>
    <row r="11417" spans="1:14" x14ac:dyDescent="0.25">
      <c r="A11417" s="1">
        <f>VPN!$A11417</f>
        <v>0</v>
      </c>
      <c r="B11417" s="1">
        <f>VPN!$B11417</f>
        <v>0</v>
      </c>
      <c r="C11417" s="1">
        <f>VPN!$C11417</f>
        <v>0</v>
      </c>
      <c r="D11417" s="1">
        <f>VPN!$D11417</f>
        <v>0</v>
      </c>
      <c r="E11417" s="1">
        <f>VPN!$E11417</f>
        <v>0</v>
      </c>
      <c r="F11417" s="1">
        <f>VPN!$F11417</f>
        <v>0</v>
      </c>
      <c r="G11417" s="1">
        <f>VPN!$G11417</f>
        <v>0</v>
      </c>
      <c r="H11417" s="2">
        <f t="shared" si="1246"/>
        <v>0</v>
      </c>
      <c r="I11417" s="1" t="str">
        <f t="shared" si="1247"/>
        <v>0 - 01/00/1900</v>
      </c>
      <c r="J11417" s="6">
        <f t="shared" si="1248"/>
        <v>0</v>
      </c>
      <c r="K11417" s="6">
        <f t="shared" si="1249"/>
        <v>0</v>
      </c>
      <c r="L11417" s="6">
        <f t="shared" si="1250"/>
        <v>0</v>
      </c>
      <c r="M11417" s="6">
        <f t="shared" si="1251"/>
        <v>0</v>
      </c>
      <c r="N11417" s="6">
        <f t="shared" si="1252"/>
        <v>0</v>
      </c>
    </row>
    <row r="11418" spans="1:14" x14ac:dyDescent="0.25">
      <c r="A11418" s="1">
        <f>VPN!$A11418</f>
        <v>0</v>
      </c>
      <c r="B11418" s="1">
        <f>VPN!$B11418</f>
        <v>0</v>
      </c>
      <c r="C11418" s="1">
        <f>VPN!$C11418</f>
        <v>0</v>
      </c>
      <c r="D11418" s="1">
        <f>VPN!$D11418</f>
        <v>0</v>
      </c>
      <c r="E11418" s="1">
        <f>VPN!$E11418</f>
        <v>0</v>
      </c>
      <c r="F11418" s="1">
        <f>VPN!$F11418</f>
        <v>0</v>
      </c>
      <c r="G11418" s="1">
        <f>VPN!$G11418</f>
        <v>0</v>
      </c>
      <c r="H11418" s="2">
        <f t="shared" si="1246"/>
        <v>0</v>
      </c>
      <c r="I11418" s="1" t="str">
        <f t="shared" si="1247"/>
        <v>0 - 01/00/1900</v>
      </c>
      <c r="J11418" s="6">
        <f t="shared" si="1248"/>
        <v>0</v>
      </c>
      <c r="K11418" s="6">
        <f t="shared" si="1249"/>
        <v>0</v>
      </c>
      <c r="L11418" s="6">
        <f t="shared" si="1250"/>
        <v>0</v>
      </c>
      <c r="M11418" s="6">
        <f t="shared" si="1251"/>
        <v>0</v>
      </c>
      <c r="N11418" s="6">
        <f t="shared" si="1252"/>
        <v>0</v>
      </c>
    </row>
    <row r="11419" spans="1:14" x14ac:dyDescent="0.25">
      <c r="A11419" s="1">
        <f>VPN!$A11419</f>
        <v>0</v>
      </c>
      <c r="B11419" s="1">
        <f>VPN!$B11419</f>
        <v>0</v>
      </c>
      <c r="C11419" s="1">
        <f>VPN!$C11419</f>
        <v>0</v>
      </c>
      <c r="D11419" s="1">
        <f>VPN!$D11419</f>
        <v>0</v>
      </c>
      <c r="E11419" s="1">
        <f>VPN!$E11419</f>
        <v>0</v>
      </c>
      <c r="F11419" s="1">
        <f>VPN!$F11419</f>
        <v>0</v>
      </c>
      <c r="G11419" s="1">
        <f>VPN!$G11419</f>
        <v>0</v>
      </c>
      <c r="H11419" s="2">
        <f t="shared" si="1246"/>
        <v>0</v>
      </c>
      <c r="I11419" s="1" t="str">
        <f t="shared" si="1247"/>
        <v>0 - 01/00/1900</v>
      </c>
      <c r="J11419" s="6">
        <f t="shared" si="1248"/>
        <v>0</v>
      </c>
      <c r="K11419" s="6">
        <f t="shared" si="1249"/>
        <v>0</v>
      </c>
      <c r="L11419" s="6">
        <f t="shared" si="1250"/>
        <v>0</v>
      </c>
      <c r="M11419" s="6">
        <f t="shared" si="1251"/>
        <v>0</v>
      </c>
      <c r="N11419" s="6">
        <f t="shared" si="1252"/>
        <v>0</v>
      </c>
    </row>
    <row r="11420" spans="1:14" x14ac:dyDescent="0.25">
      <c r="A11420" s="1">
        <f>VPN!$A11420</f>
        <v>0</v>
      </c>
      <c r="B11420" s="1">
        <f>VPN!$B11420</f>
        <v>0</v>
      </c>
      <c r="C11420" s="1">
        <f>VPN!$C11420</f>
        <v>0</v>
      </c>
      <c r="D11420" s="1">
        <f>VPN!$D11420</f>
        <v>0</v>
      </c>
      <c r="E11420" s="1">
        <f>VPN!$E11420</f>
        <v>0</v>
      </c>
      <c r="F11420" s="1">
        <f>VPN!$F11420</f>
        <v>0</v>
      </c>
      <c r="G11420" s="1">
        <f>VPN!$G11420</f>
        <v>0</v>
      </c>
      <c r="H11420" s="2">
        <f t="shared" si="1246"/>
        <v>0</v>
      </c>
      <c r="I11420" s="1" t="str">
        <f t="shared" si="1247"/>
        <v>0 - 01/00/1900</v>
      </c>
      <c r="J11420" s="6">
        <f t="shared" si="1248"/>
        <v>0</v>
      </c>
      <c r="K11420" s="6">
        <f t="shared" si="1249"/>
        <v>0</v>
      </c>
      <c r="L11420" s="6">
        <f t="shared" si="1250"/>
        <v>0</v>
      </c>
      <c r="M11420" s="6">
        <f t="shared" si="1251"/>
        <v>0</v>
      </c>
      <c r="N11420" s="6">
        <f t="shared" si="1252"/>
        <v>0</v>
      </c>
    </row>
    <row r="11421" spans="1:14" x14ac:dyDescent="0.25">
      <c r="A11421" s="1">
        <f>VPN!$A11421</f>
        <v>0</v>
      </c>
      <c r="B11421" s="1">
        <f>VPN!$B11421</f>
        <v>0</v>
      </c>
      <c r="C11421" s="1">
        <f>VPN!$C11421</f>
        <v>0</v>
      </c>
      <c r="D11421" s="1">
        <f>VPN!$D11421</f>
        <v>0</v>
      </c>
      <c r="E11421" s="1">
        <f>VPN!$E11421</f>
        <v>0</v>
      </c>
      <c r="F11421" s="1">
        <f>VPN!$F11421</f>
        <v>0</v>
      </c>
      <c r="G11421" s="1">
        <f>VPN!$G11421</f>
        <v>0</v>
      </c>
      <c r="H11421" s="2">
        <f t="shared" si="1246"/>
        <v>0</v>
      </c>
      <c r="I11421" s="1" t="str">
        <f t="shared" si="1247"/>
        <v>0 - 01/00/1900</v>
      </c>
      <c r="J11421" s="6">
        <f t="shared" si="1248"/>
        <v>0</v>
      </c>
      <c r="K11421" s="6">
        <f t="shared" si="1249"/>
        <v>0</v>
      </c>
      <c r="L11421" s="6">
        <f t="shared" si="1250"/>
        <v>0</v>
      </c>
      <c r="M11421" s="6">
        <f t="shared" si="1251"/>
        <v>0</v>
      </c>
      <c r="N11421" s="6">
        <f t="shared" si="1252"/>
        <v>0</v>
      </c>
    </row>
    <row r="11422" spans="1:14" x14ac:dyDescent="0.25">
      <c r="A11422" s="1">
        <f>VPN!$A11422</f>
        <v>0</v>
      </c>
      <c r="B11422" s="1">
        <f>VPN!$B11422</f>
        <v>0</v>
      </c>
      <c r="C11422" s="1">
        <f>VPN!$C11422</f>
        <v>0</v>
      </c>
      <c r="D11422" s="1">
        <f>VPN!$D11422</f>
        <v>0</v>
      </c>
      <c r="E11422" s="1">
        <f>VPN!$E11422</f>
        <v>0</v>
      </c>
      <c r="F11422" s="1">
        <f>VPN!$F11422</f>
        <v>0</v>
      </c>
      <c r="G11422" s="1">
        <f>VPN!$G11422</f>
        <v>0</v>
      </c>
      <c r="H11422" s="2">
        <f t="shared" si="1246"/>
        <v>0</v>
      </c>
      <c r="I11422" s="1" t="str">
        <f t="shared" si="1247"/>
        <v>0 - 01/00/1900</v>
      </c>
      <c r="J11422" s="6">
        <f t="shared" si="1248"/>
        <v>0</v>
      </c>
      <c r="K11422" s="6">
        <f t="shared" si="1249"/>
        <v>0</v>
      </c>
      <c r="L11422" s="6">
        <f t="shared" si="1250"/>
        <v>0</v>
      </c>
      <c r="M11422" s="6">
        <f t="shared" si="1251"/>
        <v>0</v>
      </c>
      <c r="N11422" s="6">
        <f t="shared" si="1252"/>
        <v>0</v>
      </c>
    </row>
    <row r="11423" spans="1:14" x14ac:dyDescent="0.25">
      <c r="A11423" s="1">
        <f>VPN!$A11423</f>
        <v>0</v>
      </c>
      <c r="B11423" s="1">
        <f>VPN!$B11423</f>
        <v>0</v>
      </c>
      <c r="C11423" s="1">
        <f>VPN!$C11423</f>
        <v>0</v>
      </c>
      <c r="D11423" s="1">
        <f>VPN!$D11423</f>
        <v>0</v>
      </c>
      <c r="E11423" s="1">
        <f>VPN!$E11423</f>
        <v>0</v>
      </c>
      <c r="F11423" s="1">
        <f>VPN!$F11423</f>
        <v>0</v>
      </c>
      <c r="G11423" s="1">
        <f>VPN!$G11423</f>
        <v>0</v>
      </c>
      <c r="H11423" s="2">
        <f t="shared" si="1246"/>
        <v>0</v>
      </c>
      <c r="I11423" s="1" t="str">
        <f t="shared" si="1247"/>
        <v>0 - 01/00/1900</v>
      </c>
      <c r="J11423" s="6">
        <f t="shared" si="1248"/>
        <v>0</v>
      </c>
      <c r="K11423" s="6">
        <f t="shared" si="1249"/>
        <v>0</v>
      </c>
      <c r="L11423" s="6">
        <f t="shared" si="1250"/>
        <v>0</v>
      </c>
      <c r="M11423" s="6">
        <f t="shared" si="1251"/>
        <v>0</v>
      </c>
      <c r="N11423" s="6">
        <f t="shared" si="1252"/>
        <v>0</v>
      </c>
    </row>
    <row r="11424" spans="1:14" x14ac:dyDescent="0.25">
      <c r="A11424" s="1">
        <f>VPN!$A11424</f>
        <v>0</v>
      </c>
      <c r="B11424" s="1">
        <f>VPN!$B11424</f>
        <v>0</v>
      </c>
      <c r="C11424" s="1">
        <f>VPN!$C11424</f>
        <v>0</v>
      </c>
      <c r="D11424" s="1">
        <f>VPN!$D11424</f>
        <v>0</v>
      </c>
      <c r="E11424" s="1">
        <f>VPN!$E11424</f>
        <v>0</v>
      </c>
      <c r="F11424" s="1">
        <f>VPN!$F11424</f>
        <v>0</v>
      </c>
      <c r="G11424" s="1">
        <f>VPN!$G11424</f>
        <v>0</v>
      </c>
      <c r="H11424" s="2">
        <f t="shared" si="1246"/>
        <v>0</v>
      </c>
      <c r="I11424" s="1" t="str">
        <f t="shared" si="1247"/>
        <v>0 - 01/00/1900</v>
      </c>
      <c r="J11424" s="6">
        <f t="shared" si="1248"/>
        <v>0</v>
      </c>
      <c r="K11424" s="6">
        <f t="shared" si="1249"/>
        <v>0</v>
      </c>
      <c r="L11424" s="6">
        <f t="shared" si="1250"/>
        <v>0</v>
      </c>
      <c r="M11424" s="6">
        <f t="shared" si="1251"/>
        <v>0</v>
      </c>
      <c r="N11424" s="6">
        <f t="shared" si="1252"/>
        <v>0</v>
      </c>
    </row>
    <row r="11425" spans="1:14" x14ac:dyDescent="0.25">
      <c r="A11425" s="1">
        <f>VPN!$A11425</f>
        <v>0</v>
      </c>
      <c r="B11425" s="1">
        <f>VPN!$B11425</f>
        <v>0</v>
      </c>
      <c r="C11425" s="1">
        <f>VPN!$C11425</f>
        <v>0</v>
      </c>
      <c r="D11425" s="1">
        <f>VPN!$D11425</f>
        <v>0</v>
      </c>
      <c r="E11425" s="1">
        <f>VPN!$E11425</f>
        <v>0</v>
      </c>
      <c r="F11425" s="1">
        <f>VPN!$F11425</f>
        <v>0</v>
      </c>
      <c r="G11425" s="1">
        <f>VPN!$G11425</f>
        <v>0</v>
      </c>
      <c r="H11425" s="2">
        <f t="shared" si="1246"/>
        <v>0</v>
      </c>
      <c r="I11425" s="1" t="str">
        <f t="shared" si="1247"/>
        <v>0 - 01/00/1900</v>
      </c>
      <c r="J11425" s="6">
        <f t="shared" si="1248"/>
        <v>0</v>
      </c>
      <c r="K11425" s="6">
        <f t="shared" si="1249"/>
        <v>0</v>
      </c>
      <c r="L11425" s="6">
        <f t="shared" si="1250"/>
        <v>0</v>
      </c>
      <c r="M11425" s="6">
        <f t="shared" si="1251"/>
        <v>0</v>
      </c>
      <c r="N11425" s="6">
        <f t="shared" si="1252"/>
        <v>0</v>
      </c>
    </row>
    <row r="11426" spans="1:14" x14ac:dyDescent="0.25">
      <c r="A11426" s="1">
        <f>VPN!$A11426</f>
        <v>0</v>
      </c>
      <c r="B11426" s="1">
        <f>VPN!$B11426</f>
        <v>0</v>
      </c>
      <c r="C11426" s="1">
        <f>VPN!$C11426</f>
        <v>0</v>
      </c>
      <c r="D11426" s="1">
        <f>VPN!$D11426</f>
        <v>0</v>
      </c>
      <c r="E11426" s="1">
        <f>VPN!$E11426</f>
        <v>0</v>
      </c>
      <c r="F11426" s="1">
        <f>VPN!$F11426</f>
        <v>0</v>
      </c>
      <c r="G11426" s="1">
        <f>VPN!$G11426</f>
        <v>0</v>
      </c>
      <c r="H11426" s="2">
        <f t="shared" si="1246"/>
        <v>0</v>
      </c>
      <c r="I11426" s="1" t="str">
        <f t="shared" si="1247"/>
        <v>0 - 01/00/1900</v>
      </c>
      <c r="J11426" s="6">
        <f t="shared" si="1248"/>
        <v>0</v>
      </c>
      <c r="K11426" s="6">
        <f t="shared" si="1249"/>
        <v>0</v>
      </c>
      <c r="L11426" s="6">
        <f t="shared" si="1250"/>
        <v>0</v>
      </c>
      <c r="M11426" s="6">
        <f t="shared" si="1251"/>
        <v>0</v>
      </c>
      <c r="N11426" s="6">
        <f t="shared" si="1252"/>
        <v>0</v>
      </c>
    </row>
    <row r="11427" spans="1:14" x14ac:dyDescent="0.25">
      <c r="A11427" s="1">
        <f>VPN!$A11427</f>
        <v>0</v>
      </c>
      <c r="B11427" s="1">
        <f>VPN!$B11427</f>
        <v>0</v>
      </c>
      <c r="C11427" s="1">
        <f>VPN!$C11427</f>
        <v>0</v>
      </c>
      <c r="D11427" s="1">
        <f>VPN!$D11427</f>
        <v>0</v>
      </c>
      <c r="E11427" s="1">
        <f>VPN!$E11427</f>
        <v>0</v>
      </c>
      <c r="F11427" s="1">
        <f>VPN!$F11427</f>
        <v>0</v>
      </c>
      <c r="G11427" s="1">
        <f>VPN!$G11427</f>
        <v>0</v>
      </c>
      <c r="H11427" s="2">
        <f t="shared" si="1246"/>
        <v>0</v>
      </c>
      <c r="I11427" s="1" t="str">
        <f t="shared" si="1247"/>
        <v>0 - 01/00/1900</v>
      </c>
      <c r="J11427" s="6">
        <f t="shared" si="1248"/>
        <v>0</v>
      </c>
      <c r="K11427" s="6">
        <f t="shared" si="1249"/>
        <v>0</v>
      </c>
      <c r="L11427" s="6">
        <f t="shared" si="1250"/>
        <v>0</v>
      </c>
      <c r="M11427" s="6">
        <f t="shared" si="1251"/>
        <v>0</v>
      </c>
      <c r="N11427" s="6">
        <f t="shared" si="1252"/>
        <v>0</v>
      </c>
    </row>
    <row r="11428" spans="1:14" x14ac:dyDescent="0.25">
      <c r="A11428" s="1">
        <f>VPN!$A11428</f>
        <v>0</v>
      </c>
      <c r="B11428" s="1">
        <f>VPN!$B11428</f>
        <v>0</v>
      </c>
      <c r="C11428" s="1">
        <f>VPN!$C11428</f>
        <v>0</v>
      </c>
      <c r="D11428" s="1">
        <f>VPN!$D11428</f>
        <v>0</v>
      </c>
      <c r="E11428" s="1">
        <f>VPN!$E11428</f>
        <v>0</v>
      </c>
      <c r="F11428" s="1">
        <f>VPN!$F11428</f>
        <v>0</v>
      </c>
      <c r="G11428" s="1">
        <f>VPN!$G11428</f>
        <v>0</v>
      </c>
      <c r="H11428" s="2">
        <f t="shared" si="1246"/>
        <v>0</v>
      </c>
      <c r="I11428" s="1" t="str">
        <f t="shared" si="1247"/>
        <v>0 - 01/00/1900</v>
      </c>
      <c r="J11428" s="6">
        <f t="shared" si="1248"/>
        <v>0</v>
      </c>
      <c r="K11428" s="6">
        <f t="shared" si="1249"/>
        <v>0</v>
      </c>
      <c r="L11428" s="6">
        <f t="shared" si="1250"/>
        <v>0</v>
      </c>
      <c r="M11428" s="6">
        <f t="shared" si="1251"/>
        <v>0</v>
      </c>
      <c r="N11428" s="6">
        <f t="shared" si="1252"/>
        <v>0</v>
      </c>
    </row>
    <row r="11429" spans="1:14" x14ac:dyDescent="0.25">
      <c r="A11429" s="1">
        <f>VPN!$A11429</f>
        <v>0</v>
      </c>
      <c r="B11429" s="1">
        <f>VPN!$B11429</f>
        <v>0</v>
      </c>
      <c r="C11429" s="1">
        <f>VPN!$C11429</f>
        <v>0</v>
      </c>
      <c r="D11429" s="1">
        <f>VPN!$D11429</f>
        <v>0</v>
      </c>
      <c r="E11429" s="1">
        <f>VPN!$E11429</f>
        <v>0</v>
      </c>
      <c r="F11429" s="1">
        <f>VPN!$F11429</f>
        <v>0</v>
      </c>
      <c r="G11429" s="1">
        <f>VPN!$G11429</f>
        <v>0</v>
      </c>
      <c r="H11429" s="2">
        <f t="shared" si="1246"/>
        <v>0</v>
      </c>
      <c r="I11429" s="1" t="str">
        <f t="shared" si="1247"/>
        <v>0 - 01/00/1900</v>
      </c>
      <c r="J11429" s="6">
        <f t="shared" si="1248"/>
        <v>0</v>
      </c>
      <c r="K11429" s="6">
        <f t="shared" si="1249"/>
        <v>0</v>
      </c>
      <c r="L11429" s="6">
        <f t="shared" si="1250"/>
        <v>0</v>
      </c>
      <c r="M11429" s="6">
        <f t="shared" si="1251"/>
        <v>0</v>
      </c>
      <c r="N11429" s="6">
        <f t="shared" si="1252"/>
        <v>0</v>
      </c>
    </row>
    <row r="11430" spans="1:14" x14ac:dyDescent="0.25">
      <c r="A11430" s="1">
        <f>VPN!$A11430</f>
        <v>0</v>
      </c>
      <c r="B11430" s="1">
        <f>VPN!$B11430</f>
        <v>0</v>
      </c>
      <c r="C11430" s="1">
        <f>VPN!$C11430</f>
        <v>0</v>
      </c>
      <c r="D11430" s="1">
        <f>VPN!$D11430</f>
        <v>0</v>
      </c>
      <c r="E11430" s="1">
        <f>VPN!$E11430</f>
        <v>0</v>
      </c>
      <c r="F11430" s="1">
        <f>VPN!$F11430</f>
        <v>0</v>
      </c>
      <c r="G11430" s="1">
        <f>VPN!$G11430</f>
        <v>0</v>
      </c>
      <c r="H11430" s="2">
        <f t="shared" si="1246"/>
        <v>0</v>
      </c>
      <c r="I11430" s="1" t="str">
        <f t="shared" si="1247"/>
        <v>0 - 01/00/1900</v>
      </c>
      <c r="J11430" s="6">
        <f t="shared" si="1248"/>
        <v>0</v>
      </c>
      <c r="K11430" s="6">
        <f t="shared" si="1249"/>
        <v>0</v>
      </c>
      <c r="L11430" s="6">
        <f t="shared" si="1250"/>
        <v>0</v>
      </c>
      <c r="M11430" s="6">
        <f t="shared" si="1251"/>
        <v>0</v>
      </c>
      <c r="N11430" s="6">
        <f t="shared" si="1252"/>
        <v>0</v>
      </c>
    </row>
    <row r="11431" spans="1:14" x14ac:dyDescent="0.25">
      <c r="A11431" s="1">
        <f>VPN!$A11431</f>
        <v>0</v>
      </c>
      <c r="B11431" s="1">
        <f>VPN!$B11431</f>
        <v>0</v>
      </c>
      <c r="C11431" s="1">
        <f>VPN!$C11431</f>
        <v>0</v>
      </c>
      <c r="D11431" s="1">
        <f>VPN!$D11431</f>
        <v>0</v>
      </c>
      <c r="E11431" s="1">
        <f>VPN!$E11431</f>
        <v>0</v>
      </c>
      <c r="F11431" s="1">
        <f>VPN!$F11431</f>
        <v>0</v>
      </c>
      <c r="G11431" s="1">
        <f>VPN!$G11431</f>
        <v>0</v>
      </c>
      <c r="H11431" s="2">
        <f t="shared" si="1246"/>
        <v>0</v>
      </c>
      <c r="I11431" s="1" t="str">
        <f t="shared" si="1247"/>
        <v>0 - 01/00/1900</v>
      </c>
      <c r="J11431" s="6">
        <f t="shared" si="1248"/>
        <v>0</v>
      </c>
      <c r="K11431" s="6">
        <f t="shared" si="1249"/>
        <v>0</v>
      </c>
      <c r="L11431" s="6">
        <f t="shared" si="1250"/>
        <v>0</v>
      </c>
      <c r="M11431" s="6">
        <f t="shared" si="1251"/>
        <v>0</v>
      </c>
      <c r="N11431" s="6">
        <f t="shared" si="1252"/>
        <v>0</v>
      </c>
    </row>
    <row r="11432" spans="1:14" x14ac:dyDescent="0.25">
      <c r="A11432" s="1">
        <f>VPN!$A11432</f>
        <v>0</v>
      </c>
      <c r="B11432" s="1">
        <f>VPN!$B11432</f>
        <v>0</v>
      </c>
      <c r="C11432" s="1">
        <f>VPN!$C11432</f>
        <v>0</v>
      </c>
      <c r="D11432" s="1">
        <f>VPN!$D11432</f>
        <v>0</v>
      </c>
      <c r="E11432" s="1">
        <f>VPN!$E11432</f>
        <v>0</v>
      </c>
      <c r="F11432" s="1">
        <f>VPN!$F11432</f>
        <v>0</v>
      </c>
      <c r="G11432" s="1">
        <f>VPN!$G11432</f>
        <v>0</v>
      </c>
      <c r="H11432" s="2">
        <f t="shared" si="1246"/>
        <v>0</v>
      </c>
      <c r="I11432" s="1" t="str">
        <f t="shared" si="1247"/>
        <v>0 - 01/00/1900</v>
      </c>
      <c r="J11432" s="6">
        <f t="shared" si="1248"/>
        <v>0</v>
      </c>
      <c r="K11432" s="6">
        <f t="shared" si="1249"/>
        <v>0</v>
      </c>
      <c r="L11432" s="6">
        <f t="shared" si="1250"/>
        <v>0</v>
      </c>
      <c r="M11432" s="6">
        <f t="shared" si="1251"/>
        <v>0</v>
      </c>
      <c r="N11432" s="6">
        <f t="shared" si="1252"/>
        <v>0</v>
      </c>
    </row>
    <row r="11433" spans="1:14" x14ac:dyDescent="0.25">
      <c r="A11433" s="1">
        <f>VPN!$A11433</f>
        <v>0</v>
      </c>
      <c r="B11433" s="1">
        <f>VPN!$B11433</f>
        <v>0</v>
      </c>
      <c r="C11433" s="1">
        <f>VPN!$C11433</f>
        <v>0</v>
      </c>
      <c r="D11433" s="1">
        <f>VPN!$D11433</f>
        <v>0</v>
      </c>
      <c r="E11433" s="1">
        <f>VPN!$E11433</f>
        <v>0</v>
      </c>
      <c r="F11433" s="1">
        <f>VPN!$F11433</f>
        <v>0</v>
      </c>
      <c r="G11433" s="1">
        <f>VPN!$G11433</f>
        <v>0</v>
      </c>
      <c r="H11433" s="2">
        <f t="shared" si="1246"/>
        <v>0</v>
      </c>
      <c r="I11433" s="1" t="str">
        <f t="shared" si="1247"/>
        <v>0 - 01/00/1900</v>
      </c>
      <c r="J11433" s="6">
        <f t="shared" si="1248"/>
        <v>0</v>
      </c>
      <c r="K11433" s="6">
        <f t="shared" si="1249"/>
        <v>0</v>
      </c>
      <c r="L11433" s="6">
        <f t="shared" si="1250"/>
        <v>0</v>
      </c>
      <c r="M11433" s="6">
        <f t="shared" si="1251"/>
        <v>0</v>
      </c>
      <c r="N11433" s="6">
        <f t="shared" si="1252"/>
        <v>0</v>
      </c>
    </row>
    <row r="11434" spans="1:14" x14ac:dyDescent="0.25">
      <c r="A11434" s="1">
        <f>VPN!$A11434</f>
        <v>0</v>
      </c>
      <c r="B11434" s="1">
        <f>VPN!$B11434</f>
        <v>0</v>
      </c>
      <c r="C11434" s="1">
        <f>VPN!$C11434</f>
        <v>0</v>
      </c>
      <c r="D11434" s="1">
        <f>VPN!$D11434</f>
        <v>0</v>
      </c>
      <c r="E11434" s="1">
        <f>VPN!$E11434</f>
        <v>0</v>
      </c>
      <c r="F11434" s="1">
        <f>VPN!$F11434</f>
        <v>0</v>
      </c>
      <c r="G11434" s="1">
        <f>VPN!$G11434</f>
        <v>0</v>
      </c>
      <c r="H11434" s="2">
        <f t="shared" si="1246"/>
        <v>0</v>
      </c>
      <c r="I11434" s="1" t="str">
        <f t="shared" si="1247"/>
        <v>0 - 01/00/1900</v>
      </c>
      <c r="J11434" s="6">
        <f t="shared" si="1248"/>
        <v>0</v>
      </c>
      <c r="K11434" s="6">
        <f t="shared" si="1249"/>
        <v>0</v>
      </c>
      <c r="L11434" s="6">
        <f t="shared" si="1250"/>
        <v>0</v>
      </c>
      <c r="M11434" s="6">
        <f t="shared" si="1251"/>
        <v>0</v>
      </c>
      <c r="N11434" s="6">
        <f t="shared" si="1252"/>
        <v>0</v>
      </c>
    </row>
    <row r="11435" spans="1:14" x14ac:dyDescent="0.25">
      <c r="A11435" s="1">
        <f>VPN!$A11435</f>
        <v>0</v>
      </c>
      <c r="B11435" s="1">
        <f>VPN!$B11435</f>
        <v>0</v>
      </c>
      <c r="C11435" s="1">
        <f>VPN!$C11435</f>
        <v>0</v>
      </c>
      <c r="D11435" s="1">
        <f>VPN!$D11435</f>
        <v>0</v>
      </c>
      <c r="E11435" s="1">
        <f>VPN!$E11435</f>
        <v>0</v>
      </c>
      <c r="F11435" s="1">
        <f>VPN!$F11435</f>
        <v>0</v>
      </c>
      <c r="G11435" s="1">
        <f>VPN!$G11435</f>
        <v>0</v>
      </c>
      <c r="H11435" s="2">
        <f t="shared" si="1246"/>
        <v>0</v>
      </c>
      <c r="I11435" s="1" t="str">
        <f t="shared" si="1247"/>
        <v>0 - 01/00/1900</v>
      </c>
      <c r="J11435" s="6">
        <f t="shared" si="1248"/>
        <v>0</v>
      </c>
      <c r="K11435" s="6">
        <f t="shared" si="1249"/>
        <v>0</v>
      </c>
      <c r="L11435" s="6">
        <f t="shared" si="1250"/>
        <v>0</v>
      </c>
      <c r="M11435" s="6">
        <f t="shared" si="1251"/>
        <v>0</v>
      </c>
      <c r="N11435" s="6">
        <f t="shared" si="1252"/>
        <v>0</v>
      </c>
    </row>
    <row r="11436" spans="1:14" x14ac:dyDescent="0.25">
      <c r="A11436" s="1">
        <f>VPN!$A11436</f>
        <v>0</v>
      </c>
      <c r="B11436" s="1">
        <f>VPN!$B11436</f>
        <v>0</v>
      </c>
      <c r="C11436" s="1">
        <f>VPN!$C11436</f>
        <v>0</v>
      </c>
      <c r="D11436" s="1">
        <f>VPN!$D11436</f>
        <v>0</v>
      </c>
      <c r="E11436" s="1">
        <f>VPN!$E11436</f>
        <v>0</v>
      </c>
      <c r="F11436" s="1">
        <f>VPN!$F11436</f>
        <v>0</v>
      </c>
      <c r="G11436" s="1">
        <f>VPN!$G11436</f>
        <v>0</v>
      </c>
      <c r="H11436" s="2">
        <f t="shared" si="1246"/>
        <v>0</v>
      </c>
      <c r="I11436" s="1" t="str">
        <f t="shared" si="1247"/>
        <v>0 - 01/00/1900</v>
      </c>
      <c r="J11436" s="6">
        <f t="shared" si="1248"/>
        <v>0</v>
      </c>
      <c r="K11436" s="6">
        <f t="shared" si="1249"/>
        <v>0</v>
      </c>
      <c r="L11436" s="6">
        <f t="shared" si="1250"/>
        <v>0</v>
      </c>
      <c r="M11436" s="6">
        <f t="shared" si="1251"/>
        <v>0</v>
      </c>
      <c r="N11436" s="6">
        <f t="shared" si="1252"/>
        <v>0</v>
      </c>
    </row>
    <row r="11437" spans="1:14" x14ac:dyDescent="0.25">
      <c r="A11437" s="1">
        <f>VPN!$A11437</f>
        <v>0</v>
      </c>
      <c r="B11437" s="1">
        <f>VPN!$B11437</f>
        <v>0</v>
      </c>
      <c r="C11437" s="1">
        <f>VPN!$C11437</f>
        <v>0</v>
      </c>
      <c r="D11437" s="1">
        <f>VPN!$D11437</f>
        <v>0</v>
      </c>
      <c r="E11437" s="1">
        <f>VPN!$E11437</f>
        <v>0</v>
      </c>
      <c r="F11437" s="1">
        <f>VPN!$F11437</f>
        <v>0</v>
      </c>
      <c r="G11437" s="1">
        <f>VPN!$G11437</f>
        <v>0</v>
      </c>
      <c r="H11437" s="2">
        <f t="shared" si="1246"/>
        <v>0</v>
      </c>
      <c r="I11437" s="1" t="str">
        <f t="shared" si="1247"/>
        <v>0 - 01/00/1900</v>
      </c>
      <c r="J11437" s="6">
        <f t="shared" si="1248"/>
        <v>0</v>
      </c>
      <c r="K11437" s="6">
        <f t="shared" si="1249"/>
        <v>0</v>
      </c>
      <c r="L11437" s="6">
        <f t="shared" si="1250"/>
        <v>0</v>
      </c>
      <c r="M11437" s="6">
        <f t="shared" si="1251"/>
        <v>0</v>
      </c>
      <c r="N11437" s="6">
        <f t="shared" si="1252"/>
        <v>0</v>
      </c>
    </row>
    <row r="11438" spans="1:14" x14ac:dyDescent="0.25">
      <c r="A11438" s="1">
        <f>VPN!$A11438</f>
        <v>0</v>
      </c>
      <c r="B11438" s="1">
        <f>VPN!$B11438</f>
        <v>0</v>
      </c>
      <c r="C11438" s="1">
        <f>VPN!$C11438</f>
        <v>0</v>
      </c>
      <c r="D11438" s="1">
        <f>VPN!$D11438</f>
        <v>0</v>
      </c>
      <c r="E11438" s="1">
        <f>VPN!$E11438</f>
        <v>0</v>
      </c>
      <c r="F11438" s="1">
        <f>VPN!$F11438</f>
        <v>0</v>
      </c>
      <c r="G11438" s="1">
        <f>VPN!$G11438</f>
        <v>0</v>
      </c>
      <c r="H11438" s="2">
        <f t="shared" si="1246"/>
        <v>0</v>
      </c>
      <c r="I11438" s="1" t="str">
        <f t="shared" si="1247"/>
        <v>0 - 01/00/1900</v>
      </c>
      <c r="J11438" s="6">
        <f t="shared" si="1248"/>
        <v>0</v>
      </c>
      <c r="K11438" s="6">
        <f t="shared" si="1249"/>
        <v>0</v>
      </c>
      <c r="L11438" s="6">
        <f t="shared" si="1250"/>
        <v>0</v>
      </c>
      <c r="M11438" s="6">
        <f t="shared" si="1251"/>
        <v>0</v>
      </c>
      <c r="N11438" s="6">
        <f t="shared" si="1252"/>
        <v>0</v>
      </c>
    </row>
    <row r="11439" spans="1:14" x14ac:dyDescent="0.25">
      <c r="A11439" s="1">
        <f>VPN!$A11439</f>
        <v>0</v>
      </c>
      <c r="B11439" s="1">
        <f>VPN!$B11439</f>
        <v>0</v>
      </c>
      <c r="C11439" s="1">
        <f>VPN!$C11439</f>
        <v>0</v>
      </c>
      <c r="D11439" s="1">
        <f>VPN!$D11439</f>
        <v>0</v>
      </c>
      <c r="E11439" s="1">
        <f>VPN!$E11439</f>
        <v>0</v>
      </c>
      <c r="F11439" s="1">
        <f>VPN!$F11439</f>
        <v>0</v>
      </c>
      <c r="G11439" s="1">
        <f>VPN!$G11439</f>
        <v>0</v>
      </c>
      <c r="H11439" s="2">
        <f t="shared" si="1246"/>
        <v>0</v>
      </c>
      <c r="I11439" s="1" t="str">
        <f t="shared" si="1247"/>
        <v>0 - 01/00/1900</v>
      </c>
      <c r="J11439" s="6">
        <f t="shared" si="1248"/>
        <v>0</v>
      </c>
      <c r="K11439" s="6">
        <f t="shared" si="1249"/>
        <v>0</v>
      </c>
      <c r="L11439" s="6">
        <f t="shared" si="1250"/>
        <v>0</v>
      </c>
      <c r="M11439" s="6">
        <f t="shared" si="1251"/>
        <v>0</v>
      </c>
      <c r="N11439" s="6">
        <f t="shared" si="1252"/>
        <v>0</v>
      </c>
    </row>
    <row r="11440" spans="1:14" x14ac:dyDescent="0.25">
      <c r="A11440" s="1">
        <f>VPN!$A11440</f>
        <v>0</v>
      </c>
      <c r="B11440" s="1">
        <f>VPN!$B11440</f>
        <v>0</v>
      </c>
      <c r="C11440" s="1">
        <f>VPN!$C11440</f>
        <v>0</v>
      </c>
      <c r="D11440" s="1">
        <f>VPN!$D11440</f>
        <v>0</v>
      </c>
      <c r="E11440" s="1">
        <f>VPN!$E11440</f>
        <v>0</v>
      </c>
      <c r="F11440" s="1">
        <f>VPN!$F11440</f>
        <v>0</v>
      </c>
      <c r="G11440" s="1">
        <f>VPN!$G11440</f>
        <v>0</v>
      </c>
      <c r="H11440" s="2">
        <f t="shared" si="1246"/>
        <v>0</v>
      </c>
      <c r="I11440" s="1" t="str">
        <f t="shared" si="1247"/>
        <v>0 - 01/00/1900</v>
      </c>
      <c r="J11440" s="6">
        <f t="shared" si="1248"/>
        <v>0</v>
      </c>
      <c r="K11440" s="6">
        <f t="shared" si="1249"/>
        <v>0</v>
      </c>
      <c r="L11440" s="6">
        <f t="shared" si="1250"/>
        <v>0</v>
      </c>
      <c r="M11440" s="6">
        <f t="shared" si="1251"/>
        <v>0</v>
      </c>
      <c r="N11440" s="6">
        <f t="shared" si="1252"/>
        <v>0</v>
      </c>
    </row>
    <row r="11441" spans="1:14" x14ac:dyDescent="0.25">
      <c r="A11441" s="1">
        <f>VPN!$A11441</f>
        <v>0</v>
      </c>
      <c r="B11441" s="1">
        <f>VPN!$B11441</f>
        <v>0</v>
      </c>
      <c r="C11441" s="1">
        <f>VPN!$C11441</f>
        <v>0</v>
      </c>
      <c r="D11441" s="1">
        <f>VPN!$D11441</f>
        <v>0</v>
      </c>
      <c r="E11441" s="1">
        <f>VPN!$E11441</f>
        <v>0</v>
      </c>
      <c r="F11441" s="1">
        <f>VPN!$F11441</f>
        <v>0</v>
      </c>
      <c r="G11441" s="1">
        <f>VPN!$G11441</f>
        <v>0</v>
      </c>
      <c r="H11441" s="2">
        <f t="shared" si="1246"/>
        <v>0</v>
      </c>
      <c r="I11441" s="1" t="str">
        <f t="shared" si="1247"/>
        <v>0 - 01/00/1900</v>
      </c>
      <c r="J11441" s="6">
        <f t="shared" si="1248"/>
        <v>0</v>
      </c>
      <c r="K11441" s="6">
        <f t="shared" si="1249"/>
        <v>0</v>
      </c>
      <c r="L11441" s="6">
        <f t="shared" si="1250"/>
        <v>0</v>
      </c>
      <c r="M11441" s="6">
        <f t="shared" si="1251"/>
        <v>0</v>
      </c>
      <c r="N11441" s="6">
        <f t="shared" si="1252"/>
        <v>0</v>
      </c>
    </row>
    <row r="11442" spans="1:14" x14ac:dyDescent="0.25">
      <c r="A11442" s="1">
        <f>VPN!$A11442</f>
        <v>0</v>
      </c>
      <c r="B11442" s="1">
        <f>VPN!$B11442</f>
        <v>0</v>
      </c>
      <c r="C11442" s="1">
        <f>VPN!$C11442</f>
        <v>0</v>
      </c>
      <c r="D11442" s="1">
        <f>VPN!$D11442</f>
        <v>0</v>
      </c>
      <c r="E11442" s="1">
        <f>VPN!$E11442</f>
        <v>0</v>
      </c>
      <c r="F11442" s="1">
        <f>VPN!$F11442</f>
        <v>0</v>
      </c>
      <c r="G11442" s="1">
        <f>VPN!$G11442</f>
        <v>0</v>
      </c>
      <c r="H11442" s="2">
        <f t="shared" si="1246"/>
        <v>0</v>
      </c>
      <c r="I11442" s="1" t="str">
        <f t="shared" si="1247"/>
        <v>0 - 01/00/1900</v>
      </c>
      <c r="J11442" s="6">
        <f t="shared" si="1248"/>
        <v>0</v>
      </c>
      <c r="K11442" s="6">
        <f t="shared" si="1249"/>
        <v>0</v>
      </c>
      <c r="L11442" s="6">
        <f t="shared" si="1250"/>
        <v>0</v>
      </c>
      <c r="M11442" s="6">
        <f t="shared" si="1251"/>
        <v>0</v>
      </c>
      <c r="N11442" s="6">
        <f t="shared" si="1252"/>
        <v>0</v>
      </c>
    </row>
    <row r="11443" spans="1:14" x14ac:dyDescent="0.25">
      <c r="A11443" s="1">
        <f>VPN!$A11443</f>
        <v>0</v>
      </c>
      <c r="B11443" s="1">
        <f>VPN!$B11443</f>
        <v>0</v>
      </c>
      <c r="C11443" s="1">
        <f>VPN!$C11443</f>
        <v>0</v>
      </c>
      <c r="D11443" s="1">
        <f>VPN!$D11443</f>
        <v>0</v>
      </c>
      <c r="E11443" s="1">
        <f>VPN!$E11443</f>
        <v>0</v>
      </c>
      <c r="F11443" s="1">
        <f>VPN!$F11443</f>
        <v>0</v>
      </c>
      <c r="G11443" s="1">
        <f>VPN!$G11443</f>
        <v>0</v>
      </c>
      <c r="H11443" s="2">
        <f t="shared" si="1246"/>
        <v>0</v>
      </c>
      <c r="I11443" s="1" t="str">
        <f t="shared" si="1247"/>
        <v>0 - 01/00/1900</v>
      </c>
      <c r="J11443" s="6">
        <f t="shared" si="1248"/>
        <v>0</v>
      </c>
      <c r="K11443" s="6">
        <f t="shared" si="1249"/>
        <v>0</v>
      </c>
      <c r="L11443" s="6">
        <f t="shared" si="1250"/>
        <v>0</v>
      </c>
      <c r="M11443" s="6">
        <f t="shared" si="1251"/>
        <v>0</v>
      </c>
      <c r="N11443" s="6">
        <f t="shared" si="1252"/>
        <v>0</v>
      </c>
    </row>
    <row r="11444" spans="1:14" x14ac:dyDescent="0.25">
      <c r="A11444" s="1">
        <f>VPN!$A11444</f>
        <v>0</v>
      </c>
      <c r="B11444" s="1">
        <f>VPN!$B11444</f>
        <v>0</v>
      </c>
      <c r="C11444" s="1">
        <f>VPN!$C11444</f>
        <v>0</v>
      </c>
      <c r="D11444" s="1">
        <f>VPN!$D11444</f>
        <v>0</v>
      </c>
      <c r="E11444" s="1">
        <f>VPN!$E11444</f>
        <v>0</v>
      </c>
      <c r="F11444" s="1">
        <f>VPN!$F11444</f>
        <v>0</v>
      </c>
      <c r="G11444" s="1">
        <f>VPN!$G11444</f>
        <v>0</v>
      </c>
      <c r="H11444" s="2">
        <f t="shared" si="1246"/>
        <v>0</v>
      </c>
      <c r="I11444" s="1" t="str">
        <f t="shared" si="1247"/>
        <v>0 - 01/00/1900</v>
      </c>
      <c r="J11444" s="6">
        <f t="shared" si="1248"/>
        <v>0</v>
      </c>
      <c r="K11444" s="6">
        <f t="shared" si="1249"/>
        <v>0</v>
      </c>
      <c r="L11444" s="6">
        <f t="shared" si="1250"/>
        <v>0</v>
      </c>
      <c r="M11444" s="6">
        <f t="shared" si="1251"/>
        <v>0</v>
      </c>
      <c r="N11444" s="6">
        <f t="shared" si="1252"/>
        <v>0</v>
      </c>
    </row>
    <row r="11445" spans="1:14" x14ac:dyDescent="0.25">
      <c r="A11445" s="1">
        <f>VPN!$A11445</f>
        <v>0</v>
      </c>
      <c r="B11445" s="1">
        <f>VPN!$B11445</f>
        <v>0</v>
      </c>
      <c r="C11445" s="1">
        <f>VPN!$C11445</f>
        <v>0</v>
      </c>
      <c r="D11445" s="1">
        <f>VPN!$D11445</f>
        <v>0</v>
      </c>
      <c r="E11445" s="1">
        <f>VPN!$E11445</f>
        <v>0</v>
      </c>
      <c r="F11445" s="1">
        <f>VPN!$F11445</f>
        <v>0</v>
      </c>
      <c r="G11445" s="1">
        <f>VPN!$G11445</f>
        <v>0</v>
      </c>
      <c r="H11445" s="2">
        <f t="shared" si="1246"/>
        <v>0</v>
      </c>
      <c r="I11445" s="1" t="str">
        <f t="shared" si="1247"/>
        <v>0 - 01/00/1900</v>
      </c>
      <c r="J11445" s="6">
        <f t="shared" si="1248"/>
        <v>0</v>
      </c>
      <c r="K11445" s="6">
        <f t="shared" si="1249"/>
        <v>0</v>
      </c>
      <c r="L11445" s="6">
        <f t="shared" si="1250"/>
        <v>0</v>
      </c>
      <c r="M11445" s="6">
        <f t="shared" si="1251"/>
        <v>0</v>
      </c>
      <c r="N11445" s="6">
        <f t="shared" si="1252"/>
        <v>0</v>
      </c>
    </row>
    <row r="11446" spans="1:14" x14ac:dyDescent="0.25">
      <c r="A11446" s="1">
        <f>VPN!$A11446</f>
        <v>0</v>
      </c>
      <c r="B11446" s="1">
        <f>VPN!$B11446</f>
        <v>0</v>
      </c>
      <c r="C11446" s="1">
        <f>VPN!$C11446</f>
        <v>0</v>
      </c>
      <c r="D11446" s="1">
        <f>VPN!$D11446</f>
        <v>0</v>
      </c>
      <c r="E11446" s="1">
        <f>VPN!$E11446</f>
        <v>0</v>
      </c>
      <c r="F11446" s="1">
        <f>VPN!$F11446</f>
        <v>0</v>
      </c>
      <c r="G11446" s="1">
        <f>VPN!$G11446</f>
        <v>0</v>
      </c>
      <c r="H11446" s="2">
        <f t="shared" si="1246"/>
        <v>0</v>
      </c>
      <c r="I11446" s="1" t="str">
        <f t="shared" si="1247"/>
        <v>0 - 01/00/1900</v>
      </c>
      <c r="J11446" s="6">
        <f t="shared" si="1248"/>
        <v>0</v>
      </c>
      <c r="K11446" s="6">
        <f t="shared" si="1249"/>
        <v>0</v>
      </c>
      <c r="L11446" s="6">
        <f t="shared" si="1250"/>
        <v>0</v>
      </c>
      <c r="M11446" s="6">
        <f t="shared" si="1251"/>
        <v>0</v>
      </c>
      <c r="N11446" s="6">
        <f t="shared" si="1252"/>
        <v>0</v>
      </c>
    </row>
    <row r="11447" spans="1:14" x14ac:dyDescent="0.25">
      <c r="A11447" s="1">
        <f>VPN!$A11447</f>
        <v>0</v>
      </c>
      <c r="B11447" s="1">
        <f>VPN!$B11447</f>
        <v>0</v>
      </c>
      <c r="C11447" s="1">
        <f>VPN!$C11447</f>
        <v>0</v>
      </c>
      <c r="D11447" s="1">
        <f>VPN!$D11447</f>
        <v>0</v>
      </c>
      <c r="E11447" s="1">
        <f>VPN!$E11447</f>
        <v>0</v>
      </c>
      <c r="F11447" s="1">
        <f>VPN!$F11447</f>
        <v>0</v>
      </c>
      <c r="G11447" s="1">
        <f>VPN!$G11447</f>
        <v>0</v>
      </c>
      <c r="H11447" s="2">
        <f t="shared" si="1246"/>
        <v>0</v>
      </c>
      <c r="I11447" s="1" t="str">
        <f t="shared" si="1247"/>
        <v>0 - 01/00/1900</v>
      </c>
      <c r="J11447" s="6">
        <f t="shared" si="1248"/>
        <v>0</v>
      </c>
      <c r="K11447" s="6">
        <f t="shared" si="1249"/>
        <v>0</v>
      </c>
      <c r="L11447" s="6">
        <f t="shared" si="1250"/>
        <v>0</v>
      </c>
      <c r="M11447" s="6">
        <f t="shared" si="1251"/>
        <v>0</v>
      </c>
      <c r="N11447" s="6">
        <f t="shared" si="1252"/>
        <v>0</v>
      </c>
    </row>
    <row r="11448" spans="1:14" x14ac:dyDescent="0.25">
      <c r="A11448" s="1">
        <f>VPN!$A11448</f>
        <v>0</v>
      </c>
      <c r="B11448" s="1">
        <f>VPN!$B11448</f>
        <v>0</v>
      </c>
      <c r="C11448" s="1">
        <f>VPN!$C11448</f>
        <v>0</v>
      </c>
      <c r="D11448" s="1">
        <f>VPN!$D11448</f>
        <v>0</v>
      </c>
      <c r="E11448" s="1">
        <f>VPN!$E11448</f>
        <v>0</v>
      </c>
      <c r="F11448" s="1">
        <f>VPN!$F11448</f>
        <v>0</v>
      </c>
      <c r="G11448" s="1">
        <f>VPN!$G11448</f>
        <v>0</v>
      </c>
      <c r="H11448" s="2">
        <f t="shared" si="1246"/>
        <v>0</v>
      </c>
      <c r="I11448" s="1" t="str">
        <f t="shared" si="1247"/>
        <v>0 - 01/00/1900</v>
      </c>
      <c r="J11448" s="6">
        <f t="shared" si="1248"/>
        <v>0</v>
      </c>
      <c r="K11448" s="6">
        <f t="shared" si="1249"/>
        <v>0</v>
      </c>
      <c r="L11448" s="6">
        <f t="shared" si="1250"/>
        <v>0</v>
      </c>
      <c r="M11448" s="6">
        <f t="shared" si="1251"/>
        <v>0</v>
      </c>
      <c r="N11448" s="6">
        <f t="shared" si="1252"/>
        <v>0</v>
      </c>
    </row>
    <row r="11449" spans="1:14" x14ac:dyDescent="0.25">
      <c r="A11449" s="1">
        <f>VPN!$A11449</f>
        <v>0</v>
      </c>
      <c r="B11449" s="1">
        <f>VPN!$B11449</f>
        <v>0</v>
      </c>
      <c r="C11449" s="1">
        <f>VPN!$C11449</f>
        <v>0</v>
      </c>
      <c r="D11449" s="1">
        <f>VPN!$D11449</f>
        <v>0</v>
      </c>
      <c r="E11449" s="1">
        <f>VPN!$E11449</f>
        <v>0</v>
      </c>
      <c r="F11449" s="1">
        <f>VPN!$F11449</f>
        <v>0</v>
      </c>
      <c r="G11449" s="1">
        <f>VPN!$G11449</f>
        <v>0</v>
      </c>
      <c r="H11449" s="2">
        <f t="shared" si="1246"/>
        <v>0</v>
      </c>
      <c r="I11449" s="1" t="str">
        <f t="shared" si="1247"/>
        <v>0 - 01/00/1900</v>
      </c>
      <c r="J11449" s="6">
        <f t="shared" si="1248"/>
        <v>0</v>
      </c>
      <c r="K11449" s="6">
        <f t="shared" si="1249"/>
        <v>0</v>
      </c>
      <c r="L11449" s="6">
        <f t="shared" si="1250"/>
        <v>0</v>
      </c>
      <c r="M11449" s="6">
        <f t="shared" si="1251"/>
        <v>0</v>
      </c>
      <c r="N11449" s="6">
        <f t="shared" si="1252"/>
        <v>0</v>
      </c>
    </row>
    <row r="11450" spans="1:14" x14ac:dyDescent="0.25">
      <c r="A11450" s="1">
        <f>VPN!$A11450</f>
        <v>0</v>
      </c>
      <c r="B11450" s="1">
        <f>VPN!$B11450</f>
        <v>0</v>
      </c>
      <c r="C11450" s="1">
        <f>VPN!$C11450</f>
        <v>0</v>
      </c>
      <c r="D11450" s="1">
        <f>VPN!$D11450</f>
        <v>0</v>
      </c>
      <c r="E11450" s="1">
        <f>VPN!$E11450</f>
        <v>0</v>
      </c>
      <c r="F11450" s="1">
        <f>VPN!$F11450</f>
        <v>0</v>
      </c>
      <c r="G11450" s="1">
        <f>VPN!$G11450</f>
        <v>0</v>
      </c>
      <c r="H11450" s="2">
        <f t="shared" si="1246"/>
        <v>0</v>
      </c>
      <c r="I11450" s="1" t="str">
        <f t="shared" si="1247"/>
        <v>0 - 01/00/1900</v>
      </c>
      <c r="J11450" s="6">
        <f t="shared" si="1248"/>
        <v>0</v>
      </c>
      <c r="K11450" s="6">
        <f t="shared" si="1249"/>
        <v>0</v>
      </c>
      <c r="L11450" s="6">
        <f t="shared" si="1250"/>
        <v>0</v>
      </c>
      <c r="M11450" s="6">
        <f t="shared" si="1251"/>
        <v>0</v>
      </c>
      <c r="N11450" s="6">
        <f t="shared" si="1252"/>
        <v>0</v>
      </c>
    </row>
    <row r="11451" spans="1:14" x14ac:dyDescent="0.25">
      <c r="A11451" s="1">
        <f>VPN!$A11451</f>
        <v>0</v>
      </c>
      <c r="B11451" s="1">
        <f>VPN!$B11451</f>
        <v>0</v>
      </c>
      <c r="C11451" s="1">
        <f>VPN!$C11451</f>
        <v>0</v>
      </c>
      <c r="D11451" s="1">
        <f>VPN!$D11451</f>
        <v>0</v>
      </c>
      <c r="E11451" s="1">
        <f>VPN!$E11451</f>
        <v>0</v>
      </c>
      <c r="F11451" s="1">
        <f>VPN!$F11451</f>
        <v>0</v>
      </c>
      <c r="G11451" s="1">
        <f>VPN!$G11451</f>
        <v>0</v>
      </c>
      <c r="H11451" s="2">
        <f t="shared" si="1246"/>
        <v>0</v>
      </c>
      <c r="I11451" s="1" t="str">
        <f t="shared" si="1247"/>
        <v>0 - 01/00/1900</v>
      </c>
      <c r="J11451" s="6">
        <f t="shared" si="1248"/>
        <v>0</v>
      </c>
      <c r="K11451" s="6">
        <f t="shared" si="1249"/>
        <v>0</v>
      </c>
      <c r="L11451" s="6">
        <f t="shared" si="1250"/>
        <v>0</v>
      </c>
      <c r="M11451" s="6">
        <f t="shared" si="1251"/>
        <v>0</v>
      </c>
      <c r="N11451" s="6">
        <f t="shared" si="1252"/>
        <v>0</v>
      </c>
    </row>
    <row r="11452" spans="1:14" x14ac:dyDescent="0.25">
      <c r="A11452" s="1">
        <f>VPN!$A11452</f>
        <v>0</v>
      </c>
      <c r="B11452" s="1">
        <f>VPN!$B11452</f>
        <v>0</v>
      </c>
      <c r="C11452" s="1">
        <f>VPN!$C11452</f>
        <v>0</v>
      </c>
      <c r="D11452" s="1">
        <f>VPN!$D11452</f>
        <v>0</v>
      </c>
      <c r="E11452" s="1">
        <f>VPN!$E11452</f>
        <v>0</v>
      </c>
      <c r="F11452" s="1">
        <f>VPN!$F11452</f>
        <v>0</v>
      </c>
      <c r="G11452" s="1">
        <f>VPN!$G11452</f>
        <v>0</v>
      </c>
      <c r="H11452" s="2">
        <f t="shared" si="1246"/>
        <v>0</v>
      </c>
      <c r="I11452" s="1" t="str">
        <f t="shared" si="1247"/>
        <v>0 - 01/00/1900</v>
      </c>
      <c r="J11452" s="6">
        <f t="shared" si="1248"/>
        <v>0</v>
      </c>
      <c r="K11452" s="6">
        <f t="shared" si="1249"/>
        <v>0</v>
      </c>
      <c r="L11452" s="6">
        <f t="shared" si="1250"/>
        <v>0</v>
      </c>
      <c r="M11452" s="6">
        <f t="shared" si="1251"/>
        <v>0</v>
      </c>
      <c r="N11452" s="6">
        <f t="shared" si="1252"/>
        <v>0</v>
      </c>
    </row>
    <row r="11453" spans="1:14" x14ac:dyDescent="0.25">
      <c r="A11453" s="1">
        <f>VPN!$A11453</f>
        <v>0</v>
      </c>
      <c r="B11453" s="1">
        <f>VPN!$B11453</f>
        <v>0</v>
      </c>
      <c r="C11453" s="1">
        <f>VPN!$C11453</f>
        <v>0</v>
      </c>
      <c r="D11453" s="1">
        <f>VPN!$D11453</f>
        <v>0</v>
      </c>
      <c r="E11453" s="1">
        <f>VPN!$E11453</f>
        <v>0</v>
      </c>
      <c r="F11453" s="1">
        <f>VPN!$F11453</f>
        <v>0</v>
      </c>
      <c r="G11453" s="1">
        <f>VPN!$G11453</f>
        <v>0</v>
      </c>
      <c r="H11453" s="2">
        <f t="shared" si="1246"/>
        <v>0</v>
      </c>
      <c r="I11453" s="1" t="str">
        <f t="shared" si="1247"/>
        <v>0 - 01/00/1900</v>
      </c>
      <c r="J11453" s="6">
        <f t="shared" si="1248"/>
        <v>0</v>
      </c>
      <c r="K11453" s="6">
        <f t="shared" si="1249"/>
        <v>0</v>
      </c>
      <c r="L11453" s="6">
        <f t="shared" si="1250"/>
        <v>0</v>
      </c>
      <c r="M11453" s="6">
        <f t="shared" si="1251"/>
        <v>0</v>
      </c>
      <c r="N11453" s="6">
        <f t="shared" si="1252"/>
        <v>0</v>
      </c>
    </row>
    <row r="11454" spans="1:14" x14ac:dyDescent="0.25">
      <c r="A11454" s="1">
        <f>VPN!$A11454</f>
        <v>0</v>
      </c>
      <c r="B11454" s="1">
        <f>VPN!$B11454</f>
        <v>0</v>
      </c>
      <c r="C11454" s="1">
        <f>VPN!$C11454</f>
        <v>0</v>
      </c>
      <c r="D11454" s="1">
        <f>VPN!$D11454</f>
        <v>0</v>
      </c>
      <c r="E11454" s="1">
        <f>VPN!$E11454</f>
        <v>0</v>
      </c>
      <c r="F11454" s="1">
        <f>VPN!$F11454</f>
        <v>0</v>
      </c>
      <c r="G11454" s="1">
        <f>VPN!$G11454</f>
        <v>0</v>
      </c>
      <c r="H11454" s="2">
        <f t="shared" si="1246"/>
        <v>0</v>
      </c>
      <c r="I11454" s="1" t="str">
        <f t="shared" si="1247"/>
        <v>0 - 01/00/1900</v>
      </c>
      <c r="J11454" s="6">
        <f t="shared" si="1248"/>
        <v>0</v>
      </c>
      <c r="K11454" s="6">
        <f t="shared" si="1249"/>
        <v>0</v>
      </c>
      <c r="L11454" s="6">
        <f t="shared" si="1250"/>
        <v>0</v>
      </c>
      <c r="M11454" s="6">
        <f t="shared" si="1251"/>
        <v>0</v>
      </c>
      <c r="N11454" s="6">
        <f t="shared" si="1252"/>
        <v>0</v>
      </c>
    </row>
    <row r="11455" spans="1:14" x14ac:dyDescent="0.25">
      <c r="A11455" s="1">
        <f>VPN!$A11455</f>
        <v>0</v>
      </c>
      <c r="B11455" s="1">
        <f>VPN!$B11455</f>
        <v>0</v>
      </c>
      <c r="C11455" s="1">
        <f>VPN!$C11455</f>
        <v>0</v>
      </c>
      <c r="D11455" s="1">
        <f>VPN!$D11455</f>
        <v>0</v>
      </c>
      <c r="E11455" s="1">
        <f>VPN!$E11455</f>
        <v>0</v>
      </c>
      <c r="F11455" s="1">
        <f>VPN!$F11455</f>
        <v>0</v>
      </c>
      <c r="G11455" s="1">
        <f>VPN!$G11455</f>
        <v>0</v>
      </c>
      <c r="H11455" s="2">
        <f t="shared" si="1246"/>
        <v>0</v>
      </c>
      <c r="I11455" s="1" t="str">
        <f t="shared" si="1247"/>
        <v>0 - 01/00/1900</v>
      </c>
      <c r="J11455" s="6">
        <f t="shared" si="1248"/>
        <v>0</v>
      </c>
      <c r="K11455" s="6">
        <f t="shared" si="1249"/>
        <v>0</v>
      </c>
      <c r="L11455" s="6">
        <f t="shared" si="1250"/>
        <v>0</v>
      </c>
      <c r="M11455" s="6">
        <f t="shared" si="1251"/>
        <v>0</v>
      </c>
      <c r="N11455" s="6">
        <f t="shared" si="1252"/>
        <v>0</v>
      </c>
    </row>
    <row r="11456" spans="1:14" x14ac:dyDescent="0.25">
      <c r="A11456" s="1">
        <f>VPN!$A11456</f>
        <v>0</v>
      </c>
      <c r="B11456" s="1">
        <f>VPN!$B11456</f>
        <v>0</v>
      </c>
      <c r="C11456" s="1">
        <f>VPN!$C11456</f>
        <v>0</v>
      </c>
      <c r="D11456" s="1">
        <f>VPN!$D11456</f>
        <v>0</v>
      </c>
      <c r="E11456" s="1">
        <f>VPN!$E11456</f>
        <v>0</v>
      </c>
      <c r="F11456" s="1">
        <f>VPN!$F11456</f>
        <v>0</v>
      </c>
      <c r="G11456" s="1">
        <f>VPN!$G11456</f>
        <v>0</v>
      </c>
      <c r="H11456" s="2">
        <f t="shared" si="1246"/>
        <v>0</v>
      </c>
      <c r="I11456" s="1" t="str">
        <f t="shared" si="1247"/>
        <v>0 - 01/00/1900</v>
      </c>
      <c r="J11456" s="6">
        <f t="shared" si="1248"/>
        <v>0</v>
      </c>
      <c r="K11456" s="6">
        <f t="shared" si="1249"/>
        <v>0</v>
      </c>
      <c r="L11456" s="6">
        <f t="shared" si="1250"/>
        <v>0</v>
      </c>
      <c r="M11456" s="6">
        <f t="shared" si="1251"/>
        <v>0</v>
      </c>
      <c r="N11456" s="6">
        <f t="shared" si="1252"/>
        <v>0</v>
      </c>
    </row>
    <row r="11457" spans="1:14" x14ac:dyDescent="0.25">
      <c r="A11457" s="1">
        <f>VPN!$A11457</f>
        <v>0</v>
      </c>
      <c r="B11457" s="1">
        <f>VPN!$B11457</f>
        <v>0</v>
      </c>
      <c r="C11457" s="1">
        <f>VPN!$C11457</f>
        <v>0</v>
      </c>
      <c r="D11457" s="1">
        <f>VPN!$D11457</f>
        <v>0</v>
      </c>
      <c r="E11457" s="1">
        <f>VPN!$E11457</f>
        <v>0</v>
      </c>
      <c r="F11457" s="1">
        <f>VPN!$F11457</f>
        <v>0</v>
      </c>
      <c r="G11457" s="1">
        <f>VPN!$G11457</f>
        <v>0</v>
      </c>
      <c r="H11457" s="2">
        <f t="shared" si="1246"/>
        <v>0</v>
      </c>
      <c r="I11457" s="1" t="str">
        <f t="shared" si="1247"/>
        <v>0 - 01/00/1900</v>
      </c>
      <c r="J11457" s="6">
        <f t="shared" si="1248"/>
        <v>0</v>
      </c>
      <c r="K11457" s="6">
        <f t="shared" si="1249"/>
        <v>0</v>
      </c>
      <c r="L11457" s="6">
        <f t="shared" si="1250"/>
        <v>0</v>
      </c>
      <c r="M11457" s="6">
        <f t="shared" si="1251"/>
        <v>0</v>
      </c>
      <c r="N11457" s="6">
        <f t="shared" si="1252"/>
        <v>0</v>
      </c>
    </row>
    <row r="11458" spans="1:14" x14ac:dyDescent="0.25">
      <c r="A11458" s="1">
        <f>VPN!$A11458</f>
        <v>0</v>
      </c>
      <c r="B11458" s="1">
        <f>VPN!$B11458</f>
        <v>0</v>
      </c>
      <c r="C11458" s="1">
        <f>VPN!$C11458</f>
        <v>0</v>
      </c>
      <c r="D11458" s="1">
        <f>VPN!$D11458</f>
        <v>0</v>
      </c>
      <c r="E11458" s="1">
        <f>VPN!$E11458</f>
        <v>0</v>
      </c>
      <c r="F11458" s="1">
        <f>VPN!$F11458</f>
        <v>0</v>
      </c>
      <c r="G11458" s="1">
        <f>VPN!$G11458</f>
        <v>0</v>
      </c>
      <c r="H11458" s="2">
        <f t="shared" ref="H11458:H11521" si="1253">INT(C11458)</f>
        <v>0</v>
      </c>
      <c r="I11458" s="1" t="str">
        <f t="shared" ref="I11458:I11521" si="1254">G11458&amp;" - "&amp;TEXT(H11458,"MM/DD/YYYY")</f>
        <v>0 - 01/00/1900</v>
      </c>
      <c r="J11458" s="6">
        <f t="shared" ref="J11458:J11521" si="1255">C11458-INT(C11458)</f>
        <v>0</v>
      </c>
      <c r="K11458" s="6">
        <f t="shared" ref="K11458:K11521" si="1256">H11458</f>
        <v>0</v>
      </c>
      <c r="L11458" s="6">
        <f t="shared" ref="L11458:L11521" si="1257">D11458-INT(D11458)</f>
        <v>0</v>
      </c>
      <c r="M11458" s="6">
        <f t="shared" ref="M11458:M11521" si="1258">_xlfn.MINIFS($J:$J,$H:$H,H11458,$G:$G,G11458)</f>
        <v>0</v>
      </c>
      <c r="N11458" s="6">
        <f t="shared" ref="N11458:N11521" si="1259">_xlfn.MAXIFS($J:$J,$H:$H,H11458,$G:$G,G11458)</f>
        <v>0</v>
      </c>
    </row>
    <row r="11459" spans="1:14" x14ac:dyDescent="0.25">
      <c r="A11459" s="1">
        <f>VPN!$A11459</f>
        <v>0</v>
      </c>
      <c r="B11459" s="1">
        <f>VPN!$B11459</f>
        <v>0</v>
      </c>
      <c r="C11459" s="1">
        <f>VPN!$C11459</f>
        <v>0</v>
      </c>
      <c r="D11459" s="1">
        <f>VPN!$D11459</f>
        <v>0</v>
      </c>
      <c r="E11459" s="1">
        <f>VPN!$E11459</f>
        <v>0</v>
      </c>
      <c r="F11459" s="1">
        <f>VPN!$F11459</f>
        <v>0</v>
      </c>
      <c r="G11459" s="1">
        <f>VPN!$G11459</f>
        <v>0</v>
      </c>
      <c r="H11459" s="2">
        <f t="shared" si="1253"/>
        <v>0</v>
      </c>
      <c r="I11459" s="1" t="str">
        <f t="shared" si="1254"/>
        <v>0 - 01/00/1900</v>
      </c>
      <c r="J11459" s="6">
        <f t="shared" si="1255"/>
        <v>0</v>
      </c>
      <c r="K11459" s="6">
        <f t="shared" si="1256"/>
        <v>0</v>
      </c>
      <c r="L11459" s="6">
        <f t="shared" si="1257"/>
        <v>0</v>
      </c>
      <c r="M11459" s="6">
        <f t="shared" si="1258"/>
        <v>0</v>
      </c>
      <c r="N11459" s="6">
        <f t="shared" si="1259"/>
        <v>0</v>
      </c>
    </row>
    <row r="11460" spans="1:14" x14ac:dyDescent="0.25">
      <c r="A11460" s="1">
        <f>VPN!$A11460</f>
        <v>0</v>
      </c>
      <c r="B11460" s="1">
        <f>VPN!$B11460</f>
        <v>0</v>
      </c>
      <c r="C11460" s="1">
        <f>VPN!$C11460</f>
        <v>0</v>
      </c>
      <c r="D11460" s="1">
        <f>VPN!$D11460</f>
        <v>0</v>
      </c>
      <c r="E11460" s="1">
        <f>VPN!$E11460</f>
        <v>0</v>
      </c>
      <c r="F11460" s="1">
        <f>VPN!$F11460</f>
        <v>0</v>
      </c>
      <c r="G11460" s="1">
        <f>VPN!$G11460</f>
        <v>0</v>
      </c>
      <c r="H11460" s="2">
        <f t="shared" si="1253"/>
        <v>0</v>
      </c>
      <c r="I11460" s="1" t="str">
        <f t="shared" si="1254"/>
        <v>0 - 01/00/1900</v>
      </c>
      <c r="J11460" s="6">
        <f t="shared" si="1255"/>
        <v>0</v>
      </c>
      <c r="K11460" s="6">
        <f t="shared" si="1256"/>
        <v>0</v>
      </c>
      <c r="L11460" s="6">
        <f t="shared" si="1257"/>
        <v>0</v>
      </c>
      <c r="M11460" s="6">
        <f t="shared" si="1258"/>
        <v>0</v>
      </c>
      <c r="N11460" s="6">
        <f t="shared" si="1259"/>
        <v>0</v>
      </c>
    </row>
    <row r="11461" spans="1:14" x14ac:dyDescent="0.25">
      <c r="A11461" s="1">
        <f>VPN!$A11461</f>
        <v>0</v>
      </c>
      <c r="B11461" s="1">
        <f>VPN!$B11461</f>
        <v>0</v>
      </c>
      <c r="C11461" s="1">
        <f>VPN!$C11461</f>
        <v>0</v>
      </c>
      <c r="D11461" s="1">
        <f>VPN!$D11461</f>
        <v>0</v>
      </c>
      <c r="E11461" s="1">
        <f>VPN!$E11461</f>
        <v>0</v>
      </c>
      <c r="F11461" s="1">
        <f>VPN!$F11461</f>
        <v>0</v>
      </c>
      <c r="G11461" s="1">
        <f>VPN!$G11461</f>
        <v>0</v>
      </c>
      <c r="H11461" s="2">
        <f t="shared" si="1253"/>
        <v>0</v>
      </c>
      <c r="I11461" s="1" t="str">
        <f t="shared" si="1254"/>
        <v>0 - 01/00/1900</v>
      </c>
      <c r="J11461" s="6">
        <f t="shared" si="1255"/>
        <v>0</v>
      </c>
      <c r="K11461" s="6">
        <f t="shared" si="1256"/>
        <v>0</v>
      </c>
      <c r="L11461" s="6">
        <f t="shared" si="1257"/>
        <v>0</v>
      </c>
      <c r="M11461" s="6">
        <f t="shared" si="1258"/>
        <v>0</v>
      </c>
      <c r="N11461" s="6">
        <f t="shared" si="1259"/>
        <v>0</v>
      </c>
    </row>
    <row r="11462" spans="1:14" x14ac:dyDescent="0.25">
      <c r="A11462" s="1">
        <f>VPN!$A11462</f>
        <v>0</v>
      </c>
      <c r="B11462" s="1">
        <f>VPN!$B11462</f>
        <v>0</v>
      </c>
      <c r="C11462" s="1">
        <f>VPN!$C11462</f>
        <v>0</v>
      </c>
      <c r="D11462" s="1">
        <f>VPN!$D11462</f>
        <v>0</v>
      </c>
      <c r="E11462" s="1">
        <f>VPN!$E11462</f>
        <v>0</v>
      </c>
      <c r="F11462" s="1">
        <f>VPN!$F11462</f>
        <v>0</v>
      </c>
      <c r="G11462" s="1">
        <f>VPN!$G11462</f>
        <v>0</v>
      </c>
      <c r="H11462" s="2">
        <f t="shared" si="1253"/>
        <v>0</v>
      </c>
      <c r="I11462" s="1" t="str">
        <f t="shared" si="1254"/>
        <v>0 - 01/00/1900</v>
      </c>
      <c r="J11462" s="6">
        <f t="shared" si="1255"/>
        <v>0</v>
      </c>
      <c r="K11462" s="6">
        <f t="shared" si="1256"/>
        <v>0</v>
      </c>
      <c r="L11462" s="6">
        <f t="shared" si="1257"/>
        <v>0</v>
      </c>
      <c r="M11462" s="6">
        <f t="shared" si="1258"/>
        <v>0</v>
      </c>
      <c r="N11462" s="6">
        <f t="shared" si="1259"/>
        <v>0</v>
      </c>
    </row>
    <row r="11463" spans="1:14" x14ac:dyDescent="0.25">
      <c r="A11463" s="1">
        <f>VPN!$A11463</f>
        <v>0</v>
      </c>
      <c r="B11463" s="1">
        <f>VPN!$B11463</f>
        <v>0</v>
      </c>
      <c r="C11463" s="1">
        <f>VPN!$C11463</f>
        <v>0</v>
      </c>
      <c r="D11463" s="1">
        <f>VPN!$D11463</f>
        <v>0</v>
      </c>
      <c r="E11463" s="1">
        <f>VPN!$E11463</f>
        <v>0</v>
      </c>
      <c r="F11463" s="1">
        <f>VPN!$F11463</f>
        <v>0</v>
      </c>
      <c r="G11463" s="1">
        <f>VPN!$G11463</f>
        <v>0</v>
      </c>
      <c r="H11463" s="2">
        <f t="shared" si="1253"/>
        <v>0</v>
      </c>
      <c r="I11463" s="1" t="str">
        <f t="shared" si="1254"/>
        <v>0 - 01/00/1900</v>
      </c>
      <c r="J11463" s="6">
        <f t="shared" si="1255"/>
        <v>0</v>
      </c>
      <c r="K11463" s="6">
        <f t="shared" si="1256"/>
        <v>0</v>
      </c>
      <c r="L11463" s="6">
        <f t="shared" si="1257"/>
        <v>0</v>
      </c>
      <c r="M11463" s="6">
        <f t="shared" si="1258"/>
        <v>0</v>
      </c>
      <c r="N11463" s="6">
        <f t="shared" si="1259"/>
        <v>0</v>
      </c>
    </row>
    <row r="11464" spans="1:14" x14ac:dyDescent="0.25">
      <c r="A11464" s="1">
        <f>VPN!$A11464</f>
        <v>0</v>
      </c>
      <c r="B11464" s="1">
        <f>VPN!$B11464</f>
        <v>0</v>
      </c>
      <c r="C11464" s="1">
        <f>VPN!$C11464</f>
        <v>0</v>
      </c>
      <c r="D11464" s="1">
        <f>VPN!$D11464</f>
        <v>0</v>
      </c>
      <c r="E11464" s="1">
        <f>VPN!$E11464</f>
        <v>0</v>
      </c>
      <c r="F11464" s="1">
        <f>VPN!$F11464</f>
        <v>0</v>
      </c>
      <c r="G11464" s="1">
        <f>VPN!$G11464</f>
        <v>0</v>
      </c>
      <c r="H11464" s="2">
        <f t="shared" si="1253"/>
        <v>0</v>
      </c>
      <c r="I11464" s="1" t="str">
        <f t="shared" si="1254"/>
        <v>0 - 01/00/1900</v>
      </c>
      <c r="J11464" s="6">
        <f t="shared" si="1255"/>
        <v>0</v>
      </c>
      <c r="K11464" s="6">
        <f t="shared" si="1256"/>
        <v>0</v>
      </c>
      <c r="L11464" s="6">
        <f t="shared" si="1257"/>
        <v>0</v>
      </c>
      <c r="M11464" s="6">
        <f t="shared" si="1258"/>
        <v>0</v>
      </c>
      <c r="N11464" s="6">
        <f t="shared" si="1259"/>
        <v>0</v>
      </c>
    </row>
    <row r="11465" spans="1:14" x14ac:dyDescent="0.25">
      <c r="A11465" s="1">
        <f>VPN!$A11465</f>
        <v>0</v>
      </c>
      <c r="B11465" s="1">
        <f>VPN!$B11465</f>
        <v>0</v>
      </c>
      <c r="C11465" s="1">
        <f>VPN!$C11465</f>
        <v>0</v>
      </c>
      <c r="D11465" s="1">
        <f>VPN!$D11465</f>
        <v>0</v>
      </c>
      <c r="E11465" s="1">
        <f>VPN!$E11465</f>
        <v>0</v>
      </c>
      <c r="F11465" s="1">
        <f>VPN!$F11465</f>
        <v>0</v>
      </c>
      <c r="G11465" s="1">
        <f>VPN!$G11465</f>
        <v>0</v>
      </c>
      <c r="H11465" s="2">
        <f t="shared" si="1253"/>
        <v>0</v>
      </c>
      <c r="I11465" s="1" t="str">
        <f t="shared" si="1254"/>
        <v>0 - 01/00/1900</v>
      </c>
      <c r="J11465" s="6">
        <f t="shared" si="1255"/>
        <v>0</v>
      </c>
      <c r="K11465" s="6">
        <f t="shared" si="1256"/>
        <v>0</v>
      </c>
      <c r="L11465" s="6">
        <f t="shared" si="1257"/>
        <v>0</v>
      </c>
      <c r="M11465" s="6">
        <f t="shared" si="1258"/>
        <v>0</v>
      </c>
      <c r="N11465" s="6">
        <f t="shared" si="1259"/>
        <v>0</v>
      </c>
    </row>
    <row r="11466" spans="1:14" x14ac:dyDescent="0.25">
      <c r="A11466" s="1">
        <f>VPN!$A11466</f>
        <v>0</v>
      </c>
      <c r="B11466" s="1">
        <f>VPN!$B11466</f>
        <v>0</v>
      </c>
      <c r="C11466" s="1">
        <f>VPN!$C11466</f>
        <v>0</v>
      </c>
      <c r="D11466" s="1">
        <f>VPN!$D11466</f>
        <v>0</v>
      </c>
      <c r="E11466" s="1">
        <f>VPN!$E11466</f>
        <v>0</v>
      </c>
      <c r="F11466" s="1">
        <f>VPN!$F11466</f>
        <v>0</v>
      </c>
      <c r="G11466" s="1">
        <f>VPN!$G11466</f>
        <v>0</v>
      </c>
      <c r="H11466" s="2">
        <f t="shared" si="1253"/>
        <v>0</v>
      </c>
      <c r="I11466" s="1" t="str">
        <f t="shared" si="1254"/>
        <v>0 - 01/00/1900</v>
      </c>
      <c r="J11466" s="6">
        <f t="shared" si="1255"/>
        <v>0</v>
      </c>
      <c r="K11466" s="6">
        <f t="shared" si="1256"/>
        <v>0</v>
      </c>
      <c r="L11466" s="6">
        <f t="shared" si="1257"/>
        <v>0</v>
      </c>
      <c r="M11466" s="6">
        <f t="shared" si="1258"/>
        <v>0</v>
      </c>
      <c r="N11466" s="6">
        <f t="shared" si="1259"/>
        <v>0</v>
      </c>
    </row>
    <row r="11467" spans="1:14" x14ac:dyDescent="0.25">
      <c r="A11467" s="1">
        <f>VPN!$A11467</f>
        <v>0</v>
      </c>
      <c r="B11467" s="1">
        <f>VPN!$B11467</f>
        <v>0</v>
      </c>
      <c r="C11467" s="1">
        <f>VPN!$C11467</f>
        <v>0</v>
      </c>
      <c r="D11467" s="1">
        <f>VPN!$D11467</f>
        <v>0</v>
      </c>
      <c r="E11467" s="1">
        <f>VPN!$E11467</f>
        <v>0</v>
      </c>
      <c r="F11467" s="1">
        <f>VPN!$F11467</f>
        <v>0</v>
      </c>
      <c r="G11467" s="1">
        <f>VPN!$G11467</f>
        <v>0</v>
      </c>
      <c r="H11467" s="2">
        <f t="shared" si="1253"/>
        <v>0</v>
      </c>
      <c r="I11467" s="1" t="str">
        <f t="shared" si="1254"/>
        <v>0 - 01/00/1900</v>
      </c>
      <c r="J11467" s="6">
        <f t="shared" si="1255"/>
        <v>0</v>
      </c>
      <c r="K11467" s="6">
        <f t="shared" si="1256"/>
        <v>0</v>
      </c>
      <c r="L11467" s="6">
        <f t="shared" si="1257"/>
        <v>0</v>
      </c>
      <c r="M11467" s="6">
        <f t="shared" si="1258"/>
        <v>0</v>
      </c>
      <c r="N11467" s="6">
        <f t="shared" si="1259"/>
        <v>0</v>
      </c>
    </row>
    <row r="11468" spans="1:14" x14ac:dyDescent="0.25">
      <c r="A11468" s="1">
        <f>VPN!$A11468</f>
        <v>0</v>
      </c>
      <c r="B11468" s="1">
        <f>VPN!$B11468</f>
        <v>0</v>
      </c>
      <c r="C11468" s="1">
        <f>VPN!$C11468</f>
        <v>0</v>
      </c>
      <c r="D11468" s="1">
        <f>VPN!$D11468</f>
        <v>0</v>
      </c>
      <c r="E11468" s="1">
        <f>VPN!$E11468</f>
        <v>0</v>
      </c>
      <c r="F11468" s="1">
        <f>VPN!$F11468</f>
        <v>0</v>
      </c>
      <c r="G11468" s="1">
        <f>VPN!$G11468</f>
        <v>0</v>
      </c>
      <c r="H11468" s="2">
        <f t="shared" si="1253"/>
        <v>0</v>
      </c>
      <c r="I11468" s="1" t="str">
        <f t="shared" si="1254"/>
        <v>0 - 01/00/1900</v>
      </c>
      <c r="J11468" s="6">
        <f t="shared" si="1255"/>
        <v>0</v>
      </c>
      <c r="K11468" s="6">
        <f t="shared" si="1256"/>
        <v>0</v>
      </c>
      <c r="L11468" s="6">
        <f t="shared" si="1257"/>
        <v>0</v>
      </c>
      <c r="M11468" s="6">
        <f t="shared" si="1258"/>
        <v>0</v>
      </c>
      <c r="N11468" s="6">
        <f t="shared" si="1259"/>
        <v>0</v>
      </c>
    </row>
    <row r="11469" spans="1:14" x14ac:dyDescent="0.25">
      <c r="A11469" s="1">
        <f>VPN!$A11469</f>
        <v>0</v>
      </c>
      <c r="B11469" s="1">
        <f>VPN!$B11469</f>
        <v>0</v>
      </c>
      <c r="C11469" s="1">
        <f>VPN!$C11469</f>
        <v>0</v>
      </c>
      <c r="D11469" s="1">
        <f>VPN!$D11469</f>
        <v>0</v>
      </c>
      <c r="E11469" s="1">
        <f>VPN!$E11469</f>
        <v>0</v>
      </c>
      <c r="F11469" s="1">
        <f>VPN!$F11469</f>
        <v>0</v>
      </c>
      <c r="G11469" s="1">
        <f>VPN!$G11469</f>
        <v>0</v>
      </c>
      <c r="H11469" s="2">
        <f t="shared" si="1253"/>
        <v>0</v>
      </c>
      <c r="I11469" s="1" t="str">
        <f t="shared" si="1254"/>
        <v>0 - 01/00/1900</v>
      </c>
      <c r="J11469" s="6">
        <f t="shared" si="1255"/>
        <v>0</v>
      </c>
      <c r="K11469" s="6">
        <f t="shared" si="1256"/>
        <v>0</v>
      </c>
      <c r="L11469" s="6">
        <f t="shared" si="1257"/>
        <v>0</v>
      </c>
      <c r="M11469" s="6">
        <f t="shared" si="1258"/>
        <v>0</v>
      </c>
      <c r="N11469" s="6">
        <f t="shared" si="1259"/>
        <v>0</v>
      </c>
    </row>
    <row r="11470" spans="1:14" x14ac:dyDescent="0.25">
      <c r="A11470" s="1">
        <f>VPN!$A11470</f>
        <v>0</v>
      </c>
      <c r="B11470" s="1">
        <f>VPN!$B11470</f>
        <v>0</v>
      </c>
      <c r="C11470" s="1">
        <f>VPN!$C11470</f>
        <v>0</v>
      </c>
      <c r="D11470" s="1">
        <f>VPN!$D11470</f>
        <v>0</v>
      </c>
      <c r="E11470" s="1">
        <f>VPN!$E11470</f>
        <v>0</v>
      </c>
      <c r="F11470" s="1">
        <f>VPN!$F11470</f>
        <v>0</v>
      </c>
      <c r="G11470" s="1">
        <f>VPN!$G11470</f>
        <v>0</v>
      </c>
      <c r="H11470" s="2">
        <f t="shared" si="1253"/>
        <v>0</v>
      </c>
      <c r="I11470" s="1" t="str">
        <f t="shared" si="1254"/>
        <v>0 - 01/00/1900</v>
      </c>
      <c r="J11470" s="6">
        <f t="shared" si="1255"/>
        <v>0</v>
      </c>
      <c r="K11470" s="6">
        <f t="shared" si="1256"/>
        <v>0</v>
      </c>
      <c r="L11470" s="6">
        <f t="shared" si="1257"/>
        <v>0</v>
      </c>
      <c r="M11470" s="6">
        <f t="shared" si="1258"/>
        <v>0</v>
      </c>
      <c r="N11470" s="6">
        <f t="shared" si="1259"/>
        <v>0</v>
      </c>
    </row>
    <row r="11471" spans="1:14" x14ac:dyDescent="0.25">
      <c r="A11471" s="1">
        <f>VPN!$A11471</f>
        <v>0</v>
      </c>
      <c r="B11471" s="1">
        <f>VPN!$B11471</f>
        <v>0</v>
      </c>
      <c r="C11471" s="1">
        <f>VPN!$C11471</f>
        <v>0</v>
      </c>
      <c r="D11471" s="1">
        <f>VPN!$D11471</f>
        <v>0</v>
      </c>
      <c r="E11471" s="1">
        <f>VPN!$E11471</f>
        <v>0</v>
      </c>
      <c r="F11471" s="1">
        <f>VPN!$F11471</f>
        <v>0</v>
      </c>
      <c r="G11471" s="1">
        <f>VPN!$G11471</f>
        <v>0</v>
      </c>
      <c r="H11471" s="2">
        <f t="shared" si="1253"/>
        <v>0</v>
      </c>
      <c r="I11471" s="1" t="str">
        <f t="shared" si="1254"/>
        <v>0 - 01/00/1900</v>
      </c>
      <c r="J11471" s="6">
        <f t="shared" si="1255"/>
        <v>0</v>
      </c>
      <c r="K11471" s="6">
        <f t="shared" si="1256"/>
        <v>0</v>
      </c>
      <c r="L11471" s="6">
        <f t="shared" si="1257"/>
        <v>0</v>
      </c>
      <c r="M11471" s="6">
        <f t="shared" si="1258"/>
        <v>0</v>
      </c>
      <c r="N11471" s="6">
        <f t="shared" si="1259"/>
        <v>0</v>
      </c>
    </row>
    <row r="11472" spans="1:14" x14ac:dyDescent="0.25">
      <c r="A11472" s="1">
        <f>VPN!$A11472</f>
        <v>0</v>
      </c>
      <c r="B11472" s="1">
        <f>VPN!$B11472</f>
        <v>0</v>
      </c>
      <c r="C11472" s="1">
        <f>VPN!$C11472</f>
        <v>0</v>
      </c>
      <c r="D11472" s="1">
        <f>VPN!$D11472</f>
        <v>0</v>
      </c>
      <c r="E11472" s="1">
        <f>VPN!$E11472</f>
        <v>0</v>
      </c>
      <c r="F11472" s="1">
        <f>VPN!$F11472</f>
        <v>0</v>
      </c>
      <c r="G11472" s="1">
        <f>VPN!$G11472</f>
        <v>0</v>
      </c>
      <c r="H11472" s="2">
        <f t="shared" si="1253"/>
        <v>0</v>
      </c>
      <c r="I11472" s="1" t="str">
        <f t="shared" si="1254"/>
        <v>0 - 01/00/1900</v>
      </c>
      <c r="J11472" s="6">
        <f t="shared" si="1255"/>
        <v>0</v>
      </c>
      <c r="K11472" s="6">
        <f t="shared" si="1256"/>
        <v>0</v>
      </c>
      <c r="L11472" s="6">
        <f t="shared" si="1257"/>
        <v>0</v>
      </c>
      <c r="M11472" s="6">
        <f t="shared" si="1258"/>
        <v>0</v>
      </c>
      <c r="N11472" s="6">
        <f t="shared" si="1259"/>
        <v>0</v>
      </c>
    </row>
    <row r="11473" spans="1:14" x14ac:dyDescent="0.25">
      <c r="A11473" s="1">
        <f>VPN!$A11473</f>
        <v>0</v>
      </c>
      <c r="B11473" s="1">
        <f>VPN!$B11473</f>
        <v>0</v>
      </c>
      <c r="C11473" s="1">
        <f>VPN!$C11473</f>
        <v>0</v>
      </c>
      <c r="D11473" s="1">
        <f>VPN!$D11473</f>
        <v>0</v>
      </c>
      <c r="E11473" s="1">
        <f>VPN!$E11473</f>
        <v>0</v>
      </c>
      <c r="F11473" s="1">
        <f>VPN!$F11473</f>
        <v>0</v>
      </c>
      <c r="G11473" s="1">
        <f>VPN!$G11473</f>
        <v>0</v>
      </c>
      <c r="H11473" s="2">
        <f t="shared" si="1253"/>
        <v>0</v>
      </c>
      <c r="I11473" s="1" t="str">
        <f t="shared" si="1254"/>
        <v>0 - 01/00/1900</v>
      </c>
      <c r="J11473" s="6">
        <f t="shared" si="1255"/>
        <v>0</v>
      </c>
      <c r="K11473" s="6">
        <f t="shared" si="1256"/>
        <v>0</v>
      </c>
      <c r="L11473" s="6">
        <f t="shared" si="1257"/>
        <v>0</v>
      </c>
      <c r="M11473" s="6">
        <f t="shared" si="1258"/>
        <v>0</v>
      </c>
      <c r="N11473" s="6">
        <f t="shared" si="1259"/>
        <v>0</v>
      </c>
    </row>
    <row r="11474" spans="1:14" x14ac:dyDescent="0.25">
      <c r="A11474" s="1">
        <f>VPN!$A11474</f>
        <v>0</v>
      </c>
      <c r="B11474" s="1">
        <f>VPN!$B11474</f>
        <v>0</v>
      </c>
      <c r="C11474" s="1">
        <f>VPN!$C11474</f>
        <v>0</v>
      </c>
      <c r="D11474" s="1">
        <f>VPN!$D11474</f>
        <v>0</v>
      </c>
      <c r="E11474" s="1">
        <f>VPN!$E11474</f>
        <v>0</v>
      </c>
      <c r="F11474" s="1">
        <f>VPN!$F11474</f>
        <v>0</v>
      </c>
      <c r="G11474" s="1">
        <f>VPN!$G11474</f>
        <v>0</v>
      </c>
      <c r="H11474" s="2">
        <f t="shared" si="1253"/>
        <v>0</v>
      </c>
      <c r="I11474" s="1" t="str">
        <f t="shared" si="1254"/>
        <v>0 - 01/00/1900</v>
      </c>
      <c r="J11474" s="6">
        <f t="shared" si="1255"/>
        <v>0</v>
      </c>
      <c r="K11474" s="6">
        <f t="shared" si="1256"/>
        <v>0</v>
      </c>
      <c r="L11474" s="6">
        <f t="shared" si="1257"/>
        <v>0</v>
      </c>
      <c r="M11474" s="6">
        <f t="shared" si="1258"/>
        <v>0</v>
      </c>
      <c r="N11474" s="6">
        <f t="shared" si="1259"/>
        <v>0</v>
      </c>
    </row>
    <row r="11475" spans="1:14" x14ac:dyDescent="0.25">
      <c r="A11475" s="1">
        <f>VPN!$A11475</f>
        <v>0</v>
      </c>
      <c r="B11475" s="1">
        <f>VPN!$B11475</f>
        <v>0</v>
      </c>
      <c r="C11475" s="1">
        <f>VPN!$C11475</f>
        <v>0</v>
      </c>
      <c r="D11475" s="1">
        <f>VPN!$D11475</f>
        <v>0</v>
      </c>
      <c r="E11475" s="1">
        <f>VPN!$E11475</f>
        <v>0</v>
      </c>
      <c r="F11475" s="1">
        <f>VPN!$F11475</f>
        <v>0</v>
      </c>
      <c r="G11475" s="1">
        <f>VPN!$G11475</f>
        <v>0</v>
      </c>
      <c r="H11475" s="2">
        <f t="shared" si="1253"/>
        <v>0</v>
      </c>
      <c r="I11475" s="1" t="str">
        <f t="shared" si="1254"/>
        <v>0 - 01/00/1900</v>
      </c>
      <c r="J11475" s="6">
        <f t="shared" si="1255"/>
        <v>0</v>
      </c>
      <c r="K11475" s="6">
        <f t="shared" si="1256"/>
        <v>0</v>
      </c>
      <c r="L11475" s="6">
        <f t="shared" si="1257"/>
        <v>0</v>
      </c>
      <c r="M11475" s="6">
        <f t="shared" si="1258"/>
        <v>0</v>
      </c>
      <c r="N11475" s="6">
        <f t="shared" si="1259"/>
        <v>0</v>
      </c>
    </row>
    <row r="11476" spans="1:14" x14ac:dyDescent="0.25">
      <c r="A11476" s="1">
        <f>VPN!$A11476</f>
        <v>0</v>
      </c>
      <c r="B11476" s="1">
        <f>VPN!$B11476</f>
        <v>0</v>
      </c>
      <c r="C11476" s="1">
        <f>VPN!$C11476</f>
        <v>0</v>
      </c>
      <c r="D11476" s="1">
        <f>VPN!$D11476</f>
        <v>0</v>
      </c>
      <c r="E11476" s="1">
        <f>VPN!$E11476</f>
        <v>0</v>
      </c>
      <c r="F11476" s="1">
        <f>VPN!$F11476</f>
        <v>0</v>
      </c>
      <c r="G11476" s="1">
        <f>VPN!$G11476</f>
        <v>0</v>
      </c>
      <c r="H11476" s="2">
        <f t="shared" si="1253"/>
        <v>0</v>
      </c>
      <c r="I11476" s="1" t="str">
        <f t="shared" si="1254"/>
        <v>0 - 01/00/1900</v>
      </c>
      <c r="J11476" s="6">
        <f t="shared" si="1255"/>
        <v>0</v>
      </c>
      <c r="K11476" s="6">
        <f t="shared" si="1256"/>
        <v>0</v>
      </c>
      <c r="L11476" s="6">
        <f t="shared" si="1257"/>
        <v>0</v>
      </c>
      <c r="M11476" s="6">
        <f t="shared" si="1258"/>
        <v>0</v>
      </c>
      <c r="N11476" s="6">
        <f t="shared" si="1259"/>
        <v>0</v>
      </c>
    </row>
    <row r="11477" spans="1:14" x14ac:dyDescent="0.25">
      <c r="A11477" s="1">
        <f>VPN!$A11477</f>
        <v>0</v>
      </c>
      <c r="B11477" s="1">
        <f>VPN!$B11477</f>
        <v>0</v>
      </c>
      <c r="C11477" s="1">
        <f>VPN!$C11477</f>
        <v>0</v>
      </c>
      <c r="D11477" s="1">
        <f>VPN!$D11477</f>
        <v>0</v>
      </c>
      <c r="E11477" s="1">
        <f>VPN!$E11477</f>
        <v>0</v>
      </c>
      <c r="F11477" s="1">
        <f>VPN!$F11477</f>
        <v>0</v>
      </c>
      <c r="G11477" s="1">
        <f>VPN!$G11477</f>
        <v>0</v>
      </c>
      <c r="H11477" s="2">
        <f t="shared" si="1253"/>
        <v>0</v>
      </c>
      <c r="I11477" s="1" t="str">
        <f t="shared" si="1254"/>
        <v>0 - 01/00/1900</v>
      </c>
      <c r="J11477" s="6">
        <f t="shared" si="1255"/>
        <v>0</v>
      </c>
      <c r="K11477" s="6">
        <f t="shared" si="1256"/>
        <v>0</v>
      </c>
      <c r="L11477" s="6">
        <f t="shared" si="1257"/>
        <v>0</v>
      </c>
      <c r="M11477" s="6">
        <f t="shared" si="1258"/>
        <v>0</v>
      </c>
      <c r="N11477" s="6">
        <f t="shared" si="1259"/>
        <v>0</v>
      </c>
    </row>
    <row r="11478" spans="1:14" x14ac:dyDescent="0.25">
      <c r="A11478" s="1">
        <f>VPN!$A11478</f>
        <v>0</v>
      </c>
      <c r="B11478" s="1">
        <f>VPN!$B11478</f>
        <v>0</v>
      </c>
      <c r="C11478" s="1">
        <f>VPN!$C11478</f>
        <v>0</v>
      </c>
      <c r="D11478" s="1">
        <f>VPN!$D11478</f>
        <v>0</v>
      </c>
      <c r="E11478" s="1">
        <f>VPN!$E11478</f>
        <v>0</v>
      </c>
      <c r="F11478" s="1">
        <f>VPN!$F11478</f>
        <v>0</v>
      </c>
      <c r="G11478" s="1">
        <f>VPN!$G11478</f>
        <v>0</v>
      </c>
      <c r="H11478" s="2">
        <f t="shared" si="1253"/>
        <v>0</v>
      </c>
      <c r="I11478" s="1" t="str">
        <f t="shared" si="1254"/>
        <v>0 - 01/00/1900</v>
      </c>
      <c r="J11478" s="6">
        <f t="shared" si="1255"/>
        <v>0</v>
      </c>
      <c r="K11478" s="6">
        <f t="shared" si="1256"/>
        <v>0</v>
      </c>
      <c r="L11478" s="6">
        <f t="shared" si="1257"/>
        <v>0</v>
      </c>
      <c r="M11478" s="6">
        <f t="shared" si="1258"/>
        <v>0</v>
      </c>
      <c r="N11478" s="6">
        <f t="shared" si="1259"/>
        <v>0</v>
      </c>
    </row>
    <row r="11479" spans="1:14" x14ac:dyDescent="0.25">
      <c r="A11479" s="1">
        <f>VPN!$A11479</f>
        <v>0</v>
      </c>
      <c r="B11479" s="1">
        <f>VPN!$B11479</f>
        <v>0</v>
      </c>
      <c r="C11479" s="1">
        <f>VPN!$C11479</f>
        <v>0</v>
      </c>
      <c r="D11479" s="1">
        <f>VPN!$D11479</f>
        <v>0</v>
      </c>
      <c r="E11479" s="1">
        <f>VPN!$E11479</f>
        <v>0</v>
      </c>
      <c r="F11479" s="1">
        <f>VPN!$F11479</f>
        <v>0</v>
      </c>
      <c r="G11479" s="1">
        <f>VPN!$G11479</f>
        <v>0</v>
      </c>
      <c r="H11479" s="2">
        <f t="shared" si="1253"/>
        <v>0</v>
      </c>
      <c r="I11479" s="1" t="str">
        <f t="shared" si="1254"/>
        <v>0 - 01/00/1900</v>
      </c>
      <c r="J11479" s="6">
        <f t="shared" si="1255"/>
        <v>0</v>
      </c>
      <c r="K11479" s="6">
        <f t="shared" si="1256"/>
        <v>0</v>
      </c>
      <c r="L11479" s="6">
        <f t="shared" si="1257"/>
        <v>0</v>
      </c>
      <c r="M11479" s="6">
        <f t="shared" si="1258"/>
        <v>0</v>
      </c>
      <c r="N11479" s="6">
        <f t="shared" si="1259"/>
        <v>0</v>
      </c>
    </row>
    <row r="11480" spans="1:14" x14ac:dyDescent="0.25">
      <c r="A11480" s="1">
        <f>VPN!$A11480</f>
        <v>0</v>
      </c>
      <c r="B11480" s="1">
        <f>VPN!$B11480</f>
        <v>0</v>
      </c>
      <c r="C11480" s="1">
        <f>VPN!$C11480</f>
        <v>0</v>
      </c>
      <c r="D11480" s="1">
        <f>VPN!$D11480</f>
        <v>0</v>
      </c>
      <c r="E11480" s="1">
        <f>VPN!$E11480</f>
        <v>0</v>
      </c>
      <c r="F11480" s="1">
        <f>VPN!$F11480</f>
        <v>0</v>
      </c>
      <c r="G11480" s="1">
        <f>VPN!$G11480</f>
        <v>0</v>
      </c>
      <c r="H11480" s="2">
        <f t="shared" si="1253"/>
        <v>0</v>
      </c>
      <c r="I11480" s="1" t="str">
        <f t="shared" si="1254"/>
        <v>0 - 01/00/1900</v>
      </c>
      <c r="J11480" s="6">
        <f t="shared" si="1255"/>
        <v>0</v>
      </c>
      <c r="K11480" s="6">
        <f t="shared" si="1256"/>
        <v>0</v>
      </c>
      <c r="L11480" s="6">
        <f t="shared" si="1257"/>
        <v>0</v>
      </c>
      <c r="M11480" s="6">
        <f t="shared" si="1258"/>
        <v>0</v>
      </c>
      <c r="N11480" s="6">
        <f t="shared" si="1259"/>
        <v>0</v>
      </c>
    </row>
    <row r="11481" spans="1:14" x14ac:dyDescent="0.25">
      <c r="A11481" s="1">
        <f>VPN!$A11481</f>
        <v>0</v>
      </c>
      <c r="B11481" s="1">
        <f>VPN!$B11481</f>
        <v>0</v>
      </c>
      <c r="C11481" s="1">
        <f>VPN!$C11481</f>
        <v>0</v>
      </c>
      <c r="D11481" s="1">
        <f>VPN!$D11481</f>
        <v>0</v>
      </c>
      <c r="E11481" s="1">
        <f>VPN!$E11481</f>
        <v>0</v>
      </c>
      <c r="F11481" s="1">
        <f>VPN!$F11481</f>
        <v>0</v>
      </c>
      <c r="G11481" s="1">
        <f>VPN!$G11481</f>
        <v>0</v>
      </c>
      <c r="H11481" s="2">
        <f t="shared" si="1253"/>
        <v>0</v>
      </c>
      <c r="I11481" s="1" t="str">
        <f t="shared" si="1254"/>
        <v>0 - 01/00/1900</v>
      </c>
      <c r="J11481" s="6">
        <f t="shared" si="1255"/>
        <v>0</v>
      </c>
      <c r="K11481" s="6">
        <f t="shared" si="1256"/>
        <v>0</v>
      </c>
      <c r="L11481" s="6">
        <f t="shared" si="1257"/>
        <v>0</v>
      </c>
      <c r="M11481" s="6">
        <f t="shared" si="1258"/>
        <v>0</v>
      </c>
      <c r="N11481" s="6">
        <f t="shared" si="1259"/>
        <v>0</v>
      </c>
    </row>
    <row r="11482" spans="1:14" x14ac:dyDescent="0.25">
      <c r="A11482" s="1">
        <f>VPN!$A11482</f>
        <v>0</v>
      </c>
      <c r="B11482" s="1">
        <f>VPN!$B11482</f>
        <v>0</v>
      </c>
      <c r="C11482" s="1">
        <f>VPN!$C11482</f>
        <v>0</v>
      </c>
      <c r="D11482" s="1">
        <f>VPN!$D11482</f>
        <v>0</v>
      </c>
      <c r="E11482" s="1">
        <f>VPN!$E11482</f>
        <v>0</v>
      </c>
      <c r="F11482" s="1">
        <f>VPN!$F11482</f>
        <v>0</v>
      </c>
      <c r="G11482" s="1">
        <f>VPN!$G11482</f>
        <v>0</v>
      </c>
      <c r="H11482" s="2">
        <f t="shared" si="1253"/>
        <v>0</v>
      </c>
      <c r="I11482" s="1" t="str">
        <f t="shared" si="1254"/>
        <v>0 - 01/00/1900</v>
      </c>
      <c r="J11482" s="6">
        <f t="shared" si="1255"/>
        <v>0</v>
      </c>
      <c r="K11482" s="6">
        <f t="shared" si="1256"/>
        <v>0</v>
      </c>
      <c r="L11482" s="6">
        <f t="shared" si="1257"/>
        <v>0</v>
      </c>
      <c r="M11482" s="6">
        <f t="shared" si="1258"/>
        <v>0</v>
      </c>
      <c r="N11482" s="6">
        <f t="shared" si="1259"/>
        <v>0</v>
      </c>
    </row>
    <row r="11483" spans="1:14" x14ac:dyDescent="0.25">
      <c r="A11483" s="1">
        <f>VPN!$A11483</f>
        <v>0</v>
      </c>
      <c r="B11483" s="1">
        <f>VPN!$B11483</f>
        <v>0</v>
      </c>
      <c r="C11483" s="1">
        <f>VPN!$C11483</f>
        <v>0</v>
      </c>
      <c r="D11483" s="1">
        <f>VPN!$D11483</f>
        <v>0</v>
      </c>
      <c r="E11483" s="1">
        <f>VPN!$E11483</f>
        <v>0</v>
      </c>
      <c r="F11483" s="1">
        <f>VPN!$F11483</f>
        <v>0</v>
      </c>
      <c r="G11483" s="1">
        <f>VPN!$G11483</f>
        <v>0</v>
      </c>
      <c r="H11483" s="2">
        <f t="shared" si="1253"/>
        <v>0</v>
      </c>
      <c r="I11483" s="1" t="str">
        <f t="shared" si="1254"/>
        <v>0 - 01/00/1900</v>
      </c>
      <c r="J11483" s="6">
        <f t="shared" si="1255"/>
        <v>0</v>
      </c>
      <c r="K11483" s="6">
        <f t="shared" si="1256"/>
        <v>0</v>
      </c>
      <c r="L11483" s="6">
        <f t="shared" si="1257"/>
        <v>0</v>
      </c>
      <c r="M11483" s="6">
        <f t="shared" si="1258"/>
        <v>0</v>
      </c>
      <c r="N11483" s="6">
        <f t="shared" si="1259"/>
        <v>0</v>
      </c>
    </row>
    <row r="11484" spans="1:14" x14ac:dyDescent="0.25">
      <c r="A11484" s="1">
        <f>VPN!$A11484</f>
        <v>0</v>
      </c>
      <c r="B11484" s="1">
        <f>VPN!$B11484</f>
        <v>0</v>
      </c>
      <c r="C11484" s="1">
        <f>VPN!$C11484</f>
        <v>0</v>
      </c>
      <c r="D11484" s="1">
        <f>VPN!$D11484</f>
        <v>0</v>
      </c>
      <c r="E11484" s="1">
        <f>VPN!$E11484</f>
        <v>0</v>
      </c>
      <c r="F11484" s="1">
        <f>VPN!$F11484</f>
        <v>0</v>
      </c>
      <c r="G11484" s="1">
        <f>VPN!$G11484</f>
        <v>0</v>
      </c>
      <c r="H11484" s="2">
        <f t="shared" si="1253"/>
        <v>0</v>
      </c>
      <c r="I11484" s="1" t="str">
        <f t="shared" si="1254"/>
        <v>0 - 01/00/1900</v>
      </c>
      <c r="J11484" s="6">
        <f t="shared" si="1255"/>
        <v>0</v>
      </c>
      <c r="K11484" s="6">
        <f t="shared" si="1256"/>
        <v>0</v>
      </c>
      <c r="L11484" s="6">
        <f t="shared" si="1257"/>
        <v>0</v>
      </c>
      <c r="M11484" s="6">
        <f t="shared" si="1258"/>
        <v>0</v>
      </c>
      <c r="N11484" s="6">
        <f t="shared" si="1259"/>
        <v>0</v>
      </c>
    </row>
    <row r="11485" spans="1:14" x14ac:dyDescent="0.25">
      <c r="A11485" s="1">
        <f>VPN!$A11485</f>
        <v>0</v>
      </c>
      <c r="B11485" s="1">
        <f>VPN!$B11485</f>
        <v>0</v>
      </c>
      <c r="C11485" s="1">
        <f>VPN!$C11485</f>
        <v>0</v>
      </c>
      <c r="D11485" s="1">
        <f>VPN!$D11485</f>
        <v>0</v>
      </c>
      <c r="E11485" s="1">
        <f>VPN!$E11485</f>
        <v>0</v>
      </c>
      <c r="F11485" s="1">
        <f>VPN!$F11485</f>
        <v>0</v>
      </c>
      <c r="G11485" s="1">
        <f>VPN!$G11485</f>
        <v>0</v>
      </c>
      <c r="H11485" s="2">
        <f t="shared" si="1253"/>
        <v>0</v>
      </c>
      <c r="I11485" s="1" t="str">
        <f t="shared" si="1254"/>
        <v>0 - 01/00/1900</v>
      </c>
      <c r="J11485" s="6">
        <f t="shared" si="1255"/>
        <v>0</v>
      </c>
      <c r="K11485" s="6">
        <f t="shared" si="1256"/>
        <v>0</v>
      </c>
      <c r="L11485" s="6">
        <f t="shared" si="1257"/>
        <v>0</v>
      </c>
      <c r="M11485" s="6">
        <f t="shared" si="1258"/>
        <v>0</v>
      </c>
      <c r="N11485" s="6">
        <f t="shared" si="1259"/>
        <v>0</v>
      </c>
    </row>
    <row r="11486" spans="1:14" x14ac:dyDescent="0.25">
      <c r="A11486" s="1">
        <f>VPN!$A11486</f>
        <v>0</v>
      </c>
      <c r="B11486" s="1">
        <f>VPN!$B11486</f>
        <v>0</v>
      </c>
      <c r="C11486" s="1">
        <f>VPN!$C11486</f>
        <v>0</v>
      </c>
      <c r="D11486" s="1">
        <f>VPN!$D11486</f>
        <v>0</v>
      </c>
      <c r="E11486" s="1">
        <f>VPN!$E11486</f>
        <v>0</v>
      </c>
      <c r="F11486" s="1">
        <f>VPN!$F11486</f>
        <v>0</v>
      </c>
      <c r="G11486" s="1">
        <f>VPN!$G11486</f>
        <v>0</v>
      </c>
      <c r="H11486" s="2">
        <f t="shared" si="1253"/>
        <v>0</v>
      </c>
      <c r="I11486" s="1" t="str">
        <f t="shared" si="1254"/>
        <v>0 - 01/00/1900</v>
      </c>
      <c r="J11486" s="6">
        <f t="shared" si="1255"/>
        <v>0</v>
      </c>
      <c r="K11486" s="6">
        <f t="shared" si="1256"/>
        <v>0</v>
      </c>
      <c r="L11486" s="6">
        <f t="shared" si="1257"/>
        <v>0</v>
      </c>
      <c r="M11486" s="6">
        <f t="shared" si="1258"/>
        <v>0</v>
      </c>
      <c r="N11486" s="6">
        <f t="shared" si="1259"/>
        <v>0</v>
      </c>
    </row>
    <row r="11487" spans="1:14" x14ac:dyDescent="0.25">
      <c r="A11487" s="1">
        <f>VPN!$A11487</f>
        <v>0</v>
      </c>
      <c r="B11487" s="1">
        <f>VPN!$B11487</f>
        <v>0</v>
      </c>
      <c r="C11487" s="1">
        <f>VPN!$C11487</f>
        <v>0</v>
      </c>
      <c r="D11487" s="1">
        <f>VPN!$D11487</f>
        <v>0</v>
      </c>
      <c r="E11487" s="1">
        <f>VPN!$E11487</f>
        <v>0</v>
      </c>
      <c r="F11487" s="1">
        <f>VPN!$F11487</f>
        <v>0</v>
      </c>
      <c r="G11487" s="1">
        <f>VPN!$G11487</f>
        <v>0</v>
      </c>
      <c r="H11487" s="2">
        <f t="shared" si="1253"/>
        <v>0</v>
      </c>
      <c r="I11487" s="1" t="str">
        <f t="shared" si="1254"/>
        <v>0 - 01/00/1900</v>
      </c>
      <c r="J11487" s="6">
        <f t="shared" si="1255"/>
        <v>0</v>
      </c>
      <c r="K11487" s="6">
        <f t="shared" si="1256"/>
        <v>0</v>
      </c>
      <c r="L11487" s="6">
        <f t="shared" si="1257"/>
        <v>0</v>
      </c>
      <c r="M11487" s="6">
        <f t="shared" si="1258"/>
        <v>0</v>
      </c>
      <c r="N11487" s="6">
        <f t="shared" si="1259"/>
        <v>0</v>
      </c>
    </row>
    <row r="11488" spans="1:14" x14ac:dyDescent="0.25">
      <c r="A11488" s="1">
        <f>VPN!$A11488</f>
        <v>0</v>
      </c>
      <c r="B11488" s="1">
        <f>VPN!$B11488</f>
        <v>0</v>
      </c>
      <c r="C11488" s="1">
        <f>VPN!$C11488</f>
        <v>0</v>
      </c>
      <c r="D11488" s="1">
        <f>VPN!$D11488</f>
        <v>0</v>
      </c>
      <c r="E11488" s="1">
        <f>VPN!$E11488</f>
        <v>0</v>
      </c>
      <c r="F11488" s="1">
        <f>VPN!$F11488</f>
        <v>0</v>
      </c>
      <c r="G11488" s="1">
        <f>VPN!$G11488</f>
        <v>0</v>
      </c>
      <c r="H11488" s="2">
        <f t="shared" si="1253"/>
        <v>0</v>
      </c>
      <c r="I11488" s="1" t="str">
        <f t="shared" si="1254"/>
        <v>0 - 01/00/1900</v>
      </c>
      <c r="J11488" s="6">
        <f t="shared" si="1255"/>
        <v>0</v>
      </c>
      <c r="K11488" s="6">
        <f t="shared" si="1256"/>
        <v>0</v>
      </c>
      <c r="L11488" s="6">
        <f t="shared" si="1257"/>
        <v>0</v>
      </c>
      <c r="M11488" s="6">
        <f t="shared" si="1258"/>
        <v>0</v>
      </c>
      <c r="N11488" s="6">
        <f t="shared" si="1259"/>
        <v>0</v>
      </c>
    </row>
    <row r="11489" spans="1:14" x14ac:dyDescent="0.25">
      <c r="A11489" s="1">
        <f>VPN!$A11489</f>
        <v>0</v>
      </c>
      <c r="B11489" s="1">
        <f>VPN!$B11489</f>
        <v>0</v>
      </c>
      <c r="C11489" s="1">
        <f>VPN!$C11489</f>
        <v>0</v>
      </c>
      <c r="D11489" s="1">
        <f>VPN!$D11489</f>
        <v>0</v>
      </c>
      <c r="E11489" s="1">
        <f>VPN!$E11489</f>
        <v>0</v>
      </c>
      <c r="F11489" s="1">
        <f>VPN!$F11489</f>
        <v>0</v>
      </c>
      <c r="G11489" s="1">
        <f>VPN!$G11489</f>
        <v>0</v>
      </c>
      <c r="H11489" s="2">
        <f t="shared" si="1253"/>
        <v>0</v>
      </c>
      <c r="I11489" s="1" t="str">
        <f t="shared" si="1254"/>
        <v>0 - 01/00/1900</v>
      </c>
      <c r="J11489" s="6">
        <f t="shared" si="1255"/>
        <v>0</v>
      </c>
      <c r="K11489" s="6">
        <f t="shared" si="1256"/>
        <v>0</v>
      </c>
      <c r="L11489" s="6">
        <f t="shared" si="1257"/>
        <v>0</v>
      </c>
      <c r="M11489" s="6">
        <f t="shared" si="1258"/>
        <v>0</v>
      </c>
      <c r="N11489" s="6">
        <f t="shared" si="1259"/>
        <v>0</v>
      </c>
    </row>
    <row r="11490" spans="1:14" x14ac:dyDescent="0.25">
      <c r="A11490" s="1">
        <f>VPN!$A11490</f>
        <v>0</v>
      </c>
      <c r="B11490" s="1">
        <f>VPN!$B11490</f>
        <v>0</v>
      </c>
      <c r="C11490" s="1">
        <f>VPN!$C11490</f>
        <v>0</v>
      </c>
      <c r="D11490" s="1">
        <f>VPN!$D11490</f>
        <v>0</v>
      </c>
      <c r="E11490" s="1">
        <f>VPN!$E11490</f>
        <v>0</v>
      </c>
      <c r="F11490" s="1">
        <f>VPN!$F11490</f>
        <v>0</v>
      </c>
      <c r="G11490" s="1">
        <f>VPN!$G11490</f>
        <v>0</v>
      </c>
      <c r="H11490" s="2">
        <f t="shared" si="1253"/>
        <v>0</v>
      </c>
      <c r="I11490" s="1" t="str">
        <f t="shared" si="1254"/>
        <v>0 - 01/00/1900</v>
      </c>
      <c r="J11490" s="6">
        <f t="shared" si="1255"/>
        <v>0</v>
      </c>
      <c r="K11490" s="6">
        <f t="shared" si="1256"/>
        <v>0</v>
      </c>
      <c r="L11490" s="6">
        <f t="shared" si="1257"/>
        <v>0</v>
      </c>
      <c r="M11490" s="6">
        <f t="shared" si="1258"/>
        <v>0</v>
      </c>
      <c r="N11490" s="6">
        <f t="shared" si="1259"/>
        <v>0</v>
      </c>
    </row>
    <row r="11491" spans="1:14" x14ac:dyDescent="0.25">
      <c r="A11491" s="1">
        <f>VPN!$A11491</f>
        <v>0</v>
      </c>
      <c r="B11491" s="1">
        <f>VPN!$B11491</f>
        <v>0</v>
      </c>
      <c r="C11491" s="1">
        <f>VPN!$C11491</f>
        <v>0</v>
      </c>
      <c r="D11491" s="1">
        <f>VPN!$D11491</f>
        <v>0</v>
      </c>
      <c r="E11491" s="1">
        <f>VPN!$E11491</f>
        <v>0</v>
      </c>
      <c r="F11491" s="1">
        <f>VPN!$F11491</f>
        <v>0</v>
      </c>
      <c r="G11491" s="1">
        <f>VPN!$G11491</f>
        <v>0</v>
      </c>
      <c r="H11491" s="2">
        <f t="shared" si="1253"/>
        <v>0</v>
      </c>
      <c r="I11491" s="1" t="str">
        <f t="shared" si="1254"/>
        <v>0 - 01/00/1900</v>
      </c>
      <c r="J11491" s="6">
        <f t="shared" si="1255"/>
        <v>0</v>
      </c>
      <c r="K11491" s="6">
        <f t="shared" si="1256"/>
        <v>0</v>
      </c>
      <c r="L11491" s="6">
        <f t="shared" si="1257"/>
        <v>0</v>
      </c>
      <c r="M11491" s="6">
        <f t="shared" si="1258"/>
        <v>0</v>
      </c>
      <c r="N11491" s="6">
        <f t="shared" si="1259"/>
        <v>0</v>
      </c>
    </row>
    <row r="11492" spans="1:14" x14ac:dyDescent="0.25">
      <c r="A11492" s="1">
        <f>VPN!$A11492</f>
        <v>0</v>
      </c>
      <c r="B11492" s="1">
        <f>VPN!$B11492</f>
        <v>0</v>
      </c>
      <c r="C11492" s="1">
        <f>VPN!$C11492</f>
        <v>0</v>
      </c>
      <c r="D11492" s="1">
        <f>VPN!$D11492</f>
        <v>0</v>
      </c>
      <c r="E11492" s="1">
        <f>VPN!$E11492</f>
        <v>0</v>
      </c>
      <c r="F11492" s="1">
        <f>VPN!$F11492</f>
        <v>0</v>
      </c>
      <c r="G11492" s="1">
        <f>VPN!$G11492</f>
        <v>0</v>
      </c>
      <c r="H11492" s="2">
        <f t="shared" si="1253"/>
        <v>0</v>
      </c>
      <c r="I11492" s="1" t="str">
        <f t="shared" si="1254"/>
        <v>0 - 01/00/1900</v>
      </c>
      <c r="J11492" s="6">
        <f t="shared" si="1255"/>
        <v>0</v>
      </c>
      <c r="K11492" s="6">
        <f t="shared" si="1256"/>
        <v>0</v>
      </c>
      <c r="L11492" s="6">
        <f t="shared" si="1257"/>
        <v>0</v>
      </c>
      <c r="M11492" s="6">
        <f t="shared" si="1258"/>
        <v>0</v>
      </c>
      <c r="N11492" s="6">
        <f t="shared" si="1259"/>
        <v>0</v>
      </c>
    </row>
    <row r="11493" spans="1:14" x14ac:dyDescent="0.25">
      <c r="A11493" s="1">
        <f>VPN!$A11493</f>
        <v>0</v>
      </c>
      <c r="B11493" s="1">
        <f>VPN!$B11493</f>
        <v>0</v>
      </c>
      <c r="C11493" s="1">
        <f>VPN!$C11493</f>
        <v>0</v>
      </c>
      <c r="D11493" s="1">
        <f>VPN!$D11493</f>
        <v>0</v>
      </c>
      <c r="E11493" s="1">
        <f>VPN!$E11493</f>
        <v>0</v>
      </c>
      <c r="F11493" s="1">
        <f>VPN!$F11493</f>
        <v>0</v>
      </c>
      <c r="G11493" s="1">
        <f>VPN!$G11493</f>
        <v>0</v>
      </c>
      <c r="H11493" s="2">
        <f t="shared" si="1253"/>
        <v>0</v>
      </c>
      <c r="I11493" s="1" t="str">
        <f t="shared" si="1254"/>
        <v>0 - 01/00/1900</v>
      </c>
      <c r="J11493" s="6">
        <f t="shared" si="1255"/>
        <v>0</v>
      </c>
      <c r="K11493" s="6">
        <f t="shared" si="1256"/>
        <v>0</v>
      </c>
      <c r="L11493" s="6">
        <f t="shared" si="1257"/>
        <v>0</v>
      </c>
      <c r="M11493" s="6">
        <f t="shared" si="1258"/>
        <v>0</v>
      </c>
      <c r="N11493" s="6">
        <f t="shared" si="1259"/>
        <v>0</v>
      </c>
    </row>
    <row r="11494" spans="1:14" x14ac:dyDescent="0.25">
      <c r="A11494" s="1">
        <f>VPN!$A11494</f>
        <v>0</v>
      </c>
      <c r="B11494" s="1">
        <f>VPN!$B11494</f>
        <v>0</v>
      </c>
      <c r="C11494" s="1">
        <f>VPN!$C11494</f>
        <v>0</v>
      </c>
      <c r="D11494" s="1">
        <f>VPN!$D11494</f>
        <v>0</v>
      </c>
      <c r="E11494" s="1">
        <f>VPN!$E11494</f>
        <v>0</v>
      </c>
      <c r="F11494" s="1">
        <f>VPN!$F11494</f>
        <v>0</v>
      </c>
      <c r="G11494" s="1">
        <f>VPN!$G11494</f>
        <v>0</v>
      </c>
      <c r="H11494" s="2">
        <f t="shared" si="1253"/>
        <v>0</v>
      </c>
      <c r="I11494" s="1" t="str">
        <f t="shared" si="1254"/>
        <v>0 - 01/00/1900</v>
      </c>
      <c r="J11494" s="6">
        <f t="shared" si="1255"/>
        <v>0</v>
      </c>
      <c r="K11494" s="6">
        <f t="shared" si="1256"/>
        <v>0</v>
      </c>
      <c r="L11494" s="6">
        <f t="shared" si="1257"/>
        <v>0</v>
      </c>
      <c r="M11494" s="6">
        <f t="shared" si="1258"/>
        <v>0</v>
      </c>
      <c r="N11494" s="6">
        <f t="shared" si="1259"/>
        <v>0</v>
      </c>
    </row>
    <row r="11495" spans="1:14" x14ac:dyDescent="0.25">
      <c r="A11495" s="1">
        <f>VPN!$A11495</f>
        <v>0</v>
      </c>
      <c r="B11495" s="1">
        <f>VPN!$B11495</f>
        <v>0</v>
      </c>
      <c r="C11495" s="1">
        <f>VPN!$C11495</f>
        <v>0</v>
      </c>
      <c r="D11495" s="1">
        <f>VPN!$D11495</f>
        <v>0</v>
      </c>
      <c r="E11495" s="1">
        <f>VPN!$E11495</f>
        <v>0</v>
      </c>
      <c r="F11495" s="1">
        <f>VPN!$F11495</f>
        <v>0</v>
      </c>
      <c r="G11495" s="1">
        <f>VPN!$G11495</f>
        <v>0</v>
      </c>
      <c r="H11495" s="2">
        <f t="shared" si="1253"/>
        <v>0</v>
      </c>
      <c r="I11495" s="1" t="str">
        <f t="shared" si="1254"/>
        <v>0 - 01/00/1900</v>
      </c>
      <c r="J11495" s="6">
        <f t="shared" si="1255"/>
        <v>0</v>
      </c>
      <c r="K11495" s="6">
        <f t="shared" si="1256"/>
        <v>0</v>
      </c>
      <c r="L11495" s="6">
        <f t="shared" si="1257"/>
        <v>0</v>
      </c>
      <c r="M11495" s="6">
        <f t="shared" si="1258"/>
        <v>0</v>
      </c>
      <c r="N11495" s="6">
        <f t="shared" si="1259"/>
        <v>0</v>
      </c>
    </row>
    <row r="11496" spans="1:14" x14ac:dyDescent="0.25">
      <c r="A11496" s="1">
        <f>VPN!$A11496</f>
        <v>0</v>
      </c>
      <c r="B11496" s="1">
        <f>VPN!$B11496</f>
        <v>0</v>
      </c>
      <c r="C11496" s="1">
        <f>VPN!$C11496</f>
        <v>0</v>
      </c>
      <c r="D11496" s="1">
        <f>VPN!$D11496</f>
        <v>0</v>
      </c>
      <c r="E11496" s="1">
        <f>VPN!$E11496</f>
        <v>0</v>
      </c>
      <c r="F11496" s="1">
        <f>VPN!$F11496</f>
        <v>0</v>
      </c>
      <c r="G11496" s="1">
        <f>VPN!$G11496</f>
        <v>0</v>
      </c>
      <c r="H11496" s="2">
        <f t="shared" si="1253"/>
        <v>0</v>
      </c>
      <c r="I11496" s="1" t="str">
        <f t="shared" si="1254"/>
        <v>0 - 01/00/1900</v>
      </c>
      <c r="J11496" s="6">
        <f t="shared" si="1255"/>
        <v>0</v>
      </c>
      <c r="K11496" s="6">
        <f t="shared" si="1256"/>
        <v>0</v>
      </c>
      <c r="L11496" s="6">
        <f t="shared" si="1257"/>
        <v>0</v>
      </c>
      <c r="M11496" s="6">
        <f t="shared" si="1258"/>
        <v>0</v>
      </c>
      <c r="N11496" s="6">
        <f t="shared" si="1259"/>
        <v>0</v>
      </c>
    </row>
    <row r="11497" spans="1:14" x14ac:dyDescent="0.25">
      <c r="A11497" s="1">
        <f>VPN!$A11497</f>
        <v>0</v>
      </c>
      <c r="B11497" s="1">
        <f>VPN!$B11497</f>
        <v>0</v>
      </c>
      <c r="C11497" s="1">
        <f>VPN!$C11497</f>
        <v>0</v>
      </c>
      <c r="D11497" s="1">
        <f>VPN!$D11497</f>
        <v>0</v>
      </c>
      <c r="E11497" s="1">
        <f>VPN!$E11497</f>
        <v>0</v>
      </c>
      <c r="F11497" s="1">
        <f>VPN!$F11497</f>
        <v>0</v>
      </c>
      <c r="G11497" s="1">
        <f>VPN!$G11497</f>
        <v>0</v>
      </c>
      <c r="H11497" s="2">
        <f t="shared" si="1253"/>
        <v>0</v>
      </c>
      <c r="I11497" s="1" t="str">
        <f t="shared" si="1254"/>
        <v>0 - 01/00/1900</v>
      </c>
      <c r="J11497" s="6">
        <f t="shared" si="1255"/>
        <v>0</v>
      </c>
      <c r="K11497" s="6">
        <f t="shared" si="1256"/>
        <v>0</v>
      </c>
      <c r="L11497" s="6">
        <f t="shared" si="1257"/>
        <v>0</v>
      </c>
      <c r="M11497" s="6">
        <f t="shared" si="1258"/>
        <v>0</v>
      </c>
      <c r="N11497" s="6">
        <f t="shared" si="1259"/>
        <v>0</v>
      </c>
    </row>
    <row r="11498" spans="1:14" x14ac:dyDescent="0.25">
      <c r="A11498" s="1">
        <f>VPN!$A11498</f>
        <v>0</v>
      </c>
      <c r="B11498" s="1">
        <f>VPN!$B11498</f>
        <v>0</v>
      </c>
      <c r="C11498" s="1">
        <f>VPN!$C11498</f>
        <v>0</v>
      </c>
      <c r="D11498" s="1">
        <f>VPN!$D11498</f>
        <v>0</v>
      </c>
      <c r="E11498" s="1">
        <f>VPN!$E11498</f>
        <v>0</v>
      </c>
      <c r="F11498" s="1">
        <f>VPN!$F11498</f>
        <v>0</v>
      </c>
      <c r="G11498" s="1">
        <f>VPN!$G11498</f>
        <v>0</v>
      </c>
      <c r="H11498" s="2">
        <f t="shared" si="1253"/>
        <v>0</v>
      </c>
      <c r="I11498" s="1" t="str">
        <f t="shared" si="1254"/>
        <v>0 - 01/00/1900</v>
      </c>
      <c r="J11498" s="6">
        <f t="shared" si="1255"/>
        <v>0</v>
      </c>
      <c r="K11498" s="6">
        <f t="shared" si="1256"/>
        <v>0</v>
      </c>
      <c r="L11498" s="6">
        <f t="shared" si="1257"/>
        <v>0</v>
      </c>
      <c r="M11498" s="6">
        <f t="shared" si="1258"/>
        <v>0</v>
      </c>
      <c r="N11498" s="6">
        <f t="shared" si="1259"/>
        <v>0</v>
      </c>
    </row>
    <row r="11499" spans="1:14" x14ac:dyDescent="0.25">
      <c r="A11499" s="1">
        <f>VPN!$A11499</f>
        <v>0</v>
      </c>
      <c r="B11499" s="1">
        <f>VPN!$B11499</f>
        <v>0</v>
      </c>
      <c r="C11499" s="1">
        <f>VPN!$C11499</f>
        <v>0</v>
      </c>
      <c r="D11499" s="1">
        <f>VPN!$D11499</f>
        <v>0</v>
      </c>
      <c r="E11499" s="1">
        <f>VPN!$E11499</f>
        <v>0</v>
      </c>
      <c r="F11499" s="1">
        <f>VPN!$F11499</f>
        <v>0</v>
      </c>
      <c r="G11499" s="1">
        <f>VPN!$G11499</f>
        <v>0</v>
      </c>
      <c r="H11499" s="2">
        <f t="shared" si="1253"/>
        <v>0</v>
      </c>
      <c r="I11499" s="1" t="str">
        <f t="shared" si="1254"/>
        <v>0 - 01/00/1900</v>
      </c>
      <c r="J11499" s="6">
        <f t="shared" si="1255"/>
        <v>0</v>
      </c>
      <c r="K11499" s="6">
        <f t="shared" si="1256"/>
        <v>0</v>
      </c>
      <c r="L11499" s="6">
        <f t="shared" si="1257"/>
        <v>0</v>
      </c>
      <c r="M11499" s="6">
        <f t="shared" si="1258"/>
        <v>0</v>
      </c>
      <c r="N11499" s="6">
        <f t="shared" si="1259"/>
        <v>0</v>
      </c>
    </row>
    <row r="11500" spans="1:14" x14ac:dyDescent="0.25">
      <c r="A11500" s="1">
        <f>VPN!$A11500</f>
        <v>0</v>
      </c>
      <c r="B11500" s="1">
        <f>VPN!$B11500</f>
        <v>0</v>
      </c>
      <c r="C11500" s="1">
        <f>VPN!$C11500</f>
        <v>0</v>
      </c>
      <c r="D11500" s="1">
        <f>VPN!$D11500</f>
        <v>0</v>
      </c>
      <c r="E11500" s="1">
        <f>VPN!$E11500</f>
        <v>0</v>
      </c>
      <c r="F11500" s="1">
        <f>VPN!$F11500</f>
        <v>0</v>
      </c>
      <c r="G11500" s="1">
        <f>VPN!$G11500</f>
        <v>0</v>
      </c>
      <c r="H11500" s="2">
        <f t="shared" si="1253"/>
        <v>0</v>
      </c>
      <c r="I11500" s="1" t="str">
        <f t="shared" si="1254"/>
        <v>0 - 01/00/1900</v>
      </c>
      <c r="J11500" s="6">
        <f t="shared" si="1255"/>
        <v>0</v>
      </c>
      <c r="K11500" s="6">
        <f t="shared" si="1256"/>
        <v>0</v>
      </c>
      <c r="L11500" s="6">
        <f t="shared" si="1257"/>
        <v>0</v>
      </c>
      <c r="M11500" s="6">
        <f t="shared" si="1258"/>
        <v>0</v>
      </c>
      <c r="N11500" s="6">
        <f t="shared" si="1259"/>
        <v>0</v>
      </c>
    </row>
    <row r="11501" spans="1:14" x14ac:dyDescent="0.25">
      <c r="A11501" s="1">
        <f>VPN!$A11501</f>
        <v>0</v>
      </c>
      <c r="B11501" s="1">
        <f>VPN!$B11501</f>
        <v>0</v>
      </c>
      <c r="C11501" s="1">
        <f>VPN!$C11501</f>
        <v>0</v>
      </c>
      <c r="D11501" s="1">
        <f>VPN!$D11501</f>
        <v>0</v>
      </c>
      <c r="E11501" s="1">
        <f>VPN!$E11501</f>
        <v>0</v>
      </c>
      <c r="F11501" s="1">
        <f>VPN!$F11501</f>
        <v>0</v>
      </c>
      <c r="G11501" s="1">
        <f>VPN!$G11501</f>
        <v>0</v>
      </c>
      <c r="H11501" s="2">
        <f t="shared" si="1253"/>
        <v>0</v>
      </c>
      <c r="I11501" s="1" t="str">
        <f t="shared" si="1254"/>
        <v>0 - 01/00/1900</v>
      </c>
      <c r="J11501" s="6">
        <f t="shared" si="1255"/>
        <v>0</v>
      </c>
      <c r="K11501" s="6">
        <f t="shared" si="1256"/>
        <v>0</v>
      </c>
      <c r="L11501" s="6">
        <f t="shared" si="1257"/>
        <v>0</v>
      </c>
      <c r="M11501" s="6">
        <f t="shared" si="1258"/>
        <v>0</v>
      </c>
      <c r="N11501" s="6">
        <f t="shared" si="1259"/>
        <v>0</v>
      </c>
    </row>
    <row r="11502" spans="1:14" x14ac:dyDescent="0.25">
      <c r="A11502" s="1">
        <f>VPN!$A11502</f>
        <v>0</v>
      </c>
      <c r="B11502" s="1">
        <f>VPN!$B11502</f>
        <v>0</v>
      </c>
      <c r="C11502" s="1">
        <f>VPN!$C11502</f>
        <v>0</v>
      </c>
      <c r="D11502" s="1">
        <f>VPN!$D11502</f>
        <v>0</v>
      </c>
      <c r="E11502" s="1">
        <f>VPN!$E11502</f>
        <v>0</v>
      </c>
      <c r="F11502" s="1">
        <f>VPN!$F11502</f>
        <v>0</v>
      </c>
      <c r="G11502" s="1">
        <f>VPN!$G11502</f>
        <v>0</v>
      </c>
      <c r="H11502" s="2">
        <f t="shared" si="1253"/>
        <v>0</v>
      </c>
      <c r="I11502" s="1" t="str">
        <f t="shared" si="1254"/>
        <v>0 - 01/00/1900</v>
      </c>
      <c r="J11502" s="6">
        <f t="shared" si="1255"/>
        <v>0</v>
      </c>
      <c r="K11502" s="6">
        <f t="shared" si="1256"/>
        <v>0</v>
      </c>
      <c r="L11502" s="6">
        <f t="shared" si="1257"/>
        <v>0</v>
      </c>
      <c r="M11502" s="6">
        <f t="shared" si="1258"/>
        <v>0</v>
      </c>
      <c r="N11502" s="6">
        <f t="shared" si="1259"/>
        <v>0</v>
      </c>
    </row>
    <row r="11503" spans="1:14" x14ac:dyDescent="0.25">
      <c r="A11503" s="1">
        <f>VPN!$A11503</f>
        <v>0</v>
      </c>
      <c r="B11503" s="1">
        <f>VPN!$B11503</f>
        <v>0</v>
      </c>
      <c r="C11503" s="1">
        <f>VPN!$C11503</f>
        <v>0</v>
      </c>
      <c r="D11503" s="1">
        <f>VPN!$D11503</f>
        <v>0</v>
      </c>
      <c r="E11503" s="1">
        <f>VPN!$E11503</f>
        <v>0</v>
      </c>
      <c r="F11503" s="1">
        <f>VPN!$F11503</f>
        <v>0</v>
      </c>
      <c r="G11503" s="1">
        <f>VPN!$G11503</f>
        <v>0</v>
      </c>
      <c r="H11503" s="2">
        <f t="shared" si="1253"/>
        <v>0</v>
      </c>
      <c r="I11503" s="1" t="str">
        <f t="shared" si="1254"/>
        <v>0 - 01/00/1900</v>
      </c>
      <c r="J11503" s="6">
        <f t="shared" si="1255"/>
        <v>0</v>
      </c>
      <c r="K11503" s="6">
        <f t="shared" si="1256"/>
        <v>0</v>
      </c>
      <c r="L11503" s="6">
        <f t="shared" si="1257"/>
        <v>0</v>
      </c>
      <c r="M11503" s="6">
        <f t="shared" si="1258"/>
        <v>0</v>
      </c>
      <c r="N11503" s="6">
        <f t="shared" si="1259"/>
        <v>0</v>
      </c>
    </row>
    <row r="11504" spans="1:14" x14ac:dyDescent="0.25">
      <c r="A11504" s="1">
        <f>VPN!$A11504</f>
        <v>0</v>
      </c>
      <c r="B11504" s="1">
        <f>VPN!$B11504</f>
        <v>0</v>
      </c>
      <c r="C11504" s="1">
        <f>VPN!$C11504</f>
        <v>0</v>
      </c>
      <c r="D11504" s="1">
        <f>VPN!$D11504</f>
        <v>0</v>
      </c>
      <c r="E11504" s="1">
        <f>VPN!$E11504</f>
        <v>0</v>
      </c>
      <c r="F11504" s="1">
        <f>VPN!$F11504</f>
        <v>0</v>
      </c>
      <c r="G11504" s="1">
        <f>VPN!$G11504</f>
        <v>0</v>
      </c>
      <c r="H11504" s="2">
        <f t="shared" si="1253"/>
        <v>0</v>
      </c>
      <c r="I11504" s="1" t="str">
        <f t="shared" si="1254"/>
        <v>0 - 01/00/1900</v>
      </c>
      <c r="J11504" s="6">
        <f t="shared" si="1255"/>
        <v>0</v>
      </c>
      <c r="K11504" s="6">
        <f t="shared" si="1256"/>
        <v>0</v>
      </c>
      <c r="L11504" s="6">
        <f t="shared" si="1257"/>
        <v>0</v>
      </c>
      <c r="M11504" s="6">
        <f t="shared" si="1258"/>
        <v>0</v>
      </c>
      <c r="N11504" s="6">
        <f t="shared" si="1259"/>
        <v>0</v>
      </c>
    </row>
    <row r="11505" spans="1:14" x14ac:dyDescent="0.25">
      <c r="A11505" s="1">
        <f>VPN!$A11505</f>
        <v>0</v>
      </c>
      <c r="B11505" s="1">
        <f>VPN!$B11505</f>
        <v>0</v>
      </c>
      <c r="C11505" s="1">
        <f>VPN!$C11505</f>
        <v>0</v>
      </c>
      <c r="D11505" s="1">
        <f>VPN!$D11505</f>
        <v>0</v>
      </c>
      <c r="E11505" s="1">
        <f>VPN!$E11505</f>
        <v>0</v>
      </c>
      <c r="F11505" s="1">
        <f>VPN!$F11505</f>
        <v>0</v>
      </c>
      <c r="G11505" s="1">
        <f>VPN!$G11505</f>
        <v>0</v>
      </c>
      <c r="H11505" s="2">
        <f t="shared" si="1253"/>
        <v>0</v>
      </c>
      <c r="I11505" s="1" t="str">
        <f t="shared" si="1254"/>
        <v>0 - 01/00/1900</v>
      </c>
      <c r="J11505" s="6">
        <f t="shared" si="1255"/>
        <v>0</v>
      </c>
      <c r="K11505" s="6">
        <f t="shared" si="1256"/>
        <v>0</v>
      </c>
      <c r="L11505" s="6">
        <f t="shared" si="1257"/>
        <v>0</v>
      </c>
      <c r="M11505" s="6">
        <f t="shared" si="1258"/>
        <v>0</v>
      </c>
      <c r="N11505" s="6">
        <f t="shared" si="1259"/>
        <v>0</v>
      </c>
    </row>
    <row r="11506" spans="1:14" x14ac:dyDescent="0.25">
      <c r="A11506" s="1">
        <f>VPN!$A11506</f>
        <v>0</v>
      </c>
      <c r="B11506" s="1">
        <f>VPN!$B11506</f>
        <v>0</v>
      </c>
      <c r="C11506" s="1">
        <f>VPN!$C11506</f>
        <v>0</v>
      </c>
      <c r="D11506" s="1">
        <f>VPN!$D11506</f>
        <v>0</v>
      </c>
      <c r="E11506" s="1">
        <f>VPN!$E11506</f>
        <v>0</v>
      </c>
      <c r="F11506" s="1">
        <f>VPN!$F11506</f>
        <v>0</v>
      </c>
      <c r="G11506" s="1">
        <f>VPN!$G11506</f>
        <v>0</v>
      </c>
      <c r="H11506" s="2">
        <f t="shared" si="1253"/>
        <v>0</v>
      </c>
      <c r="I11506" s="1" t="str">
        <f t="shared" si="1254"/>
        <v>0 - 01/00/1900</v>
      </c>
      <c r="J11506" s="6">
        <f t="shared" si="1255"/>
        <v>0</v>
      </c>
      <c r="K11506" s="6">
        <f t="shared" si="1256"/>
        <v>0</v>
      </c>
      <c r="L11506" s="6">
        <f t="shared" si="1257"/>
        <v>0</v>
      </c>
      <c r="M11506" s="6">
        <f t="shared" si="1258"/>
        <v>0</v>
      </c>
      <c r="N11506" s="6">
        <f t="shared" si="1259"/>
        <v>0</v>
      </c>
    </row>
    <row r="11507" spans="1:14" x14ac:dyDescent="0.25">
      <c r="A11507" s="1">
        <f>VPN!$A11507</f>
        <v>0</v>
      </c>
      <c r="B11507" s="1">
        <f>VPN!$B11507</f>
        <v>0</v>
      </c>
      <c r="C11507" s="1">
        <f>VPN!$C11507</f>
        <v>0</v>
      </c>
      <c r="D11507" s="1">
        <f>VPN!$D11507</f>
        <v>0</v>
      </c>
      <c r="E11507" s="1">
        <f>VPN!$E11507</f>
        <v>0</v>
      </c>
      <c r="F11507" s="1">
        <f>VPN!$F11507</f>
        <v>0</v>
      </c>
      <c r="G11507" s="1">
        <f>VPN!$G11507</f>
        <v>0</v>
      </c>
      <c r="H11507" s="2">
        <f t="shared" si="1253"/>
        <v>0</v>
      </c>
      <c r="I11507" s="1" t="str">
        <f t="shared" si="1254"/>
        <v>0 - 01/00/1900</v>
      </c>
      <c r="J11507" s="6">
        <f t="shared" si="1255"/>
        <v>0</v>
      </c>
      <c r="K11507" s="6">
        <f t="shared" si="1256"/>
        <v>0</v>
      </c>
      <c r="L11507" s="6">
        <f t="shared" si="1257"/>
        <v>0</v>
      </c>
      <c r="M11507" s="6">
        <f t="shared" si="1258"/>
        <v>0</v>
      </c>
      <c r="N11507" s="6">
        <f t="shared" si="1259"/>
        <v>0</v>
      </c>
    </row>
    <row r="11508" spans="1:14" x14ac:dyDescent="0.25">
      <c r="A11508" s="1">
        <f>VPN!$A11508</f>
        <v>0</v>
      </c>
      <c r="B11508" s="1">
        <f>VPN!$B11508</f>
        <v>0</v>
      </c>
      <c r="C11508" s="1">
        <f>VPN!$C11508</f>
        <v>0</v>
      </c>
      <c r="D11508" s="1">
        <f>VPN!$D11508</f>
        <v>0</v>
      </c>
      <c r="E11508" s="1">
        <f>VPN!$E11508</f>
        <v>0</v>
      </c>
      <c r="F11508" s="1">
        <f>VPN!$F11508</f>
        <v>0</v>
      </c>
      <c r="G11508" s="1">
        <f>VPN!$G11508</f>
        <v>0</v>
      </c>
      <c r="H11508" s="2">
        <f t="shared" si="1253"/>
        <v>0</v>
      </c>
      <c r="I11508" s="1" t="str">
        <f t="shared" si="1254"/>
        <v>0 - 01/00/1900</v>
      </c>
      <c r="J11508" s="6">
        <f t="shared" si="1255"/>
        <v>0</v>
      </c>
      <c r="K11508" s="6">
        <f t="shared" si="1256"/>
        <v>0</v>
      </c>
      <c r="L11508" s="6">
        <f t="shared" si="1257"/>
        <v>0</v>
      </c>
      <c r="M11508" s="6">
        <f t="shared" si="1258"/>
        <v>0</v>
      </c>
      <c r="N11508" s="6">
        <f t="shared" si="1259"/>
        <v>0</v>
      </c>
    </row>
    <row r="11509" spans="1:14" x14ac:dyDescent="0.25">
      <c r="A11509" s="1">
        <f>VPN!$A11509</f>
        <v>0</v>
      </c>
      <c r="B11509" s="1">
        <f>VPN!$B11509</f>
        <v>0</v>
      </c>
      <c r="C11509" s="1">
        <f>VPN!$C11509</f>
        <v>0</v>
      </c>
      <c r="D11509" s="1">
        <f>VPN!$D11509</f>
        <v>0</v>
      </c>
      <c r="E11509" s="1">
        <f>VPN!$E11509</f>
        <v>0</v>
      </c>
      <c r="F11509" s="1">
        <f>VPN!$F11509</f>
        <v>0</v>
      </c>
      <c r="G11509" s="1">
        <f>VPN!$G11509</f>
        <v>0</v>
      </c>
      <c r="H11509" s="2">
        <f t="shared" si="1253"/>
        <v>0</v>
      </c>
      <c r="I11509" s="1" t="str">
        <f t="shared" si="1254"/>
        <v>0 - 01/00/1900</v>
      </c>
      <c r="J11509" s="6">
        <f t="shared" si="1255"/>
        <v>0</v>
      </c>
      <c r="K11509" s="6">
        <f t="shared" si="1256"/>
        <v>0</v>
      </c>
      <c r="L11509" s="6">
        <f t="shared" si="1257"/>
        <v>0</v>
      </c>
      <c r="M11509" s="6">
        <f t="shared" si="1258"/>
        <v>0</v>
      </c>
      <c r="N11509" s="6">
        <f t="shared" si="1259"/>
        <v>0</v>
      </c>
    </row>
    <row r="11510" spans="1:14" x14ac:dyDescent="0.25">
      <c r="A11510" s="1">
        <f>VPN!$A11510</f>
        <v>0</v>
      </c>
      <c r="B11510" s="1">
        <f>VPN!$B11510</f>
        <v>0</v>
      </c>
      <c r="C11510" s="1">
        <f>VPN!$C11510</f>
        <v>0</v>
      </c>
      <c r="D11510" s="1">
        <f>VPN!$D11510</f>
        <v>0</v>
      </c>
      <c r="E11510" s="1">
        <f>VPN!$E11510</f>
        <v>0</v>
      </c>
      <c r="F11510" s="1">
        <f>VPN!$F11510</f>
        <v>0</v>
      </c>
      <c r="G11510" s="1">
        <f>VPN!$G11510</f>
        <v>0</v>
      </c>
      <c r="H11510" s="2">
        <f t="shared" si="1253"/>
        <v>0</v>
      </c>
      <c r="I11510" s="1" t="str">
        <f t="shared" si="1254"/>
        <v>0 - 01/00/1900</v>
      </c>
      <c r="J11510" s="6">
        <f t="shared" si="1255"/>
        <v>0</v>
      </c>
      <c r="K11510" s="6">
        <f t="shared" si="1256"/>
        <v>0</v>
      </c>
      <c r="L11510" s="6">
        <f t="shared" si="1257"/>
        <v>0</v>
      </c>
      <c r="M11510" s="6">
        <f t="shared" si="1258"/>
        <v>0</v>
      </c>
      <c r="N11510" s="6">
        <f t="shared" si="1259"/>
        <v>0</v>
      </c>
    </row>
    <row r="11511" spans="1:14" x14ac:dyDescent="0.25">
      <c r="A11511" s="1">
        <f>VPN!$A11511</f>
        <v>0</v>
      </c>
      <c r="B11511" s="1">
        <f>VPN!$B11511</f>
        <v>0</v>
      </c>
      <c r="C11511" s="1">
        <f>VPN!$C11511</f>
        <v>0</v>
      </c>
      <c r="D11511" s="1">
        <f>VPN!$D11511</f>
        <v>0</v>
      </c>
      <c r="E11511" s="1">
        <f>VPN!$E11511</f>
        <v>0</v>
      </c>
      <c r="F11511" s="1">
        <f>VPN!$F11511</f>
        <v>0</v>
      </c>
      <c r="G11511" s="1">
        <f>VPN!$G11511</f>
        <v>0</v>
      </c>
      <c r="H11511" s="2">
        <f t="shared" si="1253"/>
        <v>0</v>
      </c>
      <c r="I11511" s="1" t="str">
        <f t="shared" si="1254"/>
        <v>0 - 01/00/1900</v>
      </c>
      <c r="J11511" s="6">
        <f t="shared" si="1255"/>
        <v>0</v>
      </c>
      <c r="K11511" s="6">
        <f t="shared" si="1256"/>
        <v>0</v>
      </c>
      <c r="L11511" s="6">
        <f t="shared" si="1257"/>
        <v>0</v>
      </c>
      <c r="M11511" s="6">
        <f t="shared" si="1258"/>
        <v>0</v>
      </c>
      <c r="N11511" s="6">
        <f t="shared" si="1259"/>
        <v>0</v>
      </c>
    </row>
    <row r="11512" spans="1:14" x14ac:dyDescent="0.25">
      <c r="A11512" s="1">
        <f>VPN!$A11512</f>
        <v>0</v>
      </c>
      <c r="B11512" s="1">
        <f>VPN!$B11512</f>
        <v>0</v>
      </c>
      <c r="C11512" s="1">
        <f>VPN!$C11512</f>
        <v>0</v>
      </c>
      <c r="D11512" s="1">
        <f>VPN!$D11512</f>
        <v>0</v>
      </c>
      <c r="E11512" s="1">
        <f>VPN!$E11512</f>
        <v>0</v>
      </c>
      <c r="F11512" s="1">
        <f>VPN!$F11512</f>
        <v>0</v>
      </c>
      <c r="G11512" s="1">
        <f>VPN!$G11512</f>
        <v>0</v>
      </c>
      <c r="H11512" s="2">
        <f t="shared" si="1253"/>
        <v>0</v>
      </c>
      <c r="I11512" s="1" t="str">
        <f t="shared" si="1254"/>
        <v>0 - 01/00/1900</v>
      </c>
      <c r="J11512" s="6">
        <f t="shared" si="1255"/>
        <v>0</v>
      </c>
      <c r="K11512" s="6">
        <f t="shared" si="1256"/>
        <v>0</v>
      </c>
      <c r="L11512" s="6">
        <f t="shared" si="1257"/>
        <v>0</v>
      </c>
      <c r="M11512" s="6">
        <f t="shared" si="1258"/>
        <v>0</v>
      </c>
      <c r="N11512" s="6">
        <f t="shared" si="1259"/>
        <v>0</v>
      </c>
    </row>
    <row r="11513" spans="1:14" x14ac:dyDescent="0.25">
      <c r="A11513" s="1">
        <f>VPN!$A11513</f>
        <v>0</v>
      </c>
      <c r="B11513" s="1">
        <f>VPN!$B11513</f>
        <v>0</v>
      </c>
      <c r="C11513" s="1">
        <f>VPN!$C11513</f>
        <v>0</v>
      </c>
      <c r="D11513" s="1">
        <f>VPN!$D11513</f>
        <v>0</v>
      </c>
      <c r="E11513" s="1">
        <f>VPN!$E11513</f>
        <v>0</v>
      </c>
      <c r="F11513" s="1">
        <f>VPN!$F11513</f>
        <v>0</v>
      </c>
      <c r="G11513" s="1">
        <f>VPN!$G11513</f>
        <v>0</v>
      </c>
      <c r="H11513" s="2">
        <f t="shared" si="1253"/>
        <v>0</v>
      </c>
      <c r="I11513" s="1" t="str">
        <f t="shared" si="1254"/>
        <v>0 - 01/00/1900</v>
      </c>
      <c r="J11513" s="6">
        <f t="shared" si="1255"/>
        <v>0</v>
      </c>
      <c r="K11513" s="6">
        <f t="shared" si="1256"/>
        <v>0</v>
      </c>
      <c r="L11513" s="6">
        <f t="shared" si="1257"/>
        <v>0</v>
      </c>
      <c r="M11513" s="6">
        <f t="shared" si="1258"/>
        <v>0</v>
      </c>
      <c r="N11513" s="6">
        <f t="shared" si="1259"/>
        <v>0</v>
      </c>
    </row>
    <row r="11514" spans="1:14" x14ac:dyDescent="0.25">
      <c r="A11514" s="1">
        <f>VPN!$A11514</f>
        <v>0</v>
      </c>
      <c r="B11514" s="1">
        <f>VPN!$B11514</f>
        <v>0</v>
      </c>
      <c r="C11514" s="1">
        <f>VPN!$C11514</f>
        <v>0</v>
      </c>
      <c r="D11514" s="1">
        <f>VPN!$D11514</f>
        <v>0</v>
      </c>
      <c r="E11514" s="1">
        <f>VPN!$E11514</f>
        <v>0</v>
      </c>
      <c r="F11514" s="1">
        <f>VPN!$F11514</f>
        <v>0</v>
      </c>
      <c r="G11514" s="1">
        <f>VPN!$G11514</f>
        <v>0</v>
      </c>
      <c r="H11514" s="2">
        <f t="shared" si="1253"/>
        <v>0</v>
      </c>
      <c r="I11514" s="1" t="str">
        <f t="shared" si="1254"/>
        <v>0 - 01/00/1900</v>
      </c>
      <c r="J11514" s="6">
        <f t="shared" si="1255"/>
        <v>0</v>
      </c>
      <c r="K11514" s="6">
        <f t="shared" si="1256"/>
        <v>0</v>
      </c>
      <c r="L11514" s="6">
        <f t="shared" si="1257"/>
        <v>0</v>
      </c>
      <c r="M11514" s="6">
        <f t="shared" si="1258"/>
        <v>0</v>
      </c>
      <c r="N11514" s="6">
        <f t="shared" si="1259"/>
        <v>0</v>
      </c>
    </row>
    <row r="11515" spans="1:14" x14ac:dyDescent="0.25">
      <c r="A11515" s="1">
        <f>VPN!$A11515</f>
        <v>0</v>
      </c>
      <c r="B11515" s="1">
        <f>VPN!$B11515</f>
        <v>0</v>
      </c>
      <c r="C11515" s="1">
        <f>VPN!$C11515</f>
        <v>0</v>
      </c>
      <c r="D11515" s="1">
        <f>VPN!$D11515</f>
        <v>0</v>
      </c>
      <c r="E11515" s="1">
        <f>VPN!$E11515</f>
        <v>0</v>
      </c>
      <c r="F11515" s="1">
        <f>VPN!$F11515</f>
        <v>0</v>
      </c>
      <c r="G11515" s="1">
        <f>VPN!$G11515</f>
        <v>0</v>
      </c>
      <c r="H11515" s="2">
        <f t="shared" si="1253"/>
        <v>0</v>
      </c>
      <c r="I11515" s="1" t="str">
        <f t="shared" si="1254"/>
        <v>0 - 01/00/1900</v>
      </c>
      <c r="J11515" s="6">
        <f t="shared" si="1255"/>
        <v>0</v>
      </c>
      <c r="K11515" s="6">
        <f t="shared" si="1256"/>
        <v>0</v>
      </c>
      <c r="L11515" s="6">
        <f t="shared" si="1257"/>
        <v>0</v>
      </c>
      <c r="M11515" s="6">
        <f t="shared" si="1258"/>
        <v>0</v>
      </c>
      <c r="N11515" s="6">
        <f t="shared" si="1259"/>
        <v>0</v>
      </c>
    </row>
    <row r="11516" spans="1:14" x14ac:dyDescent="0.25">
      <c r="A11516" s="1">
        <f>VPN!$A11516</f>
        <v>0</v>
      </c>
      <c r="B11516" s="1">
        <f>VPN!$B11516</f>
        <v>0</v>
      </c>
      <c r="C11516" s="1">
        <f>VPN!$C11516</f>
        <v>0</v>
      </c>
      <c r="D11516" s="1">
        <f>VPN!$D11516</f>
        <v>0</v>
      </c>
      <c r="E11516" s="1">
        <f>VPN!$E11516</f>
        <v>0</v>
      </c>
      <c r="F11516" s="1">
        <f>VPN!$F11516</f>
        <v>0</v>
      </c>
      <c r="G11516" s="1">
        <f>VPN!$G11516</f>
        <v>0</v>
      </c>
      <c r="H11516" s="2">
        <f t="shared" si="1253"/>
        <v>0</v>
      </c>
      <c r="I11516" s="1" t="str">
        <f t="shared" si="1254"/>
        <v>0 - 01/00/1900</v>
      </c>
      <c r="J11516" s="6">
        <f t="shared" si="1255"/>
        <v>0</v>
      </c>
      <c r="K11516" s="6">
        <f t="shared" si="1256"/>
        <v>0</v>
      </c>
      <c r="L11516" s="6">
        <f t="shared" si="1257"/>
        <v>0</v>
      </c>
      <c r="M11516" s="6">
        <f t="shared" si="1258"/>
        <v>0</v>
      </c>
      <c r="N11516" s="6">
        <f t="shared" si="1259"/>
        <v>0</v>
      </c>
    </row>
    <row r="11517" spans="1:14" x14ac:dyDescent="0.25">
      <c r="A11517" s="1">
        <f>VPN!$A11517</f>
        <v>0</v>
      </c>
      <c r="B11517" s="1">
        <f>VPN!$B11517</f>
        <v>0</v>
      </c>
      <c r="C11517" s="1">
        <f>VPN!$C11517</f>
        <v>0</v>
      </c>
      <c r="D11517" s="1">
        <f>VPN!$D11517</f>
        <v>0</v>
      </c>
      <c r="E11517" s="1">
        <f>VPN!$E11517</f>
        <v>0</v>
      </c>
      <c r="F11517" s="1">
        <f>VPN!$F11517</f>
        <v>0</v>
      </c>
      <c r="G11517" s="1">
        <f>VPN!$G11517</f>
        <v>0</v>
      </c>
      <c r="H11517" s="2">
        <f t="shared" si="1253"/>
        <v>0</v>
      </c>
      <c r="I11517" s="1" t="str">
        <f t="shared" si="1254"/>
        <v>0 - 01/00/1900</v>
      </c>
      <c r="J11517" s="6">
        <f t="shared" si="1255"/>
        <v>0</v>
      </c>
      <c r="K11517" s="6">
        <f t="shared" si="1256"/>
        <v>0</v>
      </c>
      <c r="L11517" s="6">
        <f t="shared" si="1257"/>
        <v>0</v>
      </c>
      <c r="M11517" s="6">
        <f t="shared" si="1258"/>
        <v>0</v>
      </c>
      <c r="N11517" s="6">
        <f t="shared" si="1259"/>
        <v>0</v>
      </c>
    </row>
    <row r="11518" spans="1:14" x14ac:dyDescent="0.25">
      <c r="A11518" s="1">
        <f>VPN!$A11518</f>
        <v>0</v>
      </c>
      <c r="B11518" s="1">
        <f>VPN!$B11518</f>
        <v>0</v>
      </c>
      <c r="C11518" s="1">
        <f>VPN!$C11518</f>
        <v>0</v>
      </c>
      <c r="D11518" s="1">
        <f>VPN!$D11518</f>
        <v>0</v>
      </c>
      <c r="E11518" s="1">
        <f>VPN!$E11518</f>
        <v>0</v>
      </c>
      <c r="F11518" s="1">
        <f>VPN!$F11518</f>
        <v>0</v>
      </c>
      <c r="G11518" s="1">
        <f>VPN!$G11518</f>
        <v>0</v>
      </c>
      <c r="H11518" s="2">
        <f t="shared" si="1253"/>
        <v>0</v>
      </c>
      <c r="I11518" s="1" t="str">
        <f t="shared" si="1254"/>
        <v>0 - 01/00/1900</v>
      </c>
      <c r="J11518" s="6">
        <f t="shared" si="1255"/>
        <v>0</v>
      </c>
      <c r="K11518" s="6">
        <f t="shared" si="1256"/>
        <v>0</v>
      </c>
      <c r="L11518" s="6">
        <f t="shared" si="1257"/>
        <v>0</v>
      </c>
      <c r="M11518" s="6">
        <f t="shared" si="1258"/>
        <v>0</v>
      </c>
      <c r="N11518" s="6">
        <f t="shared" si="1259"/>
        <v>0</v>
      </c>
    </row>
    <row r="11519" spans="1:14" x14ac:dyDescent="0.25">
      <c r="A11519" s="1">
        <f>VPN!$A11519</f>
        <v>0</v>
      </c>
      <c r="B11519" s="1">
        <f>VPN!$B11519</f>
        <v>0</v>
      </c>
      <c r="C11519" s="1">
        <f>VPN!$C11519</f>
        <v>0</v>
      </c>
      <c r="D11519" s="1">
        <f>VPN!$D11519</f>
        <v>0</v>
      </c>
      <c r="E11519" s="1">
        <f>VPN!$E11519</f>
        <v>0</v>
      </c>
      <c r="F11519" s="1">
        <f>VPN!$F11519</f>
        <v>0</v>
      </c>
      <c r="G11519" s="1">
        <f>VPN!$G11519</f>
        <v>0</v>
      </c>
      <c r="H11519" s="2">
        <f t="shared" si="1253"/>
        <v>0</v>
      </c>
      <c r="I11519" s="1" t="str">
        <f t="shared" si="1254"/>
        <v>0 - 01/00/1900</v>
      </c>
      <c r="J11519" s="6">
        <f t="shared" si="1255"/>
        <v>0</v>
      </c>
      <c r="K11519" s="6">
        <f t="shared" si="1256"/>
        <v>0</v>
      </c>
      <c r="L11519" s="6">
        <f t="shared" si="1257"/>
        <v>0</v>
      </c>
      <c r="M11519" s="6">
        <f t="shared" si="1258"/>
        <v>0</v>
      </c>
      <c r="N11519" s="6">
        <f t="shared" si="1259"/>
        <v>0</v>
      </c>
    </row>
    <row r="11520" spans="1:14" x14ac:dyDescent="0.25">
      <c r="A11520" s="1">
        <f>VPN!$A11520</f>
        <v>0</v>
      </c>
      <c r="B11520" s="1">
        <f>VPN!$B11520</f>
        <v>0</v>
      </c>
      <c r="C11520" s="1">
        <f>VPN!$C11520</f>
        <v>0</v>
      </c>
      <c r="D11520" s="1">
        <f>VPN!$D11520</f>
        <v>0</v>
      </c>
      <c r="E11520" s="1">
        <f>VPN!$E11520</f>
        <v>0</v>
      </c>
      <c r="F11520" s="1">
        <f>VPN!$F11520</f>
        <v>0</v>
      </c>
      <c r="G11520" s="1">
        <f>VPN!$G11520</f>
        <v>0</v>
      </c>
      <c r="H11520" s="2">
        <f t="shared" si="1253"/>
        <v>0</v>
      </c>
      <c r="I11520" s="1" t="str">
        <f t="shared" si="1254"/>
        <v>0 - 01/00/1900</v>
      </c>
      <c r="J11520" s="6">
        <f t="shared" si="1255"/>
        <v>0</v>
      </c>
      <c r="K11520" s="6">
        <f t="shared" si="1256"/>
        <v>0</v>
      </c>
      <c r="L11520" s="6">
        <f t="shared" si="1257"/>
        <v>0</v>
      </c>
      <c r="M11520" s="6">
        <f t="shared" si="1258"/>
        <v>0</v>
      </c>
      <c r="N11520" s="6">
        <f t="shared" si="1259"/>
        <v>0</v>
      </c>
    </row>
    <row r="11521" spans="1:14" x14ac:dyDescent="0.25">
      <c r="A11521" s="1">
        <f>VPN!$A11521</f>
        <v>0</v>
      </c>
      <c r="B11521" s="1">
        <f>VPN!$B11521</f>
        <v>0</v>
      </c>
      <c r="C11521" s="1">
        <f>VPN!$C11521</f>
        <v>0</v>
      </c>
      <c r="D11521" s="1">
        <f>VPN!$D11521</f>
        <v>0</v>
      </c>
      <c r="E11521" s="1">
        <f>VPN!$E11521</f>
        <v>0</v>
      </c>
      <c r="F11521" s="1">
        <f>VPN!$F11521</f>
        <v>0</v>
      </c>
      <c r="G11521" s="1">
        <f>VPN!$G11521</f>
        <v>0</v>
      </c>
      <c r="H11521" s="2">
        <f t="shared" si="1253"/>
        <v>0</v>
      </c>
      <c r="I11521" s="1" t="str">
        <f t="shared" si="1254"/>
        <v>0 - 01/00/1900</v>
      </c>
      <c r="J11521" s="6">
        <f t="shared" si="1255"/>
        <v>0</v>
      </c>
      <c r="K11521" s="6">
        <f t="shared" si="1256"/>
        <v>0</v>
      </c>
      <c r="L11521" s="6">
        <f t="shared" si="1257"/>
        <v>0</v>
      </c>
      <c r="M11521" s="6">
        <f t="shared" si="1258"/>
        <v>0</v>
      </c>
      <c r="N11521" s="6">
        <f t="shared" si="1259"/>
        <v>0</v>
      </c>
    </row>
    <row r="11522" spans="1:14" x14ac:dyDescent="0.25">
      <c r="A11522" s="1">
        <f>VPN!$A11522</f>
        <v>0</v>
      </c>
      <c r="B11522" s="1">
        <f>VPN!$B11522</f>
        <v>0</v>
      </c>
      <c r="C11522" s="1">
        <f>VPN!$C11522</f>
        <v>0</v>
      </c>
      <c r="D11522" s="1">
        <f>VPN!$D11522</f>
        <v>0</v>
      </c>
      <c r="E11522" s="1">
        <f>VPN!$E11522</f>
        <v>0</v>
      </c>
      <c r="F11522" s="1">
        <f>VPN!$F11522</f>
        <v>0</v>
      </c>
      <c r="G11522" s="1">
        <f>VPN!$G11522</f>
        <v>0</v>
      </c>
      <c r="H11522" s="2">
        <f t="shared" ref="H11522:H11585" si="1260">INT(C11522)</f>
        <v>0</v>
      </c>
      <c r="I11522" s="1" t="str">
        <f t="shared" ref="I11522:I11585" si="1261">G11522&amp;" - "&amp;TEXT(H11522,"MM/DD/YYYY")</f>
        <v>0 - 01/00/1900</v>
      </c>
      <c r="J11522" s="6">
        <f t="shared" ref="J11522:J11585" si="1262">C11522-INT(C11522)</f>
        <v>0</v>
      </c>
      <c r="K11522" s="6">
        <f t="shared" ref="K11522:K11585" si="1263">H11522</f>
        <v>0</v>
      </c>
      <c r="L11522" s="6">
        <f t="shared" ref="L11522:L11585" si="1264">D11522-INT(D11522)</f>
        <v>0</v>
      </c>
      <c r="M11522" s="6">
        <f t="shared" ref="M11522:M11585" si="1265">_xlfn.MINIFS($J:$J,$H:$H,H11522,$G:$G,G11522)</f>
        <v>0</v>
      </c>
      <c r="N11522" s="6">
        <f t="shared" ref="N11522:N11585" si="1266">_xlfn.MAXIFS($J:$J,$H:$H,H11522,$G:$G,G11522)</f>
        <v>0</v>
      </c>
    </row>
    <row r="11523" spans="1:14" x14ac:dyDescent="0.25">
      <c r="A11523" s="1">
        <f>VPN!$A11523</f>
        <v>0</v>
      </c>
      <c r="B11523" s="1">
        <f>VPN!$B11523</f>
        <v>0</v>
      </c>
      <c r="C11523" s="1">
        <f>VPN!$C11523</f>
        <v>0</v>
      </c>
      <c r="D11523" s="1">
        <f>VPN!$D11523</f>
        <v>0</v>
      </c>
      <c r="E11523" s="1">
        <f>VPN!$E11523</f>
        <v>0</v>
      </c>
      <c r="F11523" s="1">
        <f>VPN!$F11523</f>
        <v>0</v>
      </c>
      <c r="G11523" s="1">
        <f>VPN!$G11523</f>
        <v>0</v>
      </c>
      <c r="H11523" s="2">
        <f t="shared" si="1260"/>
        <v>0</v>
      </c>
      <c r="I11523" s="1" t="str">
        <f t="shared" si="1261"/>
        <v>0 - 01/00/1900</v>
      </c>
      <c r="J11523" s="6">
        <f t="shared" si="1262"/>
        <v>0</v>
      </c>
      <c r="K11523" s="6">
        <f t="shared" si="1263"/>
        <v>0</v>
      </c>
      <c r="L11523" s="6">
        <f t="shared" si="1264"/>
        <v>0</v>
      </c>
      <c r="M11523" s="6">
        <f t="shared" si="1265"/>
        <v>0</v>
      </c>
      <c r="N11523" s="6">
        <f t="shared" si="1266"/>
        <v>0</v>
      </c>
    </row>
    <row r="11524" spans="1:14" x14ac:dyDescent="0.25">
      <c r="A11524" s="1">
        <f>VPN!$A11524</f>
        <v>0</v>
      </c>
      <c r="B11524" s="1">
        <f>VPN!$B11524</f>
        <v>0</v>
      </c>
      <c r="C11524" s="1">
        <f>VPN!$C11524</f>
        <v>0</v>
      </c>
      <c r="D11524" s="1">
        <f>VPN!$D11524</f>
        <v>0</v>
      </c>
      <c r="E11524" s="1">
        <f>VPN!$E11524</f>
        <v>0</v>
      </c>
      <c r="F11524" s="1">
        <f>VPN!$F11524</f>
        <v>0</v>
      </c>
      <c r="G11524" s="1">
        <f>VPN!$G11524</f>
        <v>0</v>
      </c>
      <c r="H11524" s="2">
        <f t="shared" si="1260"/>
        <v>0</v>
      </c>
      <c r="I11524" s="1" t="str">
        <f t="shared" si="1261"/>
        <v>0 - 01/00/1900</v>
      </c>
      <c r="J11524" s="6">
        <f t="shared" si="1262"/>
        <v>0</v>
      </c>
      <c r="K11524" s="6">
        <f t="shared" si="1263"/>
        <v>0</v>
      </c>
      <c r="L11524" s="6">
        <f t="shared" si="1264"/>
        <v>0</v>
      </c>
      <c r="M11524" s="6">
        <f t="shared" si="1265"/>
        <v>0</v>
      </c>
      <c r="N11524" s="6">
        <f t="shared" si="1266"/>
        <v>0</v>
      </c>
    </row>
    <row r="11525" spans="1:14" x14ac:dyDescent="0.25">
      <c r="A11525" s="1">
        <f>VPN!$A11525</f>
        <v>0</v>
      </c>
      <c r="B11525" s="1">
        <f>VPN!$B11525</f>
        <v>0</v>
      </c>
      <c r="C11525" s="1">
        <f>VPN!$C11525</f>
        <v>0</v>
      </c>
      <c r="D11525" s="1">
        <f>VPN!$D11525</f>
        <v>0</v>
      </c>
      <c r="E11525" s="1">
        <f>VPN!$E11525</f>
        <v>0</v>
      </c>
      <c r="F11525" s="1">
        <f>VPN!$F11525</f>
        <v>0</v>
      </c>
      <c r="G11525" s="1">
        <f>VPN!$G11525</f>
        <v>0</v>
      </c>
      <c r="H11525" s="2">
        <f t="shared" si="1260"/>
        <v>0</v>
      </c>
      <c r="I11525" s="1" t="str">
        <f t="shared" si="1261"/>
        <v>0 - 01/00/1900</v>
      </c>
      <c r="J11525" s="6">
        <f t="shared" si="1262"/>
        <v>0</v>
      </c>
      <c r="K11525" s="6">
        <f t="shared" si="1263"/>
        <v>0</v>
      </c>
      <c r="L11525" s="6">
        <f t="shared" si="1264"/>
        <v>0</v>
      </c>
      <c r="M11525" s="6">
        <f t="shared" si="1265"/>
        <v>0</v>
      </c>
      <c r="N11525" s="6">
        <f t="shared" si="1266"/>
        <v>0</v>
      </c>
    </row>
    <row r="11526" spans="1:14" x14ac:dyDescent="0.25">
      <c r="A11526" s="1">
        <f>VPN!$A11526</f>
        <v>0</v>
      </c>
      <c r="B11526" s="1">
        <f>VPN!$B11526</f>
        <v>0</v>
      </c>
      <c r="C11526" s="1">
        <f>VPN!$C11526</f>
        <v>0</v>
      </c>
      <c r="D11526" s="1">
        <f>VPN!$D11526</f>
        <v>0</v>
      </c>
      <c r="E11526" s="1">
        <f>VPN!$E11526</f>
        <v>0</v>
      </c>
      <c r="F11526" s="1">
        <f>VPN!$F11526</f>
        <v>0</v>
      </c>
      <c r="G11526" s="1">
        <f>VPN!$G11526</f>
        <v>0</v>
      </c>
      <c r="H11526" s="2">
        <f t="shared" si="1260"/>
        <v>0</v>
      </c>
      <c r="I11526" s="1" t="str">
        <f t="shared" si="1261"/>
        <v>0 - 01/00/1900</v>
      </c>
      <c r="J11526" s="6">
        <f t="shared" si="1262"/>
        <v>0</v>
      </c>
      <c r="K11526" s="6">
        <f t="shared" si="1263"/>
        <v>0</v>
      </c>
      <c r="L11526" s="6">
        <f t="shared" si="1264"/>
        <v>0</v>
      </c>
      <c r="M11526" s="6">
        <f t="shared" si="1265"/>
        <v>0</v>
      </c>
      <c r="N11526" s="6">
        <f t="shared" si="1266"/>
        <v>0</v>
      </c>
    </row>
    <row r="11527" spans="1:14" x14ac:dyDescent="0.25">
      <c r="A11527" s="1">
        <f>VPN!$A11527</f>
        <v>0</v>
      </c>
      <c r="B11527" s="1">
        <f>VPN!$B11527</f>
        <v>0</v>
      </c>
      <c r="C11527" s="1">
        <f>VPN!$C11527</f>
        <v>0</v>
      </c>
      <c r="D11527" s="1">
        <f>VPN!$D11527</f>
        <v>0</v>
      </c>
      <c r="E11527" s="1">
        <f>VPN!$E11527</f>
        <v>0</v>
      </c>
      <c r="F11527" s="1">
        <f>VPN!$F11527</f>
        <v>0</v>
      </c>
      <c r="G11527" s="1">
        <f>VPN!$G11527</f>
        <v>0</v>
      </c>
      <c r="H11527" s="2">
        <f t="shared" si="1260"/>
        <v>0</v>
      </c>
      <c r="I11527" s="1" t="str">
        <f t="shared" si="1261"/>
        <v>0 - 01/00/1900</v>
      </c>
      <c r="J11527" s="6">
        <f t="shared" si="1262"/>
        <v>0</v>
      </c>
      <c r="K11527" s="6">
        <f t="shared" si="1263"/>
        <v>0</v>
      </c>
      <c r="L11527" s="6">
        <f t="shared" si="1264"/>
        <v>0</v>
      </c>
      <c r="M11527" s="6">
        <f t="shared" si="1265"/>
        <v>0</v>
      </c>
      <c r="N11527" s="6">
        <f t="shared" si="1266"/>
        <v>0</v>
      </c>
    </row>
    <row r="11528" spans="1:14" x14ac:dyDescent="0.25">
      <c r="A11528" s="1">
        <f>VPN!$A11528</f>
        <v>0</v>
      </c>
      <c r="B11528" s="1">
        <f>VPN!$B11528</f>
        <v>0</v>
      </c>
      <c r="C11528" s="1">
        <f>VPN!$C11528</f>
        <v>0</v>
      </c>
      <c r="D11528" s="1">
        <f>VPN!$D11528</f>
        <v>0</v>
      </c>
      <c r="E11528" s="1">
        <f>VPN!$E11528</f>
        <v>0</v>
      </c>
      <c r="F11528" s="1">
        <f>VPN!$F11528</f>
        <v>0</v>
      </c>
      <c r="G11528" s="1">
        <f>VPN!$G11528</f>
        <v>0</v>
      </c>
      <c r="H11528" s="2">
        <f t="shared" si="1260"/>
        <v>0</v>
      </c>
      <c r="I11528" s="1" t="str">
        <f t="shared" si="1261"/>
        <v>0 - 01/00/1900</v>
      </c>
      <c r="J11528" s="6">
        <f t="shared" si="1262"/>
        <v>0</v>
      </c>
      <c r="K11528" s="6">
        <f t="shared" si="1263"/>
        <v>0</v>
      </c>
      <c r="L11528" s="6">
        <f t="shared" si="1264"/>
        <v>0</v>
      </c>
      <c r="M11528" s="6">
        <f t="shared" si="1265"/>
        <v>0</v>
      </c>
      <c r="N11528" s="6">
        <f t="shared" si="1266"/>
        <v>0</v>
      </c>
    </row>
    <row r="11529" spans="1:14" x14ac:dyDescent="0.25">
      <c r="A11529" s="1">
        <f>VPN!$A11529</f>
        <v>0</v>
      </c>
      <c r="B11529" s="1">
        <f>VPN!$B11529</f>
        <v>0</v>
      </c>
      <c r="C11529" s="1">
        <f>VPN!$C11529</f>
        <v>0</v>
      </c>
      <c r="D11529" s="1">
        <f>VPN!$D11529</f>
        <v>0</v>
      </c>
      <c r="E11529" s="1">
        <f>VPN!$E11529</f>
        <v>0</v>
      </c>
      <c r="F11529" s="1">
        <f>VPN!$F11529</f>
        <v>0</v>
      </c>
      <c r="G11529" s="1">
        <f>VPN!$G11529</f>
        <v>0</v>
      </c>
      <c r="H11529" s="2">
        <f t="shared" si="1260"/>
        <v>0</v>
      </c>
      <c r="I11529" s="1" t="str">
        <f t="shared" si="1261"/>
        <v>0 - 01/00/1900</v>
      </c>
      <c r="J11529" s="6">
        <f t="shared" si="1262"/>
        <v>0</v>
      </c>
      <c r="K11529" s="6">
        <f t="shared" si="1263"/>
        <v>0</v>
      </c>
      <c r="L11529" s="6">
        <f t="shared" si="1264"/>
        <v>0</v>
      </c>
      <c r="M11529" s="6">
        <f t="shared" si="1265"/>
        <v>0</v>
      </c>
      <c r="N11529" s="6">
        <f t="shared" si="1266"/>
        <v>0</v>
      </c>
    </row>
    <row r="11530" spans="1:14" x14ac:dyDescent="0.25">
      <c r="A11530" s="1">
        <f>VPN!$A11530</f>
        <v>0</v>
      </c>
      <c r="B11530" s="1">
        <f>VPN!$B11530</f>
        <v>0</v>
      </c>
      <c r="C11530" s="1">
        <f>VPN!$C11530</f>
        <v>0</v>
      </c>
      <c r="D11530" s="1">
        <f>VPN!$D11530</f>
        <v>0</v>
      </c>
      <c r="E11530" s="1">
        <f>VPN!$E11530</f>
        <v>0</v>
      </c>
      <c r="F11530" s="1">
        <f>VPN!$F11530</f>
        <v>0</v>
      </c>
      <c r="G11530" s="1">
        <f>VPN!$G11530</f>
        <v>0</v>
      </c>
      <c r="H11530" s="2">
        <f t="shared" si="1260"/>
        <v>0</v>
      </c>
      <c r="I11530" s="1" t="str">
        <f t="shared" si="1261"/>
        <v>0 - 01/00/1900</v>
      </c>
      <c r="J11530" s="6">
        <f t="shared" si="1262"/>
        <v>0</v>
      </c>
      <c r="K11530" s="6">
        <f t="shared" si="1263"/>
        <v>0</v>
      </c>
      <c r="L11530" s="6">
        <f t="shared" si="1264"/>
        <v>0</v>
      </c>
      <c r="M11530" s="6">
        <f t="shared" si="1265"/>
        <v>0</v>
      </c>
      <c r="N11530" s="6">
        <f t="shared" si="1266"/>
        <v>0</v>
      </c>
    </row>
    <row r="11531" spans="1:14" x14ac:dyDescent="0.25">
      <c r="A11531" s="1">
        <f>VPN!$A11531</f>
        <v>0</v>
      </c>
      <c r="B11531" s="1">
        <f>VPN!$B11531</f>
        <v>0</v>
      </c>
      <c r="C11531" s="1">
        <f>VPN!$C11531</f>
        <v>0</v>
      </c>
      <c r="D11531" s="1">
        <f>VPN!$D11531</f>
        <v>0</v>
      </c>
      <c r="E11531" s="1">
        <f>VPN!$E11531</f>
        <v>0</v>
      </c>
      <c r="F11531" s="1">
        <f>VPN!$F11531</f>
        <v>0</v>
      </c>
      <c r="G11531" s="1">
        <f>VPN!$G11531</f>
        <v>0</v>
      </c>
      <c r="H11531" s="2">
        <f t="shared" si="1260"/>
        <v>0</v>
      </c>
      <c r="I11531" s="1" t="str">
        <f t="shared" si="1261"/>
        <v>0 - 01/00/1900</v>
      </c>
      <c r="J11531" s="6">
        <f t="shared" si="1262"/>
        <v>0</v>
      </c>
      <c r="K11531" s="6">
        <f t="shared" si="1263"/>
        <v>0</v>
      </c>
      <c r="L11531" s="6">
        <f t="shared" si="1264"/>
        <v>0</v>
      </c>
      <c r="M11531" s="6">
        <f t="shared" si="1265"/>
        <v>0</v>
      </c>
      <c r="N11531" s="6">
        <f t="shared" si="1266"/>
        <v>0</v>
      </c>
    </row>
    <row r="11532" spans="1:14" x14ac:dyDescent="0.25">
      <c r="A11532" s="1">
        <f>VPN!$A11532</f>
        <v>0</v>
      </c>
      <c r="B11532" s="1">
        <f>VPN!$B11532</f>
        <v>0</v>
      </c>
      <c r="C11532" s="1">
        <f>VPN!$C11532</f>
        <v>0</v>
      </c>
      <c r="D11532" s="1">
        <f>VPN!$D11532</f>
        <v>0</v>
      </c>
      <c r="E11532" s="1">
        <f>VPN!$E11532</f>
        <v>0</v>
      </c>
      <c r="F11532" s="1">
        <f>VPN!$F11532</f>
        <v>0</v>
      </c>
      <c r="G11532" s="1">
        <f>VPN!$G11532</f>
        <v>0</v>
      </c>
      <c r="H11532" s="2">
        <f t="shared" si="1260"/>
        <v>0</v>
      </c>
      <c r="I11532" s="1" t="str">
        <f t="shared" si="1261"/>
        <v>0 - 01/00/1900</v>
      </c>
      <c r="J11532" s="6">
        <f t="shared" si="1262"/>
        <v>0</v>
      </c>
      <c r="K11532" s="6">
        <f t="shared" si="1263"/>
        <v>0</v>
      </c>
      <c r="L11532" s="6">
        <f t="shared" si="1264"/>
        <v>0</v>
      </c>
      <c r="M11532" s="6">
        <f t="shared" si="1265"/>
        <v>0</v>
      </c>
      <c r="N11532" s="6">
        <f t="shared" si="1266"/>
        <v>0</v>
      </c>
    </row>
    <row r="11533" spans="1:14" x14ac:dyDescent="0.25">
      <c r="A11533" s="1">
        <f>VPN!$A11533</f>
        <v>0</v>
      </c>
      <c r="B11533" s="1">
        <f>VPN!$B11533</f>
        <v>0</v>
      </c>
      <c r="C11533" s="1">
        <f>VPN!$C11533</f>
        <v>0</v>
      </c>
      <c r="D11533" s="1">
        <f>VPN!$D11533</f>
        <v>0</v>
      </c>
      <c r="E11533" s="1">
        <f>VPN!$E11533</f>
        <v>0</v>
      </c>
      <c r="F11533" s="1">
        <f>VPN!$F11533</f>
        <v>0</v>
      </c>
      <c r="G11533" s="1">
        <f>VPN!$G11533</f>
        <v>0</v>
      </c>
      <c r="H11533" s="2">
        <f t="shared" si="1260"/>
        <v>0</v>
      </c>
      <c r="I11533" s="1" t="str">
        <f t="shared" si="1261"/>
        <v>0 - 01/00/1900</v>
      </c>
      <c r="J11533" s="6">
        <f t="shared" si="1262"/>
        <v>0</v>
      </c>
      <c r="K11533" s="6">
        <f t="shared" si="1263"/>
        <v>0</v>
      </c>
      <c r="L11533" s="6">
        <f t="shared" si="1264"/>
        <v>0</v>
      </c>
      <c r="M11533" s="6">
        <f t="shared" si="1265"/>
        <v>0</v>
      </c>
      <c r="N11533" s="6">
        <f t="shared" si="1266"/>
        <v>0</v>
      </c>
    </row>
    <row r="11534" spans="1:14" x14ac:dyDescent="0.25">
      <c r="A11534" s="1">
        <f>VPN!$A11534</f>
        <v>0</v>
      </c>
      <c r="B11534" s="1">
        <f>VPN!$B11534</f>
        <v>0</v>
      </c>
      <c r="C11534" s="1">
        <f>VPN!$C11534</f>
        <v>0</v>
      </c>
      <c r="D11534" s="1">
        <f>VPN!$D11534</f>
        <v>0</v>
      </c>
      <c r="E11534" s="1">
        <f>VPN!$E11534</f>
        <v>0</v>
      </c>
      <c r="F11534" s="1">
        <f>VPN!$F11534</f>
        <v>0</v>
      </c>
      <c r="G11534" s="1">
        <f>VPN!$G11534</f>
        <v>0</v>
      </c>
      <c r="H11534" s="2">
        <f t="shared" si="1260"/>
        <v>0</v>
      </c>
      <c r="I11534" s="1" t="str">
        <f t="shared" si="1261"/>
        <v>0 - 01/00/1900</v>
      </c>
      <c r="J11534" s="6">
        <f t="shared" si="1262"/>
        <v>0</v>
      </c>
      <c r="K11534" s="6">
        <f t="shared" si="1263"/>
        <v>0</v>
      </c>
      <c r="L11534" s="6">
        <f t="shared" si="1264"/>
        <v>0</v>
      </c>
      <c r="M11534" s="6">
        <f t="shared" si="1265"/>
        <v>0</v>
      </c>
      <c r="N11534" s="6">
        <f t="shared" si="1266"/>
        <v>0</v>
      </c>
    </row>
    <row r="11535" spans="1:14" x14ac:dyDescent="0.25">
      <c r="A11535" s="1">
        <f>VPN!$A11535</f>
        <v>0</v>
      </c>
      <c r="B11535" s="1">
        <f>VPN!$B11535</f>
        <v>0</v>
      </c>
      <c r="C11535" s="1">
        <f>VPN!$C11535</f>
        <v>0</v>
      </c>
      <c r="D11535" s="1">
        <f>VPN!$D11535</f>
        <v>0</v>
      </c>
      <c r="E11535" s="1">
        <f>VPN!$E11535</f>
        <v>0</v>
      </c>
      <c r="F11535" s="1">
        <f>VPN!$F11535</f>
        <v>0</v>
      </c>
      <c r="G11535" s="1">
        <f>VPN!$G11535</f>
        <v>0</v>
      </c>
      <c r="H11535" s="2">
        <f t="shared" si="1260"/>
        <v>0</v>
      </c>
      <c r="I11535" s="1" t="str">
        <f t="shared" si="1261"/>
        <v>0 - 01/00/1900</v>
      </c>
      <c r="J11535" s="6">
        <f t="shared" si="1262"/>
        <v>0</v>
      </c>
      <c r="K11535" s="6">
        <f t="shared" si="1263"/>
        <v>0</v>
      </c>
      <c r="L11535" s="6">
        <f t="shared" si="1264"/>
        <v>0</v>
      </c>
      <c r="M11535" s="6">
        <f t="shared" si="1265"/>
        <v>0</v>
      </c>
      <c r="N11535" s="6">
        <f t="shared" si="1266"/>
        <v>0</v>
      </c>
    </row>
    <row r="11536" spans="1:14" x14ac:dyDescent="0.25">
      <c r="A11536" s="1">
        <f>VPN!$A11536</f>
        <v>0</v>
      </c>
      <c r="B11536" s="1">
        <f>VPN!$B11536</f>
        <v>0</v>
      </c>
      <c r="C11536" s="1">
        <f>VPN!$C11536</f>
        <v>0</v>
      </c>
      <c r="D11536" s="1">
        <f>VPN!$D11536</f>
        <v>0</v>
      </c>
      <c r="E11536" s="1">
        <f>VPN!$E11536</f>
        <v>0</v>
      </c>
      <c r="F11536" s="1">
        <f>VPN!$F11536</f>
        <v>0</v>
      </c>
      <c r="G11536" s="1">
        <f>VPN!$G11536</f>
        <v>0</v>
      </c>
      <c r="H11536" s="2">
        <f t="shared" si="1260"/>
        <v>0</v>
      </c>
      <c r="I11536" s="1" t="str">
        <f t="shared" si="1261"/>
        <v>0 - 01/00/1900</v>
      </c>
      <c r="J11536" s="6">
        <f t="shared" si="1262"/>
        <v>0</v>
      </c>
      <c r="K11536" s="6">
        <f t="shared" si="1263"/>
        <v>0</v>
      </c>
      <c r="L11536" s="6">
        <f t="shared" si="1264"/>
        <v>0</v>
      </c>
      <c r="M11536" s="6">
        <f t="shared" si="1265"/>
        <v>0</v>
      </c>
      <c r="N11536" s="6">
        <f t="shared" si="1266"/>
        <v>0</v>
      </c>
    </row>
    <row r="11537" spans="1:14" x14ac:dyDescent="0.25">
      <c r="A11537" s="1">
        <f>VPN!$A11537</f>
        <v>0</v>
      </c>
      <c r="B11537" s="1">
        <f>VPN!$B11537</f>
        <v>0</v>
      </c>
      <c r="C11537" s="1">
        <f>VPN!$C11537</f>
        <v>0</v>
      </c>
      <c r="D11537" s="1">
        <f>VPN!$D11537</f>
        <v>0</v>
      </c>
      <c r="E11537" s="1">
        <f>VPN!$E11537</f>
        <v>0</v>
      </c>
      <c r="F11537" s="1">
        <f>VPN!$F11537</f>
        <v>0</v>
      </c>
      <c r="G11537" s="1">
        <f>VPN!$G11537</f>
        <v>0</v>
      </c>
      <c r="H11537" s="2">
        <f t="shared" si="1260"/>
        <v>0</v>
      </c>
      <c r="I11537" s="1" t="str">
        <f t="shared" si="1261"/>
        <v>0 - 01/00/1900</v>
      </c>
      <c r="J11537" s="6">
        <f t="shared" si="1262"/>
        <v>0</v>
      </c>
      <c r="K11537" s="6">
        <f t="shared" si="1263"/>
        <v>0</v>
      </c>
      <c r="L11537" s="6">
        <f t="shared" si="1264"/>
        <v>0</v>
      </c>
      <c r="M11537" s="6">
        <f t="shared" si="1265"/>
        <v>0</v>
      </c>
      <c r="N11537" s="6">
        <f t="shared" si="1266"/>
        <v>0</v>
      </c>
    </row>
    <row r="11538" spans="1:14" x14ac:dyDescent="0.25">
      <c r="A11538" s="1">
        <f>VPN!$A11538</f>
        <v>0</v>
      </c>
      <c r="B11538" s="1">
        <f>VPN!$B11538</f>
        <v>0</v>
      </c>
      <c r="C11538" s="1">
        <f>VPN!$C11538</f>
        <v>0</v>
      </c>
      <c r="D11538" s="1">
        <f>VPN!$D11538</f>
        <v>0</v>
      </c>
      <c r="E11538" s="1">
        <f>VPN!$E11538</f>
        <v>0</v>
      </c>
      <c r="F11538" s="1">
        <f>VPN!$F11538</f>
        <v>0</v>
      </c>
      <c r="G11538" s="1">
        <f>VPN!$G11538</f>
        <v>0</v>
      </c>
      <c r="H11538" s="2">
        <f t="shared" si="1260"/>
        <v>0</v>
      </c>
      <c r="I11538" s="1" t="str">
        <f t="shared" si="1261"/>
        <v>0 - 01/00/1900</v>
      </c>
      <c r="J11538" s="6">
        <f t="shared" si="1262"/>
        <v>0</v>
      </c>
      <c r="K11538" s="6">
        <f t="shared" si="1263"/>
        <v>0</v>
      </c>
      <c r="L11538" s="6">
        <f t="shared" si="1264"/>
        <v>0</v>
      </c>
      <c r="M11538" s="6">
        <f t="shared" si="1265"/>
        <v>0</v>
      </c>
      <c r="N11538" s="6">
        <f t="shared" si="1266"/>
        <v>0</v>
      </c>
    </row>
    <row r="11539" spans="1:14" x14ac:dyDescent="0.25">
      <c r="A11539" s="1">
        <f>VPN!$A11539</f>
        <v>0</v>
      </c>
      <c r="B11539" s="1">
        <f>VPN!$B11539</f>
        <v>0</v>
      </c>
      <c r="C11539" s="1">
        <f>VPN!$C11539</f>
        <v>0</v>
      </c>
      <c r="D11539" s="1">
        <f>VPN!$D11539</f>
        <v>0</v>
      </c>
      <c r="E11539" s="1">
        <f>VPN!$E11539</f>
        <v>0</v>
      </c>
      <c r="F11539" s="1">
        <f>VPN!$F11539</f>
        <v>0</v>
      </c>
      <c r="G11539" s="1">
        <f>VPN!$G11539</f>
        <v>0</v>
      </c>
      <c r="H11539" s="2">
        <f t="shared" si="1260"/>
        <v>0</v>
      </c>
      <c r="I11539" s="1" t="str">
        <f t="shared" si="1261"/>
        <v>0 - 01/00/1900</v>
      </c>
      <c r="J11539" s="6">
        <f t="shared" si="1262"/>
        <v>0</v>
      </c>
      <c r="K11539" s="6">
        <f t="shared" si="1263"/>
        <v>0</v>
      </c>
      <c r="L11539" s="6">
        <f t="shared" si="1264"/>
        <v>0</v>
      </c>
      <c r="M11539" s="6">
        <f t="shared" si="1265"/>
        <v>0</v>
      </c>
      <c r="N11539" s="6">
        <f t="shared" si="1266"/>
        <v>0</v>
      </c>
    </row>
    <row r="11540" spans="1:14" x14ac:dyDescent="0.25">
      <c r="A11540" s="1">
        <f>VPN!$A11540</f>
        <v>0</v>
      </c>
      <c r="B11540" s="1">
        <f>VPN!$B11540</f>
        <v>0</v>
      </c>
      <c r="C11540" s="1">
        <f>VPN!$C11540</f>
        <v>0</v>
      </c>
      <c r="D11540" s="1">
        <f>VPN!$D11540</f>
        <v>0</v>
      </c>
      <c r="E11540" s="1">
        <f>VPN!$E11540</f>
        <v>0</v>
      </c>
      <c r="F11540" s="1">
        <f>VPN!$F11540</f>
        <v>0</v>
      </c>
      <c r="G11540" s="1">
        <f>VPN!$G11540</f>
        <v>0</v>
      </c>
      <c r="H11540" s="2">
        <f t="shared" si="1260"/>
        <v>0</v>
      </c>
      <c r="I11540" s="1" t="str">
        <f t="shared" si="1261"/>
        <v>0 - 01/00/1900</v>
      </c>
      <c r="J11540" s="6">
        <f t="shared" si="1262"/>
        <v>0</v>
      </c>
      <c r="K11540" s="6">
        <f t="shared" si="1263"/>
        <v>0</v>
      </c>
      <c r="L11540" s="6">
        <f t="shared" si="1264"/>
        <v>0</v>
      </c>
      <c r="M11540" s="6">
        <f t="shared" si="1265"/>
        <v>0</v>
      </c>
      <c r="N11540" s="6">
        <f t="shared" si="1266"/>
        <v>0</v>
      </c>
    </row>
    <row r="11541" spans="1:14" x14ac:dyDescent="0.25">
      <c r="A11541" s="1">
        <f>VPN!$A11541</f>
        <v>0</v>
      </c>
      <c r="B11541" s="1">
        <f>VPN!$B11541</f>
        <v>0</v>
      </c>
      <c r="C11541" s="1">
        <f>VPN!$C11541</f>
        <v>0</v>
      </c>
      <c r="D11541" s="1">
        <f>VPN!$D11541</f>
        <v>0</v>
      </c>
      <c r="E11541" s="1">
        <f>VPN!$E11541</f>
        <v>0</v>
      </c>
      <c r="F11541" s="1">
        <f>VPN!$F11541</f>
        <v>0</v>
      </c>
      <c r="G11541" s="1">
        <f>VPN!$G11541</f>
        <v>0</v>
      </c>
      <c r="H11541" s="2">
        <f t="shared" si="1260"/>
        <v>0</v>
      </c>
      <c r="I11541" s="1" t="str">
        <f t="shared" si="1261"/>
        <v>0 - 01/00/1900</v>
      </c>
      <c r="J11541" s="6">
        <f t="shared" si="1262"/>
        <v>0</v>
      </c>
      <c r="K11541" s="6">
        <f t="shared" si="1263"/>
        <v>0</v>
      </c>
      <c r="L11541" s="6">
        <f t="shared" si="1264"/>
        <v>0</v>
      </c>
      <c r="M11541" s="6">
        <f t="shared" si="1265"/>
        <v>0</v>
      </c>
      <c r="N11541" s="6">
        <f t="shared" si="1266"/>
        <v>0</v>
      </c>
    </row>
    <row r="11542" spans="1:14" x14ac:dyDescent="0.25">
      <c r="A11542" s="1">
        <f>VPN!$A11542</f>
        <v>0</v>
      </c>
      <c r="B11542" s="1">
        <f>VPN!$B11542</f>
        <v>0</v>
      </c>
      <c r="C11542" s="1">
        <f>VPN!$C11542</f>
        <v>0</v>
      </c>
      <c r="D11542" s="1">
        <f>VPN!$D11542</f>
        <v>0</v>
      </c>
      <c r="E11542" s="1">
        <f>VPN!$E11542</f>
        <v>0</v>
      </c>
      <c r="F11542" s="1">
        <f>VPN!$F11542</f>
        <v>0</v>
      </c>
      <c r="G11542" s="1">
        <f>VPN!$G11542</f>
        <v>0</v>
      </c>
      <c r="H11542" s="2">
        <f t="shared" si="1260"/>
        <v>0</v>
      </c>
      <c r="I11542" s="1" t="str">
        <f t="shared" si="1261"/>
        <v>0 - 01/00/1900</v>
      </c>
      <c r="J11542" s="6">
        <f t="shared" si="1262"/>
        <v>0</v>
      </c>
      <c r="K11542" s="6">
        <f t="shared" si="1263"/>
        <v>0</v>
      </c>
      <c r="L11542" s="6">
        <f t="shared" si="1264"/>
        <v>0</v>
      </c>
      <c r="M11542" s="6">
        <f t="shared" si="1265"/>
        <v>0</v>
      </c>
      <c r="N11542" s="6">
        <f t="shared" si="1266"/>
        <v>0</v>
      </c>
    </row>
    <row r="11543" spans="1:14" x14ac:dyDescent="0.25">
      <c r="A11543" s="1">
        <f>VPN!$A11543</f>
        <v>0</v>
      </c>
      <c r="B11543" s="1">
        <f>VPN!$B11543</f>
        <v>0</v>
      </c>
      <c r="C11543" s="1">
        <f>VPN!$C11543</f>
        <v>0</v>
      </c>
      <c r="D11543" s="1">
        <f>VPN!$D11543</f>
        <v>0</v>
      </c>
      <c r="E11543" s="1">
        <f>VPN!$E11543</f>
        <v>0</v>
      </c>
      <c r="F11543" s="1">
        <f>VPN!$F11543</f>
        <v>0</v>
      </c>
      <c r="G11543" s="1">
        <f>VPN!$G11543</f>
        <v>0</v>
      </c>
      <c r="H11543" s="2">
        <f t="shared" si="1260"/>
        <v>0</v>
      </c>
      <c r="I11543" s="1" t="str">
        <f t="shared" si="1261"/>
        <v>0 - 01/00/1900</v>
      </c>
      <c r="J11543" s="6">
        <f t="shared" si="1262"/>
        <v>0</v>
      </c>
      <c r="K11543" s="6">
        <f t="shared" si="1263"/>
        <v>0</v>
      </c>
      <c r="L11543" s="6">
        <f t="shared" si="1264"/>
        <v>0</v>
      </c>
      <c r="M11543" s="6">
        <f t="shared" si="1265"/>
        <v>0</v>
      </c>
      <c r="N11543" s="6">
        <f t="shared" si="1266"/>
        <v>0</v>
      </c>
    </row>
    <row r="11544" spans="1:14" x14ac:dyDescent="0.25">
      <c r="A11544" s="1">
        <f>VPN!$A11544</f>
        <v>0</v>
      </c>
      <c r="B11544" s="1">
        <f>VPN!$B11544</f>
        <v>0</v>
      </c>
      <c r="C11544" s="1">
        <f>VPN!$C11544</f>
        <v>0</v>
      </c>
      <c r="D11544" s="1">
        <f>VPN!$D11544</f>
        <v>0</v>
      </c>
      <c r="E11544" s="1">
        <f>VPN!$E11544</f>
        <v>0</v>
      </c>
      <c r="F11544" s="1">
        <f>VPN!$F11544</f>
        <v>0</v>
      </c>
      <c r="G11544" s="1">
        <f>VPN!$G11544</f>
        <v>0</v>
      </c>
      <c r="H11544" s="2">
        <f t="shared" si="1260"/>
        <v>0</v>
      </c>
      <c r="I11544" s="1" t="str">
        <f t="shared" si="1261"/>
        <v>0 - 01/00/1900</v>
      </c>
      <c r="J11544" s="6">
        <f t="shared" si="1262"/>
        <v>0</v>
      </c>
      <c r="K11544" s="6">
        <f t="shared" si="1263"/>
        <v>0</v>
      </c>
      <c r="L11544" s="6">
        <f t="shared" si="1264"/>
        <v>0</v>
      </c>
      <c r="M11544" s="6">
        <f t="shared" si="1265"/>
        <v>0</v>
      </c>
      <c r="N11544" s="6">
        <f t="shared" si="1266"/>
        <v>0</v>
      </c>
    </row>
    <row r="11545" spans="1:14" x14ac:dyDescent="0.25">
      <c r="A11545" s="1">
        <f>VPN!$A11545</f>
        <v>0</v>
      </c>
      <c r="B11545" s="1">
        <f>VPN!$B11545</f>
        <v>0</v>
      </c>
      <c r="C11545" s="1">
        <f>VPN!$C11545</f>
        <v>0</v>
      </c>
      <c r="D11545" s="1">
        <f>VPN!$D11545</f>
        <v>0</v>
      </c>
      <c r="E11545" s="1">
        <f>VPN!$E11545</f>
        <v>0</v>
      </c>
      <c r="F11545" s="1">
        <f>VPN!$F11545</f>
        <v>0</v>
      </c>
      <c r="G11545" s="1">
        <f>VPN!$G11545</f>
        <v>0</v>
      </c>
      <c r="H11545" s="2">
        <f t="shared" si="1260"/>
        <v>0</v>
      </c>
      <c r="I11545" s="1" t="str">
        <f t="shared" si="1261"/>
        <v>0 - 01/00/1900</v>
      </c>
      <c r="J11545" s="6">
        <f t="shared" si="1262"/>
        <v>0</v>
      </c>
      <c r="K11545" s="6">
        <f t="shared" si="1263"/>
        <v>0</v>
      </c>
      <c r="L11545" s="6">
        <f t="shared" si="1264"/>
        <v>0</v>
      </c>
      <c r="M11545" s="6">
        <f t="shared" si="1265"/>
        <v>0</v>
      </c>
      <c r="N11545" s="6">
        <f t="shared" si="1266"/>
        <v>0</v>
      </c>
    </row>
    <row r="11546" spans="1:14" x14ac:dyDescent="0.25">
      <c r="A11546" s="1">
        <f>VPN!$A11546</f>
        <v>0</v>
      </c>
      <c r="B11546" s="1">
        <f>VPN!$B11546</f>
        <v>0</v>
      </c>
      <c r="C11546" s="1">
        <f>VPN!$C11546</f>
        <v>0</v>
      </c>
      <c r="D11546" s="1">
        <f>VPN!$D11546</f>
        <v>0</v>
      </c>
      <c r="E11546" s="1">
        <f>VPN!$E11546</f>
        <v>0</v>
      </c>
      <c r="F11546" s="1">
        <f>VPN!$F11546</f>
        <v>0</v>
      </c>
      <c r="G11546" s="1">
        <f>VPN!$G11546</f>
        <v>0</v>
      </c>
      <c r="H11546" s="2">
        <f t="shared" si="1260"/>
        <v>0</v>
      </c>
      <c r="I11546" s="1" t="str">
        <f t="shared" si="1261"/>
        <v>0 - 01/00/1900</v>
      </c>
      <c r="J11546" s="6">
        <f t="shared" si="1262"/>
        <v>0</v>
      </c>
      <c r="K11546" s="6">
        <f t="shared" si="1263"/>
        <v>0</v>
      </c>
      <c r="L11546" s="6">
        <f t="shared" si="1264"/>
        <v>0</v>
      </c>
      <c r="M11546" s="6">
        <f t="shared" si="1265"/>
        <v>0</v>
      </c>
      <c r="N11546" s="6">
        <f t="shared" si="1266"/>
        <v>0</v>
      </c>
    </row>
    <row r="11547" spans="1:14" x14ac:dyDescent="0.25">
      <c r="A11547" s="1">
        <f>VPN!$A11547</f>
        <v>0</v>
      </c>
      <c r="B11547" s="1">
        <f>VPN!$B11547</f>
        <v>0</v>
      </c>
      <c r="C11547" s="1">
        <f>VPN!$C11547</f>
        <v>0</v>
      </c>
      <c r="D11547" s="1">
        <f>VPN!$D11547</f>
        <v>0</v>
      </c>
      <c r="E11547" s="1">
        <f>VPN!$E11547</f>
        <v>0</v>
      </c>
      <c r="F11547" s="1">
        <f>VPN!$F11547</f>
        <v>0</v>
      </c>
      <c r="G11547" s="1">
        <f>VPN!$G11547</f>
        <v>0</v>
      </c>
      <c r="H11547" s="2">
        <f t="shared" si="1260"/>
        <v>0</v>
      </c>
      <c r="I11547" s="1" t="str">
        <f t="shared" si="1261"/>
        <v>0 - 01/00/1900</v>
      </c>
      <c r="J11547" s="6">
        <f t="shared" si="1262"/>
        <v>0</v>
      </c>
      <c r="K11547" s="6">
        <f t="shared" si="1263"/>
        <v>0</v>
      </c>
      <c r="L11547" s="6">
        <f t="shared" si="1264"/>
        <v>0</v>
      </c>
      <c r="M11547" s="6">
        <f t="shared" si="1265"/>
        <v>0</v>
      </c>
      <c r="N11547" s="6">
        <f t="shared" si="1266"/>
        <v>0</v>
      </c>
    </row>
    <row r="11548" spans="1:14" x14ac:dyDescent="0.25">
      <c r="A11548" s="1">
        <f>VPN!$A11548</f>
        <v>0</v>
      </c>
      <c r="B11548" s="1">
        <f>VPN!$B11548</f>
        <v>0</v>
      </c>
      <c r="C11548" s="1">
        <f>VPN!$C11548</f>
        <v>0</v>
      </c>
      <c r="D11548" s="1">
        <f>VPN!$D11548</f>
        <v>0</v>
      </c>
      <c r="E11548" s="1">
        <f>VPN!$E11548</f>
        <v>0</v>
      </c>
      <c r="F11548" s="1">
        <f>VPN!$F11548</f>
        <v>0</v>
      </c>
      <c r="G11548" s="1">
        <f>VPN!$G11548</f>
        <v>0</v>
      </c>
      <c r="H11548" s="2">
        <f t="shared" si="1260"/>
        <v>0</v>
      </c>
      <c r="I11548" s="1" t="str">
        <f t="shared" si="1261"/>
        <v>0 - 01/00/1900</v>
      </c>
      <c r="J11548" s="6">
        <f t="shared" si="1262"/>
        <v>0</v>
      </c>
      <c r="K11548" s="6">
        <f t="shared" si="1263"/>
        <v>0</v>
      </c>
      <c r="L11548" s="6">
        <f t="shared" si="1264"/>
        <v>0</v>
      </c>
      <c r="M11548" s="6">
        <f t="shared" si="1265"/>
        <v>0</v>
      </c>
      <c r="N11548" s="6">
        <f t="shared" si="1266"/>
        <v>0</v>
      </c>
    </row>
    <row r="11549" spans="1:14" x14ac:dyDescent="0.25">
      <c r="A11549" s="1">
        <f>VPN!$A11549</f>
        <v>0</v>
      </c>
      <c r="B11549" s="1">
        <f>VPN!$B11549</f>
        <v>0</v>
      </c>
      <c r="C11549" s="1">
        <f>VPN!$C11549</f>
        <v>0</v>
      </c>
      <c r="D11549" s="1">
        <f>VPN!$D11549</f>
        <v>0</v>
      </c>
      <c r="E11549" s="1">
        <f>VPN!$E11549</f>
        <v>0</v>
      </c>
      <c r="F11549" s="1">
        <f>VPN!$F11549</f>
        <v>0</v>
      </c>
      <c r="G11549" s="1">
        <f>VPN!$G11549</f>
        <v>0</v>
      </c>
      <c r="H11549" s="2">
        <f t="shared" si="1260"/>
        <v>0</v>
      </c>
      <c r="I11549" s="1" t="str">
        <f t="shared" si="1261"/>
        <v>0 - 01/00/1900</v>
      </c>
      <c r="J11549" s="6">
        <f t="shared" si="1262"/>
        <v>0</v>
      </c>
      <c r="K11549" s="6">
        <f t="shared" si="1263"/>
        <v>0</v>
      </c>
      <c r="L11549" s="6">
        <f t="shared" si="1264"/>
        <v>0</v>
      </c>
      <c r="M11549" s="6">
        <f t="shared" si="1265"/>
        <v>0</v>
      </c>
      <c r="N11549" s="6">
        <f t="shared" si="1266"/>
        <v>0</v>
      </c>
    </row>
    <row r="11550" spans="1:14" x14ac:dyDescent="0.25">
      <c r="A11550" s="1">
        <f>VPN!$A11550</f>
        <v>0</v>
      </c>
      <c r="B11550" s="1">
        <f>VPN!$B11550</f>
        <v>0</v>
      </c>
      <c r="C11550" s="1">
        <f>VPN!$C11550</f>
        <v>0</v>
      </c>
      <c r="D11550" s="1">
        <f>VPN!$D11550</f>
        <v>0</v>
      </c>
      <c r="E11550" s="1">
        <f>VPN!$E11550</f>
        <v>0</v>
      </c>
      <c r="F11550" s="1">
        <f>VPN!$F11550</f>
        <v>0</v>
      </c>
      <c r="G11550" s="1">
        <f>VPN!$G11550</f>
        <v>0</v>
      </c>
      <c r="H11550" s="2">
        <f t="shared" si="1260"/>
        <v>0</v>
      </c>
      <c r="I11550" s="1" t="str">
        <f t="shared" si="1261"/>
        <v>0 - 01/00/1900</v>
      </c>
      <c r="J11550" s="6">
        <f t="shared" si="1262"/>
        <v>0</v>
      </c>
      <c r="K11550" s="6">
        <f t="shared" si="1263"/>
        <v>0</v>
      </c>
      <c r="L11550" s="6">
        <f t="shared" si="1264"/>
        <v>0</v>
      </c>
      <c r="M11550" s="6">
        <f t="shared" si="1265"/>
        <v>0</v>
      </c>
      <c r="N11550" s="6">
        <f t="shared" si="1266"/>
        <v>0</v>
      </c>
    </row>
    <row r="11551" spans="1:14" x14ac:dyDescent="0.25">
      <c r="A11551" s="1">
        <f>VPN!$A11551</f>
        <v>0</v>
      </c>
      <c r="B11551" s="1">
        <f>VPN!$B11551</f>
        <v>0</v>
      </c>
      <c r="C11551" s="1">
        <f>VPN!$C11551</f>
        <v>0</v>
      </c>
      <c r="D11551" s="1">
        <f>VPN!$D11551</f>
        <v>0</v>
      </c>
      <c r="E11551" s="1">
        <f>VPN!$E11551</f>
        <v>0</v>
      </c>
      <c r="F11551" s="1">
        <f>VPN!$F11551</f>
        <v>0</v>
      </c>
      <c r="G11551" s="1">
        <f>VPN!$G11551</f>
        <v>0</v>
      </c>
      <c r="H11551" s="2">
        <f t="shared" si="1260"/>
        <v>0</v>
      </c>
      <c r="I11551" s="1" t="str">
        <f t="shared" si="1261"/>
        <v>0 - 01/00/1900</v>
      </c>
      <c r="J11551" s="6">
        <f t="shared" si="1262"/>
        <v>0</v>
      </c>
      <c r="K11551" s="6">
        <f t="shared" si="1263"/>
        <v>0</v>
      </c>
      <c r="L11551" s="6">
        <f t="shared" si="1264"/>
        <v>0</v>
      </c>
      <c r="M11551" s="6">
        <f t="shared" si="1265"/>
        <v>0</v>
      </c>
      <c r="N11551" s="6">
        <f t="shared" si="1266"/>
        <v>0</v>
      </c>
    </row>
    <row r="11552" spans="1:14" x14ac:dyDescent="0.25">
      <c r="A11552" s="1">
        <f>VPN!$A11552</f>
        <v>0</v>
      </c>
      <c r="B11552" s="1">
        <f>VPN!$B11552</f>
        <v>0</v>
      </c>
      <c r="C11552" s="1">
        <f>VPN!$C11552</f>
        <v>0</v>
      </c>
      <c r="D11552" s="1">
        <f>VPN!$D11552</f>
        <v>0</v>
      </c>
      <c r="E11552" s="1">
        <f>VPN!$E11552</f>
        <v>0</v>
      </c>
      <c r="F11552" s="1">
        <f>VPN!$F11552</f>
        <v>0</v>
      </c>
      <c r="G11552" s="1">
        <f>VPN!$G11552</f>
        <v>0</v>
      </c>
      <c r="H11552" s="2">
        <f t="shared" si="1260"/>
        <v>0</v>
      </c>
      <c r="I11552" s="1" t="str">
        <f t="shared" si="1261"/>
        <v>0 - 01/00/1900</v>
      </c>
      <c r="J11552" s="6">
        <f t="shared" si="1262"/>
        <v>0</v>
      </c>
      <c r="K11552" s="6">
        <f t="shared" si="1263"/>
        <v>0</v>
      </c>
      <c r="L11552" s="6">
        <f t="shared" si="1264"/>
        <v>0</v>
      </c>
      <c r="M11552" s="6">
        <f t="shared" si="1265"/>
        <v>0</v>
      </c>
      <c r="N11552" s="6">
        <f t="shared" si="1266"/>
        <v>0</v>
      </c>
    </row>
    <row r="11553" spans="1:14" x14ac:dyDescent="0.25">
      <c r="A11553" s="1">
        <f>VPN!$A11553</f>
        <v>0</v>
      </c>
      <c r="B11553" s="1">
        <f>VPN!$B11553</f>
        <v>0</v>
      </c>
      <c r="C11553" s="1">
        <f>VPN!$C11553</f>
        <v>0</v>
      </c>
      <c r="D11553" s="1">
        <f>VPN!$D11553</f>
        <v>0</v>
      </c>
      <c r="E11553" s="1">
        <f>VPN!$E11553</f>
        <v>0</v>
      </c>
      <c r="F11553" s="1">
        <f>VPN!$F11553</f>
        <v>0</v>
      </c>
      <c r="G11553" s="1">
        <f>VPN!$G11553</f>
        <v>0</v>
      </c>
      <c r="H11553" s="2">
        <f t="shared" si="1260"/>
        <v>0</v>
      </c>
      <c r="I11553" s="1" t="str">
        <f t="shared" si="1261"/>
        <v>0 - 01/00/1900</v>
      </c>
      <c r="J11553" s="6">
        <f t="shared" si="1262"/>
        <v>0</v>
      </c>
      <c r="K11553" s="6">
        <f t="shared" si="1263"/>
        <v>0</v>
      </c>
      <c r="L11553" s="6">
        <f t="shared" si="1264"/>
        <v>0</v>
      </c>
      <c r="M11553" s="6">
        <f t="shared" si="1265"/>
        <v>0</v>
      </c>
      <c r="N11553" s="6">
        <f t="shared" si="1266"/>
        <v>0</v>
      </c>
    </row>
    <row r="11554" spans="1:14" x14ac:dyDescent="0.25">
      <c r="A11554" s="1">
        <f>VPN!$A11554</f>
        <v>0</v>
      </c>
      <c r="B11554" s="1">
        <f>VPN!$B11554</f>
        <v>0</v>
      </c>
      <c r="C11554" s="1">
        <f>VPN!$C11554</f>
        <v>0</v>
      </c>
      <c r="D11554" s="1">
        <f>VPN!$D11554</f>
        <v>0</v>
      </c>
      <c r="E11554" s="1">
        <f>VPN!$E11554</f>
        <v>0</v>
      </c>
      <c r="F11554" s="1">
        <f>VPN!$F11554</f>
        <v>0</v>
      </c>
      <c r="G11554" s="1">
        <f>VPN!$G11554</f>
        <v>0</v>
      </c>
      <c r="H11554" s="2">
        <f t="shared" si="1260"/>
        <v>0</v>
      </c>
      <c r="I11554" s="1" t="str">
        <f t="shared" si="1261"/>
        <v>0 - 01/00/1900</v>
      </c>
      <c r="J11554" s="6">
        <f t="shared" si="1262"/>
        <v>0</v>
      </c>
      <c r="K11554" s="6">
        <f t="shared" si="1263"/>
        <v>0</v>
      </c>
      <c r="L11554" s="6">
        <f t="shared" si="1264"/>
        <v>0</v>
      </c>
      <c r="M11554" s="6">
        <f t="shared" si="1265"/>
        <v>0</v>
      </c>
      <c r="N11554" s="6">
        <f t="shared" si="1266"/>
        <v>0</v>
      </c>
    </row>
    <row r="11555" spans="1:14" x14ac:dyDescent="0.25">
      <c r="A11555" s="1">
        <f>VPN!$A11555</f>
        <v>0</v>
      </c>
      <c r="B11555" s="1">
        <f>VPN!$B11555</f>
        <v>0</v>
      </c>
      <c r="C11555" s="1">
        <f>VPN!$C11555</f>
        <v>0</v>
      </c>
      <c r="D11555" s="1">
        <f>VPN!$D11555</f>
        <v>0</v>
      </c>
      <c r="E11555" s="1">
        <f>VPN!$E11555</f>
        <v>0</v>
      </c>
      <c r="F11555" s="1">
        <f>VPN!$F11555</f>
        <v>0</v>
      </c>
      <c r="G11555" s="1">
        <f>VPN!$G11555</f>
        <v>0</v>
      </c>
      <c r="H11555" s="2">
        <f t="shared" si="1260"/>
        <v>0</v>
      </c>
      <c r="I11555" s="1" t="str">
        <f t="shared" si="1261"/>
        <v>0 - 01/00/1900</v>
      </c>
      <c r="J11555" s="6">
        <f t="shared" si="1262"/>
        <v>0</v>
      </c>
      <c r="K11555" s="6">
        <f t="shared" si="1263"/>
        <v>0</v>
      </c>
      <c r="L11555" s="6">
        <f t="shared" si="1264"/>
        <v>0</v>
      </c>
      <c r="M11555" s="6">
        <f t="shared" si="1265"/>
        <v>0</v>
      </c>
      <c r="N11555" s="6">
        <f t="shared" si="1266"/>
        <v>0</v>
      </c>
    </row>
    <row r="11556" spans="1:14" x14ac:dyDescent="0.25">
      <c r="A11556" s="1">
        <f>VPN!$A11556</f>
        <v>0</v>
      </c>
      <c r="B11556" s="1">
        <f>VPN!$B11556</f>
        <v>0</v>
      </c>
      <c r="C11556" s="1">
        <f>VPN!$C11556</f>
        <v>0</v>
      </c>
      <c r="D11556" s="1">
        <f>VPN!$D11556</f>
        <v>0</v>
      </c>
      <c r="E11556" s="1">
        <f>VPN!$E11556</f>
        <v>0</v>
      </c>
      <c r="F11556" s="1">
        <f>VPN!$F11556</f>
        <v>0</v>
      </c>
      <c r="G11556" s="1">
        <f>VPN!$G11556</f>
        <v>0</v>
      </c>
      <c r="H11556" s="2">
        <f t="shared" si="1260"/>
        <v>0</v>
      </c>
      <c r="I11556" s="1" t="str">
        <f t="shared" si="1261"/>
        <v>0 - 01/00/1900</v>
      </c>
      <c r="J11556" s="6">
        <f t="shared" si="1262"/>
        <v>0</v>
      </c>
      <c r="K11556" s="6">
        <f t="shared" si="1263"/>
        <v>0</v>
      </c>
      <c r="L11556" s="6">
        <f t="shared" si="1264"/>
        <v>0</v>
      </c>
      <c r="M11556" s="6">
        <f t="shared" si="1265"/>
        <v>0</v>
      </c>
      <c r="N11556" s="6">
        <f t="shared" si="1266"/>
        <v>0</v>
      </c>
    </row>
    <row r="11557" spans="1:14" x14ac:dyDescent="0.25">
      <c r="A11557" s="1">
        <f>VPN!$A11557</f>
        <v>0</v>
      </c>
      <c r="B11557" s="1">
        <f>VPN!$B11557</f>
        <v>0</v>
      </c>
      <c r="C11557" s="1">
        <f>VPN!$C11557</f>
        <v>0</v>
      </c>
      <c r="D11557" s="1">
        <f>VPN!$D11557</f>
        <v>0</v>
      </c>
      <c r="E11557" s="1">
        <f>VPN!$E11557</f>
        <v>0</v>
      </c>
      <c r="F11557" s="1">
        <f>VPN!$F11557</f>
        <v>0</v>
      </c>
      <c r="G11557" s="1">
        <f>VPN!$G11557</f>
        <v>0</v>
      </c>
      <c r="H11557" s="2">
        <f t="shared" si="1260"/>
        <v>0</v>
      </c>
      <c r="I11557" s="1" t="str">
        <f t="shared" si="1261"/>
        <v>0 - 01/00/1900</v>
      </c>
      <c r="J11557" s="6">
        <f t="shared" si="1262"/>
        <v>0</v>
      </c>
      <c r="K11557" s="6">
        <f t="shared" si="1263"/>
        <v>0</v>
      </c>
      <c r="L11557" s="6">
        <f t="shared" si="1264"/>
        <v>0</v>
      </c>
      <c r="M11557" s="6">
        <f t="shared" si="1265"/>
        <v>0</v>
      </c>
      <c r="N11557" s="6">
        <f t="shared" si="1266"/>
        <v>0</v>
      </c>
    </row>
    <row r="11558" spans="1:14" x14ac:dyDescent="0.25">
      <c r="A11558" s="1">
        <f>VPN!$A11558</f>
        <v>0</v>
      </c>
      <c r="B11558" s="1">
        <f>VPN!$B11558</f>
        <v>0</v>
      </c>
      <c r="C11558" s="1">
        <f>VPN!$C11558</f>
        <v>0</v>
      </c>
      <c r="D11558" s="1">
        <f>VPN!$D11558</f>
        <v>0</v>
      </c>
      <c r="E11558" s="1">
        <f>VPN!$E11558</f>
        <v>0</v>
      </c>
      <c r="F11558" s="1">
        <f>VPN!$F11558</f>
        <v>0</v>
      </c>
      <c r="G11558" s="1">
        <f>VPN!$G11558</f>
        <v>0</v>
      </c>
      <c r="H11558" s="2">
        <f t="shared" si="1260"/>
        <v>0</v>
      </c>
      <c r="I11558" s="1" t="str">
        <f t="shared" si="1261"/>
        <v>0 - 01/00/1900</v>
      </c>
      <c r="J11558" s="6">
        <f t="shared" si="1262"/>
        <v>0</v>
      </c>
      <c r="K11558" s="6">
        <f t="shared" si="1263"/>
        <v>0</v>
      </c>
      <c r="L11558" s="6">
        <f t="shared" si="1264"/>
        <v>0</v>
      </c>
      <c r="M11558" s="6">
        <f t="shared" si="1265"/>
        <v>0</v>
      </c>
      <c r="N11558" s="6">
        <f t="shared" si="1266"/>
        <v>0</v>
      </c>
    </row>
    <row r="11559" spans="1:14" x14ac:dyDescent="0.25">
      <c r="A11559" s="1">
        <f>VPN!$A11559</f>
        <v>0</v>
      </c>
      <c r="B11559" s="1">
        <f>VPN!$B11559</f>
        <v>0</v>
      </c>
      <c r="C11559" s="1">
        <f>VPN!$C11559</f>
        <v>0</v>
      </c>
      <c r="D11559" s="1">
        <f>VPN!$D11559</f>
        <v>0</v>
      </c>
      <c r="E11559" s="1">
        <f>VPN!$E11559</f>
        <v>0</v>
      </c>
      <c r="F11559" s="1">
        <f>VPN!$F11559</f>
        <v>0</v>
      </c>
      <c r="G11559" s="1">
        <f>VPN!$G11559</f>
        <v>0</v>
      </c>
      <c r="H11559" s="2">
        <f t="shared" si="1260"/>
        <v>0</v>
      </c>
      <c r="I11559" s="1" t="str">
        <f t="shared" si="1261"/>
        <v>0 - 01/00/1900</v>
      </c>
      <c r="J11559" s="6">
        <f t="shared" si="1262"/>
        <v>0</v>
      </c>
      <c r="K11559" s="6">
        <f t="shared" si="1263"/>
        <v>0</v>
      </c>
      <c r="L11559" s="6">
        <f t="shared" si="1264"/>
        <v>0</v>
      </c>
      <c r="M11559" s="6">
        <f t="shared" si="1265"/>
        <v>0</v>
      </c>
      <c r="N11559" s="6">
        <f t="shared" si="1266"/>
        <v>0</v>
      </c>
    </row>
    <row r="11560" spans="1:14" x14ac:dyDescent="0.25">
      <c r="A11560" s="1">
        <f>VPN!$A11560</f>
        <v>0</v>
      </c>
      <c r="B11560" s="1">
        <f>VPN!$B11560</f>
        <v>0</v>
      </c>
      <c r="C11560" s="1">
        <f>VPN!$C11560</f>
        <v>0</v>
      </c>
      <c r="D11560" s="1">
        <f>VPN!$D11560</f>
        <v>0</v>
      </c>
      <c r="E11560" s="1">
        <f>VPN!$E11560</f>
        <v>0</v>
      </c>
      <c r="F11560" s="1">
        <f>VPN!$F11560</f>
        <v>0</v>
      </c>
      <c r="G11560" s="1">
        <f>VPN!$G11560</f>
        <v>0</v>
      </c>
      <c r="H11560" s="2">
        <f t="shared" si="1260"/>
        <v>0</v>
      </c>
      <c r="I11560" s="1" t="str">
        <f t="shared" si="1261"/>
        <v>0 - 01/00/1900</v>
      </c>
      <c r="J11560" s="6">
        <f t="shared" si="1262"/>
        <v>0</v>
      </c>
      <c r="K11560" s="6">
        <f t="shared" si="1263"/>
        <v>0</v>
      </c>
      <c r="L11560" s="6">
        <f t="shared" si="1264"/>
        <v>0</v>
      </c>
      <c r="M11560" s="6">
        <f t="shared" si="1265"/>
        <v>0</v>
      </c>
      <c r="N11560" s="6">
        <f t="shared" si="1266"/>
        <v>0</v>
      </c>
    </row>
    <row r="11561" spans="1:14" x14ac:dyDescent="0.25">
      <c r="A11561" s="1">
        <f>VPN!$A11561</f>
        <v>0</v>
      </c>
      <c r="B11561" s="1">
        <f>VPN!$B11561</f>
        <v>0</v>
      </c>
      <c r="C11561" s="1">
        <f>VPN!$C11561</f>
        <v>0</v>
      </c>
      <c r="D11561" s="1">
        <f>VPN!$D11561</f>
        <v>0</v>
      </c>
      <c r="E11561" s="1">
        <f>VPN!$E11561</f>
        <v>0</v>
      </c>
      <c r="F11561" s="1">
        <f>VPN!$F11561</f>
        <v>0</v>
      </c>
      <c r="G11561" s="1">
        <f>VPN!$G11561</f>
        <v>0</v>
      </c>
      <c r="H11561" s="2">
        <f t="shared" si="1260"/>
        <v>0</v>
      </c>
      <c r="I11561" s="1" t="str">
        <f t="shared" si="1261"/>
        <v>0 - 01/00/1900</v>
      </c>
      <c r="J11561" s="6">
        <f t="shared" si="1262"/>
        <v>0</v>
      </c>
      <c r="K11561" s="6">
        <f t="shared" si="1263"/>
        <v>0</v>
      </c>
      <c r="L11561" s="6">
        <f t="shared" si="1264"/>
        <v>0</v>
      </c>
      <c r="M11561" s="6">
        <f t="shared" si="1265"/>
        <v>0</v>
      </c>
      <c r="N11561" s="6">
        <f t="shared" si="1266"/>
        <v>0</v>
      </c>
    </row>
    <row r="11562" spans="1:14" x14ac:dyDescent="0.25">
      <c r="A11562" s="1">
        <f>VPN!$A11562</f>
        <v>0</v>
      </c>
      <c r="B11562" s="1">
        <f>VPN!$B11562</f>
        <v>0</v>
      </c>
      <c r="C11562" s="1">
        <f>VPN!$C11562</f>
        <v>0</v>
      </c>
      <c r="D11562" s="1">
        <f>VPN!$D11562</f>
        <v>0</v>
      </c>
      <c r="E11562" s="1">
        <f>VPN!$E11562</f>
        <v>0</v>
      </c>
      <c r="F11562" s="1">
        <f>VPN!$F11562</f>
        <v>0</v>
      </c>
      <c r="G11562" s="1">
        <f>VPN!$G11562</f>
        <v>0</v>
      </c>
      <c r="H11562" s="2">
        <f t="shared" si="1260"/>
        <v>0</v>
      </c>
      <c r="I11562" s="1" t="str">
        <f t="shared" si="1261"/>
        <v>0 - 01/00/1900</v>
      </c>
      <c r="J11562" s="6">
        <f t="shared" si="1262"/>
        <v>0</v>
      </c>
      <c r="K11562" s="6">
        <f t="shared" si="1263"/>
        <v>0</v>
      </c>
      <c r="L11562" s="6">
        <f t="shared" si="1264"/>
        <v>0</v>
      </c>
      <c r="M11562" s="6">
        <f t="shared" si="1265"/>
        <v>0</v>
      </c>
      <c r="N11562" s="6">
        <f t="shared" si="1266"/>
        <v>0</v>
      </c>
    </row>
    <row r="11563" spans="1:14" x14ac:dyDescent="0.25">
      <c r="A11563" s="1">
        <f>VPN!$A11563</f>
        <v>0</v>
      </c>
      <c r="B11563" s="1">
        <f>VPN!$B11563</f>
        <v>0</v>
      </c>
      <c r="C11563" s="1">
        <f>VPN!$C11563</f>
        <v>0</v>
      </c>
      <c r="D11563" s="1">
        <f>VPN!$D11563</f>
        <v>0</v>
      </c>
      <c r="E11563" s="1">
        <f>VPN!$E11563</f>
        <v>0</v>
      </c>
      <c r="F11563" s="1">
        <f>VPN!$F11563</f>
        <v>0</v>
      </c>
      <c r="G11563" s="1">
        <f>VPN!$G11563</f>
        <v>0</v>
      </c>
      <c r="H11563" s="2">
        <f t="shared" si="1260"/>
        <v>0</v>
      </c>
      <c r="I11563" s="1" t="str">
        <f t="shared" si="1261"/>
        <v>0 - 01/00/1900</v>
      </c>
      <c r="J11563" s="6">
        <f t="shared" si="1262"/>
        <v>0</v>
      </c>
      <c r="K11563" s="6">
        <f t="shared" si="1263"/>
        <v>0</v>
      </c>
      <c r="L11563" s="6">
        <f t="shared" si="1264"/>
        <v>0</v>
      </c>
      <c r="M11563" s="6">
        <f t="shared" si="1265"/>
        <v>0</v>
      </c>
      <c r="N11563" s="6">
        <f t="shared" si="1266"/>
        <v>0</v>
      </c>
    </row>
    <row r="11564" spans="1:14" x14ac:dyDescent="0.25">
      <c r="A11564" s="1">
        <f>VPN!$A11564</f>
        <v>0</v>
      </c>
      <c r="B11564" s="1">
        <f>VPN!$B11564</f>
        <v>0</v>
      </c>
      <c r="C11564" s="1">
        <f>VPN!$C11564</f>
        <v>0</v>
      </c>
      <c r="D11564" s="1">
        <f>VPN!$D11564</f>
        <v>0</v>
      </c>
      <c r="E11564" s="1">
        <f>VPN!$E11564</f>
        <v>0</v>
      </c>
      <c r="F11564" s="1">
        <f>VPN!$F11564</f>
        <v>0</v>
      </c>
      <c r="G11564" s="1">
        <f>VPN!$G11564</f>
        <v>0</v>
      </c>
      <c r="H11564" s="2">
        <f t="shared" si="1260"/>
        <v>0</v>
      </c>
      <c r="I11564" s="1" t="str">
        <f t="shared" si="1261"/>
        <v>0 - 01/00/1900</v>
      </c>
      <c r="J11564" s="6">
        <f t="shared" si="1262"/>
        <v>0</v>
      </c>
      <c r="K11564" s="6">
        <f t="shared" si="1263"/>
        <v>0</v>
      </c>
      <c r="L11564" s="6">
        <f t="shared" si="1264"/>
        <v>0</v>
      </c>
      <c r="M11564" s="6">
        <f t="shared" si="1265"/>
        <v>0</v>
      </c>
      <c r="N11564" s="6">
        <f t="shared" si="1266"/>
        <v>0</v>
      </c>
    </row>
    <row r="11565" spans="1:14" x14ac:dyDescent="0.25">
      <c r="A11565" s="1">
        <f>VPN!$A11565</f>
        <v>0</v>
      </c>
      <c r="B11565" s="1">
        <f>VPN!$B11565</f>
        <v>0</v>
      </c>
      <c r="C11565" s="1">
        <f>VPN!$C11565</f>
        <v>0</v>
      </c>
      <c r="D11565" s="1">
        <f>VPN!$D11565</f>
        <v>0</v>
      </c>
      <c r="E11565" s="1">
        <f>VPN!$E11565</f>
        <v>0</v>
      </c>
      <c r="F11565" s="1">
        <f>VPN!$F11565</f>
        <v>0</v>
      </c>
      <c r="G11565" s="1">
        <f>VPN!$G11565</f>
        <v>0</v>
      </c>
      <c r="H11565" s="2">
        <f t="shared" si="1260"/>
        <v>0</v>
      </c>
      <c r="I11565" s="1" t="str">
        <f t="shared" si="1261"/>
        <v>0 - 01/00/1900</v>
      </c>
      <c r="J11565" s="6">
        <f t="shared" si="1262"/>
        <v>0</v>
      </c>
      <c r="K11565" s="6">
        <f t="shared" si="1263"/>
        <v>0</v>
      </c>
      <c r="L11565" s="6">
        <f t="shared" si="1264"/>
        <v>0</v>
      </c>
      <c r="M11565" s="6">
        <f t="shared" si="1265"/>
        <v>0</v>
      </c>
      <c r="N11565" s="6">
        <f t="shared" si="1266"/>
        <v>0</v>
      </c>
    </row>
    <row r="11566" spans="1:14" x14ac:dyDescent="0.25">
      <c r="A11566" s="1">
        <f>VPN!$A11566</f>
        <v>0</v>
      </c>
      <c r="B11566" s="1">
        <f>VPN!$B11566</f>
        <v>0</v>
      </c>
      <c r="C11566" s="1">
        <f>VPN!$C11566</f>
        <v>0</v>
      </c>
      <c r="D11566" s="1">
        <f>VPN!$D11566</f>
        <v>0</v>
      </c>
      <c r="E11566" s="1">
        <f>VPN!$E11566</f>
        <v>0</v>
      </c>
      <c r="F11566" s="1">
        <f>VPN!$F11566</f>
        <v>0</v>
      </c>
      <c r="G11566" s="1">
        <f>VPN!$G11566</f>
        <v>0</v>
      </c>
      <c r="H11566" s="2">
        <f t="shared" si="1260"/>
        <v>0</v>
      </c>
      <c r="I11566" s="1" t="str">
        <f t="shared" si="1261"/>
        <v>0 - 01/00/1900</v>
      </c>
      <c r="J11566" s="6">
        <f t="shared" si="1262"/>
        <v>0</v>
      </c>
      <c r="K11566" s="6">
        <f t="shared" si="1263"/>
        <v>0</v>
      </c>
      <c r="L11566" s="6">
        <f t="shared" si="1264"/>
        <v>0</v>
      </c>
      <c r="M11566" s="6">
        <f t="shared" si="1265"/>
        <v>0</v>
      </c>
      <c r="N11566" s="6">
        <f t="shared" si="1266"/>
        <v>0</v>
      </c>
    </row>
    <row r="11567" spans="1:14" x14ac:dyDescent="0.25">
      <c r="A11567" s="1">
        <f>VPN!$A11567</f>
        <v>0</v>
      </c>
      <c r="B11567" s="1">
        <f>VPN!$B11567</f>
        <v>0</v>
      </c>
      <c r="C11567" s="1">
        <f>VPN!$C11567</f>
        <v>0</v>
      </c>
      <c r="D11567" s="1">
        <f>VPN!$D11567</f>
        <v>0</v>
      </c>
      <c r="E11567" s="1">
        <f>VPN!$E11567</f>
        <v>0</v>
      </c>
      <c r="F11567" s="1">
        <f>VPN!$F11567</f>
        <v>0</v>
      </c>
      <c r="G11567" s="1">
        <f>VPN!$G11567</f>
        <v>0</v>
      </c>
      <c r="H11567" s="2">
        <f t="shared" si="1260"/>
        <v>0</v>
      </c>
      <c r="I11567" s="1" t="str">
        <f t="shared" si="1261"/>
        <v>0 - 01/00/1900</v>
      </c>
      <c r="J11567" s="6">
        <f t="shared" si="1262"/>
        <v>0</v>
      </c>
      <c r="K11567" s="6">
        <f t="shared" si="1263"/>
        <v>0</v>
      </c>
      <c r="L11567" s="6">
        <f t="shared" si="1264"/>
        <v>0</v>
      </c>
      <c r="M11567" s="6">
        <f t="shared" si="1265"/>
        <v>0</v>
      </c>
      <c r="N11567" s="6">
        <f t="shared" si="1266"/>
        <v>0</v>
      </c>
    </row>
    <row r="11568" spans="1:14" x14ac:dyDescent="0.25">
      <c r="A11568" s="1">
        <f>VPN!$A11568</f>
        <v>0</v>
      </c>
      <c r="B11568" s="1">
        <f>VPN!$B11568</f>
        <v>0</v>
      </c>
      <c r="C11568" s="1">
        <f>VPN!$C11568</f>
        <v>0</v>
      </c>
      <c r="D11568" s="1">
        <f>VPN!$D11568</f>
        <v>0</v>
      </c>
      <c r="E11568" s="1">
        <f>VPN!$E11568</f>
        <v>0</v>
      </c>
      <c r="F11568" s="1">
        <f>VPN!$F11568</f>
        <v>0</v>
      </c>
      <c r="G11568" s="1">
        <f>VPN!$G11568</f>
        <v>0</v>
      </c>
      <c r="H11568" s="2">
        <f t="shared" si="1260"/>
        <v>0</v>
      </c>
      <c r="I11568" s="1" t="str">
        <f t="shared" si="1261"/>
        <v>0 - 01/00/1900</v>
      </c>
      <c r="J11568" s="6">
        <f t="shared" si="1262"/>
        <v>0</v>
      </c>
      <c r="K11568" s="6">
        <f t="shared" si="1263"/>
        <v>0</v>
      </c>
      <c r="L11568" s="6">
        <f t="shared" si="1264"/>
        <v>0</v>
      </c>
      <c r="M11568" s="6">
        <f t="shared" si="1265"/>
        <v>0</v>
      </c>
      <c r="N11568" s="6">
        <f t="shared" si="1266"/>
        <v>0</v>
      </c>
    </row>
    <row r="11569" spans="1:14" x14ac:dyDescent="0.25">
      <c r="A11569" s="1">
        <f>VPN!$A11569</f>
        <v>0</v>
      </c>
      <c r="B11569" s="1">
        <f>VPN!$B11569</f>
        <v>0</v>
      </c>
      <c r="C11569" s="1">
        <f>VPN!$C11569</f>
        <v>0</v>
      </c>
      <c r="D11569" s="1">
        <f>VPN!$D11569</f>
        <v>0</v>
      </c>
      <c r="E11569" s="1">
        <f>VPN!$E11569</f>
        <v>0</v>
      </c>
      <c r="F11569" s="1">
        <f>VPN!$F11569</f>
        <v>0</v>
      </c>
      <c r="G11569" s="1">
        <f>VPN!$G11569</f>
        <v>0</v>
      </c>
      <c r="H11569" s="2">
        <f t="shared" si="1260"/>
        <v>0</v>
      </c>
      <c r="I11569" s="1" t="str">
        <f t="shared" si="1261"/>
        <v>0 - 01/00/1900</v>
      </c>
      <c r="J11569" s="6">
        <f t="shared" si="1262"/>
        <v>0</v>
      </c>
      <c r="K11569" s="6">
        <f t="shared" si="1263"/>
        <v>0</v>
      </c>
      <c r="L11569" s="6">
        <f t="shared" si="1264"/>
        <v>0</v>
      </c>
      <c r="M11569" s="6">
        <f t="shared" si="1265"/>
        <v>0</v>
      </c>
      <c r="N11569" s="6">
        <f t="shared" si="1266"/>
        <v>0</v>
      </c>
    </row>
    <row r="11570" spans="1:14" x14ac:dyDescent="0.25">
      <c r="A11570" s="1">
        <f>VPN!$A11570</f>
        <v>0</v>
      </c>
      <c r="B11570" s="1">
        <f>VPN!$B11570</f>
        <v>0</v>
      </c>
      <c r="C11570" s="1">
        <f>VPN!$C11570</f>
        <v>0</v>
      </c>
      <c r="D11570" s="1">
        <f>VPN!$D11570</f>
        <v>0</v>
      </c>
      <c r="E11570" s="1">
        <f>VPN!$E11570</f>
        <v>0</v>
      </c>
      <c r="F11570" s="1">
        <f>VPN!$F11570</f>
        <v>0</v>
      </c>
      <c r="G11570" s="1">
        <f>VPN!$G11570</f>
        <v>0</v>
      </c>
      <c r="H11570" s="2">
        <f t="shared" si="1260"/>
        <v>0</v>
      </c>
      <c r="I11570" s="1" t="str">
        <f t="shared" si="1261"/>
        <v>0 - 01/00/1900</v>
      </c>
      <c r="J11570" s="6">
        <f t="shared" si="1262"/>
        <v>0</v>
      </c>
      <c r="K11570" s="6">
        <f t="shared" si="1263"/>
        <v>0</v>
      </c>
      <c r="L11570" s="6">
        <f t="shared" si="1264"/>
        <v>0</v>
      </c>
      <c r="M11570" s="6">
        <f t="shared" si="1265"/>
        <v>0</v>
      </c>
      <c r="N11570" s="6">
        <f t="shared" si="1266"/>
        <v>0</v>
      </c>
    </row>
    <row r="11571" spans="1:14" x14ac:dyDescent="0.25">
      <c r="A11571" s="1">
        <f>VPN!$A11571</f>
        <v>0</v>
      </c>
      <c r="B11571" s="1">
        <f>VPN!$B11571</f>
        <v>0</v>
      </c>
      <c r="C11571" s="1">
        <f>VPN!$C11571</f>
        <v>0</v>
      </c>
      <c r="D11571" s="1">
        <f>VPN!$D11571</f>
        <v>0</v>
      </c>
      <c r="E11571" s="1">
        <f>VPN!$E11571</f>
        <v>0</v>
      </c>
      <c r="F11571" s="1">
        <f>VPN!$F11571</f>
        <v>0</v>
      </c>
      <c r="G11571" s="1">
        <f>VPN!$G11571</f>
        <v>0</v>
      </c>
      <c r="H11571" s="2">
        <f t="shared" si="1260"/>
        <v>0</v>
      </c>
      <c r="I11571" s="1" t="str">
        <f t="shared" si="1261"/>
        <v>0 - 01/00/1900</v>
      </c>
      <c r="J11571" s="6">
        <f t="shared" si="1262"/>
        <v>0</v>
      </c>
      <c r="K11571" s="6">
        <f t="shared" si="1263"/>
        <v>0</v>
      </c>
      <c r="L11571" s="6">
        <f t="shared" si="1264"/>
        <v>0</v>
      </c>
      <c r="M11571" s="6">
        <f t="shared" si="1265"/>
        <v>0</v>
      </c>
      <c r="N11571" s="6">
        <f t="shared" si="1266"/>
        <v>0</v>
      </c>
    </row>
    <row r="11572" spans="1:14" x14ac:dyDescent="0.25">
      <c r="A11572" s="1">
        <f>VPN!$A11572</f>
        <v>0</v>
      </c>
      <c r="B11572" s="1">
        <f>VPN!$B11572</f>
        <v>0</v>
      </c>
      <c r="C11572" s="1">
        <f>VPN!$C11572</f>
        <v>0</v>
      </c>
      <c r="D11572" s="1">
        <f>VPN!$D11572</f>
        <v>0</v>
      </c>
      <c r="E11572" s="1">
        <f>VPN!$E11572</f>
        <v>0</v>
      </c>
      <c r="F11572" s="1">
        <f>VPN!$F11572</f>
        <v>0</v>
      </c>
      <c r="G11572" s="1">
        <f>VPN!$G11572</f>
        <v>0</v>
      </c>
      <c r="H11572" s="2">
        <f t="shared" si="1260"/>
        <v>0</v>
      </c>
      <c r="I11572" s="1" t="str">
        <f t="shared" si="1261"/>
        <v>0 - 01/00/1900</v>
      </c>
      <c r="J11572" s="6">
        <f t="shared" si="1262"/>
        <v>0</v>
      </c>
      <c r="K11572" s="6">
        <f t="shared" si="1263"/>
        <v>0</v>
      </c>
      <c r="L11572" s="6">
        <f t="shared" si="1264"/>
        <v>0</v>
      </c>
      <c r="M11572" s="6">
        <f t="shared" si="1265"/>
        <v>0</v>
      </c>
      <c r="N11572" s="6">
        <f t="shared" si="1266"/>
        <v>0</v>
      </c>
    </row>
    <row r="11573" spans="1:14" x14ac:dyDescent="0.25">
      <c r="A11573" s="1">
        <f>VPN!$A11573</f>
        <v>0</v>
      </c>
      <c r="B11573" s="1">
        <f>VPN!$B11573</f>
        <v>0</v>
      </c>
      <c r="C11573" s="1">
        <f>VPN!$C11573</f>
        <v>0</v>
      </c>
      <c r="D11573" s="1">
        <f>VPN!$D11573</f>
        <v>0</v>
      </c>
      <c r="E11573" s="1">
        <f>VPN!$E11573</f>
        <v>0</v>
      </c>
      <c r="F11573" s="1">
        <f>VPN!$F11573</f>
        <v>0</v>
      </c>
      <c r="G11573" s="1">
        <f>VPN!$G11573</f>
        <v>0</v>
      </c>
      <c r="H11573" s="2">
        <f t="shared" si="1260"/>
        <v>0</v>
      </c>
      <c r="I11573" s="1" t="str">
        <f t="shared" si="1261"/>
        <v>0 - 01/00/1900</v>
      </c>
      <c r="J11573" s="6">
        <f t="shared" si="1262"/>
        <v>0</v>
      </c>
      <c r="K11573" s="6">
        <f t="shared" si="1263"/>
        <v>0</v>
      </c>
      <c r="L11573" s="6">
        <f t="shared" si="1264"/>
        <v>0</v>
      </c>
      <c r="M11573" s="6">
        <f t="shared" si="1265"/>
        <v>0</v>
      </c>
      <c r="N11573" s="6">
        <f t="shared" si="1266"/>
        <v>0</v>
      </c>
    </row>
    <row r="11574" spans="1:14" x14ac:dyDescent="0.25">
      <c r="A11574" s="1">
        <f>VPN!$A11574</f>
        <v>0</v>
      </c>
      <c r="B11574" s="1">
        <f>VPN!$B11574</f>
        <v>0</v>
      </c>
      <c r="C11574" s="1">
        <f>VPN!$C11574</f>
        <v>0</v>
      </c>
      <c r="D11574" s="1">
        <f>VPN!$D11574</f>
        <v>0</v>
      </c>
      <c r="E11574" s="1">
        <f>VPN!$E11574</f>
        <v>0</v>
      </c>
      <c r="F11574" s="1">
        <f>VPN!$F11574</f>
        <v>0</v>
      </c>
      <c r="G11574" s="1">
        <f>VPN!$G11574</f>
        <v>0</v>
      </c>
      <c r="H11574" s="2">
        <f t="shared" si="1260"/>
        <v>0</v>
      </c>
      <c r="I11574" s="1" t="str">
        <f t="shared" si="1261"/>
        <v>0 - 01/00/1900</v>
      </c>
      <c r="J11574" s="6">
        <f t="shared" si="1262"/>
        <v>0</v>
      </c>
      <c r="K11574" s="6">
        <f t="shared" si="1263"/>
        <v>0</v>
      </c>
      <c r="L11574" s="6">
        <f t="shared" si="1264"/>
        <v>0</v>
      </c>
      <c r="M11574" s="6">
        <f t="shared" si="1265"/>
        <v>0</v>
      </c>
      <c r="N11574" s="6">
        <f t="shared" si="1266"/>
        <v>0</v>
      </c>
    </row>
    <row r="11575" spans="1:14" x14ac:dyDescent="0.25">
      <c r="A11575" s="1">
        <f>VPN!$A11575</f>
        <v>0</v>
      </c>
      <c r="B11575" s="1">
        <f>VPN!$B11575</f>
        <v>0</v>
      </c>
      <c r="C11575" s="1">
        <f>VPN!$C11575</f>
        <v>0</v>
      </c>
      <c r="D11575" s="1">
        <f>VPN!$D11575</f>
        <v>0</v>
      </c>
      <c r="E11575" s="1">
        <f>VPN!$E11575</f>
        <v>0</v>
      </c>
      <c r="F11575" s="1">
        <f>VPN!$F11575</f>
        <v>0</v>
      </c>
      <c r="G11575" s="1">
        <f>VPN!$G11575</f>
        <v>0</v>
      </c>
      <c r="H11575" s="2">
        <f t="shared" si="1260"/>
        <v>0</v>
      </c>
      <c r="I11575" s="1" t="str">
        <f t="shared" si="1261"/>
        <v>0 - 01/00/1900</v>
      </c>
      <c r="J11575" s="6">
        <f t="shared" si="1262"/>
        <v>0</v>
      </c>
      <c r="K11575" s="6">
        <f t="shared" si="1263"/>
        <v>0</v>
      </c>
      <c r="L11575" s="6">
        <f t="shared" si="1264"/>
        <v>0</v>
      </c>
      <c r="M11575" s="6">
        <f t="shared" si="1265"/>
        <v>0</v>
      </c>
      <c r="N11575" s="6">
        <f t="shared" si="1266"/>
        <v>0</v>
      </c>
    </row>
    <row r="11576" spans="1:14" x14ac:dyDescent="0.25">
      <c r="A11576" s="1">
        <f>VPN!$A11576</f>
        <v>0</v>
      </c>
      <c r="B11576" s="1">
        <f>VPN!$B11576</f>
        <v>0</v>
      </c>
      <c r="C11576" s="1">
        <f>VPN!$C11576</f>
        <v>0</v>
      </c>
      <c r="D11576" s="1">
        <f>VPN!$D11576</f>
        <v>0</v>
      </c>
      <c r="E11576" s="1">
        <f>VPN!$E11576</f>
        <v>0</v>
      </c>
      <c r="F11576" s="1">
        <f>VPN!$F11576</f>
        <v>0</v>
      </c>
      <c r="G11576" s="1">
        <f>VPN!$G11576</f>
        <v>0</v>
      </c>
      <c r="H11576" s="2">
        <f t="shared" si="1260"/>
        <v>0</v>
      </c>
      <c r="I11576" s="1" t="str">
        <f t="shared" si="1261"/>
        <v>0 - 01/00/1900</v>
      </c>
      <c r="J11576" s="6">
        <f t="shared" si="1262"/>
        <v>0</v>
      </c>
      <c r="K11576" s="6">
        <f t="shared" si="1263"/>
        <v>0</v>
      </c>
      <c r="L11576" s="6">
        <f t="shared" si="1264"/>
        <v>0</v>
      </c>
      <c r="M11576" s="6">
        <f t="shared" si="1265"/>
        <v>0</v>
      </c>
      <c r="N11576" s="6">
        <f t="shared" si="1266"/>
        <v>0</v>
      </c>
    </row>
    <row r="11577" spans="1:14" x14ac:dyDescent="0.25">
      <c r="A11577" s="1">
        <f>VPN!$A11577</f>
        <v>0</v>
      </c>
      <c r="B11577" s="1">
        <f>VPN!$B11577</f>
        <v>0</v>
      </c>
      <c r="C11577" s="1">
        <f>VPN!$C11577</f>
        <v>0</v>
      </c>
      <c r="D11577" s="1">
        <f>VPN!$D11577</f>
        <v>0</v>
      </c>
      <c r="E11577" s="1">
        <f>VPN!$E11577</f>
        <v>0</v>
      </c>
      <c r="F11577" s="1">
        <f>VPN!$F11577</f>
        <v>0</v>
      </c>
      <c r="G11577" s="1">
        <f>VPN!$G11577</f>
        <v>0</v>
      </c>
      <c r="H11577" s="2">
        <f t="shared" si="1260"/>
        <v>0</v>
      </c>
      <c r="I11577" s="1" t="str">
        <f t="shared" si="1261"/>
        <v>0 - 01/00/1900</v>
      </c>
      <c r="J11577" s="6">
        <f t="shared" si="1262"/>
        <v>0</v>
      </c>
      <c r="K11577" s="6">
        <f t="shared" si="1263"/>
        <v>0</v>
      </c>
      <c r="L11577" s="6">
        <f t="shared" si="1264"/>
        <v>0</v>
      </c>
      <c r="M11577" s="6">
        <f t="shared" si="1265"/>
        <v>0</v>
      </c>
      <c r="N11577" s="6">
        <f t="shared" si="1266"/>
        <v>0</v>
      </c>
    </row>
    <row r="11578" spans="1:14" x14ac:dyDescent="0.25">
      <c r="A11578" s="1">
        <f>VPN!$A11578</f>
        <v>0</v>
      </c>
      <c r="B11578" s="1">
        <f>VPN!$B11578</f>
        <v>0</v>
      </c>
      <c r="C11578" s="1">
        <f>VPN!$C11578</f>
        <v>0</v>
      </c>
      <c r="D11578" s="1">
        <f>VPN!$D11578</f>
        <v>0</v>
      </c>
      <c r="E11578" s="1">
        <f>VPN!$E11578</f>
        <v>0</v>
      </c>
      <c r="F11578" s="1">
        <f>VPN!$F11578</f>
        <v>0</v>
      </c>
      <c r="G11578" s="1">
        <f>VPN!$G11578</f>
        <v>0</v>
      </c>
      <c r="H11578" s="2">
        <f t="shared" si="1260"/>
        <v>0</v>
      </c>
      <c r="I11578" s="1" t="str">
        <f t="shared" si="1261"/>
        <v>0 - 01/00/1900</v>
      </c>
      <c r="J11578" s="6">
        <f t="shared" si="1262"/>
        <v>0</v>
      </c>
      <c r="K11578" s="6">
        <f t="shared" si="1263"/>
        <v>0</v>
      </c>
      <c r="L11578" s="6">
        <f t="shared" si="1264"/>
        <v>0</v>
      </c>
      <c r="M11578" s="6">
        <f t="shared" si="1265"/>
        <v>0</v>
      </c>
      <c r="N11578" s="6">
        <f t="shared" si="1266"/>
        <v>0</v>
      </c>
    </row>
    <row r="11579" spans="1:14" x14ac:dyDescent="0.25">
      <c r="A11579" s="1">
        <f>VPN!$A11579</f>
        <v>0</v>
      </c>
      <c r="B11579" s="1">
        <f>VPN!$B11579</f>
        <v>0</v>
      </c>
      <c r="C11579" s="1">
        <f>VPN!$C11579</f>
        <v>0</v>
      </c>
      <c r="D11579" s="1">
        <f>VPN!$D11579</f>
        <v>0</v>
      </c>
      <c r="E11579" s="1">
        <f>VPN!$E11579</f>
        <v>0</v>
      </c>
      <c r="F11579" s="1">
        <f>VPN!$F11579</f>
        <v>0</v>
      </c>
      <c r="G11579" s="1">
        <f>VPN!$G11579</f>
        <v>0</v>
      </c>
      <c r="H11579" s="2">
        <f t="shared" si="1260"/>
        <v>0</v>
      </c>
      <c r="I11579" s="1" t="str">
        <f t="shared" si="1261"/>
        <v>0 - 01/00/1900</v>
      </c>
      <c r="J11579" s="6">
        <f t="shared" si="1262"/>
        <v>0</v>
      </c>
      <c r="K11579" s="6">
        <f t="shared" si="1263"/>
        <v>0</v>
      </c>
      <c r="L11579" s="6">
        <f t="shared" si="1264"/>
        <v>0</v>
      </c>
      <c r="M11579" s="6">
        <f t="shared" si="1265"/>
        <v>0</v>
      </c>
      <c r="N11579" s="6">
        <f t="shared" si="1266"/>
        <v>0</v>
      </c>
    </row>
    <row r="11580" spans="1:14" x14ac:dyDescent="0.25">
      <c r="A11580" s="1">
        <f>VPN!$A11580</f>
        <v>0</v>
      </c>
      <c r="B11580" s="1">
        <f>VPN!$B11580</f>
        <v>0</v>
      </c>
      <c r="C11580" s="1">
        <f>VPN!$C11580</f>
        <v>0</v>
      </c>
      <c r="D11580" s="1">
        <f>VPN!$D11580</f>
        <v>0</v>
      </c>
      <c r="E11580" s="1">
        <f>VPN!$E11580</f>
        <v>0</v>
      </c>
      <c r="F11580" s="1">
        <f>VPN!$F11580</f>
        <v>0</v>
      </c>
      <c r="G11580" s="1">
        <f>VPN!$G11580</f>
        <v>0</v>
      </c>
      <c r="H11580" s="2">
        <f t="shared" si="1260"/>
        <v>0</v>
      </c>
      <c r="I11580" s="1" t="str">
        <f t="shared" si="1261"/>
        <v>0 - 01/00/1900</v>
      </c>
      <c r="J11580" s="6">
        <f t="shared" si="1262"/>
        <v>0</v>
      </c>
      <c r="K11580" s="6">
        <f t="shared" si="1263"/>
        <v>0</v>
      </c>
      <c r="L11580" s="6">
        <f t="shared" si="1264"/>
        <v>0</v>
      </c>
      <c r="M11580" s="6">
        <f t="shared" si="1265"/>
        <v>0</v>
      </c>
      <c r="N11580" s="6">
        <f t="shared" si="1266"/>
        <v>0</v>
      </c>
    </row>
    <row r="11581" spans="1:14" x14ac:dyDescent="0.25">
      <c r="A11581" s="1">
        <f>VPN!$A11581</f>
        <v>0</v>
      </c>
      <c r="B11581" s="1">
        <f>VPN!$B11581</f>
        <v>0</v>
      </c>
      <c r="C11581" s="1">
        <f>VPN!$C11581</f>
        <v>0</v>
      </c>
      <c r="D11581" s="1">
        <f>VPN!$D11581</f>
        <v>0</v>
      </c>
      <c r="E11581" s="1">
        <f>VPN!$E11581</f>
        <v>0</v>
      </c>
      <c r="F11581" s="1">
        <f>VPN!$F11581</f>
        <v>0</v>
      </c>
      <c r="G11581" s="1">
        <f>VPN!$G11581</f>
        <v>0</v>
      </c>
      <c r="H11581" s="2">
        <f t="shared" si="1260"/>
        <v>0</v>
      </c>
      <c r="I11581" s="1" t="str">
        <f t="shared" si="1261"/>
        <v>0 - 01/00/1900</v>
      </c>
      <c r="J11581" s="6">
        <f t="shared" si="1262"/>
        <v>0</v>
      </c>
      <c r="K11581" s="6">
        <f t="shared" si="1263"/>
        <v>0</v>
      </c>
      <c r="L11581" s="6">
        <f t="shared" si="1264"/>
        <v>0</v>
      </c>
      <c r="M11581" s="6">
        <f t="shared" si="1265"/>
        <v>0</v>
      </c>
      <c r="N11581" s="6">
        <f t="shared" si="1266"/>
        <v>0</v>
      </c>
    </row>
    <row r="11582" spans="1:14" x14ac:dyDescent="0.25">
      <c r="A11582" s="1">
        <f>VPN!$A11582</f>
        <v>0</v>
      </c>
      <c r="B11582" s="1">
        <f>VPN!$B11582</f>
        <v>0</v>
      </c>
      <c r="C11582" s="1">
        <f>VPN!$C11582</f>
        <v>0</v>
      </c>
      <c r="D11582" s="1">
        <f>VPN!$D11582</f>
        <v>0</v>
      </c>
      <c r="E11582" s="1">
        <f>VPN!$E11582</f>
        <v>0</v>
      </c>
      <c r="F11582" s="1">
        <f>VPN!$F11582</f>
        <v>0</v>
      </c>
      <c r="G11582" s="1">
        <f>VPN!$G11582</f>
        <v>0</v>
      </c>
      <c r="H11582" s="2">
        <f t="shared" si="1260"/>
        <v>0</v>
      </c>
      <c r="I11582" s="1" t="str">
        <f t="shared" si="1261"/>
        <v>0 - 01/00/1900</v>
      </c>
      <c r="J11582" s="6">
        <f t="shared" si="1262"/>
        <v>0</v>
      </c>
      <c r="K11582" s="6">
        <f t="shared" si="1263"/>
        <v>0</v>
      </c>
      <c r="L11582" s="6">
        <f t="shared" si="1264"/>
        <v>0</v>
      </c>
      <c r="M11582" s="6">
        <f t="shared" si="1265"/>
        <v>0</v>
      </c>
      <c r="N11582" s="6">
        <f t="shared" si="1266"/>
        <v>0</v>
      </c>
    </row>
    <row r="11583" spans="1:14" x14ac:dyDescent="0.25">
      <c r="A11583" s="1">
        <f>VPN!$A11583</f>
        <v>0</v>
      </c>
      <c r="B11583" s="1">
        <f>VPN!$B11583</f>
        <v>0</v>
      </c>
      <c r="C11583" s="1">
        <f>VPN!$C11583</f>
        <v>0</v>
      </c>
      <c r="D11583" s="1">
        <f>VPN!$D11583</f>
        <v>0</v>
      </c>
      <c r="E11583" s="1">
        <f>VPN!$E11583</f>
        <v>0</v>
      </c>
      <c r="F11583" s="1">
        <f>VPN!$F11583</f>
        <v>0</v>
      </c>
      <c r="G11583" s="1">
        <f>VPN!$G11583</f>
        <v>0</v>
      </c>
      <c r="H11583" s="2">
        <f t="shared" si="1260"/>
        <v>0</v>
      </c>
      <c r="I11583" s="1" t="str">
        <f t="shared" si="1261"/>
        <v>0 - 01/00/1900</v>
      </c>
      <c r="J11583" s="6">
        <f t="shared" si="1262"/>
        <v>0</v>
      </c>
      <c r="K11583" s="6">
        <f t="shared" si="1263"/>
        <v>0</v>
      </c>
      <c r="L11583" s="6">
        <f t="shared" si="1264"/>
        <v>0</v>
      </c>
      <c r="M11583" s="6">
        <f t="shared" si="1265"/>
        <v>0</v>
      </c>
      <c r="N11583" s="6">
        <f t="shared" si="1266"/>
        <v>0</v>
      </c>
    </row>
    <row r="11584" spans="1:14" x14ac:dyDescent="0.25">
      <c r="A11584" s="1">
        <f>VPN!$A11584</f>
        <v>0</v>
      </c>
      <c r="B11584" s="1">
        <f>VPN!$B11584</f>
        <v>0</v>
      </c>
      <c r="C11584" s="1">
        <f>VPN!$C11584</f>
        <v>0</v>
      </c>
      <c r="D11584" s="1">
        <f>VPN!$D11584</f>
        <v>0</v>
      </c>
      <c r="E11584" s="1">
        <f>VPN!$E11584</f>
        <v>0</v>
      </c>
      <c r="F11584" s="1">
        <f>VPN!$F11584</f>
        <v>0</v>
      </c>
      <c r="G11584" s="1">
        <f>VPN!$G11584</f>
        <v>0</v>
      </c>
      <c r="H11584" s="2">
        <f t="shared" si="1260"/>
        <v>0</v>
      </c>
      <c r="I11584" s="1" t="str">
        <f t="shared" si="1261"/>
        <v>0 - 01/00/1900</v>
      </c>
      <c r="J11584" s="6">
        <f t="shared" si="1262"/>
        <v>0</v>
      </c>
      <c r="K11584" s="6">
        <f t="shared" si="1263"/>
        <v>0</v>
      </c>
      <c r="L11584" s="6">
        <f t="shared" si="1264"/>
        <v>0</v>
      </c>
      <c r="M11584" s="6">
        <f t="shared" si="1265"/>
        <v>0</v>
      </c>
      <c r="N11584" s="6">
        <f t="shared" si="1266"/>
        <v>0</v>
      </c>
    </row>
    <row r="11585" spans="1:14" x14ac:dyDescent="0.25">
      <c r="A11585" s="1">
        <f>VPN!$A11585</f>
        <v>0</v>
      </c>
      <c r="B11585" s="1">
        <f>VPN!$B11585</f>
        <v>0</v>
      </c>
      <c r="C11585" s="1">
        <f>VPN!$C11585</f>
        <v>0</v>
      </c>
      <c r="D11585" s="1">
        <f>VPN!$D11585</f>
        <v>0</v>
      </c>
      <c r="E11585" s="1">
        <f>VPN!$E11585</f>
        <v>0</v>
      </c>
      <c r="F11585" s="1">
        <f>VPN!$F11585</f>
        <v>0</v>
      </c>
      <c r="G11585" s="1">
        <f>VPN!$G11585</f>
        <v>0</v>
      </c>
      <c r="H11585" s="2">
        <f t="shared" si="1260"/>
        <v>0</v>
      </c>
      <c r="I11585" s="1" t="str">
        <f t="shared" si="1261"/>
        <v>0 - 01/00/1900</v>
      </c>
      <c r="J11585" s="6">
        <f t="shared" si="1262"/>
        <v>0</v>
      </c>
      <c r="K11585" s="6">
        <f t="shared" si="1263"/>
        <v>0</v>
      </c>
      <c r="L11585" s="6">
        <f t="shared" si="1264"/>
        <v>0</v>
      </c>
      <c r="M11585" s="6">
        <f t="shared" si="1265"/>
        <v>0</v>
      </c>
      <c r="N11585" s="6">
        <f t="shared" si="1266"/>
        <v>0</v>
      </c>
    </row>
    <row r="11586" spans="1:14" x14ac:dyDescent="0.25">
      <c r="A11586" s="1">
        <f>VPN!$A11586</f>
        <v>0</v>
      </c>
      <c r="B11586" s="1">
        <f>VPN!$B11586</f>
        <v>0</v>
      </c>
      <c r="C11586" s="1">
        <f>VPN!$C11586</f>
        <v>0</v>
      </c>
      <c r="D11586" s="1">
        <f>VPN!$D11586</f>
        <v>0</v>
      </c>
      <c r="E11586" s="1">
        <f>VPN!$E11586</f>
        <v>0</v>
      </c>
      <c r="F11586" s="1">
        <f>VPN!$F11586</f>
        <v>0</v>
      </c>
      <c r="G11586" s="1">
        <f>VPN!$G11586</f>
        <v>0</v>
      </c>
      <c r="H11586" s="2">
        <f t="shared" ref="H11586:H11649" si="1267">INT(C11586)</f>
        <v>0</v>
      </c>
      <c r="I11586" s="1" t="str">
        <f t="shared" ref="I11586:I11649" si="1268">G11586&amp;" - "&amp;TEXT(H11586,"MM/DD/YYYY")</f>
        <v>0 - 01/00/1900</v>
      </c>
      <c r="J11586" s="6">
        <f t="shared" ref="J11586:J11649" si="1269">C11586-INT(C11586)</f>
        <v>0</v>
      </c>
      <c r="K11586" s="6">
        <f t="shared" ref="K11586:K11649" si="1270">H11586</f>
        <v>0</v>
      </c>
      <c r="L11586" s="6">
        <f t="shared" ref="L11586:L11649" si="1271">D11586-INT(D11586)</f>
        <v>0</v>
      </c>
      <c r="M11586" s="6">
        <f t="shared" ref="M11586:M11649" si="1272">_xlfn.MINIFS($J:$J,$H:$H,H11586,$G:$G,G11586)</f>
        <v>0</v>
      </c>
      <c r="N11586" s="6">
        <f t="shared" ref="N11586:N11649" si="1273">_xlfn.MAXIFS($J:$J,$H:$H,H11586,$G:$G,G11586)</f>
        <v>0</v>
      </c>
    </row>
    <row r="11587" spans="1:14" x14ac:dyDescent="0.25">
      <c r="A11587" s="1">
        <f>VPN!$A11587</f>
        <v>0</v>
      </c>
      <c r="B11587" s="1">
        <f>VPN!$B11587</f>
        <v>0</v>
      </c>
      <c r="C11587" s="1">
        <f>VPN!$C11587</f>
        <v>0</v>
      </c>
      <c r="D11587" s="1">
        <f>VPN!$D11587</f>
        <v>0</v>
      </c>
      <c r="E11587" s="1">
        <f>VPN!$E11587</f>
        <v>0</v>
      </c>
      <c r="F11587" s="1">
        <f>VPN!$F11587</f>
        <v>0</v>
      </c>
      <c r="G11587" s="1">
        <f>VPN!$G11587</f>
        <v>0</v>
      </c>
      <c r="H11587" s="2">
        <f t="shared" si="1267"/>
        <v>0</v>
      </c>
      <c r="I11587" s="1" t="str">
        <f t="shared" si="1268"/>
        <v>0 - 01/00/1900</v>
      </c>
      <c r="J11587" s="6">
        <f t="shared" si="1269"/>
        <v>0</v>
      </c>
      <c r="K11587" s="6">
        <f t="shared" si="1270"/>
        <v>0</v>
      </c>
      <c r="L11587" s="6">
        <f t="shared" si="1271"/>
        <v>0</v>
      </c>
      <c r="M11587" s="6">
        <f t="shared" si="1272"/>
        <v>0</v>
      </c>
      <c r="N11587" s="6">
        <f t="shared" si="1273"/>
        <v>0</v>
      </c>
    </row>
    <row r="11588" spans="1:14" x14ac:dyDescent="0.25">
      <c r="A11588" s="1">
        <f>VPN!$A11588</f>
        <v>0</v>
      </c>
      <c r="B11588" s="1">
        <f>VPN!$B11588</f>
        <v>0</v>
      </c>
      <c r="C11588" s="1">
        <f>VPN!$C11588</f>
        <v>0</v>
      </c>
      <c r="D11588" s="1">
        <f>VPN!$D11588</f>
        <v>0</v>
      </c>
      <c r="E11588" s="1">
        <f>VPN!$E11588</f>
        <v>0</v>
      </c>
      <c r="F11588" s="1">
        <f>VPN!$F11588</f>
        <v>0</v>
      </c>
      <c r="G11588" s="1">
        <f>VPN!$G11588</f>
        <v>0</v>
      </c>
      <c r="H11588" s="2">
        <f t="shared" si="1267"/>
        <v>0</v>
      </c>
      <c r="I11588" s="1" t="str">
        <f t="shared" si="1268"/>
        <v>0 - 01/00/1900</v>
      </c>
      <c r="J11588" s="6">
        <f t="shared" si="1269"/>
        <v>0</v>
      </c>
      <c r="K11588" s="6">
        <f t="shared" si="1270"/>
        <v>0</v>
      </c>
      <c r="L11588" s="6">
        <f t="shared" si="1271"/>
        <v>0</v>
      </c>
      <c r="M11588" s="6">
        <f t="shared" si="1272"/>
        <v>0</v>
      </c>
      <c r="N11588" s="6">
        <f t="shared" si="1273"/>
        <v>0</v>
      </c>
    </row>
    <row r="11589" spans="1:14" x14ac:dyDescent="0.25">
      <c r="A11589" s="1">
        <f>VPN!$A11589</f>
        <v>0</v>
      </c>
      <c r="B11589" s="1">
        <f>VPN!$B11589</f>
        <v>0</v>
      </c>
      <c r="C11589" s="1">
        <f>VPN!$C11589</f>
        <v>0</v>
      </c>
      <c r="D11589" s="1">
        <f>VPN!$D11589</f>
        <v>0</v>
      </c>
      <c r="E11589" s="1">
        <f>VPN!$E11589</f>
        <v>0</v>
      </c>
      <c r="F11589" s="1">
        <f>VPN!$F11589</f>
        <v>0</v>
      </c>
      <c r="G11589" s="1">
        <f>VPN!$G11589</f>
        <v>0</v>
      </c>
      <c r="H11589" s="2">
        <f t="shared" si="1267"/>
        <v>0</v>
      </c>
      <c r="I11589" s="1" t="str">
        <f t="shared" si="1268"/>
        <v>0 - 01/00/1900</v>
      </c>
      <c r="J11589" s="6">
        <f t="shared" si="1269"/>
        <v>0</v>
      </c>
      <c r="K11589" s="6">
        <f t="shared" si="1270"/>
        <v>0</v>
      </c>
      <c r="L11589" s="6">
        <f t="shared" si="1271"/>
        <v>0</v>
      </c>
      <c r="M11589" s="6">
        <f t="shared" si="1272"/>
        <v>0</v>
      </c>
      <c r="N11589" s="6">
        <f t="shared" si="1273"/>
        <v>0</v>
      </c>
    </row>
    <row r="11590" spans="1:14" x14ac:dyDescent="0.25">
      <c r="A11590" s="1">
        <f>VPN!$A11590</f>
        <v>0</v>
      </c>
      <c r="B11590" s="1">
        <f>VPN!$B11590</f>
        <v>0</v>
      </c>
      <c r="C11590" s="1">
        <f>VPN!$C11590</f>
        <v>0</v>
      </c>
      <c r="D11590" s="1">
        <f>VPN!$D11590</f>
        <v>0</v>
      </c>
      <c r="E11590" s="1">
        <f>VPN!$E11590</f>
        <v>0</v>
      </c>
      <c r="F11590" s="1">
        <f>VPN!$F11590</f>
        <v>0</v>
      </c>
      <c r="G11590" s="1">
        <f>VPN!$G11590</f>
        <v>0</v>
      </c>
      <c r="H11590" s="2">
        <f t="shared" si="1267"/>
        <v>0</v>
      </c>
      <c r="I11590" s="1" t="str">
        <f t="shared" si="1268"/>
        <v>0 - 01/00/1900</v>
      </c>
      <c r="J11590" s="6">
        <f t="shared" si="1269"/>
        <v>0</v>
      </c>
      <c r="K11590" s="6">
        <f t="shared" si="1270"/>
        <v>0</v>
      </c>
      <c r="L11590" s="6">
        <f t="shared" si="1271"/>
        <v>0</v>
      </c>
      <c r="M11590" s="6">
        <f t="shared" si="1272"/>
        <v>0</v>
      </c>
      <c r="N11590" s="6">
        <f t="shared" si="1273"/>
        <v>0</v>
      </c>
    </row>
    <row r="11591" spans="1:14" x14ac:dyDescent="0.25">
      <c r="A11591" s="1">
        <f>VPN!$A11591</f>
        <v>0</v>
      </c>
      <c r="B11591" s="1">
        <f>VPN!$B11591</f>
        <v>0</v>
      </c>
      <c r="C11591" s="1">
        <f>VPN!$C11591</f>
        <v>0</v>
      </c>
      <c r="D11591" s="1">
        <f>VPN!$D11591</f>
        <v>0</v>
      </c>
      <c r="E11591" s="1">
        <f>VPN!$E11591</f>
        <v>0</v>
      </c>
      <c r="F11591" s="1">
        <f>VPN!$F11591</f>
        <v>0</v>
      </c>
      <c r="G11591" s="1">
        <f>VPN!$G11591</f>
        <v>0</v>
      </c>
      <c r="H11591" s="2">
        <f t="shared" si="1267"/>
        <v>0</v>
      </c>
      <c r="I11591" s="1" t="str">
        <f t="shared" si="1268"/>
        <v>0 - 01/00/1900</v>
      </c>
      <c r="J11591" s="6">
        <f t="shared" si="1269"/>
        <v>0</v>
      </c>
      <c r="K11591" s="6">
        <f t="shared" si="1270"/>
        <v>0</v>
      </c>
      <c r="L11591" s="6">
        <f t="shared" si="1271"/>
        <v>0</v>
      </c>
      <c r="M11591" s="6">
        <f t="shared" si="1272"/>
        <v>0</v>
      </c>
      <c r="N11591" s="6">
        <f t="shared" si="1273"/>
        <v>0</v>
      </c>
    </row>
    <row r="11592" spans="1:14" x14ac:dyDescent="0.25">
      <c r="A11592" s="1">
        <f>VPN!$A11592</f>
        <v>0</v>
      </c>
      <c r="B11592" s="1">
        <f>VPN!$B11592</f>
        <v>0</v>
      </c>
      <c r="C11592" s="1">
        <f>VPN!$C11592</f>
        <v>0</v>
      </c>
      <c r="D11592" s="1">
        <f>VPN!$D11592</f>
        <v>0</v>
      </c>
      <c r="E11592" s="1">
        <f>VPN!$E11592</f>
        <v>0</v>
      </c>
      <c r="F11592" s="1">
        <f>VPN!$F11592</f>
        <v>0</v>
      </c>
      <c r="G11592" s="1">
        <f>VPN!$G11592</f>
        <v>0</v>
      </c>
      <c r="H11592" s="2">
        <f t="shared" si="1267"/>
        <v>0</v>
      </c>
      <c r="I11592" s="1" t="str">
        <f t="shared" si="1268"/>
        <v>0 - 01/00/1900</v>
      </c>
      <c r="J11592" s="6">
        <f t="shared" si="1269"/>
        <v>0</v>
      </c>
      <c r="K11592" s="6">
        <f t="shared" si="1270"/>
        <v>0</v>
      </c>
      <c r="L11592" s="6">
        <f t="shared" si="1271"/>
        <v>0</v>
      </c>
      <c r="M11592" s="6">
        <f t="shared" si="1272"/>
        <v>0</v>
      </c>
      <c r="N11592" s="6">
        <f t="shared" si="1273"/>
        <v>0</v>
      </c>
    </row>
    <row r="11593" spans="1:14" x14ac:dyDescent="0.25">
      <c r="A11593" s="1">
        <f>VPN!$A11593</f>
        <v>0</v>
      </c>
      <c r="B11593" s="1">
        <f>VPN!$B11593</f>
        <v>0</v>
      </c>
      <c r="C11593" s="1">
        <f>VPN!$C11593</f>
        <v>0</v>
      </c>
      <c r="D11593" s="1">
        <f>VPN!$D11593</f>
        <v>0</v>
      </c>
      <c r="E11593" s="1">
        <f>VPN!$E11593</f>
        <v>0</v>
      </c>
      <c r="F11593" s="1">
        <f>VPN!$F11593</f>
        <v>0</v>
      </c>
      <c r="G11593" s="1">
        <f>VPN!$G11593</f>
        <v>0</v>
      </c>
      <c r="H11593" s="2">
        <f t="shared" si="1267"/>
        <v>0</v>
      </c>
      <c r="I11593" s="1" t="str">
        <f t="shared" si="1268"/>
        <v>0 - 01/00/1900</v>
      </c>
      <c r="J11593" s="6">
        <f t="shared" si="1269"/>
        <v>0</v>
      </c>
      <c r="K11593" s="6">
        <f t="shared" si="1270"/>
        <v>0</v>
      </c>
      <c r="L11593" s="6">
        <f t="shared" si="1271"/>
        <v>0</v>
      </c>
      <c r="M11593" s="6">
        <f t="shared" si="1272"/>
        <v>0</v>
      </c>
      <c r="N11593" s="6">
        <f t="shared" si="1273"/>
        <v>0</v>
      </c>
    </row>
    <row r="11594" spans="1:14" x14ac:dyDescent="0.25">
      <c r="A11594" s="1">
        <f>VPN!$A11594</f>
        <v>0</v>
      </c>
      <c r="B11594" s="1">
        <f>VPN!$B11594</f>
        <v>0</v>
      </c>
      <c r="C11594" s="1">
        <f>VPN!$C11594</f>
        <v>0</v>
      </c>
      <c r="D11594" s="1">
        <f>VPN!$D11594</f>
        <v>0</v>
      </c>
      <c r="E11594" s="1">
        <f>VPN!$E11594</f>
        <v>0</v>
      </c>
      <c r="F11594" s="1">
        <f>VPN!$F11594</f>
        <v>0</v>
      </c>
      <c r="G11594" s="1">
        <f>VPN!$G11594</f>
        <v>0</v>
      </c>
      <c r="H11594" s="2">
        <f t="shared" si="1267"/>
        <v>0</v>
      </c>
      <c r="I11594" s="1" t="str">
        <f t="shared" si="1268"/>
        <v>0 - 01/00/1900</v>
      </c>
      <c r="J11594" s="6">
        <f t="shared" si="1269"/>
        <v>0</v>
      </c>
      <c r="K11594" s="6">
        <f t="shared" si="1270"/>
        <v>0</v>
      </c>
      <c r="L11594" s="6">
        <f t="shared" si="1271"/>
        <v>0</v>
      </c>
      <c r="M11594" s="6">
        <f t="shared" si="1272"/>
        <v>0</v>
      </c>
      <c r="N11594" s="6">
        <f t="shared" si="1273"/>
        <v>0</v>
      </c>
    </row>
    <row r="11595" spans="1:14" x14ac:dyDescent="0.25">
      <c r="A11595" s="1">
        <f>VPN!$A11595</f>
        <v>0</v>
      </c>
      <c r="B11595" s="1">
        <f>VPN!$B11595</f>
        <v>0</v>
      </c>
      <c r="C11595" s="1">
        <f>VPN!$C11595</f>
        <v>0</v>
      </c>
      <c r="D11595" s="1">
        <f>VPN!$D11595</f>
        <v>0</v>
      </c>
      <c r="E11595" s="1">
        <f>VPN!$E11595</f>
        <v>0</v>
      </c>
      <c r="F11595" s="1">
        <f>VPN!$F11595</f>
        <v>0</v>
      </c>
      <c r="G11595" s="1">
        <f>VPN!$G11595</f>
        <v>0</v>
      </c>
      <c r="H11595" s="2">
        <f t="shared" si="1267"/>
        <v>0</v>
      </c>
      <c r="I11595" s="1" t="str">
        <f t="shared" si="1268"/>
        <v>0 - 01/00/1900</v>
      </c>
      <c r="J11595" s="6">
        <f t="shared" si="1269"/>
        <v>0</v>
      </c>
      <c r="K11595" s="6">
        <f t="shared" si="1270"/>
        <v>0</v>
      </c>
      <c r="L11595" s="6">
        <f t="shared" si="1271"/>
        <v>0</v>
      </c>
      <c r="M11595" s="6">
        <f t="shared" si="1272"/>
        <v>0</v>
      </c>
      <c r="N11595" s="6">
        <f t="shared" si="1273"/>
        <v>0</v>
      </c>
    </row>
    <row r="11596" spans="1:14" x14ac:dyDescent="0.25">
      <c r="A11596" s="1">
        <f>VPN!$A11596</f>
        <v>0</v>
      </c>
      <c r="B11596" s="1">
        <f>VPN!$B11596</f>
        <v>0</v>
      </c>
      <c r="C11596" s="1">
        <f>VPN!$C11596</f>
        <v>0</v>
      </c>
      <c r="D11596" s="1">
        <f>VPN!$D11596</f>
        <v>0</v>
      </c>
      <c r="E11596" s="1">
        <f>VPN!$E11596</f>
        <v>0</v>
      </c>
      <c r="F11596" s="1">
        <f>VPN!$F11596</f>
        <v>0</v>
      </c>
      <c r="G11596" s="1">
        <f>VPN!$G11596</f>
        <v>0</v>
      </c>
      <c r="H11596" s="2">
        <f t="shared" si="1267"/>
        <v>0</v>
      </c>
      <c r="I11596" s="1" t="str">
        <f t="shared" si="1268"/>
        <v>0 - 01/00/1900</v>
      </c>
      <c r="J11596" s="6">
        <f t="shared" si="1269"/>
        <v>0</v>
      </c>
      <c r="K11596" s="6">
        <f t="shared" si="1270"/>
        <v>0</v>
      </c>
      <c r="L11596" s="6">
        <f t="shared" si="1271"/>
        <v>0</v>
      </c>
      <c r="M11596" s="6">
        <f t="shared" si="1272"/>
        <v>0</v>
      </c>
      <c r="N11596" s="6">
        <f t="shared" si="1273"/>
        <v>0</v>
      </c>
    </row>
    <row r="11597" spans="1:14" x14ac:dyDescent="0.25">
      <c r="A11597" s="1">
        <f>VPN!$A11597</f>
        <v>0</v>
      </c>
      <c r="B11597" s="1">
        <f>VPN!$B11597</f>
        <v>0</v>
      </c>
      <c r="C11597" s="1">
        <f>VPN!$C11597</f>
        <v>0</v>
      </c>
      <c r="D11597" s="1">
        <f>VPN!$D11597</f>
        <v>0</v>
      </c>
      <c r="E11597" s="1">
        <f>VPN!$E11597</f>
        <v>0</v>
      </c>
      <c r="F11597" s="1">
        <f>VPN!$F11597</f>
        <v>0</v>
      </c>
      <c r="G11597" s="1">
        <f>VPN!$G11597</f>
        <v>0</v>
      </c>
      <c r="H11597" s="2">
        <f t="shared" si="1267"/>
        <v>0</v>
      </c>
      <c r="I11597" s="1" t="str">
        <f t="shared" si="1268"/>
        <v>0 - 01/00/1900</v>
      </c>
      <c r="J11597" s="6">
        <f t="shared" si="1269"/>
        <v>0</v>
      </c>
      <c r="K11597" s="6">
        <f t="shared" si="1270"/>
        <v>0</v>
      </c>
      <c r="L11597" s="6">
        <f t="shared" si="1271"/>
        <v>0</v>
      </c>
      <c r="M11597" s="6">
        <f t="shared" si="1272"/>
        <v>0</v>
      </c>
      <c r="N11597" s="6">
        <f t="shared" si="1273"/>
        <v>0</v>
      </c>
    </row>
    <row r="11598" spans="1:14" x14ac:dyDescent="0.25">
      <c r="A11598" s="1">
        <f>VPN!$A11598</f>
        <v>0</v>
      </c>
      <c r="B11598" s="1">
        <f>VPN!$B11598</f>
        <v>0</v>
      </c>
      <c r="C11598" s="1">
        <f>VPN!$C11598</f>
        <v>0</v>
      </c>
      <c r="D11598" s="1">
        <f>VPN!$D11598</f>
        <v>0</v>
      </c>
      <c r="E11598" s="1">
        <f>VPN!$E11598</f>
        <v>0</v>
      </c>
      <c r="F11598" s="1">
        <f>VPN!$F11598</f>
        <v>0</v>
      </c>
      <c r="G11598" s="1">
        <f>VPN!$G11598</f>
        <v>0</v>
      </c>
      <c r="H11598" s="2">
        <f t="shared" si="1267"/>
        <v>0</v>
      </c>
      <c r="I11598" s="1" t="str">
        <f t="shared" si="1268"/>
        <v>0 - 01/00/1900</v>
      </c>
      <c r="J11598" s="6">
        <f t="shared" si="1269"/>
        <v>0</v>
      </c>
      <c r="K11598" s="6">
        <f t="shared" si="1270"/>
        <v>0</v>
      </c>
      <c r="L11598" s="6">
        <f t="shared" si="1271"/>
        <v>0</v>
      </c>
      <c r="M11598" s="6">
        <f t="shared" si="1272"/>
        <v>0</v>
      </c>
      <c r="N11598" s="6">
        <f t="shared" si="1273"/>
        <v>0</v>
      </c>
    </row>
    <row r="11599" spans="1:14" x14ac:dyDescent="0.25">
      <c r="A11599" s="1">
        <f>VPN!$A11599</f>
        <v>0</v>
      </c>
      <c r="B11599" s="1">
        <f>VPN!$B11599</f>
        <v>0</v>
      </c>
      <c r="C11599" s="1">
        <f>VPN!$C11599</f>
        <v>0</v>
      </c>
      <c r="D11599" s="1">
        <f>VPN!$D11599</f>
        <v>0</v>
      </c>
      <c r="E11599" s="1">
        <f>VPN!$E11599</f>
        <v>0</v>
      </c>
      <c r="F11599" s="1">
        <f>VPN!$F11599</f>
        <v>0</v>
      </c>
      <c r="G11599" s="1">
        <f>VPN!$G11599</f>
        <v>0</v>
      </c>
      <c r="H11599" s="2">
        <f t="shared" si="1267"/>
        <v>0</v>
      </c>
      <c r="I11599" s="1" t="str">
        <f t="shared" si="1268"/>
        <v>0 - 01/00/1900</v>
      </c>
      <c r="J11599" s="6">
        <f t="shared" si="1269"/>
        <v>0</v>
      </c>
      <c r="K11599" s="6">
        <f t="shared" si="1270"/>
        <v>0</v>
      </c>
      <c r="L11599" s="6">
        <f t="shared" si="1271"/>
        <v>0</v>
      </c>
      <c r="M11599" s="6">
        <f t="shared" si="1272"/>
        <v>0</v>
      </c>
      <c r="N11599" s="6">
        <f t="shared" si="1273"/>
        <v>0</v>
      </c>
    </row>
    <row r="11600" spans="1:14" x14ac:dyDescent="0.25">
      <c r="A11600" s="1">
        <f>VPN!$A11600</f>
        <v>0</v>
      </c>
      <c r="B11600" s="1">
        <f>VPN!$B11600</f>
        <v>0</v>
      </c>
      <c r="C11600" s="1">
        <f>VPN!$C11600</f>
        <v>0</v>
      </c>
      <c r="D11600" s="1">
        <f>VPN!$D11600</f>
        <v>0</v>
      </c>
      <c r="E11600" s="1">
        <f>VPN!$E11600</f>
        <v>0</v>
      </c>
      <c r="F11600" s="1">
        <f>VPN!$F11600</f>
        <v>0</v>
      </c>
      <c r="G11600" s="1">
        <f>VPN!$G11600</f>
        <v>0</v>
      </c>
      <c r="H11600" s="2">
        <f t="shared" si="1267"/>
        <v>0</v>
      </c>
      <c r="I11600" s="1" t="str">
        <f t="shared" si="1268"/>
        <v>0 - 01/00/1900</v>
      </c>
      <c r="J11600" s="6">
        <f t="shared" si="1269"/>
        <v>0</v>
      </c>
      <c r="K11600" s="6">
        <f t="shared" si="1270"/>
        <v>0</v>
      </c>
      <c r="L11600" s="6">
        <f t="shared" si="1271"/>
        <v>0</v>
      </c>
      <c r="M11600" s="6">
        <f t="shared" si="1272"/>
        <v>0</v>
      </c>
      <c r="N11600" s="6">
        <f t="shared" si="1273"/>
        <v>0</v>
      </c>
    </row>
    <row r="11601" spans="1:14" x14ac:dyDescent="0.25">
      <c r="A11601" s="1">
        <f>VPN!$A11601</f>
        <v>0</v>
      </c>
      <c r="B11601" s="1">
        <f>VPN!$B11601</f>
        <v>0</v>
      </c>
      <c r="C11601" s="1">
        <f>VPN!$C11601</f>
        <v>0</v>
      </c>
      <c r="D11601" s="1">
        <f>VPN!$D11601</f>
        <v>0</v>
      </c>
      <c r="E11601" s="1">
        <f>VPN!$E11601</f>
        <v>0</v>
      </c>
      <c r="F11601" s="1">
        <f>VPN!$F11601</f>
        <v>0</v>
      </c>
      <c r="G11601" s="1">
        <f>VPN!$G11601</f>
        <v>0</v>
      </c>
      <c r="H11601" s="2">
        <f t="shared" si="1267"/>
        <v>0</v>
      </c>
      <c r="I11601" s="1" t="str">
        <f t="shared" si="1268"/>
        <v>0 - 01/00/1900</v>
      </c>
      <c r="J11601" s="6">
        <f t="shared" si="1269"/>
        <v>0</v>
      </c>
      <c r="K11601" s="6">
        <f t="shared" si="1270"/>
        <v>0</v>
      </c>
      <c r="L11601" s="6">
        <f t="shared" si="1271"/>
        <v>0</v>
      </c>
      <c r="M11601" s="6">
        <f t="shared" si="1272"/>
        <v>0</v>
      </c>
      <c r="N11601" s="6">
        <f t="shared" si="1273"/>
        <v>0</v>
      </c>
    </row>
    <row r="11602" spans="1:14" x14ac:dyDescent="0.25">
      <c r="A11602" s="1">
        <f>VPN!$A11602</f>
        <v>0</v>
      </c>
      <c r="B11602" s="1">
        <f>VPN!$B11602</f>
        <v>0</v>
      </c>
      <c r="C11602" s="1">
        <f>VPN!$C11602</f>
        <v>0</v>
      </c>
      <c r="D11602" s="1">
        <f>VPN!$D11602</f>
        <v>0</v>
      </c>
      <c r="E11602" s="1">
        <f>VPN!$E11602</f>
        <v>0</v>
      </c>
      <c r="F11602" s="1">
        <f>VPN!$F11602</f>
        <v>0</v>
      </c>
      <c r="G11602" s="1">
        <f>VPN!$G11602</f>
        <v>0</v>
      </c>
      <c r="H11602" s="2">
        <f t="shared" si="1267"/>
        <v>0</v>
      </c>
      <c r="I11602" s="1" t="str">
        <f t="shared" si="1268"/>
        <v>0 - 01/00/1900</v>
      </c>
      <c r="J11602" s="6">
        <f t="shared" si="1269"/>
        <v>0</v>
      </c>
      <c r="K11602" s="6">
        <f t="shared" si="1270"/>
        <v>0</v>
      </c>
      <c r="L11602" s="6">
        <f t="shared" si="1271"/>
        <v>0</v>
      </c>
      <c r="M11602" s="6">
        <f t="shared" si="1272"/>
        <v>0</v>
      </c>
      <c r="N11602" s="6">
        <f t="shared" si="1273"/>
        <v>0</v>
      </c>
    </row>
    <row r="11603" spans="1:14" x14ac:dyDescent="0.25">
      <c r="A11603" s="1">
        <f>VPN!$A11603</f>
        <v>0</v>
      </c>
      <c r="B11603" s="1">
        <f>VPN!$B11603</f>
        <v>0</v>
      </c>
      <c r="C11603" s="1">
        <f>VPN!$C11603</f>
        <v>0</v>
      </c>
      <c r="D11603" s="1">
        <f>VPN!$D11603</f>
        <v>0</v>
      </c>
      <c r="E11603" s="1">
        <f>VPN!$E11603</f>
        <v>0</v>
      </c>
      <c r="F11603" s="1">
        <f>VPN!$F11603</f>
        <v>0</v>
      </c>
      <c r="G11603" s="1">
        <f>VPN!$G11603</f>
        <v>0</v>
      </c>
      <c r="H11603" s="2">
        <f t="shared" si="1267"/>
        <v>0</v>
      </c>
      <c r="I11603" s="1" t="str">
        <f t="shared" si="1268"/>
        <v>0 - 01/00/1900</v>
      </c>
      <c r="J11603" s="6">
        <f t="shared" si="1269"/>
        <v>0</v>
      </c>
      <c r="K11603" s="6">
        <f t="shared" si="1270"/>
        <v>0</v>
      </c>
      <c r="L11603" s="6">
        <f t="shared" si="1271"/>
        <v>0</v>
      </c>
      <c r="M11603" s="6">
        <f t="shared" si="1272"/>
        <v>0</v>
      </c>
      <c r="N11603" s="6">
        <f t="shared" si="1273"/>
        <v>0</v>
      </c>
    </row>
    <row r="11604" spans="1:14" x14ac:dyDescent="0.25">
      <c r="A11604" s="1">
        <f>VPN!$A11604</f>
        <v>0</v>
      </c>
      <c r="B11604" s="1">
        <f>VPN!$B11604</f>
        <v>0</v>
      </c>
      <c r="C11604" s="1">
        <f>VPN!$C11604</f>
        <v>0</v>
      </c>
      <c r="D11604" s="1">
        <f>VPN!$D11604</f>
        <v>0</v>
      </c>
      <c r="E11604" s="1">
        <f>VPN!$E11604</f>
        <v>0</v>
      </c>
      <c r="F11604" s="1">
        <f>VPN!$F11604</f>
        <v>0</v>
      </c>
      <c r="G11604" s="1">
        <f>VPN!$G11604</f>
        <v>0</v>
      </c>
      <c r="H11604" s="2">
        <f t="shared" si="1267"/>
        <v>0</v>
      </c>
      <c r="I11604" s="1" t="str">
        <f t="shared" si="1268"/>
        <v>0 - 01/00/1900</v>
      </c>
      <c r="J11604" s="6">
        <f t="shared" si="1269"/>
        <v>0</v>
      </c>
      <c r="K11604" s="6">
        <f t="shared" si="1270"/>
        <v>0</v>
      </c>
      <c r="L11604" s="6">
        <f t="shared" si="1271"/>
        <v>0</v>
      </c>
      <c r="M11604" s="6">
        <f t="shared" si="1272"/>
        <v>0</v>
      </c>
      <c r="N11604" s="6">
        <f t="shared" si="1273"/>
        <v>0</v>
      </c>
    </row>
    <row r="11605" spans="1:14" x14ac:dyDescent="0.25">
      <c r="A11605" s="1">
        <f>VPN!$A11605</f>
        <v>0</v>
      </c>
      <c r="B11605" s="1">
        <f>VPN!$B11605</f>
        <v>0</v>
      </c>
      <c r="C11605" s="1">
        <f>VPN!$C11605</f>
        <v>0</v>
      </c>
      <c r="D11605" s="1">
        <f>VPN!$D11605</f>
        <v>0</v>
      </c>
      <c r="E11605" s="1">
        <f>VPN!$E11605</f>
        <v>0</v>
      </c>
      <c r="F11605" s="1">
        <f>VPN!$F11605</f>
        <v>0</v>
      </c>
      <c r="G11605" s="1">
        <f>VPN!$G11605</f>
        <v>0</v>
      </c>
      <c r="H11605" s="2">
        <f t="shared" si="1267"/>
        <v>0</v>
      </c>
      <c r="I11605" s="1" t="str">
        <f t="shared" si="1268"/>
        <v>0 - 01/00/1900</v>
      </c>
      <c r="J11605" s="6">
        <f t="shared" si="1269"/>
        <v>0</v>
      </c>
      <c r="K11605" s="6">
        <f t="shared" si="1270"/>
        <v>0</v>
      </c>
      <c r="L11605" s="6">
        <f t="shared" si="1271"/>
        <v>0</v>
      </c>
      <c r="M11605" s="6">
        <f t="shared" si="1272"/>
        <v>0</v>
      </c>
      <c r="N11605" s="6">
        <f t="shared" si="1273"/>
        <v>0</v>
      </c>
    </row>
    <row r="11606" spans="1:14" x14ac:dyDescent="0.25">
      <c r="A11606" s="1">
        <f>VPN!$A11606</f>
        <v>0</v>
      </c>
      <c r="B11606" s="1">
        <f>VPN!$B11606</f>
        <v>0</v>
      </c>
      <c r="C11606" s="1">
        <f>VPN!$C11606</f>
        <v>0</v>
      </c>
      <c r="D11606" s="1">
        <f>VPN!$D11606</f>
        <v>0</v>
      </c>
      <c r="E11606" s="1">
        <f>VPN!$E11606</f>
        <v>0</v>
      </c>
      <c r="F11606" s="1">
        <f>VPN!$F11606</f>
        <v>0</v>
      </c>
      <c r="G11606" s="1">
        <f>VPN!$G11606</f>
        <v>0</v>
      </c>
      <c r="H11606" s="2">
        <f t="shared" si="1267"/>
        <v>0</v>
      </c>
      <c r="I11606" s="1" t="str">
        <f t="shared" si="1268"/>
        <v>0 - 01/00/1900</v>
      </c>
      <c r="J11606" s="6">
        <f t="shared" si="1269"/>
        <v>0</v>
      </c>
      <c r="K11606" s="6">
        <f t="shared" si="1270"/>
        <v>0</v>
      </c>
      <c r="L11606" s="6">
        <f t="shared" si="1271"/>
        <v>0</v>
      </c>
      <c r="M11606" s="6">
        <f t="shared" si="1272"/>
        <v>0</v>
      </c>
      <c r="N11606" s="6">
        <f t="shared" si="1273"/>
        <v>0</v>
      </c>
    </row>
    <row r="11607" spans="1:14" x14ac:dyDescent="0.25">
      <c r="A11607" s="1">
        <f>VPN!$A11607</f>
        <v>0</v>
      </c>
      <c r="B11607" s="1">
        <f>VPN!$B11607</f>
        <v>0</v>
      </c>
      <c r="C11607" s="1">
        <f>VPN!$C11607</f>
        <v>0</v>
      </c>
      <c r="D11607" s="1">
        <f>VPN!$D11607</f>
        <v>0</v>
      </c>
      <c r="E11607" s="1">
        <f>VPN!$E11607</f>
        <v>0</v>
      </c>
      <c r="F11607" s="1">
        <f>VPN!$F11607</f>
        <v>0</v>
      </c>
      <c r="G11607" s="1">
        <f>VPN!$G11607</f>
        <v>0</v>
      </c>
      <c r="H11607" s="2">
        <f t="shared" si="1267"/>
        <v>0</v>
      </c>
      <c r="I11607" s="1" t="str">
        <f t="shared" si="1268"/>
        <v>0 - 01/00/1900</v>
      </c>
      <c r="J11607" s="6">
        <f t="shared" si="1269"/>
        <v>0</v>
      </c>
      <c r="K11607" s="6">
        <f t="shared" si="1270"/>
        <v>0</v>
      </c>
      <c r="L11607" s="6">
        <f t="shared" si="1271"/>
        <v>0</v>
      </c>
      <c r="M11607" s="6">
        <f t="shared" si="1272"/>
        <v>0</v>
      </c>
      <c r="N11607" s="6">
        <f t="shared" si="1273"/>
        <v>0</v>
      </c>
    </row>
    <row r="11608" spans="1:14" x14ac:dyDescent="0.25">
      <c r="A11608" s="1">
        <f>VPN!$A11608</f>
        <v>0</v>
      </c>
      <c r="B11608" s="1">
        <f>VPN!$B11608</f>
        <v>0</v>
      </c>
      <c r="C11608" s="1">
        <f>VPN!$C11608</f>
        <v>0</v>
      </c>
      <c r="D11608" s="1">
        <f>VPN!$D11608</f>
        <v>0</v>
      </c>
      <c r="E11608" s="1">
        <f>VPN!$E11608</f>
        <v>0</v>
      </c>
      <c r="F11608" s="1">
        <f>VPN!$F11608</f>
        <v>0</v>
      </c>
      <c r="G11608" s="1">
        <f>VPN!$G11608</f>
        <v>0</v>
      </c>
      <c r="H11608" s="2">
        <f t="shared" si="1267"/>
        <v>0</v>
      </c>
      <c r="I11608" s="1" t="str">
        <f t="shared" si="1268"/>
        <v>0 - 01/00/1900</v>
      </c>
      <c r="J11608" s="6">
        <f t="shared" si="1269"/>
        <v>0</v>
      </c>
      <c r="K11608" s="6">
        <f t="shared" si="1270"/>
        <v>0</v>
      </c>
      <c r="L11608" s="6">
        <f t="shared" si="1271"/>
        <v>0</v>
      </c>
      <c r="M11608" s="6">
        <f t="shared" si="1272"/>
        <v>0</v>
      </c>
      <c r="N11608" s="6">
        <f t="shared" si="1273"/>
        <v>0</v>
      </c>
    </row>
    <row r="11609" spans="1:14" x14ac:dyDescent="0.25">
      <c r="A11609" s="1">
        <f>VPN!$A11609</f>
        <v>0</v>
      </c>
      <c r="B11609" s="1">
        <f>VPN!$B11609</f>
        <v>0</v>
      </c>
      <c r="C11609" s="1">
        <f>VPN!$C11609</f>
        <v>0</v>
      </c>
      <c r="D11609" s="1">
        <f>VPN!$D11609</f>
        <v>0</v>
      </c>
      <c r="E11609" s="1">
        <f>VPN!$E11609</f>
        <v>0</v>
      </c>
      <c r="F11609" s="1">
        <f>VPN!$F11609</f>
        <v>0</v>
      </c>
      <c r="G11609" s="1">
        <f>VPN!$G11609</f>
        <v>0</v>
      </c>
      <c r="H11609" s="2">
        <f t="shared" si="1267"/>
        <v>0</v>
      </c>
      <c r="I11609" s="1" t="str">
        <f t="shared" si="1268"/>
        <v>0 - 01/00/1900</v>
      </c>
      <c r="J11609" s="6">
        <f t="shared" si="1269"/>
        <v>0</v>
      </c>
      <c r="K11609" s="6">
        <f t="shared" si="1270"/>
        <v>0</v>
      </c>
      <c r="L11609" s="6">
        <f t="shared" si="1271"/>
        <v>0</v>
      </c>
      <c r="M11609" s="6">
        <f t="shared" si="1272"/>
        <v>0</v>
      </c>
      <c r="N11609" s="6">
        <f t="shared" si="1273"/>
        <v>0</v>
      </c>
    </row>
    <row r="11610" spans="1:14" x14ac:dyDescent="0.25">
      <c r="A11610" s="1">
        <f>VPN!$A11610</f>
        <v>0</v>
      </c>
      <c r="B11610" s="1">
        <f>VPN!$B11610</f>
        <v>0</v>
      </c>
      <c r="C11610" s="1">
        <f>VPN!$C11610</f>
        <v>0</v>
      </c>
      <c r="D11610" s="1">
        <f>VPN!$D11610</f>
        <v>0</v>
      </c>
      <c r="E11610" s="1">
        <f>VPN!$E11610</f>
        <v>0</v>
      </c>
      <c r="F11610" s="1">
        <f>VPN!$F11610</f>
        <v>0</v>
      </c>
      <c r="G11610" s="1">
        <f>VPN!$G11610</f>
        <v>0</v>
      </c>
      <c r="H11610" s="2">
        <f t="shared" si="1267"/>
        <v>0</v>
      </c>
      <c r="I11610" s="1" t="str">
        <f t="shared" si="1268"/>
        <v>0 - 01/00/1900</v>
      </c>
      <c r="J11610" s="6">
        <f t="shared" si="1269"/>
        <v>0</v>
      </c>
      <c r="K11610" s="6">
        <f t="shared" si="1270"/>
        <v>0</v>
      </c>
      <c r="L11610" s="6">
        <f t="shared" si="1271"/>
        <v>0</v>
      </c>
      <c r="M11610" s="6">
        <f t="shared" si="1272"/>
        <v>0</v>
      </c>
      <c r="N11610" s="6">
        <f t="shared" si="1273"/>
        <v>0</v>
      </c>
    </row>
    <row r="11611" spans="1:14" x14ac:dyDescent="0.25">
      <c r="A11611" s="1">
        <f>VPN!$A11611</f>
        <v>0</v>
      </c>
      <c r="B11611" s="1">
        <f>VPN!$B11611</f>
        <v>0</v>
      </c>
      <c r="C11611" s="1">
        <f>VPN!$C11611</f>
        <v>0</v>
      </c>
      <c r="D11611" s="1">
        <f>VPN!$D11611</f>
        <v>0</v>
      </c>
      <c r="E11611" s="1">
        <f>VPN!$E11611</f>
        <v>0</v>
      </c>
      <c r="F11611" s="1">
        <f>VPN!$F11611</f>
        <v>0</v>
      </c>
      <c r="G11611" s="1">
        <f>VPN!$G11611</f>
        <v>0</v>
      </c>
      <c r="H11611" s="2">
        <f t="shared" si="1267"/>
        <v>0</v>
      </c>
      <c r="I11611" s="1" t="str">
        <f t="shared" si="1268"/>
        <v>0 - 01/00/1900</v>
      </c>
      <c r="J11611" s="6">
        <f t="shared" si="1269"/>
        <v>0</v>
      </c>
      <c r="K11611" s="6">
        <f t="shared" si="1270"/>
        <v>0</v>
      </c>
      <c r="L11611" s="6">
        <f t="shared" si="1271"/>
        <v>0</v>
      </c>
      <c r="M11611" s="6">
        <f t="shared" si="1272"/>
        <v>0</v>
      </c>
      <c r="N11611" s="6">
        <f t="shared" si="1273"/>
        <v>0</v>
      </c>
    </row>
    <row r="11612" spans="1:14" x14ac:dyDescent="0.25">
      <c r="A11612" s="1">
        <f>VPN!$A11612</f>
        <v>0</v>
      </c>
      <c r="B11612" s="1">
        <f>VPN!$B11612</f>
        <v>0</v>
      </c>
      <c r="C11612" s="1">
        <f>VPN!$C11612</f>
        <v>0</v>
      </c>
      <c r="D11612" s="1">
        <f>VPN!$D11612</f>
        <v>0</v>
      </c>
      <c r="E11612" s="1">
        <f>VPN!$E11612</f>
        <v>0</v>
      </c>
      <c r="F11612" s="1">
        <f>VPN!$F11612</f>
        <v>0</v>
      </c>
      <c r="G11612" s="1">
        <f>VPN!$G11612</f>
        <v>0</v>
      </c>
      <c r="H11612" s="2">
        <f t="shared" si="1267"/>
        <v>0</v>
      </c>
      <c r="I11612" s="1" t="str">
        <f t="shared" si="1268"/>
        <v>0 - 01/00/1900</v>
      </c>
      <c r="J11612" s="6">
        <f t="shared" si="1269"/>
        <v>0</v>
      </c>
      <c r="K11612" s="6">
        <f t="shared" si="1270"/>
        <v>0</v>
      </c>
      <c r="L11612" s="6">
        <f t="shared" si="1271"/>
        <v>0</v>
      </c>
      <c r="M11612" s="6">
        <f t="shared" si="1272"/>
        <v>0</v>
      </c>
      <c r="N11612" s="6">
        <f t="shared" si="1273"/>
        <v>0</v>
      </c>
    </row>
    <row r="11613" spans="1:14" x14ac:dyDescent="0.25">
      <c r="A11613" s="1">
        <f>VPN!$A11613</f>
        <v>0</v>
      </c>
      <c r="B11613" s="1">
        <f>VPN!$B11613</f>
        <v>0</v>
      </c>
      <c r="C11613" s="1">
        <f>VPN!$C11613</f>
        <v>0</v>
      </c>
      <c r="D11613" s="1">
        <f>VPN!$D11613</f>
        <v>0</v>
      </c>
      <c r="E11613" s="1">
        <f>VPN!$E11613</f>
        <v>0</v>
      </c>
      <c r="F11613" s="1">
        <f>VPN!$F11613</f>
        <v>0</v>
      </c>
      <c r="G11613" s="1">
        <f>VPN!$G11613</f>
        <v>0</v>
      </c>
      <c r="H11613" s="2">
        <f t="shared" si="1267"/>
        <v>0</v>
      </c>
      <c r="I11613" s="1" t="str">
        <f t="shared" si="1268"/>
        <v>0 - 01/00/1900</v>
      </c>
      <c r="J11613" s="6">
        <f t="shared" si="1269"/>
        <v>0</v>
      </c>
      <c r="K11613" s="6">
        <f t="shared" si="1270"/>
        <v>0</v>
      </c>
      <c r="L11613" s="6">
        <f t="shared" si="1271"/>
        <v>0</v>
      </c>
      <c r="M11613" s="6">
        <f t="shared" si="1272"/>
        <v>0</v>
      </c>
      <c r="N11613" s="6">
        <f t="shared" si="1273"/>
        <v>0</v>
      </c>
    </row>
    <row r="11614" spans="1:14" x14ac:dyDescent="0.25">
      <c r="A11614" s="1">
        <f>VPN!$A11614</f>
        <v>0</v>
      </c>
      <c r="B11614" s="1">
        <f>VPN!$B11614</f>
        <v>0</v>
      </c>
      <c r="C11614" s="1">
        <f>VPN!$C11614</f>
        <v>0</v>
      </c>
      <c r="D11614" s="1">
        <f>VPN!$D11614</f>
        <v>0</v>
      </c>
      <c r="E11614" s="1">
        <f>VPN!$E11614</f>
        <v>0</v>
      </c>
      <c r="F11614" s="1">
        <f>VPN!$F11614</f>
        <v>0</v>
      </c>
      <c r="G11614" s="1">
        <f>VPN!$G11614</f>
        <v>0</v>
      </c>
      <c r="H11614" s="2">
        <f t="shared" si="1267"/>
        <v>0</v>
      </c>
      <c r="I11614" s="1" t="str">
        <f t="shared" si="1268"/>
        <v>0 - 01/00/1900</v>
      </c>
      <c r="J11614" s="6">
        <f t="shared" si="1269"/>
        <v>0</v>
      </c>
      <c r="K11614" s="6">
        <f t="shared" si="1270"/>
        <v>0</v>
      </c>
      <c r="L11614" s="6">
        <f t="shared" si="1271"/>
        <v>0</v>
      </c>
      <c r="M11614" s="6">
        <f t="shared" si="1272"/>
        <v>0</v>
      </c>
      <c r="N11614" s="6">
        <f t="shared" si="1273"/>
        <v>0</v>
      </c>
    </row>
    <row r="11615" spans="1:14" x14ac:dyDescent="0.25">
      <c r="A11615" s="1">
        <f>VPN!$A11615</f>
        <v>0</v>
      </c>
      <c r="B11615" s="1">
        <f>VPN!$B11615</f>
        <v>0</v>
      </c>
      <c r="C11615" s="1">
        <f>VPN!$C11615</f>
        <v>0</v>
      </c>
      <c r="D11615" s="1">
        <f>VPN!$D11615</f>
        <v>0</v>
      </c>
      <c r="E11615" s="1">
        <f>VPN!$E11615</f>
        <v>0</v>
      </c>
      <c r="F11615" s="1">
        <f>VPN!$F11615</f>
        <v>0</v>
      </c>
      <c r="G11615" s="1">
        <f>VPN!$G11615</f>
        <v>0</v>
      </c>
      <c r="H11615" s="2">
        <f t="shared" si="1267"/>
        <v>0</v>
      </c>
      <c r="I11615" s="1" t="str">
        <f t="shared" si="1268"/>
        <v>0 - 01/00/1900</v>
      </c>
      <c r="J11615" s="6">
        <f t="shared" si="1269"/>
        <v>0</v>
      </c>
      <c r="K11615" s="6">
        <f t="shared" si="1270"/>
        <v>0</v>
      </c>
      <c r="L11615" s="6">
        <f t="shared" si="1271"/>
        <v>0</v>
      </c>
      <c r="M11615" s="6">
        <f t="shared" si="1272"/>
        <v>0</v>
      </c>
      <c r="N11615" s="6">
        <f t="shared" si="1273"/>
        <v>0</v>
      </c>
    </row>
    <row r="11616" spans="1:14" x14ac:dyDescent="0.25">
      <c r="A11616" s="1">
        <f>VPN!$A11616</f>
        <v>0</v>
      </c>
      <c r="B11616" s="1">
        <f>VPN!$B11616</f>
        <v>0</v>
      </c>
      <c r="C11616" s="1">
        <f>VPN!$C11616</f>
        <v>0</v>
      </c>
      <c r="D11616" s="1">
        <f>VPN!$D11616</f>
        <v>0</v>
      </c>
      <c r="E11616" s="1">
        <f>VPN!$E11616</f>
        <v>0</v>
      </c>
      <c r="F11616" s="1">
        <f>VPN!$F11616</f>
        <v>0</v>
      </c>
      <c r="G11616" s="1">
        <f>VPN!$G11616</f>
        <v>0</v>
      </c>
      <c r="H11616" s="2">
        <f t="shared" si="1267"/>
        <v>0</v>
      </c>
      <c r="I11616" s="1" t="str">
        <f t="shared" si="1268"/>
        <v>0 - 01/00/1900</v>
      </c>
      <c r="J11616" s="6">
        <f t="shared" si="1269"/>
        <v>0</v>
      </c>
      <c r="K11616" s="6">
        <f t="shared" si="1270"/>
        <v>0</v>
      </c>
      <c r="L11616" s="6">
        <f t="shared" si="1271"/>
        <v>0</v>
      </c>
      <c r="M11616" s="6">
        <f t="shared" si="1272"/>
        <v>0</v>
      </c>
      <c r="N11616" s="6">
        <f t="shared" si="1273"/>
        <v>0</v>
      </c>
    </row>
    <row r="11617" spans="1:14" x14ac:dyDescent="0.25">
      <c r="A11617" s="1">
        <f>VPN!$A11617</f>
        <v>0</v>
      </c>
      <c r="B11617" s="1">
        <f>VPN!$B11617</f>
        <v>0</v>
      </c>
      <c r="C11617" s="1">
        <f>VPN!$C11617</f>
        <v>0</v>
      </c>
      <c r="D11617" s="1">
        <f>VPN!$D11617</f>
        <v>0</v>
      </c>
      <c r="E11617" s="1">
        <f>VPN!$E11617</f>
        <v>0</v>
      </c>
      <c r="F11617" s="1">
        <f>VPN!$F11617</f>
        <v>0</v>
      </c>
      <c r="G11617" s="1">
        <f>VPN!$G11617</f>
        <v>0</v>
      </c>
      <c r="H11617" s="2">
        <f t="shared" si="1267"/>
        <v>0</v>
      </c>
      <c r="I11617" s="1" t="str">
        <f t="shared" si="1268"/>
        <v>0 - 01/00/1900</v>
      </c>
      <c r="J11617" s="6">
        <f t="shared" si="1269"/>
        <v>0</v>
      </c>
      <c r="K11617" s="6">
        <f t="shared" si="1270"/>
        <v>0</v>
      </c>
      <c r="L11617" s="6">
        <f t="shared" si="1271"/>
        <v>0</v>
      </c>
      <c r="M11617" s="6">
        <f t="shared" si="1272"/>
        <v>0</v>
      </c>
      <c r="N11617" s="6">
        <f t="shared" si="1273"/>
        <v>0</v>
      </c>
    </row>
    <row r="11618" spans="1:14" x14ac:dyDescent="0.25">
      <c r="A11618" s="1">
        <f>VPN!$A11618</f>
        <v>0</v>
      </c>
      <c r="B11618" s="1">
        <f>VPN!$B11618</f>
        <v>0</v>
      </c>
      <c r="C11618" s="1">
        <f>VPN!$C11618</f>
        <v>0</v>
      </c>
      <c r="D11618" s="1">
        <f>VPN!$D11618</f>
        <v>0</v>
      </c>
      <c r="E11618" s="1">
        <f>VPN!$E11618</f>
        <v>0</v>
      </c>
      <c r="F11618" s="1">
        <f>VPN!$F11618</f>
        <v>0</v>
      </c>
      <c r="G11618" s="1">
        <f>VPN!$G11618</f>
        <v>0</v>
      </c>
      <c r="H11618" s="2">
        <f t="shared" si="1267"/>
        <v>0</v>
      </c>
      <c r="I11618" s="1" t="str">
        <f t="shared" si="1268"/>
        <v>0 - 01/00/1900</v>
      </c>
      <c r="J11618" s="6">
        <f t="shared" si="1269"/>
        <v>0</v>
      </c>
      <c r="K11618" s="6">
        <f t="shared" si="1270"/>
        <v>0</v>
      </c>
      <c r="L11618" s="6">
        <f t="shared" si="1271"/>
        <v>0</v>
      </c>
      <c r="M11618" s="6">
        <f t="shared" si="1272"/>
        <v>0</v>
      </c>
      <c r="N11618" s="6">
        <f t="shared" si="1273"/>
        <v>0</v>
      </c>
    </row>
    <row r="11619" spans="1:14" x14ac:dyDescent="0.25">
      <c r="A11619" s="1">
        <f>VPN!$A11619</f>
        <v>0</v>
      </c>
      <c r="B11619" s="1">
        <f>VPN!$B11619</f>
        <v>0</v>
      </c>
      <c r="C11619" s="1">
        <f>VPN!$C11619</f>
        <v>0</v>
      </c>
      <c r="D11619" s="1">
        <f>VPN!$D11619</f>
        <v>0</v>
      </c>
      <c r="E11619" s="1">
        <f>VPN!$E11619</f>
        <v>0</v>
      </c>
      <c r="F11619" s="1">
        <f>VPN!$F11619</f>
        <v>0</v>
      </c>
      <c r="G11619" s="1">
        <f>VPN!$G11619</f>
        <v>0</v>
      </c>
      <c r="H11619" s="2">
        <f t="shared" si="1267"/>
        <v>0</v>
      </c>
      <c r="I11619" s="1" t="str">
        <f t="shared" si="1268"/>
        <v>0 - 01/00/1900</v>
      </c>
      <c r="J11619" s="6">
        <f t="shared" si="1269"/>
        <v>0</v>
      </c>
      <c r="K11619" s="6">
        <f t="shared" si="1270"/>
        <v>0</v>
      </c>
      <c r="L11619" s="6">
        <f t="shared" si="1271"/>
        <v>0</v>
      </c>
      <c r="M11619" s="6">
        <f t="shared" si="1272"/>
        <v>0</v>
      </c>
      <c r="N11619" s="6">
        <f t="shared" si="1273"/>
        <v>0</v>
      </c>
    </row>
    <row r="11620" spans="1:14" x14ac:dyDescent="0.25">
      <c r="A11620" s="1">
        <f>VPN!$A11620</f>
        <v>0</v>
      </c>
      <c r="B11620" s="1">
        <f>VPN!$B11620</f>
        <v>0</v>
      </c>
      <c r="C11620" s="1">
        <f>VPN!$C11620</f>
        <v>0</v>
      </c>
      <c r="D11620" s="1">
        <f>VPN!$D11620</f>
        <v>0</v>
      </c>
      <c r="E11620" s="1">
        <f>VPN!$E11620</f>
        <v>0</v>
      </c>
      <c r="F11620" s="1">
        <f>VPN!$F11620</f>
        <v>0</v>
      </c>
      <c r="G11620" s="1">
        <f>VPN!$G11620</f>
        <v>0</v>
      </c>
      <c r="H11620" s="2">
        <f t="shared" si="1267"/>
        <v>0</v>
      </c>
      <c r="I11620" s="1" t="str">
        <f t="shared" si="1268"/>
        <v>0 - 01/00/1900</v>
      </c>
      <c r="J11620" s="6">
        <f t="shared" si="1269"/>
        <v>0</v>
      </c>
      <c r="K11620" s="6">
        <f t="shared" si="1270"/>
        <v>0</v>
      </c>
      <c r="L11620" s="6">
        <f t="shared" si="1271"/>
        <v>0</v>
      </c>
      <c r="M11620" s="6">
        <f t="shared" si="1272"/>
        <v>0</v>
      </c>
      <c r="N11620" s="6">
        <f t="shared" si="1273"/>
        <v>0</v>
      </c>
    </row>
    <row r="11621" spans="1:14" x14ac:dyDescent="0.25">
      <c r="A11621" s="1">
        <f>VPN!$A11621</f>
        <v>0</v>
      </c>
      <c r="B11621" s="1">
        <f>VPN!$B11621</f>
        <v>0</v>
      </c>
      <c r="C11621" s="1">
        <f>VPN!$C11621</f>
        <v>0</v>
      </c>
      <c r="D11621" s="1">
        <f>VPN!$D11621</f>
        <v>0</v>
      </c>
      <c r="E11621" s="1">
        <f>VPN!$E11621</f>
        <v>0</v>
      </c>
      <c r="F11621" s="1">
        <f>VPN!$F11621</f>
        <v>0</v>
      </c>
      <c r="G11621" s="1">
        <f>VPN!$G11621</f>
        <v>0</v>
      </c>
      <c r="H11621" s="2">
        <f t="shared" si="1267"/>
        <v>0</v>
      </c>
      <c r="I11621" s="1" t="str">
        <f t="shared" si="1268"/>
        <v>0 - 01/00/1900</v>
      </c>
      <c r="J11621" s="6">
        <f t="shared" si="1269"/>
        <v>0</v>
      </c>
      <c r="K11621" s="6">
        <f t="shared" si="1270"/>
        <v>0</v>
      </c>
      <c r="L11621" s="6">
        <f t="shared" si="1271"/>
        <v>0</v>
      </c>
      <c r="M11621" s="6">
        <f t="shared" si="1272"/>
        <v>0</v>
      </c>
      <c r="N11621" s="6">
        <f t="shared" si="1273"/>
        <v>0</v>
      </c>
    </row>
    <row r="11622" spans="1:14" x14ac:dyDescent="0.25">
      <c r="A11622" s="1">
        <f>VPN!$A11622</f>
        <v>0</v>
      </c>
      <c r="B11622" s="1">
        <f>VPN!$B11622</f>
        <v>0</v>
      </c>
      <c r="C11622" s="1">
        <f>VPN!$C11622</f>
        <v>0</v>
      </c>
      <c r="D11622" s="1">
        <f>VPN!$D11622</f>
        <v>0</v>
      </c>
      <c r="E11622" s="1">
        <f>VPN!$E11622</f>
        <v>0</v>
      </c>
      <c r="F11622" s="1">
        <f>VPN!$F11622</f>
        <v>0</v>
      </c>
      <c r="G11622" s="1">
        <f>VPN!$G11622</f>
        <v>0</v>
      </c>
      <c r="H11622" s="2">
        <f t="shared" si="1267"/>
        <v>0</v>
      </c>
      <c r="I11622" s="1" t="str">
        <f t="shared" si="1268"/>
        <v>0 - 01/00/1900</v>
      </c>
      <c r="J11622" s="6">
        <f t="shared" si="1269"/>
        <v>0</v>
      </c>
      <c r="K11622" s="6">
        <f t="shared" si="1270"/>
        <v>0</v>
      </c>
      <c r="L11622" s="6">
        <f t="shared" si="1271"/>
        <v>0</v>
      </c>
      <c r="M11622" s="6">
        <f t="shared" si="1272"/>
        <v>0</v>
      </c>
      <c r="N11622" s="6">
        <f t="shared" si="1273"/>
        <v>0</v>
      </c>
    </row>
    <row r="11623" spans="1:14" x14ac:dyDescent="0.25">
      <c r="A11623" s="1">
        <f>VPN!$A11623</f>
        <v>0</v>
      </c>
      <c r="B11623" s="1">
        <f>VPN!$B11623</f>
        <v>0</v>
      </c>
      <c r="C11623" s="1">
        <f>VPN!$C11623</f>
        <v>0</v>
      </c>
      <c r="D11623" s="1">
        <f>VPN!$D11623</f>
        <v>0</v>
      </c>
      <c r="E11623" s="1">
        <f>VPN!$E11623</f>
        <v>0</v>
      </c>
      <c r="F11623" s="1">
        <f>VPN!$F11623</f>
        <v>0</v>
      </c>
      <c r="G11623" s="1">
        <f>VPN!$G11623</f>
        <v>0</v>
      </c>
      <c r="H11623" s="2">
        <f t="shared" si="1267"/>
        <v>0</v>
      </c>
      <c r="I11623" s="1" t="str">
        <f t="shared" si="1268"/>
        <v>0 - 01/00/1900</v>
      </c>
      <c r="J11623" s="6">
        <f t="shared" si="1269"/>
        <v>0</v>
      </c>
      <c r="K11623" s="6">
        <f t="shared" si="1270"/>
        <v>0</v>
      </c>
      <c r="L11623" s="6">
        <f t="shared" si="1271"/>
        <v>0</v>
      </c>
      <c r="M11623" s="6">
        <f t="shared" si="1272"/>
        <v>0</v>
      </c>
      <c r="N11623" s="6">
        <f t="shared" si="1273"/>
        <v>0</v>
      </c>
    </row>
    <row r="11624" spans="1:14" x14ac:dyDescent="0.25">
      <c r="A11624" s="1">
        <f>VPN!$A11624</f>
        <v>0</v>
      </c>
      <c r="B11624" s="1">
        <f>VPN!$B11624</f>
        <v>0</v>
      </c>
      <c r="C11624" s="1">
        <f>VPN!$C11624</f>
        <v>0</v>
      </c>
      <c r="D11624" s="1">
        <f>VPN!$D11624</f>
        <v>0</v>
      </c>
      <c r="E11624" s="1">
        <f>VPN!$E11624</f>
        <v>0</v>
      </c>
      <c r="F11624" s="1">
        <f>VPN!$F11624</f>
        <v>0</v>
      </c>
      <c r="G11624" s="1">
        <f>VPN!$G11624</f>
        <v>0</v>
      </c>
      <c r="H11624" s="2">
        <f t="shared" si="1267"/>
        <v>0</v>
      </c>
      <c r="I11624" s="1" t="str">
        <f t="shared" si="1268"/>
        <v>0 - 01/00/1900</v>
      </c>
      <c r="J11624" s="6">
        <f t="shared" si="1269"/>
        <v>0</v>
      </c>
      <c r="K11624" s="6">
        <f t="shared" si="1270"/>
        <v>0</v>
      </c>
      <c r="L11624" s="6">
        <f t="shared" si="1271"/>
        <v>0</v>
      </c>
      <c r="M11624" s="6">
        <f t="shared" si="1272"/>
        <v>0</v>
      </c>
      <c r="N11624" s="6">
        <f t="shared" si="1273"/>
        <v>0</v>
      </c>
    </row>
    <row r="11625" spans="1:14" x14ac:dyDescent="0.25">
      <c r="A11625" s="1">
        <f>VPN!$A11625</f>
        <v>0</v>
      </c>
      <c r="B11625" s="1">
        <f>VPN!$B11625</f>
        <v>0</v>
      </c>
      <c r="C11625" s="1">
        <f>VPN!$C11625</f>
        <v>0</v>
      </c>
      <c r="D11625" s="1">
        <f>VPN!$D11625</f>
        <v>0</v>
      </c>
      <c r="E11625" s="1">
        <f>VPN!$E11625</f>
        <v>0</v>
      </c>
      <c r="F11625" s="1">
        <f>VPN!$F11625</f>
        <v>0</v>
      </c>
      <c r="G11625" s="1">
        <f>VPN!$G11625</f>
        <v>0</v>
      </c>
      <c r="H11625" s="2">
        <f t="shared" si="1267"/>
        <v>0</v>
      </c>
      <c r="I11625" s="1" t="str">
        <f t="shared" si="1268"/>
        <v>0 - 01/00/1900</v>
      </c>
      <c r="J11625" s="6">
        <f t="shared" si="1269"/>
        <v>0</v>
      </c>
      <c r="K11625" s="6">
        <f t="shared" si="1270"/>
        <v>0</v>
      </c>
      <c r="L11625" s="6">
        <f t="shared" si="1271"/>
        <v>0</v>
      </c>
      <c r="M11625" s="6">
        <f t="shared" si="1272"/>
        <v>0</v>
      </c>
      <c r="N11625" s="6">
        <f t="shared" si="1273"/>
        <v>0</v>
      </c>
    </row>
    <row r="11626" spans="1:14" x14ac:dyDescent="0.25">
      <c r="A11626" s="1">
        <f>VPN!$A11626</f>
        <v>0</v>
      </c>
      <c r="B11626" s="1">
        <f>VPN!$B11626</f>
        <v>0</v>
      </c>
      <c r="C11626" s="1">
        <f>VPN!$C11626</f>
        <v>0</v>
      </c>
      <c r="D11626" s="1">
        <f>VPN!$D11626</f>
        <v>0</v>
      </c>
      <c r="E11626" s="1">
        <f>VPN!$E11626</f>
        <v>0</v>
      </c>
      <c r="F11626" s="1">
        <f>VPN!$F11626</f>
        <v>0</v>
      </c>
      <c r="G11626" s="1">
        <f>VPN!$G11626</f>
        <v>0</v>
      </c>
      <c r="H11626" s="2">
        <f t="shared" si="1267"/>
        <v>0</v>
      </c>
      <c r="I11626" s="1" t="str">
        <f t="shared" si="1268"/>
        <v>0 - 01/00/1900</v>
      </c>
      <c r="J11626" s="6">
        <f t="shared" si="1269"/>
        <v>0</v>
      </c>
      <c r="K11626" s="6">
        <f t="shared" si="1270"/>
        <v>0</v>
      </c>
      <c r="L11626" s="6">
        <f t="shared" si="1271"/>
        <v>0</v>
      </c>
      <c r="M11626" s="6">
        <f t="shared" si="1272"/>
        <v>0</v>
      </c>
      <c r="N11626" s="6">
        <f t="shared" si="1273"/>
        <v>0</v>
      </c>
    </row>
    <row r="11627" spans="1:14" x14ac:dyDescent="0.25">
      <c r="A11627" s="1">
        <f>VPN!$A11627</f>
        <v>0</v>
      </c>
      <c r="B11627" s="1">
        <f>VPN!$B11627</f>
        <v>0</v>
      </c>
      <c r="C11627" s="1">
        <f>VPN!$C11627</f>
        <v>0</v>
      </c>
      <c r="D11627" s="1">
        <f>VPN!$D11627</f>
        <v>0</v>
      </c>
      <c r="E11627" s="1">
        <f>VPN!$E11627</f>
        <v>0</v>
      </c>
      <c r="F11627" s="1">
        <f>VPN!$F11627</f>
        <v>0</v>
      </c>
      <c r="G11627" s="1">
        <f>VPN!$G11627</f>
        <v>0</v>
      </c>
      <c r="H11627" s="2">
        <f t="shared" si="1267"/>
        <v>0</v>
      </c>
      <c r="I11627" s="1" t="str">
        <f t="shared" si="1268"/>
        <v>0 - 01/00/1900</v>
      </c>
      <c r="J11627" s="6">
        <f t="shared" si="1269"/>
        <v>0</v>
      </c>
      <c r="K11627" s="6">
        <f t="shared" si="1270"/>
        <v>0</v>
      </c>
      <c r="L11627" s="6">
        <f t="shared" si="1271"/>
        <v>0</v>
      </c>
      <c r="M11627" s="6">
        <f t="shared" si="1272"/>
        <v>0</v>
      </c>
      <c r="N11627" s="6">
        <f t="shared" si="1273"/>
        <v>0</v>
      </c>
    </row>
    <row r="11628" spans="1:14" x14ac:dyDescent="0.25">
      <c r="A11628" s="1">
        <f>VPN!$A11628</f>
        <v>0</v>
      </c>
      <c r="B11628" s="1">
        <f>VPN!$B11628</f>
        <v>0</v>
      </c>
      <c r="C11628" s="1">
        <f>VPN!$C11628</f>
        <v>0</v>
      </c>
      <c r="D11628" s="1">
        <f>VPN!$D11628</f>
        <v>0</v>
      </c>
      <c r="E11628" s="1">
        <f>VPN!$E11628</f>
        <v>0</v>
      </c>
      <c r="F11628" s="1">
        <f>VPN!$F11628</f>
        <v>0</v>
      </c>
      <c r="G11628" s="1">
        <f>VPN!$G11628</f>
        <v>0</v>
      </c>
      <c r="H11628" s="2">
        <f t="shared" si="1267"/>
        <v>0</v>
      </c>
      <c r="I11628" s="1" t="str">
        <f t="shared" si="1268"/>
        <v>0 - 01/00/1900</v>
      </c>
      <c r="J11628" s="6">
        <f t="shared" si="1269"/>
        <v>0</v>
      </c>
      <c r="K11628" s="6">
        <f t="shared" si="1270"/>
        <v>0</v>
      </c>
      <c r="L11628" s="6">
        <f t="shared" si="1271"/>
        <v>0</v>
      </c>
      <c r="M11628" s="6">
        <f t="shared" si="1272"/>
        <v>0</v>
      </c>
      <c r="N11628" s="6">
        <f t="shared" si="1273"/>
        <v>0</v>
      </c>
    </row>
    <row r="11629" spans="1:14" x14ac:dyDescent="0.25">
      <c r="A11629" s="1">
        <f>VPN!$A11629</f>
        <v>0</v>
      </c>
      <c r="B11629" s="1">
        <f>VPN!$B11629</f>
        <v>0</v>
      </c>
      <c r="C11629" s="1">
        <f>VPN!$C11629</f>
        <v>0</v>
      </c>
      <c r="D11629" s="1">
        <f>VPN!$D11629</f>
        <v>0</v>
      </c>
      <c r="E11629" s="1">
        <f>VPN!$E11629</f>
        <v>0</v>
      </c>
      <c r="F11629" s="1">
        <f>VPN!$F11629</f>
        <v>0</v>
      </c>
      <c r="G11629" s="1">
        <f>VPN!$G11629</f>
        <v>0</v>
      </c>
      <c r="H11629" s="2">
        <f t="shared" si="1267"/>
        <v>0</v>
      </c>
      <c r="I11629" s="1" t="str">
        <f t="shared" si="1268"/>
        <v>0 - 01/00/1900</v>
      </c>
      <c r="J11629" s="6">
        <f t="shared" si="1269"/>
        <v>0</v>
      </c>
      <c r="K11629" s="6">
        <f t="shared" si="1270"/>
        <v>0</v>
      </c>
      <c r="L11629" s="6">
        <f t="shared" si="1271"/>
        <v>0</v>
      </c>
      <c r="M11629" s="6">
        <f t="shared" si="1272"/>
        <v>0</v>
      </c>
      <c r="N11629" s="6">
        <f t="shared" si="1273"/>
        <v>0</v>
      </c>
    </row>
    <row r="11630" spans="1:14" x14ac:dyDescent="0.25">
      <c r="A11630" s="1">
        <f>VPN!$A11630</f>
        <v>0</v>
      </c>
      <c r="B11630" s="1">
        <f>VPN!$B11630</f>
        <v>0</v>
      </c>
      <c r="C11630" s="1">
        <f>VPN!$C11630</f>
        <v>0</v>
      </c>
      <c r="D11630" s="1">
        <f>VPN!$D11630</f>
        <v>0</v>
      </c>
      <c r="E11630" s="1">
        <f>VPN!$E11630</f>
        <v>0</v>
      </c>
      <c r="F11630" s="1">
        <f>VPN!$F11630</f>
        <v>0</v>
      </c>
      <c r="G11630" s="1">
        <f>VPN!$G11630</f>
        <v>0</v>
      </c>
      <c r="H11630" s="2">
        <f t="shared" si="1267"/>
        <v>0</v>
      </c>
      <c r="I11630" s="1" t="str">
        <f t="shared" si="1268"/>
        <v>0 - 01/00/1900</v>
      </c>
      <c r="J11630" s="6">
        <f t="shared" si="1269"/>
        <v>0</v>
      </c>
      <c r="K11630" s="6">
        <f t="shared" si="1270"/>
        <v>0</v>
      </c>
      <c r="L11630" s="6">
        <f t="shared" si="1271"/>
        <v>0</v>
      </c>
      <c r="M11630" s="6">
        <f t="shared" si="1272"/>
        <v>0</v>
      </c>
      <c r="N11630" s="6">
        <f t="shared" si="1273"/>
        <v>0</v>
      </c>
    </row>
    <row r="11631" spans="1:14" x14ac:dyDescent="0.25">
      <c r="A11631" s="1">
        <f>VPN!$A11631</f>
        <v>0</v>
      </c>
      <c r="B11631" s="1">
        <f>VPN!$B11631</f>
        <v>0</v>
      </c>
      <c r="C11631" s="1">
        <f>VPN!$C11631</f>
        <v>0</v>
      </c>
      <c r="D11631" s="1">
        <f>VPN!$D11631</f>
        <v>0</v>
      </c>
      <c r="E11631" s="1">
        <f>VPN!$E11631</f>
        <v>0</v>
      </c>
      <c r="F11631" s="1">
        <f>VPN!$F11631</f>
        <v>0</v>
      </c>
      <c r="G11631" s="1">
        <f>VPN!$G11631</f>
        <v>0</v>
      </c>
      <c r="H11631" s="2">
        <f t="shared" si="1267"/>
        <v>0</v>
      </c>
      <c r="I11631" s="1" t="str">
        <f t="shared" si="1268"/>
        <v>0 - 01/00/1900</v>
      </c>
      <c r="J11631" s="6">
        <f t="shared" si="1269"/>
        <v>0</v>
      </c>
      <c r="K11631" s="6">
        <f t="shared" si="1270"/>
        <v>0</v>
      </c>
      <c r="L11631" s="6">
        <f t="shared" si="1271"/>
        <v>0</v>
      </c>
      <c r="M11631" s="6">
        <f t="shared" si="1272"/>
        <v>0</v>
      </c>
      <c r="N11631" s="6">
        <f t="shared" si="1273"/>
        <v>0</v>
      </c>
    </row>
    <row r="11632" spans="1:14" x14ac:dyDescent="0.25">
      <c r="A11632" s="1">
        <f>VPN!$A11632</f>
        <v>0</v>
      </c>
      <c r="B11632" s="1">
        <f>VPN!$B11632</f>
        <v>0</v>
      </c>
      <c r="C11632" s="1">
        <f>VPN!$C11632</f>
        <v>0</v>
      </c>
      <c r="D11632" s="1">
        <f>VPN!$D11632</f>
        <v>0</v>
      </c>
      <c r="E11632" s="1">
        <f>VPN!$E11632</f>
        <v>0</v>
      </c>
      <c r="F11632" s="1">
        <f>VPN!$F11632</f>
        <v>0</v>
      </c>
      <c r="G11632" s="1">
        <f>VPN!$G11632</f>
        <v>0</v>
      </c>
      <c r="H11632" s="2">
        <f t="shared" si="1267"/>
        <v>0</v>
      </c>
      <c r="I11632" s="1" t="str">
        <f t="shared" si="1268"/>
        <v>0 - 01/00/1900</v>
      </c>
      <c r="J11632" s="6">
        <f t="shared" si="1269"/>
        <v>0</v>
      </c>
      <c r="K11632" s="6">
        <f t="shared" si="1270"/>
        <v>0</v>
      </c>
      <c r="L11632" s="6">
        <f t="shared" si="1271"/>
        <v>0</v>
      </c>
      <c r="M11632" s="6">
        <f t="shared" si="1272"/>
        <v>0</v>
      </c>
      <c r="N11632" s="6">
        <f t="shared" si="1273"/>
        <v>0</v>
      </c>
    </row>
    <row r="11633" spans="1:14" x14ac:dyDescent="0.25">
      <c r="A11633" s="1">
        <f>VPN!$A11633</f>
        <v>0</v>
      </c>
      <c r="B11633" s="1">
        <f>VPN!$B11633</f>
        <v>0</v>
      </c>
      <c r="C11633" s="1">
        <f>VPN!$C11633</f>
        <v>0</v>
      </c>
      <c r="D11633" s="1">
        <f>VPN!$D11633</f>
        <v>0</v>
      </c>
      <c r="E11633" s="1">
        <f>VPN!$E11633</f>
        <v>0</v>
      </c>
      <c r="F11633" s="1">
        <f>VPN!$F11633</f>
        <v>0</v>
      </c>
      <c r="G11633" s="1">
        <f>VPN!$G11633</f>
        <v>0</v>
      </c>
      <c r="H11633" s="2">
        <f t="shared" si="1267"/>
        <v>0</v>
      </c>
      <c r="I11633" s="1" t="str">
        <f t="shared" si="1268"/>
        <v>0 - 01/00/1900</v>
      </c>
      <c r="J11633" s="6">
        <f t="shared" si="1269"/>
        <v>0</v>
      </c>
      <c r="K11633" s="6">
        <f t="shared" si="1270"/>
        <v>0</v>
      </c>
      <c r="L11633" s="6">
        <f t="shared" si="1271"/>
        <v>0</v>
      </c>
      <c r="M11633" s="6">
        <f t="shared" si="1272"/>
        <v>0</v>
      </c>
      <c r="N11633" s="6">
        <f t="shared" si="1273"/>
        <v>0</v>
      </c>
    </row>
    <row r="11634" spans="1:14" x14ac:dyDescent="0.25">
      <c r="A11634" s="1">
        <f>VPN!$A11634</f>
        <v>0</v>
      </c>
      <c r="B11634" s="1">
        <f>VPN!$B11634</f>
        <v>0</v>
      </c>
      <c r="C11634" s="1">
        <f>VPN!$C11634</f>
        <v>0</v>
      </c>
      <c r="D11634" s="1">
        <f>VPN!$D11634</f>
        <v>0</v>
      </c>
      <c r="E11634" s="1">
        <f>VPN!$E11634</f>
        <v>0</v>
      </c>
      <c r="F11634" s="1">
        <f>VPN!$F11634</f>
        <v>0</v>
      </c>
      <c r="G11634" s="1">
        <f>VPN!$G11634</f>
        <v>0</v>
      </c>
      <c r="H11634" s="2">
        <f t="shared" si="1267"/>
        <v>0</v>
      </c>
      <c r="I11634" s="1" t="str">
        <f t="shared" si="1268"/>
        <v>0 - 01/00/1900</v>
      </c>
      <c r="J11634" s="6">
        <f t="shared" si="1269"/>
        <v>0</v>
      </c>
      <c r="K11634" s="6">
        <f t="shared" si="1270"/>
        <v>0</v>
      </c>
      <c r="L11634" s="6">
        <f t="shared" si="1271"/>
        <v>0</v>
      </c>
      <c r="M11634" s="6">
        <f t="shared" si="1272"/>
        <v>0</v>
      </c>
      <c r="N11634" s="6">
        <f t="shared" si="1273"/>
        <v>0</v>
      </c>
    </row>
    <row r="11635" spans="1:14" x14ac:dyDescent="0.25">
      <c r="A11635" s="1">
        <f>VPN!$A11635</f>
        <v>0</v>
      </c>
      <c r="B11635" s="1">
        <f>VPN!$B11635</f>
        <v>0</v>
      </c>
      <c r="C11635" s="1">
        <f>VPN!$C11635</f>
        <v>0</v>
      </c>
      <c r="D11635" s="1">
        <f>VPN!$D11635</f>
        <v>0</v>
      </c>
      <c r="E11635" s="1">
        <f>VPN!$E11635</f>
        <v>0</v>
      </c>
      <c r="F11635" s="1">
        <f>VPN!$F11635</f>
        <v>0</v>
      </c>
      <c r="G11635" s="1">
        <f>VPN!$G11635</f>
        <v>0</v>
      </c>
      <c r="H11635" s="2">
        <f t="shared" si="1267"/>
        <v>0</v>
      </c>
      <c r="I11635" s="1" t="str">
        <f t="shared" si="1268"/>
        <v>0 - 01/00/1900</v>
      </c>
      <c r="J11635" s="6">
        <f t="shared" si="1269"/>
        <v>0</v>
      </c>
      <c r="K11635" s="6">
        <f t="shared" si="1270"/>
        <v>0</v>
      </c>
      <c r="L11635" s="6">
        <f t="shared" si="1271"/>
        <v>0</v>
      </c>
      <c r="M11635" s="6">
        <f t="shared" si="1272"/>
        <v>0</v>
      </c>
      <c r="N11635" s="6">
        <f t="shared" si="1273"/>
        <v>0</v>
      </c>
    </row>
    <row r="11636" spans="1:14" x14ac:dyDescent="0.25">
      <c r="A11636" s="1">
        <f>VPN!$A11636</f>
        <v>0</v>
      </c>
      <c r="B11636" s="1">
        <f>VPN!$B11636</f>
        <v>0</v>
      </c>
      <c r="C11636" s="1">
        <f>VPN!$C11636</f>
        <v>0</v>
      </c>
      <c r="D11636" s="1">
        <f>VPN!$D11636</f>
        <v>0</v>
      </c>
      <c r="E11636" s="1">
        <f>VPN!$E11636</f>
        <v>0</v>
      </c>
      <c r="F11636" s="1">
        <f>VPN!$F11636</f>
        <v>0</v>
      </c>
      <c r="G11636" s="1">
        <f>VPN!$G11636</f>
        <v>0</v>
      </c>
      <c r="H11636" s="2">
        <f t="shared" si="1267"/>
        <v>0</v>
      </c>
      <c r="I11636" s="1" t="str">
        <f t="shared" si="1268"/>
        <v>0 - 01/00/1900</v>
      </c>
      <c r="J11636" s="6">
        <f t="shared" si="1269"/>
        <v>0</v>
      </c>
      <c r="K11636" s="6">
        <f t="shared" si="1270"/>
        <v>0</v>
      </c>
      <c r="L11636" s="6">
        <f t="shared" si="1271"/>
        <v>0</v>
      </c>
      <c r="M11636" s="6">
        <f t="shared" si="1272"/>
        <v>0</v>
      </c>
      <c r="N11636" s="6">
        <f t="shared" si="1273"/>
        <v>0</v>
      </c>
    </row>
    <row r="11637" spans="1:14" x14ac:dyDescent="0.25">
      <c r="A11637" s="1">
        <f>VPN!$A11637</f>
        <v>0</v>
      </c>
      <c r="B11637" s="1">
        <f>VPN!$B11637</f>
        <v>0</v>
      </c>
      <c r="C11637" s="1">
        <f>VPN!$C11637</f>
        <v>0</v>
      </c>
      <c r="D11637" s="1">
        <f>VPN!$D11637</f>
        <v>0</v>
      </c>
      <c r="E11637" s="1">
        <f>VPN!$E11637</f>
        <v>0</v>
      </c>
      <c r="F11637" s="1">
        <f>VPN!$F11637</f>
        <v>0</v>
      </c>
      <c r="G11637" s="1">
        <f>VPN!$G11637</f>
        <v>0</v>
      </c>
      <c r="H11637" s="2">
        <f t="shared" si="1267"/>
        <v>0</v>
      </c>
      <c r="I11637" s="1" t="str">
        <f t="shared" si="1268"/>
        <v>0 - 01/00/1900</v>
      </c>
      <c r="J11637" s="6">
        <f t="shared" si="1269"/>
        <v>0</v>
      </c>
      <c r="K11637" s="6">
        <f t="shared" si="1270"/>
        <v>0</v>
      </c>
      <c r="L11637" s="6">
        <f t="shared" si="1271"/>
        <v>0</v>
      </c>
      <c r="M11637" s="6">
        <f t="shared" si="1272"/>
        <v>0</v>
      </c>
      <c r="N11637" s="6">
        <f t="shared" si="1273"/>
        <v>0</v>
      </c>
    </row>
    <row r="11638" spans="1:14" x14ac:dyDescent="0.25">
      <c r="A11638" s="1">
        <f>VPN!$A11638</f>
        <v>0</v>
      </c>
      <c r="B11638" s="1">
        <f>VPN!$B11638</f>
        <v>0</v>
      </c>
      <c r="C11638" s="1">
        <f>VPN!$C11638</f>
        <v>0</v>
      </c>
      <c r="D11638" s="1">
        <f>VPN!$D11638</f>
        <v>0</v>
      </c>
      <c r="E11638" s="1">
        <f>VPN!$E11638</f>
        <v>0</v>
      </c>
      <c r="F11638" s="1">
        <f>VPN!$F11638</f>
        <v>0</v>
      </c>
      <c r="G11638" s="1">
        <f>VPN!$G11638</f>
        <v>0</v>
      </c>
      <c r="H11638" s="2">
        <f t="shared" si="1267"/>
        <v>0</v>
      </c>
      <c r="I11638" s="1" t="str">
        <f t="shared" si="1268"/>
        <v>0 - 01/00/1900</v>
      </c>
      <c r="J11638" s="6">
        <f t="shared" si="1269"/>
        <v>0</v>
      </c>
      <c r="K11638" s="6">
        <f t="shared" si="1270"/>
        <v>0</v>
      </c>
      <c r="L11638" s="6">
        <f t="shared" si="1271"/>
        <v>0</v>
      </c>
      <c r="M11638" s="6">
        <f t="shared" si="1272"/>
        <v>0</v>
      </c>
      <c r="N11638" s="6">
        <f t="shared" si="1273"/>
        <v>0</v>
      </c>
    </row>
    <row r="11639" spans="1:14" x14ac:dyDescent="0.25">
      <c r="A11639" s="1">
        <f>VPN!$A11639</f>
        <v>0</v>
      </c>
      <c r="B11639" s="1">
        <f>VPN!$B11639</f>
        <v>0</v>
      </c>
      <c r="C11639" s="1">
        <f>VPN!$C11639</f>
        <v>0</v>
      </c>
      <c r="D11639" s="1">
        <f>VPN!$D11639</f>
        <v>0</v>
      </c>
      <c r="E11639" s="1">
        <f>VPN!$E11639</f>
        <v>0</v>
      </c>
      <c r="F11639" s="1">
        <f>VPN!$F11639</f>
        <v>0</v>
      </c>
      <c r="G11639" s="1">
        <f>VPN!$G11639</f>
        <v>0</v>
      </c>
      <c r="H11639" s="2">
        <f t="shared" si="1267"/>
        <v>0</v>
      </c>
      <c r="I11639" s="1" t="str">
        <f t="shared" si="1268"/>
        <v>0 - 01/00/1900</v>
      </c>
      <c r="J11639" s="6">
        <f t="shared" si="1269"/>
        <v>0</v>
      </c>
      <c r="K11639" s="6">
        <f t="shared" si="1270"/>
        <v>0</v>
      </c>
      <c r="L11639" s="6">
        <f t="shared" si="1271"/>
        <v>0</v>
      </c>
      <c r="M11639" s="6">
        <f t="shared" si="1272"/>
        <v>0</v>
      </c>
      <c r="N11639" s="6">
        <f t="shared" si="1273"/>
        <v>0</v>
      </c>
    </row>
    <row r="11640" spans="1:14" x14ac:dyDescent="0.25">
      <c r="A11640" s="1">
        <f>VPN!$A11640</f>
        <v>0</v>
      </c>
      <c r="B11640" s="1">
        <f>VPN!$B11640</f>
        <v>0</v>
      </c>
      <c r="C11640" s="1">
        <f>VPN!$C11640</f>
        <v>0</v>
      </c>
      <c r="D11640" s="1">
        <f>VPN!$D11640</f>
        <v>0</v>
      </c>
      <c r="E11640" s="1">
        <f>VPN!$E11640</f>
        <v>0</v>
      </c>
      <c r="F11640" s="1">
        <f>VPN!$F11640</f>
        <v>0</v>
      </c>
      <c r="G11640" s="1">
        <f>VPN!$G11640</f>
        <v>0</v>
      </c>
      <c r="H11640" s="2">
        <f t="shared" si="1267"/>
        <v>0</v>
      </c>
      <c r="I11640" s="1" t="str">
        <f t="shared" si="1268"/>
        <v>0 - 01/00/1900</v>
      </c>
      <c r="J11640" s="6">
        <f t="shared" si="1269"/>
        <v>0</v>
      </c>
      <c r="K11640" s="6">
        <f t="shared" si="1270"/>
        <v>0</v>
      </c>
      <c r="L11640" s="6">
        <f t="shared" si="1271"/>
        <v>0</v>
      </c>
      <c r="M11640" s="6">
        <f t="shared" si="1272"/>
        <v>0</v>
      </c>
      <c r="N11640" s="6">
        <f t="shared" si="1273"/>
        <v>0</v>
      </c>
    </row>
    <row r="11641" spans="1:14" x14ac:dyDescent="0.25">
      <c r="A11641" s="1">
        <f>VPN!$A11641</f>
        <v>0</v>
      </c>
      <c r="B11641" s="1">
        <f>VPN!$B11641</f>
        <v>0</v>
      </c>
      <c r="C11641" s="1">
        <f>VPN!$C11641</f>
        <v>0</v>
      </c>
      <c r="D11641" s="1">
        <f>VPN!$D11641</f>
        <v>0</v>
      </c>
      <c r="E11641" s="1">
        <f>VPN!$E11641</f>
        <v>0</v>
      </c>
      <c r="F11641" s="1">
        <f>VPN!$F11641</f>
        <v>0</v>
      </c>
      <c r="G11641" s="1">
        <f>VPN!$G11641</f>
        <v>0</v>
      </c>
      <c r="H11641" s="2">
        <f t="shared" si="1267"/>
        <v>0</v>
      </c>
      <c r="I11641" s="1" t="str">
        <f t="shared" si="1268"/>
        <v>0 - 01/00/1900</v>
      </c>
      <c r="J11641" s="6">
        <f t="shared" si="1269"/>
        <v>0</v>
      </c>
      <c r="K11641" s="6">
        <f t="shared" si="1270"/>
        <v>0</v>
      </c>
      <c r="L11641" s="6">
        <f t="shared" si="1271"/>
        <v>0</v>
      </c>
      <c r="M11641" s="6">
        <f t="shared" si="1272"/>
        <v>0</v>
      </c>
      <c r="N11641" s="6">
        <f t="shared" si="1273"/>
        <v>0</v>
      </c>
    </row>
    <row r="11642" spans="1:14" x14ac:dyDescent="0.25">
      <c r="A11642" s="1">
        <f>VPN!$A11642</f>
        <v>0</v>
      </c>
      <c r="B11642" s="1">
        <f>VPN!$B11642</f>
        <v>0</v>
      </c>
      <c r="C11642" s="1">
        <f>VPN!$C11642</f>
        <v>0</v>
      </c>
      <c r="D11642" s="1">
        <f>VPN!$D11642</f>
        <v>0</v>
      </c>
      <c r="E11642" s="1">
        <f>VPN!$E11642</f>
        <v>0</v>
      </c>
      <c r="F11642" s="1">
        <f>VPN!$F11642</f>
        <v>0</v>
      </c>
      <c r="G11642" s="1">
        <f>VPN!$G11642</f>
        <v>0</v>
      </c>
      <c r="H11642" s="2">
        <f t="shared" si="1267"/>
        <v>0</v>
      </c>
      <c r="I11642" s="1" t="str">
        <f t="shared" si="1268"/>
        <v>0 - 01/00/1900</v>
      </c>
      <c r="J11642" s="6">
        <f t="shared" si="1269"/>
        <v>0</v>
      </c>
      <c r="K11642" s="6">
        <f t="shared" si="1270"/>
        <v>0</v>
      </c>
      <c r="L11642" s="6">
        <f t="shared" si="1271"/>
        <v>0</v>
      </c>
      <c r="M11642" s="6">
        <f t="shared" si="1272"/>
        <v>0</v>
      </c>
      <c r="N11642" s="6">
        <f t="shared" si="1273"/>
        <v>0</v>
      </c>
    </row>
    <row r="11643" spans="1:14" x14ac:dyDescent="0.25">
      <c r="A11643" s="1">
        <f>VPN!$A11643</f>
        <v>0</v>
      </c>
      <c r="B11643" s="1">
        <f>VPN!$B11643</f>
        <v>0</v>
      </c>
      <c r="C11643" s="1">
        <f>VPN!$C11643</f>
        <v>0</v>
      </c>
      <c r="D11643" s="1">
        <f>VPN!$D11643</f>
        <v>0</v>
      </c>
      <c r="E11643" s="1">
        <f>VPN!$E11643</f>
        <v>0</v>
      </c>
      <c r="F11643" s="1">
        <f>VPN!$F11643</f>
        <v>0</v>
      </c>
      <c r="G11643" s="1">
        <f>VPN!$G11643</f>
        <v>0</v>
      </c>
      <c r="H11643" s="2">
        <f t="shared" si="1267"/>
        <v>0</v>
      </c>
      <c r="I11643" s="1" t="str">
        <f t="shared" si="1268"/>
        <v>0 - 01/00/1900</v>
      </c>
      <c r="J11643" s="6">
        <f t="shared" si="1269"/>
        <v>0</v>
      </c>
      <c r="K11643" s="6">
        <f t="shared" si="1270"/>
        <v>0</v>
      </c>
      <c r="L11643" s="6">
        <f t="shared" si="1271"/>
        <v>0</v>
      </c>
      <c r="M11643" s="6">
        <f t="shared" si="1272"/>
        <v>0</v>
      </c>
      <c r="N11643" s="6">
        <f t="shared" si="1273"/>
        <v>0</v>
      </c>
    </row>
    <row r="11644" spans="1:14" x14ac:dyDescent="0.25">
      <c r="A11644" s="1">
        <f>VPN!$A11644</f>
        <v>0</v>
      </c>
      <c r="B11644" s="1">
        <f>VPN!$B11644</f>
        <v>0</v>
      </c>
      <c r="C11644" s="1">
        <f>VPN!$C11644</f>
        <v>0</v>
      </c>
      <c r="D11644" s="1">
        <f>VPN!$D11644</f>
        <v>0</v>
      </c>
      <c r="E11644" s="1">
        <f>VPN!$E11644</f>
        <v>0</v>
      </c>
      <c r="F11644" s="1">
        <f>VPN!$F11644</f>
        <v>0</v>
      </c>
      <c r="G11644" s="1">
        <f>VPN!$G11644</f>
        <v>0</v>
      </c>
      <c r="H11644" s="2">
        <f t="shared" si="1267"/>
        <v>0</v>
      </c>
      <c r="I11644" s="1" t="str">
        <f t="shared" si="1268"/>
        <v>0 - 01/00/1900</v>
      </c>
      <c r="J11644" s="6">
        <f t="shared" si="1269"/>
        <v>0</v>
      </c>
      <c r="K11644" s="6">
        <f t="shared" si="1270"/>
        <v>0</v>
      </c>
      <c r="L11644" s="6">
        <f t="shared" si="1271"/>
        <v>0</v>
      </c>
      <c r="M11644" s="6">
        <f t="shared" si="1272"/>
        <v>0</v>
      </c>
      <c r="N11644" s="6">
        <f t="shared" si="1273"/>
        <v>0</v>
      </c>
    </row>
    <row r="11645" spans="1:14" x14ac:dyDescent="0.25">
      <c r="A11645" s="1">
        <f>VPN!$A11645</f>
        <v>0</v>
      </c>
      <c r="B11645" s="1">
        <f>VPN!$B11645</f>
        <v>0</v>
      </c>
      <c r="C11645" s="1">
        <f>VPN!$C11645</f>
        <v>0</v>
      </c>
      <c r="D11645" s="1">
        <f>VPN!$D11645</f>
        <v>0</v>
      </c>
      <c r="E11645" s="1">
        <f>VPN!$E11645</f>
        <v>0</v>
      </c>
      <c r="F11645" s="1">
        <f>VPN!$F11645</f>
        <v>0</v>
      </c>
      <c r="G11645" s="1">
        <f>VPN!$G11645</f>
        <v>0</v>
      </c>
      <c r="H11645" s="2">
        <f t="shared" si="1267"/>
        <v>0</v>
      </c>
      <c r="I11645" s="1" t="str">
        <f t="shared" si="1268"/>
        <v>0 - 01/00/1900</v>
      </c>
      <c r="J11645" s="6">
        <f t="shared" si="1269"/>
        <v>0</v>
      </c>
      <c r="K11645" s="6">
        <f t="shared" si="1270"/>
        <v>0</v>
      </c>
      <c r="L11645" s="6">
        <f t="shared" si="1271"/>
        <v>0</v>
      </c>
      <c r="M11645" s="6">
        <f t="shared" si="1272"/>
        <v>0</v>
      </c>
      <c r="N11645" s="6">
        <f t="shared" si="1273"/>
        <v>0</v>
      </c>
    </row>
    <row r="11646" spans="1:14" x14ac:dyDescent="0.25">
      <c r="A11646" s="1">
        <f>VPN!$A11646</f>
        <v>0</v>
      </c>
      <c r="B11646" s="1">
        <f>VPN!$B11646</f>
        <v>0</v>
      </c>
      <c r="C11646" s="1">
        <f>VPN!$C11646</f>
        <v>0</v>
      </c>
      <c r="D11646" s="1">
        <f>VPN!$D11646</f>
        <v>0</v>
      </c>
      <c r="E11646" s="1">
        <f>VPN!$E11646</f>
        <v>0</v>
      </c>
      <c r="F11646" s="1">
        <f>VPN!$F11646</f>
        <v>0</v>
      </c>
      <c r="G11646" s="1">
        <f>VPN!$G11646</f>
        <v>0</v>
      </c>
      <c r="H11646" s="2">
        <f t="shared" si="1267"/>
        <v>0</v>
      </c>
      <c r="I11646" s="1" t="str">
        <f t="shared" si="1268"/>
        <v>0 - 01/00/1900</v>
      </c>
      <c r="J11646" s="6">
        <f t="shared" si="1269"/>
        <v>0</v>
      </c>
      <c r="K11646" s="6">
        <f t="shared" si="1270"/>
        <v>0</v>
      </c>
      <c r="L11646" s="6">
        <f t="shared" si="1271"/>
        <v>0</v>
      </c>
      <c r="M11646" s="6">
        <f t="shared" si="1272"/>
        <v>0</v>
      </c>
      <c r="N11646" s="6">
        <f t="shared" si="1273"/>
        <v>0</v>
      </c>
    </row>
    <row r="11647" spans="1:14" x14ac:dyDescent="0.25">
      <c r="A11647" s="1">
        <f>VPN!$A11647</f>
        <v>0</v>
      </c>
      <c r="B11647" s="1">
        <f>VPN!$B11647</f>
        <v>0</v>
      </c>
      <c r="C11647" s="1">
        <f>VPN!$C11647</f>
        <v>0</v>
      </c>
      <c r="D11647" s="1">
        <f>VPN!$D11647</f>
        <v>0</v>
      </c>
      <c r="E11647" s="1">
        <f>VPN!$E11647</f>
        <v>0</v>
      </c>
      <c r="F11647" s="1">
        <f>VPN!$F11647</f>
        <v>0</v>
      </c>
      <c r="G11647" s="1">
        <f>VPN!$G11647</f>
        <v>0</v>
      </c>
      <c r="H11647" s="2">
        <f t="shared" si="1267"/>
        <v>0</v>
      </c>
      <c r="I11647" s="1" t="str">
        <f t="shared" si="1268"/>
        <v>0 - 01/00/1900</v>
      </c>
      <c r="J11647" s="6">
        <f t="shared" si="1269"/>
        <v>0</v>
      </c>
      <c r="K11647" s="6">
        <f t="shared" si="1270"/>
        <v>0</v>
      </c>
      <c r="L11647" s="6">
        <f t="shared" si="1271"/>
        <v>0</v>
      </c>
      <c r="M11647" s="6">
        <f t="shared" si="1272"/>
        <v>0</v>
      </c>
      <c r="N11647" s="6">
        <f t="shared" si="1273"/>
        <v>0</v>
      </c>
    </row>
    <row r="11648" spans="1:14" x14ac:dyDescent="0.25">
      <c r="A11648" s="1">
        <f>VPN!$A11648</f>
        <v>0</v>
      </c>
      <c r="B11648" s="1">
        <f>VPN!$B11648</f>
        <v>0</v>
      </c>
      <c r="C11648" s="1">
        <f>VPN!$C11648</f>
        <v>0</v>
      </c>
      <c r="D11648" s="1">
        <f>VPN!$D11648</f>
        <v>0</v>
      </c>
      <c r="E11648" s="1">
        <f>VPN!$E11648</f>
        <v>0</v>
      </c>
      <c r="F11648" s="1">
        <f>VPN!$F11648</f>
        <v>0</v>
      </c>
      <c r="G11648" s="1">
        <f>VPN!$G11648</f>
        <v>0</v>
      </c>
      <c r="H11648" s="2">
        <f t="shared" si="1267"/>
        <v>0</v>
      </c>
      <c r="I11648" s="1" t="str">
        <f t="shared" si="1268"/>
        <v>0 - 01/00/1900</v>
      </c>
      <c r="J11648" s="6">
        <f t="shared" si="1269"/>
        <v>0</v>
      </c>
      <c r="K11648" s="6">
        <f t="shared" si="1270"/>
        <v>0</v>
      </c>
      <c r="L11648" s="6">
        <f t="shared" si="1271"/>
        <v>0</v>
      </c>
      <c r="M11648" s="6">
        <f t="shared" si="1272"/>
        <v>0</v>
      </c>
      <c r="N11648" s="6">
        <f t="shared" si="1273"/>
        <v>0</v>
      </c>
    </row>
    <row r="11649" spans="1:14" x14ac:dyDescent="0.25">
      <c r="A11649" s="1">
        <f>VPN!$A11649</f>
        <v>0</v>
      </c>
      <c r="B11649" s="1">
        <f>VPN!$B11649</f>
        <v>0</v>
      </c>
      <c r="C11649" s="1">
        <f>VPN!$C11649</f>
        <v>0</v>
      </c>
      <c r="D11649" s="1">
        <f>VPN!$D11649</f>
        <v>0</v>
      </c>
      <c r="E11649" s="1">
        <f>VPN!$E11649</f>
        <v>0</v>
      </c>
      <c r="F11649" s="1">
        <f>VPN!$F11649</f>
        <v>0</v>
      </c>
      <c r="G11649" s="1">
        <f>VPN!$G11649</f>
        <v>0</v>
      </c>
      <c r="H11649" s="2">
        <f t="shared" si="1267"/>
        <v>0</v>
      </c>
      <c r="I11649" s="1" t="str">
        <f t="shared" si="1268"/>
        <v>0 - 01/00/1900</v>
      </c>
      <c r="J11649" s="6">
        <f t="shared" si="1269"/>
        <v>0</v>
      </c>
      <c r="K11649" s="6">
        <f t="shared" si="1270"/>
        <v>0</v>
      </c>
      <c r="L11649" s="6">
        <f t="shared" si="1271"/>
        <v>0</v>
      </c>
      <c r="M11649" s="6">
        <f t="shared" si="1272"/>
        <v>0</v>
      </c>
      <c r="N11649" s="6">
        <f t="shared" si="1273"/>
        <v>0</v>
      </c>
    </row>
    <row r="11650" spans="1:14" x14ac:dyDescent="0.25">
      <c r="A11650" s="1">
        <f>VPN!$A11650</f>
        <v>0</v>
      </c>
      <c r="B11650" s="1">
        <f>VPN!$B11650</f>
        <v>0</v>
      </c>
      <c r="C11650" s="1">
        <f>VPN!$C11650</f>
        <v>0</v>
      </c>
      <c r="D11650" s="1">
        <f>VPN!$D11650</f>
        <v>0</v>
      </c>
      <c r="E11650" s="1">
        <f>VPN!$E11650</f>
        <v>0</v>
      </c>
      <c r="F11650" s="1">
        <f>VPN!$F11650</f>
        <v>0</v>
      </c>
      <c r="G11650" s="1">
        <f>VPN!$G11650</f>
        <v>0</v>
      </c>
      <c r="H11650" s="2">
        <f t="shared" ref="H11650:H11713" si="1274">INT(C11650)</f>
        <v>0</v>
      </c>
      <c r="I11650" s="1" t="str">
        <f t="shared" ref="I11650:I11713" si="1275">G11650&amp;" - "&amp;TEXT(H11650,"MM/DD/YYYY")</f>
        <v>0 - 01/00/1900</v>
      </c>
      <c r="J11650" s="6">
        <f t="shared" ref="J11650:J11713" si="1276">C11650-INT(C11650)</f>
        <v>0</v>
      </c>
      <c r="K11650" s="6">
        <f t="shared" ref="K11650:K11713" si="1277">H11650</f>
        <v>0</v>
      </c>
      <c r="L11650" s="6">
        <f t="shared" ref="L11650:L11713" si="1278">D11650-INT(D11650)</f>
        <v>0</v>
      </c>
      <c r="M11650" s="6">
        <f t="shared" ref="M11650:M11713" si="1279">_xlfn.MINIFS($J:$J,$H:$H,H11650,$G:$G,G11650)</f>
        <v>0</v>
      </c>
      <c r="N11650" s="6">
        <f t="shared" ref="N11650:N11713" si="1280">_xlfn.MAXIFS($J:$J,$H:$H,H11650,$G:$G,G11650)</f>
        <v>0</v>
      </c>
    </row>
    <row r="11651" spans="1:14" x14ac:dyDescent="0.25">
      <c r="A11651" s="1">
        <f>VPN!$A11651</f>
        <v>0</v>
      </c>
      <c r="B11651" s="1">
        <f>VPN!$B11651</f>
        <v>0</v>
      </c>
      <c r="C11651" s="1">
        <f>VPN!$C11651</f>
        <v>0</v>
      </c>
      <c r="D11651" s="1">
        <f>VPN!$D11651</f>
        <v>0</v>
      </c>
      <c r="E11651" s="1">
        <f>VPN!$E11651</f>
        <v>0</v>
      </c>
      <c r="F11651" s="1">
        <f>VPN!$F11651</f>
        <v>0</v>
      </c>
      <c r="G11651" s="1">
        <f>VPN!$G11651</f>
        <v>0</v>
      </c>
      <c r="H11651" s="2">
        <f t="shared" si="1274"/>
        <v>0</v>
      </c>
      <c r="I11651" s="1" t="str">
        <f t="shared" si="1275"/>
        <v>0 - 01/00/1900</v>
      </c>
      <c r="J11651" s="6">
        <f t="shared" si="1276"/>
        <v>0</v>
      </c>
      <c r="K11651" s="6">
        <f t="shared" si="1277"/>
        <v>0</v>
      </c>
      <c r="L11651" s="6">
        <f t="shared" si="1278"/>
        <v>0</v>
      </c>
      <c r="M11651" s="6">
        <f t="shared" si="1279"/>
        <v>0</v>
      </c>
      <c r="N11651" s="6">
        <f t="shared" si="1280"/>
        <v>0</v>
      </c>
    </row>
    <row r="11652" spans="1:14" x14ac:dyDescent="0.25">
      <c r="A11652" s="1">
        <f>VPN!$A11652</f>
        <v>0</v>
      </c>
      <c r="B11652" s="1">
        <f>VPN!$B11652</f>
        <v>0</v>
      </c>
      <c r="C11652" s="1">
        <f>VPN!$C11652</f>
        <v>0</v>
      </c>
      <c r="D11652" s="1">
        <f>VPN!$D11652</f>
        <v>0</v>
      </c>
      <c r="E11652" s="1">
        <f>VPN!$E11652</f>
        <v>0</v>
      </c>
      <c r="F11652" s="1">
        <f>VPN!$F11652</f>
        <v>0</v>
      </c>
      <c r="G11652" s="1">
        <f>VPN!$G11652</f>
        <v>0</v>
      </c>
      <c r="H11652" s="2">
        <f t="shared" si="1274"/>
        <v>0</v>
      </c>
      <c r="I11652" s="1" t="str">
        <f t="shared" si="1275"/>
        <v>0 - 01/00/1900</v>
      </c>
      <c r="J11652" s="6">
        <f t="shared" si="1276"/>
        <v>0</v>
      </c>
      <c r="K11652" s="6">
        <f t="shared" si="1277"/>
        <v>0</v>
      </c>
      <c r="L11652" s="6">
        <f t="shared" si="1278"/>
        <v>0</v>
      </c>
      <c r="M11652" s="6">
        <f t="shared" si="1279"/>
        <v>0</v>
      </c>
      <c r="N11652" s="6">
        <f t="shared" si="1280"/>
        <v>0</v>
      </c>
    </row>
    <row r="11653" spans="1:14" x14ac:dyDescent="0.25">
      <c r="A11653" s="1">
        <f>VPN!$A11653</f>
        <v>0</v>
      </c>
      <c r="B11653" s="1">
        <f>VPN!$B11653</f>
        <v>0</v>
      </c>
      <c r="C11653" s="1">
        <f>VPN!$C11653</f>
        <v>0</v>
      </c>
      <c r="D11653" s="1">
        <f>VPN!$D11653</f>
        <v>0</v>
      </c>
      <c r="E11653" s="1">
        <f>VPN!$E11653</f>
        <v>0</v>
      </c>
      <c r="F11653" s="1">
        <f>VPN!$F11653</f>
        <v>0</v>
      </c>
      <c r="G11653" s="1">
        <f>VPN!$G11653</f>
        <v>0</v>
      </c>
      <c r="H11653" s="2">
        <f t="shared" si="1274"/>
        <v>0</v>
      </c>
      <c r="I11653" s="1" t="str">
        <f t="shared" si="1275"/>
        <v>0 - 01/00/1900</v>
      </c>
      <c r="J11653" s="6">
        <f t="shared" si="1276"/>
        <v>0</v>
      </c>
      <c r="K11653" s="6">
        <f t="shared" si="1277"/>
        <v>0</v>
      </c>
      <c r="L11653" s="6">
        <f t="shared" si="1278"/>
        <v>0</v>
      </c>
      <c r="M11653" s="6">
        <f t="shared" si="1279"/>
        <v>0</v>
      </c>
      <c r="N11653" s="6">
        <f t="shared" si="1280"/>
        <v>0</v>
      </c>
    </row>
    <row r="11654" spans="1:14" x14ac:dyDescent="0.25">
      <c r="A11654" s="1">
        <f>VPN!$A11654</f>
        <v>0</v>
      </c>
      <c r="B11654" s="1">
        <f>VPN!$B11654</f>
        <v>0</v>
      </c>
      <c r="C11654" s="1">
        <f>VPN!$C11654</f>
        <v>0</v>
      </c>
      <c r="D11654" s="1">
        <f>VPN!$D11654</f>
        <v>0</v>
      </c>
      <c r="E11654" s="1">
        <f>VPN!$E11654</f>
        <v>0</v>
      </c>
      <c r="F11654" s="1">
        <f>VPN!$F11654</f>
        <v>0</v>
      </c>
      <c r="G11654" s="1">
        <f>VPN!$G11654</f>
        <v>0</v>
      </c>
      <c r="H11654" s="2">
        <f t="shared" si="1274"/>
        <v>0</v>
      </c>
      <c r="I11654" s="1" t="str">
        <f t="shared" si="1275"/>
        <v>0 - 01/00/1900</v>
      </c>
      <c r="J11654" s="6">
        <f t="shared" si="1276"/>
        <v>0</v>
      </c>
      <c r="K11654" s="6">
        <f t="shared" si="1277"/>
        <v>0</v>
      </c>
      <c r="L11654" s="6">
        <f t="shared" si="1278"/>
        <v>0</v>
      </c>
      <c r="M11654" s="6">
        <f t="shared" si="1279"/>
        <v>0</v>
      </c>
      <c r="N11654" s="6">
        <f t="shared" si="1280"/>
        <v>0</v>
      </c>
    </row>
    <row r="11655" spans="1:14" x14ac:dyDescent="0.25">
      <c r="A11655" s="1">
        <f>VPN!$A11655</f>
        <v>0</v>
      </c>
      <c r="B11655" s="1">
        <f>VPN!$B11655</f>
        <v>0</v>
      </c>
      <c r="C11655" s="1">
        <f>VPN!$C11655</f>
        <v>0</v>
      </c>
      <c r="D11655" s="1">
        <f>VPN!$D11655</f>
        <v>0</v>
      </c>
      <c r="E11655" s="1">
        <f>VPN!$E11655</f>
        <v>0</v>
      </c>
      <c r="F11655" s="1">
        <f>VPN!$F11655</f>
        <v>0</v>
      </c>
      <c r="G11655" s="1">
        <f>VPN!$G11655</f>
        <v>0</v>
      </c>
      <c r="H11655" s="2">
        <f t="shared" si="1274"/>
        <v>0</v>
      </c>
      <c r="I11655" s="1" t="str">
        <f t="shared" si="1275"/>
        <v>0 - 01/00/1900</v>
      </c>
      <c r="J11655" s="6">
        <f t="shared" si="1276"/>
        <v>0</v>
      </c>
      <c r="K11655" s="6">
        <f t="shared" si="1277"/>
        <v>0</v>
      </c>
      <c r="L11655" s="6">
        <f t="shared" si="1278"/>
        <v>0</v>
      </c>
      <c r="M11655" s="6">
        <f t="shared" si="1279"/>
        <v>0</v>
      </c>
      <c r="N11655" s="6">
        <f t="shared" si="1280"/>
        <v>0</v>
      </c>
    </row>
    <row r="11656" spans="1:14" x14ac:dyDescent="0.25">
      <c r="A11656" s="1">
        <f>VPN!$A11656</f>
        <v>0</v>
      </c>
      <c r="B11656" s="1">
        <f>VPN!$B11656</f>
        <v>0</v>
      </c>
      <c r="C11656" s="1">
        <f>VPN!$C11656</f>
        <v>0</v>
      </c>
      <c r="D11656" s="1">
        <f>VPN!$D11656</f>
        <v>0</v>
      </c>
      <c r="E11656" s="1">
        <f>VPN!$E11656</f>
        <v>0</v>
      </c>
      <c r="F11656" s="1">
        <f>VPN!$F11656</f>
        <v>0</v>
      </c>
      <c r="G11656" s="1">
        <f>VPN!$G11656</f>
        <v>0</v>
      </c>
      <c r="H11656" s="2">
        <f t="shared" si="1274"/>
        <v>0</v>
      </c>
      <c r="I11656" s="1" t="str">
        <f t="shared" si="1275"/>
        <v>0 - 01/00/1900</v>
      </c>
      <c r="J11656" s="6">
        <f t="shared" si="1276"/>
        <v>0</v>
      </c>
      <c r="K11656" s="6">
        <f t="shared" si="1277"/>
        <v>0</v>
      </c>
      <c r="L11656" s="6">
        <f t="shared" si="1278"/>
        <v>0</v>
      </c>
      <c r="M11656" s="6">
        <f t="shared" si="1279"/>
        <v>0</v>
      </c>
      <c r="N11656" s="6">
        <f t="shared" si="1280"/>
        <v>0</v>
      </c>
    </row>
    <row r="11657" spans="1:14" x14ac:dyDescent="0.25">
      <c r="A11657" s="1">
        <f>VPN!$A11657</f>
        <v>0</v>
      </c>
      <c r="B11657" s="1">
        <f>VPN!$B11657</f>
        <v>0</v>
      </c>
      <c r="C11657" s="1">
        <f>VPN!$C11657</f>
        <v>0</v>
      </c>
      <c r="D11657" s="1">
        <f>VPN!$D11657</f>
        <v>0</v>
      </c>
      <c r="E11657" s="1">
        <f>VPN!$E11657</f>
        <v>0</v>
      </c>
      <c r="F11657" s="1">
        <f>VPN!$F11657</f>
        <v>0</v>
      </c>
      <c r="G11657" s="1">
        <f>VPN!$G11657</f>
        <v>0</v>
      </c>
      <c r="H11657" s="2">
        <f t="shared" si="1274"/>
        <v>0</v>
      </c>
      <c r="I11657" s="1" t="str">
        <f t="shared" si="1275"/>
        <v>0 - 01/00/1900</v>
      </c>
      <c r="J11657" s="6">
        <f t="shared" si="1276"/>
        <v>0</v>
      </c>
      <c r="K11657" s="6">
        <f t="shared" si="1277"/>
        <v>0</v>
      </c>
      <c r="L11657" s="6">
        <f t="shared" si="1278"/>
        <v>0</v>
      </c>
      <c r="M11657" s="6">
        <f t="shared" si="1279"/>
        <v>0</v>
      </c>
      <c r="N11657" s="6">
        <f t="shared" si="1280"/>
        <v>0</v>
      </c>
    </row>
    <row r="11658" spans="1:14" x14ac:dyDescent="0.25">
      <c r="A11658" s="1">
        <f>VPN!$A11658</f>
        <v>0</v>
      </c>
      <c r="B11658" s="1">
        <f>VPN!$B11658</f>
        <v>0</v>
      </c>
      <c r="C11658" s="1">
        <f>VPN!$C11658</f>
        <v>0</v>
      </c>
      <c r="D11658" s="1">
        <f>VPN!$D11658</f>
        <v>0</v>
      </c>
      <c r="E11658" s="1">
        <f>VPN!$E11658</f>
        <v>0</v>
      </c>
      <c r="F11658" s="1">
        <f>VPN!$F11658</f>
        <v>0</v>
      </c>
      <c r="G11658" s="1">
        <f>VPN!$G11658</f>
        <v>0</v>
      </c>
      <c r="H11658" s="2">
        <f t="shared" si="1274"/>
        <v>0</v>
      </c>
      <c r="I11658" s="1" t="str">
        <f t="shared" si="1275"/>
        <v>0 - 01/00/1900</v>
      </c>
      <c r="J11658" s="6">
        <f t="shared" si="1276"/>
        <v>0</v>
      </c>
      <c r="K11658" s="6">
        <f t="shared" si="1277"/>
        <v>0</v>
      </c>
      <c r="L11658" s="6">
        <f t="shared" si="1278"/>
        <v>0</v>
      </c>
      <c r="M11658" s="6">
        <f t="shared" si="1279"/>
        <v>0</v>
      </c>
      <c r="N11658" s="6">
        <f t="shared" si="1280"/>
        <v>0</v>
      </c>
    </row>
    <row r="11659" spans="1:14" x14ac:dyDescent="0.25">
      <c r="A11659" s="1">
        <f>VPN!$A11659</f>
        <v>0</v>
      </c>
      <c r="B11659" s="1">
        <f>VPN!$B11659</f>
        <v>0</v>
      </c>
      <c r="C11659" s="1">
        <f>VPN!$C11659</f>
        <v>0</v>
      </c>
      <c r="D11659" s="1">
        <f>VPN!$D11659</f>
        <v>0</v>
      </c>
      <c r="E11659" s="1">
        <f>VPN!$E11659</f>
        <v>0</v>
      </c>
      <c r="F11659" s="1">
        <f>VPN!$F11659</f>
        <v>0</v>
      </c>
      <c r="G11659" s="1">
        <f>VPN!$G11659</f>
        <v>0</v>
      </c>
      <c r="H11659" s="2">
        <f t="shared" si="1274"/>
        <v>0</v>
      </c>
      <c r="I11659" s="1" t="str">
        <f t="shared" si="1275"/>
        <v>0 - 01/00/1900</v>
      </c>
      <c r="J11659" s="6">
        <f t="shared" si="1276"/>
        <v>0</v>
      </c>
      <c r="K11659" s="6">
        <f t="shared" si="1277"/>
        <v>0</v>
      </c>
      <c r="L11659" s="6">
        <f t="shared" si="1278"/>
        <v>0</v>
      </c>
      <c r="M11659" s="6">
        <f t="shared" si="1279"/>
        <v>0</v>
      </c>
      <c r="N11659" s="6">
        <f t="shared" si="1280"/>
        <v>0</v>
      </c>
    </row>
    <row r="11660" spans="1:14" x14ac:dyDescent="0.25">
      <c r="A11660" s="1">
        <f>VPN!$A11660</f>
        <v>0</v>
      </c>
      <c r="B11660" s="1">
        <f>VPN!$B11660</f>
        <v>0</v>
      </c>
      <c r="C11660" s="1">
        <f>VPN!$C11660</f>
        <v>0</v>
      </c>
      <c r="D11660" s="1">
        <f>VPN!$D11660</f>
        <v>0</v>
      </c>
      <c r="E11660" s="1">
        <f>VPN!$E11660</f>
        <v>0</v>
      </c>
      <c r="F11660" s="1">
        <f>VPN!$F11660</f>
        <v>0</v>
      </c>
      <c r="G11660" s="1">
        <f>VPN!$G11660</f>
        <v>0</v>
      </c>
      <c r="H11660" s="2">
        <f t="shared" si="1274"/>
        <v>0</v>
      </c>
      <c r="I11660" s="1" t="str">
        <f t="shared" si="1275"/>
        <v>0 - 01/00/1900</v>
      </c>
      <c r="J11660" s="6">
        <f t="shared" si="1276"/>
        <v>0</v>
      </c>
      <c r="K11660" s="6">
        <f t="shared" si="1277"/>
        <v>0</v>
      </c>
      <c r="L11660" s="6">
        <f t="shared" si="1278"/>
        <v>0</v>
      </c>
      <c r="M11660" s="6">
        <f t="shared" si="1279"/>
        <v>0</v>
      </c>
      <c r="N11660" s="6">
        <f t="shared" si="1280"/>
        <v>0</v>
      </c>
    </row>
    <row r="11661" spans="1:14" x14ac:dyDescent="0.25">
      <c r="A11661" s="1">
        <f>VPN!$A11661</f>
        <v>0</v>
      </c>
      <c r="B11661" s="1">
        <f>VPN!$B11661</f>
        <v>0</v>
      </c>
      <c r="C11661" s="1">
        <f>VPN!$C11661</f>
        <v>0</v>
      </c>
      <c r="D11661" s="1">
        <f>VPN!$D11661</f>
        <v>0</v>
      </c>
      <c r="E11661" s="1">
        <f>VPN!$E11661</f>
        <v>0</v>
      </c>
      <c r="F11661" s="1">
        <f>VPN!$F11661</f>
        <v>0</v>
      </c>
      <c r="G11661" s="1">
        <f>VPN!$G11661</f>
        <v>0</v>
      </c>
      <c r="H11661" s="2">
        <f t="shared" si="1274"/>
        <v>0</v>
      </c>
      <c r="I11661" s="1" t="str">
        <f t="shared" si="1275"/>
        <v>0 - 01/00/1900</v>
      </c>
      <c r="J11661" s="6">
        <f t="shared" si="1276"/>
        <v>0</v>
      </c>
      <c r="K11661" s="6">
        <f t="shared" si="1277"/>
        <v>0</v>
      </c>
      <c r="L11661" s="6">
        <f t="shared" si="1278"/>
        <v>0</v>
      </c>
      <c r="M11661" s="6">
        <f t="shared" si="1279"/>
        <v>0</v>
      </c>
      <c r="N11661" s="6">
        <f t="shared" si="1280"/>
        <v>0</v>
      </c>
    </row>
    <row r="11662" spans="1:14" x14ac:dyDescent="0.25">
      <c r="A11662" s="1">
        <f>VPN!$A11662</f>
        <v>0</v>
      </c>
      <c r="B11662" s="1">
        <f>VPN!$B11662</f>
        <v>0</v>
      </c>
      <c r="C11662" s="1">
        <f>VPN!$C11662</f>
        <v>0</v>
      </c>
      <c r="D11662" s="1">
        <f>VPN!$D11662</f>
        <v>0</v>
      </c>
      <c r="E11662" s="1">
        <f>VPN!$E11662</f>
        <v>0</v>
      </c>
      <c r="F11662" s="1">
        <f>VPN!$F11662</f>
        <v>0</v>
      </c>
      <c r="G11662" s="1">
        <f>VPN!$G11662</f>
        <v>0</v>
      </c>
      <c r="H11662" s="2">
        <f t="shared" si="1274"/>
        <v>0</v>
      </c>
      <c r="I11662" s="1" t="str">
        <f t="shared" si="1275"/>
        <v>0 - 01/00/1900</v>
      </c>
      <c r="J11662" s="6">
        <f t="shared" si="1276"/>
        <v>0</v>
      </c>
      <c r="K11662" s="6">
        <f t="shared" si="1277"/>
        <v>0</v>
      </c>
      <c r="L11662" s="6">
        <f t="shared" si="1278"/>
        <v>0</v>
      </c>
      <c r="M11662" s="6">
        <f t="shared" si="1279"/>
        <v>0</v>
      </c>
      <c r="N11662" s="6">
        <f t="shared" si="1280"/>
        <v>0</v>
      </c>
    </row>
    <row r="11663" spans="1:14" x14ac:dyDescent="0.25">
      <c r="A11663" s="1">
        <f>VPN!$A11663</f>
        <v>0</v>
      </c>
      <c r="B11663" s="1">
        <f>VPN!$B11663</f>
        <v>0</v>
      </c>
      <c r="C11663" s="1">
        <f>VPN!$C11663</f>
        <v>0</v>
      </c>
      <c r="D11663" s="1">
        <f>VPN!$D11663</f>
        <v>0</v>
      </c>
      <c r="E11663" s="1">
        <f>VPN!$E11663</f>
        <v>0</v>
      </c>
      <c r="F11663" s="1">
        <f>VPN!$F11663</f>
        <v>0</v>
      </c>
      <c r="G11663" s="1">
        <f>VPN!$G11663</f>
        <v>0</v>
      </c>
      <c r="H11663" s="2">
        <f t="shared" si="1274"/>
        <v>0</v>
      </c>
      <c r="I11663" s="1" t="str">
        <f t="shared" si="1275"/>
        <v>0 - 01/00/1900</v>
      </c>
      <c r="J11663" s="6">
        <f t="shared" si="1276"/>
        <v>0</v>
      </c>
      <c r="K11663" s="6">
        <f t="shared" si="1277"/>
        <v>0</v>
      </c>
      <c r="L11663" s="6">
        <f t="shared" si="1278"/>
        <v>0</v>
      </c>
      <c r="M11663" s="6">
        <f t="shared" si="1279"/>
        <v>0</v>
      </c>
      <c r="N11663" s="6">
        <f t="shared" si="1280"/>
        <v>0</v>
      </c>
    </row>
    <row r="11664" spans="1:14" x14ac:dyDescent="0.25">
      <c r="A11664" s="1">
        <f>VPN!$A11664</f>
        <v>0</v>
      </c>
      <c r="B11664" s="1">
        <f>VPN!$B11664</f>
        <v>0</v>
      </c>
      <c r="C11664" s="1">
        <f>VPN!$C11664</f>
        <v>0</v>
      </c>
      <c r="D11664" s="1">
        <f>VPN!$D11664</f>
        <v>0</v>
      </c>
      <c r="E11664" s="1">
        <f>VPN!$E11664</f>
        <v>0</v>
      </c>
      <c r="F11664" s="1">
        <f>VPN!$F11664</f>
        <v>0</v>
      </c>
      <c r="G11664" s="1">
        <f>VPN!$G11664</f>
        <v>0</v>
      </c>
      <c r="H11664" s="2">
        <f t="shared" si="1274"/>
        <v>0</v>
      </c>
      <c r="I11664" s="1" t="str">
        <f t="shared" si="1275"/>
        <v>0 - 01/00/1900</v>
      </c>
      <c r="J11664" s="6">
        <f t="shared" si="1276"/>
        <v>0</v>
      </c>
      <c r="K11664" s="6">
        <f t="shared" si="1277"/>
        <v>0</v>
      </c>
      <c r="L11664" s="6">
        <f t="shared" si="1278"/>
        <v>0</v>
      </c>
      <c r="M11664" s="6">
        <f t="shared" si="1279"/>
        <v>0</v>
      </c>
      <c r="N11664" s="6">
        <f t="shared" si="1280"/>
        <v>0</v>
      </c>
    </row>
    <row r="11665" spans="1:14" x14ac:dyDescent="0.25">
      <c r="A11665" s="1">
        <f>VPN!$A11665</f>
        <v>0</v>
      </c>
      <c r="B11665" s="1">
        <f>VPN!$B11665</f>
        <v>0</v>
      </c>
      <c r="C11665" s="1">
        <f>VPN!$C11665</f>
        <v>0</v>
      </c>
      <c r="D11665" s="1">
        <f>VPN!$D11665</f>
        <v>0</v>
      </c>
      <c r="E11665" s="1">
        <f>VPN!$E11665</f>
        <v>0</v>
      </c>
      <c r="F11665" s="1">
        <f>VPN!$F11665</f>
        <v>0</v>
      </c>
      <c r="G11665" s="1">
        <f>VPN!$G11665</f>
        <v>0</v>
      </c>
      <c r="H11665" s="2">
        <f t="shared" si="1274"/>
        <v>0</v>
      </c>
      <c r="I11665" s="1" t="str">
        <f t="shared" si="1275"/>
        <v>0 - 01/00/1900</v>
      </c>
      <c r="J11665" s="6">
        <f t="shared" si="1276"/>
        <v>0</v>
      </c>
      <c r="K11665" s="6">
        <f t="shared" si="1277"/>
        <v>0</v>
      </c>
      <c r="L11665" s="6">
        <f t="shared" si="1278"/>
        <v>0</v>
      </c>
      <c r="M11665" s="6">
        <f t="shared" si="1279"/>
        <v>0</v>
      </c>
      <c r="N11665" s="6">
        <f t="shared" si="1280"/>
        <v>0</v>
      </c>
    </row>
    <row r="11666" spans="1:14" x14ac:dyDescent="0.25">
      <c r="A11666" s="1">
        <f>VPN!$A11666</f>
        <v>0</v>
      </c>
      <c r="B11666" s="1">
        <f>VPN!$B11666</f>
        <v>0</v>
      </c>
      <c r="C11666" s="1">
        <f>VPN!$C11666</f>
        <v>0</v>
      </c>
      <c r="D11666" s="1">
        <f>VPN!$D11666</f>
        <v>0</v>
      </c>
      <c r="E11666" s="1">
        <f>VPN!$E11666</f>
        <v>0</v>
      </c>
      <c r="F11666" s="1">
        <f>VPN!$F11666</f>
        <v>0</v>
      </c>
      <c r="G11666" s="1">
        <f>VPN!$G11666</f>
        <v>0</v>
      </c>
      <c r="H11666" s="2">
        <f t="shared" si="1274"/>
        <v>0</v>
      </c>
      <c r="I11666" s="1" t="str">
        <f t="shared" si="1275"/>
        <v>0 - 01/00/1900</v>
      </c>
      <c r="J11666" s="6">
        <f t="shared" si="1276"/>
        <v>0</v>
      </c>
      <c r="K11666" s="6">
        <f t="shared" si="1277"/>
        <v>0</v>
      </c>
      <c r="L11666" s="6">
        <f t="shared" si="1278"/>
        <v>0</v>
      </c>
      <c r="M11666" s="6">
        <f t="shared" si="1279"/>
        <v>0</v>
      </c>
      <c r="N11666" s="6">
        <f t="shared" si="1280"/>
        <v>0</v>
      </c>
    </row>
    <row r="11667" spans="1:14" x14ac:dyDescent="0.25">
      <c r="A11667" s="1">
        <f>VPN!$A11667</f>
        <v>0</v>
      </c>
      <c r="B11667" s="1">
        <f>VPN!$B11667</f>
        <v>0</v>
      </c>
      <c r="C11667" s="1">
        <f>VPN!$C11667</f>
        <v>0</v>
      </c>
      <c r="D11667" s="1">
        <f>VPN!$D11667</f>
        <v>0</v>
      </c>
      <c r="E11667" s="1">
        <f>VPN!$E11667</f>
        <v>0</v>
      </c>
      <c r="F11667" s="1">
        <f>VPN!$F11667</f>
        <v>0</v>
      </c>
      <c r="G11667" s="1">
        <f>VPN!$G11667</f>
        <v>0</v>
      </c>
      <c r="H11667" s="2">
        <f t="shared" si="1274"/>
        <v>0</v>
      </c>
      <c r="I11667" s="1" t="str">
        <f t="shared" si="1275"/>
        <v>0 - 01/00/1900</v>
      </c>
      <c r="J11667" s="6">
        <f t="shared" si="1276"/>
        <v>0</v>
      </c>
      <c r="K11667" s="6">
        <f t="shared" si="1277"/>
        <v>0</v>
      </c>
      <c r="L11667" s="6">
        <f t="shared" si="1278"/>
        <v>0</v>
      </c>
      <c r="M11667" s="6">
        <f t="shared" si="1279"/>
        <v>0</v>
      </c>
      <c r="N11667" s="6">
        <f t="shared" si="1280"/>
        <v>0</v>
      </c>
    </row>
    <row r="11668" spans="1:14" x14ac:dyDescent="0.25">
      <c r="A11668" s="1">
        <f>VPN!$A11668</f>
        <v>0</v>
      </c>
      <c r="B11668" s="1">
        <f>VPN!$B11668</f>
        <v>0</v>
      </c>
      <c r="C11668" s="1">
        <f>VPN!$C11668</f>
        <v>0</v>
      </c>
      <c r="D11668" s="1">
        <f>VPN!$D11668</f>
        <v>0</v>
      </c>
      <c r="E11668" s="1">
        <f>VPN!$E11668</f>
        <v>0</v>
      </c>
      <c r="F11668" s="1">
        <f>VPN!$F11668</f>
        <v>0</v>
      </c>
      <c r="G11668" s="1">
        <f>VPN!$G11668</f>
        <v>0</v>
      </c>
      <c r="H11668" s="2">
        <f t="shared" si="1274"/>
        <v>0</v>
      </c>
      <c r="I11668" s="1" t="str">
        <f t="shared" si="1275"/>
        <v>0 - 01/00/1900</v>
      </c>
      <c r="J11668" s="6">
        <f t="shared" si="1276"/>
        <v>0</v>
      </c>
      <c r="K11668" s="6">
        <f t="shared" si="1277"/>
        <v>0</v>
      </c>
      <c r="L11668" s="6">
        <f t="shared" si="1278"/>
        <v>0</v>
      </c>
      <c r="M11668" s="6">
        <f t="shared" si="1279"/>
        <v>0</v>
      </c>
      <c r="N11668" s="6">
        <f t="shared" si="1280"/>
        <v>0</v>
      </c>
    </row>
    <row r="11669" spans="1:14" x14ac:dyDescent="0.25">
      <c r="A11669" s="1">
        <f>VPN!$A11669</f>
        <v>0</v>
      </c>
      <c r="B11669" s="1">
        <f>VPN!$B11669</f>
        <v>0</v>
      </c>
      <c r="C11669" s="1">
        <f>VPN!$C11669</f>
        <v>0</v>
      </c>
      <c r="D11669" s="1">
        <f>VPN!$D11669</f>
        <v>0</v>
      </c>
      <c r="E11669" s="1">
        <f>VPN!$E11669</f>
        <v>0</v>
      </c>
      <c r="F11669" s="1">
        <f>VPN!$F11669</f>
        <v>0</v>
      </c>
      <c r="G11669" s="1">
        <f>VPN!$G11669</f>
        <v>0</v>
      </c>
      <c r="H11669" s="2">
        <f t="shared" si="1274"/>
        <v>0</v>
      </c>
      <c r="I11669" s="1" t="str">
        <f t="shared" si="1275"/>
        <v>0 - 01/00/1900</v>
      </c>
      <c r="J11669" s="6">
        <f t="shared" si="1276"/>
        <v>0</v>
      </c>
      <c r="K11669" s="6">
        <f t="shared" si="1277"/>
        <v>0</v>
      </c>
      <c r="L11669" s="6">
        <f t="shared" si="1278"/>
        <v>0</v>
      </c>
      <c r="M11669" s="6">
        <f t="shared" si="1279"/>
        <v>0</v>
      </c>
      <c r="N11669" s="6">
        <f t="shared" si="1280"/>
        <v>0</v>
      </c>
    </row>
    <row r="11670" spans="1:14" x14ac:dyDescent="0.25">
      <c r="A11670" s="1">
        <f>VPN!$A11670</f>
        <v>0</v>
      </c>
      <c r="B11670" s="1">
        <f>VPN!$B11670</f>
        <v>0</v>
      </c>
      <c r="C11670" s="1">
        <f>VPN!$C11670</f>
        <v>0</v>
      </c>
      <c r="D11670" s="1">
        <f>VPN!$D11670</f>
        <v>0</v>
      </c>
      <c r="E11670" s="1">
        <f>VPN!$E11670</f>
        <v>0</v>
      </c>
      <c r="F11670" s="1">
        <f>VPN!$F11670</f>
        <v>0</v>
      </c>
      <c r="G11670" s="1">
        <f>VPN!$G11670</f>
        <v>0</v>
      </c>
      <c r="H11670" s="2">
        <f t="shared" si="1274"/>
        <v>0</v>
      </c>
      <c r="I11670" s="1" t="str">
        <f t="shared" si="1275"/>
        <v>0 - 01/00/1900</v>
      </c>
      <c r="J11670" s="6">
        <f t="shared" si="1276"/>
        <v>0</v>
      </c>
      <c r="K11670" s="6">
        <f t="shared" si="1277"/>
        <v>0</v>
      </c>
      <c r="L11670" s="6">
        <f t="shared" si="1278"/>
        <v>0</v>
      </c>
      <c r="M11670" s="6">
        <f t="shared" si="1279"/>
        <v>0</v>
      </c>
      <c r="N11670" s="6">
        <f t="shared" si="1280"/>
        <v>0</v>
      </c>
    </row>
    <row r="11671" spans="1:14" x14ac:dyDescent="0.25">
      <c r="A11671" s="1">
        <f>VPN!$A11671</f>
        <v>0</v>
      </c>
      <c r="B11671" s="1">
        <f>VPN!$B11671</f>
        <v>0</v>
      </c>
      <c r="C11671" s="1">
        <f>VPN!$C11671</f>
        <v>0</v>
      </c>
      <c r="D11671" s="1">
        <f>VPN!$D11671</f>
        <v>0</v>
      </c>
      <c r="E11671" s="1">
        <f>VPN!$E11671</f>
        <v>0</v>
      </c>
      <c r="F11671" s="1">
        <f>VPN!$F11671</f>
        <v>0</v>
      </c>
      <c r="G11671" s="1">
        <f>VPN!$G11671</f>
        <v>0</v>
      </c>
      <c r="H11671" s="2">
        <f t="shared" si="1274"/>
        <v>0</v>
      </c>
      <c r="I11671" s="1" t="str">
        <f t="shared" si="1275"/>
        <v>0 - 01/00/1900</v>
      </c>
      <c r="J11671" s="6">
        <f t="shared" si="1276"/>
        <v>0</v>
      </c>
      <c r="K11671" s="6">
        <f t="shared" si="1277"/>
        <v>0</v>
      </c>
      <c r="L11671" s="6">
        <f t="shared" si="1278"/>
        <v>0</v>
      </c>
      <c r="M11671" s="6">
        <f t="shared" si="1279"/>
        <v>0</v>
      </c>
      <c r="N11671" s="6">
        <f t="shared" si="1280"/>
        <v>0</v>
      </c>
    </row>
    <row r="11672" spans="1:14" x14ac:dyDescent="0.25">
      <c r="A11672" s="1">
        <f>VPN!$A11672</f>
        <v>0</v>
      </c>
      <c r="B11672" s="1">
        <f>VPN!$B11672</f>
        <v>0</v>
      </c>
      <c r="C11672" s="1">
        <f>VPN!$C11672</f>
        <v>0</v>
      </c>
      <c r="D11672" s="1">
        <f>VPN!$D11672</f>
        <v>0</v>
      </c>
      <c r="E11672" s="1">
        <f>VPN!$E11672</f>
        <v>0</v>
      </c>
      <c r="F11672" s="1">
        <f>VPN!$F11672</f>
        <v>0</v>
      </c>
      <c r="G11672" s="1">
        <f>VPN!$G11672</f>
        <v>0</v>
      </c>
      <c r="H11672" s="2">
        <f t="shared" si="1274"/>
        <v>0</v>
      </c>
      <c r="I11672" s="1" t="str">
        <f t="shared" si="1275"/>
        <v>0 - 01/00/1900</v>
      </c>
      <c r="J11672" s="6">
        <f t="shared" si="1276"/>
        <v>0</v>
      </c>
      <c r="K11672" s="6">
        <f t="shared" si="1277"/>
        <v>0</v>
      </c>
      <c r="L11672" s="6">
        <f t="shared" si="1278"/>
        <v>0</v>
      </c>
      <c r="M11672" s="6">
        <f t="shared" si="1279"/>
        <v>0</v>
      </c>
      <c r="N11672" s="6">
        <f t="shared" si="1280"/>
        <v>0</v>
      </c>
    </row>
    <row r="11673" spans="1:14" x14ac:dyDescent="0.25">
      <c r="A11673" s="1">
        <f>VPN!$A11673</f>
        <v>0</v>
      </c>
      <c r="B11673" s="1">
        <f>VPN!$B11673</f>
        <v>0</v>
      </c>
      <c r="C11673" s="1">
        <f>VPN!$C11673</f>
        <v>0</v>
      </c>
      <c r="D11673" s="1">
        <f>VPN!$D11673</f>
        <v>0</v>
      </c>
      <c r="E11673" s="1">
        <f>VPN!$E11673</f>
        <v>0</v>
      </c>
      <c r="F11673" s="1">
        <f>VPN!$F11673</f>
        <v>0</v>
      </c>
      <c r="G11673" s="1">
        <f>VPN!$G11673</f>
        <v>0</v>
      </c>
      <c r="H11673" s="2">
        <f t="shared" si="1274"/>
        <v>0</v>
      </c>
      <c r="I11673" s="1" t="str">
        <f t="shared" si="1275"/>
        <v>0 - 01/00/1900</v>
      </c>
      <c r="J11673" s="6">
        <f t="shared" si="1276"/>
        <v>0</v>
      </c>
      <c r="K11673" s="6">
        <f t="shared" si="1277"/>
        <v>0</v>
      </c>
      <c r="L11673" s="6">
        <f t="shared" si="1278"/>
        <v>0</v>
      </c>
      <c r="M11673" s="6">
        <f t="shared" si="1279"/>
        <v>0</v>
      </c>
      <c r="N11673" s="6">
        <f t="shared" si="1280"/>
        <v>0</v>
      </c>
    </row>
    <row r="11674" spans="1:14" x14ac:dyDescent="0.25">
      <c r="A11674" s="1">
        <f>VPN!$A11674</f>
        <v>0</v>
      </c>
      <c r="B11674" s="1">
        <f>VPN!$B11674</f>
        <v>0</v>
      </c>
      <c r="C11674" s="1">
        <f>VPN!$C11674</f>
        <v>0</v>
      </c>
      <c r="D11674" s="1">
        <f>VPN!$D11674</f>
        <v>0</v>
      </c>
      <c r="E11674" s="1">
        <f>VPN!$E11674</f>
        <v>0</v>
      </c>
      <c r="F11674" s="1">
        <f>VPN!$F11674</f>
        <v>0</v>
      </c>
      <c r="G11674" s="1">
        <f>VPN!$G11674</f>
        <v>0</v>
      </c>
      <c r="H11674" s="2">
        <f t="shared" si="1274"/>
        <v>0</v>
      </c>
      <c r="I11674" s="1" t="str">
        <f t="shared" si="1275"/>
        <v>0 - 01/00/1900</v>
      </c>
      <c r="J11674" s="6">
        <f t="shared" si="1276"/>
        <v>0</v>
      </c>
      <c r="K11674" s="6">
        <f t="shared" si="1277"/>
        <v>0</v>
      </c>
      <c r="L11674" s="6">
        <f t="shared" si="1278"/>
        <v>0</v>
      </c>
      <c r="M11674" s="6">
        <f t="shared" si="1279"/>
        <v>0</v>
      </c>
      <c r="N11674" s="6">
        <f t="shared" si="1280"/>
        <v>0</v>
      </c>
    </row>
    <row r="11675" spans="1:14" x14ac:dyDescent="0.25">
      <c r="A11675" s="1">
        <f>VPN!$A11675</f>
        <v>0</v>
      </c>
      <c r="B11675" s="1">
        <f>VPN!$B11675</f>
        <v>0</v>
      </c>
      <c r="C11675" s="1">
        <f>VPN!$C11675</f>
        <v>0</v>
      </c>
      <c r="D11675" s="1">
        <f>VPN!$D11675</f>
        <v>0</v>
      </c>
      <c r="E11675" s="1">
        <f>VPN!$E11675</f>
        <v>0</v>
      </c>
      <c r="F11675" s="1">
        <f>VPN!$F11675</f>
        <v>0</v>
      </c>
      <c r="G11675" s="1">
        <f>VPN!$G11675</f>
        <v>0</v>
      </c>
      <c r="H11675" s="2">
        <f t="shared" si="1274"/>
        <v>0</v>
      </c>
      <c r="I11675" s="1" t="str">
        <f t="shared" si="1275"/>
        <v>0 - 01/00/1900</v>
      </c>
      <c r="J11675" s="6">
        <f t="shared" si="1276"/>
        <v>0</v>
      </c>
      <c r="K11675" s="6">
        <f t="shared" si="1277"/>
        <v>0</v>
      </c>
      <c r="L11675" s="6">
        <f t="shared" si="1278"/>
        <v>0</v>
      </c>
      <c r="M11675" s="6">
        <f t="shared" si="1279"/>
        <v>0</v>
      </c>
      <c r="N11675" s="6">
        <f t="shared" si="1280"/>
        <v>0</v>
      </c>
    </row>
    <row r="11676" spans="1:14" x14ac:dyDescent="0.25">
      <c r="A11676" s="1">
        <f>VPN!$A11676</f>
        <v>0</v>
      </c>
      <c r="B11676" s="1">
        <f>VPN!$B11676</f>
        <v>0</v>
      </c>
      <c r="C11676" s="1">
        <f>VPN!$C11676</f>
        <v>0</v>
      </c>
      <c r="D11676" s="1">
        <f>VPN!$D11676</f>
        <v>0</v>
      </c>
      <c r="E11676" s="1">
        <f>VPN!$E11676</f>
        <v>0</v>
      </c>
      <c r="F11676" s="1">
        <f>VPN!$F11676</f>
        <v>0</v>
      </c>
      <c r="G11676" s="1">
        <f>VPN!$G11676</f>
        <v>0</v>
      </c>
      <c r="H11676" s="2">
        <f t="shared" si="1274"/>
        <v>0</v>
      </c>
      <c r="I11676" s="1" t="str">
        <f t="shared" si="1275"/>
        <v>0 - 01/00/1900</v>
      </c>
      <c r="J11676" s="6">
        <f t="shared" si="1276"/>
        <v>0</v>
      </c>
      <c r="K11676" s="6">
        <f t="shared" si="1277"/>
        <v>0</v>
      </c>
      <c r="L11676" s="6">
        <f t="shared" si="1278"/>
        <v>0</v>
      </c>
      <c r="M11676" s="6">
        <f t="shared" si="1279"/>
        <v>0</v>
      </c>
      <c r="N11676" s="6">
        <f t="shared" si="1280"/>
        <v>0</v>
      </c>
    </row>
    <row r="11677" spans="1:14" x14ac:dyDescent="0.25">
      <c r="A11677" s="1">
        <f>VPN!$A11677</f>
        <v>0</v>
      </c>
      <c r="B11677" s="1">
        <f>VPN!$B11677</f>
        <v>0</v>
      </c>
      <c r="C11677" s="1">
        <f>VPN!$C11677</f>
        <v>0</v>
      </c>
      <c r="D11677" s="1">
        <f>VPN!$D11677</f>
        <v>0</v>
      </c>
      <c r="E11677" s="1">
        <f>VPN!$E11677</f>
        <v>0</v>
      </c>
      <c r="F11677" s="1">
        <f>VPN!$F11677</f>
        <v>0</v>
      </c>
      <c r="G11677" s="1">
        <f>VPN!$G11677</f>
        <v>0</v>
      </c>
      <c r="H11677" s="2">
        <f t="shared" si="1274"/>
        <v>0</v>
      </c>
      <c r="I11677" s="1" t="str">
        <f t="shared" si="1275"/>
        <v>0 - 01/00/1900</v>
      </c>
      <c r="J11677" s="6">
        <f t="shared" si="1276"/>
        <v>0</v>
      </c>
      <c r="K11677" s="6">
        <f t="shared" si="1277"/>
        <v>0</v>
      </c>
      <c r="L11677" s="6">
        <f t="shared" si="1278"/>
        <v>0</v>
      </c>
      <c r="M11677" s="6">
        <f t="shared" si="1279"/>
        <v>0</v>
      </c>
      <c r="N11677" s="6">
        <f t="shared" si="1280"/>
        <v>0</v>
      </c>
    </row>
    <row r="11678" spans="1:14" x14ac:dyDescent="0.25">
      <c r="A11678" s="1">
        <f>VPN!$A11678</f>
        <v>0</v>
      </c>
      <c r="B11678" s="1">
        <f>VPN!$B11678</f>
        <v>0</v>
      </c>
      <c r="C11678" s="1">
        <f>VPN!$C11678</f>
        <v>0</v>
      </c>
      <c r="D11678" s="1">
        <f>VPN!$D11678</f>
        <v>0</v>
      </c>
      <c r="E11678" s="1">
        <f>VPN!$E11678</f>
        <v>0</v>
      </c>
      <c r="F11678" s="1">
        <f>VPN!$F11678</f>
        <v>0</v>
      </c>
      <c r="G11678" s="1">
        <f>VPN!$G11678</f>
        <v>0</v>
      </c>
      <c r="H11678" s="2">
        <f t="shared" si="1274"/>
        <v>0</v>
      </c>
      <c r="I11678" s="1" t="str">
        <f t="shared" si="1275"/>
        <v>0 - 01/00/1900</v>
      </c>
      <c r="J11678" s="6">
        <f t="shared" si="1276"/>
        <v>0</v>
      </c>
      <c r="K11678" s="6">
        <f t="shared" si="1277"/>
        <v>0</v>
      </c>
      <c r="L11678" s="6">
        <f t="shared" si="1278"/>
        <v>0</v>
      </c>
      <c r="M11678" s="6">
        <f t="shared" si="1279"/>
        <v>0</v>
      </c>
      <c r="N11678" s="6">
        <f t="shared" si="1280"/>
        <v>0</v>
      </c>
    </row>
    <row r="11679" spans="1:14" x14ac:dyDescent="0.25">
      <c r="A11679" s="1">
        <f>VPN!$A11679</f>
        <v>0</v>
      </c>
      <c r="B11679" s="1">
        <f>VPN!$B11679</f>
        <v>0</v>
      </c>
      <c r="C11679" s="1">
        <f>VPN!$C11679</f>
        <v>0</v>
      </c>
      <c r="D11679" s="1">
        <f>VPN!$D11679</f>
        <v>0</v>
      </c>
      <c r="E11679" s="1">
        <f>VPN!$E11679</f>
        <v>0</v>
      </c>
      <c r="F11679" s="1">
        <f>VPN!$F11679</f>
        <v>0</v>
      </c>
      <c r="G11679" s="1">
        <f>VPN!$G11679</f>
        <v>0</v>
      </c>
      <c r="H11679" s="2">
        <f t="shared" si="1274"/>
        <v>0</v>
      </c>
      <c r="I11679" s="1" t="str">
        <f t="shared" si="1275"/>
        <v>0 - 01/00/1900</v>
      </c>
      <c r="J11679" s="6">
        <f t="shared" si="1276"/>
        <v>0</v>
      </c>
      <c r="K11679" s="6">
        <f t="shared" si="1277"/>
        <v>0</v>
      </c>
      <c r="L11679" s="6">
        <f t="shared" si="1278"/>
        <v>0</v>
      </c>
      <c r="M11679" s="6">
        <f t="shared" si="1279"/>
        <v>0</v>
      </c>
      <c r="N11679" s="6">
        <f t="shared" si="1280"/>
        <v>0</v>
      </c>
    </row>
    <row r="11680" spans="1:14" x14ac:dyDescent="0.25">
      <c r="A11680" s="1">
        <f>VPN!$A11680</f>
        <v>0</v>
      </c>
      <c r="B11680" s="1">
        <f>VPN!$B11680</f>
        <v>0</v>
      </c>
      <c r="C11680" s="1">
        <f>VPN!$C11680</f>
        <v>0</v>
      </c>
      <c r="D11680" s="1">
        <f>VPN!$D11680</f>
        <v>0</v>
      </c>
      <c r="E11680" s="1">
        <f>VPN!$E11680</f>
        <v>0</v>
      </c>
      <c r="F11680" s="1">
        <f>VPN!$F11680</f>
        <v>0</v>
      </c>
      <c r="G11680" s="1">
        <f>VPN!$G11680</f>
        <v>0</v>
      </c>
      <c r="H11680" s="2">
        <f t="shared" si="1274"/>
        <v>0</v>
      </c>
      <c r="I11680" s="1" t="str">
        <f t="shared" si="1275"/>
        <v>0 - 01/00/1900</v>
      </c>
      <c r="J11680" s="6">
        <f t="shared" si="1276"/>
        <v>0</v>
      </c>
      <c r="K11680" s="6">
        <f t="shared" si="1277"/>
        <v>0</v>
      </c>
      <c r="L11680" s="6">
        <f t="shared" si="1278"/>
        <v>0</v>
      </c>
      <c r="M11680" s="6">
        <f t="shared" si="1279"/>
        <v>0</v>
      </c>
      <c r="N11680" s="6">
        <f t="shared" si="1280"/>
        <v>0</v>
      </c>
    </row>
    <row r="11681" spans="1:14" x14ac:dyDescent="0.25">
      <c r="A11681" s="1">
        <f>VPN!$A11681</f>
        <v>0</v>
      </c>
      <c r="B11681" s="1">
        <f>VPN!$B11681</f>
        <v>0</v>
      </c>
      <c r="C11681" s="1">
        <f>VPN!$C11681</f>
        <v>0</v>
      </c>
      <c r="D11681" s="1">
        <f>VPN!$D11681</f>
        <v>0</v>
      </c>
      <c r="E11681" s="1">
        <f>VPN!$E11681</f>
        <v>0</v>
      </c>
      <c r="F11681" s="1">
        <f>VPN!$F11681</f>
        <v>0</v>
      </c>
      <c r="G11681" s="1">
        <f>VPN!$G11681</f>
        <v>0</v>
      </c>
      <c r="H11681" s="2">
        <f t="shared" si="1274"/>
        <v>0</v>
      </c>
      <c r="I11681" s="1" t="str">
        <f t="shared" si="1275"/>
        <v>0 - 01/00/1900</v>
      </c>
      <c r="J11681" s="6">
        <f t="shared" si="1276"/>
        <v>0</v>
      </c>
      <c r="K11681" s="6">
        <f t="shared" si="1277"/>
        <v>0</v>
      </c>
      <c r="L11681" s="6">
        <f t="shared" si="1278"/>
        <v>0</v>
      </c>
      <c r="M11681" s="6">
        <f t="shared" si="1279"/>
        <v>0</v>
      </c>
      <c r="N11681" s="6">
        <f t="shared" si="1280"/>
        <v>0</v>
      </c>
    </row>
    <row r="11682" spans="1:14" x14ac:dyDescent="0.25">
      <c r="A11682" s="1">
        <f>VPN!$A11682</f>
        <v>0</v>
      </c>
      <c r="B11682" s="1">
        <f>VPN!$B11682</f>
        <v>0</v>
      </c>
      <c r="C11682" s="1">
        <f>VPN!$C11682</f>
        <v>0</v>
      </c>
      <c r="D11682" s="1">
        <f>VPN!$D11682</f>
        <v>0</v>
      </c>
      <c r="E11682" s="1">
        <f>VPN!$E11682</f>
        <v>0</v>
      </c>
      <c r="F11682" s="1">
        <f>VPN!$F11682</f>
        <v>0</v>
      </c>
      <c r="G11682" s="1">
        <f>VPN!$G11682</f>
        <v>0</v>
      </c>
      <c r="H11682" s="2">
        <f t="shared" si="1274"/>
        <v>0</v>
      </c>
      <c r="I11682" s="1" t="str">
        <f t="shared" si="1275"/>
        <v>0 - 01/00/1900</v>
      </c>
      <c r="J11682" s="6">
        <f t="shared" si="1276"/>
        <v>0</v>
      </c>
      <c r="K11682" s="6">
        <f t="shared" si="1277"/>
        <v>0</v>
      </c>
      <c r="L11682" s="6">
        <f t="shared" si="1278"/>
        <v>0</v>
      </c>
      <c r="M11682" s="6">
        <f t="shared" si="1279"/>
        <v>0</v>
      </c>
      <c r="N11682" s="6">
        <f t="shared" si="1280"/>
        <v>0</v>
      </c>
    </row>
    <row r="11683" spans="1:14" x14ac:dyDescent="0.25">
      <c r="A11683" s="1">
        <f>VPN!$A11683</f>
        <v>0</v>
      </c>
      <c r="B11683" s="1">
        <f>VPN!$B11683</f>
        <v>0</v>
      </c>
      <c r="C11683" s="1">
        <f>VPN!$C11683</f>
        <v>0</v>
      </c>
      <c r="D11683" s="1">
        <f>VPN!$D11683</f>
        <v>0</v>
      </c>
      <c r="E11683" s="1">
        <f>VPN!$E11683</f>
        <v>0</v>
      </c>
      <c r="F11683" s="1">
        <f>VPN!$F11683</f>
        <v>0</v>
      </c>
      <c r="G11683" s="1">
        <f>VPN!$G11683</f>
        <v>0</v>
      </c>
      <c r="H11683" s="2">
        <f t="shared" si="1274"/>
        <v>0</v>
      </c>
      <c r="I11683" s="1" t="str">
        <f t="shared" si="1275"/>
        <v>0 - 01/00/1900</v>
      </c>
      <c r="J11683" s="6">
        <f t="shared" si="1276"/>
        <v>0</v>
      </c>
      <c r="K11683" s="6">
        <f t="shared" si="1277"/>
        <v>0</v>
      </c>
      <c r="L11683" s="6">
        <f t="shared" si="1278"/>
        <v>0</v>
      </c>
      <c r="M11683" s="6">
        <f t="shared" si="1279"/>
        <v>0</v>
      </c>
      <c r="N11683" s="6">
        <f t="shared" si="1280"/>
        <v>0</v>
      </c>
    </row>
    <row r="11684" spans="1:14" x14ac:dyDescent="0.25">
      <c r="A11684" s="1">
        <f>VPN!$A11684</f>
        <v>0</v>
      </c>
      <c r="B11684" s="1">
        <f>VPN!$B11684</f>
        <v>0</v>
      </c>
      <c r="C11684" s="1">
        <f>VPN!$C11684</f>
        <v>0</v>
      </c>
      <c r="D11684" s="1">
        <f>VPN!$D11684</f>
        <v>0</v>
      </c>
      <c r="E11684" s="1">
        <f>VPN!$E11684</f>
        <v>0</v>
      </c>
      <c r="F11684" s="1">
        <f>VPN!$F11684</f>
        <v>0</v>
      </c>
      <c r="G11684" s="1">
        <f>VPN!$G11684</f>
        <v>0</v>
      </c>
      <c r="H11684" s="2">
        <f t="shared" si="1274"/>
        <v>0</v>
      </c>
      <c r="I11684" s="1" t="str">
        <f t="shared" si="1275"/>
        <v>0 - 01/00/1900</v>
      </c>
      <c r="J11684" s="6">
        <f t="shared" si="1276"/>
        <v>0</v>
      </c>
      <c r="K11684" s="6">
        <f t="shared" si="1277"/>
        <v>0</v>
      </c>
      <c r="L11684" s="6">
        <f t="shared" si="1278"/>
        <v>0</v>
      </c>
      <c r="M11684" s="6">
        <f t="shared" si="1279"/>
        <v>0</v>
      </c>
      <c r="N11684" s="6">
        <f t="shared" si="1280"/>
        <v>0</v>
      </c>
    </row>
    <row r="11685" spans="1:14" x14ac:dyDescent="0.25">
      <c r="A11685" s="1">
        <f>VPN!$A11685</f>
        <v>0</v>
      </c>
      <c r="B11685" s="1">
        <f>VPN!$B11685</f>
        <v>0</v>
      </c>
      <c r="C11685" s="1">
        <f>VPN!$C11685</f>
        <v>0</v>
      </c>
      <c r="D11685" s="1">
        <f>VPN!$D11685</f>
        <v>0</v>
      </c>
      <c r="E11685" s="1">
        <f>VPN!$E11685</f>
        <v>0</v>
      </c>
      <c r="F11685" s="1">
        <f>VPN!$F11685</f>
        <v>0</v>
      </c>
      <c r="G11685" s="1">
        <f>VPN!$G11685</f>
        <v>0</v>
      </c>
      <c r="H11685" s="2">
        <f t="shared" si="1274"/>
        <v>0</v>
      </c>
      <c r="I11685" s="1" t="str">
        <f t="shared" si="1275"/>
        <v>0 - 01/00/1900</v>
      </c>
      <c r="J11685" s="6">
        <f t="shared" si="1276"/>
        <v>0</v>
      </c>
      <c r="K11685" s="6">
        <f t="shared" si="1277"/>
        <v>0</v>
      </c>
      <c r="L11685" s="6">
        <f t="shared" si="1278"/>
        <v>0</v>
      </c>
      <c r="M11685" s="6">
        <f t="shared" si="1279"/>
        <v>0</v>
      </c>
      <c r="N11685" s="6">
        <f t="shared" si="1280"/>
        <v>0</v>
      </c>
    </row>
    <row r="11686" spans="1:14" x14ac:dyDescent="0.25">
      <c r="A11686" s="1">
        <f>VPN!$A11686</f>
        <v>0</v>
      </c>
      <c r="B11686" s="1">
        <f>VPN!$B11686</f>
        <v>0</v>
      </c>
      <c r="C11686" s="1">
        <f>VPN!$C11686</f>
        <v>0</v>
      </c>
      <c r="D11686" s="1">
        <f>VPN!$D11686</f>
        <v>0</v>
      </c>
      <c r="E11686" s="1">
        <f>VPN!$E11686</f>
        <v>0</v>
      </c>
      <c r="F11686" s="1">
        <f>VPN!$F11686</f>
        <v>0</v>
      </c>
      <c r="G11686" s="1">
        <f>VPN!$G11686</f>
        <v>0</v>
      </c>
      <c r="H11686" s="2">
        <f t="shared" si="1274"/>
        <v>0</v>
      </c>
      <c r="I11686" s="1" t="str">
        <f t="shared" si="1275"/>
        <v>0 - 01/00/1900</v>
      </c>
      <c r="J11686" s="6">
        <f t="shared" si="1276"/>
        <v>0</v>
      </c>
      <c r="K11686" s="6">
        <f t="shared" si="1277"/>
        <v>0</v>
      </c>
      <c r="L11686" s="6">
        <f t="shared" si="1278"/>
        <v>0</v>
      </c>
      <c r="M11686" s="6">
        <f t="shared" si="1279"/>
        <v>0</v>
      </c>
      <c r="N11686" s="6">
        <f t="shared" si="1280"/>
        <v>0</v>
      </c>
    </row>
    <row r="11687" spans="1:14" x14ac:dyDescent="0.25">
      <c r="A11687" s="1">
        <f>VPN!$A11687</f>
        <v>0</v>
      </c>
      <c r="B11687" s="1">
        <f>VPN!$B11687</f>
        <v>0</v>
      </c>
      <c r="C11687" s="1">
        <f>VPN!$C11687</f>
        <v>0</v>
      </c>
      <c r="D11687" s="1">
        <f>VPN!$D11687</f>
        <v>0</v>
      </c>
      <c r="E11687" s="1">
        <f>VPN!$E11687</f>
        <v>0</v>
      </c>
      <c r="F11687" s="1">
        <f>VPN!$F11687</f>
        <v>0</v>
      </c>
      <c r="G11687" s="1">
        <f>VPN!$G11687</f>
        <v>0</v>
      </c>
      <c r="H11687" s="2">
        <f t="shared" si="1274"/>
        <v>0</v>
      </c>
      <c r="I11687" s="1" t="str">
        <f t="shared" si="1275"/>
        <v>0 - 01/00/1900</v>
      </c>
      <c r="J11687" s="6">
        <f t="shared" si="1276"/>
        <v>0</v>
      </c>
      <c r="K11687" s="6">
        <f t="shared" si="1277"/>
        <v>0</v>
      </c>
      <c r="L11687" s="6">
        <f t="shared" si="1278"/>
        <v>0</v>
      </c>
      <c r="M11687" s="6">
        <f t="shared" si="1279"/>
        <v>0</v>
      </c>
      <c r="N11687" s="6">
        <f t="shared" si="1280"/>
        <v>0</v>
      </c>
    </row>
    <row r="11688" spans="1:14" x14ac:dyDescent="0.25">
      <c r="A11688" s="1">
        <f>VPN!$A11688</f>
        <v>0</v>
      </c>
      <c r="B11688" s="1">
        <f>VPN!$B11688</f>
        <v>0</v>
      </c>
      <c r="C11688" s="1">
        <f>VPN!$C11688</f>
        <v>0</v>
      </c>
      <c r="D11688" s="1">
        <f>VPN!$D11688</f>
        <v>0</v>
      </c>
      <c r="E11688" s="1">
        <f>VPN!$E11688</f>
        <v>0</v>
      </c>
      <c r="F11688" s="1">
        <f>VPN!$F11688</f>
        <v>0</v>
      </c>
      <c r="G11688" s="1">
        <f>VPN!$G11688</f>
        <v>0</v>
      </c>
      <c r="H11688" s="2">
        <f t="shared" si="1274"/>
        <v>0</v>
      </c>
      <c r="I11688" s="1" t="str">
        <f t="shared" si="1275"/>
        <v>0 - 01/00/1900</v>
      </c>
      <c r="J11688" s="6">
        <f t="shared" si="1276"/>
        <v>0</v>
      </c>
      <c r="K11688" s="6">
        <f t="shared" si="1277"/>
        <v>0</v>
      </c>
      <c r="L11688" s="6">
        <f t="shared" si="1278"/>
        <v>0</v>
      </c>
      <c r="M11688" s="6">
        <f t="shared" si="1279"/>
        <v>0</v>
      </c>
      <c r="N11688" s="6">
        <f t="shared" si="1280"/>
        <v>0</v>
      </c>
    </row>
    <row r="11689" spans="1:14" x14ac:dyDescent="0.25">
      <c r="A11689" s="1">
        <f>VPN!$A11689</f>
        <v>0</v>
      </c>
      <c r="B11689" s="1">
        <f>VPN!$B11689</f>
        <v>0</v>
      </c>
      <c r="C11689" s="1">
        <f>VPN!$C11689</f>
        <v>0</v>
      </c>
      <c r="D11689" s="1">
        <f>VPN!$D11689</f>
        <v>0</v>
      </c>
      <c r="E11689" s="1">
        <f>VPN!$E11689</f>
        <v>0</v>
      </c>
      <c r="F11689" s="1">
        <f>VPN!$F11689</f>
        <v>0</v>
      </c>
      <c r="G11689" s="1">
        <f>VPN!$G11689</f>
        <v>0</v>
      </c>
      <c r="H11689" s="2">
        <f t="shared" si="1274"/>
        <v>0</v>
      </c>
      <c r="I11689" s="1" t="str">
        <f t="shared" si="1275"/>
        <v>0 - 01/00/1900</v>
      </c>
      <c r="J11689" s="6">
        <f t="shared" si="1276"/>
        <v>0</v>
      </c>
      <c r="K11689" s="6">
        <f t="shared" si="1277"/>
        <v>0</v>
      </c>
      <c r="L11689" s="6">
        <f t="shared" si="1278"/>
        <v>0</v>
      </c>
      <c r="M11689" s="6">
        <f t="shared" si="1279"/>
        <v>0</v>
      </c>
      <c r="N11689" s="6">
        <f t="shared" si="1280"/>
        <v>0</v>
      </c>
    </row>
    <row r="11690" spans="1:14" x14ac:dyDescent="0.25">
      <c r="A11690" s="1">
        <f>VPN!$A11690</f>
        <v>0</v>
      </c>
      <c r="B11690" s="1">
        <f>VPN!$B11690</f>
        <v>0</v>
      </c>
      <c r="C11690" s="1">
        <f>VPN!$C11690</f>
        <v>0</v>
      </c>
      <c r="D11690" s="1">
        <f>VPN!$D11690</f>
        <v>0</v>
      </c>
      <c r="E11690" s="1">
        <f>VPN!$E11690</f>
        <v>0</v>
      </c>
      <c r="F11690" s="1">
        <f>VPN!$F11690</f>
        <v>0</v>
      </c>
      <c r="G11690" s="1">
        <f>VPN!$G11690</f>
        <v>0</v>
      </c>
      <c r="H11690" s="2">
        <f t="shared" si="1274"/>
        <v>0</v>
      </c>
      <c r="I11690" s="1" t="str">
        <f t="shared" si="1275"/>
        <v>0 - 01/00/1900</v>
      </c>
      <c r="J11690" s="6">
        <f t="shared" si="1276"/>
        <v>0</v>
      </c>
      <c r="K11690" s="6">
        <f t="shared" si="1277"/>
        <v>0</v>
      </c>
      <c r="L11690" s="6">
        <f t="shared" si="1278"/>
        <v>0</v>
      </c>
      <c r="M11690" s="6">
        <f t="shared" si="1279"/>
        <v>0</v>
      </c>
      <c r="N11690" s="6">
        <f t="shared" si="1280"/>
        <v>0</v>
      </c>
    </row>
    <row r="11691" spans="1:14" x14ac:dyDescent="0.25">
      <c r="A11691" s="1">
        <f>VPN!$A11691</f>
        <v>0</v>
      </c>
      <c r="B11691" s="1">
        <f>VPN!$B11691</f>
        <v>0</v>
      </c>
      <c r="C11691" s="1">
        <f>VPN!$C11691</f>
        <v>0</v>
      </c>
      <c r="D11691" s="1">
        <f>VPN!$D11691</f>
        <v>0</v>
      </c>
      <c r="E11691" s="1">
        <f>VPN!$E11691</f>
        <v>0</v>
      </c>
      <c r="F11691" s="1">
        <f>VPN!$F11691</f>
        <v>0</v>
      </c>
      <c r="G11691" s="1">
        <f>VPN!$G11691</f>
        <v>0</v>
      </c>
      <c r="H11691" s="2">
        <f t="shared" si="1274"/>
        <v>0</v>
      </c>
      <c r="I11691" s="1" t="str">
        <f t="shared" si="1275"/>
        <v>0 - 01/00/1900</v>
      </c>
      <c r="J11691" s="6">
        <f t="shared" si="1276"/>
        <v>0</v>
      </c>
      <c r="K11691" s="6">
        <f t="shared" si="1277"/>
        <v>0</v>
      </c>
      <c r="L11691" s="6">
        <f t="shared" si="1278"/>
        <v>0</v>
      </c>
      <c r="M11691" s="6">
        <f t="shared" si="1279"/>
        <v>0</v>
      </c>
      <c r="N11691" s="6">
        <f t="shared" si="1280"/>
        <v>0</v>
      </c>
    </row>
    <row r="11692" spans="1:14" x14ac:dyDescent="0.25">
      <c r="A11692" s="1">
        <f>VPN!$A11692</f>
        <v>0</v>
      </c>
      <c r="B11692" s="1">
        <f>VPN!$B11692</f>
        <v>0</v>
      </c>
      <c r="C11692" s="1">
        <f>VPN!$C11692</f>
        <v>0</v>
      </c>
      <c r="D11692" s="1">
        <f>VPN!$D11692</f>
        <v>0</v>
      </c>
      <c r="E11692" s="1">
        <f>VPN!$E11692</f>
        <v>0</v>
      </c>
      <c r="F11692" s="1">
        <f>VPN!$F11692</f>
        <v>0</v>
      </c>
      <c r="G11692" s="1">
        <f>VPN!$G11692</f>
        <v>0</v>
      </c>
      <c r="H11692" s="2">
        <f t="shared" si="1274"/>
        <v>0</v>
      </c>
      <c r="I11692" s="1" t="str">
        <f t="shared" si="1275"/>
        <v>0 - 01/00/1900</v>
      </c>
      <c r="J11692" s="6">
        <f t="shared" si="1276"/>
        <v>0</v>
      </c>
      <c r="K11692" s="6">
        <f t="shared" si="1277"/>
        <v>0</v>
      </c>
      <c r="L11692" s="6">
        <f t="shared" si="1278"/>
        <v>0</v>
      </c>
      <c r="M11692" s="6">
        <f t="shared" si="1279"/>
        <v>0</v>
      </c>
      <c r="N11692" s="6">
        <f t="shared" si="1280"/>
        <v>0</v>
      </c>
    </row>
    <row r="11693" spans="1:14" x14ac:dyDescent="0.25">
      <c r="A11693" s="1">
        <f>VPN!$A11693</f>
        <v>0</v>
      </c>
      <c r="B11693" s="1">
        <f>VPN!$B11693</f>
        <v>0</v>
      </c>
      <c r="C11693" s="1">
        <f>VPN!$C11693</f>
        <v>0</v>
      </c>
      <c r="D11693" s="1">
        <f>VPN!$D11693</f>
        <v>0</v>
      </c>
      <c r="E11693" s="1">
        <f>VPN!$E11693</f>
        <v>0</v>
      </c>
      <c r="F11693" s="1">
        <f>VPN!$F11693</f>
        <v>0</v>
      </c>
      <c r="G11693" s="1">
        <f>VPN!$G11693</f>
        <v>0</v>
      </c>
      <c r="H11693" s="2">
        <f t="shared" si="1274"/>
        <v>0</v>
      </c>
      <c r="I11693" s="1" t="str">
        <f t="shared" si="1275"/>
        <v>0 - 01/00/1900</v>
      </c>
      <c r="J11693" s="6">
        <f t="shared" si="1276"/>
        <v>0</v>
      </c>
      <c r="K11693" s="6">
        <f t="shared" si="1277"/>
        <v>0</v>
      </c>
      <c r="L11693" s="6">
        <f t="shared" si="1278"/>
        <v>0</v>
      </c>
      <c r="M11693" s="6">
        <f t="shared" si="1279"/>
        <v>0</v>
      </c>
      <c r="N11693" s="6">
        <f t="shared" si="1280"/>
        <v>0</v>
      </c>
    </row>
    <row r="11694" spans="1:14" x14ac:dyDescent="0.25">
      <c r="A11694" s="1">
        <f>VPN!$A11694</f>
        <v>0</v>
      </c>
      <c r="B11694" s="1">
        <f>VPN!$B11694</f>
        <v>0</v>
      </c>
      <c r="C11694" s="1">
        <f>VPN!$C11694</f>
        <v>0</v>
      </c>
      <c r="D11694" s="1">
        <f>VPN!$D11694</f>
        <v>0</v>
      </c>
      <c r="E11694" s="1">
        <f>VPN!$E11694</f>
        <v>0</v>
      </c>
      <c r="F11694" s="1">
        <f>VPN!$F11694</f>
        <v>0</v>
      </c>
      <c r="G11694" s="1">
        <f>VPN!$G11694</f>
        <v>0</v>
      </c>
      <c r="H11694" s="2">
        <f t="shared" si="1274"/>
        <v>0</v>
      </c>
      <c r="I11694" s="1" t="str">
        <f t="shared" si="1275"/>
        <v>0 - 01/00/1900</v>
      </c>
      <c r="J11694" s="6">
        <f t="shared" si="1276"/>
        <v>0</v>
      </c>
      <c r="K11694" s="6">
        <f t="shared" si="1277"/>
        <v>0</v>
      </c>
      <c r="L11694" s="6">
        <f t="shared" si="1278"/>
        <v>0</v>
      </c>
      <c r="M11694" s="6">
        <f t="shared" si="1279"/>
        <v>0</v>
      </c>
      <c r="N11694" s="6">
        <f t="shared" si="1280"/>
        <v>0</v>
      </c>
    </row>
    <row r="11695" spans="1:14" x14ac:dyDescent="0.25">
      <c r="A11695" s="1">
        <f>VPN!$A11695</f>
        <v>0</v>
      </c>
      <c r="B11695" s="1">
        <f>VPN!$B11695</f>
        <v>0</v>
      </c>
      <c r="C11695" s="1">
        <f>VPN!$C11695</f>
        <v>0</v>
      </c>
      <c r="D11695" s="1">
        <f>VPN!$D11695</f>
        <v>0</v>
      </c>
      <c r="E11695" s="1">
        <f>VPN!$E11695</f>
        <v>0</v>
      </c>
      <c r="F11695" s="1">
        <f>VPN!$F11695</f>
        <v>0</v>
      </c>
      <c r="G11695" s="1">
        <f>VPN!$G11695</f>
        <v>0</v>
      </c>
      <c r="H11695" s="2">
        <f t="shared" si="1274"/>
        <v>0</v>
      </c>
      <c r="I11695" s="1" t="str">
        <f t="shared" si="1275"/>
        <v>0 - 01/00/1900</v>
      </c>
      <c r="J11695" s="6">
        <f t="shared" si="1276"/>
        <v>0</v>
      </c>
      <c r="K11695" s="6">
        <f t="shared" si="1277"/>
        <v>0</v>
      </c>
      <c r="L11695" s="6">
        <f t="shared" si="1278"/>
        <v>0</v>
      </c>
      <c r="M11695" s="6">
        <f t="shared" si="1279"/>
        <v>0</v>
      </c>
      <c r="N11695" s="6">
        <f t="shared" si="1280"/>
        <v>0</v>
      </c>
    </row>
    <row r="11696" spans="1:14" x14ac:dyDescent="0.25">
      <c r="A11696" s="1">
        <f>VPN!$A11696</f>
        <v>0</v>
      </c>
      <c r="B11696" s="1">
        <f>VPN!$B11696</f>
        <v>0</v>
      </c>
      <c r="C11696" s="1">
        <f>VPN!$C11696</f>
        <v>0</v>
      </c>
      <c r="D11696" s="1">
        <f>VPN!$D11696</f>
        <v>0</v>
      </c>
      <c r="E11696" s="1">
        <f>VPN!$E11696</f>
        <v>0</v>
      </c>
      <c r="F11696" s="1">
        <f>VPN!$F11696</f>
        <v>0</v>
      </c>
      <c r="G11696" s="1">
        <f>VPN!$G11696</f>
        <v>0</v>
      </c>
      <c r="H11696" s="2">
        <f t="shared" si="1274"/>
        <v>0</v>
      </c>
      <c r="I11696" s="1" t="str">
        <f t="shared" si="1275"/>
        <v>0 - 01/00/1900</v>
      </c>
      <c r="J11696" s="6">
        <f t="shared" si="1276"/>
        <v>0</v>
      </c>
      <c r="K11696" s="6">
        <f t="shared" si="1277"/>
        <v>0</v>
      </c>
      <c r="L11696" s="6">
        <f t="shared" si="1278"/>
        <v>0</v>
      </c>
      <c r="M11696" s="6">
        <f t="shared" si="1279"/>
        <v>0</v>
      </c>
      <c r="N11696" s="6">
        <f t="shared" si="1280"/>
        <v>0</v>
      </c>
    </row>
    <row r="11697" spans="1:14" x14ac:dyDescent="0.25">
      <c r="A11697" s="1">
        <f>VPN!$A11697</f>
        <v>0</v>
      </c>
      <c r="B11697" s="1">
        <f>VPN!$B11697</f>
        <v>0</v>
      </c>
      <c r="C11697" s="1">
        <f>VPN!$C11697</f>
        <v>0</v>
      </c>
      <c r="D11697" s="1">
        <f>VPN!$D11697</f>
        <v>0</v>
      </c>
      <c r="E11697" s="1">
        <f>VPN!$E11697</f>
        <v>0</v>
      </c>
      <c r="F11697" s="1">
        <f>VPN!$F11697</f>
        <v>0</v>
      </c>
      <c r="G11697" s="1">
        <f>VPN!$G11697</f>
        <v>0</v>
      </c>
      <c r="H11697" s="2">
        <f t="shared" si="1274"/>
        <v>0</v>
      </c>
      <c r="I11697" s="1" t="str">
        <f t="shared" si="1275"/>
        <v>0 - 01/00/1900</v>
      </c>
      <c r="J11697" s="6">
        <f t="shared" si="1276"/>
        <v>0</v>
      </c>
      <c r="K11697" s="6">
        <f t="shared" si="1277"/>
        <v>0</v>
      </c>
      <c r="L11697" s="6">
        <f t="shared" si="1278"/>
        <v>0</v>
      </c>
      <c r="M11697" s="6">
        <f t="shared" si="1279"/>
        <v>0</v>
      </c>
      <c r="N11697" s="6">
        <f t="shared" si="1280"/>
        <v>0</v>
      </c>
    </row>
    <row r="11698" spans="1:14" x14ac:dyDescent="0.25">
      <c r="A11698" s="1">
        <f>VPN!$A11698</f>
        <v>0</v>
      </c>
      <c r="B11698" s="1">
        <f>VPN!$B11698</f>
        <v>0</v>
      </c>
      <c r="C11698" s="1">
        <f>VPN!$C11698</f>
        <v>0</v>
      </c>
      <c r="D11698" s="1">
        <f>VPN!$D11698</f>
        <v>0</v>
      </c>
      <c r="E11698" s="1">
        <f>VPN!$E11698</f>
        <v>0</v>
      </c>
      <c r="F11698" s="1">
        <f>VPN!$F11698</f>
        <v>0</v>
      </c>
      <c r="G11698" s="1">
        <f>VPN!$G11698</f>
        <v>0</v>
      </c>
      <c r="H11698" s="2">
        <f t="shared" si="1274"/>
        <v>0</v>
      </c>
      <c r="I11698" s="1" t="str">
        <f t="shared" si="1275"/>
        <v>0 - 01/00/1900</v>
      </c>
      <c r="J11698" s="6">
        <f t="shared" si="1276"/>
        <v>0</v>
      </c>
      <c r="K11698" s="6">
        <f t="shared" si="1277"/>
        <v>0</v>
      </c>
      <c r="L11698" s="6">
        <f t="shared" si="1278"/>
        <v>0</v>
      </c>
      <c r="M11698" s="6">
        <f t="shared" si="1279"/>
        <v>0</v>
      </c>
      <c r="N11698" s="6">
        <f t="shared" si="1280"/>
        <v>0</v>
      </c>
    </row>
    <row r="11699" spans="1:14" x14ac:dyDescent="0.25">
      <c r="A11699" s="1">
        <f>VPN!$A11699</f>
        <v>0</v>
      </c>
      <c r="B11699" s="1">
        <f>VPN!$B11699</f>
        <v>0</v>
      </c>
      <c r="C11699" s="1">
        <f>VPN!$C11699</f>
        <v>0</v>
      </c>
      <c r="D11699" s="1">
        <f>VPN!$D11699</f>
        <v>0</v>
      </c>
      <c r="E11699" s="1">
        <f>VPN!$E11699</f>
        <v>0</v>
      </c>
      <c r="F11699" s="1">
        <f>VPN!$F11699</f>
        <v>0</v>
      </c>
      <c r="G11699" s="1">
        <f>VPN!$G11699</f>
        <v>0</v>
      </c>
      <c r="H11699" s="2">
        <f t="shared" si="1274"/>
        <v>0</v>
      </c>
      <c r="I11699" s="1" t="str">
        <f t="shared" si="1275"/>
        <v>0 - 01/00/1900</v>
      </c>
      <c r="J11699" s="6">
        <f t="shared" si="1276"/>
        <v>0</v>
      </c>
      <c r="K11699" s="6">
        <f t="shared" si="1277"/>
        <v>0</v>
      </c>
      <c r="L11699" s="6">
        <f t="shared" si="1278"/>
        <v>0</v>
      </c>
      <c r="M11699" s="6">
        <f t="shared" si="1279"/>
        <v>0</v>
      </c>
      <c r="N11699" s="6">
        <f t="shared" si="1280"/>
        <v>0</v>
      </c>
    </row>
    <row r="11700" spans="1:14" x14ac:dyDescent="0.25">
      <c r="A11700" s="1">
        <f>VPN!$A11700</f>
        <v>0</v>
      </c>
      <c r="B11700" s="1">
        <f>VPN!$B11700</f>
        <v>0</v>
      </c>
      <c r="C11700" s="1">
        <f>VPN!$C11700</f>
        <v>0</v>
      </c>
      <c r="D11700" s="1">
        <f>VPN!$D11700</f>
        <v>0</v>
      </c>
      <c r="E11700" s="1">
        <f>VPN!$E11700</f>
        <v>0</v>
      </c>
      <c r="F11700" s="1">
        <f>VPN!$F11700</f>
        <v>0</v>
      </c>
      <c r="G11700" s="1">
        <f>VPN!$G11700</f>
        <v>0</v>
      </c>
      <c r="H11700" s="2">
        <f t="shared" si="1274"/>
        <v>0</v>
      </c>
      <c r="I11700" s="1" t="str">
        <f t="shared" si="1275"/>
        <v>0 - 01/00/1900</v>
      </c>
      <c r="J11700" s="6">
        <f t="shared" si="1276"/>
        <v>0</v>
      </c>
      <c r="K11700" s="6">
        <f t="shared" si="1277"/>
        <v>0</v>
      </c>
      <c r="L11700" s="6">
        <f t="shared" si="1278"/>
        <v>0</v>
      </c>
      <c r="M11700" s="6">
        <f t="shared" si="1279"/>
        <v>0</v>
      </c>
      <c r="N11700" s="6">
        <f t="shared" si="1280"/>
        <v>0</v>
      </c>
    </row>
    <row r="11701" spans="1:14" x14ac:dyDescent="0.25">
      <c r="A11701" s="1">
        <f>VPN!$A11701</f>
        <v>0</v>
      </c>
      <c r="B11701" s="1">
        <f>VPN!$B11701</f>
        <v>0</v>
      </c>
      <c r="C11701" s="1">
        <f>VPN!$C11701</f>
        <v>0</v>
      </c>
      <c r="D11701" s="1">
        <f>VPN!$D11701</f>
        <v>0</v>
      </c>
      <c r="E11701" s="1">
        <f>VPN!$E11701</f>
        <v>0</v>
      </c>
      <c r="F11701" s="1">
        <f>VPN!$F11701</f>
        <v>0</v>
      </c>
      <c r="G11701" s="1">
        <f>VPN!$G11701</f>
        <v>0</v>
      </c>
      <c r="H11701" s="2">
        <f t="shared" si="1274"/>
        <v>0</v>
      </c>
      <c r="I11701" s="1" t="str">
        <f t="shared" si="1275"/>
        <v>0 - 01/00/1900</v>
      </c>
      <c r="J11701" s="6">
        <f t="shared" si="1276"/>
        <v>0</v>
      </c>
      <c r="K11701" s="6">
        <f t="shared" si="1277"/>
        <v>0</v>
      </c>
      <c r="L11701" s="6">
        <f t="shared" si="1278"/>
        <v>0</v>
      </c>
      <c r="M11701" s="6">
        <f t="shared" si="1279"/>
        <v>0</v>
      </c>
      <c r="N11701" s="6">
        <f t="shared" si="1280"/>
        <v>0</v>
      </c>
    </row>
    <row r="11702" spans="1:14" x14ac:dyDescent="0.25">
      <c r="A11702" s="1">
        <f>VPN!$A11702</f>
        <v>0</v>
      </c>
      <c r="B11702" s="1">
        <f>VPN!$B11702</f>
        <v>0</v>
      </c>
      <c r="C11702" s="1">
        <f>VPN!$C11702</f>
        <v>0</v>
      </c>
      <c r="D11702" s="1">
        <f>VPN!$D11702</f>
        <v>0</v>
      </c>
      <c r="E11702" s="1">
        <f>VPN!$E11702</f>
        <v>0</v>
      </c>
      <c r="F11702" s="1">
        <f>VPN!$F11702</f>
        <v>0</v>
      </c>
      <c r="G11702" s="1">
        <f>VPN!$G11702</f>
        <v>0</v>
      </c>
      <c r="H11702" s="2">
        <f t="shared" si="1274"/>
        <v>0</v>
      </c>
      <c r="I11702" s="1" t="str">
        <f t="shared" si="1275"/>
        <v>0 - 01/00/1900</v>
      </c>
      <c r="J11702" s="6">
        <f t="shared" si="1276"/>
        <v>0</v>
      </c>
      <c r="K11702" s="6">
        <f t="shared" si="1277"/>
        <v>0</v>
      </c>
      <c r="L11702" s="6">
        <f t="shared" si="1278"/>
        <v>0</v>
      </c>
      <c r="M11702" s="6">
        <f t="shared" si="1279"/>
        <v>0</v>
      </c>
      <c r="N11702" s="6">
        <f t="shared" si="1280"/>
        <v>0</v>
      </c>
    </row>
    <row r="11703" spans="1:14" x14ac:dyDescent="0.25">
      <c r="A11703" s="1">
        <f>VPN!$A11703</f>
        <v>0</v>
      </c>
      <c r="B11703" s="1">
        <f>VPN!$B11703</f>
        <v>0</v>
      </c>
      <c r="C11703" s="1">
        <f>VPN!$C11703</f>
        <v>0</v>
      </c>
      <c r="D11703" s="1">
        <f>VPN!$D11703</f>
        <v>0</v>
      </c>
      <c r="E11703" s="1">
        <f>VPN!$E11703</f>
        <v>0</v>
      </c>
      <c r="F11703" s="1">
        <f>VPN!$F11703</f>
        <v>0</v>
      </c>
      <c r="G11703" s="1">
        <f>VPN!$G11703</f>
        <v>0</v>
      </c>
      <c r="H11703" s="2">
        <f t="shared" si="1274"/>
        <v>0</v>
      </c>
      <c r="I11703" s="1" t="str">
        <f t="shared" si="1275"/>
        <v>0 - 01/00/1900</v>
      </c>
      <c r="J11703" s="6">
        <f t="shared" si="1276"/>
        <v>0</v>
      </c>
      <c r="K11703" s="6">
        <f t="shared" si="1277"/>
        <v>0</v>
      </c>
      <c r="L11703" s="6">
        <f t="shared" si="1278"/>
        <v>0</v>
      </c>
      <c r="M11703" s="6">
        <f t="shared" si="1279"/>
        <v>0</v>
      </c>
      <c r="N11703" s="6">
        <f t="shared" si="1280"/>
        <v>0</v>
      </c>
    </row>
    <row r="11704" spans="1:14" x14ac:dyDescent="0.25">
      <c r="A11704" s="1">
        <f>VPN!$A11704</f>
        <v>0</v>
      </c>
      <c r="B11704" s="1">
        <f>VPN!$B11704</f>
        <v>0</v>
      </c>
      <c r="C11704" s="1">
        <f>VPN!$C11704</f>
        <v>0</v>
      </c>
      <c r="D11704" s="1">
        <f>VPN!$D11704</f>
        <v>0</v>
      </c>
      <c r="E11704" s="1">
        <f>VPN!$E11704</f>
        <v>0</v>
      </c>
      <c r="F11704" s="1">
        <f>VPN!$F11704</f>
        <v>0</v>
      </c>
      <c r="G11704" s="1">
        <f>VPN!$G11704</f>
        <v>0</v>
      </c>
      <c r="H11704" s="2">
        <f t="shared" si="1274"/>
        <v>0</v>
      </c>
      <c r="I11704" s="1" t="str">
        <f t="shared" si="1275"/>
        <v>0 - 01/00/1900</v>
      </c>
      <c r="J11704" s="6">
        <f t="shared" si="1276"/>
        <v>0</v>
      </c>
      <c r="K11704" s="6">
        <f t="shared" si="1277"/>
        <v>0</v>
      </c>
      <c r="L11704" s="6">
        <f t="shared" si="1278"/>
        <v>0</v>
      </c>
      <c r="M11704" s="6">
        <f t="shared" si="1279"/>
        <v>0</v>
      </c>
      <c r="N11704" s="6">
        <f t="shared" si="1280"/>
        <v>0</v>
      </c>
    </row>
    <row r="11705" spans="1:14" x14ac:dyDescent="0.25">
      <c r="A11705" s="1">
        <f>VPN!$A11705</f>
        <v>0</v>
      </c>
      <c r="B11705" s="1">
        <f>VPN!$B11705</f>
        <v>0</v>
      </c>
      <c r="C11705" s="1">
        <f>VPN!$C11705</f>
        <v>0</v>
      </c>
      <c r="D11705" s="1">
        <f>VPN!$D11705</f>
        <v>0</v>
      </c>
      <c r="E11705" s="1">
        <f>VPN!$E11705</f>
        <v>0</v>
      </c>
      <c r="F11705" s="1">
        <f>VPN!$F11705</f>
        <v>0</v>
      </c>
      <c r="G11705" s="1">
        <f>VPN!$G11705</f>
        <v>0</v>
      </c>
      <c r="H11705" s="2">
        <f t="shared" si="1274"/>
        <v>0</v>
      </c>
      <c r="I11705" s="1" t="str">
        <f t="shared" si="1275"/>
        <v>0 - 01/00/1900</v>
      </c>
      <c r="J11705" s="6">
        <f t="shared" si="1276"/>
        <v>0</v>
      </c>
      <c r="K11705" s="6">
        <f t="shared" si="1277"/>
        <v>0</v>
      </c>
      <c r="L11705" s="6">
        <f t="shared" si="1278"/>
        <v>0</v>
      </c>
      <c r="M11705" s="6">
        <f t="shared" si="1279"/>
        <v>0</v>
      </c>
      <c r="N11705" s="6">
        <f t="shared" si="1280"/>
        <v>0</v>
      </c>
    </row>
    <row r="11706" spans="1:14" x14ac:dyDescent="0.25">
      <c r="A11706" s="1">
        <f>VPN!$A11706</f>
        <v>0</v>
      </c>
      <c r="B11706" s="1">
        <f>VPN!$B11706</f>
        <v>0</v>
      </c>
      <c r="C11706" s="1">
        <f>VPN!$C11706</f>
        <v>0</v>
      </c>
      <c r="D11706" s="1">
        <f>VPN!$D11706</f>
        <v>0</v>
      </c>
      <c r="E11706" s="1">
        <f>VPN!$E11706</f>
        <v>0</v>
      </c>
      <c r="F11706" s="1">
        <f>VPN!$F11706</f>
        <v>0</v>
      </c>
      <c r="G11706" s="1">
        <f>VPN!$G11706</f>
        <v>0</v>
      </c>
      <c r="H11706" s="2">
        <f t="shared" si="1274"/>
        <v>0</v>
      </c>
      <c r="I11706" s="1" t="str">
        <f t="shared" si="1275"/>
        <v>0 - 01/00/1900</v>
      </c>
      <c r="J11706" s="6">
        <f t="shared" si="1276"/>
        <v>0</v>
      </c>
      <c r="K11706" s="6">
        <f t="shared" si="1277"/>
        <v>0</v>
      </c>
      <c r="L11706" s="6">
        <f t="shared" si="1278"/>
        <v>0</v>
      </c>
      <c r="M11706" s="6">
        <f t="shared" si="1279"/>
        <v>0</v>
      </c>
      <c r="N11706" s="6">
        <f t="shared" si="1280"/>
        <v>0</v>
      </c>
    </row>
    <row r="11707" spans="1:14" x14ac:dyDescent="0.25">
      <c r="A11707" s="1">
        <f>VPN!$A11707</f>
        <v>0</v>
      </c>
      <c r="B11707" s="1">
        <f>VPN!$B11707</f>
        <v>0</v>
      </c>
      <c r="C11707" s="1">
        <f>VPN!$C11707</f>
        <v>0</v>
      </c>
      <c r="D11707" s="1">
        <f>VPN!$D11707</f>
        <v>0</v>
      </c>
      <c r="E11707" s="1">
        <f>VPN!$E11707</f>
        <v>0</v>
      </c>
      <c r="F11707" s="1">
        <f>VPN!$F11707</f>
        <v>0</v>
      </c>
      <c r="G11707" s="1">
        <f>VPN!$G11707</f>
        <v>0</v>
      </c>
      <c r="H11707" s="2">
        <f t="shared" si="1274"/>
        <v>0</v>
      </c>
      <c r="I11707" s="1" t="str">
        <f t="shared" si="1275"/>
        <v>0 - 01/00/1900</v>
      </c>
      <c r="J11707" s="6">
        <f t="shared" si="1276"/>
        <v>0</v>
      </c>
      <c r="K11707" s="6">
        <f t="shared" si="1277"/>
        <v>0</v>
      </c>
      <c r="L11707" s="6">
        <f t="shared" si="1278"/>
        <v>0</v>
      </c>
      <c r="M11707" s="6">
        <f t="shared" si="1279"/>
        <v>0</v>
      </c>
      <c r="N11707" s="6">
        <f t="shared" si="1280"/>
        <v>0</v>
      </c>
    </row>
    <row r="11708" spans="1:14" x14ac:dyDescent="0.25">
      <c r="A11708" s="1">
        <f>VPN!$A11708</f>
        <v>0</v>
      </c>
      <c r="B11708" s="1">
        <f>VPN!$B11708</f>
        <v>0</v>
      </c>
      <c r="C11708" s="1">
        <f>VPN!$C11708</f>
        <v>0</v>
      </c>
      <c r="D11708" s="1">
        <f>VPN!$D11708</f>
        <v>0</v>
      </c>
      <c r="E11708" s="1">
        <f>VPN!$E11708</f>
        <v>0</v>
      </c>
      <c r="F11708" s="1">
        <f>VPN!$F11708</f>
        <v>0</v>
      </c>
      <c r="G11708" s="1">
        <f>VPN!$G11708</f>
        <v>0</v>
      </c>
      <c r="H11708" s="2">
        <f t="shared" si="1274"/>
        <v>0</v>
      </c>
      <c r="I11708" s="1" t="str">
        <f t="shared" si="1275"/>
        <v>0 - 01/00/1900</v>
      </c>
      <c r="J11708" s="6">
        <f t="shared" si="1276"/>
        <v>0</v>
      </c>
      <c r="K11708" s="6">
        <f t="shared" si="1277"/>
        <v>0</v>
      </c>
      <c r="L11708" s="6">
        <f t="shared" si="1278"/>
        <v>0</v>
      </c>
      <c r="M11708" s="6">
        <f t="shared" si="1279"/>
        <v>0</v>
      </c>
      <c r="N11708" s="6">
        <f t="shared" si="1280"/>
        <v>0</v>
      </c>
    </row>
    <row r="11709" spans="1:14" x14ac:dyDescent="0.25">
      <c r="A11709" s="1">
        <f>VPN!$A11709</f>
        <v>0</v>
      </c>
      <c r="B11709" s="1">
        <f>VPN!$B11709</f>
        <v>0</v>
      </c>
      <c r="C11709" s="1">
        <f>VPN!$C11709</f>
        <v>0</v>
      </c>
      <c r="D11709" s="1">
        <f>VPN!$D11709</f>
        <v>0</v>
      </c>
      <c r="E11709" s="1">
        <f>VPN!$E11709</f>
        <v>0</v>
      </c>
      <c r="F11709" s="1">
        <f>VPN!$F11709</f>
        <v>0</v>
      </c>
      <c r="G11709" s="1">
        <f>VPN!$G11709</f>
        <v>0</v>
      </c>
      <c r="H11709" s="2">
        <f t="shared" si="1274"/>
        <v>0</v>
      </c>
      <c r="I11709" s="1" t="str">
        <f t="shared" si="1275"/>
        <v>0 - 01/00/1900</v>
      </c>
      <c r="J11709" s="6">
        <f t="shared" si="1276"/>
        <v>0</v>
      </c>
      <c r="K11709" s="6">
        <f t="shared" si="1277"/>
        <v>0</v>
      </c>
      <c r="L11709" s="6">
        <f t="shared" si="1278"/>
        <v>0</v>
      </c>
      <c r="M11709" s="6">
        <f t="shared" si="1279"/>
        <v>0</v>
      </c>
      <c r="N11709" s="6">
        <f t="shared" si="1280"/>
        <v>0</v>
      </c>
    </row>
    <row r="11710" spans="1:14" x14ac:dyDescent="0.25">
      <c r="A11710" s="1">
        <f>VPN!$A11710</f>
        <v>0</v>
      </c>
      <c r="B11710" s="1">
        <f>VPN!$B11710</f>
        <v>0</v>
      </c>
      <c r="C11710" s="1">
        <f>VPN!$C11710</f>
        <v>0</v>
      </c>
      <c r="D11710" s="1">
        <f>VPN!$D11710</f>
        <v>0</v>
      </c>
      <c r="E11710" s="1">
        <f>VPN!$E11710</f>
        <v>0</v>
      </c>
      <c r="F11710" s="1">
        <f>VPN!$F11710</f>
        <v>0</v>
      </c>
      <c r="G11710" s="1">
        <f>VPN!$G11710</f>
        <v>0</v>
      </c>
      <c r="H11710" s="2">
        <f t="shared" si="1274"/>
        <v>0</v>
      </c>
      <c r="I11710" s="1" t="str">
        <f t="shared" si="1275"/>
        <v>0 - 01/00/1900</v>
      </c>
      <c r="J11710" s="6">
        <f t="shared" si="1276"/>
        <v>0</v>
      </c>
      <c r="K11710" s="6">
        <f t="shared" si="1277"/>
        <v>0</v>
      </c>
      <c r="L11710" s="6">
        <f t="shared" si="1278"/>
        <v>0</v>
      </c>
      <c r="M11710" s="6">
        <f t="shared" si="1279"/>
        <v>0</v>
      </c>
      <c r="N11710" s="6">
        <f t="shared" si="1280"/>
        <v>0</v>
      </c>
    </row>
    <row r="11711" spans="1:14" x14ac:dyDescent="0.25">
      <c r="A11711" s="1">
        <f>VPN!$A11711</f>
        <v>0</v>
      </c>
      <c r="B11711" s="1">
        <f>VPN!$B11711</f>
        <v>0</v>
      </c>
      <c r="C11711" s="1">
        <f>VPN!$C11711</f>
        <v>0</v>
      </c>
      <c r="D11711" s="1">
        <f>VPN!$D11711</f>
        <v>0</v>
      </c>
      <c r="E11711" s="1">
        <f>VPN!$E11711</f>
        <v>0</v>
      </c>
      <c r="F11711" s="1">
        <f>VPN!$F11711</f>
        <v>0</v>
      </c>
      <c r="G11711" s="1">
        <f>VPN!$G11711</f>
        <v>0</v>
      </c>
      <c r="H11711" s="2">
        <f t="shared" si="1274"/>
        <v>0</v>
      </c>
      <c r="I11711" s="1" t="str">
        <f t="shared" si="1275"/>
        <v>0 - 01/00/1900</v>
      </c>
      <c r="J11711" s="6">
        <f t="shared" si="1276"/>
        <v>0</v>
      </c>
      <c r="K11711" s="6">
        <f t="shared" si="1277"/>
        <v>0</v>
      </c>
      <c r="L11711" s="6">
        <f t="shared" si="1278"/>
        <v>0</v>
      </c>
      <c r="M11711" s="6">
        <f t="shared" si="1279"/>
        <v>0</v>
      </c>
      <c r="N11711" s="6">
        <f t="shared" si="1280"/>
        <v>0</v>
      </c>
    </row>
    <row r="11712" spans="1:14" x14ac:dyDescent="0.25">
      <c r="A11712" s="1">
        <f>VPN!$A11712</f>
        <v>0</v>
      </c>
      <c r="B11712" s="1">
        <f>VPN!$B11712</f>
        <v>0</v>
      </c>
      <c r="C11712" s="1">
        <f>VPN!$C11712</f>
        <v>0</v>
      </c>
      <c r="D11712" s="1">
        <f>VPN!$D11712</f>
        <v>0</v>
      </c>
      <c r="E11712" s="1">
        <f>VPN!$E11712</f>
        <v>0</v>
      </c>
      <c r="F11712" s="1">
        <f>VPN!$F11712</f>
        <v>0</v>
      </c>
      <c r="G11712" s="1">
        <f>VPN!$G11712</f>
        <v>0</v>
      </c>
      <c r="H11712" s="2">
        <f t="shared" si="1274"/>
        <v>0</v>
      </c>
      <c r="I11712" s="1" t="str">
        <f t="shared" si="1275"/>
        <v>0 - 01/00/1900</v>
      </c>
      <c r="J11712" s="6">
        <f t="shared" si="1276"/>
        <v>0</v>
      </c>
      <c r="K11712" s="6">
        <f t="shared" si="1277"/>
        <v>0</v>
      </c>
      <c r="L11712" s="6">
        <f t="shared" si="1278"/>
        <v>0</v>
      </c>
      <c r="M11712" s="6">
        <f t="shared" si="1279"/>
        <v>0</v>
      </c>
      <c r="N11712" s="6">
        <f t="shared" si="1280"/>
        <v>0</v>
      </c>
    </row>
    <row r="11713" spans="1:14" x14ac:dyDescent="0.25">
      <c r="A11713" s="1">
        <f>VPN!$A11713</f>
        <v>0</v>
      </c>
      <c r="B11713" s="1">
        <f>VPN!$B11713</f>
        <v>0</v>
      </c>
      <c r="C11713" s="1">
        <f>VPN!$C11713</f>
        <v>0</v>
      </c>
      <c r="D11713" s="1">
        <f>VPN!$D11713</f>
        <v>0</v>
      </c>
      <c r="E11713" s="1">
        <f>VPN!$E11713</f>
        <v>0</v>
      </c>
      <c r="F11713" s="1">
        <f>VPN!$F11713</f>
        <v>0</v>
      </c>
      <c r="G11713" s="1">
        <f>VPN!$G11713</f>
        <v>0</v>
      </c>
      <c r="H11713" s="2">
        <f t="shared" si="1274"/>
        <v>0</v>
      </c>
      <c r="I11713" s="1" t="str">
        <f t="shared" si="1275"/>
        <v>0 - 01/00/1900</v>
      </c>
      <c r="J11713" s="6">
        <f t="shared" si="1276"/>
        <v>0</v>
      </c>
      <c r="K11713" s="6">
        <f t="shared" si="1277"/>
        <v>0</v>
      </c>
      <c r="L11713" s="6">
        <f t="shared" si="1278"/>
        <v>0</v>
      </c>
      <c r="M11713" s="6">
        <f t="shared" si="1279"/>
        <v>0</v>
      </c>
      <c r="N11713" s="6">
        <f t="shared" si="1280"/>
        <v>0</v>
      </c>
    </row>
    <row r="11714" spans="1:14" x14ac:dyDescent="0.25">
      <c r="A11714" s="1">
        <f>VPN!$A11714</f>
        <v>0</v>
      </c>
      <c r="B11714" s="1">
        <f>VPN!$B11714</f>
        <v>0</v>
      </c>
      <c r="C11714" s="1">
        <f>VPN!$C11714</f>
        <v>0</v>
      </c>
      <c r="D11714" s="1">
        <f>VPN!$D11714</f>
        <v>0</v>
      </c>
      <c r="E11714" s="1">
        <f>VPN!$E11714</f>
        <v>0</v>
      </c>
      <c r="F11714" s="1">
        <f>VPN!$F11714</f>
        <v>0</v>
      </c>
      <c r="G11714" s="1">
        <f>VPN!$G11714</f>
        <v>0</v>
      </c>
      <c r="H11714" s="2">
        <f t="shared" ref="H11714:H11777" si="1281">INT(C11714)</f>
        <v>0</v>
      </c>
      <c r="I11714" s="1" t="str">
        <f t="shared" ref="I11714:I11777" si="1282">G11714&amp;" - "&amp;TEXT(H11714,"MM/DD/YYYY")</f>
        <v>0 - 01/00/1900</v>
      </c>
      <c r="J11714" s="6">
        <f t="shared" ref="J11714:J11777" si="1283">C11714-INT(C11714)</f>
        <v>0</v>
      </c>
      <c r="K11714" s="6">
        <f t="shared" ref="K11714:K11777" si="1284">H11714</f>
        <v>0</v>
      </c>
      <c r="L11714" s="6">
        <f t="shared" ref="L11714:L11777" si="1285">D11714-INT(D11714)</f>
        <v>0</v>
      </c>
      <c r="M11714" s="6">
        <f t="shared" ref="M11714:M11777" si="1286">_xlfn.MINIFS($J:$J,$H:$H,H11714,$G:$G,G11714)</f>
        <v>0</v>
      </c>
      <c r="N11714" s="6">
        <f t="shared" ref="N11714:N11777" si="1287">_xlfn.MAXIFS($J:$J,$H:$H,H11714,$G:$G,G11714)</f>
        <v>0</v>
      </c>
    </row>
    <row r="11715" spans="1:14" x14ac:dyDescent="0.25">
      <c r="A11715" s="1">
        <f>VPN!$A11715</f>
        <v>0</v>
      </c>
      <c r="B11715" s="1">
        <f>VPN!$B11715</f>
        <v>0</v>
      </c>
      <c r="C11715" s="1">
        <f>VPN!$C11715</f>
        <v>0</v>
      </c>
      <c r="D11715" s="1">
        <f>VPN!$D11715</f>
        <v>0</v>
      </c>
      <c r="E11715" s="1">
        <f>VPN!$E11715</f>
        <v>0</v>
      </c>
      <c r="F11715" s="1">
        <f>VPN!$F11715</f>
        <v>0</v>
      </c>
      <c r="G11715" s="1">
        <f>VPN!$G11715</f>
        <v>0</v>
      </c>
      <c r="H11715" s="2">
        <f t="shared" si="1281"/>
        <v>0</v>
      </c>
      <c r="I11715" s="1" t="str">
        <f t="shared" si="1282"/>
        <v>0 - 01/00/1900</v>
      </c>
      <c r="J11715" s="6">
        <f t="shared" si="1283"/>
        <v>0</v>
      </c>
      <c r="K11715" s="6">
        <f t="shared" si="1284"/>
        <v>0</v>
      </c>
      <c r="L11715" s="6">
        <f t="shared" si="1285"/>
        <v>0</v>
      </c>
      <c r="M11715" s="6">
        <f t="shared" si="1286"/>
        <v>0</v>
      </c>
      <c r="N11715" s="6">
        <f t="shared" si="1287"/>
        <v>0</v>
      </c>
    </row>
    <row r="11716" spans="1:14" x14ac:dyDescent="0.25">
      <c r="A11716" s="1">
        <f>VPN!$A11716</f>
        <v>0</v>
      </c>
      <c r="B11716" s="1">
        <f>VPN!$B11716</f>
        <v>0</v>
      </c>
      <c r="C11716" s="1">
        <f>VPN!$C11716</f>
        <v>0</v>
      </c>
      <c r="D11716" s="1">
        <f>VPN!$D11716</f>
        <v>0</v>
      </c>
      <c r="E11716" s="1">
        <f>VPN!$E11716</f>
        <v>0</v>
      </c>
      <c r="F11716" s="1">
        <f>VPN!$F11716</f>
        <v>0</v>
      </c>
      <c r="G11716" s="1">
        <f>VPN!$G11716</f>
        <v>0</v>
      </c>
      <c r="H11716" s="2">
        <f t="shared" si="1281"/>
        <v>0</v>
      </c>
      <c r="I11716" s="1" t="str">
        <f t="shared" si="1282"/>
        <v>0 - 01/00/1900</v>
      </c>
      <c r="J11716" s="6">
        <f t="shared" si="1283"/>
        <v>0</v>
      </c>
      <c r="K11716" s="6">
        <f t="shared" si="1284"/>
        <v>0</v>
      </c>
      <c r="L11716" s="6">
        <f t="shared" si="1285"/>
        <v>0</v>
      </c>
      <c r="M11716" s="6">
        <f t="shared" si="1286"/>
        <v>0</v>
      </c>
      <c r="N11716" s="6">
        <f t="shared" si="1287"/>
        <v>0</v>
      </c>
    </row>
    <row r="11717" spans="1:14" x14ac:dyDescent="0.25">
      <c r="A11717" s="1">
        <f>VPN!$A11717</f>
        <v>0</v>
      </c>
      <c r="B11717" s="1">
        <f>VPN!$B11717</f>
        <v>0</v>
      </c>
      <c r="C11717" s="1">
        <f>VPN!$C11717</f>
        <v>0</v>
      </c>
      <c r="D11717" s="1">
        <f>VPN!$D11717</f>
        <v>0</v>
      </c>
      <c r="E11717" s="1">
        <f>VPN!$E11717</f>
        <v>0</v>
      </c>
      <c r="F11717" s="1">
        <f>VPN!$F11717</f>
        <v>0</v>
      </c>
      <c r="G11717" s="1">
        <f>VPN!$G11717</f>
        <v>0</v>
      </c>
      <c r="H11717" s="2">
        <f t="shared" si="1281"/>
        <v>0</v>
      </c>
      <c r="I11717" s="1" t="str">
        <f t="shared" si="1282"/>
        <v>0 - 01/00/1900</v>
      </c>
      <c r="J11717" s="6">
        <f t="shared" si="1283"/>
        <v>0</v>
      </c>
      <c r="K11717" s="6">
        <f t="shared" si="1284"/>
        <v>0</v>
      </c>
      <c r="L11717" s="6">
        <f t="shared" si="1285"/>
        <v>0</v>
      </c>
      <c r="M11717" s="6">
        <f t="shared" si="1286"/>
        <v>0</v>
      </c>
      <c r="N11717" s="6">
        <f t="shared" si="1287"/>
        <v>0</v>
      </c>
    </row>
    <row r="11718" spans="1:14" x14ac:dyDescent="0.25">
      <c r="A11718" s="1">
        <f>VPN!$A11718</f>
        <v>0</v>
      </c>
      <c r="B11718" s="1">
        <f>VPN!$B11718</f>
        <v>0</v>
      </c>
      <c r="C11718" s="1">
        <f>VPN!$C11718</f>
        <v>0</v>
      </c>
      <c r="D11718" s="1">
        <f>VPN!$D11718</f>
        <v>0</v>
      </c>
      <c r="E11718" s="1">
        <f>VPN!$E11718</f>
        <v>0</v>
      </c>
      <c r="F11718" s="1">
        <f>VPN!$F11718</f>
        <v>0</v>
      </c>
      <c r="G11718" s="1">
        <f>VPN!$G11718</f>
        <v>0</v>
      </c>
      <c r="H11718" s="2">
        <f t="shared" si="1281"/>
        <v>0</v>
      </c>
      <c r="I11718" s="1" t="str">
        <f t="shared" si="1282"/>
        <v>0 - 01/00/1900</v>
      </c>
      <c r="J11718" s="6">
        <f t="shared" si="1283"/>
        <v>0</v>
      </c>
      <c r="K11718" s="6">
        <f t="shared" si="1284"/>
        <v>0</v>
      </c>
      <c r="L11718" s="6">
        <f t="shared" si="1285"/>
        <v>0</v>
      </c>
      <c r="M11718" s="6">
        <f t="shared" si="1286"/>
        <v>0</v>
      </c>
      <c r="N11718" s="6">
        <f t="shared" si="1287"/>
        <v>0</v>
      </c>
    </row>
    <row r="11719" spans="1:14" x14ac:dyDescent="0.25">
      <c r="A11719" s="1">
        <f>VPN!$A11719</f>
        <v>0</v>
      </c>
      <c r="B11719" s="1">
        <f>VPN!$B11719</f>
        <v>0</v>
      </c>
      <c r="C11719" s="1">
        <f>VPN!$C11719</f>
        <v>0</v>
      </c>
      <c r="D11719" s="1">
        <f>VPN!$D11719</f>
        <v>0</v>
      </c>
      <c r="E11719" s="1">
        <f>VPN!$E11719</f>
        <v>0</v>
      </c>
      <c r="F11719" s="1">
        <f>VPN!$F11719</f>
        <v>0</v>
      </c>
      <c r="G11719" s="1">
        <f>VPN!$G11719</f>
        <v>0</v>
      </c>
      <c r="H11719" s="2">
        <f t="shared" si="1281"/>
        <v>0</v>
      </c>
      <c r="I11719" s="1" t="str">
        <f t="shared" si="1282"/>
        <v>0 - 01/00/1900</v>
      </c>
      <c r="J11719" s="6">
        <f t="shared" si="1283"/>
        <v>0</v>
      </c>
      <c r="K11719" s="6">
        <f t="shared" si="1284"/>
        <v>0</v>
      </c>
      <c r="L11719" s="6">
        <f t="shared" si="1285"/>
        <v>0</v>
      </c>
      <c r="M11719" s="6">
        <f t="shared" si="1286"/>
        <v>0</v>
      </c>
      <c r="N11719" s="6">
        <f t="shared" si="1287"/>
        <v>0</v>
      </c>
    </row>
    <row r="11720" spans="1:14" x14ac:dyDescent="0.25">
      <c r="A11720" s="1">
        <f>VPN!$A11720</f>
        <v>0</v>
      </c>
      <c r="B11720" s="1">
        <f>VPN!$B11720</f>
        <v>0</v>
      </c>
      <c r="C11720" s="1">
        <f>VPN!$C11720</f>
        <v>0</v>
      </c>
      <c r="D11720" s="1">
        <f>VPN!$D11720</f>
        <v>0</v>
      </c>
      <c r="E11720" s="1">
        <f>VPN!$E11720</f>
        <v>0</v>
      </c>
      <c r="F11720" s="1">
        <f>VPN!$F11720</f>
        <v>0</v>
      </c>
      <c r="G11720" s="1">
        <f>VPN!$G11720</f>
        <v>0</v>
      </c>
      <c r="H11720" s="2">
        <f t="shared" si="1281"/>
        <v>0</v>
      </c>
      <c r="I11720" s="1" t="str">
        <f t="shared" si="1282"/>
        <v>0 - 01/00/1900</v>
      </c>
      <c r="J11720" s="6">
        <f t="shared" si="1283"/>
        <v>0</v>
      </c>
      <c r="K11720" s="6">
        <f t="shared" si="1284"/>
        <v>0</v>
      </c>
      <c r="L11720" s="6">
        <f t="shared" si="1285"/>
        <v>0</v>
      </c>
      <c r="M11720" s="6">
        <f t="shared" si="1286"/>
        <v>0</v>
      </c>
      <c r="N11720" s="6">
        <f t="shared" si="1287"/>
        <v>0</v>
      </c>
    </row>
    <row r="11721" spans="1:14" x14ac:dyDescent="0.25">
      <c r="A11721" s="1">
        <f>VPN!$A11721</f>
        <v>0</v>
      </c>
      <c r="B11721" s="1">
        <f>VPN!$B11721</f>
        <v>0</v>
      </c>
      <c r="C11721" s="1">
        <f>VPN!$C11721</f>
        <v>0</v>
      </c>
      <c r="D11721" s="1">
        <f>VPN!$D11721</f>
        <v>0</v>
      </c>
      <c r="E11721" s="1">
        <f>VPN!$E11721</f>
        <v>0</v>
      </c>
      <c r="F11721" s="1">
        <f>VPN!$F11721</f>
        <v>0</v>
      </c>
      <c r="G11721" s="1">
        <f>VPN!$G11721</f>
        <v>0</v>
      </c>
      <c r="H11721" s="2">
        <f t="shared" si="1281"/>
        <v>0</v>
      </c>
      <c r="I11721" s="1" t="str">
        <f t="shared" si="1282"/>
        <v>0 - 01/00/1900</v>
      </c>
      <c r="J11721" s="6">
        <f t="shared" si="1283"/>
        <v>0</v>
      </c>
      <c r="K11721" s="6">
        <f t="shared" si="1284"/>
        <v>0</v>
      </c>
      <c r="L11721" s="6">
        <f t="shared" si="1285"/>
        <v>0</v>
      </c>
      <c r="M11721" s="6">
        <f t="shared" si="1286"/>
        <v>0</v>
      </c>
      <c r="N11721" s="6">
        <f t="shared" si="1287"/>
        <v>0</v>
      </c>
    </row>
    <row r="11722" spans="1:14" x14ac:dyDescent="0.25">
      <c r="A11722" s="1">
        <f>VPN!$A11722</f>
        <v>0</v>
      </c>
      <c r="B11722" s="1">
        <f>VPN!$B11722</f>
        <v>0</v>
      </c>
      <c r="C11722" s="1">
        <f>VPN!$C11722</f>
        <v>0</v>
      </c>
      <c r="D11722" s="1">
        <f>VPN!$D11722</f>
        <v>0</v>
      </c>
      <c r="E11722" s="1">
        <f>VPN!$E11722</f>
        <v>0</v>
      </c>
      <c r="F11722" s="1">
        <f>VPN!$F11722</f>
        <v>0</v>
      </c>
      <c r="G11722" s="1">
        <f>VPN!$G11722</f>
        <v>0</v>
      </c>
      <c r="H11722" s="2">
        <f t="shared" si="1281"/>
        <v>0</v>
      </c>
      <c r="I11722" s="1" t="str">
        <f t="shared" si="1282"/>
        <v>0 - 01/00/1900</v>
      </c>
      <c r="J11722" s="6">
        <f t="shared" si="1283"/>
        <v>0</v>
      </c>
      <c r="K11722" s="6">
        <f t="shared" si="1284"/>
        <v>0</v>
      </c>
      <c r="L11722" s="6">
        <f t="shared" si="1285"/>
        <v>0</v>
      </c>
      <c r="M11722" s="6">
        <f t="shared" si="1286"/>
        <v>0</v>
      </c>
      <c r="N11722" s="6">
        <f t="shared" si="1287"/>
        <v>0</v>
      </c>
    </row>
    <row r="11723" spans="1:14" x14ac:dyDescent="0.25">
      <c r="A11723" s="1">
        <f>VPN!$A11723</f>
        <v>0</v>
      </c>
      <c r="B11723" s="1">
        <f>VPN!$B11723</f>
        <v>0</v>
      </c>
      <c r="C11723" s="1">
        <f>VPN!$C11723</f>
        <v>0</v>
      </c>
      <c r="D11723" s="1">
        <f>VPN!$D11723</f>
        <v>0</v>
      </c>
      <c r="E11723" s="1">
        <f>VPN!$E11723</f>
        <v>0</v>
      </c>
      <c r="F11723" s="1">
        <f>VPN!$F11723</f>
        <v>0</v>
      </c>
      <c r="G11723" s="1">
        <f>VPN!$G11723</f>
        <v>0</v>
      </c>
      <c r="H11723" s="2">
        <f t="shared" si="1281"/>
        <v>0</v>
      </c>
      <c r="I11723" s="1" t="str">
        <f t="shared" si="1282"/>
        <v>0 - 01/00/1900</v>
      </c>
      <c r="J11723" s="6">
        <f t="shared" si="1283"/>
        <v>0</v>
      </c>
      <c r="K11723" s="6">
        <f t="shared" si="1284"/>
        <v>0</v>
      </c>
      <c r="L11723" s="6">
        <f t="shared" si="1285"/>
        <v>0</v>
      </c>
      <c r="M11723" s="6">
        <f t="shared" si="1286"/>
        <v>0</v>
      </c>
      <c r="N11723" s="6">
        <f t="shared" si="1287"/>
        <v>0</v>
      </c>
    </row>
    <row r="11724" spans="1:14" x14ac:dyDescent="0.25">
      <c r="A11724" s="1">
        <f>VPN!$A11724</f>
        <v>0</v>
      </c>
      <c r="B11724" s="1">
        <f>VPN!$B11724</f>
        <v>0</v>
      </c>
      <c r="C11724" s="1">
        <f>VPN!$C11724</f>
        <v>0</v>
      </c>
      <c r="D11724" s="1">
        <f>VPN!$D11724</f>
        <v>0</v>
      </c>
      <c r="E11724" s="1">
        <f>VPN!$E11724</f>
        <v>0</v>
      </c>
      <c r="F11724" s="1">
        <f>VPN!$F11724</f>
        <v>0</v>
      </c>
      <c r="G11724" s="1">
        <f>VPN!$G11724</f>
        <v>0</v>
      </c>
      <c r="H11724" s="2">
        <f t="shared" si="1281"/>
        <v>0</v>
      </c>
      <c r="I11724" s="1" t="str">
        <f t="shared" si="1282"/>
        <v>0 - 01/00/1900</v>
      </c>
      <c r="J11724" s="6">
        <f t="shared" si="1283"/>
        <v>0</v>
      </c>
      <c r="K11724" s="6">
        <f t="shared" si="1284"/>
        <v>0</v>
      </c>
      <c r="L11724" s="6">
        <f t="shared" si="1285"/>
        <v>0</v>
      </c>
      <c r="M11724" s="6">
        <f t="shared" si="1286"/>
        <v>0</v>
      </c>
      <c r="N11724" s="6">
        <f t="shared" si="1287"/>
        <v>0</v>
      </c>
    </row>
    <row r="11725" spans="1:14" x14ac:dyDescent="0.25">
      <c r="A11725" s="1">
        <f>VPN!$A11725</f>
        <v>0</v>
      </c>
      <c r="B11725" s="1">
        <f>VPN!$B11725</f>
        <v>0</v>
      </c>
      <c r="C11725" s="1">
        <f>VPN!$C11725</f>
        <v>0</v>
      </c>
      <c r="D11725" s="1">
        <f>VPN!$D11725</f>
        <v>0</v>
      </c>
      <c r="E11725" s="1">
        <f>VPN!$E11725</f>
        <v>0</v>
      </c>
      <c r="F11725" s="1">
        <f>VPN!$F11725</f>
        <v>0</v>
      </c>
      <c r="G11725" s="1">
        <f>VPN!$G11725</f>
        <v>0</v>
      </c>
      <c r="H11725" s="2">
        <f t="shared" si="1281"/>
        <v>0</v>
      </c>
      <c r="I11725" s="1" t="str">
        <f t="shared" si="1282"/>
        <v>0 - 01/00/1900</v>
      </c>
      <c r="J11725" s="6">
        <f t="shared" si="1283"/>
        <v>0</v>
      </c>
      <c r="K11725" s="6">
        <f t="shared" si="1284"/>
        <v>0</v>
      </c>
      <c r="L11725" s="6">
        <f t="shared" si="1285"/>
        <v>0</v>
      </c>
      <c r="M11725" s="6">
        <f t="shared" si="1286"/>
        <v>0</v>
      </c>
      <c r="N11725" s="6">
        <f t="shared" si="1287"/>
        <v>0</v>
      </c>
    </row>
    <row r="11726" spans="1:14" x14ac:dyDescent="0.25">
      <c r="A11726" s="1">
        <f>VPN!$A11726</f>
        <v>0</v>
      </c>
      <c r="B11726" s="1">
        <f>VPN!$B11726</f>
        <v>0</v>
      </c>
      <c r="C11726" s="1">
        <f>VPN!$C11726</f>
        <v>0</v>
      </c>
      <c r="D11726" s="1">
        <f>VPN!$D11726</f>
        <v>0</v>
      </c>
      <c r="E11726" s="1">
        <f>VPN!$E11726</f>
        <v>0</v>
      </c>
      <c r="F11726" s="1">
        <f>VPN!$F11726</f>
        <v>0</v>
      </c>
      <c r="G11726" s="1">
        <f>VPN!$G11726</f>
        <v>0</v>
      </c>
      <c r="H11726" s="2">
        <f t="shared" si="1281"/>
        <v>0</v>
      </c>
      <c r="I11726" s="1" t="str">
        <f t="shared" si="1282"/>
        <v>0 - 01/00/1900</v>
      </c>
      <c r="J11726" s="6">
        <f t="shared" si="1283"/>
        <v>0</v>
      </c>
      <c r="K11726" s="6">
        <f t="shared" si="1284"/>
        <v>0</v>
      </c>
      <c r="L11726" s="6">
        <f t="shared" si="1285"/>
        <v>0</v>
      </c>
      <c r="M11726" s="6">
        <f t="shared" si="1286"/>
        <v>0</v>
      </c>
      <c r="N11726" s="6">
        <f t="shared" si="1287"/>
        <v>0</v>
      </c>
    </row>
    <row r="11727" spans="1:14" x14ac:dyDescent="0.25">
      <c r="A11727" s="1">
        <f>VPN!$A11727</f>
        <v>0</v>
      </c>
      <c r="B11727" s="1">
        <f>VPN!$B11727</f>
        <v>0</v>
      </c>
      <c r="C11727" s="1">
        <f>VPN!$C11727</f>
        <v>0</v>
      </c>
      <c r="D11727" s="1">
        <f>VPN!$D11727</f>
        <v>0</v>
      </c>
      <c r="E11727" s="1">
        <f>VPN!$E11727</f>
        <v>0</v>
      </c>
      <c r="F11727" s="1">
        <f>VPN!$F11727</f>
        <v>0</v>
      </c>
      <c r="G11727" s="1">
        <f>VPN!$G11727</f>
        <v>0</v>
      </c>
      <c r="H11727" s="2">
        <f t="shared" si="1281"/>
        <v>0</v>
      </c>
      <c r="I11727" s="1" t="str">
        <f t="shared" si="1282"/>
        <v>0 - 01/00/1900</v>
      </c>
      <c r="J11727" s="6">
        <f t="shared" si="1283"/>
        <v>0</v>
      </c>
      <c r="K11727" s="6">
        <f t="shared" si="1284"/>
        <v>0</v>
      </c>
      <c r="L11727" s="6">
        <f t="shared" si="1285"/>
        <v>0</v>
      </c>
      <c r="M11727" s="6">
        <f t="shared" si="1286"/>
        <v>0</v>
      </c>
      <c r="N11727" s="6">
        <f t="shared" si="1287"/>
        <v>0</v>
      </c>
    </row>
    <row r="11728" spans="1:14" x14ac:dyDescent="0.25">
      <c r="A11728" s="1">
        <f>VPN!$A11728</f>
        <v>0</v>
      </c>
      <c r="B11728" s="1">
        <f>VPN!$B11728</f>
        <v>0</v>
      </c>
      <c r="C11728" s="1">
        <f>VPN!$C11728</f>
        <v>0</v>
      </c>
      <c r="D11728" s="1">
        <f>VPN!$D11728</f>
        <v>0</v>
      </c>
      <c r="E11728" s="1">
        <f>VPN!$E11728</f>
        <v>0</v>
      </c>
      <c r="F11728" s="1">
        <f>VPN!$F11728</f>
        <v>0</v>
      </c>
      <c r="G11728" s="1">
        <f>VPN!$G11728</f>
        <v>0</v>
      </c>
      <c r="H11728" s="2">
        <f t="shared" si="1281"/>
        <v>0</v>
      </c>
      <c r="I11728" s="1" t="str">
        <f t="shared" si="1282"/>
        <v>0 - 01/00/1900</v>
      </c>
      <c r="J11728" s="6">
        <f t="shared" si="1283"/>
        <v>0</v>
      </c>
      <c r="K11728" s="6">
        <f t="shared" si="1284"/>
        <v>0</v>
      </c>
      <c r="L11728" s="6">
        <f t="shared" si="1285"/>
        <v>0</v>
      </c>
      <c r="M11728" s="6">
        <f t="shared" si="1286"/>
        <v>0</v>
      </c>
      <c r="N11728" s="6">
        <f t="shared" si="1287"/>
        <v>0</v>
      </c>
    </row>
    <row r="11729" spans="1:14" x14ac:dyDescent="0.25">
      <c r="A11729" s="1">
        <f>VPN!$A11729</f>
        <v>0</v>
      </c>
      <c r="B11729" s="1">
        <f>VPN!$B11729</f>
        <v>0</v>
      </c>
      <c r="C11729" s="1">
        <f>VPN!$C11729</f>
        <v>0</v>
      </c>
      <c r="D11729" s="1">
        <f>VPN!$D11729</f>
        <v>0</v>
      </c>
      <c r="E11729" s="1">
        <f>VPN!$E11729</f>
        <v>0</v>
      </c>
      <c r="F11729" s="1">
        <f>VPN!$F11729</f>
        <v>0</v>
      </c>
      <c r="G11729" s="1">
        <f>VPN!$G11729</f>
        <v>0</v>
      </c>
      <c r="H11729" s="2">
        <f t="shared" si="1281"/>
        <v>0</v>
      </c>
      <c r="I11729" s="1" t="str">
        <f t="shared" si="1282"/>
        <v>0 - 01/00/1900</v>
      </c>
      <c r="J11729" s="6">
        <f t="shared" si="1283"/>
        <v>0</v>
      </c>
      <c r="K11729" s="6">
        <f t="shared" si="1284"/>
        <v>0</v>
      </c>
      <c r="L11729" s="6">
        <f t="shared" si="1285"/>
        <v>0</v>
      </c>
      <c r="M11729" s="6">
        <f t="shared" si="1286"/>
        <v>0</v>
      </c>
      <c r="N11729" s="6">
        <f t="shared" si="1287"/>
        <v>0</v>
      </c>
    </row>
    <row r="11730" spans="1:14" x14ac:dyDescent="0.25">
      <c r="A11730" s="1">
        <f>VPN!$A11730</f>
        <v>0</v>
      </c>
      <c r="B11730" s="1">
        <f>VPN!$B11730</f>
        <v>0</v>
      </c>
      <c r="C11730" s="1">
        <f>VPN!$C11730</f>
        <v>0</v>
      </c>
      <c r="D11730" s="1">
        <f>VPN!$D11730</f>
        <v>0</v>
      </c>
      <c r="E11730" s="1">
        <f>VPN!$E11730</f>
        <v>0</v>
      </c>
      <c r="F11730" s="1">
        <f>VPN!$F11730</f>
        <v>0</v>
      </c>
      <c r="G11730" s="1">
        <f>VPN!$G11730</f>
        <v>0</v>
      </c>
      <c r="H11730" s="2">
        <f t="shared" si="1281"/>
        <v>0</v>
      </c>
      <c r="I11730" s="1" t="str">
        <f t="shared" si="1282"/>
        <v>0 - 01/00/1900</v>
      </c>
      <c r="J11730" s="6">
        <f t="shared" si="1283"/>
        <v>0</v>
      </c>
      <c r="K11730" s="6">
        <f t="shared" si="1284"/>
        <v>0</v>
      </c>
      <c r="L11730" s="6">
        <f t="shared" si="1285"/>
        <v>0</v>
      </c>
      <c r="M11730" s="6">
        <f t="shared" si="1286"/>
        <v>0</v>
      </c>
      <c r="N11730" s="6">
        <f t="shared" si="1287"/>
        <v>0</v>
      </c>
    </row>
    <row r="11731" spans="1:14" x14ac:dyDescent="0.25">
      <c r="A11731" s="1">
        <f>VPN!$A11731</f>
        <v>0</v>
      </c>
      <c r="B11731" s="1">
        <f>VPN!$B11731</f>
        <v>0</v>
      </c>
      <c r="C11731" s="1">
        <f>VPN!$C11731</f>
        <v>0</v>
      </c>
      <c r="D11731" s="1">
        <f>VPN!$D11731</f>
        <v>0</v>
      </c>
      <c r="E11731" s="1">
        <f>VPN!$E11731</f>
        <v>0</v>
      </c>
      <c r="F11731" s="1">
        <f>VPN!$F11731</f>
        <v>0</v>
      </c>
      <c r="G11731" s="1">
        <f>VPN!$G11731</f>
        <v>0</v>
      </c>
      <c r="H11731" s="2">
        <f t="shared" si="1281"/>
        <v>0</v>
      </c>
      <c r="I11731" s="1" t="str">
        <f t="shared" si="1282"/>
        <v>0 - 01/00/1900</v>
      </c>
      <c r="J11731" s="6">
        <f t="shared" si="1283"/>
        <v>0</v>
      </c>
      <c r="K11731" s="6">
        <f t="shared" si="1284"/>
        <v>0</v>
      </c>
      <c r="L11731" s="6">
        <f t="shared" si="1285"/>
        <v>0</v>
      </c>
      <c r="M11731" s="6">
        <f t="shared" si="1286"/>
        <v>0</v>
      </c>
      <c r="N11731" s="6">
        <f t="shared" si="1287"/>
        <v>0</v>
      </c>
    </row>
    <row r="11732" spans="1:14" x14ac:dyDescent="0.25">
      <c r="A11732" s="1">
        <f>VPN!$A11732</f>
        <v>0</v>
      </c>
      <c r="B11732" s="1">
        <f>VPN!$B11732</f>
        <v>0</v>
      </c>
      <c r="C11732" s="1">
        <f>VPN!$C11732</f>
        <v>0</v>
      </c>
      <c r="D11732" s="1">
        <f>VPN!$D11732</f>
        <v>0</v>
      </c>
      <c r="E11732" s="1">
        <f>VPN!$E11732</f>
        <v>0</v>
      </c>
      <c r="F11732" s="1">
        <f>VPN!$F11732</f>
        <v>0</v>
      </c>
      <c r="G11732" s="1">
        <f>VPN!$G11732</f>
        <v>0</v>
      </c>
      <c r="H11732" s="2">
        <f t="shared" si="1281"/>
        <v>0</v>
      </c>
      <c r="I11732" s="1" t="str">
        <f t="shared" si="1282"/>
        <v>0 - 01/00/1900</v>
      </c>
      <c r="J11732" s="6">
        <f t="shared" si="1283"/>
        <v>0</v>
      </c>
      <c r="K11732" s="6">
        <f t="shared" si="1284"/>
        <v>0</v>
      </c>
      <c r="L11732" s="6">
        <f t="shared" si="1285"/>
        <v>0</v>
      </c>
      <c r="M11732" s="6">
        <f t="shared" si="1286"/>
        <v>0</v>
      </c>
      <c r="N11732" s="6">
        <f t="shared" si="1287"/>
        <v>0</v>
      </c>
    </row>
    <row r="11733" spans="1:14" x14ac:dyDescent="0.25">
      <c r="A11733" s="1">
        <f>VPN!$A11733</f>
        <v>0</v>
      </c>
      <c r="B11733" s="1">
        <f>VPN!$B11733</f>
        <v>0</v>
      </c>
      <c r="C11733" s="1">
        <f>VPN!$C11733</f>
        <v>0</v>
      </c>
      <c r="D11733" s="1">
        <f>VPN!$D11733</f>
        <v>0</v>
      </c>
      <c r="E11733" s="1">
        <f>VPN!$E11733</f>
        <v>0</v>
      </c>
      <c r="F11733" s="1">
        <f>VPN!$F11733</f>
        <v>0</v>
      </c>
      <c r="G11733" s="1">
        <f>VPN!$G11733</f>
        <v>0</v>
      </c>
      <c r="H11733" s="2">
        <f t="shared" si="1281"/>
        <v>0</v>
      </c>
      <c r="I11733" s="1" t="str">
        <f t="shared" si="1282"/>
        <v>0 - 01/00/1900</v>
      </c>
      <c r="J11733" s="6">
        <f t="shared" si="1283"/>
        <v>0</v>
      </c>
      <c r="K11733" s="6">
        <f t="shared" si="1284"/>
        <v>0</v>
      </c>
      <c r="L11733" s="6">
        <f t="shared" si="1285"/>
        <v>0</v>
      </c>
      <c r="M11733" s="6">
        <f t="shared" si="1286"/>
        <v>0</v>
      </c>
      <c r="N11733" s="6">
        <f t="shared" si="1287"/>
        <v>0</v>
      </c>
    </row>
    <row r="11734" spans="1:14" x14ac:dyDescent="0.25">
      <c r="A11734" s="1">
        <f>VPN!$A11734</f>
        <v>0</v>
      </c>
      <c r="B11734" s="1">
        <f>VPN!$B11734</f>
        <v>0</v>
      </c>
      <c r="C11734" s="1">
        <f>VPN!$C11734</f>
        <v>0</v>
      </c>
      <c r="D11734" s="1">
        <f>VPN!$D11734</f>
        <v>0</v>
      </c>
      <c r="E11734" s="1">
        <f>VPN!$E11734</f>
        <v>0</v>
      </c>
      <c r="F11734" s="1">
        <f>VPN!$F11734</f>
        <v>0</v>
      </c>
      <c r="G11734" s="1">
        <f>VPN!$G11734</f>
        <v>0</v>
      </c>
      <c r="H11734" s="2">
        <f t="shared" si="1281"/>
        <v>0</v>
      </c>
      <c r="I11734" s="1" t="str">
        <f t="shared" si="1282"/>
        <v>0 - 01/00/1900</v>
      </c>
      <c r="J11734" s="6">
        <f t="shared" si="1283"/>
        <v>0</v>
      </c>
      <c r="K11734" s="6">
        <f t="shared" si="1284"/>
        <v>0</v>
      </c>
      <c r="L11734" s="6">
        <f t="shared" si="1285"/>
        <v>0</v>
      </c>
      <c r="M11734" s="6">
        <f t="shared" si="1286"/>
        <v>0</v>
      </c>
      <c r="N11734" s="6">
        <f t="shared" si="1287"/>
        <v>0</v>
      </c>
    </row>
    <row r="11735" spans="1:14" x14ac:dyDescent="0.25">
      <c r="A11735" s="1">
        <f>VPN!$A11735</f>
        <v>0</v>
      </c>
      <c r="B11735" s="1">
        <f>VPN!$B11735</f>
        <v>0</v>
      </c>
      <c r="C11735" s="1">
        <f>VPN!$C11735</f>
        <v>0</v>
      </c>
      <c r="D11735" s="1">
        <f>VPN!$D11735</f>
        <v>0</v>
      </c>
      <c r="E11735" s="1">
        <f>VPN!$E11735</f>
        <v>0</v>
      </c>
      <c r="F11735" s="1">
        <f>VPN!$F11735</f>
        <v>0</v>
      </c>
      <c r="G11735" s="1">
        <f>VPN!$G11735</f>
        <v>0</v>
      </c>
      <c r="H11735" s="2">
        <f t="shared" si="1281"/>
        <v>0</v>
      </c>
      <c r="I11735" s="1" t="str">
        <f t="shared" si="1282"/>
        <v>0 - 01/00/1900</v>
      </c>
      <c r="J11735" s="6">
        <f t="shared" si="1283"/>
        <v>0</v>
      </c>
      <c r="K11735" s="6">
        <f t="shared" si="1284"/>
        <v>0</v>
      </c>
      <c r="L11735" s="6">
        <f t="shared" si="1285"/>
        <v>0</v>
      </c>
      <c r="M11735" s="6">
        <f t="shared" si="1286"/>
        <v>0</v>
      </c>
      <c r="N11735" s="6">
        <f t="shared" si="1287"/>
        <v>0</v>
      </c>
    </row>
    <row r="11736" spans="1:14" x14ac:dyDescent="0.25">
      <c r="A11736" s="1">
        <f>VPN!$A11736</f>
        <v>0</v>
      </c>
      <c r="B11736" s="1">
        <f>VPN!$B11736</f>
        <v>0</v>
      </c>
      <c r="C11736" s="1">
        <f>VPN!$C11736</f>
        <v>0</v>
      </c>
      <c r="D11736" s="1">
        <f>VPN!$D11736</f>
        <v>0</v>
      </c>
      <c r="E11736" s="1">
        <f>VPN!$E11736</f>
        <v>0</v>
      </c>
      <c r="F11736" s="1">
        <f>VPN!$F11736</f>
        <v>0</v>
      </c>
      <c r="G11736" s="1">
        <f>VPN!$G11736</f>
        <v>0</v>
      </c>
      <c r="H11736" s="2">
        <f t="shared" si="1281"/>
        <v>0</v>
      </c>
      <c r="I11736" s="1" t="str">
        <f t="shared" si="1282"/>
        <v>0 - 01/00/1900</v>
      </c>
      <c r="J11736" s="6">
        <f t="shared" si="1283"/>
        <v>0</v>
      </c>
      <c r="K11736" s="6">
        <f t="shared" si="1284"/>
        <v>0</v>
      </c>
      <c r="L11736" s="6">
        <f t="shared" si="1285"/>
        <v>0</v>
      </c>
      <c r="M11736" s="6">
        <f t="shared" si="1286"/>
        <v>0</v>
      </c>
      <c r="N11736" s="6">
        <f t="shared" si="1287"/>
        <v>0</v>
      </c>
    </row>
    <row r="11737" spans="1:14" x14ac:dyDescent="0.25">
      <c r="A11737" s="1">
        <f>VPN!$A11737</f>
        <v>0</v>
      </c>
      <c r="B11737" s="1">
        <f>VPN!$B11737</f>
        <v>0</v>
      </c>
      <c r="C11737" s="1">
        <f>VPN!$C11737</f>
        <v>0</v>
      </c>
      <c r="D11737" s="1">
        <f>VPN!$D11737</f>
        <v>0</v>
      </c>
      <c r="E11737" s="1">
        <f>VPN!$E11737</f>
        <v>0</v>
      </c>
      <c r="F11737" s="1">
        <f>VPN!$F11737</f>
        <v>0</v>
      </c>
      <c r="G11737" s="1">
        <f>VPN!$G11737</f>
        <v>0</v>
      </c>
      <c r="H11737" s="2">
        <f t="shared" si="1281"/>
        <v>0</v>
      </c>
      <c r="I11737" s="1" t="str">
        <f t="shared" si="1282"/>
        <v>0 - 01/00/1900</v>
      </c>
      <c r="J11737" s="6">
        <f t="shared" si="1283"/>
        <v>0</v>
      </c>
      <c r="K11737" s="6">
        <f t="shared" si="1284"/>
        <v>0</v>
      </c>
      <c r="L11737" s="6">
        <f t="shared" si="1285"/>
        <v>0</v>
      </c>
      <c r="M11737" s="6">
        <f t="shared" si="1286"/>
        <v>0</v>
      </c>
      <c r="N11737" s="6">
        <f t="shared" si="1287"/>
        <v>0</v>
      </c>
    </row>
    <row r="11738" spans="1:14" x14ac:dyDescent="0.25">
      <c r="A11738" s="1">
        <f>VPN!$A11738</f>
        <v>0</v>
      </c>
      <c r="B11738" s="1">
        <f>VPN!$B11738</f>
        <v>0</v>
      </c>
      <c r="C11738" s="1">
        <f>VPN!$C11738</f>
        <v>0</v>
      </c>
      <c r="D11738" s="1">
        <f>VPN!$D11738</f>
        <v>0</v>
      </c>
      <c r="E11738" s="1">
        <f>VPN!$E11738</f>
        <v>0</v>
      </c>
      <c r="F11738" s="1">
        <f>VPN!$F11738</f>
        <v>0</v>
      </c>
      <c r="G11738" s="1">
        <f>VPN!$G11738</f>
        <v>0</v>
      </c>
      <c r="H11738" s="2">
        <f t="shared" si="1281"/>
        <v>0</v>
      </c>
      <c r="I11738" s="1" t="str">
        <f t="shared" si="1282"/>
        <v>0 - 01/00/1900</v>
      </c>
      <c r="J11738" s="6">
        <f t="shared" si="1283"/>
        <v>0</v>
      </c>
      <c r="K11738" s="6">
        <f t="shared" si="1284"/>
        <v>0</v>
      </c>
      <c r="L11738" s="6">
        <f t="shared" si="1285"/>
        <v>0</v>
      </c>
      <c r="M11738" s="6">
        <f t="shared" si="1286"/>
        <v>0</v>
      </c>
      <c r="N11738" s="6">
        <f t="shared" si="1287"/>
        <v>0</v>
      </c>
    </row>
    <row r="11739" spans="1:14" x14ac:dyDescent="0.25">
      <c r="A11739" s="1">
        <f>VPN!$A11739</f>
        <v>0</v>
      </c>
      <c r="B11739" s="1">
        <f>VPN!$B11739</f>
        <v>0</v>
      </c>
      <c r="C11739" s="1">
        <f>VPN!$C11739</f>
        <v>0</v>
      </c>
      <c r="D11739" s="1">
        <f>VPN!$D11739</f>
        <v>0</v>
      </c>
      <c r="E11739" s="1">
        <f>VPN!$E11739</f>
        <v>0</v>
      </c>
      <c r="F11739" s="1">
        <f>VPN!$F11739</f>
        <v>0</v>
      </c>
      <c r="G11739" s="1">
        <f>VPN!$G11739</f>
        <v>0</v>
      </c>
      <c r="H11739" s="2">
        <f t="shared" si="1281"/>
        <v>0</v>
      </c>
      <c r="I11739" s="1" t="str">
        <f t="shared" si="1282"/>
        <v>0 - 01/00/1900</v>
      </c>
      <c r="J11739" s="6">
        <f t="shared" si="1283"/>
        <v>0</v>
      </c>
      <c r="K11739" s="6">
        <f t="shared" si="1284"/>
        <v>0</v>
      </c>
      <c r="L11739" s="6">
        <f t="shared" si="1285"/>
        <v>0</v>
      </c>
      <c r="M11739" s="6">
        <f t="shared" si="1286"/>
        <v>0</v>
      </c>
      <c r="N11739" s="6">
        <f t="shared" si="1287"/>
        <v>0</v>
      </c>
    </row>
    <row r="11740" spans="1:14" x14ac:dyDescent="0.25">
      <c r="A11740" s="1">
        <f>VPN!$A11740</f>
        <v>0</v>
      </c>
      <c r="B11740" s="1">
        <f>VPN!$B11740</f>
        <v>0</v>
      </c>
      <c r="C11740" s="1">
        <f>VPN!$C11740</f>
        <v>0</v>
      </c>
      <c r="D11740" s="1">
        <f>VPN!$D11740</f>
        <v>0</v>
      </c>
      <c r="E11740" s="1">
        <f>VPN!$E11740</f>
        <v>0</v>
      </c>
      <c r="F11740" s="1">
        <f>VPN!$F11740</f>
        <v>0</v>
      </c>
      <c r="G11740" s="1">
        <f>VPN!$G11740</f>
        <v>0</v>
      </c>
      <c r="H11740" s="2">
        <f t="shared" si="1281"/>
        <v>0</v>
      </c>
      <c r="I11740" s="1" t="str">
        <f t="shared" si="1282"/>
        <v>0 - 01/00/1900</v>
      </c>
      <c r="J11740" s="6">
        <f t="shared" si="1283"/>
        <v>0</v>
      </c>
      <c r="K11740" s="6">
        <f t="shared" si="1284"/>
        <v>0</v>
      </c>
      <c r="L11740" s="6">
        <f t="shared" si="1285"/>
        <v>0</v>
      </c>
      <c r="M11740" s="6">
        <f t="shared" si="1286"/>
        <v>0</v>
      </c>
      <c r="N11740" s="6">
        <f t="shared" si="1287"/>
        <v>0</v>
      </c>
    </row>
    <row r="11741" spans="1:14" x14ac:dyDescent="0.25">
      <c r="A11741" s="1">
        <f>VPN!$A11741</f>
        <v>0</v>
      </c>
      <c r="B11741" s="1">
        <f>VPN!$B11741</f>
        <v>0</v>
      </c>
      <c r="C11741" s="1">
        <f>VPN!$C11741</f>
        <v>0</v>
      </c>
      <c r="D11741" s="1">
        <f>VPN!$D11741</f>
        <v>0</v>
      </c>
      <c r="E11741" s="1">
        <f>VPN!$E11741</f>
        <v>0</v>
      </c>
      <c r="F11741" s="1">
        <f>VPN!$F11741</f>
        <v>0</v>
      </c>
      <c r="G11741" s="1">
        <f>VPN!$G11741</f>
        <v>0</v>
      </c>
      <c r="H11741" s="2">
        <f t="shared" si="1281"/>
        <v>0</v>
      </c>
      <c r="I11741" s="1" t="str">
        <f t="shared" si="1282"/>
        <v>0 - 01/00/1900</v>
      </c>
      <c r="J11741" s="6">
        <f t="shared" si="1283"/>
        <v>0</v>
      </c>
      <c r="K11741" s="6">
        <f t="shared" si="1284"/>
        <v>0</v>
      </c>
      <c r="L11741" s="6">
        <f t="shared" si="1285"/>
        <v>0</v>
      </c>
      <c r="M11741" s="6">
        <f t="shared" si="1286"/>
        <v>0</v>
      </c>
      <c r="N11741" s="6">
        <f t="shared" si="1287"/>
        <v>0</v>
      </c>
    </row>
    <row r="11742" spans="1:14" x14ac:dyDescent="0.25">
      <c r="A11742" s="1">
        <f>VPN!$A11742</f>
        <v>0</v>
      </c>
      <c r="B11742" s="1">
        <f>VPN!$B11742</f>
        <v>0</v>
      </c>
      <c r="C11742" s="1">
        <f>VPN!$C11742</f>
        <v>0</v>
      </c>
      <c r="D11742" s="1">
        <f>VPN!$D11742</f>
        <v>0</v>
      </c>
      <c r="E11742" s="1">
        <f>VPN!$E11742</f>
        <v>0</v>
      </c>
      <c r="F11742" s="1">
        <f>VPN!$F11742</f>
        <v>0</v>
      </c>
      <c r="G11742" s="1">
        <f>VPN!$G11742</f>
        <v>0</v>
      </c>
      <c r="H11742" s="2">
        <f t="shared" si="1281"/>
        <v>0</v>
      </c>
      <c r="I11742" s="1" t="str">
        <f t="shared" si="1282"/>
        <v>0 - 01/00/1900</v>
      </c>
      <c r="J11742" s="6">
        <f t="shared" si="1283"/>
        <v>0</v>
      </c>
      <c r="K11742" s="6">
        <f t="shared" si="1284"/>
        <v>0</v>
      </c>
      <c r="L11742" s="6">
        <f t="shared" si="1285"/>
        <v>0</v>
      </c>
      <c r="M11742" s="6">
        <f t="shared" si="1286"/>
        <v>0</v>
      </c>
      <c r="N11742" s="6">
        <f t="shared" si="1287"/>
        <v>0</v>
      </c>
    </row>
    <row r="11743" spans="1:14" x14ac:dyDescent="0.25">
      <c r="A11743" s="1">
        <f>VPN!$A11743</f>
        <v>0</v>
      </c>
      <c r="B11743" s="1">
        <f>VPN!$B11743</f>
        <v>0</v>
      </c>
      <c r="C11743" s="1">
        <f>VPN!$C11743</f>
        <v>0</v>
      </c>
      <c r="D11743" s="1">
        <f>VPN!$D11743</f>
        <v>0</v>
      </c>
      <c r="E11743" s="1">
        <f>VPN!$E11743</f>
        <v>0</v>
      </c>
      <c r="F11743" s="1">
        <f>VPN!$F11743</f>
        <v>0</v>
      </c>
      <c r="G11743" s="1">
        <f>VPN!$G11743</f>
        <v>0</v>
      </c>
      <c r="H11743" s="2">
        <f t="shared" si="1281"/>
        <v>0</v>
      </c>
      <c r="I11743" s="1" t="str">
        <f t="shared" si="1282"/>
        <v>0 - 01/00/1900</v>
      </c>
      <c r="J11743" s="6">
        <f t="shared" si="1283"/>
        <v>0</v>
      </c>
      <c r="K11743" s="6">
        <f t="shared" si="1284"/>
        <v>0</v>
      </c>
      <c r="L11743" s="6">
        <f t="shared" si="1285"/>
        <v>0</v>
      </c>
      <c r="M11743" s="6">
        <f t="shared" si="1286"/>
        <v>0</v>
      </c>
      <c r="N11743" s="6">
        <f t="shared" si="1287"/>
        <v>0</v>
      </c>
    </row>
    <row r="11744" spans="1:14" x14ac:dyDescent="0.25">
      <c r="A11744" s="1">
        <f>VPN!$A11744</f>
        <v>0</v>
      </c>
      <c r="B11744" s="1">
        <f>VPN!$B11744</f>
        <v>0</v>
      </c>
      <c r="C11744" s="1">
        <f>VPN!$C11744</f>
        <v>0</v>
      </c>
      <c r="D11744" s="1">
        <f>VPN!$D11744</f>
        <v>0</v>
      </c>
      <c r="E11744" s="1">
        <f>VPN!$E11744</f>
        <v>0</v>
      </c>
      <c r="F11744" s="1">
        <f>VPN!$F11744</f>
        <v>0</v>
      </c>
      <c r="G11744" s="1">
        <f>VPN!$G11744</f>
        <v>0</v>
      </c>
      <c r="H11744" s="2">
        <f t="shared" si="1281"/>
        <v>0</v>
      </c>
      <c r="I11744" s="1" t="str">
        <f t="shared" si="1282"/>
        <v>0 - 01/00/1900</v>
      </c>
      <c r="J11744" s="6">
        <f t="shared" si="1283"/>
        <v>0</v>
      </c>
      <c r="K11744" s="6">
        <f t="shared" si="1284"/>
        <v>0</v>
      </c>
      <c r="L11744" s="6">
        <f t="shared" si="1285"/>
        <v>0</v>
      </c>
      <c r="M11744" s="6">
        <f t="shared" si="1286"/>
        <v>0</v>
      </c>
      <c r="N11744" s="6">
        <f t="shared" si="1287"/>
        <v>0</v>
      </c>
    </row>
    <row r="11745" spans="1:14" x14ac:dyDescent="0.25">
      <c r="A11745" s="1">
        <f>VPN!$A11745</f>
        <v>0</v>
      </c>
      <c r="B11745" s="1">
        <f>VPN!$B11745</f>
        <v>0</v>
      </c>
      <c r="C11745" s="1">
        <f>VPN!$C11745</f>
        <v>0</v>
      </c>
      <c r="D11745" s="1">
        <f>VPN!$D11745</f>
        <v>0</v>
      </c>
      <c r="E11745" s="1">
        <f>VPN!$E11745</f>
        <v>0</v>
      </c>
      <c r="F11745" s="1">
        <f>VPN!$F11745</f>
        <v>0</v>
      </c>
      <c r="G11745" s="1">
        <f>VPN!$G11745</f>
        <v>0</v>
      </c>
      <c r="H11745" s="2">
        <f t="shared" si="1281"/>
        <v>0</v>
      </c>
      <c r="I11745" s="1" t="str">
        <f t="shared" si="1282"/>
        <v>0 - 01/00/1900</v>
      </c>
      <c r="J11745" s="6">
        <f t="shared" si="1283"/>
        <v>0</v>
      </c>
      <c r="K11745" s="6">
        <f t="shared" si="1284"/>
        <v>0</v>
      </c>
      <c r="L11745" s="6">
        <f t="shared" si="1285"/>
        <v>0</v>
      </c>
      <c r="M11745" s="6">
        <f t="shared" si="1286"/>
        <v>0</v>
      </c>
      <c r="N11745" s="6">
        <f t="shared" si="1287"/>
        <v>0</v>
      </c>
    </row>
    <row r="11746" spans="1:14" x14ac:dyDescent="0.25">
      <c r="A11746" s="1">
        <f>VPN!$A11746</f>
        <v>0</v>
      </c>
      <c r="B11746" s="1">
        <f>VPN!$B11746</f>
        <v>0</v>
      </c>
      <c r="C11746" s="1">
        <f>VPN!$C11746</f>
        <v>0</v>
      </c>
      <c r="D11746" s="1">
        <f>VPN!$D11746</f>
        <v>0</v>
      </c>
      <c r="E11746" s="1">
        <f>VPN!$E11746</f>
        <v>0</v>
      </c>
      <c r="F11746" s="1">
        <f>VPN!$F11746</f>
        <v>0</v>
      </c>
      <c r="G11746" s="1">
        <f>VPN!$G11746</f>
        <v>0</v>
      </c>
      <c r="H11746" s="2">
        <f t="shared" si="1281"/>
        <v>0</v>
      </c>
      <c r="I11746" s="1" t="str">
        <f t="shared" si="1282"/>
        <v>0 - 01/00/1900</v>
      </c>
      <c r="J11746" s="6">
        <f t="shared" si="1283"/>
        <v>0</v>
      </c>
      <c r="K11746" s="6">
        <f t="shared" si="1284"/>
        <v>0</v>
      </c>
      <c r="L11746" s="6">
        <f t="shared" si="1285"/>
        <v>0</v>
      </c>
      <c r="M11746" s="6">
        <f t="shared" si="1286"/>
        <v>0</v>
      </c>
      <c r="N11746" s="6">
        <f t="shared" si="1287"/>
        <v>0</v>
      </c>
    </row>
    <row r="11747" spans="1:14" x14ac:dyDescent="0.25">
      <c r="A11747" s="1">
        <f>VPN!$A11747</f>
        <v>0</v>
      </c>
      <c r="B11747" s="1">
        <f>VPN!$B11747</f>
        <v>0</v>
      </c>
      <c r="C11747" s="1">
        <f>VPN!$C11747</f>
        <v>0</v>
      </c>
      <c r="D11747" s="1">
        <f>VPN!$D11747</f>
        <v>0</v>
      </c>
      <c r="E11747" s="1">
        <f>VPN!$E11747</f>
        <v>0</v>
      </c>
      <c r="F11747" s="1">
        <f>VPN!$F11747</f>
        <v>0</v>
      </c>
      <c r="G11747" s="1">
        <f>VPN!$G11747</f>
        <v>0</v>
      </c>
      <c r="H11747" s="2">
        <f t="shared" si="1281"/>
        <v>0</v>
      </c>
      <c r="I11747" s="1" t="str">
        <f t="shared" si="1282"/>
        <v>0 - 01/00/1900</v>
      </c>
      <c r="J11747" s="6">
        <f t="shared" si="1283"/>
        <v>0</v>
      </c>
      <c r="K11747" s="6">
        <f t="shared" si="1284"/>
        <v>0</v>
      </c>
      <c r="L11747" s="6">
        <f t="shared" si="1285"/>
        <v>0</v>
      </c>
      <c r="M11747" s="6">
        <f t="shared" si="1286"/>
        <v>0</v>
      </c>
      <c r="N11747" s="6">
        <f t="shared" si="1287"/>
        <v>0</v>
      </c>
    </row>
    <row r="11748" spans="1:14" x14ac:dyDescent="0.25">
      <c r="A11748" s="1">
        <f>VPN!$A11748</f>
        <v>0</v>
      </c>
      <c r="B11748" s="1">
        <f>VPN!$B11748</f>
        <v>0</v>
      </c>
      <c r="C11748" s="1">
        <f>VPN!$C11748</f>
        <v>0</v>
      </c>
      <c r="D11748" s="1">
        <f>VPN!$D11748</f>
        <v>0</v>
      </c>
      <c r="E11748" s="1">
        <f>VPN!$E11748</f>
        <v>0</v>
      </c>
      <c r="F11748" s="1">
        <f>VPN!$F11748</f>
        <v>0</v>
      </c>
      <c r="G11748" s="1">
        <f>VPN!$G11748</f>
        <v>0</v>
      </c>
      <c r="H11748" s="2">
        <f t="shared" si="1281"/>
        <v>0</v>
      </c>
      <c r="I11748" s="1" t="str">
        <f t="shared" si="1282"/>
        <v>0 - 01/00/1900</v>
      </c>
      <c r="J11748" s="6">
        <f t="shared" si="1283"/>
        <v>0</v>
      </c>
      <c r="K11748" s="6">
        <f t="shared" si="1284"/>
        <v>0</v>
      </c>
      <c r="L11748" s="6">
        <f t="shared" si="1285"/>
        <v>0</v>
      </c>
      <c r="M11748" s="6">
        <f t="shared" si="1286"/>
        <v>0</v>
      </c>
      <c r="N11748" s="6">
        <f t="shared" si="1287"/>
        <v>0</v>
      </c>
    </row>
    <row r="11749" spans="1:14" x14ac:dyDescent="0.25">
      <c r="A11749" s="1">
        <f>VPN!$A11749</f>
        <v>0</v>
      </c>
      <c r="B11749" s="1">
        <f>VPN!$B11749</f>
        <v>0</v>
      </c>
      <c r="C11749" s="1">
        <f>VPN!$C11749</f>
        <v>0</v>
      </c>
      <c r="D11749" s="1">
        <f>VPN!$D11749</f>
        <v>0</v>
      </c>
      <c r="E11749" s="1">
        <f>VPN!$E11749</f>
        <v>0</v>
      </c>
      <c r="F11749" s="1">
        <f>VPN!$F11749</f>
        <v>0</v>
      </c>
      <c r="G11749" s="1">
        <f>VPN!$G11749</f>
        <v>0</v>
      </c>
      <c r="H11749" s="2">
        <f t="shared" si="1281"/>
        <v>0</v>
      </c>
      <c r="I11749" s="1" t="str">
        <f t="shared" si="1282"/>
        <v>0 - 01/00/1900</v>
      </c>
      <c r="J11749" s="6">
        <f t="shared" si="1283"/>
        <v>0</v>
      </c>
      <c r="K11749" s="6">
        <f t="shared" si="1284"/>
        <v>0</v>
      </c>
      <c r="L11749" s="6">
        <f t="shared" si="1285"/>
        <v>0</v>
      </c>
      <c r="M11749" s="6">
        <f t="shared" si="1286"/>
        <v>0</v>
      </c>
      <c r="N11749" s="6">
        <f t="shared" si="1287"/>
        <v>0</v>
      </c>
    </row>
    <row r="11750" spans="1:14" x14ac:dyDescent="0.25">
      <c r="A11750" s="1">
        <f>VPN!$A11750</f>
        <v>0</v>
      </c>
      <c r="B11750" s="1">
        <f>VPN!$B11750</f>
        <v>0</v>
      </c>
      <c r="C11750" s="1">
        <f>VPN!$C11750</f>
        <v>0</v>
      </c>
      <c r="D11750" s="1">
        <f>VPN!$D11750</f>
        <v>0</v>
      </c>
      <c r="E11750" s="1">
        <f>VPN!$E11750</f>
        <v>0</v>
      </c>
      <c r="F11750" s="1">
        <f>VPN!$F11750</f>
        <v>0</v>
      </c>
      <c r="G11750" s="1">
        <f>VPN!$G11750</f>
        <v>0</v>
      </c>
      <c r="H11750" s="2">
        <f t="shared" si="1281"/>
        <v>0</v>
      </c>
      <c r="I11750" s="1" t="str">
        <f t="shared" si="1282"/>
        <v>0 - 01/00/1900</v>
      </c>
      <c r="J11750" s="6">
        <f t="shared" si="1283"/>
        <v>0</v>
      </c>
      <c r="K11750" s="6">
        <f t="shared" si="1284"/>
        <v>0</v>
      </c>
      <c r="L11750" s="6">
        <f t="shared" si="1285"/>
        <v>0</v>
      </c>
      <c r="M11750" s="6">
        <f t="shared" si="1286"/>
        <v>0</v>
      </c>
      <c r="N11750" s="6">
        <f t="shared" si="1287"/>
        <v>0</v>
      </c>
    </row>
    <row r="11751" spans="1:14" x14ac:dyDescent="0.25">
      <c r="A11751" s="1">
        <f>VPN!$A11751</f>
        <v>0</v>
      </c>
      <c r="B11751" s="1">
        <f>VPN!$B11751</f>
        <v>0</v>
      </c>
      <c r="C11751" s="1">
        <f>VPN!$C11751</f>
        <v>0</v>
      </c>
      <c r="D11751" s="1">
        <f>VPN!$D11751</f>
        <v>0</v>
      </c>
      <c r="E11751" s="1">
        <f>VPN!$E11751</f>
        <v>0</v>
      </c>
      <c r="F11751" s="1">
        <f>VPN!$F11751</f>
        <v>0</v>
      </c>
      <c r="G11751" s="1">
        <f>VPN!$G11751</f>
        <v>0</v>
      </c>
      <c r="H11751" s="2">
        <f t="shared" si="1281"/>
        <v>0</v>
      </c>
      <c r="I11751" s="1" t="str">
        <f t="shared" si="1282"/>
        <v>0 - 01/00/1900</v>
      </c>
      <c r="J11751" s="6">
        <f t="shared" si="1283"/>
        <v>0</v>
      </c>
      <c r="K11751" s="6">
        <f t="shared" si="1284"/>
        <v>0</v>
      </c>
      <c r="L11751" s="6">
        <f t="shared" si="1285"/>
        <v>0</v>
      </c>
      <c r="M11751" s="6">
        <f t="shared" si="1286"/>
        <v>0</v>
      </c>
      <c r="N11751" s="6">
        <f t="shared" si="1287"/>
        <v>0</v>
      </c>
    </row>
    <row r="11752" spans="1:14" x14ac:dyDescent="0.25">
      <c r="A11752" s="1">
        <f>VPN!$A11752</f>
        <v>0</v>
      </c>
      <c r="B11752" s="1">
        <f>VPN!$B11752</f>
        <v>0</v>
      </c>
      <c r="C11752" s="1">
        <f>VPN!$C11752</f>
        <v>0</v>
      </c>
      <c r="D11752" s="1">
        <f>VPN!$D11752</f>
        <v>0</v>
      </c>
      <c r="E11752" s="1">
        <f>VPN!$E11752</f>
        <v>0</v>
      </c>
      <c r="F11752" s="1">
        <f>VPN!$F11752</f>
        <v>0</v>
      </c>
      <c r="G11752" s="1">
        <f>VPN!$G11752</f>
        <v>0</v>
      </c>
      <c r="H11752" s="2">
        <f t="shared" si="1281"/>
        <v>0</v>
      </c>
      <c r="I11752" s="1" t="str">
        <f t="shared" si="1282"/>
        <v>0 - 01/00/1900</v>
      </c>
      <c r="J11752" s="6">
        <f t="shared" si="1283"/>
        <v>0</v>
      </c>
      <c r="K11752" s="6">
        <f t="shared" si="1284"/>
        <v>0</v>
      </c>
      <c r="L11752" s="6">
        <f t="shared" si="1285"/>
        <v>0</v>
      </c>
      <c r="M11752" s="6">
        <f t="shared" si="1286"/>
        <v>0</v>
      </c>
      <c r="N11752" s="6">
        <f t="shared" si="1287"/>
        <v>0</v>
      </c>
    </row>
    <row r="11753" spans="1:14" x14ac:dyDescent="0.25">
      <c r="A11753" s="1">
        <f>VPN!$A11753</f>
        <v>0</v>
      </c>
      <c r="B11753" s="1">
        <f>VPN!$B11753</f>
        <v>0</v>
      </c>
      <c r="C11753" s="1">
        <f>VPN!$C11753</f>
        <v>0</v>
      </c>
      <c r="D11753" s="1">
        <f>VPN!$D11753</f>
        <v>0</v>
      </c>
      <c r="E11753" s="1">
        <f>VPN!$E11753</f>
        <v>0</v>
      </c>
      <c r="F11753" s="1">
        <f>VPN!$F11753</f>
        <v>0</v>
      </c>
      <c r="G11753" s="1">
        <f>VPN!$G11753</f>
        <v>0</v>
      </c>
      <c r="H11753" s="2">
        <f t="shared" si="1281"/>
        <v>0</v>
      </c>
      <c r="I11753" s="1" t="str">
        <f t="shared" si="1282"/>
        <v>0 - 01/00/1900</v>
      </c>
      <c r="J11753" s="6">
        <f t="shared" si="1283"/>
        <v>0</v>
      </c>
      <c r="K11753" s="6">
        <f t="shared" si="1284"/>
        <v>0</v>
      </c>
      <c r="L11753" s="6">
        <f t="shared" si="1285"/>
        <v>0</v>
      </c>
      <c r="M11753" s="6">
        <f t="shared" si="1286"/>
        <v>0</v>
      </c>
      <c r="N11753" s="6">
        <f t="shared" si="1287"/>
        <v>0</v>
      </c>
    </row>
    <row r="11754" spans="1:14" x14ac:dyDescent="0.25">
      <c r="A11754" s="1">
        <f>VPN!$A11754</f>
        <v>0</v>
      </c>
      <c r="B11754" s="1">
        <f>VPN!$B11754</f>
        <v>0</v>
      </c>
      <c r="C11754" s="1">
        <f>VPN!$C11754</f>
        <v>0</v>
      </c>
      <c r="D11754" s="1">
        <f>VPN!$D11754</f>
        <v>0</v>
      </c>
      <c r="E11754" s="1">
        <f>VPN!$E11754</f>
        <v>0</v>
      </c>
      <c r="F11754" s="1">
        <f>VPN!$F11754</f>
        <v>0</v>
      </c>
      <c r="G11754" s="1">
        <f>VPN!$G11754</f>
        <v>0</v>
      </c>
      <c r="H11754" s="2">
        <f t="shared" si="1281"/>
        <v>0</v>
      </c>
      <c r="I11754" s="1" t="str">
        <f t="shared" si="1282"/>
        <v>0 - 01/00/1900</v>
      </c>
      <c r="J11754" s="6">
        <f t="shared" si="1283"/>
        <v>0</v>
      </c>
      <c r="K11754" s="6">
        <f t="shared" si="1284"/>
        <v>0</v>
      </c>
      <c r="L11754" s="6">
        <f t="shared" si="1285"/>
        <v>0</v>
      </c>
      <c r="M11754" s="6">
        <f t="shared" si="1286"/>
        <v>0</v>
      </c>
      <c r="N11754" s="6">
        <f t="shared" si="1287"/>
        <v>0</v>
      </c>
    </row>
    <row r="11755" spans="1:14" x14ac:dyDescent="0.25">
      <c r="A11755" s="1">
        <f>VPN!$A11755</f>
        <v>0</v>
      </c>
      <c r="B11755" s="1">
        <f>VPN!$B11755</f>
        <v>0</v>
      </c>
      <c r="C11755" s="1">
        <f>VPN!$C11755</f>
        <v>0</v>
      </c>
      <c r="D11755" s="1">
        <f>VPN!$D11755</f>
        <v>0</v>
      </c>
      <c r="E11755" s="1">
        <f>VPN!$E11755</f>
        <v>0</v>
      </c>
      <c r="F11755" s="1">
        <f>VPN!$F11755</f>
        <v>0</v>
      </c>
      <c r="G11755" s="1">
        <f>VPN!$G11755</f>
        <v>0</v>
      </c>
      <c r="H11755" s="2">
        <f t="shared" si="1281"/>
        <v>0</v>
      </c>
      <c r="I11755" s="1" t="str">
        <f t="shared" si="1282"/>
        <v>0 - 01/00/1900</v>
      </c>
      <c r="J11755" s="6">
        <f t="shared" si="1283"/>
        <v>0</v>
      </c>
      <c r="K11755" s="6">
        <f t="shared" si="1284"/>
        <v>0</v>
      </c>
      <c r="L11755" s="6">
        <f t="shared" si="1285"/>
        <v>0</v>
      </c>
      <c r="M11755" s="6">
        <f t="shared" si="1286"/>
        <v>0</v>
      </c>
      <c r="N11755" s="6">
        <f t="shared" si="1287"/>
        <v>0</v>
      </c>
    </row>
    <row r="11756" spans="1:14" x14ac:dyDescent="0.25">
      <c r="A11756" s="1">
        <f>VPN!$A11756</f>
        <v>0</v>
      </c>
      <c r="B11756" s="1">
        <f>VPN!$B11756</f>
        <v>0</v>
      </c>
      <c r="C11756" s="1">
        <f>VPN!$C11756</f>
        <v>0</v>
      </c>
      <c r="D11756" s="1">
        <f>VPN!$D11756</f>
        <v>0</v>
      </c>
      <c r="E11756" s="1">
        <f>VPN!$E11756</f>
        <v>0</v>
      </c>
      <c r="F11756" s="1">
        <f>VPN!$F11756</f>
        <v>0</v>
      </c>
      <c r="G11756" s="1">
        <f>VPN!$G11756</f>
        <v>0</v>
      </c>
      <c r="H11756" s="2">
        <f t="shared" si="1281"/>
        <v>0</v>
      </c>
      <c r="I11756" s="1" t="str">
        <f t="shared" si="1282"/>
        <v>0 - 01/00/1900</v>
      </c>
      <c r="J11756" s="6">
        <f t="shared" si="1283"/>
        <v>0</v>
      </c>
      <c r="K11756" s="6">
        <f t="shared" si="1284"/>
        <v>0</v>
      </c>
      <c r="L11756" s="6">
        <f t="shared" si="1285"/>
        <v>0</v>
      </c>
      <c r="M11756" s="6">
        <f t="shared" si="1286"/>
        <v>0</v>
      </c>
      <c r="N11756" s="6">
        <f t="shared" si="1287"/>
        <v>0</v>
      </c>
    </row>
    <row r="11757" spans="1:14" x14ac:dyDescent="0.25">
      <c r="A11757" s="1">
        <f>VPN!$A11757</f>
        <v>0</v>
      </c>
      <c r="B11757" s="1">
        <f>VPN!$B11757</f>
        <v>0</v>
      </c>
      <c r="C11757" s="1">
        <f>VPN!$C11757</f>
        <v>0</v>
      </c>
      <c r="D11757" s="1">
        <f>VPN!$D11757</f>
        <v>0</v>
      </c>
      <c r="E11757" s="1">
        <f>VPN!$E11757</f>
        <v>0</v>
      </c>
      <c r="F11757" s="1">
        <f>VPN!$F11757</f>
        <v>0</v>
      </c>
      <c r="G11757" s="1">
        <f>VPN!$G11757</f>
        <v>0</v>
      </c>
      <c r="H11757" s="2">
        <f t="shared" si="1281"/>
        <v>0</v>
      </c>
      <c r="I11757" s="1" t="str">
        <f t="shared" si="1282"/>
        <v>0 - 01/00/1900</v>
      </c>
      <c r="J11757" s="6">
        <f t="shared" si="1283"/>
        <v>0</v>
      </c>
      <c r="K11757" s="6">
        <f t="shared" si="1284"/>
        <v>0</v>
      </c>
      <c r="L11757" s="6">
        <f t="shared" si="1285"/>
        <v>0</v>
      </c>
      <c r="M11757" s="6">
        <f t="shared" si="1286"/>
        <v>0</v>
      </c>
      <c r="N11757" s="6">
        <f t="shared" si="1287"/>
        <v>0</v>
      </c>
    </row>
    <row r="11758" spans="1:14" x14ac:dyDescent="0.25">
      <c r="A11758" s="1">
        <f>VPN!$A11758</f>
        <v>0</v>
      </c>
      <c r="B11758" s="1">
        <f>VPN!$B11758</f>
        <v>0</v>
      </c>
      <c r="C11758" s="1">
        <f>VPN!$C11758</f>
        <v>0</v>
      </c>
      <c r="D11758" s="1">
        <f>VPN!$D11758</f>
        <v>0</v>
      </c>
      <c r="E11758" s="1">
        <f>VPN!$E11758</f>
        <v>0</v>
      </c>
      <c r="F11758" s="1">
        <f>VPN!$F11758</f>
        <v>0</v>
      </c>
      <c r="G11758" s="1">
        <f>VPN!$G11758</f>
        <v>0</v>
      </c>
      <c r="H11758" s="2">
        <f t="shared" si="1281"/>
        <v>0</v>
      </c>
      <c r="I11758" s="1" t="str">
        <f t="shared" si="1282"/>
        <v>0 - 01/00/1900</v>
      </c>
      <c r="J11758" s="6">
        <f t="shared" si="1283"/>
        <v>0</v>
      </c>
      <c r="K11758" s="6">
        <f t="shared" si="1284"/>
        <v>0</v>
      </c>
      <c r="L11758" s="6">
        <f t="shared" si="1285"/>
        <v>0</v>
      </c>
      <c r="M11758" s="6">
        <f t="shared" si="1286"/>
        <v>0</v>
      </c>
      <c r="N11758" s="6">
        <f t="shared" si="1287"/>
        <v>0</v>
      </c>
    </row>
    <row r="11759" spans="1:14" x14ac:dyDescent="0.25">
      <c r="A11759" s="1">
        <f>VPN!$A11759</f>
        <v>0</v>
      </c>
      <c r="B11759" s="1">
        <f>VPN!$B11759</f>
        <v>0</v>
      </c>
      <c r="C11759" s="1">
        <f>VPN!$C11759</f>
        <v>0</v>
      </c>
      <c r="D11759" s="1">
        <f>VPN!$D11759</f>
        <v>0</v>
      </c>
      <c r="E11759" s="1">
        <f>VPN!$E11759</f>
        <v>0</v>
      </c>
      <c r="F11759" s="1">
        <f>VPN!$F11759</f>
        <v>0</v>
      </c>
      <c r="G11759" s="1">
        <f>VPN!$G11759</f>
        <v>0</v>
      </c>
      <c r="H11759" s="2">
        <f t="shared" si="1281"/>
        <v>0</v>
      </c>
      <c r="I11759" s="1" t="str">
        <f t="shared" si="1282"/>
        <v>0 - 01/00/1900</v>
      </c>
      <c r="J11759" s="6">
        <f t="shared" si="1283"/>
        <v>0</v>
      </c>
      <c r="K11759" s="6">
        <f t="shared" si="1284"/>
        <v>0</v>
      </c>
      <c r="L11759" s="6">
        <f t="shared" si="1285"/>
        <v>0</v>
      </c>
      <c r="M11759" s="6">
        <f t="shared" si="1286"/>
        <v>0</v>
      </c>
      <c r="N11759" s="6">
        <f t="shared" si="1287"/>
        <v>0</v>
      </c>
    </row>
    <row r="11760" spans="1:14" x14ac:dyDescent="0.25">
      <c r="A11760" s="1">
        <f>VPN!$A11760</f>
        <v>0</v>
      </c>
      <c r="B11760" s="1">
        <f>VPN!$B11760</f>
        <v>0</v>
      </c>
      <c r="C11760" s="1">
        <f>VPN!$C11760</f>
        <v>0</v>
      </c>
      <c r="D11760" s="1">
        <f>VPN!$D11760</f>
        <v>0</v>
      </c>
      <c r="E11760" s="1">
        <f>VPN!$E11760</f>
        <v>0</v>
      </c>
      <c r="F11760" s="1">
        <f>VPN!$F11760</f>
        <v>0</v>
      </c>
      <c r="G11760" s="1">
        <f>VPN!$G11760</f>
        <v>0</v>
      </c>
      <c r="H11760" s="2">
        <f t="shared" si="1281"/>
        <v>0</v>
      </c>
      <c r="I11760" s="1" t="str">
        <f t="shared" si="1282"/>
        <v>0 - 01/00/1900</v>
      </c>
      <c r="J11760" s="6">
        <f t="shared" si="1283"/>
        <v>0</v>
      </c>
      <c r="K11760" s="6">
        <f t="shared" si="1284"/>
        <v>0</v>
      </c>
      <c r="L11760" s="6">
        <f t="shared" si="1285"/>
        <v>0</v>
      </c>
      <c r="M11760" s="6">
        <f t="shared" si="1286"/>
        <v>0</v>
      </c>
      <c r="N11760" s="6">
        <f t="shared" si="1287"/>
        <v>0</v>
      </c>
    </row>
    <row r="11761" spans="1:14" x14ac:dyDescent="0.25">
      <c r="A11761" s="1">
        <f>VPN!$A11761</f>
        <v>0</v>
      </c>
      <c r="B11761" s="1">
        <f>VPN!$B11761</f>
        <v>0</v>
      </c>
      <c r="C11761" s="1">
        <f>VPN!$C11761</f>
        <v>0</v>
      </c>
      <c r="D11761" s="1">
        <f>VPN!$D11761</f>
        <v>0</v>
      </c>
      <c r="E11761" s="1">
        <f>VPN!$E11761</f>
        <v>0</v>
      </c>
      <c r="F11761" s="1">
        <f>VPN!$F11761</f>
        <v>0</v>
      </c>
      <c r="G11761" s="1">
        <f>VPN!$G11761</f>
        <v>0</v>
      </c>
      <c r="H11761" s="2">
        <f t="shared" si="1281"/>
        <v>0</v>
      </c>
      <c r="I11761" s="1" t="str">
        <f t="shared" si="1282"/>
        <v>0 - 01/00/1900</v>
      </c>
      <c r="J11761" s="6">
        <f t="shared" si="1283"/>
        <v>0</v>
      </c>
      <c r="K11761" s="6">
        <f t="shared" si="1284"/>
        <v>0</v>
      </c>
      <c r="L11761" s="6">
        <f t="shared" si="1285"/>
        <v>0</v>
      </c>
      <c r="M11761" s="6">
        <f t="shared" si="1286"/>
        <v>0</v>
      </c>
      <c r="N11761" s="6">
        <f t="shared" si="1287"/>
        <v>0</v>
      </c>
    </row>
    <row r="11762" spans="1:14" x14ac:dyDescent="0.25">
      <c r="A11762" s="1">
        <f>VPN!$A11762</f>
        <v>0</v>
      </c>
      <c r="B11762" s="1">
        <f>VPN!$B11762</f>
        <v>0</v>
      </c>
      <c r="C11762" s="1">
        <f>VPN!$C11762</f>
        <v>0</v>
      </c>
      <c r="D11762" s="1">
        <f>VPN!$D11762</f>
        <v>0</v>
      </c>
      <c r="E11762" s="1">
        <f>VPN!$E11762</f>
        <v>0</v>
      </c>
      <c r="F11762" s="1">
        <f>VPN!$F11762</f>
        <v>0</v>
      </c>
      <c r="G11762" s="1">
        <f>VPN!$G11762</f>
        <v>0</v>
      </c>
      <c r="H11762" s="2">
        <f t="shared" si="1281"/>
        <v>0</v>
      </c>
      <c r="I11762" s="1" t="str">
        <f t="shared" si="1282"/>
        <v>0 - 01/00/1900</v>
      </c>
      <c r="J11762" s="6">
        <f t="shared" si="1283"/>
        <v>0</v>
      </c>
      <c r="K11762" s="6">
        <f t="shared" si="1284"/>
        <v>0</v>
      </c>
      <c r="L11762" s="6">
        <f t="shared" si="1285"/>
        <v>0</v>
      </c>
      <c r="M11762" s="6">
        <f t="shared" si="1286"/>
        <v>0</v>
      </c>
      <c r="N11762" s="6">
        <f t="shared" si="1287"/>
        <v>0</v>
      </c>
    </row>
    <row r="11763" spans="1:14" x14ac:dyDescent="0.25">
      <c r="A11763" s="1">
        <f>VPN!$A11763</f>
        <v>0</v>
      </c>
      <c r="B11763" s="1">
        <f>VPN!$B11763</f>
        <v>0</v>
      </c>
      <c r="C11763" s="1">
        <f>VPN!$C11763</f>
        <v>0</v>
      </c>
      <c r="D11763" s="1">
        <f>VPN!$D11763</f>
        <v>0</v>
      </c>
      <c r="E11763" s="1">
        <f>VPN!$E11763</f>
        <v>0</v>
      </c>
      <c r="F11763" s="1">
        <f>VPN!$F11763</f>
        <v>0</v>
      </c>
      <c r="G11763" s="1">
        <f>VPN!$G11763</f>
        <v>0</v>
      </c>
      <c r="H11763" s="2">
        <f t="shared" si="1281"/>
        <v>0</v>
      </c>
      <c r="I11763" s="1" t="str">
        <f t="shared" si="1282"/>
        <v>0 - 01/00/1900</v>
      </c>
      <c r="J11763" s="6">
        <f t="shared" si="1283"/>
        <v>0</v>
      </c>
      <c r="K11763" s="6">
        <f t="shared" si="1284"/>
        <v>0</v>
      </c>
      <c r="L11763" s="6">
        <f t="shared" si="1285"/>
        <v>0</v>
      </c>
      <c r="M11763" s="6">
        <f t="shared" si="1286"/>
        <v>0</v>
      </c>
      <c r="N11763" s="6">
        <f t="shared" si="1287"/>
        <v>0</v>
      </c>
    </row>
    <row r="11764" spans="1:14" x14ac:dyDescent="0.25">
      <c r="A11764" s="1">
        <f>VPN!$A11764</f>
        <v>0</v>
      </c>
      <c r="B11764" s="1">
        <f>VPN!$B11764</f>
        <v>0</v>
      </c>
      <c r="C11764" s="1">
        <f>VPN!$C11764</f>
        <v>0</v>
      </c>
      <c r="D11764" s="1">
        <f>VPN!$D11764</f>
        <v>0</v>
      </c>
      <c r="E11764" s="1">
        <f>VPN!$E11764</f>
        <v>0</v>
      </c>
      <c r="F11764" s="1">
        <f>VPN!$F11764</f>
        <v>0</v>
      </c>
      <c r="G11764" s="1">
        <f>VPN!$G11764</f>
        <v>0</v>
      </c>
      <c r="H11764" s="2">
        <f t="shared" si="1281"/>
        <v>0</v>
      </c>
      <c r="I11764" s="1" t="str">
        <f t="shared" si="1282"/>
        <v>0 - 01/00/1900</v>
      </c>
      <c r="J11764" s="6">
        <f t="shared" si="1283"/>
        <v>0</v>
      </c>
      <c r="K11764" s="6">
        <f t="shared" si="1284"/>
        <v>0</v>
      </c>
      <c r="L11764" s="6">
        <f t="shared" si="1285"/>
        <v>0</v>
      </c>
      <c r="M11764" s="6">
        <f t="shared" si="1286"/>
        <v>0</v>
      </c>
      <c r="N11764" s="6">
        <f t="shared" si="1287"/>
        <v>0</v>
      </c>
    </row>
    <row r="11765" spans="1:14" x14ac:dyDescent="0.25">
      <c r="A11765" s="1">
        <f>VPN!$A11765</f>
        <v>0</v>
      </c>
      <c r="B11765" s="1">
        <f>VPN!$B11765</f>
        <v>0</v>
      </c>
      <c r="C11765" s="1">
        <f>VPN!$C11765</f>
        <v>0</v>
      </c>
      <c r="D11765" s="1">
        <f>VPN!$D11765</f>
        <v>0</v>
      </c>
      <c r="E11765" s="1">
        <f>VPN!$E11765</f>
        <v>0</v>
      </c>
      <c r="F11765" s="1">
        <f>VPN!$F11765</f>
        <v>0</v>
      </c>
      <c r="G11765" s="1">
        <f>VPN!$G11765</f>
        <v>0</v>
      </c>
      <c r="H11765" s="2">
        <f t="shared" si="1281"/>
        <v>0</v>
      </c>
      <c r="I11765" s="1" t="str">
        <f t="shared" si="1282"/>
        <v>0 - 01/00/1900</v>
      </c>
      <c r="J11765" s="6">
        <f t="shared" si="1283"/>
        <v>0</v>
      </c>
      <c r="K11765" s="6">
        <f t="shared" si="1284"/>
        <v>0</v>
      </c>
      <c r="L11765" s="6">
        <f t="shared" si="1285"/>
        <v>0</v>
      </c>
      <c r="M11765" s="6">
        <f t="shared" si="1286"/>
        <v>0</v>
      </c>
      <c r="N11765" s="6">
        <f t="shared" si="1287"/>
        <v>0</v>
      </c>
    </row>
    <row r="11766" spans="1:14" x14ac:dyDescent="0.25">
      <c r="A11766" s="1">
        <f>VPN!$A11766</f>
        <v>0</v>
      </c>
      <c r="B11766" s="1">
        <f>VPN!$B11766</f>
        <v>0</v>
      </c>
      <c r="C11766" s="1">
        <f>VPN!$C11766</f>
        <v>0</v>
      </c>
      <c r="D11766" s="1">
        <f>VPN!$D11766</f>
        <v>0</v>
      </c>
      <c r="E11766" s="1">
        <f>VPN!$E11766</f>
        <v>0</v>
      </c>
      <c r="F11766" s="1">
        <f>VPN!$F11766</f>
        <v>0</v>
      </c>
      <c r="G11766" s="1">
        <f>VPN!$G11766</f>
        <v>0</v>
      </c>
      <c r="H11766" s="2">
        <f t="shared" si="1281"/>
        <v>0</v>
      </c>
      <c r="I11766" s="1" t="str">
        <f t="shared" si="1282"/>
        <v>0 - 01/00/1900</v>
      </c>
      <c r="J11766" s="6">
        <f t="shared" si="1283"/>
        <v>0</v>
      </c>
      <c r="K11766" s="6">
        <f t="shared" si="1284"/>
        <v>0</v>
      </c>
      <c r="L11766" s="6">
        <f t="shared" si="1285"/>
        <v>0</v>
      </c>
      <c r="M11766" s="6">
        <f t="shared" si="1286"/>
        <v>0</v>
      </c>
      <c r="N11766" s="6">
        <f t="shared" si="1287"/>
        <v>0</v>
      </c>
    </row>
    <row r="11767" spans="1:14" x14ac:dyDescent="0.25">
      <c r="A11767" s="1">
        <f>VPN!$A11767</f>
        <v>0</v>
      </c>
      <c r="B11767" s="1">
        <f>VPN!$B11767</f>
        <v>0</v>
      </c>
      <c r="C11767" s="1">
        <f>VPN!$C11767</f>
        <v>0</v>
      </c>
      <c r="D11767" s="1">
        <f>VPN!$D11767</f>
        <v>0</v>
      </c>
      <c r="E11767" s="1">
        <f>VPN!$E11767</f>
        <v>0</v>
      </c>
      <c r="F11767" s="1">
        <f>VPN!$F11767</f>
        <v>0</v>
      </c>
      <c r="G11767" s="1">
        <f>VPN!$G11767</f>
        <v>0</v>
      </c>
      <c r="H11767" s="2">
        <f t="shared" si="1281"/>
        <v>0</v>
      </c>
      <c r="I11767" s="1" t="str">
        <f t="shared" si="1282"/>
        <v>0 - 01/00/1900</v>
      </c>
      <c r="J11767" s="6">
        <f t="shared" si="1283"/>
        <v>0</v>
      </c>
      <c r="K11767" s="6">
        <f t="shared" si="1284"/>
        <v>0</v>
      </c>
      <c r="L11767" s="6">
        <f t="shared" si="1285"/>
        <v>0</v>
      </c>
      <c r="M11767" s="6">
        <f t="shared" si="1286"/>
        <v>0</v>
      </c>
      <c r="N11767" s="6">
        <f t="shared" si="1287"/>
        <v>0</v>
      </c>
    </row>
    <row r="11768" spans="1:14" x14ac:dyDescent="0.25">
      <c r="A11768" s="1">
        <f>VPN!$A11768</f>
        <v>0</v>
      </c>
      <c r="B11768" s="1">
        <f>VPN!$B11768</f>
        <v>0</v>
      </c>
      <c r="C11768" s="1">
        <f>VPN!$C11768</f>
        <v>0</v>
      </c>
      <c r="D11768" s="1">
        <f>VPN!$D11768</f>
        <v>0</v>
      </c>
      <c r="E11768" s="1">
        <f>VPN!$E11768</f>
        <v>0</v>
      </c>
      <c r="F11768" s="1">
        <f>VPN!$F11768</f>
        <v>0</v>
      </c>
      <c r="G11768" s="1">
        <f>VPN!$G11768</f>
        <v>0</v>
      </c>
      <c r="H11768" s="2">
        <f t="shared" si="1281"/>
        <v>0</v>
      </c>
      <c r="I11768" s="1" t="str">
        <f t="shared" si="1282"/>
        <v>0 - 01/00/1900</v>
      </c>
      <c r="J11768" s="6">
        <f t="shared" si="1283"/>
        <v>0</v>
      </c>
      <c r="K11768" s="6">
        <f t="shared" si="1284"/>
        <v>0</v>
      </c>
      <c r="L11768" s="6">
        <f t="shared" si="1285"/>
        <v>0</v>
      </c>
      <c r="M11768" s="6">
        <f t="shared" si="1286"/>
        <v>0</v>
      </c>
      <c r="N11768" s="6">
        <f t="shared" si="1287"/>
        <v>0</v>
      </c>
    </row>
    <row r="11769" spans="1:14" x14ac:dyDescent="0.25">
      <c r="A11769" s="1">
        <f>VPN!$A11769</f>
        <v>0</v>
      </c>
      <c r="B11769" s="1">
        <f>VPN!$B11769</f>
        <v>0</v>
      </c>
      <c r="C11769" s="1">
        <f>VPN!$C11769</f>
        <v>0</v>
      </c>
      <c r="D11769" s="1">
        <f>VPN!$D11769</f>
        <v>0</v>
      </c>
      <c r="E11769" s="1">
        <f>VPN!$E11769</f>
        <v>0</v>
      </c>
      <c r="F11769" s="1">
        <f>VPN!$F11769</f>
        <v>0</v>
      </c>
      <c r="G11769" s="1">
        <f>VPN!$G11769</f>
        <v>0</v>
      </c>
      <c r="H11769" s="2">
        <f t="shared" si="1281"/>
        <v>0</v>
      </c>
      <c r="I11769" s="1" t="str">
        <f t="shared" si="1282"/>
        <v>0 - 01/00/1900</v>
      </c>
      <c r="J11769" s="6">
        <f t="shared" si="1283"/>
        <v>0</v>
      </c>
      <c r="K11769" s="6">
        <f t="shared" si="1284"/>
        <v>0</v>
      </c>
      <c r="L11769" s="6">
        <f t="shared" si="1285"/>
        <v>0</v>
      </c>
      <c r="M11769" s="6">
        <f t="shared" si="1286"/>
        <v>0</v>
      </c>
      <c r="N11769" s="6">
        <f t="shared" si="1287"/>
        <v>0</v>
      </c>
    </row>
    <row r="11770" spans="1:14" x14ac:dyDescent="0.25">
      <c r="A11770" s="1">
        <f>VPN!$A11770</f>
        <v>0</v>
      </c>
      <c r="B11770" s="1">
        <f>VPN!$B11770</f>
        <v>0</v>
      </c>
      <c r="C11770" s="1">
        <f>VPN!$C11770</f>
        <v>0</v>
      </c>
      <c r="D11770" s="1">
        <f>VPN!$D11770</f>
        <v>0</v>
      </c>
      <c r="E11770" s="1">
        <f>VPN!$E11770</f>
        <v>0</v>
      </c>
      <c r="F11770" s="1">
        <f>VPN!$F11770</f>
        <v>0</v>
      </c>
      <c r="G11770" s="1">
        <f>VPN!$G11770</f>
        <v>0</v>
      </c>
      <c r="H11770" s="2">
        <f t="shared" si="1281"/>
        <v>0</v>
      </c>
      <c r="I11770" s="1" t="str">
        <f t="shared" si="1282"/>
        <v>0 - 01/00/1900</v>
      </c>
      <c r="J11770" s="6">
        <f t="shared" si="1283"/>
        <v>0</v>
      </c>
      <c r="K11770" s="6">
        <f t="shared" si="1284"/>
        <v>0</v>
      </c>
      <c r="L11770" s="6">
        <f t="shared" si="1285"/>
        <v>0</v>
      </c>
      <c r="M11770" s="6">
        <f t="shared" si="1286"/>
        <v>0</v>
      </c>
      <c r="N11770" s="6">
        <f t="shared" si="1287"/>
        <v>0</v>
      </c>
    </row>
    <row r="11771" spans="1:14" x14ac:dyDescent="0.25">
      <c r="A11771" s="1">
        <f>VPN!$A11771</f>
        <v>0</v>
      </c>
      <c r="B11771" s="1">
        <f>VPN!$B11771</f>
        <v>0</v>
      </c>
      <c r="C11771" s="1">
        <f>VPN!$C11771</f>
        <v>0</v>
      </c>
      <c r="D11771" s="1">
        <f>VPN!$D11771</f>
        <v>0</v>
      </c>
      <c r="E11771" s="1">
        <f>VPN!$E11771</f>
        <v>0</v>
      </c>
      <c r="F11771" s="1">
        <f>VPN!$F11771</f>
        <v>0</v>
      </c>
      <c r="G11771" s="1">
        <f>VPN!$G11771</f>
        <v>0</v>
      </c>
      <c r="H11771" s="2">
        <f t="shared" si="1281"/>
        <v>0</v>
      </c>
      <c r="I11771" s="1" t="str">
        <f t="shared" si="1282"/>
        <v>0 - 01/00/1900</v>
      </c>
      <c r="J11771" s="6">
        <f t="shared" si="1283"/>
        <v>0</v>
      </c>
      <c r="K11771" s="6">
        <f t="shared" si="1284"/>
        <v>0</v>
      </c>
      <c r="L11771" s="6">
        <f t="shared" si="1285"/>
        <v>0</v>
      </c>
      <c r="M11771" s="6">
        <f t="shared" si="1286"/>
        <v>0</v>
      </c>
      <c r="N11771" s="6">
        <f t="shared" si="1287"/>
        <v>0</v>
      </c>
    </row>
    <row r="11772" spans="1:14" x14ac:dyDescent="0.25">
      <c r="A11772" s="1">
        <f>VPN!$A11772</f>
        <v>0</v>
      </c>
      <c r="B11772" s="1">
        <f>VPN!$B11772</f>
        <v>0</v>
      </c>
      <c r="C11772" s="1">
        <f>VPN!$C11772</f>
        <v>0</v>
      </c>
      <c r="D11772" s="1">
        <f>VPN!$D11772</f>
        <v>0</v>
      </c>
      <c r="E11772" s="1">
        <f>VPN!$E11772</f>
        <v>0</v>
      </c>
      <c r="F11772" s="1">
        <f>VPN!$F11772</f>
        <v>0</v>
      </c>
      <c r="G11772" s="1">
        <f>VPN!$G11772</f>
        <v>0</v>
      </c>
      <c r="H11772" s="2">
        <f t="shared" si="1281"/>
        <v>0</v>
      </c>
      <c r="I11772" s="1" t="str">
        <f t="shared" si="1282"/>
        <v>0 - 01/00/1900</v>
      </c>
      <c r="J11772" s="6">
        <f t="shared" si="1283"/>
        <v>0</v>
      </c>
      <c r="K11772" s="6">
        <f t="shared" si="1284"/>
        <v>0</v>
      </c>
      <c r="L11772" s="6">
        <f t="shared" si="1285"/>
        <v>0</v>
      </c>
      <c r="M11772" s="6">
        <f t="shared" si="1286"/>
        <v>0</v>
      </c>
      <c r="N11772" s="6">
        <f t="shared" si="1287"/>
        <v>0</v>
      </c>
    </row>
    <row r="11773" spans="1:14" x14ac:dyDescent="0.25">
      <c r="A11773" s="1">
        <f>VPN!$A11773</f>
        <v>0</v>
      </c>
      <c r="B11773" s="1">
        <f>VPN!$B11773</f>
        <v>0</v>
      </c>
      <c r="C11773" s="1">
        <f>VPN!$C11773</f>
        <v>0</v>
      </c>
      <c r="D11773" s="1">
        <f>VPN!$D11773</f>
        <v>0</v>
      </c>
      <c r="E11773" s="1">
        <f>VPN!$E11773</f>
        <v>0</v>
      </c>
      <c r="F11773" s="1">
        <f>VPN!$F11773</f>
        <v>0</v>
      </c>
      <c r="G11773" s="1">
        <f>VPN!$G11773</f>
        <v>0</v>
      </c>
      <c r="H11773" s="2">
        <f t="shared" si="1281"/>
        <v>0</v>
      </c>
      <c r="I11773" s="1" t="str">
        <f t="shared" si="1282"/>
        <v>0 - 01/00/1900</v>
      </c>
      <c r="J11773" s="6">
        <f t="shared" si="1283"/>
        <v>0</v>
      </c>
      <c r="K11773" s="6">
        <f t="shared" si="1284"/>
        <v>0</v>
      </c>
      <c r="L11773" s="6">
        <f t="shared" si="1285"/>
        <v>0</v>
      </c>
      <c r="M11773" s="6">
        <f t="shared" si="1286"/>
        <v>0</v>
      </c>
      <c r="N11773" s="6">
        <f t="shared" si="1287"/>
        <v>0</v>
      </c>
    </row>
    <row r="11774" spans="1:14" x14ac:dyDescent="0.25">
      <c r="A11774" s="1">
        <f>VPN!$A11774</f>
        <v>0</v>
      </c>
      <c r="B11774" s="1">
        <f>VPN!$B11774</f>
        <v>0</v>
      </c>
      <c r="C11774" s="1">
        <f>VPN!$C11774</f>
        <v>0</v>
      </c>
      <c r="D11774" s="1">
        <f>VPN!$D11774</f>
        <v>0</v>
      </c>
      <c r="E11774" s="1">
        <f>VPN!$E11774</f>
        <v>0</v>
      </c>
      <c r="F11774" s="1">
        <f>VPN!$F11774</f>
        <v>0</v>
      </c>
      <c r="G11774" s="1">
        <f>VPN!$G11774</f>
        <v>0</v>
      </c>
      <c r="H11774" s="2">
        <f t="shared" si="1281"/>
        <v>0</v>
      </c>
      <c r="I11774" s="1" t="str">
        <f t="shared" si="1282"/>
        <v>0 - 01/00/1900</v>
      </c>
      <c r="J11774" s="6">
        <f t="shared" si="1283"/>
        <v>0</v>
      </c>
      <c r="K11774" s="6">
        <f t="shared" si="1284"/>
        <v>0</v>
      </c>
      <c r="L11774" s="6">
        <f t="shared" si="1285"/>
        <v>0</v>
      </c>
      <c r="M11774" s="6">
        <f t="shared" si="1286"/>
        <v>0</v>
      </c>
      <c r="N11774" s="6">
        <f t="shared" si="1287"/>
        <v>0</v>
      </c>
    </row>
    <row r="11775" spans="1:14" x14ac:dyDescent="0.25">
      <c r="A11775" s="1">
        <f>VPN!$A11775</f>
        <v>0</v>
      </c>
      <c r="B11775" s="1">
        <f>VPN!$B11775</f>
        <v>0</v>
      </c>
      <c r="C11775" s="1">
        <f>VPN!$C11775</f>
        <v>0</v>
      </c>
      <c r="D11775" s="1">
        <f>VPN!$D11775</f>
        <v>0</v>
      </c>
      <c r="E11775" s="1">
        <f>VPN!$E11775</f>
        <v>0</v>
      </c>
      <c r="F11775" s="1">
        <f>VPN!$F11775</f>
        <v>0</v>
      </c>
      <c r="G11775" s="1">
        <f>VPN!$G11775</f>
        <v>0</v>
      </c>
      <c r="H11775" s="2">
        <f t="shared" si="1281"/>
        <v>0</v>
      </c>
      <c r="I11775" s="1" t="str">
        <f t="shared" si="1282"/>
        <v>0 - 01/00/1900</v>
      </c>
      <c r="J11775" s="6">
        <f t="shared" si="1283"/>
        <v>0</v>
      </c>
      <c r="K11775" s="6">
        <f t="shared" si="1284"/>
        <v>0</v>
      </c>
      <c r="L11775" s="6">
        <f t="shared" si="1285"/>
        <v>0</v>
      </c>
      <c r="M11775" s="6">
        <f t="shared" si="1286"/>
        <v>0</v>
      </c>
      <c r="N11775" s="6">
        <f t="shared" si="1287"/>
        <v>0</v>
      </c>
    </row>
    <row r="11776" spans="1:14" x14ac:dyDescent="0.25">
      <c r="A11776" s="1">
        <f>VPN!$A11776</f>
        <v>0</v>
      </c>
      <c r="B11776" s="1">
        <f>VPN!$B11776</f>
        <v>0</v>
      </c>
      <c r="C11776" s="1">
        <f>VPN!$C11776</f>
        <v>0</v>
      </c>
      <c r="D11776" s="1">
        <f>VPN!$D11776</f>
        <v>0</v>
      </c>
      <c r="E11776" s="1">
        <f>VPN!$E11776</f>
        <v>0</v>
      </c>
      <c r="F11776" s="1">
        <f>VPN!$F11776</f>
        <v>0</v>
      </c>
      <c r="G11776" s="1">
        <f>VPN!$G11776</f>
        <v>0</v>
      </c>
      <c r="H11776" s="2">
        <f t="shared" si="1281"/>
        <v>0</v>
      </c>
      <c r="I11776" s="1" t="str">
        <f t="shared" si="1282"/>
        <v>0 - 01/00/1900</v>
      </c>
      <c r="J11776" s="6">
        <f t="shared" si="1283"/>
        <v>0</v>
      </c>
      <c r="K11776" s="6">
        <f t="shared" si="1284"/>
        <v>0</v>
      </c>
      <c r="L11776" s="6">
        <f t="shared" si="1285"/>
        <v>0</v>
      </c>
      <c r="M11776" s="6">
        <f t="shared" si="1286"/>
        <v>0</v>
      </c>
      <c r="N11776" s="6">
        <f t="shared" si="1287"/>
        <v>0</v>
      </c>
    </row>
    <row r="11777" spans="1:14" x14ac:dyDescent="0.25">
      <c r="A11777" s="1">
        <f>VPN!$A11777</f>
        <v>0</v>
      </c>
      <c r="B11777" s="1">
        <f>VPN!$B11777</f>
        <v>0</v>
      </c>
      <c r="C11777" s="1">
        <f>VPN!$C11777</f>
        <v>0</v>
      </c>
      <c r="D11777" s="1">
        <f>VPN!$D11777</f>
        <v>0</v>
      </c>
      <c r="E11777" s="1">
        <f>VPN!$E11777</f>
        <v>0</v>
      </c>
      <c r="F11777" s="1">
        <f>VPN!$F11777</f>
        <v>0</v>
      </c>
      <c r="G11777" s="1">
        <f>VPN!$G11777</f>
        <v>0</v>
      </c>
      <c r="H11777" s="2">
        <f t="shared" si="1281"/>
        <v>0</v>
      </c>
      <c r="I11777" s="1" t="str">
        <f t="shared" si="1282"/>
        <v>0 - 01/00/1900</v>
      </c>
      <c r="J11777" s="6">
        <f t="shared" si="1283"/>
        <v>0</v>
      </c>
      <c r="K11777" s="6">
        <f t="shared" si="1284"/>
        <v>0</v>
      </c>
      <c r="L11777" s="6">
        <f t="shared" si="1285"/>
        <v>0</v>
      </c>
      <c r="M11777" s="6">
        <f t="shared" si="1286"/>
        <v>0</v>
      </c>
      <c r="N11777" s="6">
        <f t="shared" si="1287"/>
        <v>0</v>
      </c>
    </row>
    <row r="11778" spans="1:14" x14ac:dyDescent="0.25">
      <c r="A11778" s="1">
        <f>VPN!$A11778</f>
        <v>0</v>
      </c>
      <c r="B11778" s="1">
        <f>VPN!$B11778</f>
        <v>0</v>
      </c>
      <c r="C11778" s="1">
        <f>VPN!$C11778</f>
        <v>0</v>
      </c>
      <c r="D11778" s="1">
        <f>VPN!$D11778</f>
        <v>0</v>
      </c>
      <c r="E11778" s="1">
        <f>VPN!$E11778</f>
        <v>0</v>
      </c>
      <c r="F11778" s="1">
        <f>VPN!$F11778</f>
        <v>0</v>
      </c>
      <c r="G11778" s="1">
        <f>VPN!$G11778</f>
        <v>0</v>
      </c>
      <c r="H11778" s="2">
        <f t="shared" ref="H11778:H11841" si="1288">INT(C11778)</f>
        <v>0</v>
      </c>
      <c r="I11778" s="1" t="str">
        <f t="shared" ref="I11778:I11841" si="1289">G11778&amp;" - "&amp;TEXT(H11778,"MM/DD/YYYY")</f>
        <v>0 - 01/00/1900</v>
      </c>
      <c r="J11778" s="6">
        <f t="shared" ref="J11778:J11841" si="1290">C11778-INT(C11778)</f>
        <v>0</v>
      </c>
      <c r="K11778" s="6">
        <f t="shared" ref="K11778:K11841" si="1291">H11778</f>
        <v>0</v>
      </c>
      <c r="L11778" s="6">
        <f t="shared" ref="L11778:L11841" si="1292">D11778-INT(D11778)</f>
        <v>0</v>
      </c>
      <c r="M11778" s="6">
        <f t="shared" ref="M11778:M11841" si="1293">_xlfn.MINIFS($J:$J,$H:$H,H11778,$G:$G,G11778)</f>
        <v>0</v>
      </c>
      <c r="N11778" s="6">
        <f t="shared" ref="N11778:N11841" si="1294">_xlfn.MAXIFS($J:$J,$H:$H,H11778,$G:$G,G11778)</f>
        <v>0</v>
      </c>
    </row>
    <row r="11779" spans="1:14" x14ac:dyDescent="0.25">
      <c r="A11779" s="1">
        <f>VPN!$A11779</f>
        <v>0</v>
      </c>
      <c r="B11779" s="1">
        <f>VPN!$B11779</f>
        <v>0</v>
      </c>
      <c r="C11779" s="1">
        <f>VPN!$C11779</f>
        <v>0</v>
      </c>
      <c r="D11779" s="1">
        <f>VPN!$D11779</f>
        <v>0</v>
      </c>
      <c r="E11779" s="1">
        <f>VPN!$E11779</f>
        <v>0</v>
      </c>
      <c r="F11779" s="1">
        <f>VPN!$F11779</f>
        <v>0</v>
      </c>
      <c r="G11779" s="1">
        <f>VPN!$G11779</f>
        <v>0</v>
      </c>
      <c r="H11779" s="2">
        <f t="shared" si="1288"/>
        <v>0</v>
      </c>
      <c r="I11779" s="1" t="str">
        <f t="shared" si="1289"/>
        <v>0 - 01/00/1900</v>
      </c>
      <c r="J11779" s="6">
        <f t="shared" si="1290"/>
        <v>0</v>
      </c>
      <c r="K11779" s="6">
        <f t="shared" si="1291"/>
        <v>0</v>
      </c>
      <c r="L11779" s="6">
        <f t="shared" si="1292"/>
        <v>0</v>
      </c>
      <c r="M11779" s="6">
        <f t="shared" si="1293"/>
        <v>0</v>
      </c>
      <c r="N11779" s="6">
        <f t="shared" si="1294"/>
        <v>0</v>
      </c>
    </row>
    <row r="11780" spans="1:14" x14ac:dyDescent="0.25">
      <c r="A11780" s="1">
        <f>VPN!$A11780</f>
        <v>0</v>
      </c>
      <c r="B11780" s="1">
        <f>VPN!$B11780</f>
        <v>0</v>
      </c>
      <c r="C11780" s="1">
        <f>VPN!$C11780</f>
        <v>0</v>
      </c>
      <c r="D11780" s="1">
        <f>VPN!$D11780</f>
        <v>0</v>
      </c>
      <c r="E11780" s="1">
        <f>VPN!$E11780</f>
        <v>0</v>
      </c>
      <c r="F11780" s="1">
        <f>VPN!$F11780</f>
        <v>0</v>
      </c>
      <c r="G11780" s="1">
        <f>VPN!$G11780</f>
        <v>0</v>
      </c>
      <c r="H11780" s="2">
        <f t="shared" si="1288"/>
        <v>0</v>
      </c>
      <c r="I11780" s="1" t="str">
        <f t="shared" si="1289"/>
        <v>0 - 01/00/1900</v>
      </c>
      <c r="J11780" s="6">
        <f t="shared" si="1290"/>
        <v>0</v>
      </c>
      <c r="K11780" s="6">
        <f t="shared" si="1291"/>
        <v>0</v>
      </c>
      <c r="L11780" s="6">
        <f t="shared" si="1292"/>
        <v>0</v>
      </c>
      <c r="M11780" s="6">
        <f t="shared" si="1293"/>
        <v>0</v>
      </c>
      <c r="N11780" s="6">
        <f t="shared" si="1294"/>
        <v>0</v>
      </c>
    </row>
    <row r="11781" spans="1:14" x14ac:dyDescent="0.25">
      <c r="A11781" s="1">
        <f>VPN!$A11781</f>
        <v>0</v>
      </c>
      <c r="B11781" s="1">
        <f>VPN!$B11781</f>
        <v>0</v>
      </c>
      <c r="C11781" s="1">
        <f>VPN!$C11781</f>
        <v>0</v>
      </c>
      <c r="D11781" s="1">
        <f>VPN!$D11781</f>
        <v>0</v>
      </c>
      <c r="E11781" s="1">
        <f>VPN!$E11781</f>
        <v>0</v>
      </c>
      <c r="F11781" s="1">
        <f>VPN!$F11781</f>
        <v>0</v>
      </c>
      <c r="G11781" s="1">
        <f>VPN!$G11781</f>
        <v>0</v>
      </c>
      <c r="H11781" s="2">
        <f t="shared" si="1288"/>
        <v>0</v>
      </c>
      <c r="I11781" s="1" t="str">
        <f t="shared" si="1289"/>
        <v>0 - 01/00/1900</v>
      </c>
      <c r="J11781" s="6">
        <f t="shared" si="1290"/>
        <v>0</v>
      </c>
      <c r="K11781" s="6">
        <f t="shared" si="1291"/>
        <v>0</v>
      </c>
      <c r="L11781" s="6">
        <f t="shared" si="1292"/>
        <v>0</v>
      </c>
      <c r="M11781" s="6">
        <f t="shared" si="1293"/>
        <v>0</v>
      </c>
      <c r="N11781" s="6">
        <f t="shared" si="1294"/>
        <v>0</v>
      </c>
    </row>
    <row r="11782" spans="1:14" x14ac:dyDescent="0.25">
      <c r="A11782" s="1">
        <f>VPN!$A11782</f>
        <v>0</v>
      </c>
      <c r="B11782" s="1">
        <f>VPN!$B11782</f>
        <v>0</v>
      </c>
      <c r="C11782" s="1">
        <f>VPN!$C11782</f>
        <v>0</v>
      </c>
      <c r="D11782" s="1">
        <f>VPN!$D11782</f>
        <v>0</v>
      </c>
      <c r="E11782" s="1">
        <f>VPN!$E11782</f>
        <v>0</v>
      </c>
      <c r="F11782" s="1">
        <f>VPN!$F11782</f>
        <v>0</v>
      </c>
      <c r="G11782" s="1">
        <f>VPN!$G11782</f>
        <v>0</v>
      </c>
      <c r="H11782" s="2">
        <f t="shared" si="1288"/>
        <v>0</v>
      </c>
      <c r="I11782" s="1" t="str">
        <f t="shared" si="1289"/>
        <v>0 - 01/00/1900</v>
      </c>
      <c r="J11782" s="6">
        <f t="shared" si="1290"/>
        <v>0</v>
      </c>
      <c r="K11782" s="6">
        <f t="shared" si="1291"/>
        <v>0</v>
      </c>
      <c r="L11782" s="6">
        <f t="shared" si="1292"/>
        <v>0</v>
      </c>
      <c r="M11782" s="6">
        <f t="shared" si="1293"/>
        <v>0</v>
      </c>
      <c r="N11782" s="6">
        <f t="shared" si="1294"/>
        <v>0</v>
      </c>
    </row>
    <row r="11783" spans="1:14" x14ac:dyDescent="0.25">
      <c r="A11783" s="1">
        <f>VPN!$A11783</f>
        <v>0</v>
      </c>
      <c r="B11783" s="1">
        <f>VPN!$B11783</f>
        <v>0</v>
      </c>
      <c r="C11783" s="1">
        <f>VPN!$C11783</f>
        <v>0</v>
      </c>
      <c r="D11783" s="1">
        <f>VPN!$D11783</f>
        <v>0</v>
      </c>
      <c r="E11783" s="1">
        <f>VPN!$E11783</f>
        <v>0</v>
      </c>
      <c r="F11783" s="1">
        <f>VPN!$F11783</f>
        <v>0</v>
      </c>
      <c r="G11783" s="1">
        <f>VPN!$G11783</f>
        <v>0</v>
      </c>
      <c r="H11783" s="2">
        <f t="shared" si="1288"/>
        <v>0</v>
      </c>
      <c r="I11783" s="1" t="str">
        <f t="shared" si="1289"/>
        <v>0 - 01/00/1900</v>
      </c>
      <c r="J11783" s="6">
        <f t="shared" si="1290"/>
        <v>0</v>
      </c>
      <c r="K11783" s="6">
        <f t="shared" si="1291"/>
        <v>0</v>
      </c>
      <c r="L11783" s="6">
        <f t="shared" si="1292"/>
        <v>0</v>
      </c>
      <c r="M11783" s="6">
        <f t="shared" si="1293"/>
        <v>0</v>
      </c>
      <c r="N11783" s="6">
        <f t="shared" si="1294"/>
        <v>0</v>
      </c>
    </row>
    <row r="11784" spans="1:14" x14ac:dyDescent="0.25">
      <c r="A11784" s="1">
        <f>VPN!$A11784</f>
        <v>0</v>
      </c>
      <c r="B11784" s="1">
        <f>VPN!$B11784</f>
        <v>0</v>
      </c>
      <c r="C11784" s="1">
        <f>VPN!$C11784</f>
        <v>0</v>
      </c>
      <c r="D11784" s="1">
        <f>VPN!$D11784</f>
        <v>0</v>
      </c>
      <c r="E11784" s="1">
        <f>VPN!$E11784</f>
        <v>0</v>
      </c>
      <c r="F11784" s="1">
        <f>VPN!$F11784</f>
        <v>0</v>
      </c>
      <c r="G11784" s="1">
        <f>VPN!$G11784</f>
        <v>0</v>
      </c>
      <c r="H11784" s="2">
        <f t="shared" si="1288"/>
        <v>0</v>
      </c>
      <c r="I11784" s="1" t="str">
        <f t="shared" si="1289"/>
        <v>0 - 01/00/1900</v>
      </c>
      <c r="J11784" s="6">
        <f t="shared" si="1290"/>
        <v>0</v>
      </c>
      <c r="K11784" s="6">
        <f t="shared" si="1291"/>
        <v>0</v>
      </c>
      <c r="L11784" s="6">
        <f t="shared" si="1292"/>
        <v>0</v>
      </c>
      <c r="M11784" s="6">
        <f t="shared" si="1293"/>
        <v>0</v>
      </c>
      <c r="N11784" s="6">
        <f t="shared" si="1294"/>
        <v>0</v>
      </c>
    </row>
    <row r="11785" spans="1:14" x14ac:dyDescent="0.25">
      <c r="A11785" s="1">
        <f>VPN!$A11785</f>
        <v>0</v>
      </c>
      <c r="B11785" s="1">
        <f>VPN!$B11785</f>
        <v>0</v>
      </c>
      <c r="C11785" s="1">
        <f>VPN!$C11785</f>
        <v>0</v>
      </c>
      <c r="D11785" s="1">
        <f>VPN!$D11785</f>
        <v>0</v>
      </c>
      <c r="E11785" s="1">
        <f>VPN!$E11785</f>
        <v>0</v>
      </c>
      <c r="F11785" s="1">
        <f>VPN!$F11785</f>
        <v>0</v>
      </c>
      <c r="G11785" s="1">
        <f>VPN!$G11785</f>
        <v>0</v>
      </c>
      <c r="H11785" s="2">
        <f t="shared" si="1288"/>
        <v>0</v>
      </c>
      <c r="I11785" s="1" t="str">
        <f t="shared" si="1289"/>
        <v>0 - 01/00/1900</v>
      </c>
      <c r="J11785" s="6">
        <f t="shared" si="1290"/>
        <v>0</v>
      </c>
      <c r="K11785" s="6">
        <f t="shared" si="1291"/>
        <v>0</v>
      </c>
      <c r="L11785" s="6">
        <f t="shared" si="1292"/>
        <v>0</v>
      </c>
      <c r="M11785" s="6">
        <f t="shared" si="1293"/>
        <v>0</v>
      </c>
      <c r="N11785" s="6">
        <f t="shared" si="1294"/>
        <v>0</v>
      </c>
    </row>
    <row r="11786" spans="1:14" x14ac:dyDescent="0.25">
      <c r="A11786" s="1">
        <f>VPN!$A11786</f>
        <v>0</v>
      </c>
      <c r="B11786" s="1">
        <f>VPN!$B11786</f>
        <v>0</v>
      </c>
      <c r="C11786" s="1">
        <f>VPN!$C11786</f>
        <v>0</v>
      </c>
      <c r="D11786" s="1">
        <f>VPN!$D11786</f>
        <v>0</v>
      </c>
      <c r="E11786" s="1">
        <f>VPN!$E11786</f>
        <v>0</v>
      </c>
      <c r="F11786" s="1">
        <f>VPN!$F11786</f>
        <v>0</v>
      </c>
      <c r="G11786" s="1">
        <f>VPN!$G11786</f>
        <v>0</v>
      </c>
      <c r="H11786" s="2">
        <f t="shared" si="1288"/>
        <v>0</v>
      </c>
      <c r="I11786" s="1" t="str">
        <f t="shared" si="1289"/>
        <v>0 - 01/00/1900</v>
      </c>
      <c r="J11786" s="6">
        <f t="shared" si="1290"/>
        <v>0</v>
      </c>
      <c r="K11786" s="6">
        <f t="shared" si="1291"/>
        <v>0</v>
      </c>
      <c r="L11786" s="6">
        <f t="shared" si="1292"/>
        <v>0</v>
      </c>
      <c r="M11786" s="6">
        <f t="shared" si="1293"/>
        <v>0</v>
      </c>
      <c r="N11786" s="6">
        <f t="shared" si="1294"/>
        <v>0</v>
      </c>
    </row>
    <row r="11787" spans="1:14" x14ac:dyDescent="0.25">
      <c r="A11787" s="1">
        <f>VPN!$A11787</f>
        <v>0</v>
      </c>
      <c r="B11787" s="1">
        <f>VPN!$B11787</f>
        <v>0</v>
      </c>
      <c r="C11787" s="1">
        <f>VPN!$C11787</f>
        <v>0</v>
      </c>
      <c r="D11787" s="1">
        <f>VPN!$D11787</f>
        <v>0</v>
      </c>
      <c r="E11787" s="1">
        <f>VPN!$E11787</f>
        <v>0</v>
      </c>
      <c r="F11787" s="1">
        <f>VPN!$F11787</f>
        <v>0</v>
      </c>
      <c r="G11787" s="1">
        <f>VPN!$G11787</f>
        <v>0</v>
      </c>
      <c r="H11787" s="2">
        <f t="shared" si="1288"/>
        <v>0</v>
      </c>
      <c r="I11787" s="1" t="str">
        <f t="shared" si="1289"/>
        <v>0 - 01/00/1900</v>
      </c>
      <c r="J11787" s="6">
        <f t="shared" si="1290"/>
        <v>0</v>
      </c>
      <c r="K11787" s="6">
        <f t="shared" si="1291"/>
        <v>0</v>
      </c>
      <c r="L11787" s="6">
        <f t="shared" si="1292"/>
        <v>0</v>
      </c>
      <c r="M11787" s="6">
        <f t="shared" si="1293"/>
        <v>0</v>
      </c>
      <c r="N11787" s="6">
        <f t="shared" si="1294"/>
        <v>0</v>
      </c>
    </row>
    <row r="11788" spans="1:14" x14ac:dyDescent="0.25">
      <c r="A11788" s="1">
        <f>VPN!$A11788</f>
        <v>0</v>
      </c>
      <c r="B11788" s="1">
        <f>VPN!$B11788</f>
        <v>0</v>
      </c>
      <c r="C11788" s="1">
        <f>VPN!$C11788</f>
        <v>0</v>
      </c>
      <c r="D11788" s="1">
        <f>VPN!$D11788</f>
        <v>0</v>
      </c>
      <c r="E11788" s="1">
        <f>VPN!$E11788</f>
        <v>0</v>
      </c>
      <c r="F11788" s="1">
        <f>VPN!$F11788</f>
        <v>0</v>
      </c>
      <c r="G11788" s="1">
        <f>VPN!$G11788</f>
        <v>0</v>
      </c>
      <c r="H11788" s="2">
        <f t="shared" si="1288"/>
        <v>0</v>
      </c>
      <c r="I11788" s="1" t="str">
        <f t="shared" si="1289"/>
        <v>0 - 01/00/1900</v>
      </c>
      <c r="J11788" s="6">
        <f t="shared" si="1290"/>
        <v>0</v>
      </c>
      <c r="K11788" s="6">
        <f t="shared" si="1291"/>
        <v>0</v>
      </c>
      <c r="L11788" s="6">
        <f t="shared" si="1292"/>
        <v>0</v>
      </c>
      <c r="M11788" s="6">
        <f t="shared" si="1293"/>
        <v>0</v>
      </c>
      <c r="N11788" s="6">
        <f t="shared" si="1294"/>
        <v>0</v>
      </c>
    </row>
    <row r="11789" spans="1:14" x14ac:dyDescent="0.25">
      <c r="A11789" s="1">
        <f>VPN!$A11789</f>
        <v>0</v>
      </c>
      <c r="B11789" s="1">
        <f>VPN!$B11789</f>
        <v>0</v>
      </c>
      <c r="C11789" s="1">
        <f>VPN!$C11789</f>
        <v>0</v>
      </c>
      <c r="D11789" s="1">
        <f>VPN!$D11789</f>
        <v>0</v>
      </c>
      <c r="E11789" s="1">
        <f>VPN!$E11789</f>
        <v>0</v>
      </c>
      <c r="F11789" s="1">
        <f>VPN!$F11789</f>
        <v>0</v>
      </c>
      <c r="G11789" s="1">
        <f>VPN!$G11789</f>
        <v>0</v>
      </c>
      <c r="H11789" s="2">
        <f t="shared" si="1288"/>
        <v>0</v>
      </c>
      <c r="I11789" s="1" t="str">
        <f t="shared" si="1289"/>
        <v>0 - 01/00/1900</v>
      </c>
      <c r="J11789" s="6">
        <f t="shared" si="1290"/>
        <v>0</v>
      </c>
      <c r="K11789" s="6">
        <f t="shared" si="1291"/>
        <v>0</v>
      </c>
      <c r="L11789" s="6">
        <f t="shared" si="1292"/>
        <v>0</v>
      </c>
      <c r="M11789" s="6">
        <f t="shared" si="1293"/>
        <v>0</v>
      </c>
      <c r="N11789" s="6">
        <f t="shared" si="1294"/>
        <v>0</v>
      </c>
    </row>
    <row r="11790" spans="1:14" x14ac:dyDescent="0.25">
      <c r="A11790" s="1">
        <f>VPN!$A11790</f>
        <v>0</v>
      </c>
      <c r="B11790" s="1">
        <f>VPN!$B11790</f>
        <v>0</v>
      </c>
      <c r="C11790" s="1">
        <f>VPN!$C11790</f>
        <v>0</v>
      </c>
      <c r="D11790" s="1">
        <f>VPN!$D11790</f>
        <v>0</v>
      </c>
      <c r="E11790" s="1">
        <f>VPN!$E11790</f>
        <v>0</v>
      </c>
      <c r="F11790" s="1">
        <f>VPN!$F11790</f>
        <v>0</v>
      </c>
      <c r="G11790" s="1">
        <f>VPN!$G11790</f>
        <v>0</v>
      </c>
      <c r="H11790" s="2">
        <f t="shared" si="1288"/>
        <v>0</v>
      </c>
      <c r="I11790" s="1" t="str">
        <f t="shared" si="1289"/>
        <v>0 - 01/00/1900</v>
      </c>
      <c r="J11790" s="6">
        <f t="shared" si="1290"/>
        <v>0</v>
      </c>
      <c r="K11790" s="6">
        <f t="shared" si="1291"/>
        <v>0</v>
      </c>
      <c r="L11790" s="6">
        <f t="shared" si="1292"/>
        <v>0</v>
      </c>
      <c r="M11790" s="6">
        <f t="shared" si="1293"/>
        <v>0</v>
      </c>
      <c r="N11790" s="6">
        <f t="shared" si="1294"/>
        <v>0</v>
      </c>
    </row>
    <row r="11791" spans="1:14" x14ac:dyDescent="0.25">
      <c r="A11791" s="1">
        <f>VPN!$A11791</f>
        <v>0</v>
      </c>
      <c r="B11791" s="1">
        <f>VPN!$B11791</f>
        <v>0</v>
      </c>
      <c r="C11791" s="1">
        <f>VPN!$C11791</f>
        <v>0</v>
      </c>
      <c r="D11791" s="1">
        <f>VPN!$D11791</f>
        <v>0</v>
      </c>
      <c r="E11791" s="1">
        <f>VPN!$E11791</f>
        <v>0</v>
      </c>
      <c r="F11791" s="1">
        <f>VPN!$F11791</f>
        <v>0</v>
      </c>
      <c r="G11791" s="1">
        <f>VPN!$G11791</f>
        <v>0</v>
      </c>
      <c r="H11791" s="2">
        <f t="shared" si="1288"/>
        <v>0</v>
      </c>
      <c r="I11791" s="1" t="str">
        <f t="shared" si="1289"/>
        <v>0 - 01/00/1900</v>
      </c>
      <c r="J11791" s="6">
        <f t="shared" si="1290"/>
        <v>0</v>
      </c>
      <c r="K11791" s="6">
        <f t="shared" si="1291"/>
        <v>0</v>
      </c>
      <c r="L11791" s="6">
        <f t="shared" si="1292"/>
        <v>0</v>
      </c>
      <c r="M11791" s="6">
        <f t="shared" si="1293"/>
        <v>0</v>
      </c>
      <c r="N11791" s="6">
        <f t="shared" si="1294"/>
        <v>0</v>
      </c>
    </row>
    <row r="11792" spans="1:14" x14ac:dyDescent="0.25">
      <c r="A11792" s="1">
        <f>VPN!$A11792</f>
        <v>0</v>
      </c>
      <c r="B11792" s="1">
        <f>VPN!$B11792</f>
        <v>0</v>
      </c>
      <c r="C11792" s="1">
        <f>VPN!$C11792</f>
        <v>0</v>
      </c>
      <c r="D11792" s="1">
        <f>VPN!$D11792</f>
        <v>0</v>
      </c>
      <c r="E11792" s="1">
        <f>VPN!$E11792</f>
        <v>0</v>
      </c>
      <c r="F11792" s="1">
        <f>VPN!$F11792</f>
        <v>0</v>
      </c>
      <c r="G11792" s="1">
        <f>VPN!$G11792</f>
        <v>0</v>
      </c>
      <c r="H11792" s="2">
        <f t="shared" si="1288"/>
        <v>0</v>
      </c>
      <c r="I11792" s="1" t="str">
        <f t="shared" si="1289"/>
        <v>0 - 01/00/1900</v>
      </c>
      <c r="J11792" s="6">
        <f t="shared" si="1290"/>
        <v>0</v>
      </c>
      <c r="K11792" s="6">
        <f t="shared" si="1291"/>
        <v>0</v>
      </c>
      <c r="L11792" s="6">
        <f t="shared" si="1292"/>
        <v>0</v>
      </c>
      <c r="M11792" s="6">
        <f t="shared" si="1293"/>
        <v>0</v>
      </c>
      <c r="N11792" s="6">
        <f t="shared" si="1294"/>
        <v>0</v>
      </c>
    </row>
    <row r="11793" spans="1:14" x14ac:dyDescent="0.25">
      <c r="A11793" s="1">
        <f>VPN!$A11793</f>
        <v>0</v>
      </c>
      <c r="B11793" s="1">
        <f>VPN!$B11793</f>
        <v>0</v>
      </c>
      <c r="C11793" s="1">
        <f>VPN!$C11793</f>
        <v>0</v>
      </c>
      <c r="D11793" s="1">
        <f>VPN!$D11793</f>
        <v>0</v>
      </c>
      <c r="E11793" s="1">
        <f>VPN!$E11793</f>
        <v>0</v>
      </c>
      <c r="F11793" s="1">
        <f>VPN!$F11793</f>
        <v>0</v>
      </c>
      <c r="G11793" s="1">
        <f>VPN!$G11793</f>
        <v>0</v>
      </c>
      <c r="H11793" s="2">
        <f t="shared" si="1288"/>
        <v>0</v>
      </c>
      <c r="I11793" s="1" t="str">
        <f t="shared" si="1289"/>
        <v>0 - 01/00/1900</v>
      </c>
      <c r="J11793" s="6">
        <f t="shared" si="1290"/>
        <v>0</v>
      </c>
      <c r="K11793" s="6">
        <f t="shared" si="1291"/>
        <v>0</v>
      </c>
      <c r="L11793" s="6">
        <f t="shared" si="1292"/>
        <v>0</v>
      </c>
      <c r="M11793" s="6">
        <f t="shared" si="1293"/>
        <v>0</v>
      </c>
      <c r="N11793" s="6">
        <f t="shared" si="1294"/>
        <v>0</v>
      </c>
    </row>
    <row r="11794" spans="1:14" x14ac:dyDescent="0.25">
      <c r="A11794" s="1">
        <f>VPN!$A11794</f>
        <v>0</v>
      </c>
      <c r="B11794" s="1">
        <f>VPN!$B11794</f>
        <v>0</v>
      </c>
      <c r="C11794" s="1">
        <f>VPN!$C11794</f>
        <v>0</v>
      </c>
      <c r="D11794" s="1">
        <f>VPN!$D11794</f>
        <v>0</v>
      </c>
      <c r="E11794" s="1">
        <f>VPN!$E11794</f>
        <v>0</v>
      </c>
      <c r="F11794" s="1">
        <f>VPN!$F11794</f>
        <v>0</v>
      </c>
      <c r="G11794" s="1">
        <f>VPN!$G11794</f>
        <v>0</v>
      </c>
      <c r="H11794" s="2">
        <f t="shared" si="1288"/>
        <v>0</v>
      </c>
      <c r="I11794" s="1" t="str">
        <f t="shared" si="1289"/>
        <v>0 - 01/00/1900</v>
      </c>
      <c r="J11794" s="6">
        <f t="shared" si="1290"/>
        <v>0</v>
      </c>
      <c r="K11794" s="6">
        <f t="shared" si="1291"/>
        <v>0</v>
      </c>
      <c r="L11794" s="6">
        <f t="shared" si="1292"/>
        <v>0</v>
      </c>
      <c r="M11794" s="6">
        <f t="shared" si="1293"/>
        <v>0</v>
      </c>
      <c r="N11794" s="6">
        <f t="shared" si="1294"/>
        <v>0</v>
      </c>
    </row>
    <row r="11795" spans="1:14" x14ac:dyDescent="0.25">
      <c r="A11795" s="1">
        <f>VPN!$A11795</f>
        <v>0</v>
      </c>
      <c r="B11795" s="1">
        <f>VPN!$B11795</f>
        <v>0</v>
      </c>
      <c r="C11795" s="1">
        <f>VPN!$C11795</f>
        <v>0</v>
      </c>
      <c r="D11795" s="1">
        <f>VPN!$D11795</f>
        <v>0</v>
      </c>
      <c r="E11795" s="1">
        <f>VPN!$E11795</f>
        <v>0</v>
      </c>
      <c r="F11795" s="1">
        <f>VPN!$F11795</f>
        <v>0</v>
      </c>
      <c r="G11795" s="1">
        <f>VPN!$G11795</f>
        <v>0</v>
      </c>
      <c r="H11795" s="2">
        <f t="shared" si="1288"/>
        <v>0</v>
      </c>
      <c r="I11795" s="1" t="str">
        <f t="shared" si="1289"/>
        <v>0 - 01/00/1900</v>
      </c>
      <c r="J11795" s="6">
        <f t="shared" si="1290"/>
        <v>0</v>
      </c>
      <c r="K11795" s="6">
        <f t="shared" si="1291"/>
        <v>0</v>
      </c>
      <c r="L11795" s="6">
        <f t="shared" si="1292"/>
        <v>0</v>
      </c>
      <c r="M11795" s="6">
        <f t="shared" si="1293"/>
        <v>0</v>
      </c>
      <c r="N11795" s="6">
        <f t="shared" si="1294"/>
        <v>0</v>
      </c>
    </row>
    <row r="11796" spans="1:14" x14ac:dyDescent="0.25">
      <c r="A11796" s="1">
        <f>VPN!$A11796</f>
        <v>0</v>
      </c>
      <c r="B11796" s="1">
        <f>VPN!$B11796</f>
        <v>0</v>
      </c>
      <c r="C11796" s="1">
        <f>VPN!$C11796</f>
        <v>0</v>
      </c>
      <c r="D11796" s="1">
        <f>VPN!$D11796</f>
        <v>0</v>
      </c>
      <c r="E11796" s="1">
        <f>VPN!$E11796</f>
        <v>0</v>
      </c>
      <c r="F11796" s="1">
        <f>VPN!$F11796</f>
        <v>0</v>
      </c>
      <c r="G11796" s="1">
        <f>VPN!$G11796</f>
        <v>0</v>
      </c>
      <c r="H11796" s="2">
        <f t="shared" si="1288"/>
        <v>0</v>
      </c>
      <c r="I11796" s="1" t="str">
        <f t="shared" si="1289"/>
        <v>0 - 01/00/1900</v>
      </c>
      <c r="J11796" s="6">
        <f t="shared" si="1290"/>
        <v>0</v>
      </c>
      <c r="K11796" s="6">
        <f t="shared" si="1291"/>
        <v>0</v>
      </c>
      <c r="L11796" s="6">
        <f t="shared" si="1292"/>
        <v>0</v>
      </c>
      <c r="M11796" s="6">
        <f t="shared" si="1293"/>
        <v>0</v>
      </c>
      <c r="N11796" s="6">
        <f t="shared" si="1294"/>
        <v>0</v>
      </c>
    </row>
    <row r="11797" spans="1:14" x14ac:dyDescent="0.25">
      <c r="A11797" s="1">
        <f>VPN!$A11797</f>
        <v>0</v>
      </c>
      <c r="B11797" s="1">
        <f>VPN!$B11797</f>
        <v>0</v>
      </c>
      <c r="C11797" s="1">
        <f>VPN!$C11797</f>
        <v>0</v>
      </c>
      <c r="D11797" s="1">
        <f>VPN!$D11797</f>
        <v>0</v>
      </c>
      <c r="E11797" s="1">
        <f>VPN!$E11797</f>
        <v>0</v>
      </c>
      <c r="F11797" s="1">
        <f>VPN!$F11797</f>
        <v>0</v>
      </c>
      <c r="G11797" s="1">
        <f>VPN!$G11797</f>
        <v>0</v>
      </c>
      <c r="H11797" s="2">
        <f t="shared" si="1288"/>
        <v>0</v>
      </c>
      <c r="I11797" s="1" t="str">
        <f t="shared" si="1289"/>
        <v>0 - 01/00/1900</v>
      </c>
      <c r="J11797" s="6">
        <f t="shared" si="1290"/>
        <v>0</v>
      </c>
      <c r="K11797" s="6">
        <f t="shared" si="1291"/>
        <v>0</v>
      </c>
      <c r="L11797" s="6">
        <f t="shared" si="1292"/>
        <v>0</v>
      </c>
      <c r="M11797" s="6">
        <f t="shared" si="1293"/>
        <v>0</v>
      </c>
      <c r="N11797" s="6">
        <f t="shared" si="1294"/>
        <v>0</v>
      </c>
    </row>
    <row r="11798" spans="1:14" x14ac:dyDescent="0.25">
      <c r="A11798" s="1">
        <f>VPN!$A11798</f>
        <v>0</v>
      </c>
      <c r="B11798" s="1">
        <f>VPN!$B11798</f>
        <v>0</v>
      </c>
      <c r="C11798" s="1">
        <f>VPN!$C11798</f>
        <v>0</v>
      </c>
      <c r="D11798" s="1">
        <f>VPN!$D11798</f>
        <v>0</v>
      </c>
      <c r="E11798" s="1">
        <f>VPN!$E11798</f>
        <v>0</v>
      </c>
      <c r="F11798" s="1">
        <f>VPN!$F11798</f>
        <v>0</v>
      </c>
      <c r="G11798" s="1">
        <f>VPN!$G11798</f>
        <v>0</v>
      </c>
      <c r="H11798" s="2">
        <f t="shared" si="1288"/>
        <v>0</v>
      </c>
      <c r="I11798" s="1" t="str">
        <f t="shared" si="1289"/>
        <v>0 - 01/00/1900</v>
      </c>
      <c r="J11798" s="6">
        <f t="shared" si="1290"/>
        <v>0</v>
      </c>
      <c r="K11798" s="6">
        <f t="shared" si="1291"/>
        <v>0</v>
      </c>
      <c r="L11798" s="6">
        <f t="shared" si="1292"/>
        <v>0</v>
      </c>
      <c r="M11798" s="6">
        <f t="shared" si="1293"/>
        <v>0</v>
      </c>
      <c r="N11798" s="6">
        <f t="shared" si="1294"/>
        <v>0</v>
      </c>
    </row>
    <row r="11799" spans="1:14" x14ac:dyDescent="0.25">
      <c r="A11799" s="1">
        <f>VPN!$A11799</f>
        <v>0</v>
      </c>
      <c r="B11799" s="1">
        <f>VPN!$B11799</f>
        <v>0</v>
      </c>
      <c r="C11799" s="1">
        <f>VPN!$C11799</f>
        <v>0</v>
      </c>
      <c r="D11799" s="1">
        <f>VPN!$D11799</f>
        <v>0</v>
      </c>
      <c r="E11799" s="1">
        <f>VPN!$E11799</f>
        <v>0</v>
      </c>
      <c r="F11799" s="1">
        <f>VPN!$F11799</f>
        <v>0</v>
      </c>
      <c r="G11799" s="1">
        <f>VPN!$G11799</f>
        <v>0</v>
      </c>
      <c r="H11799" s="2">
        <f t="shared" si="1288"/>
        <v>0</v>
      </c>
      <c r="I11799" s="1" t="str">
        <f t="shared" si="1289"/>
        <v>0 - 01/00/1900</v>
      </c>
      <c r="J11799" s="6">
        <f t="shared" si="1290"/>
        <v>0</v>
      </c>
      <c r="K11799" s="6">
        <f t="shared" si="1291"/>
        <v>0</v>
      </c>
      <c r="L11799" s="6">
        <f t="shared" si="1292"/>
        <v>0</v>
      </c>
      <c r="M11799" s="6">
        <f t="shared" si="1293"/>
        <v>0</v>
      </c>
      <c r="N11799" s="6">
        <f t="shared" si="1294"/>
        <v>0</v>
      </c>
    </row>
    <row r="11800" spans="1:14" x14ac:dyDescent="0.25">
      <c r="A11800" s="1">
        <f>VPN!$A11800</f>
        <v>0</v>
      </c>
      <c r="B11800" s="1">
        <f>VPN!$B11800</f>
        <v>0</v>
      </c>
      <c r="C11800" s="1">
        <f>VPN!$C11800</f>
        <v>0</v>
      </c>
      <c r="D11800" s="1">
        <f>VPN!$D11800</f>
        <v>0</v>
      </c>
      <c r="E11800" s="1">
        <f>VPN!$E11800</f>
        <v>0</v>
      </c>
      <c r="F11800" s="1">
        <f>VPN!$F11800</f>
        <v>0</v>
      </c>
      <c r="G11800" s="1">
        <f>VPN!$G11800</f>
        <v>0</v>
      </c>
      <c r="H11800" s="2">
        <f t="shared" si="1288"/>
        <v>0</v>
      </c>
      <c r="I11800" s="1" t="str">
        <f t="shared" si="1289"/>
        <v>0 - 01/00/1900</v>
      </c>
      <c r="J11800" s="6">
        <f t="shared" si="1290"/>
        <v>0</v>
      </c>
      <c r="K11800" s="6">
        <f t="shared" si="1291"/>
        <v>0</v>
      </c>
      <c r="L11800" s="6">
        <f t="shared" si="1292"/>
        <v>0</v>
      </c>
      <c r="M11800" s="6">
        <f t="shared" si="1293"/>
        <v>0</v>
      </c>
      <c r="N11800" s="6">
        <f t="shared" si="1294"/>
        <v>0</v>
      </c>
    </row>
    <row r="11801" spans="1:14" x14ac:dyDescent="0.25">
      <c r="A11801" s="1">
        <f>VPN!$A11801</f>
        <v>0</v>
      </c>
      <c r="B11801" s="1">
        <f>VPN!$B11801</f>
        <v>0</v>
      </c>
      <c r="C11801" s="1">
        <f>VPN!$C11801</f>
        <v>0</v>
      </c>
      <c r="D11801" s="1">
        <f>VPN!$D11801</f>
        <v>0</v>
      </c>
      <c r="E11801" s="1">
        <f>VPN!$E11801</f>
        <v>0</v>
      </c>
      <c r="F11801" s="1">
        <f>VPN!$F11801</f>
        <v>0</v>
      </c>
      <c r="G11801" s="1">
        <f>VPN!$G11801</f>
        <v>0</v>
      </c>
      <c r="H11801" s="2">
        <f t="shared" si="1288"/>
        <v>0</v>
      </c>
      <c r="I11801" s="1" t="str">
        <f t="shared" si="1289"/>
        <v>0 - 01/00/1900</v>
      </c>
      <c r="J11801" s="6">
        <f t="shared" si="1290"/>
        <v>0</v>
      </c>
      <c r="K11801" s="6">
        <f t="shared" si="1291"/>
        <v>0</v>
      </c>
      <c r="L11801" s="6">
        <f t="shared" si="1292"/>
        <v>0</v>
      </c>
      <c r="M11801" s="6">
        <f t="shared" si="1293"/>
        <v>0</v>
      </c>
      <c r="N11801" s="6">
        <f t="shared" si="1294"/>
        <v>0</v>
      </c>
    </row>
    <row r="11802" spans="1:14" x14ac:dyDescent="0.25">
      <c r="A11802" s="1">
        <f>VPN!$A11802</f>
        <v>0</v>
      </c>
      <c r="B11802" s="1">
        <f>VPN!$B11802</f>
        <v>0</v>
      </c>
      <c r="C11802" s="1">
        <f>VPN!$C11802</f>
        <v>0</v>
      </c>
      <c r="D11802" s="1">
        <f>VPN!$D11802</f>
        <v>0</v>
      </c>
      <c r="E11802" s="1">
        <f>VPN!$E11802</f>
        <v>0</v>
      </c>
      <c r="F11802" s="1">
        <f>VPN!$F11802</f>
        <v>0</v>
      </c>
      <c r="G11802" s="1">
        <f>VPN!$G11802</f>
        <v>0</v>
      </c>
      <c r="H11802" s="2">
        <f t="shared" si="1288"/>
        <v>0</v>
      </c>
      <c r="I11802" s="1" t="str">
        <f t="shared" si="1289"/>
        <v>0 - 01/00/1900</v>
      </c>
      <c r="J11802" s="6">
        <f t="shared" si="1290"/>
        <v>0</v>
      </c>
      <c r="K11802" s="6">
        <f t="shared" si="1291"/>
        <v>0</v>
      </c>
      <c r="L11802" s="6">
        <f t="shared" si="1292"/>
        <v>0</v>
      </c>
      <c r="M11802" s="6">
        <f t="shared" si="1293"/>
        <v>0</v>
      </c>
      <c r="N11802" s="6">
        <f t="shared" si="1294"/>
        <v>0</v>
      </c>
    </row>
    <row r="11803" spans="1:14" x14ac:dyDescent="0.25">
      <c r="A11803" s="1">
        <f>VPN!$A11803</f>
        <v>0</v>
      </c>
      <c r="B11803" s="1">
        <f>VPN!$B11803</f>
        <v>0</v>
      </c>
      <c r="C11803" s="1">
        <f>VPN!$C11803</f>
        <v>0</v>
      </c>
      <c r="D11803" s="1">
        <f>VPN!$D11803</f>
        <v>0</v>
      </c>
      <c r="E11803" s="1">
        <f>VPN!$E11803</f>
        <v>0</v>
      </c>
      <c r="F11803" s="1">
        <f>VPN!$F11803</f>
        <v>0</v>
      </c>
      <c r="G11803" s="1">
        <f>VPN!$G11803</f>
        <v>0</v>
      </c>
      <c r="H11803" s="2">
        <f t="shared" si="1288"/>
        <v>0</v>
      </c>
      <c r="I11803" s="1" t="str">
        <f t="shared" si="1289"/>
        <v>0 - 01/00/1900</v>
      </c>
      <c r="J11803" s="6">
        <f t="shared" si="1290"/>
        <v>0</v>
      </c>
      <c r="K11803" s="6">
        <f t="shared" si="1291"/>
        <v>0</v>
      </c>
      <c r="L11803" s="6">
        <f t="shared" si="1292"/>
        <v>0</v>
      </c>
      <c r="M11803" s="6">
        <f t="shared" si="1293"/>
        <v>0</v>
      </c>
      <c r="N11803" s="6">
        <f t="shared" si="1294"/>
        <v>0</v>
      </c>
    </row>
    <row r="11804" spans="1:14" x14ac:dyDescent="0.25">
      <c r="A11804" s="1">
        <f>VPN!$A11804</f>
        <v>0</v>
      </c>
      <c r="B11804" s="1">
        <f>VPN!$B11804</f>
        <v>0</v>
      </c>
      <c r="C11804" s="1">
        <f>VPN!$C11804</f>
        <v>0</v>
      </c>
      <c r="D11804" s="1">
        <f>VPN!$D11804</f>
        <v>0</v>
      </c>
      <c r="E11804" s="1">
        <f>VPN!$E11804</f>
        <v>0</v>
      </c>
      <c r="F11804" s="1">
        <f>VPN!$F11804</f>
        <v>0</v>
      </c>
      <c r="G11804" s="1">
        <f>VPN!$G11804</f>
        <v>0</v>
      </c>
      <c r="H11804" s="2">
        <f t="shared" si="1288"/>
        <v>0</v>
      </c>
      <c r="I11804" s="1" t="str">
        <f t="shared" si="1289"/>
        <v>0 - 01/00/1900</v>
      </c>
      <c r="J11804" s="6">
        <f t="shared" si="1290"/>
        <v>0</v>
      </c>
      <c r="K11804" s="6">
        <f t="shared" si="1291"/>
        <v>0</v>
      </c>
      <c r="L11804" s="6">
        <f t="shared" si="1292"/>
        <v>0</v>
      </c>
      <c r="M11804" s="6">
        <f t="shared" si="1293"/>
        <v>0</v>
      </c>
      <c r="N11804" s="6">
        <f t="shared" si="1294"/>
        <v>0</v>
      </c>
    </row>
    <row r="11805" spans="1:14" x14ac:dyDescent="0.25">
      <c r="A11805" s="1">
        <f>VPN!$A11805</f>
        <v>0</v>
      </c>
      <c r="B11805" s="1">
        <f>VPN!$B11805</f>
        <v>0</v>
      </c>
      <c r="C11805" s="1">
        <f>VPN!$C11805</f>
        <v>0</v>
      </c>
      <c r="D11805" s="1">
        <f>VPN!$D11805</f>
        <v>0</v>
      </c>
      <c r="E11805" s="1">
        <f>VPN!$E11805</f>
        <v>0</v>
      </c>
      <c r="F11805" s="1">
        <f>VPN!$F11805</f>
        <v>0</v>
      </c>
      <c r="G11805" s="1">
        <f>VPN!$G11805</f>
        <v>0</v>
      </c>
      <c r="H11805" s="2">
        <f t="shared" si="1288"/>
        <v>0</v>
      </c>
      <c r="I11805" s="1" t="str">
        <f t="shared" si="1289"/>
        <v>0 - 01/00/1900</v>
      </c>
      <c r="J11805" s="6">
        <f t="shared" si="1290"/>
        <v>0</v>
      </c>
      <c r="K11805" s="6">
        <f t="shared" si="1291"/>
        <v>0</v>
      </c>
      <c r="L11805" s="6">
        <f t="shared" si="1292"/>
        <v>0</v>
      </c>
      <c r="M11805" s="6">
        <f t="shared" si="1293"/>
        <v>0</v>
      </c>
      <c r="N11805" s="6">
        <f t="shared" si="1294"/>
        <v>0</v>
      </c>
    </row>
    <row r="11806" spans="1:14" x14ac:dyDescent="0.25">
      <c r="A11806" s="1">
        <f>VPN!$A11806</f>
        <v>0</v>
      </c>
      <c r="B11806" s="1">
        <f>VPN!$B11806</f>
        <v>0</v>
      </c>
      <c r="C11806" s="1">
        <f>VPN!$C11806</f>
        <v>0</v>
      </c>
      <c r="D11806" s="1">
        <f>VPN!$D11806</f>
        <v>0</v>
      </c>
      <c r="E11806" s="1">
        <f>VPN!$E11806</f>
        <v>0</v>
      </c>
      <c r="F11806" s="1">
        <f>VPN!$F11806</f>
        <v>0</v>
      </c>
      <c r="G11806" s="1">
        <f>VPN!$G11806</f>
        <v>0</v>
      </c>
      <c r="H11806" s="2">
        <f t="shared" si="1288"/>
        <v>0</v>
      </c>
      <c r="I11806" s="1" t="str">
        <f t="shared" si="1289"/>
        <v>0 - 01/00/1900</v>
      </c>
      <c r="J11806" s="6">
        <f t="shared" si="1290"/>
        <v>0</v>
      </c>
      <c r="K11806" s="6">
        <f t="shared" si="1291"/>
        <v>0</v>
      </c>
      <c r="L11806" s="6">
        <f t="shared" si="1292"/>
        <v>0</v>
      </c>
      <c r="M11806" s="6">
        <f t="shared" si="1293"/>
        <v>0</v>
      </c>
      <c r="N11806" s="6">
        <f t="shared" si="1294"/>
        <v>0</v>
      </c>
    </row>
    <row r="11807" spans="1:14" x14ac:dyDescent="0.25">
      <c r="A11807" s="1">
        <f>VPN!$A11807</f>
        <v>0</v>
      </c>
      <c r="B11807" s="1">
        <f>VPN!$B11807</f>
        <v>0</v>
      </c>
      <c r="C11807" s="1">
        <f>VPN!$C11807</f>
        <v>0</v>
      </c>
      <c r="D11807" s="1">
        <f>VPN!$D11807</f>
        <v>0</v>
      </c>
      <c r="E11807" s="1">
        <f>VPN!$E11807</f>
        <v>0</v>
      </c>
      <c r="F11807" s="1">
        <f>VPN!$F11807</f>
        <v>0</v>
      </c>
      <c r="G11807" s="1">
        <f>VPN!$G11807</f>
        <v>0</v>
      </c>
      <c r="H11807" s="2">
        <f t="shared" si="1288"/>
        <v>0</v>
      </c>
      <c r="I11807" s="1" t="str">
        <f t="shared" si="1289"/>
        <v>0 - 01/00/1900</v>
      </c>
      <c r="J11807" s="6">
        <f t="shared" si="1290"/>
        <v>0</v>
      </c>
      <c r="K11807" s="6">
        <f t="shared" si="1291"/>
        <v>0</v>
      </c>
      <c r="L11807" s="6">
        <f t="shared" si="1292"/>
        <v>0</v>
      </c>
      <c r="M11807" s="6">
        <f t="shared" si="1293"/>
        <v>0</v>
      </c>
      <c r="N11807" s="6">
        <f t="shared" si="1294"/>
        <v>0</v>
      </c>
    </row>
    <row r="11808" spans="1:14" x14ac:dyDescent="0.25">
      <c r="A11808" s="1">
        <f>VPN!$A11808</f>
        <v>0</v>
      </c>
      <c r="B11808" s="1">
        <f>VPN!$B11808</f>
        <v>0</v>
      </c>
      <c r="C11808" s="1">
        <f>VPN!$C11808</f>
        <v>0</v>
      </c>
      <c r="D11808" s="1">
        <f>VPN!$D11808</f>
        <v>0</v>
      </c>
      <c r="E11808" s="1">
        <f>VPN!$E11808</f>
        <v>0</v>
      </c>
      <c r="F11808" s="1">
        <f>VPN!$F11808</f>
        <v>0</v>
      </c>
      <c r="G11808" s="1">
        <f>VPN!$G11808</f>
        <v>0</v>
      </c>
      <c r="H11808" s="2">
        <f t="shared" si="1288"/>
        <v>0</v>
      </c>
      <c r="I11808" s="1" t="str">
        <f t="shared" si="1289"/>
        <v>0 - 01/00/1900</v>
      </c>
      <c r="J11808" s="6">
        <f t="shared" si="1290"/>
        <v>0</v>
      </c>
      <c r="K11808" s="6">
        <f t="shared" si="1291"/>
        <v>0</v>
      </c>
      <c r="L11808" s="6">
        <f t="shared" si="1292"/>
        <v>0</v>
      </c>
      <c r="M11808" s="6">
        <f t="shared" si="1293"/>
        <v>0</v>
      </c>
      <c r="N11808" s="6">
        <f t="shared" si="1294"/>
        <v>0</v>
      </c>
    </row>
    <row r="11809" spans="1:14" x14ac:dyDescent="0.25">
      <c r="A11809" s="1">
        <f>VPN!$A11809</f>
        <v>0</v>
      </c>
      <c r="B11809" s="1">
        <f>VPN!$B11809</f>
        <v>0</v>
      </c>
      <c r="C11809" s="1">
        <f>VPN!$C11809</f>
        <v>0</v>
      </c>
      <c r="D11809" s="1">
        <f>VPN!$D11809</f>
        <v>0</v>
      </c>
      <c r="E11809" s="1">
        <f>VPN!$E11809</f>
        <v>0</v>
      </c>
      <c r="F11809" s="1">
        <f>VPN!$F11809</f>
        <v>0</v>
      </c>
      <c r="G11809" s="1">
        <f>VPN!$G11809</f>
        <v>0</v>
      </c>
      <c r="H11809" s="2">
        <f t="shared" si="1288"/>
        <v>0</v>
      </c>
      <c r="I11809" s="1" t="str">
        <f t="shared" si="1289"/>
        <v>0 - 01/00/1900</v>
      </c>
      <c r="J11809" s="6">
        <f t="shared" si="1290"/>
        <v>0</v>
      </c>
      <c r="K11809" s="6">
        <f t="shared" si="1291"/>
        <v>0</v>
      </c>
      <c r="L11809" s="6">
        <f t="shared" si="1292"/>
        <v>0</v>
      </c>
      <c r="M11809" s="6">
        <f t="shared" si="1293"/>
        <v>0</v>
      </c>
      <c r="N11809" s="6">
        <f t="shared" si="1294"/>
        <v>0</v>
      </c>
    </row>
    <row r="11810" spans="1:14" x14ac:dyDescent="0.25">
      <c r="A11810" s="1">
        <f>VPN!$A11810</f>
        <v>0</v>
      </c>
      <c r="B11810" s="1">
        <f>VPN!$B11810</f>
        <v>0</v>
      </c>
      <c r="C11810" s="1">
        <f>VPN!$C11810</f>
        <v>0</v>
      </c>
      <c r="D11810" s="1">
        <f>VPN!$D11810</f>
        <v>0</v>
      </c>
      <c r="E11810" s="1">
        <f>VPN!$E11810</f>
        <v>0</v>
      </c>
      <c r="F11810" s="1">
        <f>VPN!$F11810</f>
        <v>0</v>
      </c>
      <c r="G11810" s="1">
        <f>VPN!$G11810</f>
        <v>0</v>
      </c>
      <c r="H11810" s="2">
        <f t="shared" si="1288"/>
        <v>0</v>
      </c>
      <c r="I11810" s="1" t="str">
        <f t="shared" si="1289"/>
        <v>0 - 01/00/1900</v>
      </c>
      <c r="J11810" s="6">
        <f t="shared" si="1290"/>
        <v>0</v>
      </c>
      <c r="K11810" s="6">
        <f t="shared" si="1291"/>
        <v>0</v>
      </c>
      <c r="L11810" s="6">
        <f t="shared" si="1292"/>
        <v>0</v>
      </c>
      <c r="M11810" s="6">
        <f t="shared" si="1293"/>
        <v>0</v>
      </c>
      <c r="N11810" s="6">
        <f t="shared" si="1294"/>
        <v>0</v>
      </c>
    </row>
    <row r="11811" spans="1:14" x14ac:dyDescent="0.25">
      <c r="A11811" s="1">
        <f>VPN!$A11811</f>
        <v>0</v>
      </c>
      <c r="B11811" s="1">
        <f>VPN!$B11811</f>
        <v>0</v>
      </c>
      <c r="C11811" s="1">
        <f>VPN!$C11811</f>
        <v>0</v>
      </c>
      <c r="D11811" s="1">
        <f>VPN!$D11811</f>
        <v>0</v>
      </c>
      <c r="E11811" s="1">
        <f>VPN!$E11811</f>
        <v>0</v>
      </c>
      <c r="F11811" s="1">
        <f>VPN!$F11811</f>
        <v>0</v>
      </c>
      <c r="G11811" s="1">
        <f>VPN!$G11811</f>
        <v>0</v>
      </c>
      <c r="H11811" s="2">
        <f t="shared" si="1288"/>
        <v>0</v>
      </c>
      <c r="I11811" s="1" t="str">
        <f t="shared" si="1289"/>
        <v>0 - 01/00/1900</v>
      </c>
      <c r="J11811" s="6">
        <f t="shared" si="1290"/>
        <v>0</v>
      </c>
      <c r="K11811" s="6">
        <f t="shared" si="1291"/>
        <v>0</v>
      </c>
      <c r="L11811" s="6">
        <f t="shared" si="1292"/>
        <v>0</v>
      </c>
      <c r="M11811" s="6">
        <f t="shared" si="1293"/>
        <v>0</v>
      </c>
      <c r="N11811" s="6">
        <f t="shared" si="1294"/>
        <v>0</v>
      </c>
    </row>
    <row r="11812" spans="1:14" x14ac:dyDescent="0.25">
      <c r="A11812" s="1">
        <f>VPN!$A11812</f>
        <v>0</v>
      </c>
      <c r="B11812" s="1">
        <f>VPN!$B11812</f>
        <v>0</v>
      </c>
      <c r="C11812" s="1">
        <f>VPN!$C11812</f>
        <v>0</v>
      </c>
      <c r="D11812" s="1">
        <f>VPN!$D11812</f>
        <v>0</v>
      </c>
      <c r="E11812" s="1">
        <f>VPN!$E11812</f>
        <v>0</v>
      </c>
      <c r="F11812" s="1">
        <f>VPN!$F11812</f>
        <v>0</v>
      </c>
      <c r="G11812" s="1">
        <f>VPN!$G11812</f>
        <v>0</v>
      </c>
      <c r="H11812" s="2">
        <f t="shared" si="1288"/>
        <v>0</v>
      </c>
      <c r="I11812" s="1" t="str">
        <f t="shared" si="1289"/>
        <v>0 - 01/00/1900</v>
      </c>
      <c r="J11812" s="6">
        <f t="shared" si="1290"/>
        <v>0</v>
      </c>
      <c r="K11812" s="6">
        <f t="shared" si="1291"/>
        <v>0</v>
      </c>
      <c r="L11812" s="6">
        <f t="shared" si="1292"/>
        <v>0</v>
      </c>
      <c r="M11812" s="6">
        <f t="shared" si="1293"/>
        <v>0</v>
      </c>
      <c r="N11812" s="6">
        <f t="shared" si="1294"/>
        <v>0</v>
      </c>
    </row>
    <row r="11813" spans="1:14" x14ac:dyDescent="0.25">
      <c r="A11813" s="1">
        <f>VPN!$A11813</f>
        <v>0</v>
      </c>
      <c r="B11813" s="1">
        <f>VPN!$B11813</f>
        <v>0</v>
      </c>
      <c r="C11813" s="1">
        <f>VPN!$C11813</f>
        <v>0</v>
      </c>
      <c r="D11813" s="1">
        <f>VPN!$D11813</f>
        <v>0</v>
      </c>
      <c r="E11813" s="1">
        <f>VPN!$E11813</f>
        <v>0</v>
      </c>
      <c r="F11813" s="1">
        <f>VPN!$F11813</f>
        <v>0</v>
      </c>
      <c r="G11813" s="1">
        <f>VPN!$G11813</f>
        <v>0</v>
      </c>
      <c r="H11813" s="2">
        <f t="shared" si="1288"/>
        <v>0</v>
      </c>
      <c r="I11813" s="1" t="str">
        <f t="shared" si="1289"/>
        <v>0 - 01/00/1900</v>
      </c>
      <c r="J11813" s="6">
        <f t="shared" si="1290"/>
        <v>0</v>
      </c>
      <c r="K11813" s="6">
        <f t="shared" si="1291"/>
        <v>0</v>
      </c>
      <c r="L11813" s="6">
        <f t="shared" si="1292"/>
        <v>0</v>
      </c>
      <c r="M11813" s="6">
        <f t="shared" si="1293"/>
        <v>0</v>
      </c>
      <c r="N11813" s="6">
        <f t="shared" si="1294"/>
        <v>0</v>
      </c>
    </row>
    <row r="11814" spans="1:14" x14ac:dyDescent="0.25">
      <c r="A11814" s="1">
        <f>VPN!$A11814</f>
        <v>0</v>
      </c>
      <c r="B11814" s="1">
        <f>VPN!$B11814</f>
        <v>0</v>
      </c>
      <c r="C11814" s="1">
        <f>VPN!$C11814</f>
        <v>0</v>
      </c>
      <c r="D11814" s="1">
        <f>VPN!$D11814</f>
        <v>0</v>
      </c>
      <c r="E11814" s="1">
        <f>VPN!$E11814</f>
        <v>0</v>
      </c>
      <c r="F11814" s="1">
        <f>VPN!$F11814</f>
        <v>0</v>
      </c>
      <c r="G11814" s="1">
        <f>VPN!$G11814</f>
        <v>0</v>
      </c>
      <c r="H11814" s="2">
        <f t="shared" si="1288"/>
        <v>0</v>
      </c>
      <c r="I11814" s="1" t="str">
        <f t="shared" si="1289"/>
        <v>0 - 01/00/1900</v>
      </c>
      <c r="J11814" s="6">
        <f t="shared" si="1290"/>
        <v>0</v>
      </c>
      <c r="K11814" s="6">
        <f t="shared" si="1291"/>
        <v>0</v>
      </c>
      <c r="L11814" s="6">
        <f t="shared" si="1292"/>
        <v>0</v>
      </c>
      <c r="M11814" s="6">
        <f t="shared" si="1293"/>
        <v>0</v>
      </c>
      <c r="N11814" s="6">
        <f t="shared" si="1294"/>
        <v>0</v>
      </c>
    </row>
    <row r="11815" spans="1:14" x14ac:dyDescent="0.25">
      <c r="A11815" s="1">
        <f>VPN!$A11815</f>
        <v>0</v>
      </c>
      <c r="B11815" s="1">
        <f>VPN!$B11815</f>
        <v>0</v>
      </c>
      <c r="C11815" s="1">
        <f>VPN!$C11815</f>
        <v>0</v>
      </c>
      <c r="D11815" s="1">
        <f>VPN!$D11815</f>
        <v>0</v>
      </c>
      <c r="E11815" s="1">
        <f>VPN!$E11815</f>
        <v>0</v>
      </c>
      <c r="F11815" s="1">
        <f>VPN!$F11815</f>
        <v>0</v>
      </c>
      <c r="G11815" s="1">
        <f>VPN!$G11815</f>
        <v>0</v>
      </c>
      <c r="H11815" s="2">
        <f t="shared" si="1288"/>
        <v>0</v>
      </c>
      <c r="I11815" s="1" t="str">
        <f t="shared" si="1289"/>
        <v>0 - 01/00/1900</v>
      </c>
      <c r="J11815" s="6">
        <f t="shared" si="1290"/>
        <v>0</v>
      </c>
      <c r="K11815" s="6">
        <f t="shared" si="1291"/>
        <v>0</v>
      </c>
      <c r="L11815" s="6">
        <f t="shared" si="1292"/>
        <v>0</v>
      </c>
      <c r="M11815" s="6">
        <f t="shared" si="1293"/>
        <v>0</v>
      </c>
      <c r="N11815" s="6">
        <f t="shared" si="1294"/>
        <v>0</v>
      </c>
    </row>
    <row r="11816" spans="1:14" x14ac:dyDescent="0.25">
      <c r="A11816" s="1">
        <f>VPN!$A11816</f>
        <v>0</v>
      </c>
      <c r="B11816" s="1">
        <f>VPN!$B11816</f>
        <v>0</v>
      </c>
      <c r="C11816" s="1">
        <f>VPN!$C11816</f>
        <v>0</v>
      </c>
      <c r="D11816" s="1">
        <f>VPN!$D11816</f>
        <v>0</v>
      </c>
      <c r="E11816" s="1">
        <f>VPN!$E11816</f>
        <v>0</v>
      </c>
      <c r="F11816" s="1">
        <f>VPN!$F11816</f>
        <v>0</v>
      </c>
      <c r="G11816" s="1">
        <f>VPN!$G11816</f>
        <v>0</v>
      </c>
      <c r="H11816" s="2">
        <f t="shared" si="1288"/>
        <v>0</v>
      </c>
      <c r="I11816" s="1" t="str">
        <f t="shared" si="1289"/>
        <v>0 - 01/00/1900</v>
      </c>
      <c r="J11816" s="6">
        <f t="shared" si="1290"/>
        <v>0</v>
      </c>
      <c r="K11816" s="6">
        <f t="shared" si="1291"/>
        <v>0</v>
      </c>
      <c r="L11816" s="6">
        <f t="shared" si="1292"/>
        <v>0</v>
      </c>
      <c r="M11816" s="6">
        <f t="shared" si="1293"/>
        <v>0</v>
      </c>
      <c r="N11816" s="6">
        <f t="shared" si="1294"/>
        <v>0</v>
      </c>
    </row>
    <row r="11817" spans="1:14" x14ac:dyDescent="0.25">
      <c r="A11817" s="1">
        <f>VPN!$A11817</f>
        <v>0</v>
      </c>
      <c r="B11817" s="1">
        <f>VPN!$B11817</f>
        <v>0</v>
      </c>
      <c r="C11817" s="1">
        <f>VPN!$C11817</f>
        <v>0</v>
      </c>
      <c r="D11817" s="1">
        <f>VPN!$D11817</f>
        <v>0</v>
      </c>
      <c r="E11817" s="1">
        <f>VPN!$E11817</f>
        <v>0</v>
      </c>
      <c r="F11817" s="1">
        <f>VPN!$F11817</f>
        <v>0</v>
      </c>
      <c r="G11817" s="1">
        <f>VPN!$G11817</f>
        <v>0</v>
      </c>
      <c r="H11817" s="2">
        <f t="shared" si="1288"/>
        <v>0</v>
      </c>
      <c r="I11817" s="1" t="str">
        <f t="shared" si="1289"/>
        <v>0 - 01/00/1900</v>
      </c>
      <c r="J11817" s="6">
        <f t="shared" si="1290"/>
        <v>0</v>
      </c>
      <c r="K11817" s="6">
        <f t="shared" si="1291"/>
        <v>0</v>
      </c>
      <c r="L11817" s="6">
        <f t="shared" si="1292"/>
        <v>0</v>
      </c>
      <c r="M11817" s="6">
        <f t="shared" si="1293"/>
        <v>0</v>
      </c>
      <c r="N11817" s="6">
        <f t="shared" si="1294"/>
        <v>0</v>
      </c>
    </row>
    <row r="11818" spans="1:14" x14ac:dyDescent="0.25">
      <c r="A11818" s="1">
        <f>VPN!$A11818</f>
        <v>0</v>
      </c>
      <c r="B11818" s="1">
        <f>VPN!$B11818</f>
        <v>0</v>
      </c>
      <c r="C11818" s="1">
        <f>VPN!$C11818</f>
        <v>0</v>
      </c>
      <c r="D11818" s="1">
        <f>VPN!$D11818</f>
        <v>0</v>
      </c>
      <c r="E11818" s="1">
        <f>VPN!$E11818</f>
        <v>0</v>
      </c>
      <c r="F11818" s="1">
        <f>VPN!$F11818</f>
        <v>0</v>
      </c>
      <c r="G11818" s="1">
        <f>VPN!$G11818</f>
        <v>0</v>
      </c>
      <c r="H11818" s="2">
        <f t="shared" si="1288"/>
        <v>0</v>
      </c>
      <c r="I11818" s="1" t="str">
        <f t="shared" si="1289"/>
        <v>0 - 01/00/1900</v>
      </c>
      <c r="J11818" s="6">
        <f t="shared" si="1290"/>
        <v>0</v>
      </c>
      <c r="K11818" s="6">
        <f t="shared" si="1291"/>
        <v>0</v>
      </c>
      <c r="L11818" s="6">
        <f t="shared" si="1292"/>
        <v>0</v>
      </c>
      <c r="M11818" s="6">
        <f t="shared" si="1293"/>
        <v>0</v>
      </c>
      <c r="N11818" s="6">
        <f t="shared" si="1294"/>
        <v>0</v>
      </c>
    </row>
    <row r="11819" spans="1:14" x14ac:dyDescent="0.25">
      <c r="A11819" s="1">
        <f>VPN!$A11819</f>
        <v>0</v>
      </c>
      <c r="B11819" s="1">
        <f>VPN!$B11819</f>
        <v>0</v>
      </c>
      <c r="C11819" s="1">
        <f>VPN!$C11819</f>
        <v>0</v>
      </c>
      <c r="D11819" s="1">
        <f>VPN!$D11819</f>
        <v>0</v>
      </c>
      <c r="E11819" s="1">
        <f>VPN!$E11819</f>
        <v>0</v>
      </c>
      <c r="F11819" s="1">
        <f>VPN!$F11819</f>
        <v>0</v>
      </c>
      <c r="G11819" s="1">
        <f>VPN!$G11819</f>
        <v>0</v>
      </c>
      <c r="H11819" s="2">
        <f t="shared" si="1288"/>
        <v>0</v>
      </c>
      <c r="I11819" s="1" t="str">
        <f t="shared" si="1289"/>
        <v>0 - 01/00/1900</v>
      </c>
      <c r="J11819" s="6">
        <f t="shared" si="1290"/>
        <v>0</v>
      </c>
      <c r="K11819" s="6">
        <f t="shared" si="1291"/>
        <v>0</v>
      </c>
      <c r="L11819" s="6">
        <f t="shared" si="1292"/>
        <v>0</v>
      </c>
      <c r="M11819" s="6">
        <f t="shared" si="1293"/>
        <v>0</v>
      </c>
      <c r="N11819" s="6">
        <f t="shared" si="1294"/>
        <v>0</v>
      </c>
    </row>
    <row r="11820" spans="1:14" x14ac:dyDescent="0.25">
      <c r="A11820" s="1">
        <f>VPN!$A11820</f>
        <v>0</v>
      </c>
      <c r="B11820" s="1">
        <f>VPN!$B11820</f>
        <v>0</v>
      </c>
      <c r="C11820" s="1">
        <f>VPN!$C11820</f>
        <v>0</v>
      </c>
      <c r="D11820" s="1">
        <f>VPN!$D11820</f>
        <v>0</v>
      </c>
      <c r="E11820" s="1">
        <f>VPN!$E11820</f>
        <v>0</v>
      </c>
      <c r="F11820" s="1">
        <f>VPN!$F11820</f>
        <v>0</v>
      </c>
      <c r="G11820" s="1">
        <f>VPN!$G11820</f>
        <v>0</v>
      </c>
      <c r="H11820" s="2">
        <f t="shared" si="1288"/>
        <v>0</v>
      </c>
      <c r="I11820" s="1" t="str">
        <f t="shared" si="1289"/>
        <v>0 - 01/00/1900</v>
      </c>
      <c r="J11820" s="6">
        <f t="shared" si="1290"/>
        <v>0</v>
      </c>
      <c r="K11820" s="6">
        <f t="shared" si="1291"/>
        <v>0</v>
      </c>
      <c r="L11820" s="6">
        <f t="shared" si="1292"/>
        <v>0</v>
      </c>
      <c r="M11820" s="6">
        <f t="shared" si="1293"/>
        <v>0</v>
      </c>
      <c r="N11820" s="6">
        <f t="shared" si="1294"/>
        <v>0</v>
      </c>
    </row>
    <row r="11821" spans="1:14" x14ac:dyDescent="0.25">
      <c r="A11821" s="1">
        <f>VPN!$A11821</f>
        <v>0</v>
      </c>
      <c r="B11821" s="1">
        <f>VPN!$B11821</f>
        <v>0</v>
      </c>
      <c r="C11821" s="1">
        <f>VPN!$C11821</f>
        <v>0</v>
      </c>
      <c r="D11821" s="1">
        <f>VPN!$D11821</f>
        <v>0</v>
      </c>
      <c r="E11821" s="1">
        <f>VPN!$E11821</f>
        <v>0</v>
      </c>
      <c r="F11821" s="1">
        <f>VPN!$F11821</f>
        <v>0</v>
      </c>
      <c r="G11821" s="1">
        <f>VPN!$G11821</f>
        <v>0</v>
      </c>
      <c r="H11821" s="2">
        <f t="shared" si="1288"/>
        <v>0</v>
      </c>
      <c r="I11821" s="1" t="str">
        <f t="shared" si="1289"/>
        <v>0 - 01/00/1900</v>
      </c>
      <c r="J11821" s="6">
        <f t="shared" si="1290"/>
        <v>0</v>
      </c>
      <c r="K11821" s="6">
        <f t="shared" si="1291"/>
        <v>0</v>
      </c>
      <c r="L11821" s="6">
        <f t="shared" si="1292"/>
        <v>0</v>
      </c>
      <c r="M11821" s="6">
        <f t="shared" si="1293"/>
        <v>0</v>
      </c>
      <c r="N11821" s="6">
        <f t="shared" si="1294"/>
        <v>0</v>
      </c>
    </row>
    <row r="11822" spans="1:14" x14ac:dyDescent="0.25">
      <c r="A11822" s="1">
        <f>VPN!$A11822</f>
        <v>0</v>
      </c>
      <c r="B11822" s="1">
        <f>VPN!$B11822</f>
        <v>0</v>
      </c>
      <c r="C11822" s="1">
        <f>VPN!$C11822</f>
        <v>0</v>
      </c>
      <c r="D11822" s="1">
        <f>VPN!$D11822</f>
        <v>0</v>
      </c>
      <c r="E11822" s="1">
        <f>VPN!$E11822</f>
        <v>0</v>
      </c>
      <c r="F11822" s="1">
        <f>VPN!$F11822</f>
        <v>0</v>
      </c>
      <c r="G11822" s="1">
        <f>VPN!$G11822</f>
        <v>0</v>
      </c>
      <c r="H11822" s="2">
        <f t="shared" si="1288"/>
        <v>0</v>
      </c>
      <c r="I11822" s="1" t="str">
        <f t="shared" si="1289"/>
        <v>0 - 01/00/1900</v>
      </c>
      <c r="J11822" s="6">
        <f t="shared" si="1290"/>
        <v>0</v>
      </c>
      <c r="K11822" s="6">
        <f t="shared" si="1291"/>
        <v>0</v>
      </c>
      <c r="L11822" s="6">
        <f t="shared" si="1292"/>
        <v>0</v>
      </c>
      <c r="M11822" s="6">
        <f t="shared" si="1293"/>
        <v>0</v>
      </c>
      <c r="N11822" s="6">
        <f t="shared" si="1294"/>
        <v>0</v>
      </c>
    </row>
    <row r="11823" spans="1:14" x14ac:dyDescent="0.25">
      <c r="A11823" s="1">
        <f>VPN!$A11823</f>
        <v>0</v>
      </c>
      <c r="B11823" s="1">
        <f>VPN!$B11823</f>
        <v>0</v>
      </c>
      <c r="C11823" s="1">
        <f>VPN!$C11823</f>
        <v>0</v>
      </c>
      <c r="D11823" s="1">
        <f>VPN!$D11823</f>
        <v>0</v>
      </c>
      <c r="E11823" s="1">
        <f>VPN!$E11823</f>
        <v>0</v>
      </c>
      <c r="F11823" s="1">
        <f>VPN!$F11823</f>
        <v>0</v>
      </c>
      <c r="G11823" s="1">
        <f>VPN!$G11823</f>
        <v>0</v>
      </c>
      <c r="H11823" s="2">
        <f t="shared" si="1288"/>
        <v>0</v>
      </c>
      <c r="I11823" s="1" t="str">
        <f t="shared" si="1289"/>
        <v>0 - 01/00/1900</v>
      </c>
      <c r="J11823" s="6">
        <f t="shared" si="1290"/>
        <v>0</v>
      </c>
      <c r="K11823" s="6">
        <f t="shared" si="1291"/>
        <v>0</v>
      </c>
      <c r="L11823" s="6">
        <f t="shared" si="1292"/>
        <v>0</v>
      </c>
      <c r="M11823" s="6">
        <f t="shared" si="1293"/>
        <v>0</v>
      </c>
      <c r="N11823" s="6">
        <f t="shared" si="1294"/>
        <v>0</v>
      </c>
    </row>
    <row r="11824" spans="1:14" x14ac:dyDescent="0.25">
      <c r="A11824" s="1">
        <f>VPN!$A11824</f>
        <v>0</v>
      </c>
      <c r="B11824" s="1">
        <f>VPN!$B11824</f>
        <v>0</v>
      </c>
      <c r="C11824" s="1">
        <f>VPN!$C11824</f>
        <v>0</v>
      </c>
      <c r="D11824" s="1">
        <f>VPN!$D11824</f>
        <v>0</v>
      </c>
      <c r="E11824" s="1">
        <f>VPN!$E11824</f>
        <v>0</v>
      </c>
      <c r="F11824" s="1">
        <f>VPN!$F11824</f>
        <v>0</v>
      </c>
      <c r="G11824" s="1">
        <f>VPN!$G11824</f>
        <v>0</v>
      </c>
      <c r="H11824" s="2">
        <f t="shared" si="1288"/>
        <v>0</v>
      </c>
      <c r="I11824" s="1" t="str">
        <f t="shared" si="1289"/>
        <v>0 - 01/00/1900</v>
      </c>
      <c r="J11824" s="6">
        <f t="shared" si="1290"/>
        <v>0</v>
      </c>
      <c r="K11824" s="6">
        <f t="shared" si="1291"/>
        <v>0</v>
      </c>
      <c r="L11824" s="6">
        <f t="shared" si="1292"/>
        <v>0</v>
      </c>
      <c r="M11824" s="6">
        <f t="shared" si="1293"/>
        <v>0</v>
      </c>
      <c r="N11824" s="6">
        <f t="shared" si="1294"/>
        <v>0</v>
      </c>
    </row>
    <row r="11825" spans="1:14" x14ac:dyDescent="0.25">
      <c r="A11825" s="1">
        <f>VPN!$A11825</f>
        <v>0</v>
      </c>
      <c r="B11825" s="1">
        <f>VPN!$B11825</f>
        <v>0</v>
      </c>
      <c r="C11825" s="1">
        <f>VPN!$C11825</f>
        <v>0</v>
      </c>
      <c r="D11825" s="1">
        <f>VPN!$D11825</f>
        <v>0</v>
      </c>
      <c r="E11825" s="1">
        <f>VPN!$E11825</f>
        <v>0</v>
      </c>
      <c r="F11825" s="1">
        <f>VPN!$F11825</f>
        <v>0</v>
      </c>
      <c r="G11825" s="1">
        <f>VPN!$G11825</f>
        <v>0</v>
      </c>
      <c r="H11825" s="2">
        <f t="shared" si="1288"/>
        <v>0</v>
      </c>
      <c r="I11825" s="1" t="str">
        <f t="shared" si="1289"/>
        <v>0 - 01/00/1900</v>
      </c>
      <c r="J11825" s="6">
        <f t="shared" si="1290"/>
        <v>0</v>
      </c>
      <c r="K11825" s="6">
        <f t="shared" si="1291"/>
        <v>0</v>
      </c>
      <c r="L11825" s="6">
        <f t="shared" si="1292"/>
        <v>0</v>
      </c>
      <c r="M11825" s="6">
        <f t="shared" si="1293"/>
        <v>0</v>
      </c>
      <c r="N11825" s="6">
        <f t="shared" si="1294"/>
        <v>0</v>
      </c>
    </row>
    <row r="11826" spans="1:14" x14ac:dyDescent="0.25">
      <c r="A11826" s="1">
        <f>VPN!$A11826</f>
        <v>0</v>
      </c>
      <c r="B11826" s="1">
        <f>VPN!$B11826</f>
        <v>0</v>
      </c>
      <c r="C11826" s="1">
        <f>VPN!$C11826</f>
        <v>0</v>
      </c>
      <c r="D11826" s="1">
        <f>VPN!$D11826</f>
        <v>0</v>
      </c>
      <c r="E11826" s="1">
        <f>VPN!$E11826</f>
        <v>0</v>
      </c>
      <c r="F11826" s="1">
        <f>VPN!$F11826</f>
        <v>0</v>
      </c>
      <c r="G11826" s="1">
        <f>VPN!$G11826</f>
        <v>0</v>
      </c>
      <c r="H11826" s="2">
        <f t="shared" si="1288"/>
        <v>0</v>
      </c>
      <c r="I11826" s="1" t="str">
        <f t="shared" si="1289"/>
        <v>0 - 01/00/1900</v>
      </c>
      <c r="J11826" s="6">
        <f t="shared" si="1290"/>
        <v>0</v>
      </c>
      <c r="K11826" s="6">
        <f t="shared" si="1291"/>
        <v>0</v>
      </c>
      <c r="L11826" s="6">
        <f t="shared" si="1292"/>
        <v>0</v>
      </c>
      <c r="M11826" s="6">
        <f t="shared" si="1293"/>
        <v>0</v>
      </c>
      <c r="N11826" s="6">
        <f t="shared" si="1294"/>
        <v>0</v>
      </c>
    </row>
    <row r="11827" spans="1:14" x14ac:dyDescent="0.25">
      <c r="A11827" s="1">
        <f>VPN!$A11827</f>
        <v>0</v>
      </c>
      <c r="B11827" s="1">
        <f>VPN!$B11827</f>
        <v>0</v>
      </c>
      <c r="C11827" s="1">
        <f>VPN!$C11827</f>
        <v>0</v>
      </c>
      <c r="D11827" s="1">
        <f>VPN!$D11827</f>
        <v>0</v>
      </c>
      <c r="E11827" s="1">
        <f>VPN!$E11827</f>
        <v>0</v>
      </c>
      <c r="F11827" s="1">
        <f>VPN!$F11827</f>
        <v>0</v>
      </c>
      <c r="G11827" s="1">
        <f>VPN!$G11827</f>
        <v>0</v>
      </c>
      <c r="H11827" s="2">
        <f t="shared" si="1288"/>
        <v>0</v>
      </c>
      <c r="I11827" s="1" t="str">
        <f t="shared" si="1289"/>
        <v>0 - 01/00/1900</v>
      </c>
      <c r="J11827" s="6">
        <f t="shared" si="1290"/>
        <v>0</v>
      </c>
      <c r="K11827" s="6">
        <f t="shared" si="1291"/>
        <v>0</v>
      </c>
      <c r="L11827" s="6">
        <f t="shared" si="1292"/>
        <v>0</v>
      </c>
      <c r="M11827" s="6">
        <f t="shared" si="1293"/>
        <v>0</v>
      </c>
      <c r="N11827" s="6">
        <f t="shared" si="1294"/>
        <v>0</v>
      </c>
    </row>
    <row r="11828" spans="1:14" x14ac:dyDescent="0.25">
      <c r="A11828" s="1">
        <f>VPN!$A11828</f>
        <v>0</v>
      </c>
      <c r="B11828" s="1">
        <f>VPN!$B11828</f>
        <v>0</v>
      </c>
      <c r="C11828" s="1">
        <f>VPN!$C11828</f>
        <v>0</v>
      </c>
      <c r="D11828" s="1">
        <f>VPN!$D11828</f>
        <v>0</v>
      </c>
      <c r="E11828" s="1">
        <f>VPN!$E11828</f>
        <v>0</v>
      </c>
      <c r="F11828" s="1">
        <f>VPN!$F11828</f>
        <v>0</v>
      </c>
      <c r="G11828" s="1">
        <f>VPN!$G11828</f>
        <v>0</v>
      </c>
      <c r="H11828" s="2">
        <f t="shared" si="1288"/>
        <v>0</v>
      </c>
      <c r="I11828" s="1" t="str">
        <f t="shared" si="1289"/>
        <v>0 - 01/00/1900</v>
      </c>
      <c r="J11828" s="6">
        <f t="shared" si="1290"/>
        <v>0</v>
      </c>
      <c r="K11828" s="6">
        <f t="shared" si="1291"/>
        <v>0</v>
      </c>
      <c r="L11828" s="6">
        <f t="shared" si="1292"/>
        <v>0</v>
      </c>
      <c r="M11828" s="6">
        <f t="shared" si="1293"/>
        <v>0</v>
      </c>
      <c r="N11828" s="6">
        <f t="shared" si="1294"/>
        <v>0</v>
      </c>
    </row>
    <row r="11829" spans="1:14" x14ac:dyDescent="0.25">
      <c r="A11829" s="1">
        <f>VPN!$A11829</f>
        <v>0</v>
      </c>
      <c r="B11829" s="1">
        <f>VPN!$B11829</f>
        <v>0</v>
      </c>
      <c r="C11829" s="1">
        <f>VPN!$C11829</f>
        <v>0</v>
      </c>
      <c r="D11829" s="1">
        <f>VPN!$D11829</f>
        <v>0</v>
      </c>
      <c r="E11829" s="1">
        <f>VPN!$E11829</f>
        <v>0</v>
      </c>
      <c r="F11829" s="1">
        <f>VPN!$F11829</f>
        <v>0</v>
      </c>
      <c r="G11829" s="1">
        <f>VPN!$G11829</f>
        <v>0</v>
      </c>
      <c r="H11829" s="2">
        <f t="shared" si="1288"/>
        <v>0</v>
      </c>
      <c r="I11829" s="1" t="str">
        <f t="shared" si="1289"/>
        <v>0 - 01/00/1900</v>
      </c>
      <c r="J11829" s="6">
        <f t="shared" si="1290"/>
        <v>0</v>
      </c>
      <c r="K11829" s="6">
        <f t="shared" si="1291"/>
        <v>0</v>
      </c>
      <c r="L11829" s="6">
        <f t="shared" si="1292"/>
        <v>0</v>
      </c>
      <c r="M11829" s="6">
        <f t="shared" si="1293"/>
        <v>0</v>
      </c>
      <c r="N11829" s="6">
        <f t="shared" si="1294"/>
        <v>0</v>
      </c>
    </row>
    <row r="11830" spans="1:14" x14ac:dyDescent="0.25">
      <c r="A11830" s="1">
        <f>VPN!$A11830</f>
        <v>0</v>
      </c>
      <c r="B11830" s="1">
        <f>VPN!$B11830</f>
        <v>0</v>
      </c>
      <c r="C11830" s="1">
        <f>VPN!$C11830</f>
        <v>0</v>
      </c>
      <c r="D11830" s="1">
        <f>VPN!$D11830</f>
        <v>0</v>
      </c>
      <c r="E11830" s="1">
        <f>VPN!$E11830</f>
        <v>0</v>
      </c>
      <c r="F11830" s="1">
        <f>VPN!$F11830</f>
        <v>0</v>
      </c>
      <c r="G11830" s="1">
        <f>VPN!$G11830</f>
        <v>0</v>
      </c>
      <c r="H11830" s="2">
        <f t="shared" si="1288"/>
        <v>0</v>
      </c>
      <c r="I11830" s="1" t="str">
        <f t="shared" si="1289"/>
        <v>0 - 01/00/1900</v>
      </c>
      <c r="J11830" s="6">
        <f t="shared" si="1290"/>
        <v>0</v>
      </c>
      <c r="K11830" s="6">
        <f t="shared" si="1291"/>
        <v>0</v>
      </c>
      <c r="L11830" s="6">
        <f t="shared" si="1292"/>
        <v>0</v>
      </c>
      <c r="M11830" s="6">
        <f t="shared" si="1293"/>
        <v>0</v>
      </c>
      <c r="N11830" s="6">
        <f t="shared" si="1294"/>
        <v>0</v>
      </c>
    </row>
    <row r="11831" spans="1:14" x14ac:dyDescent="0.25">
      <c r="A11831" s="1">
        <f>VPN!$A11831</f>
        <v>0</v>
      </c>
      <c r="B11831" s="1">
        <f>VPN!$B11831</f>
        <v>0</v>
      </c>
      <c r="C11831" s="1">
        <f>VPN!$C11831</f>
        <v>0</v>
      </c>
      <c r="D11831" s="1">
        <f>VPN!$D11831</f>
        <v>0</v>
      </c>
      <c r="E11831" s="1">
        <f>VPN!$E11831</f>
        <v>0</v>
      </c>
      <c r="F11831" s="1">
        <f>VPN!$F11831</f>
        <v>0</v>
      </c>
      <c r="G11831" s="1">
        <f>VPN!$G11831</f>
        <v>0</v>
      </c>
      <c r="H11831" s="2">
        <f t="shared" si="1288"/>
        <v>0</v>
      </c>
      <c r="I11831" s="1" t="str">
        <f t="shared" si="1289"/>
        <v>0 - 01/00/1900</v>
      </c>
      <c r="J11831" s="6">
        <f t="shared" si="1290"/>
        <v>0</v>
      </c>
      <c r="K11831" s="6">
        <f t="shared" si="1291"/>
        <v>0</v>
      </c>
      <c r="L11831" s="6">
        <f t="shared" si="1292"/>
        <v>0</v>
      </c>
      <c r="M11831" s="6">
        <f t="shared" si="1293"/>
        <v>0</v>
      </c>
      <c r="N11831" s="6">
        <f t="shared" si="1294"/>
        <v>0</v>
      </c>
    </row>
    <row r="11832" spans="1:14" x14ac:dyDescent="0.25">
      <c r="A11832" s="1">
        <f>VPN!$A11832</f>
        <v>0</v>
      </c>
      <c r="B11832" s="1">
        <f>VPN!$B11832</f>
        <v>0</v>
      </c>
      <c r="C11832" s="1">
        <f>VPN!$C11832</f>
        <v>0</v>
      </c>
      <c r="D11832" s="1">
        <f>VPN!$D11832</f>
        <v>0</v>
      </c>
      <c r="E11832" s="1">
        <f>VPN!$E11832</f>
        <v>0</v>
      </c>
      <c r="F11832" s="1">
        <f>VPN!$F11832</f>
        <v>0</v>
      </c>
      <c r="G11832" s="1">
        <f>VPN!$G11832</f>
        <v>0</v>
      </c>
      <c r="H11832" s="2">
        <f t="shared" si="1288"/>
        <v>0</v>
      </c>
      <c r="I11832" s="1" t="str">
        <f t="shared" si="1289"/>
        <v>0 - 01/00/1900</v>
      </c>
      <c r="J11832" s="6">
        <f t="shared" si="1290"/>
        <v>0</v>
      </c>
      <c r="K11832" s="6">
        <f t="shared" si="1291"/>
        <v>0</v>
      </c>
      <c r="L11832" s="6">
        <f t="shared" si="1292"/>
        <v>0</v>
      </c>
      <c r="M11832" s="6">
        <f t="shared" si="1293"/>
        <v>0</v>
      </c>
      <c r="N11832" s="6">
        <f t="shared" si="1294"/>
        <v>0</v>
      </c>
    </row>
    <row r="11833" spans="1:14" x14ac:dyDescent="0.25">
      <c r="A11833" s="1">
        <f>VPN!$A11833</f>
        <v>0</v>
      </c>
      <c r="B11833" s="1">
        <f>VPN!$B11833</f>
        <v>0</v>
      </c>
      <c r="C11833" s="1">
        <f>VPN!$C11833</f>
        <v>0</v>
      </c>
      <c r="D11833" s="1">
        <f>VPN!$D11833</f>
        <v>0</v>
      </c>
      <c r="E11833" s="1">
        <f>VPN!$E11833</f>
        <v>0</v>
      </c>
      <c r="F11833" s="1">
        <f>VPN!$F11833</f>
        <v>0</v>
      </c>
      <c r="G11833" s="1">
        <f>VPN!$G11833</f>
        <v>0</v>
      </c>
      <c r="H11833" s="2">
        <f t="shared" si="1288"/>
        <v>0</v>
      </c>
      <c r="I11833" s="1" t="str">
        <f t="shared" si="1289"/>
        <v>0 - 01/00/1900</v>
      </c>
      <c r="J11833" s="6">
        <f t="shared" si="1290"/>
        <v>0</v>
      </c>
      <c r="K11833" s="6">
        <f t="shared" si="1291"/>
        <v>0</v>
      </c>
      <c r="L11833" s="6">
        <f t="shared" si="1292"/>
        <v>0</v>
      </c>
      <c r="M11833" s="6">
        <f t="shared" si="1293"/>
        <v>0</v>
      </c>
      <c r="N11833" s="6">
        <f t="shared" si="1294"/>
        <v>0</v>
      </c>
    </row>
    <row r="11834" spans="1:14" x14ac:dyDescent="0.25">
      <c r="A11834" s="1">
        <f>VPN!$A11834</f>
        <v>0</v>
      </c>
      <c r="B11834" s="1">
        <f>VPN!$B11834</f>
        <v>0</v>
      </c>
      <c r="C11834" s="1">
        <f>VPN!$C11834</f>
        <v>0</v>
      </c>
      <c r="D11834" s="1">
        <f>VPN!$D11834</f>
        <v>0</v>
      </c>
      <c r="E11834" s="1">
        <f>VPN!$E11834</f>
        <v>0</v>
      </c>
      <c r="F11834" s="1">
        <f>VPN!$F11834</f>
        <v>0</v>
      </c>
      <c r="G11834" s="1">
        <f>VPN!$G11834</f>
        <v>0</v>
      </c>
      <c r="H11834" s="2">
        <f t="shared" si="1288"/>
        <v>0</v>
      </c>
      <c r="I11834" s="1" t="str">
        <f t="shared" si="1289"/>
        <v>0 - 01/00/1900</v>
      </c>
      <c r="J11834" s="6">
        <f t="shared" si="1290"/>
        <v>0</v>
      </c>
      <c r="K11834" s="6">
        <f t="shared" si="1291"/>
        <v>0</v>
      </c>
      <c r="L11834" s="6">
        <f t="shared" si="1292"/>
        <v>0</v>
      </c>
      <c r="M11834" s="6">
        <f t="shared" si="1293"/>
        <v>0</v>
      </c>
      <c r="N11834" s="6">
        <f t="shared" si="1294"/>
        <v>0</v>
      </c>
    </row>
    <row r="11835" spans="1:14" x14ac:dyDescent="0.25">
      <c r="A11835" s="1">
        <f>VPN!$A11835</f>
        <v>0</v>
      </c>
      <c r="B11835" s="1">
        <f>VPN!$B11835</f>
        <v>0</v>
      </c>
      <c r="C11835" s="1">
        <f>VPN!$C11835</f>
        <v>0</v>
      </c>
      <c r="D11835" s="1">
        <f>VPN!$D11835</f>
        <v>0</v>
      </c>
      <c r="E11835" s="1">
        <f>VPN!$E11835</f>
        <v>0</v>
      </c>
      <c r="F11835" s="1">
        <f>VPN!$F11835</f>
        <v>0</v>
      </c>
      <c r="G11835" s="1">
        <f>VPN!$G11835</f>
        <v>0</v>
      </c>
      <c r="H11835" s="2">
        <f t="shared" si="1288"/>
        <v>0</v>
      </c>
      <c r="I11835" s="1" t="str">
        <f t="shared" si="1289"/>
        <v>0 - 01/00/1900</v>
      </c>
      <c r="J11835" s="6">
        <f t="shared" si="1290"/>
        <v>0</v>
      </c>
      <c r="K11835" s="6">
        <f t="shared" si="1291"/>
        <v>0</v>
      </c>
      <c r="L11835" s="6">
        <f t="shared" si="1292"/>
        <v>0</v>
      </c>
      <c r="M11835" s="6">
        <f t="shared" si="1293"/>
        <v>0</v>
      </c>
      <c r="N11835" s="6">
        <f t="shared" si="1294"/>
        <v>0</v>
      </c>
    </row>
    <row r="11836" spans="1:14" x14ac:dyDescent="0.25">
      <c r="A11836" s="1">
        <f>VPN!$A11836</f>
        <v>0</v>
      </c>
      <c r="B11836" s="1">
        <f>VPN!$B11836</f>
        <v>0</v>
      </c>
      <c r="C11836" s="1">
        <f>VPN!$C11836</f>
        <v>0</v>
      </c>
      <c r="D11836" s="1">
        <f>VPN!$D11836</f>
        <v>0</v>
      </c>
      <c r="E11836" s="1">
        <f>VPN!$E11836</f>
        <v>0</v>
      </c>
      <c r="F11836" s="1">
        <f>VPN!$F11836</f>
        <v>0</v>
      </c>
      <c r="G11836" s="1">
        <f>VPN!$G11836</f>
        <v>0</v>
      </c>
      <c r="H11836" s="2">
        <f t="shared" si="1288"/>
        <v>0</v>
      </c>
      <c r="I11836" s="1" t="str">
        <f t="shared" si="1289"/>
        <v>0 - 01/00/1900</v>
      </c>
      <c r="J11836" s="6">
        <f t="shared" si="1290"/>
        <v>0</v>
      </c>
      <c r="K11836" s="6">
        <f t="shared" si="1291"/>
        <v>0</v>
      </c>
      <c r="L11836" s="6">
        <f t="shared" si="1292"/>
        <v>0</v>
      </c>
      <c r="M11836" s="6">
        <f t="shared" si="1293"/>
        <v>0</v>
      </c>
      <c r="N11836" s="6">
        <f t="shared" si="1294"/>
        <v>0</v>
      </c>
    </row>
    <row r="11837" spans="1:14" x14ac:dyDescent="0.25">
      <c r="A11837" s="1">
        <f>VPN!$A11837</f>
        <v>0</v>
      </c>
      <c r="B11837" s="1">
        <f>VPN!$B11837</f>
        <v>0</v>
      </c>
      <c r="C11837" s="1">
        <f>VPN!$C11837</f>
        <v>0</v>
      </c>
      <c r="D11837" s="1">
        <f>VPN!$D11837</f>
        <v>0</v>
      </c>
      <c r="E11837" s="1">
        <f>VPN!$E11837</f>
        <v>0</v>
      </c>
      <c r="F11837" s="1">
        <f>VPN!$F11837</f>
        <v>0</v>
      </c>
      <c r="G11837" s="1">
        <f>VPN!$G11837</f>
        <v>0</v>
      </c>
      <c r="H11837" s="2">
        <f t="shared" si="1288"/>
        <v>0</v>
      </c>
      <c r="I11837" s="1" t="str">
        <f t="shared" si="1289"/>
        <v>0 - 01/00/1900</v>
      </c>
      <c r="J11837" s="6">
        <f t="shared" si="1290"/>
        <v>0</v>
      </c>
      <c r="K11837" s="6">
        <f t="shared" si="1291"/>
        <v>0</v>
      </c>
      <c r="L11837" s="6">
        <f t="shared" si="1292"/>
        <v>0</v>
      </c>
      <c r="M11837" s="6">
        <f t="shared" si="1293"/>
        <v>0</v>
      </c>
      <c r="N11837" s="6">
        <f t="shared" si="1294"/>
        <v>0</v>
      </c>
    </row>
    <row r="11838" spans="1:14" x14ac:dyDescent="0.25">
      <c r="A11838" s="1">
        <f>VPN!$A11838</f>
        <v>0</v>
      </c>
      <c r="B11838" s="1">
        <f>VPN!$B11838</f>
        <v>0</v>
      </c>
      <c r="C11838" s="1">
        <f>VPN!$C11838</f>
        <v>0</v>
      </c>
      <c r="D11838" s="1">
        <f>VPN!$D11838</f>
        <v>0</v>
      </c>
      <c r="E11838" s="1">
        <f>VPN!$E11838</f>
        <v>0</v>
      </c>
      <c r="F11838" s="1">
        <f>VPN!$F11838</f>
        <v>0</v>
      </c>
      <c r="G11838" s="1">
        <f>VPN!$G11838</f>
        <v>0</v>
      </c>
      <c r="H11838" s="2">
        <f t="shared" si="1288"/>
        <v>0</v>
      </c>
      <c r="I11838" s="1" t="str">
        <f t="shared" si="1289"/>
        <v>0 - 01/00/1900</v>
      </c>
      <c r="J11838" s="6">
        <f t="shared" si="1290"/>
        <v>0</v>
      </c>
      <c r="K11838" s="6">
        <f t="shared" si="1291"/>
        <v>0</v>
      </c>
      <c r="L11838" s="6">
        <f t="shared" si="1292"/>
        <v>0</v>
      </c>
      <c r="M11838" s="6">
        <f t="shared" si="1293"/>
        <v>0</v>
      </c>
      <c r="N11838" s="6">
        <f t="shared" si="1294"/>
        <v>0</v>
      </c>
    </row>
    <row r="11839" spans="1:14" x14ac:dyDescent="0.25">
      <c r="A11839" s="1">
        <f>VPN!$A11839</f>
        <v>0</v>
      </c>
      <c r="B11839" s="1">
        <f>VPN!$B11839</f>
        <v>0</v>
      </c>
      <c r="C11839" s="1">
        <f>VPN!$C11839</f>
        <v>0</v>
      </c>
      <c r="D11839" s="1">
        <f>VPN!$D11839</f>
        <v>0</v>
      </c>
      <c r="E11839" s="1">
        <f>VPN!$E11839</f>
        <v>0</v>
      </c>
      <c r="F11839" s="1">
        <f>VPN!$F11839</f>
        <v>0</v>
      </c>
      <c r="G11839" s="1">
        <f>VPN!$G11839</f>
        <v>0</v>
      </c>
      <c r="H11839" s="2">
        <f t="shared" si="1288"/>
        <v>0</v>
      </c>
      <c r="I11839" s="1" t="str">
        <f t="shared" si="1289"/>
        <v>0 - 01/00/1900</v>
      </c>
      <c r="J11839" s="6">
        <f t="shared" si="1290"/>
        <v>0</v>
      </c>
      <c r="K11839" s="6">
        <f t="shared" si="1291"/>
        <v>0</v>
      </c>
      <c r="L11839" s="6">
        <f t="shared" si="1292"/>
        <v>0</v>
      </c>
      <c r="M11839" s="6">
        <f t="shared" si="1293"/>
        <v>0</v>
      </c>
      <c r="N11839" s="6">
        <f t="shared" si="1294"/>
        <v>0</v>
      </c>
    </row>
    <row r="11840" spans="1:14" x14ac:dyDescent="0.25">
      <c r="A11840" s="1">
        <f>VPN!$A11840</f>
        <v>0</v>
      </c>
      <c r="B11840" s="1">
        <f>VPN!$B11840</f>
        <v>0</v>
      </c>
      <c r="C11840" s="1">
        <f>VPN!$C11840</f>
        <v>0</v>
      </c>
      <c r="D11840" s="1">
        <f>VPN!$D11840</f>
        <v>0</v>
      </c>
      <c r="E11840" s="1">
        <f>VPN!$E11840</f>
        <v>0</v>
      </c>
      <c r="F11840" s="1">
        <f>VPN!$F11840</f>
        <v>0</v>
      </c>
      <c r="G11840" s="1">
        <f>VPN!$G11840</f>
        <v>0</v>
      </c>
      <c r="H11840" s="2">
        <f t="shared" si="1288"/>
        <v>0</v>
      </c>
      <c r="I11840" s="1" t="str">
        <f t="shared" si="1289"/>
        <v>0 - 01/00/1900</v>
      </c>
      <c r="J11840" s="6">
        <f t="shared" si="1290"/>
        <v>0</v>
      </c>
      <c r="K11840" s="6">
        <f t="shared" si="1291"/>
        <v>0</v>
      </c>
      <c r="L11840" s="6">
        <f t="shared" si="1292"/>
        <v>0</v>
      </c>
      <c r="M11840" s="6">
        <f t="shared" si="1293"/>
        <v>0</v>
      </c>
      <c r="N11840" s="6">
        <f t="shared" si="1294"/>
        <v>0</v>
      </c>
    </row>
    <row r="11841" spans="1:14" x14ac:dyDescent="0.25">
      <c r="A11841" s="1">
        <f>VPN!$A11841</f>
        <v>0</v>
      </c>
      <c r="B11841" s="1">
        <f>VPN!$B11841</f>
        <v>0</v>
      </c>
      <c r="C11841" s="1">
        <f>VPN!$C11841</f>
        <v>0</v>
      </c>
      <c r="D11841" s="1">
        <f>VPN!$D11841</f>
        <v>0</v>
      </c>
      <c r="E11841" s="1">
        <f>VPN!$E11841</f>
        <v>0</v>
      </c>
      <c r="F11841" s="1">
        <f>VPN!$F11841</f>
        <v>0</v>
      </c>
      <c r="G11841" s="1">
        <f>VPN!$G11841</f>
        <v>0</v>
      </c>
      <c r="H11841" s="2">
        <f t="shared" si="1288"/>
        <v>0</v>
      </c>
      <c r="I11841" s="1" t="str">
        <f t="shared" si="1289"/>
        <v>0 - 01/00/1900</v>
      </c>
      <c r="J11841" s="6">
        <f t="shared" si="1290"/>
        <v>0</v>
      </c>
      <c r="K11841" s="6">
        <f t="shared" si="1291"/>
        <v>0</v>
      </c>
      <c r="L11841" s="6">
        <f t="shared" si="1292"/>
        <v>0</v>
      </c>
      <c r="M11841" s="6">
        <f t="shared" si="1293"/>
        <v>0</v>
      </c>
      <c r="N11841" s="6">
        <f t="shared" si="1294"/>
        <v>0</v>
      </c>
    </row>
    <row r="11842" spans="1:14" x14ac:dyDescent="0.25">
      <c r="A11842" s="1">
        <f>VPN!$A11842</f>
        <v>0</v>
      </c>
      <c r="B11842" s="1">
        <f>VPN!$B11842</f>
        <v>0</v>
      </c>
      <c r="C11842" s="1">
        <f>VPN!$C11842</f>
        <v>0</v>
      </c>
      <c r="D11842" s="1">
        <f>VPN!$D11842</f>
        <v>0</v>
      </c>
      <c r="E11842" s="1">
        <f>VPN!$E11842</f>
        <v>0</v>
      </c>
      <c r="F11842" s="1">
        <f>VPN!$F11842</f>
        <v>0</v>
      </c>
      <c r="G11842" s="1">
        <f>VPN!$G11842</f>
        <v>0</v>
      </c>
      <c r="H11842" s="2">
        <f t="shared" ref="H11842:H11905" si="1295">INT(C11842)</f>
        <v>0</v>
      </c>
      <c r="I11842" s="1" t="str">
        <f t="shared" ref="I11842:I11905" si="1296">G11842&amp;" - "&amp;TEXT(H11842,"MM/DD/YYYY")</f>
        <v>0 - 01/00/1900</v>
      </c>
      <c r="J11842" s="6">
        <f t="shared" ref="J11842:J11905" si="1297">C11842-INT(C11842)</f>
        <v>0</v>
      </c>
      <c r="K11842" s="6">
        <f t="shared" ref="K11842:K11905" si="1298">H11842</f>
        <v>0</v>
      </c>
      <c r="L11842" s="6">
        <f t="shared" ref="L11842:L11905" si="1299">D11842-INT(D11842)</f>
        <v>0</v>
      </c>
      <c r="M11842" s="6">
        <f t="shared" ref="M11842:M11905" si="1300">_xlfn.MINIFS($J:$J,$H:$H,H11842,$G:$G,G11842)</f>
        <v>0</v>
      </c>
      <c r="N11842" s="6">
        <f t="shared" ref="N11842:N11905" si="1301">_xlfn.MAXIFS($J:$J,$H:$H,H11842,$G:$G,G11842)</f>
        <v>0</v>
      </c>
    </row>
    <row r="11843" spans="1:14" x14ac:dyDescent="0.25">
      <c r="A11843" s="1">
        <f>VPN!$A11843</f>
        <v>0</v>
      </c>
      <c r="B11843" s="1">
        <f>VPN!$B11843</f>
        <v>0</v>
      </c>
      <c r="C11843" s="1">
        <f>VPN!$C11843</f>
        <v>0</v>
      </c>
      <c r="D11843" s="1">
        <f>VPN!$D11843</f>
        <v>0</v>
      </c>
      <c r="E11843" s="1">
        <f>VPN!$E11843</f>
        <v>0</v>
      </c>
      <c r="F11843" s="1">
        <f>VPN!$F11843</f>
        <v>0</v>
      </c>
      <c r="G11843" s="1">
        <f>VPN!$G11843</f>
        <v>0</v>
      </c>
      <c r="H11843" s="2">
        <f t="shared" si="1295"/>
        <v>0</v>
      </c>
      <c r="I11843" s="1" t="str">
        <f t="shared" si="1296"/>
        <v>0 - 01/00/1900</v>
      </c>
      <c r="J11843" s="6">
        <f t="shared" si="1297"/>
        <v>0</v>
      </c>
      <c r="K11843" s="6">
        <f t="shared" si="1298"/>
        <v>0</v>
      </c>
      <c r="L11843" s="6">
        <f t="shared" si="1299"/>
        <v>0</v>
      </c>
      <c r="M11843" s="6">
        <f t="shared" si="1300"/>
        <v>0</v>
      </c>
      <c r="N11843" s="6">
        <f t="shared" si="1301"/>
        <v>0</v>
      </c>
    </row>
    <row r="11844" spans="1:14" x14ac:dyDescent="0.25">
      <c r="A11844" s="1">
        <f>VPN!$A11844</f>
        <v>0</v>
      </c>
      <c r="B11844" s="1">
        <f>VPN!$B11844</f>
        <v>0</v>
      </c>
      <c r="C11844" s="1">
        <f>VPN!$C11844</f>
        <v>0</v>
      </c>
      <c r="D11844" s="1">
        <f>VPN!$D11844</f>
        <v>0</v>
      </c>
      <c r="E11844" s="1">
        <f>VPN!$E11844</f>
        <v>0</v>
      </c>
      <c r="F11844" s="1">
        <f>VPN!$F11844</f>
        <v>0</v>
      </c>
      <c r="G11844" s="1">
        <f>VPN!$G11844</f>
        <v>0</v>
      </c>
      <c r="H11844" s="2">
        <f t="shared" si="1295"/>
        <v>0</v>
      </c>
      <c r="I11844" s="1" t="str">
        <f t="shared" si="1296"/>
        <v>0 - 01/00/1900</v>
      </c>
      <c r="J11844" s="6">
        <f t="shared" si="1297"/>
        <v>0</v>
      </c>
      <c r="K11844" s="6">
        <f t="shared" si="1298"/>
        <v>0</v>
      </c>
      <c r="L11844" s="6">
        <f t="shared" si="1299"/>
        <v>0</v>
      </c>
      <c r="M11844" s="6">
        <f t="shared" si="1300"/>
        <v>0</v>
      </c>
      <c r="N11844" s="6">
        <f t="shared" si="1301"/>
        <v>0</v>
      </c>
    </row>
    <row r="11845" spans="1:14" x14ac:dyDescent="0.25">
      <c r="A11845" s="1">
        <f>VPN!$A11845</f>
        <v>0</v>
      </c>
      <c r="B11845" s="1">
        <f>VPN!$B11845</f>
        <v>0</v>
      </c>
      <c r="C11845" s="1">
        <f>VPN!$C11845</f>
        <v>0</v>
      </c>
      <c r="D11845" s="1">
        <f>VPN!$D11845</f>
        <v>0</v>
      </c>
      <c r="E11845" s="1">
        <f>VPN!$E11845</f>
        <v>0</v>
      </c>
      <c r="F11845" s="1">
        <f>VPN!$F11845</f>
        <v>0</v>
      </c>
      <c r="G11845" s="1">
        <f>VPN!$G11845</f>
        <v>0</v>
      </c>
      <c r="H11845" s="2">
        <f t="shared" si="1295"/>
        <v>0</v>
      </c>
      <c r="I11845" s="1" t="str">
        <f t="shared" si="1296"/>
        <v>0 - 01/00/1900</v>
      </c>
      <c r="J11845" s="6">
        <f t="shared" si="1297"/>
        <v>0</v>
      </c>
      <c r="K11845" s="6">
        <f t="shared" si="1298"/>
        <v>0</v>
      </c>
      <c r="L11845" s="6">
        <f t="shared" si="1299"/>
        <v>0</v>
      </c>
      <c r="M11845" s="6">
        <f t="shared" si="1300"/>
        <v>0</v>
      </c>
      <c r="N11845" s="6">
        <f t="shared" si="1301"/>
        <v>0</v>
      </c>
    </row>
    <row r="11846" spans="1:14" x14ac:dyDescent="0.25">
      <c r="A11846" s="1">
        <f>VPN!$A11846</f>
        <v>0</v>
      </c>
      <c r="B11846" s="1">
        <f>VPN!$B11846</f>
        <v>0</v>
      </c>
      <c r="C11846" s="1">
        <f>VPN!$C11846</f>
        <v>0</v>
      </c>
      <c r="D11846" s="1">
        <f>VPN!$D11846</f>
        <v>0</v>
      </c>
      <c r="E11846" s="1">
        <f>VPN!$E11846</f>
        <v>0</v>
      </c>
      <c r="F11846" s="1">
        <f>VPN!$F11846</f>
        <v>0</v>
      </c>
      <c r="G11846" s="1">
        <f>VPN!$G11846</f>
        <v>0</v>
      </c>
      <c r="H11846" s="2">
        <f t="shared" si="1295"/>
        <v>0</v>
      </c>
      <c r="I11846" s="1" t="str">
        <f t="shared" si="1296"/>
        <v>0 - 01/00/1900</v>
      </c>
      <c r="J11846" s="6">
        <f t="shared" si="1297"/>
        <v>0</v>
      </c>
      <c r="K11846" s="6">
        <f t="shared" si="1298"/>
        <v>0</v>
      </c>
      <c r="L11846" s="6">
        <f t="shared" si="1299"/>
        <v>0</v>
      </c>
      <c r="M11846" s="6">
        <f t="shared" si="1300"/>
        <v>0</v>
      </c>
      <c r="N11846" s="6">
        <f t="shared" si="1301"/>
        <v>0</v>
      </c>
    </row>
    <row r="11847" spans="1:14" x14ac:dyDescent="0.25">
      <c r="A11847" s="1">
        <f>VPN!$A11847</f>
        <v>0</v>
      </c>
      <c r="B11847" s="1">
        <f>VPN!$B11847</f>
        <v>0</v>
      </c>
      <c r="C11847" s="1">
        <f>VPN!$C11847</f>
        <v>0</v>
      </c>
      <c r="D11847" s="1">
        <f>VPN!$D11847</f>
        <v>0</v>
      </c>
      <c r="E11847" s="1">
        <f>VPN!$E11847</f>
        <v>0</v>
      </c>
      <c r="F11847" s="1">
        <f>VPN!$F11847</f>
        <v>0</v>
      </c>
      <c r="G11847" s="1">
        <f>VPN!$G11847</f>
        <v>0</v>
      </c>
      <c r="H11847" s="2">
        <f t="shared" si="1295"/>
        <v>0</v>
      </c>
      <c r="I11847" s="1" t="str">
        <f t="shared" si="1296"/>
        <v>0 - 01/00/1900</v>
      </c>
      <c r="J11847" s="6">
        <f t="shared" si="1297"/>
        <v>0</v>
      </c>
      <c r="K11847" s="6">
        <f t="shared" si="1298"/>
        <v>0</v>
      </c>
      <c r="L11847" s="6">
        <f t="shared" si="1299"/>
        <v>0</v>
      </c>
      <c r="M11847" s="6">
        <f t="shared" si="1300"/>
        <v>0</v>
      </c>
      <c r="N11847" s="6">
        <f t="shared" si="1301"/>
        <v>0</v>
      </c>
    </row>
    <row r="11848" spans="1:14" x14ac:dyDescent="0.25">
      <c r="A11848" s="1">
        <f>VPN!$A11848</f>
        <v>0</v>
      </c>
      <c r="B11848" s="1">
        <f>VPN!$B11848</f>
        <v>0</v>
      </c>
      <c r="C11848" s="1">
        <f>VPN!$C11848</f>
        <v>0</v>
      </c>
      <c r="D11848" s="1">
        <f>VPN!$D11848</f>
        <v>0</v>
      </c>
      <c r="E11848" s="1">
        <f>VPN!$E11848</f>
        <v>0</v>
      </c>
      <c r="F11848" s="1">
        <f>VPN!$F11848</f>
        <v>0</v>
      </c>
      <c r="G11848" s="1">
        <f>VPN!$G11848</f>
        <v>0</v>
      </c>
      <c r="H11848" s="2">
        <f t="shared" si="1295"/>
        <v>0</v>
      </c>
      <c r="I11848" s="1" t="str">
        <f t="shared" si="1296"/>
        <v>0 - 01/00/1900</v>
      </c>
      <c r="J11848" s="6">
        <f t="shared" si="1297"/>
        <v>0</v>
      </c>
      <c r="K11848" s="6">
        <f t="shared" si="1298"/>
        <v>0</v>
      </c>
      <c r="L11848" s="6">
        <f t="shared" si="1299"/>
        <v>0</v>
      </c>
      <c r="M11848" s="6">
        <f t="shared" si="1300"/>
        <v>0</v>
      </c>
      <c r="N11848" s="6">
        <f t="shared" si="1301"/>
        <v>0</v>
      </c>
    </row>
    <row r="11849" spans="1:14" x14ac:dyDescent="0.25">
      <c r="A11849" s="1">
        <f>VPN!$A11849</f>
        <v>0</v>
      </c>
      <c r="B11849" s="1">
        <f>VPN!$B11849</f>
        <v>0</v>
      </c>
      <c r="C11849" s="1">
        <f>VPN!$C11849</f>
        <v>0</v>
      </c>
      <c r="D11849" s="1">
        <f>VPN!$D11849</f>
        <v>0</v>
      </c>
      <c r="E11849" s="1">
        <f>VPN!$E11849</f>
        <v>0</v>
      </c>
      <c r="F11849" s="1">
        <f>VPN!$F11849</f>
        <v>0</v>
      </c>
      <c r="G11849" s="1">
        <f>VPN!$G11849</f>
        <v>0</v>
      </c>
      <c r="H11849" s="2">
        <f t="shared" si="1295"/>
        <v>0</v>
      </c>
      <c r="I11849" s="1" t="str">
        <f t="shared" si="1296"/>
        <v>0 - 01/00/1900</v>
      </c>
      <c r="J11849" s="6">
        <f t="shared" si="1297"/>
        <v>0</v>
      </c>
      <c r="K11849" s="6">
        <f t="shared" si="1298"/>
        <v>0</v>
      </c>
      <c r="L11849" s="6">
        <f t="shared" si="1299"/>
        <v>0</v>
      </c>
      <c r="M11849" s="6">
        <f t="shared" si="1300"/>
        <v>0</v>
      </c>
      <c r="N11849" s="6">
        <f t="shared" si="1301"/>
        <v>0</v>
      </c>
    </row>
    <row r="11850" spans="1:14" x14ac:dyDescent="0.25">
      <c r="A11850" s="1">
        <f>VPN!$A11850</f>
        <v>0</v>
      </c>
      <c r="B11850" s="1">
        <f>VPN!$B11850</f>
        <v>0</v>
      </c>
      <c r="C11850" s="1">
        <f>VPN!$C11850</f>
        <v>0</v>
      </c>
      <c r="D11850" s="1">
        <f>VPN!$D11850</f>
        <v>0</v>
      </c>
      <c r="E11850" s="1">
        <f>VPN!$E11850</f>
        <v>0</v>
      </c>
      <c r="F11850" s="1">
        <f>VPN!$F11850</f>
        <v>0</v>
      </c>
      <c r="G11850" s="1">
        <f>VPN!$G11850</f>
        <v>0</v>
      </c>
      <c r="H11850" s="2">
        <f t="shared" si="1295"/>
        <v>0</v>
      </c>
      <c r="I11850" s="1" t="str">
        <f t="shared" si="1296"/>
        <v>0 - 01/00/1900</v>
      </c>
      <c r="J11850" s="6">
        <f t="shared" si="1297"/>
        <v>0</v>
      </c>
      <c r="K11850" s="6">
        <f t="shared" si="1298"/>
        <v>0</v>
      </c>
      <c r="L11850" s="6">
        <f t="shared" si="1299"/>
        <v>0</v>
      </c>
      <c r="M11850" s="6">
        <f t="shared" si="1300"/>
        <v>0</v>
      </c>
      <c r="N11850" s="6">
        <f t="shared" si="1301"/>
        <v>0</v>
      </c>
    </row>
    <row r="11851" spans="1:14" x14ac:dyDescent="0.25">
      <c r="A11851" s="1">
        <f>VPN!$A11851</f>
        <v>0</v>
      </c>
      <c r="B11851" s="1">
        <f>VPN!$B11851</f>
        <v>0</v>
      </c>
      <c r="C11851" s="1">
        <f>VPN!$C11851</f>
        <v>0</v>
      </c>
      <c r="D11851" s="1">
        <f>VPN!$D11851</f>
        <v>0</v>
      </c>
      <c r="E11851" s="1">
        <f>VPN!$E11851</f>
        <v>0</v>
      </c>
      <c r="F11851" s="1">
        <f>VPN!$F11851</f>
        <v>0</v>
      </c>
      <c r="G11851" s="1">
        <f>VPN!$G11851</f>
        <v>0</v>
      </c>
      <c r="H11851" s="2">
        <f t="shared" si="1295"/>
        <v>0</v>
      </c>
      <c r="I11851" s="1" t="str">
        <f t="shared" si="1296"/>
        <v>0 - 01/00/1900</v>
      </c>
      <c r="J11851" s="6">
        <f t="shared" si="1297"/>
        <v>0</v>
      </c>
      <c r="K11851" s="6">
        <f t="shared" si="1298"/>
        <v>0</v>
      </c>
      <c r="L11851" s="6">
        <f t="shared" si="1299"/>
        <v>0</v>
      </c>
      <c r="M11851" s="6">
        <f t="shared" si="1300"/>
        <v>0</v>
      </c>
      <c r="N11851" s="6">
        <f t="shared" si="1301"/>
        <v>0</v>
      </c>
    </row>
    <row r="11852" spans="1:14" x14ac:dyDescent="0.25">
      <c r="A11852" s="1">
        <f>VPN!$A11852</f>
        <v>0</v>
      </c>
      <c r="B11852" s="1">
        <f>VPN!$B11852</f>
        <v>0</v>
      </c>
      <c r="C11852" s="1">
        <f>VPN!$C11852</f>
        <v>0</v>
      </c>
      <c r="D11852" s="1">
        <f>VPN!$D11852</f>
        <v>0</v>
      </c>
      <c r="E11852" s="1">
        <f>VPN!$E11852</f>
        <v>0</v>
      </c>
      <c r="F11852" s="1">
        <f>VPN!$F11852</f>
        <v>0</v>
      </c>
      <c r="G11852" s="1">
        <f>VPN!$G11852</f>
        <v>0</v>
      </c>
      <c r="H11852" s="2">
        <f t="shared" si="1295"/>
        <v>0</v>
      </c>
      <c r="I11852" s="1" t="str">
        <f t="shared" si="1296"/>
        <v>0 - 01/00/1900</v>
      </c>
      <c r="J11852" s="6">
        <f t="shared" si="1297"/>
        <v>0</v>
      </c>
      <c r="K11852" s="6">
        <f t="shared" si="1298"/>
        <v>0</v>
      </c>
      <c r="L11852" s="6">
        <f t="shared" si="1299"/>
        <v>0</v>
      </c>
      <c r="M11852" s="6">
        <f t="shared" si="1300"/>
        <v>0</v>
      </c>
      <c r="N11852" s="6">
        <f t="shared" si="1301"/>
        <v>0</v>
      </c>
    </row>
    <row r="11853" spans="1:14" x14ac:dyDescent="0.25">
      <c r="A11853" s="1">
        <f>VPN!$A11853</f>
        <v>0</v>
      </c>
      <c r="B11853" s="1">
        <f>VPN!$B11853</f>
        <v>0</v>
      </c>
      <c r="C11853" s="1">
        <f>VPN!$C11853</f>
        <v>0</v>
      </c>
      <c r="D11853" s="1">
        <f>VPN!$D11853</f>
        <v>0</v>
      </c>
      <c r="E11853" s="1">
        <f>VPN!$E11853</f>
        <v>0</v>
      </c>
      <c r="F11853" s="1">
        <f>VPN!$F11853</f>
        <v>0</v>
      </c>
      <c r="G11853" s="1">
        <f>VPN!$G11853</f>
        <v>0</v>
      </c>
      <c r="H11853" s="2">
        <f t="shared" si="1295"/>
        <v>0</v>
      </c>
      <c r="I11853" s="1" t="str">
        <f t="shared" si="1296"/>
        <v>0 - 01/00/1900</v>
      </c>
      <c r="J11853" s="6">
        <f t="shared" si="1297"/>
        <v>0</v>
      </c>
      <c r="K11853" s="6">
        <f t="shared" si="1298"/>
        <v>0</v>
      </c>
      <c r="L11853" s="6">
        <f t="shared" si="1299"/>
        <v>0</v>
      </c>
      <c r="M11853" s="6">
        <f t="shared" si="1300"/>
        <v>0</v>
      </c>
      <c r="N11853" s="6">
        <f t="shared" si="1301"/>
        <v>0</v>
      </c>
    </row>
    <row r="11854" spans="1:14" x14ac:dyDescent="0.25">
      <c r="A11854" s="1">
        <f>VPN!$A11854</f>
        <v>0</v>
      </c>
      <c r="B11854" s="1">
        <f>VPN!$B11854</f>
        <v>0</v>
      </c>
      <c r="C11854" s="1">
        <f>VPN!$C11854</f>
        <v>0</v>
      </c>
      <c r="D11854" s="1">
        <f>VPN!$D11854</f>
        <v>0</v>
      </c>
      <c r="E11854" s="1">
        <f>VPN!$E11854</f>
        <v>0</v>
      </c>
      <c r="F11854" s="1">
        <f>VPN!$F11854</f>
        <v>0</v>
      </c>
      <c r="G11854" s="1">
        <f>VPN!$G11854</f>
        <v>0</v>
      </c>
      <c r="H11854" s="2">
        <f t="shared" si="1295"/>
        <v>0</v>
      </c>
      <c r="I11854" s="1" t="str">
        <f t="shared" si="1296"/>
        <v>0 - 01/00/1900</v>
      </c>
      <c r="J11854" s="6">
        <f t="shared" si="1297"/>
        <v>0</v>
      </c>
      <c r="K11854" s="6">
        <f t="shared" si="1298"/>
        <v>0</v>
      </c>
      <c r="L11854" s="6">
        <f t="shared" si="1299"/>
        <v>0</v>
      </c>
      <c r="M11854" s="6">
        <f t="shared" si="1300"/>
        <v>0</v>
      </c>
      <c r="N11854" s="6">
        <f t="shared" si="1301"/>
        <v>0</v>
      </c>
    </row>
    <row r="11855" spans="1:14" x14ac:dyDescent="0.25">
      <c r="A11855" s="1">
        <f>VPN!$A11855</f>
        <v>0</v>
      </c>
      <c r="B11855" s="1">
        <f>VPN!$B11855</f>
        <v>0</v>
      </c>
      <c r="C11855" s="1">
        <f>VPN!$C11855</f>
        <v>0</v>
      </c>
      <c r="D11855" s="1">
        <f>VPN!$D11855</f>
        <v>0</v>
      </c>
      <c r="E11855" s="1">
        <f>VPN!$E11855</f>
        <v>0</v>
      </c>
      <c r="F11855" s="1">
        <f>VPN!$F11855</f>
        <v>0</v>
      </c>
      <c r="G11855" s="1">
        <f>VPN!$G11855</f>
        <v>0</v>
      </c>
      <c r="H11855" s="2">
        <f t="shared" si="1295"/>
        <v>0</v>
      </c>
      <c r="I11855" s="1" t="str">
        <f t="shared" si="1296"/>
        <v>0 - 01/00/1900</v>
      </c>
      <c r="J11855" s="6">
        <f t="shared" si="1297"/>
        <v>0</v>
      </c>
      <c r="K11855" s="6">
        <f t="shared" si="1298"/>
        <v>0</v>
      </c>
      <c r="L11855" s="6">
        <f t="shared" si="1299"/>
        <v>0</v>
      </c>
      <c r="M11855" s="6">
        <f t="shared" si="1300"/>
        <v>0</v>
      </c>
      <c r="N11855" s="6">
        <f t="shared" si="1301"/>
        <v>0</v>
      </c>
    </row>
    <row r="11856" spans="1:14" x14ac:dyDescent="0.25">
      <c r="A11856" s="1">
        <f>VPN!$A11856</f>
        <v>0</v>
      </c>
      <c r="B11856" s="1">
        <f>VPN!$B11856</f>
        <v>0</v>
      </c>
      <c r="C11856" s="1">
        <f>VPN!$C11856</f>
        <v>0</v>
      </c>
      <c r="D11856" s="1">
        <f>VPN!$D11856</f>
        <v>0</v>
      </c>
      <c r="E11856" s="1">
        <f>VPN!$E11856</f>
        <v>0</v>
      </c>
      <c r="F11856" s="1">
        <f>VPN!$F11856</f>
        <v>0</v>
      </c>
      <c r="G11856" s="1">
        <f>VPN!$G11856</f>
        <v>0</v>
      </c>
      <c r="H11856" s="2">
        <f t="shared" si="1295"/>
        <v>0</v>
      </c>
      <c r="I11856" s="1" t="str">
        <f t="shared" si="1296"/>
        <v>0 - 01/00/1900</v>
      </c>
      <c r="J11856" s="6">
        <f t="shared" si="1297"/>
        <v>0</v>
      </c>
      <c r="K11856" s="6">
        <f t="shared" si="1298"/>
        <v>0</v>
      </c>
      <c r="L11856" s="6">
        <f t="shared" si="1299"/>
        <v>0</v>
      </c>
      <c r="M11856" s="6">
        <f t="shared" si="1300"/>
        <v>0</v>
      </c>
      <c r="N11856" s="6">
        <f t="shared" si="1301"/>
        <v>0</v>
      </c>
    </row>
    <row r="11857" spans="1:14" x14ac:dyDescent="0.25">
      <c r="A11857" s="1">
        <f>VPN!$A11857</f>
        <v>0</v>
      </c>
      <c r="B11857" s="1">
        <f>VPN!$B11857</f>
        <v>0</v>
      </c>
      <c r="C11857" s="1">
        <f>VPN!$C11857</f>
        <v>0</v>
      </c>
      <c r="D11857" s="1">
        <f>VPN!$D11857</f>
        <v>0</v>
      </c>
      <c r="E11857" s="1">
        <f>VPN!$E11857</f>
        <v>0</v>
      </c>
      <c r="F11857" s="1">
        <f>VPN!$F11857</f>
        <v>0</v>
      </c>
      <c r="G11857" s="1">
        <f>VPN!$G11857</f>
        <v>0</v>
      </c>
      <c r="H11857" s="2">
        <f t="shared" si="1295"/>
        <v>0</v>
      </c>
      <c r="I11857" s="1" t="str">
        <f t="shared" si="1296"/>
        <v>0 - 01/00/1900</v>
      </c>
      <c r="J11857" s="6">
        <f t="shared" si="1297"/>
        <v>0</v>
      </c>
      <c r="K11857" s="6">
        <f t="shared" si="1298"/>
        <v>0</v>
      </c>
      <c r="L11857" s="6">
        <f t="shared" si="1299"/>
        <v>0</v>
      </c>
      <c r="M11857" s="6">
        <f t="shared" si="1300"/>
        <v>0</v>
      </c>
      <c r="N11857" s="6">
        <f t="shared" si="1301"/>
        <v>0</v>
      </c>
    </row>
    <row r="11858" spans="1:14" x14ac:dyDescent="0.25">
      <c r="A11858" s="1">
        <f>VPN!$A11858</f>
        <v>0</v>
      </c>
      <c r="B11858" s="1">
        <f>VPN!$B11858</f>
        <v>0</v>
      </c>
      <c r="C11858" s="1">
        <f>VPN!$C11858</f>
        <v>0</v>
      </c>
      <c r="D11858" s="1">
        <f>VPN!$D11858</f>
        <v>0</v>
      </c>
      <c r="E11858" s="1">
        <f>VPN!$E11858</f>
        <v>0</v>
      </c>
      <c r="F11858" s="1">
        <f>VPN!$F11858</f>
        <v>0</v>
      </c>
      <c r="G11858" s="1">
        <f>VPN!$G11858</f>
        <v>0</v>
      </c>
      <c r="H11858" s="2">
        <f t="shared" si="1295"/>
        <v>0</v>
      </c>
      <c r="I11858" s="1" t="str">
        <f t="shared" si="1296"/>
        <v>0 - 01/00/1900</v>
      </c>
      <c r="J11858" s="6">
        <f t="shared" si="1297"/>
        <v>0</v>
      </c>
      <c r="K11858" s="6">
        <f t="shared" si="1298"/>
        <v>0</v>
      </c>
      <c r="L11858" s="6">
        <f t="shared" si="1299"/>
        <v>0</v>
      </c>
      <c r="M11858" s="6">
        <f t="shared" si="1300"/>
        <v>0</v>
      </c>
      <c r="N11858" s="6">
        <f t="shared" si="1301"/>
        <v>0</v>
      </c>
    </row>
    <row r="11859" spans="1:14" x14ac:dyDescent="0.25">
      <c r="A11859" s="1">
        <f>VPN!$A11859</f>
        <v>0</v>
      </c>
      <c r="B11859" s="1">
        <f>VPN!$B11859</f>
        <v>0</v>
      </c>
      <c r="C11859" s="1">
        <f>VPN!$C11859</f>
        <v>0</v>
      </c>
      <c r="D11859" s="1">
        <f>VPN!$D11859</f>
        <v>0</v>
      </c>
      <c r="E11859" s="1">
        <f>VPN!$E11859</f>
        <v>0</v>
      </c>
      <c r="F11859" s="1">
        <f>VPN!$F11859</f>
        <v>0</v>
      </c>
      <c r="G11859" s="1">
        <f>VPN!$G11859</f>
        <v>0</v>
      </c>
      <c r="H11859" s="2">
        <f t="shared" si="1295"/>
        <v>0</v>
      </c>
      <c r="I11859" s="1" t="str">
        <f t="shared" si="1296"/>
        <v>0 - 01/00/1900</v>
      </c>
      <c r="J11859" s="6">
        <f t="shared" si="1297"/>
        <v>0</v>
      </c>
      <c r="K11859" s="6">
        <f t="shared" si="1298"/>
        <v>0</v>
      </c>
      <c r="L11859" s="6">
        <f t="shared" si="1299"/>
        <v>0</v>
      </c>
      <c r="M11859" s="6">
        <f t="shared" si="1300"/>
        <v>0</v>
      </c>
      <c r="N11859" s="6">
        <f t="shared" si="1301"/>
        <v>0</v>
      </c>
    </row>
    <row r="11860" spans="1:14" x14ac:dyDescent="0.25">
      <c r="A11860" s="1">
        <f>VPN!$A11860</f>
        <v>0</v>
      </c>
      <c r="B11860" s="1">
        <f>VPN!$B11860</f>
        <v>0</v>
      </c>
      <c r="C11860" s="1">
        <f>VPN!$C11860</f>
        <v>0</v>
      </c>
      <c r="D11860" s="1">
        <f>VPN!$D11860</f>
        <v>0</v>
      </c>
      <c r="E11860" s="1">
        <f>VPN!$E11860</f>
        <v>0</v>
      </c>
      <c r="F11860" s="1">
        <f>VPN!$F11860</f>
        <v>0</v>
      </c>
      <c r="G11860" s="1">
        <f>VPN!$G11860</f>
        <v>0</v>
      </c>
      <c r="H11860" s="2">
        <f t="shared" si="1295"/>
        <v>0</v>
      </c>
      <c r="I11860" s="1" t="str">
        <f t="shared" si="1296"/>
        <v>0 - 01/00/1900</v>
      </c>
      <c r="J11860" s="6">
        <f t="shared" si="1297"/>
        <v>0</v>
      </c>
      <c r="K11860" s="6">
        <f t="shared" si="1298"/>
        <v>0</v>
      </c>
      <c r="L11860" s="6">
        <f t="shared" si="1299"/>
        <v>0</v>
      </c>
      <c r="M11860" s="6">
        <f t="shared" si="1300"/>
        <v>0</v>
      </c>
      <c r="N11860" s="6">
        <f t="shared" si="1301"/>
        <v>0</v>
      </c>
    </row>
    <row r="11861" spans="1:14" x14ac:dyDescent="0.25">
      <c r="A11861" s="1">
        <f>VPN!$A11861</f>
        <v>0</v>
      </c>
      <c r="B11861" s="1">
        <f>VPN!$B11861</f>
        <v>0</v>
      </c>
      <c r="C11861" s="1">
        <f>VPN!$C11861</f>
        <v>0</v>
      </c>
      <c r="D11861" s="1">
        <f>VPN!$D11861</f>
        <v>0</v>
      </c>
      <c r="E11861" s="1">
        <f>VPN!$E11861</f>
        <v>0</v>
      </c>
      <c r="F11861" s="1">
        <f>VPN!$F11861</f>
        <v>0</v>
      </c>
      <c r="G11861" s="1">
        <f>VPN!$G11861</f>
        <v>0</v>
      </c>
      <c r="H11861" s="2">
        <f t="shared" si="1295"/>
        <v>0</v>
      </c>
      <c r="I11861" s="1" t="str">
        <f t="shared" si="1296"/>
        <v>0 - 01/00/1900</v>
      </c>
      <c r="J11861" s="6">
        <f t="shared" si="1297"/>
        <v>0</v>
      </c>
      <c r="K11861" s="6">
        <f t="shared" si="1298"/>
        <v>0</v>
      </c>
      <c r="L11861" s="6">
        <f t="shared" si="1299"/>
        <v>0</v>
      </c>
      <c r="M11861" s="6">
        <f t="shared" si="1300"/>
        <v>0</v>
      </c>
      <c r="N11861" s="6">
        <f t="shared" si="1301"/>
        <v>0</v>
      </c>
    </row>
    <row r="11862" spans="1:14" x14ac:dyDescent="0.25">
      <c r="A11862" s="1">
        <f>VPN!$A11862</f>
        <v>0</v>
      </c>
      <c r="B11862" s="1">
        <f>VPN!$B11862</f>
        <v>0</v>
      </c>
      <c r="C11862" s="1">
        <f>VPN!$C11862</f>
        <v>0</v>
      </c>
      <c r="D11862" s="1">
        <f>VPN!$D11862</f>
        <v>0</v>
      </c>
      <c r="E11862" s="1">
        <f>VPN!$E11862</f>
        <v>0</v>
      </c>
      <c r="F11862" s="1">
        <f>VPN!$F11862</f>
        <v>0</v>
      </c>
      <c r="G11862" s="1">
        <f>VPN!$G11862</f>
        <v>0</v>
      </c>
      <c r="H11862" s="2">
        <f t="shared" si="1295"/>
        <v>0</v>
      </c>
      <c r="I11862" s="1" t="str">
        <f t="shared" si="1296"/>
        <v>0 - 01/00/1900</v>
      </c>
      <c r="J11862" s="6">
        <f t="shared" si="1297"/>
        <v>0</v>
      </c>
      <c r="K11862" s="6">
        <f t="shared" si="1298"/>
        <v>0</v>
      </c>
      <c r="L11862" s="6">
        <f t="shared" si="1299"/>
        <v>0</v>
      </c>
      <c r="M11862" s="6">
        <f t="shared" si="1300"/>
        <v>0</v>
      </c>
      <c r="N11862" s="6">
        <f t="shared" si="1301"/>
        <v>0</v>
      </c>
    </row>
    <row r="11863" spans="1:14" x14ac:dyDescent="0.25">
      <c r="A11863" s="1">
        <f>VPN!$A11863</f>
        <v>0</v>
      </c>
      <c r="B11863" s="1">
        <f>VPN!$B11863</f>
        <v>0</v>
      </c>
      <c r="C11863" s="1">
        <f>VPN!$C11863</f>
        <v>0</v>
      </c>
      <c r="D11863" s="1">
        <f>VPN!$D11863</f>
        <v>0</v>
      </c>
      <c r="E11863" s="1">
        <f>VPN!$E11863</f>
        <v>0</v>
      </c>
      <c r="F11863" s="1">
        <f>VPN!$F11863</f>
        <v>0</v>
      </c>
      <c r="G11863" s="1">
        <f>VPN!$G11863</f>
        <v>0</v>
      </c>
      <c r="H11863" s="2">
        <f t="shared" si="1295"/>
        <v>0</v>
      </c>
      <c r="I11863" s="1" t="str">
        <f t="shared" si="1296"/>
        <v>0 - 01/00/1900</v>
      </c>
      <c r="J11863" s="6">
        <f t="shared" si="1297"/>
        <v>0</v>
      </c>
      <c r="K11863" s="6">
        <f t="shared" si="1298"/>
        <v>0</v>
      </c>
      <c r="L11863" s="6">
        <f t="shared" si="1299"/>
        <v>0</v>
      </c>
      <c r="M11863" s="6">
        <f t="shared" si="1300"/>
        <v>0</v>
      </c>
      <c r="N11863" s="6">
        <f t="shared" si="1301"/>
        <v>0</v>
      </c>
    </row>
    <row r="11864" spans="1:14" x14ac:dyDescent="0.25">
      <c r="A11864" s="1">
        <f>VPN!$A11864</f>
        <v>0</v>
      </c>
      <c r="B11864" s="1">
        <f>VPN!$B11864</f>
        <v>0</v>
      </c>
      <c r="C11864" s="1">
        <f>VPN!$C11864</f>
        <v>0</v>
      </c>
      <c r="D11864" s="1">
        <f>VPN!$D11864</f>
        <v>0</v>
      </c>
      <c r="E11864" s="1">
        <f>VPN!$E11864</f>
        <v>0</v>
      </c>
      <c r="F11864" s="1">
        <f>VPN!$F11864</f>
        <v>0</v>
      </c>
      <c r="G11864" s="1">
        <f>VPN!$G11864</f>
        <v>0</v>
      </c>
      <c r="H11864" s="2">
        <f t="shared" si="1295"/>
        <v>0</v>
      </c>
      <c r="I11864" s="1" t="str">
        <f t="shared" si="1296"/>
        <v>0 - 01/00/1900</v>
      </c>
      <c r="J11864" s="6">
        <f t="shared" si="1297"/>
        <v>0</v>
      </c>
      <c r="K11864" s="6">
        <f t="shared" si="1298"/>
        <v>0</v>
      </c>
      <c r="L11864" s="6">
        <f t="shared" si="1299"/>
        <v>0</v>
      </c>
      <c r="M11864" s="6">
        <f t="shared" si="1300"/>
        <v>0</v>
      </c>
      <c r="N11864" s="6">
        <f t="shared" si="1301"/>
        <v>0</v>
      </c>
    </row>
    <row r="11865" spans="1:14" x14ac:dyDescent="0.25">
      <c r="A11865" s="1">
        <f>VPN!$A11865</f>
        <v>0</v>
      </c>
      <c r="B11865" s="1">
        <f>VPN!$B11865</f>
        <v>0</v>
      </c>
      <c r="C11865" s="1">
        <f>VPN!$C11865</f>
        <v>0</v>
      </c>
      <c r="D11865" s="1">
        <f>VPN!$D11865</f>
        <v>0</v>
      </c>
      <c r="E11865" s="1">
        <f>VPN!$E11865</f>
        <v>0</v>
      </c>
      <c r="F11865" s="1">
        <f>VPN!$F11865</f>
        <v>0</v>
      </c>
      <c r="G11865" s="1">
        <f>VPN!$G11865</f>
        <v>0</v>
      </c>
      <c r="H11865" s="2">
        <f t="shared" si="1295"/>
        <v>0</v>
      </c>
      <c r="I11865" s="1" t="str">
        <f t="shared" si="1296"/>
        <v>0 - 01/00/1900</v>
      </c>
      <c r="J11865" s="6">
        <f t="shared" si="1297"/>
        <v>0</v>
      </c>
      <c r="K11865" s="6">
        <f t="shared" si="1298"/>
        <v>0</v>
      </c>
      <c r="L11865" s="6">
        <f t="shared" si="1299"/>
        <v>0</v>
      </c>
      <c r="M11865" s="6">
        <f t="shared" si="1300"/>
        <v>0</v>
      </c>
      <c r="N11865" s="6">
        <f t="shared" si="1301"/>
        <v>0</v>
      </c>
    </row>
    <row r="11866" spans="1:14" x14ac:dyDescent="0.25">
      <c r="A11866" s="1">
        <f>VPN!$A11866</f>
        <v>0</v>
      </c>
      <c r="B11866" s="1">
        <f>VPN!$B11866</f>
        <v>0</v>
      </c>
      <c r="C11866" s="1">
        <f>VPN!$C11866</f>
        <v>0</v>
      </c>
      <c r="D11866" s="1">
        <f>VPN!$D11866</f>
        <v>0</v>
      </c>
      <c r="E11866" s="1">
        <f>VPN!$E11866</f>
        <v>0</v>
      </c>
      <c r="F11866" s="1">
        <f>VPN!$F11866</f>
        <v>0</v>
      </c>
      <c r="G11866" s="1">
        <f>VPN!$G11866</f>
        <v>0</v>
      </c>
      <c r="H11866" s="2">
        <f t="shared" si="1295"/>
        <v>0</v>
      </c>
      <c r="I11866" s="1" t="str">
        <f t="shared" si="1296"/>
        <v>0 - 01/00/1900</v>
      </c>
      <c r="J11866" s="6">
        <f t="shared" si="1297"/>
        <v>0</v>
      </c>
      <c r="K11866" s="6">
        <f t="shared" si="1298"/>
        <v>0</v>
      </c>
      <c r="L11866" s="6">
        <f t="shared" si="1299"/>
        <v>0</v>
      </c>
      <c r="M11866" s="6">
        <f t="shared" si="1300"/>
        <v>0</v>
      </c>
      <c r="N11866" s="6">
        <f t="shared" si="1301"/>
        <v>0</v>
      </c>
    </row>
    <row r="11867" spans="1:14" x14ac:dyDescent="0.25">
      <c r="A11867" s="1">
        <f>VPN!$A11867</f>
        <v>0</v>
      </c>
      <c r="B11867" s="1">
        <f>VPN!$B11867</f>
        <v>0</v>
      </c>
      <c r="C11867" s="1">
        <f>VPN!$C11867</f>
        <v>0</v>
      </c>
      <c r="D11867" s="1">
        <f>VPN!$D11867</f>
        <v>0</v>
      </c>
      <c r="E11867" s="1">
        <f>VPN!$E11867</f>
        <v>0</v>
      </c>
      <c r="F11867" s="1">
        <f>VPN!$F11867</f>
        <v>0</v>
      </c>
      <c r="G11867" s="1">
        <f>VPN!$G11867</f>
        <v>0</v>
      </c>
      <c r="H11867" s="2">
        <f t="shared" si="1295"/>
        <v>0</v>
      </c>
      <c r="I11867" s="1" t="str">
        <f t="shared" si="1296"/>
        <v>0 - 01/00/1900</v>
      </c>
      <c r="J11867" s="6">
        <f t="shared" si="1297"/>
        <v>0</v>
      </c>
      <c r="K11867" s="6">
        <f t="shared" si="1298"/>
        <v>0</v>
      </c>
      <c r="L11867" s="6">
        <f t="shared" si="1299"/>
        <v>0</v>
      </c>
      <c r="M11867" s="6">
        <f t="shared" si="1300"/>
        <v>0</v>
      </c>
      <c r="N11867" s="6">
        <f t="shared" si="1301"/>
        <v>0</v>
      </c>
    </row>
    <row r="11868" spans="1:14" x14ac:dyDescent="0.25">
      <c r="A11868" s="1">
        <f>VPN!$A11868</f>
        <v>0</v>
      </c>
      <c r="B11868" s="1">
        <f>VPN!$B11868</f>
        <v>0</v>
      </c>
      <c r="C11868" s="1">
        <f>VPN!$C11868</f>
        <v>0</v>
      </c>
      <c r="D11868" s="1">
        <f>VPN!$D11868</f>
        <v>0</v>
      </c>
      <c r="E11868" s="1">
        <f>VPN!$E11868</f>
        <v>0</v>
      </c>
      <c r="F11868" s="1">
        <f>VPN!$F11868</f>
        <v>0</v>
      </c>
      <c r="G11868" s="1">
        <f>VPN!$G11868</f>
        <v>0</v>
      </c>
      <c r="H11868" s="2">
        <f t="shared" si="1295"/>
        <v>0</v>
      </c>
      <c r="I11868" s="1" t="str">
        <f t="shared" si="1296"/>
        <v>0 - 01/00/1900</v>
      </c>
      <c r="J11868" s="6">
        <f t="shared" si="1297"/>
        <v>0</v>
      </c>
      <c r="K11868" s="6">
        <f t="shared" si="1298"/>
        <v>0</v>
      </c>
      <c r="L11868" s="6">
        <f t="shared" si="1299"/>
        <v>0</v>
      </c>
      <c r="M11868" s="6">
        <f t="shared" si="1300"/>
        <v>0</v>
      </c>
      <c r="N11868" s="6">
        <f t="shared" si="1301"/>
        <v>0</v>
      </c>
    </row>
    <row r="11869" spans="1:14" x14ac:dyDescent="0.25">
      <c r="A11869" s="1">
        <f>VPN!$A11869</f>
        <v>0</v>
      </c>
      <c r="B11869" s="1">
        <f>VPN!$B11869</f>
        <v>0</v>
      </c>
      <c r="C11869" s="1">
        <f>VPN!$C11869</f>
        <v>0</v>
      </c>
      <c r="D11869" s="1">
        <f>VPN!$D11869</f>
        <v>0</v>
      </c>
      <c r="E11869" s="1">
        <f>VPN!$E11869</f>
        <v>0</v>
      </c>
      <c r="F11869" s="1">
        <f>VPN!$F11869</f>
        <v>0</v>
      </c>
      <c r="G11869" s="1">
        <f>VPN!$G11869</f>
        <v>0</v>
      </c>
      <c r="H11869" s="2">
        <f t="shared" si="1295"/>
        <v>0</v>
      </c>
      <c r="I11869" s="1" t="str">
        <f t="shared" si="1296"/>
        <v>0 - 01/00/1900</v>
      </c>
      <c r="J11869" s="6">
        <f t="shared" si="1297"/>
        <v>0</v>
      </c>
      <c r="K11869" s="6">
        <f t="shared" si="1298"/>
        <v>0</v>
      </c>
      <c r="L11869" s="6">
        <f t="shared" si="1299"/>
        <v>0</v>
      </c>
      <c r="M11869" s="6">
        <f t="shared" si="1300"/>
        <v>0</v>
      </c>
      <c r="N11869" s="6">
        <f t="shared" si="1301"/>
        <v>0</v>
      </c>
    </row>
    <row r="11870" spans="1:14" x14ac:dyDescent="0.25">
      <c r="A11870" s="1">
        <f>VPN!$A11870</f>
        <v>0</v>
      </c>
      <c r="B11870" s="1">
        <f>VPN!$B11870</f>
        <v>0</v>
      </c>
      <c r="C11870" s="1">
        <f>VPN!$C11870</f>
        <v>0</v>
      </c>
      <c r="D11870" s="1">
        <f>VPN!$D11870</f>
        <v>0</v>
      </c>
      <c r="E11870" s="1">
        <f>VPN!$E11870</f>
        <v>0</v>
      </c>
      <c r="F11870" s="1">
        <f>VPN!$F11870</f>
        <v>0</v>
      </c>
      <c r="G11870" s="1">
        <f>VPN!$G11870</f>
        <v>0</v>
      </c>
      <c r="H11870" s="2">
        <f t="shared" si="1295"/>
        <v>0</v>
      </c>
      <c r="I11870" s="1" t="str">
        <f t="shared" si="1296"/>
        <v>0 - 01/00/1900</v>
      </c>
      <c r="J11870" s="6">
        <f t="shared" si="1297"/>
        <v>0</v>
      </c>
      <c r="K11870" s="6">
        <f t="shared" si="1298"/>
        <v>0</v>
      </c>
      <c r="L11870" s="6">
        <f t="shared" si="1299"/>
        <v>0</v>
      </c>
      <c r="M11870" s="6">
        <f t="shared" si="1300"/>
        <v>0</v>
      </c>
      <c r="N11870" s="6">
        <f t="shared" si="1301"/>
        <v>0</v>
      </c>
    </row>
    <row r="11871" spans="1:14" x14ac:dyDescent="0.25">
      <c r="A11871" s="1">
        <f>VPN!$A11871</f>
        <v>0</v>
      </c>
      <c r="B11871" s="1">
        <f>VPN!$B11871</f>
        <v>0</v>
      </c>
      <c r="C11871" s="1">
        <f>VPN!$C11871</f>
        <v>0</v>
      </c>
      <c r="D11871" s="1">
        <f>VPN!$D11871</f>
        <v>0</v>
      </c>
      <c r="E11871" s="1">
        <f>VPN!$E11871</f>
        <v>0</v>
      </c>
      <c r="F11871" s="1">
        <f>VPN!$F11871</f>
        <v>0</v>
      </c>
      <c r="G11871" s="1">
        <f>VPN!$G11871</f>
        <v>0</v>
      </c>
      <c r="H11871" s="2">
        <f t="shared" si="1295"/>
        <v>0</v>
      </c>
      <c r="I11871" s="1" t="str">
        <f t="shared" si="1296"/>
        <v>0 - 01/00/1900</v>
      </c>
      <c r="J11871" s="6">
        <f t="shared" si="1297"/>
        <v>0</v>
      </c>
      <c r="K11871" s="6">
        <f t="shared" si="1298"/>
        <v>0</v>
      </c>
      <c r="L11871" s="6">
        <f t="shared" si="1299"/>
        <v>0</v>
      </c>
      <c r="M11871" s="6">
        <f t="shared" si="1300"/>
        <v>0</v>
      </c>
      <c r="N11871" s="6">
        <f t="shared" si="1301"/>
        <v>0</v>
      </c>
    </row>
    <row r="11872" spans="1:14" x14ac:dyDescent="0.25">
      <c r="A11872" s="1">
        <f>VPN!$A11872</f>
        <v>0</v>
      </c>
      <c r="B11872" s="1">
        <f>VPN!$B11872</f>
        <v>0</v>
      </c>
      <c r="C11872" s="1">
        <f>VPN!$C11872</f>
        <v>0</v>
      </c>
      <c r="D11872" s="1">
        <f>VPN!$D11872</f>
        <v>0</v>
      </c>
      <c r="E11872" s="1">
        <f>VPN!$E11872</f>
        <v>0</v>
      </c>
      <c r="F11872" s="1">
        <f>VPN!$F11872</f>
        <v>0</v>
      </c>
      <c r="G11872" s="1">
        <f>VPN!$G11872</f>
        <v>0</v>
      </c>
      <c r="H11872" s="2">
        <f t="shared" si="1295"/>
        <v>0</v>
      </c>
      <c r="I11872" s="1" t="str">
        <f t="shared" si="1296"/>
        <v>0 - 01/00/1900</v>
      </c>
      <c r="J11872" s="6">
        <f t="shared" si="1297"/>
        <v>0</v>
      </c>
      <c r="K11872" s="6">
        <f t="shared" si="1298"/>
        <v>0</v>
      </c>
      <c r="L11872" s="6">
        <f t="shared" si="1299"/>
        <v>0</v>
      </c>
      <c r="M11872" s="6">
        <f t="shared" si="1300"/>
        <v>0</v>
      </c>
      <c r="N11872" s="6">
        <f t="shared" si="1301"/>
        <v>0</v>
      </c>
    </row>
    <row r="11873" spans="1:14" x14ac:dyDescent="0.25">
      <c r="A11873" s="1">
        <f>VPN!$A11873</f>
        <v>0</v>
      </c>
      <c r="B11873" s="1">
        <f>VPN!$B11873</f>
        <v>0</v>
      </c>
      <c r="C11873" s="1">
        <f>VPN!$C11873</f>
        <v>0</v>
      </c>
      <c r="D11873" s="1">
        <f>VPN!$D11873</f>
        <v>0</v>
      </c>
      <c r="E11873" s="1">
        <f>VPN!$E11873</f>
        <v>0</v>
      </c>
      <c r="F11873" s="1">
        <f>VPN!$F11873</f>
        <v>0</v>
      </c>
      <c r="G11873" s="1">
        <f>VPN!$G11873</f>
        <v>0</v>
      </c>
      <c r="H11873" s="2">
        <f t="shared" si="1295"/>
        <v>0</v>
      </c>
      <c r="I11873" s="1" t="str">
        <f t="shared" si="1296"/>
        <v>0 - 01/00/1900</v>
      </c>
      <c r="J11873" s="6">
        <f t="shared" si="1297"/>
        <v>0</v>
      </c>
      <c r="K11873" s="6">
        <f t="shared" si="1298"/>
        <v>0</v>
      </c>
      <c r="L11873" s="6">
        <f t="shared" si="1299"/>
        <v>0</v>
      </c>
      <c r="M11873" s="6">
        <f t="shared" si="1300"/>
        <v>0</v>
      </c>
      <c r="N11873" s="6">
        <f t="shared" si="1301"/>
        <v>0</v>
      </c>
    </row>
    <row r="11874" spans="1:14" x14ac:dyDescent="0.25">
      <c r="A11874" s="1">
        <f>VPN!$A11874</f>
        <v>0</v>
      </c>
      <c r="B11874" s="1">
        <f>VPN!$B11874</f>
        <v>0</v>
      </c>
      <c r="C11874" s="1">
        <f>VPN!$C11874</f>
        <v>0</v>
      </c>
      <c r="D11874" s="1">
        <f>VPN!$D11874</f>
        <v>0</v>
      </c>
      <c r="E11874" s="1">
        <f>VPN!$E11874</f>
        <v>0</v>
      </c>
      <c r="F11874" s="1">
        <f>VPN!$F11874</f>
        <v>0</v>
      </c>
      <c r="G11874" s="1">
        <f>VPN!$G11874</f>
        <v>0</v>
      </c>
      <c r="H11874" s="2">
        <f t="shared" si="1295"/>
        <v>0</v>
      </c>
      <c r="I11874" s="1" t="str">
        <f t="shared" si="1296"/>
        <v>0 - 01/00/1900</v>
      </c>
      <c r="J11874" s="6">
        <f t="shared" si="1297"/>
        <v>0</v>
      </c>
      <c r="K11874" s="6">
        <f t="shared" si="1298"/>
        <v>0</v>
      </c>
      <c r="L11874" s="6">
        <f t="shared" si="1299"/>
        <v>0</v>
      </c>
      <c r="M11874" s="6">
        <f t="shared" si="1300"/>
        <v>0</v>
      </c>
      <c r="N11874" s="6">
        <f t="shared" si="1301"/>
        <v>0</v>
      </c>
    </row>
    <row r="11875" spans="1:14" x14ac:dyDescent="0.25">
      <c r="A11875" s="1">
        <f>VPN!$A11875</f>
        <v>0</v>
      </c>
      <c r="B11875" s="1">
        <f>VPN!$B11875</f>
        <v>0</v>
      </c>
      <c r="C11875" s="1">
        <f>VPN!$C11875</f>
        <v>0</v>
      </c>
      <c r="D11875" s="1">
        <f>VPN!$D11875</f>
        <v>0</v>
      </c>
      <c r="E11875" s="1">
        <f>VPN!$E11875</f>
        <v>0</v>
      </c>
      <c r="F11875" s="1">
        <f>VPN!$F11875</f>
        <v>0</v>
      </c>
      <c r="G11875" s="1">
        <f>VPN!$G11875</f>
        <v>0</v>
      </c>
      <c r="H11875" s="2">
        <f t="shared" si="1295"/>
        <v>0</v>
      </c>
      <c r="I11875" s="1" t="str">
        <f t="shared" si="1296"/>
        <v>0 - 01/00/1900</v>
      </c>
      <c r="J11875" s="6">
        <f t="shared" si="1297"/>
        <v>0</v>
      </c>
      <c r="K11875" s="6">
        <f t="shared" si="1298"/>
        <v>0</v>
      </c>
      <c r="L11875" s="6">
        <f t="shared" si="1299"/>
        <v>0</v>
      </c>
      <c r="M11875" s="6">
        <f t="shared" si="1300"/>
        <v>0</v>
      </c>
      <c r="N11875" s="6">
        <f t="shared" si="1301"/>
        <v>0</v>
      </c>
    </row>
    <row r="11876" spans="1:14" x14ac:dyDescent="0.25">
      <c r="A11876" s="1">
        <f>VPN!$A11876</f>
        <v>0</v>
      </c>
      <c r="B11876" s="1">
        <f>VPN!$B11876</f>
        <v>0</v>
      </c>
      <c r="C11876" s="1">
        <f>VPN!$C11876</f>
        <v>0</v>
      </c>
      <c r="D11876" s="1">
        <f>VPN!$D11876</f>
        <v>0</v>
      </c>
      <c r="E11876" s="1">
        <f>VPN!$E11876</f>
        <v>0</v>
      </c>
      <c r="F11876" s="1">
        <f>VPN!$F11876</f>
        <v>0</v>
      </c>
      <c r="G11876" s="1">
        <f>VPN!$G11876</f>
        <v>0</v>
      </c>
      <c r="H11876" s="2">
        <f t="shared" si="1295"/>
        <v>0</v>
      </c>
      <c r="I11876" s="1" t="str">
        <f t="shared" si="1296"/>
        <v>0 - 01/00/1900</v>
      </c>
      <c r="J11876" s="6">
        <f t="shared" si="1297"/>
        <v>0</v>
      </c>
      <c r="K11876" s="6">
        <f t="shared" si="1298"/>
        <v>0</v>
      </c>
      <c r="L11876" s="6">
        <f t="shared" si="1299"/>
        <v>0</v>
      </c>
      <c r="M11876" s="6">
        <f t="shared" si="1300"/>
        <v>0</v>
      </c>
      <c r="N11876" s="6">
        <f t="shared" si="1301"/>
        <v>0</v>
      </c>
    </row>
    <row r="11877" spans="1:14" x14ac:dyDescent="0.25">
      <c r="A11877" s="1">
        <f>VPN!$A11877</f>
        <v>0</v>
      </c>
      <c r="B11877" s="1">
        <f>VPN!$B11877</f>
        <v>0</v>
      </c>
      <c r="C11877" s="1">
        <f>VPN!$C11877</f>
        <v>0</v>
      </c>
      <c r="D11877" s="1">
        <f>VPN!$D11877</f>
        <v>0</v>
      </c>
      <c r="E11877" s="1">
        <f>VPN!$E11877</f>
        <v>0</v>
      </c>
      <c r="F11877" s="1">
        <f>VPN!$F11877</f>
        <v>0</v>
      </c>
      <c r="G11877" s="1">
        <f>VPN!$G11877</f>
        <v>0</v>
      </c>
      <c r="H11877" s="2">
        <f t="shared" si="1295"/>
        <v>0</v>
      </c>
      <c r="I11877" s="1" t="str">
        <f t="shared" si="1296"/>
        <v>0 - 01/00/1900</v>
      </c>
      <c r="J11877" s="6">
        <f t="shared" si="1297"/>
        <v>0</v>
      </c>
      <c r="K11877" s="6">
        <f t="shared" si="1298"/>
        <v>0</v>
      </c>
      <c r="L11877" s="6">
        <f t="shared" si="1299"/>
        <v>0</v>
      </c>
      <c r="M11877" s="6">
        <f t="shared" si="1300"/>
        <v>0</v>
      </c>
      <c r="N11877" s="6">
        <f t="shared" si="1301"/>
        <v>0</v>
      </c>
    </row>
    <row r="11878" spans="1:14" x14ac:dyDescent="0.25">
      <c r="A11878" s="1">
        <f>VPN!$A11878</f>
        <v>0</v>
      </c>
      <c r="B11878" s="1">
        <f>VPN!$B11878</f>
        <v>0</v>
      </c>
      <c r="C11878" s="1">
        <f>VPN!$C11878</f>
        <v>0</v>
      </c>
      <c r="D11878" s="1">
        <f>VPN!$D11878</f>
        <v>0</v>
      </c>
      <c r="E11878" s="1">
        <f>VPN!$E11878</f>
        <v>0</v>
      </c>
      <c r="F11878" s="1">
        <f>VPN!$F11878</f>
        <v>0</v>
      </c>
      <c r="G11878" s="1">
        <f>VPN!$G11878</f>
        <v>0</v>
      </c>
      <c r="H11878" s="2">
        <f t="shared" si="1295"/>
        <v>0</v>
      </c>
      <c r="I11878" s="1" t="str">
        <f t="shared" si="1296"/>
        <v>0 - 01/00/1900</v>
      </c>
      <c r="J11878" s="6">
        <f t="shared" si="1297"/>
        <v>0</v>
      </c>
      <c r="K11878" s="6">
        <f t="shared" si="1298"/>
        <v>0</v>
      </c>
      <c r="L11878" s="6">
        <f t="shared" si="1299"/>
        <v>0</v>
      </c>
      <c r="M11878" s="6">
        <f t="shared" si="1300"/>
        <v>0</v>
      </c>
      <c r="N11878" s="6">
        <f t="shared" si="1301"/>
        <v>0</v>
      </c>
    </row>
    <row r="11879" spans="1:14" x14ac:dyDescent="0.25">
      <c r="A11879" s="1">
        <f>VPN!$A11879</f>
        <v>0</v>
      </c>
      <c r="B11879" s="1">
        <f>VPN!$B11879</f>
        <v>0</v>
      </c>
      <c r="C11879" s="1">
        <f>VPN!$C11879</f>
        <v>0</v>
      </c>
      <c r="D11879" s="1">
        <f>VPN!$D11879</f>
        <v>0</v>
      </c>
      <c r="E11879" s="1">
        <f>VPN!$E11879</f>
        <v>0</v>
      </c>
      <c r="F11879" s="1">
        <f>VPN!$F11879</f>
        <v>0</v>
      </c>
      <c r="G11879" s="1">
        <f>VPN!$G11879</f>
        <v>0</v>
      </c>
      <c r="H11879" s="2">
        <f t="shared" si="1295"/>
        <v>0</v>
      </c>
      <c r="I11879" s="1" t="str">
        <f t="shared" si="1296"/>
        <v>0 - 01/00/1900</v>
      </c>
      <c r="J11879" s="6">
        <f t="shared" si="1297"/>
        <v>0</v>
      </c>
      <c r="K11879" s="6">
        <f t="shared" si="1298"/>
        <v>0</v>
      </c>
      <c r="L11879" s="6">
        <f t="shared" si="1299"/>
        <v>0</v>
      </c>
      <c r="M11879" s="6">
        <f t="shared" si="1300"/>
        <v>0</v>
      </c>
      <c r="N11879" s="6">
        <f t="shared" si="1301"/>
        <v>0</v>
      </c>
    </row>
    <row r="11880" spans="1:14" x14ac:dyDescent="0.25">
      <c r="A11880" s="1">
        <f>VPN!$A11880</f>
        <v>0</v>
      </c>
      <c r="B11880" s="1">
        <f>VPN!$B11880</f>
        <v>0</v>
      </c>
      <c r="C11880" s="1">
        <f>VPN!$C11880</f>
        <v>0</v>
      </c>
      <c r="D11880" s="1">
        <f>VPN!$D11880</f>
        <v>0</v>
      </c>
      <c r="E11880" s="1">
        <f>VPN!$E11880</f>
        <v>0</v>
      </c>
      <c r="F11880" s="1">
        <f>VPN!$F11880</f>
        <v>0</v>
      </c>
      <c r="G11880" s="1">
        <f>VPN!$G11880</f>
        <v>0</v>
      </c>
      <c r="H11880" s="2">
        <f t="shared" si="1295"/>
        <v>0</v>
      </c>
      <c r="I11880" s="1" t="str">
        <f t="shared" si="1296"/>
        <v>0 - 01/00/1900</v>
      </c>
      <c r="J11880" s="6">
        <f t="shared" si="1297"/>
        <v>0</v>
      </c>
      <c r="K11880" s="6">
        <f t="shared" si="1298"/>
        <v>0</v>
      </c>
      <c r="L11880" s="6">
        <f t="shared" si="1299"/>
        <v>0</v>
      </c>
      <c r="M11880" s="6">
        <f t="shared" si="1300"/>
        <v>0</v>
      </c>
      <c r="N11880" s="6">
        <f t="shared" si="1301"/>
        <v>0</v>
      </c>
    </row>
    <row r="11881" spans="1:14" x14ac:dyDescent="0.25">
      <c r="A11881" s="1">
        <f>VPN!$A11881</f>
        <v>0</v>
      </c>
      <c r="B11881" s="1">
        <f>VPN!$B11881</f>
        <v>0</v>
      </c>
      <c r="C11881" s="1">
        <f>VPN!$C11881</f>
        <v>0</v>
      </c>
      <c r="D11881" s="1">
        <f>VPN!$D11881</f>
        <v>0</v>
      </c>
      <c r="E11881" s="1">
        <f>VPN!$E11881</f>
        <v>0</v>
      </c>
      <c r="F11881" s="1">
        <f>VPN!$F11881</f>
        <v>0</v>
      </c>
      <c r="G11881" s="1">
        <f>VPN!$G11881</f>
        <v>0</v>
      </c>
      <c r="H11881" s="2">
        <f t="shared" si="1295"/>
        <v>0</v>
      </c>
      <c r="I11881" s="1" t="str">
        <f t="shared" si="1296"/>
        <v>0 - 01/00/1900</v>
      </c>
      <c r="J11881" s="6">
        <f t="shared" si="1297"/>
        <v>0</v>
      </c>
      <c r="K11881" s="6">
        <f t="shared" si="1298"/>
        <v>0</v>
      </c>
      <c r="L11881" s="6">
        <f t="shared" si="1299"/>
        <v>0</v>
      </c>
      <c r="M11881" s="6">
        <f t="shared" si="1300"/>
        <v>0</v>
      </c>
      <c r="N11881" s="6">
        <f t="shared" si="1301"/>
        <v>0</v>
      </c>
    </row>
    <row r="11882" spans="1:14" x14ac:dyDescent="0.25">
      <c r="A11882" s="1">
        <f>VPN!$A11882</f>
        <v>0</v>
      </c>
      <c r="B11882" s="1">
        <f>VPN!$B11882</f>
        <v>0</v>
      </c>
      <c r="C11882" s="1">
        <f>VPN!$C11882</f>
        <v>0</v>
      </c>
      <c r="D11882" s="1">
        <f>VPN!$D11882</f>
        <v>0</v>
      </c>
      <c r="E11882" s="1">
        <f>VPN!$E11882</f>
        <v>0</v>
      </c>
      <c r="F11882" s="1">
        <f>VPN!$F11882</f>
        <v>0</v>
      </c>
      <c r="G11882" s="1">
        <f>VPN!$G11882</f>
        <v>0</v>
      </c>
      <c r="H11882" s="2">
        <f t="shared" si="1295"/>
        <v>0</v>
      </c>
      <c r="I11882" s="1" t="str">
        <f t="shared" si="1296"/>
        <v>0 - 01/00/1900</v>
      </c>
      <c r="J11882" s="6">
        <f t="shared" si="1297"/>
        <v>0</v>
      </c>
      <c r="K11882" s="6">
        <f t="shared" si="1298"/>
        <v>0</v>
      </c>
      <c r="L11882" s="6">
        <f t="shared" si="1299"/>
        <v>0</v>
      </c>
      <c r="M11882" s="6">
        <f t="shared" si="1300"/>
        <v>0</v>
      </c>
      <c r="N11882" s="6">
        <f t="shared" si="1301"/>
        <v>0</v>
      </c>
    </row>
    <row r="11883" spans="1:14" x14ac:dyDescent="0.25">
      <c r="A11883" s="1">
        <f>VPN!$A11883</f>
        <v>0</v>
      </c>
      <c r="B11883" s="1">
        <f>VPN!$B11883</f>
        <v>0</v>
      </c>
      <c r="C11883" s="1">
        <f>VPN!$C11883</f>
        <v>0</v>
      </c>
      <c r="D11883" s="1">
        <f>VPN!$D11883</f>
        <v>0</v>
      </c>
      <c r="E11883" s="1">
        <f>VPN!$E11883</f>
        <v>0</v>
      </c>
      <c r="F11883" s="1">
        <f>VPN!$F11883</f>
        <v>0</v>
      </c>
      <c r="G11883" s="1">
        <f>VPN!$G11883</f>
        <v>0</v>
      </c>
      <c r="H11883" s="2">
        <f t="shared" si="1295"/>
        <v>0</v>
      </c>
      <c r="I11883" s="1" t="str">
        <f t="shared" si="1296"/>
        <v>0 - 01/00/1900</v>
      </c>
      <c r="J11883" s="6">
        <f t="shared" si="1297"/>
        <v>0</v>
      </c>
      <c r="K11883" s="6">
        <f t="shared" si="1298"/>
        <v>0</v>
      </c>
      <c r="L11883" s="6">
        <f t="shared" si="1299"/>
        <v>0</v>
      </c>
      <c r="M11883" s="6">
        <f t="shared" si="1300"/>
        <v>0</v>
      </c>
      <c r="N11883" s="6">
        <f t="shared" si="1301"/>
        <v>0</v>
      </c>
    </row>
    <row r="11884" spans="1:14" x14ac:dyDescent="0.25">
      <c r="A11884" s="1">
        <f>VPN!$A11884</f>
        <v>0</v>
      </c>
      <c r="B11884" s="1">
        <f>VPN!$B11884</f>
        <v>0</v>
      </c>
      <c r="C11884" s="1">
        <f>VPN!$C11884</f>
        <v>0</v>
      </c>
      <c r="D11884" s="1">
        <f>VPN!$D11884</f>
        <v>0</v>
      </c>
      <c r="E11884" s="1">
        <f>VPN!$E11884</f>
        <v>0</v>
      </c>
      <c r="F11884" s="1">
        <f>VPN!$F11884</f>
        <v>0</v>
      </c>
      <c r="G11884" s="1">
        <f>VPN!$G11884</f>
        <v>0</v>
      </c>
      <c r="H11884" s="2">
        <f t="shared" si="1295"/>
        <v>0</v>
      </c>
      <c r="I11884" s="1" t="str">
        <f t="shared" si="1296"/>
        <v>0 - 01/00/1900</v>
      </c>
      <c r="J11884" s="6">
        <f t="shared" si="1297"/>
        <v>0</v>
      </c>
      <c r="K11884" s="6">
        <f t="shared" si="1298"/>
        <v>0</v>
      </c>
      <c r="L11884" s="6">
        <f t="shared" si="1299"/>
        <v>0</v>
      </c>
      <c r="M11884" s="6">
        <f t="shared" si="1300"/>
        <v>0</v>
      </c>
      <c r="N11884" s="6">
        <f t="shared" si="1301"/>
        <v>0</v>
      </c>
    </row>
    <row r="11885" spans="1:14" x14ac:dyDescent="0.25">
      <c r="A11885" s="1">
        <f>VPN!$A11885</f>
        <v>0</v>
      </c>
      <c r="B11885" s="1">
        <f>VPN!$B11885</f>
        <v>0</v>
      </c>
      <c r="C11885" s="1">
        <f>VPN!$C11885</f>
        <v>0</v>
      </c>
      <c r="D11885" s="1">
        <f>VPN!$D11885</f>
        <v>0</v>
      </c>
      <c r="E11885" s="1">
        <f>VPN!$E11885</f>
        <v>0</v>
      </c>
      <c r="F11885" s="1">
        <f>VPN!$F11885</f>
        <v>0</v>
      </c>
      <c r="G11885" s="1">
        <f>VPN!$G11885</f>
        <v>0</v>
      </c>
      <c r="H11885" s="2">
        <f t="shared" si="1295"/>
        <v>0</v>
      </c>
      <c r="I11885" s="1" t="str">
        <f t="shared" si="1296"/>
        <v>0 - 01/00/1900</v>
      </c>
      <c r="J11885" s="6">
        <f t="shared" si="1297"/>
        <v>0</v>
      </c>
      <c r="K11885" s="6">
        <f t="shared" si="1298"/>
        <v>0</v>
      </c>
      <c r="L11885" s="6">
        <f t="shared" si="1299"/>
        <v>0</v>
      </c>
      <c r="M11885" s="6">
        <f t="shared" si="1300"/>
        <v>0</v>
      </c>
      <c r="N11885" s="6">
        <f t="shared" si="1301"/>
        <v>0</v>
      </c>
    </row>
    <row r="11886" spans="1:14" x14ac:dyDescent="0.25">
      <c r="A11886" s="1">
        <f>VPN!$A11886</f>
        <v>0</v>
      </c>
      <c r="B11886" s="1">
        <f>VPN!$B11886</f>
        <v>0</v>
      </c>
      <c r="C11886" s="1">
        <f>VPN!$C11886</f>
        <v>0</v>
      </c>
      <c r="D11886" s="1">
        <f>VPN!$D11886</f>
        <v>0</v>
      </c>
      <c r="E11886" s="1">
        <f>VPN!$E11886</f>
        <v>0</v>
      </c>
      <c r="F11886" s="1">
        <f>VPN!$F11886</f>
        <v>0</v>
      </c>
      <c r="G11886" s="1">
        <f>VPN!$G11886</f>
        <v>0</v>
      </c>
      <c r="H11886" s="2">
        <f t="shared" si="1295"/>
        <v>0</v>
      </c>
      <c r="I11886" s="1" t="str">
        <f t="shared" si="1296"/>
        <v>0 - 01/00/1900</v>
      </c>
      <c r="J11886" s="6">
        <f t="shared" si="1297"/>
        <v>0</v>
      </c>
      <c r="K11886" s="6">
        <f t="shared" si="1298"/>
        <v>0</v>
      </c>
      <c r="L11886" s="6">
        <f t="shared" si="1299"/>
        <v>0</v>
      </c>
      <c r="M11886" s="6">
        <f t="shared" si="1300"/>
        <v>0</v>
      </c>
      <c r="N11886" s="6">
        <f t="shared" si="1301"/>
        <v>0</v>
      </c>
    </row>
    <row r="11887" spans="1:14" x14ac:dyDescent="0.25">
      <c r="A11887" s="1">
        <f>VPN!$A11887</f>
        <v>0</v>
      </c>
      <c r="B11887" s="1">
        <f>VPN!$B11887</f>
        <v>0</v>
      </c>
      <c r="C11887" s="1">
        <f>VPN!$C11887</f>
        <v>0</v>
      </c>
      <c r="D11887" s="1">
        <f>VPN!$D11887</f>
        <v>0</v>
      </c>
      <c r="E11887" s="1">
        <f>VPN!$E11887</f>
        <v>0</v>
      </c>
      <c r="F11887" s="1">
        <f>VPN!$F11887</f>
        <v>0</v>
      </c>
      <c r="G11887" s="1">
        <f>VPN!$G11887</f>
        <v>0</v>
      </c>
      <c r="H11887" s="2">
        <f t="shared" si="1295"/>
        <v>0</v>
      </c>
      <c r="I11887" s="1" t="str">
        <f t="shared" si="1296"/>
        <v>0 - 01/00/1900</v>
      </c>
      <c r="J11887" s="6">
        <f t="shared" si="1297"/>
        <v>0</v>
      </c>
      <c r="K11887" s="6">
        <f t="shared" si="1298"/>
        <v>0</v>
      </c>
      <c r="L11887" s="6">
        <f t="shared" si="1299"/>
        <v>0</v>
      </c>
      <c r="M11887" s="6">
        <f t="shared" si="1300"/>
        <v>0</v>
      </c>
      <c r="N11887" s="6">
        <f t="shared" si="1301"/>
        <v>0</v>
      </c>
    </row>
    <row r="11888" spans="1:14" x14ac:dyDescent="0.25">
      <c r="A11888" s="1">
        <f>VPN!$A11888</f>
        <v>0</v>
      </c>
      <c r="B11888" s="1">
        <f>VPN!$B11888</f>
        <v>0</v>
      </c>
      <c r="C11888" s="1">
        <f>VPN!$C11888</f>
        <v>0</v>
      </c>
      <c r="D11888" s="1">
        <f>VPN!$D11888</f>
        <v>0</v>
      </c>
      <c r="E11888" s="1">
        <f>VPN!$E11888</f>
        <v>0</v>
      </c>
      <c r="F11888" s="1">
        <f>VPN!$F11888</f>
        <v>0</v>
      </c>
      <c r="G11888" s="1">
        <f>VPN!$G11888</f>
        <v>0</v>
      </c>
      <c r="H11888" s="2">
        <f t="shared" si="1295"/>
        <v>0</v>
      </c>
      <c r="I11888" s="1" t="str">
        <f t="shared" si="1296"/>
        <v>0 - 01/00/1900</v>
      </c>
      <c r="J11888" s="6">
        <f t="shared" si="1297"/>
        <v>0</v>
      </c>
      <c r="K11888" s="6">
        <f t="shared" si="1298"/>
        <v>0</v>
      </c>
      <c r="L11888" s="6">
        <f t="shared" si="1299"/>
        <v>0</v>
      </c>
      <c r="M11888" s="6">
        <f t="shared" si="1300"/>
        <v>0</v>
      </c>
      <c r="N11888" s="6">
        <f t="shared" si="1301"/>
        <v>0</v>
      </c>
    </row>
    <row r="11889" spans="1:14" x14ac:dyDescent="0.25">
      <c r="A11889" s="1">
        <f>VPN!$A11889</f>
        <v>0</v>
      </c>
      <c r="B11889" s="1">
        <f>VPN!$B11889</f>
        <v>0</v>
      </c>
      <c r="C11889" s="1">
        <f>VPN!$C11889</f>
        <v>0</v>
      </c>
      <c r="D11889" s="1">
        <f>VPN!$D11889</f>
        <v>0</v>
      </c>
      <c r="E11889" s="1">
        <f>VPN!$E11889</f>
        <v>0</v>
      </c>
      <c r="F11889" s="1">
        <f>VPN!$F11889</f>
        <v>0</v>
      </c>
      <c r="G11889" s="1">
        <f>VPN!$G11889</f>
        <v>0</v>
      </c>
      <c r="H11889" s="2">
        <f t="shared" si="1295"/>
        <v>0</v>
      </c>
      <c r="I11889" s="1" t="str">
        <f t="shared" si="1296"/>
        <v>0 - 01/00/1900</v>
      </c>
      <c r="J11889" s="6">
        <f t="shared" si="1297"/>
        <v>0</v>
      </c>
      <c r="K11889" s="6">
        <f t="shared" si="1298"/>
        <v>0</v>
      </c>
      <c r="L11889" s="6">
        <f t="shared" si="1299"/>
        <v>0</v>
      </c>
      <c r="M11889" s="6">
        <f t="shared" si="1300"/>
        <v>0</v>
      </c>
      <c r="N11889" s="6">
        <f t="shared" si="1301"/>
        <v>0</v>
      </c>
    </row>
    <row r="11890" spans="1:14" x14ac:dyDescent="0.25">
      <c r="A11890" s="1">
        <f>VPN!$A11890</f>
        <v>0</v>
      </c>
      <c r="B11890" s="1">
        <f>VPN!$B11890</f>
        <v>0</v>
      </c>
      <c r="C11890" s="1">
        <f>VPN!$C11890</f>
        <v>0</v>
      </c>
      <c r="D11890" s="1">
        <f>VPN!$D11890</f>
        <v>0</v>
      </c>
      <c r="E11890" s="1">
        <f>VPN!$E11890</f>
        <v>0</v>
      </c>
      <c r="F11890" s="1">
        <f>VPN!$F11890</f>
        <v>0</v>
      </c>
      <c r="G11890" s="1">
        <f>VPN!$G11890</f>
        <v>0</v>
      </c>
      <c r="H11890" s="2">
        <f t="shared" si="1295"/>
        <v>0</v>
      </c>
      <c r="I11890" s="1" t="str">
        <f t="shared" si="1296"/>
        <v>0 - 01/00/1900</v>
      </c>
      <c r="J11890" s="6">
        <f t="shared" si="1297"/>
        <v>0</v>
      </c>
      <c r="K11890" s="6">
        <f t="shared" si="1298"/>
        <v>0</v>
      </c>
      <c r="L11890" s="6">
        <f t="shared" si="1299"/>
        <v>0</v>
      </c>
      <c r="M11890" s="6">
        <f t="shared" si="1300"/>
        <v>0</v>
      </c>
      <c r="N11890" s="6">
        <f t="shared" si="1301"/>
        <v>0</v>
      </c>
    </row>
    <row r="11891" spans="1:14" x14ac:dyDescent="0.25">
      <c r="A11891" s="1">
        <f>VPN!$A11891</f>
        <v>0</v>
      </c>
      <c r="B11891" s="1">
        <f>VPN!$B11891</f>
        <v>0</v>
      </c>
      <c r="C11891" s="1">
        <f>VPN!$C11891</f>
        <v>0</v>
      </c>
      <c r="D11891" s="1">
        <f>VPN!$D11891</f>
        <v>0</v>
      </c>
      <c r="E11891" s="1">
        <f>VPN!$E11891</f>
        <v>0</v>
      </c>
      <c r="F11891" s="1">
        <f>VPN!$F11891</f>
        <v>0</v>
      </c>
      <c r="G11891" s="1">
        <f>VPN!$G11891</f>
        <v>0</v>
      </c>
      <c r="H11891" s="2">
        <f t="shared" si="1295"/>
        <v>0</v>
      </c>
      <c r="I11891" s="1" t="str">
        <f t="shared" si="1296"/>
        <v>0 - 01/00/1900</v>
      </c>
      <c r="J11891" s="6">
        <f t="shared" si="1297"/>
        <v>0</v>
      </c>
      <c r="K11891" s="6">
        <f t="shared" si="1298"/>
        <v>0</v>
      </c>
      <c r="L11891" s="6">
        <f t="shared" si="1299"/>
        <v>0</v>
      </c>
      <c r="M11891" s="6">
        <f t="shared" si="1300"/>
        <v>0</v>
      </c>
      <c r="N11891" s="6">
        <f t="shared" si="1301"/>
        <v>0</v>
      </c>
    </row>
    <row r="11892" spans="1:14" x14ac:dyDescent="0.25">
      <c r="A11892" s="1">
        <f>VPN!$A11892</f>
        <v>0</v>
      </c>
      <c r="B11892" s="1">
        <f>VPN!$B11892</f>
        <v>0</v>
      </c>
      <c r="C11892" s="1">
        <f>VPN!$C11892</f>
        <v>0</v>
      </c>
      <c r="D11892" s="1">
        <f>VPN!$D11892</f>
        <v>0</v>
      </c>
      <c r="E11892" s="1">
        <f>VPN!$E11892</f>
        <v>0</v>
      </c>
      <c r="F11892" s="1">
        <f>VPN!$F11892</f>
        <v>0</v>
      </c>
      <c r="G11892" s="1">
        <f>VPN!$G11892</f>
        <v>0</v>
      </c>
      <c r="H11892" s="2">
        <f t="shared" si="1295"/>
        <v>0</v>
      </c>
      <c r="I11892" s="1" t="str">
        <f t="shared" si="1296"/>
        <v>0 - 01/00/1900</v>
      </c>
      <c r="J11892" s="6">
        <f t="shared" si="1297"/>
        <v>0</v>
      </c>
      <c r="K11892" s="6">
        <f t="shared" si="1298"/>
        <v>0</v>
      </c>
      <c r="L11892" s="6">
        <f t="shared" si="1299"/>
        <v>0</v>
      </c>
      <c r="M11892" s="6">
        <f t="shared" si="1300"/>
        <v>0</v>
      </c>
      <c r="N11892" s="6">
        <f t="shared" si="1301"/>
        <v>0</v>
      </c>
    </row>
    <row r="11893" spans="1:14" x14ac:dyDescent="0.25">
      <c r="A11893" s="1">
        <f>VPN!$A11893</f>
        <v>0</v>
      </c>
      <c r="B11893" s="1">
        <f>VPN!$B11893</f>
        <v>0</v>
      </c>
      <c r="C11893" s="1">
        <f>VPN!$C11893</f>
        <v>0</v>
      </c>
      <c r="D11893" s="1">
        <f>VPN!$D11893</f>
        <v>0</v>
      </c>
      <c r="E11893" s="1">
        <f>VPN!$E11893</f>
        <v>0</v>
      </c>
      <c r="F11893" s="1">
        <f>VPN!$F11893</f>
        <v>0</v>
      </c>
      <c r="G11893" s="1">
        <f>VPN!$G11893</f>
        <v>0</v>
      </c>
      <c r="H11893" s="2">
        <f t="shared" si="1295"/>
        <v>0</v>
      </c>
      <c r="I11893" s="1" t="str">
        <f t="shared" si="1296"/>
        <v>0 - 01/00/1900</v>
      </c>
      <c r="J11893" s="6">
        <f t="shared" si="1297"/>
        <v>0</v>
      </c>
      <c r="K11893" s="6">
        <f t="shared" si="1298"/>
        <v>0</v>
      </c>
      <c r="L11893" s="6">
        <f t="shared" si="1299"/>
        <v>0</v>
      </c>
      <c r="M11893" s="6">
        <f t="shared" si="1300"/>
        <v>0</v>
      </c>
      <c r="N11893" s="6">
        <f t="shared" si="1301"/>
        <v>0</v>
      </c>
    </row>
    <row r="11894" spans="1:14" x14ac:dyDescent="0.25">
      <c r="A11894" s="1">
        <f>VPN!$A11894</f>
        <v>0</v>
      </c>
      <c r="B11894" s="1">
        <f>VPN!$B11894</f>
        <v>0</v>
      </c>
      <c r="C11894" s="1">
        <f>VPN!$C11894</f>
        <v>0</v>
      </c>
      <c r="D11894" s="1">
        <f>VPN!$D11894</f>
        <v>0</v>
      </c>
      <c r="E11894" s="1">
        <f>VPN!$E11894</f>
        <v>0</v>
      </c>
      <c r="F11894" s="1">
        <f>VPN!$F11894</f>
        <v>0</v>
      </c>
      <c r="G11894" s="1">
        <f>VPN!$G11894</f>
        <v>0</v>
      </c>
      <c r="H11894" s="2">
        <f t="shared" si="1295"/>
        <v>0</v>
      </c>
      <c r="I11894" s="1" t="str">
        <f t="shared" si="1296"/>
        <v>0 - 01/00/1900</v>
      </c>
      <c r="J11894" s="6">
        <f t="shared" si="1297"/>
        <v>0</v>
      </c>
      <c r="K11894" s="6">
        <f t="shared" si="1298"/>
        <v>0</v>
      </c>
      <c r="L11894" s="6">
        <f t="shared" si="1299"/>
        <v>0</v>
      </c>
      <c r="M11894" s="6">
        <f t="shared" si="1300"/>
        <v>0</v>
      </c>
      <c r="N11894" s="6">
        <f t="shared" si="1301"/>
        <v>0</v>
      </c>
    </row>
    <row r="11895" spans="1:14" x14ac:dyDescent="0.25">
      <c r="A11895" s="1">
        <f>VPN!$A11895</f>
        <v>0</v>
      </c>
      <c r="B11895" s="1">
        <f>VPN!$B11895</f>
        <v>0</v>
      </c>
      <c r="C11895" s="1">
        <f>VPN!$C11895</f>
        <v>0</v>
      </c>
      <c r="D11895" s="1">
        <f>VPN!$D11895</f>
        <v>0</v>
      </c>
      <c r="E11895" s="1">
        <f>VPN!$E11895</f>
        <v>0</v>
      </c>
      <c r="F11895" s="1">
        <f>VPN!$F11895</f>
        <v>0</v>
      </c>
      <c r="G11895" s="1">
        <f>VPN!$G11895</f>
        <v>0</v>
      </c>
      <c r="H11895" s="2">
        <f t="shared" si="1295"/>
        <v>0</v>
      </c>
      <c r="I11895" s="1" t="str">
        <f t="shared" si="1296"/>
        <v>0 - 01/00/1900</v>
      </c>
      <c r="J11895" s="6">
        <f t="shared" si="1297"/>
        <v>0</v>
      </c>
      <c r="K11895" s="6">
        <f t="shared" si="1298"/>
        <v>0</v>
      </c>
      <c r="L11895" s="6">
        <f t="shared" si="1299"/>
        <v>0</v>
      </c>
      <c r="M11895" s="6">
        <f t="shared" si="1300"/>
        <v>0</v>
      </c>
      <c r="N11895" s="6">
        <f t="shared" si="1301"/>
        <v>0</v>
      </c>
    </row>
    <row r="11896" spans="1:14" x14ac:dyDescent="0.25">
      <c r="A11896" s="1">
        <f>VPN!$A11896</f>
        <v>0</v>
      </c>
      <c r="B11896" s="1">
        <f>VPN!$B11896</f>
        <v>0</v>
      </c>
      <c r="C11896" s="1">
        <f>VPN!$C11896</f>
        <v>0</v>
      </c>
      <c r="D11896" s="1">
        <f>VPN!$D11896</f>
        <v>0</v>
      </c>
      <c r="E11896" s="1">
        <f>VPN!$E11896</f>
        <v>0</v>
      </c>
      <c r="F11896" s="1">
        <f>VPN!$F11896</f>
        <v>0</v>
      </c>
      <c r="G11896" s="1">
        <f>VPN!$G11896</f>
        <v>0</v>
      </c>
      <c r="H11896" s="2">
        <f t="shared" si="1295"/>
        <v>0</v>
      </c>
      <c r="I11896" s="1" t="str">
        <f t="shared" si="1296"/>
        <v>0 - 01/00/1900</v>
      </c>
      <c r="J11896" s="6">
        <f t="shared" si="1297"/>
        <v>0</v>
      </c>
      <c r="K11896" s="6">
        <f t="shared" si="1298"/>
        <v>0</v>
      </c>
      <c r="L11896" s="6">
        <f t="shared" si="1299"/>
        <v>0</v>
      </c>
      <c r="M11896" s="6">
        <f t="shared" si="1300"/>
        <v>0</v>
      </c>
      <c r="N11896" s="6">
        <f t="shared" si="1301"/>
        <v>0</v>
      </c>
    </row>
    <row r="11897" spans="1:14" x14ac:dyDescent="0.25">
      <c r="A11897" s="1">
        <f>VPN!$A11897</f>
        <v>0</v>
      </c>
      <c r="B11897" s="1">
        <f>VPN!$B11897</f>
        <v>0</v>
      </c>
      <c r="C11897" s="1">
        <f>VPN!$C11897</f>
        <v>0</v>
      </c>
      <c r="D11897" s="1">
        <f>VPN!$D11897</f>
        <v>0</v>
      </c>
      <c r="E11897" s="1">
        <f>VPN!$E11897</f>
        <v>0</v>
      </c>
      <c r="F11897" s="1">
        <f>VPN!$F11897</f>
        <v>0</v>
      </c>
      <c r="G11897" s="1">
        <f>VPN!$G11897</f>
        <v>0</v>
      </c>
      <c r="H11897" s="2">
        <f t="shared" si="1295"/>
        <v>0</v>
      </c>
      <c r="I11897" s="1" t="str">
        <f t="shared" si="1296"/>
        <v>0 - 01/00/1900</v>
      </c>
      <c r="J11897" s="6">
        <f t="shared" si="1297"/>
        <v>0</v>
      </c>
      <c r="K11897" s="6">
        <f t="shared" si="1298"/>
        <v>0</v>
      </c>
      <c r="L11897" s="6">
        <f t="shared" si="1299"/>
        <v>0</v>
      </c>
      <c r="M11897" s="6">
        <f t="shared" si="1300"/>
        <v>0</v>
      </c>
      <c r="N11897" s="6">
        <f t="shared" si="1301"/>
        <v>0</v>
      </c>
    </row>
    <row r="11898" spans="1:14" x14ac:dyDescent="0.25">
      <c r="A11898" s="1">
        <f>VPN!$A11898</f>
        <v>0</v>
      </c>
      <c r="B11898" s="1">
        <f>VPN!$B11898</f>
        <v>0</v>
      </c>
      <c r="C11898" s="1">
        <f>VPN!$C11898</f>
        <v>0</v>
      </c>
      <c r="D11898" s="1">
        <f>VPN!$D11898</f>
        <v>0</v>
      </c>
      <c r="E11898" s="1">
        <f>VPN!$E11898</f>
        <v>0</v>
      </c>
      <c r="F11898" s="1">
        <f>VPN!$F11898</f>
        <v>0</v>
      </c>
      <c r="G11898" s="1">
        <f>VPN!$G11898</f>
        <v>0</v>
      </c>
      <c r="H11898" s="2">
        <f t="shared" si="1295"/>
        <v>0</v>
      </c>
      <c r="I11898" s="1" t="str">
        <f t="shared" si="1296"/>
        <v>0 - 01/00/1900</v>
      </c>
      <c r="J11898" s="6">
        <f t="shared" si="1297"/>
        <v>0</v>
      </c>
      <c r="K11898" s="6">
        <f t="shared" si="1298"/>
        <v>0</v>
      </c>
      <c r="L11898" s="6">
        <f t="shared" si="1299"/>
        <v>0</v>
      </c>
      <c r="M11898" s="6">
        <f t="shared" si="1300"/>
        <v>0</v>
      </c>
      <c r="N11898" s="6">
        <f t="shared" si="1301"/>
        <v>0</v>
      </c>
    </row>
    <row r="11899" spans="1:14" x14ac:dyDescent="0.25">
      <c r="A11899" s="1">
        <f>VPN!$A11899</f>
        <v>0</v>
      </c>
      <c r="B11899" s="1">
        <f>VPN!$B11899</f>
        <v>0</v>
      </c>
      <c r="C11899" s="1">
        <f>VPN!$C11899</f>
        <v>0</v>
      </c>
      <c r="D11899" s="1">
        <f>VPN!$D11899</f>
        <v>0</v>
      </c>
      <c r="E11899" s="1">
        <f>VPN!$E11899</f>
        <v>0</v>
      </c>
      <c r="F11899" s="1">
        <f>VPN!$F11899</f>
        <v>0</v>
      </c>
      <c r="G11899" s="1">
        <f>VPN!$G11899</f>
        <v>0</v>
      </c>
      <c r="H11899" s="2">
        <f t="shared" si="1295"/>
        <v>0</v>
      </c>
      <c r="I11899" s="1" t="str">
        <f t="shared" si="1296"/>
        <v>0 - 01/00/1900</v>
      </c>
      <c r="J11899" s="6">
        <f t="shared" si="1297"/>
        <v>0</v>
      </c>
      <c r="K11899" s="6">
        <f t="shared" si="1298"/>
        <v>0</v>
      </c>
      <c r="L11899" s="6">
        <f t="shared" si="1299"/>
        <v>0</v>
      </c>
      <c r="M11899" s="6">
        <f t="shared" si="1300"/>
        <v>0</v>
      </c>
      <c r="N11899" s="6">
        <f t="shared" si="1301"/>
        <v>0</v>
      </c>
    </row>
    <row r="11900" spans="1:14" x14ac:dyDescent="0.25">
      <c r="A11900" s="1">
        <f>VPN!$A11900</f>
        <v>0</v>
      </c>
      <c r="B11900" s="1">
        <f>VPN!$B11900</f>
        <v>0</v>
      </c>
      <c r="C11900" s="1">
        <f>VPN!$C11900</f>
        <v>0</v>
      </c>
      <c r="D11900" s="1">
        <f>VPN!$D11900</f>
        <v>0</v>
      </c>
      <c r="E11900" s="1">
        <f>VPN!$E11900</f>
        <v>0</v>
      </c>
      <c r="F11900" s="1">
        <f>VPN!$F11900</f>
        <v>0</v>
      </c>
      <c r="G11900" s="1">
        <f>VPN!$G11900</f>
        <v>0</v>
      </c>
      <c r="H11900" s="2">
        <f t="shared" si="1295"/>
        <v>0</v>
      </c>
      <c r="I11900" s="1" t="str">
        <f t="shared" si="1296"/>
        <v>0 - 01/00/1900</v>
      </c>
      <c r="J11900" s="6">
        <f t="shared" si="1297"/>
        <v>0</v>
      </c>
      <c r="K11900" s="6">
        <f t="shared" si="1298"/>
        <v>0</v>
      </c>
      <c r="L11900" s="6">
        <f t="shared" si="1299"/>
        <v>0</v>
      </c>
      <c r="M11900" s="6">
        <f t="shared" si="1300"/>
        <v>0</v>
      </c>
      <c r="N11900" s="6">
        <f t="shared" si="1301"/>
        <v>0</v>
      </c>
    </row>
    <row r="11901" spans="1:14" x14ac:dyDescent="0.25">
      <c r="A11901" s="1">
        <f>VPN!$A11901</f>
        <v>0</v>
      </c>
      <c r="B11901" s="1">
        <f>VPN!$B11901</f>
        <v>0</v>
      </c>
      <c r="C11901" s="1">
        <f>VPN!$C11901</f>
        <v>0</v>
      </c>
      <c r="D11901" s="1">
        <f>VPN!$D11901</f>
        <v>0</v>
      </c>
      <c r="E11901" s="1">
        <f>VPN!$E11901</f>
        <v>0</v>
      </c>
      <c r="F11901" s="1">
        <f>VPN!$F11901</f>
        <v>0</v>
      </c>
      <c r="G11901" s="1">
        <f>VPN!$G11901</f>
        <v>0</v>
      </c>
      <c r="H11901" s="2">
        <f t="shared" si="1295"/>
        <v>0</v>
      </c>
      <c r="I11901" s="1" t="str">
        <f t="shared" si="1296"/>
        <v>0 - 01/00/1900</v>
      </c>
      <c r="J11901" s="6">
        <f t="shared" si="1297"/>
        <v>0</v>
      </c>
      <c r="K11901" s="6">
        <f t="shared" si="1298"/>
        <v>0</v>
      </c>
      <c r="L11901" s="6">
        <f t="shared" si="1299"/>
        <v>0</v>
      </c>
      <c r="M11901" s="6">
        <f t="shared" si="1300"/>
        <v>0</v>
      </c>
      <c r="N11901" s="6">
        <f t="shared" si="1301"/>
        <v>0</v>
      </c>
    </row>
    <row r="11902" spans="1:14" x14ac:dyDescent="0.25">
      <c r="A11902" s="1">
        <f>VPN!$A11902</f>
        <v>0</v>
      </c>
      <c r="B11902" s="1">
        <f>VPN!$B11902</f>
        <v>0</v>
      </c>
      <c r="C11902" s="1">
        <f>VPN!$C11902</f>
        <v>0</v>
      </c>
      <c r="D11902" s="1">
        <f>VPN!$D11902</f>
        <v>0</v>
      </c>
      <c r="E11902" s="1">
        <f>VPN!$E11902</f>
        <v>0</v>
      </c>
      <c r="F11902" s="1">
        <f>VPN!$F11902</f>
        <v>0</v>
      </c>
      <c r="G11902" s="1">
        <f>VPN!$G11902</f>
        <v>0</v>
      </c>
      <c r="H11902" s="2">
        <f t="shared" si="1295"/>
        <v>0</v>
      </c>
      <c r="I11902" s="1" t="str">
        <f t="shared" si="1296"/>
        <v>0 - 01/00/1900</v>
      </c>
      <c r="J11902" s="6">
        <f t="shared" si="1297"/>
        <v>0</v>
      </c>
      <c r="K11902" s="6">
        <f t="shared" si="1298"/>
        <v>0</v>
      </c>
      <c r="L11902" s="6">
        <f t="shared" si="1299"/>
        <v>0</v>
      </c>
      <c r="M11902" s="6">
        <f t="shared" si="1300"/>
        <v>0</v>
      </c>
      <c r="N11902" s="6">
        <f t="shared" si="1301"/>
        <v>0</v>
      </c>
    </row>
    <row r="11903" spans="1:14" x14ac:dyDescent="0.25">
      <c r="A11903" s="1">
        <f>VPN!$A11903</f>
        <v>0</v>
      </c>
      <c r="B11903" s="1">
        <f>VPN!$B11903</f>
        <v>0</v>
      </c>
      <c r="C11903" s="1">
        <f>VPN!$C11903</f>
        <v>0</v>
      </c>
      <c r="D11903" s="1">
        <f>VPN!$D11903</f>
        <v>0</v>
      </c>
      <c r="E11903" s="1">
        <f>VPN!$E11903</f>
        <v>0</v>
      </c>
      <c r="F11903" s="1">
        <f>VPN!$F11903</f>
        <v>0</v>
      </c>
      <c r="G11903" s="1">
        <f>VPN!$G11903</f>
        <v>0</v>
      </c>
      <c r="H11903" s="2">
        <f t="shared" si="1295"/>
        <v>0</v>
      </c>
      <c r="I11903" s="1" t="str">
        <f t="shared" si="1296"/>
        <v>0 - 01/00/1900</v>
      </c>
      <c r="J11903" s="6">
        <f t="shared" si="1297"/>
        <v>0</v>
      </c>
      <c r="K11903" s="6">
        <f t="shared" si="1298"/>
        <v>0</v>
      </c>
      <c r="L11903" s="6">
        <f t="shared" si="1299"/>
        <v>0</v>
      </c>
      <c r="M11903" s="6">
        <f t="shared" si="1300"/>
        <v>0</v>
      </c>
      <c r="N11903" s="6">
        <f t="shared" si="1301"/>
        <v>0</v>
      </c>
    </row>
    <row r="11904" spans="1:14" x14ac:dyDescent="0.25">
      <c r="A11904" s="1">
        <f>VPN!$A11904</f>
        <v>0</v>
      </c>
      <c r="B11904" s="1">
        <f>VPN!$B11904</f>
        <v>0</v>
      </c>
      <c r="C11904" s="1">
        <f>VPN!$C11904</f>
        <v>0</v>
      </c>
      <c r="D11904" s="1">
        <f>VPN!$D11904</f>
        <v>0</v>
      </c>
      <c r="E11904" s="1">
        <f>VPN!$E11904</f>
        <v>0</v>
      </c>
      <c r="F11904" s="1">
        <f>VPN!$F11904</f>
        <v>0</v>
      </c>
      <c r="G11904" s="1">
        <f>VPN!$G11904</f>
        <v>0</v>
      </c>
      <c r="H11904" s="2">
        <f t="shared" si="1295"/>
        <v>0</v>
      </c>
      <c r="I11904" s="1" t="str">
        <f t="shared" si="1296"/>
        <v>0 - 01/00/1900</v>
      </c>
      <c r="J11904" s="6">
        <f t="shared" si="1297"/>
        <v>0</v>
      </c>
      <c r="K11904" s="6">
        <f t="shared" si="1298"/>
        <v>0</v>
      </c>
      <c r="L11904" s="6">
        <f t="shared" si="1299"/>
        <v>0</v>
      </c>
      <c r="M11904" s="6">
        <f t="shared" si="1300"/>
        <v>0</v>
      </c>
      <c r="N11904" s="6">
        <f t="shared" si="1301"/>
        <v>0</v>
      </c>
    </row>
    <row r="11905" spans="1:14" x14ac:dyDescent="0.25">
      <c r="A11905" s="1">
        <f>VPN!$A11905</f>
        <v>0</v>
      </c>
      <c r="B11905" s="1">
        <f>VPN!$B11905</f>
        <v>0</v>
      </c>
      <c r="C11905" s="1">
        <f>VPN!$C11905</f>
        <v>0</v>
      </c>
      <c r="D11905" s="1">
        <f>VPN!$D11905</f>
        <v>0</v>
      </c>
      <c r="E11905" s="1">
        <f>VPN!$E11905</f>
        <v>0</v>
      </c>
      <c r="F11905" s="1">
        <f>VPN!$F11905</f>
        <v>0</v>
      </c>
      <c r="G11905" s="1">
        <f>VPN!$G11905</f>
        <v>0</v>
      </c>
      <c r="H11905" s="2">
        <f t="shared" si="1295"/>
        <v>0</v>
      </c>
      <c r="I11905" s="1" t="str">
        <f t="shared" si="1296"/>
        <v>0 - 01/00/1900</v>
      </c>
      <c r="J11905" s="6">
        <f t="shared" si="1297"/>
        <v>0</v>
      </c>
      <c r="K11905" s="6">
        <f t="shared" si="1298"/>
        <v>0</v>
      </c>
      <c r="L11905" s="6">
        <f t="shared" si="1299"/>
        <v>0</v>
      </c>
      <c r="M11905" s="6">
        <f t="shared" si="1300"/>
        <v>0</v>
      </c>
      <c r="N11905" s="6">
        <f t="shared" si="1301"/>
        <v>0</v>
      </c>
    </row>
    <row r="11906" spans="1:14" x14ac:dyDescent="0.25">
      <c r="A11906" s="1">
        <f>VPN!$A11906</f>
        <v>0</v>
      </c>
      <c r="B11906" s="1">
        <f>VPN!$B11906</f>
        <v>0</v>
      </c>
      <c r="C11906" s="1">
        <f>VPN!$C11906</f>
        <v>0</v>
      </c>
      <c r="D11906" s="1">
        <f>VPN!$D11906</f>
        <v>0</v>
      </c>
      <c r="E11906" s="1">
        <f>VPN!$E11906</f>
        <v>0</v>
      </c>
      <c r="F11906" s="1">
        <f>VPN!$F11906</f>
        <v>0</v>
      </c>
      <c r="G11906" s="1">
        <f>VPN!$G11906</f>
        <v>0</v>
      </c>
      <c r="H11906" s="2">
        <f t="shared" ref="H11906:H11969" si="1302">INT(C11906)</f>
        <v>0</v>
      </c>
      <c r="I11906" s="1" t="str">
        <f t="shared" ref="I11906:I11969" si="1303">G11906&amp;" - "&amp;TEXT(H11906,"MM/DD/YYYY")</f>
        <v>0 - 01/00/1900</v>
      </c>
      <c r="J11906" s="6">
        <f t="shared" ref="J11906:J11969" si="1304">C11906-INT(C11906)</f>
        <v>0</v>
      </c>
      <c r="K11906" s="6">
        <f t="shared" ref="K11906:K11969" si="1305">H11906</f>
        <v>0</v>
      </c>
      <c r="L11906" s="6">
        <f t="shared" ref="L11906:L11969" si="1306">D11906-INT(D11906)</f>
        <v>0</v>
      </c>
      <c r="M11906" s="6">
        <f t="shared" ref="M11906:M11969" si="1307">_xlfn.MINIFS($J:$J,$H:$H,H11906,$G:$G,G11906)</f>
        <v>0</v>
      </c>
      <c r="N11906" s="6">
        <f t="shared" ref="N11906:N11969" si="1308">_xlfn.MAXIFS($J:$J,$H:$H,H11906,$G:$G,G11906)</f>
        <v>0</v>
      </c>
    </row>
    <row r="11907" spans="1:14" x14ac:dyDescent="0.25">
      <c r="A11907" s="1">
        <f>VPN!$A11907</f>
        <v>0</v>
      </c>
      <c r="B11907" s="1">
        <f>VPN!$B11907</f>
        <v>0</v>
      </c>
      <c r="C11907" s="1">
        <f>VPN!$C11907</f>
        <v>0</v>
      </c>
      <c r="D11907" s="1">
        <f>VPN!$D11907</f>
        <v>0</v>
      </c>
      <c r="E11907" s="1">
        <f>VPN!$E11907</f>
        <v>0</v>
      </c>
      <c r="F11907" s="1">
        <f>VPN!$F11907</f>
        <v>0</v>
      </c>
      <c r="G11907" s="1">
        <f>VPN!$G11907</f>
        <v>0</v>
      </c>
      <c r="H11907" s="2">
        <f t="shared" si="1302"/>
        <v>0</v>
      </c>
      <c r="I11907" s="1" t="str">
        <f t="shared" si="1303"/>
        <v>0 - 01/00/1900</v>
      </c>
      <c r="J11907" s="6">
        <f t="shared" si="1304"/>
        <v>0</v>
      </c>
      <c r="K11907" s="6">
        <f t="shared" si="1305"/>
        <v>0</v>
      </c>
      <c r="L11907" s="6">
        <f t="shared" si="1306"/>
        <v>0</v>
      </c>
      <c r="M11907" s="6">
        <f t="shared" si="1307"/>
        <v>0</v>
      </c>
      <c r="N11907" s="6">
        <f t="shared" si="1308"/>
        <v>0</v>
      </c>
    </row>
    <row r="11908" spans="1:14" x14ac:dyDescent="0.25">
      <c r="A11908" s="1">
        <f>VPN!$A11908</f>
        <v>0</v>
      </c>
      <c r="B11908" s="1">
        <f>VPN!$B11908</f>
        <v>0</v>
      </c>
      <c r="C11908" s="1">
        <f>VPN!$C11908</f>
        <v>0</v>
      </c>
      <c r="D11908" s="1">
        <f>VPN!$D11908</f>
        <v>0</v>
      </c>
      <c r="E11908" s="1">
        <f>VPN!$E11908</f>
        <v>0</v>
      </c>
      <c r="F11908" s="1">
        <f>VPN!$F11908</f>
        <v>0</v>
      </c>
      <c r="G11908" s="1">
        <f>VPN!$G11908</f>
        <v>0</v>
      </c>
      <c r="H11908" s="2">
        <f t="shared" si="1302"/>
        <v>0</v>
      </c>
      <c r="I11908" s="1" t="str">
        <f t="shared" si="1303"/>
        <v>0 - 01/00/1900</v>
      </c>
      <c r="J11908" s="6">
        <f t="shared" si="1304"/>
        <v>0</v>
      </c>
      <c r="K11908" s="6">
        <f t="shared" si="1305"/>
        <v>0</v>
      </c>
      <c r="L11908" s="6">
        <f t="shared" si="1306"/>
        <v>0</v>
      </c>
      <c r="M11908" s="6">
        <f t="shared" si="1307"/>
        <v>0</v>
      </c>
      <c r="N11908" s="6">
        <f t="shared" si="1308"/>
        <v>0</v>
      </c>
    </row>
    <row r="11909" spans="1:14" x14ac:dyDescent="0.25">
      <c r="A11909" s="1">
        <f>VPN!$A11909</f>
        <v>0</v>
      </c>
      <c r="B11909" s="1">
        <f>VPN!$B11909</f>
        <v>0</v>
      </c>
      <c r="C11909" s="1">
        <f>VPN!$C11909</f>
        <v>0</v>
      </c>
      <c r="D11909" s="1">
        <f>VPN!$D11909</f>
        <v>0</v>
      </c>
      <c r="E11909" s="1">
        <f>VPN!$E11909</f>
        <v>0</v>
      </c>
      <c r="F11909" s="1">
        <f>VPN!$F11909</f>
        <v>0</v>
      </c>
      <c r="G11909" s="1">
        <f>VPN!$G11909</f>
        <v>0</v>
      </c>
      <c r="H11909" s="2">
        <f t="shared" si="1302"/>
        <v>0</v>
      </c>
      <c r="I11909" s="1" t="str">
        <f t="shared" si="1303"/>
        <v>0 - 01/00/1900</v>
      </c>
      <c r="J11909" s="6">
        <f t="shared" si="1304"/>
        <v>0</v>
      </c>
      <c r="K11909" s="6">
        <f t="shared" si="1305"/>
        <v>0</v>
      </c>
      <c r="L11909" s="6">
        <f t="shared" si="1306"/>
        <v>0</v>
      </c>
      <c r="M11909" s="6">
        <f t="shared" si="1307"/>
        <v>0</v>
      </c>
      <c r="N11909" s="6">
        <f t="shared" si="1308"/>
        <v>0</v>
      </c>
    </row>
    <row r="11910" spans="1:14" x14ac:dyDescent="0.25">
      <c r="A11910" s="1">
        <f>VPN!$A11910</f>
        <v>0</v>
      </c>
      <c r="B11910" s="1">
        <f>VPN!$B11910</f>
        <v>0</v>
      </c>
      <c r="C11910" s="1">
        <f>VPN!$C11910</f>
        <v>0</v>
      </c>
      <c r="D11910" s="1">
        <f>VPN!$D11910</f>
        <v>0</v>
      </c>
      <c r="E11910" s="1">
        <f>VPN!$E11910</f>
        <v>0</v>
      </c>
      <c r="F11910" s="1">
        <f>VPN!$F11910</f>
        <v>0</v>
      </c>
      <c r="G11910" s="1">
        <f>VPN!$G11910</f>
        <v>0</v>
      </c>
      <c r="H11910" s="2">
        <f t="shared" si="1302"/>
        <v>0</v>
      </c>
      <c r="I11910" s="1" t="str">
        <f t="shared" si="1303"/>
        <v>0 - 01/00/1900</v>
      </c>
      <c r="J11910" s="6">
        <f t="shared" si="1304"/>
        <v>0</v>
      </c>
      <c r="K11910" s="6">
        <f t="shared" si="1305"/>
        <v>0</v>
      </c>
      <c r="L11910" s="6">
        <f t="shared" si="1306"/>
        <v>0</v>
      </c>
      <c r="M11910" s="6">
        <f t="shared" si="1307"/>
        <v>0</v>
      </c>
      <c r="N11910" s="6">
        <f t="shared" si="1308"/>
        <v>0</v>
      </c>
    </row>
    <row r="11911" spans="1:14" x14ac:dyDescent="0.25">
      <c r="A11911" s="1">
        <f>VPN!$A11911</f>
        <v>0</v>
      </c>
      <c r="B11911" s="1">
        <f>VPN!$B11911</f>
        <v>0</v>
      </c>
      <c r="C11911" s="1">
        <f>VPN!$C11911</f>
        <v>0</v>
      </c>
      <c r="D11911" s="1">
        <f>VPN!$D11911</f>
        <v>0</v>
      </c>
      <c r="E11911" s="1">
        <f>VPN!$E11911</f>
        <v>0</v>
      </c>
      <c r="F11911" s="1">
        <f>VPN!$F11911</f>
        <v>0</v>
      </c>
      <c r="G11911" s="1">
        <f>VPN!$G11911</f>
        <v>0</v>
      </c>
      <c r="H11911" s="2">
        <f t="shared" si="1302"/>
        <v>0</v>
      </c>
      <c r="I11911" s="1" t="str">
        <f t="shared" si="1303"/>
        <v>0 - 01/00/1900</v>
      </c>
      <c r="J11911" s="6">
        <f t="shared" si="1304"/>
        <v>0</v>
      </c>
      <c r="K11911" s="6">
        <f t="shared" si="1305"/>
        <v>0</v>
      </c>
      <c r="L11911" s="6">
        <f t="shared" si="1306"/>
        <v>0</v>
      </c>
      <c r="M11911" s="6">
        <f t="shared" si="1307"/>
        <v>0</v>
      </c>
      <c r="N11911" s="6">
        <f t="shared" si="1308"/>
        <v>0</v>
      </c>
    </row>
    <row r="11912" spans="1:14" x14ac:dyDescent="0.25">
      <c r="A11912" s="1">
        <f>VPN!$A11912</f>
        <v>0</v>
      </c>
      <c r="B11912" s="1">
        <f>VPN!$B11912</f>
        <v>0</v>
      </c>
      <c r="C11912" s="1">
        <f>VPN!$C11912</f>
        <v>0</v>
      </c>
      <c r="D11912" s="1">
        <f>VPN!$D11912</f>
        <v>0</v>
      </c>
      <c r="E11912" s="1">
        <f>VPN!$E11912</f>
        <v>0</v>
      </c>
      <c r="F11912" s="1">
        <f>VPN!$F11912</f>
        <v>0</v>
      </c>
      <c r="G11912" s="1">
        <f>VPN!$G11912</f>
        <v>0</v>
      </c>
      <c r="H11912" s="2">
        <f t="shared" si="1302"/>
        <v>0</v>
      </c>
      <c r="I11912" s="1" t="str">
        <f t="shared" si="1303"/>
        <v>0 - 01/00/1900</v>
      </c>
      <c r="J11912" s="6">
        <f t="shared" si="1304"/>
        <v>0</v>
      </c>
      <c r="K11912" s="6">
        <f t="shared" si="1305"/>
        <v>0</v>
      </c>
      <c r="L11912" s="6">
        <f t="shared" si="1306"/>
        <v>0</v>
      </c>
      <c r="M11912" s="6">
        <f t="shared" si="1307"/>
        <v>0</v>
      </c>
      <c r="N11912" s="6">
        <f t="shared" si="1308"/>
        <v>0</v>
      </c>
    </row>
    <row r="11913" spans="1:14" x14ac:dyDescent="0.25">
      <c r="A11913" s="1">
        <f>VPN!$A11913</f>
        <v>0</v>
      </c>
      <c r="B11913" s="1">
        <f>VPN!$B11913</f>
        <v>0</v>
      </c>
      <c r="C11913" s="1">
        <f>VPN!$C11913</f>
        <v>0</v>
      </c>
      <c r="D11913" s="1">
        <f>VPN!$D11913</f>
        <v>0</v>
      </c>
      <c r="E11913" s="1">
        <f>VPN!$E11913</f>
        <v>0</v>
      </c>
      <c r="F11913" s="1">
        <f>VPN!$F11913</f>
        <v>0</v>
      </c>
      <c r="G11913" s="1">
        <f>VPN!$G11913</f>
        <v>0</v>
      </c>
      <c r="H11913" s="2">
        <f t="shared" si="1302"/>
        <v>0</v>
      </c>
      <c r="I11913" s="1" t="str">
        <f t="shared" si="1303"/>
        <v>0 - 01/00/1900</v>
      </c>
      <c r="J11913" s="6">
        <f t="shared" si="1304"/>
        <v>0</v>
      </c>
      <c r="K11913" s="6">
        <f t="shared" si="1305"/>
        <v>0</v>
      </c>
      <c r="L11913" s="6">
        <f t="shared" si="1306"/>
        <v>0</v>
      </c>
      <c r="M11913" s="6">
        <f t="shared" si="1307"/>
        <v>0</v>
      </c>
      <c r="N11913" s="6">
        <f t="shared" si="1308"/>
        <v>0</v>
      </c>
    </row>
    <row r="11914" spans="1:14" x14ac:dyDescent="0.25">
      <c r="A11914" s="1">
        <f>VPN!$A11914</f>
        <v>0</v>
      </c>
      <c r="B11914" s="1">
        <f>VPN!$B11914</f>
        <v>0</v>
      </c>
      <c r="C11914" s="1">
        <f>VPN!$C11914</f>
        <v>0</v>
      </c>
      <c r="D11914" s="1">
        <f>VPN!$D11914</f>
        <v>0</v>
      </c>
      <c r="E11914" s="1">
        <f>VPN!$E11914</f>
        <v>0</v>
      </c>
      <c r="F11914" s="1">
        <f>VPN!$F11914</f>
        <v>0</v>
      </c>
      <c r="G11914" s="1">
        <f>VPN!$G11914</f>
        <v>0</v>
      </c>
      <c r="H11914" s="2">
        <f t="shared" si="1302"/>
        <v>0</v>
      </c>
      <c r="I11914" s="1" t="str">
        <f t="shared" si="1303"/>
        <v>0 - 01/00/1900</v>
      </c>
      <c r="J11914" s="6">
        <f t="shared" si="1304"/>
        <v>0</v>
      </c>
      <c r="K11914" s="6">
        <f t="shared" si="1305"/>
        <v>0</v>
      </c>
      <c r="L11914" s="6">
        <f t="shared" si="1306"/>
        <v>0</v>
      </c>
      <c r="M11914" s="6">
        <f t="shared" si="1307"/>
        <v>0</v>
      </c>
      <c r="N11914" s="6">
        <f t="shared" si="1308"/>
        <v>0</v>
      </c>
    </row>
    <row r="11915" spans="1:14" x14ac:dyDescent="0.25">
      <c r="A11915" s="1">
        <f>VPN!$A11915</f>
        <v>0</v>
      </c>
      <c r="B11915" s="1">
        <f>VPN!$B11915</f>
        <v>0</v>
      </c>
      <c r="C11915" s="1">
        <f>VPN!$C11915</f>
        <v>0</v>
      </c>
      <c r="D11915" s="1">
        <f>VPN!$D11915</f>
        <v>0</v>
      </c>
      <c r="E11915" s="1">
        <f>VPN!$E11915</f>
        <v>0</v>
      </c>
      <c r="F11915" s="1">
        <f>VPN!$F11915</f>
        <v>0</v>
      </c>
      <c r="G11915" s="1">
        <f>VPN!$G11915</f>
        <v>0</v>
      </c>
      <c r="H11915" s="2">
        <f t="shared" si="1302"/>
        <v>0</v>
      </c>
      <c r="I11915" s="1" t="str">
        <f t="shared" si="1303"/>
        <v>0 - 01/00/1900</v>
      </c>
      <c r="J11915" s="6">
        <f t="shared" si="1304"/>
        <v>0</v>
      </c>
      <c r="K11915" s="6">
        <f t="shared" si="1305"/>
        <v>0</v>
      </c>
      <c r="L11915" s="6">
        <f t="shared" si="1306"/>
        <v>0</v>
      </c>
      <c r="M11915" s="6">
        <f t="shared" si="1307"/>
        <v>0</v>
      </c>
      <c r="N11915" s="6">
        <f t="shared" si="1308"/>
        <v>0</v>
      </c>
    </row>
    <row r="11916" spans="1:14" x14ac:dyDescent="0.25">
      <c r="A11916" s="1">
        <f>VPN!$A11916</f>
        <v>0</v>
      </c>
      <c r="B11916" s="1">
        <f>VPN!$B11916</f>
        <v>0</v>
      </c>
      <c r="C11916" s="1">
        <f>VPN!$C11916</f>
        <v>0</v>
      </c>
      <c r="D11916" s="1">
        <f>VPN!$D11916</f>
        <v>0</v>
      </c>
      <c r="E11916" s="1">
        <f>VPN!$E11916</f>
        <v>0</v>
      </c>
      <c r="F11916" s="1">
        <f>VPN!$F11916</f>
        <v>0</v>
      </c>
      <c r="G11916" s="1">
        <f>VPN!$G11916</f>
        <v>0</v>
      </c>
      <c r="H11916" s="2">
        <f t="shared" si="1302"/>
        <v>0</v>
      </c>
      <c r="I11916" s="1" t="str">
        <f t="shared" si="1303"/>
        <v>0 - 01/00/1900</v>
      </c>
      <c r="J11916" s="6">
        <f t="shared" si="1304"/>
        <v>0</v>
      </c>
      <c r="K11916" s="6">
        <f t="shared" si="1305"/>
        <v>0</v>
      </c>
      <c r="L11916" s="6">
        <f t="shared" si="1306"/>
        <v>0</v>
      </c>
      <c r="M11916" s="6">
        <f t="shared" si="1307"/>
        <v>0</v>
      </c>
      <c r="N11916" s="6">
        <f t="shared" si="1308"/>
        <v>0</v>
      </c>
    </row>
    <row r="11917" spans="1:14" x14ac:dyDescent="0.25">
      <c r="A11917" s="1">
        <f>VPN!$A11917</f>
        <v>0</v>
      </c>
      <c r="B11917" s="1">
        <f>VPN!$B11917</f>
        <v>0</v>
      </c>
      <c r="C11917" s="1">
        <f>VPN!$C11917</f>
        <v>0</v>
      </c>
      <c r="D11917" s="1">
        <f>VPN!$D11917</f>
        <v>0</v>
      </c>
      <c r="E11917" s="1">
        <f>VPN!$E11917</f>
        <v>0</v>
      </c>
      <c r="F11917" s="1">
        <f>VPN!$F11917</f>
        <v>0</v>
      </c>
      <c r="G11917" s="1">
        <f>VPN!$G11917</f>
        <v>0</v>
      </c>
      <c r="H11917" s="2">
        <f t="shared" si="1302"/>
        <v>0</v>
      </c>
      <c r="I11917" s="1" t="str">
        <f t="shared" si="1303"/>
        <v>0 - 01/00/1900</v>
      </c>
      <c r="J11917" s="6">
        <f t="shared" si="1304"/>
        <v>0</v>
      </c>
      <c r="K11917" s="6">
        <f t="shared" si="1305"/>
        <v>0</v>
      </c>
      <c r="L11917" s="6">
        <f t="shared" si="1306"/>
        <v>0</v>
      </c>
      <c r="M11917" s="6">
        <f t="shared" si="1307"/>
        <v>0</v>
      </c>
      <c r="N11917" s="6">
        <f t="shared" si="1308"/>
        <v>0</v>
      </c>
    </row>
    <row r="11918" spans="1:14" x14ac:dyDescent="0.25">
      <c r="A11918" s="1">
        <f>VPN!$A11918</f>
        <v>0</v>
      </c>
      <c r="B11918" s="1">
        <f>VPN!$B11918</f>
        <v>0</v>
      </c>
      <c r="C11918" s="1">
        <f>VPN!$C11918</f>
        <v>0</v>
      </c>
      <c r="D11918" s="1">
        <f>VPN!$D11918</f>
        <v>0</v>
      </c>
      <c r="E11918" s="1">
        <f>VPN!$E11918</f>
        <v>0</v>
      </c>
      <c r="F11918" s="1">
        <f>VPN!$F11918</f>
        <v>0</v>
      </c>
      <c r="G11918" s="1">
        <f>VPN!$G11918</f>
        <v>0</v>
      </c>
      <c r="H11918" s="2">
        <f t="shared" si="1302"/>
        <v>0</v>
      </c>
      <c r="I11918" s="1" t="str">
        <f t="shared" si="1303"/>
        <v>0 - 01/00/1900</v>
      </c>
      <c r="J11918" s="6">
        <f t="shared" si="1304"/>
        <v>0</v>
      </c>
      <c r="K11918" s="6">
        <f t="shared" si="1305"/>
        <v>0</v>
      </c>
      <c r="L11918" s="6">
        <f t="shared" si="1306"/>
        <v>0</v>
      </c>
      <c r="M11918" s="6">
        <f t="shared" si="1307"/>
        <v>0</v>
      </c>
      <c r="N11918" s="6">
        <f t="shared" si="1308"/>
        <v>0</v>
      </c>
    </row>
    <row r="11919" spans="1:14" x14ac:dyDescent="0.25">
      <c r="A11919" s="1">
        <f>VPN!$A11919</f>
        <v>0</v>
      </c>
      <c r="B11919" s="1">
        <f>VPN!$B11919</f>
        <v>0</v>
      </c>
      <c r="C11919" s="1">
        <f>VPN!$C11919</f>
        <v>0</v>
      </c>
      <c r="D11919" s="1">
        <f>VPN!$D11919</f>
        <v>0</v>
      </c>
      <c r="E11919" s="1">
        <f>VPN!$E11919</f>
        <v>0</v>
      </c>
      <c r="F11919" s="1">
        <f>VPN!$F11919</f>
        <v>0</v>
      </c>
      <c r="G11919" s="1">
        <f>VPN!$G11919</f>
        <v>0</v>
      </c>
      <c r="H11919" s="2">
        <f t="shared" si="1302"/>
        <v>0</v>
      </c>
      <c r="I11919" s="1" t="str">
        <f t="shared" si="1303"/>
        <v>0 - 01/00/1900</v>
      </c>
      <c r="J11919" s="6">
        <f t="shared" si="1304"/>
        <v>0</v>
      </c>
      <c r="K11919" s="6">
        <f t="shared" si="1305"/>
        <v>0</v>
      </c>
      <c r="L11919" s="6">
        <f t="shared" si="1306"/>
        <v>0</v>
      </c>
      <c r="M11919" s="6">
        <f t="shared" si="1307"/>
        <v>0</v>
      </c>
      <c r="N11919" s="6">
        <f t="shared" si="1308"/>
        <v>0</v>
      </c>
    </row>
    <row r="11920" spans="1:14" x14ac:dyDescent="0.25">
      <c r="A11920" s="1">
        <f>VPN!$A11920</f>
        <v>0</v>
      </c>
      <c r="B11920" s="1">
        <f>VPN!$B11920</f>
        <v>0</v>
      </c>
      <c r="C11920" s="1">
        <f>VPN!$C11920</f>
        <v>0</v>
      </c>
      <c r="D11920" s="1">
        <f>VPN!$D11920</f>
        <v>0</v>
      </c>
      <c r="E11920" s="1">
        <f>VPN!$E11920</f>
        <v>0</v>
      </c>
      <c r="F11920" s="1">
        <f>VPN!$F11920</f>
        <v>0</v>
      </c>
      <c r="G11920" s="1">
        <f>VPN!$G11920</f>
        <v>0</v>
      </c>
      <c r="H11920" s="2">
        <f t="shared" si="1302"/>
        <v>0</v>
      </c>
      <c r="I11920" s="1" t="str">
        <f t="shared" si="1303"/>
        <v>0 - 01/00/1900</v>
      </c>
      <c r="J11920" s="6">
        <f t="shared" si="1304"/>
        <v>0</v>
      </c>
      <c r="K11920" s="6">
        <f t="shared" si="1305"/>
        <v>0</v>
      </c>
      <c r="L11920" s="6">
        <f t="shared" si="1306"/>
        <v>0</v>
      </c>
      <c r="M11920" s="6">
        <f t="shared" si="1307"/>
        <v>0</v>
      </c>
      <c r="N11920" s="6">
        <f t="shared" si="1308"/>
        <v>0</v>
      </c>
    </row>
    <row r="11921" spans="1:14" x14ac:dyDescent="0.25">
      <c r="A11921" s="1">
        <f>VPN!$A11921</f>
        <v>0</v>
      </c>
      <c r="B11921" s="1">
        <f>VPN!$B11921</f>
        <v>0</v>
      </c>
      <c r="C11921" s="1">
        <f>VPN!$C11921</f>
        <v>0</v>
      </c>
      <c r="D11921" s="1">
        <f>VPN!$D11921</f>
        <v>0</v>
      </c>
      <c r="E11921" s="1">
        <f>VPN!$E11921</f>
        <v>0</v>
      </c>
      <c r="F11921" s="1">
        <f>VPN!$F11921</f>
        <v>0</v>
      </c>
      <c r="G11921" s="1">
        <f>VPN!$G11921</f>
        <v>0</v>
      </c>
      <c r="H11921" s="2">
        <f t="shared" si="1302"/>
        <v>0</v>
      </c>
      <c r="I11921" s="1" t="str">
        <f t="shared" si="1303"/>
        <v>0 - 01/00/1900</v>
      </c>
      <c r="J11921" s="6">
        <f t="shared" si="1304"/>
        <v>0</v>
      </c>
      <c r="K11921" s="6">
        <f t="shared" si="1305"/>
        <v>0</v>
      </c>
      <c r="L11921" s="6">
        <f t="shared" si="1306"/>
        <v>0</v>
      </c>
      <c r="M11921" s="6">
        <f t="shared" si="1307"/>
        <v>0</v>
      </c>
      <c r="N11921" s="6">
        <f t="shared" si="1308"/>
        <v>0</v>
      </c>
    </row>
    <row r="11922" spans="1:14" x14ac:dyDescent="0.25">
      <c r="A11922" s="1">
        <f>VPN!$A11922</f>
        <v>0</v>
      </c>
      <c r="B11922" s="1">
        <f>VPN!$B11922</f>
        <v>0</v>
      </c>
      <c r="C11922" s="1">
        <f>VPN!$C11922</f>
        <v>0</v>
      </c>
      <c r="D11922" s="1">
        <f>VPN!$D11922</f>
        <v>0</v>
      </c>
      <c r="E11922" s="1">
        <f>VPN!$E11922</f>
        <v>0</v>
      </c>
      <c r="F11922" s="1">
        <f>VPN!$F11922</f>
        <v>0</v>
      </c>
      <c r="G11922" s="1">
        <f>VPN!$G11922</f>
        <v>0</v>
      </c>
      <c r="H11922" s="2">
        <f t="shared" si="1302"/>
        <v>0</v>
      </c>
      <c r="I11922" s="1" t="str">
        <f t="shared" si="1303"/>
        <v>0 - 01/00/1900</v>
      </c>
      <c r="J11922" s="6">
        <f t="shared" si="1304"/>
        <v>0</v>
      </c>
      <c r="K11922" s="6">
        <f t="shared" si="1305"/>
        <v>0</v>
      </c>
      <c r="L11922" s="6">
        <f t="shared" si="1306"/>
        <v>0</v>
      </c>
      <c r="M11922" s="6">
        <f t="shared" si="1307"/>
        <v>0</v>
      </c>
      <c r="N11922" s="6">
        <f t="shared" si="1308"/>
        <v>0</v>
      </c>
    </row>
    <row r="11923" spans="1:14" x14ac:dyDescent="0.25">
      <c r="A11923" s="1">
        <f>VPN!$A11923</f>
        <v>0</v>
      </c>
      <c r="B11923" s="1">
        <f>VPN!$B11923</f>
        <v>0</v>
      </c>
      <c r="C11923" s="1">
        <f>VPN!$C11923</f>
        <v>0</v>
      </c>
      <c r="D11923" s="1">
        <f>VPN!$D11923</f>
        <v>0</v>
      </c>
      <c r="E11923" s="1">
        <f>VPN!$E11923</f>
        <v>0</v>
      </c>
      <c r="F11923" s="1">
        <f>VPN!$F11923</f>
        <v>0</v>
      </c>
      <c r="G11923" s="1">
        <f>VPN!$G11923</f>
        <v>0</v>
      </c>
      <c r="H11923" s="2">
        <f t="shared" si="1302"/>
        <v>0</v>
      </c>
      <c r="I11923" s="1" t="str">
        <f t="shared" si="1303"/>
        <v>0 - 01/00/1900</v>
      </c>
      <c r="J11923" s="6">
        <f t="shared" si="1304"/>
        <v>0</v>
      </c>
      <c r="K11923" s="6">
        <f t="shared" si="1305"/>
        <v>0</v>
      </c>
      <c r="L11923" s="6">
        <f t="shared" si="1306"/>
        <v>0</v>
      </c>
      <c r="M11923" s="6">
        <f t="shared" si="1307"/>
        <v>0</v>
      </c>
      <c r="N11923" s="6">
        <f t="shared" si="1308"/>
        <v>0</v>
      </c>
    </row>
    <row r="11924" spans="1:14" x14ac:dyDescent="0.25">
      <c r="A11924" s="1">
        <f>VPN!$A11924</f>
        <v>0</v>
      </c>
      <c r="B11924" s="1">
        <f>VPN!$B11924</f>
        <v>0</v>
      </c>
      <c r="C11924" s="1">
        <f>VPN!$C11924</f>
        <v>0</v>
      </c>
      <c r="D11924" s="1">
        <f>VPN!$D11924</f>
        <v>0</v>
      </c>
      <c r="E11924" s="1">
        <f>VPN!$E11924</f>
        <v>0</v>
      </c>
      <c r="F11924" s="1">
        <f>VPN!$F11924</f>
        <v>0</v>
      </c>
      <c r="G11924" s="1">
        <f>VPN!$G11924</f>
        <v>0</v>
      </c>
      <c r="H11924" s="2">
        <f t="shared" si="1302"/>
        <v>0</v>
      </c>
      <c r="I11924" s="1" t="str">
        <f t="shared" si="1303"/>
        <v>0 - 01/00/1900</v>
      </c>
      <c r="J11924" s="6">
        <f t="shared" si="1304"/>
        <v>0</v>
      </c>
      <c r="K11924" s="6">
        <f t="shared" si="1305"/>
        <v>0</v>
      </c>
      <c r="L11924" s="6">
        <f t="shared" si="1306"/>
        <v>0</v>
      </c>
      <c r="M11924" s="6">
        <f t="shared" si="1307"/>
        <v>0</v>
      </c>
      <c r="N11924" s="6">
        <f t="shared" si="1308"/>
        <v>0</v>
      </c>
    </row>
    <row r="11925" spans="1:14" x14ac:dyDescent="0.25">
      <c r="A11925" s="1">
        <f>VPN!$A11925</f>
        <v>0</v>
      </c>
      <c r="B11925" s="1">
        <f>VPN!$B11925</f>
        <v>0</v>
      </c>
      <c r="C11925" s="1">
        <f>VPN!$C11925</f>
        <v>0</v>
      </c>
      <c r="D11925" s="1">
        <f>VPN!$D11925</f>
        <v>0</v>
      </c>
      <c r="E11925" s="1">
        <f>VPN!$E11925</f>
        <v>0</v>
      </c>
      <c r="F11925" s="1">
        <f>VPN!$F11925</f>
        <v>0</v>
      </c>
      <c r="G11925" s="1">
        <f>VPN!$G11925</f>
        <v>0</v>
      </c>
      <c r="H11925" s="2">
        <f t="shared" si="1302"/>
        <v>0</v>
      </c>
      <c r="I11925" s="1" t="str">
        <f t="shared" si="1303"/>
        <v>0 - 01/00/1900</v>
      </c>
      <c r="J11925" s="6">
        <f t="shared" si="1304"/>
        <v>0</v>
      </c>
      <c r="K11925" s="6">
        <f t="shared" si="1305"/>
        <v>0</v>
      </c>
      <c r="L11925" s="6">
        <f t="shared" si="1306"/>
        <v>0</v>
      </c>
      <c r="M11925" s="6">
        <f t="shared" si="1307"/>
        <v>0</v>
      </c>
      <c r="N11925" s="6">
        <f t="shared" si="1308"/>
        <v>0</v>
      </c>
    </row>
    <row r="11926" spans="1:14" x14ac:dyDescent="0.25">
      <c r="A11926" s="1">
        <f>VPN!$A11926</f>
        <v>0</v>
      </c>
      <c r="B11926" s="1">
        <f>VPN!$B11926</f>
        <v>0</v>
      </c>
      <c r="C11926" s="1">
        <f>VPN!$C11926</f>
        <v>0</v>
      </c>
      <c r="D11926" s="1">
        <f>VPN!$D11926</f>
        <v>0</v>
      </c>
      <c r="E11926" s="1">
        <f>VPN!$E11926</f>
        <v>0</v>
      </c>
      <c r="F11926" s="1">
        <f>VPN!$F11926</f>
        <v>0</v>
      </c>
      <c r="G11926" s="1">
        <f>VPN!$G11926</f>
        <v>0</v>
      </c>
      <c r="H11926" s="2">
        <f t="shared" si="1302"/>
        <v>0</v>
      </c>
      <c r="I11926" s="1" t="str">
        <f t="shared" si="1303"/>
        <v>0 - 01/00/1900</v>
      </c>
      <c r="J11926" s="6">
        <f t="shared" si="1304"/>
        <v>0</v>
      </c>
      <c r="K11926" s="6">
        <f t="shared" si="1305"/>
        <v>0</v>
      </c>
      <c r="L11926" s="6">
        <f t="shared" si="1306"/>
        <v>0</v>
      </c>
      <c r="M11926" s="6">
        <f t="shared" si="1307"/>
        <v>0</v>
      </c>
      <c r="N11926" s="6">
        <f t="shared" si="1308"/>
        <v>0</v>
      </c>
    </row>
    <row r="11927" spans="1:14" x14ac:dyDescent="0.25">
      <c r="A11927" s="1">
        <f>VPN!$A11927</f>
        <v>0</v>
      </c>
      <c r="B11927" s="1">
        <f>VPN!$B11927</f>
        <v>0</v>
      </c>
      <c r="C11927" s="1">
        <f>VPN!$C11927</f>
        <v>0</v>
      </c>
      <c r="D11927" s="1">
        <f>VPN!$D11927</f>
        <v>0</v>
      </c>
      <c r="E11927" s="1">
        <f>VPN!$E11927</f>
        <v>0</v>
      </c>
      <c r="F11927" s="1">
        <f>VPN!$F11927</f>
        <v>0</v>
      </c>
      <c r="G11927" s="1">
        <f>VPN!$G11927</f>
        <v>0</v>
      </c>
      <c r="H11927" s="2">
        <f t="shared" si="1302"/>
        <v>0</v>
      </c>
      <c r="I11927" s="1" t="str">
        <f t="shared" si="1303"/>
        <v>0 - 01/00/1900</v>
      </c>
      <c r="J11927" s="6">
        <f t="shared" si="1304"/>
        <v>0</v>
      </c>
      <c r="K11927" s="6">
        <f t="shared" si="1305"/>
        <v>0</v>
      </c>
      <c r="L11927" s="6">
        <f t="shared" si="1306"/>
        <v>0</v>
      </c>
      <c r="M11927" s="6">
        <f t="shared" si="1307"/>
        <v>0</v>
      </c>
      <c r="N11927" s="6">
        <f t="shared" si="1308"/>
        <v>0</v>
      </c>
    </row>
    <row r="11928" spans="1:14" x14ac:dyDescent="0.25">
      <c r="A11928" s="1">
        <f>VPN!$A11928</f>
        <v>0</v>
      </c>
      <c r="B11928" s="1">
        <f>VPN!$B11928</f>
        <v>0</v>
      </c>
      <c r="C11928" s="1">
        <f>VPN!$C11928</f>
        <v>0</v>
      </c>
      <c r="D11928" s="1">
        <f>VPN!$D11928</f>
        <v>0</v>
      </c>
      <c r="E11928" s="1">
        <f>VPN!$E11928</f>
        <v>0</v>
      </c>
      <c r="F11928" s="1">
        <f>VPN!$F11928</f>
        <v>0</v>
      </c>
      <c r="G11928" s="1">
        <f>VPN!$G11928</f>
        <v>0</v>
      </c>
      <c r="H11928" s="2">
        <f t="shared" si="1302"/>
        <v>0</v>
      </c>
      <c r="I11928" s="1" t="str">
        <f t="shared" si="1303"/>
        <v>0 - 01/00/1900</v>
      </c>
      <c r="J11928" s="6">
        <f t="shared" si="1304"/>
        <v>0</v>
      </c>
      <c r="K11928" s="6">
        <f t="shared" si="1305"/>
        <v>0</v>
      </c>
      <c r="L11928" s="6">
        <f t="shared" si="1306"/>
        <v>0</v>
      </c>
      <c r="M11928" s="6">
        <f t="shared" si="1307"/>
        <v>0</v>
      </c>
      <c r="N11928" s="6">
        <f t="shared" si="1308"/>
        <v>0</v>
      </c>
    </row>
    <row r="11929" spans="1:14" x14ac:dyDescent="0.25">
      <c r="A11929" s="1">
        <f>VPN!$A11929</f>
        <v>0</v>
      </c>
      <c r="B11929" s="1">
        <f>VPN!$B11929</f>
        <v>0</v>
      </c>
      <c r="C11929" s="1">
        <f>VPN!$C11929</f>
        <v>0</v>
      </c>
      <c r="D11929" s="1">
        <f>VPN!$D11929</f>
        <v>0</v>
      </c>
      <c r="E11929" s="1">
        <f>VPN!$E11929</f>
        <v>0</v>
      </c>
      <c r="F11929" s="1">
        <f>VPN!$F11929</f>
        <v>0</v>
      </c>
      <c r="G11929" s="1">
        <f>VPN!$G11929</f>
        <v>0</v>
      </c>
      <c r="H11929" s="2">
        <f t="shared" si="1302"/>
        <v>0</v>
      </c>
      <c r="I11929" s="1" t="str">
        <f t="shared" si="1303"/>
        <v>0 - 01/00/1900</v>
      </c>
      <c r="J11929" s="6">
        <f t="shared" si="1304"/>
        <v>0</v>
      </c>
      <c r="K11929" s="6">
        <f t="shared" si="1305"/>
        <v>0</v>
      </c>
      <c r="L11929" s="6">
        <f t="shared" si="1306"/>
        <v>0</v>
      </c>
      <c r="M11929" s="6">
        <f t="shared" si="1307"/>
        <v>0</v>
      </c>
      <c r="N11929" s="6">
        <f t="shared" si="1308"/>
        <v>0</v>
      </c>
    </row>
    <row r="11930" spans="1:14" x14ac:dyDescent="0.25">
      <c r="A11930" s="1">
        <f>VPN!$A11930</f>
        <v>0</v>
      </c>
      <c r="B11930" s="1">
        <f>VPN!$B11930</f>
        <v>0</v>
      </c>
      <c r="C11930" s="1">
        <f>VPN!$C11930</f>
        <v>0</v>
      </c>
      <c r="D11930" s="1">
        <f>VPN!$D11930</f>
        <v>0</v>
      </c>
      <c r="E11930" s="1">
        <f>VPN!$E11930</f>
        <v>0</v>
      </c>
      <c r="F11930" s="1">
        <f>VPN!$F11930</f>
        <v>0</v>
      </c>
      <c r="G11930" s="1">
        <f>VPN!$G11930</f>
        <v>0</v>
      </c>
      <c r="H11930" s="2">
        <f t="shared" si="1302"/>
        <v>0</v>
      </c>
      <c r="I11930" s="1" t="str">
        <f t="shared" si="1303"/>
        <v>0 - 01/00/1900</v>
      </c>
      <c r="J11930" s="6">
        <f t="shared" si="1304"/>
        <v>0</v>
      </c>
      <c r="K11930" s="6">
        <f t="shared" si="1305"/>
        <v>0</v>
      </c>
      <c r="L11930" s="6">
        <f t="shared" si="1306"/>
        <v>0</v>
      </c>
      <c r="M11930" s="6">
        <f t="shared" si="1307"/>
        <v>0</v>
      </c>
      <c r="N11930" s="6">
        <f t="shared" si="1308"/>
        <v>0</v>
      </c>
    </row>
    <row r="11931" spans="1:14" x14ac:dyDescent="0.25">
      <c r="A11931" s="1">
        <f>VPN!$A11931</f>
        <v>0</v>
      </c>
      <c r="B11931" s="1">
        <f>VPN!$B11931</f>
        <v>0</v>
      </c>
      <c r="C11931" s="1">
        <f>VPN!$C11931</f>
        <v>0</v>
      </c>
      <c r="D11931" s="1">
        <f>VPN!$D11931</f>
        <v>0</v>
      </c>
      <c r="E11931" s="1">
        <f>VPN!$E11931</f>
        <v>0</v>
      </c>
      <c r="F11931" s="1">
        <f>VPN!$F11931</f>
        <v>0</v>
      </c>
      <c r="G11931" s="1">
        <f>VPN!$G11931</f>
        <v>0</v>
      </c>
      <c r="H11931" s="2">
        <f t="shared" si="1302"/>
        <v>0</v>
      </c>
      <c r="I11931" s="1" t="str">
        <f t="shared" si="1303"/>
        <v>0 - 01/00/1900</v>
      </c>
      <c r="J11931" s="6">
        <f t="shared" si="1304"/>
        <v>0</v>
      </c>
      <c r="K11931" s="6">
        <f t="shared" si="1305"/>
        <v>0</v>
      </c>
      <c r="L11931" s="6">
        <f t="shared" si="1306"/>
        <v>0</v>
      </c>
      <c r="M11931" s="6">
        <f t="shared" si="1307"/>
        <v>0</v>
      </c>
      <c r="N11931" s="6">
        <f t="shared" si="1308"/>
        <v>0</v>
      </c>
    </row>
    <row r="11932" spans="1:14" x14ac:dyDescent="0.25">
      <c r="A11932" s="1">
        <f>VPN!$A11932</f>
        <v>0</v>
      </c>
      <c r="B11932" s="1">
        <f>VPN!$B11932</f>
        <v>0</v>
      </c>
      <c r="C11932" s="1">
        <f>VPN!$C11932</f>
        <v>0</v>
      </c>
      <c r="D11932" s="1">
        <f>VPN!$D11932</f>
        <v>0</v>
      </c>
      <c r="E11932" s="1">
        <f>VPN!$E11932</f>
        <v>0</v>
      </c>
      <c r="F11932" s="1">
        <f>VPN!$F11932</f>
        <v>0</v>
      </c>
      <c r="G11932" s="1">
        <f>VPN!$G11932</f>
        <v>0</v>
      </c>
      <c r="H11932" s="2">
        <f t="shared" si="1302"/>
        <v>0</v>
      </c>
      <c r="I11932" s="1" t="str">
        <f t="shared" si="1303"/>
        <v>0 - 01/00/1900</v>
      </c>
      <c r="J11932" s="6">
        <f t="shared" si="1304"/>
        <v>0</v>
      </c>
      <c r="K11932" s="6">
        <f t="shared" si="1305"/>
        <v>0</v>
      </c>
      <c r="L11932" s="6">
        <f t="shared" si="1306"/>
        <v>0</v>
      </c>
      <c r="M11932" s="6">
        <f t="shared" si="1307"/>
        <v>0</v>
      </c>
      <c r="N11932" s="6">
        <f t="shared" si="1308"/>
        <v>0</v>
      </c>
    </row>
    <row r="11933" spans="1:14" x14ac:dyDescent="0.25">
      <c r="A11933" s="1">
        <f>VPN!$A11933</f>
        <v>0</v>
      </c>
      <c r="B11933" s="1">
        <f>VPN!$B11933</f>
        <v>0</v>
      </c>
      <c r="C11933" s="1">
        <f>VPN!$C11933</f>
        <v>0</v>
      </c>
      <c r="D11933" s="1">
        <f>VPN!$D11933</f>
        <v>0</v>
      </c>
      <c r="E11933" s="1">
        <f>VPN!$E11933</f>
        <v>0</v>
      </c>
      <c r="F11933" s="1">
        <f>VPN!$F11933</f>
        <v>0</v>
      </c>
      <c r="G11933" s="1">
        <f>VPN!$G11933</f>
        <v>0</v>
      </c>
      <c r="H11933" s="2">
        <f t="shared" si="1302"/>
        <v>0</v>
      </c>
      <c r="I11933" s="1" t="str">
        <f t="shared" si="1303"/>
        <v>0 - 01/00/1900</v>
      </c>
      <c r="J11933" s="6">
        <f t="shared" si="1304"/>
        <v>0</v>
      </c>
      <c r="K11933" s="6">
        <f t="shared" si="1305"/>
        <v>0</v>
      </c>
      <c r="L11933" s="6">
        <f t="shared" si="1306"/>
        <v>0</v>
      </c>
      <c r="M11933" s="6">
        <f t="shared" si="1307"/>
        <v>0</v>
      </c>
      <c r="N11933" s="6">
        <f t="shared" si="1308"/>
        <v>0</v>
      </c>
    </row>
    <row r="11934" spans="1:14" x14ac:dyDescent="0.25">
      <c r="A11934" s="1">
        <f>VPN!$A11934</f>
        <v>0</v>
      </c>
      <c r="B11934" s="1">
        <f>VPN!$B11934</f>
        <v>0</v>
      </c>
      <c r="C11934" s="1">
        <f>VPN!$C11934</f>
        <v>0</v>
      </c>
      <c r="D11934" s="1">
        <f>VPN!$D11934</f>
        <v>0</v>
      </c>
      <c r="E11934" s="1">
        <f>VPN!$E11934</f>
        <v>0</v>
      </c>
      <c r="F11934" s="1">
        <f>VPN!$F11934</f>
        <v>0</v>
      </c>
      <c r="G11934" s="1">
        <f>VPN!$G11934</f>
        <v>0</v>
      </c>
      <c r="H11934" s="2">
        <f t="shared" si="1302"/>
        <v>0</v>
      </c>
      <c r="I11934" s="1" t="str">
        <f t="shared" si="1303"/>
        <v>0 - 01/00/1900</v>
      </c>
      <c r="J11934" s="6">
        <f t="shared" si="1304"/>
        <v>0</v>
      </c>
      <c r="K11934" s="6">
        <f t="shared" si="1305"/>
        <v>0</v>
      </c>
      <c r="L11934" s="6">
        <f t="shared" si="1306"/>
        <v>0</v>
      </c>
      <c r="M11934" s="6">
        <f t="shared" si="1307"/>
        <v>0</v>
      </c>
      <c r="N11934" s="6">
        <f t="shared" si="1308"/>
        <v>0</v>
      </c>
    </row>
    <row r="11935" spans="1:14" x14ac:dyDescent="0.25">
      <c r="A11935" s="1">
        <f>VPN!$A11935</f>
        <v>0</v>
      </c>
      <c r="B11935" s="1">
        <f>VPN!$B11935</f>
        <v>0</v>
      </c>
      <c r="C11935" s="1">
        <f>VPN!$C11935</f>
        <v>0</v>
      </c>
      <c r="D11935" s="1">
        <f>VPN!$D11935</f>
        <v>0</v>
      </c>
      <c r="E11935" s="1">
        <f>VPN!$E11935</f>
        <v>0</v>
      </c>
      <c r="F11935" s="1">
        <f>VPN!$F11935</f>
        <v>0</v>
      </c>
      <c r="G11935" s="1">
        <f>VPN!$G11935</f>
        <v>0</v>
      </c>
      <c r="H11935" s="2">
        <f t="shared" si="1302"/>
        <v>0</v>
      </c>
      <c r="I11935" s="1" t="str">
        <f t="shared" si="1303"/>
        <v>0 - 01/00/1900</v>
      </c>
      <c r="J11935" s="6">
        <f t="shared" si="1304"/>
        <v>0</v>
      </c>
      <c r="K11935" s="6">
        <f t="shared" si="1305"/>
        <v>0</v>
      </c>
      <c r="L11935" s="6">
        <f t="shared" si="1306"/>
        <v>0</v>
      </c>
      <c r="M11935" s="6">
        <f t="shared" si="1307"/>
        <v>0</v>
      </c>
      <c r="N11935" s="6">
        <f t="shared" si="1308"/>
        <v>0</v>
      </c>
    </row>
    <row r="11936" spans="1:14" x14ac:dyDescent="0.25">
      <c r="A11936" s="1">
        <f>VPN!$A11936</f>
        <v>0</v>
      </c>
      <c r="B11936" s="1">
        <f>VPN!$B11936</f>
        <v>0</v>
      </c>
      <c r="C11936" s="1">
        <f>VPN!$C11936</f>
        <v>0</v>
      </c>
      <c r="D11936" s="1">
        <f>VPN!$D11936</f>
        <v>0</v>
      </c>
      <c r="E11936" s="1">
        <f>VPN!$E11936</f>
        <v>0</v>
      </c>
      <c r="F11936" s="1">
        <f>VPN!$F11936</f>
        <v>0</v>
      </c>
      <c r="G11936" s="1">
        <f>VPN!$G11936</f>
        <v>0</v>
      </c>
      <c r="H11936" s="2">
        <f t="shared" si="1302"/>
        <v>0</v>
      </c>
      <c r="I11936" s="1" t="str">
        <f t="shared" si="1303"/>
        <v>0 - 01/00/1900</v>
      </c>
      <c r="J11936" s="6">
        <f t="shared" si="1304"/>
        <v>0</v>
      </c>
      <c r="K11936" s="6">
        <f t="shared" si="1305"/>
        <v>0</v>
      </c>
      <c r="L11936" s="6">
        <f t="shared" si="1306"/>
        <v>0</v>
      </c>
      <c r="M11936" s="6">
        <f t="shared" si="1307"/>
        <v>0</v>
      </c>
      <c r="N11936" s="6">
        <f t="shared" si="1308"/>
        <v>0</v>
      </c>
    </row>
    <row r="11937" spans="1:14" x14ac:dyDescent="0.25">
      <c r="A11937" s="1">
        <f>VPN!$A11937</f>
        <v>0</v>
      </c>
      <c r="B11937" s="1">
        <f>VPN!$B11937</f>
        <v>0</v>
      </c>
      <c r="C11937" s="1">
        <f>VPN!$C11937</f>
        <v>0</v>
      </c>
      <c r="D11937" s="1">
        <f>VPN!$D11937</f>
        <v>0</v>
      </c>
      <c r="E11937" s="1">
        <f>VPN!$E11937</f>
        <v>0</v>
      </c>
      <c r="F11937" s="1">
        <f>VPN!$F11937</f>
        <v>0</v>
      </c>
      <c r="G11937" s="1">
        <f>VPN!$G11937</f>
        <v>0</v>
      </c>
      <c r="H11937" s="2">
        <f t="shared" si="1302"/>
        <v>0</v>
      </c>
      <c r="I11937" s="1" t="str">
        <f t="shared" si="1303"/>
        <v>0 - 01/00/1900</v>
      </c>
      <c r="J11937" s="6">
        <f t="shared" si="1304"/>
        <v>0</v>
      </c>
      <c r="K11937" s="6">
        <f t="shared" si="1305"/>
        <v>0</v>
      </c>
      <c r="L11937" s="6">
        <f t="shared" si="1306"/>
        <v>0</v>
      </c>
      <c r="M11937" s="6">
        <f t="shared" si="1307"/>
        <v>0</v>
      </c>
      <c r="N11937" s="6">
        <f t="shared" si="1308"/>
        <v>0</v>
      </c>
    </row>
    <row r="11938" spans="1:14" x14ac:dyDescent="0.25">
      <c r="A11938" s="1">
        <f>VPN!$A11938</f>
        <v>0</v>
      </c>
      <c r="B11938" s="1">
        <f>VPN!$B11938</f>
        <v>0</v>
      </c>
      <c r="C11938" s="1">
        <f>VPN!$C11938</f>
        <v>0</v>
      </c>
      <c r="D11938" s="1">
        <f>VPN!$D11938</f>
        <v>0</v>
      </c>
      <c r="E11938" s="1">
        <f>VPN!$E11938</f>
        <v>0</v>
      </c>
      <c r="F11938" s="1">
        <f>VPN!$F11938</f>
        <v>0</v>
      </c>
      <c r="G11938" s="1">
        <f>VPN!$G11938</f>
        <v>0</v>
      </c>
      <c r="H11938" s="2">
        <f t="shared" si="1302"/>
        <v>0</v>
      </c>
      <c r="I11938" s="1" t="str">
        <f t="shared" si="1303"/>
        <v>0 - 01/00/1900</v>
      </c>
      <c r="J11938" s="6">
        <f t="shared" si="1304"/>
        <v>0</v>
      </c>
      <c r="K11938" s="6">
        <f t="shared" si="1305"/>
        <v>0</v>
      </c>
      <c r="L11938" s="6">
        <f t="shared" si="1306"/>
        <v>0</v>
      </c>
      <c r="M11938" s="6">
        <f t="shared" si="1307"/>
        <v>0</v>
      </c>
      <c r="N11938" s="6">
        <f t="shared" si="1308"/>
        <v>0</v>
      </c>
    </row>
    <row r="11939" spans="1:14" x14ac:dyDescent="0.25">
      <c r="A11939" s="1">
        <f>VPN!$A11939</f>
        <v>0</v>
      </c>
      <c r="B11939" s="1">
        <f>VPN!$B11939</f>
        <v>0</v>
      </c>
      <c r="C11939" s="1">
        <f>VPN!$C11939</f>
        <v>0</v>
      </c>
      <c r="D11939" s="1">
        <f>VPN!$D11939</f>
        <v>0</v>
      </c>
      <c r="E11939" s="1">
        <f>VPN!$E11939</f>
        <v>0</v>
      </c>
      <c r="F11939" s="1">
        <f>VPN!$F11939</f>
        <v>0</v>
      </c>
      <c r="G11939" s="1">
        <f>VPN!$G11939</f>
        <v>0</v>
      </c>
      <c r="H11939" s="2">
        <f t="shared" si="1302"/>
        <v>0</v>
      </c>
      <c r="I11939" s="1" t="str">
        <f t="shared" si="1303"/>
        <v>0 - 01/00/1900</v>
      </c>
      <c r="J11939" s="6">
        <f t="shared" si="1304"/>
        <v>0</v>
      </c>
      <c r="K11939" s="6">
        <f t="shared" si="1305"/>
        <v>0</v>
      </c>
      <c r="L11939" s="6">
        <f t="shared" si="1306"/>
        <v>0</v>
      </c>
      <c r="M11939" s="6">
        <f t="shared" si="1307"/>
        <v>0</v>
      </c>
      <c r="N11939" s="6">
        <f t="shared" si="1308"/>
        <v>0</v>
      </c>
    </row>
    <row r="11940" spans="1:14" x14ac:dyDescent="0.25">
      <c r="A11940" s="1">
        <f>VPN!$A11940</f>
        <v>0</v>
      </c>
      <c r="B11940" s="1">
        <f>VPN!$B11940</f>
        <v>0</v>
      </c>
      <c r="C11940" s="1">
        <f>VPN!$C11940</f>
        <v>0</v>
      </c>
      <c r="D11940" s="1">
        <f>VPN!$D11940</f>
        <v>0</v>
      </c>
      <c r="E11940" s="1">
        <f>VPN!$E11940</f>
        <v>0</v>
      </c>
      <c r="F11940" s="1">
        <f>VPN!$F11940</f>
        <v>0</v>
      </c>
      <c r="G11940" s="1">
        <f>VPN!$G11940</f>
        <v>0</v>
      </c>
      <c r="H11940" s="2">
        <f t="shared" si="1302"/>
        <v>0</v>
      </c>
      <c r="I11940" s="1" t="str">
        <f t="shared" si="1303"/>
        <v>0 - 01/00/1900</v>
      </c>
      <c r="J11940" s="6">
        <f t="shared" si="1304"/>
        <v>0</v>
      </c>
      <c r="K11940" s="6">
        <f t="shared" si="1305"/>
        <v>0</v>
      </c>
      <c r="L11940" s="6">
        <f t="shared" si="1306"/>
        <v>0</v>
      </c>
      <c r="M11940" s="6">
        <f t="shared" si="1307"/>
        <v>0</v>
      </c>
      <c r="N11940" s="6">
        <f t="shared" si="1308"/>
        <v>0</v>
      </c>
    </row>
    <row r="11941" spans="1:14" x14ac:dyDescent="0.25">
      <c r="A11941" s="1">
        <f>VPN!$A11941</f>
        <v>0</v>
      </c>
      <c r="B11941" s="1">
        <f>VPN!$B11941</f>
        <v>0</v>
      </c>
      <c r="C11941" s="1">
        <f>VPN!$C11941</f>
        <v>0</v>
      </c>
      <c r="D11941" s="1">
        <f>VPN!$D11941</f>
        <v>0</v>
      </c>
      <c r="E11941" s="1">
        <f>VPN!$E11941</f>
        <v>0</v>
      </c>
      <c r="F11941" s="1">
        <f>VPN!$F11941</f>
        <v>0</v>
      </c>
      <c r="G11941" s="1">
        <f>VPN!$G11941</f>
        <v>0</v>
      </c>
      <c r="H11941" s="2">
        <f t="shared" si="1302"/>
        <v>0</v>
      </c>
      <c r="I11941" s="1" t="str">
        <f t="shared" si="1303"/>
        <v>0 - 01/00/1900</v>
      </c>
      <c r="J11941" s="6">
        <f t="shared" si="1304"/>
        <v>0</v>
      </c>
      <c r="K11941" s="6">
        <f t="shared" si="1305"/>
        <v>0</v>
      </c>
      <c r="L11941" s="6">
        <f t="shared" si="1306"/>
        <v>0</v>
      </c>
      <c r="M11941" s="6">
        <f t="shared" si="1307"/>
        <v>0</v>
      </c>
      <c r="N11941" s="6">
        <f t="shared" si="1308"/>
        <v>0</v>
      </c>
    </row>
    <row r="11942" spans="1:14" x14ac:dyDescent="0.25">
      <c r="A11942" s="1">
        <f>VPN!$A11942</f>
        <v>0</v>
      </c>
      <c r="B11942" s="1">
        <f>VPN!$B11942</f>
        <v>0</v>
      </c>
      <c r="C11942" s="1">
        <f>VPN!$C11942</f>
        <v>0</v>
      </c>
      <c r="D11942" s="1">
        <f>VPN!$D11942</f>
        <v>0</v>
      </c>
      <c r="E11942" s="1">
        <f>VPN!$E11942</f>
        <v>0</v>
      </c>
      <c r="F11942" s="1">
        <f>VPN!$F11942</f>
        <v>0</v>
      </c>
      <c r="G11942" s="1">
        <f>VPN!$G11942</f>
        <v>0</v>
      </c>
      <c r="H11942" s="2">
        <f t="shared" si="1302"/>
        <v>0</v>
      </c>
      <c r="I11942" s="1" t="str">
        <f t="shared" si="1303"/>
        <v>0 - 01/00/1900</v>
      </c>
      <c r="J11942" s="6">
        <f t="shared" si="1304"/>
        <v>0</v>
      </c>
      <c r="K11942" s="6">
        <f t="shared" si="1305"/>
        <v>0</v>
      </c>
      <c r="L11942" s="6">
        <f t="shared" si="1306"/>
        <v>0</v>
      </c>
      <c r="M11942" s="6">
        <f t="shared" si="1307"/>
        <v>0</v>
      </c>
      <c r="N11942" s="6">
        <f t="shared" si="1308"/>
        <v>0</v>
      </c>
    </row>
    <row r="11943" spans="1:14" x14ac:dyDescent="0.25">
      <c r="A11943" s="1">
        <f>VPN!$A11943</f>
        <v>0</v>
      </c>
      <c r="B11943" s="1">
        <f>VPN!$B11943</f>
        <v>0</v>
      </c>
      <c r="C11943" s="1">
        <f>VPN!$C11943</f>
        <v>0</v>
      </c>
      <c r="D11943" s="1">
        <f>VPN!$D11943</f>
        <v>0</v>
      </c>
      <c r="E11943" s="1">
        <f>VPN!$E11943</f>
        <v>0</v>
      </c>
      <c r="F11943" s="1">
        <f>VPN!$F11943</f>
        <v>0</v>
      </c>
      <c r="G11943" s="1">
        <f>VPN!$G11943</f>
        <v>0</v>
      </c>
      <c r="H11943" s="2">
        <f t="shared" si="1302"/>
        <v>0</v>
      </c>
      <c r="I11943" s="1" t="str">
        <f t="shared" si="1303"/>
        <v>0 - 01/00/1900</v>
      </c>
      <c r="J11943" s="6">
        <f t="shared" si="1304"/>
        <v>0</v>
      </c>
      <c r="K11943" s="6">
        <f t="shared" si="1305"/>
        <v>0</v>
      </c>
      <c r="L11943" s="6">
        <f t="shared" si="1306"/>
        <v>0</v>
      </c>
      <c r="M11943" s="6">
        <f t="shared" si="1307"/>
        <v>0</v>
      </c>
      <c r="N11943" s="6">
        <f t="shared" si="1308"/>
        <v>0</v>
      </c>
    </row>
    <row r="11944" spans="1:14" x14ac:dyDescent="0.25">
      <c r="A11944" s="1">
        <f>VPN!$A11944</f>
        <v>0</v>
      </c>
      <c r="B11944" s="1">
        <f>VPN!$B11944</f>
        <v>0</v>
      </c>
      <c r="C11944" s="1">
        <f>VPN!$C11944</f>
        <v>0</v>
      </c>
      <c r="D11944" s="1">
        <f>VPN!$D11944</f>
        <v>0</v>
      </c>
      <c r="E11944" s="1">
        <f>VPN!$E11944</f>
        <v>0</v>
      </c>
      <c r="F11944" s="1">
        <f>VPN!$F11944</f>
        <v>0</v>
      </c>
      <c r="G11944" s="1">
        <f>VPN!$G11944</f>
        <v>0</v>
      </c>
      <c r="H11944" s="2">
        <f t="shared" si="1302"/>
        <v>0</v>
      </c>
      <c r="I11944" s="1" t="str">
        <f t="shared" si="1303"/>
        <v>0 - 01/00/1900</v>
      </c>
      <c r="J11944" s="6">
        <f t="shared" si="1304"/>
        <v>0</v>
      </c>
      <c r="K11944" s="6">
        <f t="shared" si="1305"/>
        <v>0</v>
      </c>
      <c r="L11944" s="6">
        <f t="shared" si="1306"/>
        <v>0</v>
      </c>
      <c r="M11944" s="6">
        <f t="shared" si="1307"/>
        <v>0</v>
      </c>
      <c r="N11944" s="6">
        <f t="shared" si="1308"/>
        <v>0</v>
      </c>
    </row>
    <row r="11945" spans="1:14" x14ac:dyDescent="0.25">
      <c r="A11945" s="1">
        <f>VPN!$A11945</f>
        <v>0</v>
      </c>
      <c r="B11945" s="1">
        <f>VPN!$B11945</f>
        <v>0</v>
      </c>
      <c r="C11945" s="1">
        <f>VPN!$C11945</f>
        <v>0</v>
      </c>
      <c r="D11945" s="1">
        <f>VPN!$D11945</f>
        <v>0</v>
      </c>
      <c r="E11945" s="1">
        <f>VPN!$E11945</f>
        <v>0</v>
      </c>
      <c r="F11945" s="1">
        <f>VPN!$F11945</f>
        <v>0</v>
      </c>
      <c r="G11945" s="1">
        <f>VPN!$G11945</f>
        <v>0</v>
      </c>
      <c r="H11945" s="2">
        <f t="shared" si="1302"/>
        <v>0</v>
      </c>
      <c r="I11945" s="1" t="str">
        <f t="shared" si="1303"/>
        <v>0 - 01/00/1900</v>
      </c>
      <c r="J11945" s="6">
        <f t="shared" si="1304"/>
        <v>0</v>
      </c>
      <c r="K11945" s="6">
        <f t="shared" si="1305"/>
        <v>0</v>
      </c>
      <c r="L11945" s="6">
        <f t="shared" si="1306"/>
        <v>0</v>
      </c>
      <c r="M11945" s="6">
        <f t="shared" si="1307"/>
        <v>0</v>
      </c>
      <c r="N11945" s="6">
        <f t="shared" si="1308"/>
        <v>0</v>
      </c>
    </row>
    <row r="11946" spans="1:14" x14ac:dyDescent="0.25">
      <c r="A11946" s="1">
        <f>VPN!$A11946</f>
        <v>0</v>
      </c>
      <c r="B11946" s="1">
        <f>VPN!$B11946</f>
        <v>0</v>
      </c>
      <c r="C11946" s="1">
        <f>VPN!$C11946</f>
        <v>0</v>
      </c>
      <c r="D11946" s="1">
        <f>VPN!$D11946</f>
        <v>0</v>
      </c>
      <c r="E11946" s="1">
        <f>VPN!$E11946</f>
        <v>0</v>
      </c>
      <c r="F11946" s="1">
        <f>VPN!$F11946</f>
        <v>0</v>
      </c>
      <c r="G11946" s="1">
        <f>VPN!$G11946</f>
        <v>0</v>
      </c>
      <c r="H11946" s="2">
        <f t="shared" si="1302"/>
        <v>0</v>
      </c>
      <c r="I11946" s="1" t="str">
        <f t="shared" si="1303"/>
        <v>0 - 01/00/1900</v>
      </c>
      <c r="J11946" s="6">
        <f t="shared" si="1304"/>
        <v>0</v>
      </c>
      <c r="K11946" s="6">
        <f t="shared" si="1305"/>
        <v>0</v>
      </c>
      <c r="L11946" s="6">
        <f t="shared" si="1306"/>
        <v>0</v>
      </c>
      <c r="M11946" s="6">
        <f t="shared" si="1307"/>
        <v>0</v>
      </c>
      <c r="N11946" s="6">
        <f t="shared" si="1308"/>
        <v>0</v>
      </c>
    </row>
    <row r="11947" spans="1:14" x14ac:dyDescent="0.25">
      <c r="A11947" s="1">
        <f>VPN!$A11947</f>
        <v>0</v>
      </c>
      <c r="B11947" s="1">
        <f>VPN!$B11947</f>
        <v>0</v>
      </c>
      <c r="C11947" s="1">
        <f>VPN!$C11947</f>
        <v>0</v>
      </c>
      <c r="D11947" s="1">
        <f>VPN!$D11947</f>
        <v>0</v>
      </c>
      <c r="E11947" s="1">
        <f>VPN!$E11947</f>
        <v>0</v>
      </c>
      <c r="F11947" s="1">
        <f>VPN!$F11947</f>
        <v>0</v>
      </c>
      <c r="G11947" s="1">
        <f>VPN!$G11947</f>
        <v>0</v>
      </c>
      <c r="H11947" s="2">
        <f t="shared" si="1302"/>
        <v>0</v>
      </c>
      <c r="I11947" s="1" t="str">
        <f t="shared" si="1303"/>
        <v>0 - 01/00/1900</v>
      </c>
      <c r="J11947" s="6">
        <f t="shared" si="1304"/>
        <v>0</v>
      </c>
      <c r="K11947" s="6">
        <f t="shared" si="1305"/>
        <v>0</v>
      </c>
      <c r="L11947" s="6">
        <f t="shared" si="1306"/>
        <v>0</v>
      </c>
      <c r="M11947" s="6">
        <f t="shared" si="1307"/>
        <v>0</v>
      </c>
      <c r="N11947" s="6">
        <f t="shared" si="1308"/>
        <v>0</v>
      </c>
    </row>
    <row r="11948" spans="1:14" x14ac:dyDescent="0.25">
      <c r="A11948" s="1">
        <f>VPN!$A11948</f>
        <v>0</v>
      </c>
      <c r="B11948" s="1">
        <f>VPN!$B11948</f>
        <v>0</v>
      </c>
      <c r="C11948" s="1">
        <f>VPN!$C11948</f>
        <v>0</v>
      </c>
      <c r="D11948" s="1">
        <f>VPN!$D11948</f>
        <v>0</v>
      </c>
      <c r="E11948" s="1">
        <f>VPN!$E11948</f>
        <v>0</v>
      </c>
      <c r="F11948" s="1">
        <f>VPN!$F11948</f>
        <v>0</v>
      </c>
      <c r="G11948" s="1">
        <f>VPN!$G11948</f>
        <v>0</v>
      </c>
      <c r="H11948" s="2">
        <f t="shared" si="1302"/>
        <v>0</v>
      </c>
      <c r="I11948" s="1" t="str">
        <f t="shared" si="1303"/>
        <v>0 - 01/00/1900</v>
      </c>
      <c r="J11948" s="6">
        <f t="shared" si="1304"/>
        <v>0</v>
      </c>
      <c r="K11948" s="6">
        <f t="shared" si="1305"/>
        <v>0</v>
      </c>
      <c r="L11948" s="6">
        <f t="shared" si="1306"/>
        <v>0</v>
      </c>
      <c r="M11948" s="6">
        <f t="shared" si="1307"/>
        <v>0</v>
      </c>
      <c r="N11948" s="6">
        <f t="shared" si="1308"/>
        <v>0</v>
      </c>
    </row>
    <row r="11949" spans="1:14" x14ac:dyDescent="0.25">
      <c r="A11949" s="1">
        <f>VPN!$A11949</f>
        <v>0</v>
      </c>
      <c r="B11949" s="1">
        <f>VPN!$B11949</f>
        <v>0</v>
      </c>
      <c r="C11949" s="1">
        <f>VPN!$C11949</f>
        <v>0</v>
      </c>
      <c r="D11949" s="1">
        <f>VPN!$D11949</f>
        <v>0</v>
      </c>
      <c r="E11949" s="1">
        <f>VPN!$E11949</f>
        <v>0</v>
      </c>
      <c r="F11949" s="1">
        <f>VPN!$F11949</f>
        <v>0</v>
      </c>
      <c r="G11949" s="1">
        <f>VPN!$G11949</f>
        <v>0</v>
      </c>
      <c r="H11949" s="2">
        <f t="shared" si="1302"/>
        <v>0</v>
      </c>
      <c r="I11949" s="1" t="str">
        <f t="shared" si="1303"/>
        <v>0 - 01/00/1900</v>
      </c>
      <c r="J11949" s="6">
        <f t="shared" si="1304"/>
        <v>0</v>
      </c>
      <c r="K11949" s="6">
        <f t="shared" si="1305"/>
        <v>0</v>
      </c>
      <c r="L11949" s="6">
        <f t="shared" si="1306"/>
        <v>0</v>
      </c>
      <c r="M11949" s="6">
        <f t="shared" si="1307"/>
        <v>0</v>
      </c>
      <c r="N11949" s="6">
        <f t="shared" si="1308"/>
        <v>0</v>
      </c>
    </row>
    <row r="11950" spans="1:14" x14ac:dyDescent="0.25">
      <c r="A11950" s="1">
        <f>VPN!$A11950</f>
        <v>0</v>
      </c>
      <c r="B11950" s="1">
        <f>VPN!$B11950</f>
        <v>0</v>
      </c>
      <c r="C11950" s="1">
        <f>VPN!$C11950</f>
        <v>0</v>
      </c>
      <c r="D11950" s="1">
        <f>VPN!$D11950</f>
        <v>0</v>
      </c>
      <c r="E11950" s="1">
        <f>VPN!$E11950</f>
        <v>0</v>
      </c>
      <c r="F11950" s="1">
        <f>VPN!$F11950</f>
        <v>0</v>
      </c>
      <c r="G11950" s="1">
        <f>VPN!$G11950</f>
        <v>0</v>
      </c>
      <c r="H11950" s="2">
        <f t="shared" si="1302"/>
        <v>0</v>
      </c>
      <c r="I11950" s="1" t="str">
        <f t="shared" si="1303"/>
        <v>0 - 01/00/1900</v>
      </c>
      <c r="J11950" s="6">
        <f t="shared" si="1304"/>
        <v>0</v>
      </c>
      <c r="K11950" s="6">
        <f t="shared" si="1305"/>
        <v>0</v>
      </c>
      <c r="L11950" s="6">
        <f t="shared" si="1306"/>
        <v>0</v>
      </c>
      <c r="M11950" s="6">
        <f t="shared" si="1307"/>
        <v>0</v>
      </c>
      <c r="N11950" s="6">
        <f t="shared" si="1308"/>
        <v>0</v>
      </c>
    </row>
    <row r="11951" spans="1:14" x14ac:dyDescent="0.25">
      <c r="A11951" s="1">
        <f>VPN!$A11951</f>
        <v>0</v>
      </c>
      <c r="B11951" s="1">
        <f>VPN!$B11951</f>
        <v>0</v>
      </c>
      <c r="C11951" s="1">
        <f>VPN!$C11951</f>
        <v>0</v>
      </c>
      <c r="D11951" s="1">
        <f>VPN!$D11951</f>
        <v>0</v>
      </c>
      <c r="E11951" s="1">
        <f>VPN!$E11951</f>
        <v>0</v>
      </c>
      <c r="F11951" s="1">
        <f>VPN!$F11951</f>
        <v>0</v>
      </c>
      <c r="G11951" s="1">
        <f>VPN!$G11951</f>
        <v>0</v>
      </c>
      <c r="H11951" s="2">
        <f t="shared" si="1302"/>
        <v>0</v>
      </c>
      <c r="I11951" s="1" t="str">
        <f t="shared" si="1303"/>
        <v>0 - 01/00/1900</v>
      </c>
      <c r="J11951" s="6">
        <f t="shared" si="1304"/>
        <v>0</v>
      </c>
      <c r="K11951" s="6">
        <f t="shared" si="1305"/>
        <v>0</v>
      </c>
      <c r="L11951" s="6">
        <f t="shared" si="1306"/>
        <v>0</v>
      </c>
      <c r="M11951" s="6">
        <f t="shared" si="1307"/>
        <v>0</v>
      </c>
      <c r="N11951" s="6">
        <f t="shared" si="1308"/>
        <v>0</v>
      </c>
    </row>
    <row r="11952" spans="1:14" x14ac:dyDescent="0.25">
      <c r="A11952" s="1">
        <f>VPN!$A11952</f>
        <v>0</v>
      </c>
      <c r="B11952" s="1">
        <f>VPN!$B11952</f>
        <v>0</v>
      </c>
      <c r="C11952" s="1">
        <f>VPN!$C11952</f>
        <v>0</v>
      </c>
      <c r="D11952" s="1">
        <f>VPN!$D11952</f>
        <v>0</v>
      </c>
      <c r="E11952" s="1">
        <f>VPN!$E11952</f>
        <v>0</v>
      </c>
      <c r="F11952" s="1">
        <f>VPN!$F11952</f>
        <v>0</v>
      </c>
      <c r="G11952" s="1">
        <f>VPN!$G11952</f>
        <v>0</v>
      </c>
      <c r="H11952" s="2">
        <f t="shared" si="1302"/>
        <v>0</v>
      </c>
      <c r="I11952" s="1" t="str">
        <f t="shared" si="1303"/>
        <v>0 - 01/00/1900</v>
      </c>
      <c r="J11952" s="6">
        <f t="shared" si="1304"/>
        <v>0</v>
      </c>
      <c r="K11952" s="6">
        <f t="shared" si="1305"/>
        <v>0</v>
      </c>
      <c r="L11952" s="6">
        <f t="shared" si="1306"/>
        <v>0</v>
      </c>
      <c r="M11952" s="6">
        <f t="shared" si="1307"/>
        <v>0</v>
      </c>
      <c r="N11952" s="6">
        <f t="shared" si="1308"/>
        <v>0</v>
      </c>
    </row>
    <row r="11953" spans="1:14" x14ac:dyDescent="0.25">
      <c r="A11953" s="1">
        <f>VPN!$A11953</f>
        <v>0</v>
      </c>
      <c r="B11953" s="1">
        <f>VPN!$B11953</f>
        <v>0</v>
      </c>
      <c r="C11953" s="1">
        <f>VPN!$C11953</f>
        <v>0</v>
      </c>
      <c r="D11953" s="1">
        <f>VPN!$D11953</f>
        <v>0</v>
      </c>
      <c r="E11953" s="1">
        <f>VPN!$E11953</f>
        <v>0</v>
      </c>
      <c r="F11953" s="1">
        <f>VPN!$F11953</f>
        <v>0</v>
      </c>
      <c r="G11953" s="1">
        <f>VPN!$G11953</f>
        <v>0</v>
      </c>
      <c r="H11953" s="2">
        <f t="shared" si="1302"/>
        <v>0</v>
      </c>
      <c r="I11953" s="1" t="str">
        <f t="shared" si="1303"/>
        <v>0 - 01/00/1900</v>
      </c>
      <c r="J11953" s="6">
        <f t="shared" si="1304"/>
        <v>0</v>
      </c>
      <c r="K11953" s="6">
        <f t="shared" si="1305"/>
        <v>0</v>
      </c>
      <c r="L11953" s="6">
        <f t="shared" si="1306"/>
        <v>0</v>
      </c>
      <c r="M11953" s="6">
        <f t="shared" si="1307"/>
        <v>0</v>
      </c>
      <c r="N11953" s="6">
        <f t="shared" si="1308"/>
        <v>0</v>
      </c>
    </row>
    <row r="11954" spans="1:14" x14ac:dyDescent="0.25">
      <c r="A11954" s="1">
        <f>VPN!$A11954</f>
        <v>0</v>
      </c>
      <c r="B11954" s="1">
        <f>VPN!$B11954</f>
        <v>0</v>
      </c>
      <c r="C11954" s="1">
        <f>VPN!$C11954</f>
        <v>0</v>
      </c>
      <c r="D11954" s="1">
        <f>VPN!$D11954</f>
        <v>0</v>
      </c>
      <c r="E11954" s="1">
        <f>VPN!$E11954</f>
        <v>0</v>
      </c>
      <c r="F11954" s="1">
        <f>VPN!$F11954</f>
        <v>0</v>
      </c>
      <c r="G11954" s="1">
        <f>VPN!$G11954</f>
        <v>0</v>
      </c>
      <c r="H11954" s="2">
        <f t="shared" si="1302"/>
        <v>0</v>
      </c>
      <c r="I11954" s="1" t="str">
        <f t="shared" si="1303"/>
        <v>0 - 01/00/1900</v>
      </c>
      <c r="J11954" s="6">
        <f t="shared" si="1304"/>
        <v>0</v>
      </c>
      <c r="K11954" s="6">
        <f t="shared" si="1305"/>
        <v>0</v>
      </c>
      <c r="L11954" s="6">
        <f t="shared" si="1306"/>
        <v>0</v>
      </c>
      <c r="M11954" s="6">
        <f t="shared" si="1307"/>
        <v>0</v>
      </c>
      <c r="N11954" s="6">
        <f t="shared" si="1308"/>
        <v>0</v>
      </c>
    </row>
    <row r="11955" spans="1:14" x14ac:dyDescent="0.25">
      <c r="A11955" s="1">
        <f>VPN!$A11955</f>
        <v>0</v>
      </c>
      <c r="B11955" s="1">
        <f>VPN!$B11955</f>
        <v>0</v>
      </c>
      <c r="C11955" s="1">
        <f>VPN!$C11955</f>
        <v>0</v>
      </c>
      <c r="D11955" s="1">
        <f>VPN!$D11955</f>
        <v>0</v>
      </c>
      <c r="E11955" s="1">
        <f>VPN!$E11955</f>
        <v>0</v>
      </c>
      <c r="F11955" s="1">
        <f>VPN!$F11955</f>
        <v>0</v>
      </c>
      <c r="G11955" s="1">
        <f>VPN!$G11955</f>
        <v>0</v>
      </c>
      <c r="H11955" s="2">
        <f t="shared" si="1302"/>
        <v>0</v>
      </c>
      <c r="I11955" s="1" t="str">
        <f t="shared" si="1303"/>
        <v>0 - 01/00/1900</v>
      </c>
      <c r="J11955" s="6">
        <f t="shared" si="1304"/>
        <v>0</v>
      </c>
      <c r="K11955" s="6">
        <f t="shared" si="1305"/>
        <v>0</v>
      </c>
      <c r="L11955" s="6">
        <f t="shared" si="1306"/>
        <v>0</v>
      </c>
      <c r="M11955" s="6">
        <f t="shared" si="1307"/>
        <v>0</v>
      </c>
      <c r="N11955" s="6">
        <f t="shared" si="1308"/>
        <v>0</v>
      </c>
    </row>
    <row r="11956" spans="1:14" x14ac:dyDescent="0.25">
      <c r="A11956" s="1">
        <f>VPN!$A11956</f>
        <v>0</v>
      </c>
      <c r="B11956" s="1">
        <f>VPN!$B11956</f>
        <v>0</v>
      </c>
      <c r="C11956" s="1">
        <f>VPN!$C11956</f>
        <v>0</v>
      </c>
      <c r="D11956" s="1">
        <f>VPN!$D11956</f>
        <v>0</v>
      </c>
      <c r="E11956" s="1">
        <f>VPN!$E11956</f>
        <v>0</v>
      </c>
      <c r="F11956" s="1">
        <f>VPN!$F11956</f>
        <v>0</v>
      </c>
      <c r="G11956" s="1">
        <f>VPN!$G11956</f>
        <v>0</v>
      </c>
      <c r="H11956" s="2">
        <f t="shared" si="1302"/>
        <v>0</v>
      </c>
      <c r="I11956" s="1" t="str">
        <f t="shared" si="1303"/>
        <v>0 - 01/00/1900</v>
      </c>
      <c r="J11956" s="6">
        <f t="shared" si="1304"/>
        <v>0</v>
      </c>
      <c r="K11956" s="6">
        <f t="shared" si="1305"/>
        <v>0</v>
      </c>
      <c r="L11956" s="6">
        <f t="shared" si="1306"/>
        <v>0</v>
      </c>
      <c r="M11956" s="6">
        <f t="shared" si="1307"/>
        <v>0</v>
      </c>
      <c r="N11956" s="6">
        <f t="shared" si="1308"/>
        <v>0</v>
      </c>
    </row>
    <row r="11957" spans="1:14" x14ac:dyDescent="0.25">
      <c r="A11957" s="1">
        <f>VPN!$A11957</f>
        <v>0</v>
      </c>
      <c r="B11957" s="1">
        <f>VPN!$B11957</f>
        <v>0</v>
      </c>
      <c r="C11957" s="1">
        <f>VPN!$C11957</f>
        <v>0</v>
      </c>
      <c r="D11957" s="1">
        <f>VPN!$D11957</f>
        <v>0</v>
      </c>
      <c r="E11957" s="1">
        <f>VPN!$E11957</f>
        <v>0</v>
      </c>
      <c r="F11957" s="1">
        <f>VPN!$F11957</f>
        <v>0</v>
      </c>
      <c r="G11957" s="1">
        <f>VPN!$G11957</f>
        <v>0</v>
      </c>
      <c r="H11957" s="2">
        <f t="shared" si="1302"/>
        <v>0</v>
      </c>
      <c r="I11957" s="1" t="str">
        <f t="shared" si="1303"/>
        <v>0 - 01/00/1900</v>
      </c>
      <c r="J11957" s="6">
        <f t="shared" si="1304"/>
        <v>0</v>
      </c>
      <c r="K11957" s="6">
        <f t="shared" si="1305"/>
        <v>0</v>
      </c>
      <c r="L11957" s="6">
        <f t="shared" si="1306"/>
        <v>0</v>
      </c>
      <c r="M11957" s="6">
        <f t="shared" si="1307"/>
        <v>0</v>
      </c>
      <c r="N11957" s="6">
        <f t="shared" si="1308"/>
        <v>0</v>
      </c>
    </row>
    <row r="11958" spans="1:14" x14ac:dyDescent="0.25">
      <c r="A11958" s="1">
        <f>VPN!$A11958</f>
        <v>0</v>
      </c>
      <c r="B11958" s="1">
        <f>VPN!$B11958</f>
        <v>0</v>
      </c>
      <c r="C11958" s="1">
        <f>VPN!$C11958</f>
        <v>0</v>
      </c>
      <c r="D11958" s="1">
        <f>VPN!$D11958</f>
        <v>0</v>
      </c>
      <c r="E11958" s="1">
        <f>VPN!$E11958</f>
        <v>0</v>
      </c>
      <c r="F11958" s="1">
        <f>VPN!$F11958</f>
        <v>0</v>
      </c>
      <c r="G11958" s="1">
        <f>VPN!$G11958</f>
        <v>0</v>
      </c>
      <c r="H11958" s="2">
        <f t="shared" si="1302"/>
        <v>0</v>
      </c>
      <c r="I11958" s="1" t="str">
        <f t="shared" si="1303"/>
        <v>0 - 01/00/1900</v>
      </c>
      <c r="J11958" s="6">
        <f t="shared" si="1304"/>
        <v>0</v>
      </c>
      <c r="K11958" s="6">
        <f t="shared" si="1305"/>
        <v>0</v>
      </c>
      <c r="L11958" s="6">
        <f t="shared" si="1306"/>
        <v>0</v>
      </c>
      <c r="M11958" s="6">
        <f t="shared" si="1307"/>
        <v>0</v>
      </c>
      <c r="N11958" s="6">
        <f t="shared" si="1308"/>
        <v>0</v>
      </c>
    </row>
    <row r="11959" spans="1:14" x14ac:dyDescent="0.25">
      <c r="A11959" s="1">
        <f>VPN!$A11959</f>
        <v>0</v>
      </c>
      <c r="B11959" s="1">
        <f>VPN!$B11959</f>
        <v>0</v>
      </c>
      <c r="C11959" s="1">
        <f>VPN!$C11959</f>
        <v>0</v>
      </c>
      <c r="D11959" s="1">
        <f>VPN!$D11959</f>
        <v>0</v>
      </c>
      <c r="E11959" s="1">
        <f>VPN!$E11959</f>
        <v>0</v>
      </c>
      <c r="F11959" s="1">
        <f>VPN!$F11959</f>
        <v>0</v>
      </c>
      <c r="G11959" s="1">
        <f>VPN!$G11959</f>
        <v>0</v>
      </c>
      <c r="H11959" s="2">
        <f t="shared" si="1302"/>
        <v>0</v>
      </c>
      <c r="I11959" s="1" t="str">
        <f t="shared" si="1303"/>
        <v>0 - 01/00/1900</v>
      </c>
      <c r="J11959" s="6">
        <f t="shared" si="1304"/>
        <v>0</v>
      </c>
      <c r="K11959" s="6">
        <f t="shared" si="1305"/>
        <v>0</v>
      </c>
      <c r="L11959" s="6">
        <f t="shared" si="1306"/>
        <v>0</v>
      </c>
      <c r="M11959" s="6">
        <f t="shared" si="1307"/>
        <v>0</v>
      </c>
      <c r="N11959" s="6">
        <f t="shared" si="1308"/>
        <v>0</v>
      </c>
    </row>
    <row r="11960" spans="1:14" x14ac:dyDescent="0.25">
      <c r="A11960" s="1">
        <f>VPN!$A11960</f>
        <v>0</v>
      </c>
      <c r="B11960" s="1">
        <f>VPN!$B11960</f>
        <v>0</v>
      </c>
      <c r="C11960" s="1">
        <f>VPN!$C11960</f>
        <v>0</v>
      </c>
      <c r="D11960" s="1">
        <f>VPN!$D11960</f>
        <v>0</v>
      </c>
      <c r="E11960" s="1">
        <f>VPN!$E11960</f>
        <v>0</v>
      </c>
      <c r="F11960" s="1">
        <f>VPN!$F11960</f>
        <v>0</v>
      </c>
      <c r="G11960" s="1">
        <f>VPN!$G11960</f>
        <v>0</v>
      </c>
      <c r="H11960" s="2">
        <f t="shared" si="1302"/>
        <v>0</v>
      </c>
      <c r="I11960" s="1" t="str">
        <f t="shared" si="1303"/>
        <v>0 - 01/00/1900</v>
      </c>
      <c r="J11960" s="6">
        <f t="shared" si="1304"/>
        <v>0</v>
      </c>
      <c r="K11960" s="6">
        <f t="shared" si="1305"/>
        <v>0</v>
      </c>
      <c r="L11960" s="6">
        <f t="shared" si="1306"/>
        <v>0</v>
      </c>
      <c r="M11960" s="6">
        <f t="shared" si="1307"/>
        <v>0</v>
      </c>
      <c r="N11960" s="6">
        <f t="shared" si="1308"/>
        <v>0</v>
      </c>
    </row>
    <row r="11961" spans="1:14" x14ac:dyDescent="0.25">
      <c r="A11961" s="1">
        <f>VPN!$A11961</f>
        <v>0</v>
      </c>
      <c r="B11961" s="1">
        <f>VPN!$B11961</f>
        <v>0</v>
      </c>
      <c r="C11961" s="1">
        <f>VPN!$C11961</f>
        <v>0</v>
      </c>
      <c r="D11961" s="1">
        <f>VPN!$D11961</f>
        <v>0</v>
      </c>
      <c r="E11961" s="1">
        <f>VPN!$E11961</f>
        <v>0</v>
      </c>
      <c r="F11961" s="1">
        <f>VPN!$F11961</f>
        <v>0</v>
      </c>
      <c r="G11961" s="1">
        <f>VPN!$G11961</f>
        <v>0</v>
      </c>
      <c r="H11961" s="2">
        <f t="shared" si="1302"/>
        <v>0</v>
      </c>
      <c r="I11961" s="1" t="str">
        <f t="shared" si="1303"/>
        <v>0 - 01/00/1900</v>
      </c>
      <c r="J11961" s="6">
        <f t="shared" si="1304"/>
        <v>0</v>
      </c>
      <c r="K11961" s="6">
        <f t="shared" si="1305"/>
        <v>0</v>
      </c>
      <c r="L11961" s="6">
        <f t="shared" si="1306"/>
        <v>0</v>
      </c>
      <c r="M11961" s="6">
        <f t="shared" si="1307"/>
        <v>0</v>
      </c>
      <c r="N11961" s="6">
        <f t="shared" si="1308"/>
        <v>0</v>
      </c>
    </row>
    <row r="11962" spans="1:14" x14ac:dyDescent="0.25">
      <c r="A11962" s="1">
        <f>VPN!$A11962</f>
        <v>0</v>
      </c>
      <c r="B11962" s="1">
        <f>VPN!$B11962</f>
        <v>0</v>
      </c>
      <c r="C11962" s="1">
        <f>VPN!$C11962</f>
        <v>0</v>
      </c>
      <c r="D11962" s="1">
        <f>VPN!$D11962</f>
        <v>0</v>
      </c>
      <c r="E11962" s="1">
        <f>VPN!$E11962</f>
        <v>0</v>
      </c>
      <c r="F11962" s="1">
        <f>VPN!$F11962</f>
        <v>0</v>
      </c>
      <c r="G11962" s="1">
        <f>VPN!$G11962</f>
        <v>0</v>
      </c>
      <c r="H11962" s="2">
        <f t="shared" si="1302"/>
        <v>0</v>
      </c>
      <c r="I11962" s="1" t="str">
        <f t="shared" si="1303"/>
        <v>0 - 01/00/1900</v>
      </c>
      <c r="J11962" s="6">
        <f t="shared" si="1304"/>
        <v>0</v>
      </c>
      <c r="K11962" s="6">
        <f t="shared" si="1305"/>
        <v>0</v>
      </c>
      <c r="L11962" s="6">
        <f t="shared" si="1306"/>
        <v>0</v>
      </c>
      <c r="M11962" s="6">
        <f t="shared" si="1307"/>
        <v>0</v>
      </c>
      <c r="N11962" s="6">
        <f t="shared" si="1308"/>
        <v>0</v>
      </c>
    </row>
    <row r="11963" spans="1:14" x14ac:dyDescent="0.25">
      <c r="A11963" s="1">
        <f>VPN!$A11963</f>
        <v>0</v>
      </c>
      <c r="B11963" s="1">
        <f>VPN!$B11963</f>
        <v>0</v>
      </c>
      <c r="C11963" s="1">
        <f>VPN!$C11963</f>
        <v>0</v>
      </c>
      <c r="D11963" s="1">
        <f>VPN!$D11963</f>
        <v>0</v>
      </c>
      <c r="E11963" s="1">
        <f>VPN!$E11963</f>
        <v>0</v>
      </c>
      <c r="F11963" s="1">
        <f>VPN!$F11963</f>
        <v>0</v>
      </c>
      <c r="G11963" s="1">
        <f>VPN!$G11963</f>
        <v>0</v>
      </c>
      <c r="H11963" s="2">
        <f t="shared" si="1302"/>
        <v>0</v>
      </c>
      <c r="I11963" s="1" t="str">
        <f t="shared" si="1303"/>
        <v>0 - 01/00/1900</v>
      </c>
      <c r="J11963" s="6">
        <f t="shared" si="1304"/>
        <v>0</v>
      </c>
      <c r="K11963" s="6">
        <f t="shared" si="1305"/>
        <v>0</v>
      </c>
      <c r="L11963" s="6">
        <f t="shared" si="1306"/>
        <v>0</v>
      </c>
      <c r="M11963" s="6">
        <f t="shared" si="1307"/>
        <v>0</v>
      </c>
      <c r="N11963" s="6">
        <f t="shared" si="1308"/>
        <v>0</v>
      </c>
    </row>
    <row r="11964" spans="1:14" x14ac:dyDescent="0.25">
      <c r="A11964" s="1">
        <f>VPN!$A11964</f>
        <v>0</v>
      </c>
      <c r="B11964" s="1">
        <f>VPN!$B11964</f>
        <v>0</v>
      </c>
      <c r="C11964" s="1">
        <f>VPN!$C11964</f>
        <v>0</v>
      </c>
      <c r="D11964" s="1">
        <f>VPN!$D11964</f>
        <v>0</v>
      </c>
      <c r="E11964" s="1">
        <f>VPN!$E11964</f>
        <v>0</v>
      </c>
      <c r="F11964" s="1">
        <f>VPN!$F11964</f>
        <v>0</v>
      </c>
      <c r="G11964" s="1">
        <f>VPN!$G11964</f>
        <v>0</v>
      </c>
      <c r="H11964" s="2">
        <f t="shared" si="1302"/>
        <v>0</v>
      </c>
      <c r="I11964" s="1" t="str">
        <f t="shared" si="1303"/>
        <v>0 - 01/00/1900</v>
      </c>
      <c r="J11964" s="6">
        <f t="shared" si="1304"/>
        <v>0</v>
      </c>
      <c r="K11964" s="6">
        <f t="shared" si="1305"/>
        <v>0</v>
      </c>
      <c r="L11964" s="6">
        <f t="shared" si="1306"/>
        <v>0</v>
      </c>
      <c r="M11964" s="6">
        <f t="shared" si="1307"/>
        <v>0</v>
      </c>
      <c r="N11964" s="6">
        <f t="shared" si="1308"/>
        <v>0</v>
      </c>
    </row>
    <row r="11965" spans="1:14" x14ac:dyDescent="0.25">
      <c r="A11965" s="1">
        <f>VPN!$A11965</f>
        <v>0</v>
      </c>
      <c r="B11965" s="1">
        <f>VPN!$B11965</f>
        <v>0</v>
      </c>
      <c r="C11965" s="1">
        <f>VPN!$C11965</f>
        <v>0</v>
      </c>
      <c r="D11965" s="1">
        <f>VPN!$D11965</f>
        <v>0</v>
      </c>
      <c r="E11965" s="1">
        <f>VPN!$E11965</f>
        <v>0</v>
      </c>
      <c r="F11965" s="1">
        <f>VPN!$F11965</f>
        <v>0</v>
      </c>
      <c r="G11965" s="1">
        <f>VPN!$G11965</f>
        <v>0</v>
      </c>
      <c r="H11965" s="2">
        <f t="shared" si="1302"/>
        <v>0</v>
      </c>
      <c r="I11965" s="1" t="str">
        <f t="shared" si="1303"/>
        <v>0 - 01/00/1900</v>
      </c>
      <c r="J11965" s="6">
        <f t="shared" si="1304"/>
        <v>0</v>
      </c>
      <c r="K11965" s="6">
        <f t="shared" si="1305"/>
        <v>0</v>
      </c>
      <c r="L11965" s="6">
        <f t="shared" si="1306"/>
        <v>0</v>
      </c>
      <c r="M11965" s="6">
        <f t="shared" si="1307"/>
        <v>0</v>
      </c>
      <c r="N11965" s="6">
        <f t="shared" si="1308"/>
        <v>0</v>
      </c>
    </row>
    <row r="11966" spans="1:14" x14ac:dyDescent="0.25">
      <c r="A11966" s="1">
        <f>VPN!$A11966</f>
        <v>0</v>
      </c>
      <c r="B11966" s="1">
        <f>VPN!$B11966</f>
        <v>0</v>
      </c>
      <c r="C11966" s="1">
        <f>VPN!$C11966</f>
        <v>0</v>
      </c>
      <c r="D11966" s="1">
        <f>VPN!$D11966</f>
        <v>0</v>
      </c>
      <c r="E11966" s="1">
        <f>VPN!$E11966</f>
        <v>0</v>
      </c>
      <c r="F11966" s="1">
        <f>VPN!$F11966</f>
        <v>0</v>
      </c>
      <c r="G11966" s="1">
        <f>VPN!$G11966</f>
        <v>0</v>
      </c>
      <c r="H11966" s="2">
        <f t="shared" si="1302"/>
        <v>0</v>
      </c>
      <c r="I11966" s="1" t="str">
        <f t="shared" si="1303"/>
        <v>0 - 01/00/1900</v>
      </c>
      <c r="J11966" s="6">
        <f t="shared" si="1304"/>
        <v>0</v>
      </c>
      <c r="K11966" s="6">
        <f t="shared" si="1305"/>
        <v>0</v>
      </c>
      <c r="L11966" s="6">
        <f t="shared" si="1306"/>
        <v>0</v>
      </c>
      <c r="M11966" s="6">
        <f t="shared" si="1307"/>
        <v>0</v>
      </c>
      <c r="N11966" s="6">
        <f t="shared" si="1308"/>
        <v>0</v>
      </c>
    </row>
    <row r="11967" spans="1:14" x14ac:dyDescent="0.25">
      <c r="A11967" s="1">
        <f>VPN!$A11967</f>
        <v>0</v>
      </c>
      <c r="B11967" s="1">
        <f>VPN!$B11967</f>
        <v>0</v>
      </c>
      <c r="C11967" s="1">
        <f>VPN!$C11967</f>
        <v>0</v>
      </c>
      <c r="D11967" s="1">
        <f>VPN!$D11967</f>
        <v>0</v>
      </c>
      <c r="E11967" s="1">
        <f>VPN!$E11967</f>
        <v>0</v>
      </c>
      <c r="F11967" s="1">
        <f>VPN!$F11967</f>
        <v>0</v>
      </c>
      <c r="G11967" s="1">
        <f>VPN!$G11967</f>
        <v>0</v>
      </c>
      <c r="H11967" s="2">
        <f t="shared" si="1302"/>
        <v>0</v>
      </c>
      <c r="I11967" s="1" t="str">
        <f t="shared" si="1303"/>
        <v>0 - 01/00/1900</v>
      </c>
      <c r="J11967" s="6">
        <f t="shared" si="1304"/>
        <v>0</v>
      </c>
      <c r="K11967" s="6">
        <f t="shared" si="1305"/>
        <v>0</v>
      </c>
      <c r="L11967" s="6">
        <f t="shared" si="1306"/>
        <v>0</v>
      </c>
      <c r="M11967" s="6">
        <f t="shared" si="1307"/>
        <v>0</v>
      </c>
      <c r="N11967" s="6">
        <f t="shared" si="1308"/>
        <v>0</v>
      </c>
    </row>
    <row r="11968" spans="1:14" x14ac:dyDescent="0.25">
      <c r="A11968" s="1">
        <f>VPN!$A11968</f>
        <v>0</v>
      </c>
      <c r="B11968" s="1">
        <f>VPN!$B11968</f>
        <v>0</v>
      </c>
      <c r="C11968" s="1">
        <f>VPN!$C11968</f>
        <v>0</v>
      </c>
      <c r="D11968" s="1">
        <f>VPN!$D11968</f>
        <v>0</v>
      </c>
      <c r="E11968" s="1">
        <f>VPN!$E11968</f>
        <v>0</v>
      </c>
      <c r="F11968" s="1">
        <f>VPN!$F11968</f>
        <v>0</v>
      </c>
      <c r="G11968" s="1">
        <f>VPN!$G11968</f>
        <v>0</v>
      </c>
      <c r="H11968" s="2">
        <f t="shared" si="1302"/>
        <v>0</v>
      </c>
      <c r="I11968" s="1" t="str">
        <f t="shared" si="1303"/>
        <v>0 - 01/00/1900</v>
      </c>
      <c r="J11968" s="6">
        <f t="shared" si="1304"/>
        <v>0</v>
      </c>
      <c r="K11968" s="6">
        <f t="shared" si="1305"/>
        <v>0</v>
      </c>
      <c r="L11968" s="6">
        <f t="shared" si="1306"/>
        <v>0</v>
      </c>
      <c r="M11968" s="6">
        <f t="shared" si="1307"/>
        <v>0</v>
      </c>
      <c r="N11968" s="6">
        <f t="shared" si="1308"/>
        <v>0</v>
      </c>
    </row>
    <row r="11969" spans="1:14" x14ac:dyDescent="0.25">
      <c r="A11969" s="1">
        <f>VPN!$A11969</f>
        <v>0</v>
      </c>
      <c r="B11969" s="1">
        <f>VPN!$B11969</f>
        <v>0</v>
      </c>
      <c r="C11969" s="1">
        <f>VPN!$C11969</f>
        <v>0</v>
      </c>
      <c r="D11969" s="1">
        <f>VPN!$D11969</f>
        <v>0</v>
      </c>
      <c r="E11969" s="1">
        <f>VPN!$E11969</f>
        <v>0</v>
      </c>
      <c r="F11969" s="1">
        <f>VPN!$F11969</f>
        <v>0</v>
      </c>
      <c r="G11969" s="1">
        <f>VPN!$G11969</f>
        <v>0</v>
      </c>
      <c r="H11969" s="2">
        <f t="shared" si="1302"/>
        <v>0</v>
      </c>
      <c r="I11969" s="1" t="str">
        <f t="shared" si="1303"/>
        <v>0 - 01/00/1900</v>
      </c>
      <c r="J11969" s="6">
        <f t="shared" si="1304"/>
        <v>0</v>
      </c>
      <c r="K11969" s="6">
        <f t="shared" si="1305"/>
        <v>0</v>
      </c>
      <c r="L11969" s="6">
        <f t="shared" si="1306"/>
        <v>0</v>
      </c>
      <c r="M11969" s="6">
        <f t="shared" si="1307"/>
        <v>0</v>
      </c>
      <c r="N11969" s="6">
        <f t="shared" si="1308"/>
        <v>0</v>
      </c>
    </row>
    <row r="11970" spans="1:14" x14ac:dyDescent="0.25">
      <c r="A11970" s="1">
        <f>VPN!$A11970</f>
        <v>0</v>
      </c>
      <c r="B11970" s="1">
        <f>VPN!$B11970</f>
        <v>0</v>
      </c>
      <c r="C11970" s="1">
        <f>VPN!$C11970</f>
        <v>0</v>
      </c>
      <c r="D11970" s="1">
        <f>VPN!$D11970</f>
        <v>0</v>
      </c>
      <c r="E11970" s="1">
        <f>VPN!$E11970</f>
        <v>0</v>
      </c>
      <c r="F11970" s="1">
        <f>VPN!$F11970</f>
        <v>0</v>
      </c>
      <c r="G11970" s="1">
        <f>VPN!$G11970</f>
        <v>0</v>
      </c>
      <c r="H11970" s="2">
        <f t="shared" ref="H11970:H12033" si="1309">INT(C11970)</f>
        <v>0</v>
      </c>
      <c r="I11970" s="1" t="str">
        <f t="shared" ref="I11970:I12033" si="1310">G11970&amp;" - "&amp;TEXT(H11970,"MM/DD/YYYY")</f>
        <v>0 - 01/00/1900</v>
      </c>
      <c r="J11970" s="6">
        <f t="shared" ref="J11970:J12033" si="1311">C11970-INT(C11970)</f>
        <v>0</v>
      </c>
      <c r="K11970" s="6">
        <f t="shared" ref="K11970:K12033" si="1312">H11970</f>
        <v>0</v>
      </c>
      <c r="L11970" s="6">
        <f t="shared" ref="L11970:L12033" si="1313">D11970-INT(D11970)</f>
        <v>0</v>
      </c>
      <c r="M11970" s="6">
        <f t="shared" ref="M11970:M12033" si="1314">_xlfn.MINIFS($J:$J,$H:$H,H11970,$G:$G,G11970)</f>
        <v>0</v>
      </c>
      <c r="N11970" s="6">
        <f t="shared" ref="N11970:N12033" si="1315">_xlfn.MAXIFS($J:$J,$H:$H,H11970,$G:$G,G11970)</f>
        <v>0</v>
      </c>
    </row>
    <row r="11971" spans="1:14" x14ac:dyDescent="0.25">
      <c r="A11971" s="1">
        <f>VPN!$A11971</f>
        <v>0</v>
      </c>
      <c r="B11971" s="1">
        <f>VPN!$B11971</f>
        <v>0</v>
      </c>
      <c r="C11971" s="1">
        <f>VPN!$C11971</f>
        <v>0</v>
      </c>
      <c r="D11971" s="1">
        <f>VPN!$D11971</f>
        <v>0</v>
      </c>
      <c r="E11971" s="1">
        <f>VPN!$E11971</f>
        <v>0</v>
      </c>
      <c r="F11971" s="1">
        <f>VPN!$F11971</f>
        <v>0</v>
      </c>
      <c r="G11971" s="1">
        <f>VPN!$G11971</f>
        <v>0</v>
      </c>
      <c r="H11971" s="2">
        <f t="shared" si="1309"/>
        <v>0</v>
      </c>
      <c r="I11971" s="1" t="str">
        <f t="shared" si="1310"/>
        <v>0 - 01/00/1900</v>
      </c>
      <c r="J11971" s="6">
        <f t="shared" si="1311"/>
        <v>0</v>
      </c>
      <c r="K11971" s="6">
        <f t="shared" si="1312"/>
        <v>0</v>
      </c>
      <c r="L11971" s="6">
        <f t="shared" si="1313"/>
        <v>0</v>
      </c>
      <c r="M11971" s="6">
        <f t="shared" si="1314"/>
        <v>0</v>
      </c>
      <c r="N11971" s="6">
        <f t="shared" si="1315"/>
        <v>0</v>
      </c>
    </row>
    <row r="11972" spans="1:14" x14ac:dyDescent="0.25">
      <c r="A11972" s="1">
        <f>VPN!$A11972</f>
        <v>0</v>
      </c>
      <c r="B11972" s="1">
        <f>VPN!$B11972</f>
        <v>0</v>
      </c>
      <c r="C11972" s="1">
        <f>VPN!$C11972</f>
        <v>0</v>
      </c>
      <c r="D11972" s="1">
        <f>VPN!$D11972</f>
        <v>0</v>
      </c>
      <c r="E11972" s="1">
        <f>VPN!$E11972</f>
        <v>0</v>
      </c>
      <c r="F11972" s="1">
        <f>VPN!$F11972</f>
        <v>0</v>
      </c>
      <c r="G11972" s="1">
        <f>VPN!$G11972</f>
        <v>0</v>
      </c>
      <c r="H11972" s="2">
        <f t="shared" si="1309"/>
        <v>0</v>
      </c>
      <c r="I11972" s="1" t="str">
        <f t="shared" si="1310"/>
        <v>0 - 01/00/1900</v>
      </c>
      <c r="J11972" s="6">
        <f t="shared" si="1311"/>
        <v>0</v>
      </c>
      <c r="K11972" s="6">
        <f t="shared" si="1312"/>
        <v>0</v>
      </c>
      <c r="L11972" s="6">
        <f t="shared" si="1313"/>
        <v>0</v>
      </c>
      <c r="M11972" s="6">
        <f t="shared" si="1314"/>
        <v>0</v>
      </c>
      <c r="N11972" s="6">
        <f t="shared" si="1315"/>
        <v>0</v>
      </c>
    </row>
    <row r="11973" spans="1:14" x14ac:dyDescent="0.25">
      <c r="A11973" s="1">
        <f>VPN!$A11973</f>
        <v>0</v>
      </c>
      <c r="B11973" s="1">
        <f>VPN!$B11973</f>
        <v>0</v>
      </c>
      <c r="C11973" s="1">
        <f>VPN!$C11973</f>
        <v>0</v>
      </c>
      <c r="D11973" s="1">
        <f>VPN!$D11973</f>
        <v>0</v>
      </c>
      <c r="E11973" s="1">
        <f>VPN!$E11973</f>
        <v>0</v>
      </c>
      <c r="F11973" s="1">
        <f>VPN!$F11973</f>
        <v>0</v>
      </c>
      <c r="G11973" s="1">
        <f>VPN!$G11973</f>
        <v>0</v>
      </c>
      <c r="H11973" s="2">
        <f t="shared" si="1309"/>
        <v>0</v>
      </c>
      <c r="I11973" s="1" t="str">
        <f t="shared" si="1310"/>
        <v>0 - 01/00/1900</v>
      </c>
      <c r="J11973" s="6">
        <f t="shared" si="1311"/>
        <v>0</v>
      </c>
      <c r="K11973" s="6">
        <f t="shared" si="1312"/>
        <v>0</v>
      </c>
      <c r="L11973" s="6">
        <f t="shared" si="1313"/>
        <v>0</v>
      </c>
      <c r="M11973" s="6">
        <f t="shared" si="1314"/>
        <v>0</v>
      </c>
      <c r="N11973" s="6">
        <f t="shared" si="1315"/>
        <v>0</v>
      </c>
    </row>
    <row r="11974" spans="1:14" x14ac:dyDescent="0.25">
      <c r="A11974" s="1">
        <f>VPN!$A11974</f>
        <v>0</v>
      </c>
      <c r="B11974" s="1">
        <f>VPN!$B11974</f>
        <v>0</v>
      </c>
      <c r="C11974" s="1">
        <f>VPN!$C11974</f>
        <v>0</v>
      </c>
      <c r="D11974" s="1">
        <f>VPN!$D11974</f>
        <v>0</v>
      </c>
      <c r="E11974" s="1">
        <f>VPN!$E11974</f>
        <v>0</v>
      </c>
      <c r="F11974" s="1">
        <f>VPN!$F11974</f>
        <v>0</v>
      </c>
      <c r="G11974" s="1">
        <f>VPN!$G11974</f>
        <v>0</v>
      </c>
      <c r="H11974" s="2">
        <f t="shared" si="1309"/>
        <v>0</v>
      </c>
      <c r="I11974" s="1" t="str">
        <f t="shared" si="1310"/>
        <v>0 - 01/00/1900</v>
      </c>
      <c r="J11974" s="6">
        <f t="shared" si="1311"/>
        <v>0</v>
      </c>
      <c r="K11974" s="6">
        <f t="shared" si="1312"/>
        <v>0</v>
      </c>
      <c r="L11974" s="6">
        <f t="shared" si="1313"/>
        <v>0</v>
      </c>
      <c r="M11974" s="6">
        <f t="shared" si="1314"/>
        <v>0</v>
      </c>
      <c r="N11974" s="6">
        <f t="shared" si="1315"/>
        <v>0</v>
      </c>
    </row>
    <row r="11975" spans="1:14" x14ac:dyDescent="0.25">
      <c r="A11975" s="1">
        <f>VPN!$A11975</f>
        <v>0</v>
      </c>
      <c r="B11975" s="1">
        <f>VPN!$B11975</f>
        <v>0</v>
      </c>
      <c r="C11975" s="1">
        <f>VPN!$C11975</f>
        <v>0</v>
      </c>
      <c r="D11975" s="1">
        <f>VPN!$D11975</f>
        <v>0</v>
      </c>
      <c r="E11975" s="1">
        <f>VPN!$E11975</f>
        <v>0</v>
      </c>
      <c r="F11975" s="1">
        <f>VPN!$F11975</f>
        <v>0</v>
      </c>
      <c r="G11975" s="1">
        <f>VPN!$G11975</f>
        <v>0</v>
      </c>
      <c r="H11975" s="2">
        <f t="shared" si="1309"/>
        <v>0</v>
      </c>
      <c r="I11975" s="1" t="str">
        <f t="shared" si="1310"/>
        <v>0 - 01/00/1900</v>
      </c>
      <c r="J11975" s="6">
        <f t="shared" si="1311"/>
        <v>0</v>
      </c>
      <c r="K11975" s="6">
        <f t="shared" si="1312"/>
        <v>0</v>
      </c>
      <c r="L11975" s="6">
        <f t="shared" si="1313"/>
        <v>0</v>
      </c>
      <c r="M11975" s="6">
        <f t="shared" si="1314"/>
        <v>0</v>
      </c>
      <c r="N11975" s="6">
        <f t="shared" si="1315"/>
        <v>0</v>
      </c>
    </row>
    <row r="11976" spans="1:14" x14ac:dyDescent="0.25">
      <c r="A11976" s="1">
        <f>VPN!$A11976</f>
        <v>0</v>
      </c>
      <c r="B11976" s="1">
        <f>VPN!$B11976</f>
        <v>0</v>
      </c>
      <c r="C11976" s="1">
        <f>VPN!$C11976</f>
        <v>0</v>
      </c>
      <c r="D11976" s="1">
        <f>VPN!$D11976</f>
        <v>0</v>
      </c>
      <c r="E11976" s="1">
        <f>VPN!$E11976</f>
        <v>0</v>
      </c>
      <c r="F11976" s="1">
        <f>VPN!$F11976</f>
        <v>0</v>
      </c>
      <c r="G11976" s="1">
        <f>VPN!$G11976</f>
        <v>0</v>
      </c>
      <c r="H11976" s="2">
        <f t="shared" si="1309"/>
        <v>0</v>
      </c>
      <c r="I11976" s="1" t="str">
        <f t="shared" si="1310"/>
        <v>0 - 01/00/1900</v>
      </c>
      <c r="J11976" s="6">
        <f t="shared" si="1311"/>
        <v>0</v>
      </c>
      <c r="K11976" s="6">
        <f t="shared" si="1312"/>
        <v>0</v>
      </c>
      <c r="L11976" s="6">
        <f t="shared" si="1313"/>
        <v>0</v>
      </c>
      <c r="M11976" s="6">
        <f t="shared" si="1314"/>
        <v>0</v>
      </c>
      <c r="N11976" s="6">
        <f t="shared" si="1315"/>
        <v>0</v>
      </c>
    </row>
    <row r="11977" spans="1:14" x14ac:dyDescent="0.25">
      <c r="A11977" s="1">
        <f>VPN!$A11977</f>
        <v>0</v>
      </c>
      <c r="B11977" s="1">
        <f>VPN!$B11977</f>
        <v>0</v>
      </c>
      <c r="C11977" s="1">
        <f>VPN!$C11977</f>
        <v>0</v>
      </c>
      <c r="D11977" s="1">
        <f>VPN!$D11977</f>
        <v>0</v>
      </c>
      <c r="E11977" s="1">
        <f>VPN!$E11977</f>
        <v>0</v>
      </c>
      <c r="F11977" s="1">
        <f>VPN!$F11977</f>
        <v>0</v>
      </c>
      <c r="G11977" s="1">
        <f>VPN!$G11977</f>
        <v>0</v>
      </c>
      <c r="H11977" s="2">
        <f t="shared" si="1309"/>
        <v>0</v>
      </c>
      <c r="I11977" s="1" t="str">
        <f t="shared" si="1310"/>
        <v>0 - 01/00/1900</v>
      </c>
      <c r="J11977" s="6">
        <f t="shared" si="1311"/>
        <v>0</v>
      </c>
      <c r="K11977" s="6">
        <f t="shared" si="1312"/>
        <v>0</v>
      </c>
      <c r="L11977" s="6">
        <f t="shared" si="1313"/>
        <v>0</v>
      </c>
      <c r="M11977" s="6">
        <f t="shared" si="1314"/>
        <v>0</v>
      </c>
      <c r="N11977" s="6">
        <f t="shared" si="1315"/>
        <v>0</v>
      </c>
    </row>
    <row r="11978" spans="1:14" x14ac:dyDescent="0.25">
      <c r="A11978" s="1">
        <f>VPN!$A11978</f>
        <v>0</v>
      </c>
      <c r="B11978" s="1">
        <f>VPN!$B11978</f>
        <v>0</v>
      </c>
      <c r="C11978" s="1">
        <f>VPN!$C11978</f>
        <v>0</v>
      </c>
      <c r="D11978" s="1">
        <f>VPN!$D11978</f>
        <v>0</v>
      </c>
      <c r="E11978" s="1">
        <f>VPN!$E11978</f>
        <v>0</v>
      </c>
      <c r="F11978" s="1">
        <f>VPN!$F11978</f>
        <v>0</v>
      </c>
      <c r="G11978" s="1">
        <f>VPN!$G11978</f>
        <v>0</v>
      </c>
      <c r="H11978" s="2">
        <f t="shared" si="1309"/>
        <v>0</v>
      </c>
      <c r="I11978" s="1" t="str">
        <f t="shared" si="1310"/>
        <v>0 - 01/00/1900</v>
      </c>
      <c r="J11978" s="6">
        <f t="shared" si="1311"/>
        <v>0</v>
      </c>
      <c r="K11978" s="6">
        <f t="shared" si="1312"/>
        <v>0</v>
      </c>
      <c r="L11978" s="6">
        <f t="shared" si="1313"/>
        <v>0</v>
      </c>
      <c r="M11978" s="6">
        <f t="shared" si="1314"/>
        <v>0</v>
      </c>
      <c r="N11978" s="6">
        <f t="shared" si="1315"/>
        <v>0</v>
      </c>
    </row>
    <row r="11979" spans="1:14" x14ac:dyDescent="0.25">
      <c r="A11979" s="1">
        <f>VPN!$A11979</f>
        <v>0</v>
      </c>
      <c r="B11979" s="1">
        <f>VPN!$B11979</f>
        <v>0</v>
      </c>
      <c r="C11979" s="1">
        <f>VPN!$C11979</f>
        <v>0</v>
      </c>
      <c r="D11979" s="1">
        <f>VPN!$D11979</f>
        <v>0</v>
      </c>
      <c r="E11979" s="1">
        <f>VPN!$E11979</f>
        <v>0</v>
      </c>
      <c r="F11979" s="1">
        <f>VPN!$F11979</f>
        <v>0</v>
      </c>
      <c r="G11979" s="1">
        <f>VPN!$G11979</f>
        <v>0</v>
      </c>
      <c r="H11979" s="2">
        <f t="shared" si="1309"/>
        <v>0</v>
      </c>
      <c r="I11979" s="1" t="str">
        <f t="shared" si="1310"/>
        <v>0 - 01/00/1900</v>
      </c>
      <c r="J11979" s="6">
        <f t="shared" si="1311"/>
        <v>0</v>
      </c>
      <c r="K11979" s="6">
        <f t="shared" si="1312"/>
        <v>0</v>
      </c>
      <c r="L11979" s="6">
        <f t="shared" si="1313"/>
        <v>0</v>
      </c>
      <c r="M11979" s="6">
        <f t="shared" si="1314"/>
        <v>0</v>
      </c>
      <c r="N11979" s="6">
        <f t="shared" si="1315"/>
        <v>0</v>
      </c>
    </row>
    <row r="11980" spans="1:14" x14ac:dyDescent="0.25">
      <c r="A11980" s="1">
        <f>VPN!$A11980</f>
        <v>0</v>
      </c>
      <c r="B11980" s="1">
        <f>VPN!$B11980</f>
        <v>0</v>
      </c>
      <c r="C11980" s="1">
        <f>VPN!$C11980</f>
        <v>0</v>
      </c>
      <c r="D11980" s="1">
        <f>VPN!$D11980</f>
        <v>0</v>
      </c>
      <c r="E11980" s="1">
        <f>VPN!$E11980</f>
        <v>0</v>
      </c>
      <c r="F11980" s="1">
        <f>VPN!$F11980</f>
        <v>0</v>
      </c>
      <c r="G11980" s="1">
        <f>VPN!$G11980</f>
        <v>0</v>
      </c>
      <c r="H11980" s="2">
        <f t="shared" si="1309"/>
        <v>0</v>
      </c>
      <c r="I11980" s="1" t="str">
        <f t="shared" si="1310"/>
        <v>0 - 01/00/1900</v>
      </c>
      <c r="J11980" s="6">
        <f t="shared" si="1311"/>
        <v>0</v>
      </c>
      <c r="K11980" s="6">
        <f t="shared" si="1312"/>
        <v>0</v>
      </c>
      <c r="L11980" s="6">
        <f t="shared" si="1313"/>
        <v>0</v>
      </c>
      <c r="M11980" s="6">
        <f t="shared" si="1314"/>
        <v>0</v>
      </c>
      <c r="N11980" s="6">
        <f t="shared" si="1315"/>
        <v>0</v>
      </c>
    </row>
    <row r="11981" spans="1:14" x14ac:dyDescent="0.25">
      <c r="A11981" s="1">
        <f>VPN!$A11981</f>
        <v>0</v>
      </c>
      <c r="B11981" s="1">
        <f>VPN!$B11981</f>
        <v>0</v>
      </c>
      <c r="C11981" s="1">
        <f>VPN!$C11981</f>
        <v>0</v>
      </c>
      <c r="D11981" s="1">
        <f>VPN!$D11981</f>
        <v>0</v>
      </c>
      <c r="E11981" s="1">
        <f>VPN!$E11981</f>
        <v>0</v>
      </c>
      <c r="F11981" s="1">
        <f>VPN!$F11981</f>
        <v>0</v>
      </c>
      <c r="G11981" s="1">
        <f>VPN!$G11981</f>
        <v>0</v>
      </c>
      <c r="H11981" s="2">
        <f t="shared" si="1309"/>
        <v>0</v>
      </c>
      <c r="I11981" s="1" t="str">
        <f t="shared" si="1310"/>
        <v>0 - 01/00/1900</v>
      </c>
      <c r="J11981" s="6">
        <f t="shared" si="1311"/>
        <v>0</v>
      </c>
      <c r="K11981" s="6">
        <f t="shared" si="1312"/>
        <v>0</v>
      </c>
      <c r="L11981" s="6">
        <f t="shared" si="1313"/>
        <v>0</v>
      </c>
      <c r="M11981" s="6">
        <f t="shared" si="1314"/>
        <v>0</v>
      </c>
      <c r="N11981" s="6">
        <f t="shared" si="1315"/>
        <v>0</v>
      </c>
    </row>
    <row r="11982" spans="1:14" x14ac:dyDescent="0.25">
      <c r="A11982" s="1">
        <f>VPN!$A11982</f>
        <v>0</v>
      </c>
      <c r="B11982" s="1">
        <f>VPN!$B11982</f>
        <v>0</v>
      </c>
      <c r="C11982" s="1">
        <f>VPN!$C11982</f>
        <v>0</v>
      </c>
      <c r="D11982" s="1">
        <f>VPN!$D11982</f>
        <v>0</v>
      </c>
      <c r="E11982" s="1">
        <f>VPN!$E11982</f>
        <v>0</v>
      </c>
      <c r="F11982" s="1">
        <f>VPN!$F11982</f>
        <v>0</v>
      </c>
      <c r="G11982" s="1">
        <f>VPN!$G11982</f>
        <v>0</v>
      </c>
      <c r="H11982" s="2">
        <f t="shared" si="1309"/>
        <v>0</v>
      </c>
      <c r="I11982" s="1" t="str">
        <f t="shared" si="1310"/>
        <v>0 - 01/00/1900</v>
      </c>
      <c r="J11982" s="6">
        <f t="shared" si="1311"/>
        <v>0</v>
      </c>
      <c r="K11982" s="6">
        <f t="shared" si="1312"/>
        <v>0</v>
      </c>
      <c r="L11982" s="6">
        <f t="shared" si="1313"/>
        <v>0</v>
      </c>
      <c r="M11982" s="6">
        <f t="shared" si="1314"/>
        <v>0</v>
      </c>
      <c r="N11982" s="6">
        <f t="shared" si="1315"/>
        <v>0</v>
      </c>
    </row>
    <row r="11983" spans="1:14" x14ac:dyDescent="0.25">
      <c r="A11983" s="1">
        <f>VPN!$A11983</f>
        <v>0</v>
      </c>
      <c r="B11983" s="1">
        <f>VPN!$B11983</f>
        <v>0</v>
      </c>
      <c r="C11983" s="1">
        <f>VPN!$C11983</f>
        <v>0</v>
      </c>
      <c r="D11983" s="1">
        <f>VPN!$D11983</f>
        <v>0</v>
      </c>
      <c r="E11983" s="1">
        <f>VPN!$E11983</f>
        <v>0</v>
      </c>
      <c r="F11983" s="1">
        <f>VPN!$F11983</f>
        <v>0</v>
      </c>
      <c r="G11983" s="1">
        <f>VPN!$G11983</f>
        <v>0</v>
      </c>
      <c r="H11983" s="2">
        <f t="shared" si="1309"/>
        <v>0</v>
      </c>
      <c r="I11983" s="1" t="str">
        <f t="shared" si="1310"/>
        <v>0 - 01/00/1900</v>
      </c>
      <c r="J11983" s="6">
        <f t="shared" si="1311"/>
        <v>0</v>
      </c>
      <c r="K11983" s="6">
        <f t="shared" si="1312"/>
        <v>0</v>
      </c>
      <c r="L11983" s="6">
        <f t="shared" si="1313"/>
        <v>0</v>
      </c>
      <c r="M11983" s="6">
        <f t="shared" si="1314"/>
        <v>0</v>
      </c>
      <c r="N11983" s="6">
        <f t="shared" si="1315"/>
        <v>0</v>
      </c>
    </row>
    <row r="11984" spans="1:14" x14ac:dyDescent="0.25">
      <c r="A11984" s="1">
        <f>VPN!$A11984</f>
        <v>0</v>
      </c>
      <c r="B11984" s="1">
        <f>VPN!$B11984</f>
        <v>0</v>
      </c>
      <c r="C11984" s="1">
        <f>VPN!$C11984</f>
        <v>0</v>
      </c>
      <c r="D11984" s="1">
        <f>VPN!$D11984</f>
        <v>0</v>
      </c>
      <c r="E11984" s="1">
        <f>VPN!$E11984</f>
        <v>0</v>
      </c>
      <c r="F11984" s="1">
        <f>VPN!$F11984</f>
        <v>0</v>
      </c>
      <c r="G11984" s="1">
        <f>VPN!$G11984</f>
        <v>0</v>
      </c>
      <c r="H11984" s="2">
        <f t="shared" si="1309"/>
        <v>0</v>
      </c>
      <c r="I11984" s="1" t="str">
        <f t="shared" si="1310"/>
        <v>0 - 01/00/1900</v>
      </c>
      <c r="J11984" s="6">
        <f t="shared" si="1311"/>
        <v>0</v>
      </c>
      <c r="K11984" s="6">
        <f t="shared" si="1312"/>
        <v>0</v>
      </c>
      <c r="L11984" s="6">
        <f t="shared" si="1313"/>
        <v>0</v>
      </c>
      <c r="M11984" s="6">
        <f t="shared" si="1314"/>
        <v>0</v>
      </c>
      <c r="N11984" s="6">
        <f t="shared" si="1315"/>
        <v>0</v>
      </c>
    </row>
    <row r="11985" spans="1:14" x14ac:dyDescent="0.25">
      <c r="A11985" s="1">
        <f>VPN!$A11985</f>
        <v>0</v>
      </c>
      <c r="B11985" s="1">
        <f>VPN!$B11985</f>
        <v>0</v>
      </c>
      <c r="C11985" s="1">
        <f>VPN!$C11985</f>
        <v>0</v>
      </c>
      <c r="D11985" s="1">
        <f>VPN!$D11985</f>
        <v>0</v>
      </c>
      <c r="E11985" s="1">
        <f>VPN!$E11985</f>
        <v>0</v>
      </c>
      <c r="F11985" s="1">
        <f>VPN!$F11985</f>
        <v>0</v>
      </c>
      <c r="G11985" s="1">
        <f>VPN!$G11985</f>
        <v>0</v>
      </c>
      <c r="H11985" s="2">
        <f t="shared" si="1309"/>
        <v>0</v>
      </c>
      <c r="I11985" s="1" t="str">
        <f t="shared" si="1310"/>
        <v>0 - 01/00/1900</v>
      </c>
      <c r="J11985" s="6">
        <f t="shared" si="1311"/>
        <v>0</v>
      </c>
      <c r="K11985" s="6">
        <f t="shared" si="1312"/>
        <v>0</v>
      </c>
      <c r="L11985" s="6">
        <f t="shared" si="1313"/>
        <v>0</v>
      </c>
      <c r="M11985" s="6">
        <f t="shared" si="1314"/>
        <v>0</v>
      </c>
      <c r="N11985" s="6">
        <f t="shared" si="1315"/>
        <v>0</v>
      </c>
    </row>
    <row r="11986" spans="1:14" x14ac:dyDescent="0.25">
      <c r="A11986" s="1">
        <f>VPN!$A11986</f>
        <v>0</v>
      </c>
      <c r="B11986" s="1">
        <f>VPN!$B11986</f>
        <v>0</v>
      </c>
      <c r="C11986" s="1">
        <f>VPN!$C11986</f>
        <v>0</v>
      </c>
      <c r="D11986" s="1">
        <f>VPN!$D11986</f>
        <v>0</v>
      </c>
      <c r="E11986" s="1">
        <f>VPN!$E11986</f>
        <v>0</v>
      </c>
      <c r="F11986" s="1">
        <f>VPN!$F11986</f>
        <v>0</v>
      </c>
      <c r="G11986" s="1">
        <f>VPN!$G11986</f>
        <v>0</v>
      </c>
      <c r="H11986" s="2">
        <f t="shared" si="1309"/>
        <v>0</v>
      </c>
      <c r="I11986" s="1" t="str">
        <f t="shared" si="1310"/>
        <v>0 - 01/00/1900</v>
      </c>
      <c r="J11986" s="6">
        <f t="shared" si="1311"/>
        <v>0</v>
      </c>
      <c r="K11986" s="6">
        <f t="shared" si="1312"/>
        <v>0</v>
      </c>
      <c r="L11986" s="6">
        <f t="shared" si="1313"/>
        <v>0</v>
      </c>
      <c r="M11986" s="6">
        <f t="shared" si="1314"/>
        <v>0</v>
      </c>
      <c r="N11986" s="6">
        <f t="shared" si="1315"/>
        <v>0</v>
      </c>
    </row>
    <row r="11987" spans="1:14" x14ac:dyDescent="0.25">
      <c r="A11987" s="1">
        <f>VPN!$A11987</f>
        <v>0</v>
      </c>
      <c r="B11987" s="1">
        <f>VPN!$B11987</f>
        <v>0</v>
      </c>
      <c r="C11987" s="1">
        <f>VPN!$C11987</f>
        <v>0</v>
      </c>
      <c r="D11987" s="1">
        <f>VPN!$D11987</f>
        <v>0</v>
      </c>
      <c r="E11987" s="1">
        <f>VPN!$E11987</f>
        <v>0</v>
      </c>
      <c r="F11987" s="1">
        <f>VPN!$F11987</f>
        <v>0</v>
      </c>
      <c r="G11987" s="1">
        <f>VPN!$G11987</f>
        <v>0</v>
      </c>
      <c r="H11987" s="2">
        <f t="shared" si="1309"/>
        <v>0</v>
      </c>
      <c r="I11987" s="1" t="str">
        <f t="shared" si="1310"/>
        <v>0 - 01/00/1900</v>
      </c>
      <c r="J11987" s="6">
        <f t="shared" si="1311"/>
        <v>0</v>
      </c>
      <c r="K11987" s="6">
        <f t="shared" si="1312"/>
        <v>0</v>
      </c>
      <c r="L11987" s="6">
        <f t="shared" si="1313"/>
        <v>0</v>
      </c>
      <c r="M11987" s="6">
        <f t="shared" si="1314"/>
        <v>0</v>
      </c>
      <c r="N11987" s="6">
        <f t="shared" si="1315"/>
        <v>0</v>
      </c>
    </row>
    <row r="11988" spans="1:14" x14ac:dyDescent="0.25">
      <c r="A11988" s="1">
        <f>VPN!$A11988</f>
        <v>0</v>
      </c>
      <c r="B11988" s="1">
        <f>VPN!$B11988</f>
        <v>0</v>
      </c>
      <c r="C11988" s="1">
        <f>VPN!$C11988</f>
        <v>0</v>
      </c>
      <c r="D11988" s="1">
        <f>VPN!$D11988</f>
        <v>0</v>
      </c>
      <c r="E11988" s="1">
        <f>VPN!$E11988</f>
        <v>0</v>
      </c>
      <c r="F11988" s="1">
        <f>VPN!$F11988</f>
        <v>0</v>
      </c>
      <c r="G11988" s="1">
        <f>VPN!$G11988</f>
        <v>0</v>
      </c>
      <c r="H11988" s="2">
        <f t="shared" si="1309"/>
        <v>0</v>
      </c>
      <c r="I11988" s="1" t="str">
        <f t="shared" si="1310"/>
        <v>0 - 01/00/1900</v>
      </c>
      <c r="J11988" s="6">
        <f t="shared" si="1311"/>
        <v>0</v>
      </c>
      <c r="K11988" s="6">
        <f t="shared" si="1312"/>
        <v>0</v>
      </c>
      <c r="L11988" s="6">
        <f t="shared" si="1313"/>
        <v>0</v>
      </c>
      <c r="M11988" s="6">
        <f t="shared" si="1314"/>
        <v>0</v>
      </c>
      <c r="N11988" s="6">
        <f t="shared" si="1315"/>
        <v>0</v>
      </c>
    </row>
    <row r="11989" spans="1:14" x14ac:dyDescent="0.25">
      <c r="A11989" s="1">
        <f>VPN!$A11989</f>
        <v>0</v>
      </c>
      <c r="B11989" s="1">
        <f>VPN!$B11989</f>
        <v>0</v>
      </c>
      <c r="C11989" s="1">
        <f>VPN!$C11989</f>
        <v>0</v>
      </c>
      <c r="D11989" s="1">
        <f>VPN!$D11989</f>
        <v>0</v>
      </c>
      <c r="E11989" s="1">
        <f>VPN!$E11989</f>
        <v>0</v>
      </c>
      <c r="F11989" s="1">
        <f>VPN!$F11989</f>
        <v>0</v>
      </c>
      <c r="G11989" s="1">
        <f>VPN!$G11989</f>
        <v>0</v>
      </c>
      <c r="H11989" s="2">
        <f t="shared" si="1309"/>
        <v>0</v>
      </c>
      <c r="I11989" s="1" t="str">
        <f t="shared" si="1310"/>
        <v>0 - 01/00/1900</v>
      </c>
      <c r="J11989" s="6">
        <f t="shared" si="1311"/>
        <v>0</v>
      </c>
      <c r="K11989" s="6">
        <f t="shared" si="1312"/>
        <v>0</v>
      </c>
      <c r="L11989" s="6">
        <f t="shared" si="1313"/>
        <v>0</v>
      </c>
      <c r="M11989" s="6">
        <f t="shared" si="1314"/>
        <v>0</v>
      </c>
      <c r="N11989" s="6">
        <f t="shared" si="1315"/>
        <v>0</v>
      </c>
    </row>
    <row r="11990" spans="1:14" x14ac:dyDescent="0.25">
      <c r="A11990" s="1">
        <f>VPN!$A11990</f>
        <v>0</v>
      </c>
      <c r="B11990" s="1">
        <f>VPN!$B11990</f>
        <v>0</v>
      </c>
      <c r="C11990" s="1">
        <f>VPN!$C11990</f>
        <v>0</v>
      </c>
      <c r="D11990" s="1">
        <f>VPN!$D11990</f>
        <v>0</v>
      </c>
      <c r="E11990" s="1">
        <f>VPN!$E11990</f>
        <v>0</v>
      </c>
      <c r="F11990" s="1">
        <f>VPN!$F11990</f>
        <v>0</v>
      </c>
      <c r="G11990" s="1">
        <f>VPN!$G11990</f>
        <v>0</v>
      </c>
      <c r="H11990" s="2">
        <f t="shared" si="1309"/>
        <v>0</v>
      </c>
      <c r="I11990" s="1" t="str">
        <f t="shared" si="1310"/>
        <v>0 - 01/00/1900</v>
      </c>
      <c r="J11990" s="6">
        <f t="shared" si="1311"/>
        <v>0</v>
      </c>
      <c r="K11990" s="6">
        <f t="shared" si="1312"/>
        <v>0</v>
      </c>
      <c r="L11990" s="6">
        <f t="shared" si="1313"/>
        <v>0</v>
      </c>
      <c r="M11990" s="6">
        <f t="shared" si="1314"/>
        <v>0</v>
      </c>
      <c r="N11990" s="6">
        <f t="shared" si="1315"/>
        <v>0</v>
      </c>
    </row>
    <row r="11991" spans="1:14" x14ac:dyDescent="0.25">
      <c r="A11991" s="1">
        <f>VPN!$A11991</f>
        <v>0</v>
      </c>
      <c r="B11991" s="1">
        <f>VPN!$B11991</f>
        <v>0</v>
      </c>
      <c r="C11991" s="1">
        <f>VPN!$C11991</f>
        <v>0</v>
      </c>
      <c r="D11991" s="1">
        <f>VPN!$D11991</f>
        <v>0</v>
      </c>
      <c r="E11991" s="1">
        <f>VPN!$E11991</f>
        <v>0</v>
      </c>
      <c r="F11991" s="1">
        <f>VPN!$F11991</f>
        <v>0</v>
      </c>
      <c r="G11991" s="1">
        <f>VPN!$G11991</f>
        <v>0</v>
      </c>
      <c r="H11991" s="2">
        <f t="shared" si="1309"/>
        <v>0</v>
      </c>
      <c r="I11991" s="1" t="str">
        <f t="shared" si="1310"/>
        <v>0 - 01/00/1900</v>
      </c>
      <c r="J11991" s="6">
        <f t="shared" si="1311"/>
        <v>0</v>
      </c>
      <c r="K11991" s="6">
        <f t="shared" si="1312"/>
        <v>0</v>
      </c>
      <c r="L11991" s="6">
        <f t="shared" si="1313"/>
        <v>0</v>
      </c>
      <c r="M11991" s="6">
        <f t="shared" si="1314"/>
        <v>0</v>
      </c>
      <c r="N11991" s="6">
        <f t="shared" si="1315"/>
        <v>0</v>
      </c>
    </row>
    <row r="11992" spans="1:14" x14ac:dyDescent="0.25">
      <c r="A11992" s="1">
        <f>VPN!$A11992</f>
        <v>0</v>
      </c>
      <c r="B11992" s="1">
        <f>VPN!$B11992</f>
        <v>0</v>
      </c>
      <c r="C11992" s="1">
        <f>VPN!$C11992</f>
        <v>0</v>
      </c>
      <c r="D11992" s="1">
        <f>VPN!$D11992</f>
        <v>0</v>
      </c>
      <c r="E11992" s="1">
        <f>VPN!$E11992</f>
        <v>0</v>
      </c>
      <c r="F11992" s="1">
        <f>VPN!$F11992</f>
        <v>0</v>
      </c>
      <c r="G11992" s="1">
        <f>VPN!$G11992</f>
        <v>0</v>
      </c>
      <c r="H11992" s="2">
        <f t="shared" si="1309"/>
        <v>0</v>
      </c>
      <c r="I11992" s="1" t="str">
        <f t="shared" si="1310"/>
        <v>0 - 01/00/1900</v>
      </c>
      <c r="J11992" s="6">
        <f t="shared" si="1311"/>
        <v>0</v>
      </c>
      <c r="K11992" s="6">
        <f t="shared" si="1312"/>
        <v>0</v>
      </c>
      <c r="L11992" s="6">
        <f t="shared" si="1313"/>
        <v>0</v>
      </c>
      <c r="M11992" s="6">
        <f t="shared" si="1314"/>
        <v>0</v>
      </c>
      <c r="N11992" s="6">
        <f t="shared" si="1315"/>
        <v>0</v>
      </c>
    </row>
    <row r="11993" spans="1:14" x14ac:dyDescent="0.25">
      <c r="A11993" s="1">
        <f>VPN!$A11993</f>
        <v>0</v>
      </c>
      <c r="B11993" s="1">
        <f>VPN!$B11993</f>
        <v>0</v>
      </c>
      <c r="C11993" s="1">
        <f>VPN!$C11993</f>
        <v>0</v>
      </c>
      <c r="D11993" s="1">
        <f>VPN!$D11993</f>
        <v>0</v>
      </c>
      <c r="E11993" s="1">
        <f>VPN!$E11993</f>
        <v>0</v>
      </c>
      <c r="F11993" s="1">
        <f>VPN!$F11993</f>
        <v>0</v>
      </c>
      <c r="G11993" s="1">
        <f>VPN!$G11993</f>
        <v>0</v>
      </c>
      <c r="H11993" s="2">
        <f t="shared" si="1309"/>
        <v>0</v>
      </c>
      <c r="I11993" s="1" t="str">
        <f t="shared" si="1310"/>
        <v>0 - 01/00/1900</v>
      </c>
      <c r="J11993" s="6">
        <f t="shared" si="1311"/>
        <v>0</v>
      </c>
      <c r="K11993" s="6">
        <f t="shared" si="1312"/>
        <v>0</v>
      </c>
      <c r="L11993" s="6">
        <f t="shared" si="1313"/>
        <v>0</v>
      </c>
      <c r="M11993" s="6">
        <f t="shared" si="1314"/>
        <v>0</v>
      </c>
      <c r="N11993" s="6">
        <f t="shared" si="1315"/>
        <v>0</v>
      </c>
    </row>
    <row r="11994" spans="1:14" x14ac:dyDescent="0.25">
      <c r="A11994" s="1">
        <f>VPN!$A11994</f>
        <v>0</v>
      </c>
      <c r="B11994" s="1">
        <f>VPN!$B11994</f>
        <v>0</v>
      </c>
      <c r="C11994" s="1">
        <f>VPN!$C11994</f>
        <v>0</v>
      </c>
      <c r="D11994" s="1">
        <f>VPN!$D11994</f>
        <v>0</v>
      </c>
      <c r="E11994" s="1">
        <f>VPN!$E11994</f>
        <v>0</v>
      </c>
      <c r="F11994" s="1">
        <f>VPN!$F11994</f>
        <v>0</v>
      </c>
      <c r="G11994" s="1">
        <f>VPN!$G11994</f>
        <v>0</v>
      </c>
      <c r="H11994" s="2">
        <f t="shared" si="1309"/>
        <v>0</v>
      </c>
      <c r="I11994" s="1" t="str">
        <f t="shared" si="1310"/>
        <v>0 - 01/00/1900</v>
      </c>
      <c r="J11994" s="6">
        <f t="shared" si="1311"/>
        <v>0</v>
      </c>
      <c r="K11994" s="6">
        <f t="shared" si="1312"/>
        <v>0</v>
      </c>
      <c r="L11994" s="6">
        <f t="shared" si="1313"/>
        <v>0</v>
      </c>
      <c r="M11994" s="6">
        <f t="shared" si="1314"/>
        <v>0</v>
      </c>
      <c r="N11994" s="6">
        <f t="shared" si="1315"/>
        <v>0</v>
      </c>
    </row>
    <row r="11995" spans="1:14" x14ac:dyDescent="0.25">
      <c r="A11995" s="1">
        <f>VPN!$A11995</f>
        <v>0</v>
      </c>
      <c r="B11995" s="1">
        <f>VPN!$B11995</f>
        <v>0</v>
      </c>
      <c r="C11995" s="1">
        <f>VPN!$C11995</f>
        <v>0</v>
      </c>
      <c r="D11995" s="1">
        <f>VPN!$D11995</f>
        <v>0</v>
      </c>
      <c r="E11995" s="1">
        <f>VPN!$E11995</f>
        <v>0</v>
      </c>
      <c r="F11995" s="1">
        <f>VPN!$F11995</f>
        <v>0</v>
      </c>
      <c r="G11995" s="1">
        <f>VPN!$G11995</f>
        <v>0</v>
      </c>
      <c r="H11995" s="2">
        <f t="shared" si="1309"/>
        <v>0</v>
      </c>
      <c r="I11995" s="1" t="str">
        <f t="shared" si="1310"/>
        <v>0 - 01/00/1900</v>
      </c>
      <c r="J11995" s="6">
        <f t="shared" si="1311"/>
        <v>0</v>
      </c>
      <c r="K11995" s="6">
        <f t="shared" si="1312"/>
        <v>0</v>
      </c>
      <c r="L11995" s="6">
        <f t="shared" si="1313"/>
        <v>0</v>
      </c>
      <c r="M11995" s="6">
        <f t="shared" si="1314"/>
        <v>0</v>
      </c>
      <c r="N11995" s="6">
        <f t="shared" si="1315"/>
        <v>0</v>
      </c>
    </row>
    <row r="11996" spans="1:14" x14ac:dyDescent="0.25">
      <c r="A11996" s="1">
        <f>VPN!$A11996</f>
        <v>0</v>
      </c>
      <c r="B11996" s="1">
        <f>VPN!$B11996</f>
        <v>0</v>
      </c>
      <c r="C11996" s="1">
        <f>VPN!$C11996</f>
        <v>0</v>
      </c>
      <c r="D11996" s="1">
        <f>VPN!$D11996</f>
        <v>0</v>
      </c>
      <c r="E11996" s="1">
        <f>VPN!$E11996</f>
        <v>0</v>
      </c>
      <c r="F11996" s="1">
        <f>VPN!$F11996</f>
        <v>0</v>
      </c>
      <c r="G11996" s="1">
        <f>VPN!$G11996</f>
        <v>0</v>
      </c>
      <c r="H11996" s="2">
        <f t="shared" si="1309"/>
        <v>0</v>
      </c>
      <c r="I11996" s="1" t="str">
        <f t="shared" si="1310"/>
        <v>0 - 01/00/1900</v>
      </c>
      <c r="J11996" s="6">
        <f t="shared" si="1311"/>
        <v>0</v>
      </c>
      <c r="K11996" s="6">
        <f t="shared" si="1312"/>
        <v>0</v>
      </c>
      <c r="L11996" s="6">
        <f t="shared" si="1313"/>
        <v>0</v>
      </c>
      <c r="M11996" s="6">
        <f t="shared" si="1314"/>
        <v>0</v>
      </c>
      <c r="N11996" s="6">
        <f t="shared" si="1315"/>
        <v>0</v>
      </c>
    </row>
    <row r="11997" spans="1:14" x14ac:dyDescent="0.25">
      <c r="A11997" s="1">
        <f>VPN!$A11997</f>
        <v>0</v>
      </c>
      <c r="B11997" s="1">
        <f>VPN!$B11997</f>
        <v>0</v>
      </c>
      <c r="C11997" s="1">
        <f>VPN!$C11997</f>
        <v>0</v>
      </c>
      <c r="D11997" s="1">
        <f>VPN!$D11997</f>
        <v>0</v>
      </c>
      <c r="E11997" s="1">
        <f>VPN!$E11997</f>
        <v>0</v>
      </c>
      <c r="F11997" s="1">
        <f>VPN!$F11997</f>
        <v>0</v>
      </c>
      <c r="G11997" s="1">
        <f>VPN!$G11997</f>
        <v>0</v>
      </c>
      <c r="H11997" s="2">
        <f t="shared" si="1309"/>
        <v>0</v>
      </c>
      <c r="I11997" s="1" t="str">
        <f t="shared" si="1310"/>
        <v>0 - 01/00/1900</v>
      </c>
      <c r="J11997" s="6">
        <f t="shared" si="1311"/>
        <v>0</v>
      </c>
      <c r="K11997" s="6">
        <f t="shared" si="1312"/>
        <v>0</v>
      </c>
      <c r="L11997" s="6">
        <f t="shared" si="1313"/>
        <v>0</v>
      </c>
      <c r="M11997" s="6">
        <f t="shared" si="1314"/>
        <v>0</v>
      </c>
      <c r="N11997" s="6">
        <f t="shared" si="1315"/>
        <v>0</v>
      </c>
    </row>
    <row r="11998" spans="1:14" x14ac:dyDescent="0.25">
      <c r="A11998" s="1">
        <f>VPN!$A11998</f>
        <v>0</v>
      </c>
      <c r="B11998" s="1">
        <f>VPN!$B11998</f>
        <v>0</v>
      </c>
      <c r="C11998" s="1">
        <f>VPN!$C11998</f>
        <v>0</v>
      </c>
      <c r="D11998" s="1">
        <f>VPN!$D11998</f>
        <v>0</v>
      </c>
      <c r="E11998" s="1">
        <f>VPN!$E11998</f>
        <v>0</v>
      </c>
      <c r="F11998" s="1">
        <f>VPN!$F11998</f>
        <v>0</v>
      </c>
      <c r="G11998" s="1">
        <f>VPN!$G11998</f>
        <v>0</v>
      </c>
      <c r="H11998" s="2">
        <f t="shared" si="1309"/>
        <v>0</v>
      </c>
      <c r="I11998" s="1" t="str">
        <f t="shared" si="1310"/>
        <v>0 - 01/00/1900</v>
      </c>
      <c r="J11998" s="6">
        <f t="shared" si="1311"/>
        <v>0</v>
      </c>
      <c r="K11998" s="6">
        <f t="shared" si="1312"/>
        <v>0</v>
      </c>
      <c r="L11998" s="6">
        <f t="shared" si="1313"/>
        <v>0</v>
      </c>
      <c r="M11998" s="6">
        <f t="shared" si="1314"/>
        <v>0</v>
      </c>
      <c r="N11998" s="6">
        <f t="shared" si="1315"/>
        <v>0</v>
      </c>
    </row>
    <row r="11999" spans="1:14" x14ac:dyDescent="0.25">
      <c r="A11999" s="1">
        <f>VPN!$A11999</f>
        <v>0</v>
      </c>
      <c r="B11999" s="1">
        <f>VPN!$B11999</f>
        <v>0</v>
      </c>
      <c r="C11999" s="1">
        <f>VPN!$C11999</f>
        <v>0</v>
      </c>
      <c r="D11999" s="1">
        <f>VPN!$D11999</f>
        <v>0</v>
      </c>
      <c r="E11999" s="1">
        <f>VPN!$E11999</f>
        <v>0</v>
      </c>
      <c r="F11999" s="1">
        <f>VPN!$F11999</f>
        <v>0</v>
      </c>
      <c r="G11999" s="1">
        <f>VPN!$G11999</f>
        <v>0</v>
      </c>
      <c r="H11999" s="2">
        <f t="shared" si="1309"/>
        <v>0</v>
      </c>
      <c r="I11999" s="1" t="str">
        <f t="shared" si="1310"/>
        <v>0 - 01/00/1900</v>
      </c>
      <c r="J11999" s="6">
        <f t="shared" si="1311"/>
        <v>0</v>
      </c>
      <c r="K11999" s="6">
        <f t="shared" si="1312"/>
        <v>0</v>
      </c>
      <c r="L11999" s="6">
        <f t="shared" si="1313"/>
        <v>0</v>
      </c>
      <c r="M11999" s="6">
        <f t="shared" si="1314"/>
        <v>0</v>
      </c>
      <c r="N11999" s="6">
        <f t="shared" si="1315"/>
        <v>0</v>
      </c>
    </row>
    <row r="12000" spans="1:14" x14ac:dyDescent="0.25">
      <c r="A12000" s="1">
        <f>VPN!$A12000</f>
        <v>0</v>
      </c>
      <c r="B12000" s="1">
        <f>VPN!$B12000</f>
        <v>0</v>
      </c>
      <c r="C12000" s="1">
        <f>VPN!$C12000</f>
        <v>0</v>
      </c>
      <c r="D12000" s="1">
        <f>VPN!$D12000</f>
        <v>0</v>
      </c>
      <c r="E12000" s="1">
        <f>VPN!$E12000</f>
        <v>0</v>
      </c>
      <c r="F12000" s="1">
        <f>VPN!$F12000</f>
        <v>0</v>
      </c>
      <c r="G12000" s="1">
        <f>VPN!$G12000</f>
        <v>0</v>
      </c>
      <c r="H12000" s="2">
        <f t="shared" si="1309"/>
        <v>0</v>
      </c>
      <c r="I12000" s="1" t="str">
        <f t="shared" si="1310"/>
        <v>0 - 01/00/1900</v>
      </c>
      <c r="J12000" s="6">
        <f t="shared" si="1311"/>
        <v>0</v>
      </c>
      <c r="K12000" s="6">
        <f t="shared" si="1312"/>
        <v>0</v>
      </c>
      <c r="L12000" s="6">
        <f t="shared" si="1313"/>
        <v>0</v>
      </c>
      <c r="M12000" s="6">
        <f t="shared" si="1314"/>
        <v>0</v>
      </c>
      <c r="N12000" s="6">
        <f t="shared" si="1315"/>
        <v>0</v>
      </c>
    </row>
    <row r="12001" spans="1:14" x14ac:dyDescent="0.25">
      <c r="A12001" s="1">
        <f>VPN!$A12001</f>
        <v>0</v>
      </c>
      <c r="B12001" s="1">
        <f>VPN!$B12001</f>
        <v>0</v>
      </c>
      <c r="C12001" s="1">
        <f>VPN!$C12001</f>
        <v>0</v>
      </c>
      <c r="D12001" s="1">
        <f>VPN!$D12001</f>
        <v>0</v>
      </c>
      <c r="E12001" s="1">
        <f>VPN!$E12001</f>
        <v>0</v>
      </c>
      <c r="F12001" s="1">
        <f>VPN!$F12001</f>
        <v>0</v>
      </c>
      <c r="G12001" s="1">
        <f>VPN!$G12001</f>
        <v>0</v>
      </c>
      <c r="H12001" s="2">
        <f t="shared" si="1309"/>
        <v>0</v>
      </c>
      <c r="I12001" s="1" t="str">
        <f t="shared" si="1310"/>
        <v>0 - 01/00/1900</v>
      </c>
      <c r="J12001" s="6">
        <f t="shared" si="1311"/>
        <v>0</v>
      </c>
      <c r="K12001" s="6">
        <f t="shared" si="1312"/>
        <v>0</v>
      </c>
      <c r="L12001" s="6">
        <f t="shared" si="1313"/>
        <v>0</v>
      </c>
      <c r="M12001" s="6">
        <f t="shared" si="1314"/>
        <v>0</v>
      </c>
      <c r="N12001" s="6">
        <f t="shared" si="1315"/>
        <v>0</v>
      </c>
    </row>
    <row r="12002" spans="1:14" x14ac:dyDescent="0.25">
      <c r="A12002" s="1">
        <f>VPN!$A12002</f>
        <v>0</v>
      </c>
      <c r="B12002" s="1">
        <f>VPN!$B12002</f>
        <v>0</v>
      </c>
      <c r="C12002" s="1">
        <f>VPN!$C12002</f>
        <v>0</v>
      </c>
      <c r="D12002" s="1">
        <f>VPN!$D12002</f>
        <v>0</v>
      </c>
      <c r="E12002" s="1">
        <f>VPN!$E12002</f>
        <v>0</v>
      </c>
      <c r="F12002" s="1">
        <f>VPN!$F12002</f>
        <v>0</v>
      </c>
      <c r="G12002" s="1">
        <f>VPN!$G12002</f>
        <v>0</v>
      </c>
      <c r="H12002" s="2">
        <f t="shared" si="1309"/>
        <v>0</v>
      </c>
      <c r="I12002" s="1" t="str">
        <f t="shared" si="1310"/>
        <v>0 - 01/00/1900</v>
      </c>
      <c r="J12002" s="6">
        <f t="shared" si="1311"/>
        <v>0</v>
      </c>
      <c r="K12002" s="6">
        <f t="shared" si="1312"/>
        <v>0</v>
      </c>
      <c r="L12002" s="6">
        <f t="shared" si="1313"/>
        <v>0</v>
      </c>
      <c r="M12002" s="6">
        <f t="shared" si="1314"/>
        <v>0</v>
      </c>
      <c r="N12002" s="6">
        <f t="shared" si="1315"/>
        <v>0</v>
      </c>
    </row>
    <row r="12003" spans="1:14" x14ac:dyDescent="0.25">
      <c r="A12003" s="1">
        <f>VPN!$A12003</f>
        <v>0</v>
      </c>
      <c r="B12003" s="1">
        <f>VPN!$B12003</f>
        <v>0</v>
      </c>
      <c r="C12003" s="1">
        <f>VPN!$C12003</f>
        <v>0</v>
      </c>
      <c r="D12003" s="1">
        <f>VPN!$D12003</f>
        <v>0</v>
      </c>
      <c r="E12003" s="1">
        <f>VPN!$E12003</f>
        <v>0</v>
      </c>
      <c r="F12003" s="1">
        <f>VPN!$F12003</f>
        <v>0</v>
      </c>
      <c r="G12003" s="1">
        <f>VPN!$G12003</f>
        <v>0</v>
      </c>
      <c r="H12003" s="2">
        <f t="shared" si="1309"/>
        <v>0</v>
      </c>
      <c r="I12003" s="1" t="str">
        <f t="shared" si="1310"/>
        <v>0 - 01/00/1900</v>
      </c>
      <c r="J12003" s="6">
        <f t="shared" si="1311"/>
        <v>0</v>
      </c>
      <c r="K12003" s="6">
        <f t="shared" si="1312"/>
        <v>0</v>
      </c>
      <c r="L12003" s="6">
        <f t="shared" si="1313"/>
        <v>0</v>
      </c>
      <c r="M12003" s="6">
        <f t="shared" si="1314"/>
        <v>0</v>
      </c>
      <c r="N12003" s="6">
        <f t="shared" si="1315"/>
        <v>0</v>
      </c>
    </row>
    <row r="12004" spans="1:14" x14ac:dyDescent="0.25">
      <c r="A12004" s="1">
        <f>VPN!$A12004</f>
        <v>0</v>
      </c>
      <c r="B12004" s="1">
        <f>VPN!$B12004</f>
        <v>0</v>
      </c>
      <c r="C12004" s="1">
        <f>VPN!$C12004</f>
        <v>0</v>
      </c>
      <c r="D12004" s="1">
        <f>VPN!$D12004</f>
        <v>0</v>
      </c>
      <c r="E12004" s="1">
        <f>VPN!$E12004</f>
        <v>0</v>
      </c>
      <c r="F12004" s="1">
        <f>VPN!$F12004</f>
        <v>0</v>
      </c>
      <c r="G12004" s="1">
        <f>VPN!$G12004</f>
        <v>0</v>
      </c>
      <c r="H12004" s="2">
        <f t="shared" si="1309"/>
        <v>0</v>
      </c>
      <c r="I12004" s="1" t="str">
        <f t="shared" si="1310"/>
        <v>0 - 01/00/1900</v>
      </c>
      <c r="J12004" s="6">
        <f t="shared" si="1311"/>
        <v>0</v>
      </c>
      <c r="K12004" s="6">
        <f t="shared" si="1312"/>
        <v>0</v>
      </c>
      <c r="L12004" s="6">
        <f t="shared" si="1313"/>
        <v>0</v>
      </c>
      <c r="M12004" s="6">
        <f t="shared" si="1314"/>
        <v>0</v>
      </c>
      <c r="N12004" s="6">
        <f t="shared" si="1315"/>
        <v>0</v>
      </c>
    </row>
    <row r="12005" spans="1:14" x14ac:dyDescent="0.25">
      <c r="A12005" s="1">
        <f>VPN!$A12005</f>
        <v>0</v>
      </c>
      <c r="B12005" s="1">
        <f>VPN!$B12005</f>
        <v>0</v>
      </c>
      <c r="C12005" s="1">
        <f>VPN!$C12005</f>
        <v>0</v>
      </c>
      <c r="D12005" s="1">
        <f>VPN!$D12005</f>
        <v>0</v>
      </c>
      <c r="E12005" s="1">
        <f>VPN!$E12005</f>
        <v>0</v>
      </c>
      <c r="F12005" s="1">
        <f>VPN!$F12005</f>
        <v>0</v>
      </c>
      <c r="G12005" s="1">
        <f>VPN!$G12005</f>
        <v>0</v>
      </c>
      <c r="H12005" s="2">
        <f t="shared" si="1309"/>
        <v>0</v>
      </c>
      <c r="I12005" s="1" t="str">
        <f t="shared" si="1310"/>
        <v>0 - 01/00/1900</v>
      </c>
      <c r="J12005" s="6">
        <f t="shared" si="1311"/>
        <v>0</v>
      </c>
      <c r="K12005" s="6">
        <f t="shared" si="1312"/>
        <v>0</v>
      </c>
      <c r="L12005" s="6">
        <f t="shared" si="1313"/>
        <v>0</v>
      </c>
      <c r="M12005" s="6">
        <f t="shared" si="1314"/>
        <v>0</v>
      </c>
      <c r="N12005" s="6">
        <f t="shared" si="1315"/>
        <v>0</v>
      </c>
    </row>
    <row r="12006" spans="1:14" x14ac:dyDescent="0.25">
      <c r="A12006" s="1">
        <f>VPN!$A12006</f>
        <v>0</v>
      </c>
      <c r="B12006" s="1">
        <f>VPN!$B12006</f>
        <v>0</v>
      </c>
      <c r="C12006" s="1">
        <f>VPN!$C12006</f>
        <v>0</v>
      </c>
      <c r="D12006" s="1">
        <f>VPN!$D12006</f>
        <v>0</v>
      </c>
      <c r="E12006" s="1">
        <f>VPN!$E12006</f>
        <v>0</v>
      </c>
      <c r="F12006" s="1">
        <f>VPN!$F12006</f>
        <v>0</v>
      </c>
      <c r="G12006" s="1">
        <f>VPN!$G12006</f>
        <v>0</v>
      </c>
      <c r="H12006" s="2">
        <f t="shared" si="1309"/>
        <v>0</v>
      </c>
      <c r="I12006" s="1" t="str">
        <f t="shared" si="1310"/>
        <v>0 - 01/00/1900</v>
      </c>
      <c r="J12006" s="6">
        <f t="shared" si="1311"/>
        <v>0</v>
      </c>
      <c r="K12006" s="6">
        <f t="shared" si="1312"/>
        <v>0</v>
      </c>
      <c r="L12006" s="6">
        <f t="shared" si="1313"/>
        <v>0</v>
      </c>
      <c r="M12006" s="6">
        <f t="shared" si="1314"/>
        <v>0</v>
      </c>
      <c r="N12006" s="6">
        <f t="shared" si="1315"/>
        <v>0</v>
      </c>
    </row>
    <row r="12007" spans="1:14" x14ac:dyDescent="0.25">
      <c r="A12007" s="1">
        <f>VPN!$A12007</f>
        <v>0</v>
      </c>
      <c r="B12007" s="1">
        <f>VPN!$B12007</f>
        <v>0</v>
      </c>
      <c r="C12007" s="1">
        <f>VPN!$C12007</f>
        <v>0</v>
      </c>
      <c r="D12007" s="1">
        <f>VPN!$D12007</f>
        <v>0</v>
      </c>
      <c r="E12007" s="1">
        <f>VPN!$E12007</f>
        <v>0</v>
      </c>
      <c r="F12007" s="1">
        <f>VPN!$F12007</f>
        <v>0</v>
      </c>
      <c r="G12007" s="1">
        <f>VPN!$G12007</f>
        <v>0</v>
      </c>
      <c r="H12007" s="2">
        <f t="shared" si="1309"/>
        <v>0</v>
      </c>
      <c r="I12007" s="1" t="str">
        <f t="shared" si="1310"/>
        <v>0 - 01/00/1900</v>
      </c>
      <c r="J12007" s="6">
        <f t="shared" si="1311"/>
        <v>0</v>
      </c>
      <c r="K12007" s="6">
        <f t="shared" si="1312"/>
        <v>0</v>
      </c>
      <c r="L12007" s="6">
        <f t="shared" si="1313"/>
        <v>0</v>
      </c>
      <c r="M12007" s="6">
        <f t="shared" si="1314"/>
        <v>0</v>
      </c>
      <c r="N12007" s="6">
        <f t="shared" si="1315"/>
        <v>0</v>
      </c>
    </row>
    <row r="12008" spans="1:14" x14ac:dyDescent="0.25">
      <c r="A12008" s="1">
        <f>VPN!$A12008</f>
        <v>0</v>
      </c>
      <c r="B12008" s="1">
        <f>VPN!$B12008</f>
        <v>0</v>
      </c>
      <c r="C12008" s="1">
        <f>VPN!$C12008</f>
        <v>0</v>
      </c>
      <c r="D12008" s="1">
        <f>VPN!$D12008</f>
        <v>0</v>
      </c>
      <c r="E12008" s="1">
        <f>VPN!$E12008</f>
        <v>0</v>
      </c>
      <c r="F12008" s="1">
        <f>VPN!$F12008</f>
        <v>0</v>
      </c>
      <c r="G12008" s="1">
        <f>VPN!$G12008</f>
        <v>0</v>
      </c>
      <c r="H12008" s="2">
        <f t="shared" si="1309"/>
        <v>0</v>
      </c>
      <c r="I12008" s="1" t="str">
        <f t="shared" si="1310"/>
        <v>0 - 01/00/1900</v>
      </c>
      <c r="J12008" s="6">
        <f t="shared" si="1311"/>
        <v>0</v>
      </c>
      <c r="K12008" s="6">
        <f t="shared" si="1312"/>
        <v>0</v>
      </c>
      <c r="L12008" s="6">
        <f t="shared" si="1313"/>
        <v>0</v>
      </c>
      <c r="M12008" s="6">
        <f t="shared" si="1314"/>
        <v>0</v>
      </c>
      <c r="N12008" s="6">
        <f t="shared" si="1315"/>
        <v>0</v>
      </c>
    </row>
    <row r="12009" spans="1:14" x14ac:dyDescent="0.25">
      <c r="A12009" s="1">
        <f>VPN!$A12009</f>
        <v>0</v>
      </c>
      <c r="B12009" s="1">
        <f>VPN!$B12009</f>
        <v>0</v>
      </c>
      <c r="C12009" s="1">
        <f>VPN!$C12009</f>
        <v>0</v>
      </c>
      <c r="D12009" s="1">
        <f>VPN!$D12009</f>
        <v>0</v>
      </c>
      <c r="E12009" s="1">
        <f>VPN!$E12009</f>
        <v>0</v>
      </c>
      <c r="F12009" s="1">
        <f>VPN!$F12009</f>
        <v>0</v>
      </c>
      <c r="G12009" s="1">
        <f>VPN!$G12009</f>
        <v>0</v>
      </c>
      <c r="H12009" s="2">
        <f t="shared" si="1309"/>
        <v>0</v>
      </c>
      <c r="I12009" s="1" t="str">
        <f t="shared" si="1310"/>
        <v>0 - 01/00/1900</v>
      </c>
      <c r="J12009" s="6">
        <f t="shared" si="1311"/>
        <v>0</v>
      </c>
      <c r="K12009" s="6">
        <f t="shared" si="1312"/>
        <v>0</v>
      </c>
      <c r="L12009" s="6">
        <f t="shared" si="1313"/>
        <v>0</v>
      </c>
      <c r="M12009" s="6">
        <f t="shared" si="1314"/>
        <v>0</v>
      </c>
      <c r="N12009" s="6">
        <f t="shared" si="1315"/>
        <v>0</v>
      </c>
    </row>
    <row r="12010" spans="1:14" x14ac:dyDescent="0.25">
      <c r="A12010" s="1">
        <f>VPN!$A12010</f>
        <v>0</v>
      </c>
      <c r="B12010" s="1">
        <f>VPN!$B12010</f>
        <v>0</v>
      </c>
      <c r="C12010" s="1">
        <f>VPN!$C12010</f>
        <v>0</v>
      </c>
      <c r="D12010" s="1">
        <f>VPN!$D12010</f>
        <v>0</v>
      </c>
      <c r="E12010" s="1">
        <f>VPN!$E12010</f>
        <v>0</v>
      </c>
      <c r="F12010" s="1">
        <f>VPN!$F12010</f>
        <v>0</v>
      </c>
      <c r="G12010" s="1">
        <f>VPN!$G12010</f>
        <v>0</v>
      </c>
      <c r="H12010" s="2">
        <f t="shared" si="1309"/>
        <v>0</v>
      </c>
      <c r="I12010" s="1" t="str">
        <f t="shared" si="1310"/>
        <v>0 - 01/00/1900</v>
      </c>
      <c r="J12010" s="6">
        <f t="shared" si="1311"/>
        <v>0</v>
      </c>
      <c r="K12010" s="6">
        <f t="shared" si="1312"/>
        <v>0</v>
      </c>
      <c r="L12010" s="6">
        <f t="shared" si="1313"/>
        <v>0</v>
      </c>
      <c r="M12010" s="6">
        <f t="shared" si="1314"/>
        <v>0</v>
      </c>
      <c r="N12010" s="6">
        <f t="shared" si="1315"/>
        <v>0</v>
      </c>
    </row>
    <row r="12011" spans="1:14" x14ac:dyDescent="0.25">
      <c r="A12011" s="1">
        <f>VPN!$A12011</f>
        <v>0</v>
      </c>
      <c r="B12011" s="1">
        <f>VPN!$B12011</f>
        <v>0</v>
      </c>
      <c r="C12011" s="1">
        <f>VPN!$C12011</f>
        <v>0</v>
      </c>
      <c r="D12011" s="1">
        <f>VPN!$D12011</f>
        <v>0</v>
      </c>
      <c r="E12011" s="1">
        <f>VPN!$E12011</f>
        <v>0</v>
      </c>
      <c r="F12011" s="1">
        <f>VPN!$F12011</f>
        <v>0</v>
      </c>
      <c r="G12011" s="1">
        <f>VPN!$G12011</f>
        <v>0</v>
      </c>
      <c r="H12011" s="2">
        <f t="shared" si="1309"/>
        <v>0</v>
      </c>
      <c r="I12011" s="1" t="str">
        <f t="shared" si="1310"/>
        <v>0 - 01/00/1900</v>
      </c>
      <c r="J12011" s="6">
        <f t="shared" si="1311"/>
        <v>0</v>
      </c>
      <c r="K12011" s="6">
        <f t="shared" si="1312"/>
        <v>0</v>
      </c>
      <c r="L12011" s="6">
        <f t="shared" si="1313"/>
        <v>0</v>
      </c>
      <c r="M12011" s="6">
        <f t="shared" si="1314"/>
        <v>0</v>
      </c>
      <c r="N12011" s="6">
        <f t="shared" si="1315"/>
        <v>0</v>
      </c>
    </row>
    <row r="12012" spans="1:14" x14ac:dyDescent="0.25">
      <c r="A12012" s="1">
        <f>VPN!$A12012</f>
        <v>0</v>
      </c>
      <c r="B12012" s="1">
        <f>VPN!$B12012</f>
        <v>0</v>
      </c>
      <c r="C12012" s="1">
        <f>VPN!$C12012</f>
        <v>0</v>
      </c>
      <c r="D12012" s="1">
        <f>VPN!$D12012</f>
        <v>0</v>
      </c>
      <c r="E12012" s="1">
        <f>VPN!$E12012</f>
        <v>0</v>
      </c>
      <c r="F12012" s="1">
        <f>VPN!$F12012</f>
        <v>0</v>
      </c>
      <c r="G12012" s="1">
        <f>VPN!$G12012</f>
        <v>0</v>
      </c>
      <c r="H12012" s="2">
        <f t="shared" si="1309"/>
        <v>0</v>
      </c>
      <c r="I12012" s="1" t="str">
        <f t="shared" si="1310"/>
        <v>0 - 01/00/1900</v>
      </c>
      <c r="J12012" s="6">
        <f t="shared" si="1311"/>
        <v>0</v>
      </c>
      <c r="K12012" s="6">
        <f t="shared" si="1312"/>
        <v>0</v>
      </c>
      <c r="L12012" s="6">
        <f t="shared" si="1313"/>
        <v>0</v>
      </c>
      <c r="M12012" s="6">
        <f t="shared" si="1314"/>
        <v>0</v>
      </c>
      <c r="N12012" s="6">
        <f t="shared" si="1315"/>
        <v>0</v>
      </c>
    </row>
    <row r="12013" spans="1:14" x14ac:dyDescent="0.25">
      <c r="A12013" s="1">
        <f>VPN!$A12013</f>
        <v>0</v>
      </c>
      <c r="B12013" s="1">
        <f>VPN!$B12013</f>
        <v>0</v>
      </c>
      <c r="C12013" s="1">
        <f>VPN!$C12013</f>
        <v>0</v>
      </c>
      <c r="D12013" s="1">
        <f>VPN!$D12013</f>
        <v>0</v>
      </c>
      <c r="E12013" s="1">
        <f>VPN!$E12013</f>
        <v>0</v>
      </c>
      <c r="F12013" s="1">
        <f>VPN!$F12013</f>
        <v>0</v>
      </c>
      <c r="G12013" s="1">
        <f>VPN!$G12013</f>
        <v>0</v>
      </c>
      <c r="H12013" s="2">
        <f t="shared" si="1309"/>
        <v>0</v>
      </c>
      <c r="I12013" s="1" t="str">
        <f t="shared" si="1310"/>
        <v>0 - 01/00/1900</v>
      </c>
      <c r="J12013" s="6">
        <f t="shared" si="1311"/>
        <v>0</v>
      </c>
      <c r="K12013" s="6">
        <f t="shared" si="1312"/>
        <v>0</v>
      </c>
      <c r="L12013" s="6">
        <f t="shared" si="1313"/>
        <v>0</v>
      </c>
      <c r="M12013" s="6">
        <f t="shared" si="1314"/>
        <v>0</v>
      </c>
      <c r="N12013" s="6">
        <f t="shared" si="1315"/>
        <v>0</v>
      </c>
    </row>
    <row r="12014" spans="1:14" x14ac:dyDescent="0.25">
      <c r="A12014" s="1">
        <f>VPN!$A12014</f>
        <v>0</v>
      </c>
      <c r="B12014" s="1">
        <f>VPN!$B12014</f>
        <v>0</v>
      </c>
      <c r="C12014" s="1">
        <f>VPN!$C12014</f>
        <v>0</v>
      </c>
      <c r="D12014" s="1">
        <f>VPN!$D12014</f>
        <v>0</v>
      </c>
      <c r="E12014" s="1">
        <f>VPN!$E12014</f>
        <v>0</v>
      </c>
      <c r="F12014" s="1">
        <f>VPN!$F12014</f>
        <v>0</v>
      </c>
      <c r="G12014" s="1">
        <f>VPN!$G12014</f>
        <v>0</v>
      </c>
      <c r="H12014" s="2">
        <f t="shared" si="1309"/>
        <v>0</v>
      </c>
      <c r="I12014" s="1" t="str">
        <f t="shared" si="1310"/>
        <v>0 - 01/00/1900</v>
      </c>
      <c r="J12014" s="6">
        <f t="shared" si="1311"/>
        <v>0</v>
      </c>
      <c r="K12014" s="6">
        <f t="shared" si="1312"/>
        <v>0</v>
      </c>
      <c r="L12014" s="6">
        <f t="shared" si="1313"/>
        <v>0</v>
      </c>
      <c r="M12014" s="6">
        <f t="shared" si="1314"/>
        <v>0</v>
      </c>
      <c r="N12014" s="6">
        <f t="shared" si="1315"/>
        <v>0</v>
      </c>
    </row>
    <row r="12015" spans="1:14" x14ac:dyDescent="0.25">
      <c r="A12015" s="1">
        <f>VPN!$A12015</f>
        <v>0</v>
      </c>
      <c r="B12015" s="1">
        <f>VPN!$B12015</f>
        <v>0</v>
      </c>
      <c r="C12015" s="1">
        <f>VPN!$C12015</f>
        <v>0</v>
      </c>
      <c r="D12015" s="1">
        <f>VPN!$D12015</f>
        <v>0</v>
      </c>
      <c r="E12015" s="1">
        <f>VPN!$E12015</f>
        <v>0</v>
      </c>
      <c r="F12015" s="1">
        <f>VPN!$F12015</f>
        <v>0</v>
      </c>
      <c r="G12015" s="1">
        <f>VPN!$G12015</f>
        <v>0</v>
      </c>
      <c r="H12015" s="2">
        <f t="shared" si="1309"/>
        <v>0</v>
      </c>
      <c r="I12015" s="1" t="str">
        <f t="shared" si="1310"/>
        <v>0 - 01/00/1900</v>
      </c>
      <c r="J12015" s="6">
        <f t="shared" si="1311"/>
        <v>0</v>
      </c>
      <c r="K12015" s="6">
        <f t="shared" si="1312"/>
        <v>0</v>
      </c>
      <c r="L12015" s="6">
        <f t="shared" si="1313"/>
        <v>0</v>
      </c>
      <c r="M12015" s="6">
        <f t="shared" si="1314"/>
        <v>0</v>
      </c>
      <c r="N12015" s="6">
        <f t="shared" si="1315"/>
        <v>0</v>
      </c>
    </row>
    <row r="12016" spans="1:14" x14ac:dyDescent="0.25">
      <c r="A12016" s="1">
        <f>VPN!$A12016</f>
        <v>0</v>
      </c>
      <c r="B12016" s="1">
        <f>VPN!$B12016</f>
        <v>0</v>
      </c>
      <c r="C12016" s="1">
        <f>VPN!$C12016</f>
        <v>0</v>
      </c>
      <c r="D12016" s="1">
        <f>VPN!$D12016</f>
        <v>0</v>
      </c>
      <c r="E12016" s="1">
        <f>VPN!$E12016</f>
        <v>0</v>
      </c>
      <c r="F12016" s="1">
        <f>VPN!$F12016</f>
        <v>0</v>
      </c>
      <c r="G12016" s="1">
        <f>VPN!$G12016</f>
        <v>0</v>
      </c>
      <c r="H12016" s="2">
        <f t="shared" si="1309"/>
        <v>0</v>
      </c>
      <c r="I12016" s="1" t="str">
        <f t="shared" si="1310"/>
        <v>0 - 01/00/1900</v>
      </c>
      <c r="J12016" s="6">
        <f t="shared" si="1311"/>
        <v>0</v>
      </c>
      <c r="K12016" s="6">
        <f t="shared" si="1312"/>
        <v>0</v>
      </c>
      <c r="L12016" s="6">
        <f t="shared" si="1313"/>
        <v>0</v>
      </c>
      <c r="M12016" s="6">
        <f t="shared" si="1314"/>
        <v>0</v>
      </c>
      <c r="N12016" s="6">
        <f t="shared" si="1315"/>
        <v>0</v>
      </c>
    </row>
    <row r="12017" spans="1:14" x14ac:dyDescent="0.25">
      <c r="A12017" s="1">
        <f>VPN!$A12017</f>
        <v>0</v>
      </c>
      <c r="B12017" s="1">
        <f>VPN!$B12017</f>
        <v>0</v>
      </c>
      <c r="C12017" s="1">
        <f>VPN!$C12017</f>
        <v>0</v>
      </c>
      <c r="D12017" s="1">
        <f>VPN!$D12017</f>
        <v>0</v>
      </c>
      <c r="E12017" s="1">
        <f>VPN!$E12017</f>
        <v>0</v>
      </c>
      <c r="F12017" s="1">
        <f>VPN!$F12017</f>
        <v>0</v>
      </c>
      <c r="G12017" s="1">
        <f>VPN!$G12017</f>
        <v>0</v>
      </c>
      <c r="H12017" s="2">
        <f t="shared" si="1309"/>
        <v>0</v>
      </c>
      <c r="I12017" s="1" t="str">
        <f t="shared" si="1310"/>
        <v>0 - 01/00/1900</v>
      </c>
      <c r="J12017" s="6">
        <f t="shared" si="1311"/>
        <v>0</v>
      </c>
      <c r="K12017" s="6">
        <f t="shared" si="1312"/>
        <v>0</v>
      </c>
      <c r="L12017" s="6">
        <f t="shared" si="1313"/>
        <v>0</v>
      </c>
      <c r="M12017" s="6">
        <f t="shared" si="1314"/>
        <v>0</v>
      </c>
      <c r="N12017" s="6">
        <f t="shared" si="1315"/>
        <v>0</v>
      </c>
    </row>
    <row r="12018" spans="1:14" x14ac:dyDescent="0.25">
      <c r="A12018" s="1">
        <f>VPN!$A12018</f>
        <v>0</v>
      </c>
      <c r="B12018" s="1">
        <f>VPN!$B12018</f>
        <v>0</v>
      </c>
      <c r="C12018" s="1">
        <f>VPN!$C12018</f>
        <v>0</v>
      </c>
      <c r="D12018" s="1">
        <f>VPN!$D12018</f>
        <v>0</v>
      </c>
      <c r="E12018" s="1">
        <f>VPN!$E12018</f>
        <v>0</v>
      </c>
      <c r="F12018" s="1">
        <f>VPN!$F12018</f>
        <v>0</v>
      </c>
      <c r="G12018" s="1">
        <f>VPN!$G12018</f>
        <v>0</v>
      </c>
      <c r="H12018" s="2">
        <f t="shared" si="1309"/>
        <v>0</v>
      </c>
      <c r="I12018" s="1" t="str">
        <f t="shared" si="1310"/>
        <v>0 - 01/00/1900</v>
      </c>
      <c r="J12018" s="6">
        <f t="shared" si="1311"/>
        <v>0</v>
      </c>
      <c r="K12018" s="6">
        <f t="shared" si="1312"/>
        <v>0</v>
      </c>
      <c r="L12018" s="6">
        <f t="shared" si="1313"/>
        <v>0</v>
      </c>
      <c r="M12018" s="6">
        <f t="shared" si="1314"/>
        <v>0</v>
      </c>
      <c r="N12018" s="6">
        <f t="shared" si="1315"/>
        <v>0</v>
      </c>
    </row>
    <row r="12019" spans="1:14" x14ac:dyDescent="0.25">
      <c r="A12019" s="1">
        <f>VPN!$A12019</f>
        <v>0</v>
      </c>
      <c r="B12019" s="1">
        <f>VPN!$B12019</f>
        <v>0</v>
      </c>
      <c r="C12019" s="1">
        <f>VPN!$C12019</f>
        <v>0</v>
      </c>
      <c r="D12019" s="1">
        <f>VPN!$D12019</f>
        <v>0</v>
      </c>
      <c r="E12019" s="1">
        <f>VPN!$E12019</f>
        <v>0</v>
      </c>
      <c r="F12019" s="1">
        <f>VPN!$F12019</f>
        <v>0</v>
      </c>
      <c r="G12019" s="1">
        <f>VPN!$G12019</f>
        <v>0</v>
      </c>
      <c r="H12019" s="2">
        <f t="shared" si="1309"/>
        <v>0</v>
      </c>
      <c r="I12019" s="1" t="str">
        <f t="shared" si="1310"/>
        <v>0 - 01/00/1900</v>
      </c>
      <c r="J12019" s="6">
        <f t="shared" si="1311"/>
        <v>0</v>
      </c>
      <c r="K12019" s="6">
        <f t="shared" si="1312"/>
        <v>0</v>
      </c>
      <c r="L12019" s="6">
        <f t="shared" si="1313"/>
        <v>0</v>
      </c>
      <c r="M12019" s="6">
        <f t="shared" si="1314"/>
        <v>0</v>
      </c>
      <c r="N12019" s="6">
        <f t="shared" si="1315"/>
        <v>0</v>
      </c>
    </row>
    <row r="12020" spans="1:14" x14ac:dyDescent="0.25">
      <c r="A12020" s="1">
        <f>VPN!$A12020</f>
        <v>0</v>
      </c>
      <c r="B12020" s="1">
        <f>VPN!$B12020</f>
        <v>0</v>
      </c>
      <c r="C12020" s="1">
        <f>VPN!$C12020</f>
        <v>0</v>
      </c>
      <c r="D12020" s="1">
        <f>VPN!$D12020</f>
        <v>0</v>
      </c>
      <c r="E12020" s="1">
        <f>VPN!$E12020</f>
        <v>0</v>
      </c>
      <c r="F12020" s="1">
        <f>VPN!$F12020</f>
        <v>0</v>
      </c>
      <c r="G12020" s="1">
        <f>VPN!$G12020</f>
        <v>0</v>
      </c>
      <c r="H12020" s="2">
        <f t="shared" si="1309"/>
        <v>0</v>
      </c>
      <c r="I12020" s="1" t="str">
        <f t="shared" si="1310"/>
        <v>0 - 01/00/1900</v>
      </c>
      <c r="J12020" s="6">
        <f t="shared" si="1311"/>
        <v>0</v>
      </c>
      <c r="K12020" s="6">
        <f t="shared" si="1312"/>
        <v>0</v>
      </c>
      <c r="L12020" s="6">
        <f t="shared" si="1313"/>
        <v>0</v>
      </c>
      <c r="M12020" s="6">
        <f t="shared" si="1314"/>
        <v>0</v>
      </c>
      <c r="N12020" s="6">
        <f t="shared" si="1315"/>
        <v>0</v>
      </c>
    </row>
    <row r="12021" spans="1:14" x14ac:dyDescent="0.25">
      <c r="A12021" s="1">
        <f>VPN!$A12021</f>
        <v>0</v>
      </c>
      <c r="B12021" s="1">
        <f>VPN!$B12021</f>
        <v>0</v>
      </c>
      <c r="C12021" s="1">
        <f>VPN!$C12021</f>
        <v>0</v>
      </c>
      <c r="D12021" s="1">
        <f>VPN!$D12021</f>
        <v>0</v>
      </c>
      <c r="E12021" s="1">
        <f>VPN!$E12021</f>
        <v>0</v>
      </c>
      <c r="F12021" s="1">
        <f>VPN!$F12021</f>
        <v>0</v>
      </c>
      <c r="G12021" s="1">
        <f>VPN!$G12021</f>
        <v>0</v>
      </c>
      <c r="H12021" s="2">
        <f t="shared" si="1309"/>
        <v>0</v>
      </c>
      <c r="I12021" s="1" t="str">
        <f t="shared" si="1310"/>
        <v>0 - 01/00/1900</v>
      </c>
      <c r="J12021" s="6">
        <f t="shared" si="1311"/>
        <v>0</v>
      </c>
      <c r="K12021" s="6">
        <f t="shared" si="1312"/>
        <v>0</v>
      </c>
      <c r="L12021" s="6">
        <f t="shared" si="1313"/>
        <v>0</v>
      </c>
      <c r="M12021" s="6">
        <f t="shared" si="1314"/>
        <v>0</v>
      </c>
      <c r="N12021" s="6">
        <f t="shared" si="1315"/>
        <v>0</v>
      </c>
    </row>
    <row r="12022" spans="1:14" x14ac:dyDescent="0.25">
      <c r="A12022" s="1">
        <f>VPN!$A12022</f>
        <v>0</v>
      </c>
      <c r="B12022" s="1">
        <f>VPN!$B12022</f>
        <v>0</v>
      </c>
      <c r="C12022" s="1">
        <f>VPN!$C12022</f>
        <v>0</v>
      </c>
      <c r="D12022" s="1">
        <f>VPN!$D12022</f>
        <v>0</v>
      </c>
      <c r="E12022" s="1">
        <f>VPN!$E12022</f>
        <v>0</v>
      </c>
      <c r="F12022" s="1">
        <f>VPN!$F12022</f>
        <v>0</v>
      </c>
      <c r="G12022" s="1">
        <f>VPN!$G12022</f>
        <v>0</v>
      </c>
      <c r="H12022" s="2">
        <f t="shared" si="1309"/>
        <v>0</v>
      </c>
      <c r="I12022" s="1" t="str">
        <f t="shared" si="1310"/>
        <v>0 - 01/00/1900</v>
      </c>
      <c r="J12022" s="6">
        <f t="shared" si="1311"/>
        <v>0</v>
      </c>
      <c r="K12022" s="6">
        <f t="shared" si="1312"/>
        <v>0</v>
      </c>
      <c r="L12022" s="6">
        <f t="shared" si="1313"/>
        <v>0</v>
      </c>
      <c r="M12022" s="6">
        <f t="shared" si="1314"/>
        <v>0</v>
      </c>
      <c r="N12022" s="6">
        <f t="shared" si="1315"/>
        <v>0</v>
      </c>
    </row>
    <row r="12023" spans="1:14" x14ac:dyDescent="0.25">
      <c r="A12023" s="1">
        <f>VPN!$A12023</f>
        <v>0</v>
      </c>
      <c r="B12023" s="1">
        <f>VPN!$B12023</f>
        <v>0</v>
      </c>
      <c r="C12023" s="1">
        <f>VPN!$C12023</f>
        <v>0</v>
      </c>
      <c r="D12023" s="1">
        <f>VPN!$D12023</f>
        <v>0</v>
      </c>
      <c r="E12023" s="1">
        <f>VPN!$E12023</f>
        <v>0</v>
      </c>
      <c r="F12023" s="1">
        <f>VPN!$F12023</f>
        <v>0</v>
      </c>
      <c r="G12023" s="1">
        <f>VPN!$G12023</f>
        <v>0</v>
      </c>
      <c r="H12023" s="2">
        <f t="shared" si="1309"/>
        <v>0</v>
      </c>
      <c r="I12023" s="1" t="str">
        <f t="shared" si="1310"/>
        <v>0 - 01/00/1900</v>
      </c>
      <c r="J12023" s="6">
        <f t="shared" si="1311"/>
        <v>0</v>
      </c>
      <c r="K12023" s="6">
        <f t="shared" si="1312"/>
        <v>0</v>
      </c>
      <c r="L12023" s="6">
        <f t="shared" si="1313"/>
        <v>0</v>
      </c>
      <c r="M12023" s="6">
        <f t="shared" si="1314"/>
        <v>0</v>
      </c>
      <c r="N12023" s="6">
        <f t="shared" si="1315"/>
        <v>0</v>
      </c>
    </row>
    <row r="12024" spans="1:14" x14ac:dyDescent="0.25">
      <c r="A12024" s="1">
        <f>VPN!$A12024</f>
        <v>0</v>
      </c>
      <c r="B12024" s="1">
        <f>VPN!$B12024</f>
        <v>0</v>
      </c>
      <c r="C12024" s="1">
        <f>VPN!$C12024</f>
        <v>0</v>
      </c>
      <c r="D12024" s="1">
        <f>VPN!$D12024</f>
        <v>0</v>
      </c>
      <c r="E12024" s="1">
        <f>VPN!$E12024</f>
        <v>0</v>
      </c>
      <c r="F12024" s="1">
        <f>VPN!$F12024</f>
        <v>0</v>
      </c>
      <c r="G12024" s="1">
        <f>VPN!$G12024</f>
        <v>0</v>
      </c>
      <c r="H12024" s="2">
        <f t="shared" si="1309"/>
        <v>0</v>
      </c>
      <c r="I12024" s="1" t="str">
        <f t="shared" si="1310"/>
        <v>0 - 01/00/1900</v>
      </c>
      <c r="J12024" s="6">
        <f t="shared" si="1311"/>
        <v>0</v>
      </c>
      <c r="K12024" s="6">
        <f t="shared" si="1312"/>
        <v>0</v>
      </c>
      <c r="L12024" s="6">
        <f t="shared" si="1313"/>
        <v>0</v>
      </c>
      <c r="M12024" s="6">
        <f t="shared" si="1314"/>
        <v>0</v>
      </c>
      <c r="N12024" s="6">
        <f t="shared" si="1315"/>
        <v>0</v>
      </c>
    </row>
    <row r="12025" spans="1:14" x14ac:dyDescent="0.25">
      <c r="A12025" s="1">
        <f>VPN!$A12025</f>
        <v>0</v>
      </c>
      <c r="B12025" s="1">
        <f>VPN!$B12025</f>
        <v>0</v>
      </c>
      <c r="C12025" s="1">
        <f>VPN!$C12025</f>
        <v>0</v>
      </c>
      <c r="D12025" s="1">
        <f>VPN!$D12025</f>
        <v>0</v>
      </c>
      <c r="E12025" s="1">
        <f>VPN!$E12025</f>
        <v>0</v>
      </c>
      <c r="F12025" s="1">
        <f>VPN!$F12025</f>
        <v>0</v>
      </c>
      <c r="G12025" s="1">
        <f>VPN!$G12025</f>
        <v>0</v>
      </c>
      <c r="H12025" s="2">
        <f t="shared" si="1309"/>
        <v>0</v>
      </c>
      <c r="I12025" s="1" t="str">
        <f t="shared" si="1310"/>
        <v>0 - 01/00/1900</v>
      </c>
      <c r="J12025" s="6">
        <f t="shared" si="1311"/>
        <v>0</v>
      </c>
      <c r="K12025" s="6">
        <f t="shared" si="1312"/>
        <v>0</v>
      </c>
      <c r="L12025" s="6">
        <f t="shared" si="1313"/>
        <v>0</v>
      </c>
      <c r="M12025" s="6">
        <f t="shared" si="1314"/>
        <v>0</v>
      </c>
      <c r="N12025" s="6">
        <f t="shared" si="1315"/>
        <v>0</v>
      </c>
    </row>
    <row r="12026" spans="1:14" x14ac:dyDescent="0.25">
      <c r="A12026" s="1">
        <f>VPN!$A12026</f>
        <v>0</v>
      </c>
      <c r="B12026" s="1">
        <f>VPN!$B12026</f>
        <v>0</v>
      </c>
      <c r="C12026" s="1">
        <f>VPN!$C12026</f>
        <v>0</v>
      </c>
      <c r="D12026" s="1">
        <f>VPN!$D12026</f>
        <v>0</v>
      </c>
      <c r="E12026" s="1">
        <f>VPN!$E12026</f>
        <v>0</v>
      </c>
      <c r="F12026" s="1">
        <f>VPN!$F12026</f>
        <v>0</v>
      </c>
      <c r="G12026" s="1">
        <f>VPN!$G12026</f>
        <v>0</v>
      </c>
      <c r="H12026" s="2">
        <f t="shared" si="1309"/>
        <v>0</v>
      </c>
      <c r="I12026" s="1" t="str">
        <f t="shared" si="1310"/>
        <v>0 - 01/00/1900</v>
      </c>
      <c r="J12026" s="6">
        <f t="shared" si="1311"/>
        <v>0</v>
      </c>
      <c r="K12026" s="6">
        <f t="shared" si="1312"/>
        <v>0</v>
      </c>
      <c r="L12026" s="6">
        <f t="shared" si="1313"/>
        <v>0</v>
      </c>
      <c r="M12026" s="6">
        <f t="shared" si="1314"/>
        <v>0</v>
      </c>
      <c r="N12026" s="6">
        <f t="shared" si="1315"/>
        <v>0</v>
      </c>
    </row>
    <row r="12027" spans="1:14" x14ac:dyDescent="0.25">
      <c r="A12027" s="1">
        <f>VPN!$A12027</f>
        <v>0</v>
      </c>
      <c r="B12027" s="1">
        <f>VPN!$B12027</f>
        <v>0</v>
      </c>
      <c r="C12027" s="1">
        <f>VPN!$C12027</f>
        <v>0</v>
      </c>
      <c r="D12027" s="1">
        <f>VPN!$D12027</f>
        <v>0</v>
      </c>
      <c r="E12027" s="1">
        <f>VPN!$E12027</f>
        <v>0</v>
      </c>
      <c r="F12027" s="1">
        <f>VPN!$F12027</f>
        <v>0</v>
      </c>
      <c r="G12027" s="1">
        <f>VPN!$G12027</f>
        <v>0</v>
      </c>
      <c r="H12027" s="2">
        <f t="shared" si="1309"/>
        <v>0</v>
      </c>
      <c r="I12027" s="1" t="str">
        <f t="shared" si="1310"/>
        <v>0 - 01/00/1900</v>
      </c>
      <c r="J12027" s="6">
        <f t="shared" si="1311"/>
        <v>0</v>
      </c>
      <c r="K12027" s="6">
        <f t="shared" si="1312"/>
        <v>0</v>
      </c>
      <c r="L12027" s="6">
        <f t="shared" si="1313"/>
        <v>0</v>
      </c>
      <c r="M12027" s="6">
        <f t="shared" si="1314"/>
        <v>0</v>
      </c>
      <c r="N12027" s="6">
        <f t="shared" si="1315"/>
        <v>0</v>
      </c>
    </row>
    <row r="12028" spans="1:14" x14ac:dyDescent="0.25">
      <c r="A12028" s="1">
        <f>VPN!$A12028</f>
        <v>0</v>
      </c>
      <c r="B12028" s="1">
        <f>VPN!$B12028</f>
        <v>0</v>
      </c>
      <c r="C12028" s="1">
        <f>VPN!$C12028</f>
        <v>0</v>
      </c>
      <c r="D12028" s="1">
        <f>VPN!$D12028</f>
        <v>0</v>
      </c>
      <c r="E12028" s="1">
        <f>VPN!$E12028</f>
        <v>0</v>
      </c>
      <c r="F12028" s="1">
        <f>VPN!$F12028</f>
        <v>0</v>
      </c>
      <c r="G12028" s="1">
        <f>VPN!$G12028</f>
        <v>0</v>
      </c>
      <c r="H12028" s="2">
        <f t="shared" si="1309"/>
        <v>0</v>
      </c>
      <c r="I12028" s="1" t="str">
        <f t="shared" si="1310"/>
        <v>0 - 01/00/1900</v>
      </c>
      <c r="J12028" s="6">
        <f t="shared" si="1311"/>
        <v>0</v>
      </c>
      <c r="K12028" s="6">
        <f t="shared" si="1312"/>
        <v>0</v>
      </c>
      <c r="L12028" s="6">
        <f t="shared" si="1313"/>
        <v>0</v>
      </c>
      <c r="M12028" s="6">
        <f t="shared" si="1314"/>
        <v>0</v>
      </c>
      <c r="N12028" s="6">
        <f t="shared" si="1315"/>
        <v>0</v>
      </c>
    </row>
    <row r="12029" spans="1:14" x14ac:dyDescent="0.25">
      <c r="A12029" s="1">
        <f>VPN!$A12029</f>
        <v>0</v>
      </c>
      <c r="B12029" s="1">
        <f>VPN!$B12029</f>
        <v>0</v>
      </c>
      <c r="C12029" s="1">
        <f>VPN!$C12029</f>
        <v>0</v>
      </c>
      <c r="D12029" s="1">
        <f>VPN!$D12029</f>
        <v>0</v>
      </c>
      <c r="E12029" s="1">
        <f>VPN!$E12029</f>
        <v>0</v>
      </c>
      <c r="F12029" s="1">
        <f>VPN!$F12029</f>
        <v>0</v>
      </c>
      <c r="G12029" s="1">
        <f>VPN!$G12029</f>
        <v>0</v>
      </c>
      <c r="H12029" s="2">
        <f t="shared" si="1309"/>
        <v>0</v>
      </c>
      <c r="I12029" s="1" t="str">
        <f t="shared" si="1310"/>
        <v>0 - 01/00/1900</v>
      </c>
      <c r="J12029" s="6">
        <f t="shared" si="1311"/>
        <v>0</v>
      </c>
      <c r="K12029" s="6">
        <f t="shared" si="1312"/>
        <v>0</v>
      </c>
      <c r="L12029" s="6">
        <f t="shared" si="1313"/>
        <v>0</v>
      </c>
      <c r="M12029" s="6">
        <f t="shared" si="1314"/>
        <v>0</v>
      </c>
      <c r="N12029" s="6">
        <f t="shared" si="1315"/>
        <v>0</v>
      </c>
    </row>
    <row r="12030" spans="1:14" x14ac:dyDescent="0.25">
      <c r="A12030" s="1">
        <f>VPN!$A12030</f>
        <v>0</v>
      </c>
      <c r="B12030" s="1">
        <f>VPN!$B12030</f>
        <v>0</v>
      </c>
      <c r="C12030" s="1">
        <f>VPN!$C12030</f>
        <v>0</v>
      </c>
      <c r="D12030" s="1">
        <f>VPN!$D12030</f>
        <v>0</v>
      </c>
      <c r="E12030" s="1">
        <f>VPN!$E12030</f>
        <v>0</v>
      </c>
      <c r="F12030" s="1">
        <f>VPN!$F12030</f>
        <v>0</v>
      </c>
      <c r="G12030" s="1">
        <f>VPN!$G12030</f>
        <v>0</v>
      </c>
      <c r="H12030" s="2">
        <f t="shared" si="1309"/>
        <v>0</v>
      </c>
      <c r="I12030" s="1" t="str">
        <f t="shared" si="1310"/>
        <v>0 - 01/00/1900</v>
      </c>
      <c r="J12030" s="6">
        <f t="shared" si="1311"/>
        <v>0</v>
      </c>
      <c r="K12030" s="6">
        <f t="shared" si="1312"/>
        <v>0</v>
      </c>
      <c r="L12030" s="6">
        <f t="shared" si="1313"/>
        <v>0</v>
      </c>
      <c r="M12030" s="6">
        <f t="shared" si="1314"/>
        <v>0</v>
      </c>
      <c r="N12030" s="6">
        <f t="shared" si="1315"/>
        <v>0</v>
      </c>
    </row>
    <row r="12031" spans="1:14" x14ac:dyDescent="0.25">
      <c r="A12031" s="1">
        <f>VPN!$A12031</f>
        <v>0</v>
      </c>
      <c r="B12031" s="1">
        <f>VPN!$B12031</f>
        <v>0</v>
      </c>
      <c r="C12031" s="1">
        <f>VPN!$C12031</f>
        <v>0</v>
      </c>
      <c r="D12031" s="1">
        <f>VPN!$D12031</f>
        <v>0</v>
      </c>
      <c r="E12031" s="1">
        <f>VPN!$E12031</f>
        <v>0</v>
      </c>
      <c r="F12031" s="1">
        <f>VPN!$F12031</f>
        <v>0</v>
      </c>
      <c r="G12031" s="1">
        <f>VPN!$G12031</f>
        <v>0</v>
      </c>
      <c r="H12031" s="2">
        <f t="shared" si="1309"/>
        <v>0</v>
      </c>
      <c r="I12031" s="1" t="str">
        <f t="shared" si="1310"/>
        <v>0 - 01/00/1900</v>
      </c>
      <c r="J12031" s="6">
        <f t="shared" si="1311"/>
        <v>0</v>
      </c>
      <c r="K12031" s="6">
        <f t="shared" si="1312"/>
        <v>0</v>
      </c>
      <c r="L12031" s="6">
        <f t="shared" si="1313"/>
        <v>0</v>
      </c>
      <c r="M12031" s="6">
        <f t="shared" si="1314"/>
        <v>0</v>
      </c>
      <c r="N12031" s="6">
        <f t="shared" si="1315"/>
        <v>0</v>
      </c>
    </row>
    <row r="12032" spans="1:14" x14ac:dyDescent="0.25">
      <c r="A12032" s="1">
        <f>VPN!$A12032</f>
        <v>0</v>
      </c>
      <c r="B12032" s="1">
        <f>VPN!$B12032</f>
        <v>0</v>
      </c>
      <c r="C12032" s="1">
        <f>VPN!$C12032</f>
        <v>0</v>
      </c>
      <c r="D12032" s="1">
        <f>VPN!$D12032</f>
        <v>0</v>
      </c>
      <c r="E12032" s="1">
        <f>VPN!$E12032</f>
        <v>0</v>
      </c>
      <c r="F12032" s="1">
        <f>VPN!$F12032</f>
        <v>0</v>
      </c>
      <c r="G12032" s="1">
        <f>VPN!$G12032</f>
        <v>0</v>
      </c>
      <c r="H12032" s="2">
        <f t="shared" si="1309"/>
        <v>0</v>
      </c>
      <c r="I12032" s="1" t="str">
        <f t="shared" si="1310"/>
        <v>0 - 01/00/1900</v>
      </c>
      <c r="J12032" s="6">
        <f t="shared" si="1311"/>
        <v>0</v>
      </c>
      <c r="K12032" s="6">
        <f t="shared" si="1312"/>
        <v>0</v>
      </c>
      <c r="L12032" s="6">
        <f t="shared" si="1313"/>
        <v>0</v>
      </c>
      <c r="M12032" s="6">
        <f t="shared" si="1314"/>
        <v>0</v>
      </c>
      <c r="N12032" s="6">
        <f t="shared" si="1315"/>
        <v>0</v>
      </c>
    </row>
    <row r="12033" spans="1:14" x14ac:dyDescent="0.25">
      <c r="A12033" s="1">
        <f>VPN!$A12033</f>
        <v>0</v>
      </c>
      <c r="B12033" s="1">
        <f>VPN!$B12033</f>
        <v>0</v>
      </c>
      <c r="C12033" s="1">
        <f>VPN!$C12033</f>
        <v>0</v>
      </c>
      <c r="D12033" s="1">
        <f>VPN!$D12033</f>
        <v>0</v>
      </c>
      <c r="E12033" s="1">
        <f>VPN!$E12033</f>
        <v>0</v>
      </c>
      <c r="F12033" s="1">
        <f>VPN!$F12033</f>
        <v>0</v>
      </c>
      <c r="G12033" s="1">
        <f>VPN!$G12033</f>
        <v>0</v>
      </c>
      <c r="H12033" s="2">
        <f t="shared" si="1309"/>
        <v>0</v>
      </c>
      <c r="I12033" s="1" t="str">
        <f t="shared" si="1310"/>
        <v>0 - 01/00/1900</v>
      </c>
      <c r="J12033" s="6">
        <f t="shared" si="1311"/>
        <v>0</v>
      </c>
      <c r="K12033" s="6">
        <f t="shared" si="1312"/>
        <v>0</v>
      </c>
      <c r="L12033" s="6">
        <f t="shared" si="1313"/>
        <v>0</v>
      </c>
      <c r="M12033" s="6">
        <f t="shared" si="1314"/>
        <v>0</v>
      </c>
      <c r="N12033" s="6">
        <f t="shared" si="1315"/>
        <v>0</v>
      </c>
    </row>
    <row r="12034" spans="1:14" x14ac:dyDescent="0.25">
      <c r="A12034" s="1">
        <f>VPN!$A12034</f>
        <v>0</v>
      </c>
      <c r="B12034" s="1">
        <f>VPN!$B12034</f>
        <v>0</v>
      </c>
      <c r="C12034" s="1">
        <f>VPN!$C12034</f>
        <v>0</v>
      </c>
      <c r="D12034" s="1">
        <f>VPN!$D12034</f>
        <v>0</v>
      </c>
      <c r="E12034" s="1">
        <f>VPN!$E12034</f>
        <v>0</v>
      </c>
      <c r="F12034" s="1">
        <f>VPN!$F12034</f>
        <v>0</v>
      </c>
      <c r="G12034" s="1">
        <f>VPN!$G12034</f>
        <v>0</v>
      </c>
      <c r="H12034" s="2">
        <f t="shared" ref="H12034:H12097" si="1316">INT(C12034)</f>
        <v>0</v>
      </c>
      <c r="I12034" s="1" t="str">
        <f t="shared" ref="I12034:I12097" si="1317">G12034&amp;" - "&amp;TEXT(H12034,"MM/DD/YYYY")</f>
        <v>0 - 01/00/1900</v>
      </c>
      <c r="J12034" s="6">
        <f t="shared" ref="J12034:J12097" si="1318">C12034-INT(C12034)</f>
        <v>0</v>
      </c>
      <c r="K12034" s="6">
        <f t="shared" ref="K12034:K12097" si="1319">H12034</f>
        <v>0</v>
      </c>
      <c r="L12034" s="6">
        <f t="shared" ref="L12034:L12097" si="1320">D12034-INT(D12034)</f>
        <v>0</v>
      </c>
      <c r="M12034" s="6">
        <f t="shared" ref="M12034:M12097" si="1321">_xlfn.MINIFS($J:$J,$H:$H,H12034,$G:$G,G12034)</f>
        <v>0</v>
      </c>
      <c r="N12034" s="6">
        <f t="shared" ref="N12034:N12097" si="1322">_xlfn.MAXIFS($J:$J,$H:$H,H12034,$G:$G,G12034)</f>
        <v>0</v>
      </c>
    </row>
    <row r="12035" spans="1:14" x14ac:dyDescent="0.25">
      <c r="A12035" s="1">
        <f>VPN!$A12035</f>
        <v>0</v>
      </c>
      <c r="B12035" s="1">
        <f>VPN!$B12035</f>
        <v>0</v>
      </c>
      <c r="C12035" s="1">
        <f>VPN!$C12035</f>
        <v>0</v>
      </c>
      <c r="D12035" s="1">
        <f>VPN!$D12035</f>
        <v>0</v>
      </c>
      <c r="E12035" s="1">
        <f>VPN!$E12035</f>
        <v>0</v>
      </c>
      <c r="F12035" s="1">
        <f>VPN!$F12035</f>
        <v>0</v>
      </c>
      <c r="G12035" s="1">
        <f>VPN!$G12035</f>
        <v>0</v>
      </c>
      <c r="H12035" s="2">
        <f t="shared" si="1316"/>
        <v>0</v>
      </c>
      <c r="I12035" s="1" t="str">
        <f t="shared" si="1317"/>
        <v>0 - 01/00/1900</v>
      </c>
      <c r="J12035" s="6">
        <f t="shared" si="1318"/>
        <v>0</v>
      </c>
      <c r="K12035" s="6">
        <f t="shared" si="1319"/>
        <v>0</v>
      </c>
      <c r="L12035" s="6">
        <f t="shared" si="1320"/>
        <v>0</v>
      </c>
      <c r="M12035" s="6">
        <f t="shared" si="1321"/>
        <v>0</v>
      </c>
      <c r="N12035" s="6">
        <f t="shared" si="1322"/>
        <v>0</v>
      </c>
    </row>
    <row r="12036" spans="1:14" x14ac:dyDescent="0.25">
      <c r="A12036" s="1">
        <f>VPN!$A12036</f>
        <v>0</v>
      </c>
      <c r="B12036" s="1">
        <f>VPN!$B12036</f>
        <v>0</v>
      </c>
      <c r="C12036" s="1">
        <f>VPN!$C12036</f>
        <v>0</v>
      </c>
      <c r="D12036" s="1">
        <f>VPN!$D12036</f>
        <v>0</v>
      </c>
      <c r="E12036" s="1">
        <f>VPN!$E12036</f>
        <v>0</v>
      </c>
      <c r="F12036" s="1">
        <f>VPN!$F12036</f>
        <v>0</v>
      </c>
      <c r="G12036" s="1">
        <f>VPN!$G12036</f>
        <v>0</v>
      </c>
      <c r="H12036" s="2">
        <f t="shared" si="1316"/>
        <v>0</v>
      </c>
      <c r="I12036" s="1" t="str">
        <f t="shared" si="1317"/>
        <v>0 - 01/00/1900</v>
      </c>
      <c r="J12036" s="6">
        <f t="shared" si="1318"/>
        <v>0</v>
      </c>
      <c r="K12036" s="6">
        <f t="shared" si="1319"/>
        <v>0</v>
      </c>
      <c r="L12036" s="6">
        <f t="shared" si="1320"/>
        <v>0</v>
      </c>
      <c r="M12036" s="6">
        <f t="shared" si="1321"/>
        <v>0</v>
      </c>
      <c r="N12036" s="6">
        <f t="shared" si="1322"/>
        <v>0</v>
      </c>
    </row>
    <row r="12037" spans="1:14" x14ac:dyDescent="0.25">
      <c r="A12037" s="1">
        <f>VPN!$A12037</f>
        <v>0</v>
      </c>
      <c r="B12037" s="1">
        <f>VPN!$B12037</f>
        <v>0</v>
      </c>
      <c r="C12037" s="1">
        <f>VPN!$C12037</f>
        <v>0</v>
      </c>
      <c r="D12037" s="1">
        <f>VPN!$D12037</f>
        <v>0</v>
      </c>
      <c r="E12037" s="1">
        <f>VPN!$E12037</f>
        <v>0</v>
      </c>
      <c r="F12037" s="1">
        <f>VPN!$F12037</f>
        <v>0</v>
      </c>
      <c r="G12037" s="1">
        <f>VPN!$G12037</f>
        <v>0</v>
      </c>
      <c r="H12037" s="2">
        <f t="shared" si="1316"/>
        <v>0</v>
      </c>
      <c r="I12037" s="1" t="str">
        <f t="shared" si="1317"/>
        <v>0 - 01/00/1900</v>
      </c>
      <c r="J12037" s="6">
        <f t="shared" si="1318"/>
        <v>0</v>
      </c>
      <c r="K12037" s="6">
        <f t="shared" si="1319"/>
        <v>0</v>
      </c>
      <c r="L12037" s="6">
        <f t="shared" si="1320"/>
        <v>0</v>
      </c>
      <c r="M12037" s="6">
        <f t="shared" si="1321"/>
        <v>0</v>
      </c>
      <c r="N12037" s="6">
        <f t="shared" si="1322"/>
        <v>0</v>
      </c>
    </row>
    <row r="12038" spans="1:14" x14ac:dyDescent="0.25">
      <c r="A12038" s="1">
        <f>VPN!$A12038</f>
        <v>0</v>
      </c>
      <c r="B12038" s="1">
        <f>VPN!$B12038</f>
        <v>0</v>
      </c>
      <c r="C12038" s="1">
        <f>VPN!$C12038</f>
        <v>0</v>
      </c>
      <c r="D12038" s="1">
        <f>VPN!$D12038</f>
        <v>0</v>
      </c>
      <c r="E12038" s="1">
        <f>VPN!$E12038</f>
        <v>0</v>
      </c>
      <c r="F12038" s="1">
        <f>VPN!$F12038</f>
        <v>0</v>
      </c>
      <c r="G12038" s="1">
        <f>VPN!$G12038</f>
        <v>0</v>
      </c>
      <c r="H12038" s="2">
        <f t="shared" si="1316"/>
        <v>0</v>
      </c>
      <c r="I12038" s="1" t="str">
        <f t="shared" si="1317"/>
        <v>0 - 01/00/1900</v>
      </c>
      <c r="J12038" s="6">
        <f t="shared" si="1318"/>
        <v>0</v>
      </c>
      <c r="K12038" s="6">
        <f t="shared" si="1319"/>
        <v>0</v>
      </c>
      <c r="L12038" s="6">
        <f t="shared" si="1320"/>
        <v>0</v>
      </c>
      <c r="M12038" s="6">
        <f t="shared" si="1321"/>
        <v>0</v>
      </c>
      <c r="N12038" s="6">
        <f t="shared" si="1322"/>
        <v>0</v>
      </c>
    </row>
    <row r="12039" spans="1:14" x14ac:dyDescent="0.25">
      <c r="A12039" s="1">
        <f>VPN!$A12039</f>
        <v>0</v>
      </c>
      <c r="B12039" s="1">
        <f>VPN!$B12039</f>
        <v>0</v>
      </c>
      <c r="C12039" s="1">
        <f>VPN!$C12039</f>
        <v>0</v>
      </c>
      <c r="D12039" s="1">
        <f>VPN!$D12039</f>
        <v>0</v>
      </c>
      <c r="E12039" s="1">
        <f>VPN!$E12039</f>
        <v>0</v>
      </c>
      <c r="F12039" s="1">
        <f>VPN!$F12039</f>
        <v>0</v>
      </c>
      <c r="G12039" s="1">
        <f>VPN!$G12039</f>
        <v>0</v>
      </c>
      <c r="H12039" s="2">
        <f t="shared" si="1316"/>
        <v>0</v>
      </c>
      <c r="I12039" s="1" t="str">
        <f t="shared" si="1317"/>
        <v>0 - 01/00/1900</v>
      </c>
      <c r="J12039" s="6">
        <f t="shared" si="1318"/>
        <v>0</v>
      </c>
      <c r="K12039" s="6">
        <f t="shared" si="1319"/>
        <v>0</v>
      </c>
      <c r="L12039" s="6">
        <f t="shared" si="1320"/>
        <v>0</v>
      </c>
      <c r="M12039" s="6">
        <f t="shared" si="1321"/>
        <v>0</v>
      </c>
      <c r="N12039" s="6">
        <f t="shared" si="1322"/>
        <v>0</v>
      </c>
    </row>
    <row r="12040" spans="1:14" x14ac:dyDescent="0.25">
      <c r="A12040" s="1">
        <f>VPN!$A12040</f>
        <v>0</v>
      </c>
      <c r="B12040" s="1">
        <f>VPN!$B12040</f>
        <v>0</v>
      </c>
      <c r="C12040" s="1">
        <f>VPN!$C12040</f>
        <v>0</v>
      </c>
      <c r="D12040" s="1">
        <f>VPN!$D12040</f>
        <v>0</v>
      </c>
      <c r="E12040" s="1">
        <f>VPN!$E12040</f>
        <v>0</v>
      </c>
      <c r="F12040" s="1">
        <f>VPN!$F12040</f>
        <v>0</v>
      </c>
      <c r="G12040" s="1">
        <f>VPN!$G12040</f>
        <v>0</v>
      </c>
      <c r="H12040" s="2">
        <f t="shared" si="1316"/>
        <v>0</v>
      </c>
      <c r="I12040" s="1" t="str">
        <f t="shared" si="1317"/>
        <v>0 - 01/00/1900</v>
      </c>
      <c r="J12040" s="6">
        <f t="shared" si="1318"/>
        <v>0</v>
      </c>
      <c r="K12040" s="6">
        <f t="shared" si="1319"/>
        <v>0</v>
      </c>
      <c r="L12040" s="6">
        <f t="shared" si="1320"/>
        <v>0</v>
      </c>
      <c r="M12040" s="6">
        <f t="shared" si="1321"/>
        <v>0</v>
      </c>
      <c r="N12040" s="6">
        <f t="shared" si="1322"/>
        <v>0</v>
      </c>
    </row>
    <row r="12041" spans="1:14" x14ac:dyDescent="0.25">
      <c r="A12041" s="1">
        <f>VPN!$A12041</f>
        <v>0</v>
      </c>
      <c r="B12041" s="1">
        <f>VPN!$B12041</f>
        <v>0</v>
      </c>
      <c r="C12041" s="1">
        <f>VPN!$C12041</f>
        <v>0</v>
      </c>
      <c r="D12041" s="1">
        <f>VPN!$D12041</f>
        <v>0</v>
      </c>
      <c r="E12041" s="1">
        <f>VPN!$E12041</f>
        <v>0</v>
      </c>
      <c r="F12041" s="1">
        <f>VPN!$F12041</f>
        <v>0</v>
      </c>
      <c r="G12041" s="1">
        <f>VPN!$G12041</f>
        <v>0</v>
      </c>
      <c r="H12041" s="2">
        <f t="shared" si="1316"/>
        <v>0</v>
      </c>
      <c r="I12041" s="1" t="str">
        <f t="shared" si="1317"/>
        <v>0 - 01/00/1900</v>
      </c>
      <c r="J12041" s="6">
        <f t="shared" si="1318"/>
        <v>0</v>
      </c>
      <c r="K12041" s="6">
        <f t="shared" si="1319"/>
        <v>0</v>
      </c>
      <c r="L12041" s="6">
        <f t="shared" si="1320"/>
        <v>0</v>
      </c>
      <c r="M12041" s="6">
        <f t="shared" si="1321"/>
        <v>0</v>
      </c>
      <c r="N12041" s="6">
        <f t="shared" si="1322"/>
        <v>0</v>
      </c>
    </row>
    <row r="12042" spans="1:14" x14ac:dyDescent="0.25">
      <c r="A12042" s="1">
        <f>VPN!$A12042</f>
        <v>0</v>
      </c>
      <c r="B12042" s="1">
        <f>VPN!$B12042</f>
        <v>0</v>
      </c>
      <c r="C12042" s="1">
        <f>VPN!$C12042</f>
        <v>0</v>
      </c>
      <c r="D12042" s="1">
        <f>VPN!$D12042</f>
        <v>0</v>
      </c>
      <c r="E12042" s="1">
        <f>VPN!$E12042</f>
        <v>0</v>
      </c>
      <c r="F12042" s="1">
        <f>VPN!$F12042</f>
        <v>0</v>
      </c>
      <c r="G12042" s="1">
        <f>VPN!$G12042</f>
        <v>0</v>
      </c>
      <c r="H12042" s="2">
        <f t="shared" si="1316"/>
        <v>0</v>
      </c>
      <c r="I12042" s="1" t="str">
        <f t="shared" si="1317"/>
        <v>0 - 01/00/1900</v>
      </c>
      <c r="J12042" s="6">
        <f t="shared" si="1318"/>
        <v>0</v>
      </c>
      <c r="K12042" s="6">
        <f t="shared" si="1319"/>
        <v>0</v>
      </c>
      <c r="L12042" s="6">
        <f t="shared" si="1320"/>
        <v>0</v>
      </c>
      <c r="M12042" s="6">
        <f t="shared" si="1321"/>
        <v>0</v>
      </c>
      <c r="N12042" s="6">
        <f t="shared" si="1322"/>
        <v>0</v>
      </c>
    </row>
    <row r="12043" spans="1:14" x14ac:dyDescent="0.25">
      <c r="A12043" s="1">
        <f>VPN!$A12043</f>
        <v>0</v>
      </c>
      <c r="B12043" s="1">
        <f>VPN!$B12043</f>
        <v>0</v>
      </c>
      <c r="C12043" s="1">
        <f>VPN!$C12043</f>
        <v>0</v>
      </c>
      <c r="D12043" s="1">
        <f>VPN!$D12043</f>
        <v>0</v>
      </c>
      <c r="E12043" s="1">
        <f>VPN!$E12043</f>
        <v>0</v>
      </c>
      <c r="F12043" s="1">
        <f>VPN!$F12043</f>
        <v>0</v>
      </c>
      <c r="G12043" s="1">
        <f>VPN!$G12043</f>
        <v>0</v>
      </c>
      <c r="H12043" s="2">
        <f t="shared" si="1316"/>
        <v>0</v>
      </c>
      <c r="I12043" s="1" t="str">
        <f t="shared" si="1317"/>
        <v>0 - 01/00/1900</v>
      </c>
      <c r="J12043" s="6">
        <f t="shared" si="1318"/>
        <v>0</v>
      </c>
      <c r="K12043" s="6">
        <f t="shared" si="1319"/>
        <v>0</v>
      </c>
      <c r="L12043" s="6">
        <f t="shared" si="1320"/>
        <v>0</v>
      </c>
      <c r="M12043" s="6">
        <f t="shared" si="1321"/>
        <v>0</v>
      </c>
      <c r="N12043" s="6">
        <f t="shared" si="1322"/>
        <v>0</v>
      </c>
    </row>
    <row r="12044" spans="1:14" x14ac:dyDescent="0.25">
      <c r="A12044" s="1">
        <f>VPN!$A12044</f>
        <v>0</v>
      </c>
      <c r="B12044" s="1">
        <f>VPN!$B12044</f>
        <v>0</v>
      </c>
      <c r="C12044" s="1">
        <f>VPN!$C12044</f>
        <v>0</v>
      </c>
      <c r="D12044" s="1">
        <f>VPN!$D12044</f>
        <v>0</v>
      </c>
      <c r="E12044" s="1">
        <f>VPN!$E12044</f>
        <v>0</v>
      </c>
      <c r="F12044" s="1">
        <f>VPN!$F12044</f>
        <v>0</v>
      </c>
      <c r="G12044" s="1">
        <f>VPN!$G12044</f>
        <v>0</v>
      </c>
      <c r="H12044" s="2">
        <f t="shared" si="1316"/>
        <v>0</v>
      </c>
      <c r="I12044" s="1" t="str">
        <f t="shared" si="1317"/>
        <v>0 - 01/00/1900</v>
      </c>
      <c r="J12044" s="6">
        <f t="shared" si="1318"/>
        <v>0</v>
      </c>
      <c r="K12044" s="6">
        <f t="shared" si="1319"/>
        <v>0</v>
      </c>
      <c r="L12044" s="6">
        <f t="shared" si="1320"/>
        <v>0</v>
      </c>
      <c r="M12044" s="6">
        <f t="shared" si="1321"/>
        <v>0</v>
      </c>
      <c r="N12044" s="6">
        <f t="shared" si="1322"/>
        <v>0</v>
      </c>
    </row>
    <row r="12045" spans="1:14" x14ac:dyDescent="0.25">
      <c r="A12045" s="1">
        <f>VPN!$A12045</f>
        <v>0</v>
      </c>
      <c r="B12045" s="1">
        <f>VPN!$B12045</f>
        <v>0</v>
      </c>
      <c r="C12045" s="1">
        <f>VPN!$C12045</f>
        <v>0</v>
      </c>
      <c r="D12045" s="1">
        <f>VPN!$D12045</f>
        <v>0</v>
      </c>
      <c r="E12045" s="1">
        <f>VPN!$E12045</f>
        <v>0</v>
      </c>
      <c r="F12045" s="1">
        <f>VPN!$F12045</f>
        <v>0</v>
      </c>
      <c r="G12045" s="1">
        <f>VPN!$G12045</f>
        <v>0</v>
      </c>
      <c r="H12045" s="2">
        <f t="shared" si="1316"/>
        <v>0</v>
      </c>
      <c r="I12045" s="1" t="str">
        <f t="shared" si="1317"/>
        <v>0 - 01/00/1900</v>
      </c>
      <c r="J12045" s="6">
        <f t="shared" si="1318"/>
        <v>0</v>
      </c>
      <c r="K12045" s="6">
        <f t="shared" si="1319"/>
        <v>0</v>
      </c>
      <c r="L12045" s="6">
        <f t="shared" si="1320"/>
        <v>0</v>
      </c>
      <c r="M12045" s="6">
        <f t="shared" si="1321"/>
        <v>0</v>
      </c>
      <c r="N12045" s="6">
        <f t="shared" si="1322"/>
        <v>0</v>
      </c>
    </row>
    <row r="12046" spans="1:14" x14ac:dyDescent="0.25">
      <c r="A12046" s="1">
        <f>VPN!$A12046</f>
        <v>0</v>
      </c>
      <c r="B12046" s="1">
        <f>VPN!$B12046</f>
        <v>0</v>
      </c>
      <c r="C12046" s="1">
        <f>VPN!$C12046</f>
        <v>0</v>
      </c>
      <c r="D12046" s="1">
        <f>VPN!$D12046</f>
        <v>0</v>
      </c>
      <c r="E12046" s="1">
        <f>VPN!$E12046</f>
        <v>0</v>
      </c>
      <c r="F12046" s="1">
        <f>VPN!$F12046</f>
        <v>0</v>
      </c>
      <c r="G12046" s="1">
        <f>VPN!$G12046</f>
        <v>0</v>
      </c>
      <c r="H12046" s="2">
        <f t="shared" si="1316"/>
        <v>0</v>
      </c>
      <c r="I12046" s="1" t="str">
        <f t="shared" si="1317"/>
        <v>0 - 01/00/1900</v>
      </c>
      <c r="J12046" s="6">
        <f t="shared" si="1318"/>
        <v>0</v>
      </c>
      <c r="K12046" s="6">
        <f t="shared" si="1319"/>
        <v>0</v>
      </c>
      <c r="L12046" s="6">
        <f t="shared" si="1320"/>
        <v>0</v>
      </c>
      <c r="M12046" s="6">
        <f t="shared" si="1321"/>
        <v>0</v>
      </c>
      <c r="N12046" s="6">
        <f t="shared" si="1322"/>
        <v>0</v>
      </c>
    </row>
    <row r="12047" spans="1:14" x14ac:dyDescent="0.25">
      <c r="A12047" s="1">
        <f>VPN!$A12047</f>
        <v>0</v>
      </c>
      <c r="B12047" s="1">
        <f>VPN!$B12047</f>
        <v>0</v>
      </c>
      <c r="C12047" s="1">
        <f>VPN!$C12047</f>
        <v>0</v>
      </c>
      <c r="D12047" s="1">
        <f>VPN!$D12047</f>
        <v>0</v>
      </c>
      <c r="E12047" s="1">
        <f>VPN!$E12047</f>
        <v>0</v>
      </c>
      <c r="F12047" s="1">
        <f>VPN!$F12047</f>
        <v>0</v>
      </c>
      <c r="G12047" s="1">
        <f>VPN!$G12047</f>
        <v>0</v>
      </c>
      <c r="H12047" s="2">
        <f t="shared" si="1316"/>
        <v>0</v>
      </c>
      <c r="I12047" s="1" t="str">
        <f t="shared" si="1317"/>
        <v>0 - 01/00/1900</v>
      </c>
      <c r="J12047" s="6">
        <f t="shared" si="1318"/>
        <v>0</v>
      </c>
      <c r="K12047" s="6">
        <f t="shared" si="1319"/>
        <v>0</v>
      </c>
      <c r="L12047" s="6">
        <f t="shared" si="1320"/>
        <v>0</v>
      </c>
      <c r="M12047" s="6">
        <f t="shared" si="1321"/>
        <v>0</v>
      </c>
      <c r="N12047" s="6">
        <f t="shared" si="1322"/>
        <v>0</v>
      </c>
    </row>
    <row r="12048" spans="1:14" x14ac:dyDescent="0.25">
      <c r="A12048" s="1">
        <f>VPN!$A12048</f>
        <v>0</v>
      </c>
      <c r="B12048" s="1">
        <f>VPN!$B12048</f>
        <v>0</v>
      </c>
      <c r="C12048" s="1">
        <f>VPN!$C12048</f>
        <v>0</v>
      </c>
      <c r="D12048" s="1">
        <f>VPN!$D12048</f>
        <v>0</v>
      </c>
      <c r="E12048" s="1">
        <f>VPN!$E12048</f>
        <v>0</v>
      </c>
      <c r="F12048" s="1">
        <f>VPN!$F12048</f>
        <v>0</v>
      </c>
      <c r="G12048" s="1">
        <f>VPN!$G12048</f>
        <v>0</v>
      </c>
      <c r="H12048" s="2">
        <f t="shared" si="1316"/>
        <v>0</v>
      </c>
      <c r="I12048" s="1" t="str">
        <f t="shared" si="1317"/>
        <v>0 - 01/00/1900</v>
      </c>
      <c r="J12048" s="6">
        <f t="shared" si="1318"/>
        <v>0</v>
      </c>
      <c r="K12048" s="6">
        <f t="shared" si="1319"/>
        <v>0</v>
      </c>
      <c r="L12048" s="6">
        <f t="shared" si="1320"/>
        <v>0</v>
      </c>
      <c r="M12048" s="6">
        <f t="shared" si="1321"/>
        <v>0</v>
      </c>
      <c r="N12048" s="6">
        <f t="shared" si="1322"/>
        <v>0</v>
      </c>
    </row>
    <row r="12049" spans="1:14" x14ac:dyDescent="0.25">
      <c r="A12049" s="1">
        <f>VPN!$A12049</f>
        <v>0</v>
      </c>
      <c r="B12049" s="1">
        <f>VPN!$B12049</f>
        <v>0</v>
      </c>
      <c r="C12049" s="1">
        <f>VPN!$C12049</f>
        <v>0</v>
      </c>
      <c r="D12049" s="1">
        <f>VPN!$D12049</f>
        <v>0</v>
      </c>
      <c r="E12049" s="1">
        <f>VPN!$E12049</f>
        <v>0</v>
      </c>
      <c r="F12049" s="1">
        <f>VPN!$F12049</f>
        <v>0</v>
      </c>
      <c r="G12049" s="1">
        <f>VPN!$G12049</f>
        <v>0</v>
      </c>
      <c r="H12049" s="2">
        <f t="shared" si="1316"/>
        <v>0</v>
      </c>
      <c r="I12049" s="1" t="str">
        <f t="shared" si="1317"/>
        <v>0 - 01/00/1900</v>
      </c>
      <c r="J12049" s="6">
        <f t="shared" si="1318"/>
        <v>0</v>
      </c>
      <c r="K12049" s="6">
        <f t="shared" si="1319"/>
        <v>0</v>
      </c>
      <c r="L12049" s="6">
        <f t="shared" si="1320"/>
        <v>0</v>
      </c>
      <c r="M12049" s="6">
        <f t="shared" si="1321"/>
        <v>0</v>
      </c>
      <c r="N12049" s="6">
        <f t="shared" si="1322"/>
        <v>0</v>
      </c>
    </row>
    <row r="12050" spans="1:14" x14ac:dyDescent="0.25">
      <c r="A12050" s="1">
        <f>VPN!$A12050</f>
        <v>0</v>
      </c>
      <c r="B12050" s="1">
        <f>VPN!$B12050</f>
        <v>0</v>
      </c>
      <c r="C12050" s="1">
        <f>VPN!$C12050</f>
        <v>0</v>
      </c>
      <c r="D12050" s="1">
        <f>VPN!$D12050</f>
        <v>0</v>
      </c>
      <c r="E12050" s="1">
        <f>VPN!$E12050</f>
        <v>0</v>
      </c>
      <c r="F12050" s="1">
        <f>VPN!$F12050</f>
        <v>0</v>
      </c>
      <c r="G12050" s="1">
        <f>VPN!$G12050</f>
        <v>0</v>
      </c>
      <c r="H12050" s="2">
        <f t="shared" si="1316"/>
        <v>0</v>
      </c>
      <c r="I12050" s="1" t="str">
        <f t="shared" si="1317"/>
        <v>0 - 01/00/1900</v>
      </c>
      <c r="J12050" s="6">
        <f t="shared" si="1318"/>
        <v>0</v>
      </c>
      <c r="K12050" s="6">
        <f t="shared" si="1319"/>
        <v>0</v>
      </c>
      <c r="L12050" s="6">
        <f t="shared" si="1320"/>
        <v>0</v>
      </c>
      <c r="M12050" s="6">
        <f t="shared" si="1321"/>
        <v>0</v>
      </c>
      <c r="N12050" s="6">
        <f t="shared" si="1322"/>
        <v>0</v>
      </c>
    </row>
    <row r="12051" spans="1:14" x14ac:dyDescent="0.25">
      <c r="A12051" s="1">
        <f>VPN!$A12051</f>
        <v>0</v>
      </c>
      <c r="B12051" s="1">
        <f>VPN!$B12051</f>
        <v>0</v>
      </c>
      <c r="C12051" s="1">
        <f>VPN!$C12051</f>
        <v>0</v>
      </c>
      <c r="D12051" s="1">
        <f>VPN!$D12051</f>
        <v>0</v>
      </c>
      <c r="E12051" s="1">
        <f>VPN!$E12051</f>
        <v>0</v>
      </c>
      <c r="F12051" s="1">
        <f>VPN!$F12051</f>
        <v>0</v>
      </c>
      <c r="G12051" s="1">
        <f>VPN!$G12051</f>
        <v>0</v>
      </c>
      <c r="H12051" s="2">
        <f t="shared" si="1316"/>
        <v>0</v>
      </c>
      <c r="I12051" s="1" t="str">
        <f t="shared" si="1317"/>
        <v>0 - 01/00/1900</v>
      </c>
      <c r="J12051" s="6">
        <f t="shared" si="1318"/>
        <v>0</v>
      </c>
      <c r="K12051" s="6">
        <f t="shared" si="1319"/>
        <v>0</v>
      </c>
      <c r="L12051" s="6">
        <f t="shared" si="1320"/>
        <v>0</v>
      </c>
      <c r="M12051" s="6">
        <f t="shared" si="1321"/>
        <v>0</v>
      </c>
      <c r="N12051" s="6">
        <f t="shared" si="1322"/>
        <v>0</v>
      </c>
    </row>
    <row r="12052" spans="1:14" x14ac:dyDescent="0.25">
      <c r="A12052" s="1">
        <f>VPN!$A12052</f>
        <v>0</v>
      </c>
      <c r="B12052" s="1">
        <f>VPN!$B12052</f>
        <v>0</v>
      </c>
      <c r="C12052" s="1">
        <f>VPN!$C12052</f>
        <v>0</v>
      </c>
      <c r="D12052" s="1">
        <f>VPN!$D12052</f>
        <v>0</v>
      </c>
      <c r="E12052" s="1">
        <f>VPN!$E12052</f>
        <v>0</v>
      </c>
      <c r="F12052" s="1">
        <f>VPN!$F12052</f>
        <v>0</v>
      </c>
      <c r="G12052" s="1">
        <f>VPN!$G12052</f>
        <v>0</v>
      </c>
      <c r="H12052" s="2">
        <f t="shared" si="1316"/>
        <v>0</v>
      </c>
      <c r="I12052" s="1" t="str">
        <f t="shared" si="1317"/>
        <v>0 - 01/00/1900</v>
      </c>
      <c r="J12052" s="6">
        <f t="shared" si="1318"/>
        <v>0</v>
      </c>
      <c r="K12052" s="6">
        <f t="shared" si="1319"/>
        <v>0</v>
      </c>
      <c r="L12052" s="6">
        <f t="shared" si="1320"/>
        <v>0</v>
      </c>
      <c r="M12052" s="6">
        <f t="shared" si="1321"/>
        <v>0</v>
      </c>
      <c r="N12052" s="6">
        <f t="shared" si="1322"/>
        <v>0</v>
      </c>
    </row>
    <row r="12053" spans="1:14" x14ac:dyDescent="0.25">
      <c r="A12053" s="1">
        <f>VPN!$A12053</f>
        <v>0</v>
      </c>
      <c r="B12053" s="1">
        <f>VPN!$B12053</f>
        <v>0</v>
      </c>
      <c r="C12053" s="1">
        <f>VPN!$C12053</f>
        <v>0</v>
      </c>
      <c r="D12053" s="1">
        <f>VPN!$D12053</f>
        <v>0</v>
      </c>
      <c r="E12053" s="1">
        <f>VPN!$E12053</f>
        <v>0</v>
      </c>
      <c r="F12053" s="1">
        <f>VPN!$F12053</f>
        <v>0</v>
      </c>
      <c r="G12053" s="1">
        <f>VPN!$G12053</f>
        <v>0</v>
      </c>
      <c r="H12053" s="2">
        <f t="shared" si="1316"/>
        <v>0</v>
      </c>
      <c r="I12053" s="1" t="str">
        <f t="shared" si="1317"/>
        <v>0 - 01/00/1900</v>
      </c>
      <c r="J12053" s="6">
        <f t="shared" si="1318"/>
        <v>0</v>
      </c>
      <c r="K12053" s="6">
        <f t="shared" si="1319"/>
        <v>0</v>
      </c>
      <c r="L12053" s="6">
        <f t="shared" si="1320"/>
        <v>0</v>
      </c>
      <c r="M12053" s="6">
        <f t="shared" si="1321"/>
        <v>0</v>
      </c>
      <c r="N12053" s="6">
        <f t="shared" si="1322"/>
        <v>0</v>
      </c>
    </row>
    <row r="12054" spans="1:14" x14ac:dyDescent="0.25">
      <c r="A12054" s="1">
        <f>VPN!$A12054</f>
        <v>0</v>
      </c>
      <c r="B12054" s="1">
        <f>VPN!$B12054</f>
        <v>0</v>
      </c>
      <c r="C12054" s="1">
        <f>VPN!$C12054</f>
        <v>0</v>
      </c>
      <c r="D12054" s="1">
        <f>VPN!$D12054</f>
        <v>0</v>
      </c>
      <c r="E12054" s="1">
        <f>VPN!$E12054</f>
        <v>0</v>
      </c>
      <c r="F12054" s="1">
        <f>VPN!$F12054</f>
        <v>0</v>
      </c>
      <c r="G12054" s="1">
        <f>VPN!$G12054</f>
        <v>0</v>
      </c>
      <c r="H12054" s="2">
        <f t="shared" si="1316"/>
        <v>0</v>
      </c>
      <c r="I12054" s="1" t="str">
        <f t="shared" si="1317"/>
        <v>0 - 01/00/1900</v>
      </c>
      <c r="J12054" s="6">
        <f t="shared" si="1318"/>
        <v>0</v>
      </c>
      <c r="K12054" s="6">
        <f t="shared" si="1319"/>
        <v>0</v>
      </c>
      <c r="L12054" s="6">
        <f t="shared" si="1320"/>
        <v>0</v>
      </c>
      <c r="M12054" s="6">
        <f t="shared" si="1321"/>
        <v>0</v>
      </c>
      <c r="N12054" s="6">
        <f t="shared" si="1322"/>
        <v>0</v>
      </c>
    </row>
    <row r="12055" spans="1:14" x14ac:dyDescent="0.25">
      <c r="A12055" s="1">
        <f>VPN!$A12055</f>
        <v>0</v>
      </c>
      <c r="B12055" s="1">
        <f>VPN!$B12055</f>
        <v>0</v>
      </c>
      <c r="C12055" s="1">
        <f>VPN!$C12055</f>
        <v>0</v>
      </c>
      <c r="D12055" s="1">
        <f>VPN!$D12055</f>
        <v>0</v>
      </c>
      <c r="E12055" s="1">
        <f>VPN!$E12055</f>
        <v>0</v>
      </c>
      <c r="F12055" s="1">
        <f>VPN!$F12055</f>
        <v>0</v>
      </c>
      <c r="G12055" s="1">
        <f>VPN!$G12055</f>
        <v>0</v>
      </c>
      <c r="H12055" s="2">
        <f t="shared" si="1316"/>
        <v>0</v>
      </c>
      <c r="I12055" s="1" t="str">
        <f t="shared" si="1317"/>
        <v>0 - 01/00/1900</v>
      </c>
      <c r="J12055" s="6">
        <f t="shared" si="1318"/>
        <v>0</v>
      </c>
      <c r="K12055" s="6">
        <f t="shared" si="1319"/>
        <v>0</v>
      </c>
      <c r="L12055" s="6">
        <f t="shared" si="1320"/>
        <v>0</v>
      </c>
      <c r="M12055" s="6">
        <f t="shared" si="1321"/>
        <v>0</v>
      </c>
      <c r="N12055" s="6">
        <f t="shared" si="1322"/>
        <v>0</v>
      </c>
    </row>
    <row r="12056" spans="1:14" x14ac:dyDescent="0.25">
      <c r="A12056" s="1">
        <f>VPN!$A12056</f>
        <v>0</v>
      </c>
      <c r="B12056" s="1">
        <f>VPN!$B12056</f>
        <v>0</v>
      </c>
      <c r="C12056" s="1">
        <f>VPN!$C12056</f>
        <v>0</v>
      </c>
      <c r="D12056" s="1">
        <f>VPN!$D12056</f>
        <v>0</v>
      </c>
      <c r="E12056" s="1">
        <f>VPN!$E12056</f>
        <v>0</v>
      </c>
      <c r="F12056" s="1">
        <f>VPN!$F12056</f>
        <v>0</v>
      </c>
      <c r="G12056" s="1">
        <f>VPN!$G12056</f>
        <v>0</v>
      </c>
      <c r="H12056" s="2">
        <f t="shared" si="1316"/>
        <v>0</v>
      </c>
      <c r="I12056" s="1" t="str">
        <f t="shared" si="1317"/>
        <v>0 - 01/00/1900</v>
      </c>
      <c r="J12056" s="6">
        <f t="shared" si="1318"/>
        <v>0</v>
      </c>
      <c r="K12056" s="6">
        <f t="shared" si="1319"/>
        <v>0</v>
      </c>
      <c r="L12056" s="6">
        <f t="shared" si="1320"/>
        <v>0</v>
      </c>
      <c r="M12056" s="6">
        <f t="shared" si="1321"/>
        <v>0</v>
      </c>
      <c r="N12056" s="6">
        <f t="shared" si="1322"/>
        <v>0</v>
      </c>
    </row>
    <row r="12057" spans="1:14" x14ac:dyDescent="0.25">
      <c r="A12057" s="1">
        <f>VPN!$A12057</f>
        <v>0</v>
      </c>
      <c r="B12057" s="1">
        <f>VPN!$B12057</f>
        <v>0</v>
      </c>
      <c r="C12057" s="1">
        <f>VPN!$C12057</f>
        <v>0</v>
      </c>
      <c r="D12057" s="1">
        <f>VPN!$D12057</f>
        <v>0</v>
      </c>
      <c r="E12057" s="1">
        <f>VPN!$E12057</f>
        <v>0</v>
      </c>
      <c r="F12057" s="1">
        <f>VPN!$F12057</f>
        <v>0</v>
      </c>
      <c r="G12057" s="1">
        <f>VPN!$G12057</f>
        <v>0</v>
      </c>
      <c r="H12057" s="2">
        <f t="shared" si="1316"/>
        <v>0</v>
      </c>
      <c r="I12057" s="1" t="str">
        <f t="shared" si="1317"/>
        <v>0 - 01/00/1900</v>
      </c>
      <c r="J12057" s="6">
        <f t="shared" si="1318"/>
        <v>0</v>
      </c>
      <c r="K12057" s="6">
        <f t="shared" si="1319"/>
        <v>0</v>
      </c>
      <c r="L12057" s="6">
        <f t="shared" si="1320"/>
        <v>0</v>
      </c>
      <c r="M12057" s="6">
        <f t="shared" si="1321"/>
        <v>0</v>
      </c>
      <c r="N12057" s="6">
        <f t="shared" si="1322"/>
        <v>0</v>
      </c>
    </row>
    <row r="12058" spans="1:14" x14ac:dyDescent="0.25">
      <c r="A12058" s="1">
        <f>VPN!$A12058</f>
        <v>0</v>
      </c>
      <c r="B12058" s="1">
        <f>VPN!$B12058</f>
        <v>0</v>
      </c>
      <c r="C12058" s="1">
        <f>VPN!$C12058</f>
        <v>0</v>
      </c>
      <c r="D12058" s="1">
        <f>VPN!$D12058</f>
        <v>0</v>
      </c>
      <c r="E12058" s="1">
        <f>VPN!$E12058</f>
        <v>0</v>
      </c>
      <c r="F12058" s="1">
        <f>VPN!$F12058</f>
        <v>0</v>
      </c>
      <c r="G12058" s="1">
        <f>VPN!$G12058</f>
        <v>0</v>
      </c>
      <c r="H12058" s="2">
        <f t="shared" si="1316"/>
        <v>0</v>
      </c>
      <c r="I12058" s="1" t="str">
        <f t="shared" si="1317"/>
        <v>0 - 01/00/1900</v>
      </c>
      <c r="J12058" s="6">
        <f t="shared" si="1318"/>
        <v>0</v>
      </c>
      <c r="K12058" s="6">
        <f t="shared" si="1319"/>
        <v>0</v>
      </c>
      <c r="L12058" s="6">
        <f t="shared" si="1320"/>
        <v>0</v>
      </c>
      <c r="M12058" s="6">
        <f t="shared" si="1321"/>
        <v>0</v>
      </c>
      <c r="N12058" s="6">
        <f t="shared" si="1322"/>
        <v>0</v>
      </c>
    </row>
    <row r="12059" spans="1:14" x14ac:dyDescent="0.25">
      <c r="A12059" s="1">
        <f>VPN!$A12059</f>
        <v>0</v>
      </c>
      <c r="B12059" s="1">
        <f>VPN!$B12059</f>
        <v>0</v>
      </c>
      <c r="C12059" s="1">
        <f>VPN!$C12059</f>
        <v>0</v>
      </c>
      <c r="D12059" s="1">
        <f>VPN!$D12059</f>
        <v>0</v>
      </c>
      <c r="E12059" s="1">
        <f>VPN!$E12059</f>
        <v>0</v>
      </c>
      <c r="F12059" s="1">
        <f>VPN!$F12059</f>
        <v>0</v>
      </c>
      <c r="G12059" s="1">
        <f>VPN!$G12059</f>
        <v>0</v>
      </c>
      <c r="H12059" s="2">
        <f t="shared" si="1316"/>
        <v>0</v>
      </c>
      <c r="I12059" s="1" t="str">
        <f t="shared" si="1317"/>
        <v>0 - 01/00/1900</v>
      </c>
      <c r="J12059" s="6">
        <f t="shared" si="1318"/>
        <v>0</v>
      </c>
      <c r="K12059" s="6">
        <f t="shared" si="1319"/>
        <v>0</v>
      </c>
      <c r="L12059" s="6">
        <f t="shared" si="1320"/>
        <v>0</v>
      </c>
      <c r="M12059" s="6">
        <f t="shared" si="1321"/>
        <v>0</v>
      </c>
      <c r="N12059" s="6">
        <f t="shared" si="1322"/>
        <v>0</v>
      </c>
    </row>
    <row r="12060" spans="1:14" x14ac:dyDescent="0.25">
      <c r="A12060" s="1">
        <f>VPN!$A12060</f>
        <v>0</v>
      </c>
      <c r="B12060" s="1">
        <f>VPN!$B12060</f>
        <v>0</v>
      </c>
      <c r="C12060" s="1">
        <f>VPN!$C12060</f>
        <v>0</v>
      </c>
      <c r="D12060" s="1">
        <f>VPN!$D12060</f>
        <v>0</v>
      </c>
      <c r="E12060" s="1">
        <f>VPN!$E12060</f>
        <v>0</v>
      </c>
      <c r="F12060" s="1">
        <f>VPN!$F12060</f>
        <v>0</v>
      </c>
      <c r="G12060" s="1">
        <f>VPN!$G12060</f>
        <v>0</v>
      </c>
      <c r="H12060" s="2">
        <f t="shared" si="1316"/>
        <v>0</v>
      </c>
      <c r="I12060" s="1" t="str">
        <f t="shared" si="1317"/>
        <v>0 - 01/00/1900</v>
      </c>
      <c r="J12060" s="6">
        <f t="shared" si="1318"/>
        <v>0</v>
      </c>
      <c r="K12060" s="6">
        <f t="shared" si="1319"/>
        <v>0</v>
      </c>
      <c r="L12060" s="6">
        <f t="shared" si="1320"/>
        <v>0</v>
      </c>
      <c r="M12060" s="6">
        <f t="shared" si="1321"/>
        <v>0</v>
      </c>
      <c r="N12060" s="6">
        <f t="shared" si="1322"/>
        <v>0</v>
      </c>
    </row>
    <row r="12061" spans="1:14" x14ac:dyDescent="0.25">
      <c r="A12061" s="1">
        <f>VPN!$A12061</f>
        <v>0</v>
      </c>
      <c r="B12061" s="1">
        <f>VPN!$B12061</f>
        <v>0</v>
      </c>
      <c r="C12061" s="1">
        <f>VPN!$C12061</f>
        <v>0</v>
      </c>
      <c r="D12061" s="1">
        <f>VPN!$D12061</f>
        <v>0</v>
      </c>
      <c r="E12061" s="1">
        <f>VPN!$E12061</f>
        <v>0</v>
      </c>
      <c r="F12061" s="1">
        <f>VPN!$F12061</f>
        <v>0</v>
      </c>
      <c r="G12061" s="1">
        <f>VPN!$G12061</f>
        <v>0</v>
      </c>
      <c r="H12061" s="2">
        <f t="shared" si="1316"/>
        <v>0</v>
      </c>
      <c r="I12061" s="1" t="str">
        <f t="shared" si="1317"/>
        <v>0 - 01/00/1900</v>
      </c>
      <c r="J12061" s="6">
        <f t="shared" si="1318"/>
        <v>0</v>
      </c>
      <c r="K12061" s="6">
        <f t="shared" si="1319"/>
        <v>0</v>
      </c>
      <c r="L12061" s="6">
        <f t="shared" si="1320"/>
        <v>0</v>
      </c>
      <c r="M12061" s="6">
        <f t="shared" si="1321"/>
        <v>0</v>
      </c>
      <c r="N12061" s="6">
        <f t="shared" si="1322"/>
        <v>0</v>
      </c>
    </row>
    <row r="12062" spans="1:14" x14ac:dyDescent="0.25">
      <c r="A12062" s="1">
        <f>VPN!$A12062</f>
        <v>0</v>
      </c>
      <c r="B12062" s="1">
        <f>VPN!$B12062</f>
        <v>0</v>
      </c>
      <c r="C12062" s="1">
        <f>VPN!$C12062</f>
        <v>0</v>
      </c>
      <c r="D12062" s="1">
        <f>VPN!$D12062</f>
        <v>0</v>
      </c>
      <c r="E12062" s="1">
        <f>VPN!$E12062</f>
        <v>0</v>
      </c>
      <c r="F12062" s="1">
        <f>VPN!$F12062</f>
        <v>0</v>
      </c>
      <c r="G12062" s="1">
        <f>VPN!$G12062</f>
        <v>0</v>
      </c>
      <c r="H12062" s="2">
        <f t="shared" si="1316"/>
        <v>0</v>
      </c>
      <c r="I12062" s="1" t="str">
        <f t="shared" si="1317"/>
        <v>0 - 01/00/1900</v>
      </c>
      <c r="J12062" s="6">
        <f t="shared" si="1318"/>
        <v>0</v>
      </c>
      <c r="K12062" s="6">
        <f t="shared" si="1319"/>
        <v>0</v>
      </c>
      <c r="L12062" s="6">
        <f t="shared" si="1320"/>
        <v>0</v>
      </c>
      <c r="M12062" s="6">
        <f t="shared" si="1321"/>
        <v>0</v>
      </c>
      <c r="N12062" s="6">
        <f t="shared" si="1322"/>
        <v>0</v>
      </c>
    </row>
    <row r="12063" spans="1:14" x14ac:dyDescent="0.25">
      <c r="A12063" s="1">
        <f>VPN!$A12063</f>
        <v>0</v>
      </c>
      <c r="B12063" s="1">
        <f>VPN!$B12063</f>
        <v>0</v>
      </c>
      <c r="C12063" s="1">
        <f>VPN!$C12063</f>
        <v>0</v>
      </c>
      <c r="D12063" s="1">
        <f>VPN!$D12063</f>
        <v>0</v>
      </c>
      <c r="E12063" s="1">
        <f>VPN!$E12063</f>
        <v>0</v>
      </c>
      <c r="F12063" s="1">
        <f>VPN!$F12063</f>
        <v>0</v>
      </c>
      <c r="G12063" s="1">
        <f>VPN!$G12063</f>
        <v>0</v>
      </c>
      <c r="H12063" s="2">
        <f t="shared" si="1316"/>
        <v>0</v>
      </c>
      <c r="I12063" s="1" t="str">
        <f t="shared" si="1317"/>
        <v>0 - 01/00/1900</v>
      </c>
      <c r="J12063" s="6">
        <f t="shared" si="1318"/>
        <v>0</v>
      </c>
      <c r="K12063" s="6">
        <f t="shared" si="1319"/>
        <v>0</v>
      </c>
      <c r="L12063" s="6">
        <f t="shared" si="1320"/>
        <v>0</v>
      </c>
      <c r="M12063" s="6">
        <f t="shared" si="1321"/>
        <v>0</v>
      </c>
      <c r="N12063" s="6">
        <f t="shared" si="1322"/>
        <v>0</v>
      </c>
    </row>
    <row r="12064" spans="1:14" x14ac:dyDescent="0.25">
      <c r="A12064" s="1">
        <f>VPN!$A12064</f>
        <v>0</v>
      </c>
      <c r="B12064" s="1">
        <f>VPN!$B12064</f>
        <v>0</v>
      </c>
      <c r="C12064" s="1">
        <f>VPN!$C12064</f>
        <v>0</v>
      </c>
      <c r="D12064" s="1">
        <f>VPN!$D12064</f>
        <v>0</v>
      </c>
      <c r="E12064" s="1">
        <f>VPN!$E12064</f>
        <v>0</v>
      </c>
      <c r="F12064" s="1">
        <f>VPN!$F12064</f>
        <v>0</v>
      </c>
      <c r="G12064" s="1">
        <f>VPN!$G12064</f>
        <v>0</v>
      </c>
      <c r="H12064" s="2">
        <f t="shared" si="1316"/>
        <v>0</v>
      </c>
      <c r="I12064" s="1" t="str">
        <f t="shared" si="1317"/>
        <v>0 - 01/00/1900</v>
      </c>
      <c r="J12064" s="6">
        <f t="shared" si="1318"/>
        <v>0</v>
      </c>
      <c r="K12064" s="6">
        <f t="shared" si="1319"/>
        <v>0</v>
      </c>
      <c r="L12064" s="6">
        <f t="shared" si="1320"/>
        <v>0</v>
      </c>
      <c r="M12064" s="6">
        <f t="shared" si="1321"/>
        <v>0</v>
      </c>
      <c r="N12064" s="6">
        <f t="shared" si="1322"/>
        <v>0</v>
      </c>
    </row>
    <row r="12065" spans="1:14" x14ac:dyDescent="0.25">
      <c r="A12065" s="1">
        <f>VPN!$A12065</f>
        <v>0</v>
      </c>
      <c r="B12065" s="1">
        <f>VPN!$B12065</f>
        <v>0</v>
      </c>
      <c r="C12065" s="1">
        <f>VPN!$C12065</f>
        <v>0</v>
      </c>
      <c r="D12065" s="1">
        <f>VPN!$D12065</f>
        <v>0</v>
      </c>
      <c r="E12065" s="1">
        <f>VPN!$E12065</f>
        <v>0</v>
      </c>
      <c r="F12065" s="1">
        <f>VPN!$F12065</f>
        <v>0</v>
      </c>
      <c r="G12065" s="1">
        <f>VPN!$G12065</f>
        <v>0</v>
      </c>
      <c r="H12065" s="2">
        <f t="shared" si="1316"/>
        <v>0</v>
      </c>
      <c r="I12065" s="1" t="str">
        <f t="shared" si="1317"/>
        <v>0 - 01/00/1900</v>
      </c>
      <c r="J12065" s="6">
        <f t="shared" si="1318"/>
        <v>0</v>
      </c>
      <c r="K12065" s="6">
        <f t="shared" si="1319"/>
        <v>0</v>
      </c>
      <c r="L12065" s="6">
        <f t="shared" si="1320"/>
        <v>0</v>
      </c>
      <c r="M12065" s="6">
        <f t="shared" si="1321"/>
        <v>0</v>
      </c>
      <c r="N12065" s="6">
        <f t="shared" si="1322"/>
        <v>0</v>
      </c>
    </row>
    <row r="12066" spans="1:14" x14ac:dyDescent="0.25">
      <c r="A12066" s="1">
        <f>VPN!$A12066</f>
        <v>0</v>
      </c>
      <c r="B12066" s="1">
        <f>VPN!$B12066</f>
        <v>0</v>
      </c>
      <c r="C12066" s="1">
        <f>VPN!$C12066</f>
        <v>0</v>
      </c>
      <c r="D12066" s="1">
        <f>VPN!$D12066</f>
        <v>0</v>
      </c>
      <c r="E12066" s="1">
        <f>VPN!$E12066</f>
        <v>0</v>
      </c>
      <c r="F12066" s="1">
        <f>VPN!$F12066</f>
        <v>0</v>
      </c>
      <c r="G12066" s="1">
        <f>VPN!$G12066</f>
        <v>0</v>
      </c>
      <c r="H12066" s="2">
        <f t="shared" si="1316"/>
        <v>0</v>
      </c>
      <c r="I12066" s="1" t="str">
        <f t="shared" si="1317"/>
        <v>0 - 01/00/1900</v>
      </c>
      <c r="J12066" s="6">
        <f t="shared" si="1318"/>
        <v>0</v>
      </c>
      <c r="K12066" s="6">
        <f t="shared" si="1319"/>
        <v>0</v>
      </c>
      <c r="L12066" s="6">
        <f t="shared" si="1320"/>
        <v>0</v>
      </c>
      <c r="M12066" s="6">
        <f t="shared" si="1321"/>
        <v>0</v>
      </c>
      <c r="N12066" s="6">
        <f t="shared" si="1322"/>
        <v>0</v>
      </c>
    </row>
    <row r="12067" spans="1:14" x14ac:dyDescent="0.25">
      <c r="A12067" s="1">
        <f>VPN!$A12067</f>
        <v>0</v>
      </c>
      <c r="B12067" s="1">
        <f>VPN!$B12067</f>
        <v>0</v>
      </c>
      <c r="C12067" s="1">
        <f>VPN!$C12067</f>
        <v>0</v>
      </c>
      <c r="D12067" s="1">
        <f>VPN!$D12067</f>
        <v>0</v>
      </c>
      <c r="E12067" s="1">
        <f>VPN!$E12067</f>
        <v>0</v>
      </c>
      <c r="F12067" s="1">
        <f>VPN!$F12067</f>
        <v>0</v>
      </c>
      <c r="G12067" s="1">
        <f>VPN!$G12067</f>
        <v>0</v>
      </c>
      <c r="H12067" s="2">
        <f t="shared" si="1316"/>
        <v>0</v>
      </c>
      <c r="I12067" s="1" t="str">
        <f t="shared" si="1317"/>
        <v>0 - 01/00/1900</v>
      </c>
      <c r="J12067" s="6">
        <f t="shared" si="1318"/>
        <v>0</v>
      </c>
      <c r="K12067" s="6">
        <f t="shared" si="1319"/>
        <v>0</v>
      </c>
      <c r="L12067" s="6">
        <f t="shared" si="1320"/>
        <v>0</v>
      </c>
      <c r="M12067" s="6">
        <f t="shared" si="1321"/>
        <v>0</v>
      </c>
      <c r="N12067" s="6">
        <f t="shared" si="1322"/>
        <v>0</v>
      </c>
    </row>
    <row r="12068" spans="1:14" x14ac:dyDescent="0.25">
      <c r="A12068" s="1">
        <f>VPN!$A12068</f>
        <v>0</v>
      </c>
      <c r="B12068" s="1">
        <f>VPN!$B12068</f>
        <v>0</v>
      </c>
      <c r="C12068" s="1">
        <f>VPN!$C12068</f>
        <v>0</v>
      </c>
      <c r="D12068" s="1">
        <f>VPN!$D12068</f>
        <v>0</v>
      </c>
      <c r="E12068" s="1">
        <f>VPN!$E12068</f>
        <v>0</v>
      </c>
      <c r="F12068" s="1">
        <f>VPN!$F12068</f>
        <v>0</v>
      </c>
      <c r="G12068" s="1">
        <f>VPN!$G12068</f>
        <v>0</v>
      </c>
      <c r="H12068" s="2">
        <f t="shared" si="1316"/>
        <v>0</v>
      </c>
      <c r="I12068" s="1" t="str">
        <f t="shared" si="1317"/>
        <v>0 - 01/00/1900</v>
      </c>
      <c r="J12068" s="6">
        <f t="shared" si="1318"/>
        <v>0</v>
      </c>
      <c r="K12068" s="6">
        <f t="shared" si="1319"/>
        <v>0</v>
      </c>
      <c r="L12068" s="6">
        <f t="shared" si="1320"/>
        <v>0</v>
      </c>
      <c r="M12068" s="6">
        <f t="shared" si="1321"/>
        <v>0</v>
      </c>
      <c r="N12068" s="6">
        <f t="shared" si="1322"/>
        <v>0</v>
      </c>
    </row>
    <row r="12069" spans="1:14" x14ac:dyDescent="0.25">
      <c r="A12069" s="1">
        <f>VPN!$A12069</f>
        <v>0</v>
      </c>
      <c r="B12069" s="1">
        <f>VPN!$B12069</f>
        <v>0</v>
      </c>
      <c r="C12069" s="1">
        <f>VPN!$C12069</f>
        <v>0</v>
      </c>
      <c r="D12069" s="1">
        <f>VPN!$D12069</f>
        <v>0</v>
      </c>
      <c r="E12069" s="1">
        <f>VPN!$E12069</f>
        <v>0</v>
      </c>
      <c r="F12069" s="1">
        <f>VPN!$F12069</f>
        <v>0</v>
      </c>
      <c r="G12069" s="1">
        <f>VPN!$G12069</f>
        <v>0</v>
      </c>
      <c r="H12069" s="2">
        <f t="shared" si="1316"/>
        <v>0</v>
      </c>
      <c r="I12069" s="1" t="str">
        <f t="shared" si="1317"/>
        <v>0 - 01/00/1900</v>
      </c>
      <c r="J12069" s="6">
        <f t="shared" si="1318"/>
        <v>0</v>
      </c>
      <c r="K12069" s="6">
        <f t="shared" si="1319"/>
        <v>0</v>
      </c>
      <c r="L12069" s="6">
        <f t="shared" si="1320"/>
        <v>0</v>
      </c>
      <c r="M12069" s="6">
        <f t="shared" si="1321"/>
        <v>0</v>
      </c>
      <c r="N12069" s="6">
        <f t="shared" si="1322"/>
        <v>0</v>
      </c>
    </row>
    <row r="12070" spans="1:14" x14ac:dyDescent="0.25">
      <c r="A12070" s="1">
        <f>VPN!$A12070</f>
        <v>0</v>
      </c>
      <c r="B12070" s="1">
        <f>VPN!$B12070</f>
        <v>0</v>
      </c>
      <c r="C12070" s="1">
        <f>VPN!$C12070</f>
        <v>0</v>
      </c>
      <c r="D12070" s="1">
        <f>VPN!$D12070</f>
        <v>0</v>
      </c>
      <c r="E12070" s="1">
        <f>VPN!$E12070</f>
        <v>0</v>
      </c>
      <c r="F12070" s="1">
        <f>VPN!$F12070</f>
        <v>0</v>
      </c>
      <c r="G12070" s="1">
        <f>VPN!$G12070</f>
        <v>0</v>
      </c>
      <c r="H12070" s="2">
        <f t="shared" si="1316"/>
        <v>0</v>
      </c>
      <c r="I12070" s="1" t="str">
        <f t="shared" si="1317"/>
        <v>0 - 01/00/1900</v>
      </c>
      <c r="J12070" s="6">
        <f t="shared" si="1318"/>
        <v>0</v>
      </c>
      <c r="K12070" s="6">
        <f t="shared" si="1319"/>
        <v>0</v>
      </c>
      <c r="L12070" s="6">
        <f t="shared" si="1320"/>
        <v>0</v>
      </c>
      <c r="M12070" s="6">
        <f t="shared" si="1321"/>
        <v>0</v>
      </c>
      <c r="N12070" s="6">
        <f t="shared" si="1322"/>
        <v>0</v>
      </c>
    </row>
    <row r="12071" spans="1:14" x14ac:dyDescent="0.25">
      <c r="A12071" s="1">
        <f>VPN!$A12071</f>
        <v>0</v>
      </c>
      <c r="B12071" s="1">
        <f>VPN!$B12071</f>
        <v>0</v>
      </c>
      <c r="C12071" s="1">
        <f>VPN!$C12071</f>
        <v>0</v>
      </c>
      <c r="D12071" s="1">
        <f>VPN!$D12071</f>
        <v>0</v>
      </c>
      <c r="E12071" s="1">
        <f>VPN!$E12071</f>
        <v>0</v>
      </c>
      <c r="F12071" s="1">
        <f>VPN!$F12071</f>
        <v>0</v>
      </c>
      <c r="G12071" s="1">
        <f>VPN!$G12071</f>
        <v>0</v>
      </c>
      <c r="H12071" s="2">
        <f t="shared" si="1316"/>
        <v>0</v>
      </c>
      <c r="I12071" s="1" t="str">
        <f t="shared" si="1317"/>
        <v>0 - 01/00/1900</v>
      </c>
      <c r="J12071" s="6">
        <f t="shared" si="1318"/>
        <v>0</v>
      </c>
      <c r="K12071" s="6">
        <f t="shared" si="1319"/>
        <v>0</v>
      </c>
      <c r="L12071" s="6">
        <f t="shared" si="1320"/>
        <v>0</v>
      </c>
      <c r="M12071" s="6">
        <f t="shared" si="1321"/>
        <v>0</v>
      </c>
      <c r="N12071" s="6">
        <f t="shared" si="1322"/>
        <v>0</v>
      </c>
    </row>
    <row r="12072" spans="1:14" x14ac:dyDescent="0.25">
      <c r="A12072" s="1">
        <f>VPN!$A12072</f>
        <v>0</v>
      </c>
      <c r="B12072" s="1">
        <f>VPN!$B12072</f>
        <v>0</v>
      </c>
      <c r="C12072" s="1">
        <f>VPN!$C12072</f>
        <v>0</v>
      </c>
      <c r="D12072" s="1">
        <f>VPN!$D12072</f>
        <v>0</v>
      </c>
      <c r="E12072" s="1">
        <f>VPN!$E12072</f>
        <v>0</v>
      </c>
      <c r="F12072" s="1">
        <f>VPN!$F12072</f>
        <v>0</v>
      </c>
      <c r="G12072" s="1">
        <f>VPN!$G12072</f>
        <v>0</v>
      </c>
      <c r="H12072" s="2">
        <f t="shared" si="1316"/>
        <v>0</v>
      </c>
      <c r="I12072" s="1" t="str">
        <f t="shared" si="1317"/>
        <v>0 - 01/00/1900</v>
      </c>
      <c r="J12072" s="6">
        <f t="shared" si="1318"/>
        <v>0</v>
      </c>
      <c r="K12072" s="6">
        <f t="shared" si="1319"/>
        <v>0</v>
      </c>
      <c r="L12072" s="6">
        <f t="shared" si="1320"/>
        <v>0</v>
      </c>
      <c r="M12072" s="6">
        <f t="shared" si="1321"/>
        <v>0</v>
      </c>
      <c r="N12072" s="6">
        <f t="shared" si="1322"/>
        <v>0</v>
      </c>
    </row>
    <row r="12073" spans="1:14" x14ac:dyDescent="0.25">
      <c r="A12073" s="1">
        <f>VPN!$A12073</f>
        <v>0</v>
      </c>
      <c r="B12073" s="1">
        <f>VPN!$B12073</f>
        <v>0</v>
      </c>
      <c r="C12073" s="1">
        <f>VPN!$C12073</f>
        <v>0</v>
      </c>
      <c r="D12073" s="1">
        <f>VPN!$D12073</f>
        <v>0</v>
      </c>
      <c r="E12073" s="1">
        <f>VPN!$E12073</f>
        <v>0</v>
      </c>
      <c r="F12073" s="1">
        <f>VPN!$F12073</f>
        <v>0</v>
      </c>
      <c r="G12073" s="1">
        <f>VPN!$G12073</f>
        <v>0</v>
      </c>
      <c r="H12073" s="2">
        <f t="shared" si="1316"/>
        <v>0</v>
      </c>
      <c r="I12073" s="1" t="str">
        <f t="shared" si="1317"/>
        <v>0 - 01/00/1900</v>
      </c>
      <c r="J12073" s="6">
        <f t="shared" si="1318"/>
        <v>0</v>
      </c>
      <c r="K12073" s="6">
        <f t="shared" si="1319"/>
        <v>0</v>
      </c>
      <c r="L12073" s="6">
        <f t="shared" si="1320"/>
        <v>0</v>
      </c>
      <c r="M12073" s="6">
        <f t="shared" si="1321"/>
        <v>0</v>
      </c>
      <c r="N12073" s="6">
        <f t="shared" si="1322"/>
        <v>0</v>
      </c>
    </row>
    <row r="12074" spans="1:14" x14ac:dyDescent="0.25">
      <c r="A12074" s="1">
        <f>VPN!$A12074</f>
        <v>0</v>
      </c>
      <c r="B12074" s="1">
        <f>VPN!$B12074</f>
        <v>0</v>
      </c>
      <c r="C12074" s="1">
        <f>VPN!$C12074</f>
        <v>0</v>
      </c>
      <c r="D12074" s="1">
        <f>VPN!$D12074</f>
        <v>0</v>
      </c>
      <c r="E12074" s="1">
        <f>VPN!$E12074</f>
        <v>0</v>
      </c>
      <c r="F12074" s="1">
        <f>VPN!$F12074</f>
        <v>0</v>
      </c>
      <c r="G12074" s="1">
        <f>VPN!$G12074</f>
        <v>0</v>
      </c>
      <c r="H12074" s="2">
        <f t="shared" si="1316"/>
        <v>0</v>
      </c>
      <c r="I12074" s="1" t="str">
        <f t="shared" si="1317"/>
        <v>0 - 01/00/1900</v>
      </c>
      <c r="J12074" s="6">
        <f t="shared" si="1318"/>
        <v>0</v>
      </c>
      <c r="K12074" s="6">
        <f t="shared" si="1319"/>
        <v>0</v>
      </c>
      <c r="L12074" s="6">
        <f t="shared" si="1320"/>
        <v>0</v>
      </c>
      <c r="M12074" s="6">
        <f t="shared" si="1321"/>
        <v>0</v>
      </c>
      <c r="N12074" s="6">
        <f t="shared" si="1322"/>
        <v>0</v>
      </c>
    </row>
    <row r="12075" spans="1:14" x14ac:dyDescent="0.25">
      <c r="A12075" s="1">
        <f>VPN!$A12075</f>
        <v>0</v>
      </c>
      <c r="B12075" s="1">
        <f>VPN!$B12075</f>
        <v>0</v>
      </c>
      <c r="C12075" s="1">
        <f>VPN!$C12075</f>
        <v>0</v>
      </c>
      <c r="D12075" s="1">
        <f>VPN!$D12075</f>
        <v>0</v>
      </c>
      <c r="E12075" s="1">
        <f>VPN!$E12075</f>
        <v>0</v>
      </c>
      <c r="F12075" s="1">
        <f>VPN!$F12075</f>
        <v>0</v>
      </c>
      <c r="G12075" s="1">
        <f>VPN!$G12075</f>
        <v>0</v>
      </c>
      <c r="H12075" s="2">
        <f t="shared" si="1316"/>
        <v>0</v>
      </c>
      <c r="I12075" s="1" t="str">
        <f t="shared" si="1317"/>
        <v>0 - 01/00/1900</v>
      </c>
      <c r="J12075" s="6">
        <f t="shared" si="1318"/>
        <v>0</v>
      </c>
      <c r="K12075" s="6">
        <f t="shared" si="1319"/>
        <v>0</v>
      </c>
      <c r="L12075" s="6">
        <f t="shared" si="1320"/>
        <v>0</v>
      </c>
      <c r="M12075" s="6">
        <f t="shared" si="1321"/>
        <v>0</v>
      </c>
      <c r="N12075" s="6">
        <f t="shared" si="1322"/>
        <v>0</v>
      </c>
    </row>
    <row r="12076" spans="1:14" x14ac:dyDescent="0.25">
      <c r="A12076" s="1">
        <f>VPN!$A12076</f>
        <v>0</v>
      </c>
      <c r="B12076" s="1">
        <f>VPN!$B12076</f>
        <v>0</v>
      </c>
      <c r="C12076" s="1">
        <f>VPN!$C12076</f>
        <v>0</v>
      </c>
      <c r="D12076" s="1">
        <f>VPN!$D12076</f>
        <v>0</v>
      </c>
      <c r="E12076" s="1">
        <f>VPN!$E12076</f>
        <v>0</v>
      </c>
      <c r="F12076" s="1">
        <f>VPN!$F12076</f>
        <v>0</v>
      </c>
      <c r="G12076" s="1">
        <f>VPN!$G12076</f>
        <v>0</v>
      </c>
      <c r="H12076" s="2">
        <f t="shared" si="1316"/>
        <v>0</v>
      </c>
      <c r="I12076" s="1" t="str">
        <f t="shared" si="1317"/>
        <v>0 - 01/00/1900</v>
      </c>
      <c r="J12076" s="6">
        <f t="shared" si="1318"/>
        <v>0</v>
      </c>
      <c r="K12076" s="6">
        <f t="shared" si="1319"/>
        <v>0</v>
      </c>
      <c r="L12076" s="6">
        <f t="shared" si="1320"/>
        <v>0</v>
      </c>
      <c r="M12076" s="6">
        <f t="shared" si="1321"/>
        <v>0</v>
      </c>
      <c r="N12076" s="6">
        <f t="shared" si="1322"/>
        <v>0</v>
      </c>
    </row>
    <row r="12077" spans="1:14" x14ac:dyDescent="0.25">
      <c r="A12077" s="1">
        <f>VPN!$A12077</f>
        <v>0</v>
      </c>
      <c r="B12077" s="1">
        <f>VPN!$B12077</f>
        <v>0</v>
      </c>
      <c r="C12077" s="1">
        <f>VPN!$C12077</f>
        <v>0</v>
      </c>
      <c r="D12077" s="1">
        <f>VPN!$D12077</f>
        <v>0</v>
      </c>
      <c r="E12077" s="1">
        <f>VPN!$E12077</f>
        <v>0</v>
      </c>
      <c r="F12077" s="1">
        <f>VPN!$F12077</f>
        <v>0</v>
      </c>
      <c r="G12077" s="1">
        <f>VPN!$G12077</f>
        <v>0</v>
      </c>
      <c r="H12077" s="2">
        <f t="shared" si="1316"/>
        <v>0</v>
      </c>
      <c r="I12077" s="1" t="str">
        <f t="shared" si="1317"/>
        <v>0 - 01/00/1900</v>
      </c>
      <c r="J12077" s="6">
        <f t="shared" si="1318"/>
        <v>0</v>
      </c>
      <c r="K12077" s="6">
        <f t="shared" si="1319"/>
        <v>0</v>
      </c>
      <c r="L12077" s="6">
        <f t="shared" si="1320"/>
        <v>0</v>
      </c>
      <c r="M12077" s="6">
        <f t="shared" si="1321"/>
        <v>0</v>
      </c>
      <c r="N12077" s="6">
        <f t="shared" si="1322"/>
        <v>0</v>
      </c>
    </row>
    <row r="12078" spans="1:14" x14ac:dyDescent="0.25">
      <c r="A12078" s="1">
        <f>VPN!$A12078</f>
        <v>0</v>
      </c>
      <c r="B12078" s="1">
        <f>VPN!$B12078</f>
        <v>0</v>
      </c>
      <c r="C12078" s="1">
        <f>VPN!$C12078</f>
        <v>0</v>
      </c>
      <c r="D12078" s="1">
        <f>VPN!$D12078</f>
        <v>0</v>
      </c>
      <c r="E12078" s="1">
        <f>VPN!$E12078</f>
        <v>0</v>
      </c>
      <c r="F12078" s="1">
        <f>VPN!$F12078</f>
        <v>0</v>
      </c>
      <c r="G12078" s="1">
        <f>VPN!$G12078</f>
        <v>0</v>
      </c>
      <c r="H12078" s="2">
        <f t="shared" si="1316"/>
        <v>0</v>
      </c>
      <c r="I12078" s="1" t="str">
        <f t="shared" si="1317"/>
        <v>0 - 01/00/1900</v>
      </c>
      <c r="J12078" s="6">
        <f t="shared" si="1318"/>
        <v>0</v>
      </c>
      <c r="K12078" s="6">
        <f t="shared" si="1319"/>
        <v>0</v>
      </c>
      <c r="L12078" s="6">
        <f t="shared" si="1320"/>
        <v>0</v>
      </c>
      <c r="M12078" s="6">
        <f t="shared" si="1321"/>
        <v>0</v>
      </c>
      <c r="N12078" s="6">
        <f t="shared" si="1322"/>
        <v>0</v>
      </c>
    </row>
    <row r="12079" spans="1:14" x14ac:dyDescent="0.25">
      <c r="A12079" s="1">
        <f>VPN!$A12079</f>
        <v>0</v>
      </c>
      <c r="B12079" s="1">
        <f>VPN!$B12079</f>
        <v>0</v>
      </c>
      <c r="C12079" s="1">
        <f>VPN!$C12079</f>
        <v>0</v>
      </c>
      <c r="D12079" s="1">
        <f>VPN!$D12079</f>
        <v>0</v>
      </c>
      <c r="E12079" s="1">
        <f>VPN!$E12079</f>
        <v>0</v>
      </c>
      <c r="F12079" s="1">
        <f>VPN!$F12079</f>
        <v>0</v>
      </c>
      <c r="G12079" s="1">
        <f>VPN!$G12079</f>
        <v>0</v>
      </c>
      <c r="H12079" s="2">
        <f t="shared" si="1316"/>
        <v>0</v>
      </c>
      <c r="I12079" s="1" t="str">
        <f t="shared" si="1317"/>
        <v>0 - 01/00/1900</v>
      </c>
      <c r="J12079" s="6">
        <f t="shared" si="1318"/>
        <v>0</v>
      </c>
      <c r="K12079" s="6">
        <f t="shared" si="1319"/>
        <v>0</v>
      </c>
      <c r="L12079" s="6">
        <f t="shared" si="1320"/>
        <v>0</v>
      </c>
      <c r="M12079" s="6">
        <f t="shared" si="1321"/>
        <v>0</v>
      </c>
      <c r="N12079" s="6">
        <f t="shared" si="1322"/>
        <v>0</v>
      </c>
    </row>
    <row r="12080" spans="1:14" x14ac:dyDescent="0.25">
      <c r="A12080" s="1">
        <f>VPN!$A12080</f>
        <v>0</v>
      </c>
      <c r="B12080" s="1">
        <f>VPN!$B12080</f>
        <v>0</v>
      </c>
      <c r="C12080" s="1">
        <f>VPN!$C12080</f>
        <v>0</v>
      </c>
      <c r="D12080" s="1">
        <f>VPN!$D12080</f>
        <v>0</v>
      </c>
      <c r="E12080" s="1">
        <f>VPN!$E12080</f>
        <v>0</v>
      </c>
      <c r="F12080" s="1">
        <f>VPN!$F12080</f>
        <v>0</v>
      </c>
      <c r="G12080" s="1">
        <f>VPN!$G12080</f>
        <v>0</v>
      </c>
      <c r="H12080" s="2">
        <f t="shared" si="1316"/>
        <v>0</v>
      </c>
      <c r="I12080" s="1" t="str">
        <f t="shared" si="1317"/>
        <v>0 - 01/00/1900</v>
      </c>
      <c r="J12080" s="6">
        <f t="shared" si="1318"/>
        <v>0</v>
      </c>
      <c r="K12080" s="6">
        <f t="shared" si="1319"/>
        <v>0</v>
      </c>
      <c r="L12080" s="6">
        <f t="shared" si="1320"/>
        <v>0</v>
      </c>
      <c r="M12080" s="6">
        <f t="shared" si="1321"/>
        <v>0</v>
      </c>
      <c r="N12080" s="6">
        <f t="shared" si="1322"/>
        <v>0</v>
      </c>
    </row>
    <row r="12081" spans="1:14" x14ac:dyDescent="0.25">
      <c r="A12081" s="1">
        <f>VPN!$A12081</f>
        <v>0</v>
      </c>
      <c r="B12081" s="1">
        <f>VPN!$B12081</f>
        <v>0</v>
      </c>
      <c r="C12081" s="1">
        <f>VPN!$C12081</f>
        <v>0</v>
      </c>
      <c r="D12081" s="1">
        <f>VPN!$D12081</f>
        <v>0</v>
      </c>
      <c r="E12081" s="1">
        <f>VPN!$E12081</f>
        <v>0</v>
      </c>
      <c r="F12081" s="1">
        <f>VPN!$F12081</f>
        <v>0</v>
      </c>
      <c r="G12081" s="1">
        <f>VPN!$G12081</f>
        <v>0</v>
      </c>
      <c r="H12081" s="2">
        <f t="shared" si="1316"/>
        <v>0</v>
      </c>
      <c r="I12081" s="1" t="str">
        <f t="shared" si="1317"/>
        <v>0 - 01/00/1900</v>
      </c>
      <c r="J12081" s="6">
        <f t="shared" si="1318"/>
        <v>0</v>
      </c>
      <c r="K12081" s="6">
        <f t="shared" si="1319"/>
        <v>0</v>
      </c>
      <c r="L12081" s="6">
        <f t="shared" si="1320"/>
        <v>0</v>
      </c>
      <c r="M12081" s="6">
        <f t="shared" si="1321"/>
        <v>0</v>
      </c>
      <c r="N12081" s="6">
        <f t="shared" si="1322"/>
        <v>0</v>
      </c>
    </row>
    <row r="12082" spans="1:14" x14ac:dyDescent="0.25">
      <c r="A12082" s="1">
        <f>VPN!$A12082</f>
        <v>0</v>
      </c>
      <c r="B12082" s="1">
        <f>VPN!$B12082</f>
        <v>0</v>
      </c>
      <c r="C12082" s="1">
        <f>VPN!$C12082</f>
        <v>0</v>
      </c>
      <c r="D12082" s="1">
        <f>VPN!$D12082</f>
        <v>0</v>
      </c>
      <c r="E12082" s="1">
        <f>VPN!$E12082</f>
        <v>0</v>
      </c>
      <c r="F12082" s="1">
        <f>VPN!$F12082</f>
        <v>0</v>
      </c>
      <c r="G12082" s="1">
        <f>VPN!$G12082</f>
        <v>0</v>
      </c>
      <c r="H12082" s="2">
        <f t="shared" si="1316"/>
        <v>0</v>
      </c>
      <c r="I12082" s="1" t="str">
        <f t="shared" si="1317"/>
        <v>0 - 01/00/1900</v>
      </c>
      <c r="J12082" s="6">
        <f t="shared" si="1318"/>
        <v>0</v>
      </c>
      <c r="K12082" s="6">
        <f t="shared" si="1319"/>
        <v>0</v>
      </c>
      <c r="L12082" s="6">
        <f t="shared" si="1320"/>
        <v>0</v>
      </c>
      <c r="M12082" s="6">
        <f t="shared" si="1321"/>
        <v>0</v>
      </c>
      <c r="N12082" s="6">
        <f t="shared" si="1322"/>
        <v>0</v>
      </c>
    </row>
    <row r="12083" spans="1:14" x14ac:dyDescent="0.25">
      <c r="A12083" s="1">
        <f>VPN!$A12083</f>
        <v>0</v>
      </c>
      <c r="B12083" s="1">
        <f>VPN!$B12083</f>
        <v>0</v>
      </c>
      <c r="C12083" s="1">
        <f>VPN!$C12083</f>
        <v>0</v>
      </c>
      <c r="D12083" s="1">
        <f>VPN!$D12083</f>
        <v>0</v>
      </c>
      <c r="E12083" s="1">
        <f>VPN!$E12083</f>
        <v>0</v>
      </c>
      <c r="F12083" s="1">
        <f>VPN!$F12083</f>
        <v>0</v>
      </c>
      <c r="G12083" s="1">
        <f>VPN!$G12083</f>
        <v>0</v>
      </c>
      <c r="H12083" s="2">
        <f t="shared" si="1316"/>
        <v>0</v>
      </c>
      <c r="I12083" s="1" t="str">
        <f t="shared" si="1317"/>
        <v>0 - 01/00/1900</v>
      </c>
      <c r="J12083" s="6">
        <f t="shared" si="1318"/>
        <v>0</v>
      </c>
      <c r="K12083" s="6">
        <f t="shared" si="1319"/>
        <v>0</v>
      </c>
      <c r="L12083" s="6">
        <f t="shared" si="1320"/>
        <v>0</v>
      </c>
      <c r="M12083" s="6">
        <f t="shared" si="1321"/>
        <v>0</v>
      </c>
      <c r="N12083" s="6">
        <f t="shared" si="1322"/>
        <v>0</v>
      </c>
    </row>
    <row r="12084" spans="1:14" x14ac:dyDescent="0.25">
      <c r="A12084" s="1">
        <f>VPN!$A12084</f>
        <v>0</v>
      </c>
      <c r="B12084" s="1">
        <f>VPN!$B12084</f>
        <v>0</v>
      </c>
      <c r="C12084" s="1">
        <f>VPN!$C12084</f>
        <v>0</v>
      </c>
      <c r="D12084" s="1">
        <f>VPN!$D12084</f>
        <v>0</v>
      </c>
      <c r="E12084" s="1">
        <f>VPN!$E12084</f>
        <v>0</v>
      </c>
      <c r="F12084" s="1">
        <f>VPN!$F12084</f>
        <v>0</v>
      </c>
      <c r="G12084" s="1">
        <f>VPN!$G12084</f>
        <v>0</v>
      </c>
      <c r="H12084" s="2">
        <f t="shared" si="1316"/>
        <v>0</v>
      </c>
      <c r="I12084" s="1" t="str">
        <f t="shared" si="1317"/>
        <v>0 - 01/00/1900</v>
      </c>
      <c r="J12084" s="6">
        <f t="shared" si="1318"/>
        <v>0</v>
      </c>
      <c r="K12084" s="6">
        <f t="shared" si="1319"/>
        <v>0</v>
      </c>
      <c r="L12084" s="6">
        <f t="shared" si="1320"/>
        <v>0</v>
      </c>
      <c r="M12084" s="6">
        <f t="shared" si="1321"/>
        <v>0</v>
      </c>
      <c r="N12084" s="6">
        <f t="shared" si="1322"/>
        <v>0</v>
      </c>
    </row>
    <row r="12085" spans="1:14" x14ac:dyDescent="0.25">
      <c r="A12085" s="1">
        <f>VPN!$A12085</f>
        <v>0</v>
      </c>
      <c r="B12085" s="1">
        <f>VPN!$B12085</f>
        <v>0</v>
      </c>
      <c r="C12085" s="1">
        <f>VPN!$C12085</f>
        <v>0</v>
      </c>
      <c r="D12085" s="1">
        <f>VPN!$D12085</f>
        <v>0</v>
      </c>
      <c r="E12085" s="1">
        <f>VPN!$E12085</f>
        <v>0</v>
      </c>
      <c r="F12085" s="1">
        <f>VPN!$F12085</f>
        <v>0</v>
      </c>
      <c r="G12085" s="1">
        <f>VPN!$G12085</f>
        <v>0</v>
      </c>
      <c r="H12085" s="2">
        <f t="shared" si="1316"/>
        <v>0</v>
      </c>
      <c r="I12085" s="1" t="str">
        <f t="shared" si="1317"/>
        <v>0 - 01/00/1900</v>
      </c>
      <c r="J12085" s="6">
        <f t="shared" si="1318"/>
        <v>0</v>
      </c>
      <c r="K12085" s="6">
        <f t="shared" si="1319"/>
        <v>0</v>
      </c>
      <c r="L12085" s="6">
        <f t="shared" si="1320"/>
        <v>0</v>
      </c>
      <c r="M12085" s="6">
        <f t="shared" si="1321"/>
        <v>0</v>
      </c>
      <c r="N12085" s="6">
        <f t="shared" si="1322"/>
        <v>0</v>
      </c>
    </row>
    <row r="12086" spans="1:14" x14ac:dyDescent="0.25">
      <c r="A12086" s="1">
        <f>VPN!$A12086</f>
        <v>0</v>
      </c>
      <c r="B12086" s="1">
        <f>VPN!$B12086</f>
        <v>0</v>
      </c>
      <c r="C12086" s="1">
        <f>VPN!$C12086</f>
        <v>0</v>
      </c>
      <c r="D12086" s="1">
        <f>VPN!$D12086</f>
        <v>0</v>
      </c>
      <c r="E12086" s="1">
        <f>VPN!$E12086</f>
        <v>0</v>
      </c>
      <c r="F12086" s="1">
        <f>VPN!$F12086</f>
        <v>0</v>
      </c>
      <c r="G12086" s="1">
        <f>VPN!$G12086</f>
        <v>0</v>
      </c>
      <c r="H12086" s="2">
        <f t="shared" si="1316"/>
        <v>0</v>
      </c>
      <c r="I12086" s="1" t="str">
        <f t="shared" si="1317"/>
        <v>0 - 01/00/1900</v>
      </c>
      <c r="J12086" s="6">
        <f t="shared" si="1318"/>
        <v>0</v>
      </c>
      <c r="K12086" s="6">
        <f t="shared" si="1319"/>
        <v>0</v>
      </c>
      <c r="L12086" s="6">
        <f t="shared" si="1320"/>
        <v>0</v>
      </c>
      <c r="M12086" s="6">
        <f t="shared" si="1321"/>
        <v>0</v>
      </c>
      <c r="N12086" s="6">
        <f t="shared" si="1322"/>
        <v>0</v>
      </c>
    </row>
    <row r="12087" spans="1:14" x14ac:dyDescent="0.25">
      <c r="A12087" s="1">
        <f>VPN!$A12087</f>
        <v>0</v>
      </c>
      <c r="B12087" s="1">
        <f>VPN!$B12087</f>
        <v>0</v>
      </c>
      <c r="C12087" s="1">
        <f>VPN!$C12087</f>
        <v>0</v>
      </c>
      <c r="D12087" s="1">
        <f>VPN!$D12087</f>
        <v>0</v>
      </c>
      <c r="E12087" s="1">
        <f>VPN!$E12087</f>
        <v>0</v>
      </c>
      <c r="F12087" s="1">
        <f>VPN!$F12087</f>
        <v>0</v>
      </c>
      <c r="G12087" s="1">
        <f>VPN!$G12087</f>
        <v>0</v>
      </c>
      <c r="H12087" s="2">
        <f t="shared" si="1316"/>
        <v>0</v>
      </c>
      <c r="I12087" s="1" t="str">
        <f t="shared" si="1317"/>
        <v>0 - 01/00/1900</v>
      </c>
      <c r="J12087" s="6">
        <f t="shared" si="1318"/>
        <v>0</v>
      </c>
      <c r="K12087" s="6">
        <f t="shared" si="1319"/>
        <v>0</v>
      </c>
      <c r="L12087" s="6">
        <f t="shared" si="1320"/>
        <v>0</v>
      </c>
      <c r="M12087" s="6">
        <f t="shared" si="1321"/>
        <v>0</v>
      </c>
      <c r="N12087" s="6">
        <f t="shared" si="1322"/>
        <v>0</v>
      </c>
    </row>
    <row r="12088" spans="1:14" x14ac:dyDescent="0.25">
      <c r="A12088" s="1">
        <f>VPN!$A12088</f>
        <v>0</v>
      </c>
      <c r="B12088" s="1">
        <f>VPN!$B12088</f>
        <v>0</v>
      </c>
      <c r="C12088" s="1">
        <f>VPN!$C12088</f>
        <v>0</v>
      </c>
      <c r="D12088" s="1">
        <f>VPN!$D12088</f>
        <v>0</v>
      </c>
      <c r="E12088" s="1">
        <f>VPN!$E12088</f>
        <v>0</v>
      </c>
      <c r="F12088" s="1">
        <f>VPN!$F12088</f>
        <v>0</v>
      </c>
      <c r="G12088" s="1">
        <f>VPN!$G12088</f>
        <v>0</v>
      </c>
      <c r="H12088" s="2">
        <f t="shared" si="1316"/>
        <v>0</v>
      </c>
      <c r="I12088" s="1" t="str">
        <f t="shared" si="1317"/>
        <v>0 - 01/00/1900</v>
      </c>
      <c r="J12088" s="6">
        <f t="shared" si="1318"/>
        <v>0</v>
      </c>
      <c r="K12088" s="6">
        <f t="shared" si="1319"/>
        <v>0</v>
      </c>
      <c r="L12088" s="6">
        <f t="shared" si="1320"/>
        <v>0</v>
      </c>
      <c r="M12088" s="6">
        <f t="shared" si="1321"/>
        <v>0</v>
      </c>
      <c r="N12088" s="6">
        <f t="shared" si="1322"/>
        <v>0</v>
      </c>
    </row>
    <row r="12089" spans="1:14" x14ac:dyDescent="0.25">
      <c r="A12089" s="1">
        <f>VPN!$A12089</f>
        <v>0</v>
      </c>
      <c r="B12089" s="1">
        <f>VPN!$B12089</f>
        <v>0</v>
      </c>
      <c r="C12089" s="1">
        <f>VPN!$C12089</f>
        <v>0</v>
      </c>
      <c r="D12089" s="1">
        <f>VPN!$D12089</f>
        <v>0</v>
      </c>
      <c r="E12089" s="1">
        <f>VPN!$E12089</f>
        <v>0</v>
      </c>
      <c r="F12089" s="1">
        <f>VPN!$F12089</f>
        <v>0</v>
      </c>
      <c r="G12089" s="1">
        <f>VPN!$G12089</f>
        <v>0</v>
      </c>
      <c r="H12089" s="2">
        <f t="shared" si="1316"/>
        <v>0</v>
      </c>
      <c r="I12089" s="1" t="str">
        <f t="shared" si="1317"/>
        <v>0 - 01/00/1900</v>
      </c>
      <c r="J12089" s="6">
        <f t="shared" si="1318"/>
        <v>0</v>
      </c>
      <c r="K12089" s="6">
        <f t="shared" si="1319"/>
        <v>0</v>
      </c>
      <c r="L12089" s="6">
        <f t="shared" si="1320"/>
        <v>0</v>
      </c>
      <c r="M12089" s="6">
        <f t="shared" si="1321"/>
        <v>0</v>
      </c>
      <c r="N12089" s="6">
        <f t="shared" si="1322"/>
        <v>0</v>
      </c>
    </row>
    <row r="12090" spans="1:14" x14ac:dyDescent="0.25">
      <c r="A12090" s="1">
        <f>VPN!$A12090</f>
        <v>0</v>
      </c>
      <c r="B12090" s="1">
        <f>VPN!$B12090</f>
        <v>0</v>
      </c>
      <c r="C12090" s="1">
        <f>VPN!$C12090</f>
        <v>0</v>
      </c>
      <c r="D12090" s="1">
        <f>VPN!$D12090</f>
        <v>0</v>
      </c>
      <c r="E12090" s="1">
        <f>VPN!$E12090</f>
        <v>0</v>
      </c>
      <c r="F12090" s="1">
        <f>VPN!$F12090</f>
        <v>0</v>
      </c>
      <c r="G12090" s="1">
        <f>VPN!$G12090</f>
        <v>0</v>
      </c>
      <c r="H12090" s="2">
        <f t="shared" si="1316"/>
        <v>0</v>
      </c>
      <c r="I12090" s="1" t="str">
        <f t="shared" si="1317"/>
        <v>0 - 01/00/1900</v>
      </c>
      <c r="J12090" s="6">
        <f t="shared" si="1318"/>
        <v>0</v>
      </c>
      <c r="K12090" s="6">
        <f t="shared" si="1319"/>
        <v>0</v>
      </c>
      <c r="L12090" s="6">
        <f t="shared" si="1320"/>
        <v>0</v>
      </c>
      <c r="M12090" s="6">
        <f t="shared" si="1321"/>
        <v>0</v>
      </c>
      <c r="N12090" s="6">
        <f t="shared" si="1322"/>
        <v>0</v>
      </c>
    </row>
    <row r="12091" spans="1:14" x14ac:dyDescent="0.25">
      <c r="A12091" s="1">
        <f>VPN!$A12091</f>
        <v>0</v>
      </c>
      <c r="B12091" s="1">
        <f>VPN!$B12091</f>
        <v>0</v>
      </c>
      <c r="C12091" s="1">
        <f>VPN!$C12091</f>
        <v>0</v>
      </c>
      <c r="D12091" s="1">
        <f>VPN!$D12091</f>
        <v>0</v>
      </c>
      <c r="E12091" s="1">
        <f>VPN!$E12091</f>
        <v>0</v>
      </c>
      <c r="F12091" s="1">
        <f>VPN!$F12091</f>
        <v>0</v>
      </c>
      <c r="G12091" s="1">
        <f>VPN!$G12091</f>
        <v>0</v>
      </c>
      <c r="H12091" s="2">
        <f t="shared" si="1316"/>
        <v>0</v>
      </c>
      <c r="I12091" s="1" t="str">
        <f t="shared" si="1317"/>
        <v>0 - 01/00/1900</v>
      </c>
      <c r="J12091" s="6">
        <f t="shared" si="1318"/>
        <v>0</v>
      </c>
      <c r="K12091" s="6">
        <f t="shared" si="1319"/>
        <v>0</v>
      </c>
      <c r="L12091" s="6">
        <f t="shared" si="1320"/>
        <v>0</v>
      </c>
      <c r="M12091" s="6">
        <f t="shared" si="1321"/>
        <v>0</v>
      </c>
      <c r="N12091" s="6">
        <f t="shared" si="1322"/>
        <v>0</v>
      </c>
    </row>
    <row r="12092" spans="1:14" x14ac:dyDescent="0.25">
      <c r="A12092" s="1">
        <f>VPN!$A12092</f>
        <v>0</v>
      </c>
      <c r="B12092" s="1">
        <f>VPN!$B12092</f>
        <v>0</v>
      </c>
      <c r="C12092" s="1">
        <f>VPN!$C12092</f>
        <v>0</v>
      </c>
      <c r="D12092" s="1">
        <f>VPN!$D12092</f>
        <v>0</v>
      </c>
      <c r="E12092" s="1">
        <f>VPN!$E12092</f>
        <v>0</v>
      </c>
      <c r="F12092" s="1">
        <f>VPN!$F12092</f>
        <v>0</v>
      </c>
      <c r="G12092" s="1">
        <f>VPN!$G12092</f>
        <v>0</v>
      </c>
      <c r="H12092" s="2">
        <f t="shared" si="1316"/>
        <v>0</v>
      </c>
      <c r="I12092" s="1" t="str">
        <f t="shared" si="1317"/>
        <v>0 - 01/00/1900</v>
      </c>
      <c r="J12092" s="6">
        <f t="shared" si="1318"/>
        <v>0</v>
      </c>
      <c r="K12092" s="6">
        <f t="shared" si="1319"/>
        <v>0</v>
      </c>
      <c r="L12092" s="6">
        <f t="shared" si="1320"/>
        <v>0</v>
      </c>
      <c r="M12092" s="6">
        <f t="shared" si="1321"/>
        <v>0</v>
      </c>
      <c r="N12092" s="6">
        <f t="shared" si="1322"/>
        <v>0</v>
      </c>
    </row>
    <row r="12093" spans="1:14" x14ac:dyDescent="0.25">
      <c r="A12093" s="1">
        <f>VPN!$A12093</f>
        <v>0</v>
      </c>
      <c r="B12093" s="1">
        <f>VPN!$B12093</f>
        <v>0</v>
      </c>
      <c r="C12093" s="1">
        <f>VPN!$C12093</f>
        <v>0</v>
      </c>
      <c r="D12093" s="1">
        <f>VPN!$D12093</f>
        <v>0</v>
      </c>
      <c r="E12093" s="1">
        <f>VPN!$E12093</f>
        <v>0</v>
      </c>
      <c r="F12093" s="1">
        <f>VPN!$F12093</f>
        <v>0</v>
      </c>
      <c r="G12093" s="1">
        <f>VPN!$G12093</f>
        <v>0</v>
      </c>
      <c r="H12093" s="2">
        <f t="shared" si="1316"/>
        <v>0</v>
      </c>
      <c r="I12093" s="1" t="str">
        <f t="shared" si="1317"/>
        <v>0 - 01/00/1900</v>
      </c>
      <c r="J12093" s="6">
        <f t="shared" si="1318"/>
        <v>0</v>
      </c>
      <c r="K12093" s="6">
        <f t="shared" si="1319"/>
        <v>0</v>
      </c>
      <c r="L12093" s="6">
        <f t="shared" si="1320"/>
        <v>0</v>
      </c>
      <c r="M12093" s="6">
        <f t="shared" si="1321"/>
        <v>0</v>
      </c>
      <c r="N12093" s="6">
        <f t="shared" si="1322"/>
        <v>0</v>
      </c>
    </row>
    <row r="12094" spans="1:14" x14ac:dyDescent="0.25">
      <c r="A12094" s="1">
        <f>VPN!$A12094</f>
        <v>0</v>
      </c>
      <c r="B12094" s="1">
        <f>VPN!$B12094</f>
        <v>0</v>
      </c>
      <c r="C12094" s="1">
        <f>VPN!$C12094</f>
        <v>0</v>
      </c>
      <c r="D12094" s="1">
        <f>VPN!$D12094</f>
        <v>0</v>
      </c>
      <c r="E12094" s="1">
        <f>VPN!$E12094</f>
        <v>0</v>
      </c>
      <c r="F12094" s="1">
        <f>VPN!$F12094</f>
        <v>0</v>
      </c>
      <c r="G12094" s="1">
        <f>VPN!$G12094</f>
        <v>0</v>
      </c>
      <c r="H12094" s="2">
        <f t="shared" si="1316"/>
        <v>0</v>
      </c>
      <c r="I12094" s="1" t="str">
        <f t="shared" si="1317"/>
        <v>0 - 01/00/1900</v>
      </c>
      <c r="J12094" s="6">
        <f t="shared" si="1318"/>
        <v>0</v>
      </c>
      <c r="K12094" s="6">
        <f t="shared" si="1319"/>
        <v>0</v>
      </c>
      <c r="L12094" s="6">
        <f t="shared" si="1320"/>
        <v>0</v>
      </c>
      <c r="M12094" s="6">
        <f t="shared" si="1321"/>
        <v>0</v>
      </c>
      <c r="N12094" s="6">
        <f t="shared" si="1322"/>
        <v>0</v>
      </c>
    </row>
    <row r="12095" spans="1:14" x14ac:dyDescent="0.25">
      <c r="A12095" s="1">
        <f>VPN!$A12095</f>
        <v>0</v>
      </c>
      <c r="B12095" s="1">
        <f>VPN!$B12095</f>
        <v>0</v>
      </c>
      <c r="C12095" s="1">
        <f>VPN!$C12095</f>
        <v>0</v>
      </c>
      <c r="D12095" s="1">
        <f>VPN!$D12095</f>
        <v>0</v>
      </c>
      <c r="E12095" s="1">
        <f>VPN!$E12095</f>
        <v>0</v>
      </c>
      <c r="F12095" s="1">
        <f>VPN!$F12095</f>
        <v>0</v>
      </c>
      <c r="G12095" s="1">
        <f>VPN!$G12095</f>
        <v>0</v>
      </c>
      <c r="H12095" s="2">
        <f t="shared" si="1316"/>
        <v>0</v>
      </c>
      <c r="I12095" s="1" t="str">
        <f t="shared" si="1317"/>
        <v>0 - 01/00/1900</v>
      </c>
      <c r="J12095" s="6">
        <f t="shared" si="1318"/>
        <v>0</v>
      </c>
      <c r="K12095" s="6">
        <f t="shared" si="1319"/>
        <v>0</v>
      </c>
      <c r="L12095" s="6">
        <f t="shared" si="1320"/>
        <v>0</v>
      </c>
      <c r="M12095" s="6">
        <f t="shared" si="1321"/>
        <v>0</v>
      </c>
      <c r="N12095" s="6">
        <f t="shared" si="1322"/>
        <v>0</v>
      </c>
    </row>
    <row r="12096" spans="1:14" x14ac:dyDescent="0.25">
      <c r="A12096" s="1">
        <f>VPN!$A12096</f>
        <v>0</v>
      </c>
      <c r="B12096" s="1">
        <f>VPN!$B12096</f>
        <v>0</v>
      </c>
      <c r="C12096" s="1">
        <f>VPN!$C12096</f>
        <v>0</v>
      </c>
      <c r="D12096" s="1">
        <f>VPN!$D12096</f>
        <v>0</v>
      </c>
      <c r="E12096" s="1">
        <f>VPN!$E12096</f>
        <v>0</v>
      </c>
      <c r="F12096" s="1">
        <f>VPN!$F12096</f>
        <v>0</v>
      </c>
      <c r="G12096" s="1">
        <f>VPN!$G12096</f>
        <v>0</v>
      </c>
      <c r="H12096" s="2">
        <f t="shared" si="1316"/>
        <v>0</v>
      </c>
      <c r="I12096" s="1" t="str">
        <f t="shared" si="1317"/>
        <v>0 - 01/00/1900</v>
      </c>
      <c r="J12096" s="6">
        <f t="shared" si="1318"/>
        <v>0</v>
      </c>
      <c r="K12096" s="6">
        <f t="shared" si="1319"/>
        <v>0</v>
      </c>
      <c r="L12096" s="6">
        <f t="shared" si="1320"/>
        <v>0</v>
      </c>
      <c r="M12096" s="6">
        <f t="shared" si="1321"/>
        <v>0</v>
      </c>
      <c r="N12096" s="6">
        <f t="shared" si="1322"/>
        <v>0</v>
      </c>
    </row>
    <row r="12097" spans="1:14" x14ac:dyDescent="0.25">
      <c r="A12097" s="1">
        <f>VPN!$A12097</f>
        <v>0</v>
      </c>
      <c r="B12097" s="1">
        <f>VPN!$B12097</f>
        <v>0</v>
      </c>
      <c r="C12097" s="1">
        <f>VPN!$C12097</f>
        <v>0</v>
      </c>
      <c r="D12097" s="1">
        <f>VPN!$D12097</f>
        <v>0</v>
      </c>
      <c r="E12097" s="1">
        <f>VPN!$E12097</f>
        <v>0</v>
      </c>
      <c r="F12097" s="1">
        <f>VPN!$F12097</f>
        <v>0</v>
      </c>
      <c r="G12097" s="1">
        <f>VPN!$G12097</f>
        <v>0</v>
      </c>
      <c r="H12097" s="2">
        <f t="shared" si="1316"/>
        <v>0</v>
      </c>
      <c r="I12097" s="1" t="str">
        <f t="shared" si="1317"/>
        <v>0 - 01/00/1900</v>
      </c>
      <c r="J12097" s="6">
        <f t="shared" si="1318"/>
        <v>0</v>
      </c>
      <c r="K12097" s="6">
        <f t="shared" si="1319"/>
        <v>0</v>
      </c>
      <c r="L12097" s="6">
        <f t="shared" si="1320"/>
        <v>0</v>
      </c>
      <c r="M12097" s="6">
        <f t="shared" si="1321"/>
        <v>0</v>
      </c>
      <c r="N12097" s="6">
        <f t="shared" si="1322"/>
        <v>0</v>
      </c>
    </row>
    <row r="12098" spans="1:14" x14ac:dyDescent="0.25">
      <c r="A12098" s="1">
        <f>VPN!$A12098</f>
        <v>0</v>
      </c>
      <c r="B12098" s="1">
        <f>VPN!$B12098</f>
        <v>0</v>
      </c>
      <c r="C12098" s="1">
        <f>VPN!$C12098</f>
        <v>0</v>
      </c>
      <c r="D12098" s="1">
        <f>VPN!$D12098</f>
        <v>0</v>
      </c>
      <c r="E12098" s="1">
        <f>VPN!$E12098</f>
        <v>0</v>
      </c>
      <c r="F12098" s="1">
        <f>VPN!$F12098</f>
        <v>0</v>
      </c>
      <c r="G12098" s="1">
        <f>VPN!$G12098</f>
        <v>0</v>
      </c>
      <c r="H12098" s="2">
        <f t="shared" ref="H12098:H12161" si="1323">INT(C12098)</f>
        <v>0</v>
      </c>
      <c r="I12098" s="1" t="str">
        <f t="shared" ref="I12098:I12161" si="1324">G12098&amp;" - "&amp;TEXT(H12098,"MM/DD/YYYY")</f>
        <v>0 - 01/00/1900</v>
      </c>
      <c r="J12098" s="6">
        <f t="shared" ref="J12098:J12161" si="1325">C12098-INT(C12098)</f>
        <v>0</v>
      </c>
      <c r="K12098" s="6">
        <f t="shared" ref="K12098:K12161" si="1326">H12098</f>
        <v>0</v>
      </c>
      <c r="L12098" s="6">
        <f t="shared" ref="L12098:L12161" si="1327">D12098-INT(D12098)</f>
        <v>0</v>
      </c>
      <c r="M12098" s="6">
        <f t="shared" ref="M12098:M12161" si="1328">_xlfn.MINIFS($J:$J,$H:$H,H12098,$G:$G,G12098)</f>
        <v>0</v>
      </c>
      <c r="N12098" s="6">
        <f t="shared" ref="N12098:N12161" si="1329">_xlfn.MAXIFS($J:$J,$H:$H,H12098,$G:$G,G12098)</f>
        <v>0</v>
      </c>
    </row>
    <row r="12099" spans="1:14" x14ac:dyDescent="0.25">
      <c r="A12099" s="1">
        <f>VPN!$A12099</f>
        <v>0</v>
      </c>
      <c r="B12099" s="1">
        <f>VPN!$B12099</f>
        <v>0</v>
      </c>
      <c r="C12099" s="1">
        <f>VPN!$C12099</f>
        <v>0</v>
      </c>
      <c r="D12099" s="1">
        <f>VPN!$D12099</f>
        <v>0</v>
      </c>
      <c r="E12099" s="1">
        <f>VPN!$E12099</f>
        <v>0</v>
      </c>
      <c r="F12099" s="1">
        <f>VPN!$F12099</f>
        <v>0</v>
      </c>
      <c r="G12099" s="1">
        <f>VPN!$G12099</f>
        <v>0</v>
      </c>
      <c r="H12099" s="2">
        <f t="shared" si="1323"/>
        <v>0</v>
      </c>
      <c r="I12099" s="1" t="str">
        <f t="shared" si="1324"/>
        <v>0 - 01/00/1900</v>
      </c>
      <c r="J12099" s="6">
        <f t="shared" si="1325"/>
        <v>0</v>
      </c>
      <c r="K12099" s="6">
        <f t="shared" si="1326"/>
        <v>0</v>
      </c>
      <c r="L12099" s="6">
        <f t="shared" si="1327"/>
        <v>0</v>
      </c>
      <c r="M12099" s="6">
        <f t="shared" si="1328"/>
        <v>0</v>
      </c>
      <c r="N12099" s="6">
        <f t="shared" si="1329"/>
        <v>0</v>
      </c>
    </row>
    <row r="12100" spans="1:14" x14ac:dyDescent="0.25">
      <c r="A12100" s="1">
        <f>VPN!$A12100</f>
        <v>0</v>
      </c>
      <c r="B12100" s="1">
        <f>VPN!$B12100</f>
        <v>0</v>
      </c>
      <c r="C12100" s="1">
        <f>VPN!$C12100</f>
        <v>0</v>
      </c>
      <c r="D12100" s="1">
        <f>VPN!$D12100</f>
        <v>0</v>
      </c>
      <c r="E12100" s="1">
        <f>VPN!$E12100</f>
        <v>0</v>
      </c>
      <c r="F12100" s="1">
        <f>VPN!$F12100</f>
        <v>0</v>
      </c>
      <c r="G12100" s="1">
        <f>VPN!$G12100</f>
        <v>0</v>
      </c>
      <c r="H12100" s="2">
        <f t="shared" si="1323"/>
        <v>0</v>
      </c>
      <c r="I12100" s="1" t="str">
        <f t="shared" si="1324"/>
        <v>0 - 01/00/1900</v>
      </c>
      <c r="J12100" s="6">
        <f t="shared" si="1325"/>
        <v>0</v>
      </c>
      <c r="K12100" s="6">
        <f t="shared" si="1326"/>
        <v>0</v>
      </c>
      <c r="L12100" s="6">
        <f t="shared" si="1327"/>
        <v>0</v>
      </c>
      <c r="M12100" s="6">
        <f t="shared" si="1328"/>
        <v>0</v>
      </c>
      <c r="N12100" s="6">
        <f t="shared" si="1329"/>
        <v>0</v>
      </c>
    </row>
    <row r="12101" spans="1:14" x14ac:dyDescent="0.25">
      <c r="A12101" s="1">
        <f>VPN!$A12101</f>
        <v>0</v>
      </c>
      <c r="B12101" s="1">
        <f>VPN!$B12101</f>
        <v>0</v>
      </c>
      <c r="C12101" s="1">
        <f>VPN!$C12101</f>
        <v>0</v>
      </c>
      <c r="D12101" s="1">
        <f>VPN!$D12101</f>
        <v>0</v>
      </c>
      <c r="E12101" s="1">
        <f>VPN!$E12101</f>
        <v>0</v>
      </c>
      <c r="F12101" s="1">
        <f>VPN!$F12101</f>
        <v>0</v>
      </c>
      <c r="G12101" s="1">
        <f>VPN!$G12101</f>
        <v>0</v>
      </c>
      <c r="H12101" s="2">
        <f t="shared" si="1323"/>
        <v>0</v>
      </c>
      <c r="I12101" s="1" t="str">
        <f t="shared" si="1324"/>
        <v>0 - 01/00/1900</v>
      </c>
      <c r="J12101" s="6">
        <f t="shared" si="1325"/>
        <v>0</v>
      </c>
      <c r="K12101" s="6">
        <f t="shared" si="1326"/>
        <v>0</v>
      </c>
      <c r="L12101" s="6">
        <f t="shared" si="1327"/>
        <v>0</v>
      </c>
      <c r="M12101" s="6">
        <f t="shared" si="1328"/>
        <v>0</v>
      </c>
      <c r="N12101" s="6">
        <f t="shared" si="1329"/>
        <v>0</v>
      </c>
    </row>
    <row r="12102" spans="1:14" x14ac:dyDescent="0.25">
      <c r="A12102" s="1">
        <f>VPN!$A12102</f>
        <v>0</v>
      </c>
      <c r="B12102" s="1">
        <f>VPN!$B12102</f>
        <v>0</v>
      </c>
      <c r="C12102" s="1">
        <f>VPN!$C12102</f>
        <v>0</v>
      </c>
      <c r="D12102" s="1">
        <f>VPN!$D12102</f>
        <v>0</v>
      </c>
      <c r="E12102" s="1">
        <f>VPN!$E12102</f>
        <v>0</v>
      </c>
      <c r="F12102" s="1">
        <f>VPN!$F12102</f>
        <v>0</v>
      </c>
      <c r="G12102" s="1">
        <f>VPN!$G12102</f>
        <v>0</v>
      </c>
      <c r="H12102" s="2">
        <f t="shared" si="1323"/>
        <v>0</v>
      </c>
      <c r="I12102" s="1" t="str">
        <f t="shared" si="1324"/>
        <v>0 - 01/00/1900</v>
      </c>
      <c r="J12102" s="6">
        <f t="shared" si="1325"/>
        <v>0</v>
      </c>
      <c r="K12102" s="6">
        <f t="shared" si="1326"/>
        <v>0</v>
      </c>
      <c r="L12102" s="6">
        <f t="shared" si="1327"/>
        <v>0</v>
      </c>
      <c r="M12102" s="6">
        <f t="shared" si="1328"/>
        <v>0</v>
      </c>
      <c r="N12102" s="6">
        <f t="shared" si="1329"/>
        <v>0</v>
      </c>
    </row>
    <row r="12103" spans="1:14" x14ac:dyDescent="0.25">
      <c r="A12103" s="1">
        <f>VPN!$A12103</f>
        <v>0</v>
      </c>
      <c r="B12103" s="1">
        <f>VPN!$B12103</f>
        <v>0</v>
      </c>
      <c r="C12103" s="1">
        <f>VPN!$C12103</f>
        <v>0</v>
      </c>
      <c r="D12103" s="1">
        <f>VPN!$D12103</f>
        <v>0</v>
      </c>
      <c r="E12103" s="1">
        <f>VPN!$E12103</f>
        <v>0</v>
      </c>
      <c r="F12103" s="1">
        <f>VPN!$F12103</f>
        <v>0</v>
      </c>
      <c r="G12103" s="1">
        <f>VPN!$G12103</f>
        <v>0</v>
      </c>
      <c r="H12103" s="2">
        <f t="shared" si="1323"/>
        <v>0</v>
      </c>
      <c r="I12103" s="1" t="str">
        <f t="shared" si="1324"/>
        <v>0 - 01/00/1900</v>
      </c>
      <c r="J12103" s="6">
        <f t="shared" si="1325"/>
        <v>0</v>
      </c>
      <c r="K12103" s="6">
        <f t="shared" si="1326"/>
        <v>0</v>
      </c>
      <c r="L12103" s="6">
        <f t="shared" si="1327"/>
        <v>0</v>
      </c>
      <c r="M12103" s="6">
        <f t="shared" si="1328"/>
        <v>0</v>
      </c>
      <c r="N12103" s="6">
        <f t="shared" si="1329"/>
        <v>0</v>
      </c>
    </row>
    <row r="12104" spans="1:14" x14ac:dyDescent="0.25">
      <c r="A12104" s="1">
        <f>VPN!$A12104</f>
        <v>0</v>
      </c>
      <c r="B12104" s="1">
        <f>VPN!$B12104</f>
        <v>0</v>
      </c>
      <c r="C12104" s="1">
        <f>VPN!$C12104</f>
        <v>0</v>
      </c>
      <c r="D12104" s="1">
        <f>VPN!$D12104</f>
        <v>0</v>
      </c>
      <c r="E12104" s="1">
        <f>VPN!$E12104</f>
        <v>0</v>
      </c>
      <c r="F12104" s="1">
        <f>VPN!$F12104</f>
        <v>0</v>
      </c>
      <c r="G12104" s="1">
        <f>VPN!$G12104</f>
        <v>0</v>
      </c>
      <c r="H12104" s="2">
        <f t="shared" si="1323"/>
        <v>0</v>
      </c>
      <c r="I12104" s="1" t="str">
        <f t="shared" si="1324"/>
        <v>0 - 01/00/1900</v>
      </c>
      <c r="J12104" s="6">
        <f t="shared" si="1325"/>
        <v>0</v>
      </c>
      <c r="K12104" s="6">
        <f t="shared" si="1326"/>
        <v>0</v>
      </c>
      <c r="L12104" s="6">
        <f t="shared" si="1327"/>
        <v>0</v>
      </c>
      <c r="M12104" s="6">
        <f t="shared" si="1328"/>
        <v>0</v>
      </c>
      <c r="N12104" s="6">
        <f t="shared" si="1329"/>
        <v>0</v>
      </c>
    </row>
    <row r="12105" spans="1:14" x14ac:dyDescent="0.25">
      <c r="A12105" s="1">
        <f>VPN!$A12105</f>
        <v>0</v>
      </c>
      <c r="B12105" s="1">
        <f>VPN!$B12105</f>
        <v>0</v>
      </c>
      <c r="C12105" s="1">
        <f>VPN!$C12105</f>
        <v>0</v>
      </c>
      <c r="D12105" s="1">
        <f>VPN!$D12105</f>
        <v>0</v>
      </c>
      <c r="E12105" s="1">
        <f>VPN!$E12105</f>
        <v>0</v>
      </c>
      <c r="F12105" s="1">
        <f>VPN!$F12105</f>
        <v>0</v>
      </c>
      <c r="G12105" s="1">
        <f>VPN!$G12105</f>
        <v>0</v>
      </c>
      <c r="H12105" s="2">
        <f t="shared" si="1323"/>
        <v>0</v>
      </c>
      <c r="I12105" s="1" t="str">
        <f t="shared" si="1324"/>
        <v>0 - 01/00/1900</v>
      </c>
      <c r="J12105" s="6">
        <f t="shared" si="1325"/>
        <v>0</v>
      </c>
      <c r="K12105" s="6">
        <f t="shared" si="1326"/>
        <v>0</v>
      </c>
      <c r="L12105" s="6">
        <f t="shared" si="1327"/>
        <v>0</v>
      </c>
      <c r="M12105" s="6">
        <f t="shared" si="1328"/>
        <v>0</v>
      </c>
      <c r="N12105" s="6">
        <f t="shared" si="1329"/>
        <v>0</v>
      </c>
    </row>
    <row r="12106" spans="1:14" x14ac:dyDescent="0.25">
      <c r="A12106" s="1">
        <f>VPN!$A12106</f>
        <v>0</v>
      </c>
      <c r="B12106" s="1">
        <f>VPN!$B12106</f>
        <v>0</v>
      </c>
      <c r="C12106" s="1">
        <f>VPN!$C12106</f>
        <v>0</v>
      </c>
      <c r="D12106" s="1">
        <f>VPN!$D12106</f>
        <v>0</v>
      </c>
      <c r="E12106" s="1">
        <f>VPN!$E12106</f>
        <v>0</v>
      </c>
      <c r="F12106" s="1">
        <f>VPN!$F12106</f>
        <v>0</v>
      </c>
      <c r="G12106" s="1">
        <f>VPN!$G12106</f>
        <v>0</v>
      </c>
      <c r="H12106" s="2">
        <f t="shared" si="1323"/>
        <v>0</v>
      </c>
      <c r="I12106" s="1" t="str">
        <f t="shared" si="1324"/>
        <v>0 - 01/00/1900</v>
      </c>
      <c r="J12106" s="6">
        <f t="shared" si="1325"/>
        <v>0</v>
      </c>
      <c r="K12106" s="6">
        <f t="shared" si="1326"/>
        <v>0</v>
      </c>
      <c r="L12106" s="6">
        <f t="shared" si="1327"/>
        <v>0</v>
      </c>
      <c r="M12106" s="6">
        <f t="shared" si="1328"/>
        <v>0</v>
      </c>
      <c r="N12106" s="6">
        <f t="shared" si="1329"/>
        <v>0</v>
      </c>
    </row>
    <row r="12107" spans="1:14" x14ac:dyDescent="0.25">
      <c r="A12107" s="1">
        <f>VPN!$A12107</f>
        <v>0</v>
      </c>
      <c r="B12107" s="1">
        <f>VPN!$B12107</f>
        <v>0</v>
      </c>
      <c r="C12107" s="1">
        <f>VPN!$C12107</f>
        <v>0</v>
      </c>
      <c r="D12107" s="1">
        <f>VPN!$D12107</f>
        <v>0</v>
      </c>
      <c r="E12107" s="1">
        <f>VPN!$E12107</f>
        <v>0</v>
      </c>
      <c r="F12107" s="1">
        <f>VPN!$F12107</f>
        <v>0</v>
      </c>
      <c r="G12107" s="1">
        <f>VPN!$G12107</f>
        <v>0</v>
      </c>
      <c r="H12107" s="2">
        <f t="shared" si="1323"/>
        <v>0</v>
      </c>
      <c r="I12107" s="1" t="str">
        <f t="shared" si="1324"/>
        <v>0 - 01/00/1900</v>
      </c>
      <c r="J12107" s="6">
        <f t="shared" si="1325"/>
        <v>0</v>
      </c>
      <c r="K12107" s="6">
        <f t="shared" si="1326"/>
        <v>0</v>
      </c>
      <c r="L12107" s="6">
        <f t="shared" si="1327"/>
        <v>0</v>
      </c>
      <c r="M12107" s="6">
        <f t="shared" si="1328"/>
        <v>0</v>
      </c>
      <c r="N12107" s="6">
        <f t="shared" si="1329"/>
        <v>0</v>
      </c>
    </row>
    <row r="12108" spans="1:14" x14ac:dyDescent="0.25">
      <c r="A12108" s="1">
        <f>VPN!$A12108</f>
        <v>0</v>
      </c>
      <c r="B12108" s="1">
        <f>VPN!$B12108</f>
        <v>0</v>
      </c>
      <c r="C12108" s="1">
        <f>VPN!$C12108</f>
        <v>0</v>
      </c>
      <c r="D12108" s="1">
        <f>VPN!$D12108</f>
        <v>0</v>
      </c>
      <c r="E12108" s="1">
        <f>VPN!$E12108</f>
        <v>0</v>
      </c>
      <c r="F12108" s="1">
        <f>VPN!$F12108</f>
        <v>0</v>
      </c>
      <c r="G12108" s="1">
        <f>VPN!$G12108</f>
        <v>0</v>
      </c>
      <c r="H12108" s="2">
        <f t="shared" si="1323"/>
        <v>0</v>
      </c>
      <c r="I12108" s="1" t="str">
        <f t="shared" si="1324"/>
        <v>0 - 01/00/1900</v>
      </c>
      <c r="J12108" s="6">
        <f t="shared" si="1325"/>
        <v>0</v>
      </c>
      <c r="K12108" s="6">
        <f t="shared" si="1326"/>
        <v>0</v>
      </c>
      <c r="L12108" s="6">
        <f t="shared" si="1327"/>
        <v>0</v>
      </c>
      <c r="M12108" s="6">
        <f t="shared" si="1328"/>
        <v>0</v>
      </c>
      <c r="N12108" s="6">
        <f t="shared" si="1329"/>
        <v>0</v>
      </c>
    </row>
    <row r="12109" spans="1:14" x14ac:dyDescent="0.25">
      <c r="A12109" s="1">
        <f>VPN!$A12109</f>
        <v>0</v>
      </c>
      <c r="B12109" s="1">
        <f>VPN!$B12109</f>
        <v>0</v>
      </c>
      <c r="C12109" s="1">
        <f>VPN!$C12109</f>
        <v>0</v>
      </c>
      <c r="D12109" s="1">
        <f>VPN!$D12109</f>
        <v>0</v>
      </c>
      <c r="E12109" s="1">
        <f>VPN!$E12109</f>
        <v>0</v>
      </c>
      <c r="F12109" s="1">
        <f>VPN!$F12109</f>
        <v>0</v>
      </c>
      <c r="G12109" s="1">
        <f>VPN!$G12109</f>
        <v>0</v>
      </c>
      <c r="H12109" s="2">
        <f t="shared" si="1323"/>
        <v>0</v>
      </c>
      <c r="I12109" s="1" t="str">
        <f t="shared" si="1324"/>
        <v>0 - 01/00/1900</v>
      </c>
      <c r="J12109" s="6">
        <f t="shared" si="1325"/>
        <v>0</v>
      </c>
      <c r="K12109" s="6">
        <f t="shared" si="1326"/>
        <v>0</v>
      </c>
      <c r="L12109" s="6">
        <f t="shared" si="1327"/>
        <v>0</v>
      </c>
      <c r="M12109" s="6">
        <f t="shared" si="1328"/>
        <v>0</v>
      </c>
      <c r="N12109" s="6">
        <f t="shared" si="1329"/>
        <v>0</v>
      </c>
    </row>
    <row r="12110" spans="1:14" x14ac:dyDescent="0.25">
      <c r="A12110" s="1">
        <f>VPN!$A12110</f>
        <v>0</v>
      </c>
      <c r="B12110" s="1">
        <f>VPN!$B12110</f>
        <v>0</v>
      </c>
      <c r="C12110" s="1">
        <f>VPN!$C12110</f>
        <v>0</v>
      </c>
      <c r="D12110" s="1">
        <f>VPN!$D12110</f>
        <v>0</v>
      </c>
      <c r="E12110" s="1">
        <f>VPN!$E12110</f>
        <v>0</v>
      </c>
      <c r="F12110" s="1">
        <f>VPN!$F12110</f>
        <v>0</v>
      </c>
      <c r="G12110" s="1">
        <f>VPN!$G12110</f>
        <v>0</v>
      </c>
      <c r="H12110" s="2">
        <f t="shared" si="1323"/>
        <v>0</v>
      </c>
      <c r="I12110" s="1" t="str">
        <f t="shared" si="1324"/>
        <v>0 - 01/00/1900</v>
      </c>
      <c r="J12110" s="6">
        <f t="shared" si="1325"/>
        <v>0</v>
      </c>
      <c r="K12110" s="6">
        <f t="shared" si="1326"/>
        <v>0</v>
      </c>
      <c r="L12110" s="6">
        <f t="shared" si="1327"/>
        <v>0</v>
      </c>
      <c r="M12110" s="6">
        <f t="shared" si="1328"/>
        <v>0</v>
      </c>
      <c r="N12110" s="6">
        <f t="shared" si="1329"/>
        <v>0</v>
      </c>
    </row>
    <row r="12111" spans="1:14" x14ac:dyDescent="0.25">
      <c r="A12111" s="1">
        <f>VPN!$A12111</f>
        <v>0</v>
      </c>
      <c r="B12111" s="1">
        <f>VPN!$B12111</f>
        <v>0</v>
      </c>
      <c r="C12111" s="1">
        <f>VPN!$C12111</f>
        <v>0</v>
      </c>
      <c r="D12111" s="1">
        <f>VPN!$D12111</f>
        <v>0</v>
      </c>
      <c r="E12111" s="1">
        <f>VPN!$E12111</f>
        <v>0</v>
      </c>
      <c r="F12111" s="1">
        <f>VPN!$F12111</f>
        <v>0</v>
      </c>
      <c r="G12111" s="1">
        <f>VPN!$G12111</f>
        <v>0</v>
      </c>
      <c r="H12111" s="2">
        <f t="shared" si="1323"/>
        <v>0</v>
      </c>
      <c r="I12111" s="1" t="str">
        <f t="shared" si="1324"/>
        <v>0 - 01/00/1900</v>
      </c>
      <c r="J12111" s="6">
        <f t="shared" si="1325"/>
        <v>0</v>
      </c>
      <c r="K12111" s="6">
        <f t="shared" si="1326"/>
        <v>0</v>
      </c>
      <c r="L12111" s="6">
        <f t="shared" si="1327"/>
        <v>0</v>
      </c>
      <c r="M12111" s="6">
        <f t="shared" si="1328"/>
        <v>0</v>
      </c>
      <c r="N12111" s="6">
        <f t="shared" si="1329"/>
        <v>0</v>
      </c>
    </row>
    <row r="12112" spans="1:14" x14ac:dyDescent="0.25">
      <c r="A12112" s="1">
        <f>VPN!$A12112</f>
        <v>0</v>
      </c>
      <c r="B12112" s="1">
        <f>VPN!$B12112</f>
        <v>0</v>
      </c>
      <c r="C12112" s="1">
        <f>VPN!$C12112</f>
        <v>0</v>
      </c>
      <c r="D12112" s="1">
        <f>VPN!$D12112</f>
        <v>0</v>
      </c>
      <c r="E12112" s="1">
        <f>VPN!$E12112</f>
        <v>0</v>
      </c>
      <c r="F12112" s="1">
        <f>VPN!$F12112</f>
        <v>0</v>
      </c>
      <c r="G12112" s="1">
        <f>VPN!$G12112</f>
        <v>0</v>
      </c>
      <c r="H12112" s="2">
        <f t="shared" si="1323"/>
        <v>0</v>
      </c>
      <c r="I12112" s="1" t="str">
        <f t="shared" si="1324"/>
        <v>0 - 01/00/1900</v>
      </c>
      <c r="J12112" s="6">
        <f t="shared" si="1325"/>
        <v>0</v>
      </c>
      <c r="K12112" s="6">
        <f t="shared" si="1326"/>
        <v>0</v>
      </c>
      <c r="L12112" s="6">
        <f t="shared" si="1327"/>
        <v>0</v>
      </c>
      <c r="M12112" s="6">
        <f t="shared" si="1328"/>
        <v>0</v>
      </c>
      <c r="N12112" s="6">
        <f t="shared" si="1329"/>
        <v>0</v>
      </c>
    </row>
    <row r="12113" spans="1:14" x14ac:dyDescent="0.25">
      <c r="A12113" s="1">
        <f>VPN!$A12113</f>
        <v>0</v>
      </c>
      <c r="B12113" s="1">
        <f>VPN!$B12113</f>
        <v>0</v>
      </c>
      <c r="C12113" s="1">
        <f>VPN!$C12113</f>
        <v>0</v>
      </c>
      <c r="D12113" s="1">
        <f>VPN!$D12113</f>
        <v>0</v>
      </c>
      <c r="E12113" s="1">
        <f>VPN!$E12113</f>
        <v>0</v>
      </c>
      <c r="F12113" s="1">
        <f>VPN!$F12113</f>
        <v>0</v>
      </c>
      <c r="G12113" s="1">
        <f>VPN!$G12113</f>
        <v>0</v>
      </c>
      <c r="H12113" s="2">
        <f t="shared" si="1323"/>
        <v>0</v>
      </c>
      <c r="I12113" s="1" t="str">
        <f t="shared" si="1324"/>
        <v>0 - 01/00/1900</v>
      </c>
      <c r="J12113" s="6">
        <f t="shared" si="1325"/>
        <v>0</v>
      </c>
      <c r="K12113" s="6">
        <f t="shared" si="1326"/>
        <v>0</v>
      </c>
      <c r="L12113" s="6">
        <f t="shared" si="1327"/>
        <v>0</v>
      </c>
      <c r="M12113" s="6">
        <f t="shared" si="1328"/>
        <v>0</v>
      </c>
      <c r="N12113" s="6">
        <f t="shared" si="1329"/>
        <v>0</v>
      </c>
    </row>
    <row r="12114" spans="1:14" x14ac:dyDescent="0.25">
      <c r="A12114" s="1">
        <f>VPN!$A12114</f>
        <v>0</v>
      </c>
      <c r="B12114" s="1">
        <f>VPN!$B12114</f>
        <v>0</v>
      </c>
      <c r="C12114" s="1">
        <f>VPN!$C12114</f>
        <v>0</v>
      </c>
      <c r="D12114" s="1">
        <f>VPN!$D12114</f>
        <v>0</v>
      </c>
      <c r="E12114" s="1">
        <f>VPN!$E12114</f>
        <v>0</v>
      </c>
      <c r="F12114" s="1">
        <f>VPN!$F12114</f>
        <v>0</v>
      </c>
      <c r="G12114" s="1">
        <f>VPN!$G12114</f>
        <v>0</v>
      </c>
      <c r="H12114" s="2">
        <f t="shared" si="1323"/>
        <v>0</v>
      </c>
      <c r="I12114" s="1" t="str">
        <f t="shared" si="1324"/>
        <v>0 - 01/00/1900</v>
      </c>
      <c r="J12114" s="6">
        <f t="shared" si="1325"/>
        <v>0</v>
      </c>
      <c r="K12114" s="6">
        <f t="shared" si="1326"/>
        <v>0</v>
      </c>
      <c r="L12114" s="6">
        <f t="shared" si="1327"/>
        <v>0</v>
      </c>
      <c r="M12114" s="6">
        <f t="shared" si="1328"/>
        <v>0</v>
      </c>
      <c r="N12114" s="6">
        <f t="shared" si="1329"/>
        <v>0</v>
      </c>
    </row>
    <row r="12115" spans="1:14" x14ac:dyDescent="0.25">
      <c r="A12115" s="1">
        <f>VPN!$A12115</f>
        <v>0</v>
      </c>
      <c r="B12115" s="1">
        <f>VPN!$B12115</f>
        <v>0</v>
      </c>
      <c r="C12115" s="1">
        <f>VPN!$C12115</f>
        <v>0</v>
      </c>
      <c r="D12115" s="1">
        <f>VPN!$D12115</f>
        <v>0</v>
      </c>
      <c r="E12115" s="1">
        <f>VPN!$E12115</f>
        <v>0</v>
      </c>
      <c r="F12115" s="1">
        <f>VPN!$F12115</f>
        <v>0</v>
      </c>
      <c r="G12115" s="1">
        <f>VPN!$G12115</f>
        <v>0</v>
      </c>
      <c r="H12115" s="2">
        <f t="shared" si="1323"/>
        <v>0</v>
      </c>
      <c r="I12115" s="1" t="str">
        <f t="shared" si="1324"/>
        <v>0 - 01/00/1900</v>
      </c>
      <c r="J12115" s="6">
        <f t="shared" si="1325"/>
        <v>0</v>
      </c>
      <c r="K12115" s="6">
        <f t="shared" si="1326"/>
        <v>0</v>
      </c>
      <c r="L12115" s="6">
        <f t="shared" si="1327"/>
        <v>0</v>
      </c>
      <c r="M12115" s="6">
        <f t="shared" si="1328"/>
        <v>0</v>
      </c>
      <c r="N12115" s="6">
        <f t="shared" si="1329"/>
        <v>0</v>
      </c>
    </row>
    <row r="12116" spans="1:14" x14ac:dyDescent="0.25">
      <c r="A12116" s="1">
        <f>VPN!$A12116</f>
        <v>0</v>
      </c>
      <c r="B12116" s="1">
        <f>VPN!$B12116</f>
        <v>0</v>
      </c>
      <c r="C12116" s="1">
        <f>VPN!$C12116</f>
        <v>0</v>
      </c>
      <c r="D12116" s="1">
        <f>VPN!$D12116</f>
        <v>0</v>
      </c>
      <c r="E12116" s="1">
        <f>VPN!$E12116</f>
        <v>0</v>
      </c>
      <c r="F12116" s="1">
        <f>VPN!$F12116</f>
        <v>0</v>
      </c>
      <c r="G12116" s="1">
        <f>VPN!$G12116</f>
        <v>0</v>
      </c>
      <c r="H12116" s="2">
        <f t="shared" si="1323"/>
        <v>0</v>
      </c>
      <c r="I12116" s="1" t="str">
        <f t="shared" si="1324"/>
        <v>0 - 01/00/1900</v>
      </c>
      <c r="J12116" s="6">
        <f t="shared" si="1325"/>
        <v>0</v>
      </c>
      <c r="K12116" s="6">
        <f t="shared" si="1326"/>
        <v>0</v>
      </c>
      <c r="L12116" s="6">
        <f t="shared" si="1327"/>
        <v>0</v>
      </c>
      <c r="M12116" s="6">
        <f t="shared" si="1328"/>
        <v>0</v>
      </c>
      <c r="N12116" s="6">
        <f t="shared" si="1329"/>
        <v>0</v>
      </c>
    </row>
    <row r="12117" spans="1:14" x14ac:dyDescent="0.25">
      <c r="A12117" s="1">
        <f>VPN!$A12117</f>
        <v>0</v>
      </c>
      <c r="B12117" s="1">
        <f>VPN!$B12117</f>
        <v>0</v>
      </c>
      <c r="C12117" s="1">
        <f>VPN!$C12117</f>
        <v>0</v>
      </c>
      <c r="D12117" s="1">
        <f>VPN!$D12117</f>
        <v>0</v>
      </c>
      <c r="E12117" s="1">
        <f>VPN!$E12117</f>
        <v>0</v>
      </c>
      <c r="F12117" s="1">
        <f>VPN!$F12117</f>
        <v>0</v>
      </c>
      <c r="G12117" s="1">
        <f>VPN!$G12117</f>
        <v>0</v>
      </c>
      <c r="H12117" s="2">
        <f t="shared" si="1323"/>
        <v>0</v>
      </c>
      <c r="I12117" s="1" t="str">
        <f t="shared" si="1324"/>
        <v>0 - 01/00/1900</v>
      </c>
      <c r="J12117" s="6">
        <f t="shared" si="1325"/>
        <v>0</v>
      </c>
      <c r="K12117" s="6">
        <f t="shared" si="1326"/>
        <v>0</v>
      </c>
      <c r="L12117" s="6">
        <f t="shared" si="1327"/>
        <v>0</v>
      </c>
      <c r="M12117" s="6">
        <f t="shared" si="1328"/>
        <v>0</v>
      </c>
      <c r="N12117" s="6">
        <f t="shared" si="1329"/>
        <v>0</v>
      </c>
    </row>
    <row r="12118" spans="1:14" x14ac:dyDescent="0.25">
      <c r="A12118" s="1">
        <f>VPN!$A12118</f>
        <v>0</v>
      </c>
      <c r="B12118" s="1">
        <f>VPN!$B12118</f>
        <v>0</v>
      </c>
      <c r="C12118" s="1">
        <f>VPN!$C12118</f>
        <v>0</v>
      </c>
      <c r="D12118" s="1">
        <f>VPN!$D12118</f>
        <v>0</v>
      </c>
      <c r="E12118" s="1">
        <f>VPN!$E12118</f>
        <v>0</v>
      </c>
      <c r="F12118" s="1">
        <f>VPN!$F12118</f>
        <v>0</v>
      </c>
      <c r="G12118" s="1">
        <f>VPN!$G12118</f>
        <v>0</v>
      </c>
      <c r="H12118" s="2">
        <f t="shared" si="1323"/>
        <v>0</v>
      </c>
      <c r="I12118" s="1" t="str">
        <f t="shared" si="1324"/>
        <v>0 - 01/00/1900</v>
      </c>
      <c r="J12118" s="6">
        <f t="shared" si="1325"/>
        <v>0</v>
      </c>
      <c r="K12118" s="6">
        <f t="shared" si="1326"/>
        <v>0</v>
      </c>
      <c r="L12118" s="6">
        <f t="shared" si="1327"/>
        <v>0</v>
      </c>
      <c r="M12118" s="6">
        <f t="shared" si="1328"/>
        <v>0</v>
      </c>
      <c r="N12118" s="6">
        <f t="shared" si="1329"/>
        <v>0</v>
      </c>
    </row>
    <row r="12119" spans="1:14" x14ac:dyDescent="0.25">
      <c r="A12119" s="1">
        <f>VPN!$A12119</f>
        <v>0</v>
      </c>
      <c r="B12119" s="1">
        <f>VPN!$B12119</f>
        <v>0</v>
      </c>
      <c r="C12119" s="1">
        <f>VPN!$C12119</f>
        <v>0</v>
      </c>
      <c r="D12119" s="1">
        <f>VPN!$D12119</f>
        <v>0</v>
      </c>
      <c r="E12119" s="1">
        <f>VPN!$E12119</f>
        <v>0</v>
      </c>
      <c r="F12119" s="1">
        <f>VPN!$F12119</f>
        <v>0</v>
      </c>
      <c r="G12119" s="1">
        <f>VPN!$G12119</f>
        <v>0</v>
      </c>
      <c r="H12119" s="2">
        <f t="shared" si="1323"/>
        <v>0</v>
      </c>
      <c r="I12119" s="1" t="str">
        <f t="shared" si="1324"/>
        <v>0 - 01/00/1900</v>
      </c>
      <c r="J12119" s="6">
        <f t="shared" si="1325"/>
        <v>0</v>
      </c>
      <c r="K12119" s="6">
        <f t="shared" si="1326"/>
        <v>0</v>
      </c>
      <c r="L12119" s="6">
        <f t="shared" si="1327"/>
        <v>0</v>
      </c>
      <c r="M12119" s="6">
        <f t="shared" si="1328"/>
        <v>0</v>
      </c>
      <c r="N12119" s="6">
        <f t="shared" si="1329"/>
        <v>0</v>
      </c>
    </row>
    <row r="12120" spans="1:14" x14ac:dyDescent="0.25">
      <c r="A12120" s="1">
        <f>VPN!$A12120</f>
        <v>0</v>
      </c>
      <c r="B12120" s="1">
        <f>VPN!$B12120</f>
        <v>0</v>
      </c>
      <c r="C12120" s="1">
        <f>VPN!$C12120</f>
        <v>0</v>
      </c>
      <c r="D12120" s="1">
        <f>VPN!$D12120</f>
        <v>0</v>
      </c>
      <c r="E12120" s="1">
        <f>VPN!$E12120</f>
        <v>0</v>
      </c>
      <c r="F12120" s="1">
        <f>VPN!$F12120</f>
        <v>0</v>
      </c>
      <c r="G12120" s="1">
        <f>VPN!$G12120</f>
        <v>0</v>
      </c>
      <c r="H12120" s="2">
        <f t="shared" si="1323"/>
        <v>0</v>
      </c>
      <c r="I12120" s="1" t="str">
        <f t="shared" si="1324"/>
        <v>0 - 01/00/1900</v>
      </c>
      <c r="J12120" s="6">
        <f t="shared" si="1325"/>
        <v>0</v>
      </c>
      <c r="K12120" s="6">
        <f t="shared" si="1326"/>
        <v>0</v>
      </c>
      <c r="L12120" s="6">
        <f t="shared" si="1327"/>
        <v>0</v>
      </c>
      <c r="M12120" s="6">
        <f t="shared" si="1328"/>
        <v>0</v>
      </c>
      <c r="N12120" s="6">
        <f t="shared" si="1329"/>
        <v>0</v>
      </c>
    </row>
    <row r="12121" spans="1:14" x14ac:dyDescent="0.25">
      <c r="A12121" s="1">
        <f>VPN!$A12121</f>
        <v>0</v>
      </c>
      <c r="B12121" s="1">
        <f>VPN!$B12121</f>
        <v>0</v>
      </c>
      <c r="C12121" s="1">
        <f>VPN!$C12121</f>
        <v>0</v>
      </c>
      <c r="D12121" s="1">
        <f>VPN!$D12121</f>
        <v>0</v>
      </c>
      <c r="E12121" s="1">
        <f>VPN!$E12121</f>
        <v>0</v>
      </c>
      <c r="F12121" s="1">
        <f>VPN!$F12121</f>
        <v>0</v>
      </c>
      <c r="G12121" s="1">
        <f>VPN!$G12121</f>
        <v>0</v>
      </c>
      <c r="H12121" s="2">
        <f t="shared" si="1323"/>
        <v>0</v>
      </c>
      <c r="I12121" s="1" t="str">
        <f t="shared" si="1324"/>
        <v>0 - 01/00/1900</v>
      </c>
      <c r="J12121" s="6">
        <f t="shared" si="1325"/>
        <v>0</v>
      </c>
      <c r="K12121" s="6">
        <f t="shared" si="1326"/>
        <v>0</v>
      </c>
      <c r="L12121" s="6">
        <f t="shared" si="1327"/>
        <v>0</v>
      </c>
      <c r="M12121" s="6">
        <f t="shared" si="1328"/>
        <v>0</v>
      </c>
      <c r="N12121" s="6">
        <f t="shared" si="1329"/>
        <v>0</v>
      </c>
    </row>
    <row r="12122" spans="1:14" x14ac:dyDescent="0.25">
      <c r="A12122" s="1">
        <f>VPN!$A12122</f>
        <v>0</v>
      </c>
      <c r="B12122" s="1">
        <f>VPN!$B12122</f>
        <v>0</v>
      </c>
      <c r="C12122" s="1">
        <f>VPN!$C12122</f>
        <v>0</v>
      </c>
      <c r="D12122" s="1">
        <f>VPN!$D12122</f>
        <v>0</v>
      </c>
      <c r="E12122" s="1">
        <f>VPN!$E12122</f>
        <v>0</v>
      </c>
      <c r="F12122" s="1">
        <f>VPN!$F12122</f>
        <v>0</v>
      </c>
      <c r="G12122" s="1">
        <f>VPN!$G12122</f>
        <v>0</v>
      </c>
      <c r="H12122" s="2">
        <f t="shared" si="1323"/>
        <v>0</v>
      </c>
      <c r="I12122" s="1" t="str">
        <f t="shared" si="1324"/>
        <v>0 - 01/00/1900</v>
      </c>
      <c r="J12122" s="6">
        <f t="shared" si="1325"/>
        <v>0</v>
      </c>
      <c r="K12122" s="6">
        <f t="shared" si="1326"/>
        <v>0</v>
      </c>
      <c r="L12122" s="6">
        <f t="shared" si="1327"/>
        <v>0</v>
      </c>
      <c r="M12122" s="6">
        <f t="shared" si="1328"/>
        <v>0</v>
      </c>
      <c r="N12122" s="6">
        <f t="shared" si="1329"/>
        <v>0</v>
      </c>
    </row>
    <row r="12123" spans="1:14" x14ac:dyDescent="0.25">
      <c r="A12123" s="1">
        <f>VPN!$A12123</f>
        <v>0</v>
      </c>
      <c r="B12123" s="1">
        <f>VPN!$B12123</f>
        <v>0</v>
      </c>
      <c r="C12123" s="1">
        <f>VPN!$C12123</f>
        <v>0</v>
      </c>
      <c r="D12123" s="1">
        <f>VPN!$D12123</f>
        <v>0</v>
      </c>
      <c r="E12123" s="1">
        <f>VPN!$E12123</f>
        <v>0</v>
      </c>
      <c r="F12123" s="1">
        <f>VPN!$F12123</f>
        <v>0</v>
      </c>
      <c r="G12123" s="1">
        <f>VPN!$G12123</f>
        <v>0</v>
      </c>
      <c r="H12123" s="2">
        <f t="shared" si="1323"/>
        <v>0</v>
      </c>
      <c r="I12123" s="1" t="str">
        <f t="shared" si="1324"/>
        <v>0 - 01/00/1900</v>
      </c>
      <c r="J12123" s="6">
        <f t="shared" si="1325"/>
        <v>0</v>
      </c>
      <c r="K12123" s="6">
        <f t="shared" si="1326"/>
        <v>0</v>
      </c>
      <c r="L12123" s="6">
        <f t="shared" si="1327"/>
        <v>0</v>
      </c>
      <c r="M12123" s="6">
        <f t="shared" si="1328"/>
        <v>0</v>
      </c>
      <c r="N12123" s="6">
        <f t="shared" si="1329"/>
        <v>0</v>
      </c>
    </row>
    <row r="12124" spans="1:14" x14ac:dyDescent="0.25">
      <c r="A12124" s="1">
        <f>VPN!$A12124</f>
        <v>0</v>
      </c>
      <c r="B12124" s="1">
        <f>VPN!$B12124</f>
        <v>0</v>
      </c>
      <c r="C12124" s="1">
        <f>VPN!$C12124</f>
        <v>0</v>
      </c>
      <c r="D12124" s="1">
        <f>VPN!$D12124</f>
        <v>0</v>
      </c>
      <c r="E12124" s="1">
        <f>VPN!$E12124</f>
        <v>0</v>
      </c>
      <c r="F12124" s="1">
        <f>VPN!$F12124</f>
        <v>0</v>
      </c>
      <c r="G12124" s="1">
        <f>VPN!$G12124</f>
        <v>0</v>
      </c>
      <c r="H12124" s="2">
        <f t="shared" si="1323"/>
        <v>0</v>
      </c>
      <c r="I12124" s="1" t="str">
        <f t="shared" si="1324"/>
        <v>0 - 01/00/1900</v>
      </c>
      <c r="J12124" s="6">
        <f t="shared" si="1325"/>
        <v>0</v>
      </c>
      <c r="K12124" s="6">
        <f t="shared" si="1326"/>
        <v>0</v>
      </c>
      <c r="L12124" s="6">
        <f t="shared" si="1327"/>
        <v>0</v>
      </c>
      <c r="M12124" s="6">
        <f t="shared" si="1328"/>
        <v>0</v>
      </c>
      <c r="N12124" s="6">
        <f t="shared" si="1329"/>
        <v>0</v>
      </c>
    </row>
    <row r="12125" spans="1:14" x14ac:dyDescent="0.25">
      <c r="A12125" s="1">
        <f>VPN!$A12125</f>
        <v>0</v>
      </c>
      <c r="B12125" s="1">
        <f>VPN!$B12125</f>
        <v>0</v>
      </c>
      <c r="C12125" s="1">
        <f>VPN!$C12125</f>
        <v>0</v>
      </c>
      <c r="D12125" s="1">
        <f>VPN!$D12125</f>
        <v>0</v>
      </c>
      <c r="E12125" s="1">
        <f>VPN!$E12125</f>
        <v>0</v>
      </c>
      <c r="F12125" s="1">
        <f>VPN!$F12125</f>
        <v>0</v>
      </c>
      <c r="G12125" s="1">
        <f>VPN!$G12125</f>
        <v>0</v>
      </c>
      <c r="H12125" s="2">
        <f t="shared" si="1323"/>
        <v>0</v>
      </c>
      <c r="I12125" s="1" t="str">
        <f t="shared" si="1324"/>
        <v>0 - 01/00/1900</v>
      </c>
      <c r="J12125" s="6">
        <f t="shared" si="1325"/>
        <v>0</v>
      </c>
      <c r="K12125" s="6">
        <f t="shared" si="1326"/>
        <v>0</v>
      </c>
      <c r="L12125" s="6">
        <f t="shared" si="1327"/>
        <v>0</v>
      </c>
      <c r="M12125" s="6">
        <f t="shared" si="1328"/>
        <v>0</v>
      </c>
      <c r="N12125" s="6">
        <f t="shared" si="1329"/>
        <v>0</v>
      </c>
    </row>
    <row r="12126" spans="1:14" x14ac:dyDescent="0.25">
      <c r="A12126" s="1">
        <f>VPN!$A12126</f>
        <v>0</v>
      </c>
      <c r="B12126" s="1">
        <f>VPN!$B12126</f>
        <v>0</v>
      </c>
      <c r="C12126" s="1">
        <f>VPN!$C12126</f>
        <v>0</v>
      </c>
      <c r="D12126" s="1">
        <f>VPN!$D12126</f>
        <v>0</v>
      </c>
      <c r="E12126" s="1">
        <f>VPN!$E12126</f>
        <v>0</v>
      </c>
      <c r="F12126" s="1">
        <f>VPN!$F12126</f>
        <v>0</v>
      </c>
      <c r="G12126" s="1">
        <f>VPN!$G12126</f>
        <v>0</v>
      </c>
      <c r="H12126" s="2">
        <f t="shared" si="1323"/>
        <v>0</v>
      </c>
      <c r="I12126" s="1" t="str">
        <f t="shared" si="1324"/>
        <v>0 - 01/00/1900</v>
      </c>
      <c r="J12126" s="6">
        <f t="shared" si="1325"/>
        <v>0</v>
      </c>
      <c r="K12126" s="6">
        <f t="shared" si="1326"/>
        <v>0</v>
      </c>
      <c r="L12126" s="6">
        <f t="shared" si="1327"/>
        <v>0</v>
      </c>
      <c r="M12126" s="6">
        <f t="shared" si="1328"/>
        <v>0</v>
      </c>
      <c r="N12126" s="6">
        <f t="shared" si="1329"/>
        <v>0</v>
      </c>
    </row>
    <row r="12127" spans="1:14" x14ac:dyDescent="0.25">
      <c r="A12127" s="1">
        <f>VPN!$A12127</f>
        <v>0</v>
      </c>
      <c r="B12127" s="1">
        <f>VPN!$B12127</f>
        <v>0</v>
      </c>
      <c r="C12127" s="1">
        <f>VPN!$C12127</f>
        <v>0</v>
      </c>
      <c r="D12127" s="1">
        <f>VPN!$D12127</f>
        <v>0</v>
      </c>
      <c r="E12127" s="1">
        <f>VPN!$E12127</f>
        <v>0</v>
      </c>
      <c r="F12127" s="1">
        <f>VPN!$F12127</f>
        <v>0</v>
      </c>
      <c r="G12127" s="1">
        <f>VPN!$G12127</f>
        <v>0</v>
      </c>
      <c r="H12127" s="2">
        <f t="shared" si="1323"/>
        <v>0</v>
      </c>
      <c r="I12127" s="1" t="str">
        <f t="shared" si="1324"/>
        <v>0 - 01/00/1900</v>
      </c>
      <c r="J12127" s="6">
        <f t="shared" si="1325"/>
        <v>0</v>
      </c>
      <c r="K12127" s="6">
        <f t="shared" si="1326"/>
        <v>0</v>
      </c>
      <c r="L12127" s="6">
        <f t="shared" si="1327"/>
        <v>0</v>
      </c>
      <c r="M12127" s="6">
        <f t="shared" si="1328"/>
        <v>0</v>
      </c>
      <c r="N12127" s="6">
        <f t="shared" si="1329"/>
        <v>0</v>
      </c>
    </row>
    <row r="12128" spans="1:14" x14ac:dyDescent="0.25">
      <c r="A12128" s="1">
        <f>VPN!$A12128</f>
        <v>0</v>
      </c>
      <c r="B12128" s="1">
        <f>VPN!$B12128</f>
        <v>0</v>
      </c>
      <c r="C12128" s="1">
        <f>VPN!$C12128</f>
        <v>0</v>
      </c>
      <c r="D12128" s="1">
        <f>VPN!$D12128</f>
        <v>0</v>
      </c>
      <c r="E12128" s="1">
        <f>VPN!$E12128</f>
        <v>0</v>
      </c>
      <c r="F12128" s="1">
        <f>VPN!$F12128</f>
        <v>0</v>
      </c>
      <c r="G12128" s="1">
        <f>VPN!$G12128</f>
        <v>0</v>
      </c>
      <c r="H12128" s="2">
        <f t="shared" si="1323"/>
        <v>0</v>
      </c>
      <c r="I12128" s="1" t="str">
        <f t="shared" si="1324"/>
        <v>0 - 01/00/1900</v>
      </c>
      <c r="J12128" s="6">
        <f t="shared" si="1325"/>
        <v>0</v>
      </c>
      <c r="K12128" s="6">
        <f t="shared" si="1326"/>
        <v>0</v>
      </c>
      <c r="L12128" s="6">
        <f t="shared" si="1327"/>
        <v>0</v>
      </c>
      <c r="M12128" s="6">
        <f t="shared" si="1328"/>
        <v>0</v>
      </c>
      <c r="N12128" s="6">
        <f t="shared" si="1329"/>
        <v>0</v>
      </c>
    </row>
    <row r="12129" spans="1:14" x14ac:dyDescent="0.25">
      <c r="A12129" s="1">
        <f>VPN!$A12129</f>
        <v>0</v>
      </c>
      <c r="B12129" s="1">
        <f>VPN!$B12129</f>
        <v>0</v>
      </c>
      <c r="C12129" s="1">
        <f>VPN!$C12129</f>
        <v>0</v>
      </c>
      <c r="D12129" s="1">
        <f>VPN!$D12129</f>
        <v>0</v>
      </c>
      <c r="E12129" s="1">
        <f>VPN!$E12129</f>
        <v>0</v>
      </c>
      <c r="F12129" s="1">
        <f>VPN!$F12129</f>
        <v>0</v>
      </c>
      <c r="G12129" s="1">
        <f>VPN!$G12129</f>
        <v>0</v>
      </c>
      <c r="H12129" s="2">
        <f t="shared" si="1323"/>
        <v>0</v>
      </c>
      <c r="I12129" s="1" t="str">
        <f t="shared" si="1324"/>
        <v>0 - 01/00/1900</v>
      </c>
      <c r="J12129" s="6">
        <f t="shared" si="1325"/>
        <v>0</v>
      </c>
      <c r="K12129" s="6">
        <f t="shared" si="1326"/>
        <v>0</v>
      </c>
      <c r="L12129" s="6">
        <f t="shared" si="1327"/>
        <v>0</v>
      </c>
      <c r="M12129" s="6">
        <f t="shared" si="1328"/>
        <v>0</v>
      </c>
      <c r="N12129" s="6">
        <f t="shared" si="1329"/>
        <v>0</v>
      </c>
    </row>
    <row r="12130" spans="1:14" x14ac:dyDescent="0.25">
      <c r="A12130" s="1">
        <f>VPN!$A12130</f>
        <v>0</v>
      </c>
      <c r="B12130" s="1">
        <f>VPN!$B12130</f>
        <v>0</v>
      </c>
      <c r="C12130" s="1">
        <f>VPN!$C12130</f>
        <v>0</v>
      </c>
      <c r="D12130" s="1">
        <f>VPN!$D12130</f>
        <v>0</v>
      </c>
      <c r="E12130" s="1">
        <f>VPN!$E12130</f>
        <v>0</v>
      </c>
      <c r="F12130" s="1">
        <f>VPN!$F12130</f>
        <v>0</v>
      </c>
      <c r="G12130" s="1">
        <f>VPN!$G12130</f>
        <v>0</v>
      </c>
      <c r="H12130" s="2">
        <f t="shared" si="1323"/>
        <v>0</v>
      </c>
      <c r="I12130" s="1" t="str">
        <f t="shared" si="1324"/>
        <v>0 - 01/00/1900</v>
      </c>
      <c r="J12130" s="6">
        <f t="shared" si="1325"/>
        <v>0</v>
      </c>
      <c r="K12130" s="6">
        <f t="shared" si="1326"/>
        <v>0</v>
      </c>
      <c r="L12130" s="6">
        <f t="shared" si="1327"/>
        <v>0</v>
      </c>
      <c r="M12130" s="6">
        <f t="shared" si="1328"/>
        <v>0</v>
      </c>
      <c r="N12130" s="6">
        <f t="shared" si="1329"/>
        <v>0</v>
      </c>
    </row>
    <row r="12131" spans="1:14" x14ac:dyDescent="0.25">
      <c r="A12131" s="1">
        <f>VPN!$A12131</f>
        <v>0</v>
      </c>
      <c r="B12131" s="1">
        <f>VPN!$B12131</f>
        <v>0</v>
      </c>
      <c r="C12131" s="1">
        <f>VPN!$C12131</f>
        <v>0</v>
      </c>
      <c r="D12131" s="1">
        <f>VPN!$D12131</f>
        <v>0</v>
      </c>
      <c r="E12131" s="1">
        <f>VPN!$E12131</f>
        <v>0</v>
      </c>
      <c r="F12131" s="1">
        <f>VPN!$F12131</f>
        <v>0</v>
      </c>
      <c r="G12131" s="1">
        <f>VPN!$G12131</f>
        <v>0</v>
      </c>
      <c r="H12131" s="2">
        <f t="shared" si="1323"/>
        <v>0</v>
      </c>
      <c r="I12131" s="1" t="str">
        <f t="shared" si="1324"/>
        <v>0 - 01/00/1900</v>
      </c>
      <c r="J12131" s="6">
        <f t="shared" si="1325"/>
        <v>0</v>
      </c>
      <c r="K12131" s="6">
        <f t="shared" si="1326"/>
        <v>0</v>
      </c>
      <c r="L12131" s="6">
        <f t="shared" si="1327"/>
        <v>0</v>
      </c>
      <c r="M12131" s="6">
        <f t="shared" si="1328"/>
        <v>0</v>
      </c>
      <c r="N12131" s="6">
        <f t="shared" si="1329"/>
        <v>0</v>
      </c>
    </row>
    <row r="12132" spans="1:14" x14ac:dyDescent="0.25">
      <c r="A12132" s="1">
        <f>VPN!$A12132</f>
        <v>0</v>
      </c>
      <c r="B12132" s="1">
        <f>VPN!$B12132</f>
        <v>0</v>
      </c>
      <c r="C12132" s="1">
        <f>VPN!$C12132</f>
        <v>0</v>
      </c>
      <c r="D12132" s="1">
        <f>VPN!$D12132</f>
        <v>0</v>
      </c>
      <c r="E12132" s="1">
        <f>VPN!$E12132</f>
        <v>0</v>
      </c>
      <c r="F12132" s="1">
        <f>VPN!$F12132</f>
        <v>0</v>
      </c>
      <c r="G12132" s="1">
        <f>VPN!$G12132</f>
        <v>0</v>
      </c>
      <c r="H12132" s="2">
        <f t="shared" si="1323"/>
        <v>0</v>
      </c>
      <c r="I12132" s="1" t="str">
        <f t="shared" si="1324"/>
        <v>0 - 01/00/1900</v>
      </c>
      <c r="J12132" s="6">
        <f t="shared" si="1325"/>
        <v>0</v>
      </c>
      <c r="K12132" s="6">
        <f t="shared" si="1326"/>
        <v>0</v>
      </c>
      <c r="L12132" s="6">
        <f t="shared" si="1327"/>
        <v>0</v>
      </c>
      <c r="M12132" s="6">
        <f t="shared" si="1328"/>
        <v>0</v>
      </c>
      <c r="N12132" s="6">
        <f t="shared" si="1329"/>
        <v>0</v>
      </c>
    </row>
    <row r="12133" spans="1:14" x14ac:dyDescent="0.25">
      <c r="A12133" s="1">
        <f>VPN!$A12133</f>
        <v>0</v>
      </c>
      <c r="B12133" s="1">
        <f>VPN!$B12133</f>
        <v>0</v>
      </c>
      <c r="C12133" s="1">
        <f>VPN!$C12133</f>
        <v>0</v>
      </c>
      <c r="D12133" s="1">
        <f>VPN!$D12133</f>
        <v>0</v>
      </c>
      <c r="E12133" s="1">
        <f>VPN!$E12133</f>
        <v>0</v>
      </c>
      <c r="F12133" s="1">
        <f>VPN!$F12133</f>
        <v>0</v>
      </c>
      <c r="G12133" s="1">
        <f>VPN!$G12133</f>
        <v>0</v>
      </c>
      <c r="H12133" s="2">
        <f t="shared" si="1323"/>
        <v>0</v>
      </c>
      <c r="I12133" s="1" t="str">
        <f t="shared" si="1324"/>
        <v>0 - 01/00/1900</v>
      </c>
      <c r="J12133" s="6">
        <f t="shared" si="1325"/>
        <v>0</v>
      </c>
      <c r="K12133" s="6">
        <f t="shared" si="1326"/>
        <v>0</v>
      </c>
      <c r="L12133" s="6">
        <f t="shared" si="1327"/>
        <v>0</v>
      </c>
      <c r="M12133" s="6">
        <f t="shared" si="1328"/>
        <v>0</v>
      </c>
      <c r="N12133" s="6">
        <f t="shared" si="1329"/>
        <v>0</v>
      </c>
    </row>
    <row r="12134" spans="1:14" x14ac:dyDescent="0.25">
      <c r="A12134" s="1">
        <f>VPN!$A12134</f>
        <v>0</v>
      </c>
      <c r="B12134" s="1">
        <f>VPN!$B12134</f>
        <v>0</v>
      </c>
      <c r="C12134" s="1">
        <f>VPN!$C12134</f>
        <v>0</v>
      </c>
      <c r="D12134" s="1">
        <f>VPN!$D12134</f>
        <v>0</v>
      </c>
      <c r="E12134" s="1">
        <f>VPN!$E12134</f>
        <v>0</v>
      </c>
      <c r="F12134" s="1">
        <f>VPN!$F12134</f>
        <v>0</v>
      </c>
      <c r="G12134" s="1">
        <f>VPN!$G12134</f>
        <v>0</v>
      </c>
      <c r="H12134" s="2">
        <f t="shared" si="1323"/>
        <v>0</v>
      </c>
      <c r="I12134" s="1" t="str">
        <f t="shared" si="1324"/>
        <v>0 - 01/00/1900</v>
      </c>
      <c r="J12134" s="6">
        <f t="shared" si="1325"/>
        <v>0</v>
      </c>
      <c r="K12134" s="6">
        <f t="shared" si="1326"/>
        <v>0</v>
      </c>
      <c r="L12134" s="6">
        <f t="shared" si="1327"/>
        <v>0</v>
      </c>
      <c r="M12134" s="6">
        <f t="shared" si="1328"/>
        <v>0</v>
      </c>
      <c r="N12134" s="6">
        <f t="shared" si="1329"/>
        <v>0</v>
      </c>
    </row>
    <row r="12135" spans="1:14" x14ac:dyDescent="0.25">
      <c r="A12135" s="1">
        <f>VPN!$A12135</f>
        <v>0</v>
      </c>
      <c r="B12135" s="1">
        <f>VPN!$B12135</f>
        <v>0</v>
      </c>
      <c r="C12135" s="1">
        <f>VPN!$C12135</f>
        <v>0</v>
      </c>
      <c r="D12135" s="1">
        <f>VPN!$D12135</f>
        <v>0</v>
      </c>
      <c r="E12135" s="1">
        <f>VPN!$E12135</f>
        <v>0</v>
      </c>
      <c r="F12135" s="1">
        <f>VPN!$F12135</f>
        <v>0</v>
      </c>
      <c r="G12135" s="1">
        <f>VPN!$G12135</f>
        <v>0</v>
      </c>
      <c r="H12135" s="2">
        <f t="shared" si="1323"/>
        <v>0</v>
      </c>
      <c r="I12135" s="1" t="str">
        <f t="shared" si="1324"/>
        <v>0 - 01/00/1900</v>
      </c>
      <c r="J12135" s="6">
        <f t="shared" si="1325"/>
        <v>0</v>
      </c>
      <c r="K12135" s="6">
        <f t="shared" si="1326"/>
        <v>0</v>
      </c>
      <c r="L12135" s="6">
        <f t="shared" si="1327"/>
        <v>0</v>
      </c>
      <c r="M12135" s="6">
        <f t="shared" si="1328"/>
        <v>0</v>
      </c>
      <c r="N12135" s="6">
        <f t="shared" si="1329"/>
        <v>0</v>
      </c>
    </row>
    <row r="12136" spans="1:14" x14ac:dyDescent="0.25">
      <c r="A12136" s="1">
        <f>VPN!$A12136</f>
        <v>0</v>
      </c>
      <c r="B12136" s="1">
        <f>VPN!$B12136</f>
        <v>0</v>
      </c>
      <c r="C12136" s="1">
        <f>VPN!$C12136</f>
        <v>0</v>
      </c>
      <c r="D12136" s="1">
        <f>VPN!$D12136</f>
        <v>0</v>
      </c>
      <c r="E12136" s="1">
        <f>VPN!$E12136</f>
        <v>0</v>
      </c>
      <c r="F12136" s="1">
        <f>VPN!$F12136</f>
        <v>0</v>
      </c>
      <c r="G12136" s="1">
        <f>VPN!$G12136</f>
        <v>0</v>
      </c>
      <c r="H12136" s="2">
        <f t="shared" si="1323"/>
        <v>0</v>
      </c>
      <c r="I12136" s="1" t="str">
        <f t="shared" si="1324"/>
        <v>0 - 01/00/1900</v>
      </c>
      <c r="J12136" s="6">
        <f t="shared" si="1325"/>
        <v>0</v>
      </c>
      <c r="K12136" s="6">
        <f t="shared" si="1326"/>
        <v>0</v>
      </c>
      <c r="L12136" s="6">
        <f t="shared" si="1327"/>
        <v>0</v>
      </c>
      <c r="M12136" s="6">
        <f t="shared" si="1328"/>
        <v>0</v>
      </c>
      <c r="N12136" s="6">
        <f t="shared" si="1329"/>
        <v>0</v>
      </c>
    </row>
    <row r="12137" spans="1:14" x14ac:dyDescent="0.25">
      <c r="A12137" s="1">
        <f>VPN!$A12137</f>
        <v>0</v>
      </c>
      <c r="B12137" s="1">
        <f>VPN!$B12137</f>
        <v>0</v>
      </c>
      <c r="C12137" s="1">
        <f>VPN!$C12137</f>
        <v>0</v>
      </c>
      <c r="D12137" s="1">
        <f>VPN!$D12137</f>
        <v>0</v>
      </c>
      <c r="E12137" s="1">
        <f>VPN!$E12137</f>
        <v>0</v>
      </c>
      <c r="F12137" s="1">
        <f>VPN!$F12137</f>
        <v>0</v>
      </c>
      <c r="G12137" s="1">
        <f>VPN!$G12137</f>
        <v>0</v>
      </c>
      <c r="H12137" s="2">
        <f t="shared" si="1323"/>
        <v>0</v>
      </c>
      <c r="I12137" s="1" t="str">
        <f t="shared" si="1324"/>
        <v>0 - 01/00/1900</v>
      </c>
      <c r="J12137" s="6">
        <f t="shared" si="1325"/>
        <v>0</v>
      </c>
      <c r="K12137" s="6">
        <f t="shared" si="1326"/>
        <v>0</v>
      </c>
      <c r="L12137" s="6">
        <f t="shared" si="1327"/>
        <v>0</v>
      </c>
      <c r="M12137" s="6">
        <f t="shared" si="1328"/>
        <v>0</v>
      </c>
      <c r="N12137" s="6">
        <f t="shared" si="1329"/>
        <v>0</v>
      </c>
    </row>
    <row r="12138" spans="1:14" x14ac:dyDescent="0.25">
      <c r="A12138" s="1">
        <f>VPN!$A12138</f>
        <v>0</v>
      </c>
      <c r="B12138" s="1">
        <f>VPN!$B12138</f>
        <v>0</v>
      </c>
      <c r="C12138" s="1">
        <f>VPN!$C12138</f>
        <v>0</v>
      </c>
      <c r="D12138" s="1">
        <f>VPN!$D12138</f>
        <v>0</v>
      </c>
      <c r="E12138" s="1">
        <f>VPN!$E12138</f>
        <v>0</v>
      </c>
      <c r="F12138" s="1">
        <f>VPN!$F12138</f>
        <v>0</v>
      </c>
      <c r="G12138" s="1">
        <f>VPN!$G12138</f>
        <v>0</v>
      </c>
      <c r="H12138" s="2">
        <f t="shared" si="1323"/>
        <v>0</v>
      </c>
      <c r="I12138" s="1" t="str">
        <f t="shared" si="1324"/>
        <v>0 - 01/00/1900</v>
      </c>
      <c r="J12138" s="6">
        <f t="shared" si="1325"/>
        <v>0</v>
      </c>
      <c r="K12138" s="6">
        <f t="shared" si="1326"/>
        <v>0</v>
      </c>
      <c r="L12138" s="6">
        <f t="shared" si="1327"/>
        <v>0</v>
      </c>
      <c r="M12138" s="6">
        <f t="shared" si="1328"/>
        <v>0</v>
      </c>
      <c r="N12138" s="6">
        <f t="shared" si="1329"/>
        <v>0</v>
      </c>
    </row>
    <row r="12139" spans="1:14" x14ac:dyDescent="0.25">
      <c r="A12139" s="1">
        <f>VPN!$A12139</f>
        <v>0</v>
      </c>
      <c r="B12139" s="1">
        <f>VPN!$B12139</f>
        <v>0</v>
      </c>
      <c r="C12139" s="1">
        <f>VPN!$C12139</f>
        <v>0</v>
      </c>
      <c r="D12139" s="1">
        <f>VPN!$D12139</f>
        <v>0</v>
      </c>
      <c r="E12139" s="1">
        <f>VPN!$E12139</f>
        <v>0</v>
      </c>
      <c r="F12139" s="1">
        <f>VPN!$F12139</f>
        <v>0</v>
      </c>
      <c r="G12139" s="1">
        <f>VPN!$G12139</f>
        <v>0</v>
      </c>
      <c r="H12139" s="2">
        <f t="shared" si="1323"/>
        <v>0</v>
      </c>
      <c r="I12139" s="1" t="str">
        <f t="shared" si="1324"/>
        <v>0 - 01/00/1900</v>
      </c>
      <c r="J12139" s="6">
        <f t="shared" si="1325"/>
        <v>0</v>
      </c>
      <c r="K12139" s="6">
        <f t="shared" si="1326"/>
        <v>0</v>
      </c>
      <c r="L12139" s="6">
        <f t="shared" si="1327"/>
        <v>0</v>
      </c>
      <c r="M12139" s="6">
        <f t="shared" si="1328"/>
        <v>0</v>
      </c>
      <c r="N12139" s="6">
        <f t="shared" si="1329"/>
        <v>0</v>
      </c>
    </row>
    <row r="12140" spans="1:14" x14ac:dyDescent="0.25">
      <c r="A12140" s="1">
        <f>VPN!$A12140</f>
        <v>0</v>
      </c>
      <c r="B12140" s="1">
        <f>VPN!$B12140</f>
        <v>0</v>
      </c>
      <c r="C12140" s="1">
        <f>VPN!$C12140</f>
        <v>0</v>
      </c>
      <c r="D12140" s="1">
        <f>VPN!$D12140</f>
        <v>0</v>
      </c>
      <c r="E12140" s="1">
        <f>VPN!$E12140</f>
        <v>0</v>
      </c>
      <c r="F12140" s="1">
        <f>VPN!$F12140</f>
        <v>0</v>
      </c>
      <c r="G12140" s="1">
        <f>VPN!$G12140</f>
        <v>0</v>
      </c>
      <c r="H12140" s="2">
        <f t="shared" si="1323"/>
        <v>0</v>
      </c>
      <c r="I12140" s="1" t="str">
        <f t="shared" si="1324"/>
        <v>0 - 01/00/1900</v>
      </c>
      <c r="J12140" s="6">
        <f t="shared" si="1325"/>
        <v>0</v>
      </c>
      <c r="K12140" s="6">
        <f t="shared" si="1326"/>
        <v>0</v>
      </c>
      <c r="L12140" s="6">
        <f t="shared" si="1327"/>
        <v>0</v>
      </c>
      <c r="M12140" s="6">
        <f t="shared" si="1328"/>
        <v>0</v>
      </c>
      <c r="N12140" s="6">
        <f t="shared" si="1329"/>
        <v>0</v>
      </c>
    </row>
    <row r="12141" spans="1:14" x14ac:dyDescent="0.25">
      <c r="A12141" s="1">
        <f>VPN!$A12141</f>
        <v>0</v>
      </c>
      <c r="B12141" s="1">
        <f>VPN!$B12141</f>
        <v>0</v>
      </c>
      <c r="C12141" s="1">
        <f>VPN!$C12141</f>
        <v>0</v>
      </c>
      <c r="D12141" s="1">
        <f>VPN!$D12141</f>
        <v>0</v>
      </c>
      <c r="E12141" s="1">
        <f>VPN!$E12141</f>
        <v>0</v>
      </c>
      <c r="F12141" s="1">
        <f>VPN!$F12141</f>
        <v>0</v>
      </c>
      <c r="G12141" s="1">
        <f>VPN!$G12141</f>
        <v>0</v>
      </c>
      <c r="H12141" s="2">
        <f t="shared" si="1323"/>
        <v>0</v>
      </c>
      <c r="I12141" s="1" t="str">
        <f t="shared" si="1324"/>
        <v>0 - 01/00/1900</v>
      </c>
      <c r="J12141" s="6">
        <f t="shared" si="1325"/>
        <v>0</v>
      </c>
      <c r="K12141" s="6">
        <f t="shared" si="1326"/>
        <v>0</v>
      </c>
      <c r="L12141" s="6">
        <f t="shared" si="1327"/>
        <v>0</v>
      </c>
      <c r="M12141" s="6">
        <f t="shared" si="1328"/>
        <v>0</v>
      </c>
      <c r="N12141" s="6">
        <f t="shared" si="1329"/>
        <v>0</v>
      </c>
    </row>
    <row r="12142" spans="1:14" x14ac:dyDescent="0.25">
      <c r="A12142" s="1">
        <f>VPN!$A12142</f>
        <v>0</v>
      </c>
      <c r="B12142" s="1">
        <f>VPN!$B12142</f>
        <v>0</v>
      </c>
      <c r="C12142" s="1">
        <f>VPN!$C12142</f>
        <v>0</v>
      </c>
      <c r="D12142" s="1">
        <f>VPN!$D12142</f>
        <v>0</v>
      </c>
      <c r="E12142" s="1">
        <f>VPN!$E12142</f>
        <v>0</v>
      </c>
      <c r="F12142" s="1">
        <f>VPN!$F12142</f>
        <v>0</v>
      </c>
      <c r="G12142" s="1">
        <f>VPN!$G12142</f>
        <v>0</v>
      </c>
      <c r="H12142" s="2">
        <f t="shared" si="1323"/>
        <v>0</v>
      </c>
      <c r="I12142" s="1" t="str">
        <f t="shared" si="1324"/>
        <v>0 - 01/00/1900</v>
      </c>
      <c r="J12142" s="6">
        <f t="shared" si="1325"/>
        <v>0</v>
      </c>
      <c r="K12142" s="6">
        <f t="shared" si="1326"/>
        <v>0</v>
      </c>
      <c r="L12142" s="6">
        <f t="shared" si="1327"/>
        <v>0</v>
      </c>
      <c r="M12142" s="6">
        <f t="shared" si="1328"/>
        <v>0</v>
      </c>
      <c r="N12142" s="6">
        <f t="shared" si="1329"/>
        <v>0</v>
      </c>
    </row>
    <row r="12143" spans="1:14" x14ac:dyDescent="0.25">
      <c r="A12143" s="1">
        <f>VPN!$A12143</f>
        <v>0</v>
      </c>
      <c r="B12143" s="1">
        <f>VPN!$B12143</f>
        <v>0</v>
      </c>
      <c r="C12143" s="1">
        <f>VPN!$C12143</f>
        <v>0</v>
      </c>
      <c r="D12143" s="1">
        <f>VPN!$D12143</f>
        <v>0</v>
      </c>
      <c r="E12143" s="1">
        <f>VPN!$E12143</f>
        <v>0</v>
      </c>
      <c r="F12143" s="1">
        <f>VPN!$F12143</f>
        <v>0</v>
      </c>
      <c r="G12143" s="1">
        <f>VPN!$G12143</f>
        <v>0</v>
      </c>
      <c r="H12143" s="2">
        <f t="shared" si="1323"/>
        <v>0</v>
      </c>
      <c r="I12143" s="1" t="str">
        <f t="shared" si="1324"/>
        <v>0 - 01/00/1900</v>
      </c>
      <c r="J12143" s="6">
        <f t="shared" si="1325"/>
        <v>0</v>
      </c>
      <c r="K12143" s="6">
        <f t="shared" si="1326"/>
        <v>0</v>
      </c>
      <c r="L12143" s="6">
        <f t="shared" si="1327"/>
        <v>0</v>
      </c>
      <c r="M12143" s="6">
        <f t="shared" si="1328"/>
        <v>0</v>
      </c>
      <c r="N12143" s="6">
        <f t="shared" si="1329"/>
        <v>0</v>
      </c>
    </row>
    <row r="12144" spans="1:14" x14ac:dyDescent="0.25">
      <c r="A12144" s="1">
        <f>VPN!$A12144</f>
        <v>0</v>
      </c>
      <c r="B12144" s="1">
        <f>VPN!$B12144</f>
        <v>0</v>
      </c>
      <c r="C12144" s="1">
        <f>VPN!$C12144</f>
        <v>0</v>
      </c>
      <c r="D12144" s="1">
        <f>VPN!$D12144</f>
        <v>0</v>
      </c>
      <c r="E12144" s="1">
        <f>VPN!$E12144</f>
        <v>0</v>
      </c>
      <c r="F12144" s="1">
        <f>VPN!$F12144</f>
        <v>0</v>
      </c>
      <c r="G12144" s="1">
        <f>VPN!$G12144</f>
        <v>0</v>
      </c>
      <c r="H12144" s="2">
        <f t="shared" si="1323"/>
        <v>0</v>
      </c>
      <c r="I12144" s="1" t="str">
        <f t="shared" si="1324"/>
        <v>0 - 01/00/1900</v>
      </c>
      <c r="J12144" s="6">
        <f t="shared" si="1325"/>
        <v>0</v>
      </c>
      <c r="K12144" s="6">
        <f t="shared" si="1326"/>
        <v>0</v>
      </c>
      <c r="L12144" s="6">
        <f t="shared" si="1327"/>
        <v>0</v>
      </c>
      <c r="M12144" s="6">
        <f t="shared" si="1328"/>
        <v>0</v>
      </c>
      <c r="N12144" s="6">
        <f t="shared" si="1329"/>
        <v>0</v>
      </c>
    </row>
    <row r="12145" spans="1:14" x14ac:dyDescent="0.25">
      <c r="A12145" s="1">
        <f>VPN!$A12145</f>
        <v>0</v>
      </c>
      <c r="B12145" s="1">
        <f>VPN!$B12145</f>
        <v>0</v>
      </c>
      <c r="C12145" s="1">
        <f>VPN!$C12145</f>
        <v>0</v>
      </c>
      <c r="D12145" s="1">
        <f>VPN!$D12145</f>
        <v>0</v>
      </c>
      <c r="E12145" s="1">
        <f>VPN!$E12145</f>
        <v>0</v>
      </c>
      <c r="F12145" s="1">
        <f>VPN!$F12145</f>
        <v>0</v>
      </c>
      <c r="G12145" s="1">
        <f>VPN!$G12145</f>
        <v>0</v>
      </c>
      <c r="H12145" s="2">
        <f t="shared" si="1323"/>
        <v>0</v>
      </c>
      <c r="I12145" s="1" t="str">
        <f t="shared" si="1324"/>
        <v>0 - 01/00/1900</v>
      </c>
      <c r="J12145" s="6">
        <f t="shared" si="1325"/>
        <v>0</v>
      </c>
      <c r="K12145" s="6">
        <f t="shared" si="1326"/>
        <v>0</v>
      </c>
      <c r="L12145" s="6">
        <f t="shared" si="1327"/>
        <v>0</v>
      </c>
      <c r="M12145" s="6">
        <f t="shared" si="1328"/>
        <v>0</v>
      </c>
      <c r="N12145" s="6">
        <f t="shared" si="1329"/>
        <v>0</v>
      </c>
    </row>
    <row r="12146" spans="1:14" x14ac:dyDescent="0.25">
      <c r="A12146" s="1">
        <f>VPN!$A12146</f>
        <v>0</v>
      </c>
      <c r="B12146" s="1">
        <f>VPN!$B12146</f>
        <v>0</v>
      </c>
      <c r="C12146" s="1">
        <f>VPN!$C12146</f>
        <v>0</v>
      </c>
      <c r="D12146" s="1">
        <f>VPN!$D12146</f>
        <v>0</v>
      </c>
      <c r="E12146" s="1">
        <f>VPN!$E12146</f>
        <v>0</v>
      </c>
      <c r="F12146" s="1">
        <f>VPN!$F12146</f>
        <v>0</v>
      </c>
      <c r="G12146" s="1">
        <f>VPN!$G12146</f>
        <v>0</v>
      </c>
      <c r="H12146" s="2">
        <f t="shared" si="1323"/>
        <v>0</v>
      </c>
      <c r="I12146" s="1" t="str">
        <f t="shared" si="1324"/>
        <v>0 - 01/00/1900</v>
      </c>
      <c r="J12146" s="6">
        <f t="shared" si="1325"/>
        <v>0</v>
      </c>
      <c r="K12146" s="6">
        <f t="shared" si="1326"/>
        <v>0</v>
      </c>
      <c r="L12146" s="6">
        <f t="shared" si="1327"/>
        <v>0</v>
      </c>
      <c r="M12146" s="6">
        <f t="shared" si="1328"/>
        <v>0</v>
      </c>
      <c r="N12146" s="6">
        <f t="shared" si="1329"/>
        <v>0</v>
      </c>
    </row>
    <row r="12147" spans="1:14" x14ac:dyDescent="0.25">
      <c r="A12147" s="1">
        <f>VPN!$A12147</f>
        <v>0</v>
      </c>
      <c r="B12147" s="1">
        <f>VPN!$B12147</f>
        <v>0</v>
      </c>
      <c r="C12147" s="1">
        <f>VPN!$C12147</f>
        <v>0</v>
      </c>
      <c r="D12147" s="1">
        <f>VPN!$D12147</f>
        <v>0</v>
      </c>
      <c r="E12147" s="1">
        <f>VPN!$E12147</f>
        <v>0</v>
      </c>
      <c r="F12147" s="1">
        <f>VPN!$F12147</f>
        <v>0</v>
      </c>
      <c r="G12147" s="1">
        <f>VPN!$G12147</f>
        <v>0</v>
      </c>
      <c r="H12147" s="2">
        <f t="shared" si="1323"/>
        <v>0</v>
      </c>
      <c r="I12147" s="1" t="str">
        <f t="shared" si="1324"/>
        <v>0 - 01/00/1900</v>
      </c>
      <c r="J12147" s="6">
        <f t="shared" si="1325"/>
        <v>0</v>
      </c>
      <c r="K12147" s="6">
        <f t="shared" si="1326"/>
        <v>0</v>
      </c>
      <c r="L12147" s="6">
        <f t="shared" si="1327"/>
        <v>0</v>
      </c>
      <c r="M12147" s="6">
        <f t="shared" si="1328"/>
        <v>0</v>
      </c>
      <c r="N12147" s="6">
        <f t="shared" si="1329"/>
        <v>0</v>
      </c>
    </row>
    <row r="12148" spans="1:14" x14ac:dyDescent="0.25">
      <c r="A12148" s="1">
        <f>VPN!$A12148</f>
        <v>0</v>
      </c>
      <c r="B12148" s="1">
        <f>VPN!$B12148</f>
        <v>0</v>
      </c>
      <c r="C12148" s="1">
        <f>VPN!$C12148</f>
        <v>0</v>
      </c>
      <c r="D12148" s="1">
        <f>VPN!$D12148</f>
        <v>0</v>
      </c>
      <c r="E12148" s="1">
        <f>VPN!$E12148</f>
        <v>0</v>
      </c>
      <c r="F12148" s="1">
        <f>VPN!$F12148</f>
        <v>0</v>
      </c>
      <c r="G12148" s="1">
        <f>VPN!$G12148</f>
        <v>0</v>
      </c>
      <c r="H12148" s="2">
        <f t="shared" si="1323"/>
        <v>0</v>
      </c>
      <c r="I12148" s="1" t="str">
        <f t="shared" si="1324"/>
        <v>0 - 01/00/1900</v>
      </c>
      <c r="J12148" s="6">
        <f t="shared" si="1325"/>
        <v>0</v>
      </c>
      <c r="K12148" s="6">
        <f t="shared" si="1326"/>
        <v>0</v>
      </c>
      <c r="L12148" s="6">
        <f t="shared" si="1327"/>
        <v>0</v>
      </c>
      <c r="M12148" s="6">
        <f t="shared" si="1328"/>
        <v>0</v>
      </c>
      <c r="N12148" s="6">
        <f t="shared" si="1329"/>
        <v>0</v>
      </c>
    </row>
    <row r="12149" spans="1:14" x14ac:dyDescent="0.25">
      <c r="A12149" s="1">
        <f>VPN!$A12149</f>
        <v>0</v>
      </c>
      <c r="B12149" s="1">
        <f>VPN!$B12149</f>
        <v>0</v>
      </c>
      <c r="C12149" s="1">
        <f>VPN!$C12149</f>
        <v>0</v>
      </c>
      <c r="D12149" s="1">
        <f>VPN!$D12149</f>
        <v>0</v>
      </c>
      <c r="E12149" s="1">
        <f>VPN!$E12149</f>
        <v>0</v>
      </c>
      <c r="F12149" s="1">
        <f>VPN!$F12149</f>
        <v>0</v>
      </c>
      <c r="G12149" s="1">
        <f>VPN!$G12149</f>
        <v>0</v>
      </c>
      <c r="H12149" s="2">
        <f t="shared" si="1323"/>
        <v>0</v>
      </c>
      <c r="I12149" s="1" t="str">
        <f t="shared" si="1324"/>
        <v>0 - 01/00/1900</v>
      </c>
      <c r="J12149" s="6">
        <f t="shared" si="1325"/>
        <v>0</v>
      </c>
      <c r="K12149" s="6">
        <f t="shared" si="1326"/>
        <v>0</v>
      </c>
      <c r="L12149" s="6">
        <f t="shared" si="1327"/>
        <v>0</v>
      </c>
      <c r="M12149" s="6">
        <f t="shared" si="1328"/>
        <v>0</v>
      </c>
      <c r="N12149" s="6">
        <f t="shared" si="1329"/>
        <v>0</v>
      </c>
    </row>
    <row r="12150" spans="1:14" x14ac:dyDescent="0.25">
      <c r="A12150" s="1">
        <f>VPN!$A12150</f>
        <v>0</v>
      </c>
      <c r="B12150" s="1">
        <f>VPN!$B12150</f>
        <v>0</v>
      </c>
      <c r="C12150" s="1">
        <f>VPN!$C12150</f>
        <v>0</v>
      </c>
      <c r="D12150" s="1">
        <f>VPN!$D12150</f>
        <v>0</v>
      </c>
      <c r="E12150" s="1">
        <f>VPN!$E12150</f>
        <v>0</v>
      </c>
      <c r="F12150" s="1">
        <f>VPN!$F12150</f>
        <v>0</v>
      </c>
      <c r="G12150" s="1">
        <f>VPN!$G12150</f>
        <v>0</v>
      </c>
      <c r="H12150" s="2">
        <f t="shared" si="1323"/>
        <v>0</v>
      </c>
      <c r="I12150" s="1" t="str">
        <f t="shared" si="1324"/>
        <v>0 - 01/00/1900</v>
      </c>
      <c r="J12150" s="6">
        <f t="shared" si="1325"/>
        <v>0</v>
      </c>
      <c r="K12150" s="6">
        <f t="shared" si="1326"/>
        <v>0</v>
      </c>
      <c r="L12150" s="6">
        <f t="shared" si="1327"/>
        <v>0</v>
      </c>
      <c r="M12150" s="6">
        <f t="shared" si="1328"/>
        <v>0</v>
      </c>
      <c r="N12150" s="6">
        <f t="shared" si="1329"/>
        <v>0</v>
      </c>
    </row>
    <row r="12151" spans="1:14" x14ac:dyDescent="0.25">
      <c r="A12151" s="1">
        <f>VPN!$A12151</f>
        <v>0</v>
      </c>
      <c r="B12151" s="1">
        <f>VPN!$B12151</f>
        <v>0</v>
      </c>
      <c r="C12151" s="1">
        <f>VPN!$C12151</f>
        <v>0</v>
      </c>
      <c r="D12151" s="1">
        <f>VPN!$D12151</f>
        <v>0</v>
      </c>
      <c r="E12151" s="1">
        <f>VPN!$E12151</f>
        <v>0</v>
      </c>
      <c r="F12151" s="1">
        <f>VPN!$F12151</f>
        <v>0</v>
      </c>
      <c r="G12151" s="1">
        <f>VPN!$G12151</f>
        <v>0</v>
      </c>
      <c r="H12151" s="2">
        <f t="shared" si="1323"/>
        <v>0</v>
      </c>
      <c r="I12151" s="1" t="str">
        <f t="shared" si="1324"/>
        <v>0 - 01/00/1900</v>
      </c>
      <c r="J12151" s="6">
        <f t="shared" si="1325"/>
        <v>0</v>
      </c>
      <c r="K12151" s="6">
        <f t="shared" si="1326"/>
        <v>0</v>
      </c>
      <c r="L12151" s="6">
        <f t="shared" si="1327"/>
        <v>0</v>
      </c>
      <c r="M12151" s="6">
        <f t="shared" si="1328"/>
        <v>0</v>
      </c>
      <c r="N12151" s="6">
        <f t="shared" si="1329"/>
        <v>0</v>
      </c>
    </row>
    <row r="12152" spans="1:14" x14ac:dyDescent="0.25">
      <c r="A12152" s="1">
        <f>VPN!$A12152</f>
        <v>0</v>
      </c>
      <c r="B12152" s="1">
        <f>VPN!$B12152</f>
        <v>0</v>
      </c>
      <c r="C12152" s="1">
        <f>VPN!$C12152</f>
        <v>0</v>
      </c>
      <c r="D12152" s="1">
        <f>VPN!$D12152</f>
        <v>0</v>
      </c>
      <c r="E12152" s="1">
        <f>VPN!$E12152</f>
        <v>0</v>
      </c>
      <c r="F12152" s="1">
        <f>VPN!$F12152</f>
        <v>0</v>
      </c>
      <c r="G12152" s="1">
        <f>VPN!$G12152</f>
        <v>0</v>
      </c>
      <c r="H12152" s="2">
        <f t="shared" si="1323"/>
        <v>0</v>
      </c>
      <c r="I12152" s="1" t="str">
        <f t="shared" si="1324"/>
        <v>0 - 01/00/1900</v>
      </c>
      <c r="J12152" s="6">
        <f t="shared" si="1325"/>
        <v>0</v>
      </c>
      <c r="K12152" s="6">
        <f t="shared" si="1326"/>
        <v>0</v>
      </c>
      <c r="L12152" s="6">
        <f t="shared" si="1327"/>
        <v>0</v>
      </c>
      <c r="M12152" s="6">
        <f t="shared" si="1328"/>
        <v>0</v>
      </c>
      <c r="N12152" s="6">
        <f t="shared" si="1329"/>
        <v>0</v>
      </c>
    </row>
    <row r="12153" spans="1:14" x14ac:dyDescent="0.25">
      <c r="A12153" s="1">
        <f>VPN!$A12153</f>
        <v>0</v>
      </c>
      <c r="B12153" s="1">
        <f>VPN!$B12153</f>
        <v>0</v>
      </c>
      <c r="C12153" s="1">
        <f>VPN!$C12153</f>
        <v>0</v>
      </c>
      <c r="D12153" s="1">
        <f>VPN!$D12153</f>
        <v>0</v>
      </c>
      <c r="E12153" s="1">
        <f>VPN!$E12153</f>
        <v>0</v>
      </c>
      <c r="F12153" s="1">
        <f>VPN!$F12153</f>
        <v>0</v>
      </c>
      <c r="G12153" s="1">
        <f>VPN!$G12153</f>
        <v>0</v>
      </c>
      <c r="H12153" s="2">
        <f t="shared" si="1323"/>
        <v>0</v>
      </c>
      <c r="I12153" s="1" t="str">
        <f t="shared" si="1324"/>
        <v>0 - 01/00/1900</v>
      </c>
      <c r="J12153" s="6">
        <f t="shared" si="1325"/>
        <v>0</v>
      </c>
      <c r="K12153" s="6">
        <f t="shared" si="1326"/>
        <v>0</v>
      </c>
      <c r="L12153" s="6">
        <f t="shared" si="1327"/>
        <v>0</v>
      </c>
      <c r="M12153" s="6">
        <f t="shared" si="1328"/>
        <v>0</v>
      </c>
      <c r="N12153" s="6">
        <f t="shared" si="1329"/>
        <v>0</v>
      </c>
    </row>
    <row r="12154" spans="1:14" x14ac:dyDescent="0.25">
      <c r="A12154" s="1">
        <f>VPN!$A12154</f>
        <v>0</v>
      </c>
      <c r="B12154" s="1">
        <f>VPN!$B12154</f>
        <v>0</v>
      </c>
      <c r="C12154" s="1">
        <f>VPN!$C12154</f>
        <v>0</v>
      </c>
      <c r="D12154" s="1">
        <f>VPN!$D12154</f>
        <v>0</v>
      </c>
      <c r="E12154" s="1">
        <f>VPN!$E12154</f>
        <v>0</v>
      </c>
      <c r="F12154" s="1">
        <f>VPN!$F12154</f>
        <v>0</v>
      </c>
      <c r="G12154" s="1">
        <f>VPN!$G12154</f>
        <v>0</v>
      </c>
      <c r="H12154" s="2">
        <f t="shared" si="1323"/>
        <v>0</v>
      </c>
      <c r="I12154" s="1" t="str">
        <f t="shared" si="1324"/>
        <v>0 - 01/00/1900</v>
      </c>
      <c r="J12154" s="6">
        <f t="shared" si="1325"/>
        <v>0</v>
      </c>
      <c r="K12154" s="6">
        <f t="shared" si="1326"/>
        <v>0</v>
      </c>
      <c r="L12154" s="6">
        <f t="shared" si="1327"/>
        <v>0</v>
      </c>
      <c r="M12154" s="6">
        <f t="shared" si="1328"/>
        <v>0</v>
      </c>
      <c r="N12154" s="6">
        <f t="shared" si="1329"/>
        <v>0</v>
      </c>
    </row>
    <row r="12155" spans="1:14" x14ac:dyDescent="0.25">
      <c r="A12155" s="1">
        <f>VPN!$A12155</f>
        <v>0</v>
      </c>
      <c r="B12155" s="1">
        <f>VPN!$B12155</f>
        <v>0</v>
      </c>
      <c r="C12155" s="1">
        <f>VPN!$C12155</f>
        <v>0</v>
      </c>
      <c r="D12155" s="1">
        <f>VPN!$D12155</f>
        <v>0</v>
      </c>
      <c r="E12155" s="1">
        <f>VPN!$E12155</f>
        <v>0</v>
      </c>
      <c r="F12155" s="1">
        <f>VPN!$F12155</f>
        <v>0</v>
      </c>
      <c r="G12155" s="1">
        <f>VPN!$G12155</f>
        <v>0</v>
      </c>
      <c r="H12155" s="2">
        <f t="shared" si="1323"/>
        <v>0</v>
      </c>
      <c r="I12155" s="1" t="str">
        <f t="shared" si="1324"/>
        <v>0 - 01/00/1900</v>
      </c>
      <c r="J12155" s="6">
        <f t="shared" si="1325"/>
        <v>0</v>
      </c>
      <c r="K12155" s="6">
        <f t="shared" si="1326"/>
        <v>0</v>
      </c>
      <c r="L12155" s="6">
        <f t="shared" si="1327"/>
        <v>0</v>
      </c>
      <c r="M12155" s="6">
        <f t="shared" si="1328"/>
        <v>0</v>
      </c>
      <c r="N12155" s="6">
        <f t="shared" si="1329"/>
        <v>0</v>
      </c>
    </row>
    <row r="12156" spans="1:14" x14ac:dyDescent="0.25">
      <c r="A12156" s="1">
        <f>VPN!$A12156</f>
        <v>0</v>
      </c>
      <c r="B12156" s="1">
        <f>VPN!$B12156</f>
        <v>0</v>
      </c>
      <c r="C12156" s="1">
        <f>VPN!$C12156</f>
        <v>0</v>
      </c>
      <c r="D12156" s="1">
        <f>VPN!$D12156</f>
        <v>0</v>
      </c>
      <c r="E12156" s="1">
        <f>VPN!$E12156</f>
        <v>0</v>
      </c>
      <c r="F12156" s="1">
        <f>VPN!$F12156</f>
        <v>0</v>
      </c>
      <c r="G12156" s="1">
        <f>VPN!$G12156</f>
        <v>0</v>
      </c>
      <c r="H12156" s="2">
        <f t="shared" si="1323"/>
        <v>0</v>
      </c>
      <c r="I12156" s="1" t="str">
        <f t="shared" si="1324"/>
        <v>0 - 01/00/1900</v>
      </c>
      <c r="J12156" s="6">
        <f t="shared" si="1325"/>
        <v>0</v>
      </c>
      <c r="K12156" s="6">
        <f t="shared" si="1326"/>
        <v>0</v>
      </c>
      <c r="L12156" s="6">
        <f t="shared" si="1327"/>
        <v>0</v>
      </c>
      <c r="M12156" s="6">
        <f t="shared" si="1328"/>
        <v>0</v>
      </c>
      <c r="N12156" s="6">
        <f t="shared" si="1329"/>
        <v>0</v>
      </c>
    </row>
    <row r="12157" spans="1:14" x14ac:dyDescent="0.25">
      <c r="A12157" s="1">
        <f>VPN!$A12157</f>
        <v>0</v>
      </c>
      <c r="B12157" s="1">
        <f>VPN!$B12157</f>
        <v>0</v>
      </c>
      <c r="C12157" s="1">
        <f>VPN!$C12157</f>
        <v>0</v>
      </c>
      <c r="D12157" s="1">
        <f>VPN!$D12157</f>
        <v>0</v>
      </c>
      <c r="E12157" s="1">
        <f>VPN!$E12157</f>
        <v>0</v>
      </c>
      <c r="F12157" s="1">
        <f>VPN!$F12157</f>
        <v>0</v>
      </c>
      <c r="G12157" s="1">
        <f>VPN!$G12157</f>
        <v>0</v>
      </c>
      <c r="H12157" s="2">
        <f t="shared" si="1323"/>
        <v>0</v>
      </c>
      <c r="I12157" s="1" t="str">
        <f t="shared" si="1324"/>
        <v>0 - 01/00/1900</v>
      </c>
      <c r="J12157" s="6">
        <f t="shared" si="1325"/>
        <v>0</v>
      </c>
      <c r="K12157" s="6">
        <f t="shared" si="1326"/>
        <v>0</v>
      </c>
      <c r="L12157" s="6">
        <f t="shared" si="1327"/>
        <v>0</v>
      </c>
      <c r="M12157" s="6">
        <f t="shared" si="1328"/>
        <v>0</v>
      </c>
      <c r="N12157" s="6">
        <f t="shared" si="1329"/>
        <v>0</v>
      </c>
    </row>
    <row r="12158" spans="1:14" x14ac:dyDescent="0.25">
      <c r="A12158" s="1">
        <f>VPN!$A12158</f>
        <v>0</v>
      </c>
      <c r="B12158" s="1">
        <f>VPN!$B12158</f>
        <v>0</v>
      </c>
      <c r="C12158" s="1">
        <f>VPN!$C12158</f>
        <v>0</v>
      </c>
      <c r="D12158" s="1">
        <f>VPN!$D12158</f>
        <v>0</v>
      </c>
      <c r="E12158" s="1">
        <f>VPN!$E12158</f>
        <v>0</v>
      </c>
      <c r="F12158" s="1">
        <f>VPN!$F12158</f>
        <v>0</v>
      </c>
      <c r="G12158" s="1">
        <f>VPN!$G12158</f>
        <v>0</v>
      </c>
      <c r="H12158" s="2">
        <f t="shared" si="1323"/>
        <v>0</v>
      </c>
      <c r="I12158" s="1" t="str">
        <f t="shared" si="1324"/>
        <v>0 - 01/00/1900</v>
      </c>
      <c r="J12158" s="6">
        <f t="shared" si="1325"/>
        <v>0</v>
      </c>
      <c r="K12158" s="6">
        <f t="shared" si="1326"/>
        <v>0</v>
      </c>
      <c r="L12158" s="6">
        <f t="shared" si="1327"/>
        <v>0</v>
      </c>
      <c r="M12158" s="6">
        <f t="shared" si="1328"/>
        <v>0</v>
      </c>
      <c r="N12158" s="6">
        <f t="shared" si="1329"/>
        <v>0</v>
      </c>
    </row>
    <row r="12159" spans="1:14" x14ac:dyDescent="0.25">
      <c r="A12159" s="1">
        <f>VPN!$A12159</f>
        <v>0</v>
      </c>
      <c r="B12159" s="1">
        <f>VPN!$B12159</f>
        <v>0</v>
      </c>
      <c r="C12159" s="1">
        <f>VPN!$C12159</f>
        <v>0</v>
      </c>
      <c r="D12159" s="1">
        <f>VPN!$D12159</f>
        <v>0</v>
      </c>
      <c r="E12159" s="1">
        <f>VPN!$E12159</f>
        <v>0</v>
      </c>
      <c r="F12159" s="1">
        <f>VPN!$F12159</f>
        <v>0</v>
      </c>
      <c r="G12159" s="1">
        <f>VPN!$G12159</f>
        <v>0</v>
      </c>
      <c r="H12159" s="2">
        <f t="shared" si="1323"/>
        <v>0</v>
      </c>
      <c r="I12159" s="1" t="str">
        <f t="shared" si="1324"/>
        <v>0 - 01/00/1900</v>
      </c>
      <c r="J12159" s="6">
        <f t="shared" si="1325"/>
        <v>0</v>
      </c>
      <c r="K12159" s="6">
        <f t="shared" si="1326"/>
        <v>0</v>
      </c>
      <c r="L12159" s="6">
        <f t="shared" si="1327"/>
        <v>0</v>
      </c>
      <c r="M12159" s="6">
        <f t="shared" si="1328"/>
        <v>0</v>
      </c>
      <c r="N12159" s="6">
        <f t="shared" si="1329"/>
        <v>0</v>
      </c>
    </row>
    <row r="12160" spans="1:14" x14ac:dyDescent="0.25">
      <c r="A12160" s="1">
        <f>VPN!$A12160</f>
        <v>0</v>
      </c>
      <c r="B12160" s="1">
        <f>VPN!$B12160</f>
        <v>0</v>
      </c>
      <c r="C12160" s="1">
        <f>VPN!$C12160</f>
        <v>0</v>
      </c>
      <c r="D12160" s="1">
        <f>VPN!$D12160</f>
        <v>0</v>
      </c>
      <c r="E12160" s="1">
        <f>VPN!$E12160</f>
        <v>0</v>
      </c>
      <c r="F12160" s="1">
        <f>VPN!$F12160</f>
        <v>0</v>
      </c>
      <c r="G12160" s="1">
        <f>VPN!$G12160</f>
        <v>0</v>
      </c>
      <c r="H12160" s="2">
        <f t="shared" si="1323"/>
        <v>0</v>
      </c>
      <c r="I12160" s="1" t="str">
        <f t="shared" si="1324"/>
        <v>0 - 01/00/1900</v>
      </c>
      <c r="J12160" s="6">
        <f t="shared" si="1325"/>
        <v>0</v>
      </c>
      <c r="K12160" s="6">
        <f t="shared" si="1326"/>
        <v>0</v>
      </c>
      <c r="L12160" s="6">
        <f t="shared" si="1327"/>
        <v>0</v>
      </c>
      <c r="M12160" s="6">
        <f t="shared" si="1328"/>
        <v>0</v>
      </c>
      <c r="N12160" s="6">
        <f t="shared" si="1329"/>
        <v>0</v>
      </c>
    </row>
    <row r="12161" spans="1:14" x14ac:dyDescent="0.25">
      <c r="A12161" s="1">
        <f>VPN!$A12161</f>
        <v>0</v>
      </c>
      <c r="B12161" s="1">
        <f>VPN!$B12161</f>
        <v>0</v>
      </c>
      <c r="C12161" s="1">
        <f>VPN!$C12161</f>
        <v>0</v>
      </c>
      <c r="D12161" s="1">
        <f>VPN!$D12161</f>
        <v>0</v>
      </c>
      <c r="E12161" s="1">
        <f>VPN!$E12161</f>
        <v>0</v>
      </c>
      <c r="F12161" s="1">
        <f>VPN!$F12161</f>
        <v>0</v>
      </c>
      <c r="G12161" s="1">
        <f>VPN!$G12161</f>
        <v>0</v>
      </c>
      <c r="H12161" s="2">
        <f t="shared" si="1323"/>
        <v>0</v>
      </c>
      <c r="I12161" s="1" t="str">
        <f t="shared" si="1324"/>
        <v>0 - 01/00/1900</v>
      </c>
      <c r="J12161" s="6">
        <f t="shared" si="1325"/>
        <v>0</v>
      </c>
      <c r="K12161" s="6">
        <f t="shared" si="1326"/>
        <v>0</v>
      </c>
      <c r="L12161" s="6">
        <f t="shared" si="1327"/>
        <v>0</v>
      </c>
      <c r="M12161" s="6">
        <f t="shared" si="1328"/>
        <v>0</v>
      </c>
      <c r="N12161" s="6">
        <f t="shared" si="1329"/>
        <v>0</v>
      </c>
    </row>
    <row r="12162" spans="1:14" x14ac:dyDescent="0.25">
      <c r="A12162" s="1">
        <f>VPN!$A12162</f>
        <v>0</v>
      </c>
      <c r="B12162" s="1">
        <f>VPN!$B12162</f>
        <v>0</v>
      </c>
      <c r="C12162" s="1">
        <f>VPN!$C12162</f>
        <v>0</v>
      </c>
      <c r="D12162" s="1">
        <f>VPN!$D12162</f>
        <v>0</v>
      </c>
      <c r="E12162" s="1">
        <f>VPN!$E12162</f>
        <v>0</v>
      </c>
      <c r="F12162" s="1">
        <f>VPN!$F12162</f>
        <v>0</v>
      </c>
      <c r="G12162" s="1">
        <f>VPN!$G12162</f>
        <v>0</v>
      </c>
      <c r="H12162" s="2">
        <f t="shared" ref="H12162:H12225" si="1330">INT(C12162)</f>
        <v>0</v>
      </c>
      <c r="I12162" s="1" t="str">
        <f t="shared" ref="I12162:I12225" si="1331">G12162&amp;" - "&amp;TEXT(H12162,"MM/DD/YYYY")</f>
        <v>0 - 01/00/1900</v>
      </c>
      <c r="J12162" s="6">
        <f t="shared" ref="J12162:J12225" si="1332">C12162-INT(C12162)</f>
        <v>0</v>
      </c>
      <c r="K12162" s="6">
        <f t="shared" ref="K12162:K12225" si="1333">H12162</f>
        <v>0</v>
      </c>
      <c r="L12162" s="6">
        <f t="shared" ref="L12162:L12225" si="1334">D12162-INT(D12162)</f>
        <v>0</v>
      </c>
      <c r="M12162" s="6">
        <f t="shared" ref="M12162:M12225" si="1335">_xlfn.MINIFS($J:$J,$H:$H,H12162,$G:$G,G12162)</f>
        <v>0</v>
      </c>
      <c r="N12162" s="6">
        <f t="shared" ref="N12162:N12225" si="1336">_xlfn.MAXIFS($J:$J,$H:$H,H12162,$G:$G,G12162)</f>
        <v>0</v>
      </c>
    </row>
    <row r="12163" spans="1:14" x14ac:dyDescent="0.25">
      <c r="A12163" s="1">
        <f>VPN!$A12163</f>
        <v>0</v>
      </c>
      <c r="B12163" s="1">
        <f>VPN!$B12163</f>
        <v>0</v>
      </c>
      <c r="C12163" s="1">
        <f>VPN!$C12163</f>
        <v>0</v>
      </c>
      <c r="D12163" s="1">
        <f>VPN!$D12163</f>
        <v>0</v>
      </c>
      <c r="E12163" s="1">
        <f>VPN!$E12163</f>
        <v>0</v>
      </c>
      <c r="F12163" s="1">
        <f>VPN!$F12163</f>
        <v>0</v>
      </c>
      <c r="G12163" s="1">
        <f>VPN!$G12163</f>
        <v>0</v>
      </c>
      <c r="H12163" s="2">
        <f t="shared" si="1330"/>
        <v>0</v>
      </c>
      <c r="I12163" s="1" t="str">
        <f t="shared" si="1331"/>
        <v>0 - 01/00/1900</v>
      </c>
      <c r="J12163" s="6">
        <f t="shared" si="1332"/>
        <v>0</v>
      </c>
      <c r="K12163" s="6">
        <f t="shared" si="1333"/>
        <v>0</v>
      </c>
      <c r="L12163" s="6">
        <f t="shared" si="1334"/>
        <v>0</v>
      </c>
      <c r="M12163" s="6">
        <f t="shared" si="1335"/>
        <v>0</v>
      </c>
      <c r="N12163" s="6">
        <f t="shared" si="1336"/>
        <v>0</v>
      </c>
    </row>
    <row r="12164" spans="1:14" x14ac:dyDescent="0.25">
      <c r="A12164" s="1">
        <f>VPN!$A12164</f>
        <v>0</v>
      </c>
      <c r="B12164" s="1">
        <f>VPN!$B12164</f>
        <v>0</v>
      </c>
      <c r="C12164" s="1">
        <f>VPN!$C12164</f>
        <v>0</v>
      </c>
      <c r="D12164" s="1">
        <f>VPN!$D12164</f>
        <v>0</v>
      </c>
      <c r="E12164" s="1">
        <f>VPN!$E12164</f>
        <v>0</v>
      </c>
      <c r="F12164" s="1">
        <f>VPN!$F12164</f>
        <v>0</v>
      </c>
      <c r="G12164" s="1">
        <f>VPN!$G12164</f>
        <v>0</v>
      </c>
      <c r="H12164" s="2">
        <f t="shared" si="1330"/>
        <v>0</v>
      </c>
      <c r="I12164" s="1" t="str">
        <f t="shared" si="1331"/>
        <v>0 - 01/00/1900</v>
      </c>
      <c r="J12164" s="6">
        <f t="shared" si="1332"/>
        <v>0</v>
      </c>
      <c r="K12164" s="6">
        <f t="shared" si="1333"/>
        <v>0</v>
      </c>
      <c r="L12164" s="6">
        <f t="shared" si="1334"/>
        <v>0</v>
      </c>
      <c r="M12164" s="6">
        <f t="shared" si="1335"/>
        <v>0</v>
      </c>
      <c r="N12164" s="6">
        <f t="shared" si="1336"/>
        <v>0</v>
      </c>
    </row>
    <row r="12165" spans="1:14" x14ac:dyDescent="0.25">
      <c r="A12165" s="1">
        <f>VPN!$A12165</f>
        <v>0</v>
      </c>
      <c r="B12165" s="1">
        <f>VPN!$B12165</f>
        <v>0</v>
      </c>
      <c r="C12165" s="1">
        <f>VPN!$C12165</f>
        <v>0</v>
      </c>
      <c r="D12165" s="1">
        <f>VPN!$D12165</f>
        <v>0</v>
      </c>
      <c r="E12165" s="1">
        <f>VPN!$E12165</f>
        <v>0</v>
      </c>
      <c r="F12165" s="1">
        <f>VPN!$F12165</f>
        <v>0</v>
      </c>
      <c r="G12165" s="1">
        <f>VPN!$G12165</f>
        <v>0</v>
      </c>
      <c r="H12165" s="2">
        <f t="shared" si="1330"/>
        <v>0</v>
      </c>
      <c r="I12165" s="1" t="str">
        <f t="shared" si="1331"/>
        <v>0 - 01/00/1900</v>
      </c>
      <c r="J12165" s="6">
        <f t="shared" si="1332"/>
        <v>0</v>
      </c>
      <c r="K12165" s="6">
        <f t="shared" si="1333"/>
        <v>0</v>
      </c>
      <c r="L12165" s="6">
        <f t="shared" si="1334"/>
        <v>0</v>
      </c>
      <c r="M12165" s="6">
        <f t="shared" si="1335"/>
        <v>0</v>
      </c>
      <c r="N12165" s="6">
        <f t="shared" si="1336"/>
        <v>0</v>
      </c>
    </row>
    <row r="12166" spans="1:14" x14ac:dyDescent="0.25">
      <c r="A12166" s="1">
        <f>VPN!$A12166</f>
        <v>0</v>
      </c>
      <c r="B12166" s="1">
        <f>VPN!$B12166</f>
        <v>0</v>
      </c>
      <c r="C12166" s="1">
        <f>VPN!$C12166</f>
        <v>0</v>
      </c>
      <c r="D12166" s="1">
        <f>VPN!$D12166</f>
        <v>0</v>
      </c>
      <c r="E12166" s="1">
        <f>VPN!$E12166</f>
        <v>0</v>
      </c>
      <c r="F12166" s="1">
        <f>VPN!$F12166</f>
        <v>0</v>
      </c>
      <c r="G12166" s="1">
        <f>VPN!$G12166</f>
        <v>0</v>
      </c>
      <c r="H12166" s="2">
        <f t="shared" si="1330"/>
        <v>0</v>
      </c>
      <c r="I12166" s="1" t="str">
        <f t="shared" si="1331"/>
        <v>0 - 01/00/1900</v>
      </c>
      <c r="J12166" s="6">
        <f t="shared" si="1332"/>
        <v>0</v>
      </c>
      <c r="K12166" s="6">
        <f t="shared" si="1333"/>
        <v>0</v>
      </c>
      <c r="L12166" s="6">
        <f t="shared" si="1334"/>
        <v>0</v>
      </c>
      <c r="M12166" s="6">
        <f t="shared" si="1335"/>
        <v>0</v>
      </c>
      <c r="N12166" s="6">
        <f t="shared" si="1336"/>
        <v>0</v>
      </c>
    </row>
    <row r="12167" spans="1:14" x14ac:dyDescent="0.25">
      <c r="A12167" s="1">
        <f>VPN!$A12167</f>
        <v>0</v>
      </c>
      <c r="B12167" s="1">
        <f>VPN!$B12167</f>
        <v>0</v>
      </c>
      <c r="C12167" s="1">
        <f>VPN!$C12167</f>
        <v>0</v>
      </c>
      <c r="D12167" s="1">
        <f>VPN!$D12167</f>
        <v>0</v>
      </c>
      <c r="E12167" s="1">
        <f>VPN!$E12167</f>
        <v>0</v>
      </c>
      <c r="F12167" s="1">
        <f>VPN!$F12167</f>
        <v>0</v>
      </c>
      <c r="G12167" s="1">
        <f>VPN!$G12167</f>
        <v>0</v>
      </c>
      <c r="H12167" s="2">
        <f t="shared" si="1330"/>
        <v>0</v>
      </c>
      <c r="I12167" s="1" t="str">
        <f t="shared" si="1331"/>
        <v>0 - 01/00/1900</v>
      </c>
      <c r="J12167" s="6">
        <f t="shared" si="1332"/>
        <v>0</v>
      </c>
      <c r="K12167" s="6">
        <f t="shared" si="1333"/>
        <v>0</v>
      </c>
      <c r="L12167" s="6">
        <f t="shared" si="1334"/>
        <v>0</v>
      </c>
      <c r="M12167" s="6">
        <f t="shared" si="1335"/>
        <v>0</v>
      </c>
      <c r="N12167" s="6">
        <f t="shared" si="1336"/>
        <v>0</v>
      </c>
    </row>
    <row r="12168" spans="1:14" x14ac:dyDescent="0.25">
      <c r="A12168" s="1">
        <f>VPN!$A12168</f>
        <v>0</v>
      </c>
      <c r="B12168" s="1">
        <f>VPN!$B12168</f>
        <v>0</v>
      </c>
      <c r="C12168" s="1">
        <f>VPN!$C12168</f>
        <v>0</v>
      </c>
      <c r="D12168" s="1">
        <f>VPN!$D12168</f>
        <v>0</v>
      </c>
      <c r="E12168" s="1">
        <f>VPN!$E12168</f>
        <v>0</v>
      </c>
      <c r="F12168" s="1">
        <f>VPN!$F12168</f>
        <v>0</v>
      </c>
      <c r="G12168" s="1">
        <f>VPN!$G12168</f>
        <v>0</v>
      </c>
      <c r="H12168" s="2">
        <f t="shared" si="1330"/>
        <v>0</v>
      </c>
      <c r="I12168" s="1" t="str">
        <f t="shared" si="1331"/>
        <v>0 - 01/00/1900</v>
      </c>
      <c r="J12168" s="6">
        <f t="shared" si="1332"/>
        <v>0</v>
      </c>
      <c r="K12168" s="6">
        <f t="shared" si="1333"/>
        <v>0</v>
      </c>
      <c r="L12168" s="6">
        <f t="shared" si="1334"/>
        <v>0</v>
      </c>
      <c r="M12168" s="6">
        <f t="shared" si="1335"/>
        <v>0</v>
      </c>
      <c r="N12168" s="6">
        <f t="shared" si="1336"/>
        <v>0</v>
      </c>
    </row>
    <row r="12169" spans="1:14" x14ac:dyDescent="0.25">
      <c r="A12169" s="1">
        <f>VPN!$A12169</f>
        <v>0</v>
      </c>
      <c r="B12169" s="1">
        <f>VPN!$B12169</f>
        <v>0</v>
      </c>
      <c r="C12169" s="1">
        <f>VPN!$C12169</f>
        <v>0</v>
      </c>
      <c r="D12169" s="1">
        <f>VPN!$D12169</f>
        <v>0</v>
      </c>
      <c r="E12169" s="1">
        <f>VPN!$E12169</f>
        <v>0</v>
      </c>
      <c r="F12169" s="1">
        <f>VPN!$F12169</f>
        <v>0</v>
      </c>
      <c r="G12169" s="1">
        <f>VPN!$G12169</f>
        <v>0</v>
      </c>
      <c r="H12169" s="2">
        <f t="shared" si="1330"/>
        <v>0</v>
      </c>
      <c r="I12169" s="1" t="str">
        <f t="shared" si="1331"/>
        <v>0 - 01/00/1900</v>
      </c>
      <c r="J12169" s="6">
        <f t="shared" si="1332"/>
        <v>0</v>
      </c>
      <c r="K12169" s="6">
        <f t="shared" si="1333"/>
        <v>0</v>
      </c>
      <c r="L12169" s="6">
        <f t="shared" si="1334"/>
        <v>0</v>
      </c>
      <c r="M12169" s="6">
        <f t="shared" si="1335"/>
        <v>0</v>
      </c>
      <c r="N12169" s="6">
        <f t="shared" si="1336"/>
        <v>0</v>
      </c>
    </row>
    <row r="12170" spans="1:14" x14ac:dyDescent="0.25">
      <c r="A12170" s="1">
        <f>VPN!$A12170</f>
        <v>0</v>
      </c>
      <c r="B12170" s="1">
        <f>VPN!$B12170</f>
        <v>0</v>
      </c>
      <c r="C12170" s="1">
        <f>VPN!$C12170</f>
        <v>0</v>
      </c>
      <c r="D12170" s="1">
        <f>VPN!$D12170</f>
        <v>0</v>
      </c>
      <c r="E12170" s="1">
        <f>VPN!$E12170</f>
        <v>0</v>
      </c>
      <c r="F12170" s="1">
        <f>VPN!$F12170</f>
        <v>0</v>
      </c>
      <c r="G12170" s="1">
        <f>VPN!$G12170</f>
        <v>0</v>
      </c>
      <c r="H12170" s="2">
        <f t="shared" si="1330"/>
        <v>0</v>
      </c>
      <c r="I12170" s="1" t="str">
        <f t="shared" si="1331"/>
        <v>0 - 01/00/1900</v>
      </c>
      <c r="J12170" s="6">
        <f t="shared" si="1332"/>
        <v>0</v>
      </c>
      <c r="K12170" s="6">
        <f t="shared" si="1333"/>
        <v>0</v>
      </c>
      <c r="L12170" s="6">
        <f t="shared" si="1334"/>
        <v>0</v>
      </c>
      <c r="M12170" s="6">
        <f t="shared" si="1335"/>
        <v>0</v>
      </c>
      <c r="N12170" s="6">
        <f t="shared" si="1336"/>
        <v>0</v>
      </c>
    </row>
    <row r="12171" spans="1:14" x14ac:dyDescent="0.25">
      <c r="A12171" s="1">
        <f>VPN!$A12171</f>
        <v>0</v>
      </c>
      <c r="B12171" s="1">
        <f>VPN!$B12171</f>
        <v>0</v>
      </c>
      <c r="C12171" s="1">
        <f>VPN!$C12171</f>
        <v>0</v>
      </c>
      <c r="D12171" s="1">
        <f>VPN!$D12171</f>
        <v>0</v>
      </c>
      <c r="E12171" s="1">
        <f>VPN!$E12171</f>
        <v>0</v>
      </c>
      <c r="F12171" s="1">
        <f>VPN!$F12171</f>
        <v>0</v>
      </c>
      <c r="G12171" s="1">
        <f>VPN!$G12171</f>
        <v>0</v>
      </c>
      <c r="H12171" s="2">
        <f t="shared" si="1330"/>
        <v>0</v>
      </c>
      <c r="I12171" s="1" t="str">
        <f t="shared" si="1331"/>
        <v>0 - 01/00/1900</v>
      </c>
      <c r="J12171" s="6">
        <f t="shared" si="1332"/>
        <v>0</v>
      </c>
      <c r="K12171" s="6">
        <f t="shared" si="1333"/>
        <v>0</v>
      </c>
      <c r="L12171" s="6">
        <f t="shared" si="1334"/>
        <v>0</v>
      </c>
      <c r="M12171" s="6">
        <f t="shared" si="1335"/>
        <v>0</v>
      </c>
      <c r="N12171" s="6">
        <f t="shared" si="1336"/>
        <v>0</v>
      </c>
    </row>
    <row r="12172" spans="1:14" x14ac:dyDescent="0.25">
      <c r="A12172" s="1">
        <f>VPN!$A12172</f>
        <v>0</v>
      </c>
      <c r="B12172" s="1">
        <f>VPN!$B12172</f>
        <v>0</v>
      </c>
      <c r="C12172" s="1">
        <f>VPN!$C12172</f>
        <v>0</v>
      </c>
      <c r="D12172" s="1">
        <f>VPN!$D12172</f>
        <v>0</v>
      </c>
      <c r="E12172" s="1">
        <f>VPN!$E12172</f>
        <v>0</v>
      </c>
      <c r="F12172" s="1">
        <f>VPN!$F12172</f>
        <v>0</v>
      </c>
      <c r="G12172" s="1">
        <f>VPN!$G12172</f>
        <v>0</v>
      </c>
      <c r="H12172" s="2">
        <f t="shared" si="1330"/>
        <v>0</v>
      </c>
      <c r="I12172" s="1" t="str">
        <f t="shared" si="1331"/>
        <v>0 - 01/00/1900</v>
      </c>
      <c r="J12172" s="6">
        <f t="shared" si="1332"/>
        <v>0</v>
      </c>
      <c r="K12172" s="6">
        <f t="shared" si="1333"/>
        <v>0</v>
      </c>
      <c r="L12172" s="6">
        <f t="shared" si="1334"/>
        <v>0</v>
      </c>
      <c r="M12172" s="6">
        <f t="shared" si="1335"/>
        <v>0</v>
      </c>
      <c r="N12172" s="6">
        <f t="shared" si="1336"/>
        <v>0</v>
      </c>
    </row>
    <row r="12173" spans="1:14" x14ac:dyDescent="0.25">
      <c r="A12173" s="1">
        <f>VPN!$A12173</f>
        <v>0</v>
      </c>
      <c r="B12173" s="1">
        <f>VPN!$B12173</f>
        <v>0</v>
      </c>
      <c r="C12173" s="1">
        <f>VPN!$C12173</f>
        <v>0</v>
      </c>
      <c r="D12173" s="1">
        <f>VPN!$D12173</f>
        <v>0</v>
      </c>
      <c r="E12173" s="1">
        <f>VPN!$E12173</f>
        <v>0</v>
      </c>
      <c r="F12173" s="1">
        <f>VPN!$F12173</f>
        <v>0</v>
      </c>
      <c r="G12173" s="1">
        <f>VPN!$G12173</f>
        <v>0</v>
      </c>
      <c r="H12173" s="2">
        <f t="shared" si="1330"/>
        <v>0</v>
      </c>
      <c r="I12173" s="1" t="str">
        <f t="shared" si="1331"/>
        <v>0 - 01/00/1900</v>
      </c>
      <c r="J12173" s="6">
        <f t="shared" si="1332"/>
        <v>0</v>
      </c>
      <c r="K12173" s="6">
        <f t="shared" si="1333"/>
        <v>0</v>
      </c>
      <c r="L12173" s="6">
        <f t="shared" si="1334"/>
        <v>0</v>
      </c>
      <c r="M12173" s="6">
        <f t="shared" si="1335"/>
        <v>0</v>
      </c>
      <c r="N12173" s="6">
        <f t="shared" si="1336"/>
        <v>0</v>
      </c>
    </row>
    <row r="12174" spans="1:14" x14ac:dyDescent="0.25">
      <c r="A12174" s="1">
        <f>VPN!$A12174</f>
        <v>0</v>
      </c>
      <c r="B12174" s="1">
        <f>VPN!$B12174</f>
        <v>0</v>
      </c>
      <c r="C12174" s="1">
        <f>VPN!$C12174</f>
        <v>0</v>
      </c>
      <c r="D12174" s="1">
        <f>VPN!$D12174</f>
        <v>0</v>
      </c>
      <c r="E12174" s="1">
        <f>VPN!$E12174</f>
        <v>0</v>
      </c>
      <c r="F12174" s="1">
        <f>VPN!$F12174</f>
        <v>0</v>
      </c>
      <c r="G12174" s="1">
        <f>VPN!$G12174</f>
        <v>0</v>
      </c>
      <c r="H12174" s="2">
        <f t="shared" si="1330"/>
        <v>0</v>
      </c>
      <c r="I12174" s="1" t="str">
        <f t="shared" si="1331"/>
        <v>0 - 01/00/1900</v>
      </c>
      <c r="J12174" s="6">
        <f t="shared" si="1332"/>
        <v>0</v>
      </c>
      <c r="K12174" s="6">
        <f t="shared" si="1333"/>
        <v>0</v>
      </c>
      <c r="L12174" s="6">
        <f t="shared" si="1334"/>
        <v>0</v>
      </c>
      <c r="M12174" s="6">
        <f t="shared" si="1335"/>
        <v>0</v>
      </c>
      <c r="N12174" s="6">
        <f t="shared" si="1336"/>
        <v>0</v>
      </c>
    </row>
    <row r="12175" spans="1:14" x14ac:dyDescent="0.25">
      <c r="A12175" s="1">
        <f>VPN!$A12175</f>
        <v>0</v>
      </c>
      <c r="B12175" s="1">
        <f>VPN!$B12175</f>
        <v>0</v>
      </c>
      <c r="C12175" s="1">
        <f>VPN!$C12175</f>
        <v>0</v>
      </c>
      <c r="D12175" s="1">
        <f>VPN!$D12175</f>
        <v>0</v>
      </c>
      <c r="E12175" s="1">
        <f>VPN!$E12175</f>
        <v>0</v>
      </c>
      <c r="F12175" s="1">
        <f>VPN!$F12175</f>
        <v>0</v>
      </c>
      <c r="G12175" s="1">
        <f>VPN!$G12175</f>
        <v>0</v>
      </c>
      <c r="H12175" s="2">
        <f t="shared" si="1330"/>
        <v>0</v>
      </c>
      <c r="I12175" s="1" t="str">
        <f t="shared" si="1331"/>
        <v>0 - 01/00/1900</v>
      </c>
      <c r="J12175" s="6">
        <f t="shared" si="1332"/>
        <v>0</v>
      </c>
      <c r="K12175" s="6">
        <f t="shared" si="1333"/>
        <v>0</v>
      </c>
      <c r="L12175" s="6">
        <f t="shared" si="1334"/>
        <v>0</v>
      </c>
      <c r="M12175" s="6">
        <f t="shared" si="1335"/>
        <v>0</v>
      </c>
      <c r="N12175" s="6">
        <f t="shared" si="1336"/>
        <v>0</v>
      </c>
    </row>
    <row r="12176" spans="1:14" x14ac:dyDescent="0.25">
      <c r="A12176" s="1">
        <f>VPN!$A12176</f>
        <v>0</v>
      </c>
      <c r="B12176" s="1">
        <f>VPN!$B12176</f>
        <v>0</v>
      </c>
      <c r="C12176" s="1">
        <f>VPN!$C12176</f>
        <v>0</v>
      </c>
      <c r="D12176" s="1">
        <f>VPN!$D12176</f>
        <v>0</v>
      </c>
      <c r="E12176" s="1">
        <f>VPN!$E12176</f>
        <v>0</v>
      </c>
      <c r="F12176" s="1">
        <f>VPN!$F12176</f>
        <v>0</v>
      </c>
      <c r="G12176" s="1">
        <f>VPN!$G12176</f>
        <v>0</v>
      </c>
      <c r="H12176" s="2">
        <f t="shared" si="1330"/>
        <v>0</v>
      </c>
      <c r="I12176" s="1" t="str">
        <f t="shared" si="1331"/>
        <v>0 - 01/00/1900</v>
      </c>
      <c r="J12176" s="6">
        <f t="shared" si="1332"/>
        <v>0</v>
      </c>
      <c r="K12176" s="6">
        <f t="shared" si="1333"/>
        <v>0</v>
      </c>
      <c r="L12176" s="6">
        <f t="shared" si="1334"/>
        <v>0</v>
      </c>
      <c r="M12176" s="6">
        <f t="shared" si="1335"/>
        <v>0</v>
      </c>
      <c r="N12176" s="6">
        <f t="shared" si="1336"/>
        <v>0</v>
      </c>
    </row>
    <row r="12177" spans="1:14" x14ac:dyDescent="0.25">
      <c r="A12177" s="1">
        <f>VPN!$A12177</f>
        <v>0</v>
      </c>
      <c r="B12177" s="1">
        <f>VPN!$B12177</f>
        <v>0</v>
      </c>
      <c r="C12177" s="1">
        <f>VPN!$C12177</f>
        <v>0</v>
      </c>
      <c r="D12177" s="1">
        <f>VPN!$D12177</f>
        <v>0</v>
      </c>
      <c r="E12177" s="1">
        <f>VPN!$E12177</f>
        <v>0</v>
      </c>
      <c r="F12177" s="1">
        <f>VPN!$F12177</f>
        <v>0</v>
      </c>
      <c r="G12177" s="1">
        <f>VPN!$G12177</f>
        <v>0</v>
      </c>
      <c r="H12177" s="2">
        <f t="shared" si="1330"/>
        <v>0</v>
      </c>
      <c r="I12177" s="1" t="str">
        <f t="shared" si="1331"/>
        <v>0 - 01/00/1900</v>
      </c>
      <c r="J12177" s="6">
        <f t="shared" si="1332"/>
        <v>0</v>
      </c>
      <c r="K12177" s="6">
        <f t="shared" si="1333"/>
        <v>0</v>
      </c>
      <c r="L12177" s="6">
        <f t="shared" si="1334"/>
        <v>0</v>
      </c>
      <c r="M12177" s="6">
        <f t="shared" si="1335"/>
        <v>0</v>
      </c>
      <c r="N12177" s="6">
        <f t="shared" si="1336"/>
        <v>0</v>
      </c>
    </row>
    <row r="12178" spans="1:14" x14ac:dyDescent="0.25">
      <c r="A12178" s="1">
        <f>VPN!$A12178</f>
        <v>0</v>
      </c>
      <c r="B12178" s="1">
        <f>VPN!$B12178</f>
        <v>0</v>
      </c>
      <c r="C12178" s="1">
        <f>VPN!$C12178</f>
        <v>0</v>
      </c>
      <c r="D12178" s="1">
        <f>VPN!$D12178</f>
        <v>0</v>
      </c>
      <c r="E12178" s="1">
        <f>VPN!$E12178</f>
        <v>0</v>
      </c>
      <c r="F12178" s="1">
        <f>VPN!$F12178</f>
        <v>0</v>
      </c>
      <c r="G12178" s="1">
        <f>VPN!$G12178</f>
        <v>0</v>
      </c>
      <c r="H12178" s="2">
        <f t="shared" si="1330"/>
        <v>0</v>
      </c>
      <c r="I12178" s="1" t="str">
        <f t="shared" si="1331"/>
        <v>0 - 01/00/1900</v>
      </c>
      <c r="J12178" s="6">
        <f t="shared" si="1332"/>
        <v>0</v>
      </c>
      <c r="K12178" s="6">
        <f t="shared" si="1333"/>
        <v>0</v>
      </c>
      <c r="L12178" s="6">
        <f t="shared" si="1334"/>
        <v>0</v>
      </c>
      <c r="M12178" s="6">
        <f t="shared" si="1335"/>
        <v>0</v>
      </c>
      <c r="N12178" s="6">
        <f t="shared" si="1336"/>
        <v>0</v>
      </c>
    </row>
    <row r="12179" spans="1:14" x14ac:dyDescent="0.25">
      <c r="A12179" s="1">
        <f>VPN!$A12179</f>
        <v>0</v>
      </c>
      <c r="B12179" s="1">
        <f>VPN!$B12179</f>
        <v>0</v>
      </c>
      <c r="C12179" s="1">
        <f>VPN!$C12179</f>
        <v>0</v>
      </c>
      <c r="D12179" s="1">
        <f>VPN!$D12179</f>
        <v>0</v>
      </c>
      <c r="E12179" s="1">
        <f>VPN!$E12179</f>
        <v>0</v>
      </c>
      <c r="F12179" s="1">
        <f>VPN!$F12179</f>
        <v>0</v>
      </c>
      <c r="G12179" s="1">
        <f>VPN!$G12179</f>
        <v>0</v>
      </c>
      <c r="H12179" s="2">
        <f t="shared" si="1330"/>
        <v>0</v>
      </c>
      <c r="I12179" s="1" t="str">
        <f t="shared" si="1331"/>
        <v>0 - 01/00/1900</v>
      </c>
      <c r="J12179" s="6">
        <f t="shared" si="1332"/>
        <v>0</v>
      </c>
      <c r="K12179" s="6">
        <f t="shared" si="1333"/>
        <v>0</v>
      </c>
      <c r="L12179" s="6">
        <f t="shared" si="1334"/>
        <v>0</v>
      </c>
      <c r="M12179" s="6">
        <f t="shared" si="1335"/>
        <v>0</v>
      </c>
      <c r="N12179" s="6">
        <f t="shared" si="1336"/>
        <v>0</v>
      </c>
    </row>
    <row r="12180" spans="1:14" x14ac:dyDescent="0.25">
      <c r="A12180" s="1">
        <f>VPN!$A12180</f>
        <v>0</v>
      </c>
      <c r="B12180" s="1">
        <f>VPN!$B12180</f>
        <v>0</v>
      </c>
      <c r="C12180" s="1">
        <f>VPN!$C12180</f>
        <v>0</v>
      </c>
      <c r="D12180" s="1">
        <f>VPN!$D12180</f>
        <v>0</v>
      </c>
      <c r="E12180" s="1">
        <f>VPN!$E12180</f>
        <v>0</v>
      </c>
      <c r="F12180" s="1">
        <f>VPN!$F12180</f>
        <v>0</v>
      </c>
      <c r="G12180" s="1">
        <f>VPN!$G12180</f>
        <v>0</v>
      </c>
      <c r="H12180" s="2">
        <f t="shared" si="1330"/>
        <v>0</v>
      </c>
      <c r="I12180" s="1" t="str">
        <f t="shared" si="1331"/>
        <v>0 - 01/00/1900</v>
      </c>
      <c r="J12180" s="6">
        <f t="shared" si="1332"/>
        <v>0</v>
      </c>
      <c r="K12180" s="6">
        <f t="shared" si="1333"/>
        <v>0</v>
      </c>
      <c r="L12180" s="6">
        <f t="shared" si="1334"/>
        <v>0</v>
      </c>
      <c r="M12180" s="6">
        <f t="shared" si="1335"/>
        <v>0</v>
      </c>
      <c r="N12180" s="6">
        <f t="shared" si="1336"/>
        <v>0</v>
      </c>
    </row>
    <row r="12181" spans="1:14" x14ac:dyDescent="0.25">
      <c r="A12181" s="1">
        <f>VPN!$A12181</f>
        <v>0</v>
      </c>
      <c r="B12181" s="1">
        <f>VPN!$B12181</f>
        <v>0</v>
      </c>
      <c r="C12181" s="1">
        <f>VPN!$C12181</f>
        <v>0</v>
      </c>
      <c r="D12181" s="1">
        <f>VPN!$D12181</f>
        <v>0</v>
      </c>
      <c r="E12181" s="1">
        <f>VPN!$E12181</f>
        <v>0</v>
      </c>
      <c r="F12181" s="1">
        <f>VPN!$F12181</f>
        <v>0</v>
      </c>
      <c r="G12181" s="1">
        <f>VPN!$G12181</f>
        <v>0</v>
      </c>
      <c r="H12181" s="2">
        <f t="shared" si="1330"/>
        <v>0</v>
      </c>
      <c r="I12181" s="1" t="str">
        <f t="shared" si="1331"/>
        <v>0 - 01/00/1900</v>
      </c>
      <c r="J12181" s="6">
        <f t="shared" si="1332"/>
        <v>0</v>
      </c>
      <c r="K12181" s="6">
        <f t="shared" si="1333"/>
        <v>0</v>
      </c>
      <c r="L12181" s="6">
        <f t="shared" si="1334"/>
        <v>0</v>
      </c>
      <c r="M12181" s="6">
        <f t="shared" si="1335"/>
        <v>0</v>
      </c>
      <c r="N12181" s="6">
        <f t="shared" si="1336"/>
        <v>0</v>
      </c>
    </row>
    <row r="12182" spans="1:14" x14ac:dyDescent="0.25">
      <c r="A12182" s="1">
        <f>VPN!$A12182</f>
        <v>0</v>
      </c>
      <c r="B12182" s="1">
        <f>VPN!$B12182</f>
        <v>0</v>
      </c>
      <c r="C12182" s="1">
        <f>VPN!$C12182</f>
        <v>0</v>
      </c>
      <c r="D12182" s="1">
        <f>VPN!$D12182</f>
        <v>0</v>
      </c>
      <c r="E12182" s="1">
        <f>VPN!$E12182</f>
        <v>0</v>
      </c>
      <c r="F12182" s="1">
        <f>VPN!$F12182</f>
        <v>0</v>
      </c>
      <c r="G12182" s="1">
        <f>VPN!$G12182</f>
        <v>0</v>
      </c>
      <c r="H12182" s="2">
        <f t="shared" si="1330"/>
        <v>0</v>
      </c>
      <c r="I12182" s="1" t="str">
        <f t="shared" si="1331"/>
        <v>0 - 01/00/1900</v>
      </c>
      <c r="J12182" s="6">
        <f t="shared" si="1332"/>
        <v>0</v>
      </c>
      <c r="K12182" s="6">
        <f t="shared" si="1333"/>
        <v>0</v>
      </c>
      <c r="L12182" s="6">
        <f t="shared" si="1334"/>
        <v>0</v>
      </c>
      <c r="M12182" s="6">
        <f t="shared" si="1335"/>
        <v>0</v>
      </c>
      <c r="N12182" s="6">
        <f t="shared" si="1336"/>
        <v>0</v>
      </c>
    </row>
    <row r="12183" spans="1:14" x14ac:dyDescent="0.25">
      <c r="A12183" s="1">
        <f>VPN!$A12183</f>
        <v>0</v>
      </c>
      <c r="B12183" s="1">
        <f>VPN!$B12183</f>
        <v>0</v>
      </c>
      <c r="C12183" s="1">
        <f>VPN!$C12183</f>
        <v>0</v>
      </c>
      <c r="D12183" s="1">
        <f>VPN!$D12183</f>
        <v>0</v>
      </c>
      <c r="E12183" s="1">
        <f>VPN!$E12183</f>
        <v>0</v>
      </c>
      <c r="F12183" s="1">
        <f>VPN!$F12183</f>
        <v>0</v>
      </c>
      <c r="G12183" s="1">
        <f>VPN!$G12183</f>
        <v>0</v>
      </c>
      <c r="H12183" s="2">
        <f t="shared" si="1330"/>
        <v>0</v>
      </c>
      <c r="I12183" s="1" t="str">
        <f t="shared" si="1331"/>
        <v>0 - 01/00/1900</v>
      </c>
      <c r="J12183" s="6">
        <f t="shared" si="1332"/>
        <v>0</v>
      </c>
      <c r="K12183" s="6">
        <f t="shared" si="1333"/>
        <v>0</v>
      </c>
      <c r="L12183" s="6">
        <f t="shared" si="1334"/>
        <v>0</v>
      </c>
      <c r="M12183" s="6">
        <f t="shared" si="1335"/>
        <v>0</v>
      </c>
      <c r="N12183" s="6">
        <f t="shared" si="1336"/>
        <v>0</v>
      </c>
    </row>
    <row r="12184" spans="1:14" x14ac:dyDescent="0.25">
      <c r="A12184" s="1">
        <f>VPN!$A12184</f>
        <v>0</v>
      </c>
      <c r="B12184" s="1">
        <f>VPN!$B12184</f>
        <v>0</v>
      </c>
      <c r="C12184" s="1">
        <f>VPN!$C12184</f>
        <v>0</v>
      </c>
      <c r="D12184" s="1">
        <f>VPN!$D12184</f>
        <v>0</v>
      </c>
      <c r="E12184" s="1">
        <f>VPN!$E12184</f>
        <v>0</v>
      </c>
      <c r="F12184" s="1">
        <f>VPN!$F12184</f>
        <v>0</v>
      </c>
      <c r="G12184" s="1">
        <f>VPN!$G12184</f>
        <v>0</v>
      </c>
      <c r="H12184" s="2">
        <f t="shared" si="1330"/>
        <v>0</v>
      </c>
      <c r="I12184" s="1" t="str">
        <f t="shared" si="1331"/>
        <v>0 - 01/00/1900</v>
      </c>
      <c r="J12184" s="6">
        <f t="shared" si="1332"/>
        <v>0</v>
      </c>
      <c r="K12184" s="6">
        <f t="shared" si="1333"/>
        <v>0</v>
      </c>
      <c r="L12184" s="6">
        <f t="shared" si="1334"/>
        <v>0</v>
      </c>
      <c r="M12184" s="6">
        <f t="shared" si="1335"/>
        <v>0</v>
      </c>
      <c r="N12184" s="6">
        <f t="shared" si="1336"/>
        <v>0</v>
      </c>
    </row>
    <row r="12185" spans="1:14" x14ac:dyDescent="0.25">
      <c r="A12185" s="1">
        <f>VPN!$A12185</f>
        <v>0</v>
      </c>
      <c r="B12185" s="1">
        <f>VPN!$B12185</f>
        <v>0</v>
      </c>
      <c r="C12185" s="1">
        <f>VPN!$C12185</f>
        <v>0</v>
      </c>
      <c r="D12185" s="1">
        <f>VPN!$D12185</f>
        <v>0</v>
      </c>
      <c r="E12185" s="1">
        <f>VPN!$E12185</f>
        <v>0</v>
      </c>
      <c r="F12185" s="1">
        <f>VPN!$F12185</f>
        <v>0</v>
      </c>
      <c r="G12185" s="1">
        <f>VPN!$G12185</f>
        <v>0</v>
      </c>
      <c r="H12185" s="2">
        <f t="shared" si="1330"/>
        <v>0</v>
      </c>
      <c r="I12185" s="1" t="str">
        <f t="shared" si="1331"/>
        <v>0 - 01/00/1900</v>
      </c>
      <c r="J12185" s="6">
        <f t="shared" si="1332"/>
        <v>0</v>
      </c>
      <c r="K12185" s="6">
        <f t="shared" si="1333"/>
        <v>0</v>
      </c>
      <c r="L12185" s="6">
        <f t="shared" si="1334"/>
        <v>0</v>
      </c>
      <c r="M12185" s="6">
        <f t="shared" si="1335"/>
        <v>0</v>
      </c>
      <c r="N12185" s="6">
        <f t="shared" si="1336"/>
        <v>0</v>
      </c>
    </row>
    <row r="12186" spans="1:14" x14ac:dyDescent="0.25">
      <c r="A12186" s="1">
        <f>VPN!$A12186</f>
        <v>0</v>
      </c>
      <c r="B12186" s="1">
        <f>VPN!$B12186</f>
        <v>0</v>
      </c>
      <c r="C12186" s="1">
        <f>VPN!$C12186</f>
        <v>0</v>
      </c>
      <c r="D12186" s="1">
        <f>VPN!$D12186</f>
        <v>0</v>
      </c>
      <c r="E12186" s="1">
        <f>VPN!$E12186</f>
        <v>0</v>
      </c>
      <c r="F12186" s="1">
        <f>VPN!$F12186</f>
        <v>0</v>
      </c>
      <c r="G12186" s="1">
        <f>VPN!$G12186</f>
        <v>0</v>
      </c>
      <c r="H12186" s="2">
        <f t="shared" si="1330"/>
        <v>0</v>
      </c>
      <c r="I12186" s="1" t="str">
        <f t="shared" si="1331"/>
        <v>0 - 01/00/1900</v>
      </c>
      <c r="J12186" s="6">
        <f t="shared" si="1332"/>
        <v>0</v>
      </c>
      <c r="K12186" s="6">
        <f t="shared" si="1333"/>
        <v>0</v>
      </c>
      <c r="L12186" s="6">
        <f t="shared" si="1334"/>
        <v>0</v>
      </c>
      <c r="M12186" s="6">
        <f t="shared" si="1335"/>
        <v>0</v>
      </c>
      <c r="N12186" s="6">
        <f t="shared" si="1336"/>
        <v>0</v>
      </c>
    </row>
    <row r="12187" spans="1:14" x14ac:dyDescent="0.25">
      <c r="A12187" s="1">
        <f>VPN!$A12187</f>
        <v>0</v>
      </c>
      <c r="B12187" s="1">
        <f>VPN!$B12187</f>
        <v>0</v>
      </c>
      <c r="C12187" s="1">
        <f>VPN!$C12187</f>
        <v>0</v>
      </c>
      <c r="D12187" s="1">
        <f>VPN!$D12187</f>
        <v>0</v>
      </c>
      <c r="E12187" s="1">
        <f>VPN!$E12187</f>
        <v>0</v>
      </c>
      <c r="F12187" s="1">
        <f>VPN!$F12187</f>
        <v>0</v>
      </c>
      <c r="G12187" s="1">
        <f>VPN!$G12187</f>
        <v>0</v>
      </c>
      <c r="H12187" s="2">
        <f t="shared" si="1330"/>
        <v>0</v>
      </c>
      <c r="I12187" s="1" t="str">
        <f t="shared" si="1331"/>
        <v>0 - 01/00/1900</v>
      </c>
      <c r="J12187" s="6">
        <f t="shared" si="1332"/>
        <v>0</v>
      </c>
      <c r="K12187" s="6">
        <f t="shared" si="1333"/>
        <v>0</v>
      </c>
      <c r="L12187" s="6">
        <f t="shared" si="1334"/>
        <v>0</v>
      </c>
      <c r="M12187" s="6">
        <f t="shared" si="1335"/>
        <v>0</v>
      </c>
      <c r="N12187" s="6">
        <f t="shared" si="1336"/>
        <v>0</v>
      </c>
    </row>
    <row r="12188" spans="1:14" x14ac:dyDescent="0.25">
      <c r="A12188" s="1">
        <f>VPN!$A12188</f>
        <v>0</v>
      </c>
      <c r="B12188" s="1">
        <f>VPN!$B12188</f>
        <v>0</v>
      </c>
      <c r="C12188" s="1">
        <f>VPN!$C12188</f>
        <v>0</v>
      </c>
      <c r="D12188" s="1">
        <f>VPN!$D12188</f>
        <v>0</v>
      </c>
      <c r="E12188" s="1">
        <f>VPN!$E12188</f>
        <v>0</v>
      </c>
      <c r="F12188" s="1">
        <f>VPN!$F12188</f>
        <v>0</v>
      </c>
      <c r="G12188" s="1">
        <f>VPN!$G12188</f>
        <v>0</v>
      </c>
      <c r="H12188" s="2">
        <f t="shared" si="1330"/>
        <v>0</v>
      </c>
      <c r="I12188" s="1" t="str">
        <f t="shared" si="1331"/>
        <v>0 - 01/00/1900</v>
      </c>
      <c r="J12188" s="6">
        <f t="shared" si="1332"/>
        <v>0</v>
      </c>
      <c r="K12188" s="6">
        <f t="shared" si="1333"/>
        <v>0</v>
      </c>
      <c r="L12188" s="6">
        <f t="shared" si="1334"/>
        <v>0</v>
      </c>
      <c r="M12188" s="6">
        <f t="shared" si="1335"/>
        <v>0</v>
      </c>
      <c r="N12188" s="6">
        <f t="shared" si="1336"/>
        <v>0</v>
      </c>
    </row>
    <row r="12189" spans="1:14" x14ac:dyDescent="0.25">
      <c r="A12189" s="1">
        <f>VPN!$A12189</f>
        <v>0</v>
      </c>
      <c r="B12189" s="1">
        <f>VPN!$B12189</f>
        <v>0</v>
      </c>
      <c r="C12189" s="1">
        <f>VPN!$C12189</f>
        <v>0</v>
      </c>
      <c r="D12189" s="1">
        <f>VPN!$D12189</f>
        <v>0</v>
      </c>
      <c r="E12189" s="1">
        <f>VPN!$E12189</f>
        <v>0</v>
      </c>
      <c r="F12189" s="1">
        <f>VPN!$F12189</f>
        <v>0</v>
      </c>
      <c r="G12189" s="1">
        <f>VPN!$G12189</f>
        <v>0</v>
      </c>
      <c r="H12189" s="2">
        <f t="shared" si="1330"/>
        <v>0</v>
      </c>
      <c r="I12189" s="1" t="str">
        <f t="shared" si="1331"/>
        <v>0 - 01/00/1900</v>
      </c>
      <c r="J12189" s="6">
        <f t="shared" si="1332"/>
        <v>0</v>
      </c>
      <c r="K12189" s="6">
        <f t="shared" si="1333"/>
        <v>0</v>
      </c>
      <c r="L12189" s="6">
        <f t="shared" si="1334"/>
        <v>0</v>
      </c>
      <c r="M12189" s="6">
        <f t="shared" si="1335"/>
        <v>0</v>
      </c>
      <c r="N12189" s="6">
        <f t="shared" si="1336"/>
        <v>0</v>
      </c>
    </row>
    <row r="12190" spans="1:14" x14ac:dyDescent="0.25">
      <c r="A12190" s="1">
        <f>VPN!$A12190</f>
        <v>0</v>
      </c>
      <c r="B12190" s="1">
        <f>VPN!$B12190</f>
        <v>0</v>
      </c>
      <c r="C12190" s="1">
        <f>VPN!$C12190</f>
        <v>0</v>
      </c>
      <c r="D12190" s="1">
        <f>VPN!$D12190</f>
        <v>0</v>
      </c>
      <c r="E12190" s="1">
        <f>VPN!$E12190</f>
        <v>0</v>
      </c>
      <c r="F12190" s="1">
        <f>VPN!$F12190</f>
        <v>0</v>
      </c>
      <c r="G12190" s="1">
        <f>VPN!$G12190</f>
        <v>0</v>
      </c>
      <c r="H12190" s="2">
        <f t="shared" si="1330"/>
        <v>0</v>
      </c>
      <c r="I12190" s="1" t="str">
        <f t="shared" si="1331"/>
        <v>0 - 01/00/1900</v>
      </c>
      <c r="J12190" s="6">
        <f t="shared" si="1332"/>
        <v>0</v>
      </c>
      <c r="K12190" s="6">
        <f t="shared" si="1333"/>
        <v>0</v>
      </c>
      <c r="L12190" s="6">
        <f t="shared" si="1334"/>
        <v>0</v>
      </c>
      <c r="M12190" s="6">
        <f t="shared" si="1335"/>
        <v>0</v>
      </c>
      <c r="N12190" s="6">
        <f t="shared" si="1336"/>
        <v>0</v>
      </c>
    </row>
    <row r="12191" spans="1:14" x14ac:dyDescent="0.25">
      <c r="A12191" s="1">
        <f>VPN!$A12191</f>
        <v>0</v>
      </c>
      <c r="B12191" s="1">
        <f>VPN!$B12191</f>
        <v>0</v>
      </c>
      <c r="C12191" s="1">
        <f>VPN!$C12191</f>
        <v>0</v>
      </c>
      <c r="D12191" s="1">
        <f>VPN!$D12191</f>
        <v>0</v>
      </c>
      <c r="E12191" s="1">
        <f>VPN!$E12191</f>
        <v>0</v>
      </c>
      <c r="F12191" s="1">
        <f>VPN!$F12191</f>
        <v>0</v>
      </c>
      <c r="G12191" s="1">
        <f>VPN!$G12191</f>
        <v>0</v>
      </c>
      <c r="H12191" s="2">
        <f t="shared" si="1330"/>
        <v>0</v>
      </c>
      <c r="I12191" s="1" t="str">
        <f t="shared" si="1331"/>
        <v>0 - 01/00/1900</v>
      </c>
      <c r="J12191" s="6">
        <f t="shared" si="1332"/>
        <v>0</v>
      </c>
      <c r="K12191" s="6">
        <f t="shared" si="1333"/>
        <v>0</v>
      </c>
      <c r="L12191" s="6">
        <f t="shared" si="1334"/>
        <v>0</v>
      </c>
      <c r="M12191" s="6">
        <f t="shared" si="1335"/>
        <v>0</v>
      </c>
      <c r="N12191" s="6">
        <f t="shared" si="1336"/>
        <v>0</v>
      </c>
    </row>
    <row r="12192" spans="1:14" x14ac:dyDescent="0.25">
      <c r="A12192" s="1">
        <f>VPN!$A12192</f>
        <v>0</v>
      </c>
      <c r="B12192" s="1">
        <f>VPN!$B12192</f>
        <v>0</v>
      </c>
      <c r="C12192" s="1">
        <f>VPN!$C12192</f>
        <v>0</v>
      </c>
      <c r="D12192" s="1">
        <f>VPN!$D12192</f>
        <v>0</v>
      </c>
      <c r="E12192" s="1">
        <f>VPN!$E12192</f>
        <v>0</v>
      </c>
      <c r="F12192" s="1">
        <f>VPN!$F12192</f>
        <v>0</v>
      </c>
      <c r="G12192" s="1">
        <f>VPN!$G12192</f>
        <v>0</v>
      </c>
      <c r="H12192" s="2">
        <f t="shared" si="1330"/>
        <v>0</v>
      </c>
      <c r="I12192" s="1" t="str">
        <f t="shared" si="1331"/>
        <v>0 - 01/00/1900</v>
      </c>
      <c r="J12192" s="6">
        <f t="shared" si="1332"/>
        <v>0</v>
      </c>
      <c r="K12192" s="6">
        <f t="shared" si="1333"/>
        <v>0</v>
      </c>
      <c r="L12192" s="6">
        <f t="shared" si="1334"/>
        <v>0</v>
      </c>
      <c r="M12192" s="6">
        <f t="shared" si="1335"/>
        <v>0</v>
      </c>
      <c r="N12192" s="6">
        <f t="shared" si="1336"/>
        <v>0</v>
      </c>
    </row>
    <row r="12193" spans="1:14" x14ac:dyDescent="0.25">
      <c r="A12193" s="1">
        <f>VPN!$A12193</f>
        <v>0</v>
      </c>
      <c r="B12193" s="1">
        <f>VPN!$B12193</f>
        <v>0</v>
      </c>
      <c r="C12193" s="1">
        <f>VPN!$C12193</f>
        <v>0</v>
      </c>
      <c r="D12193" s="1">
        <f>VPN!$D12193</f>
        <v>0</v>
      </c>
      <c r="E12193" s="1">
        <f>VPN!$E12193</f>
        <v>0</v>
      </c>
      <c r="F12193" s="1">
        <f>VPN!$F12193</f>
        <v>0</v>
      </c>
      <c r="G12193" s="1">
        <f>VPN!$G12193</f>
        <v>0</v>
      </c>
      <c r="H12193" s="2">
        <f t="shared" si="1330"/>
        <v>0</v>
      </c>
      <c r="I12193" s="1" t="str">
        <f t="shared" si="1331"/>
        <v>0 - 01/00/1900</v>
      </c>
      <c r="J12193" s="6">
        <f t="shared" si="1332"/>
        <v>0</v>
      </c>
      <c r="K12193" s="6">
        <f t="shared" si="1333"/>
        <v>0</v>
      </c>
      <c r="L12193" s="6">
        <f t="shared" si="1334"/>
        <v>0</v>
      </c>
      <c r="M12193" s="6">
        <f t="shared" si="1335"/>
        <v>0</v>
      </c>
      <c r="N12193" s="6">
        <f t="shared" si="1336"/>
        <v>0</v>
      </c>
    </row>
    <row r="12194" spans="1:14" x14ac:dyDescent="0.25">
      <c r="A12194" s="1">
        <f>VPN!$A12194</f>
        <v>0</v>
      </c>
      <c r="B12194" s="1">
        <f>VPN!$B12194</f>
        <v>0</v>
      </c>
      <c r="C12194" s="1">
        <f>VPN!$C12194</f>
        <v>0</v>
      </c>
      <c r="D12194" s="1">
        <f>VPN!$D12194</f>
        <v>0</v>
      </c>
      <c r="E12194" s="1">
        <f>VPN!$E12194</f>
        <v>0</v>
      </c>
      <c r="F12194" s="1">
        <f>VPN!$F12194</f>
        <v>0</v>
      </c>
      <c r="G12194" s="1">
        <f>VPN!$G12194</f>
        <v>0</v>
      </c>
      <c r="H12194" s="2">
        <f t="shared" si="1330"/>
        <v>0</v>
      </c>
      <c r="I12194" s="1" t="str">
        <f t="shared" si="1331"/>
        <v>0 - 01/00/1900</v>
      </c>
      <c r="J12194" s="6">
        <f t="shared" si="1332"/>
        <v>0</v>
      </c>
      <c r="K12194" s="6">
        <f t="shared" si="1333"/>
        <v>0</v>
      </c>
      <c r="L12194" s="6">
        <f t="shared" si="1334"/>
        <v>0</v>
      </c>
      <c r="M12194" s="6">
        <f t="shared" si="1335"/>
        <v>0</v>
      </c>
      <c r="N12194" s="6">
        <f t="shared" si="1336"/>
        <v>0</v>
      </c>
    </row>
    <row r="12195" spans="1:14" x14ac:dyDescent="0.25">
      <c r="A12195" s="1">
        <f>VPN!$A12195</f>
        <v>0</v>
      </c>
      <c r="B12195" s="1">
        <f>VPN!$B12195</f>
        <v>0</v>
      </c>
      <c r="C12195" s="1">
        <f>VPN!$C12195</f>
        <v>0</v>
      </c>
      <c r="D12195" s="1">
        <f>VPN!$D12195</f>
        <v>0</v>
      </c>
      <c r="E12195" s="1">
        <f>VPN!$E12195</f>
        <v>0</v>
      </c>
      <c r="F12195" s="1">
        <f>VPN!$F12195</f>
        <v>0</v>
      </c>
      <c r="G12195" s="1">
        <f>VPN!$G12195</f>
        <v>0</v>
      </c>
      <c r="H12195" s="2">
        <f t="shared" si="1330"/>
        <v>0</v>
      </c>
      <c r="I12195" s="1" t="str">
        <f t="shared" si="1331"/>
        <v>0 - 01/00/1900</v>
      </c>
      <c r="J12195" s="6">
        <f t="shared" si="1332"/>
        <v>0</v>
      </c>
      <c r="K12195" s="6">
        <f t="shared" si="1333"/>
        <v>0</v>
      </c>
      <c r="L12195" s="6">
        <f t="shared" si="1334"/>
        <v>0</v>
      </c>
      <c r="M12195" s="6">
        <f t="shared" si="1335"/>
        <v>0</v>
      </c>
      <c r="N12195" s="6">
        <f t="shared" si="1336"/>
        <v>0</v>
      </c>
    </row>
    <row r="12196" spans="1:14" x14ac:dyDescent="0.25">
      <c r="A12196" s="1">
        <f>VPN!$A12196</f>
        <v>0</v>
      </c>
      <c r="B12196" s="1">
        <f>VPN!$B12196</f>
        <v>0</v>
      </c>
      <c r="C12196" s="1">
        <f>VPN!$C12196</f>
        <v>0</v>
      </c>
      <c r="D12196" s="1">
        <f>VPN!$D12196</f>
        <v>0</v>
      </c>
      <c r="E12196" s="1">
        <f>VPN!$E12196</f>
        <v>0</v>
      </c>
      <c r="F12196" s="1">
        <f>VPN!$F12196</f>
        <v>0</v>
      </c>
      <c r="G12196" s="1">
        <f>VPN!$G12196</f>
        <v>0</v>
      </c>
      <c r="H12196" s="2">
        <f t="shared" si="1330"/>
        <v>0</v>
      </c>
      <c r="I12196" s="1" t="str">
        <f t="shared" si="1331"/>
        <v>0 - 01/00/1900</v>
      </c>
      <c r="J12196" s="6">
        <f t="shared" si="1332"/>
        <v>0</v>
      </c>
      <c r="K12196" s="6">
        <f t="shared" si="1333"/>
        <v>0</v>
      </c>
      <c r="L12196" s="6">
        <f t="shared" si="1334"/>
        <v>0</v>
      </c>
      <c r="M12196" s="6">
        <f t="shared" si="1335"/>
        <v>0</v>
      </c>
      <c r="N12196" s="6">
        <f t="shared" si="1336"/>
        <v>0</v>
      </c>
    </row>
    <row r="12197" spans="1:14" x14ac:dyDescent="0.25">
      <c r="A12197" s="1">
        <f>VPN!$A12197</f>
        <v>0</v>
      </c>
      <c r="B12197" s="1">
        <f>VPN!$B12197</f>
        <v>0</v>
      </c>
      <c r="C12197" s="1">
        <f>VPN!$C12197</f>
        <v>0</v>
      </c>
      <c r="D12197" s="1">
        <f>VPN!$D12197</f>
        <v>0</v>
      </c>
      <c r="E12197" s="1">
        <f>VPN!$E12197</f>
        <v>0</v>
      </c>
      <c r="F12197" s="1">
        <f>VPN!$F12197</f>
        <v>0</v>
      </c>
      <c r="G12197" s="1">
        <f>VPN!$G12197</f>
        <v>0</v>
      </c>
      <c r="H12197" s="2">
        <f t="shared" si="1330"/>
        <v>0</v>
      </c>
      <c r="I12197" s="1" t="str">
        <f t="shared" si="1331"/>
        <v>0 - 01/00/1900</v>
      </c>
      <c r="J12197" s="6">
        <f t="shared" si="1332"/>
        <v>0</v>
      </c>
      <c r="K12197" s="6">
        <f t="shared" si="1333"/>
        <v>0</v>
      </c>
      <c r="L12197" s="6">
        <f t="shared" si="1334"/>
        <v>0</v>
      </c>
      <c r="M12197" s="6">
        <f t="shared" si="1335"/>
        <v>0</v>
      </c>
      <c r="N12197" s="6">
        <f t="shared" si="1336"/>
        <v>0</v>
      </c>
    </row>
    <row r="12198" spans="1:14" x14ac:dyDescent="0.25">
      <c r="A12198" s="1">
        <f>VPN!$A12198</f>
        <v>0</v>
      </c>
      <c r="B12198" s="1">
        <f>VPN!$B12198</f>
        <v>0</v>
      </c>
      <c r="C12198" s="1">
        <f>VPN!$C12198</f>
        <v>0</v>
      </c>
      <c r="D12198" s="1">
        <f>VPN!$D12198</f>
        <v>0</v>
      </c>
      <c r="E12198" s="1">
        <f>VPN!$E12198</f>
        <v>0</v>
      </c>
      <c r="F12198" s="1">
        <f>VPN!$F12198</f>
        <v>0</v>
      </c>
      <c r="G12198" s="1">
        <f>VPN!$G12198</f>
        <v>0</v>
      </c>
      <c r="H12198" s="2">
        <f t="shared" si="1330"/>
        <v>0</v>
      </c>
      <c r="I12198" s="1" t="str">
        <f t="shared" si="1331"/>
        <v>0 - 01/00/1900</v>
      </c>
      <c r="J12198" s="6">
        <f t="shared" si="1332"/>
        <v>0</v>
      </c>
      <c r="K12198" s="6">
        <f t="shared" si="1333"/>
        <v>0</v>
      </c>
      <c r="L12198" s="6">
        <f t="shared" si="1334"/>
        <v>0</v>
      </c>
      <c r="M12198" s="6">
        <f t="shared" si="1335"/>
        <v>0</v>
      </c>
      <c r="N12198" s="6">
        <f t="shared" si="1336"/>
        <v>0</v>
      </c>
    </row>
    <row r="12199" spans="1:14" x14ac:dyDescent="0.25">
      <c r="A12199" s="1">
        <f>VPN!$A12199</f>
        <v>0</v>
      </c>
      <c r="B12199" s="1">
        <f>VPN!$B12199</f>
        <v>0</v>
      </c>
      <c r="C12199" s="1">
        <f>VPN!$C12199</f>
        <v>0</v>
      </c>
      <c r="D12199" s="1">
        <f>VPN!$D12199</f>
        <v>0</v>
      </c>
      <c r="E12199" s="1">
        <f>VPN!$E12199</f>
        <v>0</v>
      </c>
      <c r="F12199" s="1">
        <f>VPN!$F12199</f>
        <v>0</v>
      </c>
      <c r="G12199" s="1">
        <f>VPN!$G12199</f>
        <v>0</v>
      </c>
      <c r="H12199" s="2">
        <f t="shared" si="1330"/>
        <v>0</v>
      </c>
      <c r="I12199" s="1" t="str">
        <f t="shared" si="1331"/>
        <v>0 - 01/00/1900</v>
      </c>
      <c r="J12199" s="6">
        <f t="shared" si="1332"/>
        <v>0</v>
      </c>
      <c r="K12199" s="6">
        <f t="shared" si="1333"/>
        <v>0</v>
      </c>
      <c r="L12199" s="6">
        <f t="shared" si="1334"/>
        <v>0</v>
      </c>
      <c r="M12199" s="6">
        <f t="shared" si="1335"/>
        <v>0</v>
      </c>
      <c r="N12199" s="6">
        <f t="shared" si="1336"/>
        <v>0</v>
      </c>
    </row>
    <row r="12200" spans="1:14" x14ac:dyDescent="0.25">
      <c r="A12200" s="1">
        <f>VPN!$A12200</f>
        <v>0</v>
      </c>
      <c r="B12200" s="1">
        <f>VPN!$B12200</f>
        <v>0</v>
      </c>
      <c r="C12200" s="1">
        <f>VPN!$C12200</f>
        <v>0</v>
      </c>
      <c r="D12200" s="1">
        <f>VPN!$D12200</f>
        <v>0</v>
      </c>
      <c r="E12200" s="1">
        <f>VPN!$E12200</f>
        <v>0</v>
      </c>
      <c r="F12200" s="1">
        <f>VPN!$F12200</f>
        <v>0</v>
      </c>
      <c r="G12200" s="1">
        <f>VPN!$G12200</f>
        <v>0</v>
      </c>
      <c r="H12200" s="2">
        <f t="shared" si="1330"/>
        <v>0</v>
      </c>
      <c r="I12200" s="1" t="str">
        <f t="shared" si="1331"/>
        <v>0 - 01/00/1900</v>
      </c>
      <c r="J12200" s="6">
        <f t="shared" si="1332"/>
        <v>0</v>
      </c>
      <c r="K12200" s="6">
        <f t="shared" si="1333"/>
        <v>0</v>
      </c>
      <c r="L12200" s="6">
        <f t="shared" si="1334"/>
        <v>0</v>
      </c>
      <c r="M12200" s="6">
        <f t="shared" si="1335"/>
        <v>0</v>
      </c>
      <c r="N12200" s="6">
        <f t="shared" si="1336"/>
        <v>0</v>
      </c>
    </row>
    <row r="12201" spans="1:14" x14ac:dyDescent="0.25">
      <c r="A12201" s="1">
        <f>VPN!$A12201</f>
        <v>0</v>
      </c>
      <c r="B12201" s="1">
        <f>VPN!$B12201</f>
        <v>0</v>
      </c>
      <c r="C12201" s="1">
        <f>VPN!$C12201</f>
        <v>0</v>
      </c>
      <c r="D12201" s="1">
        <f>VPN!$D12201</f>
        <v>0</v>
      </c>
      <c r="E12201" s="1">
        <f>VPN!$E12201</f>
        <v>0</v>
      </c>
      <c r="F12201" s="1">
        <f>VPN!$F12201</f>
        <v>0</v>
      </c>
      <c r="G12201" s="1">
        <f>VPN!$G12201</f>
        <v>0</v>
      </c>
      <c r="H12201" s="2">
        <f t="shared" si="1330"/>
        <v>0</v>
      </c>
      <c r="I12201" s="1" t="str">
        <f t="shared" si="1331"/>
        <v>0 - 01/00/1900</v>
      </c>
      <c r="J12201" s="6">
        <f t="shared" si="1332"/>
        <v>0</v>
      </c>
      <c r="K12201" s="6">
        <f t="shared" si="1333"/>
        <v>0</v>
      </c>
      <c r="L12201" s="6">
        <f t="shared" si="1334"/>
        <v>0</v>
      </c>
      <c r="M12201" s="6">
        <f t="shared" si="1335"/>
        <v>0</v>
      </c>
      <c r="N12201" s="6">
        <f t="shared" si="1336"/>
        <v>0</v>
      </c>
    </row>
    <row r="12202" spans="1:14" x14ac:dyDescent="0.25">
      <c r="A12202" s="1">
        <f>VPN!$A12202</f>
        <v>0</v>
      </c>
      <c r="B12202" s="1">
        <f>VPN!$B12202</f>
        <v>0</v>
      </c>
      <c r="C12202" s="1">
        <f>VPN!$C12202</f>
        <v>0</v>
      </c>
      <c r="D12202" s="1">
        <f>VPN!$D12202</f>
        <v>0</v>
      </c>
      <c r="E12202" s="1">
        <f>VPN!$E12202</f>
        <v>0</v>
      </c>
      <c r="F12202" s="1">
        <f>VPN!$F12202</f>
        <v>0</v>
      </c>
      <c r="G12202" s="1">
        <f>VPN!$G12202</f>
        <v>0</v>
      </c>
      <c r="H12202" s="2">
        <f t="shared" si="1330"/>
        <v>0</v>
      </c>
      <c r="I12202" s="1" t="str">
        <f t="shared" si="1331"/>
        <v>0 - 01/00/1900</v>
      </c>
      <c r="J12202" s="6">
        <f t="shared" si="1332"/>
        <v>0</v>
      </c>
      <c r="K12202" s="6">
        <f t="shared" si="1333"/>
        <v>0</v>
      </c>
      <c r="L12202" s="6">
        <f t="shared" si="1334"/>
        <v>0</v>
      </c>
      <c r="M12202" s="6">
        <f t="shared" si="1335"/>
        <v>0</v>
      </c>
      <c r="N12202" s="6">
        <f t="shared" si="1336"/>
        <v>0</v>
      </c>
    </row>
    <row r="12203" spans="1:14" x14ac:dyDescent="0.25">
      <c r="A12203" s="1">
        <f>VPN!$A12203</f>
        <v>0</v>
      </c>
      <c r="B12203" s="1">
        <f>VPN!$B12203</f>
        <v>0</v>
      </c>
      <c r="C12203" s="1">
        <f>VPN!$C12203</f>
        <v>0</v>
      </c>
      <c r="D12203" s="1">
        <f>VPN!$D12203</f>
        <v>0</v>
      </c>
      <c r="E12203" s="1">
        <f>VPN!$E12203</f>
        <v>0</v>
      </c>
      <c r="F12203" s="1">
        <f>VPN!$F12203</f>
        <v>0</v>
      </c>
      <c r="G12203" s="1">
        <f>VPN!$G12203</f>
        <v>0</v>
      </c>
      <c r="H12203" s="2">
        <f t="shared" si="1330"/>
        <v>0</v>
      </c>
      <c r="I12203" s="1" t="str">
        <f t="shared" si="1331"/>
        <v>0 - 01/00/1900</v>
      </c>
      <c r="J12203" s="6">
        <f t="shared" si="1332"/>
        <v>0</v>
      </c>
      <c r="K12203" s="6">
        <f t="shared" si="1333"/>
        <v>0</v>
      </c>
      <c r="L12203" s="6">
        <f t="shared" si="1334"/>
        <v>0</v>
      </c>
      <c r="M12203" s="6">
        <f t="shared" si="1335"/>
        <v>0</v>
      </c>
      <c r="N12203" s="6">
        <f t="shared" si="1336"/>
        <v>0</v>
      </c>
    </row>
    <row r="12204" spans="1:14" x14ac:dyDescent="0.25">
      <c r="A12204" s="1">
        <f>VPN!$A12204</f>
        <v>0</v>
      </c>
      <c r="B12204" s="1">
        <f>VPN!$B12204</f>
        <v>0</v>
      </c>
      <c r="C12204" s="1">
        <f>VPN!$C12204</f>
        <v>0</v>
      </c>
      <c r="D12204" s="1">
        <f>VPN!$D12204</f>
        <v>0</v>
      </c>
      <c r="E12204" s="1">
        <f>VPN!$E12204</f>
        <v>0</v>
      </c>
      <c r="F12204" s="1">
        <f>VPN!$F12204</f>
        <v>0</v>
      </c>
      <c r="G12204" s="1">
        <f>VPN!$G12204</f>
        <v>0</v>
      </c>
      <c r="H12204" s="2">
        <f t="shared" si="1330"/>
        <v>0</v>
      </c>
      <c r="I12204" s="1" t="str">
        <f t="shared" si="1331"/>
        <v>0 - 01/00/1900</v>
      </c>
      <c r="J12204" s="6">
        <f t="shared" si="1332"/>
        <v>0</v>
      </c>
      <c r="K12204" s="6">
        <f t="shared" si="1333"/>
        <v>0</v>
      </c>
      <c r="L12204" s="6">
        <f t="shared" si="1334"/>
        <v>0</v>
      </c>
      <c r="M12204" s="6">
        <f t="shared" si="1335"/>
        <v>0</v>
      </c>
      <c r="N12204" s="6">
        <f t="shared" si="1336"/>
        <v>0</v>
      </c>
    </row>
    <row r="12205" spans="1:14" x14ac:dyDescent="0.25">
      <c r="A12205" s="1">
        <f>VPN!$A12205</f>
        <v>0</v>
      </c>
      <c r="B12205" s="1">
        <f>VPN!$B12205</f>
        <v>0</v>
      </c>
      <c r="C12205" s="1">
        <f>VPN!$C12205</f>
        <v>0</v>
      </c>
      <c r="D12205" s="1">
        <f>VPN!$D12205</f>
        <v>0</v>
      </c>
      <c r="E12205" s="1">
        <f>VPN!$E12205</f>
        <v>0</v>
      </c>
      <c r="F12205" s="1">
        <f>VPN!$F12205</f>
        <v>0</v>
      </c>
      <c r="G12205" s="1">
        <f>VPN!$G12205</f>
        <v>0</v>
      </c>
      <c r="H12205" s="2">
        <f t="shared" si="1330"/>
        <v>0</v>
      </c>
      <c r="I12205" s="1" t="str">
        <f t="shared" si="1331"/>
        <v>0 - 01/00/1900</v>
      </c>
      <c r="J12205" s="6">
        <f t="shared" si="1332"/>
        <v>0</v>
      </c>
      <c r="K12205" s="6">
        <f t="shared" si="1333"/>
        <v>0</v>
      </c>
      <c r="L12205" s="6">
        <f t="shared" si="1334"/>
        <v>0</v>
      </c>
      <c r="M12205" s="6">
        <f t="shared" si="1335"/>
        <v>0</v>
      </c>
      <c r="N12205" s="6">
        <f t="shared" si="1336"/>
        <v>0</v>
      </c>
    </row>
    <row r="12206" spans="1:14" x14ac:dyDescent="0.25">
      <c r="A12206" s="1">
        <f>VPN!$A12206</f>
        <v>0</v>
      </c>
      <c r="B12206" s="1">
        <f>VPN!$B12206</f>
        <v>0</v>
      </c>
      <c r="C12206" s="1">
        <f>VPN!$C12206</f>
        <v>0</v>
      </c>
      <c r="D12206" s="1">
        <f>VPN!$D12206</f>
        <v>0</v>
      </c>
      <c r="E12206" s="1">
        <f>VPN!$E12206</f>
        <v>0</v>
      </c>
      <c r="F12206" s="1">
        <f>VPN!$F12206</f>
        <v>0</v>
      </c>
      <c r="G12206" s="1">
        <f>VPN!$G12206</f>
        <v>0</v>
      </c>
      <c r="H12206" s="2">
        <f t="shared" si="1330"/>
        <v>0</v>
      </c>
      <c r="I12206" s="1" t="str">
        <f t="shared" si="1331"/>
        <v>0 - 01/00/1900</v>
      </c>
      <c r="J12206" s="6">
        <f t="shared" si="1332"/>
        <v>0</v>
      </c>
      <c r="K12206" s="6">
        <f t="shared" si="1333"/>
        <v>0</v>
      </c>
      <c r="L12206" s="6">
        <f t="shared" si="1334"/>
        <v>0</v>
      </c>
      <c r="M12206" s="6">
        <f t="shared" si="1335"/>
        <v>0</v>
      </c>
      <c r="N12206" s="6">
        <f t="shared" si="1336"/>
        <v>0</v>
      </c>
    </row>
    <row r="12207" spans="1:14" x14ac:dyDescent="0.25">
      <c r="A12207" s="1">
        <f>VPN!$A12207</f>
        <v>0</v>
      </c>
      <c r="B12207" s="1">
        <f>VPN!$B12207</f>
        <v>0</v>
      </c>
      <c r="C12207" s="1">
        <f>VPN!$C12207</f>
        <v>0</v>
      </c>
      <c r="D12207" s="1">
        <f>VPN!$D12207</f>
        <v>0</v>
      </c>
      <c r="E12207" s="1">
        <f>VPN!$E12207</f>
        <v>0</v>
      </c>
      <c r="F12207" s="1">
        <f>VPN!$F12207</f>
        <v>0</v>
      </c>
      <c r="G12207" s="1">
        <f>VPN!$G12207</f>
        <v>0</v>
      </c>
      <c r="H12207" s="2">
        <f t="shared" si="1330"/>
        <v>0</v>
      </c>
      <c r="I12207" s="1" t="str">
        <f t="shared" si="1331"/>
        <v>0 - 01/00/1900</v>
      </c>
      <c r="J12207" s="6">
        <f t="shared" si="1332"/>
        <v>0</v>
      </c>
      <c r="K12207" s="6">
        <f t="shared" si="1333"/>
        <v>0</v>
      </c>
      <c r="L12207" s="6">
        <f t="shared" si="1334"/>
        <v>0</v>
      </c>
      <c r="M12207" s="6">
        <f t="shared" si="1335"/>
        <v>0</v>
      </c>
      <c r="N12207" s="6">
        <f t="shared" si="1336"/>
        <v>0</v>
      </c>
    </row>
    <row r="12208" spans="1:14" x14ac:dyDescent="0.25">
      <c r="A12208" s="1">
        <f>VPN!$A12208</f>
        <v>0</v>
      </c>
      <c r="B12208" s="1">
        <f>VPN!$B12208</f>
        <v>0</v>
      </c>
      <c r="C12208" s="1">
        <f>VPN!$C12208</f>
        <v>0</v>
      </c>
      <c r="D12208" s="1">
        <f>VPN!$D12208</f>
        <v>0</v>
      </c>
      <c r="E12208" s="1">
        <f>VPN!$E12208</f>
        <v>0</v>
      </c>
      <c r="F12208" s="1">
        <f>VPN!$F12208</f>
        <v>0</v>
      </c>
      <c r="G12208" s="1">
        <f>VPN!$G12208</f>
        <v>0</v>
      </c>
      <c r="H12208" s="2">
        <f t="shared" si="1330"/>
        <v>0</v>
      </c>
      <c r="I12208" s="1" t="str">
        <f t="shared" si="1331"/>
        <v>0 - 01/00/1900</v>
      </c>
      <c r="J12208" s="6">
        <f t="shared" si="1332"/>
        <v>0</v>
      </c>
      <c r="K12208" s="6">
        <f t="shared" si="1333"/>
        <v>0</v>
      </c>
      <c r="L12208" s="6">
        <f t="shared" si="1334"/>
        <v>0</v>
      </c>
      <c r="M12208" s="6">
        <f t="shared" si="1335"/>
        <v>0</v>
      </c>
      <c r="N12208" s="6">
        <f t="shared" si="1336"/>
        <v>0</v>
      </c>
    </row>
    <row r="12209" spans="1:14" x14ac:dyDescent="0.25">
      <c r="A12209" s="1">
        <f>VPN!$A12209</f>
        <v>0</v>
      </c>
      <c r="B12209" s="1">
        <f>VPN!$B12209</f>
        <v>0</v>
      </c>
      <c r="C12209" s="1">
        <f>VPN!$C12209</f>
        <v>0</v>
      </c>
      <c r="D12209" s="1">
        <f>VPN!$D12209</f>
        <v>0</v>
      </c>
      <c r="E12209" s="1">
        <f>VPN!$E12209</f>
        <v>0</v>
      </c>
      <c r="F12209" s="1">
        <f>VPN!$F12209</f>
        <v>0</v>
      </c>
      <c r="G12209" s="1">
        <f>VPN!$G12209</f>
        <v>0</v>
      </c>
      <c r="H12209" s="2">
        <f t="shared" si="1330"/>
        <v>0</v>
      </c>
      <c r="I12209" s="1" t="str">
        <f t="shared" si="1331"/>
        <v>0 - 01/00/1900</v>
      </c>
      <c r="J12209" s="6">
        <f t="shared" si="1332"/>
        <v>0</v>
      </c>
      <c r="K12209" s="6">
        <f t="shared" si="1333"/>
        <v>0</v>
      </c>
      <c r="L12209" s="6">
        <f t="shared" si="1334"/>
        <v>0</v>
      </c>
      <c r="M12209" s="6">
        <f t="shared" si="1335"/>
        <v>0</v>
      </c>
      <c r="N12209" s="6">
        <f t="shared" si="1336"/>
        <v>0</v>
      </c>
    </row>
    <row r="12210" spans="1:14" x14ac:dyDescent="0.25">
      <c r="A12210" s="1">
        <f>VPN!$A12210</f>
        <v>0</v>
      </c>
      <c r="B12210" s="1">
        <f>VPN!$B12210</f>
        <v>0</v>
      </c>
      <c r="C12210" s="1">
        <f>VPN!$C12210</f>
        <v>0</v>
      </c>
      <c r="D12210" s="1">
        <f>VPN!$D12210</f>
        <v>0</v>
      </c>
      <c r="E12210" s="1">
        <f>VPN!$E12210</f>
        <v>0</v>
      </c>
      <c r="F12210" s="1">
        <f>VPN!$F12210</f>
        <v>0</v>
      </c>
      <c r="G12210" s="1">
        <f>VPN!$G12210</f>
        <v>0</v>
      </c>
      <c r="H12210" s="2">
        <f t="shared" si="1330"/>
        <v>0</v>
      </c>
      <c r="I12210" s="1" t="str">
        <f t="shared" si="1331"/>
        <v>0 - 01/00/1900</v>
      </c>
      <c r="J12210" s="6">
        <f t="shared" si="1332"/>
        <v>0</v>
      </c>
      <c r="K12210" s="6">
        <f t="shared" si="1333"/>
        <v>0</v>
      </c>
      <c r="L12210" s="6">
        <f t="shared" si="1334"/>
        <v>0</v>
      </c>
      <c r="M12210" s="6">
        <f t="shared" si="1335"/>
        <v>0</v>
      </c>
      <c r="N12210" s="6">
        <f t="shared" si="1336"/>
        <v>0</v>
      </c>
    </row>
    <row r="12211" spans="1:14" x14ac:dyDescent="0.25">
      <c r="A12211" s="1">
        <f>VPN!$A12211</f>
        <v>0</v>
      </c>
      <c r="B12211" s="1">
        <f>VPN!$B12211</f>
        <v>0</v>
      </c>
      <c r="C12211" s="1">
        <f>VPN!$C12211</f>
        <v>0</v>
      </c>
      <c r="D12211" s="1">
        <f>VPN!$D12211</f>
        <v>0</v>
      </c>
      <c r="E12211" s="1">
        <f>VPN!$E12211</f>
        <v>0</v>
      </c>
      <c r="F12211" s="1">
        <f>VPN!$F12211</f>
        <v>0</v>
      </c>
      <c r="G12211" s="1">
        <f>VPN!$G12211</f>
        <v>0</v>
      </c>
      <c r="H12211" s="2">
        <f t="shared" si="1330"/>
        <v>0</v>
      </c>
      <c r="I12211" s="1" t="str">
        <f t="shared" si="1331"/>
        <v>0 - 01/00/1900</v>
      </c>
      <c r="J12211" s="6">
        <f t="shared" si="1332"/>
        <v>0</v>
      </c>
      <c r="K12211" s="6">
        <f t="shared" si="1333"/>
        <v>0</v>
      </c>
      <c r="L12211" s="6">
        <f t="shared" si="1334"/>
        <v>0</v>
      </c>
      <c r="M12211" s="6">
        <f t="shared" si="1335"/>
        <v>0</v>
      </c>
      <c r="N12211" s="6">
        <f t="shared" si="1336"/>
        <v>0</v>
      </c>
    </row>
    <row r="12212" spans="1:14" x14ac:dyDescent="0.25">
      <c r="A12212" s="1">
        <f>VPN!$A12212</f>
        <v>0</v>
      </c>
      <c r="B12212" s="1">
        <f>VPN!$B12212</f>
        <v>0</v>
      </c>
      <c r="C12212" s="1">
        <f>VPN!$C12212</f>
        <v>0</v>
      </c>
      <c r="D12212" s="1">
        <f>VPN!$D12212</f>
        <v>0</v>
      </c>
      <c r="E12212" s="1">
        <f>VPN!$E12212</f>
        <v>0</v>
      </c>
      <c r="F12212" s="1">
        <f>VPN!$F12212</f>
        <v>0</v>
      </c>
      <c r="G12212" s="1">
        <f>VPN!$G12212</f>
        <v>0</v>
      </c>
      <c r="H12212" s="2">
        <f t="shared" si="1330"/>
        <v>0</v>
      </c>
      <c r="I12212" s="1" t="str">
        <f t="shared" si="1331"/>
        <v>0 - 01/00/1900</v>
      </c>
      <c r="J12212" s="6">
        <f t="shared" si="1332"/>
        <v>0</v>
      </c>
      <c r="K12212" s="6">
        <f t="shared" si="1333"/>
        <v>0</v>
      </c>
      <c r="L12212" s="6">
        <f t="shared" si="1334"/>
        <v>0</v>
      </c>
      <c r="M12212" s="6">
        <f t="shared" si="1335"/>
        <v>0</v>
      </c>
      <c r="N12212" s="6">
        <f t="shared" si="1336"/>
        <v>0</v>
      </c>
    </row>
    <row r="12213" spans="1:14" x14ac:dyDescent="0.25">
      <c r="A12213" s="1">
        <f>VPN!$A12213</f>
        <v>0</v>
      </c>
      <c r="B12213" s="1">
        <f>VPN!$B12213</f>
        <v>0</v>
      </c>
      <c r="C12213" s="1">
        <f>VPN!$C12213</f>
        <v>0</v>
      </c>
      <c r="D12213" s="1">
        <f>VPN!$D12213</f>
        <v>0</v>
      </c>
      <c r="E12213" s="1">
        <f>VPN!$E12213</f>
        <v>0</v>
      </c>
      <c r="F12213" s="1">
        <f>VPN!$F12213</f>
        <v>0</v>
      </c>
      <c r="G12213" s="1">
        <f>VPN!$G12213</f>
        <v>0</v>
      </c>
      <c r="H12213" s="2">
        <f t="shared" si="1330"/>
        <v>0</v>
      </c>
      <c r="I12213" s="1" t="str">
        <f t="shared" si="1331"/>
        <v>0 - 01/00/1900</v>
      </c>
      <c r="J12213" s="6">
        <f t="shared" si="1332"/>
        <v>0</v>
      </c>
      <c r="K12213" s="6">
        <f t="shared" si="1333"/>
        <v>0</v>
      </c>
      <c r="L12213" s="6">
        <f t="shared" si="1334"/>
        <v>0</v>
      </c>
      <c r="M12213" s="6">
        <f t="shared" si="1335"/>
        <v>0</v>
      </c>
      <c r="N12213" s="6">
        <f t="shared" si="1336"/>
        <v>0</v>
      </c>
    </row>
    <row r="12214" spans="1:14" x14ac:dyDescent="0.25">
      <c r="A12214" s="1">
        <f>VPN!$A12214</f>
        <v>0</v>
      </c>
      <c r="B12214" s="1">
        <f>VPN!$B12214</f>
        <v>0</v>
      </c>
      <c r="C12214" s="1">
        <f>VPN!$C12214</f>
        <v>0</v>
      </c>
      <c r="D12214" s="1">
        <f>VPN!$D12214</f>
        <v>0</v>
      </c>
      <c r="E12214" s="1">
        <f>VPN!$E12214</f>
        <v>0</v>
      </c>
      <c r="F12214" s="1">
        <f>VPN!$F12214</f>
        <v>0</v>
      </c>
      <c r="G12214" s="1">
        <f>VPN!$G12214</f>
        <v>0</v>
      </c>
      <c r="H12214" s="2">
        <f t="shared" si="1330"/>
        <v>0</v>
      </c>
      <c r="I12214" s="1" t="str">
        <f t="shared" si="1331"/>
        <v>0 - 01/00/1900</v>
      </c>
      <c r="J12214" s="6">
        <f t="shared" si="1332"/>
        <v>0</v>
      </c>
      <c r="K12214" s="6">
        <f t="shared" si="1333"/>
        <v>0</v>
      </c>
      <c r="L12214" s="6">
        <f t="shared" si="1334"/>
        <v>0</v>
      </c>
      <c r="M12214" s="6">
        <f t="shared" si="1335"/>
        <v>0</v>
      </c>
      <c r="N12214" s="6">
        <f t="shared" si="1336"/>
        <v>0</v>
      </c>
    </row>
    <row r="12215" spans="1:14" x14ac:dyDescent="0.25">
      <c r="A12215" s="1">
        <f>VPN!$A12215</f>
        <v>0</v>
      </c>
      <c r="B12215" s="1">
        <f>VPN!$B12215</f>
        <v>0</v>
      </c>
      <c r="C12215" s="1">
        <f>VPN!$C12215</f>
        <v>0</v>
      </c>
      <c r="D12215" s="1">
        <f>VPN!$D12215</f>
        <v>0</v>
      </c>
      <c r="E12215" s="1">
        <f>VPN!$E12215</f>
        <v>0</v>
      </c>
      <c r="F12215" s="1">
        <f>VPN!$F12215</f>
        <v>0</v>
      </c>
      <c r="G12215" s="1">
        <f>VPN!$G12215</f>
        <v>0</v>
      </c>
      <c r="H12215" s="2">
        <f t="shared" si="1330"/>
        <v>0</v>
      </c>
      <c r="I12215" s="1" t="str">
        <f t="shared" si="1331"/>
        <v>0 - 01/00/1900</v>
      </c>
      <c r="J12215" s="6">
        <f t="shared" si="1332"/>
        <v>0</v>
      </c>
      <c r="K12215" s="6">
        <f t="shared" si="1333"/>
        <v>0</v>
      </c>
      <c r="L12215" s="6">
        <f t="shared" si="1334"/>
        <v>0</v>
      </c>
      <c r="M12215" s="6">
        <f t="shared" si="1335"/>
        <v>0</v>
      </c>
      <c r="N12215" s="6">
        <f t="shared" si="1336"/>
        <v>0</v>
      </c>
    </row>
    <row r="12216" spans="1:14" x14ac:dyDescent="0.25">
      <c r="A12216" s="1">
        <f>VPN!$A12216</f>
        <v>0</v>
      </c>
      <c r="B12216" s="1">
        <f>VPN!$B12216</f>
        <v>0</v>
      </c>
      <c r="C12216" s="1">
        <f>VPN!$C12216</f>
        <v>0</v>
      </c>
      <c r="D12216" s="1">
        <f>VPN!$D12216</f>
        <v>0</v>
      </c>
      <c r="E12216" s="1">
        <f>VPN!$E12216</f>
        <v>0</v>
      </c>
      <c r="F12216" s="1">
        <f>VPN!$F12216</f>
        <v>0</v>
      </c>
      <c r="G12216" s="1">
        <f>VPN!$G12216</f>
        <v>0</v>
      </c>
      <c r="H12216" s="2">
        <f t="shared" si="1330"/>
        <v>0</v>
      </c>
      <c r="I12216" s="1" t="str">
        <f t="shared" si="1331"/>
        <v>0 - 01/00/1900</v>
      </c>
      <c r="J12216" s="6">
        <f t="shared" si="1332"/>
        <v>0</v>
      </c>
      <c r="K12216" s="6">
        <f t="shared" si="1333"/>
        <v>0</v>
      </c>
      <c r="L12216" s="6">
        <f t="shared" si="1334"/>
        <v>0</v>
      </c>
      <c r="M12216" s="6">
        <f t="shared" si="1335"/>
        <v>0</v>
      </c>
      <c r="N12216" s="6">
        <f t="shared" si="1336"/>
        <v>0</v>
      </c>
    </row>
    <row r="12217" spans="1:14" x14ac:dyDescent="0.25">
      <c r="A12217" s="1">
        <f>VPN!$A12217</f>
        <v>0</v>
      </c>
      <c r="B12217" s="1">
        <f>VPN!$B12217</f>
        <v>0</v>
      </c>
      <c r="C12217" s="1">
        <f>VPN!$C12217</f>
        <v>0</v>
      </c>
      <c r="D12217" s="1">
        <f>VPN!$D12217</f>
        <v>0</v>
      </c>
      <c r="E12217" s="1">
        <f>VPN!$E12217</f>
        <v>0</v>
      </c>
      <c r="F12217" s="1">
        <f>VPN!$F12217</f>
        <v>0</v>
      </c>
      <c r="G12217" s="1">
        <f>VPN!$G12217</f>
        <v>0</v>
      </c>
      <c r="H12217" s="2">
        <f t="shared" si="1330"/>
        <v>0</v>
      </c>
      <c r="I12217" s="1" t="str">
        <f t="shared" si="1331"/>
        <v>0 - 01/00/1900</v>
      </c>
      <c r="J12217" s="6">
        <f t="shared" si="1332"/>
        <v>0</v>
      </c>
      <c r="K12217" s="6">
        <f t="shared" si="1333"/>
        <v>0</v>
      </c>
      <c r="L12217" s="6">
        <f t="shared" si="1334"/>
        <v>0</v>
      </c>
      <c r="M12217" s="6">
        <f t="shared" si="1335"/>
        <v>0</v>
      </c>
      <c r="N12217" s="6">
        <f t="shared" si="1336"/>
        <v>0</v>
      </c>
    </row>
    <row r="12218" spans="1:14" x14ac:dyDescent="0.25">
      <c r="A12218" s="1">
        <f>VPN!$A12218</f>
        <v>0</v>
      </c>
      <c r="B12218" s="1">
        <f>VPN!$B12218</f>
        <v>0</v>
      </c>
      <c r="C12218" s="1">
        <f>VPN!$C12218</f>
        <v>0</v>
      </c>
      <c r="D12218" s="1">
        <f>VPN!$D12218</f>
        <v>0</v>
      </c>
      <c r="E12218" s="1">
        <f>VPN!$E12218</f>
        <v>0</v>
      </c>
      <c r="F12218" s="1">
        <f>VPN!$F12218</f>
        <v>0</v>
      </c>
      <c r="G12218" s="1">
        <f>VPN!$G12218</f>
        <v>0</v>
      </c>
      <c r="H12218" s="2">
        <f t="shared" si="1330"/>
        <v>0</v>
      </c>
      <c r="I12218" s="1" t="str">
        <f t="shared" si="1331"/>
        <v>0 - 01/00/1900</v>
      </c>
      <c r="J12218" s="6">
        <f t="shared" si="1332"/>
        <v>0</v>
      </c>
      <c r="K12218" s="6">
        <f t="shared" si="1333"/>
        <v>0</v>
      </c>
      <c r="L12218" s="6">
        <f t="shared" si="1334"/>
        <v>0</v>
      </c>
      <c r="M12218" s="6">
        <f t="shared" si="1335"/>
        <v>0</v>
      </c>
      <c r="N12218" s="6">
        <f t="shared" si="1336"/>
        <v>0</v>
      </c>
    </row>
    <row r="12219" spans="1:14" x14ac:dyDescent="0.25">
      <c r="A12219" s="1">
        <f>VPN!$A12219</f>
        <v>0</v>
      </c>
      <c r="B12219" s="1">
        <f>VPN!$B12219</f>
        <v>0</v>
      </c>
      <c r="C12219" s="1">
        <f>VPN!$C12219</f>
        <v>0</v>
      </c>
      <c r="D12219" s="1">
        <f>VPN!$D12219</f>
        <v>0</v>
      </c>
      <c r="E12219" s="1">
        <f>VPN!$E12219</f>
        <v>0</v>
      </c>
      <c r="F12219" s="1">
        <f>VPN!$F12219</f>
        <v>0</v>
      </c>
      <c r="G12219" s="1">
        <f>VPN!$G12219</f>
        <v>0</v>
      </c>
      <c r="H12219" s="2">
        <f t="shared" si="1330"/>
        <v>0</v>
      </c>
      <c r="I12219" s="1" t="str">
        <f t="shared" si="1331"/>
        <v>0 - 01/00/1900</v>
      </c>
      <c r="J12219" s="6">
        <f t="shared" si="1332"/>
        <v>0</v>
      </c>
      <c r="K12219" s="6">
        <f t="shared" si="1333"/>
        <v>0</v>
      </c>
      <c r="L12219" s="6">
        <f t="shared" si="1334"/>
        <v>0</v>
      </c>
      <c r="M12219" s="6">
        <f t="shared" si="1335"/>
        <v>0</v>
      </c>
      <c r="N12219" s="6">
        <f t="shared" si="1336"/>
        <v>0</v>
      </c>
    </row>
    <row r="12220" spans="1:14" x14ac:dyDescent="0.25">
      <c r="A12220" s="1">
        <f>VPN!$A12220</f>
        <v>0</v>
      </c>
      <c r="B12220" s="1">
        <f>VPN!$B12220</f>
        <v>0</v>
      </c>
      <c r="C12220" s="1">
        <f>VPN!$C12220</f>
        <v>0</v>
      </c>
      <c r="D12220" s="1">
        <f>VPN!$D12220</f>
        <v>0</v>
      </c>
      <c r="E12220" s="1">
        <f>VPN!$E12220</f>
        <v>0</v>
      </c>
      <c r="F12220" s="1">
        <f>VPN!$F12220</f>
        <v>0</v>
      </c>
      <c r="G12220" s="1">
        <f>VPN!$G12220</f>
        <v>0</v>
      </c>
      <c r="H12220" s="2">
        <f t="shared" si="1330"/>
        <v>0</v>
      </c>
      <c r="I12220" s="1" t="str">
        <f t="shared" si="1331"/>
        <v>0 - 01/00/1900</v>
      </c>
      <c r="J12220" s="6">
        <f t="shared" si="1332"/>
        <v>0</v>
      </c>
      <c r="K12220" s="6">
        <f t="shared" si="1333"/>
        <v>0</v>
      </c>
      <c r="L12220" s="6">
        <f t="shared" si="1334"/>
        <v>0</v>
      </c>
      <c r="M12220" s="6">
        <f t="shared" si="1335"/>
        <v>0</v>
      </c>
      <c r="N12220" s="6">
        <f t="shared" si="1336"/>
        <v>0</v>
      </c>
    </row>
    <row r="12221" spans="1:14" x14ac:dyDescent="0.25">
      <c r="A12221" s="1">
        <f>VPN!$A12221</f>
        <v>0</v>
      </c>
      <c r="B12221" s="1">
        <f>VPN!$B12221</f>
        <v>0</v>
      </c>
      <c r="C12221" s="1">
        <f>VPN!$C12221</f>
        <v>0</v>
      </c>
      <c r="D12221" s="1">
        <f>VPN!$D12221</f>
        <v>0</v>
      </c>
      <c r="E12221" s="1">
        <f>VPN!$E12221</f>
        <v>0</v>
      </c>
      <c r="F12221" s="1">
        <f>VPN!$F12221</f>
        <v>0</v>
      </c>
      <c r="G12221" s="1">
        <f>VPN!$G12221</f>
        <v>0</v>
      </c>
      <c r="H12221" s="2">
        <f t="shared" si="1330"/>
        <v>0</v>
      </c>
      <c r="I12221" s="1" t="str">
        <f t="shared" si="1331"/>
        <v>0 - 01/00/1900</v>
      </c>
      <c r="J12221" s="6">
        <f t="shared" si="1332"/>
        <v>0</v>
      </c>
      <c r="K12221" s="6">
        <f t="shared" si="1333"/>
        <v>0</v>
      </c>
      <c r="L12221" s="6">
        <f t="shared" si="1334"/>
        <v>0</v>
      </c>
      <c r="M12221" s="6">
        <f t="shared" si="1335"/>
        <v>0</v>
      </c>
      <c r="N12221" s="6">
        <f t="shared" si="1336"/>
        <v>0</v>
      </c>
    </row>
    <row r="12222" spans="1:14" x14ac:dyDescent="0.25">
      <c r="A12222" s="1">
        <f>VPN!$A12222</f>
        <v>0</v>
      </c>
      <c r="B12222" s="1">
        <f>VPN!$B12222</f>
        <v>0</v>
      </c>
      <c r="C12222" s="1">
        <f>VPN!$C12222</f>
        <v>0</v>
      </c>
      <c r="D12222" s="1">
        <f>VPN!$D12222</f>
        <v>0</v>
      </c>
      <c r="E12222" s="1">
        <f>VPN!$E12222</f>
        <v>0</v>
      </c>
      <c r="F12222" s="1">
        <f>VPN!$F12222</f>
        <v>0</v>
      </c>
      <c r="G12222" s="1">
        <f>VPN!$G12222</f>
        <v>0</v>
      </c>
      <c r="H12222" s="2">
        <f t="shared" si="1330"/>
        <v>0</v>
      </c>
      <c r="I12222" s="1" t="str">
        <f t="shared" si="1331"/>
        <v>0 - 01/00/1900</v>
      </c>
      <c r="J12222" s="6">
        <f t="shared" si="1332"/>
        <v>0</v>
      </c>
      <c r="K12222" s="6">
        <f t="shared" si="1333"/>
        <v>0</v>
      </c>
      <c r="L12222" s="6">
        <f t="shared" si="1334"/>
        <v>0</v>
      </c>
      <c r="M12222" s="6">
        <f t="shared" si="1335"/>
        <v>0</v>
      </c>
      <c r="N12222" s="6">
        <f t="shared" si="1336"/>
        <v>0</v>
      </c>
    </row>
    <row r="12223" spans="1:14" x14ac:dyDescent="0.25">
      <c r="A12223" s="1">
        <f>VPN!$A12223</f>
        <v>0</v>
      </c>
      <c r="B12223" s="1">
        <f>VPN!$B12223</f>
        <v>0</v>
      </c>
      <c r="C12223" s="1">
        <f>VPN!$C12223</f>
        <v>0</v>
      </c>
      <c r="D12223" s="1">
        <f>VPN!$D12223</f>
        <v>0</v>
      </c>
      <c r="E12223" s="1">
        <f>VPN!$E12223</f>
        <v>0</v>
      </c>
      <c r="F12223" s="1">
        <f>VPN!$F12223</f>
        <v>0</v>
      </c>
      <c r="G12223" s="1">
        <f>VPN!$G12223</f>
        <v>0</v>
      </c>
      <c r="H12223" s="2">
        <f t="shared" si="1330"/>
        <v>0</v>
      </c>
      <c r="I12223" s="1" t="str">
        <f t="shared" si="1331"/>
        <v>0 - 01/00/1900</v>
      </c>
      <c r="J12223" s="6">
        <f t="shared" si="1332"/>
        <v>0</v>
      </c>
      <c r="K12223" s="6">
        <f t="shared" si="1333"/>
        <v>0</v>
      </c>
      <c r="L12223" s="6">
        <f t="shared" si="1334"/>
        <v>0</v>
      </c>
      <c r="M12223" s="6">
        <f t="shared" si="1335"/>
        <v>0</v>
      </c>
      <c r="N12223" s="6">
        <f t="shared" si="1336"/>
        <v>0</v>
      </c>
    </row>
    <row r="12224" spans="1:14" x14ac:dyDescent="0.25">
      <c r="A12224" s="1">
        <f>VPN!$A12224</f>
        <v>0</v>
      </c>
      <c r="B12224" s="1">
        <f>VPN!$B12224</f>
        <v>0</v>
      </c>
      <c r="C12224" s="1">
        <f>VPN!$C12224</f>
        <v>0</v>
      </c>
      <c r="D12224" s="1">
        <f>VPN!$D12224</f>
        <v>0</v>
      </c>
      <c r="E12224" s="1">
        <f>VPN!$E12224</f>
        <v>0</v>
      </c>
      <c r="F12224" s="1">
        <f>VPN!$F12224</f>
        <v>0</v>
      </c>
      <c r="G12224" s="1">
        <f>VPN!$G12224</f>
        <v>0</v>
      </c>
      <c r="H12224" s="2">
        <f t="shared" si="1330"/>
        <v>0</v>
      </c>
      <c r="I12224" s="1" t="str">
        <f t="shared" si="1331"/>
        <v>0 - 01/00/1900</v>
      </c>
      <c r="J12224" s="6">
        <f t="shared" si="1332"/>
        <v>0</v>
      </c>
      <c r="K12224" s="6">
        <f t="shared" si="1333"/>
        <v>0</v>
      </c>
      <c r="L12224" s="6">
        <f t="shared" si="1334"/>
        <v>0</v>
      </c>
      <c r="M12224" s="6">
        <f t="shared" si="1335"/>
        <v>0</v>
      </c>
      <c r="N12224" s="6">
        <f t="shared" si="1336"/>
        <v>0</v>
      </c>
    </row>
    <row r="12225" spans="1:14" x14ac:dyDescent="0.25">
      <c r="A12225" s="1">
        <f>VPN!$A12225</f>
        <v>0</v>
      </c>
      <c r="B12225" s="1">
        <f>VPN!$B12225</f>
        <v>0</v>
      </c>
      <c r="C12225" s="1">
        <f>VPN!$C12225</f>
        <v>0</v>
      </c>
      <c r="D12225" s="1">
        <f>VPN!$D12225</f>
        <v>0</v>
      </c>
      <c r="E12225" s="1">
        <f>VPN!$E12225</f>
        <v>0</v>
      </c>
      <c r="F12225" s="1">
        <f>VPN!$F12225</f>
        <v>0</v>
      </c>
      <c r="G12225" s="1">
        <f>VPN!$G12225</f>
        <v>0</v>
      </c>
      <c r="H12225" s="2">
        <f t="shared" si="1330"/>
        <v>0</v>
      </c>
      <c r="I12225" s="1" t="str">
        <f t="shared" si="1331"/>
        <v>0 - 01/00/1900</v>
      </c>
      <c r="J12225" s="6">
        <f t="shared" si="1332"/>
        <v>0</v>
      </c>
      <c r="K12225" s="6">
        <f t="shared" si="1333"/>
        <v>0</v>
      </c>
      <c r="L12225" s="6">
        <f t="shared" si="1334"/>
        <v>0</v>
      </c>
      <c r="M12225" s="6">
        <f t="shared" si="1335"/>
        <v>0</v>
      </c>
      <c r="N12225" s="6">
        <f t="shared" si="1336"/>
        <v>0</v>
      </c>
    </row>
    <row r="12226" spans="1:14" x14ac:dyDescent="0.25">
      <c r="A12226" s="1">
        <f>VPN!$A12226</f>
        <v>0</v>
      </c>
      <c r="B12226" s="1">
        <f>VPN!$B12226</f>
        <v>0</v>
      </c>
      <c r="C12226" s="1">
        <f>VPN!$C12226</f>
        <v>0</v>
      </c>
      <c r="D12226" s="1">
        <f>VPN!$D12226</f>
        <v>0</v>
      </c>
      <c r="E12226" s="1">
        <f>VPN!$E12226</f>
        <v>0</v>
      </c>
      <c r="F12226" s="1">
        <f>VPN!$F12226</f>
        <v>0</v>
      </c>
      <c r="G12226" s="1">
        <f>VPN!$G12226</f>
        <v>0</v>
      </c>
      <c r="H12226" s="2">
        <f t="shared" ref="H12226:H12289" si="1337">INT(C12226)</f>
        <v>0</v>
      </c>
      <c r="I12226" s="1" t="str">
        <f t="shared" ref="I12226:I12289" si="1338">G12226&amp;" - "&amp;TEXT(H12226,"MM/DD/YYYY")</f>
        <v>0 - 01/00/1900</v>
      </c>
      <c r="J12226" s="6">
        <f t="shared" ref="J12226:J12289" si="1339">C12226-INT(C12226)</f>
        <v>0</v>
      </c>
      <c r="K12226" s="6">
        <f t="shared" ref="K12226:K12289" si="1340">H12226</f>
        <v>0</v>
      </c>
      <c r="L12226" s="6">
        <f t="shared" ref="L12226:L12289" si="1341">D12226-INT(D12226)</f>
        <v>0</v>
      </c>
      <c r="M12226" s="6">
        <f t="shared" ref="M12226:M12289" si="1342">_xlfn.MINIFS($J:$J,$H:$H,H12226,$G:$G,G12226)</f>
        <v>0</v>
      </c>
      <c r="N12226" s="6">
        <f t="shared" ref="N12226:N12289" si="1343">_xlfn.MAXIFS($J:$J,$H:$H,H12226,$G:$G,G12226)</f>
        <v>0</v>
      </c>
    </row>
    <row r="12227" spans="1:14" x14ac:dyDescent="0.25">
      <c r="A12227" s="1">
        <f>VPN!$A12227</f>
        <v>0</v>
      </c>
      <c r="B12227" s="1">
        <f>VPN!$B12227</f>
        <v>0</v>
      </c>
      <c r="C12227" s="1">
        <f>VPN!$C12227</f>
        <v>0</v>
      </c>
      <c r="D12227" s="1">
        <f>VPN!$D12227</f>
        <v>0</v>
      </c>
      <c r="E12227" s="1">
        <f>VPN!$E12227</f>
        <v>0</v>
      </c>
      <c r="F12227" s="1">
        <f>VPN!$F12227</f>
        <v>0</v>
      </c>
      <c r="G12227" s="1">
        <f>VPN!$G12227</f>
        <v>0</v>
      </c>
      <c r="H12227" s="2">
        <f t="shared" si="1337"/>
        <v>0</v>
      </c>
      <c r="I12227" s="1" t="str">
        <f t="shared" si="1338"/>
        <v>0 - 01/00/1900</v>
      </c>
      <c r="J12227" s="6">
        <f t="shared" si="1339"/>
        <v>0</v>
      </c>
      <c r="K12227" s="6">
        <f t="shared" si="1340"/>
        <v>0</v>
      </c>
      <c r="L12227" s="6">
        <f t="shared" si="1341"/>
        <v>0</v>
      </c>
      <c r="M12227" s="6">
        <f t="shared" si="1342"/>
        <v>0</v>
      </c>
      <c r="N12227" s="6">
        <f t="shared" si="1343"/>
        <v>0</v>
      </c>
    </row>
    <row r="12228" spans="1:14" x14ac:dyDescent="0.25">
      <c r="A12228" s="1">
        <f>VPN!$A12228</f>
        <v>0</v>
      </c>
      <c r="B12228" s="1">
        <f>VPN!$B12228</f>
        <v>0</v>
      </c>
      <c r="C12228" s="1">
        <f>VPN!$C12228</f>
        <v>0</v>
      </c>
      <c r="D12228" s="1">
        <f>VPN!$D12228</f>
        <v>0</v>
      </c>
      <c r="E12228" s="1">
        <f>VPN!$E12228</f>
        <v>0</v>
      </c>
      <c r="F12228" s="1">
        <f>VPN!$F12228</f>
        <v>0</v>
      </c>
      <c r="G12228" s="1">
        <f>VPN!$G12228</f>
        <v>0</v>
      </c>
      <c r="H12228" s="2">
        <f t="shared" si="1337"/>
        <v>0</v>
      </c>
      <c r="I12228" s="1" t="str">
        <f t="shared" si="1338"/>
        <v>0 - 01/00/1900</v>
      </c>
      <c r="J12228" s="6">
        <f t="shared" si="1339"/>
        <v>0</v>
      </c>
      <c r="K12228" s="6">
        <f t="shared" si="1340"/>
        <v>0</v>
      </c>
      <c r="L12228" s="6">
        <f t="shared" si="1341"/>
        <v>0</v>
      </c>
      <c r="M12228" s="6">
        <f t="shared" si="1342"/>
        <v>0</v>
      </c>
      <c r="N12228" s="6">
        <f t="shared" si="1343"/>
        <v>0</v>
      </c>
    </row>
    <row r="12229" spans="1:14" x14ac:dyDescent="0.25">
      <c r="A12229" s="1">
        <f>VPN!$A12229</f>
        <v>0</v>
      </c>
      <c r="B12229" s="1">
        <f>VPN!$B12229</f>
        <v>0</v>
      </c>
      <c r="C12229" s="1">
        <f>VPN!$C12229</f>
        <v>0</v>
      </c>
      <c r="D12229" s="1">
        <f>VPN!$D12229</f>
        <v>0</v>
      </c>
      <c r="E12229" s="1">
        <f>VPN!$E12229</f>
        <v>0</v>
      </c>
      <c r="F12229" s="1">
        <f>VPN!$F12229</f>
        <v>0</v>
      </c>
      <c r="G12229" s="1">
        <f>VPN!$G12229</f>
        <v>0</v>
      </c>
      <c r="H12229" s="2">
        <f t="shared" si="1337"/>
        <v>0</v>
      </c>
      <c r="I12229" s="1" t="str">
        <f t="shared" si="1338"/>
        <v>0 - 01/00/1900</v>
      </c>
      <c r="J12229" s="6">
        <f t="shared" si="1339"/>
        <v>0</v>
      </c>
      <c r="K12229" s="6">
        <f t="shared" si="1340"/>
        <v>0</v>
      </c>
      <c r="L12229" s="6">
        <f t="shared" si="1341"/>
        <v>0</v>
      </c>
      <c r="M12229" s="6">
        <f t="shared" si="1342"/>
        <v>0</v>
      </c>
      <c r="N12229" s="6">
        <f t="shared" si="1343"/>
        <v>0</v>
      </c>
    </row>
    <row r="12230" spans="1:14" x14ac:dyDescent="0.25">
      <c r="A12230" s="1">
        <f>VPN!$A12230</f>
        <v>0</v>
      </c>
      <c r="B12230" s="1">
        <f>VPN!$B12230</f>
        <v>0</v>
      </c>
      <c r="C12230" s="1">
        <f>VPN!$C12230</f>
        <v>0</v>
      </c>
      <c r="D12230" s="1">
        <f>VPN!$D12230</f>
        <v>0</v>
      </c>
      <c r="E12230" s="1">
        <f>VPN!$E12230</f>
        <v>0</v>
      </c>
      <c r="F12230" s="1">
        <f>VPN!$F12230</f>
        <v>0</v>
      </c>
      <c r="G12230" s="1">
        <f>VPN!$G12230</f>
        <v>0</v>
      </c>
      <c r="H12230" s="2">
        <f t="shared" si="1337"/>
        <v>0</v>
      </c>
      <c r="I12230" s="1" t="str">
        <f t="shared" si="1338"/>
        <v>0 - 01/00/1900</v>
      </c>
      <c r="J12230" s="6">
        <f t="shared" si="1339"/>
        <v>0</v>
      </c>
      <c r="K12230" s="6">
        <f t="shared" si="1340"/>
        <v>0</v>
      </c>
      <c r="L12230" s="6">
        <f t="shared" si="1341"/>
        <v>0</v>
      </c>
      <c r="M12230" s="6">
        <f t="shared" si="1342"/>
        <v>0</v>
      </c>
      <c r="N12230" s="6">
        <f t="shared" si="1343"/>
        <v>0</v>
      </c>
    </row>
    <row r="12231" spans="1:14" x14ac:dyDescent="0.25">
      <c r="A12231" s="1">
        <f>VPN!$A12231</f>
        <v>0</v>
      </c>
      <c r="B12231" s="1">
        <f>VPN!$B12231</f>
        <v>0</v>
      </c>
      <c r="C12231" s="1">
        <f>VPN!$C12231</f>
        <v>0</v>
      </c>
      <c r="D12231" s="1">
        <f>VPN!$D12231</f>
        <v>0</v>
      </c>
      <c r="E12231" s="1">
        <f>VPN!$E12231</f>
        <v>0</v>
      </c>
      <c r="F12231" s="1">
        <f>VPN!$F12231</f>
        <v>0</v>
      </c>
      <c r="G12231" s="1">
        <f>VPN!$G12231</f>
        <v>0</v>
      </c>
      <c r="H12231" s="2">
        <f t="shared" si="1337"/>
        <v>0</v>
      </c>
      <c r="I12231" s="1" t="str">
        <f t="shared" si="1338"/>
        <v>0 - 01/00/1900</v>
      </c>
      <c r="J12231" s="6">
        <f t="shared" si="1339"/>
        <v>0</v>
      </c>
      <c r="K12231" s="6">
        <f t="shared" si="1340"/>
        <v>0</v>
      </c>
      <c r="L12231" s="6">
        <f t="shared" si="1341"/>
        <v>0</v>
      </c>
      <c r="M12231" s="6">
        <f t="shared" si="1342"/>
        <v>0</v>
      </c>
      <c r="N12231" s="6">
        <f t="shared" si="1343"/>
        <v>0</v>
      </c>
    </row>
    <row r="12232" spans="1:14" x14ac:dyDescent="0.25">
      <c r="A12232" s="1">
        <f>VPN!$A12232</f>
        <v>0</v>
      </c>
      <c r="B12232" s="1">
        <f>VPN!$B12232</f>
        <v>0</v>
      </c>
      <c r="C12232" s="1">
        <f>VPN!$C12232</f>
        <v>0</v>
      </c>
      <c r="D12232" s="1">
        <f>VPN!$D12232</f>
        <v>0</v>
      </c>
      <c r="E12232" s="1">
        <f>VPN!$E12232</f>
        <v>0</v>
      </c>
      <c r="F12232" s="1">
        <f>VPN!$F12232</f>
        <v>0</v>
      </c>
      <c r="G12232" s="1">
        <f>VPN!$G12232</f>
        <v>0</v>
      </c>
      <c r="H12232" s="2">
        <f t="shared" si="1337"/>
        <v>0</v>
      </c>
      <c r="I12232" s="1" t="str">
        <f t="shared" si="1338"/>
        <v>0 - 01/00/1900</v>
      </c>
      <c r="J12232" s="6">
        <f t="shared" si="1339"/>
        <v>0</v>
      </c>
      <c r="K12232" s="6">
        <f t="shared" si="1340"/>
        <v>0</v>
      </c>
      <c r="L12232" s="6">
        <f t="shared" si="1341"/>
        <v>0</v>
      </c>
      <c r="M12232" s="6">
        <f t="shared" si="1342"/>
        <v>0</v>
      </c>
      <c r="N12232" s="6">
        <f t="shared" si="1343"/>
        <v>0</v>
      </c>
    </row>
    <row r="12233" spans="1:14" x14ac:dyDescent="0.25">
      <c r="A12233" s="1">
        <f>VPN!$A12233</f>
        <v>0</v>
      </c>
      <c r="B12233" s="1">
        <f>VPN!$B12233</f>
        <v>0</v>
      </c>
      <c r="C12233" s="1">
        <f>VPN!$C12233</f>
        <v>0</v>
      </c>
      <c r="D12233" s="1">
        <f>VPN!$D12233</f>
        <v>0</v>
      </c>
      <c r="E12233" s="1">
        <f>VPN!$E12233</f>
        <v>0</v>
      </c>
      <c r="F12233" s="1">
        <f>VPN!$F12233</f>
        <v>0</v>
      </c>
      <c r="G12233" s="1">
        <f>VPN!$G12233</f>
        <v>0</v>
      </c>
      <c r="H12233" s="2">
        <f t="shared" si="1337"/>
        <v>0</v>
      </c>
      <c r="I12233" s="1" t="str">
        <f t="shared" si="1338"/>
        <v>0 - 01/00/1900</v>
      </c>
      <c r="J12233" s="6">
        <f t="shared" si="1339"/>
        <v>0</v>
      </c>
      <c r="K12233" s="6">
        <f t="shared" si="1340"/>
        <v>0</v>
      </c>
      <c r="L12233" s="6">
        <f t="shared" si="1341"/>
        <v>0</v>
      </c>
      <c r="M12233" s="6">
        <f t="shared" si="1342"/>
        <v>0</v>
      </c>
      <c r="N12233" s="6">
        <f t="shared" si="1343"/>
        <v>0</v>
      </c>
    </row>
    <row r="12234" spans="1:14" x14ac:dyDescent="0.25">
      <c r="A12234" s="1">
        <f>VPN!$A12234</f>
        <v>0</v>
      </c>
      <c r="B12234" s="1">
        <f>VPN!$B12234</f>
        <v>0</v>
      </c>
      <c r="C12234" s="1">
        <f>VPN!$C12234</f>
        <v>0</v>
      </c>
      <c r="D12234" s="1">
        <f>VPN!$D12234</f>
        <v>0</v>
      </c>
      <c r="E12234" s="1">
        <f>VPN!$E12234</f>
        <v>0</v>
      </c>
      <c r="F12234" s="1">
        <f>VPN!$F12234</f>
        <v>0</v>
      </c>
      <c r="G12234" s="1">
        <f>VPN!$G12234</f>
        <v>0</v>
      </c>
      <c r="H12234" s="2">
        <f t="shared" si="1337"/>
        <v>0</v>
      </c>
      <c r="I12234" s="1" t="str">
        <f t="shared" si="1338"/>
        <v>0 - 01/00/1900</v>
      </c>
      <c r="J12234" s="6">
        <f t="shared" si="1339"/>
        <v>0</v>
      </c>
      <c r="K12234" s="6">
        <f t="shared" si="1340"/>
        <v>0</v>
      </c>
      <c r="L12234" s="6">
        <f t="shared" si="1341"/>
        <v>0</v>
      </c>
      <c r="M12234" s="6">
        <f t="shared" si="1342"/>
        <v>0</v>
      </c>
      <c r="N12234" s="6">
        <f t="shared" si="1343"/>
        <v>0</v>
      </c>
    </row>
    <row r="12235" spans="1:14" x14ac:dyDescent="0.25">
      <c r="A12235" s="1">
        <f>VPN!$A12235</f>
        <v>0</v>
      </c>
      <c r="B12235" s="1">
        <f>VPN!$B12235</f>
        <v>0</v>
      </c>
      <c r="C12235" s="1">
        <f>VPN!$C12235</f>
        <v>0</v>
      </c>
      <c r="D12235" s="1">
        <f>VPN!$D12235</f>
        <v>0</v>
      </c>
      <c r="E12235" s="1">
        <f>VPN!$E12235</f>
        <v>0</v>
      </c>
      <c r="F12235" s="1">
        <f>VPN!$F12235</f>
        <v>0</v>
      </c>
      <c r="G12235" s="1">
        <f>VPN!$G12235</f>
        <v>0</v>
      </c>
      <c r="H12235" s="2">
        <f t="shared" si="1337"/>
        <v>0</v>
      </c>
      <c r="I12235" s="1" t="str">
        <f t="shared" si="1338"/>
        <v>0 - 01/00/1900</v>
      </c>
      <c r="J12235" s="6">
        <f t="shared" si="1339"/>
        <v>0</v>
      </c>
      <c r="K12235" s="6">
        <f t="shared" si="1340"/>
        <v>0</v>
      </c>
      <c r="L12235" s="6">
        <f t="shared" si="1341"/>
        <v>0</v>
      </c>
      <c r="M12235" s="6">
        <f t="shared" si="1342"/>
        <v>0</v>
      </c>
      <c r="N12235" s="6">
        <f t="shared" si="1343"/>
        <v>0</v>
      </c>
    </row>
    <row r="12236" spans="1:14" x14ac:dyDescent="0.25">
      <c r="A12236" s="1">
        <f>VPN!$A12236</f>
        <v>0</v>
      </c>
      <c r="B12236" s="1">
        <f>VPN!$B12236</f>
        <v>0</v>
      </c>
      <c r="C12236" s="1">
        <f>VPN!$C12236</f>
        <v>0</v>
      </c>
      <c r="D12236" s="1">
        <f>VPN!$D12236</f>
        <v>0</v>
      </c>
      <c r="E12236" s="1">
        <f>VPN!$E12236</f>
        <v>0</v>
      </c>
      <c r="F12236" s="1">
        <f>VPN!$F12236</f>
        <v>0</v>
      </c>
      <c r="G12236" s="1">
        <f>VPN!$G12236</f>
        <v>0</v>
      </c>
      <c r="H12236" s="2">
        <f t="shared" si="1337"/>
        <v>0</v>
      </c>
      <c r="I12236" s="1" t="str">
        <f t="shared" si="1338"/>
        <v>0 - 01/00/1900</v>
      </c>
      <c r="J12236" s="6">
        <f t="shared" si="1339"/>
        <v>0</v>
      </c>
      <c r="K12236" s="6">
        <f t="shared" si="1340"/>
        <v>0</v>
      </c>
      <c r="L12236" s="6">
        <f t="shared" si="1341"/>
        <v>0</v>
      </c>
      <c r="M12236" s="6">
        <f t="shared" si="1342"/>
        <v>0</v>
      </c>
      <c r="N12236" s="6">
        <f t="shared" si="1343"/>
        <v>0</v>
      </c>
    </row>
    <row r="12237" spans="1:14" x14ac:dyDescent="0.25">
      <c r="A12237" s="1">
        <f>VPN!$A12237</f>
        <v>0</v>
      </c>
      <c r="B12237" s="1">
        <f>VPN!$B12237</f>
        <v>0</v>
      </c>
      <c r="C12237" s="1">
        <f>VPN!$C12237</f>
        <v>0</v>
      </c>
      <c r="D12237" s="1">
        <f>VPN!$D12237</f>
        <v>0</v>
      </c>
      <c r="E12237" s="1">
        <f>VPN!$E12237</f>
        <v>0</v>
      </c>
      <c r="F12237" s="1">
        <f>VPN!$F12237</f>
        <v>0</v>
      </c>
      <c r="G12237" s="1">
        <f>VPN!$G12237</f>
        <v>0</v>
      </c>
      <c r="H12237" s="2">
        <f t="shared" si="1337"/>
        <v>0</v>
      </c>
      <c r="I12237" s="1" t="str">
        <f t="shared" si="1338"/>
        <v>0 - 01/00/1900</v>
      </c>
      <c r="J12237" s="6">
        <f t="shared" si="1339"/>
        <v>0</v>
      </c>
      <c r="K12237" s="6">
        <f t="shared" si="1340"/>
        <v>0</v>
      </c>
      <c r="L12237" s="6">
        <f t="shared" si="1341"/>
        <v>0</v>
      </c>
      <c r="M12237" s="6">
        <f t="shared" si="1342"/>
        <v>0</v>
      </c>
      <c r="N12237" s="6">
        <f t="shared" si="1343"/>
        <v>0</v>
      </c>
    </row>
    <row r="12238" spans="1:14" x14ac:dyDescent="0.25">
      <c r="A12238" s="1">
        <f>VPN!$A12238</f>
        <v>0</v>
      </c>
      <c r="B12238" s="1">
        <f>VPN!$B12238</f>
        <v>0</v>
      </c>
      <c r="C12238" s="1">
        <f>VPN!$C12238</f>
        <v>0</v>
      </c>
      <c r="D12238" s="1">
        <f>VPN!$D12238</f>
        <v>0</v>
      </c>
      <c r="E12238" s="1">
        <f>VPN!$E12238</f>
        <v>0</v>
      </c>
      <c r="F12238" s="1">
        <f>VPN!$F12238</f>
        <v>0</v>
      </c>
      <c r="G12238" s="1">
        <f>VPN!$G12238</f>
        <v>0</v>
      </c>
      <c r="H12238" s="2">
        <f t="shared" si="1337"/>
        <v>0</v>
      </c>
      <c r="I12238" s="1" t="str">
        <f t="shared" si="1338"/>
        <v>0 - 01/00/1900</v>
      </c>
      <c r="J12238" s="6">
        <f t="shared" si="1339"/>
        <v>0</v>
      </c>
      <c r="K12238" s="6">
        <f t="shared" si="1340"/>
        <v>0</v>
      </c>
      <c r="L12238" s="6">
        <f t="shared" si="1341"/>
        <v>0</v>
      </c>
      <c r="M12238" s="6">
        <f t="shared" si="1342"/>
        <v>0</v>
      </c>
      <c r="N12238" s="6">
        <f t="shared" si="1343"/>
        <v>0</v>
      </c>
    </row>
    <row r="12239" spans="1:14" x14ac:dyDescent="0.25">
      <c r="A12239" s="1">
        <f>VPN!$A12239</f>
        <v>0</v>
      </c>
      <c r="B12239" s="1">
        <f>VPN!$B12239</f>
        <v>0</v>
      </c>
      <c r="C12239" s="1">
        <f>VPN!$C12239</f>
        <v>0</v>
      </c>
      <c r="D12239" s="1">
        <f>VPN!$D12239</f>
        <v>0</v>
      </c>
      <c r="E12239" s="1">
        <f>VPN!$E12239</f>
        <v>0</v>
      </c>
      <c r="F12239" s="1">
        <f>VPN!$F12239</f>
        <v>0</v>
      </c>
      <c r="G12239" s="1">
        <f>VPN!$G12239</f>
        <v>0</v>
      </c>
      <c r="H12239" s="2">
        <f t="shared" si="1337"/>
        <v>0</v>
      </c>
      <c r="I12239" s="1" t="str">
        <f t="shared" si="1338"/>
        <v>0 - 01/00/1900</v>
      </c>
      <c r="J12239" s="6">
        <f t="shared" si="1339"/>
        <v>0</v>
      </c>
      <c r="K12239" s="6">
        <f t="shared" si="1340"/>
        <v>0</v>
      </c>
      <c r="L12239" s="6">
        <f t="shared" si="1341"/>
        <v>0</v>
      </c>
      <c r="M12239" s="6">
        <f t="shared" si="1342"/>
        <v>0</v>
      </c>
      <c r="N12239" s="6">
        <f t="shared" si="1343"/>
        <v>0</v>
      </c>
    </row>
    <row r="12240" spans="1:14" x14ac:dyDescent="0.25">
      <c r="A12240" s="1">
        <f>VPN!$A12240</f>
        <v>0</v>
      </c>
      <c r="B12240" s="1">
        <f>VPN!$B12240</f>
        <v>0</v>
      </c>
      <c r="C12240" s="1">
        <f>VPN!$C12240</f>
        <v>0</v>
      </c>
      <c r="D12240" s="1">
        <f>VPN!$D12240</f>
        <v>0</v>
      </c>
      <c r="E12240" s="1">
        <f>VPN!$E12240</f>
        <v>0</v>
      </c>
      <c r="F12240" s="1">
        <f>VPN!$F12240</f>
        <v>0</v>
      </c>
      <c r="G12240" s="1">
        <f>VPN!$G12240</f>
        <v>0</v>
      </c>
      <c r="H12240" s="2">
        <f t="shared" si="1337"/>
        <v>0</v>
      </c>
      <c r="I12240" s="1" t="str">
        <f t="shared" si="1338"/>
        <v>0 - 01/00/1900</v>
      </c>
      <c r="J12240" s="6">
        <f t="shared" si="1339"/>
        <v>0</v>
      </c>
      <c r="K12240" s="6">
        <f t="shared" si="1340"/>
        <v>0</v>
      </c>
      <c r="L12240" s="6">
        <f t="shared" si="1341"/>
        <v>0</v>
      </c>
      <c r="M12240" s="6">
        <f t="shared" si="1342"/>
        <v>0</v>
      </c>
      <c r="N12240" s="6">
        <f t="shared" si="1343"/>
        <v>0</v>
      </c>
    </row>
    <row r="12241" spans="1:14" x14ac:dyDescent="0.25">
      <c r="A12241" s="1">
        <f>VPN!$A12241</f>
        <v>0</v>
      </c>
      <c r="B12241" s="1">
        <f>VPN!$B12241</f>
        <v>0</v>
      </c>
      <c r="C12241" s="1">
        <f>VPN!$C12241</f>
        <v>0</v>
      </c>
      <c r="D12241" s="1">
        <f>VPN!$D12241</f>
        <v>0</v>
      </c>
      <c r="E12241" s="1">
        <f>VPN!$E12241</f>
        <v>0</v>
      </c>
      <c r="F12241" s="1">
        <f>VPN!$F12241</f>
        <v>0</v>
      </c>
      <c r="G12241" s="1">
        <f>VPN!$G12241</f>
        <v>0</v>
      </c>
      <c r="H12241" s="2">
        <f t="shared" si="1337"/>
        <v>0</v>
      </c>
      <c r="I12241" s="1" t="str">
        <f t="shared" si="1338"/>
        <v>0 - 01/00/1900</v>
      </c>
      <c r="J12241" s="6">
        <f t="shared" si="1339"/>
        <v>0</v>
      </c>
      <c r="K12241" s="6">
        <f t="shared" si="1340"/>
        <v>0</v>
      </c>
      <c r="L12241" s="6">
        <f t="shared" si="1341"/>
        <v>0</v>
      </c>
      <c r="M12241" s="6">
        <f t="shared" si="1342"/>
        <v>0</v>
      </c>
      <c r="N12241" s="6">
        <f t="shared" si="1343"/>
        <v>0</v>
      </c>
    </row>
    <row r="12242" spans="1:14" x14ac:dyDescent="0.25">
      <c r="A12242" s="1">
        <f>VPN!$A12242</f>
        <v>0</v>
      </c>
      <c r="B12242" s="1">
        <f>VPN!$B12242</f>
        <v>0</v>
      </c>
      <c r="C12242" s="1">
        <f>VPN!$C12242</f>
        <v>0</v>
      </c>
      <c r="D12242" s="1">
        <f>VPN!$D12242</f>
        <v>0</v>
      </c>
      <c r="E12242" s="1">
        <f>VPN!$E12242</f>
        <v>0</v>
      </c>
      <c r="F12242" s="1">
        <f>VPN!$F12242</f>
        <v>0</v>
      </c>
      <c r="G12242" s="1">
        <f>VPN!$G12242</f>
        <v>0</v>
      </c>
      <c r="H12242" s="2">
        <f t="shared" si="1337"/>
        <v>0</v>
      </c>
      <c r="I12242" s="1" t="str">
        <f t="shared" si="1338"/>
        <v>0 - 01/00/1900</v>
      </c>
      <c r="J12242" s="6">
        <f t="shared" si="1339"/>
        <v>0</v>
      </c>
      <c r="K12242" s="6">
        <f t="shared" si="1340"/>
        <v>0</v>
      </c>
      <c r="L12242" s="6">
        <f t="shared" si="1341"/>
        <v>0</v>
      </c>
      <c r="M12242" s="6">
        <f t="shared" si="1342"/>
        <v>0</v>
      </c>
      <c r="N12242" s="6">
        <f t="shared" si="1343"/>
        <v>0</v>
      </c>
    </row>
    <row r="12243" spans="1:14" x14ac:dyDescent="0.25">
      <c r="A12243" s="1">
        <f>VPN!$A12243</f>
        <v>0</v>
      </c>
      <c r="B12243" s="1">
        <f>VPN!$B12243</f>
        <v>0</v>
      </c>
      <c r="C12243" s="1">
        <f>VPN!$C12243</f>
        <v>0</v>
      </c>
      <c r="D12243" s="1">
        <f>VPN!$D12243</f>
        <v>0</v>
      </c>
      <c r="E12243" s="1">
        <f>VPN!$E12243</f>
        <v>0</v>
      </c>
      <c r="F12243" s="1">
        <f>VPN!$F12243</f>
        <v>0</v>
      </c>
      <c r="G12243" s="1">
        <f>VPN!$G12243</f>
        <v>0</v>
      </c>
      <c r="H12243" s="2">
        <f t="shared" si="1337"/>
        <v>0</v>
      </c>
      <c r="I12243" s="1" t="str">
        <f t="shared" si="1338"/>
        <v>0 - 01/00/1900</v>
      </c>
      <c r="J12243" s="6">
        <f t="shared" si="1339"/>
        <v>0</v>
      </c>
      <c r="K12243" s="6">
        <f t="shared" si="1340"/>
        <v>0</v>
      </c>
      <c r="L12243" s="6">
        <f t="shared" si="1341"/>
        <v>0</v>
      </c>
      <c r="M12243" s="6">
        <f t="shared" si="1342"/>
        <v>0</v>
      </c>
      <c r="N12243" s="6">
        <f t="shared" si="1343"/>
        <v>0</v>
      </c>
    </row>
    <row r="12244" spans="1:14" x14ac:dyDescent="0.25">
      <c r="A12244" s="1">
        <f>VPN!$A12244</f>
        <v>0</v>
      </c>
      <c r="B12244" s="1">
        <f>VPN!$B12244</f>
        <v>0</v>
      </c>
      <c r="C12244" s="1">
        <f>VPN!$C12244</f>
        <v>0</v>
      </c>
      <c r="D12244" s="1">
        <f>VPN!$D12244</f>
        <v>0</v>
      </c>
      <c r="E12244" s="1">
        <f>VPN!$E12244</f>
        <v>0</v>
      </c>
      <c r="F12244" s="1">
        <f>VPN!$F12244</f>
        <v>0</v>
      </c>
      <c r="G12244" s="1">
        <f>VPN!$G12244</f>
        <v>0</v>
      </c>
      <c r="H12244" s="2">
        <f t="shared" si="1337"/>
        <v>0</v>
      </c>
      <c r="I12244" s="1" t="str">
        <f t="shared" si="1338"/>
        <v>0 - 01/00/1900</v>
      </c>
      <c r="J12244" s="6">
        <f t="shared" si="1339"/>
        <v>0</v>
      </c>
      <c r="K12244" s="6">
        <f t="shared" si="1340"/>
        <v>0</v>
      </c>
      <c r="L12244" s="6">
        <f t="shared" si="1341"/>
        <v>0</v>
      </c>
      <c r="M12244" s="6">
        <f t="shared" si="1342"/>
        <v>0</v>
      </c>
      <c r="N12244" s="6">
        <f t="shared" si="1343"/>
        <v>0</v>
      </c>
    </row>
    <row r="12245" spans="1:14" x14ac:dyDescent="0.25">
      <c r="A12245" s="1">
        <f>VPN!$A12245</f>
        <v>0</v>
      </c>
      <c r="B12245" s="1">
        <f>VPN!$B12245</f>
        <v>0</v>
      </c>
      <c r="C12245" s="1">
        <f>VPN!$C12245</f>
        <v>0</v>
      </c>
      <c r="D12245" s="1">
        <f>VPN!$D12245</f>
        <v>0</v>
      </c>
      <c r="E12245" s="1">
        <f>VPN!$E12245</f>
        <v>0</v>
      </c>
      <c r="F12245" s="1">
        <f>VPN!$F12245</f>
        <v>0</v>
      </c>
      <c r="G12245" s="1">
        <f>VPN!$G12245</f>
        <v>0</v>
      </c>
      <c r="H12245" s="2">
        <f t="shared" si="1337"/>
        <v>0</v>
      </c>
      <c r="I12245" s="1" t="str">
        <f t="shared" si="1338"/>
        <v>0 - 01/00/1900</v>
      </c>
      <c r="J12245" s="6">
        <f t="shared" si="1339"/>
        <v>0</v>
      </c>
      <c r="K12245" s="6">
        <f t="shared" si="1340"/>
        <v>0</v>
      </c>
      <c r="L12245" s="6">
        <f t="shared" si="1341"/>
        <v>0</v>
      </c>
      <c r="M12245" s="6">
        <f t="shared" si="1342"/>
        <v>0</v>
      </c>
      <c r="N12245" s="6">
        <f t="shared" si="1343"/>
        <v>0</v>
      </c>
    </row>
    <row r="12246" spans="1:14" x14ac:dyDescent="0.25">
      <c r="A12246" s="1">
        <f>VPN!$A12246</f>
        <v>0</v>
      </c>
      <c r="B12246" s="1">
        <f>VPN!$B12246</f>
        <v>0</v>
      </c>
      <c r="C12246" s="1">
        <f>VPN!$C12246</f>
        <v>0</v>
      </c>
      <c r="D12246" s="1">
        <f>VPN!$D12246</f>
        <v>0</v>
      </c>
      <c r="E12246" s="1">
        <f>VPN!$E12246</f>
        <v>0</v>
      </c>
      <c r="F12246" s="1">
        <f>VPN!$F12246</f>
        <v>0</v>
      </c>
      <c r="G12246" s="1">
        <f>VPN!$G12246</f>
        <v>0</v>
      </c>
      <c r="H12246" s="2">
        <f t="shared" si="1337"/>
        <v>0</v>
      </c>
      <c r="I12246" s="1" t="str">
        <f t="shared" si="1338"/>
        <v>0 - 01/00/1900</v>
      </c>
      <c r="J12246" s="6">
        <f t="shared" si="1339"/>
        <v>0</v>
      </c>
      <c r="K12246" s="6">
        <f t="shared" si="1340"/>
        <v>0</v>
      </c>
      <c r="L12246" s="6">
        <f t="shared" si="1341"/>
        <v>0</v>
      </c>
      <c r="M12246" s="6">
        <f t="shared" si="1342"/>
        <v>0</v>
      </c>
      <c r="N12246" s="6">
        <f t="shared" si="1343"/>
        <v>0</v>
      </c>
    </row>
    <row r="12247" spans="1:14" x14ac:dyDescent="0.25">
      <c r="A12247" s="1">
        <f>VPN!$A12247</f>
        <v>0</v>
      </c>
      <c r="B12247" s="1">
        <f>VPN!$B12247</f>
        <v>0</v>
      </c>
      <c r="C12247" s="1">
        <f>VPN!$C12247</f>
        <v>0</v>
      </c>
      <c r="D12247" s="1">
        <f>VPN!$D12247</f>
        <v>0</v>
      </c>
      <c r="E12247" s="1">
        <f>VPN!$E12247</f>
        <v>0</v>
      </c>
      <c r="F12247" s="1">
        <f>VPN!$F12247</f>
        <v>0</v>
      </c>
      <c r="G12247" s="1">
        <f>VPN!$G12247</f>
        <v>0</v>
      </c>
      <c r="H12247" s="2">
        <f t="shared" si="1337"/>
        <v>0</v>
      </c>
      <c r="I12247" s="1" t="str">
        <f t="shared" si="1338"/>
        <v>0 - 01/00/1900</v>
      </c>
      <c r="J12247" s="6">
        <f t="shared" si="1339"/>
        <v>0</v>
      </c>
      <c r="K12247" s="6">
        <f t="shared" si="1340"/>
        <v>0</v>
      </c>
      <c r="L12247" s="6">
        <f t="shared" si="1341"/>
        <v>0</v>
      </c>
      <c r="M12247" s="6">
        <f t="shared" si="1342"/>
        <v>0</v>
      </c>
      <c r="N12247" s="6">
        <f t="shared" si="1343"/>
        <v>0</v>
      </c>
    </row>
    <row r="12248" spans="1:14" x14ac:dyDescent="0.25">
      <c r="A12248" s="1">
        <f>VPN!$A12248</f>
        <v>0</v>
      </c>
      <c r="B12248" s="1">
        <f>VPN!$B12248</f>
        <v>0</v>
      </c>
      <c r="C12248" s="1">
        <f>VPN!$C12248</f>
        <v>0</v>
      </c>
      <c r="D12248" s="1">
        <f>VPN!$D12248</f>
        <v>0</v>
      </c>
      <c r="E12248" s="1">
        <f>VPN!$E12248</f>
        <v>0</v>
      </c>
      <c r="F12248" s="1">
        <f>VPN!$F12248</f>
        <v>0</v>
      </c>
      <c r="G12248" s="1">
        <f>VPN!$G12248</f>
        <v>0</v>
      </c>
      <c r="H12248" s="2">
        <f t="shared" si="1337"/>
        <v>0</v>
      </c>
      <c r="I12248" s="1" t="str">
        <f t="shared" si="1338"/>
        <v>0 - 01/00/1900</v>
      </c>
      <c r="J12248" s="6">
        <f t="shared" si="1339"/>
        <v>0</v>
      </c>
      <c r="K12248" s="6">
        <f t="shared" si="1340"/>
        <v>0</v>
      </c>
      <c r="L12248" s="6">
        <f t="shared" si="1341"/>
        <v>0</v>
      </c>
      <c r="M12248" s="6">
        <f t="shared" si="1342"/>
        <v>0</v>
      </c>
      <c r="N12248" s="6">
        <f t="shared" si="1343"/>
        <v>0</v>
      </c>
    </row>
    <row r="12249" spans="1:14" x14ac:dyDescent="0.25">
      <c r="A12249" s="1">
        <f>VPN!$A12249</f>
        <v>0</v>
      </c>
      <c r="B12249" s="1">
        <f>VPN!$B12249</f>
        <v>0</v>
      </c>
      <c r="C12249" s="1">
        <f>VPN!$C12249</f>
        <v>0</v>
      </c>
      <c r="D12249" s="1">
        <f>VPN!$D12249</f>
        <v>0</v>
      </c>
      <c r="E12249" s="1">
        <f>VPN!$E12249</f>
        <v>0</v>
      </c>
      <c r="F12249" s="1">
        <f>VPN!$F12249</f>
        <v>0</v>
      </c>
      <c r="G12249" s="1">
        <f>VPN!$G12249</f>
        <v>0</v>
      </c>
      <c r="H12249" s="2">
        <f t="shared" si="1337"/>
        <v>0</v>
      </c>
      <c r="I12249" s="1" t="str">
        <f t="shared" si="1338"/>
        <v>0 - 01/00/1900</v>
      </c>
      <c r="J12249" s="6">
        <f t="shared" si="1339"/>
        <v>0</v>
      </c>
      <c r="K12249" s="6">
        <f t="shared" si="1340"/>
        <v>0</v>
      </c>
      <c r="L12249" s="6">
        <f t="shared" si="1341"/>
        <v>0</v>
      </c>
      <c r="M12249" s="6">
        <f t="shared" si="1342"/>
        <v>0</v>
      </c>
      <c r="N12249" s="6">
        <f t="shared" si="1343"/>
        <v>0</v>
      </c>
    </row>
    <row r="12250" spans="1:14" x14ac:dyDescent="0.25">
      <c r="A12250" s="1">
        <f>VPN!$A12250</f>
        <v>0</v>
      </c>
      <c r="B12250" s="1">
        <f>VPN!$B12250</f>
        <v>0</v>
      </c>
      <c r="C12250" s="1">
        <f>VPN!$C12250</f>
        <v>0</v>
      </c>
      <c r="D12250" s="1">
        <f>VPN!$D12250</f>
        <v>0</v>
      </c>
      <c r="E12250" s="1">
        <f>VPN!$E12250</f>
        <v>0</v>
      </c>
      <c r="F12250" s="1">
        <f>VPN!$F12250</f>
        <v>0</v>
      </c>
      <c r="G12250" s="1">
        <f>VPN!$G12250</f>
        <v>0</v>
      </c>
      <c r="H12250" s="2">
        <f t="shared" si="1337"/>
        <v>0</v>
      </c>
      <c r="I12250" s="1" t="str">
        <f t="shared" si="1338"/>
        <v>0 - 01/00/1900</v>
      </c>
      <c r="J12250" s="6">
        <f t="shared" si="1339"/>
        <v>0</v>
      </c>
      <c r="K12250" s="6">
        <f t="shared" si="1340"/>
        <v>0</v>
      </c>
      <c r="L12250" s="6">
        <f t="shared" si="1341"/>
        <v>0</v>
      </c>
      <c r="M12250" s="6">
        <f t="shared" si="1342"/>
        <v>0</v>
      </c>
      <c r="N12250" s="6">
        <f t="shared" si="1343"/>
        <v>0</v>
      </c>
    </row>
    <row r="12251" spans="1:14" x14ac:dyDescent="0.25">
      <c r="A12251" s="1">
        <f>VPN!$A12251</f>
        <v>0</v>
      </c>
      <c r="B12251" s="1">
        <f>VPN!$B12251</f>
        <v>0</v>
      </c>
      <c r="C12251" s="1">
        <f>VPN!$C12251</f>
        <v>0</v>
      </c>
      <c r="D12251" s="1">
        <f>VPN!$D12251</f>
        <v>0</v>
      </c>
      <c r="E12251" s="1">
        <f>VPN!$E12251</f>
        <v>0</v>
      </c>
      <c r="F12251" s="1">
        <f>VPN!$F12251</f>
        <v>0</v>
      </c>
      <c r="G12251" s="1">
        <f>VPN!$G12251</f>
        <v>0</v>
      </c>
      <c r="H12251" s="2">
        <f t="shared" si="1337"/>
        <v>0</v>
      </c>
      <c r="I12251" s="1" t="str">
        <f t="shared" si="1338"/>
        <v>0 - 01/00/1900</v>
      </c>
      <c r="J12251" s="6">
        <f t="shared" si="1339"/>
        <v>0</v>
      </c>
      <c r="K12251" s="6">
        <f t="shared" si="1340"/>
        <v>0</v>
      </c>
      <c r="L12251" s="6">
        <f t="shared" si="1341"/>
        <v>0</v>
      </c>
      <c r="M12251" s="6">
        <f t="shared" si="1342"/>
        <v>0</v>
      </c>
      <c r="N12251" s="6">
        <f t="shared" si="1343"/>
        <v>0</v>
      </c>
    </row>
    <row r="12252" spans="1:14" x14ac:dyDescent="0.25">
      <c r="A12252" s="1">
        <f>VPN!$A12252</f>
        <v>0</v>
      </c>
      <c r="B12252" s="1">
        <f>VPN!$B12252</f>
        <v>0</v>
      </c>
      <c r="C12252" s="1">
        <f>VPN!$C12252</f>
        <v>0</v>
      </c>
      <c r="D12252" s="1">
        <f>VPN!$D12252</f>
        <v>0</v>
      </c>
      <c r="E12252" s="1">
        <f>VPN!$E12252</f>
        <v>0</v>
      </c>
      <c r="F12252" s="1">
        <f>VPN!$F12252</f>
        <v>0</v>
      </c>
      <c r="G12252" s="1">
        <f>VPN!$G12252</f>
        <v>0</v>
      </c>
      <c r="H12252" s="2">
        <f t="shared" si="1337"/>
        <v>0</v>
      </c>
      <c r="I12252" s="1" t="str">
        <f t="shared" si="1338"/>
        <v>0 - 01/00/1900</v>
      </c>
      <c r="J12252" s="6">
        <f t="shared" si="1339"/>
        <v>0</v>
      </c>
      <c r="K12252" s="6">
        <f t="shared" si="1340"/>
        <v>0</v>
      </c>
      <c r="L12252" s="6">
        <f t="shared" si="1341"/>
        <v>0</v>
      </c>
      <c r="M12252" s="6">
        <f t="shared" si="1342"/>
        <v>0</v>
      </c>
      <c r="N12252" s="6">
        <f t="shared" si="1343"/>
        <v>0</v>
      </c>
    </row>
    <row r="12253" spans="1:14" x14ac:dyDescent="0.25">
      <c r="A12253" s="1">
        <f>VPN!$A12253</f>
        <v>0</v>
      </c>
      <c r="B12253" s="1">
        <f>VPN!$B12253</f>
        <v>0</v>
      </c>
      <c r="C12253" s="1">
        <f>VPN!$C12253</f>
        <v>0</v>
      </c>
      <c r="D12253" s="1">
        <f>VPN!$D12253</f>
        <v>0</v>
      </c>
      <c r="E12253" s="1">
        <f>VPN!$E12253</f>
        <v>0</v>
      </c>
      <c r="F12253" s="1">
        <f>VPN!$F12253</f>
        <v>0</v>
      </c>
      <c r="G12253" s="1">
        <f>VPN!$G12253</f>
        <v>0</v>
      </c>
      <c r="H12253" s="2">
        <f t="shared" si="1337"/>
        <v>0</v>
      </c>
      <c r="I12253" s="1" t="str">
        <f t="shared" si="1338"/>
        <v>0 - 01/00/1900</v>
      </c>
      <c r="J12253" s="6">
        <f t="shared" si="1339"/>
        <v>0</v>
      </c>
      <c r="K12253" s="6">
        <f t="shared" si="1340"/>
        <v>0</v>
      </c>
      <c r="L12253" s="6">
        <f t="shared" si="1341"/>
        <v>0</v>
      </c>
      <c r="M12253" s="6">
        <f t="shared" si="1342"/>
        <v>0</v>
      </c>
      <c r="N12253" s="6">
        <f t="shared" si="1343"/>
        <v>0</v>
      </c>
    </row>
    <row r="12254" spans="1:14" x14ac:dyDescent="0.25">
      <c r="A12254" s="1">
        <f>VPN!$A12254</f>
        <v>0</v>
      </c>
      <c r="B12254" s="1">
        <f>VPN!$B12254</f>
        <v>0</v>
      </c>
      <c r="C12254" s="1">
        <f>VPN!$C12254</f>
        <v>0</v>
      </c>
      <c r="D12254" s="1">
        <f>VPN!$D12254</f>
        <v>0</v>
      </c>
      <c r="E12254" s="1">
        <f>VPN!$E12254</f>
        <v>0</v>
      </c>
      <c r="F12254" s="1">
        <f>VPN!$F12254</f>
        <v>0</v>
      </c>
      <c r="G12254" s="1">
        <f>VPN!$G12254</f>
        <v>0</v>
      </c>
      <c r="H12254" s="2">
        <f t="shared" si="1337"/>
        <v>0</v>
      </c>
      <c r="I12254" s="1" t="str">
        <f t="shared" si="1338"/>
        <v>0 - 01/00/1900</v>
      </c>
      <c r="J12254" s="6">
        <f t="shared" si="1339"/>
        <v>0</v>
      </c>
      <c r="K12254" s="6">
        <f t="shared" si="1340"/>
        <v>0</v>
      </c>
      <c r="L12254" s="6">
        <f t="shared" si="1341"/>
        <v>0</v>
      </c>
      <c r="M12254" s="6">
        <f t="shared" si="1342"/>
        <v>0</v>
      </c>
      <c r="N12254" s="6">
        <f t="shared" si="1343"/>
        <v>0</v>
      </c>
    </row>
    <row r="12255" spans="1:14" x14ac:dyDescent="0.25">
      <c r="A12255" s="1">
        <f>VPN!$A12255</f>
        <v>0</v>
      </c>
      <c r="B12255" s="1">
        <f>VPN!$B12255</f>
        <v>0</v>
      </c>
      <c r="C12255" s="1">
        <f>VPN!$C12255</f>
        <v>0</v>
      </c>
      <c r="D12255" s="1">
        <f>VPN!$D12255</f>
        <v>0</v>
      </c>
      <c r="E12255" s="1">
        <f>VPN!$E12255</f>
        <v>0</v>
      </c>
      <c r="F12255" s="1">
        <f>VPN!$F12255</f>
        <v>0</v>
      </c>
      <c r="G12255" s="1">
        <f>VPN!$G12255</f>
        <v>0</v>
      </c>
      <c r="H12255" s="2">
        <f t="shared" si="1337"/>
        <v>0</v>
      </c>
      <c r="I12255" s="1" t="str">
        <f t="shared" si="1338"/>
        <v>0 - 01/00/1900</v>
      </c>
      <c r="J12255" s="6">
        <f t="shared" si="1339"/>
        <v>0</v>
      </c>
      <c r="K12255" s="6">
        <f t="shared" si="1340"/>
        <v>0</v>
      </c>
      <c r="L12255" s="6">
        <f t="shared" si="1341"/>
        <v>0</v>
      </c>
      <c r="M12255" s="6">
        <f t="shared" si="1342"/>
        <v>0</v>
      </c>
      <c r="N12255" s="6">
        <f t="shared" si="1343"/>
        <v>0</v>
      </c>
    </row>
    <row r="12256" spans="1:14" x14ac:dyDescent="0.25">
      <c r="A12256" s="1">
        <f>VPN!$A12256</f>
        <v>0</v>
      </c>
      <c r="B12256" s="1">
        <f>VPN!$B12256</f>
        <v>0</v>
      </c>
      <c r="C12256" s="1">
        <f>VPN!$C12256</f>
        <v>0</v>
      </c>
      <c r="D12256" s="1">
        <f>VPN!$D12256</f>
        <v>0</v>
      </c>
      <c r="E12256" s="1">
        <f>VPN!$E12256</f>
        <v>0</v>
      </c>
      <c r="F12256" s="1">
        <f>VPN!$F12256</f>
        <v>0</v>
      </c>
      <c r="G12256" s="1">
        <f>VPN!$G12256</f>
        <v>0</v>
      </c>
      <c r="H12256" s="2">
        <f t="shared" si="1337"/>
        <v>0</v>
      </c>
      <c r="I12256" s="1" t="str">
        <f t="shared" si="1338"/>
        <v>0 - 01/00/1900</v>
      </c>
      <c r="J12256" s="6">
        <f t="shared" si="1339"/>
        <v>0</v>
      </c>
      <c r="K12256" s="6">
        <f t="shared" si="1340"/>
        <v>0</v>
      </c>
      <c r="L12256" s="6">
        <f t="shared" si="1341"/>
        <v>0</v>
      </c>
      <c r="M12256" s="6">
        <f t="shared" si="1342"/>
        <v>0</v>
      </c>
      <c r="N12256" s="6">
        <f t="shared" si="1343"/>
        <v>0</v>
      </c>
    </row>
    <row r="12257" spans="1:14" x14ac:dyDescent="0.25">
      <c r="A12257" s="1">
        <f>VPN!$A12257</f>
        <v>0</v>
      </c>
      <c r="B12257" s="1">
        <f>VPN!$B12257</f>
        <v>0</v>
      </c>
      <c r="C12257" s="1">
        <f>VPN!$C12257</f>
        <v>0</v>
      </c>
      <c r="D12257" s="1">
        <f>VPN!$D12257</f>
        <v>0</v>
      </c>
      <c r="E12257" s="1">
        <f>VPN!$E12257</f>
        <v>0</v>
      </c>
      <c r="F12257" s="1">
        <f>VPN!$F12257</f>
        <v>0</v>
      </c>
      <c r="G12257" s="1">
        <f>VPN!$G12257</f>
        <v>0</v>
      </c>
      <c r="H12257" s="2">
        <f t="shared" si="1337"/>
        <v>0</v>
      </c>
      <c r="I12257" s="1" t="str">
        <f t="shared" si="1338"/>
        <v>0 - 01/00/1900</v>
      </c>
      <c r="J12257" s="6">
        <f t="shared" si="1339"/>
        <v>0</v>
      </c>
      <c r="K12257" s="6">
        <f t="shared" si="1340"/>
        <v>0</v>
      </c>
      <c r="L12257" s="6">
        <f t="shared" si="1341"/>
        <v>0</v>
      </c>
      <c r="M12257" s="6">
        <f t="shared" si="1342"/>
        <v>0</v>
      </c>
      <c r="N12257" s="6">
        <f t="shared" si="1343"/>
        <v>0</v>
      </c>
    </row>
    <row r="12258" spans="1:14" x14ac:dyDescent="0.25">
      <c r="A12258" s="1">
        <f>VPN!$A12258</f>
        <v>0</v>
      </c>
      <c r="B12258" s="1">
        <f>VPN!$B12258</f>
        <v>0</v>
      </c>
      <c r="C12258" s="1">
        <f>VPN!$C12258</f>
        <v>0</v>
      </c>
      <c r="D12258" s="1">
        <f>VPN!$D12258</f>
        <v>0</v>
      </c>
      <c r="E12258" s="1">
        <f>VPN!$E12258</f>
        <v>0</v>
      </c>
      <c r="F12258" s="1">
        <f>VPN!$F12258</f>
        <v>0</v>
      </c>
      <c r="G12258" s="1">
        <f>VPN!$G12258</f>
        <v>0</v>
      </c>
      <c r="H12258" s="2">
        <f t="shared" si="1337"/>
        <v>0</v>
      </c>
      <c r="I12258" s="1" t="str">
        <f t="shared" si="1338"/>
        <v>0 - 01/00/1900</v>
      </c>
      <c r="J12258" s="6">
        <f t="shared" si="1339"/>
        <v>0</v>
      </c>
      <c r="K12258" s="6">
        <f t="shared" si="1340"/>
        <v>0</v>
      </c>
      <c r="L12258" s="6">
        <f t="shared" si="1341"/>
        <v>0</v>
      </c>
      <c r="M12258" s="6">
        <f t="shared" si="1342"/>
        <v>0</v>
      </c>
      <c r="N12258" s="6">
        <f t="shared" si="1343"/>
        <v>0</v>
      </c>
    </row>
    <row r="12259" spans="1:14" x14ac:dyDescent="0.25">
      <c r="A12259" s="1">
        <f>VPN!$A12259</f>
        <v>0</v>
      </c>
      <c r="B12259" s="1">
        <f>VPN!$B12259</f>
        <v>0</v>
      </c>
      <c r="C12259" s="1">
        <f>VPN!$C12259</f>
        <v>0</v>
      </c>
      <c r="D12259" s="1">
        <f>VPN!$D12259</f>
        <v>0</v>
      </c>
      <c r="E12259" s="1">
        <f>VPN!$E12259</f>
        <v>0</v>
      </c>
      <c r="F12259" s="1">
        <f>VPN!$F12259</f>
        <v>0</v>
      </c>
      <c r="G12259" s="1">
        <f>VPN!$G12259</f>
        <v>0</v>
      </c>
      <c r="H12259" s="2">
        <f t="shared" si="1337"/>
        <v>0</v>
      </c>
      <c r="I12259" s="1" t="str">
        <f t="shared" si="1338"/>
        <v>0 - 01/00/1900</v>
      </c>
      <c r="J12259" s="6">
        <f t="shared" si="1339"/>
        <v>0</v>
      </c>
      <c r="K12259" s="6">
        <f t="shared" si="1340"/>
        <v>0</v>
      </c>
      <c r="L12259" s="6">
        <f t="shared" si="1341"/>
        <v>0</v>
      </c>
      <c r="M12259" s="6">
        <f t="shared" si="1342"/>
        <v>0</v>
      </c>
      <c r="N12259" s="6">
        <f t="shared" si="1343"/>
        <v>0</v>
      </c>
    </row>
    <row r="12260" spans="1:14" x14ac:dyDescent="0.25">
      <c r="A12260" s="1">
        <f>VPN!$A12260</f>
        <v>0</v>
      </c>
      <c r="B12260" s="1">
        <f>VPN!$B12260</f>
        <v>0</v>
      </c>
      <c r="C12260" s="1">
        <f>VPN!$C12260</f>
        <v>0</v>
      </c>
      <c r="D12260" s="1">
        <f>VPN!$D12260</f>
        <v>0</v>
      </c>
      <c r="E12260" s="1">
        <f>VPN!$E12260</f>
        <v>0</v>
      </c>
      <c r="F12260" s="1">
        <f>VPN!$F12260</f>
        <v>0</v>
      </c>
      <c r="G12260" s="1">
        <f>VPN!$G12260</f>
        <v>0</v>
      </c>
      <c r="H12260" s="2">
        <f t="shared" si="1337"/>
        <v>0</v>
      </c>
      <c r="I12260" s="1" t="str">
        <f t="shared" si="1338"/>
        <v>0 - 01/00/1900</v>
      </c>
      <c r="J12260" s="6">
        <f t="shared" si="1339"/>
        <v>0</v>
      </c>
      <c r="K12260" s="6">
        <f t="shared" si="1340"/>
        <v>0</v>
      </c>
      <c r="L12260" s="6">
        <f t="shared" si="1341"/>
        <v>0</v>
      </c>
      <c r="M12260" s="6">
        <f t="shared" si="1342"/>
        <v>0</v>
      </c>
      <c r="N12260" s="6">
        <f t="shared" si="1343"/>
        <v>0</v>
      </c>
    </row>
    <row r="12261" spans="1:14" x14ac:dyDescent="0.25">
      <c r="A12261" s="1">
        <f>VPN!$A12261</f>
        <v>0</v>
      </c>
      <c r="B12261" s="1">
        <f>VPN!$B12261</f>
        <v>0</v>
      </c>
      <c r="C12261" s="1">
        <f>VPN!$C12261</f>
        <v>0</v>
      </c>
      <c r="D12261" s="1">
        <f>VPN!$D12261</f>
        <v>0</v>
      </c>
      <c r="E12261" s="1">
        <f>VPN!$E12261</f>
        <v>0</v>
      </c>
      <c r="F12261" s="1">
        <f>VPN!$F12261</f>
        <v>0</v>
      </c>
      <c r="G12261" s="1">
        <f>VPN!$G12261</f>
        <v>0</v>
      </c>
      <c r="H12261" s="2">
        <f t="shared" si="1337"/>
        <v>0</v>
      </c>
      <c r="I12261" s="1" t="str">
        <f t="shared" si="1338"/>
        <v>0 - 01/00/1900</v>
      </c>
      <c r="J12261" s="6">
        <f t="shared" si="1339"/>
        <v>0</v>
      </c>
      <c r="K12261" s="6">
        <f t="shared" si="1340"/>
        <v>0</v>
      </c>
      <c r="L12261" s="6">
        <f t="shared" si="1341"/>
        <v>0</v>
      </c>
      <c r="M12261" s="6">
        <f t="shared" si="1342"/>
        <v>0</v>
      </c>
      <c r="N12261" s="6">
        <f t="shared" si="1343"/>
        <v>0</v>
      </c>
    </row>
    <row r="12262" spans="1:14" x14ac:dyDescent="0.25">
      <c r="A12262" s="1">
        <f>VPN!$A12262</f>
        <v>0</v>
      </c>
      <c r="B12262" s="1">
        <f>VPN!$B12262</f>
        <v>0</v>
      </c>
      <c r="C12262" s="1">
        <f>VPN!$C12262</f>
        <v>0</v>
      </c>
      <c r="D12262" s="1">
        <f>VPN!$D12262</f>
        <v>0</v>
      </c>
      <c r="E12262" s="1">
        <f>VPN!$E12262</f>
        <v>0</v>
      </c>
      <c r="F12262" s="1">
        <f>VPN!$F12262</f>
        <v>0</v>
      </c>
      <c r="G12262" s="1">
        <f>VPN!$G12262</f>
        <v>0</v>
      </c>
      <c r="H12262" s="2">
        <f t="shared" si="1337"/>
        <v>0</v>
      </c>
      <c r="I12262" s="1" t="str">
        <f t="shared" si="1338"/>
        <v>0 - 01/00/1900</v>
      </c>
      <c r="J12262" s="6">
        <f t="shared" si="1339"/>
        <v>0</v>
      </c>
      <c r="K12262" s="6">
        <f t="shared" si="1340"/>
        <v>0</v>
      </c>
      <c r="L12262" s="6">
        <f t="shared" si="1341"/>
        <v>0</v>
      </c>
      <c r="M12262" s="6">
        <f t="shared" si="1342"/>
        <v>0</v>
      </c>
      <c r="N12262" s="6">
        <f t="shared" si="1343"/>
        <v>0</v>
      </c>
    </row>
    <row r="12263" spans="1:14" x14ac:dyDescent="0.25">
      <c r="A12263" s="1">
        <f>VPN!$A12263</f>
        <v>0</v>
      </c>
      <c r="B12263" s="1">
        <f>VPN!$B12263</f>
        <v>0</v>
      </c>
      <c r="C12263" s="1">
        <f>VPN!$C12263</f>
        <v>0</v>
      </c>
      <c r="D12263" s="1">
        <f>VPN!$D12263</f>
        <v>0</v>
      </c>
      <c r="E12263" s="1">
        <f>VPN!$E12263</f>
        <v>0</v>
      </c>
      <c r="F12263" s="1">
        <f>VPN!$F12263</f>
        <v>0</v>
      </c>
      <c r="G12263" s="1">
        <f>VPN!$G12263</f>
        <v>0</v>
      </c>
      <c r="H12263" s="2">
        <f t="shared" si="1337"/>
        <v>0</v>
      </c>
      <c r="I12263" s="1" t="str">
        <f t="shared" si="1338"/>
        <v>0 - 01/00/1900</v>
      </c>
      <c r="J12263" s="6">
        <f t="shared" si="1339"/>
        <v>0</v>
      </c>
      <c r="K12263" s="6">
        <f t="shared" si="1340"/>
        <v>0</v>
      </c>
      <c r="L12263" s="6">
        <f t="shared" si="1341"/>
        <v>0</v>
      </c>
      <c r="M12263" s="6">
        <f t="shared" si="1342"/>
        <v>0</v>
      </c>
      <c r="N12263" s="6">
        <f t="shared" si="1343"/>
        <v>0</v>
      </c>
    </row>
    <row r="12264" spans="1:14" x14ac:dyDescent="0.25">
      <c r="A12264" s="1">
        <f>VPN!$A12264</f>
        <v>0</v>
      </c>
      <c r="B12264" s="1">
        <f>VPN!$B12264</f>
        <v>0</v>
      </c>
      <c r="C12264" s="1">
        <f>VPN!$C12264</f>
        <v>0</v>
      </c>
      <c r="D12264" s="1">
        <f>VPN!$D12264</f>
        <v>0</v>
      </c>
      <c r="E12264" s="1">
        <f>VPN!$E12264</f>
        <v>0</v>
      </c>
      <c r="F12264" s="1">
        <f>VPN!$F12264</f>
        <v>0</v>
      </c>
      <c r="G12264" s="1">
        <f>VPN!$G12264</f>
        <v>0</v>
      </c>
      <c r="H12264" s="2">
        <f t="shared" si="1337"/>
        <v>0</v>
      </c>
      <c r="I12264" s="1" t="str">
        <f t="shared" si="1338"/>
        <v>0 - 01/00/1900</v>
      </c>
      <c r="J12264" s="6">
        <f t="shared" si="1339"/>
        <v>0</v>
      </c>
      <c r="K12264" s="6">
        <f t="shared" si="1340"/>
        <v>0</v>
      </c>
      <c r="L12264" s="6">
        <f t="shared" si="1341"/>
        <v>0</v>
      </c>
      <c r="M12264" s="6">
        <f t="shared" si="1342"/>
        <v>0</v>
      </c>
      <c r="N12264" s="6">
        <f t="shared" si="1343"/>
        <v>0</v>
      </c>
    </row>
    <row r="12265" spans="1:14" x14ac:dyDescent="0.25">
      <c r="A12265" s="1">
        <f>VPN!$A12265</f>
        <v>0</v>
      </c>
      <c r="B12265" s="1">
        <f>VPN!$B12265</f>
        <v>0</v>
      </c>
      <c r="C12265" s="1">
        <f>VPN!$C12265</f>
        <v>0</v>
      </c>
      <c r="D12265" s="1">
        <f>VPN!$D12265</f>
        <v>0</v>
      </c>
      <c r="E12265" s="1">
        <f>VPN!$E12265</f>
        <v>0</v>
      </c>
      <c r="F12265" s="1">
        <f>VPN!$F12265</f>
        <v>0</v>
      </c>
      <c r="G12265" s="1">
        <f>VPN!$G12265</f>
        <v>0</v>
      </c>
      <c r="H12265" s="2">
        <f t="shared" si="1337"/>
        <v>0</v>
      </c>
      <c r="I12265" s="1" t="str">
        <f t="shared" si="1338"/>
        <v>0 - 01/00/1900</v>
      </c>
      <c r="J12265" s="6">
        <f t="shared" si="1339"/>
        <v>0</v>
      </c>
      <c r="K12265" s="6">
        <f t="shared" si="1340"/>
        <v>0</v>
      </c>
      <c r="L12265" s="6">
        <f t="shared" si="1341"/>
        <v>0</v>
      </c>
      <c r="M12265" s="6">
        <f t="shared" si="1342"/>
        <v>0</v>
      </c>
      <c r="N12265" s="6">
        <f t="shared" si="1343"/>
        <v>0</v>
      </c>
    </row>
    <row r="12266" spans="1:14" x14ac:dyDescent="0.25">
      <c r="A12266" s="1">
        <f>VPN!$A12266</f>
        <v>0</v>
      </c>
      <c r="B12266" s="1">
        <f>VPN!$B12266</f>
        <v>0</v>
      </c>
      <c r="C12266" s="1">
        <f>VPN!$C12266</f>
        <v>0</v>
      </c>
      <c r="D12266" s="1">
        <f>VPN!$D12266</f>
        <v>0</v>
      </c>
      <c r="E12266" s="1">
        <f>VPN!$E12266</f>
        <v>0</v>
      </c>
      <c r="F12266" s="1">
        <f>VPN!$F12266</f>
        <v>0</v>
      </c>
      <c r="G12266" s="1">
        <f>VPN!$G12266</f>
        <v>0</v>
      </c>
      <c r="H12266" s="2">
        <f t="shared" si="1337"/>
        <v>0</v>
      </c>
      <c r="I12266" s="1" t="str">
        <f t="shared" si="1338"/>
        <v>0 - 01/00/1900</v>
      </c>
      <c r="J12266" s="6">
        <f t="shared" si="1339"/>
        <v>0</v>
      </c>
      <c r="K12266" s="6">
        <f t="shared" si="1340"/>
        <v>0</v>
      </c>
      <c r="L12266" s="6">
        <f t="shared" si="1341"/>
        <v>0</v>
      </c>
      <c r="M12266" s="6">
        <f t="shared" si="1342"/>
        <v>0</v>
      </c>
      <c r="N12266" s="6">
        <f t="shared" si="1343"/>
        <v>0</v>
      </c>
    </row>
    <row r="12267" spans="1:14" x14ac:dyDescent="0.25">
      <c r="A12267" s="1">
        <f>VPN!$A12267</f>
        <v>0</v>
      </c>
      <c r="B12267" s="1">
        <f>VPN!$B12267</f>
        <v>0</v>
      </c>
      <c r="C12267" s="1">
        <f>VPN!$C12267</f>
        <v>0</v>
      </c>
      <c r="D12267" s="1">
        <f>VPN!$D12267</f>
        <v>0</v>
      </c>
      <c r="E12267" s="1">
        <f>VPN!$E12267</f>
        <v>0</v>
      </c>
      <c r="F12267" s="1">
        <f>VPN!$F12267</f>
        <v>0</v>
      </c>
      <c r="G12267" s="1">
        <f>VPN!$G12267</f>
        <v>0</v>
      </c>
      <c r="H12267" s="2">
        <f t="shared" si="1337"/>
        <v>0</v>
      </c>
      <c r="I12267" s="1" t="str">
        <f t="shared" si="1338"/>
        <v>0 - 01/00/1900</v>
      </c>
      <c r="J12267" s="6">
        <f t="shared" si="1339"/>
        <v>0</v>
      </c>
      <c r="K12267" s="6">
        <f t="shared" si="1340"/>
        <v>0</v>
      </c>
      <c r="L12267" s="6">
        <f t="shared" si="1341"/>
        <v>0</v>
      </c>
      <c r="M12267" s="6">
        <f t="shared" si="1342"/>
        <v>0</v>
      </c>
      <c r="N12267" s="6">
        <f t="shared" si="1343"/>
        <v>0</v>
      </c>
    </row>
    <row r="12268" spans="1:14" x14ac:dyDescent="0.25">
      <c r="A12268" s="1">
        <f>VPN!$A12268</f>
        <v>0</v>
      </c>
      <c r="B12268" s="1">
        <f>VPN!$B12268</f>
        <v>0</v>
      </c>
      <c r="C12268" s="1">
        <f>VPN!$C12268</f>
        <v>0</v>
      </c>
      <c r="D12268" s="1">
        <f>VPN!$D12268</f>
        <v>0</v>
      </c>
      <c r="E12268" s="1">
        <f>VPN!$E12268</f>
        <v>0</v>
      </c>
      <c r="F12268" s="1">
        <f>VPN!$F12268</f>
        <v>0</v>
      </c>
      <c r="G12268" s="1">
        <f>VPN!$G12268</f>
        <v>0</v>
      </c>
      <c r="H12268" s="2">
        <f t="shared" si="1337"/>
        <v>0</v>
      </c>
      <c r="I12268" s="1" t="str">
        <f t="shared" si="1338"/>
        <v>0 - 01/00/1900</v>
      </c>
      <c r="J12268" s="6">
        <f t="shared" si="1339"/>
        <v>0</v>
      </c>
      <c r="K12268" s="6">
        <f t="shared" si="1340"/>
        <v>0</v>
      </c>
      <c r="L12268" s="6">
        <f t="shared" si="1341"/>
        <v>0</v>
      </c>
      <c r="M12268" s="6">
        <f t="shared" si="1342"/>
        <v>0</v>
      </c>
      <c r="N12268" s="6">
        <f t="shared" si="1343"/>
        <v>0</v>
      </c>
    </row>
    <row r="12269" spans="1:14" x14ac:dyDescent="0.25">
      <c r="A12269" s="1">
        <f>VPN!$A12269</f>
        <v>0</v>
      </c>
      <c r="B12269" s="1">
        <f>VPN!$B12269</f>
        <v>0</v>
      </c>
      <c r="C12269" s="1">
        <f>VPN!$C12269</f>
        <v>0</v>
      </c>
      <c r="D12269" s="1">
        <f>VPN!$D12269</f>
        <v>0</v>
      </c>
      <c r="E12269" s="1">
        <f>VPN!$E12269</f>
        <v>0</v>
      </c>
      <c r="F12269" s="1">
        <f>VPN!$F12269</f>
        <v>0</v>
      </c>
      <c r="G12269" s="1">
        <f>VPN!$G12269</f>
        <v>0</v>
      </c>
      <c r="H12269" s="2">
        <f t="shared" si="1337"/>
        <v>0</v>
      </c>
      <c r="I12269" s="1" t="str">
        <f t="shared" si="1338"/>
        <v>0 - 01/00/1900</v>
      </c>
      <c r="J12269" s="6">
        <f t="shared" si="1339"/>
        <v>0</v>
      </c>
      <c r="K12269" s="6">
        <f t="shared" si="1340"/>
        <v>0</v>
      </c>
      <c r="L12269" s="6">
        <f t="shared" si="1341"/>
        <v>0</v>
      </c>
      <c r="M12269" s="6">
        <f t="shared" si="1342"/>
        <v>0</v>
      </c>
      <c r="N12269" s="6">
        <f t="shared" si="1343"/>
        <v>0</v>
      </c>
    </row>
    <row r="12270" spans="1:14" x14ac:dyDescent="0.25">
      <c r="A12270" s="1">
        <f>VPN!$A12270</f>
        <v>0</v>
      </c>
      <c r="B12270" s="1">
        <f>VPN!$B12270</f>
        <v>0</v>
      </c>
      <c r="C12270" s="1">
        <f>VPN!$C12270</f>
        <v>0</v>
      </c>
      <c r="D12270" s="1">
        <f>VPN!$D12270</f>
        <v>0</v>
      </c>
      <c r="E12270" s="1">
        <f>VPN!$E12270</f>
        <v>0</v>
      </c>
      <c r="F12270" s="1">
        <f>VPN!$F12270</f>
        <v>0</v>
      </c>
      <c r="G12270" s="1">
        <f>VPN!$G12270</f>
        <v>0</v>
      </c>
      <c r="H12270" s="2">
        <f t="shared" si="1337"/>
        <v>0</v>
      </c>
      <c r="I12270" s="1" t="str">
        <f t="shared" si="1338"/>
        <v>0 - 01/00/1900</v>
      </c>
      <c r="J12270" s="6">
        <f t="shared" si="1339"/>
        <v>0</v>
      </c>
      <c r="K12270" s="6">
        <f t="shared" si="1340"/>
        <v>0</v>
      </c>
      <c r="L12270" s="6">
        <f t="shared" si="1341"/>
        <v>0</v>
      </c>
      <c r="M12270" s="6">
        <f t="shared" si="1342"/>
        <v>0</v>
      </c>
      <c r="N12270" s="6">
        <f t="shared" si="1343"/>
        <v>0</v>
      </c>
    </row>
    <row r="12271" spans="1:14" x14ac:dyDescent="0.25">
      <c r="A12271" s="1">
        <f>VPN!$A12271</f>
        <v>0</v>
      </c>
      <c r="B12271" s="1">
        <f>VPN!$B12271</f>
        <v>0</v>
      </c>
      <c r="C12271" s="1">
        <f>VPN!$C12271</f>
        <v>0</v>
      </c>
      <c r="D12271" s="1">
        <f>VPN!$D12271</f>
        <v>0</v>
      </c>
      <c r="E12271" s="1">
        <f>VPN!$E12271</f>
        <v>0</v>
      </c>
      <c r="F12271" s="1">
        <f>VPN!$F12271</f>
        <v>0</v>
      </c>
      <c r="G12271" s="1">
        <f>VPN!$G12271</f>
        <v>0</v>
      </c>
      <c r="H12271" s="2">
        <f t="shared" si="1337"/>
        <v>0</v>
      </c>
      <c r="I12271" s="1" t="str">
        <f t="shared" si="1338"/>
        <v>0 - 01/00/1900</v>
      </c>
      <c r="J12271" s="6">
        <f t="shared" si="1339"/>
        <v>0</v>
      </c>
      <c r="K12271" s="6">
        <f t="shared" si="1340"/>
        <v>0</v>
      </c>
      <c r="L12271" s="6">
        <f t="shared" si="1341"/>
        <v>0</v>
      </c>
      <c r="M12271" s="6">
        <f t="shared" si="1342"/>
        <v>0</v>
      </c>
      <c r="N12271" s="6">
        <f t="shared" si="1343"/>
        <v>0</v>
      </c>
    </row>
    <row r="12272" spans="1:14" x14ac:dyDescent="0.25">
      <c r="A12272" s="1">
        <f>VPN!$A12272</f>
        <v>0</v>
      </c>
      <c r="B12272" s="1">
        <f>VPN!$B12272</f>
        <v>0</v>
      </c>
      <c r="C12272" s="1">
        <f>VPN!$C12272</f>
        <v>0</v>
      </c>
      <c r="D12272" s="1">
        <f>VPN!$D12272</f>
        <v>0</v>
      </c>
      <c r="E12272" s="1">
        <f>VPN!$E12272</f>
        <v>0</v>
      </c>
      <c r="F12272" s="1">
        <f>VPN!$F12272</f>
        <v>0</v>
      </c>
      <c r="G12272" s="1">
        <f>VPN!$G12272</f>
        <v>0</v>
      </c>
      <c r="H12272" s="2">
        <f t="shared" si="1337"/>
        <v>0</v>
      </c>
      <c r="I12272" s="1" t="str">
        <f t="shared" si="1338"/>
        <v>0 - 01/00/1900</v>
      </c>
      <c r="J12272" s="6">
        <f t="shared" si="1339"/>
        <v>0</v>
      </c>
      <c r="K12272" s="6">
        <f t="shared" si="1340"/>
        <v>0</v>
      </c>
      <c r="L12272" s="6">
        <f t="shared" si="1341"/>
        <v>0</v>
      </c>
      <c r="M12272" s="6">
        <f t="shared" si="1342"/>
        <v>0</v>
      </c>
      <c r="N12272" s="6">
        <f t="shared" si="1343"/>
        <v>0</v>
      </c>
    </row>
    <row r="12273" spans="1:14" x14ac:dyDescent="0.25">
      <c r="A12273" s="1">
        <f>VPN!$A12273</f>
        <v>0</v>
      </c>
      <c r="B12273" s="1">
        <f>VPN!$B12273</f>
        <v>0</v>
      </c>
      <c r="C12273" s="1">
        <f>VPN!$C12273</f>
        <v>0</v>
      </c>
      <c r="D12273" s="1">
        <f>VPN!$D12273</f>
        <v>0</v>
      </c>
      <c r="E12273" s="1">
        <f>VPN!$E12273</f>
        <v>0</v>
      </c>
      <c r="F12273" s="1">
        <f>VPN!$F12273</f>
        <v>0</v>
      </c>
      <c r="G12273" s="1">
        <f>VPN!$G12273</f>
        <v>0</v>
      </c>
      <c r="H12273" s="2">
        <f t="shared" si="1337"/>
        <v>0</v>
      </c>
      <c r="I12273" s="1" t="str">
        <f t="shared" si="1338"/>
        <v>0 - 01/00/1900</v>
      </c>
      <c r="J12273" s="6">
        <f t="shared" si="1339"/>
        <v>0</v>
      </c>
      <c r="K12273" s="6">
        <f t="shared" si="1340"/>
        <v>0</v>
      </c>
      <c r="L12273" s="6">
        <f t="shared" si="1341"/>
        <v>0</v>
      </c>
      <c r="M12273" s="6">
        <f t="shared" si="1342"/>
        <v>0</v>
      </c>
      <c r="N12273" s="6">
        <f t="shared" si="1343"/>
        <v>0</v>
      </c>
    </row>
    <row r="12274" spans="1:14" x14ac:dyDescent="0.25">
      <c r="A12274" s="1">
        <f>VPN!$A12274</f>
        <v>0</v>
      </c>
      <c r="B12274" s="1">
        <f>VPN!$B12274</f>
        <v>0</v>
      </c>
      <c r="C12274" s="1">
        <f>VPN!$C12274</f>
        <v>0</v>
      </c>
      <c r="D12274" s="1">
        <f>VPN!$D12274</f>
        <v>0</v>
      </c>
      <c r="E12274" s="1">
        <f>VPN!$E12274</f>
        <v>0</v>
      </c>
      <c r="F12274" s="1">
        <f>VPN!$F12274</f>
        <v>0</v>
      </c>
      <c r="G12274" s="1">
        <f>VPN!$G12274</f>
        <v>0</v>
      </c>
      <c r="H12274" s="2">
        <f t="shared" si="1337"/>
        <v>0</v>
      </c>
      <c r="I12274" s="1" t="str">
        <f t="shared" si="1338"/>
        <v>0 - 01/00/1900</v>
      </c>
      <c r="J12274" s="6">
        <f t="shared" si="1339"/>
        <v>0</v>
      </c>
      <c r="K12274" s="6">
        <f t="shared" si="1340"/>
        <v>0</v>
      </c>
      <c r="L12274" s="6">
        <f t="shared" si="1341"/>
        <v>0</v>
      </c>
      <c r="M12274" s="6">
        <f t="shared" si="1342"/>
        <v>0</v>
      </c>
      <c r="N12274" s="6">
        <f t="shared" si="1343"/>
        <v>0</v>
      </c>
    </row>
    <row r="12275" spans="1:14" x14ac:dyDescent="0.25">
      <c r="A12275" s="1">
        <f>VPN!$A12275</f>
        <v>0</v>
      </c>
      <c r="B12275" s="1">
        <f>VPN!$B12275</f>
        <v>0</v>
      </c>
      <c r="C12275" s="1">
        <f>VPN!$C12275</f>
        <v>0</v>
      </c>
      <c r="D12275" s="1">
        <f>VPN!$D12275</f>
        <v>0</v>
      </c>
      <c r="E12275" s="1">
        <f>VPN!$E12275</f>
        <v>0</v>
      </c>
      <c r="F12275" s="1">
        <f>VPN!$F12275</f>
        <v>0</v>
      </c>
      <c r="G12275" s="1">
        <f>VPN!$G12275</f>
        <v>0</v>
      </c>
      <c r="H12275" s="2">
        <f t="shared" si="1337"/>
        <v>0</v>
      </c>
      <c r="I12275" s="1" t="str">
        <f t="shared" si="1338"/>
        <v>0 - 01/00/1900</v>
      </c>
      <c r="J12275" s="6">
        <f t="shared" si="1339"/>
        <v>0</v>
      </c>
      <c r="K12275" s="6">
        <f t="shared" si="1340"/>
        <v>0</v>
      </c>
      <c r="L12275" s="6">
        <f t="shared" si="1341"/>
        <v>0</v>
      </c>
      <c r="M12275" s="6">
        <f t="shared" si="1342"/>
        <v>0</v>
      </c>
      <c r="N12275" s="6">
        <f t="shared" si="1343"/>
        <v>0</v>
      </c>
    </row>
    <row r="12276" spans="1:14" x14ac:dyDescent="0.25">
      <c r="A12276" s="1">
        <f>VPN!$A12276</f>
        <v>0</v>
      </c>
      <c r="B12276" s="1">
        <f>VPN!$B12276</f>
        <v>0</v>
      </c>
      <c r="C12276" s="1">
        <f>VPN!$C12276</f>
        <v>0</v>
      </c>
      <c r="D12276" s="1">
        <f>VPN!$D12276</f>
        <v>0</v>
      </c>
      <c r="E12276" s="1">
        <f>VPN!$E12276</f>
        <v>0</v>
      </c>
      <c r="F12276" s="1">
        <f>VPN!$F12276</f>
        <v>0</v>
      </c>
      <c r="G12276" s="1">
        <f>VPN!$G12276</f>
        <v>0</v>
      </c>
      <c r="H12276" s="2">
        <f t="shared" si="1337"/>
        <v>0</v>
      </c>
      <c r="I12276" s="1" t="str">
        <f t="shared" si="1338"/>
        <v>0 - 01/00/1900</v>
      </c>
      <c r="J12276" s="6">
        <f t="shared" si="1339"/>
        <v>0</v>
      </c>
      <c r="K12276" s="6">
        <f t="shared" si="1340"/>
        <v>0</v>
      </c>
      <c r="L12276" s="6">
        <f t="shared" si="1341"/>
        <v>0</v>
      </c>
      <c r="M12276" s="6">
        <f t="shared" si="1342"/>
        <v>0</v>
      </c>
      <c r="N12276" s="6">
        <f t="shared" si="1343"/>
        <v>0</v>
      </c>
    </row>
    <row r="12277" spans="1:14" x14ac:dyDescent="0.25">
      <c r="A12277" s="1">
        <f>VPN!$A12277</f>
        <v>0</v>
      </c>
      <c r="B12277" s="1">
        <f>VPN!$B12277</f>
        <v>0</v>
      </c>
      <c r="C12277" s="1">
        <f>VPN!$C12277</f>
        <v>0</v>
      </c>
      <c r="D12277" s="1">
        <f>VPN!$D12277</f>
        <v>0</v>
      </c>
      <c r="E12277" s="1">
        <f>VPN!$E12277</f>
        <v>0</v>
      </c>
      <c r="F12277" s="1">
        <f>VPN!$F12277</f>
        <v>0</v>
      </c>
      <c r="G12277" s="1">
        <f>VPN!$G12277</f>
        <v>0</v>
      </c>
      <c r="H12277" s="2">
        <f t="shared" si="1337"/>
        <v>0</v>
      </c>
      <c r="I12277" s="1" t="str">
        <f t="shared" si="1338"/>
        <v>0 - 01/00/1900</v>
      </c>
      <c r="J12277" s="6">
        <f t="shared" si="1339"/>
        <v>0</v>
      </c>
      <c r="K12277" s="6">
        <f t="shared" si="1340"/>
        <v>0</v>
      </c>
      <c r="L12277" s="6">
        <f t="shared" si="1341"/>
        <v>0</v>
      </c>
      <c r="M12277" s="6">
        <f t="shared" si="1342"/>
        <v>0</v>
      </c>
      <c r="N12277" s="6">
        <f t="shared" si="1343"/>
        <v>0</v>
      </c>
    </row>
    <row r="12278" spans="1:14" x14ac:dyDescent="0.25">
      <c r="A12278" s="1">
        <f>VPN!$A12278</f>
        <v>0</v>
      </c>
      <c r="B12278" s="1">
        <f>VPN!$B12278</f>
        <v>0</v>
      </c>
      <c r="C12278" s="1">
        <f>VPN!$C12278</f>
        <v>0</v>
      </c>
      <c r="D12278" s="1">
        <f>VPN!$D12278</f>
        <v>0</v>
      </c>
      <c r="E12278" s="1">
        <f>VPN!$E12278</f>
        <v>0</v>
      </c>
      <c r="F12278" s="1">
        <f>VPN!$F12278</f>
        <v>0</v>
      </c>
      <c r="G12278" s="1">
        <f>VPN!$G12278</f>
        <v>0</v>
      </c>
      <c r="H12278" s="2">
        <f t="shared" si="1337"/>
        <v>0</v>
      </c>
      <c r="I12278" s="1" t="str">
        <f t="shared" si="1338"/>
        <v>0 - 01/00/1900</v>
      </c>
      <c r="J12278" s="6">
        <f t="shared" si="1339"/>
        <v>0</v>
      </c>
      <c r="K12278" s="6">
        <f t="shared" si="1340"/>
        <v>0</v>
      </c>
      <c r="L12278" s="6">
        <f t="shared" si="1341"/>
        <v>0</v>
      </c>
      <c r="M12278" s="6">
        <f t="shared" si="1342"/>
        <v>0</v>
      </c>
      <c r="N12278" s="6">
        <f t="shared" si="1343"/>
        <v>0</v>
      </c>
    </row>
    <row r="12279" spans="1:14" x14ac:dyDescent="0.25">
      <c r="A12279" s="1">
        <f>VPN!$A12279</f>
        <v>0</v>
      </c>
      <c r="B12279" s="1">
        <f>VPN!$B12279</f>
        <v>0</v>
      </c>
      <c r="C12279" s="1">
        <f>VPN!$C12279</f>
        <v>0</v>
      </c>
      <c r="D12279" s="1">
        <f>VPN!$D12279</f>
        <v>0</v>
      </c>
      <c r="E12279" s="1">
        <f>VPN!$E12279</f>
        <v>0</v>
      </c>
      <c r="F12279" s="1">
        <f>VPN!$F12279</f>
        <v>0</v>
      </c>
      <c r="G12279" s="1">
        <f>VPN!$G12279</f>
        <v>0</v>
      </c>
      <c r="H12279" s="2">
        <f t="shared" si="1337"/>
        <v>0</v>
      </c>
      <c r="I12279" s="1" t="str">
        <f t="shared" si="1338"/>
        <v>0 - 01/00/1900</v>
      </c>
      <c r="J12279" s="6">
        <f t="shared" si="1339"/>
        <v>0</v>
      </c>
      <c r="K12279" s="6">
        <f t="shared" si="1340"/>
        <v>0</v>
      </c>
      <c r="L12279" s="6">
        <f t="shared" si="1341"/>
        <v>0</v>
      </c>
      <c r="M12279" s="6">
        <f t="shared" si="1342"/>
        <v>0</v>
      </c>
      <c r="N12279" s="6">
        <f t="shared" si="1343"/>
        <v>0</v>
      </c>
    </row>
    <row r="12280" spans="1:14" x14ac:dyDescent="0.25">
      <c r="A12280" s="1">
        <f>VPN!$A12280</f>
        <v>0</v>
      </c>
      <c r="B12280" s="1">
        <f>VPN!$B12280</f>
        <v>0</v>
      </c>
      <c r="C12280" s="1">
        <f>VPN!$C12280</f>
        <v>0</v>
      </c>
      <c r="D12280" s="1">
        <f>VPN!$D12280</f>
        <v>0</v>
      </c>
      <c r="E12280" s="1">
        <f>VPN!$E12280</f>
        <v>0</v>
      </c>
      <c r="F12280" s="1">
        <f>VPN!$F12280</f>
        <v>0</v>
      </c>
      <c r="G12280" s="1">
        <f>VPN!$G12280</f>
        <v>0</v>
      </c>
      <c r="H12280" s="2">
        <f t="shared" si="1337"/>
        <v>0</v>
      </c>
      <c r="I12280" s="1" t="str">
        <f t="shared" si="1338"/>
        <v>0 - 01/00/1900</v>
      </c>
      <c r="J12280" s="6">
        <f t="shared" si="1339"/>
        <v>0</v>
      </c>
      <c r="K12280" s="6">
        <f t="shared" si="1340"/>
        <v>0</v>
      </c>
      <c r="L12280" s="6">
        <f t="shared" si="1341"/>
        <v>0</v>
      </c>
      <c r="M12280" s="6">
        <f t="shared" si="1342"/>
        <v>0</v>
      </c>
      <c r="N12280" s="6">
        <f t="shared" si="1343"/>
        <v>0</v>
      </c>
    </row>
    <row r="12281" spans="1:14" x14ac:dyDescent="0.25">
      <c r="A12281" s="1">
        <f>VPN!$A12281</f>
        <v>0</v>
      </c>
      <c r="B12281" s="1">
        <f>VPN!$B12281</f>
        <v>0</v>
      </c>
      <c r="C12281" s="1">
        <f>VPN!$C12281</f>
        <v>0</v>
      </c>
      <c r="D12281" s="1">
        <f>VPN!$D12281</f>
        <v>0</v>
      </c>
      <c r="E12281" s="1">
        <f>VPN!$E12281</f>
        <v>0</v>
      </c>
      <c r="F12281" s="1">
        <f>VPN!$F12281</f>
        <v>0</v>
      </c>
      <c r="G12281" s="1">
        <f>VPN!$G12281</f>
        <v>0</v>
      </c>
      <c r="H12281" s="2">
        <f t="shared" si="1337"/>
        <v>0</v>
      </c>
      <c r="I12281" s="1" t="str">
        <f t="shared" si="1338"/>
        <v>0 - 01/00/1900</v>
      </c>
      <c r="J12281" s="6">
        <f t="shared" si="1339"/>
        <v>0</v>
      </c>
      <c r="K12281" s="6">
        <f t="shared" si="1340"/>
        <v>0</v>
      </c>
      <c r="L12281" s="6">
        <f t="shared" si="1341"/>
        <v>0</v>
      </c>
      <c r="M12281" s="6">
        <f t="shared" si="1342"/>
        <v>0</v>
      </c>
      <c r="N12281" s="6">
        <f t="shared" si="1343"/>
        <v>0</v>
      </c>
    </row>
    <row r="12282" spans="1:14" x14ac:dyDescent="0.25">
      <c r="A12282" s="1">
        <f>VPN!$A12282</f>
        <v>0</v>
      </c>
      <c r="B12282" s="1">
        <f>VPN!$B12282</f>
        <v>0</v>
      </c>
      <c r="C12282" s="1">
        <f>VPN!$C12282</f>
        <v>0</v>
      </c>
      <c r="D12282" s="1">
        <f>VPN!$D12282</f>
        <v>0</v>
      </c>
      <c r="E12282" s="1">
        <f>VPN!$E12282</f>
        <v>0</v>
      </c>
      <c r="F12282" s="1">
        <f>VPN!$F12282</f>
        <v>0</v>
      </c>
      <c r="G12282" s="1">
        <f>VPN!$G12282</f>
        <v>0</v>
      </c>
      <c r="H12282" s="2">
        <f t="shared" si="1337"/>
        <v>0</v>
      </c>
      <c r="I12282" s="1" t="str">
        <f t="shared" si="1338"/>
        <v>0 - 01/00/1900</v>
      </c>
      <c r="J12282" s="6">
        <f t="shared" si="1339"/>
        <v>0</v>
      </c>
      <c r="K12282" s="6">
        <f t="shared" si="1340"/>
        <v>0</v>
      </c>
      <c r="L12282" s="6">
        <f t="shared" si="1341"/>
        <v>0</v>
      </c>
      <c r="M12282" s="6">
        <f t="shared" si="1342"/>
        <v>0</v>
      </c>
      <c r="N12282" s="6">
        <f t="shared" si="1343"/>
        <v>0</v>
      </c>
    </row>
    <row r="12283" spans="1:14" x14ac:dyDescent="0.25">
      <c r="A12283" s="1">
        <f>VPN!$A12283</f>
        <v>0</v>
      </c>
      <c r="B12283" s="1">
        <f>VPN!$B12283</f>
        <v>0</v>
      </c>
      <c r="C12283" s="1">
        <f>VPN!$C12283</f>
        <v>0</v>
      </c>
      <c r="D12283" s="1">
        <f>VPN!$D12283</f>
        <v>0</v>
      </c>
      <c r="E12283" s="1">
        <f>VPN!$E12283</f>
        <v>0</v>
      </c>
      <c r="F12283" s="1">
        <f>VPN!$F12283</f>
        <v>0</v>
      </c>
      <c r="G12283" s="1">
        <f>VPN!$G12283</f>
        <v>0</v>
      </c>
      <c r="H12283" s="2">
        <f t="shared" si="1337"/>
        <v>0</v>
      </c>
      <c r="I12283" s="1" t="str">
        <f t="shared" si="1338"/>
        <v>0 - 01/00/1900</v>
      </c>
      <c r="J12283" s="6">
        <f t="shared" si="1339"/>
        <v>0</v>
      </c>
      <c r="K12283" s="6">
        <f t="shared" si="1340"/>
        <v>0</v>
      </c>
      <c r="L12283" s="6">
        <f t="shared" si="1341"/>
        <v>0</v>
      </c>
      <c r="M12283" s="6">
        <f t="shared" si="1342"/>
        <v>0</v>
      </c>
      <c r="N12283" s="6">
        <f t="shared" si="1343"/>
        <v>0</v>
      </c>
    </row>
    <row r="12284" spans="1:14" x14ac:dyDescent="0.25">
      <c r="A12284" s="1">
        <f>VPN!$A12284</f>
        <v>0</v>
      </c>
      <c r="B12284" s="1">
        <f>VPN!$B12284</f>
        <v>0</v>
      </c>
      <c r="C12284" s="1">
        <f>VPN!$C12284</f>
        <v>0</v>
      </c>
      <c r="D12284" s="1">
        <f>VPN!$D12284</f>
        <v>0</v>
      </c>
      <c r="E12284" s="1">
        <f>VPN!$E12284</f>
        <v>0</v>
      </c>
      <c r="F12284" s="1">
        <f>VPN!$F12284</f>
        <v>0</v>
      </c>
      <c r="G12284" s="1">
        <f>VPN!$G12284</f>
        <v>0</v>
      </c>
      <c r="H12284" s="2">
        <f t="shared" si="1337"/>
        <v>0</v>
      </c>
      <c r="I12284" s="1" t="str">
        <f t="shared" si="1338"/>
        <v>0 - 01/00/1900</v>
      </c>
      <c r="J12284" s="6">
        <f t="shared" si="1339"/>
        <v>0</v>
      </c>
      <c r="K12284" s="6">
        <f t="shared" si="1340"/>
        <v>0</v>
      </c>
      <c r="L12284" s="6">
        <f t="shared" si="1341"/>
        <v>0</v>
      </c>
      <c r="M12284" s="6">
        <f t="shared" si="1342"/>
        <v>0</v>
      </c>
      <c r="N12284" s="6">
        <f t="shared" si="1343"/>
        <v>0</v>
      </c>
    </row>
    <row r="12285" spans="1:14" x14ac:dyDescent="0.25">
      <c r="A12285" s="1">
        <f>VPN!$A12285</f>
        <v>0</v>
      </c>
      <c r="B12285" s="1">
        <f>VPN!$B12285</f>
        <v>0</v>
      </c>
      <c r="C12285" s="1">
        <f>VPN!$C12285</f>
        <v>0</v>
      </c>
      <c r="D12285" s="1">
        <f>VPN!$D12285</f>
        <v>0</v>
      </c>
      <c r="E12285" s="1">
        <f>VPN!$E12285</f>
        <v>0</v>
      </c>
      <c r="F12285" s="1">
        <f>VPN!$F12285</f>
        <v>0</v>
      </c>
      <c r="G12285" s="1">
        <f>VPN!$G12285</f>
        <v>0</v>
      </c>
      <c r="H12285" s="2">
        <f t="shared" si="1337"/>
        <v>0</v>
      </c>
      <c r="I12285" s="1" t="str">
        <f t="shared" si="1338"/>
        <v>0 - 01/00/1900</v>
      </c>
      <c r="J12285" s="6">
        <f t="shared" si="1339"/>
        <v>0</v>
      </c>
      <c r="K12285" s="6">
        <f t="shared" si="1340"/>
        <v>0</v>
      </c>
      <c r="L12285" s="6">
        <f t="shared" si="1341"/>
        <v>0</v>
      </c>
      <c r="M12285" s="6">
        <f t="shared" si="1342"/>
        <v>0</v>
      </c>
      <c r="N12285" s="6">
        <f t="shared" si="1343"/>
        <v>0</v>
      </c>
    </row>
    <row r="12286" spans="1:14" x14ac:dyDescent="0.25">
      <c r="A12286" s="1">
        <f>VPN!$A12286</f>
        <v>0</v>
      </c>
      <c r="B12286" s="1">
        <f>VPN!$B12286</f>
        <v>0</v>
      </c>
      <c r="C12286" s="1">
        <f>VPN!$C12286</f>
        <v>0</v>
      </c>
      <c r="D12286" s="1">
        <f>VPN!$D12286</f>
        <v>0</v>
      </c>
      <c r="E12286" s="1">
        <f>VPN!$E12286</f>
        <v>0</v>
      </c>
      <c r="F12286" s="1">
        <f>VPN!$F12286</f>
        <v>0</v>
      </c>
      <c r="G12286" s="1">
        <f>VPN!$G12286</f>
        <v>0</v>
      </c>
      <c r="H12286" s="2">
        <f t="shared" si="1337"/>
        <v>0</v>
      </c>
      <c r="I12286" s="1" t="str">
        <f t="shared" si="1338"/>
        <v>0 - 01/00/1900</v>
      </c>
      <c r="J12286" s="6">
        <f t="shared" si="1339"/>
        <v>0</v>
      </c>
      <c r="K12286" s="6">
        <f t="shared" si="1340"/>
        <v>0</v>
      </c>
      <c r="L12286" s="6">
        <f t="shared" si="1341"/>
        <v>0</v>
      </c>
      <c r="M12286" s="6">
        <f t="shared" si="1342"/>
        <v>0</v>
      </c>
      <c r="N12286" s="6">
        <f t="shared" si="1343"/>
        <v>0</v>
      </c>
    </row>
    <row r="12287" spans="1:14" x14ac:dyDescent="0.25">
      <c r="A12287" s="1">
        <f>VPN!$A12287</f>
        <v>0</v>
      </c>
      <c r="B12287" s="1">
        <f>VPN!$B12287</f>
        <v>0</v>
      </c>
      <c r="C12287" s="1">
        <f>VPN!$C12287</f>
        <v>0</v>
      </c>
      <c r="D12287" s="1">
        <f>VPN!$D12287</f>
        <v>0</v>
      </c>
      <c r="E12287" s="1">
        <f>VPN!$E12287</f>
        <v>0</v>
      </c>
      <c r="F12287" s="1">
        <f>VPN!$F12287</f>
        <v>0</v>
      </c>
      <c r="G12287" s="1">
        <f>VPN!$G12287</f>
        <v>0</v>
      </c>
      <c r="H12287" s="2">
        <f t="shared" si="1337"/>
        <v>0</v>
      </c>
      <c r="I12287" s="1" t="str">
        <f t="shared" si="1338"/>
        <v>0 - 01/00/1900</v>
      </c>
      <c r="J12287" s="6">
        <f t="shared" si="1339"/>
        <v>0</v>
      </c>
      <c r="K12287" s="6">
        <f t="shared" si="1340"/>
        <v>0</v>
      </c>
      <c r="L12287" s="6">
        <f t="shared" si="1341"/>
        <v>0</v>
      </c>
      <c r="M12287" s="6">
        <f t="shared" si="1342"/>
        <v>0</v>
      </c>
      <c r="N12287" s="6">
        <f t="shared" si="1343"/>
        <v>0</v>
      </c>
    </row>
    <row r="12288" spans="1:14" x14ac:dyDescent="0.25">
      <c r="A12288" s="1">
        <f>VPN!$A12288</f>
        <v>0</v>
      </c>
      <c r="B12288" s="1">
        <f>VPN!$B12288</f>
        <v>0</v>
      </c>
      <c r="C12288" s="1">
        <f>VPN!$C12288</f>
        <v>0</v>
      </c>
      <c r="D12288" s="1">
        <f>VPN!$D12288</f>
        <v>0</v>
      </c>
      <c r="E12288" s="1">
        <f>VPN!$E12288</f>
        <v>0</v>
      </c>
      <c r="F12288" s="1">
        <f>VPN!$F12288</f>
        <v>0</v>
      </c>
      <c r="G12288" s="1">
        <f>VPN!$G12288</f>
        <v>0</v>
      </c>
      <c r="H12288" s="2">
        <f t="shared" si="1337"/>
        <v>0</v>
      </c>
      <c r="I12288" s="1" t="str">
        <f t="shared" si="1338"/>
        <v>0 - 01/00/1900</v>
      </c>
      <c r="J12288" s="6">
        <f t="shared" si="1339"/>
        <v>0</v>
      </c>
      <c r="K12288" s="6">
        <f t="shared" si="1340"/>
        <v>0</v>
      </c>
      <c r="L12288" s="6">
        <f t="shared" si="1341"/>
        <v>0</v>
      </c>
      <c r="M12288" s="6">
        <f t="shared" si="1342"/>
        <v>0</v>
      </c>
      <c r="N12288" s="6">
        <f t="shared" si="1343"/>
        <v>0</v>
      </c>
    </row>
    <row r="12289" spans="1:14" x14ac:dyDescent="0.25">
      <c r="A12289" s="1">
        <f>VPN!$A12289</f>
        <v>0</v>
      </c>
      <c r="B12289" s="1">
        <f>VPN!$B12289</f>
        <v>0</v>
      </c>
      <c r="C12289" s="1">
        <f>VPN!$C12289</f>
        <v>0</v>
      </c>
      <c r="D12289" s="1">
        <f>VPN!$D12289</f>
        <v>0</v>
      </c>
      <c r="E12289" s="1">
        <f>VPN!$E12289</f>
        <v>0</v>
      </c>
      <c r="F12289" s="1">
        <f>VPN!$F12289</f>
        <v>0</v>
      </c>
      <c r="G12289" s="1">
        <f>VPN!$G12289</f>
        <v>0</v>
      </c>
      <c r="H12289" s="2">
        <f t="shared" si="1337"/>
        <v>0</v>
      </c>
      <c r="I12289" s="1" t="str">
        <f t="shared" si="1338"/>
        <v>0 - 01/00/1900</v>
      </c>
      <c r="J12289" s="6">
        <f t="shared" si="1339"/>
        <v>0</v>
      </c>
      <c r="K12289" s="6">
        <f t="shared" si="1340"/>
        <v>0</v>
      </c>
      <c r="L12289" s="6">
        <f t="shared" si="1341"/>
        <v>0</v>
      </c>
      <c r="M12289" s="6">
        <f t="shared" si="1342"/>
        <v>0</v>
      </c>
      <c r="N12289" s="6">
        <f t="shared" si="1343"/>
        <v>0</v>
      </c>
    </row>
    <row r="12290" spans="1:14" x14ac:dyDescent="0.25">
      <c r="A12290" s="1">
        <f>VPN!$A12290</f>
        <v>0</v>
      </c>
      <c r="B12290" s="1">
        <f>VPN!$B12290</f>
        <v>0</v>
      </c>
      <c r="C12290" s="1">
        <f>VPN!$C12290</f>
        <v>0</v>
      </c>
      <c r="D12290" s="1">
        <f>VPN!$D12290</f>
        <v>0</v>
      </c>
      <c r="E12290" s="1">
        <f>VPN!$E12290</f>
        <v>0</v>
      </c>
      <c r="F12290" s="1">
        <f>VPN!$F12290</f>
        <v>0</v>
      </c>
      <c r="G12290" s="1">
        <f>VPN!$G12290</f>
        <v>0</v>
      </c>
      <c r="H12290" s="2">
        <f t="shared" ref="H12290:H12353" si="1344">INT(C12290)</f>
        <v>0</v>
      </c>
      <c r="I12290" s="1" t="str">
        <f t="shared" ref="I12290:I12353" si="1345">G12290&amp;" - "&amp;TEXT(H12290,"MM/DD/YYYY")</f>
        <v>0 - 01/00/1900</v>
      </c>
      <c r="J12290" s="6">
        <f t="shared" ref="J12290:J12353" si="1346">C12290-INT(C12290)</f>
        <v>0</v>
      </c>
      <c r="K12290" s="6">
        <f t="shared" ref="K12290:K12353" si="1347">H12290</f>
        <v>0</v>
      </c>
      <c r="L12290" s="6">
        <f t="shared" ref="L12290:L12353" si="1348">D12290-INT(D12290)</f>
        <v>0</v>
      </c>
      <c r="M12290" s="6">
        <f t="shared" ref="M12290:M12353" si="1349">_xlfn.MINIFS($J:$J,$H:$H,H12290,$G:$G,G12290)</f>
        <v>0</v>
      </c>
      <c r="N12290" s="6">
        <f t="shared" ref="N12290:N12353" si="1350">_xlfn.MAXIFS($J:$J,$H:$H,H12290,$G:$G,G12290)</f>
        <v>0</v>
      </c>
    </row>
    <row r="12291" spans="1:14" x14ac:dyDescent="0.25">
      <c r="A12291" s="1">
        <f>VPN!$A12291</f>
        <v>0</v>
      </c>
      <c r="B12291" s="1">
        <f>VPN!$B12291</f>
        <v>0</v>
      </c>
      <c r="C12291" s="1">
        <f>VPN!$C12291</f>
        <v>0</v>
      </c>
      <c r="D12291" s="1">
        <f>VPN!$D12291</f>
        <v>0</v>
      </c>
      <c r="E12291" s="1">
        <f>VPN!$E12291</f>
        <v>0</v>
      </c>
      <c r="F12291" s="1">
        <f>VPN!$F12291</f>
        <v>0</v>
      </c>
      <c r="G12291" s="1">
        <f>VPN!$G12291</f>
        <v>0</v>
      </c>
      <c r="H12291" s="2">
        <f t="shared" si="1344"/>
        <v>0</v>
      </c>
      <c r="I12291" s="1" t="str">
        <f t="shared" si="1345"/>
        <v>0 - 01/00/1900</v>
      </c>
      <c r="J12291" s="6">
        <f t="shared" si="1346"/>
        <v>0</v>
      </c>
      <c r="K12291" s="6">
        <f t="shared" si="1347"/>
        <v>0</v>
      </c>
      <c r="L12291" s="6">
        <f t="shared" si="1348"/>
        <v>0</v>
      </c>
      <c r="M12291" s="6">
        <f t="shared" si="1349"/>
        <v>0</v>
      </c>
      <c r="N12291" s="6">
        <f t="shared" si="1350"/>
        <v>0</v>
      </c>
    </row>
    <row r="12292" spans="1:14" x14ac:dyDescent="0.25">
      <c r="A12292" s="1">
        <f>VPN!$A12292</f>
        <v>0</v>
      </c>
      <c r="B12292" s="1">
        <f>VPN!$B12292</f>
        <v>0</v>
      </c>
      <c r="C12292" s="1">
        <f>VPN!$C12292</f>
        <v>0</v>
      </c>
      <c r="D12292" s="1">
        <f>VPN!$D12292</f>
        <v>0</v>
      </c>
      <c r="E12292" s="1">
        <f>VPN!$E12292</f>
        <v>0</v>
      </c>
      <c r="F12292" s="1">
        <f>VPN!$F12292</f>
        <v>0</v>
      </c>
      <c r="G12292" s="1">
        <f>VPN!$G12292</f>
        <v>0</v>
      </c>
      <c r="H12292" s="2">
        <f t="shared" si="1344"/>
        <v>0</v>
      </c>
      <c r="I12292" s="1" t="str">
        <f t="shared" si="1345"/>
        <v>0 - 01/00/1900</v>
      </c>
      <c r="J12292" s="6">
        <f t="shared" si="1346"/>
        <v>0</v>
      </c>
      <c r="K12292" s="6">
        <f t="shared" si="1347"/>
        <v>0</v>
      </c>
      <c r="L12292" s="6">
        <f t="shared" si="1348"/>
        <v>0</v>
      </c>
      <c r="M12292" s="6">
        <f t="shared" si="1349"/>
        <v>0</v>
      </c>
      <c r="N12292" s="6">
        <f t="shared" si="1350"/>
        <v>0</v>
      </c>
    </row>
    <row r="12293" spans="1:14" x14ac:dyDescent="0.25">
      <c r="A12293" s="1">
        <f>VPN!$A12293</f>
        <v>0</v>
      </c>
      <c r="B12293" s="1">
        <f>VPN!$B12293</f>
        <v>0</v>
      </c>
      <c r="C12293" s="1">
        <f>VPN!$C12293</f>
        <v>0</v>
      </c>
      <c r="D12293" s="1">
        <f>VPN!$D12293</f>
        <v>0</v>
      </c>
      <c r="E12293" s="1">
        <f>VPN!$E12293</f>
        <v>0</v>
      </c>
      <c r="F12293" s="1">
        <f>VPN!$F12293</f>
        <v>0</v>
      </c>
      <c r="G12293" s="1">
        <f>VPN!$G12293</f>
        <v>0</v>
      </c>
      <c r="H12293" s="2">
        <f t="shared" si="1344"/>
        <v>0</v>
      </c>
      <c r="I12293" s="1" t="str">
        <f t="shared" si="1345"/>
        <v>0 - 01/00/1900</v>
      </c>
      <c r="J12293" s="6">
        <f t="shared" si="1346"/>
        <v>0</v>
      </c>
      <c r="K12293" s="6">
        <f t="shared" si="1347"/>
        <v>0</v>
      </c>
      <c r="L12293" s="6">
        <f t="shared" si="1348"/>
        <v>0</v>
      </c>
      <c r="M12293" s="6">
        <f t="shared" si="1349"/>
        <v>0</v>
      </c>
      <c r="N12293" s="6">
        <f t="shared" si="1350"/>
        <v>0</v>
      </c>
    </row>
    <row r="12294" spans="1:14" x14ac:dyDescent="0.25">
      <c r="A12294" s="1">
        <f>VPN!$A12294</f>
        <v>0</v>
      </c>
      <c r="B12294" s="1">
        <f>VPN!$B12294</f>
        <v>0</v>
      </c>
      <c r="C12294" s="1">
        <f>VPN!$C12294</f>
        <v>0</v>
      </c>
      <c r="D12294" s="1">
        <f>VPN!$D12294</f>
        <v>0</v>
      </c>
      <c r="E12294" s="1">
        <f>VPN!$E12294</f>
        <v>0</v>
      </c>
      <c r="F12294" s="1">
        <f>VPN!$F12294</f>
        <v>0</v>
      </c>
      <c r="G12294" s="1">
        <f>VPN!$G12294</f>
        <v>0</v>
      </c>
      <c r="H12294" s="2">
        <f t="shared" si="1344"/>
        <v>0</v>
      </c>
      <c r="I12294" s="1" t="str">
        <f t="shared" si="1345"/>
        <v>0 - 01/00/1900</v>
      </c>
      <c r="J12294" s="6">
        <f t="shared" si="1346"/>
        <v>0</v>
      </c>
      <c r="K12294" s="6">
        <f t="shared" si="1347"/>
        <v>0</v>
      </c>
      <c r="L12294" s="6">
        <f t="shared" si="1348"/>
        <v>0</v>
      </c>
      <c r="M12294" s="6">
        <f t="shared" si="1349"/>
        <v>0</v>
      </c>
      <c r="N12294" s="6">
        <f t="shared" si="1350"/>
        <v>0</v>
      </c>
    </row>
    <row r="12295" spans="1:14" x14ac:dyDescent="0.25">
      <c r="A12295" s="1">
        <f>VPN!$A12295</f>
        <v>0</v>
      </c>
      <c r="B12295" s="1">
        <f>VPN!$B12295</f>
        <v>0</v>
      </c>
      <c r="C12295" s="1">
        <f>VPN!$C12295</f>
        <v>0</v>
      </c>
      <c r="D12295" s="1">
        <f>VPN!$D12295</f>
        <v>0</v>
      </c>
      <c r="E12295" s="1">
        <f>VPN!$E12295</f>
        <v>0</v>
      </c>
      <c r="F12295" s="1">
        <f>VPN!$F12295</f>
        <v>0</v>
      </c>
      <c r="G12295" s="1">
        <f>VPN!$G12295</f>
        <v>0</v>
      </c>
      <c r="H12295" s="2">
        <f t="shared" si="1344"/>
        <v>0</v>
      </c>
      <c r="I12295" s="1" t="str">
        <f t="shared" si="1345"/>
        <v>0 - 01/00/1900</v>
      </c>
      <c r="J12295" s="6">
        <f t="shared" si="1346"/>
        <v>0</v>
      </c>
      <c r="K12295" s="6">
        <f t="shared" si="1347"/>
        <v>0</v>
      </c>
      <c r="L12295" s="6">
        <f t="shared" si="1348"/>
        <v>0</v>
      </c>
      <c r="M12295" s="6">
        <f t="shared" si="1349"/>
        <v>0</v>
      </c>
      <c r="N12295" s="6">
        <f t="shared" si="1350"/>
        <v>0</v>
      </c>
    </row>
    <row r="12296" spans="1:14" x14ac:dyDescent="0.25">
      <c r="A12296" s="1">
        <f>VPN!$A12296</f>
        <v>0</v>
      </c>
      <c r="B12296" s="1">
        <f>VPN!$B12296</f>
        <v>0</v>
      </c>
      <c r="C12296" s="1">
        <f>VPN!$C12296</f>
        <v>0</v>
      </c>
      <c r="D12296" s="1">
        <f>VPN!$D12296</f>
        <v>0</v>
      </c>
      <c r="E12296" s="1">
        <f>VPN!$E12296</f>
        <v>0</v>
      </c>
      <c r="F12296" s="1">
        <f>VPN!$F12296</f>
        <v>0</v>
      </c>
      <c r="G12296" s="1">
        <f>VPN!$G12296</f>
        <v>0</v>
      </c>
      <c r="H12296" s="2">
        <f t="shared" si="1344"/>
        <v>0</v>
      </c>
      <c r="I12296" s="1" t="str">
        <f t="shared" si="1345"/>
        <v>0 - 01/00/1900</v>
      </c>
      <c r="J12296" s="6">
        <f t="shared" si="1346"/>
        <v>0</v>
      </c>
      <c r="K12296" s="6">
        <f t="shared" si="1347"/>
        <v>0</v>
      </c>
      <c r="L12296" s="6">
        <f t="shared" si="1348"/>
        <v>0</v>
      </c>
      <c r="M12296" s="6">
        <f t="shared" si="1349"/>
        <v>0</v>
      </c>
      <c r="N12296" s="6">
        <f t="shared" si="1350"/>
        <v>0</v>
      </c>
    </row>
    <row r="12297" spans="1:14" x14ac:dyDescent="0.25">
      <c r="A12297" s="1">
        <f>VPN!$A12297</f>
        <v>0</v>
      </c>
      <c r="B12297" s="1">
        <f>VPN!$B12297</f>
        <v>0</v>
      </c>
      <c r="C12297" s="1">
        <f>VPN!$C12297</f>
        <v>0</v>
      </c>
      <c r="D12297" s="1">
        <f>VPN!$D12297</f>
        <v>0</v>
      </c>
      <c r="E12297" s="1">
        <f>VPN!$E12297</f>
        <v>0</v>
      </c>
      <c r="F12297" s="1">
        <f>VPN!$F12297</f>
        <v>0</v>
      </c>
      <c r="G12297" s="1">
        <f>VPN!$G12297</f>
        <v>0</v>
      </c>
      <c r="H12297" s="2">
        <f t="shared" si="1344"/>
        <v>0</v>
      </c>
      <c r="I12297" s="1" t="str">
        <f t="shared" si="1345"/>
        <v>0 - 01/00/1900</v>
      </c>
      <c r="J12297" s="6">
        <f t="shared" si="1346"/>
        <v>0</v>
      </c>
      <c r="K12297" s="6">
        <f t="shared" si="1347"/>
        <v>0</v>
      </c>
      <c r="L12297" s="6">
        <f t="shared" si="1348"/>
        <v>0</v>
      </c>
      <c r="M12297" s="6">
        <f t="shared" si="1349"/>
        <v>0</v>
      </c>
      <c r="N12297" s="6">
        <f t="shared" si="1350"/>
        <v>0</v>
      </c>
    </row>
    <row r="12298" spans="1:14" x14ac:dyDescent="0.25">
      <c r="A12298" s="1">
        <f>VPN!$A12298</f>
        <v>0</v>
      </c>
      <c r="B12298" s="1">
        <f>VPN!$B12298</f>
        <v>0</v>
      </c>
      <c r="C12298" s="1">
        <f>VPN!$C12298</f>
        <v>0</v>
      </c>
      <c r="D12298" s="1">
        <f>VPN!$D12298</f>
        <v>0</v>
      </c>
      <c r="E12298" s="1">
        <f>VPN!$E12298</f>
        <v>0</v>
      </c>
      <c r="F12298" s="1">
        <f>VPN!$F12298</f>
        <v>0</v>
      </c>
      <c r="G12298" s="1">
        <f>VPN!$G12298</f>
        <v>0</v>
      </c>
      <c r="H12298" s="2">
        <f t="shared" si="1344"/>
        <v>0</v>
      </c>
      <c r="I12298" s="1" t="str">
        <f t="shared" si="1345"/>
        <v>0 - 01/00/1900</v>
      </c>
      <c r="J12298" s="6">
        <f t="shared" si="1346"/>
        <v>0</v>
      </c>
      <c r="K12298" s="6">
        <f t="shared" si="1347"/>
        <v>0</v>
      </c>
      <c r="L12298" s="6">
        <f t="shared" si="1348"/>
        <v>0</v>
      </c>
      <c r="M12298" s="6">
        <f t="shared" si="1349"/>
        <v>0</v>
      </c>
      <c r="N12298" s="6">
        <f t="shared" si="1350"/>
        <v>0</v>
      </c>
    </row>
    <row r="12299" spans="1:14" x14ac:dyDescent="0.25">
      <c r="A12299" s="1">
        <f>VPN!$A12299</f>
        <v>0</v>
      </c>
      <c r="B12299" s="1">
        <f>VPN!$B12299</f>
        <v>0</v>
      </c>
      <c r="C12299" s="1">
        <f>VPN!$C12299</f>
        <v>0</v>
      </c>
      <c r="D12299" s="1">
        <f>VPN!$D12299</f>
        <v>0</v>
      </c>
      <c r="E12299" s="1">
        <f>VPN!$E12299</f>
        <v>0</v>
      </c>
      <c r="F12299" s="1">
        <f>VPN!$F12299</f>
        <v>0</v>
      </c>
      <c r="G12299" s="1">
        <f>VPN!$G12299</f>
        <v>0</v>
      </c>
      <c r="H12299" s="2">
        <f t="shared" si="1344"/>
        <v>0</v>
      </c>
      <c r="I12299" s="1" t="str">
        <f t="shared" si="1345"/>
        <v>0 - 01/00/1900</v>
      </c>
      <c r="J12299" s="6">
        <f t="shared" si="1346"/>
        <v>0</v>
      </c>
      <c r="K12299" s="6">
        <f t="shared" si="1347"/>
        <v>0</v>
      </c>
      <c r="L12299" s="6">
        <f t="shared" si="1348"/>
        <v>0</v>
      </c>
      <c r="M12299" s="6">
        <f t="shared" si="1349"/>
        <v>0</v>
      </c>
      <c r="N12299" s="6">
        <f t="shared" si="1350"/>
        <v>0</v>
      </c>
    </row>
    <row r="12300" spans="1:14" x14ac:dyDescent="0.25">
      <c r="A12300" s="1">
        <f>VPN!$A12300</f>
        <v>0</v>
      </c>
      <c r="B12300" s="1">
        <f>VPN!$B12300</f>
        <v>0</v>
      </c>
      <c r="C12300" s="1">
        <f>VPN!$C12300</f>
        <v>0</v>
      </c>
      <c r="D12300" s="1">
        <f>VPN!$D12300</f>
        <v>0</v>
      </c>
      <c r="E12300" s="1">
        <f>VPN!$E12300</f>
        <v>0</v>
      </c>
      <c r="F12300" s="1">
        <f>VPN!$F12300</f>
        <v>0</v>
      </c>
      <c r="G12300" s="1">
        <f>VPN!$G12300</f>
        <v>0</v>
      </c>
      <c r="H12300" s="2">
        <f t="shared" si="1344"/>
        <v>0</v>
      </c>
      <c r="I12300" s="1" t="str">
        <f t="shared" si="1345"/>
        <v>0 - 01/00/1900</v>
      </c>
      <c r="J12300" s="6">
        <f t="shared" si="1346"/>
        <v>0</v>
      </c>
      <c r="K12300" s="6">
        <f t="shared" si="1347"/>
        <v>0</v>
      </c>
      <c r="L12300" s="6">
        <f t="shared" si="1348"/>
        <v>0</v>
      </c>
      <c r="M12300" s="6">
        <f t="shared" si="1349"/>
        <v>0</v>
      </c>
      <c r="N12300" s="6">
        <f t="shared" si="1350"/>
        <v>0</v>
      </c>
    </row>
    <row r="12301" spans="1:14" x14ac:dyDescent="0.25">
      <c r="A12301" s="1">
        <f>VPN!$A12301</f>
        <v>0</v>
      </c>
      <c r="B12301" s="1">
        <f>VPN!$B12301</f>
        <v>0</v>
      </c>
      <c r="C12301" s="1">
        <f>VPN!$C12301</f>
        <v>0</v>
      </c>
      <c r="D12301" s="1">
        <f>VPN!$D12301</f>
        <v>0</v>
      </c>
      <c r="E12301" s="1">
        <f>VPN!$E12301</f>
        <v>0</v>
      </c>
      <c r="F12301" s="1">
        <f>VPN!$F12301</f>
        <v>0</v>
      </c>
      <c r="G12301" s="1">
        <f>VPN!$G12301</f>
        <v>0</v>
      </c>
      <c r="H12301" s="2">
        <f t="shared" si="1344"/>
        <v>0</v>
      </c>
      <c r="I12301" s="1" t="str">
        <f t="shared" si="1345"/>
        <v>0 - 01/00/1900</v>
      </c>
      <c r="J12301" s="6">
        <f t="shared" si="1346"/>
        <v>0</v>
      </c>
      <c r="K12301" s="6">
        <f t="shared" si="1347"/>
        <v>0</v>
      </c>
      <c r="L12301" s="6">
        <f t="shared" si="1348"/>
        <v>0</v>
      </c>
      <c r="M12301" s="6">
        <f t="shared" si="1349"/>
        <v>0</v>
      </c>
      <c r="N12301" s="6">
        <f t="shared" si="1350"/>
        <v>0</v>
      </c>
    </row>
    <row r="12302" spans="1:14" x14ac:dyDescent="0.25">
      <c r="A12302" s="1">
        <f>VPN!$A12302</f>
        <v>0</v>
      </c>
      <c r="B12302" s="1">
        <f>VPN!$B12302</f>
        <v>0</v>
      </c>
      <c r="C12302" s="1">
        <f>VPN!$C12302</f>
        <v>0</v>
      </c>
      <c r="D12302" s="1">
        <f>VPN!$D12302</f>
        <v>0</v>
      </c>
      <c r="E12302" s="1">
        <f>VPN!$E12302</f>
        <v>0</v>
      </c>
      <c r="F12302" s="1">
        <f>VPN!$F12302</f>
        <v>0</v>
      </c>
      <c r="G12302" s="1">
        <f>VPN!$G12302</f>
        <v>0</v>
      </c>
      <c r="H12302" s="2">
        <f t="shared" si="1344"/>
        <v>0</v>
      </c>
      <c r="I12302" s="1" t="str">
        <f t="shared" si="1345"/>
        <v>0 - 01/00/1900</v>
      </c>
      <c r="J12302" s="6">
        <f t="shared" si="1346"/>
        <v>0</v>
      </c>
      <c r="K12302" s="6">
        <f t="shared" si="1347"/>
        <v>0</v>
      </c>
      <c r="L12302" s="6">
        <f t="shared" si="1348"/>
        <v>0</v>
      </c>
      <c r="M12302" s="6">
        <f t="shared" si="1349"/>
        <v>0</v>
      </c>
      <c r="N12302" s="6">
        <f t="shared" si="1350"/>
        <v>0</v>
      </c>
    </row>
    <row r="12303" spans="1:14" x14ac:dyDescent="0.25">
      <c r="A12303" s="1">
        <f>VPN!$A12303</f>
        <v>0</v>
      </c>
      <c r="B12303" s="1">
        <f>VPN!$B12303</f>
        <v>0</v>
      </c>
      <c r="C12303" s="1">
        <f>VPN!$C12303</f>
        <v>0</v>
      </c>
      <c r="D12303" s="1">
        <f>VPN!$D12303</f>
        <v>0</v>
      </c>
      <c r="E12303" s="1">
        <f>VPN!$E12303</f>
        <v>0</v>
      </c>
      <c r="F12303" s="1">
        <f>VPN!$F12303</f>
        <v>0</v>
      </c>
      <c r="G12303" s="1">
        <f>VPN!$G12303</f>
        <v>0</v>
      </c>
      <c r="H12303" s="2">
        <f t="shared" si="1344"/>
        <v>0</v>
      </c>
      <c r="I12303" s="1" t="str">
        <f t="shared" si="1345"/>
        <v>0 - 01/00/1900</v>
      </c>
      <c r="J12303" s="6">
        <f t="shared" si="1346"/>
        <v>0</v>
      </c>
      <c r="K12303" s="6">
        <f t="shared" si="1347"/>
        <v>0</v>
      </c>
      <c r="L12303" s="6">
        <f t="shared" si="1348"/>
        <v>0</v>
      </c>
      <c r="M12303" s="6">
        <f t="shared" si="1349"/>
        <v>0</v>
      </c>
      <c r="N12303" s="6">
        <f t="shared" si="1350"/>
        <v>0</v>
      </c>
    </row>
    <row r="12304" spans="1:14" x14ac:dyDescent="0.25">
      <c r="A12304" s="1">
        <f>VPN!$A12304</f>
        <v>0</v>
      </c>
      <c r="B12304" s="1">
        <f>VPN!$B12304</f>
        <v>0</v>
      </c>
      <c r="C12304" s="1">
        <f>VPN!$C12304</f>
        <v>0</v>
      </c>
      <c r="D12304" s="1">
        <f>VPN!$D12304</f>
        <v>0</v>
      </c>
      <c r="E12304" s="1">
        <f>VPN!$E12304</f>
        <v>0</v>
      </c>
      <c r="F12304" s="1">
        <f>VPN!$F12304</f>
        <v>0</v>
      </c>
      <c r="G12304" s="1">
        <f>VPN!$G12304</f>
        <v>0</v>
      </c>
      <c r="H12304" s="2">
        <f t="shared" si="1344"/>
        <v>0</v>
      </c>
      <c r="I12304" s="1" t="str">
        <f t="shared" si="1345"/>
        <v>0 - 01/00/1900</v>
      </c>
      <c r="J12304" s="6">
        <f t="shared" si="1346"/>
        <v>0</v>
      </c>
      <c r="K12304" s="6">
        <f t="shared" si="1347"/>
        <v>0</v>
      </c>
      <c r="L12304" s="6">
        <f t="shared" si="1348"/>
        <v>0</v>
      </c>
      <c r="M12304" s="6">
        <f t="shared" si="1349"/>
        <v>0</v>
      </c>
      <c r="N12304" s="6">
        <f t="shared" si="1350"/>
        <v>0</v>
      </c>
    </row>
    <row r="12305" spans="1:14" x14ac:dyDescent="0.25">
      <c r="A12305" s="1">
        <f>VPN!$A12305</f>
        <v>0</v>
      </c>
      <c r="B12305" s="1">
        <f>VPN!$B12305</f>
        <v>0</v>
      </c>
      <c r="C12305" s="1">
        <f>VPN!$C12305</f>
        <v>0</v>
      </c>
      <c r="D12305" s="1">
        <f>VPN!$D12305</f>
        <v>0</v>
      </c>
      <c r="E12305" s="1">
        <f>VPN!$E12305</f>
        <v>0</v>
      </c>
      <c r="F12305" s="1">
        <f>VPN!$F12305</f>
        <v>0</v>
      </c>
      <c r="G12305" s="1">
        <f>VPN!$G12305</f>
        <v>0</v>
      </c>
      <c r="H12305" s="2">
        <f t="shared" si="1344"/>
        <v>0</v>
      </c>
      <c r="I12305" s="1" t="str">
        <f t="shared" si="1345"/>
        <v>0 - 01/00/1900</v>
      </c>
      <c r="J12305" s="6">
        <f t="shared" si="1346"/>
        <v>0</v>
      </c>
      <c r="K12305" s="6">
        <f t="shared" si="1347"/>
        <v>0</v>
      </c>
      <c r="L12305" s="6">
        <f t="shared" si="1348"/>
        <v>0</v>
      </c>
      <c r="M12305" s="6">
        <f t="shared" si="1349"/>
        <v>0</v>
      </c>
      <c r="N12305" s="6">
        <f t="shared" si="1350"/>
        <v>0</v>
      </c>
    </row>
    <row r="12306" spans="1:14" x14ac:dyDescent="0.25">
      <c r="A12306" s="1">
        <f>VPN!$A12306</f>
        <v>0</v>
      </c>
      <c r="B12306" s="1">
        <f>VPN!$B12306</f>
        <v>0</v>
      </c>
      <c r="C12306" s="1">
        <f>VPN!$C12306</f>
        <v>0</v>
      </c>
      <c r="D12306" s="1">
        <f>VPN!$D12306</f>
        <v>0</v>
      </c>
      <c r="E12306" s="1">
        <f>VPN!$E12306</f>
        <v>0</v>
      </c>
      <c r="F12306" s="1">
        <f>VPN!$F12306</f>
        <v>0</v>
      </c>
      <c r="G12306" s="1">
        <f>VPN!$G12306</f>
        <v>0</v>
      </c>
      <c r="H12306" s="2">
        <f t="shared" si="1344"/>
        <v>0</v>
      </c>
      <c r="I12306" s="1" t="str">
        <f t="shared" si="1345"/>
        <v>0 - 01/00/1900</v>
      </c>
      <c r="J12306" s="6">
        <f t="shared" si="1346"/>
        <v>0</v>
      </c>
      <c r="K12306" s="6">
        <f t="shared" si="1347"/>
        <v>0</v>
      </c>
      <c r="L12306" s="6">
        <f t="shared" si="1348"/>
        <v>0</v>
      </c>
      <c r="M12306" s="6">
        <f t="shared" si="1349"/>
        <v>0</v>
      </c>
      <c r="N12306" s="6">
        <f t="shared" si="1350"/>
        <v>0</v>
      </c>
    </row>
    <row r="12307" spans="1:14" x14ac:dyDescent="0.25">
      <c r="A12307" s="1">
        <f>VPN!$A12307</f>
        <v>0</v>
      </c>
      <c r="B12307" s="1">
        <f>VPN!$B12307</f>
        <v>0</v>
      </c>
      <c r="C12307" s="1">
        <f>VPN!$C12307</f>
        <v>0</v>
      </c>
      <c r="D12307" s="1">
        <f>VPN!$D12307</f>
        <v>0</v>
      </c>
      <c r="E12307" s="1">
        <f>VPN!$E12307</f>
        <v>0</v>
      </c>
      <c r="F12307" s="1">
        <f>VPN!$F12307</f>
        <v>0</v>
      </c>
      <c r="G12307" s="1">
        <f>VPN!$G12307</f>
        <v>0</v>
      </c>
      <c r="H12307" s="2">
        <f t="shared" si="1344"/>
        <v>0</v>
      </c>
      <c r="I12307" s="1" t="str">
        <f t="shared" si="1345"/>
        <v>0 - 01/00/1900</v>
      </c>
      <c r="J12307" s="6">
        <f t="shared" si="1346"/>
        <v>0</v>
      </c>
      <c r="K12307" s="6">
        <f t="shared" si="1347"/>
        <v>0</v>
      </c>
      <c r="L12307" s="6">
        <f t="shared" si="1348"/>
        <v>0</v>
      </c>
      <c r="M12307" s="6">
        <f t="shared" si="1349"/>
        <v>0</v>
      </c>
      <c r="N12307" s="6">
        <f t="shared" si="1350"/>
        <v>0</v>
      </c>
    </row>
    <row r="12308" spans="1:14" x14ac:dyDescent="0.25">
      <c r="A12308" s="1">
        <f>VPN!$A12308</f>
        <v>0</v>
      </c>
      <c r="B12308" s="1">
        <f>VPN!$B12308</f>
        <v>0</v>
      </c>
      <c r="C12308" s="1">
        <f>VPN!$C12308</f>
        <v>0</v>
      </c>
      <c r="D12308" s="1">
        <f>VPN!$D12308</f>
        <v>0</v>
      </c>
      <c r="E12308" s="1">
        <f>VPN!$E12308</f>
        <v>0</v>
      </c>
      <c r="F12308" s="1">
        <f>VPN!$F12308</f>
        <v>0</v>
      </c>
      <c r="G12308" s="1">
        <f>VPN!$G12308</f>
        <v>0</v>
      </c>
      <c r="H12308" s="2">
        <f t="shared" si="1344"/>
        <v>0</v>
      </c>
      <c r="I12308" s="1" t="str">
        <f t="shared" si="1345"/>
        <v>0 - 01/00/1900</v>
      </c>
      <c r="J12308" s="6">
        <f t="shared" si="1346"/>
        <v>0</v>
      </c>
      <c r="K12308" s="6">
        <f t="shared" si="1347"/>
        <v>0</v>
      </c>
      <c r="L12308" s="6">
        <f t="shared" si="1348"/>
        <v>0</v>
      </c>
      <c r="M12308" s="6">
        <f t="shared" si="1349"/>
        <v>0</v>
      </c>
      <c r="N12308" s="6">
        <f t="shared" si="1350"/>
        <v>0</v>
      </c>
    </row>
    <row r="12309" spans="1:14" x14ac:dyDescent="0.25">
      <c r="A12309" s="1">
        <f>VPN!$A12309</f>
        <v>0</v>
      </c>
      <c r="B12309" s="1">
        <f>VPN!$B12309</f>
        <v>0</v>
      </c>
      <c r="C12309" s="1">
        <f>VPN!$C12309</f>
        <v>0</v>
      </c>
      <c r="D12309" s="1">
        <f>VPN!$D12309</f>
        <v>0</v>
      </c>
      <c r="E12309" s="1">
        <f>VPN!$E12309</f>
        <v>0</v>
      </c>
      <c r="F12309" s="1">
        <f>VPN!$F12309</f>
        <v>0</v>
      </c>
      <c r="G12309" s="1">
        <f>VPN!$G12309</f>
        <v>0</v>
      </c>
      <c r="H12309" s="2">
        <f t="shared" si="1344"/>
        <v>0</v>
      </c>
      <c r="I12309" s="1" t="str">
        <f t="shared" si="1345"/>
        <v>0 - 01/00/1900</v>
      </c>
      <c r="J12309" s="6">
        <f t="shared" si="1346"/>
        <v>0</v>
      </c>
      <c r="K12309" s="6">
        <f t="shared" si="1347"/>
        <v>0</v>
      </c>
      <c r="L12309" s="6">
        <f t="shared" si="1348"/>
        <v>0</v>
      </c>
      <c r="M12309" s="6">
        <f t="shared" si="1349"/>
        <v>0</v>
      </c>
      <c r="N12309" s="6">
        <f t="shared" si="1350"/>
        <v>0</v>
      </c>
    </row>
    <row r="12310" spans="1:14" x14ac:dyDescent="0.25">
      <c r="A12310" s="1">
        <f>VPN!$A12310</f>
        <v>0</v>
      </c>
      <c r="B12310" s="1">
        <f>VPN!$B12310</f>
        <v>0</v>
      </c>
      <c r="C12310" s="1">
        <f>VPN!$C12310</f>
        <v>0</v>
      </c>
      <c r="D12310" s="1">
        <f>VPN!$D12310</f>
        <v>0</v>
      </c>
      <c r="E12310" s="1">
        <f>VPN!$E12310</f>
        <v>0</v>
      </c>
      <c r="F12310" s="1">
        <f>VPN!$F12310</f>
        <v>0</v>
      </c>
      <c r="G12310" s="1">
        <f>VPN!$G12310</f>
        <v>0</v>
      </c>
      <c r="H12310" s="2">
        <f t="shared" si="1344"/>
        <v>0</v>
      </c>
      <c r="I12310" s="1" t="str">
        <f t="shared" si="1345"/>
        <v>0 - 01/00/1900</v>
      </c>
      <c r="J12310" s="6">
        <f t="shared" si="1346"/>
        <v>0</v>
      </c>
      <c r="K12310" s="6">
        <f t="shared" si="1347"/>
        <v>0</v>
      </c>
      <c r="L12310" s="6">
        <f t="shared" si="1348"/>
        <v>0</v>
      </c>
      <c r="M12310" s="6">
        <f t="shared" si="1349"/>
        <v>0</v>
      </c>
      <c r="N12310" s="6">
        <f t="shared" si="1350"/>
        <v>0</v>
      </c>
    </row>
    <row r="12311" spans="1:14" x14ac:dyDescent="0.25">
      <c r="A12311" s="1">
        <f>VPN!$A12311</f>
        <v>0</v>
      </c>
      <c r="B12311" s="1">
        <f>VPN!$B12311</f>
        <v>0</v>
      </c>
      <c r="C12311" s="1">
        <f>VPN!$C12311</f>
        <v>0</v>
      </c>
      <c r="D12311" s="1">
        <f>VPN!$D12311</f>
        <v>0</v>
      </c>
      <c r="E12311" s="1">
        <f>VPN!$E12311</f>
        <v>0</v>
      </c>
      <c r="F12311" s="1">
        <f>VPN!$F12311</f>
        <v>0</v>
      </c>
      <c r="G12311" s="1">
        <f>VPN!$G12311</f>
        <v>0</v>
      </c>
      <c r="H12311" s="2">
        <f t="shared" si="1344"/>
        <v>0</v>
      </c>
      <c r="I12311" s="1" t="str">
        <f t="shared" si="1345"/>
        <v>0 - 01/00/1900</v>
      </c>
      <c r="J12311" s="6">
        <f t="shared" si="1346"/>
        <v>0</v>
      </c>
      <c r="K12311" s="6">
        <f t="shared" si="1347"/>
        <v>0</v>
      </c>
      <c r="L12311" s="6">
        <f t="shared" si="1348"/>
        <v>0</v>
      </c>
      <c r="M12311" s="6">
        <f t="shared" si="1349"/>
        <v>0</v>
      </c>
      <c r="N12311" s="6">
        <f t="shared" si="1350"/>
        <v>0</v>
      </c>
    </row>
    <row r="12312" spans="1:14" x14ac:dyDescent="0.25">
      <c r="A12312" s="1">
        <f>VPN!$A12312</f>
        <v>0</v>
      </c>
      <c r="B12312" s="1">
        <f>VPN!$B12312</f>
        <v>0</v>
      </c>
      <c r="C12312" s="1">
        <f>VPN!$C12312</f>
        <v>0</v>
      </c>
      <c r="D12312" s="1">
        <f>VPN!$D12312</f>
        <v>0</v>
      </c>
      <c r="E12312" s="1">
        <f>VPN!$E12312</f>
        <v>0</v>
      </c>
      <c r="F12312" s="1">
        <f>VPN!$F12312</f>
        <v>0</v>
      </c>
      <c r="G12312" s="1">
        <f>VPN!$G12312</f>
        <v>0</v>
      </c>
      <c r="H12312" s="2">
        <f t="shared" si="1344"/>
        <v>0</v>
      </c>
      <c r="I12312" s="1" t="str">
        <f t="shared" si="1345"/>
        <v>0 - 01/00/1900</v>
      </c>
      <c r="J12312" s="6">
        <f t="shared" si="1346"/>
        <v>0</v>
      </c>
      <c r="K12312" s="6">
        <f t="shared" si="1347"/>
        <v>0</v>
      </c>
      <c r="L12312" s="6">
        <f t="shared" si="1348"/>
        <v>0</v>
      </c>
      <c r="M12312" s="6">
        <f t="shared" si="1349"/>
        <v>0</v>
      </c>
      <c r="N12312" s="6">
        <f t="shared" si="1350"/>
        <v>0</v>
      </c>
    </row>
    <row r="12313" spans="1:14" x14ac:dyDescent="0.25">
      <c r="A12313" s="1">
        <f>VPN!$A12313</f>
        <v>0</v>
      </c>
      <c r="B12313" s="1">
        <f>VPN!$B12313</f>
        <v>0</v>
      </c>
      <c r="C12313" s="1">
        <f>VPN!$C12313</f>
        <v>0</v>
      </c>
      <c r="D12313" s="1">
        <f>VPN!$D12313</f>
        <v>0</v>
      </c>
      <c r="E12313" s="1">
        <f>VPN!$E12313</f>
        <v>0</v>
      </c>
      <c r="F12313" s="1">
        <f>VPN!$F12313</f>
        <v>0</v>
      </c>
      <c r="G12313" s="1">
        <f>VPN!$G12313</f>
        <v>0</v>
      </c>
      <c r="H12313" s="2">
        <f t="shared" si="1344"/>
        <v>0</v>
      </c>
      <c r="I12313" s="1" t="str">
        <f t="shared" si="1345"/>
        <v>0 - 01/00/1900</v>
      </c>
      <c r="J12313" s="6">
        <f t="shared" si="1346"/>
        <v>0</v>
      </c>
      <c r="K12313" s="6">
        <f t="shared" si="1347"/>
        <v>0</v>
      </c>
      <c r="L12313" s="6">
        <f t="shared" si="1348"/>
        <v>0</v>
      </c>
      <c r="M12313" s="6">
        <f t="shared" si="1349"/>
        <v>0</v>
      </c>
      <c r="N12313" s="6">
        <f t="shared" si="1350"/>
        <v>0</v>
      </c>
    </row>
    <row r="12314" spans="1:14" x14ac:dyDescent="0.25">
      <c r="A12314" s="1">
        <f>VPN!$A12314</f>
        <v>0</v>
      </c>
      <c r="B12314" s="1">
        <f>VPN!$B12314</f>
        <v>0</v>
      </c>
      <c r="C12314" s="1">
        <f>VPN!$C12314</f>
        <v>0</v>
      </c>
      <c r="D12314" s="1">
        <f>VPN!$D12314</f>
        <v>0</v>
      </c>
      <c r="E12314" s="1">
        <f>VPN!$E12314</f>
        <v>0</v>
      </c>
      <c r="F12314" s="1">
        <f>VPN!$F12314</f>
        <v>0</v>
      </c>
      <c r="G12314" s="1">
        <f>VPN!$G12314</f>
        <v>0</v>
      </c>
      <c r="H12314" s="2">
        <f t="shared" si="1344"/>
        <v>0</v>
      </c>
      <c r="I12314" s="1" t="str">
        <f t="shared" si="1345"/>
        <v>0 - 01/00/1900</v>
      </c>
      <c r="J12314" s="6">
        <f t="shared" si="1346"/>
        <v>0</v>
      </c>
      <c r="K12314" s="6">
        <f t="shared" si="1347"/>
        <v>0</v>
      </c>
      <c r="L12314" s="6">
        <f t="shared" si="1348"/>
        <v>0</v>
      </c>
      <c r="M12314" s="6">
        <f t="shared" si="1349"/>
        <v>0</v>
      </c>
      <c r="N12314" s="6">
        <f t="shared" si="1350"/>
        <v>0</v>
      </c>
    </row>
    <row r="12315" spans="1:14" x14ac:dyDescent="0.25">
      <c r="A12315" s="1">
        <f>VPN!$A12315</f>
        <v>0</v>
      </c>
      <c r="B12315" s="1">
        <f>VPN!$B12315</f>
        <v>0</v>
      </c>
      <c r="C12315" s="1">
        <f>VPN!$C12315</f>
        <v>0</v>
      </c>
      <c r="D12315" s="1">
        <f>VPN!$D12315</f>
        <v>0</v>
      </c>
      <c r="E12315" s="1">
        <f>VPN!$E12315</f>
        <v>0</v>
      </c>
      <c r="F12315" s="1">
        <f>VPN!$F12315</f>
        <v>0</v>
      </c>
      <c r="G12315" s="1">
        <f>VPN!$G12315</f>
        <v>0</v>
      </c>
      <c r="H12315" s="2">
        <f t="shared" si="1344"/>
        <v>0</v>
      </c>
      <c r="I12315" s="1" t="str">
        <f t="shared" si="1345"/>
        <v>0 - 01/00/1900</v>
      </c>
      <c r="J12315" s="6">
        <f t="shared" si="1346"/>
        <v>0</v>
      </c>
      <c r="K12315" s="6">
        <f t="shared" si="1347"/>
        <v>0</v>
      </c>
      <c r="L12315" s="6">
        <f t="shared" si="1348"/>
        <v>0</v>
      </c>
      <c r="M12315" s="6">
        <f t="shared" si="1349"/>
        <v>0</v>
      </c>
      <c r="N12315" s="6">
        <f t="shared" si="1350"/>
        <v>0</v>
      </c>
    </row>
    <row r="12316" spans="1:14" x14ac:dyDescent="0.25">
      <c r="A12316" s="1">
        <f>VPN!$A12316</f>
        <v>0</v>
      </c>
      <c r="B12316" s="1">
        <f>VPN!$B12316</f>
        <v>0</v>
      </c>
      <c r="C12316" s="1">
        <f>VPN!$C12316</f>
        <v>0</v>
      </c>
      <c r="D12316" s="1">
        <f>VPN!$D12316</f>
        <v>0</v>
      </c>
      <c r="E12316" s="1">
        <f>VPN!$E12316</f>
        <v>0</v>
      </c>
      <c r="F12316" s="1">
        <f>VPN!$F12316</f>
        <v>0</v>
      </c>
      <c r="G12316" s="1">
        <f>VPN!$G12316</f>
        <v>0</v>
      </c>
      <c r="H12316" s="2">
        <f t="shared" si="1344"/>
        <v>0</v>
      </c>
      <c r="I12316" s="1" t="str">
        <f t="shared" si="1345"/>
        <v>0 - 01/00/1900</v>
      </c>
      <c r="J12316" s="6">
        <f t="shared" si="1346"/>
        <v>0</v>
      </c>
      <c r="K12316" s="6">
        <f t="shared" si="1347"/>
        <v>0</v>
      </c>
      <c r="L12316" s="6">
        <f t="shared" si="1348"/>
        <v>0</v>
      </c>
      <c r="M12316" s="6">
        <f t="shared" si="1349"/>
        <v>0</v>
      </c>
      <c r="N12316" s="6">
        <f t="shared" si="1350"/>
        <v>0</v>
      </c>
    </row>
    <row r="12317" spans="1:14" x14ac:dyDescent="0.25">
      <c r="A12317" s="1">
        <f>VPN!$A12317</f>
        <v>0</v>
      </c>
      <c r="B12317" s="1">
        <f>VPN!$B12317</f>
        <v>0</v>
      </c>
      <c r="C12317" s="1">
        <f>VPN!$C12317</f>
        <v>0</v>
      </c>
      <c r="D12317" s="1">
        <f>VPN!$D12317</f>
        <v>0</v>
      </c>
      <c r="E12317" s="1">
        <f>VPN!$E12317</f>
        <v>0</v>
      </c>
      <c r="F12317" s="1">
        <f>VPN!$F12317</f>
        <v>0</v>
      </c>
      <c r="G12317" s="1">
        <f>VPN!$G12317</f>
        <v>0</v>
      </c>
      <c r="H12317" s="2">
        <f t="shared" si="1344"/>
        <v>0</v>
      </c>
      <c r="I12317" s="1" t="str">
        <f t="shared" si="1345"/>
        <v>0 - 01/00/1900</v>
      </c>
      <c r="J12317" s="6">
        <f t="shared" si="1346"/>
        <v>0</v>
      </c>
      <c r="K12317" s="6">
        <f t="shared" si="1347"/>
        <v>0</v>
      </c>
      <c r="L12317" s="6">
        <f t="shared" si="1348"/>
        <v>0</v>
      </c>
      <c r="M12317" s="6">
        <f t="shared" si="1349"/>
        <v>0</v>
      </c>
      <c r="N12317" s="6">
        <f t="shared" si="1350"/>
        <v>0</v>
      </c>
    </row>
    <row r="12318" spans="1:14" x14ac:dyDescent="0.25">
      <c r="A12318" s="1">
        <f>VPN!$A12318</f>
        <v>0</v>
      </c>
      <c r="B12318" s="1">
        <f>VPN!$B12318</f>
        <v>0</v>
      </c>
      <c r="C12318" s="1">
        <f>VPN!$C12318</f>
        <v>0</v>
      </c>
      <c r="D12318" s="1">
        <f>VPN!$D12318</f>
        <v>0</v>
      </c>
      <c r="E12318" s="1">
        <f>VPN!$E12318</f>
        <v>0</v>
      </c>
      <c r="F12318" s="1">
        <f>VPN!$F12318</f>
        <v>0</v>
      </c>
      <c r="G12318" s="1">
        <f>VPN!$G12318</f>
        <v>0</v>
      </c>
      <c r="H12318" s="2">
        <f t="shared" si="1344"/>
        <v>0</v>
      </c>
      <c r="I12318" s="1" t="str">
        <f t="shared" si="1345"/>
        <v>0 - 01/00/1900</v>
      </c>
      <c r="J12318" s="6">
        <f t="shared" si="1346"/>
        <v>0</v>
      </c>
      <c r="K12318" s="6">
        <f t="shared" si="1347"/>
        <v>0</v>
      </c>
      <c r="L12318" s="6">
        <f t="shared" si="1348"/>
        <v>0</v>
      </c>
      <c r="M12318" s="6">
        <f t="shared" si="1349"/>
        <v>0</v>
      </c>
      <c r="N12318" s="6">
        <f t="shared" si="1350"/>
        <v>0</v>
      </c>
    </row>
    <row r="12319" spans="1:14" x14ac:dyDescent="0.25">
      <c r="A12319" s="1">
        <f>VPN!$A12319</f>
        <v>0</v>
      </c>
      <c r="B12319" s="1">
        <f>VPN!$B12319</f>
        <v>0</v>
      </c>
      <c r="C12319" s="1">
        <f>VPN!$C12319</f>
        <v>0</v>
      </c>
      <c r="D12319" s="1">
        <f>VPN!$D12319</f>
        <v>0</v>
      </c>
      <c r="E12319" s="1">
        <f>VPN!$E12319</f>
        <v>0</v>
      </c>
      <c r="F12319" s="1">
        <f>VPN!$F12319</f>
        <v>0</v>
      </c>
      <c r="G12319" s="1">
        <f>VPN!$G12319</f>
        <v>0</v>
      </c>
      <c r="H12319" s="2">
        <f t="shared" si="1344"/>
        <v>0</v>
      </c>
      <c r="I12319" s="1" t="str">
        <f t="shared" si="1345"/>
        <v>0 - 01/00/1900</v>
      </c>
      <c r="J12319" s="6">
        <f t="shared" si="1346"/>
        <v>0</v>
      </c>
      <c r="K12319" s="6">
        <f t="shared" si="1347"/>
        <v>0</v>
      </c>
      <c r="L12319" s="6">
        <f t="shared" si="1348"/>
        <v>0</v>
      </c>
      <c r="M12319" s="6">
        <f t="shared" si="1349"/>
        <v>0</v>
      </c>
      <c r="N12319" s="6">
        <f t="shared" si="1350"/>
        <v>0</v>
      </c>
    </row>
    <row r="12320" spans="1:14" x14ac:dyDescent="0.25">
      <c r="A12320" s="1">
        <f>VPN!$A12320</f>
        <v>0</v>
      </c>
      <c r="B12320" s="1">
        <f>VPN!$B12320</f>
        <v>0</v>
      </c>
      <c r="C12320" s="1">
        <f>VPN!$C12320</f>
        <v>0</v>
      </c>
      <c r="D12320" s="1">
        <f>VPN!$D12320</f>
        <v>0</v>
      </c>
      <c r="E12320" s="1">
        <f>VPN!$E12320</f>
        <v>0</v>
      </c>
      <c r="F12320" s="1">
        <f>VPN!$F12320</f>
        <v>0</v>
      </c>
      <c r="G12320" s="1">
        <f>VPN!$G12320</f>
        <v>0</v>
      </c>
      <c r="H12320" s="2">
        <f t="shared" si="1344"/>
        <v>0</v>
      </c>
      <c r="I12320" s="1" t="str">
        <f t="shared" si="1345"/>
        <v>0 - 01/00/1900</v>
      </c>
      <c r="J12320" s="6">
        <f t="shared" si="1346"/>
        <v>0</v>
      </c>
      <c r="K12320" s="6">
        <f t="shared" si="1347"/>
        <v>0</v>
      </c>
      <c r="L12320" s="6">
        <f t="shared" si="1348"/>
        <v>0</v>
      </c>
      <c r="M12320" s="6">
        <f t="shared" si="1349"/>
        <v>0</v>
      </c>
      <c r="N12320" s="6">
        <f t="shared" si="1350"/>
        <v>0</v>
      </c>
    </row>
    <row r="12321" spans="1:14" x14ac:dyDescent="0.25">
      <c r="A12321" s="1">
        <f>VPN!$A12321</f>
        <v>0</v>
      </c>
      <c r="B12321" s="1">
        <f>VPN!$B12321</f>
        <v>0</v>
      </c>
      <c r="C12321" s="1">
        <f>VPN!$C12321</f>
        <v>0</v>
      </c>
      <c r="D12321" s="1">
        <f>VPN!$D12321</f>
        <v>0</v>
      </c>
      <c r="E12321" s="1">
        <f>VPN!$E12321</f>
        <v>0</v>
      </c>
      <c r="F12321" s="1">
        <f>VPN!$F12321</f>
        <v>0</v>
      </c>
      <c r="G12321" s="1">
        <f>VPN!$G12321</f>
        <v>0</v>
      </c>
      <c r="H12321" s="2">
        <f t="shared" si="1344"/>
        <v>0</v>
      </c>
      <c r="I12321" s="1" t="str">
        <f t="shared" si="1345"/>
        <v>0 - 01/00/1900</v>
      </c>
      <c r="J12321" s="6">
        <f t="shared" si="1346"/>
        <v>0</v>
      </c>
      <c r="K12321" s="6">
        <f t="shared" si="1347"/>
        <v>0</v>
      </c>
      <c r="L12321" s="6">
        <f t="shared" si="1348"/>
        <v>0</v>
      </c>
      <c r="M12321" s="6">
        <f t="shared" si="1349"/>
        <v>0</v>
      </c>
      <c r="N12321" s="6">
        <f t="shared" si="1350"/>
        <v>0</v>
      </c>
    </row>
    <row r="12322" spans="1:14" x14ac:dyDescent="0.25">
      <c r="A12322" s="1">
        <f>VPN!$A12322</f>
        <v>0</v>
      </c>
      <c r="B12322" s="1">
        <f>VPN!$B12322</f>
        <v>0</v>
      </c>
      <c r="C12322" s="1">
        <f>VPN!$C12322</f>
        <v>0</v>
      </c>
      <c r="D12322" s="1">
        <f>VPN!$D12322</f>
        <v>0</v>
      </c>
      <c r="E12322" s="1">
        <f>VPN!$E12322</f>
        <v>0</v>
      </c>
      <c r="F12322" s="1">
        <f>VPN!$F12322</f>
        <v>0</v>
      </c>
      <c r="G12322" s="1">
        <f>VPN!$G12322</f>
        <v>0</v>
      </c>
      <c r="H12322" s="2">
        <f t="shared" si="1344"/>
        <v>0</v>
      </c>
      <c r="I12322" s="1" t="str">
        <f t="shared" si="1345"/>
        <v>0 - 01/00/1900</v>
      </c>
      <c r="J12322" s="6">
        <f t="shared" si="1346"/>
        <v>0</v>
      </c>
      <c r="K12322" s="6">
        <f t="shared" si="1347"/>
        <v>0</v>
      </c>
      <c r="L12322" s="6">
        <f t="shared" si="1348"/>
        <v>0</v>
      </c>
      <c r="M12322" s="6">
        <f t="shared" si="1349"/>
        <v>0</v>
      </c>
      <c r="N12322" s="6">
        <f t="shared" si="1350"/>
        <v>0</v>
      </c>
    </row>
    <row r="12323" spans="1:14" x14ac:dyDescent="0.25">
      <c r="A12323" s="1">
        <f>VPN!$A12323</f>
        <v>0</v>
      </c>
      <c r="B12323" s="1">
        <f>VPN!$B12323</f>
        <v>0</v>
      </c>
      <c r="C12323" s="1">
        <f>VPN!$C12323</f>
        <v>0</v>
      </c>
      <c r="D12323" s="1">
        <f>VPN!$D12323</f>
        <v>0</v>
      </c>
      <c r="E12323" s="1">
        <f>VPN!$E12323</f>
        <v>0</v>
      </c>
      <c r="F12323" s="1">
        <f>VPN!$F12323</f>
        <v>0</v>
      </c>
      <c r="G12323" s="1">
        <f>VPN!$G12323</f>
        <v>0</v>
      </c>
      <c r="H12323" s="2">
        <f t="shared" si="1344"/>
        <v>0</v>
      </c>
      <c r="I12323" s="1" t="str">
        <f t="shared" si="1345"/>
        <v>0 - 01/00/1900</v>
      </c>
      <c r="J12323" s="6">
        <f t="shared" si="1346"/>
        <v>0</v>
      </c>
      <c r="K12323" s="6">
        <f t="shared" si="1347"/>
        <v>0</v>
      </c>
      <c r="L12323" s="6">
        <f t="shared" si="1348"/>
        <v>0</v>
      </c>
      <c r="M12323" s="6">
        <f t="shared" si="1349"/>
        <v>0</v>
      </c>
      <c r="N12323" s="6">
        <f t="shared" si="1350"/>
        <v>0</v>
      </c>
    </row>
    <row r="12324" spans="1:14" x14ac:dyDescent="0.25">
      <c r="A12324" s="1">
        <f>VPN!$A12324</f>
        <v>0</v>
      </c>
      <c r="B12324" s="1">
        <f>VPN!$B12324</f>
        <v>0</v>
      </c>
      <c r="C12324" s="1">
        <f>VPN!$C12324</f>
        <v>0</v>
      </c>
      <c r="D12324" s="1">
        <f>VPN!$D12324</f>
        <v>0</v>
      </c>
      <c r="E12324" s="1">
        <f>VPN!$E12324</f>
        <v>0</v>
      </c>
      <c r="F12324" s="1">
        <f>VPN!$F12324</f>
        <v>0</v>
      </c>
      <c r="G12324" s="1">
        <f>VPN!$G12324</f>
        <v>0</v>
      </c>
      <c r="H12324" s="2">
        <f t="shared" si="1344"/>
        <v>0</v>
      </c>
      <c r="I12324" s="1" t="str">
        <f t="shared" si="1345"/>
        <v>0 - 01/00/1900</v>
      </c>
      <c r="J12324" s="6">
        <f t="shared" si="1346"/>
        <v>0</v>
      </c>
      <c r="K12324" s="6">
        <f t="shared" si="1347"/>
        <v>0</v>
      </c>
      <c r="L12324" s="6">
        <f t="shared" si="1348"/>
        <v>0</v>
      </c>
      <c r="M12324" s="6">
        <f t="shared" si="1349"/>
        <v>0</v>
      </c>
      <c r="N12324" s="6">
        <f t="shared" si="1350"/>
        <v>0</v>
      </c>
    </row>
    <row r="12325" spans="1:14" x14ac:dyDescent="0.25">
      <c r="A12325" s="1">
        <f>VPN!$A12325</f>
        <v>0</v>
      </c>
      <c r="B12325" s="1">
        <f>VPN!$B12325</f>
        <v>0</v>
      </c>
      <c r="C12325" s="1">
        <f>VPN!$C12325</f>
        <v>0</v>
      </c>
      <c r="D12325" s="1">
        <f>VPN!$D12325</f>
        <v>0</v>
      </c>
      <c r="E12325" s="1">
        <f>VPN!$E12325</f>
        <v>0</v>
      </c>
      <c r="F12325" s="1">
        <f>VPN!$F12325</f>
        <v>0</v>
      </c>
      <c r="G12325" s="1">
        <f>VPN!$G12325</f>
        <v>0</v>
      </c>
      <c r="H12325" s="2">
        <f t="shared" si="1344"/>
        <v>0</v>
      </c>
      <c r="I12325" s="1" t="str">
        <f t="shared" si="1345"/>
        <v>0 - 01/00/1900</v>
      </c>
      <c r="J12325" s="6">
        <f t="shared" si="1346"/>
        <v>0</v>
      </c>
      <c r="K12325" s="6">
        <f t="shared" si="1347"/>
        <v>0</v>
      </c>
      <c r="L12325" s="6">
        <f t="shared" si="1348"/>
        <v>0</v>
      </c>
      <c r="M12325" s="6">
        <f t="shared" si="1349"/>
        <v>0</v>
      </c>
      <c r="N12325" s="6">
        <f t="shared" si="1350"/>
        <v>0</v>
      </c>
    </row>
    <row r="12326" spans="1:14" x14ac:dyDescent="0.25">
      <c r="A12326" s="1">
        <f>VPN!$A12326</f>
        <v>0</v>
      </c>
      <c r="B12326" s="1">
        <f>VPN!$B12326</f>
        <v>0</v>
      </c>
      <c r="C12326" s="1">
        <f>VPN!$C12326</f>
        <v>0</v>
      </c>
      <c r="D12326" s="1">
        <f>VPN!$D12326</f>
        <v>0</v>
      </c>
      <c r="E12326" s="1">
        <f>VPN!$E12326</f>
        <v>0</v>
      </c>
      <c r="F12326" s="1">
        <f>VPN!$F12326</f>
        <v>0</v>
      </c>
      <c r="G12326" s="1">
        <f>VPN!$G12326</f>
        <v>0</v>
      </c>
      <c r="H12326" s="2">
        <f t="shared" si="1344"/>
        <v>0</v>
      </c>
      <c r="I12326" s="1" t="str">
        <f t="shared" si="1345"/>
        <v>0 - 01/00/1900</v>
      </c>
      <c r="J12326" s="6">
        <f t="shared" si="1346"/>
        <v>0</v>
      </c>
      <c r="K12326" s="6">
        <f t="shared" si="1347"/>
        <v>0</v>
      </c>
      <c r="L12326" s="6">
        <f t="shared" si="1348"/>
        <v>0</v>
      </c>
      <c r="M12326" s="6">
        <f t="shared" si="1349"/>
        <v>0</v>
      </c>
      <c r="N12326" s="6">
        <f t="shared" si="1350"/>
        <v>0</v>
      </c>
    </row>
    <row r="12327" spans="1:14" x14ac:dyDescent="0.25">
      <c r="A12327" s="1">
        <f>VPN!$A12327</f>
        <v>0</v>
      </c>
      <c r="B12327" s="1">
        <f>VPN!$B12327</f>
        <v>0</v>
      </c>
      <c r="C12327" s="1">
        <f>VPN!$C12327</f>
        <v>0</v>
      </c>
      <c r="D12327" s="1">
        <f>VPN!$D12327</f>
        <v>0</v>
      </c>
      <c r="E12327" s="1">
        <f>VPN!$E12327</f>
        <v>0</v>
      </c>
      <c r="F12327" s="1">
        <f>VPN!$F12327</f>
        <v>0</v>
      </c>
      <c r="G12327" s="1">
        <f>VPN!$G12327</f>
        <v>0</v>
      </c>
      <c r="H12327" s="2">
        <f t="shared" si="1344"/>
        <v>0</v>
      </c>
      <c r="I12327" s="1" t="str">
        <f t="shared" si="1345"/>
        <v>0 - 01/00/1900</v>
      </c>
      <c r="J12327" s="6">
        <f t="shared" si="1346"/>
        <v>0</v>
      </c>
      <c r="K12327" s="6">
        <f t="shared" si="1347"/>
        <v>0</v>
      </c>
      <c r="L12327" s="6">
        <f t="shared" si="1348"/>
        <v>0</v>
      </c>
      <c r="M12327" s="6">
        <f t="shared" si="1349"/>
        <v>0</v>
      </c>
      <c r="N12327" s="6">
        <f t="shared" si="1350"/>
        <v>0</v>
      </c>
    </row>
    <row r="12328" spans="1:14" x14ac:dyDescent="0.25">
      <c r="A12328" s="1">
        <f>VPN!$A12328</f>
        <v>0</v>
      </c>
      <c r="B12328" s="1">
        <f>VPN!$B12328</f>
        <v>0</v>
      </c>
      <c r="C12328" s="1">
        <f>VPN!$C12328</f>
        <v>0</v>
      </c>
      <c r="D12328" s="1">
        <f>VPN!$D12328</f>
        <v>0</v>
      </c>
      <c r="E12328" s="1">
        <f>VPN!$E12328</f>
        <v>0</v>
      </c>
      <c r="F12328" s="1">
        <f>VPN!$F12328</f>
        <v>0</v>
      </c>
      <c r="G12328" s="1">
        <f>VPN!$G12328</f>
        <v>0</v>
      </c>
      <c r="H12328" s="2">
        <f t="shared" si="1344"/>
        <v>0</v>
      </c>
      <c r="I12328" s="1" t="str">
        <f t="shared" si="1345"/>
        <v>0 - 01/00/1900</v>
      </c>
      <c r="J12328" s="6">
        <f t="shared" si="1346"/>
        <v>0</v>
      </c>
      <c r="K12328" s="6">
        <f t="shared" si="1347"/>
        <v>0</v>
      </c>
      <c r="L12328" s="6">
        <f t="shared" si="1348"/>
        <v>0</v>
      </c>
      <c r="M12328" s="6">
        <f t="shared" si="1349"/>
        <v>0</v>
      </c>
      <c r="N12328" s="6">
        <f t="shared" si="1350"/>
        <v>0</v>
      </c>
    </row>
    <row r="12329" spans="1:14" x14ac:dyDescent="0.25">
      <c r="A12329" s="1">
        <f>VPN!$A12329</f>
        <v>0</v>
      </c>
      <c r="B12329" s="1">
        <f>VPN!$B12329</f>
        <v>0</v>
      </c>
      <c r="C12329" s="1">
        <f>VPN!$C12329</f>
        <v>0</v>
      </c>
      <c r="D12329" s="1">
        <f>VPN!$D12329</f>
        <v>0</v>
      </c>
      <c r="E12329" s="1">
        <f>VPN!$E12329</f>
        <v>0</v>
      </c>
      <c r="F12329" s="1">
        <f>VPN!$F12329</f>
        <v>0</v>
      </c>
      <c r="G12329" s="1">
        <f>VPN!$G12329</f>
        <v>0</v>
      </c>
      <c r="H12329" s="2">
        <f t="shared" si="1344"/>
        <v>0</v>
      </c>
      <c r="I12329" s="1" t="str">
        <f t="shared" si="1345"/>
        <v>0 - 01/00/1900</v>
      </c>
      <c r="J12329" s="6">
        <f t="shared" si="1346"/>
        <v>0</v>
      </c>
      <c r="K12329" s="6">
        <f t="shared" si="1347"/>
        <v>0</v>
      </c>
      <c r="L12329" s="6">
        <f t="shared" si="1348"/>
        <v>0</v>
      </c>
      <c r="M12329" s="6">
        <f t="shared" si="1349"/>
        <v>0</v>
      </c>
      <c r="N12329" s="6">
        <f t="shared" si="1350"/>
        <v>0</v>
      </c>
    </row>
    <row r="12330" spans="1:14" x14ac:dyDescent="0.25">
      <c r="A12330" s="1">
        <f>VPN!$A12330</f>
        <v>0</v>
      </c>
      <c r="B12330" s="1">
        <f>VPN!$B12330</f>
        <v>0</v>
      </c>
      <c r="C12330" s="1">
        <f>VPN!$C12330</f>
        <v>0</v>
      </c>
      <c r="D12330" s="1">
        <f>VPN!$D12330</f>
        <v>0</v>
      </c>
      <c r="E12330" s="1">
        <f>VPN!$E12330</f>
        <v>0</v>
      </c>
      <c r="F12330" s="1">
        <f>VPN!$F12330</f>
        <v>0</v>
      </c>
      <c r="G12330" s="1">
        <f>VPN!$G12330</f>
        <v>0</v>
      </c>
      <c r="H12330" s="2">
        <f t="shared" si="1344"/>
        <v>0</v>
      </c>
      <c r="I12330" s="1" t="str">
        <f t="shared" si="1345"/>
        <v>0 - 01/00/1900</v>
      </c>
      <c r="J12330" s="6">
        <f t="shared" si="1346"/>
        <v>0</v>
      </c>
      <c r="K12330" s="6">
        <f t="shared" si="1347"/>
        <v>0</v>
      </c>
      <c r="L12330" s="6">
        <f t="shared" si="1348"/>
        <v>0</v>
      </c>
      <c r="M12330" s="6">
        <f t="shared" si="1349"/>
        <v>0</v>
      </c>
      <c r="N12330" s="6">
        <f t="shared" si="1350"/>
        <v>0</v>
      </c>
    </row>
    <row r="12331" spans="1:14" x14ac:dyDescent="0.25">
      <c r="A12331" s="1">
        <f>VPN!$A12331</f>
        <v>0</v>
      </c>
      <c r="B12331" s="1">
        <f>VPN!$B12331</f>
        <v>0</v>
      </c>
      <c r="C12331" s="1">
        <f>VPN!$C12331</f>
        <v>0</v>
      </c>
      <c r="D12331" s="1">
        <f>VPN!$D12331</f>
        <v>0</v>
      </c>
      <c r="E12331" s="1">
        <f>VPN!$E12331</f>
        <v>0</v>
      </c>
      <c r="F12331" s="1">
        <f>VPN!$F12331</f>
        <v>0</v>
      </c>
      <c r="G12331" s="1">
        <f>VPN!$G12331</f>
        <v>0</v>
      </c>
      <c r="H12331" s="2">
        <f t="shared" si="1344"/>
        <v>0</v>
      </c>
      <c r="I12331" s="1" t="str">
        <f t="shared" si="1345"/>
        <v>0 - 01/00/1900</v>
      </c>
      <c r="J12331" s="6">
        <f t="shared" si="1346"/>
        <v>0</v>
      </c>
      <c r="K12331" s="6">
        <f t="shared" si="1347"/>
        <v>0</v>
      </c>
      <c r="L12331" s="6">
        <f t="shared" si="1348"/>
        <v>0</v>
      </c>
      <c r="M12331" s="6">
        <f t="shared" si="1349"/>
        <v>0</v>
      </c>
      <c r="N12331" s="6">
        <f t="shared" si="1350"/>
        <v>0</v>
      </c>
    </row>
    <row r="12332" spans="1:14" x14ac:dyDescent="0.25">
      <c r="A12332" s="1">
        <f>VPN!$A12332</f>
        <v>0</v>
      </c>
      <c r="B12332" s="1">
        <f>VPN!$B12332</f>
        <v>0</v>
      </c>
      <c r="C12332" s="1">
        <f>VPN!$C12332</f>
        <v>0</v>
      </c>
      <c r="D12332" s="1">
        <f>VPN!$D12332</f>
        <v>0</v>
      </c>
      <c r="E12332" s="1">
        <f>VPN!$E12332</f>
        <v>0</v>
      </c>
      <c r="F12332" s="1">
        <f>VPN!$F12332</f>
        <v>0</v>
      </c>
      <c r="G12332" s="1">
        <f>VPN!$G12332</f>
        <v>0</v>
      </c>
      <c r="H12332" s="2">
        <f t="shared" si="1344"/>
        <v>0</v>
      </c>
      <c r="I12332" s="1" t="str">
        <f t="shared" si="1345"/>
        <v>0 - 01/00/1900</v>
      </c>
      <c r="J12332" s="6">
        <f t="shared" si="1346"/>
        <v>0</v>
      </c>
      <c r="K12332" s="6">
        <f t="shared" si="1347"/>
        <v>0</v>
      </c>
      <c r="L12332" s="6">
        <f t="shared" si="1348"/>
        <v>0</v>
      </c>
      <c r="M12332" s="6">
        <f t="shared" si="1349"/>
        <v>0</v>
      </c>
      <c r="N12332" s="6">
        <f t="shared" si="1350"/>
        <v>0</v>
      </c>
    </row>
    <row r="12333" spans="1:14" x14ac:dyDescent="0.25">
      <c r="A12333" s="1">
        <f>VPN!$A12333</f>
        <v>0</v>
      </c>
      <c r="B12333" s="1">
        <f>VPN!$B12333</f>
        <v>0</v>
      </c>
      <c r="C12333" s="1">
        <f>VPN!$C12333</f>
        <v>0</v>
      </c>
      <c r="D12333" s="1">
        <f>VPN!$D12333</f>
        <v>0</v>
      </c>
      <c r="E12333" s="1">
        <f>VPN!$E12333</f>
        <v>0</v>
      </c>
      <c r="F12333" s="1">
        <f>VPN!$F12333</f>
        <v>0</v>
      </c>
      <c r="G12333" s="1">
        <f>VPN!$G12333</f>
        <v>0</v>
      </c>
      <c r="H12333" s="2">
        <f t="shared" si="1344"/>
        <v>0</v>
      </c>
      <c r="I12333" s="1" t="str">
        <f t="shared" si="1345"/>
        <v>0 - 01/00/1900</v>
      </c>
      <c r="J12333" s="6">
        <f t="shared" si="1346"/>
        <v>0</v>
      </c>
      <c r="K12333" s="6">
        <f t="shared" si="1347"/>
        <v>0</v>
      </c>
      <c r="L12333" s="6">
        <f t="shared" si="1348"/>
        <v>0</v>
      </c>
      <c r="M12333" s="6">
        <f t="shared" si="1349"/>
        <v>0</v>
      </c>
      <c r="N12333" s="6">
        <f t="shared" si="1350"/>
        <v>0</v>
      </c>
    </row>
    <row r="12334" spans="1:14" x14ac:dyDescent="0.25">
      <c r="A12334" s="1">
        <f>VPN!$A12334</f>
        <v>0</v>
      </c>
      <c r="B12334" s="1">
        <f>VPN!$B12334</f>
        <v>0</v>
      </c>
      <c r="C12334" s="1">
        <f>VPN!$C12334</f>
        <v>0</v>
      </c>
      <c r="D12334" s="1">
        <f>VPN!$D12334</f>
        <v>0</v>
      </c>
      <c r="E12334" s="1">
        <f>VPN!$E12334</f>
        <v>0</v>
      </c>
      <c r="F12334" s="1">
        <f>VPN!$F12334</f>
        <v>0</v>
      </c>
      <c r="G12334" s="1">
        <f>VPN!$G12334</f>
        <v>0</v>
      </c>
      <c r="H12334" s="2">
        <f t="shared" si="1344"/>
        <v>0</v>
      </c>
      <c r="I12334" s="1" t="str">
        <f t="shared" si="1345"/>
        <v>0 - 01/00/1900</v>
      </c>
      <c r="J12334" s="6">
        <f t="shared" si="1346"/>
        <v>0</v>
      </c>
      <c r="K12334" s="6">
        <f t="shared" si="1347"/>
        <v>0</v>
      </c>
      <c r="L12334" s="6">
        <f t="shared" si="1348"/>
        <v>0</v>
      </c>
      <c r="M12334" s="6">
        <f t="shared" si="1349"/>
        <v>0</v>
      </c>
      <c r="N12334" s="6">
        <f t="shared" si="1350"/>
        <v>0</v>
      </c>
    </row>
    <row r="12335" spans="1:14" x14ac:dyDescent="0.25">
      <c r="A12335" s="1">
        <f>VPN!$A12335</f>
        <v>0</v>
      </c>
      <c r="B12335" s="1">
        <f>VPN!$B12335</f>
        <v>0</v>
      </c>
      <c r="C12335" s="1">
        <f>VPN!$C12335</f>
        <v>0</v>
      </c>
      <c r="D12335" s="1">
        <f>VPN!$D12335</f>
        <v>0</v>
      </c>
      <c r="E12335" s="1">
        <f>VPN!$E12335</f>
        <v>0</v>
      </c>
      <c r="F12335" s="1">
        <f>VPN!$F12335</f>
        <v>0</v>
      </c>
      <c r="G12335" s="1">
        <f>VPN!$G12335</f>
        <v>0</v>
      </c>
      <c r="H12335" s="2">
        <f t="shared" si="1344"/>
        <v>0</v>
      </c>
      <c r="I12335" s="1" t="str">
        <f t="shared" si="1345"/>
        <v>0 - 01/00/1900</v>
      </c>
      <c r="J12335" s="6">
        <f t="shared" si="1346"/>
        <v>0</v>
      </c>
      <c r="K12335" s="6">
        <f t="shared" si="1347"/>
        <v>0</v>
      </c>
      <c r="L12335" s="6">
        <f t="shared" si="1348"/>
        <v>0</v>
      </c>
      <c r="M12335" s="6">
        <f t="shared" si="1349"/>
        <v>0</v>
      </c>
      <c r="N12335" s="6">
        <f t="shared" si="1350"/>
        <v>0</v>
      </c>
    </row>
    <row r="12336" spans="1:14" x14ac:dyDescent="0.25">
      <c r="A12336" s="1">
        <f>VPN!$A12336</f>
        <v>0</v>
      </c>
      <c r="B12336" s="1">
        <f>VPN!$B12336</f>
        <v>0</v>
      </c>
      <c r="C12336" s="1">
        <f>VPN!$C12336</f>
        <v>0</v>
      </c>
      <c r="D12336" s="1">
        <f>VPN!$D12336</f>
        <v>0</v>
      </c>
      <c r="E12336" s="1">
        <f>VPN!$E12336</f>
        <v>0</v>
      </c>
      <c r="F12336" s="1">
        <f>VPN!$F12336</f>
        <v>0</v>
      </c>
      <c r="G12336" s="1">
        <f>VPN!$G12336</f>
        <v>0</v>
      </c>
      <c r="H12336" s="2">
        <f t="shared" si="1344"/>
        <v>0</v>
      </c>
      <c r="I12336" s="1" t="str">
        <f t="shared" si="1345"/>
        <v>0 - 01/00/1900</v>
      </c>
      <c r="J12336" s="6">
        <f t="shared" si="1346"/>
        <v>0</v>
      </c>
      <c r="K12336" s="6">
        <f t="shared" si="1347"/>
        <v>0</v>
      </c>
      <c r="L12336" s="6">
        <f t="shared" si="1348"/>
        <v>0</v>
      </c>
      <c r="M12336" s="6">
        <f t="shared" si="1349"/>
        <v>0</v>
      </c>
      <c r="N12336" s="6">
        <f t="shared" si="1350"/>
        <v>0</v>
      </c>
    </row>
    <row r="12337" spans="1:14" x14ac:dyDescent="0.25">
      <c r="A12337" s="1">
        <f>VPN!$A12337</f>
        <v>0</v>
      </c>
      <c r="B12337" s="1">
        <f>VPN!$B12337</f>
        <v>0</v>
      </c>
      <c r="C12337" s="1">
        <f>VPN!$C12337</f>
        <v>0</v>
      </c>
      <c r="D12337" s="1">
        <f>VPN!$D12337</f>
        <v>0</v>
      </c>
      <c r="E12337" s="1">
        <f>VPN!$E12337</f>
        <v>0</v>
      </c>
      <c r="F12337" s="1">
        <f>VPN!$F12337</f>
        <v>0</v>
      </c>
      <c r="G12337" s="1">
        <f>VPN!$G12337</f>
        <v>0</v>
      </c>
      <c r="H12337" s="2">
        <f t="shared" si="1344"/>
        <v>0</v>
      </c>
      <c r="I12337" s="1" t="str">
        <f t="shared" si="1345"/>
        <v>0 - 01/00/1900</v>
      </c>
      <c r="J12337" s="6">
        <f t="shared" si="1346"/>
        <v>0</v>
      </c>
      <c r="K12337" s="6">
        <f t="shared" si="1347"/>
        <v>0</v>
      </c>
      <c r="L12337" s="6">
        <f t="shared" si="1348"/>
        <v>0</v>
      </c>
      <c r="M12337" s="6">
        <f t="shared" si="1349"/>
        <v>0</v>
      </c>
      <c r="N12337" s="6">
        <f t="shared" si="1350"/>
        <v>0</v>
      </c>
    </row>
    <row r="12338" spans="1:14" x14ac:dyDescent="0.25">
      <c r="A12338" s="1">
        <f>VPN!$A12338</f>
        <v>0</v>
      </c>
      <c r="B12338" s="1">
        <f>VPN!$B12338</f>
        <v>0</v>
      </c>
      <c r="C12338" s="1">
        <f>VPN!$C12338</f>
        <v>0</v>
      </c>
      <c r="D12338" s="1">
        <f>VPN!$D12338</f>
        <v>0</v>
      </c>
      <c r="E12338" s="1">
        <f>VPN!$E12338</f>
        <v>0</v>
      </c>
      <c r="F12338" s="1">
        <f>VPN!$F12338</f>
        <v>0</v>
      </c>
      <c r="G12338" s="1">
        <f>VPN!$G12338</f>
        <v>0</v>
      </c>
      <c r="H12338" s="2">
        <f t="shared" si="1344"/>
        <v>0</v>
      </c>
      <c r="I12338" s="1" t="str">
        <f t="shared" si="1345"/>
        <v>0 - 01/00/1900</v>
      </c>
      <c r="J12338" s="6">
        <f t="shared" si="1346"/>
        <v>0</v>
      </c>
      <c r="K12338" s="6">
        <f t="shared" si="1347"/>
        <v>0</v>
      </c>
      <c r="L12338" s="6">
        <f t="shared" si="1348"/>
        <v>0</v>
      </c>
      <c r="M12338" s="6">
        <f t="shared" si="1349"/>
        <v>0</v>
      </c>
      <c r="N12338" s="6">
        <f t="shared" si="1350"/>
        <v>0</v>
      </c>
    </row>
    <row r="12339" spans="1:14" x14ac:dyDescent="0.25">
      <c r="A12339" s="1">
        <f>VPN!$A12339</f>
        <v>0</v>
      </c>
      <c r="B12339" s="1">
        <f>VPN!$B12339</f>
        <v>0</v>
      </c>
      <c r="C12339" s="1">
        <f>VPN!$C12339</f>
        <v>0</v>
      </c>
      <c r="D12339" s="1">
        <f>VPN!$D12339</f>
        <v>0</v>
      </c>
      <c r="E12339" s="1">
        <f>VPN!$E12339</f>
        <v>0</v>
      </c>
      <c r="F12339" s="1">
        <f>VPN!$F12339</f>
        <v>0</v>
      </c>
      <c r="G12339" s="1">
        <f>VPN!$G12339</f>
        <v>0</v>
      </c>
      <c r="H12339" s="2">
        <f t="shared" si="1344"/>
        <v>0</v>
      </c>
      <c r="I12339" s="1" t="str">
        <f t="shared" si="1345"/>
        <v>0 - 01/00/1900</v>
      </c>
      <c r="J12339" s="6">
        <f t="shared" si="1346"/>
        <v>0</v>
      </c>
      <c r="K12339" s="6">
        <f t="shared" si="1347"/>
        <v>0</v>
      </c>
      <c r="L12339" s="6">
        <f t="shared" si="1348"/>
        <v>0</v>
      </c>
      <c r="M12339" s="6">
        <f t="shared" si="1349"/>
        <v>0</v>
      </c>
      <c r="N12339" s="6">
        <f t="shared" si="1350"/>
        <v>0</v>
      </c>
    </row>
    <row r="12340" spans="1:14" x14ac:dyDescent="0.25">
      <c r="A12340" s="1">
        <f>VPN!$A12340</f>
        <v>0</v>
      </c>
      <c r="B12340" s="1">
        <f>VPN!$B12340</f>
        <v>0</v>
      </c>
      <c r="C12340" s="1">
        <f>VPN!$C12340</f>
        <v>0</v>
      </c>
      <c r="D12340" s="1">
        <f>VPN!$D12340</f>
        <v>0</v>
      </c>
      <c r="E12340" s="1">
        <f>VPN!$E12340</f>
        <v>0</v>
      </c>
      <c r="F12340" s="1">
        <f>VPN!$F12340</f>
        <v>0</v>
      </c>
      <c r="G12340" s="1">
        <f>VPN!$G12340</f>
        <v>0</v>
      </c>
      <c r="H12340" s="2">
        <f t="shared" si="1344"/>
        <v>0</v>
      </c>
      <c r="I12340" s="1" t="str">
        <f t="shared" si="1345"/>
        <v>0 - 01/00/1900</v>
      </c>
      <c r="J12340" s="6">
        <f t="shared" si="1346"/>
        <v>0</v>
      </c>
      <c r="K12340" s="6">
        <f t="shared" si="1347"/>
        <v>0</v>
      </c>
      <c r="L12340" s="6">
        <f t="shared" si="1348"/>
        <v>0</v>
      </c>
      <c r="M12340" s="6">
        <f t="shared" si="1349"/>
        <v>0</v>
      </c>
      <c r="N12340" s="6">
        <f t="shared" si="1350"/>
        <v>0</v>
      </c>
    </row>
    <row r="12341" spans="1:14" x14ac:dyDescent="0.25">
      <c r="A12341" s="1">
        <f>VPN!$A12341</f>
        <v>0</v>
      </c>
      <c r="B12341" s="1">
        <f>VPN!$B12341</f>
        <v>0</v>
      </c>
      <c r="C12341" s="1">
        <f>VPN!$C12341</f>
        <v>0</v>
      </c>
      <c r="D12341" s="1">
        <f>VPN!$D12341</f>
        <v>0</v>
      </c>
      <c r="E12341" s="1">
        <f>VPN!$E12341</f>
        <v>0</v>
      </c>
      <c r="F12341" s="1">
        <f>VPN!$F12341</f>
        <v>0</v>
      </c>
      <c r="G12341" s="1">
        <f>VPN!$G12341</f>
        <v>0</v>
      </c>
      <c r="H12341" s="2">
        <f t="shared" si="1344"/>
        <v>0</v>
      </c>
      <c r="I12341" s="1" t="str">
        <f t="shared" si="1345"/>
        <v>0 - 01/00/1900</v>
      </c>
      <c r="J12341" s="6">
        <f t="shared" si="1346"/>
        <v>0</v>
      </c>
      <c r="K12341" s="6">
        <f t="shared" si="1347"/>
        <v>0</v>
      </c>
      <c r="L12341" s="6">
        <f t="shared" si="1348"/>
        <v>0</v>
      </c>
      <c r="M12341" s="6">
        <f t="shared" si="1349"/>
        <v>0</v>
      </c>
      <c r="N12341" s="6">
        <f t="shared" si="1350"/>
        <v>0</v>
      </c>
    </row>
    <row r="12342" spans="1:14" x14ac:dyDescent="0.25">
      <c r="A12342" s="1">
        <f>VPN!$A12342</f>
        <v>0</v>
      </c>
      <c r="B12342" s="1">
        <f>VPN!$B12342</f>
        <v>0</v>
      </c>
      <c r="C12342" s="1">
        <f>VPN!$C12342</f>
        <v>0</v>
      </c>
      <c r="D12342" s="1">
        <f>VPN!$D12342</f>
        <v>0</v>
      </c>
      <c r="E12342" s="1">
        <f>VPN!$E12342</f>
        <v>0</v>
      </c>
      <c r="F12342" s="1">
        <f>VPN!$F12342</f>
        <v>0</v>
      </c>
      <c r="G12342" s="1">
        <f>VPN!$G12342</f>
        <v>0</v>
      </c>
      <c r="H12342" s="2">
        <f t="shared" si="1344"/>
        <v>0</v>
      </c>
      <c r="I12342" s="1" t="str">
        <f t="shared" si="1345"/>
        <v>0 - 01/00/1900</v>
      </c>
      <c r="J12342" s="6">
        <f t="shared" si="1346"/>
        <v>0</v>
      </c>
      <c r="K12342" s="6">
        <f t="shared" si="1347"/>
        <v>0</v>
      </c>
      <c r="L12342" s="6">
        <f t="shared" si="1348"/>
        <v>0</v>
      </c>
      <c r="M12342" s="6">
        <f t="shared" si="1349"/>
        <v>0</v>
      </c>
      <c r="N12342" s="6">
        <f t="shared" si="1350"/>
        <v>0</v>
      </c>
    </row>
    <row r="12343" spans="1:14" x14ac:dyDescent="0.25">
      <c r="A12343" s="1">
        <f>VPN!$A12343</f>
        <v>0</v>
      </c>
      <c r="B12343" s="1">
        <f>VPN!$B12343</f>
        <v>0</v>
      </c>
      <c r="C12343" s="1">
        <f>VPN!$C12343</f>
        <v>0</v>
      </c>
      <c r="D12343" s="1">
        <f>VPN!$D12343</f>
        <v>0</v>
      </c>
      <c r="E12343" s="1">
        <f>VPN!$E12343</f>
        <v>0</v>
      </c>
      <c r="F12343" s="1">
        <f>VPN!$F12343</f>
        <v>0</v>
      </c>
      <c r="G12343" s="1">
        <f>VPN!$G12343</f>
        <v>0</v>
      </c>
      <c r="H12343" s="2">
        <f t="shared" si="1344"/>
        <v>0</v>
      </c>
      <c r="I12343" s="1" t="str">
        <f t="shared" si="1345"/>
        <v>0 - 01/00/1900</v>
      </c>
      <c r="J12343" s="6">
        <f t="shared" si="1346"/>
        <v>0</v>
      </c>
      <c r="K12343" s="6">
        <f t="shared" si="1347"/>
        <v>0</v>
      </c>
      <c r="L12343" s="6">
        <f t="shared" si="1348"/>
        <v>0</v>
      </c>
      <c r="M12343" s="6">
        <f t="shared" si="1349"/>
        <v>0</v>
      </c>
      <c r="N12343" s="6">
        <f t="shared" si="1350"/>
        <v>0</v>
      </c>
    </row>
    <row r="12344" spans="1:14" x14ac:dyDescent="0.25">
      <c r="A12344" s="1">
        <f>VPN!$A12344</f>
        <v>0</v>
      </c>
      <c r="B12344" s="1">
        <f>VPN!$B12344</f>
        <v>0</v>
      </c>
      <c r="C12344" s="1">
        <f>VPN!$C12344</f>
        <v>0</v>
      </c>
      <c r="D12344" s="1">
        <f>VPN!$D12344</f>
        <v>0</v>
      </c>
      <c r="E12344" s="1">
        <f>VPN!$E12344</f>
        <v>0</v>
      </c>
      <c r="F12344" s="1">
        <f>VPN!$F12344</f>
        <v>0</v>
      </c>
      <c r="G12344" s="1">
        <f>VPN!$G12344</f>
        <v>0</v>
      </c>
      <c r="H12344" s="2">
        <f t="shared" si="1344"/>
        <v>0</v>
      </c>
      <c r="I12344" s="1" t="str">
        <f t="shared" si="1345"/>
        <v>0 - 01/00/1900</v>
      </c>
      <c r="J12344" s="6">
        <f t="shared" si="1346"/>
        <v>0</v>
      </c>
      <c r="K12344" s="6">
        <f t="shared" si="1347"/>
        <v>0</v>
      </c>
      <c r="L12344" s="6">
        <f t="shared" si="1348"/>
        <v>0</v>
      </c>
      <c r="M12344" s="6">
        <f t="shared" si="1349"/>
        <v>0</v>
      </c>
      <c r="N12344" s="6">
        <f t="shared" si="1350"/>
        <v>0</v>
      </c>
    </row>
    <row r="12345" spans="1:14" x14ac:dyDescent="0.25">
      <c r="A12345" s="1">
        <f>VPN!$A12345</f>
        <v>0</v>
      </c>
      <c r="B12345" s="1">
        <f>VPN!$B12345</f>
        <v>0</v>
      </c>
      <c r="C12345" s="1">
        <f>VPN!$C12345</f>
        <v>0</v>
      </c>
      <c r="D12345" s="1">
        <f>VPN!$D12345</f>
        <v>0</v>
      </c>
      <c r="E12345" s="1">
        <f>VPN!$E12345</f>
        <v>0</v>
      </c>
      <c r="F12345" s="1">
        <f>VPN!$F12345</f>
        <v>0</v>
      </c>
      <c r="G12345" s="1">
        <f>VPN!$G12345</f>
        <v>0</v>
      </c>
      <c r="H12345" s="2">
        <f t="shared" si="1344"/>
        <v>0</v>
      </c>
      <c r="I12345" s="1" t="str">
        <f t="shared" si="1345"/>
        <v>0 - 01/00/1900</v>
      </c>
      <c r="J12345" s="6">
        <f t="shared" si="1346"/>
        <v>0</v>
      </c>
      <c r="K12345" s="6">
        <f t="shared" si="1347"/>
        <v>0</v>
      </c>
      <c r="L12345" s="6">
        <f t="shared" si="1348"/>
        <v>0</v>
      </c>
      <c r="M12345" s="6">
        <f t="shared" si="1349"/>
        <v>0</v>
      </c>
      <c r="N12345" s="6">
        <f t="shared" si="1350"/>
        <v>0</v>
      </c>
    </row>
    <row r="12346" spans="1:14" x14ac:dyDescent="0.25">
      <c r="A12346" s="1">
        <f>VPN!$A12346</f>
        <v>0</v>
      </c>
      <c r="B12346" s="1">
        <f>VPN!$B12346</f>
        <v>0</v>
      </c>
      <c r="C12346" s="1">
        <f>VPN!$C12346</f>
        <v>0</v>
      </c>
      <c r="D12346" s="1">
        <f>VPN!$D12346</f>
        <v>0</v>
      </c>
      <c r="E12346" s="1">
        <f>VPN!$E12346</f>
        <v>0</v>
      </c>
      <c r="F12346" s="1">
        <f>VPN!$F12346</f>
        <v>0</v>
      </c>
      <c r="G12346" s="1">
        <f>VPN!$G12346</f>
        <v>0</v>
      </c>
      <c r="H12346" s="2">
        <f t="shared" si="1344"/>
        <v>0</v>
      </c>
      <c r="I12346" s="1" t="str">
        <f t="shared" si="1345"/>
        <v>0 - 01/00/1900</v>
      </c>
      <c r="J12346" s="6">
        <f t="shared" si="1346"/>
        <v>0</v>
      </c>
      <c r="K12346" s="6">
        <f t="shared" si="1347"/>
        <v>0</v>
      </c>
      <c r="L12346" s="6">
        <f t="shared" si="1348"/>
        <v>0</v>
      </c>
      <c r="M12346" s="6">
        <f t="shared" si="1349"/>
        <v>0</v>
      </c>
      <c r="N12346" s="6">
        <f t="shared" si="1350"/>
        <v>0</v>
      </c>
    </row>
    <row r="12347" spans="1:14" x14ac:dyDescent="0.25">
      <c r="A12347" s="1">
        <f>VPN!$A12347</f>
        <v>0</v>
      </c>
      <c r="B12347" s="1">
        <f>VPN!$B12347</f>
        <v>0</v>
      </c>
      <c r="C12347" s="1">
        <f>VPN!$C12347</f>
        <v>0</v>
      </c>
      <c r="D12347" s="1">
        <f>VPN!$D12347</f>
        <v>0</v>
      </c>
      <c r="E12347" s="1">
        <f>VPN!$E12347</f>
        <v>0</v>
      </c>
      <c r="F12347" s="1">
        <f>VPN!$F12347</f>
        <v>0</v>
      </c>
      <c r="G12347" s="1">
        <f>VPN!$G12347</f>
        <v>0</v>
      </c>
      <c r="H12347" s="2">
        <f t="shared" si="1344"/>
        <v>0</v>
      </c>
      <c r="I12347" s="1" t="str">
        <f t="shared" si="1345"/>
        <v>0 - 01/00/1900</v>
      </c>
      <c r="J12347" s="6">
        <f t="shared" si="1346"/>
        <v>0</v>
      </c>
      <c r="K12347" s="6">
        <f t="shared" si="1347"/>
        <v>0</v>
      </c>
      <c r="L12347" s="6">
        <f t="shared" si="1348"/>
        <v>0</v>
      </c>
      <c r="M12347" s="6">
        <f t="shared" si="1349"/>
        <v>0</v>
      </c>
      <c r="N12347" s="6">
        <f t="shared" si="1350"/>
        <v>0</v>
      </c>
    </row>
    <row r="12348" spans="1:14" x14ac:dyDescent="0.25">
      <c r="A12348" s="1">
        <f>VPN!$A12348</f>
        <v>0</v>
      </c>
      <c r="B12348" s="1">
        <f>VPN!$B12348</f>
        <v>0</v>
      </c>
      <c r="C12348" s="1">
        <f>VPN!$C12348</f>
        <v>0</v>
      </c>
      <c r="D12348" s="1">
        <f>VPN!$D12348</f>
        <v>0</v>
      </c>
      <c r="E12348" s="1">
        <f>VPN!$E12348</f>
        <v>0</v>
      </c>
      <c r="F12348" s="1">
        <f>VPN!$F12348</f>
        <v>0</v>
      </c>
      <c r="G12348" s="1">
        <f>VPN!$G12348</f>
        <v>0</v>
      </c>
      <c r="H12348" s="2">
        <f t="shared" si="1344"/>
        <v>0</v>
      </c>
      <c r="I12348" s="1" t="str">
        <f t="shared" si="1345"/>
        <v>0 - 01/00/1900</v>
      </c>
      <c r="J12348" s="6">
        <f t="shared" si="1346"/>
        <v>0</v>
      </c>
      <c r="K12348" s="6">
        <f t="shared" si="1347"/>
        <v>0</v>
      </c>
      <c r="L12348" s="6">
        <f t="shared" si="1348"/>
        <v>0</v>
      </c>
      <c r="M12348" s="6">
        <f t="shared" si="1349"/>
        <v>0</v>
      </c>
      <c r="N12348" s="6">
        <f t="shared" si="1350"/>
        <v>0</v>
      </c>
    </row>
    <row r="12349" spans="1:14" x14ac:dyDescent="0.25">
      <c r="A12349" s="1">
        <f>VPN!$A12349</f>
        <v>0</v>
      </c>
      <c r="B12349" s="1">
        <f>VPN!$B12349</f>
        <v>0</v>
      </c>
      <c r="C12349" s="1">
        <f>VPN!$C12349</f>
        <v>0</v>
      </c>
      <c r="D12349" s="1">
        <f>VPN!$D12349</f>
        <v>0</v>
      </c>
      <c r="E12349" s="1">
        <f>VPN!$E12349</f>
        <v>0</v>
      </c>
      <c r="F12349" s="1">
        <f>VPN!$F12349</f>
        <v>0</v>
      </c>
      <c r="G12349" s="1">
        <f>VPN!$G12349</f>
        <v>0</v>
      </c>
      <c r="H12349" s="2">
        <f t="shared" si="1344"/>
        <v>0</v>
      </c>
      <c r="I12349" s="1" t="str">
        <f t="shared" si="1345"/>
        <v>0 - 01/00/1900</v>
      </c>
      <c r="J12349" s="6">
        <f t="shared" si="1346"/>
        <v>0</v>
      </c>
      <c r="K12349" s="6">
        <f t="shared" si="1347"/>
        <v>0</v>
      </c>
      <c r="L12349" s="6">
        <f t="shared" si="1348"/>
        <v>0</v>
      </c>
      <c r="M12349" s="6">
        <f t="shared" si="1349"/>
        <v>0</v>
      </c>
      <c r="N12349" s="6">
        <f t="shared" si="1350"/>
        <v>0</v>
      </c>
    </row>
    <row r="12350" spans="1:14" x14ac:dyDescent="0.25">
      <c r="A12350" s="1">
        <f>VPN!$A12350</f>
        <v>0</v>
      </c>
      <c r="B12350" s="1">
        <f>VPN!$B12350</f>
        <v>0</v>
      </c>
      <c r="C12350" s="1">
        <f>VPN!$C12350</f>
        <v>0</v>
      </c>
      <c r="D12350" s="1">
        <f>VPN!$D12350</f>
        <v>0</v>
      </c>
      <c r="E12350" s="1">
        <f>VPN!$E12350</f>
        <v>0</v>
      </c>
      <c r="F12350" s="1">
        <f>VPN!$F12350</f>
        <v>0</v>
      </c>
      <c r="G12350" s="1">
        <f>VPN!$G12350</f>
        <v>0</v>
      </c>
      <c r="H12350" s="2">
        <f t="shared" si="1344"/>
        <v>0</v>
      </c>
      <c r="I12350" s="1" t="str">
        <f t="shared" si="1345"/>
        <v>0 - 01/00/1900</v>
      </c>
      <c r="J12350" s="6">
        <f t="shared" si="1346"/>
        <v>0</v>
      </c>
      <c r="K12350" s="6">
        <f t="shared" si="1347"/>
        <v>0</v>
      </c>
      <c r="L12350" s="6">
        <f t="shared" si="1348"/>
        <v>0</v>
      </c>
      <c r="M12350" s="6">
        <f t="shared" si="1349"/>
        <v>0</v>
      </c>
      <c r="N12350" s="6">
        <f t="shared" si="1350"/>
        <v>0</v>
      </c>
    </row>
    <row r="12351" spans="1:14" x14ac:dyDescent="0.25">
      <c r="A12351" s="1">
        <f>VPN!$A12351</f>
        <v>0</v>
      </c>
      <c r="B12351" s="1">
        <f>VPN!$B12351</f>
        <v>0</v>
      </c>
      <c r="C12351" s="1">
        <f>VPN!$C12351</f>
        <v>0</v>
      </c>
      <c r="D12351" s="1">
        <f>VPN!$D12351</f>
        <v>0</v>
      </c>
      <c r="E12351" s="1">
        <f>VPN!$E12351</f>
        <v>0</v>
      </c>
      <c r="F12351" s="1">
        <f>VPN!$F12351</f>
        <v>0</v>
      </c>
      <c r="G12351" s="1">
        <f>VPN!$G12351</f>
        <v>0</v>
      </c>
      <c r="H12351" s="2">
        <f t="shared" si="1344"/>
        <v>0</v>
      </c>
      <c r="I12351" s="1" t="str">
        <f t="shared" si="1345"/>
        <v>0 - 01/00/1900</v>
      </c>
      <c r="J12351" s="6">
        <f t="shared" si="1346"/>
        <v>0</v>
      </c>
      <c r="K12351" s="6">
        <f t="shared" si="1347"/>
        <v>0</v>
      </c>
      <c r="L12351" s="6">
        <f t="shared" si="1348"/>
        <v>0</v>
      </c>
      <c r="M12351" s="6">
        <f t="shared" si="1349"/>
        <v>0</v>
      </c>
      <c r="N12351" s="6">
        <f t="shared" si="1350"/>
        <v>0</v>
      </c>
    </row>
    <row r="12352" spans="1:14" x14ac:dyDescent="0.25">
      <c r="A12352" s="1">
        <f>VPN!$A12352</f>
        <v>0</v>
      </c>
      <c r="B12352" s="1">
        <f>VPN!$B12352</f>
        <v>0</v>
      </c>
      <c r="C12352" s="1">
        <f>VPN!$C12352</f>
        <v>0</v>
      </c>
      <c r="D12352" s="1">
        <f>VPN!$D12352</f>
        <v>0</v>
      </c>
      <c r="E12352" s="1">
        <f>VPN!$E12352</f>
        <v>0</v>
      </c>
      <c r="F12352" s="1">
        <f>VPN!$F12352</f>
        <v>0</v>
      </c>
      <c r="G12352" s="1">
        <f>VPN!$G12352</f>
        <v>0</v>
      </c>
      <c r="H12352" s="2">
        <f t="shared" si="1344"/>
        <v>0</v>
      </c>
      <c r="I12352" s="1" t="str">
        <f t="shared" si="1345"/>
        <v>0 - 01/00/1900</v>
      </c>
      <c r="J12352" s="6">
        <f t="shared" si="1346"/>
        <v>0</v>
      </c>
      <c r="K12352" s="6">
        <f t="shared" si="1347"/>
        <v>0</v>
      </c>
      <c r="L12352" s="6">
        <f t="shared" si="1348"/>
        <v>0</v>
      </c>
      <c r="M12352" s="6">
        <f t="shared" si="1349"/>
        <v>0</v>
      </c>
      <c r="N12352" s="6">
        <f t="shared" si="1350"/>
        <v>0</v>
      </c>
    </row>
    <row r="12353" spans="1:14" x14ac:dyDescent="0.25">
      <c r="A12353" s="1">
        <f>VPN!$A12353</f>
        <v>0</v>
      </c>
      <c r="B12353" s="1">
        <f>VPN!$B12353</f>
        <v>0</v>
      </c>
      <c r="C12353" s="1">
        <f>VPN!$C12353</f>
        <v>0</v>
      </c>
      <c r="D12353" s="1">
        <f>VPN!$D12353</f>
        <v>0</v>
      </c>
      <c r="E12353" s="1">
        <f>VPN!$E12353</f>
        <v>0</v>
      </c>
      <c r="F12353" s="1">
        <f>VPN!$F12353</f>
        <v>0</v>
      </c>
      <c r="G12353" s="1">
        <f>VPN!$G12353</f>
        <v>0</v>
      </c>
      <c r="H12353" s="2">
        <f t="shared" si="1344"/>
        <v>0</v>
      </c>
      <c r="I12353" s="1" t="str">
        <f t="shared" si="1345"/>
        <v>0 - 01/00/1900</v>
      </c>
      <c r="J12353" s="6">
        <f t="shared" si="1346"/>
        <v>0</v>
      </c>
      <c r="K12353" s="6">
        <f t="shared" si="1347"/>
        <v>0</v>
      </c>
      <c r="L12353" s="6">
        <f t="shared" si="1348"/>
        <v>0</v>
      </c>
      <c r="M12353" s="6">
        <f t="shared" si="1349"/>
        <v>0</v>
      </c>
      <c r="N12353" s="6">
        <f t="shared" si="1350"/>
        <v>0</v>
      </c>
    </row>
    <row r="12354" spans="1:14" x14ac:dyDescent="0.25">
      <c r="A12354" s="1">
        <f>VPN!$A12354</f>
        <v>0</v>
      </c>
      <c r="B12354" s="1">
        <f>VPN!$B12354</f>
        <v>0</v>
      </c>
      <c r="C12354" s="1">
        <f>VPN!$C12354</f>
        <v>0</v>
      </c>
      <c r="D12354" s="1">
        <f>VPN!$D12354</f>
        <v>0</v>
      </c>
      <c r="E12354" s="1">
        <f>VPN!$E12354</f>
        <v>0</v>
      </c>
      <c r="F12354" s="1">
        <f>VPN!$F12354</f>
        <v>0</v>
      </c>
      <c r="G12354" s="1">
        <f>VPN!$G12354</f>
        <v>0</v>
      </c>
      <c r="H12354" s="2">
        <f t="shared" ref="H12354:H12417" si="1351">INT(C12354)</f>
        <v>0</v>
      </c>
      <c r="I12354" s="1" t="str">
        <f t="shared" ref="I12354:I12417" si="1352">G12354&amp;" - "&amp;TEXT(H12354,"MM/DD/YYYY")</f>
        <v>0 - 01/00/1900</v>
      </c>
      <c r="J12354" s="6">
        <f t="shared" ref="J12354:J12417" si="1353">C12354-INT(C12354)</f>
        <v>0</v>
      </c>
      <c r="K12354" s="6">
        <f t="shared" ref="K12354:K12417" si="1354">H12354</f>
        <v>0</v>
      </c>
      <c r="L12354" s="6">
        <f t="shared" ref="L12354:L12417" si="1355">D12354-INT(D12354)</f>
        <v>0</v>
      </c>
      <c r="M12354" s="6">
        <f t="shared" ref="M12354:M12417" si="1356">_xlfn.MINIFS($J:$J,$H:$H,H12354,$G:$G,G12354)</f>
        <v>0</v>
      </c>
      <c r="N12354" s="6">
        <f t="shared" ref="N12354:N12417" si="1357">_xlfn.MAXIFS($J:$J,$H:$H,H12354,$G:$G,G12354)</f>
        <v>0</v>
      </c>
    </row>
    <row r="12355" spans="1:14" x14ac:dyDescent="0.25">
      <c r="A12355" s="1">
        <f>VPN!$A12355</f>
        <v>0</v>
      </c>
      <c r="B12355" s="1">
        <f>VPN!$B12355</f>
        <v>0</v>
      </c>
      <c r="C12355" s="1">
        <f>VPN!$C12355</f>
        <v>0</v>
      </c>
      <c r="D12355" s="1">
        <f>VPN!$D12355</f>
        <v>0</v>
      </c>
      <c r="E12355" s="1">
        <f>VPN!$E12355</f>
        <v>0</v>
      </c>
      <c r="F12355" s="1">
        <f>VPN!$F12355</f>
        <v>0</v>
      </c>
      <c r="G12355" s="1">
        <f>VPN!$G12355</f>
        <v>0</v>
      </c>
      <c r="H12355" s="2">
        <f t="shared" si="1351"/>
        <v>0</v>
      </c>
      <c r="I12355" s="1" t="str">
        <f t="shared" si="1352"/>
        <v>0 - 01/00/1900</v>
      </c>
      <c r="J12355" s="6">
        <f t="shared" si="1353"/>
        <v>0</v>
      </c>
      <c r="K12355" s="6">
        <f t="shared" si="1354"/>
        <v>0</v>
      </c>
      <c r="L12355" s="6">
        <f t="shared" si="1355"/>
        <v>0</v>
      </c>
      <c r="M12355" s="6">
        <f t="shared" si="1356"/>
        <v>0</v>
      </c>
      <c r="N12355" s="6">
        <f t="shared" si="1357"/>
        <v>0</v>
      </c>
    </row>
    <row r="12356" spans="1:14" x14ac:dyDescent="0.25">
      <c r="A12356" s="1">
        <f>VPN!$A12356</f>
        <v>0</v>
      </c>
      <c r="B12356" s="1">
        <f>VPN!$B12356</f>
        <v>0</v>
      </c>
      <c r="C12356" s="1">
        <f>VPN!$C12356</f>
        <v>0</v>
      </c>
      <c r="D12356" s="1">
        <f>VPN!$D12356</f>
        <v>0</v>
      </c>
      <c r="E12356" s="1">
        <f>VPN!$E12356</f>
        <v>0</v>
      </c>
      <c r="F12356" s="1">
        <f>VPN!$F12356</f>
        <v>0</v>
      </c>
      <c r="G12356" s="1">
        <f>VPN!$G12356</f>
        <v>0</v>
      </c>
      <c r="H12356" s="2">
        <f t="shared" si="1351"/>
        <v>0</v>
      </c>
      <c r="I12356" s="1" t="str">
        <f t="shared" si="1352"/>
        <v>0 - 01/00/1900</v>
      </c>
      <c r="J12356" s="6">
        <f t="shared" si="1353"/>
        <v>0</v>
      </c>
      <c r="K12356" s="6">
        <f t="shared" si="1354"/>
        <v>0</v>
      </c>
      <c r="L12356" s="6">
        <f t="shared" si="1355"/>
        <v>0</v>
      </c>
      <c r="M12356" s="6">
        <f t="shared" si="1356"/>
        <v>0</v>
      </c>
      <c r="N12356" s="6">
        <f t="shared" si="1357"/>
        <v>0</v>
      </c>
    </row>
    <row r="12357" spans="1:14" x14ac:dyDescent="0.25">
      <c r="A12357" s="1">
        <f>VPN!$A12357</f>
        <v>0</v>
      </c>
      <c r="B12357" s="1">
        <f>VPN!$B12357</f>
        <v>0</v>
      </c>
      <c r="C12357" s="1">
        <f>VPN!$C12357</f>
        <v>0</v>
      </c>
      <c r="D12357" s="1">
        <f>VPN!$D12357</f>
        <v>0</v>
      </c>
      <c r="E12357" s="1">
        <f>VPN!$E12357</f>
        <v>0</v>
      </c>
      <c r="F12357" s="1">
        <f>VPN!$F12357</f>
        <v>0</v>
      </c>
      <c r="G12357" s="1">
        <f>VPN!$G12357</f>
        <v>0</v>
      </c>
      <c r="H12357" s="2">
        <f t="shared" si="1351"/>
        <v>0</v>
      </c>
      <c r="I12357" s="1" t="str">
        <f t="shared" si="1352"/>
        <v>0 - 01/00/1900</v>
      </c>
      <c r="J12357" s="6">
        <f t="shared" si="1353"/>
        <v>0</v>
      </c>
      <c r="K12357" s="6">
        <f t="shared" si="1354"/>
        <v>0</v>
      </c>
      <c r="L12357" s="6">
        <f t="shared" si="1355"/>
        <v>0</v>
      </c>
      <c r="M12357" s="6">
        <f t="shared" si="1356"/>
        <v>0</v>
      </c>
      <c r="N12357" s="6">
        <f t="shared" si="1357"/>
        <v>0</v>
      </c>
    </row>
    <row r="12358" spans="1:14" x14ac:dyDescent="0.25">
      <c r="A12358" s="1">
        <f>VPN!$A12358</f>
        <v>0</v>
      </c>
      <c r="B12358" s="1">
        <f>VPN!$B12358</f>
        <v>0</v>
      </c>
      <c r="C12358" s="1">
        <f>VPN!$C12358</f>
        <v>0</v>
      </c>
      <c r="D12358" s="1">
        <f>VPN!$D12358</f>
        <v>0</v>
      </c>
      <c r="E12358" s="1">
        <f>VPN!$E12358</f>
        <v>0</v>
      </c>
      <c r="F12358" s="1">
        <f>VPN!$F12358</f>
        <v>0</v>
      </c>
      <c r="G12358" s="1">
        <f>VPN!$G12358</f>
        <v>0</v>
      </c>
      <c r="H12358" s="2">
        <f t="shared" si="1351"/>
        <v>0</v>
      </c>
      <c r="I12358" s="1" t="str">
        <f t="shared" si="1352"/>
        <v>0 - 01/00/1900</v>
      </c>
      <c r="J12358" s="6">
        <f t="shared" si="1353"/>
        <v>0</v>
      </c>
      <c r="K12358" s="6">
        <f t="shared" si="1354"/>
        <v>0</v>
      </c>
      <c r="L12358" s="6">
        <f t="shared" si="1355"/>
        <v>0</v>
      </c>
      <c r="M12358" s="6">
        <f t="shared" si="1356"/>
        <v>0</v>
      </c>
      <c r="N12358" s="6">
        <f t="shared" si="1357"/>
        <v>0</v>
      </c>
    </row>
    <row r="12359" spans="1:14" x14ac:dyDescent="0.25">
      <c r="A12359" s="1">
        <f>VPN!$A12359</f>
        <v>0</v>
      </c>
      <c r="B12359" s="1">
        <f>VPN!$B12359</f>
        <v>0</v>
      </c>
      <c r="C12359" s="1">
        <f>VPN!$C12359</f>
        <v>0</v>
      </c>
      <c r="D12359" s="1">
        <f>VPN!$D12359</f>
        <v>0</v>
      </c>
      <c r="E12359" s="1">
        <f>VPN!$E12359</f>
        <v>0</v>
      </c>
      <c r="F12359" s="1">
        <f>VPN!$F12359</f>
        <v>0</v>
      </c>
      <c r="G12359" s="1">
        <f>VPN!$G12359</f>
        <v>0</v>
      </c>
      <c r="H12359" s="2">
        <f t="shared" si="1351"/>
        <v>0</v>
      </c>
      <c r="I12359" s="1" t="str">
        <f t="shared" si="1352"/>
        <v>0 - 01/00/1900</v>
      </c>
      <c r="J12359" s="6">
        <f t="shared" si="1353"/>
        <v>0</v>
      </c>
      <c r="K12359" s="6">
        <f t="shared" si="1354"/>
        <v>0</v>
      </c>
      <c r="L12359" s="6">
        <f t="shared" si="1355"/>
        <v>0</v>
      </c>
      <c r="M12359" s="6">
        <f t="shared" si="1356"/>
        <v>0</v>
      </c>
      <c r="N12359" s="6">
        <f t="shared" si="1357"/>
        <v>0</v>
      </c>
    </row>
    <row r="12360" spans="1:14" x14ac:dyDescent="0.25">
      <c r="A12360" s="1">
        <f>VPN!$A12360</f>
        <v>0</v>
      </c>
      <c r="B12360" s="1">
        <f>VPN!$B12360</f>
        <v>0</v>
      </c>
      <c r="C12360" s="1">
        <f>VPN!$C12360</f>
        <v>0</v>
      </c>
      <c r="D12360" s="1">
        <f>VPN!$D12360</f>
        <v>0</v>
      </c>
      <c r="E12360" s="1">
        <f>VPN!$E12360</f>
        <v>0</v>
      </c>
      <c r="F12360" s="1">
        <f>VPN!$F12360</f>
        <v>0</v>
      </c>
      <c r="G12360" s="1">
        <f>VPN!$G12360</f>
        <v>0</v>
      </c>
      <c r="H12360" s="2">
        <f t="shared" si="1351"/>
        <v>0</v>
      </c>
      <c r="I12360" s="1" t="str">
        <f t="shared" si="1352"/>
        <v>0 - 01/00/1900</v>
      </c>
      <c r="J12360" s="6">
        <f t="shared" si="1353"/>
        <v>0</v>
      </c>
      <c r="K12360" s="6">
        <f t="shared" si="1354"/>
        <v>0</v>
      </c>
      <c r="L12360" s="6">
        <f t="shared" si="1355"/>
        <v>0</v>
      </c>
      <c r="M12360" s="6">
        <f t="shared" si="1356"/>
        <v>0</v>
      </c>
      <c r="N12360" s="6">
        <f t="shared" si="1357"/>
        <v>0</v>
      </c>
    </row>
    <row r="12361" spans="1:14" x14ac:dyDescent="0.25">
      <c r="A12361" s="1">
        <f>VPN!$A12361</f>
        <v>0</v>
      </c>
      <c r="B12361" s="1">
        <f>VPN!$B12361</f>
        <v>0</v>
      </c>
      <c r="C12361" s="1">
        <f>VPN!$C12361</f>
        <v>0</v>
      </c>
      <c r="D12361" s="1">
        <f>VPN!$D12361</f>
        <v>0</v>
      </c>
      <c r="E12361" s="1">
        <f>VPN!$E12361</f>
        <v>0</v>
      </c>
      <c r="F12361" s="1">
        <f>VPN!$F12361</f>
        <v>0</v>
      </c>
      <c r="G12361" s="1">
        <f>VPN!$G12361</f>
        <v>0</v>
      </c>
      <c r="H12361" s="2">
        <f t="shared" si="1351"/>
        <v>0</v>
      </c>
      <c r="I12361" s="1" t="str">
        <f t="shared" si="1352"/>
        <v>0 - 01/00/1900</v>
      </c>
      <c r="J12361" s="6">
        <f t="shared" si="1353"/>
        <v>0</v>
      </c>
      <c r="K12361" s="6">
        <f t="shared" si="1354"/>
        <v>0</v>
      </c>
      <c r="L12361" s="6">
        <f t="shared" si="1355"/>
        <v>0</v>
      </c>
      <c r="M12361" s="6">
        <f t="shared" si="1356"/>
        <v>0</v>
      </c>
      <c r="N12361" s="6">
        <f t="shared" si="1357"/>
        <v>0</v>
      </c>
    </row>
    <row r="12362" spans="1:14" x14ac:dyDescent="0.25">
      <c r="A12362" s="1">
        <f>VPN!$A12362</f>
        <v>0</v>
      </c>
      <c r="B12362" s="1">
        <f>VPN!$B12362</f>
        <v>0</v>
      </c>
      <c r="C12362" s="1">
        <f>VPN!$C12362</f>
        <v>0</v>
      </c>
      <c r="D12362" s="1">
        <f>VPN!$D12362</f>
        <v>0</v>
      </c>
      <c r="E12362" s="1">
        <f>VPN!$E12362</f>
        <v>0</v>
      </c>
      <c r="F12362" s="1">
        <f>VPN!$F12362</f>
        <v>0</v>
      </c>
      <c r="G12362" s="1">
        <f>VPN!$G12362</f>
        <v>0</v>
      </c>
      <c r="H12362" s="2">
        <f t="shared" si="1351"/>
        <v>0</v>
      </c>
      <c r="I12362" s="1" t="str">
        <f t="shared" si="1352"/>
        <v>0 - 01/00/1900</v>
      </c>
      <c r="J12362" s="6">
        <f t="shared" si="1353"/>
        <v>0</v>
      </c>
      <c r="K12362" s="6">
        <f t="shared" si="1354"/>
        <v>0</v>
      </c>
      <c r="L12362" s="6">
        <f t="shared" si="1355"/>
        <v>0</v>
      </c>
      <c r="M12362" s="6">
        <f t="shared" si="1356"/>
        <v>0</v>
      </c>
      <c r="N12362" s="6">
        <f t="shared" si="1357"/>
        <v>0</v>
      </c>
    </row>
    <row r="12363" spans="1:14" x14ac:dyDescent="0.25">
      <c r="A12363" s="1">
        <f>VPN!$A12363</f>
        <v>0</v>
      </c>
      <c r="B12363" s="1">
        <f>VPN!$B12363</f>
        <v>0</v>
      </c>
      <c r="C12363" s="1">
        <f>VPN!$C12363</f>
        <v>0</v>
      </c>
      <c r="D12363" s="1">
        <f>VPN!$D12363</f>
        <v>0</v>
      </c>
      <c r="E12363" s="1">
        <f>VPN!$E12363</f>
        <v>0</v>
      </c>
      <c r="F12363" s="1">
        <f>VPN!$F12363</f>
        <v>0</v>
      </c>
      <c r="G12363" s="1">
        <f>VPN!$G12363</f>
        <v>0</v>
      </c>
      <c r="H12363" s="2">
        <f t="shared" si="1351"/>
        <v>0</v>
      </c>
      <c r="I12363" s="1" t="str">
        <f t="shared" si="1352"/>
        <v>0 - 01/00/1900</v>
      </c>
      <c r="J12363" s="6">
        <f t="shared" si="1353"/>
        <v>0</v>
      </c>
      <c r="K12363" s="6">
        <f t="shared" si="1354"/>
        <v>0</v>
      </c>
      <c r="L12363" s="6">
        <f t="shared" si="1355"/>
        <v>0</v>
      </c>
      <c r="M12363" s="6">
        <f t="shared" si="1356"/>
        <v>0</v>
      </c>
      <c r="N12363" s="6">
        <f t="shared" si="1357"/>
        <v>0</v>
      </c>
    </row>
    <row r="12364" spans="1:14" x14ac:dyDescent="0.25">
      <c r="A12364" s="1">
        <f>VPN!$A12364</f>
        <v>0</v>
      </c>
      <c r="B12364" s="1">
        <f>VPN!$B12364</f>
        <v>0</v>
      </c>
      <c r="C12364" s="1">
        <f>VPN!$C12364</f>
        <v>0</v>
      </c>
      <c r="D12364" s="1">
        <f>VPN!$D12364</f>
        <v>0</v>
      </c>
      <c r="E12364" s="1">
        <f>VPN!$E12364</f>
        <v>0</v>
      </c>
      <c r="F12364" s="1">
        <f>VPN!$F12364</f>
        <v>0</v>
      </c>
      <c r="G12364" s="1">
        <f>VPN!$G12364</f>
        <v>0</v>
      </c>
      <c r="H12364" s="2">
        <f t="shared" si="1351"/>
        <v>0</v>
      </c>
      <c r="I12364" s="1" t="str">
        <f t="shared" si="1352"/>
        <v>0 - 01/00/1900</v>
      </c>
      <c r="J12364" s="6">
        <f t="shared" si="1353"/>
        <v>0</v>
      </c>
      <c r="K12364" s="6">
        <f t="shared" si="1354"/>
        <v>0</v>
      </c>
      <c r="L12364" s="6">
        <f t="shared" si="1355"/>
        <v>0</v>
      </c>
      <c r="M12364" s="6">
        <f t="shared" si="1356"/>
        <v>0</v>
      </c>
      <c r="N12364" s="6">
        <f t="shared" si="1357"/>
        <v>0</v>
      </c>
    </row>
    <row r="12365" spans="1:14" x14ac:dyDescent="0.25">
      <c r="A12365" s="1">
        <f>VPN!$A12365</f>
        <v>0</v>
      </c>
      <c r="B12365" s="1">
        <f>VPN!$B12365</f>
        <v>0</v>
      </c>
      <c r="C12365" s="1">
        <f>VPN!$C12365</f>
        <v>0</v>
      </c>
      <c r="D12365" s="1">
        <f>VPN!$D12365</f>
        <v>0</v>
      </c>
      <c r="E12365" s="1">
        <f>VPN!$E12365</f>
        <v>0</v>
      </c>
      <c r="F12365" s="1">
        <f>VPN!$F12365</f>
        <v>0</v>
      </c>
      <c r="G12365" s="1">
        <f>VPN!$G12365</f>
        <v>0</v>
      </c>
      <c r="H12365" s="2">
        <f t="shared" si="1351"/>
        <v>0</v>
      </c>
      <c r="I12365" s="1" t="str">
        <f t="shared" si="1352"/>
        <v>0 - 01/00/1900</v>
      </c>
      <c r="J12365" s="6">
        <f t="shared" si="1353"/>
        <v>0</v>
      </c>
      <c r="K12365" s="6">
        <f t="shared" si="1354"/>
        <v>0</v>
      </c>
      <c r="L12365" s="6">
        <f t="shared" si="1355"/>
        <v>0</v>
      </c>
      <c r="M12365" s="6">
        <f t="shared" si="1356"/>
        <v>0</v>
      </c>
      <c r="N12365" s="6">
        <f t="shared" si="1357"/>
        <v>0</v>
      </c>
    </row>
    <row r="12366" spans="1:14" x14ac:dyDescent="0.25">
      <c r="A12366" s="1">
        <f>VPN!$A12366</f>
        <v>0</v>
      </c>
      <c r="B12366" s="1">
        <f>VPN!$B12366</f>
        <v>0</v>
      </c>
      <c r="C12366" s="1">
        <f>VPN!$C12366</f>
        <v>0</v>
      </c>
      <c r="D12366" s="1">
        <f>VPN!$D12366</f>
        <v>0</v>
      </c>
      <c r="E12366" s="1">
        <f>VPN!$E12366</f>
        <v>0</v>
      </c>
      <c r="F12366" s="1">
        <f>VPN!$F12366</f>
        <v>0</v>
      </c>
      <c r="G12366" s="1">
        <f>VPN!$G12366</f>
        <v>0</v>
      </c>
      <c r="H12366" s="2">
        <f t="shared" si="1351"/>
        <v>0</v>
      </c>
      <c r="I12366" s="1" t="str">
        <f t="shared" si="1352"/>
        <v>0 - 01/00/1900</v>
      </c>
      <c r="J12366" s="6">
        <f t="shared" si="1353"/>
        <v>0</v>
      </c>
      <c r="K12366" s="6">
        <f t="shared" si="1354"/>
        <v>0</v>
      </c>
      <c r="L12366" s="6">
        <f t="shared" si="1355"/>
        <v>0</v>
      </c>
      <c r="M12366" s="6">
        <f t="shared" si="1356"/>
        <v>0</v>
      </c>
      <c r="N12366" s="6">
        <f t="shared" si="1357"/>
        <v>0</v>
      </c>
    </row>
    <row r="12367" spans="1:14" x14ac:dyDescent="0.25">
      <c r="A12367" s="1">
        <f>VPN!$A12367</f>
        <v>0</v>
      </c>
      <c r="B12367" s="1">
        <f>VPN!$B12367</f>
        <v>0</v>
      </c>
      <c r="C12367" s="1">
        <f>VPN!$C12367</f>
        <v>0</v>
      </c>
      <c r="D12367" s="1">
        <f>VPN!$D12367</f>
        <v>0</v>
      </c>
      <c r="E12367" s="1">
        <f>VPN!$E12367</f>
        <v>0</v>
      </c>
      <c r="F12367" s="1">
        <f>VPN!$F12367</f>
        <v>0</v>
      </c>
      <c r="G12367" s="1">
        <f>VPN!$G12367</f>
        <v>0</v>
      </c>
      <c r="H12367" s="2">
        <f t="shared" si="1351"/>
        <v>0</v>
      </c>
      <c r="I12367" s="1" t="str">
        <f t="shared" si="1352"/>
        <v>0 - 01/00/1900</v>
      </c>
      <c r="J12367" s="6">
        <f t="shared" si="1353"/>
        <v>0</v>
      </c>
      <c r="K12367" s="6">
        <f t="shared" si="1354"/>
        <v>0</v>
      </c>
      <c r="L12367" s="6">
        <f t="shared" si="1355"/>
        <v>0</v>
      </c>
      <c r="M12367" s="6">
        <f t="shared" si="1356"/>
        <v>0</v>
      </c>
      <c r="N12367" s="6">
        <f t="shared" si="1357"/>
        <v>0</v>
      </c>
    </row>
    <row r="12368" spans="1:14" x14ac:dyDescent="0.25">
      <c r="A12368" s="1">
        <f>VPN!$A12368</f>
        <v>0</v>
      </c>
      <c r="B12368" s="1">
        <f>VPN!$B12368</f>
        <v>0</v>
      </c>
      <c r="C12368" s="1">
        <f>VPN!$C12368</f>
        <v>0</v>
      </c>
      <c r="D12368" s="1">
        <f>VPN!$D12368</f>
        <v>0</v>
      </c>
      <c r="E12368" s="1">
        <f>VPN!$E12368</f>
        <v>0</v>
      </c>
      <c r="F12368" s="1">
        <f>VPN!$F12368</f>
        <v>0</v>
      </c>
      <c r="G12368" s="1">
        <f>VPN!$G12368</f>
        <v>0</v>
      </c>
      <c r="H12368" s="2">
        <f t="shared" si="1351"/>
        <v>0</v>
      </c>
      <c r="I12368" s="1" t="str">
        <f t="shared" si="1352"/>
        <v>0 - 01/00/1900</v>
      </c>
      <c r="J12368" s="6">
        <f t="shared" si="1353"/>
        <v>0</v>
      </c>
      <c r="K12368" s="6">
        <f t="shared" si="1354"/>
        <v>0</v>
      </c>
      <c r="L12368" s="6">
        <f t="shared" si="1355"/>
        <v>0</v>
      </c>
      <c r="M12368" s="6">
        <f t="shared" si="1356"/>
        <v>0</v>
      </c>
      <c r="N12368" s="6">
        <f t="shared" si="1357"/>
        <v>0</v>
      </c>
    </row>
    <row r="12369" spans="1:14" x14ac:dyDescent="0.25">
      <c r="A12369" s="1">
        <f>VPN!$A12369</f>
        <v>0</v>
      </c>
      <c r="B12369" s="1">
        <f>VPN!$B12369</f>
        <v>0</v>
      </c>
      <c r="C12369" s="1">
        <f>VPN!$C12369</f>
        <v>0</v>
      </c>
      <c r="D12369" s="1">
        <f>VPN!$D12369</f>
        <v>0</v>
      </c>
      <c r="E12369" s="1">
        <f>VPN!$E12369</f>
        <v>0</v>
      </c>
      <c r="F12369" s="1">
        <f>VPN!$F12369</f>
        <v>0</v>
      </c>
      <c r="G12369" s="1">
        <f>VPN!$G12369</f>
        <v>0</v>
      </c>
      <c r="H12369" s="2">
        <f t="shared" si="1351"/>
        <v>0</v>
      </c>
      <c r="I12369" s="1" t="str">
        <f t="shared" si="1352"/>
        <v>0 - 01/00/1900</v>
      </c>
      <c r="J12369" s="6">
        <f t="shared" si="1353"/>
        <v>0</v>
      </c>
      <c r="K12369" s="6">
        <f t="shared" si="1354"/>
        <v>0</v>
      </c>
      <c r="L12369" s="6">
        <f t="shared" si="1355"/>
        <v>0</v>
      </c>
      <c r="M12369" s="6">
        <f t="shared" si="1356"/>
        <v>0</v>
      </c>
      <c r="N12369" s="6">
        <f t="shared" si="1357"/>
        <v>0</v>
      </c>
    </row>
    <row r="12370" spans="1:14" x14ac:dyDescent="0.25">
      <c r="A12370" s="1">
        <f>VPN!$A12370</f>
        <v>0</v>
      </c>
      <c r="B12370" s="1">
        <f>VPN!$B12370</f>
        <v>0</v>
      </c>
      <c r="C12370" s="1">
        <f>VPN!$C12370</f>
        <v>0</v>
      </c>
      <c r="D12370" s="1">
        <f>VPN!$D12370</f>
        <v>0</v>
      </c>
      <c r="E12370" s="1">
        <f>VPN!$E12370</f>
        <v>0</v>
      </c>
      <c r="F12370" s="1">
        <f>VPN!$F12370</f>
        <v>0</v>
      </c>
      <c r="G12370" s="1">
        <f>VPN!$G12370</f>
        <v>0</v>
      </c>
      <c r="H12370" s="2">
        <f t="shared" si="1351"/>
        <v>0</v>
      </c>
      <c r="I12370" s="1" t="str">
        <f t="shared" si="1352"/>
        <v>0 - 01/00/1900</v>
      </c>
      <c r="J12370" s="6">
        <f t="shared" si="1353"/>
        <v>0</v>
      </c>
      <c r="K12370" s="6">
        <f t="shared" si="1354"/>
        <v>0</v>
      </c>
      <c r="L12370" s="6">
        <f t="shared" si="1355"/>
        <v>0</v>
      </c>
      <c r="M12370" s="6">
        <f t="shared" si="1356"/>
        <v>0</v>
      </c>
      <c r="N12370" s="6">
        <f t="shared" si="1357"/>
        <v>0</v>
      </c>
    </row>
    <row r="12371" spans="1:14" x14ac:dyDescent="0.25">
      <c r="A12371" s="1">
        <f>VPN!$A12371</f>
        <v>0</v>
      </c>
      <c r="B12371" s="1">
        <f>VPN!$B12371</f>
        <v>0</v>
      </c>
      <c r="C12371" s="1">
        <f>VPN!$C12371</f>
        <v>0</v>
      </c>
      <c r="D12371" s="1">
        <f>VPN!$D12371</f>
        <v>0</v>
      </c>
      <c r="E12371" s="1">
        <f>VPN!$E12371</f>
        <v>0</v>
      </c>
      <c r="F12371" s="1">
        <f>VPN!$F12371</f>
        <v>0</v>
      </c>
      <c r="G12371" s="1">
        <f>VPN!$G12371</f>
        <v>0</v>
      </c>
      <c r="H12371" s="2">
        <f t="shared" si="1351"/>
        <v>0</v>
      </c>
      <c r="I12371" s="1" t="str">
        <f t="shared" si="1352"/>
        <v>0 - 01/00/1900</v>
      </c>
      <c r="J12371" s="6">
        <f t="shared" si="1353"/>
        <v>0</v>
      </c>
      <c r="K12371" s="6">
        <f t="shared" si="1354"/>
        <v>0</v>
      </c>
      <c r="L12371" s="6">
        <f t="shared" si="1355"/>
        <v>0</v>
      </c>
      <c r="M12371" s="6">
        <f t="shared" si="1356"/>
        <v>0</v>
      </c>
      <c r="N12371" s="6">
        <f t="shared" si="1357"/>
        <v>0</v>
      </c>
    </row>
    <row r="12372" spans="1:14" x14ac:dyDescent="0.25">
      <c r="A12372" s="1">
        <f>VPN!$A12372</f>
        <v>0</v>
      </c>
      <c r="B12372" s="1">
        <f>VPN!$B12372</f>
        <v>0</v>
      </c>
      <c r="C12372" s="1">
        <f>VPN!$C12372</f>
        <v>0</v>
      </c>
      <c r="D12372" s="1">
        <f>VPN!$D12372</f>
        <v>0</v>
      </c>
      <c r="E12372" s="1">
        <f>VPN!$E12372</f>
        <v>0</v>
      </c>
      <c r="F12372" s="1">
        <f>VPN!$F12372</f>
        <v>0</v>
      </c>
      <c r="G12372" s="1">
        <f>VPN!$G12372</f>
        <v>0</v>
      </c>
      <c r="H12372" s="2">
        <f t="shared" si="1351"/>
        <v>0</v>
      </c>
      <c r="I12372" s="1" t="str">
        <f t="shared" si="1352"/>
        <v>0 - 01/00/1900</v>
      </c>
      <c r="J12372" s="6">
        <f t="shared" si="1353"/>
        <v>0</v>
      </c>
      <c r="K12372" s="6">
        <f t="shared" si="1354"/>
        <v>0</v>
      </c>
      <c r="L12372" s="6">
        <f t="shared" si="1355"/>
        <v>0</v>
      </c>
      <c r="M12372" s="6">
        <f t="shared" si="1356"/>
        <v>0</v>
      </c>
      <c r="N12372" s="6">
        <f t="shared" si="1357"/>
        <v>0</v>
      </c>
    </row>
    <row r="12373" spans="1:14" x14ac:dyDescent="0.25">
      <c r="A12373" s="1">
        <f>VPN!$A12373</f>
        <v>0</v>
      </c>
      <c r="B12373" s="1">
        <f>VPN!$B12373</f>
        <v>0</v>
      </c>
      <c r="C12373" s="1">
        <f>VPN!$C12373</f>
        <v>0</v>
      </c>
      <c r="D12373" s="1">
        <f>VPN!$D12373</f>
        <v>0</v>
      </c>
      <c r="E12373" s="1">
        <f>VPN!$E12373</f>
        <v>0</v>
      </c>
      <c r="F12373" s="1">
        <f>VPN!$F12373</f>
        <v>0</v>
      </c>
      <c r="G12373" s="1">
        <f>VPN!$G12373</f>
        <v>0</v>
      </c>
      <c r="H12373" s="2">
        <f t="shared" si="1351"/>
        <v>0</v>
      </c>
      <c r="I12373" s="1" t="str">
        <f t="shared" si="1352"/>
        <v>0 - 01/00/1900</v>
      </c>
      <c r="J12373" s="6">
        <f t="shared" si="1353"/>
        <v>0</v>
      </c>
      <c r="K12373" s="6">
        <f t="shared" si="1354"/>
        <v>0</v>
      </c>
      <c r="L12373" s="6">
        <f t="shared" si="1355"/>
        <v>0</v>
      </c>
      <c r="M12373" s="6">
        <f t="shared" si="1356"/>
        <v>0</v>
      </c>
      <c r="N12373" s="6">
        <f t="shared" si="1357"/>
        <v>0</v>
      </c>
    </row>
    <row r="12374" spans="1:14" x14ac:dyDescent="0.25">
      <c r="A12374" s="1">
        <f>VPN!$A12374</f>
        <v>0</v>
      </c>
      <c r="B12374" s="1">
        <f>VPN!$B12374</f>
        <v>0</v>
      </c>
      <c r="C12374" s="1">
        <f>VPN!$C12374</f>
        <v>0</v>
      </c>
      <c r="D12374" s="1">
        <f>VPN!$D12374</f>
        <v>0</v>
      </c>
      <c r="E12374" s="1">
        <f>VPN!$E12374</f>
        <v>0</v>
      </c>
      <c r="F12374" s="1">
        <f>VPN!$F12374</f>
        <v>0</v>
      </c>
      <c r="G12374" s="1">
        <f>VPN!$G12374</f>
        <v>0</v>
      </c>
      <c r="H12374" s="2">
        <f t="shared" si="1351"/>
        <v>0</v>
      </c>
      <c r="I12374" s="1" t="str">
        <f t="shared" si="1352"/>
        <v>0 - 01/00/1900</v>
      </c>
      <c r="J12374" s="6">
        <f t="shared" si="1353"/>
        <v>0</v>
      </c>
      <c r="K12374" s="6">
        <f t="shared" si="1354"/>
        <v>0</v>
      </c>
      <c r="L12374" s="6">
        <f t="shared" si="1355"/>
        <v>0</v>
      </c>
      <c r="M12374" s="6">
        <f t="shared" si="1356"/>
        <v>0</v>
      </c>
      <c r="N12374" s="6">
        <f t="shared" si="1357"/>
        <v>0</v>
      </c>
    </row>
    <row r="12375" spans="1:14" x14ac:dyDescent="0.25">
      <c r="A12375" s="1">
        <f>VPN!$A12375</f>
        <v>0</v>
      </c>
      <c r="B12375" s="1">
        <f>VPN!$B12375</f>
        <v>0</v>
      </c>
      <c r="C12375" s="1">
        <f>VPN!$C12375</f>
        <v>0</v>
      </c>
      <c r="D12375" s="1">
        <f>VPN!$D12375</f>
        <v>0</v>
      </c>
      <c r="E12375" s="1">
        <f>VPN!$E12375</f>
        <v>0</v>
      </c>
      <c r="F12375" s="1">
        <f>VPN!$F12375</f>
        <v>0</v>
      </c>
      <c r="G12375" s="1">
        <f>VPN!$G12375</f>
        <v>0</v>
      </c>
      <c r="H12375" s="2">
        <f t="shared" si="1351"/>
        <v>0</v>
      </c>
      <c r="I12375" s="1" t="str">
        <f t="shared" si="1352"/>
        <v>0 - 01/00/1900</v>
      </c>
      <c r="J12375" s="6">
        <f t="shared" si="1353"/>
        <v>0</v>
      </c>
      <c r="K12375" s="6">
        <f t="shared" si="1354"/>
        <v>0</v>
      </c>
      <c r="L12375" s="6">
        <f t="shared" si="1355"/>
        <v>0</v>
      </c>
      <c r="M12375" s="6">
        <f t="shared" si="1356"/>
        <v>0</v>
      </c>
      <c r="N12375" s="6">
        <f t="shared" si="1357"/>
        <v>0</v>
      </c>
    </row>
    <row r="12376" spans="1:14" x14ac:dyDescent="0.25">
      <c r="A12376" s="1">
        <f>VPN!$A12376</f>
        <v>0</v>
      </c>
      <c r="B12376" s="1">
        <f>VPN!$B12376</f>
        <v>0</v>
      </c>
      <c r="C12376" s="1">
        <f>VPN!$C12376</f>
        <v>0</v>
      </c>
      <c r="D12376" s="1">
        <f>VPN!$D12376</f>
        <v>0</v>
      </c>
      <c r="E12376" s="1">
        <f>VPN!$E12376</f>
        <v>0</v>
      </c>
      <c r="F12376" s="1">
        <f>VPN!$F12376</f>
        <v>0</v>
      </c>
      <c r="G12376" s="1">
        <f>VPN!$G12376</f>
        <v>0</v>
      </c>
      <c r="H12376" s="2">
        <f t="shared" si="1351"/>
        <v>0</v>
      </c>
      <c r="I12376" s="1" t="str">
        <f t="shared" si="1352"/>
        <v>0 - 01/00/1900</v>
      </c>
      <c r="J12376" s="6">
        <f t="shared" si="1353"/>
        <v>0</v>
      </c>
      <c r="K12376" s="6">
        <f t="shared" si="1354"/>
        <v>0</v>
      </c>
      <c r="L12376" s="6">
        <f t="shared" si="1355"/>
        <v>0</v>
      </c>
      <c r="M12376" s="6">
        <f t="shared" si="1356"/>
        <v>0</v>
      </c>
      <c r="N12376" s="6">
        <f t="shared" si="1357"/>
        <v>0</v>
      </c>
    </row>
    <row r="12377" spans="1:14" x14ac:dyDescent="0.25">
      <c r="A12377" s="1">
        <f>VPN!$A12377</f>
        <v>0</v>
      </c>
      <c r="B12377" s="1">
        <f>VPN!$B12377</f>
        <v>0</v>
      </c>
      <c r="C12377" s="1">
        <f>VPN!$C12377</f>
        <v>0</v>
      </c>
      <c r="D12377" s="1">
        <f>VPN!$D12377</f>
        <v>0</v>
      </c>
      <c r="E12377" s="1">
        <f>VPN!$E12377</f>
        <v>0</v>
      </c>
      <c r="F12377" s="1">
        <f>VPN!$F12377</f>
        <v>0</v>
      </c>
      <c r="G12377" s="1">
        <f>VPN!$G12377</f>
        <v>0</v>
      </c>
      <c r="H12377" s="2">
        <f t="shared" si="1351"/>
        <v>0</v>
      </c>
      <c r="I12377" s="1" t="str">
        <f t="shared" si="1352"/>
        <v>0 - 01/00/1900</v>
      </c>
      <c r="J12377" s="6">
        <f t="shared" si="1353"/>
        <v>0</v>
      </c>
      <c r="K12377" s="6">
        <f t="shared" si="1354"/>
        <v>0</v>
      </c>
      <c r="L12377" s="6">
        <f t="shared" si="1355"/>
        <v>0</v>
      </c>
      <c r="M12377" s="6">
        <f t="shared" si="1356"/>
        <v>0</v>
      </c>
      <c r="N12377" s="6">
        <f t="shared" si="1357"/>
        <v>0</v>
      </c>
    </row>
    <row r="12378" spans="1:14" x14ac:dyDescent="0.25">
      <c r="A12378" s="1">
        <f>VPN!$A12378</f>
        <v>0</v>
      </c>
      <c r="B12378" s="1">
        <f>VPN!$B12378</f>
        <v>0</v>
      </c>
      <c r="C12378" s="1">
        <f>VPN!$C12378</f>
        <v>0</v>
      </c>
      <c r="D12378" s="1">
        <f>VPN!$D12378</f>
        <v>0</v>
      </c>
      <c r="E12378" s="1">
        <f>VPN!$E12378</f>
        <v>0</v>
      </c>
      <c r="F12378" s="1">
        <f>VPN!$F12378</f>
        <v>0</v>
      </c>
      <c r="G12378" s="1">
        <f>VPN!$G12378</f>
        <v>0</v>
      </c>
      <c r="H12378" s="2">
        <f t="shared" si="1351"/>
        <v>0</v>
      </c>
      <c r="I12378" s="1" t="str">
        <f t="shared" si="1352"/>
        <v>0 - 01/00/1900</v>
      </c>
      <c r="J12378" s="6">
        <f t="shared" si="1353"/>
        <v>0</v>
      </c>
      <c r="K12378" s="6">
        <f t="shared" si="1354"/>
        <v>0</v>
      </c>
      <c r="L12378" s="6">
        <f t="shared" si="1355"/>
        <v>0</v>
      </c>
      <c r="M12378" s="6">
        <f t="shared" si="1356"/>
        <v>0</v>
      </c>
      <c r="N12378" s="6">
        <f t="shared" si="1357"/>
        <v>0</v>
      </c>
    </row>
    <row r="12379" spans="1:14" x14ac:dyDescent="0.25">
      <c r="A12379" s="1">
        <f>VPN!$A12379</f>
        <v>0</v>
      </c>
      <c r="B12379" s="1">
        <f>VPN!$B12379</f>
        <v>0</v>
      </c>
      <c r="C12379" s="1">
        <f>VPN!$C12379</f>
        <v>0</v>
      </c>
      <c r="D12379" s="1">
        <f>VPN!$D12379</f>
        <v>0</v>
      </c>
      <c r="E12379" s="1">
        <f>VPN!$E12379</f>
        <v>0</v>
      </c>
      <c r="F12379" s="1">
        <f>VPN!$F12379</f>
        <v>0</v>
      </c>
      <c r="G12379" s="1">
        <f>VPN!$G12379</f>
        <v>0</v>
      </c>
      <c r="H12379" s="2">
        <f t="shared" si="1351"/>
        <v>0</v>
      </c>
      <c r="I12379" s="1" t="str">
        <f t="shared" si="1352"/>
        <v>0 - 01/00/1900</v>
      </c>
      <c r="J12379" s="6">
        <f t="shared" si="1353"/>
        <v>0</v>
      </c>
      <c r="K12379" s="6">
        <f t="shared" si="1354"/>
        <v>0</v>
      </c>
      <c r="L12379" s="6">
        <f t="shared" si="1355"/>
        <v>0</v>
      </c>
      <c r="M12379" s="6">
        <f t="shared" si="1356"/>
        <v>0</v>
      </c>
      <c r="N12379" s="6">
        <f t="shared" si="1357"/>
        <v>0</v>
      </c>
    </row>
    <row r="12380" spans="1:14" x14ac:dyDescent="0.25">
      <c r="A12380" s="1">
        <f>VPN!$A12380</f>
        <v>0</v>
      </c>
      <c r="B12380" s="1">
        <f>VPN!$B12380</f>
        <v>0</v>
      </c>
      <c r="C12380" s="1">
        <f>VPN!$C12380</f>
        <v>0</v>
      </c>
      <c r="D12380" s="1">
        <f>VPN!$D12380</f>
        <v>0</v>
      </c>
      <c r="E12380" s="1">
        <f>VPN!$E12380</f>
        <v>0</v>
      </c>
      <c r="F12380" s="1">
        <f>VPN!$F12380</f>
        <v>0</v>
      </c>
      <c r="G12380" s="1">
        <f>VPN!$G12380</f>
        <v>0</v>
      </c>
      <c r="H12380" s="2">
        <f t="shared" si="1351"/>
        <v>0</v>
      </c>
      <c r="I12380" s="1" t="str">
        <f t="shared" si="1352"/>
        <v>0 - 01/00/1900</v>
      </c>
      <c r="J12380" s="6">
        <f t="shared" si="1353"/>
        <v>0</v>
      </c>
      <c r="K12380" s="6">
        <f t="shared" si="1354"/>
        <v>0</v>
      </c>
      <c r="L12380" s="6">
        <f t="shared" si="1355"/>
        <v>0</v>
      </c>
      <c r="M12380" s="6">
        <f t="shared" si="1356"/>
        <v>0</v>
      </c>
      <c r="N12380" s="6">
        <f t="shared" si="1357"/>
        <v>0</v>
      </c>
    </row>
    <row r="12381" spans="1:14" x14ac:dyDescent="0.25">
      <c r="A12381" s="1">
        <f>VPN!$A12381</f>
        <v>0</v>
      </c>
      <c r="B12381" s="1">
        <f>VPN!$B12381</f>
        <v>0</v>
      </c>
      <c r="C12381" s="1">
        <f>VPN!$C12381</f>
        <v>0</v>
      </c>
      <c r="D12381" s="1">
        <f>VPN!$D12381</f>
        <v>0</v>
      </c>
      <c r="E12381" s="1">
        <f>VPN!$E12381</f>
        <v>0</v>
      </c>
      <c r="F12381" s="1">
        <f>VPN!$F12381</f>
        <v>0</v>
      </c>
      <c r="G12381" s="1">
        <f>VPN!$G12381</f>
        <v>0</v>
      </c>
      <c r="H12381" s="2">
        <f t="shared" si="1351"/>
        <v>0</v>
      </c>
      <c r="I12381" s="1" t="str">
        <f t="shared" si="1352"/>
        <v>0 - 01/00/1900</v>
      </c>
      <c r="J12381" s="6">
        <f t="shared" si="1353"/>
        <v>0</v>
      </c>
      <c r="K12381" s="6">
        <f t="shared" si="1354"/>
        <v>0</v>
      </c>
      <c r="L12381" s="6">
        <f t="shared" si="1355"/>
        <v>0</v>
      </c>
      <c r="M12381" s="6">
        <f t="shared" si="1356"/>
        <v>0</v>
      </c>
      <c r="N12381" s="6">
        <f t="shared" si="1357"/>
        <v>0</v>
      </c>
    </row>
    <row r="12382" spans="1:14" x14ac:dyDescent="0.25">
      <c r="A12382" s="1">
        <f>VPN!$A12382</f>
        <v>0</v>
      </c>
      <c r="B12382" s="1">
        <f>VPN!$B12382</f>
        <v>0</v>
      </c>
      <c r="C12382" s="1">
        <f>VPN!$C12382</f>
        <v>0</v>
      </c>
      <c r="D12382" s="1">
        <f>VPN!$D12382</f>
        <v>0</v>
      </c>
      <c r="E12382" s="1">
        <f>VPN!$E12382</f>
        <v>0</v>
      </c>
      <c r="F12382" s="1">
        <f>VPN!$F12382</f>
        <v>0</v>
      </c>
      <c r="G12382" s="1">
        <f>VPN!$G12382</f>
        <v>0</v>
      </c>
      <c r="H12382" s="2">
        <f t="shared" si="1351"/>
        <v>0</v>
      </c>
      <c r="I12382" s="1" t="str">
        <f t="shared" si="1352"/>
        <v>0 - 01/00/1900</v>
      </c>
      <c r="J12382" s="6">
        <f t="shared" si="1353"/>
        <v>0</v>
      </c>
      <c r="K12382" s="6">
        <f t="shared" si="1354"/>
        <v>0</v>
      </c>
      <c r="L12382" s="6">
        <f t="shared" si="1355"/>
        <v>0</v>
      </c>
      <c r="M12382" s="6">
        <f t="shared" si="1356"/>
        <v>0</v>
      </c>
      <c r="N12382" s="6">
        <f t="shared" si="1357"/>
        <v>0</v>
      </c>
    </row>
    <row r="12383" spans="1:14" x14ac:dyDescent="0.25">
      <c r="A12383" s="1">
        <f>VPN!$A12383</f>
        <v>0</v>
      </c>
      <c r="B12383" s="1">
        <f>VPN!$B12383</f>
        <v>0</v>
      </c>
      <c r="C12383" s="1">
        <f>VPN!$C12383</f>
        <v>0</v>
      </c>
      <c r="D12383" s="1">
        <f>VPN!$D12383</f>
        <v>0</v>
      </c>
      <c r="E12383" s="1">
        <f>VPN!$E12383</f>
        <v>0</v>
      </c>
      <c r="F12383" s="1">
        <f>VPN!$F12383</f>
        <v>0</v>
      </c>
      <c r="G12383" s="1">
        <f>VPN!$G12383</f>
        <v>0</v>
      </c>
      <c r="H12383" s="2">
        <f t="shared" si="1351"/>
        <v>0</v>
      </c>
      <c r="I12383" s="1" t="str">
        <f t="shared" si="1352"/>
        <v>0 - 01/00/1900</v>
      </c>
      <c r="J12383" s="6">
        <f t="shared" si="1353"/>
        <v>0</v>
      </c>
      <c r="K12383" s="6">
        <f t="shared" si="1354"/>
        <v>0</v>
      </c>
      <c r="L12383" s="6">
        <f t="shared" si="1355"/>
        <v>0</v>
      </c>
      <c r="M12383" s="6">
        <f t="shared" si="1356"/>
        <v>0</v>
      </c>
      <c r="N12383" s="6">
        <f t="shared" si="1357"/>
        <v>0</v>
      </c>
    </row>
    <row r="12384" spans="1:14" x14ac:dyDescent="0.25">
      <c r="A12384" s="1">
        <f>VPN!$A12384</f>
        <v>0</v>
      </c>
      <c r="B12384" s="1">
        <f>VPN!$B12384</f>
        <v>0</v>
      </c>
      <c r="C12384" s="1">
        <f>VPN!$C12384</f>
        <v>0</v>
      </c>
      <c r="D12384" s="1">
        <f>VPN!$D12384</f>
        <v>0</v>
      </c>
      <c r="E12384" s="1">
        <f>VPN!$E12384</f>
        <v>0</v>
      </c>
      <c r="F12384" s="1">
        <f>VPN!$F12384</f>
        <v>0</v>
      </c>
      <c r="G12384" s="1">
        <f>VPN!$G12384</f>
        <v>0</v>
      </c>
      <c r="H12384" s="2">
        <f t="shared" si="1351"/>
        <v>0</v>
      </c>
      <c r="I12384" s="1" t="str">
        <f t="shared" si="1352"/>
        <v>0 - 01/00/1900</v>
      </c>
      <c r="J12384" s="6">
        <f t="shared" si="1353"/>
        <v>0</v>
      </c>
      <c r="K12384" s="6">
        <f t="shared" si="1354"/>
        <v>0</v>
      </c>
      <c r="L12384" s="6">
        <f t="shared" si="1355"/>
        <v>0</v>
      </c>
      <c r="M12384" s="6">
        <f t="shared" si="1356"/>
        <v>0</v>
      </c>
      <c r="N12384" s="6">
        <f t="shared" si="1357"/>
        <v>0</v>
      </c>
    </row>
    <row r="12385" spans="1:14" x14ac:dyDescent="0.25">
      <c r="A12385" s="1">
        <f>VPN!$A12385</f>
        <v>0</v>
      </c>
      <c r="B12385" s="1">
        <f>VPN!$B12385</f>
        <v>0</v>
      </c>
      <c r="C12385" s="1">
        <f>VPN!$C12385</f>
        <v>0</v>
      </c>
      <c r="D12385" s="1">
        <f>VPN!$D12385</f>
        <v>0</v>
      </c>
      <c r="E12385" s="1">
        <f>VPN!$E12385</f>
        <v>0</v>
      </c>
      <c r="F12385" s="1">
        <f>VPN!$F12385</f>
        <v>0</v>
      </c>
      <c r="G12385" s="1">
        <f>VPN!$G12385</f>
        <v>0</v>
      </c>
      <c r="H12385" s="2">
        <f t="shared" si="1351"/>
        <v>0</v>
      </c>
      <c r="I12385" s="1" t="str">
        <f t="shared" si="1352"/>
        <v>0 - 01/00/1900</v>
      </c>
      <c r="J12385" s="6">
        <f t="shared" si="1353"/>
        <v>0</v>
      </c>
      <c r="K12385" s="6">
        <f t="shared" si="1354"/>
        <v>0</v>
      </c>
      <c r="L12385" s="6">
        <f t="shared" si="1355"/>
        <v>0</v>
      </c>
      <c r="M12385" s="6">
        <f t="shared" si="1356"/>
        <v>0</v>
      </c>
      <c r="N12385" s="6">
        <f t="shared" si="1357"/>
        <v>0</v>
      </c>
    </row>
    <row r="12386" spans="1:14" x14ac:dyDescent="0.25">
      <c r="A12386" s="1">
        <f>VPN!$A12386</f>
        <v>0</v>
      </c>
      <c r="B12386" s="1">
        <f>VPN!$B12386</f>
        <v>0</v>
      </c>
      <c r="C12386" s="1">
        <f>VPN!$C12386</f>
        <v>0</v>
      </c>
      <c r="D12386" s="1">
        <f>VPN!$D12386</f>
        <v>0</v>
      </c>
      <c r="E12386" s="1">
        <f>VPN!$E12386</f>
        <v>0</v>
      </c>
      <c r="F12386" s="1">
        <f>VPN!$F12386</f>
        <v>0</v>
      </c>
      <c r="G12386" s="1">
        <f>VPN!$G12386</f>
        <v>0</v>
      </c>
      <c r="H12386" s="2">
        <f t="shared" si="1351"/>
        <v>0</v>
      </c>
      <c r="I12386" s="1" t="str">
        <f t="shared" si="1352"/>
        <v>0 - 01/00/1900</v>
      </c>
      <c r="J12386" s="6">
        <f t="shared" si="1353"/>
        <v>0</v>
      </c>
      <c r="K12386" s="6">
        <f t="shared" si="1354"/>
        <v>0</v>
      </c>
      <c r="L12386" s="6">
        <f t="shared" si="1355"/>
        <v>0</v>
      </c>
      <c r="M12386" s="6">
        <f t="shared" si="1356"/>
        <v>0</v>
      </c>
      <c r="N12386" s="6">
        <f t="shared" si="1357"/>
        <v>0</v>
      </c>
    </row>
    <row r="12387" spans="1:14" x14ac:dyDescent="0.25">
      <c r="A12387" s="1">
        <f>VPN!$A12387</f>
        <v>0</v>
      </c>
      <c r="B12387" s="1">
        <f>VPN!$B12387</f>
        <v>0</v>
      </c>
      <c r="C12387" s="1">
        <f>VPN!$C12387</f>
        <v>0</v>
      </c>
      <c r="D12387" s="1">
        <f>VPN!$D12387</f>
        <v>0</v>
      </c>
      <c r="E12387" s="1">
        <f>VPN!$E12387</f>
        <v>0</v>
      </c>
      <c r="F12387" s="1">
        <f>VPN!$F12387</f>
        <v>0</v>
      </c>
      <c r="G12387" s="1">
        <f>VPN!$G12387</f>
        <v>0</v>
      </c>
      <c r="H12387" s="2">
        <f t="shared" si="1351"/>
        <v>0</v>
      </c>
      <c r="I12387" s="1" t="str">
        <f t="shared" si="1352"/>
        <v>0 - 01/00/1900</v>
      </c>
      <c r="J12387" s="6">
        <f t="shared" si="1353"/>
        <v>0</v>
      </c>
      <c r="K12387" s="6">
        <f t="shared" si="1354"/>
        <v>0</v>
      </c>
      <c r="L12387" s="6">
        <f t="shared" si="1355"/>
        <v>0</v>
      </c>
      <c r="M12387" s="6">
        <f t="shared" si="1356"/>
        <v>0</v>
      </c>
      <c r="N12387" s="6">
        <f t="shared" si="1357"/>
        <v>0</v>
      </c>
    </row>
    <row r="12388" spans="1:14" x14ac:dyDescent="0.25">
      <c r="A12388" s="1">
        <f>VPN!$A12388</f>
        <v>0</v>
      </c>
      <c r="B12388" s="1">
        <f>VPN!$B12388</f>
        <v>0</v>
      </c>
      <c r="C12388" s="1">
        <f>VPN!$C12388</f>
        <v>0</v>
      </c>
      <c r="D12388" s="1">
        <f>VPN!$D12388</f>
        <v>0</v>
      </c>
      <c r="E12388" s="1">
        <f>VPN!$E12388</f>
        <v>0</v>
      </c>
      <c r="F12388" s="1">
        <f>VPN!$F12388</f>
        <v>0</v>
      </c>
      <c r="G12388" s="1">
        <f>VPN!$G12388</f>
        <v>0</v>
      </c>
      <c r="H12388" s="2">
        <f t="shared" si="1351"/>
        <v>0</v>
      </c>
      <c r="I12388" s="1" t="str">
        <f t="shared" si="1352"/>
        <v>0 - 01/00/1900</v>
      </c>
      <c r="J12388" s="6">
        <f t="shared" si="1353"/>
        <v>0</v>
      </c>
      <c r="K12388" s="6">
        <f t="shared" si="1354"/>
        <v>0</v>
      </c>
      <c r="L12388" s="6">
        <f t="shared" si="1355"/>
        <v>0</v>
      </c>
      <c r="M12388" s="6">
        <f t="shared" si="1356"/>
        <v>0</v>
      </c>
      <c r="N12388" s="6">
        <f t="shared" si="1357"/>
        <v>0</v>
      </c>
    </row>
    <row r="12389" spans="1:14" x14ac:dyDescent="0.25">
      <c r="A12389" s="1">
        <f>VPN!$A12389</f>
        <v>0</v>
      </c>
      <c r="B12389" s="1">
        <f>VPN!$B12389</f>
        <v>0</v>
      </c>
      <c r="C12389" s="1">
        <f>VPN!$C12389</f>
        <v>0</v>
      </c>
      <c r="D12389" s="1">
        <f>VPN!$D12389</f>
        <v>0</v>
      </c>
      <c r="E12389" s="1">
        <f>VPN!$E12389</f>
        <v>0</v>
      </c>
      <c r="F12389" s="1">
        <f>VPN!$F12389</f>
        <v>0</v>
      </c>
      <c r="G12389" s="1">
        <f>VPN!$G12389</f>
        <v>0</v>
      </c>
      <c r="H12389" s="2">
        <f t="shared" si="1351"/>
        <v>0</v>
      </c>
      <c r="I12389" s="1" t="str">
        <f t="shared" si="1352"/>
        <v>0 - 01/00/1900</v>
      </c>
      <c r="J12389" s="6">
        <f t="shared" si="1353"/>
        <v>0</v>
      </c>
      <c r="K12389" s="6">
        <f t="shared" si="1354"/>
        <v>0</v>
      </c>
      <c r="L12389" s="6">
        <f t="shared" si="1355"/>
        <v>0</v>
      </c>
      <c r="M12389" s="6">
        <f t="shared" si="1356"/>
        <v>0</v>
      </c>
      <c r="N12389" s="6">
        <f t="shared" si="1357"/>
        <v>0</v>
      </c>
    </row>
    <row r="12390" spans="1:14" x14ac:dyDescent="0.25">
      <c r="A12390" s="1">
        <f>VPN!$A12390</f>
        <v>0</v>
      </c>
      <c r="B12390" s="1">
        <f>VPN!$B12390</f>
        <v>0</v>
      </c>
      <c r="C12390" s="1">
        <f>VPN!$C12390</f>
        <v>0</v>
      </c>
      <c r="D12390" s="1">
        <f>VPN!$D12390</f>
        <v>0</v>
      </c>
      <c r="E12390" s="1">
        <f>VPN!$E12390</f>
        <v>0</v>
      </c>
      <c r="F12390" s="1">
        <f>VPN!$F12390</f>
        <v>0</v>
      </c>
      <c r="G12390" s="1">
        <f>VPN!$G12390</f>
        <v>0</v>
      </c>
      <c r="H12390" s="2">
        <f t="shared" si="1351"/>
        <v>0</v>
      </c>
      <c r="I12390" s="1" t="str">
        <f t="shared" si="1352"/>
        <v>0 - 01/00/1900</v>
      </c>
      <c r="J12390" s="6">
        <f t="shared" si="1353"/>
        <v>0</v>
      </c>
      <c r="K12390" s="6">
        <f t="shared" si="1354"/>
        <v>0</v>
      </c>
      <c r="L12390" s="6">
        <f t="shared" si="1355"/>
        <v>0</v>
      </c>
      <c r="M12390" s="6">
        <f t="shared" si="1356"/>
        <v>0</v>
      </c>
      <c r="N12390" s="6">
        <f t="shared" si="1357"/>
        <v>0</v>
      </c>
    </row>
    <row r="12391" spans="1:14" x14ac:dyDescent="0.25">
      <c r="A12391" s="1">
        <f>VPN!$A12391</f>
        <v>0</v>
      </c>
      <c r="B12391" s="1">
        <f>VPN!$B12391</f>
        <v>0</v>
      </c>
      <c r="C12391" s="1">
        <f>VPN!$C12391</f>
        <v>0</v>
      </c>
      <c r="D12391" s="1">
        <f>VPN!$D12391</f>
        <v>0</v>
      </c>
      <c r="E12391" s="1">
        <f>VPN!$E12391</f>
        <v>0</v>
      </c>
      <c r="F12391" s="1">
        <f>VPN!$F12391</f>
        <v>0</v>
      </c>
      <c r="G12391" s="1">
        <f>VPN!$G12391</f>
        <v>0</v>
      </c>
      <c r="H12391" s="2">
        <f t="shared" si="1351"/>
        <v>0</v>
      </c>
      <c r="I12391" s="1" t="str">
        <f t="shared" si="1352"/>
        <v>0 - 01/00/1900</v>
      </c>
      <c r="J12391" s="6">
        <f t="shared" si="1353"/>
        <v>0</v>
      </c>
      <c r="K12391" s="6">
        <f t="shared" si="1354"/>
        <v>0</v>
      </c>
      <c r="L12391" s="6">
        <f t="shared" si="1355"/>
        <v>0</v>
      </c>
      <c r="M12391" s="6">
        <f t="shared" si="1356"/>
        <v>0</v>
      </c>
      <c r="N12391" s="6">
        <f t="shared" si="1357"/>
        <v>0</v>
      </c>
    </row>
    <row r="12392" spans="1:14" x14ac:dyDescent="0.25">
      <c r="A12392" s="1">
        <f>VPN!$A12392</f>
        <v>0</v>
      </c>
      <c r="B12392" s="1">
        <f>VPN!$B12392</f>
        <v>0</v>
      </c>
      <c r="C12392" s="1">
        <f>VPN!$C12392</f>
        <v>0</v>
      </c>
      <c r="D12392" s="1">
        <f>VPN!$D12392</f>
        <v>0</v>
      </c>
      <c r="E12392" s="1">
        <f>VPN!$E12392</f>
        <v>0</v>
      </c>
      <c r="F12392" s="1">
        <f>VPN!$F12392</f>
        <v>0</v>
      </c>
      <c r="G12392" s="1">
        <f>VPN!$G12392</f>
        <v>0</v>
      </c>
      <c r="H12392" s="2">
        <f t="shared" si="1351"/>
        <v>0</v>
      </c>
      <c r="I12392" s="1" t="str">
        <f t="shared" si="1352"/>
        <v>0 - 01/00/1900</v>
      </c>
      <c r="J12392" s="6">
        <f t="shared" si="1353"/>
        <v>0</v>
      </c>
      <c r="K12392" s="6">
        <f t="shared" si="1354"/>
        <v>0</v>
      </c>
      <c r="L12392" s="6">
        <f t="shared" si="1355"/>
        <v>0</v>
      </c>
      <c r="M12392" s="6">
        <f t="shared" si="1356"/>
        <v>0</v>
      </c>
      <c r="N12392" s="6">
        <f t="shared" si="1357"/>
        <v>0</v>
      </c>
    </row>
    <row r="12393" spans="1:14" x14ac:dyDescent="0.25">
      <c r="A12393" s="1">
        <f>VPN!$A12393</f>
        <v>0</v>
      </c>
      <c r="B12393" s="1">
        <f>VPN!$B12393</f>
        <v>0</v>
      </c>
      <c r="C12393" s="1">
        <f>VPN!$C12393</f>
        <v>0</v>
      </c>
      <c r="D12393" s="1">
        <f>VPN!$D12393</f>
        <v>0</v>
      </c>
      <c r="E12393" s="1">
        <f>VPN!$E12393</f>
        <v>0</v>
      </c>
      <c r="F12393" s="1">
        <f>VPN!$F12393</f>
        <v>0</v>
      </c>
      <c r="G12393" s="1">
        <f>VPN!$G12393</f>
        <v>0</v>
      </c>
      <c r="H12393" s="2">
        <f t="shared" si="1351"/>
        <v>0</v>
      </c>
      <c r="I12393" s="1" t="str">
        <f t="shared" si="1352"/>
        <v>0 - 01/00/1900</v>
      </c>
      <c r="J12393" s="6">
        <f t="shared" si="1353"/>
        <v>0</v>
      </c>
      <c r="K12393" s="6">
        <f t="shared" si="1354"/>
        <v>0</v>
      </c>
      <c r="L12393" s="6">
        <f t="shared" si="1355"/>
        <v>0</v>
      </c>
      <c r="M12393" s="6">
        <f t="shared" si="1356"/>
        <v>0</v>
      </c>
      <c r="N12393" s="6">
        <f t="shared" si="1357"/>
        <v>0</v>
      </c>
    </row>
    <row r="12394" spans="1:14" x14ac:dyDescent="0.25">
      <c r="A12394" s="1">
        <f>VPN!$A12394</f>
        <v>0</v>
      </c>
      <c r="B12394" s="1">
        <f>VPN!$B12394</f>
        <v>0</v>
      </c>
      <c r="C12394" s="1">
        <f>VPN!$C12394</f>
        <v>0</v>
      </c>
      <c r="D12394" s="1">
        <f>VPN!$D12394</f>
        <v>0</v>
      </c>
      <c r="E12394" s="1">
        <f>VPN!$E12394</f>
        <v>0</v>
      </c>
      <c r="F12394" s="1">
        <f>VPN!$F12394</f>
        <v>0</v>
      </c>
      <c r="G12394" s="1">
        <f>VPN!$G12394</f>
        <v>0</v>
      </c>
      <c r="H12394" s="2">
        <f t="shared" si="1351"/>
        <v>0</v>
      </c>
      <c r="I12394" s="1" t="str">
        <f t="shared" si="1352"/>
        <v>0 - 01/00/1900</v>
      </c>
      <c r="J12394" s="6">
        <f t="shared" si="1353"/>
        <v>0</v>
      </c>
      <c r="K12394" s="6">
        <f t="shared" si="1354"/>
        <v>0</v>
      </c>
      <c r="L12394" s="6">
        <f t="shared" si="1355"/>
        <v>0</v>
      </c>
      <c r="M12394" s="6">
        <f t="shared" si="1356"/>
        <v>0</v>
      </c>
      <c r="N12394" s="6">
        <f t="shared" si="1357"/>
        <v>0</v>
      </c>
    </row>
    <row r="12395" spans="1:14" x14ac:dyDescent="0.25">
      <c r="A12395" s="1">
        <f>VPN!$A12395</f>
        <v>0</v>
      </c>
      <c r="B12395" s="1">
        <f>VPN!$B12395</f>
        <v>0</v>
      </c>
      <c r="C12395" s="1">
        <f>VPN!$C12395</f>
        <v>0</v>
      </c>
      <c r="D12395" s="1">
        <f>VPN!$D12395</f>
        <v>0</v>
      </c>
      <c r="E12395" s="1">
        <f>VPN!$E12395</f>
        <v>0</v>
      </c>
      <c r="F12395" s="1">
        <f>VPN!$F12395</f>
        <v>0</v>
      </c>
      <c r="G12395" s="1">
        <f>VPN!$G12395</f>
        <v>0</v>
      </c>
      <c r="H12395" s="2">
        <f t="shared" si="1351"/>
        <v>0</v>
      </c>
      <c r="I12395" s="1" t="str">
        <f t="shared" si="1352"/>
        <v>0 - 01/00/1900</v>
      </c>
      <c r="J12395" s="6">
        <f t="shared" si="1353"/>
        <v>0</v>
      </c>
      <c r="K12395" s="6">
        <f t="shared" si="1354"/>
        <v>0</v>
      </c>
      <c r="L12395" s="6">
        <f t="shared" si="1355"/>
        <v>0</v>
      </c>
      <c r="M12395" s="6">
        <f t="shared" si="1356"/>
        <v>0</v>
      </c>
      <c r="N12395" s="6">
        <f t="shared" si="1357"/>
        <v>0</v>
      </c>
    </row>
    <row r="12396" spans="1:14" x14ac:dyDescent="0.25">
      <c r="A12396" s="1">
        <f>VPN!$A12396</f>
        <v>0</v>
      </c>
      <c r="B12396" s="1">
        <f>VPN!$B12396</f>
        <v>0</v>
      </c>
      <c r="C12396" s="1">
        <f>VPN!$C12396</f>
        <v>0</v>
      </c>
      <c r="D12396" s="1">
        <f>VPN!$D12396</f>
        <v>0</v>
      </c>
      <c r="E12396" s="1">
        <f>VPN!$E12396</f>
        <v>0</v>
      </c>
      <c r="F12396" s="1">
        <f>VPN!$F12396</f>
        <v>0</v>
      </c>
      <c r="G12396" s="1">
        <f>VPN!$G12396</f>
        <v>0</v>
      </c>
      <c r="H12396" s="2">
        <f t="shared" si="1351"/>
        <v>0</v>
      </c>
      <c r="I12396" s="1" t="str">
        <f t="shared" si="1352"/>
        <v>0 - 01/00/1900</v>
      </c>
      <c r="J12396" s="6">
        <f t="shared" si="1353"/>
        <v>0</v>
      </c>
      <c r="K12396" s="6">
        <f t="shared" si="1354"/>
        <v>0</v>
      </c>
      <c r="L12396" s="6">
        <f t="shared" si="1355"/>
        <v>0</v>
      </c>
      <c r="M12396" s="6">
        <f t="shared" si="1356"/>
        <v>0</v>
      </c>
      <c r="N12396" s="6">
        <f t="shared" si="1357"/>
        <v>0</v>
      </c>
    </row>
    <row r="12397" spans="1:14" x14ac:dyDescent="0.25">
      <c r="A12397" s="1">
        <f>VPN!$A12397</f>
        <v>0</v>
      </c>
      <c r="B12397" s="1">
        <f>VPN!$B12397</f>
        <v>0</v>
      </c>
      <c r="C12397" s="1">
        <f>VPN!$C12397</f>
        <v>0</v>
      </c>
      <c r="D12397" s="1">
        <f>VPN!$D12397</f>
        <v>0</v>
      </c>
      <c r="E12397" s="1">
        <f>VPN!$E12397</f>
        <v>0</v>
      </c>
      <c r="F12397" s="1">
        <f>VPN!$F12397</f>
        <v>0</v>
      </c>
      <c r="G12397" s="1">
        <f>VPN!$G12397</f>
        <v>0</v>
      </c>
      <c r="H12397" s="2">
        <f t="shared" si="1351"/>
        <v>0</v>
      </c>
      <c r="I12397" s="1" t="str">
        <f t="shared" si="1352"/>
        <v>0 - 01/00/1900</v>
      </c>
      <c r="J12397" s="6">
        <f t="shared" si="1353"/>
        <v>0</v>
      </c>
      <c r="K12397" s="6">
        <f t="shared" si="1354"/>
        <v>0</v>
      </c>
      <c r="L12397" s="6">
        <f t="shared" si="1355"/>
        <v>0</v>
      </c>
      <c r="M12397" s="6">
        <f t="shared" si="1356"/>
        <v>0</v>
      </c>
      <c r="N12397" s="6">
        <f t="shared" si="1357"/>
        <v>0</v>
      </c>
    </row>
    <row r="12398" spans="1:14" x14ac:dyDescent="0.25">
      <c r="A12398" s="1">
        <f>VPN!$A12398</f>
        <v>0</v>
      </c>
      <c r="B12398" s="1">
        <f>VPN!$B12398</f>
        <v>0</v>
      </c>
      <c r="C12398" s="1">
        <f>VPN!$C12398</f>
        <v>0</v>
      </c>
      <c r="D12398" s="1">
        <f>VPN!$D12398</f>
        <v>0</v>
      </c>
      <c r="E12398" s="1">
        <f>VPN!$E12398</f>
        <v>0</v>
      </c>
      <c r="F12398" s="1">
        <f>VPN!$F12398</f>
        <v>0</v>
      </c>
      <c r="G12398" s="1">
        <f>VPN!$G12398</f>
        <v>0</v>
      </c>
      <c r="H12398" s="2">
        <f t="shared" si="1351"/>
        <v>0</v>
      </c>
      <c r="I12398" s="1" t="str">
        <f t="shared" si="1352"/>
        <v>0 - 01/00/1900</v>
      </c>
      <c r="J12398" s="6">
        <f t="shared" si="1353"/>
        <v>0</v>
      </c>
      <c r="K12398" s="6">
        <f t="shared" si="1354"/>
        <v>0</v>
      </c>
      <c r="L12398" s="6">
        <f t="shared" si="1355"/>
        <v>0</v>
      </c>
      <c r="M12398" s="6">
        <f t="shared" si="1356"/>
        <v>0</v>
      </c>
      <c r="N12398" s="6">
        <f t="shared" si="1357"/>
        <v>0</v>
      </c>
    </row>
    <row r="12399" spans="1:14" x14ac:dyDescent="0.25">
      <c r="A12399" s="1">
        <f>VPN!$A12399</f>
        <v>0</v>
      </c>
      <c r="B12399" s="1">
        <f>VPN!$B12399</f>
        <v>0</v>
      </c>
      <c r="C12399" s="1">
        <f>VPN!$C12399</f>
        <v>0</v>
      </c>
      <c r="D12399" s="1">
        <f>VPN!$D12399</f>
        <v>0</v>
      </c>
      <c r="E12399" s="1">
        <f>VPN!$E12399</f>
        <v>0</v>
      </c>
      <c r="F12399" s="1">
        <f>VPN!$F12399</f>
        <v>0</v>
      </c>
      <c r="G12399" s="1">
        <f>VPN!$G12399</f>
        <v>0</v>
      </c>
      <c r="H12399" s="2">
        <f t="shared" si="1351"/>
        <v>0</v>
      </c>
      <c r="I12399" s="1" t="str">
        <f t="shared" si="1352"/>
        <v>0 - 01/00/1900</v>
      </c>
      <c r="J12399" s="6">
        <f t="shared" si="1353"/>
        <v>0</v>
      </c>
      <c r="K12399" s="6">
        <f t="shared" si="1354"/>
        <v>0</v>
      </c>
      <c r="L12399" s="6">
        <f t="shared" si="1355"/>
        <v>0</v>
      </c>
      <c r="M12399" s="6">
        <f t="shared" si="1356"/>
        <v>0</v>
      </c>
      <c r="N12399" s="6">
        <f t="shared" si="1357"/>
        <v>0</v>
      </c>
    </row>
    <row r="12400" spans="1:14" x14ac:dyDescent="0.25">
      <c r="A12400" s="1">
        <f>VPN!$A12400</f>
        <v>0</v>
      </c>
      <c r="B12400" s="1">
        <f>VPN!$B12400</f>
        <v>0</v>
      </c>
      <c r="C12400" s="1">
        <f>VPN!$C12400</f>
        <v>0</v>
      </c>
      <c r="D12400" s="1">
        <f>VPN!$D12400</f>
        <v>0</v>
      </c>
      <c r="E12400" s="1">
        <f>VPN!$E12400</f>
        <v>0</v>
      </c>
      <c r="F12400" s="1">
        <f>VPN!$F12400</f>
        <v>0</v>
      </c>
      <c r="G12400" s="1">
        <f>VPN!$G12400</f>
        <v>0</v>
      </c>
      <c r="H12400" s="2">
        <f t="shared" si="1351"/>
        <v>0</v>
      </c>
      <c r="I12400" s="1" t="str">
        <f t="shared" si="1352"/>
        <v>0 - 01/00/1900</v>
      </c>
      <c r="J12400" s="6">
        <f t="shared" si="1353"/>
        <v>0</v>
      </c>
      <c r="K12400" s="6">
        <f t="shared" si="1354"/>
        <v>0</v>
      </c>
      <c r="L12400" s="6">
        <f t="shared" si="1355"/>
        <v>0</v>
      </c>
      <c r="M12400" s="6">
        <f t="shared" si="1356"/>
        <v>0</v>
      </c>
      <c r="N12400" s="6">
        <f t="shared" si="1357"/>
        <v>0</v>
      </c>
    </row>
    <row r="12401" spans="1:14" x14ac:dyDescent="0.25">
      <c r="A12401" s="1">
        <f>VPN!$A12401</f>
        <v>0</v>
      </c>
      <c r="B12401" s="1">
        <f>VPN!$B12401</f>
        <v>0</v>
      </c>
      <c r="C12401" s="1">
        <f>VPN!$C12401</f>
        <v>0</v>
      </c>
      <c r="D12401" s="1">
        <f>VPN!$D12401</f>
        <v>0</v>
      </c>
      <c r="E12401" s="1">
        <f>VPN!$E12401</f>
        <v>0</v>
      </c>
      <c r="F12401" s="1">
        <f>VPN!$F12401</f>
        <v>0</v>
      </c>
      <c r="G12401" s="1">
        <f>VPN!$G12401</f>
        <v>0</v>
      </c>
      <c r="H12401" s="2">
        <f t="shared" si="1351"/>
        <v>0</v>
      </c>
      <c r="I12401" s="1" t="str">
        <f t="shared" si="1352"/>
        <v>0 - 01/00/1900</v>
      </c>
      <c r="J12401" s="6">
        <f t="shared" si="1353"/>
        <v>0</v>
      </c>
      <c r="K12401" s="6">
        <f t="shared" si="1354"/>
        <v>0</v>
      </c>
      <c r="L12401" s="6">
        <f t="shared" si="1355"/>
        <v>0</v>
      </c>
      <c r="M12401" s="6">
        <f t="shared" si="1356"/>
        <v>0</v>
      </c>
      <c r="N12401" s="6">
        <f t="shared" si="1357"/>
        <v>0</v>
      </c>
    </row>
    <row r="12402" spans="1:14" x14ac:dyDescent="0.25">
      <c r="A12402" s="1">
        <f>VPN!$A12402</f>
        <v>0</v>
      </c>
      <c r="B12402" s="1">
        <f>VPN!$B12402</f>
        <v>0</v>
      </c>
      <c r="C12402" s="1">
        <f>VPN!$C12402</f>
        <v>0</v>
      </c>
      <c r="D12402" s="1">
        <f>VPN!$D12402</f>
        <v>0</v>
      </c>
      <c r="E12402" s="1">
        <f>VPN!$E12402</f>
        <v>0</v>
      </c>
      <c r="F12402" s="1">
        <f>VPN!$F12402</f>
        <v>0</v>
      </c>
      <c r="G12402" s="1">
        <f>VPN!$G12402</f>
        <v>0</v>
      </c>
      <c r="H12402" s="2">
        <f t="shared" si="1351"/>
        <v>0</v>
      </c>
      <c r="I12402" s="1" t="str">
        <f t="shared" si="1352"/>
        <v>0 - 01/00/1900</v>
      </c>
      <c r="J12402" s="6">
        <f t="shared" si="1353"/>
        <v>0</v>
      </c>
      <c r="K12402" s="6">
        <f t="shared" si="1354"/>
        <v>0</v>
      </c>
      <c r="L12402" s="6">
        <f t="shared" si="1355"/>
        <v>0</v>
      </c>
      <c r="M12402" s="6">
        <f t="shared" si="1356"/>
        <v>0</v>
      </c>
      <c r="N12402" s="6">
        <f t="shared" si="1357"/>
        <v>0</v>
      </c>
    </row>
    <row r="12403" spans="1:14" x14ac:dyDescent="0.25">
      <c r="A12403" s="1">
        <f>VPN!$A12403</f>
        <v>0</v>
      </c>
      <c r="B12403" s="1">
        <f>VPN!$B12403</f>
        <v>0</v>
      </c>
      <c r="C12403" s="1">
        <f>VPN!$C12403</f>
        <v>0</v>
      </c>
      <c r="D12403" s="1">
        <f>VPN!$D12403</f>
        <v>0</v>
      </c>
      <c r="E12403" s="1">
        <f>VPN!$E12403</f>
        <v>0</v>
      </c>
      <c r="F12403" s="1">
        <f>VPN!$F12403</f>
        <v>0</v>
      </c>
      <c r="G12403" s="1">
        <f>VPN!$G12403</f>
        <v>0</v>
      </c>
      <c r="H12403" s="2">
        <f t="shared" si="1351"/>
        <v>0</v>
      </c>
      <c r="I12403" s="1" t="str">
        <f t="shared" si="1352"/>
        <v>0 - 01/00/1900</v>
      </c>
      <c r="J12403" s="6">
        <f t="shared" si="1353"/>
        <v>0</v>
      </c>
      <c r="K12403" s="6">
        <f t="shared" si="1354"/>
        <v>0</v>
      </c>
      <c r="L12403" s="6">
        <f t="shared" si="1355"/>
        <v>0</v>
      </c>
      <c r="M12403" s="6">
        <f t="shared" si="1356"/>
        <v>0</v>
      </c>
      <c r="N12403" s="6">
        <f t="shared" si="1357"/>
        <v>0</v>
      </c>
    </row>
    <row r="12404" spans="1:14" x14ac:dyDescent="0.25">
      <c r="A12404" s="1">
        <f>VPN!$A12404</f>
        <v>0</v>
      </c>
      <c r="B12404" s="1">
        <f>VPN!$B12404</f>
        <v>0</v>
      </c>
      <c r="C12404" s="1">
        <f>VPN!$C12404</f>
        <v>0</v>
      </c>
      <c r="D12404" s="1">
        <f>VPN!$D12404</f>
        <v>0</v>
      </c>
      <c r="E12404" s="1">
        <f>VPN!$E12404</f>
        <v>0</v>
      </c>
      <c r="F12404" s="1">
        <f>VPN!$F12404</f>
        <v>0</v>
      </c>
      <c r="G12404" s="1">
        <f>VPN!$G12404</f>
        <v>0</v>
      </c>
      <c r="H12404" s="2">
        <f t="shared" si="1351"/>
        <v>0</v>
      </c>
      <c r="I12404" s="1" t="str">
        <f t="shared" si="1352"/>
        <v>0 - 01/00/1900</v>
      </c>
      <c r="J12404" s="6">
        <f t="shared" si="1353"/>
        <v>0</v>
      </c>
      <c r="K12404" s="6">
        <f t="shared" si="1354"/>
        <v>0</v>
      </c>
      <c r="L12404" s="6">
        <f t="shared" si="1355"/>
        <v>0</v>
      </c>
      <c r="M12404" s="6">
        <f t="shared" si="1356"/>
        <v>0</v>
      </c>
      <c r="N12404" s="6">
        <f t="shared" si="1357"/>
        <v>0</v>
      </c>
    </row>
    <row r="12405" spans="1:14" x14ac:dyDescent="0.25">
      <c r="A12405" s="1">
        <f>VPN!$A12405</f>
        <v>0</v>
      </c>
      <c r="B12405" s="1">
        <f>VPN!$B12405</f>
        <v>0</v>
      </c>
      <c r="C12405" s="1">
        <f>VPN!$C12405</f>
        <v>0</v>
      </c>
      <c r="D12405" s="1">
        <f>VPN!$D12405</f>
        <v>0</v>
      </c>
      <c r="E12405" s="1">
        <f>VPN!$E12405</f>
        <v>0</v>
      </c>
      <c r="F12405" s="1">
        <f>VPN!$F12405</f>
        <v>0</v>
      </c>
      <c r="G12405" s="1">
        <f>VPN!$G12405</f>
        <v>0</v>
      </c>
      <c r="H12405" s="2">
        <f t="shared" si="1351"/>
        <v>0</v>
      </c>
      <c r="I12405" s="1" t="str">
        <f t="shared" si="1352"/>
        <v>0 - 01/00/1900</v>
      </c>
      <c r="J12405" s="6">
        <f t="shared" si="1353"/>
        <v>0</v>
      </c>
      <c r="K12405" s="6">
        <f t="shared" si="1354"/>
        <v>0</v>
      </c>
      <c r="L12405" s="6">
        <f t="shared" si="1355"/>
        <v>0</v>
      </c>
      <c r="M12405" s="6">
        <f t="shared" si="1356"/>
        <v>0</v>
      </c>
      <c r="N12405" s="6">
        <f t="shared" si="1357"/>
        <v>0</v>
      </c>
    </row>
    <row r="12406" spans="1:14" x14ac:dyDescent="0.25">
      <c r="A12406" s="1">
        <f>VPN!$A12406</f>
        <v>0</v>
      </c>
      <c r="B12406" s="1">
        <f>VPN!$B12406</f>
        <v>0</v>
      </c>
      <c r="C12406" s="1">
        <f>VPN!$C12406</f>
        <v>0</v>
      </c>
      <c r="D12406" s="1">
        <f>VPN!$D12406</f>
        <v>0</v>
      </c>
      <c r="E12406" s="1">
        <f>VPN!$E12406</f>
        <v>0</v>
      </c>
      <c r="F12406" s="1">
        <f>VPN!$F12406</f>
        <v>0</v>
      </c>
      <c r="G12406" s="1">
        <f>VPN!$G12406</f>
        <v>0</v>
      </c>
      <c r="H12406" s="2">
        <f t="shared" si="1351"/>
        <v>0</v>
      </c>
      <c r="I12406" s="1" t="str">
        <f t="shared" si="1352"/>
        <v>0 - 01/00/1900</v>
      </c>
      <c r="J12406" s="6">
        <f t="shared" si="1353"/>
        <v>0</v>
      </c>
      <c r="K12406" s="6">
        <f t="shared" si="1354"/>
        <v>0</v>
      </c>
      <c r="L12406" s="6">
        <f t="shared" si="1355"/>
        <v>0</v>
      </c>
      <c r="M12406" s="6">
        <f t="shared" si="1356"/>
        <v>0</v>
      </c>
      <c r="N12406" s="6">
        <f t="shared" si="1357"/>
        <v>0</v>
      </c>
    </row>
    <row r="12407" spans="1:14" x14ac:dyDescent="0.25">
      <c r="A12407" s="1">
        <f>VPN!$A12407</f>
        <v>0</v>
      </c>
      <c r="B12407" s="1">
        <f>VPN!$B12407</f>
        <v>0</v>
      </c>
      <c r="C12407" s="1">
        <f>VPN!$C12407</f>
        <v>0</v>
      </c>
      <c r="D12407" s="1">
        <f>VPN!$D12407</f>
        <v>0</v>
      </c>
      <c r="E12407" s="1">
        <f>VPN!$E12407</f>
        <v>0</v>
      </c>
      <c r="F12407" s="1">
        <f>VPN!$F12407</f>
        <v>0</v>
      </c>
      <c r="G12407" s="1">
        <f>VPN!$G12407</f>
        <v>0</v>
      </c>
      <c r="H12407" s="2">
        <f t="shared" si="1351"/>
        <v>0</v>
      </c>
      <c r="I12407" s="1" t="str">
        <f t="shared" si="1352"/>
        <v>0 - 01/00/1900</v>
      </c>
      <c r="J12407" s="6">
        <f t="shared" si="1353"/>
        <v>0</v>
      </c>
      <c r="K12407" s="6">
        <f t="shared" si="1354"/>
        <v>0</v>
      </c>
      <c r="L12407" s="6">
        <f t="shared" si="1355"/>
        <v>0</v>
      </c>
      <c r="M12407" s="6">
        <f t="shared" si="1356"/>
        <v>0</v>
      </c>
      <c r="N12407" s="6">
        <f t="shared" si="1357"/>
        <v>0</v>
      </c>
    </row>
    <row r="12408" spans="1:14" x14ac:dyDescent="0.25">
      <c r="A12408" s="1">
        <f>VPN!$A12408</f>
        <v>0</v>
      </c>
      <c r="B12408" s="1">
        <f>VPN!$B12408</f>
        <v>0</v>
      </c>
      <c r="C12408" s="1">
        <f>VPN!$C12408</f>
        <v>0</v>
      </c>
      <c r="D12408" s="1">
        <f>VPN!$D12408</f>
        <v>0</v>
      </c>
      <c r="E12408" s="1">
        <f>VPN!$E12408</f>
        <v>0</v>
      </c>
      <c r="F12408" s="1">
        <f>VPN!$F12408</f>
        <v>0</v>
      </c>
      <c r="G12408" s="1">
        <f>VPN!$G12408</f>
        <v>0</v>
      </c>
      <c r="H12408" s="2">
        <f t="shared" si="1351"/>
        <v>0</v>
      </c>
      <c r="I12408" s="1" t="str">
        <f t="shared" si="1352"/>
        <v>0 - 01/00/1900</v>
      </c>
      <c r="J12408" s="6">
        <f t="shared" si="1353"/>
        <v>0</v>
      </c>
      <c r="K12408" s="6">
        <f t="shared" si="1354"/>
        <v>0</v>
      </c>
      <c r="L12408" s="6">
        <f t="shared" si="1355"/>
        <v>0</v>
      </c>
      <c r="M12408" s="6">
        <f t="shared" si="1356"/>
        <v>0</v>
      </c>
      <c r="N12408" s="6">
        <f t="shared" si="1357"/>
        <v>0</v>
      </c>
    </row>
    <row r="12409" spans="1:14" x14ac:dyDescent="0.25">
      <c r="A12409" s="1">
        <f>VPN!$A12409</f>
        <v>0</v>
      </c>
      <c r="B12409" s="1">
        <f>VPN!$B12409</f>
        <v>0</v>
      </c>
      <c r="C12409" s="1">
        <f>VPN!$C12409</f>
        <v>0</v>
      </c>
      <c r="D12409" s="1">
        <f>VPN!$D12409</f>
        <v>0</v>
      </c>
      <c r="E12409" s="1">
        <f>VPN!$E12409</f>
        <v>0</v>
      </c>
      <c r="F12409" s="1">
        <f>VPN!$F12409</f>
        <v>0</v>
      </c>
      <c r="G12409" s="1">
        <f>VPN!$G12409</f>
        <v>0</v>
      </c>
      <c r="H12409" s="2">
        <f t="shared" si="1351"/>
        <v>0</v>
      </c>
      <c r="I12409" s="1" t="str">
        <f t="shared" si="1352"/>
        <v>0 - 01/00/1900</v>
      </c>
      <c r="J12409" s="6">
        <f t="shared" si="1353"/>
        <v>0</v>
      </c>
      <c r="K12409" s="6">
        <f t="shared" si="1354"/>
        <v>0</v>
      </c>
      <c r="L12409" s="6">
        <f t="shared" si="1355"/>
        <v>0</v>
      </c>
      <c r="M12409" s="6">
        <f t="shared" si="1356"/>
        <v>0</v>
      </c>
      <c r="N12409" s="6">
        <f t="shared" si="1357"/>
        <v>0</v>
      </c>
    </row>
    <row r="12410" spans="1:14" x14ac:dyDescent="0.25">
      <c r="A12410" s="1">
        <f>VPN!$A12410</f>
        <v>0</v>
      </c>
      <c r="B12410" s="1">
        <f>VPN!$B12410</f>
        <v>0</v>
      </c>
      <c r="C12410" s="1">
        <f>VPN!$C12410</f>
        <v>0</v>
      </c>
      <c r="D12410" s="1">
        <f>VPN!$D12410</f>
        <v>0</v>
      </c>
      <c r="E12410" s="1">
        <f>VPN!$E12410</f>
        <v>0</v>
      </c>
      <c r="F12410" s="1">
        <f>VPN!$F12410</f>
        <v>0</v>
      </c>
      <c r="G12410" s="1">
        <f>VPN!$G12410</f>
        <v>0</v>
      </c>
      <c r="H12410" s="2">
        <f t="shared" si="1351"/>
        <v>0</v>
      </c>
      <c r="I12410" s="1" t="str">
        <f t="shared" si="1352"/>
        <v>0 - 01/00/1900</v>
      </c>
      <c r="J12410" s="6">
        <f t="shared" si="1353"/>
        <v>0</v>
      </c>
      <c r="K12410" s="6">
        <f t="shared" si="1354"/>
        <v>0</v>
      </c>
      <c r="L12410" s="6">
        <f t="shared" si="1355"/>
        <v>0</v>
      </c>
      <c r="M12410" s="6">
        <f t="shared" si="1356"/>
        <v>0</v>
      </c>
      <c r="N12410" s="6">
        <f t="shared" si="1357"/>
        <v>0</v>
      </c>
    </row>
    <row r="12411" spans="1:14" x14ac:dyDescent="0.25">
      <c r="A12411" s="1">
        <f>VPN!$A12411</f>
        <v>0</v>
      </c>
      <c r="B12411" s="1">
        <f>VPN!$B12411</f>
        <v>0</v>
      </c>
      <c r="C12411" s="1">
        <f>VPN!$C12411</f>
        <v>0</v>
      </c>
      <c r="D12411" s="1">
        <f>VPN!$D12411</f>
        <v>0</v>
      </c>
      <c r="E12411" s="1">
        <f>VPN!$E12411</f>
        <v>0</v>
      </c>
      <c r="F12411" s="1">
        <f>VPN!$F12411</f>
        <v>0</v>
      </c>
      <c r="G12411" s="1">
        <f>VPN!$G12411</f>
        <v>0</v>
      </c>
      <c r="H12411" s="2">
        <f t="shared" si="1351"/>
        <v>0</v>
      </c>
      <c r="I12411" s="1" t="str">
        <f t="shared" si="1352"/>
        <v>0 - 01/00/1900</v>
      </c>
      <c r="J12411" s="6">
        <f t="shared" si="1353"/>
        <v>0</v>
      </c>
      <c r="K12411" s="6">
        <f t="shared" si="1354"/>
        <v>0</v>
      </c>
      <c r="L12411" s="6">
        <f t="shared" si="1355"/>
        <v>0</v>
      </c>
      <c r="M12411" s="6">
        <f t="shared" si="1356"/>
        <v>0</v>
      </c>
      <c r="N12411" s="6">
        <f t="shared" si="1357"/>
        <v>0</v>
      </c>
    </row>
    <row r="12412" spans="1:14" x14ac:dyDescent="0.25">
      <c r="A12412" s="1">
        <f>VPN!$A12412</f>
        <v>0</v>
      </c>
      <c r="B12412" s="1">
        <f>VPN!$B12412</f>
        <v>0</v>
      </c>
      <c r="C12412" s="1">
        <f>VPN!$C12412</f>
        <v>0</v>
      </c>
      <c r="D12412" s="1">
        <f>VPN!$D12412</f>
        <v>0</v>
      </c>
      <c r="E12412" s="1">
        <f>VPN!$E12412</f>
        <v>0</v>
      </c>
      <c r="F12412" s="1">
        <f>VPN!$F12412</f>
        <v>0</v>
      </c>
      <c r="G12412" s="1">
        <f>VPN!$G12412</f>
        <v>0</v>
      </c>
      <c r="H12412" s="2">
        <f t="shared" si="1351"/>
        <v>0</v>
      </c>
      <c r="I12412" s="1" t="str">
        <f t="shared" si="1352"/>
        <v>0 - 01/00/1900</v>
      </c>
      <c r="J12412" s="6">
        <f t="shared" si="1353"/>
        <v>0</v>
      </c>
      <c r="K12412" s="6">
        <f t="shared" si="1354"/>
        <v>0</v>
      </c>
      <c r="L12412" s="6">
        <f t="shared" si="1355"/>
        <v>0</v>
      </c>
      <c r="M12412" s="6">
        <f t="shared" si="1356"/>
        <v>0</v>
      </c>
      <c r="N12412" s="6">
        <f t="shared" si="1357"/>
        <v>0</v>
      </c>
    </row>
    <row r="12413" spans="1:14" x14ac:dyDescent="0.25">
      <c r="A12413" s="1">
        <f>VPN!$A12413</f>
        <v>0</v>
      </c>
      <c r="B12413" s="1">
        <f>VPN!$B12413</f>
        <v>0</v>
      </c>
      <c r="C12413" s="1">
        <f>VPN!$C12413</f>
        <v>0</v>
      </c>
      <c r="D12413" s="1">
        <f>VPN!$D12413</f>
        <v>0</v>
      </c>
      <c r="E12413" s="1">
        <f>VPN!$E12413</f>
        <v>0</v>
      </c>
      <c r="F12413" s="1">
        <f>VPN!$F12413</f>
        <v>0</v>
      </c>
      <c r="G12413" s="1">
        <f>VPN!$G12413</f>
        <v>0</v>
      </c>
      <c r="H12413" s="2">
        <f t="shared" si="1351"/>
        <v>0</v>
      </c>
      <c r="I12413" s="1" t="str">
        <f t="shared" si="1352"/>
        <v>0 - 01/00/1900</v>
      </c>
      <c r="J12413" s="6">
        <f t="shared" si="1353"/>
        <v>0</v>
      </c>
      <c r="K12413" s="6">
        <f t="shared" si="1354"/>
        <v>0</v>
      </c>
      <c r="L12413" s="6">
        <f t="shared" si="1355"/>
        <v>0</v>
      </c>
      <c r="M12413" s="6">
        <f t="shared" si="1356"/>
        <v>0</v>
      </c>
      <c r="N12413" s="6">
        <f t="shared" si="1357"/>
        <v>0</v>
      </c>
    </row>
    <row r="12414" spans="1:14" x14ac:dyDescent="0.25">
      <c r="A12414" s="1">
        <f>VPN!$A12414</f>
        <v>0</v>
      </c>
      <c r="B12414" s="1">
        <f>VPN!$B12414</f>
        <v>0</v>
      </c>
      <c r="C12414" s="1">
        <f>VPN!$C12414</f>
        <v>0</v>
      </c>
      <c r="D12414" s="1">
        <f>VPN!$D12414</f>
        <v>0</v>
      </c>
      <c r="E12414" s="1">
        <f>VPN!$E12414</f>
        <v>0</v>
      </c>
      <c r="F12414" s="1">
        <f>VPN!$F12414</f>
        <v>0</v>
      </c>
      <c r="G12414" s="1">
        <f>VPN!$G12414</f>
        <v>0</v>
      </c>
      <c r="H12414" s="2">
        <f t="shared" si="1351"/>
        <v>0</v>
      </c>
      <c r="I12414" s="1" t="str">
        <f t="shared" si="1352"/>
        <v>0 - 01/00/1900</v>
      </c>
      <c r="J12414" s="6">
        <f t="shared" si="1353"/>
        <v>0</v>
      </c>
      <c r="K12414" s="6">
        <f t="shared" si="1354"/>
        <v>0</v>
      </c>
      <c r="L12414" s="6">
        <f t="shared" si="1355"/>
        <v>0</v>
      </c>
      <c r="M12414" s="6">
        <f t="shared" si="1356"/>
        <v>0</v>
      </c>
      <c r="N12414" s="6">
        <f t="shared" si="1357"/>
        <v>0</v>
      </c>
    </row>
    <row r="12415" spans="1:14" x14ac:dyDescent="0.25">
      <c r="A12415" s="1">
        <f>VPN!$A12415</f>
        <v>0</v>
      </c>
      <c r="B12415" s="1">
        <f>VPN!$B12415</f>
        <v>0</v>
      </c>
      <c r="C12415" s="1">
        <f>VPN!$C12415</f>
        <v>0</v>
      </c>
      <c r="D12415" s="1">
        <f>VPN!$D12415</f>
        <v>0</v>
      </c>
      <c r="E12415" s="1">
        <f>VPN!$E12415</f>
        <v>0</v>
      </c>
      <c r="F12415" s="1">
        <f>VPN!$F12415</f>
        <v>0</v>
      </c>
      <c r="G12415" s="1">
        <f>VPN!$G12415</f>
        <v>0</v>
      </c>
      <c r="H12415" s="2">
        <f t="shared" si="1351"/>
        <v>0</v>
      </c>
      <c r="I12415" s="1" t="str">
        <f t="shared" si="1352"/>
        <v>0 - 01/00/1900</v>
      </c>
      <c r="J12415" s="6">
        <f t="shared" si="1353"/>
        <v>0</v>
      </c>
      <c r="K12415" s="6">
        <f t="shared" si="1354"/>
        <v>0</v>
      </c>
      <c r="L12415" s="6">
        <f t="shared" si="1355"/>
        <v>0</v>
      </c>
      <c r="M12415" s="6">
        <f t="shared" si="1356"/>
        <v>0</v>
      </c>
      <c r="N12415" s="6">
        <f t="shared" si="1357"/>
        <v>0</v>
      </c>
    </row>
    <row r="12416" spans="1:14" x14ac:dyDescent="0.25">
      <c r="A12416" s="1">
        <f>VPN!$A12416</f>
        <v>0</v>
      </c>
      <c r="B12416" s="1">
        <f>VPN!$B12416</f>
        <v>0</v>
      </c>
      <c r="C12416" s="1">
        <f>VPN!$C12416</f>
        <v>0</v>
      </c>
      <c r="D12416" s="1">
        <f>VPN!$D12416</f>
        <v>0</v>
      </c>
      <c r="E12416" s="1">
        <f>VPN!$E12416</f>
        <v>0</v>
      </c>
      <c r="F12416" s="1">
        <f>VPN!$F12416</f>
        <v>0</v>
      </c>
      <c r="G12416" s="1">
        <f>VPN!$G12416</f>
        <v>0</v>
      </c>
      <c r="H12416" s="2">
        <f t="shared" si="1351"/>
        <v>0</v>
      </c>
      <c r="I12416" s="1" t="str">
        <f t="shared" si="1352"/>
        <v>0 - 01/00/1900</v>
      </c>
      <c r="J12416" s="6">
        <f t="shared" si="1353"/>
        <v>0</v>
      </c>
      <c r="K12416" s="6">
        <f t="shared" si="1354"/>
        <v>0</v>
      </c>
      <c r="L12416" s="6">
        <f t="shared" si="1355"/>
        <v>0</v>
      </c>
      <c r="M12416" s="6">
        <f t="shared" si="1356"/>
        <v>0</v>
      </c>
      <c r="N12416" s="6">
        <f t="shared" si="1357"/>
        <v>0</v>
      </c>
    </row>
    <row r="12417" spans="1:14" x14ac:dyDescent="0.25">
      <c r="A12417" s="1">
        <f>VPN!$A12417</f>
        <v>0</v>
      </c>
      <c r="B12417" s="1">
        <f>VPN!$B12417</f>
        <v>0</v>
      </c>
      <c r="C12417" s="1">
        <f>VPN!$C12417</f>
        <v>0</v>
      </c>
      <c r="D12417" s="1">
        <f>VPN!$D12417</f>
        <v>0</v>
      </c>
      <c r="E12417" s="1">
        <f>VPN!$E12417</f>
        <v>0</v>
      </c>
      <c r="F12417" s="1">
        <f>VPN!$F12417</f>
        <v>0</v>
      </c>
      <c r="G12417" s="1">
        <f>VPN!$G12417</f>
        <v>0</v>
      </c>
      <c r="H12417" s="2">
        <f t="shared" si="1351"/>
        <v>0</v>
      </c>
      <c r="I12417" s="1" t="str">
        <f t="shared" si="1352"/>
        <v>0 - 01/00/1900</v>
      </c>
      <c r="J12417" s="6">
        <f t="shared" si="1353"/>
        <v>0</v>
      </c>
      <c r="K12417" s="6">
        <f t="shared" si="1354"/>
        <v>0</v>
      </c>
      <c r="L12417" s="6">
        <f t="shared" si="1355"/>
        <v>0</v>
      </c>
      <c r="M12417" s="6">
        <f t="shared" si="1356"/>
        <v>0</v>
      </c>
      <c r="N12417" s="6">
        <f t="shared" si="1357"/>
        <v>0</v>
      </c>
    </row>
    <row r="12418" spans="1:14" x14ac:dyDescent="0.25">
      <c r="A12418" s="1">
        <f>VPN!$A12418</f>
        <v>0</v>
      </c>
      <c r="B12418" s="1">
        <f>VPN!$B12418</f>
        <v>0</v>
      </c>
      <c r="C12418" s="1">
        <f>VPN!$C12418</f>
        <v>0</v>
      </c>
      <c r="D12418" s="1">
        <f>VPN!$D12418</f>
        <v>0</v>
      </c>
      <c r="E12418" s="1">
        <f>VPN!$E12418</f>
        <v>0</v>
      </c>
      <c r="F12418" s="1">
        <f>VPN!$F12418</f>
        <v>0</v>
      </c>
      <c r="G12418" s="1">
        <f>VPN!$G12418</f>
        <v>0</v>
      </c>
      <c r="H12418" s="2">
        <f t="shared" ref="H12418:H12481" si="1358">INT(C12418)</f>
        <v>0</v>
      </c>
      <c r="I12418" s="1" t="str">
        <f t="shared" ref="I12418:I12481" si="1359">G12418&amp;" - "&amp;TEXT(H12418,"MM/DD/YYYY")</f>
        <v>0 - 01/00/1900</v>
      </c>
      <c r="J12418" s="6">
        <f t="shared" ref="J12418:J12481" si="1360">C12418-INT(C12418)</f>
        <v>0</v>
      </c>
      <c r="K12418" s="6">
        <f t="shared" ref="K12418:K12481" si="1361">H12418</f>
        <v>0</v>
      </c>
      <c r="L12418" s="6">
        <f t="shared" ref="L12418:L12481" si="1362">D12418-INT(D12418)</f>
        <v>0</v>
      </c>
      <c r="M12418" s="6">
        <f t="shared" ref="M12418:M12481" si="1363">_xlfn.MINIFS($J:$J,$H:$H,H12418,$G:$G,G12418)</f>
        <v>0</v>
      </c>
      <c r="N12418" s="6">
        <f t="shared" ref="N12418:N12481" si="1364">_xlfn.MAXIFS($J:$J,$H:$H,H12418,$G:$G,G12418)</f>
        <v>0</v>
      </c>
    </row>
    <row r="12419" spans="1:14" x14ac:dyDescent="0.25">
      <c r="A12419" s="1">
        <f>VPN!$A12419</f>
        <v>0</v>
      </c>
      <c r="B12419" s="1">
        <f>VPN!$B12419</f>
        <v>0</v>
      </c>
      <c r="C12419" s="1">
        <f>VPN!$C12419</f>
        <v>0</v>
      </c>
      <c r="D12419" s="1">
        <f>VPN!$D12419</f>
        <v>0</v>
      </c>
      <c r="E12419" s="1">
        <f>VPN!$E12419</f>
        <v>0</v>
      </c>
      <c r="F12419" s="1">
        <f>VPN!$F12419</f>
        <v>0</v>
      </c>
      <c r="G12419" s="1">
        <f>VPN!$G12419</f>
        <v>0</v>
      </c>
      <c r="H12419" s="2">
        <f t="shared" si="1358"/>
        <v>0</v>
      </c>
      <c r="I12419" s="1" t="str">
        <f t="shared" si="1359"/>
        <v>0 - 01/00/1900</v>
      </c>
      <c r="J12419" s="6">
        <f t="shared" si="1360"/>
        <v>0</v>
      </c>
      <c r="K12419" s="6">
        <f t="shared" si="1361"/>
        <v>0</v>
      </c>
      <c r="L12419" s="6">
        <f t="shared" si="1362"/>
        <v>0</v>
      </c>
      <c r="M12419" s="6">
        <f t="shared" si="1363"/>
        <v>0</v>
      </c>
      <c r="N12419" s="6">
        <f t="shared" si="1364"/>
        <v>0</v>
      </c>
    </row>
    <row r="12420" spans="1:14" x14ac:dyDescent="0.25">
      <c r="A12420" s="1">
        <f>VPN!$A12420</f>
        <v>0</v>
      </c>
      <c r="B12420" s="1">
        <f>VPN!$B12420</f>
        <v>0</v>
      </c>
      <c r="C12420" s="1">
        <f>VPN!$C12420</f>
        <v>0</v>
      </c>
      <c r="D12420" s="1">
        <f>VPN!$D12420</f>
        <v>0</v>
      </c>
      <c r="E12420" s="1">
        <f>VPN!$E12420</f>
        <v>0</v>
      </c>
      <c r="F12420" s="1">
        <f>VPN!$F12420</f>
        <v>0</v>
      </c>
      <c r="G12420" s="1">
        <f>VPN!$G12420</f>
        <v>0</v>
      </c>
      <c r="H12420" s="2">
        <f t="shared" si="1358"/>
        <v>0</v>
      </c>
      <c r="I12420" s="1" t="str">
        <f t="shared" si="1359"/>
        <v>0 - 01/00/1900</v>
      </c>
      <c r="J12420" s="6">
        <f t="shared" si="1360"/>
        <v>0</v>
      </c>
      <c r="K12420" s="6">
        <f t="shared" si="1361"/>
        <v>0</v>
      </c>
      <c r="L12420" s="6">
        <f t="shared" si="1362"/>
        <v>0</v>
      </c>
      <c r="M12420" s="6">
        <f t="shared" si="1363"/>
        <v>0</v>
      </c>
      <c r="N12420" s="6">
        <f t="shared" si="1364"/>
        <v>0</v>
      </c>
    </row>
    <row r="12421" spans="1:14" x14ac:dyDescent="0.25">
      <c r="A12421" s="1">
        <f>VPN!$A12421</f>
        <v>0</v>
      </c>
      <c r="B12421" s="1">
        <f>VPN!$B12421</f>
        <v>0</v>
      </c>
      <c r="C12421" s="1">
        <f>VPN!$C12421</f>
        <v>0</v>
      </c>
      <c r="D12421" s="1">
        <f>VPN!$D12421</f>
        <v>0</v>
      </c>
      <c r="E12421" s="1">
        <f>VPN!$E12421</f>
        <v>0</v>
      </c>
      <c r="F12421" s="1">
        <f>VPN!$F12421</f>
        <v>0</v>
      </c>
      <c r="G12421" s="1">
        <f>VPN!$G12421</f>
        <v>0</v>
      </c>
      <c r="H12421" s="2">
        <f t="shared" si="1358"/>
        <v>0</v>
      </c>
      <c r="I12421" s="1" t="str">
        <f t="shared" si="1359"/>
        <v>0 - 01/00/1900</v>
      </c>
      <c r="J12421" s="6">
        <f t="shared" si="1360"/>
        <v>0</v>
      </c>
      <c r="K12421" s="6">
        <f t="shared" si="1361"/>
        <v>0</v>
      </c>
      <c r="L12421" s="6">
        <f t="shared" si="1362"/>
        <v>0</v>
      </c>
      <c r="M12421" s="6">
        <f t="shared" si="1363"/>
        <v>0</v>
      </c>
      <c r="N12421" s="6">
        <f t="shared" si="1364"/>
        <v>0</v>
      </c>
    </row>
    <row r="12422" spans="1:14" x14ac:dyDescent="0.25">
      <c r="A12422" s="1">
        <f>VPN!$A12422</f>
        <v>0</v>
      </c>
      <c r="B12422" s="1">
        <f>VPN!$B12422</f>
        <v>0</v>
      </c>
      <c r="C12422" s="1">
        <f>VPN!$C12422</f>
        <v>0</v>
      </c>
      <c r="D12422" s="1">
        <f>VPN!$D12422</f>
        <v>0</v>
      </c>
      <c r="E12422" s="1">
        <f>VPN!$E12422</f>
        <v>0</v>
      </c>
      <c r="F12422" s="1">
        <f>VPN!$F12422</f>
        <v>0</v>
      </c>
      <c r="G12422" s="1">
        <f>VPN!$G12422</f>
        <v>0</v>
      </c>
      <c r="H12422" s="2">
        <f t="shared" si="1358"/>
        <v>0</v>
      </c>
      <c r="I12422" s="1" t="str">
        <f t="shared" si="1359"/>
        <v>0 - 01/00/1900</v>
      </c>
      <c r="J12422" s="6">
        <f t="shared" si="1360"/>
        <v>0</v>
      </c>
      <c r="K12422" s="6">
        <f t="shared" si="1361"/>
        <v>0</v>
      </c>
      <c r="L12422" s="6">
        <f t="shared" si="1362"/>
        <v>0</v>
      </c>
      <c r="M12422" s="6">
        <f t="shared" si="1363"/>
        <v>0</v>
      </c>
      <c r="N12422" s="6">
        <f t="shared" si="1364"/>
        <v>0</v>
      </c>
    </row>
    <row r="12423" spans="1:14" x14ac:dyDescent="0.25">
      <c r="A12423" s="1">
        <f>VPN!$A12423</f>
        <v>0</v>
      </c>
      <c r="B12423" s="1">
        <f>VPN!$B12423</f>
        <v>0</v>
      </c>
      <c r="C12423" s="1">
        <f>VPN!$C12423</f>
        <v>0</v>
      </c>
      <c r="D12423" s="1">
        <f>VPN!$D12423</f>
        <v>0</v>
      </c>
      <c r="E12423" s="1">
        <f>VPN!$E12423</f>
        <v>0</v>
      </c>
      <c r="F12423" s="1">
        <f>VPN!$F12423</f>
        <v>0</v>
      </c>
      <c r="G12423" s="1">
        <f>VPN!$G12423</f>
        <v>0</v>
      </c>
      <c r="H12423" s="2">
        <f t="shared" si="1358"/>
        <v>0</v>
      </c>
      <c r="I12423" s="1" t="str">
        <f t="shared" si="1359"/>
        <v>0 - 01/00/1900</v>
      </c>
      <c r="J12423" s="6">
        <f t="shared" si="1360"/>
        <v>0</v>
      </c>
      <c r="K12423" s="6">
        <f t="shared" si="1361"/>
        <v>0</v>
      </c>
      <c r="L12423" s="6">
        <f t="shared" si="1362"/>
        <v>0</v>
      </c>
      <c r="M12423" s="6">
        <f t="shared" si="1363"/>
        <v>0</v>
      </c>
      <c r="N12423" s="6">
        <f t="shared" si="1364"/>
        <v>0</v>
      </c>
    </row>
    <row r="12424" spans="1:14" x14ac:dyDescent="0.25">
      <c r="A12424" s="1">
        <f>VPN!$A12424</f>
        <v>0</v>
      </c>
      <c r="B12424" s="1">
        <f>VPN!$B12424</f>
        <v>0</v>
      </c>
      <c r="C12424" s="1">
        <f>VPN!$C12424</f>
        <v>0</v>
      </c>
      <c r="D12424" s="1">
        <f>VPN!$D12424</f>
        <v>0</v>
      </c>
      <c r="E12424" s="1">
        <f>VPN!$E12424</f>
        <v>0</v>
      </c>
      <c r="F12424" s="1">
        <f>VPN!$F12424</f>
        <v>0</v>
      </c>
      <c r="G12424" s="1">
        <f>VPN!$G12424</f>
        <v>0</v>
      </c>
      <c r="H12424" s="2">
        <f t="shared" si="1358"/>
        <v>0</v>
      </c>
      <c r="I12424" s="1" t="str">
        <f t="shared" si="1359"/>
        <v>0 - 01/00/1900</v>
      </c>
      <c r="J12424" s="6">
        <f t="shared" si="1360"/>
        <v>0</v>
      </c>
      <c r="K12424" s="6">
        <f t="shared" si="1361"/>
        <v>0</v>
      </c>
      <c r="L12424" s="6">
        <f t="shared" si="1362"/>
        <v>0</v>
      </c>
      <c r="M12424" s="6">
        <f t="shared" si="1363"/>
        <v>0</v>
      </c>
      <c r="N12424" s="6">
        <f t="shared" si="1364"/>
        <v>0</v>
      </c>
    </row>
    <row r="12425" spans="1:14" x14ac:dyDescent="0.25">
      <c r="A12425" s="1">
        <f>VPN!$A12425</f>
        <v>0</v>
      </c>
      <c r="B12425" s="1">
        <f>VPN!$B12425</f>
        <v>0</v>
      </c>
      <c r="C12425" s="1">
        <f>VPN!$C12425</f>
        <v>0</v>
      </c>
      <c r="D12425" s="1">
        <f>VPN!$D12425</f>
        <v>0</v>
      </c>
      <c r="E12425" s="1">
        <f>VPN!$E12425</f>
        <v>0</v>
      </c>
      <c r="F12425" s="1">
        <f>VPN!$F12425</f>
        <v>0</v>
      </c>
      <c r="G12425" s="1">
        <f>VPN!$G12425</f>
        <v>0</v>
      </c>
      <c r="H12425" s="2">
        <f t="shared" si="1358"/>
        <v>0</v>
      </c>
      <c r="I12425" s="1" t="str">
        <f t="shared" si="1359"/>
        <v>0 - 01/00/1900</v>
      </c>
      <c r="J12425" s="6">
        <f t="shared" si="1360"/>
        <v>0</v>
      </c>
      <c r="K12425" s="6">
        <f t="shared" si="1361"/>
        <v>0</v>
      </c>
      <c r="L12425" s="6">
        <f t="shared" si="1362"/>
        <v>0</v>
      </c>
      <c r="M12425" s="6">
        <f t="shared" si="1363"/>
        <v>0</v>
      </c>
      <c r="N12425" s="6">
        <f t="shared" si="1364"/>
        <v>0</v>
      </c>
    </row>
    <row r="12426" spans="1:14" x14ac:dyDescent="0.25">
      <c r="A12426" s="1">
        <f>VPN!$A12426</f>
        <v>0</v>
      </c>
      <c r="B12426" s="1">
        <f>VPN!$B12426</f>
        <v>0</v>
      </c>
      <c r="C12426" s="1">
        <f>VPN!$C12426</f>
        <v>0</v>
      </c>
      <c r="D12426" s="1">
        <f>VPN!$D12426</f>
        <v>0</v>
      </c>
      <c r="E12426" s="1">
        <f>VPN!$E12426</f>
        <v>0</v>
      </c>
      <c r="F12426" s="1">
        <f>VPN!$F12426</f>
        <v>0</v>
      </c>
      <c r="G12426" s="1">
        <f>VPN!$G12426</f>
        <v>0</v>
      </c>
      <c r="H12426" s="2">
        <f t="shared" si="1358"/>
        <v>0</v>
      </c>
      <c r="I12426" s="1" t="str">
        <f t="shared" si="1359"/>
        <v>0 - 01/00/1900</v>
      </c>
      <c r="J12426" s="6">
        <f t="shared" si="1360"/>
        <v>0</v>
      </c>
      <c r="K12426" s="6">
        <f t="shared" si="1361"/>
        <v>0</v>
      </c>
      <c r="L12426" s="6">
        <f t="shared" si="1362"/>
        <v>0</v>
      </c>
      <c r="M12426" s="6">
        <f t="shared" si="1363"/>
        <v>0</v>
      </c>
      <c r="N12426" s="6">
        <f t="shared" si="1364"/>
        <v>0</v>
      </c>
    </row>
    <row r="12427" spans="1:14" x14ac:dyDescent="0.25">
      <c r="A12427" s="1">
        <f>VPN!$A12427</f>
        <v>0</v>
      </c>
      <c r="B12427" s="1">
        <f>VPN!$B12427</f>
        <v>0</v>
      </c>
      <c r="C12427" s="1">
        <f>VPN!$C12427</f>
        <v>0</v>
      </c>
      <c r="D12427" s="1">
        <f>VPN!$D12427</f>
        <v>0</v>
      </c>
      <c r="E12427" s="1">
        <f>VPN!$E12427</f>
        <v>0</v>
      </c>
      <c r="F12427" s="1">
        <f>VPN!$F12427</f>
        <v>0</v>
      </c>
      <c r="G12427" s="1">
        <f>VPN!$G12427</f>
        <v>0</v>
      </c>
      <c r="H12427" s="2">
        <f t="shared" si="1358"/>
        <v>0</v>
      </c>
      <c r="I12427" s="1" t="str">
        <f t="shared" si="1359"/>
        <v>0 - 01/00/1900</v>
      </c>
      <c r="J12427" s="6">
        <f t="shared" si="1360"/>
        <v>0</v>
      </c>
      <c r="K12427" s="6">
        <f t="shared" si="1361"/>
        <v>0</v>
      </c>
      <c r="L12427" s="6">
        <f t="shared" si="1362"/>
        <v>0</v>
      </c>
      <c r="M12427" s="6">
        <f t="shared" si="1363"/>
        <v>0</v>
      </c>
      <c r="N12427" s="6">
        <f t="shared" si="1364"/>
        <v>0</v>
      </c>
    </row>
    <row r="12428" spans="1:14" x14ac:dyDescent="0.25">
      <c r="A12428" s="1">
        <f>VPN!$A12428</f>
        <v>0</v>
      </c>
      <c r="B12428" s="1">
        <f>VPN!$B12428</f>
        <v>0</v>
      </c>
      <c r="C12428" s="1">
        <f>VPN!$C12428</f>
        <v>0</v>
      </c>
      <c r="D12428" s="1">
        <f>VPN!$D12428</f>
        <v>0</v>
      </c>
      <c r="E12428" s="1">
        <f>VPN!$E12428</f>
        <v>0</v>
      </c>
      <c r="F12428" s="1">
        <f>VPN!$F12428</f>
        <v>0</v>
      </c>
      <c r="G12428" s="1">
        <f>VPN!$G12428</f>
        <v>0</v>
      </c>
      <c r="H12428" s="2">
        <f t="shared" si="1358"/>
        <v>0</v>
      </c>
      <c r="I12428" s="1" t="str">
        <f t="shared" si="1359"/>
        <v>0 - 01/00/1900</v>
      </c>
      <c r="J12428" s="6">
        <f t="shared" si="1360"/>
        <v>0</v>
      </c>
      <c r="K12428" s="6">
        <f t="shared" si="1361"/>
        <v>0</v>
      </c>
      <c r="L12428" s="6">
        <f t="shared" si="1362"/>
        <v>0</v>
      </c>
      <c r="M12428" s="6">
        <f t="shared" si="1363"/>
        <v>0</v>
      </c>
      <c r="N12428" s="6">
        <f t="shared" si="1364"/>
        <v>0</v>
      </c>
    </row>
    <row r="12429" spans="1:14" x14ac:dyDescent="0.25">
      <c r="A12429" s="1">
        <f>VPN!$A12429</f>
        <v>0</v>
      </c>
      <c r="B12429" s="1">
        <f>VPN!$B12429</f>
        <v>0</v>
      </c>
      <c r="C12429" s="1">
        <f>VPN!$C12429</f>
        <v>0</v>
      </c>
      <c r="D12429" s="1">
        <f>VPN!$D12429</f>
        <v>0</v>
      </c>
      <c r="E12429" s="1">
        <f>VPN!$E12429</f>
        <v>0</v>
      </c>
      <c r="F12429" s="1">
        <f>VPN!$F12429</f>
        <v>0</v>
      </c>
      <c r="G12429" s="1">
        <f>VPN!$G12429</f>
        <v>0</v>
      </c>
      <c r="H12429" s="2">
        <f t="shared" si="1358"/>
        <v>0</v>
      </c>
      <c r="I12429" s="1" t="str">
        <f t="shared" si="1359"/>
        <v>0 - 01/00/1900</v>
      </c>
      <c r="J12429" s="6">
        <f t="shared" si="1360"/>
        <v>0</v>
      </c>
      <c r="K12429" s="6">
        <f t="shared" si="1361"/>
        <v>0</v>
      </c>
      <c r="L12429" s="6">
        <f t="shared" si="1362"/>
        <v>0</v>
      </c>
      <c r="M12429" s="6">
        <f t="shared" si="1363"/>
        <v>0</v>
      </c>
      <c r="N12429" s="6">
        <f t="shared" si="1364"/>
        <v>0</v>
      </c>
    </row>
    <row r="12430" spans="1:14" x14ac:dyDescent="0.25">
      <c r="A12430" s="1">
        <f>VPN!$A12430</f>
        <v>0</v>
      </c>
      <c r="B12430" s="1">
        <f>VPN!$B12430</f>
        <v>0</v>
      </c>
      <c r="C12430" s="1">
        <f>VPN!$C12430</f>
        <v>0</v>
      </c>
      <c r="D12430" s="1">
        <f>VPN!$D12430</f>
        <v>0</v>
      </c>
      <c r="E12430" s="1">
        <f>VPN!$E12430</f>
        <v>0</v>
      </c>
      <c r="F12430" s="1">
        <f>VPN!$F12430</f>
        <v>0</v>
      </c>
      <c r="G12430" s="1">
        <f>VPN!$G12430</f>
        <v>0</v>
      </c>
      <c r="H12430" s="2">
        <f t="shared" si="1358"/>
        <v>0</v>
      </c>
      <c r="I12430" s="1" t="str">
        <f t="shared" si="1359"/>
        <v>0 - 01/00/1900</v>
      </c>
      <c r="J12430" s="6">
        <f t="shared" si="1360"/>
        <v>0</v>
      </c>
      <c r="K12430" s="6">
        <f t="shared" si="1361"/>
        <v>0</v>
      </c>
      <c r="L12430" s="6">
        <f t="shared" si="1362"/>
        <v>0</v>
      </c>
      <c r="M12430" s="6">
        <f t="shared" si="1363"/>
        <v>0</v>
      </c>
      <c r="N12430" s="6">
        <f t="shared" si="1364"/>
        <v>0</v>
      </c>
    </row>
    <row r="12431" spans="1:14" x14ac:dyDescent="0.25">
      <c r="A12431" s="1">
        <f>VPN!$A12431</f>
        <v>0</v>
      </c>
      <c r="B12431" s="1">
        <f>VPN!$B12431</f>
        <v>0</v>
      </c>
      <c r="C12431" s="1">
        <f>VPN!$C12431</f>
        <v>0</v>
      </c>
      <c r="D12431" s="1">
        <f>VPN!$D12431</f>
        <v>0</v>
      </c>
      <c r="E12431" s="1">
        <f>VPN!$E12431</f>
        <v>0</v>
      </c>
      <c r="F12431" s="1">
        <f>VPN!$F12431</f>
        <v>0</v>
      </c>
      <c r="G12431" s="1">
        <f>VPN!$G12431</f>
        <v>0</v>
      </c>
      <c r="H12431" s="2">
        <f t="shared" si="1358"/>
        <v>0</v>
      </c>
      <c r="I12431" s="1" t="str">
        <f t="shared" si="1359"/>
        <v>0 - 01/00/1900</v>
      </c>
      <c r="J12431" s="6">
        <f t="shared" si="1360"/>
        <v>0</v>
      </c>
      <c r="K12431" s="6">
        <f t="shared" si="1361"/>
        <v>0</v>
      </c>
      <c r="L12431" s="6">
        <f t="shared" si="1362"/>
        <v>0</v>
      </c>
      <c r="M12431" s="6">
        <f t="shared" si="1363"/>
        <v>0</v>
      </c>
      <c r="N12431" s="6">
        <f t="shared" si="1364"/>
        <v>0</v>
      </c>
    </row>
    <row r="12432" spans="1:14" x14ac:dyDescent="0.25">
      <c r="A12432" s="1">
        <f>VPN!$A12432</f>
        <v>0</v>
      </c>
      <c r="B12432" s="1">
        <f>VPN!$B12432</f>
        <v>0</v>
      </c>
      <c r="C12432" s="1">
        <f>VPN!$C12432</f>
        <v>0</v>
      </c>
      <c r="D12432" s="1">
        <f>VPN!$D12432</f>
        <v>0</v>
      </c>
      <c r="E12432" s="1">
        <f>VPN!$E12432</f>
        <v>0</v>
      </c>
      <c r="F12432" s="1">
        <f>VPN!$F12432</f>
        <v>0</v>
      </c>
      <c r="G12432" s="1">
        <f>VPN!$G12432</f>
        <v>0</v>
      </c>
      <c r="H12432" s="2">
        <f t="shared" si="1358"/>
        <v>0</v>
      </c>
      <c r="I12432" s="1" t="str">
        <f t="shared" si="1359"/>
        <v>0 - 01/00/1900</v>
      </c>
      <c r="J12432" s="6">
        <f t="shared" si="1360"/>
        <v>0</v>
      </c>
      <c r="K12432" s="6">
        <f t="shared" si="1361"/>
        <v>0</v>
      </c>
      <c r="L12432" s="6">
        <f t="shared" si="1362"/>
        <v>0</v>
      </c>
      <c r="M12432" s="6">
        <f t="shared" si="1363"/>
        <v>0</v>
      </c>
      <c r="N12432" s="6">
        <f t="shared" si="1364"/>
        <v>0</v>
      </c>
    </row>
    <row r="12433" spans="1:14" x14ac:dyDescent="0.25">
      <c r="A12433" s="1">
        <f>VPN!$A12433</f>
        <v>0</v>
      </c>
      <c r="B12433" s="1">
        <f>VPN!$B12433</f>
        <v>0</v>
      </c>
      <c r="C12433" s="1">
        <f>VPN!$C12433</f>
        <v>0</v>
      </c>
      <c r="D12433" s="1">
        <f>VPN!$D12433</f>
        <v>0</v>
      </c>
      <c r="E12433" s="1">
        <f>VPN!$E12433</f>
        <v>0</v>
      </c>
      <c r="F12433" s="1">
        <f>VPN!$F12433</f>
        <v>0</v>
      </c>
      <c r="G12433" s="1">
        <f>VPN!$G12433</f>
        <v>0</v>
      </c>
      <c r="H12433" s="2">
        <f t="shared" si="1358"/>
        <v>0</v>
      </c>
      <c r="I12433" s="1" t="str">
        <f t="shared" si="1359"/>
        <v>0 - 01/00/1900</v>
      </c>
      <c r="J12433" s="6">
        <f t="shared" si="1360"/>
        <v>0</v>
      </c>
      <c r="K12433" s="6">
        <f t="shared" si="1361"/>
        <v>0</v>
      </c>
      <c r="L12433" s="6">
        <f t="shared" si="1362"/>
        <v>0</v>
      </c>
      <c r="M12433" s="6">
        <f t="shared" si="1363"/>
        <v>0</v>
      </c>
      <c r="N12433" s="6">
        <f t="shared" si="1364"/>
        <v>0</v>
      </c>
    </row>
    <row r="12434" spans="1:14" x14ac:dyDescent="0.25">
      <c r="A12434" s="1">
        <f>VPN!$A12434</f>
        <v>0</v>
      </c>
      <c r="B12434" s="1">
        <f>VPN!$B12434</f>
        <v>0</v>
      </c>
      <c r="C12434" s="1">
        <f>VPN!$C12434</f>
        <v>0</v>
      </c>
      <c r="D12434" s="1">
        <f>VPN!$D12434</f>
        <v>0</v>
      </c>
      <c r="E12434" s="1">
        <f>VPN!$E12434</f>
        <v>0</v>
      </c>
      <c r="F12434" s="1">
        <f>VPN!$F12434</f>
        <v>0</v>
      </c>
      <c r="G12434" s="1">
        <f>VPN!$G12434</f>
        <v>0</v>
      </c>
      <c r="H12434" s="2">
        <f t="shared" si="1358"/>
        <v>0</v>
      </c>
      <c r="I12434" s="1" t="str">
        <f t="shared" si="1359"/>
        <v>0 - 01/00/1900</v>
      </c>
      <c r="J12434" s="6">
        <f t="shared" si="1360"/>
        <v>0</v>
      </c>
      <c r="K12434" s="6">
        <f t="shared" si="1361"/>
        <v>0</v>
      </c>
      <c r="L12434" s="6">
        <f t="shared" si="1362"/>
        <v>0</v>
      </c>
      <c r="M12434" s="6">
        <f t="shared" si="1363"/>
        <v>0</v>
      </c>
      <c r="N12434" s="6">
        <f t="shared" si="1364"/>
        <v>0</v>
      </c>
    </row>
    <row r="12435" spans="1:14" x14ac:dyDescent="0.25">
      <c r="A12435" s="1">
        <f>VPN!$A12435</f>
        <v>0</v>
      </c>
      <c r="B12435" s="1">
        <f>VPN!$B12435</f>
        <v>0</v>
      </c>
      <c r="C12435" s="1">
        <f>VPN!$C12435</f>
        <v>0</v>
      </c>
      <c r="D12435" s="1">
        <f>VPN!$D12435</f>
        <v>0</v>
      </c>
      <c r="E12435" s="1">
        <f>VPN!$E12435</f>
        <v>0</v>
      </c>
      <c r="F12435" s="1">
        <f>VPN!$F12435</f>
        <v>0</v>
      </c>
      <c r="G12435" s="1">
        <f>VPN!$G12435</f>
        <v>0</v>
      </c>
      <c r="H12435" s="2">
        <f t="shared" si="1358"/>
        <v>0</v>
      </c>
      <c r="I12435" s="1" t="str">
        <f t="shared" si="1359"/>
        <v>0 - 01/00/1900</v>
      </c>
      <c r="J12435" s="6">
        <f t="shared" si="1360"/>
        <v>0</v>
      </c>
      <c r="K12435" s="6">
        <f t="shared" si="1361"/>
        <v>0</v>
      </c>
      <c r="L12435" s="6">
        <f t="shared" si="1362"/>
        <v>0</v>
      </c>
      <c r="M12435" s="6">
        <f t="shared" si="1363"/>
        <v>0</v>
      </c>
      <c r="N12435" s="6">
        <f t="shared" si="1364"/>
        <v>0</v>
      </c>
    </row>
    <row r="12436" spans="1:14" x14ac:dyDescent="0.25">
      <c r="A12436" s="1">
        <f>VPN!$A12436</f>
        <v>0</v>
      </c>
      <c r="B12436" s="1">
        <f>VPN!$B12436</f>
        <v>0</v>
      </c>
      <c r="C12436" s="1">
        <f>VPN!$C12436</f>
        <v>0</v>
      </c>
      <c r="D12436" s="1">
        <f>VPN!$D12436</f>
        <v>0</v>
      </c>
      <c r="E12436" s="1">
        <f>VPN!$E12436</f>
        <v>0</v>
      </c>
      <c r="F12436" s="1">
        <f>VPN!$F12436</f>
        <v>0</v>
      </c>
      <c r="G12436" s="1">
        <f>VPN!$G12436</f>
        <v>0</v>
      </c>
      <c r="H12436" s="2">
        <f t="shared" si="1358"/>
        <v>0</v>
      </c>
      <c r="I12436" s="1" t="str">
        <f t="shared" si="1359"/>
        <v>0 - 01/00/1900</v>
      </c>
      <c r="J12436" s="6">
        <f t="shared" si="1360"/>
        <v>0</v>
      </c>
      <c r="K12436" s="6">
        <f t="shared" si="1361"/>
        <v>0</v>
      </c>
      <c r="L12436" s="6">
        <f t="shared" si="1362"/>
        <v>0</v>
      </c>
      <c r="M12436" s="6">
        <f t="shared" si="1363"/>
        <v>0</v>
      </c>
      <c r="N12436" s="6">
        <f t="shared" si="1364"/>
        <v>0</v>
      </c>
    </row>
    <row r="12437" spans="1:14" x14ac:dyDescent="0.25">
      <c r="A12437" s="1">
        <f>VPN!$A12437</f>
        <v>0</v>
      </c>
      <c r="B12437" s="1">
        <f>VPN!$B12437</f>
        <v>0</v>
      </c>
      <c r="C12437" s="1">
        <f>VPN!$C12437</f>
        <v>0</v>
      </c>
      <c r="D12437" s="1">
        <f>VPN!$D12437</f>
        <v>0</v>
      </c>
      <c r="E12437" s="1">
        <f>VPN!$E12437</f>
        <v>0</v>
      </c>
      <c r="F12437" s="1">
        <f>VPN!$F12437</f>
        <v>0</v>
      </c>
      <c r="G12437" s="1">
        <f>VPN!$G12437</f>
        <v>0</v>
      </c>
      <c r="H12437" s="2">
        <f t="shared" si="1358"/>
        <v>0</v>
      </c>
      <c r="I12437" s="1" t="str">
        <f t="shared" si="1359"/>
        <v>0 - 01/00/1900</v>
      </c>
      <c r="J12437" s="6">
        <f t="shared" si="1360"/>
        <v>0</v>
      </c>
      <c r="K12437" s="6">
        <f t="shared" si="1361"/>
        <v>0</v>
      </c>
      <c r="L12437" s="6">
        <f t="shared" si="1362"/>
        <v>0</v>
      </c>
      <c r="M12437" s="6">
        <f t="shared" si="1363"/>
        <v>0</v>
      </c>
      <c r="N12437" s="6">
        <f t="shared" si="1364"/>
        <v>0</v>
      </c>
    </row>
    <row r="12438" spans="1:14" x14ac:dyDescent="0.25">
      <c r="A12438" s="1">
        <f>VPN!$A12438</f>
        <v>0</v>
      </c>
      <c r="B12438" s="1">
        <f>VPN!$B12438</f>
        <v>0</v>
      </c>
      <c r="C12438" s="1">
        <f>VPN!$C12438</f>
        <v>0</v>
      </c>
      <c r="D12438" s="1">
        <f>VPN!$D12438</f>
        <v>0</v>
      </c>
      <c r="E12438" s="1">
        <f>VPN!$E12438</f>
        <v>0</v>
      </c>
      <c r="F12438" s="1">
        <f>VPN!$F12438</f>
        <v>0</v>
      </c>
      <c r="G12438" s="1">
        <f>VPN!$G12438</f>
        <v>0</v>
      </c>
      <c r="H12438" s="2">
        <f t="shared" si="1358"/>
        <v>0</v>
      </c>
      <c r="I12438" s="1" t="str">
        <f t="shared" si="1359"/>
        <v>0 - 01/00/1900</v>
      </c>
      <c r="J12438" s="6">
        <f t="shared" si="1360"/>
        <v>0</v>
      </c>
      <c r="K12438" s="6">
        <f t="shared" si="1361"/>
        <v>0</v>
      </c>
      <c r="L12438" s="6">
        <f t="shared" si="1362"/>
        <v>0</v>
      </c>
      <c r="M12438" s="6">
        <f t="shared" si="1363"/>
        <v>0</v>
      </c>
      <c r="N12438" s="6">
        <f t="shared" si="1364"/>
        <v>0</v>
      </c>
    </row>
    <row r="12439" spans="1:14" x14ac:dyDescent="0.25">
      <c r="A12439" s="1">
        <f>VPN!$A12439</f>
        <v>0</v>
      </c>
      <c r="B12439" s="1">
        <f>VPN!$B12439</f>
        <v>0</v>
      </c>
      <c r="C12439" s="1">
        <f>VPN!$C12439</f>
        <v>0</v>
      </c>
      <c r="D12439" s="1">
        <f>VPN!$D12439</f>
        <v>0</v>
      </c>
      <c r="E12439" s="1">
        <f>VPN!$E12439</f>
        <v>0</v>
      </c>
      <c r="F12439" s="1">
        <f>VPN!$F12439</f>
        <v>0</v>
      </c>
      <c r="G12439" s="1">
        <f>VPN!$G12439</f>
        <v>0</v>
      </c>
      <c r="H12439" s="2">
        <f t="shared" si="1358"/>
        <v>0</v>
      </c>
      <c r="I12439" s="1" t="str">
        <f t="shared" si="1359"/>
        <v>0 - 01/00/1900</v>
      </c>
      <c r="J12439" s="6">
        <f t="shared" si="1360"/>
        <v>0</v>
      </c>
      <c r="K12439" s="6">
        <f t="shared" si="1361"/>
        <v>0</v>
      </c>
      <c r="L12439" s="6">
        <f t="shared" si="1362"/>
        <v>0</v>
      </c>
      <c r="M12439" s="6">
        <f t="shared" si="1363"/>
        <v>0</v>
      </c>
      <c r="N12439" s="6">
        <f t="shared" si="1364"/>
        <v>0</v>
      </c>
    </row>
    <row r="12440" spans="1:14" x14ac:dyDescent="0.25">
      <c r="A12440" s="1">
        <f>VPN!$A12440</f>
        <v>0</v>
      </c>
      <c r="B12440" s="1">
        <f>VPN!$B12440</f>
        <v>0</v>
      </c>
      <c r="C12440" s="1">
        <f>VPN!$C12440</f>
        <v>0</v>
      </c>
      <c r="D12440" s="1">
        <f>VPN!$D12440</f>
        <v>0</v>
      </c>
      <c r="E12440" s="1">
        <f>VPN!$E12440</f>
        <v>0</v>
      </c>
      <c r="F12440" s="1">
        <f>VPN!$F12440</f>
        <v>0</v>
      </c>
      <c r="G12440" s="1">
        <f>VPN!$G12440</f>
        <v>0</v>
      </c>
      <c r="H12440" s="2">
        <f t="shared" si="1358"/>
        <v>0</v>
      </c>
      <c r="I12440" s="1" t="str">
        <f t="shared" si="1359"/>
        <v>0 - 01/00/1900</v>
      </c>
      <c r="J12440" s="6">
        <f t="shared" si="1360"/>
        <v>0</v>
      </c>
      <c r="K12440" s="6">
        <f t="shared" si="1361"/>
        <v>0</v>
      </c>
      <c r="L12440" s="6">
        <f t="shared" si="1362"/>
        <v>0</v>
      </c>
      <c r="M12440" s="6">
        <f t="shared" si="1363"/>
        <v>0</v>
      </c>
      <c r="N12440" s="6">
        <f t="shared" si="1364"/>
        <v>0</v>
      </c>
    </row>
    <row r="12441" spans="1:14" x14ac:dyDescent="0.25">
      <c r="A12441" s="1">
        <f>VPN!$A12441</f>
        <v>0</v>
      </c>
      <c r="B12441" s="1">
        <f>VPN!$B12441</f>
        <v>0</v>
      </c>
      <c r="C12441" s="1">
        <f>VPN!$C12441</f>
        <v>0</v>
      </c>
      <c r="D12441" s="1">
        <f>VPN!$D12441</f>
        <v>0</v>
      </c>
      <c r="E12441" s="1">
        <f>VPN!$E12441</f>
        <v>0</v>
      </c>
      <c r="F12441" s="1">
        <f>VPN!$F12441</f>
        <v>0</v>
      </c>
      <c r="G12441" s="1">
        <f>VPN!$G12441</f>
        <v>0</v>
      </c>
      <c r="H12441" s="2">
        <f t="shared" si="1358"/>
        <v>0</v>
      </c>
      <c r="I12441" s="1" t="str">
        <f t="shared" si="1359"/>
        <v>0 - 01/00/1900</v>
      </c>
      <c r="J12441" s="6">
        <f t="shared" si="1360"/>
        <v>0</v>
      </c>
      <c r="K12441" s="6">
        <f t="shared" si="1361"/>
        <v>0</v>
      </c>
      <c r="L12441" s="6">
        <f t="shared" si="1362"/>
        <v>0</v>
      </c>
      <c r="M12441" s="6">
        <f t="shared" si="1363"/>
        <v>0</v>
      </c>
      <c r="N12441" s="6">
        <f t="shared" si="1364"/>
        <v>0</v>
      </c>
    </row>
    <row r="12442" spans="1:14" x14ac:dyDescent="0.25">
      <c r="A12442" s="1">
        <f>VPN!$A12442</f>
        <v>0</v>
      </c>
      <c r="B12442" s="1">
        <f>VPN!$B12442</f>
        <v>0</v>
      </c>
      <c r="C12442" s="1">
        <f>VPN!$C12442</f>
        <v>0</v>
      </c>
      <c r="D12442" s="1">
        <f>VPN!$D12442</f>
        <v>0</v>
      </c>
      <c r="E12442" s="1">
        <f>VPN!$E12442</f>
        <v>0</v>
      </c>
      <c r="F12442" s="1">
        <f>VPN!$F12442</f>
        <v>0</v>
      </c>
      <c r="G12442" s="1">
        <f>VPN!$G12442</f>
        <v>0</v>
      </c>
      <c r="H12442" s="2">
        <f t="shared" si="1358"/>
        <v>0</v>
      </c>
      <c r="I12442" s="1" t="str">
        <f t="shared" si="1359"/>
        <v>0 - 01/00/1900</v>
      </c>
      <c r="J12442" s="6">
        <f t="shared" si="1360"/>
        <v>0</v>
      </c>
      <c r="K12442" s="6">
        <f t="shared" si="1361"/>
        <v>0</v>
      </c>
      <c r="L12442" s="6">
        <f t="shared" si="1362"/>
        <v>0</v>
      </c>
      <c r="M12442" s="6">
        <f t="shared" si="1363"/>
        <v>0</v>
      </c>
      <c r="N12442" s="6">
        <f t="shared" si="1364"/>
        <v>0</v>
      </c>
    </row>
    <row r="12443" spans="1:14" x14ac:dyDescent="0.25">
      <c r="A12443" s="1">
        <f>VPN!$A12443</f>
        <v>0</v>
      </c>
      <c r="B12443" s="1">
        <f>VPN!$B12443</f>
        <v>0</v>
      </c>
      <c r="C12443" s="1">
        <f>VPN!$C12443</f>
        <v>0</v>
      </c>
      <c r="D12443" s="1">
        <f>VPN!$D12443</f>
        <v>0</v>
      </c>
      <c r="E12443" s="1">
        <f>VPN!$E12443</f>
        <v>0</v>
      </c>
      <c r="F12443" s="1">
        <f>VPN!$F12443</f>
        <v>0</v>
      </c>
      <c r="G12443" s="1">
        <f>VPN!$G12443</f>
        <v>0</v>
      </c>
      <c r="H12443" s="2">
        <f t="shared" si="1358"/>
        <v>0</v>
      </c>
      <c r="I12443" s="1" t="str">
        <f t="shared" si="1359"/>
        <v>0 - 01/00/1900</v>
      </c>
      <c r="J12443" s="6">
        <f t="shared" si="1360"/>
        <v>0</v>
      </c>
      <c r="K12443" s="6">
        <f t="shared" si="1361"/>
        <v>0</v>
      </c>
      <c r="L12443" s="6">
        <f t="shared" si="1362"/>
        <v>0</v>
      </c>
      <c r="M12443" s="6">
        <f t="shared" si="1363"/>
        <v>0</v>
      </c>
      <c r="N12443" s="6">
        <f t="shared" si="1364"/>
        <v>0</v>
      </c>
    </row>
    <row r="12444" spans="1:14" x14ac:dyDescent="0.25">
      <c r="A12444" s="1">
        <f>VPN!$A12444</f>
        <v>0</v>
      </c>
      <c r="B12444" s="1">
        <f>VPN!$B12444</f>
        <v>0</v>
      </c>
      <c r="C12444" s="1">
        <f>VPN!$C12444</f>
        <v>0</v>
      </c>
      <c r="D12444" s="1">
        <f>VPN!$D12444</f>
        <v>0</v>
      </c>
      <c r="E12444" s="1">
        <f>VPN!$E12444</f>
        <v>0</v>
      </c>
      <c r="F12444" s="1">
        <f>VPN!$F12444</f>
        <v>0</v>
      </c>
      <c r="G12444" s="1">
        <f>VPN!$G12444</f>
        <v>0</v>
      </c>
      <c r="H12444" s="2">
        <f t="shared" si="1358"/>
        <v>0</v>
      </c>
      <c r="I12444" s="1" t="str">
        <f t="shared" si="1359"/>
        <v>0 - 01/00/1900</v>
      </c>
      <c r="J12444" s="6">
        <f t="shared" si="1360"/>
        <v>0</v>
      </c>
      <c r="K12444" s="6">
        <f t="shared" si="1361"/>
        <v>0</v>
      </c>
      <c r="L12444" s="6">
        <f t="shared" si="1362"/>
        <v>0</v>
      </c>
      <c r="M12444" s="6">
        <f t="shared" si="1363"/>
        <v>0</v>
      </c>
      <c r="N12444" s="6">
        <f t="shared" si="1364"/>
        <v>0</v>
      </c>
    </row>
    <row r="12445" spans="1:14" x14ac:dyDescent="0.25">
      <c r="A12445" s="1">
        <f>VPN!$A12445</f>
        <v>0</v>
      </c>
      <c r="B12445" s="1">
        <f>VPN!$B12445</f>
        <v>0</v>
      </c>
      <c r="C12445" s="1">
        <f>VPN!$C12445</f>
        <v>0</v>
      </c>
      <c r="D12445" s="1">
        <f>VPN!$D12445</f>
        <v>0</v>
      </c>
      <c r="E12445" s="1">
        <f>VPN!$E12445</f>
        <v>0</v>
      </c>
      <c r="F12445" s="1">
        <f>VPN!$F12445</f>
        <v>0</v>
      </c>
      <c r="G12445" s="1">
        <f>VPN!$G12445</f>
        <v>0</v>
      </c>
      <c r="H12445" s="2">
        <f t="shared" si="1358"/>
        <v>0</v>
      </c>
      <c r="I12445" s="1" t="str">
        <f t="shared" si="1359"/>
        <v>0 - 01/00/1900</v>
      </c>
      <c r="J12445" s="6">
        <f t="shared" si="1360"/>
        <v>0</v>
      </c>
      <c r="K12445" s="6">
        <f t="shared" si="1361"/>
        <v>0</v>
      </c>
      <c r="L12445" s="6">
        <f t="shared" si="1362"/>
        <v>0</v>
      </c>
      <c r="M12445" s="6">
        <f t="shared" si="1363"/>
        <v>0</v>
      </c>
      <c r="N12445" s="6">
        <f t="shared" si="1364"/>
        <v>0</v>
      </c>
    </row>
    <row r="12446" spans="1:14" x14ac:dyDescent="0.25">
      <c r="A12446" s="1">
        <f>VPN!$A12446</f>
        <v>0</v>
      </c>
      <c r="B12446" s="1">
        <f>VPN!$B12446</f>
        <v>0</v>
      </c>
      <c r="C12446" s="1">
        <f>VPN!$C12446</f>
        <v>0</v>
      </c>
      <c r="D12446" s="1">
        <f>VPN!$D12446</f>
        <v>0</v>
      </c>
      <c r="E12446" s="1">
        <f>VPN!$E12446</f>
        <v>0</v>
      </c>
      <c r="F12446" s="1">
        <f>VPN!$F12446</f>
        <v>0</v>
      </c>
      <c r="G12446" s="1">
        <f>VPN!$G12446</f>
        <v>0</v>
      </c>
      <c r="H12446" s="2">
        <f t="shared" si="1358"/>
        <v>0</v>
      </c>
      <c r="I12446" s="1" t="str">
        <f t="shared" si="1359"/>
        <v>0 - 01/00/1900</v>
      </c>
      <c r="J12446" s="6">
        <f t="shared" si="1360"/>
        <v>0</v>
      </c>
      <c r="K12446" s="6">
        <f t="shared" si="1361"/>
        <v>0</v>
      </c>
      <c r="L12446" s="6">
        <f t="shared" si="1362"/>
        <v>0</v>
      </c>
      <c r="M12446" s="6">
        <f t="shared" si="1363"/>
        <v>0</v>
      </c>
      <c r="N12446" s="6">
        <f t="shared" si="1364"/>
        <v>0</v>
      </c>
    </row>
    <row r="12447" spans="1:14" x14ac:dyDescent="0.25">
      <c r="A12447" s="1">
        <f>VPN!$A12447</f>
        <v>0</v>
      </c>
      <c r="B12447" s="1">
        <f>VPN!$B12447</f>
        <v>0</v>
      </c>
      <c r="C12447" s="1">
        <f>VPN!$C12447</f>
        <v>0</v>
      </c>
      <c r="D12447" s="1">
        <f>VPN!$D12447</f>
        <v>0</v>
      </c>
      <c r="E12447" s="1">
        <f>VPN!$E12447</f>
        <v>0</v>
      </c>
      <c r="F12447" s="1">
        <f>VPN!$F12447</f>
        <v>0</v>
      </c>
      <c r="G12447" s="1">
        <f>VPN!$G12447</f>
        <v>0</v>
      </c>
      <c r="H12447" s="2">
        <f t="shared" si="1358"/>
        <v>0</v>
      </c>
      <c r="I12447" s="1" t="str">
        <f t="shared" si="1359"/>
        <v>0 - 01/00/1900</v>
      </c>
      <c r="J12447" s="6">
        <f t="shared" si="1360"/>
        <v>0</v>
      </c>
      <c r="K12447" s="6">
        <f t="shared" si="1361"/>
        <v>0</v>
      </c>
      <c r="L12447" s="6">
        <f t="shared" si="1362"/>
        <v>0</v>
      </c>
      <c r="M12447" s="6">
        <f t="shared" si="1363"/>
        <v>0</v>
      </c>
      <c r="N12447" s="6">
        <f t="shared" si="1364"/>
        <v>0</v>
      </c>
    </row>
    <row r="12448" spans="1:14" x14ac:dyDescent="0.25">
      <c r="A12448" s="1">
        <f>VPN!$A12448</f>
        <v>0</v>
      </c>
      <c r="B12448" s="1">
        <f>VPN!$B12448</f>
        <v>0</v>
      </c>
      <c r="C12448" s="1">
        <f>VPN!$C12448</f>
        <v>0</v>
      </c>
      <c r="D12448" s="1">
        <f>VPN!$D12448</f>
        <v>0</v>
      </c>
      <c r="E12448" s="1">
        <f>VPN!$E12448</f>
        <v>0</v>
      </c>
      <c r="F12448" s="1">
        <f>VPN!$F12448</f>
        <v>0</v>
      </c>
      <c r="G12448" s="1">
        <f>VPN!$G12448</f>
        <v>0</v>
      </c>
      <c r="H12448" s="2">
        <f t="shared" si="1358"/>
        <v>0</v>
      </c>
      <c r="I12448" s="1" t="str">
        <f t="shared" si="1359"/>
        <v>0 - 01/00/1900</v>
      </c>
      <c r="J12448" s="6">
        <f t="shared" si="1360"/>
        <v>0</v>
      </c>
      <c r="K12448" s="6">
        <f t="shared" si="1361"/>
        <v>0</v>
      </c>
      <c r="L12448" s="6">
        <f t="shared" si="1362"/>
        <v>0</v>
      </c>
      <c r="M12448" s="6">
        <f t="shared" si="1363"/>
        <v>0</v>
      </c>
      <c r="N12448" s="6">
        <f t="shared" si="1364"/>
        <v>0</v>
      </c>
    </row>
    <row r="12449" spans="1:14" x14ac:dyDescent="0.25">
      <c r="A12449" s="1">
        <f>VPN!$A12449</f>
        <v>0</v>
      </c>
      <c r="B12449" s="1">
        <f>VPN!$B12449</f>
        <v>0</v>
      </c>
      <c r="C12449" s="1">
        <f>VPN!$C12449</f>
        <v>0</v>
      </c>
      <c r="D12449" s="1">
        <f>VPN!$D12449</f>
        <v>0</v>
      </c>
      <c r="E12449" s="1">
        <f>VPN!$E12449</f>
        <v>0</v>
      </c>
      <c r="F12449" s="1">
        <f>VPN!$F12449</f>
        <v>0</v>
      </c>
      <c r="G12449" s="1">
        <f>VPN!$G12449</f>
        <v>0</v>
      </c>
      <c r="H12449" s="2">
        <f t="shared" si="1358"/>
        <v>0</v>
      </c>
      <c r="I12449" s="1" t="str">
        <f t="shared" si="1359"/>
        <v>0 - 01/00/1900</v>
      </c>
      <c r="J12449" s="6">
        <f t="shared" si="1360"/>
        <v>0</v>
      </c>
      <c r="K12449" s="6">
        <f t="shared" si="1361"/>
        <v>0</v>
      </c>
      <c r="L12449" s="6">
        <f t="shared" si="1362"/>
        <v>0</v>
      </c>
      <c r="M12449" s="6">
        <f t="shared" si="1363"/>
        <v>0</v>
      </c>
      <c r="N12449" s="6">
        <f t="shared" si="1364"/>
        <v>0</v>
      </c>
    </row>
    <row r="12450" spans="1:14" x14ac:dyDescent="0.25">
      <c r="A12450" s="1">
        <f>VPN!$A12450</f>
        <v>0</v>
      </c>
      <c r="B12450" s="1">
        <f>VPN!$B12450</f>
        <v>0</v>
      </c>
      <c r="C12450" s="1">
        <f>VPN!$C12450</f>
        <v>0</v>
      </c>
      <c r="D12450" s="1">
        <f>VPN!$D12450</f>
        <v>0</v>
      </c>
      <c r="E12450" s="1">
        <f>VPN!$E12450</f>
        <v>0</v>
      </c>
      <c r="F12450" s="1">
        <f>VPN!$F12450</f>
        <v>0</v>
      </c>
      <c r="G12450" s="1">
        <f>VPN!$G12450</f>
        <v>0</v>
      </c>
      <c r="H12450" s="2">
        <f t="shared" si="1358"/>
        <v>0</v>
      </c>
      <c r="I12450" s="1" t="str">
        <f t="shared" si="1359"/>
        <v>0 - 01/00/1900</v>
      </c>
      <c r="J12450" s="6">
        <f t="shared" si="1360"/>
        <v>0</v>
      </c>
      <c r="K12450" s="6">
        <f t="shared" si="1361"/>
        <v>0</v>
      </c>
      <c r="L12450" s="6">
        <f t="shared" si="1362"/>
        <v>0</v>
      </c>
      <c r="M12450" s="6">
        <f t="shared" si="1363"/>
        <v>0</v>
      </c>
      <c r="N12450" s="6">
        <f t="shared" si="1364"/>
        <v>0</v>
      </c>
    </row>
    <row r="12451" spans="1:14" x14ac:dyDescent="0.25">
      <c r="A12451" s="1">
        <f>VPN!$A12451</f>
        <v>0</v>
      </c>
      <c r="B12451" s="1">
        <f>VPN!$B12451</f>
        <v>0</v>
      </c>
      <c r="C12451" s="1">
        <f>VPN!$C12451</f>
        <v>0</v>
      </c>
      <c r="D12451" s="1">
        <f>VPN!$D12451</f>
        <v>0</v>
      </c>
      <c r="E12451" s="1">
        <f>VPN!$E12451</f>
        <v>0</v>
      </c>
      <c r="F12451" s="1">
        <f>VPN!$F12451</f>
        <v>0</v>
      </c>
      <c r="G12451" s="1">
        <f>VPN!$G12451</f>
        <v>0</v>
      </c>
      <c r="H12451" s="2">
        <f t="shared" si="1358"/>
        <v>0</v>
      </c>
      <c r="I12451" s="1" t="str">
        <f t="shared" si="1359"/>
        <v>0 - 01/00/1900</v>
      </c>
      <c r="J12451" s="6">
        <f t="shared" si="1360"/>
        <v>0</v>
      </c>
      <c r="K12451" s="6">
        <f t="shared" si="1361"/>
        <v>0</v>
      </c>
      <c r="L12451" s="6">
        <f t="shared" si="1362"/>
        <v>0</v>
      </c>
      <c r="M12451" s="6">
        <f t="shared" si="1363"/>
        <v>0</v>
      </c>
      <c r="N12451" s="6">
        <f t="shared" si="1364"/>
        <v>0</v>
      </c>
    </row>
    <row r="12452" spans="1:14" x14ac:dyDescent="0.25">
      <c r="A12452" s="1">
        <f>VPN!$A12452</f>
        <v>0</v>
      </c>
      <c r="B12452" s="1">
        <f>VPN!$B12452</f>
        <v>0</v>
      </c>
      <c r="C12452" s="1">
        <f>VPN!$C12452</f>
        <v>0</v>
      </c>
      <c r="D12452" s="1">
        <f>VPN!$D12452</f>
        <v>0</v>
      </c>
      <c r="E12452" s="1">
        <f>VPN!$E12452</f>
        <v>0</v>
      </c>
      <c r="F12452" s="1">
        <f>VPN!$F12452</f>
        <v>0</v>
      </c>
      <c r="G12452" s="1">
        <f>VPN!$G12452</f>
        <v>0</v>
      </c>
      <c r="H12452" s="2">
        <f t="shared" si="1358"/>
        <v>0</v>
      </c>
      <c r="I12452" s="1" t="str">
        <f t="shared" si="1359"/>
        <v>0 - 01/00/1900</v>
      </c>
      <c r="J12452" s="6">
        <f t="shared" si="1360"/>
        <v>0</v>
      </c>
      <c r="K12452" s="6">
        <f t="shared" si="1361"/>
        <v>0</v>
      </c>
      <c r="L12452" s="6">
        <f t="shared" si="1362"/>
        <v>0</v>
      </c>
      <c r="M12452" s="6">
        <f t="shared" si="1363"/>
        <v>0</v>
      </c>
      <c r="N12452" s="6">
        <f t="shared" si="1364"/>
        <v>0</v>
      </c>
    </row>
    <row r="12453" spans="1:14" x14ac:dyDescent="0.25">
      <c r="A12453" s="1">
        <f>VPN!$A12453</f>
        <v>0</v>
      </c>
      <c r="B12453" s="1">
        <f>VPN!$B12453</f>
        <v>0</v>
      </c>
      <c r="C12453" s="1">
        <f>VPN!$C12453</f>
        <v>0</v>
      </c>
      <c r="D12453" s="1">
        <f>VPN!$D12453</f>
        <v>0</v>
      </c>
      <c r="E12453" s="1">
        <f>VPN!$E12453</f>
        <v>0</v>
      </c>
      <c r="F12453" s="1">
        <f>VPN!$F12453</f>
        <v>0</v>
      </c>
      <c r="G12453" s="1">
        <f>VPN!$G12453</f>
        <v>0</v>
      </c>
      <c r="H12453" s="2">
        <f t="shared" si="1358"/>
        <v>0</v>
      </c>
      <c r="I12453" s="1" t="str">
        <f t="shared" si="1359"/>
        <v>0 - 01/00/1900</v>
      </c>
      <c r="J12453" s="6">
        <f t="shared" si="1360"/>
        <v>0</v>
      </c>
      <c r="K12453" s="6">
        <f t="shared" si="1361"/>
        <v>0</v>
      </c>
      <c r="L12453" s="6">
        <f t="shared" si="1362"/>
        <v>0</v>
      </c>
      <c r="M12453" s="6">
        <f t="shared" si="1363"/>
        <v>0</v>
      </c>
      <c r="N12453" s="6">
        <f t="shared" si="1364"/>
        <v>0</v>
      </c>
    </row>
    <row r="12454" spans="1:14" x14ac:dyDescent="0.25">
      <c r="A12454" s="1">
        <f>VPN!$A12454</f>
        <v>0</v>
      </c>
      <c r="B12454" s="1">
        <f>VPN!$B12454</f>
        <v>0</v>
      </c>
      <c r="C12454" s="1">
        <f>VPN!$C12454</f>
        <v>0</v>
      </c>
      <c r="D12454" s="1">
        <f>VPN!$D12454</f>
        <v>0</v>
      </c>
      <c r="E12454" s="1">
        <f>VPN!$E12454</f>
        <v>0</v>
      </c>
      <c r="F12454" s="1">
        <f>VPN!$F12454</f>
        <v>0</v>
      </c>
      <c r="G12454" s="1">
        <f>VPN!$G12454</f>
        <v>0</v>
      </c>
      <c r="H12454" s="2">
        <f t="shared" si="1358"/>
        <v>0</v>
      </c>
      <c r="I12454" s="1" t="str">
        <f t="shared" si="1359"/>
        <v>0 - 01/00/1900</v>
      </c>
      <c r="J12454" s="6">
        <f t="shared" si="1360"/>
        <v>0</v>
      </c>
      <c r="K12454" s="6">
        <f t="shared" si="1361"/>
        <v>0</v>
      </c>
      <c r="L12454" s="6">
        <f t="shared" si="1362"/>
        <v>0</v>
      </c>
      <c r="M12454" s="6">
        <f t="shared" si="1363"/>
        <v>0</v>
      </c>
      <c r="N12454" s="6">
        <f t="shared" si="1364"/>
        <v>0</v>
      </c>
    </row>
    <row r="12455" spans="1:14" x14ac:dyDescent="0.25">
      <c r="A12455" s="1">
        <f>VPN!$A12455</f>
        <v>0</v>
      </c>
      <c r="B12455" s="1">
        <f>VPN!$B12455</f>
        <v>0</v>
      </c>
      <c r="C12455" s="1">
        <f>VPN!$C12455</f>
        <v>0</v>
      </c>
      <c r="D12455" s="1">
        <f>VPN!$D12455</f>
        <v>0</v>
      </c>
      <c r="E12455" s="1">
        <f>VPN!$E12455</f>
        <v>0</v>
      </c>
      <c r="F12455" s="1">
        <f>VPN!$F12455</f>
        <v>0</v>
      </c>
      <c r="G12455" s="1">
        <f>VPN!$G12455</f>
        <v>0</v>
      </c>
      <c r="H12455" s="2">
        <f t="shared" si="1358"/>
        <v>0</v>
      </c>
      <c r="I12455" s="1" t="str">
        <f t="shared" si="1359"/>
        <v>0 - 01/00/1900</v>
      </c>
      <c r="J12455" s="6">
        <f t="shared" si="1360"/>
        <v>0</v>
      </c>
      <c r="K12455" s="6">
        <f t="shared" si="1361"/>
        <v>0</v>
      </c>
      <c r="L12455" s="6">
        <f t="shared" si="1362"/>
        <v>0</v>
      </c>
      <c r="M12455" s="6">
        <f t="shared" si="1363"/>
        <v>0</v>
      </c>
      <c r="N12455" s="6">
        <f t="shared" si="1364"/>
        <v>0</v>
      </c>
    </row>
    <row r="12456" spans="1:14" x14ac:dyDescent="0.25">
      <c r="A12456" s="1">
        <f>VPN!$A12456</f>
        <v>0</v>
      </c>
      <c r="B12456" s="1">
        <f>VPN!$B12456</f>
        <v>0</v>
      </c>
      <c r="C12456" s="1">
        <f>VPN!$C12456</f>
        <v>0</v>
      </c>
      <c r="D12456" s="1">
        <f>VPN!$D12456</f>
        <v>0</v>
      </c>
      <c r="E12456" s="1">
        <f>VPN!$E12456</f>
        <v>0</v>
      </c>
      <c r="F12456" s="1">
        <f>VPN!$F12456</f>
        <v>0</v>
      </c>
      <c r="G12456" s="1">
        <f>VPN!$G12456</f>
        <v>0</v>
      </c>
      <c r="H12456" s="2">
        <f t="shared" si="1358"/>
        <v>0</v>
      </c>
      <c r="I12456" s="1" t="str">
        <f t="shared" si="1359"/>
        <v>0 - 01/00/1900</v>
      </c>
      <c r="J12456" s="6">
        <f t="shared" si="1360"/>
        <v>0</v>
      </c>
      <c r="K12456" s="6">
        <f t="shared" si="1361"/>
        <v>0</v>
      </c>
      <c r="L12456" s="6">
        <f t="shared" si="1362"/>
        <v>0</v>
      </c>
      <c r="M12456" s="6">
        <f t="shared" si="1363"/>
        <v>0</v>
      </c>
      <c r="N12456" s="6">
        <f t="shared" si="1364"/>
        <v>0</v>
      </c>
    </row>
    <row r="12457" spans="1:14" x14ac:dyDescent="0.25">
      <c r="A12457" s="1">
        <f>VPN!$A12457</f>
        <v>0</v>
      </c>
      <c r="B12457" s="1">
        <f>VPN!$B12457</f>
        <v>0</v>
      </c>
      <c r="C12457" s="1">
        <f>VPN!$C12457</f>
        <v>0</v>
      </c>
      <c r="D12457" s="1">
        <f>VPN!$D12457</f>
        <v>0</v>
      </c>
      <c r="E12457" s="1">
        <f>VPN!$E12457</f>
        <v>0</v>
      </c>
      <c r="F12457" s="1">
        <f>VPN!$F12457</f>
        <v>0</v>
      </c>
      <c r="G12457" s="1">
        <f>VPN!$G12457</f>
        <v>0</v>
      </c>
      <c r="H12457" s="2">
        <f t="shared" si="1358"/>
        <v>0</v>
      </c>
      <c r="I12457" s="1" t="str">
        <f t="shared" si="1359"/>
        <v>0 - 01/00/1900</v>
      </c>
      <c r="J12457" s="6">
        <f t="shared" si="1360"/>
        <v>0</v>
      </c>
      <c r="K12457" s="6">
        <f t="shared" si="1361"/>
        <v>0</v>
      </c>
      <c r="L12457" s="6">
        <f t="shared" si="1362"/>
        <v>0</v>
      </c>
      <c r="M12457" s="6">
        <f t="shared" si="1363"/>
        <v>0</v>
      </c>
      <c r="N12457" s="6">
        <f t="shared" si="1364"/>
        <v>0</v>
      </c>
    </row>
    <row r="12458" spans="1:14" x14ac:dyDescent="0.25">
      <c r="A12458" s="1">
        <f>VPN!$A12458</f>
        <v>0</v>
      </c>
      <c r="B12458" s="1">
        <f>VPN!$B12458</f>
        <v>0</v>
      </c>
      <c r="C12458" s="1">
        <f>VPN!$C12458</f>
        <v>0</v>
      </c>
      <c r="D12458" s="1">
        <f>VPN!$D12458</f>
        <v>0</v>
      </c>
      <c r="E12458" s="1">
        <f>VPN!$E12458</f>
        <v>0</v>
      </c>
      <c r="F12458" s="1">
        <f>VPN!$F12458</f>
        <v>0</v>
      </c>
      <c r="G12458" s="1">
        <f>VPN!$G12458</f>
        <v>0</v>
      </c>
      <c r="H12458" s="2">
        <f t="shared" si="1358"/>
        <v>0</v>
      </c>
      <c r="I12458" s="1" t="str">
        <f t="shared" si="1359"/>
        <v>0 - 01/00/1900</v>
      </c>
      <c r="J12458" s="6">
        <f t="shared" si="1360"/>
        <v>0</v>
      </c>
      <c r="K12458" s="6">
        <f t="shared" si="1361"/>
        <v>0</v>
      </c>
      <c r="L12458" s="6">
        <f t="shared" si="1362"/>
        <v>0</v>
      </c>
      <c r="M12458" s="6">
        <f t="shared" si="1363"/>
        <v>0</v>
      </c>
      <c r="N12458" s="6">
        <f t="shared" si="1364"/>
        <v>0</v>
      </c>
    </row>
    <row r="12459" spans="1:14" x14ac:dyDescent="0.25">
      <c r="A12459" s="1">
        <f>VPN!$A12459</f>
        <v>0</v>
      </c>
      <c r="B12459" s="1">
        <f>VPN!$B12459</f>
        <v>0</v>
      </c>
      <c r="C12459" s="1">
        <f>VPN!$C12459</f>
        <v>0</v>
      </c>
      <c r="D12459" s="1">
        <f>VPN!$D12459</f>
        <v>0</v>
      </c>
      <c r="E12459" s="1">
        <f>VPN!$E12459</f>
        <v>0</v>
      </c>
      <c r="F12459" s="1">
        <f>VPN!$F12459</f>
        <v>0</v>
      </c>
      <c r="G12459" s="1">
        <f>VPN!$G12459</f>
        <v>0</v>
      </c>
      <c r="H12459" s="2">
        <f t="shared" si="1358"/>
        <v>0</v>
      </c>
      <c r="I12459" s="1" t="str">
        <f t="shared" si="1359"/>
        <v>0 - 01/00/1900</v>
      </c>
      <c r="J12459" s="6">
        <f t="shared" si="1360"/>
        <v>0</v>
      </c>
      <c r="K12459" s="6">
        <f t="shared" si="1361"/>
        <v>0</v>
      </c>
      <c r="L12459" s="6">
        <f t="shared" si="1362"/>
        <v>0</v>
      </c>
      <c r="M12459" s="6">
        <f t="shared" si="1363"/>
        <v>0</v>
      </c>
      <c r="N12459" s="6">
        <f t="shared" si="1364"/>
        <v>0</v>
      </c>
    </row>
    <row r="12460" spans="1:14" x14ac:dyDescent="0.25">
      <c r="A12460" s="1">
        <f>VPN!$A12460</f>
        <v>0</v>
      </c>
      <c r="B12460" s="1">
        <f>VPN!$B12460</f>
        <v>0</v>
      </c>
      <c r="C12460" s="1">
        <f>VPN!$C12460</f>
        <v>0</v>
      </c>
      <c r="D12460" s="1">
        <f>VPN!$D12460</f>
        <v>0</v>
      </c>
      <c r="E12460" s="1">
        <f>VPN!$E12460</f>
        <v>0</v>
      </c>
      <c r="F12460" s="1">
        <f>VPN!$F12460</f>
        <v>0</v>
      </c>
      <c r="G12460" s="1">
        <f>VPN!$G12460</f>
        <v>0</v>
      </c>
      <c r="H12460" s="2">
        <f t="shared" si="1358"/>
        <v>0</v>
      </c>
      <c r="I12460" s="1" t="str">
        <f t="shared" si="1359"/>
        <v>0 - 01/00/1900</v>
      </c>
      <c r="J12460" s="6">
        <f t="shared" si="1360"/>
        <v>0</v>
      </c>
      <c r="K12460" s="6">
        <f t="shared" si="1361"/>
        <v>0</v>
      </c>
      <c r="L12460" s="6">
        <f t="shared" si="1362"/>
        <v>0</v>
      </c>
      <c r="M12460" s="6">
        <f t="shared" si="1363"/>
        <v>0</v>
      </c>
      <c r="N12460" s="6">
        <f t="shared" si="1364"/>
        <v>0</v>
      </c>
    </row>
    <row r="12461" spans="1:14" x14ac:dyDescent="0.25">
      <c r="A12461" s="1">
        <f>VPN!$A12461</f>
        <v>0</v>
      </c>
      <c r="B12461" s="1">
        <f>VPN!$B12461</f>
        <v>0</v>
      </c>
      <c r="C12461" s="1">
        <f>VPN!$C12461</f>
        <v>0</v>
      </c>
      <c r="D12461" s="1">
        <f>VPN!$D12461</f>
        <v>0</v>
      </c>
      <c r="E12461" s="1">
        <f>VPN!$E12461</f>
        <v>0</v>
      </c>
      <c r="F12461" s="1">
        <f>VPN!$F12461</f>
        <v>0</v>
      </c>
      <c r="G12461" s="1">
        <f>VPN!$G12461</f>
        <v>0</v>
      </c>
      <c r="H12461" s="2">
        <f t="shared" si="1358"/>
        <v>0</v>
      </c>
      <c r="I12461" s="1" t="str">
        <f t="shared" si="1359"/>
        <v>0 - 01/00/1900</v>
      </c>
      <c r="J12461" s="6">
        <f t="shared" si="1360"/>
        <v>0</v>
      </c>
      <c r="K12461" s="6">
        <f t="shared" si="1361"/>
        <v>0</v>
      </c>
      <c r="L12461" s="6">
        <f t="shared" si="1362"/>
        <v>0</v>
      </c>
      <c r="M12461" s="6">
        <f t="shared" si="1363"/>
        <v>0</v>
      </c>
      <c r="N12461" s="6">
        <f t="shared" si="1364"/>
        <v>0</v>
      </c>
    </row>
    <row r="12462" spans="1:14" x14ac:dyDescent="0.25">
      <c r="A12462" s="1">
        <f>VPN!$A12462</f>
        <v>0</v>
      </c>
      <c r="B12462" s="1">
        <f>VPN!$B12462</f>
        <v>0</v>
      </c>
      <c r="C12462" s="1">
        <f>VPN!$C12462</f>
        <v>0</v>
      </c>
      <c r="D12462" s="1">
        <f>VPN!$D12462</f>
        <v>0</v>
      </c>
      <c r="E12462" s="1">
        <f>VPN!$E12462</f>
        <v>0</v>
      </c>
      <c r="F12462" s="1">
        <f>VPN!$F12462</f>
        <v>0</v>
      </c>
      <c r="G12462" s="1">
        <f>VPN!$G12462</f>
        <v>0</v>
      </c>
      <c r="H12462" s="2">
        <f t="shared" si="1358"/>
        <v>0</v>
      </c>
      <c r="I12462" s="1" t="str">
        <f t="shared" si="1359"/>
        <v>0 - 01/00/1900</v>
      </c>
      <c r="J12462" s="6">
        <f t="shared" si="1360"/>
        <v>0</v>
      </c>
      <c r="K12462" s="6">
        <f t="shared" si="1361"/>
        <v>0</v>
      </c>
      <c r="L12462" s="6">
        <f t="shared" si="1362"/>
        <v>0</v>
      </c>
      <c r="M12462" s="6">
        <f t="shared" si="1363"/>
        <v>0</v>
      </c>
      <c r="N12462" s="6">
        <f t="shared" si="1364"/>
        <v>0</v>
      </c>
    </row>
    <row r="12463" spans="1:14" x14ac:dyDescent="0.25">
      <c r="A12463" s="1">
        <f>VPN!$A12463</f>
        <v>0</v>
      </c>
      <c r="B12463" s="1">
        <f>VPN!$B12463</f>
        <v>0</v>
      </c>
      <c r="C12463" s="1">
        <f>VPN!$C12463</f>
        <v>0</v>
      </c>
      <c r="D12463" s="1">
        <f>VPN!$D12463</f>
        <v>0</v>
      </c>
      <c r="E12463" s="1">
        <f>VPN!$E12463</f>
        <v>0</v>
      </c>
      <c r="F12463" s="1">
        <f>VPN!$F12463</f>
        <v>0</v>
      </c>
      <c r="G12463" s="1">
        <f>VPN!$G12463</f>
        <v>0</v>
      </c>
      <c r="H12463" s="2">
        <f t="shared" si="1358"/>
        <v>0</v>
      </c>
      <c r="I12463" s="1" t="str">
        <f t="shared" si="1359"/>
        <v>0 - 01/00/1900</v>
      </c>
      <c r="J12463" s="6">
        <f t="shared" si="1360"/>
        <v>0</v>
      </c>
      <c r="K12463" s="6">
        <f t="shared" si="1361"/>
        <v>0</v>
      </c>
      <c r="L12463" s="6">
        <f t="shared" si="1362"/>
        <v>0</v>
      </c>
      <c r="M12463" s="6">
        <f t="shared" si="1363"/>
        <v>0</v>
      </c>
      <c r="N12463" s="6">
        <f t="shared" si="1364"/>
        <v>0</v>
      </c>
    </row>
    <row r="12464" spans="1:14" x14ac:dyDescent="0.25">
      <c r="A12464" s="1">
        <f>VPN!$A12464</f>
        <v>0</v>
      </c>
      <c r="B12464" s="1">
        <f>VPN!$B12464</f>
        <v>0</v>
      </c>
      <c r="C12464" s="1">
        <f>VPN!$C12464</f>
        <v>0</v>
      </c>
      <c r="D12464" s="1">
        <f>VPN!$D12464</f>
        <v>0</v>
      </c>
      <c r="E12464" s="1">
        <f>VPN!$E12464</f>
        <v>0</v>
      </c>
      <c r="F12464" s="1">
        <f>VPN!$F12464</f>
        <v>0</v>
      </c>
      <c r="G12464" s="1">
        <f>VPN!$G12464</f>
        <v>0</v>
      </c>
      <c r="H12464" s="2">
        <f t="shared" si="1358"/>
        <v>0</v>
      </c>
      <c r="I12464" s="1" t="str">
        <f t="shared" si="1359"/>
        <v>0 - 01/00/1900</v>
      </c>
      <c r="J12464" s="6">
        <f t="shared" si="1360"/>
        <v>0</v>
      </c>
      <c r="K12464" s="6">
        <f t="shared" si="1361"/>
        <v>0</v>
      </c>
      <c r="L12464" s="6">
        <f t="shared" si="1362"/>
        <v>0</v>
      </c>
      <c r="M12464" s="6">
        <f t="shared" si="1363"/>
        <v>0</v>
      </c>
      <c r="N12464" s="6">
        <f t="shared" si="1364"/>
        <v>0</v>
      </c>
    </row>
    <row r="12465" spans="1:14" x14ac:dyDescent="0.25">
      <c r="A12465" s="1">
        <f>VPN!$A12465</f>
        <v>0</v>
      </c>
      <c r="B12465" s="1">
        <f>VPN!$B12465</f>
        <v>0</v>
      </c>
      <c r="C12465" s="1">
        <f>VPN!$C12465</f>
        <v>0</v>
      </c>
      <c r="D12465" s="1">
        <f>VPN!$D12465</f>
        <v>0</v>
      </c>
      <c r="E12465" s="1">
        <f>VPN!$E12465</f>
        <v>0</v>
      </c>
      <c r="F12465" s="1">
        <f>VPN!$F12465</f>
        <v>0</v>
      </c>
      <c r="G12465" s="1">
        <f>VPN!$G12465</f>
        <v>0</v>
      </c>
      <c r="H12465" s="2">
        <f t="shared" si="1358"/>
        <v>0</v>
      </c>
      <c r="I12465" s="1" t="str">
        <f t="shared" si="1359"/>
        <v>0 - 01/00/1900</v>
      </c>
      <c r="J12465" s="6">
        <f t="shared" si="1360"/>
        <v>0</v>
      </c>
      <c r="K12465" s="6">
        <f t="shared" si="1361"/>
        <v>0</v>
      </c>
      <c r="L12465" s="6">
        <f t="shared" si="1362"/>
        <v>0</v>
      </c>
      <c r="M12465" s="6">
        <f t="shared" si="1363"/>
        <v>0</v>
      </c>
      <c r="N12465" s="6">
        <f t="shared" si="1364"/>
        <v>0</v>
      </c>
    </row>
    <row r="12466" spans="1:14" x14ac:dyDescent="0.25">
      <c r="A12466" s="1">
        <f>VPN!$A12466</f>
        <v>0</v>
      </c>
      <c r="B12466" s="1">
        <f>VPN!$B12466</f>
        <v>0</v>
      </c>
      <c r="C12466" s="1">
        <f>VPN!$C12466</f>
        <v>0</v>
      </c>
      <c r="D12466" s="1">
        <f>VPN!$D12466</f>
        <v>0</v>
      </c>
      <c r="E12466" s="1">
        <f>VPN!$E12466</f>
        <v>0</v>
      </c>
      <c r="F12466" s="1">
        <f>VPN!$F12466</f>
        <v>0</v>
      </c>
      <c r="G12466" s="1">
        <f>VPN!$G12466</f>
        <v>0</v>
      </c>
      <c r="H12466" s="2">
        <f t="shared" si="1358"/>
        <v>0</v>
      </c>
      <c r="I12466" s="1" t="str">
        <f t="shared" si="1359"/>
        <v>0 - 01/00/1900</v>
      </c>
      <c r="J12466" s="6">
        <f t="shared" si="1360"/>
        <v>0</v>
      </c>
      <c r="K12466" s="6">
        <f t="shared" si="1361"/>
        <v>0</v>
      </c>
      <c r="L12466" s="6">
        <f t="shared" si="1362"/>
        <v>0</v>
      </c>
      <c r="M12466" s="6">
        <f t="shared" si="1363"/>
        <v>0</v>
      </c>
      <c r="N12466" s="6">
        <f t="shared" si="1364"/>
        <v>0</v>
      </c>
    </row>
    <row r="12467" spans="1:14" x14ac:dyDescent="0.25">
      <c r="A12467" s="1">
        <f>VPN!$A12467</f>
        <v>0</v>
      </c>
      <c r="B12467" s="1">
        <f>VPN!$B12467</f>
        <v>0</v>
      </c>
      <c r="C12467" s="1">
        <f>VPN!$C12467</f>
        <v>0</v>
      </c>
      <c r="D12467" s="1">
        <f>VPN!$D12467</f>
        <v>0</v>
      </c>
      <c r="E12467" s="1">
        <f>VPN!$E12467</f>
        <v>0</v>
      </c>
      <c r="F12467" s="1">
        <f>VPN!$F12467</f>
        <v>0</v>
      </c>
      <c r="G12467" s="1">
        <f>VPN!$G12467</f>
        <v>0</v>
      </c>
      <c r="H12467" s="2">
        <f t="shared" si="1358"/>
        <v>0</v>
      </c>
      <c r="I12467" s="1" t="str">
        <f t="shared" si="1359"/>
        <v>0 - 01/00/1900</v>
      </c>
      <c r="J12467" s="6">
        <f t="shared" si="1360"/>
        <v>0</v>
      </c>
      <c r="K12467" s="6">
        <f t="shared" si="1361"/>
        <v>0</v>
      </c>
      <c r="L12467" s="6">
        <f t="shared" si="1362"/>
        <v>0</v>
      </c>
      <c r="M12467" s="6">
        <f t="shared" si="1363"/>
        <v>0</v>
      </c>
      <c r="N12467" s="6">
        <f t="shared" si="1364"/>
        <v>0</v>
      </c>
    </row>
    <row r="12468" spans="1:14" x14ac:dyDescent="0.25">
      <c r="A12468" s="1">
        <f>VPN!$A12468</f>
        <v>0</v>
      </c>
      <c r="B12468" s="1">
        <f>VPN!$B12468</f>
        <v>0</v>
      </c>
      <c r="C12468" s="1">
        <f>VPN!$C12468</f>
        <v>0</v>
      </c>
      <c r="D12468" s="1">
        <f>VPN!$D12468</f>
        <v>0</v>
      </c>
      <c r="E12468" s="1">
        <f>VPN!$E12468</f>
        <v>0</v>
      </c>
      <c r="F12468" s="1">
        <f>VPN!$F12468</f>
        <v>0</v>
      </c>
      <c r="G12468" s="1">
        <f>VPN!$G12468</f>
        <v>0</v>
      </c>
      <c r="H12468" s="2">
        <f t="shared" si="1358"/>
        <v>0</v>
      </c>
      <c r="I12468" s="1" t="str">
        <f t="shared" si="1359"/>
        <v>0 - 01/00/1900</v>
      </c>
      <c r="J12468" s="6">
        <f t="shared" si="1360"/>
        <v>0</v>
      </c>
      <c r="K12468" s="6">
        <f t="shared" si="1361"/>
        <v>0</v>
      </c>
      <c r="L12468" s="6">
        <f t="shared" si="1362"/>
        <v>0</v>
      </c>
      <c r="M12468" s="6">
        <f t="shared" si="1363"/>
        <v>0</v>
      </c>
      <c r="N12468" s="6">
        <f t="shared" si="1364"/>
        <v>0</v>
      </c>
    </row>
    <row r="12469" spans="1:14" x14ac:dyDescent="0.25">
      <c r="A12469" s="1">
        <f>VPN!$A12469</f>
        <v>0</v>
      </c>
      <c r="B12469" s="1">
        <f>VPN!$B12469</f>
        <v>0</v>
      </c>
      <c r="C12469" s="1">
        <f>VPN!$C12469</f>
        <v>0</v>
      </c>
      <c r="D12469" s="1">
        <f>VPN!$D12469</f>
        <v>0</v>
      </c>
      <c r="E12469" s="1">
        <f>VPN!$E12469</f>
        <v>0</v>
      </c>
      <c r="F12469" s="1">
        <f>VPN!$F12469</f>
        <v>0</v>
      </c>
      <c r="G12469" s="1">
        <f>VPN!$G12469</f>
        <v>0</v>
      </c>
      <c r="H12469" s="2">
        <f t="shared" si="1358"/>
        <v>0</v>
      </c>
      <c r="I12469" s="1" t="str">
        <f t="shared" si="1359"/>
        <v>0 - 01/00/1900</v>
      </c>
      <c r="J12469" s="6">
        <f t="shared" si="1360"/>
        <v>0</v>
      </c>
      <c r="K12469" s="6">
        <f t="shared" si="1361"/>
        <v>0</v>
      </c>
      <c r="L12469" s="6">
        <f t="shared" si="1362"/>
        <v>0</v>
      </c>
      <c r="M12469" s="6">
        <f t="shared" si="1363"/>
        <v>0</v>
      </c>
      <c r="N12469" s="6">
        <f t="shared" si="1364"/>
        <v>0</v>
      </c>
    </row>
    <row r="12470" spans="1:14" x14ac:dyDescent="0.25">
      <c r="A12470" s="1">
        <f>VPN!$A12470</f>
        <v>0</v>
      </c>
      <c r="B12470" s="1">
        <f>VPN!$B12470</f>
        <v>0</v>
      </c>
      <c r="C12470" s="1">
        <f>VPN!$C12470</f>
        <v>0</v>
      </c>
      <c r="D12470" s="1">
        <f>VPN!$D12470</f>
        <v>0</v>
      </c>
      <c r="E12470" s="1">
        <f>VPN!$E12470</f>
        <v>0</v>
      </c>
      <c r="F12470" s="1">
        <f>VPN!$F12470</f>
        <v>0</v>
      </c>
      <c r="G12470" s="1">
        <f>VPN!$G12470</f>
        <v>0</v>
      </c>
      <c r="H12470" s="2">
        <f t="shared" si="1358"/>
        <v>0</v>
      </c>
      <c r="I12470" s="1" t="str">
        <f t="shared" si="1359"/>
        <v>0 - 01/00/1900</v>
      </c>
      <c r="J12470" s="6">
        <f t="shared" si="1360"/>
        <v>0</v>
      </c>
      <c r="K12470" s="6">
        <f t="shared" si="1361"/>
        <v>0</v>
      </c>
      <c r="L12470" s="6">
        <f t="shared" si="1362"/>
        <v>0</v>
      </c>
      <c r="M12470" s="6">
        <f t="shared" si="1363"/>
        <v>0</v>
      </c>
      <c r="N12470" s="6">
        <f t="shared" si="1364"/>
        <v>0</v>
      </c>
    </row>
    <row r="12471" spans="1:14" x14ac:dyDescent="0.25">
      <c r="A12471" s="1">
        <f>VPN!$A12471</f>
        <v>0</v>
      </c>
      <c r="B12471" s="1">
        <f>VPN!$B12471</f>
        <v>0</v>
      </c>
      <c r="C12471" s="1">
        <f>VPN!$C12471</f>
        <v>0</v>
      </c>
      <c r="D12471" s="1">
        <f>VPN!$D12471</f>
        <v>0</v>
      </c>
      <c r="E12471" s="1">
        <f>VPN!$E12471</f>
        <v>0</v>
      </c>
      <c r="F12471" s="1">
        <f>VPN!$F12471</f>
        <v>0</v>
      </c>
      <c r="G12471" s="1">
        <f>VPN!$G12471</f>
        <v>0</v>
      </c>
      <c r="H12471" s="2">
        <f t="shared" si="1358"/>
        <v>0</v>
      </c>
      <c r="I12471" s="1" t="str">
        <f t="shared" si="1359"/>
        <v>0 - 01/00/1900</v>
      </c>
      <c r="J12471" s="6">
        <f t="shared" si="1360"/>
        <v>0</v>
      </c>
      <c r="K12471" s="6">
        <f t="shared" si="1361"/>
        <v>0</v>
      </c>
      <c r="L12471" s="6">
        <f t="shared" si="1362"/>
        <v>0</v>
      </c>
      <c r="M12471" s="6">
        <f t="shared" si="1363"/>
        <v>0</v>
      </c>
      <c r="N12471" s="6">
        <f t="shared" si="1364"/>
        <v>0</v>
      </c>
    </row>
    <row r="12472" spans="1:14" x14ac:dyDescent="0.25">
      <c r="A12472" s="1">
        <f>VPN!$A12472</f>
        <v>0</v>
      </c>
      <c r="B12472" s="1">
        <f>VPN!$B12472</f>
        <v>0</v>
      </c>
      <c r="C12472" s="1">
        <f>VPN!$C12472</f>
        <v>0</v>
      </c>
      <c r="D12472" s="1">
        <f>VPN!$D12472</f>
        <v>0</v>
      </c>
      <c r="E12472" s="1">
        <f>VPN!$E12472</f>
        <v>0</v>
      </c>
      <c r="F12472" s="1">
        <f>VPN!$F12472</f>
        <v>0</v>
      </c>
      <c r="G12472" s="1">
        <f>VPN!$G12472</f>
        <v>0</v>
      </c>
      <c r="H12472" s="2">
        <f t="shared" si="1358"/>
        <v>0</v>
      </c>
      <c r="I12472" s="1" t="str">
        <f t="shared" si="1359"/>
        <v>0 - 01/00/1900</v>
      </c>
      <c r="J12472" s="6">
        <f t="shared" si="1360"/>
        <v>0</v>
      </c>
      <c r="K12472" s="6">
        <f t="shared" si="1361"/>
        <v>0</v>
      </c>
      <c r="L12472" s="6">
        <f t="shared" si="1362"/>
        <v>0</v>
      </c>
      <c r="M12472" s="6">
        <f t="shared" si="1363"/>
        <v>0</v>
      </c>
      <c r="N12472" s="6">
        <f t="shared" si="1364"/>
        <v>0</v>
      </c>
    </row>
    <row r="12473" spans="1:14" x14ac:dyDescent="0.25">
      <c r="A12473" s="1">
        <f>VPN!$A12473</f>
        <v>0</v>
      </c>
      <c r="B12473" s="1">
        <f>VPN!$B12473</f>
        <v>0</v>
      </c>
      <c r="C12473" s="1">
        <f>VPN!$C12473</f>
        <v>0</v>
      </c>
      <c r="D12473" s="1">
        <f>VPN!$D12473</f>
        <v>0</v>
      </c>
      <c r="E12473" s="1">
        <f>VPN!$E12473</f>
        <v>0</v>
      </c>
      <c r="F12473" s="1">
        <f>VPN!$F12473</f>
        <v>0</v>
      </c>
      <c r="G12473" s="1">
        <f>VPN!$G12473</f>
        <v>0</v>
      </c>
      <c r="H12473" s="2">
        <f t="shared" si="1358"/>
        <v>0</v>
      </c>
      <c r="I12473" s="1" t="str">
        <f t="shared" si="1359"/>
        <v>0 - 01/00/1900</v>
      </c>
      <c r="J12473" s="6">
        <f t="shared" si="1360"/>
        <v>0</v>
      </c>
      <c r="K12473" s="6">
        <f t="shared" si="1361"/>
        <v>0</v>
      </c>
      <c r="L12473" s="6">
        <f t="shared" si="1362"/>
        <v>0</v>
      </c>
      <c r="M12473" s="6">
        <f t="shared" si="1363"/>
        <v>0</v>
      </c>
      <c r="N12473" s="6">
        <f t="shared" si="1364"/>
        <v>0</v>
      </c>
    </row>
    <row r="12474" spans="1:14" x14ac:dyDescent="0.25">
      <c r="A12474" s="1">
        <f>VPN!$A12474</f>
        <v>0</v>
      </c>
      <c r="B12474" s="1">
        <f>VPN!$B12474</f>
        <v>0</v>
      </c>
      <c r="C12474" s="1">
        <f>VPN!$C12474</f>
        <v>0</v>
      </c>
      <c r="D12474" s="1">
        <f>VPN!$D12474</f>
        <v>0</v>
      </c>
      <c r="E12474" s="1">
        <f>VPN!$E12474</f>
        <v>0</v>
      </c>
      <c r="F12474" s="1">
        <f>VPN!$F12474</f>
        <v>0</v>
      </c>
      <c r="G12474" s="1">
        <f>VPN!$G12474</f>
        <v>0</v>
      </c>
      <c r="H12474" s="2">
        <f t="shared" si="1358"/>
        <v>0</v>
      </c>
      <c r="I12474" s="1" t="str">
        <f t="shared" si="1359"/>
        <v>0 - 01/00/1900</v>
      </c>
      <c r="J12474" s="6">
        <f t="shared" si="1360"/>
        <v>0</v>
      </c>
      <c r="K12474" s="6">
        <f t="shared" si="1361"/>
        <v>0</v>
      </c>
      <c r="L12474" s="6">
        <f t="shared" si="1362"/>
        <v>0</v>
      </c>
      <c r="M12474" s="6">
        <f t="shared" si="1363"/>
        <v>0</v>
      </c>
      <c r="N12474" s="6">
        <f t="shared" si="1364"/>
        <v>0</v>
      </c>
    </row>
    <row r="12475" spans="1:14" x14ac:dyDescent="0.25">
      <c r="A12475" s="1">
        <f>VPN!$A12475</f>
        <v>0</v>
      </c>
      <c r="B12475" s="1">
        <f>VPN!$B12475</f>
        <v>0</v>
      </c>
      <c r="C12475" s="1">
        <f>VPN!$C12475</f>
        <v>0</v>
      </c>
      <c r="D12475" s="1">
        <f>VPN!$D12475</f>
        <v>0</v>
      </c>
      <c r="E12475" s="1">
        <f>VPN!$E12475</f>
        <v>0</v>
      </c>
      <c r="F12475" s="1">
        <f>VPN!$F12475</f>
        <v>0</v>
      </c>
      <c r="G12475" s="1">
        <f>VPN!$G12475</f>
        <v>0</v>
      </c>
      <c r="H12475" s="2">
        <f t="shared" si="1358"/>
        <v>0</v>
      </c>
      <c r="I12475" s="1" t="str">
        <f t="shared" si="1359"/>
        <v>0 - 01/00/1900</v>
      </c>
      <c r="J12475" s="6">
        <f t="shared" si="1360"/>
        <v>0</v>
      </c>
      <c r="K12475" s="6">
        <f t="shared" si="1361"/>
        <v>0</v>
      </c>
      <c r="L12475" s="6">
        <f t="shared" si="1362"/>
        <v>0</v>
      </c>
      <c r="M12475" s="6">
        <f t="shared" si="1363"/>
        <v>0</v>
      </c>
      <c r="N12475" s="6">
        <f t="shared" si="1364"/>
        <v>0</v>
      </c>
    </row>
    <row r="12476" spans="1:14" x14ac:dyDescent="0.25">
      <c r="A12476" s="1">
        <f>VPN!$A12476</f>
        <v>0</v>
      </c>
      <c r="B12476" s="1">
        <f>VPN!$B12476</f>
        <v>0</v>
      </c>
      <c r="C12476" s="1">
        <f>VPN!$C12476</f>
        <v>0</v>
      </c>
      <c r="D12476" s="1">
        <f>VPN!$D12476</f>
        <v>0</v>
      </c>
      <c r="E12476" s="1">
        <f>VPN!$E12476</f>
        <v>0</v>
      </c>
      <c r="F12476" s="1">
        <f>VPN!$F12476</f>
        <v>0</v>
      </c>
      <c r="G12476" s="1">
        <f>VPN!$G12476</f>
        <v>0</v>
      </c>
      <c r="H12476" s="2">
        <f t="shared" si="1358"/>
        <v>0</v>
      </c>
      <c r="I12476" s="1" t="str">
        <f t="shared" si="1359"/>
        <v>0 - 01/00/1900</v>
      </c>
      <c r="J12476" s="6">
        <f t="shared" si="1360"/>
        <v>0</v>
      </c>
      <c r="K12476" s="6">
        <f t="shared" si="1361"/>
        <v>0</v>
      </c>
      <c r="L12476" s="6">
        <f t="shared" si="1362"/>
        <v>0</v>
      </c>
      <c r="M12476" s="6">
        <f t="shared" si="1363"/>
        <v>0</v>
      </c>
      <c r="N12476" s="6">
        <f t="shared" si="1364"/>
        <v>0</v>
      </c>
    </row>
    <row r="12477" spans="1:14" x14ac:dyDescent="0.25">
      <c r="A12477" s="1">
        <f>VPN!$A12477</f>
        <v>0</v>
      </c>
      <c r="B12477" s="1">
        <f>VPN!$B12477</f>
        <v>0</v>
      </c>
      <c r="C12477" s="1">
        <f>VPN!$C12477</f>
        <v>0</v>
      </c>
      <c r="D12477" s="1">
        <f>VPN!$D12477</f>
        <v>0</v>
      </c>
      <c r="E12477" s="1">
        <f>VPN!$E12477</f>
        <v>0</v>
      </c>
      <c r="F12477" s="1">
        <f>VPN!$F12477</f>
        <v>0</v>
      </c>
      <c r="G12477" s="1">
        <f>VPN!$G12477</f>
        <v>0</v>
      </c>
      <c r="H12477" s="2">
        <f t="shared" si="1358"/>
        <v>0</v>
      </c>
      <c r="I12477" s="1" t="str">
        <f t="shared" si="1359"/>
        <v>0 - 01/00/1900</v>
      </c>
      <c r="J12477" s="6">
        <f t="shared" si="1360"/>
        <v>0</v>
      </c>
      <c r="K12477" s="6">
        <f t="shared" si="1361"/>
        <v>0</v>
      </c>
      <c r="L12477" s="6">
        <f t="shared" si="1362"/>
        <v>0</v>
      </c>
      <c r="M12477" s="6">
        <f t="shared" si="1363"/>
        <v>0</v>
      </c>
      <c r="N12477" s="6">
        <f t="shared" si="1364"/>
        <v>0</v>
      </c>
    </row>
    <row r="12478" spans="1:14" x14ac:dyDescent="0.25">
      <c r="A12478" s="1">
        <f>VPN!$A12478</f>
        <v>0</v>
      </c>
      <c r="B12478" s="1">
        <f>VPN!$B12478</f>
        <v>0</v>
      </c>
      <c r="C12478" s="1">
        <f>VPN!$C12478</f>
        <v>0</v>
      </c>
      <c r="D12478" s="1">
        <f>VPN!$D12478</f>
        <v>0</v>
      </c>
      <c r="E12478" s="1">
        <f>VPN!$E12478</f>
        <v>0</v>
      </c>
      <c r="F12478" s="1">
        <f>VPN!$F12478</f>
        <v>0</v>
      </c>
      <c r="G12478" s="1">
        <f>VPN!$G12478</f>
        <v>0</v>
      </c>
      <c r="H12478" s="2">
        <f t="shared" si="1358"/>
        <v>0</v>
      </c>
      <c r="I12478" s="1" t="str">
        <f t="shared" si="1359"/>
        <v>0 - 01/00/1900</v>
      </c>
      <c r="J12478" s="6">
        <f t="shared" si="1360"/>
        <v>0</v>
      </c>
      <c r="K12478" s="6">
        <f t="shared" si="1361"/>
        <v>0</v>
      </c>
      <c r="L12478" s="6">
        <f t="shared" si="1362"/>
        <v>0</v>
      </c>
      <c r="M12478" s="6">
        <f t="shared" si="1363"/>
        <v>0</v>
      </c>
      <c r="N12478" s="6">
        <f t="shared" si="1364"/>
        <v>0</v>
      </c>
    </row>
    <row r="12479" spans="1:14" x14ac:dyDescent="0.25">
      <c r="A12479" s="1">
        <f>VPN!$A12479</f>
        <v>0</v>
      </c>
      <c r="B12479" s="1">
        <f>VPN!$B12479</f>
        <v>0</v>
      </c>
      <c r="C12479" s="1">
        <f>VPN!$C12479</f>
        <v>0</v>
      </c>
      <c r="D12479" s="1">
        <f>VPN!$D12479</f>
        <v>0</v>
      </c>
      <c r="E12479" s="1">
        <f>VPN!$E12479</f>
        <v>0</v>
      </c>
      <c r="F12479" s="1">
        <f>VPN!$F12479</f>
        <v>0</v>
      </c>
      <c r="G12479" s="1">
        <f>VPN!$G12479</f>
        <v>0</v>
      </c>
      <c r="H12479" s="2">
        <f t="shared" si="1358"/>
        <v>0</v>
      </c>
      <c r="I12479" s="1" t="str">
        <f t="shared" si="1359"/>
        <v>0 - 01/00/1900</v>
      </c>
      <c r="J12479" s="6">
        <f t="shared" si="1360"/>
        <v>0</v>
      </c>
      <c r="K12479" s="6">
        <f t="shared" si="1361"/>
        <v>0</v>
      </c>
      <c r="L12479" s="6">
        <f t="shared" si="1362"/>
        <v>0</v>
      </c>
      <c r="M12479" s="6">
        <f t="shared" si="1363"/>
        <v>0</v>
      </c>
      <c r="N12479" s="6">
        <f t="shared" si="1364"/>
        <v>0</v>
      </c>
    </row>
    <row r="12480" spans="1:14" x14ac:dyDescent="0.25">
      <c r="A12480" s="1">
        <f>VPN!$A12480</f>
        <v>0</v>
      </c>
      <c r="B12480" s="1">
        <f>VPN!$B12480</f>
        <v>0</v>
      </c>
      <c r="C12480" s="1">
        <f>VPN!$C12480</f>
        <v>0</v>
      </c>
      <c r="D12480" s="1">
        <f>VPN!$D12480</f>
        <v>0</v>
      </c>
      <c r="E12480" s="1">
        <f>VPN!$E12480</f>
        <v>0</v>
      </c>
      <c r="F12480" s="1">
        <f>VPN!$F12480</f>
        <v>0</v>
      </c>
      <c r="G12480" s="1">
        <f>VPN!$G12480</f>
        <v>0</v>
      </c>
      <c r="H12480" s="2">
        <f t="shared" si="1358"/>
        <v>0</v>
      </c>
      <c r="I12480" s="1" t="str">
        <f t="shared" si="1359"/>
        <v>0 - 01/00/1900</v>
      </c>
      <c r="J12480" s="6">
        <f t="shared" si="1360"/>
        <v>0</v>
      </c>
      <c r="K12480" s="6">
        <f t="shared" si="1361"/>
        <v>0</v>
      </c>
      <c r="L12480" s="6">
        <f t="shared" si="1362"/>
        <v>0</v>
      </c>
      <c r="M12480" s="6">
        <f t="shared" si="1363"/>
        <v>0</v>
      </c>
      <c r="N12480" s="6">
        <f t="shared" si="1364"/>
        <v>0</v>
      </c>
    </row>
    <row r="12481" spans="1:14" x14ac:dyDescent="0.25">
      <c r="A12481" s="1">
        <f>VPN!$A12481</f>
        <v>0</v>
      </c>
      <c r="B12481" s="1">
        <f>VPN!$B12481</f>
        <v>0</v>
      </c>
      <c r="C12481" s="1">
        <f>VPN!$C12481</f>
        <v>0</v>
      </c>
      <c r="D12481" s="1">
        <f>VPN!$D12481</f>
        <v>0</v>
      </c>
      <c r="E12481" s="1">
        <f>VPN!$E12481</f>
        <v>0</v>
      </c>
      <c r="F12481" s="1">
        <f>VPN!$F12481</f>
        <v>0</v>
      </c>
      <c r="G12481" s="1">
        <f>VPN!$G12481</f>
        <v>0</v>
      </c>
      <c r="H12481" s="2">
        <f t="shared" si="1358"/>
        <v>0</v>
      </c>
      <c r="I12481" s="1" t="str">
        <f t="shared" si="1359"/>
        <v>0 - 01/00/1900</v>
      </c>
      <c r="J12481" s="6">
        <f t="shared" si="1360"/>
        <v>0</v>
      </c>
      <c r="K12481" s="6">
        <f t="shared" si="1361"/>
        <v>0</v>
      </c>
      <c r="L12481" s="6">
        <f t="shared" si="1362"/>
        <v>0</v>
      </c>
      <c r="M12481" s="6">
        <f t="shared" si="1363"/>
        <v>0</v>
      </c>
      <c r="N12481" s="6">
        <f t="shared" si="1364"/>
        <v>0</v>
      </c>
    </row>
    <row r="12482" spans="1:14" x14ac:dyDescent="0.25">
      <c r="A12482" s="1">
        <f>VPN!$A12482</f>
        <v>0</v>
      </c>
      <c r="B12482" s="1">
        <f>VPN!$B12482</f>
        <v>0</v>
      </c>
      <c r="C12482" s="1">
        <f>VPN!$C12482</f>
        <v>0</v>
      </c>
      <c r="D12482" s="1">
        <f>VPN!$D12482</f>
        <v>0</v>
      </c>
      <c r="E12482" s="1">
        <f>VPN!$E12482</f>
        <v>0</v>
      </c>
      <c r="F12482" s="1">
        <f>VPN!$F12482</f>
        <v>0</v>
      </c>
      <c r="G12482" s="1">
        <f>VPN!$G12482</f>
        <v>0</v>
      </c>
      <c r="H12482" s="2">
        <f t="shared" ref="H12482:H12545" si="1365">INT(C12482)</f>
        <v>0</v>
      </c>
      <c r="I12482" s="1" t="str">
        <f t="shared" ref="I12482:I12545" si="1366">G12482&amp;" - "&amp;TEXT(H12482,"MM/DD/YYYY")</f>
        <v>0 - 01/00/1900</v>
      </c>
      <c r="J12482" s="6">
        <f t="shared" ref="J12482:J12545" si="1367">C12482-INT(C12482)</f>
        <v>0</v>
      </c>
      <c r="K12482" s="6">
        <f t="shared" ref="K12482:K12545" si="1368">H12482</f>
        <v>0</v>
      </c>
      <c r="L12482" s="6">
        <f t="shared" ref="L12482:L12545" si="1369">D12482-INT(D12482)</f>
        <v>0</v>
      </c>
      <c r="M12482" s="6">
        <f t="shared" ref="M12482:M12545" si="1370">_xlfn.MINIFS($J:$J,$H:$H,H12482,$G:$G,G12482)</f>
        <v>0</v>
      </c>
      <c r="N12482" s="6">
        <f t="shared" ref="N12482:N12545" si="1371">_xlfn.MAXIFS($J:$J,$H:$H,H12482,$G:$G,G12482)</f>
        <v>0</v>
      </c>
    </row>
    <row r="12483" spans="1:14" x14ac:dyDescent="0.25">
      <c r="A12483" s="1">
        <f>VPN!$A12483</f>
        <v>0</v>
      </c>
      <c r="B12483" s="1">
        <f>VPN!$B12483</f>
        <v>0</v>
      </c>
      <c r="C12483" s="1">
        <f>VPN!$C12483</f>
        <v>0</v>
      </c>
      <c r="D12483" s="1">
        <f>VPN!$D12483</f>
        <v>0</v>
      </c>
      <c r="E12483" s="1">
        <f>VPN!$E12483</f>
        <v>0</v>
      </c>
      <c r="F12483" s="1">
        <f>VPN!$F12483</f>
        <v>0</v>
      </c>
      <c r="G12483" s="1">
        <f>VPN!$G12483</f>
        <v>0</v>
      </c>
      <c r="H12483" s="2">
        <f t="shared" si="1365"/>
        <v>0</v>
      </c>
      <c r="I12483" s="1" t="str">
        <f t="shared" si="1366"/>
        <v>0 - 01/00/1900</v>
      </c>
      <c r="J12483" s="6">
        <f t="shared" si="1367"/>
        <v>0</v>
      </c>
      <c r="K12483" s="6">
        <f t="shared" si="1368"/>
        <v>0</v>
      </c>
      <c r="L12483" s="6">
        <f t="shared" si="1369"/>
        <v>0</v>
      </c>
      <c r="M12483" s="6">
        <f t="shared" si="1370"/>
        <v>0</v>
      </c>
      <c r="N12483" s="6">
        <f t="shared" si="1371"/>
        <v>0</v>
      </c>
    </row>
    <row r="12484" spans="1:14" x14ac:dyDescent="0.25">
      <c r="A12484" s="1">
        <f>VPN!$A12484</f>
        <v>0</v>
      </c>
      <c r="B12484" s="1">
        <f>VPN!$B12484</f>
        <v>0</v>
      </c>
      <c r="C12484" s="1">
        <f>VPN!$C12484</f>
        <v>0</v>
      </c>
      <c r="D12484" s="1">
        <f>VPN!$D12484</f>
        <v>0</v>
      </c>
      <c r="E12484" s="1">
        <f>VPN!$E12484</f>
        <v>0</v>
      </c>
      <c r="F12484" s="1">
        <f>VPN!$F12484</f>
        <v>0</v>
      </c>
      <c r="G12484" s="1">
        <f>VPN!$G12484</f>
        <v>0</v>
      </c>
      <c r="H12484" s="2">
        <f t="shared" si="1365"/>
        <v>0</v>
      </c>
      <c r="I12484" s="1" t="str">
        <f t="shared" si="1366"/>
        <v>0 - 01/00/1900</v>
      </c>
      <c r="J12484" s="6">
        <f t="shared" si="1367"/>
        <v>0</v>
      </c>
      <c r="K12484" s="6">
        <f t="shared" si="1368"/>
        <v>0</v>
      </c>
      <c r="L12484" s="6">
        <f t="shared" si="1369"/>
        <v>0</v>
      </c>
      <c r="M12484" s="6">
        <f t="shared" si="1370"/>
        <v>0</v>
      </c>
      <c r="N12484" s="6">
        <f t="shared" si="1371"/>
        <v>0</v>
      </c>
    </row>
    <row r="12485" spans="1:14" x14ac:dyDescent="0.25">
      <c r="A12485" s="1">
        <f>VPN!$A12485</f>
        <v>0</v>
      </c>
      <c r="B12485" s="1">
        <f>VPN!$B12485</f>
        <v>0</v>
      </c>
      <c r="C12485" s="1">
        <f>VPN!$C12485</f>
        <v>0</v>
      </c>
      <c r="D12485" s="1">
        <f>VPN!$D12485</f>
        <v>0</v>
      </c>
      <c r="E12485" s="1">
        <f>VPN!$E12485</f>
        <v>0</v>
      </c>
      <c r="F12485" s="1">
        <f>VPN!$F12485</f>
        <v>0</v>
      </c>
      <c r="G12485" s="1">
        <f>VPN!$G12485</f>
        <v>0</v>
      </c>
      <c r="H12485" s="2">
        <f t="shared" si="1365"/>
        <v>0</v>
      </c>
      <c r="I12485" s="1" t="str">
        <f t="shared" si="1366"/>
        <v>0 - 01/00/1900</v>
      </c>
      <c r="J12485" s="6">
        <f t="shared" si="1367"/>
        <v>0</v>
      </c>
      <c r="K12485" s="6">
        <f t="shared" si="1368"/>
        <v>0</v>
      </c>
      <c r="L12485" s="6">
        <f t="shared" si="1369"/>
        <v>0</v>
      </c>
      <c r="M12485" s="6">
        <f t="shared" si="1370"/>
        <v>0</v>
      </c>
      <c r="N12485" s="6">
        <f t="shared" si="1371"/>
        <v>0</v>
      </c>
    </row>
    <row r="12486" spans="1:14" x14ac:dyDescent="0.25">
      <c r="A12486" s="1">
        <f>VPN!$A12486</f>
        <v>0</v>
      </c>
      <c r="B12486" s="1">
        <f>VPN!$B12486</f>
        <v>0</v>
      </c>
      <c r="C12486" s="1">
        <f>VPN!$C12486</f>
        <v>0</v>
      </c>
      <c r="D12486" s="1">
        <f>VPN!$D12486</f>
        <v>0</v>
      </c>
      <c r="E12486" s="1">
        <f>VPN!$E12486</f>
        <v>0</v>
      </c>
      <c r="F12486" s="1">
        <f>VPN!$F12486</f>
        <v>0</v>
      </c>
      <c r="G12486" s="1">
        <f>VPN!$G12486</f>
        <v>0</v>
      </c>
      <c r="H12486" s="2">
        <f t="shared" si="1365"/>
        <v>0</v>
      </c>
      <c r="I12486" s="1" t="str">
        <f t="shared" si="1366"/>
        <v>0 - 01/00/1900</v>
      </c>
      <c r="J12486" s="6">
        <f t="shared" si="1367"/>
        <v>0</v>
      </c>
      <c r="K12486" s="6">
        <f t="shared" si="1368"/>
        <v>0</v>
      </c>
      <c r="L12486" s="6">
        <f t="shared" si="1369"/>
        <v>0</v>
      </c>
      <c r="M12486" s="6">
        <f t="shared" si="1370"/>
        <v>0</v>
      </c>
      <c r="N12486" s="6">
        <f t="shared" si="1371"/>
        <v>0</v>
      </c>
    </row>
    <row r="12487" spans="1:14" x14ac:dyDescent="0.25">
      <c r="A12487" s="1">
        <f>VPN!$A12487</f>
        <v>0</v>
      </c>
      <c r="B12487" s="1">
        <f>VPN!$B12487</f>
        <v>0</v>
      </c>
      <c r="C12487" s="1">
        <f>VPN!$C12487</f>
        <v>0</v>
      </c>
      <c r="D12487" s="1">
        <f>VPN!$D12487</f>
        <v>0</v>
      </c>
      <c r="E12487" s="1">
        <f>VPN!$E12487</f>
        <v>0</v>
      </c>
      <c r="F12487" s="1">
        <f>VPN!$F12487</f>
        <v>0</v>
      </c>
      <c r="G12487" s="1">
        <f>VPN!$G12487</f>
        <v>0</v>
      </c>
      <c r="H12487" s="2">
        <f t="shared" si="1365"/>
        <v>0</v>
      </c>
      <c r="I12487" s="1" t="str">
        <f t="shared" si="1366"/>
        <v>0 - 01/00/1900</v>
      </c>
      <c r="J12487" s="6">
        <f t="shared" si="1367"/>
        <v>0</v>
      </c>
      <c r="K12487" s="6">
        <f t="shared" si="1368"/>
        <v>0</v>
      </c>
      <c r="L12487" s="6">
        <f t="shared" si="1369"/>
        <v>0</v>
      </c>
      <c r="M12487" s="6">
        <f t="shared" si="1370"/>
        <v>0</v>
      </c>
      <c r="N12487" s="6">
        <f t="shared" si="1371"/>
        <v>0</v>
      </c>
    </row>
    <row r="12488" spans="1:14" x14ac:dyDescent="0.25">
      <c r="A12488" s="1">
        <f>VPN!$A12488</f>
        <v>0</v>
      </c>
      <c r="B12488" s="1">
        <f>VPN!$B12488</f>
        <v>0</v>
      </c>
      <c r="C12488" s="1">
        <f>VPN!$C12488</f>
        <v>0</v>
      </c>
      <c r="D12488" s="1">
        <f>VPN!$D12488</f>
        <v>0</v>
      </c>
      <c r="E12488" s="1">
        <f>VPN!$E12488</f>
        <v>0</v>
      </c>
      <c r="F12488" s="1">
        <f>VPN!$F12488</f>
        <v>0</v>
      </c>
      <c r="G12488" s="1">
        <f>VPN!$G12488</f>
        <v>0</v>
      </c>
      <c r="H12488" s="2">
        <f t="shared" si="1365"/>
        <v>0</v>
      </c>
      <c r="I12488" s="1" t="str">
        <f t="shared" si="1366"/>
        <v>0 - 01/00/1900</v>
      </c>
      <c r="J12488" s="6">
        <f t="shared" si="1367"/>
        <v>0</v>
      </c>
      <c r="K12488" s="6">
        <f t="shared" si="1368"/>
        <v>0</v>
      </c>
      <c r="L12488" s="6">
        <f t="shared" si="1369"/>
        <v>0</v>
      </c>
      <c r="M12488" s="6">
        <f t="shared" si="1370"/>
        <v>0</v>
      </c>
      <c r="N12488" s="6">
        <f t="shared" si="1371"/>
        <v>0</v>
      </c>
    </row>
    <row r="12489" spans="1:14" x14ac:dyDescent="0.25">
      <c r="A12489" s="1">
        <f>VPN!$A12489</f>
        <v>0</v>
      </c>
      <c r="B12489" s="1">
        <f>VPN!$B12489</f>
        <v>0</v>
      </c>
      <c r="C12489" s="1">
        <f>VPN!$C12489</f>
        <v>0</v>
      </c>
      <c r="D12489" s="1">
        <f>VPN!$D12489</f>
        <v>0</v>
      </c>
      <c r="E12489" s="1">
        <f>VPN!$E12489</f>
        <v>0</v>
      </c>
      <c r="F12489" s="1">
        <f>VPN!$F12489</f>
        <v>0</v>
      </c>
      <c r="G12489" s="1">
        <f>VPN!$G12489</f>
        <v>0</v>
      </c>
      <c r="H12489" s="2">
        <f t="shared" si="1365"/>
        <v>0</v>
      </c>
      <c r="I12489" s="1" t="str">
        <f t="shared" si="1366"/>
        <v>0 - 01/00/1900</v>
      </c>
      <c r="J12489" s="6">
        <f t="shared" si="1367"/>
        <v>0</v>
      </c>
      <c r="K12489" s="6">
        <f t="shared" si="1368"/>
        <v>0</v>
      </c>
      <c r="L12489" s="6">
        <f t="shared" si="1369"/>
        <v>0</v>
      </c>
      <c r="M12489" s="6">
        <f t="shared" si="1370"/>
        <v>0</v>
      </c>
      <c r="N12489" s="6">
        <f t="shared" si="1371"/>
        <v>0</v>
      </c>
    </row>
    <row r="12490" spans="1:14" x14ac:dyDescent="0.25">
      <c r="A12490" s="1">
        <f>VPN!$A12490</f>
        <v>0</v>
      </c>
      <c r="B12490" s="1">
        <f>VPN!$B12490</f>
        <v>0</v>
      </c>
      <c r="C12490" s="1">
        <f>VPN!$C12490</f>
        <v>0</v>
      </c>
      <c r="D12490" s="1">
        <f>VPN!$D12490</f>
        <v>0</v>
      </c>
      <c r="E12490" s="1">
        <f>VPN!$E12490</f>
        <v>0</v>
      </c>
      <c r="F12490" s="1">
        <f>VPN!$F12490</f>
        <v>0</v>
      </c>
      <c r="G12490" s="1">
        <f>VPN!$G12490</f>
        <v>0</v>
      </c>
      <c r="H12490" s="2">
        <f t="shared" si="1365"/>
        <v>0</v>
      </c>
      <c r="I12490" s="1" t="str">
        <f t="shared" si="1366"/>
        <v>0 - 01/00/1900</v>
      </c>
      <c r="J12490" s="6">
        <f t="shared" si="1367"/>
        <v>0</v>
      </c>
      <c r="K12490" s="6">
        <f t="shared" si="1368"/>
        <v>0</v>
      </c>
      <c r="L12490" s="6">
        <f t="shared" si="1369"/>
        <v>0</v>
      </c>
      <c r="M12490" s="6">
        <f t="shared" si="1370"/>
        <v>0</v>
      </c>
      <c r="N12490" s="6">
        <f t="shared" si="1371"/>
        <v>0</v>
      </c>
    </row>
    <row r="12491" spans="1:14" x14ac:dyDescent="0.25">
      <c r="A12491" s="1">
        <f>VPN!$A12491</f>
        <v>0</v>
      </c>
      <c r="B12491" s="1">
        <f>VPN!$B12491</f>
        <v>0</v>
      </c>
      <c r="C12491" s="1">
        <f>VPN!$C12491</f>
        <v>0</v>
      </c>
      <c r="D12491" s="1">
        <f>VPN!$D12491</f>
        <v>0</v>
      </c>
      <c r="E12491" s="1">
        <f>VPN!$E12491</f>
        <v>0</v>
      </c>
      <c r="F12491" s="1">
        <f>VPN!$F12491</f>
        <v>0</v>
      </c>
      <c r="G12491" s="1">
        <f>VPN!$G12491</f>
        <v>0</v>
      </c>
      <c r="H12491" s="2">
        <f t="shared" si="1365"/>
        <v>0</v>
      </c>
      <c r="I12491" s="1" t="str">
        <f t="shared" si="1366"/>
        <v>0 - 01/00/1900</v>
      </c>
      <c r="J12491" s="6">
        <f t="shared" si="1367"/>
        <v>0</v>
      </c>
      <c r="K12491" s="6">
        <f t="shared" si="1368"/>
        <v>0</v>
      </c>
      <c r="L12491" s="6">
        <f t="shared" si="1369"/>
        <v>0</v>
      </c>
      <c r="M12491" s="6">
        <f t="shared" si="1370"/>
        <v>0</v>
      </c>
      <c r="N12491" s="6">
        <f t="shared" si="1371"/>
        <v>0</v>
      </c>
    </row>
    <row r="12492" spans="1:14" x14ac:dyDescent="0.25">
      <c r="A12492" s="1">
        <f>VPN!$A12492</f>
        <v>0</v>
      </c>
      <c r="B12492" s="1">
        <f>VPN!$B12492</f>
        <v>0</v>
      </c>
      <c r="C12492" s="1">
        <f>VPN!$C12492</f>
        <v>0</v>
      </c>
      <c r="D12492" s="1">
        <f>VPN!$D12492</f>
        <v>0</v>
      </c>
      <c r="E12492" s="1">
        <f>VPN!$E12492</f>
        <v>0</v>
      </c>
      <c r="F12492" s="1">
        <f>VPN!$F12492</f>
        <v>0</v>
      </c>
      <c r="G12492" s="1">
        <f>VPN!$G12492</f>
        <v>0</v>
      </c>
      <c r="H12492" s="2">
        <f t="shared" si="1365"/>
        <v>0</v>
      </c>
      <c r="I12492" s="1" t="str">
        <f t="shared" si="1366"/>
        <v>0 - 01/00/1900</v>
      </c>
      <c r="J12492" s="6">
        <f t="shared" si="1367"/>
        <v>0</v>
      </c>
      <c r="K12492" s="6">
        <f t="shared" si="1368"/>
        <v>0</v>
      </c>
      <c r="L12492" s="6">
        <f t="shared" si="1369"/>
        <v>0</v>
      </c>
      <c r="M12492" s="6">
        <f t="shared" si="1370"/>
        <v>0</v>
      </c>
      <c r="N12492" s="6">
        <f t="shared" si="1371"/>
        <v>0</v>
      </c>
    </row>
    <row r="12493" spans="1:14" x14ac:dyDescent="0.25">
      <c r="A12493" s="1">
        <f>VPN!$A12493</f>
        <v>0</v>
      </c>
      <c r="B12493" s="1">
        <f>VPN!$B12493</f>
        <v>0</v>
      </c>
      <c r="C12493" s="1">
        <f>VPN!$C12493</f>
        <v>0</v>
      </c>
      <c r="D12493" s="1">
        <f>VPN!$D12493</f>
        <v>0</v>
      </c>
      <c r="E12493" s="1">
        <f>VPN!$E12493</f>
        <v>0</v>
      </c>
      <c r="F12493" s="1">
        <f>VPN!$F12493</f>
        <v>0</v>
      </c>
      <c r="G12493" s="1">
        <f>VPN!$G12493</f>
        <v>0</v>
      </c>
      <c r="H12493" s="2">
        <f t="shared" si="1365"/>
        <v>0</v>
      </c>
      <c r="I12493" s="1" t="str">
        <f t="shared" si="1366"/>
        <v>0 - 01/00/1900</v>
      </c>
      <c r="J12493" s="6">
        <f t="shared" si="1367"/>
        <v>0</v>
      </c>
      <c r="K12493" s="6">
        <f t="shared" si="1368"/>
        <v>0</v>
      </c>
      <c r="L12493" s="6">
        <f t="shared" si="1369"/>
        <v>0</v>
      </c>
      <c r="M12493" s="6">
        <f t="shared" si="1370"/>
        <v>0</v>
      </c>
      <c r="N12493" s="6">
        <f t="shared" si="1371"/>
        <v>0</v>
      </c>
    </row>
    <row r="12494" spans="1:14" x14ac:dyDescent="0.25">
      <c r="A12494" s="1">
        <f>VPN!$A12494</f>
        <v>0</v>
      </c>
      <c r="B12494" s="1">
        <f>VPN!$B12494</f>
        <v>0</v>
      </c>
      <c r="C12494" s="1">
        <f>VPN!$C12494</f>
        <v>0</v>
      </c>
      <c r="D12494" s="1">
        <f>VPN!$D12494</f>
        <v>0</v>
      </c>
      <c r="E12494" s="1">
        <f>VPN!$E12494</f>
        <v>0</v>
      </c>
      <c r="F12494" s="1">
        <f>VPN!$F12494</f>
        <v>0</v>
      </c>
      <c r="G12494" s="1">
        <f>VPN!$G12494</f>
        <v>0</v>
      </c>
      <c r="H12494" s="2">
        <f t="shared" si="1365"/>
        <v>0</v>
      </c>
      <c r="I12494" s="1" t="str">
        <f t="shared" si="1366"/>
        <v>0 - 01/00/1900</v>
      </c>
      <c r="J12494" s="6">
        <f t="shared" si="1367"/>
        <v>0</v>
      </c>
      <c r="K12494" s="6">
        <f t="shared" si="1368"/>
        <v>0</v>
      </c>
      <c r="L12494" s="6">
        <f t="shared" si="1369"/>
        <v>0</v>
      </c>
      <c r="M12494" s="6">
        <f t="shared" si="1370"/>
        <v>0</v>
      </c>
      <c r="N12494" s="6">
        <f t="shared" si="1371"/>
        <v>0</v>
      </c>
    </row>
    <row r="12495" spans="1:14" x14ac:dyDescent="0.25">
      <c r="A12495" s="1">
        <f>VPN!$A12495</f>
        <v>0</v>
      </c>
      <c r="B12495" s="1">
        <f>VPN!$B12495</f>
        <v>0</v>
      </c>
      <c r="C12495" s="1">
        <f>VPN!$C12495</f>
        <v>0</v>
      </c>
      <c r="D12495" s="1">
        <f>VPN!$D12495</f>
        <v>0</v>
      </c>
      <c r="E12495" s="1">
        <f>VPN!$E12495</f>
        <v>0</v>
      </c>
      <c r="F12495" s="1">
        <f>VPN!$F12495</f>
        <v>0</v>
      </c>
      <c r="G12495" s="1">
        <f>VPN!$G12495</f>
        <v>0</v>
      </c>
      <c r="H12495" s="2">
        <f t="shared" si="1365"/>
        <v>0</v>
      </c>
      <c r="I12495" s="1" t="str">
        <f t="shared" si="1366"/>
        <v>0 - 01/00/1900</v>
      </c>
      <c r="J12495" s="6">
        <f t="shared" si="1367"/>
        <v>0</v>
      </c>
      <c r="K12495" s="6">
        <f t="shared" si="1368"/>
        <v>0</v>
      </c>
      <c r="L12495" s="6">
        <f t="shared" si="1369"/>
        <v>0</v>
      </c>
      <c r="M12495" s="6">
        <f t="shared" si="1370"/>
        <v>0</v>
      </c>
      <c r="N12495" s="6">
        <f t="shared" si="1371"/>
        <v>0</v>
      </c>
    </row>
    <row r="12496" spans="1:14" x14ac:dyDescent="0.25">
      <c r="A12496" s="1">
        <f>VPN!$A12496</f>
        <v>0</v>
      </c>
      <c r="B12496" s="1">
        <f>VPN!$B12496</f>
        <v>0</v>
      </c>
      <c r="C12496" s="1">
        <f>VPN!$C12496</f>
        <v>0</v>
      </c>
      <c r="D12496" s="1">
        <f>VPN!$D12496</f>
        <v>0</v>
      </c>
      <c r="E12496" s="1">
        <f>VPN!$E12496</f>
        <v>0</v>
      </c>
      <c r="F12496" s="1">
        <f>VPN!$F12496</f>
        <v>0</v>
      </c>
      <c r="G12496" s="1">
        <f>VPN!$G12496</f>
        <v>0</v>
      </c>
      <c r="H12496" s="2">
        <f t="shared" si="1365"/>
        <v>0</v>
      </c>
      <c r="I12496" s="1" t="str">
        <f t="shared" si="1366"/>
        <v>0 - 01/00/1900</v>
      </c>
      <c r="J12496" s="6">
        <f t="shared" si="1367"/>
        <v>0</v>
      </c>
      <c r="K12496" s="6">
        <f t="shared" si="1368"/>
        <v>0</v>
      </c>
      <c r="L12496" s="6">
        <f t="shared" si="1369"/>
        <v>0</v>
      </c>
      <c r="M12496" s="6">
        <f t="shared" si="1370"/>
        <v>0</v>
      </c>
      <c r="N12496" s="6">
        <f t="shared" si="1371"/>
        <v>0</v>
      </c>
    </row>
    <row r="12497" spans="1:14" x14ac:dyDescent="0.25">
      <c r="A12497" s="1">
        <f>VPN!$A12497</f>
        <v>0</v>
      </c>
      <c r="B12497" s="1">
        <f>VPN!$B12497</f>
        <v>0</v>
      </c>
      <c r="C12497" s="1">
        <f>VPN!$C12497</f>
        <v>0</v>
      </c>
      <c r="D12497" s="1">
        <f>VPN!$D12497</f>
        <v>0</v>
      </c>
      <c r="E12497" s="1">
        <f>VPN!$E12497</f>
        <v>0</v>
      </c>
      <c r="F12497" s="1">
        <f>VPN!$F12497</f>
        <v>0</v>
      </c>
      <c r="G12497" s="1">
        <f>VPN!$G12497</f>
        <v>0</v>
      </c>
      <c r="H12497" s="2">
        <f t="shared" si="1365"/>
        <v>0</v>
      </c>
      <c r="I12497" s="1" t="str">
        <f t="shared" si="1366"/>
        <v>0 - 01/00/1900</v>
      </c>
      <c r="J12497" s="6">
        <f t="shared" si="1367"/>
        <v>0</v>
      </c>
      <c r="K12497" s="6">
        <f t="shared" si="1368"/>
        <v>0</v>
      </c>
      <c r="L12497" s="6">
        <f t="shared" si="1369"/>
        <v>0</v>
      </c>
      <c r="M12497" s="6">
        <f t="shared" si="1370"/>
        <v>0</v>
      </c>
      <c r="N12497" s="6">
        <f t="shared" si="1371"/>
        <v>0</v>
      </c>
    </row>
    <row r="12498" spans="1:14" x14ac:dyDescent="0.25">
      <c r="A12498" s="1">
        <f>VPN!$A12498</f>
        <v>0</v>
      </c>
      <c r="B12498" s="1">
        <f>VPN!$B12498</f>
        <v>0</v>
      </c>
      <c r="C12498" s="1">
        <f>VPN!$C12498</f>
        <v>0</v>
      </c>
      <c r="D12498" s="1">
        <f>VPN!$D12498</f>
        <v>0</v>
      </c>
      <c r="E12498" s="1">
        <f>VPN!$E12498</f>
        <v>0</v>
      </c>
      <c r="F12498" s="1">
        <f>VPN!$F12498</f>
        <v>0</v>
      </c>
      <c r="G12498" s="1">
        <f>VPN!$G12498</f>
        <v>0</v>
      </c>
      <c r="H12498" s="2">
        <f t="shared" si="1365"/>
        <v>0</v>
      </c>
      <c r="I12498" s="1" t="str">
        <f t="shared" si="1366"/>
        <v>0 - 01/00/1900</v>
      </c>
      <c r="J12498" s="6">
        <f t="shared" si="1367"/>
        <v>0</v>
      </c>
      <c r="K12498" s="6">
        <f t="shared" si="1368"/>
        <v>0</v>
      </c>
      <c r="L12498" s="6">
        <f t="shared" si="1369"/>
        <v>0</v>
      </c>
      <c r="M12498" s="6">
        <f t="shared" si="1370"/>
        <v>0</v>
      </c>
      <c r="N12498" s="6">
        <f t="shared" si="1371"/>
        <v>0</v>
      </c>
    </row>
    <row r="12499" spans="1:14" x14ac:dyDescent="0.25">
      <c r="A12499" s="1">
        <f>VPN!$A12499</f>
        <v>0</v>
      </c>
      <c r="B12499" s="1">
        <f>VPN!$B12499</f>
        <v>0</v>
      </c>
      <c r="C12499" s="1">
        <f>VPN!$C12499</f>
        <v>0</v>
      </c>
      <c r="D12499" s="1">
        <f>VPN!$D12499</f>
        <v>0</v>
      </c>
      <c r="E12499" s="1">
        <f>VPN!$E12499</f>
        <v>0</v>
      </c>
      <c r="F12499" s="1">
        <f>VPN!$F12499</f>
        <v>0</v>
      </c>
      <c r="G12499" s="1">
        <f>VPN!$G12499</f>
        <v>0</v>
      </c>
      <c r="H12499" s="2">
        <f t="shared" si="1365"/>
        <v>0</v>
      </c>
      <c r="I12499" s="1" t="str">
        <f t="shared" si="1366"/>
        <v>0 - 01/00/1900</v>
      </c>
      <c r="J12499" s="6">
        <f t="shared" si="1367"/>
        <v>0</v>
      </c>
      <c r="K12499" s="6">
        <f t="shared" si="1368"/>
        <v>0</v>
      </c>
      <c r="L12499" s="6">
        <f t="shared" si="1369"/>
        <v>0</v>
      </c>
      <c r="M12499" s="6">
        <f t="shared" si="1370"/>
        <v>0</v>
      </c>
      <c r="N12499" s="6">
        <f t="shared" si="1371"/>
        <v>0</v>
      </c>
    </row>
    <row r="12500" spans="1:14" x14ac:dyDescent="0.25">
      <c r="A12500" s="1">
        <f>VPN!$A12500</f>
        <v>0</v>
      </c>
      <c r="B12500" s="1">
        <f>VPN!$B12500</f>
        <v>0</v>
      </c>
      <c r="C12500" s="1">
        <f>VPN!$C12500</f>
        <v>0</v>
      </c>
      <c r="D12500" s="1">
        <f>VPN!$D12500</f>
        <v>0</v>
      </c>
      <c r="E12500" s="1">
        <f>VPN!$E12500</f>
        <v>0</v>
      </c>
      <c r="F12500" s="1">
        <f>VPN!$F12500</f>
        <v>0</v>
      </c>
      <c r="G12500" s="1">
        <f>VPN!$G12500</f>
        <v>0</v>
      </c>
      <c r="H12500" s="2">
        <f t="shared" si="1365"/>
        <v>0</v>
      </c>
      <c r="I12500" s="1" t="str">
        <f t="shared" si="1366"/>
        <v>0 - 01/00/1900</v>
      </c>
      <c r="J12500" s="6">
        <f t="shared" si="1367"/>
        <v>0</v>
      </c>
      <c r="K12500" s="6">
        <f t="shared" si="1368"/>
        <v>0</v>
      </c>
      <c r="L12500" s="6">
        <f t="shared" si="1369"/>
        <v>0</v>
      </c>
      <c r="M12500" s="6">
        <f t="shared" si="1370"/>
        <v>0</v>
      </c>
      <c r="N12500" s="6">
        <f t="shared" si="1371"/>
        <v>0</v>
      </c>
    </row>
    <row r="12501" spans="1:14" x14ac:dyDescent="0.25">
      <c r="A12501" s="1">
        <f>VPN!$A12501</f>
        <v>0</v>
      </c>
      <c r="B12501" s="1">
        <f>VPN!$B12501</f>
        <v>0</v>
      </c>
      <c r="C12501" s="1">
        <f>VPN!$C12501</f>
        <v>0</v>
      </c>
      <c r="D12501" s="1">
        <f>VPN!$D12501</f>
        <v>0</v>
      </c>
      <c r="E12501" s="1">
        <f>VPN!$E12501</f>
        <v>0</v>
      </c>
      <c r="F12501" s="1">
        <f>VPN!$F12501</f>
        <v>0</v>
      </c>
      <c r="G12501" s="1">
        <f>VPN!$G12501</f>
        <v>0</v>
      </c>
      <c r="H12501" s="2">
        <f t="shared" si="1365"/>
        <v>0</v>
      </c>
      <c r="I12501" s="1" t="str">
        <f t="shared" si="1366"/>
        <v>0 - 01/00/1900</v>
      </c>
      <c r="J12501" s="6">
        <f t="shared" si="1367"/>
        <v>0</v>
      </c>
      <c r="K12501" s="6">
        <f t="shared" si="1368"/>
        <v>0</v>
      </c>
      <c r="L12501" s="6">
        <f t="shared" si="1369"/>
        <v>0</v>
      </c>
      <c r="M12501" s="6">
        <f t="shared" si="1370"/>
        <v>0</v>
      </c>
      <c r="N12501" s="6">
        <f t="shared" si="1371"/>
        <v>0</v>
      </c>
    </row>
    <row r="12502" spans="1:14" x14ac:dyDescent="0.25">
      <c r="A12502" s="1">
        <f>VPN!$A12502</f>
        <v>0</v>
      </c>
      <c r="B12502" s="1">
        <f>VPN!$B12502</f>
        <v>0</v>
      </c>
      <c r="C12502" s="1">
        <f>VPN!$C12502</f>
        <v>0</v>
      </c>
      <c r="D12502" s="1">
        <f>VPN!$D12502</f>
        <v>0</v>
      </c>
      <c r="E12502" s="1">
        <f>VPN!$E12502</f>
        <v>0</v>
      </c>
      <c r="F12502" s="1">
        <f>VPN!$F12502</f>
        <v>0</v>
      </c>
      <c r="G12502" s="1">
        <f>VPN!$G12502</f>
        <v>0</v>
      </c>
      <c r="H12502" s="2">
        <f t="shared" si="1365"/>
        <v>0</v>
      </c>
      <c r="I12502" s="1" t="str">
        <f t="shared" si="1366"/>
        <v>0 - 01/00/1900</v>
      </c>
      <c r="J12502" s="6">
        <f t="shared" si="1367"/>
        <v>0</v>
      </c>
      <c r="K12502" s="6">
        <f t="shared" si="1368"/>
        <v>0</v>
      </c>
      <c r="L12502" s="6">
        <f t="shared" si="1369"/>
        <v>0</v>
      </c>
      <c r="M12502" s="6">
        <f t="shared" si="1370"/>
        <v>0</v>
      </c>
      <c r="N12502" s="6">
        <f t="shared" si="1371"/>
        <v>0</v>
      </c>
    </row>
    <row r="12503" spans="1:14" x14ac:dyDescent="0.25">
      <c r="A12503" s="1">
        <f>VPN!$A12503</f>
        <v>0</v>
      </c>
      <c r="B12503" s="1">
        <f>VPN!$B12503</f>
        <v>0</v>
      </c>
      <c r="C12503" s="1">
        <f>VPN!$C12503</f>
        <v>0</v>
      </c>
      <c r="D12503" s="1">
        <f>VPN!$D12503</f>
        <v>0</v>
      </c>
      <c r="E12503" s="1">
        <f>VPN!$E12503</f>
        <v>0</v>
      </c>
      <c r="F12503" s="1">
        <f>VPN!$F12503</f>
        <v>0</v>
      </c>
      <c r="G12503" s="1">
        <f>VPN!$G12503</f>
        <v>0</v>
      </c>
      <c r="H12503" s="2">
        <f t="shared" si="1365"/>
        <v>0</v>
      </c>
      <c r="I12503" s="1" t="str">
        <f t="shared" si="1366"/>
        <v>0 - 01/00/1900</v>
      </c>
      <c r="J12503" s="6">
        <f t="shared" si="1367"/>
        <v>0</v>
      </c>
      <c r="K12503" s="6">
        <f t="shared" si="1368"/>
        <v>0</v>
      </c>
      <c r="L12503" s="6">
        <f t="shared" si="1369"/>
        <v>0</v>
      </c>
      <c r="M12503" s="6">
        <f t="shared" si="1370"/>
        <v>0</v>
      </c>
      <c r="N12503" s="6">
        <f t="shared" si="1371"/>
        <v>0</v>
      </c>
    </row>
    <row r="12504" spans="1:14" x14ac:dyDescent="0.25">
      <c r="A12504" s="1">
        <f>VPN!$A12504</f>
        <v>0</v>
      </c>
      <c r="B12504" s="1">
        <f>VPN!$B12504</f>
        <v>0</v>
      </c>
      <c r="C12504" s="1">
        <f>VPN!$C12504</f>
        <v>0</v>
      </c>
      <c r="D12504" s="1">
        <f>VPN!$D12504</f>
        <v>0</v>
      </c>
      <c r="E12504" s="1">
        <f>VPN!$E12504</f>
        <v>0</v>
      </c>
      <c r="F12504" s="1">
        <f>VPN!$F12504</f>
        <v>0</v>
      </c>
      <c r="G12504" s="1">
        <f>VPN!$G12504</f>
        <v>0</v>
      </c>
      <c r="H12504" s="2">
        <f t="shared" si="1365"/>
        <v>0</v>
      </c>
      <c r="I12504" s="1" t="str">
        <f t="shared" si="1366"/>
        <v>0 - 01/00/1900</v>
      </c>
      <c r="J12504" s="6">
        <f t="shared" si="1367"/>
        <v>0</v>
      </c>
      <c r="K12504" s="6">
        <f t="shared" si="1368"/>
        <v>0</v>
      </c>
      <c r="L12504" s="6">
        <f t="shared" si="1369"/>
        <v>0</v>
      </c>
      <c r="M12504" s="6">
        <f t="shared" si="1370"/>
        <v>0</v>
      </c>
      <c r="N12504" s="6">
        <f t="shared" si="1371"/>
        <v>0</v>
      </c>
    </row>
    <row r="12505" spans="1:14" x14ac:dyDescent="0.25">
      <c r="A12505" s="1">
        <f>VPN!$A12505</f>
        <v>0</v>
      </c>
      <c r="B12505" s="1">
        <f>VPN!$B12505</f>
        <v>0</v>
      </c>
      <c r="C12505" s="1">
        <f>VPN!$C12505</f>
        <v>0</v>
      </c>
      <c r="D12505" s="1">
        <f>VPN!$D12505</f>
        <v>0</v>
      </c>
      <c r="E12505" s="1">
        <f>VPN!$E12505</f>
        <v>0</v>
      </c>
      <c r="F12505" s="1">
        <f>VPN!$F12505</f>
        <v>0</v>
      </c>
      <c r="G12505" s="1">
        <f>VPN!$G12505</f>
        <v>0</v>
      </c>
      <c r="H12505" s="2">
        <f t="shared" si="1365"/>
        <v>0</v>
      </c>
      <c r="I12505" s="1" t="str">
        <f t="shared" si="1366"/>
        <v>0 - 01/00/1900</v>
      </c>
      <c r="J12505" s="6">
        <f t="shared" si="1367"/>
        <v>0</v>
      </c>
      <c r="K12505" s="6">
        <f t="shared" si="1368"/>
        <v>0</v>
      </c>
      <c r="L12505" s="6">
        <f t="shared" si="1369"/>
        <v>0</v>
      </c>
      <c r="M12505" s="6">
        <f t="shared" si="1370"/>
        <v>0</v>
      </c>
      <c r="N12505" s="6">
        <f t="shared" si="1371"/>
        <v>0</v>
      </c>
    </row>
    <row r="12506" spans="1:14" x14ac:dyDescent="0.25">
      <c r="A12506" s="1">
        <f>VPN!$A12506</f>
        <v>0</v>
      </c>
      <c r="B12506" s="1">
        <f>VPN!$B12506</f>
        <v>0</v>
      </c>
      <c r="C12506" s="1">
        <f>VPN!$C12506</f>
        <v>0</v>
      </c>
      <c r="D12506" s="1">
        <f>VPN!$D12506</f>
        <v>0</v>
      </c>
      <c r="E12506" s="1">
        <f>VPN!$E12506</f>
        <v>0</v>
      </c>
      <c r="F12506" s="1">
        <f>VPN!$F12506</f>
        <v>0</v>
      </c>
      <c r="G12506" s="1">
        <f>VPN!$G12506</f>
        <v>0</v>
      </c>
      <c r="H12506" s="2">
        <f t="shared" si="1365"/>
        <v>0</v>
      </c>
      <c r="I12506" s="1" t="str">
        <f t="shared" si="1366"/>
        <v>0 - 01/00/1900</v>
      </c>
      <c r="J12506" s="6">
        <f t="shared" si="1367"/>
        <v>0</v>
      </c>
      <c r="K12506" s="6">
        <f t="shared" si="1368"/>
        <v>0</v>
      </c>
      <c r="L12506" s="6">
        <f t="shared" si="1369"/>
        <v>0</v>
      </c>
      <c r="M12506" s="6">
        <f t="shared" si="1370"/>
        <v>0</v>
      </c>
      <c r="N12506" s="6">
        <f t="shared" si="1371"/>
        <v>0</v>
      </c>
    </row>
    <row r="12507" spans="1:14" x14ac:dyDescent="0.25">
      <c r="A12507" s="1">
        <f>VPN!$A12507</f>
        <v>0</v>
      </c>
      <c r="B12507" s="1">
        <f>VPN!$B12507</f>
        <v>0</v>
      </c>
      <c r="C12507" s="1">
        <f>VPN!$C12507</f>
        <v>0</v>
      </c>
      <c r="D12507" s="1">
        <f>VPN!$D12507</f>
        <v>0</v>
      </c>
      <c r="E12507" s="1">
        <f>VPN!$E12507</f>
        <v>0</v>
      </c>
      <c r="F12507" s="1">
        <f>VPN!$F12507</f>
        <v>0</v>
      </c>
      <c r="G12507" s="1">
        <f>VPN!$G12507</f>
        <v>0</v>
      </c>
      <c r="H12507" s="2">
        <f t="shared" si="1365"/>
        <v>0</v>
      </c>
      <c r="I12507" s="1" t="str">
        <f t="shared" si="1366"/>
        <v>0 - 01/00/1900</v>
      </c>
      <c r="J12507" s="6">
        <f t="shared" si="1367"/>
        <v>0</v>
      </c>
      <c r="K12507" s="6">
        <f t="shared" si="1368"/>
        <v>0</v>
      </c>
      <c r="L12507" s="6">
        <f t="shared" si="1369"/>
        <v>0</v>
      </c>
      <c r="M12507" s="6">
        <f t="shared" si="1370"/>
        <v>0</v>
      </c>
      <c r="N12507" s="6">
        <f t="shared" si="1371"/>
        <v>0</v>
      </c>
    </row>
    <row r="12508" spans="1:14" x14ac:dyDescent="0.25">
      <c r="A12508" s="1">
        <f>VPN!$A12508</f>
        <v>0</v>
      </c>
      <c r="B12508" s="1">
        <f>VPN!$B12508</f>
        <v>0</v>
      </c>
      <c r="C12508" s="1">
        <f>VPN!$C12508</f>
        <v>0</v>
      </c>
      <c r="D12508" s="1">
        <f>VPN!$D12508</f>
        <v>0</v>
      </c>
      <c r="E12508" s="1">
        <f>VPN!$E12508</f>
        <v>0</v>
      </c>
      <c r="F12508" s="1">
        <f>VPN!$F12508</f>
        <v>0</v>
      </c>
      <c r="G12508" s="1">
        <f>VPN!$G12508</f>
        <v>0</v>
      </c>
      <c r="H12508" s="2">
        <f t="shared" si="1365"/>
        <v>0</v>
      </c>
      <c r="I12508" s="1" t="str">
        <f t="shared" si="1366"/>
        <v>0 - 01/00/1900</v>
      </c>
      <c r="J12508" s="6">
        <f t="shared" si="1367"/>
        <v>0</v>
      </c>
      <c r="K12508" s="6">
        <f t="shared" si="1368"/>
        <v>0</v>
      </c>
      <c r="L12508" s="6">
        <f t="shared" si="1369"/>
        <v>0</v>
      </c>
      <c r="M12508" s="6">
        <f t="shared" si="1370"/>
        <v>0</v>
      </c>
      <c r="N12508" s="6">
        <f t="shared" si="1371"/>
        <v>0</v>
      </c>
    </row>
    <row r="12509" spans="1:14" x14ac:dyDescent="0.25">
      <c r="A12509" s="1">
        <f>VPN!$A12509</f>
        <v>0</v>
      </c>
      <c r="B12509" s="1">
        <f>VPN!$B12509</f>
        <v>0</v>
      </c>
      <c r="C12509" s="1">
        <f>VPN!$C12509</f>
        <v>0</v>
      </c>
      <c r="D12509" s="1">
        <f>VPN!$D12509</f>
        <v>0</v>
      </c>
      <c r="E12509" s="1">
        <f>VPN!$E12509</f>
        <v>0</v>
      </c>
      <c r="F12509" s="1">
        <f>VPN!$F12509</f>
        <v>0</v>
      </c>
      <c r="G12509" s="1">
        <f>VPN!$G12509</f>
        <v>0</v>
      </c>
      <c r="H12509" s="2">
        <f t="shared" si="1365"/>
        <v>0</v>
      </c>
      <c r="I12509" s="1" t="str">
        <f t="shared" si="1366"/>
        <v>0 - 01/00/1900</v>
      </c>
      <c r="J12509" s="6">
        <f t="shared" si="1367"/>
        <v>0</v>
      </c>
      <c r="K12509" s="6">
        <f t="shared" si="1368"/>
        <v>0</v>
      </c>
      <c r="L12509" s="6">
        <f t="shared" si="1369"/>
        <v>0</v>
      </c>
      <c r="M12509" s="6">
        <f t="shared" si="1370"/>
        <v>0</v>
      </c>
      <c r="N12509" s="6">
        <f t="shared" si="1371"/>
        <v>0</v>
      </c>
    </row>
    <row r="12510" spans="1:14" x14ac:dyDescent="0.25">
      <c r="A12510" s="1">
        <f>VPN!$A12510</f>
        <v>0</v>
      </c>
      <c r="B12510" s="1">
        <f>VPN!$B12510</f>
        <v>0</v>
      </c>
      <c r="C12510" s="1">
        <f>VPN!$C12510</f>
        <v>0</v>
      </c>
      <c r="D12510" s="1">
        <f>VPN!$D12510</f>
        <v>0</v>
      </c>
      <c r="E12510" s="1">
        <f>VPN!$E12510</f>
        <v>0</v>
      </c>
      <c r="F12510" s="1">
        <f>VPN!$F12510</f>
        <v>0</v>
      </c>
      <c r="G12510" s="1">
        <f>VPN!$G12510</f>
        <v>0</v>
      </c>
      <c r="H12510" s="2">
        <f t="shared" si="1365"/>
        <v>0</v>
      </c>
      <c r="I12510" s="1" t="str">
        <f t="shared" si="1366"/>
        <v>0 - 01/00/1900</v>
      </c>
      <c r="J12510" s="6">
        <f t="shared" si="1367"/>
        <v>0</v>
      </c>
      <c r="K12510" s="6">
        <f t="shared" si="1368"/>
        <v>0</v>
      </c>
      <c r="L12510" s="6">
        <f t="shared" si="1369"/>
        <v>0</v>
      </c>
      <c r="M12510" s="6">
        <f t="shared" si="1370"/>
        <v>0</v>
      </c>
      <c r="N12510" s="6">
        <f t="shared" si="1371"/>
        <v>0</v>
      </c>
    </row>
    <row r="12511" spans="1:14" x14ac:dyDescent="0.25">
      <c r="A12511" s="1">
        <f>VPN!$A12511</f>
        <v>0</v>
      </c>
      <c r="B12511" s="1">
        <f>VPN!$B12511</f>
        <v>0</v>
      </c>
      <c r="C12511" s="1">
        <f>VPN!$C12511</f>
        <v>0</v>
      </c>
      <c r="D12511" s="1">
        <f>VPN!$D12511</f>
        <v>0</v>
      </c>
      <c r="E12511" s="1">
        <f>VPN!$E12511</f>
        <v>0</v>
      </c>
      <c r="F12511" s="1">
        <f>VPN!$F12511</f>
        <v>0</v>
      </c>
      <c r="G12511" s="1">
        <f>VPN!$G12511</f>
        <v>0</v>
      </c>
      <c r="H12511" s="2">
        <f t="shared" si="1365"/>
        <v>0</v>
      </c>
      <c r="I12511" s="1" t="str">
        <f t="shared" si="1366"/>
        <v>0 - 01/00/1900</v>
      </c>
      <c r="J12511" s="6">
        <f t="shared" si="1367"/>
        <v>0</v>
      </c>
      <c r="K12511" s="6">
        <f t="shared" si="1368"/>
        <v>0</v>
      </c>
      <c r="L12511" s="6">
        <f t="shared" si="1369"/>
        <v>0</v>
      </c>
      <c r="M12511" s="6">
        <f t="shared" si="1370"/>
        <v>0</v>
      </c>
      <c r="N12511" s="6">
        <f t="shared" si="1371"/>
        <v>0</v>
      </c>
    </row>
    <row r="12512" spans="1:14" x14ac:dyDescent="0.25">
      <c r="A12512" s="1">
        <f>VPN!$A12512</f>
        <v>0</v>
      </c>
      <c r="B12512" s="1">
        <f>VPN!$B12512</f>
        <v>0</v>
      </c>
      <c r="C12512" s="1">
        <f>VPN!$C12512</f>
        <v>0</v>
      </c>
      <c r="D12512" s="1">
        <f>VPN!$D12512</f>
        <v>0</v>
      </c>
      <c r="E12512" s="1">
        <f>VPN!$E12512</f>
        <v>0</v>
      </c>
      <c r="F12512" s="1">
        <f>VPN!$F12512</f>
        <v>0</v>
      </c>
      <c r="G12512" s="1">
        <f>VPN!$G12512</f>
        <v>0</v>
      </c>
      <c r="H12512" s="2">
        <f t="shared" si="1365"/>
        <v>0</v>
      </c>
      <c r="I12512" s="1" t="str">
        <f t="shared" si="1366"/>
        <v>0 - 01/00/1900</v>
      </c>
      <c r="J12512" s="6">
        <f t="shared" si="1367"/>
        <v>0</v>
      </c>
      <c r="K12512" s="6">
        <f t="shared" si="1368"/>
        <v>0</v>
      </c>
      <c r="L12512" s="6">
        <f t="shared" si="1369"/>
        <v>0</v>
      </c>
      <c r="M12512" s="6">
        <f t="shared" si="1370"/>
        <v>0</v>
      </c>
      <c r="N12512" s="6">
        <f t="shared" si="1371"/>
        <v>0</v>
      </c>
    </row>
    <row r="12513" spans="1:14" x14ac:dyDescent="0.25">
      <c r="A12513" s="1">
        <f>VPN!$A12513</f>
        <v>0</v>
      </c>
      <c r="B12513" s="1">
        <f>VPN!$B12513</f>
        <v>0</v>
      </c>
      <c r="C12513" s="1">
        <f>VPN!$C12513</f>
        <v>0</v>
      </c>
      <c r="D12513" s="1">
        <f>VPN!$D12513</f>
        <v>0</v>
      </c>
      <c r="E12513" s="1">
        <f>VPN!$E12513</f>
        <v>0</v>
      </c>
      <c r="F12513" s="1">
        <f>VPN!$F12513</f>
        <v>0</v>
      </c>
      <c r="G12513" s="1">
        <f>VPN!$G12513</f>
        <v>0</v>
      </c>
      <c r="H12513" s="2">
        <f t="shared" si="1365"/>
        <v>0</v>
      </c>
      <c r="I12513" s="1" t="str">
        <f t="shared" si="1366"/>
        <v>0 - 01/00/1900</v>
      </c>
      <c r="J12513" s="6">
        <f t="shared" si="1367"/>
        <v>0</v>
      </c>
      <c r="K12513" s="6">
        <f t="shared" si="1368"/>
        <v>0</v>
      </c>
      <c r="L12513" s="6">
        <f t="shared" si="1369"/>
        <v>0</v>
      </c>
      <c r="M12513" s="6">
        <f t="shared" si="1370"/>
        <v>0</v>
      </c>
      <c r="N12513" s="6">
        <f t="shared" si="1371"/>
        <v>0</v>
      </c>
    </row>
    <row r="12514" spans="1:14" x14ac:dyDescent="0.25">
      <c r="A12514" s="1">
        <f>VPN!$A12514</f>
        <v>0</v>
      </c>
      <c r="B12514" s="1">
        <f>VPN!$B12514</f>
        <v>0</v>
      </c>
      <c r="C12514" s="1">
        <f>VPN!$C12514</f>
        <v>0</v>
      </c>
      <c r="D12514" s="1">
        <f>VPN!$D12514</f>
        <v>0</v>
      </c>
      <c r="E12514" s="1">
        <f>VPN!$E12514</f>
        <v>0</v>
      </c>
      <c r="F12514" s="1">
        <f>VPN!$F12514</f>
        <v>0</v>
      </c>
      <c r="G12514" s="1">
        <f>VPN!$G12514</f>
        <v>0</v>
      </c>
      <c r="H12514" s="2">
        <f t="shared" si="1365"/>
        <v>0</v>
      </c>
      <c r="I12514" s="1" t="str">
        <f t="shared" si="1366"/>
        <v>0 - 01/00/1900</v>
      </c>
      <c r="J12514" s="6">
        <f t="shared" si="1367"/>
        <v>0</v>
      </c>
      <c r="K12514" s="6">
        <f t="shared" si="1368"/>
        <v>0</v>
      </c>
      <c r="L12514" s="6">
        <f t="shared" si="1369"/>
        <v>0</v>
      </c>
      <c r="M12514" s="6">
        <f t="shared" si="1370"/>
        <v>0</v>
      </c>
      <c r="N12514" s="6">
        <f t="shared" si="1371"/>
        <v>0</v>
      </c>
    </row>
    <row r="12515" spans="1:14" x14ac:dyDescent="0.25">
      <c r="A12515" s="1">
        <f>VPN!$A12515</f>
        <v>0</v>
      </c>
      <c r="B12515" s="1">
        <f>VPN!$B12515</f>
        <v>0</v>
      </c>
      <c r="C12515" s="1">
        <f>VPN!$C12515</f>
        <v>0</v>
      </c>
      <c r="D12515" s="1">
        <f>VPN!$D12515</f>
        <v>0</v>
      </c>
      <c r="E12515" s="1">
        <f>VPN!$E12515</f>
        <v>0</v>
      </c>
      <c r="F12515" s="1">
        <f>VPN!$F12515</f>
        <v>0</v>
      </c>
      <c r="G12515" s="1">
        <f>VPN!$G12515</f>
        <v>0</v>
      </c>
      <c r="H12515" s="2">
        <f t="shared" si="1365"/>
        <v>0</v>
      </c>
      <c r="I12515" s="1" t="str">
        <f t="shared" si="1366"/>
        <v>0 - 01/00/1900</v>
      </c>
      <c r="J12515" s="6">
        <f t="shared" si="1367"/>
        <v>0</v>
      </c>
      <c r="K12515" s="6">
        <f t="shared" si="1368"/>
        <v>0</v>
      </c>
      <c r="L12515" s="6">
        <f t="shared" si="1369"/>
        <v>0</v>
      </c>
      <c r="M12515" s="6">
        <f t="shared" si="1370"/>
        <v>0</v>
      </c>
      <c r="N12515" s="6">
        <f t="shared" si="1371"/>
        <v>0</v>
      </c>
    </row>
    <row r="12516" spans="1:14" x14ac:dyDescent="0.25">
      <c r="A12516" s="1">
        <f>VPN!$A12516</f>
        <v>0</v>
      </c>
      <c r="B12516" s="1">
        <f>VPN!$B12516</f>
        <v>0</v>
      </c>
      <c r="C12516" s="1">
        <f>VPN!$C12516</f>
        <v>0</v>
      </c>
      <c r="D12516" s="1">
        <f>VPN!$D12516</f>
        <v>0</v>
      </c>
      <c r="E12516" s="1">
        <f>VPN!$E12516</f>
        <v>0</v>
      </c>
      <c r="F12516" s="1">
        <f>VPN!$F12516</f>
        <v>0</v>
      </c>
      <c r="G12516" s="1">
        <f>VPN!$G12516</f>
        <v>0</v>
      </c>
      <c r="H12516" s="2">
        <f t="shared" si="1365"/>
        <v>0</v>
      </c>
      <c r="I12516" s="1" t="str">
        <f t="shared" si="1366"/>
        <v>0 - 01/00/1900</v>
      </c>
      <c r="J12516" s="6">
        <f t="shared" si="1367"/>
        <v>0</v>
      </c>
      <c r="K12516" s="6">
        <f t="shared" si="1368"/>
        <v>0</v>
      </c>
      <c r="L12516" s="6">
        <f t="shared" si="1369"/>
        <v>0</v>
      </c>
      <c r="M12516" s="6">
        <f t="shared" si="1370"/>
        <v>0</v>
      </c>
      <c r="N12516" s="6">
        <f t="shared" si="1371"/>
        <v>0</v>
      </c>
    </row>
    <row r="12517" spans="1:14" x14ac:dyDescent="0.25">
      <c r="A12517" s="1">
        <f>VPN!$A12517</f>
        <v>0</v>
      </c>
      <c r="B12517" s="1">
        <f>VPN!$B12517</f>
        <v>0</v>
      </c>
      <c r="C12517" s="1">
        <f>VPN!$C12517</f>
        <v>0</v>
      </c>
      <c r="D12517" s="1">
        <f>VPN!$D12517</f>
        <v>0</v>
      </c>
      <c r="E12517" s="1">
        <f>VPN!$E12517</f>
        <v>0</v>
      </c>
      <c r="F12517" s="1">
        <f>VPN!$F12517</f>
        <v>0</v>
      </c>
      <c r="G12517" s="1">
        <f>VPN!$G12517</f>
        <v>0</v>
      </c>
      <c r="H12517" s="2">
        <f t="shared" si="1365"/>
        <v>0</v>
      </c>
      <c r="I12517" s="1" t="str">
        <f t="shared" si="1366"/>
        <v>0 - 01/00/1900</v>
      </c>
      <c r="J12517" s="6">
        <f t="shared" si="1367"/>
        <v>0</v>
      </c>
      <c r="K12517" s="6">
        <f t="shared" si="1368"/>
        <v>0</v>
      </c>
      <c r="L12517" s="6">
        <f t="shared" si="1369"/>
        <v>0</v>
      </c>
      <c r="M12517" s="6">
        <f t="shared" si="1370"/>
        <v>0</v>
      </c>
      <c r="N12517" s="6">
        <f t="shared" si="1371"/>
        <v>0</v>
      </c>
    </row>
    <row r="12518" spans="1:14" x14ac:dyDescent="0.25">
      <c r="A12518" s="1">
        <f>VPN!$A12518</f>
        <v>0</v>
      </c>
      <c r="B12518" s="1">
        <f>VPN!$B12518</f>
        <v>0</v>
      </c>
      <c r="C12518" s="1">
        <f>VPN!$C12518</f>
        <v>0</v>
      </c>
      <c r="D12518" s="1">
        <f>VPN!$D12518</f>
        <v>0</v>
      </c>
      <c r="E12518" s="1">
        <f>VPN!$E12518</f>
        <v>0</v>
      </c>
      <c r="F12518" s="1">
        <f>VPN!$F12518</f>
        <v>0</v>
      </c>
      <c r="G12518" s="1">
        <f>VPN!$G12518</f>
        <v>0</v>
      </c>
      <c r="H12518" s="2">
        <f t="shared" si="1365"/>
        <v>0</v>
      </c>
      <c r="I12518" s="1" t="str">
        <f t="shared" si="1366"/>
        <v>0 - 01/00/1900</v>
      </c>
      <c r="J12518" s="6">
        <f t="shared" si="1367"/>
        <v>0</v>
      </c>
      <c r="K12518" s="6">
        <f t="shared" si="1368"/>
        <v>0</v>
      </c>
      <c r="L12518" s="6">
        <f t="shared" si="1369"/>
        <v>0</v>
      </c>
      <c r="M12518" s="6">
        <f t="shared" si="1370"/>
        <v>0</v>
      </c>
      <c r="N12518" s="6">
        <f t="shared" si="1371"/>
        <v>0</v>
      </c>
    </row>
    <row r="12519" spans="1:14" x14ac:dyDescent="0.25">
      <c r="A12519" s="1">
        <f>VPN!$A12519</f>
        <v>0</v>
      </c>
      <c r="B12519" s="1">
        <f>VPN!$B12519</f>
        <v>0</v>
      </c>
      <c r="C12519" s="1">
        <f>VPN!$C12519</f>
        <v>0</v>
      </c>
      <c r="D12519" s="1">
        <f>VPN!$D12519</f>
        <v>0</v>
      </c>
      <c r="E12519" s="1">
        <f>VPN!$E12519</f>
        <v>0</v>
      </c>
      <c r="F12519" s="1">
        <f>VPN!$F12519</f>
        <v>0</v>
      </c>
      <c r="G12519" s="1">
        <f>VPN!$G12519</f>
        <v>0</v>
      </c>
      <c r="H12519" s="2">
        <f t="shared" si="1365"/>
        <v>0</v>
      </c>
      <c r="I12519" s="1" t="str">
        <f t="shared" si="1366"/>
        <v>0 - 01/00/1900</v>
      </c>
      <c r="J12519" s="6">
        <f t="shared" si="1367"/>
        <v>0</v>
      </c>
      <c r="K12519" s="6">
        <f t="shared" si="1368"/>
        <v>0</v>
      </c>
      <c r="L12519" s="6">
        <f t="shared" si="1369"/>
        <v>0</v>
      </c>
      <c r="M12519" s="6">
        <f t="shared" si="1370"/>
        <v>0</v>
      </c>
      <c r="N12519" s="6">
        <f t="shared" si="1371"/>
        <v>0</v>
      </c>
    </row>
    <row r="12520" spans="1:14" x14ac:dyDescent="0.25">
      <c r="A12520" s="1">
        <f>VPN!$A12520</f>
        <v>0</v>
      </c>
      <c r="B12520" s="1">
        <f>VPN!$B12520</f>
        <v>0</v>
      </c>
      <c r="C12520" s="1">
        <f>VPN!$C12520</f>
        <v>0</v>
      </c>
      <c r="D12520" s="1">
        <f>VPN!$D12520</f>
        <v>0</v>
      </c>
      <c r="E12520" s="1">
        <f>VPN!$E12520</f>
        <v>0</v>
      </c>
      <c r="F12520" s="1">
        <f>VPN!$F12520</f>
        <v>0</v>
      </c>
      <c r="G12520" s="1">
        <f>VPN!$G12520</f>
        <v>0</v>
      </c>
      <c r="H12520" s="2">
        <f t="shared" si="1365"/>
        <v>0</v>
      </c>
      <c r="I12520" s="1" t="str">
        <f t="shared" si="1366"/>
        <v>0 - 01/00/1900</v>
      </c>
      <c r="J12520" s="6">
        <f t="shared" si="1367"/>
        <v>0</v>
      </c>
      <c r="K12520" s="6">
        <f t="shared" si="1368"/>
        <v>0</v>
      </c>
      <c r="L12520" s="6">
        <f t="shared" si="1369"/>
        <v>0</v>
      </c>
      <c r="M12520" s="6">
        <f t="shared" si="1370"/>
        <v>0</v>
      </c>
      <c r="N12520" s="6">
        <f t="shared" si="1371"/>
        <v>0</v>
      </c>
    </row>
    <row r="12521" spans="1:14" x14ac:dyDescent="0.25">
      <c r="A12521" s="1">
        <f>VPN!$A12521</f>
        <v>0</v>
      </c>
      <c r="B12521" s="1">
        <f>VPN!$B12521</f>
        <v>0</v>
      </c>
      <c r="C12521" s="1">
        <f>VPN!$C12521</f>
        <v>0</v>
      </c>
      <c r="D12521" s="1">
        <f>VPN!$D12521</f>
        <v>0</v>
      </c>
      <c r="E12521" s="1">
        <f>VPN!$E12521</f>
        <v>0</v>
      </c>
      <c r="F12521" s="1">
        <f>VPN!$F12521</f>
        <v>0</v>
      </c>
      <c r="G12521" s="1">
        <f>VPN!$G12521</f>
        <v>0</v>
      </c>
      <c r="H12521" s="2">
        <f t="shared" si="1365"/>
        <v>0</v>
      </c>
      <c r="I12521" s="1" t="str">
        <f t="shared" si="1366"/>
        <v>0 - 01/00/1900</v>
      </c>
      <c r="J12521" s="6">
        <f t="shared" si="1367"/>
        <v>0</v>
      </c>
      <c r="K12521" s="6">
        <f t="shared" si="1368"/>
        <v>0</v>
      </c>
      <c r="L12521" s="6">
        <f t="shared" si="1369"/>
        <v>0</v>
      </c>
      <c r="M12521" s="6">
        <f t="shared" si="1370"/>
        <v>0</v>
      </c>
      <c r="N12521" s="6">
        <f t="shared" si="1371"/>
        <v>0</v>
      </c>
    </row>
    <row r="12522" spans="1:14" x14ac:dyDescent="0.25">
      <c r="A12522" s="1">
        <f>VPN!$A12522</f>
        <v>0</v>
      </c>
      <c r="B12522" s="1">
        <f>VPN!$B12522</f>
        <v>0</v>
      </c>
      <c r="C12522" s="1">
        <f>VPN!$C12522</f>
        <v>0</v>
      </c>
      <c r="D12522" s="1">
        <f>VPN!$D12522</f>
        <v>0</v>
      </c>
      <c r="E12522" s="1">
        <f>VPN!$E12522</f>
        <v>0</v>
      </c>
      <c r="F12522" s="1">
        <f>VPN!$F12522</f>
        <v>0</v>
      </c>
      <c r="G12522" s="1">
        <f>VPN!$G12522</f>
        <v>0</v>
      </c>
      <c r="H12522" s="2">
        <f t="shared" si="1365"/>
        <v>0</v>
      </c>
      <c r="I12522" s="1" t="str">
        <f t="shared" si="1366"/>
        <v>0 - 01/00/1900</v>
      </c>
      <c r="J12522" s="6">
        <f t="shared" si="1367"/>
        <v>0</v>
      </c>
      <c r="K12522" s="6">
        <f t="shared" si="1368"/>
        <v>0</v>
      </c>
      <c r="L12522" s="6">
        <f t="shared" si="1369"/>
        <v>0</v>
      </c>
      <c r="M12522" s="6">
        <f t="shared" si="1370"/>
        <v>0</v>
      </c>
      <c r="N12522" s="6">
        <f t="shared" si="1371"/>
        <v>0</v>
      </c>
    </row>
    <row r="12523" spans="1:14" x14ac:dyDescent="0.25">
      <c r="A12523" s="1">
        <f>VPN!$A12523</f>
        <v>0</v>
      </c>
      <c r="B12523" s="1">
        <f>VPN!$B12523</f>
        <v>0</v>
      </c>
      <c r="C12523" s="1">
        <f>VPN!$C12523</f>
        <v>0</v>
      </c>
      <c r="D12523" s="1">
        <f>VPN!$D12523</f>
        <v>0</v>
      </c>
      <c r="E12523" s="1">
        <f>VPN!$E12523</f>
        <v>0</v>
      </c>
      <c r="F12523" s="1">
        <f>VPN!$F12523</f>
        <v>0</v>
      </c>
      <c r="G12523" s="1">
        <f>VPN!$G12523</f>
        <v>0</v>
      </c>
      <c r="H12523" s="2">
        <f t="shared" si="1365"/>
        <v>0</v>
      </c>
      <c r="I12523" s="1" t="str">
        <f t="shared" si="1366"/>
        <v>0 - 01/00/1900</v>
      </c>
      <c r="J12523" s="6">
        <f t="shared" si="1367"/>
        <v>0</v>
      </c>
      <c r="K12523" s="6">
        <f t="shared" si="1368"/>
        <v>0</v>
      </c>
      <c r="L12523" s="6">
        <f t="shared" si="1369"/>
        <v>0</v>
      </c>
      <c r="M12523" s="6">
        <f t="shared" si="1370"/>
        <v>0</v>
      </c>
      <c r="N12523" s="6">
        <f t="shared" si="1371"/>
        <v>0</v>
      </c>
    </row>
    <row r="12524" spans="1:14" x14ac:dyDescent="0.25">
      <c r="A12524" s="1">
        <f>VPN!$A12524</f>
        <v>0</v>
      </c>
      <c r="B12524" s="1">
        <f>VPN!$B12524</f>
        <v>0</v>
      </c>
      <c r="C12524" s="1">
        <f>VPN!$C12524</f>
        <v>0</v>
      </c>
      <c r="D12524" s="1">
        <f>VPN!$D12524</f>
        <v>0</v>
      </c>
      <c r="E12524" s="1">
        <f>VPN!$E12524</f>
        <v>0</v>
      </c>
      <c r="F12524" s="1">
        <f>VPN!$F12524</f>
        <v>0</v>
      </c>
      <c r="G12524" s="1">
        <f>VPN!$G12524</f>
        <v>0</v>
      </c>
      <c r="H12524" s="2">
        <f t="shared" si="1365"/>
        <v>0</v>
      </c>
      <c r="I12524" s="1" t="str">
        <f t="shared" si="1366"/>
        <v>0 - 01/00/1900</v>
      </c>
      <c r="J12524" s="6">
        <f t="shared" si="1367"/>
        <v>0</v>
      </c>
      <c r="K12524" s="6">
        <f t="shared" si="1368"/>
        <v>0</v>
      </c>
      <c r="L12524" s="6">
        <f t="shared" si="1369"/>
        <v>0</v>
      </c>
      <c r="M12524" s="6">
        <f t="shared" si="1370"/>
        <v>0</v>
      </c>
      <c r="N12524" s="6">
        <f t="shared" si="1371"/>
        <v>0</v>
      </c>
    </row>
    <row r="12525" spans="1:14" x14ac:dyDescent="0.25">
      <c r="A12525" s="1">
        <f>VPN!$A12525</f>
        <v>0</v>
      </c>
      <c r="B12525" s="1">
        <f>VPN!$B12525</f>
        <v>0</v>
      </c>
      <c r="C12525" s="1">
        <f>VPN!$C12525</f>
        <v>0</v>
      </c>
      <c r="D12525" s="1">
        <f>VPN!$D12525</f>
        <v>0</v>
      </c>
      <c r="E12525" s="1">
        <f>VPN!$E12525</f>
        <v>0</v>
      </c>
      <c r="F12525" s="1">
        <f>VPN!$F12525</f>
        <v>0</v>
      </c>
      <c r="G12525" s="1">
        <f>VPN!$G12525</f>
        <v>0</v>
      </c>
      <c r="H12525" s="2">
        <f t="shared" si="1365"/>
        <v>0</v>
      </c>
      <c r="I12525" s="1" t="str">
        <f t="shared" si="1366"/>
        <v>0 - 01/00/1900</v>
      </c>
      <c r="J12525" s="6">
        <f t="shared" si="1367"/>
        <v>0</v>
      </c>
      <c r="K12525" s="6">
        <f t="shared" si="1368"/>
        <v>0</v>
      </c>
      <c r="L12525" s="6">
        <f t="shared" si="1369"/>
        <v>0</v>
      </c>
      <c r="M12525" s="6">
        <f t="shared" si="1370"/>
        <v>0</v>
      </c>
      <c r="N12525" s="6">
        <f t="shared" si="1371"/>
        <v>0</v>
      </c>
    </row>
    <row r="12526" spans="1:14" x14ac:dyDescent="0.25">
      <c r="A12526" s="1">
        <f>VPN!$A12526</f>
        <v>0</v>
      </c>
      <c r="B12526" s="1">
        <f>VPN!$B12526</f>
        <v>0</v>
      </c>
      <c r="C12526" s="1">
        <f>VPN!$C12526</f>
        <v>0</v>
      </c>
      <c r="D12526" s="1">
        <f>VPN!$D12526</f>
        <v>0</v>
      </c>
      <c r="E12526" s="1">
        <f>VPN!$E12526</f>
        <v>0</v>
      </c>
      <c r="F12526" s="1">
        <f>VPN!$F12526</f>
        <v>0</v>
      </c>
      <c r="G12526" s="1">
        <f>VPN!$G12526</f>
        <v>0</v>
      </c>
      <c r="H12526" s="2">
        <f t="shared" si="1365"/>
        <v>0</v>
      </c>
      <c r="I12526" s="1" t="str">
        <f t="shared" si="1366"/>
        <v>0 - 01/00/1900</v>
      </c>
      <c r="J12526" s="6">
        <f t="shared" si="1367"/>
        <v>0</v>
      </c>
      <c r="K12526" s="6">
        <f t="shared" si="1368"/>
        <v>0</v>
      </c>
      <c r="L12526" s="6">
        <f t="shared" si="1369"/>
        <v>0</v>
      </c>
      <c r="M12526" s="6">
        <f t="shared" si="1370"/>
        <v>0</v>
      </c>
      <c r="N12526" s="6">
        <f t="shared" si="1371"/>
        <v>0</v>
      </c>
    </row>
    <row r="12527" spans="1:14" x14ac:dyDescent="0.25">
      <c r="A12527" s="1">
        <f>VPN!$A12527</f>
        <v>0</v>
      </c>
      <c r="B12527" s="1">
        <f>VPN!$B12527</f>
        <v>0</v>
      </c>
      <c r="C12527" s="1">
        <f>VPN!$C12527</f>
        <v>0</v>
      </c>
      <c r="D12527" s="1">
        <f>VPN!$D12527</f>
        <v>0</v>
      </c>
      <c r="E12527" s="1">
        <f>VPN!$E12527</f>
        <v>0</v>
      </c>
      <c r="F12527" s="1">
        <f>VPN!$F12527</f>
        <v>0</v>
      </c>
      <c r="G12527" s="1">
        <f>VPN!$G12527</f>
        <v>0</v>
      </c>
      <c r="H12527" s="2">
        <f t="shared" si="1365"/>
        <v>0</v>
      </c>
      <c r="I12527" s="1" t="str">
        <f t="shared" si="1366"/>
        <v>0 - 01/00/1900</v>
      </c>
      <c r="J12527" s="6">
        <f t="shared" si="1367"/>
        <v>0</v>
      </c>
      <c r="K12527" s="6">
        <f t="shared" si="1368"/>
        <v>0</v>
      </c>
      <c r="L12527" s="6">
        <f t="shared" si="1369"/>
        <v>0</v>
      </c>
      <c r="M12527" s="6">
        <f t="shared" si="1370"/>
        <v>0</v>
      </c>
      <c r="N12527" s="6">
        <f t="shared" si="1371"/>
        <v>0</v>
      </c>
    </row>
    <row r="12528" spans="1:14" x14ac:dyDescent="0.25">
      <c r="A12528" s="1">
        <f>VPN!$A12528</f>
        <v>0</v>
      </c>
      <c r="B12528" s="1">
        <f>VPN!$B12528</f>
        <v>0</v>
      </c>
      <c r="C12528" s="1">
        <f>VPN!$C12528</f>
        <v>0</v>
      </c>
      <c r="D12528" s="1">
        <f>VPN!$D12528</f>
        <v>0</v>
      </c>
      <c r="E12528" s="1">
        <f>VPN!$E12528</f>
        <v>0</v>
      </c>
      <c r="F12528" s="1">
        <f>VPN!$F12528</f>
        <v>0</v>
      </c>
      <c r="G12528" s="1">
        <f>VPN!$G12528</f>
        <v>0</v>
      </c>
      <c r="H12528" s="2">
        <f t="shared" si="1365"/>
        <v>0</v>
      </c>
      <c r="I12528" s="1" t="str">
        <f t="shared" si="1366"/>
        <v>0 - 01/00/1900</v>
      </c>
      <c r="J12528" s="6">
        <f t="shared" si="1367"/>
        <v>0</v>
      </c>
      <c r="K12528" s="6">
        <f t="shared" si="1368"/>
        <v>0</v>
      </c>
      <c r="L12528" s="6">
        <f t="shared" si="1369"/>
        <v>0</v>
      </c>
      <c r="M12528" s="6">
        <f t="shared" si="1370"/>
        <v>0</v>
      </c>
      <c r="N12528" s="6">
        <f t="shared" si="1371"/>
        <v>0</v>
      </c>
    </row>
    <row r="12529" spans="1:14" x14ac:dyDescent="0.25">
      <c r="A12529" s="1">
        <f>VPN!$A12529</f>
        <v>0</v>
      </c>
      <c r="B12529" s="1">
        <f>VPN!$B12529</f>
        <v>0</v>
      </c>
      <c r="C12529" s="1">
        <f>VPN!$C12529</f>
        <v>0</v>
      </c>
      <c r="D12529" s="1">
        <f>VPN!$D12529</f>
        <v>0</v>
      </c>
      <c r="E12529" s="1">
        <f>VPN!$E12529</f>
        <v>0</v>
      </c>
      <c r="F12529" s="1">
        <f>VPN!$F12529</f>
        <v>0</v>
      </c>
      <c r="G12529" s="1">
        <f>VPN!$G12529</f>
        <v>0</v>
      </c>
      <c r="H12529" s="2">
        <f t="shared" si="1365"/>
        <v>0</v>
      </c>
      <c r="I12529" s="1" t="str">
        <f t="shared" si="1366"/>
        <v>0 - 01/00/1900</v>
      </c>
      <c r="J12529" s="6">
        <f t="shared" si="1367"/>
        <v>0</v>
      </c>
      <c r="K12529" s="6">
        <f t="shared" si="1368"/>
        <v>0</v>
      </c>
      <c r="L12529" s="6">
        <f t="shared" si="1369"/>
        <v>0</v>
      </c>
      <c r="M12529" s="6">
        <f t="shared" si="1370"/>
        <v>0</v>
      </c>
      <c r="N12529" s="6">
        <f t="shared" si="1371"/>
        <v>0</v>
      </c>
    </row>
    <row r="12530" spans="1:14" x14ac:dyDescent="0.25">
      <c r="A12530" s="1">
        <f>VPN!$A12530</f>
        <v>0</v>
      </c>
      <c r="B12530" s="1">
        <f>VPN!$B12530</f>
        <v>0</v>
      </c>
      <c r="C12530" s="1">
        <f>VPN!$C12530</f>
        <v>0</v>
      </c>
      <c r="D12530" s="1">
        <f>VPN!$D12530</f>
        <v>0</v>
      </c>
      <c r="E12530" s="1">
        <f>VPN!$E12530</f>
        <v>0</v>
      </c>
      <c r="F12530" s="1">
        <f>VPN!$F12530</f>
        <v>0</v>
      </c>
      <c r="G12530" s="1">
        <f>VPN!$G12530</f>
        <v>0</v>
      </c>
      <c r="H12530" s="2">
        <f t="shared" si="1365"/>
        <v>0</v>
      </c>
      <c r="I12530" s="1" t="str">
        <f t="shared" si="1366"/>
        <v>0 - 01/00/1900</v>
      </c>
      <c r="J12530" s="6">
        <f t="shared" si="1367"/>
        <v>0</v>
      </c>
      <c r="K12530" s="6">
        <f t="shared" si="1368"/>
        <v>0</v>
      </c>
      <c r="L12530" s="6">
        <f t="shared" si="1369"/>
        <v>0</v>
      </c>
      <c r="M12530" s="6">
        <f t="shared" si="1370"/>
        <v>0</v>
      </c>
      <c r="N12530" s="6">
        <f t="shared" si="1371"/>
        <v>0</v>
      </c>
    </row>
    <row r="12531" spans="1:14" x14ac:dyDescent="0.25">
      <c r="A12531" s="1">
        <f>VPN!$A12531</f>
        <v>0</v>
      </c>
      <c r="B12531" s="1">
        <f>VPN!$B12531</f>
        <v>0</v>
      </c>
      <c r="C12531" s="1">
        <f>VPN!$C12531</f>
        <v>0</v>
      </c>
      <c r="D12531" s="1">
        <f>VPN!$D12531</f>
        <v>0</v>
      </c>
      <c r="E12531" s="1">
        <f>VPN!$E12531</f>
        <v>0</v>
      </c>
      <c r="F12531" s="1">
        <f>VPN!$F12531</f>
        <v>0</v>
      </c>
      <c r="G12531" s="1">
        <f>VPN!$G12531</f>
        <v>0</v>
      </c>
      <c r="H12531" s="2">
        <f t="shared" si="1365"/>
        <v>0</v>
      </c>
      <c r="I12531" s="1" t="str">
        <f t="shared" si="1366"/>
        <v>0 - 01/00/1900</v>
      </c>
      <c r="J12531" s="6">
        <f t="shared" si="1367"/>
        <v>0</v>
      </c>
      <c r="K12531" s="6">
        <f t="shared" si="1368"/>
        <v>0</v>
      </c>
      <c r="L12531" s="6">
        <f t="shared" si="1369"/>
        <v>0</v>
      </c>
      <c r="M12531" s="6">
        <f t="shared" si="1370"/>
        <v>0</v>
      </c>
      <c r="N12531" s="6">
        <f t="shared" si="1371"/>
        <v>0</v>
      </c>
    </row>
    <row r="12532" spans="1:14" x14ac:dyDescent="0.25">
      <c r="A12532" s="1">
        <f>VPN!$A12532</f>
        <v>0</v>
      </c>
      <c r="B12532" s="1">
        <f>VPN!$B12532</f>
        <v>0</v>
      </c>
      <c r="C12532" s="1">
        <f>VPN!$C12532</f>
        <v>0</v>
      </c>
      <c r="D12532" s="1">
        <f>VPN!$D12532</f>
        <v>0</v>
      </c>
      <c r="E12532" s="1">
        <f>VPN!$E12532</f>
        <v>0</v>
      </c>
      <c r="F12532" s="1">
        <f>VPN!$F12532</f>
        <v>0</v>
      </c>
      <c r="G12532" s="1">
        <f>VPN!$G12532</f>
        <v>0</v>
      </c>
      <c r="H12532" s="2">
        <f t="shared" si="1365"/>
        <v>0</v>
      </c>
      <c r="I12532" s="1" t="str">
        <f t="shared" si="1366"/>
        <v>0 - 01/00/1900</v>
      </c>
      <c r="J12532" s="6">
        <f t="shared" si="1367"/>
        <v>0</v>
      </c>
      <c r="K12532" s="6">
        <f t="shared" si="1368"/>
        <v>0</v>
      </c>
      <c r="L12532" s="6">
        <f t="shared" si="1369"/>
        <v>0</v>
      </c>
      <c r="M12532" s="6">
        <f t="shared" si="1370"/>
        <v>0</v>
      </c>
      <c r="N12532" s="6">
        <f t="shared" si="1371"/>
        <v>0</v>
      </c>
    </row>
    <row r="12533" spans="1:14" x14ac:dyDescent="0.25">
      <c r="A12533" s="1">
        <f>VPN!$A12533</f>
        <v>0</v>
      </c>
      <c r="B12533" s="1">
        <f>VPN!$B12533</f>
        <v>0</v>
      </c>
      <c r="C12533" s="1">
        <f>VPN!$C12533</f>
        <v>0</v>
      </c>
      <c r="D12533" s="1">
        <f>VPN!$D12533</f>
        <v>0</v>
      </c>
      <c r="E12533" s="1">
        <f>VPN!$E12533</f>
        <v>0</v>
      </c>
      <c r="F12533" s="1">
        <f>VPN!$F12533</f>
        <v>0</v>
      </c>
      <c r="G12533" s="1">
        <f>VPN!$G12533</f>
        <v>0</v>
      </c>
      <c r="H12533" s="2">
        <f t="shared" si="1365"/>
        <v>0</v>
      </c>
      <c r="I12533" s="1" t="str">
        <f t="shared" si="1366"/>
        <v>0 - 01/00/1900</v>
      </c>
      <c r="J12533" s="6">
        <f t="shared" si="1367"/>
        <v>0</v>
      </c>
      <c r="K12533" s="6">
        <f t="shared" si="1368"/>
        <v>0</v>
      </c>
      <c r="L12533" s="6">
        <f t="shared" si="1369"/>
        <v>0</v>
      </c>
      <c r="M12533" s="6">
        <f t="shared" si="1370"/>
        <v>0</v>
      </c>
      <c r="N12533" s="6">
        <f t="shared" si="1371"/>
        <v>0</v>
      </c>
    </row>
    <row r="12534" spans="1:14" x14ac:dyDescent="0.25">
      <c r="A12534" s="1">
        <f>VPN!$A12534</f>
        <v>0</v>
      </c>
      <c r="B12534" s="1">
        <f>VPN!$B12534</f>
        <v>0</v>
      </c>
      <c r="C12534" s="1">
        <f>VPN!$C12534</f>
        <v>0</v>
      </c>
      <c r="D12534" s="1">
        <f>VPN!$D12534</f>
        <v>0</v>
      </c>
      <c r="E12534" s="1">
        <f>VPN!$E12534</f>
        <v>0</v>
      </c>
      <c r="F12534" s="1">
        <f>VPN!$F12534</f>
        <v>0</v>
      </c>
      <c r="G12534" s="1">
        <f>VPN!$G12534</f>
        <v>0</v>
      </c>
      <c r="H12534" s="2">
        <f t="shared" si="1365"/>
        <v>0</v>
      </c>
      <c r="I12534" s="1" t="str">
        <f t="shared" si="1366"/>
        <v>0 - 01/00/1900</v>
      </c>
      <c r="J12534" s="6">
        <f t="shared" si="1367"/>
        <v>0</v>
      </c>
      <c r="K12534" s="6">
        <f t="shared" si="1368"/>
        <v>0</v>
      </c>
      <c r="L12534" s="6">
        <f t="shared" si="1369"/>
        <v>0</v>
      </c>
      <c r="M12534" s="6">
        <f t="shared" si="1370"/>
        <v>0</v>
      </c>
      <c r="N12534" s="6">
        <f t="shared" si="1371"/>
        <v>0</v>
      </c>
    </row>
    <row r="12535" spans="1:14" x14ac:dyDescent="0.25">
      <c r="A12535" s="1">
        <f>VPN!$A12535</f>
        <v>0</v>
      </c>
      <c r="B12535" s="1">
        <f>VPN!$B12535</f>
        <v>0</v>
      </c>
      <c r="C12535" s="1">
        <f>VPN!$C12535</f>
        <v>0</v>
      </c>
      <c r="D12535" s="1">
        <f>VPN!$D12535</f>
        <v>0</v>
      </c>
      <c r="E12535" s="1">
        <f>VPN!$E12535</f>
        <v>0</v>
      </c>
      <c r="F12535" s="1">
        <f>VPN!$F12535</f>
        <v>0</v>
      </c>
      <c r="G12535" s="1">
        <f>VPN!$G12535</f>
        <v>0</v>
      </c>
      <c r="H12535" s="2">
        <f t="shared" si="1365"/>
        <v>0</v>
      </c>
      <c r="I12535" s="1" t="str">
        <f t="shared" si="1366"/>
        <v>0 - 01/00/1900</v>
      </c>
      <c r="J12535" s="6">
        <f t="shared" si="1367"/>
        <v>0</v>
      </c>
      <c r="K12535" s="6">
        <f t="shared" si="1368"/>
        <v>0</v>
      </c>
      <c r="L12535" s="6">
        <f t="shared" si="1369"/>
        <v>0</v>
      </c>
      <c r="M12535" s="6">
        <f t="shared" si="1370"/>
        <v>0</v>
      </c>
      <c r="N12535" s="6">
        <f t="shared" si="1371"/>
        <v>0</v>
      </c>
    </row>
    <row r="12536" spans="1:14" x14ac:dyDescent="0.25">
      <c r="A12536" s="1">
        <f>VPN!$A12536</f>
        <v>0</v>
      </c>
      <c r="B12536" s="1">
        <f>VPN!$B12536</f>
        <v>0</v>
      </c>
      <c r="C12536" s="1">
        <f>VPN!$C12536</f>
        <v>0</v>
      </c>
      <c r="D12536" s="1">
        <f>VPN!$D12536</f>
        <v>0</v>
      </c>
      <c r="E12536" s="1">
        <f>VPN!$E12536</f>
        <v>0</v>
      </c>
      <c r="F12536" s="1">
        <f>VPN!$F12536</f>
        <v>0</v>
      </c>
      <c r="G12536" s="1">
        <f>VPN!$G12536</f>
        <v>0</v>
      </c>
      <c r="H12536" s="2">
        <f t="shared" si="1365"/>
        <v>0</v>
      </c>
      <c r="I12536" s="1" t="str">
        <f t="shared" si="1366"/>
        <v>0 - 01/00/1900</v>
      </c>
      <c r="J12536" s="6">
        <f t="shared" si="1367"/>
        <v>0</v>
      </c>
      <c r="K12536" s="6">
        <f t="shared" si="1368"/>
        <v>0</v>
      </c>
      <c r="L12536" s="6">
        <f t="shared" si="1369"/>
        <v>0</v>
      </c>
      <c r="M12536" s="6">
        <f t="shared" si="1370"/>
        <v>0</v>
      </c>
      <c r="N12536" s="6">
        <f t="shared" si="1371"/>
        <v>0</v>
      </c>
    </row>
    <row r="12537" spans="1:14" x14ac:dyDescent="0.25">
      <c r="A12537" s="1">
        <f>VPN!$A12537</f>
        <v>0</v>
      </c>
      <c r="B12537" s="1">
        <f>VPN!$B12537</f>
        <v>0</v>
      </c>
      <c r="C12537" s="1">
        <f>VPN!$C12537</f>
        <v>0</v>
      </c>
      <c r="D12537" s="1">
        <f>VPN!$D12537</f>
        <v>0</v>
      </c>
      <c r="E12537" s="1">
        <f>VPN!$E12537</f>
        <v>0</v>
      </c>
      <c r="F12537" s="1">
        <f>VPN!$F12537</f>
        <v>0</v>
      </c>
      <c r="G12537" s="1">
        <f>VPN!$G12537</f>
        <v>0</v>
      </c>
      <c r="H12537" s="2">
        <f t="shared" si="1365"/>
        <v>0</v>
      </c>
      <c r="I12537" s="1" t="str">
        <f t="shared" si="1366"/>
        <v>0 - 01/00/1900</v>
      </c>
      <c r="J12537" s="6">
        <f t="shared" si="1367"/>
        <v>0</v>
      </c>
      <c r="K12537" s="6">
        <f t="shared" si="1368"/>
        <v>0</v>
      </c>
      <c r="L12537" s="6">
        <f t="shared" si="1369"/>
        <v>0</v>
      </c>
      <c r="M12537" s="6">
        <f t="shared" si="1370"/>
        <v>0</v>
      </c>
      <c r="N12537" s="6">
        <f t="shared" si="1371"/>
        <v>0</v>
      </c>
    </row>
    <row r="12538" spans="1:14" x14ac:dyDescent="0.25">
      <c r="A12538" s="1">
        <f>VPN!$A12538</f>
        <v>0</v>
      </c>
      <c r="B12538" s="1">
        <f>VPN!$B12538</f>
        <v>0</v>
      </c>
      <c r="C12538" s="1">
        <f>VPN!$C12538</f>
        <v>0</v>
      </c>
      <c r="D12538" s="1">
        <f>VPN!$D12538</f>
        <v>0</v>
      </c>
      <c r="E12538" s="1">
        <f>VPN!$E12538</f>
        <v>0</v>
      </c>
      <c r="F12538" s="1">
        <f>VPN!$F12538</f>
        <v>0</v>
      </c>
      <c r="G12538" s="1">
        <f>VPN!$G12538</f>
        <v>0</v>
      </c>
      <c r="H12538" s="2">
        <f t="shared" si="1365"/>
        <v>0</v>
      </c>
      <c r="I12538" s="1" t="str">
        <f t="shared" si="1366"/>
        <v>0 - 01/00/1900</v>
      </c>
      <c r="J12538" s="6">
        <f t="shared" si="1367"/>
        <v>0</v>
      </c>
      <c r="K12538" s="6">
        <f t="shared" si="1368"/>
        <v>0</v>
      </c>
      <c r="L12538" s="6">
        <f t="shared" si="1369"/>
        <v>0</v>
      </c>
      <c r="M12538" s="6">
        <f t="shared" si="1370"/>
        <v>0</v>
      </c>
      <c r="N12538" s="6">
        <f t="shared" si="1371"/>
        <v>0</v>
      </c>
    </row>
    <row r="12539" spans="1:14" x14ac:dyDescent="0.25">
      <c r="A12539" s="1">
        <f>VPN!$A12539</f>
        <v>0</v>
      </c>
      <c r="B12539" s="1">
        <f>VPN!$B12539</f>
        <v>0</v>
      </c>
      <c r="C12539" s="1">
        <f>VPN!$C12539</f>
        <v>0</v>
      </c>
      <c r="D12539" s="1">
        <f>VPN!$D12539</f>
        <v>0</v>
      </c>
      <c r="E12539" s="1">
        <f>VPN!$E12539</f>
        <v>0</v>
      </c>
      <c r="F12539" s="1">
        <f>VPN!$F12539</f>
        <v>0</v>
      </c>
      <c r="G12539" s="1">
        <f>VPN!$G12539</f>
        <v>0</v>
      </c>
      <c r="H12539" s="2">
        <f t="shared" si="1365"/>
        <v>0</v>
      </c>
      <c r="I12539" s="1" t="str">
        <f t="shared" si="1366"/>
        <v>0 - 01/00/1900</v>
      </c>
      <c r="J12539" s="6">
        <f t="shared" si="1367"/>
        <v>0</v>
      </c>
      <c r="K12539" s="6">
        <f t="shared" si="1368"/>
        <v>0</v>
      </c>
      <c r="L12539" s="6">
        <f t="shared" si="1369"/>
        <v>0</v>
      </c>
      <c r="M12539" s="6">
        <f t="shared" si="1370"/>
        <v>0</v>
      </c>
      <c r="N12539" s="6">
        <f t="shared" si="1371"/>
        <v>0</v>
      </c>
    </row>
    <row r="12540" spans="1:14" x14ac:dyDescent="0.25">
      <c r="A12540" s="1">
        <f>VPN!$A12540</f>
        <v>0</v>
      </c>
      <c r="B12540" s="1">
        <f>VPN!$B12540</f>
        <v>0</v>
      </c>
      <c r="C12540" s="1">
        <f>VPN!$C12540</f>
        <v>0</v>
      </c>
      <c r="D12540" s="1">
        <f>VPN!$D12540</f>
        <v>0</v>
      </c>
      <c r="E12540" s="1">
        <f>VPN!$E12540</f>
        <v>0</v>
      </c>
      <c r="F12540" s="1">
        <f>VPN!$F12540</f>
        <v>0</v>
      </c>
      <c r="G12540" s="1">
        <f>VPN!$G12540</f>
        <v>0</v>
      </c>
      <c r="H12540" s="2">
        <f t="shared" si="1365"/>
        <v>0</v>
      </c>
      <c r="I12540" s="1" t="str">
        <f t="shared" si="1366"/>
        <v>0 - 01/00/1900</v>
      </c>
      <c r="J12540" s="6">
        <f t="shared" si="1367"/>
        <v>0</v>
      </c>
      <c r="K12540" s="6">
        <f t="shared" si="1368"/>
        <v>0</v>
      </c>
      <c r="L12540" s="6">
        <f t="shared" si="1369"/>
        <v>0</v>
      </c>
      <c r="M12540" s="6">
        <f t="shared" si="1370"/>
        <v>0</v>
      </c>
      <c r="N12540" s="6">
        <f t="shared" si="1371"/>
        <v>0</v>
      </c>
    </row>
    <row r="12541" spans="1:14" x14ac:dyDescent="0.25">
      <c r="A12541" s="1">
        <f>VPN!$A12541</f>
        <v>0</v>
      </c>
      <c r="B12541" s="1">
        <f>VPN!$B12541</f>
        <v>0</v>
      </c>
      <c r="C12541" s="1">
        <f>VPN!$C12541</f>
        <v>0</v>
      </c>
      <c r="D12541" s="1">
        <f>VPN!$D12541</f>
        <v>0</v>
      </c>
      <c r="E12541" s="1">
        <f>VPN!$E12541</f>
        <v>0</v>
      </c>
      <c r="F12541" s="1">
        <f>VPN!$F12541</f>
        <v>0</v>
      </c>
      <c r="G12541" s="1">
        <f>VPN!$G12541</f>
        <v>0</v>
      </c>
      <c r="H12541" s="2">
        <f t="shared" si="1365"/>
        <v>0</v>
      </c>
      <c r="I12541" s="1" t="str">
        <f t="shared" si="1366"/>
        <v>0 - 01/00/1900</v>
      </c>
      <c r="J12541" s="6">
        <f t="shared" si="1367"/>
        <v>0</v>
      </c>
      <c r="K12541" s="6">
        <f t="shared" si="1368"/>
        <v>0</v>
      </c>
      <c r="L12541" s="6">
        <f t="shared" si="1369"/>
        <v>0</v>
      </c>
      <c r="M12541" s="6">
        <f t="shared" si="1370"/>
        <v>0</v>
      </c>
      <c r="N12541" s="6">
        <f t="shared" si="1371"/>
        <v>0</v>
      </c>
    </row>
    <row r="12542" spans="1:14" x14ac:dyDescent="0.25">
      <c r="A12542" s="1">
        <f>VPN!$A12542</f>
        <v>0</v>
      </c>
      <c r="B12542" s="1">
        <f>VPN!$B12542</f>
        <v>0</v>
      </c>
      <c r="C12542" s="1">
        <f>VPN!$C12542</f>
        <v>0</v>
      </c>
      <c r="D12542" s="1">
        <f>VPN!$D12542</f>
        <v>0</v>
      </c>
      <c r="E12542" s="1">
        <f>VPN!$E12542</f>
        <v>0</v>
      </c>
      <c r="F12542" s="1">
        <f>VPN!$F12542</f>
        <v>0</v>
      </c>
      <c r="G12542" s="1">
        <f>VPN!$G12542</f>
        <v>0</v>
      </c>
      <c r="H12542" s="2">
        <f t="shared" si="1365"/>
        <v>0</v>
      </c>
      <c r="I12542" s="1" t="str">
        <f t="shared" si="1366"/>
        <v>0 - 01/00/1900</v>
      </c>
      <c r="J12542" s="6">
        <f t="shared" si="1367"/>
        <v>0</v>
      </c>
      <c r="K12542" s="6">
        <f t="shared" si="1368"/>
        <v>0</v>
      </c>
      <c r="L12542" s="6">
        <f t="shared" si="1369"/>
        <v>0</v>
      </c>
      <c r="M12542" s="6">
        <f t="shared" si="1370"/>
        <v>0</v>
      </c>
      <c r="N12542" s="6">
        <f t="shared" si="1371"/>
        <v>0</v>
      </c>
    </row>
    <row r="12543" spans="1:14" x14ac:dyDescent="0.25">
      <c r="A12543" s="1">
        <f>VPN!$A12543</f>
        <v>0</v>
      </c>
      <c r="B12543" s="1">
        <f>VPN!$B12543</f>
        <v>0</v>
      </c>
      <c r="C12543" s="1">
        <f>VPN!$C12543</f>
        <v>0</v>
      </c>
      <c r="D12543" s="1">
        <f>VPN!$D12543</f>
        <v>0</v>
      </c>
      <c r="E12543" s="1">
        <f>VPN!$E12543</f>
        <v>0</v>
      </c>
      <c r="F12543" s="1">
        <f>VPN!$F12543</f>
        <v>0</v>
      </c>
      <c r="G12543" s="1">
        <f>VPN!$G12543</f>
        <v>0</v>
      </c>
      <c r="H12543" s="2">
        <f t="shared" si="1365"/>
        <v>0</v>
      </c>
      <c r="I12543" s="1" t="str">
        <f t="shared" si="1366"/>
        <v>0 - 01/00/1900</v>
      </c>
      <c r="J12543" s="6">
        <f t="shared" si="1367"/>
        <v>0</v>
      </c>
      <c r="K12543" s="6">
        <f t="shared" si="1368"/>
        <v>0</v>
      </c>
      <c r="L12543" s="6">
        <f t="shared" si="1369"/>
        <v>0</v>
      </c>
      <c r="M12543" s="6">
        <f t="shared" si="1370"/>
        <v>0</v>
      </c>
      <c r="N12543" s="6">
        <f t="shared" si="1371"/>
        <v>0</v>
      </c>
    </row>
    <row r="12544" spans="1:14" x14ac:dyDescent="0.25">
      <c r="A12544" s="1">
        <f>VPN!$A12544</f>
        <v>0</v>
      </c>
      <c r="B12544" s="1">
        <f>VPN!$B12544</f>
        <v>0</v>
      </c>
      <c r="C12544" s="1">
        <f>VPN!$C12544</f>
        <v>0</v>
      </c>
      <c r="D12544" s="1">
        <f>VPN!$D12544</f>
        <v>0</v>
      </c>
      <c r="E12544" s="1">
        <f>VPN!$E12544</f>
        <v>0</v>
      </c>
      <c r="F12544" s="1">
        <f>VPN!$F12544</f>
        <v>0</v>
      </c>
      <c r="G12544" s="1">
        <f>VPN!$G12544</f>
        <v>0</v>
      </c>
      <c r="H12544" s="2">
        <f t="shared" si="1365"/>
        <v>0</v>
      </c>
      <c r="I12544" s="1" t="str">
        <f t="shared" si="1366"/>
        <v>0 - 01/00/1900</v>
      </c>
      <c r="J12544" s="6">
        <f t="shared" si="1367"/>
        <v>0</v>
      </c>
      <c r="K12544" s="6">
        <f t="shared" si="1368"/>
        <v>0</v>
      </c>
      <c r="L12544" s="6">
        <f t="shared" si="1369"/>
        <v>0</v>
      </c>
      <c r="M12544" s="6">
        <f t="shared" si="1370"/>
        <v>0</v>
      </c>
      <c r="N12544" s="6">
        <f t="shared" si="1371"/>
        <v>0</v>
      </c>
    </row>
    <row r="12545" spans="1:14" x14ac:dyDescent="0.25">
      <c r="A12545" s="1">
        <f>VPN!$A12545</f>
        <v>0</v>
      </c>
      <c r="B12545" s="1">
        <f>VPN!$B12545</f>
        <v>0</v>
      </c>
      <c r="C12545" s="1">
        <f>VPN!$C12545</f>
        <v>0</v>
      </c>
      <c r="D12545" s="1">
        <f>VPN!$D12545</f>
        <v>0</v>
      </c>
      <c r="E12545" s="1">
        <f>VPN!$E12545</f>
        <v>0</v>
      </c>
      <c r="F12545" s="1">
        <f>VPN!$F12545</f>
        <v>0</v>
      </c>
      <c r="G12545" s="1">
        <f>VPN!$G12545</f>
        <v>0</v>
      </c>
      <c r="H12545" s="2">
        <f t="shared" si="1365"/>
        <v>0</v>
      </c>
      <c r="I12545" s="1" t="str">
        <f t="shared" si="1366"/>
        <v>0 - 01/00/1900</v>
      </c>
      <c r="J12545" s="6">
        <f t="shared" si="1367"/>
        <v>0</v>
      </c>
      <c r="K12545" s="6">
        <f t="shared" si="1368"/>
        <v>0</v>
      </c>
      <c r="L12545" s="6">
        <f t="shared" si="1369"/>
        <v>0</v>
      </c>
      <c r="M12545" s="6">
        <f t="shared" si="1370"/>
        <v>0</v>
      </c>
      <c r="N12545" s="6">
        <f t="shared" si="1371"/>
        <v>0</v>
      </c>
    </row>
    <row r="12546" spans="1:14" x14ac:dyDescent="0.25">
      <c r="A12546" s="1">
        <f>VPN!$A12546</f>
        <v>0</v>
      </c>
      <c r="B12546" s="1">
        <f>VPN!$B12546</f>
        <v>0</v>
      </c>
      <c r="C12546" s="1">
        <f>VPN!$C12546</f>
        <v>0</v>
      </c>
      <c r="D12546" s="1">
        <f>VPN!$D12546</f>
        <v>0</v>
      </c>
      <c r="E12546" s="1">
        <f>VPN!$E12546</f>
        <v>0</v>
      </c>
      <c r="F12546" s="1">
        <f>VPN!$F12546</f>
        <v>0</v>
      </c>
      <c r="G12546" s="1">
        <f>VPN!$G12546</f>
        <v>0</v>
      </c>
      <c r="H12546" s="2">
        <f t="shared" ref="H12546:H12609" si="1372">INT(C12546)</f>
        <v>0</v>
      </c>
      <c r="I12546" s="1" t="str">
        <f t="shared" ref="I12546:I12609" si="1373">G12546&amp;" - "&amp;TEXT(H12546,"MM/DD/YYYY")</f>
        <v>0 - 01/00/1900</v>
      </c>
      <c r="J12546" s="6">
        <f t="shared" ref="J12546:J12609" si="1374">C12546-INT(C12546)</f>
        <v>0</v>
      </c>
      <c r="K12546" s="6">
        <f t="shared" ref="K12546:K12609" si="1375">H12546</f>
        <v>0</v>
      </c>
      <c r="L12546" s="6">
        <f t="shared" ref="L12546:L12609" si="1376">D12546-INT(D12546)</f>
        <v>0</v>
      </c>
      <c r="M12546" s="6">
        <f t="shared" ref="M12546:M12609" si="1377">_xlfn.MINIFS($J:$J,$H:$H,H12546,$G:$G,G12546)</f>
        <v>0</v>
      </c>
      <c r="N12546" s="6">
        <f t="shared" ref="N12546:N12609" si="1378">_xlfn.MAXIFS($J:$J,$H:$H,H12546,$G:$G,G12546)</f>
        <v>0</v>
      </c>
    </row>
    <row r="12547" spans="1:14" x14ac:dyDescent="0.25">
      <c r="A12547" s="1">
        <f>VPN!$A12547</f>
        <v>0</v>
      </c>
      <c r="B12547" s="1">
        <f>VPN!$B12547</f>
        <v>0</v>
      </c>
      <c r="C12547" s="1">
        <f>VPN!$C12547</f>
        <v>0</v>
      </c>
      <c r="D12547" s="1">
        <f>VPN!$D12547</f>
        <v>0</v>
      </c>
      <c r="E12547" s="1">
        <f>VPN!$E12547</f>
        <v>0</v>
      </c>
      <c r="F12547" s="1">
        <f>VPN!$F12547</f>
        <v>0</v>
      </c>
      <c r="G12547" s="1">
        <f>VPN!$G12547</f>
        <v>0</v>
      </c>
      <c r="H12547" s="2">
        <f t="shared" si="1372"/>
        <v>0</v>
      </c>
      <c r="I12547" s="1" t="str">
        <f t="shared" si="1373"/>
        <v>0 - 01/00/1900</v>
      </c>
      <c r="J12547" s="6">
        <f t="shared" si="1374"/>
        <v>0</v>
      </c>
      <c r="K12547" s="6">
        <f t="shared" si="1375"/>
        <v>0</v>
      </c>
      <c r="L12547" s="6">
        <f t="shared" si="1376"/>
        <v>0</v>
      </c>
      <c r="M12547" s="6">
        <f t="shared" si="1377"/>
        <v>0</v>
      </c>
      <c r="N12547" s="6">
        <f t="shared" si="1378"/>
        <v>0</v>
      </c>
    </row>
    <row r="12548" spans="1:14" x14ac:dyDescent="0.25">
      <c r="A12548" s="1">
        <f>VPN!$A12548</f>
        <v>0</v>
      </c>
      <c r="B12548" s="1">
        <f>VPN!$B12548</f>
        <v>0</v>
      </c>
      <c r="C12548" s="1">
        <f>VPN!$C12548</f>
        <v>0</v>
      </c>
      <c r="D12548" s="1">
        <f>VPN!$D12548</f>
        <v>0</v>
      </c>
      <c r="E12548" s="1">
        <f>VPN!$E12548</f>
        <v>0</v>
      </c>
      <c r="F12548" s="1">
        <f>VPN!$F12548</f>
        <v>0</v>
      </c>
      <c r="G12548" s="1">
        <f>VPN!$G12548</f>
        <v>0</v>
      </c>
      <c r="H12548" s="2">
        <f t="shared" si="1372"/>
        <v>0</v>
      </c>
      <c r="I12548" s="1" t="str">
        <f t="shared" si="1373"/>
        <v>0 - 01/00/1900</v>
      </c>
      <c r="J12548" s="6">
        <f t="shared" si="1374"/>
        <v>0</v>
      </c>
      <c r="K12548" s="6">
        <f t="shared" si="1375"/>
        <v>0</v>
      </c>
      <c r="L12548" s="6">
        <f t="shared" si="1376"/>
        <v>0</v>
      </c>
      <c r="M12548" s="6">
        <f t="shared" si="1377"/>
        <v>0</v>
      </c>
      <c r="N12548" s="6">
        <f t="shared" si="1378"/>
        <v>0</v>
      </c>
    </row>
    <row r="12549" spans="1:14" x14ac:dyDescent="0.25">
      <c r="A12549" s="1">
        <f>VPN!$A12549</f>
        <v>0</v>
      </c>
      <c r="B12549" s="1">
        <f>VPN!$B12549</f>
        <v>0</v>
      </c>
      <c r="C12549" s="1">
        <f>VPN!$C12549</f>
        <v>0</v>
      </c>
      <c r="D12549" s="1">
        <f>VPN!$D12549</f>
        <v>0</v>
      </c>
      <c r="E12549" s="1">
        <f>VPN!$E12549</f>
        <v>0</v>
      </c>
      <c r="F12549" s="1">
        <f>VPN!$F12549</f>
        <v>0</v>
      </c>
      <c r="G12549" s="1">
        <f>VPN!$G12549</f>
        <v>0</v>
      </c>
      <c r="H12549" s="2">
        <f t="shared" si="1372"/>
        <v>0</v>
      </c>
      <c r="I12549" s="1" t="str">
        <f t="shared" si="1373"/>
        <v>0 - 01/00/1900</v>
      </c>
      <c r="J12549" s="6">
        <f t="shared" si="1374"/>
        <v>0</v>
      </c>
      <c r="K12549" s="6">
        <f t="shared" si="1375"/>
        <v>0</v>
      </c>
      <c r="L12549" s="6">
        <f t="shared" si="1376"/>
        <v>0</v>
      </c>
      <c r="M12549" s="6">
        <f t="shared" si="1377"/>
        <v>0</v>
      </c>
      <c r="N12549" s="6">
        <f t="shared" si="1378"/>
        <v>0</v>
      </c>
    </row>
    <row r="12550" spans="1:14" x14ac:dyDescent="0.25">
      <c r="A12550" s="1">
        <f>VPN!$A12550</f>
        <v>0</v>
      </c>
      <c r="B12550" s="1">
        <f>VPN!$B12550</f>
        <v>0</v>
      </c>
      <c r="C12550" s="1">
        <f>VPN!$C12550</f>
        <v>0</v>
      </c>
      <c r="D12550" s="1">
        <f>VPN!$D12550</f>
        <v>0</v>
      </c>
      <c r="E12550" s="1">
        <f>VPN!$E12550</f>
        <v>0</v>
      </c>
      <c r="F12550" s="1">
        <f>VPN!$F12550</f>
        <v>0</v>
      </c>
      <c r="G12550" s="1">
        <f>VPN!$G12550</f>
        <v>0</v>
      </c>
      <c r="H12550" s="2">
        <f t="shared" si="1372"/>
        <v>0</v>
      </c>
      <c r="I12550" s="1" t="str">
        <f t="shared" si="1373"/>
        <v>0 - 01/00/1900</v>
      </c>
      <c r="J12550" s="6">
        <f t="shared" si="1374"/>
        <v>0</v>
      </c>
      <c r="K12550" s="6">
        <f t="shared" si="1375"/>
        <v>0</v>
      </c>
      <c r="L12550" s="6">
        <f t="shared" si="1376"/>
        <v>0</v>
      </c>
      <c r="M12550" s="6">
        <f t="shared" si="1377"/>
        <v>0</v>
      </c>
      <c r="N12550" s="6">
        <f t="shared" si="1378"/>
        <v>0</v>
      </c>
    </row>
    <row r="12551" spans="1:14" x14ac:dyDescent="0.25">
      <c r="A12551" s="1">
        <f>VPN!$A12551</f>
        <v>0</v>
      </c>
      <c r="B12551" s="1">
        <f>VPN!$B12551</f>
        <v>0</v>
      </c>
      <c r="C12551" s="1">
        <f>VPN!$C12551</f>
        <v>0</v>
      </c>
      <c r="D12551" s="1">
        <f>VPN!$D12551</f>
        <v>0</v>
      </c>
      <c r="E12551" s="1">
        <f>VPN!$E12551</f>
        <v>0</v>
      </c>
      <c r="F12551" s="1">
        <f>VPN!$F12551</f>
        <v>0</v>
      </c>
      <c r="G12551" s="1">
        <f>VPN!$G12551</f>
        <v>0</v>
      </c>
      <c r="H12551" s="2">
        <f t="shared" si="1372"/>
        <v>0</v>
      </c>
      <c r="I12551" s="1" t="str">
        <f t="shared" si="1373"/>
        <v>0 - 01/00/1900</v>
      </c>
      <c r="J12551" s="6">
        <f t="shared" si="1374"/>
        <v>0</v>
      </c>
      <c r="K12551" s="6">
        <f t="shared" si="1375"/>
        <v>0</v>
      </c>
      <c r="L12551" s="6">
        <f t="shared" si="1376"/>
        <v>0</v>
      </c>
      <c r="M12551" s="6">
        <f t="shared" si="1377"/>
        <v>0</v>
      </c>
      <c r="N12551" s="6">
        <f t="shared" si="1378"/>
        <v>0</v>
      </c>
    </row>
    <row r="12552" spans="1:14" x14ac:dyDescent="0.25">
      <c r="A12552" s="1">
        <f>VPN!$A12552</f>
        <v>0</v>
      </c>
      <c r="B12552" s="1">
        <f>VPN!$B12552</f>
        <v>0</v>
      </c>
      <c r="C12552" s="1">
        <f>VPN!$C12552</f>
        <v>0</v>
      </c>
      <c r="D12552" s="1">
        <f>VPN!$D12552</f>
        <v>0</v>
      </c>
      <c r="E12552" s="1">
        <f>VPN!$E12552</f>
        <v>0</v>
      </c>
      <c r="F12552" s="1">
        <f>VPN!$F12552</f>
        <v>0</v>
      </c>
      <c r="G12552" s="1">
        <f>VPN!$G12552</f>
        <v>0</v>
      </c>
      <c r="H12552" s="2">
        <f t="shared" si="1372"/>
        <v>0</v>
      </c>
      <c r="I12552" s="1" t="str">
        <f t="shared" si="1373"/>
        <v>0 - 01/00/1900</v>
      </c>
      <c r="J12552" s="6">
        <f t="shared" si="1374"/>
        <v>0</v>
      </c>
      <c r="K12552" s="6">
        <f t="shared" si="1375"/>
        <v>0</v>
      </c>
      <c r="L12552" s="6">
        <f t="shared" si="1376"/>
        <v>0</v>
      </c>
      <c r="M12552" s="6">
        <f t="shared" si="1377"/>
        <v>0</v>
      </c>
      <c r="N12552" s="6">
        <f t="shared" si="1378"/>
        <v>0</v>
      </c>
    </row>
    <row r="12553" spans="1:14" x14ac:dyDescent="0.25">
      <c r="A12553" s="1">
        <f>VPN!$A12553</f>
        <v>0</v>
      </c>
      <c r="B12553" s="1">
        <f>VPN!$B12553</f>
        <v>0</v>
      </c>
      <c r="C12553" s="1">
        <f>VPN!$C12553</f>
        <v>0</v>
      </c>
      <c r="D12553" s="1">
        <f>VPN!$D12553</f>
        <v>0</v>
      </c>
      <c r="E12553" s="1">
        <f>VPN!$E12553</f>
        <v>0</v>
      </c>
      <c r="F12553" s="1">
        <f>VPN!$F12553</f>
        <v>0</v>
      </c>
      <c r="G12553" s="1">
        <f>VPN!$G12553</f>
        <v>0</v>
      </c>
      <c r="H12553" s="2">
        <f t="shared" si="1372"/>
        <v>0</v>
      </c>
      <c r="I12553" s="1" t="str">
        <f t="shared" si="1373"/>
        <v>0 - 01/00/1900</v>
      </c>
      <c r="J12553" s="6">
        <f t="shared" si="1374"/>
        <v>0</v>
      </c>
      <c r="K12553" s="6">
        <f t="shared" si="1375"/>
        <v>0</v>
      </c>
      <c r="L12553" s="6">
        <f t="shared" si="1376"/>
        <v>0</v>
      </c>
      <c r="M12553" s="6">
        <f t="shared" si="1377"/>
        <v>0</v>
      </c>
      <c r="N12553" s="6">
        <f t="shared" si="1378"/>
        <v>0</v>
      </c>
    </row>
    <row r="12554" spans="1:14" x14ac:dyDescent="0.25">
      <c r="A12554" s="1">
        <f>VPN!$A12554</f>
        <v>0</v>
      </c>
      <c r="B12554" s="1">
        <f>VPN!$B12554</f>
        <v>0</v>
      </c>
      <c r="C12554" s="1">
        <f>VPN!$C12554</f>
        <v>0</v>
      </c>
      <c r="D12554" s="1">
        <f>VPN!$D12554</f>
        <v>0</v>
      </c>
      <c r="E12554" s="1">
        <f>VPN!$E12554</f>
        <v>0</v>
      </c>
      <c r="F12554" s="1">
        <f>VPN!$F12554</f>
        <v>0</v>
      </c>
      <c r="G12554" s="1">
        <f>VPN!$G12554</f>
        <v>0</v>
      </c>
      <c r="H12554" s="2">
        <f t="shared" si="1372"/>
        <v>0</v>
      </c>
      <c r="I12554" s="1" t="str">
        <f t="shared" si="1373"/>
        <v>0 - 01/00/1900</v>
      </c>
      <c r="J12554" s="6">
        <f t="shared" si="1374"/>
        <v>0</v>
      </c>
      <c r="K12554" s="6">
        <f t="shared" si="1375"/>
        <v>0</v>
      </c>
      <c r="L12554" s="6">
        <f t="shared" si="1376"/>
        <v>0</v>
      </c>
      <c r="M12554" s="6">
        <f t="shared" si="1377"/>
        <v>0</v>
      </c>
      <c r="N12554" s="6">
        <f t="shared" si="1378"/>
        <v>0</v>
      </c>
    </row>
    <row r="12555" spans="1:14" x14ac:dyDescent="0.25">
      <c r="A12555" s="1">
        <f>VPN!$A12555</f>
        <v>0</v>
      </c>
      <c r="B12555" s="1">
        <f>VPN!$B12555</f>
        <v>0</v>
      </c>
      <c r="C12555" s="1">
        <f>VPN!$C12555</f>
        <v>0</v>
      </c>
      <c r="D12555" s="1">
        <f>VPN!$D12555</f>
        <v>0</v>
      </c>
      <c r="E12555" s="1">
        <f>VPN!$E12555</f>
        <v>0</v>
      </c>
      <c r="F12555" s="1">
        <f>VPN!$F12555</f>
        <v>0</v>
      </c>
      <c r="G12555" s="1">
        <f>VPN!$G12555</f>
        <v>0</v>
      </c>
      <c r="H12555" s="2">
        <f t="shared" si="1372"/>
        <v>0</v>
      </c>
      <c r="I12555" s="1" t="str">
        <f t="shared" si="1373"/>
        <v>0 - 01/00/1900</v>
      </c>
      <c r="J12555" s="6">
        <f t="shared" si="1374"/>
        <v>0</v>
      </c>
      <c r="K12555" s="6">
        <f t="shared" si="1375"/>
        <v>0</v>
      </c>
      <c r="L12555" s="6">
        <f t="shared" si="1376"/>
        <v>0</v>
      </c>
      <c r="M12555" s="6">
        <f t="shared" si="1377"/>
        <v>0</v>
      </c>
      <c r="N12555" s="6">
        <f t="shared" si="1378"/>
        <v>0</v>
      </c>
    </row>
    <row r="12556" spans="1:14" x14ac:dyDescent="0.25">
      <c r="A12556" s="1">
        <f>VPN!$A12556</f>
        <v>0</v>
      </c>
      <c r="B12556" s="1">
        <f>VPN!$B12556</f>
        <v>0</v>
      </c>
      <c r="C12556" s="1">
        <f>VPN!$C12556</f>
        <v>0</v>
      </c>
      <c r="D12556" s="1">
        <f>VPN!$D12556</f>
        <v>0</v>
      </c>
      <c r="E12556" s="1">
        <f>VPN!$E12556</f>
        <v>0</v>
      </c>
      <c r="F12556" s="1">
        <f>VPN!$F12556</f>
        <v>0</v>
      </c>
      <c r="G12556" s="1">
        <f>VPN!$G12556</f>
        <v>0</v>
      </c>
      <c r="H12556" s="2">
        <f t="shared" si="1372"/>
        <v>0</v>
      </c>
      <c r="I12556" s="1" t="str">
        <f t="shared" si="1373"/>
        <v>0 - 01/00/1900</v>
      </c>
      <c r="J12556" s="6">
        <f t="shared" si="1374"/>
        <v>0</v>
      </c>
      <c r="K12556" s="6">
        <f t="shared" si="1375"/>
        <v>0</v>
      </c>
      <c r="L12556" s="6">
        <f t="shared" si="1376"/>
        <v>0</v>
      </c>
      <c r="M12556" s="6">
        <f t="shared" si="1377"/>
        <v>0</v>
      </c>
      <c r="N12556" s="6">
        <f t="shared" si="1378"/>
        <v>0</v>
      </c>
    </row>
    <row r="12557" spans="1:14" x14ac:dyDescent="0.25">
      <c r="A12557" s="1">
        <f>VPN!$A12557</f>
        <v>0</v>
      </c>
      <c r="B12557" s="1">
        <f>VPN!$B12557</f>
        <v>0</v>
      </c>
      <c r="C12557" s="1">
        <f>VPN!$C12557</f>
        <v>0</v>
      </c>
      <c r="D12557" s="1">
        <f>VPN!$D12557</f>
        <v>0</v>
      </c>
      <c r="E12557" s="1">
        <f>VPN!$E12557</f>
        <v>0</v>
      </c>
      <c r="F12557" s="1">
        <f>VPN!$F12557</f>
        <v>0</v>
      </c>
      <c r="G12557" s="1">
        <f>VPN!$G12557</f>
        <v>0</v>
      </c>
      <c r="H12557" s="2">
        <f t="shared" si="1372"/>
        <v>0</v>
      </c>
      <c r="I12557" s="1" t="str">
        <f t="shared" si="1373"/>
        <v>0 - 01/00/1900</v>
      </c>
      <c r="J12557" s="6">
        <f t="shared" si="1374"/>
        <v>0</v>
      </c>
      <c r="K12557" s="6">
        <f t="shared" si="1375"/>
        <v>0</v>
      </c>
      <c r="L12557" s="6">
        <f t="shared" si="1376"/>
        <v>0</v>
      </c>
      <c r="M12557" s="6">
        <f t="shared" si="1377"/>
        <v>0</v>
      </c>
      <c r="N12557" s="6">
        <f t="shared" si="1378"/>
        <v>0</v>
      </c>
    </row>
    <row r="12558" spans="1:14" x14ac:dyDescent="0.25">
      <c r="A12558" s="1">
        <f>VPN!$A12558</f>
        <v>0</v>
      </c>
      <c r="B12558" s="1">
        <f>VPN!$B12558</f>
        <v>0</v>
      </c>
      <c r="C12558" s="1">
        <f>VPN!$C12558</f>
        <v>0</v>
      </c>
      <c r="D12558" s="1">
        <f>VPN!$D12558</f>
        <v>0</v>
      </c>
      <c r="E12558" s="1">
        <f>VPN!$E12558</f>
        <v>0</v>
      </c>
      <c r="F12558" s="1">
        <f>VPN!$F12558</f>
        <v>0</v>
      </c>
      <c r="G12558" s="1">
        <f>VPN!$G12558</f>
        <v>0</v>
      </c>
      <c r="H12558" s="2">
        <f t="shared" si="1372"/>
        <v>0</v>
      </c>
      <c r="I12558" s="1" t="str">
        <f t="shared" si="1373"/>
        <v>0 - 01/00/1900</v>
      </c>
      <c r="J12558" s="6">
        <f t="shared" si="1374"/>
        <v>0</v>
      </c>
      <c r="K12558" s="6">
        <f t="shared" si="1375"/>
        <v>0</v>
      </c>
      <c r="L12558" s="6">
        <f t="shared" si="1376"/>
        <v>0</v>
      </c>
      <c r="M12558" s="6">
        <f t="shared" si="1377"/>
        <v>0</v>
      </c>
      <c r="N12558" s="6">
        <f t="shared" si="1378"/>
        <v>0</v>
      </c>
    </row>
    <row r="12559" spans="1:14" x14ac:dyDescent="0.25">
      <c r="A12559" s="1">
        <f>VPN!$A12559</f>
        <v>0</v>
      </c>
      <c r="B12559" s="1">
        <f>VPN!$B12559</f>
        <v>0</v>
      </c>
      <c r="C12559" s="1">
        <f>VPN!$C12559</f>
        <v>0</v>
      </c>
      <c r="D12559" s="1">
        <f>VPN!$D12559</f>
        <v>0</v>
      </c>
      <c r="E12559" s="1">
        <f>VPN!$E12559</f>
        <v>0</v>
      </c>
      <c r="F12559" s="1">
        <f>VPN!$F12559</f>
        <v>0</v>
      </c>
      <c r="G12559" s="1">
        <f>VPN!$G12559</f>
        <v>0</v>
      </c>
      <c r="H12559" s="2">
        <f t="shared" si="1372"/>
        <v>0</v>
      </c>
      <c r="I12559" s="1" t="str">
        <f t="shared" si="1373"/>
        <v>0 - 01/00/1900</v>
      </c>
      <c r="J12559" s="6">
        <f t="shared" si="1374"/>
        <v>0</v>
      </c>
      <c r="K12559" s="6">
        <f t="shared" si="1375"/>
        <v>0</v>
      </c>
      <c r="L12559" s="6">
        <f t="shared" si="1376"/>
        <v>0</v>
      </c>
      <c r="M12559" s="6">
        <f t="shared" si="1377"/>
        <v>0</v>
      </c>
      <c r="N12559" s="6">
        <f t="shared" si="1378"/>
        <v>0</v>
      </c>
    </row>
    <row r="12560" spans="1:14" x14ac:dyDescent="0.25">
      <c r="A12560" s="1">
        <f>VPN!$A12560</f>
        <v>0</v>
      </c>
      <c r="B12560" s="1">
        <f>VPN!$B12560</f>
        <v>0</v>
      </c>
      <c r="C12560" s="1">
        <f>VPN!$C12560</f>
        <v>0</v>
      </c>
      <c r="D12560" s="1">
        <f>VPN!$D12560</f>
        <v>0</v>
      </c>
      <c r="E12560" s="1">
        <f>VPN!$E12560</f>
        <v>0</v>
      </c>
      <c r="F12560" s="1">
        <f>VPN!$F12560</f>
        <v>0</v>
      </c>
      <c r="G12560" s="1">
        <f>VPN!$G12560</f>
        <v>0</v>
      </c>
      <c r="H12560" s="2">
        <f t="shared" si="1372"/>
        <v>0</v>
      </c>
      <c r="I12560" s="1" t="str">
        <f t="shared" si="1373"/>
        <v>0 - 01/00/1900</v>
      </c>
      <c r="J12560" s="6">
        <f t="shared" si="1374"/>
        <v>0</v>
      </c>
      <c r="K12560" s="6">
        <f t="shared" si="1375"/>
        <v>0</v>
      </c>
      <c r="L12560" s="6">
        <f t="shared" si="1376"/>
        <v>0</v>
      </c>
      <c r="M12560" s="6">
        <f t="shared" si="1377"/>
        <v>0</v>
      </c>
      <c r="N12560" s="6">
        <f t="shared" si="1378"/>
        <v>0</v>
      </c>
    </row>
    <row r="12561" spans="1:14" x14ac:dyDescent="0.25">
      <c r="A12561" s="1">
        <f>VPN!$A12561</f>
        <v>0</v>
      </c>
      <c r="B12561" s="1">
        <f>VPN!$B12561</f>
        <v>0</v>
      </c>
      <c r="C12561" s="1">
        <f>VPN!$C12561</f>
        <v>0</v>
      </c>
      <c r="D12561" s="1">
        <f>VPN!$D12561</f>
        <v>0</v>
      </c>
      <c r="E12561" s="1">
        <f>VPN!$E12561</f>
        <v>0</v>
      </c>
      <c r="F12561" s="1">
        <f>VPN!$F12561</f>
        <v>0</v>
      </c>
      <c r="G12561" s="1">
        <f>VPN!$G12561</f>
        <v>0</v>
      </c>
      <c r="H12561" s="2">
        <f t="shared" si="1372"/>
        <v>0</v>
      </c>
      <c r="I12561" s="1" t="str">
        <f t="shared" si="1373"/>
        <v>0 - 01/00/1900</v>
      </c>
      <c r="J12561" s="6">
        <f t="shared" si="1374"/>
        <v>0</v>
      </c>
      <c r="K12561" s="6">
        <f t="shared" si="1375"/>
        <v>0</v>
      </c>
      <c r="L12561" s="6">
        <f t="shared" si="1376"/>
        <v>0</v>
      </c>
      <c r="M12561" s="6">
        <f t="shared" si="1377"/>
        <v>0</v>
      </c>
      <c r="N12561" s="6">
        <f t="shared" si="1378"/>
        <v>0</v>
      </c>
    </row>
    <row r="12562" spans="1:14" x14ac:dyDescent="0.25">
      <c r="A12562" s="1">
        <f>VPN!$A12562</f>
        <v>0</v>
      </c>
      <c r="B12562" s="1">
        <f>VPN!$B12562</f>
        <v>0</v>
      </c>
      <c r="C12562" s="1">
        <f>VPN!$C12562</f>
        <v>0</v>
      </c>
      <c r="D12562" s="1">
        <f>VPN!$D12562</f>
        <v>0</v>
      </c>
      <c r="E12562" s="1">
        <f>VPN!$E12562</f>
        <v>0</v>
      </c>
      <c r="F12562" s="1">
        <f>VPN!$F12562</f>
        <v>0</v>
      </c>
      <c r="G12562" s="1">
        <f>VPN!$G12562</f>
        <v>0</v>
      </c>
      <c r="H12562" s="2">
        <f t="shared" si="1372"/>
        <v>0</v>
      </c>
      <c r="I12562" s="1" t="str">
        <f t="shared" si="1373"/>
        <v>0 - 01/00/1900</v>
      </c>
      <c r="J12562" s="6">
        <f t="shared" si="1374"/>
        <v>0</v>
      </c>
      <c r="K12562" s="6">
        <f t="shared" si="1375"/>
        <v>0</v>
      </c>
      <c r="L12562" s="6">
        <f t="shared" si="1376"/>
        <v>0</v>
      </c>
      <c r="M12562" s="6">
        <f t="shared" si="1377"/>
        <v>0</v>
      </c>
      <c r="N12562" s="6">
        <f t="shared" si="1378"/>
        <v>0</v>
      </c>
    </row>
    <row r="12563" spans="1:14" x14ac:dyDescent="0.25">
      <c r="A12563" s="1">
        <f>VPN!$A12563</f>
        <v>0</v>
      </c>
      <c r="B12563" s="1">
        <f>VPN!$B12563</f>
        <v>0</v>
      </c>
      <c r="C12563" s="1">
        <f>VPN!$C12563</f>
        <v>0</v>
      </c>
      <c r="D12563" s="1">
        <f>VPN!$D12563</f>
        <v>0</v>
      </c>
      <c r="E12563" s="1">
        <f>VPN!$E12563</f>
        <v>0</v>
      </c>
      <c r="F12563" s="1">
        <f>VPN!$F12563</f>
        <v>0</v>
      </c>
      <c r="G12563" s="1">
        <f>VPN!$G12563</f>
        <v>0</v>
      </c>
      <c r="H12563" s="2">
        <f t="shared" si="1372"/>
        <v>0</v>
      </c>
      <c r="I12563" s="1" t="str">
        <f t="shared" si="1373"/>
        <v>0 - 01/00/1900</v>
      </c>
      <c r="J12563" s="6">
        <f t="shared" si="1374"/>
        <v>0</v>
      </c>
      <c r="K12563" s="6">
        <f t="shared" si="1375"/>
        <v>0</v>
      </c>
      <c r="L12563" s="6">
        <f t="shared" si="1376"/>
        <v>0</v>
      </c>
      <c r="M12563" s="6">
        <f t="shared" si="1377"/>
        <v>0</v>
      </c>
      <c r="N12563" s="6">
        <f t="shared" si="1378"/>
        <v>0</v>
      </c>
    </row>
    <row r="12564" spans="1:14" x14ac:dyDescent="0.25">
      <c r="A12564" s="1">
        <f>VPN!$A12564</f>
        <v>0</v>
      </c>
      <c r="B12564" s="1">
        <f>VPN!$B12564</f>
        <v>0</v>
      </c>
      <c r="C12564" s="1">
        <f>VPN!$C12564</f>
        <v>0</v>
      </c>
      <c r="D12564" s="1">
        <f>VPN!$D12564</f>
        <v>0</v>
      </c>
      <c r="E12564" s="1">
        <f>VPN!$E12564</f>
        <v>0</v>
      </c>
      <c r="F12564" s="1">
        <f>VPN!$F12564</f>
        <v>0</v>
      </c>
      <c r="G12564" s="1">
        <f>VPN!$G12564</f>
        <v>0</v>
      </c>
      <c r="H12564" s="2">
        <f t="shared" si="1372"/>
        <v>0</v>
      </c>
      <c r="I12564" s="1" t="str">
        <f t="shared" si="1373"/>
        <v>0 - 01/00/1900</v>
      </c>
      <c r="J12564" s="6">
        <f t="shared" si="1374"/>
        <v>0</v>
      </c>
      <c r="K12564" s="6">
        <f t="shared" si="1375"/>
        <v>0</v>
      </c>
      <c r="L12564" s="6">
        <f t="shared" si="1376"/>
        <v>0</v>
      </c>
      <c r="M12564" s="6">
        <f t="shared" si="1377"/>
        <v>0</v>
      </c>
      <c r="N12564" s="6">
        <f t="shared" si="1378"/>
        <v>0</v>
      </c>
    </row>
    <row r="12565" spans="1:14" x14ac:dyDescent="0.25">
      <c r="A12565" s="1">
        <f>VPN!$A12565</f>
        <v>0</v>
      </c>
      <c r="B12565" s="1">
        <f>VPN!$B12565</f>
        <v>0</v>
      </c>
      <c r="C12565" s="1">
        <f>VPN!$C12565</f>
        <v>0</v>
      </c>
      <c r="D12565" s="1">
        <f>VPN!$D12565</f>
        <v>0</v>
      </c>
      <c r="E12565" s="1">
        <f>VPN!$E12565</f>
        <v>0</v>
      </c>
      <c r="F12565" s="1">
        <f>VPN!$F12565</f>
        <v>0</v>
      </c>
      <c r="G12565" s="1">
        <f>VPN!$G12565</f>
        <v>0</v>
      </c>
      <c r="H12565" s="2">
        <f t="shared" si="1372"/>
        <v>0</v>
      </c>
      <c r="I12565" s="1" t="str">
        <f t="shared" si="1373"/>
        <v>0 - 01/00/1900</v>
      </c>
      <c r="J12565" s="6">
        <f t="shared" si="1374"/>
        <v>0</v>
      </c>
      <c r="K12565" s="6">
        <f t="shared" si="1375"/>
        <v>0</v>
      </c>
      <c r="L12565" s="6">
        <f t="shared" si="1376"/>
        <v>0</v>
      </c>
      <c r="M12565" s="6">
        <f t="shared" si="1377"/>
        <v>0</v>
      </c>
      <c r="N12565" s="6">
        <f t="shared" si="1378"/>
        <v>0</v>
      </c>
    </row>
    <row r="12566" spans="1:14" x14ac:dyDescent="0.25">
      <c r="A12566" s="1">
        <f>VPN!$A12566</f>
        <v>0</v>
      </c>
      <c r="B12566" s="1">
        <f>VPN!$B12566</f>
        <v>0</v>
      </c>
      <c r="C12566" s="1">
        <f>VPN!$C12566</f>
        <v>0</v>
      </c>
      <c r="D12566" s="1">
        <f>VPN!$D12566</f>
        <v>0</v>
      </c>
      <c r="E12566" s="1">
        <f>VPN!$E12566</f>
        <v>0</v>
      </c>
      <c r="F12566" s="1">
        <f>VPN!$F12566</f>
        <v>0</v>
      </c>
      <c r="G12566" s="1">
        <f>VPN!$G12566</f>
        <v>0</v>
      </c>
      <c r="H12566" s="2">
        <f t="shared" si="1372"/>
        <v>0</v>
      </c>
      <c r="I12566" s="1" t="str">
        <f t="shared" si="1373"/>
        <v>0 - 01/00/1900</v>
      </c>
      <c r="J12566" s="6">
        <f t="shared" si="1374"/>
        <v>0</v>
      </c>
      <c r="K12566" s="6">
        <f t="shared" si="1375"/>
        <v>0</v>
      </c>
      <c r="L12566" s="6">
        <f t="shared" si="1376"/>
        <v>0</v>
      </c>
      <c r="M12566" s="6">
        <f t="shared" si="1377"/>
        <v>0</v>
      </c>
      <c r="N12566" s="6">
        <f t="shared" si="1378"/>
        <v>0</v>
      </c>
    </row>
    <row r="12567" spans="1:14" x14ac:dyDescent="0.25">
      <c r="A12567" s="1">
        <f>VPN!$A12567</f>
        <v>0</v>
      </c>
      <c r="B12567" s="1">
        <f>VPN!$B12567</f>
        <v>0</v>
      </c>
      <c r="C12567" s="1">
        <f>VPN!$C12567</f>
        <v>0</v>
      </c>
      <c r="D12567" s="1">
        <f>VPN!$D12567</f>
        <v>0</v>
      </c>
      <c r="E12567" s="1">
        <f>VPN!$E12567</f>
        <v>0</v>
      </c>
      <c r="F12567" s="1">
        <f>VPN!$F12567</f>
        <v>0</v>
      </c>
      <c r="G12567" s="1">
        <f>VPN!$G12567</f>
        <v>0</v>
      </c>
      <c r="H12567" s="2">
        <f t="shared" si="1372"/>
        <v>0</v>
      </c>
      <c r="I12567" s="1" t="str">
        <f t="shared" si="1373"/>
        <v>0 - 01/00/1900</v>
      </c>
      <c r="J12567" s="6">
        <f t="shared" si="1374"/>
        <v>0</v>
      </c>
      <c r="K12567" s="6">
        <f t="shared" si="1375"/>
        <v>0</v>
      </c>
      <c r="L12567" s="6">
        <f t="shared" si="1376"/>
        <v>0</v>
      </c>
      <c r="M12567" s="6">
        <f t="shared" si="1377"/>
        <v>0</v>
      </c>
      <c r="N12567" s="6">
        <f t="shared" si="1378"/>
        <v>0</v>
      </c>
    </row>
    <row r="12568" spans="1:14" x14ac:dyDescent="0.25">
      <c r="A12568" s="1">
        <f>VPN!$A12568</f>
        <v>0</v>
      </c>
      <c r="B12568" s="1">
        <f>VPN!$B12568</f>
        <v>0</v>
      </c>
      <c r="C12568" s="1">
        <f>VPN!$C12568</f>
        <v>0</v>
      </c>
      <c r="D12568" s="1">
        <f>VPN!$D12568</f>
        <v>0</v>
      </c>
      <c r="E12568" s="1">
        <f>VPN!$E12568</f>
        <v>0</v>
      </c>
      <c r="F12568" s="1">
        <f>VPN!$F12568</f>
        <v>0</v>
      </c>
      <c r="G12568" s="1">
        <f>VPN!$G12568</f>
        <v>0</v>
      </c>
      <c r="H12568" s="2">
        <f t="shared" si="1372"/>
        <v>0</v>
      </c>
      <c r="I12568" s="1" t="str">
        <f t="shared" si="1373"/>
        <v>0 - 01/00/1900</v>
      </c>
      <c r="J12568" s="6">
        <f t="shared" si="1374"/>
        <v>0</v>
      </c>
      <c r="K12568" s="6">
        <f t="shared" si="1375"/>
        <v>0</v>
      </c>
      <c r="L12568" s="6">
        <f t="shared" si="1376"/>
        <v>0</v>
      </c>
      <c r="M12568" s="6">
        <f t="shared" si="1377"/>
        <v>0</v>
      </c>
      <c r="N12568" s="6">
        <f t="shared" si="1378"/>
        <v>0</v>
      </c>
    </row>
    <row r="12569" spans="1:14" x14ac:dyDescent="0.25">
      <c r="A12569" s="1">
        <f>VPN!$A12569</f>
        <v>0</v>
      </c>
      <c r="B12569" s="1">
        <f>VPN!$B12569</f>
        <v>0</v>
      </c>
      <c r="C12569" s="1">
        <f>VPN!$C12569</f>
        <v>0</v>
      </c>
      <c r="D12569" s="1">
        <f>VPN!$D12569</f>
        <v>0</v>
      </c>
      <c r="E12569" s="1">
        <f>VPN!$E12569</f>
        <v>0</v>
      </c>
      <c r="F12569" s="1">
        <f>VPN!$F12569</f>
        <v>0</v>
      </c>
      <c r="G12569" s="1">
        <f>VPN!$G12569</f>
        <v>0</v>
      </c>
      <c r="H12569" s="2">
        <f t="shared" si="1372"/>
        <v>0</v>
      </c>
      <c r="I12569" s="1" t="str">
        <f t="shared" si="1373"/>
        <v>0 - 01/00/1900</v>
      </c>
      <c r="J12569" s="6">
        <f t="shared" si="1374"/>
        <v>0</v>
      </c>
      <c r="K12569" s="6">
        <f t="shared" si="1375"/>
        <v>0</v>
      </c>
      <c r="L12569" s="6">
        <f t="shared" si="1376"/>
        <v>0</v>
      </c>
      <c r="M12569" s="6">
        <f t="shared" si="1377"/>
        <v>0</v>
      </c>
      <c r="N12569" s="6">
        <f t="shared" si="1378"/>
        <v>0</v>
      </c>
    </row>
    <row r="12570" spans="1:14" x14ac:dyDescent="0.25">
      <c r="A12570" s="1">
        <f>VPN!$A12570</f>
        <v>0</v>
      </c>
      <c r="B12570" s="1">
        <f>VPN!$B12570</f>
        <v>0</v>
      </c>
      <c r="C12570" s="1">
        <f>VPN!$C12570</f>
        <v>0</v>
      </c>
      <c r="D12570" s="1">
        <f>VPN!$D12570</f>
        <v>0</v>
      </c>
      <c r="E12570" s="1">
        <f>VPN!$E12570</f>
        <v>0</v>
      </c>
      <c r="F12570" s="1">
        <f>VPN!$F12570</f>
        <v>0</v>
      </c>
      <c r="G12570" s="1">
        <f>VPN!$G12570</f>
        <v>0</v>
      </c>
      <c r="H12570" s="2">
        <f t="shared" si="1372"/>
        <v>0</v>
      </c>
      <c r="I12570" s="1" t="str">
        <f t="shared" si="1373"/>
        <v>0 - 01/00/1900</v>
      </c>
      <c r="J12570" s="6">
        <f t="shared" si="1374"/>
        <v>0</v>
      </c>
      <c r="K12570" s="6">
        <f t="shared" si="1375"/>
        <v>0</v>
      </c>
      <c r="L12570" s="6">
        <f t="shared" si="1376"/>
        <v>0</v>
      </c>
      <c r="M12570" s="6">
        <f t="shared" si="1377"/>
        <v>0</v>
      </c>
      <c r="N12570" s="6">
        <f t="shared" si="1378"/>
        <v>0</v>
      </c>
    </row>
    <row r="12571" spans="1:14" x14ac:dyDescent="0.25">
      <c r="A12571" s="1">
        <f>VPN!$A12571</f>
        <v>0</v>
      </c>
      <c r="B12571" s="1">
        <f>VPN!$B12571</f>
        <v>0</v>
      </c>
      <c r="C12571" s="1">
        <f>VPN!$C12571</f>
        <v>0</v>
      </c>
      <c r="D12571" s="1">
        <f>VPN!$D12571</f>
        <v>0</v>
      </c>
      <c r="E12571" s="1">
        <f>VPN!$E12571</f>
        <v>0</v>
      </c>
      <c r="F12571" s="1">
        <f>VPN!$F12571</f>
        <v>0</v>
      </c>
      <c r="G12571" s="1">
        <f>VPN!$G12571</f>
        <v>0</v>
      </c>
      <c r="H12571" s="2">
        <f t="shared" si="1372"/>
        <v>0</v>
      </c>
      <c r="I12571" s="1" t="str">
        <f t="shared" si="1373"/>
        <v>0 - 01/00/1900</v>
      </c>
      <c r="J12571" s="6">
        <f t="shared" si="1374"/>
        <v>0</v>
      </c>
      <c r="K12571" s="6">
        <f t="shared" si="1375"/>
        <v>0</v>
      </c>
      <c r="L12571" s="6">
        <f t="shared" si="1376"/>
        <v>0</v>
      </c>
      <c r="M12571" s="6">
        <f t="shared" si="1377"/>
        <v>0</v>
      </c>
      <c r="N12571" s="6">
        <f t="shared" si="1378"/>
        <v>0</v>
      </c>
    </row>
    <row r="12572" spans="1:14" x14ac:dyDescent="0.25">
      <c r="A12572" s="1">
        <f>VPN!$A12572</f>
        <v>0</v>
      </c>
      <c r="B12572" s="1">
        <f>VPN!$B12572</f>
        <v>0</v>
      </c>
      <c r="C12572" s="1">
        <f>VPN!$C12572</f>
        <v>0</v>
      </c>
      <c r="D12572" s="1">
        <f>VPN!$D12572</f>
        <v>0</v>
      </c>
      <c r="E12572" s="1">
        <f>VPN!$E12572</f>
        <v>0</v>
      </c>
      <c r="F12572" s="1">
        <f>VPN!$F12572</f>
        <v>0</v>
      </c>
      <c r="G12572" s="1">
        <f>VPN!$G12572</f>
        <v>0</v>
      </c>
      <c r="H12572" s="2">
        <f t="shared" si="1372"/>
        <v>0</v>
      </c>
      <c r="I12572" s="1" t="str">
        <f t="shared" si="1373"/>
        <v>0 - 01/00/1900</v>
      </c>
      <c r="J12572" s="6">
        <f t="shared" si="1374"/>
        <v>0</v>
      </c>
      <c r="K12572" s="6">
        <f t="shared" si="1375"/>
        <v>0</v>
      </c>
      <c r="L12572" s="6">
        <f t="shared" si="1376"/>
        <v>0</v>
      </c>
      <c r="M12572" s="6">
        <f t="shared" si="1377"/>
        <v>0</v>
      </c>
      <c r="N12572" s="6">
        <f t="shared" si="1378"/>
        <v>0</v>
      </c>
    </row>
    <row r="12573" spans="1:14" x14ac:dyDescent="0.25">
      <c r="A12573" s="1">
        <f>VPN!$A12573</f>
        <v>0</v>
      </c>
      <c r="B12573" s="1">
        <f>VPN!$B12573</f>
        <v>0</v>
      </c>
      <c r="C12573" s="1">
        <f>VPN!$C12573</f>
        <v>0</v>
      </c>
      <c r="D12573" s="1">
        <f>VPN!$D12573</f>
        <v>0</v>
      </c>
      <c r="E12573" s="1">
        <f>VPN!$E12573</f>
        <v>0</v>
      </c>
      <c r="F12573" s="1">
        <f>VPN!$F12573</f>
        <v>0</v>
      </c>
      <c r="G12573" s="1">
        <f>VPN!$G12573</f>
        <v>0</v>
      </c>
      <c r="H12573" s="2">
        <f t="shared" si="1372"/>
        <v>0</v>
      </c>
      <c r="I12573" s="1" t="str">
        <f t="shared" si="1373"/>
        <v>0 - 01/00/1900</v>
      </c>
      <c r="J12573" s="6">
        <f t="shared" si="1374"/>
        <v>0</v>
      </c>
      <c r="K12573" s="6">
        <f t="shared" si="1375"/>
        <v>0</v>
      </c>
      <c r="L12573" s="6">
        <f t="shared" si="1376"/>
        <v>0</v>
      </c>
      <c r="M12573" s="6">
        <f t="shared" si="1377"/>
        <v>0</v>
      </c>
      <c r="N12573" s="6">
        <f t="shared" si="1378"/>
        <v>0</v>
      </c>
    </row>
    <row r="12574" spans="1:14" x14ac:dyDescent="0.25">
      <c r="A12574" s="1">
        <f>VPN!$A12574</f>
        <v>0</v>
      </c>
      <c r="B12574" s="1">
        <f>VPN!$B12574</f>
        <v>0</v>
      </c>
      <c r="C12574" s="1">
        <f>VPN!$C12574</f>
        <v>0</v>
      </c>
      <c r="D12574" s="1">
        <f>VPN!$D12574</f>
        <v>0</v>
      </c>
      <c r="E12574" s="1">
        <f>VPN!$E12574</f>
        <v>0</v>
      </c>
      <c r="F12574" s="1">
        <f>VPN!$F12574</f>
        <v>0</v>
      </c>
      <c r="G12574" s="1">
        <f>VPN!$G12574</f>
        <v>0</v>
      </c>
      <c r="H12574" s="2">
        <f t="shared" si="1372"/>
        <v>0</v>
      </c>
      <c r="I12574" s="1" t="str">
        <f t="shared" si="1373"/>
        <v>0 - 01/00/1900</v>
      </c>
      <c r="J12574" s="6">
        <f t="shared" si="1374"/>
        <v>0</v>
      </c>
      <c r="K12574" s="6">
        <f t="shared" si="1375"/>
        <v>0</v>
      </c>
      <c r="L12574" s="6">
        <f t="shared" si="1376"/>
        <v>0</v>
      </c>
      <c r="M12574" s="6">
        <f t="shared" si="1377"/>
        <v>0</v>
      </c>
      <c r="N12574" s="6">
        <f t="shared" si="1378"/>
        <v>0</v>
      </c>
    </row>
    <row r="12575" spans="1:14" x14ac:dyDescent="0.25">
      <c r="A12575" s="1">
        <f>VPN!$A12575</f>
        <v>0</v>
      </c>
      <c r="B12575" s="1">
        <f>VPN!$B12575</f>
        <v>0</v>
      </c>
      <c r="C12575" s="1">
        <f>VPN!$C12575</f>
        <v>0</v>
      </c>
      <c r="D12575" s="1">
        <f>VPN!$D12575</f>
        <v>0</v>
      </c>
      <c r="E12575" s="1">
        <f>VPN!$E12575</f>
        <v>0</v>
      </c>
      <c r="F12575" s="1">
        <f>VPN!$F12575</f>
        <v>0</v>
      </c>
      <c r="G12575" s="1">
        <f>VPN!$G12575</f>
        <v>0</v>
      </c>
      <c r="H12575" s="2">
        <f t="shared" si="1372"/>
        <v>0</v>
      </c>
      <c r="I12575" s="1" t="str">
        <f t="shared" si="1373"/>
        <v>0 - 01/00/1900</v>
      </c>
      <c r="J12575" s="6">
        <f t="shared" si="1374"/>
        <v>0</v>
      </c>
      <c r="K12575" s="6">
        <f t="shared" si="1375"/>
        <v>0</v>
      </c>
      <c r="L12575" s="6">
        <f t="shared" si="1376"/>
        <v>0</v>
      </c>
      <c r="M12575" s="6">
        <f t="shared" si="1377"/>
        <v>0</v>
      </c>
      <c r="N12575" s="6">
        <f t="shared" si="1378"/>
        <v>0</v>
      </c>
    </row>
    <row r="12576" spans="1:14" x14ac:dyDescent="0.25">
      <c r="A12576" s="1">
        <f>VPN!$A12576</f>
        <v>0</v>
      </c>
      <c r="B12576" s="1">
        <f>VPN!$B12576</f>
        <v>0</v>
      </c>
      <c r="C12576" s="1">
        <f>VPN!$C12576</f>
        <v>0</v>
      </c>
      <c r="D12576" s="1">
        <f>VPN!$D12576</f>
        <v>0</v>
      </c>
      <c r="E12576" s="1">
        <f>VPN!$E12576</f>
        <v>0</v>
      </c>
      <c r="F12576" s="1">
        <f>VPN!$F12576</f>
        <v>0</v>
      </c>
      <c r="G12576" s="1">
        <f>VPN!$G12576</f>
        <v>0</v>
      </c>
      <c r="H12576" s="2">
        <f t="shared" si="1372"/>
        <v>0</v>
      </c>
      <c r="I12576" s="1" t="str">
        <f t="shared" si="1373"/>
        <v>0 - 01/00/1900</v>
      </c>
      <c r="J12576" s="6">
        <f t="shared" si="1374"/>
        <v>0</v>
      </c>
      <c r="K12576" s="6">
        <f t="shared" si="1375"/>
        <v>0</v>
      </c>
      <c r="L12576" s="6">
        <f t="shared" si="1376"/>
        <v>0</v>
      </c>
      <c r="M12576" s="6">
        <f t="shared" si="1377"/>
        <v>0</v>
      </c>
      <c r="N12576" s="6">
        <f t="shared" si="1378"/>
        <v>0</v>
      </c>
    </row>
    <row r="12577" spans="1:14" x14ac:dyDescent="0.25">
      <c r="A12577" s="1">
        <f>VPN!$A12577</f>
        <v>0</v>
      </c>
      <c r="B12577" s="1">
        <f>VPN!$B12577</f>
        <v>0</v>
      </c>
      <c r="C12577" s="1">
        <f>VPN!$C12577</f>
        <v>0</v>
      </c>
      <c r="D12577" s="1">
        <f>VPN!$D12577</f>
        <v>0</v>
      </c>
      <c r="E12577" s="1">
        <f>VPN!$E12577</f>
        <v>0</v>
      </c>
      <c r="F12577" s="1">
        <f>VPN!$F12577</f>
        <v>0</v>
      </c>
      <c r="G12577" s="1">
        <f>VPN!$G12577</f>
        <v>0</v>
      </c>
      <c r="H12577" s="2">
        <f t="shared" si="1372"/>
        <v>0</v>
      </c>
      <c r="I12577" s="1" t="str">
        <f t="shared" si="1373"/>
        <v>0 - 01/00/1900</v>
      </c>
      <c r="J12577" s="6">
        <f t="shared" si="1374"/>
        <v>0</v>
      </c>
      <c r="K12577" s="6">
        <f t="shared" si="1375"/>
        <v>0</v>
      </c>
      <c r="L12577" s="6">
        <f t="shared" si="1376"/>
        <v>0</v>
      </c>
      <c r="M12577" s="6">
        <f t="shared" si="1377"/>
        <v>0</v>
      </c>
      <c r="N12577" s="6">
        <f t="shared" si="1378"/>
        <v>0</v>
      </c>
    </row>
    <row r="12578" spans="1:14" x14ac:dyDescent="0.25">
      <c r="A12578" s="1">
        <f>VPN!$A12578</f>
        <v>0</v>
      </c>
      <c r="B12578" s="1">
        <f>VPN!$B12578</f>
        <v>0</v>
      </c>
      <c r="C12578" s="1">
        <f>VPN!$C12578</f>
        <v>0</v>
      </c>
      <c r="D12578" s="1">
        <f>VPN!$D12578</f>
        <v>0</v>
      </c>
      <c r="E12578" s="1">
        <f>VPN!$E12578</f>
        <v>0</v>
      </c>
      <c r="F12578" s="1">
        <f>VPN!$F12578</f>
        <v>0</v>
      </c>
      <c r="G12578" s="1">
        <f>VPN!$G12578</f>
        <v>0</v>
      </c>
      <c r="H12578" s="2">
        <f t="shared" si="1372"/>
        <v>0</v>
      </c>
      <c r="I12578" s="1" t="str">
        <f t="shared" si="1373"/>
        <v>0 - 01/00/1900</v>
      </c>
      <c r="J12578" s="6">
        <f t="shared" si="1374"/>
        <v>0</v>
      </c>
      <c r="K12578" s="6">
        <f t="shared" si="1375"/>
        <v>0</v>
      </c>
      <c r="L12578" s="6">
        <f t="shared" si="1376"/>
        <v>0</v>
      </c>
      <c r="M12578" s="6">
        <f t="shared" si="1377"/>
        <v>0</v>
      </c>
      <c r="N12578" s="6">
        <f t="shared" si="1378"/>
        <v>0</v>
      </c>
    </row>
    <row r="12579" spans="1:14" x14ac:dyDescent="0.25">
      <c r="A12579" s="1">
        <f>VPN!$A12579</f>
        <v>0</v>
      </c>
      <c r="B12579" s="1">
        <f>VPN!$B12579</f>
        <v>0</v>
      </c>
      <c r="C12579" s="1">
        <f>VPN!$C12579</f>
        <v>0</v>
      </c>
      <c r="D12579" s="1">
        <f>VPN!$D12579</f>
        <v>0</v>
      </c>
      <c r="E12579" s="1">
        <f>VPN!$E12579</f>
        <v>0</v>
      </c>
      <c r="F12579" s="1">
        <f>VPN!$F12579</f>
        <v>0</v>
      </c>
      <c r="G12579" s="1">
        <f>VPN!$G12579</f>
        <v>0</v>
      </c>
      <c r="H12579" s="2">
        <f t="shared" si="1372"/>
        <v>0</v>
      </c>
      <c r="I12579" s="1" t="str">
        <f t="shared" si="1373"/>
        <v>0 - 01/00/1900</v>
      </c>
      <c r="J12579" s="6">
        <f t="shared" si="1374"/>
        <v>0</v>
      </c>
      <c r="K12579" s="6">
        <f t="shared" si="1375"/>
        <v>0</v>
      </c>
      <c r="L12579" s="6">
        <f t="shared" si="1376"/>
        <v>0</v>
      </c>
      <c r="M12579" s="6">
        <f t="shared" si="1377"/>
        <v>0</v>
      </c>
      <c r="N12579" s="6">
        <f t="shared" si="1378"/>
        <v>0</v>
      </c>
    </row>
    <row r="12580" spans="1:14" x14ac:dyDescent="0.25">
      <c r="A12580" s="1">
        <f>VPN!$A12580</f>
        <v>0</v>
      </c>
      <c r="B12580" s="1">
        <f>VPN!$B12580</f>
        <v>0</v>
      </c>
      <c r="C12580" s="1">
        <f>VPN!$C12580</f>
        <v>0</v>
      </c>
      <c r="D12580" s="1">
        <f>VPN!$D12580</f>
        <v>0</v>
      </c>
      <c r="E12580" s="1">
        <f>VPN!$E12580</f>
        <v>0</v>
      </c>
      <c r="F12580" s="1">
        <f>VPN!$F12580</f>
        <v>0</v>
      </c>
      <c r="G12580" s="1">
        <f>VPN!$G12580</f>
        <v>0</v>
      </c>
      <c r="H12580" s="2">
        <f t="shared" si="1372"/>
        <v>0</v>
      </c>
      <c r="I12580" s="1" t="str">
        <f t="shared" si="1373"/>
        <v>0 - 01/00/1900</v>
      </c>
      <c r="J12580" s="6">
        <f t="shared" si="1374"/>
        <v>0</v>
      </c>
      <c r="K12580" s="6">
        <f t="shared" si="1375"/>
        <v>0</v>
      </c>
      <c r="L12580" s="6">
        <f t="shared" si="1376"/>
        <v>0</v>
      </c>
      <c r="M12580" s="6">
        <f t="shared" si="1377"/>
        <v>0</v>
      </c>
      <c r="N12580" s="6">
        <f t="shared" si="1378"/>
        <v>0</v>
      </c>
    </row>
    <row r="12581" spans="1:14" x14ac:dyDescent="0.25">
      <c r="A12581" s="1">
        <f>VPN!$A12581</f>
        <v>0</v>
      </c>
      <c r="B12581" s="1">
        <f>VPN!$B12581</f>
        <v>0</v>
      </c>
      <c r="C12581" s="1">
        <f>VPN!$C12581</f>
        <v>0</v>
      </c>
      <c r="D12581" s="1">
        <f>VPN!$D12581</f>
        <v>0</v>
      </c>
      <c r="E12581" s="1">
        <f>VPN!$E12581</f>
        <v>0</v>
      </c>
      <c r="F12581" s="1">
        <f>VPN!$F12581</f>
        <v>0</v>
      </c>
      <c r="G12581" s="1">
        <f>VPN!$G12581</f>
        <v>0</v>
      </c>
      <c r="H12581" s="2">
        <f t="shared" si="1372"/>
        <v>0</v>
      </c>
      <c r="I12581" s="1" t="str">
        <f t="shared" si="1373"/>
        <v>0 - 01/00/1900</v>
      </c>
      <c r="J12581" s="6">
        <f t="shared" si="1374"/>
        <v>0</v>
      </c>
      <c r="K12581" s="6">
        <f t="shared" si="1375"/>
        <v>0</v>
      </c>
      <c r="L12581" s="6">
        <f t="shared" si="1376"/>
        <v>0</v>
      </c>
      <c r="M12581" s="6">
        <f t="shared" si="1377"/>
        <v>0</v>
      </c>
      <c r="N12581" s="6">
        <f t="shared" si="1378"/>
        <v>0</v>
      </c>
    </row>
    <row r="12582" spans="1:14" x14ac:dyDescent="0.25">
      <c r="A12582" s="1">
        <f>VPN!$A12582</f>
        <v>0</v>
      </c>
      <c r="B12582" s="1">
        <f>VPN!$B12582</f>
        <v>0</v>
      </c>
      <c r="C12582" s="1">
        <f>VPN!$C12582</f>
        <v>0</v>
      </c>
      <c r="D12582" s="1">
        <f>VPN!$D12582</f>
        <v>0</v>
      </c>
      <c r="E12582" s="1">
        <f>VPN!$E12582</f>
        <v>0</v>
      </c>
      <c r="F12582" s="1">
        <f>VPN!$F12582</f>
        <v>0</v>
      </c>
      <c r="G12582" s="1">
        <f>VPN!$G12582</f>
        <v>0</v>
      </c>
      <c r="H12582" s="2">
        <f t="shared" si="1372"/>
        <v>0</v>
      </c>
      <c r="I12582" s="1" t="str">
        <f t="shared" si="1373"/>
        <v>0 - 01/00/1900</v>
      </c>
      <c r="J12582" s="6">
        <f t="shared" si="1374"/>
        <v>0</v>
      </c>
      <c r="K12582" s="6">
        <f t="shared" si="1375"/>
        <v>0</v>
      </c>
      <c r="L12582" s="6">
        <f t="shared" si="1376"/>
        <v>0</v>
      </c>
      <c r="M12582" s="6">
        <f t="shared" si="1377"/>
        <v>0</v>
      </c>
      <c r="N12582" s="6">
        <f t="shared" si="1378"/>
        <v>0</v>
      </c>
    </row>
    <row r="12583" spans="1:14" x14ac:dyDescent="0.25">
      <c r="A12583" s="1">
        <f>VPN!$A12583</f>
        <v>0</v>
      </c>
      <c r="B12583" s="1">
        <f>VPN!$B12583</f>
        <v>0</v>
      </c>
      <c r="C12583" s="1">
        <f>VPN!$C12583</f>
        <v>0</v>
      </c>
      <c r="D12583" s="1">
        <f>VPN!$D12583</f>
        <v>0</v>
      </c>
      <c r="E12583" s="1">
        <f>VPN!$E12583</f>
        <v>0</v>
      </c>
      <c r="F12583" s="1">
        <f>VPN!$F12583</f>
        <v>0</v>
      </c>
      <c r="G12583" s="1">
        <f>VPN!$G12583</f>
        <v>0</v>
      </c>
      <c r="H12583" s="2">
        <f t="shared" si="1372"/>
        <v>0</v>
      </c>
      <c r="I12583" s="1" t="str">
        <f t="shared" si="1373"/>
        <v>0 - 01/00/1900</v>
      </c>
      <c r="J12583" s="6">
        <f t="shared" si="1374"/>
        <v>0</v>
      </c>
      <c r="K12583" s="6">
        <f t="shared" si="1375"/>
        <v>0</v>
      </c>
      <c r="L12583" s="6">
        <f t="shared" si="1376"/>
        <v>0</v>
      </c>
      <c r="M12583" s="6">
        <f t="shared" si="1377"/>
        <v>0</v>
      </c>
      <c r="N12583" s="6">
        <f t="shared" si="1378"/>
        <v>0</v>
      </c>
    </row>
    <row r="12584" spans="1:14" x14ac:dyDescent="0.25">
      <c r="A12584" s="1">
        <f>VPN!$A12584</f>
        <v>0</v>
      </c>
      <c r="B12584" s="1">
        <f>VPN!$B12584</f>
        <v>0</v>
      </c>
      <c r="C12584" s="1">
        <f>VPN!$C12584</f>
        <v>0</v>
      </c>
      <c r="D12584" s="1">
        <f>VPN!$D12584</f>
        <v>0</v>
      </c>
      <c r="E12584" s="1">
        <f>VPN!$E12584</f>
        <v>0</v>
      </c>
      <c r="F12584" s="1">
        <f>VPN!$F12584</f>
        <v>0</v>
      </c>
      <c r="G12584" s="1">
        <f>VPN!$G12584</f>
        <v>0</v>
      </c>
      <c r="H12584" s="2">
        <f t="shared" si="1372"/>
        <v>0</v>
      </c>
      <c r="I12584" s="1" t="str">
        <f t="shared" si="1373"/>
        <v>0 - 01/00/1900</v>
      </c>
      <c r="J12584" s="6">
        <f t="shared" si="1374"/>
        <v>0</v>
      </c>
      <c r="K12584" s="6">
        <f t="shared" si="1375"/>
        <v>0</v>
      </c>
      <c r="L12584" s="6">
        <f t="shared" si="1376"/>
        <v>0</v>
      </c>
      <c r="M12584" s="6">
        <f t="shared" si="1377"/>
        <v>0</v>
      </c>
      <c r="N12584" s="6">
        <f t="shared" si="1378"/>
        <v>0</v>
      </c>
    </row>
    <row r="12585" spans="1:14" x14ac:dyDescent="0.25">
      <c r="A12585" s="1">
        <f>VPN!$A12585</f>
        <v>0</v>
      </c>
      <c r="B12585" s="1">
        <f>VPN!$B12585</f>
        <v>0</v>
      </c>
      <c r="C12585" s="1">
        <f>VPN!$C12585</f>
        <v>0</v>
      </c>
      <c r="D12585" s="1">
        <f>VPN!$D12585</f>
        <v>0</v>
      </c>
      <c r="E12585" s="1">
        <f>VPN!$E12585</f>
        <v>0</v>
      </c>
      <c r="F12585" s="1">
        <f>VPN!$F12585</f>
        <v>0</v>
      </c>
      <c r="G12585" s="1">
        <f>VPN!$G12585</f>
        <v>0</v>
      </c>
      <c r="H12585" s="2">
        <f t="shared" si="1372"/>
        <v>0</v>
      </c>
      <c r="I12585" s="1" t="str">
        <f t="shared" si="1373"/>
        <v>0 - 01/00/1900</v>
      </c>
      <c r="J12585" s="6">
        <f t="shared" si="1374"/>
        <v>0</v>
      </c>
      <c r="K12585" s="6">
        <f t="shared" si="1375"/>
        <v>0</v>
      </c>
      <c r="L12585" s="6">
        <f t="shared" si="1376"/>
        <v>0</v>
      </c>
      <c r="M12585" s="6">
        <f t="shared" si="1377"/>
        <v>0</v>
      </c>
      <c r="N12585" s="6">
        <f t="shared" si="1378"/>
        <v>0</v>
      </c>
    </row>
    <row r="12586" spans="1:14" x14ac:dyDescent="0.25">
      <c r="A12586" s="1">
        <f>VPN!$A12586</f>
        <v>0</v>
      </c>
      <c r="B12586" s="1">
        <f>VPN!$B12586</f>
        <v>0</v>
      </c>
      <c r="C12586" s="1">
        <f>VPN!$C12586</f>
        <v>0</v>
      </c>
      <c r="D12586" s="1">
        <f>VPN!$D12586</f>
        <v>0</v>
      </c>
      <c r="E12586" s="1">
        <f>VPN!$E12586</f>
        <v>0</v>
      </c>
      <c r="F12586" s="1">
        <f>VPN!$F12586</f>
        <v>0</v>
      </c>
      <c r="G12586" s="1">
        <f>VPN!$G12586</f>
        <v>0</v>
      </c>
      <c r="H12586" s="2">
        <f t="shared" si="1372"/>
        <v>0</v>
      </c>
      <c r="I12586" s="1" t="str">
        <f t="shared" si="1373"/>
        <v>0 - 01/00/1900</v>
      </c>
      <c r="J12586" s="6">
        <f t="shared" si="1374"/>
        <v>0</v>
      </c>
      <c r="K12586" s="6">
        <f t="shared" si="1375"/>
        <v>0</v>
      </c>
      <c r="L12586" s="6">
        <f t="shared" si="1376"/>
        <v>0</v>
      </c>
      <c r="M12586" s="6">
        <f t="shared" si="1377"/>
        <v>0</v>
      </c>
      <c r="N12586" s="6">
        <f t="shared" si="1378"/>
        <v>0</v>
      </c>
    </row>
    <row r="12587" spans="1:14" x14ac:dyDescent="0.25">
      <c r="A12587" s="1">
        <f>VPN!$A12587</f>
        <v>0</v>
      </c>
      <c r="B12587" s="1">
        <f>VPN!$B12587</f>
        <v>0</v>
      </c>
      <c r="C12587" s="1">
        <f>VPN!$C12587</f>
        <v>0</v>
      </c>
      <c r="D12587" s="1">
        <f>VPN!$D12587</f>
        <v>0</v>
      </c>
      <c r="E12587" s="1">
        <f>VPN!$E12587</f>
        <v>0</v>
      </c>
      <c r="F12587" s="1">
        <f>VPN!$F12587</f>
        <v>0</v>
      </c>
      <c r="G12587" s="1">
        <f>VPN!$G12587</f>
        <v>0</v>
      </c>
      <c r="H12587" s="2">
        <f t="shared" si="1372"/>
        <v>0</v>
      </c>
      <c r="I12587" s="1" t="str">
        <f t="shared" si="1373"/>
        <v>0 - 01/00/1900</v>
      </c>
      <c r="J12587" s="6">
        <f t="shared" si="1374"/>
        <v>0</v>
      </c>
      <c r="K12587" s="6">
        <f t="shared" si="1375"/>
        <v>0</v>
      </c>
      <c r="L12587" s="6">
        <f t="shared" si="1376"/>
        <v>0</v>
      </c>
      <c r="M12587" s="6">
        <f t="shared" si="1377"/>
        <v>0</v>
      </c>
      <c r="N12587" s="6">
        <f t="shared" si="1378"/>
        <v>0</v>
      </c>
    </row>
    <row r="12588" spans="1:14" x14ac:dyDescent="0.25">
      <c r="A12588" s="1">
        <f>VPN!$A12588</f>
        <v>0</v>
      </c>
      <c r="B12588" s="1">
        <f>VPN!$B12588</f>
        <v>0</v>
      </c>
      <c r="C12588" s="1">
        <f>VPN!$C12588</f>
        <v>0</v>
      </c>
      <c r="D12588" s="1">
        <f>VPN!$D12588</f>
        <v>0</v>
      </c>
      <c r="E12588" s="1">
        <f>VPN!$E12588</f>
        <v>0</v>
      </c>
      <c r="F12588" s="1">
        <f>VPN!$F12588</f>
        <v>0</v>
      </c>
      <c r="G12588" s="1">
        <f>VPN!$G12588</f>
        <v>0</v>
      </c>
      <c r="H12588" s="2">
        <f t="shared" si="1372"/>
        <v>0</v>
      </c>
      <c r="I12588" s="1" t="str">
        <f t="shared" si="1373"/>
        <v>0 - 01/00/1900</v>
      </c>
      <c r="J12588" s="6">
        <f t="shared" si="1374"/>
        <v>0</v>
      </c>
      <c r="K12588" s="6">
        <f t="shared" si="1375"/>
        <v>0</v>
      </c>
      <c r="L12588" s="6">
        <f t="shared" si="1376"/>
        <v>0</v>
      </c>
      <c r="M12588" s="6">
        <f t="shared" si="1377"/>
        <v>0</v>
      </c>
      <c r="N12588" s="6">
        <f t="shared" si="1378"/>
        <v>0</v>
      </c>
    </row>
    <row r="12589" spans="1:14" x14ac:dyDescent="0.25">
      <c r="A12589" s="1">
        <f>VPN!$A12589</f>
        <v>0</v>
      </c>
      <c r="B12589" s="1">
        <f>VPN!$B12589</f>
        <v>0</v>
      </c>
      <c r="C12589" s="1">
        <f>VPN!$C12589</f>
        <v>0</v>
      </c>
      <c r="D12589" s="1">
        <f>VPN!$D12589</f>
        <v>0</v>
      </c>
      <c r="E12589" s="1">
        <f>VPN!$E12589</f>
        <v>0</v>
      </c>
      <c r="F12589" s="1">
        <f>VPN!$F12589</f>
        <v>0</v>
      </c>
      <c r="G12589" s="1">
        <f>VPN!$G12589</f>
        <v>0</v>
      </c>
      <c r="H12589" s="2">
        <f t="shared" si="1372"/>
        <v>0</v>
      </c>
      <c r="I12589" s="1" t="str">
        <f t="shared" si="1373"/>
        <v>0 - 01/00/1900</v>
      </c>
      <c r="J12589" s="6">
        <f t="shared" si="1374"/>
        <v>0</v>
      </c>
      <c r="K12589" s="6">
        <f t="shared" si="1375"/>
        <v>0</v>
      </c>
      <c r="L12589" s="6">
        <f t="shared" si="1376"/>
        <v>0</v>
      </c>
      <c r="M12589" s="6">
        <f t="shared" si="1377"/>
        <v>0</v>
      </c>
      <c r="N12589" s="6">
        <f t="shared" si="1378"/>
        <v>0</v>
      </c>
    </row>
    <row r="12590" spans="1:14" x14ac:dyDescent="0.25">
      <c r="A12590" s="1">
        <f>VPN!$A12590</f>
        <v>0</v>
      </c>
      <c r="B12590" s="1">
        <f>VPN!$B12590</f>
        <v>0</v>
      </c>
      <c r="C12590" s="1">
        <f>VPN!$C12590</f>
        <v>0</v>
      </c>
      <c r="D12590" s="1">
        <f>VPN!$D12590</f>
        <v>0</v>
      </c>
      <c r="E12590" s="1">
        <f>VPN!$E12590</f>
        <v>0</v>
      </c>
      <c r="F12590" s="1">
        <f>VPN!$F12590</f>
        <v>0</v>
      </c>
      <c r="G12590" s="1">
        <f>VPN!$G12590</f>
        <v>0</v>
      </c>
      <c r="H12590" s="2">
        <f t="shared" si="1372"/>
        <v>0</v>
      </c>
      <c r="I12590" s="1" t="str">
        <f t="shared" si="1373"/>
        <v>0 - 01/00/1900</v>
      </c>
      <c r="J12590" s="6">
        <f t="shared" si="1374"/>
        <v>0</v>
      </c>
      <c r="K12590" s="6">
        <f t="shared" si="1375"/>
        <v>0</v>
      </c>
      <c r="L12590" s="6">
        <f t="shared" si="1376"/>
        <v>0</v>
      </c>
      <c r="M12590" s="6">
        <f t="shared" si="1377"/>
        <v>0</v>
      </c>
      <c r="N12590" s="6">
        <f t="shared" si="1378"/>
        <v>0</v>
      </c>
    </row>
    <row r="12591" spans="1:14" x14ac:dyDescent="0.25">
      <c r="A12591" s="1">
        <f>VPN!$A12591</f>
        <v>0</v>
      </c>
      <c r="B12591" s="1">
        <f>VPN!$B12591</f>
        <v>0</v>
      </c>
      <c r="C12591" s="1">
        <f>VPN!$C12591</f>
        <v>0</v>
      </c>
      <c r="D12591" s="1">
        <f>VPN!$D12591</f>
        <v>0</v>
      </c>
      <c r="E12591" s="1">
        <f>VPN!$E12591</f>
        <v>0</v>
      </c>
      <c r="F12591" s="1">
        <f>VPN!$F12591</f>
        <v>0</v>
      </c>
      <c r="G12591" s="1">
        <f>VPN!$G12591</f>
        <v>0</v>
      </c>
      <c r="H12591" s="2">
        <f t="shared" si="1372"/>
        <v>0</v>
      </c>
      <c r="I12591" s="1" t="str">
        <f t="shared" si="1373"/>
        <v>0 - 01/00/1900</v>
      </c>
      <c r="J12591" s="6">
        <f t="shared" si="1374"/>
        <v>0</v>
      </c>
      <c r="K12591" s="6">
        <f t="shared" si="1375"/>
        <v>0</v>
      </c>
      <c r="L12591" s="6">
        <f t="shared" si="1376"/>
        <v>0</v>
      </c>
      <c r="M12591" s="6">
        <f t="shared" si="1377"/>
        <v>0</v>
      </c>
      <c r="N12591" s="6">
        <f t="shared" si="1378"/>
        <v>0</v>
      </c>
    </row>
    <row r="12592" spans="1:14" x14ac:dyDescent="0.25">
      <c r="A12592" s="1">
        <f>VPN!$A12592</f>
        <v>0</v>
      </c>
      <c r="B12592" s="1">
        <f>VPN!$B12592</f>
        <v>0</v>
      </c>
      <c r="C12592" s="1">
        <f>VPN!$C12592</f>
        <v>0</v>
      </c>
      <c r="D12592" s="1">
        <f>VPN!$D12592</f>
        <v>0</v>
      </c>
      <c r="E12592" s="1">
        <f>VPN!$E12592</f>
        <v>0</v>
      </c>
      <c r="F12592" s="1">
        <f>VPN!$F12592</f>
        <v>0</v>
      </c>
      <c r="G12592" s="1">
        <f>VPN!$G12592</f>
        <v>0</v>
      </c>
      <c r="H12592" s="2">
        <f t="shared" si="1372"/>
        <v>0</v>
      </c>
      <c r="I12592" s="1" t="str">
        <f t="shared" si="1373"/>
        <v>0 - 01/00/1900</v>
      </c>
      <c r="J12592" s="6">
        <f t="shared" si="1374"/>
        <v>0</v>
      </c>
      <c r="K12592" s="6">
        <f t="shared" si="1375"/>
        <v>0</v>
      </c>
      <c r="L12592" s="6">
        <f t="shared" si="1376"/>
        <v>0</v>
      </c>
      <c r="M12592" s="6">
        <f t="shared" si="1377"/>
        <v>0</v>
      </c>
      <c r="N12592" s="6">
        <f t="shared" si="1378"/>
        <v>0</v>
      </c>
    </row>
    <row r="12593" spans="1:14" x14ac:dyDescent="0.25">
      <c r="A12593" s="1">
        <f>VPN!$A12593</f>
        <v>0</v>
      </c>
      <c r="B12593" s="1">
        <f>VPN!$B12593</f>
        <v>0</v>
      </c>
      <c r="C12593" s="1">
        <f>VPN!$C12593</f>
        <v>0</v>
      </c>
      <c r="D12593" s="1">
        <f>VPN!$D12593</f>
        <v>0</v>
      </c>
      <c r="E12593" s="1">
        <f>VPN!$E12593</f>
        <v>0</v>
      </c>
      <c r="F12593" s="1">
        <f>VPN!$F12593</f>
        <v>0</v>
      </c>
      <c r="G12593" s="1">
        <f>VPN!$G12593</f>
        <v>0</v>
      </c>
      <c r="H12593" s="2">
        <f t="shared" si="1372"/>
        <v>0</v>
      </c>
      <c r="I12593" s="1" t="str">
        <f t="shared" si="1373"/>
        <v>0 - 01/00/1900</v>
      </c>
      <c r="J12593" s="6">
        <f t="shared" si="1374"/>
        <v>0</v>
      </c>
      <c r="K12593" s="6">
        <f t="shared" si="1375"/>
        <v>0</v>
      </c>
      <c r="L12593" s="6">
        <f t="shared" si="1376"/>
        <v>0</v>
      </c>
      <c r="M12593" s="6">
        <f t="shared" si="1377"/>
        <v>0</v>
      </c>
      <c r="N12593" s="6">
        <f t="shared" si="1378"/>
        <v>0</v>
      </c>
    </row>
    <row r="12594" spans="1:14" x14ac:dyDescent="0.25">
      <c r="A12594" s="1">
        <f>VPN!$A12594</f>
        <v>0</v>
      </c>
      <c r="B12594" s="1">
        <f>VPN!$B12594</f>
        <v>0</v>
      </c>
      <c r="C12594" s="1">
        <f>VPN!$C12594</f>
        <v>0</v>
      </c>
      <c r="D12594" s="1">
        <f>VPN!$D12594</f>
        <v>0</v>
      </c>
      <c r="E12594" s="1">
        <f>VPN!$E12594</f>
        <v>0</v>
      </c>
      <c r="F12594" s="1">
        <f>VPN!$F12594</f>
        <v>0</v>
      </c>
      <c r="G12594" s="1">
        <f>VPN!$G12594</f>
        <v>0</v>
      </c>
      <c r="H12594" s="2">
        <f t="shared" si="1372"/>
        <v>0</v>
      </c>
      <c r="I12594" s="1" t="str">
        <f t="shared" si="1373"/>
        <v>0 - 01/00/1900</v>
      </c>
      <c r="J12594" s="6">
        <f t="shared" si="1374"/>
        <v>0</v>
      </c>
      <c r="K12594" s="6">
        <f t="shared" si="1375"/>
        <v>0</v>
      </c>
      <c r="L12594" s="6">
        <f t="shared" si="1376"/>
        <v>0</v>
      </c>
      <c r="M12594" s="6">
        <f t="shared" si="1377"/>
        <v>0</v>
      </c>
      <c r="N12594" s="6">
        <f t="shared" si="1378"/>
        <v>0</v>
      </c>
    </row>
    <row r="12595" spans="1:14" x14ac:dyDescent="0.25">
      <c r="A12595" s="1">
        <f>VPN!$A12595</f>
        <v>0</v>
      </c>
      <c r="B12595" s="1">
        <f>VPN!$B12595</f>
        <v>0</v>
      </c>
      <c r="C12595" s="1">
        <f>VPN!$C12595</f>
        <v>0</v>
      </c>
      <c r="D12595" s="1">
        <f>VPN!$D12595</f>
        <v>0</v>
      </c>
      <c r="E12595" s="1">
        <f>VPN!$E12595</f>
        <v>0</v>
      </c>
      <c r="F12595" s="1">
        <f>VPN!$F12595</f>
        <v>0</v>
      </c>
      <c r="G12595" s="1">
        <f>VPN!$G12595</f>
        <v>0</v>
      </c>
      <c r="H12595" s="2">
        <f t="shared" si="1372"/>
        <v>0</v>
      </c>
      <c r="I12595" s="1" t="str">
        <f t="shared" si="1373"/>
        <v>0 - 01/00/1900</v>
      </c>
      <c r="J12595" s="6">
        <f t="shared" si="1374"/>
        <v>0</v>
      </c>
      <c r="K12595" s="6">
        <f t="shared" si="1375"/>
        <v>0</v>
      </c>
      <c r="L12595" s="6">
        <f t="shared" si="1376"/>
        <v>0</v>
      </c>
      <c r="M12595" s="6">
        <f t="shared" si="1377"/>
        <v>0</v>
      </c>
      <c r="N12595" s="6">
        <f t="shared" si="1378"/>
        <v>0</v>
      </c>
    </row>
    <row r="12596" spans="1:14" x14ac:dyDescent="0.25">
      <c r="A12596" s="1">
        <f>VPN!$A12596</f>
        <v>0</v>
      </c>
      <c r="B12596" s="1">
        <f>VPN!$B12596</f>
        <v>0</v>
      </c>
      <c r="C12596" s="1">
        <f>VPN!$C12596</f>
        <v>0</v>
      </c>
      <c r="D12596" s="1">
        <f>VPN!$D12596</f>
        <v>0</v>
      </c>
      <c r="E12596" s="1">
        <f>VPN!$E12596</f>
        <v>0</v>
      </c>
      <c r="F12596" s="1">
        <f>VPN!$F12596</f>
        <v>0</v>
      </c>
      <c r="G12596" s="1">
        <f>VPN!$G12596</f>
        <v>0</v>
      </c>
      <c r="H12596" s="2">
        <f t="shared" si="1372"/>
        <v>0</v>
      </c>
      <c r="I12596" s="1" t="str">
        <f t="shared" si="1373"/>
        <v>0 - 01/00/1900</v>
      </c>
      <c r="J12596" s="6">
        <f t="shared" si="1374"/>
        <v>0</v>
      </c>
      <c r="K12596" s="6">
        <f t="shared" si="1375"/>
        <v>0</v>
      </c>
      <c r="L12596" s="6">
        <f t="shared" si="1376"/>
        <v>0</v>
      </c>
      <c r="M12596" s="6">
        <f t="shared" si="1377"/>
        <v>0</v>
      </c>
      <c r="N12596" s="6">
        <f t="shared" si="1378"/>
        <v>0</v>
      </c>
    </row>
    <row r="12597" spans="1:14" x14ac:dyDescent="0.25">
      <c r="A12597" s="1">
        <f>VPN!$A12597</f>
        <v>0</v>
      </c>
      <c r="B12597" s="1">
        <f>VPN!$B12597</f>
        <v>0</v>
      </c>
      <c r="C12597" s="1">
        <f>VPN!$C12597</f>
        <v>0</v>
      </c>
      <c r="D12597" s="1">
        <f>VPN!$D12597</f>
        <v>0</v>
      </c>
      <c r="E12597" s="1">
        <f>VPN!$E12597</f>
        <v>0</v>
      </c>
      <c r="F12597" s="1">
        <f>VPN!$F12597</f>
        <v>0</v>
      </c>
      <c r="G12597" s="1">
        <f>VPN!$G12597</f>
        <v>0</v>
      </c>
      <c r="H12597" s="2">
        <f t="shared" si="1372"/>
        <v>0</v>
      </c>
      <c r="I12597" s="1" t="str">
        <f t="shared" si="1373"/>
        <v>0 - 01/00/1900</v>
      </c>
      <c r="J12597" s="6">
        <f t="shared" si="1374"/>
        <v>0</v>
      </c>
      <c r="K12597" s="6">
        <f t="shared" si="1375"/>
        <v>0</v>
      </c>
      <c r="L12597" s="6">
        <f t="shared" si="1376"/>
        <v>0</v>
      </c>
      <c r="M12597" s="6">
        <f t="shared" si="1377"/>
        <v>0</v>
      </c>
      <c r="N12597" s="6">
        <f t="shared" si="1378"/>
        <v>0</v>
      </c>
    </row>
    <row r="12598" spans="1:14" x14ac:dyDescent="0.25">
      <c r="A12598" s="1">
        <f>VPN!$A12598</f>
        <v>0</v>
      </c>
      <c r="B12598" s="1">
        <f>VPN!$B12598</f>
        <v>0</v>
      </c>
      <c r="C12598" s="1">
        <f>VPN!$C12598</f>
        <v>0</v>
      </c>
      <c r="D12598" s="1">
        <f>VPN!$D12598</f>
        <v>0</v>
      </c>
      <c r="E12598" s="1">
        <f>VPN!$E12598</f>
        <v>0</v>
      </c>
      <c r="F12598" s="1">
        <f>VPN!$F12598</f>
        <v>0</v>
      </c>
      <c r="G12598" s="1">
        <f>VPN!$G12598</f>
        <v>0</v>
      </c>
      <c r="H12598" s="2">
        <f t="shared" si="1372"/>
        <v>0</v>
      </c>
      <c r="I12598" s="1" t="str">
        <f t="shared" si="1373"/>
        <v>0 - 01/00/1900</v>
      </c>
      <c r="J12598" s="6">
        <f t="shared" si="1374"/>
        <v>0</v>
      </c>
      <c r="K12598" s="6">
        <f t="shared" si="1375"/>
        <v>0</v>
      </c>
      <c r="L12598" s="6">
        <f t="shared" si="1376"/>
        <v>0</v>
      </c>
      <c r="M12598" s="6">
        <f t="shared" si="1377"/>
        <v>0</v>
      </c>
      <c r="N12598" s="6">
        <f t="shared" si="1378"/>
        <v>0</v>
      </c>
    </row>
    <row r="12599" spans="1:14" x14ac:dyDescent="0.25">
      <c r="A12599" s="1">
        <f>VPN!$A12599</f>
        <v>0</v>
      </c>
      <c r="B12599" s="1">
        <f>VPN!$B12599</f>
        <v>0</v>
      </c>
      <c r="C12599" s="1">
        <f>VPN!$C12599</f>
        <v>0</v>
      </c>
      <c r="D12599" s="1">
        <f>VPN!$D12599</f>
        <v>0</v>
      </c>
      <c r="E12599" s="1">
        <f>VPN!$E12599</f>
        <v>0</v>
      </c>
      <c r="F12599" s="1">
        <f>VPN!$F12599</f>
        <v>0</v>
      </c>
      <c r="G12599" s="1">
        <f>VPN!$G12599</f>
        <v>0</v>
      </c>
      <c r="H12599" s="2">
        <f t="shared" si="1372"/>
        <v>0</v>
      </c>
      <c r="I12599" s="1" t="str">
        <f t="shared" si="1373"/>
        <v>0 - 01/00/1900</v>
      </c>
      <c r="J12599" s="6">
        <f t="shared" si="1374"/>
        <v>0</v>
      </c>
      <c r="K12599" s="6">
        <f t="shared" si="1375"/>
        <v>0</v>
      </c>
      <c r="L12599" s="6">
        <f t="shared" si="1376"/>
        <v>0</v>
      </c>
      <c r="M12599" s="6">
        <f t="shared" si="1377"/>
        <v>0</v>
      </c>
      <c r="N12599" s="6">
        <f t="shared" si="1378"/>
        <v>0</v>
      </c>
    </row>
    <row r="12600" spans="1:14" x14ac:dyDescent="0.25">
      <c r="A12600" s="1">
        <f>VPN!$A12600</f>
        <v>0</v>
      </c>
      <c r="B12600" s="1">
        <f>VPN!$B12600</f>
        <v>0</v>
      </c>
      <c r="C12600" s="1">
        <f>VPN!$C12600</f>
        <v>0</v>
      </c>
      <c r="D12600" s="1">
        <f>VPN!$D12600</f>
        <v>0</v>
      </c>
      <c r="E12600" s="1">
        <f>VPN!$E12600</f>
        <v>0</v>
      </c>
      <c r="F12600" s="1">
        <f>VPN!$F12600</f>
        <v>0</v>
      </c>
      <c r="G12600" s="1">
        <f>VPN!$G12600</f>
        <v>0</v>
      </c>
      <c r="H12600" s="2">
        <f t="shared" si="1372"/>
        <v>0</v>
      </c>
      <c r="I12600" s="1" t="str">
        <f t="shared" si="1373"/>
        <v>0 - 01/00/1900</v>
      </c>
      <c r="J12600" s="6">
        <f t="shared" si="1374"/>
        <v>0</v>
      </c>
      <c r="K12600" s="6">
        <f t="shared" si="1375"/>
        <v>0</v>
      </c>
      <c r="L12600" s="6">
        <f t="shared" si="1376"/>
        <v>0</v>
      </c>
      <c r="M12600" s="6">
        <f t="shared" si="1377"/>
        <v>0</v>
      </c>
      <c r="N12600" s="6">
        <f t="shared" si="1378"/>
        <v>0</v>
      </c>
    </row>
    <row r="12601" spans="1:14" x14ac:dyDescent="0.25">
      <c r="A12601" s="1">
        <f>VPN!$A12601</f>
        <v>0</v>
      </c>
      <c r="B12601" s="1">
        <f>VPN!$B12601</f>
        <v>0</v>
      </c>
      <c r="C12601" s="1">
        <f>VPN!$C12601</f>
        <v>0</v>
      </c>
      <c r="D12601" s="1">
        <f>VPN!$D12601</f>
        <v>0</v>
      </c>
      <c r="E12601" s="1">
        <f>VPN!$E12601</f>
        <v>0</v>
      </c>
      <c r="F12601" s="1">
        <f>VPN!$F12601</f>
        <v>0</v>
      </c>
      <c r="G12601" s="1">
        <f>VPN!$G12601</f>
        <v>0</v>
      </c>
      <c r="H12601" s="2">
        <f t="shared" si="1372"/>
        <v>0</v>
      </c>
      <c r="I12601" s="1" t="str">
        <f t="shared" si="1373"/>
        <v>0 - 01/00/1900</v>
      </c>
      <c r="J12601" s="6">
        <f t="shared" si="1374"/>
        <v>0</v>
      </c>
      <c r="K12601" s="6">
        <f t="shared" si="1375"/>
        <v>0</v>
      </c>
      <c r="L12601" s="6">
        <f t="shared" si="1376"/>
        <v>0</v>
      </c>
      <c r="M12601" s="6">
        <f t="shared" si="1377"/>
        <v>0</v>
      </c>
      <c r="N12601" s="6">
        <f t="shared" si="1378"/>
        <v>0</v>
      </c>
    </row>
    <row r="12602" spans="1:14" x14ac:dyDescent="0.25">
      <c r="A12602" s="1">
        <f>VPN!$A12602</f>
        <v>0</v>
      </c>
      <c r="B12602" s="1">
        <f>VPN!$B12602</f>
        <v>0</v>
      </c>
      <c r="C12602" s="1">
        <f>VPN!$C12602</f>
        <v>0</v>
      </c>
      <c r="D12602" s="1">
        <f>VPN!$D12602</f>
        <v>0</v>
      </c>
      <c r="E12602" s="1">
        <f>VPN!$E12602</f>
        <v>0</v>
      </c>
      <c r="F12602" s="1">
        <f>VPN!$F12602</f>
        <v>0</v>
      </c>
      <c r="G12602" s="1">
        <f>VPN!$G12602</f>
        <v>0</v>
      </c>
      <c r="H12602" s="2">
        <f t="shared" si="1372"/>
        <v>0</v>
      </c>
      <c r="I12602" s="1" t="str">
        <f t="shared" si="1373"/>
        <v>0 - 01/00/1900</v>
      </c>
      <c r="J12602" s="6">
        <f t="shared" si="1374"/>
        <v>0</v>
      </c>
      <c r="K12602" s="6">
        <f t="shared" si="1375"/>
        <v>0</v>
      </c>
      <c r="L12602" s="6">
        <f t="shared" si="1376"/>
        <v>0</v>
      </c>
      <c r="M12602" s="6">
        <f t="shared" si="1377"/>
        <v>0</v>
      </c>
      <c r="N12602" s="6">
        <f t="shared" si="1378"/>
        <v>0</v>
      </c>
    </row>
    <row r="12603" spans="1:14" x14ac:dyDescent="0.25">
      <c r="A12603" s="1">
        <f>VPN!$A12603</f>
        <v>0</v>
      </c>
      <c r="B12603" s="1">
        <f>VPN!$B12603</f>
        <v>0</v>
      </c>
      <c r="C12603" s="1">
        <f>VPN!$C12603</f>
        <v>0</v>
      </c>
      <c r="D12603" s="1">
        <f>VPN!$D12603</f>
        <v>0</v>
      </c>
      <c r="E12603" s="1">
        <f>VPN!$E12603</f>
        <v>0</v>
      </c>
      <c r="F12603" s="1">
        <f>VPN!$F12603</f>
        <v>0</v>
      </c>
      <c r="G12603" s="1">
        <f>VPN!$G12603</f>
        <v>0</v>
      </c>
      <c r="H12603" s="2">
        <f t="shared" si="1372"/>
        <v>0</v>
      </c>
      <c r="I12603" s="1" t="str">
        <f t="shared" si="1373"/>
        <v>0 - 01/00/1900</v>
      </c>
      <c r="J12603" s="6">
        <f t="shared" si="1374"/>
        <v>0</v>
      </c>
      <c r="K12603" s="6">
        <f t="shared" si="1375"/>
        <v>0</v>
      </c>
      <c r="L12603" s="6">
        <f t="shared" si="1376"/>
        <v>0</v>
      </c>
      <c r="M12603" s="6">
        <f t="shared" si="1377"/>
        <v>0</v>
      </c>
      <c r="N12603" s="6">
        <f t="shared" si="1378"/>
        <v>0</v>
      </c>
    </row>
    <row r="12604" spans="1:14" x14ac:dyDescent="0.25">
      <c r="A12604" s="1">
        <f>VPN!$A12604</f>
        <v>0</v>
      </c>
      <c r="B12604" s="1">
        <f>VPN!$B12604</f>
        <v>0</v>
      </c>
      <c r="C12604" s="1">
        <f>VPN!$C12604</f>
        <v>0</v>
      </c>
      <c r="D12604" s="1">
        <f>VPN!$D12604</f>
        <v>0</v>
      </c>
      <c r="E12604" s="1">
        <f>VPN!$E12604</f>
        <v>0</v>
      </c>
      <c r="F12604" s="1">
        <f>VPN!$F12604</f>
        <v>0</v>
      </c>
      <c r="G12604" s="1">
        <f>VPN!$G12604</f>
        <v>0</v>
      </c>
      <c r="H12604" s="2">
        <f t="shared" si="1372"/>
        <v>0</v>
      </c>
      <c r="I12604" s="1" t="str">
        <f t="shared" si="1373"/>
        <v>0 - 01/00/1900</v>
      </c>
      <c r="J12604" s="6">
        <f t="shared" si="1374"/>
        <v>0</v>
      </c>
      <c r="K12604" s="6">
        <f t="shared" si="1375"/>
        <v>0</v>
      </c>
      <c r="L12604" s="6">
        <f t="shared" si="1376"/>
        <v>0</v>
      </c>
      <c r="M12604" s="6">
        <f t="shared" si="1377"/>
        <v>0</v>
      </c>
      <c r="N12604" s="6">
        <f t="shared" si="1378"/>
        <v>0</v>
      </c>
    </row>
    <row r="12605" spans="1:14" x14ac:dyDescent="0.25">
      <c r="A12605" s="1">
        <f>VPN!$A12605</f>
        <v>0</v>
      </c>
      <c r="B12605" s="1">
        <f>VPN!$B12605</f>
        <v>0</v>
      </c>
      <c r="C12605" s="1">
        <f>VPN!$C12605</f>
        <v>0</v>
      </c>
      <c r="D12605" s="1">
        <f>VPN!$D12605</f>
        <v>0</v>
      </c>
      <c r="E12605" s="1">
        <f>VPN!$E12605</f>
        <v>0</v>
      </c>
      <c r="F12605" s="1">
        <f>VPN!$F12605</f>
        <v>0</v>
      </c>
      <c r="G12605" s="1">
        <f>VPN!$G12605</f>
        <v>0</v>
      </c>
      <c r="H12605" s="2">
        <f t="shared" si="1372"/>
        <v>0</v>
      </c>
      <c r="I12605" s="1" t="str">
        <f t="shared" si="1373"/>
        <v>0 - 01/00/1900</v>
      </c>
      <c r="J12605" s="6">
        <f t="shared" si="1374"/>
        <v>0</v>
      </c>
      <c r="K12605" s="6">
        <f t="shared" si="1375"/>
        <v>0</v>
      </c>
      <c r="L12605" s="6">
        <f t="shared" si="1376"/>
        <v>0</v>
      </c>
      <c r="M12605" s="6">
        <f t="shared" si="1377"/>
        <v>0</v>
      </c>
      <c r="N12605" s="6">
        <f t="shared" si="1378"/>
        <v>0</v>
      </c>
    </row>
    <row r="12606" spans="1:14" x14ac:dyDescent="0.25">
      <c r="A12606" s="1">
        <f>VPN!$A12606</f>
        <v>0</v>
      </c>
      <c r="B12606" s="1">
        <f>VPN!$B12606</f>
        <v>0</v>
      </c>
      <c r="C12606" s="1">
        <f>VPN!$C12606</f>
        <v>0</v>
      </c>
      <c r="D12606" s="1">
        <f>VPN!$D12606</f>
        <v>0</v>
      </c>
      <c r="E12606" s="1">
        <f>VPN!$E12606</f>
        <v>0</v>
      </c>
      <c r="F12606" s="1">
        <f>VPN!$F12606</f>
        <v>0</v>
      </c>
      <c r="G12606" s="1">
        <f>VPN!$G12606</f>
        <v>0</v>
      </c>
      <c r="H12606" s="2">
        <f t="shared" si="1372"/>
        <v>0</v>
      </c>
      <c r="I12606" s="1" t="str">
        <f t="shared" si="1373"/>
        <v>0 - 01/00/1900</v>
      </c>
      <c r="J12606" s="6">
        <f t="shared" si="1374"/>
        <v>0</v>
      </c>
      <c r="K12606" s="6">
        <f t="shared" si="1375"/>
        <v>0</v>
      </c>
      <c r="L12606" s="6">
        <f t="shared" si="1376"/>
        <v>0</v>
      </c>
      <c r="M12606" s="6">
        <f t="shared" si="1377"/>
        <v>0</v>
      </c>
      <c r="N12606" s="6">
        <f t="shared" si="1378"/>
        <v>0</v>
      </c>
    </row>
    <row r="12607" spans="1:14" x14ac:dyDescent="0.25">
      <c r="A12607" s="1">
        <f>VPN!$A12607</f>
        <v>0</v>
      </c>
      <c r="B12607" s="1">
        <f>VPN!$B12607</f>
        <v>0</v>
      </c>
      <c r="C12607" s="1">
        <f>VPN!$C12607</f>
        <v>0</v>
      </c>
      <c r="D12607" s="1">
        <f>VPN!$D12607</f>
        <v>0</v>
      </c>
      <c r="E12607" s="1">
        <f>VPN!$E12607</f>
        <v>0</v>
      </c>
      <c r="F12607" s="1">
        <f>VPN!$F12607</f>
        <v>0</v>
      </c>
      <c r="G12607" s="1">
        <f>VPN!$G12607</f>
        <v>0</v>
      </c>
      <c r="H12607" s="2">
        <f t="shared" si="1372"/>
        <v>0</v>
      </c>
      <c r="I12607" s="1" t="str">
        <f t="shared" si="1373"/>
        <v>0 - 01/00/1900</v>
      </c>
      <c r="J12607" s="6">
        <f t="shared" si="1374"/>
        <v>0</v>
      </c>
      <c r="K12607" s="6">
        <f t="shared" si="1375"/>
        <v>0</v>
      </c>
      <c r="L12607" s="6">
        <f t="shared" si="1376"/>
        <v>0</v>
      </c>
      <c r="M12607" s="6">
        <f t="shared" si="1377"/>
        <v>0</v>
      </c>
      <c r="N12607" s="6">
        <f t="shared" si="1378"/>
        <v>0</v>
      </c>
    </row>
    <row r="12608" spans="1:14" x14ac:dyDescent="0.25">
      <c r="A12608" s="1">
        <f>VPN!$A12608</f>
        <v>0</v>
      </c>
      <c r="B12608" s="1">
        <f>VPN!$B12608</f>
        <v>0</v>
      </c>
      <c r="C12608" s="1">
        <f>VPN!$C12608</f>
        <v>0</v>
      </c>
      <c r="D12608" s="1">
        <f>VPN!$D12608</f>
        <v>0</v>
      </c>
      <c r="E12608" s="1">
        <f>VPN!$E12608</f>
        <v>0</v>
      </c>
      <c r="F12608" s="1">
        <f>VPN!$F12608</f>
        <v>0</v>
      </c>
      <c r="G12608" s="1">
        <f>VPN!$G12608</f>
        <v>0</v>
      </c>
      <c r="H12608" s="2">
        <f t="shared" si="1372"/>
        <v>0</v>
      </c>
      <c r="I12608" s="1" t="str">
        <f t="shared" si="1373"/>
        <v>0 - 01/00/1900</v>
      </c>
      <c r="J12608" s="6">
        <f t="shared" si="1374"/>
        <v>0</v>
      </c>
      <c r="K12608" s="6">
        <f t="shared" si="1375"/>
        <v>0</v>
      </c>
      <c r="L12608" s="6">
        <f t="shared" si="1376"/>
        <v>0</v>
      </c>
      <c r="M12608" s="6">
        <f t="shared" si="1377"/>
        <v>0</v>
      </c>
      <c r="N12608" s="6">
        <f t="shared" si="1378"/>
        <v>0</v>
      </c>
    </row>
    <row r="12609" spans="1:14" x14ac:dyDescent="0.25">
      <c r="A12609" s="1">
        <f>VPN!$A12609</f>
        <v>0</v>
      </c>
      <c r="B12609" s="1">
        <f>VPN!$B12609</f>
        <v>0</v>
      </c>
      <c r="C12609" s="1">
        <f>VPN!$C12609</f>
        <v>0</v>
      </c>
      <c r="D12609" s="1">
        <f>VPN!$D12609</f>
        <v>0</v>
      </c>
      <c r="E12609" s="1">
        <f>VPN!$E12609</f>
        <v>0</v>
      </c>
      <c r="F12609" s="1">
        <f>VPN!$F12609</f>
        <v>0</v>
      </c>
      <c r="G12609" s="1">
        <f>VPN!$G12609</f>
        <v>0</v>
      </c>
      <c r="H12609" s="2">
        <f t="shared" si="1372"/>
        <v>0</v>
      </c>
      <c r="I12609" s="1" t="str">
        <f t="shared" si="1373"/>
        <v>0 - 01/00/1900</v>
      </c>
      <c r="J12609" s="6">
        <f t="shared" si="1374"/>
        <v>0</v>
      </c>
      <c r="K12609" s="6">
        <f t="shared" si="1375"/>
        <v>0</v>
      </c>
      <c r="L12609" s="6">
        <f t="shared" si="1376"/>
        <v>0</v>
      </c>
      <c r="M12609" s="6">
        <f t="shared" si="1377"/>
        <v>0</v>
      </c>
      <c r="N12609" s="6">
        <f t="shared" si="1378"/>
        <v>0</v>
      </c>
    </row>
    <row r="12610" spans="1:14" x14ac:dyDescent="0.25">
      <c r="A12610" s="1">
        <f>VPN!$A12610</f>
        <v>0</v>
      </c>
      <c r="B12610" s="1">
        <f>VPN!$B12610</f>
        <v>0</v>
      </c>
      <c r="C12610" s="1">
        <f>VPN!$C12610</f>
        <v>0</v>
      </c>
      <c r="D12610" s="1">
        <f>VPN!$D12610</f>
        <v>0</v>
      </c>
      <c r="E12610" s="1">
        <f>VPN!$E12610</f>
        <v>0</v>
      </c>
      <c r="F12610" s="1">
        <f>VPN!$F12610</f>
        <v>0</v>
      </c>
      <c r="G12610" s="1">
        <f>VPN!$G12610</f>
        <v>0</v>
      </c>
      <c r="H12610" s="2">
        <f t="shared" ref="H12610:H12673" si="1379">INT(C12610)</f>
        <v>0</v>
      </c>
      <c r="I12610" s="1" t="str">
        <f t="shared" ref="I12610:I12673" si="1380">G12610&amp;" - "&amp;TEXT(H12610,"MM/DD/YYYY")</f>
        <v>0 - 01/00/1900</v>
      </c>
      <c r="J12610" s="6">
        <f t="shared" ref="J12610:J12673" si="1381">C12610-INT(C12610)</f>
        <v>0</v>
      </c>
      <c r="K12610" s="6">
        <f t="shared" ref="K12610:K12673" si="1382">H12610</f>
        <v>0</v>
      </c>
      <c r="L12610" s="6">
        <f t="shared" ref="L12610:L12673" si="1383">D12610-INT(D12610)</f>
        <v>0</v>
      </c>
      <c r="M12610" s="6">
        <f t="shared" ref="M12610:M12673" si="1384">_xlfn.MINIFS($J:$J,$H:$H,H12610,$G:$G,G12610)</f>
        <v>0</v>
      </c>
      <c r="N12610" s="6">
        <f t="shared" ref="N12610:N12673" si="1385">_xlfn.MAXIFS($J:$J,$H:$H,H12610,$G:$G,G12610)</f>
        <v>0</v>
      </c>
    </row>
    <row r="12611" spans="1:14" x14ac:dyDescent="0.25">
      <c r="A12611" s="1">
        <f>VPN!$A12611</f>
        <v>0</v>
      </c>
      <c r="B12611" s="1">
        <f>VPN!$B12611</f>
        <v>0</v>
      </c>
      <c r="C12611" s="1">
        <f>VPN!$C12611</f>
        <v>0</v>
      </c>
      <c r="D12611" s="1">
        <f>VPN!$D12611</f>
        <v>0</v>
      </c>
      <c r="E12611" s="1">
        <f>VPN!$E12611</f>
        <v>0</v>
      </c>
      <c r="F12611" s="1">
        <f>VPN!$F12611</f>
        <v>0</v>
      </c>
      <c r="G12611" s="1">
        <f>VPN!$G12611</f>
        <v>0</v>
      </c>
      <c r="H12611" s="2">
        <f t="shared" si="1379"/>
        <v>0</v>
      </c>
      <c r="I12611" s="1" t="str">
        <f t="shared" si="1380"/>
        <v>0 - 01/00/1900</v>
      </c>
      <c r="J12611" s="6">
        <f t="shared" si="1381"/>
        <v>0</v>
      </c>
      <c r="K12611" s="6">
        <f t="shared" si="1382"/>
        <v>0</v>
      </c>
      <c r="L12611" s="6">
        <f t="shared" si="1383"/>
        <v>0</v>
      </c>
      <c r="M12611" s="6">
        <f t="shared" si="1384"/>
        <v>0</v>
      </c>
      <c r="N12611" s="6">
        <f t="shared" si="1385"/>
        <v>0</v>
      </c>
    </row>
    <row r="12612" spans="1:14" x14ac:dyDescent="0.25">
      <c r="A12612" s="1">
        <f>VPN!$A12612</f>
        <v>0</v>
      </c>
      <c r="B12612" s="1">
        <f>VPN!$B12612</f>
        <v>0</v>
      </c>
      <c r="C12612" s="1">
        <f>VPN!$C12612</f>
        <v>0</v>
      </c>
      <c r="D12612" s="1">
        <f>VPN!$D12612</f>
        <v>0</v>
      </c>
      <c r="E12612" s="1">
        <f>VPN!$E12612</f>
        <v>0</v>
      </c>
      <c r="F12612" s="1">
        <f>VPN!$F12612</f>
        <v>0</v>
      </c>
      <c r="G12612" s="1">
        <f>VPN!$G12612</f>
        <v>0</v>
      </c>
      <c r="H12612" s="2">
        <f t="shared" si="1379"/>
        <v>0</v>
      </c>
      <c r="I12612" s="1" t="str">
        <f t="shared" si="1380"/>
        <v>0 - 01/00/1900</v>
      </c>
      <c r="J12612" s="6">
        <f t="shared" si="1381"/>
        <v>0</v>
      </c>
      <c r="K12612" s="6">
        <f t="shared" si="1382"/>
        <v>0</v>
      </c>
      <c r="L12612" s="6">
        <f t="shared" si="1383"/>
        <v>0</v>
      </c>
      <c r="M12612" s="6">
        <f t="shared" si="1384"/>
        <v>0</v>
      </c>
      <c r="N12612" s="6">
        <f t="shared" si="1385"/>
        <v>0</v>
      </c>
    </row>
    <row r="12613" spans="1:14" x14ac:dyDescent="0.25">
      <c r="A12613" s="1">
        <f>VPN!$A12613</f>
        <v>0</v>
      </c>
      <c r="B12613" s="1">
        <f>VPN!$B12613</f>
        <v>0</v>
      </c>
      <c r="C12613" s="1">
        <f>VPN!$C12613</f>
        <v>0</v>
      </c>
      <c r="D12613" s="1">
        <f>VPN!$D12613</f>
        <v>0</v>
      </c>
      <c r="E12613" s="1">
        <f>VPN!$E12613</f>
        <v>0</v>
      </c>
      <c r="F12613" s="1">
        <f>VPN!$F12613</f>
        <v>0</v>
      </c>
      <c r="G12613" s="1">
        <f>VPN!$G12613</f>
        <v>0</v>
      </c>
      <c r="H12613" s="2">
        <f t="shared" si="1379"/>
        <v>0</v>
      </c>
      <c r="I12613" s="1" t="str">
        <f t="shared" si="1380"/>
        <v>0 - 01/00/1900</v>
      </c>
      <c r="J12613" s="6">
        <f t="shared" si="1381"/>
        <v>0</v>
      </c>
      <c r="K12613" s="6">
        <f t="shared" si="1382"/>
        <v>0</v>
      </c>
      <c r="L12613" s="6">
        <f t="shared" si="1383"/>
        <v>0</v>
      </c>
      <c r="M12613" s="6">
        <f t="shared" si="1384"/>
        <v>0</v>
      </c>
      <c r="N12613" s="6">
        <f t="shared" si="1385"/>
        <v>0</v>
      </c>
    </row>
    <row r="12614" spans="1:14" x14ac:dyDescent="0.25">
      <c r="A12614" s="1">
        <f>VPN!$A12614</f>
        <v>0</v>
      </c>
      <c r="B12614" s="1">
        <f>VPN!$B12614</f>
        <v>0</v>
      </c>
      <c r="C12614" s="1">
        <f>VPN!$C12614</f>
        <v>0</v>
      </c>
      <c r="D12614" s="1">
        <f>VPN!$D12614</f>
        <v>0</v>
      </c>
      <c r="E12614" s="1">
        <f>VPN!$E12614</f>
        <v>0</v>
      </c>
      <c r="F12614" s="1">
        <f>VPN!$F12614</f>
        <v>0</v>
      </c>
      <c r="G12614" s="1">
        <f>VPN!$G12614</f>
        <v>0</v>
      </c>
      <c r="H12614" s="2">
        <f t="shared" si="1379"/>
        <v>0</v>
      </c>
      <c r="I12614" s="1" t="str">
        <f t="shared" si="1380"/>
        <v>0 - 01/00/1900</v>
      </c>
      <c r="J12614" s="6">
        <f t="shared" si="1381"/>
        <v>0</v>
      </c>
      <c r="K12614" s="6">
        <f t="shared" si="1382"/>
        <v>0</v>
      </c>
      <c r="L12614" s="6">
        <f t="shared" si="1383"/>
        <v>0</v>
      </c>
      <c r="M12614" s="6">
        <f t="shared" si="1384"/>
        <v>0</v>
      </c>
      <c r="N12614" s="6">
        <f t="shared" si="1385"/>
        <v>0</v>
      </c>
    </row>
    <row r="12615" spans="1:14" x14ac:dyDescent="0.25">
      <c r="A12615" s="1">
        <f>VPN!$A12615</f>
        <v>0</v>
      </c>
      <c r="B12615" s="1">
        <f>VPN!$B12615</f>
        <v>0</v>
      </c>
      <c r="C12615" s="1">
        <f>VPN!$C12615</f>
        <v>0</v>
      </c>
      <c r="D12615" s="1">
        <f>VPN!$D12615</f>
        <v>0</v>
      </c>
      <c r="E12615" s="1">
        <f>VPN!$E12615</f>
        <v>0</v>
      </c>
      <c r="F12615" s="1">
        <f>VPN!$F12615</f>
        <v>0</v>
      </c>
      <c r="G12615" s="1">
        <f>VPN!$G12615</f>
        <v>0</v>
      </c>
      <c r="H12615" s="2">
        <f t="shared" si="1379"/>
        <v>0</v>
      </c>
      <c r="I12615" s="1" t="str">
        <f t="shared" si="1380"/>
        <v>0 - 01/00/1900</v>
      </c>
      <c r="J12615" s="6">
        <f t="shared" si="1381"/>
        <v>0</v>
      </c>
      <c r="K12615" s="6">
        <f t="shared" si="1382"/>
        <v>0</v>
      </c>
      <c r="L12615" s="6">
        <f t="shared" si="1383"/>
        <v>0</v>
      </c>
      <c r="M12615" s="6">
        <f t="shared" si="1384"/>
        <v>0</v>
      </c>
      <c r="N12615" s="6">
        <f t="shared" si="1385"/>
        <v>0</v>
      </c>
    </row>
    <row r="12616" spans="1:14" x14ac:dyDescent="0.25">
      <c r="A12616" s="1">
        <f>VPN!$A12616</f>
        <v>0</v>
      </c>
      <c r="B12616" s="1">
        <f>VPN!$B12616</f>
        <v>0</v>
      </c>
      <c r="C12616" s="1">
        <f>VPN!$C12616</f>
        <v>0</v>
      </c>
      <c r="D12616" s="1">
        <f>VPN!$D12616</f>
        <v>0</v>
      </c>
      <c r="E12616" s="1">
        <f>VPN!$E12616</f>
        <v>0</v>
      </c>
      <c r="F12616" s="1">
        <f>VPN!$F12616</f>
        <v>0</v>
      </c>
      <c r="G12616" s="1">
        <f>VPN!$G12616</f>
        <v>0</v>
      </c>
      <c r="H12616" s="2">
        <f t="shared" si="1379"/>
        <v>0</v>
      </c>
      <c r="I12616" s="1" t="str">
        <f t="shared" si="1380"/>
        <v>0 - 01/00/1900</v>
      </c>
      <c r="J12616" s="6">
        <f t="shared" si="1381"/>
        <v>0</v>
      </c>
      <c r="K12616" s="6">
        <f t="shared" si="1382"/>
        <v>0</v>
      </c>
      <c r="L12616" s="6">
        <f t="shared" si="1383"/>
        <v>0</v>
      </c>
      <c r="M12616" s="6">
        <f t="shared" si="1384"/>
        <v>0</v>
      </c>
      <c r="N12616" s="6">
        <f t="shared" si="1385"/>
        <v>0</v>
      </c>
    </row>
    <row r="12617" spans="1:14" x14ac:dyDescent="0.25">
      <c r="A12617" s="1">
        <f>VPN!$A12617</f>
        <v>0</v>
      </c>
      <c r="B12617" s="1">
        <f>VPN!$B12617</f>
        <v>0</v>
      </c>
      <c r="C12617" s="1">
        <f>VPN!$C12617</f>
        <v>0</v>
      </c>
      <c r="D12617" s="1">
        <f>VPN!$D12617</f>
        <v>0</v>
      </c>
      <c r="E12617" s="1">
        <f>VPN!$E12617</f>
        <v>0</v>
      </c>
      <c r="F12617" s="1">
        <f>VPN!$F12617</f>
        <v>0</v>
      </c>
      <c r="G12617" s="1">
        <f>VPN!$G12617</f>
        <v>0</v>
      </c>
      <c r="H12617" s="2">
        <f t="shared" si="1379"/>
        <v>0</v>
      </c>
      <c r="I12617" s="1" t="str">
        <f t="shared" si="1380"/>
        <v>0 - 01/00/1900</v>
      </c>
      <c r="J12617" s="6">
        <f t="shared" si="1381"/>
        <v>0</v>
      </c>
      <c r="K12617" s="6">
        <f t="shared" si="1382"/>
        <v>0</v>
      </c>
      <c r="L12617" s="6">
        <f t="shared" si="1383"/>
        <v>0</v>
      </c>
      <c r="M12617" s="6">
        <f t="shared" si="1384"/>
        <v>0</v>
      </c>
      <c r="N12617" s="6">
        <f t="shared" si="1385"/>
        <v>0</v>
      </c>
    </row>
    <row r="12618" spans="1:14" x14ac:dyDescent="0.25">
      <c r="A12618" s="1">
        <f>VPN!$A12618</f>
        <v>0</v>
      </c>
      <c r="B12618" s="1">
        <f>VPN!$B12618</f>
        <v>0</v>
      </c>
      <c r="C12618" s="1">
        <f>VPN!$C12618</f>
        <v>0</v>
      </c>
      <c r="D12618" s="1">
        <f>VPN!$D12618</f>
        <v>0</v>
      </c>
      <c r="E12618" s="1">
        <f>VPN!$E12618</f>
        <v>0</v>
      </c>
      <c r="F12618" s="1">
        <f>VPN!$F12618</f>
        <v>0</v>
      </c>
      <c r="G12618" s="1">
        <f>VPN!$G12618</f>
        <v>0</v>
      </c>
      <c r="H12618" s="2">
        <f t="shared" si="1379"/>
        <v>0</v>
      </c>
      <c r="I12618" s="1" t="str">
        <f t="shared" si="1380"/>
        <v>0 - 01/00/1900</v>
      </c>
      <c r="J12618" s="6">
        <f t="shared" si="1381"/>
        <v>0</v>
      </c>
      <c r="K12618" s="6">
        <f t="shared" si="1382"/>
        <v>0</v>
      </c>
      <c r="L12618" s="6">
        <f t="shared" si="1383"/>
        <v>0</v>
      </c>
      <c r="M12618" s="6">
        <f t="shared" si="1384"/>
        <v>0</v>
      </c>
      <c r="N12618" s="6">
        <f t="shared" si="1385"/>
        <v>0</v>
      </c>
    </row>
    <row r="12619" spans="1:14" x14ac:dyDescent="0.25">
      <c r="A12619" s="1">
        <f>VPN!$A12619</f>
        <v>0</v>
      </c>
      <c r="B12619" s="1">
        <f>VPN!$B12619</f>
        <v>0</v>
      </c>
      <c r="C12619" s="1">
        <f>VPN!$C12619</f>
        <v>0</v>
      </c>
      <c r="D12619" s="1">
        <f>VPN!$D12619</f>
        <v>0</v>
      </c>
      <c r="E12619" s="1">
        <f>VPN!$E12619</f>
        <v>0</v>
      </c>
      <c r="F12619" s="1">
        <f>VPN!$F12619</f>
        <v>0</v>
      </c>
      <c r="G12619" s="1">
        <f>VPN!$G12619</f>
        <v>0</v>
      </c>
      <c r="H12619" s="2">
        <f t="shared" si="1379"/>
        <v>0</v>
      </c>
      <c r="I12619" s="1" t="str">
        <f t="shared" si="1380"/>
        <v>0 - 01/00/1900</v>
      </c>
      <c r="J12619" s="6">
        <f t="shared" si="1381"/>
        <v>0</v>
      </c>
      <c r="K12619" s="6">
        <f t="shared" si="1382"/>
        <v>0</v>
      </c>
      <c r="L12619" s="6">
        <f t="shared" si="1383"/>
        <v>0</v>
      </c>
      <c r="M12619" s="6">
        <f t="shared" si="1384"/>
        <v>0</v>
      </c>
      <c r="N12619" s="6">
        <f t="shared" si="1385"/>
        <v>0</v>
      </c>
    </row>
    <row r="12620" spans="1:14" x14ac:dyDescent="0.25">
      <c r="A12620" s="1">
        <f>VPN!$A12620</f>
        <v>0</v>
      </c>
      <c r="B12620" s="1">
        <f>VPN!$B12620</f>
        <v>0</v>
      </c>
      <c r="C12620" s="1">
        <f>VPN!$C12620</f>
        <v>0</v>
      </c>
      <c r="D12620" s="1">
        <f>VPN!$D12620</f>
        <v>0</v>
      </c>
      <c r="E12620" s="1">
        <f>VPN!$E12620</f>
        <v>0</v>
      </c>
      <c r="F12620" s="1">
        <f>VPN!$F12620</f>
        <v>0</v>
      </c>
      <c r="G12620" s="1">
        <f>VPN!$G12620</f>
        <v>0</v>
      </c>
      <c r="H12620" s="2">
        <f t="shared" si="1379"/>
        <v>0</v>
      </c>
      <c r="I12620" s="1" t="str">
        <f t="shared" si="1380"/>
        <v>0 - 01/00/1900</v>
      </c>
      <c r="J12620" s="6">
        <f t="shared" si="1381"/>
        <v>0</v>
      </c>
      <c r="K12620" s="6">
        <f t="shared" si="1382"/>
        <v>0</v>
      </c>
      <c r="L12620" s="6">
        <f t="shared" si="1383"/>
        <v>0</v>
      </c>
      <c r="M12620" s="6">
        <f t="shared" si="1384"/>
        <v>0</v>
      </c>
      <c r="N12620" s="6">
        <f t="shared" si="1385"/>
        <v>0</v>
      </c>
    </row>
    <row r="12621" spans="1:14" x14ac:dyDescent="0.25">
      <c r="A12621" s="1">
        <f>VPN!$A12621</f>
        <v>0</v>
      </c>
      <c r="B12621" s="1">
        <f>VPN!$B12621</f>
        <v>0</v>
      </c>
      <c r="C12621" s="1">
        <f>VPN!$C12621</f>
        <v>0</v>
      </c>
      <c r="D12621" s="1">
        <f>VPN!$D12621</f>
        <v>0</v>
      </c>
      <c r="E12621" s="1">
        <f>VPN!$E12621</f>
        <v>0</v>
      </c>
      <c r="F12621" s="1">
        <f>VPN!$F12621</f>
        <v>0</v>
      </c>
      <c r="G12621" s="1">
        <f>VPN!$G12621</f>
        <v>0</v>
      </c>
      <c r="H12621" s="2">
        <f t="shared" si="1379"/>
        <v>0</v>
      </c>
      <c r="I12621" s="1" t="str">
        <f t="shared" si="1380"/>
        <v>0 - 01/00/1900</v>
      </c>
      <c r="J12621" s="6">
        <f t="shared" si="1381"/>
        <v>0</v>
      </c>
      <c r="K12621" s="6">
        <f t="shared" si="1382"/>
        <v>0</v>
      </c>
      <c r="L12621" s="6">
        <f t="shared" si="1383"/>
        <v>0</v>
      </c>
      <c r="M12621" s="6">
        <f t="shared" si="1384"/>
        <v>0</v>
      </c>
      <c r="N12621" s="6">
        <f t="shared" si="1385"/>
        <v>0</v>
      </c>
    </row>
    <row r="12622" spans="1:14" x14ac:dyDescent="0.25">
      <c r="A12622" s="1">
        <f>VPN!$A12622</f>
        <v>0</v>
      </c>
      <c r="B12622" s="1">
        <f>VPN!$B12622</f>
        <v>0</v>
      </c>
      <c r="C12622" s="1">
        <f>VPN!$C12622</f>
        <v>0</v>
      </c>
      <c r="D12622" s="1">
        <f>VPN!$D12622</f>
        <v>0</v>
      </c>
      <c r="E12622" s="1">
        <f>VPN!$E12622</f>
        <v>0</v>
      </c>
      <c r="F12622" s="1">
        <f>VPN!$F12622</f>
        <v>0</v>
      </c>
      <c r="G12622" s="1">
        <f>VPN!$G12622</f>
        <v>0</v>
      </c>
      <c r="H12622" s="2">
        <f t="shared" si="1379"/>
        <v>0</v>
      </c>
      <c r="I12622" s="1" t="str">
        <f t="shared" si="1380"/>
        <v>0 - 01/00/1900</v>
      </c>
      <c r="J12622" s="6">
        <f t="shared" si="1381"/>
        <v>0</v>
      </c>
      <c r="K12622" s="6">
        <f t="shared" si="1382"/>
        <v>0</v>
      </c>
      <c r="L12622" s="6">
        <f t="shared" si="1383"/>
        <v>0</v>
      </c>
      <c r="M12622" s="6">
        <f t="shared" si="1384"/>
        <v>0</v>
      </c>
      <c r="N12622" s="6">
        <f t="shared" si="1385"/>
        <v>0</v>
      </c>
    </row>
    <row r="12623" spans="1:14" x14ac:dyDescent="0.25">
      <c r="A12623" s="1">
        <f>VPN!$A12623</f>
        <v>0</v>
      </c>
      <c r="B12623" s="1">
        <f>VPN!$B12623</f>
        <v>0</v>
      </c>
      <c r="C12623" s="1">
        <f>VPN!$C12623</f>
        <v>0</v>
      </c>
      <c r="D12623" s="1">
        <f>VPN!$D12623</f>
        <v>0</v>
      </c>
      <c r="E12623" s="1">
        <f>VPN!$E12623</f>
        <v>0</v>
      </c>
      <c r="F12623" s="1">
        <f>VPN!$F12623</f>
        <v>0</v>
      </c>
      <c r="G12623" s="1">
        <f>VPN!$G12623</f>
        <v>0</v>
      </c>
      <c r="H12623" s="2">
        <f t="shared" si="1379"/>
        <v>0</v>
      </c>
      <c r="I12623" s="1" t="str">
        <f t="shared" si="1380"/>
        <v>0 - 01/00/1900</v>
      </c>
      <c r="J12623" s="6">
        <f t="shared" si="1381"/>
        <v>0</v>
      </c>
      <c r="K12623" s="6">
        <f t="shared" si="1382"/>
        <v>0</v>
      </c>
      <c r="L12623" s="6">
        <f t="shared" si="1383"/>
        <v>0</v>
      </c>
      <c r="M12623" s="6">
        <f t="shared" si="1384"/>
        <v>0</v>
      </c>
      <c r="N12623" s="6">
        <f t="shared" si="1385"/>
        <v>0</v>
      </c>
    </row>
    <row r="12624" spans="1:14" x14ac:dyDescent="0.25">
      <c r="A12624" s="1">
        <f>VPN!$A12624</f>
        <v>0</v>
      </c>
      <c r="B12624" s="1">
        <f>VPN!$B12624</f>
        <v>0</v>
      </c>
      <c r="C12624" s="1">
        <f>VPN!$C12624</f>
        <v>0</v>
      </c>
      <c r="D12624" s="1">
        <f>VPN!$D12624</f>
        <v>0</v>
      </c>
      <c r="E12624" s="1">
        <f>VPN!$E12624</f>
        <v>0</v>
      </c>
      <c r="F12624" s="1">
        <f>VPN!$F12624</f>
        <v>0</v>
      </c>
      <c r="G12624" s="1">
        <f>VPN!$G12624</f>
        <v>0</v>
      </c>
      <c r="H12624" s="2">
        <f t="shared" si="1379"/>
        <v>0</v>
      </c>
      <c r="I12624" s="1" t="str">
        <f t="shared" si="1380"/>
        <v>0 - 01/00/1900</v>
      </c>
      <c r="J12624" s="6">
        <f t="shared" si="1381"/>
        <v>0</v>
      </c>
      <c r="K12624" s="6">
        <f t="shared" si="1382"/>
        <v>0</v>
      </c>
      <c r="L12624" s="6">
        <f t="shared" si="1383"/>
        <v>0</v>
      </c>
      <c r="M12624" s="6">
        <f t="shared" si="1384"/>
        <v>0</v>
      </c>
      <c r="N12624" s="6">
        <f t="shared" si="1385"/>
        <v>0</v>
      </c>
    </row>
    <row r="12625" spans="1:14" x14ac:dyDescent="0.25">
      <c r="A12625" s="1">
        <f>VPN!$A12625</f>
        <v>0</v>
      </c>
      <c r="B12625" s="1">
        <f>VPN!$B12625</f>
        <v>0</v>
      </c>
      <c r="C12625" s="1">
        <f>VPN!$C12625</f>
        <v>0</v>
      </c>
      <c r="D12625" s="1">
        <f>VPN!$D12625</f>
        <v>0</v>
      </c>
      <c r="E12625" s="1">
        <f>VPN!$E12625</f>
        <v>0</v>
      </c>
      <c r="F12625" s="1">
        <f>VPN!$F12625</f>
        <v>0</v>
      </c>
      <c r="G12625" s="1">
        <f>VPN!$G12625</f>
        <v>0</v>
      </c>
      <c r="H12625" s="2">
        <f t="shared" si="1379"/>
        <v>0</v>
      </c>
      <c r="I12625" s="1" t="str">
        <f t="shared" si="1380"/>
        <v>0 - 01/00/1900</v>
      </c>
      <c r="J12625" s="6">
        <f t="shared" si="1381"/>
        <v>0</v>
      </c>
      <c r="K12625" s="6">
        <f t="shared" si="1382"/>
        <v>0</v>
      </c>
      <c r="L12625" s="6">
        <f t="shared" si="1383"/>
        <v>0</v>
      </c>
      <c r="M12625" s="6">
        <f t="shared" si="1384"/>
        <v>0</v>
      </c>
      <c r="N12625" s="6">
        <f t="shared" si="1385"/>
        <v>0</v>
      </c>
    </row>
    <row r="12626" spans="1:14" x14ac:dyDescent="0.25">
      <c r="A12626" s="1">
        <f>VPN!$A12626</f>
        <v>0</v>
      </c>
      <c r="B12626" s="1">
        <f>VPN!$B12626</f>
        <v>0</v>
      </c>
      <c r="C12626" s="1">
        <f>VPN!$C12626</f>
        <v>0</v>
      </c>
      <c r="D12626" s="1">
        <f>VPN!$D12626</f>
        <v>0</v>
      </c>
      <c r="E12626" s="1">
        <f>VPN!$E12626</f>
        <v>0</v>
      </c>
      <c r="F12626" s="1">
        <f>VPN!$F12626</f>
        <v>0</v>
      </c>
      <c r="G12626" s="1">
        <f>VPN!$G12626</f>
        <v>0</v>
      </c>
      <c r="H12626" s="2">
        <f t="shared" si="1379"/>
        <v>0</v>
      </c>
      <c r="I12626" s="1" t="str">
        <f t="shared" si="1380"/>
        <v>0 - 01/00/1900</v>
      </c>
      <c r="J12626" s="6">
        <f t="shared" si="1381"/>
        <v>0</v>
      </c>
      <c r="K12626" s="6">
        <f t="shared" si="1382"/>
        <v>0</v>
      </c>
      <c r="L12626" s="6">
        <f t="shared" si="1383"/>
        <v>0</v>
      </c>
      <c r="M12626" s="6">
        <f t="shared" si="1384"/>
        <v>0</v>
      </c>
      <c r="N12626" s="6">
        <f t="shared" si="1385"/>
        <v>0</v>
      </c>
    </row>
    <row r="12627" spans="1:14" x14ac:dyDescent="0.25">
      <c r="A12627" s="1">
        <f>VPN!$A12627</f>
        <v>0</v>
      </c>
      <c r="B12627" s="1">
        <f>VPN!$B12627</f>
        <v>0</v>
      </c>
      <c r="C12627" s="1">
        <f>VPN!$C12627</f>
        <v>0</v>
      </c>
      <c r="D12627" s="1">
        <f>VPN!$D12627</f>
        <v>0</v>
      </c>
      <c r="E12627" s="1">
        <f>VPN!$E12627</f>
        <v>0</v>
      </c>
      <c r="F12627" s="1">
        <f>VPN!$F12627</f>
        <v>0</v>
      </c>
      <c r="G12627" s="1">
        <f>VPN!$G12627</f>
        <v>0</v>
      </c>
      <c r="H12627" s="2">
        <f t="shared" si="1379"/>
        <v>0</v>
      </c>
      <c r="I12627" s="1" t="str">
        <f t="shared" si="1380"/>
        <v>0 - 01/00/1900</v>
      </c>
      <c r="J12627" s="6">
        <f t="shared" si="1381"/>
        <v>0</v>
      </c>
      <c r="K12627" s="6">
        <f t="shared" si="1382"/>
        <v>0</v>
      </c>
      <c r="L12627" s="6">
        <f t="shared" si="1383"/>
        <v>0</v>
      </c>
      <c r="M12627" s="6">
        <f t="shared" si="1384"/>
        <v>0</v>
      </c>
      <c r="N12627" s="6">
        <f t="shared" si="1385"/>
        <v>0</v>
      </c>
    </row>
    <row r="12628" spans="1:14" x14ac:dyDescent="0.25">
      <c r="A12628" s="1">
        <f>VPN!$A12628</f>
        <v>0</v>
      </c>
      <c r="B12628" s="1">
        <f>VPN!$B12628</f>
        <v>0</v>
      </c>
      <c r="C12628" s="1">
        <f>VPN!$C12628</f>
        <v>0</v>
      </c>
      <c r="D12628" s="1">
        <f>VPN!$D12628</f>
        <v>0</v>
      </c>
      <c r="E12628" s="1">
        <f>VPN!$E12628</f>
        <v>0</v>
      </c>
      <c r="F12628" s="1">
        <f>VPN!$F12628</f>
        <v>0</v>
      </c>
      <c r="G12628" s="1">
        <f>VPN!$G12628</f>
        <v>0</v>
      </c>
      <c r="H12628" s="2">
        <f t="shared" si="1379"/>
        <v>0</v>
      </c>
      <c r="I12628" s="1" t="str">
        <f t="shared" si="1380"/>
        <v>0 - 01/00/1900</v>
      </c>
      <c r="J12628" s="6">
        <f t="shared" si="1381"/>
        <v>0</v>
      </c>
      <c r="K12628" s="6">
        <f t="shared" si="1382"/>
        <v>0</v>
      </c>
      <c r="L12628" s="6">
        <f t="shared" si="1383"/>
        <v>0</v>
      </c>
      <c r="M12628" s="6">
        <f t="shared" si="1384"/>
        <v>0</v>
      </c>
      <c r="N12628" s="6">
        <f t="shared" si="1385"/>
        <v>0</v>
      </c>
    </row>
    <row r="12629" spans="1:14" x14ac:dyDescent="0.25">
      <c r="A12629" s="1">
        <f>VPN!$A12629</f>
        <v>0</v>
      </c>
      <c r="B12629" s="1">
        <f>VPN!$B12629</f>
        <v>0</v>
      </c>
      <c r="C12629" s="1">
        <f>VPN!$C12629</f>
        <v>0</v>
      </c>
      <c r="D12629" s="1">
        <f>VPN!$D12629</f>
        <v>0</v>
      </c>
      <c r="E12629" s="1">
        <f>VPN!$E12629</f>
        <v>0</v>
      </c>
      <c r="F12629" s="1">
        <f>VPN!$F12629</f>
        <v>0</v>
      </c>
      <c r="G12629" s="1">
        <f>VPN!$G12629</f>
        <v>0</v>
      </c>
      <c r="H12629" s="2">
        <f t="shared" si="1379"/>
        <v>0</v>
      </c>
      <c r="I12629" s="1" t="str">
        <f t="shared" si="1380"/>
        <v>0 - 01/00/1900</v>
      </c>
      <c r="J12629" s="6">
        <f t="shared" si="1381"/>
        <v>0</v>
      </c>
      <c r="K12629" s="6">
        <f t="shared" si="1382"/>
        <v>0</v>
      </c>
      <c r="L12629" s="6">
        <f t="shared" si="1383"/>
        <v>0</v>
      </c>
      <c r="M12629" s="6">
        <f t="shared" si="1384"/>
        <v>0</v>
      </c>
      <c r="N12629" s="6">
        <f t="shared" si="1385"/>
        <v>0</v>
      </c>
    </row>
    <row r="12630" spans="1:14" x14ac:dyDescent="0.25">
      <c r="A12630" s="1">
        <f>VPN!$A12630</f>
        <v>0</v>
      </c>
      <c r="B12630" s="1">
        <f>VPN!$B12630</f>
        <v>0</v>
      </c>
      <c r="C12630" s="1">
        <f>VPN!$C12630</f>
        <v>0</v>
      </c>
      <c r="D12630" s="1">
        <f>VPN!$D12630</f>
        <v>0</v>
      </c>
      <c r="E12630" s="1">
        <f>VPN!$E12630</f>
        <v>0</v>
      </c>
      <c r="F12630" s="1">
        <f>VPN!$F12630</f>
        <v>0</v>
      </c>
      <c r="G12630" s="1">
        <f>VPN!$G12630</f>
        <v>0</v>
      </c>
      <c r="H12630" s="2">
        <f t="shared" si="1379"/>
        <v>0</v>
      </c>
      <c r="I12630" s="1" t="str">
        <f t="shared" si="1380"/>
        <v>0 - 01/00/1900</v>
      </c>
      <c r="J12630" s="6">
        <f t="shared" si="1381"/>
        <v>0</v>
      </c>
      <c r="K12630" s="6">
        <f t="shared" si="1382"/>
        <v>0</v>
      </c>
      <c r="L12630" s="6">
        <f t="shared" si="1383"/>
        <v>0</v>
      </c>
      <c r="M12630" s="6">
        <f t="shared" si="1384"/>
        <v>0</v>
      </c>
      <c r="N12630" s="6">
        <f t="shared" si="1385"/>
        <v>0</v>
      </c>
    </row>
    <row r="12631" spans="1:14" x14ac:dyDescent="0.25">
      <c r="A12631" s="1">
        <f>VPN!$A12631</f>
        <v>0</v>
      </c>
      <c r="B12631" s="1">
        <f>VPN!$B12631</f>
        <v>0</v>
      </c>
      <c r="C12631" s="1">
        <f>VPN!$C12631</f>
        <v>0</v>
      </c>
      <c r="D12631" s="1">
        <f>VPN!$D12631</f>
        <v>0</v>
      </c>
      <c r="E12631" s="1">
        <f>VPN!$E12631</f>
        <v>0</v>
      </c>
      <c r="F12631" s="1">
        <f>VPN!$F12631</f>
        <v>0</v>
      </c>
      <c r="G12631" s="1">
        <f>VPN!$G12631</f>
        <v>0</v>
      </c>
      <c r="H12631" s="2">
        <f t="shared" si="1379"/>
        <v>0</v>
      </c>
      <c r="I12631" s="1" t="str">
        <f t="shared" si="1380"/>
        <v>0 - 01/00/1900</v>
      </c>
      <c r="J12631" s="6">
        <f t="shared" si="1381"/>
        <v>0</v>
      </c>
      <c r="K12631" s="6">
        <f t="shared" si="1382"/>
        <v>0</v>
      </c>
      <c r="L12631" s="6">
        <f t="shared" si="1383"/>
        <v>0</v>
      </c>
      <c r="M12631" s="6">
        <f t="shared" si="1384"/>
        <v>0</v>
      </c>
      <c r="N12631" s="6">
        <f t="shared" si="1385"/>
        <v>0</v>
      </c>
    </row>
    <row r="12632" spans="1:14" x14ac:dyDescent="0.25">
      <c r="A12632" s="1">
        <f>VPN!$A12632</f>
        <v>0</v>
      </c>
      <c r="B12632" s="1">
        <f>VPN!$B12632</f>
        <v>0</v>
      </c>
      <c r="C12632" s="1">
        <f>VPN!$C12632</f>
        <v>0</v>
      </c>
      <c r="D12632" s="1">
        <f>VPN!$D12632</f>
        <v>0</v>
      </c>
      <c r="E12632" s="1">
        <f>VPN!$E12632</f>
        <v>0</v>
      </c>
      <c r="F12632" s="1">
        <f>VPN!$F12632</f>
        <v>0</v>
      </c>
      <c r="G12632" s="1">
        <f>VPN!$G12632</f>
        <v>0</v>
      </c>
      <c r="H12632" s="2">
        <f t="shared" si="1379"/>
        <v>0</v>
      </c>
      <c r="I12632" s="1" t="str">
        <f t="shared" si="1380"/>
        <v>0 - 01/00/1900</v>
      </c>
      <c r="J12632" s="6">
        <f t="shared" si="1381"/>
        <v>0</v>
      </c>
      <c r="K12632" s="6">
        <f t="shared" si="1382"/>
        <v>0</v>
      </c>
      <c r="L12632" s="6">
        <f t="shared" si="1383"/>
        <v>0</v>
      </c>
      <c r="M12632" s="6">
        <f t="shared" si="1384"/>
        <v>0</v>
      </c>
      <c r="N12632" s="6">
        <f t="shared" si="1385"/>
        <v>0</v>
      </c>
    </row>
    <row r="12633" spans="1:14" x14ac:dyDescent="0.25">
      <c r="A12633" s="1">
        <f>VPN!$A12633</f>
        <v>0</v>
      </c>
      <c r="B12633" s="1">
        <f>VPN!$B12633</f>
        <v>0</v>
      </c>
      <c r="C12633" s="1">
        <f>VPN!$C12633</f>
        <v>0</v>
      </c>
      <c r="D12633" s="1">
        <f>VPN!$D12633</f>
        <v>0</v>
      </c>
      <c r="E12633" s="1">
        <f>VPN!$E12633</f>
        <v>0</v>
      </c>
      <c r="F12633" s="1">
        <f>VPN!$F12633</f>
        <v>0</v>
      </c>
      <c r="G12633" s="1">
        <f>VPN!$G12633</f>
        <v>0</v>
      </c>
      <c r="H12633" s="2">
        <f t="shared" si="1379"/>
        <v>0</v>
      </c>
      <c r="I12633" s="1" t="str">
        <f t="shared" si="1380"/>
        <v>0 - 01/00/1900</v>
      </c>
      <c r="J12633" s="6">
        <f t="shared" si="1381"/>
        <v>0</v>
      </c>
      <c r="K12633" s="6">
        <f t="shared" si="1382"/>
        <v>0</v>
      </c>
      <c r="L12633" s="6">
        <f t="shared" si="1383"/>
        <v>0</v>
      </c>
      <c r="M12633" s="6">
        <f t="shared" si="1384"/>
        <v>0</v>
      </c>
      <c r="N12633" s="6">
        <f t="shared" si="1385"/>
        <v>0</v>
      </c>
    </row>
    <row r="12634" spans="1:14" x14ac:dyDescent="0.25">
      <c r="A12634" s="1">
        <f>VPN!$A12634</f>
        <v>0</v>
      </c>
      <c r="B12634" s="1">
        <f>VPN!$B12634</f>
        <v>0</v>
      </c>
      <c r="C12634" s="1">
        <f>VPN!$C12634</f>
        <v>0</v>
      </c>
      <c r="D12634" s="1">
        <f>VPN!$D12634</f>
        <v>0</v>
      </c>
      <c r="E12634" s="1">
        <f>VPN!$E12634</f>
        <v>0</v>
      </c>
      <c r="F12634" s="1">
        <f>VPN!$F12634</f>
        <v>0</v>
      </c>
      <c r="G12634" s="1">
        <f>VPN!$G12634</f>
        <v>0</v>
      </c>
      <c r="H12634" s="2">
        <f t="shared" si="1379"/>
        <v>0</v>
      </c>
      <c r="I12634" s="1" t="str">
        <f t="shared" si="1380"/>
        <v>0 - 01/00/1900</v>
      </c>
      <c r="J12634" s="6">
        <f t="shared" si="1381"/>
        <v>0</v>
      </c>
      <c r="K12634" s="6">
        <f t="shared" si="1382"/>
        <v>0</v>
      </c>
      <c r="L12634" s="6">
        <f t="shared" si="1383"/>
        <v>0</v>
      </c>
      <c r="M12634" s="6">
        <f t="shared" si="1384"/>
        <v>0</v>
      </c>
      <c r="N12634" s="6">
        <f t="shared" si="1385"/>
        <v>0</v>
      </c>
    </row>
    <row r="12635" spans="1:14" x14ac:dyDescent="0.25">
      <c r="A12635" s="1">
        <f>VPN!$A12635</f>
        <v>0</v>
      </c>
      <c r="B12635" s="1">
        <f>VPN!$B12635</f>
        <v>0</v>
      </c>
      <c r="C12635" s="1">
        <f>VPN!$C12635</f>
        <v>0</v>
      </c>
      <c r="D12635" s="1">
        <f>VPN!$D12635</f>
        <v>0</v>
      </c>
      <c r="E12635" s="1">
        <f>VPN!$E12635</f>
        <v>0</v>
      </c>
      <c r="F12635" s="1">
        <f>VPN!$F12635</f>
        <v>0</v>
      </c>
      <c r="G12635" s="1">
        <f>VPN!$G12635</f>
        <v>0</v>
      </c>
      <c r="H12635" s="2">
        <f t="shared" si="1379"/>
        <v>0</v>
      </c>
      <c r="I12635" s="1" t="str">
        <f t="shared" si="1380"/>
        <v>0 - 01/00/1900</v>
      </c>
      <c r="J12635" s="6">
        <f t="shared" si="1381"/>
        <v>0</v>
      </c>
      <c r="K12635" s="6">
        <f t="shared" si="1382"/>
        <v>0</v>
      </c>
      <c r="L12635" s="6">
        <f t="shared" si="1383"/>
        <v>0</v>
      </c>
      <c r="M12635" s="6">
        <f t="shared" si="1384"/>
        <v>0</v>
      </c>
      <c r="N12635" s="6">
        <f t="shared" si="1385"/>
        <v>0</v>
      </c>
    </row>
    <row r="12636" spans="1:14" x14ac:dyDescent="0.25">
      <c r="A12636" s="1">
        <f>VPN!$A12636</f>
        <v>0</v>
      </c>
      <c r="B12636" s="1">
        <f>VPN!$B12636</f>
        <v>0</v>
      </c>
      <c r="C12636" s="1">
        <f>VPN!$C12636</f>
        <v>0</v>
      </c>
      <c r="D12636" s="1">
        <f>VPN!$D12636</f>
        <v>0</v>
      </c>
      <c r="E12636" s="1">
        <f>VPN!$E12636</f>
        <v>0</v>
      </c>
      <c r="F12636" s="1">
        <f>VPN!$F12636</f>
        <v>0</v>
      </c>
      <c r="G12636" s="1">
        <f>VPN!$G12636</f>
        <v>0</v>
      </c>
      <c r="H12636" s="2">
        <f t="shared" si="1379"/>
        <v>0</v>
      </c>
      <c r="I12636" s="1" t="str">
        <f t="shared" si="1380"/>
        <v>0 - 01/00/1900</v>
      </c>
      <c r="J12636" s="6">
        <f t="shared" si="1381"/>
        <v>0</v>
      </c>
      <c r="K12636" s="6">
        <f t="shared" si="1382"/>
        <v>0</v>
      </c>
      <c r="L12636" s="6">
        <f t="shared" si="1383"/>
        <v>0</v>
      </c>
      <c r="M12636" s="6">
        <f t="shared" si="1384"/>
        <v>0</v>
      </c>
      <c r="N12636" s="6">
        <f t="shared" si="1385"/>
        <v>0</v>
      </c>
    </row>
    <row r="12637" spans="1:14" x14ac:dyDescent="0.25">
      <c r="A12637" s="1">
        <f>VPN!$A12637</f>
        <v>0</v>
      </c>
      <c r="B12637" s="1">
        <f>VPN!$B12637</f>
        <v>0</v>
      </c>
      <c r="C12637" s="1">
        <f>VPN!$C12637</f>
        <v>0</v>
      </c>
      <c r="D12637" s="1">
        <f>VPN!$D12637</f>
        <v>0</v>
      </c>
      <c r="E12637" s="1">
        <f>VPN!$E12637</f>
        <v>0</v>
      </c>
      <c r="F12637" s="1">
        <f>VPN!$F12637</f>
        <v>0</v>
      </c>
      <c r="G12637" s="1">
        <f>VPN!$G12637</f>
        <v>0</v>
      </c>
      <c r="H12637" s="2">
        <f t="shared" si="1379"/>
        <v>0</v>
      </c>
      <c r="I12637" s="1" t="str">
        <f t="shared" si="1380"/>
        <v>0 - 01/00/1900</v>
      </c>
      <c r="J12637" s="6">
        <f t="shared" si="1381"/>
        <v>0</v>
      </c>
      <c r="K12637" s="6">
        <f t="shared" si="1382"/>
        <v>0</v>
      </c>
      <c r="L12637" s="6">
        <f t="shared" si="1383"/>
        <v>0</v>
      </c>
      <c r="M12637" s="6">
        <f t="shared" si="1384"/>
        <v>0</v>
      </c>
      <c r="N12637" s="6">
        <f t="shared" si="1385"/>
        <v>0</v>
      </c>
    </row>
    <row r="12638" spans="1:14" x14ac:dyDescent="0.25">
      <c r="A12638" s="1">
        <f>VPN!$A12638</f>
        <v>0</v>
      </c>
      <c r="B12638" s="1">
        <f>VPN!$B12638</f>
        <v>0</v>
      </c>
      <c r="C12638" s="1">
        <f>VPN!$C12638</f>
        <v>0</v>
      </c>
      <c r="D12638" s="1">
        <f>VPN!$D12638</f>
        <v>0</v>
      </c>
      <c r="E12638" s="1">
        <f>VPN!$E12638</f>
        <v>0</v>
      </c>
      <c r="F12638" s="1">
        <f>VPN!$F12638</f>
        <v>0</v>
      </c>
      <c r="G12638" s="1">
        <f>VPN!$G12638</f>
        <v>0</v>
      </c>
      <c r="H12638" s="2">
        <f t="shared" si="1379"/>
        <v>0</v>
      </c>
      <c r="I12638" s="1" t="str">
        <f t="shared" si="1380"/>
        <v>0 - 01/00/1900</v>
      </c>
      <c r="J12638" s="6">
        <f t="shared" si="1381"/>
        <v>0</v>
      </c>
      <c r="K12638" s="6">
        <f t="shared" si="1382"/>
        <v>0</v>
      </c>
      <c r="L12638" s="6">
        <f t="shared" si="1383"/>
        <v>0</v>
      </c>
      <c r="M12638" s="6">
        <f t="shared" si="1384"/>
        <v>0</v>
      </c>
      <c r="N12638" s="6">
        <f t="shared" si="1385"/>
        <v>0</v>
      </c>
    </row>
    <row r="12639" spans="1:14" x14ac:dyDescent="0.25">
      <c r="A12639" s="1">
        <f>VPN!$A12639</f>
        <v>0</v>
      </c>
      <c r="B12639" s="1">
        <f>VPN!$B12639</f>
        <v>0</v>
      </c>
      <c r="C12639" s="1">
        <f>VPN!$C12639</f>
        <v>0</v>
      </c>
      <c r="D12639" s="1">
        <f>VPN!$D12639</f>
        <v>0</v>
      </c>
      <c r="E12639" s="1">
        <f>VPN!$E12639</f>
        <v>0</v>
      </c>
      <c r="F12639" s="1">
        <f>VPN!$F12639</f>
        <v>0</v>
      </c>
      <c r="G12639" s="1">
        <f>VPN!$G12639</f>
        <v>0</v>
      </c>
      <c r="H12639" s="2">
        <f t="shared" si="1379"/>
        <v>0</v>
      </c>
      <c r="I12639" s="1" t="str">
        <f t="shared" si="1380"/>
        <v>0 - 01/00/1900</v>
      </c>
      <c r="J12639" s="6">
        <f t="shared" si="1381"/>
        <v>0</v>
      </c>
      <c r="K12639" s="6">
        <f t="shared" si="1382"/>
        <v>0</v>
      </c>
      <c r="L12639" s="6">
        <f t="shared" si="1383"/>
        <v>0</v>
      </c>
      <c r="M12639" s="6">
        <f t="shared" si="1384"/>
        <v>0</v>
      </c>
      <c r="N12639" s="6">
        <f t="shared" si="1385"/>
        <v>0</v>
      </c>
    </row>
    <row r="12640" spans="1:14" x14ac:dyDescent="0.25">
      <c r="A12640" s="1">
        <f>VPN!$A12640</f>
        <v>0</v>
      </c>
      <c r="B12640" s="1">
        <f>VPN!$B12640</f>
        <v>0</v>
      </c>
      <c r="C12640" s="1">
        <f>VPN!$C12640</f>
        <v>0</v>
      </c>
      <c r="D12640" s="1">
        <f>VPN!$D12640</f>
        <v>0</v>
      </c>
      <c r="E12640" s="1">
        <f>VPN!$E12640</f>
        <v>0</v>
      </c>
      <c r="F12640" s="1">
        <f>VPN!$F12640</f>
        <v>0</v>
      </c>
      <c r="G12640" s="1">
        <f>VPN!$G12640</f>
        <v>0</v>
      </c>
      <c r="H12640" s="2">
        <f t="shared" si="1379"/>
        <v>0</v>
      </c>
      <c r="I12640" s="1" t="str">
        <f t="shared" si="1380"/>
        <v>0 - 01/00/1900</v>
      </c>
      <c r="J12640" s="6">
        <f t="shared" si="1381"/>
        <v>0</v>
      </c>
      <c r="K12640" s="6">
        <f t="shared" si="1382"/>
        <v>0</v>
      </c>
      <c r="L12640" s="6">
        <f t="shared" si="1383"/>
        <v>0</v>
      </c>
      <c r="M12640" s="6">
        <f t="shared" si="1384"/>
        <v>0</v>
      </c>
      <c r="N12640" s="6">
        <f t="shared" si="1385"/>
        <v>0</v>
      </c>
    </row>
    <row r="12641" spans="1:14" x14ac:dyDescent="0.25">
      <c r="A12641" s="1">
        <f>VPN!$A12641</f>
        <v>0</v>
      </c>
      <c r="B12641" s="1">
        <f>VPN!$B12641</f>
        <v>0</v>
      </c>
      <c r="C12641" s="1">
        <f>VPN!$C12641</f>
        <v>0</v>
      </c>
      <c r="D12641" s="1">
        <f>VPN!$D12641</f>
        <v>0</v>
      </c>
      <c r="E12641" s="1">
        <f>VPN!$E12641</f>
        <v>0</v>
      </c>
      <c r="F12641" s="1">
        <f>VPN!$F12641</f>
        <v>0</v>
      </c>
      <c r="G12641" s="1">
        <f>VPN!$G12641</f>
        <v>0</v>
      </c>
      <c r="H12641" s="2">
        <f t="shared" si="1379"/>
        <v>0</v>
      </c>
      <c r="I12641" s="1" t="str">
        <f t="shared" si="1380"/>
        <v>0 - 01/00/1900</v>
      </c>
      <c r="J12641" s="6">
        <f t="shared" si="1381"/>
        <v>0</v>
      </c>
      <c r="K12641" s="6">
        <f t="shared" si="1382"/>
        <v>0</v>
      </c>
      <c r="L12641" s="6">
        <f t="shared" si="1383"/>
        <v>0</v>
      </c>
      <c r="M12641" s="6">
        <f t="shared" si="1384"/>
        <v>0</v>
      </c>
      <c r="N12641" s="6">
        <f t="shared" si="1385"/>
        <v>0</v>
      </c>
    </row>
    <row r="12642" spans="1:14" x14ac:dyDescent="0.25">
      <c r="A12642" s="1">
        <f>VPN!$A12642</f>
        <v>0</v>
      </c>
      <c r="B12642" s="1">
        <f>VPN!$B12642</f>
        <v>0</v>
      </c>
      <c r="C12642" s="1">
        <f>VPN!$C12642</f>
        <v>0</v>
      </c>
      <c r="D12642" s="1">
        <f>VPN!$D12642</f>
        <v>0</v>
      </c>
      <c r="E12642" s="1">
        <f>VPN!$E12642</f>
        <v>0</v>
      </c>
      <c r="F12642" s="1">
        <f>VPN!$F12642</f>
        <v>0</v>
      </c>
      <c r="G12642" s="1">
        <f>VPN!$G12642</f>
        <v>0</v>
      </c>
      <c r="H12642" s="2">
        <f t="shared" si="1379"/>
        <v>0</v>
      </c>
      <c r="I12642" s="1" t="str">
        <f t="shared" si="1380"/>
        <v>0 - 01/00/1900</v>
      </c>
      <c r="J12642" s="6">
        <f t="shared" si="1381"/>
        <v>0</v>
      </c>
      <c r="K12642" s="6">
        <f t="shared" si="1382"/>
        <v>0</v>
      </c>
      <c r="L12642" s="6">
        <f t="shared" si="1383"/>
        <v>0</v>
      </c>
      <c r="M12642" s="6">
        <f t="shared" si="1384"/>
        <v>0</v>
      </c>
      <c r="N12642" s="6">
        <f t="shared" si="1385"/>
        <v>0</v>
      </c>
    </row>
    <row r="12643" spans="1:14" x14ac:dyDescent="0.25">
      <c r="A12643" s="1">
        <f>VPN!$A12643</f>
        <v>0</v>
      </c>
      <c r="B12643" s="1">
        <f>VPN!$B12643</f>
        <v>0</v>
      </c>
      <c r="C12643" s="1">
        <f>VPN!$C12643</f>
        <v>0</v>
      </c>
      <c r="D12643" s="1">
        <f>VPN!$D12643</f>
        <v>0</v>
      </c>
      <c r="E12643" s="1">
        <f>VPN!$E12643</f>
        <v>0</v>
      </c>
      <c r="F12643" s="1">
        <f>VPN!$F12643</f>
        <v>0</v>
      </c>
      <c r="G12643" s="1">
        <f>VPN!$G12643</f>
        <v>0</v>
      </c>
      <c r="H12643" s="2">
        <f t="shared" si="1379"/>
        <v>0</v>
      </c>
      <c r="I12643" s="1" t="str">
        <f t="shared" si="1380"/>
        <v>0 - 01/00/1900</v>
      </c>
      <c r="J12643" s="6">
        <f t="shared" si="1381"/>
        <v>0</v>
      </c>
      <c r="K12643" s="6">
        <f t="shared" si="1382"/>
        <v>0</v>
      </c>
      <c r="L12643" s="6">
        <f t="shared" si="1383"/>
        <v>0</v>
      </c>
      <c r="M12643" s="6">
        <f t="shared" si="1384"/>
        <v>0</v>
      </c>
      <c r="N12643" s="6">
        <f t="shared" si="1385"/>
        <v>0</v>
      </c>
    </row>
    <row r="12644" spans="1:14" x14ac:dyDescent="0.25">
      <c r="A12644" s="1">
        <f>VPN!$A12644</f>
        <v>0</v>
      </c>
      <c r="B12644" s="1">
        <f>VPN!$B12644</f>
        <v>0</v>
      </c>
      <c r="C12644" s="1">
        <f>VPN!$C12644</f>
        <v>0</v>
      </c>
      <c r="D12644" s="1">
        <f>VPN!$D12644</f>
        <v>0</v>
      </c>
      <c r="E12644" s="1">
        <f>VPN!$E12644</f>
        <v>0</v>
      </c>
      <c r="F12644" s="1">
        <f>VPN!$F12644</f>
        <v>0</v>
      </c>
      <c r="G12644" s="1">
        <f>VPN!$G12644</f>
        <v>0</v>
      </c>
      <c r="H12644" s="2">
        <f t="shared" si="1379"/>
        <v>0</v>
      </c>
      <c r="I12644" s="1" t="str">
        <f t="shared" si="1380"/>
        <v>0 - 01/00/1900</v>
      </c>
      <c r="J12644" s="6">
        <f t="shared" si="1381"/>
        <v>0</v>
      </c>
      <c r="K12644" s="6">
        <f t="shared" si="1382"/>
        <v>0</v>
      </c>
      <c r="L12644" s="6">
        <f t="shared" si="1383"/>
        <v>0</v>
      </c>
      <c r="M12644" s="6">
        <f t="shared" si="1384"/>
        <v>0</v>
      </c>
      <c r="N12644" s="6">
        <f t="shared" si="1385"/>
        <v>0</v>
      </c>
    </row>
    <row r="12645" spans="1:14" x14ac:dyDescent="0.25">
      <c r="A12645" s="1">
        <f>VPN!$A12645</f>
        <v>0</v>
      </c>
      <c r="B12645" s="1">
        <f>VPN!$B12645</f>
        <v>0</v>
      </c>
      <c r="C12645" s="1">
        <f>VPN!$C12645</f>
        <v>0</v>
      </c>
      <c r="D12645" s="1">
        <f>VPN!$D12645</f>
        <v>0</v>
      </c>
      <c r="E12645" s="1">
        <f>VPN!$E12645</f>
        <v>0</v>
      </c>
      <c r="F12645" s="1">
        <f>VPN!$F12645</f>
        <v>0</v>
      </c>
      <c r="G12645" s="1">
        <f>VPN!$G12645</f>
        <v>0</v>
      </c>
      <c r="H12645" s="2">
        <f t="shared" si="1379"/>
        <v>0</v>
      </c>
      <c r="I12645" s="1" t="str">
        <f t="shared" si="1380"/>
        <v>0 - 01/00/1900</v>
      </c>
      <c r="J12645" s="6">
        <f t="shared" si="1381"/>
        <v>0</v>
      </c>
      <c r="K12645" s="6">
        <f t="shared" si="1382"/>
        <v>0</v>
      </c>
      <c r="L12645" s="6">
        <f t="shared" si="1383"/>
        <v>0</v>
      </c>
      <c r="M12645" s="6">
        <f t="shared" si="1384"/>
        <v>0</v>
      </c>
      <c r="N12645" s="6">
        <f t="shared" si="1385"/>
        <v>0</v>
      </c>
    </row>
    <row r="12646" spans="1:14" x14ac:dyDescent="0.25">
      <c r="A12646" s="1">
        <f>VPN!$A12646</f>
        <v>0</v>
      </c>
      <c r="B12646" s="1">
        <f>VPN!$B12646</f>
        <v>0</v>
      </c>
      <c r="C12646" s="1">
        <f>VPN!$C12646</f>
        <v>0</v>
      </c>
      <c r="D12646" s="1">
        <f>VPN!$D12646</f>
        <v>0</v>
      </c>
      <c r="E12646" s="1">
        <f>VPN!$E12646</f>
        <v>0</v>
      </c>
      <c r="F12646" s="1">
        <f>VPN!$F12646</f>
        <v>0</v>
      </c>
      <c r="G12646" s="1">
        <f>VPN!$G12646</f>
        <v>0</v>
      </c>
      <c r="H12646" s="2">
        <f t="shared" si="1379"/>
        <v>0</v>
      </c>
      <c r="I12646" s="1" t="str">
        <f t="shared" si="1380"/>
        <v>0 - 01/00/1900</v>
      </c>
      <c r="J12646" s="6">
        <f t="shared" si="1381"/>
        <v>0</v>
      </c>
      <c r="K12646" s="6">
        <f t="shared" si="1382"/>
        <v>0</v>
      </c>
      <c r="L12646" s="6">
        <f t="shared" si="1383"/>
        <v>0</v>
      </c>
      <c r="M12646" s="6">
        <f t="shared" si="1384"/>
        <v>0</v>
      </c>
      <c r="N12646" s="6">
        <f t="shared" si="1385"/>
        <v>0</v>
      </c>
    </row>
    <row r="12647" spans="1:14" x14ac:dyDescent="0.25">
      <c r="A12647" s="1">
        <f>VPN!$A12647</f>
        <v>0</v>
      </c>
      <c r="B12647" s="1">
        <f>VPN!$B12647</f>
        <v>0</v>
      </c>
      <c r="C12647" s="1">
        <f>VPN!$C12647</f>
        <v>0</v>
      </c>
      <c r="D12647" s="1">
        <f>VPN!$D12647</f>
        <v>0</v>
      </c>
      <c r="E12647" s="1">
        <f>VPN!$E12647</f>
        <v>0</v>
      </c>
      <c r="F12647" s="1">
        <f>VPN!$F12647</f>
        <v>0</v>
      </c>
      <c r="G12647" s="1">
        <f>VPN!$G12647</f>
        <v>0</v>
      </c>
      <c r="H12647" s="2">
        <f t="shared" si="1379"/>
        <v>0</v>
      </c>
      <c r="I12647" s="1" t="str">
        <f t="shared" si="1380"/>
        <v>0 - 01/00/1900</v>
      </c>
      <c r="J12647" s="6">
        <f t="shared" si="1381"/>
        <v>0</v>
      </c>
      <c r="K12647" s="6">
        <f t="shared" si="1382"/>
        <v>0</v>
      </c>
      <c r="L12647" s="6">
        <f t="shared" si="1383"/>
        <v>0</v>
      </c>
      <c r="M12647" s="6">
        <f t="shared" si="1384"/>
        <v>0</v>
      </c>
      <c r="N12647" s="6">
        <f t="shared" si="1385"/>
        <v>0</v>
      </c>
    </row>
    <row r="12648" spans="1:14" x14ac:dyDescent="0.25">
      <c r="A12648" s="1">
        <f>VPN!$A12648</f>
        <v>0</v>
      </c>
      <c r="B12648" s="1">
        <f>VPN!$B12648</f>
        <v>0</v>
      </c>
      <c r="C12648" s="1">
        <f>VPN!$C12648</f>
        <v>0</v>
      </c>
      <c r="D12648" s="1">
        <f>VPN!$D12648</f>
        <v>0</v>
      </c>
      <c r="E12648" s="1">
        <f>VPN!$E12648</f>
        <v>0</v>
      </c>
      <c r="F12648" s="1">
        <f>VPN!$F12648</f>
        <v>0</v>
      </c>
      <c r="G12648" s="1">
        <f>VPN!$G12648</f>
        <v>0</v>
      </c>
      <c r="H12648" s="2">
        <f t="shared" si="1379"/>
        <v>0</v>
      </c>
      <c r="I12648" s="1" t="str">
        <f t="shared" si="1380"/>
        <v>0 - 01/00/1900</v>
      </c>
      <c r="J12648" s="6">
        <f t="shared" si="1381"/>
        <v>0</v>
      </c>
      <c r="K12648" s="6">
        <f t="shared" si="1382"/>
        <v>0</v>
      </c>
      <c r="L12648" s="6">
        <f t="shared" si="1383"/>
        <v>0</v>
      </c>
      <c r="M12648" s="6">
        <f t="shared" si="1384"/>
        <v>0</v>
      </c>
      <c r="N12648" s="6">
        <f t="shared" si="1385"/>
        <v>0</v>
      </c>
    </row>
    <row r="12649" spans="1:14" x14ac:dyDescent="0.25">
      <c r="A12649" s="1">
        <f>VPN!$A12649</f>
        <v>0</v>
      </c>
      <c r="B12649" s="1">
        <f>VPN!$B12649</f>
        <v>0</v>
      </c>
      <c r="C12649" s="1">
        <f>VPN!$C12649</f>
        <v>0</v>
      </c>
      <c r="D12649" s="1">
        <f>VPN!$D12649</f>
        <v>0</v>
      </c>
      <c r="E12649" s="1">
        <f>VPN!$E12649</f>
        <v>0</v>
      </c>
      <c r="F12649" s="1">
        <f>VPN!$F12649</f>
        <v>0</v>
      </c>
      <c r="G12649" s="1">
        <f>VPN!$G12649</f>
        <v>0</v>
      </c>
      <c r="H12649" s="2">
        <f t="shared" si="1379"/>
        <v>0</v>
      </c>
      <c r="I12649" s="1" t="str">
        <f t="shared" si="1380"/>
        <v>0 - 01/00/1900</v>
      </c>
      <c r="J12649" s="6">
        <f t="shared" si="1381"/>
        <v>0</v>
      </c>
      <c r="K12649" s="6">
        <f t="shared" si="1382"/>
        <v>0</v>
      </c>
      <c r="L12649" s="6">
        <f t="shared" si="1383"/>
        <v>0</v>
      </c>
      <c r="M12649" s="6">
        <f t="shared" si="1384"/>
        <v>0</v>
      </c>
      <c r="N12649" s="6">
        <f t="shared" si="1385"/>
        <v>0</v>
      </c>
    </row>
    <row r="12650" spans="1:14" x14ac:dyDescent="0.25">
      <c r="A12650" s="1">
        <f>VPN!$A12650</f>
        <v>0</v>
      </c>
      <c r="B12650" s="1">
        <f>VPN!$B12650</f>
        <v>0</v>
      </c>
      <c r="C12650" s="1">
        <f>VPN!$C12650</f>
        <v>0</v>
      </c>
      <c r="D12650" s="1">
        <f>VPN!$D12650</f>
        <v>0</v>
      </c>
      <c r="E12650" s="1">
        <f>VPN!$E12650</f>
        <v>0</v>
      </c>
      <c r="F12650" s="1">
        <f>VPN!$F12650</f>
        <v>0</v>
      </c>
      <c r="G12650" s="1">
        <f>VPN!$G12650</f>
        <v>0</v>
      </c>
      <c r="H12650" s="2">
        <f t="shared" si="1379"/>
        <v>0</v>
      </c>
      <c r="I12650" s="1" t="str">
        <f t="shared" si="1380"/>
        <v>0 - 01/00/1900</v>
      </c>
      <c r="J12650" s="6">
        <f t="shared" si="1381"/>
        <v>0</v>
      </c>
      <c r="K12650" s="6">
        <f t="shared" si="1382"/>
        <v>0</v>
      </c>
      <c r="L12650" s="6">
        <f t="shared" si="1383"/>
        <v>0</v>
      </c>
      <c r="M12650" s="6">
        <f t="shared" si="1384"/>
        <v>0</v>
      </c>
      <c r="N12650" s="6">
        <f t="shared" si="1385"/>
        <v>0</v>
      </c>
    </row>
    <row r="12651" spans="1:14" x14ac:dyDescent="0.25">
      <c r="A12651" s="1">
        <f>VPN!$A12651</f>
        <v>0</v>
      </c>
      <c r="B12651" s="1">
        <f>VPN!$B12651</f>
        <v>0</v>
      </c>
      <c r="C12651" s="1">
        <f>VPN!$C12651</f>
        <v>0</v>
      </c>
      <c r="D12651" s="1">
        <f>VPN!$D12651</f>
        <v>0</v>
      </c>
      <c r="E12651" s="1">
        <f>VPN!$E12651</f>
        <v>0</v>
      </c>
      <c r="F12651" s="1">
        <f>VPN!$F12651</f>
        <v>0</v>
      </c>
      <c r="G12651" s="1">
        <f>VPN!$G12651</f>
        <v>0</v>
      </c>
      <c r="H12651" s="2">
        <f t="shared" si="1379"/>
        <v>0</v>
      </c>
      <c r="I12651" s="1" t="str">
        <f t="shared" si="1380"/>
        <v>0 - 01/00/1900</v>
      </c>
      <c r="J12651" s="6">
        <f t="shared" si="1381"/>
        <v>0</v>
      </c>
      <c r="K12651" s="6">
        <f t="shared" si="1382"/>
        <v>0</v>
      </c>
      <c r="L12651" s="6">
        <f t="shared" si="1383"/>
        <v>0</v>
      </c>
      <c r="M12651" s="6">
        <f t="shared" si="1384"/>
        <v>0</v>
      </c>
      <c r="N12651" s="6">
        <f t="shared" si="1385"/>
        <v>0</v>
      </c>
    </row>
    <row r="12652" spans="1:14" x14ac:dyDescent="0.25">
      <c r="A12652" s="1">
        <f>VPN!$A12652</f>
        <v>0</v>
      </c>
      <c r="B12652" s="1">
        <f>VPN!$B12652</f>
        <v>0</v>
      </c>
      <c r="C12652" s="1">
        <f>VPN!$C12652</f>
        <v>0</v>
      </c>
      <c r="D12652" s="1">
        <f>VPN!$D12652</f>
        <v>0</v>
      </c>
      <c r="E12652" s="1">
        <f>VPN!$E12652</f>
        <v>0</v>
      </c>
      <c r="F12652" s="1">
        <f>VPN!$F12652</f>
        <v>0</v>
      </c>
      <c r="G12652" s="1">
        <f>VPN!$G12652</f>
        <v>0</v>
      </c>
      <c r="H12652" s="2">
        <f t="shared" si="1379"/>
        <v>0</v>
      </c>
      <c r="I12652" s="1" t="str">
        <f t="shared" si="1380"/>
        <v>0 - 01/00/1900</v>
      </c>
      <c r="J12652" s="6">
        <f t="shared" si="1381"/>
        <v>0</v>
      </c>
      <c r="K12652" s="6">
        <f t="shared" si="1382"/>
        <v>0</v>
      </c>
      <c r="L12652" s="6">
        <f t="shared" si="1383"/>
        <v>0</v>
      </c>
      <c r="M12652" s="6">
        <f t="shared" si="1384"/>
        <v>0</v>
      </c>
      <c r="N12652" s="6">
        <f t="shared" si="1385"/>
        <v>0</v>
      </c>
    </row>
    <row r="12653" spans="1:14" x14ac:dyDescent="0.25">
      <c r="A12653" s="1">
        <f>VPN!$A12653</f>
        <v>0</v>
      </c>
      <c r="B12653" s="1">
        <f>VPN!$B12653</f>
        <v>0</v>
      </c>
      <c r="C12653" s="1">
        <f>VPN!$C12653</f>
        <v>0</v>
      </c>
      <c r="D12653" s="1">
        <f>VPN!$D12653</f>
        <v>0</v>
      </c>
      <c r="E12653" s="1">
        <f>VPN!$E12653</f>
        <v>0</v>
      </c>
      <c r="F12653" s="1">
        <f>VPN!$F12653</f>
        <v>0</v>
      </c>
      <c r="G12653" s="1">
        <f>VPN!$G12653</f>
        <v>0</v>
      </c>
      <c r="H12653" s="2">
        <f t="shared" si="1379"/>
        <v>0</v>
      </c>
      <c r="I12653" s="1" t="str">
        <f t="shared" si="1380"/>
        <v>0 - 01/00/1900</v>
      </c>
      <c r="J12653" s="6">
        <f t="shared" si="1381"/>
        <v>0</v>
      </c>
      <c r="K12653" s="6">
        <f t="shared" si="1382"/>
        <v>0</v>
      </c>
      <c r="L12653" s="6">
        <f t="shared" si="1383"/>
        <v>0</v>
      </c>
      <c r="M12653" s="6">
        <f t="shared" si="1384"/>
        <v>0</v>
      </c>
      <c r="N12653" s="6">
        <f t="shared" si="1385"/>
        <v>0</v>
      </c>
    </row>
    <row r="12654" spans="1:14" x14ac:dyDescent="0.25">
      <c r="A12654" s="1">
        <f>VPN!$A12654</f>
        <v>0</v>
      </c>
      <c r="B12654" s="1">
        <f>VPN!$B12654</f>
        <v>0</v>
      </c>
      <c r="C12654" s="1">
        <f>VPN!$C12654</f>
        <v>0</v>
      </c>
      <c r="D12654" s="1">
        <f>VPN!$D12654</f>
        <v>0</v>
      </c>
      <c r="E12654" s="1">
        <f>VPN!$E12654</f>
        <v>0</v>
      </c>
      <c r="F12654" s="1">
        <f>VPN!$F12654</f>
        <v>0</v>
      </c>
      <c r="G12654" s="1">
        <f>VPN!$G12654</f>
        <v>0</v>
      </c>
      <c r="H12654" s="2">
        <f t="shared" si="1379"/>
        <v>0</v>
      </c>
      <c r="I12654" s="1" t="str">
        <f t="shared" si="1380"/>
        <v>0 - 01/00/1900</v>
      </c>
      <c r="J12654" s="6">
        <f t="shared" si="1381"/>
        <v>0</v>
      </c>
      <c r="K12654" s="6">
        <f t="shared" si="1382"/>
        <v>0</v>
      </c>
      <c r="L12654" s="6">
        <f t="shared" si="1383"/>
        <v>0</v>
      </c>
      <c r="M12654" s="6">
        <f t="shared" si="1384"/>
        <v>0</v>
      </c>
      <c r="N12654" s="6">
        <f t="shared" si="1385"/>
        <v>0</v>
      </c>
    </row>
    <row r="12655" spans="1:14" x14ac:dyDescent="0.25">
      <c r="A12655" s="1">
        <f>VPN!$A12655</f>
        <v>0</v>
      </c>
      <c r="B12655" s="1">
        <f>VPN!$B12655</f>
        <v>0</v>
      </c>
      <c r="C12655" s="1">
        <f>VPN!$C12655</f>
        <v>0</v>
      </c>
      <c r="D12655" s="1">
        <f>VPN!$D12655</f>
        <v>0</v>
      </c>
      <c r="E12655" s="1">
        <f>VPN!$E12655</f>
        <v>0</v>
      </c>
      <c r="F12655" s="1">
        <f>VPN!$F12655</f>
        <v>0</v>
      </c>
      <c r="G12655" s="1">
        <f>VPN!$G12655</f>
        <v>0</v>
      </c>
      <c r="H12655" s="2">
        <f t="shared" si="1379"/>
        <v>0</v>
      </c>
      <c r="I12655" s="1" t="str">
        <f t="shared" si="1380"/>
        <v>0 - 01/00/1900</v>
      </c>
      <c r="J12655" s="6">
        <f t="shared" si="1381"/>
        <v>0</v>
      </c>
      <c r="K12655" s="6">
        <f t="shared" si="1382"/>
        <v>0</v>
      </c>
      <c r="L12655" s="6">
        <f t="shared" si="1383"/>
        <v>0</v>
      </c>
      <c r="M12655" s="6">
        <f t="shared" si="1384"/>
        <v>0</v>
      </c>
      <c r="N12655" s="6">
        <f t="shared" si="1385"/>
        <v>0</v>
      </c>
    </row>
    <row r="12656" spans="1:14" x14ac:dyDescent="0.25">
      <c r="A12656" s="1">
        <f>VPN!$A12656</f>
        <v>0</v>
      </c>
      <c r="B12656" s="1">
        <f>VPN!$B12656</f>
        <v>0</v>
      </c>
      <c r="C12656" s="1">
        <f>VPN!$C12656</f>
        <v>0</v>
      </c>
      <c r="D12656" s="1">
        <f>VPN!$D12656</f>
        <v>0</v>
      </c>
      <c r="E12656" s="1">
        <f>VPN!$E12656</f>
        <v>0</v>
      </c>
      <c r="F12656" s="1">
        <f>VPN!$F12656</f>
        <v>0</v>
      </c>
      <c r="G12656" s="1">
        <f>VPN!$G12656</f>
        <v>0</v>
      </c>
      <c r="H12656" s="2">
        <f t="shared" si="1379"/>
        <v>0</v>
      </c>
      <c r="I12656" s="1" t="str">
        <f t="shared" si="1380"/>
        <v>0 - 01/00/1900</v>
      </c>
      <c r="J12656" s="6">
        <f t="shared" si="1381"/>
        <v>0</v>
      </c>
      <c r="K12656" s="6">
        <f t="shared" si="1382"/>
        <v>0</v>
      </c>
      <c r="L12656" s="6">
        <f t="shared" si="1383"/>
        <v>0</v>
      </c>
      <c r="M12656" s="6">
        <f t="shared" si="1384"/>
        <v>0</v>
      </c>
      <c r="N12656" s="6">
        <f t="shared" si="1385"/>
        <v>0</v>
      </c>
    </row>
    <row r="12657" spans="1:14" x14ac:dyDescent="0.25">
      <c r="A12657" s="1">
        <f>VPN!$A12657</f>
        <v>0</v>
      </c>
      <c r="B12657" s="1">
        <f>VPN!$B12657</f>
        <v>0</v>
      </c>
      <c r="C12657" s="1">
        <f>VPN!$C12657</f>
        <v>0</v>
      </c>
      <c r="D12657" s="1">
        <f>VPN!$D12657</f>
        <v>0</v>
      </c>
      <c r="E12657" s="1">
        <f>VPN!$E12657</f>
        <v>0</v>
      </c>
      <c r="F12657" s="1">
        <f>VPN!$F12657</f>
        <v>0</v>
      </c>
      <c r="G12657" s="1">
        <f>VPN!$G12657</f>
        <v>0</v>
      </c>
      <c r="H12657" s="2">
        <f t="shared" si="1379"/>
        <v>0</v>
      </c>
      <c r="I12657" s="1" t="str">
        <f t="shared" si="1380"/>
        <v>0 - 01/00/1900</v>
      </c>
      <c r="J12657" s="6">
        <f t="shared" si="1381"/>
        <v>0</v>
      </c>
      <c r="K12657" s="6">
        <f t="shared" si="1382"/>
        <v>0</v>
      </c>
      <c r="L12657" s="6">
        <f t="shared" si="1383"/>
        <v>0</v>
      </c>
      <c r="M12657" s="6">
        <f t="shared" si="1384"/>
        <v>0</v>
      </c>
      <c r="N12657" s="6">
        <f t="shared" si="1385"/>
        <v>0</v>
      </c>
    </row>
    <row r="12658" spans="1:14" x14ac:dyDescent="0.25">
      <c r="A12658" s="1">
        <f>VPN!$A12658</f>
        <v>0</v>
      </c>
      <c r="B12658" s="1">
        <f>VPN!$B12658</f>
        <v>0</v>
      </c>
      <c r="C12658" s="1">
        <f>VPN!$C12658</f>
        <v>0</v>
      </c>
      <c r="D12658" s="1">
        <f>VPN!$D12658</f>
        <v>0</v>
      </c>
      <c r="E12658" s="1">
        <f>VPN!$E12658</f>
        <v>0</v>
      </c>
      <c r="F12658" s="1">
        <f>VPN!$F12658</f>
        <v>0</v>
      </c>
      <c r="G12658" s="1">
        <f>VPN!$G12658</f>
        <v>0</v>
      </c>
      <c r="H12658" s="2">
        <f t="shared" si="1379"/>
        <v>0</v>
      </c>
      <c r="I12658" s="1" t="str">
        <f t="shared" si="1380"/>
        <v>0 - 01/00/1900</v>
      </c>
      <c r="J12658" s="6">
        <f t="shared" si="1381"/>
        <v>0</v>
      </c>
      <c r="K12658" s="6">
        <f t="shared" si="1382"/>
        <v>0</v>
      </c>
      <c r="L12658" s="6">
        <f t="shared" si="1383"/>
        <v>0</v>
      </c>
      <c r="M12658" s="6">
        <f t="shared" si="1384"/>
        <v>0</v>
      </c>
      <c r="N12658" s="6">
        <f t="shared" si="1385"/>
        <v>0</v>
      </c>
    </row>
    <row r="12659" spans="1:14" x14ac:dyDescent="0.25">
      <c r="A12659" s="1">
        <f>VPN!$A12659</f>
        <v>0</v>
      </c>
      <c r="B12659" s="1">
        <f>VPN!$B12659</f>
        <v>0</v>
      </c>
      <c r="C12659" s="1">
        <f>VPN!$C12659</f>
        <v>0</v>
      </c>
      <c r="D12659" s="1">
        <f>VPN!$D12659</f>
        <v>0</v>
      </c>
      <c r="E12659" s="1">
        <f>VPN!$E12659</f>
        <v>0</v>
      </c>
      <c r="F12659" s="1">
        <f>VPN!$F12659</f>
        <v>0</v>
      </c>
      <c r="G12659" s="1">
        <f>VPN!$G12659</f>
        <v>0</v>
      </c>
      <c r="H12659" s="2">
        <f t="shared" si="1379"/>
        <v>0</v>
      </c>
      <c r="I12659" s="1" t="str">
        <f t="shared" si="1380"/>
        <v>0 - 01/00/1900</v>
      </c>
      <c r="J12659" s="6">
        <f t="shared" si="1381"/>
        <v>0</v>
      </c>
      <c r="K12659" s="6">
        <f t="shared" si="1382"/>
        <v>0</v>
      </c>
      <c r="L12659" s="6">
        <f t="shared" si="1383"/>
        <v>0</v>
      </c>
      <c r="M12659" s="6">
        <f t="shared" si="1384"/>
        <v>0</v>
      </c>
      <c r="N12659" s="6">
        <f t="shared" si="1385"/>
        <v>0</v>
      </c>
    </row>
    <row r="12660" spans="1:14" x14ac:dyDescent="0.25">
      <c r="A12660" s="1">
        <f>VPN!$A12660</f>
        <v>0</v>
      </c>
      <c r="B12660" s="1">
        <f>VPN!$B12660</f>
        <v>0</v>
      </c>
      <c r="C12660" s="1">
        <f>VPN!$C12660</f>
        <v>0</v>
      </c>
      <c r="D12660" s="1">
        <f>VPN!$D12660</f>
        <v>0</v>
      </c>
      <c r="E12660" s="1">
        <f>VPN!$E12660</f>
        <v>0</v>
      </c>
      <c r="F12660" s="1">
        <f>VPN!$F12660</f>
        <v>0</v>
      </c>
      <c r="G12660" s="1">
        <f>VPN!$G12660</f>
        <v>0</v>
      </c>
      <c r="H12660" s="2">
        <f t="shared" si="1379"/>
        <v>0</v>
      </c>
      <c r="I12660" s="1" t="str">
        <f t="shared" si="1380"/>
        <v>0 - 01/00/1900</v>
      </c>
      <c r="J12660" s="6">
        <f t="shared" si="1381"/>
        <v>0</v>
      </c>
      <c r="K12660" s="6">
        <f t="shared" si="1382"/>
        <v>0</v>
      </c>
      <c r="L12660" s="6">
        <f t="shared" si="1383"/>
        <v>0</v>
      </c>
      <c r="M12660" s="6">
        <f t="shared" si="1384"/>
        <v>0</v>
      </c>
      <c r="N12660" s="6">
        <f t="shared" si="1385"/>
        <v>0</v>
      </c>
    </row>
    <row r="12661" spans="1:14" x14ac:dyDescent="0.25">
      <c r="A12661" s="1">
        <f>VPN!$A12661</f>
        <v>0</v>
      </c>
      <c r="B12661" s="1">
        <f>VPN!$B12661</f>
        <v>0</v>
      </c>
      <c r="C12661" s="1">
        <f>VPN!$C12661</f>
        <v>0</v>
      </c>
      <c r="D12661" s="1">
        <f>VPN!$D12661</f>
        <v>0</v>
      </c>
      <c r="E12661" s="1">
        <f>VPN!$E12661</f>
        <v>0</v>
      </c>
      <c r="F12661" s="1">
        <f>VPN!$F12661</f>
        <v>0</v>
      </c>
      <c r="G12661" s="1">
        <f>VPN!$G12661</f>
        <v>0</v>
      </c>
      <c r="H12661" s="2">
        <f t="shared" si="1379"/>
        <v>0</v>
      </c>
      <c r="I12661" s="1" t="str">
        <f t="shared" si="1380"/>
        <v>0 - 01/00/1900</v>
      </c>
      <c r="J12661" s="6">
        <f t="shared" si="1381"/>
        <v>0</v>
      </c>
      <c r="K12661" s="6">
        <f t="shared" si="1382"/>
        <v>0</v>
      </c>
      <c r="L12661" s="6">
        <f t="shared" si="1383"/>
        <v>0</v>
      </c>
      <c r="M12661" s="6">
        <f t="shared" si="1384"/>
        <v>0</v>
      </c>
      <c r="N12661" s="6">
        <f t="shared" si="1385"/>
        <v>0</v>
      </c>
    </row>
    <row r="12662" spans="1:14" x14ac:dyDescent="0.25">
      <c r="A12662" s="1">
        <f>VPN!$A12662</f>
        <v>0</v>
      </c>
      <c r="B12662" s="1">
        <f>VPN!$B12662</f>
        <v>0</v>
      </c>
      <c r="C12662" s="1">
        <f>VPN!$C12662</f>
        <v>0</v>
      </c>
      <c r="D12662" s="1">
        <f>VPN!$D12662</f>
        <v>0</v>
      </c>
      <c r="E12662" s="1">
        <f>VPN!$E12662</f>
        <v>0</v>
      </c>
      <c r="F12662" s="1">
        <f>VPN!$F12662</f>
        <v>0</v>
      </c>
      <c r="G12662" s="1">
        <f>VPN!$G12662</f>
        <v>0</v>
      </c>
      <c r="H12662" s="2">
        <f t="shared" si="1379"/>
        <v>0</v>
      </c>
      <c r="I12662" s="1" t="str">
        <f t="shared" si="1380"/>
        <v>0 - 01/00/1900</v>
      </c>
      <c r="J12662" s="6">
        <f t="shared" si="1381"/>
        <v>0</v>
      </c>
      <c r="K12662" s="6">
        <f t="shared" si="1382"/>
        <v>0</v>
      </c>
      <c r="L12662" s="6">
        <f t="shared" si="1383"/>
        <v>0</v>
      </c>
      <c r="M12662" s="6">
        <f t="shared" si="1384"/>
        <v>0</v>
      </c>
      <c r="N12662" s="6">
        <f t="shared" si="1385"/>
        <v>0</v>
      </c>
    </row>
    <row r="12663" spans="1:14" x14ac:dyDescent="0.25">
      <c r="A12663" s="1">
        <f>VPN!$A12663</f>
        <v>0</v>
      </c>
      <c r="B12663" s="1">
        <f>VPN!$B12663</f>
        <v>0</v>
      </c>
      <c r="C12663" s="1">
        <f>VPN!$C12663</f>
        <v>0</v>
      </c>
      <c r="D12663" s="1">
        <f>VPN!$D12663</f>
        <v>0</v>
      </c>
      <c r="E12663" s="1">
        <f>VPN!$E12663</f>
        <v>0</v>
      </c>
      <c r="F12663" s="1">
        <f>VPN!$F12663</f>
        <v>0</v>
      </c>
      <c r="G12663" s="1">
        <f>VPN!$G12663</f>
        <v>0</v>
      </c>
      <c r="H12663" s="2">
        <f t="shared" si="1379"/>
        <v>0</v>
      </c>
      <c r="I12663" s="1" t="str">
        <f t="shared" si="1380"/>
        <v>0 - 01/00/1900</v>
      </c>
      <c r="J12663" s="6">
        <f t="shared" si="1381"/>
        <v>0</v>
      </c>
      <c r="K12663" s="6">
        <f t="shared" si="1382"/>
        <v>0</v>
      </c>
      <c r="L12663" s="6">
        <f t="shared" si="1383"/>
        <v>0</v>
      </c>
      <c r="M12663" s="6">
        <f t="shared" si="1384"/>
        <v>0</v>
      </c>
      <c r="N12663" s="6">
        <f t="shared" si="1385"/>
        <v>0</v>
      </c>
    </row>
    <row r="12664" spans="1:14" x14ac:dyDescent="0.25">
      <c r="A12664" s="1">
        <f>VPN!$A12664</f>
        <v>0</v>
      </c>
      <c r="B12664" s="1">
        <f>VPN!$B12664</f>
        <v>0</v>
      </c>
      <c r="C12664" s="1">
        <f>VPN!$C12664</f>
        <v>0</v>
      </c>
      <c r="D12664" s="1">
        <f>VPN!$D12664</f>
        <v>0</v>
      </c>
      <c r="E12664" s="1">
        <f>VPN!$E12664</f>
        <v>0</v>
      </c>
      <c r="F12664" s="1">
        <f>VPN!$F12664</f>
        <v>0</v>
      </c>
      <c r="G12664" s="1">
        <f>VPN!$G12664</f>
        <v>0</v>
      </c>
      <c r="H12664" s="2">
        <f t="shared" si="1379"/>
        <v>0</v>
      </c>
      <c r="I12664" s="1" t="str">
        <f t="shared" si="1380"/>
        <v>0 - 01/00/1900</v>
      </c>
      <c r="J12664" s="6">
        <f t="shared" si="1381"/>
        <v>0</v>
      </c>
      <c r="K12664" s="6">
        <f t="shared" si="1382"/>
        <v>0</v>
      </c>
      <c r="L12664" s="6">
        <f t="shared" si="1383"/>
        <v>0</v>
      </c>
      <c r="M12664" s="6">
        <f t="shared" si="1384"/>
        <v>0</v>
      </c>
      <c r="N12664" s="6">
        <f t="shared" si="1385"/>
        <v>0</v>
      </c>
    </row>
    <row r="12665" spans="1:14" x14ac:dyDescent="0.25">
      <c r="A12665" s="1">
        <f>VPN!$A12665</f>
        <v>0</v>
      </c>
      <c r="B12665" s="1">
        <f>VPN!$B12665</f>
        <v>0</v>
      </c>
      <c r="C12665" s="1">
        <f>VPN!$C12665</f>
        <v>0</v>
      </c>
      <c r="D12665" s="1">
        <f>VPN!$D12665</f>
        <v>0</v>
      </c>
      <c r="E12665" s="1">
        <f>VPN!$E12665</f>
        <v>0</v>
      </c>
      <c r="F12665" s="1">
        <f>VPN!$F12665</f>
        <v>0</v>
      </c>
      <c r="G12665" s="1">
        <f>VPN!$G12665</f>
        <v>0</v>
      </c>
      <c r="H12665" s="2">
        <f t="shared" si="1379"/>
        <v>0</v>
      </c>
      <c r="I12665" s="1" t="str">
        <f t="shared" si="1380"/>
        <v>0 - 01/00/1900</v>
      </c>
      <c r="J12665" s="6">
        <f t="shared" si="1381"/>
        <v>0</v>
      </c>
      <c r="K12665" s="6">
        <f t="shared" si="1382"/>
        <v>0</v>
      </c>
      <c r="L12665" s="6">
        <f t="shared" si="1383"/>
        <v>0</v>
      </c>
      <c r="M12665" s="6">
        <f t="shared" si="1384"/>
        <v>0</v>
      </c>
      <c r="N12665" s="6">
        <f t="shared" si="1385"/>
        <v>0</v>
      </c>
    </row>
    <row r="12666" spans="1:14" x14ac:dyDescent="0.25">
      <c r="A12666" s="1">
        <f>VPN!$A12666</f>
        <v>0</v>
      </c>
      <c r="B12666" s="1">
        <f>VPN!$B12666</f>
        <v>0</v>
      </c>
      <c r="C12666" s="1">
        <f>VPN!$C12666</f>
        <v>0</v>
      </c>
      <c r="D12666" s="1">
        <f>VPN!$D12666</f>
        <v>0</v>
      </c>
      <c r="E12666" s="1">
        <f>VPN!$E12666</f>
        <v>0</v>
      </c>
      <c r="F12666" s="1">
        <f>VPN!$F12666</f>
        <v>0</v>
      </c>
      <c r="G12666" s="1">
        <f>VPN!$G12666</f>
        <v>0</v>
      </c>
      <c r="H12666" s="2">
        <f t="shared" si="1379"/>
        <v>0</v>
      </c>
      <c r="I12666" s="1" t="str">
        <f t="shared" si="1380"/>
        <v>0 - 01/00/1900</v>
      </c>
      <c r="J12666" s="6">
        <f t="shared" si="1381"/>
        <v>0</v>
      </c>
      <c r="K12666" s="6">
        <f t="shared" si="1382"/>
        <v>0</v>
      </c>
      <c r="L12666" s="6">
        <f t="shared" si="1383"/>
        <v>0</v>
      </c>
      <c r="M12666" s="6">
        <f t="shared" si="1384"/>
        <v>0</v>
      </c>
      <c r="N12666" s="6">
        <f t="shared" si="1385"/>
        <v>0</v>
      </c>
    </row>
    <row r="12667" spans="1:14" x14ac:dyDescent="0.25">
      <c r="A12667" s="1">
        <f>VPN!$A12667</f>
        <v>0</v>
      </c>
      <c r="B12667" s="1">
        <f>VPN!$B12667</f>
        <v>0</v>
      </c>
      <c r="C12667" s="1">
        <f>VPN!$C12667</f>
        <v>0</v>
      </c>
      <c r="D12667" s="1">
        <f>VPN!$D12667</f>
        <v>0</v>
      </c>
      <c r="E12667" s="1">
        <f>VPN!$E12667</f>
        <v>0</v>
      </c>
      <c r="F12667" s="1">
        <f>VPN!$F12667</f>
        <v>0</v>
      </c>
      <c r="G12667" s="1">
        <f>VPN!$G12667</f>
        <v>0</v>
      </c>
      <c r="H12667" s="2">
        <f t="shared" si="1379"/>
        <v>0</v>
      </c>
      <c r="I12667" s="1" t="str">
        <f t="shared" si="1380"/>
        <v>0 - 01/00/1900</v>
      </c>
      <c r="J12667" s="6">
        <f t="shared" si="1381"/>
        <v>0</v>
      </c>
      <c r="K12667" s="6">
        <f t="shared" si="1382"/>
        <v>0</v>
      </c>
      <c r="L12667" s="6">
        <f t="shared" si="1383"/>
        <v>0</v>
      </c>
      <c r="M12667" s="6">
        <f t="shared" si="1384"/>
        <v>0</v>
      </c>
      <c r="N12667" s="6">
        <f t="shared" si="1385"/>
        <v>0</v>
      </c>
    </row>
    <row r="12668" spans="1:14" x14ac:dyDescent="0.25">
      <c r="A12668" s="1">
        <f>VPN!$A12668</f>
        <v>0</v>
      </c>
      <c r="B12668" s="1">
        <f>VPN!$B12668</f>
        <v>0</v>
      </c>
      <c r="C12668" s="1">
        <f>VPN!$C12668</f>
        <v>0</v>
      </c>
      <c r="D12668" s="1">
        <f>VPN!$D12668</f>
        <v>0</v>
      </c>
      <c r="E12668" s="1">
        <f>VPN!$E12668</f>
        <v>0</v>
      </c>
      <c r="F12668" s="1">
        <f>VPN!$F12668</f>
        <v>0</v>
      </c>
      <c r="G12668" s="1">
        <f>VPN!$G12668</f>
        <v>0</v>
      </c>
      <c r="H12668" s="2">
        <f t="shared" si="1379"/>
        <v>0</v>
      </c>
      <c r="I12668" s="1" t="str">
        <f t="shared" si="1380"/>
        <v>0 - 01/00/1900</v>
      </c>
      <c r="J12668" s="6">
        <f t="shared" si="1381"/>
        <v>0</v>
      </c>
      <c r="K12668" s="6">
        <f t="shared" si="1382"/>
        <v>0</v>
      </c>
      <c r="L12668" s="6">
        <f t="shared" si="1383"/>
        <v>0</v>
      </c>
      <c r="M12668" s="6">
        <f t="shared" si="1384"/>
        <v>0</v>
      </c>
      <c r="N12668" s="6">
        <f t="shared" si="1385"/>
        <v>0</v>
      </c>
    </row>
    <row r="12669" spans="1:14" x14ac:dyDescent="0.25">
      <c r="A12669" s="1">
        <f>VPN!$A12669</f>
        <v>0</v>
      </c>
      <c r="B12669" s="1">
        <f>VPN!$B12669</f>
        <v>0</v>
      </c>
      <c r="C12669" s="1">
        <f>VPN!$C12669</f>
        <v>0</v>
      </c>
      <c r="D12669" s="1">
        <f>VPN!$D12669</f>
        <v>0</v>
      </c>
      <c r="E12669" s="1">
        <f>VPN!$E12669</f>
        <v>0</v>
      </c>
      <c r="F12669" s="1">
        <f>VPN!$F12669</f>
        <v>0</v>
      </c>
      <c r="G12669" s="1">
        <f>VPN!$G12669</f>
        <v>0</v>
      </c>
      <c r="H12669" s="2">
        <f t="shared" si="1379"/>
        <v>0</v>
      </c>
      <c r="I12669" s="1" t="str">
        <f t="shared" si="1380"/>
        <v>0 - 01/00/1900</v>
      </c>
      <c r="J12669" s="6">
        <f t="shared" si="1381"/>
        <v>0</v>
      </c>
      <c r="K12669" s="6">
        <f t="shared" si="1382"/>
        <v>0</v>
      </c>
      <c r="L12669" s="6">
        <f t="shared" si="1383"/>
        <v>0</v>
      </c>
      <c r="M12669" s="6">
        <f t="shared" si="1384"/>
        <v>0</v>
      </c>
      <c r="N12669" s="6">
        <f t="shared" si="1385"/>
        <v>0</v>
      </c>
    </row>
    <row r="12670" spans="1:14" x14ac:dyDescent="0.25">
      <c r="A12670" s="1">
        <f>VPN!$A12670</f>
        <v>0</v>
      </c>
      <c r="B12670" s="1">
        <f>VPN!$B12670</f>
        <v>0</v>
      </c>
      <c r="C12670" s="1">
        <f>VPN!$C12670</f>
        <v>0</v>
      </c>
      <c r="D12670" s="1">
        <f>VPN!$D12670</f>
        <v>0</v>
      </c>
      <c r="E12670" s="1">
        <f>VPN!$E12670</f>
        <v>0</v>
      </c>
      <c r="F12670" s="1">
        <f>VPN!$F12670</f>
        <v>0</v>
      </c>
      <c r="G12670" s="1">
        <f>VPN!$G12670</f>
        <v>0</v>
      </c>
      <c r="H12670" s="2">
        <f t="shared" si="1379"/>
        <v>0</v>
      </c>
      <c r="I12670" s="1" t="str">
        <f t="shared" si="1380"/>
        <v>0 - 01/00/1900</v>
      </c>
      <c r="J12670" s="6">
        <f t="shared" si="1381"/>
        <v>0</v>
      </c>
      <c r="K12670" s="6">
        <f t="shared" si="1382"/>
        <v>0</v>
      </c>
      <c r="L12670" s="6">
        <f t="shared" si="1383"/>
        <v>0</v>
      </c>
      <c r="M12670" s="6">
        <f t="shared" si="1384"/>
        <v>0</v>
      </c>
      <c r="N12670" s="6">
        <f t="shared" si="1385"/>
        <v>0</v>
      </c>
    </row>
    <row r="12671" spans="1:14" x14ac:dyDescent="0.25">
      <c r="A12671" s="1">
        <f>VPN!$A12671</f>
        <v>0</v>
      </c>
      <c r="B12671" s="1">
        <f>VPN!$B12671</f>
        <v>0</v>
      </c>
      <c r="C12671" s="1">
        <f>VPN!$C12671</f>
        <v>0</v>
      </c>
      <c r="D12671" s="1">
        <f>VPN!$D12671</f>
        <v>0</v>
      </c>
      <c r="E12671" s="1">
        <f>VPN!$E12671</f>
        <v>0</v>
      </c>
      <c r="F12671" s="1">
        <f>VPN!$F12671</f>
        <v>0</v>
      </c>
      <c r="G12671" s="1">
        <f>VPN!$G12671</f>
        <v>0</v>
      </c>
      <c r="H12671" s="2">
        <f t="shared" si="1379"/>
        <v>0</v>
      </c>
      <c r="I12671" s="1" t="str">
        <f t="shared" si="1380"/>
        <v>0 - 01/00/1900</v>
      </c>
      <c r="J12671" s="6">
        <f t="shared" si="1381"/>
        <v>0</v>
      </c>
      <c r="K12671" s="6">
        <f t="shared" si="1382"/>
        <v>0</v>
      </c>
      <c r="L12671" s="6">
        <f t="shared" si="1383"/>
        <v>0</v>
      </c>
      <c r="M12671" s="6">
        <f t="shared" si="1384"/>
        <v>0</v>
      </c>
      <c r="N12671" s="6">
        <f t="shared" si="1385"/>
        <v>0</v>
      </c>
    </row>
    <row r="12672" spans="1:14" x14ac:dyDescent="0.25">
      <c r="A12672" s="1">
        <f>VPN!$A12672</f>
        <v>0</v>
      </c>
      <c r="B12672" s="1">
        <f>VPN!$B12672</f>
        <v>0</v>
      </c>
      <c r="C12672" s="1">
        <f>VPN!$C12672</f>
        <v>0</v>
      </c>
      <c r="D12672" s="1">
        <f>VPN!$D12672</f>
        <v>0</v>
      </c>
      <c r="E12672" s="1">
        <f>VPN!$E12672</f>
        <v>0</v>
      </c>
      <c r="F12672" s="1">
        <f>VPN!$F12672</f>
        <v>0</v>
      </c>
      <c r="G12672" s="1">
        <f>VPN!$G12672</f>
        <v>0</v>
      </c>
      <c r="H12672" s="2">
        <f t="shared" si="1379"/>
        <v>0</v>
      </c>
      <c r="I12672" s="1" t="str">
        <f t="shared" si="1380"/>
        <v>0 - 01/00/1900</v>
      </c>
      <c r="J12672" s="6">
        <f t="shared" si="1381"/>
        <v>0</v>
      </c>
      <c r="K12672" s="6">
        <f t="shared" si="1382"/>
        <v>0</v>
      </c>
      <c r="L12672" s="6">
        <f t="shared" si="1383"/>
        <v>0</v>
      </c>
      <c r="M12672" s="6">
        <f t="shared" si="1384"/>
        <v>0</v>
      </c>
      <c r="N12672" s="6">
        <f t="shared" si="1385"/>
        <v>0</v>
      </c>
    </row>
    <row r="12673" spans="1:14" x14ac:dyDescent="0.25">
      <c r="A12673" s="1">
        <f>VPN!$A12673</f>
        <v>0</v>
      </c>
      <c r="B12673" s="1">
        <f>VPN!$B12673</f>
        <v>0</v>
      </c>
      <c r="C12673" s="1">
        <f>VPN!$C12673</f>
        <v>0</v>
      </c>
      <c r="D12673" s="1">
        <f>VPN!$D12673</f>
        <v>0</v>
      </c>
      <c r="E12673" s="1">
        <f>VPN!$E12673</f>
        <v>0</v>
      </c>
      <c r="F12673" s="1">
        <f>VPN!$F12673</f>
        <v>0</v>
      </c>
      <c r="G12673" s="1">
        <f>VPN!$G12673</f>
        <v>0</v>
      </c>
      <c r="H12673" s="2">
        <f t="shared" si="1379"/>
        <v>0</v>
      </c>
      <c r="I12673" s="1" t="str">
        <f t="shared" si="1380"/>
        <v>0 - 01/00/1900</v>
      </c>
      <c r="J12673" s="6">
        <f t="shared" si="1381"/>
        <v>0</v>
      </c>
      <c r="K12673" s="6">
        <f t="shared" si="1382"/>
        <v>0</v>
      </c>
      <c r="L12673" s="6">
        <f t="shared" si="1383"/>
        <v>0</v>
      </c>
      <c r="M12673" s="6">
        <f t="shared" si="1384"/>
        <v>0</v>
      </c>
      <c r="N12673" s="6">
        <f t="shared" si="1385"/>
        <v>0</v>
      </c>
    </row>
    <row r="12674" spans="1:14" x14ac:dyDescent="0.25">
      <c r="A12674" s="1">
        <f>VPN!$A12674</f>
        <v>0</v>
      </c>
      <c r="B12674" s="1">
        <f>VPN!$B12674</f>
        <v>0</v>
      </c>
      <c r="C12674" s="1">
        <f>VPN!$C12674</f>
        <v>0</v>
      </c>
      <c r="D12674" s="1">
        <f>VPN!$D12674</f>
        <v>0</v>
      </c>
      <c r="E12674" s="1">
        <f>VPN!$E12674</f>
        <v>0</v>
      </c>
      <c r="F12674" s="1">
        <f>VPN!$F12674</f>
        <v>0</v>
      </c>
      <c r="G12674" s="1">
        <f>VPN!$G12674</f>
        <v>0</v>
      </c>
      <c r="H12674" s="2">
        <f t="shared" ref="H12674:H12737" si="1386">INT(C12674)</f>
        <v>0</v>
      </c>
      <c r="I12674" s="1" t="str">
        <f t="shared" ref="I12674:I12737" si="1387">G12674&amp;" - "&amp;TEXT(H12674,"MM/DD/YYYY")</f>
        <v>0 - 01/00/1900</v>
      </c>
      <c r="J12674" s="6">
        <f t="shared" ref="J12674:J12737" si="1388">C12674-INT(C12674)</f>
        <v>0</v>
      </c>
      <c r="K12674" s="6">
        <f t="shared" ref="K12674:K12737" si="1389">H12674</f>
        <v>0</v>
      </c>
      <c r="L12674" s="6">
        <f t="shared" ref="L12674:L12737" si="1390">D12674-INT(D12674)</f>
        <v>0</v>
      </c>
      <c r="M12674" s="6">
        <f t="shared" ref="M12674:M12737" si="1391">_xlfn.MINIFS($J:$J,$H:$H,H12674,$G:$G,G12674)</f>
        <v>0</v>
      </c>
      <c r="N12674" s="6">
        <f t="shared" ref="N12674:N12737" si="1392">_xlfn.MAXIFS($J:$J,$H:$H,H12674,$G:$G,G12674)</f>
        <v>0</v>
      </c>
    </row>
    <row r="12675" spans="1:14" x14ac:dyDescent="0.25">
      <c r="A12675" s="1">
        <f>VPN!$A12675</f>
        <v>0</v>
      </c>
      <c r="B12675" s="1">
        <f>VPN!$B12675</f>
        <v>0</v>
      </c>
      <c r="C12675" s="1">
        <f>VPN!$C12675</f>
        <v>0</v>
      </c>
      <c r="D12675" s="1">
        <f>VPN!$D12675</f>
        <v>0</v>
      </c>
      <c r="E12675" s="1">
        <f>VPN!$E12675</f>
        <v>0</v>
      </c>
      <c r="F12675" s="1">
        <f>VPN!$F12675</f>
        <v>0</v>
      </c>
      <c r="G12675" s="1">
        <f>VPN!$G12675</f>
        <v>0</v>
      </c>
      <c r="H12675" s="2">
        <f t="shared" si="1386"/>
        <v>0</v>
      </c>
      <c r="I12675" s="1" t="str">
        <f t="shared" si="1387"/>
        <v>0 - 01/00/1900</v>
      </c>
      <c r="J12675" s="6">
        <f t="shared" si="1388"/>
        <v>0</v>
      </c>
      <c r="K12675" s="6">
        <f t="shared" si="1389"/>
        <v>0</v>
      </c>
      <c r="L12675" s="6">
        <f t="shared" si="1390"/>
        <v>0</v>
      </c>
      <c r="M12675" s="6">
        <f t="shared" si="1391"/>
        <v>0</v>
      </c>
      <c r="N12675" s="6">
        <f t="shared" si="1392"/>
        <v>0</v>
      </c>
    </row>
    <row r="12676" spans="1:14" x14ac:dyDescent="0.25">
      <c r="A12676" s="1">
        <f>VPN!$A12676</f>
        <v>0</v>
      </c>
      <c r="B12676" s="1">
        <f>VPN!$B12676</f>
        <v>0</v>
      </c>
      <c r="C12676" s="1">
        <f>VPN!$C12676</f>
        <v>0</v>
      </c>
      <c r="D12676" s="1">
        <f>VPN!$D12676</f>
        <v>0</v>
      </c>
      <c r="E12676" s="1">
        <f>VPN!$E12676</f>
        <v>0</v>
      </c>
      <c r="F12676" s="1">
        <f>VPN!$F12676</f>
        <v>0</v>
      </c>
      <c r="G12676" s="1">
        <f>VPN!$G12676</f>
        <v>0</v>
      </c>
      <c r="H12676" s="2">
        <f t="shared" si="1386"/>
        <v>0</v>
      </c>
      <c r="I12676" s="1" t="str">
        <f t="shared" si="1387"/>
        <v>0 - 01/00/1900</v>
      </c>
      <c r="J12676" s="6">
        <f t="shared" si="1388"/>
        <v>0</v>
      </c>
      <c r="K12676" s="6">
        <f t="shared" si="1389"/>
        <v>0</v>
      </c>
      <c r="L12676" s="6">
        <f t="shared" si="1390"/>
        <v>0</v>
      </c>
      <c r="M12676" s="6">
        <f t="shared" si="1391"/>
        <v>0</v>
      </c>
      <c r="N12676" s="6">
        <f t="shared" si="1392"/>
        <v>0</v>
      </c>
    </row>
    <row r="12677" spans="1:14" x14ac:dyDescent="0.25">
      <c r="A12677" s="1">
        <f>VPN!$A12677</f>
        <v>0</v>
      </c>
      <c r="B12677" s="1">
        <f>VPN!$B12677</f>
        <v>0</v>
      </c>
      <c r="C12677" s="1">
        <f>VPN!$C12677</f>
        <v>0</v>
      </c>
      <c r="D12677" s="1">
        <f>VPN!$D12677</f>
        <v>0</v>
      </c>
      <c r="E12677" s="1">
        <f>VPN!$E12677</f>
        <v>0</v>
      </c>
      <c r="F12677" s="1">
        <f>VPN!$F12677</f>
        <v>0</v>
      </c>
      <c r="G12677" s="1">
        <f>VPN!$G12677</f>
        <v>0</v>
      </c>
      <c r="H12677" s="2">
        <f t="shared" si="1386"/>
        <v>0</v>
      </c>
      <c r="I12677" s="1" t="str">
        <f t="shared" si="1387"/>
        <v>0 - 01/00/1900</v>
      </c>
      <c r="J12677" s="6">
        <f t="shared" si="1388"/>
        <v>0</v>
      </c>
      <c r="K12677" s="6">
        <f t="shared" si="1389"/>
        <v>0</v>
      </c>
      <c r="L12677" s="6">
        <f t="shared" si="1390"/>
        <v>0</v>
      </c>
      <c r="M12677" s="6">
        <f t="shared" si="1391"/>
        <v>0</v>
      </c>
      <c r="N12677" s="6">
        <f t="shared" si="1392"/>
        <v>0</v>
      </c>
    </row>
    <row r="12678" spans="1:14" x14ac:dyDescent="0.25">
      <c r="A12678" s="1">
        <f>VPN!$A12678</f>
        <v>0</v>
      </c>
      <c r="B12678" s="1">
        <f>VPN!$B12678</f>
        <v>0</v>
      </c>
      <c r="C12678" s="1">
        <f>VPN!$C12678</f>
        <v>0</v>
      </c>
      <c r="D12678" s="1">
        <f>VPN!$D12678</f>
        <v>0</v>
      </c>
      <c r="E12678" s="1">
        <f>VPN!$E12678</f>
        <v>0</v>
      </c>
      <c r="F12678" s="1">
        <f>VPN!$F12678</f>
        <v>0</v>
      </c>
      <c r="G12678" s="1">
        <f>VPN!$G12678</f>
        <v>0</v>
      </c>
      <c r="H12678" s="2">
        <f t="shared" si="1386"/>
        <v>0</v>
      </c>
      <c r="I12678" s="1" t="str">
        <f t="shared" si="1387"/>
        <v>0 - 01/00/1900</v>
      </c>
      <c r="J12678" s="6">
        <f t="shared" si="1388"/>
        <v>0</v>
      </c>
      <c r="K12678" s="6">
        <f t="shared" si="1389"/>
        <v>0</v>
      </c>
      <c r="L12678" s="6">
        <f t="shared" si="1390"/>
        <v>0</v>
      </c>
      <c r="M12678" s="6">
        <f t="shared" si="1391"/>
        <v>0</v>
      </c>
      <c r="N12678" s="6">
        <f t="shared" si="1392"/>
        <v>0</v>
      </c>
    </row>
    <row r="12679" spans="1:14" x14ac:dyDescent="0.25">
      <c r="A12679" s="1">
        <f>VPN!$A12679</f>
        <v>0</v>
      </c>
      <c r="B12679" s="1">
        <f>VPN!$B12679</f>
        <v>0</v>
      </c>
      <c r="C12679" s="1">
        <f>VPN!$C12679</f>
        <v>0</v>
      </c>
      <c r="D12679" s="1">
        <f>VPN!$D12679</f>
        <v>0</v>
      </c>
      <c r="E12679" s="1">
        <f>VPN!$E12679</f>
        <v>0</v>
      </c>
      <c r="F12679" s="1">
        <f>VPN!$F12679</f>
        <v>0</v>
      </c>
      <c r="G12679" s="1">
        <f>VPN!$G12679</f>
        <v>0</v>
      </c>
      <c r="H12679" s="2">
        <f t="shared" si="1386"/>
        <v>0</v>
      </c>
      <c r="I12679" s="1" t="str">
        <f t="shared" si="1387"/>
        <v>0 - 01/00/1900</v>
      </c>
      <c r="J12679" s="6">
        <f t="shared" si="1388"/>
        <v>0</v>
      </c>
      <c r="K12679" s="6">
        <f t="shared" si="1389"/>
        <v>0</v>
      </c>
      <c r="L12679" s="6">
        <f t="shared" si="1390"/>
        <v>0</v>
      </c>
      <c r="M12679" s="6">
        <f t="shared" si="1391"/>
        <v>0</v>
      </c>
      <c r="N12679" s="6">
        <f t="shared" si="1392"/>
        <v>0</v>
      </c>
    </row>
    <row r="12680" spans="1:14" x14ac:dyDescent="0.25">
      <c r="A12680" s="1">
        <f>VPN!$A12680</f>
        <v>0</v>
      </c>
      <c r="B12680" s="1">
        <f>VPN!$B12680</f>
        <v>0</v>
      </c>
      <c r="C12680" s="1">
        <f>VPN!$C12680</f>
        <v>0</v>
      </c>
      <c r="D12680" s="1">
        <f>VPN!$D12680</f>
        <v>0</v>
      </c>
      <c r="E12680" s="1">
        <f>VPN!$E12680</f>
        <v>0</v>
      </c>
      <c r="F12680" s="1">
        <f>VPN!$F12680</f>
        <v>0</v>
      </c>
      <c r="G12680" s="1">
        <f>VPN!$G12680</f>
        <v>0</v>
      </c>
      <c r="H12680" s="2">
        <f t="shared" si="1386"/>
        <v>0</v>
      </c>
      <c r="I12680" s="1" t="str">
        <f t="shared" si="1387"/>
        <v>0 - 01/00/1900</v>
      </c>
      <c r="J12680" s="6">
        <f t="shared" si="1388"/>
        <v>0</v>
      </c>
      <c r="K12680" s="6">
        <f t="shared" si="1389"/>
        <v>0</v>
      </c>
      <c r="L12680" s="6">
        <f t="shared" si="1390"/>
        <v>0</v>
      </c>
      <c r="M12680" s="6">
        <f t="shared" si="1391"/>
        <v>0</v>
      </c>
      <c r="N12680" s="6">
        <f t="shared" si="1392"/>
        <v>0</v>
      </c>
    </row>
    <row r="12681" spans="1:14" x14ac:dyDescent="0.25">
      <c r="A12681" s="1">
        <f>VPN!$A12681</f>
        <v>0</v>
      </c>
      <c r="B12681" s="1">
        <f>VPN!$B12681</f>
        <v>0</v>
      </c>
      <c r="C12681" s="1">
        <f>VPN!$C12681</f>
        <v>0</v>
      </c>
      <c r="D12681" s="1">
        <f>VPN!$D12681</f>
        <v>0</v>
      </c>
      <c r="E12681" s="1">
        <f>VPN!$E12681</f>
        <v>0</v>
      </c>
      <c r="F12681" s="1">
        <f>VPN!$F12681</f>
        <v>0</v>
      </c>
      <c r="G12681" s="1">
        <f>VPN!$G12681</f>
        <v>0</v>
      </c>
      <c r="H12681" s="2">
        <f t="shared" si="1386"/>
        <v>0</v>
      </c>
      <c r="I12681" s="1" t="str">
        <f t="shared" si="1387"/>
        <v>0 - 01/00/1900</v>
      </c>
      <c r="J12681" s="6">
        <f t="shared" si="1388"/>
        <v>0</v>
      </c>
      <c r="K12681" s="6">
        <f t="shared" si="1389"/>
        <v>0</v>
      </c>
      <c r="L12681" s="6">
        <f t="shared" si="1390"/>
        <v>0</v>
      </c>
      <c r="M12681" s="6">
        <f t="shared" si="1391"/>
        <v>0</v>
      </c>
      <c r="N12681" s="6">
        <f t="shared" si="1392"/>
        <v>0</v>
      </c>
    </row>
    <row r="12682" spans="1:14" x14ac:dyDescent="0.25">
      <c r="A12682" s="1">
        <f>VPN!$A12682</f>
        <v>0</v>
      </c>
      <c r="B12682" s="1">
        <f>VPN!$B12682</f>
        <v>0</v>
      </c>
      <c r="C12682" s="1">
        <f>VPN!$C12682</f>
        <v>0</v>
      </c>
      <c r="D12682" s="1">
        <f>VPN!$D12682</f>
        <v>0</v>
      </c>
      <c r="E12682" s="1">
        <f>VPN!$E12682</f>
        <v>0</v>
      </c>
      <c r="F12682" s="1">
        <f>VPN!$F12682</f>
        <v>0</v>
      </c>
      <c r="G12682" s="1">
        <f>VPN!$G12682</f>
        <v>0</v>
      </c>
      <c r="H12682" s="2">
        <f t="shared" si="1386"/>
        <v>0</v>
      </c>
      <c r="I12682" s="1" t="str">
        <f t="shared" si="1387"/>
        <v>0 - 01/00/1900</v>
      </c>
      <c r="J12682" s="6">
        <f t="shared" si="1388"/>
        <v>0</v>
      </c>
      <c r="K12682" s="6">
        <f t="shared" si="1389"/>
        <v>0</v>
      </c>
      <c r="L12682" s="6">
        <f t="shared" si="1390"/>
        <v>0</v>
      </c>
      <c r="M12682" s="6">
        <f t="shared" si="1391"/>
        <v>0</v>
      </c>
      <c r="N12682" s="6">
        <f t="shared" si="1392"/>
        <v>0</v>
      </c>
    </row>
    <row r="12683" spans="1:14" x14ac:dyDescent="0.25">
      <c r="A12683" s="1">
        <f>VPN!$A12683</f>
        <v>0</v>
      </c>
      <c r="B12683" s="1">
        <f>VPN!$B12683</f>
        <v>0</v>
      </c>
      <c r="C12683" s="1">
        <f>VPN!$C12683</f>
        <v>0</v>
      </c>
      <c r="D12683" s="1">
        <f>VPN!$D12683</f>
        <v>0</v>
      </c>
      <c r="E12683" s="1">
        <f>VPN!$E12683</f>
        <v>0</v>
      </c>
      <c r="F12683" s="1">
        <f>VPN!$F12683</f>
        <v>0</v>
      </c>
      <c r="G12683" s="1">
        <f>VPN!$G12683</f>
        <v>0</v>
      </c>
      <c r="H12683" s="2">
        <f t="shared" si="1386"/>
        <v>0</v>
      </c>
      <c r="I12683" s="1" t="str">
        <f t="shared" si="1387"/>
        <v>0 - 01/00/1900</v>
      </c>
      <c r="J12683" s="6">
        <f t="shared" si="1388"/>
        <v>0</v>
      </c>
      <c r="K12683" s="6">
        <f t="shared" si="1389"/>
        <v>0</v>
      </c>
      <c r="L12683" s="6">
        <f t="shared" si="1390"/>
        <v>0</v>
      </c>
      <c r="M12683" s="6">
        <f t="shared" si="1391"/>
        <v>0</v>
      </c>
      <c r="N12683" s="6">
        <f t="shared" si="1392"/>
        <v>0</v>
      </c>
    </row>
    <row r="12684" spans="1:14" x14ac:dyDescent="0.25">
      <c r="A12684" s="1">
        <f>VPN!$A12684</f>
        <v>0</v>
      </c>
      <c r="B12684" s="1">
        <f>VPN!$B12684</f>
        <v>0</v>
      </c>
      <c r="C12684" s="1">
        <f>VPN!$C12684</f>
        <v>0</v>
      </c>
      <c r="D12684" s="1">
        <f>VPN!$D12684</f>
        <v>0</v>
      </c>
      <c r="E12684" s="1">
        <f>VPN!$E12684</f>
        <v>0</v>
      </c>
      <c r="F12684" s="1">
        <f>VPN!$F12684</f>
        <v>0</v>
      </c>
      <c r="G12684" s="1">
        <f>VPN!$G12684</f>
        <v>0</v>
      </c>
      <c r="H12684" s="2">
        <f t="shared" si="1386"/>
        <v>0</v>
      </c>
      <c r="I12684" s="1" t="str">
        <f t="shared" si="1387"/>
        <v>0 - 01/00/1900</v>
      </c>
      <c r="J12684" s="6">
        <f t="shared" si="1388"/>
        <v>0</v>
      </c>
      <c r="K12684" s="6">
        <f t="shared" si="1389"/>
        <v>0</v>
      </c>
      <c r="L12684" s="6">
        <f t="shared" si="1390"/>
        <v>0</v>
      </c>
      <c r="M12684" s="6">
        <f t="shared" si="1391"/>
        <v>0</v>
      </c>
      <c r="N12684" s="6">
        <f t="shared" si="1392"/>
        <v>0</v>
      </c>
    </row>
    <row r="12685" spans="1:14" x14ac:dyDescent="0.25">
      <c r="A12685" s="1">
        <f>VPN!$A12685</f>
        <v>0</v>
      </c>
      <c r="B12685" s="1">
        <f>VPN!$B12685</f>
        <v>0</v>
      </c>
      <c r="C12685" s="1">
        <f>VPN!$C12685</f>
        <v>0</v>
      </c>
      <c r="D12685" s="1">
        <f>VPN!$D12685</f>
        <v>0</v>
      </c>
      <c r="E12685" s="1">
        <f>VPN!$E12685</f>
        <v>0</v>
      </c>
      <c r="F12685" s="1">
        <f>VPN!$F12685</f>
        <v>0</v>
      </c>
      <c r="G12685" s="1">
        <f>VPN!$G12685</f>
        <v>0</v>
      </c>
      <c r="H12685" s="2">
        <f t="shared" si="1386"/>
        <v>0</v>
      </c>
      <c r="I12685" s="1" t="str">
        <f t="shared" si="1387"/>
        <v>0 - 01/00/1900</v>
      </c>
      <c r="J12685" s="6">
        <f t="shared" si="1388"/>
        <v>0</v>
      </c>
      <c r="K12685" s="6">
        <f t="shared" si="1389"/>
        <v>0</v>
      </c>
      <c r="L12685" s="6">
        <f t="shared" si="1390"/>
        <v>0</v>
      </c>
      <c r="M12685" s="6">
        <f t="shared" si="1391"/>
        <v>0</v>
      </c>
      <c r="N12685" s="6">
        <f t="shared" si="1392"/>
        <v>0</v>
      </c>
    </row>
    <row r="12686" spans="1:14" x14ac:dyDescent="0.25">
      <c r="A12686" s="1">
        <f>VPN!$A12686</f>
        <v>0</v>
      </c>
      <c r="B12686" s="1">
        <f>VPN!$B12686</f>
        <v>0</v>
      </c>
      <c r="C12686" s="1">
        <f>VPN!$C12686</f>
        <v>0</v>
      </c>
      <c r="D12686" s="1">
        <f>VPN!$D12686</f>
        <v>0</v>
      </c>
      <c r="E12686" s="1">
        <f>VPN!$E12686</f>
        <v>0</v>
      </c>
      <c r="F12686" s="1">
        <f>VPN!$F12686</f>
        <v>0</v>
      </c>
      <c r="G12686" s="1">
        <f>VPN!$G12686</f>
        <v>0</v>
      </c>
      <c r="H12686" s="2">
        <f t="shared" si="1386"/>
        <v>0</v>
      </c>
      <c r="I12686" s="1" t="str">
        <f t="shared" si="1387"/>
        <v>0 - 01/00/1900</v>
      </c>
      <c r="J12686" s="6">
        <f t="shared" si="1388"/>
        <v>0</v>
      </c>
      <c r="K12686" s="6">
        <f t="shared" si="1389"/>
        <v>0</v>
      </c>
      <c r="L12686" s="6">
        <f t="shared" si="1390"/>
        <v>0</v>
      </c>
      <c r="M12686" s="6">
        <f t="shared" si="1391"/>
        <v>0</v>
      </c>
      <c r="N12686" s="6">
        <f t="shared" si="1392"/>
        <v>0</v>
      </c>
    </row>
    <row r="12687" spans="1:14" x14ac:dyDescent="0.25">
      <c r="A12687" s="1">
        <f>VPN!$A12687</f>
        <v>0</v>
      </c>
      <c r="B12687" s="1">
        <f>VPN!$B12687</f>
        <v>0</v>
      </c>
      <c r="C12687" s="1">
        <f>VPN!$C12687</f>
        <v>0</v>
      </c>
      <c r="D12687" s="1">
        <f>VPN!$D12687</f>
        <v>0</v>
      </c>
      <c r="E12687" s="1">
        <f>VPN!$E12687</f>
        <v>0</v>
      </c>
      <c r="F12687" s="1">
        <f>VPN!$F12687</f>
        <v>0</v>
      </c>
      <c r="G12687" s="1">
        <f>VPN!$G12687</f>
        <v>0</v>
      </c>
      <c r="H12687" s="2">
        <f t="shared" si="1386"/>
        <v>0</v>
      </c>
      <c r="I12687" s="1" t="str">
        <f t="shared" si="1387"/>
        <v>0 - 01/00/1900</v>
      </c>
      <c r="J12687" s="6">
        <f t="shared" si="1388"/>
        <v>0</v>
      </c>
      <c r="K12687" s="6">
        <f t="shared" si="1389"/>
        <v>0</v>
      </c>
      <c r="L12687" s="6">
        <f t="shared" si="1390"/>
        <v>0</v>
      </c>
      <c r="M12687" s="6">
        <f t="shared" si="1391"/>
        <v>0</v>
      </c>
      <c r="N12687" s="6">
        <f t="shared" si="1392"/>
        <v>0</v>
      </c>
    </row>
    <row r="12688" spans="1:14" x14ac:dyDescent="0.25">
      <c r="A12688" s="1">
        <f>VPN!$A12688</f>
        <v>0</v>
      </c>
      <c r="B12688" s="1">
        <f>VPN!$B12688</f>
        <v>0</v>
      </c>
      <c r="C12688" s="1">
        <f>VPN!$C12688</f>
        <v>0</v>
      </c>
      <c r="D12688" s="1">
        <f>VPN!$D12688</f>
        <v>0</v>
      </c>
      <c r="E12688" s="1">
        <f>VPN!$E12688</f>
        <v>0</v>
      </c>
      <c r="F12688" s="1">
        <f>VPN!$F12688</f>
        <v>0</v>
      </c>
      <c r="G12688" s="1">
        <f>VPN!$G12688</f>
        <v>0</v>
      </c>
      <c r="H12688" s="2">
        <f t="shared" si="1386"/>
        <v>0</v>
      </c>
      <c r="I12688" s="1" t="str">
        <f t="shared" si="1387"/>
        <v>0 - 01/00/1900</v>
      </c>
      <c r="J12688" s="6">
        <f t="shared" si="1388"/>
        <v>0</v>
      </c>
      <c r="K12688" s="6">
        <f t="shared" si="1389"/>
        <v>0</v>
      </c>
      <c r="L12688" s="6">
        <f t="shared" si="1390"/>
        <v>0</v>
      </c>
      <c r="M12688" s="6">
        <f t="shared" si="1391"/>
        <v>0</v>
      </c>
      <c r="N12688" s="6">
        <f t="shared" si="1392"/>
        <v>0</v>
      </c>
    </row>
    <row r="12689" spans="1:14" x14ac:dyDescent="0.25">
      <c r="A12689" s="1">
        <f>VPN!$A12689</f>
        <v>0</v>
      </c>
      <c r="B12689" s="1">
        <f>VPN!$B12689</f>
        <v>0</v>
      </c>
      <c r="C12689" s="1">
        <f>VPN!$C12689</f>
        <v>0</v>
      </c>
      <c r="D12689" s="1">
        <f>VPN!$D12689</f>
        <v>0</v>
      </c>
      <c r="E12689" s="1">
        <f>VPN!$E12689</f>
        <v>0</v>
      </c>
      <c r="F12689" s="1">
        <f>VPN!$F12689</f>
        <v>0</v>
      </c>
      <c r="G12689" s="1">
        <f>VPN!$G12689</f>
        <v>0</v>
      </c>
      <c r="H12689" s="2">
        <f t="shared" si="1386"/>
        <v>0</v>
      </c>
      <c r="I12689" s="1" t="str">
        <f t="shared" si="1387"/>
        <v>0 - 01/00/1900</v>
      </c>
      <c r="J12689" s="6">
        <f t="shared" si="1388"/>
        <v>0</v>
      </c>
      <c r="K12689" s="6">
        <f t="shared" si="1389"/>
        <v>0</v>
      </c>
      <c r="L12689" s="6">
        <f t="shared" si="1390"/>
        <v>0</v>
      </c>
      <c r="M12689" s="6">
        <f t="shared" si="1391"/>
        <v>0</v>
      </c>
      <c r="N12689" s="6">
        <f t="shared" si="1392"/>
        <v>0</v>
      </c>
    </row>
    <row r="12690" spans="1:14" x14ac:dyDescent="0.25">
      <c r="A12690" s="1">
        <f>VPN!$A12690</f>
        <v>0</v>
      </c>
      <c r="B12690" s="1">
        <f>VPN!$B12690</f>
        <v>0</v>
      </c>
      <c r="C12690" s="1">
        <f>VPN!$C12690</f>
        <v>0</v>
      </c>
      <c r="D12690" s="1">
        <f>VPN!$D12690</f>
        <v>0</v>
      </c>
      <c r="E12690" s="1">
        <f>VPN!$E12690</f>
        <v>0</v>
      </c>
      <c r="F12690" s="1">
        <f>VPN!$F12690</f>
        <v>0</v>
      </c>
      <c r="G12690" s="1">
        <f>VPN!$G12690</f>
        <v>0</v>
      </c>
      <c r="H12690" s="2">
        <f t="shared" si="1386"/>
        <v>0</v>
      </c>
      <c r="I12690" s="1" t="str">
        <f t="shared" si="1387"/>
        <v>0 - 01/00/1900</v>
      </c>
      <c r="J12690" s="6">
        <f t="shared" si="1388"/>
        <v>0</v>
      </c>
      <c r="K12690" s="6">
        <f t="shared" si="1389"/>
        <v>0</v>
      </c>
      <c r="L12690" s="6">
        <f t="shared" si="1390"/>
        <v>0</v>
      </c>
      <c r="M12690" s="6">
        <f t="shared" si="1391"/>
        <v>0</v>
      </c>
      <c r="N12690" s="6">
        <f t="shared" si="1392"/>
        <v>0</v>
      </c>
    </row>
    <row r="12691" spans="1:14" x14ac:dyDescent="0.25">
      <c r="A12691" s="1">
        <f>VPN!$A12691</f>
        <v>0</v>
      </c>
      <c r="B12691" s="1">
        <f>VPN!$B12691</f>
        <v>0</v>
      </c>
      <c r="C12691" s="1">
        <f>VPN!$C12691</f>
        <v>0</v>
      </c>
      <c r="D12691" s="1">
        <f>VPN!$D12691</f>
        <v>0</v>
      </c>
      <c r="E12691" s="1">
        <f>VPN!$E12691</f>
        <v>0</v>
      </c>
      <c r="F12691" s="1">
        <f>VPN!$F12691</f>
        <v>0</v>
      </c>
      <c r="G12691" s="1">
        <f>VPN!$G12691</f>
        <v>0</v>
      </c>
      <c r="H12691" s="2">
        <f t="shared" si="1386"/>
        <v>0</v>
      </c>
      <c r="I12691" s="1" t="str">
        <f t="shared" si="1387"/>
        <v>0 - 01/00/1900</v>
      </c>
      <c r="J12691" s="6">
        <f t="shared" si="1388"/>
        <v>0</v>
      </c>
      <c r="K12691" s="6">
        <f t="shared" si="1389"/>
        <v>0</v>
      </c>
      <c r="L12691" s="6">
        <f t="shared" si="1390"/>
        <v>0</v>
      </c>
      <c r="M12691" s="6">
        <f t="shared" si="1391"/>
        <v>0</v>
      </c>
      <c r="N12691" s="6">
        <f t="shared" si="1392"/>
        <v>0</v>
      </c>
    </row>
    <row r="12692" spans="1:14" x14ac:dyDescent="0.25">
      <c r="A12692" s="1">
        <f>VPN!$A12692</f>
        <v>0</v>
      </c>
      <c r="B12692" s="1">
        <f>VPN!$B12692</f>
        <v>0</v>
      </c>
      <c r="C12692" s="1">
        <f>VPN!$C12692</f>
        <v>0</v>
      </c>
      <c r="D12692" s="1">
        <f>VPN!$D12692</f>
        <v>0</v>
      </c>
      <c r="E12692" s="1">
        <f>VPN!$E12692</f>
        <v>0</v>
      </c>
      <c r="F12692" s="1">
        <f>VPN!$F12692</f>
        <v>0</v>
      </c>
      <c r="G12692" s="1">
        <f>VPN!$G12692</f>
        <v>0</v>
      </c>
      <c r="H12692" s="2">
        <f t="shared" si="1386"/>
        <v>0</v>
      </c>
      <c r="I12692" s="1" t="str">
        <f t="shared" si="1387"/>
        <v>0 - 01/00/1900</v>
      </c>
      <c r="J12692" s="6">
        <f t="shared" si="1388"/>
        <v>0</v>
      </c>
      <c r="K12692" s="6">
        <f t="shared" si="1389"/>
        <v>0</v>
      </c>
      <c r="L12692" s="6">
        <f t="shared" si="1390"/>
        <v>0</v>
      </c>
      <c r="M12692" s="6">
        <f t="shared" si="1391"/>
        <v>0</v>
      </c>
      <c r="N12692" s="6">
        <f t="shared" si="1392"/>
        <v>0</v>
      </c>
    </row>
    <row r="12693" spans="1:14" x14ac:dyDescent="0.25">
      <c r="A12693" s="1">
        <f>VPN!$A12693</f>
        <v>0</v>
      </c>
      <c r="B12693" s="1">
        <f>VPN!$B12693</f>
        <v>0</v>
      </c>
      <c r="C12693" s="1">
        <f>VPN!$C12693</f>
        <v>0</v>
      </c>
      <c r="D12693" s="1">
        <f>VPN!$D12693</f>
        <v>0</v>
      </c>
      <c r="E12693" s="1">
        <f>VPN!$E12693</f>
        <v>0</v>
      </c>
      <c r="F12693" s="1">
        <f>VPN!$F12693</f>
        <v>0</v>
      </c>
      <c r="G12693" s="1">
        <f>VPN!$G12693</f>
        <v>0</v>
      </c>
      <c r="H12693" s="2">
        <f t="shared" si="1386"/>
        <v>0</v>
      </c>
      <c r="I12693" s="1" t="str">
        <f t="shared" si="1387"/>
        <v>0 - 01/00/1900</v>
      </c>
      <c r="J12693" s="6">
        <f t="shared" si="1388"/>
        <v>0</v>
      </c>
      <c r="K12693" s="6">
        <f t="shared" si="1389"/>
        <v>0</v>
      </c>
      <c r="L12693" s="6">
        <f t="shared" si="1390"/>
        <v>0</v>
      </c>
      <c r="M12693" s="6">
        <f t="shared" si="1391"/>
        <v>0</v>
      </c>
      <c r="N12693" s="6">
        <f t="shared" si="1392"/>
        <v>0</v>
      </c>
    </row>
    <row r="12694" spans="1:14" x14ac:dyDescent="0.25">
      <c r="A12694" s="1">
        <f>VPN!$A12694</f>
        <v>0</v>
      </c>
      <c r="B12694" s="1">
        <f>VPN!$B12694</f>
        <v>0</v>
      </c>
      <c r="C12694" s="1">
        <f>VPN!$C12694</f>
        <v>0</v>
      </c>
      <c r="D12694" s="1">
        <f>VPN!$D12694</f>
        <v>0</v>
      </c>
      <c r="E12694" s="1">
        <f>VPN!$E12694</f>
        <v>0</v>
      </c>
      <c r="F12694" s="1">
        <f>VPN!$F12694</f>
        <v>0</v>
      </c>
      <c r="G12694" s="1">
        <f>VPN!$G12694</f>
        <v>0</v>
      </c>
      <c r="H12694" s="2">
        <f t="shared" si="1386"/>
        <v>0</v>
      </c>
      <c r="I12694" s="1" t="str">
        <f t="shared" si="1387"/>
        <v>0 - 01/00/1900</v>
      </c>
      <c r="J12694" s="6">
        <f t="shared" si="1388"/>
        <v>0</v>
      </c>
      <c r="K12694" s="6">
        <f t="shared" si="1389"/>
        <v>0</v>
      </c>
      <c r="L12694" s="6">
        <f t="shared" si="1390"/>
        <v>0</v>
      </c>
      <c r="M12694" s="6">
        <f t="shared" si="1391"/>
        <v>0</v>
      </c>
      <c r="N12694" s="6">
        <f t="shared" si="1392"/>
        <v>0</v>
      </c>
    </row>
    <row r="12695" spans="1:14" x14ac:dyDescent="0.25">
      <c r="A12695" s="1">
        <f>VPN!$A12695</f>
        <v>0</v>
      </c>
      <c r="B12695" s="1">
        <f>VPN!$B12695</f>
        <v>0</v>
      </c>
      <c r="C12695" s="1">
        <f>VPN!$C12695</f>
        <v>0</v>
      </c>
      <c r="D12695" s="1">
        <f>VPN!$D12695</f>
        <v>0</v>
      </c>
      <c r="E12695" s="1">
        <f>VPN!$E12695</f>
        <v>0</v>
      </c>
      <c r="F12695" s="1">
        <f>VPN!$F12695</f>
        <v>0</v>
      </c>
      <c r="G12695" s="1">
        <f>VPN!$G12695</f>
        <v>0</v>
      </c>
      <c r="H12695" s="2">
        <f t="shared" si="1386"/>
        <v>0</v>
      </c>
      <c r="I12695" s="1" t="str">
        <f t="shared" si="1387"/>
        <v>0 - 01/00/1900</v>
      </c>
      <c r="J12695" s="6">
        <f t="shared" si="1388"/>
        <v>0</v>
      </c>
      <c r="K12695" s="6">
        <f t="shared" si="1389"/>
        <v>0</v>
      </c>
      <c r="L12695" s="6">
        <f t="shared" si="1390"/>
        <v>0</v>
      </c>
      <c r="M12695" s="6">
        <f t="shared" si="1391"/>
        <v>0</v>
      </c>
      <c r="N12695" s="6">
        <f t="shared" si="1392"/>
        <v>0</v>
      </c>
    </row>
    <row r="12696" spans="1:14" x14ac:dyDescent="0.25">
      <c r="A12696" s="1">
        <f>VPN!$A12696</f>
        <v>0</v>
      </c>
      <c r="B12696" s="1">
        <f>VPN!$B12696</f>
        <v>0</v>
      </c>
      <c r="C12696" s="1">
        <f>VPN!$C12696</f>
        <v>0</v>
      </c>
      <c r="D12696" s="1">
        <f>VPN!$D12696</f>
        <v>0</v>
      </c>
      <c r="E12696" s="1">
        <f>VPN!$E12696</f>
        <v>0</v>
      </c>
      <c r="F12696" s="1">
        <f>VPN!$F12696</f>
        <v>0</v>
      </c>
      <c r="G12696" s="1">
        <f>VPN!$G12696</f>
        <v>0</v>
      </c>
      <c r="H12696" s="2">
        <f t="shared" si="1386"/>
        <v>0</v>
      </c>
      <c r="I12696" s="1" t="str">
        <f t="shared" si="1387"/>
        <v>0 - 01/00/1900</v>
      </c>
      <c r="J12696" s="6">
        <f t="shared" si="1388"/>
        <v>0</v>
      </c>
      <c r="K12696" s="6">
        <f t="shared" si="1389"/>
        <v>0</v>
      </c>
      <c r="L12696" s="6">
        <f t="shared" si="1390"/>
        <v>0</v>
      </c>
      <c r="M12696" s="6">
        <f t="shared" si="1391"/>
        <v>0</v>
      </c>
      <c r="N12696" s="6">
        <f t="shared" si="1392"/>
        <v>0</v>
      </c>
    </row>
    <row r="12697" spans="1:14" x14ac:dyDescent="0.25">
      <c r="A12697" s="1">
        <f>VPN!$A12697</f>
        <v>0</v>
      </c>
      <c r="B12697" s="1">
        <f>VPN!$B12697</f>
        <v>0</v>
      </c>
      <c r="C12697" s="1">
        <f>VPN!$C12697</f>
        <v>0</v>
      </c>
      <c r="D12697" s="1">
        <f>VPN!$D12697</f>
        <v>0</v>
      </c>
      <c r="E12697" s="1">
        <f>VPN!$E12697</f>
        <v>0</v>
      </c>
      <c r="F12697" s="1">
        <f>VPN!$F12697</f>
        <v>0</v>
      </c>
      <c r="G12697" s="1">
        <f>VPN!$G12697</f>
        <v>0</v>
      </c>
      <c r="H12697" s="2">
        <f t="shared" si="1386"/>
        <v>0</v>
      </c>
      <c r="I12697" s="1" t="str">
        <f t="shared" si="1387"/>
        <v>0 - 01/00/1900</v>
      </c>
      <c r="J12697" s="6">
        <f t="shared" si="1388"/>
        <v>0</v>
      </c>
      <c r="K12697" s="6">
        <f t="shared" si="1389"/>
        <v>0</v>
      </c>
      <c r="L12697" s="6">
        <f t="shared" si="1390"/>
        <v>0</v>
      </c>
      <c r="M12697" s="6">
        <f t="shared" si="1391"/>
        <v>0</v>
      </c>
      <c r="N12697" s="6">
        <f t="shared" si="1392"/>
        <v>0</v>
      </c>
    </row>
    <row r="12698" spans="1:14" x14ac:dyDescent="0.25">
      <c r="A12698" s="1">
        <f>VPN!$A12698</f>
        <v>0</v>
      </c>
      <c r="B12698" s="1">
        <f>VPN!$B12698</f>
        <v>0</v>
      </c>
      <c r="C12698" s="1">
        <f>VPN!$C12698</f>
        <v>0</v>
      </c>
      <c r="D12698" s="1">
        <f>VPN!$D12698</f>
        <v>0</v>
      </c>
      <c r="E12698" s="1">
        <f>VPN!$E12698</f>
        <v>0</v>
      </c>
      <c r="F12698" s="1">
        <f>VPN!$F12698</f>
        <v>0</v>
      </c>
      <c r="G12698" s="1">
        <f>VPN!$G12698</f>
        <v>0</v>
      </c>
      <c r="H12698" s="2">
        <f t="shared" si="1386"/>
        <v>0</v>
      </c>
      <c r="I12698" s="1" t="str">
        <f t="shared" si="1387"/>
        <v>0 - 01/00/1900</v>
      </c>
      <c r="J12698" s="6">
        <f t="shared" si="1388"/>
        <v>0</v>
      </c>
      <c r="K12698" s="6">
        <f t="shared" si="1389"/>
        <v>0</v>
      </c>
      <c r="L12698" s="6">
        <f t="shared" si="1390"/>
        <v>0</v>
      </c>
      <c r="M12698" s="6">
        <f t="shared" si="1391"/>
        <v>0</v>
      </c>
      <c r="N12698" s="6">
        <f t="shared" si="1392"/>
        <v>0</v>
      </c>
    </row>
    <row r="12699" spans="1:14" x14ac:dyDescent="0.25">
      <c r="A12699" s="1">
        <f>VPN!$A12699</f>
        <v>0</v>
      </c>
      <c r="B12699" s="1">
        <f>VPN!$B12699</f>
        <v>0</v>
      </c>
      <c r="C12699" s="1">
        <f>VPN!$C12699</f>
        <v>0</v>
      </c>
      <c r="D12699" s="1">
        <f>VPN!$D12699</f>
        <v>0</v>
      </c>
      <c r="E12699" s="1">
        <f>VPN!$E12699</f>
        <v>0</v>
      </c>
      <c r="F12699" s="1">
        <f>VPN!$F12699</f>
        <v>0</v>
      </c>
      <c r="G12699" s="1">
        <f>VPN!$G12699</f>
        <v>0</v>
      </c>
      <c r="H12699" s="2">
        <f t="shared" si="1386"/>
        <v>0</v>
      </c>
      <c r="I12699" s="1" t="str">
        <f t="shared" si="1387"/>
        <v>0 - 01/00/1900</v>
      </c>
      <c r="J12699" s="6">
        <f t="shared" si="1388"/>
        <v>0</v>
      </c>
      <c r="K12699" s="6">
        <f t="shared" si="1389"/>
        <v>0</v>
      </c>
      <c r="L12699" s="6">
        <f t="shared" si="1390"/>
        <v>0</v>
      </c>
      <c r="M12699" s="6">
        <f t="shared" si="1391"/>
        <v>0</v>
      </c>
      <c r="N12699" s="6">
        <f t="shared" si="1392"/>
        <v>0</v>
      </c>
    </row>
    <row r="12700" spans="1:14" x14ac:dyDescent="0.25">
      <c r="A12700" s="1">
        <f>VPN!$A12700</f>
        <v>0</v>
      </c>
      <c r="B12700" s="1">
        <f>VPN!$B12700</f>
        <v>0</v>
      </c>
      <c r="C12700" s="1">
        <f>VPN!$C12700</f>
        <v>0</v>
      </c>
      <c r="D12700" s="1">
        <f>VPN!$D12700</f>
        <v>0</v>
      </c>
      <c r="E12700" s="1">
        <f>VPN!$E12700</f>
        <v>0</v>
      </c>
      <c r="F12700" s="1">
        <f>VPN!$F12700</f>
        <v>0</v>
      </c>
      <c r="G12700" s="1">
        <f>VPN!$G12700</f>
        <v>0</v>
      </c>
      <c r="H12700" s="2">
        <f t="shared" si="1386"/>
        <v>0</v>
      </c>
      <c r="I12700" s="1" t="str">
        <f t="shared" si="1387"/>
        <v>0 - 01/00/1900</v>
      </c>
      <c r="J12700" s="6">
        <f t="shared" si="1388"/>
        <v>0</v>
      </c>
      <c r="K12700" s="6">
        <f t="shared" si="1389"/>
        <v>0</v>
      </c>
      <c r="L12700" s="6">
        <f t="shared" si="1390"/>
        <v>0</v>
      </c>
      <c r="M12700" s="6">
        <f t="shared" si="1391"/>
        <v>0</v>
      </c>
      <c r="N12700" s="6">
        <f t="shared" si="1392"/>
        <v>0</v>
      </c>
    </row>
    <row r="12701" spans="1:14" x14ac:dyDescent="0.25">
      <c r="A12701" s="1">
        <f>VPN!$A12701</f>
        <v>0</v>
      </c>
      <c r="B12701" s="1">
        <f>VPN!$B12701</f>
        <v>0</v>
      </c>
      <c r="C12701" s="1">
        <f>VPN!$C12701</f>
        <v>0</v>
      </c>
      <c r="D12701" s="1">
        <f>VPN!$D12701</f>
        <v>0</v>
      </c>
      <c r="E12701" s="1">
        <f>VPN!$E12701</f>
        <v>0</v>
      </c>
      <c r="F12701" s="1">
        <f>VPN!$F12701</f>
        <v>0</v>
      </c>
      <c r="G12701" s="1">
        <f>VPN!$G12701</f>
        <v>0</v>
      </c>
      <c r="H12701" s="2">
        <f t="shared" si="1386"/>
        <v>0</v>
      </c>
      <c r="I12701" s="1" t="str">
        <f t="shared" si="1387"/>
        <v>0 - 01/00/1900</v>
      </c>
      <c r="J12701" s="6">
        <f t="shared" si="1388"/>
        <v>0</v>
      </c>
      <c r="K12701" s="6">
        <f t="shared" si="1389"/>
        <v>0</v>
      </c>
      <c r="L12701" s="6">
        <f t="shared" si="1390"/>
        <v>0</v>
      </c>
      <c r="M12701" s="6">
        <f t="shared" si="1391"/>
        <v>0</v>
      </c>
      <c r="N12701" s="6">
        <f t="shared" si="1392"/>
        <v>0</v>
      </c>
    </row>
    <row r="12702" spans="1:14" x14ac:dyDescent="0.25">
      <c r="A12702" s="1">
        <f>VPN!$A12702</f>
        <v>0</v>
      </c>
      <c r="B12702" s="1">
        <f>VPN!$B12702</f>
        <v>0</v>
      </c>
      <c r="C12702" s="1">
        <f>VPN!$C12702</f>
        <v>0</v>
      </c>
      <c r="D12702" s="1">
        <f>VPN!$D12702</f>
        <v>0</v>
      </c>
      <c r="E12702" s="1">
        <f>VPN!$E12702</f>
        <v>0</v>
      </c>
      <c r="F12702" s="1">
        <f>VPN!$F12702</f>
        <v>0</v>
      </c>
      <c r="G12702" s="1">
        <f>VPN!$G12702</f>
        <v>0</v>
      </c>
      <c r="H12702" s="2">
        <f t="shared" si="1386"/>
        <v>0</v>
      </c>
      <c r="I12702" s="1" t="str">
        <f t="shared" si="1387"/>
        <v>0 - 01/00/1900</v>
      </c>
      <c r="J12702" s="6">
        <f t="shared" si="1388"/>
        <v>0</v>
      </c>
      <c r="K12702" s="6">
        <f t="shared" si="1389"/>
        <v>0</v>
      </c>
      <c r="L12702" s="6">
        <f t="shared" si="1390"/>
        <v>0</v>
      </c>
      <c r="M12702" s="6">
        <f t="shared" si="1391"/>
        <v>0</v>
      </c>
      <c r="N12702" s="6">
        <f t="shared" si="1392"/>
        <v>0</v>
      </c>
    </row>
    <row r="12703" spans="1:14" x14ac:dyDescent="0.25">
      <c r="A12703" s="1">
        <f>VPN!$A12703</f>
        <v>0</v>
      </c>
      <c r="B12703" s="1">
        <f>VPN!$B12703</f>
        <v>0</v>
      </c>
      <c r="C12703" s="1">
        <f>VPN!$C12703</f>
        <v>0</v>
      </c>
      <c r="D12703" s="1">
        <f>VPN!$D12703</f>
        <v>0</v>
      </c>
      <c r="E12703" s="1">
        <f>VPN!$E12703</f>
        <v>0</v>
      </c>
      <c r="F12703" s="1">
        <f>VPN!$F12703</f>
        <v>0</v>
      </c>
      <c r="G12703" s="1">
        <f>VPN!$G12703</f>
        <v>0</v>
      </c>
      <c r="H12703" s="2">
        <f t="shared" si="1386"/>
        <v>0</v>
      </c>
      <c r="I12703" s="1" t="str">
        <f t="shared" si="1387"/>
        <v>0 - 01/00/1900</v>
      </c>
      <c r="J12703" s="6">
        <f t="shared" si="1388"/>
        <v>0</v>
      </c>
      <c r="K12703" s="6">
        <f t="shared" si="1389"/>
        <v>0</v>
      </c>
      <c r="L12703" s="6">
        <f t="shared" si="1390"/>
        <v>0</v>
      </c>
      <c r="M12703" s="6">
        <f t="shared" si="1391"/>
        <v>0</v>
      </c>
      <c r="N12703" s="6">
        <f t="shared" si="1392"/>
        <v>0</v>
      </c>
    </row>
    <row r="12704" spans="1:14" x14ac:dyDescent="0.25">
      <c r="A12704" s="1">
        <f>VPN!$A12704</f>
        <v>0</v>
      </c>
      <c r="B12704" s="1">
        <f>VPN!$B12704</f>
        <v>0</v>
      </c>
      <c r="C12704" s="1">
        <f>VPN!$C12704</f>
        <v>0</v>
      </c>
      <c r="D12704" s="1">
        <f>VPN!$D12704</f>
        <v>0</v>
      </c>
      <c r="E12704" s="1">
        <f>VPN!$E12704</f>
        <v>0</v>
      </c>
      <c r="F12704" s="1">
        <f>VPN!$F12704</f>
        <v>0</v>
      </c>
      <c r="G12704" s="1">
        <f>VPN!$G12704</f>
        <v>0</v>
      </c>
      <c r="H12704" s="2">
        <f t="shared" si="1386"/>
        <v>0</v>
      </c>
      <c r="I12704" s="1" t="str">
        <f t="shared" si="1387"/>
        <v>0 - 01/00/1900</v>
      </c>
      <c r="J12704" s="6">
        <f t="shared" si="1388"/>
        <v>0</v>
      </c>
      <c r="K12704" s="6">
        <f t="shared" si="1389"/>
        <v>0</v>
      </c>
      <c r="L12704" s="6">
        <f t="shared" si="1390"/>
        <v>0</v>
      </c>
      <c r="M12704" s="6">
        <f t="shared" si="1391"/>
        <v>0</v>
      </c>
      <c r="N12704" s="6">
        <f t="shared" si="1392"/>
        <v>0</v>
      </c>
    </row>
    <row r="12705" spans="1:14" x14ac:dyDescent="0.25">
      <c r="A12705" s="1">
        <f>VPN!$A12705</f>
        <v>0</v>
      </c>
      <c r="B12705" s="1">
        <f>VPN!$B12705</f>
        <v>0</v>
      </c>
      <c r="C12705" s="1">
        <f>VPN!$C12705</f>
        <v>0</v>
      </c>
      <c r="D12705" s="1">
        <f>VPN!$D12705</f>
        <v>0</v>
      </c>
      <c r="E12705" s="1">
        <f>VPN!$E12705</f>
        <v>0</v>
      </c>
      <c r="F12705" s="1">
        <f>VPN!$F12705</f>
        <v>0</v>
      </c>
      <c r="G12705" s="1">
        <f>VPN!$G12705</f>
        <v>0</v>
      </c>
      <c r="H12705" s="2">
        <f t="shared" si="1386"/>
        <v>0</v>
      </c>
      <c r="I12705" s="1" t="str">
        <f t="shared" si="1387"/>
        <v>0 - 01/00/1900</v>
      </c>
      <c r="J12705" s="6">
        <f t="shared" si="1388"/>
        <v>0</v>
      </c>
      <c r="K12705" s="6">
        <f t="shared" si="1389"/>
        <v>0</v>
      </c>
      <c r="L12705" s="6">
        <f t="shared" si="1390"/>
        <v>0</v>
      </c>
      <c r="M12705" s="6">
        <f t="shared" si="1391"/>
        <v>0</v>
      </c>
      <c r="N12705" s="6">
        <f t="shared" si="1392"/>
        <v>0</v>
      </c>
    </row>
    <row r="12706" spans="1:14" x14ac:dyDescent="0.25">
      <c r="A12706" s="1">
        <f>VPN!$A12706</f>
        <v>0</v>
      </c>
      <c r="B12706" s="1">
        <f>VPN!$B12706</f>
        <v>0</v>
      </c>
      <c r="C12706" s="1">
        <f>VPN!$C12706</f>
        <v>0</v>
      </c>
      <c r="D12706" s="1">
        <f>VPN!$D12706</f>
        <v>0</v>
      </c>
      <c r="E12706" s="1">
        <f>VPN!$E12706</f>
        <v>0</v>
      </c>
      <c r="F12706" s="1">
        <f>VPN!$F12706</f>
        <v>0</v>
      </c>
      <c r="G12706" s="1">
        <f>VPN!$G12706</f>
        <v>0</v>
      </c>
      <c r="H12706" s="2">
        <f t="shared" si="1386"/>
        <v>0</v>
      </c>
      <c r="I12706" s="1" t="str">
        <f t="shared" si="1387"/>
        <v>0 - 01/00/1900</v>
      </c>
      <c r="J12706" s="6">
        <f t="shared" si="1388"/>
        <v>0</v>
      </c>
      <c r="K12706" s="6">
        <f t="shared" si="1389"/>
        <v>0</v>
      </c>
      <c r="L12706" s="6">
        <f t="shared" si="1390"/>
        <v>0</v>
      </c>
      <c r="M12706" s="6">
        <f t="shared" si="1391"/>
        <v>0</v>
      </c>
      <c r="N12706" s="6">
        <f t="shared" si="1392"/>
        <v>0</v>
      </c>
    </row>
    <row r="12707" spans="1:14" x14ac:dyDescent="0.25">
      <c r="A12707" s="1">
        <f>VPN!$A12707</f>
        <v>0</v>
      </c>
      <c r="B12707" s="1">
        <f>VPN!$B12707</f>
        <v>0</v>
      </c>
      <c r="C12707" s="1">
        <f>VPN!$C12707</f>
        <v>0</v>
      </c>
      <c r="D12707" s="1">
        <f>VPN!$D12707</f>
        <v>0</v>
      </c>
      <c r="E12707" s="1">
        <f>VPN!$E12707</f>
        <v>0</v>
      </c>
      <c r="F12707" s="1">
        <f>VPN!$F12707</f>
        <v>0</v>
      </c>
      <c r="G12707" s="1">
        <f>VPN!$G12707</f>
        <v>0</v>
      </c>
      <c r="H12707" s="2">
        <f t="shared" si="1386"/>
        <v>0</v>
      </c>
      <c r="I12707" s="1" t="str">
        <f t="shared" si="1387"/>
        <v>0 - 01/00/1900</v>
      </c>
      <c r="J12707" s="6">
        <f t="shared" si="1388"/>
        <v>0</v>
      </c>
      <c r="K12707" s="6">
        <f t="shared" si="1389"/>
        <v>0</v>
      </c>
      <c r="L12707" s="6">
        <f t="shared" si="1390"/>
        <v>0</v>
      </c>
      <c r="M12707" s="6">
        <f t="shared" si="1391"/>
        <v>0</v>
      </c>
      <c r="N12707" s="6">
        <f t="shared" si="1392"/>
        <v>0</v>
      </c>
    </row>
    <row r="12708" spans="1:14" x14ac:dyDescent="0.25">
      <c r="A12708" s="1">
        <f>VPN!$A12708</f>
        <v>0</v>
      </c>
      <c r="B12708" s="1">
        <f>VPN!$B12708</f>
        <v>0</v>
      </c>
      <c r="C12708" s="1">
        <f>VPN!$C12708</f>
        <v>0</v>
      </c>
      <c r="D12708" s="1">
        <f>VPN!$D12708</f>
        <v>0</v>
      </c>
      <c r="E12708" s="1">
        <f>VPN!$E12708</f>
        <v>0</v>
      </c>
      <c r="F12708" s="1">
        <f>VPN!$F12708</f>
        <v>0</v>
      </c>
      <c r="G12708" s="1">
        <f>VPN!$G12708</f>
        <v>0</v>
      </c>
      <c r="H12708" s="2">
        <f t="shared" si="1386"/>
        <v>0</v>
      </c>
      <c r="I12708" s="1" t="str">
        <f t="shared" si="1387"/>
        <v>0 - 01/00/1900</v>
      </c>
      <c r="J12708" s="6">
        <f t="shared" si="1388"/>
        <v>0</v>
      </c>
      <c r="K12708" s="6">
        <f t="shared" si="1389"/>
        <v>0</v>
      </c>
      <c r="L12708" s="6">
        <f t="shared" si="1390"/>
        <v>0</v>
      </c>
      <c r="M12708" s="6">
        <f t="shared" si="1391"/>
        <v>0</v>
      </c>
      <c r="N12708" s="6">
        <f t="shared" si="1392"/>
        <v>0</v>
      </c>
    </row>
    <row r="12709" spans="1:14" x14ac:dyDescent="0.25">
      <c r="A12709" s="1">
        <f>VPN!$A12709</f>
        <v>0</v>
      </c>
      <c r="B12709" s="1">
        <f>VPN!$B12709</f>
        <v>0</v>
      </c>
      <c r="C12709" s="1">
        <f>VPN!$C12709</f>
        <v>0</v>
      </c>
      <c r="D12709" s="1">
        <f>VPN!$D12709</f>
        <v>0</v>
      </c>
      <c r="E12709" s="1">
        <f>VPN!$E12709</f>
        <v>0</v>
      </c>
      <c r="F12709" s="1">
        <f>VPN!$F12709</f>
        <v>0</v>
      </c>
      <c r="G12709" s="1">
        <f>VPN!$G12709</f>
        <v>0</v>
      </c>
      <c r="H12709" s="2">
        <f t="shared" si="1386"/>
        <v>0</v>
      </c>
      <c r="I12709" s="1" t="str">
        <f t="shared" si="1387"/>
        <v>0 - 01/00/1900</v>
      </c>
      <c r="J12709" s="6">
        <f t="shared" si="1388"/>
        <v>0</v>
      </c>
      <c r="K12709" s="6">
        <f t="shared" si="1389"/>
        <v>0</v>
      </c>
      <c r="L12709" s="6">
        <f t="shared" si="1390"/>
        <v>0</v>
      </c>
      <c r="M12709" s="6">
        <f t="shared" si="1391"/>
        <v>0</v>
      </c>
      <c r="N12709" s="6">
        <f t="shared" si="1392"/>
        <v>0</v>
      </c>
    </row>
    <row r="12710" spans="1:14" x14ac:dyDescent="0.25">
      <c r="A12710" s="1">
        <f>VPN!$A12710</f>
        <v>0</v>
      </c>
      <c r="B12710" s="1">
        <f>VPN!$B12710</f>
        <v>0</v>
      </c>
      <c r="C12710" s="1">
        <f>VPN!$C12710</f>
        <v>0</v>
      </c>
      <c r="D12710" s="1">
        <f>VPN!$D12710</f>
        <v>0</v>
      </c>
      <c r="E12710" s="1">
        <f>VPN!$E12710</f>
        <v>0</v>
      </c>
      <c r="F12710" s="1">
        <f>VPN!$F12710</f>
        <v>0</v>
      </c>
      <c r="G12710" s="1">
        <f>VPN!$G12710</f>
        <v>0</v>
      </c>
      <c r="H12710" s="2">
        <f t="shared" si="1386"/>
        <v>0</v>
      </c>
      <c r="I12710" s="1" t="str">
        <f t="shared" si="1387"/>
        <v>0 - 01/00/1900</v>
      </c>
      <c r="J12710" s="6">
        <f t="shared" si="1388"/>
        <v>0</v>
      </c>
      <c r="K12710" s="6">
        <f t="shared" si="1389"/>
        <v>0</v>
      </c>
      <c r="L12710" s="6">
        <f t="shared" si="1390"/>
        <v>0</v>
      </c>
      <c r="M12710" s="6">
        <f t="shared" si="1391"/>
        <v>0</v>
      </c>
      <c r="N12710" s="6">
        <f t="shared" si="1392"/>
        <v>0</v>
      </c>
    </row>
    <row r="12711" spans="1:14" x14ac:dyDescent="0.25">
      <c r="A12711" s="1">
        <f>VPN!$A12711</f>
        <v>0</v>
      </c>
      <c r="B12711" s="1">
        <f>VPN!$B12711</f>
        <v>0</v>
      </c>
      <c r="C12711" s="1">
        <f>VPN!$C12711</f>
        <v>0</v>
      </c>
      <c r="D12711" s="1">
        <f>VPN!$D12711</f>
        <v>0</v>
      </c>
      <c r="E12711" s="1">
        <f>VPN!$E12711</f>
        <v>0</v>
      </c>
      <c r="F12711" s="1">
        <f>VPN!$F12711</f>
        <v>0</v>
      </c>
      <c r="G12711" s="1">
        <f>VPN!$G12711</f>
        <v>0</v>
      </c>
      <c r="H12711" s="2">
        <f t="shared" si="1386"/>
        <v>0</v>
      </c>
      <c r="I12711" s="1" t="str">
        <f t="shared" si="1387"/>
        <v>0 - 01/00/1900</v>
      </c>
      <c r="J12711" s="6">
        <f t="shared" si="1388"/>
        <v>0</v>
      </c>
      <c r="K12711" s="6">
        <f t="shared" si="1389"/>
        <v>0</v>
      </c>
      <c r="L12711" s="6">
        <f t="shared" si="1390"/>
        <v>0</v>
      </c>
      <c r="M12711" s="6">
        <f t="shared" si="1391"/>
        <v>0</v>
      </c>
      <c r="N12711" s="6">
        <f t="shared" si="1392"/>
        <v>0</v>
      </c>
    </row>
    <row r="12712" spans="1:14" x14ac:dyDescent="0.25">
      <c r="A12712" s="1">
        <f>VPN!$A12712</f>
        <v>0</v>
      </c>
      <c r="B12712" s="1">
        <f>VPN!$B12712</f>
        <v>0</v>
      </c>
      <c r="C12712" s="1">
        <f>VPN!$C12712</f>
        <v>0</v>
      </c>
      <c r="D12712" s="1">
        <f>VPN!$D12712</f>
        <v>0</v>
      </c>
      <c r="E12712" s="1">
        <f>VPN!$E12712</f>
        <v>0</v>
      </c>
      <c r="F12712" s="1">
        <f>VPN!$F12712</f>
        <v>0</v>
      </c>
      <c r="G12712" s="1">
        <f>VPN!$G12712</f>
        <v>0</v>
      </c>
      <c r="H12712" s="2">
        <f t="shared" si="1386"/>
        <v>0</v>
      </c>
      <c r="I12712" s="1" t="str">
        <f t="shared" si="1387"/>
        <v>0 - 01/00/1900</v>
      </c>
      <c r="J12712" s="6">
        <f t="shared" si="1388"/>
        <v>0</v>
      </c>
      <c r="K12712" s="6">
        <f t="shared" si="1389"/>
        <v>0</v>
      </c>
      <c r="L12712" s="6">
        <f t="shared" si="1390"/>
        <v>0</v>
      </c>
      <c r="M12712" s="6">
        <f t="shared" si="1391"/>
        <v>0</v>
      </c>
      <c r="N12712" s="6">
        <f t="shared" si="1392"/>
        <v>0</v>
      </c>
    </row>
    <row r="12713" spans="1:14" x14ac:dyDescent="0.25">
      <c r="A12713" s="1">
        <f>VPN!$A12713</f>
        <v>0</v>
      </c>
      <c r="B12713" s="1">
        <f>VPN!$B12713</f>
        <v>0</v>
      </c>
      <c r="C12713" s="1">
        <f>VPN!$C12713</f>
        <v>0</v>
      </c>
      <c r="D12713" s="1">
        <f>VPN!$D12713</f>
        <v>0</v>
      </c>
      <c r="E12713" s="1">
        <f>VPN!$E12713</f>
        <v>0</v>
      </c>
      <c r="F12713" s="1">
        <f>VPN!$F12713</f>
        <v>0</v>
      </c>
      <c r="G12713" s="1">
        <f>VPN!$G12713</f>
        <v>0</v>
      </c>
      <c r="H12713" s="2">
        <f t="shared" si="1386"/>
        <v>0</v>
      </c>
      <c r="I12713" s="1" t="str">
        <f t="shared" si="1387"/>
        <v>0 - 01/00/1900</v>
      </c>
      <c r="J12713" s="6">
        <f t="shared" si="1388"/>
        <v>0</v>
      </c>
      <c r="K12713" s="6">
        <f t="shared" si="1389"/>
        <v>0</v>
      </c>
      <c r="L12713" s="6">
        <f t="shared" si="1390"/>
        <v>0</v>
      </c>
      <c r="M12713" s="6">
        <f t="shared" si="1391"/>
        <v>0</v>
      </c>
      <c r="N12713" s="6">
        <f t="shared" si="1392"/>
        <v>0</v>
      </c>
    </row>
    <row r="12714" spans="1:14" x14ac:dyDescent="0.25">
      <c r="A12714" s="1">
        <f>VPN!$A12714</f>
        <v>0</v>
      </c>
      <c r="B12714" s="1">
        <f>VPN!$B12714</f>
        <v>0</v>
      </c>
      <c r="C12714" s="1">
        <f>VPN!$C12714</f>
        <v>0</v>
      </c>
      <c r="D12714" s="1">
        <f>VPN!$D12714</f>
        <v>0</v>
      </c>
      <c r="E12714" s="1">
        <f>VPN!$E12714</f>
        <v>0</v>
      </c>
      <c r="F12714" s="1">
        <f>VPN!$F12714</f>
        <v>0</v>
      </c>
      <c r="G12714" s="1">
        <f>VPN!$G12714</f>
        <v>0</v>
      </c>
      <c r="H12714" s="2">
        <f t="shared" si="1386"/>
        <v>0</v>
      </c>
      <c r="I12714" s="1" t="str">
        <f t="shared" si="1387"/>
        <v>0 - 01/00/1900</v>
      </c>
      <c r="J12714" s="6">
        <f t="shared" si="1388"/>
        <v>0</v>
      </c>
      <c r="K12714" s="6">
        <f t="shared" si="1389"/>
        <v>0</v>
      </c>
      <c r="L12714" s="6">
        <f t="shared" si="1390"/>
        <v>0</v>
      </c>
      <c r="M12714" s="6">
        <f t="shared" si="1391"/>
        <v>0</v>
      </c>
      <c r="N12714" s="6">
        <f t="shared" si="1392"/>
        <v>0</v>
      </c>
    </row>
    <row r="12715" spans="1:14" x14ac:dyDescent="0.25">
      <c r="A12715" s="1">
        <f>VPN!$A12715</f>
        <v>0</v>
      </c>
      <c r="B12715" s="1">
        <f>VPN!$B12715</f>
        <v>0</v>
      </c>
      <c r="C12715" s="1">
        <f>VPN!$C12715</f>
        <v>0</v>
      </c>
      <c r="D12715" s="1">
        <f>VPN!$D12715</f>
        <v>0</v>
      </c>
      <c r="E12715" s="1">
        <f>VPN!$E12715</f>
        <v>0</v>
      </c>
      <c r="F12715" s="1">
        <f>VPN!$F12715</f>
        <v>0</v>
      </c>
      <c r="G12715" s="1">
        <f>VPN!$G12715</f>
        <v>0</v>
      </c>
      <c r="H12715" s="2">
        <f t="shared" si="1386"/>
        <v>0</v>
      </c>
      <c r="I12715" s="1" t="str">
        <f t="shared" si="1387"/>
        <v>0 - 01/00/1900</v>
      </c>
      <c r="J12715" s="6">
        <f t="shared" si="1388"/>
        <v>0</v>
      </c>
      <c r="K12715" s="6">
        <f t="shared" si="1389"/>
        <v>0</v>
      </c>
      <c r="L12715" s="6">
        <f t="shared" si="1390"/>
        <v>0</v>
      </c>
      <c r="M12715" s="6">
        <f t="shared" si="1391"/>
        <v>0</v>
      </c>
      <c r="N12715" s="6">
        <f t="shared" si="1392"/>
        <v>0</v>
      </c>
    </row>
    <row r="12716" spans="1:14" x14ac:dyDescent="0.25">
      <c r="A12716" s="1">
        <f>VPN!$A12716</f>
        <v>0</v>
      </c>
      <c r="B12716" s="1">
        <f>VPN!$B12716</f>
        <v>0</v>
      </c>
      <c r="C12716" s="1">
        <f>VPN!$C12716</f>
        <v>0</v>
      </c>
      <c r="D12716" s="1">
        <f>VPN!$D12716</f>
        <v>0</v>
      </c>
      <c r="E12716" s="1">
        <f>VPN!$E12716</f>
        <v>0</v>
      </c>
      <c r="F12716" s="1">
        <f>VPN!$F12716</f>
        <v>0</v>
      </c>
      <c r="G12716" s="1">
        <f>VPN!$G12716</f>
        <v>0</v>
      </c>
      <c r="H12716" s="2">
        <f t="shared" si="1386"/>
        <v>0</v>
      </c>
      <c r="I12716" s="1" t="str">
        <f t="shared" si="1387"/>
        <v>0 - 01/00/1900</v>
      </c>
      <c r="J12716" s="6">
        <f t="shared" si="1388"/>
        <v>0</v>
      </c>
      <c r="K12716" s="6">
        <f t="shared" si="1389"/>
        <v>0</v>
      </c>
      <c r="L12716" s="6">
        <f t="shared" si="1390"/>
        <v>0</v>
      </c>
      <c r="M12716" s="6">
        <f t="shared" si="1391"/>
        <v>0</v>
      </c>
      <c r="N12716" s="6">
        <f t="shared" si="1392"/>
        <v>0</v>
      </c>
    </row>
    <row r="12717" spans="1:14" x14ac:dyDescent="0.25">
      <c r="A12717" s="1">
        <f>VPN!$A12717</f>
        <v>0</v>
      </c>
      <c r="B12717" s="1">
        <f>VPN!$B12717</f>
        <v>0</v>
      </c>
      <c r="C12717" s="1">
        <f>VPN!$C12717</f>
        <v>0</v>
      </c>
      <c r="D12717" s="1">
        <f>VPN!$D12717</f>
        <v>0</v>
      </c>
      <c r="E12717" s="1">
        <f>VPN!$E12717</f>
        <v>0</v>
      </c>
      <c r="F12717" s="1">
        <f>VPN!$F12717</f>
        <v>0</v>
      </c>
      <c r="G12717" s="1">
        <f>VPN!$G12717</f>
        <v>0</v>
      </c>
      <c r="H12717" s="2">
        <f t="shared" si="1386"/>
        <v>0</v>
      </c>
      <c r="I12717" s="1" t="str">
        <f t="shared" si="1387"/>
        <v>0 - 01/00/1900</v>
      </c>
      <c r="J12717" s="6">
        <f t="shared" si="1388"/>
        <v>0</v>
      </c>
      <c r="K12717" s="6">
        <f t="shared" si="1389"/>
        <v>0</v>
      </c>
      <c r="L12717" s="6">
        <f t="shared" si="1390"/>
        <v>0</v>
      </c>
      <c r="M12717" s="6">
        <f t="shared" si="1391"/>
        <v>0</v>
      </c>
      <c r="N12717" s="6">
        <f t="shared" si="1392"/>
        <v>0</v>
      </c>
    </row>
    <row r="12718" spans="1:14" x14ac:dyDescent="0.25">
      <c r="A12718" s="1">
        <f>VPN!$A12718</f>
        <v>0</v>
      </c>
      <c r="B12718" s="1">
        <f>VPN!$B12718</f>
        <v>0</v>
      </c>
      <c r="C12718" s="1">
        <f>VPN!$C12718</f>
        <v>0</v>
      </c>
      <c r="D12718" s="1">
        <f>VPN!$D12718</f>
        <v>0</v>
      </c>
      <c r="E12718" s="1">
        <f>VPN!$E12718</f>
        <v>0</v>
      </c>
      <c r="F12718" s="1">
        <f>VPN!$F12718</f>
        <v>0</v>
      </c>
      <c r="G12718" s="1">
        <f>VPN!$G12718</f>
        <v>0</v>
      </c>
      <c r="H12718" s="2">
        <f t="shared" si="1386"/>
        <v>0</v>
      </c>
      <c r="I12718" s="1" t="str">
        <f t="shared" si="1387"/>
        <v>0 - 01/00/1900</v>
      </c>
      <c r="J12718" s="6">
        <f t="shared" si="1388"/>
        <v>0</v>
      </c>
      <c r="K12718" s="6">
        <f t="shared" si="1389"/>
        <v>0</v>
      </c>
      <c r="L12718" s="6">
        <f t="shared" si="1390"/>
        <v>0</v>
      </c>
      <c r="M12718" s="6">
        <f t="shared" si="1391"/>
        <v>0</v>
      </c>
      <c r="N12718" s="6">
        <f t="shared" si="1392"/>
        <v>0</v>
      </c>
    </row>
    <row r="12719" spans="1:14" x14ac:dyDescent="0.25">
      <c r="A12719" s="1">
        <f>VPN!$A12719</f>
        <v>0</v>
      </c>
      <c r="B12719" s="1">
        <f>VPN!$B12719</f>
        <v>0</v>
      </c>
      <c r="C12719" s="1">
        <f>VPN!$C12719</f>
        <v>0</v>
      </c>
      <c r="D12719" s="1">
        <f>VPN!$D12719</f>
        <v>0</v>
      </c>
      <c r="E12719" s="1">
        <f>VPN!$E12719</f>
        <v>0</v>
      </c>
      <c r="F12719" s="1">
        <f>VPN!$F12719</f>
        <v>0</v>
      </c>
      <c r="G12719" s="1">
        <f>VPN!$G12719</f>
        <v>0</v>
      </c>
      <c r="H12719" s="2">
        <f t="shared" si="1386"/>
        <v>0</v>
      </c>
      <c r="I12719" s="1" t="str">
        <f t="shared" si="1387"/>
        <v>0 - 01/00/1900</v>
      </c>
      <c r="J12719" s="6">
        <f t="shared" si="1388"/>
        <v>0</v>
      </c>
      <c r="K12719" s="6">
        <f t="shared" si="1389"/>
        <v>0</v>
      </c>
      <c r="L12719" s="6">
        <f t="shared" si="1390"/>
        <v>0</v>
      </c>
      <c r="M12719" s="6">
        <f t="shared" si="1391"/>
        <v>0</v>
      </c>
      <c r="N12719" s="6">
        <f t="shared" si="1392"/>
        <v>0</v>
      </c>
    </row>
    <row r="12720" spans="1:14" x14ac:dyDescent="0.25">
      <c r="A12720" s="1">
        <f>VPN!$A12720</f>
        <v>0</v>
      </c>
      <c r="B12720" s="1">
        <f>VPN!$B12720</f>
        <v>0</v>
      </c>
      <c r="C12720" s="1">
        <f>VPN!$C12720</f>
        <v>0</v>
      </c>
      <c r="D12720" s="1">
        <f>VPN!$D12720</f>
        <v>0</v>
      </c>
      <c r="E12720" s="1">
        <f>VPN!$E12720</f>
        <v>0</v>
      </c>
      <c r="F12720" s="1">
        <f>VPN!$F12720</f>
        <v>0</v>
      </c>
      <c r="G12720" s="1">
        <f>VPN!$G12720</f>
        <v>0</v>
      </c>
      <c r="H12720" s="2">
        <f t="shared" si="1386"/>
        <v>0</v>
      </c>
      <c r="I12720" s="1" t="str">
        <f t="shared" si="1387"/>
        <v>0 - 01/00/1900</v>
      </c>
      <c r="J12720" s="6">
        <f t="shared" si="1388"/>
        <v>0</v>
      </c>
      <c r="K12720" s="6">
        <f t="shared" si="1389"/>
        <v>0</v>
      </c>
      <c r="L12720" s="6">
        <f t="shared" si="1390"/>
        <v>0</v>
      </c>
      <c r="M12720" s="6">
        <f t="shared" si="1391"/>
        <v>0</v>
      </c>
      <c r="N12720" s="6">
        <f t="shared" si="1392"/>
        <v>0</v>
      </c>
    </row>
    <row r="12721" spans="1:14" x14ac:dyDescent="0.25">
      <c r="A12721" s="1">
        <f>VPN!$A12721</f>
        <v>0</v>
      </c>
      <c r="B12721" s="1">
        <f>VPN!$B12721</f>
        <v>0</v>
      </c>
      <c r="C12721" s="1">
        <f>VPN!$C12721</f>
        <v>0</v>
      </c>
      <c r="D12721" s="1">
        <f>VPN!$D12721</f>
        <v>0</v>
      </c>
      <c r="E12721" s="1">
        <f>VPN!$E12721</f>
        <v>0</v>
      </c>
      <c r="F12721" s="1">
        <f>VPN!$F12721</f>
        <v>0</v>
      </c>
      <c r="G12721" s="1">
        <f>VPN!$G12721</f>
        <v>0</v>
      </c>
      <c r="H12721" s="2">
        <f t="shared" si="1386"/>
        <v>0</v>
      </c>
      <c r="I12721" s="1" t="str">
        <f t="shared" si="1387"/>
        <v>0 - 01/00/1900</v>
      </c>
      <c r="J12721" s="6">
        <f t="shared" si="1388"/>
        <v>0</v>
      </c>
      <c r="K12721" s="6">
        <f t="shared" si="1389"/>
        <v>0</v>
      </c>
      <c r="L12721" s="6">
        <f t="shared" si="1390"/>
        <v>0</v>
      </c>
      <c r="M12721" s="6">
        <f t="shared" si="1391"/>
        <v>0</v>
      </c>
      <c r="N12721" s="6">
        <f t="shared" si="1392"/>
        <v>0</v>
      </c>
    </row>
    <row r="12722" spans="1:14" x14ac:dyDescent="0.25">
      <c r="A12722" s="1">
        <f>VPN!$A12722</f>
        <v>0</v>
      </c>
      <c r="B12722" s="1">
        <f>VPN!$B12722</f>
        <v>0</v>
      </c>
      <c r="C12722" s="1">
        <f>VPN!$C12722</f>
        <v>0</v>
      </c>
      <c r="D12722" s="1">
        <f>VPN!$D12722</f>
        <v>0</v>
      </c>
      <c r="E12722" s="1">
        <f>VPN!$E12722</f>
        <v>0</v>
      </c>
      <c r="F12722" s="1">
        <f>VPN!$F12722</f>
        <v>0</v>
      </c>
      <c r="G12722" s="1">
        <f>VPN!$G12722</f>
        <v>0</v>
      </c>
      <c r="H12722" s="2">
        <f t="shared" si="1386"/>
        <v>0</v>
      </c>
      <c r="I12722" s="1" t="str">
        <f t="shared" si="1387"/>
        <v>0 - 01/00/1900</v>
      </c>
      <c r="J12722" s="6">
        <f t="shared" si="1388"/>
        <v>0</v>
      </c>
      <c r="K12722" s="6">
        <f t="shared" si="1389"/>
        <v>0</v>
      </c>
      <c r="L12722" s="6">
        <f t="shared" si="1390"/>
        <v>0</v>
      </c>
      <c r="M12722" s="6">
        <f t="shared" si="1391"/>
        <v>0</v>
      </c>
      <c r="N12722" s="6">
        <f t="shared" si="1392"/>
        <v>0</v>
      </c>
    </row>
    <row r="12723" spans="1:14" x14ac:dyDescent="0.25">
      <c r="A12723" s="1">
        <f>VPN!$A12723</f>
        <v>0</v>
      </c>
      <c r="B12723" s="1">
        <f>VPN!$B12723</f>
        <v>0</v>
      </c>
      <c r="C12723" s="1">
        <f>VPN!$C12723</f>
        <v>0</v>
      </c>
      <c r="D12723" s="1">
        <f>VPN!$D12723</f>
        <v>0</v>
      </c>
      <c r="E12723" s="1">
        <f>VPN!$E12723</f>
        <v>0</v>
      </c>
      <c r="F12723" s="1">
        <f>VPN!$F12723</f>
        <v>0</v>
      </c>
      <c r="G12723" s="1">
        <f>VPN!$G12723</f>
        <v>0</v>
      </c>
      <c r="H12723" s="2">
        <f t="shared" si="1386"/>
        <v>0</v>
      </c>
      <c r="I12723" s="1" t="str">
        <f t="shared" si="1387"/>
        <v>0 - 01/00/1900</v>
      </c>
      <c r="J12723" s="6">
        <f t="shared" si="1388"/>
        <v>0</v>
      </c>
      <c r="K12723" s="6">
        <f t="shared" si="1389"/>
        <v>0</v>
      </c>
      <c r="L12723" s="6">
        <f t="shared" si="1390"/>
        <v>0</v>
      </c>
      <c r="M12723" s="6">
        <f t="shared" si="1391"/>
        <v>0</v>
      </c>
      <c r="N12723" s="6">
        <f t="shared" si="1392"/>
        <v>0</v>
      </c>
    </row>
    <row r="12724" spans="1:14" x14ac:dyDescent="0.25">
      <c r="A12724" s="1">
        <f>VPN!$A12724</f>
        <v>0</v>
      </c>
      <c r="B12724" s="1">
        <f>VPN!$B12724</f>
        <v>0</v>
      </c>
      <c r="C12724" s="1">
        <f>VPN!$C12724</f>
        <v>0</v>
      </c>
      <c r="D12724" s="1">
        <f>VPN!$D12724</f>
        <v>0</v>
      </c>
      <c r="E12724" s="1">
        <f>VPN!$E12724</f>
        <v>0</v>
      </c>
      <c r="F12724" s="1">
        <f>VPN!$F12724</f>
        <v>0</v>
      </c>
      <c r="G12724" s="1">
        <f>VPN!$G12724</f>
        <v>0</v>
      </c>
      <c r="H12724" s="2">
        <f t="shared" si="1386"/>
        <v>0</v>
      </c>
      <c r="I12724" s="1" t="str">
        <f t="shared" si="1387"/>
        <v>0 - 01/00/1900</v>
      </c>
      <c r="J12724" s="6">
        <f t="shared" si="1388"/>
        <v>0</v>
      </c>
      <c r="K12724" s="6">
        <f t="shared" si="1389"/>
        <v>0</v>
      </c>
      <c r="L12724" s="6">
        <f t="shared" si="1390"/>
        <v>0</v>
      </c>
      <c r="M12724" s="6">
        <f t="shared" si="1391"/>
        <v>0</v>
      </c>
      <c r="N12724" s="6">
        <f t="shared" si="1392"/>
        <v>0</v>
      </c>
    </row>
    <row r="12725" spans="1:14" x14ac:dyDescent="0.25">
      <c r="A12725" s="1">
        <f>VPN!$A12725</f>
        <v>0</v>
      </c>
      <c r="B12725" s="1">
        <f>VPN!$B12725</f>
        <v>0</v>
      </c>
      <c r="C12725" s="1">
        <f>VPN!$C12725</f>
        <v>0</v>
      </c>
      <c r="D12725" s="1">
        <f>VPN!$D12725</f>
        <v>0</v>
      </c>
      <c r="E12725" s="1">
        <f>VPN!$E12725</f>
        <v>0</v>
      </c>
      <c r="F12725" s="1">
        <f>VPN!$F12725</f>
        <v>0</v>
      </c>
      <c r="G12725" s="1">
        <f>VPN!$G12725</f>
        <v>0</v>
      </c>
      <c r="H12725" s="2">
        <f t="shared" si="1386"/>
        <v>0</v>
      </c>
      <c r="I12725" s="1" t="str">
        <f t="shared" si="1387"/>
        <v>0 - 01/00/1900</v>
      </c>
      <c r="J12725" s="6">
        <f t="shared" si="1388"/>
        <v>0</v>
      </c>
      <c r="K12725" s="6">
        <f t="shared" si="1389"/>
        <v>0</v>
      </c>
      <c r="L12725" s="6">
        <f t="shared" si="1390"/>
        <v>0</v>
      </c>
      <c r="M12725" s="6">
        <f t="shared" si="1391"/>
        <v>0</v>
      </c>
      <c r="N12725" s="6">
        <f t="shared" si="1392"/>
        <v>0</v>
      </c>
    </row>
    <row r="12726" spans="1:14" x14ac:dyDescent="0.25">
      <c r="A12726" s="1">
        <f>VPN!$A12726</f>
        <v>0</v>
      </c>
      <c r="B12726" s="1">
        <f>VPN!$B12726</f>
        <v>0</v>
      </c>
      <c r="C12726" s="1">
        <f>VPN!$C12726</f>
        <v>0</v>
      </c>
      <c r="D12726" s="1">
        <f>VPN!$D12726</f>
        <v>0</v>
      </c>
      <c r="E12726" s="1">
        <f>VPN!$E12726</f>
        <v>0</v>
      </c>
      <c r="F12726" s="1">
        <f>VPN!$F12726</f>
        <v>0</v>
      </c>
      <c r="G12726" s="1">
        <f>VPN!$G12726</f>
        <v>0</v>
      </c>
      <c r="H12726" s="2">
        <f t="shared" si="1386"/>
        <v>0</v>
      </c>
      <c r="I12726" s="1" t="str">
        <f t="shared" si="1387"/>
        <v>0 - 01/00/1900</v>
      </c>
      <c r="J12726" s="6">
        <f t="shared" si="1388"/>
        <v>0</v>
      </c>
      <c r="K12726" s="6">
        <f t="shared" si="1389"/>
        <v>0</v>
      </c>
      <c r="L12726" s="6">
        <f t="shared" si="1390"/>
        <v>0</v>
      </c>
      <c r="M12726" s="6">
        <f t="shared" si="1391"/>
        <v>0</v>
      </c>
      <c r="N12726" s="6">
        <f t="shared" si="1392"/>
        <v>0</v>
      </c>
    </row>
    <row r="12727" spans="1:14" x14ac:dyDescent="0.25">
      <c r="A12727" s="1">
        <f>VPN!$A12727</f>
        <v>0</v>
      </c>
      <c r="B12727" s="1">
        <f>VPN!$B12727</f>
        <v>0</v>
      </c>
      <c r="C12727" s="1">
        <f>VPN!$C12727</f>
        <v>0</v>
      </c>
      <c r="D12727" s="1">
        <f>VPN!$D12727</f>
        <v>0</v>
      </c>
      <c r="E12727" s="1">
        <f>VPN!$E12727</f>
        <v>0</v>
      </c>
      <c r="F12727" s="1">
        <f>VPN!$F12727</f>
        <v>0</v>
      </c>
      <c r="G12727" s="1">
        <f>VPN!$G12727</f>
        <v>0</v>
      </c>
      <c r="H12727" s="2">
        <f t="shared" si="1386"/>
        <v>0</v>
      </c>
      <c r="I12727" s="1" t="str">
        <f t="shared" si="1387"/>
        <v>0 - 01/00/1900</v>
      </c>
      <c r="J12727" s="6">
        <f t="shared" si="1388"/>
        <v>0</v>
      </c>
      <c r="K12727" s="6">
        <f t="shared" si="1389"/>
        <v>0</v>
      </c>
      <c r="L12727" s="6">
        <f t="shared" si="1390"/>
        <v>0</v>
      </c>
      <c r="M12727" s="6">
        <f t="shared" si="1391"/>
        <v>0</v>
      </c>
      <c r="N12727" s="6">
        <f t="shared" si="1392"/>
        <v>0</v>
      </c>
    </row>
    <row r="12728" spans="1:14" x14ac:dyDescent="0.25">
      <c r="A12728" s="1">
        <f>VPN!$A12728</f>
        <v>0</v>
      </c>
      <c r="B12728" s="1">
        <f>VPN!$B12728</f>
        <v>0</v>
      </c>
      <c r="C12728" s="1">
        <f>VPN!$C12728</f>
        <v>0</v>
      </c>
      <c r="D12728" s="1">
        <f>VPN!$D12728</f>
        <v>0</v>
      </c>
      <c r="E12728" s="1">
        <f>VPN!$E12728</f>
        <v>0</v>
      </c>
      <c r="F12728" s="1">
        <f>VPN!$F12728</f>
        <v>0</v>
      </c>
      <c r="G12728" s="1">
        <f>VPN!$G12728</f>
        <v>0</v>
      </c>
      <c r="H12728" s="2">
        <f t="shared" si="1386"/>
        <v>0</v>
      </c>
      <c r="I12728" s="1" t="str">
        <f t="shared" si="1387"/>
        <v>0 - 01/00/1900</v>
      </c>
      <c r="J12728" s="6">
        <f t="shared" si="1388"/>
        <v>0</v>
      </c>
      <c r="K12728" s="6">
        <f t="shared" si="1389"/>
        <v>0</v>
      </c>
      <c r="L12728" s="6">
        <f t="shared" si="1390"/>
        <v>0</v>
      </c>
      <c r="M12728" s="6">
        <f t="shared" si="1391"/>
        <v>0</v>
      </c>
      <c r="N12728" s="6">
        <f t="shared" si="1392"/>
        <v>0</v>
      </c>
    </row>
    <row r="12729" spans="1:14" x14ac:dyDescent="0.25">
      <c r="A12729" s="1">
        <f>VPN!$A12729</f>
        <v>0</v>
      </c>
      <c r="B12729" s="1">
        <f>VPN!$B12729</f>
        <v>0</v>
      </c>
      <c r="C12729" s="1">
        <f>VPN!$C12729</f>
        <v>0</v>
      </c>
      <c r="D12729" s="1">
        <f>VPN!$D12729</f>
        <v>0</v>
      </c>
      <c r="E12729" s="1">
        <f>VPN!$E12729</f>
        <v>0</v>
      </c>
      <c r="F12729" s="1">
        <f>VPN!$F12729</f>
        <v>0</v>
      </c>
      <c r="G12729" s="1">
        <f>VPN!$G12729</f>
        <v>0</v>
      </c>
      <c r="H12729" s="2">
        <f t="shared" si="1386"/>
        <v>0</v>
      </c>
      <c r="I12729" s="1" t="str">
        <f t="shared" si="1387"/>
        <v>0 - 01/00/1900</v>
      </c>
      <c r="J12729" s="6">
        <f t="shared" si="1388"/>
        <v>0</v>
      </c>
      <c r="K12729" s="6">
        <f t="shared" si="1389"/>
        <v>0</v>
      </c>
      <c r="L12729" s="6">
        <f t="shared" si="1390"/>
        <v>0</v>
      </c>
      <c r="M12729" s="6">
        <f t="shared" si="1391"/>
        <v>0</v>
      </c>
      <c r="N12729" s="6">
        <f t="shared" si="1392"/>
        <v>0</v>
      </c>
    </row>
    <row r="12730" spans="1:14" x14ac:dyDescent="0.25">
      <c r="A12730" s="1">
        <f>VPN!$A12730</f>
        <v>0</v>
      </c>
      <c r="B12730" s="1">
        <f>VPN!$B12730</f>
        <v>0</v>
      </c>
      <c r="C12730" s="1">
        <f>VPN!$C12730</f>
        <v>0</v>
      </c>
      <c r="D12730" s="1">
        <f>VPN!$D12730</f>
        <v>0</v>
      </c>
      <c r="E12730" s="1">
        <f>VPN!$E12730</f>
        <v>0</v>
      </c>
      <c r="F12730" s="1">
        <f>VPN!$F12730</f>
        <v>0</v>
      </c>
      <c r="G12730" s="1">
        <f>VPN!$G12730</f>
        <v>0</v>
      </c>
      <c r="H12730" s="2">
        <f t="shared" si="1386"/>
        <v>0</v>
      </c>
      <c r="I12730" s="1" t="str">
        <f t="shared" si="1387"/>
        <v>0 - 01/00/1900</v>
      </c>
      <c r="J12730" s="6">
        <f t="shared" si="1388"/>
        <v>0</v>
      </c>
      <c r="K12730" s="6">
        <f t="shared" si="1389"/>
        <v>0</v>
      </c>
      <c r="L12730" s="6">
        <f t="shared" si="1390"/>
        <v>0</v>
      </c>
      <c r="M12730" s="6">
        <f t="shared" si="1391"/>
        <v>0</v>
      </c>
      <c r="N12730" s="6">
        <f t="shared" si="1392"/>
        <v>0</v>
      </c>
    </row>
    <row r="12731" spans="1:14" x14ac:dyDescent="0.25">
      <c r="A12731" s="1">
        <f>VPN!$A12731</f>
        <v>0</v>
      </c>
      <c r="B12731" s="1">
        <f>VPN!$B12731</f>
        <v>0</v>
      </c>
      <c r="C12731" s="1">
        <f>VPN!$C12731</f>
        <v>0</v>
      </c>
      <c r="D12731" s="1">
        <f>VPN!$D12731</f>
        <v>0</v>
      </c>
      <c r="E12731" s="1">
        <f>VPN!$E12731</f>
        <v>0</v>
      </c>
      <c r="F12731" s="1">
        <f>VPN!$F12731</f>
        <v>0</v>
      </c>
      <c r="G12731" s="1">
        <f>VPN!$G12731</f>
        <v>0</v>
      </c>
      <c r="H12731" s="2">
        <f t="shared" si="1386"/>
        <v>0</v>
      </c>
      <c r="I12731" s="1" t="str">
        <f t="shared" si="1387"/>
        <v>0 - 01/00/1900</v>
      </c>
      <c r="J12731" s="6">
        <f t="shared" si="1388"/>
        <v>0</v>
      </c>
      <c r="K12731" s="6">
        <f t="shared" si="1389"/>
        <v>0</v>
      </c>
      <c r="L12731" s="6">
        <f t="shared" si="1390"/>
        <v>0</v>
      </c>
      <c r="M12731" s="6">
        <f t="shared" si="1391"/>
        <v>0</v>
      </c>
      <c r="N12731" s="6">
        <f t="shared" si="1392"/>
        <v>0</v>
      </c>
    </row>
    <row r="12732" spans="1:14" x14ac:dyDescent="0.25">
      <c r="A12732" s="1">
        <f>VPN!$A12732</f>
        <v>0</v>
      </c>
      <c r="B12732" s="1">
        <f>VPN!$B12732</f>
        <v>0</v>
      </c>
      <c r="C12732" s="1">
        <f>VPN!$C12732</f>
        <v>0</v>
      </c>
      <c r="D12732" s="1">
        <f>VPN!$D12732</f>
        <v>0</v>
      </c>
      <c r="E12732" s="1">
        <f>VPN!$E12732</f>
        <v>0</v>
      </c>
      <c r="F12732" s="1">
        <f>VPN!$F12732</f>
        <v>0</v>
      </c>
      <c r="G12732" s="1">
        <f>VPN!$G12732</f>
        <v>0</v>
      </c>
      <c r="H12732" s="2">
        <f t="shared" si="1386"/>
        <v>0</v>
      </c>
      <c r="I12732" s="1" t="str">
        <f t="shared" si="1387"/>
        <v>0 - 01/00/1900</v>
      </c>
      <c r="J12732" s="6">
        <f t="shared" si="1388"/>
        <v>0</v>
      </c>
      <c r="K12732" s="6">
        <f t="shared" si="1389"/>
        <v>0</v>
      </c>
      <c r="L12732" s="6">
        <f t="shared" si="1390"/>
        <v>0</v>
      </c>
      <c r="M12732" s="6">
        <f t="shared" si="1391"/>
        <v>0</v>
      </c>
      <c r="N12732" s="6">
        <f t="shared" si="1392"/>
        <v>0</v>
      </c>
    </row>
    <row r="12733" spans="1:14" x14ac:dyDescent="0.25">
      <c r="A12733" s="1">
        <f>VPN!$A12733</f>
        <v>0</v>
      </c>
      <c r="B12733" s="1">
        <f>VPN!$B12733</f>
        <v>0</v>
      </c>
      <c r="C12733" s="1">
        <f>VPN!$C12733</f>
        <v>0</v>
      </c>
      <c r="D12733" s="1">
        <f>VPN!$D12733</f>
        <v>0</v>
      </c>
      <c r="E12733" s="1">
        <f>VPN!$E12733</f>
        <v>0</v>
      </c>
      <c r="F12733" s="1">
        <f>VPN!$F12733</f>
        <v>0</v>
      </c>
      <c r="G12733" s="1">
        <f>VPN!$G12733</f>
        <v>0</v>
      </c>
      <c r="H12733" s="2">
        <f t="shared" si="1386"/>
        <v>0</v>
      </c>
      <c r="I12733" s="1" t="str">
        <f t="shared" si="1387"/>
        <v>0 - 01/00/1900</v>
      </c>
      <c r="J12733" s="6">
        <f t="shared" si="1388"/>
        <v>0</v>
      </c>
      <c r="K12733" s="6">
        <f t="shared" si="1389"/>
        <v>0</v>
      </c>
      <c r="L12733" s="6">
        <f t="shared" si="1390"/>
        <v>0</v>
      </c>
      <c r="M12733" s="6">
        <f t="shared" si="1391"/>
        <v>0</v>
      </c>
      <c r="N12733" s="6">
        <f t="shared" si="1392"/>
        <v>0</v>
      </c>
    </row>
    <row r="12734" spans="1:14" x14ac:dyDescent="0.25">
      <c r="A12734" s="1">
        <f>VPN!$A12734</f>
        <v>0</v>
      </c>
      <c r="B12734" s="1">
        <f>VPN!$B12734</f>
        <v>0</v>
      </c>
      <c r="C12734" s="1">
        <f>VPN!$C12734</f>
        <v>0</v>
      </c>
      <c r="D12734" s="1">
        <f>VPN!$D12734</f>
        <v>0</v>
      </c>
      <c r="E12734" s="1">
        <f>VPN!$E12734</f>
        <v>0</v>
      </c>
      <c r="F12734" s="1">
        <f>VPN!$F12734</f>
        <v>0</v>
      </c>
      <c r="G12734" s="1">
        <f>VPN!$G12734</f>
        <v>0</v>
      </c>
      <c r="H12734" s="2">
        <f t="shared" si="1386"/>
        <v>0</v>
      </c>
      <c r="I12734" s="1" t="str">
        <f t="shared" si="1387"/>
        <v>0 - 01/00/1900</v>
      </c>
      <c r="J12734" s="6">
        <f t="shared" si="1388"/>
        <v>0</v>
      </c>
      <c r="K12734" s="6">
        <f t="shared" si="1389"/>
        <v>0</v>
      </c>
      <c r="L12734" s="6">
        <f t="shared" si="1390"/>
        <v>0</v>
      </c>
      <c r="M12734" s="6">
        <f t="shared" si="1391"/>
        <v>0</v>
      </c>
      <c r="N12734" s="6">
        <f t="shared" si="1392"/>
        <v>0</v>
      </c>
    </row>
    <row r="12735" spans="1:14" x14ac:dyDescent="0.25">
      <c r="A12735" s="1">
        <f>VPN!$A12735</f>
        <v>0</v>
      </c>
      <c r="B12735" s="1">
        <f>VPN!$B12735</f>
        <v>0</v>
      </c>
      <c r="C12735" s="1">
        <f>VPN!$C12735</f>
        <v>0</v>
      </c>
      <c r="D12735" s="1">
        <f>VPN!$D12735</f>
        <v>0</v>
      </c>
      <c r="E12735" s="1">
        <f>VPN!$E12735</f>
        <v>0</v>
      </c>
      <c r="F12735" s="1">
        <f>VPN!$F12735</f>
        <v>0</v>
      </c>
      <c r="G12735" s="1">
        <f>VPN!$G12735</f>
        <v>0</v>
      </c>
      <c r="H12735" s="2">
        <f t="shared" si="1386"/>
        <v>0</v>
      </c>
      <c r="I12735" s="1" t="str">
        <f t="shared" si="1387"/>
        <v>0 - 01/00/1900</v>
      </c>
      <c r="J12735" s="6">
        <f t="shared" si="1388"/>
        <v>0</v>
      </c>
      <c r="K12735" s="6">
        <f t="shared" si="1389"/>
        <v>0</v>
      </c>
      <c r="L12735" s="6">
        <f t="shared" si="1390"/>
        <v>0</v>
      </c>
      <c r="M12735" s="6">
        <f t="shared" si="1391"/>
        <v>0</v>
      </c>
      <c r="N12735" s="6">
        <f t="shared" si="1392"/>
        <v>0</v>
      </c>
    </row>
    <row r="12736" spans="1:14" x14ac:dyDescent="0.25">
      <c r="A12736" s="1">
        <f>VPN!$A12736</f>
        <v>0</v>
      </c>
      <c r="B12736" s="1">
        <f>VPN!$B12736</f>
        <v>0</v>
      </c>
      <c r="C12736" s="1">
        <f>VPN!$C12736</f>
        <v>0</v>
      </c>
      <c r="D12736" s="1">
        <f>VPN!$D12736</f>
        <v>0</v>
      </c>
      <c r="E12736" s="1">
        <f>VPN!$E12736</f>
        <v>0</v>
      </c>
      <c r="F12736" s="1">
        <f>VPN!$F12736</f>
        <v>0</v>
      </c>
      <c r="G12736" s="1">
        <f>VPN!$G12736</f>
        <v>0</v>
      </c>
      <c r="H12736" s="2">
        <f t="shared" si="1386"/>
        <v>0</v>
      </c>
      <c r="I12736" s="1" t="str">
        <f t="shared" si="1387"/>
        <v>0 - 01/00/1900</v>
      </c>
      <c r="J12736" s="6">
        <f t="shared" si="1388"/>
        <v>0</v>
      </c>
      <c r="K12736" s="6">
        <f t="shared" si="1389"/>
        <v>0</v>
      </c>
      <c r="L12736" s="6">
        <f t="shared" si="1390"/>
        <v>0</v>
      </c>
      <c r="M12736" s="6">
        <f t="shared" si="1391"/>
        <v>0</v>
      </c>
      <c r="N12736" s="6">
        <f t="shared" si="1392"/>
        <v>0</v>
      </c>
    </row>
    <row r="12737" spans="1:14" x14ac:dyDescent="0.25">
      <c r="A12737" s="1">
        <f>VPN!$A12737</f>
        <v>0</v>
      </c>
      <c r="B12737" s="1">
        <f>VPN!$B12737</f>
        <v>0</v>
      </c>
      <c r="C12737" s="1">
        <f>VPN!$C12737</f>
        <v>0</v>
      </c>
      <c r="D12737" s="1">
        <f>VPN!$D12737</f>
        <v>0</v>
      </c>
      <c r="E12737" s="1">
        <f>VPN!$E12737</f>
        <v>0</v>
      </c>
      <c r="F12737" s="1">
        <f>VPN!$F12737</f>
        <v>0</v>
      </c>
      <c r="G12737" s="1">
        <f>VPN!$G12737</f>
        <v>0</v>
      </c>
      <c r="H12737" s="2">
        <f t="shared" si="1386"/>
        <v>0</v>
      </c>
      <c r="I12737" s="1" t="str">
        <f t="shared" si="1387"/>
        <v>0 - 01/00/1900</v>
      </c>
      <c r="J12737" s="6">
        <f t="shared" si="1388"/>
        <v>0</v>
      </c>
      <c r="K12737" s="6">
        <f t="shared" si="1389"/>
        <v>0</v>
      </c>
      <c r="L12737" s="6">
        <f t="shared" si="1390"/>
        <v>0</v>
      </c>
      <c r="M12737" s="6">
        <f t="shared" si="1391"/>
        <v>0</v>
      </c>
      <c r="N12737" s="6">
        <f t="shared" si="1392"/>
        <v>0</v>
      </c>
    </row>
    <row r="12738" spans="1:14" x14ac:dyDescent="0.25">
      <c r="A12738" s="1">
        <f>VPN!$A12738</f>
        <v>0</v>
      </c>
      <c r="B12738" s="1">
        <f>VPN!$B12738</f>
        <v>0</v>
      </c>
      <c r="C12738" s="1">
        <f>VPN!$C12738</f>
        <v>0</v>
      </c>
      <c r="D12738" s="1">
        <f>VPN!$D12738</f>
        <v>0</v>
      </c>
      <c r="E12738" s="1">
        <f>VPN!$E12738</f>
        <v>0</v>
      </c>
      <c r="F12738" s="1">
        <f>VPN!$F12738</f>
        <v>0</v>
      </c>
      <c r="G12738" s="1">
        <f>VPN!$G12738</f>
        <v>0</v>
      </c>
      <c r="H12738" s="2">
        <f t="shared" ref="H12738:H12801" si="1393">INT(C12738)</f>
        <v>0</v>
      </c>
      <c r="I12738" s="1" t="str">
        <f t="shared" ref="I12738:I12801" si="1394">G12738&amp;" - "&amp;TEXT(H12738,"MM/DD/YYYY")</f>
        <v>0 - 01/00/1900</v>
      </c>
      <c r="J12738" s="6">
        <f t="shared" ref="J12738:J12801" si="1395">C12738-INT(C12738)</f>
        <v>0</v>
      </c>
      <c r="K12738" s="6">
        <f t="shared" ref="K12738:K12801" si="1396">H12738</f>
        <v>0</v>
      </c>
      <c r="L12738" s="6">
        <f t="shared" ref="L12738:L12801" si="1397">D12738-INT(D12738)</f>
        <v>0</v>
      </c>
      <c r="M12738" s="6">
        <f t="shared" ref="M12738:M12801" si="1398">_xlfn.MINIFS($J:$J,$H:$H,H12738,$G:$G,G12738)</f>
        <v>0</v>
      </c>
      <c r="N12738" s="6">
        <f t="shared" ref="N12738:N12801" si="1399">_xlfn.MAXIFS($J:$J,$H:$H,H12738,$G:$G,G12738)</f>
        <v>0</v>
      </c>
    </row>
    <row r="12739" spans="1:14" x14ac:dyDescent="0.25">
      <c r="A12739" s="1">
        <f>VPN!$A12739</f>
        <v>0</v>
      </c>
      <c r="B12739" s="1">
        <f>VPN!$B12739</f>
        <v>0</v>
      </c>
      <c r="C12739" s="1">
        <f>VPN!$C12739</f>
        <v>0</v>
      </c>
      <c r="D12739" s="1">
        <f>VPN!$D12739</f>
        <v>0</v>
      </c>
      <c r="E12739" s="1">
        <f>VPN!$E12739</f>
        <v>0</v>
      </c>
      <c r="F12739" s="1">
        <f>VPN!$F12739</f>
        <v>0</v>
      </c>
      <c r="G12739" s="1">
        <f>VPN!$G12739</f>
        <v>0</v>
      </c>
      <c r="H12739" s="2">
        <f t="shared" si="1393"/>
        <v>0</v>
      </c>
      <c r="I12739" s="1" t="str">
        <f t="shared" si="1394"/>
        <v>0 - 01/00/1900</v>
      </c>
      <c r="J12739" s="6">
        <f t="shared" si="1395"/>
        <v>0</v>
      </c>
      <c r="K12739" s="6">
        <f t="shared" si="1396"/>
        <v>0</v>
      </c>
      <c r="L12739" s="6">
        <f t="shared" si="1397"/>
        <v>0</v>
      </c>
      <c r="M12739" s="6">
        <f t="shared" si="1398"/>
        <v>0</v>
      </c>
      <c r="N12739" s="6">
        <f t="shared" si="1399"/>
        <v>0</v>
      </c>
    </row>
    <row r="12740" spans="1:14" x14ac:dyDescent="0.25">
      <c r="A12740" s="1">
        <f>VPN!$A12740</f>
        <v>0</v>
      </c>
      <c r="B12740" s="1">
        <f>VPN!$B12740</f>
        <v>0</v>
      </c>
      <c r="C12740" s="1">
        <f>VPN!$C12740</f>
        <v>0</v>
      </c>
      <c r="D12740" s="1">
        <f>VPN!$D12740</f>
        <v>0</v>
      </c>
      <c r="E12740" s="1">
        <f>VPN!$E12740</f>
        <v>0</v>
      </c>
      <c r="F12740" s="1">
        <f>VPN!$F12740</f>
        <v>0</v>
      </c>
      <c r="G12740" s="1">
        <f>VPN!$G12740</f>
        <v>0</v>
      </c>
      <c r="H12740" s="2">
        <f t="shared" si="1393"/>
        <v>0</v>
      </c>
      <c r="I12740" s="1" t="str">
        <f t="shared" si="1394"/>
        <v>0 - 01/00/1900</v>
      </c>
      <c r="J12740" s="6">
        <f t="shared" si="1395"/>
        <v>0</v>
      </c>
      <c r="K12740" s="6">
        <f t="shared" si="1396"/>
        <v>0</v>
      </c>
      <c r="L12740" s="6">
        <f t="shared" si="1397"/>
        <v>0</v>
      </c>
      <c r="M12740" s="6">
        <f t="shared" si="1398"/>
        <v>0</v>
      </c>
      <c r="N12740" s="6">
        <f t="shared" si="1399"/>
        <v>0</v>
      </c>
    </row>
    <row r="12741" spans="1:14" x14ac:dyDescent="0.25">
      <c r="A12741" s="1">
        <f>VPN!$A12741</f>
        <v>0</v>
      </c>
      <c r="B12741" s="1">
        <f>VPN!$B12741</f>
        <v>0</v>
      </c>
      <c r="C12741" s="1">
        <f>VPN!$C12741</f>
        <v>0</v>
      </c>
      <c r="D12741" s="1">
        <f>VPN!$D12741</f>
        <v>0</v>
      </c>
      <c r="E12741" s="1">
        <f>VPN!$E12741</f>
        <v>0</v>
      </c>
      <c r="F12741" s="1">
        <f>VPN!$F12741</f>
        <v>0</v>
      </c>
      <c r="G12741" s="1">
        <f>VPN!$G12741</f>
        <v>0</v>
      </c>
      <c r="H12741" s="2">
        <f t="shared" si="1393"/>
        <v>0</v>
      </c>
      <c r="I12741" s="1" t="str">
        <f t="shared" si="1394"/>
        <v>0 - 01/00/1900</v>
      </c>
      <c r="J12741" s="6">
        <f t="shared" si="1395"/>
        <v>0</v>
      </c>
      <c r="K12741" s="6">
        <f t="shared" si="1396"/>
        <v>0</v>
      </c>
      <c r="L12741" s="6">
        <f t="shared" si="1397"/>
        <v>0</v>
      </c>
      <c r="M12741" s="6">
        <f t="shared" si="1398"/>
        <v>0</v>
      </c>
      <c r="N12741" s="6">
        <f t="shared" si="1399"/>
        <v>0</v>
      </c>
    </row>
    <row r="12742" spans="1:14" x14ac:dyDescent="0.25">
      <c r="A12742" s="1">
        <f>VPN!$A12742</f>
        <v>0</v>
      </c>
      <c r="B12742" s="1">
        <f>VPN!$B12742</f>
        <v>0</v>
      </c>
      <c r="C12742" s="1">
        <f>VPN!$C12742</f>
        <v>0</v>
      </c>
      <c r="D12742" s="1">
        <f>VPN!$D12742</f>
        <v>0</v>
      </c>
      <c r="E12742" s="1">
        <f>VPN!$E12742</f>
        <v>0</v>
      </c>
      <c r="F12742" s="1">
        <f>VPN!$F12742</f>
        <v>0</v>
      </c>
      <c r="G12742" s="1">
        <f>VPN!$G12742</f>
        <v>0</v>
      </c>
      <c r="H12742" s="2">
        <f t="shared" si="1393"/>
        <v>0</v>
      </c>
      <c r="I12742" s="1" t="str">
        <f t="shared" si="1394"/>
        <v>0 - 01/00/1900</v>
      </c>
      <c r="J12742" s="6">
        <f t="shared" si="1395"/>
        <v>0</v>
      </c>
      <c r="K12742" s="6">
        <f t="shared" si="1396"/>
        <v>0</v>
      </c>
      <c r="L12742" s="6">
        <f t="shared" si="1397"/>
        <v>0</v>
      </c>
      <c r="M12742" s="6">
        <f t="shared" si="1398"/>
        <v>0</v>
      </c>
      <c r="N12742" s="6">
        <f t="shared" si="1399"/>
        <v>0</v>
      </c>
    </row>
    <row r="12743" spans="1:14" x14ac:dyDescent="0.25">
      <c r="A12743" s="1">
        <f>VPN!$A12743</f>
        <v>0</v>
      </c>
      <c r="B12743" s="1">
        <f>VPN!$B12743</f>
        <v>0</v>
      </c>
      <c r="C12743" s="1">
        <f>VPN!$C12743</f>
        <v>0</v>
      </c>
      <c r="D12743" s="1">
        <f>VPN!$D12743</f>
        <v>0</v>
      </c>
      <c r="E12743" s="1">
        <f>VPN!$E12743</f>
        <v>0</v>
      </c>
      <c r="F12743" s="1">
        <f>VPN!$F12743</f>
        <v>0</v>
      </c>
      <c r="G12743" s="1">
        <f>VPN!$G12743</f>
        <v>0</v>
      </c>
      <c r="H12743" s="2">
        <f t="shared" si="1393"/>
        <v>0</v>
      </c>
      <c r="I12743" s="1" t="str">
        <f t="shared" si="1394"/>
        <v>0 - 01/00/1900</v>
      </c>
      <c r="J12743" s="6">
        <f t="shared" si="1395"/>
        <v>0</v>
      </c>
      <c r="K12743" s="6">
        <f t="shared" si="1396"/>
        <v>0</v>
      </c>
      <c r="L12743" s="6">
        <f t="shared" si="1397"/>
        <v>0</v>
      </c>
      <c r="M12743" s="6">
        <f t="shared" si="1398"/>
        <v>0</v>
      </c>
      <c r="N12743" s="6">
        <f t="shared" si="1399"/>
        <v>0</v>
      </c>
    </row>
    <row r="12744" spans="1:14" x14ac:dyDescent="0.25">
      <c r="A12744" s="1">
        <f>VPN!$A12744</f>
        <v>0</v>
      </c>
      <c r="B12744" s="1">
        <f>VPN!$B12744</f>
        <v>0</v>
      </c>
      <c r="C12744" s="1">
        <f>VPN!$C12744</f>
        <v>0</v>
      </c>
      <c r="D12744" s="1">
        <f>VPN!$D12744</f>
        <v>0</v>
      </c>
      <c r="E12744" s="1">
        <f>VPN!$E12744</f>
        <v>0</v>
      </c>
      <c r="F12744" s="1">
        <f>VPN!$F12744</f>
        <v>0</v>
      </c>
      <c r="G12744" s="1">
        <f>VPN!$G12744</f>
        <v>0</v>
      </c>
      <c r="H12744" s="2">
        <f t="shared" si="1393"/>
        <v>0</v>
      </c>
      <c r="I12744" s="1" t="str">
        <f t="shared" si="1394"/>
        <v>0 - 01/00/1900</v>
      </c>
      <c r="J12744" s="6">
        <f t="shared" si="1395"/>
        <v>0</v>
      </c>
      <c r="K12744" s="6">
        <f t="shared" si="1396"/>
        <v>0</v>
      </c>
      <c r="L12744" s="6">
        <f t="shared" si="1397"/>
        <v>0</v>
      </c>
      <c r="M12744" s="6">
        <f t="shared" si="1398"/>
        <v>0</v>
      </c>
      <c r="N12744" s="6">
        <f t="shared" si="1399"/>
        <v>0</v>
      </c>
    </row>
    <row r="12745" spans="1:14" x14ac:dyDescent="0.25">
      <c r="A12745" s="1">
        <f>VPN!$A12745</f>
        <v>0</v>
      </c>
      <c r="B12745" s="1">
        <f>VPN!$B12745</f>
        <v>0</v>
      </c>
      <c r="C12745" s="1">
        <f>VPN!$C12745</f>
        <v>0</v>
      </c>
      <c r="D12745" s="1">
        <f>VPN!$D12745</f>
        <v>0</v>
      </c>
      <c r="E12745" s="1">
        <f>VPN!$E12745</f>
        <v>0</v>
      </c>
      <c r="F12745" s="1">
        <f>VPN!$F12745</f>
        <v>0</v>
      </c>
      <c r="G12745" s="1">
        <f>VPN!$G12745</f>
        <v>0</v>
      </c>
      <c r="H12745" s="2">
        <f t="shared" si="1393"/>
        <v>0</v>
      </c>
      <c r="I12745" s="1" t="str">
        <f t="shared" si="1394"/>
        <v>0 - 01/00/1900</v>
      </c>
      <c r="J12745" s="6">
        <f t="shared" si="1395"/>
        <v>0</v>
      </c>
      <c r="K12745" s="6">
        <f t="shared" si="1396"/>
        <v>0</v>
      </c>
      <c r="L12745" s="6">
        <f t="shared" si="1397"/>
        <v>0</v>
      </c>
      <c r="M12745" s="6">
        <f t="shared" si="1398"/>
        <v>0</v>
      </c>
      <c r="N12745" s="6">
        <f t="shared" si="1399"/>
        <v>0</v>
      </c>
    </row>
    <row r="12746" spans="1:14" x14ac:dyDescent="0.25">
      <c r="A12746" s="1">
        <f>VPN!$A12746</f>
        <v>0</v>
      </c>
      <c r="B12746" s="1">
        <f>VPN!$B12746</f>
        <v>0</v>
      </c>
      <c r="C12746" s="1">
        <f>VPN!$C12746</f>
        <v>0</v>
      </c>
      <c r="D12746" s="1">
        <f>VPN!$D12746</f>
        <v>0</v>
      </c>
      <c r="E12746" s="1">
        <f>VPN!$E12746</f>
        <v>0</v>
      </c>
      <c r="F12746" s="1">
        <f>VPN!$F12746</f>
        <v>0</v>
      </c>
      <c r="G12746" s="1">
        <f>VPN!$G12746</f>
        <v>0</v>
      </c>
      <c r="H12746" s="2">
        <f t="shared" si="1393"/>
        <v>0</v>
      </c>
      <c r="I12746" s="1" t="str">
        <f t="shared" si="1394"/>
        <v>0 - 01/00/1900</v>
      </c>
      <c r="J12746" s="6">
        <f t="shared" si="1395"/>
        <v>0</v>
      </c>
      <c r="K12746" s="6">
        <f t="shared" si="1396"/>
        <v>0</v>
      </c>
      <c r="L12746" s="6">
        <f t="shared" si="1397"/>
        <v>0</v>
      </c>
      <c r="M12746" s="6">
        <f t="shared" si="1398"/>
        <v>0</v>
      </c>
      <c r="N12746" s="6">
        <f t="shared" si="1399"/>
        <v>0</v>
      </c>
    </row>
    <row r="12747" spans="1:14" x14ac:dyDescent="0.25">
      <c r="A12747" s="1">
        <f>VPN!$A12747</f>
        <v>0</v>
      </c>
      <c r="B12747" s="1">
        <f>VPN!$B12747</f>
        <v>0</v>
      </c>
      <c r="C12747" s="1">
        <f>VPN!$C12747</f>
        <v>0</v>
      </c>
      <c r="D12747" s="1">
        <f>VPN!$D12747</f>
        <v>0</v>
      </c>
      <c r="E12747" s="1">
        <f>VPN!$E12747</f>
        <v>0</v>
      </c>
      <c r="F12747" s="1">
        <f>VPN!$F12747</f>
        <v>0</v>
      </c>
      <c r="G12747" s="1">
        <f>VPN!$G12747</f>
        <v>0</v>
      </c>
      <c r="H12747" s="2">
        <f t="shared" si="1393"/>
        <v>0</v>
      </c>
      <c r="I12747" s="1" t="str">
        <f t="shared" si="1394"/>
        <v>0 - 01/00/1900</v>
      </c>
      <c r="J12747" s="6">
        <f t="shared" si="1395"/>
        <v>0</v>
      </c>
      <c r="K12747" s="6">
        <f t="shared" si="1396"/>
        <v>0</v>
      </c>
      <c r="L12747" s="6">
        <f t="shared" si="1397"/>
        <v>0</v>
      </c>
      <c r="M12747" s="6">
        <f t="shared" si="1398"/>
        <v>0</v>
      </c>
      <c r="N12747" s="6">
        <f t="shared" si="1399"/>
        <v>0</v>
      </c>
    </row>
    <row r="12748" spans="1:14" x14ac:dyDescent="0.25">
      <c r="A12748" s="1">
        <f>VPN!$A12748</f>
        <v>0</v>
      </c>
      <c r="B12748" s="1">
        <f>VPN!$B12748</f>
        <v>0</v>
      </c>
      <c r="C12748" s="1">
        <f>VPN!$C12748</f>
        <v>0</v>
      </c>
      <c r="D12748" s="1">
        <f>VPN!$D12748</f>
        <v>0</v>
      </c>
      <c r="E12748" s="1">
        <f>VPN!$E12748</f>
        <v>0</v>
      </c>
      <c r="F12748" s="1">
        <f>VPN!$F12748</f>
        <v>0</v>
      </c>
      <c r="G12748" s="1">
        <f>VPN!$G12748</f>
        <v>0</v>
      </c>
      <c r="H12748" s="2">
        <f t="shared" si="1393"/>
        <v>0</v>
      </c>
      <c r="I12748" s="1" t="str">
        <f t="shared" si="1394"/>
        <v>0 - 01/00/1900</v>
      </c>
      <c r="J12748" s="6">
        <f t="shared" si="1395"/>
        <v>0</v>
      </c>
      <c r="K12748" s="6">
        <f t="shared" si="1396"/>
        <v>0</v>
      </c>
      <c r="L12748" s="6">
        <f t="shared" si="1397"/>
        <v>0</v>
      </c>
      <c r="M12748" s="6">
        <f t="shared" si="1398"/>
        <v>0</v>
      </c>
      <c r="N12748" s="6">
        <f t="shared" si="1399"/>
        <v>0</v>
      </c>
    </row>
    <row r="12749" spans="1:14" x14ac:dyDescent="0.25">
      <c r="A12749" s="1">
        <f>VPN!$A12749</f>
        <v>0</v>
      </c>
      <c r="B12749" s="1">
        <f>VPN!$B12749</f>
        <v>0</v>
      </c>
      <c r="C12749" s="1">
        <f>VPN!$C12749</f>
        <v>0</v>
      </c>
      <c r="D12749" s="1">
        <f>VPN!$D12749</f>
        <v>0</v>
      </c>
      <c r="E12749" s="1">
        <f>VPN!$E12749</f>
        <v>0</v>
      </c>
      <c r="F12749" s="1">
        <f>VPN!$F12749</f>
        <v>0</v>
      </c>
      <c r="G12749" s="1">
        <f>VPN!$G12749</f>
        <v>0</v>
      </c>
      <c r="H12749" s="2">
        <f t="shared" si="1393"/>
        <v>0</v>
      </c>
      <c r="I12749" s="1" t="str">
        <f t="shared" si="1394"/>
        <v>0 - 01/00/1900</v>
      </c>
      <c r="J12749" s="6">
        <f t="shared" si="1395"/>
        <v>0</v>
      </c>
      <c r="K12749" s="6">
        <f t="shared" si="1396"/>
        <v>0</v>
      </c>
      <c r="L12749" s="6">
        <f t="shared" si="1397"/>
        <v>0</v>
      </c>
      <c r="M12749" s="6">
        <f t="shared" si="1398"/>
        <v>0</v>
      </c>
      <c r="N12749" s="6">
        <f t="shared" si="1399"/>
        <v>0</v>
      </c>
    </row>
    <row r="12750" spans="1:14" x14ac:dyDescent="0.25">
      <c r="A12750" s="1">
        <f>VPN!$A12750</f>
        <v>0</v>
      </c>
      <c r="B12750" s="1">
        <f>VPN!$B12750</f>
        <v>0</v>
      </c>
      <c r="C12750" s="1">
        <f>VPN!$C12750</f>
        <v>0</v>
      </c>
      <c r="D12750" s="1">
        <f>VPN!$D12750</f>
        <v>0</v>
      </c>
      <c r="E12750" s="1">
        <f>VPN!$E12750</f>
        <v>0</v>
      </c>
      <c r="F12750" s="1">
        <f>VPN!$F12750</f>
        <v>0</v>
      </c>
      <c r="G12750" s="1">
        <f>VPN!$G12750</f>
        <v>0</v>
      </c>
      <c r="H12750" s="2">
        <f t="shared" si="1393"/>
        <v>0</v>
      </c>
      <c r="I12750" s="1" t="str">
        <f t="shared" si="1394"/>
        <v>0 - 01/00/1900</v>
      </c>
      <c r="J12750" s="6">
        <f t="shared" si="1395"/>
        <v>0</v>
      </c>
      <c r="K12750" s="6">
        <f t="shared" si="1396"/>
        <v>0</v>
      </c>
      <c r="L12750" s="6">
        <f t="shared" si="1397"/>
        <v>0</v>
      </c>
      <c r="M12750" s="6">
        <f t="shared" si="1398"/>
        <v>0</v>
      </c>
      <c r="N12750" s="6">
        <f t="shared" si="1399"/>
        <v>0</v>
      </c>
    </row>
    <row r="12751" spans="1:14" x14ac:dyDescent="0.25">
      <c r="A12751" s="1">
        <f>VPN!$A12751</f>
        <v>0</v>
      </c>
      <c r="B12751" s="1">
        <f>VPN!$B12751</f>
        <v>0</v>
      </c>
      <c r="C12751" s="1">
        <f>VPN!$C12751</f>
        <v>0</v>
      </c>
      <c r="D12751" s="1">
        <f>VPN!$D12751</f>
        <v>0</v>
      </c>
      <c r="E12751" s="1">
        <f>VPN!$E12751</f>
        <v>0</v>
      </c>
      <c r="F12751" s="1">
        <f>VPN!$F12751</f>
        <v>0</v>
      </c>
      <c r="G12751" s="1">
        <f>VPN!$G12751</f>
        <v>0</v>
      </c>
      <c r="H12751" s="2">
        <f t="shared" si="1393"/>
        <v>0</v>
      </c>
      <c r="I12751" s="1" t="str">
        <f t="shared" si="1394"/>
        <v>0 - 01/00/1900</v>
      </c>
      <c r="J12751" s="6">
        <f t="shared" si="1395"/>
        <v>0</v>
      </c>
      <c r="K12751" s="6">
        <f t="shared" si="1396"/>
        <v>0</v>
      </c>
      <c r="L12751" s="6">
        <f t="shared" si="1397"/>
        <v>0</v>
      </c>
      <c r="M12751" s="6">
        <f t="shared" si="1398"/>
        <v>0</v>
      </c>
      <c r="N12751" s="6">
        <f t="shared" si="1399"/>
        <v>0</v>
      </c>
    </row>
    <row r="12752" spans="1:14" x14ac:dyDescent="0.25">
      <c r="A12752" s="1">
        <f>VPN!$A12752</f>
        <v>0</v>
      </c>
      <c r="B12752" s="1">
        <f>VPN!$B12752</f>
        <v>0</v>
      </c>
      <c r="C12752" s="1">
        <f>VPN!$C12752</f>
        <v>0</v>
      </c>
      <c r="D12752" s="1">
        <f>VPN!$D12752</f>
        <v>0</v>
      </c>
      <c r="E12752" s="1">
        <f>VPN!$E12752</f>
        <v>0</v>
      </c>
      <c r="F12752" s="1">
        <f>VPN!$F12752</f>
        <v>0</v>
      </c>
      <c r="G12752" s="1">
        <f>VPN!$G12752</f>
        <v>0</v>
      </c>
      <c r="H12752" s="2">
        <f t="shared" si="1393"/>
        <v>0</v>
      </c>
      <c r="I12752" s="1" t="str">
        <f t="shared" si="1394"/>
        <v>0 - 01/00/1900</v>
      </c>
      <c r="J12752" s="6">
        <f t="shared" si="1395"/>
        <v>0</v>
      </c>
      <c r="K12752" s="6">
        <f t="shared" si="1396"/>
        <v>0</v>
      </c>
      <c r="L12752" s="6">
        <f t="shared" si="1397"/>
        <v>0</v>
      </c>
      <c r="M12752" s="6">
        <f t="shared" si="1398"/>
        <v>0</v>
      </c>
      <c r="N12752" s="6">
        <f t="shared" si="1399"/>
        <v>0</v>
      </c>
    </row>
    <row r="12753" spans="1:14" x14ac:dyDescent="0.25">
      <c r="A12753" s="1">
        <f>VPN!$A12753</f>
        <v>0</v>
      </c>
      <c r="B12753" s="1">
        <f>VPN!$B12753</f>
        <v>0</v>
      </c>
      <c r="C12753" s="1">
        <f>VPN!$C12753</f>
        <v>0</v>
      </c>
      <c r="D12753" s="1">
        <f>VPN!$D12753</f>
        <v>0</v>
      </c>
      <c r="E12753" s="1">
        <f>VPN!$E12753</f>
        <v>0</v>
      </c>
      <c r="F12753" s="1">
        <f>VPN!$F12753</f>
        <v>0</v>
      </c>
      <c r="G12753" s="1">
        <f>VPN!$G12753</f>
        <v>0</v>
      </c>
      <c r="H12753" s="2">
        <f t="shared" si="1393"/>
        <v>0</v>
      </c>
      <c r="I12753" s="1" t="str">
        <f t="shared" si="1394"/>
        <v>0 - 01/00/1900</v>
      </c>
      <c r="J12753" s="6">
        <f t="shared" si="1395"/>
        <v>0</v>
      </c>
      <c r="K12753" s="6">
        <f t="shared" si="1396"/>
        <v>0</v>
      </c>
      <c r="L12753" s="6">
        <f t="shared" si="1397"/>
        <v>0</v>
      </c>
      <c r="M12753" s="6">
        <f t="shared" si="1398"/>
        <v>0</v>
      </c>
      <c r="N12753" s="6">
        <f t="shared" si="1399"/>
        <v>0</v>
      </c>
    </row>
    <row r="12754" spans="1:14" x14ac:dyDescent="0.25">
      <c r="A12754" s="1">
        <f>VPN!$A12754</f>
        <v>0</v>
      </c>
      <c r="B12754" s="1">
        <f>VPN!$B12754</f>
        <v>0</v>
      </c>
      <c r="C12754" s="1">
        <f>VPN!$C12754</f>
        <v>0</v>
      </c>
      <c r="D12754" s="1">
        <f>VPN!$D12754</f>
        <v>0</v>
      </c>
      <c r="E12754" s="1">
        <f>VPN!$E12754</f>
        <v>0</v>
      </c>
      <c r="F12754" s="1">
        <f>VPN!$F12754</f>
        <v>0</v>
      </c>
      <c r="G12754" s="1">
        <f>VPN!$G12754</f>
        <v>0</v>
      </c>
      <c r="H12754" s="2">
        <f t="shared" si="1393"/>
        <v>0</v>
      </c>
      <c r="I12754" s="1" t="str">
        <f t="shared" si="1394"/>
        <v>0 - 01/00/1900</v>
      </c>
      <c r="J12754" s="6">
        <f t="shared" si="1395"/>
        <v>0</v>
      </c>
      <c r="K12754" s="6">
        <f t="shared" si="1396"/>
        <v>0</v>
      </c>
      <c r="L12754" s="6">
        <f t="shared" si="1397"/>
        <v>0</v>
      </c>
      <c r="M12754" s="6">
        <f t="shared" si="1398"/>
        <v>0</v>
      </c>
      <c r="N12754" s="6">
        <f t="shared" si="1399"/>
        <v>0</v>
      </c>
    </row>
    <row r="12755" spans="1:14" x14ac:dyDescent="0.25">
      <c r="A12755" s="1">
        <f>VPN!$A12755</f>
        <v>0</v>
      </c>
      <c r="B12755" s="1">
        <f>VPN!$B12755</f>
        <v>0</v>
      </c>
      <c r="C12755" s="1">
        <f>VPN!$C12755</f>
        <v>0</v>
      </c>
      <c r="D12755" s="1">
        <f>VPN!$D12755</f>
        <v>0</v>
      </c>
      <c r="E12755" s="1">
        <f>VPN!$E12755</f>
        <v>0</v>
      </c>
      <c r="F12755" s="1">
        <f>VPN!$F12755</f>
        <v>0</v>
      </c>
      <c r="G12755" s="1">
        <f>VPN!$G12755</f>
        <v>0</v>
      </c>
      <c r="H12755" s="2">
        <f t="shared" si="1393"/>
        <v>0</v>
      </c>
      <c r="I12755" s="1" t="str">
        <f t="shared" si="1394"/>
        <v>0 - 01/00/1900</v>
      </c>
      <c r="J12755" s="6">
        <f t="shared" si="1395"/>
        <v>0</v>
      </c>
      <c r="K12755" s="6">
        <f t="shared" si="1396"/>
        <v>0</v>
      </c>
      <c r="L12755" s="6">
        <f t="shared" si="1397"/>
        <v>0</v>
      </c>
      <c r="M12755" s="6">
        <f t="shared" si="1398"/>
        <v>0</v>
      </c>
      <c r="N12755" s="6">
        <f t="shared" si="1399"/>
        <v>0</v>
      </c>
    </row>
    <row r="12756" spans="1:14" x14ac:dyDescent="0.25">
      <c r="A12756" s="1">
        <f>VPN!$A12756</f>
        <v>0</v>
      </c>
      <c r="B12756" s="1">
        <f>VPN!$B12756</f>
        <v>0</v>
      </c>
      <c r="C12756" s="1">
        <f>VPN!$C12756</f>
        <v>0</v>
      </c>
      <c r="D12756" s="1">
        <f>VPN!$D12756</f>
        <v>0</v>
      </c>
      <c r="E12756" s="1">
        <f>VPN!$E12756</f>
        <v>0</v>
      </c>
      <c r="F12756" s="1">
        <f>VPN!$F12756</f>
        <v>0</v>
      </c>
      <c r="G12756" s="1">
        <f>VPN!$G12756</f>
        <v>0</v>
      </c>
      <c r="H12756" s="2">
        <f t="shared" si="1393"/>
        <v>0</v>
      </c>
      <c r="I12756" s="1" t="str">
        <f t="shared" si="1394"/>
        <v>0 - 01/00/1900</v>
      </c>
      <c r="J12756" s="6">
        <f t="shared" si="1395"/>
        <v>0</v>
      </c>
      <c r="K12756" s="6">
        <f t="shared" si="1396"/>
        <v>0</v>
      </c>
      <c r="L12756" s="6">
        <f t="shared" si="1397"/>
        <v>0</v>
      </c>
      <c r="M12756" s="6">
        <f t="shared" si="1398"/>
        <v>0</v>
      </c>
      <c r="N12756" s="6">
        <f t="shared" si="1399"/>
        <v>0</v>
      </c>
    </row>
    <row r="12757" spans="1:14" x14ac:dyDescent="0.25">
      <c r="A12757" s="1">
        <f>VPN!$A12757</f>
        <v>0</v>
      </c>
      <c r="B12757" s="1">
        <f>VPN!$B12757</f>
        <v>0</v>
      </c>
      <c r="C12757" s="1">
        <f>VPN!$C12757</f>
        <v>0</v>
      </c>
      <c r="D12757" s="1">
        <f>VPN!$D12757</f>
        <v>0</v>
      </c>
      <c r="E12757" s="1">
        <f>VPN!$E12757</f>
        <v>0</v>
      </c>
      <c r="F12757" s="1">
        <f>VPN!$F12757</f>
        <v>0</v>
      </c>
      <c r="G12757" s="1">
        <f>VPN!$G12757</f>
        <v>0</v>
      </c>
      <c r="H12757" s="2">
        <f t="shared" si="1393"/>
        <v>0</v>
      </c>
      <c r="I12757" s="1" t="str">
        <f t="shared" si="1394"/>
        <v>0 - 01/00/1900</v>
      </c>
      <c r="J12757" s="6">
        <f t="shared" si="1395"/>
        <v>0</v>
      </c>
      <c r="K12757" s="6">
        <f t="shared" si="1396"/>
        <v>0</v>
      </c>
      <c r="L12757" s="6">
        <f t="shared" si="1397"/>
        <v>0</v>
      </c>
      <c r="M12757" s="6">
        <f t="shared" si="1398"/>
        <v>0</v>
      </c>
      <c r="N12757" s="6">
        <f t="shared" si="1399"/>
        <v>0</v>
      </c>
    </row>
    <row r="12758" spans="1:14" x14ac:dyDescent="0.25">
      <c r="A12758" s="1">
        <f>VPN!$A12758</f>
        <v>0</v>
      </c>
      <c r="B12758" s="1">
        <f>VPN!$B12758</f>
        <v>0</v>
      </c>
      <c r="C12758" s="1">
        <f>VPN!$C12758</f>
        <v>0</v>
      </c>
      <c r="D12758" s="1">
        <f>VPN!$D12758</f>
        <v>0</v>
      </c>
      <c r="E12758" s="1">
        <f>VPN!$E12758</f>
        <v>0</v>
      </c>
      <c r="F12758" s="1">
        <f>VPN!$F12758</f>
        <v>0</v>
      </c>
      <c r="G12758" s="1">
        <f>VPN!$G12758</f>
        <v>0</v>
      </c>
      <c r="H12758" s="2">
        <f t="shared" si="1393"/>
        <v>0</v>
      </c>
      <c r="I12758" s="1" t="str">
        <f t="shared" si="1394"/>
        <v>0 - 01/00/1900</v>
      </c>
      <c r="J12758" s="6">
        <f t="shared" si="1395"/>
        <v>0</v>
      </c>
      <c r="K12758" s="6">
        <f t="shared" si="1396"/>
        <v>0</v>
      </c>
      <c r="L12758" s="6">
        <f t="shared" si="1397"/>
        <v>0</v>
      </c>
      <c r="M12758" s="6">
        <f t="shared" si="1398"/>
        <v>0</v>
      </c>
      <c r="N12758" s="6">
        <f t="shared" si="1399"/>
        <v>0</v>
      </c>
    </row>
    <row r="12759" spans="1:14" x14ac:dyDescent="0.25">
      <c r="A12759" s="1">
        <f>VPN!$A12759</f>
        <v>0</v>
      </c>
      <c r="B12759" s="1">
        <f>VPN!$B12759</f>
        <v>0</v>
      </c>
      <c r="C12759" s="1">
        <f>VPN!$C12759</f>
        <v>0</v>
      </c>
      <c r="D12759" s="1">
        <f>VPN!$D12759</f>
        <v>0</v>
      </c>
      <c r="E12759" s="1">
        <f>VPN!$E12759</f>
        <v>0</v>
      </c>
      <c r="F12759" s="1">
        <f>VPN!$F12759</f>
        <v>0</v>
      </c>
      <c r="G12759" s="1">
        <f>VPN!$G12759</f>
        <v>0</v>
      </c>
      <c r="H12759" s="2">
        <f t="shared" si="1393"/>
        <v>0</v>
      </c>
      <c r="I12759" s="1" t="str">
        <f t="shared" si="1394"/>
        <v>0 - 01/00/1900</v>
      </c>
      <c r="J12759" s="6">
        <f t="shared" si="1395"/>
        <v>0</v>
      </c>
      <c r="K12759" s="6">
        <f t="shared" si="1396"/>
        <v>0</v>
      </c>
      <c r="L12759" s="6">
        <f t="shared" si="1397"/>
        <v>0</v>
      </c>
      <c r="M12759" s="6">
        <f t="shared" si="1398"/>
        <v>0</v>
      </c>
      <c r="N12759" s="6">
        <f t="shared" si="1399"/>
        <v>0</v>
      </c>
    </row>
    <row r="12760" spans="1:14" x14ac:dyDescent="0.25">
      <c r="A12760" s="1">
        <f>VPN!$A12760</f>
        <v>0</v>
      </c>
      <c r="B12760" s="1">
        <f>VPN!$B12760</f>
        <v>0</v>
      </c>
      <c r="C12760" s="1">
        <f>VPN!$C12760</f>
        <v>0</v>
      </c>
      <c r="D12760" s="1">
        <f>VPN!$D12760</f>
        <v>0</v>
      </c>
      <c r="E12760" s="1">
        <f>VPN!$E12760</f>
        <v>0</v>
      </c>
      <c r="F12760" s="1">
        <f>VPN!$F12760</f>
        <v>0</v>
      </c>
      <c r="G12760" s="1">
        <f>VPN!$G12760</f>
        <v>0</v>
      </c>
      <c r="H12760" s="2">
        <f t="shared" si="1393"/>
        <v>0</v>
      </c>
      <c r="I12760" s="1" t="str">
        <f t="shared" si="1394"/>
        <v>0 - 01/00/1900</v>
      </c>
      <c r="J12760" s="6">
        <f t="shared" si="1395"/>
        <v>0</v>
      </c>
      <c r="K12760" s="6">
        <f t="shared" si="1396"/>
        <v>0</v>
      </c>
      <c r="L12760" s="6">
        <f t="shared" si="1397"/>
        <v>0</v>
      </c>
      <c r="M12760" s="6">
        <f t="shared" si="1398"/>
        <v>0</v>
      </c>
      <c r="N12760" s="6">
        <f t="shared" si="1399"/>
        <v>0</v>
      </c>
    </row>
    <row r="12761" spans="1:14" x14ac:dyDescent="0.25">
      <c r="A12761" s="1">
        <f>VPN!$A12761</f>
        <v>0</v>
      </c>
      <c r="B12761" s="1">
        <f>VPN!$B12761</f>
        <v>0</v>
      </c>
      <c r="C12761" s="1">
        <f>VPN!$C12761</f>
        <v>0</v>
      </c>
      <c r="D12761" s="1">
        <f>VPN!$D12761</f>
        <v>0</v>
      </c>
      <c r="E12761" s="1">
        <f>VPN!$E12761</f>
        <v>0</v>
      </c>
      <c r="F12761" s="1">
        <f>VPN!$F12761</f>
        <v>0</v>
      </c>
      <c r="G12761" s="1">
        <f>VPN!$G12761</f>
        <v>0</v>
      </c>
      <c r="H12761" s="2">
        <f t="shared" si="1393"/>
        <v>0</v>
      </c>
      <c r="I12761" s="1" t="str">
        <f t="shared" si="1394"/>
        <v>0 - 01/00/1900</v>
      </c>
      <c r="J12761" s="6">
        <f t="shared" si="1395"/>
        <v>0</v>
      </c>
      <c r="K12761" s="6">
        <f t="shared" si="1396"/>
        <v>0</v>
      </c>
      <c r="L12761" s="6">
        <f t="shared" si="1397"/>
        <v>0</v>
      </c>
      <c r="M12761" s="6">
        <f t="shared" si="1398"/>
        <v>0</v>
      </c>
      <c r="N12761" s="6">
        <f t="shared" si="1399"/>
        <v>0</v>
      </c>
    </row>
    <row r="12762" spans="1:14" x14ac:dyDescent="0.25">
      <c r="A12762" s="1">
        <f>VPN!$A12762</f>
        <v>0</v>
      </c>
      <c r="B12762" s="1">
        <f>VPN!$B12762</f>
        <v>0</v>
      </c>
      <c r="C12762" s="1">
        <f>VPN!$C12762</f>
        <v>0</v>
      </c>
      <c r="D12762" s="1">
        <f>VPN!$D12762</f>
        <v>0</v>
      </c>
      <c r="E12762" s="1">
        <f>VPN!$E12762</f>
        <v>0</v>
      </c>
      <c r="F12762" s="1">
        <f>VPN!$F12762</f>
        <v>0</v>
      </c>
      <c r="G12762" s="1">
        <f>VPN!$G12762</f>
        <v>0</v>
      </c>
      <c r="H12762" s="2">
        <f t="shared" si="1393"/>
        <v>0</v>
      </c>
      <c r="I12762" s="1" t="str">
        <f t="shared" si="1394"/>
        <v>0 - 01/00/1900</v>
      </c>
      <c r="J12762" s="6">
        <f t="shared" si="1395"/>
        <v>0</v>
      </c>
      <c r="K12762" s="6">
        <f t="shared" si="1396"/>
        <v>0</v>
      </c>
      <c r="L12762" s="6">
        <f t="shared" si="1397"/>
        <v>0</v>
      </c>
      <c r="M12762" s="6">
        <f t="shared" si="1398"/>
        <v>0</v>
      </c>
      <c r="N12762" s="6">
        <f t="shared" si="1399"/>
        <v>0</v>
      </c>
    </row>
    <row r="12763" spans="1:14" x14ac:dyDescent="0.25">
      <c r="A12763" s="1">
        <f>VPN!$A12763</f>
        <v>0</v>
      </c>
      <c r="B12763" s="1">
        <f>VPN!$B12763</f>
        <v>0</v>
      </c>
      <c r="C12763" s="1">
        <f>VPN!$C12763</f>
        <v>0</v>
      </c>
      <c r="D12763" s="1">
        <f>VPN!$D12763</f>
        <v>0</v>
      </c>
      <c r="E12763" s="1">
        <f>VPN!$E12763</f>
        <v>0</v>
      </c>
      <c r="F12763" s="1">
        <f>VPN!$F12763</f>
        <v>0</v>
      </c>
      <c r="G12763" s="1">
        <f>VPN!$G12763</f>
        <v>0</v>
      </c>
      <c r="H12763" s="2">
        <f t="shared" si="1393"/>
        <v>0</v>
      </c>
      <c r="I12763" s="1" t="str">
        <f t="shared" si="1394"/>
        <v>0 - 01/00/1900</v>
      </c>
      <c r="J12763" s="6">
        <f t="shared" si="1395"/>
        <v>0</v>
      </c>
      <c r="K12763" s="6">
        <f t="shared" si="1396"/>
        <v>0</v>
      </c>
      <c r="L12763" s="6">
        <f t="shared" si="1397"/>
        <v>0</v>
      </c>
      <c r="M12763" s="6">
        <f t="shared" si="1398"/>
        <v>0</v>
      </c>
      <c r="N12763" s="6">
        <f t="shared" si="1399"/>
        <v>0</v>
      </c>
    </row>
    <row r="12764" spans="1:14" x14ac:dyDescent="0.25">
      <c r="A12764" s="1">
        <f>VPN!$A12764</f>
        <v>0</v>
      </c>
      <c r="B12764" s="1">
        <f>VPN!$B12764</f>
        <v>0</v>
      </c>
      <c r="C12764" s="1">
        <f>VPN!$C12764</f>
        <v>0</v>
      </c>
      <c r="D12764" s="1">
        <f>VPN!$D12764</f>
        <v>0</v>
      </c>
      <c r="E12764" s="1">
        <f>VPN!$E12764</f>
        <v>0</v>
      </c>
      <c r="F12764" s="1">
        <f>VPN!$F12764</f>
        <v>0</v>
      </c>
      <c r="G12764" s="1">
        <f>VPN!$G12764</f>
        <v>0</v>
      </c>
      <c r="H12764" s="2">
        <f t="shared" si="1393"/>
        <v>0</v>
      </c>
      <c r="I12764" s="1" t="str">
        <f t="shared" si="1394"/>
        <v>0 - 01/00/1900</v>
      </c>
      <c r="J12764" s="6">
        <f t="shared" si="1395"/>
        <v>0</v>
      </c>
      <c r="K12764" s="6">
        <f t="shared" si="1396"/>
        <v>0</v>
      </c>
      <c r="L12764" s="6">
        <f t="shared" si="1397"/>
        <v>0</v>
      </c>
      <c r="M12764" s="6">
        <f t="shared" si="1398"/>
        <v>0</v>
      </c>
      <c r="N12764" s="6">
        <f t="shared" si="1399"/>
        <v>0</v>
      </c>
    </row>
    <row r="12765" spans="1:14" x14ac:dyDescent="0.25">
      <c r="A12765" s="1">
        <f>VPN!$A12765</f>
        <v>0</v>
      </c>
      <c r="B12765" s="1">
        <f>VPN!$B12765</f>
        <v>0</v>
      </c>
      <c r="C12765" s="1">
        <f>VPN!$C12765</f>
        <v>0</v>
      </c>
      <c r="D12765" s="1">
        <f>VPN!$D12765</f>
        <v>0</v>
      </c>
      <c r="E12765" s="1">
        <f>VPN!$E12765</f>
        <v>0</v>
      </c>
      <c r="F12765" s="1">
        <f>VPN!$F12765</f>
        <v>0</v>
      </c>
      <c r="G12765" s="1">
        <f>VPN!$G12765</f>
        <v>0</v>
      </c>
      <c r="H12765" s="2">
        <f t="shared" si="1393"/>
        <v>0</v>
      </c>
      <c r="I12765" s="1" t="str">
        <f t="shared" si="1394"/>
        <v>0 - 01/00/1900</v>
      </c>
      <c r="J12765" s="6">
        <f t="shared" si="1395"/>
        <v>0</v>
      </c>
      <c r="K12765" s="6">
        <f t="shared" si="1396"/>
        <v>0</v>
      </c>
      <c r="L12765" s="6">
        <f t="shared" si="1397"/>
        <v>0</v>
      </c>
      <c r="M12765" s="6">
        <f t="shared" si="1398"/>
        <v>0</v>
      </c>
      <c r="N12765" s="6">
        <f t="shared" si="1399"/>
        <v>0</v>
      </c>
    </row>
    <row r="12766" spans="1:14" x14ac:dyDescent="0.25">
      <c r="A12766" s="1">
        <f>VPN!$A12766</f>
        <v>0</v>
      </c>
      <c r="B12766" s="1">
        <f>VPN!$B12766</f>
        <v>0</v>
      </c>
      <c r="C12766" s="1">
        <f>VPN!$C12766</f>
        <v>0</v>
      </c>
      <c r="D12766" s="1">
        <f>VPN!$D12766</f>
        <v>0</v>
      </c>
      <c r="E12766" s="1">
        <f>VPN!$E12766</f>
        <v>0</v>
      </c>
      <c r="F12766" s="1">
        <f>VPN!$F12766</f>
        <v>0</v>
      </c>
      <c r="G12766" s="1">
        <f>VPN!$G12766</f>
        <v>0</v>
      </c>
      <c r="H12766" s="2">
        <f t="shared" si="1393"/>
        <v>0</v>
      </c>
      <c r="I12766" s="1" t="str">
        <f t="shared" si="1394"/>
        <v>0 - 01/00/1900</v>
      </c>
      <c r="J12766" s="6">
        <f t="shared" si="1395"/>
        <v>0</v>
      </c>
      <c r="K12766" s="6">
        <f t="shared" si="1396"/>
        <v>0</v>
      </c>
      <c r="L12766" s="6">
        <f t="shared" si="1397"/>
        <v>0</v>
      </c>
      <c r="M12766" s="6">
        <f t="shared" si="1398"/>
        <v>0</v>
      </c>
      <c r="N12766" s="6">
        <f t="shared" si="1399"/>
        <v>0</v>
      </c>
    </row>
    <row r="12767" spans="1:14" x14ac:dyDescent="0.25">
      <c r="A12767" s="1">
        <f>VPN!$A12767</f>
        <v>0</v>
      </c>
      <c r="B12767" s="1">
        <f>VPN!$B12767</f>
        <v>0</v>
      </c>
      <c r="C12767" s="1">
        <f>VPN!$C12767</f>
        <v>0</v>
      </c>
      <c r="D12767" s="1">
        <f>VPN!$D12767</f>
        <v>0</v>
      </c>
      <c r="E12767" s="1">
        <f>VPN!$E12767</f>
        <v>0</v>
      </c>
      <c r="F12767" s="1">
        <f>VPN!$F12767</f>
        <v>0</v>
      </c>
      <c r="G12767" s="1">
        <f>VPN!$G12767</f>
        <v>0</v>
      </c>
      <c r="H12767" s="2">
        <f t="shared" si="1393"/>
        <v>0</v>
      </c>
      <c r="I12767" s="1" t="str">
        <f t="shared" si="1394"/>
        <v>0 - 01/00/1900</v>
      </c>
      <c r="J12767" s="6">
        <f t="shared" si="1395"/>
        <v>0</v>
      </c>
      <c r="K12767" s="6">
        <f t="shared" si="1396"/>
        <v>0</v>
      </c>
      <c r="L12767" s="6">
        <f t="shared" si="1397"/>
        <v>0</v>
      </c>
      <c r="M12767" s="6">
        <f t="shared" si="1398"/>
        <v>0</v>
      </c>
      <c r="N12767" s="6">
        <f t="shared" si="1399"/>
        <v>0</v>
      </c>
    </row>
    <row r="12768" spans="1:14" x14ac:dyDescent="0.25">
      <c r="A12768" s="1">
        <f>VPN!$A12768</f>
        <v>0</v>
      </c>
      <c r="B12768" s="1">
        <f>VPN!$B12768</f>
        <v>0</v>
      </c>
      <c r="C12768" s="1">
        <f>VPN!$C12768</f>
        <v>0</v>
      </c>
      <c r="D12768" s="1">
        <f>VPN!$D12768</f>
        <v>0</v>
      </c>
      <c r="E12768" s="1">
        <f>VPN!$E12768</f>
        <v>0</v>
      </c>
      <c r="F12768" s="1">
        <f>VPN!$F12768</f>
        <v>0</v>
      </c>
      <c r="G12768" s="1">
        <f>VPN!$G12768</f>
        <v>0</v>
      </c>
      <c r="H12768" s="2">
        <f t="shared" si="1393"/>
        <v>0</v>
      </c>
      <c r="I12768" s="1" t="str">
        <f t="shared" si="1394"/>
        <v>0 - 01/00/1900</v>
      </c>
      <c r="J12768" s="6">
        <f t="shared" si="1395"/>
        <v>0</v>
      </c>
      <c r="K12768" s="6">
        <f t="shared" si="1396"/>
        <v>0</v>
      </c>
      <c r="L12768" s="6">
        <f t="shared" si="1397"/>
        <v>0</v>
      </c>
      <c r="M12768" s="6">
        <f t="shared" si="1398"/>
        <v>0</v>
      </c>
      <c r="N12768" s="6">
        <f t="shared" si="1399"/>
        <v>0</v>
      </c>
    </row>
    <row r="12769" spans="1:14" x14ac:dyDescent="0.25">
      <c r="A12769" s="1">
        <f>VPN!$A12769</f>
        <v>0</v>
      </c>
      <c r="B12769" s="1">
        <f>VPN!$B12769</f>
        <v>0</v>
      </c>
      <c r="C12769" s="1">
        <f>VPN!$C12769</f>
        <v>0</v>
      </c>
      <c r="D12769" s="1">
        <f>VPN!$D12769</f>
        <v>0</v>
      </c>
      <c r="E12769" s="1">
        <f>VPN!$E12769</f>
        <v>0</v>
      </c>
      <c r="F12769" s="1">
        <f>VPN!$F12769</f>
        <v>0</v>
      </c>
      <c r="G12769" s="1">
        <f>VPN!$G12769</f>
        <v>0</v>
      </c>
      <c r="H12769" s="2">
        <f t="shared" si="1393"/>
        <v>0</v>
      </c>
      <c r="I12769" s="1" t="str">
        <f t="shared" si="1394"/>
        <v>0 - 01/00/1900</v>
      </c>
      <c r="J12769" s="6">
        <f t="shared" si="1395"/>
        <v>0</v>
      </c>
      <c r="K12769" s="6">
        <f t="shared" si="1396"/>
        <v>0</v>
      </c>
      <c r="L12769" s="6">
        <f t="shared" si="1397"/>
        <v>0</v>
      </c>
      <c r="M12769" s="6">
        <f t="shared" si="1398"/>
        <v>0</v>
      </c>
      <c r="N12769" s="6">
        <f t="shared" si="1399"/>
        <v>0</v>
      </c>
    </row>
    <row r="12770" spans="1:14" x14ac:dyDescent="0.25">
      <c r="A12770" s="1">
        <f>VPN!$A12770</f>
        <v>0</v>
      </c>
      <c r="B12770" s="1">
        <f>VPN!$B12770</f>
        <v>0</v>
      </c>
      <c r="C12770" s="1">
        <f>VPN!$C12770</f>
        <v>0</v>
      </c>
      <c r="D12770" s="1">
        <f>VPN!$D12770</f>
        <v>0</v>
      </c>
      <c r="E12770" s="1">
        <f>VPN!$E12770</f>
        <v>0</v>
      </c>
      <c r="F12770" s="1">
        <f>VPN!$F12770</f>
        <v>0</v>
      </c>
      <c r="G12770" s="1">
        <f>VPN!$G12770</f>
        <v>0</v>
      </c>
      <c r="H12770" s="2">
        <f t="shared" si="1393"/>
        <v>0</v>
      </c>
      <c r="I12770" s="1" t="str">
        <f t="shared" si="1394"/>
        <v>0 - 01/00/1900</v>
      </c>
      <c r="J12770" s="6">
        <f t="shared" si="1395"/>
        <v>0</v>
      </c>
      <c r="K12770" s="6">
        <f t="shared" si="1396"/>
        <v>0</v>
      </c>
      <c r="L12770" s="6">
        <f t="shared" si="1397"/>
        <v>0</v>
      </c>
      <c r="M12770" s="6">
        <f t="shared" si="1398"/>
        <v>0</v>
      </c>
      <c r="N12770" s="6">
        <f t="shared" si="1399"/>
        <v>0</v>
      </c>
    </row>
    <row r="12771" spans="1:14" x14ac:dyDescent="0.25">
      <c r="A12771" s="1">
        <f>VPN!$A12771</f>
        <v>0</v>
      </c>
      <c r="B12771" s="1">
        <f>VPN!$B12771</f>
        <v>0</v>
      </c>
      <c r="C12771" s="1">
        <f>VPN!$C12771</f>
        <v>0</v>
      </c>
      <c r="D12771" s="1">
        <f>VPN!$D12771</f>
        <v>0</v>
      </c>
      <c r="E12771" s="1">
        <f>VPN!$E12771</f>
        <v>0</v>
      </c>
      <c r="F12771" s="1">
        <f>VPN!$F12771</f>
        <v>0</v>
      </c>
      <c r="G12771" s="1">
        <f>VPN!$G12771</f>
        <v>0</v>
      </c>
      <c r="H12771" s="2">
        <f t="shared" si="1393"/>
        <v>0</v>
      </c>
      <c r="I12771" s="1" t="str">
        <f t="shared" si="1394"/>
        <v>0 - 01/00/1900</v>
      </c>
      <c r="J12771" s="6">
        <f t="shared" si="1395"/>
        <v>0</v>
      </c>
      <c r="K12771" s="6">
        <f t="shared" si="1396"/>
        <v>0</v>
      </c>
      <c r="L12771" s="6">
        <f t="shared" si="1397"/>
        <v>0</v>
      </c>
      <c r="M12771" s="6">
        <f t="shared" si="1398"/>
        <v>0</v>
      </c>
      <c r="N12771" s="6">
        <f t="shared" si="1399"/>
        <v>0</v>
      </c>
    </row>
    <row r="12772" spans="1:14" x14ac:dyDescent="0.25">
      <c r="A12772" s="1">
        <f>VPN!$A12772</f>
        <v>0</v>
      </c>
      <c r="B12772" s="1">
        <f>VPN!$B12772</f>
        <v>0</v>
      </c>
      <c r="C12772" s="1">
        <f>VPN!$C12772</f>
        <v>0</v>
      </c>
      <c r="D12772" s="1">
        <f>VPN!$D12772</f>
        <v>0</v>
      </c>
      <c r="E12772" s="1">
        <f>VPN!$E12772</f>
        <v>0</v>
      </c>
      <c r="F12772" s="1">
        <f>VPN!$F12772</f>
        <v>0</v>
      </c>
      <c r="G12772" s="1">
        <f>VPN!$G12772</f>
        <v>0</v>
      </c>
      <c r="H12772" s="2">
        <f t="shared" si="1393"/>
        <v>0</v>
      </c>
      <c r="I12772" s="1" t="str">
        <f t="shared" si="1394"/>
        <v>0 - 01/00/1900</v>
      </c>
      <c r="J12772" s="6">
        <f t="shared" si="1395"/>
        <v>0</v>
      </c>
      <c r="K12772" s="6">
        <f t="shared" si="1396"/>
        <v>0</v>
      </c>
      <c r="L12772" s="6">
        <f t="shared" si="1397"/>
        <v>0</v>
      </c>
      <c r="M12772" s="6">
        <f t="shared" si="1398"/>
        <v>0</v>
      </c>
      <c r="N12772" s="6">
        <f t="shared" si="1399"/>
        <v>0</v>
      </c>
    </row>
    <row r="12773" spans="1:14" x14ac:dyDescent="0.25">
      <c r="A12773" s="1">
        <f>VPN!$A12773</f>
        <v>0</v>
      </c>
      <c r="B12773" s="1">
        <f>VPN!$B12773</f>
        <v>0</v>
      </c>
      <c r="C12773" s="1">
        <f>VPN!$C12773</f>
        <v>0</v>
      </c>
      <c r="D12773" s="1">
        <f>VPN!$D12773</f>
        <v>0</v>
      </c>
      <c r="E12773" s="1">
        <f>VPN!$E12773</f>
        <v>0</v>
      </c>
      <c r="F12773" s="1">
        <f>VPN!$F12773</f>
        <v>0</v>
      </c>
      <c r="G12773" s="1">
        <f>VPN!$G12773</f>
        <v>0</v>
      </c>
      <c r="H12773" s="2">
        <f t="shared" si="1393"/>
        <v>0</v>
      </c>
      <c r="I12773" s="1" t="str">
        <f t="shared" si="1394"/>
        <v>0 - 01/00/1900</v>
      </c>
      <c r="J12773" s="6">
        <f t="shared" si="1395"/>
        <v>0</v>
      </c>
      <c r="K12773" s="6">
        <f t="shared" si="1396"/>
        <v>0</v>
      </c>
      <c r="L12773" s="6">
        <f t="shared" si="1397"/>
        <v>0</v>
      </c>
      <c r="M12773" s="6">
        <f t="shared" si="1398"/>
        <v>0</v>
      </c>
      <c r="N12773" s="6">
        <f t="shared" si="1399"/>
        <v>0</v>
      </c>
    </row>
    <row r="12774" spans="1:14" x14ac:dyDescent="0.25">
      <c r="A12774" s="1">
        <f>VPN!$A12774</f>
        <v>0</v>
      </c>
      <c r="B12774" s="1">
        <f>VPN!$B12774</f>
        <v>0</v>
      </c>
      <c r="C12774" s="1">
        <f>VPN!$C12774</f>
        <v>0</v>
      </c>
      <c r="D12774" s="1">
        <f>VPN!$D12774</f>
        <v>0</v>
      </c>
      <c r="E12774" s="1">
        <f>VPN!$E12774</f>
        <v>0</v>
      </c>
      <c r="F12774" s="1">
        <f>VPN!$F12774</f>
        <v>0</v>
      </c>
      <c r="G12774" s="1">
        <f>VPN!$G12774</f>
        <v>0</v>
      </c>
      <c r="H12774" s="2">
        <f t="shared" si="1393"/>
        <v>0</v>
      </c>
      <c r="I12774" s="1" t="str">
        <f t="shared" si="1394"/>
        <v>0 - 01/00/1900</v>
      </c>
      <c r="J12774" s="6">
        <f t="shared" si="1395"/>
        <v>0</v>
      </c>
      <c r="K12774" s="6">
        <f t="shared" si="1396"/>
        <v>0</v>
      </c>
      <c r="L12774" s="6">
        <f t="shared" si="1397"/>
        <v>0</v>
      </c>
      <c r="M12774" s="6">
        <f t="shared" si="1398"/>
        <v>0</v>
      </c>
      <c r="N12774" s="6">
        <f t="shared" si="1399"/>
        <v>0</v>
      </c>
    </row>
    <row r="12775" spans="1:14" x14ac:dyDescent="0.25">
      <c r="A12775" s="1">
        <f>VPN!$A12775</f>
        <v>0</v>
      </c>
      <c r="B12775" s="1">
        <f>VPN!$B12775</f>
        <v>0</v>
      </c>
      <c r="C12775" s="1">
        <f>VPN!$C12775</f>
        <v>0</v>
      </c>
      <c r="D12775" s="1">
        <f>VPN!$D12775</f>
        <v>0</v>
      </c>
      <c r="E12775" s="1">
        <f>VPN!$E12775</f>
        <v>0</v>
      </c>
      <c r="F12775" s="1">
        <f>VPN!$F12775</f>
        <v>0</v>
      </c>
      <c r="G12775" s="1">
        <f>VPN!$G12775</f>
        <v>0</v>
      </c>
      <c r="H12775" s="2">
        <f t="shared" si="1393"/>
        <v>0</v>
      </c>
      <c r="I12775" s="1" t="str">
        <f t="shared" si="1394"/>
        <v>0 - 01/00/1900</v>
      </c>
      <c r="J12775" s="6">
        <f t="shared" si="1395"/>
        <v>0</v>
      </c>
      <c r="K12775" s="6">
        <f t="shared" si="1396"/>
        <v>0</v>
      </c>
      <c r="L12775" s="6">
        <f t="shared" si="1397"/>
        <v>0</v>
      </c>
      <c r="M12775" s="6">
        <f t="shared" si="1398"/>
        <v>0</v>
      </c>
      <c r="N12775" s="6">
        <f t="shared" si="1399"/>
        <v>0</v>
      </c>
    </row>
    <row r="12776" spans="1:14" x14ac:dyDescent="0.25">
      <c r="A12776" s="1">
        <f>VPN!$A12776</f>
        <v>0</v>
      </c>
      <c r="B12776" s="1">
        <f>VPN!$B12776</f>
        <v>0</v>
      </c>
      <c r="C12776" s="1">
        <f>VPN!$C12776</f>
        <v>0</v>
      </c>
      <c r="D12776" s="1">
        <f>VPN!$D12776</f>
        <v>0</v>
      </c>
      <c r="E12776" s="1">
        <f>VPN!$E12776</f>
        <v>0</v>
      </c>
      <c r="F12776" s="1">
        <f>VPN!$F12776</f>
        <v>0</v>
      </c>
      <c r="G12776" s="1">
        <f>VPN!$G12776</f>
        <v>0</v>
      </c>
      <c r="H12776" s="2">
        <f t="shared" si="1393"/>
        <v>0</v>
      </c>
      <c r="I12776" s="1" t="str">
        <f t="shared" si="1394"/>
        <v>0 - 01/00/1900</v>
      </c>
      <c r="J12776" s="6">
        <f t="shared" si="1395"/>
        <v>0</v>
      </c>
      <c r="K12776" s="6">
        <f t="shared" si="1396"/>
        <v>0</v>
      </c>
      <c r="L12776" s="6">
        <f t="shared" si="1397"/>
        <v>0</v>
      </c>
      <c r="M12776" s="6">
        <f t="shared" si="1398"/>
        <v>0</v>
      </c>
      <c r="N12776" s="6">
        <f t="shared" si="1399"/>
        <v>0</v>
      </c>
    </row>
    <row r="12777" spans="1:14" x14ac:dyDescent="0.25">
      <c r="A12777" s="1">
        <f>VPN!$A12777</f>
        <v>0</v>
      </c>
      <c r="B12777" s="1">
        <f>VPN!$B12777</f>
        <v>0</v>
      </c>
      <c r="C12777" s="1">
        <f>VPN!$C12777</f>
        <v>0</v>
      </c>
      <c r="D12777" s="1">
        <f>VPN!$D12777</f>
        <v>0</v>
      </c>
      <c r="E12777" s="1">
        <f>VPN!$E12777</f>
        <v>0</v>
      </c>
      <c r="F12777" s="1">
        <f>VPN!$F12777</f>
        <v>0</v>
      </c>
      <c r="G12777" s="1">
        <f>VPN!$G12777</f>
        <v>0</v>
      </c>
      <c r="H12777" s="2">
        <f t="shared" si="1393"/>
        <v>0</v>
      </c>
      <c r="I12777" s="1" t="str">
        <f t="shared" si="1394"/>
        <v>0 - 01/00/1900</v>
      </c>
      <c r="J12777" s="6">
        <f t="shared" si="1395"/>
        <v>0</v>
      </c>
      <c r="K12777" s="6">
        <f t="shared" si="1396"/>
        <v>0</v>
      </c>
      <c r="L12777" s="6">
        <f t="shared" si="1397"/>
        <v>0</v>
      </c>
      <c r="M12777" s="6">
        <f t="shared" si="1398"/>
        <v>0</v>
      </c>
      <c r="N12777" s="6">
        <f t="shared" si="1399"/>
        <v>0</v>
      </c>
    </row>
    <row r="12778" spans="1:14" x14ac:dyDescent="0.25">
      <c r="A12778" s="1">
        <f>VPN!$A12778</f>
        <v>0</v>
      </c>
      <c r="B12778" s="1">
        <f>VPN!$B12778</f>
        <v>0</v>
      </c>
      <c r="C12778" s="1">
        <f>VPN!$C12778</f>
        <v>0</v>
      </c>
      <c r="D12778" s="1">
        <f>VPN!$D12778</f>
        <v>0</v>
      </c>
      <c r="E12778" s="1">
        <f>VPN!$E12778</f>
        <v>0</v>
      </c>
      <c r="F12778" s="1">
        <f>VPN!$F12778</f>
        <v>0</v>
      </c>
      <c r="G12778" s="1">
        <f>VPN!$G12778</f>
        <v>0</v>
      </c>
      <c r="H12778" s="2">
        <f t="shared" si="1393"/>
        <v>0</v>
      </c>
      <c r="I12778" s="1" t="str">
        <f t="shared" si="1394"/>
        <v>0 - 01/00/1900</v>
      </c>
      <c r="J12778" s="6">
        <f t="shared" si="1395"/>
        <v>0</v>
      </c>
      <c r="K12778" s="6">
        <f t="shared" si="1396"/>
        <v>0</v>
      </c>
      <c r="L12778" s="6">
        <f t="shared" si="1397"/>
        <v>0</v>
      </c>
      <c r="M12778" s="6">
        <f t="shared" si="1398"/>
        <v>0</v>
      </c>
      <c r="N12778" s="6">
        <f t="shared" si="1399"/>
        <v>0</v>
      </c>
    </row>
    <row r="12779" spans="1:14" x14ac:dyDescent="0.25">
      <c r="A12779" s="1">
        <f>VPN!$A12779</f>
        <v>0</v>
      </c>
      <c r="B12779" s="1">
        <f>VPN!$B12779</f>
        <v>0</v>
      </c>
      <c r="C12779" s="1">
        <f>VPN!$C12779</f>
        <v>0</v>
      </c>
      <c r="D12779" s="1">
        <f>VPN!$D12779</f>
        <v>0</v>
      </c>
      <c r="E12779" s="1">
        <f>VPN!$E12779</f>
        <v>0</v>
      </c>
      <c r="F12779" s="1">
        <f>VPN!$F12779</f>
        <v>0</v>
      </c>
      <c r="G12779" s="1">
        <f>VPN!$G12779</f>
        <v>0</v>
      </c>
      <c r="H12779" s="2">
        <f t="shared" si="1393"/>
        <v>0</v>
      </c>
      <c r="I12779" s="1" t="str">
        <f t="shared" si="1394"/>
        <v>0 - 01/00/1900</v>
      </c>
      <c r="J12779" s="6">
        <f t="shared" si="1395"/>
        <v>0</v>
      </c>
      <c r="K12779" s="6">
        <f t="shared" si="1396"/>
        <v>0</v>
      </c>
      <c r="L12779" s="6">
        <f t="shared" si="1397"/>
        <v>0</v>
      </c>
      <c r="M12779" s="6">
        <f t="shared" si="1398"/>
        <v>0</v>
      </c>
      <c r="N12779" s="6">
        <f t="shared" si="1399"/>
        <v>0</v>
      </c>
    </row>
    <row r="12780" spans="1:14" x14ac:dyDescent="0.25">
      <c r="A12780" s="1">
        <f>VPN!$A12780</f>
        <v>0</v>
      </c>
      <c r="B12780" s="1">
        <f>VPN!$B12780</f>
        <v>0</v>
      </c>
      <c r="C12780" s="1">
        <f>VPN!$C12780</f>
        <v>0</v>
      </c>
      <c r="D12780" s="1">
        <f>VPN!$D12780</f>
        <v>0</v>
      </c>
      <c r="E12780" s="1">
        <f>VPN!$E12780</f>
        <v>0</v>
      </c>
      <c r="F12780" s="1">
        <f>VPN!$F12780</f>
        <v>0</v>
      </c>
      <c r="G12780" s="1">
        <f>VPN!$G12780</f>
        <v>0</v>
      </c>
      <c r="H12780" s="2">
        <f t="shared" si="1393"/>
        <v>0</v>
      </c>
      <c r="I12780" s="1" t="str">
        <f t="shared" si="1394"/>
        <v>0 - 01/00/1900</v>
      </c>
      <c r="J12780" s="6">
        <f t="shared" si="1395"/>
        <v>0</v>
      </c>
      <c r="K12780" s="6">
        <f t="shared" si="1396"/>
        <v>0</v>
      </c>
      <c r="L12780" s="6">
        <f t="shared" si="1397"/>
        <v>0</v>
      </c>
      <c r="M12780" s="6">
        <f t="shared" si="1398"/>
        <v>0</v>
      </c>
      <c r="N12780" s="6">
        <f t="shared" si="1399"/>
        <v>0</v>
      </c>
    </row>
    <row r="12781" spans="1:14" x14ac:dyDescent="0.25">
      <c r="A12781" s="1">
        <f>VPN!$A12781</f>
        <v>0</v>
      </c>
      <c r="B12781" s="1">
        <f>VPN!$B12781</f>
        <v>0</v>
      </c>
      <c r="C12781" s="1">
        <f>VPN!$C12781</f>
        <v>0</v>
      </c>
      <c r="D12781" s="1">
        <f>VPN!$D12781</f>
        <v>0</v>
      </c>
      <c r="E12781" s="1">
        <f>VPN!$E12781</f>
        <v>0</v>
      </c>
      <c r="F12781" s="1">
        <f>VPN!$F12781</f>
        <v>0</v>
      </c>
      <c r="G12781" s="1">
        <f>VPN!$G12781</f>
        <v>0</v>
      </c>
      <c r="H12781" s="2">
        <f t="shared" si="1393"/>
        <v>0</v>
      </c>
      <c r="I12781" s="1" t="str">
        <f t="shared" si="1394"/>
        <v>0 - 01/00/1900</v>
      </c>
      <c r="J12781" s="6">
        <f t="shared" si="1395"/>
        <v>0</v>
      </c>
      <c r="K12781" s="6">
        <f t="shared" si="1396"/>
        <v>0</v>
      </c>
      <c r="L12781" s="6">
        <f t="shared" si="1397"/>
        <v>0</v>
      </c>
      <c r="M12781" s="6">
        <f t="shared" si="1398"/>
        <v>0</v>
      </c>
      <c r="N12781" s="6">
        <f t="shared" si="1399"/>
        <v>0</v>
      </c>
    </row>
    <row r="12782" spans="1:14" x14ac:dyDescent="0.25">
      <c r="A12782" s="1">
        <f>VPN!$A12782</f>
        <v>0</v>
      </c>
      <c r="B12782" s="1">
        <f>VPN!$B12782</f>
        <v>0</v>
      </c>
      <c r="C12782" s="1">
        <f>VPN!$C12782</f>
        <v>0</v>
      </c>
      <c r="D12782" s="1">
        <f>VPN!$D12782</f>
        <v>0</v>
      </c>
      <c r="E12782" s="1">
        <f>VPN!$E12782</f>
        <v>0</v>
      </c>
      <c r="F12782" s="1">
        <f>VPN!$F12782</f>
        <v>0</v>
      </c>
      <c r="G12782" s="1">
        <f>VPN!$G12782</f>
        <v>0</v>
      </c>
      <c r="H12782" s="2">
        <f t="shared" si="1393"/>
        <v>0</v>
      </c>
      <c r="I12782" s="1" t="str">
        <f t="shared" si="1394"/>
        <v>0 - 01/00/1900</v>
      </c>
      <c r="J12782" s="6">
        <f t="shared" si="1395"/>
        <v>0</v>
      </c>
      <c r="K12782" s="6">
        <f t="shared" si="1396"/>
        <v>0</v>
      </c>
      <c r="L12782" s="6">
        <f t="shared" si="1397"/>
        <v>0</v>
      </c>
      <c r="M12782" s="6">
        <f t="shared" si="1398"/>
        <v>0</v>
      </c>
      <c r="N12782" s="6">
        <f t="shared" si="1399"/>
        <v>0</v>
      </c>
    </row>
    <row r="12783" spans="1:14" x14ac:dyDescent="0.25">
      <c r="A12783" s="1">
        <f>VPN!$A12783</f>
        <v>0</v>
      </c>
      <c r="B12783" s="1">
        <f>VPN!$B12783</f>
        <v>0</v>
      </c>
      <c r="C12783" s="1">
        <f>VPN!$C12783</f>
        <v>0</v>
      </c>
      <c r="D12783" s="1">
        <f>VPN!$D12783</f>
        <v>0</v>
      </c>
      <c r="E12783" s="1">
        <f>VPN!$E12783</f>
        <v>0</v>
      </c>
      <c r="F12783" s="1">
        <f>VPN!$F12783</f>
        <v>0</v>
      </c>
      <c r="G12783" s="1">
        <f>VPN!$G12783</f>
        <v>0</v>
      </c>
      <c r="H12783" s="2">
        <f t="shared" si="1393"/>
        <v>0</v>
      </c>
      <c r="I12783" s="1" t="str">
        <f t="shared" si="1394"/>
        <v>0 - 01/00/1900</v>
      </c>
      <c r="J12783" s="6">
        <f t="shared" si="1395"/>
        <v>0</v>
      </c>
      <c r="K12783" s="6">
        <f t="shared" si="1396"/>
        <v>0</v>
      </c>
      <c r="L12783" s="6">
        <f t="shared" si="1397"/>
        <v>0</v>
      </c>
      <c r="M12783" s="6">
        <f t="shared" si="1398"/>
        <v>0</v>
      </c>
      <c r="N12783" s="6">
        <f t="shared" si="1399"/>
        <v>0</v>
      </c>
    </row>
    <row r="12784" spans="1:14" x14ac:dyDescent="0.25">
      <c r="A12784" s="1">
        <f>VPN!$A12784</f>
        <v>0</v>
      </c>
      <c r="B12784" s="1">
        <f>VPN!$B12784</f>
        <v>0</v>
      </c>
      <c r="C12784" s="1">
        <f>VPN!$C12784</f>
        <v>0</v>
      </c>
      <c r="D12784" s="1">
        <f>VPN!$D12784</f>
        <v>0</v>
      </c>
      <c r="E12784" s="1">
        <f>VPN!$E12784</f>
        <v>0</v>
      </c>
      <c r="F12784" s="1">
        <f>VPN!$F12784</f>
        <v>0</v>
      </c>
      <c r="G12784" s="1">
        <f>VPN!$G12784</f>
        <v>0</v>
      </c>
      <c r="H12784" s="2">
        <f t="shared" si="1393"/>
        <v>0</v>
      </c>
      <c r="I12784" s="1" t="str">
        <f t="shared" si="1394"/>
        <v>0 - 01/00/1900</v>
      </c>
      <c r="J12784" s="6">
        <f t="shared" si="1395"/>
        <v>0</v>
      </c>
      <c r="K12784" s="6">
        <f t="shared" si="1396"/>
        <v>0</v>
      </c>
      <c r="L12784" s="6">
        <f t="shared" si="1397"/>
        <v>0</v>
      </c>
      <c r="M12784" s="6">
        <f t="shared" si="1398"/>
        <v>0</v>
      </c>
      <c r="N12784" s="6">
        <f t="shared" si="1399"/>
        <v>0</v>
      </c>
    </row>
    <row r="12785" spans="1:14" x14ac:dyDescent="0.25">
      <c r="A12785" s="1">
        <f>VPN!$A12785</f>
        <v>0</v>
      </c>
      <c r="B12785" s="1">
        <f>VPN!$B12785</f>
        <v>0</v>
      </c>
      <c r="C12785" s="1">
        <f>VPN!$C12785</f>
        <v>0</v>
      </c>
      <c r="D12785" s="1">
        <f>VPN!$D12785</f>
        <v>0</v>
      </c>
      <c r="E12785" s="1">
        <f>VPN!$E12785</f>
        <v>0</v>
      </c>
      <c r="F12785" s="1">
        <f>VPN!$F12785</f>
        <v>0</v>
      </c>
      <c r="G12785" s="1">
        <f>VPN!$G12785</f>
        <v>0</v>
      </c>
      <c r="H12785" s="2">
        <f t="shared" si="1393"/>
        <v>0</v>
      </c>
      <c r="I12785" s="1" t="str">
        <f t="shared" si="1394"/>
        <v>0 - 01/00/1900</v>
      </c>
      <c r="J12785" s="6">
        <f t="shared" si="1395"/>
        <v>0</v>
      </c>
      <c r="K12785" s="6">
        <f t="shared" si="1396"/>
        <v>0</v>
      </c>
      <c r="L12785" s="6">
        <f t="shared" si="1397"/>
        <v>0</v>
      </c>
      <c r="M12785" s="6">
        <f t="shared" si="1398"/>
        <v>0</v>
      </c>
      <c r="N12785" s="6">
        <f t="shared" si="1399"/>
        <v>0</v>
      </c>
    </row>
    <row r="12786" spans="1:14" x14ac:dyDescent="0.25">
      <c r="A12786" s="1">
        <f>VPN!$A12786</f>
        <v>0</v>
      </c>
      <c r="B12786" s="1">
        <f>VPN!$B12786</f>
        <v>0</v>
      </c>
      <c r="C12786" s="1">
        <f>VPN!$C12786</f>
        <v>0</v>
      </c>
      <c r="D12786" s="1">
        <f>VPN!$D12786</f>
        <v>0</v>
      </c>
      <c r="E12786" s="1">
        <f>VPN!$E12786</f>
        <v>0</v>
      </c>
      <c r="F12786" s="1">
        <f>VPN!$F12786</f>
        <v>0</v>
      </c>
      <c r="G12786" s="1">
        <f>VPN!$G12786</f>
        <v>0</v>
      </c>
      <c r="H12786" s="2">
        <f t="shared" si="1393"/>
        <v>0</v>
      </c>
      <c r="I12786" s="1" t="str">
        <f t="shared" si="1394"/>
        <v>0 - 01/00/1900</v>
      </c>
      <c r="J12786" s="6">
        <f t="shared" si="1395"/>
        <v>0</v>
      </c>
      <c r="K12786" s="6">
        <f t="shared" si="1396"/>
        <v>0</v>
      </c>
      <c r="L12786" s="6">
        <f t="shared" si="1397"/>
        <v>0</v>
      </c>
      <c r="M12786" s="6">
        <f t="shared" si="1398"/>
        <v>0</v>
      </c>
      <c r="N12786" s="6">
        <f t="shared" si="1399"/>
        <v>0</v>
      </c>
    </row>
    <row r="12787" spans="1:14" x14ac:dyDescent="0.25">
      <c r="A12787" s="1">
        <f>VPN!$A12787</f>
        <v>0</v>
      </c>
      <c r="B12787" s="1">
        <f>VPN!$B12787</f>
        <v>0</v>
      </c>
      <c r="C12787" s="1">
        <f>VPN!$C12787</f>
        <v>0</v>
      </c>
      <c r="D12787" s="1">
        <f>VPN!$D12787</f>
        <v>0</v>
      </c>
      <c r="E12787" s="1">
        <f>VPN!$E12787</f>
        <v>0</v>
      </c>
      <c r="F12787" s="1">
        <f>VPN!$F12787</f>
        <v>0</v>
      </c>
      <c r="G12787" s="1">
        <f>VPN!$G12787</f>
        <v>0</v>
      </c>
      <c r="H12787" s="2">
        <f t="shared" si="1393"/>
        <v>0</v>
      </c>
      <c r="I12787" s="1" t="str">
        <f t="shared" si="1394"/>
        <v>0 - 01/00/1900</v>
      </c>
      <c r="J12787" s="6">
        <f t="shared" si="1395"/>
        <v>0</v>
      </c>
      <c r="K12787" s="6">
        <f t="shared" si="1396"/>
        <v>0</v>
      </c>
      <c r="L12787" s="6">
        <f t="shared" si="1397"/>
        <v>0</v>
      </c>
      <c r="M12787" s="6">
        <f t="shared" si="1398"/>
        <v>0</v>
      </c>
      <c r="N12787" s="6">
        <f t="shared" si="1399"/>
        <v>0</v>
      </c>
    </row>
    <row r="12788" spans="1:14" x14ac:dyDescent="0.25">
      <c r="A12788" s="1">
        <f>VPN!$A12788</f>
        <v>0</v>
      </c>
      <c r="B12788" s="1">
        <f>VPN!$B12788</f>
        <v>0</v>
      </c>
      <c r="C12788" s="1">
        <f>VPN!$C12788</f>
        <v>0</v>
      </c>
      <c r="D12788" s="1">
        <f>VPN!$D12788</f>
        <v>0</v>
      </c>
      <c r="E12788" s="1">
        <f>VPN!$E12788</f>
        <v>0</v>
      </c>
      <c r="F12788" s="1">
        <f>VPN!$F12788</f>
        <v>0</v>
      </c>
      <c r="G12788" s="1">
        <f>VPN!$G12788</f>
        <v>0</v>
      </c>
      <c r="H12788" s="2">
        <f t="shared" si="1393"/>
        <v>0</v>
      </c>
      <c r="I12788" s="1" t="str">
        <f t="shared" si="1394"/>
        <v>0 - 01/00/1900</v>
      </c>
      <c r="J12788" s="6">
        <f t="shared" si="1395"/>
        <v>0</v>
      </c>
      <c r="K12788" s="6">
        <f t="shared" si="1396"/>
        <v>0</v>
      </c>
      <c r="L12788" s="6">
        <f t="shared" si="1397"/>
        <v>0</v>
      </c>
      <c r="M12788" s="6">
        <f t="shared" si="1398"/>
        <v>0</v>
      </c>
      <c r="N12788" s="6">
        <f t="shared" si="1399"/>
        <v>0</v>
      </c>
    </row>
    <row r="12789" spans="1:14" x14ac:dyDescent="0.25">
      <c r="A12789" s="1">
        <f>VPN!$A12789</f>
        <v>0</v>
      </c>
      <c r="B12789" s="1">
        <f>VPN!$B12789</f>
        <v>0</v>
      </c>
      <c r="C12789" s="1">
        <f>VPN!$C12789</f>
        <v>0</v>
      </c>
      <c r="D12789" s="1">
        <f>VPN!$D12789</f>
        <v>0</v>
      </c>
      <c r="E12789" s="1">
        <f>VPN!$E12789</f>
        <v>0</v>
      </c>
      <c r="F12789" s="1">
        <f>VPN!$F12789</f>
        <v>0</v>
      </c>
      <c r="G12789" s="1">
        <f>VPN!$G12789</f>
        <v>0</v>
      </c>
      <c r="H12789" s="2">
        <f t="shared" si="1393"/>
        <v>0</v>
      </c>
      <c r="I12789" s="1" t="str">
        <f t="shared" si="1394"/>
        <v>0 - 01/00/1900</v>
      </c>
      <c r="J12789" s="6">
        <f t="shared" si="1395"/>
        <v>0</v>
      </c>
      <c r="K12789" s="6">
        <f t="shared" si="1396"/>
        <v>0</v>
      </c>
      <c r="L12789" s="6">
        <f t="shared" si="1397"/>
        <v>0</v>
      </c>
      <c r="M12789" s="6">
        <f t="shared" si="1398"/>
        <v>0</v>
      </c>
      <c r="N12789" s="6">
        <f t="shared" si="1399"/>
        <v>0</v>
      </c>
    </row>
    <row r="12790" spans="1:14" x14ac:dyDescent="0.25">
      <c r="A12790" s="1">
        <f>VPN!$A12790</f>
        <v>0</v>
      </c>
      <c r="B12790" s="1">
        <f>VPN!$B12790</f>
        <v>0</v>
      </c>
      <c r="C12790" s="1">
        <f>VPN!$C12790</f>
        <v>0</v>
      </c>
      <c r="D12790" s="1">
        <f>VPN!$D12790</f>
        <v>0</v>
      </c>
      <c r="E12790" s="1">
        <f>VPN!$E12790</f>
        <v>0</v>
      </c>
      <c r="F12790" s="1">
        <f>VPN!$F12790</f>
        <v>0</v>
      </c>
      <c r="G12790" s="1">
        <f>VPN!$G12790</f>
        <v>0</v>
      </c>
      <c r="H12790" s="2">
        <f t="shared" si="1393"/>
        <v>0</v>
      </c>
      <c r="I12790" s="1" t="str">
        <f t="shared" si="1394"/>
        <v>0 - 01/00/1900</v>
      </c>
      <c r="J12790" s="6">
        <f t="shared" si="1395"/>
        <v>0</v>
      </c>
      <c r="K12790" s="6">
        <f t="shared" si="1396"/>
        <v>0</v>
      </c>
      <c r="L12790" s="6">
        <f t="shared" si="1397"/>
        <v>0</v>
      </c>
      <c r="M12790" s="6">
        <f t="shared" si="1398"/>
        <v>0</v>
      </c>
      <c r="N12790" s="6">
        <f t="shared" si="1399"/>
        <v>0</v>
      </c>
    </row>
    <row r="12791" spans="1:14" x14ac:dyDescent="0.25">
      <c r="A12791" s="1">
        <f>VPN!$A12791</f>
        <v>0</v>
      </c>
      <c r="B12791" s="1">
        <f>VPN!$B12791</f>
        <v>0</v>
      </c>
      <c r="C12791" s="1">
        <f>VPN!$C12791</f>
        <v>0</v>
      </c>
      <c r="D12791" s="1">
        <f>VPN!$D12791</f>
        <v>0</v>
      </c>
      <c r="E12791" s="1">
        <f>VPN!$E12791</f>
        <v>0</v>
      </c>
      <c r="F12791" s="1">
        <f>VPN!$F12791</f>
        <v>0</v>
      </c>
      <c r="G12791" s="1">
        <f>VPN!$G12791</f>
        <v>0</v>
      </c>
      <c r="H12791" s="2">
        <f t="shared" si="1393"/>
        <v>0</v>
      </c>
      <c r="I12791" s="1" t="str">
        <f t="shared" si="1394"/>
        <v>0 - 01/00/1900</v>
      </c>
      <c r="J12791" s="6">
        <f t="shared" si="1395"/>
        <v>0</v>
      </c>
      <c r="K12791" s="6">
        <f t="shared" si="1396"/>
        <v>0</v>
      </c>
      <c r="L12791" s="6">
        <f t="shared" si="1397"/>
        <v>0</v>
      </c>
      <c r="M12791" s="6">
        <f t="shared" si="1398"/>
        <v>0</v>
      </c>
      <c r="N12791" s="6">
        <f t="shared" si="1399"/>
        <v>0</v>
      </c>
    </row>
    <row r="12792" spans="1:14" x14ac:dyDescent="0.25">
      <c r="A12792" s="1">
        <f>VPN!$A12792</f>
        <v>0</v>
      </c>
      <c r="B12792" s="1">
        <f>VPN!$B12792</f>
        <v>0</v>
      </c>
      <c r="C12792" s="1">
        <f>VPN!$C12792</f>
        <v>0</v>
      </c>
      <c r="D12792" s="1">
        <f>VPN!$D12792</f>
        <v>0</v>
      </c>
      <c r="E12792" s="1">
        <f>VPN!$E12792</f>
        <v>0</v>
      </c>
      <c r="F12792" s="1">
        <f>VPN!$F12792</f>
        <v>0</v>
      </c>
      <c r="G12792" s="1">
        <f>VPN!$G12792</f>
        <v>0</v>
      </c>
      <c r="H12792" s="2">
        <f t="shared" si="1393"/>
        <v>0</v>
      </c>
      <c r="I12792" s="1" t="str">
        <f t="shared" si="1394"/>
        <v>0 - 01/00/1900</v>
      </c>
      <c r="J12792" s="6">
        <f t="shared" si="1395"/>
        <v>0</v>
      </c>
      <c r="K12792" s="6">
        <f t="shared" si="1396"/>
        <v>0</v>
      </c>
      <c r="L12792" s="6">
        <f t="shared" si="1397"/>
        <v>0</v>
      </c>
      <c r="M12792" s="6">
        <f t="shared" si="1398"/>
        <v>0</v>
      </c>
      <c r="N12792" s="6">
        <f t="shared" si="1399"/>
        <v>0</v>
      </c>
    </row>
    <row r="12793" spans="1:14" x14ac:dyDescent="0.25">
      <c r="A12793" s="1">
        <f>VPN!$A12793</f>
        <v>0</v>
      </c>
      <c r="B12793" s="1">
        <f>VPN!$B12793</f>
        <v>0</v>
      </c>
      <c r="C12793" s="1">
        <f>VPN!$C12793</f>
        <v>0</v>
      </c>
      <c r="D12793" s="1">
        <f>VPN!$D12793</f>
        <v>0</v>
      </c>
      <c r="E12793" s="1">
        <f>VPN!$E12793</f>
        <v>0</v>
      </c>
      <c r="F12793" s="1">
        <f>VPN!$F12793</f>
        <v>0</v>
      </c>
      <c r="G12793" s="1">
        <f>VPN!$G12793</f>
        <v>0</v>
      </c>
      <c r="H12793" s="2">
        <f t="shared" si="1393"/>
        <v>0</v>
      </c>
      <c r="I12793" s="1" t="str">
        <f t="shared" si="1394"/>
        <v>0 - 01/00/1900</v>
      </c>
      <c r="J12793" s="6">
        <f t="shared" si="1395"/>
        <v>0</v>
      </c>
      <c r="K12793" s="6">
        <f t="shared" si="1396"/>
        <v>0</v>
      </c>
      <c r="L12793" s="6">
        <f t="shared" si="1397"/>
        <v>0</v>
      </c>
      <c r="M12793" s="6">
        <f t="shared" si="1398"/>
        <v>0</v>
      </c>
      <c r="N12793" s="6">
        <f t="shared" si="1399"/>
        <v>0</v>
      </c>
    </row>
    <row r="12794" spans="1:14" x14ac:dyDescent="0.25">
      <c r="A12794" s="1">
        <f>VPN!$A12794</f>
        <v>0</v>
      </c>
      <c r="B12794" s="1">
        <f>VPN!$B12794</f>
        <v>0</v>
      </c>
      <c r="C12794" s="1">
        <f>VPN!$C12794</f>
        <v>0</v>
      </c>
      <c r="D12794" s="1">
        <f>VPN!$D12794</f>
        <v>0</v>
      </c>
      <c r="E12794" s="1">
        <f>VPN!$E12794</f>
        <v>0</v>
      </c>
      <c r="F12794" s="1">
        <f>VPN!$F12794</f>
        <v>0</v>
      </c>
      <c r="G12794" s="1">
        <f>VPN!$G12794</f>
        <v>0</v>
      </c>
      <c r="H12794" s="2">
        <f t="shared" si="1393"/>
        <v>0</v>
      </c>
      <c r="I12794" s="1" t="str">
        <f t="shared" si="1394"/>
        <v>0 - 01/00/1900</v>
      </c>
      <c r="J12794" s="6">
        <f t="shared" si="1395"/>
        <v>0</v>
      </c>
      <c r="K12794" s="6">
        <f t="shared" si="1396"/>
        <v>0</v>
      </c>
      <c r="L12794" s="6">
        <f t="shared" si="1397"/>
        <v>0</v>
      </c>
      <c r="M12794" s="6">
        <f t="shared" si="1398"/>
        <v>0</v>
      </c>
      <c r="N12794" s="6">
        <f t="shared" si="1399"/>
        <v>0</v>
      </c>
    </row>
    <row r="12795" spans="1:14" x14ac:dyDescent="0.25">
      <c r="A12795" s="1">
        <f>VPN!$A12795</f>
        <v>0</v>
      </c>
      <c r="B12795" s="1">
        <f>VPN!$B12795</f>
        <v>0</v>
      </c>
      <c r="C12795" s="1">
        <f>VPN!$C12795</f>
        <v>0</v>
      </c>
      <c r="D12795" s="1">
        <f>VPN!$D12795</f>
        <v>0</v>
      </c>
      <c r="E12795" s="1">
        <f>VPN!$E12795</f>
        <v>0</v>
      </c>
      <c r="F12795" s="1">
        <f>VPN!$F12795</f>
        <v>0</v>
      </c>
      <c r="G12795" s="1">
        <f>VPN!$G12795</f>
        <v>0</v>
      </c>
      <c r="H12795" s="2">
        <f t="shared" si="1393"/>
        <v>0</v>
      </c>
      <c r="I12795" s="1" t="str">
        <f t="shared" si="1394"/>
        <v>0 - 01/00/1900</v>
      </c>
      <c r="J12795" s="6">
        <f t="shared" si="1395"/>
        <v>0</v>
      </c>
      <c r="K12795" s="6">
        <f t="shared" si="1396"/>
        <v>0</v>
      </c>
      <c r="L12795" s="6">
        <f t="shared" si="1397"/>
        <v>0</v>
      </c>
      <c r="M12795" s="6">
        <f t="shared" si="1398"/>
        <v>0</v>
      </c>
      <c r="N12795" s="6">
        <f t="shared" si="1399"/>
        <v>0</v>
      </c>
    </row>
    <row r="12796" spans="1:14" x14ac:dyDescent="0.25">
      <c r="A12796" s="1">
        <f>VPN!$A12796</f>
        <v>0</v>
      </c>
      <c r="B12796" s="1">
        <f>VPN!$B12796</f>
        <v>0</v>
      </c>
      <c r="C12796" s="1">
        <f>VPN!$C12796</f>
        <v>0</v>
      </c>
      <c r="D12796" s="1">
        <f>VPN!$D12796</f>
        <v>0</v>
      </c>
      <c r="E12796" s="1">
        <f>VPN!$E12796</f>
        <v>0</v>
      </c>
      <c r="F12796" s="1">
        <f>VPN!$F12796</f>
        <v>0</v>
      </c>
      <c r="G12796" s="1">
        <f>VPN!$G12796</f>
        <v>0</v>
      </c>
      <c r="H12796" s="2">
        <f t="shared" si="1393"/>
        <v>0</v>
      </c>
      <c r="I12796" s="1" t="str">
        <f t="shared" si="1394"/>
        <v>0 - 01/00/1900</v>
      </c>
      <c r="J12796" s="6">
        <f t="shared" si="1395"/>
        <v>0</v>
      </c>
      <c r="K12796" s="6">
        <f t="shared" si="1396"/>
        <v>0</v>
      </c>
      <c r="L12796" s="6">
        <f t="shared" si="1397"/>
        <v>0</v>
      </c>
      <c r="M12796" s="6">
        <f t="shared" si="1398"/>
        <v>0</v>
      </c>
      <c r="N12796" s="6">
        <f t="shared" si="1399"/>
        <v>0</v>
      </c>
    </row>
    <row r="12797" spans="1:14" x14ac:dyDescent="0.25">
      <c r="A12797" s="1">
        <f>VPN!$A12797</f>
        <v>0</v>
      </c>
      <c r="B12797" s="1">
        <f>VPN!$B12797</f>
        <v>0</v>
      </c>
      <c r="C12797" s="1">
        <f>VPN!$C12797</f>
        <v>0</v>
      </c>
      <c r="D12797" s="1">
        <f>VPN!$D12797</f>
        <v>0</v>
      </c>
      <c r="E12797" s="1">
        <f>VPN!$E12797</f>
        <v>0</v>
      </c>
      <c r="F12797" s="1">
        <f>VPN!$F12797</f>
        <v>0</v>
      </c>
      <c r="G12797" s="1">
        <f>VPN!$G12797</f>
        <v>0</v>
      </c>
      <c r="H12797" s="2">
        <f t="shared" si="1393"/>
        <v>0</v>
      </c>
      <c r="I12797" s="1" t="str">
        <f t="shared" si="1394"/>
        <v>0 - 01/00/1900</v>
      </c>
      <c r="J12797" s="6">
        <f t="shared" si="1395"/>
        <v>0</v>
      </c>
      <c r="K12797" s="6">
        <f t="shared" si="1396"/>
        <v>0</v>
      </c>
      <c r="L12797" s="6">
        <f t="shared" si="1397"/>
        <v>0</v>
      </c>
      <c r="M12797" s="6">
        <f t="shared" si="1398"/>
        <v>0</v>
      </c>
      <c r="N12797" s="6">
        <f t="shared" si="1399"/>
        <v>0</v>
      </c>
    </row>
    <row r="12798" spans="1:14" x14ac:dyDescent="0.25">
      <c r="A12798" s="1">
        <f>VPN!$A12798</f>
        <v>0</v>
      </c>
      <c r="B12798" s="1">
        <f>VPN!$B12798</f>
        <v>0</v>
      </c>
      <c r="C12798" s="1">
        <f>VPN!$C12798</f>
        <v>0</v>
      </c>
      <c r="D12798" s="1">
        <f>VPN!$D12798</f>
        <v>0</v>
      </c>
      <c r="E12798" s="1">
        <f>VPN!$E12798</f>
        <v>0</v>
      </c>
      <c r="F12798" s="1">
        <f>VPN!$F12798</f>
        <v>0</v>
      </c>
      <c r="G12798" s="1">
        <f>VPN!$G12798</f>
        <v>0</v>
      </c>
      <c r="H12798" s="2">
        <f t="shared" si="1393"/>
        <v>0</v>
      </c>
      <c r="I12798" s="1" t="str">
        <f t="shared" si="1394"/>
        <v>0 - 01/00/1900</v>
      </c>
      <c r="J12798" s="6">
        <f t="shared" si="1395"/>
        <v>0</v>
      </c>
      <c r="K12798" s="6">
        <f t="shared" si="1396"/>
        <v>0</v>
      </c>
      <c r="L12798" s="6">
        <f t="shared" si="1397"/>
        <v>0</v>
      </c>
      <c r="M12798" s="6">
        <f t="shared" si="1398"/>
        <v>0</v>
      </c>
      <c r="N12798" s="6">
        <f t="shared" si="1399"/>
        <v>0</v>
      </c>
    </row>
    <row r="12799" spans="1:14" x14ac:dyDescent="0.25">
      <c r="A12799" s="1">
        <f>VPN!$A12799</f>
        <v>0</v>
      </c>
      <c r="B12799" s="1">
        <f>VPN!$B12799</f>
        <v>0</v>
      </c>
      <c r="C12799" s="1">
        <f>VPN!$C12799</f>
        <v>0</v>
      </c>
      <c r="D12799" s="1">
        <f>VPN!$D12799</f>
        <v>0</v>
      </c>
      <c r="E12799" s="1">
        <f>VPN!$E12799</f>
        <v>0</v>
      </c>
      <c r="F12799" s="1">
        <f>VPN!$F12799</f>
        <v>0</v>
      </c>
      <c r="G12799" s="1">
        <f>VPN!$G12799</f>
        <v>0</v>
      </c>
      <c r="H12799" s="2">
        <f t="shared" si="1393"/>
        <v>0</v>
      </c>
      <c r="I12799" s="1" t="str">
        <f t="shared" si="1394"/>
        <v>0 - 01/00/1900</v>
      </c>
      <c r="J12799" s="6">
        <f t="shared" si="1395"/>
        <v>0</v>
      </c>
      <c r="K12799" s="6">
        <f t="shared" si="1396"/>
        <v>0</v>
      </c>
      <c r="L12799" s="6">
        <f t="shared" si="1397"/>
        <v>0</v>
      </c>
      <c r="M12799" s="6">
        <f t="shared" si="1398"/>
        <v>0</v>
      </c>
      <c r="N12799" s="6">
        <f t="shared" si="1399"/>
        <v>0</v>
      </c>
    </row>
    <row r="12800" spans="1:14" x14ac:dyDescent="0.25">
      <c r="A12800" s="1">
        <f>VPN!$A12800</f>
        <v>0</v>
      </c>
      <c r="B12800" s="1">
        <f>VPN!$B12800</f>
        <v>0</v>
      </c>
      <c r="C12800" s="1">
        <f>VPN!$C12800</f>
        <v>0</v>
      </c>
      <c r="D12800" s="1">
        <f>VPN!$D12800</f>
        <v>0</v>
      </c>
      <c r="E12800" s="1">
        <f>VPN!$E12800</f>
        <v>0</v>
      </c>
      <c r="F12800" s="1">
        <f>VPN!$F12800</f>
        <v>0</v>
      </c>
      <c r="G12800" s="1">
        <f>VPN!$G12800</f>
        <v>0</v>
      </c>
      <c r="H12800" s="2">
        <f t="shared" si="1393"/>
        <v>0</v>
      </c>
      <c r="I12800" s="1" t="str">
        <f t="shared" si="1394"/>
        <v>0 - 01/00/1900</v>
      </c>
      <c r="J12800" s="6">
        <f t="shared" si="1395"/>
        <v>0</v>
      </c>
      <c r="K12800" s="6">
        <f t="shared" si="1396"/>
        <v>0</v>
      </c>
      <c r="L12800" s="6">
        <f t="shared" si="1397"/>
        <v>0</v>
      </c>
      <c r="M12800" s="6">
        <f t="shared" si="1398"/>
        <v>0</v>
      </c>
      <c r="N12800" s="6">
        <f t="shared" si="1399"/>
        <v>0</v>
      </c>
    </row>
    <row r="12801" spans="1:14" x14ac:dyDescent="0.25">
      <c r="A12801" s="1">
        <f>VPN!$A12801</f>
        <v>0</v>
      </c>
      <c r="B12801" s="1">
        <f>VPN!$B12801</f>
        <v>0</v>
      </c>
      <c r="C12801" s="1">
        <f>VPN!$C12801</f>
        <v>0</v>
      </c>
      <c r="D12801" s="1">
        <f>VPN!$D12801</f>
        <v>0</v>
      </c>
      <c r="E12801" s="1">
        <f>VPN!$E12801</f>
        <v>0</v>
      </c>
      <c r="F12801" s="1">
        <f>VPN!$F12801</f>
        <v>0</v>
      </c>
      <c r="G12801" s="1">
        <f>VPN!$G12801</f>
        <v>0</v>
      </c>
      <c r="H12801" s="2">
        <f t="shared" si="1393"/>
        <v>0</v>
      </c>
      <c r="I12801" s="1" t="str">
        <f t="shared" si="1394"/>
        <v>0 - 01/00/1900</v>
      </c>
      <c r="J12801" s="6">
        <f t="shared" si="1395"/>
        <v>0</v>
      </c>
      <c r="K12801" s="6">
        <f t="shared" si="1396"/>
        <v>0</v>
      </c>
      <c r="L12801" s="6">
        <f t="shared" si="1397"/>
        <v>0</v>
      </c>
      <c r="M12801" s="6">
        <f t="shared" si="1398"/>
        <v>0</v>
      </c>
      <c r="N12801" s="6">
        <f t="shared" si="1399"/>
        <v>0</v>
      </c>
    </row>
    <row r="12802" spans="1:14" x14ac:dyDescent="0.25">
      <c r="A12802" s="1">
        <f>VPN!$A12802</f>
        <v>0</v>
      </c>
      <c r="B12802" s="1">
        <f>VPN!$B12802</f>
        <v>0</v>
      </c>
      <c r="C12802" s="1">
        <f>VPN!$C12802</f>
        <v>0</v>
      </c>
      <c r="D12802" s="1">
        <f>VPN!$D12802</f>
        <v>0</v>
      </c>
      <c r="E12802" s="1">
        <f>VPN!$E12802</f>
        <v>0</v>
      </c>
      <c r="F12802" s="1">
        <f>VPN!$F12802</f>
        <v>0</v>
      </c>
      <c r="G12802" s="1">
        <f>VPN!$G12802</f>
        <v>0</v>
      </c>
      <c r="H12802" s="2">
        <f t="shared" ref="H12802:H12865" si="1400">INT(C12802)</f>
        <v>0</v>
      </c>
      <c r="I12802" s="1" t="str">
        <f t="shared" ref="I12802:I12865" si="1401">G12802&amp;" - "&amp;TEXT(H12802,"MM/DD/YYYY")</f>
        <v>0 - 01/00/1900</v>
      </c>
      <c r="J12802" s="6">
        <f t="shared" ref="J12802:J12865" si="1402">C12802-INT(C12802)</f>
        <v>0</v>
      </c>
      <c r="K12802" s="6">
        <f t="shared" ref="K12802:K12865" si="1403">H12802</f>
        <v>0</v>
      </c>
      <c r="L12802" s="6">
        <f t="shared" ref="L12802:L12865" si="1404">D12802-INT(D12802)</f>
        <v>0</v>
      </c>
      <c r="M12802" s="6">
        <f t="shared" ref="M12802:M12865" si="1405">_xlfn.MINIFS($J:$J,$H:$H,H12802,$G:$G,G12802)</f>
        <v>0</v>
      </c>
      <c r="N12802" s="6">
        <f t="shared" ref="N12802:N12865" si="1406">_xlfn.MAXIFS($J:$J,$H:$H,H12802,$G:$G,G12802)</f>
        <v>0</v>
      </c>
    </row>
    <row r="12803" spans="1:14" x14ac:dyDescent="0.25">
      <c r="A12803" s="1">
        <f>VPN!$A12803</f>
        <v>0</v>
      </c>
      <c r="B12803" s="1">
        <f>VPN!$B12803</f>
        <v>0</v>
      </c>
      <c r="C12803" s="1">
        <f>VPN!$C12803</f>
        <v>0</v>
      </c>
      <c r="D12803" s="1">
        <f>VPN!$D12803</f>
        <v>0</v>
      </c>
      <c r="E12803" s="1">
        <f>VPN!$E12803</f>
        <v>0</v>
      </c>
      <c r="F12803" s="1">
        <f>VPN!$F12803</f>
        <v>0</v>
      </c>
      <c r="G12803" s="1">
        <f>VPN!$G12803</f>
        <v>0</v>
      </c>
      <c r="H12803" s="2">
        <f t="shared" si="1400"/>
        <v>0</v>
      </c>
      <c r="I12803" s="1" t="str">
        <f t="shared" si="1401"/>
        <v>0 - 01/00/1900</v>
      </c>
      <c r="J12803" s="6">
        <f t="shared" si="1402"/>
        <v>0</v>
      </c>
      <c r="K12803" s="6">
        <f t="shared" si="1403"/>
        <v>0</v>
      </c>
      <c r="L12803" s="6">
        <f t="shared" si="1404"/>
        <v>0</v>
      </c>
      <c r="M12803" s="6">
        <f t="shared" si="1405"/>
        <v>0</v>
      </c>
      <c r="N12803" s="6">
        <f t="shared" si="1406"/>
        <v>0</v>
      </c>
    </row>
    <row r="12804" spans="1:14" x14ac:dyDescent="0.25">
      <c r="A12804" s="1">
        <f>VPN!$A12804</f>
        <v>0</v>
      </c>
      <c r="B12804" s="1">
        <f>VPN!$B12804</f>
        <v>0</v>
      </c>
      <c r="C12804" s="1">
        <f>VPN!$C12804</f>
        <v>0</v>
      </c>
      <c r="D12804" s="1">
        <f>VPN!$D12804</f>
        <v>0</v>
      </c>
      <c r="E12804" s="1">
        <f>VPN!$E12804</f>
        <v>0</v>
      </c>
      <c r="F12804" s="1">
        <f>VPN!$F12804</f>
        <v>0</v>
      </c>
      <c r="G12804" s="1">
        <f>VPN!$G12804</f>
        <v>0</v>
      </c>
      <c r="H12804" s="2">
        <f t="shared" si="1400"/>
        <v>0</v>
      </c>
      <c r="I12804" s="1" t="str">
        <f t="shared" si="1401"/>
        <v>0 - 01/00/1900</v>
      </c>
      <c r="J12804" s="6">
        <f t="shared" si="1402"/>
        <v>0</v>
      </c>
      <c r="K12804" s="6">
        <f t="shared" si="1403"/>
        <v>0</v>
      </c>
      <c r="L12804" s="6">
        <f t="shared" si="1404"/>
        <v>0</v>
      </c>
      <c r="M12804" s="6">
        <f t="shared" si="1405"/>
        <v>0</v>
      </c>
      <c r="N12804" s="6">
        <f t="shared" si="1406"/>
        <v>0</v>
      </c>
    </row>
    <row r="12805" spans="1:14" x14ac:dyDescent="0.25">
      <c r="A12805" s="1">
        <f>VPN!$A12805</f>
        <v>0</v>
      </c>
      <c r="B12805" s="1">
        <f>VPN!$B12805</f>
        <v>0</v>
      </c>
      <c r="C12805" s="1">
        <f>VPN!$C12805</f>
        <v>0</v>
      </c>
      <c r="D12805" s="1">
        <f>VPN!$D12805</f>
        <v>0</v>
      </c>
      <c r="E12805" s="1">
        <f>VPN!$E12805</f>
        <v>0</v>
      </c>
      <c r="F12805" s="1">
        <f>VPN!$F12805</f>
        <v>0</v>
      </c>
      <c r="G12805" s="1">
        <f>VPN!$G12805</f>
        <v>0</v>
      </c>
      <c r="H12805" s="2">
        <f t="shared" si="1400"/>
        <v>0</v>
      </c>
      <c r="I12805" s="1" t="str">
        <f t="shared" si="1401"/>
        <v>0 - 01/00/1900</v>
      </c>
      <c r="J12805" s="6">
        <f t="shared" si="1402"/>
        <v>0</v>
      </c>
      <c r="K12805" s="6">
        <f t="shared" si="1403"/>
        <v>0</v>
      </c>
      <c r="L12805" s="6">
        <f t="shared" si="1404"/>
        <v>0</v>
      </c>
      <c r="M12805" s="6">
        <f t="shared" si="1405"/>
        <v>0</v>
      </c>
      <c r="N12805" s="6">
        <f t="shared" si="1406"/>
        <v>0</v>
      </c>
    </row>
    <row r="12806" spans="1:14" x14ac:dyDescent="0.25">
      <c r="A12806" s="1">
        <f>VPN!$A12806</f>
        <v>0</v>
      </c>
      <c r="B12806" s="1">
        <f>VPN!$B12806</f>
        <v>0</v>
      </c>
      <c r="C12806" s="1">
        <f>VPN!$C12806</f>
        <v>0</v>
      </c>
      <c r="D12806" s="1">
        <f>VPN!$D12806</f>
        <v>0</v>
      </c>
      <c r="E12806" s="1">
        <f>VPN!$E12806</f>
        <v>0</v>
      </c>
      <c r="F12806" s="1">
        <f>VPN!$F12806</f>
        <v>0</v>
      </c>
      <c r="G12806" s="1">
        <f>VPN!$G12806</f>
        <v>0</v>
      </c>
      <c r="H12806" s="2">
        <f t="shared" si="1400"/>
        <v>0</v>
      </c>
      <c r="I12806" s="1" t="str">
        <f t="shared" si="1401"/>
        <v>0 - 01/00/1900</v>
      </c>
      <c r="J12806" s="6">
        <f t="shared" si="1402"/>
        <v>0</v>
      </c>
      <c r="K12806" s="6">
        <f t="shared" si="1403"/>
        <v>0</v>
      </c>
      <c r="L12806" s="6">
        <f t="shared" si="1404"/>
        <v>0</v>
      </c>
      <c r="M12806" s="6">
        <f t="shared" si="1405"/>
        <v>0</v>
      </c>
      <c r="N12806" s="6">
        <f t="shared" si="1406"/>
        <v>0</v>
      </c>
    </row>
    <row r="12807" spans="1:14" x14ac:dyDescent="0.25">
      <c r="A12807" s="1">
        <f>VPN!$A12807</f>
        <v>0</v>
      </c>
      <c r="B12807" s="1">
        <f>VPN!$B12807</f>
        <v>0</v>
      </c>
      <c r="C12807" s="1">
        <f>VPN!$C12807</f>
        <v>0</v>
      </c>
      <c r="D12807" s="1">
        <f>VPN!$D12807</f>
        <v>0</v>
      </c>
      <c r="E12807" s="1">
        <f>VPN!$E12807</f>
        <v>0</v>
      </c>
      <c r="F12807" s="1">
        <f>VPN!$F12807</f>
        <v>0</v>
      </c>
      <c r="G12807" s="1">
        <f>VPN!$G12807</f>
        <v>0</v>
      </c>
      <c r="H12807" s="2">
        <f t="shared" si="1400"/>
        <v>0</v>
      </c>
      <c r="I12807" s="1" t="str">
        <f t="shared" si="1401"/>
        <v>0 - 01/00/1900</v>
      </c>
      <c r="J12807" s="6">
        <f t="shared" si="1402"/>
        <v>0</v>
      </c>
      <c r="K12807" s="6">
        <f t="shared" si="1403"/>
        <v>0</v>
      </c>
      <c r="L12807" s="6">
        <f t="shared" si="1404"/>
        <v>0</v>
      </c>
      <c r="M12807" s="6">
        <f t="shared" si="1405"/>
        <v>0</v>
      </c>
      <c r="N12807" s="6">
        <f t="shared" si="1406"/>
        <v>0</v>
      </c>
    </row>
    <row r="12808" spans="1:14" x14ac:dyDescent="0.25">
      <c r="A12808" s="1">
        <f>VPN!$A12808</f>
        <v>0</v>
      </c>
      <c r="B12808" s="1">
        <f>VPN!$B12808</f>
        <v>0</v>
      </c>
      <c r="C12808" s="1">
        <f>VPN!$C12808</f>
        <v>0</v>
      </c>
      <c r="D12808" s="1">
        <f>VPN!$D12808</f>
        <v>0</v>
      </c>
      <c r="E12808" s="1">
        <f>VPN!$E12808</f>
        <v>0</v>
      </c>
      <c r="F12808" s="1">
        <f>VPN!$F12808</f>
        <v>0</v>
      </c>
      <c r="G12808" s="1">
        <f>VPN!$G12808</f>
        <v>0</v>
      </c>
      <c r="H12808" s="2">
        <f t="shared" si="1400"/>
        <v>0</v>
      </c>
      <c r="I12808" s="1" t="str">
        <f t="shared" si="1401"/>
        <v>0 - 01/00/1900</v>
      </c>
      <c r="J12808" s="6">
        <f t="shared" si="1402"/>
        <v>0</v>
      </c>
      <c r="K12808" s="6">
        <f t="shared" si="1403"/>
        <v>0</v>
      </c>
      <c r="L12808" s="6">
        <f t="shared" si="1404"/>
        <v>0</v>
      </c>
      <c r="M12808" s="6">
        <f t="shared" si="1405"/>
        <v>0</v>
      </c>
      <c r="N12808" s="6">
        <f t="shared" si="1406"/>
        <v>0</v>
      </c>
    </row>
    <row r="12809" spans="1:14" x14ac:dyDescent="0.25">
      <c r="A12809" s="1">
        <f>VPN!$A12809</f>
        <v>0</v>
      </c>
      <c r="B12809" s="1">
        <f>VPN!$B12809</f>
        <v>0</v>
      </c>
      <c r="C12809" s="1">
        <f>VPN!$C12809</f>
        <v>0</v>
      </c>
      <c r="D12809" s="1">
        <f>VPN!$D12809</f>
        <v>0</v>
      </c>
      <c r="E12809" s="1">
        <f>VPN!$E12809</f>
        <v>0</v>
      </c>
      <c r="F12809" s="1">
        <f>VPN!$F12809</f>
        <v>0</v>
      </c>
      <c r="G12809" s="1">
        <f>VPN!$G12809</f>
        <v>0</v>
      </c>
      <c r="H12809" s="2">
        <f t="shared" si="1400"/>
        <v>0</v>
      </c>
      <c r="I12809" s="1" t="str">
        <f t="shared" si="1401"/>
        <v>0 - 01/00/1900</v>
      </c>
      <c r="J12809" s="6">
        <f t="shared" si="1402"/>
        <v>0</v>
      </c>
      <c r="K12809" s="6">
        <f t="shared" si="1403"/>
        <v>0</v>
      </c>
      <c r="L12809" s="6">
        <f t="shared" si="1404"/>
        <v>0</v>
      </c>
      <c r="M12809" s="6">
        <f t="shared" si="1405"/>
        <v>0</v>
      </c>
      <c r="N12809" s="6">
        <f t="shared" si="1406"/>
        <v>0</v>
      </c>
    </row>
    <row r="12810" spans="1:14" x14ac:dyDescent="0.25">
      <c r="A12810" s="1">
        <f>VPN!$A12810</f>
        <v>0</v>
      </c>
      <c r="B12810" s="1">
        <f>VPN!$B12810</f>
        <v>0</v>
      </c>
      <c r="C12810" s="1">
        <f>VPN!$C12810</f>
        <v>0</v>
      </c>
      <c r="D12810" s="1">
        <f>VPN!$D12810</f>
        <v>0</v>
      </c>
      <c r="E12810" s="1">
        <f>VPN!$E12810</f>
        <v>0</v>
      </c>
      <c r="F12810" s="1">
        <f>VPN!$F12810</f>
        <v>0</v>
      </c>
      <c r="G12810" s="1">
        <f>VPN!$G12810</f>
        <v>0</v>
      </c>
      <c r="H12810" s="2">
        <f t="shared" si="1400"/>
        <v>0</v>
      </c>
      <c r="I12810" s="1" t="str">
        <f t="shared" si="1401"/>
        <v>0 - 01/00/1900</v>
      </c>
      <c r="J12810" s="6">
        <f t="shared" si="1402"/>
        <v>0</v>
      </c>
      <c r="K12810" s="6">
        <f t="shared" si="1403"/>
        <v>0</v>
      </c>
      <c r="L12810" s="6">
        <f t="shared" si="1404"/>
        <v>0</v>
      </c>
      <c r="M12810" s="6">
        <f t="shared" si="1405"/>
        <v>0</v>
      </c>
      <c r="N12810" s="6">
        <f t="shared" si="1406"/>
        <v>0</v>
      </c>
    </row>
    <row r="12811" spans="1:14" x14ac:dyDescent="0.25">
      <c r="A12811" s="1">
        <f>VPN!$A12811</f>
        <v>0</v>
      </c>
      <c r="B12811" s="1">
        <f>VPN!$B12811</f>
        <v>0</v>
      </c>
      <c r="C12811" s="1">
        <f>VPN!$C12811</f>
        <v>0</v>
      </c>
      <c r="D12811" s="1">
        <f>VPN!$D12811</f>
        <v>0</v>
      </c>
      <c r="E12811" s="1">
        <f>VPN!$E12811</f>
        <v>0</v>
      </c>
      <c r="F12811" s="1">
        <f>VPN!$F12811</f>
        <v>0</v>
      </c>
      <c r="G12811" s="1">
        <f>VPN!$G12811</f>
        <v>0</v>
      </c>
      <c r="H12811" s="2">
        <f t="shared" si="1400"/>
        <v>0</v>
      </c>
      <c r="I12811" s="1" t="str">
        <f t="shared" si="1401"/>
        <v>0 - 01/00/1900</v>
      </c>
      <c r="J12811" s="6">
        <f t="shared" si="1402"/>
        <v>0</v>
      </c>
      <c r="K12811" s="6">
        <f t="shared" si="1403"/>
        <v>0</v>
      </c>
      <c r="L12811" s="6">
        <f t="shared" si="1404"/>
        <v>0</v>
      </c>
      <c r="M12811" s="6">
        <f t="shared" si="1405"/>
        <v>0</v>
      </c>
      <c r="N12811" s="6">
        <f t="shared" si="1406"/>
        <v>0</v>
      </c>
    </row>
    <row r="12812" spans="1:14" x14ac:dyDescent="0.25">
      <c r="A12812" s="1">
        <f>VPN!$A12812</f>
        <v>0</v>
      </c>
      <c r="B12812" s="1">
        <f>VPN!$B12812</f>
        <v>0</v>
      </c>
      <c r="C12812" s="1">
        <f>VPN!$C12812</f>
        <v>0</v>
      </c>
      <c r="D12812" s="1">
        <f>VPN!$D12812</f>
        <v>0</v>
      </c>
      <c r="E12812" s="1">
        <f>VPN!$E12812</f>
        <v>0</v>
      </c>
      <c r="F12812" s="1">
        <f>VPN!$F12812</f>
        <v>0</v>
      </c>
      <c r="G12812" s="1">
        <f>VPN!$G12812</f>
        <v>0</v>
      </c>
      <c r="H12812" s="2">
        <f t="shared" si="1400"/>
        <v>0</v>
      </c>
      <c r="I12812" s="1" t="str">
        <f t="shared" si="1401"/>
        <v>0 - 01/00/1900</v>
      </c>
      <c r="J12812" s="6">
        <f t="shared" si="1402"/>
        <v>0</v>
      </c>
      <c r="K12812" s="6">
        <f t="shared" si="1403"/>
        <v>0</v>
      </c>
      <c r="L12812" s="6">
        <f t="shared" si="1404"/>
        <v>0</v>
      </c>
      <c r="M12812" s="6">
        <f t="shared" si="1405"/>
        <v>0</v>
      </c>
      <c r="N12812" s="6">
        <f t="shared" si="1406"/>
        <v>0</v>
      </c>
    </row>
    <row r="12813" spans="1:14" x14ac:dyDescent="0.25">
      <c r="A12813" s="1">
        <f>VPN!$A12813</f>
        <v>0</v>
      </c>
      <c r="B12813" s="1">
        <f>VPN!$B12813</f>
        <v>0</v>
      </c>
      <c r="C12813" s="1">
        <f>VPN!$C12813</f>
        <v>0</v>
      </c>
      <c r="D12813" s="1">
        <f>VPN!$D12813</f>
        <v>0</v>
      </c>
      <c r="E12813" s="1">
        <f>VPN!$E12813</f>
        <v>0</v>
      </c>
      <c r="F12813" s="1">
        <f>VPN!$F12813</f>
        <v>0</v>
      </c>
      <c r="G12813" s="1">
        <f>VPN!$G12813</f>
        <v>0</v>
      </c>
      <c r="H12813" s="2">
        <f t="shared" si="1400"/>
        <v>0</v>
      </c>
      <c r="I12813" s="1" t="str">
        <f t="shared" si="1401"/>
        <v>0 - 01/00/1900</v>
      </c>
      <c r="J12813" s="6">
        <f t="shared" si="1402"/>
        <v>0</v>
      </c>
      <c r="K12813" s="6">
        <f t="shared" si="1403"/>
        <v>0</v>
      </c>
      <c r="L12813" s="6">
        <f t="shared" si="1404"/>
        <v>0</v>
      </c>
      <c r="M12813" s="6">
        <f t="shared" si="1405"/>
        <v>0</v>
      </c>
      <c r="N12813" s="6">
        <f t="shared" si="1406"/>
        <v>0</v>
      </c>
    </row>
    <row r="12814" spans="1:14" x14ac:dyDescent="0.25">
      <c r="A12814" s="1">
        <f>VPN!$A12814</f>
        <v>0</v>
      </c>
      <c r="B12814" s="1">
        <f>VPN!$B12814</f>
        <v>0</v>
      </c>
      <c r="C12814" s="1">
        <f>VPN!$C12814</f>
        <v>0</v>
      </c>
      <c r="D12814" s="1">
        <f>VPN!$D12814</f>
        <v>0</v>
      </c>
      <c r="E12814" s="1">
        <f>VPN!$E12814</f>
        <v>0</v>
      </c>
      <c r="F12814" s="1">
        <f>VPN!$F12814</f>
        <v>0</v>
      </c>
      <c r="G12814" s="1">
        <f>VPN!$G12814</f>
        <v>0</v>
      </c>
      <c r="H12814" s="2">
        <f t="shared" si="1400"/>
        <v>0</v>
      </c>
      <c r="I12814" s="1" t="str">
        <f t="shared" si="1401"/>
        <v>0 - 01/00/1900</v>
      </c>
      <c r="J12814" s="6">
        <f t="shared" si="1402"/>
        <v>0</v>
      </c>
      <c r="K12814" s="6">
        <f t="shared" si="1403"/>
        <v>0</v>
      </c>
      <c r="L12814" s="6">
        <f t="shared" si="1404"/>
        <v>0</v>
      </c>
      <c r="M12814" s="6">
        <f t="shared" si="1405"/>
        <v>0</v>
      </c>
      <c r="N12814" s="6">
        <f t="shared" si="1406"/>
        <v>0</v>
      </c>
    </row>
    <row r="12815" spans="1:14" x14ac:dyDescent="0.25">
      <c r="A12815" s="1">
        <f>VPN!$A12815</f>
        <v>0</v>
      </c>
      <c r="B12815" s="1">
        <f>VPN!$B12815</f>
        <v>0</v>
      </c>
      <c r="C12815" s="1">
        <f>VPN!$C12815</f>
        <v>0</v>
      </c>
      <c r="D12815" s="1">
        <f>VPN!$D12815</f>
        <v>0</v>
      </c>
      <c r="E12815" s="1">
        <f>VPN!$E12815</f>
        <v>0</v>
      </c>
      <c r="F12815" s="1">
        <f>VPN!$F12815</f>
        <v>0</v>
      </c>
      <c r="G12815" s="1">
        <f>VPN!$G12815</f>
        <v>0</v>
      </c>
      <c r="H12815" s="2">
        <f t="shared" si="1400"/>
        <v>0</v>
      </c>
      <c r="I12815" s="1" t="str">
        <f t="shared" si="1401"/>
        <v>0 - 01/00/1900</v>
      </c>
      <c r="J12815" s="6">
        <f t="shared" si="1402"/>
        <v>0</v>
      </c>
      <c r="K12815" s="6">
        <f t="shared" si="1403"/>
        <v>0</v>
      </c>
      <c r="L12815" s="6">
        <f t="shared" si="1404"/>
        <v>0</v>
      </c>
      <c r="M12815" s="6">
        <f t="shared" si="1405"/>
        <v>0</v>
      </c>
      <c r="N12815" s="6">
        <f t="shared" si="1406"/>
        <v>0</v>
      </c>
    </row>
    <row r="12816" spans="1:14" x14ac:dyDescent="0.25">
      <c r="A12816" s="1">
        <f>VPN!$A12816</f>
        <v>0</v>
      </c>
      <c r="B12816" s="1">
        <f>VPN!$B12816</f>
        <v>0</v>
      </c>
      <c r="C12816" s="1">
        <f>VPN!$C12816</f>
        <v>0</v>
      </c>
      <c r="D12816" s="1">
        <f>VPN!$D12816</f>
        <v>0</v>
      </c>
      <c r="E12816" s="1">
        <f>VPN!$E12816</f>
        <v>0</v>
      </c>
      <c r="F12816" s="1">
        <f>VPN!$F12816</f>
        <v>0</v>
      </c>
      <c r="G12816" s="1">
        <f>VPN!$G12816</f>
        <v>0</v>
      </c>
      <c r="H12816" s="2">
        <f t="shared" si="1400"/>
        <v>0</v>
      </c>
      <c r="I12816" s="1" t="str">
        <f t="shared" si="1401"/>
        <v>0 - 01/00/1900</v>
      </c>
      <c r="J12816" s="6">
        <f t="shared" si="1402"/>
        <v>0</v>
      </c>
      <c r="K12816" s="6">
        <f t="shared" si="1403"/>
        <v>0</v>
      </c>
      <c r="L12816" s="6">
        <f t="shared" si="1404"/>
        <v>0</v>
      </c>
      <c r="M12816" s="6">
        <f t="shared" si="1405"/>
        <v>0</v>
      </c>
      <c r="N12816" s="6">
        <f t="shared" si="1406"/>
        <v>0</v>
      </c>
    </row>
    <row r="12817" spans="1:14" x14ac:dyDescent="0.25">
      <c r="A12817" s="1">
        <f>VPN!$A12817</f>
        <v>0</v>
      </c>
      <c r="B12817" s="1">
        <f>VPN!$B12817</f>
        <v>0</v>
      </c>
      <c r="C12817" s="1">
        <f>VPN!$C12817</f>
        <v>0</v>
      </c>
      <c r="D12817" s="1">
        <f>VPN!$D12817</f>
        <v>0</v>
      </c>
      <c r="E12817" s="1">
        <f>VPN!$E12817</f>
        <v>0</v>
      </c>
      <c r="F12817" s="1">
        <f>VPN!$F12817</f>
        <v>0</v>
      </c>
      <c r="G12817" s="1">
        <f>VPN!$G12817</f>
        <v>0</v>
      </c>
      <c r="H12817" s="2">
        <f t="shared" si="1400"/>
        <v>0</v>
      </c>
      <c r="I12817" s="1" t="str">
        <f t="shared" si="1401"/>
        <v>0 - 01/00/1900</v>
      </c>
      <c r="J12817" s="6">
        <f t="shared" si="1402"/>
        <v>0</v>
      </c>
      <c r="K12817" s="6">
        <f t="shared" si="1403"/>
        <v>0</v>
      </c>
      <c r="L12817" s="6">
        <f t="shared" si="1404"/>
        <v>0</v>
      </c>
      <c r="M12817" s="6">
        <f t="shared" si="1405"/>
        <v>0</v>
      </c>
      <c r="N12817" s="6">
        <f t="shared" si="1406"/>
        <v>0</v>
      </c>
    </row>
    <row r="12818" spans="1:14" x14ac:dyDescent="0.25">
      <c r="A12818" s="1">
        <f>VPN!$A12818</f>
        <v>0</v>
      </c>
      <c r="B12818" s="1">
        <f>VPN!$B12818</f>
        <v>0</v>
      </c>
      <c r="C12818" s="1">
        <f>VPN!$C12818</f>
        <v>0</v>
      </c>
      <c r="D12818" s="1">
        <f>VPN!$D12818</f>
        <v>0</v>
      </c>
      <c r="E12818" s="1">
        <f>VPN!$E12818</f>
        <v>0</v>
      </c>
      <c r="F12818" s="1">
        <f>VPN!$F12818</f>
        <v>0</v>
      </c>
      <c r="G12818" s="1">
        <f>VPN!$G12818</f>
        <v>0</v>
      </c>
      <c r="H12818" s="2">
        <f t="shared" si="1400"/>
        <v>0</v>
      </c>
      <c r="I12818" s="1" t="str">
        <f t="shared" si="1401"/>
        <v>0 - 01/00/1900</v>
      </c>
      <c r="J12818" s="6">
        <f t="shared" si="1402"/>
        <v>0</v>
      </c>
      <c r="K12818" s="6">
        <f t="shared" si="1403"/>
        <v>0</v>
      </c>
      <c r="L12818" s="6">
        <f t="shared" si="1404"/>
        <v>0</v>
      </c>
      <c r="M12818" s="6">
        <f t="shared" si="1405"/>
        <v>0</v>
      </c>
      <c r="N12818" s="6">
        <f t="shared" si="1406"/>
        <v>0</v>
      </c>
    </row>
    <row r="12819" spans="1:14" x14ac:dyDescent="0.25">
      <c r="A12819" s="1">
        <f>VPN!$A12819</f>
        <v>0</v>
      </c>
      <c r="B12819" s="1">
        <f>VPN!$B12819</f>
        <v>0</v>
      </c>
      <c r="C12819" s="1">
        <f>VPN!$C12819</f>
        <v>0</v>
      </c>
      <c r="D12819" s="1">
        <f>VPN!$D12819</f>
        <v>0</v>
      </c>
      <c r="E12819" s="1">
        <f>VPN!$E12819</f>
        <v>0</v>
      </c>
      <c r="F12819" s="1">
        <f>VPN!$F12819</f>
        <v>0</v>
      </c>
      <c r="G12819" s="1">
        <f>VPN!$G12819</f>
        <v>0</v>
      </c>
      <c r="H12819" s="2">
        <f t="shared" si="1400"/>
        <v>0</v>
      </c>
      <c r="I12819" s="1" t="str">
        <f t="shared" si="1401"/>
        <v>0 - 01/00/1900</v>
      </c>
      <c r="J12819" s="6">
        <f t="shared" si="1402"/>
        <v>0</v>
      </c>
      <c r="K12819" s="6">
        <f t="shared" si="1403"/>
        <v>0</v>
      </c>
      <c r="L12819" s="6">
        <f t="shared" si="1404"/>
        <v>0</v>
      </c>
      <c r="M12819" s="6">
        <f t="shared" si="1405"/>
        <v>0</v>
      </c>
      <c r="N12819" s="6">
        <f t="shared" si="1406"/>
        <v>0</v>
      </c>
    </row>
    <row r="12820" spans="1:14" x14ac:dyDescent="0.25">
      <c r="A12820" s="1">
        <f>VPN!$A12820</f>
        <v>0</v>
      </c>
      <c r="B12820" s="1">
        <f>VPN!$B12820</f>
        <v>0</v>
      </c>
      <c r="C12820" s="1">
        <f>VPN!$C12820</f>
        <v>0</v>
      </c>
      <c r="D12820" s="1">
        <f>VPN!$D12820</f>
        <v>0</v>
      </c>
      <c r="E12820" s="1">
        <f>VPN!$E12820</f>
        <v>0</v>
      </c>
      <c r="F12820" s="1">
        <f>VPN!$F12820</f>
        <v>0</v>
      </c>
      <c r="G12820" s="1">
        <f>VPN!$G12820</f>
        <v>0</v>
      </c>
      <c r="H12820" s="2">
        <f t="shared" si="1400"/>
        <v>0</v>
      </c>
      <c r="I12820" s="1" t="str">
        <f t="shared" si="1401"/>
        <v>0 - 01/00/1900</v>
      </c>
      <c r="J12820" s="6">
        <f t="shared" si="1402"/>
        <v>0</v>
      </c>
      <c r="K12820" s="6">
        <f t="shared" si="1403"/>
        <v>0</v>
      </c>
      <c r="L12820" s="6">
        <f t="shared" si="1404"/>
        <v>0</v>
      </c>
      <c r="M12820" s="6">
        <f t="shared" si="1405"/>
        <v>0</v>
      </c>
      <c r="N12820" s="6">
        <f t="shared" si="1406"/>
        <v>0</v>
      </c>
    </row>
    <row r="12821" spans="1:14" x14ac:dyDescent="0.25">
      <c r="A12821" s="1">
        <f>VPN!$A12821</f>
        <v>0</v>
      </c>
      <c r="B12821" s="1">
        <f>VPN!$B12821</f>
        <v>0</v>
      </c>
      <c r="C12821" s="1">
        <f>VPN!$C12821</f>
        <v>0</v>
      </c>
      <c r="D12821" s="1">
        <f>VPN!$D12821</f>
        <v>0</v>
      </c>
      <c r="E12821" s="1">
        <f>VPN!$E12821</f>
        <v>0</v>
      </c>
      <c r="F12821" s="1">
        <f>VPN!$F12821</f>
        <v>0</v>
      </c>
      <c r="G12821" s="1">
        <f>VPN!$G12821</f>
        <v>0</v>
      </c>
      <c r="H12821" s="2">
        <f t="shared" si="1400"/>
        <v>0</v>
      </c>
      <c r="I12821" s="1" t="str">
        <f t="shared" si="1401"/>
        <v>0 - 01/00/1900</v>
      </c>
      <c r="J12821" s="6">
        <f t="shared" si="1402"/>
        <v>0</v>
      </c>
      <c r="K12821" s="6">
        <f t="shared" si="1403"/>
        <v>0</v>
      </c>
      <c r="L12821" s="6">
        <f t="shared" si="1404"/>
        <v>0</v>
      </c>
      <c r="M12821" s="6">
        <f t="shared" si="1405"/>
        <v>0</v>
      </c>
      <c r="N12821" s="6">
        <f t="shared" si="1406"/>
        <v>0</v>
      </c>
    </row>
    <row r="12822" spans="1:14" x14ac:dyDescent="0.25">
      <c r="A12822" s="1">
        <f>VPN!$A12822</f>
        <v>0</v>
      </c>
      <c r="B12822" s="1">
        <f>VPN!$B12822</f>
        <v>0</v>
      </c>
      <c r="C12822" s="1">
        <f>VPN!$C12822</f>
        <v>0</v>
      </c>
      <c r="D12822" s="1">
        <f>VPN!$D12822</f>
        <v>0</v>
      </c>
      <c r="E12822" s="1">
        <f>VPN!$E12822</f>
        <v>0</v>
      </c>
      <c r="F12822" s="1">
        <f>VPN!$F12822</f>
        <v>0</v>
      </c>
      <c r="G12822" s="1">
        <f>VPN!$G12822</f>
        <v>0</v>
      </c>
      <c r="H12822" s="2">
        <f t="shared" si="1400"/>
        <v>0</v>
      </c>
      <c r="I12822" s="1" t="str">
        <f t="shared" si="1401"/>
        <v>0 - 01/00/1900</v>
      </c>
      <c r="J12822" s="6">
        <f t="shared" si="1402"/>
        <v>0</v>
      </c>
      <c r="K12822" s="6">
        <f t="shared" si="1403"/>
        <v>0</v>
      </c>
      <c r="L12822" s="6">
        <f t="shared" si="1404"/>
        <v>0</v>
      </c>
      <c r="M12822" s="6">
        <f t="shared" si="1405"/>
        <v>0</v>
      </c>
      <c r="N12822" s="6">
        <f t="shared" si="1406"/>
        <v>0</v>
      </c>
    </row>
    <row r="12823" spans="1:14" x14ac:dyDescent="0.25">
      <c r="A12823" s="1">
        <f>VPN!$A12823</f>
        <v>0</v>
      </c>
      <c r="B12823" s="1">
        <f>VPN!$B12823</f>
        <v>0</v>
      </c>
      <c r="C12823" s="1">
        <f>VPN!$C12823</f>
        <v>0</v>
      </c>
      <c r="D12823" s="1">
        <f>VPN!$D12823</f>
        <v>0</v>
      </c>
      <c r="E12823" s="1">
        <f>VPN!$E12823</f>
        <v>0</v>
      </c>
      <c r="F12823" s="1">
        <f>VPN!$F12823</f>
        <v>0</v>
      </c>
      <c r="G12823" s="1">
        <f>VPN!$G12823</f>
        <v>0</v>
      </c>
      <c r="H12823" s="2">
        <f t="shared" si="1400"/>
        <v>0</v>
      </c>
      <c r="I12823" s="1" t="str">
        <f t="shared" si="1401"/>
        <v>0 - 01/00/1900</v>
      </c>
      <c r="J12823" s="6">
        <f t="shared" si="1402"/>
        <v>0</v>
      </c>
      <c r="K12823" s="6">
        <f t="shared" si="1403"/>
        <v>0</v>
      </c>
      <c r="L12823" s="6">
        <f t="shared" si="1404"/>
        <v>0</v>
      </c>
      <c r="M12823" s="6">
        <f t="shared" si="1405"/>
        <v>0</v>
      </c>
      <c r="N12823" s="6">
        <f t="shared" si="1406"/>
        <v>0</v>
      </c>
    </row>
    <row r="12824" spans="1:14" x14ac:dyDescent="0.25">
      <c r="A12824" s="1">
        <f>VPN!$A12824</f>
        <v>0</v>
      </c>
      <c r="B12824" s="1">
        <f>VPN!$B12824</f>
        <v>0</v>
      </c>
      <c r="C12824" s="1">
        <f>VPN!$C12824</f>
        <v>0</v>
      </c>
      <c r="D12824" s="1">
        <f>VPN!$D12824</f>
        <v>0</v>
      </c>
      <c r="E12824" s="1">
        <f>VPN!$E12824</f>
        <v>0</v>
      </c>
      <c r="F12824" s="1">
        <f>VPN!$F12824</f>
        <v>0</v>
      </c>
      <c r="G12824" s="1">
        <f>VPN!$G12824</f>
        <v>0</v>
      </c>
      <c r="H12824" s="2">
        <f t="shared" si="1400"/>
        <v>0</v>
      </c>
      <c r="I12824" s="1" t="str">
        <f t="shared" si="1401"/>
        <v>0 - 01/00/1900</v>
      </c>
      <c r="J12824" s="6">
        <f t="shared" si="1402"/>
        <v>0</v>
      </c>
      <c r="K12824" s="6">
        <f t="shared" si="1403"/>
        <v>0</v>
      </c>
      <c r="L12824" s="6">
        <f t="shared" si="1404"/>
        <v>0</v>
      </c>
      <c r="M12824" s="6">
        <f t="shared" si="1405"/>
        <v>0</v>
      </c>
      <c r="N12824" s="6">
        <f t="shared" si="1406"/>
        <v>0</v>
      </c>
    </row>
    <row r="12825" spans="1:14" x14ac:dyDescent="0.25">
      <c r="A12825" s="1">
        <f>VPN!$A12825</f>
        <v>0</v>
      </c>
      <c r="B12825" s="1">
        <f>VPN!$B12825</f>
        <v>0</v>
      </c>
      <c r="C12825" s="1">
        <f>VPN!$C12825</f>
        <v>0</v>
      </c>
      <c r="D12825" s="1">
        <f>VPN!$D12825</f>
        <v>0</v>
      </c>
      <c r="E12825" s="1">
        <f>VPN!$E12825</f>
        <v>0</v>
      </c>
      <c r="F12825" s="1">
        <f>VPN!$F12825</f>
        <v>0</v>
      </c>
      <c r="G12825" s="1">
        <f>VPN!$G12825</f>
        <v>0</v>
      </c>
      <c r="H12825" s="2">
        <f t="shared" si="1400"/>
        <v>0</v>
      </c>
      <c r="I12825" s="1" t="str">
        <f t="shared" si="1401"/>
        <v>0 - 01/00/1900</v>
      </c>
      <c r="J12825" s="6">
        <f t="shared" si="1402"/>
        <v>0</v>
      </c>
      <c r="K12825" s="6">
        <f t="shared" si="1403"/>
        <v>0</v>
      </c>
      <c r="L12825" s="6">
        <f t="shared" si="1404"/>
        <v>0</v>
      </c>
      <c r="M12825" s="6">
        <f t="shared" si="1405"/>
        <v>0</v>
      </c>
      <c r="N12825" s="6">
        <f t="shared" si="1406"/>
        <v>0</v>
      </c>
    </row>
    <row r="12826" spans="1:14" x14ac:dyDescent="0.25">
      <c r="A12826" s="1">
        <f>VPN!$A12826</f>
        <v>0</v>
      </c>
      <c r="B12826" s="1">
        <f>VPN!$B12826</f>
        <v>0</v>
      </c>
      <c r="C12826" s="1">
        <f>VPN!$C12826</f>
        <v>0</v>
      </c>
      <c r="D12826" s="1">
        <f>VPN!$D12826</f>
        <v>0</v>
      </c>
      <c r="E12826" s="1">
        <f>VPN!$E12826</f>
        <v>0</v>
      </c>
      <c r="F12826" s="1">
        <f>VPN!$F12826</f>
        <v>0</v>
      </c>
      <c r="G12826" s="1">
        <f>VPN!$G12826</f>
        <v>0</v>
      </c>
      <c r="H12826" s="2">
        <f t="shared" si="1400"/>
        <v>0</v>
      </c>
      <c r="I12826" s="1" t="str">
        <f t="shared" si="1401"/>
        <v>0 - 01/00/1900</v>
      </c>
      <c r="J12826" s="6">
        <f t="shared" si="1402"/>
        <v>0</v>
      </c>
      <c r="K12826" s="6">
        <f t="shared" si="1403"/>
        <v>0</v>
      </c>
      <c r="L12826" s="6">
        <f t="shared" si="1404"/>
        <v>0</v>
      </c>
      <c r="M12826" s="6">
        <f t="shared" si="1405"/>
        <v>0</v>
      </c>
      <c r="N12826" s="6">
        <f t="shared" si="1406"/>
        <v>0</v>
      </c>
    </row>
    <row r="12827" spans="1:14" x14ac:dyDescent="0.25">
      <c r="A12827" s="1">
        <f>VPN!$A12827</f>
        <v>0</v>
      </c>
      <c r="B12827" s="1">
        <f>VPN!$B12827</f>
        <v>0</v>
      </c>
      <c r="C12827" s="1">
        <f>VPN!$C12827</f>
        <v>0</v>
      </c>
      <c r="D12827" s="1">
        <f>VPN!$D12827</f>
        <v>0</v>
      </c>
      <c r="E12827" s="1">
        <f>VPN!$E12827</f>
        <v>0</v>
      </c>
      <c r="F12827" s="1">
        <f>VPN!$F12827</f>
        <v>0</v>
      </c>
      <c r="G12827" s="1">
        <f>VPN!$G12827</f>
        <v>0</v>
      </c>
      <c r="H12827" s="2">
        <f t="shared" si="1400"/>
        <v>0</v>
      </c>
      <c r="I12827" s="1" t="str">
        <f t="shared" si="1401"/>
        <v>0 - 01/00/1900</v>
      </c>
      <c r="J12827" s="6">
        <f t="shared" si="1402"/>
        <v>0</v>
      </c>
      <c r="K12827" s="6">
        <f t="shared" si="1403"/>
        <v>0</v>
      </c>
      <c r="L12827" s="6">
        <f t="shared" si="1404"/>
        <v>0</v>
      </c>
      <c r="M12827" s="6">
        <f t="shared" si="1405"/>
        <v>0</v>
      </c>
      <c r="N12827" s="6">
        <f t="shared" si="1406"/>
        <v>0</v>
      </c>
    </row>
    <row r="12828" spans="1:14" x14ac:dyDescent="0.25">
      <c r="A12828" s="1">
        <f>VPN!$A12828</f>
        <v>0</v>
      </c>
      <c r="B12828" s="1">
        <f>VPN!$B12828</f>
        <v>0</v>
      </c>
      <c r="C12828" s="1">
        <f>VPN!$C12828</f>
        <v>0</v>
      </c>
      <c r="D12828" s="1">
        <f>VPN!$D12828</f>
        <v>0</v>
      </c>
      <c r="E12828" s="1">
        <f>VPN!$E12828</f>
        <v>0</v>
      </c>
      <c r="F12828" s="1">
        <f>VPN!$F12828</f>
        <v>0</v>
      </c>
      <c r="G12828" s="1">
        <f>VPN!$G12828</f>
        <v>0</v>
      </c>
      <c r="H12828" s="2">
        <f t="shared" si="1400"/>
        <v>0</v>
      </c>
      <c r="I12828" s="1" t="str">
        <f t="shared" si="1401"/>
        <v>0 - 01/00/1900</v>
      </c>
      <c r="J12828" s="6">
        <f t="shared" si="1402"/>
        <v>0</v>
      </c>
      <c r="K12828" s="6">
        <f t="shared" si="1403"/>
        <v>0</v>
      </c>
      <c r="L12828" s="6">
        <f t="shared" si="1404"/>
        <v>0</v>
      </c>
      <c r="M12828" s="6">
        <f t="shared" si="1405"/>
        <v>0</v>
      </c>
      <c r="N12828" s="6">
        <f t="shared" si="1406"/>
        <v>0</v>
      </c>
    </row>
    <row r="12829" spans="1:14" x14ac:dyDescent="0.25">
      <c r="A12829" s="1">
        <f>VPN!$A12829</f>
        <v>0</v>
      </c>
      <c r="B12829" s="1">
        <f>VPN!$B12829</f>
        <v>0</v>
      </c>
      <c r="C12829" s="1">
        <f>VPN!$C12829</f>
        <v>0</v>
      </c>
      <c r="D12829" s="1">
        <f>VPN!$D12829</f>
        <v>0</v>
      </c>
      <c r="E12829" s="1">
        <f>VPN!$E12829</f>
        <v>0</v>
      </c>
      <c r="F12829" s="1">
        <f>VPN!$F12829</f>
        <v>0</v>
      </c>
      <c r="G12829" s="1">
        <f>VPN!$G12829</f>
        <v>0</v>
      </c>
      <c r="H12829" s="2">
        <f t="shared" si="1400"/>
        <v>0</v>
      </c>
      <c r="I12829" s="1" t="str">
        <f t="shared" si="1401"/>
        <v>0 - 01/00/1900</v>
      </c>
      <c r="J12829" s="6">
        <f t="shared" si="1402"/>
        <v>0</v>
      </c>
      <c r="K12829" s="6">
        <f t="shared" si="1403"/>
        <v>0</v>
      </c>
      <c r="L12829" s="6">
        <f t="shared" si="1404"/>
        <v>0</v>
      </c>
      <c r="M12829" s="6">
        <f t="shared" si="1405"/>
        <v>0</v>
      </c>
      <c r="N12829" s="6">
        <f t="shared" si="1406"/>
        <v>0</v>
      </c>
    </row>
    <row r="12830" spans="1:14" x14ac:dyDescent="0.25">
      <c r="A12830" s="1">
        <f>VPN!$A12830</f>
        <v>0</v>
      </c>
      <c r="B12830" s="1">
        <f>VPN!$B12830</f>
        <v>0</v>
      </c>
      <c r="C12830" s="1">
        <f>VPN!$C12830</f>
        <v>0</v>
      </c>
      <c r="D12830" s="1">
        <f>VPN!$D12830</f>
        <v>0</v>
      </c>
      <c r="E12830" s="1">
        <f>VPN!$E12830</f>
        <v>0</v>
      </c>
      <c r="F12830" s="1">
        <f>VPN!$F12830</f>
        <v>0</v>
      </c>
      <c r="G12830" s="1">
        <f>VPN!$G12830</f>
        <v>0</v>
      </c>
      <c r="H12830" s="2">
        <f t="shared" si="1400"/>
        <v>0</v>
      </c>
      <c r="I12830" s="1" t="str">
        <f t="shared" si="1401"/>
        <v>0 - 01/00/1900</v>
      </c>
      <c r="J12830" s="6">
        <f t="shared" si="1402"/>
        <v>0</v>
      </c>
      <c r="K12830" s="6">
        <f t="shared" si="1403"/>
        <v>0</v>
      </c>
      <c r="L12830" s="6">
        <f t="shared" si="1404"/>
        <v>0</v>
      </c>
      <c r="M12830" s="6">
        <f t="shared" si="1405"/>
        <v>0</v>
      </c>
      <c r="N12830" s="6">
        <f t="shared" si="1406"/>
        <v>0</v>
      </c>
    </row>
    <row r="12831" spans="1:14" x14ac:dyDescent="0.25">
      <c r="A12831" s="1">
        <f>VPN!$A12831</f>
        <v>0</v>
      </c>
      <c r="B12831" s="1">
        <f>VPN!$B12831</f>
        <v>0</v>
      </c>
      <c r="C12831" s="1">
        <f>VPN!$C12831</f>
        <v>0</v>
      </c>
      <c r="D12831" s="1">
        <f>VPN!$D12831</f>
        <v>0</v>
      </c>
      <c r="E12831" s="1">
        <f>VPN!$E12831</f>
        <v>0</v>
      </c>
      <c r="F12831" s="1">
        <f>VPN!$F12831</f>
        <v>0</v>
      </c>
      <c r="G12831" s="1">
        <f>VPN!$G12831</f>
        <v>0</v>
      </c>
      <c r="H12831" s="2">
        <f t="shared" si="1400"/>
        <v>0</v>
      </c>
      <c r="I12831" s="1" t="str">
        <f t="shared" si="1401"/>
        <v>0 - 01/00/1900</v>
      </c>
      <c r="J12831" s="6">
        <f t="shared" si="1402"/>
        <v>0</v>
      </c>
      <c r="K12831" s="6">
        <f t="shared" si="1403"/>
        <v>0</v>
      </c>
      <c r="L12831" s="6">
        <f t="shared" si="1404"/>
        <v>0</v>
      </c>
      <c r="M12831" s="6">
        <f t="shared" si="1405"/>
        <v>0</v>
      </c>
      <c r="N12831" s="6">
        <f t="shared" si="1406"/>
        <v>0</v>
      </c>
    </row>
    <row r="12832" spans="1:14" x14ac:dyDescent="0.25">
      <c r="A12832" s="1">
        <f>VPN!$A12832</f>
        <v>0</v>
      </c>
      <c r="B12832" s="1">
        <f>VPN!$B12832</f>
        <v>0</v>
      </c>
      <c r="C12832" s="1">
        <f>VPN!$C12832</f>
        <v>0</v>
      </c>
      <c r="D12832" s="1">
        <f>VPN!$D12832</f>
        <v>0</v>
      </c>
      <c r="E12832" s="1">
        <f>VPN!$E12832</f>
        <v>0</v>
      </c>
      <c r="F12832" s="1">
        <f>VPN!$F12832</f>
        <v>0</v>
      </c>
      <c r="G12832" s="1">
        <f>VPN!$G12832</f>
        <v>0</v>
      </c>
      <c r="H12832" s="2">
        <f t="shared" si="1400"/>
        <v>0</v>
      </c>
      <c r="I12832" s="1" t="str">
        <f t="shared" si="1401"/>
        <v>0 - 01/00/1900</v>
      </c>
      <c r="J12832" s="6">
        <f t="shared" si="1402"/>
        <v>0</v>
      </c>
      <c r="K12832" s="6">
        <f t="shared" si="1403"/>
        <v>0</v>
      </c>
      <c r="L12832" s="6">
        <f t="shared" si="1404"/>
        <v>0</v>
      </c>
      <c r="M12832" s="6">
        <f t="shared" si="1405"/>
        <v>0</v>
      </c>
      <c r="N12832" s="6">
        <f t="shared" si="1406"/>
        <v>0</v>
      </c>
    </row>
    <row r="12833" spans="1:14" x14ac:dyDescent="0.25">
      <c r="A12833" s="1">
        <f>VPN!$A12833</f>
        <v>0</v>
      </c>
      <c r="B12833" s="1">
        <f>VPN!$B12833</f>
        <v>0</v>
      </c>
      <c r="C12833" s="1">
        <f>VPN!$C12833</f>
        <v>0</v>
      </c>
      <c r="D12833" s="1">
        <f>VPN!$D12833</f>
        <v>0</v>
      </c>
      <c r="E12833" s="1">
        <f>VPN!$E12833</f>
        <v>0</v>
      </c>
      <c r="F12833" s="1">
        <f>VPN!$F12833</f>
        <v>0</v>
      </c>
      <c r="G12833" s="1">
        <f>VPN!$G12833</f>
        <v>0</v>
      </c>
      <c r="H12833" s="2">
        <f t="shared" si="1400"/>
        <v>0</v>
      </c>
      <c r="I12833" s="1" t="str">
        <f t="shared" si="1401"/>
        <v>0 - 01/00/1900</v>
      </c>
      <c r="J12833" s="6">
        <f t="shared" si="1402"/>
        <v>0</v>
      </c>
      <c r="K12833" s="6">
        <f t="shared" si="1403"/>
        <v>0</v>
      </c>
      <c r="L12833" s="6">
        <f t="shared" si="1404"/>
        <v>0</v>
      </c>
      <c r="M12833" s="6">
        <f t="shared" si="1405"/>
        <v>0</v>
      </c>
      <c r="N12833" s="6">
        <f t="shared" si="1406"/>
        <v>0</v>
      </c>
    </row>
    <row r="12834" spans="1:14" x14ac:dyDescent="0.25">
      <c r="A12834" s="1">
        <f>VPN!$A12834</f>
        <v>0</v>
      </c>
      <c r="B12834" s="1">
        <f>VPN!$B12834</f>
        <v>0</v>
      </c>
      <c r="C12834" s="1">
        <f>VPN!$C12834</f>
        <v>0</v>
      </c>
      <c r="D12834" s="1">
        <f>VPN!$D12834</f>
        <v>0</v>
      </c>
      <c r="E12834" s="1">
        <f>VPN!$E12834</f>
        <v>0</v>
      </c>
      <c r="F12834" s="1">
        <f>VPN!$F12834</f>
        <v>0</v>
      </c>
      <c r="G12834" s="1">
        <f>VPN!$G12834</f>
        <v>0</v>
      </c>
      <c r="H12834" s="2">
        <f t="shared" si="1400"/>
        <v>0</v>
      </c>
      <c r="I12834" s="1" t="str">
        <f t="shared" si="1401"/>
        <v>0 - 01/00/1900</v>
      </c>
      <c r="J12834" s="6">
        <f t="shared" si="1402"/>
        <v>0</v>
      </c>
      <c r="K12834" s="6">
        <f t="shared" si="1403"/>
        <v>0</v>
      </c>
      <c r="L12834" s="6">
        <f t="shared" si="1404"/>
        <v>0</v>
      </c>
      <c r="M12834" s="6">
        <f t="shared" si="1405"/>
        <v>0</v>
      </c>
      <c r="N12834" s="6">
        <f t="shared" si="1406"/>
        <v>0</v>
      </c>
    </row>
    <row r="12835" spans="1:14" x14ac:dyDescent="0.25">
      <c r="A12835" s="1">
        <f>VPN!$A12835</f>
        <v>0</v>
      </c>
      <c r="B12835" s="1">
        <f>VPN!$B12835</f>
        <v>0</v>
      </c>
      <c r="C12835" s="1">
        <f>VPN!$C12835</f>
        <v>0</v>
      </c>
      <c r="D12835" s="1">
        <f>VPN!$D12835</f>
        <v>0</v>
      </c>
      <c r="E12835" s="1">
        <f>VPN!$E12835</f>
        <v>0</v>
      </c>
      <c r="F12835" s="1">
        <f>VPN!$F12835</f>
        <v>0</v>
      </c>
      <c r="G12835" s="1">
        <f>VPN!$G12835</f>
        <v>0</v>
      </c>
      <c r="H12835" s="2">
        <f t="shared" si="1400"/>
        <v>0</v>
      </c>
      <c r="I12835" s="1" t="str">
        <f t="shared" si="1401"/>
        <v>0 - 01/00/1900</v>
      </c>
      <c r="J12835" s="6">
        <f t="shared" si="1402"/>
        <v>0</v>
      </c>
      <c r="K12835" s="6">
        <f t="shared" si="1403"/>
        <v>0</v>
      </c>
      <c r="L12835" s="6">
        <f t="shared" si="1404"/>
        <v>0</v>
      </c>
      <c r="M12835" s="6">
        <f t="shared" si="1405"/>
        <v>0</v>
      </c>
      <c r="N12835" s="6">
        <f t="shared" si="1406"/>
        <v>0</v>
      </c>
    </row>
    <row r="12836" spans="1:14" x14ac:dyDescent="0.25">
      <c r="A12836" s="1">
        <f>VPN!$A12836</f>
        <v>0</v>
      </c>
      <c r="B12836" s="1">
        <f>VPN!$B12836</f>
        <v>0</v>
      </c>
      <c r="C12836" s="1">
        <f>VPN!$C12836</f>
        <v>0</v>
      </c>
      <c r="D12836" s="1">
        <f>VPN!$D12836</f>
        <v>0</v>
      </c>
      <c r="E12836" s="1">
        <f>VPN!$E12836</f>
        <v>0</v>
      </c>
      <c r="F12836" s="1">
        <f>VPN!$F12836</f>
        <v>0</v>
      </c>
      <c r="G12836" s="1">
        <f>VPN!$G12836</f>
        <v>0</v>
      </c>
      <c r="H12836" s="2">
        <f t="shared" si="1400"/>
        <v>0</v>
      </c>
      <c r="I12836" s="1" t="str">
        <f t="shared" si="1401"/>
        <v>0 - 01/00/1900</v>
      </c>
      <c r="J12836" s="6">
        <f t="shared" si="1402"/>
        <v>0</v>
      </c>
      <c r="K12836" s="6">
        <f t="shared" si="1403"/>
        <v>0</v>
      </c>
      <c r="L12836" s="6">
        <f t="shared" si="1404"/>
        <v>0</v>
      </c>
      <c r="M12836" s="6">
        <f t="shared" si="1405"/>
        <v>0</v>
      </c>
      <c r="N12836" s="6">
        <f t="shared" si="1406"/>
        <v>0</v>
      </c>
    </row>
    <row r="12837" spans="1:14" x14ac:dyDescent="0.25">
      <c r="A12837" s="1">
        <f>VPN!$A12837</f>
        <v>0</v>
      </c>
      <c r="B12837" s="1">
        <f>VPN!$B12837</f>
        <v>0</v>
      </c>
      <c r="C12837" s="1">
        <f>VPN!$C12837</f>
        <v>0</v>
      </c>
      <c r="D12837" s="1">
        <f>VPN!$D12837</f>
        <v>0</v>
      </c>
      <c r="E12837" s="1">
        <f>VPN!$E12837</f>
        <v>0</v>
      </c>
      <c r="F12837" s="1">
        <f>VPN!$F12837</f>
        <v>0</v>
      </c>
      <c r="G12837" s="1">
        <f>VPN!$G12837</f>
        <v>0</v>
      </c>
      <c r="H12837" s="2">
        <f t="shared" si="1400"/>
        <v>0</v>
      </c>
      <c r="I12837" s="1" t="str">
        <f t="shared" si="1401"/>
        <v>0 - 01/00/1900</v>
      </c>
      <c r="J12837" s="6">
        <f t="shared" si="1402"/>
        <v>0</v>
      </c>
      <c r="K12837" s="6">
        <f t="shared" si="1403"/>
        <v>0</v>
      </c>
      <c r="L12837" s="6">
        <f t="shared" si="1404"/>
        <v>0</v>
      </c>
      <c r="M12837" s="6">
        <f t="shared" si="1405"/>
        <v>0</v>
      </c>
      <c r="N12837" s="6">
        <f t="shared" si="1406"/>
        <v>0</v>
      </c>
    </row>
    <row r="12838" spans="1:14" x14ac:dyDescent="0.25">
      <c r="A12838" s="1">
        <f>VPN!$A12838</f>
        <v>0</v>
      </c>
      <c r="B12838" s="1">
        <f>VPN!$B12838</f>
        <v>0</v>
      </c>
      <c r="C12838" s="1">
        <f>VPN!$C12838</f>
        <v>0</v>
      </c>
      <c r="D12838" s="1">
        <f>VPN!$D12838</f>
        <v>0</v>
      </c>
      <c r="E12838" s="1">
        <f>VPN!$E12838</f>
        <v>0</v>
      </c>
      <c r="F12838" s="1">
        <f>VPN!$F12838</f>
        <v>0</v>
      </c>
      <c r="G12838" s="1">
        <f>VPN!$G12838</f>
        <v>0</v>
      </c>
      <c r="H12838" s="2">
        <f t="shared" si="1400"/>
        <v>0</v>
      </c>
      <c r="I12838" s="1" t="str">
        <f t="shared" si="1401"/>
        <v>0 - 01/00/1900</v>
      </c>
      <c r="J12838" s="6">
        <f t="shared" si="1402"/>
        <v>0</v>
      </c>
      <c r="K12838" s="6">
        <f t="shared" si="1403"/>
        <v>0</v>
      </c>
      <c r="L12838" s="6">
        <f t="shared" si="1404"/>
        <v>0</v>
      </c>
      <c r="M12838" s="6">
        <f t="shared" si="1405"/>
        <v>0</v>
      </c>
      <c r="N12838" s="6">
        <f t="shared" si="1406"/>
        <v>0</v>
      </c>
    </row>
    <row r="12839" spans="1:14" x14ac:dyDescent="0.25">
      <c r="A12839" s="1">
        <f>VPN!$A12839</f>
        <v>0</v>
      </c>
      <c r="B12839" s="1">
        <f>VPN!$B12839</f>
        <v>0</v>
      </c>
      <c r="C12839" s="1">
        <f>VPN!$C12839</f>
        <v>0</v>
      </c>
      <c r="D12839" s="1">
        <f>VPN!$D12839</f>
        <v>0</v>
      </c>
      <c r="E12839" s="1">
        <f>VPN!$E12839</f>
        <v>0</v>
      </c>
      <c r="F12839" s="1">
        <f>VPN!$F12839</f>
        <v>0</v>
      </c>
      <c r="G12839" s="1">
        <f>VPN!$G12839</f>
        <v>0</v>
      </c>
      <c r="H12839" s="2">
        <f t="shared" si="1400"/>
        <v>0</v>
      </c>
      <c r="I12839" s="1" t="str">
        <f t="shared" si="1401"/>
        <v>0 - 01/00/1900</v>
      </c>
      <c r="J12839" s="6">
        <f t="shared" si="1402"/>
        <v>0</v>
      </c>
      <c r="K12839" s="6">
        <f t="shared" si="1403"/>
        <v>0</v>
      </c>
      <c r="L12839" s="6">
        <f t="shared" si="1404"/>
        <v>0</v>
      </c>
      <c r="M12839" s="6">
        <f t="shared" si="1405"/>
        <v>0</v>
      </c>
      <c r="N12839" s="6">
        <f t="shared" si="1406"/>
        <v>0</v>
      </c>
    </row>
    <row r="12840" spans="1:14" x14ac:dyDescent="0.25">
      <c r="A12840" s="1">
        <f>VPN!$A12840</f>
        <v>0</v>
      </c>
      <c r="B12840" s="1">
        <f>VPN!$B12840</f>
        <v>0</v>
      </c>
      <c r="C12840" s="1">
        <f>VPN!$C12840</f>
        <v>0</v>
      </c>
      <c r="D12840" s="1">
        <f>VPN!$D12840</f>
        <v>0</v>
      </c>
      <c r="E12840" s="1">
        <f>VPN!$E12840</f>
        <v>0</v>
      </c>
      <c r="F12840" s="1">
        <f>VPN!$F12840</f>
        <v>0</v>
      </c>
      <c r="G12840" s="1">
        <f>VPN!$G12840</f>
        <v>0</v>
      </c>
      <c r="H12840" s="2">
        <f t="shared" si="1400"/>
        <v>0</v>
      </c>
      <c r="I12840" s="1" t="str">
        <f t="shared" si="1401"/>
        <v>0 - 01/00/1900</v>
      </c>
      <c r="J12840" s="6">
        <f t="shared" si="1402"/>
        <v>0</v>
      </c>
      <c r="K12840" s="6">
        <f t="shared" si="1403"/>
        <v>0</v>
      </c>
      <c r="L12840" s="6">
        <f t="shared" si="1404"/>
        <v>0</v>
      </c>
      <c r="M12840" s="6">
        <f t="shared" si="1405"/>
        <v>0</v>
      </c>
      <c r="N12840" s="6">
        <f t="shared" si="1406"/>
        <v>0</v>
      </c>
    </row>
    <row r="12841" spans="1:14" x14ac:dyDescent="0.25">
      <c r="A12841" s="1">
        <f>VPN!$A12841</f>
        <v>0</v>
      </c>
      <c r="B12841" s="1">
        <f>VPN!$B12841</f>
        <v>0</v>
      </c>
      <c r="C12841" s="1">
        <f>VPN!$C12841</f>
        <v>0</v>
      </c>
      <c r="D12841" s="1">
        <f>VPN!$D12841</f>
        <v>0</v>
      </c>
      <c r="E12841" s="1">
        <f>VPN!$E12841</f>
        <v>0</v>
      </c>
      <c r="F12841" s="1">
        <f>VPN!$F12841</f>
        <v>0</v>
      </c>
      <c r="G12841" s="1">
        <f>VPN!$G12841</f>
        <v>0</v>
      </c>
      <c r="H12841" s="2">
        <f t="shared" si="1400"/>
        <v>0</v>
      </c>
      <c r="I12841" s="1" t="str">
        <f t="shared" si="1401"/>
        <v>0 - 01/00/1900</v>
      </c>
      <c r="J12841" s="6">
        <f t="shared" si="1402"/>
        <v>0</v>
      </c>
      <c r="K12841" s="6">
        <f t="shared" si="1403"/>
        <v>0</v>
      </c>
      <c r="L12841" s="6">
        <f t="shared" si="1404"/>
        <v>0</v>
      </c>
      <c r="M12841" s="6">
        <f t="shared" si="1405"/>
        <v>0</v>
      </c>
      <c r="N12841" s="6">
        <f t="shared" si="1406"/>
        <v>0</v>
      </c>
    </row>
    <row r="12842" spans="1:14" x14ac:dyDescent="0.25">
      <c r="A12842" s="1">
        <f>VPN!$A12842</f>
        <v>0</v>
      </c>
      <c r="B12842" s="1">
        <f>VPN!$B12842</f>
        <v>0</v>
      </c>
      <c r="C12842" s="1">
        <f>VPN!$C12842</f>
        <v>0</v>
      </c>
      <c r="D12842" s="1">
        <f>VPN!$D12842</f>
        <v>0</v>
      </c>
      <c r="E12842" s="1">
        <f>VPN!$E12842</f>
        <v>0</v>
      </c>
      <c r="F12842" s="1">
        <f>VPN!$F12842</f>
        <v>0</v>
      </c>
      <c r="G12842" s="1">
        <f>VPN!$G12842</f>
        <v>0</v>
      </c>
      <c r="H12842" s="2">
        <f t="shared" si="1400"/>
        <v>0</v>
      </c>
      <c r="I12842" s="1" t="str">
        <f t="shared" si="1401"/>
        <v>0 - 01/00/1900</v>
      </c>
      <c r="J12842" s="6">
        <f t="shared" si="1402"/>
        <v>0</v>
      </c>
      <c r="K12842" s="6">
        <f t="shared" si="1403"/>
        <v>0</v>
      </c>
      <c r="L12842" s="6">
        <f t="shared" si="1404"/>
        <v>0</v>
      </c>
      <c r="M12842" s="6">
        <f t="shared" si="1405"/>
        <v>0</v>
      </c>
      <c r="N12842" s="6">
        <f t="shared" si="1406"/>
        <v>0</v>
      </c>
    </row>
    <row r="12843" spans="1:14" x14ac:dyDescent="0.25">
      <c r="A12843" s="1">
        <f>VPN!$A12843</f>
        <v>0</v>
      </c>
      <c r="B12843" s="1">
        <f>VPN!$B12843</f>
        <v>0</v>
      </c>
      <c r="C12843" s="1">
        <f>VPN!$C12843</f>
        <v>0</v>
      </c>
      <c r="D12843" s="1">
        <f>VPN!$D12843</f>
        <v>0</v>
      </c>
      <c r="E12843" s="1">
        <f>VPN!$E12843</f>
        <v>0</v>
      </c>
      <c r="F12843" s="1">
        <f>VPN!$F12843</f>
        <v>0</v>
      </c>
      <c r="G12843" s="1">
        <f>VPN!$G12843</f>
        <v>0</v>
      </c>
      <c r="H12843" s="2">
        <f t="shared" si="1400"/>
        <v>0</v>
      </c>
      <c r="I12843" s="1" t="str">
        <f t="shared" si="1401"/>
        <v>0 - 01/00/1900</v>
      </c>
      <c r="J12843" s="6">
        <f t="shared" si="1402"/>
        <v>0</v>
      </c>
      <c r="K12843" s="6">
        <f t="shared" si="1403"/>
        <v>0</v>
      </c>
      <c r="L12843" s="6">
        <f t="shared" si="1404"/>
        <v>0</v>
      </c>
      <c r="M12843" s="6">
        <f t="shared" si="1405"/>
        <v>0</v>
      </c>
      <c r="N12843" s="6">
        <f t="shared" si="1406"/>
        <v>0</v>
      </c>
    </row>
    <row r="12844" spans="1:14" x14ac:dyDescent="0.25">
      <c r="A12844" s="1">
        <f>VPN!$A12844</f>
        <v>0</v>
      </c>
      <c r="B12844" s="1">
        <f>VPN!$B12844</f>
        <v>0</v>
      </c>
      <c r="C12844" s="1">
        <f>VPN!$C12844</f>
        <v>0</v>
      </c>
      <c r="D12844" s="1">
        <f>VPN!$D12844</f>
        <v>0</v>
      </c>
      <c r="E12844" s="1">
        <f>VPN!$E12844</f>
        <v>0</v>
      </c>
      <c r="F12844" s="1">
        <f>VPN!$F12844</f>
        <v>0</v>
      </c>
      <c r="G12844" s="1">
        <f>VPN!$G12844</f>
        <v>0</v>
      </c>
      <c r="H12844" s="2">
        <f t="shared" si="1400"/>
        <v>0</v>
      </c>
      <c r="I12844" s="1" t="str">
        <f t="shared" si="1401"/>
        <v>0 - 01/00/1900</v>
      </c>
      <c r="J12844" s="6">
        <f t="shared" si="1402"/>
        <v>0</v>
      </c>
      <c r="K12844" s="6">
        <f t="shared" si="1403"/>
        <v>0</v>
      </c>
      <c r="L12844" s="6">
        <f t="shared" si="1404"/>
        <v>0</v>
      </c>
      <c r="M12844" s="6">
        <f t="shared" si="1405"/>
        <v>0</v>
      </c>
      <c r="N12844" s="6">
        <f t="shared" si="1406"/>
        <v>0</v>
      </c>
    </row>
    <row r="12845" spans="1:14" x14ac:dyDescent="0.25">
      <c r="A12845" s="1">
        <f>VPN!$A12845</f>
        <v>0</v>
      </c>
      <c r="B12845" s="1">
        <f>VPN!$B12845</f>
        <v>0</v>
      </c>
      <c r="C12845" s="1">
        <f>VPN!$C12845</f>
        <v>0</v>
      </c>
      <c r="D12845" s="1">
        <f>VPN!$D12845</f>
        <v>0</v>
      </c>
      <c r="E12845" s="1">
        <f>VPN!$E12845</f>
        <v>0</v>
      </c>
      <c r="F12845" s="1">
        <f>VPN!$F12845</f>
        <v>0</v>
      </c>
      <c r="G12845" s="1">
        <f>VPN!$G12845</f>
        <v>0</v>
      </c>
      <c r="H12845" s="2">
        <f t="shared" si="1400"/>
        <v>0</v>
      </c>
      <c r="I12845" s="1" t="str">
        <f t="shared" si="1401"/>
        <v>0 - 01/00/1900</v>
      </c>
      <c r="J12845" s="6">
        <f t="shared" si="1402"/>
        <v>0</v>
      </c>
      <c r="K12845" s="6">
        <f t="shared" si="1403"/>
        <v>0</v>
      </c>
      <c r="L12845" s="6">
        <f t="shared" si="1404"/>
        <v>0</v>
      </c>
      <c r="M12845" s="6">
        <f t="shared" si="1405"/>
        <v>0</v>
      </c>
      <c r="N12845" s="6">
        <f t="shared" si="1406"/>
        <v>0</v>
      </c>
    </row>
    <row r="12846" spans="1:14" x14ac:dyDescent="0.25">
      <c r="A12846" s="1">
        <f>VPN!$A12846</f>
        <v>0</v>
      </c>
      <c r="B12846" s="1">
        <f>VPN!$B12846</f>
        <v>0</v>
      </c>
      <c r="C12846" s="1">
        <f>VPN!$C12846</f>
        <v>0</v>
      </c>
      <c r="D12846" s="1">
        <f>VPN!$D12846</f>
        <v>0</v>
      </c>
      <c r="E12846" s="1">
        <f>VPN!$E12846</f>
        <v>0</v>
      </c>
      <c r="F12846" s="1">
        <f>VPN!$F12846</f>
        <v>0</v>
      </c>
      <c r="G12846" s="1">
        <f>VPN!$G12846</f>
        <v>0</v>
      </c>
      <c r="H12846" s="2">
        <f t="shared" si="1400"/>
        <v>0</v>
      </c>
      <c r="I12846" s="1" t="str">
        <f t="shared" si="1401"/>
        <v>0 - 01/00/1900</v>
      </c>
      <c r="J12846" s="6">
        <f t="shared" si="1402"/>
        <v>0</v>
      </c>
      <c r="K12846" s="6">
        <f t="shared" si="1403"/>
        <v>0</v>
      </c>
      <c r="L12846" s="6">
        <f t="shared" si="1404"/>
        <v>0</v>
      </c>
      <c r="M12846" s="6">
        <f t="shared" si="1405"/>
        <v>0</v>
      </c>
      <c r="N12846" s="6">
        <f t="shared" si="1406"/>
        <v>0</v>
      </c>
    </row>
    <row r="12847" spans="1:14" x14ac:dyDescent="0.25">
      <c r="A12847" s="1">
        <f>VPN!$A12847</f>
        <v>0</v>
      </c>
      <c r="B12847" s="1">
        <f>VPN!$B12847</f>
        <v>0</v>
      </c>
      <c r="C12847" s="1">
        <f>VPN!$C12847</f>
        <v>0</v>
      </c>
      <c r="D12847" s="1">
        <f>VPN!$D12847</f>
        <v>0</v>
      </c>
      <c r="E12847" s="1">
        <f>VPN!$E12847</f>
        <v>0</v>
      </c>
      <c r="F12847" s="1">
        <f>VPN!$F12847</f>
        <v>0</v>
      </c>
      <c r="G12847" s="1">
        <f>VPN!$G12847</f>
        <v>0</v>
      </c>
      <c r="H12847" s="2">
        <f t="shared" si="1400"/>
        <v>0</v>
      </c>
      <c r="I12847" s="1" t="str">
        <f t="shared" si="1401"/>
        <v>0 - 01/00/1900</v>
      </c>
      <c r="J12847" s="6">
        <f t="shared" si="1402"/>
        <v>0</v>
      </c>
      <c r="K12847" s="6">
        <f t="shared" si="1403"/>
        <v>0</v>
      </c>
      <c r="L12847" s="6">
        <f t="shared" si="1404"/>
        <v>0</v>
      </c>
      <c r="M12847" s="6">
        <f t="shared" si="1405"/>
        <v>0</v>
      </c>
      <c r="N12847" s="6">
        <f t="shared" si="1406"/>
        <v>0</v>
      </c>
    </row>
    <row r="12848" spans="1:14" x14ac:dyDescent="0.25">
      <c r="A12848" s="1">
        <f>VPN!$A12848</f>
        <v>0</v>
      </c>
      <c r="B12848" s="1">
        <f>VPN!$B12848</f>
        <v>0</v>
      </c>
      <c r="C12848" s="1">
        <f>VPN!$C12848</f>
        <v>0</v>
      </c>
      <c r="D12848" s="1">
        <f>VPN!$D12848</f>
        <v>0</v>
      </c>
      <c r="E12848" s="1">
        <f>VPN!$E12848</f>
        <v>0</v>
      </c>
      <c r="F12848" s="1">
        <f>VPN!$F12848</f>
        <v>0</v>
      </c>
      <c r="G12848" s="1">
        <f>VPN!$G12848</f>
        <v>0</v>
      </c>
      <c r="H12848" s="2">
        <f t="shared" si="1400"/>
        <v>0</v>
      </c>
      <c r="I12848" s="1" t="str">
        <f t="shared" si="1401"/>
        <v>0 - 01/00/1900</v>
      </c>
      <c r="J12848" s="6">
        <f t="shared" si="1402"/>
        <v>0</v>
      </c>
      <c r="K12848" s="6">
        <f t="shared" si="1403"/>
        <v>0</v>
      </c>
      <c r="L12848" s="6">
        <f t="shared" si="1404"/>
        <v>0</v>
      </c>
      <c r="M12848" s="6">
        <f t="shared" si="1405"/>
        <v>0</v>
      </c>
      <c r="N12848" s="6">
        <f t="shared" si="1406"/>
        <v>0</v>
      </c>
    </row>
    <row r="12849" spans="1:14" x14ac:dyDescent="0.25">
      <c r="A12849" s="1">
        <f>VPN!$A12849</f>
        <v>0</v>
      </c>
      <c r="B12849" s="1">
        <f>VPN!$B12849</f>
        <v>0</v>
      </c>
      <c r="C12849" s="1">
        <f>VPN!$C12849</f>
        <v>0</v>
      </c>
      <c r="D12849" s="1">
        <f>VPN!$D12849</f>
        <v>0</v>
      </c>
      <c r="E12849" s="1">
        <f>VPN!$E12849</f>
        <v>0</v>
      </c>
      <c r="F12849" s="1">
        <f>VPN!$F12849</f>
        <v>0</v>
      </c>
      <c r="G12849" s="1">
        <f>VPN!$G12849</f>
        <v>0</v>
      </c>
      <c r="H12849" s="2">
        <f t="shared" si="1400"/>
        <v>0</v>
      </c>
      <c r="I12849" s="1" t="str">
        <f t="shared" si="1401"/>
        <v>0 - 01/00/1900</v>
      </c>
      <c r="J12849" s="6">
        <f t="shared" si="1402"/>
        <v>0</v>
      </c>
      <c r="K12849" s="6">
        <f t="shared" si="1403"/>
        <v>0</v>
      </c>
      <c r="L12849" s="6">
        <f t="shared" si="1404"/>
        <v>0</v>
      </c>
      <c r="M12849" s="6">
        <f t="shared" si="1405"/>
        <v>0</v>
      </c>
      <c r="N12849" s="6">
        <f t="shared" si="1406"/>
        <v>0</v>
      </c>
    </row>
    <row r="12850" spans="1:14" x14ac:dyDescent="0.25">
      <c r="A12850" s="1">
        <f>VPN!$A12850</f>
        <v>0</v>
      </c>
      <c r="B12850" s="1">
        <f>VPN!$B12850</f>
        <v>0</v>
      </c>
      <c r="C12850" s="1">
        <f>VPN!$C12850</f>
        <v>0</v>
      </c>
      <c r="D12850" s="1">
        <f>VPN!$D12850</f>
        <v>0</v>
      </c>
      <c r="E12850" s="1">
        <f>VPN!$E12850</f>
        <v>0</v>
      </c>
      <c r="F12850" s="1">
        <f>VPN!$F12850</f>
        <v>0</v>
      </c>
      <c r="G12850" s="1">
        <f>VPN!$G12850</f>
        <v>0</v>
      </c>
      <c r="H12850" s="2">
        <f t="shared" si="1400"/>
        <v>0</v>
      </c>
      <c r="I12850" s="1" t="str">
        <f t="shared" si="1401"/>
        <v>0 - 01/00/1900</v>
      </c>
      <c r="J12850" s="6">
        <f t="shared" si="1402"/>
        <v>0</v>
      </c>
      <c r="K12850" s="6">
        <f t="shared" si="1403"/>
        <v>0</v>
      </c>
      <c r="L12850" s="6">
        <f t="shared" si="1404"/>
        <v>0</v>
      </c>
      <c r="M12850" s="6">
        <f t="shared" si="1405"/>
        <v>0</v>
      </c>
      <c r="N12850" s="6">
        <f t="shared" si="1406"/>
        <v>0</v>
      </c>
    </row>
    <row r="12851" spans="1:14" x14ac:dyDescent="0.25">
      <c r="A12851" s="1">
        <f>VPN!$A12851</f>
        <v>0</v>
      </c>
      <c r="B12851" s="1">
        <f>VPN!$B12851</f>
        <v>0</v>
      </c>
      <c r="C12851" s="1">
        <f>VPN!$C12851</f>
        <v>0</v>
      </c>
      <c r="D12851" s="1">
        <f>VPN!$D12851</f>
        <v>0</v>
      </c>
      <c r="E12851" s="1">
        <f>VPN!$E12851</f>
        <v>0</v>
      </c>
      <c r="F12851" s="1">
        <f>VPN!$F12851</f>
        <v>0</v>
      </c>
      <c r="G12851" s="1">
        <f>VPN!$G12851</f>
        <v>0</v>
      </c>
      <c r="H12851" s="2">
        <f t="shared" si="1400"/>
        <v>0</v>
      </c>
      <c r="I12851" s="1" t="str">
        <f t="shared" si="1401"/>
        <v>0 - 01/00/1900</v>
      </c>
      <c r="J12851" s="6">
        <f t="shared" si="1402"/>
        <v>0</v>
      </c>
      <c r="K12851" s="6">
        <f t="shared" si="1403"/>
        <v>0</v>
      </c>
      <c r="L12851" s="6">
        <f t="shared" si="1404"/>
        <v>0</v>
      </c>
      <c r="M12851" s="6">
        <f t="shared" si="1405"/>
        <v>0</v>
      </c>
      <c r="N12851" s="6">
        <f t="shared" si="1406"/>
        <v>0</v>
      </c>
    </row>
    <row r="12852" spans="1:14" x14ac:dyDescent="0.25">
      <c r="A12852" s="1">
        <f>VPN!$A12852</f>
        <v>0</v>
      </c>
      <c r="B12852" s="1">
        <f>VPN!$B12852</f>
        <v>0</v>
      </c>
      <c r="C12852" s="1">
        <f>VPN!$C12852</f>
        <v>0</v>
      </c>
      <c r="D12852" s="1">
        <f>VPN!$D12852</f>
        <v>0</v>
      </c>
      <c r="E12852" s="1">
        <f>VPN!$E12852</f>
        <v>0</v>
      </c>
      <c r="F12852" s="1">
        <f>VPN!$F12852</f>
        <v>0</v>
      </c>
      <c r="G12852" s="1">
        <f>VPN!$G12852</f>
        <v>0</v>
      </c>
      <c r="H12852" s="2">
        <f t="shared" si="1400"/>
        <v>0</v>
      </c>
      <c r="I12852" s="1" t="str">
        <f t="shared" si="1401"/>
        <v>0 - 01/00/1900</v>
      </c>
      <c r="J12852" s="6">
        <f t="shared" si="1402"/>
        <v>0</v>
      </c>
      <c r="K12852" s="6">
        <f t="shared" si="1403"/>
        <v>0</v>
      </c>
      <c r="L12852" s="6">
        <f t="shared" si="1404"/>
        <v>0</v>
      </c>
      <c r="M12852" s="6">
        <f t="shared" si="1405"/>
        <v>0</v>
      </c>
      <c r="N12852" s="6">
        <f t="shared" si="1406"/>
        <v>0</v>
      </c>
    </row>
    <row r="12853" spans="1:14" x14ac:dyDescent="0.25">
      <c r="A12853" s="1">
        <f>VPN!$A12853</f>
        <v>0</v>
      </c>
      <c r="B12853" s="1">
        <f>VPN!$B12853</f>
        <v>0</v>
      </c>
      <c r="C12853" s="1">
        <f>VPN!$C12853</f>
        <v>0</v>
      </c>
      <c r="D12853" s="1">
        <f>VPN!$D12853</f>
        <v>0</v>
      </c>
      <c r="E12853" s="1">
        <f>VPN!$E12853</f>
        <v>0</v>
      </c>
      <c r="F12853" s="1">
        <f>VPN!$F12853</f>
        <v>0</v>
      </c>
      <c r="G12853" s="1">
        <f>VPN!$G12853</f>
        <v>0</v>
      </c>
      <c r="H12853" s="2">
        <f t="shared" si="1400"/>
        <v>0</v>
      </c>
      <c r="I12853" s="1" t="str">
        <f t="shared" si="1401"/>
        <v>0 - 01/00/1900</v>
      </c>
      <c r="J12853" s="6">
        <f t="shared" si="1402"/>
        <v>0</v>
      </c>
      <c r="K12853" s="6">
        <f t="shared" si="1403"/>
        <v>0</v>
      </c>
      <c r="L12853" s="6">
        <f t="shared" si="1404"/>
        <v>0</v>
      </c>
      <c r="M12853" s="6">
        <f t="shared" si="1405"/>
        <v>0</v>
      </c>
      <c r="N12853" s="6">
        <f t="shared" si="1406"/>
        <v>0</v>
      </c>
    </row>
    <row r="12854" spans="1:14" x14ac:dyDescent="0.25">
      <c r="A12854" s="1">
        <f>VPN!$A12854</f>
        <v>0</v>
      </c>
      <c r="B12854" s="1">
        <f>VPN!$B12854</f>
        <v>0</v>
      </c>
      <c r="C12854" s="1">
        <f>VPN!$C12854</f>
        <v>0</v>
      </c>
      <c r="D12854" s="1">
        <f>VPN!$D12854</f>
        <v>0</v>
      </c>
      <c r="E12854" s="1">
        <f>VPN!$E12854</f>
        <v>0</v>
      </c>
      <c r="F12854" s="1">
        <f>VPN!$F12854</f>
        <v>0</v>
      </c>
      <c r="G12854" s="1">
        <f>VPN!$G12854</f>
        <v>0</v>
      </c>
      <c r="H12854" s="2">
        <f t="shared" si="1400"/>
        <v>0</v>
      </c>
      <c r="I12854" s="1" t="str">
        <f t="shared" si="1401"/>
        <v>0 - 01/00/1900</v>
      </c>
      <c r="J12854" s="6">
        <f t="shared" si="1402"/>
        <v>0</v>
      </c>
      <c r="K12854" s="6">
        <f t="shared" si="1403"/>
        <v>0</v>
      </c>
      <c r="L12854" s="6">
        <f t="shared" si="1404"/>
        <v>0</v>
      </c>
      <c r="M12854" s="6">
        <f t="shared" si="1405"/>
        <v>0</v>
      </c>
      <c r="N12854" s="6">
        <f t="shared" si="1406"/>
        <v>0</v>
      </c>
    </row>
    <row r="12855" spans="1:14" x14ac:dyDescent="0.25">
      <c r="A12855" s="1">
        <f>VPN!$A12855</f>
        <v>0</v>
      </c>
      <c r="B12855" s="1">
        <f>VPN!$B12855</f>
        <v>0</v>
      </c>
      <c r="C12855" s="1">
        <f>VPN!$C12855</f>
        <v>0</v>
      </c>
      <c r="D12855" s="1">
        <f>VPN!$D12855</f>
        <v>0</v>
      </c>
      <c r="E12855" s="1">
        <f>VPN!$E12855</f>
        <v>0</v>
      </c>
      <c r="F12855" s="1">
        <f>VPN!$F12855</f>
        <v>0</v>
      </c>
      <c r="G12855" s="1">
        <f>VPN!$G12855</f>
        <v>0</v>
      </c>
      <c r="H12855" s="2">
        <f t="shared" si="1400"/>
        <v>0</v>
      </c>
      <c r="I12855" s="1" t="str">
        <f t="shared" si="1401"/>
        <v>0 - 01/00/1900</v>
      </c>
      <c r="J12855" s="6">
        <f t="shared" si="1402"/>
        <v>0</v>
      </c>
      <c r="K12855" s="6">
        <f t="shared" si="1403"/>
        <v>0</v>
      </c>
      <c r="L12855" s="6">
        <f t="shared" si="1404"/>
        <v>0</v>
      </c>
      <c r="M12855" s="6">
        <f t="shared" si="1405"/>
        <v>0</v>
      </c>
      <c r="N12855" s="6">
        <f t="shared" si="1406"/>
        <v>0</v>
      </c>
    </row>
    <row r="12856" spans="1:14" x14ac:dyDescent="0.25">
      <c r="A12856" s="1">
        <f>VPN!$A12856</f>
        <v>0</v>
      </c>
      <c r="B12856" s="1">
        <f>VPN!$B12856</f>
        <v>0</v>
      </c>
      <c r="C12856" s="1">
        <f>VPN!$C12856</f>
        <v>0</v>
      </c>
      <c r="D12856" s="1">
        <f>VPN!$D12856</f>
        <v>0</v>
      </c>
      <c r="E12856" s="1">
        <f>VPN!$E12856</f>
        <v>0</v>
      </c>
      <c r="F12856" s="1">
        <f>VPN!$F12856</f>
        <v>0</v>
      </c>
      <c r="G12856" s="1">
        <f>VPN!$G12856</f>
        <v>0</v>
      </c>
      <c r="H12856" s="2">
        <f t="shared" si="1400"/>
        <v>0</v>
      </c>
      <c r="I12856" s="1" t="str">
        <f t="shared" si="1401"/>
        <v>0 - 01/00/1900</v>
      </c>
      <c r="J12856" s="6">
        <f t="shared" si="1402"/>
        <v>0</v>
      </c>
      <c r="K12856" s="6">
        <f t="shared" si="1403"/>
        <v>0</v>
      </c>
      <c r="L12856" s="6">
        <f t="shared" si="1404"/>
        <v>0</v>
      </c>
      <c r="M12856" s="6">
        <f t="shared" si="1405"/>
        <v>0</v>
      </c>
      <c r="N12856" s="6">
        <f t="shared" si="1406"/>
        <v>0</v>
      </c>
    </row>
    <row r="12857" spans="1:14" x14ac:dyDescent="0.25">
      <c r="A12857" s="1">
        <f>VPN!$A12857</f>
        <v>0</v>
      </c>
      <c r="B12857" s="1">
        <f>VPN!$B12857</f>
        <v>0</v>
      </c>
      <c r="C12857" s="1">
        <f>VPN!$C12857</f>
        <v>0</v>
      </c>
      <c r="D12857" s="1">
        <f>VPN!$D12857</f>
        <v>0</v>
      </c>
      <c r="E12857" s="1">
        <f>VPN!$E12857</f>
        <v>0</v>
      </c>
      <c r="F12857" s="1">
        <f>VPN!$F12857</f>
        <v>0</v>
      </c>
      <c r="G12857" s="1">
        <f>VPN!$G12857</f>
        <v>0</v>
      </c>
      <c r="H12857" s="2">
        <f t="shared" si="1400"/>
        <v>0</v>
      </c>
      <c r="I12857" s="1" t="str">
        <f t="shared" si="1401"/>
        <v>0 - 01/00/1900</v>
      </c>
      <c r="J12857" s="6">
        <f t="shared" si="1402"/>
        <v>0</v>
      </c>
      <c r="K12857" s="6">
        <f t="shared" si="1403"/>
        <v>0</v>
      </c>
      <c r="L12857" s="6">
        <f t="shared" si="1404"/>
        <v>0</v>
      </c>
      <c r="M12857" s="6">
        <f t="shared" si="1405"/>
        <v>0</v>
      </c>
      <c r="N12857" s="6">
        <f t="shared" si="1406"/>
        <v>0</v>
      </c>
    </row>
    <row r="12858" spans="1:14" x14ac:dyDescent="0.25">
      <c r="A12858" s="1">
        <f>VPN!$A12858</f>
        <v>0</v>
      </c>
      <c r="B12858" s="1">
        <f>VPN!$B12858</f>
        <v>0</v>
      </c>
      <c r="C12858" s="1">
        <f>VPN!$C12858</f>
        <v>0</v>
      </c>
      <c r="D12858" s="1">
        <f>VPN!$D12858</f>
        <v>0</v>
      </c>
      <c r="E12858" s="1">
        <f>VPN!$E12858</f>
        <v>0</v>
      </c>
      <c r="F12858" s="1">
        <f>VPN!$F12858</f>
        <v>0</v>
      </c>
      <c r="G12858" s="1">
        <f>VPN!$G12858</f>
        <v>0</v>
      </c>
      <c r="H12858" s="2">
        <f t="shared" si="1400"/>
        <v>0</v>
      </c>
      <c r="I12858" s="1" t="str">
        <f t="shared" si="1401"/>
        <v>0 - 01/00/1900</v>
      </c>
      <c r="J12858" s="6">
        <f t="shared" si="1402"/>
        <v>0</v>
      </c>
      <c r="K12858" s="6">
        <f t="shared" si="1403"/>
        <v>0</v>
      </c>
      <c r="L12858" s="6">
        <f t="shared" si="1404"/>
        <v>0</v>
      </c>
      <c r="M12858" s="6">
        <f t="shared" si="1405"/>
        <v>0</v>
      </c>
      <c r="N12858" s="6">
        <f t="shared" si="1406"/>
        <v>0</v>
      </c>
    </row>
    <row r="12859" spans="1:14" x14ac:dyDescent="0.25">
      <c r="A12859" s="1">
        <f>VPN!$A12859</f>
        <v>0</v>
      </c>
      <c r="B12859" s="1">
        <f>VPN!$B12859</f>
        <v>0</v>
      </c>
      <c r="C12859" s="1">
        <f>VPN!$C12859</f>
        <v>0</v>
      </c>
      <c r="D12859" s="1">
        <f>VPN!$D12859</f>
        <v>0</v>
      </c>
      <c r="E12859" s="1">
        <f>VPN!$E12859</f>
        <v>0</v>
      </c>
      <c r="F12859" s="1">
        <f>VPN!$F12859</f>
        <v>0</v>
      </c>
      <c r="G12859" s="1">
        <f>VPN!$G12859</f>
        <v>0</v>
      </c>
      <c r="H12859" s="2">
        <f t="shared" si="1400"/>
        <v>0</v>
      </c>
      <c r="I12859" s="1" t="str">
        <f t="shared" si="1401"/>
        <v>0 - 01/00/1900</v>
      </c>
      <c r="J12859" s="6">
        <f t="shared" si="1402"/>
        <v>0</v>
      </c>
      <c r="K12859" s="6">
        <f t="shared" si="1403"/>
        <v>0</v>
      </c>
      <c r="L12859" s="6">
        <f t="shared" si="1404"/>
        <v>0</v>
      </c>
      <c r="M12859" s="6">
        <f t="shared" si="1405"/>
        <v>0</v>
      </c>
      <c r="N12859" s="6">
        <f t="shared" si="1406"/>
        <v>0</v>
      </c>
    </row>
    <row r="12860" spans="1:14" x14ac:dyDescent="0.25">
      <c r="A12860" s="1">
        <f>VPN!$A12860</f>
        <v>0</v>
      </c>
      <c r="B12860" s="1">
        <f>VPN!$B12860</f>
        <v>0</v>
      </c>
      <c r="C12860" s="1">
        <f>VPN!$C12860</f>
        <v>0</v>
      </c>
      <c r="D12860" s="1">
        <f>VPN!$D12860</f>
        <v>0</v>
      </c>
      <c r="E12860" s="1">
        <f>VPN!$E12860</f>
        <v>0</v>
      </c>
      <c r="F12860" s="1">
        <f>VPN!$F12860</f>
        <v>0</v>
      </c>
      <c r="G12860" s="1">
        <f>VPN!$G12860</f>
        <v>0</v>
      </c>
      <c r="H12860" s="2">
        <f t="shared" si="1400"/>
        <v>0</v>
      </c>
      <c r="I12860" s="1" t="str">
        <f t="shared" si="1401"/>
        <v>0 - 01/00/1900</v>
      </c>
      <c r="J12860" s="6">
        <f t="shared" si="1402"/>
        <v>0</v>
      </c>
      <c r="K12860" s="6">
        <f t="shared" si="1403"/>
        <v>0</v>
      </c>
      <c r="L12860" s="6">
        <f t="shared" si="1404"/>
        <v>0</v>
      </c>
      <c r="M12860" s="6">
        <f t="shared" si="1405"/>
        <v>0</v>
      </c>
      <c r="N12860" s="6">
        <f t="shared" si="1406"/>
        <v>0</v>
      </c>
    </row>
    <row r="12861" spans="1:14" x14ac:dyDescent="0.25">
      <c r="A12861" s="1">
        <f>VPN!$A12861</f>
        <v>0</v>
      </c>
      <c r="B12861" s="1">
        <f>VPN!$B12861</f>
        <v>0</v>
      </c>
      <c r="C12861" s="1">
        <f>VPN!$C12861</f>
        <v>0</v>
      </c>
      <c r="D12861" s="1">
        <f>VPN!$D12861</f>
        <v>0</v>
      </c>
      <c r="E12861" s="1">
        <f>VPN!$E12861</f>
        <v>0</v>
      </c>
      <c r="F12861" s="1">
        <f>VPN!$F12861</f>
        <v>0</v>
      </c>
      <c r="G12861" s="1">
        <f>VPN!$G12861</f>
        <v>0</v>
      </c>
      <c r="H12861" s="2">
        <f t="shared" si="1400"/>
        <v>0</v>
      </c>
      <c r="I12861" s="1" t="str">
        <f t="shared" si="1401"/>
        <v>0 - 01/00/1900</v>
      </c>
      <c r="J12861" s="6">
        <f t="shared" si="1402"/>
        <v>0</v>
      </c>
      <c r="K12861" s="6">
        <f t="shared" si="1403"/>
        <v>0</v>
      </c>
      <c r="L12861" s="6">
        <f t="shared" si="1404"/>
        <v>0</v>
      </c>
      <c r="M12861" s="6">
        <f t="shared" si="1405"/>
        <v>0</v>
      </c>
      <c r="N12861" s="6">
        <f t="shared" si="1406"/>
        <v>0</v>
      </c>
    </row>
    <row r="12862" spans="1:14" x14ac:dyDescent="0.25">
      <c r="A12862" s="1">
        <f>VPN!$A12862</f>
        <v>0</v>
      </c>
      <c r="B12862" s="1">
        <f>VPN!$B12862</f>
        <v>0</v>
      </c>
      <c r="C12862" s="1">
        <f>VPN!$C12862</f>
        <v>0</v>
      </c>
      <c r="D12862" s="1">
        <f>VPN!$D12862</f>
        <v>0</v>
      </c>
      <c r="E12862" s="1">
        <f>VPN!$E12862</f>
        <v>0</v>
      </c>
      <c r="F12862" s="1">
        <f>VPN!$F12862</f>
        <v>0</v>
      </c>
      <c r="G12862" s="1">
        <f>VPN!$G12862</f>
        <v>0</v>
      </c>
      <c r="H12862" s="2">
        <f t="shared" si="1400"/>
        <v>0</v>
      </c>
      <c r="I12862" s="1" t="str">
        <f t="shared" si="1401"/>
        <v>0 - 01/00/1900</v>
      </c>
      <c r="J12862" s="6">
        <f t="shared" si="1402"/>
        <v>0</v>
      </c>
      <c r="K12862" s="6">
        <f t="shared" si="1403"/>
        <v>0</v>
      </c>
      <c r="L12862" s="6">
        <f t="shared" si="1404"/>
        <v>0</v>
      </c>
      <c r="M12862" s="6">
        <f t="shared" si="1405"/>
        <v>0</v>
      </c>
      <c r="N12862" s="6">
        <f t="shared" si="1406"/>
        <v>0</v>
      </c>
    </row>
    <row r="12863" spans="1:14" x14ac:dyDescent="0.25">
      <c r="A12863" s="1">
        <f>VPN!$A12863</f>
        <v>0</v>
      </c>
      <c r="B12863" s="1">
        <f>VPN!$B12863</f>
        <v>0</v>
      </c>
      <c r="C12863" s="1">
        <f>VPN!$C12863</f>
        <v>0</v>
      </c>
      <c r="D12863" s="1">
        <f>VPN!$D12863</f>
        <v>0</v>
      </c>
      <c r="E12863" s="1">
        <f>VPN!$E12863</f>
        <v>0</v>
      </c>
      <c r="F12863" s="1">
        <f>VPN!$F12863</f>
        <v>0</v>
      </c>
      <c r="G12863" s="1">
        <f>VPN!$G12863</f>
        <v>0</v>
      </c>
      <c r="H12863" s="2">
        <f t="shared" si="1400"/>
        <v>0</v>
      </c>
      <c r="I12863" s="1" t="str">
        <f t="shared" si="1401"/>
        <v>0 - 01/00/1900</v>
      </c>
      <c r="J12863" s="6">
        <f t="shared" si="1402"/>
        <v>0</v>
      </c>
      <c r="K12863" s="6">
        <f t="shared" si="1403"/>
        <v>0</v>
      </c>
      <c r="L12863" s="6">
        <f t="shared" si="1404"/>
        <v>0</v>
      </c>
      <c r="M12863" s="6">
        <f t="shared" si="1405"/>
        <v>0</v>
      </c>
      <c r="N12863" s="6">
        <f t="shared" si="1406"/>
        <v>0</v>
      </c>
    </row>
    <row r="12864" spans="1:14" x14ac:dyDescent="0.25">
      <c r="A12864" s="1">
        <f>VPN!$A12864</f>
        <v>0</v>
      </c>
      <c r="B12864" s="1">
        <f>VPN!$B12864</f>
        <v>0</v>
      </c>
      <c r="C12864" s="1">
        <f>VPN!$C12864</f>
        <v>0</v>
      </c>
      <c r="D12864" s="1">
        <f>VPN!$D12864</f>
        <v>0</v>
      </c>
      <c r="E12864" s="1">
        <f>VPN!$E12864</f>
        <v>0</v>
      </c>
      <c r="F12864" s="1">
        <f>VPN!$F12864</f>
        <v>0</v>
      </c>
      <c r="G12864" s="1">
        <f>VPN!$G12864</f>
        <v>0</v>
      </c>
      <c r="H12864" s="2">
        <f t="shared" si="1400"/>
        <v>0</v>
      </c>
      <c r="I12864" s="1" t="str">
        <f t="shared" si="1401"/>
        <v>0 - 01/00/1900</v>
      </c>
      <c r="J12864" s="6">
        <f t="shared" si="1402"/>
        <v>0</v>
      </c>
      <c r="K12864" s="6">
        <f t="shared" si="1403"/>
        <v>0</v>
      </c>
      <c r="L12864" s="6">
        <f t="shared" si="1404"/>
        <v>0</v>
      </c>
      <c r="M12864" s="6">
        <f t="shared" si="1405"/>
        <v>0</v>
      </c>
      <c r="N12864" s="6">
        <f t="shared" si="1406"/>
        <v>0</v>
      </c>
    </row>
    <row r="12865" spans="1:14" x14ac:dyDescent="0.25">
      <c r="A12865" s="1">
        <f>VPN!$A12865</f>
        <v>0</v>
      </c>
      <c r="B12865" s="1">
        <f>VPN!$B12865</f>
        <v>0</v>
      </c>
      <c r="C12865" s="1">
        <f>VPN!$C12865</f>
        <v>0</v>
      </c>
      <c r="D12865" s="1">
        <f>VPN!$D12865</f>
        <v>0</v>
      </c>
      <c r="E12865" s="1">
        <f>VPN!$E12865</f>
        <v>0</v>
      </c>
      <c r="F12865" s="1">
        <f>VPN!$F12865</f>
        <v>0</v>
      </c>
      <c r="G12865" s="1">
        <f>VPN!$G12865</f>
        <v>0</v>
      </c>
      <c r="H12865" s="2">
        <f t="shared" si="1400"/>
        <v>0</v>
      </c>
      <c r="I12865" s="1" t="str">
        <f t="shared" si="1401"/>
        <v>0 - 01/00/1900</v>
      </c>
      <c r="J12865" s="6">
        <f t="shared" si="1402"/>
        <v>0</v>
      </c>
      <c r="K12865" s="6">
        <f t="shared" si="1403"/>
        <v>0</v>
      </c>
      <c r="L12865" s="6">
        <f t="shared" si="1404"/>
        <v>0</v>
      </c>
      <c r="M12865" s="6">
        <f t="shared" si="1405"/>
        <v>0</v>
      </c>
      <c r="N12865" s="6">
        <f t="shared" si="1406"/>
        <v>0</v>
      </c>
    </row>
    <row r="12866" spans="1:14" x14ac:dyDescent="0.25">
      <c r="A12866" s="1">
        <f>VPN!$A12866</f>
        <v>0</v>
      </c>
      <c r="B12866" s="1">
        <f>VPN!$B12866</f>
        <v>0</v>
      </c>
      <c r="C12866" s="1">
        <f>VPN!$C12866</f>
        <v>0</v>
      </c>
      <c r="D12866" s="1">
        <f>VPN!$D12866</f>
        <v>0</v>
      </c>
      <c r="E12866" s="1">
        <f>VPN!$E12866</f>
        <v>0</v>
      </c>
      <c r="F12866" s="1">
        <f>VPN!$F12866</f>
        <v>0</v>
      </c>
      <c r="G12866" s="1">
        <f>VPN!$G12866</f>
        <v>0</v>
      </c>
      <c r="H12866" s="2">
        <f t="shared" ref="H12866:H12929" si="1407">INT(C12866)</f>
        <v>0</v>
      </c>
      <c r="I12866" s="1" t="str">
        <f t="shared" ref="I12866:I12929" si="1408">G12866&amp;" - "&amp;TEXT(H12866,"MM/DD/YYYY")</f>
        <v>0 - 01/00/1900</v>
      </c>
      <c r="J12866" s="6">
        <f t="shared" ref="J12866:J12929" si="1409">C12866-INT(C12866)</f>
        <v>0</v>
      </c>
      <c r="K12866" s="6">
        <f t="shared" ref="K12866:K12929" si="1410">H12866</f>
        <v>0</v>
      </c>
      <c r="L12866" s="6">
        <f t="shared" ref="L12866:L12929" si="1411">D12866-INT(D12866)</f>
        <v>0</v>
      </c>
      <c r="M12866" s="6">
        <f t="shared" ref="M12866:M12929" si="1412">_xlfn.MINIFS($J:$J,$H:$H,H12866,$G:$G,G12866)</f>
        <v>0</v>
      </c>
      <c r="N12866" s="6">
        <f t="shared" ref="N12866:N12929" si="1413">_xlfn.MAXIFS($J:$J,$H:$H,H12866,$G:$G,G12866)</f>
        <v>0</v>
      </c>
    </row>
    <row r="12867" spans="1:14" x14ac:dyDescent="0.25">
      <c r="A12867" s="1">
        <f>VPN!$A12867</f>
        <v>0</v>
      </c>
      <c r="B12867" s="1">
        <f>VPN!$B12867</f>
        <v>0</v>
      </c>
      <c r="C12867" s="1">
        <f>VPN!$C12867</f>
        <v>0</v>
      </c>
      <c r="D12867" s="1">
        <f>VPN!$D12867</f>
        <v>0</v>
      </c>
      <c r="E12867" s="1">
        <f>VPN!$E12867</f>
        <v>0</v>
      </c>
      <c r="F12867" s="1">
        <f>VPN!$F12867</f>
        <v>0</v>
      </c>
      <c r="G12867" s="1">
        <f>VPN!$G12867</f>
        <v>0</v>
      </c>
      <c r="H12867" s="2">
        <f t="shared" si="1407"/>
        <v>0</v>
      </c>
      <c r="I12867" s="1" t="str">
        <f t="shared" si="1408"/>
        <v>0 - 01/00/1900</v>
      </c>
      <c r="J12867" s="6">
        <f t="shared" si="1409"/>
        <v>0</v>
      </c>
      <c r="K12867" s="6">
        <f t="shared" si="1410"/>
        <v>0</v>
      </c>
      <c r="L12867" s="6">
        <f t="shared" si="1411"/>
        <v>0</v>
      </c>
      <c r="M12867" s="6">
        <f t="shared" si="1412"/>
        <v>0</v>
      </c>
      <c r="N12867" s="6">
        <f t="shared" si="1413"/>
        <v>0</v>
      </c>
    </row>
    <row r="12868" spans="1:14" x14ac:dyDescent="0.25">
      <c r="A12868" s="1">
        <f>VPN!$A12868</f>
        <v>0</v>
      </c>
      <c r="B12868" s="1">
        <f>VPN!$B12868</f>
        <v>0</v>
      </c>
      <c r="C12868" s="1">
        <f>VPN!$C12868</f>
        <v>0</v>
      </c>
      <c r="D12868" s="1">
        <f>VPN!$D12868</f>
        <v>0</v>
      </c>
      <c r="E12868" s="1">
        <f>VPN!$E12868</f>
        <v>0</v>
      </c>
      <c r="F12868" s="1">
        <f>VPN!$F12868</f>
        <v>0</v>
      </c>
      <c r="G12868" s="1">
        <f>VPN!$G12868</f>
        <v>0</v>
      </c>
      <c r="H12868" s="2">
        <f t="shared" si="1407"/>
        <v>0</v>
      </c>
      <c r="I12868" s="1" t="str">
        <f t="shared" si="1408"/>
        <v>0 - 01/00/1900</v>
      </c>
      <c r="J12868" s="6">
        <f t="shared" si="1409"/>
        <v>0</v>
      </c>
      <c r="K12868" s="6">
        <f t="shared" si="1410"/>
        <v>0</v>
      </c>
      <c r="L12868" s="6">
        <f t="shared" si="1411"/>
        <v>0</v>
      </c>
      <c r="M12868" s="6">
        <f t="shared" si="1412"/>
        <v>0</v>
      </c>
      <c r="N12868" s="6">
        <f t="shared" si="1413"/>
        <v>0</v>
      </c>
    </row>
    <row r="12869" spans="1:14" x14ac:dyDescent="0.25">
      <c r="A12869" s="1">
        <f>VPN!$A12869</f>
        <v>0</v>
      </c>
      <c r="B12869" s="1">
        <f>VPN!$B12869</f>
        <v>0</v>
      </c>
      <c r="C12869" s="1">
        <f>VPN!$C12869</f>
        <v>0</v>
      </c>
      <c r="D12869" s="1">
        <f>VPN!$D12869</f>
        <v>0</v>
      </c>
      <c r="E12869" s="1">
        <f>VPN!$E12869</f>
        <v>0</v>
      </c>
      <c r="F12869" s="1">
        <f>VPN!$F12869</f>
        <v>0</v>
      </c>
      <c r="G12869" s="1">
        <f>VPN!$G12869</f>
        <v>0</v>
      </c>
      <c r="H12869" s="2">
        <f t="shared" si="1407"/>
        <v>0</v>
      </c>
      <c r="I12869" s="1" t="str">
        <f t="shared" si="1408"/>
        <v>0 - 01/00/1900</v>
      </c>
      <c r="J12869" s="6">
        <f t="shared" si="1409"/>
        <v>0</v>
      </c>
      <c r="K12869" s="6">
        <f t="shared" si="1410"/>
        <v>0</v>
      </c>
      <c r="L12869" s="6">
        <f t="shared" si="1411"/>
        <v>0</v>
      </c>
      <c r="M12869" s="6">
        <f t="shared" si="1412"/>
        <v>0</v>
      </c>
      <c r="N12869" s="6">
        <f t="shared" si="1413"/>
        <v>0</v>
      </c>
    </row>
    <row r="12870" spans="1:14" x14ac:dyDescent="0.25">
      <c r="A12870" s="1">
        <f>VPN!$A12870</f>
        <v>0</v>
      </c>
      <c r="B12870" s="1">
        <f>VPN!$B12870</f>
        <v>0</v>
      </c>
      <c r="C12870" s="1">
        <f>VPN!$C12870</f>
        <v>0</v>
      </c>
      <c r="D12870" s="1">
        <f>VPN!$D12870</f>
        <v>0</v>
      </c>
      <c r="E12870" s="1">
        <f>VPN!$E12870</f>
        <v>0</v>
      </c>
      <c r="F12870" s="1">
        <f>VPN!$F12870</f>
        <v>0</v>
      </c>
      <c r="G12870" s="1">
        <f>VPN!$G12870</f>
        <v>0</v>
      </c>
      <c r="H12870" s="2">
        <f t="shared" si="1407"/>
        <v>0</v>
      </c>
      <c r="I12870" s="1" t="str">
        <f t="shared" si="1408"/>
        <v>0 - 01/00/1900</v>
      </c>
      <c r="J12870" s="6">
        <f t="shared" si="1409"/>
        <v>0</v>
      </c>
      <c r="K12870" s="6">
        <f t="shared" si="1410"/>
        <v>0</v>
      </c>
      <c r="L12870" s="6">
        <f t="shared" si="1411"/>
        <v>0</v>
      </c>
      <c r="M12870" s="6">
        <f t="shared" si="1412"/>
        <v>0</v>
      </c>
      <c r="N12870" s="6">
        <f t="shared" si="1413"/>
        <v>0</v>
      </c>
    </row>
    <row r="12871" spans="1:14" x14ac:dyDescent="0.25">
      <c r="A12871" s="1">
        <f>VPN!$A12871</f>
        <v>0</v>
      </c>
      <c r="B12871" s="1">
        <f>VPN!$B12871</f>
        <v>0</v>
      </c>
      <c r="C12871" s="1">
        <f>VPN!$C12871</f>
        <v>0</v>
      </c>
      <c r="D12871" s="1">
        <f>VPN!$D12871</f>
        <v>0</v>
      </c>
      <c r="E12871" s="1">
        <f>VPN!$E12871</f>
        <v>0</v>
      </c>
      <c r="F12871" s="1">
        <f>VPN!$F12871</f>
        <v>0</v>
      </c>
      <c r="G12871" s="1">
        <f>VPN!$G12871</f>
        <v>0</v>
      </c>
      <c r="H12871" s="2">
        <f t="shared" si="1407"/>
        <v>0</v>
      </c>
      <c r="I12871" s="1" t="str">
        <f t="shared" si="1408"/>
        <v>0 - 01/00/1900</v>
      </c>
      <c r="J12871" s="6">
        <f t="shared" si="1409"/>
        <v>0</v>
      </c>
      <c r="K12871" s="6">
        <f t="shared" si="1410"/>
        <v>0</v>
      </c>
      <c r="L12871" s="6">
        <f t="shared" si="1411"/>
        <v>0</v>
      </c>
      <c r="M12871" s="6">
        <f t="shared" si="1412"/>
        <v>0</v>
      </c>
      <c r="N12871" s="6">
        <f t="shared" si="1413"/>
        <v>0</v>
      </c>
    </row>
    <row r="12872" spans="1:14" x14ac:dyDescent="0.25">
      <c r="A12872" s="1">
        <f>VPN!$A12872</f>
        <v>0</v>
      </c>
      <c r="B12872" s="1">
        <f>VPN!$B12872</f>
        <v>0</v>
      </c>
      <c r="C12872" s="1">
        <f>VPN!$C12872</f>
        <v>0</v>
      </c>
      <c r="D12872" s="1">
        <f>VPN!$D12872</f>
        <v>0</v>
      </c>
      <c r="E12872" s="1">
        <f>VPN!$E12872</f>
        <v>0</v>
      </c>
      <c r="F12872" s="1">
        <f>VPN!$F12872</f>
        <v>0</v>
      </c>
      <c r="G12872" s="1">
        <f>VPN!$G12872</f>
        <v>0</v>
      </c>
      <c r="H12872" s="2">
        <f t="shared" si="1407"/>
        <v>0</v>
      </c>
      <c r="I12872" s="1" t="str">
        <f t="shared" si="1408"/>
        <v>0 - 01/00/1900</v>
      </c>
      <c r="J12872" s="6">
        <f t="shared" si="1409"/>
        <v>0</v>
      </c>
      <c r="K12872" s="6">
        <f t="shared" si="1410"/>
        <v>0</v>
      </c>
      <c r="L12872" s="6">
        <f t="shared" si="1411"/>
        <v>0</v>
      </c>
      <c r="M12872" s="6">
        <f t="shared" si="1412"/>
        <v>0</v>
      </c>
      <c r="N12872" s="6">
        <f t="shared" si="1413"/>
        <v>0</v>
      </c>
    </row>
    <row r="12873" spans="1:14" x14ac:dyDescent="0.25">
      <c r="A12873" s="1">
        <f>VPN!$A12873</f>
        <v>0</v>
      </c>
      <c r="B12873" s="1">
        <f>VPN!$B12873</f>
        <v>0</v>
      </c>
      <c r="C12873" s="1">
        <f>VPN!$C12873</f>
        <v>0</v>
      </c>
      <c r="D12873" s="1">
        <f>VPN!$D12873</f>
        <v>0</v>
      </c>
      <c r="E12873" s="1">
        <f>VPN!$E12873</f>
        <v>0</v>
      </c>
      <c r="F12873" s="1">
        <f>VPN!$F12873</f>
        <v>0</v>
      </c>
      <c r="G12873" s="1">
        <f>VPN!$G12873</f>
        <v>0</v>
      </c>
      <c r="H12873" s="2">
        <f t="shared" si="1407"/>
        <v>0</v>
      </c>
      <c r="I12873" s="1" t="str">
        <f t="shared" si="1408"/>
        <v>0 - 01/00/1900</v>
      </c>
      <c r="J12873" s="6">
        <f t="shared" si="1409"/>
        <v>0</v>
      </c>
      <c r="K12873" s="6">
        <f t="shared" si="1410"/>
        <v>0</v>
      </c>
      <c r="L12873" s="6">
        <f t="shared" si="1411"/>
        <v>0</v>
      </c>
      <c r="M12873" s="6">
        <f t="shared" si="1412"/>
        <v>0</v>
      </c>
      <c r="N12873" s="6">
        <f t="shared" si="1413"/>
        <v>0</v>
      </c>
    </row>
    <row r="12874" spans="1:14" x14ac:dyDescent="0.25">
      <c r="A12874" s="1">
        <f>VPN!$A12874</f>
        <v>0</v>
      </c>
      <c r="B12874" s="1">
        <f>VPN!$B12874</f>
        <v>0</v>
      </c>
      <c r="C12874" s="1">
        <f>VPN!$C12874</f>
        <v>0</v>
      </c>
      <c r="D12874" s="1">
        <f>VPN!$D12874</f>
        <v>0</v>
      </c>
      <c r="E12874" s="1">
        <f>VPN!$E12874</f>
        <v>0</v>
      </c>
      <c r="F12874" s="1">
        <f>VPN!$F12874</f>
        <v>0</v>
      </c>
      <c r="G12874" s="1">
        <f>VPN!$G12874</f>
        <v>0</v>
      </c>
      <c r="H12874" s="2">
        <f t="shared" si="1407"/>
        <v>0</v>
      </c>
      <c r="I12874" s="1" t="str">
        <f t="shared" si="1408"/>
        <v>0 - 01/00/1900</v>
      </c>
      <c r="J12874" s="6">
        <f t="shared" si="1409"/>
        <v>0</v>
      </c>
      <c r="K12874" s="6">
        <f t="shared" si="1410"/>
        <v>0</v>
      </c>
      <c r="L12874" s="6">
        <f t="shared" si="1411"/>
        <v>0</v>
      </c>
      <c r="M12874" s="6">
        <f t="shared" si="1412"/>
        <v>0</v>
      </c>
      <c r="N12874" s="6">
        <f t="shared" si="1413"/>
        <v>0</v>
      </c>
    </row>
    <row r="12875" spans="1:14" x14ac:dyDescent="0.25">
      <c r="A12875" s="1">
        <f>VPN!$A12875</f>
        <v>0</v>
      </c>
      <c r="B12875" s="1">
        <f>VPN!$B12875</f>
        <v>0</v>
      </c>
      <c r="C12875" s="1">
        <f>VPN!$C12875</f>
        <v>0</v>
      </c>
      <c r="D12875" s="1">
        <f>VPN!$D12875</f>
        <v>0</v>
      </c>
      <c r="E12875" s="1">
        <f>VPN!$E12875</f>
        <v>0</v>
      </c>
      <c r="F12875" s="1">
        <f>VPN!$F12875</f>
        <v>0</v>
      </c>
      <c r="G12875" s="1">
        <f>VPN!$G12875</f>
        <v>0</v>
      </c>
      <c r="H12875" s="2">
        <f t="shared" si="1407"/>
        <v>0</v>
      </c>
      <c r="I12875" s="1" t="str">
        <f t="shared" si="1408"/>
        <v>0 - 01/00/1900</v>
      </c>
      <c r="J12875" s="6">
        <f t="shared" si="1409"/>
        <v>0</v>
      </c>
      <c r="K12875" s="6">
        <f t="shared" si="1410"/>
        <v>0</v>
      </c>
      <c r="L12875" s="6">
        <f t="shared" si="1411"/>
        <v>0</v>
      </c>
      <c r="M12875" s="6">
        <f t="shared" si="1412"/>
        <v>0</v>
      </c>
      <c r="N12875" s="6">
        <f t="shared" si="1413"/>
        <v>0</v>
      </c>
    </row>
    <row r="12876" spans="1:14" x14ac:dyDescent="0.25">
      <c r="A12876" s="1">
        <f>VPN!$A12876</f>
        <v>0</v>
      </c>
      <c r="B12876" s="1">
        <f>VPN!$B12876</f>
        <v>0</v>
      </c>
      <c r="C12876" s="1">
        <f>VPN!$C12876</f>
        <v>0</v>
      </c>
      <c r="D12876" s="1">
        <f>VPN!$D12876</f>
        <v>0</v>
      </c>
      <c r="E12876" s="1">
        <f>VPN!$E12876</f>
        <v>0</v>
      </c>
      <c r="F12876" s="1">
        <f>VPN!$F12876</f>
        <v>0</v>
      </c>
      <c r="G12876" s="1">
        <f>VPN!$G12876</f>
        <v>0</v>
      </c>
      <c r="H12876" s="2">
        <f t="shared" si="1407"/>
        <v>0</v>
      </c>
      <c r="I12876" s="1" t="str">
        <f t="shared" si="1408"/>
        <v>0 - 01/00/1900</v>
      </c>
      <c r="J12876" s="6">
        <f t="shared" si="1409"/>
        <v>0</v>
      </c>
      <c r="K12876" s="6">
        <f t="shared" si="1410"/>
        <v>0</v>
      </c>
      <c r="L12876" s="6">
        <f t="shared" si="1411"/>
        <v>0</v>
      </c>
      <c r="M12876" s="6">
        <f t="shared" si="1412"/>
        <v>0</v>
      </c>
      <c r="N12876" s="6">
        <f t="shared" si="1413"/>
        <v>0</v>
      </c>
    </row>
    <row r="12877" spans="1:14" x14ac:dyDescent="0.25">
      <c r="A12877" s="1">
        <f>VPN!$A12877</f>
        <v>0</v>
      </c>
      <c r="B12877" s="1">
        <f>VPN!$B12877</f>
        <v>0</v>
      </c>
      <c r="C12877" s="1">
        <f>VPN!$C12877</f>
        <v>0</v>
      </c>
      <c r="D12877" s="1">
        <f>VPN!$D12877</f>
        <v>0</v>
      </c>
      <c r="E12877" s="1">
        <f>VPN!$E12877</f>
        <v>0</v>
      </c>
      <c r="F12877" s="1">
        <f>VPN!$F12877</f>
        <v>0</v>
      </c>
      <c r="G12877" s="1">
        <f>VPN!$G12877</f>
        <v>0</v>
      </c>
      <c r="H12877" s="2">
        <f t="shared" si="1407"/>
        <v>0</v>
      </c>
      <c r="I12877" s="1" t="str">
        <f t="shared" si="1408"/>
        <v>0 - 01/00/1900</v>
      </c>
      <c r="J12877" s="6">
        <f t="shared" si="1409"/>
        <v>0</v>
      </c>
      <c r="K12877" s="6">
        <f t="shared" si="1410"/>
        <v>0</v>
      </c>
      <c r="L12877" s="6">
        <f t="shared" si="1411"/>
        <v>0</v>
      </c>
      <c r="M12877" s="6">
        <f t="shared" si="1412"/>
        <v>0</v>
      </c>
      <c r="N12877" s="6">
        <f t="shared" si="1413"/>
        <v>0</v>
      </c>
    </row>
    <row r="12878" spans="1:14" x14ac:dyDescent="0.25">
      <c r="A12878" s="1">
        <f>VPN!$A12878</f>
        <v>0</v>
      </c>
      <c r="B12878" s="1">
        <f>VPN!$B12878</f>
        <v>0</v>
      </c>
      <c r="C12878" s="1">
        <f>VPN!$C12878</f>
        <v>0</v>
      </c>
      <c r="D12878" s="1">
        <f>VPN!$D12878</f>
        <v>0</v>
      </c>
      <c r="E12878" s="1">
        <f>VPN!$E12878</f>
        <v>0</v>
      </c>
      <c r="F12878" s="1">
        <f>VPN!$F12878</f>
        <v>0</v>
      </c>
      <c r="G12878" s="1">
        <f>VPN!$G12878</f>
        <v>0</v>
      </c>
      <c r="H12878" s="2">
        <f t="shared" si="1407"/>
        <v>0</v>
      </c>
      <c r="I12878" s="1" t="str">
        <f t="shared" si="1408"/>
        <v>0 - 01/00/1900</v>
      </c>
      <c r="J12878" s="6">
        <f t="shared" si="1409"/>
        <v>0</v>
      </c>
      <c r="K12878" s="6">
        <f t="shared" si="1410"/>
        <v>0</v>
      </c>
      <c r="L12878" s="6">
        <f t="shared" si="1411"/>
        <v>0</v>
      </c>
      <c r="M12878" s="6">
        <f t="shared" si="1412"/>
        <v>0</v>
      </c>
      <c r="N12878" s="6">
        <f t="shared" si="1413"/>
        <v>0</v>
      </c>
    </row>
    <row r="12879" spans="1:14" x14ac:dyDescent="0.25">
      <c r="A12879" s="1">
        <f>VPN!$A12879</f>
        <v>0</v>
      </c>
      <c r="B12879" s="1">
        <f>VPN!$B12879</f>
        <v>0</v>
      </c>
      <c r="C12879" s="1">
        <f>VPN!$C12879</f>
        <v>0</v>
      </c>
      <c r="D12879" s="1">
        <f>VPN!$D12879</f>
        <v>0</v>
      </c>
      <c r="E12879" s="1">
        <f>VPN!$E12879</f>
        <v>0</v>
      </c>
      <c r="F12879" s="1">
        <f>VPN!$F12879</f>
        <v>0</v>
      </c>
      <c r="G12879" s="1">
        <f>VPN!$G12879</f>
        <v>0</v>
      </c>
      <c r="H12879" s="2">
        <f t="shared" si="1407"/>
        <v>0</v>
      </c>
      <c r="I12879" s="1" t="str">
        <f t="shared" si="1408"/>
        <v>0 - 01/00/1900</v>
      </c>
      <c r="J12879" s="6">
        <f t="shared" si="1409"/>
        <v>0</v>
      </c>
      <c r="K12879" s="6">
        <f t="shared" si="1410"/>
        <v>0</v>
      </c>
      <c r="L12879" s="6">
        <f t="shared" si="1411"/>
        <v>0</v>
      </c>
      <c r="M12879" s="6">
        <f t="shared" si="1412"/>
        <v>0</v>
      </c>
      <c r="N12879" s="6">
        <f t="shared" si="1413"/>
        <v>0</v>
      </c>
    </row>
    <row r="12880" spans="1:14" x14ac:dyDescent="0.25">
      <c r="A12880" s="1">
        <f>VPN!$A12880</f>
        <v>0</v>
      </c>
      <c r="B12880" s="1">
        <f>VPN!$B12880</f>
        <v>0</v>
      </c>
      <c r="C12880" s="1">
        <f>VPN!$C12880</f>
        <v>0</v>
      </c>
      <c r="D12880" s="1">
        <f>VPN!$D12880</f>
        <v>0</v>
      </c>
      <c r="E12880" s="1">
        <f>VPN!$E12880</f>
        <v>0</v>
      </c>
      <c r="F12880" s="1">
        <f>VPN!$F12880</f>
        <v>0</v>
      </c>
      <c r="G12880" s="1">
        <f>VPN!$G12880</f>
        <v>0</v>
      </c>
      <c r="H12880" s="2">
        <f t="shared" si="1407"/>
        <v>0</v>
      </c>
      <c r="I12880" s="1" t="str">
        <f t="shared" si="1408"/>
        <v>0 - 01/00/1900</v>
      </c>
      <c r="J12880" s="6">
        <f t="shared" si="1409"/>
        <v>0</v>
      </c>
      <c r="K12880" s="6">
        <f t="shared" si="1410"/>
        <v>0</v>
      </c>
      <c r="L12880" s="6">
        <f t="shared" si="1411"/>
        <v>0</v>
      </c>
      <c r="M12880" s="6">
        <f t="shared" si="1412"/>
        <v>0</v>
      </c>
      <c r="N12880" s="6">
        <f t="shared" si="1413"/>
        <v>0</v>
      </c>
    </row>
    <row r="12881" spans="1:14" x14ac:dyDescent="0.25">
      <c r="A12881" s="1">
        <f>VPN!$A12881</f>
        <v>0</v>
      </c>
      <c r="B12881" s="1">
        <f>VPN!$B12881</f>
        <v>0</v>
      </c>
      <c r="C12881" s="1">
        <f>VPN!$C12881</f>
        <v>0</v>
      </c>
      <c r="D12881" s="1">
        <f>VPN!$D12881</f>
        <v>0</v>
      </c>
      <c r="E12881" s="1">
        <f>VPN!$E12881</f>
        <v>0</v>
      </c>
      <c r="F12881" s="1">
        <f>VPN!$F12881</f>
        <v>0</v>
      </c>
      <c r="G12881" s="1">
        <f>VPN!$G12881</f>
        <v>0</v>
      </c>
      <c r="H12881" s="2">
        <f t="shared" si="1407"/>
        <v>0</v>
      </c>
      <c r="I12881" s="1" t="str">
        <f t="shared" si="1408"/>
        <v>0 - 01/00/1900</v>
      </c>
      <c r="J12881" s="6">
        <f t="shared" si="1409"/>
        <v>0</v>
      </c>
      <c r="K12881" s="6">
        <f t="shared" si="1410"/>
        <v>0</v>
      </c>
      <c r="L12881" s="6">
        <f t="shared" si="1411"/>
        <v>0</v>
      </c>
      <c r="M12881" s="6">
        <f t="shared" si="1412"/>
        <v>0</v>
      </c>
      <c r="N12881" s="6">
        <f t="shared" si="1413"/>
        <v>0</v>
      </c>
    </row>
    <row r="12882" spans="1:14" x14ac:dyDescent="0.25">
      <c r="A12882" s="1">
        <f>VPN!$A12882</f>
        <v>0</v>
      </c>
      <c r="B12882" s="1">
        <f>VPN!$B12882</f>
        <v>0</v>
      </c>
      <c r="C12882" s="1">
        <f>VPN!$C12882</f>
        <v>0</v>
      </c>
      <c r="D12882" s="1">
        <f>VPN!$D12882</f>
        <v>0</v>
      </c>
      <c r="E12882" s="1">
        <f>VPN!$E12882</f>
        <v>0</v>
      </c>
      <c r="F12882" s="1">
        <f>VPN!$F12882</f>
        <v>0</v>
      </c>
      <c r="G12882" s="1">
        <f>VPN!$G12882</f>
        <v>0</v>
      </c>
      <c r="H12882" s="2">
        <f t="shared" si="1407"/>
        <v>0</v>
      </c>
      <c r="I12882" s="1" t="str">
        <f t="shared" si="1408"/>
        <v>0 - 01/00/1900</v>
      </c>
      <c r="J12882" s="6">
        <f t="shared" si="1409"/>
        <v>0</v>
      </c>
      <c r="K12882" s="6">
        <f t="shared" si="1410"/>
        <v>0</v>
      </c>
      <c r="L12882" s="6">
        <f t="shared" si="1411"/>
        <v>0</v>
      </c>
      <c r="M12882" s="6">
        <f t="shared" si="1412"/>
        <v>0</v>
      </c>
      <c r="N12882" s="6">
        <f t="shared" si="1413"/>
        <v>0</v>
      </c>
    </row>
    <row r="12883" spans="1:14" x14ac:dyDescent="0.25">
      <c r="A12883" s="1">
        <f>VPN!$A12883</f>
        <v>0</v>
      </c>
      <c r="B12883" s="1">
        <f>VPN!$B12883</f>
        <v>0</v>
      </c>
      <c r="C12883" s="1">
        <f>VPN!$C12883</f>
        <v>0</v>
      </c>
      <c r="D12883" s="1">
        <f>VPN!$D12883</f>
        <v>0</v>
      </c>
      <c r="E12883" s="1">
        <f>VPN!$E12883</f>
        <v>0</v>
      </c>
      <c r="F12883" s="1">
        <f>VPN!$F12883</f>
        <v>0</v>
      </c>
      <c r="G12883" s="1">
        <f>VPN!$G12883</f>
        <v>0</v>
      </c>
      <c r="H12883" s="2">
        <f t="shared" si="1407"/>
        <v>0</v>
      </c>
      <c r="I12883" s="1" t="str">
        <f t="shared" si="1408"/>
        <v>0 - 01/00/1900</v>
      </c>
      <c r="J12883" s="6">
        <f t="shared" si="1409"/>
        <v>0</v>
      </c>
      <c r="K12883" s="6">
        <f t="shared" si="1410"/>
        <v>0</v>
      </c>
      <c r="L12883" s="6">
        <f t="shared" si="1411"/>
        <v>0</v>
      </c>
      <c r="M12883" s="6">
        <f t="shared" si="1412"/>
        <v>0</v>
      </c>
      <c r="N12883" s="6">
        <f t="shared" si="1413"/>
        <v>0</v>
      </c>
    </row>
    <row r="12884" spans="1:14" x14ac:dyDescent="0.25">
      <c r="A12884" s="1">
        <f>VPN!$A12884</f>
        <v>0</v>
      </c>
      <c r="B12884" s="1">
        <f>VPN!$B12884</f>
        <v>0</v>
      </c>
      <c r="C12884" s="1">
        <f>VPN!$C12884</f>
        <v>0</v>
      </c>
      <c r="D12884" s="1">
        <f>VPN!$D12884</f>
        <v>0</v>
      </c>
      <c r="E12884" s="1">
        <f>VPN!$E12884</f>
        <v>0</v>
      </c>
      <c r="F12884" s="1">
        <f>VPN!$F12884</f>
        <v>0</v>
      </c>
      <c r="G12884" s="1">
        <f>VPN!$G12884</f>
        <v>0</v>
      </c>
      <c r="H12884" s="2">
        <f t="shared" si="1407"/>
        <v>0</v>
      </c>
      <c r="I12884" s="1" t="str">
        <f t="shared" si="1408"/>
        <v>0 - 01/00/1900</v>
      </c>
      <c r="J12884" s="6">
        <f t="shared" si="1409"/>
        <v>0</v>
      </c>
      <c r="K12884" s="6">
        <f t="shared" si="1410"/>
        <v>0</v>
      </c>
      <c r="L12884" s="6">
        <f t="shared" si="1411"/>
        <v>0</v>
      </c>
      <c r="M12884" s="6">
        <f t="shared" si="1412"/>
        <v>0</v>
      </c>
      <c r="N12884" s="6">
        <f t="shared" si="1413"/>
        <v>0</v>
      </c>
    </row>
    <row r="12885" spans="1:14" x14ac:dyDescent="0.25">
      <c r="A12885" s="1">
        <f>VPN!$A12885</f>
        <v>0</v>
      </c>
      <c r="B12885" s="1">
        <f>VPN!$B12885</f>
        <v>0</v>
      </c>
      <c r="C12885" s="1">
        <f>VPN!$C12885</f>
        <v>0</v>
      </c>
      <c r="D12885" s="1">
        <f>VPN!$D12885</f>
        <v>0</v>
      </c>
      <c r="E12885" s="1">
        <f>VPN!$E12885</f>
        <v>0</v>
      </c>
      <c r="F12885" s="1">
        <f>VPN!$F12885</f>
        <v>0</v>
      </c>
      <c r="G12885" s="1">
        <f>VPN!$G12885</f>
        <v>0</v>
      </c>
      <c r="H12885" s="2">
        <f t="shared" si="1407"/>
        <v>0</v>
      </c>
      <c r="I12885" s="1" t="str">
        <f t="shared" si="1408"/>
        <v>0 - 01/00/1900</v>
      </c>
      <c r="J12885" s="6">
        <f t="shared" si="1409"/>
        <v>0</v>
      </c>
      <c r="K12885" s="6">
        <f t="shared" si="1410"/>
        <v>0</v>
      </c>
      <c r="L12885" s="6">
        <f t="shared" si="1411"/>
        <v>0</v>
      </c>
      <c r="M12885" s="6">
        <f t="shared" si="1412"/>
        <v>0</v>
      </c>
      <c r="N12885" s="6">
        <f t="shared" si="1413"/>
        <v>0</v>
      </c>
    </row>
    <row r="12886" spans="1:14" x14ac:dyDescent="0.25">
      <c r="A12886" s="1">
        <f>VPN!$A12886</f>
        <v>0</v>
      </c>
      <c r="B12886" s="1">
        <f>VPN!$B12886</f>
        <v>0</v>
      </c>
      <c r="C12886" s="1">
        <f>VPN!$C12886</f>
        <v>0</v>
      </c>
      <c r="D12886" s="1">
        <f>VPN!$D12886</f>
        <v>0</v>
      </c>
      <c r="E12886" s="1">
        <f>VPN!$E12886</f>
        <v>0</v>
      </c>
      <c r="F12886" s="1">
        <f>VPN!$F12886</f>
        <v>0</v>
      </c>
      <c r="G12886" s="1">
        <f>VPN!$G12886</f>
        <v>0</v>
      </c>
      <c r="H12886" s="2">
        <f t="shared" si="1407"/>
        <v>0</v>
      </c>
      <c r="I12886" s="1" t="str">
        <f t="shared" si="1408"/>
        <v>0 - 01/00/1900</v>
      </c>
      <c r="J12886" s="6">
        <f t="shared" si="1409"/>
        <v>0</v>
      </c>
      <c r="K12886" s="6">
        <f t="shared" si="1410"/>
        <v>0</v>
      </c>
      <c r="L12886" s="6">
        <f t="shared" si="1411"/>
        <v>0</v>
      </c>
      <c r="M12886" s="6">
        <f t="shared" si="1412"/>
        <v>0</v>
      </c>
      <c r="N12886" s="6">
        <f t="shared" si="1413"/>
        <v>0</v>
      </c>
    </row>
    <row r="12887" spans="1:14" x14ac:dyDescent="0.25">
      <c r="A12887" s="1">
        <f>VPN!$A12887</f>
        <v>0</v>
      </c>
      <c r="B12887" s="1">
        <f>VPN!$B12887</f>
        <v>0</v>
      </c>
      <c r="C12887" s="1">
        <f>VPN!$C12887</f>
        <v>0</v>
      </c>
      <c r="D12887" s="1">
        <f>VPN!$D12887</f>
        <v>0</v>
      </c>
      <c r="E12887" s="1">
        <f>VPN!$E12887</f>
        <v>0</v>
      </c>
      <c r="F12887" s="1">
        <f>VPN!$F12887</f>
        <v>0</v>
      </c>
      <c r="G12887" s="1">
        <f>VPN!$G12887</f>
        <v>0</v>
      </c>
      <c r="H12887" s="2">
        <f t="shared" si="1407"/>
        <v>0</v>
      </c>
      <c r="I12887" s="1" t="str">
        <f t="shared" si="1408"/>
        <v>0 - 01/00/1900</v>
      </c>
      <c r="J12887" s="6">
        <f t="shared" si="1409"/>
        <v>0</v>
      </c>
      <c r="K12887" s="6">
        <f t="shared" si="1410"/>
        <v>0</v>
      </c>
      <c r="L12887" s="6">
        <f t="shared" si="1411"/>
        <v>0</v>
      </c>
      <c r="M12887" s="6">
        <f t="shared" si="1412"/>
        <v>0</v>
      </c>
      <c r="N12887" s="6">
        <f t="shared" si="1413"/>
        <v>0</v>
      </c>
    </row>
    <row r="12888" spans="1:14" x14ac:dyDescent="0.25">
      <c r="A12888" s="1">
        <f>VPN!$A12888</f>
        <v>0</v>
      </c>
      <c r="B12888" s="1">
        <f>VPN!$B12888</f>
        <v>0</v>
      </c>
      <c r="C12888" s="1">
        <f>VPN!$C12888</f>
        <v>0</v>
      </c>
      <c r="D12888" s="1">
        <f>VPN!$D12888</f>
        <v>0</v>
      </c>
      <c r="E12888" s="1">
        <f>VPN!$E12888</f>
        <v>0</v>
      </c>
      <c r="F12888" s="1">
        <f>VPN!$F12888</f>
        <v>0</v>
      </c>
      <c r="G12888" s="1">
        <f>VPN!$G12888</f>
        <v>0</v>
      </c>
      <c r="H12888" s="2">
        <f t="shared" si="1407"/>
        <v>0</v>
      </c>
      <c r="I12888" s="1" t="str">
        <f t="shared" si="1408"/>
        <v>0 - 01/00/1900</v>
      </c>
      <c r="J12888" s="6">
        <f t="shared" si="1409"/>
        <v>0</v>
      </c>
      <c r="K12888" s="6">
        <f t="shared" si="1410"/>
        <v>0</v>
      </c>
      <c r="L12888" s="6">
        <f t="shared" si="1411"/>
        <v>0</v>
      </c>
      <c r="M12888" s="6">
        <f t="shared" si="1412"/>
        <v>0</v>
      </c>
      <c r="N12888" s="6">
        <f t="shared" si="1413"/>
        <v>0</v>
      </c>
    </row>
    <row r="12889" spans="1:14" x14ac:dyDescent="0.25">
      <c r="A12889" s="1">
        <f>VPN!$A12889</f>
        <v>0</v>
      </c>
      <c r="B12889" s="1">
        <f>VPN!$B12889</f>
        <v>0</v>
      </c>
      <c r="C12889" s="1">
        <f>VPN!$C12889</f>
        <v>0</v>
      </c>
      <c r="D12889" s="1">
        <f>VPN!$D12889</f>
        <v>0</v>
      </c>
      <c r="E12889" s="1">
        <f>VPN!$E12889</f>
        <v>0</v>
      </c>
      <c r="F12889" s="1">
        <f>VPN!$F12889</f>
        <v>0</v>
      </c>
      <c r="G12889" s="1">
        <f>VPN!$G12889</f>
        <v>0</v>
      </c>
      <c r="H12889" s="2">
        <f t="shared" si="1407"/>
        <v>0</v>
      </c>
      <c r="I12889" s="1" t="str">
        <f t="shared" si="1408"/>
        <v>0 - 01/00/1900</v>
      </c>
      <c r="J12889" s="6">
        <f t="shared" si="1409"/>
        <v>0</v>
      </c>
      <c r="K12889" s="6">
        <f t="shared" si="1410"/>
        <v>0</v>
      </c>
      <c r="L12889" s="6">
        <f t="shared" si="1411"/>
        <v>0</v>
      </c>
      <c r="M12889" s="6">
        <f t="shared" si="1412"/>
        <v>0</v>
      </c>
      <c r="N12889" s="6">
        <f t="shared" si="1413"/>
        <v>0</v>
      </c>
    </row>
    <row r="12890" spans="1:14" x14ac:dyDescent="0.25">
      <c r="A12890" s="1">
        <f>VPN!$A12890</f>
        <v>0</v>
      </c>
      <c r="B12890" s="1">
        <f>VPN!$B12890</f>
        <v>0</v>
      </c>
      <c r="C12890" s="1">
        <f>VPN!$C12890</f>
        <v>0</v>
      </c>
      <c r="D12890" s="1">
        <f>VPN!$D12890</f>
        <v>0</v>
      </c>
      <c r="E12890" s="1">
        <f>VPN!$E12890</f>
        <v>0</v>
      </c>
      <c r="F12890" s="1">
        <f>VPN!$F12890</f>
        <v>0</v>
      </c>
      <c r="G12890" s="1">
        <f>VPN!$G12890</f>
        <v>0</v>
      </c>
      <c r="H12890" s="2">
        <f t="shared" si="1407"/>
        <v>0</v>
      </c>
      <c r="I12890" s="1" t="str">
        <f t="shared" si="1408"/>
        <v>0 - 01/00/1900</v>
      </c>
      <c r="J12890" s="6">
        <f t="shared" si="1409"/>
        <v>0</v>
      </c>
      <c r="K12890" s="6">
        <f t="shared" si="1410"/>
        <v>0</v>
      </c>
      <c r="L12890" s="6">
        <f t="shared" si="1411"/>
        <v>0</v>
      </c>
      <c r="M12890" s="6">
        <f t="shared" si="1412"/>
        <v>0</v>
      </c>
      <c r="N12890" s="6">
        <f t="shared" si="1413"/>
        <v>0</v>
      </c>
    </row>
    <row r="12891" spans="1:14" x14ac:dyDescent="0.25">
      <c r="A12891" s="1">
        <f>VPN!$A12891</f>
        <v>0</v>
      </c>
      <c r="B12891" s="1">
        <f>VPN!$B12891</f>
        <v>0</v>
      </c>
      <c r="C12891" s="1">
        <f>VPN!$C12891</f>
        <v>0</v>
      </c>
      <c r="D12891" s="1">
        <f>VPN!$D12891</f>
        <v>0</v>
      </c>
      <c r="E12891" s="1">
        <f>VPN!$E12891</f>
        <v>0</v>
      </c>
      <c r="F12891" s="1">
        <f>VPN!$F12891</f>
        <v>0</v>
      </c>
      <c r="G12891" s="1">
        <f>VPN!$G12891</f>
        <v>0</v>
      </c>
      <c r="H12891" s="2">
        <f t="shared" si="1407"/>
        <v>0</v>
      </c>
      <c r="I12891" s="1" t="str">
        <f t="shared" si="1408"/>
        <v>0 - 01/00/1900</v>
      </c>
      <c r="J12891" s="6">
        <f t="shared" si="1409"/>
        <v>0</v>
      </c>
      <c r="K12891" s="6">
        <f t="shared" si="1410"/>
        <v>0</v>
      </c>
      <c r="L12891" s="6">
        <f t="shared" si="1411"/>
        <v>0</v>
      </c>
      <c r="M12891" s="6">
        <f t="shared" si="1412"/>
        <v>0</v>
      </c>
      <c r="N12891" s="6">
        <f t="shared" si="1413"/>
        <v>0</v>
      </c>
    </row>
    <row r="12892" spans="1:14" x14ac:dyDescent="0.25">
      <c r="A12892" s="1">
        <f>VPN!$A12892</f>
        <v>0</v>
      </c>
      <c r="B12892" s="1">
        <f>VPN!$B12892</f>
        <v>0</v>
      </c>
      <c r="C12892" s="1">
        <f>VPN!$C12892</f>
        <v>0</v>
      </c>
      <c r="D12892" s="1">
        <f>VPN!$D12892</f>
        <v>0</v>
      </c>
      <c r="E12892" s="1">
        <f>VPN!$E12892</f>
        <v>0</v>
      </c>
      <c r="F12892" s="1">
        <f>VPN!$F12892</f>
        <v>0</v>
      </c>
      <c r="G12892" s="1">
        <f>VPN!$G12892</f>
        <v>0</v>
      </c>
      <c r="H12892" s="2">
        <f t="shared" si="1407"/>
        <v>0</v>
      </c>
      <c r="I12892" s="1" t="str">
        <f t="shared" si="1408"/>
        <v>0 - 01/00/1900</v>
      </c>
      <c r="J12892" s="6">
        <f t="shared" si="1409"/>
        <v>0</v>
      </c>
      <c r="K12892" s="6">
        <f t="shared" si="1410"/>
        <v>0</v>
      </c>
      <c r="L12892" s="6">
        <f t="shared" si="1411"/>
        <v>0</v>
      </c>
      <c r="M12892" s="6">
        <f t="shared" si="1412"/>
        <v>0</v>
      </c>
      <c r="N12892" s="6">
        <f t="shared" si="1413"/>
        <v>0</v>
      </c>
    </row>
    <row r="12893" spans="1:14" x14ac:dyDescent="0.25">
      <c r="A12893" s="1">
        <f>VPN!$A12893</f>
        <v>0</v>
      </c>
      <c r="B12893" s="1">
        <f>VPN!$B12893</f>
        <v>0</v>
      </c>
      <c r="C12893" s="1">
        <f>VPN!$C12893</f>
        <v>0</v>
      </c>
      <c r="D12893" s="1">
        <f>VPN!$D12893</f>
        <v>0</v>
      </c>
      <c r="E12893" s="1">
        <f>VPN!$E12893</f>
        <v>0</v>
      </c>
      <c r="F12893" s="1">
        <f>VPN!$F12893</f>
        <v>0</v>
      </c>
      <c r="G12893" s="1">
        <f>VPN!$G12893</f>
        <v>0</v>
      </c>
      <c r="H12893" s="2">
        <f t="shared" si="1407"/>
        <v>0</v>
      </c>
      <c r="I12893" s="1" t="str">
        <f t="shared" si="1408"/>
        <v>0 - 01/00/1900</v>
      </c>
      <c r="J12893" s="6">
        <f t="shared" si="1409"/>
        <v>0</v>
      </c>
      <c r="K12893" s="6">
        <f t="shared" si="1410"/>
        <v>0</v>
      </c>
      <c r="L12893" s="6">
        <f t="shared" si="1411"/>
        <v>0</v>
      </c>
      <c r="M12893" s="6">
        <f t="shared" si="1412"/>
        <v>0</v>
      </c>
      <c r="N12893" s="6">
        <f t="shared" si="1413"/>
        <v>0</v>
      </c>
    </row>
    <row r="12894" spans="1:14" x14ac:dyDescent="0.25">
      <c r="A12894" s="1">
        <f>VPN!$A12894</f>
        <v>0</v>
      </c>
      <c r="B12894" s="1">
        <f>VPN!$B12894</f>
        <v>0</v>
      </c>
      <c r="C12894" s="1">
        <f>VPN!$C12894</f>
        <v>0</v>
      </c>
      <c r="D12894" s="1">
        <f>VPN!$D12894</f>
        <v>0</v>
      </c>
      <c r="E12894" s="1">
        <f>VPN!$E12894</f>
        <v>0</v>
      </c>
      <c r="F12894" s="1">
        <f>VPN!$F12894</f>
        <v>0</v>
      </c>
      <c r="G12894" s="1">
        <f>VPN!$G12894</f>
        <v>0</v>
      </c>
      <c r="H12894" s="2">
        <f t="shared" si="1407"/>
        <v>0</v>
      </c>
      <c r="I12894" s="1" t="str">
        <f t="shared" si="1408"/>
        <v>0 - 01/00/1900</v>
      </c>
      <c r="J12894" s="6">
        <f t="shared" si="1409"/>
        <v>0</v>
      </c>
      <c r="K12894" s="6">
        <f t="shared" si="1410"/>
        <v>0</v>
      </c>
      <c r="L12894" s="6">
        <f t="shared" si="1411"/>
        <v>0</v>
      </c>
      <c r="M12894" s="6">
        <f t="shared" si="1412"/>
        <v>0</v>
      </c>
      <c r="N12894" s="6">
        <f t="shared" si="1413"/>
        <v>0</v>
      </c>
    </row>
    <row r="12895" spans="1:14" x14ac:dyDescent="0.25">
      <c r="A12895" s="1">
        <f>VPN!$A12895</f>
        <v>0</v>
      </c>
      <c r="B12895" s="1">
        <f>VPN!$B12895</f>
        <v>0</v>
      </c>
      <c r="C12895" s="1">
        <f>VPN!$C12895</f>
        <v>0</v>
      </c>
      <c r="D12895" s="1">
        <f>VPN!$D12895</f>
        <v>0</v>
      </c>
      <c r="E12895" s="1">
        <f>VPN!$E12895</f>
        <v>0</v>
      </c>
      <c r="F12895" s="1">
        <f>VPN!$F12895</f>
        <v>0</v>
      </c>
      <c r="G12895" s="1">
        <f>VPN!$G12895</f>
        <v>0</v>
      </c>
      <c r="H12895" s="2">
        <f t="shared" si="1407"/>
        <v>0</v>
      </c>
      <c r="I12895" s="1" t="str">
        <f t="shared" si="1408"/>
        <v>0 - 01/00/1900</v>
      </c>
      <c r="J12895" s="6">
        <f t="shared" si="1409"/>
        <v>0</v>
      </c>
      <c r="K12895" s="6">
        <f t="shared" si="1410"/>
        <v>0</v>
      </c>
      <c r="L12895" s="6">
        <f t="shared" si="1411"/>
        <v>0</v>
      </c>
      <c r="M12895" s="6">
        <f t="shared" si="1412"/>
        <v>0</v>
      </c>
      <c r="N12895" s="6">
        <f t="shared" si="1413"/>
        <v>0</v>
      </c>
    </row>
    <row r="12896" spans="1:14" x14ac:dyDescent="0.25">
      <c r="A12896" s="1">
        <f>VPN!$A12896</f>
        <v>0</v>
      </c>
      <c r="B12896" s="1">
        <f>VPN!$B12896</f>
        <v>0</v>
      </c>
      <c r="C12896" s="1">
        <f>VPN!$C12896</f>
        <v>0</v>
      </c>
      <c r="D12896" s="1">
        <f>VPN!$D12896</f>
        <v>0</v>
      </c>
      <c r="E12896" s="1">
        <f>VPN!$E12896</f>
        <v>0</v>
      </c>
      <c r="F12896" s="1">
        <f>VPN!$F12896</f>
        <v>0</v>
      </c>
      <c r="G12896" s="1">
        <f>VPN!$G12896</f>
        <v>0</v>
      </c>
      <c r="H12896" s="2">
        <f t="shared" si="1407"/>
        <v>0</v>
      </c>
      <c r="I12896" s="1" t="str">
        <f t="shared" si="1408"/>
        <v>0 - 01/00/1900</v>
      </c>
      <c r="J12896" s="6">
        <f t="shared" si="1409"/>
        <v>0</v>
      </c>
      <c r="K12896" s="6">
        <f t="shared" si="1410"/>
        <v>0</v>
      </c>
      <c r="L12896" s="6">
        <f t="shared" si="1411"/>
        <v>0</v>
      </c>
      <c r="M12896" s="6">
        <f t="shared" si="1412"/>
        <v>0</v>
      </c>
      <c r="N12896" s="6">
        <f t="shared" si="1413"/>
        <v>0</v>
      </c>
    </row>
    <row r="12897" spans="1:14" x14ac:dyDescent="0.25">
      <c r="A12897" s="1">
        <f>VPN!$A12897</f>
        <v>0</v>
      </c>
      <c r="B12897" s="1">
        <f>VPN!$B12897</f>
        <v>0</v>
      </c>
      <c r="C12897" s="1">
        <f>VPN!$C12897</f>
        <v>0</v>
      </c>
      <c r="D12897" s="1">
        <f>VPN!$D12897</f>
        <v>0</v>
      </c>
      <c r="E12897" s="1">
        <f>VPN!$E12897</f>
        <v>0</v>
      </c>
      <c r="F12897" s="1">
        <f>VPN!$F12897</f>
        <v>0</v>
      </c>
      <c r="G12897" s="1">
        <f>VPN!$G12897</f>
        <v>0</v>
      </c>
      <c r="H12897" s="2">
        <f t="shared" si="1407"/>
        <v>0</v>
      </c>
      <c r="I12897" s="1" t="str">
        <f t="shared" si="1408"/>
        <v>0 - 01/00/1900</v>
      </c>
      <c r="J12897" s="6">
        <f t="shared" si="1409"/>
        <v>0</v>
      </c>
      <c r="K12897" s="6">
        <f t="shared" si="1410"/>
        <v>0</v>
      </c>
      <c r="L12897" s="6">
        <f t="shared" si="1411"/>
        <v>0</v>
      </c>
      <c r="M12897" s="6">
        <f t="shared" si="1412"/>
        <v>0</v>
      </c>
      <c r="N12897" s="6">
        <f t="shared" si="1413"/>
        <v>0</v>
      </c>
    </row>
    <row r="12898" spans="1:14" x14ac:dyDescent="0.25">
      <c r="A12898" s="1">
        <f>VPN!$A12898</f>
        <v>0</v>
      </c>
      <c r="B12898" s="1">
        <f>VPN!$B12898</f>
        <v>0</v>
      </c>
      <c r="C12898" s="1">
        <f>VPN!$C12898</f>
        <v>0</v>
      </c>
      <c r="D12898" s="1">
        <f>VPN!$D12898</f>
        <v>0</v>
      </c>
      <c r="E12898" s="1">
        <f>VPN!$E12898</f>
        <v>0</v>
      </c>
      <c r="F12898" s="1">
        <f>VPN!$F12898</f>
        <v>0</v>
      </c>
      <c r="G12898" s="1">
        <f>VPN!$G12898</f>
        <v>0</v>
      </c>
      <c r="H12898" s="2">
        <f t="shared" si="1407"/>
        <v>0</v>
      </c>
      <c r="I12898" s="1" t="str">
        <f t="shared" si="1408"/>
        <v>0 - 01/00/1900</v>
      </c>
      <c r="J12898" s="6">
        <f t="shared" si="1409"/>
        <v>0</v>
      </c>
      <c r="K12898" s="6">
        <f t="shared" si="1410"/>
        <v>0</v>
      </c>
      <c r="L12898" s="6">
        <f t="shared" si="1411"/>
        <v>0</v>
      </c>
      <c r="M12898" s="6">
        <f t="shared" si="1412"/>
        <v>0</v>
      </c>
      <c r="N12898" s="6">
        <f t="shared" si="1413"/>
        <v>0</v>
      </c>
    </row>
    <row r="12899" spans="1:14" x14ac:dyDescent="0.25">
      <c r="A12899" s="1">
        <f>VPN!$A12899</f>
        <v>0</v>
      </c>
      <c r="B12899" s="1">
        <f>VPN!$B12899</f>
        <v>0</v>
      </c>
      <c r="C12899" s="1">
        <f>VPN!$C12899</f>
        <v>0</v>
      </c>
      <c r="D12899" s="1">
        <f>VPN!$D12899</f>
        <v>0</v>
      </c>
      <c r="E12899" s="1">
        <f>VPN!$E12899</f>
        <v>0</v>
      </c>
      <c r="F12899" s="1">
        <f>VPN!$F12899</f>
        <v>0</v>
      </c>
      <c r="G12899" s="1">
        <f>VPN!$G12899</f>
        <v>0</v>
      </c>
      <c r="H12899" s="2">
        <f t="shared" si="1407"/>
        <v>0</v>
      </c>
      <c r="I12899" s="1" t="str">
        <f t="shared" si="1408"/>
        <v>0 - 01/00/1900</v>
      </c>
      <c r="J12899" s="6">
        <f t="shared" si="1409"/>
        <v>0</v>
      </c>
      <c r="K12899" s="6">
        <f t="shared" si="1410"/>
        <v>0</v>
      </c>
      <c r="L12899" s="6">
        <f t="shared" si="1411"/>
        <v>0</v>
      </c>
      <c r="M12899" s="6">
        <f t="shared" si="1412"/>
        <v>0</v>
      </c>
      <c r="N12899" s="6">
        <f t="shared" si="1413"/>
        <v>0</v>
      </c>
    </row>
    <row r="12900" spans="1:14" x14ac:dyDescent="0.25">
      <c r="A12900" s="1">
        <f>VPN!$A12900</f>
        <v>0</v>
      </c>
      <c r="B12900" s="1">
        <f>VPN!$B12900</f>
        <v>0</v>
      </c>
      <c r="C12900" s="1">
        <f>VPN!$C12900</f>
        <v>0</v>
      </c>
      <c r="D12900" s="1">
        <f>VPN!$D12900</f>
        <v>0</v>
      </c>
      <c r="E12900" s="1">
        <f>VPN!$E12900</f>
        <v>0</v>
      </c>
      <c r="F12900" s="1">
        <f>VPN!$F12900</f>
        <v>0</v>
      </c>
      <c r="G12900" s="1">
        <f>VPN!$G12900</f>
        <v>0</v>
      </c>
      <c r="H12900" s="2">
        <f t="shared" si="1407"/>
        <v>0</v>
      </c>
      <c r="I12900" s="1" t="str">
        <f t="shared" si="1408"/>
        <v>0 - 01/00/1900</v>
      </c>
      <c r="J12900" s="6">
        <f t="shared" si="1409"/>
        <v>0</v>
      </c>
      <c r="K12900" s="6">
        <f t="shared" si="1410"/>
        <v>0</v>
      </c>
      <c r="L12900" s="6">
        <f t="shared" si="1411"/>
        <v>0</v>
      </c>
      <c r="M12900" s="6">
        <f t="shared" si="1412"/>
        <v>0</v>
      </c>
      <c r="N12900" s="6">
        <f t="shared" si="1413"/>
        <v>0</v>
      </c>
    </row>
    <row r="12901" spans="1:14" x14ac:dyDescent="0.25">
      <c r="A12901" s="1">
        <f>VPN!$A12901</f>
        <v>0</v>
      </c>
      <c r="B12901" s="1">
        <f>VPN!$B12901</f>
        <v>0</v>
      </c>
      <c r="C12901" s="1">
        <f>VPN!$C12901</f>
        <v>0</v>
      </c>
      <c r="D12901" s="1">
        <f>VPN!$D12901</f>
        <v>0</v>
      </c>
      <c r="E12901" s="1">
        <f>VPN!$E12901</f>
        <v>0</v>
      </c>
      <c r="F12901" s="1">
        <f>VPN!$F12901</f>
        <v>0</v>
      </c>
      <c r="G12901" s="1">
        <f>VPN!$G12901</f>
        <v>0</v>
      </c>
      <c r="H12901" s="2">
        <f t="shared" si="1407"/>
        <v>0</v>
      </c>
      <c r="I12901" s="1" t="str">
        <f t="shared" si="1408"/>
        <v>0 - 01/00/1900</v>
      </c>
      <c r="J12901" s="6">
        <f t="shared" si="1409"/>
        <v>0</v>
      </c>
      <c r="K12901" s="6">
        <f t="shared" si="1410"/>
        <v>0</v>
      </c>
      <c r="L12901" s="6">
        <f t="shared" si="1411"/>
        <v>0</v>
      </c>
      <c r="M12901" s="6">
        <f t="shared" si="1412"/>
        <v>0</v>
      </c>
      <c r="N12901" s="6">
        <f t="shared" si="1413"/>
        <v>0</v>
      </c>
    </row>
    <row r="12902" spans="1:14" x14ac:dyDescent="0.25">
      <c r="A12902" s="1">
        <f>VPN!$A12902</f>
        <v>0</v>
      </c>
      <c r="B12902" s="1">
        <f>VPN!$B12902</f>
        <v>0</v>
      </c>
      <c r="C12902" s="1">
        <f>VPN!$C12902</f>
        <v>0</v>
      </c>
      <c r="D12902" s="1">
        <f>VPN!$D12902</f>
        <v>0</v>
      </c>
      <c r="E12902" s="1">
        <f>VPN!$E12902</f>
        <v>0</v>
      </c>
      <c r="F12902" s="1">
        <f>VPN!$F12902</f>
        <v>0</v>
      </c>
      <c r="G12902" s="1">
        <f>VPN!$G12902</f>
        <v>0</v>
      </c>
      <c r="H12902" s="2">
        <f t="shared" si="1407"/>
        <v>0</v>
      </c>
      <c r="I12902" s="1" t="str">
        <f t="shared" si="1408"/>
        <v>0 - 01/00/1900</v>
      </c>
      <c r="J12902" s="6">
        <f t="shared" si="1409"/>
        <v>0</v>
      </c>
      <c r="K12902" s="6">
        <f t="shared" si="1410"/>
        <v>0</v>
      </c>
      <c r="L12902" s="6">
        <f t="shared" si="1411"/>
        <v>0</v>
      </c>
      <c r="M12902" s="6">
        <f t="shared" si="1412"/>
        <v>0</v>
      </c>
      <c r="N12902" s="6">
        <f t="shared" si="1413"/>
        <v>0</v>
      </c>
    </row>
    <row r="12903" spans="1:14" x14ac:dyDescent="0.25">
      <c r="A12903" s="1">
        <f>VPN!$A12903</f>
        <v>0</v>
      </c>
      <c r="B12903" s="1">
        <f>VPN!$B12903</f>
        <v>0</v>
      </c>
      <c r="C12903" s="1">
        <f>VPN!$C12903</f>
        <v>0</v>
      </c>
      <c r="D12903" s="1">
        <f>VPN!$D12903</f>
        <v>0</v>
      </c>
      <c r="E12903" s="1">
        <f>VPN!$E12903</f>
        <v>0</v>
      </c>
      <c r="F12903" s="1">
        <f>VPN!$F12903</f>
        <v>0</v>
      </c>
      <c r="G12903" s="1">
        <f>VPN!$G12903</f>
        <v>0</v>
      </c>
      <c r="H12903" s="2">
        <f t="shared" si="1407"/>
        <v>0</v>
      </c>
      <c r="I12903" s="1" t="str">
        <f t="shared" si="1408"/>
        <v>0 - 01/00/1900</v>
      </c>
      <c r="J12903" s="6">
        <f t="shared" si="1409"/>
        <v>0</v>
      </c>
      <c r="K12903" s="6">
        <f t="shared" si="1410"/>
        <v>0</v>
      </c>
      <c r="L12903" s="6">
        <f t="shared" si="1411"/>
        <v>0</v>
      </c>
      <c r="M12903" s="6">
        <f t="shared" si="1412"/>
        <v>0</v>
      </c>
      <c r="N12903" s="6">
        <f t="shared" si="1413"/>
        <v>0</v>
      </c>
    </row>
    <row r="12904" spans="1:14" x14ac:dyDescent="0.25">
      <c r="A12904" s="1">
        <f>VPN!$A12904</f>
        <v>0</v>
      </c>
      <c r="B12904" s="1">
        <f>VPN!$B12904</f>
        <v>0</v>
      </c>
      <c r="C12904" s="1">
        <f>VPN!$C12904</f>
        <v>0</v>
      </c>
      <c r="D12904" s="1">
        <f>VPN!$D12904</f>
        <v>0</v>
      </c>
      <c r="E12904" s="1">
        <f>VPN!$E12904</f>
        <v>0</v>
      </c>
      <c r="F12904" s="1">
        <f>VPN!$F12904</f>
        <v>0</v>
      </c>
      <c r="G12904" s="1">
        <f>VPN!$G12904</f>
        <v>0</v>
      </c>
      <c r="H12904" s="2">
        <f t="shared" si="1407"/>
        <v>0</v>
      </c>
      <c r="I12904" s="1" t="str">
        <f t="shared" si="1408"/>
        <v>0 - 01/00/1900</v>
      </c>
      <c r="J12904" s="6">
        <f t="shared" si="1409"/>
        <v>0</v>
      </c>
      <c r="K12904" s="6">
        <f t="shared" si="1410"/>
        <v>0</v>
      </c>
      <c r="L12904" s="6">
        <f t="shared" si="1411"/>
        <v>0</v>
      </c>
      <c r="M12904" s="6">
        <f t="shared" si="1412"/>
        <v>0</v>
      </c>
      <c r="N12904" s="6">
        <f t="shared" si="1413"/>
        <v>0</v>
      </c>
    </row>
    <row r="12905" spans="1:14" x14ac:dyDescent="0.25">
      <c r="A12905" s="1">
        <f>VPN!$A12905</f>
        <v>0</v>
      </c>
      <c r="B12905" s="1">
        <f>VPN!$B12905</f>
        <v>0</v>
      </c>
      <c r="C12905" s="1">
        <f>VPN!$C12905</f>
        <v>0</v>
      </c>
      <c r="D12905" s="1">
        <f>VPN!$D12905</f>
        <v>0</v>
      </c>
      <c r="E12905" s="1">
        <f>VPN!$E12905</f>
        <v>0</v>
      </c>
      <c r="F12905" s="1">
        <f>VPN!$F12905</f>
        <v>0</v>
      </c>
      <c r="G12905" s="1">
        <f>VPN!$G12905</f>
        <v>0</v>
      </c>
      <c r="H12905" s="2">
        <f t="shared" si="1407"/>
        <v>0</v>
      </c>
      <c r="I12905" s="1" t="str">
        <f t="shared" si="1408"/>
        <v>0 - 01/00/1900</v>
      </c>
      <c r="J12905" s="6">
        <f t="shared" si="1409"/>
        <v>0</v>
      </c>
      <c r="K12905" s="6">
        <f t="shared" si="1410"/>
        <v>0</v>
      </c>
      <c r="L12905" s="6">
        <f t="shared" si="1411"/>
        <v>0</v>
      </c>
      <c r="M12905" s="6">
        <f t="shared" si="1412"/>
        <v>0</v>
      </c>
      <c r="N12905" s="6">
        <f t="shared" si="1413"/>
        <v>0</v>
      </c>
    </row>
    <row r="12906" spans="1:14" x14ac:dyDescent="0.25">
      <c r="A12906" s="1">
        <f>VPN!$A12906</f>
        <v>0</v>
      </c>
      <c r="B12906" s="1">
        <f>VPN!$B12906</f>
        <v>0</v>
      </c>
      <c r="C12906" s="1">
        <f>VPN!$C12906</f>
        <v>0</v>
      </c>
      <c r="D12906" s="1">
        <f>VPN!$D12906</f>
        <v>0</v>
      </c>
      <c r="E12906" s="1">
        <f>VPN!$E12906</f>
        <v>0</v>
      </c>
      <c r="F12906" s="1">
        <f>VPN!$F12906</f>
        <v>0</v>
      </c>
      <c r="G12906" s="1">
        <f>VPN!$G12906</f>
        <v>0</v>
      </c>
      <c r="H12906" s="2">
        <f t="shared" si="1407"/>
        <v>0</v>
      </c>
      <c r="I12906" s="1" t="str">
        <f t="shared" si="1408"/>
        <v>0 - 01/00/1900</v>
      </c>
      <c r="J12906" s="6">
        <f t="shared" si="1409"/>
        <v>0</v>
      </c>
      <c r="K12906" s="6">
        <f t="shared" si="1410"/>
        <v>0</v>
      </c>
      <c r="L12906" s="6">
        <f t="shared" si="1411"/>
        <v>0</v>
      </c>
      <c r="M12906" s="6">
        <f t="shared" si="1412"/>
        <v>0</v>
      </c>
      <c r="N12906" s="6">
        <f t="shared" si="1413"/>
        <v>0</v>
      </c>
    </row>
    <row r="12907" spans="1:14" x14ac:dyDescent="0.25">
      <c r="A12907" s="1">
        <f>VPN!$A12907</f>
        <v>0</v>
      </c>
      <c r="B12907" s="1">
        <f>VPN!$B12907</f>
        <v>0</v>
      </c>
      <c r="C12907" s="1">
        <f>VPN!$C12907</f>
        <v>0</v>
      </c>
      <c r="D12907" s="1">
        <f>VPN!$D12907</f>
        <v>0</v>
      </c>
      <c r="E12907" s="1">
        <f>VPN!$E12907</f>
        <v>0</v>
      </c>
      <c r="F12907" s="1">
        <f>VPN!$F12907</f>
        <v>0</v>
      </c>
      <c r="G12907" s="1">
        <f>VPN!$G12907</f>
        <v>0</v>
      </c>
      <c r="H12907" s="2">
        <f t="shared" si="1407"/>
        <v>0</v>
      </c>
      <c r="I12907" s="1" t="str">
        <f t="shared" si="1408"/>
        <v>0 - 01/00/1900</v>
      </c>
      <c r="J12907" s="6">
        <f t="shared" si="1409"/>
        <v>0</v>
      </c>
      <c r="K12907" s="6">
        <f t="shared" si="1410"/>
        <v>0</v>
      </c>
      <c r="L12907" s="6">
        <f t="shared" si="1411"/>
        <v>0</v>
      </c>
      <c r="M12907" s="6">
        <f t="shared" si="1412"/>
        <v>0</v>
      </c>
      <c r="N12907" s="6">
        <f t="shared" si="1413"/>
        <v>0</v>
      </c>
    </row>
    <row r="12908" spans="1:14" x14ac:dyDescent="0.25">
      <c r="A12908" s="1">
        <f>VPN!$A12908</f>
        <v>0</v>
      </c>
      <c r="B12908" s="1">
        <f>VPN!$B12908</f>
        <v>0</v>
      </c>
      <c r="C12908" s="1">
        <f>VPN!$C12908</f>
        <v>0</v>
      </c>
      <c r="D12908" s="1">
        <f>VPN!$D12908</f>
        <v>0</v>
      </c>
      <c r="E12908" s="1">
        <f>VPN!$E12908</f>
        <v>0</v>
      </c>
      <c r="F12908" s="1">
        <f>VPN!$F12908</f>
        <v>0</v>
      </c>
      <c r="G12908" s="1">
        <f>VPN!$G12908</f>
        <v>0</v>
      </c>
      <c r="H12908" s="2">
        <f t="shared" si="1407"/>
        <v>0</v>
      </c>
      <c r="I12908" s="1" t="str">
        <f t="shared" si="1408"/>
        <v>0 - 01/00/1900</v>
      </c>
      <c r="J12908" s="6">
        <f t="shared" si="1409"/>
        <v>0</v>
      </c>
      <c r="K12908" s="6">
        <f t="shared" si="1410"/>
        <v>0</v>
      </c>
      <c r="L12908" s="6">
        <f t="shared" si="1411"/>
        <v>0</v>
      </c>
      <c r="M12908" s="6">
        <f t="shared" si="1412"/>
        <v>0</v>
      </c>
      <c r="N12908" s="6">
        <f t="shared" si="1413"/>
        <v>0</v>
      </c>
    </row>
    <row r="12909" spans="1:14" x14ac:dyDescent="0.25">
      <c r="A12909" s="1">
        <f>VPN!$A12909</f>
        <v>0</v>
      </c>
      <c r="B12909" s="1">
        <f>VPN!$B12909</f>
        <v>0</v>
      </c>
      <c r="C12909" s="1">
        <f>VPN!$C12909</f>
        <v>0</v>
      </c>
      <c r="D12909" s="1">
        <f>VPN!$D12909</f>
        <v>0</v>
      </c>
      <c r="E12909" s="1">
        <f>VPN!$E12909</f>
        <v>0</v>
      </c>
      <c r="F12909" s="1">
        <f>VPN!$F12909</f>
        <v>0</v>
      </c>
      <c r="G12909" s="1">
        <f>VPN!$G12909</f>
        <v>0</v>
      </c>
      <c r="H12909" s="2">
        <f t="shared" si="1407"/>
        <v>0</v>
      </c>
      <c r="I12909" s="1" t="str">
        <f t="shared" si="1408"/>
        <v>0 - 01/00/1900</v>
      </c>
      <c r="J12909" s="6">
        <f t="shared" si="1409"/>
        <v>0</v>
      </c>
      <c r="K12909" s="6">
        <f t="shared" si="1410"/>
        <v>0</v>
      </c>
      <c r="L12909" s="6">
        <f t="shared" si="1411"/>
        <v>0</v>
      </c>
      <c r="M12909" s="6">
        <f t="shared" si="1412"/>
        <v>0</v>
      </c>
      <c r="N12909" s="6">
        <f t="shared" si="1413"/>
        <v>0</v>
      </c>
    </row>
    <row r="12910" spans="1:14" x14ac:dyDescent="0.25">
      <c r="A12910" s="1">
        <f>VPN!$A12910</f>
        <v>0</v>
      </c>
      <c r="B12910" s="1">
        <f>VPN!$B12910</f>
        <v>0</v>
      </c>
      <c r="C12910" s="1">
        <f>VPN!$C12910</f>
        <v>0</v>
      </c>
      <c r="D12910" s="1">
        <f>VPN!$D12910</f>
        <v>0</v>
      </c>
      <c r="E12910" s="1">
        <f>VPN!$E12910</f>
        <v>0</v>
      </c>
      <c r="F12910" s="1">
        <f>VPN!$F12910</f>
        <v>0</v>
      </c>
      <c r="G12910" s="1">
        <f>VPN!$G12910</f>
        <v>0</v>
      </c>
      <c r="H12910" s="2">
        <f t="shared" si="1407"/>
        <v>0</v>
      </c>
      <c r="I12910" s="1" t="str">
        <f t="shared" si="1408"/>
        <v>0 - 01/00/1900</v>
      </c>
      <c r="J12910" s="6">
        <f t="shared" si="1409"/>
        <v>0</v>
      </c>
      <c r="K12910" s="6">
        <f t="shared" si="1410"/>
        <v>0</v>
      </c>
      <c r="L12910" s="6">
        <f t="shared" si="1411"/>
        <v>0</v>
      </c>
      <c r="M12910" s="6">
        <f t="shared" si="1412"/>
        <v>0</v>
      </c>
      <c r="N12910" s="6">
        <f t="shared" si="1413"/>
        <v>0</v>
      </c>
    </row>
    <row r="12911" spans="1:14" x14ac:dyDescent="0.25">
      <c r="A12911" s="1">
        <f>VPN!$A12911</f>
        <v>0</v>
      </c>
      <c r="B12911" s="1">
        <f>VPN!$B12911</f>
        <v>0</v>
      </c>
      <c r="C12911" s="1">
        <f>VPN!$C12911</f>
        <v>0</v>
      </c>
      <c r="D12911" s="1">
        <f>VPN!$D12911</f>
        <v>0</v>
      </c>
      <c r="E12911" s="1">
        <f>VPN!$E12911</f>
        <v>0</v>
      </c>
      <c r="F12911" s="1">
        <f>VPN!$F12911</f>
        <v>0</v>
      </c>
      <c r="G12911" s="1">
        <f>VPN!$G12911</f>
        <v>0</v>
      </c>
      <c r="H12911" s="2">
        <f t="shared" si="1407"/>
        <v>0</v>
      </c>
      <c r="I12911" s="1" t="str">
        <f t="shared" si="1408"/>
        <v>0 - 01/00/1900</v>
      </c>
      <c r="J12911" s="6">
        <f t="shared" si="1409"/>
        <v>0</v>
      </c>
      <c r="K12911" s="6">
        <f t="shared" si="1410"/>
        <v>0</v>
      </c>
      <c r="L12911" s="6">
        <f t="shared" si="1411"/>
        <v>0</v>
      </c>
      <c r="M12911" s="6">
        <f t="shared" si="1412"/>
        <v>0</v>
      </c>
      <c r="N12911" s="6">
        <f t="shared" si="1413"/>
        <v>0</v>
      </c>
    </row>
    <row r="12912" spans="1:14" x14ac:dyDescent="0.25">
      <c r="A12912" s="1">
        <f>VPN!$A12912</f>
        <v>0</v>
      </c>
      <c r="B12912" s="1">
        <f>VPN!$B12912</f>
        <v>0</v>
      </c>
      <c r="C12912" s="1">
        <f>VPN!$C12912</f>
        <v>0</v>
      </c>
      <c r="D12912" s="1">
        <f>VPN!$D12912</f>
        <v>0</v>
      </c>
      <c r="E12912" s="1">
        <f>VPN!$E12912</f>
        <v>0</v>
      </c>
      <c r="F12912" s="1">
        <f>VPN!$F12912</f>
        <v>0</v>
      </c>
      <c r="G12912" s="1">
        <f>VPN!$G12912</f>
        <v>0</v>
      </c>
      <c r="H12912" s="2">
        <f t="shared" si="1407"/>
        <v>0</v>
      </c>
      <c r="I12912" s="1" t="str">
        <f t="shared" si="1408"/>
        <v>0 - 01/00/1900</v>
      </c>
      <c r="J12912" s="6">
        <f t="shared" si="1409"/>
        <v>0</v>
      </c>
      <c r="K12912" s="6">
        <f t="shared" si="1410"/>
        <v>0</v>
      </c>
      <c r="L12912" s="6">
        <f t="shared" si="1411"/>
        <v>0</v>
      </c>
      <c r="M12912" s="6">
        <f t="shared" si="1412"/>
        <v>0</v>
      </c>
      <c r="N12912" s="6">
        <f t="shared" si="1413"/>
        <v>0</v>
      </c>
    </row>
    <row r="12913" spans="1:14" x14ac:dyDescent="0.25">
      <c r="A12913" s="1">
        <f>VPN!$A12913</f>
        <v>0</v>
      </c>
      <c r="B12913" s="1">
        <f>VPN!$B12913</f>
        <v>0</v>
      </c>
      <c r="C12913" s="1">
        <f>VPN!$C12913</f>
        <v>0</v>
      </c>
      <c r="D12913" s="1">
        <f>VPN!$D12913</f>
        <v>0</v>
      </c>
      <c r="E12913" s="1">
        <f>VPN!$E12913</f>
        <v>0</v>
      </c>
      <c r="F12913" s="1">
        <f>VPN!$F12913</f>
        <v>0</v>
      </c>
      <c r="G12913" s="1">
        <f>VPN!$G12913</f>
        <v>0</v>
      </c>
      <c r="H12913" s="2">
        <f t="shared" si="1407"/>
        <v>0</v>
      </c>
      <c r="I12913" s="1" t="str">
        <f t="shared" si="1408"/>
        <v>0 - 01/00/1900</v>
      </c>
      <c r="J12913" s="6">
        <f t="shared" si="1409"/>
        <v>0</v>
      </c>
      <c r="K12913" s="6">
        <f t="shared" si="1410"/>
        <v>0</v>
      </c>
      <c r="L12913" s="6">
        <f t="shared" si="1411"/>
        <v>0</v>
      </c>
      <c r="M12913" s="6">
        <f t="shared" si="1412"/>
        <v>0</v>
      </c>
      <c r="N12913" s="6">
        <f t="shared" si="1413"/>
        <v>0</v>
      </c>
    </row>
    <row r="12914" spans="1:14" x14ac:dyDescent="0.25">
      <c r="A12914" s="1">
        <f>VPN!$A12914</f>
        <v>0</v>
      </c>
      <c r="B12914" s="1">
        <f>VPN!$B12914</f>
        <v>0</v>
      </c>
      <c r="C12914" s="1">
        <f>VPN!$C12914</f>
        <v>0</v>
      </c>
      <c r="D12914" s="1">
        <f>VPN!$D12914</f>
        <v>0</v>
      </c>
      <c r="E12914" s="1">
        <f>VPN!$E12914</f>
        <v>0</v>
      </c>
      <c r="F12914" s="1">
        <f>VPN!$F12914</f>
        <v>0</v>
      </c>
      <c r="G12914" s="1">
        <f>VPN!$G12914</f>
        <v>0</v>
      </c>
      <c r="H12914" s="2">
        <f t="shared" si="1407"/>
        <v>0</v>
      </c>
      <c r="I12914" s="1" t="str">
        <f t="shared" si="1408"/>
        <v>0 - 01/00/1900</v>
      </c>
      <c r="J12914" s="6">
        <f t="shared" si="1409"/>
        <v>0</v>
      </c>
      <c r="K12914" s="6">
        <f t="shared" si="1410"/>
        <v>0</v>
      </c>
      <c r="L12914" s="6">
        <f t="shared" si="1411"/>
        <v>0</v>
      </c>
      <c r="M12914" s="6">
        <f t="shared" si="1412"/>
        <v>0</v>
      </c>
      <c r="N12914" s="6">
        <f t="shared" si="1413"/>
        <v>0</v>
      </c>
    </row>
    <row r="12915" spans="1:14" x14ac:dyDescent="0.25">
      <c r="A12915" s="1">
        <f>VPN!$A12915</f>
        <v>0</v>
      </c>
      <c r="B12915" s="1">
        <f>VPN!$B12915</f>
        <v>0</v>
      </c>
      <c r="C12915" s="1">
        <f>VPN!$C12915</f>
        <v>0</v>
      </c>
      <c r="D12915" s="1">
        <f>VPN!$D12915</f>
        <v>0</v>
      </c>
      <c r="E12915" s="1">
        <f>VPN!$E12915</f>
        <v>0</v>
      </c>
      <c r="F12915" s="1">
        <f>VPN!$F12915</f>
        <v>0</v>
      </c>
      <c r="G12915" s="1">
        <f>VPN!$G12915</f>
        <v>0</v>
      </c>
      <c r="H12915" s="2">
        <f t="shared" si="1407"/>
        <v>0</v>
      </c>
      <c r="I12915" s="1" t="str">
        <f t="shared" si="1408"/>
        <v>0 - 01/00/1900</v>
      </c>
      <c r="J12915" s="6">
        <f t="shared" si="1409"/>
        <v>0</v>
      </c>
      <c r="K12915" s="6">
        <f t="shared" si="1410"/>
        <v>0</v>
      </c>
      <c r="L12915" s="6">
        <f t="shared" si="1411"/>
        <v>0</v>
      </c>
      <c r="M12915" s="6">
        <f t="shared" si="1412"/>
        <v>0</v>
      </c>
      <c r="N12915" s="6">
        <f t="shared" si="1413"/>
        <v>0</v>
      </c>
    </row>
    <row r="12916" spans="1:14" x14ac:dyDescent="0.25">
      <c r="A12916" s="1">
        <f>VPN!$A12916</f>
        <v>0</v>
      </c>
      <c r="B12916" s="1">
        <f>VPN!$B12916</f>
        <v>0</v>
      </c>
      <c r="C12916" s="1">
        <f>VPN!$C12916</f>
        <v>0</v>
      </c>
      <c r="D12916" s="1">
        <f>VPN!$D12916</f>
        <v>0</v>
      </c>
      <c r="E12916" s="1">
        <f>VPN!$E12916</f>
        <v>0</v>
      </c>
      <c r="F12916" s="1">
        <f>VPN!$F12916</f>
        <v>0</v>
      </c>
      <c r="G12916" s="1">
        <f>VPN!$G12916</f>
        <v>0</v>
      </c>
      <c r="H12916" s="2">
        <f t="shared" si="1407"/>
        <v>0</v>
      </c>
      <c r="I12916" s="1" t="str">
        <f t="shared" si="1408"/>
        <v>0 - 01/00/1900</v>
      </c>
      <c r="J12916" s="6">
        <f t="shared" si="1409"/>
        <v>0</v>
      </c>
      <c r="K12916" s="6">
        <f t="shared" si="1410"/>
        <v>0</v>
      </c>
      <c r="L12916" s="6">
        <f t="shared" si="1411"/>
        <v>0</v>
      </c>
      <c r="M12916" s="6">
        <f t="shared" si="1412"/>
        <v>0</v>
      </c>
      <c r="N12916" s="6">
        <f t="shared" si="1413"/>
        <v>0</v>
      </c>
    </row>
    <row r="12917" spans="1:14" x14ac:dyDescent="0.25">
      <c r="A12917" s="1">
        <f>VPN!$A12917</f>
        <v>0</v>
      </c>
      <c r="B12917" s="1">
        <f>VPN!$B12917</f>
        <v>0</v>
      </c>
      <c r="C12917" s="1">
        <f>VPN!$C12917</f>
        <v>0</v>
      </c>
      <c r="D12917" s="1">
        <f>VPN!$D12917</f>
        <v>0</v>
      </c>
      <c r="E12917" s="1">
        <f>VPN!$E12917</f>
        <v>0</v>
      </c>
      <c r="F12917" s="1">
        <f>VPN!$F12917</f>
        <v>0</v>
      </c>
      <c r="G12917" s="1">
        <f>VPN!$G12917</f>
        <v>0</v>
      </c>
      <c r="H12917" s="2">
        <f t="shared" si="1407"/>
        <v>0</v>
      </c>
      <c r="I12917" s="1" t="str">
        <f t="shared" si="1408"/>
        <v>0 - 01/00/1900</v>
      </c>
      <c r="J12917" s="6">
        <f t="shared" si="1409"/>
        <v>0</v>
      </c>
      <c r="K12917" s="6">
        <f t="shared" si="1410"/>
        <v>0</v>
      </c>
      <c r="L12917" s="6">
        <f t="shared" si="1411"/>
        <v>0</v>
      </c>
      <c r="M12917" s="6">
        <f t="shared" si="1412"/>
        <v>0</v>
      </c>
      <c r="N12917" s="6">
        <f t="shared" si="1413"/>
        <v>0</v>
      </c>
    </row>
    <row r="12918" spans="1:14" x14ac:dyDescent="0.25">
      <c r="A12918" s="1">
        <f>VPN!$A12918</f>
        <v>0</v>
      </c>
      <c r="B12918" s="1">
        <f>VPN!$B12918</f>
        <v>0</v>
      </c>
      <c r="C12918" s="1">
        <f>VPN!$C12918</f>
        <v>0</v>
      </c>
      <c r="D12918" s="1">
        <f>VPN!$D12918</f>
        <v>0</v>
      </c>
      <c r="E12918" s="1">
        <f>VPN!$E12918</f>
        <v>0</v>
      </c>
      <c r="F12918" s="1">
        <f>VPN!$F12918</f>
        <v>0</v>
      </c>
      <c r="G12918" s="1">
        <f>VPN!$G12918</f>
        <v>0</v>
      </c>
      <c r="H12918" s="2">
        <f t="shared" si="1407"/>
        <v>0</v>
      </c>
      <c r="I12918" s="1" t="str">
        <f t="shared" si="1408"/>
        <v>0 - 01/00/1900</v>
      </c>
      <c r="J12918" s="6">
        <f t="shared" si="1409"/>
        <v>0</v>
      </c>
      <c r="K12918" s="6">
        <f t="shared" si="1410"/>
        <v>0</v>
      </c>
      <c r="L12918" s="6">
        <f t="shared" si="1411"/>
        <v>0</v>
      </c>
      <c r="M12918" s="6">
        <f t="shared" si="1412"/>
        <v>0</v>
      </c>
      <c r="N12918" s="6">
        <f t="shared" si="1413"/>
        <v>0</v>
      </c>
    </row>
    <row r="12919" spans="1:14" x14ac:dyDescent="0.25">
      <c r="A12919" s="1">
        <f>VPN!$A12919</f>
        <v>0</v>
      </c>
      <c r="B12919" s="1">
        <f>VPN!$B12919</f>
        <v>0</v>
      </c>
      <c r="C12919" s="1">
        <f>VPN!$C12919</f>
        <v>0</v>
      </c>
      <c r="D12919" s="1">
        <f>VPN!$D12919</f>
        <v>0</v>
      </c>
      <c r="E12919" s="1">
        <f>VPN!$E12919</f>
        <v>0</v>
      </c>
      <c r="F12919" s="1">
        <f>VPN!$F12919</f>
        <v>0</v>
      </c>
      <c r="G12919" s="1">
        <f>VPN!$G12919</f>
        <v>0</v>
      </c>
      <c r="H12919" s="2">
        <f t="shared" si="1407"/>
        <v>0</v>
      </c>
      <c r="I12919" s="1" t="str">
        <f t="shared" si="1408"/>
        <v>0 - 01/00/1900</v>
      </c>
      <c r="J12919" s="6">
        <f t="shared" si="1409"/>
        <v>0</v>
      </c>
      <c r="K12919" s="6">
        <f t="shared" si="1410"/>
        <v>0</v>
      </c>
      <c r="L12919" s="6">
        <f t="shared" si="1411"/>
        <v>0</v>
      </c>
      <c r="M12919" s="6">
        <f t="shared" si="1412"/>
        <v>0</v>
      </c>
      <c r="N12919" s="6">
        <f t="shared" si="1413"/>
        <v>0</v>
      </c>
    </row>
    <row r="12920" spans="1:14" x14ac:dyDescent="0.25">
      <c r="A12920" s="1">
        <f>VPN!$A12920</f>
        <v>0</v>
      </c>
      <c r="B12920" s="1">
        <f>VPN!$B12920</f>
        <v>0</v>
      </c>
      <c r="C12920" s="1">
        <f>VPN!$C12920</f>
        <v>0</v>
      </c>
      <c r="D12920" s="1">
        <f>VPN!$D12920</f>
        <v>0</v>
      </c>
      <c r="E12920" s="1">
        <f>VPN!$E12920</f>
        <v>0</v>
      </c>
      <c r="F12920" s="1">
        <f>VPN!$F12920</f>
        <v>0</v>
      </c>
      <c r="G12920" s="1">
        <f>VPN!$G12920</f>
        <v>0</v>
      </c>
      <c r="H12920" s="2">
        <f t="shared" si="1407"/>
        <v>0</v>
      </c>
      <c r="I12920" s="1" t="str">
        <f t="shared" si="1408"/>
        <v>0 - 01/00/1900</v>
      </c>
      <c r="J12920" s="6">
        <f t="shared" si="1409"/>
        <v>0</v>
      </c>
      <c r="K12920" s="6">
        <f t="shared" si="1410"/>
        <v>0</v>
      </c>
      <c r="L12920" s="6">
        <f t="shared" si="1411"/>
        <v>0</v>
      </c>
      <c r="M12920" s="6">
        <f t="shared" si="1412"/>
        <v>0</v>
      </c>
      <c r="N12920" s="6">
        <f t="shared" si="1413"/>
        <v>0</v>
      </c>
    </row>
    <row r="12921" spans="1:14" x14ac:dyDescent="0.25">
      <c r="A12921" s="1">
        <f>VPN!$A12921</f>
        <v>0</v>
      </c>
      <c r="B12921" s="1">
        <f>VPN!$B12921</f>
        <v>0</v>
      </c>
      <c r="C12921" s="1">
        <f>VPN!$C12921</f>
        <v>0</v>
      </c>
      <c r="D12921" s="1">
        <f>VPN!$D12921</f>
        <v>0</v>
      </c>
      <c r="E12921" s="1">
        <f>VPN!$E12921</f>
        <v>0</v>
      </c>
      <c r="F12921" s="1">
        <f>VPN!$F12921</f>
        <v>0</v>
      </c>
      <c r="G12921" s="1">
        <f>VPN!$G12921</f>
        <v>0</v>
      </c>
      <c r="H12921" s="2">
        <f t="shared" si="1407"/>
        <v>0</v>
      </c>
      <c r="I12921" s="1" t="str">
        <f t="shared" si="1408"/>
        <v>0 - 01/00/1900</v>
      </c>
      <c r="J12921" s="6">
        <f t="shared" si="1409"/>
        <v>0</v>
      </c>
      <c r="K12921" s="6">
        <f t="shared" si="1410"/>
        <v>0</v>
      </c>
      <c r="L12921" s="6">
        <f t="shared" si="1411"/>
        <v>0</v>
      </c>
      <c r="M12921" s="6">
        <f t="shared" si="1412"/>
        <v>0</v>
      </c>
      <c r="N12921" s="6">
        <f t="shared" si="1413"/>
        <v>0</v>
      </c>
    </row>
    <row r="12922" spans="1:14" x14ac:dyDescent="0.25">
      <c r="A12922" s="1">
        <f>VPN!$A12922</f>
        <v>0</v>
      </c>
      <c r="B12922" s="1">
        <f>VPN!$B12922</f>
        <v>0</v>
      </c>
      <c r="C12922" s="1">
        <f>VPN!$C12922</f>
        <v>0</v>
      </c>
      <c r="D12922" s="1">
        <f>VPN!$D12922</f>
        <v>0</v>
      </c>
      <c r="E12922" s="1">
        <f>VPN!$E12922</f>
        <v>0</v>
      </c>
      <c r="F12922" s="1">
        <f>VPN!$F12922</f>
        <v>0</v>
      </c>
      <c r="G12922" s="1">
        <f>VPN!$G12922</f>
        <v>0</v>
      </c>
      <c r="H12922" s="2">
        <f t="shared" si="1407"/>
        <v>0</v>
      </c>
      <c r="I12922" s="1" t="str">
        <f t="shared" si="1408"/>
        <v>0 - 01/00/1900</v>
      </c>
      <c r="J12922" s="6">
        <f t="shared" si="1409"/>
        <v>0</v>
      </c>
      <c r="K12922" s="6">
        <f t="shared" si="1410"/>
        <v>0</v>
      </c>
      <c r="L12922" s="6">
        <f t="shared" si="1411"/>
        <v>0</v>
      </c>
      <c r="M12922" s="6">
        <f t="shared" si="1412"/>
        <v>0</v>
      </c>
      <c r="N12922" s="6">
        <f t="shared" si="1413"/>
        <v>0</v>
      </c>
    </row>
    <row r="12923" spans="1:14" x14ac:dyDescent="0.25">
      <c r="A12923" s="1">
        <f>VPN!$A12923</f>
        <v>0</v>
      </c>
      <c r="B12923" s="1">
        <f>VPN!$B12923</f>
        <v>0</v>
      </c>
      <c r="C12923" s="1">
        <f>VPN!$C12923</f>
        <v>0</v>
      </c>
      <c r="D12923" s="1">
        <f>VPN!$D12923</f>
        <v>0</v>
      </c>
      <c r="E12923" s="1">
        <f>VPN!$E12923</f>
        <v>0</v>
      </c>
      <c r="F12923" s="1">
        <f>VPN!$F12923</f>
        <v>0</v>
      </c>
      <c r="G12923" s="1">
        <f>VPN!$G12923</f>
        <v>0</v>
      </c>
      <c r="H12923" s="2">
        <f t="shared" si="1407"/>
        <v>0</v>
      </c>
      <c r="I12923" s="1" t="str">
        <f t="shared" si="1408"/>
        <v>0 - 01/00/1900</v>
      </c>
      <c r="J12923" s="6">
        <f t="shared" si="1409"/>
        <v>0</v>
      </c>
      <c r="K12923" s="6">
        <f t="shared" si="1410"/>
        <v>0</v>
      </c>
      <c r="L12923" s="6">
        <f t="shared" si="1411"/>
        <v>0</v>
      </c>
      <c r="M12923" s="6">
        <f t="shared" si="1412"/>
        <v>0</v>
      </c>
      <c r="N12923" s="6">
        <f t="shared" si="1413"/>
        <v>0</v>
      </c>
    </row>
    <row r="12924" spans="1:14" x14ac:dyDescent="0.25">
      <c r="A12924" s="1">
        <f>VPN!$A12924</f>
        <v>0</v>
      </c>
      <c r="B12924" s="1">
        <f>VPN!$B12924</f>
        <v>0</v>
      </c>
      <c r="C12924" s="1">
        <f>VPN!$C12924</f>
        <v>0</v>
      </c>
      <c r="D12924" s="1">
        <f>VPN!$D12924</f>
        <v>0</v>
      </c>
      <c r="E12924" s="1">
        <f>VPN!$E12924</f>
        <v>0</v>
      </c>
      <c r="F12924" s="1">
        <f>VPN!$F12924</f>
        <v>0</v>
      </c>
      <c r="G12924" s="1">
        <f>VPN!$G12924</f>
        <v>0</v>
      </c>
      <c r="H12924" s="2">
        <f t="shared" si="1407"/>
        <v>0</v>
      </c>
      <c r="I12924" s="1" t="str">
        <f t="shared" si="1408"/>
        <v>0 - 01/00/1900</v>
      </c>
      <c r="J12924" s="6">
        <f t="shared" si="1409"/>
        <v>0</v>
      </c>
      <c r="K12924" s="6">
        <f t="shared" si="1410"/>
        <v>0</v>
      </c>
      <c r="L12924" s="6">
        <f t="shared" si="1411"/>
        <v>0</v>
      </c>
      <c r="M12924" s="6">
        <f t="shared" si="1412"/>
        <v>0</v>
      </c>
      <c r="N12924" s="6">
        <f t="shared" si="1413"/>
        <v>0</v>
      </c>
    </row>
    <row r="12925" spans="1:14" x14ac:dyDescent="0.25">
      <c r="A12925" s="1">
        <f>VPN!$A12925</f>
        <v>0</v>
      </c>
      <c r="B12925" s="1">
        <f>VPN!$B12925</f>
        <v>0</v>
      </c>
      <c r="C12925" s="1">
        <f>VPN!$C12925</f>
        <v>0</v>
      </c>
      <c r="D12925" s="1">
        <f>VPN!$D12925</f>
        <v>0</v>
      </c>
      <c r="E12925" s="1">
        <f>VPN!$E12925</f>
        <v>0</v>
      </c>
      <c r="F12925" s="1">
        <f>VPN!$F12925</f>
        <v>0</v>
      </c>
      <c r="G12925" s="1">
        <f>VPN!$G12925</f>
        <v>0</v>
      </c>
      <c r="H12925" s="2">
        <f t="shared" si="1407"/>
        <v>0</v>
      </c>
      <c r="I12925" s="1" t="str">
        <f t="shared" si="1408"/>
        <v>0 - 01/00/1900</v>
      </c>
      <c r="J12925" s="6">
        <f t="shared" si="1409"/>
        <v>0</v>
      </c>
      <c r="K12925" s="6">
        <f t="shared" si="1410"/>
        <v>0</v>
      </c>
      <c r="L12925" s="6">
        <f t="shared" si="1411"/>
        <v>0</v>
      </c>
      <c r="M12925" s="6">
        <f t="shared" si="1412"/>
        <v>0</v>
      </c>
      <c r="N12925" s="6">
        <f t="shared" si="1413"/>
        <v>0</v>
      </c>
    </row>
    <row r="12926" spans="1:14" x14ac:dyDescent="0.25">
      <c r="A12926" s="1">
        <f>VPN!$A12926</f>
        <v>0</v>
      </c>
      <c r="B12926" s="1">
        <f>VPN!$B12926</f>
        <v>0</v>
      </c>
      <c r="C12926" s="1">
        <f>VPN!$C12926</f>
        <v>0</v>
      </c>
      <c r="D12926" s="1">
        <f>VPN!$D12926</f>
        <v>0</v>
      </c>
      <c r="E12926" s="1">
        <f>VPN!$E12926</f>
        <v>0</v>
      </c>
      <c r="F12926" s="1">
        <f>VPN!$F12926</f>
        <v>0</v>
      </c>
      <c r="G12926" s="1">
        <f>VPN!$G12926</f>
        <v>0</v>
      </c>
      <c r="H12926" s="2">
        <f t="shared" si="1407"/>
        <v>0</v>
      </c>
      <c r="I12926" s="1" t="str">
        <f t="shared" si="1408"/>
        <v>0 - 01/00/1900</v>
      </c>
      <c r="J12926" s="6">
        <f t="shared" si="1409"/>
        <v>0</v>
      </c>
      <c r="K12926" s="6">
        <f t="shared" si="1410"/>
        <v>0</v>
      </c>
      <c r="L12926" s="6">
        <f t="shared" si="1411"/>
        <v>0</v>
      </c>
      <c r="M12926" s="6">
        <f t="shared" si="1412"/>
        <v>0</v>
      </c>
      <c r="N12926" s="6">
        <f t="shared" si="1413"/>
        <v>0</v>
      </c>
    </row>
    <row r="12927" spans="1:14" x14ac:dyDescent="0.25">
      <c r="A12927" s="1">
        <f>VPN!$A12927</f>
        <v>0</v>
      </c>
      <c r="B12927" s="1">
        <f>VPN!$B12927</f>
        <v>0</v>
      </c>
      <c r="C12927" s="1">
        <f>VPN!$C12927</f>
        <v>0</v>
      </c>
      <c r="D12927" s="1">
        <f>VPN!$D12927</f>
        <v>0</v>
      </c>
      <c r="E12927" s="1">
        <f>VPN!$E12927</f>
        <v>0</v>
      </c>
      <c r="F12927" s="1">
        <f>VPN!$F12927</f>
        <v>0</v>
      </c>
      <c r="G12927" s="1">
        <f>VPN!$G12927</f>
        <v>0</v>
      </c>
      <c r="H12927" s="2">
        <f t="shared" si="1407"/>
        <v>0</v>
      </c>
      <c r="I12927" s="1" t="str">
        <f t="shared" si="1408"/>
        <v>0 - 01/00/1900</v>
      </c>
      <c r="J12927" s="6">
        <f t="shared" si="1409"/>
        <v>0</v>
      </c>
      <c r="K12927" s="6">
        <f t="shared" si="1410"/>
        <v>0</v>
      </c>
      <c r="L12927" s="6">
        <f t="shared" si="1411"/>
        <v>0</v>
      </c>
      <c r="M12927" s="6">
        <f t="shared" si="1412"/>
        <v>0</v>
      </c>
      <c r="N12927" s="6">
        <f t="shared" si="1413"/>
        <v>0</v>
      </c>
    </row>
    <row r="12928" spans="1:14" x14ac:dyDescent="0.25">
      <c r="A12928" s="1">
        <f>VPN!$A12928</f>
        <v>0</v>
      </c>
      <c r="B12928" s="1">
        <f>VPN!$B12928</f>
        <v>0</v>
      </c>
      <c r="C12928" s="1">
        <f>VPN!$C12928</f>
        <v>0</v>
      </c>
      <c r="D12928" s="1">
        <f>VPN!$D12928</f>
        <v>0</v>
      </c>
      <c r="E12928" s="1">
        <f>VPN!$E12928</f>
        <v>0</v>
      </c>
      <c r="F12928" s="1">
        <f>VPN!$F12928</f>
        <v>0</v>
      </c>
      <c r="G12928" s="1">
        <f>VPN!$G12928</f>
        <v>0</v>
      </c>
      <c r="H12928" s="2">
        <f t="shared" si="1407"/>
        <v>0</v>
      </c>
      <c r="I12928" s="1" t="str">
        <f t="shared" si="1408"/>
        <v>0 - 01/00/1900</v>
      </c>
      <c r="J12928" s="6">
        <f t="shared" si="1409"/>
        <v>0</v>
      </c>
      <c r="K12928" s="6">
        <f t="shared" si="1410"/>
        <v>0</v>
      </c>
      <c r="L12928" s="6">
        <f t="shared" si="1411"/>
        <v>0</v>
      </c>
      <c r="M12928" s="6">
        <f t="shared" si="1412"/>
        <v>0</v>
      </c>
      <c r="N12928" s="6">
        <f t="shared" si="1413"/>
        <v>0</v>
      </c>
    </row>
    <row r="12929" spans="1:14" x14ac:dyDescent="0.25">
      <c r="A12929" s="1">
        <f>VPN!$A12929</f>
        <v>0</v>
      </c>
      <c r="B12929" s="1">
        <f>VPN!$B12929</f>
        <v>0</v>
      </c>
      <c r="C12929" s="1">
        <f>VPN!$C12929</f>
        <v>0</v>
      </c>
      <c r="D12929" s="1">
        <f>VPN!$D12929</f>
        <v>0</v>
      </c>
      <c r="E12929" s="1">
        <f>VPN!$E12929</f>
        <v>0</v>
      </c>
      <c r="F12929" s="1">
        <f>VPN!$F12929</f>
        <v>0</v>
      </c>
      <c r="G12929" s="1">
        <f>VPN!$G12929</f>
        <v>0</v>
      </c>
      <c r="H12929" s="2">
        <f t="shared" si="1407"/>
        <v>0</v>
      </c>
      <c r="I12929" s="1" t="str">
        <f t="shared" si="1408"/>
        <v>0 - 01/00/1900</v>
      </c>
      <c r="J12929" s="6">
        <f t="shared" si="1409"/>
        <v>0</v>
      </c>
      <c r="K12929" s="6">
        <f t="shared" si="1410"/>
        <v>0</v>
      </c>
      <c r="L12929" s="6">
        <f t="shared" si="1411"/>
        <v>0</v>
      </c>
      <c r="M12929" s="6">
        <f t="shared" si="1412"/>
        <v>0</v>
      </c>
      <c r="N12929" s="6">
        <f t="shared" si="1413"/>
        <v>0</v>
      </c>
    </row>
    <row r="12930" spans="1:14" x14ac:dyDescent="0.25">
      <c r="A12930" s="1">
        <f>VPN!$A12930</f>
        <v>0</v>
      </c>
      <c r="B12930" s="1">
        <f>VPN!$B12930</f>
        <v>0</v>
      </c>
      <c r="C12930" s="1">
        <f>VPN!$C12930</f>
        <v>0</v>
      </c>
      <c r="D12930" s="1">
        <f>VPN!$D12930</f>
        <v>0</v>
      </c>
      <c r="E12930" s="1">
        <f>VPN!$E12930</f>
        <v>0</v>
      </c>
      <c r="F12930" s="1">
        <f>VPN!$F12930</f>
        <v>0</v>
      </c>
      <c r="G12930" s="1">
        <f>VPN!$G12930</f>
        <v>0</v>
      </c>
      <c r="H12930" s="2">
        <f t="shared" ref="H12930:H12993" si="1414">INT(C12930)</f>
        <v>0</v>
      </c>
      <c r="I12930" s="1" t="str">
        <f t="shared" ref="I12930:I12993" si="1415">G12930&amp;" - "&amp;TEXT(H12930,"MM/DD/YYYY")</f>
        <v>0 - 01/00/1900</v>
      </c>
      <c r="J12930" s="6">
        <f t="shared" ref="J12930:J12993" si="1416">C12930-INT(C12930)</f>
        <v>0</v>
      </c>
      <c r="K12930" s="6">
        <f t="shared" ref="K12930:K12993" si="1417">H12930</f>
        <v>0</v>
      </c>
      <c r="L12930" s="6">
        <f t="shared" ref="L12930:L12993" si="1418">D12930-INT(D12930)</f>
        <v>0</v>
      </c>
      <c r="M12930" s="6">
        <f t="shared" ref="M12930:M12993" si="1419">_xlfn.MINIFS($J:$J,$H:$H,H12930,$G:$G,G12930)</f>
        <v>0</v>
      </c>
      <c r="N12930" s="6">
        <f t="shared" ref="N12930:N12993" si="1420">_xlfn.MAXIFS($J:$J,$H:$H,H12930,$G:$G,G12930)</f>
        <v>0</v>
      </c>
    </row>
    <row r="12931" spans="1:14" x14ac:dyDescent="0.25">
      <c r="A12931" s="1">
        <f>VPN!$A12931</f>
        <v>0</v>
      </c>
      <c r="B12931" s="1">
        <f>VPN!$B12931</f>
        <v>0</v>
      </c>
      <c r="C12931" s="1">
        <f>VPN!$C12931</f>
        <v>0</v>
      </c>
      <c r="D12931" s="1">
        <f>VPN!$D12931</f>
        <v>0</v>
      </c>
      <c r="E12931" s="1">
        <f>VPN!$E12931</f>
        <v>0</v>
      </c>
      <c r="F12931" s="1">
        <f>VPN!$F12931</f>
        <v>0</v>
      </c>
      <c r="G12931" s="1">
        <f>VPN!$G12931</f>
        <v>0</v>
      </c>
      <c r="H12931" s="2">
        <f t="shared" si="1414"/>
        <v>0</v>
      </c>
      <c r="I12931" s="1" t="str">
        <f t="shared" si="1415"/>
        <v>0 - 01/00/1900</v>
      </c>
      <c r="J12931" s="6">
        <f t="shared" si="1416"/>
        <v>0</v>
      </c>
      <c r="K12931" s="6">
        <f t="shared" si="1417"/>
        <v>0</v>
      </c>
      <c r="L12931" s="6">
        <f t="shared" si="1418"/>
        <v>0</v>
      </c>
      <c r="M12931" s="6">
        <f t="shared" si="1419"/>
        <v>0</v>
      </c>
      <c r="N12931" s="6">
        <f t="shared" si="1420"/>
        <v>0</v>
      </c>
    </row>
    <row r="12932" spans="1:14" x14ac:dyDescent="0.25">
      <c r="A12932" s="1">
        <f>VPN!$A12932</f>
        <v>0</v>
      </c>
      <c r="B12932" s="1">
        <f>VPN!$B12932</f>
        <v>0</v>
      </c>
      <c r="C12932" s="1">
        <f>VPN!$C12932</f>
        <v>0</v>
      </c>
      <c r="D12932" s="1">
        <f>VPN!$D12932</f>
        <v>0</v>
      </c>
      <c r="E12932" s="1">
        <f>VPN!$E12932</f>
        <v>0</v>
      </c>
      <c r="F12932" s="1">
        <f>VPN!$F12932</f>
        <v>0</v>
      </c>
      <c r="G12932" s="1">
        <f>VPN!$G12932</f>
        <v>0</v>
      </c>
      <c r="H12932" s="2">
        <f t="shared" si="1414"/>
        <v>0</v>
      </c>
      <c r="I12932" s="1" t="str">
        <f t="shared" si="1415"/>
        <v>0 - 01/00/1900</v>
      </c>
      <c r="J12932" s="6">
        <f t="shared" si="1416"/>
        <v>0</v>
      </c>
      <c r="K12932" s="6">
        <f t="shared" si="1417"/>
        <v>0</v>
      </c>
      <c r="L12932" s="6">
        <f t="shared" si="1418"/>
        <v>0</v>
      </c>
      <c r="M12932" s="6">
        <f t="shared" si="1419"/>
        <v>0</v>
      </c>
      <c r="N12932" s="6">
        <f t="shared" si="1420"/>
        <v>0</v>
      </c>
    </row>
    <row r="12933" spans="1:14" x14ac:dyDescent="0.25">
      <c r="A12933" s="1">
        <f>VPN!$A12933</f>
        <v>0</v>
      </c>
      <c r="B12933" s="1">
        <f>VPN!$B12933</f>
        <v>0</v>
      </c>
      <c r="C12933" s="1">
        <f>VPN!$C12933</f>
        <v>0</v>
      </c>
      <c r="D12933" s="1">
        <f>VPN!$D12933</f>
        <v>0</v>
      </c>
      <c r="E12933" s="1">
        <f>VPN!$E12933</f>
        <v>0</v>
      </c>
      <c r="F12933" s="1">
        <f>VPN!$F12933</f>
        <v>0</v>
      </c>
      <c r="G12933" s="1">
        <f>VPN!$G12933</f>
        <v>0</v>
      </c>
      <c r="H12933" s="2">
        <f t="shared" si="1414"/>
        <v>0</v>
      </c>
      <c r="I12933" s="1" t="str">
        <f t="shared" si="1415"/>
        <v>0 - 01/00/1900</v>
      </c>
      <c r="J12933" s="6">
        <f t="shared" si="1416"/>
        <v>0</v>
      </c>
      <c r="K12933" s="6">
        <f t="shared" si="1417"/>
        <v>0</v>
      </c>
      <c r="L12933" s="6">
        <f t="shared" si="1418"/>
        <v>0</v>
      </c>
      <c r="M12933" s="6">
        <f t="shared" si="1419"/>
        <v>0</v>
      </c>
      <c r="N12933" s="6">
        <f t="shared" si="1420"/>
        <v>0</v>
      </c>
    </row>
    <row r="12934" spans="1:14" x14ac:dyDescent="0.25">
      <c r="A12934" s="1">
        <f>VPN!$A12934</f>
        <v>0</v>
      </c>
      <c r="B12934" s="1">
        <f>VPN!$B12934</f>
        <v>0</v>
      </c>
      <c r="C12934" s="1">
        <f>VPN!$C12934</f>
        <v>0</v>
      </c>
      <c r="D12934" s="1">
        <f>VPN!$D12934</f>
        <v>0</v>
      </c>
      <c r="E12934" s="1">
        <f>VPN!$E12934</f>
        <v>0</v>
      </c>
      <c r="F12934" s="1">
        <f>VPN!$F12934</f>
        <v>0</v>
      </c>
      <c r="G12934" s="1">
        <f>VPN!$G12934</f>
        <v>0</v>
      </c>
      <c r="H12934" s="2">
        <f t="shared" si="1414"/>
        <v>0</v>
      </c>
      <c r="I12934" s="1" t="str">
        <f t="shared" si="1415"/>
        <v>0 - 01/00/1900</v>
      </c>
      <c r="J12934" s="6">
        <f t="shared" si="1416"/>
        <v>0</v>
      </c>
      <c r="K12934" s="6">
        <f t="shared" si="1417"/>
        <v>0</v>
      </c>
      <c r="L12934" s="6">
        <f t="shared" si="1418"/>
        <v>0</v>
      </c>
      <c r="M12934" s="6">
        <f t="shared" si="1419"/>
        <v>0</v>
      </c>
      <c r="N12934" s="6">
        <f t="shared" si="1420"/>
        <v>0</v>
      </c>
    </row>
    <row r="12935" spans="1:14" x14ac:dyDescent="0.25">
      <c r="A12935" s="1">
        <f>VPN!$A12935</f>
        <v>0</v>
      </c>
      <c r="B12935" s="1">
        <f>VPN!$B12935</f>
        <v>0</v>
      </c>
      <c r="C12935" s="1">
        <f>VPN!$C12935</f>
        <v>0</v>
      </c>
      <c r="D12935" s="1">
        <f>VPN!$D12935</f>
        <v>0</v>
      </c>
      <c r="E12935" s="1">
        <f>VPN!$E12935</f>
        <v>0</v>
      </c>
      <c r="F12935" s="1">
        <f>VPN!$F12935</f>
        <v>0</v>
      </c>
      <c r="G12935" s="1">
        <f>VPN!$G12935</f>
        <v>0</v>
      </c>
      <c r="H12935" s="2">
        <f t="shared" si="1414"/>
        <v>0</v>
      </c>
      <c r="I12935" s="1" t="str">
        <f t="shared" si="1415"/>
        <v>0 - 01/00/1900</v>
      </c>
      <c r="J12935" s="6">
        <f t="shared" si="1416"/>
        <v>0</v>
      </c>
      <c r="K12935" s="6">
        <f t="shared" si="1417"/>
        <v>0</v>
      </c>
      <c r="L12935" s="6">
        <f t="shared" si="1418"/>
        <v>0</v>
      </c>
      <c r="M12935" s="6">
        <f t="shared" si="1419"/>
        <v>0</v>
      </c>
      <c r="N12935" s="6">
        <f t="shared" si="1420"/>
        <v>0</v>
      </c>
    </row>
    <row r="12936" spans="1:14" x14ac:dyDescent="0.25">
      <c r="A12936" s="1">
        <f>VPN!$A12936</f>
        <v>0</v>
      </c>
      <c r="B12936" s="1">
        <f>VPN!$B12936</f>
        <v>0</v>
      </c>
      <c r="C12936" s="1">
        <f>VPN!$C12936</f>
        <v>0</v>
      </c>
      <c r="D12936" s="1">
        <f>VPN!$D12936</f>
        <v>0</v>
      </c>
      <c r="E12936" s="1">
        <f>VPN!$E12936</f>
        <v>0</v>
      </c>
      <c r="F12936" s="1">
        <f>VPN!$F12936</f>
        <v>0</v>
      </c>
      <c r="G12936" s="1">
        <f>VPN!$G12936</f>
        <v>0</v>
      </c>
      <c r="H12936" s="2">
        <f t="shared" si="1414"/>
        <v>0</v>
      </c>
      <c r="I12936" s="1" t="str">
        <f t="shared" si="1415"/>
        <v>0 - 01/00/1900</v>
      </c>
      <c r="J12936" s="6">
        <f t="shared" si="1416"/>
        <v>0</v>
      </c>
      <c r="K12936" s="6">
        <f t="shared" si="1417"/>
        <v>0</v>
      </c>
      <c r="L12936" s="6">
        <f t="shared" si="1418"/>
        <v>0</v>
      </c>
      <c r="M12936" s="6">
        <f t="shared" si="1419"/>
        <v>0</v>
      </c>
      <c r="N12936" s="6">
        <f t="shared" si="1420"/>
        <v>0</v>
      </c>
    </row>
    <row r="12937" spans="1:14" x14ac:dyDescent="0.25">
      <c r="A12937" s="1">
        <f>VPN!$A12937</f>
        <v>0</v>
      </c>
      <c r="B12937" s="1">
        <f>VPN!$B12937</f>
        <v>0</v>
      </c>
      <c r="C12937" s="1">
        <f>VPN!$C12937</f>
        <v>0</v>
      </c>
      <c r="D12937" s="1">
        <f>VPN!$D12937</f>
        <v>0</v>
      </c>
      <c r="E12937" s="1">
        <f>VPN!$E12937</f>
        <v>0</v>
      </c>
      <c r="F12937" s="1">
        <f>VPN!$F12937</f>
        <v>0</v>
      </c>
      <c r="G12937" s="1">
        <f>VPN!$G12937</f>
        <v>0</v>
      </c>
      <c r="H12937" s="2">
        <f t="shared" si="1414"/>
        <v>0</v>
      </c>
      <c r="I12937" s="1" t="str">
        <f t="shared" si="1415"/>
        <v>0 - 01/00/1900</v>
      </c>
      <c r="J12937" s="6">
        <f t="shared" si="1416"/>
        <v>0</v>
      </c>
      <c r="K12937" s="6">
        <f t="shared" si="1417"/>
        <v>0</v>
      </c>
      <c r="L12937" s="6">
        <f t="shared" si="1418"/>
        <v>0</v>
      </c>
      <c r="M12937" s="6">
        <f t="shared" si="1419"/>
        <v>0</v>
      </c>
      <c r="N12937" s="6">
        <f t="shared" si="1420"/>
        <v>0</v>
      </c>
    </row>
    <row r="12938" spans="1:14" x14ac:dyDescent="0.25">
      <c r="A12938" s="1">
        <f>VPN!$A12938</f>
        <v>0</v>
      </c>
      <c r="B12938" s="1">
        <f>VPN!$B12938</f>
        <v>0</v>
      </c>
      <c r="C12938" s="1">
        <f>VPN!$C12938</f>
        <v>0</v>
      </c>
      <c r="D12938" s="1">
        <f>VPN!$D12938</f>
        <v>0</v>
      </c>
      <c r="E12938" s="1">
        <f>VPN!$E12938</f>
        <v>0</v>
      </c>
      <c r="F12938" s="1">
        <f>VPN!$F12938</f>
        <v>0</v>
      </c>
      <c r="G12938" s="1">
        <f>VPN!$G12938</f>
        <v>0</v>
      </c>
      <c r="H12938" s="2">
        <f t="shared" si="1414"/>
        <v>0</v>
      </c>
      <c r="I12938" s="1" t="str">
        <f t="shared" si="1415"/>
        <v>0 - 01/00/1900</v>
      </c>
      <c r="J12938" s="6">
        <f t="shared" si="1416"/>
        <v>0</v>
      </c>
      <c r="K12938" s="6">
        <f t="shared" si="1417"/>
        <v>0</v>
      </c>
      <c r="L12938" s="6">
        <f t="shared" si="1418"/>
        <v>0</v>
      </c>
      <c r="M12938" s="6">
        <f t="shared" si="1419"/>
        <v>0</v>
      </c>
      <c r="N12938" s="6">
        <f t="shared" si="1420"/>
        <v>0</v>
      </c>
    </row>
    <row r="12939" spans="1:14" x14ac:dyDescent="0.25">
      <c r="A12939" s="1">
        <f>VPN!$A12939</f>
        <v>0</v>
      </c>
      <c r="B12939" s="1">
        <f>VPN!$B12939</f>
        <v>0</v>
      </c>
      <c r="C12939" s="1">
        <f>VPN!$C12939</f>
        <v>0</v>
      </c>
      <c r="D12939" s="1">
        <f>VPN!$D12939</f>
        <v>0</v>
      </c>
      <c r="E12939" s="1">
        <f>VPN!$E12939</f>
        <v>0</v>
      </c>
      <c r="F12939" s="1">
        <f>VPN!$F12939</f>
        <v>0</v>
      </c>
      <c r="G12939" s="1">
        <f>VPN!$G12939</f>
        <v>0</v>
      </c>
      <c r="H12939" s="2">
        <f t="shared" si="1414"/>
        <v>0</v>
      </c>
      <c r="I12939" s="1" t="str">
        <f t="shared" si="1415"/>
        <v>0 - 01/00/1900</v>
      </c>
      <c r="J12939" s="6">
        <f t="shared" si="1416"/>
        <v>0</v>
      </c>
      <c r="K12939" s="6">
        <f t="shared" si="1417"/>
        <v>0</v>
      </c>
      <c r="L12939" s="6">
        <f t="shared" si="1418"/>
        <v>0</v>
      </c>
      <c r="M12939" s="6">
        <f t="shared" si="1419"/>
        <v>0</v>
      </c>
      <c r="N12939" s="6">
        <f t="shared" si="1420"/>
        <v>0</v>
      </c>
    </row>
    <row r="12940" spans="1:14" x14ac:dyDescent="0.25">
      <c r="A12940" s="1">
        <f>VPN!$A12940</f>
        <v>0</v>
      </c>
      <c r="B12940" s="1">
        <f>VPN!$B12940</f>
        <v>0</v>
      </c>
      <c r="C12940" s="1">
        <f>VPN!$C12940</f>
        <v>0</v>
      </c>
      <c r="D12940" s="1">
        <f>VPN!$D12940</f>
        <v>0</v>
      </c>
      <c r="E12940" s="1">
        <f>VPN!$E12940</f>
        <v>0</v>
      </c>
      <c r="F12940" s="1">
        <f>VPN!$F12940</f>
        <v>0</v>
      </c>
      <c r="G12940" s="1">
        <f>VPN!$G12940</f>
        <v>0</v>
      </c>
      <c r="H12940" s="2">
        <f t="shared" si="1414"/>
        <v>0</v>
      </c>
      <c r="I12940" s="1" t="str">
        <f t="shared" si="1415"/>
        <v>0 - 01/00/1900</v>
      </c>
      <c r="J12940" s="6">
        <f t="shared" si="1416"/>
        <v>0</v>
      </c>
      <c r="K12940" s="6">
        <f t="shared" si="1417"/>
        <v>0</v>
      </c>
      <c r="L12940" s="6">
        <f t="shared" si="1418"/>
        <v>0</v>
      </c>
      <c r="M12940" s="6">
        <f t="shared" si="1419"/>
        <v>0</v>
      </c>
      <c r="N12940" s="6">
        <f t="shared" si="1420"/>
        <v>0</v>
      </c>
    </row>
    <row r="12941" spans="1:14" x14ac:dyDescent="0.25">
      <c r="A12941" s="1">
        <f>VPN!$A12941</f>
        <v>0</v>
      </c>
      <c r="B12941" s="1">
        <f>VPN!$B12941</f>
        <v>0</v>
      </c>
      <c r="C12941" s="1">
        <f>VPN!$C12941</f>
        <v>0</v>
      </c>
      <c r="D12941" s="1">
        <f>VPN!$D12941</f>
        <v>0</v>
      </c>
      <c r="E12941" s="1">
        <f>VPN!$E12941</f>
        <v>0</v>
      </c>
      <c r="F12941" s="1">
        <f>VPN!$F12941</f>
        <v>0</v>
      </c>
      <c r="G12941" s="1">
        <f>VPN!$G12941</f>
        <v>0</v>
      </c>
      <c r="H12941" s="2">
        <f t="shared" si="1414"/>
        <v>0</v>
      </c>
      <c r="I12941" s="1" t="str">
        <f t="shared" si="1415"/>
        <v>0 - 01/00/1900</v>
      </c>
      <c r="J12941" s="6">
        <f t="shared" si="1416"/>
        <v>0</v>
      </c>
      <c r="K12941" s="6">
        <f t="shared" si="1417"/>
        <v>0</v>
      </c>
      <c r="L12941" s="6">
        <f t="shared" si="1418"/>
        <v>0</v>
      </c>
      <c r="M12941" s="6">
        <f t="shared" si="1419"/>
        <v>0</v>
      </c>
      <c r="N12941" s="6">
        <f t="shared" si="1420"/>
        <v>0</v>
      </c>
    </row>
    <row r="12942" spans="1:14" x14ac:dyDescent="0.25">
      <c r="A12942" s="1">
        <f>VPN!$A12942</f>
        <v>0</v>
      </c>
      <c r="B12942" s="1">
        <f>VPN!$B12942</f>
        <v>0</v>
      </c>
      <c r="C12942" s="1">
        <f>VPN!$C12942</f>
        <v>0</v>
      </c>
      <c r="D12942" s="1">
        <f>VPN!$D12942</f>
        <v>0</v>
      </c>
      <c r="E12942" s="1">
        <f>VPN!$E12942</f>
        <v>0</v>
      </c>
      <c r="F12942" s="1">
        <f>VPN!$F12942</f>
        <v>0</v>
      </c>
      <c r="G12942" s="1">
        <f>VPN!$G12942</f>
        <v>0</v>
      </c>
      <c r="H12942" s="2">
        <f t="shared" si="1414"/>
        <v>0</v>
      </c>
      <c r="I12942" s="1" t="str">
        <f t="shared" si="1415"/>
        <v>0 - 01/00/1900</v>
      </c>
      <c r="J12942" s="6">
        <f t="shared" si="1416"/>
        <v>0</v>
      </c>
      <c r="K12942" s="6">
        <f t="shared" si="1417"/>
        <v>0</v>
      </c>
      <c r="L12942" s="6">
        <f t="shared" si="1418"/>
        <v>0</v>
      </c>
      <c r="M12942" s="6">
        <f t="shared" si="1419"/>
        <v>0</v>
      </c>
      <c r="N12942" s="6">
        <f t="shared" si="1420"/>
        <v>0</v>
      </c>
    </row>
    <row r="12943" spans="1:14" x14ac:dyDescent="0.25">
      <c r="A12943" s="1">
        <f>VPN!$A12943</f>
        <v>0</v>
      </c>
      <c r="B12943" s="1">
        <f>VPN!$B12943</f>
        <v>0</v>
      </c>
      <c r="C12943" s="1">
        <f>VPN!$C12943</f>
        <v>0</v>
      </c>
      <c r="D12943" s="1">
        <f>VPN!$D12943</f>
        <v>0</v>
      </c>
      <c r="E12943" s="1">
        <f>VPN!$E12943</f>
        <v>0</v>
      </c>
      <c r="F12943" s="1">
        <f>VPN!$F12943</f>
        <v>0</v>
      </c>
      <c r="G12943" s="1">
        <f>VPN!$G12943</f>
        <v>0</v>
      </c>
      <c r="H12943" s="2">
        <f t="shared" si="1414"/>
        <v>0</v>
      </c>
      <c r="I12943" s="1" t="str">
        <f t="shared" si="1415"/>
        <v>0 - 01/00/1900</v>
      </c>
      <c r="J12943" s="6">
        <f t="shared" si="1416"/>
        <v>0</v>
      </c>
      <c r="K12943" s="6">
        <f t="shared" si="1417"/>
        <v>0</v>
      </c>
      <c r="L12943" s="6">
        <f t="shared" si="1418"/>
        <v>0</v>
      </c>
      <c r="M12943" s="6">
        <f t="shared" si="1419"/>
        <v>0</v>
      </c>
      <c r="N12943" s="6">
        <f t="shared" si="1420"/>
        <v>0</v>
      </c>
    </row>
    <row r="12944" spans="1:14" x14ac:dyDescent="0.25">
      <c r="A12944" s="1">
        <f>VPN!$A12944</f>
        <v>0</v>
      </c>
      <c r="B12944" s="1">
        <f>VPN!$B12944</f>
        <v>0</v>
      </c>
      <c r="C12944" s="1">
        <f>VPN!$C12944</f>
        <v>0</v>
      </c>
      <c r="D12944" s="1">
        <f>VPN!$D12944</f>
        <v>0</v>
      </c>
      <c r="E12944" s="1">
        <f>VPN!$E12944</f>
        <v>0</v>
      </c>
      <c r="F12944" s="1">
        <f>VPN!$F12944</f>
        <v>0</v>
      </c>
      <c r="G12944" s="1">
        <f>VPN!$G12944</f>
        <v>0</v>
      </c>
      <c r="H12944" s="2">
        <f t="shared" si="1414"/>
        <v>0</v>
      </c>
      <c r="I12944" s="1" t="str">
        <f t="shared" si="1415"/>
        <v>0 - 01/00/1900</v>
      </c>
      <c r="J12944" s="6">
        <f t="shared" si="1416"/>
        <v>0</v>
      </c>
      <c r="K12944" s="6">
        <f t="shared" si="1417"/>
        <v>0</v>
      </c>
      <c r="L12944" s="6">
        <f t="shared" si="1418"/>
        <v>0</v>
      </c>
      <c r="M12944" s="6">
        <f t="shared" si="1419"/>
        <v>0</v>
      </c>
      <c r="N12944" s="6">
        <f t="shared" si="1420"/>
        <v>0</v>
      </c>
    </row>
    <row r="12945" spans="1:14" x14ac:dyDescent="0.25">
      <c r="A12945" s="1">
        <f>VPN!$A12945</f>
        <v>0</v>
      </c>
      <c r="B12945" s="1">
        <f>VPN!$B12945</f>
        <v>0</v>
      </c>
      <c r="C12945" s="1">
        <f>VPN!$C12945</f>
        <v>0</v>
      </c>
      <c r="D12945" s="1">
        <f>VPN!$D12945</f>
        <v>0</v>
      </c>
      <c r="E12945" s="1">
        <f>VPN!$E12945</f>
        <v>0</v>
      </c>
      <c r="F12945" s="1">
        <f>VPN!$F12945</f>
        <v>0</v>
      </c>
      <c r="G12945" s="1">
        <f>VPN!$G12945</f>
        <v>0</v>
      </c>
      <c r="H12945" s="2">
        <f t="shared" si="1414"/>
        <v>0</v>
      </c>
      <c r="I12945" s="1" t="str">
        <f t="shared" si="1415"/>
        <v>0 - 01/00/1900</v>
      </c>
      <c r="J12945" s="6">
        <f t="shared" si="1416"/>
        <v>0</v>
      </c>
      <c r="K12945" s="6">
        <f t="shared" si="1417"/>
        <v>0</v>
      </c>
      <c r="L12945" s="6">
        <f t="shared" si="1418"/>
        <v>0</v>
      </c>
      <c r="M12945" s="6">
        <f t="shared" si="1419"/>
        <v>0</v>
      </c>
      <c r="N12945" s="6">
        <f t="shared" si="1420"/>
        <v>0</v>
      </c>
    </row>
    <row r="12946" spans="1:14" x14ac:dyDescent="0.25">
      <c r="A12946" s="1">
        <f>VPN!$A12946</f>
        <v>0</v>
      </c>
      <c r="B12946" s="1">
        <f>VPN!$B12946</f>
        <v>0</v>
      </c>
      <c r="C12946" s="1">
        <f>VPN!$C12946</f>
        <v>0</v>
      </c>
      <c r="D12946" s="1">
        <f>VPN!$D12946</f>
        <v>0</v>
      </c>
      <c r="E12946" s="1">
        <f>VPN!$E12946</f>
        <v>0</v>
      </c>
      <c r="F12946" s="1">
        <f>VPN!$F12946</f>
        <v>0</v>
      </c>
      <c r="G12946" s="1">
        <f>VPN!$G12946</f>
        <v>0</v>
      </c>
      <c r="H12946" s="2">
        <f t="shared" si="1414"/>
        <v>0</v>
      </c>
      <c r="I12946" s="1" t="str">
        <f t="shared" si="1415"/>
        <v>0 - 01/00/1900</v>
      </c>
      <c r="J12946" s="6">
        <f t="shared" si="1416"/>
        <v>0</v>
      </c>
      <c r="K12946" s="6">
        <f t="shared" si="1417"/>
        <v>0</v>
      </c>
      <c r="L12946" s="6">
        <f t="shared" si="1418"/>
        <v>0</v>
      </c>
      <c r="M12946" s="6">
        <f t="shared" si="1419"/>
        <v>0</v>
      </c>
      <c r="N12946" s="6">
        <f t="shared" si="1420"/>
        <v>0</v>
      </c>
    </row>
    <row r="12947" spans="1:14" x14ac:dyDescent="0.25">
      <c r="A12947" s="1">
        <f>VPN!$A12947</f>
        <v>0</v>
      </c>
      <c r="B12947" s="1">
        <f>VPN!$B12947</f>
        <v>0</v>
      </c>
      <c r="C12947" s="1">
        <f>VPN!$C12947</f>
        <v>0</v>
      </c>
      <c r="D12947" s="1">
        <f>VPN!$D12947</f>
        <v>0</v>
      </c>
      <c r="E12947" s="1">
        <f>VPN!$E12947</f>
        <v>0</v>
      </c>
      <c r="F12947" s="1">
        <f>VPN!$F12947</f>
        <v>0</v>
      </c>
      <c r="G12947" s="1">
        <f>VPN!$G12947</f>
        <v>0</v>
      </c>
      <c r="H12947" s="2">
        <f t="shared" si="1414"/>
        <v>0</v>
      </c>
      <c r="I12947" s="1" t="str">
        <f t="shared" si="1415"/>
        <v>0 - 01/00/1900</v>
      </c>
      <c r="J12947" s="6">
        <f t="shared" si="1416"/>
        <v>0</v>
      </c>
      <c r="K12947" s="6">
        <f t="shared" si="1417"/>
        <v>0</v>
      </c>
      <c r="L12947" s="6">
        <f t="shared" si="1418"/>
        <v>0</v>
      </c>
      <c r="M12947" s="6">
        <f t="shared" si="1419"/>
        <v>0</v>
      </c>
      <c r="N12947" s="6">
        <f t="shared" si="1420"/>
        <v>0</v>
      </c>
    </row>
    <row r="12948" spans="1:14" x14ac:dyDescent="0.25">
      <c r="A12948" s="1">
        <f>VPN!$A12948</f>
        <v>0</v>
      </c>
      <c r="B12948" s="1">
        <f>VPN!$B12948</f>
        <v>0</v>
      </c>
      <c r="C12948" s="1">
        <f>VPN!$C12948</f>
        <v>0</v>
      </c>
      <c r="D12948" s="1">
        <f>VPN!$D12948</f>
        <v>0</v>
      </c>
      <c r="E12948" s="1">
        <f>VPN!$E12948</f>
        <v>0</v>
      </c>
      <c r="F12948" s="1">
        <f>VPN!$F12948</f>
        <v>0</v>
      </c>
      <c r="G12948" s="1">
        <f>VPN!$G12948</f>
        <v>0</v>
      </c>
      <c r="H12948" s="2">
        <f t="shared" si="1414"/>
        <v>0</v>
      </c>
      <c r="I12948" s="1" t="str">
        <f t="shared" si="1415"/>
        <v>0 - 01/00/1900</v>
      </c>
      <c r="J12948" s="6">
        <f t="shared" si="1416"/>
        <v>0</v>
      </c>
      <c r="K12948" s="6">
        <f t="shared" si="1417"/>
        <v>0</v>
      </c>
      <c r="L12948" s="6">
        <f t="shared" si="1418"/>
        <v>0</v>
      </c>
      <c r="M12948" s="6">
        <f t="shared" si="1419"/>
        <v>0</v>
      </c>
      <c r="N12948" s="6">
        <f t="shared" si="1420"/>
        <v>0</v>
      </c>
    </row>
    <row r="12949" spans="1:14" x14ac:dyDescent="0.25">
      <c r="A12949" s="1">
        <f>VPN!$A12949</f>
        <v>0</v>
      </c>
      <c r="B12949" s="1">
        <f>VPN!$B12949</f>
        <v>0</v>
      </c>
      <c r="C12949" s="1">
        <f>VPN!$C12949</f>
        <v>0</v>
      </c>
      <c r="D12949" s="1">
        <f>VPN!$D12949</f>
        <v>0</v>
      </c>
      <c r="E12949" s="1">
        <f>VPN!$E12949</f>
        <v>0</v>
      </c>
      <c r="F12949" s="1">
        <f>VPN!$F12949</f>
        <v>0</v>
      </c>
      <c r="G12949" s="1">
        <f>VPN!$G12949</f>
        <v>0</v>
      </c>
      <c r="H12949" s="2">
        <f t="shared" si="1414"/>
        <v>0</v>
      </c>
      <c r="I12949" s="1" t="str">
        <f t="shared" si="1415"/>
        <v>0 - 01/00/1900</v>
      </c>
      <c r="J12949" s="6">
        <f t="shared" si="1416"/>
        <v>0</v>
      </c>
      <c r="K12949" s="6">
        <f t="shared" si="1417"/>
        <v>0</v>
      </c>
      <c r="L12949" s="6">
        <f t="shared" si="1418"/>
        <v>0</v>
      </c>
      <c r="M12949" s="6">
        <f t="shared" si="1419"/>
        <v>0</v>
      </c>
      <c r="N12949" s="6">
        <f t="shared" si="1420"/>
        <v>0</v>
      </c>
    </row>
    <row r="12950" spans="1:14" x14ac:dyDescent="0.25">
      <c r="A12950" s="1">
        <f>VPN!$A12950</f>
        <v>0</v>
      </c>
      <c r="B12950" s="1">
        <f>VPN!$B12950</f>
        <v>0</v>
      </c>
      <c r="C12950" s="1">
        <f>VPN!$C12950</f>
        <v>0</v>
      </c>
      <c r="D12950" s="1">
        <f>VPN!$D12950</f>
        <v>0</v>
      </c>
      <c r="E12950" s="1">
        <f>VPN!$E12950</f>
        <v>0</v>
      </c>
      <c r="F12950" s="1">
        <f>VPN!$F12950</f>
        <v>0</v>
      </c>
      <c r="G12950" s="1">
        <f>VPN!$G12950</f>
        <v>0</v>
      </c>
      <c r="H12950" s="2">
        <f t="shared" si="1414"/>
        <v>0</v>
      </c>
      <c r="I12950" s="1" t="str">
        <f t="shared" si="1415"/>
        <v>0 - 01/00/1900</v>
      </c>
      <c r="J12950" s="6">
        <f t="shared" si="1416"/>
        <v>0</v>
      </c>
      <c r="K12950" s="6">
        <f t="shared" si="1417"/>
        <v>0</v>
      </c>
      <c r="L12950" s="6">
        <f t="shared" si="1418"/>
        <v>0</v>
      </c>
      <c r="M12950" s="6">
        <f t="shared" si="1419"/>
        <v>0</v>
      </c>
      <c r="N12950" s="6">
        <f t="shared" si="1420"/>
        <v>0</v>
      </c>
    </row>
    <row r="12951" spans="1:14" x14ac:dyDescent="0.25">
      <c r="A12951" s="1">
        <f>VPN!$A12951</f>
        <v>0</v>
      </c>
      <c r="B12951" s="1">
        <f>VPN!$B12951</f>
        <v>0</v>
      </c>
      <c r="C12951" s="1">
        <f>VPN!$C12951</f>
        <v>0</v>
      </c>
      <c r="D12951" s="1">
        <f>VPN!$D12951</f>
        <v>0</v>
      </c>
      <c r="E12951" s="1">
        <f>VPN!$E12951</f>
        <v>0</v>
      </c>
      <c r="F12951" s="1">
        <f>VPN!$F12951</f>
        <v>0</v>
      </c>
      <c r="G12951" s="1">
        <f>VPN!$G12951</f>
        <v>0</v>
      </c>
      <c r="H12951" s="2">
        <f t="shared" si="1414"/>
        <v>0</v>
      </c>
      <c r="I12951" s="1" t="str">
        <f t="shared" si="1415"/>
        <v>0 - 01/00/1900</v>
      </c>
      <c r="J12951" s="6">
        <f t="shared" si="1416"/>
        <v>0</v>
      </c>
      <c r="K12951" s="6">
        <f t="shared" si="1417"/>
        <v>0</v>
      </c>
      <c r="L12951" s="6">
        <f t="shared" si="1418"/>
        <v>0</v>
      </c>
      <c r="M12951" s="6">
        <f t="shared" si="1419"/>
        <v>0</v>
      </c>
      <c r="N12951" s="6">
        <f t="shared" si="1420"/>
        <v>0</v>
      </c>
    </row>
    <row r="12952" spans="1:14" x14ac:dyDescent="0.25">
      <c r="A12952" s="1">
        <f>VPN!$A12952</f>
        <v>0</v>
      </c>
      <c r="B12952" s="1">
        <f>VPN!$B12952</f>
        <v>0</v>
      </c>
      <c r="C12952" s="1">
        <f>VPN!$C12952</f>
        <v>0</v>
      </c>
      <c r="D12952" s="1">
        <f>VPN!$D12952</f>
        <v>0</v>
      </c>
      <c r="E12952" s="1">
        <f>VPN!$E12952</f>
        <v>0</v>
      </c>
      <c r="F12952" s="1">
        <f>VPN!$F12952</f>
        <v>0</v>
      </c>
      <c r="G12952" s="1">
        <f>VPN!$G12952</f>
        <v>0</v>
      </c>
      <c r="H12952" s="2">
        <f t="shared" si="1414"/>
        <v>0</v>
      </c>
      <c r="I12952" s="1" t="str">
        <f t="shared" si="1415"/>
        <v>0 - 01/00/1900</v>
      </c>
      <c r="J12952" s="6">
        <f t="shared" si="1416"/>
        <v>0</v>
      </c>
      <c r="K12952" s="6">
        <f t="shared" si="1417"/>
        <v>0</v>
      </c>
      <c r="L12952" s="6">
        <f t="shared" si="1418"/>
        <v>0</v>
      </c>
      <c r="M12952" s="6">
        <f t="shared" si="1419"/>
        <v>0</v>
      </c>
      <c r="N12952" s="6">
        <f t="shared" si="1420"/>
        <v>0</v>
      </c>
    </row>
    <row r="12953" spans="1:14" x14ac:dyDescent="0.25">
      <c r="A12953" s="1">
        <f>VPN!$A12953</f>
        <v>0</v>
      </c>
      <c r="B12953" s="1">
        <f>VPN!$B12953</f>
        <v>0</v>
      </c>
      <c r="C12953" s="1">
        <f>VPN!$C12953</f>
        <v>0</v>
      </c>
      <c r="D12953" s="1">
        <f>VPN!$D12953</f>
        <v>0</v>
      </c>
      <c r="E12953" s="1">
        <f>VPN!$E12953</f>
        <v>0</v>
      </c>
      <c r="F12953" s="1">
        <f>VPN!$F12953</f>
        <v>0</v>
      </c>
      <c r="G12953" s="1">
        <f>VPN!$G12953</f>
        <v>0</v>
      </c>
      <c r="H12953" s="2">
        <f t="shared" si="1414"/>
        <v>0</v>
      </c>
      <c r="I12953" s="1" t="str">
        <f t="shared" si="1415"/>
        <v>0 - 01/00/1900</v>
      </c>
      <c r="J12953" s="6">
        <f t="shared" si="1416"/>
        <v>0</v>
      </c>
      <c r="K12953" s="6">
        <f t="shared" si="1417"/>
        <v>0</v>
      </c>
      <c r="L12953" s="6">
        <f t="shared" si="1418"/>
        <v>0</v>
      </c>
      <c r="M12953" s="6">
        <f t="shared" si="1419"/>
        <v>0</v>
      </c>
      <c r="N12953" s="6">
        <f t="shared" si="1420"/>
        <v>0</v>
      </c>
    </row>
    <row r="12954" spans="1:14" x14ac:dyDescent="0.25">
      <c r="A12954" s="1">
        <f>VPN!$A12954</f>
        <v>0</v>
      </c>
      <c r="B12954" s="1">
        <f>VPN!$B12954</f>
        <v>0</v>
      </c>
      <c r="C12954" s="1">
        <f>VPN!$C12954</f>
        <v>0</v>
      </c>
      <c r="D12954" s="1">
        <f>VPN!$D12954</f>
        <v>0</v>
      </c>
      <c r="E12954" s="1">
        <f>VPN!$E12954</f>
        <v>0</v>
      </c>
      <c r="F12954" s="1">
        <f>VPN!$F12954</f>
        <v>0</v>
      </c>
      <c r="G12954" s="1">
        <f>VPN!$G12954</f>
        <v>0</v>
      </c>
      <c r="H12954" s="2">
        <f t="shared" si="1414"/>
        <v>0</v>
      </c>
      <c r="I12954" s="1" t="str">
        <f t="shared" si="1415"/>
        <v>0 - 01/00/1900</v>
      </c>
      <c r="J12954" s="6">
        <f t="shared" si="1416"/>
        <v>0</v>
      </c>
      <c r="K12954" s="6">
        <f t="shared" si="1417"/>
        <v>0</v>
      </c>
      <c r="L12954" s="6">
        <f t="shared" si="1418"/>
        <v>0</v>
      </c>
      <c r="M12954" s="6">
        <f t="shared" si="1419"/>
        <v>0</v>
      </c>
      <c r="N12954" s="6">
        <f t="shared" si="1420"/>
        <v>0</v>
      </c>
    </row>
    <row r="12955" spans="1:14" x14ac:dyDescent="0.25">
      <c r="A12955" s="1">
        <f>VPN!$A12955</f>
        <v>0</v>
      </c>
      <c r="B12955" s="1">
        <f>VPN!$B12955</f>
        <v>0</v>
      </c>
      <c r="C12955" s="1">
        <f>VPN!$C12955</f>
        <v>0</v>
      </c>
      <c r="D12955" s="1">
        <f>VPN!$D12955</f>
        <v>0</v>
      </c>
      <c r="E12955" s="1">
        <f>VPN!$E12955</f>
        <v>0</v>
      </c>
      <c r="F12955" s="1">
        <f>VPN!$F12955</f>
        <v>0</v>
      </c>
      <c r="G12955" s="1">
        <f>VPN!$G12955</f>
        <v>0</v>
      </c>
      <c r="H12955" s="2">
        <f t="shared" si="1414"/>
        <v>0</v>
      </c>
      <c r="I12955" s="1" t="str">
        <f t="shared" si="1415"/>
        <v>0 - 01/00/1900</v>
      </c>
      <c r="J12955" s="6">
        <f t="shared" si="1416"/>
        <v>0</v>
      </c>
      <c r="K12955" s="6">
        <f t="shared" si="1417"/>
        <v>0</v>
      </c>
      <c r="L12955" s="6">
        <f t="shared" si="1418"/>
        <v>0</v>
      </c>
      <c r="M12955" s="6">
        <f t="shared" si="1419"/>
        <v>0</v>
      </c>
      <c r="N12955" s="6">
        <f t="shared" si="1420"/>
        <v>0</v>
      </c>
    </row>
    <row r="12956" spans="1:14" x14ac:dyDescent="0.25">
      <c r="A12956" s="1">
        <f>VPN!$A12956</f>
        <v>0</v>
      </c>
      <c r="B12956" s="1">
        <f>VPN!$B12956</f>
        <v>0</v>
      </c>
      <c r="C12956" s="1">
        <f>VPN!$C12956</f>
        <v>0</v>
      </c>
      <c r="D12956" s="1">
        <f>VPN!$D12956</f>
        <v>0</v>
      </c>
      <c r="E12956" s="1">
        <f>VPN!$E12956</f>
        <v>0</v>
      </c>
      <c r="F12956" s="1">
        <f>VPN!$F12956</f>
        <v>0</v>
      </c>
      <c r="G12956" s="1">
        <f>VPN!$G12956</f>
        <v>0</v>
      </c>
      <c r="H12956" s="2">
        <f t="shared" si="1414"/>
        <v>0</v>
      </c>
      <c r="I12956" s="1" t="str">
        <f t="shared" si="1415"/>
        <v>0 - 01/00/1900</v>
      </c>
      <c r="J12956" s="6">
        <f t="shared" si="1416"/>
        <v>0</v>
      </c>
      <c r="K12956" s="6">
        <f t="shared" si="1417"/>
        <v>0</v>
      </c>
      <c r="L12956" s="6">
        <f t="shared" si="1418"/>
        <v>0</v>
      </c>
      <c r="M12956" s="6">
        <f t="shared" si="1419"/>
        <v>0</v>
      </c>
      <c r="N12956" s="6">
        <f t="shared" si="1420"/>
        <v>0</v>
      </c>
    </row>
    <row r="12957" spans="1:14" x14ac:dyDescent="0.25">
      <c r="A12957" s="1">
        <f>VPN!$A12957</f>
        <v>0</v>
      </c>
      <c r="B12957" s="1">
        <f>VPN!$B12957</f>
        <v>0</v>
      </c>
      <c r="C12957" s="1">
        <f>VPN!$C12957</f>
        <v>0</v>
      </c>
      <c r="D12957" s="1">
        <f>VPN!$D12957</f>
        <v>0</v>
      </c>
      <c r="E12957" s="1">
        <f>VPN!$E12957</f>
        <v>0</v>
      </c>
      <c r="F12957" s="1">
        <f>VPN!$F12957</f>
        <v>0</v>
      </c>
      <c r="G12957" s="1">
        <f>VPN!$G12957</f>
        <v>0</v>
      </c>
      <c r="H12957" s="2">
        <f t="shared" si="1414"/>
        <v>0</v>
      </c>
      <c r="I12957" s="1" t="str">
        <f t="shared" si="1415"/>
        <v>0 - 01/00/1900</v>
      </c>
      <c r="J12957" s="6">
        <f t="shared" si="1416"/>
        <v>0</v>
      </c>
      <c r="K12957" s="6">
        <f t="shared" si="1417"/>
        <v>0</v>
      </c>
      <c r="L12957" s="6">
        <f t="shared" si="1418"/>
        <v>0</v>
      </c>
      <c r="M12957" s="6">
        <f t="shared" si="1419"/>
        <v>0</v>
      </c>
      <c r="N12957" s="6">
        <f t="shared" si="1420"/>
        <v>0</v>
      </c>
    </row>
    <row r="12958" spans="1:14" x14ac:dyDescent="0.25">
      <c r="A12958" s="1">
        <f>VPN!$A12958</f>
        <v>0</v>
      </c>
      <c r="B12958" s="1">
        <f>VPN!$B12958</f>
        <v>0</v>
      </c>
      <c r="C12958" s="1">
        <f>VPN!$C12958</f>
        <v>0</v>
      </c>
      <c r="D12958" s="1">
        <f>VPN!$D12958</f>
        <v>0</v>
      </c>
      <c r="E12958" s="1">
        <f>VPN!$E12958</f>
        <v>0</v>
      </c>
      <c r="F12958" s="1">
        <f>VPN!$F12958</f>
        <v>0</v>
      </c>
      <c r="G12958" s="1">
        <f>VPN!$G12958</f>
        <v>0</v>
      </c>
      <c r="H12958" s="2">
        <f t="shared" si="1414"/>
        <v>0</v>
      </c>
      <c r="I12958" s="1" t="str">
        <f t="shared" si="1415"/>
        <v>0 - 01/00/1900</v>
      </c>
      <c r="J12958" s="6">
        <f t="shared" si="1416"/>
        <v>0</v>
      </c>
      <c r="K12958" s="6">
        <f t="shared" si="1417"/>
        <v>0</v>
      </c>
      <c r="L12958" s="6">
        <f t="shared" si="1418"/>
        <v>0</v>
      </c>
      <c r="M12958" s="6">
        <f t="shared" si="1419"/>
        <v>0</v>
      </c>
      <c r="N12958" s="6">
        <f t="shared" si="1420"/>
        <v>0</v>
      </c>
    </row>
    <row r="12959" spans="1:14" x14ac:dyDescent="0.25">
      <c r="A12959" s="1">
        <f>VPN!$A12959</f>
        <v>0</v>
      </c>
      <c r="B12959" s="1">
        <f>VPN!$B12959</f>
        <v>0</v>
      </c>
      <c r="C12959" s="1">
        <f>VPN!$C12959</f>
        <v>0</v>
      </c>
      <c r="D12959" s="1">
        <f>VPN!$D12959</f>
        <v>0</v>
      </c>
      <c r="E12959" s="1">
        <f>VPN!$E12959</f>
        <v>0</v>
      </c>
      <c r="F12959" s="1">
        <f>VPN!$F12959</f>
        <v>0</v>
      </c>
      <c r="G12959" s="1">
        <f>VPN!$G12959</f>
        <v>0</v>
      </c>
      <c r="H12959" s="2">
        <f t="shared" si="1414"/>
        <v>0</v>
      </c>
      <c r="I12959" s="1" t="str">
        <f t="shared" si="1415"/>
        <v>0 - 01/00/1900</v>
      </c>
      <c r="J12959" s="6">
        <f t="shared" si="1416"/>
        <v>0</v>
      </c>
      <c r="K12959" s="6">
        <f t="shared" si="1417"/>
        <v>0</v>
      </c>
      <c r="L12959" s="6">
        <f t="shared" si="1418"/>
        <v>0</v>
      </c>
      <c r="M12959" s="6">
        <f t="shared" si="1419"/>
        <v>0</v>
      </c>
      <c r="N12959" s="6">
        <f t="shared" si="1420"/>
        <v>0</v>
      </c>
    </row>
    <row r="12960" spans="1:14" x14ac:dyDescent="0.25">
      <c r="A12960" s="1">
        <f>VPN!$A12960</f>
        <v>0</v>
      </c>
      <c r="B12960" s="1">
        <f>VPN!$B12960</f>
        <v>0</v>
      </c>
      <c r="C12960" s="1">
        <f>VPN!$C12960</f>
        <v>0</v>
      </c>
      <c r="D12960" s="1">
        <f>VPN!$D12960</f>
        <v>0</v>
      </c>
      <c r="E12960" s="1">
        <f>VPN!$E12960</f>
        <v>0</v>
      </c>
      <c r="F12960" s="1">
        <f>VPN!$F12960</f>
        <v>0</v>
      </c>
      <c r="G12960" s="1">
        <f>VPN!$G12960</f>
        <v>0</v>
      </c>
      <c r="H12960" s="2">
        <f t="shared" si="1414"/>
        <v>0</v>
      </c>
      <c r="I12960" s="1" t="str">
        <f t="shared" si="1415"/>
        <v>0 - 01/00/1900</v>
      </c>
      <c r="J12960" s="6">
        <f t="shared" si="1416"/>
        <v>0</v>
      </c>
      <c r="K12960" s="6">
        <f t="shared" si="1417"/>
        <v>0</v>
      </c>
      <c r="L12960" s="6">
        <f t="shared" si="1418"/>
        <v>0</v>
      </c>
      <c r="M12960" s="6">
        <f t="shared" si="1419"/>
        <v>0</v>
      </c>
      <c r="N12960" s="6">
        <f t="shared" si="1420"/>
        <v>0</v>
      </c>
    </row>
    <row r="12961" spans="1:14" x14ac:dyDescent="0.25">
      <c r="A12961" s="1">
        <f>VPN!$A12961</f>
        <v>0</v>
      </c>
      <c r="B12961" s="1">
        <f>VPN!$B12961</f>
        <v>0</v>
      </c>
      <c r="C12961" s="1">
        <f>VPN!$C12961</f>
        <v>0</v>
      </c>
      <c r="D12961" s="1">
        <f>VPN!$D12961</f>
        <v>0</v>
      </c>
      <c r="E12961" s="1">
        <f>VPN!$E12961</f>
        <v>0</v>
      </c>
      <c r="F12961" s="1">
        <f>VPN!$F12961</f>
        <v>0</v>
      </c>
      <c r="G12961" s="1">
        <f>VPN!$G12961</f>
        <v>0</v>
      </c>
      <c r="H12961" s="2">
        <f t="shared" si="1414"/>
        <v>0</v>
      </c>
      <c r="I12961" s="1" t="str">
        <f t="shared" si="1415"/>
        <v>0 - 01/00/1900</v>
      </c>
      <c r="J12961" s="6">
        <f t="shared" si="1416"/>
        <v>0</v>
      </c>
      <c r="K12961" s="6">
        <f t="shared" si="1417"/>
        <v>0</v>
      </c>
      <c r="L12961" s="6">
        <f t="shared" si="1418"/>
        <v>0</v>
      </c>
      <c r="M12961" s="6">
        <f t="shared" si="1419"/>
        <v>0</v>
      </c>
      <c r="N12961" s="6">
        <f t="shared" si="1420"/>
        <v>0</v>
      </c>
    </row>
    <row r="12962" spans="1:14" x14ac:dyDescent="0.25">
      <c r="A12962" s="1">
        <f>VPN!$A12962</f>
        <v>0</v>
      </c>
      <c r="B12962" s="1">
        <f>VPN!$B12962</f>
        <v>0</v>
      </c>
      <c r="C12962" s="1">
        <f>VPN!$C12962</f>
        <v>0</v>
      </c>
      <c r="D12962" s="1">
        <f>VPN!$D12962</f>
        <v>0</v>
      </c>
      <c r="E12962" s="1">
        <f>VPN!$E12962</f>
        <v>0</v>
      </c>
      <c r="F12962" s="1">
        <f>VPN!$F12962</f>
        <v>0</v>
      </c>
      <c r="G12962" s="1">
        <f>VPN!$G12962</f>
        <v>0</v>
      </c>
      <c r="H12962" s="2">
        <f t="shared" si="1414"/>
        <v>0</v>
      </c>
      <c r="I12962" s="1" t="str">
        <f t="shared" si="1415"/>
        <v>0 - 01/00/1900</v>
      </c>
      <c r="J12962" s="6">
        <f t="shared" si="1416"/>
        <v>0</v>
      </c>
      <c r="K12962" s="6">
        <f t="shared" si="1417"/>
        <v>0</v>
      </c>
      <c r="L12962" s="6">
        <f t="shared" si="1418"/>
        <v>0</v>
      </c>
      <c r="M12962" s="6">
        <f t="shared" si="1419"/>
        <v>0</v>
      </c>
      <c r="N12962" s="6">
        <f t="shared" si="1420"/>
        <v>0</v>
      </c>
    </row>
    <row r="12963" spans="1:14" x14ac:dyDescent="0.25">
      <c r="A12963" s="1">
        <f>VPN!$A12963</f>
        <v>0</v>
      </c>
      <c r="B12963" s="1">
        <f>VPN!$B12963</f>
        <v>0</v>
      </c>
      <c r="C12963" s="1">
        <f>VPN!$C12963</f>
        <v>0</v>
      </c>
      <c r="D12963" s="1">
        <f>VPN!$D12963</f>
        <v>0</v>
      </c>
      <c r="E12963" s="1">
        <f>VPN!$E12963</f>
        <v>0</v>
      </c>
      <c r="F12963" s="1">
        <f>VPN!$F12963</f>
        <v>0</v>
      </c>
      <c r="G12963" s="1">
        <f>VPN!$G12963</f>
        <v>0</v>
      </c>
      <c r="H12963" s="2">
        <f t="shared" si="1414"/>
        <v>0</v>
      </c>
      <c r="I12963" s="1" t="str">
        <f t="shared" si="1415"/>
        <v>0 - 01/00/1900</v>
      </c>
      <c r="J12963" s="6">
        <f t="shared" si="1416"/>
        <v>0</v>
      </c>
      <c r="K12963" s="6">
        <f t="shared" si="1417"/>
        <v>0</v>
      </c>
      <c r="L12963" s="6">
        <f t="shared" si="1418"/>
        <v>0</v>
      </c>
      <c r="M12963" s="6">
        <f t="shared" si="1419"/>
        <v>0</v>
      </c>
      <c r="N12963" s="6">
        <f t="shared" si="1420"/>
        <v>0</v>
      </c>
    </row>
    <row r="12964" spans="1:14" x14ac:dyDescent="0.25">
      <c r="A12964" s="1">
        <f>VPN!$A12964</f>
        <v>0</v>
      </c>
      <c r="B12964" s="1">
        <f>VPN!$B12964</f>
        <v>0</v>
      </c>
      <c r="C12964" s="1">
        <f>VPN!$C12964</f>
        <v>0</v>
      </c>
      <c r="D12964" s="1">
        <f>VPN!$D12964</f>
        <v>0</v>
      </c>
      <c r="E12964" s="1">
        <f>VPN!$E12964</f>
        <v>0</v>
      </c>
      <c r="F12964" s="1">
        <f>VPN!$F12964</f>
        <v>0</v>
      </c>
      <c r="G12964" s="1">
        <f>VPN!$G12964</f>
        <v>0</v>
      </c>
      <c r="H12964" s="2">
        <f t="shared" si="1414"/>
        <v>0</v>
      </c>
      <c r="I12964" s="1" t="str">
        <f t="shared" si="1415"/>
        <v>0 - 01/00/1900</v>
      </c>
      <c r="J12964" s="6">
        <f t="shared" si="1416"/>
        <v>0</v>
      </c>
      <c r="K12964" s="6">
        <f t="shared" si="1417"/>
        <v>0</v>
      </c>
      <c r="L12964" s="6">
        <f t="shared" si="1418"/>
        <v>0</v>
      </c>
      <c r="M12964" s="6">
        <f t="shared" si="1419"/>
        <v>0</v>
      </c>
      <c r="N12964" s="6">
        <f t="shared" si="1420"/>
        <v>0</v>
      </c>
    </row>
    <row r="12965" spans="1:14" x14ac:dyDescent="0.25">
      <c r="A12965" s="1">
        <f>VPN!$A12965</f>
        <v>0</v>
      </c>
      <c r="B12965" s="1">
        <f>VPN!$B12965</f>
        <v>0</v>
      </c>
      <c r="C12965" s="1">
        <f>VPN!$C12965</f>
        <v>0</v>
      </c>
      <c r="D12965" s="1">
        <f>VPN!$D12965</f>
        <v>0</v>
      </c>
      <c r="E12965" s="1">
        <f>VPN!$E12965</f>
        <v>0</v>
      </c>
      <c r="F12965" s="1">
        <f>VPN!$F12965</f>
        <v>0</v>
      </c>
      <c r="G12965" s="1">
        <f>VPN!$G12965</f>
        <v>0</v>
      </c>
      <c r="H12965" s="2">
        <f t="shared" si="1414"/>
        <v>0</v>
      </c>
      <c r="I12965" s="1" t="str">
        <f t="shared" si="1415"/>
        <v>0 - 01/00/1900</v>
      </c>
      <c r="J12965" s="6">
        <f t="shared" si="1416"/>
        <v>0</v>
      </c>
      <c r="K12965" s="6">
        <f t="shared" si="1417"/>
        <v>0</v>
      </c>
      <c r="L12965" s="6">
        <f t="shared" si="1418"/>
        <v>0</v>
      </c>
      <c r="M12965" s="6">
        <f t="shared" si="1419"/>
        <v>0</v>
      </c>
      <c r="N12965" s="6">
        <f t="shared" si="1420"/>
        <v>0</v>
      </c>
    </row>
    <row r="12966" spans="1:14" x14ac:dyDescent="0.25">
      <c r="A12966" s="1">
        <f>VPN!$A12966</f>
        <v>0</v>
      </c>
      <c r="B12966" s="1">
        <f>VPN!$B12966</f>
        <v>0</v>
      </c>
      <c r="C12966" s="1">
        <f>VPN!$C12966</f>
        <v>0</v>
      </c>
      <c r="D12966" s="1">
        <f>VPN!$D12966</f>
        <v>0</v>
      </c>
      <c r="E12966" s="1">
        <f>VPN!$E12966</f>
        <v>0</v>
      </c>
      <c r="F12966" s="1">
        <f>VPN!$F12966</f>
        <v>0</v>
      </c>
      <c r="G12966" s="1">
        <f>VPN!$G12966</f>
        <v>0</v>
      </c>
      <c r="H12966" s="2">
        <f t="shared" si="1414"/>
        <v>0</v>
      </c>
      <c r="I12966" s="1" t="str">
        <f t="shared" si="1415"/>
        <v>0 - 01/00/1900</v>
      </c>
      <c r="J12966" s="6">
        <f t="shared" si="1416"/>
        <v>0</v>
      </c>
      <c r="K12966" s="6">
        <f t="shared" si="1417"/>
        <v>0</v>
      </c>
      <c r="L12966" s="6">
        <f t="shared" si="1418"/>
        <v>0</v>
      </c>
      <c r="M12966" s="6">
        <f t="shared" si="1419"/>
        <v>0</v>
      </c>
      <c r="N12966" s="6">
        <f t="shared" si="1420"/>
        <v>0</v>
      </c>
    </row>
    <row r="12967" spans="1:14" x14ac:dyDescent="0.25">
      <c r="A12967" s="1">
        <f>VPN!$A12967</f>
        <v>0</v>
      </c>
      <c r="B12967" s="1">
        <f>VPN!$B12967</f>
        <v>0</v>
      </c>
      <c r="C12967" s="1">
        <f>VPN!$C12967</f>
        <v>0</v>
      </c>
      <c r="D12967" s="1">
        <f>VPN!$D12967</f>
        <v>0</v>
      </c>
      <c r="E12967" s="1">
        <f>VPN!$E12967</f>
        <v>0</v>
      </c>
      <c r="F12967" s="1">
        <f>VPN!$F12967</f>
        <v>0</v>
      </c>
      <c r="G12967" s="1">
        <f>VPN!$G12967</f>
        <v>0</v>
      </c>
      <c r="H12967" s="2">
        <f t="shared" si="1414"/>
        <v>0</v>
      </c>
      <c r="I12967" s="1" t="str">
        <f t="shared" si="1415"/>
        <v>0 - 01/00/1900</v>
      </c>
      <c r="J12967" s="6">
        <f t="shared" si="1416"/>
        <v>0</v>
      </c>
      <c r="K12967" s="6">
        <f t="shared" si="1417"/>
        <v>0</v>
      </c>
      <c r="L12967" s="6">
        <f t="shared" si="1418"/>
        <v>0</v>
      </c>
      <c r="M12967" s="6">
        <f t="shared" si="1419"/>
        <v>0</v>
      </c>
      <c r="N12967" s="6">
        <f t="shared" si="1420"/>
        <v>0</v>
      </c>
    </row>
    <row r="12968" spans="1:14" x14ac:dyDescent="0.25">
      <c r="A12968" s="1">
        <f>VPN!$A12968</f>
        <v>0</v>
      </c>
      <c r="B12968" s="1">
        <f>VPN!$B12968</f>
        <v>0</v>
      </c>
      <c r="C12968" s="1">
        <f>VPN!$C12968</f>
        <v>0</v>
      </c>
      <c r="D12968" s="1">
        <f>VPN!$D12968</f>
        <v>0</v>
      </c>
      <c r="E12968" s="1">
        <f>VPN!$E12968</f>
        <v>0</v>
      </c>
      <c r="F12968" s="1">
        <f>VPN!$F12968</f>
        <v>0</v>
      </c>
      <c r="G12968" s="1">
        <f>VPN!$G12968</f>
        <v>0</v>
      </c>
      <c r="H12968" s="2">
        <f t="shared" si="1414"/>
        <v>0</v>
      </c>
      <c r="I12968" s="1" t="str">
        <f t="shared" si="1415"/>
        <v>0 - 01/00/1900</v>
      </c>
      <c r="J12968" s="6">
        <f t="shared" si="1416"/>
        <v>0</v>
      </c>
      <c r="K12968" s="6">
        <f t="shared" si="1417"/>
        <v>0</v>
      </c>
      <c r="L12968" s="6">
        <f t="shared" si="1418"/>
        <v>0</v>
      </c>
      <c r="M12968" s="6">
        <f t="shared" si="1419"/>
        <v>0</v>
      </c>
      <c r="N12968" s="6">
        <f t="shared" si="1420"/>
        <v>0</v>
      </c>
    </row>
    <row r="12969" spans="1:14" x14ac:dyDescent="0.25">
      <c r="A12969" s="1">
        <f>VPN!$A12969</f>
        <v>0</v>
      </c>
      <c r="B12969" s="1">
        <f>VPN!$B12969</f>
        <v>0</v>
      </c>
      <c r="C12969" s="1">
        <f>VPN!$C12969</f>
        <v>0</v>
      </c>
      <c r="D12969" s="1">
        <f>VPN!$D12969</f>
        <v>0</v>
      </c>
      <c r="E12969" s="1">
        <f>VPN!$E12969</f>
        <v>0</v>
      </c>
      <c r="F12969" s="1">
        <f>VPN!$F12969</f>
        <v>0</v>
      </c>
      <c r="G12969" s="1">
        <f>VPN!$G12969</f>
        <v>0</v>
      </c>
      <c r="H12969" s="2">
        <f t="shared" si="1414"/>
        <v>0</v>
      </c>
      <c r="I12969" s="1" t="str">
        <f t="shared" si="1415"/>
        <v>0 - 01/00/1900</v>
      </c>
      <c r="J12969" s="6">
        <f t="shared" si="1416"/>
        <v>0</v>
      </c>
      <c r="K12969" s="6">
        <f t="shared" si="1417"/>
        <v>0</v>
      </c>
      <c r="L12969" s="6">
        <f t="shared" si="1418"/>
        <v>0</v>
      </c>
      <c r="M12969" s="6">
        <f t="shared" si="1419"/>
        <v>0</v>
      </c>
      <c r="N12969" s="6">
        <f t="shared" si="1420"/>
        <v>0</v>
      </c>
    </row>
    <row r="12970" spans="1:14" x14ac:dyDescent="0.25">
      <c r="A12970" s="1">
        <f>VPN!$A12970</f>
        <v>0</v>
      </c>
      <c r="B12970" s="1">
        <f>VPN!$B12970</f>
        <v>0</v>
      </c>
      <c r="C12970" s="1">
        <f>VPN!$C12970</f>
        <v>0</v>
      </c>
      <c r="D12970" s="1">
        <f>VPN!$D12970</f>
        <v>0</v>
      </c>
      <c r="E12970" s="1">
        <f>VPN!$E12970</f>
        <v>0</v>
      </c>
      <c r="F12970" s="1">
        <f>VPN!$F12970</f>
        <v>0</v>
      </c>
      <c r="G12970" s="1">
        <f>VPN!$G12970</f>
        <v>0</v>
      </c>
      <c r="H12970" s="2">
        <f t="shared" si="1414"/>
        <v>0</v>
      </c>
      <c r="I12970" s="1" t="str">
        <f t="shared" si="1415"/>
        <v>0 - 01/00/1900</v>
      </c>
      <c r="J12970" s="6">
        <f t="shared" si="1416"/>
        <v>0</v>
      </c>
      <c r="K12970" s="6">
        <f t="shared" si="1417"/>
        <v>0</v>
      </c>
      <c r="L12970" s="6">
        <f t="shared" si="1418"/>
        <v>0</v>
      </c>
      <c r="M12970" s="6">
        <f t="shared" si="1419"/>
        <v>0</v>
      </c>
      <c r="N12970" s="6">
        <f t="shared" si="1420"/>
        <v>0</v>
      </c>
    </row>
    <row r="12971" spans="1:14" x14ac:dyDescent="0.25">
      <c r="A12971" s="1">
        <f>VPN!$A12971</f>
        <v>0</v>
      </c>
      <c r="B12971" s="1">
        <f>VPN!$B12971</f>
        <v>0</v>
      </c>
      <c r="C12971" s="1">
        <f>VPN!$C12971</f>
        <v>0</v>
      </c>
      <c r="D12971" s="1">
        <f>VPN!$D12971</f>
        <v>0</v>
      </c>
      <c r="E12971" s="1">
        <f>VPN!$E12971</f>
        <v>0</v>
      </c>
      <c r="F12971" s="1">
        <f>VPN!$F12971</f>
        <v>0</v>
      </c>
      <c r="G12971" s="1">
        <f>VPN!$G12971</f>
        <v>0</v>
      </c>
      <c r="H12971" s="2">
        <f t="shared" si="1414"/>
        <v>0</v>
      </c>
      <c r="I12971" s="1" t="str">
        <f t="shared" si="1415"/>
        <v>0 - 01/00/1900</v>
      </c>
      <c r="J12971" s="6">
        <f t="shared" si="1416"/>
        <v>0</v>
      </c>
      <c r="K12971" s="6">
        <f t="shared" si="1417"/>
        <v>0</v>
      </c>
      <c r="L12971" s="6">
        <f t="shared" si="1418"/>
        <v>0</v>
      </c>
      <c r="M12971" s="6">
        <f t="shared" si="1419"/>
        <v>0</v>
      </c>
      <c r="N12971" s="6">
        <f t="shared" si="1420"/>
        <v>0</v>
      </c>
    </row>
    <row r="12972" spans="1:14" x14ac:dyDescent="0.25">
      <c r="A12972" s="1">
        <f>VPN!$A12972</f>
        <v>0</v>
      </c>
      <c r="B12972" s="1">
        <f>VPN!$B12972</f>
        <v>0</v>
      </c>
      <c r="C12972" s="1">
        <f>VPN!$C12972</f>
        <v>0</v>
      </c>
      <c r="D12972" s="1">
        <f>VPN!$D12972</f>
        <v>0</v>
      </c>
      <c r="E12972" s="1">
        <f>VPN!$E12972</f>
        <v>0</v>
      </c>
      <c r="F12972" s="1">
        <f>VPN!$F12972</f>
        <v>0</v>
      </c>
      <c r="G12972" s="1">
        <f>VPN!$G12972</f>
        <v>0</v>
      </c>
      <c r="H12972" s="2">
        <f t="shared" si="1414"/>
        <v>0</v>
      </c>
      <c r="I12972" s="1" t="str">
        <f t="shared" si="1415"/>
        <v>0 - 01/00/1900</v>
      </c>
      <c r="J12972" s="6">
        <f t="shared" si="1416"/>
        <v>0</v>
      </c>
      <c r="K12972" s="6">
        <f t="shared" si="1417"/>
        <v>0</v>
      </c>
      <c r="L12972" s="6">
        <f t="shared" si="1418"/>
        <v>0</v>
      </c>
      <c r="M12972" s="6">
        <f t="shared" si="1419"/>
        <v>0</v>
      </c>
      <c r="N12972" s="6">
        <f t="shared" si="1420"/>
        <v>0</v>
      </c>
    </row>
    <row r="12973" spans="1:14" x14ac:dyDescent="0.25">
      <c r="A12973" s="1">
        <f>VPN!$A12973</f>
        <v>0</v>
      </c>
      <c r="B12973" s="1">
        <f>VPN!$B12973</f>
        <v>0</v>
      </c>
      <c r="C12973" s="1">
        <f>VPN!$C12973</f>
        <v>0</v>
      </c>
      <c r="D12973" s="1">
        <f>VPN!$D12973</f>
        <v>0</v>
      </c>
      <c r="E12973" s="1">
        <f>VPN!$E12973</f>
        <v>0</v>
      </c>
      <c r="F12973" s="1">
        <f>VPN!$F12973</f>
        <v>0</v>
      </c>
      <c r="G12973" s="1">
        <f>VPN!$G12973</f>
        <v>0</v>
      </c>
      <c r="H12973" s="2">
        <f t="shared" si="1414"/>
        <v>0</v>
      </c>
      <c r="I12973" s="1" t="str">
        <f t="shared" si="1415"/>
        <v>0 - 01/00/1900</v>
      </c>
      <c r="J12973" s="6">
        <f t="shared" si="1416"/>
        <v>0</v>
      </c>
      <c r="K12973" s="6">
        <f t="shared" si="1417"/>
        <v>0</v>
      </c>
      <c r="L12973" s="6">
        <f t="shared" si="1418"/>
        <v>0</v>
      </c>
      <c r="M12973" s="6">
        <f t="shared" si="1419"/>
        <v>0</v>
      </c>
      <c r="N12973" s="6">
        <f t="shared" si="1420"/>
        <v>0</v>
      </c>
    </row>
    <row r="12974" spans="1:14" x14ac:dyDescent="0.25">
      <c r="A12974" s="1">
        <f>VPN!$A12974</f>
        <v>0</v>
      </c>
      <c r="B12974" s="1">
        <f>VPN!$B12974</f>
        <v>0</v>
      </c>
      <c r="C12974" s="1">
        <f>VPN!$C12974</f>
        <v>0</v>
      </c>
      <c r="D12974" s="1">
        <f>VPN!$D12974</f>
        <v>0</v>
      </c>
      <c r="E12974" s="1">
        <f>VPN!$E12974</f>
        <v>0</v>
      </c>
      <c r="F12974" s="1">
        <f>VPN!$F12974</f>
        <v>0</v>
      </c>
      <c r="G12974" s="1">
        <f>VPN!$G12974</f>
        <v>0</v>
      </c>
      <c r="H12974" s="2">
        <f t="shared" si="1414"/>
        <v>0</v>
      </c>
      <c r="I12974" s="1" t="str">
        <f t="shared" si="1415"/>
        <v>0 - 01/00/1900</v>
      </c>
      <c r="J12974" s="6">
        <f t="shared" si="1416"/>
        <v>0</v>
      </c>
      <c r="K12974" s="6">
        <f t="shared" si="1417"/>
        <v>0</v>
      </c>
      <c r="L12974" s="6">
        <f t="shared" si="1418"/>
        <v>0</v>
      </c>
      <c r="M12974" s="6">
        <f t="shared" si="1419"/>
        <v>0</v>
      </c>
      <c r="N12974" s="6">
        <f t="shared" si="1420"/>
        <v>0</v>
      </c>
    </row>
    <row r="12975" spans="1:14" x14ac:dyDescent="0.25">
      <c r="A12975" s="1">
        <f>VPN!$A12975</f>
        <v>0</v>
      </c>
      <c r="B12975" s="1">
        <f>VPN!$B12975</f>
        <v>0</v>
      </c>
      <c r="C12975" s="1">
        <f>VPN!$C12975</f>
        <v>0</v>
      </c>
      <c r="D12975" s="1">
        <f>VPN!$D12975</f>
        <v>0</v>
      </c>
      <c r="E12975" s="1">
        <f>VPN!$E12975</f>
        <v>0</v>
      </c>
      <c r="F12975" s="1">
        <f>VPN!$F12975</f>
        <v>0</v>
      </c>
      <c r="G12975" s="1">
        <f>VPN!$G12975</f>
        <v>0</v>
      </c>
      <c r="H12975" s="2">
        <f t="shared" si="1414"/>
        <v>0</v>
      </c>
      <c r="I12975" s="1" t="str">
        <f t="shared" si="1415"/>
        <v>0 - 01/00/1900</v>
      </c>
      <c r="J12975" s="6">
        <f t="shared" si="1416"/>
        <v>0</v>
      </c>
      <c r="K12975" s="6">
        <f t="shared" si="1417"/>
        <v>0</v>
      </c>
      <c r="L12975" s="6">
        <f t="shared" si="1418"/>
        <v>0</v>
      </c>
      <c r="M12975" s="6">
        <f t="shared" si="1419"/>
        <v>0</v>
      </c>
      <c r="N12975" s="6">
        <f t="shared" si="1420"/>
        <v>0</v>
      </c>
    </row>
    <row r="12976" spans="1:14" x14ac:dyDescent="0.25">
      <c r="A12976" s="1">
        <f>VPN!$A12976</f>
        <v>0</v>
      </c>
      <c r="B12976" s="1">
        <f>VPN!$B12976</f>
        <v>0</v>
      </c>
      <c r="C12976" s="1">
        <f>VPN!$C12976</f>
        <v>0</v>
      </c>
      <c r="D12976" s="1">
        <f>VPN!$D12976</f>
        <v>0</v>
      </c>
      <c r="E12976" s="1">
        <f>VPN!$E12976</f>
        <v>0</v>
      </c>
      <c r="F12976" s="1">
        <f>VPN!$F12976</f>
        <v>0</v>
      </c>
      <c r="G12976" s="1">
        <f>VPN!$G12976</f>
        <v>0</v>
      </c>
      <c r="H12976" s="2">
        <f t="shared" si="1414"/>
        <v>0</v>
      </c>
      <c r="I12976" s="1" t="str">
        <f t="shared" si="1415"/>
        <v>0 - 01/00/1900</v>
      </c>
      <c r="J12976" s="6">
        <f t="shared" si="1416"/>
        <v>0</v>
      </c>
      <c r="K12976" s="6">
        <f t="shared" si="1417"/>
        <v>0</v>
      </c>
      <c r="L12976" s="6">
        <f t="shared" si="1418"/>
        <v>0</v>
      </c>
      <c r="M12976" s="6">
        <f t="shared" si="1419"/>
        <v>0</v>
      </c>
      <c r="N12976" s="6">
        <f t="shared" si="1420"/>
        <v>0</v>
      </c>
    </row>
    <row r="12977" spans="1:14" x14ac:dyDescent="0.25">
      <c r="A12977" s="1">
        <f>VPN!$A12977</f>
        <v>0</v>
      </c>
      <c r="B12977" s="1">
        <f>VPN!$B12977</f>
        <v>0</v>
      </c>
      <c r="C12977" s="1">
        <f>VPN!$C12977</f>
        <v>0</v>
      </c>
      <c r="D12977" s="1">
        <f>VPN!$D12977</f>
        <v>0</v>
      </c>
      <c r="E12977" s="1">
        <f>VPN!$E12977</f>
        <v>0</v>
      </c>
      <c r="F12977" s="1">
        <f>VPN!$F12977</f>
        <v>0</v>
      </c>
      <c r="G12977" s="1">
        <f>VPN!$G12977</f>
        <v>0</v>
      </c>
      <c r="H12977" s="2">
        <f t="shared" si="1414"/>
        <v>0</v>
      </c>
      <c r="I12977" s="1" t="str">
        <f t="shared" si="1415"/>
        <v>0 - 01/00/1900</v>
      </c>
      <c r="J12977" s="6">
        <f t="shared" si="1416"/>
        <v>0</v>
      </c>
      <c r="K12977" s="6">
        <f t="shared" si="1417"/>
        <v>0</v>
      </c>
      <c r="L12977" s="6">
        <f t="shared" si="1418"/>
        <v>0</v>
      </c>
      <c r="M12977" s="6">
        <f t="shared" si="1419"/>
        <v>0</v>
      </c>
      <c r="N12977" s="6">
        <f t="shared" si="1420"/>
        <v>0</v>
      </c>
    </row>
    <row r="12978" spans="1:14" x14ac:dyDescent="0.25">
      <c r="A12978" s="1">
        <f>VPN!$A12978</f>
        <v>0</v>
      </c>
      <c r="B12978" s="1">
        <f>VPN!$B12978</f>
        <v>0</v>
      </c>
      <c r="C12978" s="1">
        <f>VPN!$C12978</f>
        <v>0</v>
      </c>
      <c r="D12978" s="1">
        <f>VPN!$D12978</f>
        <v>0</v>
      </c>
      <c r="E12978" s="1">
        <f>VPN!$E12978</f>
        <v>0</v>
      </c>
      <c r="F12978" s="1">
        <f>VPN!$F12978</f>
        <v>0</v>
      </c>
      <c r="G12978" s="1">
        <f>VPN!$G12978</f>
        <v>0</v>
      </c>
      <c r="H12978" s="2">
        <f t="shared" si="1414"/>
        <v>0</v>
      </c>
      <c r="I12978" s="1" t="str">
        <f t="shared" si="1415"/>
        <v>0 - 01/00/1900</v>
      </c>
      <c r="J12978" s="6">
        <f t="shared" si="1416"/>
        <v>0</v>
      </c>
      <c r="K12978" s="6">
        <f t="shared" si="1417"/>
        <v>0</v>
      </c>
      <c r="L12978" s="6">
        <f t="shared" si="1418"/>
        <v>0</v>
      </c>
      <c r="M12978" s="6">
        <f t="shared" si="1419"/>
        <v>0</v>
      </c>
      <c r="N12978" s="6">
        <f t="shared" si="1420"/>
        <v>0</v>
      </c>
    </row>
    <row r="12979" spans="1:14" x14ac:dyDescent="0.25">
      <c r="A12979" s="1">
        <f>VPN!$A12979</f>
        <v>0</v>
      </c>
      <c r="B12979" s="1">
        <f>VPN!$B12979</f>
        <v>0</v>
      </c>
      <c r="C12979" s="1">
        <f>VPN!$C12979</f>
        <v>0</v>
      </c>
      <c r="D12979" s="1">
        <f>VPN!$D12979</f>
        <v>0</v>
      </c>
      <c r="E12979" s="1">
        <f>VPN!$E12979</f>
        <v>0</v>
      </c>
      <c r="F12979" s="1">
        <f>VPN!$F12979</f>
        <v>0</v>
      </c>
      <c r="G12979" s="1">
        <f>VPN!$G12979</f>
        <v>0</v>
      </c>
      <c r="H12979" s="2">
        <f t="shared" si="1414"/>
        <v>0</v>
      </c>
      <c r="I12979" s="1" t="str">
        <f t="shared" si="1415"/>
        <v>0 - 01/00/1900</v>
      </c>
      <c r="J12979" s="6">
        <f t="shared" si="1416"/>
        <v>0</v>
      </c>
      <c r="K12979" s="6">
        <f t="shared" si="1417"/>
        <v>0</v>
      </c>
      <c r="L12979" s="6">
        <f t="shared" si="1418"/>
        <v>0</v>
      </c>
      <c r="M12979" s="6">
        <f t="shared" si="1419"/>
        <v>0</v>
      </c>
      <c r="N12979" s="6">
        <f t="shared" si="1420"/>
        <v>0</v>
      </c>
    </row>
    <row r="12980" spans="1:14" x14ac:dyDescent="0.25">
      <c r="A12980" s="1">
        <f>VPN!$A12980</f>
        <v>0</v>
      </c>
      <c r="B12980" s="1">
        <f>VPN!$B12980</f>
        <v>0</v>
      </c>
      <c r="C12980" s="1">
        <f>VPN!$C12980</f>
        <v>0</v>
      </c>
      <c r="D12980" s="1">
        <f>VPN!$D12980</f>
        <v>0</v>
      </c>
      <c r="E12980" s="1">
        <f>VPN!$E12980</f>
        <v>0</v>
      </c>
      <c r="F12980" s="1">
        <f>VPN!$F12980</f>
        <v>0</v>
      </c>
      <c r="G12980" s="1">
        <f>VPN!$G12980</f>
        <v>0</v>
      </c>
      <c r="H12980" s="2">
        <f t="shared" si="1414"/>
        <v>0</v>
      </c>
      <c r="I12980" s="1" t="str">
        <f t="shared" si="1415"/>
        <v>0 - 01/00/1900</v>
      </c>
      <c r="J12980" s="6">
        <f t="shared" si="1416"/>
        <v>0</v>
      </c>
      <c r="K12980" s="6">
        <f t="shared" si="1417"/>
        <v>0</v>
      </c>
      <c r="L12980" s="6">
        <f t="shared" si="1418"/>
        <v>0</v>
      </c>
      <c r="M12980" s="6">
        <f t="shared" si="1419"/>
        <v>0</v>
      </c>
      <c r="N12980" s="6">
        <f t="shared" si="1420"/>
        <v>0</v>
      </c>
    </row>
    <row r="12981" spans="1:14" x14ac:dyDescent="0.25">
      <c r="A12981" s="1">
        <f>VPN!$A12981</f>
        <v>0</v>
      </c>
      <c r="B12981" s="1">
        <f>VPN!$B12981</f>
        <v>0</v>
      </c>
      <c r="C12981" s="1">
        <f>VPN!$C12981</f>
        <v>0</v>
      </c>
      <c r="D12981" s="1">
        <f>VPN!$D12981</f>
        <v>0</v>
      </c>
      <c r="E12981" s="1">
        <f>VPN!$E12981</f>
        <v>0</v>
      </c>
      <c r="F12981" s="1">
        <f>VPN!$F12981</f>
        <v>0</v>
      </c>
      <c r="G12981" s="1">
        <f>VPN!$G12981</f>
        <v>0</v>
      </c>
      <c r="H12981" s="2">
        <f t="shared" si="1414"/>
        <v>0</v>
      </c>
      <c r="I12981" s="1" t="str">
        <f t="shared" si="1415"/>
        <v>0 - 01/00/1900</v>
      </c>
      <c r="J12981" s="6">
        <f t="shared" si="1416"/>
        <v>0</v>
      </c>
      <c r="K12981" s="6">
        <f t="shared" si="1417"/>
        <v>0</v>
      </c>
      <c r="L12981" s="6">
        <f t="shared" si="1418"/>
        <v>0</v>
      </c>
      <c r="M12981" s="6">
        <f t="shared" si="1419"/>
        <v>0</v>
      </c>
      <c r="N12981" s="6">
        <f t="shared" si="1420"/>
        <v>0</v>
      </c>
    </row>
    <row r="12982" spans="1:14" x14ac:dyDescent="0.25">
      <c r="A12982" s="1">
        <f>VPN!$A12982</f>
        <v>0</v>
      </c>
      <c r="B12982" s="1">
        <f>VPN!$B12982</f>
        <v>0</v>
      </c>
      <c r="C12982" s="1">
        <f>VPN!$C12982</f>
        <v>0</v>
      </c>
      <c r="D12982" s="1">
        <f>VPN!$D12982</f>
        <v>0</v>
      </c>
      <c r="E12982" s="1">
        <f>VPN!$E12982</f>
        <v>0</v>
      </c>
      <c r="F12982" s="1">
        <f>VPN!$F12982</f>
        <v>0</v>
      </c>
      <c r="G12982" s="1">
        <f>VPN!$G12982</f>
        <v>0</v>
      </c>
      <c r="H12982" s="2">
        <f t="shared" si="1414"/>
        <v>0</v>
      </c>
      <c r="I12982" s="1" t="str">
        <f t="shared" si="1415"/>
        <v>0 - 01/00/1900</v>
      </c>
      <c r="J12982" s="6">
        <f t="shared" si="1416"/>
        <v>0</v>
      </c>
      <c r="K12982" s="6">
        <f t="shared" si="1417"/>
        <v>0</v>
      </c>
      <c r="L12982" s="6">
        <f t="shared" si="1418"/>
        <v>0</v>
      </c>
      <c r="M12982" s="6">
        <f t="shared" si="1419"/>
        <v>0</v>
      </c>
      <c r="N12982" s="6">
        <f t="shared" si="1420"/>
        <v>0</v>
      </c>
    </row>
    <row r="12983" spans="1:14" x14ac:dyDescent="0.25">
      <c r="A12983" s="1">
        <f>VPN!$A12983</f>
        <v>0</v>
      </c>
      <c r="B12983" s="1">
        <f>VPN!$B12983</f>
        <v>0</v>
      </c>
      <c r="C12983" s="1">
        <f>VPN!$C12983</f>
        <v>0</v>
      </c>
      <c r="D12983" s="1">
        <f>VPN!$D12983</f>
        <v>0</v>
      </c>
      <c r="E12983" s="1">
        <f>VPN!$E12983</f>
        <v>0</v>
      </c>
      <c r="F12983" s="1">
        <f>VPN!$F12983</f>
        <v>0</v>
      </c>
      <c r="G12983" s="1">
        <f>VPN!$G12983</f>
        <v>0</v>
      </c>
      <c r="H12983" s="2">
        <f t="shared" si="1414"/>
        <v>0</v>
      </c>
      <c r="I12983" s="1" t="str">
        <f t="shared" si="1415"/>
        <v>0 - 01/00/1900</v>
      </c>
      <c r="J12983" s="6">
        <f t="shared" si="1416"/>
        <v>0</v>
      </c>
      <c r="K12983" s="6">
        <f t="shared" si="1417"/>
        <v>0</v>
      </c>
      <c r="L12983" s="6">
        <f t="shared" si="1418"/>
        <v>0</v>
      </c>
      <c r="M12983" s="6">
        <f t="shared" si="1419"/>
        <v>0</v>
      </c>
      <c r="N12983" s="6">
        <f t="shared" si="1420"/>
        <v>0</v>
      </c>
    </row>
    <row r="12984" spans="1:14" x14ac:dyDescent="0.25">
      <c r="A12984" s="1">
        <f>VPN!$A12984</f>
        <v>0</v>
      </c>
      <c r="B12984" s="1">
        <f>VPN!$B12984</f>
        <v>0</v>
      </c>
      <c r="C12984" s="1">
        <f>VPN!$C12984</f>
        <v>0</v>
      </c>
      <c r="D12984" s="1">
        <f>VPN!$D12984</f>
        <v>0</v>
      </c>
      <c r="E12984" s="1">
        <f>VPN!$E12984</f>
        <v>0</v>
      </c>
      <c r="F12984" s="1">
        <f>VPN!$F12984</f>
        <v>0</v>
      </c>
      <c r="G12984" s="1">
        <f>VPN!$G12984</f>
        <v>0</v>
      </c>
      <c r="H12984" s="2">
        <f t="shared" si="1414"/>
        <v>0</v>
      </c>
      <c r="I12984" s="1" t="str">
        <f t="shared" si="1415"/>
        <v>0 - 01/00/1900</v>
      </c>
      <c r="J12984" s="6">
        <f t="shared" si="1416"/>
        <v>0</v>
      </c>
      <c r="K12984" s="6">
        <f t="shared" si="1417"/>
        <v>0</v>
      </c>
      <c r="L12984" s="6">
        <f t="shared" si="1418"/>
        <v>0</v>
      </c>
      <c r="M12984" s="6">
        <f t="shared" si="1419"/>
        <v>0</v>
      </c>
      <c r="N12984" s="6">
        <f t="shared" si="1420"/>
        <v>0</v>
      </c>
    </row>
    <row r="12985" spans="1:14" x14ac:dyDescent="0.25">
      <c r="A12985" s="1">
        <f>VPN!$A12985</f>
        <v>0</v>
      </c>
      <c r="B12985" s="1">
        <f>VPN!$B12985</f>
        <v>0</v>
      </c>
      <c r="C12985" s="1">
        <f>VPN!$C12985</f>
        <v>0</v>
      </c>
      <c r="D12985" s="1">
        <f>VPN!$D12985</f>
        <v>0</v>
      </c>
      <c r="E12985" s="1">
        <f>VPN!$E12985</f>
        <v>0</v>
      </c>
      <c r="F12985" s="1">
        <f>VPN!$F12985</f>
        <v>0</v>
      </c>
      <c r="G12985" s="1">
        <f>VPN!$G12985</f>
        <v>0</v>
      </c>
      <c r="H12985" s="2">
        <f t="shared" si="1414"/>
        <v>0</v>
      </c>
      <c r="I12985" s="1" t="str">
        <f t="shared" si="1415"/>
        <v>0 - 01/00/1900</v>
      </c>
      <c r="J12985" s="6">
        <f t="shared" si="1416"/>
        <v>0</v>
      </c>
      <c r="K12985" s="6">
        <f t="shared" si="1417"/>
        <v>0</v>
      </c>
      <c r="L12985" s="6">
        <f t="shared" si="1418"/>
        <v>0</v>
      </c>
      <c r="M12985" s="6">
        <f t="shared" si="1419"/>
        <v>0</v>
      </c>
      <c r="N12985" s="6">
        <f t="shared" si="1420"/>
        <v>0</v>
      </c>
    </row>
    <row r="12986" spans="1:14" x14ac:dyDescent="0.25">
      <c r="A12986" s="1">
        <f>VPN!$A12986</f>
        <v>0</v>
      </c>
      <c r="B12986" s="1">
        <f>VPN!$B12986</f>
        <v>0</v>
      </c>
      <c r="C12986" s="1">
        <f>VPN!$C12986</f>
        <v>0</v>
      </c>
      <c r="D12986" s="1">
        <f>VPN!$D12986</f>
        <v>0</v>
      </c>
      <c r="E12986" s="1">
        <f>VPN!$E12986</f>
        <v>0</v>
      </c>
      <c r="F12986" s="1">
        <f>VPN!$F12986</f>
        <v>0</v>
      </c>
      <c r="G12986" s="1">
        <f>VPN!$G12986</f>
        <v>0</v>
      </c>
      <c r="H12986" s="2">
        <f t="shared" si="1414"/>
        <v>0</v>
      </c>
      <c r="I12986" s="1" t="str">
        <f t="shared" si="1415"/>
        <v>0 - 01/00/1900</v>
      </c>
      <c r="J12986" s="6">
        <f t="shared" si="1416"/>
        <v>0</v>
      </c>
      <c r="K12986" s="6">
        <f t="shared" si="1417"/>
        <v>0</v>
      </c>
      <c r="L12986" s="6">
        <f t="shared" si="1418"/>
        <v>0</v>
      </c>
      <c r="M12986" s="6">
        <f t="shared" si="1419"/>
        <v>0</v>
      </c>
      <c r="N12986" s="6">
        <f t="shared" si="1420"/>
        <v>0</v>
      </c>
    </row>
    <row r="12987" spans="1:14" x14ac:dyDescent="0.25">
      <c r="A12987" s="1">
        <f>VPN!$A12987</f>
        <v>0</v>
      </c>
      <c r="B12987" s="1">
        <f>VPN!$B12987</f>
        <v>0</v>
      </c>
      <c r="C12987" s="1">
        <f>VPN!$C12987</f>
        <v>0</v>
      </c>
      <c r="D12987" s="1">
        <f>VPN!$D12987</f>
        <v>0</v>
      </c>
      <c r="E12987" s="1">
        <f>VPN!$E12987</f>
        <v>0</v>
      </c>
      <c r="F12987" s="1">
        <f>VPN!$F12987</f>
        <v>0</v>
      </c>
      <c r="G12987" s="1">
        <f>VPN!$G12987</f>
        <v>0</v>
      </c>
      <c r="H12987" s="2">
        <f t="shared" si="1414"/>
        <v>0</v>
      </c>
      <c r="I12987" s="1" t="str">
        <f t="shared" si="1415"/>
        <v>0 - 01/00/1900</v>
      </c>
      <c r="J12987" s="6">
        <f t="shared" si="1416"/>
        <v>0</v>
      </c>
      <c r="K12987" s="6">
        <f t="shared" si="1417"/>
        <v>0</v>
      </c>
      <c r="L12987" s="6">
        <f t="shared" si="1418"/>
        <v>0</v>
      </c>
      <c r="M12987" s="6">
        <f t="shared" si="1419"/>
        <v>0</v>
      </c>
      <c r="N12987" s="6">
        <f t="shared" si="1420"/>
        <v>0</v>
      </c>
    </row>
    <row r="12988" spans="1:14" x14ac:dyDescent="0.25">
      <c r="A12988" s="1">
        <f>VPN!$A12988</f>
        <v>0</v>
      </c>
      <c r="B12988" s="1">
        <f>VPN!$B12988</f>
        <v>0</v>
      </c>
      <c r="C12988" s="1">
        <f>VPN!$C12988</f>
        <v>0</v>
      </c>
      <c r="D12988" s="1">
        <f>VPN!$D12988</f>
        <v>0</v>
      </c>
      <c r="E12988" s="1">
        <f>VPN!$E12988</f>
        <v>0</v>
      </c>
      <c r="F12988" s="1">
        <f>VPN!$F12988</f>
        <v>0</v>
      </c>
      <c r="G12988" s="1">
        <f>VPN!$G12988</f>
        <v>0</v>
      </c>
      <c r="H12988" s="2">
        <f t="shared" si="1414"/>
        <v>0</v>
      </c>
      <c r="I12988" s="1" t="str">
        <f t="shared" si="1415"/>
        <v>0 - 01/00/1900</v>
      </c>
      <c r="J12988" s="6">
        <f t="shared" si="1416"/>
        <v>0</v>
      </c>
      <c r="K12988" s="6">
        <f t="shared" si="1417"/>
        <v>0</v>
      </c>
      <c r="L12988" s="6">
        <f t="shared" si="1418"/>
        <v>0</v>
      </c>
      <c r="M12988" s="6">
        <f t="shared" si="1419"/>
        <v>0</v>
      </c>
      <c r="N12988" s="6">
        <f t="shared" si="1420"/>
        <v>0</v>
      </c>
    </row>
    <row r="12989" spans="1:14" x14ac:dyDescent="0.25">
      <c r="A12989" s="1">
        <f>VPN!$A12989</f>
        <v>0</v>
      </c>
      <c r="B12989" s="1">
        <f>VPN!$B12989</f>
        <v>0</v>
      </c>
      <c r="C12989" s="1">
        <f>VPN!$C12989</f>
        <v>0</v>
      </c>
      <c r="D12989" s="1">
        <f>VPN!$D12989</f>
        <v>0</v>
      </c>
      <c r="E12989" s="1">
        <f>VPN!$E12989</f>
        <v>0</v>
      </c>
      <c r="F12989" s="1">
        <f>VPN!$F12989</f>
        <v>0</v>
      </c>
      <c r="G12989" s="1">
        <f>VPN!$G12989</f>
        <v>0</v>
      </c>
      <c r="H12989" s="2">
        <f t="shared" si="1414"/>
        <v>0</v>
      </c>
      <c r="I12989" s="1" t="str">
        <f t="shared" si="1415"/>
        <v>0 - 01/00/1900</v>
      </c>
      <c r="J12989" s="6">
        <f t="shared" si="1416"/>
        <v>0</v>
      </c>
      <c r="K12989" s="6">
        <f t="shared" si="1417"/>
        <v>0</v>
      </c>
      <c r="L12989" s="6">
        <f t="shared" si="1418"/>
        <v>0</v>
      </c>
      <c r="M12989" s="6">
        <f t="shared" si="1419"/>
        <v>0</v>
      </c>
      <c r="N12989" s="6">
        <f t="shared" si="1420"/>
        <v>0</v>
      </c>
    </row>
    <row r="12990" spans="1:14" x14ac:dyDescent="0.25">
      <c r="A12990" s="1">
        <f>VPN!$A12990</f>
        <v>0</v>
      </c>
      <c r="B12990" s="1">
        <f>VPN!$B12990</f>
        <v>0</v>
      </c>
      <c r="C12990" s="1">
        <f>VPN!$C12990</f>
        <v>0</v>
      </c>
      <c r="D12990" s="1">
        <f>VPN!$D12990</f>
        <v>0</v>
      </c>
      <c r="E12990" s="1">
        <f>VPN!$E12990</f>
        <v>0</v>
      </c>
      <c r="F12990" s="1">
        <f>VPN!$F12990</f>
        <v>0</v>
      </c>
      <c r="G12990" s="1">
        <f>VPN!$G12990</f>
        <v>0</v>
      </c>
      <c r="H12990" s="2">
        <f t="shared" si="1414"/>
        <v>0</v>
      </c>
      <c r="I12990" s="1" t="str">
        <f t="shared" si="1415"/>
        <v>0 - 01/00/1900</v>
      </c>
      <c r="J12990" s="6">
        <f t="shared" si="1416"/>
        <v>0</v>
      </c>
      <c r="K12990" s="6">
        <f t="shared" si="1417"/>
        <v>0</v>
      </c>
      <c r="L12990" s="6">
        <f t="shared" si="1418"/>
        <v>0</v>
      </c>
      <c r="M12990" s="6">
        <f t="shared" si="1419"/>
        <v>0</v>
      </c>
      <c r="N12990" s="6">
        <f t="shared" si="1420"/>
        <v>0</v>
      </c>
    </row>
    <row r="12991" spans="1:14" x14ac:dyDescent="0.25">
      <c r="A12991" s="1">
        <f>VPN!$A12991</f>
        <v>0</v>
      </c>
      <c r="B12991" s="1">
        <f>VPN!$B12991</f>
        <v>0</v>
      </c>
      <c r="C12991" s="1">
        <f>VPN!$C12991</f>
        <v>0</v>
      </c>
      <c r="D12991" s="1">
        <f>VPN!$D12991</f>
        <v>0</v>
      </c>
      <c r="E12991" s="1">
        <f>VPN!$E12991</f>
        <v>0</v>
      </c>
      <c r="F12991" s="1">
        <f>VPN!$F12991</f>
        <v>0</v>
      </c>
      <c r="G12991" s="1">
        <f>VPN!$G12991</f>
        <v>0</v>
      </c>
      <c r="H12991" s="2">
        <f t="shared" si="1414"/>
        <v>0</v>
      </c>
      <c r="I12991" s="1" t="str">
        <f t="shared" si="1415"/>
        <v>0 - 01/00/1900</v>
      </c>
      <c r="J12991" s="6">
        <f t="shared" si="1416"/>
        <v>0</v>
      </c>
      <c r="K12991" s="6">
        <f t="shared" si="1417"/>
        <v>0</v>
      </c>
      <c r="L12991" s="6">
        <f t="shared" si="1418"/>
        <v>0</v>
      </c>
      <c r="M12991" s="6">
        <f t="shared" si="1419"/>
        <v>0</v>
      </c>
      <c r="N12991" s="6">
        <f t="shared" si="1420"/>
        <v>0</v>
      </c>
    </row>
    <row r="12992" spans="1:14" x14ac:dyDescent="0.25">
      <c r="A12992" s="1">
        <f>VPN!$A12992</f>
        <v>0</v>
      </c>
      <c r="B12992" s="1">
        <f>VPN!$B12992</f>
        <v>0</v>
      </c>
      <c r="C12992" s="1">
        <f>VPN!$C12992</f>
        <v>0</v>
      </c>
      <c r="D12992" s="1">
        <f>VPN!$D12992</f>
        <v>0</v>
      </c>
      <c r="E12992" s="1">
        <f>VPN!$E12992</f>
        <v>0</v>
      </c>
      <c r="F12992" s="1">
        <f>VPN!$F12992</f>
        <v>0</v>
      </c>
      <c r="G12992" s="1">
        <f>VPN!$G12992</f>
        <v>0</v>
      </c>
      <c r="H12992" s="2">
        <f t="shared" si="1414"/>
        <v>0</v>
      </c>
      <c r="I12992" s="1" t="str">
        <f t="shared" si="1415"/>
        <v>0 - 01/00/1900</v>
      </c>
      <c r="J12992" s="6">
        <f t="shared" si="1416"/>
        <v>0</v>
      </c>
      <c r="K12992" s="6">
        <f t="shared" si="1417"/>
        <v>0</v>
      </c>
      <c r="L12992" s="6">
        <f t="shared" si="1418"/>
        <v>0</v>
      </c>
      <c r="M12992" s="6">
        <f t="shared" si="1419"/>
        <v>0</v>
      </c>
      <c r="N12992" s="6">
        <f t="shared" si="1420"/>
        <v>0</v>
      </c>
    </row>
    <row r="12993" spans="1:14" x14ac:dyDescent="0.25">
      <c r="A12993" s="1">
        <f>VPN!$A12993</f>
        <v>0</v>
      </c>
      <c r="B12993" s="1">
        <f>VPN!$B12993</f>
        <v>0</v>
      </c>
      <c r="C12993" s="1">
        <f>VPN!$C12993</f>
        <v>0</v>
      </c>
      <c r="D12993" s="1">
        <f>VPN!$D12993</f>
        <v>0</v>
      </c>
      <c r="E12993" s="1">
        <f>VPN!$E12993</f>
        <v>0</v>
      </c>
      <c r="F12993" s="1">
        <f>VPN!$F12993</f>
        <v>0</v>
      </c>
      <c r="G12993" s="1">
        <f>VPN!$G12993</f>
        <v>0</v>
      </c>
      <c r="H12993" s="2">
        <f t="shared" si="1414"/>
        <v>0</v>
      </c>
      <c r="I12993" s="1" t="str">
        <f t="shared" si="1415"/>
        <v>0 - 01/00/1900</v>
      </c>
      <c r="J12993" s="6">
        <f t="shared" si="1416"/>
        <v>0</v>
      </c>
      <c r="K12993" s="6">
        <f t="shared" si="1417"/>
        <v>0</v>
      </c>
      <c r="L12993" s="6">
        <f t="shared" si="1418"/>
        <v>0</v>
      </c>
      <c r="M12993" s="6">
        <f t="shared" si="1419"/>
        <v>0</v>
      </c>
      <c r="N12993" s="6">
        <f t="shared" si="1420"/>
        <v>0</v>
      </c>
    </row>
    <row r="12994" spans="1:14" x14ac:dyDescent="0.25">
      <c r="A12994" s="1">
        <f>VPN!$A12994</f>
        <v>0</v>
      </c>
      <c r="B12994" s="1">
        <f>VPN!$B12994</f>
        <v>0</v>
      </c>
      <c r="C12994" s="1">
        <f>VPN!$C12994</f>
        <v>0</v>
      </c>
      <c r="D12994" s="1">
        <f>VPN!$D12994</f>
        <v>0</v>
      </c>
      <c r="E12994" s="1">
        <f>VPN!$E12994</f>
        <v>0</v>
      </c>
      <c r="F12994" s="1">
        <f>VPN!$F12994</f>
        <v>0</v>
      </c>
      <c r="G12994" s="1">
        <f>VPN!$G12994</f>
        <v>0</v>
      </c>
      <c r="H12994" s="2">
        <f t="shared" ref="H12994:H13057" si="1421">INT(C12994)</f>
        <v>0</v>
      </c>
      <c r="I12994" s="1" t="str">
        <f t="shared" ref="I12994:I13057" si="1422">G12994&amp;" - "&amp;TEXT(H12994,"MM/DD/YYYY")</f>
        <v>0 - 01/00/1900</v>
      </c>
      <c r="J12994" s="6">
        <f t="shared" ref="J12994:J13057" si="1423">C12994-INT(C12994)</f>
        <v>0</v>
      </c>
      <c r="K12994" s="6">
        <f t="shared" ref="K12994:K13057" si="1424">H12994</f>
        <v>0</v>
      </c>
      <c r="L12994" s="6">
        <f t="shared" ref="L12994:L13057" si="1425">D12994-INT(D12994)</f>
        <v>0</v>
      </c>
      <c r="M12994" s="6">
        <f t="shared" ref="M12994:M13057" si="1426">_xlfn.MINIFS($J:$J,$H:$H,H12994,$G:$G,G12994)</f>
        <v>0</v>
      </c>
      <c r="N12994" s="6">
        <f t="shared" ref="N12994:N13057" si="1427">_xlfn.MAXIFS($J:$J,$H:$H,H12994,$G:$G,G12994)</f>
        <v>0</v>
      </c>
    </row>
    <row r="12995" spans="1:14" x14ac:dyDescent="0.25">
      <c r="A12995" s="1">
        <f>VPN!$A12995</f>
        <v>0</v>
      </c>
      <c r="B12995" s="1">
        <f>VPN!$B12995</f>
        <v>0</v>
      </c>
      <c r="C12995" s="1">
        <f>VPN!$C12995</f>
        <v>0</v>
      </c>
      <c r="D12995" s="1">
        <f>VPN!$D12995</f>
        <v>0</v>
      </c>
      <c r="E12995" s="1">
        <f>VPN!$E12995</f>
        <v>0</v>
      </c>
      <c r="F12995" s="1">
        <f>VPN!$F12995</f>
        <v>0</v>
      </c>
      <c r="G12995" s="1">
        <f>VPN!$G12995</f>
        <v>0</v>
      </c>
      <c r="H12995" s="2">
        <f t="shared" si="1421"/>
        <v>0</v>
      </c>
      <c r="I12995" s="1" t="str">
        <f t="shared" si="1422"/>
        <v>0 - 01/00/1900</v>
      </c>
      <c r="J12995" s="6">
        <f t="shared" si="1423"/>
        <v>0</v>
      </c>
      <c r="K12995" s="6">
        <f t="shared" si="1424"/>
        <v>0</v>
      </c>
      <c r="L12995" s="6">
        <f t="shared" si="1425"/>
        <v>0</v>
      </c>
      <c r="M12995" s="6">
        <f t="shared" si="1426"/>
        <v>0</v>
      </c>
      <c r="N12995" s="6">
        <f t="shared" si="1427"/>
        <v>0</v>
      </c>
    </row>
    <row r="12996" spans="1:14" x14ac:dyDescent="0.25">
      <c r="A12996" s="1">
        <f>VPN!$A12996</f>
        <v>0</v>
      </c>
      <c r="B12996" s="1">
        <f>VPN!$B12996</f>
        <v>0</v>
      </c>
      <c r="C12996" s="1">
        <f>VPN!$C12996</f>
        <v>0</v>
      </c>
      <c r="D12996" s="1">
        <f>VPN!$D12996</f>
        <v>0</v>
      </c>
      <c r="E12996" s="1">
        <f>VPN!$E12996</f>
        <v>0</v>
      </c>
      <c r="F12996" s="1">
        <f>VPN!$F12996</f>
        <v>0</v>
      </c>
      <c r="G12996" s="1">
        <f>VPN!$G12996</f>
        <v>0</v>
      </c>
      <c r="H12996" s="2">
        <f t="shared" si="1421"/>
        <v>0</v>
      </c>
      <c r="I12996" s="1" t="str">
        <f t="shared" si="1422"/>
        <v>0 - 01/00/1900</v>
      </c>
      <c r="J12996" s="6">
        <f t="shared" si="1423"/>
        <v>0</v>
      </c>
      <c r="K12996" s="6">
        <f t="shared" si="1424"/>
        <v>0</v>
      </c>
      <c r="L12996" s="6">
        <f t="shared" si="1425"/>
        <v>0</v>
      </c>
      <c r="M12996" s="6">
        <f t="shared" si="1426"/>
        <v>0</v>
      </c>
      <c r="N12996" s="6">
        <f t="shared" si="1427"/>
        <v>0</v>
      </c>
    </row>
    <row r="12997" spans="1:14" x14ac:dyDescent="0.25">
      <c r="A12997" s="1">
        <f>VPN!$A12997</f>
        <v>0</v>
      </c>
      <c r="B12997" s="1">
        <f>VPN!$B12997</f>
        <v>0</v>
      </c>
      <c r="C12997" s="1">
        <f>VPN!$C12997</f>
        <v>0</v>
      </c>
      <c r="D12997" s="1">
        <f>VPN!$D12997</f>
        <v>0</v>
      </c>
      <c r="E12997" s="1">
        <f>VPN!$E12997</f>
        <v>0</v>
      </c>
      <c r="F12997" s="1">
        <f>VPN!$F12997</f>
        <v>0</v>
      </c>
      <c r="G12997" s="1">
        <f>VPN!$G12997</f>
        <v>0</v>
      </c>
      <c r="H12997" s="2">
        <f t="shared" si="1421"/>
        <v>0</v>
      </c>
      <c r="I12997" s="1" t="str">
        <f t="shared" si="1422"/>
        <v>0 - 01/00/1900</v>
      </c>
      <c r="J12997" s="6">
        <f t="shared" si="1423"/>
        <v>0</v>
      </c>
      <c r="K12997" s="6">
        <f t="shared" si="1424"/>
        <v>0</v>
      </c>
      <c r="L12997" s="6">
        <f t="shared" si="1425"/>
        <v>0</v>
      </c>
      <c r="M12997" s="6">
        <f t="shared" si="1426"/>
        <v>0</v>
      </c>
      <c r="N12997" s="6">
        <f t="shared" si="1427"/>
        <v>0</v>
      </c>
    </row>
    <row r="12998" spans="1:14" x14ac:dyDescent="0.25">
      <c r="A12998" s="1">
        <f>VPN!$A12998</f>
        <v>0</v>
      </c>
      <c r="B12998" s="1">
        <f>VPN!$B12998</f>
        <v>0</v>
      </c>
      <c r="C12998" s="1">
        <f>VPN!$C12998</f>
        <v>0</v>
      </c>
      <c r="D12998" s="1">
        <f>VPN!$D12998</f>
        <v>0</v>
      </c>
      <c r="E12998" s="1">
        <f>VPN!$E12998</f>
        <v>0</v>
      </c>
      <c r="F12998" s="1">
        <f>VPN!$F12998</f>
        <v>0</v>
      </c>
      <c r="G12998" s="1">
        <f>VPN!$G12998</f>
        <v>0</v>
      </c>
      <c r="H12998" s="2">
        <f t="shared" si="1421"/>
        <v>0</v>
      </c>
      <c r="I12998" s="1" t="str">
        <f t="shared" si="1422"/>
        <v>0 - 01/00/1900</v>
      </c>
      <c r="J12998" s="6">
        <f t="shared" si="1423"/>
        <v>0</v>
      </c>
      <c r="K12998" s="6">
        <f t="shared" si="1424"/>
        <v>0</v>
      </c>
      <c r="L12998" s="6">
        <f t="shared" si="1425"/>
        <v>0</v>
      </c>
      <c r="M12998" s="6">
        <f t="shared" si="1426"/>
        <v>0</v>
      </c>
      <c r="N12998" s="6">
        <f t="shared" si="1427"/>
        <v>0</v>
      </c>
    </row>
    <row r="12999" spans="1:14" x14ac:dyDescent="0.25">
      <c r="A12999" s="1">
        <f>VPN!$A12999</f>
        <v>0</v>
      </c>
      <c r="B12999" s="1">
        <f>VPN!$B12999</f>
        <v>0</v>
      </c>
      <c r="C12999" s="1">
        <f>VPN!$C12999</f>
        <v>0</v>
      </c>
      <c r="D12999" s="1">
        <f>VPN!$D12999</f>
        <v>0</v>
      </c>
      <c r="E12999" s="1">
        <f>VPN!$E12999</f>
        <v>0</v>
      </c>
      <c r="F12999" s="1">
        <f>VPN!$F12999</f>
        <v>0</v>
      </c>
      <c r="G12999" s="1">
        <f>VPN!$G12999</f>
        <v>0</v>
      </c>
      <c r="H12999" s="2">
        <f t="shared" si="1421"/>
        <v>0</v>
      </c>
      <c r="I12999" s="1" t="str">
        <f t="shared" si="1422"/>
        <v>0 - 01/00/1900</v>
      </c>
      <c r="J12999" s="6">
        <f t="shared" si="1423"/>
        <v>0</v>
      </c>
      <c r="K12999" s="6">
        <f t="shared" si="1424"/>
        <v>0</v>
      </c>
      <c r="L12999" s="6">
        <f t="shared" si="1425"/>
        <v>0</v>
      </c>
      <c r="M12999" s="6">
        <f t="shared" si="1426"/>
        <v>0</v>
      </c>
      <c r="N12999" s="6">
        <f t="shared" si="1427"/>
        <v>0</v>
      </c>
    </row>
    <row r="13000" spans="1:14" x14ac:dyDescent="0.25">
      <c r="A13000" s="1">
        <f>VPN!$A13000</f>
        <v>0</v>
      </c>
      <c r="B13000" s="1">
        <f>VPN!$B13000</f>
        <v>0</v>
      </c>
      <c r="C13000" s="1">
        <f>VPN!$C13000</f>
        <v>0</v>
      </c>
      <c r="D13000" s="1">
        <f>VPN!$D13000</f>
        <v>0</v>
      </c>
      <c r="E13000" s="1">
        <f>VPN!$E13000</f>
        <v>0</v>
      </c>
      <c r="F13000" s="1">
        <f>VPN!$F13000</f>
        <v>0</v>
      </c>
      <c r="G13000" s="1">
        <f>VPN!$G13000</f>
        <v>0</v>
      </c>
      <c r="H13000" s="2">
        <f t="shared" si="1421"/>
        <v>0</v>
      </c>
      <c r="I13000" s="1" t="str">
        <f t="shared" si="1422"/>
        <v>0 - 01/00/1900</v>
      </c>
      <c r="J13000" s="6">
        <f t="shared" si="1423"/>
        <v>0</v>
      </c>
      <c r="K13000" s="6">
        <f t="shared" si="1424"/>
        <v>0</v>
      </c>
      <c r="L13000" s="6">
        <f t="shared" si="1425"/>
        <v>0</v>
      </c>
      <c r="M13000" s="6">
        <f t="shared" si="1426"/>
        <v>0</v>
      </c>
      <c r="N13000" s="6">
        <f t="shared" si="1427"/>
        <v>0</v>
      </c>
    </row>
    <row r="13001" spans="1:14" x14ac:dyDescent="0.25">
      <c r="A13001" s="1">
        <f>VPN!$A13001</f>
        <v>0</v>
      </c>
      <c r="B13001" s="1">
        <f>VPN!$B13001</f>
        <v>0</v>
      </c>
      <c r="C13001" s="1">
        <f>VPN!$C13001</f>
        <v>0</v>
      </c>
      <c r="D13001" s="1">
        <f>VPN!$D13001</f>
        <v>0</v>
      </c>
      <c r="E13001" s="1">
        <f>VPN!$E13001</f>
        <v>0</v>
      </c>
      <c r="F13001" s="1">
        <f>VPN!$F13001</f>
        <v>0</v>
      </c>
      <c r="G13001" s="1">
        <f>VPN!$G13001</f>
        <v>0</v>
      </c>
      <c r="H13001" s="2">
        <f t="shared" si="1421"/>
        <v>0</v>
      </c>
      <c r="I13001" s="1" t="str">
        <f t="shared" si="1422"/>
        <v>0 - 01/00/1900</v>
      </c>
      <c r="J13001" s="6">
        <f t="shared" si="1423"/>
        <v>0</v>
      </c>
      <c r="K13001" s="6">
        <f t="shared" si="1424"/>
        <v>0</v>
      </c>
      <c r="L13001" s="6">
        <f t="shared" si="1425"/>
        <v>0</v>
      </c>
      <c r="M13001" s="6">
        <f t="shared" si="1426"/>
        <v>0</v>
      </c>
      <c r="N13001" s="6">
        <f t="shared" si="1427"/>
        <v>0</v>
      </c>
    </row>
    <row r="13002" spans="1:14" x14ac:dyDescent="0.25">
      <c r="A13002" s="1">
        <f>VPN!$A13002</f>
        <v>0</v>
      </c>
      <c r="B13002" s="1">
        <f>VPN!$B13002</f>
        <v>0</v>
      </c>
      <c r="C13002" s="1">
        <f>VPN!$C13002</f>
        <v>0</v>
      </c>
      <c r="D13002" s="1">
        <f>VPN!$D13002</f>
        <v>0</v>
      </c>
      <c r="E13002" s="1">
        <f>VPN!$E13002</f>
        <v>0</v>
      </c>
      <c r="F13002" s="1">
        <f>VPN!$F13002</f>
        <v>0</v>
      </c>
      <c r="G13002" s="1">
        <f>VPN!$G13002</f>
        <v>0</v>
      </c>
      <c r="H13002" s="2">
        <f t="shared" si="1421"/>
        <v>0</v>
      </c>
      <c r="I13002" s="1" t="str">
        <f t="shared" si="1422"/>
        <v>0 - 01/00/1900</v>
      </c>
      <c r="J13002" s="6">
        <f t="shared" si="1423"/>
        <v>0</v>
      </c>
      <c r="K13002" s="6">
        <f t="shared" si="1424"/>
        <v>0</v>
      </c>
      <c r="L13002" s="6">
        <f t="shared" si="1425"/>
        <v>0</v>
      </c>
      <c r="M13002" s="6">
        <f t="shared" si="1426"/>
        <v>0</v>
      </c>
      <c r="N13002" s="6">
        <f t="shared" si="1427"/>
        <v>0</v>
      </c>
    </row>
    <row r="13003" spans="1:14" x14ac:dyDescent="0.25">
      <c r="A13003" s="1">
        <f>VPN!$A13003</f>
        <v>0</v>
      </c>
      <c r="B13003" s="1">
        <f>VPN!$B13003</f>
        <v>0</v>
      </c>
      <c r="C13003" s="1">
        <f>VPN!$C13003</f>
        <v>0</v>
      </c>
      <c r="D13003" s="1">
        <f>VPN!$D13003</f>
        <v>0</v>
      </c>
      <c r="E13003" s="1">
        <f>VPN!$E13003</f>
        <v>0</v>
      </c>
      <c r="F13003" s="1">
        <f>VPN!$F13003</f>
        <v>0</v>
      </c>
      <c r="G13003" s="1">
        <f>VPN!$G13003</f>
        <v>0</v>
      </c>
      <c r="H13003" s="2">
        <f t="shared" si="1421"/>
        <v>0</v>
      </c>
      <c r="I13003" s="1" t="str">
        <f t="shared" si="1422"/>
        <v>0 - 01/00/1900</v>
      </c>
      <c r="J13003" s="6">
        <f t="shared" si="1423"/>
        <v>0</v>
      </c>
      <c r="K13003" s="6">
        <f t="shared" si="1424"/>
        <v>0</v>
      </c>
      <c r="L13003" s="6">
        <f t="shared" si="1425"/>
        <v>0</v>
      </c>
      <c r="M13003" s="6">
        <f t="shared" si="1426"/>
        <v>0</v>
      </c>
      <c r="N13003" s="6">
        <f t="shared" si="1427"/>
        <v>0</v>
      </c>
    </row>
    <row r="13004" spans="1:14" x14ac:dyDescent="0.25">
      <c r="A13004" s="1">
        <f>VPN!$A13004</f>
        <v>0</v>
      </c>
      <c r="B13004" s="1">
        <f>VPN!$B13004</f>
        <v>0</v>
      </c>
      <c r="C13004" s="1">
        <f>VPN!$C13004</f>
        <v>0</v>
      </c>
      <c r="D13004" s="1">
        <f>VPN!$D13004</f>
        <v>0</v>
      </c>
      <c r="E13004" s="1">
        <f>VPN!$E13004</f>
        <v>0</v>
      </c>
      <c r="F13004" s="1">
        <f>VPN!$F13004</f>
        <v>0</v>
      </c>
      <c r="G13004" s="1">
        <f>VPN!$G13004</f>
        <v>0</v>
      </c>
      <c r="H13004" s="2">
        <f t="shared" si="1421"/>
        <v>0</v>
      </c>
      <c r="I13004" s="1" t="str">
        <f t="shared" si="1422"/>
        <v>0 - 01/00/1900</v>
      </c>
      <c r="J13004" s="6">
        <f t="shared" si="1423"/>
        <v>0</v>
      </c>
      <c r="K13004" s="6">
        <f t="shared" si="1424"/>
        <v>0</v>
      </c>
      <c r="L13004" s="6">
        <f t="shared" si="1425"/>
        <v>0</v>
      </c>
      <c r="M13004" s="6">
        <f t="shared" si="1426"/>
        <v>0</v>
      </c>
      <c r="N13004" s="6">
        <f t="shared" si="1427"/>
        <v>0</v>
      </c>
    </row>
    <row r="13005" spans="1:14" x14ac:dyDescent="0.25">
      <c r="A13005" s="1">
        <f>VPN!$A13005</f>
        <v>0</v>
      </c>
      <c r="B13005" s="1">
        <f>VPN!$B13005</f>
        <v>0</v>
      </c>
      <c r="C13005" s="1">
        <f>VPN!$C13005</f>
        <v>0</v>
      </c>
      <c r="D13005" s="1">
        <f>VPN!$D13005</f>
        <v>0</v>
      </c>
      <c r="E13005" s="1">
        <f>VPN!$E13005</f>
        <v>0</v>
      </c>
      <c r="F13005" s="1">
        <f>VPN!$F13005</f>
        <v>0</v>
      </c>
      <c r="G13005" s="1">
        <f>VPN!$G13005</f>
        <v>0</v>
      </c>
      <c r="H13005" s="2">
        <f t="shared" si="1421"/>
        <v>0</v>
      </c>
      <c r="I13005" s="1" t="str">
        <f t="shared" si="1422"/>
        <v>0 - 01/00/1900</v>
      </c>
      <c r="J13005" s="6">
        <f t="shared" si="1423"/>
        <v>0</v>
      </c>
      <c r="K13005" s="6">
        <f t="shared" si="1424"/>
        <v>0</v>
      </c>
      <c r="L13005" s="6">
        <f t="shared" si="1425"/>
        <v>0</v>
      </c>
      <c r="M13005" s="6">
        <f t="shared" si="1426"/>
        <v>0</v>
      </c>
      <c r="N13005" s="6">
        <f t="shared" si="1427"/>
        <v>0</v>
      </c>
    </row>
    <row r="13006" spans="1:14" x14ac:dyDescent="0.25">
      <c r="A13006" s="1">
        <f>VPN!$A13006</f>
        <v>0</v>
      </c>
      <c r="B13006" s="1">
        <f>VPN!$B13006</f>
        <v>0</v>
      </c>
      <c r="C13006" s="1">
        <f>VPN!$C13006</f>
        <v>0</v>
      </c>
      <c r="D13006" s="1">
        <f>VPN!$D13006</f>
        <v>0</v>
      </c>
      <c r="E13006" s="1">
        <f>VPN!$E13006</f>
        <v>0</v>
      </c>
      <c r="F13006" s="1">
        <f>VPN!$F13006</f>
        <v>0</v>
      </c>
      <c r="G13006" s="1">
        <f>VPN!$G13006</f>
        <v>0</v>
      </c>
      <c r="H13006" s="2">
        <f t="shared" si="1421"/>
        <v>0</v>
      </c>
      <c r="I13006" s="1" t="str">
        <f t="shared" si="1422"/>
        <v>0 - 01/00/1900</v>
      </c>
      <c r="J13006" s="6">
        <f t="shared" si="1423"/>
        <v>0</v>
      </c>
      <c r="K13006" s="6">
        <f t="shared" si="1424"/>
        <v>0</v>
      </c>
      <c r="L13006" s="6">
        <f t="shared" si="1425"/>
        <v>0</v>
      </c>
      <c r="M13006" s="6">
        <f t="shared" si="1426"/>
        <v>0</v>
      </c>
      <c r="N13006" s="6">
        <f t="shared" si="1427"/>
        <v>0</v>
      </c>
    </row>
    <row r="13007" spans="1:14" x14ac:dyDescent="0.25">
      <c r="A13007" s="1">
        <f>VPN!$A13007</f>
        <v>0</v>
      </c>
      <c r="B13007" s="1">
        <f>VPN!$B13007</f>
        <v>0</v>
      </c>
      <c r="C13007" s="1">
        <f>VPN!$C13007</f>
        <v>0</v>
      </c>
      <c r="D13007" s="1">
        <f>VPN!$D13007</f>
        <v>0</v>
      </c>
      <c r="E13007" s="1">
        <f>VPN!$E13007</f>
        <v>0</v>
      </c>
      <c r="F13007" s="1">
        <f>VPN!$F13007</f>
        <v>0</v>
      </c>
      <c r="G13007" s="1">
        <f>VPN!$G13007</f>
        <v>0</v>
      </c>
      <c r="H13007" s="2">
        <f t="shared" si="1421"/>
        <v>0</v>
      </c>
      <c r="I13007" s="1" t="str">
        <f t="shared" si="1422"/>
        <v>0 - 01/00/1900</v>
      </c>
      <c r="J13007" s="6">
        <f t="shared" si="1423"/>
        <v>0</v>
      </c>
      <c r="K13007" s="6">
        <f t="shared" si="1424"/>
        <v>0</v>
      </c>
      <c r="L13007" s="6">
        <f t="shared" si="1425"/>
        <v>0</v>
      </c>
      <c r="M13007" s="6">
        <f t="shared" si="1426"/>
        <v>0</v>
      </c>
      <c r="N13007" s="6">
        <f t="shared" si="1427"/>
        <v>0</v>
      </c>
    </row>
    <row r="13008" spans="1:14" x14ac:dyDescent="0.25">
      <c r="A13008" s="1">
        <f>VPN!$A13008</f>
        <v>0</v>
      </c>
      <c r="B13008" s="1">
        <f>VPN!$B13008</f>
        <v>0</v>
      </c>
      <c r="C13008" s="1">
        <f>VPN!$C13008</f>
        <v>0</v>
      </c>
      <c r="D13008" s="1">
        <f>VPN!$D13008</f>
        <v>0</v>
      </c>
      <c r="E13008" s="1">
        <f>VPN!$E13008</f>
        <v>0</v>
      </c>
      <c r="F13008" s="1">
        <f>VPN!$F13008</f>
        <v>0</v>
      </c>
      <c r="G13008" s="1">
        <f>VPN!$G13008</f>
        <v>0</v>
      </c>
      <c r="H13008" s="2">
        <f t="shared" si="1421"/>
        <v>0</v>
      </c>
      <c r="I13008" s="1" t="str">
        <f t="shared" si="1422"/>
        <v>0 - 01/00/1900</v>
      </c>
      <c r="J13008" s="6">
        <f t="shared" si="1423"/>
        <v>0</v>
      </c>
      <c r="K13008" s="6">
        <f t="shared" si="1424"/>
        <v>0</v>
      </c>
      <c r="L13008" s="6">
        <f t="shared" si="1425"/>
        <v>0</v>
      </c>
      <c r="M13008" s="6">
        <f t="shared" si="1426"/>
        <v>0</v>
      </c>
      <c r="N13008" s="6">
        <f t="shared" si="1427"/>
        <v>0</v>
      </c>
    </row>
    <row r="13009" spans="1:14" x14ac:dyDescent="0.25">
      <c r="A13009" s="1">
        <f>VPN!$A13009</f>
        <v>0</v>
      </c>
      <c r="B13009" s="1">
        <f>VPN!$B13009</f>
        <v>0</v>
      </c>
      <c r="C13009" s="1">
        <f>VPN!$C13009</f>
        <v>0</v>
      </c>
      <c r="D13009" s="1">
        <f>VPN!$D13009</f>
        <v>0</v>
      </c>
      <c r="E13009" s="1">
        <f>VPN!$E13009</f>
        <v>0</v>
      </c>
      <c r="F13009" s="1">
        <f>VPN!$F13009</f>
        <v>0</v>
      </c>
      <c r="G13009" s="1">
        <f>VPN!$G13009</f>
        <v>0</v>
      </c>
      <c r="H13009" s="2">
        <f t="shared" si="1421"/>
        <v>0</v>
      </c>
      <c r="I13009" s="1" t="str">
        <f t="shared" si="1422"/>
        <v>0 - 01/00/1900</v>
      </c>
      <c r="J13009" s="6">
        <f t="shared" si="1423"/>
        <v>0</v>
      </c>
      <c r="K13009" s="6">
        <f t="shared" si="1424"/>
        <v>0</v>
      </c>
      <c r="L13009" s="6">
        <f t="shared" si="1425"/>
        <v>0</v>
      </c>
      <c r="M13009" s="6">
        <f t="shared" si="1426"/>
        <v>0</v>
      </c>
      <c r="N13009" s="6">
        <f t="shared" si="1427"/>
        <v>0</v>
      </c>
    </row>
    <row r="13010" spans="1:14" x14ac:dyDescent="0.25">
      <c r="A13010" s="1">
        <f>VPN!$A13010</f>
        <v>0</v>
      </c>
      <c r="B13010" s="1">
        <f>VPN!$B13010</f>
        <v>0</v>
      </c>
      <c r="C13010" s="1">
        <f>VPN!$C13010</f>
        <v>0</v>
      </c>
      <c r="D13010" s="1">
        <f>VPN!$D13010</f>
        <v>0</v>
      </c>
      <c r="E13010" s="1">
        <f>VPN!$E13010</f>
        <v>0</v>
      </c>
      <c r="F13010" s="1">
        <f>VPN!$F13010</f>
        <v>0</v>
      </c>
      <c r="G13010" s="1">
        <f>VPN!$G13010</f>
        <v>0</v>
      </c>
      <c r="H13010" s="2">
        <f t="shared" si="1421"/>
        <v>0</v>
      </c>
      <c r="I13010" s="1" t="str">
        <f t="shared" si="1422"/>
        <v>0 - 01/00/1900</v>
      </c>
      <c r="J13010" s="6">
        <f t="shared" si="1423"/>
        <v>0</v>
      </c>
      <c r="K13010" s="6">
        <f t="shared" si="1424"/>
        <v>0</v>
      </c>
      <c r="L13010" s="6">
        <f t="shared" si="1425"/>
        <v>0</v>
      </c>
      <c r="M13010" s="6">
        <f t="shared" si="1426"/>
        <v>0</v>
      </c>
      <c r="N13010" s="6">
        <f t="shared" si="1427"/>
        <v>0</v>
      </c>
    </row>
    <row r="13011" spans="1:14" x14ac:dyDescent="0.25">
      <c r="A13011" s="1">
        <f>VPN!$A13011</f>
        <v>0</v>
      </c>
      <c r="B13011" s="1">
        <f>VPN!$B13011</f>
        <v>0</v>
      </c>
      <c r="C13011" s="1">
        <f>VPN!$C13011</f>
        <v>0</v>
      </c>
      <c r="D13011" s="1">
        <f>VPN!$D13011</f>
        <v>0</v>
      </c>
      <c r="E13011" s="1">
        <f>VPN!$E13011</f>
        <v>0</v>
      </c>
      <c r="F13011" s="1">
        <f>VPN!$F13011</f>
        <v>0</v>
      </c>
      <c r="G13011" s="1">
        <f>VPN!$G13011</f>
        <v>0</v>
      </c>
      <c r="H13011" s="2">
        <f t="shared" si="1421"/>
        <v>0</v>
      </c>
      <c r="I13011" s="1" t="str">
        <f t="shared" si="1422"/>
        <v>0 - 01/00/1900</v>
      </c>
      <c r="J13011" s="6">
        <f t="shared" si="1423"/>
        <v>0</v>
      </c>
      <c r="K13011" s="6">
        <f t="shared" si="1424"/>
        <v>0</v>
      </c>
      <c r="L13011" s="6">
        <f t="shared" si="1425"/>
        <v>0</v>
      </c>
      <c r="M13011" s="6">
        <f t="shared" si="1426"/>
        <v>0</v>
      </c>
      <c r="N13011" s="6">
        <f t="shared" si="1427"/>
        <v>0</v>
      </c>
    </row>
    <row r="13012" spans="1:14" x14ac:dyDescent="0.25">
      <c r="A13012" s="1">
        <f>VPN!$A13012</f>
        <v>0</v>
      </c>
      <c r="B13012" s="1">
        <f>VPN!$B13012</f>
        <v>0</v>
      </c>
      <c r="C13012" s="1">
        <f>VPN!$C13012</f>
        <v>0</v>
      </c>
      <c r="D13012" s="1">
        <f>VPN!$D13012</f>
        <v>0</v>
      </c>
      <c r="E13012" s="1">
        <f>VPN!$E13012</f>
        <v>0</v>
      </c>
      <c r="F13012" s="1">
        <f>VPN!$F13012</f>
        <v>0</v>
      </c>
      <c r="G13012" s="1">
        <f>VPN!$G13012</f>
        <v>0</v>
      </c>
      <c r="H13012" s="2">
        <f t="shared" si="1421"/>
        <v>0</v>
      </c>
      <c r="I13012" s="1" t="str">
        <f t="shared" si="1422"/>
        <v>0 - 01/00/1900</v>
      </c>
      <c r="J13012" s="6">
        <f t="shared" si="1423"/>
        <v>0</v>
      </c>
      <c r="K13012" s="6">
        <f t="shared" si="1424"/>
        <v>0</v>
      </c>
      <c r="L13012" s="6">
        <f t="shared" si="1425"/>
        <v>0</v>
      </c>
      <c r="M13012" s="6">
        <f t="shared" si="1426"/>
        <v>0</v>
      </c>
      <c r="N13012" s="6">
        <f t="shared" si="1427"/>
        <v>0</v>
      </c>
    </row>
    <row r="13013" spans="1:14" x14ac:dyDescent="0.25">
      <c r="A13013" s="1">
        <f>VPN!$A13013</f>
        <v>0</v>
      </c>
      <c r="B13013" s="1">
        <f>VPN!$B13013</f>
        <v>0</v>
      </c>
      <c r="C13013" s="1">
        <f>VPN!$C13013</f>
        <v>0</v>
      </c>
      <c r="D13013" s="1">
        <f>VPN!$D13013</f>
        <v>0</v>
      </c>
      <c r="E13013" s="1">
        <f>VPN!$E13013</f>
        <v>0</v>
      </c>
      <c r="F13013" s="1">
        <f>VPN!$F13013</f>
        <v>0</v>
      </c>
      <c r="G13013" s="1">
        <f>VPN!$G13013</f>
        <v>0</v>
      </c>
      <c r="H13013" s="2">
        <f t="shared" si="1421"/>
        <v>0</v>
      </c>
      <c r="I13013" s="1" t="str">
        <f t="shared" si="1422"/>
        <v>0 - 01/00/1900</v>
      </c>
      <c r="J13013" s="6">
        <f t="shared" si="1423"/>
        <v>0</v>
      </c>
      <c r="K13013" s="6">
        <f t="shared" si="1424"/>
        <v>0</v>
      </c>
      <c r="L13013" s="6">
        <f t="shared" si="1425"/>
        <v>0</v>
      </c>
      <c r="M13013" s="6">
        <f t="shared" si="1426"/>
        <v>0</v>
      </c>
      <c r="N13013" s="6">
        <f t="shared" si="1427"/>
        <v>0</v>
      </c>
    </row>
    <row r="13014" spans="1:14" x14ac:dyDescent="0.25">
      <c r="A13014" s="1">
        <f>VPN!$A13014</f>
        <v>0</v>
      </c>
      <c r="B13014" s="1">
        <f>VPN!$B13014</f>
        <v>0</v>
      </c>
      <c r="C13014" s="1">
        <f>VPN!$C13014</f>
        <v>0</v>
      </c>
      <c r="D13014" s="1">
        <f>VPN!$D13014</f>
        <v>0</v>
      </c>
      <c r="E13014" s="1">
        <f>VPN!$E13014</f>
        <v>0</v>
      </c>
      <c r="F13014" s="1">
        <f>VPN!$F13014</f>
        <v>0</v>
      </c>
      <c r="G13014" s="1">
        <f>VPN!$G13014</f>
        <v>0</v>
      </c>
      <c r="H13014" s="2">
        <f t="shared" si="1421"/>
        <v>0</v>
      </c>
      <c r="I13014" s="1" t="str">
        <f t="shared" si="1422"/>
        <v>0 - 01/00/1900</v>
      </c>
      <c r="J13014" s="6">
        <f t="shared" si="1423"/>
        <v>0</v>
      </c>
      <c r="K13014" s="6">
        <f t="shared" si="1424"/>
        <v>0</v>
      </c>
      <c r="L13014" s="6">
        <f t="shared" si="1425"/>
        <v>0</v>
      </c>
      <c r="M13014" s="6">
        <f t="shared" si="1426"/>
        <v>0</v>
      </c>
      <c r="N13014" s="6">
        <f t="shared" si="1427"/>
        <v>0</v>
      </c>
    </row>
    <row r="13015" spans="1:14" x14ac:dyDescent="0.25">
      <c r="A13015" s="1">
        <f>VPN!$A13015</f>
        <v>0</v>
      </c>
      <c r="B13015" s="1">
        <f>VPN!$B13015</f>
        <v>0</v>
      </c>
      <c r="C13015" s="1">
        <f>VPN!$C13015</f>
        <v>0</v>
      </c>
      <c r="D13015" s="1">
        <f>VPN!$D13015</f>
        <v>0</v>
      </c>
      <c r="E13015" s="1">
        <f>VPN!$E13015</f>
        <v>0</v>
      </c>
      <c r="F13015" s="1">
        <f>VPN!$F13015</f>
        <v>0</v>
      </c>
      <c r="G13015" s="1">
        <f>VPN!$G13015</f>
        <v>0</v>
      </c>
      <c r="H13015" s="2">
        <f t="shared" si="1421"/>
        <v>0</v>
      </c>
      <c r="I13015" s="1" t="str">
        <f t="shared" si="1422"/>
        <v>0 - 01/00/1900</v>
      </c>
      <c r="J13015" s="6">
        <f t="shared" si="1423"/>
        <v>0</v>
      </c>
      <c r="K13015" s="6">
        <f t="shared" si="1424"/>
        <v>0</v>
      </c>
      <c r="L13015" s="6">
        <f t="shared" si="1425"/>
        <v>0</v>
      </c>
      <c r="M13015" s="6">
        <f t="shared" si="1426"/>
        <v>0</v>
      </c>
      <c r="N13015" s="6">
        <f t="shared" si="1427"/>
        <v>0</v>
      </c>
    </row>
    <row r="13016" spans="1:14" x14ac:dyDescent="0.25">
      <c r="A13016" s="1">
        <f>VPN!$A13016</f>
        <v>0</v>
      </c>
      <c r="B13016" s="1">
        <f>VPN!$B13016</f>
        <v>0</v>
      </c>
      <c r="C13016" s="1">
        <f>VPN!$C13016</f>
        <v>0</v>
      </c>
      <c r="D13016" s="1">
        <f>VPN!$D13016</f>
        <v>0</v>
      </c>
      <c r="E13016" s="1">
        <f>VPN!$E13016</f>
        <v>0</v>
      </c>
      <c r="F13016" s="1">
        <f>VPN!$F13016</f>
        <v>0</v>
      </c>
      <c r="G13016" s="1">
        <f>VPN!$G13016</f>
        <v>0</v>
      </c>
      <c r="H13016" s="2">
        <f t="shared" si="1421"/>
        <v>0</v>
      </c>
      <c r="I13016" s="1" t="str">
        <f t="shared" si="1422"/>
        <v>0 - 01/00/1900</v>
      </c>
      <c r="J13016" s="6">
        <f t="shared" si="1423"/>
        <v>0</v>
      </c>
      <c r="K13016" s="6">
        <f t="shared" si="1424"/>
        <v>0</v>
      </c>
      <c r="L13016" s="6">
        <f t="shared" si="1425"/>
        <v>0</v>
      </c>
      <c r="M13016" s="6">
        <f t="shared" si="1426"/>
        <v>0</v>
      </c>
      <c r="N13016" s="6">
        <f t="shared" si="1427"/>
        <v>0</v>
      </c>
    </row>
    <row r="13017" spans="1:14" x14ac:dyDescent="0.25">
      <c r="A13017" s="1">
        <f>VPN!$A13017</f>
        <v>0</v>
      </c>
      <c r="B13017" s="1">
        <f>VPN!$B13017</f>
        <v>0</v>
      </c>
      <c r="C13017" s="1">
        <f>VPN!$C13017</f>
        <v>0</v>
      </c>
      <c r="D13017" s="1">
        <f>VPN!$D13017</f>
        <v>0</v>
      </c>
      <c r="E13017" s="1">
        <f>VPN!$E13017</f>
        <v>0</v>
      </c>
      <c r="F13017" s="1">
        <f>VPN!$F13017</f>
        <v>0</v>
      </c>
      <c r="G13017" s="1">
        <f>VPN!$G13017</f>
        <v>0</v>
      </c>
      <c r="H13017" s="2">
        <f t="shared" si="1421"/>
        <v>0</v>
      </c>
      <c r="I13017" s="1" t="str">
        <f t="shared" si="1422"/>
        <v>0 - 01/00/1900</v>
      </c>
      <c r="J13017" s="6">
        <f t="shared" si="1423"/>
        <v>0</v>
      </c>
      <c r="K13017" s="6">
        <f t="shared" si="1424"/>
        <v>0</v>
      </c>
      <c r="L13017" s="6">
        <f t="shared" si="1425"/>
        <v>0</v>
      </c>
      <c r="M13017" s="6">
        <f t="shared" si="1426"/>
        <v>0</v>
      </c>
      <c r="N13017" s="6">
        <f t="shared" si="1427"/>
        <v>0</v>
      </c>
    </row>
    <row r="13018" spans="1:14" x14ac:dyDescent="0.25">
      <c r="A13018" s="1">
        <f>VPN!$A13018</f>
        <v>0</v>
      </c>
      <c r="B13018" s="1">
        <f>VPN!$B13018</f>
        <v>0</v>
      </c>
      <c r="C13018" s="1">
        <f>VPN!$C13018</f>
        <v>0</v>
      </c>
      <c r="D13018" s="1">
        <f>VPN!$D13018</f>
        <v>0</v>
      </c>
      <c r="E13018" s="1">
        <f>VPN!$E13018</f>
        <v>0</v>
      </c>
      <c r="F13018" s="1">
        <f>VPN!$F13018</f>
        <v>0</v>
      </c>
      <c r="G13018" s="1">
        <f>VPN!$G13018</f>
        <v>0</v>
      </c>
      <c r="H13018" s="2">
        <f t="shared" si="1421"/>
        <v>0</v>
      </c>
      <c r="I13018" s="1" t="str">
        <f t="shared" si="1422"/>
        <v>0 - 01/00/1900</v>
      </c>
      <c r="J13018" s="6">
        <f t="shared" si="1423"/>
        <v>0</v>
      </c>
      <c r="K13018" s="6">
        <f t="shared" si="1424"/>
        <v>0</v>
      </c>
      <c r="L13018" s="6">
        <f t="shared" si="1425"/>
        <v>0</v>
      </c>
      <c r="M13018" s="6">
        <f t="shared" si="1426"/>
        <v>0</v>
      </c>
      <c r="N13018" s="6">
        <f t="shared" si="1427"/>
        <v>0</v>
      </c>
    </row>
    <row r="13019" spans="1:14" x14ac:dyDescent="0.25">
      <c r="A13019" s="1">
        <f>VPN!$A13019</f>
        <v>0</v>
      </c>
      <c r="B13019" s="1">
        <f>VPN!$B13019</f>
        <v>0</v>
      </c>
      <c r="C13019" s="1">
        <f>VPN!$C13019</f>
        <v>0</v>
      </c>
      <c r="D13019" s="1">
        <f>VPN!$D13019</f>
        <v>0</v>
      </c>
      <c r="E13019" s="1">
        <f>VPN!$E13019</f>
        <v>0</v>
      </c>
      <c r="F13019" s="1">
        <f>VPN!$F13019</f>
        <v>0</v>
      </c>
      <c r="G13019" s="1">
        <f>VPN!$G13019</f>
        <v>0</v>
      </c>
      <c r="H13019" s="2">
        <f t="shared" si="1421"/>
        <v>0</v>
      </c>
      <c r="I13019" s="1" t="str">
        <f t="shared" si="1422"/>
        <v>0 - 01/00/1900</v>
      </c>
      <c r="J13019" s="6">
        <f t="shared" si="1423"/>
        <v>0</v>
      </c>
      <c r="K13019" s="6">
        <f t="shared" si="1424"/>
        <v>0</v>
      </c>
      <c r="L13019" s="6">
        <f t="shared" si="1425"/>
        <v>0</v>
      </c>
      <c r="M13019" s="6">
        <f t="shared" si="1426"/>
        <v>0</v>
      </c>
      <c r="N13019" s="6">
        <f t="shared" si="1427"/>
        <v>0</v>
      </c>
    </row>
    <row r="13020" spans="1:14" x14ac:dyDescent="0.25">
      <c r="A13020" s="1">
        <f>VPN!$A13020</f>
        <v>0</v>
      </c>
      <c r="B13020" s="1">
        <f>VPN!$B13020</f>
        <v>0</v>
      </c>
      <c r="C13020" s="1">
        <f>VPN!$C13020</f>
        <v>0</v>
      </c>
      <c r="D13020" s="1">
        <f>VPN!$D13020</f>
        <v>0</v>
      </c>
      <c r="E13020" s="1">
        <f>VPN!$E13020</f>
        <v>0</v>
      </c>
      <c r="F13020" s="1">
        <f>VPN!$F13020</f>
        <v>0</v>
      </c>
      <c r="G13020" s="1">
        <f>VPN!$G13020</f>
        <v>0</v>
      </c>
      <c r="H13020" s="2">
        <f t="shared" si="1421"/>
        <v>0</v>
      </c>
      <c r="I13020" s="1" t="str">
        <f t="shared" si="1422"/>
        <v>0 - 01/00/1900</v>
      </c>
      <c r="J13020" s="6">
        <f t="shared" si="1423"/>
        <v>0</v>
      </c>
      <c r="K13020" s="6">
        <f t="shared" si="1424"/>
        <v>0</v>
      </c>
      <c r="L13020" s="6">
        <f t="shared" si="1425"/>
        <v>0</v>
      </c>
      <c r="M13020" s="6">
        <f t="shared" si="1426"/>
        <v>0</v>
      </c>
      <c r="N13020" s="6">
        <f t="shared" si="1427"/>
        <v>0</v>
      </c>
    </row>
    <row r="13021" spans="1:14" x14ac:dyDescent="0.25">
      <c r="A13021" s="1">
        <f>VPN!$A13021</f>
        <v>0</v>
      </c>
      <c r="B13021" s="1">
        <f>VPN!$B13021</f>
        <v>0</v>
      </c>
      <c r="C13021" s="1">
        <f>VPN!$C13021</f>
        <v>0</v>
      </c>
      <c r="D13021" s="1">
        <f>VPN!$D13021</f>
        <v>0</v>
      </c>
      <c r="E13021" s="1">
        <f>VPN!$E13021</f>
        <v>0</v>
      </c>
      <c r="F13021" s="1">
        <f>VPN!$F13021</f>
        <v>0</v>
      </c>
      <c r="G13021" s="1">
        <f>VPN!$G13021</f>
        <v>0</v>
      </c>
      <c r="H13021" s="2">
        <f t="shared" si="1421"/>
        <v>0</v>
      </c>
      <c r="I13021" s="1" t="str">
        <f t="shared" si="1422"/>
        <v>0 - 01/00/1900</v>
      </c>
      <c r="J13021" s="6">
        <f t="shared" si="1423"/>
        <v>0</v>
      </c>
      <c r="K13021" s="6">
        <f t="shared" si="1424"/>
        <v>0</v>
      </c>
      <c r="L13021" s="6">
        <f t="shared" si="1425"/>
        <v>0</v>
      </c>
      <c r="M13021" s="6">
        <f t="shared" si="1426"/>
        <v>0</v>
      </c>
      <c r="N13021" s="6">
        <f t="shared" si="1427"/>
        <v>0</v>
      </c>
    </row>
    <row r="13022" spans="1:14" x14ac:dyDescent="0.25">
      <c r="A13022" s="1">
        <f>VPN!$A13022</f>
        <v>0</v>
      </c>
      <c r="B13022" s="1">
        <f>VPN!$B13022</f>
        <v>0</v>
      </c>
      <c r="C13022" s="1">
        <f>VPN!$C13022</f>
        <v>0</v>
      </c>
      <c r="D13022" s="1">
        <f>VPN!$D13022</f>
        <v>0</v>
      </c>
      <c r="E13022" s="1">
        <f>VPN!$E13022</f>
        <v>0</v>
      </c>
      <c r="F13022" s="1">
        <f>VPN!$F13022</f>
        <v>0</v>
      </c>
      <c r="G13022" s="1">
        <f>VPN!$G13022</f>
        <v>0</v>
      </c>
      <c r="H13022" s="2">
        <f t="shared" si="1421"/>
        <v>0</v>
      </c>
      <c r="I13022" s="1" t="str">
        <f t="shared" si="1422"/>
        <v>0 - 01/00/1900</v>
      </c>
      <c r="J13022" s="6">
        <f t="shared" si="1423"/>
        <v>0</v>
      </c>
      <c r="K13022" s="6">
        <f t="shared" si="1424"/>
        <v>0</v>
      </c>
      <c r="L13022" s="6">
        <f t="shared" si="1425"/>
        <v>0</v>
      </c>
      <c r="M13022" s="6">
        <f t="shared" si="1426"/>
        <v>0</v>
      </c>
      <c r="N13022" s="6">
        <f t="shared" si="1427"/>
        <v>0</v>
      </c>
    </row>
    <row r="13023" spans="1:14" x14ac:dyDescent="0.25">
      <c r="A13023" s="1">
        <f>VPN!$A13023</f>
        <v>0</v>
      </c>
      <c r="B13023" s="1">
        <f>VPN!$B13023</f>
        <v>0</v>
      </c>
      <c r="C13023" s="1">
        <f>VPN!$C13023</f>
        <v>0</v>
      </c>
      <c r="D13023" s="1">
        <f>VPN!$D13023</f>
        <v>0</v>
      </c>
      <c r="E13023" s="1">
        <f>VPN!$E13023</f>
        <v>0</v>
      </c>
      <c r="F13023" s="1">
        <f>VPN!$F13023</f>
        <v>0</v>
      </c>
      <c r="G13023" s="1">
        <f>VPN!$G13023</f>
        <v>0</v>
      </c>
      <c r="H13023" s="2">
        <f t="shared" si="1421"/>
        <v>0</v>
      </c>
      <c r="I13023" s="1" t="str">
        <f t="shared" si="1422"/>
        <v>0 - 01/00/1900</v>
      </c>
      <c r="J13023" s="6">
        <f t="shared" si="1423"/>
        <v>0</v>
      </c>
      <c r="K13023" s="6">
        <f t="shared" si="1424"/>
        <v>0</v>
      </c>
      <c r="L13023" s="6">
        <f t="shared" si="1425"/>
        <v>0</v>
      </c>
      <c r="M13023" s="6">
        <f t="shared" si="1426"/>
        <v>0</v>
      </c>
      <c r="N13023" s="6">
        <f t="shared" si="1427"/>
        <v>0</v>
      </c>
    </row>
    <row r="13024" spans="1:14" x14ac:dyDescent="0.25">
      <c r="A13024" s="1">
        <f>VPN!$A13024</f>
        <v>0</v>
      </c>
      <c r="B13024" s="1">
        <f>VPN!$B13024</f>
        <v>0</v>
      </c>
      <c r="C13024" s="1">
        <f>VPN!$C13024</f>
        <v>0</v>
      </c>
      <c r="D13024" s="1">
        <f>VPN!$D13024</f>
        <v>0</v>
      </c>
      <c r="E13024" s="1">
        <f>VPN!$E13024</f>
        <v>0</v>
      </c>
      <c r="F13024" s="1">
        <f>VPN!$F13024</f>
        <v>0</v>
      </c>
      <c r="G13024" s="1">
        <f>VPN!$G13024</f>
        <v>0</v>
      </c>
      <c r="H13024" s="2">
        <f t="shared" si="1421"/>
        <v>0</v>
      </c>
      <c r="I13024" s="1" t="str">
        <f t="shared" si="1422"/>
        <v>0 - 01/00/1900</v>
      </c>
      <c r="J13024" s="6">
        <f t="shared" si="1423"/>
        <v>0</v>
      </c>
      <c r="K13024" s="6">
        <f t="shared" si="1424"/>
        <v>0</v>
      </c>
      <c r="L13024" s="6">
        <f t="shared" si="1425"/>
        <v>0</v>
      </c>
      <c r="M13024" s="6">
        <f t="shared" si="1426"/>
        <v>0</v>
      </c>
      <c r="N13024" s="6">
        <f t="shared" si="1427"/>
        <v>0</v>
      </c>
    </row>
    <row r="13025" spans="1:14" x14ac:dyDescent="0.25">
      <c r="A13025" s="1">
        <f>VPN!$A13025</f>
        <v>0</v>
      </c>
      <c r="B13025" s="1">
        <f>VPN!$B13025</f>
        <v>0</v>
      </c>
      <c r="C13025" s="1">
        <f>VPN!$C13025</f>
        <v>0</v>
      </c>
      <c r="D13025" s="1">
        <f>VPN!$D13025</f>
        <v>0</v>
      </c>
      <c r="E13025" s="1">
        <f>VPN!$E13025</f>
        <v>0</v>
      </c>
      <c r="F13025" s="1">
        <f>VPN!$F13025</f>
        <v>0</v>
      </c>
      <c r="G13025" s="1">
        <f>VPN!$G13025</f>
        <v>0</v>
      </c>
      <c r="H13025" s="2">
        <f t="shared" si="1421"/>
        <v>0</v>
      </c>
      <c r="I13025" s="1" t="str">
        <f t="shared" si="1422"/>
        <v>0 - 01/00/1900</v>
      </c>
      <c r="J13025" s="6">
        <f t="shared" si="1423"/>
        <v>0</v>
      </c>
      <c r="K13025" s="6">
        <f t="shared" si="1424"/>
        <v>0</v>
      </c>
      <c r="L13025" s="6">
        <f t="shared" si="1425"/>
        <v>0</v>
      </c>
      <c r="M13025" s="6">
        <f t="shared" si="1426"/>
        <v>0</v>
      </c>
      <c r="N13025" s="6">
        <f t="shared" si="1427"/>
        <v>0</v>
      </c>
    </row>
    <row r="13026" spans="1:14" x14ac:dyDescent="0.25">
      <c r="A13026" s="1">
        <f>VPN!$A13026</f>
        <v>0</v>
      </c>
      <c r="B13026" s="1">
        <f>VPN!$B13026</f>
        <v>0</v>
      </c>
      <c r="C13026" s="1">
        <f>VPN!$C13026</f>
        <v>0</v>
      </c>
      <c r="D13026" s="1">
        <f>VPN!$D13026</f>
        <v>0</v>
      </c>
      <c r="E13026" s="1">
        <f>VPN!$E13026</f>
        <v>0</v>
      </c>
      <c r="F13026" s="1">
        <f>VPN!$F13026</f>
        <v>0</v>
      </c>
      <c r="G13026" s="1">
        <f>VPN!$G13026</f>
        <v>0</v>
      </c>
      <c r="H13026" s="2">
        <f t="shared" si="1421"/>
        <v>0</v>
      </c>
      <c r="I13026" s="1" t="str">
        <f t="shared" si="1422"/>
        <v>0 - 01/00/1900</v>
      </c>
      <c r="J13026" s="6">
        <f t="shared" si="1423"/>
        <v>0</v>
      </c>
      <c r="K13026" s="6">
        <f t="shared" si="1424"/>
        <v>0</v>
      </c>
      <c r="L13026" s="6">
        <f t="shared" si="1425"/>
        <v>0</v>
      </c>
      <c r="M13026" s="6">
        <f t="shared" si="1426"/>
        <v>0</v>
      </c>
      <c r="N13026" s="6">
        <f t="shared" si="1427"/>
        <v>0</v>
      </c>
    </row>
    <row r="13027" spans="1:14" x14ac:dyDescent="0.25">
      <c r="A13027" s="1">
        <f>VPN!$A13027</f>
        <v>0</v>
      </c>
      <c r="B13027" s="1">
        <f>VPN!$B13027</f>
        <v>0</v>
      </c>
      <c r="C13027" s="1">
        <f>VPN!$C13027</f>
        <v>0</v>
      </c>
      <c r="D13027" s="1">
        <f>VPN!$D13027</f>
        <v>0</v>
      </c>
      <c r="E13027" s="1">
        <f>VPN!$E13027</f>
        <v>0</v>
      </c>
      <c r="F13027" s="1">
        <f>VPN!$F13027</f>
        <v>0</v>
      </c>
      <c r="G13027" s="1">
        <f>VPN!$G13027</f>
        <v>0</v>
      </c>
      <c r="H13027" s="2">
        <f t="shared" si="1421"/>
        <v>0</v>
      </c>
      <c r="I13027" s="1" t="str">
        <f t="shared" si="1422"/>
        <v>0 - 01/00/1900</v>
      </c>
      <c r="J13027" s="6">
        <f t="shared" si="1423"/>
        <v>0</v>
      </c>
      <c r="K13027" s="6">
        <f t="shared" si="1424"/>
        <v>0</v>
      </c>
      <c r="L13027" s="6">
        <f t="shared" si="1425"/>
        <v>0</v>
      </c>
      <c r="M13027" s="6">
        <f t="shared" si="1426"/>
        <v>0</v>
      </c>
      <c r="N13027" s="6">
        <f t="shared" si="1427"/>
        <v>0</v>
      </c>
    </row>
    <row r="13028" spans="1:14" x14ac:dyDescent="0.25">
      <c r="A13028" s="1">
        <f>VPN!$A13028</f>
        <v>0</v>
      </c>
      <c r="B13028" s="1">
        <f>VPN!$B13028</f>
        <v>0</v>
      </c>
      <c r="C13028" s="1">
        <f>VPN!$C13028</f>
        <v>0</v>
      </c>
      <c r="D13028" s="1">
        <f>VPN!$D13028</f>
        <v>0</v>
      </c>
      <c r="E13028" s="1">
        <f>VPN!$E13028</f>
        <v>0</v>
      </c>
      <c r="F13028" s="1">
        <f>VPN!$F13028</f>
        <v>0</v>
      </c>
      <c r="G13028" s="1">
        <f>VPN!$G13028</f>
        <v>0</v>
      </c>
      <c r="H13028" s="2">
        <f t="shared" si="1421"/>
        <v>0</v>
      </c>
      <c r="I13028" s="1" t="str">
        <f t="shared" si="1422"/>
        <v>0 - 01/00/1900</v>
      </c>
      <c r="J13028" s="6">
        <f t="shared" si="1423"/>
        <v>0</v>
      </c>
      <c r="K13028" s="6">
        <f t="shared" si="1424"/>
        <v>0</v>
      </c>
      <c r="L13028" s="6">
        <f t="shared" si="1425"/>
        <v>0</v>
      </c>
      <c r="M13028" s="6">
        <f t="shared" si="1426"/>
        <v>0</v>
      </c>
      <c r="N13028" s="6">
        <f t="shared" si="1427"/>
        <v>0</v>
      </c>
    </row>
    <row r="13029" spans="1:14" x14ac:dyDescent="0.25">
      <c r="A13029" s="1">
        <f>VPN!$A13029</f>
        <v>0</v>
      </c>
      <c r="B13029" s="1">
        <f>VPN!$B13029</f>
        <v>0</v>
      </c>
      <c r="C13029" s="1">
        <f>VPN!$C13029</f>
        <v>0</v>
      </c>
      <c r="D13029" s="1">
        <f>VPN!$D13029</f>
        <v>0</v>
      </c>
      <c r="E13029" s="1">
        <f>VPN!$E13029</f>
        <v>0</v>
      </c>
      <c r="F13029" s="1">
        <f>VPN!$F13029</f>
        <v>0</v>
      </c>
      <c r="G13029" s="1">
        <f>VPN!$G13029</f>
        <v>0</v>
      </c>
      <c r="H13029" s="2">
        <f t="shared" si="1421"/>
        <v>0</v>
      </c>
      <c r="I13029" s="1" t="str">
        <f t="shared" si="1422"/>
        <v>0 - 01/00/1900</v>
      </c>
      <c r="J13029" s="6">
        <f t="shared" si="1423"/>
        <v>0</v>
      </c>
      <c r="K13029" s="6">
        <f t="shared" si="1424"/>
        <v>0</v>
      </c>
      <c r="L13029" s="6">
        <f t="shared" si="1425"/>
        <v>0</v>
      </c>
      <c r="M13029" s="6">
        <f t="shared" si="1426"/>
        <v>0</v>
      </c>
      <c r="N13029" s="6">
        <f t="shared" si="1427"/>
        <v>0</v>
      </c>
    </row>
    <row r="13030" spans="1:14" x14ac:dyDescent="0.25">
      <c r="A13030" s="1">
        <f>VPN!$A13030</f>
        <v>0</v>
      </c>
      <c r="B13030" s="1">
        <f>VPN!$B13030</f>
        <v>0</v>
      </c>
      <c r="C13030" s="1">
        <f>VPN!$C13030</f>
        <v>0</v>
      </c>
      <c r="D13030" s="1">
        <f>VPN!$D13030</f>
        <v>0</v>
      </c>
      <c r="E13030" s="1">
        <f>VPN!$E13030</f>
        <v>0</v>
      </c>
      <c r="F13030" s="1">
        <f>VPN!$F13030</f>
        <v>0</v>
      </c>
      <c r="G13030" s="1">
        <f>VPN!$G13030</f>
        <v>0</v>
      </c>
      <c r="H13030" s="2">
        <f t="shared" si="1421"/>
        <v>0</v>
      </c>
      <c r="I13030" s="1" t="str">
        <f t="shared" si="1422"/>
        <v>0 - 01/00/1900</v>
      </c>
      <c r="J13030" s="6">
        <f t="shared" si="1423"/>
        <v>0</v>
      </c>
      <c r="K13030" s="6">
        <f t="shared" si="1424"/>
        <v>0</v>
      </c>
      <c r="L13030" s="6">
        <f t="shared" si="1425"/>
        <v>0</v>
      </c>
      <c r="M13030" s="6">
        <f t="shared" si="1426"/>
        <v>0</v>
      </c>
      <c r="N13030" s="6">
        <f t="shared" si="1427"/>
        <v>0</v>
      </c>
    </row>
    <row r="13031" spans="1:14" x14ac:dyDescent="0.25">
      <c r="A13031" s="1">
        <f>VPN!$A13031</f>
        <v>0</v>
      </c>
      <c r="B13031" s="1">
        <f>VPN!$B13031</f>
        <v>0</v>
      </c>
      <c r="C13031" s="1">
        <f>VPN!$C13031</f>
        <v>0</v>
      </c>
      <c r="D13031" s="1">
        <f>VPN!$D13031</f>
        <v>0</v>
      </c>
      <c r="E13031" s="1">
        <f>VPN!$E13031</f>
        <v>0</v>
      </c>
      <c r="F13031" s="1">
        <f>VPN!$F13031</f>
        <v>0</v>
      </c>
      <c r="G13031" s="1">
        <f>VPN!$G13031</f>
        <v>0</v>
      </c>
      <c r="H13031" s="2">
        <f t="shared" si="1421"/>
        <v>0</v>
      </c>
      <c r="I13031" s="1" t="str">
        <f t="shared" si="1422"/>
        <v>0 - 01/00/1900</v>
      </c>
      <c r="J13031" s="6">
        <f t="shared" si="1423"/>
        <v>0</v>
      </c>
      <c r="K13031" s="6">
        <f t="shared" si="1424"/>
        <v>0</v>
      </c>
      <c r="L13031" s="6">
        <f t="shared" si="1425"/>
        <v>0</v>
      </c>
      <c r="M13031" s="6">
        <f t="shared" si="1426"/>
        <v>0</v>
      </c>
      <c r="N13031" s="6">
        <f t="shared" si="1427"/>
        <v>0</v>
      </c>
    </row>
    <row r="13032" spans="1:14" x14ac:dyDescent="0.25">
      <c r="A13032" s="1">
        <f>VPN!$A13032</f>
        <v>0</v>
      </c>
      <c r="B13032" s="1">
        <f>VPN!$B13032</f>
        <v>0</v>
      </c>
      <c r="C13032" s="1">
        <f>VPN!$C13032</f>
        <v>0</v>
      </c>
      <c r="D13032" s="1">
        <f>VPN!$D13032</f>
        <v>0</v>
      </c>
      <c r="E13032" s="1">
        <f>VPN!$E13032</f>
        <v>0</v>
      </c>
      <c r="F13032" s="1">
        <f>VPN!$F13032</f>
        <v>0</v>
      </c>
      <c r="G13032" s="1">
        <f>VPN!$G13032</f>
        <v>0</v>
      </c>
      <c r="H13032" s="2">
        <f t="shared" si="1421"/>
        <v>0</v>
      </c>
      <c r="I13032" s="1" t="str">
        <f t="shared" si="1422"/>
        <v>0 - 01/00/1900</v>
      </c>
      <c r="J13032" s="6">
        <f t="shared" si="1423"/>
        <v>0</v>
      </c>
      <c r="K13032" s="6">
        <f t="shared" si="1424"/>
        <v>0</v>
      </c>
      <c r="L13032" s="6">
        <f t="shared" si="1425"/>
        <v>0</v>
      </c>
      <c r="M13032" s="6">
        <f t="shared" si="1426"/>
        <v>0</v>
      </c>
      <c r="N13032" s="6">
        <f t="shared" si="1427"/>
        <v>0</v>
      </c>
    </row>
    <row r="13033" spans="1:14" x14ac:dyDescent="0.25">
      <c r="A13033" s="1">
        <f>VPN!$A13033</f>
        <v>0</v>
      </c>
      <c r="B13033" s="1">
        <f>VPN!$B13033</f>
        <v>0</v>
      </c>
      <c r="C13033" s="1">
        <f>VPN!$C13033</f>
        <v>0</v>
      </c>
      <c r="D13033" s="1">
        <f>VPN!$D13033</f>
        <v>0</v>
      </c>
      <c r="E13033" s="1">
        <f>VPN!$E13033</f>
        <v>0</v>
      </c>
      <c r="F13033" s="1">
        <f>VPN!$F13033</f>
        <v>0</v>
      </c>
      <c r="G13033" s="1">
        <f>VPN!$G13033</f>
        <v>0</v>
      </c>
      <c r="H13033" s="2">
        <f t="shared" si="1421"/>
        <v>0</v>
      </c>
      <c r="I13033" s="1" t="str">
        <f t="shared" si="1422"/>
        <v>0 - 01/00/1900</v>
      </c>
      <c r="J13033" s="6">
        <f t="shared" si="1423"/>
        <v>0</v>
      </c>
      <c r="K13033" s="6">
        <f t="shared" si="1424"/>
        <v>0</v>
      </c>
      <c r="L13033" s="6">
        <f t="shared" si="1425"/>
        <v>0</v>
      </c>
      <c r="M13033" s="6">
        <f t="shared" si="1426"/>
        <v>0</v>
      </c>
      <c r="N13033" s="6">
        <f t="shared" si="1427"/>
        <v>0</v>
      </c>
    </row>
    <row r="13034" spans="1:14" x14ac:dyDescent="0.25">
      <c r="A13034" s="1">
        <f>VPN!$A13034</f>
        <v>0</v>
      </c>
      <c r="B13034" s="1">
        <f>VPN!$B13034</f>
        <v>0</v>
      </c>
      <c r="C13034" s="1">
        <f>VPN!$C13034</f>
        <v>0</v>
      </c>
      <c r="D13034" s="1">
        <f>VPN!$D13034</f>
        <v>0</v>
      </c>
      <c r="E13034" s="1">
        <f>VPN!$E13034</f>
        <v>0</v>
      </c>
      <c r="F13034" s="1">
        <f>VPN!$F13034</f>
        <v>0</v>
      </c>
      <c r="G13034" s="1">
        <f>VPN!$G13034</f>
        <v>0</v>
      </c>
      <c r="H13034" s="2">
        <f t="shared" si="1421"/>
        <v>0</v>
      </c>
      <c r="I13034" s="1" t="str">
        <f t="shared" si="1422"/>
        <v>0 - 01/00/1900</v>
      </c>
      <c r="J13034" s="6">
        <f t="shared" si="1423"/>
        <v>0</v>
      </c>
      <c r="K13034" s="6">
        <f t="shared" si="1424"/>
        <v>0</v>
      </c>
      <c r="L13034" s="6">
        <f t="shared" si="1425"/>
        <v>0</v>
      </c>
      <c r="M13034" s="6">
        <f t="shared" si="1426"/>
        <v>0</v>
      </c>
      <c r="N13034" s="6">
        <f t="shared" si="1427"/>
        <v>0</v>
      </c>
    </row>
    <row r="13035" spans="1:14" x14ac:dyDescent="0.25">
      <c r="A13035" s="1">
        <f>VPN!$A13035</f>
        <v>0</v>
      </c>
      <c r="B13035" s="1">
        <f>VPN!$B13035</f>
        <v>0</v>
      </c>
      <c r="C13035" s="1">
        <f>VPN!$C13035</f>
        <v>0</v>
      </c>
      <c r="D13035" s="1">
        <f>VPN!$D13035</f>
        <v>0</v>
      </c>
      <c r="E13035" s="1">
        <f>VPN!$E13035</f>
        <v>0</v>
      </c>
      <c r="F13035" s="1">
        <f>VPN!$F13035</f>
        <v>0</v>
      </c>
      <c r="G13035" s="1">
        <f>VPN!$G13035</f>
        <v>0</v>
      </c>
      <c r="H13035" s="2">
        <f t="shared" si="1421"/>
        <v>0</v>
      </c>
      <c r="I13035" s="1" t="str">
        <f t="shared" si="1422"/>
        <v>0 - 01/00/1900</v>
      </c>
      <c r="J13035" s="6">
        <f t="shared" si="1423"/>
        <v>0</v>
      </c>
      <c r="K13035" s="6">
        <f t="shared" si="1424"/>
        <v>0</v>
      </c>
      <c r="L13035" s="6">
        <f t="shared" si="1425"/>
        <v>0</v>
      </c>
      <c r="M13035" s="6">
        <f t="shared" si="1426"/>
        <v>0</v>
      </c>
      <c r="N13035" s="6">
        <f t="shared" si="1427"/>
        <v>0</v>
      </c>
    </row>
    <row r="13036" spans="1:14" x14ac:dyDescent="0.25">
      <c r="A13036" s="1">
        <f>VPN!$A13036</f>
        <v>0</v>
      </c>
      <c r="B13036" s="1">
        <f>VPN!$B13036</f>
        <v>0</v>
      </c>
      <c r="C13036" s="1">
        <f>VPN!$C13036</f>
        <v>0</v>
      </c>
      <c r="D13036" s="1">
        <f>VPN!$D13036</f>
        <v>0</v>
      </c>
      <c r="E13036" s="1">
        <f>VPN!$E13036</f>
        <v>0</v>
      </c>
      <c r="F13036" s="1">
        <f>VPN!$F13036</f>
        <v>0</v>
      </c>
      <c r="G13036" s="1">
        <f>VPN!$G13036</f>
        <v>0</v>
      </c>
      <c r="H13036" s="2">
        <f t="shared" si="1421"/>
        <v>0</v>
      </c>
      <c r="I13036" s="1" t="str">
        <f t="shared" si="1422"/>
        <v>0 - 01/00/1900</v>
      </c>
      <c r="J13036" s="6">
        <f t="shared" si="1423"/>
        <v>0</v>
      </c>
      <c r="K13036" s="6">
        <f t="shared" si="1424"/>
        <v>0</v>
      </c>
      <c r="L13036" s="6">
        <f t="shared" si="1425"/>
        <v>0</v>
      </c>
      <c r="M13036" s="6">
        <f t="shared" si="1426"/>
        <v>0</v>
      </c>
      <c r="N13036" s="6">
        <f t="shared" si="1427"/>
        <v>0</v>
      </c>
    </row>
    <row r="13037" spans="1:14" x14ac:dyDescent="0.25">
      <c r="A13037" s="1">
        <f>VPN!$A13037</f>
        <v>0</v>
      </c>
      <c r="B13037" s="1">
        <f>VPN!$B13037</f>
        <v>0</v>
      </c>
      <c r="C13037" s="1">
        <f>VPN!$C13037</f>
        <v>0</v>
      </c>
      <c r="D13037" s="1">
        <f>VPN!$D13037</f>
        <v>0</v>
      </c>
      <c r="E13037" s="1">
        <f>VPN!$E13037</f>
        <v>0</v>
      </c>
      <c r="F13037" s="1">
        <f>VPN!$F13037</f>
        <v>0</v>
      </c>
      <c r="G13037" s="1">
        <f>VPN!$G13037</f>
        <v>0</v>
      </c>
      <c r="H13037" s="2">
        <f t="shared" si="1421"/>
        <v>0</v>
      </c>
      <c r="I13037" s="1" t="str">
        <f t="shared" si="1422"/>
        <v>0 - 01/00/1900</v>
      </c>
      <c r="J13037" s="6">
        <f t="shared" si="1423"/>
        <v>0</v>
      </c>
      <c r="K13037" s="6">
        <f t="shared" si="1424"/>
        <v>0</v>
      </c>
      <c r="L13037" s="6">
        <f t="shared" si="1425"/>
        <v>0</v>
      </c>
      <c r="M13037" s="6">
        <f t="shared" si="1426"/>
        <v>0</v>
      </c>
      <c r="N13037" s="6">
        <f t="shared" si="1427"/>
        <v>0</v>
      </c>
    </row>
    <row r="13038" spans="1:14" x14ac:dyDescent="0.25">
      <c r="A13038" s="1">
        <f>VPN!$A13038</f>
        <v>0</v>
      </c>
      <c r="B13038" s="1">
        <f>VPN!$B13038</f>
        <v>0</v>
      </c>
      <c r="C13038" s="1">
        <f>VPN!$C13038</f>
        <v>0</v>
      </c>
      <c r="D13038" s="1">
        <f>VPN!$D13038</f>
        <v>0</v>
      </c>
      <c r="E13038" s="1">
        <f>VPN!$E13038</f>
        <v>0</v>
      </c>
      <c r="F13038" s="1">
        <f>VPN!$F13038</f>
        <v>0</v>
      </c>
      <c r="G13038" s="1">
        <f>VPN!$G13038</f>
        <v>0</v>
      </c>
      <c r="H13038" s="2">
        <f t="shared" si="1421"/>
        <v>0</v>
      </c>
      <c r="I13038" s="1" t="str">
        <f t="shared" si="1422"/>
        <v>0 - 01/00/1900</v>
      </c>
      <c r="J13038" s="6">
        <f t="shared" si="1423"/>
        <v>0</v>
      </c>
      <c r="K13038" s="6">
        <f t="shared" si="1424"/>
        <v>0</v>
      </c>
      <c r="L13038" s="6">
        <f t="shared" si="1425"/>
        <v>0</v>
      </c>
      <c r="M13038" s="6">
        <f t="shared" si="1426"/>
        <v>0</v>
      </c>
      <c r="N13038" s="6">
        <f t="shared" si="1427"/>
        <v>0</v>
      </c>
    </row>
    <row r="13039" spans="1:14" x14ac:dyDescent="0.25">
      <c r="A13039" s="1">
        <f>VPN!$A13039</f>
        <v>0</v>
      </c>
      <c r="B13039" s="1">
        <f>VPN!$B13039</f>
        <v>0</v>
      </c>
      <c r="C13039" s="1">
        <f>VPN!$C13039</f>
        <v>0</v>
      </c>
      <c r="D13039" s="1">
        <f>VPN!$D13039</f>
        <v>0</v>
      </c>
      <c r="E13039" s="1">
        <f>VPN!$E13039</f>
        <v>0</v>
      </c>
      <c r="F13039" s="1">
        <f>VPN!$F13039</f>
        <v>0</v>
      </c>
      <c r="G13039" s="1">
        <f>VPN!$G13039</f>
        <v>0</v>
      </c>
      <c r="H13039" s="2">
        <f t="shared" si="1421"/>
        <v>0</v>
      </c>
      <c r="I13039" s="1" t="str">
        <f t="shared" si="1422"/>
        <v>0 - 01/00/1900</v>
      </c>
      <c r="J13039" s="6">
        <f t="shared" si="1423"/>
        <v>0</v>
      </c>
      <c r="K13039" s="6">
        <f t="shared" si="1424"/>
        <v>0</v>
      </c>
      <c r="L13039" s="6">
        <f t="shared" si="1425"/>
        <v>0</v>
      </c>
      <c r="M13039" s="6">
        <f t="shared" si="1426"/>
        <v>0</v>
      </c>
      <c r="N13039" s="6">
        <f t="shared" si="1427"/>
        <v>0</v>
      </c>
    </row>
    <row r="13040" spans="1:14" x14ac:dyDescent="0.25">
      <c r="A13040" s="1">
        <f>VPN!$A13040</f>
        <v>0</v>
      </c>
      <c r="B13040" s="1">
        <f>VPN!$B13040</f>
        <v>0</v>
      </c>
      <c r="C13040" s="1">
        <f>VPN!$C13040</f>
        <v>0</v>
      </c>
      <c r="D13040" s="1">
        <f>VPN!$D13040</f>
        <v>0</v>
      </c>
      <c r="E13040" s="1">
        <f>VPN!$E13040</f>
        <v>0</v>
      </c>
      <c r="F13040" s="1">
        <f>VPN!$F13040</f>
        <v>0</v>
      </c>
      <c r="G13040" s="1">
        <f>VPN!$G13040</f>
        <v>0</v>
      </c>
      <c r="H13040" s="2">
        <f t="shared" si="1421"/>
        <v>0</v>
      </c>
      <c r="I13040" s="1" t="str">
        <f t="shared" si="1422"/>
        <v>0 - 01/00/1900</v>
      </c>
      <c r="J13040" s="6">
        <f t="shared" si="1423"/>
        <v>0</v>
      </c>
      <c r="K13040" s="6">
        <f t="shared" si="1424"/>
        <v>0</v>
      </c>
      <c r="L13040" s="6">
        <f t="shared" si="1425"/>
        <v>0</v>
      </c>
      <c r="M13040" s="6">
        <f t="shared" si="1426"/>
        <v>0</v>
      </c>
      <c r="N13040" s="6">
        <f t="shared" si="1427"/>
        <v>0</v>
      </c>
    </row>
    <row r="13041" spans="1:14" x14ac:dyDescent="0.25">
      <c r="A13041" s="1">
        <f>VPN!$A13041</f>
        <v>0</v>
      </c>
      <c r="B13041" s="1">
        <f>VPN!$B13041</f>
        <v>0</v>
      </c>
      <c r="C13041" s="1">
        <f>VPN!$C13041</f>
        <v>0</v>
      </c>
      <c r="D13041" s="1">
        <f>VPN!$D13041</f>
        <v>0</v>
      </c>
      <c r="E13041" s="1">
        <f>VPN!$E13041</f>
        <v>0</v>
      </c>
      <c r="F13041" s="1">
        <f>VPN!$F13041</f>
        <v>0</v>
      </c>
      <c r="G13041" s="1">
        <f>VPN!$G13041</f>
        <v>0</v>
      </c>
      <c r="H13041" s="2">
        <f t="shared" si="1421"/>
        <v>0</v>
      </c>
      <c r="I13041" s="1" t="str">
        <f t="shared" si="1422"/>
        <v>0 - 01/00/1900</v>
      </c>
      <c r="J13041" s="6">
        <f t="shared" si="1423"/>
        <v>0</v>
      </c>
      <c r="K13041" s="6">
        <f t="shared" si="1424"/>
        <v>0</v>
      </c>
      <c r="L13041" s="6">
        <f t="shared" si="1425"/>
        <v>0</v>
      </c>
      <c r="M13041" s="6">
        <f t="shared" si="1426"/>
        <v>0</v>
      </c>
      <c r="N13041" s="6">
        <f t="shared" si="1427"/>
        <v>0</v>
      </c>
    </row>
    <row r="13042" spans="1:14" x14ac:dyDescent="0.25">
      <c r="A13042" s="1">
        <f>VPN!$A13042</f>
        <v>0</v>
      </c>
      <c r="B13042" s="1">
        <f>VPN!$B13042</f>
        <v>0</v>
      </c>
      <c r="C13042" s="1">
        <f>VPN!$C13042</f>
        <v>0</v>
      </c>
      <c r="D13042" s="1">
        <f>VPN!$D13042</f>
        <v>0</v>
      </c>
      <c r="E13042" s="1">
        <f>VPN!$E13042</f>
        <v>0</v>
      </c>
      <c r="F13042" s="1">
        <f>VPN!$F13042</f>
        <v>0</v>
      </c>
      <c r="G13042" s="1">
        <f>VPN!$G13042</f>
        <v>0</v>
      </c>
      <c r="H13042" s="2">
        <f t="shared" si="1421"/>
        <v>0</v>
      </c>
      <c r="I13042" s="1" t="str">
        <f t="shared" si="1422"/>
        <v>0 - 01/00/1900</v>
      </c>
      <c r="J13042" s="6">
        <f t="shared" si="1423"/>
        <v>0</v>
      </c>
      <c r="K13042" s="6">
        <f t="shared" si="1424"/>
        <v>0</v>
      </c>
      <c r="L13042" s="6">
        <f t="shared" si="1425"/>
        <v>0</v>
      </c>
      <c r="M13042" s="6">
        <f t="shared" si="1426"/>
        <v>0</v>
      </c>
      <c r="N13042" s="6">
        <f t="shared" si="1427"/>
        <v>0</v>
      </c>
    </row>
    <row r="13043" spans="1:14" x14ac:dyDescent="0.25">
      <c r="A13043" s="1">
        <f>VPN!$A13043</f>
        <v>0</v>
      </c>
      <c r="B13043" s="1">
        <f>VPN!$B13043</f>
        <v>0</v>
      </c>
      <c r="C13043" s="1">
        <f>VPN!$C13043</f>
        <v>0</v>
      </c>
      <c r="D13043" s="1">
        <f>VPN!$D13043</f>
        <v>0</v>
      </c>
      <c r="E13043" s="1">
        <f>VPN!$E13043</f>
        <v>0</v>
      </c>
      <c r="F13043" s="1">
        <f>VPN!$F13043</f>
        <v>0</v>
      </c>
      <c r="G13043" s="1">
        <f>VPN!$G13043</f>
        <v>0</v>
      </c>
      <c r="H13043" s="2">
        <f t="shared" si="1421"/>
        <v>0</v>
      </c>
      <c r="I13043" s="1" t="str">
        <f t="shared" si="1422"/>
        <v>0 - 01/00/1900</v>
      </c>
      <c r="J13043" s="6">
        <f t="shared" si="1423"/>
        <v>0</v>
      </c>
      <c r="K13043" s="6">
        <f t="shared" si="1424"/>
        <v>0</v>
      </c>
      <c r="L13043" s="6">
        <f t="shared" si="1425"/>
        <v>0</v>
      </c>
      <c r="M13043" s="6">
        <f t="shared" si="1426"/>
        <v>0</v>
      </c>
      <c r="N13043" s="6">
        <f t="shared" si="1427"/>
        <v>0</v>
      </c>
    </row>
    <row r="13044" spans="1:14" x14ac:dyDescent="0.25">
      <c r="A13044" s="1">
        <f>VPN!$A13044</f>
        <v>0</v>
      </c>
      <c r="B13044" s="1">
        <f>VPN!$B13044</f>
        <v>0</v>
      </c>
      <c r="C13044" s="1">
        <f>VPN!$C13044</f>
        <v>0</v>
      </c>
      <c r="D13044" s="1">
        <f>VPN!$D13044</f>
        <v>0</v>
      </c>
      <c r="E13044" s="1">
        <f>VPN!$E13044</f>
        <v>0</v>
      </c>
      <c r="F13044" s="1">
        <f>VPN!$F13044</f>
        <v>0</v>
      </c>
      <c r="G13044" s="1">
        <f>VPN!$G13044</f>
        <v>0</v>
      </c>
      <c r="H13044" s="2">
        <f t="shared" si="1421"/>
        <v>0</v>
      </c>
      <c r="I13044" s="1" t="str">
        <f t="shared" si="1422"/>
        <v>0 - 01/00/1900</v>
      </c>
      <c r="J13044" s="6">
        <f t="shared" si="1423"/>
        <v>0</v>
      </c>
      <c r="K13044" s="6">
        <f t="shared" si="1424"/>
        <v>0</v>
      </c>
      <c r="L13044" s="6">
        <f t="shared" si="1425"/>
        <v>0</v>
      </c>
      <c r="M13044" s="6">
        <f t="shared" si="1426"/>
        <v>0</v>
      </c>
      <c r="N13044" s="6">
        <f t="shared" si="1427"/>
        <v>0</v>
      </c>
    </row>
    <row r="13045" spans="1:14" x14ac:dyDescent="0.25">
      <c r="A13045" s="1">
        <f>VPN!$A13045</f>
        <v>0</v>
      </c>
      <c r="B13045" s="1">
        <f>VPN!$B13045</f>
        <v>0</v>
      </c>
      <c r="C13045" s="1">
        <f>VPN!$C13045</f>
        <v>0</v>
      </c>
      <c r="D13045" s="1">
        <f>VPN!$D13045</f>
        <v>0</v>
      </c>
      <c r="E13045" s="1">
        <f>VPN!$E13045</f>
        <v>0</v>
      </c>
      <c r="F13045" s="1">
        <f>VPN!$F13045</f>
        <v>0</v>
      </c>
      <c r="G13045" s="1">
        <f>VPN!$G13045</f>
        <v>0</v>
      </c>
      <c r="H13045" s="2">
        <f t="shared" si="1421"/>
        <v>0</v>
      </c>
      <c r="I13045" s="1" t="str">
        <f t="shared" si="1422"/>
        <v>0 - 01/00/1900</v>
      </c>
      <c r="J13045" s="6">
        <f t="shared" si="1423"/>
        <v>0</v>
      </c>
      <c r="K13045" s="6">
        <f t="shared" si="1424"/>
        <v>0</v>
      </c>
      <c r="L13045" s="6">
        <f t="shared" si="1425"/>
        <v>0</v>
      </c>
      <c r="M13045" s="6">
        <f t="shared" si="1426"/>
        <v>0</v>
      </c>
      <c r="N13045" s="6">
        <f t="shared" si="1427"/>
        <v>0</v>
      </c>
    </row>
    <row r="13046" spans="1:14" x14ac:dyDescent="0.25">
      <c r="A13046" s="1">
        <f>VPN!$A13046</f>
        <v>0</v>
      </c>
      <c r="B13046" s="1">
        <f>VPN!$B13046</f>
        <v>0</v>
      </c>
      <c r="C13046" s="1">
        <f>VPN!$C13046</f>
        <v>0</v>
      </c>
      <c r="D13046" s="1">
        <f>VPN!$D13046</f>
        <v>0</v>
      </c>
      <c r="E13046" s="1">
        <f>VPN!$E13046</f>
        <v>0</v>
      </c>
      <c r="F13046" s="1">
        <f>VPN!$F13046</f>
        <v>0</v>
      </c>
      <c r="G13046" s="1">
        <f>VPN!$G13046</f>
        <v>0</v>
      </c>
      <c r="H13046" s="2">
        <f t="shared" si="1421"/>
        <v>0</v>
      </c>
      <c r="I13046" s="1" t="str">
        <f t="shared" si="1422"/>
        <v>0 - 01/00/1900</v>
      </c>
      <c r="J13046" s="6">
        <f t="shared" si="1423"/>
        <v>0</v>
      </c>
      <c r="K13046" s="6">
        <f t="shared" si="1424"/>
        <v>0</v>
      </c>
      <c r="L13046" s="6">
        <f t="shared" si="1425"/>
        <v>0</v>
      </c>
      <c r="M13046" s="6">
        <f t="shared" si="1426"/>
        <v>0</v>
      </c>
      <c r="N13046" s="6">
        <f t="shared" si="1427"/>
        <v>0</v>
      </c>
    </row>
    <row r="13047" spans="1:14" x14ac:dyDescent="0.25">
      <c r="A13047" s="1">
        <f>VPN!$A13047</f>
        <v>0</v>
      </c>
      <c r="B13047" s="1">
        <f>VPN!$B13047</f>
        <v>0</v>
      </c>
      <c r="C13047" s="1">
        <f>VPN!$C13047</f>
        <v>0</v>
      </c>
      <c r="D13047" s="1">
        <f>VPN!$D13047</f>
        <v>0</v>
      </c>
      <c r="E13047" s="1">
        <f>VPN!$E13047</f>
        <v>0</v>
      </c>
      <c r="F13047" s="1">
        <f>VPN!$F13047</f>
        <v>0</v>
      </c>
      <c r="G13047" s="1">
        <f>VPN!$G13047</f>
        <v>0</v>
      </c>
      <c r="H13047" s="2">
        <f t="shared" si="1421"/>
        <v>0</v>
      </c>
      <c r="I13047" s="1" t="str">
        <f t="shared" si="1422"/>
        <v>0 - 01/00/1900</v>
      </c>
      <c r="J13047" s="6">
        <f t="shared" si="1423"/>
        <v>0</v>
      </c>
      <c r="K13047" s="6">
        <f t="shared" si="1424"/>
        <v>0</v>
      </c>
      <c r="L13047" s="6">
        <f t="shared" si="1425"/>
        <v>0</v>
      </c>
      <c r="M13047" s="6">
        <f t="shared" si="1426"/>
        <v>0</v>
      </c>
      <c r="N13047" s="6">
        <f t="shared" si="1427"/>
        <v>0</v>
      </c>
    </row>
    <row r="13048" spans="1:14" x14ac:dyDescent="0.25">
      <c r="A13048" s="1">
        <f>VPN!$A13048</f>
        <v>0</v>
      </c>
      <c r="B13048" s="1">
        <f>VPN!$B13048</f>
        <v>0</v>
      </c>
      <c r="C13048" s="1">
        <f>VPN!$C13048</f>
        <v>0</v>
      </c>
      <c r="D13048" s="1">
        <f>VPN!$D13048</f>
        <v>0</v>
      </c>
      <c r="E13048" s="1">
        <f>VPN!$E13048</f>
        <v>0</v>
      </c>
      <c r="F13048" s="1">
        <f>VPN!$F13048</f>
        <v>0</v>
      </c>
      <c r="G13048" s="1">
        <f>VPN!$G13048</f>
        <v>0</v>
      </c>
      <c r="H13048" s="2">
        <f t="shared" si="1421"/>
        <v>0</v>
      </c>
      <c r="I13048" s="1" t="str">
        <f t="shared" si="1422"/>
        <v>0 - 01/00/1900</v>
      </c>
      <c r="J13048" s="6">
        <f t="shared" si="1423"/>
        <v>0</v>
      </c>
      <c r="K13048" s="6">
        <f t="shared" si="1424"/>
        <v>0</v>
      </c>
      <c r="L13048" s="6">
        <f t="shared" si="1425"/>
        <v>0</v>
      </c>
      <c r="M13048" s="6">
        <f t="shared" si="1426"/>
        <v>0</v>
      </c>
      <c r="N13048" s="6">
        <f t="shared" si="1427"/>
        <v>0</v>
      </c>
    </row>
    <row r="13049" spans="1:14" x14ac:dyDescent="0.25">
      <c r="A13049" s="1">
        <f>VPN!$A13049</f>
        <v>0</v>
      </c>
      <c r="B13049" s="1">
        <f>VPN!$B13049</f>
        <v>0</v>
      </c>
      <c r="C13049" s="1">
        <f>VPN!$C13049</f>
        <v>0</v>
      </c>
      <c r="D13049" s="1">
        <f>VPN!$D13049</f>
        <v>0</v>
      </c>
      <c r="E13049" s="1">
        <f>VPN!$E13049</f>
        <v>0</v>
      </c>
      <c r="F13049" s="1">
        <f>VPN!$F13049</f>
        <v>0</v>
      </c>
      <c r="G13049" s="1">
        <f>VPN!$G13049</f>
        <v>0</v>
      </c>
      <c r="H13049" s="2">
        <f t="shared" si="1421"/>
        <v>0</v>
      </c>
      <c r="I13049" s="1" t="str">
        <f t="shared" si="1422"/>
        <v>0 - 01/00/1900</v>
      </c>
      <c r="J13049" s="6">
        <f t="shared" si="1423"/>
        <v>0</v>
      </c>
      <c r="K13049" s="6">
        <f t="shared" si="1424"/>
        <v>0</v>
      </c>
      <c r="L13049" s="6">
        <f t="shared" si="1425"/>
        <v>0</v>
      </c>
      <c r="M13049" s="6">
        <f t="shared" si="1426"/>
        <v>0</v>
      </c>
      <c r="N13049" s="6">
        <f t="shared" si="1427"/>
        <v>0</v>
      </c>
    </row>
    <row r="13050" spans="1:14" x14ac:dyDescent="0.25">
      <c r="A13050" s="1">
        <f>VPN!$A13050</f>
        <v>0</v>
      </c>
      <c r="B13050" s="1">
        <f>VPN!$B13050</f>
        <v>0</v>
      </c>
      <c r="C13050" s="1">
        <f>VPN!$C13050</f>
        <v>0</v>
      </c>
      <c r="D13050" s="1">
        <f>VPN!$D13050</f>
        <v>0</v>
      </c>
      <c r="E13050" s="1">
        <f>VPN!$E13050</f>
        <v>0</v>
      </c>
      <c r="F13050" s="1">
        <f>VPN!$F13050</f>
        <v>0</v>
      </c>
      <c r="G13050" s="1">
        <f>VPN!$G13050</f>
        <v>0</v>
      </c>
      <c r="H13050" s="2">
        <f t="shared" si="1421"/>
        <v>0</v>
      </c>
      <c r="I13050" s="1" t="str">
        <f t="shared" si="1422"/>
        <v>0 - 01/00/1900</v>
      </c>
      <c r="J13050" s="6">
        <f t="shared" si="1423"/>
        <v>0</v>
      </c>
      <c r="K13050" s="6">
        <f t="shared" si="1424"/>
        <v>0</v>
      </c>
      <c r="L13050" s="6">
        <f t="shared" si="1425"/>
        <v>0</v>
      </c>
      <c r="M13050" s="6">
        <f t="shared" si="1426"/>
        <v>0</v>
      </c>
      <c r="N13050" s="6">
        <f t="shared" si="1427"/>
        <v>0</v>
      </c>
    </row>
    <row r="13051" spans="1:14" x14ac:dyDescent="0.25">
      <c r="A13051" s="1">
        <f>VPN!$A13051</f>
        <v>0</v>
      </c>
      <c r="B13051" s="1">
        <f>VPN!$B13051</f>
        <v>0</v>
      </c>
      <c r="C13051" s="1">
        <f>VPN!$C13051</f>
        <v>0</v>
      </c>
      <c r="D13051" s="1">
        <f>VPN!$D13051</f>
        <v>0</v>
      </c>
      <c r="E13051" s="1">
        <f>VPN!$E13051</f>
        <v>0</v>
      </c>
      <c r="F13051" s="1">
        <f>VPN!$F13051</f>
        <v>0</v>
      </c>
      <c r="G13051" s="1">
        <f>VPN!$G13051</f>
        <v>0</v>
      </c>
      <c r="H13051" s="2">
        <f t="shared" si="1421"/>
        <v>0</v>
      </c>
      <c r="I13051" s="1" t="str">
        <f t="shared" si="1422"/>
        <v>0 - 01/00/1900</v>
      </c>
      <c r="J13051" s="6">
        <f t="shared" si="1423"/>
        <v>0</v>
      </c>
      <c r="K13051" s="6">
        <f t="shared" si="1424"/>
        <v>0</v>
      </c>
      <c r="L13051" s="6">
        <f t="shared" si="1425"/>
        <v>0</v>
      </c>
      <c r="M13051" s="6">
        <f t="shared" si="1426"/>
        <v>0</v>
      </c>
      <c r="N13051" s="6">
        <f t="shared" si="1427"/>
        <v>0</v>
      </c>
    </row>
    <row r="13052" spans="1:14" x14ac:dyDescent="0.25">
      <c r="A13052" s="1">
        <f>VPN!$A13052</f>
        <v>0</v>
      </c>
      <c r="B13052" s="1">
        <f>VPN!$B13052</f>
        <v>0</v>
      </c>
      <c r="C13052" s="1">
        <f>VPN!$C13052</f>
        <v>0</v>
      </c>
      <c r="D13052" s="1">
        <f>VPN!$D13052</f>
        <v>0</v>
      </c>
      <c r="E13052" s="1">
        <f>VPN!$E13052</f>
        <v>0</v>
      </c>
      <c r="F13052" s="1">
        <f>VPN!$F13052</f>
        <v>0</v>
      </c>
      <c r="G13052" s="1">
        <f>VPN!$G13052</f>
        <v>0</v>
      </c>
      <c r="H13052" s="2">
        <f t="shared" si="1421"/>
        <v>0</v>
      </c>
      <c r="I13052" s="1" t="str">
        <f t="shared" si="1422"/>
        <v>0 - 01/00/1900</v>
      </c>
      <c r="J13052" s="6">
        <f t="shared" si="1423"/>
        <v>0</v>
      </c>
      <c r="K13052" s="6">
        <f t="shared" si="1424"/>
        <v>0</v>
      </c>
      <c r="L13052" s="6">
        <f t="shared" si="1425"/>
        <v>0</v>
      </c>
      <c r="M13052" s="6">
        <f t="shared" si="1426"/>
        <v>0</v>
      </c>
      <c r="N13052" s="6">
        <f t="shared" si="1427"/>
        <v>0</v>
      </c>
    </row>
    <row r="13053" spans="1:14" x14ac:dyDescent="0.25">
      <c r="A13053" s="1">
        <f>VPN!$A13053</f>
        <v>0</v>
      </c>
      <c r="B13053" s="1">
        <f>VPN!$B13053</f>
        <v>0</v>
      </c>
      <c r="C13053" s="1">
        <f>VPN!$C13053</f>
        <v>0</v>
      </c>
      <c r="D13053" s="1">
        <f>VPN!$D13053</f>
        <v>0</v>
      </c>
      <c r="E13053" s="1">
        <f>VPN!$E13053</f>
        <v>0</v>
      </c>
      <c r="F13053" s="1">
        <f>VPN!$F13053</f>
        <v>0</v>
      </c>
      <c r="G13053" s="1">
        <f>VPN!$G13053</f>
        <v>0</v>
      </c>
      <c r="H13053" s="2">
        <f t="shared" si="1421"/>
        <v>0</v>
      </c>
      <c r="I13053" s="1" t="str">
        <f t="shared" si="1422"/>
        <v>0 - 01/00/1900</v>
      </c>
      <c r="J13053" s="6">
        <f t="shared" si="1423"/>
        <v>0</v>
      </c>
      <c r="K13053" s="6">
        <f t="shared" si="1424"/>
        <v>0</v>
      </c>
      <c r="L13053" s="6">
        <f t="shared" si="1425"/>
        <v>0</v>
      </c>
      <c r="M13053" s="6">
        <f t="shared" si="1426"/>
        <v>0</v>
      </c>
      <c r="N13053" s="6">
        <f t="shared" si="1427"/>
        <v>0</v>
      </c>
    </row>
    <row r="13054" spans="1:14" x14ac:dyDescent="0.25">
      <c r="A13054" s="1">
        <f>VPN!$A13054</f>
        <v>0</v>
      </c>
      <c r="B13054" s="1">
        <f>VPN!$B13054</f>
        <v>0</v>
      </c>
      <c r="C13054" s="1">
        <f>VPN!$C13054</f>
        <v>0</v>
      </c>
      <c r="D13054" s="1">
        <f>VPN!$D13054</f>
        <v>0</v>
      </c>
      <c r="E13054" s="1">
        <f>VPN!$E13054</f>
        <v>0</v>
      </c>
      <c r="F13054" s="1">
        <f>VPN!$F13054</f>
        <v>0</v>
      </c>
      <c r="G13054" s="1">
        <f>VPN!$G13054</f>
        <v>0</v>
      </c>
      <c r="H13054" s="2">
        <f t="shared" si="1421"/>
        <v>0</v>
      </c>
      <c r="I13054" s="1" t="str">
        <f t="shared" si="1422"/>
        <v>0 - 01/00/1900</v>
      </c>
      <c r="J13054" s="6">
        <f t="shared" si="1423"/>
        <v>0</v>
      </c>
      <c r="K13054" s="6">
        <f t="shared" si="1424"/>
        <v>0</v>
      </c>
      <c r="L13054" s="6">
        <f t="shared" si="1425"/>
        <v>0</v>
      </c>
      <c r="M13054" s="6">
        <f t="shared" si="1426"/>
        <v>0</v>
      </c>
      <c r="N13054" s="6">
        <f t="shared" si="1427"/>
        <v>0</v>
      </c>
    </row>
    <row r="13055" spans="1:14" x14ac:dyDescent="0.25">
      <c r="A13055" s="1">
        <f>VPN!$A13055</f>
        <v>0</v>
      </c>
      <c r="B13055" s="1">
        <f>VPN!$B13055</f>
        <v>0</v>
      </c>
      <c r="C13055" s="1">
        <f>VPN!$C13055</f>
        <v>0</v>
      </c>
      <c r="D13055" s="1">
        <f>VPN!$D13055</f>
        <v>0</v>
      </c>
      <c r="E13055" s="1">
        <f>VPN!$E13055</f>
        <v>0</v>
      </c>
      <c r="F13055" s="1">
        <f>VPN!$F13055</f>
        <v>0</v>
      </c>
      <c r="G13055" s="1">
        <f>VPN!$G13055</f>
        <v>0</v>
      </c>
      <c r="H13055" s="2">
        <f t="shared" si="1421"/>
        <v>0</v>
      </c>
      <c r="I13055" s="1" t="str">
        <f t="shared" si="1422"/>
        <v>0 - 01/00/1900</v>
      </c>
      <c r="J13055" s="6">
        <f t="shared" si="1423"/>
        <v>0</v>
      </c>
      <c r="K13055" s="6">
        <f t="shared" si="1424"/>
        <v>0</v>
      </c>
      <c r="L13055" s="6">
        <f t="shared" si="1425"/>
        <v>0</v>
      </c>
      <c r="M13055" s="6">
        <f t="shared" si="1426"/>
        <v>0</v>
      </c>
      <c r="N13055" s="6">
        <f t="shared" si="1427"/>
        <v>0</v>
      </c>
    </row>
    <row r="13056" spans="1:14" x14ac:dyDescent="0.25">
      <c r="A13056" s="1">
        <f>VPN!$A13056</f>
        <v>0</v>
      </c>
      <c r="B13056" s="1">
        <f>VPN!$B13056</f>
        <v>0</v>
      </c>
      <c r="C13056" s="1">
        <f>VPN!$C13056</f>
        <v>0</v>
      </c>
      <c r="D13056" s="1">
        <f>VPN!$D13056</f>
        <v>0</v>
      </c>
      <c r="E13056" s="1">
        <f>VPN!$E13056</f>
        <v>0</v>
      </c>
      <c r="F13056" s="1">
        <f>VPN!$F13056</f>
        <v>0</v>
      </c>
      <c r="G13056" s="1">
        <f>VPN!$G13056</f>
        <v>0</v>
      </c>
      <c r="H13056" s="2">
        <f t="shared" si="1421"/>
        <v>0</v>
      </c>
      <c r="I13056" s="1" t="str">
        <f t="shared" si="1422"/>
        <v>0 - 01/00/1900</v>
      </c>
      <c r="J13056" s="6">
        <f t="shared" si="1423"/>
        <v>0</v>
      </c>
      <c r="K13056" s="6">
        <f t="shared" si="1424"/>
        <v>0</v>
      </c>
      <c r="L13056" s="6">
        <f t="shared" si="1425"/>
        <v>0</v>
      </c>
      <c r="M13056" s="6">
        <f t="shared" si="1426"/>
        <v>0</v>
      </c>
      <c r="N13056" s="6">
        <f t="shared" si="1427"/>
        <v>0</v>
      </c>
    </row>
    <row r="13057" spans="1:14" x14ac:dyDescent="0.25">
      <c r="A13057" s="1">
        <f>VPN!$A13057</f>
        <v>0</v>
      </c>
      <c r="B13057" s="1">
        <f>VPN!$B13057</f>
        <v>0</v>
      </c>
      <c r="C13057" s="1">
        <f>VPN!$C13057</f>
        <v>0</v>
      </c>
      <c r="D13057" s="1">
        <f>VPN!$D13057</f>
        <v>0</v>
      </c>
      <c r="E13057" s="1">
        <f>VPN!$E13057</f>
        <v>0</v>
      </c>
      <c r="F13057" s="1">
        <f>VPN!$F13057</f>
        <v>0</v>
      </c>
      <c r="G13057" s="1">
        <f>VPN!$G13057</f>
        <v>0</v>
      </c>
      <c r="H13057" s="2">
        <f t="shared" si="1421"/>
        <v>0</v>
      </c>
      <c r="I13057" s="1" t="str">
        <f t="shared" si="1422"/>
        <v>0 - 01/00/1900</v>
      </c>
      <c r="J13057" s="6">
        <f t="shared" si="1423"/>
        <v>0</v>
      </c>
      <c r="K13057" s="6">
        <f t="shared" si="1424"/>
        <v>0</v>
      </c>
      <c r="L13057" s="6">
        <f t="shared" si="1425"/>
        <v>0</v>
      </c>
      <c r="M13057" s="6">
        <f t="shared" si="1426"/>
        <v>0</v>
      </c>
      <c r="N13057" s="6">
        <f t="shared" si="1427"/>
        <v>0</v>
      </c>
    </row>
    <row r="13058" spans="1:14" x14ac:dyDescent="0.25">
      <c r="A13058" s="1">
        <f>VPN!$A13058</f>
        <v>0</v>
      </c>
      <c r="B13058" s="1">
        <f>VPN!$B13058</f>
        <v>0</v>
      </c>
      <c r="C13058" s="1">
        <f>VPN!$C13058</f>
        <v>0</v>
      </c>
      <c r="D13058" s="1">
        <f>VPN!$D13058</f>
        <v>0</v>
      </c>
      <c r="E13058" s="1">
        <f>VPN!$E13058</f>
        <v>0</v>
      </c>
      <c r="F13058" s="1">
        <f>VPN!$F13058</f>
        <v>0</v>
      </c>
      <c r="G13058" s="1">
        <f>VPN!$G13058</f>
        <v>0</v>
      </c>
      <c r="H13058" s="2">
        <f t="shared" ref="H13058:H13121" si="1428">INT(C13058)</f>
        <v>0</v>
      </c>
      <c r="I13058" s="1" t="str">
        <f t="shared" ref="I13058:I13121" si="1429">G13058&amp;" - "&amp;TEXT(H13058,"MM/DD/YYYY")</f>
        <v>0 - 01/00/1900</v>
      </c>
      <c r="J13058" s="6">
        <f t="shared" ref="J13058:J13121" si="1430">C13058-INT(C13058)</f>
        <v>0</v>
      </c>
      <c r="K13058" s="6">
        <f t="shared" ref="K13058:K13121" si="1431">H13058</f>
        <v>0</v>
      </c>
      <c r="L13058" s="6">
        <f t="shared" ref="L13058:L13121" si="1432">D13058-INT(D13058)</f>
        <v>0</v>
      </c>
      <c r="M13058" s="6">
        <f t="shared" ref="M13058:M13121" si="1433">_xlfn.MINIFS($J:$J,$H:$H,H13058,$G:$G,G13058)</f>
        <v>0</v>
      </c>
      <c r="N13058" s="6">
        <f t="shared" ref="N13058:N13121" si="1434">_xlfn.MAXIFS($J:$J,$H:$H,H13058,$G:$G,G13058)</f>
        <v>0</v>
      </c>
    </row>
    <row r="13059" spans="1:14" x14ac:dyDescent="0.25">
      <c r="A13059" s="1">
        <f>VPN!$A13059</f>
        <v>0</v>
      </c>
      <c r="B13059" s="1">
        <f>VPN!$B13059</f>
        <v>0</v>
      </c>
      <c r="C13059" s="1">
        <f>VPN!$C13059</f>
        <v>0</v>
      </c>
      <c r="D13059" s="1">
        <f>VPN!$D13059</f>
        <v>0</v>
      </c>
      <c r="E13059" s="1">
        <f>VPN!$E13059</f>
        <v>0</v>
      </c>
      <c r="F13059" s="1">
        <f>VPN!$F13059</f>
        <v>0</v>
      </c>
      <c r="G13059" s="1">
        <f>VPN!$G13059</f>
        <v>0</v>
      </c>
      <c r="H13059" s="2">
        <f t="shared" si="1428"/>
        <v>0</v>
      </c>
      <c r="I13059" s="1" t="str">
        <f t="shared" si="1429"/>
        <v>0 - 01/00/1900</v>
      </c>
      <c r="J13059" s="6">
        <f t="shared" si="1430"/>
        <v>0</v>
      </c>
      <c r="K13059" s="6">
        <f t="shared" si="1431"/>
        <v>0</v>
      </c>
      <c r="L13059" s="6">
        <f t="shared" si="1432"/>
        <v>0</v>
      </c>
      <c r="M13059" s="6">
        <f t="shared" si="1433"/>
        <v>0</v>
      </c>
      <c r="N13059" s="6">
        <f t="shared" si="1434"/>
        <v>0</v>
      </c>
    </row>
    <row r="13060" spans="1:14" x14ac:dyDescent="0.25">
      <c r="A13060" s="1">
        <f>VPN!$A13060</f>
        <v>0</v>
      </c>
      <c r="B13060" s="1">
        <f>VPN!$B13060</f>
        <v>0</v>
      </c>
      <c r="C13060" s="1">
        <f>VPN!$C13060</f>
        <v>0</v>
      </c>
      <c r="D13060" s="1">
        <f>VPN!$D13060</f>
        <v>0</v>
      </c>
      <c r="E13060" s="1">
        <f>VPN!$E13060</f>
        <v>0</v>
      </c>
      <c r="F13060" s="1">
        <f>VPN!$F13060</f>
        <v>0</v>
      </c>
      <c r="G13060" s="1">
        <f>VPN!$G13060</f>
        <v>0</v>
      </c>
      <c r="H13060" s="2">
        <f t="shared" si="1428"/>
        <v>0</v>
      </c>
      <c r="I13060" s="1" t="str">
        <f t="shared" si="1429"/>
        <v>0 - 01/00/1900</v>
      </c>
      <c r="J13060" s="6">
        <f t="shared" si="1430"/>
        <v>0</v>
      </c>
      <c r="K13060" s="6">
        <f t="shared" si="1431"/>
        <v>0</v>
      </c>
      <c r="L13060" s="6">
        <f t="shared" si="1432"/>
        <v>0</v>
      </c>
      <c r="M13060" s="6">
        <f t="shared" si="1433"/>
        <v>0</v>
      </c>
      <c r="N13060" s="6">
        <f t="shared" si="1434"/>
        <v>0</v>
      </c>
    </row>
    <row r="13061" spans="1:14" x14ac:dyDescent="0.25">
      <c r="A13061" s="1">
        <f>VPN!$A13061</f>
        <v>0</v>
      </c>
      <c r="B13061" s="1">
        <f>VPN!$B13061</f>
        <v>0</v>
      </c>
      <c r="C13061" s="1">
        <f>VPN!$C13061</f>
        <v>0</v>
      </c>
      <c r="D13061" s="1">
        <f>VPN!$D13061</f>
        <v>0</v>
      </c>
      <c r="E13061" s="1">
        <f>VPN!$E13061</f>
        <v>0</v>
      </c>
      <c r="F13061" s="1">
        <f>VPN!$F13061</f>
        <v>0</v>
      </c>
      <c r="G13061" s="1">
        <f>VPN!$G13061</f>
        <v>0</v>
      </c>
      <c r="H13061" s="2">
        <f t="shared" si="1428"/>
        <v>0</v>
      </c>
      <c r="I13061" s="1" t="str">
        <f t="shared" si="1429"/>
        <v>0 - 01/00/1900</v>
      </c>
      <c r="J13061" s="6">
        <f t="shared" si="1430"/>
        <v>0</v>
      </c>
      <c r="K13061" s="6">
        <f t="shared" si="1431"/>
        <v>0</v>
      </c>
      <c r="L13061" s="6">
        <f t="shared" si="1432"/>
        <v>0</v>
      </c>
      <c r="M13061" s="6">
        <f t="shared" si="1433"/>
        <v>0</v>
      </c>
      <c r="N13061" s="6">
        <f t="shared" si="1434"/>
        <v>0</v>
      </c>
    </row>
    <row r="13062" spans="1:14" x14ac:dyDescent="0.25">
      <c r="A13062" s="1">
        <f>VPN!$A13062</f>
        <v>0</v>
      </c>
      <c r="B13062" s="1">
        <f>VPN!$B13062</f>
        <v>0</v>
      </c>
      <c r="C13062" s="1">
        <f>VPN!$C13062</f>
        <v>0</v>
      </c>
      <c r="D13062" s="1">
        <f>VPN!$D13062</f>
        <v>0</v>
      </c>
      <c r="E13062" s="1">
        <f>VPN!$E13062</f>
        <v>0</v>
      </c>
      <c r="F13062" s="1">
        <f>VPN!$F13062</f>
        <v>0</v>
      </c>
      <c r="G13062" s="1">
        <f>VPN!$G13062</f>
        <v>0</v>
      </c>
      <c r="H13062" s="2">
        <f t="shared" si="1428"/>
        <v>0</v>
      </c>
      <c r="I13062" s="1" t="str">
        <f t="shared" si="1429"/>
        <v>0 - 01/00/1900</v>
      </c>
      <c r="J13062" s="6">
        <f t="shared" si="1430"/>
        <v>0</v>
      </c>
      <c r="K13062" s="6">
        <f t="shared" si="1431"/>
        <v>0</v>
      </c>
      <c r="L13062" s="6">
        <f t="shared" si="1432"/>
        <v>0</v>
      </c>
      <c r="M13062" s="6">
        <f t="shared" si="1433"/>
        <v>0</v>
      </c>
      <c r="N13062" s="6">
        <f t="shared" si="1434"/>
        <v>0</v>
      </c>
    </row>
    <row r="13063" spans="1:14" x14ac:dyDescent="0.25">
      <c r="A13063" s="1">
        <f>VPN!$A13063</f>
        <v>0</v>
      </c>
      <c r="B13063" s="1">
        <f>VPN!$B13063</f>
        <v>0</v>
      </c>
      <c r="C13063" s="1">
        <f>VPN!$C13063</f>
        <v>0</v>
      </c>
      <c r="D13063" s="1">
        <f>VPN!$D13063</f>
        <v>0</v>
      </c>
      <c r="E13063" s="1">
        <f>VPN!$E13063</f>
        <v>0</v>
      </c>
      <c r="F13063" s="1">
        <f>VPN!$F13063</f>
        <v>0</v>
      </c>
      <c r="G13063" s="1">
        <f>VPN!$G13063</f>
        <v>0</v>
      </c>
      <c r="H13063" s="2">
        <f t="shared" si="1428"/>
        <v>0</v>
      </c>
      <c r="I13063" s="1" t="str">
        <f t="shared" si="1429"/>
        <v>0 - 01/00/1900</v>
      </c>
      <c r="J13063" s="6">
        <f t="shared" si="1430"/>
        <v>0</v>
      </c>
      <c r="K13063" s="6">
        <f t="shared" si="1431"/>
        <v>0</v>
      </c>
      <c r="L13063" s="6">
        <f t="shared" si="1432"/>
        <v>0</v>
      </c>
      <c r="M13063" s="6">
        <f t="shared" si="1433"/>
        <v>0</v>
      </c>
      <c r="N13063" s="6">
        <f t="shared" si="1434"/>
        <v>0</v>
      </c>
    </row>
    <row r="13064" spans="1:14" x14ac:dyDescent="0.25">
      <c r="A13064" s="1">
        <f>VPN!$A13064</f>
        <v>0</v>
      </c>
      <c r="B13064" s="1">
        <f>VPN!$B13064</f>
        <v>0</v>
      </c>
      <c r="C13064" s="1">
        <f>VPN!$C13064</f>
        <v>0</v>
      </c>
      <c r="D13064" s="1">
        <f>VPN!$D13064</f>
        <v>0</v>
      </c>
      <c r="E13064" s="1">
        <f>VPN!$E13064</f>
        <v>0</v>
      </c>
      <c r="F13064" s="1">
        <f>VPN!$F13064</f>
        <v>0</v>
      </c>
      <c r="G13064" s="1">
        <f>VPN!$G13064</f>
        <v>0</v>
      </c>
      <c r="H13064" s="2">
        <f t="shared" si="1428"/>
        <v>0</v>
      </c>
      <c r="I13064" s="1" t="str">
        <f t="shared" si="1429"/>
        <v>0 - 01/00/1900</v>
      </c>
      <c r="J13064" s="6">
        <f t="shared" si="1430"/>
        <v>0</v>
      </c>
      <c r="K13064" s="6">
        <f t="shared" si="1431"/>
        <v>0</v>
      </c>
      <c r="L13064" s="6">
        <f t="shared" si="1432"/>
        <v>0</v>
      </c>
      <c r="M13064" s="6">
        <f t="shared" si="1433"/>
        <v>0</v>
      </c>
      <c r="N13064" s="6">
        <f t="shared" si="1434"/>
        <v>0</v>
      </c>
    </row>
    <row r="13065" spans="1:14" x14ac:dyDescent="0.25">
      <c r="A13065" s="1">
        <f>VPN!$A13065</f>
        <v>0</v>
      </c>
      <c r="B13065" s="1">
        <f>VPN!$B13065</f>
        <v>0</v>
      </c>
      <c r="C13065" s="1">
        <f>VPN!$C13065</f>
        <v>0</v>
      </c>
      <c r="D13065" s="1">
        <f>VPN!$D13065</f>
        <v>0</v>
      </c>
      <c r="E13065" s="1">
        <f>VPN!$E13065</f>
        <v>0</v>
      </c>
      <c r="F13065" s="1">
        <f>VPN!$F13065</f>
        <v>0</v>
      </c>
      <c r="G13065" s="1">
        <f>VPN!$G13065</f>
        <v>0</v>
      </c>
      <c r="H13065" s="2">
        <f t="shared" si="1428"/>
        <v>0</v>
      </c>
      <c r="I13065" s="1" t="str">
        <f t="shared" si="1429"/>
        <v>0 - 01/00/1900</v>
      </c>
      <c r="J13065" s="6">
        <f t="shared" si="1430"/>
        <v>0</v>
      </c>
      <c r="K13065" s="6">
        <f t="shared" si="1431"/>
        <v>0</v>
      </c>
      <c r="L13065" s="6">
        <f t="shared" si="1432"/>
        <v>0</v>
      </c>
      <c r="M13065" s="6">
        <f t="shared" si="1433"/>
        <v>0</v>
      </c>
      <c r="N13065" s="6">
        <f t="shared" si="1434"/>
        <v>0</v>
      </c>
    </row>
    <row r="13066" spans="1:14" x14ac:dyDescent="0.25">
      <c r="A13066" s="1">
        <f>VPN!$A13066</f>
        <v>0</v>
      </c>
      <c r="B13066" s="1">
        <f>VPN!$B13066</f>
        <v>0</v>
      </c>
      <c r="C13066" s="1">
        <f>VPN!$C13066</f>
        <v>0</v>
      </c>
      <c r="D13066" s="1">
        <f>VPN!$D13066</f>
        <v>0</v>
      </c>
      <c r="E13066" s="1">
        <f>VPN!$E13066</f>
        <v>0</v>
      </c>
      <c r="F13066" s="1">
        <f>VPN!$F13066</f>
        <v>0</v>
      </c>
      <c r="G13066" s="1">
        <f>VPN!$G13066</f>
        <v>0</v>
      </c>
      <c r="H13066" s="2">
        <f t="shared" si="1428"/>
        <v>0</v>
      </c>
      <c r="I13066" s="1" t="str">
        <f t="shared" si="1429"/>
        <v>0 - 01/00/1900</v>
      </c>
      <c r="J13066" s="6">
        <f t="shared" si="1430"/>
        <v>0</v>
      </c>
      <c r="K13066" s="6">
        <f t="shared" si="1431"/>
        <v>0</v>
      </c>
      <c r="L13066" s="6">
        <f t="shared" si="1432"/>
        <v>0</v>
      </c>
      <c r="M13066" s="6">
        <f t="shared" si="1433"/>
        <v>0</v>
      </c>
      <c r="N13066" s="6">
        <f t="shared" si="1434"/>
        <v>0</v>
      </c>
    </row>
    <row r="13067" spans="1:14" x14ac:dyDescent="0.25">
      <c r="A13067" s="1">
        <f>VPN!$A13067</f>
        <v>0</v>
      </c>
      <c r="B13067" s="1">
        <f>VPN!$B13067</f>
        <v>0</v>
      </c>
      <c r="C13067" s="1">
        <f>VPN!$C13067</f>
        <v>0</v>
      </c>
      <c r="D13067" s="1">
        <f>VPN!$D13067</f>
        <v>0</v>
      </c>
      <c r="E13067" s="1">
        <f>VPN!$E13067</f>
        <v>0</v>
      </c>
      <c r="F13067" s="1">
        <f>VPN!$F13067</f>
        <v>0</v>
      </c>
      <c r="G13067" s="1">
        <f>VPN!$G13067</f>
        <v>0</v>
      </c>
      <c r="H13067" s="2">
        <f t="shared" si="1428"/>
        <v>0</v>
      </c>
      <c r="I13067" s="1" t="str">
        <f t="shared" si="1429"/>
        <v>0 - 01/00/1900</v>
      </c>
      <c r="J13067" s="6">
        <f t="shared" si="1430"/>
        <v>0</v>
      </c>
      <c r="K13067" s="6">
        <f t="shared" si="1431"/>
        <v>0</v>
      </c>
      <c r="L13067" s="6">
        <f t="shared" si="1432"/>
        <v>0</v>
      </c>
      <c r="M13067" s="6">
        <f t="shared" si="1433"/>
        <v>0</v>
      </c>
      <c r="N13067" s="6">
        <f t="shared" si="1434"/>
        <v>0</v>
      </c>
    </row>
    <row r="13068" spans="1:14" x14ac:dyDescent="0.25">
      <c r="A13068" s="1">
        <f>VPN!$A13068</f>
        <v>0</v>
      </c>
      <c r="B13068" s="1">
        <f>VPN!$B13068</f>
        <v>0</v>
      </c>
      <c r="C13068" s="1">
        <f>VPN!$C13068</f>
        <v>0</v>
      </c>
      <c r="D13068" s="1">
        <f>VPN!$D13068</f>
        <v>0</v>
      </c>
      <c r="E13068" s="1">
        <f>VPN!$E13068</f>
        <v>0</v>
      </c>
      <c r="F13068" s="1">
        <f>VPN!$F13068</f>
        <v>0</v>
      </c>
      <c r="G13068" s="1">
        <f>VPN!$G13068</f>
        <v>0</v>
      </c>
      <c r="H13068" s="2">
        <f t="shared" si="1428"/>
        <v>0</v>
      </c>
      <c r="I13068" s="1" t="str">
        <f t="shared" si="1429"/>
        <v>0 - 01/00/1900</v>
      </c>
      <c r="J13068" s="6">
        <f t="shared" si="1430"/>
        <v>0</v>
      </c>
      <c r="K13068" s="6">
        <f t="shared" si="1431"/>
        <v>0</v>
      </c>
      <c r="L13068" s="6">
        <f t="shared" si="1432"/>
        <v>0</v>
      </c>
      <c r="M13068" s="6">
        <f t="shared" si="1433"/>
        <v>0</v>
      </c>
      <c r="N13068" s="6">
        <f t="shared" si="1434"/>
        <v>0</v>
      </c>
    </row>
    <row r="13069" spans="1:14" x14ac:dyDescent="0.25">
      <c r="A13069" s="1">
        <f>VPN!$A13069</f>
        <v>0</v>
      </c>
      <c r="B13069" s="1">
        <f>VPN!$B13069</f>
        <v>0</v>
      </c>
      <c r="C13069" s="1">
        <f>VPN!$C13069</f>
        <v>0</v>
      </c>
      <c r="D13069" s="1">
        <f>VPN!$D13069</f>
        <v>0</v>
      </c>
      <c r="E13069" s="1">
        <f>VPN!$E13069</f>
        <v>0</v>
      </c>
      <c r="F13069" s="1">
        <f>VPN!$F13069</f>
        <v>0</v>
      </c>
      <c r="G13069" s="1">
        <f>VPN!$G13069</f>
        <v>0</v>
      </c>
      <c r="H13069" s="2">
        <f t="shared" si="1428"/>
        <v>0</v>
      </c>
      <c r="I13069" s="1" t="str">
        <f t="shared" si="1429"/>
        <v>0 - 01/00/1900</v>
      </c>
      <c r="J13069" s="6">
        <f t="shared" si="1430"/>
        <v>0</v>
      </c>
      <c r="K13069" s="6">
        <f t="shared" si="1431"/>
        <v>0</v>
      </c>
      <c r="L13069" s="6">
        <f t="shared" si="1432"/>
        <v>0</v>
      </c>
      <c r="M13069" s="6">
        <f t="shared" si="1433"/>
        <v>0</v>
      </c>
      <c r="N13069" s="6">
        <f t="shared" si="1434"/>
        <v>0</v>
      </c>
    </row>
    <row r="13070" spans="1:14" x14ac:dyDescent="0.25">
      <c r="A13070" s="1">
        <f>VPN!$A13070</f>
        <v>0</v>
      </c>
      <c r="B13070" s="1">
        <f>VPN!$B13070</f>
        <v>0</v>
      </c>
      <c r="C13070" s="1">
        <f>VPN!$C13070</f>
        <v>0</v>
      </c>
      <c r="D13070" s="1">
        <f>VPN!$D13070</f>
        <v>0</v>
      </c>
      <c r="E13070" s="1">
        <f>VPN!$E13070</f>
        <v>0</v>
      </c>
      <c r="F13070" s="1">
        <f>VPN!$F13070</f>
        <v>0</v>
      </c>
      <c r="G13070" s="1">
        <f>VPN!$G13070</f>
        <v>0</v>
      </c>
      <c r="H13070" s="2">
        <f t="shared" si="1428"/>
        <v>0</v>
      </c>
      <c r="I13070" s="1" t="str">
        <f t="shared" si="1429"/>
        <v>0 - 01/00/1900</v>
      </c>
      <c r="J13070" s="6">
        <f t="shared" si="1430"/>
        <v>0</v>
      </c>
      <c r="K13070" s="6">
        <f t="shared" si="1431"/>
        <v>0</v>
      </c>
      <c r="L13070" s="6">
        <f t="shared" si="1432"/>
        <v>0</v>
      </c>
      <c r="M13070" s="6">
        <f t="shared" si="1433"/>
        <v>0</v>
      </c>
      <c r="N13070" s="6">
        <f t="shared" si="1434"/>
        <v>0</v>
      </c>
    </row>
    <row r="13071" spans="1:14" x14ac:dyDescent="0.25">
      <c r="A13071" s="1">
        <f>VPN!$A13071</f>
        <v>0</v>
      </c>
      <c r="B13071" s="1">
        <f>VPN!$B13071</f>
        <v>0</v>
      </c>
      <c r="C13071" s="1">
        <f>VPN!$C13071</f>
        <v>0</v>
      </c>
      <c r="D13071" s="1">
        <f>VPN!$D13071</f>
        <v>0</v>
      </c>
      <c r="E13071" s="1">
        <f>VPN!$E13071</f>
        <v>0</v>
      </c>
      <c r="F13071" s="1">
        <f>VPN!$F13071</f>
        <v>0</v>
      </c>
      <c r="G13071" s="1">
        <f>VPN!$G13071</f>
        <v>0</v>
      </c>
      <c r="H13071" s="2">
        <f t="shared" si="1428"/>
        <v>0</v>
      </c>
      <c r="I13071" s="1" t="str">
        <f t="shared" si="1429"/>
        <v>0 - 01/00/1900</v>
      </c>
      <c r="J13071" s="6">
        <f t="shared" si="1430"/>
        <v>0</v>
      </c>
      <c r="K13071" s="6">
        <f t="shared" si="1431"/>
        <v>0</v>
      </c>
      <c r="L13071" s="6">
        <f t="shared" si="1432"/>
        <v>0</v>
      </c>
      <c r="M13071" s="6">
        <f t="shared" si="1433"/>
        <v>0</v>
      </c>
      <c r="N13071" s="6">
        <f t="shared" si="1434"/>
        <v>0</v>
      </c>
    </row>
    <row r="13072" spans="1:14" x14ac:dyDescent="0.25">
      <c r="A13072" s="1">
        <f>VPN!$A13072</f>
        <v>0</v>
      </c>
      <c r="B13072" s="1">
        <f>VPN!$B13072</f>
        <v>0</v>
      </c>
      <c r="C13072" s="1">
        <f>VPN!$C13072</f>
        <v>0</v>
      </c>
      <c r="D13072" s="1">
        <f>VPN!$D13072</f>
        <v>0</v>
      </c>
      <c r="E13072" s="1">
        <f>VPN!$E13072</f>
        <v>0</v>
      </c>
      <c r="F13072" s="1">
        <f>VPN!$F13072</f>
        <v>0</v>
      </c>
      <c r="G13072" s="1">
        <f>VPN!$G13072</f>
        <v>0</v>
      </c>
      <c r="H13072" s="2">
        <f t="shared" si="1428"/>
        <v>0</v>
      </c>
      <c r="I13072" s="1" t="str">
        <f t="shared" si="1429"/>
        <v>0 - 01/00/1900</v>
      </c>
      <c r="J13072" s="6">
        <f t="shared" si="1430"/>
        <v>0</v>
      </c>
      <c r="K13072" s="6">
        <f t="shared" si="1431"/>
        <v>0</v>
      </c>
      <c r="L13072" s="6">
        <f t="shared" si="1432"/>
        <v>0</v>
      </c>
      <c r="M13072" s="6">
        <f t="shared" si="1433"/>
        <v>0</v>
      </c>
      <c r="N13072" s="6">
        <f t="shared" si="1434"/>
        <v>0</v>
      </c>
    </row>
    <row r="13073" spans="1:14" x14ac:dyDescent="0.25">
      <c r="A13073" s="1">
        <f>VPN!$A13073</f>
        <v>0</v>
      </c>
      <c r="B13073" s="1">
        <f>VPN!$B13073</f>
        <v>0</v>
      </c>
      <c r="C13073" s="1">
        <f>VPN!$C13073</f>
        <v>0</v>
      </c>
      <c r="D13073" s="1">
        <f>VPN!$D13073</f>
        <v>0</v>
      </c>
      <c r="E13073" s="1">
        <f>VPN!$E13073</f>
        <v>0</v>
      </c>
      <c r="F13073" s="1">
        <f>VPN!$F13073</f>
        <v>0</v>
      </c>
      <c r="G13073" s="1">
        <f>VPN!$G13073</f>
        <v>0</v>
      </c>
      <c r="H13073" s="2">
        <f t="shared" si="1428"/>
        <v>0</v>
      </c>
      <c r="I13073" s="1" t="str">
        <f t="shared" si="1429"/>
        <v>0 - 01/00/1900</v>
      </c>
      <c r="J13073" s="6">
        <f t="shared" si="1430"/>
        <v>0</v>
      </c>
      <c r="K13073" s="6">
        <f t="shared" si="1431"/>
        <v>0</v>
      </c>
      <c r="L13073" s="6">
        <f t="shared" si="1432"/>
        <v>0</v>
      </c>
      <c r="M13073" s="6">
        <f t="shared" si="1433"/>
        <v>0</v>
      </c>
      <c r="N13073" s="6">
        <f t="shared" si="1434"/>
        <v>0</v>
      </c>
    </row>
    <row r="13074" spans="1:14" x14ac:dyDescent="0.25">
      <c r="A13074" s="1">
        <f>VPN!$A13074</f>
        <v>0</v>
      </c>
      <c r="B13074" s="1">
        <f>VPN!$B13074</f>
        <v>0</v>
      </c>
      <c r="C13074" s="1">
        <f>VPN!$C13074</f>
        <v>0</v>
      </c>
      <c r="D13074" s="1">
        <f>VPN!$D13074</f>
        <v>0</v>
      </c>
      <c r="E13074" s="1">
        <f>VPN!$E13074</f>
        <v>0</v>
      </c>
      <c r="F13074" s="1">
        <f>VPN!$F13074</f>
        <v>0</v>
      </c>
      <c r="G13074" s="1">
        <f>VPN!$G13074</f>
        <v>0</v>
      </c>
      <c r="H13074" s="2">
        <f t="shared" si="1428"/>
        <v>0</v>
      </c>
      <c r="I13074" s="1" t="str">
        <f t="shared" si="1429"/>
        <v>0 - 01/00/1900</v>
      </c>
      <c r="J13074" s="6">
        <f t="shared" si="1430"/>
        <v>0</v>
      </c>
      <c r="K13074" s="6">
        <f t="shared" si="1431"/>
        <v>0</v>
      </c>
      <c r="L13074" s="6">
        <f t="shared" si="1432"/>
        <v>0</v>
      </c>
      <c r="M13074" s="6">
        <f t="shared" si="1433"/>
        <v>0</v>
      </c>
      <c r="N13074" s="6">
        <f t="shared" si="1434"/>
        <v>0</v>
      </c>
    </row>
    <row r="13075" spans="1:14" x14ac:dyDescent="0.25">
      <c r="A13075" s="1">
        <f>VPN!$A13075</f>
        <v>0</v>
      </c>
      <c r="B13075" s="1">
        <f>VPN!$B13075</f>
        <v>0</v>
      </c>
      <c r="C13075" s="1">
        <f>VPN!$C13075</f>
        <v>0</v>
      </c>
      <c r="D13075" s="1">
        <f>VPN!$D13075</f>
        <v>0</v>
      </c>
      <c r="E13075" s="1">
        <f>VPN!$E13075</f>
        <v>0</v>
      </c>
      <c r="F13075" s="1">
        <f>VPN!$F13075</f>
        <v>0</v>
      </c>
      <c r="G13075" s="1">
        <f>VPN!$G13075</f>
        <v>0</v>
      </c>
      <c r="H13075" s="2">
        <f t="shared" si="1428"/>
        <v>0</v>
      </c>
      <c r="I13075" s="1" t="str">
        <f t="shared" si="1429"/>
        <v>0 - 01/00/1900</v>
      </c>
      <c r="J13075" s="6">
        <f t="shared" si="1430"/>
        <v>0</v>
      </c>
      <c r="K13075" s="6">
        <f t="shared" si="1431"/>
        <v>0</v>
      </c>
      <c r="L13075" s="6">
        <f t="shared" si="1432"/>
        <v>0</v>
      </c>
      <c r="M13075" s="6">
        <f t="shared" si="1433"/>
        <v>0</v>
      </c>
      <c r="N13075" s="6">
        <f t="shared" si="1434"/>
        <v>0</v>
      </c>
    </row>
    <row r="13076" spans="1:14" x14ac:dyDescent="0.25">
      <c r="A13076" s="1">
        <f>VPN!$A13076</f>
        <v>0</v>
      </c>
      <c r="B13076" s="1">
        <f>VPN!$B13076</f>
        <v>0</v>
      </c>
      <c r="C13076" s="1">
        <f>VPN!$C13076</f>
        <v>0</v>
      </c>
      <c r="D13076" s="1">
        <f>VPN!$D13076</f>
        <v>0</v>
      </c>
      <c r="E13076" s="1">
        <f>VPN!$E13076</f>
        <v>0</v>
      </c>
      <c r="F13076" s="1">
        <f>VPN!$F13076</f>
        <v>0</v>
      </c>
      <c r="G13076" s="1">
        <f>VPN!$G13076</f>
        <v>0</v>
      </c>
      <c r="H13076" s="2">
        <f t="shared" si="1428"/>
        <v>0</v>
      </c>
      <c r="I13076" s="1" t="str">
        <f t="shared" si="1429"/>
        <v>0 - 01/00/1900</v>
      </c>
      <c r="J13076" s="6">
        <f t="shared" si="1430"/>
        <v>0</v>
      </c>
      <c r="K13076" s="6">
        <f t="shared" si="1431"/>
        <v>0</v>
      </c>
      <c r="L13076" s="6">
        <f t="shared" si="1432"/>
        <v>0</v>
      </c>
      <c r="M13076" s="6">
        <f t="shared" si="1433"/>
        <v>0</v>
      </c>
      <c r="N13076" s="6">
        <f t="shared" si="1434"/>
        <v>0</v>
      </c>
    </row>
    <row r="13077" spans="1:14" x14ac:dyDescent="0.25">
      <c r="A13077" s="1">
        <f>VPN!$A13077</f>
        <v>0</v>
      </c>
      <c r="B13077" s="1">
        <f>VPN!$B13077</f>
        <v>0</v>
      </c>
      <c r="C13077" s="1">
        <f>VPN!$C13077</f>
        <v>0</v>
      </c>
      <c r="D13077" s="1">
        <f>VPN!$D13077</f>
        <v>0</v>
      </c>
      <c r="E13077" s="1">
        <f>VPN!$E13077</f>
        <v>0</v>
      </c>
      <c r="F13077" s="1">
        <f>VPN!$F13077</f>
        <v>0</v>
      </c>
      <c r="G13077" s="1">
        <f>VPN!$G13077</f>
        <v>0</v>
      </c>
      <c r="H13077" s="2">
        <f t="shared" si="1428"/>
        <v>0</v>
      </c>
      <c r="I13077" s="1" t="str">
        <f t="shared" si="1429"/>
        <v>0 - 01/00/1900</v>
      </c>
      <c r="J13077" s="6">
        <f t="shared" si="1430"/>
        <v>0</v>
      </c>
      <c r="K13077" s="6">
        <f t="shared" si="1431"/>
        <v>0</v>
      </c>
      <c r="L13077" s="6">
        <f t="shared" si="1432"/>
        <v>0</v>
      </c>
      <c r="M13077" s="6">
        <f t="shared" si="1433"/>
        <v>0</v>
      </c>
      <c r="N13077" s="6">
        <f t="shared" si="1434"/>
        <v>0</v>
      </c>
    </row>
    <row r="13078" spans="1:14" x14ac:dyDescent="0.25">
      <c r="A13078" s="1">
        <f>VPN!$A13078</f>
        <v>0</v>
      </c>
      <c r="B13078" s="1">
        <f>VPN!$B13078</f>
        <v>0</v>
      </c>
      <c r="C13078" s="1">
        <f>VPN!$C13078</f>
        <v>0</v>
      </c>
      <c r="D13078" s="1">
        <f>VPN!$D13078</f>
        <v>0</v>
      </c>
      <c r="E13078" s="1">
        <f>VPN!$E13078</f>
        <v>0</v>
      </c>
      <c r="F13078" s="1">
        <f>VPN!$F13078</f>
        <v>0</v>
      </c>
      <c r="G13078" s="1">
        <f>VPN!$G13078</f>
        <v>0</v>
      </c>
      <c r="H13078" s="2">
        <f t="shared" si="1428"/>
        <v>0</v>
      </c>
      <c r="I13078" s="1" t="str">
        <f t="shared" si="1429"/>
        <v>0 - 01/00/1900</v>
      </c>
      <c r="J13078" s="6">
        <f t="shared" si="1430"/>
        <v>0</v>
      </c>
      <c r="K13078" s="6">
        <f t="shared" si="1431"/>
        <v>0</v>
      </c>
      <c r="L13078" s="6">
        <f t="shared" si="1432"/>
        <v>0</v>
      </c>
      <c r="M13078" s="6">
        <f t="shared" si="1433"/>
        <v>0</v>
      </c>
      <c r="N13078" s="6">
        <f t="shared" si="1434"/>
        <v>0</v>
      </c>
    </row>
    <row r="13079" spans="1:14" x14ac:dyDescent="0.25">
      <c r="A13079" s="1">
        <f>VPN!$A13079</f>
        <v>0</v>
      </c>
      <c r="B13079" s="1">
        <f>VPN!$B13079</f>
        <v>0</v>
      </c>
      <c r="C13079" s="1">
        <f>VPN!$C13079</f>
        <v>0</v>
      </c>
      <c r="D13079" s="1">
        <f>VPN!$D13079</f>
        <v>0</v>
      </c>
      <c r="E13079" s="1">
        <f>VPN!$E13079</f>
        <v>0</v>
      </c>
      <c r="F13079" s="1">
        <f>VPN!$F13079</f>
        <v>0</v>
      </c>
      <c r="G13079" s="1">
        <f>VPN!$G13079</f>
        <v>0</v>
      </c>
      <c r="H13079" s="2">
        <f t="shared" si="1428"/>
        <v>0</v>
      </c>
      <c r="I13079" s="1" t="str">
        <f t="shared" si="1429"/>
        <v>0 - 01/00/1900</v>
      </c>
      <c r="J13079" s="6">
        <f t="shared" si="1430"/>
        <v>0</v>
      </c>
      <c r="K13079" s="6">
        <f t="shared" si="1431"/>
        <v>0</v>
      </c>
      <c r="L13079" s="6">
        <f t="shared" si="1432"/>
        <v>0</v>
      </c>
      <c r="M13079" s="6">
        <f t="shared" si="1433"/>
        <v>0</v>
      </c>
      <c r="N13079" s="6">
        <f t="shared" si="1434"/>
        <v>0</v>
      </c>
    </row>
    <row r="13080" spans="1:14" x14ac:dyDescent="0.25">
      <c r="A13080" s="1">
        <f>VPN!$A13080</f>
        <v>0</v>
      </c>
      <c r="B13080" s="1">
        <f>VPN!$B13080</f>
        <v>0</v>
      </c>
      <c r="C13080" s="1">
        <f>VPN!$C13080</f>
        <v>0</v>
      </c>
      <c r="D13080" s="1">
        <f>VPN!$D13080</f>
        <v>0</v>
      </c>
      <c r="E13080" s="1">
        <f>VPN!$E13080</f>
        <v>0</v>
      </c>
      <c r="F13080" s="1">
        <f>VPN!$F13080</f>
        <v>0</v>
      </c>
      <c r="G13080" s="1">
        <f>VPN!$G13080</f>
        <v>0</v>
      </c>
      <c r="H13080" s="2">
        <f t="shared" si="1428"/>
        <v>0</v>
      </c>
      <c r="I13080" s="1" t="str">
        <f t="shared" si="1429"/>
        <v>0 - 01/00/1900</v>
      </c>
      <c r="J13080" s="6">
        <f t="shared" si="1430"/>
        <v>0</v>
      </c>
      <c r="K13080" s="6">
        <f t="shared" si="1431"/>
        <v>0</v>
      </c>
      <c r="L13080" s="6">
        <f t="shared" si="1432"/>
        <v>0</v>
      </c>
      <c r="M13080" s="6">
        <f t="shared" si="1433"/>
        <v>0</v>
      </c>
      <c r="N13080" s="6">
        <f t="shared" si="1434"/>
        <v>0</v>
      </c>
    </row>
    <row r="13081" spans="1:14" x14ac:dyDescent="0.25">
      <c r="A13081" s="1">
        <f>VPN!$A13081</f>
        <v>0</v>
      </c>
      <c r="B13081" s="1">
        <f>VPN!$B13081</f>
        <v>0</v>
      </c>
      <c r="C13081" s="1">
        <f>VPN!$C13081</f>
        <v>0</v>
      </c>
      <c r="D13081" s="1">
        <f>VPN!$D13081</f>
        <v>0</v>
      </c>
      <c r="E13081" s="1">
        <f>VPN!$E13081</f>
        <v>0</v>
      </c>
      <c r="F13081" s="1">
        <f>VPN!$F13081</f>
        <v>0</v>
      </c>
      <c r="G13081" s="1">
        <f>VPN!$G13081</f>
        <v>0</v>
      </c>
      <c r="H13081" s="2">
        <f t="shared" si="1428"/>
        <v>0</v>
      </c>
      <c r="I13081" s="1" t="str">
        <f t="shared" si="1429"/>
        <v>0 - 01/00/1900</v>
      </c>
      <c r="J13081" s="6">
        <f t="shared" si="1430"/>
        <v>0</v>
      </c>
      <c r="K13081" s="6">
        <f t="shared" si="1431"/>
        <v>0</v>
      </c>
      <c r="L13081" s="6">
        <f t="shared" si="1432"/>
        <v>0</v>
      </c>
      <c r="M13081" s="6">
        <f t="shared" si="1433"/>
        <v>0</v>
      </c>
      <c r="N13081" s="6">
        <f t="shared" si="1434"/>
        <v>0</v>
      </c>
    </row>
    <row r="13082" spans="1:14" x14ac:dyDescent="0.25">
      <c r="A13082" s="1">
        <f>VPN!$A13082</f>
        <v>0</v>
      </c>
      <c r="B13082" s="1">
        <f>VPN!$B13082</f>
        <v>0</v>
      </c>
      <c r="C13082" s="1">
        <f>VPN!$C13082</f>
        <v>0</v>
      </c>
      <c r="D13082" s="1">
        <f>VPN!$D13082</f>
        <v>0</v>
      </c>
      <c r="E13082" s="1">
        <f>VPN!$E13082</f>
        <v>0</v>
      </c>
      <c r="F13082" s="1">
        <f>VPN!$F13082</f>
        <v>0</v>
      </c>
      <c r="G13082" s="1">
        <f>VPN!$G13082</f>
        <v>0</v>
      </c>
      <c r="H13082" s="2">
        <f t="shared" si="1428"/>
        <v>0</v>
      </c>
      <c r="I13082" s="1" t="str">
        <f t="shared" si="1429"/>
        <v>0 - 01/00/1900</v>
      </c>
      <c r="J13082" s="6">
        <f t="shared" si="1430"/>
        <v>0</v>
      </c>
      <c r="K13082" s="6">
        <f t="shared" si="1431"/>
        <v>0</v>
      </c>
      <c r="L13082" s="6">
        <f t="shared" si="1432"/>
        <v>0</v>
      </c>
      <c r="M13082" s="6">
        <f t="shared" si="1433"/>
        <v>0</v>
      </c>
      <c r="N13082" s="6">
        <f t="shared" si="1434"/>
        <v>0</v>
      </c>
    </row>
    <row r="13083" spans="1:14" x14ac:dyDescent="0.25">
      <c r="A13083" s="1">
        <f>VPN!$A13083</f>
        <v>0</v>
      </c>
      <c r="B13083" s="1">
        <f>VPN!$B13083</f>
        <v>0</v>
      </c>
      <c r="C13083" s="1">
        <f>VPN!$C13083</f>
        <v>0</v>
      </c>
      <c r="D13083" s="1">
        <f>VPN!$D13083</f>
        <v>0</v>
      </c>
      <c r="E13083" s="1">
        <f>VPN!$E13083</f>
        <v>0</v>
      </c>
      <c r="F13083" s="1">
        <f>VPN!$F13083</f>
        <v>0</v>
      </c>
      <c r="G13083" s="1">
        <f>VPN!$G13083</f>
        <v>0</v>
      </c>
      <c r="H13083" s="2">
        <f t="shared" si="1428"/>
        <v>0</v>
      </c>
      <c r="I13083" s="1" t="str">
        <f t="shared" si="1429"/>
        <v>0 - 01/00/1900</v>
      </c>
      <c r="J13083" s="6">
        <f t="shared" si="1430"/>
        <v>0</v>
      </c>
      <c r="K13083" s="6">
        <f t="shared" si="1431"/>
        <v>0</v>
      </c>
      <c r="L13083" s="6">
        <f t="shared" si="1432"/>
        <v>0</v>
      </c>
      <c r="M13083" s="6">
        <f t="shared" si="1433"/>
        <v>0</v>
      </c>
      <c r="N13083" s="6">
        <f t="shared" si="1434"/>
        <v>0</v>
      </c>
    </row>
    <row r="13084" spans="1:14" x14ac:dyDescent="0.25">
      <c r="A13084" s="1">
        <f>VPN!$A13084</f>
        <v>0</v>
      </c>
      <c r="B13084" s="1">
        <f>VPN!$B13084</f>
        <v>0</v>
      </c>
      <c r="C13084" s="1">
        <f>VPN!$C13084</f>
        <v>0</v>
      </c>
      <c r="D13084" s="1">
        <f>VPN!$D13084</f>
        <v>0</v>
      </c>
      <c r="E13084" s="1">
        <f>VPN!$E13084</f>
        <v>0</v>
      </c>
      <c r="F13084" s="1">
        <f>VPN!$F13084</f>
        <v>0</v>
      </c>
      <c r="G13084" s="1">
        <f>VPN!$G13084</f>
        <v>0</v>
      </c>
      <c r="H13084" s="2">
        <f t="shared" si="1428"/>
        <v>0</v>
      </c>
      <c r="I13084" s="1" t="str">
        <f t="shared" si="1429"/>
        <v>0 - 01/00/1900</v>
      </c>
      <c r="J13084" s="6">
        <f t="shared" si="1430"/>
        <v>0</v>
      </c>
      <c r="K13084" s="6">
        <f t="shared" si="1431"/>
        <v>0</v>
      </c>
      <c r="L13084" s="6">
        <f t="shared" si="1432"/>
        <v>0</v>
      </c>
      <c r="M13084" s="6">
        <f t="shared" si="1433"/>
        <v>0</v>
      </c>
      <c r="N13084" s="6">
        <f t="shared" si="1434"/>
        <v>0</v>
      </c>
    </row>
    <row r="13085" spans="1:14" x14ac:dyDescent="0.25">
      <c r="A13085" s="1">
        <f>VPN!$A13085</f>
        <v>0</v>
      </c>
      <c r="B13085" s="1">
        <f>VPN!$B13085</f>
        <v>0</v>
      </c>
      <c r="C13085" s="1">
        <f>VPN!$C13085</f>
        <v>0</v>
      </c>
      <c r="D13085" s="1">
        <f>VPN!$D13085</f>
        <v>0</v>
      </c>
      <c r="E13085" s="1">
        <f>VPN!$E13085</f>
        <v>0</v>
      </c>
      <c r="F13085" s="1">
        <f>VPN!$F13085</f>
        <v>0</v>
      </c>
      <c r="G13085" s="1">
        <f>VPN!$G13085</f>
        <v>0</v>
      </c>
      <c r="H13085" s="2">
        <f t="shared" si="1428"/>
        <v>0</v>
      </c>
      <c r="I13085" s="1" t="str">
        <f t="shared" si="1429"/>
        <v>0 - 01/00/1900</v>
      </c>
      <c r="J13085" s="6">
        <f t="shared" si="1430"/>
        <v>0</v>
      </c>
      <c r="K13085" s="6">
        <f t="shared" si="1431"/>
        <v>0</v>
      </c>
      <c r="L13085" s="6">
        <f t="shared" si="1432"/>
        <v>0</v>
      </c>
      <c r="M13085" s="6">
        <f t="shared" si="1433"/>
        <v>0</v>
      </c>
      <c r="N13085" s="6">
        <f t="shared" si="1434"/>
        <v>0</v>
      </c>
    </row>
    <row r="13086" spans="1:14" x14ac:dyDescent="0.25">
      <c r="A13086" s="1">
        <f>VPN!$A13086</f>
        <v>0</v>
      </c>
      <c r="B13086" s="1">
        <f>VPN!$B13086</f>
        <v>0</v>
      </c>
      <c r="C13086" s="1">
        <f>VPN!$C13086</f>
        <v>0</v>
      </c>
      <c r="D13086" s="1">
        <f>VPN!$D13086</f>
        <v>0</v>
      </c>
      <c r="E13086" s="1">
        <f>VPN!$E13086</f>
        <v>0</v>
      </c>
      <c r="F13086" s="1">
        <f>VPN!$F13086</f>
        <v>0</v>
      </c>
      <c r="G13086" s="1">
        <f>VPN!$G13086</f>
        <v>0</v>
      </c>
      <c r="H13086" s="2">
        <f t="shared" si="1428"/>
        <v>0</v>
      </c>
      <c r="I13086" s="1" t="str">
        <f t="shared" si="1429"/>
        <v>0 - 01/00/1900</v>
      </c>
      <c r="J13086" s="6">
        <f t="shared" si="1430"/>
        <v>0</v>
      </c>
      <c r="K13086" s="6">
        <f t="shared" si="1431"/>
        <v>0</v>
      </c>
      <c r="L13086" s="6">
        <f t="shared" si="1432"/>
        <v>0</v>
      </c>
      <c r="M13086" s="6">
        <f t="shared" si="1433"/>
        <v>0</v>
      </c>
      <c r="N13086" s="6">
        <f t="shared" si="1434"/>
        <v>0</v>
      </c>
    </row>
    <row r="13087" spans="1:14" x14ac:dyDescent="0.25">
      <c r="A13087" s="1">
        <f>VPN!$A13087</f>
        <v>0</v>
      </c>
      <c r="B13087" s="1">
        <f>VPN!$B13087</f>
        <v>0</v>
      </c>
      <c r="C13087" s="1">
        <f>VPN!$C13087</f>
        <v>0</v>
      </c>
      <c r="D13087" s="1">
        <f>VPN!$D13087</f>
        <v>0</v>
      </c>
      <c r="E13087" s="1">
        <f>VPN!$E13087</f>
        <v>0</v>
      </c>
      <c r="F13087" s="1">
        <f>VPN!$F13087</f>
        <v>0</v>
      </c>
      <c r="G13087" s="1">
        <f>VPN!$G13087</f>
        <v>0</v>
      </c>
      <c r="H13087" s="2">
        <f t="shared" si="1428"/>
        <v>0</v>
      </c>
      <c r="I13087" s="1" t="str">
        <f t="shared" si="1429"/>
        <v>0 - 01/00/1900</v>
      </c>
      <c r="J13087" s="6">
        <f t="shared" si="1430"/>
        <v>0</v>
      </c>
      <c r="K13087" s="6">
        <f t="shared" si="1431"/>
        <v>0</v>
      </c>
      <c r="L13087" s="6">
        <f t="shared" si="1432"/>
        <v>0</v>
      </c>
      <c r="M13087" s="6">
        <f t="shared" si="1433"/>
        <v>0</v>
      </c>
      <c r="N13087" s="6">
        <f t="shared" si="1434"/>
        <v>0</v>
      </c>
    </row>
    <row r="13088" spans="1:14" x14ac:dyDescent="0.25">
      <c r="A13088" s="1">
        <f>VPN!$A13088</f>
        <v>0</v>
      </c>
      <c r="B13088" s="1">
        <f>VPN!$B13088</f>
        <v>0</v>
      </c>
      <c r="C13088" s="1">
        <f>VPN!$C13088</f>
        <v>0</v>
      </c>
      <c r="D13088" s="1">
        <f>VPN!$D13088</f>
        <v>0</v>
      </c>
      <c r="E13088" s="1">
        <f>VPN!$E13088</f>
        <v>0</v>
      </c>
      <c r="F13088" s="1">
        <f>VPN!$F13088</f>
        <v>0</v>
      </c>
      <c r="G13088" s="1">
        <f>VPN!$G13088</f>
        <v>0</v>
      </c>
      <c r="H13088" s="2">
        <f t="shared" si="1428"/>
        <v>0</v>
      </c>
      <c r="I13088" s="1" t="str">
        <f t="shared" si="1429"/>
        <v>0 - 01/00/1900</v>
      </c>
      <c r="J13088" s="6">
        <f t="shared" si="1430"/>
        <v>0</v>
      </c>
      <c r="K13088" s="6">
        <f t="shared" si="1431"/>
        <v>0</v>
      </c>
      <c r="L13088" s="6">
        <f t="shared" si="1432"/>
        <v>0</v>
      </c>
      <c r="M13088" s="6">
        <f t="shared" si="1433"/>
        <v>0</v>
      </c>
      <c r="N13088" s="6">
        <f t="shared" si="1434"/>
        <v>0</v>
      </c>
    </row>
    <row r="13089" spans="1:14" x14ac:dyDescent="0.25">
      <c r="A13089" s="1">
        <f>VPN!$A13089</f>
        <v>0</v>
      </c>
      <c r="B13089" s="1">
        <f>VPN!$B13089</f>
        <v>0</v>
      </c>
      <c r="C13089" s="1">
        <f>VPN!$C13089</f>
        <v>0</v>
      </c>
      <c r="D13089" s="1">
        <f>VPN!$D13089</f>
        <v>0</v>
      </c>
      <c r="E13089" s="1">
        <f>VPN!$E13089</f>
        <v>0</v>
      </c>
      <c r="F13089" s="1">
        <f>VPN!$F13089</f>
        <v>0</v>
      </c>
      <c r="G13089" s="1">
        <f>VPN!$G13089</f>
        <v>0</v>
      </c>
      <c r="H13089" s="2">
        <f t="shared" si="1428"/>
        <v>0</v>
      </c>
      <c r="I13089" s="1" t="str">
        <f t="shared" si="1429"/>
        <v>0 - 01/00/1900</v>
      </c>
      <c r="J13089" s="6">
        <f t="shared" si="1430"/>
        <v>0</v>
      </c>
      <c r="K13089" s="6">
        <f t="shared" si="1431"/>
        <v>0</v>
      </c>
      <c r="L13089" s="6">
        <f t="shared" si="1432"/>
        <v>0</v>
      </c>
      <c r="M13089" s="6">
        <f t="shared" si="1433"/>
        <v>0</v>
      </c>
      <c r="N13089" s="6">
        <f t="shared" si="1434"/>
        <v>0</v>
      </c>
    </row>
    <row r="13090" spans="1:14" x14ac:dyDescent="0.25">
      <c r="A13090" s="1">
        <f>VPN!$A13090</f>
        <v>0</v>
      </c>
      <c r="B13090" s="1">
        <f>VPN!$B13090</f>
        <v>0</v>
      </c>
      <c r="C13090" s="1">
        <f>VPN!$C13090</f>
        <v>0</v>
      </c>
      <c r="D13090" s="1">
        <f>VPN!$D13090</f>
        <v>0</v>
      </c>
      <c r="E13090" s="1">
        <f>VPN!$E13090</f>
        <v>0</v>
      </c>
      <c r="F13090" s="1">
        <f>VPN!$F13090</f>
        <v>0</v>
      </c>
      <c r="G13090" s="1">
        <f>VPN!$G13090</f>
        <v>0</v>
      </c>
      <c r="H13090" s="2">
        <f t="shared" si="1428"/>
        <v>0</v>
      </c>
      <c r="I13090" s="1" t="str">
        <f t="shared" si="1429"/>
        <v>0 - 01/00/1900</v>
      </c>
      <c r="J13090" s="6">
        <f t="shared" si="1430"/>
        <v>0</v>
      </c>
      <c r="K13090" s="6">
        <f t="shared" si="1431"/>
        <v>0</v>
      </c>
      <c r="L13090" s="6">
        <f t="shared" si="1432"/>
        <v>0</v>
      </c>
      <c r="M13090" s="6">
        <f t="shared" si="1433"/>
        <v>0</v>
      </c>
      <c r="N13090" s="6">
        <f t="shared" si="1434"/>
        <v>0</v>
      </c>
    </row>
    <row r="13091" spans="1:14" x14ac:dyDescent="0.25">
      <c r="A13091" s="1">
        <f>VPN!$A13091</f>
        <v>0</v>
      </c>
      <c r="B13091" s="1">
        <f>VPN!$B13091</f>
        <v>0</v>
      </c>
      <c r="C13091" s="1">
        <f>VPN!$C13091</f>
        <v>0</v>
      </c>
      <c r="D13091" s="1">
        <f>VPN!$D13091</f>
        <v>0</v>
      </c>
      <c r="E13091" s="1">
        <f>VPN!$E13091</f>
        <v>0</v>
      </c>
      <c r="F13091" s="1">
        <f>VPN!$F13091</f>
        <v>0</v>
      </c>
      <c r="G13091" s="1">
        <f>VPN!$G13091</f>
        <v>0</v>
      </c>
      <c r="H13091" s="2">
        <f t="shared" si="1428"/>
        <v>0</v>
      </c>
      <c r="I13091" s="1" t="str">
        <f t="shared" si="1429"/>
        <v>0 - 01/00/1900</v>
      </c>
      <c r="J13091" s="6">
        <f t="shared" si="1430"/>
        <v>0</v>
      </c>
      <c r="K13091" s="6">
        <f t="shared" si="1431"/>
        <v>0</v>
      </c>
      <c r="L13091" s="6">
        <f t="shared" si="1432"/>
        <v>0</v>
      </c>
      <c r="M13091" s="6">
        <f t="shared" si="1433"/>
        <v>0</v>
      </c>
      <c r="N13091" s="6">
        <f t="shared" si="1434"/>
        <v>0</v>
      </c>
    </row>
    <row r="13092" spans="1:14" x14ac:dyDescent="0.25">
      <c r="A13092" s="1">
        <f>VPN!$A13092</f>
        <v>0</v>
      </c>
      <c r="B13092" s="1">
        <f>VPN!$B13092</f>
        <v>0</v>
      </c>
      <c r="C13092" s="1">
        <f>VPN!$C13092</f>
        <v>0</v>
      </c>
      <c r="D13092" s="1">
        <f>VPN!$D13092</f>
        <v>0</v>
      </c>
      <c r="E13092" s="1">
        <f>VPN!$E13092</f>
        <v>0</v>
      </c>
      <c r="F13092" s="1">
        <f>VPN!$F13092</f>
        <v>0</v>
      </c>
      <c r="G13092" s="1">
        <f>VPN!$G13092</f>
        <v>0</v>
      </c>
      <c r="H13092" s="2">
        <f t="shared" si="1428"/>
        <v>0</v>
      </c>
      <c r="I13092" s="1" t="str">
        <f t="shared" si="1429"/>
        <v>0 - 01/00/1900</v>
      </c>
      <c r="J13092" s="6">
        <f t="shared" si="1430"/>
        <v>0</v>
      </c>
      <c r="K13092" s="6">
        <f t="shared" si="1431"/>
        <v>0</v>
      </c>
      <c r="L13092" s="6">
        <f t="shared" si="1432"/>
        <v>0</v>
      </c>
      <c r="M13092" s="6">
        <f t="shared" si="1433"/>
        <v>0</v>
      </c>
      <c r="N13092" s="6">
        <f t="shared" si="1434"/>
        <v>0</v>
      </c>
    </row>
    <row r="13093" spans="1:14" x14ac:dyDescent="0.25">
      <c r="A13093" s="1">
        <f>VPN!$A13093</f>
        <v>0</v>
      </c>
      <c r="B13093" s="1">
        <f>VPN!$B13093</f>
        <v>0</v>
      </c>
      <c r="C13093" s="1">
        <f>VPN!$C13093</f>
        <v>0</v>
      </c>
      <c r="D13093" s="1">
        <f>VPN!$D13093</f>
        <v>0</v>
      </c>
      <c r="E13093" s="1">
        <f>VPN!$E13093</f>
        <v>0</v>
      </c>
      <c r="F13093" s="1">
        <f>VPN!$F13093</f>
        <v>0</v>
      </c>
      <c r="G13093" s="1">
        <f>VPN!$G13093</f>
        <v>0</v>
      </c>
      <c r="H13093" s="2">
        <f t="shared" si="1428"/>
        <v>0</v>
      </c>
      <c r="I13093" s="1" t="str">
        <f t="shared" si="1429"/>
        <v>0 - 01/00/1900</v>
      </c>
      <c r="J13093" s="6">
        <f t="shared" si="1430"/>
        <v>0</v>
      </c>
      <c r="K13093" s="6">
        <f t="shared" si="1431"/>
        <v>0</v>
      </c>
      <c r="L13093" s="6">
        <f t="shared" si="1432"/>
        <v>0</v>
      </c>
      <c r="M13093" s="6">
        <f t="shared" si="1433"/>
        <v>0</v>
      </c>
      <c r="N13093" s="6">
        <f t="shared" si="1434"/>
        <v>0</v>
      </c>
    </row>
    <row r="13094" spans="1:14" x14ac:dyDescent="0.25">
      <c r="A13094" s="1">
        <f>VPN!$A13094</f>
        <v>0</v>
      </c>
      <c r="B13094" s="1">
        <f>VPN!$B13094</f>
        <v>0</v>
      </c>
      <c r="C13094" s="1">
        <f>VPN!$C13094</f>
        <v>0</v>
      </c>
      <c r="D13094" s="1">
        <f>VPN!$D13094</f>
        <v>0</v>
      </c>
      <c r="E13094" s="1">
        <f>VPN!$E13094</f>
        <v>0</v>
      </c>
      <c r="F13094" s="1">
        <f>VPN!$F13094</f>
        <v>0</v>
      </c>
      <c r="G13094" s="1">
        <f>VPN!$G13094</f>
        <v>0</v>
      </c>
      <c r="H13094" s="2">
        <f t="shared" si="1428"/>
        <v>0</v>
      </c>
      <c r="I13094" s="1" t="str">
        <f t="shared" si="1429"/>
        <v>0 - 01/00/1900</v>
      </c>
      <c r="J13094" s="6">
        <f t="shared" si="1430"/>
        <v>0</v>
      </c>
      <c r="K13094" s="6">
        <f t="shared" si="1431"/>
        <v>0</v>
      </c>
      <c r="L13094" s="6">
        <f t="shared" si="1432"/>
        <v>0</v>
      </c>
      <c r="M13094" s="6">
        <f t="shared" si="1433"/>
        <v>0</v>
      </c>
      <c r="N13094" s="6">
        <f t="shared" si="1434"/>
        <v>0</v>
      </c>
    </row>
    <row r="13095" spans="1:14" x14ac:dyDescent="0.25">
      <c r="A13095" s="1">
        <f>VPN!$A13095</f>
        <v>0</v>
      </c>
      <c r="B13095" s="1">
        <f>VPN!$B13095</f>
        <v>0</v>
      </c>
      <c r="C13095" s="1">
        <f>VPN!$C13095</f>
        <v>0</v>
      </c>
      <c r="D13095" s="1">
        <f>VPN!$D13095</f>
        <v>0</v>
      </c>
      <c r="E13095" s="1">
        <f>VPN!$E13095</f>
        <v>0</v>
      </c>
      <c r="F13095" s="1">
        <f>VPN!$F13095</f>
        <v>0</v>
      </c>
      <c r="G13095" s="1">
        <f>VPN!$G13095</f>
        <v>0</v>
      </c>
      <c r="H13095" s="2">
        <f t="shared" si="1428"/>
        <v>0</v>
      </c>
      <c r="I13095" s="1" t="str">
        <f t="shared" si="1429"/>
        <v>0 - 01/00/1900</v>
      </c>
      <c r="J13095" s="6">
        <f t="shared" si="1430"/>
        <v>0</v>
      </c>
      <c r="K13095" s="6">
        <f t="shared" si="1431"/>
        <v>0</v>
      </c>
      <c r="L13095" s="6">
        <f t="shared" si="1432"/>
        <v>0</v>
      </c>
      <c r="M13095" s="6">
        <f t="shared" si="1433"/>
        <v>0</v>
      </c>
      <c r="N13095" s="6">
        <f t="shared" si="1434"/>
        <v>0</v>
      </c>
    </row>
    <row r="13096" spans="1:14" x14ac:dyDescent="0.25">
      <c r="A13096" s="1">
        <f>VPN!$A13096</f>
        <v>0</v>
      </c>
      <c r="B13096" s="1">
        <f>VPN!$B13096</f>
        <v>0</v>
      </c>
      <c r="C13096" s="1">
        <f>VPN!$C13096</f>
        <v>0</v>
      </c>
      <c r="D13096" s="1">
        <f>VPN!$D13096</f>
        <v>0</v>
      </c>
      <c r="E13096" s="1">
        <f>VPN!$E13096</f>
        <v>0</v>
      </c>
      <c r="F13096" s="1">
        <f>VPN!$F13096</f>
        <v>0</v>
      </c>
      <c r="G13096" s="1">
        <f>VPN!$G13096</f>
        <v>0</v>
      </c>
      <c r="H13096" s="2">
        <f t="shared" si="1428"/>
        <v>0</v>
      </c>
      <c r="I13096" s="1" t="str">
        <f t="shared" si="1429"/>
        <v>0 - 01/00/1900</v>
      </c>
      <c r="J13096" s="6">
        <f t="shared" si="1430"/>
        <v>0</v>
      </c>
      <c r="K13096" s="6">
        <f t="shared" si="1431"/>
        <v>0</v>
      </c>
      <c r="L13096" s="6">
        <f t="shared" si="1432"/>
        <v>0</v>
      </c>
      <c r="M13096" s="6">
        <f t="shared" si="1433"/>
        <v>0</v>
      </c>
      <c r="N13096" s="6">
        <f t="shared" si="1434"/>
        <v>0</v>
      </c>
    </row>
    <row r="13097" spans="1:14" x14ac:dyDescent="0.25">
      <c r="A13097" s="1">
        <f>VPN!$A13097</f>
        <v>0</v>
      </c>
      <c r="B13097" s="1">
        <f>VPN!$B13097</f>
        <v>0</v>
      </c>
      <c r="C13097" s="1">
        <f>VPN!$C13097</f>
        <v>0</v>
      </c>
      <c r="D13097" s="1">
        <f>VPN!$D13097</f>
        <v>0</v>
      </c>
      <c r="E13097" s="1">
        <f>VPN!$E13097</f>
        <v>0</v>
      </c>
      <c r="F13097" s="1">
        <f>VPN!$F13097</f>
        <v>0</v>
      </c>
      <c r="G13097" s="1">
        <f>VPN!$G13097</f>
        <v>0</v>
      </c>
      <c r="H13097" s="2">
        <f t="shared" si="1428"/>
        <v>0</v>
      </c>
      <c r="I13097" s="1" t="str">
        <f t="shared" si="1429"/>
        <v>0 - 01/00/1900</v>
      </c>
      <c r="J13097" s="6">
        <f t="shared" si="1430"/>
        <v>0</v>
      </c>
      <c r="K13097" s="6">
        <f t="shared" si="1431"/>
        <v>0</v>
      </c>
      <c r="L13097" s="6">
        <f t="shared" si="1432"/>
        <v>0</v>
      </c>
      <c r="M13097" s="6">
        <f t="shared" si="1433"/>
        <v>0</v>
      </c>
      <c r="N13097" s="6">
        <f t="shared" si="1434"/>
        <v>0</v>
      </c>
    </row>
    <row r="13098" spans="1:14" x14ac:dyDescent="0.25">
      <c r="A13098" s="1">
        <f>VPN!$A13098</f>
        <v>0</v>
      </c>
      <c r="B13098" s="1">
        <f>VPN!$B13098</f>
        <v>0</v>
      </c>
      <c r="C13098" s="1">
        <f>VPN!$C13098</f>
        <v>0</v>
      </c>
      <c r="D13098" s="1">
        <f>VPN!$D13098</f>
        <v>0</v>
      </c>
      <c r="E13098" s="1">
        <f>VPN!$E13098</f>
        <v>0</v>
      </c>
      <c r="F13098" s="1">
        <f>VPN!$F13098</f>
        <v>0</v>
      </c>
      <c r="G13098" s="1">
        <f>VPN!$G13098</f>
        <v>0</v>
      </c>
      <c r="H13098" s="2">
        <f t="shared" si="1428"/>
        <v>0</v>
      </c>
      <c r="I13098" s="1" t="str">
        <f t="shared" si="1429"/>
        <v>0 - 01/00/1900</v>
      </c>
      <c r="J13098" s="6">
        <f t="shared" si="1430"/>
        <v>0</v>
      </c>
      <c r="K13098" s="6">
        <f t="shared" si="1431"/>
        <v>0</v>
      </c>
      <c r="L13098" s="6">
        <f t="shared" si="1432"/>
        <v>0</v>
      </c>
      <c r="M13098" s="6">
        <f t="shared" si="1433"/>
        <v>0</v>
      </c>
      <c r="N13098" s="6">
        <f t="shared" si="1434"/>
        <v>0</v>
      </c>
    </row>
    <row r="13099" spans="1:14" x14ac:dyDescent="0.25">
      <c r="A13099" s="1">
        <f>VPN!$A13099</f>
        <v>0</v>
      </c>
      <c r="B13099" s="1">
        <f>VPN!$B13099</f>
        <v>0</v>
      </c>
      <c r="C13099" s="1">
        <f>VPN!$C13099</f>
        <v>0</v>
      </c>
      <c r="D13099" s="1">
        <f>VPN!$D13099</f>
        <v>0</v>
      </c>
      <c r="E13099" s="1">
        <f>VPN!$E13099</f>
        <v>0</v>
      </c>
      <c r="F13099" s="1">
        <f>VPN!$F13099</f>
        <v>0</v>
      </c>
      <c r="G13099" s="1">
        <f>VPN!$G13099</f>
        <v>0</v>
      </c>
      <c r="H13099" s="2">
        <f t="shared" si="1428"/>
        <v>0</v>
      </c>
      <c r="I13099" s="1" t="str">
        <f t="shared" si="1429"/>
        <v>0 - 01/00/1900</v>
      </c>
      <c r="J13099" s="6">
        <f t="shared" si="1430"/>
        <v>0</v>
      </c>
      <c r="K13099" s="6">
        <f t="shared" si="1431"/>
        <v>0</v>
      </c>
      <c r="L13099" s="6">
        <f t="shared" si="1432"/>
        <v>0</v>
      </c>
      <c r="M13099" s="6">
        <f t="shared" si="1433"/>
        <v>0</v>
      </c>
      <c r="N13099" s="6">
        <f t="shared" si="1434"/>
        <v>0</v>
      </c>
    </row>
    <row r="13100" spans="1:14" x14ac:dyDescent="0.25">
      <c r="A13100" s="1">
        <f>VPN!$A13100</f>
        <v>0</v>
      </c>
      <c r="B13100" s="1">
        <f>VPN!$B13100</f>
        <v>0</v>
      </c>
      <c r="C13100" s="1">
        <f>VPN!$C13100</f>
        <v>0</v>
      </c>
      <c r="D13100" s="1">
        <f>VPN!$D13100</f>
        <v>0</v>
      </c>
      <c r="E13100" s="1">
        <f>VPN!$E13100</f>
        <v>0</v>
      </c>
      <c r="F13100" s="1">
        <f>VPN!$F13100</f>
        <v>0</v>
      </c>
      <c r="G13100" s="1">
        <f>VPN!$G13100</f>
        <v>0</v>
      </c>
      <c r="H13100" s="2">
        <f t="shared" si="1428"/>
        <v>0</v>
      </c>
      <c r="I13100" s="1" t="str">
        <f t="shared" si="1429"/>
        <v>0 - 01/00/1900</v>
      </c>
      <c r="J13100" s="6">
        <f t="shared" si="1430"/>
        <v>0</v>
      </c>
      <c r="K13100" s="6">
        <f t="shared" si="1431"/>
        <v>0</v>
      </c>
      <c r="L13100" s="6">
        <f t="shared" si="1432"/>
        <v>0</v>
      </c>
      <c r="M13100" s="6">
        <f t="shared" si="1433"/>
        <v>0</v>
      </c>
      <c r="N13100" s="6">
        <f t="shared" si="1434"/>
        <v>0</v>
      </c>
    </row>
    <row r="13101" spans="1:14" x14ac:dyDescent="0.25">
      <c r="A13101" s="1">
        <f>VPN!$A13101</f>
        <v>0</v>
      </c>
      <c r="B13101" s="1">
        <f>VPN!$B13101</f>
        <v>0</v>
      </c>
      <c r="C13101" s="1">
        <f>VPN!$C13101</f>
        <v>0</v>
      </c>
      <c r="D13101" s="1">
        <f>VPN!$D13101</f>
        <v>0</v>
      </c>
      <c r="E13101" s="1">
        <f>VPN!$E13101</f>
        <v>0</v>
      </c>
      <c r="F13101" s="1">
        <f>VPN!$F13101</f>
        <v>0</v>
      </c>
      <c r="G13101" s="1">
        <f>VPN!$G13101</f>
        <v>0</v>
      </c>
      <c r="H13101" s="2">
        <f t="shared" si="1428"/>
        <v>0</v>
      </c>
      <c r="I13101" s="1" t="str">
        <f t="shared" si="1429"/>
        <v>0 - 01/00/1900</v>
      </c>
      <c r="J13101" s="6">
        <f t="shared" si="1430"/>
        <v>0</v>
      </c>
      <c r="K13101" s="6">
        <f t="shared" si="1431"/>
        <v>0</v>
      </c>
      <c r="L13101" s="6">
        <f t="shared" si="1432"/>
        <v>0</v>
      </c>
      <c r="M13101" s="6">
        <f t="shared" si="1433"/>
        <v>0</v>
      </c>
      <c r="N13101" s="6">
        <f t="shared" si="1434"/>
        <v>0</v>
      </c>
    </row>
    <row r="13102" spans="1:14" x14ac:dyDescent="0.25">
      <c r="A13102" s="1">
        <f>VPN!$A13102</f>
        <v>0</v>
      </c>
      <c r="B13102" s="1">
        <f>VPN!$B13102</f>
        <v>0</v>
      </c>
      <c r="C13102" s="1">
        <f>VPN!$C13102</f>
        <v>0</v>
      </c>
      <c r="D13102" s="1">
        <f>VPN!$D13102</f>
        <v>0</v>
      </c>
      <c r="E13102" s="1">
        <f>VPN!$E13102</f>
        <v>0</v>
      </c>
      <c r="F13102" s="1">
        <f>VPN!$F13102</f>
        <v>0</v>
      </c>
      <c r="G13102" s="1">
        <f>VPN!$G13102</f>
        <v>0</v>
      </c>
      <c r="H13102" s="2">
        <f t="shared" si="1428"/>
        <v>0</v>
      </c>
      <c r="I13102" s="1" t="str">
        <f t="shared" si="1429"/>
        <v>0 - 01/00/1900</v>
      </c>
      <c r="J13102" s="6">
        <f t="shared" si="1430"/>
        <v>0</v>
      </c>
      <c r="K13102" s="6">
        <f t="shared" si="1431"/>
        <v>0</v>
      </c>
      <c r="L13102" s="6">
        <f t="shared" si="1432"/>
        <v>0</v>
      </c>
      <c r="M13102" s="6">
        <f t="shared" si="1433"/>
        <v>0</v>
      </c>
      <c r="N13102" s="6">
        <f t="shared" si="1434"/>
        <v>0</v>
      </c>
    </row>
    <row r="13103" spans="1:14" x14ac:dyDescent="0.25">
      <c r="A13103" s="1">
        <f>VPN!$A13103</f>
        <v>0</v>
      </c>
      <c r="B13103" s="1">
        <f>VPN!$B13103</f>
        <v>0</v>
      </c>
      <c r="C13103" s="1">
        <f>VPN!$C13103</f>
        <v>0</v>
      </c>
      <c r="D13103" s="1">
        <f>VPN!$D13103</f>
        <v>0</v>
      </c>
      <c r="E13103" s="1">
        <f>VPN!$E13103</f>
        <v>0</v>
      </c>
      <c r="F13103" s="1">
        <f>VPN!$F13103</f>
        <v>0</v>
      </c>
      <c r="G13103" s="1">
        <f>VPN!$G13103</f>
        <v>0</v>
      </c>
      <c r="H13103" s="2">
        <f t="shared" si="1428"/>
        <v>0</v>
      </c>
      <c r="I13103" s="1" t="str">
        <f t="shared" si="1429"/>
        <v>0 - 01/00/1900</v>
      </c>
      <c r="J13103" s="6">
        <f t="shared" si="1430"/>
        <v>0</v>
      </c>
      <c r="K13103" s="6">
        <f t="shared" si="1431"/>
        <v>0</v>
      </c>
      <c r="L13103" s="6">
        <f t="shared" si="1432"/>
        <v>0</v>
      </c>
      <c r="M13103" s="6">
        <f t="shared" si="1433"/>
        <v>0</v>
      </c>
      <c r="N13103" s="6">
        <f t="shared" si="1434"/>
        <v>0</v>
      </c>
    </row>
    <row r="13104" spans="1:14" x14ac:dyDescent="0.25">
      <c r="A13104" s="1">
        <f>VPN!$A13104</f>
        <v>0</v>
      </c>
      <c r="B13104" s="1">
        <f>VPN!$B13104</f>
        <v>0</v>
      </c>
      <c r="C13104" s="1">
        <f>VPN!$C13104</f>
        <v>0</v>
      </c>
      <c r="D13104" s="1">
        <f>VPN!$D13104</f>
        <v>0</v>
      </c>
      <c r="E13104" s="1">
        <f>VPN!$E13104</f>
        <v>0</v>
      </c>
      <c r="F13104" s="1">
        <f>VPN!$F13104</f>
        <v>0</v>
      </c>
      <c r="G13104" s="1">
        <f>VPN!$G13104</f>
        <v>0</v>
      </c>
      <c r="H13104" s="2">
        <f t="shared" si="1428"/>
        <v>0</v>
      </c>
      <c r="I13104" s="1" t="str">
        <f t="shared" si="1429"/>
        <v>0 - 01/00/1900</v>
      </c>
      <c r="J13104" s="6">
        <f t="shared" si="1430"/>
        <v>0</v>
      </c>
      <c r="K13104" s="6">
        <f t="shared" si="1431"/>
        <v>0</v>
      </c>
      <c r="L13104" s="6">
        <f t="shared" si="1432"/>
        <v>0</v>
      </c>
      <c r="M13104" s="6">
        <f t="shared" si="1433"/>
        <v>0</v>
      </c>
      <c r="N13104" s="6">
        <f t="shared" si="1434"/>
        <v>0</v>
      </c>
    </row>
    <row r="13105" spans="1:14" x14ac:dyDescent="0.25">
      <c r="A13105" s="1">
        <f>VPN!$A13105</f>
        <v>0</v>
      </c>
      <c r="B13105" s="1">
        <f>VPN!$B13105</f>
        <v>0</v>
      </c>
      <c r="C13105" s="1">
        <f>VPN!$C13105</f>
        <v>0</v>
      </c>
      <c r="D13105" s="1">
        <f>VPN!$D13105</f>
        <v>0</v>
      </c>
      <c r="E13105" s="1">
        <f>VPN!$E13105</f>
        <v>0</v>
      </c>
      <c r="F13105" s="1">
        <f>VPN!$F13105</f>
        <v>0</v>
      </c>
      <c r="G13105" s="1">
        <f>VPN!$G13105</f>
        <v>0</v>
      </c>
      <c r="H13105" s="2">
        <f t="shared" si="1428"/>
        <v>0</v>
      </c>
      <c r="I13105" s="1" t="str">
        <f t="shared" si="1429"/>
        <v>0 - 01/00/1900</v>
      </c>
      <c r="J13105" s="6">
        <f t="shared" si="1430"/>
        <v>0</v>
      </c>
      <c r="K13105" s="6">
        <f t="shared" si="1431"/>
        <v>0</v>
      </c>
      <c r="L13105" s="6">
        <f t="shared" si="1432"/>
        <v>0</v>
      </c>
      <c r="M13105" s="6">
        <f t="shared" si="1433"/>
        <v>0</v>
      </c>
      <c r="N13105" s="6">
        <f t="shared" si="1434"/>
        <v>0</v>
      </c>
    </row>
    <row r="13106" spans="1:14" x14ac:dyDescent="0.25">
      <c r="A13106" s="1">
        <f>VPN!$A13106</f>
        <v>0</v>
      </c>
      <c r="B13106" s="1">
        <f>VPN!$B13106</f>
        <v>0</v>
      </c>
      <c r="C13106" s="1">
        <f>VPN!$C13106</f>
        <v>0</v>
      </c>
      <c r="D13106" s="1">
        <f>VPN!$D13106</f>
        <v>0</v>
      </c>
      <c r="E13106" s="1">
        <f>VPN!$E13106</f>
        <v>0</v>
      </c>
      <c r="F13106" s="1">
        <f>VPN!$F13106</f>
        <v>0</v>
      </c>
      <c r="G13106" s="1">
        <f>VPN!$G13106</f>
        <v>0</v>
      </c>
      <c r="H13106" s="2">
        <f t="shared" si="1428"/>
        <v>0</v>
      </c>
      <c r="I13106" s="1" t="str">
        <f t="shared" si="1429"/>
        <v>0 - 01/00/1900</v>
      </c>
      <c r="J13106" s="6">
        <f t="shared" si="1430"/>
        <v>0</v>
      </c>
      <c r="K13106" s="6">
        <f t="shared" si="1431"/>
        <v>0</v>
      </c>
      <c r="L13106" s="6">
        <f t="shared" si="1432"/>
        <v>0</v>
      </c>
      <c r="M13106" s="6">
        <f t="shared" si="1433"/>
        <v>0</v>
      </c>
      <c r="N13106" s="6">
        <f t="shared" si="1434"/>
        <v>0</v>
      </c>
    </row>
    <row r="13107" spans="1:14" x14ac:dyDescent="0.25">
      <c r="A13107" s="1">
        <f>VPN!$A13107</f>
        <v>0</v>
      </c>
      <c r="B13107" s="1">
        <f>VPN!$B13107</f>
        <v>0</v>
      </c>
      <c r="C13107" s="1">
        <f>VPN!$C13107</f>
        <v>0</v>
      </c>
      <c r="D13107" s="1">
        <f>VPN!$D13107</f>
        <v>0</v>
      </c>
      <c r="E13107" s="1">
        <f>VPN!$E13107</f>
        <v>0</v>
      </c>
      <c r="F13107" s="1">
        <f>VPN!$F13107</f>
        <v>0</v>
      </c>
      <c r="G13107" s="1">
        <f>VPN!$G13107</f>
        <v>0</v>
      </c>
      <c r="H13107" s="2">
        <f t="shared" si="1428"/>
        <v>0</v>
      </c>
      <c r="I13107" s="1" t="str">
        <f t="shared" si="1429"/>
        <v>0 - 01/00/1900</v>
      </c>
      <c r="J13107" s="6">
        <f t="shared" si="1430"/>
        <v>0</v>
      </c>
      <c r="K13107" s="6">
        <f t="shared" si="1431"/>
        <v>0</v>
      </c>
      <c r="L13107" s="6">
        <f t="shared" si="1432"/>
        <v>0</v>
      </c>
      <c r="M13107" s="6">
        <f t="shared" si="1433"/>
        <v>0</v>
      </c>
      <c r="N13107" s="6">
        <f t="shared" si="1434"/>
        <v>0</v>
      </c>
    </row>
    <row r="13108" spans="1:14" x14ac:dyDescent="0.25">
      <c r="A13108" s="1">
        <f>VPN!$A13108</f>
        <v>0</v>
      </c>
      <c r="B13108" s="1">
        <f>VPN!$B13108</f>
        <v>0</v>
      </c>
      <c r="C13108" s="1">
        <f>VPN!$C13108</f>
        <v>0</v>
      </c>
      <c r="D13108" s="1">
        <f>VPN!$D13108</f>
        <v>0</v>
      </c>
      <c r="E13108" s="1">
        <f>VPN!$E13108</f>
        <v>0</v>
      </c>
      <c r="F13108" s="1">
        <f>VPN!$F13108</f>
        <v>0</v>
      </c>
      <c r="G13108" s="1">
        <f>VPN!$G13108</f>
        <v>0</v>
      </c>
      <c r="H13108" s="2">
        <f t="shared" si="1428"/>
        <v>0</v>
      </c>
      <c r="I13108" s="1" t="str">
        <f t="shared" si="1429"/>
        <v>0 - 01/00/1900</v>
      </c>
      <c r="J13108" s="6">
        <f t="shared" si="1430"/>
        <v>0</v>
      </c>
      <c r="K13108" s="6">
        <f t="shared" si="1431"/>
        <v>0</v>
      </c>
      <c r="L13108" s="6">
        <f t="shared" si="1432"/>
        <v>0</v>
      </c>
      <c r="M13108" s="6">
        <f t="shared" si="1433"/>
        <v>0</v>
      </c>
      <c r="N13108" s="6">
        <f t="shared" si="1434"/>
        <v>0</v>
      </c>
    </row>
    <row r="13109" spans="1:14" x14ac:dyDescent="0.25">
      <c r="A13109" s="1">
        <f>VPN!$A13109</f>
        <v>0</v>
      </c>
      <c r="B13109" s="1">
        <f>VPN!$B13109</f>
        <v>0</v>
      </c>
      <c r="C13109" s="1">
        <f>VPN!$C13109</f>
        <v>0</v>
      </c>
      <c r="D13109" s="1">
        <f>VPN!$D13109</f>
        <v>0</v>
      </c>
      <c r="E13109" s="1">
        <f>VPN!$E13109</f>
        <v>0</v>
      </c>
      <c r="F13109" s="1">
        <f>VPN!$F13109</f>
        <v>0</v>
      </c>
      <c r="G13109" s="1">
        <f>VPN!$G13109</f>
        <v>0</v>
      </c>
      <c r="H13109" s="2">
        <f t="shared" si="1428"/>
        <v>0</v>
      </c>
      <c r="I13109" s="1" t="str">
        <f t="shared" si="1429"/>
        <v>0 - 01/00/1900</v>
      </c>
      <c r="J13109" s="6">
        <f t="shared" si="1430"/>
        <v>0</v>
      </c>
      <c r="K13109" s="6">
        <f t="shared" si="1431"/>
        <v>0</v>
      </c>
      <c r="L13109" s="6">
        <f t="shared" si="1432"/>
        <v>0</v>
      </c>
      <c r="M13109" s="6">
        <f t="shared" si="1433"/>
        <v>0</v>
      </c>
      <c r="N13109" s="6">
        <f t="shared" si="1434"/>
        <v>0</v>
      </c>
    </row>
    <row r="13110" spans="1:14" x14ac:dyDescent="0.25">
      <c r="A13110" s="1">
        <f>VPN!$A13110</f>
        <v>0</v>
      </c>
      <c r="B13110" s="1">
        <f>VPN!$B13110</f>
        <v>0</v>
      </c>
      <c r="C13110" s="1">
        <f>VPN!$C13110</f>
        <v>0</v>
      </c>
      <c r="D13110" s="1">
        <f>VPN!$D13110</f>
        <v>0</v>
      </c>
      <c r="E13110" s="1">
        <f>VPN!$E13110</f>
        <v>0</v>
      </c>
      <c r="F13110" s="1">
        <f>VPN!$F13110</f>
        <v>0</v>
      </c>
      <c r="G13110" s="1">
        <f>VPN!$G13110</f>
        <v>0</v>
      </c>
      <c r="H13110" s="2">
        <f t="shared" si="1428"/>
        <v>0</v>
      </c>
      <c r="I13110" s="1" t="str">
        <f t="shared" si="1429"/>
        <v>0 - 01/00/1900</v>
      </c>
      <c r="J13110" s="6">
        <f t="shared" si="1430"/>
        <v>0</v>
      </c>
      <c r="K13110" s="6">
        <f t="shared" si="1431"/>
        <v>0</v>
      </c>
      <c r="L13110" s="6">
        <f t="shared" si="1432"/>
        <v>0</v>
      </c>
      <c r="M13110" s="6">
        <f t="shared" si="1433"/>
        <v>0</v>
      </c>
      <c r="N13110" s="6">
        <f t="shared" si="1434"/>
        <v>0</v>
      </c>
    </row>
    <row r="13111" spans="1:14" x14ac:dyDescent="0.25">
      <c r="A13111" s="1">
        <f>VPN!$A13111</f>
        <v>0</v>
      </c>
      <c r="B13111" s="1">
        <f>VPN!$B13111</f>
        <v>0</v>
      </c>
      <c r="C13111" s="1">
        <f>VPN!$C13111</f>
        <v>0</v>
      </c>
      <c r="D13111" s="1">
        <f>VPN!$D13111</f>
        <v>0</v>
      </c>
      <c r="E13111" s="1">
        <f>VPN!$E13111</f>
        <v>0</v>
      </c>
      <c r="F13111" s="1">
        <f>VPN!$F13111</f>
        <v>0</v>
      </c>
      <c r="G13111" s="1">
        <f>VPN!$G13111</f>
        <v>0</v>
      </c>
      <c r="H13111" s="2">
        <f t="shared" si="1428"/>
        <v>0</v>
      </c>
      <c r="I13111" s="1" t="str">
        <f t="shared" si="1429"/>
        <v>0 - 01/00/1900</v>
      </c>
      <c r="J13111" s="6">
        <f t="shared" si="1430"/>
        <v>0</v>
      </c>
      <c r="K13111" s="6">
        <f t="shared" si="1431"/>
        <v>0</v>
      </c>
      <c r="L13111" s="6">
        <f t="shared" si="1432"/>
        <v>0</v>
      </c>
      <c r="M13111" s="6">
        <f t="shared" si="1433"/>
        <v>0</v>
      </c>
      <c r="N13111" s="6">
        <f t="shared" si="1434"/>
        <v>0</v>
      </c>
    </row>
    <row r="13112" spans="1:14" x14ac:dyDescent="0.25">
      <c r="A13112" s="1">
        <f>VPN!$A13112</f>
        <v>0</v>
      </c>
      <c r="B13112" s="1">
        <f>VPN!$B13112</f>
        <v>0</v>
      </c>
      <c r="C13112" s="1">
        <f>VPN!$C13112</f>
        <v>0</v>
      </c>
      <c r="D13112" s="1">
        <f>VPN!$D13112</f>
        <v>0</v>
      </c>
      <c r="E13112" s="1">
        <f>VPN!$E13112</f>
        <v>0</v>
      </c>
      <c r="F13112" s="1">
        <f>VPN!$F13112</f>
        <v>0</v>
      </c>
      <c r="G13112" s="1">
        <f>VPN!$G13112</f>
        <v>0</v>
      </c>
      <c r="H13112" s="2">
        <f t="shared" si="1428"/>
        <v>0</v>
      </c>
      <c r="I13112" s="1" t="str">
        <f t="shared" si="1429"/>
        <v>0 - 01/00/1900</v>
      </c>
      <c r="J13112" s="6">
        <f t="shared" si="1430"/>
        <v>0</v>
      </c>
      <c r="K13112" s="6">
        <f t="shared" si="1431"/>
        <v>0</v>
      </c>
      <c r="L13112" s="6">
        <f t="shared" si="1432"/>
        <v>0</v>
      </c>
      <c r="M13112" s="6">
        <f t="shared" si="1433"/>
        <v>0</v>
      </c>
      <c r="N13112" s="6">
        <f t="shared" si="1434"/>
        <v>0</v>
      </c>
    </row>
    <row r="13113" spans="1:14" x14ac:dyDescent="0.25">
      <c r="A13113" s="1">
        <f>VPN!$A13113</f>
        <v>0</v>
      </c>
      <c r="B13113" s="1">
        <f>VPN!$B13113</f>
        <v>0</v>
      </c>
      <c r="C13113" s="1">
        <f>VPN!$C13113</f>
        <v>0</v>
      </c>
      <c r="D13113" s="1">
        <f>VPN!$D13113</f>
        <v>0</v>
      </c>
      <c r="E13113" s="1">
        <f>VPN!$E13113</f>
        <v>0</v>
      </c>
      <c r="F13113" s="1">
        <f>VPN!$F13113</f>
        <v>0</v>
      </c>
      <c r="G13113" s="1">
        <f>VPN!$G13113</f>
        <v>0</v>
      </c>
      <c r="H13113" s="2">
        <f t="shared" si="1428"/>
        <v>0</v>
      </c>
      <c r="I13113" s="1" t="str">
        <f t="shared" si="1429"/>
        <v>0 - 01/00/1900</v>
      </c>
      <c r="J13113" s="6">
        <f t="shared" si="1430"/>
        <v>0</v>
      </c>
      <c r="K13113" s="6">
        <f t="shared" si="1431"/>
        <v>0</v>
      </c>
      <c r="L13113" s="6">
        <f t="shared" si="1432"/>
        <v>0</v>
      </c>
      <c r="M13113" s="6">
        <f t="shared" si="1433"/>
        <v>0</v>
      </c>
      <c r="N13113" s="6">
        <f t="shared" si="1434"/>
        <v>0</v>
      </c>
    </row>
    <row r="13114" spans="1:14" x14ac:dyDescent="0.25">
      <c r="A13114" s="1">
        <f>VPN!$A13114</f>
        <v>0</v>
      </c>
      <c r="B13114" s="1">
        <f>VPN!$B13114</f>
        <v>0</v>
      </c>
      <c r="C13114" s="1">
        <f>VPN!$C13114</f>
        <v>0</v>
      </c>
      <c r="D13114" s="1">
        <f>VPN!$D13114</f>
        <v>0</v>
      </c>
      <c r="E13114" s="1">
        <f>VPN!$E13114</f>
        <v>0</v>
      </c>
      <c r="F13114" s="1">
        <f>VPN!$F13114</f>
        <v>0</v>
      </c>
      <c r="G13114" s="1">
        <f>VPN!$G13114</f>
        <v>0</v>
      </c>
      <c r="H13114" s="2">
        <f t="shared" si="1428"/>
        <v>0</v>
      </c>
      <c r="I13114" s="1" t="str">
        <f t="shared" si="1429"/>
        <v>0 - 01/00/1900</v>
      </c>
      <c r="J13114" s="6">
        <f t="shared" si="1430"/>
        <v>0</v>
      </c>
      <c r="K13114" s="6">
        <f t="shared" si="1431"/>
        <v>0</v>
      </c>
      <c r="L13114" s="6">
        <f t="shared" si="1432"/>
        <v>0</v>
      </c>
      <c r="M13114" s="6">
        <f t="shared" si="1433"/>
        <v>0</v>
      </c>
      <c r="N13114" s="6">
        <f t="shared" si="1434"/>
        <v>0</v>
      </c>
    </row>
    <row r="13115" spans="1:14" x14ac:dyDescent="0.25">
      <c r="A13115" s="1">
        <f>VPN!$A13115</f>
        <v>0</v>
      </c>
      <c r="B13115" s="1">
        <f>VPN!$B13115</f>
        <v>0</v>
      </c>
      <c r="C13115" s="1">
        <f>VPN!$C13115</f>
        <v>0</v>
      </c>
      <c r="D13115" s="1">
        <f>VPN!$D13115</f>
        <v>0</v>
      </c>
      <c r="E13115" s="1">
        <f>VPN!$E13115</f>
        <v>0</v>
      </c>
      <c r="F13115" s="1">
        <f>VPN!$F13115</f>
        <v>0</v>
      </c>
      <c r="G13115" s="1">
        <f>VPN!$G13115</f>
        <v>0</v>
      </c>
      <c r="H13115" s="2">
        <f t="shared" si="1428"/>
        <v>0</v>
      </c>
      <c r="I13115" s="1" t="str">
        <f t="shared" si="1429"/>
        <v>0 - 01/00/1900</v>
      </c>
      <c r="J13115" s="6">
        <f t="shared" si="1430"/>
        <v>0</v>
      </c>
      <c r="K13115" s="6">
        <f t="shared" si="1431"/>
        <v>0</v>
      </c>
      <c r="L13115" s="6">
        <f t="shared" si="1432"/>
        <v>0</v>
      </c>
      <c r="M13115" s="6">
        <f t="shared" si="1433"/>
        <v>0</v>
      </c>
      <c r="N13115" s="6">
        <f t="shared" si="1434"/>
        <v>0</v>
      </c>
    </row>
    <row r="13116" spans="1:14" x14ac:dyDescent="0.25">
      <c r="A13116" s="1">
        <f>VPN!$A13116</f>
        <v>0</v>
      </c>
      <c r="B13116" s="1">
        <f>VPN!$B13116</f>
        <v>0</v>
      </c>
      <c r="C13116" s="1">
        <f>VPN!$C13116</f>
        <v>0</v>
      </c>
      <c r="D13116" s="1">
        <f>VPN!$D13116</f>
        <v>0</v>
      </c>
      <c r="E13116" s="1">
        <f>VPN!$E13116</f>
        <v>0</v>
      </c>
      <c r="F13116" s="1">
        <f>VPN!$F13116</f>
        <v>0</v>
      </c>
      <c r="G13116" s="1">
        <f>VPN!$G13116</f>
        <v>0</v>
      </c>
      <c r="H13116" s="2">
        <f t="shared" si="1428"/>
        <v>0</v>
      </c>
      <c r="I13116" s="1" t="str">
        <f t="shared" si="1429"/>
        <v>0 - 01/00/1900</v>
      </c>
      <c r="J13116" s="6">
        <f t="shared" si="1430"/>
        <v>0</v>
      </c>
      <c r="K13116" s="6">
        <f t="shared" si="1431"/>
        <v>0</v>
      </c>
      <c r="L13116" s="6">
        <f t="shared" si="1432"/>
        <v>0</v>
      </c>
      <c r="M13116" s="6">
        <f t="shared" si="1433"/>
        <v>0</v>
      </c>
      <c r="N13116" s="6">
        <f t="shared" si="1434"/>
        <v>0</v>
      </c>
    </row>
    <row r="13117" spans="1:14" x14ac:dyDescent="0.25">
      <c r="A13117" s="1">
        <f>VPN!$A13117</f>
        <v>0</v>
      </c>
      <c r="B13117" s="1">
        <f>VPN!$B13117</f>
        <v>0</v>
      </c>
      <c r="C13117" s="1">
        <f>VPN!$C13117</f>
        <v>0</v>
      </c>
      <c r="D13117" s="1">
        <f>VPN!$D13117</f>
        <v>0</v>
      </c>
      <c r="E13117" s="1">
        <f>VPN!$E13117</f>
        <v>0</v>
      </c>
      <c r="F13117" s="1">
        <f>VPN!$F13117</f>
        <v>0</v>
      </c>
      <c r="G13117" s="1">
        <f>VPN!$G13117</f>
        <v>0</v>
      </c>
      <c r="H13117" s="2">
        <f t="shared" si="1428"/>
        <v>0</v>
      </c>
      <c r="I13117" s="1" t="str">
        <f t="shared" si="1429"/>
        <v>0 - 01/00/1900</v>
      </c>
      <c r="J13117" s="6">
        <f t="shared" si="1430"/>
        <v>0</v>
      </c>
      <c r="K13117" s="6">
        <f t="shared" si="1431"/>
        <v>0</v>
      </c>
      <c r="L13117" s="6">
        <f t="shared" si="1432"/>
        <v>0</v>
      </c>
      <c r="M13117" s="6">
        <f t="shared" si="1433"/>
        <v>0</v>
      </c>
      <c r="N13117" s="6">
        <f t="shared" si="1434"/>
        <v>0</v>
      </c>
    </row>
    <row r="13118" spans="1:14" x14ac:dyDescent="0.25">
      <c r="A13118" s="1">
        <f>VPN!$A13118</f>
        <v>0</v>
      </c>
      <c r="B13118" s="1">
        <f>VPN!$B13118</f>
        <v>0</v>
      </c>
      <c r="C13118" s="1">
        <f>VPN!$C13118</f>
        <v>0</v>
      </c>
      <c r="D13118" s="1">
        <f>VPN!$D13118</f>
        <v>0</v>
      </c>
      <c r="E13118" s="1">
        <f>VPN!$E13118</f>
        <v>0</v>
      </c>
      <c r="F13118" s="1">
        <f>VPN!$F13118</f>
        <v>0</v>
      </c>
      <c r="G13118" s="1">
        <f>VPN!$G13118</f>
        <v>0</v>
      </c>
      <c r="H13118" s="2">
        <f t="shared" si="1428"/>
        <v>0</v>
      </c>
      <c r="I13118" s="1" t="str">
        <f t="shared" si="1429"/>
        <v>0 - 01/00/1900</v>
      </c>
      <c r="J13118" s="6">
        <f t="shared" si="1430"/>
        <v>0</v>
      </c>
      <c r="K13118" s="6">
        <f t="shared" si="1431"/>
        <v>0</v>
      </c>
      <c r="L13118" s="6">
        <f t="shared" si="1432"/>
        <v>0</v>
      </c>
      <c r="M13118" s="6">
        <f t="shared" si="1433"/>
        <v>0</v>
      </c>
      <c r="N13118" s="6">
        <f t="shared" si="1434"/>
        <v>0</v>
      </c>
    </row>
    <row r="13119" spans="1:14" x14ac:dyDescent="0.25">
      <c r="A13119" s="1">
        <f>VPN!$A13119</f>
        <v>0</v>
      </c>
      <c r="B13119" s="1">
        <f>VPN!$B13119</f>
        <v>0</v>
      </c>
      <c r="C13119" s="1">
        <f>VPN!$C13119</f>
        <v>0</v>
      </c>
      <c r="D13119" s="1">
        <f>VPN!$D13119</f>
        <v>0</v>
      </c>
      <c r="E13119" s="1">
        <f>VPN!$E13119</f>
        <v>0</v>
      </c>
      <c r="F13119" s="1">
        <f>VPN!$F13119</f>
        <v>0</v>
      </c>
      <c r="G13119" s="1">
        <f>VPN!$G13119</f>
        <v>0</v>
      </c>
      <c r="H13119" s="2">
        <f t="shared" si="1428"/>
        <v>0</v>
      </c>
      <c r="I13119" s="1" t="str">
        <f t="shared" si="1429"/>
        <v>0 - 01/00/1900</v>
      </c>
      <c r="J13119" s="6">
        <f t="shared" si="1430"/>
        <v>0</v>
      </c>
      <c r="K13119" s="6">
        <f t="shared" si="1431"/>
        <v>0</v>
      </c>
      <c r="L13119" s="6">
        <f t="shared" si="1432"/>
        <v>0</v>
      </c>
      <c r="M13119" s="6">
        <f t="shared" si="1433"/>
        <v>0</v>
      </c>
      <c r="N13119" s="6">
        <f t="shared" si="1434"/>
        <v>0</v>
      </c>
    </row>
    <row r="13120" spans="1:14" x14ac:dyDescent="0.25">
      <c r="A13120" s="1">
        <f>VPN!$A13120</f>
        <v>0</v>
      </c>
      <c r="B13120" s="1">
        <f>VPN!$B13120</f>
        <v>0</v>
      </c>
      <c r="C13120" s="1">
        <f>VPN!$C13120</f>
        <v>0</v>
      </c>
      <c r="D13120" s="1">
        <f>VPN!$D13120</f>
        <v>0</v>
      </c>
      <c r="E13120" s="1">
        <f>VPN!$E13120</f>
        <v>0</v>
      </c>
      <c r="F13120" s="1">
        <f>VPN!$F13120</f>
        <v>0</v>
      </c>
      <c r="G13120" s="1">
        <f>VPN!$G13120</f>
        <v>0</v>
      </c>
      <c r="H13120" s="2">
        <f t="shared" si="1428"/>
        <v>0</v>
      </c>
      <c r="I13120" s="1" t="str">
        <f t="shared" si="1429"/>
        <v>0 - 01/00/1900</v>
      </c>
      <c r="J13120" s="6">
        <f t="shared" si="1430"/>
        <v>0</v>
      </c>
      <c r="K13120" s="6">
        <f t="shared" si="1431"/>
        <v>0</v>
      </c>
      <c r="L13120" s="6">
        <f t="shared" si="1432"/>
        <v>0</v>
      </c>
      <c r="M13120" s="6">
        <f t="shared" si="1433"/>
        <v>0</v>
      </c>
      <c r="N13120" s="6">
        <f t="shared" si="1434"/>
        <v>0</v>
      </c>
    </row>
    <row r="13121" spans="1:14" x14ac:dyDescent="0.25">
      <c r="A13121" s="1">
        <f>VPN!$A13121</f>
        <v>0</v>
      </c>
      <c r="B13121" s="1">
        <f>VPN!$B13121</f>
        <v>0</v>
      </c>
      <c r="C13121" s="1">
        <f>VPN!$C13121</f>
        <v>0</v>
      </c>
      <c r="D13121" s="1">
        <f>VPN!$D13121</f>
        <v>0</v>
      </c>
      <c r="E13121" s="1">
        <f>VPN!$E13121</f>
        <v>0</v>
      </c>
      <c r="F13121" s="1">
        <f>VPN!$F13121</f>
        <v>0</v>
      </c>
      <c r="G13121" s="1">
        <f>VPN!$G13121</f>
        <v>0</v>
      </c>
      <c r="H13121" s="2">
        <f t="shared" si="1428"/>
        <v>0</v>
      </c>
      <c r="I13121" s="1" t="str">
        <f t="shared" si="1429"/>
        <v>0 - 01/00/1900</v>
      </c>
      <c r="J13121" s="6">
        <f t="shared" si="1430"/>
        <v>0</v>
      </c>
      <c r="K13121" s="6">
        <f t="shared" si="1431"/>
        <v>0</v>
      </c>
      <c r="L13121" s="6">
        <f t="shared" si="1432"/>
        <v>0</v>
      </c>
      <c r="M13121" s="6">
        <f t="shared" si="1433"/>
        <v>0</v>
      </c>
      <c r="N13121" s="6">
        <f t="shared" si="1434"/>
        <v>0</v>
      </c>
    </row>
    <row r="13122" spans="1:14" x14ac:dyDescent="0.25">
      <c r="A13122" s="1">
        <f>VPN!$A13122</f>
        <v>0</v>
      </c>
      <c r="B13122" s="1">
        <f>VPN!$B13122</f>
        <v>0</v>
      </c>
      <c r="C13122" s="1">
        <f>VPN!$C13122</f>
        <v>0</v>
      </c>
      <c r="D13122" s="1">
        <f>VPN!$D13122</f>
        <v>0</v>
      </c>
      <c r="E13122" s="1">
        <f>VPN!$E13122</f>
        <v>0</v>
      </c>
      <c r="F13122" s="1">
        <f>VPN!$F13122</f>
        <v>0</v>
      </c>
      <c r="G13122" s="1">
        <f>VPN!$G13122</f>
        <v>0</v>
      </c>
      <c r="H13122" s="2">
        <f t="shared" ref="H13122:H13185" si="1435">INT(C13122)</f>
        <v>0</v>
      </c>
      <c r="I13122" s="1" t="str">
        <f t="shared" ref="I13122:I13185" si="1436">G13122&amp;" - "&amp;TEXT(H13122,"MM/DD/YYYY")</f>
        <v>0 - 01/00/1900</v>
      </c>
      <c r="J13122" s="6">
        <f t="shared" ref="J13122:J13185" si="1437">C13122-INT(C13122)</f>
        <v>0</v>
      </c>
      <c r="K13122" s="6">
        <f t="shared" ref="K13122:K13185" si="1438">H13122</f>
        <v>0</v>
      </c>
      <c r="L13122" s="6">
        <f t="shared" ref="L13122:L13185" si="1439">D13122-INT(D13122)</f>
        <v>0</v>
      </c>
      <c r="M13122" s="6">
        <f t="shared" ref="M13122:M13185" si="1440">_xlfn.MINIFS($J:$J,$H:$H,H13122,$G:$G,G13122)</f>
        <v>0</v>
      </c>
      <c r="N13122" s="6">
        <f t="shared" ref="N13122:N13185" si="1441">_xlfn.MAXIFS($J:$J,$H:$H,H13122,$G:$G,G13122)</f>
        <v>0</v>
      </c>
    </row>
    <row r="13123" spans="1:14" x14ac:dyDescent="0.25">
      <c r="A13123" s="1">
        <f>VPN!$A13123</f>
        <v>0</v>
      </c>
      <c r="B13123" s="1">
        <f>VPN!$B13123</f>
        <v>0</v>
      </c>
      <c r="C13123" s="1">
        <f>VPN!$C13123</f>
        <v>0</v>
      </c>
      <c r="D13123" s="1">
        <f>VPN!$D13123</f>
        <v>0</v>
      </c>
      <c r="E13123" s="1">
        <f>VPN!$E13123</f>
        <v>0</v>
      </c>
      <c r="F13123" s="1">
        <f>VPN!$F13123</f>
        <v>0</v>
      </c>
      <c r="G13123" s="1">
        <f>VPN!$G13123</f>
        <v>0</v>
      </c>
      <c r="H13123" s="2">
        <f t="shared" si="1435"/>
        <v>0</v>
      </c>
      <c r="I13123" s="1" t="str">
        <f t="shared" si="1436"/>
        <v>0 - 01/00/1900</v>
      </c>
      <c r="J13123" s="6">
        <f t="shared" si="1437"/>
        <v>0</v>
      </c>
      <c r="K13123" s="6">
        <f t="shared" si="1438"/>
        <v>0</v>
      </c>
      <c r="L13123" s="6">
        <f t="shared" si="1439"/>
        <v>0</v>
      </c>
      <c r="M13123" s="6">
        <f t="shared" si="1440"/>
        <v>0</v>
      </c>
      <c r="N13123" s="6">
        <f t="shared" si="1441"/>
        <v>0</v>
      </c>
    </row>
    <row r="13124" spans="1:14" x14ac:dyDescent="0.25">
      <c r="A13124" s="1">
        <f>VPN!$A13124</f>
        <v>0</v>
      </c>
      <c r="B13124" s="1">
        <f>VPN!$B13124</f>
        <v>0</v>
      </c>
      <c r="C13124" s="1">
        <f>VPN!$C13124</f>
        <v>0</v>
      </c>
      <c r="D13124" s="1">
        <f>VPN!$D13124</f>
        <v>0</v>
      </c>
      <c r="E13124" s="1">
        <f>VPN!$E13124</f>
        <v>0</v>
      </c>
      <c r="F13124" s="1">
        <f>VPN!$F13124</f>
        <v>0</v>
      </c>
      <c r="G13124" s="1">
        <f>VPN!$G13124</f>
        <v>0</v>
      </c>
      <c r="H13124" s="2">
        <f t="shared" si="1435"/>
        <v>0</v>
      </c>
      <c r="I13124" s="1" t="str">
        <f t="shared" si="1436"/>
        <v>0 - 01/00/1900</v>
      </c>
      <c r="J13124" s="6">
        <f t="shared" si="1437"/>
        <v>0</v>
      </c>
      <c r="K13124" s="6">
        <f t="shared" si="1438"/>
        <v>0</v>
      </c>
      <c r="L13124" s="6">
        <f t="shared" si="1439"/>
        <v>0</v>
      </c>
      <c r="M13124" s="6">
        <f t="shared" si="1440"/>
        <v>0</v>
      </c>
      <c r="N13124" s="6">
        <f t="shared" si="1441"/>
        <v>0</v>
      </c>
    </row>
    <row r="13125" spans="1:14" x14ac:dyDescent="0.25">
      <c r="A13125" s="1">
        <f>VPN!$A13125</f>
        <v>0</v>
      </c>
      <c r="B13125" s="1">
        <f>VPN!$B13125</f>
        <v>0</v>
      </c>
      <c r="C13125" s="1">
        <f>VPN!$C13125</f>
        <v>0</v>
      </c>
      <c r="D13125" s="1">
        <f>VPN!$D13125</f>
        <v>0</v>
      </c>
      <c r="E13125" s="1">
        <f>VPN!$E13125</f>
        <v>0</v>
      </c>
      <c r="F13125" s="1">
        <f>VPN!$F13125</f>
        <v>0</v>
      </c>
      <c r="G13125" s="1">
        <f>VPN!$G13125</f>
        <v>0</v>
      </c>
      <c r="H13125" s="2">
        <f t="shared" si="1435"/>
        <v>0</v>
      </c>
      <c r="I13125" s="1" t="str">
        <f t="shared" si="1436"/>
        <v>0 - 01/00/1900</v>
      </c>
      <c r="J13125" s="6">
        <f t="shared" si="1437"/>
        <v>0</v>
      </c>
      <c r="K13125" s="6">
        <f t="shared" si="1438"/>
        <v>0</v>
      </c>
      <c r="L13125" s="6">
        <f t="shared" si="1439"/>
        <v>0</v>
      </c>
      <c r="M13125" s="6">
        <f t="shared" si="1440"/>
        <v>0</v>
      </c>
      <c r="N13125" s="6">
        <f t="shared" si="1441"/>
        <v>0</v>
      </c>
    </row>
    <row r="13126" spans="1:14" x14ac:dyDescent="0.25">
      <c r="A13126" s="1">
        <f>VPN!$A13126</f>
        <v>0</v>
      </c>
      <c r="B13126" s="1">
        <f>VPN!$B13126</f>
        <v>0</v>
      </c>
      <c r="C13126" s="1">
        <f>VPN!$C13126</f>
        <v>0</v>
      </c>
      <c r="D13126" s="1">
        <f>VPN!$D13126</f>
        <v>0</v>
      </c>
      <c r="E13126" s="1">
        <f>VPN!$E13126</f>
        <v>0</v>
      </c>
      <c r="F13126" s="1">
        <f>VPN!$F13126</f>
        <v>0</v>
      </c>
      <c r="G13126" s="1">
        <f>VPN!$G13126</f>
        <v>0</v>
      </c>
      <c r="H13126" s="2">
        <f t="shared" si="1435"/>
        <v>0</v>
      </c>
      <c r="I13126" s="1" t="str">
        <f t="shared" si="1436"/>
        <v>0 - 01/00/1900</v>
      </c>
      <c r="J13126" s="6">
        <f t="shared" si="1437"/>
        <v>0</v>
      </c>
      <c r="K13126" s="6">
        <f t="shared" si="1438"/>
        <v>0</v>
      </c>
      <c r="L13126" s="6">
        <f t="shared" si="1439"/>
        <v>0</v>
      </c>
      <c r="M13126" s="6">
        <f t="shared" si="1440"/>
        <v>0</v>
      </c>
      <c r="N13126" s="6">
        <f t="shared" si="1441"/>
        <v>0</v>
      </c>
    </row>
    <row r="13127" spans="1:14" x14ac:dyDescent="0.25">
      <c r="A13127" s="1">
        <f>VPN!$A13127</f>
        <v>0</v>
      </c>
      <c r="B13127" s="1">
        <f>VPN!$B13127</f>
        <v>0</v>
      </c>
      <c r="C13127" s="1">
        <f>VPN!$C13127</f>
        <v>0</v>
      </c>
      <c r="D13127" s="1">
        <f>VPN!$D13127</f>
        <v>0</v>
      </c>
      <c r="E13127" s="1">
        <f>VPN!$E13127</f>
        <v>0</v>
      </c>
      <c r="F13127" s="1">
        <f>VPN!$F13127</f>
        <v>0</v>
      </c>
      <c r="G13127" s="1">
        <f>VPN!$G13127</f>
        <v>0</v>
      </c>
      <c r="H13127" s="2">
        <f t="shared" si="1435"/>
        <v>0</v>
      </c>
      <c r="I13127" s="1" t="str">
        <f t="shared" si="1436"/>
        <v>0 - 01/00/1900</v>
      </c>
      <c r="J13127" s="6">
        <f t="shared" si="1437"/>
        <v>0</v>
      </c>
      <c r="K13127" s="6">
        <f t="shared" si="1438"/>
        <v>0</v>
      </c>
      <c r="L13127" s="6">
        <f t="shared" si="1439"/>
        <v>0</v>
      </c>
      <c r="M13127" s="6">
        <f t="shared" si="1440"/>
        <v>0</v>
      </c>
      <c r="N13127" s="6">
        <f t="shared" si="1441"/>
        <v>0</v>
      </c>
    </row>
    <row r="13128" spans="1:14" x14ac:dyDescent="0.25">
      <c r="A13128" s="1">
        <f>VPN!$A13128</f>
        <v>0</v>
      </c>
      <c r="B13128" s="1">
        <f>VPN!$B13128</f>
        <v>0</v>
      </c>
      <c r="C13128" s="1">
        <f>VPN!$C13128</f>
        <v>0</v>
      </c>
      <c r="D13128" s="1">
        <f>VPN!$D13128</f>
        <v>0</v>
      </c>
      <c r="E13128" s="1">
        <f>VPN!$E13128</f>
        <v>0</v>
      </c>
      <c r="F13128" s="1">
        <f>VPN!$F13128</f>
        <v>0</v>
      </c>
      <c r="G13128" s="1">
        <f>VPN!$G13128</f>
        <v>0</v>
      </c>
      <c r="H13128" s="2">
        <f t="shared" si="1435"/>
        <v>0</v>
      </c>
      <c r="I13128" s="1" t="str">
        <f t="shared" si="1436"/>
        <v>0 - 01/00/1900</v>
      </c>
      <c r="J13128" s="6">
        <f t="shared" si="1437"/>
        <v>0</v>
      </c>
      <c r="K13128" s="6">
        <f t="shared" si="1438"/>
        <v>0</v>
      </c>
      <c r="L13128" s="6">
        <f t="shared" si="1439"/>
        <v>0</v>
      </c>
      <c r="M13128" s="6">
        <f t="shared" si="1440"/>
        <v>0</v>
      </c>
      <c r="N13128" s="6">
        <f t="shared" si="1441"/>
        <v>0</v>
      </c>
    </row>
    <row r="13129" spans="1:14" x14ac:dyDescent="0.25">
      <c r="A13129" s="1">
        <f>VPN!$A13129</f>
        <v>0</v>
      </c>
      <c r="B13129" s="1">
        <f>VPN!$B13129</f>
        <v>0</v>
      </c>
      <c r="C13129" s="1">
        <f>VPN!$C13129</f>
        <v>0</v>
      </c>
      <c r="D13129" s="1">
        <f>VPN!$D13129</f>
        <v>0</v>
      </c>
      <c r="E13129" s="1">
        <f>VPN!$E13129</f>
        <v>0</v>
      </c>
      <c r="F13129" s="1">
        <f>VPN!$F13129</f>
        <v>0</v>
      </c>
      <c r="G13129" s="1">
        <f>VPN!$G13129</f>
        <v>0</v>
      </c>
      <c r="H13129" s="2">
        <f t="shared" si="1435"/>
        <v>0</v>
      </c>
      <c r="I13129" s="1" t="str">
        <f t="shared" si="1436"/>
        <v>0 - 01/00/1900</v>
      </c>
      <c r="J13129" s="6">
        <f t="shared" si="1437"/>
        <v>0</v>
      </c>
      <c r="K13129" s="6">
        <f t="shared" si="1438"/>
        <v>0</v>
      </c>
      <c r="L13129" s="6">
        <f t="shared" si="1439"/>
        <v>0</v>
      </c>
      <c r="M13129" s="6">
        <f t="shared" si="1440"/>
        <v>0</v>
      </c>
      <c r="N13129" s="6">
        <f t="shared" si="1441"/>
        <v>0</v>
      </c>
    </row>
    <row r="13130" spans="1:14" x14ac:dyDescent="0.25">
      <c r="A13130" s="1">
        <f>VPN!$A13130</f>
        <v>0</v>
      </c>
      <c r="B13130" s="1">
        <f>VPN!$B13130</f>
        <v>0</v>
      </c>
      <c r="C13130" s="1">
        <f>VPN!$C13130</f>
        <v>0</v>
      </c>
      <c r="D13130" s="1">
        <f>VPN!$D13130</f>
        <v>0</v>
      </c>
      <c r="E13130" s="1">
        <f>VPN!$E13130</f>
        <v>0</v>
      </c>
      <c r="F13130" s="1">
        <f>VPN!$F13130</f>
        <v>0</v>
      </c>
      <c r="G13130" s="1">
        <f>VPN!$G13130</f>
        <v>0</v>
      </c>
      <c r="H13130" s="2">
        <f t="shared" si="1435"/>
        <v>0</v>
      </c>
      <c r="I13130" s="1" t="str">
        <f t="shared" si="1436"/>
        <v>0 - 01/00/1900</v>
      </c>
      <c r="J13130" s="6">
        <f t="shared" si="1437"/>
        <v>0</v>
      </c>
      <c r="K13130" s="6">
        <f t="shared" si="1438"/>
        <v>0</v>
      </c>
      <c r="L13130" s="6">
        <f t="shared" si="1439"/>
        <v>0</v>
      </c>
      <c r="M13130" s="6">
        <f t="shared" si="1440"/>
        <v>0</v>
      </c>
      <c r="N13130" s="6">
        <f t="shared" si="1441"/>
        <v>0</v>
      </c>
    </row>
    <row r="13131" spans="1:14" x14ac:dyDescent="0.25">
      <c r="A13131" s="1">
        <f>VPN!$A13131</f>
        <v>0</v>
      </c>
      <c r="B13131" s="1">
        <f>VPN!$B13131</f>
        <v>0</v>
      </c>
      <c r="C13131" s="1">
        <f>VPN!$C13131</f>
        <v>0</v>
      </c>
      <c r="D13131" s="1">
        <f>VPN!$D13131</f>
        <v>0</v>
      </c>
      <c r="E13131" s="1">
        <f>VPN!$E13131</f>
        <v>0</v>
      </c>
      <c r="F13131" s="1">
        <f>VPN!$F13131</f>
        <v>0</v>
      </c>
      <c r="G13131" s="1">
        <f>VPN!$G13131</f>
        <v>0</v>
      </c>
      <c r="H13131" s="2">
        <f t="shared" si="1435"/>
        <v>0</v>
      </c>
      <c r="I13131" s="1" t="str">
        <f t="shared" si="1436"/>
        <v>0 - 01/00/1900</v>
      </c>
      <c r="J13131" s="6">
        <f t="shared" si="1437"/>
        <v>0</v>
      </c>
      <c r="K13131" s="6">
        <f t="shared" si="1438"/>
        <v>0</v>
      </c>
      <c r="L13131" s="6">
        <f t="shared" si="1439"/>
        <v>0</v>
      </c>
      <c r="M13131" s="6">
        <f t="shared" si="1440"/>
        <v>0</v>
      </c>
      <c r="N13131" s="6">
        <f t="shared" si="1441"/>
        <v>0</v>
      </c>
    </row>
    <row r="13132" spans="1:14" x14ac:dyDescent="0.25">
      <c r="A13132" s="1">
        <f>VPN!$A13132</f>
        <v>0</v>
      </c>
      <c r="B13132" s="1">
        <f>VPN!$B13132</f>
        <v>0</v>
      </c>
      <c r="C13132" s="1">
        <f>VPN!$C13132</f>
        <v>0</v>
      </c>
      <c r="D13132" s="1">
        <f>VPN!$D13132</f>
        <v>0</v>
      </c>
      <c r="E13132" s="1">
        <f>VPN!$E13132</f>
        <v>0</v>
      </c>
      <c r="F13132" s="1">
        <f>VPN!$F13132</f>
        <v>0</v>
      </c>
      <c r="G13132" s="1">
        <f>VPN!$G13132</f>
        <v>0</v>
      </c>
      <c r="H13132" s="2">
        <f t="shared" si="1435"/>
        <v>0</v>
      </c>
      <c r="I13132" s="1" t="str">
        <f t="shared" si="1436"/>
        <v>0 - 01/00/1900</v>
      </c>
      <c r="J13132" s="6">
        <f t="shared" si="1437"/>
        <v>0</v>
      </c>
      <c r="K13132" s="6">
        <f t="shared" si="1438"/>
        <v>0</v>
      </c>
      <c r="L13132" s="6">
        <f t="shared" si="1439"/>
        <v>0</v>
      </c>
      <c r="M13132" s="6">
        <f t="shared" si="1440"/>
        <v>0</v>
      </c>
      <c r="N13132" s="6">
        <f t="shared" si="1441"/>
        <v>0</v>
      </c>
    </row>
    <row r="13133" spans="1:14" x14ac:dyDescent="0.25">
      <c r="A13133" s="1">
        <f>VPN!$A13133</f>
        <v>0</v>
      </c>
      <c r="B13133" s="1">
        <f>VPN!$B13133</f>
        <v>0</v>
      </c>
      <c r="C13133" s="1">
        <f>VPN!$C13133</f>
        <v>0</v>
      </c>
      <c r="D13133" s="1">
        <f>VPN!$D13133</f>
        <v>0</v>
      </c>
      <c r="E13133" s="1">
        <f>VPN!$E13133</f>
        <v>0</v>
      </c>
      <c r="F13133" s="1">
        <f>VPN!$F13133</f>
        <v>0</v>
      </c>
      <c r="G13133" s="1">
        <f>VPN!$G13133</f>
        <v>0</v>
      </c>
      <c r="H13133" s="2">
        <f t="shared" si="1435"/>
        <v>0</v>
      </c>
      <c r="I13133" s="1" t="str">
        <f t="shared" si="1436"/>
        <v>0 - 01/00/1900</v>
      </c>
      <c r="J13133" s="6">
        <f t="shared" si="1437"/>
        <v>0</v>
      </c>
      <c r="K13133" s="6">
        <f t="shared" si="1438"/>
        <v>0</v>
      </c>
      <c r="L13133" s="6">
        <f t="shared" si="1439"/>
        <v>0</v>
      </c>
      <c r="M13133" s="6">
        <f t="shared" si="1440"/>
        <v>0</v>
      </c>
      <c r="N13133" s="6">
        <f t="shared" si="1441"/>
        <v>0</v>
      </c>
    </row>
    <row r="13134" spans="1:14" x14ac:dyDescent="0.25">
      <c r="A13134" s="1">
        <f>VPN!$A13134</f>
        <v>0</v>
      </c>
      <c r="B13134" s="1">
        <f>VPN!$B13134</f>
        <v>0</v>
      </c>
      <c r="C13134" s="1">
        <f>VPN!$C13134</f>
        <v>0</v>
      </c>
      <c r="D13134" s="1">
        <f>VPN!$D13134</f>
        <v>0</v>
      </c>
      <c r="E13134" s="1">
        <f>VPN!$E13134</f>
        <v>0</v>
      </c>
      <c r="F13134" s="1">
        <f>VPN!$F13134</f>
        <v>0</v>
      </c>
      <c r="G13134" s="1">
        <f>VPN!$G13134</f>
        <v>0</v>
      </c>
      <c r="H13134" s="2">
        <f t="shared" si="1435"/>
        <v>0</v>
      </c>
      <c r="I13134" s="1" t="str">
        <f t="shared" si="1436"/>
        <v>0 - 01/00/1900</v>
      </c>
      <c r="J13134" s="6">
        <f t="shared" si="1437"/>
        <v>0</v>
      </c>
      <c r="K13134" s="6">
        <f t="shared" si="1438"/>
        <v>0</v>
      </c>
      <c r="L13134" s="6">
        <f t="shared" si="1439"/>
        <v>0</v>
      </c>
      <c r="M13134" s="6">
        <f t="shared" si="1440"/>
        <v>0</v>
      </c>
      <c r="N13134" s="6">
        <f t="shared" si="1441"/>
        <v>0</v>
      </c>
    </row>
    <row r="13135" spans="1:14" x14ac:dyDescent="0.25">
      <c r="A13135" s="1">
        <f>VPN!$A13135</f>
        <v>0</v>
      </c>
      <c r="B13135" s="1">
        <f>VPN!$B13135</f>
        <v>0</v>
      </c>
      <c r="C13135" s="1">
        <f>VPN!$C13135</f>
        <v>0</v>
      </c>
      <c r="D13135" s="1">
        <f>VPN!$D13135</f>
        <v>0</v>
      </c>
      <c r="E13135" s="1">
        <f>VPN!$E13135</f>
        <v>0</v>
      </c>
      <c r="F13135" s="1">
        <f>VPN!$F13135</f>
        <v>0</v>
      </c>
      <c r="G13135" s="1">
        <f>VPN!$G13135</f>
        <v>0</v>
      </c>
      <c r="H13135" s="2">
        <f t="shared" si="1435"/>
        <v>0</v>
      </c>
      <c r="I13135" s="1" t="str">
        <f t="shared" si="1436"/>
        <v>0 - 01/00/1900</v>
      </c>
      <c r="J13135" s="6">
        <f t="shared" si="1437"/>
        <v>0</v>
      </c>
      <c r="K13135" s="6">
        <f t="shared" si="1438"/>
        <v>0</v>
      </c>
      <c r="L13135" s="6">
        <f t="shared" si="1439"/>
        <v>0</v>
      </c>
      <c r="M13135" s="6">
        <f t="shared" si="1440"/>
        <v>0</v>
      </c>
      <c r="N13135" s="6">
        <f t="shared" si="1441"/>
        <v>0</v>
      </c>
    </row>
    <row r="13136" spans="1:14" x14ac:dyDescent="0.25">
      <c r="A13136" s="1">
        <f>VPN!$A13136</f>
        <v>0</v>
      </c>
      <c r="B13136" s="1">
        <f>VPN!$B13136</f>
        <v>0</v>
      </c>
      <c r="C13136" s="1">
        <f>VPN!$C13136</f>
        <v>0</v>
      </c>
      <c r="D13136" s="1">
        <f>VPN!$D13136</f>
        <v>0</v>
      </c>
      <c r="E13136" s="1">
        <f>VPN!$E13136</f>
        <v>0</v>
      </c>
      <c r="F13136" s="1">
        <f>VPN!$F13136</f>
        <v>0</v>
      </c>
      <c r="G13136" s="1">
        <f>VPN!$G13136</f>
        <v>0</v>
      </c>
      <c r="H13136" s="2">
        <f t="shared" si="1435"/>
        <v>0</v>
      </c>
      <c r="I13136" s="1" t="str">
        <f t="shared" si="1436"/>
        <v>0 - 01/00/1900</v>
      </c>
      <c r="J13136" s="6">
        <f t="shared" si="1437"/>
        <v>0</v>
      </c>
      <c r="K13136" s="6">
        <f t="shared" si="1438"/>
        <v>0</v>
      </c>
      <c r="L13136" s="6">
        <f t="shared" si="1439"/>
        <v>0</v>
      </c>
      <c r="M13136" s="6">
        <f t="shared" si="1440"/>
        <v>0</v>
      </c>
      <c r="N13136" s="6">
        <f t="shared" si="1441"/>
        <v>0</v>
      </c>
    </row>
    <row r="13137" spans="1:14" x14ac:dyDescent="0.25">
      <c r="A13137" s="1">
        <f>VPN!$A13137</f>
        <v>0</v>
      </c>
      <c r="B13137" s="1">
        <f>VPN!$B13137</f>
        <v>0</v>
      </c>
      <c r="C13137" s="1">
        <f>VPN!$C13137</f>
        <v>0</v>
      </c>
      <c r="D13137" s="1">
        <f>VPN!$D13137</f>
        <v>0</v>
      </c>
      <c r="E13137" s="1">
        <f>VPN!$E13137</f>
        <v>0</v>
      </c>
      <c r="F13137" s="1">
        <f>VPN!$F13137</f>
        <v>0</v>
      </c>
      <c r="G13137" s="1">
        <f>VPN!$G13137</f>
        <v>0</v>
      </c>
      <c r="H13137" s="2">
        <f t="shared" si="1435"/>
        <v>0</v>
      </c>
      <c r="I13137" s="1" t="str">
        <f t="shared" si="1436"/>
        <v>0 - 01/00/1900</v>
      </c>
      <c r="J13137" s="6">
        <f t="shared" si="1437"/>
        <v>0</v>
      </c>
      <c r="K13137" s="6">
        <f t="shared" si="1438"/>
        <v>0</v>
      </c>
      <c r="L13137" s="6">
        <f t="shared" si="1439"/>
        <v>0</v>
      </c>
      <c r="M13137" s="6">
        <f t="shared" si="1440"/>
        <v>0</v>
      </c>
      <c r="N13137" s="6">
        <f t="shared" si="1441"/>
        <v>0</v>
      </c>
    </row>
    <row r="13138" spans="1:14" x14ac:dyDescent="0.25">
      <c r="A13138" s="1">
        <f>VPN!$A13138</f>
        <v>0</v>
      </c>
      <c r="B13138" s="1">
        <f>VPN!$B13138</f>
        <v>0</v>
      </c>
      <c r="C13138" s="1">
        <f>VPN!$C13138</f>
        <v>0</v>
      </c>
      <c r="D13138" s="1">
        <f>VPN!$D13138</f>
        <v>0</v>
      </c>
      <c r="E13138" s="1">
        <f>VPN!$E13138</f>
        <v>0</v>
      </c>
      <c r="F13138" s="1">
        <f>VPN!$F13138</f>
        <v>0</v>
      </c>
      <c r="G13138" s="1">
        <f>VPN!$G13138</f>
        <v>0</v>
      </c>
      <c r="H13138" s="2">
        <f t="shared" si="1435"/>
        <v>0</v>
      </c>
      <c r="I13138" s="1" t="str">
        <f t="shared" si="1436"/>
        <v>0 - 01/00/1900</v>
      </c>
      <c r="J13138" s="6">
        <f t="shared" si="1437"/>
        <v>0</v>
      </c>
      <c r="K13138" s="6">
        <f t="shared" si="1438"/>
        <v>0</v>
      </c>
      <c r="L13138" s="6">
        <f t="shared" si="1439"/>
        <v>0</v>
      </c>
      <c r="M13138" s="6">
        <f t="shared" si="1440"/>
        <v>0</v>
      </c>
      <c r="N13138" s="6">
        <f t="shared" si="1441"/>
        <v>0</v>
      </c>
    </row>
    <row r="13139" spans="1:14" x14ac:dyDescent="0.25">
      <c r="A13139" s="1">
        <f>VPN!$A13139</f>
        <v>0</v>
      </c>
      <c r="B13139" s="1">
        <f>VPN!$B13139</f>
        <v>0</v>
      </c>
      <c r="C13139" s="1">
        <f>VPN!$C13139</f>
        <v>0</v>
      </c>
      <c r="D13139" s="1">
        <f>VPN!$D13139</f>
        <v>0</v>
      </c>
      <c r="E13139" s="1">
        <f>VPN!$E13139</f>
        <v>0</v>
      </c>
      <c r="F13139" s="1">
        <f>VPN!$F13139</f>
        <v>0</v>
      </c>
      <c r="G13139" s="1">
        <f>VPN!$G13139</f>
        <v>0</v>
      </c>
      <c r="H13139" s="2">
        <f t="shared" si="1435"/>
        <v>0</v>
      </c>
      <c r="I13139" s="1" t="str">
        <f t="shared" si="1436"/>
        <v>0 - 01/00/1900</v>
      </c>
      <c r="J13139" s="6">
        <f t="shared" si="1437"/>
        <v>0</v>
      </c>
      <c r="K13139" s="6">
        <f t="shared" si="1438"/>
        <v>0</v>
      </c>
      <c r="L13139" s="6">
        <f t="shared" si="1439"/>
        <v>0</v>
      </c>
      <c r="M13139" s="6">
        <f t="shared" si="1440"/>
        <v>0</v>
      </c>
      <c r="N13139" s="6">
        <f t="shared" si="1441"/>
        <v>0</v>
      </c>
    </row>
    <row r="13140" spans="1:14" x14ac:dyDescent="0.25">
      <c r="A13140" s="1">
        <f>VPN!$A13140</f>
        <v>0</v>
      </c>
      <c r="B13140" s="1">
        <f>VPN!$B13140</f>
        <v>0</v>
      </c>
      <c r="C13140" s="1">
        <f>VPN!$C13140</f>
        <v>0</v>
      </c>
      <c r="D13140" s="1">
        <f>VPN!$D13140</f>
        <v>0</v>
      </c>
      <c r="E13140" s="1">
        <f>VPN!$E13140</f>
        <v>0</v>
      </c>
      <c r="F13140" s="1">
        <f>VPN!$F13140</f>
        <v>0</v>
      </c>
      <c r="G13140" s="1">
        <f>VPN!$G13140</f>
        <v>0</v>
      </c>
      <c r="H13140" s="2">
        <f t="shared" si="1435"/>
        <v>0</v>
      </c>
      <c r="I13140" s="1" t="str">
        <f t="shared" si="1436"/>
        <v>0 - 01/00/1900</v>
      </c>
      <c r="J13140" s="6">
        <f t="shared" si="1437"/>
        <v>0</v>
      </c>
      <c r="K13140" s="6">
        <f t="shared" si="1438"/>
        <v>0</v>
      </c>
      <c r="L13140" s="6">
        <f t="shared" si="1439"/>
        <v>0</v>
      </c>
      <c r="M13140" s="6">
        <f t="shared" si="1440"/>
        <v>0</v>
      </c>
      <c r="N13140" s="6">
        <f t="shared" si="1441"/>
        <v>0</v>
      </c>
    </row>
    <row r="13141" spans="1:14" x14ac:dyDescent="0.25">
      <c r="A13141" s="1">
        <f>VPN!$A13141</f>
        <v>0</v>
      </c>
      <c r="B13141" s="1">
        <f>VPN!$B13141</f>
        <v>0</v>
      </c>
      <c r="C13141" s="1">
        <f>VPN!$C13141</f>
        <v>0</v>
      </c>
      <c r="D13141" s="1">
        <f>VPN!$D13141</f>
        <v>0</v>
      </c>
      <c r="E13141" s="1">
        <f>VPN!$E13141</f>
        <v>0</v>
      </c>
      <c r="F13141" s="1">
        <f>VPN!$F13141</f>
        <v>0</v>
      </c>
      <c r="G13141" s="1">
        <f>VPN!$G13141</f>
        <v>0</v>
      </c>
      <c r="H13141" s="2">
        <f t="shared" si="1435"/>
        <v>0</v>
      </c>
      <c r="I13141" s="1" t="str">
        <f t="shared" si="1436"/>
        <v>0 - 01/00/1900</v>
      </c>
      <c r="J13141" s="6">
        <f t="shared" si="1437"/>
        <v>0</v>
      </c>
      <c r="K13141" s="6">
        <f t="shared" si="1438"/>
        <v>0</v>
      </c>
      <c r="L13141" s="6">
        <f t="shared" si="1439"/>
        <v>0</v>
      </c>
      <c r="M13141" s="6">
        <f t="shared" si="1440"/>
        <v>0</v>
      </c>
      <c r="N13141" s="6">
        <f t="shared" si="1441"/>
        <v>0</v>
      </c>
    </row>
    <row r="13142" spans="1:14" x14ac:dyDescent="0.25">
      <c r="A13142" s="1">
        <f>VPN!$A13142</f>
        <v>0</v>
      </c>
      <c r="B13142" s="1">
        <f>VPN!$B13142</f>
        <v>0</v>
      </c>
      <c r="C13142" s="1">
        <f>VPN!$C13142</f>
        <v>0</v>
      </c>
      <c r="D13142" s="1">
        <f>VPN!$D13142</f>
        <v>0</v>
      </c>
      <c r="E13142" s="1">
        <f>VPN!$E13142</f>
        <v>0</v>
      </c>
      <c r="F13142" s="1">
        <f>VPN!$F13142</f>
        <v>0</v>
      </c>
      <c r="G13142" s="1">
        <f>VPN!$G13142</f>
        <v>0</v>
      </c>
      <c r="H13142" s="2">
        <f t="shared" si="1435"/>
        <v>0</v>
      </c>
      <c r="I13142" s="1" t="str">
        <f t="shared" si="1436"/>
        <v>0 - 01/00/1900</v>
      </c>
      <c r="J13142" s="6">
        <f t="shared" si="1437"/>
        <v>0</v>
      </c>
      <c r="K13142" s="6">
        <f t="shared" si="1438"/>
        <v>0</v>
      </c>
      <c r="L13142" s="6">
        <f t="shared" si="1439"/>
        <v>0</v>
      </c>
      <c r="M13142" s="6">
        <f t="shared" si="1440"/>
        <v>0</v>
      </c>
      <c r="N13142" s="6">
        <f t="shared" si="1441"/>
        <v>0</v>
      </c>
    </row>
    <row r="13143" spans="1:14" x14ac:dyDescent="0.25">
      <c r="A13143" s="1">
        <f>VPN!$A13143</f>
        <v>0</v>
      </c>
      <c r="B13143" s="1">
        <f>VPN!$B13143</f>
        <v>0</v>
      </c>
      <c r="C13143" s="1">
        <f>VPN!$C13143</f>
        <v>0</v>
      </c>
      <c r="D13143" s="1">
        <f>VPN!$D13143</f>
        <v>0</v>
      </c>
      <c r="E13143" s="1">
        <f>VPN!$E13143</f>
        <v>0</v>
      </c>
      <c r="F13143" s="1">
        <f>VPN!$F13143</f>
        <v>0</v>
      </c>
      <c r="G13143" s="1">
        <f>VPN!$G13143</f>
        <v>0</v>
      </c>
      <c r="H13143" s="2">
        <f t="shared" si="1435"/>
        <v>0</v>
      </c>
      <c r="I13143" s="1" t="str">
        <f t="shared" si="1436"/>
        <v>0 - 01/00/1900</v>
      </c>
      <c r="J13143" s="6">
        <f t="shared" si="1437"/>
        <v>0</v>
      </c>
      <c r="K13143" s="6">
        <f t="shared" si="1438"/>
        <v>0</v>
      </c>
      <c r="L13143" s="6">
        <f t="shared" si="1439"/>
        <v>0</v>
      </c>
      <c r="M13143" s="6">
        <f t="shared" si="1440"/>
        <v>0</v>
      </c>
      <c r="N13143" s="6">
        <f t="shared" si="1441"/>
        <v>0</v>
      </c>
    </row>
    <row r="13144" spans="1:14" x14ac:dyDescent="0.25">
      <c r="A13144" s="1">
        <f>VPN!$A13144</f>
        <v>0</v>
      </c>
      <c r="B13144" s="1">
        <f>VPN!$B13144</f>
        <v>0</v>
      </c>
      <c r="C13144" s="1">
        <f>VPN!$C13144</f>
        <v>0</v>
      </c>
      <c r="D13144" s="1">
        <f>VPN!$D13144</f>
        <v>0</v>
      </c>
      <c r="E13144" s="1">
        <f>VPN!$E13144</f>
        <v>0</v>
      </c>
      <c r="F13144" s="1">
        <f>VPN!$F13144</f>
        <v>0</v>
      </c>
      <c r="G13144" s="1">
        <f>VPN!$G13144</f>
        <v>0</v>
      </c>
      <c r="H13144" s="2">
        <f t="shared" si="1435"/>
        <v>0</v>
      </c>
      <c r="I13144" s="1" t="str">
        <f t="shared" si="1436"/>
        <v>0 - 01/00/1900</v>
      </c>
      <c r="J13144" s="6">
        <f t="shared" si="1437"/>
        <v>0</v>
      </c>
      <c r="K13144" s="6">
        <f t="shared" si="1438"/>
        <v>0</v>
      </c>
      <c r="L13144" s="6">
        <f t="shared" si="1439"/>
        <v>0</v>
      </c>
      <c r="M13144" s="6">
        <f t="shared" si="1440"/>
        <v>0</v>
      </c>
      <c r="N13144" s="6">
        <f t="shared" si="1441"/>
        <v>0</v>
      </c>
    </row>
    <row r="13145" spans="1:14" x14ac:dyDescent="0.25">
      <c r="A13145" s="1">
        <f>VPN!$A13145</f>
        <v>0</v>
      </c>
      <c r="B13145" s="1">
        <f>VPN!$B13145</f>
        <v>0</v>
      </c>
      <c r="C13145" s="1">
        <f>VPN!$C13145</f>
        <v>0</v>
      </c>
      <c r="D13145" s="1">
        <f>VPN!$D13145</f>
        <v>0</v>
      </c>
      <c r="E13145" s="1">
        <f>VPN!$E13145</f>
        <v>0</v>
      </c>
      <c r="F13145" s="1">
        <f>VPN!$F13145</f>
        <v>0</v>
      </c>
      <c r="G13145" s="1">
        <f>VPN!$G13145</f>
        <v>0</v>
      </c>
      <c r="H13145" s="2">
        <f t="shared" si="1435"/>
        <v>0</v>
      </c>
      <c r="I13145" s="1" t="str">
        <f t="shared" si="1436"/>
        <v>0 - 01/00/1900</v>
      </c>
      <c r="J13145" s="6">
        <f t="shared" si="1437"/>
        <v>0</v>
      </c>
      <c r="K13145" s="6">
        <f t="shared" si="1438"/>
        <v>0</v>
      </c>
      <c r="L13145" s="6">
        <f t="shared" si="1439"/>
        <v>0</v>
      </c>
      <c r="M13145" s="6">
        <f t="shared" si="1440"/>
        <v>0</v>
      </c>
      <c r="N13145" s="6">
        <f t="shared" si="1441"/>
        <v>0</v>
      </c>
    </row>
    <row r="13146" spans="1:14" x14ac:dyDescent="0.25">
      <c r="A13146" s="1">
        <f>VPN!$A13146</f>
        <v>0</v>
      </c>
      <c r="B13146" s="1">
        <f>VPN!$B13146</f>
        <v>0</v>
      </c>
      <c r="C13146" s="1">
        <f>VPN!$C13146</f>
        <v>0</v>
      </c>
      <c r="D13146" s="1">
        <f>VPN!$D13146</f>
        <v>0</v>
      </c>
      <c r="E13146" s="1">
        <f>VPN!$E13146</f>
        <v>0</v>
      </c>
      <c r="F13146" s="1">
        <f>VPN!$F13146</f>
        <v>0</v>
      </c>
      <c r="G13146" s="1">
        <f>VPN!$G13146</f>
        <v>0</v>
      </c>
      <c r="H13146" s="2">
        <f t="shared" si="1435"/>
        <v>0</v>
      </c>
      <c r="I13146" s="1" t="str">
        <f t="shared" si="1436"/>
        <v>0 - 01/00/1900</v>
      </c>
      <c r="J13146" s="6">
        <f t="shared" si="1437"/>
        <v>0</v>
      </c>
      <c r="K13146" s="6">
        <f t="shared" si="1438"/>
        <v>0</v>
      </c>
      <c r="L13146" s="6">
        <f t="shared" si="1439"/>
        <v>0</v>
      </c>
      <c r="M13146" s="6">
        <f t="shared" si="1440"/>
        <v>0</v>
      </c>
      <c r="N13146" s="6">
        <f t="shared" si="1441"/>
        <v>0</v>
      </c>
    </row>
    <row r="13147" spans="1:14" x14ac:dyDescent="0.25">
      <c r="A13147" s="1">
        <f>VPN!$A13147</f>
        <v>0</v>
      </c>
      <c r="B13147" s="1">
        <f>VPN!$B13147</f>
        <v>0</v>
      </c>
      <c r="C13147" s="1">
        <f>VPN!$C13147</f>
        <v>0</v>
      </c>
      <c r="D13147" s="1">
        <f>VPN!$D13147</f>
        <v>0</v>
      </c>
      <c r="E13147" s="1">
        <f>VPN!$E13147</f>
        <v>0</v>
      </c>
      <c r="F13147" s="1">
        <f>VPN!$F13147</f>
        <v>0</v>
      </c>
      <c r="G13147" s="1">
        <f>VPN!$G13147</f>
        <v>0</v>
      </c>
      <c r="H13147" s="2">
        <f t="shared" si="1435"/>
        <v>0</v>
      </c>
      <c r="I13147" s="1" t="str">
        <f t="shared" si="1436"/>
        <v>0 - 01/00/1900</v>
      </c>
      <c r="J13147" s="6">
        <f t="shared" si="1437"/>
        <v>0</v>
      </c>
      <c r="K13147" s="6">
        <f t="shared" si="1438"/>
        <v>0</v>
      </c>
      <c r="L13147" s="6">
        <f t="shared" si="1439"/>
        <v>0</v>
      </c>
      <c r="M13147" s="6">
        <f t="shared" si="1440"/>
        <v>0</v>
      </c>
      <c r="N13147" s="6">
        <f t="shared" si="1441"/>
        <v>0</v>
      </c>
    </row>
    <row r="13148" spans="1:14" x14ac:dyDescent="0.25">
      <c r="A13148" s="1">
        <f>VPN!$A13148</f>
        <v>0</v>
      </c>
      <c r="B13148" s="1">
        <f>VPN!$B13148</f>
        <v>0</v>
      </c>
      <c r="C13148" s="1">
        <f>VPN!$C13148</f>
        <v>0</v>
      </c>
      <c r="D13148" s="1">
        <f>VPN!$D13148</f>
        <v>0</v>
      </c>
      <c r="E13148" s="1">
        <f>VPN!$E13148</f>
        <v>0</v>
      </c>
      <c r="F13148" s="1">
        <f>VPN!$F13148</f>
        <v>0</v>
      </c>
      <c r="G13148" s="1">
        <f>VPN!$G13148</f>
        <v>0</v>
      </c>
      <c r="H13148" s="2">
        <f t="shared" si="1435"/>
        <v>0</v>
      </c>
      <c r="I13148" s="1" t="str">
        <f t="shared" si="1436"/>
        <v>0 - 01/00/1900</v>
      </c>
      <c r="J13148" s="6">
        <f t="shared" si="1437"/>
        <v>0</v>
      </c>
      <c r="K13148" s="6">
        <f t="shared" si="1438"/>
        <v>0</v>
      </c>
      <c r="L13148" s="6">
        <f t="shared" si="1439"/>
        <v>0</v>
      </c>
      <c r="M13148" s="6">
        <f t="shared" si="1440"/>
        <v>0</v>
      </c>
      <c r="N13148" s="6">
        <f t="shared" si="1441"/>
        <v>0</v>
      </c>
    </row>
    <row r="13149" spans="1:14" x14ac:dyDescent="0.25">
      <c r="A13149" s="1">
        <f>VPN!$A13149</f>
        <v>0</v>
      </c>
      <c r="B13149" s="1">
        <f>VPN!$B13149</f>
        <v>0</v>
      </c>
      <c r="C13149" s="1">
        <f>VPN!$C13149</f>
        <v>0</v>
      </c>
      <c r="D13149" s="1">
        <f>VPN!$D13149</f>
        <v>0</v>
      </c>
      <c r="E13149" s="1">
        <f>VPN!$E13149</f>
        <v>0</v>
      </c>
      <c r="F13149" s="1">
        <f>VPN!$F13149</f>
        <v>0</v>
      </c>
      <c r="G13149" s="1">
        <f>VPN!$G13149</f>
        <v>0</v>
      </c>
      <c r="H13149" s="2">
        <f t="shared" si="1435"/>
        <v>0</v>
      </c>
      <c r="I13149" s="1" t="str">
        <f t="shared" si="1436"/>
        <v>0 - 01/00/1900</v>
      </c>
      <c r="J13149" s="6">
        <f t="shared" si="1437"/>
        <v>0</v>
      </c>
      <c r="K13149" s="6">
        <f t="shared" si="1438"/>
        <v>0</v>
      </c>
      <c r="L13149" s="6">
        <f t="shared" si="1439"/>
        <v>0</v>
      </c>
      <c r="M13149" s="6">
        <f t="shared" si="1440"/>
        <v>0</v>
      </c>
      <c r="N13149" s="6">
        <f t="shared" si="1441"/>
        <v>0</v>
      </c>
    </row>
    <row r="13150" spans="1:14" x14ac:dyDescent="0.25">
      <c r="A13150" s="1">
        <f>VPN!$A13150</f>
        <v>0</v>
      </c>
      <c r="B13150" s="1">
        <f>VPN!$B13150</f>
        <v>0</v>
      </c>
      <c r="C13150" s="1">
        <f>VPN!$C13150</f>
        <v>0</v>
      </c>
      <c r="D13150" s="1">
        <f>VPN!$D13150</f>
        <v>0</v>
      </c>
      <c r="E13150" s="1">
        <f>VPN!$E13150</f>
        <v>0</v>
      </c>
      <c r="F13150" s="1">
        <f>VPN!$F13150</f>
        <v>0</v>
      </c>
      <c r="G13150" s="1">
        <f>VPN!$G13150</f>
        <v>0</v>
      </c>
      <c r="H13150" s="2">
        <f t="shared" si="1435"/>
        <v>0</v>
      </c>
      <c r="I13150" s="1" t="str">
        <f t="shared" si="1436"/>
        <v>0 - 01/00/1900</v>
      </c>
      <c r="J13150" s="6">
        <f t="shared" si="1437"/>
        <v>0</v>
      </c>
      <c r="K13150" s="6">
        <f t="shared" si="1438"/>
        <v>0</v>
      </c>
      <c r="L13150" s="6">
        <f t="shared" si="1439"/>
        <v>0</v>
      </c>
      <c r="M13150" s="6">
        <f t="shared" si="1440"/>
        <v>0</v>
      </c>
      <c r="N13150" s="6">
        <f t="shared" si="1441"/>
        <v>0</v>
      </c>
    </row>
    <row r="13151" spans="1:14" x14ac:dyDescent="0.25">
      <c r="A13151" s="1">
        <f>VPN!$A13151</f>
        <v>0</v>
      </c>
      <c r="B13151" s="1">
        <f>VPN!$B13151</f>
        <v>0</v>
      </c>
      <c r="C13151" s="1">
        <f>VPN!$C13151</f>
        <v>0</v>
      </c>
      <c r="D13151" s="1">
        <f>VPN!$D13151</f>
        <v>0</v>
      </c>
      <c r="E13151" s="1">
        <f>VPN!$E13151</f>
        <v>0</v>
      </c>
      <c r="F13151" s="1">
        <f>VPN!$F13151</f>
        <v>0</v>
      </c>
      <c r="G13151" s="1">
        <f>VPN!$G13151</f>
        <v>0</v>
      </c>
      <c r="H13151" s="2">
        <f t="shared" si="1435"/>
        <v>0</v>
      </c>
      <c r="I13151" s="1" t="str">
        <f t="shared" si="1436"/>
        <v>0 - 01/00/1900</v>
      </c>
      <c r="J13151" s="6">
        <f t="shared" si="1437"/>
        <v>0</v>
      </c>
      <c r="K13151" s="6">
        <f t="shared" si="1438"/>
        <v>0</v>
      </c>
      <c r="L13151" s="6">
        <f t="shared" si="1439"/>
        <v>0</v>
      </c>
      <c r="M13151" s="6">
        <f t="shared" si="1440"/>
        <v>0</v>
      </c>
      <c r="N13151" s="6">
        <f t="shared" si="1441"/>
        <v>0</v>
      </c>
    </row>
    <row r="13152" spans="1:14" x14ac:dyDescent="0.25">
      <c r="A13152" s="1">
        <f>VPN!$A13152</f>
        <v>0</v>
      </c>
      <c r="B13152" s="1">
        <f>VPN!$B13152</f>
        <v>0</v>
      </c>
      <c r="C13152" s="1">
        <f>VPN!$C13152</f>
        <v>0</v>
      </c>
      <c r="D13152" s="1">
        <f>VPN!$D13152</f>
        <v>0</v>
      </c>
      <c r="E13152" s="1">
        <f>VPN!$E13152</f>
        <v>0</v>
      </c>
      <c r="F13152" s="1">
        <f>VPN!$F13152</f>
        <v>0</v>
      </c>
      <c r="G13152" s="1">
        <f>VPN!$G13152</f>
        <v>0</v>
      </c>
      <c r="H13152" s="2">
        <f t="shared" si="1435"/>
        <v>0</v>
      </c>
      <c r="I13152" s="1" t="str">
        <f t="shared" si="1436"/>
        <v>0 - 01/00/1900</v>
      </c>
      <c r="J13152" s="6">
        <f t="shared" si="1437"/>
        <v>0</v>
      </c>
      <c r="K13152" s="6">
        <f t="shared" si="1438"/>
        <v>0</v>
      </c>
      <c r="L13152" s="6">
        <f t="shared" si="1439"/>
        <v>0</v>
      </c>
      <c r="M13152" s="6">
        <f t="shared" si="1440"/>
        <v>0</v>
      </c>
      <c r="N13152" s="6">
        <f t="shared" si="1441"/>
        <v>0</v>
      </c>
    </row>
    <row r="13153" spans="1:14" x14ac:dyDescent="0.25">
      <c r="A13153" s="1">
        <f>VPN!$A13153</f>
        <v>0</v>
      </c>
      <c r="B13153" s="1">
        <f>VPN!$B13153</f>
        <v>0</v>
      </c>
      <c r="C13153" s="1">
        <f>VPN!$C13153</f>
        <v>0</v>
      </c>
      <c r="D13153" s="1">
        <f>VPN!$D13153</f>
        <v>0</v>
      </c>
      <c r="E13153" s="1">
        <f>VPN!$E13153</f>
        <v>0</v>
      </c>
      <c r="F13153" s="1">
        <f>VPN!$F13153</f>
        <v>0</v>
      </c>
      <c r="G13153" s="1">
        <f>VPN!$G13153</f>
        <v>0</v>
      </c>
      <c r="H13153" s="2">
        <f t="shared" si="1435"/>
        <v>0</v>
      </c>
      <c r="I13153" s="1" t="str">
        <f t="shared" si="1436"/>
        <v>0 - 01/00/1900</v>
      </c>
      <c r="J13153" s="6">
        <f t="shared" si="1437"/>
        <v>0</v>
      </c>
      <c r="K13153" s="6">
        <f t="shared" si="1438"/>
        <v>0</v>
      </c>
      <c r="L13153" s="6">
        <f t="shared" si="1439"/>
        <v>0</v>
      </c>
      <c r="M13153" s="6">
        <f t="shared" si="1440"/>
        <v>0</v>
      </c>
      <c r="N13153" s="6">
        <f t="shared" si="1441"/>
        <v>0</v>
      </c>
    </row>
    <row r="13154" spans="1:14" x14ac:dyDescent="0.25">
      <c r="A13154" s="1">
        <f>VPN!$A13154</f>
        <v>0</v>
      </c>
      <c r="B13154" s="1">
        <f>VPN!$B13154</f>
        <v>0</v>
      </c>
      <c r="C13154" s="1">
        <f>VPN!$C13154</f>
        <v>0</v>
      </c>
      <c r="D13154" s="1">
        <f>VPN!$D13154</f>
        <v>0</v>
      </c>
      <c r="E13154" s="1">
        <f>VPN!$E13154</f>
        <v>0</v>
      </c>
      <c r="F13154" s="1">
        <f>VPN!$F13154</f>
        <v>0</v>
      </c>
      <c r="G13154" s="1">
        <f>VPN!$G13154</f>
        <v>0</v>
      </c>
      <c r="H13154" s="2">
        <f t="shared" si="1435"/>
        <v>0</v>
      </c>
      <c r="I13154" s="1" t="str">
        <f t="shared" si="1436"/>
        <v>0 - 01/00/1900</v>
      </c>
      <c r="J13154" s="6">
        <f t="shared" si="1437"/>
        <v>0</v>
      </c>
      <c r="K13154" s="6">
        <f t="shared" si="1438"/>
        <v>0</v>
      </c>
      <c r="L13154" s="6">
        <f t="shared" si="1439"/>
        <v>0</v>
      </c>
      <c r="M13154" s="6">
        <f t="shared" si="1440"/>
        <v>0</v>
      </c>
      <c r="N13154" s="6">
        <f t="shared" si="1441"/>
        <v>0</v>
      </c>
    </row>
    <row r="13155" spans="1:14" x14ac:dyDescent="0.25">
      <c r="A13155" s="1">
        <f>VPN!$A13155</f>
        <v>0</v>
      </c>
      <c r="B13155" s="1">
        <f>VPN!$B13155</f>
        <v>0</v>
      </c>
      <c r="C13155" s="1">
        <f>VPN!$C13155</f>
        <v>0</v>
      </c>
      <c r="D13155" s="1">
        <f>VPN!$D13155</f>
        <v>0</v>
      </c>
      <c r="E13155" s="1">
        <f>VPN!$E13155</f>
        <v>0</v>
      </c>
      <c r="F13155" s="1">
        <f>VPN!$F13155</f>
        <v>0</v>
      </c>
      <c r="G13155" s="1">
        <f>VPN!$G13155</f>
        <v>0</v>
      </c>
      <c r="H13155" s="2">
        <f t="shared" si="1435"/>
        <v>0</v>
      </c>
      <c r="I13155" s="1" t="str">
        <f t="shared" si="1436"/>
        <v>0 - 01/00/1900</v>
      </c>
      <c r="J13155" s="6">
        <f t="shared" si="1437"/>
        <v>0</v>
      </c>
      <c r="K13155" s="6">
        <f t="shared" si="1438"/>
        <v>0</v>
      </c>
      <c r="L13155" s="6">
        <f t="shared" si="1439"/>
        <v>0</v>
      </c>
      <c r="M13155" s="6">
        <f t="shared" si="1440"/>
        <v>0</v>
      </c>
      <c r="N13155" s="6">
        <f t="shared" si="1441"/>
        <v>0</v>
      </c>
    </row>
    <row r="13156" spans="1:14" x14ac:dyDescent="0.25">
      <c r="A13156" s="1">
        <f>VPN!$A13156</f>
        <v>0</v>
      </c>
      <c r="B13156" s="1">
        <f>VPN!$B13156</f>
        <v>0</v>
      </c>
      <c r="C13156" s="1">
        <f>VPN!$C13156</f>
        <v>0</v>
      </c>
      <c r="D13156" s="1">
        <f>VPN!$D13156</f>
        <v>0</v>
      </c>
      <c r="E13156" s="1">
        <f>VPN!$E13156</f>
        <v>0</v>
      </c>
      <c r="F13156" s="1">
        <f>VPN!$F13156</f>
        <v>0</v>
      </c>
      <c r="G13156" s="1">
        <f>VPN!$G13156</f>
        <v>0</v>
      </c>
      <c r="H13156" s="2">
        <f t="shared" si="1435"/>
        <v>0</v>
      </c>
      <c r="I13156" s="1" t="str">
        <f t="shared" si="1436"/>
        <v>0 - 01/00/1900</v>
      </c>
      <c r="J13156" s="6">
        <f t="shared" si="1437"/>
        <v>0</v>
      </c>
      <c r="K13156" s="6">
        <f t="shared" si="1438"/>
        <v>0</v>
      </c>
      <c r="L13156" s="6">
        <f t="shared" si="1439"/>
        <v>0</v>
      </c>
      <c r="M13156" s="6">
        <f t="shared" si="1440"/>
        <v>0</v>
      </c>
      <c r="N13156" s="6">
        <f t="shared" si="1441"/>
        <v>0</v>
      </c>
    </row>
    <row r="13157" spans="1:14" x14ac:dyDescent="0.25">
      <c r="A13157" s="1">
        <f>VPN!$A13157</f>
        <v>0</v>
      </c>
      <c r="B13157" s="1">
        <f>VPN!$B13157</f>
        <v>0</v>
      </c>
      <c r="C13157" s="1">
        <f>VPN!$C13157</f>
        <v>0</v>
      </c>
      <c r="D13157" s="1">
        <f>VPN!$D13157</f>
        <v>0</v>
      </c>
      <c r="E13157" s="1">
        <f>VPN!$E13157</f>
        <v>0</v>
      </c>
      <c r="F13157" s="1">
        <f>VPN!$F13157</f>
        <v>0</v>
      </c>
      <c r="G13157" s="1">
        <f>VPN!$G13157</f>
        <v>0</v>
      </c>
      <c r="H13157" s="2">
        <f t="shared" si="1435"/>
        <v>0</v>
      </c>
      <c r="I13157" s="1" t="str">
        <f t="shared" si="1436"/>
        <v>0 - 01/00/1900</v>
      </c>
      <c r="J13157" s="6">
        <f t="shared" si="1437"/>
        <v>0</v>
      </c>
      <c r="K13157" s="6">
        <f t="shared" si="1438"/>
        <v>0</v>
      </c>
      <c r="L13157" s="6">
        <f t="shared" si="1439"/>
        <v>0</v>
      </c>
      <c r="M13157" s="6">
        <f t="shared" si="1440"/>
        <v>0</v>
      </c>
      <c r="N13157" s="6">
        <f t="shared" si="1441"/>
        <v>0</v>
      </c>
    </row>
    <row r="13158" spans="1:14" x14ac:dyDescent="0.25">
      <c r="A13158" s="1">
        <f>VPN!$A13158</f>
        <v>0</v>
      </c>
      <c r="B13158" s="1">
        <f>VPN!$B13158</f>
        <v>0</v>
      </c>
      <c r="C13158" s="1">
        <f>VPN!$C13158</f>
        <v>0</v>
      </c>
      <c r="D13158" s="1">
        <f>VPN!$D13158</f>
        <v>0</v>
      </c>
      <c r="E13158" s="1">
        <f>VPN!$E13158</f>
        <v>0</v>
      </c>
      <c r="F13158" s="1">
        <f>VPN!$F13158</f>
        <v>0</v>
      </c>
      <c r="G13158" s="1">
        <f>VPN!$G13158</f>
        <v>0</v>
      </c>
      <c r="H13158" s="2">
        <f t="shared" si="1435"/>
        <v>0</v>
      </c>
      <c r="I13158" s="1" t="str">
        <f t="shared" si="1436"/>
        <v>0 - 01/00/1900</v>
      </c>
      <c r="J13158" s="6">
        <f t="shared" si="1437"/>
        <v>0</v>
      </c>
      <c r="K13158" s="6">
        <f t="shared" si="1438"/>
        <v>0</v>
      </c>
      <c r="L13158" s="6">
        <f t="shared" si="1439"/>
        <v>0</v>
      </c>
      <c r="M13158" s="6">
        <f t="shared" si="1440"/>
        <v>0</v>
      </c>
      <c r="N13158" s="6">
        <f t="shared" si="1441"/>
        <v>0</v>
      </c>
    </row>
    <row r="13159" spans="1:14" x14ac:dyDescent="0.25">
      <c r="A13159" s="1">
        <f>VPN!$A13159</f>
        <v>0</v>
      </c>
      <c r="B13159" s="1">
        <f>VPN!$B13159</f>
        <v>0</v>
      </c>
      <c r="C13159" s="1">
        <f>VPN!$C13159</f>
        <v>0</v>
      </c>
      <c r="D13159" s="1">
        <f>VPN!$D13159</f>
        <v>0</v>
      </c>
      <c r="E13159" s="1">
        <f>VPN!$E13159</f>
        <v>0</v>
      </c>
      <c r="F13159" s="1">
        <f>VPN!$F13159</f>
        <v>0</v>
      </c>
      <c r="G13159" s="1">
        <f>VPN!$G13159</f>
        <v>0</v>
      </c>
      <c r="H13159" s="2">
        <f t="shared" si="1435"/>
        <v>0</v>
      </c>
      <c r="I13159" s="1" t="str">
        <f t="shared" si="1436"/>
        <v>0 - 01/00/1900</v>
      </c>
      <c r="J13159" s="6">
        <f t="shared" si="1437"/>
        <v>0</v>
      </c>
      <c r="K13159" s="6">
        <f t="shared" si="1438"/>
        <v>0</v>
      </c>
      <c r="L13159" s="6">
        <f t="shared" si="1439"/>
        <v>0</v>
      </c>
      <c r="M13159" s="6">
        <f t="shared" si="1440"/>
        <v>0</v>
      </c>
      <c r="N13159" s="6">
        <f t="shared" si="1441"/>
        <v>0</v>
      </c>
    </row>
    <row r="13160" spans="1:14" x14ac:dyDescent="0.25">
      <c r="A13160" s="1">
        <f>VPN!$A13160</f>
        <v>0</v>
      </c>
      <c r="B13160" s="1">
        <f>VPN!$B13160</f>
        <v>0</v>
      </c>
      <c r="C13160" s="1">
        <f>VPN!$C13160</f>
        <v>0</v>
      </c>
      <c r="D13160" s="1">
        <f>VPN!$D13160</f>
        <v>0</v>
      </c>
      <c r="E13160" s="1">
        <f>VPN!$E13160</f>
        <v>0</v>
      </c>
      <c r="F13160" s="1">
        <f>VPN!$F13160</f>
        <v>0</v>
      </c>
      <c r="G13160" s="1">
        <f>VPN!$G13160</f>
        <v>0</v>
      </c>
      <c r="H13160" s="2">
        <f t="shared" si="1435"/>
        <v>0</v>
      </c>
      <c r="I13160" s="1" t="str">
        <f t="shared" si="1436"/>
        <v>0 - 01/00/1900</v>
      </c>
      <c r="J13160" s="6">
        <f t="shared" si="1437"/>
        <v>0</v>
      </c>
      <c r="K13160" s="6">
        <f t="shared" si="1438"/>
        <v>0</v>
      </c>
      <c r="L13160" s="6">
        <f t="shared" si="1439"/>
        <v>0</v>
      </c>
      <c r="M13160" s="6">
        <f t="shared" si="1440"/>
        <v>0</v>
      </c>
      <c r="N13160" s="6">
        <f t="shared" si="1441"/>
        <v>0</v>
      </c>
    </row>
    <row r="13161" spans="1:14" x14ac:dyDescent="0.25">
      <c r="A13161" s="1">
        <f>VPN!$A13161</f>
        <v>0</v>
      </c>
      <c r="B13161" s="1">
        <f>VPN!$B13161</f>
        <v>0</v>
      </c>
      <c r="C13161" s="1">
        <f>VPN!$C13161</f>
        <v>0</v>
      </c>
      <c r="D13161" s="1">
        <f>VPN!$D13161</f>
        <v>0</v>
      </c>
      <c r="E13161" s="1">
        <f>VPN!$E13161</f>
        <v>0</v>
      </c>
      <c r="F13161" s="1">
        <f>VPN!$F13161</f>
        <v>0</v>
      </c>
      <c r="G13161" s="1">
        <f>VPN!$G13161</f>
        <v>0</v>
      </c>
      <c r="H13161" s="2">
        <f t="shared" si="1435"/>
        <v>0</v>
      </c>
      <c r="I13161" s="1" t="str">
        <f t="shared" si="1436"/>
        <v>0 - 01/00/1900</v>
      </c>
      <c r="J13161" s="6">
        <f t="shared" si="1437"/>
        <v>0</v>
      </c>
      <c r="K13161" s="6">
        <f t="shared" si="1438"/>
        <v>0</v>
      </c>
      <c r="L13161" s="6">
        <f t="shared" si="1439"/>
        <v>0</v>
      </c>
      <c r="M13161" s="6">
        <f t="shared" si="1440"/>
        <v>0</v>
      </c>
      <c r="N13161" s="6">
        <f t="shared" si="1441"/>
        <v>0</v>
      </c>
    </row>
    <row r="13162" spans="1:14" x14ac:dyDescent="0.25">
      <c r="A13162" s="1">
        <f>VPN!$A13162</f>
        <v>0</v>
      </c>
      <c r="B13162" s="1">
        <f>VPN!$B13162</f>
        <v>0</v>
      </c>
      <c r="C13162" s="1">
        <f>VPN!$C13162</f>
        <v>0</v>
      </c>
      <c r="D13162" s="1">
        <f>VPN!$D13162</f>
        <v>0</v>
      </c>
      <c r="E13162" s="1">
        <f>VPN!$E13162</f>
        <v>0</v>
      </c>
      <c r="F13162" s="1">
        <f>VPN!$F13162</f>
        <v>0</v>
      </c>
      <c r="G13162" s="1">
        <f>VPN!$G13162</f>
        <v>0</v>
      </c>
      <c r="H13162" s="2">
        <f t="shared" si="1435"/>
        <v>0</v>
      </c>
      <c r="I13162" s="1" t="str">
        <f t="shared" si="1436"/>
        <v>0 - 01/00/1900</v>
      </c>
      <c r="J13162" s="6">
        <f t="shared" si="1437"/>
        <v>0</v>
      </c>
      <c r="K13162" s="6">
        <f t="shared" si="1438"/>
        <v>0</v>
      </c>
      <c r="L13162" s="6">
        <f t="shared" si="1439"/>
        <v>0</v>
      </c>
      <c r="M13162" s="6">
        <f t="shared" si="1440"/>
        <v>0</v>
      </c>
      <c r="N13162" s="6">
        <f t="shared" si="1441"/>
        <v>0</v>
      </c>
    </row>
    <row r="13163" spans="1:14" x14ac:dyDescent="0.25">
      <c r="A13163" s="1">
        <f>VPN!$A13163</f>
        <v>0</v>
      </c>
      <c r="B13163" s="1">
        <f>VPN!$B13163</f>
        <v>0</v>
      </c>
      <c r="C13163" s="1">
        <f>VPN!$C13163</f>
        <v>0</v>
      </c>
      <c r="D13163" s="1">
        <f>VPN!$D13163</f>
        <v>0</v>
      </c>
      <c r="E13163" s="1">
        <f>VPN!$E13163</f>
        <v>0</v>
      </c>
      <c r="F13163" s="1">
        <f>VPN!$F13163</f>
        <v>0</v>
      </c>
      <c r="G13163" s="1">
        <f>VPN!$G13163</f>
        <v>0</v>
      </c>
      <c r="H13163" s="2">
        <f t="shared" si="1435"/>
        <v>0</v>
      </c>
      <c r="I13163" s="1" t="str">
        <f t="shared" si="1436"/>
        <v>0 - 01/00/1900</v>
      </c>
      <c r="J13163" s="6">
        <f t="shared" si="1437"/>
        <v>0</v>
      </c>
      <c r="K13163" s="6">
        <f t="shared" si="1438"/>
        <v>0</v>
      </c>
      <c r="L13163" s="6">
        <f t="shared" si="1439"/>
        <v>0</v>
      </c>
      <c r="M13163" s="6">
        <f t="shared" si="1440"/>
        <v>0</v>
      </c>
      <c r="N13163" s="6">
        <f t="shared" si="1441"/>
        <v>0</v>
      </c>
    </row>
    <row r="13164" spans="1:14" x14ac:dyDescent="0.25">
      <c r="A13164" s="1">
        <f>VPN!$A13164</f>
        <v>0</v>
      </c>
      <c r="B13164" s="1">
        <f>VPN!$B13164</f>
        <v>0</v>
      </c>
      <c r="C13164" s="1">
        <f>VPN!$C13164</f>
        <v>0</v>
      </c>
      <c r="D13164" s="1">
        <f>VPN!$D13164</f>
        <v>0</v>
      </c>
      <c r="E13164" s="1">
        <f>VPN!$E13164</f>
        <v>0</v>
      </c>
      <c r="F13164" s="1">
        <f>VPN!$F13164</f>
        <v>0</v>
      </c>
      <c r="G13164" s="1">
        <f>VPN!$G13164</f>
        <v>0</v>
      </c>
      <c r="H13164" s="2">
        <f t="shared" si="1435"/>
        <v>0</v>
      </c>
      <c r="I13164" s="1" t="str">
        <f t="shared" si="1436"/>
        <v>0 - 01/00/1900</v>
      </c>
      <c r="J13164" s="6">
        <f t="shared" si="1437"/>
        <v>0</v>
      </c>
      <c r="K13164" s="6">
        <f t="shared" si="1438"/>
        <v>0</v>
      </c>
      <c r="L13164" s="6">
        <f t="shared" si="1439"/>
        <v>0</v>
      </c>
      <c r="M13164" s="6">
        <f t="shared" si="1440"/>
        <v>0</v>
      </c>
      <c r="N13164" s="6">
        <f t="shared" si="1441"/>
        <v>0</v>
      </c>
    </row>
    <row r="13165" spans="1:14" x14ac:dyDescent="0.25">
      <c r="A13165" s="1">
        <f>VPN!$A13165</f>
        <v>0</v>
      </c>
      <c r="B13165" s="1">
        <f>VPN!$B13165</f>
        <v>0</v>
      </c>
      <c r="C13165" s="1">
        <f>VPN!$C13165</f>
        <v>0</v>
      </c>
      <c r="D13165" s="1">
        <f>VPN!$D13165</f>
        <v>0</v>
      </c>
      <c r="E13165" s="1">
        <f>VPN!$E13165</f>
        <v>0</v>
      </c>
      <c r="F13165" s="1">
        <f>VPN!$F13165</f>
        <v>0</v>
      </c>
      <c r="G13165" s="1">
        <f>VPN!$G13165</f>
        <v>0</v>
      </c>
      <c r="H13165" s="2">
        <f t="shared" si="1435"/>
        <v>0</v>
      </c>
      <c r="I13165" s="1" t="str">
        <f t="shared" si="1436"/>
        <v>0 - 01/00/1900</v>
      </c>
      <c r="J13165" s="6">
        <f t="shared" si="1437"/>
        <v>0</v>
      </c>
      <c r="K13165" s="6">
        <f t="shared" si="1438"/>
        <v>0</v>
      </c>
      <c r="L13165" s="6">
        <f t="shared" si="1439"/>
        <v>0</v>
      </c>
      <c r="M13165" s="6">
        <f t="shared" si="1440"/>
        <v>0</v>
      </c>
      <c r="N13165" s="6">
        <f t="shared" si="1441"/>
        <v>0</v>
      </c>
    </row>
    <row r="13166" spans="1:14" x14ac:dyDescent="0.25">
      <c r="A13166" s="1">
        <f>VPN!$A13166</f>
        <v>0</v>
      </c>
      <c r="B13166" s="1">
        <f>VPN!$B13166</f>
        <v>0</v>
      </c>
      <c r="C13166" s="1">
        <f>VPN!$C13166</f>
        <v>0</v>
      </c>
      <c r="D13166" s="1">
        <f>VPN!$D13166</f>
        <v>0</v>
      </c>
      <c r="E13166" s="1">
        <f>VPN!$E13166</f>
        <v>0</v>
      </c>
      <c r="F13166" s="1">
        <f>VPN!$F13166</f>
        <v>0</v>
      </c>
      <c r="G13166" s="1">
        <f>VPN!$G13166</f>
        <v>0</v>
      </c>
      <c r="H13166" s="2">
        <f t="shared" si="1435"/>
        <v>0</v>
      </c>
      <c r="I13166" s="1" t="str">
        <f t="shared" si="1436"/>
        <v>0 - 01/00/1900</v>
      </c>
      <c r="J13166" s="6">
        <f t="shared" si="1437"/>
        <v>0</v>
      </c>
      <c r="K13166" s="6">
        <f t="shared" si="1438"/>
        <v>0</v>
      </c>
      <c r="L13166" s="6">
        <f t="shared" si="1439"/>
        <v>0</v>
      </c>
      <c r="M13166" s="6">
        <f t="shared" si="1440"/>
        <v>0</v>
      </c>
      <c r="N13166" s="6">
        <f t="shared" si="1441"/>
        <v>0</v>
      </c>
    </row>
    <row r="13167" spans="1:14" x14ac:dyDescent="0.25">
      <c r="A13167" s="1">
        <f>VPN!$A13167</f>
        <v>0</v>
      </c>
      <c r="B13167" s="1">
        <f>VPN!$B13167</f>
        <v>0</v>
      </c>
      <c r="C13167" s="1">
        <f>VPN!$C13167</f>
        <v>0</v>
      </c>
      <c r="D13167" s="1">
        <f>VPN!$D13167</f>
        <v>0</v>
      </c>
      <c r="E13167" s="1">
        <f>VPN!$E13167</f>
        <v>0</v>
      </c>
      <c r="F13167" s="1">
        <f>VPN!$F13167</f>
        <v>0</v>
      </c>
      <c r="G13167" s="1">
        <f>VPN!$G13167</f>
        <v>0</v>
      </c>
      <c r="H13167" s="2">
        <f t="shared" si="1435"/>
        <v>0</v>
      </c>
      <c r="I13167" s="1" t="str">
        <f t="shared" si="1436"/>
        <v>0 - 01/00/1900</v>
      </c>
      <c r="J13167" s="6">
        <f t="shared" si="1437"/>
        <v>0</v>
      </c>
      <c r="K13167" s="6">
        <f t="shared" si="1438"/>
        <v>0</v>
      </c>
      <c r="L13167" s="6">
        <f t="shared" si="1439"/>
        <v>0</v>
      </c>
      <c r="M13167" s="6">
        <f t="shared" si="1440"/>
        <v>0</v>
      </c>
      <c r="N13167" s="6">
        <f t="shared" si="1441"/>
        <v>0</v>
      </c>
    </row>
    <row r="13168" spans="1:14" x14ac:dyDescent="0.25">
      <c r="A13168" s="1">
        <f>VPN!$A13168</f>
        <v>0</v>
      </c>
      <c r="B13168" s="1">
        <f>VPN!$B13168</f>
        <v>0</v>
      </c>
      <c r="C13168" s="1">
        <f>VPN!$C13168</f>
        <v>0</v>
      </c>
      <c r="D13168" s="1">
        <f>VPN!$D13168</f>
        <v>0</v>
      </c>
      <c r="E13168" s="1">
        <f>VPN!$E13168</f>
        <v>0</v>
      </c>
      <c r="F13168" s="1">
        <f>VPN!$F13168</f>
        <v>0</v>
      </c>
      <c r="G13168" s="1">
        <f>VPN!$G13168</f>
        <v>0</v>
      </c>
      <c r="H13168" s="2">
        <f t="shared" si="1435"/>
        <v>0</v>
      </c>
      <c r="I13168" s="1" t="str">
        <f t="shared" si="1436"/>
        <v>0 - 01/00/1900</v>
      </c>
      <c r="J13168" s="6">
        <f t="shared" si="1437"/>
        <v>0</v>
      </c>
      <c r="K13168" s="6">
        <f t="shared" si="1438"/>
        <v>0</v>
      </c>
      <c r="L13168" s="6">
        <f t="shared" si="1439"/>
        <v>0</v>
      </c>
      <c r="M13168" s="6">
        <f t="shared" si="1440"/>
        <v>0</v>
      </c>
      <c r="N13168" s="6">
        <f t="shared" si="1441"/>
        <v>0</v>
      </c>
    </row>
    <row r="13169" spans="1:14" x14ac:dyDescent="0.25">
      <c r="A13169" s="1">
        <f>VPN!$A13169</f>
        <v>0</v>
      </c>
      <c r="B13169" s="1">
        <f>VPN!$B13169</f>
        <v>0</v>
      </c>
      <c r="C13169" s="1">
        <f>VPN!$C13169</f>
        <v>0</v>
      </c>
      <c r="D13169" s="1">
        <f>VPN!$D13169</f>
        <v>0</v>
      </c>
      <c r="E13169" s="1">
        <f>VPN!$E13169</f>
        <v>0</v>
      </c>
      <c r="F13169" s="1">
        <f>VPN!$F13169</f>
        <v>0</v>
      </c>
      <c r="G13169" s="1">
        <f>VPN!$G13169</f>
        <v>0</v>
      </c>
      <c r="H13169" s="2">
        <f t="shared" si="1435"/>
        <v>0</v>
      </c>
      <c r="I13169" s="1" t="str">
        <f t="shared" si="1436"/>
        <v>0 - 01/00/1900</v>
      </c>
      <c r="J13169" s="6">
        <f t="shared" si="1437"/>
        <v>0</v>
      </c>
      <c r="K13169" s="6">
        <f t="shared" si="1438"/>
        <v>0</v>
      </c>
      <c r="L13169" s="6">
        <f t="shared" si="1439"/>
        <v>0</v>
      </c>
      <c r="M13169" s="6">
        <f t="shared" si="1440"/>
        <v>0</v>
      </c>
      <c r="N13169" s="6">
        <f t="shared" si="1441"/>
        <v>0</v>
      </c>
    </row>
    <row r="13170" spans="1:14" x14ac:dyDescent="0.25">
      <c r="A13170" s="1">
        <f>VPN!$A13170</f>
        <v>0</v>
      </c>
      <c r="B13170" s="1">
        <f>VPN!$B13170</f>
        <v>0</v>
      </c>
      <c r="C13170" s="1">
        <f>VPN!$C13170</f>
        <v>0</v>
      </c>
      <c r="D13170" s="1">
        <f>VPN!$D13170</f>
        <v>0</v>
      </c>
      <c r="E13170" s="1">
        <f>VPN!$E13170</f>
        <v>0</v>
      </c>
      <c r="F13170" s="1">
        <f>VPN!$F13170</f>
        <v>0</v>
      </c>
      <c r="G13170" s="1">
        <f>VPN!$G13170</f>
        <v>0</v>
      </c>
      <c r="H13170" s="2">
        <f t="shared" si="1435"/>
        <v>0</v>
      </c>
      <c r="I13170" s="1" t="str">
        <f t="shared" si="1436"/>
        <v>0 - 01/00/1900</v>
      </c>
      <c r="J13170" s="6">
        <f t="shared" si="1437"/>
        <v>0</v>
      </c>
      <c r="K13170" s="6">
        <f t="shared" si="1438"/>
        <v>0</v>
      </c>
      <c r="L13170" s="6">
        <f t="shared" si="1439"/>
        <v>0</v>
      </c>
      <c r="M13170" s="6">
        <f t="shared" si="1440"/>
        <v>0</v>
      </c>
      <c r="N13170" s="6">
        <f t="shared" si="1441"/>
        <v>0</v>
      </c>
    </row>
    <row r="13171" spans="1:14" x14ac:dyDescent="0.25">
      <c r="A13171" s="1">
        <f>VPN!$A13171</f>
        <v>0</v>
      </c>
      <c r="B13171" s="1">
        <f>VPN!$B13171</f>
        <v>0</v>
      </c>
      <c r="C13171" s="1">
        <f>VPN!$C13171</f>
        <v>0</v>
      </c>
      <c r="D13171" s="1">
        <f>VPN!$D13171</f>
        <v>0</v>
      </c>
      <c r="E13171" s="1">
        <f>VPN!$E13171</f>
        <v>0</v>
      </c>
      <c r="F13171" s="1">
        <f>VPN!$F13171</f>
        <v>0</v>
      </c>
      <c r="G13171" s="1">
        <f>VPN!$G13171</f>
        <v>0</v>
      </c>
      <c r="H13171" s="2">
        <f t="shared" si="1435"/>
        <v>0</v>
      </c>
      <c r="I13171" s="1" t="str">
        <f t="shared" si="1436"/>
        <v>0 - 01/00/1900</v>
      </c>
      <c r="J13171" s="6">
        <f t="shared" si="1437"/>
        <v>0</v>
      </c>
      <c r="K13171" s="6">
        <f t="shared" si="1438"/>
        <v>0</v>
      </c>
      <c r="L13171" s="6">
        <f t="shared" si="1439"/>
        <v>0</v>
      </c>
      <c r="M13171" s="6">
        <f t="shared" si="1440"/>
        <v>0</v>
      </c>
      <c r="N13171" s="6">
        <f t="shared" si="1441"/>
        <v>0</v>
      </c>
    </row>
    <row r="13172" spans="1:14" x14ac:dyDescent="0.25">
      <c r="A13172" s="1">
        <f>VPN!$A13172</f>
        <v>0</v>
      </c>
      <c r="B13172" s="1">
        <f>VPN!$B13172</f>
        <v>0</v>
      </c>
      <c r="C13172" s="1">
        <f>VPN!$C13172</f>
        <v>0</v>
      </c>
      <c r="D13172" s="1">
        <f>VPN!$D13172</f>
        <v>0</v>
      </c>
      <c r="E13172" s="1">
        <f>VPN!$E13172</f>
        <v>0</v>
      </c>
      <c r="F13172" s="1">
        <f>VPN!$F13172</f>
        <v>0</v>
      </c>
      <c r="G13172" s="1">
        <f>VPN!$G13172</f>
        <v>0</v>
      </c>
      <c r="H13172" s="2">
        <f t="shared" si="1435"/>
        <v>0</v>
      </c>
      <c r="I13172" s="1" t="str">
        <f t="shared" si="1436"/>
        <v>0 - 01/00/1900</v>
      </c>
      <c r="J13172" s="6">
        <f t="shared" si="1437"/>
        <v>0</v>
      </c>
      <c r="K13172" s="6">
        <f t="shared" si="1438"/>
        <v>0</v>
      </c>
      <c r="L13172" s="6">
        <f t="shared" si="1439"/>
        <v>0</v>
      </c>
      <c r="M13172" s="6">
        <f t="shared" si="1440"/>
        <v>0</v>
      </c>
      <c r="N13172" s="6">
        <f t="shared" si="1441"/>
        <v>0</v>
      </c>
    </row>
    <row r="13173" spans="1:14" x14ac:dyDescent="0.25">
      <c r="A13173" s="1">
        <f>VPN!$A13173</f>
        <v>0</v>
      </c>
      <c r="B13173" s="1">
        <f>VPN!$B13173</f>
        <v>0</v>
      </c>
      <c r="C13173" s="1">
        <f>VPN!$C13173</f>
        <v>0</v>
      </c>
      <c r="D13173" s="1">
        <f>VPN!$D13173</f>
        <v>0</v>
      </c>
      <c r="E13173" s="1">
        <f>VPN!$E13173</f>
        <v>0</v>
      </c>
      <c r="F13173" s="1">
        <f>VPN!$F13173</f>
        <v>0</v>
      </c>
      <c r="G13173" s="1">
        <f>VPN!$G13173</f>
        <v>0</v>
      </c>
      <c r="H13173" s="2">
        <f t="shared" si="1435"/>
        <v>0</v>
      </c>
      <c r="I13173" s="1" t="str">
        <f t="shared" si="1436"/>
        <v>0 - 01/00/1900</v>
      </c>
      <c r="J13173" s="6">
        <f t="shared" si="1437"/>
        <v>0</v>
      </c>
      <c r="K13173" s="6">
        <f t="shared" si="1438"/>
        <v>0</v>
      </c>
      <c r="L13173" s="6">
        <f t="shared" si="1439"/>
        <v>0</v>
      </c>
      <c r="M13173" s="6">
        <f t="shared" si="1440"/>
        <v>0</v>
      </c>
      <c r="N13173" s="6">
        <f t="shared" si="1441"/>
        <v>0</v>
      </c>
    </row>
    <row r="13174" spans="1:14" x14ac:dyDescent="0.25">
      <c r="A13174" s="1">
        <f>VPN!$A13174</f>
        <v>0</v>
      </c>
      <c r="B13174" s="1">
        <f>VPN!$B13174</f>
        <v>0</v>
      </c>
      <c r="C13174" s="1">
        <f>VPN!$C13174</f>
        <v>0</v>
      </c>
      <c r="D13174" s="1">
        <f>VPN!$D13174</f>
        <v>0</v>
      </c>
      <c r="E13174" s="1">
        <f>VPN!$E13174</f>
        <v>0</v>
      </c>
      <c r="F13174" s="1">
        <f>VPN!$F13174</f>
        <v>0</v>
      </c>
      <c r="G13174" s="1">
        <f>VPN!$G13174</f>
        <v>0</v>
      </c>
      <c r="H13174" s="2">
        <f t="shared" si="1435"/>
        <v>0</v>
      </c>
      <c r="I13174" s="1" t="str">
        <f t="shared" si="1436"/>
        <v>0 - 01/00/1900</v>
      </c>
      <c r="J13174" s="6">
        <f t="shared" si="1437"/>
        <v>0</v>
      </c>
      <c r="K13174" s="6">
        <f t="shared" si="1438"/>
        <v>0</v>
      </c>
      <c r="L13174" s="6">
        <f t="shared" si="1439"/>
        <v>0</v>
      </c>
      <c r="M13174" s="6">
        <f t="shared" si="1440"/>
        <v>0</v>
      </c>
      <c r="N13174" s="6">
        <f t="shared" si="1441"/>
        <v>0</v>
      </c>
    </row>
    <row r="13175" spans="1:14" x14ac:dyDescent="0.25">
      <c r="A13175" s="1">
        <f>VPN!$A13175</f>
        <v>0</v>
      </c>
      <c r="B13175" s="1">
        <f>VPN!$B13175</f>
        <v>0</v>
      </c>
      <c r="C13175" s="1">
        <f>VPN!$C13175</f>
        <v>0</v>
      </c>
      <c r="D13175" s="1">
        <f>VPN!$D13175</f>
        <v>0</v>
      </c>
      <c r="E13175" s="1">
        <f>VPN!$E13175</f>
        <v>0</v>
      </c>
      <c r="F13175" s="1">
        <f>VPN!$F13175</f>
        <v>0</v>
      </c>
      <c r="G13175" s="1">
        <f>VPN!$G13175</f>
        <v>0</v>
      </c>
      <c r="H13175" s="2">
        <f t="shared" si="1435"/>
        <v>0</v>
      </c>
      <c r="I13175" s="1" t="str">
        <f t="shared" si="1436"/>
        <v>0 - 01/00/1900</v>
      </c>
      <c r="J13175" s="6">
        <f t="shared" si="1437"/>
        <v>0</v>
      </c>
      <c r="K13175" s="6">
        <f t="shared" si="1438"/>
        <v>0</v>
      </c>
      <c r="L13175" s="6">
        <f t="shared" si="1439"/>
        <v>0</v>
      </c>
      <c r="M13175" s="6">
        <f t="shared" si="1440"/>
        <v>0</v>
      </c>
      <c r="N13175" s="6">
        <f t="shared" si="1441"/>
        <v>0</v>
      </c>
    </row>
    <row r="13176" spans="1:14" x14ac:dyDescent="0.25">
      <c r="A13176" s="1">
        <f>VPN!$A13176</f>
        <v>0</v>
      </c>
      <c r="B13176" s="1">
        <f>VPN!$B13176</f>
        <v>0</v>
      </c>
      <c r="C13176" s="1">
        <f>VPN!$C13176</f>
        <v>0</v>
      </c>
      <c r="D13176" s="1">
        <f>VPN!$D13176</f>
        <v>0</v>
      </c>
      <c r="E13176" s="1">
        <f>VPN!$E13176</f>
        <v>0</v>
      </c>
      <c r="F13176" s="1">
        <f>VPN!$F13176</f>
        <v>0</v>
      </c>
      <c r="G13176" s="1">
        <f>VPN!$G13176</f>
        <v>0</v>
      </c>
      <c r="H13176" s="2">
        <f t="shared" si="1435"/>
        <v>0</v>
      </c>
      <c r="I13176" s="1" t="str">
        <f t="shared" si="1436"/>
        <v>0 - 01/00/1900</v>
      </c>
      <c r="J13176" s="6">
        <f t="shared" si="1437"/>
        <v>0</v>
      </c>
      <c r="K13176" s="6">
        <f t="shared" si="1438"/>
        <v>0</v>
      </c>
      <c r="L13176" s="6">
        <f t="shared" si="1439"/>
        <v>0</v>
      </c>
      <c r="M13176" s="6">
        <f t="shared" si="1440"/>
        <v>0</v>
      </c>
      <c r="N13176" s="6">
        <f t="shared" si="1441"/>
        <v>0</v>
      </c>
    </row>
    <row r="13177" spans="1:14" x14ac:dyDescent="0.25">
      <c r="A13177" s="1">
        <f>VPN!$A13177</f>
        <v>0</v>
      </c>
      <c r="B13177" s="1">
        <f>VPN!$B13177</f>
        <v>0</v>
      </c>
      <c r="C13177" s="1">
        <f>VPN!$C13177</f>
        <v>0</v>
      </c>
      <c r="D13177" s="1">
        <f>VPN!$D13177</f>
        <v>0</v>
      </c>
      <c r="E13177" s="1">
        <f>VPN!$E13177</f>
        <v>0</v>
      </c>
      <c r="F13177" s="1">
        <f>VPN!$F13177</f>
        <v>0</v>
      </c>
      <c r="G13177" s="1">
        <f>VPN!$G13177</f>
        <v>0</v>
      </c>
      <c r="H13177" s="2">
        <f t="shared" si="1435"/>
        <v>0</v>
      </c>
      <c r="I13177" s="1" t="str">
        <f t="shared" si="1436"/>
        <v>0 - 01/00/1900</v>
      </c>
      <c r="J13177" s="6">
        <f t="shared" si="1437"/>
        <v>0</v>
      </c>
      <c r="K13177" s="6">
        <f t="shared" si="1438"/>
        <v>0</v>
      </c>
      <c r="L13177" s="6">
        <f t="shared" si="1439"/>
        <v>0</v>
      </c>
      <c r="M13177" s="6">
        <f t="shared" si="1440"/>
        <v>0</v>
      </c>
      <c r="N13177" s="6">
        <f t="shared" si="1441"/>
        <v>0</v>
      </c>
    </row>
    <row r="13178" spans="1:14" x14ac:dyDescent="0.25">
      <c r="A13178" s="1">
        <f>VPN!$A13178</f>
        <v>0</v>
      </c>
      <c r="B13178" s="1">
        <f>VPN!$B13178</f>
        <v>0</v>
      </c>
      <c r="C13178" s="1">
        <f>VPN!$C13178</f>
        <v>0</v>
      </c>
      <c r="D13178" s="1">
        <f>VPN!$D13178</f>
        <v>0</v>
      </c>
      <c r="E13178" s="1">
        <f>VPN!$E13178</f>
        <v>0</v>
      </c>
      <c r="F13178" s="1">
        <f>VPN!$F13178</f>
        <v>0</v>
      </c>
      <c r="G13178" s="1">
        <f>VPN!$G13178</f>
        <v>0</v>
      </c>
      <c r="H13178" s="2">
        <f t="shared" si="1435"/>
        <v>0</v>
      </c>
      <c r="I13178" s="1" t="str">
        <f t="shared" si="1436"/>
        <v>0 - 01/00/1900</v>
      </c>
      <c r="J13178" s="6">
        <f t="shared" si="1437"/>
        <v>0</v>
      </c>
      <c r="K13178" s="6">
        <f t="shared" si="1438"/>
        <v>0</v>
      </c>
      <c r="L13178" s="6">
        <f t="shared" si="1439"/>
        <v>0</v>
      </c>
      <c r="M13178" s="6">
        <f t="shared" si="1440"/>
        <v>0</v>
      </c>
      <c r="N13178" s="6">
        <f t="shared" si="1441"/>
        <v>0</v>
      </c>
    </row>
    <row r="13179" spans="1:14" x14ac:dyDescent="0.25">
      <c r="A13179" s="1">
        <f>VPN!$A13179</f>
        <v>0</v>
      </c>
      <c r="B13179" s="1">
        <f>VPN!$B13179</f>
        <v>0</v>
      </c>
      <c r="C13179" s="1">
        <f>VPN!$C13179</f>
        <v>0</v>
      </c>
      <c r="D13179" s="1">
        <f>VPN!$D13179</f>
        <v>0</v>
      </c>
      <c r="E13179" s="1">
        <f>VPN!$E13179</f>
        <v>0</v>
      </c>
      <c r="F13179" s="1">
        <f>VPN!$F13179</f>
        <v>0</v>
      </c>
      <c r="G13179" s="1">
        <f>VPN!$G13179</f>
        <v>0</v>
      </c>
      <c r="H13179" s="2">
        <f t="shared" si="1435"/>
        <v>0</v>
      </c>
      <c r="I13179" s="1" t="str">
        <f t="shared" si="1436"/>
        <v>0 - 01/00/1900</v>
      </c>
      <c r="J13179" s="6">
        <f t="shared" si="1437"/>
        <v>0</v>
      </c>
      <c r="K13179" s="6">
        <f t="shared" si="1438"/>
        <v>0</v>
      </c>
      <c r="L13179" s="6">
        <f t="shared" si="1439"/>
        <v>0</v>
      </c>
      <c r="M13179" s="6">
        <f t="shared" si="1440"/>
        <v>0</v>
      </c>
      <c r="N13179" s="6">
        <f t="shared" si="1441"/>
        <v>0</v>
      </c>
    </row>
    <row r="13180" spans="1:14" x14ac:dyDescent="0.25">
      <c r="A13180" s="1">
        <f>VPN!$A13180</f>
        <v>0</v>
      </c>
      <c r="B13180" s="1">
        <f>VPN!$B13180</f>
        <v>0</v>
      </c>
      <c r="C13180" s="1">
        <f>VPN!$C13180</f>
        <v>0</v>
      </c>
      <c r="D13180" s="1">
        <f>VPN!$D13180</f>
        <v>0</v>
      </c>
      <c r="E13180" s="1">
        <f>VPN!$E13180</f>
        <v>0</v>
      </c>
      <c r="F13180" s="1">
        <f>VPN!$F13180</f>
        <v>0</v>
      </c>
      <c r="G13180" s="1">
        <f>VPN!$G13180</f>
        <v>0</v>
      </c>
      <c r="H13180" s="2">
        <f t="shared" si="1435"/>
        <v>0</v>
      </c>
      <c r="I13180" s="1" t="str">
        <f t="shared" si="1436"/>
        <v>0 - 01/00/1900</v>
      </c>
      <c r="J13180" s="6">
        <f t="shared" si="1437"/>
        <v>0</v>
      </c>
      <c r="K13180" s="6">
        <f t="shared" si="1438"/>
        <v>0</v>
      </c>
      <c r="L13180" s="6">
        <f t="shared" si="1439"/>
        <v>0</v>
      </c>
      <c r="M13180" s="6">
        <f t="shared" si="1440"/>
        <v>0</v>
      </c>
      <c r="N13180" s="6">
        <f t="shared" si="1441"/>
        <v>0</v>
      </c>
    </row>
    <row r="13181" spans="1:14" x14ac:dyDescent="0.25">
      <c r="A13181" s="1">
        <f>VPN!$A13181</f>
        <v>0</v>
      </c>
      <c r="B13181" s="1">
        <f>VPN!$B13181</f>
        <v>0</v>
      </c>
      <c r="C13181" s="1">
        <f>VPN!$C13181</f>
        <v>0</v>
      </c>
      <c r="D13181" s="1">
        <f>VPN!$D13181</f>
        <v>0</v>
      </c>
      <c r="E13181" s="1">
        <f>VPN!$E13181</f>
        <v>0</v>
      </c>
      <c r="F13181" s="1">
        <f>VPN!$F13181</f>
        <v>0</v>
      </c>
      <c r="G13181" s="1">
        <f>VPN!$G13181</f>
        <v>0</v>
      </c>
      <c r="H13181" s="2">
        <f t="shared" si="1435"/>
        <v>0</v>
      </c>
      <c r="I13181" s="1" t="str">
        <f t="shared" si="1436"/>
        <v>0 - 01/00/1900</v>
      </c>
      <c r="J13181" s="6">
        <f t="shared" si="1437"/>
        <v>0</v>
      </c>
      <c r="K13181" s="6">
        <f t="shared" si="1438"/>
        <v>0</v>
      </c>
      <c r="L13181" s="6">
        <f t="shared" si="1439"/>
        <v>0</v>
      </c>
      <c r="M13181" s="6">
        <f t="shared" si="1440"/>
        <v>0</v>
      </c>
      <c r="N13181" s="6">
        <f t="shared" si="1441"/>
        <v>0</v>
      </c>
    </row>
    <row r="13182" spans="1:14" x14ac:dyDescent="0.25">
      <c r="A13182" s="1">
        <f>VPN!$A13182</f>
        <v>0</v>
      </c>
      <c r="B13182" s="1">
        <f>VPN!$B13182</f>
        <v>0</v>
      </c>
      <c r="C13182" s="1">
        <f>VPN!$C13182</f>
        <v>0</v>
      </c>
      <c r="D13182" s="1">
        <f>VPN!$D13182</f>
        <v>0</v>
      </c>
      <c r="E13182" s="1">
        <f>VPN!$E13182</f>
        <v>0</v>
      </c>
      <c r="F13182" s="1">
        <f>VPN!$F13182</f>
        <v>0</v>
      </c>
      <c r="G13182" s="1">
        <f>VPN!$G13182</f>
        <v>0</v>
      </c>
      <c r="H13182" s="2">
        <f t="shared" si="1435"/>
        <v>0</v>
      </c>
      <c r="I13182" s="1" t="str">
        <f t="shared" si="1436"/>
        <v>0 - 01/00/1900</v>
      </c>
      <c r="J13182" s="6">
        <f t="shared" si="1437"/>
        <v>0</v>
      </c>
      <c r="K13182" s="6">
        <f t="shared" si="1438"/>
        <v>0</v>
      </c>
      <c r="L13182" s="6">
        <f t="shared" si="1439"/>
        <v>0</v>
      </c>
      <c r="M13182" s="6">
        <f t="shared" si="1440"/>
        <v>0</v>
      </c>
      <c r="N13182" s="6">
        <f t="shared" si="1441"/>
        <v>0</v>
      </c>
    </row>
    <row r="13183" spans="1:14" x14ac:dyDescent="0.25">
      <c r="A13183" s="1">
        <f>VPN!$A13183</f>
        <v>0</v>
      </c>
      <c r="B13183" s="1">
        <f>VPN!$B13183</f>
        <v>0</v>
      </c>
      <c r="C13183" s="1">
        <f>VPN!$C13183</f>
        <v>0</v>
      </c>
      <c r="D13183" s="1">
        <f>VPN!$D13183</f>
        <v>0</v>
      </c>
      <c r="E13183" s="1">
        <f>VPN!$E13183</f>
        <v>0</v>
      </c>
      <c r="F13183" s="1">
        <f>VPN!$F13183</f>
        <v>0</v>
      </c>
      <c r="G13183" s="1">
        <f>VPN!$G13183</f>
        <v>0</v>
      </c>
      <c r="H13183" s="2">
        <f t="shared" si="1435"/>
        <v>0</v>
      </c>
      <c r="I13183" s="1" t="str">
        <f t="shared" si="1436"/>
        <v>0 - 01/00/1900</v>
      </c>
      <c r="J13183" s="6">
        <f t="shared" si="1437"/>
        <v>0</v>
      </c>
      <c r="K13183" s="6">
        <f t="shared" si="1438"/>
        <v>0</v>
      </c>
      <c r="L13183" s="6">
        <f t="shared" si="1439"/>
        <v>0</v>
      </c>
      <c r="M13183" s="6">
        <f t="shared" si="1440"/>
        <v>0</v>
      </c>
      <c r="N13183" s="6">
        <f t="shared" si="1441"/>
        <v>0</v>
      </c>
    </row>
    <row r="13184" spans="1:14" x14ac:dyDescent="0.25">
      <c r="A13184" s="1">
        <f>VPN!$A13184</f>
        <v>0</v>
      </c>
      <c r="B13184" s="1">
        <f>VPN!$B13184</f>
        <v>0</v>
      </c>
      <c r="C13184" s="1">
        <f>VPN!$C13184</f>
        <v>0</v>
      </c>
      <c r="D13184" s="1">
        <f>VPN!$D13184</f>
        <v>0</v>
      </c>
      <c r="E13184" s="1">
        <f>VPN!$E13184</f>
        <v>0</v>
      </c>
      <c r="F13184" s="1">
        <f>VPN!$F13184</f>
        <v>0</v>
      </c>
      <c r="G13184" s="1">
        <f>VPN!$G13184</f>
        <v>0</v>
      </c>
      <c r="H13184" s="2">
        <f t="shared" si="1435"/>
        <v>0</v>
      </c>
      <c r="I13184" s="1" t="str">
        <f t="shared" si="1436"/>
        <v>0 - 01/00/1900</v>
      </c>
      <c r="J13184" s="6">
        <f t="shared" si="1437"/>
        <v>0</v>
      </c>
      <c r="K13184" s="6">
        <f t="shared" si="1438"/>
        <v>0</v>
      </c>
      <c r="L13184" s="6">
        <f t="shared" si="1439"/>
        <v>0</v>
      </c>
      <c r="M13184" s="6">
        <f t="shared" si="1440"/>
        <v>0</v>
      </c>
      <c r="N13184" s="6">
        <f t="shared" si="1441"/>
        <v>0</v>
      </c>
    </row>
    <row r="13185" spans="1:14" x14ac:dyDescent="0.25">
      <c r="A13185" s="1">
        <f>VPN!$A13185</f>
        <v>0</v>
      </c>
      <c r="B13185" s="1">
        <f>VPN!$B13185</f>
        <v>0</v>
      </c>
      <c r="C13185" s="1">
        <f>VPN!$C13185</f>
        <v>0</v>
      </c>
      <c r="D13185" s="1">
        <f>VPN!$D13185</f>
        <v>0</v>
      </c>
      <c r="E13185" s="1">
        <f>VPN!$E13185</f>
        <v>0</v>
      </c>
      <c r="F13185" s="1">
        <f>VPN!$F13185</f>
        <v>0</v>
      </c>
      <c r="G13185" s="1">
        <f>VPN!$G13185</f>
        <v>0</v>
      </c>
      <c r="H13185" s="2">
        <f t="shared" si="1435"/>
        <v>0</v>
      </c>
      <c r="I13185" s="1" t="str">
        <f t="shared" si="1436"/>
        <v>0 - 01/00/1900</v>
      </c>
      <c r="J13185" s="6">
        <f t="shared" si="1437"/>
        <v>0</v>
      </c>
      <c r="K13185" s="6">
        <f t="shared" si="1438"/>
        <v>0</v>
      </c>
      <c r="L13185" s="6">
        <f t="shared" si="1439"/>
        <v>0</v>
      </c>
      <c r="M13185" s="6">
        <f t="shared" si="1440"/>
        <v>0</v>
      </c>
      <c r="N13185" s="6">
        <f t="shared" si="1441"/>
        <v>0</v>
      </c>
    </row>
    <row r="13186" spans="1:14" x14ac:dyDescent="0.25">
      <c r="A13186" s="1">
        <f>VPN!$A13186</f>
        <v>0</v>
      </c>
      <c r="B13186" s="1">
        <f>VPN!$B13186</f>
        <v>0</v>
      </c>
      <c r="C13186" s="1">
        <f>VPN!$C13186</f>
        <v>0</v>
      </c>
      <c r="D13186" s="1">
        <f>VPN!$D13186</f>
        <v>0</v>
      </c>
      <c r="E13186" s="1">
        <f>VPN!$E13186</f>
        <v>0</v>
      </c>
      <c r="F13186" s="1">
        <f>VPN!$F13186</f>
        <v>0</v>
      </c>
      <c r="G13186" s="1">
        <f>VPN!$G13186</f>
        <v>0</v>
      </c>
      <c r="H13186" s="2">
        <f t="shared" ref="H13186:H13249" si="1442">INT(C13186)</f>
        <v>0</v>
      </c>
      <c r="I13186" s="1" t="str">
        <f t="shared" ref="I13186:I13249" si="1443">G13186&amp;" - "&amp;TEXT(H13186,"MM/DD/YYYY")</f>
        <v>0 - 01/00/1900</v>
      </c>
      <c r="J13186" s="6">
        <f t="shared" ref="J13186:J13249" si="1444">C13186-INT(C13186)</f>
        <v>0</v>
      </c>
      <c r="K13186" s="6">
        <f t="shared" ref="K13186:K13249" si="1445">H13186</f>
        <v>0</v>
      </c>
      <c r="L13186" s="6">
        <f t="shared" ref="L13186:L13249" si="1446">D13186-INT(D13186)</f>
        <v>0</v>
      </c>
      <c r="M13186" s="6">
        <f t="shared" ref="M13186:M13249" si="1447">_xlfn.MINIFS($J:$J,$H:$H,H13186,$G:$G,G13186)</f>
        <v>0</v>
      </c>
      <c r="N13186" s="6">
        <f t="shared" ref="N13186:N13249" si="1448">_xlfn.MAXIFS($J:$J,$H:$H,H13186,$G:$G,G13186)</f>
        <v>0</v>
      </c>
    </row>
    <row r="13187" spans="1:14" x14ac:dyDescent="0.25">
      <c r="A13187" s="1">
        <f>VPN!$A13187</f>
        <v>0</v>
      </c>
      <c r="B13187" s="1">
        <f>VPN!$B13187</f>
        <v>0</v>
      </c>
      <c r="C13187" s="1">
        <f>VPN!$C13187</f>
        <v>0</v>
      </c>
      <c r="D13187" s="1">
        <f>VPN!$D13187</f>
        <v>0</v>
      </c>
      <c r="E13187" s="1">
        <f>VPN!$E13187</f>
        <v>0</v>
      </c>
      <c r="F13187" s="1">
        <f>VPN!$F13187</f>
        <v>0</v>
      </c>
      <c r="G13187" s="1">
        <f>VPN!$G13187</f>
        <v>0</v>
      </c>
      <c r="H13187" s="2">
        <f t="shared" si="1442"/>
        <v>0</v>
      </c>
      <c r="I13187" s="1" t="str">
        <f t="shared" si="1443"/>
        <v>0 - 01/00/1900</v>
      </c>
      <c r="J13187" s="6">
        <f t="shared" si="1444"/>
        <v>0</v>
      </c>
      <c r="K13187" s="6">
        <f t="shared" si="1445"/>
        <v>0</v>
      </c>
      <c r="L13187" s="6">
        <f t="shared" si="1446"/>
        <v>0</v>
      </c>
      <c r="M13187" s="6">
        <f t="shared" si="1447"/>
        <v>0</v>
      </c>
      <c r="N13187" s="6">
        <f t="shared" si="1448"/>
        <v>0</v>
      </c>
    </row>
    <row r="13188" spans="1:14" x14ac:dyDescent="0.25">
      <c r="A13188" s="1">
        <f>VPN!$A13188</f>
        <v>0</v>
      </c>
      <c r="B13188" s="1">
        <f>VPN!$B13188</f>
        <v>0</v>
      </c>
      <c r="C13188" s="1">
        <f>VPN!$C13188</f>
        <v>0</v>
      </c>
      <c r="D13188" s="1">
        <f>VPN!$D13188</f>
        <v>0</v>
      </c>
      <c r="E13188" s="1">
        <f>VPN!$E13188</f>
        <v>0</v>
      </c>
      <c r="F13188" s="1">
        <f>VPN!$F13188</f>
        <v>0</v>
      </c>
      <c r="G13188" s="1">
        <f>VPN!$G13188</f>
        <v>0</v>
      </c>
      <c r="H13188" s="2">
        <f t="shared" si="1442"/>
        <v>0</v>
      </c>
      <c r="I13188" s="1" t="str">
        <f t="shared" si="1443"/>
        <v>0 - 01/00/1900</v>
      </c>
      <c r="J13188" s="6">
        <f t="shared" si="1444"/>
        <v>0</v>
      </c>
      <c r="K13188" s="6">
        <f t="shared" si="1445"/>
        <v>0</v>
      </c>
      <c r="L13188" s="6">
        <f t="shared" si="1446"/>
        <v>0</v>
      </c>
      <c r="M13188" s="6">
        <f t="shared" si="1447"/>
        <v>0</v>
      </c>
      <c r="N13188" s="6">
        <f t="shared" si="1448"/>
        <v>0</v>
      </c>
    </row>
    <row r="13189" spans="1:14" x14ac:dyDescent="0.25">
      <c r="A13189" s="1">
        <f>VPN!$A13189</f>
        <v>0</v>
      </c>
      <c r="B13189" s="1">
        <f>VPN!$B13189</f>
        <v>0</v>
      </c>
      <c r="C13189" s="1">
        <f>VPN!$C13189</f>
        <v>0</v>
      </c>
      <c r="D13189" s="1">
        <f>VPN!$D13189</f>
        <v>0</v>
      </c>
      <c r="E13189" s="1">
        <f>VPN!$E13189</f>
        <v>0</v>
      </c>
      <c r="F13189" s="1">
        <f>VPN!$F13189</f>
        <v>0</v>
      </c>
      <c r="G13189" s="1">
        <f>VPN!$G13189</f>
        <v>0</v>
      </c>
      <c r="H13189" s="2">
        <f t="shared" si="1442"/>
        <v>0</v>
      </c>
      <c r="I13189" s="1" t="str">
        <f t="shared" si="1443"/>
        <v>0 - 01/00/1900</v>
      </c>
      <c r="J13189" s="6">
        <f t="shared" si="1444"/>
        <v>0</v>
      </c>
      <c r="K13189" s="6">
        <f t="shared" si="1445"/>
        <v>0</v>
      </c>
      <c r="L13189" s="6">
        <f t="shared" si="1446"/>
        <v>0</v>
      </c>
      <c r="M13189" s="6">
        <f t="shared" si="1447"/>
        <v>0</v>
      </c>
      <c r="N13189" s="6">
        <f t="shared" si="1448"/>
        <v>0</v>
      </c>
    </row>
    <row r="13190" spans="1:14" x14ac:dyDescent="0.25">
      <c r="A13190" s="1">
        <f>VPN!$A13190</f>
        <v>0</v>
      </c>
      <c r="B13190" s="1">
        <f>VPN!$B13190</f>
        <v>0</v>
      </c>
      <c r="C13190" s="1">
        <f>VPN!$C13190</f>
        <v>0</v>
      </c>
      <c r="D13190" s="1">
        <f>VPN!$D13190</f>
        <v>0</v>
      </c>
      <c r="E13190" s="1">
        <f>VPN!$E13190</f>
        <v>0</v>
      </c>
      <c r="F13190" s="1">
        <f>VPN!$F13190</f>
        <v>0</v>
      </c>
      <c r="G13190" s="1">
        <f>VPN!$G13190</f>
        <v>0</v>
      </c>
      <c r="H13190" s="2">
        <f t="shared" si="1442"/>
        <v>0</v>
      </c>
      <c r="I13190" s="1" t="str">
        <f t="shared" si="1443"/>
        <v>0 - 01/00/1900</v>
      </c>
      <c r="J13190" s="6">
        <f t="shared" si="1444"/>
        <v>0</v>
      </c>
      <c r="K13190" s="6">
        <f t="shared" si="1445"/>
        <v>0</v>
      </c>
      <c r="L13190" s="6">
        <f t="shared" si="1446"/>
        <v>0</v>
      </c>
      <c r="M13190" s="6">
        <f t="shared" si="1447"/>
        <v>0</v>
      </c>
      <c r="N13190" s="6">
        <f t="shared" si="1448"/>
        <v>0</v>
      </c>
    </row>
    <row r="13191" spans="1:14" x14ac:dyDescent="0.25">
      <c r="A13191" s="1">
        <f>VPN!$A13191</f>
        <v>0</v>
      </c>
      <c r="B13191" s="1">
        <f>VPN!$B13191</f>
        <v>0</v>
      </c>
      <c r="C13191" s="1">
        <f>VPN!$C13191</f>
        <v>0</v>
      </c>
      <c r="D13191" s="1">
        <f>VPN!$D13191</f>
        <v>0</v>
      </c>
      <c r="E13191" s="1">
        <f>VPN!$E13191</f>
        <v>0</v>
      </c>
      <c r="F13191" s="1">
        <f>VPN!$F13191</f>
        <v>0</v>
      </c>
      <c r="G13191" s="1">
        <f>VPN!$G13191</f>
        <v>0</v>
      </c>
      <c r="H13191" s="2">
        <f t="shared" si="1442"/>
        <v>0</v>
      </c>
      <c r="I13191" s="1" t="str">
        <f t="shared" si="1443"/>
        <v>0 - 01/00/1900</v>
      </c>
      <c r="J13191" s="6">
        <f t="shared" si="1444"/>
        <v>0</v>
      </c>
      <c r="K13191" s="6">
        <f t="shared" si="1445"/>
        <v>0</v>
      </c>
      <c r="L13191" s="6">
        <f t="shared" si="1446"/>
        <v>0</v>
      </c>
      <c r="M13191" s="6">
        <f t="shared" si="1447"/>
        <v>0</v>
      </c>
      <c r="N13191" s="6">
        <f t="shared" si="1448"/>
        <v>0</v>
      </c>
    </row>
    <row r="13192" spans="1:14" x14ac:dyDescent="0.25">
      <c r="A13192" s="1">
        <f>VPN!$A13192</f>
        <v>0</v>
      </c>
      <c r="B13192" s="1">
        <f>VPN!$B13192</f>
        <v>0</v>
      </c>
      <c r="C13192" s="1">
        <f>VPN!$C13192</f>
        <v>0</v>
      </c>
      <c r="D13192" s="1">
        <f>VPN!$D13192</f>
        <v>0</v>
      </c>
      <c r="E13192" s="1">
        <f>VPN!$E13192</f>
        <v>0</v>
      </c>
      <c r="F13192" s="1">
        <f>VPN!$F13192</f>
        <v>0</v>
      </c>
      <c r="G13192" s="1">
        <f>VPN!$G13192</f>
        <v>0</v>
      </c>
      <c r="H13192" s="2">
        <f t="shared" si="1442"/>
        <v>0</v>
      </c>
      <c r="I13192" s="1" t="str">
        <f t="shared" si="1443"/>
        <v>0 - 01/00/1900</v>
      </c>
      <c r="J13192" s="6">
        <f t="shared" si="1444"/>
        <v>0</v>
      </c>
      <c r="K13192" s="6">
        <f t="shared" si="1445"/>
        <v>0</v>
      </c>
      <c r="L13192" s="6">
        <f t="shared" si="1446"/>
        <v>0</v>
      </c>
      <c r="M13192" s="6">
        <f t="shared" si="1447"/>
        <v>0</v>
      </c>
      <c r="N13192" s="6">
        <f t="shared" si="1448"/>
        <v>0</v>
      </c>
    </row>
    <row r="13193" spans="1:14" x14ac:dyDescent="0.25">
      <c r="A13193" s="1">
        <f>VPN!$A13193</f>
        <v>0</v>
      </c>
      <c r="B13193" s="1">
        <f>VPN!$B13193</f>
        <v>0</v>
      </c>
      <c r="C13193" s="1">
        <f>VPN!$C13193</f>
        <v>0</v>
      </c>
      <c r="D13193" s="1">
        <f>VPN!$D13193</f>
        <v>0</v>
      </c>
      <c r="E13193" s="1">
        <f>VPN!$E13193</f>
        <v>0</v>
      </c>
      <c r="F13193" s="1">
        <f>VPN!$F13193</f>
        <v>0</v>
      </c>
      <c r="G13193" s="1">
        <f>VPN!$G13193</f>
        <v>0</v>
      </c>
      <c r="H13193" s="2">
        <f t="shared" si="1442"/>
        <v>0</v>
      </c>
      <c r="I13193" s="1" t="str">
        <f t="shared" si="1443"/>
        <v>0 - 01/00/1900</v>
      </c>
      <c r="J13193" s="6">
        <f t="shared" si="1444"/>
        <v>0</v>
      </c>
      <c r="K13193" s="6">
        <f t="shared" si="1445"/>
        <v>0</v>
      </c>
      <c r="L13193" s="6">
        <f t="shared" si="1446"/>
        <v>0</v>
      </c>
      <c r="M13193" s="6">
        <f t="shared" si="1447"/>
        <v>0</v>
      </c>
      <c r="N13193" s="6">
        <f t="shared" si="1448"/>
        <v>0</v>
      </c>
    </row>
    <row r="13194" spans="1:14" x14ac:dyDescent="0.25">
      <c r="A13194" s="1">
        <f>VPN!$A13194</f>
        <v>0</v>
      </c>
      <c r="B13194" s="1">
        <f>VPN!$B13194</f>
        <v>0</v>
      </c>
      <c r="C13194" s="1">
        <f>VPN!$C13194</f>
        <v>0</v>
      </c>
      <c r="D13194" s="1">
        <f>VPN!$D13194</f>
        <v>0</v>
      </c>
      <c r="E13194" s="1">
        <f>VPN!$E13194</f>
        <v>0</v>
      </c>
      <c r="F13194" s="1">
        <f>VPN!$F13194</f>
        <v>0</v>
      </c>
      <c r="G13194" s="1">
        <f>VPN!$G13194</f>
        <v>0</v>
      </c>
      <c r="H13194" s="2">
        <f t="shared" si="1442"/>
        <v>0</v>
      </c>
      <c r="I13194" s="1" t="str">
        <f t="shared" si="1443"/>
        <v>0 - 01/00/1900</v>
      </c>
      <c r="J13194" s="6">
        <f t="shared" si="1444"/>
        <v>0</v>
      </c>
      <c r="K13194" s="6">
        <f t="shared" si="1445"/>
        <v>0</v>
      </c>
      <c r="L13194" s="6">
        <f t="shared" si="1446"/>
        <v>0</v>
      </c>
      <c r="M13194" s="6">
        <f t="shared" si="1447"/>
        <v>0</v>
      </c>
      <c r="N13194" s="6">
        <f t="shared" si="1448"/>
        <v>0</v>
      </c>
    </row>
    <row r="13195" spans="1:14" x14ac:dyDescent="0.25">
      <c r="A13195" s="1">
        <f>VPN!$A13195</f>
        <v>0</v>
      </c>
      <c r="B13195" s="1">
        <f>VPN!$B13195</f>
        <v>0</v>
      </c>
      <c r="C13195" s="1">
        <f>VPN!$C13195</f>
        <v>0</v>
      </c>
      <c r="D13195" s="1">
        <f>VPN!$D13195</f>
        <v>0</v>
      </c>
      <c r="E13195" s="1">
        <f>VPN!$E13195</f>
        <v>0</v>
      </c>
      <c r="F13195" s="1">
        <f>VPN!$F13195</f>
        <v>0</v>
      </c>
      <c r="G13195" s="1">
        <f>VPN!$G13195</f>
        <v>0</v>
      </c>
      <c r="H13195" s="2">
        <f t="shared" si="1442"/>
        <v>0</v>
      </c>
      <c r="I13195" s="1" t="str">
        <f t="shared" si="1443"/>
        <v>0 - 01/00/1900</v>
      </c>
      <c r="J13195" s="6">
        <f t="shared" si="1444"/>
        <v>0</v>
      </c>
      <c r="K13195" s="6">
        <f t="shared" si="1445"/>
        <v>0</v>
      </c>
      <c r="L13195" s="6">
        <f t="shared" si="1446"/>
        <v>0</v>
      </c>
      <c r="M13195" s="6">
        <f t="shared" si="1447"/>
        <v>0</v>
      </c>
      <c r="N13195" s="6">
        <f t="shared" si="1448"/>
        <v>0</v>
      </c>
    </row>
    <row r="13196" spans="1:14" x14ac:dyDescent="0.25">
      <c r="A13196" s="1">
        <f>VPN!$A13196</f>
        <v>0</v>
      </c>
      <c r="B13196" s="1">
        <f>VPN!$B13196</f>
        <v>0</v>
      </c>
      <c r="C13196" s="1">
        <f>VPN!$C13196</f>
        <v>0</v>
      </c>
      <c r="D13196" s="1">
        <f>VPN!$D13196</f>
        <v>0</v>
      </c>
      <c r="E13196" s="1">
        <f>VPN!$E13196</f>
        <v>0</v>
      </c>
      <c r="F13196" s="1">
        <f>VPN!$F13196</f>
        <v>0</v>
      </c>
      <c r="G13196" s="1">
        <f>VPN!$G13196</f>
        <v>0</v>
      </c>
      <c r="H13196" s="2">
        <f t="shared" si="1442"/>
        <v>0</v>
      </c>
      <c r="I13196" s="1" t="str">
        <f t="shared" si="1443"/>
        <v>0 - 01/00/1900</v>
      </c>
      <c r="J13196" s="6">
        <f t="shared" si="1444"/>
        <v>0</v>
      </c>
      <c r="K13196" s="6">
        <f t="shared" si="1445"/>
        <v>0</v>
      </c>
      <c r="L13196" s="6">
        <f t="shared" si="1446"/>
        <v>0</v>
      </c>
      <c r="M13196" s="6">
        <f t="shared" si="1447"/>
        <v>0</v>
      </c>
      <c r="N13196" s="6">
        <f t="shared" si="1448"/>
        <v>0</v>
      </c>
    </row>
    <row r="13197" spans="1:14" x14ac:dyDescent="0.25">
      <c r="A13197" s="1">
        <f>VPN!$A13197</f>
        <v>0</v>
      </c>
      <c r="B13197" s="1">
        <f>VPN!$B13197</f>
        <v>0</v>
      </c>
      <c r="C13197" s="1">
        <f>VPN!$C13197</f>
        <v>0</v>
      </c>
      <c r="D13197" s="1">
        <f>VPN!$D13197</f>
        <v>0</v>
      </c>
      <c r="E13197" s="1">
        <f>VPN!$E13197</f>
        <v>0</v>
      </c>
      <c r="F13197" s="1">
        <f>VPN!$F13197</f>
        <v>0</v>
      </c>
      <c r="G13197" s="1">
        <f>VPN!$G13197</f>
        <v>0</v>
      </c>
      <c r="H13197" s="2">
        <f t="shared" si="1442"/>
        <v>0</v>
      </c>
      <c r="I13197" s="1" t="str">
        <f t="shared" si="1443"/>
        <v>0 - 01/00/1900</v>
      </c>
      <c r="J13197" s="6">
        <f t="shared" si="1444"/>
        <v>0</v>
      </c>
      <c r="K13197" s="6">
        <f t="shared" si="1445"/>
        <v>0</v>
      </c>
      <c r="L13197" s="6">
        <f t="shared" si="1446"/>
        <v>0</v>
      </c>
      <c r="M13197" s="6">
        <f t="shared" si="1447"/>
        <v>0</v>
      </c>
      <c r="N13197" s="6">
        <f t="shared" si="1448"/>
        <v>0</v>
      </c>
    </row>
    <row r="13198" spans="1:14" x14ac:dyDescent="0.25">
      <c r="A13198" s="1">
        <f>VPN!$A13198</f>
        <v>0</v>
      </c>
      <c r="B13198" s="1">
        <f>VPN!$B13198</f>
        <v>0</v>
      </c>
      <c r="C13198" s="1">
        <f>VPN!$C13198</f>
        <v>0</v>
      </c>
      <c r="D13198" s="1">
        <f>VPN!$D13198</f>
        <v>0</v>
      </c>
      <c r="E13198" s="1">
        <f>VPN!$E13198</f>
        <v>0</v>
      </c>
      <c r="F13198" s="1">
        <f>VPN!$F13198</f>
        <v>0</v>
      </c>
      <c r="G13198" s="1">
        <f>VPN!$G13198</f>
        <v>0</v>
      </c>
      <c r="H13198" s="2">
        <f t="shared" si="1442"/>
        <v>0</v>
      </c>
      <c r="I13198" s="1" t="str">
        <f t="shared" si="1443"/>
        <v>0 - 01/00/1900</v>
      </c>
      <c r="J13198" s="6">
        <f t="shared" si="1444"/>
        <v>0</v>
      </c>
      <c r="K13198" s="6">
        <f t="shared" si="1445"/>
        <v>0</v>
      </c>
      <c r="L13198" s="6">
        <f t="shared" si="1446"/>
        <v>0</v>
      </c>
      <c r="M13198" s="6">
        <f t="shared" si="1447"/>
        <v>0</v>
      </c>
      <c r="N13198" s="6">
        <f t="shared" si="1448"/>
        <v>0</v>
      </c>
    </row>
    <row r="13199" spans="1:14" x14ac:dyDescent="0.25">
      <c r="A13199" s="1">
        <f>VPN!$A13199</f>
        <v>0</v>
      </c>
      <c r="B13199" s="1">
        <f>VPN!$B13199</f>
        <v>0</v>
      </c>
      <c r="C13199" s="1">
        <f>VPN!$C13199</f>
        <v>0</v>
      </c>
      <c r="D13199" s="1">
        <f>VPN!$D13199</f>
        <v>0</v>
      </c>
      <c r="E13199" s="1">
        <f>VPN!$E13199</f>
        <v>0</v>
      </c>
      <c r="F13199" s="1">
        <f>VPN!$F13199</f>
        <v>0</v>
      </c>
      <c r="G13199" s="1">
        <f>VPN!$G13199</f>
        <v>0</v>
      </c>
      <c r="H13199" s="2">
        <f t="shared" si="1442"/>
        <v>0</v>
      </c>
      <c r="I13199" s="1" t="str">
        <f t="shared" si="1443"/>
        <v>0 - 01/00/1900</v>
      </c>
      <c r="J13199" s="6">
        <f t="shared" si="1444"/>
        <v>0</v>
      </c>
      <c r="K13199" s="6">
        <f t="shared" si="1445"/>
        <v>0</v>
      </c>
      <c r="L13199" s="6">
        <f t="shared" si="1446"/>
        <v>0</v>
      </c>
      <c r="M13199" s="6">
        <f t="shared" si="1447"/>
        <v>0</v>
      </c>
      <c r="N13199" s="6">
        <f t="shared" si="1448"/>
        <v>0</v>
      </c>
    </row>
    <row r="13200" spans="1:14" x14ac:dyDescent="0.25">
      <c r="A13200" s="1">
        <f>VPN!$A13200</f>
        <v>0</v>
      </c>
      <c r="B13200" s="1">
        <f>VPN!$B13200</f>
        <v>0</v>
      </c>
      <c r="C13200" s="1">
        <f>VPN!$C13200</f>
        <v>0</v>
      </c>
      <c r="D13200" s="1">
        <f>VPN!$D13200</f>
        <v>0</v>
      </c>
      <c r="E13200" s="1">
        <f>VPN!$E13200</f>
        <v>0</v>
      </c>
      <c r="F13200" s="1">
        <f>VPN!$F13200</f>
        <v>0</v>
      </c>
      <c r="G13200" s="1">
        <f>VPN!$G13200</f>
        <v>0</v>
      </c>
      <c r="H13200" s="2">
        <f t="shared" si="1442"/>
        <v>0</v>
      </c>
      <c r="I13200" s="1" t="str">
        <f t="shared" si="1443"/>
        <v>0 - 01/00/1900</v>
      </c>
      <c r="J13200" s="6">
        <f t="shared" si="1444"/>
        <v>0</v>
      </c>
      <c r="K13200" s="6">
        <f t="shared" si="1445"/>
        <v>0</v>
      </c>
      <c r="L13200" s="6">
        <f t="shared" si="1446"/>
        <v>0</v>
      </c>
      <c r="M13200" s="6">
        <f t="shared" si="1447"/>
        <v>0</v>
      </c>
      <c r="N13200" s="6">
        <f t="shared" si="1448"/>
        <v>0</v>
      </c>
    </row>
    <row r="13201" spans="1:14" x14ac:dyDescent="0.25">
      <c r="A13201" s="1">
        <f>VPN!$A13201</f>
        <v>0</v>
      </c>
      <c r="B13201" s="1">
        <f>VPN!$B13201</f>
        <v>0</v>
      </c>
      <c r="C13201" s="1">
        <f>VPN!$C13201</f>
        <v>0</v>
      </c>
      <c r="D13201" s="1">
        <f>VPN!$D13201</f>
        <v>0</v>
      </c>
      <c r="E13201" s="1">
        <f>VPN!$E13201</f>
        <v>0</v>
      </c>
      <c r="F13201" s="1">
        <f>VPN!$F13201</f>
        <v>0</v>
      </c>
      <c r="G13201" s="1">
        <f>VPN!$G13201</f>
        <v>0</v>
      </c>
      <c r="H13201" s="2">
        <f t="shared" si="1442"/>
        <v>0</v>
      </c>
      <c r="I13201" s="1" t="str">
        <f t="shared" si="1443"/>
        <v>0 - 01/00/1900</v>
      </c>
      <c r="J13201" s="6">
        <f t="shared" si="1444"/>
        <v>0</v>
      </c>
      <c r="K13201" s="6">
        <f t="shared" si="1445"/>
        <v>0</v>
      </c>
      <c r="L13201" s="6">
        <f t="shared" si="1446"/>
        <v>0</v>
      </c>
      <c r="M13201" s="6">
        <f t="shared" si="1447"/>
        <v>0</v>
      </c>
      <c r="N13201" s="6">
        <f t="shared" si="1448"/>
        <v>0</v>
      </c>
    </row>
    <row r="13202" spans="1:14" x14ac:dyDescent="0.25">
      <c r="A13202" s="1">
        <f>VPN!$A13202</f>
        <v>0</v>
      </c>
      <c r="B13202" s="1">
        <f>VPN!$B13202</f>
        <v>0</v>
      </c>
      <c r="C13202" s="1">
        <f>VPN!$C13202</f>
        <v>0</v>
      </c>
      <c r="D13202" s="1">
        <f>VPN!$D13202</f>
        <v>0</v>
      </c>
      <c r="E13202" s="1">
        <f>VPN!$E13202</f>
        <v>0</v>
      </c>
      <c r="F13202" s="1">
        <f>VPN!$F13202</f>
        <v>0</v>
      </c>
      <c r="G13202" s="1">
        <f>VPN!$G13202</f>
        <v>0</v>
      </c>
      <c r="H13202" s="2">
        <f t="shared" si="1442"/>
        <v>0</v>
      </c>
      <c r="I13202" s="1" t="str">
        <f t="shared" si="1443"/>
        <v>0 - 01/00/1900</v>
      </c>
      <c r="J13202" s="6">
        <f t="shared" si="1444"/>
        <v>0</v>
      </c>
      <c r="K13202" s="6">
        <f t="shared" si="1445"/>
        <v>0</v>
      </c>
      <c r="L13202" s="6">
        <f t="shared" si="1446"/>
        <v>0</v>
      </c>
      <c r="M13202" s="6">
        <f t="shared" si="1447"/>
        <v>0</v>
      </c>
      <c r="N13202" s="6">
        <f t="shared" si="1448"/>
        <v>0</v>
      </c>
    </row>
    <row r="13203" spans="1:14" x14ac:dyDescent="0.25">
      <c r="A13203" s="1">
        <f>VPN!$A13203</f>
        <v>0</v>
      </c>
      <c r="B13203" s="1">
        <f>VPN!$B13203</f>
        <v>0</v>
      </c>
      <c r="C13203" s="1">
        <f>VPN!$C13203</f>
        <v>0</v>
      </c>
      <c r="D13203" s="1">
        <f>VPN!$D13203</f>
        <v>0</v>
      </c>
      <c r="E13203" s="1">
        <f>VPN!$E13203</f>
        <v>0</v>
      </c>
      <c r="F13203" s="1">
        <f>VPN!$F13203</f>
        <v>0</v>
      </c>
      <c r="G13203" s="1">
        <f>VPN!$G13203</f>
        <v>0</v>
      </c>
      <c r="H13203" s="2">
        <f t="shared" si="1442"/>
        <v>0</v>
      </c>
      <c r="I13203" s="1" t="str">
        <f t="shared" si="1443"/>
        <v>0 - 01/00/1900</v>
      </c>
      <c r="J13203" s="6">
        <f t="shared" si="1444"/>
        <v>0</v>
      </c>
      <c r="K13203" s="6">
        <f t="shared" si="1445"/>
        <v>0</v>
      </c>
      <c r="L13203" s="6">
        <f t="shared" si="1446"/>
        <v>0</v>
      </c>
      <c r="M13203" s="6">
        <f t="shared" si="1447"/>
        <v>0</v>
      </c>
      <c r="N13203" s="6">
        <f t="shared" si="1448"/>
        <v>0</v>
      </c>
    </row>
    <row r="13204" spans="1:14" x14ac:dyDescent="0.25">
      <c r="A13204" s="1">
        <f>VPN!$A13204</f>
        <v>0</v>
      </c>
      <c r="B13204" s="1">
        <f>VPN!$B13204</f>
        <v>0</v>
      </c>
      <c r="C13204" s="1">
        <f>VPN!$C13204</f>
        <v>0</v>
      </c>
      <c r="D13204" s="1">
        <f>VPN!$D13204</f>
        <v>0</v>
      </c>
      <c r="E13204" s="1">
        <f>VPN!$E13204</f>
        <v>0</v>
      </c>
      <c r="F13204" s="1">
        <f>VPN!$F13204</f>
        <v>0</v>
      </c>
      <c r="G13204" s="1">
        <f>VPN!$G13204</f>
        <v>0</v>
      </c>
      <c r="H13204" s="2">
        <f t="shared" si="1442"/>
        <v>0</v>
      </c>
      <c r="I13204" s="1" t="str">
        <f t="shared" si="1443"/>
        <v>0 - 01/00/1900</v>
      </c>
      <c r="J13204" s="6">
        <f t="shared" si="1444"/>
        <v>0</v>
      </c>
      <c r="K13204" s="6">
        <f t="shared" si="1445"/>
        <v>0</v>
      </c>
      <c r="L13204" s="6">
        <f t="shared" si="1446"/>
        <v>0</v>
      </c>
      <c r="M13204" s="6">
        <f t="shared" si="1447"/>
        <v>0</v>
      </c>
      <c r="N13204" s="6">
        <f t="shared" si="1448"/>
        <v>0</v>
      </c>
    </row>
    <row r="13205" spans="1:14" x14ac:dyDescent="0.25">
      <c r="A13205" s="1">
        <f>VPN!$A13205</f>
        <v>0</v>
      </c>
      <c r="B13205" s="1">
        <f>VPN!$B13205</f>
        <v>0</v>
      </c>
      <c r="C13205" s="1">
        <f>VPN!$C13205</f>
        <v>0</v>
      </c>
      <c r="D13205" s="1">
        <f>VPN!$D13205</f>
        <v>0</v>
      </c>
      <c r="E13205" s="1">
        <f>VPN!$E13205</f>
        <v>0</v>
      </c>
      <c r="F13205" s="1">
        <f>VPN!$F13205</f>
        <v>0</v>
      </c>
      <c r="G13205" s="1">
        <f>VPN!$G13205</f>
        <v>0</v>
      </c>
      <c r="H13205" s="2">
        <f t="shared" si="1442"/>
        <v>0</v>
      </c>
      <c r="I13205" s="1" t="str">
        <f t="shared" si="1443"/>
        <v>0 - 01/00/1900</v>
      </c>
      <c r="J13205" s="6">
        <f t="shared" si="1444"/>
        <v>0</v>
      </c>
      <c r="K13205" s="6">
        <f t="shared" si="1445"/>
        <v>0</v>
      </c>
      <c r="L13205" s="6">
        <f t="shared" si="1446"/>
        <v>0</v>
      </c>
      <c r="M13205" s="6">
        <f t="shared" si="1447"/>
        <v>0</v>
      </c>
      <c r="N13205" s="6">
        <f t="shared" si="1448"/>
        <v>0</v>
      </c>
    </row>
    <row r="13206" spans="1:14" x14ac:dyDescent="0.25">
      <c r="A13206" s="1">
        <f>VPN!$A13206</f>
        <v>0</v>
      </c>
      <c r="B13206" s="1">
        <f>VPN!$B13206</f>
        <v>0</v>
      </c>
      <c r="C13206" s="1">
        <f>VPN!$C13206</f>
        <v>0</v>
      </c>
      <c r="D13206" s="1">
        <f>VPN!$D13206</f>
        <v>0</v>
      </c>
      <c r="E13206" s="1">
        <f>VPN!$E13206</f>
        <v>0</v>
      </c>
      <c r="F13206" s="1">
        <f>VPN!$F13206</f>
        <v>0</v>
      </c>
      <c r="G13206" s="1">
        <f>VPN!$G13206</f>
        <v>0</v>
      </c>
      <c r="H13206" s="2">
        <f t="shared" si="1442"/>
        <v>0</v>
      </c>
      <c r="I13206" s="1" t="str">
        <f t="shared" si="1443"/>
        <v>0 - 01/00/1900</v>
      </c>
      <c r="J13206" s="6">
        <f t="shared" si="1444"/>
        <v>0</v>
      </c>
      <c r="K13206" s="6">
        <f t="shared" si="1445"/>
        <v>0</v>
      </c>
      <c r="L13206" s="6">
        <f t="shared" si="1446"/>
        <v>0</v>
      </c>
      <c r="M13206" s="6">
        <f t="shared" si="1447"/>
        <v>0</v>
      </c>
      <c r="N13206" s="6">
        <f t="shared" si="1448"/>
        <v>0</v>
      </c>
    </row>
    <row r="13207" spans="1:14" x14ac:dyDescent="0.25">
      <c r="A13207" s="1">
        <f>VPN!$A13207</f>
        <v>0</v>
      </c>
      <c r="B13207" s="1">
        <f>VPN!$B13207</f>
        <v>0</v>
      </c>
      <c r="C13207" s="1">
        <f>VPN!$C13207</f>
        <v>0</v>
      </c>
      <c r="D13207" s="1">
        <f>VPN!$D13207</f>
        <v>0</v>
      </c>
      <c r="E13207" s="1">
        <f>VPN!$E13207</f>
        <v>0</v>
      </c>
      <c r="F13207" s="1">
        <f>VPN!$F13207</f>
        <v>0</v>
      </c>
      <c r="G13207" s="1">
        <f>VPN!$G13207</f>
        <v>0</v>
      </c>
      <c r="H13207" s="2">
        <f t="shared" si="1442"/>
        <v>0</v>
      </c>
      <c r="I13207" s="1" t="str">
        <f t="shared" si="1443"/>
        <v>0 - 01/00/1900</v>
      </c>
      <c r="J13207" s="6">
        <f t="shared" si="1444"/>
        <v>0</v>
      </c>
      <c r="K13207" s="6">
        <f t="shared" si="1445"/>
        <v>0</v>
      </c>
      <c r="L13207" s="6">
        <f t="shared" si="1446"/>
        <v>0</v>
      </c>
      <c r="M13207" s="6">
        <f t="shared" si="1447"/>
        <v>0</v>
      </c>
      <c r="N13207" s="6">
        <f t="shared" si="1448"/>
        <v>0</v>
      </c>
    </row>
    <row r="13208" spans="1:14" x14ac:dyDescent="0.25">
      <c r="A13208" s="1">
        <f>VPN!$A13208</f>
        <v>0</v>
      </c>
      <c r="B13208" s="1">
        <f>VPN!$B13208</f>
        <v>0</v>
      </c>
      <c r="C13208" s="1">
        <f>VPN!$C13208</f>
        <v>0</v>
      </c>
      <c r="D13208" s="1">
        <f>VPN!$D13208</f>
        <v>0</v>
      </c>
      <c r="E13208" s="1">
        <f>VPN!$E13208</f>
        <v>0</v>
      </c>
      <c r="F13208" s="1">
        <f>VPN!$F13208</f>
        <v>0</v>
      </c>
      <c r="G13208" s="1">
        <f>VPN!$G13208</f>
        <v>0</v>
      </c>
      <c r="H13208" s="2">
        <f t="shared" si="1442"/>
        <v>0</v>
      </c>
      <c r="I13208" s="1" t="str">
        <f t="shared" si="1443"/>
        <v>0 - 01/00/1900</v>
      </c>
      <c r="J13208" s="6">
        <f t="shared" si="1444"/>
        <v>0</v>
      </c>
      <c r="K13208" s="6">
        <f t="shared" si="1445"/>
        <v>0</v>
      </c>
      <c r="L13208" s="6">
        <f t="shared" si="1446"/>
        <v>0</v>
      </c>
      <c r="M13208" s="6">
        <f t="shared" si="1447"/>
        <v>0</v>
      </c>
      <c r="N13208" s="6">
        <f t="shared" si="1448"/>
        <v>0</v>
      </c>
    </row>
    <row r="13209" spans="1:14" x14ac:dyDescent="0.25">
      <c r="A13209" s="1">
        <f>VPN!$A13209</f>
        <v>0</v>
      </c>
      <c r="B13209" s="1">
        <f>VPN!$B13209</f>
        <v>0</v>
      </c>
      <c r="C13209" s="1">
        <f>VPN!$C13209</f>
        <v>0</v>
      </c>
      <c r="D13209" s="1">
        <f>VPN!$D13209</f>
        <v>0</v>
      </c>
      <c r="E13209" s="1">
        <f>VPN!$E13209</f>
        <v>0</v>
      </c>
      <c r="F13209" s="1">
        <f>VPN!$F13209</f>
        <v>0</v>
      </c>
      <c r="G13209" s="1">
        <f>VPN!$G13209</f>
        <v>0</v>
      </c>
      <c r="H13209" s="2">
        <f t="shared" si="1442"/>
        <v>0</v>
      </c>
      <c r="I13209" s="1" t="str">
        <f t="shared" si="1443"/>
        <v>0 - 01/00/1900</v>
      </c>
      <c r="J13209" s="6">
        <f t="shared" si="1444"/>
        <v>0</v>
      </c>
      <c r="K13209" s="6">
        <f t="shared" si="1445"/>
        <v>0</v>
      </c>
      <c r="L13209" s="6">
        <f t="shared" si="1446"/>
        <v>0</v>
      </c>
      <c r="M13209" s="6">
        <f t="shared" si="1447"/>
        <v>0</v>
      </c>
      <c r="N13209" s="6">
        <f t="shared" si="1448"/>
        <v>0</v>
      </c>
    </row>
    <row r="13210" spans="1:14" x14ac:dyDescent="0.25">
      <c r="A13210" s="1">
        <f>VPN!$A13210</f>
        <v>0</v>
      </c>
      <c r="B13210" s="1">
        <f>VPN!$B13210</f>
        <v>0</v>
      </c>
      <c r="C13210" s="1">
        <f>VPN!$C13210</f>
        <v>0</v>
      </c>
      <c r="D13210" s="1">
        <f>VPN!$D13210</f>
        <v>0</v>
      </c>
      <c r="E13210" s="1">
        <f>VPN!$E13210</f>
        <v>0</v>
      </c>
      <c r="F13210" s="1">
        <f>VPN!$F13210</f>
        <v>0</v>
      </c>
      <c r="G13210" s="1">
        <f>VPN!$G13210</f>
        <v>0</v>
      </c>
      <c r="H13210" s="2">
        <f t="shared" si="1442"/>
        <v>0</v>
      </c>
      <c r="I13210" s="1" t="str">
        <f t="shared" si="1443"/>
        <v>0 - 01/00/1900</v>
      </c>
      <c r="J13210" s="6">
        <f t="shared" si="1444"/>
        <v>0</v>
      </c>
      <c r="K13210" s="6">
        <f t="shared" si="1445"/>
        <v>0</v>
      </c>
      <c r="L13210" s="6">
        <f t="shared" si="1446"/>
        <v>0</v>
      </c>
      <c r="M13210" s="6">
        <f t="shared" si="1447"/>
        <v>0</v>
      </c>
      <c r="N13210" s="6">
        <f t="shared" si="1448"/>
        <v>0</v>
      </c>
    </row>
    <row r="13211" spans="1:14" x14ac:dyDescent="0.25">
      <c r="A13211" s="1">
        <f>VPN!$A13211</f>
        <v>0</v>
      </c>
      <c r="B13211" s="1">
        <f>VPN!$B13211</f>
        <v>0</v>
      </c>
      <c r="C13211" s="1">
        <f>VPN!$C13211</f>
        <v>0</v>
      </c>
      <c r="D13211" s="1">
        <f>VPN!$D13211</f>
        <v>0</v>
      </c>
      <c r="E13211" s="1">
        <f>VPN!$E13211</f>
        <v>0</v>
      </c>
      <c r="F13211" s="1">
        <f>VPN!$F13211</f>
        <v>0</v>
      </c>
      <c r="G13211" s="1">
        <f>VPN!$G13211</f>
        <v>0</v>
      </c>
      <c r="H13211" s="2">
        <f t="shared" si="1442"/>
        <v>0</v>
      </c>
      <c r="I13211" s="1" t="str">
        <f t="shared" si="1443"/>
        <v>0 - 01/00/1900</v>
      </c>
      <c r="J13211" s="6">
        <f t="shared" si="1444"/>
        <v>0</v>
      </c>
      <c r="K13211" s="6">
        <f t="shared" si="1445"/>
        <v>0</v>
      </c>
      <c r="L13211" s="6">
        <f t="shared" si="1446"/>
        <v>0</v>
      </c>
      <c r="M13211" s="6">
        <f t="shared" si="1447"/>
        <v>0</v>
      </c>
      <c r="N13211" s="6">
        <f t="shared" si="1448"/>
        <v>0</v>
      </c>
    </row>
    <row r="13212" spans="1:14" x14ac:dyDescent="0.25">
      <c r="A13212" s="1">
        <f>VPN!$A13212</f>
        <v>0</v>
      </c>
      <c r="B13212" s="1">
        <f>VPN!$B13212</f>
        <v>0</v>
      </c>
      <c r="C13212" s="1">
        <f>VPN!$C13212</f>
        <v>0</v>
      </c>
      <c r="D13212" s="1">
        <f>VPN!$D13212</f>
        <v>0</v>
      </c>
      <c r="E13212" s="1">
        <f>VPN!$E13212</f>
        <v>0</v>
      </c>
      <c r="F13212" s="1">
        <f>VPN!$F13212</f>
        <v>0</v>
      </c>
      <c r="G13212" s="1">
        <f>VPN!$G13212</f>
        <v>0</v>
      </c>
      <c r="H13212" s="2">
        <f t="shared" si="1442"/>
        <v>0</v>
      </c>
      <c r="I13212" s="1" t="str">
        <f t="shared" si="1443"/>
        <v>0 - 01/00/1900</v>
      </c>
      <c r="J13212" s="6">
        <f t="shared" si="1444"/>
        <v>0</v>
      </c>
      <c r="K13212" s="6">
        <f t="shared" si="1445"/>
        <v>0</v>
      </c>
      <c r="L13212" s="6">
        <f t="shared" si="1446"/>
        <v>0</v>
      </c>
      <c r="M13212" s="6">
        <f t="shared" si="1447"/>
        <v>0</v>
      </c>
      <c r="N13212" s="6">
        <f t="shared" si="1448"/>
        <v>0</v>
      </c>
    </row>
    <row r="13213" spans="1:14" x14ac:dyDescent="0.25">
      <c r="A13213" s="1">
        <f>VPN!$A13213</f>
        <v>0</v>
      </c>
      <c r="B13213" s="1">
        <f>VPN!$B13213</f>
        <v>0</v>
      </c>
      <c r="C13213" s="1">
        <f>VPN!$C13213</f>
        <v>0</v>
      </c>
      <c r="D13213" s="1">
        <f>VPN!$D13213</f>
        <v>0</v>
      </c>
      <c r="E13213" s="1">
        <f>VPN!$E13213</f>
        <v>0</v>
      </c>
      <c r="F13213" s="1">
        <f>VPN!$F13213</f>
        <v>0</v>
      </c>
      <c r="G13213" s="1">
        <f>VPN!$G13213</f>
        <v>0</v>
      </c>
      <c r="H13213" s="2">
        <f t="shared" si="1442"/>
        <v>0</v>
      </c>
      <c r="I13213" s="1" t="str">
        <f t="shared" si="1443"/>
        <v>0 - 01/00/1900</v>
      </c>
      <c r="J13213" s="6">
        <f t="shared" si="1444"/>
        <v>0</v>
      </c>
      <c r="K13213" s="6">
        <f t="shared" si="1445"/>
        <v>0</v>
      </c>
      <c r="L13213" s="6">
        <f t="shared" si="1446"/>
        <v>0</v>
      </c>
      <c r="M13213" s="6">
        <f t="shared" si="1447"/>
        <v>0</v>
      </c>
      <c r="N13213" s="6">
        <f t="shared" si="1448"/>
        <v>0</v>
      </c>
    </row>
    <row r="13214" spans="1:14" x14ac:dyDescent="0.25">
      <c r="A13214" s="1">
        <f>VPN!$A13214</f>
        <v>0</v>
      </c>
      <c r="B13214" s="1">
        <f>VPN!$B13214</f>
        <v>0</v>
      </c>
      <c r="C13214" s="1">
        <f>VPN!$C13214</f>
        <v>0</v>
      </c>
      <c r="D13214" s="1">
        <f>VPN!$D13214</f>
        <v>0</v>
      </c>
      <c r="E13214" s="1">
        <f>VPN!$E13214</f>
        <v>0</v>
      </c>
      <c r="F13214" s="1">
        <f>VPN!$F13214</f>
        <v>0</v>
      </c>
      <c r="G13214" s="1">
        <f>VPN!$G13214</f>
        <v>0</v>
      </c>
      <c r="H13214" s="2">
        <f t="shared" si="1442"/>
        <v>0</v>
      </c>
      <c r="I13214" s="1" t="str">
        <f t="shared" si="1443"/>
        <v>0 - 01/00/1900</v>
      </c>
      <c r="J13214" s="6">
        <f t="shared" si="1444"/>
        <v>0</v>
      </c>
      <c r="K13214" s="6">
        <f t="shared" si="1445"/>
        <v>0</v>
      </c>
      <c r="L13214" s="6">
        <f t="shared" si="1446"/>
        <v>0</v>
      </c>
      <c r="M13214" s="6">
        <f t="shared" si="1447"/>
        <v>0</v>
      </c>
      <c r="N13214" s="6">
        <f t="shared" si="1448"/>
        <v>0</v>
      </c>
    </row>
    <row r="13215" spans="1:14" x14ac:dyDescent="0.25">
      <c r="A13215" s="1">
        <f>VPN!$A13215</f>
        <v>0</v>
      </c>
      <c r="B13215" s="1">
        <f>VPN!$B13215</f>
        <v>0</v>
      </c>
      <c r="C13215" s="1">
        <f>VPN!$C13215</f>
        <v>0</v>
      </c>
      <c r="D13215" s="1">
        <f>VPN!$D13215</f>
        <v>0</v>
      </c>
      <c r="E13215" s="1">
        <f>VPN!$E13215</f>
        <v>0</v>
      </c>
      <c r="F13215" s="1">
        <f>VPN!$F13215</f>
        <v>0</v>
      </c>
      <c r="G13215" s="1">
        <f>VPN!$G13215</f>
        <v>0</v>
      </c>
      <c r="H13215" s="2">
        <f t="shared" si="1442"/>
        <v>0</v>
      </c>
      <c r="I13215" s="1" t="str">
        <f t="shared" si="1443"/>
        <v>0 - 01/00/1900</v>
      </c>
      <c r="J13215" s="6">
        <f t="shared" si="1444"/>
        <v>0</v>
      </c>
      <c r="K13215" s="6">
        <f t="shared" si="1445"/>
        <v>0</v>
      </c>
      <c r="L13215" s="6">
        <f t="shared" si="1446"/>
        <v>0</v>
      </c>
      <c r="M13215" s="6">
        <f t="shared" si="1447"/>
        <v>0</v>
      </c>
      <c r="N13215" s="6">
        <f t="shared" si="1448"/>
        <v>0</v>
      </c>
    </row>
    <row r="13216" spans="1:14" x14ac:dyDescent="0.25">
      <c r="A13216" s="1">
        <f>VPN!$A13216</f>
        <v>0</v>
      </c>
      <c r="B13216" s="1">
        <f>VPN!$B13216</f>
        <v>0</v>
      </c>
      <c r="C13216" s="1">
        <f>VPN!$C13216</f>
        <v>0</v>
      </c>
      <c r="D13216" s="1">
        <f>VPN!$D13216</f>
        <v>0</v>
      </c>
      <c r="E13216" s="1">
        <f>VPN!$E13216</f>
        <v>0</v>
      </c>
      <c r="F13216" s="1">
        <f>VPN!$F13216</f>
        <v>0</v>
      </c>
      <c r="G13216" s="1">
        <f>VPN!$G13216</f>
        <v>0</v>
      </c>
      <c r="H13216" s="2">
        <f t="shared" si="1442"/>
        <v>0</v>
      </c>
      <c r="I13216" s="1" t="str">
        <f t="shared" si="1443"/>
        <v>0 - 01/00/1900</v>
      </c>
      <c r="J13216" s="6">
        <f t="shared" si="1444"/>
        <v>0</v>
      </c>
      <c r="K13216" s="6">
        <f t="shared" si="1445"/>
        <v>0</v>
      </c>
      <c r="L13216" s="6">
        <f t="shared" si="1446"/>
        <v>0</v>
      </c>
      <c r="M13216" s="6">
        <f t="shared" si="1447"/>
        <v>0</v>
      </c>
      <c r="N13216" s="6">
        <f t="shared" si="1448"/>
        <v>0</v>
      </c>
    </row>
    <row r="13217" spans="1:14" x14ac:dyDescent="0.25">
      <c r="A13217" s="1">
        <f>VPN!$A13217</f>
        <v>0</v>
      </c>
      <c r="B13217" s="1">
        <f>VPN!$B13217</f>
        <v>0</v>
      </c>
      <c r="C13217" s="1">
        <f>VPN!$C13217</f>
        <v>0</v>
      </c>
      <c r="D13217" s="1">
        <f>VPN!$D13217</f>
        <v>0</v>
      </c>
      <c r="E13217" s="1">
        <f>VPN!$E13217</f>
        <v>0</v>
      </c>
      <c r="F13217" s="1">
        <f>VPN!$F13217</f>
        <v>0</v>
      </c>
      <c r="G13217" s="1">
        <f>VPN!$G13217</f>
        <v>0</v>
      </c>
      <c r="H13217" s="2">
        <f t="shared" si="1442"/>
        <v>0</v>
      </c>
      <c r="I13217" s="1" t="str">
        <f t="shared" si="1443"/>
        <v>0 - 01/00/1900</v>
      </c>
      <c r="J13217" s="6">
        <f t="shared" si="1444"/>
        <v>0</v>
      </c>
      <c r="K13217" s="6">
        <f t="shared" si="1445"/>
        <v>0</v>
      </c>
      <c r="L13217" s="6">
        <f t="shared" si="1446"/>
        <v>0</v>
      </c>
      <c r="M13217" s="6">
        <f t="shared" si="1447"/>
        <v>0</v>
      </c>
      <c r="N13217" s="6">
        <f t="shared" si="1448"/>
        <v>0</v>
      </c>
    </row>
    <row r="13218" spans="1:14" x14ac:dyDescent="0.25">
      <c r="A13218" s="1">
        <f>VPN!$A13218</f>
        <v>0</v>
      </c>
      <c r="B13218" s="1">
        <f>VPN!$B13218</f>
        <v>0</v>
      </c>
      <c r="C13218" s="1">
        <f>VPN!$C13218</f>
        <v>0</v>
      </c>
      <c r="D13218" s="1">
        <f>VPN!$D13218</f>
        <v>0</v>
      </c>
      <c r="E13218" s="1">
        <f>VPN!$E13218</f>
        <v>0</v>
      </c>
      <c r="F13218" s="1">
        <f>VPN!$F13218</f>
        <v>0</v>
      </c>
      <c r="G13218" s="1">
        <f>VPN!$G13218</f>
        <v>0</v>
      </c>
      <c r="H13218" s="2">
        <f t="shared" si="1442"/>
        <v>0</v>
      </c>
      <c r="I13218" s="1" t="str">
        <f t="shared" si="1443"/>
        <v>0 - 01/00/1900</v>
      </c>
      <c r="J13218" s="6">
        <f t="shared" si="1444"/>
        <v>0</v>
      </c>
      <c r="K13218" s="6">
        <f t="shared" si="1445"/>
        <v>0</v>
      </c>
      <c r="L13218" s="6">
        <f t="shared" si="1446"/>
        <v>0</v>
      </c>
      <c r="M13218" s="6">
        <f t="shared" si="1447"/>
        <v>0</v>
      </c>
      <c r="N13218" s="6">
        <f t="shared" si="1448"/>
        <v>0</v>
      </c>
    </row>
    <row r="13219" spans="1:14" x14ac:dyDescent="0.25">
      <c r="A13219" s="1">
        <f>VPN!$A13219</f>
        <v>0</v>
      </c>
      <c r="B13219" s="1">
        <f>VPN!$B13219</f>
        <v>0</v>
      </c>
      <c r="C13219" s="1">
        <f>VPN!$C13219</f>
        <v>0</v>
      </c>
      <c r="D13219" s="1">
        <f>VPN!$D13219</f>
        <v>0</v>
      </c>
      <c r="E13219" s="1">
        <f>VPN!$E13219</f>
        <v>0</v>
      </c>
      <c r="F13219" s="1">
        <f>VPN!$F13219</f>
        <v>0</v>
      </c>
      <c r="G13219" s="1">
        <f>VPN!$G13219</f>
        <v>0</v>
      </c>
      <c r="H13219" s="2">
        <f t="shared" si="1442"/>
        <v>0</v>
      </c>
      <c r="I13219" s="1" t="str">
        <f t="shared" si="1443"/>
        <v>0 - 01/00/1900</v>
      </c>
      <c r="J13219" s="6">
        <f t="shared" si="1444"/>
        <v>0</v>
      </c>
      <c r="K13219" s="6">
        <f t="shared" si="1445"/>
        <v>0</v>
      </c>
      <c r="L13219" s="6">
        <f t="shared" si="1446"/>
        <v>0</v>
      </c>
      <c r="M13219" s="6">
        <f t="shared" si="1447"/>
        <v>0</v>
      </c>
      <c r="N13219" s="6">
        <f t="shared" si="1448"/>
        <v>0</v>
      </c>
    </row>
    <row r="13220" spans="1:14" x14ac:dyDescent="0.25">
      <c r="A13220" s="1">
        <f>VPN!$A13220</f>
        <v>0</v>
      </c>
      <c r="B13220" s="1">
        <f>VPN!$B13220</f>
        <v>0</v>
      </c>
      <c r="C13220" s="1">
        <f>VPN!$C13220</f>
        <v>0</v>
      </c>
      <c r="D13220" s="1">
        <f>VPN!$D13220</f>
        <v>0</v>
      </c>
      <c r="E13220" s="1">
        <f>VPN!$E13220</f>
        <v>0</v>
      </c>
      <c r="F13220" s="1">
        <f>VPN!$F13220</f>
        <v>0</v>
      </c>
      <c r="G13220" s="1">
        <f>VPN!$G13220</f>
        <v>0</v>
      </c>
      <c r="H13220" s="2">
        <f t="shared" si="1442"/>
        <v>0</v>
      </c>
      <c r="I13220" s="1" t="str">
        <f t="shared" si="1443"/>
        <v>0 - 01/00/1900</v>
      </c>
      <c r="J13220" s="6">
        <f t="shared" si="1444"/>
        <v>0</v>
      </c>
      <c r="K13220" s="6">
        <f t="shared" si="1445"/>
        <v>0</v>
      </c>
      <c r="L13220" s="6">
        <f t="shared" si="1446"/>
        <v>0</v>
      </c>
      <c r="M13220" s="6">
        <f t="shared" si="1447"/>
        <v>0</v>
      </c>
      <c r="N13220" s="6">
        <f t="shared" si="1448"/>
        <v>0</v>
      </c>
    </row>
    <row r="13221" spans="1:14" x14ac:dyDescent="0.25">
      <c r="A13221" s="1">
        <f>VPN!$A13221</f>
        <v>0</v>
      </c>
      <c r="B13221" s="1">
        <f>VPN!$B13221</f>
        <v>0</v>
      </c>
      <c r="C13221" s="1">
        <f>VPN!$C13221</f>
        <v>0</v>
      </c>
      <c r="D13221" s="1">
        <f>VPN!$D13221</f>
        <v>0</v>
      </c>
      <c r="E13221" s="1">
        <f>VPN!$E13221</f>
        <v>0</v>
      </c>
      <c r="F13221" s="1">
        <f>VPN!$F13221</f>
        <v>0</v>
      </c>
      <c r="G13221" s="1">
        <f>VPN!$G13221</f>
        <v>0</v>
      </c>
      <c r="H13221" s="2">
        <f t="shared" si="1442"/>
        <v>0</v>
      </c>
      <c r="I13221" s="1" t="str">
        <f t="shared" si="1443"/>
        <v>0 - 01/00/1900</v>
      </c>
      <c r="J13221" s="6">
        <f t="shared" si="1444"/>
        <v>0</v>
      </c>
      <c r="K13221" s="6">
        <f t="shared" si="1445"/>
        <v>0</v>
      </c>
      <c r="L13221" s="6">
        <f t="shared" si="1446"/>
        <v>0</v>
      </c>
      <c r="M13221" s="6">
        <f t="shared" si="1447"/>
        <v>0</v>
      </c>
      <c r="N13221" s="6">
        <f t="shared" si="1448"/>
        <v>0</v>
      </c>
    </row>
    <row r="13222" spans="1:14" x14ac:dyDescent="0.25">
      <c r="A13222" s="1">
        <f>VPN!$A13222</f>
        <v>0</v>
      </c>
      <c r="B13222" s="1">
        <f>VPN!$B13222</f>
        <v>0</v>
      </c>
      <c r="C13222" s="1">
        <f>VPN!$C13222</f>
        <v>0</v>
      </c>
      <c r="D13222" s="1">
        <f>VPN!$D13222</f>
        <v>0</v>
      </c>
      <c r="E13222" s="1">
        <f>VPN!$E13222</f>
        <v>0</v>
      </c>
      <c r="F13222" s="1">
        <f>VPN!$F13222</f>
        <v>0</v>
      </c>
      <c r="G13222" s="1">
        <f>VPN!$G13222</f>
        <v>0</v>
      </c>
      <c r="H13222" s="2">
        <f t="shared" si="1442"/>
        <v>0</v>
      </c>
      <c r="I13222" s="1" t="str">
        <f t="shared" si="1443"/>
        <v>0 - 01/00/1900</v>
      </c>
      <c r="J13222" s="6">
        <f t="shared" si="1444"/>
        <v>0</v>
      </c>
      <c r="K13222" s="6">
        <f t="shared" si="1445"/>
        <v>0</v>
      </c>
      <c r="L13222" s="6">
        <f t="shared" si="1446"/>
        <v>0</v>
      </c>
      <c r="M13222" s="6">
        <f t="shared" si="1447"/>
        <v>0</v>
      </c>
      <c r="N13222" s="6">
        <f t="shared" si="1448"/>
        <v>0</v>
      </c>
    </row>
    <row r="13223" spans="1:14" x14ac:dyDescent="0.25">
      <c r="A13223" s="1">
        <f>VPN!$A13223</f>
        <v>0</v>
      </c>
      <c r="B13223" s="1">
        <f>VPN!$B13223</f>
        <v>0</v>
      </c>
      <c r="C13223" s="1">
        <f>VPN!$C13223</f>
        <v>0</v>
      </c>
      <c r="D13223" s="1">
        <f>VPN!$D13223</f>
        <v>0</v>
      </c>
      <c r="E13223" s="1">
        <f>VPN!$E13223</f>
        <v>0</v>
      </c>
      <c r="F13223" s="1">
        <f>VPN!$F13223</f>
        <v>0</v>
      </c>
      <c r="G13223" s="1">
        <f>VPN!$G13223</f>
        <v>0</v>
      </c>
      <c r="H13223" s="2">
        <f t="shared" si="1442"/>
        <v>0</v>
      </c>
      <c r="I13223" s="1" t="str">
        <f t="shared" si="1443"/>
        <v>0 - 01/00/1900</v>
      </c>
      <c r="J13223" s="6">
        <f t="shared" si="1444"/>
        <v>0</v>
      </c>
      <c r="K13223" s="6">
        <f t="shared" si="1445"/>
        <v>0</v>
      </c>
      <c r="L13223" s="6">
        <f t="shared" si="1446"/>
        <v>0</v>
      </c>
      <c r="M13223" s="6">
        <f t="shared" si="1447"/>
        <v>0</v>
      </c>
      <c r="N13223" s="6">
        <f t="shared" si="1448"/>
        <v>0</v>
      </c>
    </row>
    <row r="13224" spans="1:14" x14ac:dyDescent="0.25">
      <c r="A13224" s="1">
        <f>VPN!$A13224</f>
        <v>0</v>
      </c>
      <c r="B13224" s="1">
        <f>VPN!$B13224</f>
        <v>0</v>
      </c>
      <c r="C13224" s="1">
        <f>VPN!$C13224</f>
        <v>0</v>
      </c>
      <c r="D13224" s="1">
        <f>VPN!$D13224</f>
        <v>0</v>
      </c>
      <c r="E13224" s="1">
        <f>VPN!$E13224</f>
        <v>0</v>
      </c>
      <c r="F13224" s="1">
        <f>VPN!$F13224</f>
        <v>0</v>
      </c>
      <c r="G13224" s="1">
        <f>VPN!$G13224</f>
        <v>0</v>
      </c>
      <c r="H13224" s="2">
        <f t="shared" si="1442"/>
        <v>0</v>
      </c>
      <c r="I13224" s="1" t="str">
        <f t="shared" si="1443"/>
        <v>0 - 01/00/1900</v>
      </c>
      <c r="J13224" s="6">
        <f t="shared" si="1444"/>
        <v>0</v>
      </c>
      <c r="K13224" s="6">
        <f t="shared" si="1445"/>
        <v>0</v>
      </c>
      <c r="L13224" s="6">
        <f t="shared" si="1446"/>
        <v>0</v>
      </c>
      <c r="M13224" s="6">
        <f t="shared" si="1447"/>
        <v>0</v>
      </c>
      <c r="N13224" s="6">
        <f t="shared" si="1448"/>
        <v>0</v>
      </c>
    </row>
    <row r="13225" spans="1:14" x14ac:dyDescent="0.25">
      <c r="A13225" s="1">
        <f>VPN!$A13225</f>
        <v>0</v>
      </c>
      <c r="B13225" s="1">
        <f>VPN!$B13225</f>
        <v>0</v>
      </c>
      <c r="C13225" s="1">
        <f>VPN!$C13225</f>
        <v>0</v>
      </c>
      <c r="D13225" s="1">
        <f>VPN!$D13225</f>
        <v>0</v>
      </c>
      <c r="E13225" s="1">
        <f>VPN!$E13225</f>
        <v>0</v>
      </c>
      <c r="F13225" s="1">
        <f>VPN!$F13225</f>
        <v>0</v>
      </c>
      <c r="G13225" s="1">
        <f>VPN!$G13225</f>
        <v>0</v>
      </c>
      <c r="H13225" s="2">
        <f t="shared" si="1442"/>
        <v>0</v>
      </c>
      <c r="I13225" s="1" t="str">
        <f t="shared" si="1443"/>
        <v>0 - 01/00/1900</v>
      </c>
      <c r="J13225" s="6">
        <f t="shared" si="1444"/>
        <v>0</v>
      </c>
      <c r="K13225" s="6">
        <f t="shared" si="1445"/>
        <v>0</v>
      </c>
      <c r="L13225" s="6">
        <f t="shared" si="1446"/>
        <v>0</v>
      </c>
      <c r="M13225" s="6">
        <f t="shared" si="1447"/>
        <v>0</v>
      </c>
      <c r="N13225" s="6">
        <f t="shared" si="1448"/>
        <v>0</v>
      </c>
    </row>
    <row r="13226" spans="1:14" x14ac:dyDescent="0.25">
      <c r="A13226" s="1">
        <f>VPN!$A13226</f>
        <v>0</v>
      </c>
      <c r="B13226" s="1">
        <f>VPN!$B13226</f>
        <v>0</v>
      </c>
      <c r="C13226" s="1">
        <f>VPN!$C13226</f>
        <v>0</v>
      </c>
      <c r="D13226" s="1">
        <f>VPN!$D13226</f>
        <v>0</v>
      </c>
      <c r="E13226" s="1">
        <f>VPN!$E13226</f>
        <v>0</v>
      </c>
      <c r="F13226" s="1">
        <f>VPN!$F13226</f>
        <v>0</v>
      </c>
      <c r="G13226" s="1">
        <f>VPN!$G13226</f>
        <v>0</v>
      </c>
      <c r="H13226" s="2">
        <f t="shared" si="1442"/>
        <v>0</v>
      </c>
      <c r="I13226" s="1" t="str">
        <f t="shared" si="1443"/>
        <v>0 - 01/00/1900</v>
      </c>
      <c r="J13226" s="6">
        <f t="shared" si="1444"/>
        <v>0</v>
      </c>
      <c r="K13226" s="6">
        <f t="shared" si="1445"/>
        <v>0</v>
      </c>
      <c r="L13226" s="6">
        <f t="shared" si="1446"/>
        <v>0</v>
      </c>
      <c r="M13226" s="6">
        <f t="shared" si="1447"/>
        <v>0</v>
      </c>
      <c r="N13226" s="6">
        <f t="shared" si="1448"/>
        <v>0</v>
      </c>
    </row>
    <row r="13227" spans="1:14" x14ac:dyDescent="0.25">
      <c r="A13227" s="1">
        <f>VPN!$A13227</f>
        <v>0</v>
      </c>
      <c r="B13227" s="1">
        <f>VPN!$B13227</f>
        <v>0</v>
      </c>
      <c r="C13227" s="1">
        <f>VPN!$C13227</f>
        <v>0</v>
      </c>
      <c r="D13227" s="1">
        <f>VPN!$D13227</f>
        <v>0</v>
      </c>
      <c r="E13227" s="1">
        <f>VPN!$E13227</f>
        <v>0</v>
      </c>
      <c r="F13227" s="1">
        <f>VPN!$F13227</f>
        <v>0</v>
      </c>
      <c r="G13227" s="1">
        <f>VPN!$G13227</f>
        <v>0</v>
      </c>
      <c r="H13227" s="2">
        <f t="shared" si="1442"/>
        <v>0</v>
      </c>
      <c r="I13227" s="1" t="str">
        <f t="shared" si="1443"/>
        <v>0 - 01/00/1900</v>
      </c>
      <c r="J13227" s="6">
        <f t="shared" si="1444"/>
        <v>0</v>
      </c>
      <c r="K13227" s="6">
        <f t="shared" si="1445"/>
        <v>0</v>
      </c>
      <c r="L13227" s="6">
        <f t="shared" si="1446"/>
        <v>0</v>
      </c>
      <c r="M13227" s="6">
        <f t="shared" si="1447"/>
        <v>0</v>
      </c>
      <c r="N13227" s="6">
        <f t="shared" si="1448"/>
        <v>0</v>
      </c>
    </row>
    <row r="13228" spans="1:14" x14ac:dyDescent="0.25">
      <c r="A13228" s="1">
        <f>VPN!$A13228</f>
        <v>0</v>
      </c>
      <c r="B13228" s="1">
        <f>VPN!$B13228</f>
        <v>0</v>
      </c>
      <c r="C13228" s="1">
        <f>VPN!$C13228</f>
        <v>0</v>
      </c>
      <c r="D13228" s="1">
        <f>VPN!$D13228</f>
        <v>0</v>
      </c>
      <c r="E13228" s="1">
        <f>VPN!$E13228</f>
        <v>0</v>
      </c>
      <c r="F13228" s="1">
        <f>VPN!$F13228</f>
        <v>0</v>
      </c>
      <c r="G13228" s="1">
        <f>VPN!$G13228</f>
        <v>0</v>
      </c>
      <c r="H13228" s="2">
        <f t="shared" si="1442"/>
        <v>0</v>
      </c>
      <c r="I13228" s="1" t="str">
        <f t="shared" si="1443"/>
        <v>0 - 01/00/1900</v>
      </c>
      <c r="J13228" s="6">
        <f t="shared" si="1444"/>
        <v>0</v>
      </c>
      <c r="K13228" s="6">
        <f t="shared" si="1445"/>
        <v>0</v>
      </c>
      <c r="L13228" s="6">
        <f t="shared" si="1446"/>
        <v>0</v>
      </c>
      <c r="M13228" s="6">
        <f t="shared" si="1447"/>
        <v>0</v>
      </c>
      <c r="N13228" s="6">
        <f t="shared" si="1448"/>
        <v>0</v>
      </c>
    </row>
    <row r="13229" spans="1:14" x14ac:dyDescent="0.25">
      <c r="A13229" s="1">
        <f>VPN!$A13229</f>
        <v>0</v>
      </c>
      <c r="B13229" s="1">
        <f>VPN!$B13229</f>
        <v>0</v>
      </c>
      <c r="C13229" s="1">
        <f>VPN!$C13229</f>
        <v>0</v>
      </c>
      <c r="D13229" s="1">
        <f>VPN!$D13229</f>
        <v>0</v>
      </c>
      <c r="E13229" s="1">
        <f>VPN!$E13229</f>
        <v>0</v>
      </c>
      <c r="F13229" s="1">
        <f>VPN!$F13229</f>
        <v>0</v>
      </c>
      <c r="G13229" s="1">
        <f>VPN!$G13229</f>
        <v>0</v>
      </c>
      <c r="H13229" s="2">
        <f t="shared" si="1442"/>
        <v>0</v>
      </c>
      <c r="I13229" s="1" t="str">
        <f t="shared" si="1443"/>
        <v>0 - 01/00/1900</v>
      </c>
      <c r="J13229" s="6">
        <f t="shared" si="1444"/>
        <v>0</v>
      </c>
      <c r="K13229" s="6">
        <f t="shared" si="1445"/>
        <v>0</v>
      </c>
      <c r="L13229" s="6">
        <f t="shared" si="1446"/>
        <v>0</v>
      </c>
      <c r="M13229" s="6">
        <f t="shared" si="1447"/>
        <v>0</v>
      </c>
      <c r="N13229" s="6">
        <f t="shared" si="1448"/>
        <v>0</v>
      </c>
    </row>
    <row r="13230" spans="1:14" x14ac:dyDescent="0.25">
      <c r="A13230" s="1">
        <f>VPN!$A13230</f>
        <v>0</v>
      </c>
      <c r="B13230" s="1">
        <f>VPN!$B13230</f>
        <v>0</v>
      </c>
      <c r="C13230" s="1">
        <f>VPN!$C13230</f>
        <v>0</v>
      </c>
      <c r="D13230" s="1">
        <f>VPN!$D13230</f>
        <v>0</v>
      </c>
      <c r="E13230" s="1">
        <f>VPN!$E13230</f>
        <v>0</v>
      </c>
      <c r="F13230" s="1">
        <f>VPN!$F13230</f>
        <v>0</v>
      </c>
      <c r="G13230" s="1">
        <f>VPN!$G13230</f>
        <v>0</v>
      </c>
      <c r="H13230" s="2">
        <f t="shared" si="1442"/>
        <v>0</v>
      </c>
      <c r="I13230" s="1" t="str">
        <f t="shared" si="1443"/>
        <v>0 - 01/00/1900</v>
      </c>
      <c r="J13230" s="6">
        <f t="shared" si="1444"/>
        <v>0</v>
      </c>
      <c r="K13230" s="6">
        <f t="shared" si="1445"/>
        <v>0</v>
      </c>
      <c r="L13230" s="6">
        <f t="shared" si="1446"/>
        <v>0</v>
      </c>
      <c r="M13230" s="6">
        <f t="shared" si="1447"/>
        <v>0</v>
      </c>
      <c r="N13230" s="6">
        <f t="shared" si="1448"/>
        <v>0</v>
      </c>
    </row>
    <row r="13231" spans="1:14" x14ac:dyDescent="0.25">
      <c r="A13231" s="1">
        <f>VPN!$A13231</f>
        <v>0</v>
      </c>
      <c r="B13231" s="1">
        <f>VPN!$B13231</f>
        <v>0</v>
      </c>
      <c r="C13231" s="1">
        <f>VPN!$C13231</f>
        <v>0</v>
      </c>
      <c r="D13231" s="1">
        <f>VPN!$D13231</f>
        <v>0</v>
      </c>
      <c r="E13231" s="1">
        <f>VPN!$E13231</f>
        <v>0</v>
      </c>
      <c r="F13231" s="1">
        <f>VPN!$F13231</f>
        <v>0</v>
      </c>
      <c r="G13231" s="1">
        <f>VPN!$G13231</f>
        <v>0</v>
      </c>
      <c r="H13231" s="2">
        <f t="shared" si="1442"/>
        <v>0</v>
      </c>
      <c r="I13231" s="1" t="str">
        <f t="shared" si="1443"/>
        <v>0 - 01/00/1900</v>
      </c>
      <c r="J13231" s="6">
        <f t="shared" si="1444"/>
        <v>0</v>
      </c>
      <c r="K13231" s="6">
        <f t="shared" si="1445"/>
        <v>0</v>
      </c>
      <c r="L13231" s="6">
        <f t="shared" si="1446"/>
        <v>0</v>
      </c>
      <c r="M13231" s="6">
        <f t="shared" si="1447"/>
        <v>0</v>
      </c>
      <c r="N13231" s="6">
        <f t="shared" si="1448"/>
        <v>0</v>
      </c>
    </row>
    <row r="13232" spans="1:14" x14ac:dyDescent="0.25">
      <c r="A13232" s="1">
        <f>VPN!$A13232</f>
        <v>0</v>
      </c>
      <c r="B13232" s="1">
        <f>VPN!$B13232</f>
        <v>0</v>
      </c>
      <c r="C13232" s="1">
        <f>VPN!$C13232</f>
        <v>0</v>
      </c>
      <c r="D13232" s="1">
        <f>VPN!$D13232</f>
        <v>0</v>
      </c>
      <c r="E13232" s="1">
        <f>VPN!$E13232</f>
        <v>0</v>
      </c>
      <c r="F13232" s="1">
        <f>VPN!$F13232</f>
        <v>0</v>
      </c>
      <c r="G13232" s="1">
        <f>VPN!$G13232</f>
        <v>0</v>
      </c>
      <c r="H13232" s="2">
        <f t="shared" si="1442"/>
        <v>0</v>
      </c>
      <c r="I13232" s="1" t="str">
        <f t="shared" si="1443"/>
        <v>0 - 01/00/1900</v>
      </c>
      <c r="J13232" s="6">
        <f t="shared" si="1444"/>
        <v>0</v>
      </c>
      <c r="K13232" s="6">
        <f t="shared" si="1445"/>
        <v>0</v>
      </c>
      <c r="L13232" s="6">
        <f t="shared" si="1446"/>
        <v>0</v>
      </c>
      <c r="M13232" s="6">
        <f t="shared" si="1447"/>
        <v>0</v>
      </c>
      <c r="N13232" s="6">
        <f t="shared" si="1448"/>
        <v>0</v>
      </c>
    </row>
    <row r="13233" spans="1:14" x14ac:dyDescent="0.25">
      <c r="A13233" s="1">
        <f>VPN!$A13233</f>
        <v>0</v>
      </c>
      <c r="B13233" s="1">
        <f>VPN!$B13233</f>
        <v>0</v>
      </c>
      <c r="C13233" s="1">
        <f>VPN!$C13233</f>
        <v>0</v>
      </c>
      <c r="D13233" s="1">
        <f>VPN!$D13233</f>
        <v>0</v>
      </c>
      <c r="E13233" s="1">
        <f>VPN!$E13233</f>
        <v>0</v>
      </c>
      <c r="F13233" s="1">
        <f>VPN!$F13233</f>
        <v>0</v>
      </c>
      <c r="G13233" s="1">
        <f>VPN!$G13233</f>
        <v>0</v>
      </c>
      <c r="H13233" s="2">
        <f t="shared" si="1442"/>
        <v>0</v>
      </c>
      <c r="I13233" s="1" t="str">
        <f t="shared" si="1443"/>
        <v>0 - 01/00/1900</v>
      </c>
      <c r="J13233" s="6">
        <f t="shared" si="1444"/>
        <v>0</v>
      </c>
      <c r="K13233" s="6">
        <f t="shared" si="1445"/>
        <v>0</v>
      </c>
      <c r="L13233" s="6">
        <f t="shared" si="1446"/>
        <v>0</v>
      </c>
      <c r="M13233" s="6">
        <f t="shared" si="1447"/>
        <v>0</v>
      </c>
      <c r="N13233" s="6">
        <f t="shared" si="1448"/>
        <v>0</v>
      </c>
    </row>
    <row r="13234" spans="1:14" x14ac:dyDescent="0.25">
      <c r="A13234" s="1">
        <f>VPN!$A13234</f>
        <v>0</v>
      </c>
      <c r="B13234" s="1">
        <f>VPN!$B13234</f>
        <v>0</v>
      </c>
      <c r="C13234" s="1">
        <f>VPN!$C13234</f>
        <v>0</v>
      </c>
      <c r="D13234" s="1">
        <f>VPN!$D13234</f>
        <v>0</v>
      </c>
      <c r="E13234" s="1">
        <f>VPN!$E13234</f>
        <v>0</v>
      </c>
      <c r="F13234" s="1">
        <f>VPN!$F13234</f>
        <v>0</v>
      </c>
      <c r="G13234" s="1">
        <f>VPN!$G13234</f>
        <v>0</v>
      </c>
      <c r="H13234" s="2">
        <f t="shared" si="1442"/>
        <v>0</v>
      </c>
      <c r="I13234" s="1" t="str">
        <f t="shared" si="1443"/>
        <v>0 - 01/00/1900</v>
      </c>
      <c r="J13234" s="6">
        <f t="shared" si="1444"/>
        <v>0</v>
      </c>
      <c r="K13234" s="6">
        <f t="shared" si="1445"/>
        <v>0</v>
      </c>
      <c r="L13234" s="6">
        <f t="shared" si="1446"/>
        <v>0</v>
      </c>
      <c r="M13234" s="6">
        <f t="shared" si="1447"/>
        <v>0</v>
      </c>
      <c r="N13234" s="6">
        <f t="shared" si="1448"/>
        <v>0</v>
      </c>
    </row>
    <row r="13235" spans="1:14" x14ac:dyDescent="0.25">
      <c r="A13235" s="1">
        <f>VPN!$A13235</f>
        <v>0</v>
      </c>
      <c r="B13235" s="1">
        <f>VPN!$B13235</f>
        <v>0</v>
      </c>
      <c r="C13235" s="1">
        <f>VPN!$C13235</f>
        <v>0</v>
      </c>
      <c r="D13235" s="1">
        <f>VPN!$D13235</f>
        <v>0</v>
      </c>
      <c r="E13235" s="1">
        <f>VPN!$E13235</f>
        <v>0</v>
      </c>
      <c r="F13235" s="1">
        <f>VPN!$F13235</f>
        <v>0</v>
      </c>
      <c r="G13235" s="1">
        <f>VPN!$G13235</f>
        <v>0</v>
      </c>
      <c r="H13235" s="2">
        <f t="shared" si="1442"/>
        <v>0</v>
      </c>
      <c r="I13235" s="1" t="str">
        <f t="shared" si="1443"/>
        <v>0 - 01/00/1900</v>
      </c>
      <c r="J13235" s="6">
        <f t="shared" si="1444"/>
        <v>0</v>
      </c>
      <c r="K13235" s="6">
        <f t="shared" si="1445"/>
        <v>0</v>
      </c>
      <c r="L13235" s="6">
        <f t="shared" si="1446"/>
        <v>0</v>
      </c>
      <c r="M13235" s="6">
        <f t="shared" si="1447"/>
        <v>0</v>
      </c>
      <c r="N13235" s="6">
        <f t="shared" si="1448"/>
        <v>0</v>
      </c>
    </row>
    <row r="13236" spans="1:14" x14ac:dyDescent="0.25">
      <c r="A13236" s="1">
        <f>VPN!$A13236</f>
        <v>0</v>
      </c>
      <c r="B13236" s="1">
        <f>VPN!$B13236</f>
        <v>0</v>
      </c>
      <c r="C13236" s="1">
        <f>VPN!$C13236</f>
        <v>0</v>
      </c>
      <c r="D13236" s="1">
        <f>VPN!$D13236</f>
        <v>0</v>
      </c>
      <c r="E13236" s="1">
        <f>VPN!$E13236</f>
        <v>0</v>
      </c>
      <c r="F13236" s="1">
        <f>VPN!$F13236</f>
        <v>0</v>
      </c>
      <c r="G13236" s="1">
        <f>VPN!$G13236</f>
        <v>0</v>
      </c>
      <c r="H13236" s="2">
        <f t="shared" si="1442"/>
        <v>0</v>
      </c>
      <c r="I13236" s="1" t="str">
        <f t="shared" si="1443"/>
        <v>0 - 01/00/1900</v>
      </c>
      <c r="J13236" s="6">
        <f t="shared" si="1444"/>
        <v>0</v>
      </c>
      <c r="K13236" s="6">
        <f t="shared" si="1445"/>
        <v>0</v>
      </c>
      <c r="L13236" s="6">
        <f t="shared" si="1446"/>
        <v>0</v>
      </c>
      <c r="M13236" s="6">
        <f t="shared" si="1447"/>
        <v>0</v>
      </c>
      <c r="N13236" s="6">
        <f t="shared" si="1448"/>
        <v>0</v>
      </c>
    </row>
    <row r="13237" spans="1:14" x14ac:dyDescent="0.25">
      <c r="A13237" s="1">
        <f>VPN!$A13237</f>
        <v>0</v>
      </c>
      <c r="B13237" s="1">
        <f>VPN!$B13237</f>
        <v>0</v>
      </c>
      <c r="C13237" s="1">
        <f>VPN!$C13237</f>
        <v>0</v>
      </c>
      <c r="D13237" s="1">
        <f>VPN!$D13237</f>
        <v>0</v>
      </c>
      <c r="E13237" s="1">
        <f>VPN!$E13237</f>
        <v>0</v>
      </c>
      <c r="F13237" s="1">
        <f>VPN!$F13237</f>
        <v>0</v>
      </c>
      <c r="G13237" s="1">
        <f>VPN!$G13237</f>
        <v>0</v>
      </c>
      <c r="H13237" s="2">
        <f t="shared" si="1442"/>
        <v>0</v>
      </c>
      <c r="I13237" s="1" t="str">
        <f t="shared" si="1443"/>
        <v>0 - 01/00/1900</v>
      </c>
      <c r="J13237" s="6">
        <f t="shared" si="1444"/>
        <v>0</v>
      </c>
      <c r="K13237" s="6">
        <f t="shared" si="1445"/>
        <v>0</v>
      </c>
      <c r="L13237" s="6">
        <f t="shared" si="1446"/>
        <v>0</v>
      </c>
      <c r="M13237" s="6">
        <f t="shared" si="1447"/>
        <v>0</v>
      </c>
      <c r="N13237" s="6">
        <f t="shared" si="1448"/>
        <v>0</v>
      </c>
    </row>
    <row r="13238" spans="1:14" x14ac:dyDescent="0.25">
      <c r="A13238" s="1">
        <f>VPN!$A13238</f>
        <v>0</v>
      </c>
      <c r="B13238" s="1">
        <f>VPN!$B13238</f>
        <v>0</v>
      </c>
      <c r="C13238" s="1">
        <f>VPN!$C13238</f>
        <v>0</v>
      </c>
      <c r="D13238" s="1">
        <f>VPN!$D13238</f>
        <v>0</v>
      </c>
      <c r="E13238" s="1">
        <f>VPN!$E13238</f>
        <v>0</v>
      </c>
      <c r="F13238" s="1">
        <f>VPN!$F13238</f>
        <v>0</v>
      </c>
      <c r="G13238" s="1">
        <f>VPN!$G13238</f>
        <v>0</v>
      </c>
      <c r="H13238" s="2">
        <f t="shared" si="1442"/>
        <v>0</v>
      </c>
      <c r="I13238" s="1" t="str">
        <f t="shared" si="1443"/>
        <v>0 - 01/00/1900</v>
      </c>
      <c r="J13238" s="6">
        <f t="shared" si="1444"/>
        <v>0</v>
      </c>
      <c r="K13238" s="6">
        <f t="shared" si="1445"/>
        <v>0</v>
      </c>
      <c r="L13238" s="6">
        <f t="shared" si="1446"/>
        <v>0</v>
      </c>
      <c r="M13238" s="6">
        <f t="shared" si="1447"/>
        <v>0</v>
      </c>
      <c r="N13238" s="6">
        <f t="shared" si="1448"/>
        <v>0</v>
      </c>
    </row>
    <row r="13239" spans="1:14" x14ac:dyDescent="0.25">
      <c r="A13239" s="1">
        <f>VPN!$A13239</f>
        <v>0</v>
      </c>
      <c r="B13239" s="1">
        <f>VPN!$B13239</f>
        <v>0</v>
      </c>
      <c r="C13239" s="1">
        <f>VPN!$C13239</f>
        <v>0</v>
      </c>
      <c r="D13239" s="1">
        <f>VPN!$D13239</f>
        <v>0</v>
      </c>
      <c r="E13239" s="1">
        <f>VPN!$E13239</f>
        <v>0</v>
      </c>
      <c r="F13239" s="1">
        <f>VPN!$F13239</f>
        <v>0</v>
      </c>
      <c r="G13239" s="1">
        <f>VPN!$G13239</f>
        <v>0</v>
      </c>
      <c r="H13239" s="2">
        <f t="shared" si="1442"/>
        <v>0</v>
      </c>
      <c r="I13239" s="1" t="str">
        <f t="shared" si="1443"/>
        <v>0 - 01/00/1900</v>
      </c>
      <c r="J13239" s="6">
        <f t="shared" si="1444"/>
        <v>0</v>
      </c>
      <c r="K13239" s="6">
        <f t="shared" si="1445"/>
        <v>0</v>
      </c>
      <c r="L13239" s="6">
        <f t="shared" si="1446"/>
        <v>0</v>
      </c>
      <c r="M13239" s="6">
        <f t="shared" si="1447"/>
        <v>0</v>
      </c>
      <c r="N13239" s="6">
        <f t="shared" si="1448"/>
        <v>0</v>
      </c>
    </row>
    <row r="13240" spans="1:14" x14ac:dyDescent="0.25">
      <c r="A13240" s="1">
        <f>VPN!$A13240</f>
        <v>0</v>
      </c>
      <c r="B13240" s="1">
        <f>VPN!$B13240</f>
        <v>0</v>
      </c>
      <c r="C13240" s="1">
        <f>VPN!$C13240</f>
        <v>0</v>
      </c>
      <c r="D13240" s="1">
        <f>VPN!$D13240</f>
        <v>0</v>
      </c>
      <c r="E13240" s="1">
        <f>VPN!$E13240</f>
        <v>0</v>
      </c>
      <c r="F13240" s="1">
        <f>VPN!$F13240</f>
        <v>0</v>
      </c>
      <c r="G13240" s="1">
        <f>VPN!$G13240</f>
        <v>0</v>
      </c>
      <c r="H13240" s="2">
        <f t="shared" si="1442"/>
        <v>0</v>
      </c>
      <c r="I13240" s="1" t="str">
        <f t="shared" si="1443"/>
        <v>0 - 01/00/1900</v>
      </c>
      <c r="J13240" s="6">
        <f t="shared" si="1444"/>
        <v>0</v>
      </c>
      <c r="K13240" s="6">
        <f t="shared" si="1445"/>
        <v>0</v>
      </c>
      <c r="L13240" s="6">
        <f t="shared" si="1446"/>
        <v>0</v>
      </c>
      <c r="M13240" s="6">
        <f t="shared" si="1447"/>
        <v>0</v>
      </c>
      <c r="N13240" s="6">
        <f t="shared" si="1448"/>
        <v>0</v>
      </c>
    </row>
    <row r="13241" spans="1:14" x14ac:dyDescent="0.25">
      <c r="A13241" s="1">
        <f>VPN!$A13241</f>
        <v>0</v>
      </c>
      <c r="B13241" s="1">
        <f>VPN!$B13241</f>
        <v>0</v>
      </c>
      <c r="C13241" s="1">
        <f>VPN!$C13241</f>
        <v>0</v>
      </c>
      <c r="D13241" s="1">
        <f>VPN!$D13241</f>
        <v>0</v>
      </c>
      <c r="E13241" s="1">
        <f>VPN!$E13241</f>
        <v>0</v>
      </c>
      <c r="F13241" s="1">
        <f>VPN!$F13241</f>
        <v>0</v>
      </c>
      <c r="G13241" s="1">
        <f>VPN!$G13241</f>
        <v>0</v>
      </c>
      <c r="H13241" s="2">
        <f t="shared" si="1442"/>
        <v>0</v>
      </c>
      <c r="I13241" s="1" t="str">
        <f t="shared" si="1443"/>
        <v>0 - 01/00/1900</v>
      </c>
      <c r="J13241" s="6">
        <f t="shared" si="1444"/>
        <v>0</v>
      </c>
      <c r="K13241" s="6">
        <f t="shared" si="1445"/>
        <v>0</v>
      </c>
      <c r="L13241" s="6">
        <f t="shared" si="1446"/>
        <v>0</v>
      </c>
      <c r="M13241" s="6">
        <f t="shared" si="1447"/>
        <v>0</v>
      </c>
      <c r="N13241" s="6">
        <f t="shared" si="1448"/>
        <v>0</v>
      </c>
    </row>
    <row r="13242" spans="1:14" x14ac:dyDescent="0.25">
      <c r="A13242" s="1">
        <f>VPN!$A13242</f>
        <v>0</v>
      </c>
      <c r="B13242" s="1">
        <f>VPN!$B13242</f>
        <v>0</v>
      </c>
      <c r="C13242" s="1">
        <f>VPN!$C13242</f>
        <v>0</v>
      </c>
      <c r="D13242" s="1">
        <f>VPN!$D13242</f>
        <v>0</v>
      </c>
      <c r="E13242" s="1">
        <f>VPN!$E13242</f>
        <v>0</v>
      </c>
      <c r="F13242" s="1">
        <f>VPN!$F13242</f>
        <v>0</v>
      </c>
      <c r="G13242" s="1">
        <f>VPN!$G13242</f>
        <v>0</v>
      </c>
      <c r="H13242" s="2">
        <f t="shared" si="1442"/>
        <v>0</v>
      </c>
      <c r="I13242" s="1" t="str">
        <f t="shared" si="1443"/>
        <v>0 - 01/00/1900</v>
      </c>
      <c r="J13242" s="6">
        <f t="shared" si="1444"/>
        <v>0</v>
      </c>
      <c r="K13242" s="6">
        <f t="shared" si="1445"/>
        <v>0</v>
      </c>
      <c r="L13242" s="6">
        <f t="shared" si="1446"/>
        <v>0</v>
      </c>
      <c r="M13242" s="6">
        <f t="shared" si="1447"/>
        <v>0</v>
      </c>
      <c r="N13242" s="6">
        <f t="shared" si="1448"/>
        <v>0</v>
      </c>
    </row>
    <row r="13243" spans="1:14" x14ac:dyDescent="0.25">
      <c r="A13243" s="1">
        <f>VPN!$A13243</f>
        <v>0</v>
      </c>
      <c r="B13243" s="1">
        <f>VPN!$B13243</f>
        <v>0</v>
      </c>
      <c r="C13243" s="1">
        <f>VPN!$C13243</f>
        <v>0</v>
      </c>
      <c r="D13243" s="1">
        <f>VPN!$D13243</f>
        <v>0</v>
      </c>
      <c r="E13243" s="1">
        <f>VPN!$E13243</f>
        <v>0</v>
      </c>
      <c r="F13243" s="1">
        <f>VPN!$F13243</f>
        <v>0</v>
      </c>
      <c r="G13243" s="1">
        <f>VPN!$G13243</f>
        <v>0</v>
      </c>
      <c r="H13243" s="2">
        <f t="shared" si="1442"/>
        <v>0</v>
      </c>
      <c r="I13243" s="1" t="str">
        <f t="shared" si="1443"/>
        <v>0 - 01/00/1900</v>
      </c>
      <c r="J13243" s="6">
        <f t="shared" si="1444"/>
        <v>0</v>
      </c>
      <c r="K13243" s="6">
        <f t="shared" si="1445"/>
        <v>0</v>
      </c>
      <c r="L13243" s="6">
        <f t="shared" si="1446"/>
        <v>0</v>
      </c>
      <c r="M13243" s="6">
        <f t="shared" si="1447"/>
        <v>0</v>
      </c>
      <c r="N13243" s="6">
        <f t="shared" si="1448"/>
        <v>0</v>
      </c>
    </row>
    <row r="13244" spans="1:14" x14ac:dyDescent="0.25">
      <c r="A13244" s="1">
        <f>VPN!$A13244</f>
        <v>0</v>
      </c>
      <c r="B13244" s="1">
        <f>VPN!$B13244</f>
        <v>0</v>
      </c>
      <c r="C13244" s="1">
        <f>VPN!$C13244</f>
        <v>0</v>
      </c>
      <c r="D13244" s="1">
        <f>VPN!$D13244</f>
        <v>0</v>
      </c>
      <c r="E13244" s="1">
        <f>VPN!$E13244</f>
        <v>0</v>
      </c>
      <c r="F13244" s="1">
        <f>VPN!$F13244</f>
        <v>0</v>
      </c>
      <c r="G13244" s="1">
        <f>VPN!$G13244</f>
        <v>0</v>
      </c>
      <c r="H13244" s="2">
        <f t="shared" si="1442"/>
        <v>0</v>
      </c>
      <c r="I13244" s="1" t="str">
        <f t="shared" si="1443"/>
        <v>0 - 01/00/1900</v>
      </c>
      <c r="J13244" s="6">
        <f t="shared" si="1444"/>
        <v>0</v>
      </c>
      <c r="K13244" s="6">
        <f t="shared" si="1445"/>
        <v>0</v>
      </c>
      <c r="L13244" s="6">
        <f t="shared" si="1446"/>
        <v>0</v>
      </c>
      <c r="M13244" s="6">
        <f t="shared" si="1447"/>
        <v>0</v>
      </c>
      <c r="N13244" s="6">
        <f t="shared" si="1448"/>
        <v>0</v>
      </c>
    </row>
    <row r="13245" spans="1:14" x14ac:dyDescent="0.25">
      <c r="A13245" s="1">
        <f>VPN!$A13245</f>
        <v>0</v>
      </c>
      <c r="B13245" s="1">
        <f>VPN!$B13245</f>
        <v>0</v>
      </c>
      <c r="C13245" s="1">
        <f>VPN!$C13245</f>
        <v>0</v>
      </c>
      <c r="D13245" s="1">
        <f>VPN!$D13245</f>
        <v>0</v>
      </c>
      <c r="E13245" s="1">
        <f>VPN!$E13245</f>
        <v>0</v>
      </c>
      <c r="F13245" s="1">
        <f>VPN!$F13245</f>
        <v>0</v>
      </c>
      <c r="G13245" s="1">
        <f>VPN!$G13245</f>
        <v>0</v>
      </c>
      <c r="H13245" s="2">
        <f t="shared" si="1442"/>
        <v>0</v>
      </c>
      <c r="I13245" s="1" t="str">
        <f t="shared" si="1443"/>
        <v>0 - 01/00/1900</v>
      </c>
      <c r="J13245" s="6">
        <f t="shared" si="1444"/>
        <v>0</v>
      </c>
      <c r="K13245" s="6">
        <f t="shared" si="1445"/>
        <v>0</v>
      </c>
      <c r="L13245" s="6">
        <f t="shared" si="1446"/>
        <v>0</v>
      </c>
      <c r="M13245" s="6">
        <f t="shared" si="1447"/>
        <v>0</v>
      </c>
      <c r="N13245" s="6">
        <f t="shared" si="1448"/>
        <v>0</v>
      </c>
    </row>
    <row r="13246" spans="1:14" x14ac:dyDescent="0.25">
      <c r="A13246" s="1">
        <f>VPN!$A13246</f>
        <v>0</v>
      </c>
      <c r="B13246" s="1">
        <f>VPN!$B13246</f>
        <v>0</v>
      </c>
      <c r="C13246" s="1">
        <f>VPN!$C13246</f>
        <v>0</v>
      </c>
      <c r="D13246" s="1">
        <f>VPN!$D13246</f>
        <v>0</v>
      </c>
      <c r="E13246" s="1">
        <f>VPN!$E13246</f>
        <v>0</v>
      </c>
      <c r="F13246" s="1">
        <f>VPN!$F13246</f>
        <v>0</v>
      </c>
      <c r="G13246" s="1">
        <f>VPN!$G13246</f>
        <v>0</v>
      </c>
      <c r="H13246" s="2">
        <f t="shared" si="1442"/>
        <v>0</v>
      </c>
      <c r="I13246" s="1" t="str">
        <f t="shared" si="1443"/>
        <v>0 - 01/00/1900</v>
      </c>
      <c r="J13246" s="6">
        <f t="shared" si="1444"/>
        <v>0</v>
      </c>
      <c r="K13246" s="6">
        <f t="shared" si="1445"/>
        <v>0</v>
      </c>
      <c r="L13246" s="6">
        <f t="shared" si="1446"/>
        <v>0</v>
      </c>
      <c r="M13246" s="6">
        <f t="shared" si="1447"/>
        <v>0</v>
      </c>
      <c r="N13246" s="6">
        <f t="shared" si="1448"/>
        <v>0</v>
      </c>
    </row>
    <row r="13247" spans="1:14" x14ac:dyDescent="0.25">
      <c r="A13247" s="1">
        <f>VPN!$A13247</f>
        <v>0</v>
      </c>
      <c r="B13247" s="1">
        <f>VPN!$B13247</f>
        <v>0</v>
      </c>
      <c r="C13247" s="1">
        <f>VPN!$C13247</f>
        <v>0</v>
      </c>
      <c r="D13247" s="1">
        <f>VPN!$D13247</f>
        <v>0</v>
      </c>
      <c r="E13247" s="1">
        <f>VPN!$E13247</f>
        <v>0</v>
      </c>
      <c r="F13247" s="1">
        <f>VPN!$F13247</f>
        <v>0</v>
      </c>
      <c r="G13247" s="1">
        <f>VPN!$G13247</f>
        <v>0</v>
      </c>
      <c r="H13247" s="2">
        <f t="shared" si="1442"/>
        <v>0</v>
      </c>
      <c r="I13247" s="1" t="str">
        <f t="shared" si="1443"/>
        <v>0 - 01/00/1900</v>
      </c>
      <c r="J13247" s="6">
        <f t="shared" si="1444"/>
        <v>0</v>
      </c>
      <c r="K13247" s="6">
        <f t="shared" si="1445"/>
        <v>0</v>
      </c>
      <c r="L13247" s="6">
        <f t="shared" si="1446"/>
        <v>0</v>
      </c>
      <c r="M13247" s="6">
        <f t="shared" si="1447"/>
        <v>0</v>
      </c>
      <c r="N13247" s="6">
        <f t="shared" si="1448"/>
        <v>0</v>
      </c>
    </row>
    <row r="13248" spans="1:14" x14ac:dyDescent="0.25">
      <c r="A13248" s="1">
        <f>VPN!$A13248</f>
        <v>0</v>
      </c>
      <c r="B13248" s="1">
        <f>VPN!$B13248</f>
        <v>0</v>
      </c>
      <c r="C13248" s="1">
        <f>VPN!$C13248</f>
        <v>0</v>
      </c>
      <c r="D13248" s="1">
        <f>VPN!$D13248</f>
        <v>0</v>
      </c>
      <c r="E13248" s="1">
        <f>VPN!$E13248</f>
        <v>0</v>
      </c>
      <c r="F13248" s="1">
        <f>VPN!$F13248</f>
        <v>0</v>
      </c>
      <c r="G13248" s="1">
        <f>VPN!$G13248</f>
        <v>0</v>
      </c>
      <c r="H13248" s="2">
        <f t="shared" si="1442"/>
        <v>0</v>
      </c>
      <c r="I13248" s="1" t="str">
        <f t="shared" si="1443"/>
        <v>0 - 01/00/1900</v>
      </c>
      <c r="J13248" s="6">
        <f t="shared" si="1444"/>
        <v>0</v>
      </c>
      <c r="K13248" s="6">
        <f t="shared" si="1445"/>
        <v>0</v>
      </c>
      <c r="L13248" s="6">
        <f t="shared" si="1446"/>
        <v>0</v>
      </c>
      <c r="M13248" s="6">
        <f t="shared" si="1447"/>
        <v>0</v>
      </c>
      <c r="N13248" s="6">
        <f t="shared" si="1448"/>
        <v>0</v>
      </c>
    </row>
    <row r="13249" spans="1:14" x14ac:dyDescent="0.25">
      <c r="A13249" s="1">
        <f>VPN!$A13249</f>
        <v>0</v>
      </c>
      <c r="B13249" s="1">
        <f>VPN!$B13249</f>
        <v>0</v>
      </c>
      <c r="C13249" s="1">
        <f>VPN!$C13249</f>
        <v>0</v>
      </c>
      <c r="D13249" s="1">
        <f>VPN!$D13249</f>
        <v>0</v>
      </c>
      <c r="E13249" s="1">
        <f>VPN!$E13249</f>
        <v>0</v>
      </c>
      <c r="F13249" s="1">
        <f>VPN!$F13249</f>
        <v>0</v>
      </c>
      <c r="G13249" s="1">
        <f>VPN!$G13249</f>
        <v>0</v>
      </c>
      <c r="H13249" s="2">
        <f t="shared" si="1442"/>
        <v>0</v>
      </c>
      <c r="I13249" s="1" t="str">
        <f t="shared" si="1443"/>
        <v>0 - 01/00/1900</v>
      </c>
      <c r="J13249" s="6">
        <f t="shared" si="1444"/>
        <v>0</v>
      </c>
      <c r="K13249" s="6">
        <f t="shared" si="1445"/>
        <v>0</v>
      </c>
      <c r="L13249" s="6">
        <f t="shared" si="1446"/>
        <v>0</v>
      </c>
      <c r="M13249" s="6">
        <f t="shared" si="1447"/>
        <v>0</v>
      </c>
      <c r="N13249" s="6">
        <f t="shared" si="1448"/>
        <v>0</v>
      </c>
    </row>
    <row r="13250" spans="1:14" x14ac:dyDescent="0.25">
      <c r="A13250" s="1">
        <f>VPN!$A13250</f>
        <v>0</v>
      </c>
      <c r="B13250" s="1">
        <f>VPN!$B13250</f>
        <v>0</v>
      </c>
      <c r="C13250" s="1">
        <f>VPN!$C13250</f>
        <v>0</v>
      </c>
      <c r="D13250" s="1">
        <f>VPN!$D13250</f>
        <v>0</v>
      </c>
      <c r="E13250" s="1">
        <f>VPN!$E13250</f>
        <v>0</v>
      </c>
      <c r="F13250" s="1">
        <f>VPN!$F13250</f>
        <v>0</v>
      </c>
      <c r="G13250" s="1">
        <f>VPN!$G13250</f>
        <v>0</v>
      </c>
      <c r="H13250" s="2">
        <f t="shared" ref="H13250:H13313" si="1449">INT(C13250)</f>
        <v>0</v>
      </c>
      <c r="I13250" s="1" t="str">
        <f t="shared" ref="I13250:I13313" si="1450">G13250&amp;" - "&amp;TEXT(H13250,"MM/DD/YYYY")</f>
        <v>0 - 01/00/1900</v>
      </c>
      <c r="J13250" s="6">
        <f t="shared" ref="J13250:J13313" si="1451">C13250-INT(C13250)</f>
        <v>0</v>
      </c>
      <c r="K13250" s="6">
        <f t="shared" ref="K13250:K13313" si="1452">H13250</f>
        <v>0</v>
      </c>
      <c r="L13250" s="6">
        <f t="shared" ref="L13250:L13313" si="1453">D13250-INT(D13250)</f>
        <v>0</v>
      </c>
      <c r="M13250" s="6">
        <f t="shared" ref="M13250:M13313" si="1454">_xlfn.MINIFS($J:$J,$H:$H,H13250,$G:$G,G13250)</f>
        <v>0</v>
      </c>
      <c r="N13250" s="6">
        <f t="shared" ref="N13250:N13313" si="1455">_xlfn.MAXIFS($J:$J,$H:$H,H13250,$G:$G,G13250)</f>
        <v>0</v>
      </c>
    </row>
    <row r="13251" spans="1:14" x14ac:dyDescent="0.25">
      <c r="A13251" s="1">
        <f>VPN!$A13251</f>
        <v>0</v>
      </c>
      <c r="B13251" s="1">
        <f>VPN!$B13251</f>
        <v>0</v>
      </c>
      <c r="C13251" s="1">
        <f>VPN!$C13251</f>
        <v>0</v>
      </c>
      <c r="D13251" s="1">
        <f>VPN!$D13251</f>
        <v>0</v>
      </c>
      <c r="E13251" s="1">
        <f>VPN!$E13251</f>
        <v>0</v>
      </c>
      <c r="F13251" s="1">
        <f>VPN!$F13251</f>
        <v>0</v>
      </c>
      <c r="G13251" s="1">
        <f>VPN!$G13251</f>
        <v>0</v>
      </c>
      <c r="H13251" s="2">
        <f t="shared" si="1449"/>
        <v>0</v>
      </c>
      <c r="I13251" s="1" t="str">
        <f t="shared" si="1450"/>
        <v>0 - 01/00/1900</v>
      </c>
      <c r="J13251" s="6">
        <f t="shared" si="1451"/>
        <v>0</v>
      </c>
      <c r="K13251" s="6">
        <f t="shared" si="1452"/>
        <v>0</v>
      </c>
      <c r="L13251" s="6">
        <f t="shared" si="1453"/>
        <v>0</v>
      </c>
      <c r="M13251" s="6">
        <f t="shared" si="1454"/>
        <v>0</v>
      </c>
      <c r="N13251" s="6">
        <f t="shared" si="1455"/>
        <v>0</v>
      </c>
    </row>
    <row r="13252" spans="1:14" x14ac:dyDescent="0.25">
      <c r="A13252" s="1">
        <f>VPN!$A13252</f>
        <v>0</v>
      </c>
      <c r="B13252" s="1">
        <f>VPN!$B13252</f>
        <v>0</v>
      </c>
      <c r="C13252" s="1">
        <f>VPN!$C13252</f>
        <v>0</v>
      </c>
      <c r="D13252" s="1">
        <f>VPN!$D13252</f>
        <v>0</v>
      </c>
      <c r="E13252" s="1">
        <f>VPN!$E13252</f>
        <v>0</v>
      </c>
      <c r="F13252" s="1">
        <f>VPN!$F13252</f>
        <v>0</v>
      </c>
      <c r="G13252" s="1">
        <f>VPN!$G13252</f>
        <v>0</v>
      </c>
      <c r="H13252" s="2">
        <f t="shared" si="1449"/>
        <v>0</v>
      </c>
      <c r="I13252" s="1" t="str">
        <f t="shared" si="1450"/>
        <v>0 - 01/00/1900</v>
      </c>
      <c r="J13252" s="6">
        <f t="shared" si="1451"/>
        <v>0</v>
      </c>
      <c r="K13252" s="6">
        <f t="shared" si="1452"/>
        <v>0</v>
      </c>
      <c r="L13252" s="6">
        <f t="shared" si="1453"/>
        <v>0</v>
      </c>
      <c r="M13252" s="6">
        <f t="shared" si="1454"/>
        <v>0</v>
      </c>
      <c r="N13252" s="6">
        <f t="shared" si="1455"/>
        <v>0</v>
      </c>
    </row>
    <row r="13253" spans="1:14" x14ac:dyDescent="0.25">
      <c r="A13253" s="1">
        <f>VPN!$A13253</f>
        <v>0</v>
      </c>
      <c r="B13253" s="1">
        <f>VPN!$B13253</f>
        <v>0</v>
      </c>
      <c r="C13253" s="1">
        <f>VPN!$C13253</f>
        <v>0</v>
      </c>
      <c r="D13253" s="1">
        <f>VPN!$D13253</f>
        <v>0</v>
      </c>
      <c r="E13253" s="1">
        <f>VPN!$E13253</f>
        <v>0</v>
      </c>
      <c r="F13253" s="1">
        <f>VPN!$F13253</f>
        <v>0</v>
      </c>
      <c r="G13253" s="1">
        <f>VPN!$G13253</f>
        <v>0</v>
      </c>
      <c r="H13253" s="2">
        <f t="shared" si="1449"/>
        <v>0</v>
      </c>
      <c r="I13253" s="1" t="str">
        <f t="shared" si="1450"/>
        <v>0 - 01/00/1900</v>
      </c>
      <c r="J13253" s="6">
        <f t="shared" si="1451"/>
        <v>0</v>
      </c>
      <c r="K13253" s="6">
        <f t="shared" si="1452"/>
        <v>0</v>
      </c>
      <c r="L13253" s="6">
        <f t="shared" si="1453"/>
        <v>0</v>
      </c>
      <c r="M13253" s="6">
        <f t="shared" si="1454"/>
        <v>0</v>
      </c>
      <c r="N13253" s="6">
        <f t="shared" si="1455"/>
        <v>0</v>
      </c>
    </row>
    <row r="13254" spans="1:14" x14ac:dyDescent="0.25">
      <c r="A13254" s="1">
        <f>VPN!$A13254</f>
        <v>0</v>
      </c>
      <c r="B13254" s="1">
        <f>VPN!$B13254</f>
        <v>0</v>
      </c>
      <c r="C13254" s="1">
        <f>VPN!$C13254</f>
        <v>0</v>
      </c>
      <c r="D13254" s="1">
        <f>VPN!$D13254</f>
        <v>0</v>
      </c>
      <c r="E13254" s="1">
        <f>VPN!$E13254</f>
        <v>0</v>
      </c>
      <c r="F13254" s="1">
        <f>VPN!$F13254</f>
        <v>0</v>
      </c>
      <c r="G13254" s="1">
        <f>VPN!$G13254</f>
        <v>0</v>
      </c>
      <c r="H13254" s="2">
        <f t="shared" si="1449"/>
        <v>0</v>
      </c>
      <c r="I13254" s="1" t="str">
        <f t="shared" si="1450"/>
        <v>0 - 01/00/1900</v>
      </c>
      <c r="J13254" s="6">
        <f t="shared" si="1451"/>
        <v>0</v>
      </c>
      <c r="K13254" s="6">
        <f t="shared" si="1452"/>
        <v>0</v>
      </c>
      <c r="L13254" s="6">
        <f t="shared" si="1453"/>
        <v>0</v>
      </c>
      <c r="M13254" s="6">
        <f t="shared" si="1454"/>
        <v>0</v>
      </c>
      <c r="N13254" s="6">
        <f t="shared" si="1455"/>
        <v>0</v>
      </c>
    </row>
    <row r="13255" spans="1:14" x14ac:dyDescent="0.25">
      <c r="A13255" s="1">
        <f>VPN!$A13255</f>
        <v>0</v>
      </c>
      <c r="B13255" s="1">
        <f>VPN!$B13255</f>
        <v>0</v>
      </c>
      <c r="C13255" s="1">
        <f>VPN!$C13255</f>
        <v>0</v>
      </c>
      <c r="D13255" s="1">
        <f>VPN!$D13255</f>
        <v>0</v>
      </c>
      <c r="E13255" s="1">
        <f>VPN!$E13255</f>
        <v>0</v>
      </c>
      <c r="F13255" s="1">
        <f>VPN!$F13255</f>
        <v>0</v>
      </c>
      <c r="G13255" s="1">
        <f>VPN!$G13255</f>
        <v>0</v>
      </c>
      <c r="H13255" s="2">
        <f t="shared" si="1449"/>
        <v>0</v>
      </c>
      <c r="I13255" s="1" t="str">
        <f t="shared" si="1450"/>
        <v>0 - 01/00/1900</v>
      </c>
      <c r="J13255" s="6">
        <f t="shared" si="1451"/>
        <v>0</v>
      </c>
      <c r="K13255" s="6">
        <f t="shared" si="1452"/>
        <v>0</v>
      </c>
      <c r="L13255" s="6">
        <f t="shared" si="1453"/>
        <v>0</v>
      </c>
      <c r="M13255" s="6">
        <f t="shared" si="1454"/>
        <v>0</v>
      </c>
      <c r="N13255" s="6">
        <f t="shared" si="1455"/>
        <v>0</v>
      </c>
    </row>
    <row r="13256" spans="1:14" x14ac:dyDescent="0.25">
      <c r="A13256" s="1">
        <f>VPN!$A13256</f>
        <v>0</v>
      </c>
      <c r="B13256" s="1">
        <f>VPN!$B13256</f>
        <v>0</v>
      </c>
      <c r="C13256" s="1">
        <f>VPN!$C13256</f>
        <v>0</v>
      </c>
      <c r="D13256" s="1">
        <f>VPN!$D13256</f>
        <v>0</v>
      </c>
      <c r="E13256" s="1">
        <f>VPN!$E13256</f>
        <v>0</v>
      </c>
      <c r="F13256" s="1">
        <f>VPN!$F13256</f>
        <v>0</v>
      </c>
      <c r="G13256" s="1">
        <f>VPN!$G13256</f>
        <v>0</v>
      </c>
      <c r="H13256" s="2">
        <f t="shared" si="1449"/>
        <v>0</v>
      </c>
      <c r="I13256" s="1" t="str">
        <f t="shared" si="1450"/>
        <v>0 - 01/00/1900</v>
      </c>
      <c r="J13256" s="6">
        <f t="shared" si="1451"/>
        <v>0</v>
      </c>
      <c r="K13256" s="6">
        <f t="shared" si="1452"/>
        <v>0</v>
      </c>
      <c r="L13256" s="6">
        <f t="shared" si="1453"/>
        <v>0</v>
      </c>
      <c r="M13256" s="6">
        <f t="shared" si="1454"/>
        <v>0</v>
      </c>
      <c r="N13256" s="6">
        <f t="shared" si="1455"/>
        <v>0</v>
      </c>
    </row>
    <row r="13257" spans="1:14" x14ac:dyDescent="0.25">
      <c r="A13257" s="1">
        <f>VPN!$A13257</f>
        <v>0</v>
      </c>
      <c r="B13257" s="1">
        <f>VPN!$B13257</f>
        <v>0</v>
      </c>
      <c r="C13257" s="1">
        <f>VPN!$C13257</f>
        <v>0</v>
      </c>
      <c r="D13257" s="1">
        <f>VPN!$D13257</f>
        <v>0</v>
      </c>
      <c r="E13257" s="1">
        <f>VPN!$E13257</f>
        <v>0</v>
      </c>
      <c r="F13257" s="1">
        <f>VPN!$F13257</f>
        <v>0</v>
      </c>
      <c r="G13257" s="1">
        <f>VPN!$G13257</f>
        <v>0</v>
      </c>
      <c r="H13257" s="2">
        <f t="shared" si="1449"/>
        <v>0</v>
      </c>
      <c r="I13257" s="1" t="str">
        <f t="shared" si="1450"/>
        <v>0 - 01/00/1900</v>
      </c>
      <c r="J13257" s="6">
        <f t="shared" si="1451"/>
        <v>0</v>
      </c>
      <c r="K13257" s="6">
        <f t="shared" si="1452"/>
        <v>0</v>
      </c>
      <c r="L13257" s="6">
        <f t="shared" si="1453"/>
        <v>0</v>
      </c>
      <c r="M13257" s="6">
        <f t="shared" si="1454"/>
        <v>0</v>
      </c>
      <c r="N13257" s="6">
        <f t="shared" si="1455"/>
        <v>0</v>
      </c>
    </row>
    <row r="13258" spans="1:14" x14ac:dyDescent="0.25">
      <c r="A13258" s="1">
        <f>VPN!$A13258</f>
        <v>0</v>
      </c>
      <c r="B13258" s="1">
        <f>VPN!$B13258</f>
        <v>0</v>
      </c>
      <c r="C13258" s="1">
        <f>VPN!$C13258</f>
        <v>0</v>
      </c>
      <c r="D13258" s="1">
        <f>VPN!$D13258</f>
        <v>0</v>
      </c>
      <c r="E13258" s="1">
        <f>VPN!$E13258</f>
        <v>0</v>
      </c>
      <c r="F13258" s="1">
        <f>VPN!$F13258</f>
        <v>0</v>
      </c>
      <c r="G13258" s="1">
        <f>VPN!$G13258</f>
        <v>0</v>
      </c>
      <c r="H13258" s="2">
        <f t="shared" si="1449"/>
        <v>0</v>
      </c>
      <c r="I13258" s="1" t="str">
        <f t="shared" si="1450"/>
        <v>0 - 01/00/1900</v>
      </c>
      <c r="J13258" s="6">
        <f t="shared" si="1451"/>
        <v>0</v>
      </c>
      <c r="K13258" s="6">
        <f t="shared" si="1452"/>
        <v>0</v>
      </c>
      <c r="L13258" s="6">
        <f t="shared" si="1453"/>
        <v>0</v>
      </c>
      <c r="M13258" s="6">
        <f t="shared" si="1454"/>
        <v>0</v>
      </c>
      <c r="N13258" s="6">
        <f t="shared" si="1455"/>
        <v>0</v>
      </c>
    </row>
    <row r="13259" spans="1:14" x14ac:dyDescent="0.25">
      <c r="A13259" s="1">
        <f>VPN!$A13259</f>
        <v>0</v>
      </c>
      <c r="B13259" s="1">
        <f>VPN!$B13259</f>
        <v>0</v>
      </c>
      <c r="C13259" s="1">
        <f>VPN!$C13259</f>
        <v>0</v>
      </c>
      <c r="D13259" s="1">
        <f>VPN!$D13259</f>
        <v>0</v>
      </c>
      <c r="E13259" s="1">
        <f>VPN!$E13259</f>
        <v>0</v>
      </c>
      <c r="F13259" s="1">
        <f>VPN!$F13259</f>
        <v>0</v>
      </c>
      <c r="G13259" s="1">
        <f>VPN!$G13259</f>
        <v>0</v>
      </c>
      <c r="H13259" s="2">
        <f t="shared" si="1449"/>
        <v>0</v>
      </c>
      <c r="I13259" s="1" t="str">
        <f t="shared" si="1450"/>
        <v>0 - 01/00/1900</v>
      </c>
      <c r="J13259" s="6">
        <f t="shared" si="1451"/>
        <v>0</v>
      </c>
      <c r="K13259" s="6">
        <f t="shared" si="1452"/>
        <v>0</v>
      </c>
      <c r="L13259" s="6">
        <f t="shared" si="1453"/>
        <v>0</v>
      </c>
      <c r="M13259" s="6">
        <f t="shared" si="1454"/>
        <v>0</v>
      </c>
      <c r="N13259" s="6">
        <f t="shared" si="1455"/>
        <v>0</v>
      </c>
    </row>
    <row r="13260" spans="1:14" x14ac:dyDescent="0.25">
      <c r="A13260" s="1">
        <f>VPN!$A13260</f>
        <v>0</v>
      </c>
      <c r="B13260" s="1">
        <f>VPN!$B13260</f>
        <v>0</v>
      </c>
      <c r="C13260" s="1">
        <f>VPN!$C13260</f>
        <v>0</v>
      </c>
      <c r="D13260" s="1">
        <f>VPN!$D13260</f>
        <v>0</v>
      </c>
      <c r="E13260" s="1">
        <f>VPN!$E13260</f>
        <v>0</v>
      </c>
      <c r="F13260" s="1">
        <f>VPN!$F13260</f>
        <v>0</v>
      </c>
      <c r="G13260" s="1">
        <f>VPN!$G13260</f>
        <v>0</v>
      </c>
      <c r="H13260" s="2">
        <f t="shared" si="1449"/>
        <v>0</v>
      </c>
      <c r="I13260" s="1" t="str">
        <f t="shared" si="1450"/>
        <v>0 - 01/00/1900</v>
      </c>
      <c r="J13260" s="6">
        <f t="shared" si="1451"/>
        <v>0</v>
      </c>
      <c r="K13260" s="6">
        <f t="shared" si="1452"/>
        <v>0</v>
      </c>
      <c r="L13260" s="6">
        <f t="shared" si="1453"/>
        <v>0</v>
      </c>
      <c r="M13260" s="6">
        <f t="shared" si="1454"/>
        <v>0</v>
      </c>
      <c r="N13260" s="6">
        <f t="shared" si="1455"/>
        <v>0</v>
      </c>
    </row>
    <row r="13261" spans="1:14" x14ac:dyDescent="0.25">
      <c r="A13261" s="1">
        <f>VPN!$A13261</f>
        <v>0</v>
      </c>
      <c r="B13261" s="1">
        <f>VPN!$B13261</f>
        <v>0</v>
      </c>
      <c r="C13261" s="1">
        <f>VPN!$C13261</f>
        <v>0</v>
      </c>
      <c r="D13261" s="1">
        <f>VPN!$D13261</f>
        <v>0</v>
      </c>
      <c r="E13261" s="1">
        <f>VPN!$E13261</f>
        <v>0</v>
      </c>
      <c r="F13261" s="1">
        <f>VPN!$F13261</f>
        <v>0</v>
      </c>
      <c r="G13261" s="1">
        <f>VPN!$G13261</f>
        <v>0</v>
      </c>
      <c r="H13261" s="2">
        <f t="shared" si="1449"/>
        <v>0</v>
      </c>
      <c r="I13261" s="1" t="str">
        <f t="shared" si="1450"/>
        <v>0 - 01/00/1900</v>
      </c>
      <c r="J13261" s="6">
        <f t="shared" si="1451"/>
        <v>0</v>
      </c>
      <c r="K13261" s="6">
        <f t="shared" si="1452"/>
        <v>0</v>
      </c>
      <c r="L13261" s="6">
        <f t="shared" si="1453"/>
        <v>0</v>
      </c>
      <c r="M13261" s="6">
        <f t="shared" si="1454"/>
        <v>0</v>
      </c>
      <c r="N13261" s="6">
        <f t="shared" si="1455"/>
        <v>0</v>
      </c>
    </row>
    <row r="13262" spans="1:14" x14ac:dyDescent="0.25">
      <c r="A13262" s="1">
        <f>VPN!$A13262</f>
        <v>0</v>
      </c>
      <c r="B13262" s="1">
        <f>VPN!$B13262</f>
        <v>0</v>
      </c>
      <c r="C13262" s="1">
        <f>VPN!$C13262</f>
        <v>0</v>
      </c>
      <c r="D13262" s="1">
        <f>VPN!$D13262</f>
        <v>0</v>
      </c>
      <c r="E13262" s="1">
        <f>VPN!$E13262</f>
        <v>0</v>
      </c>
      <c r="F13262" s="1">
        <f>VPN!$F13262</f>
        <v>0</v>
      </c>
      <c r="G13262" s="1">
        <f>VPN!$G13262</f>
        <v>0</v>
      </c>
      <c r="H13262" s="2">
        <f t="shared" si="1449"/>
        <v>0</v>
      </c>
      <c r="I13262" s="1" t="str">
        <f t="shared" si="1450"/>
        <v>0 - 01/00/1900</v>
      </c>
      <c r="J13262" s="6">
        <f t="shared" si="1451"/>
        <v>0</v>
      </c>
      <c r="K13262" s="6">
        <f t="shared" si="1452"/>
        <v>0</v>
      </c>
      <c r="L13262" s="6">
        <f t="shared" si="1453"/>
        <v>0</v>
      </c>
      <c r="M13262" s="6">
        <f t="shared" si="1454"/>
        <v>0</v>
      </c>
      <c r="N13262" s="6">
        <f t="shared" si="1455"/>
        <v>0</v>
      </c>
    </row>
    <row r="13263" spans="1:14" x14ac:dyDescent="0.25">
      <c r="A13263" s="1">
        <f>VPN!$A13263</f>
        <v>0</v>
      </c>
      <c r="B13263" s="1">
        <f>VPN!$B13263</f>
        <v>0</v>
      </c>
      <c r="C13263" s="1">
        <f>VPN!$C13263</f>
        <v>0</v>
      </c>
      <c r="D13263" s="1">
        <f>VPN!$D13263</f>
        <v>0</v>
      </c>
      <c r="E13263" s="1">
        <f>VPN!$E13263</f>
        <v>0</v>
      </c>
      <c r="F13263" s="1">
        <f>VPN!$F13263</f>
        <v>0</v>
      </c>
      <c r="G13263" s="1">
        <f>VPN!$G13263</f>
        <v>0</v>
      </c>
      <c r="H13263" s="2">
        <f t="shared" si="1449"/>
        <v>0</v>
      </c>
      <c r="I13263" s="1" t="str">
        <f t="shared" si="1450"/>
        <v>0 - 01/00/1900</v>
      </c>
      <c r="J13263" s="6">
        <f t="shared" si="1451"/>
        <v>0</v>
      </c>
      <c r="K13263" s="6">
        <f t="shared" si="1452"/>
        <v>0</v>
      </c>
      <c r="L13263" s="6">
        <f t="shared" si="1453"/>
        <v>0</v>
      </c>
      <c r="M13263" s="6">
        <f t="shared" si="1454"/>
        <v>0</v>
      </c>
      <c r="N13263" s="6">
        <f t="shared" si="1455"/>
        <v>0</v>
      </c>
    </row>
    <row r="13264" spans="1:14" x14ac:dyDescent="0.25">
      <c r="A13264" s="1">
        <f>VPN!$A13264</f>
        <v>0</v>
      </c>
      <c r="B13264" s="1">
        <f>VPN!$B13264</f>
        <v>0</v>
      </c>
      <c r="C13264" s="1">
        <f>VPN!$C13264</f>
        <v>0</v>
      </c>
      <c r="D13264" s="1">
        <f>VPN!$D13264</f>
        <v>0</v>
      </c>
      <c r="E13264" s="1">
        <f>VPN!$E13264</f>
        <v>0</v>
      </c>
      <c r="F13264" s="1">
        <f>VPN!$F13264</f>
        <v>0</v>
      </c>
      <c r="G13264" s="1">
        <f>VPN!$G13264</f>
        <v>0</v>
      </c>
      <c r="H13264" s="2">
        <f t="shared" si="1449"/>
        <v>0</v>
      </c>
      <c r="I13264" s="1" t="str">
        <f t="shared" si="1450"/>
        <v>0 - 01/00/1900</v>
      </c>
      <c r="J13264" s="6">
        <f t="shared" si="1451"/>
        <v>0</v>
      </c>
      <c r="K13264" s="6">
        <f t="shared" si="1452"/>
        <v>0</v>
      </c>
      <c r="L13264" s="6">
        <f t="shared" si="1453"/>
        <v>0</v>
      </c>
      <c r="M13264" s="6">
        <f t="shared" si="1454"/>
        <v>0</v>
      </c>
      <c r="N13264" s="6">
        <f t="shared" si="1455"/>
        <v>0</v>
      </c>
    </row>
    <row r="13265" spans="1:14" x14ac:dyDescent="0.25">
      <c r="A13265" s="1">
        <f>VPN!$A13265</f>
        <v>0</v>
      </c>
      <c r="B13265" s="1">
        <f>VPN!$B13265</f>
        <v>0</v>
      </c>
      <c r="C13265" s="1">
        <f>VPN!$C13265</f>
        <v>0</v>
      </c>
      <c r="D13265" s="1">
        <f>VPN!$D13265</f>
        <v>0</v>
      </c>
      <c r="E13265" s="1">
        <f>VPN!$E13265</f>
        <v>0</v>
      </c>
      <c r="F13265" s="1">
        <f>VPN!$F13265</f>
        <v>0</v>
      </c>
      <c r="G13265" s="1">
        <f>VPN!$G13265</f>
        <v>0</v>
      </c>
      <c r="H13265" s="2">
        <f t="shared" si="1449"/>
        <v>0</v>
      </c>
      <c r="I13265" s="1" t="str">
        <f t="shared" si="1450"/>
        <v>0 - 01/00/1900</v>
      </c>
      <c r="J13265" s="6">
        <f t="shared" si="1451"/>
        <v>0</v>
      </c>
      <c r="K13265" s="6">
        <f t="shared" si="1452"/>
        <v>0</v>
      </c>
      <c r="L13265" s="6">
        <f t="shared" si="1453"/>
        <v>0</v>
      </c>
      <c r="M13265" s="6">
        <f t="shared" si="1454"/>
        <v>0</v>
      </c>
      <c r="N13265" s="6">
        <f t="shared" si="1455"/>
        <v>0</v>
      </c>
    </row>
    <row r="13266" spans="1:14" x14ac:dyDescent="0.25">
      <c r="A13266" s="1">
        <f>VPN!$A13266</f>
        <v>0</v>
      </c>
      <c r="B13266" s="1">
        <f>VPN!$B13266</f>
        <v>0</v>
      </c>
      <c r="C13266" s="1">
        <f>VPN!$C13266</f>
        <v>0</v>
      </c>
      <c r="D13266" s="1">
        <f>VPN!$D13266</f>
        <v>0</v>
      </c>
      <c r="E13266" s="1">
        <f>VPN!$E13266</f>
        <v>0</v>
      </c>
      <c r="F13266" s="1">
        <f>VPN!$F13266</f>
        <v>0</v>
      </c>
      <c r="G13266" s="1">
        <f>VPN!$G13266</f>
        <v>0</v>
      </c>
      <c r="H13266" s="2">
        <f t="shared" si="1449"/>
        <v>0</v>
      </c>
      <c r="I13266" s="1" t="str">
        <f t="shared" si="1450"/>
        <v>0 - 01/00/1900</v>
      </c>
      <c r="J13266" s="6">
        <f t="shared" si="1451"/>
        <v>0</v>
      </c>
      <c r="K13266" s="6">
        <f t="shared" si="1452"/>
        <v>0</v>
      </c>
      <c r="L13266" s="6">
        <f t="shared" si="1453"/>
        <v>0</v>
      </c>
      <c r="M13266" s="6">
        <f t="shared" si="1454"/>
        <v>0</v>
      </c>
      <c r="N13266" s="6">
        <f t="shared" si="1455"/>
        <v>0</v>
      </c>
    </row>
    <row r="13267" spans="1:14" x14ac:dyDescent="0.25">
      <c r="A13267" s="1">
        <f>VPN!$A13267</f>
        <v>0</v>
      </c>
      <c r="B13267" s="1">
        <f>VPN!$B13267</f>
        <v>0</v>
      </c>
      <c r="C13267" s="1">
        <f>VPN!$C13267</f>
        <v>0</v>
      </c>
      <c r="D13267" s="1">
        <f>VPN!$D13267</f>
        <v>0</v>
      </c>
      <c r="E13267" s="1">
        <f>VPN!$E13267</f>
        <v>0</v>
      </c>
      <c r="F13267" s="1">
        <f>VPN!$F13267</f>
        <v>0</v>
      </c>
      <c r="G13267" s="1">
        <f>VPN!$G13267</f>
        <v>0</v>
      </c>
      <c r="H13267" s="2">
        <f t="shared" si="1449"/>
        <v>0</v>
      </c>
      <c r="I13267" s="1" t="str">
        <f t="shared" si="1450"/>
        <v>0 - 01/00/1900</v>
      </c>
      <c r="J13267" s="6">
        <f t="shared" si="1451"/>
        <v>0</v>
      </c>
      <c r="K13267" s="6">
        <f t="shared" si="1452"/>
        <v>0</v>
      </c>
      <c r="L13267" s="6">
        <f t="shared" si="1453"/>
        <v>0</v>
      </c>
      <c r="M13267" s="6">
        <f t="shared" si="1454"/>
        <v>0</v>
      </c>
      <c r="N13267" s="6">
        <f t="shared" si="1455"/>
        <v>0</v>
      </c>
    </row>
    <row r="13268" spans="1:14" x14ac:dyDescent="0.25">
      <c r="A13268" s="1">
        <f>VPN!$A13268</f>
        <v>0</v>
      </c>
      <c r="B13268" s="1">
        <f>VPN!$B13268</f>
        <v>0</v>
      </c>
      <c r="C13268" s="1">
        <f>VPN!$C13268</f>
        <v>0</v>
      </c>
      <c r="D13268" s="1">
        <f>VPN!$D13268</f>
        <v>0</v>
      </c>
      <c r="E13268" s="1">
        <f>VPN!$E13268</f>
        <v>0</v>
      </c>
      <c r="F13268" s="1">
        <f>VPN!$F13268</f>
        <v>0</v>
      </c>
      <c r="G13268" s="1">
        <f>VPN!$G13268</f>
        <v>0</v>
      </c>
      <c r="H13268" s="2">
        <f t="shared" si="1449"/>
        <v>0</v>
      </c>
      <c r="I13268" s="1" t="str">
        <f t="shared" si="1450"/>
        <v>0 - 01/00/1900</v>
      </c>
      <c r="J13268" s="6">
        <f t="shared" si="1451"/>
        <v>0</v>
      </c>
      <c r="K13268" s="6">
        <f t="shared" si="1452"/>
        <v>0</v>
      </c>
      <c r="L13268" s="6">
        <f t="shared" si="1453"/>
        <v>0</v>
      </c>
      <c r="M13268" s="6">
        <f t="shared" si="1454"/>
        <v>0</v>
      </c>
      <c r="N13268" s="6">
        <f t="shared" si="1455"/>
        <v>0</v>
      </c>
    </row>
    <row r="13269" spans="1:14" x14ac:dyDescent="0.25">
      <c r="A13269" s="1">
        <f>VPN!$A13269</f>
        <v>0</v>
      </c>
      <c r="B13269" s="1">
        <f>VPN!$B13269</f>
        <v>0</v>
      </c>
      <c r="C13269" s="1">
        <f>VPN!$C13269</f>
        <v>0</v>
      </c>
      <c r="D13269" s="1">
        <f>VPN!$D13269</f>
        <v>0</v>
      </c>
      <c r="E13269" s="1">
        <f>VPN!$E13269</f>
        <v>0</v>
      </c>
      <c r="F13269" s="1">
        <f>VPN!$F13269</f>
        <v>0</v>
      </c>
      <c r="G13269" s="1">
        <f>VPN!$G13269</f>
        <v>0</v>
      </c>
      <c r="H13269" s="2">
        <f t="shared" si="1449"/>
        <v>0</v>
      </c>
      <c r="I13269" s="1" t="str">
        <f t="shared" si="1450"/>
        <v>0 - 01/00/1900</v>
      </c>
      <c r="J13269" s="6">
        <f t="shared" si="1451"/>
        <v>0</v>
      </c>
      <c r="K13269" s="6">
        <f t="shared" si="1452"/>
        <v>0</v>
      </c>
      <c r="L13269" s="6">
        <f t="shared" si="1453"/>
        <v>0</v>
      </c>
      <c r="M13269" s="6">
        <f t="shared" si="1454"/>
        <v>0</v>
      </c>
      <c r="N13269" s="6">
        <f t="shared" si="1455"/>
        <v>0</v>
      </c>
    </row>
    <row r="13270" spans="1:14" x14ac:dyDescent="0.25">
      <c r="A13270" s="1">
        <f>VPN!$A13270</f>
        <v>0</v>
      </c>
      <c r="B13270" s="1">
        <f>VPN!$B13270</f>
        <v>0</v>
      </c>
      <c r="C13270" s="1">
        <f>VPN!$C13270</f>
        <v>0</v>
      </c>
      <c r="D13270" s="1">
        <f>VPN!$D13270</f>
        <v>0</v>
      </c>
      <c r="E13270" s="1">
        <f>VPN!$E13270</f>
        <v>0</v>
      </c>
      <c r="F13270" s="1">
        <f>VPN!$F13270</f>
        <v>0</v>
      </c>
      <c r="G13270" s="1">
        <f>VPN!$G13270</f>
        <v>0</v>
      </c>
      <c r="H13270" s="2">
        <f t="shared" si="1449"/>
        <v>0</v>
      </c>
      <c r="I13270" s="1" t="str">
        <f t="shared" si="1450"/>
        <v>0 - 01/00/1900</v>
      </c>
      <c r="J13270" s="6">
        <f t="shared" si="1451"/>
        <v>0</v>
      </c>
      <c r="K13270" s="6">
        <f t="shared" si="1452"/>
        <v>0</v>
      </c>
      <c r="L13270" s="6">
        <f t="shared" si="1453"/>
        <v>0</v>
      </c>
      <c r="M13270" s="6">
        <f t="shared" si="1454"/>
        <v>0</v>
      </c>
      <c r="N13270" s="6">
        <f t="shared" si="1455"/>
        <v>0</v>
      </c>
    </row>
    <row r="13271" spans="1:14" x14ac:dyDescent="0.25">
      <c r="A13271" s="1">
        <f>VPN!$A13271</f>
        <v>0</v>
      </c>
      <c r="B13271" s="1">
        <f>VPN!$B13271</f>
        <v>0</v>
      </c>
      <c r="C13271" s="1">
        <f>VPN!$C13271</f>
        <v>0</v>
      </c>
      <c r="D13271" s="1">
        <f>VPN!$D13271</f>
        <v>0</v>
      </c>
      <c r="E13271" s="1">
        <f>VPN!$E13271</f>
        <v>0</v>
      </c>
      <c r="F13271" s="1">
        <f>VPN!$F13271</f>
        <v>0</v>
      </c>
      <c r="G13271" s="1">
        <f>VPN!$G13271</f>
        <v>0</v>
      </c>
      <c r="H13271" s="2">
        <f t="shared" si="1449"/>
        <v>0</v>
      </c>
      <c r="I13271" s="1" t="str">
        <f t="shared" si="1450"/>
        <v>0 - 01/00/1900</v>
      </c>
      <c r="J13271" s="6">
        <f t="shared" si="1451"/>
        <v>0</v>
      </c>
      <c r="K13271" s="6">
        <f t="shared" si="1452"/>
        <v>0</v>
      </c>
      <c r="L13271" s="6">
        <f t="shared" si="1453"/>
        <v>0</v>
      </c>
      <c r="M13271" s="6">
        <f t="shared" si="1454"/>
        <v>0</v>
      </c>
      <c r="N13271" s="6">
        <f t="shared" si="1455"/>
        <v>0</v>
      </c>
    </row>
    <row r="13272" spans="1:14" x14ac:dyDescent="0.25">
      <c r="A13272" s="1">
        <f>VPN!$A13272</f>
        <v>0</v>
      </c>
      <c r="B13272" s="1">
        <f>VPN!$B13272</f>
        <v>0</v>
      </c>
      <c r="C13272" s="1">
        <f>VPN!$C13272</f>
        <v>0</v>
      </c>
      <c r="D13272" s="1">
        <f>VPN!$D13272</f>
        <v>0</v>
      </c>
      <c r="E13272" s="1">
        <f>VPN!$E13272</f>
        <v>0</v>
      </c>
      <c r="F13272" s="1">
        <f>VPN!$F13272</f>
        <v>0</v>
      </c>
      <c r="G13272" s="1">
        <f>VPN!$G13272</f>
        <v>0</v>
      </c>
      <c r="H13272" s="2">
        <f t="shared" si="1449"/>
        <v>0</v>
      </c>
      <c r="I13272" s="1" t="str">
        <f t="shared" si="1450"/>
        <v>0 - 01/00/1900</v>
      </c>
      <c r="J13272" s="6">
        <f t="shared" si="1451"/>
        <v>0</v>
      </c>
      <c r="K13272" s="6">
        <f t="shared" si="1452"/>
        <v>0</v>
      </c>
      <c r="L13272" s="6">
        <f t="shared" si="1453"/>
        <v>0</v>
      </c>
      <c r="M13272" s="6">
        <f t="shared" si="1454"/>
        <v>0</v>
      </c>
      <c r="N13272" s="6">
        <f t="shared" si="1455"/>
        <v>0</v>
      </c>
    </row>
    <row r="13273" spans="1:14" x14ac:dyDescent="0.25">
      <c r="A13273" s="1">
        <f>VPN!$A13273</f>
        <v>0</v>
      </c>
      <c r="B13273" s="1">
        <f>VPN!$B13273</f>
        <v>0</v>
      </c>
      <c r="C13273" s="1">
        <f>VPN!$C13273</f>
        <v>0</v>
      </c>
      <c r="D13273" s="1">
        <f>VPN!$D13273</f>
        <v>0</v>
      </c>
      <c r="E13273" s="1">
        <f>VPN!$E13273</f>
        <v>0</v>
      </c>
      <c r="F13273" s="1">
        <f>VPN!$F13273</f>
        <v>0</v>
      </c>
      <c r="G13273" s="1">
        <f>VPN!$G13273</f>
        <v>0</v>
      </c>
      <c r="H13273" s="2">
        <f t="shared" si="1449"/>
        <v>0</v>
      </c>
      <c r="I13273" s="1" t="str">
        <f t="shared" si="1450"/>
        <v>0 - 01/00/1900</v>
      </c>
      <c r="J13273" s="6">
        <f t="shared" si="1451"/>
        <v>0</v>
      </c>
      <c r="K13273" s="6">
        <f t="shared" si="1452"/>
        <v>0</v>
      </c>
      <c r="L13273" s="6">
        <f t="shared" si="1453"/>
        <v>0</v>
      </c>
      <c r="M13273" s="6">
        <f t="shared" si="1454"/>
        <v>0</v>
      </c>
      <c r="N13273" s="6">
        <f t="shared" si="1455"/>
        <v>0</v>
      </c>
    </row>
    <row r="13274" spans="1:14" x14ac:dyDescent="0.25">
      <c r="A13274" s="1">
        <f>VPN!$A13274</f>
        <v>0</v>
      </c>
      <c r="B13274" s="1">
        <f>VPN!$B13274</f>
        <v>0</v>
      </c>
      <c r="C13274" s="1">
        <f>VPN!$C13274</f>
        <v>0</v>
      </c>
      <c r="D13274" s="1">
        <f>VPN!$D13274</f>
        <v>0</v>
      </c>
      <c r="E13274" s="1">
        <f>VPN!$E13274</f>
        <v>0</v>
      </c>
      <c r="F13274" s="1">
        <f>VPN!$F13274</f>
        <v>0</v>
      </c>
      <c r="G13274" s="1">
        <f>VPN!$G13274</f>
        <v>0</v>
      </c>
      <c r="H13274" s="2">
        <f t="shared" si="1449"/>
        <v>0</v>
      </c>
      <c r="I13274" s="1" t="str">
        <f t="shared" si="1450"/>
        <v>0 - 01/00/1900</v>
      </c>
      <c r="J13274" s="6">
        <f t="shared" si="1451"/>
        <v>0</v>
      </c>
      <c r="K13274" s="6">
        <f t="shared" si="1452"/>
        <v>0</v>
      </c>
      <c r="L13274" s="6">
        <f t="shared" si="1453"/>
        <v>0</v>
      </c>
      <c r="M13274" s="6">
        <f t="shared" si="1454"/>
        <v>0</v>
      </c>
      <c r="N13274" s="6">
        <f t="shared" si="1455"/>
        <v>0</v>
      </c>
    </row>
    <row r="13275" spans="1:14" x14ac:dyDescent="0.25">
      <c r="A13275" s="1">
        <f>VPN!$A13275</f>
        <v>0</v>
      </c>
      <c r="B13275" s="1">
        <f>VPN!$B13275</f>
        <v>0</v>
      </c>
      <c r="C13275" s="1">
        <f>VPN!$C13275</f>
        <v>0</v>
      </c>
      <c r="D13275" s="1">
        <f>VPN!$D13275</f>
        <v>0</v>
      </c>
      <c r="E13275" s="1">
        <f>VPN!$E13275</f>
        <v>0</v>
      </c>
      <c r="F13275" s="1">
        <f>VPN!$F13275</f>
        <v>0</v>
      </c>
      <c r="G13275" s="1">
        <f>VPN!$G13275</f>
        <v>0</v>
      </c>
      <c r="H13275" s="2">
        <f t="shared" si="1449"/>
        <v>0</v>
      </c>
      <c r="I13275" s="1" t="str">
        <f t="shared" si="1450"/>
        <v>0 - 01/00/1900</v>
      </c>
      <c r="J13275" s="6">
        <f t="shared" si="1451"/>
        <v>0</v>
      </c>
      <c r="K13275" s="6">
        <f t="shared" si="1452"/>
        <v>0</v>
      </c>
      <c r="L13275" s="6">
        <f t="shared" si="1453"/>
        <v>0</v>
      </c>
      <c r="M13275" s="6">
        <f t="shared" si="1454"/>
        <v>0</v>
      </c>
      <c r="N13275" s="6">
        <f t="shared" si="1455"/>
        <v>0</v>
      </c>
    </row>
    <row r="13276" spans="1:14" x14ac:dyDescent="0.25">
      <c r="A13276" s="1">
        <f>VPN!$A13276</f>
        <v>0</v>
      </c>
      <c r="B13276" s="1">
        <f>VPN!$B13276</f>
        <v>0</v>
      </c>
      <c r="C13276" s="1">
        <f>VPN!$C13276</f>
        <v>0</v>
      </c>
      <c r="D13276" s="1">
        <f>VPN!$D13276</f>
        <v>0</v>
      </c>
      <c r="E13276" s="1">
        <f>VPN!$E13276</f>
        <v>0</v>
      </c>
      <c r="F13276" s="1">
        <f>VPN!$F13276</f>
        <v>0</v>
      </c>
      <c r="G13276" s="1">
        <f>VPN!$G13276</f>
        <v>0</v>
      </c>
      <c r="H13276" s="2">
        <f t="shared" si="1449"/>
        <v>0</v>
      </c>
      <c r="I13276" s="1" t="str">
        <f t="shared" si="1450"/>
        <v>0 - 01/00/1900</v>
      </c>
      <c r="J13276" s="6">
        <f t="shared" si="1451"/>
        <v>0</v>
      </c>
      <c r="K13276" s="6">
        <f t="shared" si="1452"/>
        <v>0</v>
      </c>
      <c r="L13276" s="6">
        <f t="shared" si="1453"/>
        <v>0</v>
      </c>
      <c r="M13276" s="6">
        <f t="shared" si="1454"/>
        <v>0</v>
      </c>
      <c r="N13276" s="6">
        <f t="shared" si="1455"/>
        <v>0</v>
      </c>
    </row>
    <row r="13277" spans="1:14" x14ac:dyDescent="0.25">
      <c r="A13277" s="1">
        <f>VPN!$A13277</f>
        <v>0</v>
      </c>
      <c r="B13277" s="1">
        <f>VPN!$B13277</f>
        <v>0</v>
      </c>
      <c r="C13277" s="1">
        <f>VPN!$C13277</f>
        <v>0</v>
      </c>
      <c r="D13277" s="1">
        <f>VPN!$D13277</f>
        <v>0</v>
      </c>
      <c r="E13277" s="1">
        <f>VPN!$E13277</f>
        <v>0</v>
      </c>
      <c r="F13277" s="1">
        <f>VPN!$F13277</f>
        <v>0</v>
      </c>
      <c r="G13277" s="1">
        <f>VPN!$G13277</f>
        <v>0</v>
      </c>
      <c r="H13277" s="2">
        <f t="shared" si="1449"/>
        <v>0</v>
      </c>
      <c r="I13277" s="1" t="str">
        <f t="shared" si="1450"/>
        <v>0 - 01/00/1900</v>
      </c>
      <c r="J13277" s="6">
        <f t="shared" si="1451"/>
        <v>0</v>
      </c>
      <c r="K13277" s="6">
        <f t="shared" si="1452"/>
        <v>0</v>
      </c>
      <c r="L13277" s="6">
        <f t="shared" si="1453"/>
        <v>0</v>
      </c>
      <c r="M13277" s="6">
        <f t="shared" si="1454"/>
        <v>0</v>
      </c>
      <c r="N13277" s="6">
        <f t="shared" si="1455"/>
        <v>0</v>
      </c>
    </row>
    <row r="13278" spans="1:14" x14ac:dyDescent="0.25">
      <c r="A13278" s="1">
        <f>VPN!$A13278</f>
        <v>0</v>
      </c>
      <c r="B13278" s="1">
        <f>VPN!$B13278</f>
        <v>0</v>
      </c>
      <c r="C13278" s="1">
        <f>VPN!$C13278</f>
        <v>0</v>
      </c>
      <c r="D13278" s="1">
        <f>VPN!$D13278</f>
        <v>0</v>
      </c>
      <c r="E13278" s="1">
        <f>VPN!$E13278</f>
        <v>0</v>
      </c>
      <c r="F13278" s="1">
        <f>VPN!$F13278</f>
        <v>0</v>
      </c>
      <c r="G13278" s="1">
        <f>VPN!$G13278</f>
        <v>0</v>
      </c>
      <c r="H13278" s="2">
        <f t="shared" si="1449"/>
        <v>0</v>
      </c>
      <c r="I13278" s="1" t="str">
        <f t="shared" si="1450"/>
        <v>0 - 01/00/1900</v>
      </c>
      <c r="J13278" s="6">
        <f t="shared" si="1451"/>
        <v>0</v>
      </c>
      <c r="K13278" s="6">
        <f t="shared" si="1452"/>
        <v>0</v>
      </c>
      <c r="L13278" s="6">
        <f t="shared" si="1453"/>
        <v>0</v>
      </c>
      <c r="M13278" s="6">
        <f t="shared" si="1454"/>
        <v>0</v>
      </c>
      <c r="N13278" s="6">
        <f t="shared" si="1455"/>
        <v>0</v>
      </c>
    </row>
    <row r="13279" spans="1:14" x14ac:dyDescent="0.25">
      <c r="A13279" s="1">
        <f>VPN!$A13279</f>
        <v>0</v>
      </c>
      <c r="B13279" s="1">
        <f>VPN!$B13279</f>
        <v>0</v>
      </c>
      <c r="C13279" s="1">
        <f>VPN!$C13279</f>
        <v>0</v>
      </c>
      <c r="D13279" s="1">
        <f>VPN!$D13279</f>
        <v>0</v>
      </c>
      <c r="E13279" s="1">
        <f>VPN!$E13279</f>
        <v>0</v>
      </c>
      <c r="F13279" s="1">
        <f>VPN!$F13279</f>
        <v>0</v>
      </c>
      <c r="G13279" s="1">
        <f>VPN!$G13279</f>
        <v>0</v>
      </c>
      <c r="H13279" s="2">
        <f t="shared" si="1449"/>
        <v>0</v>
      </c>
      <c r="I13279" s="1" t="str">
        <f t="shared" si="1450"/>
        <v>0 - 01/00/1900</v>
      </c>
      <c r="J13279" s="6">
        <f t="shared" si="1451"/>
        <v>0</v>
      </c>
      <c r="K13279" s="6">
        <f t="shared" si="1452"/>
        <v>0</v>
      </c>
      <c r="L13279" s="6">
        <f t="shared" si="1453"/>
        <v>0</v>
      </c>
      <c r="M13279" s="6">
        <f t="shared" si="1454"/>
        <v>0</v>
      </c>
      <c r="N13279" s="6">
        <f t="shared" si="1455"/>
        <v>0</v>
      </c>
    </row>
    <row r="13280" spans="1:14" x14ac:dyDescent="0.25">
      <c r="A13280" s="1">
        <f>VPN!$A13280</f>
        <v>0</v>
      </c>
      <c r="B13280" s="1">
        <f>VPN!$B13280</f>
        <v>0</v>
      </c>
      <c r="C13280" s="1">
        <f>VPN!$C13280</f>
        <v>0</v>
      </c>
      <c r="D13280" s="1">
        <f>VPN!$D13280</f>
        <v>0</v>
      </c>
      <c r="E13280" s="1">
        <f>VPN!$E13280</f>
        <v>0</v>
      </c>
      <c r="F13280" s="1">
        <f>VPN!$F13280</f>
        <v>0</v>
      </c>
      <c r="G13280" s="1">
        <f>VPN!$G13280</f>
        <v>0</v>
      </c>
      <c r="H13280" s="2">
        <f t="shared" si="1449"/>
        <v>0</v>
      </c>
      <c r="I13280" s="1" t="str">
        <f t="shared" si="1450"/>
        <v>0 - 01/00/1900</v>
      </c>
      <c r="J13280" s="6">
        <f t="shared" si="1451"/>
        <v>0</v>
      </c>
      <c r="K13280" s="6">
        <f t="shared" si="1452"/>
        <v>0</v>
      </c>
      <c r="L13280" s="6">
        <f t="shared" si="1453"/>
        <v>0</v>
      </c>
      <c r="M13280" s="6">
        <f t="shared" si="1454"/>
        <v>0</v>
      </c>
      <c r="N13280" s="6">
        <f t="shared" si="1455"/>
        <v>0</v>
      </c>
    </row>
    <row r="13281" spans="1:14" x14ac:dyDescent="0.25">
      <c r="A13281" s="1">
        <f>VPN!$A13281</f>
        <v>0</v>
      </c>
      <c r="B13281" s="1">
        <f>VPN!$B13281</f>
        <v>0</v>
      </c>
      <c r="C13281" s="1">
        <f>VPN!$C13281</f>
        <v>0</v>
      </c>
      <c r="D13281" s="1">
        <f>VPN!$D13281</f>
        <v>0</v>
      </c>
      <c r="E13281" s="1">
        <f>VPN!$E13281</f>
        <v>0</v>
      </c>
      <c r="F13281" s="1">
        <f>VPN!$F13281</f>
        <v>0</v>
      </c>
      <c r="G13281" s="1">
        <f>VPN!$G13281</f>
        <v>0</v>
      </c>
      <c r="H13281" s="2">
        <f t="shared" si="1449"/>
        <v>0</v>
      </c>
      <c r="I13281" s="1" t="str">
        <f t="shared" si="1450"/>
        <v>0 - 01/00/1900</v>
      </c>
      <c r="J13281" s="6">
        <f t="shared" si="1451"/>
        <v>0</v>
      </c>
      <c r="K13281" s="6">
        <f t="shared" si="1452"/>
        <v>0</v>
      </c>
      <c r="L13281" s="6">
        <f t="shared" si="1453"/>
        <v>0</v>
      </c>
      <c r="M13281" s="6">
        <f t="shared" si="1454"/>
        <v>0</v>
      </c>
      <c r="N13281" s="6">
        <f t="shared" si="1455"/>
        <v>0</v>
      </c>
    </row>
    <row r="13282" spans="1:14" x14ac:dyDescent="0.25">
      <c r="A13282" s="1">
        <f>VPN!$A13282</f>
        <v>0</v>
      </c>
      <c r="B13282" s="1">
        <f>VPN!$B13282</f>
        <v>0</v>
      </c>
      <c r="C13282" s="1">
        <f>VPN!$C13282</f>
        <v>0</v>
      </c>
      <c r="D13282" s="1">
        <f>VPN!$D13282</f>
        <v>0</v>
      </c>
      <c r="E13282" s="1">
        <f>VPN!$E13282</f>
        <v>0</v>
      </c>
      <c r="F13282" s="1">
        <f>VPN!$F13282</f>
        <v>0</v>
      </c>
      <c r="G13282" s="1">
        <f>VPN!$G13282</f>
        <v>0</v>
      </c>
      <c r="H13282" s="2">
        <f t="shared" si="1449"/>
        <v>0</v>
      </c>
      <c r="I13282" s="1" t="str">
        <f t="shared" si="1450"/>
        <v>0 - 01/00/1900</v>
      </c>
      <c r="J13282" s="6">
        <f t="shared" si="1451"/>
        <v>0</v>
      </c>
      <c r="K13282" s="6">
        <f t="shared" si="1452"/>
        <v>0</v>
      </c>
      <c r="L13282" s="6">
        <f t="shared" si="1453"/>
        <v>0</v>
      </c>
      <c r="M13282" s="6">
        <f t="shared" si="1454"/>
        <v>0</v>
      </c>
      <c r="N13282" s="6">
        <f t="shared" si="1455"/>
        <v>0</v>
      </c>
    </row>
    <row r="13283" spans="1:14" x14ac:dyDescent="0.25">
      <c r="A13283" s="1">
        <f>VPN!$A13283</f>
        <v>0</v>
      </c>
      <c r="B13283" s="1">
        <f>VPN!$B13283</f>
        <v>0</v>
      </c>
      <c r="C13283" s="1">
        <f>VPN!$C13283</f>
        <v>0</v>
      </c>
      <c r="D13283" s="1">
        <f>VPN!$D13283</f>
        <v>0</v>
      </c>
      <c r="E13283" s="1">
        <f>VPN!$E13283</f>
        <v>0</v>
      </c>
      <c r="F13283" s="1">
        <f>VPN!$F13283</f>
        <v>0</v>
      </c>
      <c r="G13283" s="1">
        <f>VPN!$G13283</f>
        <v>0</v>
      </c>
      <c r="H13283" s="2">
        <f t="shared" si="1449"/>
        <v>0</v>
      </c>
      <c r="I13283" s="1" t="str">
        <f t="shared" si="1450"/>
        <v>0 - 01/00/1900</v>
      </c>
      <c r="J13283" s="6">
        <f t="shared" si="1451"/>
        <v>0</v>
      </c>
      <c r="K13283" s="6">
        <f t="shared" si="1452"/>
        <v>0</v>
      </c>
      <c r="L13283" s="6">
        <f t="shared" si="1453"/>
        <v>0</v>
      </c>
      <c r="M13283" s="6">
        <f t="shared" si="1454"/>
        <v>0</v>
      </c>
      <c r="N13283" s="6">
        <f t="shared" si="1455"/>
        <v>0</v>
      </c>
    </row>
    <row r="13284" spans="1:14" x14ac:dyDescent="0.25">
      <c r="A13284" s="1">
        <f>VPN!$A13284</f>
        <v>0</v>
      </c>
      <c r="B13284" s="1">
        <f>VPN!$B13284</f>
        <v>0</v>
      </c>
      <c r="C13284" s="1">
        <f>VPN!$C13284</f>
        <v>0</v>
      </c>
      <c r="D13284" s="1">
        <f>VPN!$D13284</f>
        <v>0</v>
      </c>
      <c r="E13284" s="1">
        <f>VPN!$E13284</f>
        <v>0</v>
      </c>
      <c r="F13284" s="1">
        <f>VPN!$F13284</f>
        <v>0</v>
      </c>
      <c r="G13284" s="1">
        <f>VPN!$G13284</f>
        <v>0</v>
      </c>
      <c r="H13284" s="2">
        <f t="shared" si="1449"/>
        <v>0</v>
      </c>
      <c r="I13284" s="1" t="str">
        <f t="shared" si="1450"/>
        <v>0 - 01/00/1900</v>
      </c>
      <c r="J13284" s="6">
        <f t="shared" si="1451"/>
        <v>0</v>
      </c>
      <c r="K13284" s="6">
        <f t="shared" si="1452"/>
        <v>0</v>
      </c>
      <c r="L13284" s="6">
        <f t="shared" si="1453"/>
        <v>0</v>
      </c>
      <c r="M13284" s="6">
        <f t="shared" si="1454"/>
        <v>0</v>
      </c>
      <c r="N13284" s="6">
        <f t="shared" si="1455"/>
        <v>0</v>
      </c>
    </row>
    <row r="13285" spans="1:14" x14ac:dyDescent="0.25">
      <c r="A13285" s="1">
        <f>VPN!$A13285</f>
        <v>0</v>
      </c>
      <c r="B13285" s="1">
        <f>VPN!$B13285</f>
        <v>0</v>
      </c>
      <c r="C13285" s="1">
        <f>VPN!$C13285</f>
        <v>0</v>
      </c>
      <c r="D13285" s="1">
        <f>VPN!$D13285</f>
        <v>0</v>
      </c>
      <c r="E13285" s="1">
        <f>VPN!$E13285</f>
        <v>0</v>
      </c>
      <c r="F13285" s="1">
        <f>VPN!$F13285</f>
        <v>0</v>
      </c>
      <c r="G13285" s="1">
        <f>VPN!$G13285</f>
        <v>0</v>
      </c>
      <c r="H13285" s="2">
        <f t="shared" si="1449"/>
        <v>0</v>
      </c>
      <c r="I13285" s="1" t="str">
        <f t="shared" si="1450"/>
        <v>0 - 01/00/1900</v>
      </c>
      <c r="J13285" s="6">
        <f t="shared" si="1451"/>
        <v>0</v>
      </c>
      <c r="K13285" s="6">
        <f t="shared" si="1452"/>
        <v>0</v>
      </c>
      <c r="L13285" s="6">
        <f t="shared" si="1453"/>
        <v>0</v>
      </c>
      <c r="M13285" s="6">
        <f t="shared" si="1454"/>
        <v>0</v>
      </c>
      <c r="N13285" s="6">
        <f t="shared" si="1455"/>
        <v>0</v>
      </c>
    </row>
    <row r="13286" spans="1:14" x14ac:dyDescent="0.25">
      <c r="A13286" s="1">
        <f>VPN!$A13286</f>
        <v>0</v>
      </c>
      <c r="B13286" s="1">
        <f>VPN!$B13286</f>
        <v>0</v>
      </c>
      <c r="C13286" s="1">
        <f>VPN!$C13286</f>
        <v>0</v>
      </c>
      <c r="D13286" s="1">
        <f>VPN!$D13286</f>
        <v>0</v>
      </c>
      <c r="E13286" s="1">
        <f>VPN!$E13286</f>
        <v>0</v>
      </c>
      <c r="F13286" s="1">
        <f>VPN!$F13286</f>
        <v>0</v>
      </c>
      <c r="G13286" s="1">
        <f>VPN!$G13286</f>
        <v>0</v>
      </c>
      <c r="H13286" s="2">
        <f t="shared" si="1449"/>
        <v>0</v>
      </c>
      <c r="I13286" s="1" t="str">
        <f t="shared" si="1450"/>
        <v>0 - 01/00/1900</v>
      </c>
      <c r="J13286" s="6">
        <f t="shared" si="1451"/>
        <v>0</v>
      </c>
      <c r="K13286" s="6">
        <f t="shared" si="1452"/>
        <v>0</v>
      </c>
      <c r="L13286" s="6">
        <f t="shared" si="1453"/>
        <v>0</v>
      </c>
      <c r="M13286" s="6">
        <f t="shared" si="1454"/>
        <v>0</v>
      </c>
      <c r="N13286" s="6">
        <f t="shared" si="1455"/>
        <v>0</v>
      </c>
    </row>
    <row r="13287" spans="1:14" x14ac:dyDescent="0.25">
      <c r="A13287" s="1">
        <f>VPN!$A13287</f>
        <v>0</v>
      </c>
      <c r="B13287" s="1">
        <f>VPN!$B13287</f>
        <v>0</v>
      </c>
      <c r="C13287" s="1">
        <f>VPN!$C13287</f>
        <v>0</v>
      </c>
      <c r="D13287" s="1">
        <f>VPN!$D13287</f>
        <v>0</v>
      </c>
      <c r="E13287" s="1">
        <f>VPN!$E13287</f>
        <v>0</v>
      </c>
      <c r="F13287" s="1">
        <f>VPN!$F13287</f>
        <v>0</v>
      </c>
      <c r="G13287" s="1">
        <f>VPN!$G13287</f>
        <v>0</v>
      </c>
      <c r="H13287" s="2">
        <f t="shared" si="1449"/>
        <v>0</v>
      </c>
      <c r="I13287" s="1" t="str">
        <f t="shared" si="1450"/>
        <v>0 - 01/00/1900</v>
      </c>
      <c r="J13287" s="6">
        <f t="shared" si="1451"/>
        <v>0</v>
      </c>
      <c r="K13287" s="6">
        <f t="shared" si="1452"/>
        <v>0</v>
      </c>
      <c r="L13287" s="6">
        <f t="shared" si="1453"/>
        <v>0</v>
      </c>
      <c r="M13287" s="6">
        <f t="shared" si="1454"/>
        <v>0</v>
      </c>
      <c r="N13287" s="6">
        <f t="shared" si="1455"/>
        <v>0</v>
      </c>
    </row>
    <row r="13288" spans="1:14" x14ac:dyDescent="0.25">
      <c r="A13288" s="1">
        <f>VPN!$A13288</f>
        <v>0</v>
      </c>
      <c r="B13288" s="1">
        <f>VPN!$B13288</f>
        <v>0</v>
      </c>
      <c r="C13288" s="1">
        <f>VPN!$C13288</f>
        <v>0</v>
      </c>
      <c r="D13288" s="1">
        <f>VPN!$D13288</f>
        <v>0</v>
      </c>
      <c r="E13288" s="1">
        <f>VPN!$E13288</f>
        <v>0</v>
      </c>
      <c r="F13288" s="1">
        <f>VPN!$F13288</f>
        <v>0</v>
      </c>
      <c r="G13288" s="1">
        <f>VPN!$G13288</f>
        <v>0</v>
      </c>
      <c r="H13288" s="2">
        <f t="shared" si="1449"/>
        <v>0</v>
      </c>
      <c r="I13288" s="1" t="str">
        <f t="shared" si="1450"/>
        <v>0 - 01/00/1900</v>
      </c>
      <c r="J13288" s="6">
        <f t="shared" si="1451"/>
        <v>0</v>
      </c>
      <c r="K13288" s="6">
        <f t="shared" si="1452"/>
        <v>0</v>
      </c>
      <c r="L13288" s="6">
        <f t="shared" si="1453"/>
        <v>0</v>
      </c>
      <c r="M13288" s="6">
        <f t="shared" si="1454"/>
        <v>0</v>
      </c>
      <c r="N13288" s="6">
        <f t="shared" si="1455"/>
        <v>0</v>
      </c>
    </row>
    <row r="13289" spans="1:14" x14ac:dyDescent="0.25">
      <c r="A13289" s="1">
        <f>VPN!$A13289</f>
        <v>0</v>
      </c>
      <c r="B13289" s="1">
        <f>VPN!$B13289</f>
        <v>0</v>
      </c>
      <c r="C13289" s="1">
        <f>VPN!$C13289</f>
        <v>0</v>
      </c>
      <c r="D13289" s="1">
        <f>VPN!$D13289</f>
        <v>0</v>
      </c>
      <c r="E13289" s="1">
        <f>VPN!$E13289</f>
        <v>0</v>
      </c>
      <c r="F13289" s="1">
        <f>VPN!$F13289</f>
        <v>0</v>
      </c>
      <c r="G13289" s="1">
        <f>VPN!$G13289</f>
        <v>0</v>
      </c>
      <c r="H13289" s="2">
        <f t="shared" si="1449"/>
        <v>0</v>
      </c>
      <c r="I13289" s="1" t="str">
        <f t="shared" si="1450"/>
        <v>0 - 01/00/1900</v>
      </c>
      <c r="J13289" s="6">
        <f t="shared" si="1451"/>
        <v>0</v>
      </c>
      <c r="K13289" s="6">
        <f t="shared" si="1452"/>
        <v>0</v>
      </c>
      <c r="L13289" s="6">
        <f t="shared" si="1453"/>
        <v>0</v>
      </c>
      <c r="M13289" s="6">
        <f t="shared" si="1454"/>
        <v>0</v>
      </c>
      <c r="N13289" s="6">
        <f t="shared" si="1455"/>
        <v>0</v>
      </c>
    </row>
    <row r="13290" spans="1:14" x14ac:dyDescent="0.25">
      <c r="A13290" s="1">
        <f>VPN!$A13290</f>
        <v>0</v>
      </c>
      <c r="B13290" s="1">
        <f>VPN!$B13290</f>
        <v>0</v>
      </c>
      <c r="C13290" s="1">
        <f>VPN!$C13290</f>
        <v>0</v>
      </c>
      <c r="D13290" s="1">
        <f>VPN!$D13290</f>
        <v>0</v>
      </c>
      <c r="E13290" s="1">
        <f>VPN!$E13290</f>
        <v>0</v>
      </c>
      <c r="F13290" s="1">
        <f>VPN!$F13290</f>
        <v>0</v>
      </c>
      <c r="G13290" s="1">
        <f>VPN!$G13290</f>
        <v>0</v>
      </c>
      <c r="H13290" s="2">
        <f t="shared" si="1449"/>
        <v>0</v>
      </c>
      <c r="I13290" s="1" t="str">
        <f t="shared" si="1450"/>
        <v>0 - 01/00/1900</v>
      </c>
      <c r="J13290" s="6">
        <f t="shared" si="1451"/>
        <v>0</v>
      </c>
      <c r="K13290" s="6">
        <f t="shared" si="1452"/>
        <v>0</v>
      </c>
      <c r="L13290" s="6">
        <f t="shared" si="1453"/>
        <v>0</v>
      </c>
      <c r="M13290" s="6">
        <f t="shared" si="1454"/>
        <v>0</v>
      </c>
      <c r="N13290" s="6">
        <f t="shared" si="1455"/>
        <v>0</v>
      </c>
    </row>
    <row r="13291" spans="1:14" x14ac:dyDescent="0.25">
      <c r="A13291" s="1">
        <f>VPN!$A13291</f>
        <v>0</v>
      </c>
      <c r="B13291" s="1">
        <f>VPN!$B13291</f>
        <v>0</v>
      </c>
      <c r="C13291" s="1">
        <f>VPN!$C13291</f>
        <v>0</v>
      </c>
      <c r="D13291" s="1">
        <f>VPN!$D13291</f>
        <v>0</v>
      </c>
      <c r="E13291" s="1">
        <f>VPN!$E13291</f>
        <v>0</v>
      </c>
      <c r="F13291" s="1">
        <f>VPN!$F13291</f>
        <v>0</v>
      </c>
      <c r="G13291" s="1">
        <f>VPN!$G13291</f>
        <v>0</v>
      </c>
      <c r="H13291" s="2">
        <f t="shared" si="1449"/>
        <v>0</v>
      </c>
      <c r="I13291" s="1" t="str">
        <f t="shared" si="1450"/>
        <v>0 - 01/00/1900</v>
      </c>
      <c r="J13291" s="6">
        <f t="shared" si="1451"/>
        <v>0</v>
      </c>
      <c r="K13291" s="6">
        <f t="shared" si="1452"/>
        <v>0</v>
      </c>
      <c r="L13291" s="6">
        <f t="shared" si="1453"/>
        <v>0</v>
      </c>
      <c r="M13291" s="6">
        <f t="shared" si="1454"/>
        <v>0</v>
      </c>
      <c r="N13291" s="6">
        <f t="shared" si="1455"/>
        <v>0</v>
      </c>
    </row>
    <row r="13292" spans="1:14" x14ac:dyDescent="0.25">
      <c r="A13292" s="1">
        <f>VPN!$A13292</f>
        <v>0</v>
      </c>
      <c r="B13292" s="1">
        <f>VPN!$B13292</f>
        <v>0</v>
      </c>
      <c r="C13292" s="1">
        <f>VPN!$C13292</f>
        <v>0</v>
      </c>
      <c r="D13292" s="1">
        <f>VPN!$D13292</f>
        <v>0</v>
      </c>
      <c r="E13292" s="1">
        <f>VPN!$E13292</f>
        <v>0</v>
      </c>
      <c r="F13292" s="1">
        <f>VPN!$F13292</f>
        <v>0</v>
      </c>
      <c r="G13292" s="1">
        <f>VPN!$G13292</f>
        <v>0</v>
      </c>
      <c r="H13292" s="2">
        <f t="shared" si="1449"/>
        <v>0</v>
      </c>
      <c r="I13292" s="1" t="str">
        <f t="shared" si="1450"/>
        <v>0 - 01/00/1900</v>
      </c>
      <c r="J13292" s="6">
        <f t="shared" si="1451"/>
        <v>0</v>
      </c>
      <c r="K13292" s="6">
        <f t="shared" si="1452"/>
        <v>0</v>
      </c>
      <c r="L13292" s="6">
        <f t="shared" si="1453"/>
        <v>0</v>
      </c>
      <c r="M13292" s="6">
        <f t="shared" si="1454"/>
        <v>0</v>
      </c>
      <c r="N13292" s="6">
        <f t="shared" si="1455"/>
        <v>0</v>
      </c>
    </row>
    <row r="13293" spans="1:14" x14ac:dyDescent="0.25">
      <c r="A13293" s="1">
        <f>VPN!$A13293</f>
        <v>0</v>
      </c>
      <c r="B13293" s="1">
        <f>VPN!$B13293</f>
        <v>0</v>
      </c>
      <c r="C13293" s="1">
        <f>VPN!$C13293</f>
        <v>0</v>
      </c>
      <c r="D13293" s="1">
        <f>VPN!$D13293</f>
        <v>0</v>
      </c>
      <c r="E13293" s="1">
        <f>VPN!$E13293</f>
        <v>0</v>
      </c>
      <c r="F13293" s="1">
        <f>VPN!$F13293</f>
        <v>0</v>
      </c>
      <c r="G13293" s="1">
        <f>VPN!$G13293</f>
        <v>0</v>
      </c>
      <c r="H13293" s="2">
        <f t="shared" si="1449"/>
        <v>0</v>
      </c>
      <c r="I13293" s="1" t="str">
        <f t="shared" si="1450"/>
        <v>0 - 01/00/1900</v>
      </c>
      <c r="J13293" s="6">
        <f t="shared" si="1451"/>
        <v>0</v>
      </c>
      <c r="K13293" s="6">
        <f t="shared" si="1452"/>
        <v>0</v>
      </c>
      <c r="L13293" s="6">
        <f t="shared" si="1453"/>
        <v>0</v>
      </c>
      <c r="M13293" s="6">
        <f t="shared" si="1454"/>
        <v>0</v>
      </c>
      <c r="N13293" s="6">
        <f t="shared" si="1455"/>
        <v>0</v>
      </c>
    </row>
    <row r="13294" spans="1:14" x14ac:dyDescent="0.25">
      <c r="A13294" s="1">
        <f>VPN!$A13294</f>
        <v>0</v>
      </c>
      <c r="B13294" s="1">
        <f>VPN!$B13294</f>
        <v>0</v>
      </c>
      <c r="C13294" s="1">
        <f>VPN!$C13294</f>
        <v>0</v>
      </c>
      <c r="D13294" s="1">
        <f>VPN!$D13294</f>
        <v>0</v>
      </c>
      <c r="E13294" s="1">
        <f>VPN!$E13294</f>
        <v>0</v>
      </c>
      <c r="F13294" s="1">
        <f>VPN!$F13294</f>
        <v>0</v>
      </c>
      <c r="G13294" s="1">
        <f>VPN!$G13294</f>
        <v>0</v>
      </c>
      <c r="H13294" s="2">
        <f t="shared" si="1449"/>
        <v>0</v>
      </c>
      <c r="I13294" s="1" t="str">
        <f t="shared" si="1450"/>
        <v>0 - 01/00/1900</v>
      </c>
      <c r="J13294" s="6">
        <f t="shared" si="1451"/>
        <v>0</v>
      </c>
      <c r="K13294" s="6">
        <f t="shared" si="1452"/>
        <v>0</v>
      </c>
      <c r="L13294" s="6">
        <f t="shared" si="1453"/>
        <v>0</v>
      </c>
      <c r="M13294" s="6">
        <f t="shared" si="1454"/>
        <v>0</v>
      </c>
      <c r="N13294" s="6">
        <f t="shared" si="1455"/>
        <v>0</v>
      </c>
    </row>
    <row r="13295" spans="1:14" x14ac:dyDescent="0.25">
      <c r="A13295" s="1">
        <f>VPN!$A13295</f>
        <v>0</v>
      </c>
      <c r="B13295" s="1">
        <f>VPN!$B13295</f>
        <v>0</v>
      </c>
      <c r="C13295" s="1">
        <f>VPN!$C13295</f>
        <v>0</v>
      </c>
      <c r="D13295" s="1">
        <f>VPN!$D13295</f>
        <v>0</v>
      </c>
      <c r="E13295" s="1">
        <f>VPN!$E13295</f>
        <v>0</v>
      </c>
      <c r="F13295" s="1">
        <f>VPN!$F13295</f>
        <v>0</v>
      </c>
      <c r="G13295" s="1">
        <f>VPN!$G13295</f>
        <v>0</v>
      </c>
      <c r="H13295" s="2">
        <f t="shared" si="1449"/>
        <v>0</v>
      </c>
      <c r="I13295" s="1" t="str">
        <f t="shared" si="1450"/>
        <v>0 - 01/00/1900</v>
      </c>
      <c r="J13295" s="6">
        <f t="shared" si="1451"/>
        <v>0</v>
      </c>
      <c r="K13295" s="6">
        <f t="shared" si="1452"/>
        <v>0</v>
      </c>
      <c r="L13295" s="6">
        <f t="shared" si="1453"/>
        <v>0</v>
      </c>
      <c r="M13295" s="6">
        <f t="shared" si="1454"/>
        <v>0</v>
      </c>
      <c r="N13295" s="6">
        <f t="shared" si="1455"/>
        <v>0</v>
      </c>
    </row>
    <row r="13296" spans="1:14" x14ac:dyDescent="0.25">
      <c r="A13296" s="1">
        <f>VPN!$A13296</f>
        <v>0</v>
      </c>
      <c r="B13296" s="1">
        <f>VPN!$B13296</f>
        <v>0</v>
      </c>
      <c r="C13296" s="1">
        <f>VPN!$C13296</f>
        <v>0</v>
      </c>
      <c r="D13296" s="1">
        <f>VPN!$D13296</f>
        <v>0</v>
      </c>
      <c r="E13296" s="1">
        <f>VPN!$E13296</f>
        <v>0</v>
      </c>
      <c r="F13296" s="1">
        <f>VPN!$F13296</f>
        <v>0</v>
      </c>
      <c r="G13296" s="1">
        <f>VPN!$G13296</f>
        <v>0</v>
      </c>
      <c r="H13296" s="2">
        <f t="shared" si="1449"/>
        <v>0</v>
      </c>
      <c r="I13296" s="1" t="str">
        <f t="shared" si="1450"/>
        <v>0 - 01/00/1900</v>
      </c>
      <c r="J13296" s="6">
        <f t="shared" si="1451"/>
        <v>0</v>
      </c>
      <c r="K13296" s="6">
        <f t="shared" si="1452"/>
        <v>0</v>
      </c>
      <c r="L13296" s="6">
        <f t="shared" si="1453"/>
        <v>0</v>
      </c>
      <c r="M13296" s="6">
        <f t="shared" si="1454"/>
        <v>0</v>
      </c>
      <c r="N13296" s="6">
        <f t="shared" si="1455"/>
        <v>0</v>
      </c>
    </row>
    <row r="13297" spans="1:14" x14ac:dyDescent="0.25">
      <c r="A13297" s="1">
        <f>VPN!$A13297</f>
        <v>0</v>
      </c>
      <c r="B13297" s="1">
        <f>VPN!$B13297</f>
        <v>0</v>
      </c>
      <c r="C13297" s="1">
        <f>VPN!$C13297</f>
        <v>0</v>
      </c>
      <c r="D13297" s="1">
        <f>VPN!$D13297</f>
        <v>0</v>
      </c>
      <c r="E13297" s="1">
        <f>VPN!$E13297</f>
        <v>0</v>
      </c>
      <c r="F13297" s="1">
        <f>VPN!$F13297</f>
        <v>0</v>
      </c>
      <c r="G13297" s="1">
        <f>VPN!$G13297</f>
        <v>0</v>
      </c>
      <c r="H13297" s="2">
        <f t="shared" si="1449"/>
        <v>0</v>
      </c>
      <c r="I13297" s="1" t="str">
        <f t="shared" si="1450"/>
        <v>0 - 01/00/1900</v>
      </c>
      <c r="J13297" s="6">
        <f t="shared" si="1451"/>
        <v>0</v>
      </c>
      <c r="K13297" s="6">
        <f t="shared" si="1452"/>
        <v>0</v>
      </c>
      <c r="L13297" s="6">
        <f t="shared" si="1453"/>
        <v>0</v>
      </c>
      <c r="M13297" s="6">
        <f t="shared" si="1454"/>
        <v>0</v>
      </c>
      <c r="N13297" s="6">
        <f t="shared" si="1455"/>
        <v>0</v>
      </c>
    </row>
    <row r="13298" spans="1:14" x14ac:dyDescent="0.25">
      <c r="A13298" s="1">
        <f>VPN!$A13298</f>
        <v>0</v>
      </c>
      <c r="B13298" s="1">
        <f>VPN!$B13298</f>
        <v>0</v>
      </c>
      <c r="C13298" s="1">
        <f>VPN!$C13298</f>
        <v>0</v>
      </c>
      <c r="D13298" s="1">
        <f>VPN!$D13298</f>
        <v>0</v>
      </c>
      <c r="E13298" s="1">
        <f>VPN!$E13298</f>
        <v>0</v>
      </c>
      <c r="F13298" s="1">
        <f>VPN!$F13298</f>
        <v>0</v>
      </c>
      <c r="G13298" s="1">
        <f>VPN!$G13298</f>
        <v>0</v>
      </c>
      <c r="H13298" s="2">
        <f t="shared" si="1449"/>
        <v>0</v>
      </c>
      <c r="I13298" s="1" t="str">
        <f t="shared" si="1450"/>
        <v>0 - 01/00/1900</v>
      </c>
      <c r="J13298" s="6">
        <f t="shared" si="1451"/>
        <v>0</v>
      </c>
      <c r="K13298" s="6">
        <f t="shared" si="1452"/>
        <v>0</v>
      </c>
      <c r="L13298" s="6">
        <f t="shared" si="1453"/>
        <v>0</v>
      </c>
      <c r="M13298" s="6">
        <f t="shared" si="1454"/>
        <v>0</v>
      </c>
      <c r="N13298" s="6">
        <f t="shared" si="1455"/>
        <v>0</v>
      </c>
    </row>
    <row r="13299" spans="1:14" x14ac:dyDescent="0.25">
      <c r="A13299" s="1">
        <f>VPN!$A13299</f>
        <v>0</v>
      </c>
      <c r="B13299" s="1">
        <f>VPN!$B13299</f>
        <v>0</v>
      </c>
      <c r="C13299" s="1">
        <f>VPN!$C13299</f>
        <v>0</v>
      </c>
      <c r="D13299" s="1">
        <f>VPN!$D13299</f>
        <v>0</v>
      </c>
      <c r="E13299" s="1">
        <f>VPN!$E13299</f>
        <v>0</v>
      </c>
      <c r="F13299" s="1">
        <f>VPN!$F13299</f>
        <v>0</v>
      </c>
      <c r="G13299" s="1">
        <f>VPN!$G13299</f>
        <v>0</v>
      </c>
      <c r="H13299" s="2">
        <f t="shared" si="1449"/>
        <v>0</v>
      </c>
      <c r="I13299" s="1" t="str">
        <f t="shared" si="1450"/>
        <v>0 - 01/00/1900</v>
      </c>
      <c r="J13299" s="6">
        <f t="shared" si="1451"/>
        <v>0</v>
      </c>
      <c r="K13299" s="6">
        <f t="shared" si="1452"/>
        <v>0</v>
      </c>
      <c r="L13299" s="6">
        <f t="shared" si="1453"/>
        <v>0</v>
      </c>
      <c r="M13299" s="6">
        <f t="shared" si="1454"/>
        <v>0</v>
      </c>
      <c r="N13299" s="6">
        <f t="shared" si="1455"/>
        <v>0</v>
      </c>
    </row>
    <row r="13300" spans="1:14" x14ac:dyDescent="0.25">
      <c r="A13300" s="1">
        <f>VPN!$A13300</f>
        <v>0</v>
      </c>
      <c r="B13300" s="1">
        <f>VPN!$B13300</f>
        <v>0</v>
      </c>
      <c r="C13300" s="1">
        <f>VPN!$C13300</f>
        <v>0</v>
      </c>
      <c r="D13300" s="1">
        <f>VPN!$D13300</f>
        <v>0</v>
      </c>
      <c r="E13300" s="1">
        <f>VPN!$E13300</f>
        <v>0</v>
      </c>
      <c r="F13300" s="1">
        <f>VPN!$F13300</f>
        <v>0</v>
      </c>
      <c r="G13300" s="1">
        <f>VPN!$G13300</f>
        <v>0</v>
      </c>
      <c r="H13300" s="2">
        <f t="shared" si="1449"/>
        <v>0</v>
      </c>
      <c r="I13300" s="1" t="str">
        <f t="shared" si="1450"/>
        <v>0 - 01/00/1900</v>
      </c>
      <c r="J13300" s="6">
        <f t="shared" si="1451"/>
        <v>0</v>
      </c>
      <c r="K13300" s="6">
        <f t="shared" si="1452"/>
        <v>0</v>
      </c>
      <c r="L13300" s="6">
        <f t="shared" si="1453"/>
        <v>0</v>
      </c>
      <c r="M13300" s="6">
        <f t="shared" si="1454"/>
        <v>0</v>
      </c>
      <c r="N13300" s="6">
        <f t="shared" si="1455"/>
        <v>0</v>
      </c>
    </row>
    <row r="13301" spans="1:14" x14ac:dyDescent="0.25">
      <c r="A13301" s="1">
        <f>VPN!$A13301</f>
        <v>0</v>
      </c>
      <c r="B13301" s="1">
        <f>VPN!$B13301</f>
        <v>0</v>
      </c>
      <c r="C13301" s="1">
        <f>VPN!$C13301</f>
        <v>0</v>
      </c>
      <c r="D13301" s="1">
        <f>VPN!$D13301</f>
        <v>0</v>
      </c>
      <c r="E13301" s="1">
        <f>VPN!$E13301</f>
        <v>0</v>
      </c>
      <c r="F13301" s="1">
        <f>VPN!$F13301</f>
        <v>0</v>
      </c>
      <c r="G13301" s="1">
        <f>VPN!$G13301</f>
        <v>0</v>
      </c>
      <c r="H13301" s="2">
        <f t="shared" si="1449"/>
        <v>0</v>
      </c>
      <c r="I13301" s="1" t="str">
        <f t="shared" si="1450"/>
        <v>0 - 01/00/1900</v>
      </c>
      <c r="J13301" s="6">
        <f t="shared" si="1451"/>
        <v>0</v>
      </c>
      <c r="K13301" s="6">
        <f t="shared" si="1452"/>
        <v>0</v>
      </c>
      <c r="L13301" s="6">
        <f t="shared" si="1453"/>
        <v>0</v>
      </c>
      <c r="M13301" s="6">
        <f t="shared" si="1454"/>
        <v>0</v>
      </c>
      <c r="N13301" s="6">
        <f t="shared" si="1455"/>
        <v>0</v>
      </c>
    </row>
    <row r="13302" spans="1:14" x14ac:dyDescent="0.25">
      <c r="A13302" s="1">
        <f>VPN!$A13302</f>
        <v>0</v>
      </c>
      <c r="B13302" s="1">
        <f>VPN!$B13302</f>
        <v>0</v>
      </c>
      <c r="C13302" s="1">
        <f>VPN!$C13302</f>
        <v>0</v>
      </c>
      <c r="D13302" s="1">
        <f>VPN!$D13302</f>
        <v>0</v>
      </c>
      <c r="E13302" s="1">
        <f>VPN!$E13302</f>
        <v>0</v>
      </c>
      <c r="F13302" s="1">
        <f>VPN!$F13302</f>
        <v>0</v>
      </c>
      <c r="G13302" s="1">
        <f>VPN!$G13302</f>
        <v>0</v>
      </c>
      <c r="H13302" s="2">
        <f t="shared" si="1449"/>
        <v>0</v>
      </c>
      <c r="I13302" s="1" t="str">
        <f t="shared" si="1450"/>
        <v>0 - 01/00/1900</v>
      </c>
      <c r="J13302" s="6">
        <f t="shared" si="1451"/>
        <v>0</v>
      </c>
      <c r="K13302" s="6">
        <f t="shared" si="1452"/>
        <v>0</v>
      </c>
      <c r="L13302" s="6">
        <f t="shared" si="1453"/>
        <v>0</v>
      </c>
      <c r="M13302" s="6">
        <f t="shared" si="1454"/>
        <v>0</v>
      </c>
      <c r="N13302" s="6">
        <f t="shared" si="1455"/>
        <v>0</v>
      </c>
    </row>
    <row r="13303" spans="1:14" x14ac:dyDescent="0.25">
      <c r="A13303" s="1">
        <f>VPN!$A13303</f>
        <v>0</v>
      </c>
      <c r="B13303" s="1">
        <f>VPN!$B13303</f>
        <v>0</v>
      </c>
      <c r="C13303" s="1">
        <f>VPN!$C13303</f>
        <v>0</v>
      </c>
      <c r="D13303" s="1">
        <f>VPN!$D13303</f>
        <v>0</v>
      </c>
      <c r="E13303" s="1">
        <f>VPN!$E13303</f>
        <v>0</v>
      </c>
      <c r="F13303" s="1">
        <f>VPN!$F13303</f>
        <v>0</v>
      </c>
      <c r="G13303" s="1">
        <f>VPN!$G13303</f>
        <v>0</v>
      </c>
      <c r="H13303" s="2">
        <f t="shared" si="1449"/>
        <v>0</v>
      </c>
      <c r="I13303" s="1" t="str">
        <f t="shared" si="1450"/>
        <v>0 - 01/00/1900</v>
      </c>
      <c r="J13303" s="6">
        <f t="shared" si="1451"/>
        <v>0</v>
      </c>
      <c r="K13303" s="6">
        <f t="shared" si="1452"/>
        <v>0</v>
      </c>
      <c r="L13303" s="6">
        <f t="shared" si="1453"/>
        <v>0</v>
      </c>
      <c r="M13303" s="6">
        <f t="shared" si="1454"/>
        <v>0</v>
      </c>
      <c r="N13303" s="6">
        <f t="shared" si="1455"/>
        <v>0</v>
      </c>
    </row>
    <row r="13304" spans="1:14" x14ac:dyDescent="0.25">
      <c r="A13304" s="1">
        <f>VPN!$A13304</f>
        <v>0</v>
      </c>
      <c r="B13304" s="1">
        <f>VPN!$B13304</f>
        <v>0</v>
      </c>
      <c r="C13304" s="1">
        <f>VPN!$C13304</f>
        <v>0</v>
      </c>
      <c r="D13304" s="1">
        <f>VPN!$D13304</f>
        <v>0</v>
      </c>
      <c r="E13304" s="1">
        <f>VPN!$E13304</f>
        <v>0</v>
      </c>
      <c r="F13304" s="1">
        <f>VPN!$F13304</f>
        <v>0</v>
      </c>
      <c r="G13304" s="1">
        <f>VPN!$G13304</f>
        <v>0</v>
      </c>
      <c r="H13304" s="2">
        <f t="shared" si="1449"/>
        <v>0</v>
      </c>
      <c r="I13304" s="1" t="str">
        <f t="shared" si="1450"/>
        <v>0 - 01/00/1900</v>
      </c>
      <c r="J13304" s="6">
        <f t="shared" si="1451"/>
        <v>0</v>
      </c>
      <c r="K13304" s="6">
        <f t="shared" si="1452"/>
        <v>0</v>
      </c>
      <c r="L13304" s="6">
        <f t="shared" si="1453"/>
        <v>0</v>
      </c>
      <c r="M13304" s="6">
        <f t="shared" si="1454"/>
        <v>0</v>
      </c>
      <c r="N13304" s="6">
        <f t="shared" si="1455"/>
        <v>0</v>
      </c>
    </row>
    <row r="13305" spans="1:14" x14ac:dyDescent="0.25">
      <c r="A13305" s="1">
        <f>VPN!$A13305</f>
        <v>0</v>
      </c>
      <c r="B13305" s="1">
        <f>VPN!$B13305</f>
        <v>0</v>
      </c>
      <c r="C13305" s="1">
        <f>VPN!$C13305</f>
        <v>0</v>
      </c>
      <c r="D13305" s="1">
        <f>VPN!$D13305</f>
        <v>0</v>
      </c>
      <c r="E13305" s="1">
        <f>VPN!$E13305</f>
        <v>0</v>
      </c>
      <c r="F13305" s="1">
        <f>VPN!$F13305</f>
        <v>0</v>
      </c>
      <c r="G13305" s="1">
        <f>VPN!$G13305</f>
        <v>0</v>
      </c>
      <c r="H13305" s="2">
        <f t="shared" si="1449"/>
        <v>0</v>
      </c>
      <c r="I13305" s="1" t="str">
        <f t="shared" si="1450"/>
        <v>0 - 01/00/1900</v>
      </c>
      <c r="J13305" s="6">
        <f t="shared" si="1451"/>
        <v>0</v>
      </c>
      <c r="K13305" s="6">
        <f t="shared" si="1452"/>
        <v>0</v>
      </c>
      <c r="L13305" s="6">
        <f t="shared" si="1453"/>
        <v>0</v>
      </c>
      <c r="M13305" s="6">
        <f t="shared" si="1454"/>
        <v>0</v>
      </c>
      <c r="N13305" s="6">
        <f t="shared" si="1455"/>
        <v>0</v>
      </c>
    </row>
    <row r="13306" spans="1:14" x14ac:dyDescent="0.25">
      <c r="A13306" s="1">
        <f>VPN!$A13306</f>
        <v>0</v>
      </c>
      <c r="B13306" s="1">
        <f>VPN!$B13306</f>
        <v>0</v>
      </c>
      <c r="C13306" s="1">
        <f>VPN!$C13306</f>
        <v>0</v>
      </c>
      <c r="D13306" s="1">
        <f>VPN!$D13306</f>
        <v>0</v>
      </c>
      <c r="E13306" s="1">
        <f>VPN!$E13306</f>
        <v>0</v>
      </c>
      <c r="F13306" s="1">
        <f>VPN!$F13306</f>
        <v>0</v>
      </c>
      <c r="G13306" s="1">
        <f>VPN!$G13306</f>
        <v>0</v>
      </c>
      <c r="H13306" s="2">
        <f t="shared" si="1449"/>
        <v>0</v>
      </c>
      <c r="I13306" s="1" t="str">
        <f t="shared" si="1450"/>
        <v>0 - 01/00/1900</v>
      </c>
      <c r="J13306" s="6">
        <f t="shared" si="1451"/>
        <v>0</v>
      </c>
      <c r="K13306" s="6">
        <f t="shared" si="1452"/>
        <v>0</v>
      </c>
      <c r="L13306" s="6">
        <f t="shared" si="1453"/>
        <v>0</v>
      </c>
      <c r="M13306" s="6">
        <f t="shared" si="1454"/>
        <v>0</v>
      </c>
      <c r="N13306" s="6">
        <f t="shared" si="1455"/>
        <v>0</v>
      </c>
    </row>
    <row r="13307" spans="1:14" x14ac:dyDescent="0.25">
      <c r="A13307" s="1">
        <f>VPN!$A13307</f>
        <v>0</v>
      </c>
      <c r="B13307" s="1">
        <f>VPN!$B13307</f>
        <v>0</v>
      </c>
      <c r="C13307" s="1">
        <f>VPN!$C13307</f>
        <v>0</v>
      </c>
      <c r="D13307" s="1">
        <f>VPN!$D13307</f>
        <v>0</v>
      </c>
      <c r="E13307" s="1">
        <f>VPN!$E13307</f>
        <v>0</v>
      </c>
      <c r="F13307" s="1">
        <f>VPN!$F13307</f>
        <v>0</v>
      </c>
      <c r="G13307" s="1">
        <f>VPN!$G13307</f>
        <v>0</v>
      </c>
      <c r="H13307" s="2">
        <f t="shared" si="1449"/>
        <v>0</v>
      </c>
      <c r="I13307" s="1" t="str">
        <f t="shared" si="1450"/>
        <v>0 - 01/00/1900</v>
      </c>
      <c r="J13307" s="6">
        <f t="shared" si="1451"/>
        <v>0</v>
      </c>
      <c r="K13307" s="6">
        <f t="shared" si="1452"/>
        <v>0</v>
      </c>
      <c r="L13307" s="6">
        <f t="shared" si="1453"/>
        <v>0</v>
      </c>
      <c r="M13307" s="6">
        <f t="shared" si="1454"/>
        <v>0</v>
      </c>
      <c r="N13307" s="6">
        <f t="shared" si="1455"/>
        <v>0</v>
      </c>
    </row>
    <row r="13308" spans="1:14" x14ac:dyDescent="0.25">
      <c r="A13308" s="1">
        <f>VPN!$A13308</f>
        <v>0</v>
      </c>
      <c r="B13308" s="1">
        <f>VPN!$B13308</f>
        <v>0</v>
      </c>
      <c r="C13308" s="1">
        <f>VPN!$C13308</f>
        <v>0</v>
      </c>
      <c r="D13308" s="1">
        <f>VPN!$D13308</f>
        <v>0</v>
      </c>
      <c r="E13308" s="1">
        <f>VPN!$E13308</f>
        <v>0</v>
      </c>
      <c r="F13308" s="1">
        <f>VPN!$F13308</f>
        <v>0</v>
      </c>
      <c r="G13308" s="1">
        <f>VPN!$G13308</f>
        <v>0</v>
      </c>
      <c r="H13308" s="2">
        <f t="shared" si="1449"/>
        <v>0</v>
      </c>
      <c r="I13308" s="1" t="str">
        <f t="shared" si="1450"/>
        <v>0 - 01/00/1900</v>
      </c>
      <c r="J13308" s="6">
        <f t="shared" si="1451"/>
        <v>0</v>
      </c>
      <c r="K13308" s="6">
        <f t="shared" si="1452"/>
        <v>0</v>
      </c>
      <c r="L13308" s="6">
        <f t="shared" si="1453"/>
        <v>0</v>
      </c>
      <c r="M13308" s="6">
        <f t="shared" si="1454"/>
        <v>0</v>
      </c>
      <c r="N13308" s="6">
        <f t="shared" si="1455"/>
        <v>0</v>
      </c>
    </row>
    <row r="13309" spans="1:14" x14ac:dyDescent="0.25">
      <c r="A13309" s="1">
        <f>VPN!$A13309</f>
        <v>0</v>
      </c>
      <c r="B13309" s="1">
        <f>VPN!$B13309</f>
        <v>0</v>
      </c>
      <c r="C13309" s="1">
        <f>VPN!$C13309</f>
        <v>0</v>
      </c>
      <c r="D13309" s="1">
        <f>VPN!$D13309</f>
        <v>0</v>
      </c>
      <c r="E13309" s="1">
        <f>VPN!$E13309</f>
        <v>0</v>
      </c>
      <c r="F13309" s="1">
        <f>VPN!$F13309</f>
        <v>0</v>
      </c>
      <c r="G13309" s="1">
        <f>VPN!$G13309</f>
        <v>0</v>
      </c>
      <c r="H13309" s="2">
        <f t="shared" si="1449"/>
        <v>0</v>
      </c>
      <c r="I13309" s="1" t="str">
        <f t="shared" si="1450"/>
        <v>0 - 01/00/1900</v>
      </c>
      <c r="J13309" s="6">
        <f t="shared" si="1451"/>
        <v>0</v>
      </c>
      <c r="K13309" s="6">
        <f t="shared" si="1452"/>
        <v>0</v>
      </c>
      <c r="L13309" s="6">
        <f t="shared" si="1453"/>
        <v>0</v>
      </c>
      <c r="M13309" s="6">
        <f t="shared" si="1454"/>
        <v>0</v>
      </c>
      <c r="N13309" s="6">
        <f t="shared" si="1455"/>
        <v>0</v>
      </c>
    </row>
    <row r="13310" spans="1:14" x14ac:dyDescent="0.25">
      <c r="A13310" s="1">
        <f>VPN!$A13310</f>
        <v>0</v>
      </c>
      <c r="B13310" s="1">
        <f>VPN!$B13310</f>
        <v>0</v>
      </c>
      <c r="C13310" s="1">
        <f>VPN!$C13310</f>
        <v>0</v>
      </c>
      <c r="D13310" s="1">
        <f>VPN!$D13310</f>
        <v>0</v>
      </c>
      <c r="E13310" s="1">
        <f>VPN!$E13310</f>
        <v>0</v>
      </c>
      <c r="F13310" s="1">
        <f>VPN!$F13310</f>
        <v>0</v>
      </c>
      <c r="G13310" s="1">
        <f>VPN!$G13310</f>
        <v>0</v>
      </c>
      <c r="H13310" s="2">
        <f t="shared" si="1449"/>
        <v>0</v>
      </c>
      <c r="I13310" s="1" t="str">
        <f t="shared" si="1450"/>
        <v>0 - 01/00/1900</v>
      </c>
      <c r="J13310" s="6">
        <f t="shared" si="1451"/>
        <v>0</v>
      </c>
      <c r="K13310" s="6">
        <f t="shared" si="1452"/>
        <v>0</v>
      </c>
      <c r="L13310" s="6">
        <f t="shared" si="1453"/>
        <v>0</v>
      </c>
      <c r="M13310" s="6">
        <f t="shared" si="1454"/>
        <v>0</v>
      </c>
      <c r="N13310" s="6">
        <f t="shared" si="1455"/>
        <v>0</v>
      </c>
    </row>
    <row r="13311" spans="1:14" x14ac:dyDescent="0.25">
      <c r="A13311" s="1">
        <f>VPN!$A13311</f>
        <v>0</v>
      </c>
      <c r="B13311" s="1">
        <f>VPN!$B13311</f>
        <v>0</v>
      </c>
      <c r="C13311" s="1">
        <f>VPN!$C13311</f>
        <v>0</v>
      </c>
      <c r="D13311" s="1">
        <f>VPN!$D13311</f>
        <v>0</v>
      </c>
      <c r="E13311" s="1">
        <f>VPN!$E13311</f>
        <v>0</v>
      </c>
      <c r="F13311" s="1">
        <f>VPN!$F13311</f>
        <v>0</v>
      </c>
      <c r="G13311" s="1">
        <f>VPN!$G13311</f>
        <v>0</v>
      </c>
      <c r="H13311" s="2">
        <f t="shared" si="1449"/>
        <v>0</v>
      </c>
      <c r="I13311" s="1" t="str">
        <f t="shared" si="1450"/>
        <v>0 - 01/00/1900</v>
      </c>
      <c r="J13311" s="6">
        <f t="shared" si="1451"/>
        <v>0</v>
      </c>
      <c r="K13311" s="6">
        <f t="shared" si="1452"/>
        <v>0</v>
      </c>
      <c r="L13311" s="6">
        <f t="shared" si="1453"/>
        <v>0</v>
      </c>
      <c r="M13311" s="6">
        <f t="shared" si="1454"/>
        <v>0</v>
      </c>
      <c r="N13311" s="6">
        <f t="shared" si="1455"/>
        <v>0</v>
      </c>
    </row>
    <row r="13312" spans="1:14" x14ac:dyDescent="0.25">
      <c r="A13312" s="1">
        <f>VPN!$A13312</f>
        <v>0</v>
      </c>
      <c r="B13312" s="1">
        <f>VPN!$B13312</f>
        <v>0</v>
      </c>
      <c r="C13312" s="1">
        <f>VPN!$C13312</f>
        <v>0</v>
      </c>
      <c r="D13312" s="1">
        <f>VPN!$D13312</f>
        <v>0</v>
      </c>
      <c r="E13312" s="1">
        <f>VPN!$E13312</f>
        <v>0</v>
      </c>
      <c r="F13312" s="1">
        <f>VPN!$F13312</f>
        <v>0</v>
      </c>
      <c r="G13312" s="1">
        <f>VPN!$G13312</f>
        <v>0</v>
      </c>
      <c r="H13312" s="2">
        <f t="shared" si="1449"/>
        <v>0</v>
      </c>
      <c r="I13312" s="1" t="str">
        <f t="shared" si="1450"/>
        <v>0 - 01/00/1900</v>
      </c>
      <c r="J13312" s="6">
        <f t="shared" si="1451"/>
        <v>0</v>
      </c>
      <c r="K13312" s="6">
        <f t="shared" si="1452"/>
        <v>0</v>
      </c>
      <c r="L13312" s="6">
        <f t="shared" si="1453"/>
        <v>0</v>
      </c>
      <c r="M13312" s="6">
        <f t="shared" si="1454"/>
        <v>0</v>
      </c>
      <c r="N13312" s="6">
        <f t="shared" si="1455"/>
        <v>0</v>
      </c>
    </row>
    <row r="13313" spans="1:14" x14ac:dyDescent="0.25">
      <c r="A13313" s="1">
        <f>VPN!$A13313</f>
        <v>0</v>
      </c>
      <c r="B13313" s="1">
        <f>VPN!$B13313</f>
        <v>0</v>
      </c>
      <c r="C13313" s="1">
        <f>VPN!$C13313</f>
        <v>0</v>
      </c>
      <c r="D13313" s="1">
        <f>VPN!$D13313</f>
        <v>0</v>
      </c>
      <c r="E13313" s="1">
        <f>VPN!$E13313</f>
        <v>0</v>
      </c>
      <c r="F13313" s="1">
        <f>VPN!$F13313</f>
        <v>0</v>
      </c>
      <c r="G13313" s="1">
        <f>VPN!$G13313</f>
        <v>0</v>
      </c>
      <c r="H13313" s="2">
        <f t="shared" si="1449"/>
        <v>0</v>
      </c>
      <c r="I13313" s="1" t="str">
        <f t="shared" si="1450"/>
        <v>0 - 01/00/1900</v>
      </c>
      <c r="J13313" s="6">
        <f t="shared" si="1451"/>
        <v>0</v>
      </c>
      <c r="K13313" s="6">
        <f t="shared" si="1452"/>
        <v>0</v>
      </c>
      <c r="L13313" s="6">
        <f t="shared" si="1453"/>
        <v>0</v>
      </c>
      <c r="M13313" s="6">
        <f t="shared" si="1454"/>
        <v>0</v>
      </c>
      <c r="N13313" s="6">
        <f t="shared" si="1455"/>
        <v>0</v>
      </c>
    </row>
    <row r="13314" spans="1:14" x14ac:dyDescent="0.25">
      <c r="A13314" s="1">
        <f>VPN!$A13314</f>
        <v>0</v>
      </c>
      <c r="B13314" s="1">
        <f>VPN!$B13314</f>
        <v>0</v>
      </c>
      <c r="C13314" s="1">
        <f>VPN!$C13314</f>
        <v>0</v>
      </c>
      <c r="D13314" s="1">
        <f>VPN!$D13314</f>
        <v>0</v>
      </c>
      <c r="E13314" s="1">
        <f>VPN!$E13314</f>
        <v>0</v>
      </c>
      <c r="F13314" s="1">
        <f>VPN!$F13314</f>
        <v>0</v>
      </c>
      <c r="G13314" s="1">
        <f>VPN!$G13314</f>
        <v>0</v>
      </c>
      <c r="H13314" s="2">
        <f t="shared" ref="H13314:H13377" si="1456">INT(C13314)</f>
        <v>0</v>
      </c>
      <c r="I13314" s="1" t="str">
        <f t="shared" ref="I13314:I13377" si="1457">G13314&amp;" - "&amp;TEXT(H13314,"MM/DD/YYYY")</f>
        <v>0 - 01/00/1900</v>
      </c>
      <c r="J13314" s="6">
        <f t="shared" ref="J13314:J13377" si="1458">C13314-INT(C13314)</f>
        <v>0</v>
      </c>
      <c r="K13314" s="6">
        <f t="shared" ref="K13314:K13377" si="1459">H13314</f>
        <v>0</v>
      </c>
      <c r="L13314" s="6">
        <f t="shared" ref="L13314:L13377" si="1460">D13314-INT(D13314)</f>
        <v>0</v>
      </c>
      <c r="M13314" s="6">
        <f t="shared" ref="M13314:M13377" si="1461">_xlfn.MINIFS($J:$J,$H:$H,H13314,$G:$G,G13314)</f>
        <v>0</v>
      </c>
      <c r="N13314" s="6">
        <f t="shared" ref="N13314:N13377" si="1462">_xlfn.MAXIFS($J:$J,$H:$H,H13314,$G:$G,G13314)</f>
        <v>0</v>
      </c>
    </row>
    <row r="13315" spans="1:14" x14ac:dyDescent="0.25">
      <c r="A13315" s="1">
        <f>VPN!$A13315</f>
        <v>0</v>
      </c>
      <c r="B13315" s="1">
        <f>VPN!$B13315</f>
        <v>0</v>
      </c>
      <c r="C13315" s="1">
        <f>VPN!$C13315</f>
        <v>0</v>
      </c>
      <c r="D13315" s="1">
        <f>VPN!$D13315</f>
        <v>0</v>
      </c>
      <c r="E13315" s="1">
        <f>VPN!$E13315</f>
        <v>0</v>
      </c>
      <c r="F13315" s="1">
        <f>VPN!$F13315</f>
        <v>0</v>
      </c>
      <c r="G13315" s="1">
        <f>VPN!$G13315</f>
        <v>0</v>
      </c>
      <c r="H13315" s="2">
        <f t="shared" si="1456"/>
        <v>0</v>
      </c>
      <c r="I13315" s="1" t="str">
        <f t="shared" si="1457"/>
        <v>0 - 01/00/1900</v>
      </c>
      <c r="J13315" s="6">
        <f t="shared" si="1458"/>
        <v>0</v>
      </c>
      <c r="K13315" s="6">
        <f t="shared" si="1459"/>
        <v>0</v>
      </c>
      <c r="L13315" s="6">
        <f t="shared" si="1460"/>
        <v>0</v>
      </c>
      <c r="M13315" s="6">
        <f t="shared" si="1461"/>
        <v>0</v>
      </c>
      <c r="N13315" s="6">
        <f t="shared" si="1462"/>
        <v>0</v>
      </c>
    </row>
    <row r="13316" spans="1:14" x14ac:dyDescent="0.25">
      <c r="A13316" s="1">
        <f>VPN!$A13316</f>
        <v>0</v>
      </c>
      <c r="B13316" s="1">
        <f>VPN!$B13316</f>
        <v>0</v>
      </c>
      <c r="C13316" s="1">
        <f>VPN!$C13316</f>
        <v>0</v>
      </c>
      <c r="D13316" s="1">
        <f>VPN!$D13316</f>
        <v>0</v>
      </c>
      <c r="E13316" s="1">
        <f>VPN!$E13316</f>
        <v>0</v>
      </c>
      <c r="F13316" s="1">
        <f>VPN!$F13316</f>
        <v>0</v>
      </c>
      <c r="G13316" s="1">
        <f>VPN!$G13316</f>
        <v>0</v>
      </c>
      <c r="H13316" s="2">
        <f t="shared" si="1456"/>
        <v>0</v>
      </c>
      <c r="I13316" s="1" t="str">
        <f t="shared" si="1457"/>
        <v>0 - 01/00/1900</v>
      </c>
      <c r="J13316" s="6">
        <f t="shared" si="1458"/>
        <v>0</v>
      </c>
      <c r="K13316" s="6">
        <f t="shared" si="1459"/>
        <v>0</v>
      </c>
      <c r="L13316" s="6">
        <f t="shared" si="1460"/>
        <v>0</v>
      </c>
      <c r="M13316" s="6">
        <f t="shared" si="1461"/>
        <v>0</v>
      </c>
      <c r="N13316" s="6">
        <f t="shared" si="1462"/>
        <v>0</v>
      </c>
    </row>
    <row r="13317" spans="1:14" x14ac:dyDescent="0.25">
      <c r="A13317" s="1">
        <f>VPN!$A13317</f>
        <v>0</v>
      </c>
      <c r="B13317" s="1">
        <f>VPN!$B13317</f>
        <v>0</v>
      </c>
      <c r="C13317" s="1">
        <f>VPN!$C13317</f>
        <v>0</v>
      </c>
      <c r="D13317" s="1">
        <f>VPN!$D13317</f>
        <v>0</v>
      </c>
      <c r="E13317" s="1">
        <f>VPN!$E13317</f>
        <v>0</v>
      </c>
      <c r="F13317" s="1">
        <f>VPN!$F13317</f>
        <v>0</v>
      </c>
      <c r="G13317" s="1">
        <f>VPN!$G13317</f>
        <v>0</v>
      </c>
      <c r="H13317" s="2">
        <f t="shared" si="1456"/>
        <v>0</v>
      </c>
      <c r="I13317" s="1" t="str">
        <f t="shared" si="1457"/>
        <v>0 - 01/00/1900</v>
      </c>
      <c r="J13317" s="6">
        <f t="shared" si="1458"/>
        <v>0</v>
      </c>
      <c r="K13317" s="6">
        <f t="shared" si="1459"/>
        <v>0</v>
      </c>
      <c r="L13317" s="6">
        <f t="shared" si="1460"/>
        <v>0</v>
      </c>
      <c r="M13317" s="6">
        <f t="shared" si="1461"/>
        <v>0</v>
      </c>
      <c r="N13317" s="6">
        <f t="shared" si="1462"/>
        <v>0</v>
      </c>
    </row>
    <row r="13318" spans="1:14" x14ac:dyDescent="0.25">
      <c r="A13318" s="1">
        <f>VPN!$A13318</f>
        <v>0</v>
      </c>
      <c r="B13318" s="1">
        <f>VPN!$B13318</f>
        <v>0</v>
      </c>
      <c r="C13318" s="1">
        <f>VPN!$C13318</f>
        <v>0</v>
      </c>
      <c r="D13318" s="1">
        <f>VPN!$D13318</f>
        <v>0</v>
      </c>
      <c r="E13318" s="1">
        <f>VPN!$E13318</f>
        <v>0</v>
      </c>
      <c r="F13318" s="1">
        <f>VPN!$F13318</f>
        <v>0</v>
      </c>
      <c r="G13318" s="1">
        <f>VPN!$G13318</f>
        <v>0</v>
      </c>
      <c r="H13318" s="2">
        <f t="shared" si="1456"/>
        <v>0</v>
      </c>
      <c r="I13318" s="1" t="str">
        <f t="shared" si="1457"/>
        <v>0 - 01/00/1900</v>
      </c>
      <c r="J13318" s="6">
        <f t="shared" si="1458"/>
        <v>0</v>
      </c>
      <c r="K13318" s="6">
        <f t="shared" si="1459"/>
        <v>0</v>
      </c>
      <c r="L13318" s="6">
        <f t="shared" si="1460"/>
        <v>0</v>
      </c>
      <c r="M13318" s="6">
        <f t="shared" si="1461"/>
        <v>0</v>
      </c>
      <c r="N13318" s="6">
        <f t="shared" si="1462"/>
        <v>0</v>
      </c>
    </row>
    <row r="13319" spans="1:14" x14ac:dyDescent="0.25">
      <c r="A13319" s="1">
        <f>VPN!$A13319</f>
        <v>0</v>
      </c>
      <c r="B13319" s="1">
        <f>VPN!$B13319</f>
        <v>0</v>
      </c>
      <c r="C13319" s="1">
        <f>VPN!$C13319</f>
        <v>0</v>
      </c>
      <c r="D13319" s="1">
        <f>VPN!$D13319</f>
        <v>0</v>
      </c>
      <c r="E13319" s="1">
        <f>VPN!$E13319</f>
        <v>0</v>
      </c>
      <c r="F13319" s="1">
        <f>VPN!$F13319</f>
        <v>0</v>
      </c>
      <c r="G13319" s="1">
        <f>VPN!$G13319</f>
        <v>0</v>
      </c>
      <c r="H13319" s="2">
        <f t="shared" si="1456"/>
        <v>0</v>
      </c>
      <c r="I13319" s="1" t="str">
        <f t="shared" si="1457"/>
        <v>0 - 01/00/1900</v>
      </c>
      <c r="J13319" s="6">
        <f t="shared" si="1458"/>
        <v>0</v>
      </c>
      <c r="K13319" s="6">
        <f t="shared" si="1459"/>
        <v>0</v>
      </c>
      <c r="L13319" s="6">
        <f t="shared" si="1460"/>
        <v>0</v>
      </c>
      <c r="M13319" s="6">
        <f t="shared" si="1461"/>
        <v>0</v>
      </c>
      <c r="N13319" s="6">
        <f t="shared" si="1462"/>
        <v>0</v>
      </c>
    </row>
    <row r="13320" spans="1:14" x14ac:dyDescent="0.25">
      <c r="A13320" s="1">
        <f>VPN!$A13320</f>
        <v>0</v>
      </c>
      <c r="B13320" s="1">
        <f>VPN!$B13320</f>
        <v>0</v>
      </c>
      <c r="C13320" s="1">
        <f>VPN!$C13320</f>
        <v>0</v>
      </c>
      <c r="D13320" s="1">
        <f>VPN!$D13320</f>
        <v>0</v>
      </c>
      <c r="E13320" s="1">
        <f>VPN!$E13320</f>
        <v>0</v>
      </c>
      <c r="F13320" s="1">
        <f>VPN!$F13320</f>
        <v>0</v>
      </c>
      <c r="G13320" s="1">
        <f>VPN!$G13320</f>
        <v>0</v>
      </c>
      <c r="H13320" s="2">
        <f t="shared" si="1456"/>
        <v>0</v>
      </c>
      <c r="I13320" s="1" t="str">
        <f t="shared" si="1457"/>
        <v>0 - 01/00/1900</v>
      </c>
      <c r="J13320" s="6">
        <f t="shared" si="1458"/>
        <v>0</v>
      </c>
      <c r="K13320" s="6">
        <f t="shared" si="1459"/>
        <v>0</v>
      </c>
      <c r="L13320" s="6">
        <f t="shared" si="1460"/>
        <v>0</v>
      </c>
      <c r="M13320" s="6">
        <f t="shared" si="1461"/>
        <v>0</v>
      </c>
      <c r="N13320" s="6">
        <f t="shared" si="1462"/>
        <v>0</v>
      </c>
    </row>
    <row r="13321" spans="1:14" x14ac:dyDescent="0.25">
      <c r="A13321" s="1">
        <f>VPN!$A13321</f>
        <v>0</v>
      </c>
      <c r="B13321" s="1">
        <f>VPN!$B13321</f>
        <v>0</v>
      </c>
      <c r="C13321" s="1">
        <f>VPN!$C13321</f>
        <v>0</v>
      </c>
      <c r="D13321" s="1">
        <f>VPN!$D13321</f>
        <v>0</v>
      </c>
      <c r="E13321" s="1">
        <f>VPN!$E13321</f>
        <v>0</v>
      </c>
      <c r="F13321" s="1">
        <f>VPN!$F13321</f>
        <v>0</v>
      </c>
      <c r="G13321" s="1">
        <f>VPN!$G13321</f>
        <v>0</v>
      </c>
      <c r="H13321" s="2">
        <f t="shared" si="1456"/>
        <v>0</v>
      </c>
      <c r="I13321" s="1" t="str">
        <f t="shared" si="1457"/>
        <v>0 - 01/00/1900</v>
      </c>
      <c r="J13321" s="6">
        <f t="shared" si="1458"/>
        <v>0</v>
      </c>
      <c r="K13321" s="6">
        <f t="shared" si="1459"/>
        <v>0</v>
      </c>
      <c r="L13321" s="6">
        <f t="shared" si="1460"/>
        <v>0</v>
      </c>
      <c r="M13321" s="6">
        <f t="shared" si="1461"/>
        <v>0</v>
      </c>
      <c r="N13321" s="6">
        <f t="shared" si="1462"/>
        <v>0</v>
      </c>
    </row>
    <row r="13322" spans="1:14" x14ac:dyDescent="0.25">
      <c r="A13322" s="1">
        <f>VPN!$A13322</f>
        <v>0</v>
      </c>
      <c r="B13322" s="1">
        <f>VPN!$B13322</f>
        <v>0</v>
      </c>
      <c r="C13322" s="1">
        <f>VPN!$C13322</f>
        <v>0</v>
      </c>
      <c r="D13322" s="1">
        <f>VPN!$D13322</f>
        <v>0</v>
      </c>
      <c r="E13322" s="1">
        <f>VPN!$E13322</f>
        <v>0</v>
      </c>
      <c r="F13322" s="1">
        <f>VPN!$F13322</f>
        <v>0</v>
      </c>
      <c r="G13322" s="1">
        <f>VPN!$G13322</f>
        <v>0</v>
      </c>
      <c r="H13322" s="2">
        <f t="shared" si="1456"/>
        <v>0</v>
      </c>
      <c r="I13322" s="1" t="str">
        <f t="shared" si="1457"/>
        <v>0 - 01/00/1900</v>
      </c>
      <c r="J13322" s="6">
        <f t="shared" si="1458"/>
        <v>0</v>
      </c>
      <c r="K13322" s="6">
        <f t="shared" si="1459"/>
        <v>0</v>
      </c>
      <c r="L13322" s="6">
        <f t="shared" si="1460"/>
        <v>0</v>
      </c>
      <c r="M13322" s="6">
        <f t="shared" si="1461"/>
        <v>0</v>
      </c>
      <c r="N13322" s="6">
        <f t="shared" si="1462"/>
        <v>0</v>
      </c>
    </row>
    <row r="13323" spans="1:14" x14ac:dyDescent="0.25">
      <c r="A13323" s="1">
        <f>VPN!$A13323</f>
        <v>0</v>
      </c>
      <c r="B13323" s="1">
        <f>VPN!$B13323</f>
        <v>0</v>
      </c>
      <c r="C13323" s="1">
        <f>VPN!$C13323</f>
        <v>0</v>
      </c>
      <c r="D13323" s="1">
        <f>VPN!$D13323</f>
        <v>0</v>
      </c>
      <c r="E13323" s="1">
        <f>VPN!$E13323</f>
        <v>0</v>
      </c>
      <c r="F13323" s="1">
        <f>VPN!$F13323</f>
        <v>0</v>
      </c>
      <c r="G13323" s="1">
        <f>VPN!$G13323</f>
        <v>0</v>
      </c>
      <c r="H13323" s="2">
        <f t="shared" si="1456"/>
        <v>0</v>
      </c>
      <c r="I13323" s="1" t="str">
        <f t="shared" si="1457"/>
        <v>0 - 01/00/1900</v>
      </c>
      <c r="J13323" s="6">
        <f t="shared" si="1458"/>
        <v>0</v>
      </c>
      <c r="K13323" s="6">
        <f t="shared" si="1459"/>
        <v>0</v>
      </c>
      <c r="L13323" s="6">
        <f t="shared" si="1460"/>
        <v>0</v>
      </c>
      <c r="M13323" s="6">
        <f t="shared" si="1461"/>
        <v>0</v>
      </c>
      <c r="N13323" s="6">
        <f t="shared" si="1462"/>
        <v>0</v>
      </c>
    </row>
    <row r="13324" spans="1:14" x14ac:dyDescent="0.25">
      <c r="A13324" s="1">
        <f>VPN!$A13324</f>
        <v>0</v>
      </c>
      <c r="B13324" s="1">
        <f>VPN!$B13324</f>
        <v>0</v>
      </c>
      <c r="C13324" s="1">
        <f>VPN!$C13324</f>
        <v>0</v>
      </c>
      <c r="D13324" s="1">
        <f>VPN!$D13324</f>
        <v>0</v>
      </c>
      <c r="E13324" s="1">
        <f>VPN!$E13324</f>
        <v>0</v>
      </c>
      <c r="F13324" s="1">
        <f>VPN!$F13324</f>
        <v>0</v>
      </c>
      <c r="G13324" s="1">
        <f>VPN!$G13324</f>
        <v>0</v>
      </c>
      <c r="H13324" s="2">
        <f t="shared" si="1456"/>
        <v>0</v>
      </c>
      <c r="I13324" s="1" t="str">
        <f t="shared" si="1457"/>
        <v>0 - 01/00/1900</v>
      </c>
      <c r="J13324" s="6">
        <f t="shared" si="1458"/>
        <v>0</v>
      </c>
      <c r="K13324" s="6">
        <f t="shared" si="1459"/>
        <v>0</v>
      </c>
      <c r="L13324" s="6">
        <f t="shared" si="1460"/>
        <v>0</v>
      </c>
      <c r="M13324" s="6">
        <f t="shared" si="1461"/>
        <v>0</v>
      </c>
      <c r="N13324" s="6">
        <f t="shared" si="1462"/>
        <v>0</v>
      </c>
    </row>
    <row r="13325" spans="1:14" x14ac:dyDescent="0.25">
      <c r="A13325" s="1">
        <f>VPN!$A13325</f>
        <v>0</v>
      </c>
      <c r="B13325" s="1">
        <f>VPN!$B13325</f>
        <v>0</v>
      </c>
      <c r="C13325" s="1">
        <f>VPN!$C13325</f>
        <v>0</v>
      </c>
      <c r="D13325" s="1">
        <f>VPN!$D13325</f>
        <v>0</v>
      </c>
      <c r="E13325" s="1">
        <f>VPN!$E13325</f>
        <v>0</v>
      </c>
      <c r="F13325" s="1">
        <f>VPN!$F13325</f>
        <v>0</v>
      </c>
      <c r="G13325" s="1">
        <f>VPN!$G13325</f>
        <v>0</v>
      </c>
      <c r="H13325" s="2">
        <f t="shared" si="1456"/>
        <v>0</v>
      </c>
      <c r="I13325" s="1" t="str">
        <f t="shared" si="1457"/>
        <v>0 - 01/00/1900</v>
      </c>
      <c r="J13325" s="6">
        <f t="shared" si="1458"/>
        <v>0</v>
      </c>
      <c r="K13325" s="6">
        <f t="shared" si="1459"/>
        <v>0</v>
      </c>
      <c r="L13325" s="6">
        <f t="shared" si="1460"/>
        <v>0</v>
      </c>
      <c r="M13325" s="6">
        <f t="shared" si="1461"/>
        <v>0</v>
      </c>
      <c r="N13325" s="6">
        <f t="shared" si="1462"/>
        <v>0</v>
      </c>
    </row>
    <row r="13326" spans="1:14" x14ac:dyDescent="0.25">
      <c r="A13326" s="1">
        <f>VPN!$A13326</f>
        <v>0</v>
      </c>
      <c r="B13326" s="1">
        <f>VPN!$B13326</f>
        <v>0</v>
      </c>
      <c r="C13326" s="1">
        <f>VPN!$C13326</f>
        <v>0</v>
      </c>
      <c r="D13326" s="1">
        <f>VPN!$D13326</f>
        <v>0</v>
      </c>
      <c r="E13326" s="1">
        <f>VPN!$E13326</f>
        <v>0</v>
      </c>
      <c r="F13326" s="1">
        <f>VPN!$F13326</f>
        <v>0</v>
      </c>
      <c r="G13326" s="1">
        <f>VPN!$G13326</f>
        <v>0</v>
      </c>
      <c r="H13326" s="2">
        <f t="shared" si="1456"/>
        <v>0</v>
      </c>
      <c r="I13326" s="1" t="str">
        <f t="shared" si="1457"/>
        <v>0 - 01/00/1900</v>
      </c>
      <c r="J13326" s="6">
        <f t="shared" si="1458"/>
        <v>0</v>
      </c>
      <c r="K13326" s="6">
        <f t="shared" si="1459"/>
        <v>0</v>
      </c>
      <c r="L13326" s="6">
        <f t="shared" si="1460"/>
        <v>0</v>
      </c>
      <c r="M13326" s="6">
        <f t="shared" si="1461"/>
        <v>0</v>
      </c>
      <c r="N13326" s="6">
        <f t="shared" si="1462"/>
        <v>0</v>
      </c>
    </row>
    <row r="13327" spans="1:14" x14ac:dyDescent="0.25">
      <c r="A13327" s="1">
        <f>VPN!$A13327</f>
        <v>0</v>
      </c>
      <c r="B13327" s="1">
        <f>VPN!$B13327</f>
        <v>0</v>
      </c>
      <c r="C13327" s="1">
        <f>VPN!$C13327</f>
        <v>0</v>
      </c>
      <c r="D13327" s="1">
        <f>VPN!$D13327</f>
        <v>0</v>
      </c>
      <c r="E13327" s="1">
        <f>VPN!$E13327</f>
        <v>0</v>
      </c>
      <c r="F13327" s="1">
        <f>VPN!$F13327</f>
        <v>0</v>
      </c>
      <c r="G13327" s="1">
        <f>VPN!$G13327</f>
        <v>0</v>
      </c>
      <c r="H13327" s="2">
        <f t="shared" si="1456"/>
        <v>0</v>
      </c>
      <c r="I13327" s="1" t="str">
        <f t="shared" si="1457"/>
        <v>0 - 01/00/1900</v>
      </c>
      <c r="J13327" s="6">
        <f t="shared" si="1458"/>
        <v>0</v>
      </c>
      <c r="K13327" s="6">
        <f t="shared" si="1459"/>
        <v>0</v>
      </c>
      <c r="L13327" s="6">
        <f t="shared" si="1460"/>
        <v>0</v>
      </c>
      <c r="M13327" s="6">
        <f t="shared" si="1461"/>
        <v>0</v>
      </c>
      <c r="N13327" s="6">
        <f t="shared" si="1462"/>
        <v>0</v>
      </c>
    </row>
    <row r="13328" spans="1:14" x14ac:dyDescent="0.25">
      <c r="A13328" s="1">
        <f>VPN!$A13328</f>
        <v>0</v>
      </c>
      <c r="B13328" s="1">
        <f>VPN!$B13328</f>
        <v>0</v>
      </c>
      <c r="C13328" s="1">
        <f>VPN!$C13328</f>
        <v>0</v>
      </c>
      <c r="D13328" s="1">
        <f>VPN!$D13328</f>
        <v>0</v>
      </c>
      <c r="E13328" s="1">
        <f>VPN!$E13328</f>
        <v>0</v>
      </c>
      <c r="F13328" s="1">
        <f>VPN!$F13328</f>
        <v>0</v>
      </c>
      <c r="G13328" s="1">
        <f>VPN!$G13328</f>
        <v>0</v>
      </c>
      <c r="H13328" s="2">
        <f t="shared" si="1456"/>
        <v>0</v>
      </c>
      <c r="I13328" s="1" t="str">
        <f t="shared" si="1457"/>
        <v>0 - 01/00/1900</v>
      </c>
      <c r="J13328" s="6">
        <f t="shared" si="1458"/>
        <v>0</v>
      </c>
      <c r="K13328" s="6">
        <f t="shared" si="1459"/>
        <v>0</v>
      </c>
      <c r="L13328" s="6">
        <f t="shared" si="1460"/>
        <v>0</v>
      </c>
      <c r="M13328" s="6">
        <f t="shared" si="1461"/>
        <v>0</v>
      </c>
      <c r="N13328" s="6">
        <f t="shared" si="1462"/>
        <v>0</v>
      </c>
    </row>
    <row r="13329" spans="1:14" x14ac:dyDescent="0.25">
      <c r="A13329" s="1">
        <f>VPN!$A13329</f>
        <v>0</v>
      </c>
      <c r="B13329" s="1">
        <f>VPN!$B13329</f>
        <v>0</v>
      </c>
      <c r="C13329" s="1">
        <f>VPN!$C13329</f>
        <v>0</v>
      </c>
      <c r="D13329" s="1">
        <f>VPN!$D13329</f>
        <v>0</v>
      </c>
      <c r="E13329" s="1">
        <f>VPN!$E13329</f>
        <v>0</v>
      </c>
      <c r="F13329" s="1">
        <f>VPN!$F13329</f>
        <v>0</v>
      </c>
      <c r="G13329" s="1">
        <f>VPN!$G13329</f>
        <v>0</v>
      </c>
      <c r="H13329" s="2">
        <f t="shared" si="1456"/>
        <v>0</v>
      </c>
      <c r="I13329" s="1" t="str">
        <f t="shared" si="1457"/>
        <v>0 - 01/00/1900</v>
      </c>
      <c r="J13329" s="6">
        <f t="shared" si="1458"/>
        <v>0</v>
      </c>
      <c r="K13329" s="6">
        <f t="shared" si="1459"/>
        <v>0</v>
      </c>
      <c r="L13329" s="6">
        <f t="shared" si="1460"/>
        <v>0</v>
      </c>
      <c r="M13329" s="6">
        <f t="shared" si="1461"/>
        <v>0</v>
      </c>
      <c r="N13329" s="6">
        <f t="shared" si="1462"/>
        <v>0</v>
      </c>
    </row>
    <row r="13330" spans="1:14" x14ac:dyDescent="0.25">
      <c r="A13330" s="1">
        <f>VPN!$A13330</f>
        <v>0</v>
      </c>
      <c r="B13330" s="1">
        <f>VPN!$B13330</f>
        <v>0</v>
      </c>
      <c r="C13330" s="1">
        <f>VPN!$C13330</f>
        <v>0</v>
      </c>
      <c r="D13330" s="1">
        <f>VPN!$D13330</f>
        <v>0</v>
      </c>
      <c r="E13330" s="1">
        <f>VPN!$E13330</f>
        <v>0</v>
      </c>
      <c r="F13330" s="1">
        <f>VPN!$F13330</f>
        <v>0</v>
      </c>
      <c r="G13330" s="1">
        <f>VPN!$G13330</f>
        <v>0</v>
      </c>
      <c r="H13330" s="2">
        <f t="shared" si="1456"/>
        <v>0</v>
      </c>
      <c r="I13330" s="1" t="str">
        <f t="shared" si="1457"/>
        <v>0 - 01/00/1900</v>
      </c>
      <c r="J13330" s="6">
        <f t="shared" si="1458"/>
        <v>0</v>
      </c>
      <c r="K13330" s="6">
        <f t="shared" si="1459"/>
        <v>0</v>
      </c>
      <c r="L13330" s="6">
        <f t="shared" si="1460"/>
        <v>0</v>
      </c>
      <c r="M13330" s="6">
        <f t="shared" si="1461"/>
        <v>0</v>
      </c>
      <c r="N13330" s="6">
        <f t="shared" si="1462"/>
        <v>0</v>
      </c>
    </row>
    <row r="13331" spans="1:14" x14ac:dyDescent="0.25">
      <c r="A13331" s="1">
        <f>VPN!$A13331</f>
        <v>0</v>
      </c>
      <c r="B13331" s="1">
        <f>VPN!$B13331</f>
        <v>0</v>
      </c>
      <c r="C13331" s="1">
        <f>VPN!$C13331</f>
        <v>0</v>
      </c>
      <c r="D13331" s="1">
        <f>VPN!$D13331</f>
        <v>0</v>
      </c>
      <c r="E13331" s="1">
        <f>VPN!$E13331</f>
        <v>0</v>
      </c>
      <c r="F13331" s="1">
        <f>VPN!$F13331</f>
        <v>0</v>
      </c>
      <c r="G13331" s="1">
        <f>VPN!$G13331</f>
        <v>0</v>
      </c>
      <c r="H13331" s="2">
        <f t="shared" si="1456"/>
        <v>0</v>
      </c>
      <c r="I13331" s="1" t="str">
        <f t="shared" si="1457"/>
        <v>0 - 01/00/1900</v>
      </c>
      <c r="J13331" s="6">
        <f t="shared" si="1458"/>
        <v>0</v>
      </c>
      <c r="K13331" s="6">
        <f t="shared" si="1459"/>
        <v>0</v>
      </c>
      <c r="L13331" s="6">
        <f t="shared" si="1460"/>
        <v>0</v>
      </c>
      <c r="M13331" s="6">
        <f t="shared" si="1461"/>
        <v>0</v>
      </c>
      <c r="N13331" s="6">
        <f t="shared" si="1462"/>
        <v>0</v>
      </c>
    </row>
    <row r="13332" spans="1:14" x14ac:dyDescent="0.25">
      <c r="A13332" s="1">
        <f>VPN!$A13332</f>
        <v>0</v>
      </c>
      <c r="B13332" s="1">
        <f>VPN!$B13332</f>
        <v>0</v>
      </c>
      <c r="C13332" s="1">
        <f>VPN!$C13332</f>
        <v>0</v>
      </c>
      <c r="D13332" s="1">
        <f>VPN!$D13332</f>
        <v>0</v>
      </c>
      <c r="E13332" s="1">
        <f>VPN!$E13332</f>
        <v>0</v>
      </c>
      <c r="F13332" s="1">
        <f>VPN!$F13332</f>
        <v>0</v>
      </c>
      <c r="G13332" s="1">
        <f>VPN!$G13332</f>
        <v>0</v>
      </c>
      <c r="H13332" s="2">
        <f t="shared" si="1456"/>
        <v>0</v>
      </c>
      <c r="I13332" s="1" t="str">
        <f t="shared" si="1457"/>
        <v>0 - 01/00/1900</v>
      </c>
      <c r="J13332" s="6">
        <f t="shared" si="1458"/>
        <v>0</v>
      </c>
      <c r="K13332" s="6">
        <f t="shared" si="1459"/>
        <v>0</v>
      </c>
      <c r="L13332" s="6">
        <f t="shared" si="1460"/>
        <v>0</v>
      </c>
      <c r="M13332" s="6">
        <f t="shared" si="1461"/>
        <v>0</v>
      </c>
      <c r="N13332" s="6">
        <f t="shared" si="1462"/>
        <v>0</v>
      </c>
    </row>
    <row r="13333" spans="1:14" x14ac:dyDescent="0.25">
      <c r="A13333" s="1">
        <f>VPN!$A13333</f>
        <v>0</v>
      </c>
      <c r="B13333" s="1">
        <f>VPN!$B13333</f>
        <v>0</v>
      </c>
      <c r="C13333" s="1">
        <f>VPN!$C13333</f>
        <v>0</v>
      </c>
      <c r="D13333" s="1">
        <f>VPN!$D13333</f>
        <v>0</v>
      </c>
      <c r="E13333" s="1">
        <f>VPN!$E13333</f>
        <v>0</v>
      </c>
      <c r="F13333" s="1">
        <f>VPN!$F13333</f>
        <v>0</v>
      </c>
      <c r="G13333" s="1">
        <f>VPN!$G13333</f>
        <v>0</v>
      </c>
      <c r="H13333" s="2">
        <f t="shared" si="1456"/>
        <v>0</v>
      </c>
      <c r="I13333" s="1" t="str">
        <f t="shared" si="1457"/>
        <v>0 - 01/00/1900</v>
      </c>
      <c r="J13333" s="6">
        <f t="shared" si="1458"/>
        <v>0</v>
      </c>
      <c r="K13333" s="6">
        <f t="shared" si="1459"/>
        <v>0</v>
      </c>
      <c r="L13333" s="6">
        <f t="shared" si="1460"/>
        <v>0</v>
      </c>
      <c r="M13333" s="6">
        <f t="shared" si="1461"/>
        <v>0</v>
      </c>
      <c r="N13333" s="6">
        <f t="shared" si="1462"/>
        <v>0</v>
      </c>
    </row>
    <row r="13334" spans="1:14" x14ac:dyDescent="0.25">
      <c r="A13334" s="1">
        <f>VPN!$A13334</f>
        <v>0</v>
      </c>
      <c r="B13334" s="1">
        <f>VPN!$B13334</f>
        <v>0</v>
      </c>
      <c r="C13334" s="1">
        <f>VPN!$C13334</f>
        <v>0</v>
      </c>
      <c r="D13334" s="1">
        <f>VPN!$D13334</f>
        <v>0</v>
      </c>
      <c r="E13334" s="1">
        <f>VPN!$E13334</f>
        <v>0</v>
      </c>
      <c r="F13334" s="1">
        <f>VPN!$F13334</f>
        <v>0</v>
      </c>
      <c r="G13334" s="1">
        <f>VPN!$G13334</f>
        <v>0</v>
      </c>
      <c r="H13334" s="2">
        <f t="shared" si="1456"/>
        <v>0</v>
      </c>
      <c r="I13334" s="1" t="str">
        <f t="shared" si="1457"/>
        <v>0 - 01/00/1900</v>
      </c>
      <c r="J13334" s="6">
        <f t="shared" si="1458"/>
        <v>0</v>
      </c>
      <c r="K13334" s="6">
        <f t="shared" si="1459"/>
        <v>0</v>
      </c>
      <c r="L13334" s="6">
        <f t="shared" si="1460"/>
        <v>0</v>
      </c>
      <c r="M13334" s="6">
        <f t="shared" si="1461"/>
        <v>0</v>
      </c>
      <c r="N13334" s="6">
        <f t="shared" si="1462"/>
        <v>0</v>
      </c>
    </row>
    <row r="13335" spans="1:14" x14ac:dyDescent="0.25">
      <c r="A13335" s="1">
        <f>VPN!$A13335</f>
        <v>0</v>
      </c>
      <c r="B13335" s="1">
        <f>VPN!$B13335</f>
        <v>0</v>
      </c>
      <c r="C13335" s="1">
        <f>VPN!$C13335</f>
        <v>0</v>
      </c>
      <c r="D13335" s="1">
        <f>VPN!$D13335</f>
        <v>0</v>
      </c>
      <c r="E13335" s="1">
        <f>VPN!$E13335</f>
        <v>0</v>
      </c>
      <c r="F13335" s="1">
        <f>VPN!$F13335</f>
        <v>0</v>
      </c>
      <c r="G13335" s="1">
        <f>VPN!$G13335</f>
        <v>0</v>
      </c>
      <c r="H13335" s="2">
        <f t="shared" si="1456"/>
        <v>0</v>
      </c>
      <c r="I13335" s="1" t="str">
        <f t="shared" si="1457"/>
        <v>0 - 01/00/1900</v>
      </c>
      <c r="J13335" s="6">
        <f t="shared" si="1458"/>
        <v>0</v>
      </c>
      <c r="K13335" s="6">
        <f t="shared" si="1459"/>
        <v>0</v>
      </c>
      <c r="L13335" s="6">
        <f t="shared" si="1460"/>
        <v>0</v>
      </c>
      <c r="M13335" s="6">
        <f t="shared" si="1461"/>
        <v>0</v>
      </c>
      <c r="N13335" s="6">
        <f t="shared" si="1462"/>
        <v>0</v>
      </c>
    </row>
    <row r="13336" spans="1:14" x14ac:dyDescent="0.25">
      <c r="A13336" s="1">
        <f>VPN!$A13336</f>
        <v>0</v>
      </c>
      <c r="B13336" s="1">
        <f>VPN!$B13336</f>
        <v>0</v>
      </c>
      <c r="C13336" s="1">
        <f>VPN!$C13336</f>
        <v>0</v>
      </c>
      <c r="D13336" s="1">
        <f>VPN!$D13336</f>
        <v>0</v>
      </c>
      <c r="E13336" s="1">
        <f>VPN!$E13336</f>
        <v>0</v>
      </c>
      <c r="F13336" s="1">
        <f>VPN!$F13336</f>
        <v>0</v>
      </c>
      <c r="G13336" s="1">
        <f>VPN!$G13336</f>
        <v>0</v>
      </c>
      <c r="H13336" s="2">
        <f t="shared" si="1456"/>
        <v>0</v>
      </c>
      <c r="I13336" s="1" t="str">
        <f t="shared" si="1457"/>
        <v>0 - 01/00/1900</v>
      </c>
      <c r="J13336" s="6">
        <f t="shared" si="1458"/>
        <v>0</v>
      </c>
      <c r="K13336" s="6">
        <f t="shared" si="1459"/>
        <v>0</v>
      </c>
      <c r="L13336" s="6">
        <f t="shared" si="1460"/>
        <v>0</v>
      </c>
      <c r="M13336" s="6">
        <f t="shared" si="1461"/>
        <v>0</v>
      </c>
      <c r="N13336" s="6">
        <f t="shared" si="1462"/>
        <v>0</v>
      </c>
    </row>
    <row r="13337" spans="1:14" x14ac:dyDescent="0.25">
      <c r="A13337" s="1">
        <f>VPN!$A13337</f>
        <v>0</v>
      </c>
      <c r="B13337" s="1">
        <f>VPN!$B13337</f>
        <v>0</v>
      </c>
      <c r="C13337" s="1">
        <f>VPN!$C13337</f>
        <v>0</v>
      </c>
      <c r="D13337" s="1">
        <f>VPN!$D13337</f>
        <v>0</v>
      </c>
      <c r="E13337" s="1">
        <f>VPN!$E13337</f>
        <v>0</v>
      </c>
      <c r="F13337" s="1">
        <f>VPN!$F13337</f>
        <v>0</v>
      </c>
      <c r="G13337" s="1">
        <f>VPN!$G13337</f>
        <v>0</v>
      </c>
      <c r="H13337" s="2">
        <f t="shared" si="1456"/>
        <v>0</v>
      </c>
      <c r="I13337" s="1" t="str">
        <f t="shared" si="1457"/>
        <v>0 - 01/00/1900</v>
      </c>
      <c r="J13337" s="6">
        <f t="shared" si="1458"/>
        <v>0</v>
      </c>
      <c r="K13337" s="6">
        <f t="shared" si="1459"/>
        <v>0</v>
      </c>
      <c r="L13337" s="6">
        <f t="shared" si="1460"/>
        <v>0</v>
      </c>
      <c r="M13337" s="6">
        <f t="shared" si="1461"/>
        <v>0</v>
      </c>
      <c r="N13337" s="6">
        <f t="shared" si="1462"/>
        <v>0</v>
      </c>
    </row>
    <row r="13338" spans="1:14" x14ac:dyDescent="0.25">
      <c r="A13338" s="1">
        <f>VPN!$A13338</f>
        <v>0</v>
      </c>
      <c r="B13338" s="1">
        <f>VPN!$B13338</f>
        <v>0</v>
      </c>
      <c r="C13338" s="1">
        <f>VPN!$C13338</f>
        <v>0</v>
      </c>
      <c r="D13338" s="1">
        <f>VPN!$D13338</f>
        <v>0</v>
      </c>
      <c r="E13338" s="1">
        <f>VPN!$E13338</f>
        <v>0</v>
      </c>
      <c r="F13338" s="1">
        <f>VPN!$F13338</f>
        <v>0</v>
      </c>
      <c r="G13338" s="1">
        <f>VPN!$G13338</f>
        <v>0</v>
      </c>
      <c r="H13338" s="2">
        <f t="shared" si="1456"/>
        <v>0</v>
      </c>
      <c r="I13338" s="1" t="str">
        <f t="shared" si="1457"/>
        <v>0 - 01/00/1900</v>
      </c>
      <c r="J13338" s="6">
        <f t="shared" si="1458"/>
        <v>0</v>
      </c>
      <c r="K13338" s="6">
        <f t="shared" si="1459"/>
        <v>0</v>
      </c>
      <c r="L13338" s="6">
        <f t="shared" si="1460"/>
        <v>0</v>
      </c>
      <c r="M13338" s="6">
        <f t="shared" si="1461"/>
        <v>0</v>
      </c>
      <c r="N13338" s="6">
        <f t="shared" si="1462"/>
        <v>0</v>
      </c>
    </row>
    <row r="13339" spans="1:14" x14ac:dyDescent="0.25">
      <c r="A13339" s="1">
        <f>VPN!$A13339</f>
        <v>0</v>
      </c>
      <c r="B13339" s="1">
        <f>VPN!$B13339</f>
        <v>0</v>
      </c>
      <c r="C13339" s="1">
        <f>VPN!$C13339</f>
        <v>0</v>
      </c>
      <c r="D13339" s="1">
        <f>VPN!$D13339</f>
        <v>0</v>
      </c>
      <c r="E13339" s="1">
        <f>VPN!$E13339</f>
        <v>0</v>
      </c>
      <c r="F13339" s="1">
        <f>VPN!$F13339</f>
        <v>0</v>
      </c>
      <c r="G13339" s="1">
        <f>VPN!$G13339</f>
        <v>0</v>
      </c>
      <c r="H13339" s="2">
        <f t="shared" si="1456"/>
        <v>0</v>
      </c>
      <c r="I13339" s="1" t="str">
        <f t="shared" si="1457"/>
        <v>0 - 01/00/1900</v>
      </c>
      <c r="J13339" s="6">
        <f t="shared" si="1458"/>
        <v>0</v>
      </c>
      <c r="K13339" s="6">
        <f t="shared" si="1459"/>
        <v>0</v>
      </c>
      <c r="L13339" s="6">
        <f t="shared" si="1460"/>
        <v>0</v>
      </c>
      <c r="M13339" s="6">
        <f t="shared" si="1461"/>
        <v>0</v>
      </c>
      <c r="N13339" s="6">
        <f t="shared" si="1462"/>
        <v>0</v>
      </c>
    </row>
    <row r="13340" spans="1:14" x14ac:dyDescent="0.25">
      <c r="A13340" s="1">
        <f>VPN!$A13340</f>
        <v>0</v>
      </c>
      <c r="B13340" s="1">
        <f>VPN!$B13340</f>
        <v>0</v>
      </c>
      <c r="C13340" s="1">
        <f>VPN!$C13340</f>
        <v>0</v>
      </c>
      <c r="D13340" s="1">
        <f>VPN!$D13340</f>
        <v>0</v>
      </c>
      <c r="E13340" s="1">
        <f>VPN!$E13340</f>
        <v>0</v>
      </c>
      <c r="F13340" s="1">
        <f>VPN!$F13340</f>
        <v>0</v>
      </c>
      <c r="G13340" s="1">
        <f>VPN!$G13340</f>
        <v>0</v>
      </c>
      <c r="H13340" s="2">
        <f t="shared" si="1456"/>
        <v>0</v>
      </c>
      <c r="I13340" s="1" t="str">
        <f t="shared" si="1457"/>
        <v>0 - 01/00/1900</v>
      </c>
      <c r="J13340" s="6">
        <f t="shared" si="1458"/>
        <v>0</v>
      </c>
      <c r="K13340" s="6">
        <f t="shared" si="1459"/>
        <v>0</v>
      </c>
      <c r="L13340" s="6">
        <f t="shared" si="1460"/>
        <v>0</v>
      </c>
      <c r="M13340" s="6">
        <f t="shared" si="1461"/>
        <v>0</v>
      </c>
      <c r="N13340" s="6">
        <f t="shared" si="1462"/>
        <v>0</v>
      </c>
    </row>
    <row r="13341" spans="1:14" x14ac:dyDescent="0.25">
      <c r="A13341" s="1">
        <f>VPN!$A13341</f>
        <v>0</v>
      </c>
      <c r="B13341" s="1">
        <f>VPN!$B13341</f>
        <v>0</v>
      </c>
      <c r="C13341" s="1">
        <f>VPN!$C13341</f>
        <v>0</v>
      </c>
      <c r="D13341" s="1">
        <f>VPN!$D13341</f>
        <v>0</v>
      </c>
      <c r="E13341" s="1">
        <f>VPN!$E13341</f>
        <v>0</v>
      </c>
      <c r="F13341" s="1">
        <f>VPN!$F13341</f>
        <v>0</v>
      </c>
      <c r="G13341" s="1">
        <f>VPN!$G13341</f>
        <v>0</v>
      </c>
      <c r="H13341" s="2">
        <f t="shared" si="1456"/>
        <v>0</v>
      </c>
      <c r="I13341" s="1" t="str">
        <f t="shared" si="1457"/>
        <v>0 - 01/00/1900</v>
      </c>
      <c r="J13341" s="6">
        <f t="shared" si="1458"/>
        <v>0</v>
      </c>
      <c r="K13341" s="6">
        <f t="shared" si="1459"/>
        <v>0</v>
      </c>
      <c r="L13341" s="6">
        <f t="shared" si="1460"/>
        <v>0</v>
      </c>
      <c r="M13341" s="6">
        <f t="shared" si="1461"/>
        <v>0</v>
      </c>
      <c r="N13341" s="6">
        <f t="shared" si="1462"/>
        <v>0</v>
      </c>
    </row>
    <row r="13342" spans="1:14" x14ac:dyDescent="0.25">
      <c r="A13342" s="1">
        <f>VPN!$A13342</f>
        <v>0</v>
      </c>
      <c r="B13342" s="1">
        <f>VPN!$B13342</f>
        <v>0</v>
      </c>
      <c r="C13342" s="1">
        <f>VPN!$C13342</f>
        <v>0</v>
      </c>
      <c r="D13342" s="1">
        <f>VPN!$D13342</f>
        <v>0</v>
      </c>
      <c r="E13342" s="1">
        <f>VPN!$E13342</f>
        <v>0</v>
      </c>
      <c r="F13342" s="1">
        <f>VPN!$F13342</f>
        <v>0</v>
      </c>
      <c r="G13342" s="1">
        <f>VPN!$G13342</f>
        <v>0</v>
      </c>
      <c r="H13342" s="2">
        <f t="shared" si="1456"/>
        <v>0</v>
      </c>
      <c r="I13342" s="1" t="str">
        <f t="shared" si="1457"/>
        <v>0 - 01/00/1900</v>
      </c>
      <c r="J13342" s="6">
        <f t="shared" si="1458"/>
        <v>0</v>
      </c>
      <c r="K13342" s="6">
        <f t="shared" si="1459"/>
        <v>0</v>
      </c>
      <c r="L13342" s="6">
        <f t="shared" si="1460"/>
        <v>0</v>
      </c>
      <c r="M13342" s="6">
        <f t="shared" si="1461"/>
        <v>0</v>
      </c>
      <c r="N13342" s="6">
        <f t="shared" si="1462"/>
        <v>0</v>
      </c>
    </row>
    <row r="13343" spans="1:14" x14ac:dyDescent="0.25">
      <c r="A13343" s="1">
        <f>VPN!$A13343</f>
        <v>0</v>
      </c>
      <c r="B13343" s="1">
        <f>VPN!$B13343</f>
        <v>0</v>
      </c>
      <c r="C13343" s="1">
        <f>VPN!$C13343</f>
        <v>0</v>
      </c>
      <c r="D13343" s="1">
        <f>VPN!$D13343</f>
        <v>0</v>
      </c>
      <c r="E13343" s="1">
        <f>VPN!$E13343</f>
        <v>0</v>
      </c>
      <c r="F13343" s="1">
        <f>VPN!$F13343</f>
        <v>0</v>
      </c>
      <c r="G13343" s="1">
        <f>VPN!$G13343</f>
        <v>0</v>
      </c>
      <c r="H13343" s="2">
        <f t="shared" si="1456"/>
        <v>0</v>
      </c>
      <c r="I13343" s="1" t="str">
        <f t="shared" si="1457"/>
        <v>0 - 01/00/1900</v>
      </c>
      <c r="J13343" s="6">
        <f t="shared" si="1458"/>
        <v>0</v>
      </c>
      <c r="K13343" s="6">
        <f t="shared" si="1459"/>
        <v>0</v>
      </c>
      <c r="L13343" s="6">
        <f t="shared" si="1460"/>
        <v>0</v>
      </c>
      <c r="M13343" s="6">
        <f t="shared" si="1461"/>
        <v>0</v>
      </c>
      <c r="N13343" s="6">
        <f t="shared" si="1462"/>
        <v>0</v>
      </c>
    </row>
    <row r="13344" spans="1:14" x14ac:dyDescent="0.25">
      <c r="A13344" s="1">
        <f>VPN!$A13344</f>
        <v>0</v>
      </c>
      <c r="B13344" s="1">
        <f>VPN!$B13344</f>
        <v>0</v>
      </c>
      <c r="C13344" s="1">
        <f>VPN!$C13344</f>
        <v>0</v>
      </c>
      <c r="D13344" s="1">
        <f>VPN!$D13344</f>
        <v>0</v>
      </c>
      <c r="E13344" s="1">
        <f>VPN!$E13344</f>
        <v>0</v>
      </c>
      <c r="F13344" s="1">
        <f>VPN!$F13344</f>
        <v>0</v>
      </c>
      <c r="G13344" s="1">
        <f>VPN!$G13344</f>
        <v>0</v>
      </c>
      <c r="H13344" s="2">
        <f t="shared" si="1456"/>
        <v>0</v>
      </c>
      <c r="I13344" s="1" t="str">
        <f t="shared" si="1457"/>
        <v>0 - 01/00/1900</v>
      </c>
      <c r="J13344" s="6">
        <f t="shared" si="1458"/>
        <v>0</v>
      </c>
      <c r="K13344" s="6">
        <f t="shared" si="1459"/>
        <v>0</v>
      </c>
      <c r="L13344" s="6">
        <f t="shared" si="1460"/>
        <v>0</v>
      </c>
      <c r="M13344" s="6">
        <f t="shared" si="1461"/>
        <v>0</v>
      </c>
      <c r="N13344" s="6">
        <f t="shared" si="1462"/>
        <v>0</v>
      </c>
    </row>
    <row r="13345" spans="1:14" x14ac:dyDescent="0.25">
      <c r="A13345" s="1">
        <f>VPN!$A13345</f>
        <v>0</v>
      </c>
      <c r="B13345" s="1">
        <f>VPN!$B13345</f>
        <v>0</v>
      </c>
      <c r="C13345" s="1">
        <f>VPN!$C13345</f>
        <v>0</v>
      </c>
      <c r="D13345" s="1">
        <f>VPN!$D13345</f>
        <v>0</v>
      </c>
      <c r="E13345" s="1">
        <f>VPN!$E13345</f>
        <v>0</v>
      </c>
      <c r="F13345" s="1">
        <f>VPN!$F13345</f>
        <v>0</v>
      </c>
      <c r="G13345" s="1">
        <f>VPN!$G13345</f>
        <v>0</v>
      </c>
      <c r="H13345" s="2">
        <f t="shared" si="1456"/>
        <v>0</v>
      </c>
      <c r="I13345" s="1" t="str">
        <f t="shared" si="1457"/>
        <v>0 - 01/00/1900</v>
      </c>
      <c r="J13345" s="6">
        <f t="shared" si="1458"/>
        <v>0</v>
      </c>
      <c r="K13345" s="6">
        <f t="shared" si="1459"/>
        <v>0</v>
      </c>
      <c r="L13345" s="6">
        <f t="shared" si="1460"/>
        <v>0</v>
      </c>
      <c r="M13345" s="6">
        <f t="shared" si="1461"/>
        <v>0</v>
      </c>
      <c r="N13345" s="6">
        <f t="shared" si="1462"/>
        <v>0</v>
      </c>
    </row>
    <row r="13346" spans="1:14" x14ac:dyDescent="0.25">
      <c r="A13346" s="1">
        <f>VPN!$A13346</f>
        <v>0</v>
      </c>
      <c r="B13346" s="1">
        <f>VPN!$B13346</f>
        <v>0</v>
      </c>
      <c r="C13346" s="1">
        <f>VPN!$C13346</f>
        <v>0</v>
      </c>
      <c r="D13346" s="1">
        <f>VPN!$D13346</f>
        <v>0</v>
      </c>
      <c r="E13346" s="1">
        <f>VPN!$E13346</f>
        <v>0</v>
      </c>
      <c r="F13346" s="1">
        <f>VPN!$F13346</f>
        <v>0</v>
      </c>
      <c r="G13346" s="1">
        <f>VPN!$G13346</f>
        <v>0</v>
      </c>
      <c r="H13346" s="2">
        <f t="shared" si="1456"/>
        <v>0</v>
      </c>
      <c r="I13346" s="1" t="str">
        <f t="shared" si="1457"/>
        <v>0 - 01/00/1900</v>
      </c>
      <c r="J13346" s="6">
        <f t="shared" si="1458"/>
        <v>0</v>
      </c>
      <c r="K13346" s="6">
        <f t="shared" si="1459"/>
        <v>0</v>
      </c>
      <c r="L13346" s="6">
        <f t="shared" si="1460"/>
        <v>0</v>
      </c>
      <c r="M13346" s="6">
        <f t="shared" si="1461"/>
        <v>0</v>
      </c>
      <c r="N13346" s="6">
        <f t="shared" si="1462"/>
        <v>0</v>
      </c>
    </row>
    <row r="13347" spans="1:14" x14ac:dyDescent="0.25">
      <c r="A13347" s="1">
        <f>VPN!$A13347</f>
        <v>0</v>
      </c>
      <c r="B13347" s="1">
        <f>VPN!$B13347</f>
        <v>0</v>
      </c>
      <c r="C13347" s="1">
        <f>VPN!$C13347</f>
        <v>0</v>
      </c>
      <c r="D13347" s="1">
        <f>VPN!$D13347</f>
        <v>0</v>
      </c>
      <c r="E13347" s="1">
        <f>VPN!$E13347</f>
        <v>0</v>
      </c>
      <c r="F13347" s="1">
        <f>VPN!$F13347</f>
        <v>0</v>
      </c>
      <c r="G13347" s="1">
        <f>VPN!$G13347</f>
        <v>0</v>
      </c>
      <c r="H13347" s="2">
        <f t="shared" si="1456"/>
        <v>0</v>
      </c>
      <c r="I13347" s="1" t="str">
        <f t="shared" si="1457"/>
        <v>0 - 01/00/1900</v>
      </c>
      <c r="J13347" s="6">
        <f t="shared" si="1458"/>
        <v>0</v>
      </c>
      <c r="K13347" s="6">
        <f t="shared" si="1459"/>
        <v>0</v>
      </c>
      <c r="L13347" s="6">
        <f t="shared" si="1460"/>
        <v>0</v>
      </c>
      <c r="M13347" s="6">
        <f t="shared" si="1461"/>
        <v>0</v>
      </c>
      <c r="N13347" s="6">
        <f t="shared" si="1462"/>
        <v>0</v>
      </c>
    </row>
    <row r="13348" spans="1:14" x14ac:dyDescent="0.25">
      <c r="A13348" s="1">
        <f>VPN!$A13348</f>
        <v>0</v>
      </c>
      <c r="B13348" s="1">
        <f>VPN!$B13348</f>
        <v>0</v>
      </c>
      <c r="C13348" s="1">
        <f>VPN!$C13348</f>
        <v>0</v>
      </c>
      <c r="D13348" s="1">
        <f>VPN!$D13348</f>
        <v>0</v>
      </c>
      <c r="E13348" s="1">
        <f>VPN!$E13348</f>
        <v>0</v>
      </c>
      <c r="F13348" s="1">
        <f>VPN!$F13348</f>
        <v>0</v>
      </c>
      <c r="G13348" s="1">
        <f>VPN!$G13348</f>
        <v>0</v>
      </c>
      <c r="H13348" s="2">
        <f t="shared" si="1456"/>
        <v>0</v>
      </c>
      <c r="I13348" s="1" t="str">
        <f t="shared" si="1457"/>
        <v>0 - 01/00/1900</v>
      </c>
      <c r="J13348" s="6">
        <f t="shared" si="1458"/>
        <v>0</v>
      </c>
      <c r="K13348" s="6">
        <f t="shared" si="1459"/>
        <v>0</v>
      </c>
      <c r="L13348" s="6">
        <f t="shared" si="1460"/>
        <v>0</v>
      </c>
      <c r="M13348" s="6">
        <f t="shared" si="1461"/>
        <v>0</v>
      </c>
      <c r="N13348" s="6">
        <f t="shared" si="1462"/>
        <v>0</v>
      </c>
    </row>
    <row r="13349" spans="1:14" x14ac:dyDescent="0.25">
      <c r="A13349" s="1">
        <f>VPN!$A13349</f>
        <v>0</v>
      </c>
      <c r="B13349" s="1">
        <f>VPN!$B13349</f>
        <v>0</v>
      </c>
      <c r="C13349" s="1">
        <f>VPN!$C13349</f>
        <v>0</v>
      </c>
      <c r="D13349" s="1">
        <f>VPN!$D13349</f>
        <v>0</v>
      </c>
      <c r="E13349" s="1">
        <f>VPN!$E13349</f>
        <v>0</v>
      </c>
      <c r="F13349" s="1">
        <f>VPN!$F13349</f>
        <v>0</v>
      </c>
      <c r="G13349" s="1">
        <f>VPN!$G13349</f>
        <v>0</v>
      </c>
      <c r="H13349" s="2">
        <f t="shared" si="1456"/>
        <v>0</v>
      </c>
      <c r="I13349" s="1" t="str">
        <f t="shared" si="1457"/>
        <v>0 - 01/00/1900</v>
      </c>
      <c r="J13349" s="6">
        <f t="shared" si="1458"/>
        <v>0</v>
      </c>
      <c r="K13349" s="6">
        <f t="shared" si="1459"/>
        <v>0</v>
      </c>
      <c r="L13349" s="6">
        <f t="shared" si="1460"/>
        <v>0</v>
      </c>
      <c r="M13349" s="6">
        <f t="shared" si="1461"/>
        <v>0</v>
      </c>
      <c r="N13349" s="6">
        <f t="shared" si="1462"/>
        <v>0</v>
      </c>
    </row>
    <row r="13350" spans="1:14" x14ac:dyDescent="0.25">
      <c r="A13350" s="1">
        <f>VPN!$A13350</f>
        <v>0</v>
      </c>
      <c r="B13350" s="1">
        <f>VPN!$B13350</f>
        <v>0</v>
      </c>
      <c r="C13350" s="1">
        <f>VPN!$C13350</f>
        <v>0</v>
      </c>
      <c r="D13350" s="1">
        <f>VPN!$D13350</f>
        <v>0</v>
      </c>
      <c r="E13350" s="1">
        <f>VPN!$E13350</f>
        <v>0</v>
      </c>
      <c r="F13350" s="1">
        <f>VPN!$F13350</f>
        <v>0</v>
      </c>
      <c r="G13350" s="1">
        <f>VPN!$G13350</f>
        <v>0</v>
      </c>
      <c r="H13350" s="2">
        <f t="shared" si="1456"/>
        <v>0</v>
      </c>
      <c r="I13350" s="1" t="str">
        <f t="shared" si="1457"/>
        <v>0 - 01/00/1900</v>
      </c>
      <c r="J13350" s="6">
        <f t="shared" si="1458"/>
        <v>0</v>
      </c>
      <c r="K13350" s="6">
        <f t="shared" si="1459"/>
        <v>0</v>
      </c>
      <c r="L13350" s="6">
        <f t="shared" si="1460"/>
        <v>0</v>
      </c>
      <c r="M13350" s="6">
        <f t="shared" si="1461"/>
        <v>0</v>
      </c>
      <c r="N13350" s="6">
        <f t="shared" si="1462"/>
        <v>0</v>
      </c>
    </row>
    <row r="13351" spans="1:14" x14ac:dyDescent="0.25">
      <c r="A13351" s="1">
        <f>VPN!$A13351</f>
        <v>0</v>
      </c>
      <c r="B13351" s="1">
        <f>VPN!$B13351</f>
        <v>0</v>
      </c>
      <c r="C13351" s="1">
        <f>VPN!$C13351</f>
        <v>0</v>
      </c>
      <c r="D13351" s="1">
        <f>VPN!$D13351</f>
        <v>0</v>
      </c>
      <c r="E13351" s="1">
        <f>VPN!$E13351</f>
        <v>0</v>
      </c>
      <c r="F13351" s="1">
        <f>VPN!$F13351</f>
        <v>0</v>
      </c>
      <c r="G13351" s="1">
        <f>VPN!$G13351</f>
        <v>0</v>
      </c>
      <c r="H13351" s="2">
        <f t="shared" si="1456"/>
        <v>0</v>
      </c>
      <c r="I13351" s="1" t="str">
        <f t="shared" si="1457"/>
        <v>0 - 01/00/1900</v>
      </c>
      <c r="J13351" s="6">
        <f t="shared" si="1458"/>
        <v>0</v>
      </c>
      <c r="K13351" s="6">
        <f t="shared" si="1459"/>
        <v>0</v>
      </c>
      <c r="L13351" s="6">
        <f t="shared" si="1460"/>
        <v>0</v>
      </c>
      <c r="M13351" s="6">
        <f t="shared" si="1461"/>
        <v>0</v>
      </c>
      <c r="N13351" s="6">
        <f t="shared" si="1462"/>
        <v>0</v>
      </c>
    </row>
    <row r="13352" spans="1:14" x14ac:dyDescent="0.25">
      <c r="A13352" s="1">
        <f>VPN!$A13352</f>
        <v>0</v>
      </c>
      <c r="B13352" s="1">
        <f>VPN!$B13352</f>
        <v>0</v>
      </c>
      <c r="C13352" s="1">
        <f>VPN!$C13352</f>
        <v>0</v>
      </c>
      <c r="D13352" s="1">
        <f>VPN!$D13352</f>
        <v>0</v>
      </c>
      <c r="E13352" s="1">
        <f>VPN!$E13352</f>
        <v>0</v>
      </c>
      <c r="F13352" s="1">
        <f>VPN!$F13352</f>
        <v>0</v>
      </c>
      <c r="G13352" s="1">
        <f>VPN!$G13352</f>
        <v>0</v>
      </c>
      <c r="H13352" s="2">
        <f t="shared" si="1456"/>
        <v>0</v>
      </c>
      <c r="I13352" s="1" t="str">
        <f t="shared" si="1457"/>
        <v>0 - 01/00/1900</v>
      </c>
      <c r="J13352" s="6">
        <f t="shared" si="1458"/>
        <v>0</v>
      </c>
      <c r="K13352" s="6">
        <f t="shared" si="1459"/>
        <v>0</v>
      </c>
      <c r="L13352" s="6">
        <f t="shared" si="1460"/>
        <v>0</v>
      </c>
      <c r="M13352" s="6">
        <f t="shared" si="1461"/>
        <v>0</v>
      </c>
      <c r="N13352" s="6">
        <f t="shared" si="1462"/>
        <v>0</v>
      </c>
    </row>
    <row r="13353" spans="1:14" x14ac:dyDescent="0.25">
      <c r="A13353" s="1">
        <f>VPN!$A13353</f>
        <v>0</v>
      </c>
      <c r="B13353" s="1">
        <f>VPN!$B13353</f>
        <v>0</v>
      </c>
      <c r="C13353" s="1">
        <f>VPN!$C13353</f>
        <v>0</v>
      </c>
      <c r="D13353" s="1">
        <f>VPN!$D13353</f>
        <v>0</v>
      </c>
      <c r="E13353" s="1">
        <f>VPN!$E13353</f>
        <v>0</v>
      </c>
      <c r="F13353" s="1">
        <f>VPN!$F13353</f>
        <v>0</v>
      </c>
      <c r="G13353" s="1">
        <f>VPN!$G13353</f>
        <v>0</v>
      </c>
      <c r="H13353" s="2">
        <f t="shared" si="1456"/>
        <v>0</v>
      </c>
      <c r="I13353" s="1" t="str">
        <f t="shared" si="1457"/>
        <v>0 - 01/00/1900</v>
      </c>
      <c r="J13353" s="6">
        <f t="shared" si="1458"/>
        <v>0</v>
      </c>
      <c r="K13353" s="6">
        <f t="shared" si="1459"/>
        <v>0</v>
      </c>
      <c r="L13353" s="6">
        <f t="shared" si="1460"/>
        <v>0</v>
      </c>
      <c r="M13353" s="6">
        <f t="shared" si="1461"/>
        <v>0</v>
      </c>
      <c r="N13353" s="6">
        <f t="shared" si="1462"/>
        <v>0</v>
      </c>
    </row>
    <row r="13354" spans="1:14" x14ac:dyDescent="0.25">
      <c r="A13354" s="1">
        <f>VPN!$A13354</f>
        <v>0</v>
      </c>
      <c r="B13354" s="1">
        <f>VPN!$B13354</f>
        <v>0</v>
      </c>
      <c r="C13354" s="1">
        <f>VPN!$C13354</f>
        <v>0</v>
      </c>
      <c r="D13354" s="1">
        <f>VPN!$D13354</f>
        <v>0</v>
      </c>
      <c r="E13354" s="1">
        <f>VPN!$E13354</f>
        <v>0</v>
      </c>
      <c r="F13354" s="1">
        <f>VPN!$F13354</f>
        <v>0</v>
      </c>
      <c r="G13354" s="1">
        <f>VPN!$G13354</f>
        <v>0</v>
      </c>
      <c r="H13354" s="2">
        <f t="shared" si="1456"/>
        <v>0</v>
      </c>
      <c r="I13354" s="1" t="str">
        <f t="shared" si="1457"/>
        <v>0 - 01/00/1900</v>
      </c>
      <c r="J13354" s="6">
        <f t="shared" si="1458"/>
        <v>0</v>
      </c>
      <c r="K13354" s="6">
        <f t="shared" si="1459"/>
        <v>0</v>
      </c>
      <c r="L13354" s="6">
        <f t="shared" si="1460"/>
        <v>0</v>
      </c>
      <c r="M13354" s="6">
        <f t="shared" si="1461"/>
        <v>0</v>
      </c>
      <c r="N13354" s="6">
        <f t="shared" si="1462"/>
        <v>0</v>
      </c>
    </row>
    <row r="13355" spans="1:14" x14ac:dyDescent="0.25">
      <c r="A13355" s="1">
        <f>VPN!$A13355</f>
        <v>0</v>
      </c>
      <c r="B13355" s="1">
        <f>VPN!$B13355</f>
        <v>0</v>
      </c>
      <c r="C13355" s="1">
        <f>VPN!$C13355</f>
        <v>0</v>
      </c>
      <c r="D13355" s="1">
        <f>VPN!$D13355</f>
        <v>0</v>
      </c>
      <c r="E13355" s="1">
        <f>VPN!$E13355</f>
        <v>0</v>
      </c>
      <c r="F13355" s="1">
        <f>VPN!$F13355</f>
        <v>0</v>
      </c>
      <c r="G13355" s="1">
        <f>VPN!$G13355</f>
        <v>0</v>
      </c>
      <c r="H13355" s="2">
        <f t="shared" si="1456"/>
        <v>0</v>
      </c>
      <c r="I13355" s="1" t="str">
        <f t="shared" si="1457"/>
        <v>0 - 01/00/1900</v>
      </c>
      <c r="J13355" s="6">
        <f t="shared" si="1458"/>
        <v>0</v>
      </c>
      <c r="K13355" s="6">
        <f t="shared" si="1459"/>
        <v>0</v>
      </c>
      <c r="L13355" s="6">
        <f t="shared" si="1460"/>
        <v>0</v>
      </c>
      <c r="M13355" s="6">
        <f t="shared" si="1461"/>
        <v>0</v>
      </c>
      <c r="N13355" s="6">
        <f t="shared" si="1462"/>
        <v>0</v>
      </c>
    </row>
    <row r="13356" spans="1:14" x14ac:dyDescent="0.25">
      <c r="A13356" s="1">
        <f>VPN!$A13356</f>
        <v>0</v>
      </c>
      <c r="B13356" s="1">
        <f>VPN!$B13356</f>
        <v>0</v>
      </c>
      <c r="C13356" s="1">
        <f>VPN!$C13356</f>
        <v>0</v>
      </c>
      <c r="D13356" s="1">
        <f>VPN!$D13356</f>
        <v>0</v>
      </c>
      <c r="E13356" s="1">
        <f>VPN!$E13356</f>
        <v>0</v>
      </c>
      <c r="F13356" s="1">
        <f>VPN!$F13356</f>
        <v>0</v>
      </c>
      <c r="G13356" s="1">
        <f>VPN!$G13356</f>
        <v>0</v>
      </c>
      <c r="H13356" s="2">
        <f t="shared" si="1456"/>
        <v>0</v>
      </c>
      <c r="I13356" s="1" t="str">
        <f t="shared" si="1457"/>
        <v>0 - 01/00/1900</v>
      </c>
      <c r="J13356" s="6">
        <f t="shared" si="1458"/>
        <v>0</v>
      </c>
      <c r="K13356" s="6">
        <f t="shared" si="1459"/>
        <v>0</v>
      </c>
      <c r="L13356" s="6">
        <f t="shared" si="1460"/>
        <v>0</v>
      </c>
      <c r="M13356" s="6">
        <f t="shared" si="1461"/>
        <v>0</v>
      </c>
      <c r="N13356" s="6">
        <f t="shared" si="1462"/>
        <v>0</v>
      </c>
    </row>
    <row r="13357" spans="1:14" x14ac:dyDescent="0.25">
      <c r="A13357" s="1">
        <f>VPN!$A13357</f>
        <v>0</v>
      </c>
      <c r="B13357" s="1">
        <f>VPN!$B13357</f>
        <v>0</v>
      </c>
      <c r="C13357" s="1">
        <f>VPN!$C13357</f>
        <v>0</v>
      </c>
      <c r="D13357" s="1">
        <f>VPN!$D13357</f>
        <v>0</v>
      </c>
      <c r="E13357" s="1">
        <f>VPN!$E13357</f>
        <v>0</v>
      </c>
      <c r="F13357" s="1">
        <f>VPN!$F13357</f>
        <v>0</v>
      </c>
      <c r="G13357" s="1">
        <f>VPN!$G13357</f>
        <v>0</v>
      </c>
      <c r="H13357" s="2">
        <f t="shared" si="1456"/>
        <v>0</v>
      </c>
      <c r="I13357" s="1" t="str">
        <f t="shared" si="1457"/>
        <v>0 - 01/00/1900</v>
      </c>
      <c r="J13357" s="6">
        <f t="shared" si="1458"/>
        <v>0</v>
      </c>
      <c r="K13357" s="6">
        <f t="shared" si="1459"/>
        <v>0</v>
      </c>
      <c r="L13357" s="6">
        <f t="shared" si="1460"/>
        <v>0</v>
      </c>
      <c r="M13357" s="6">
        <f t="shared" si="1461"/>
        <v>0</v>
      </c>
      <c r="N13357" s="6">
        <f t="shared" si="1462"/>
        <v>0</v>
      </c>
    </row>
    <row r="13358" spans="1:14" x14ac:dyDescent="0.25">
      <c r="A13358" s="1">
        <f>VPN!$A13358</f>
        <v>0</v>
      </c>
      <c r="B13358" s="1">
        <f>VPN!$B13358</f>
        <v>0</v>
      </c>
      <c r="C13358" s="1">
        <f>VPN!$C13358</f>
        <v>0</v>
      </c>
      <c r="D13358" s="1">
        <f>VPN!$D13358</f>
        <v>0</v>
      </c>
      <c r="E13358" s="1">
        <f>VPN!$E13358</f>
        <v>0</v>
      </c>
      <c r="F13358" s="1">
        <f>VPN!$F13358</f>
        <v>0</v>
      </c>
      <c r="G13358" s="1">
        <f>VPN!$G13358</f>
        <v>0</v>
      </c>
      <c r="H13358" s="2">
        <f t="shared" si="1456"/>
        <v>0</v>
      </c>
      <c r="I13358" s="1" t="str">
        <f t="shared" si="1457"/>
        <v>0 - 01/00/1900</v>
      </c>
      <c r="J13358" s="6">
        <f t="shared" si="1458"/>
        <v>0</v>
      </c>
      <c r="K13358" s="6">
        <f t="shared" si="1459"/>
        <v>0</v>
      </c>
      <c r="L13358" s="6">
        <f t="shared" si="1460"/>
        <v>0</v>
      </c>
      <c r="M13358" s="6">
        <f t="shared" si="1461"/>
        <v>0</v>
      </c>
      <c r="N13358" s="6">
        <f t="shared" si="1462"/>
        <v>0</v>
      </c>
    </row>
    <row r="13359" spans="1:14" x14ac:dyDescent="0.25">
      <c r="A13359" s="1">
        <f>VPN!$A13359</f>
        <v>0</v>
      </c>
      <c r="B13359" s="1">
        <f>VPN!$B13359</f>
        <v>0</v>
      </c>
      <c r="C13359" s="1">
        <f>VPN!$C13359</f>
        <v>0</v>
      </c>
      <c r="D13359" s="1">
        <f>VPN!$D13359</f>
        <v>0</v>
      </c>
      <c r="E13359" s="1">
        <f>VPN!$E13359</f>
        <v>0</v>
      </c>
      <c r="F13359" s="1">
        <f>VPN!$F13359</f>
        <v>0</v>
      </c>
      <c r="G13359" s="1">
        <f>VPN!$G13359</f>
        <v>0</v>
      </c>
      <c r="H13359" s="2">
        <f t="shared" si="1456"/>
        <v>0</v>
      </c>
      <c r="I13359" s="1" t="str">
        <f t="shared" si="1457"/>
        <v>0 - 01/00/1900</v>
      </c>
      <c r="J13359" s="6">
        <f t="shared" si="1458"/>
        <v>0</v>
      </c>
      <c r="K13359" s="6">
        <f t="shared" si="1459"/>
        <v>0</v>
      </c>
      <c r="L13359" s="6">
        <f t="shared" si="1460"/>
        <v>0</v>
      </c>
      <c r="M13359" s="6">
        <f t="shared" si="1461"/>
        <v>0</v>
      </c>
      <c r="N13359" s="6">
        <f t="shared" si="1462"/>
        <v>0</v>
      </c>
    </row>
    <row r="13360" spans="1:14" x14ac:dyDescent="0.25">
      <c r="A13360" s="1">
        <f>VPN!$A13360</f>
        <v>0</v>
      </c>
      <c r="B13360" s="1">
        <f>VPN!$B13360</f>
        <v>0</v>
      </c>
      <c r="C13360" s="1">
        <f>VPN!$C13360</f>
        <v>0</v>
      </c>
      <c r="D13360" s="1">
        <f>VPN!$D13360</f>
        <v>0</v>
      </c>
      <c r="E13360" s="1">
        <f>VPN!$E13360</f>
        <v>0</v>
      </c>
      <c r="F13360" s="1">
        <f>VPN!$F13360</f>
        <v>0</v>
      </c>
      <c r="G13360" s="1">
        <f>VPN!$G13360</f>
        <v>0</v>
      </c>
      <c r="H13360" s="2">
        <f t="shared" si="1456"/>
        <v>0</v>
      </c>
      <c r="I13360" s="1" t="str">
        <f t="shared" si="1457"/>
        <v>0 - 01/00/1900</v>
      </c>
      <c r="J13360" s="6">
        <f t="shared" si="1458"/>
        <v>0</v>
      </c>
      <c r="K13360" s="6">
        <f t="shared" si="1459"/>
        <v>0</v>
      </c>
      <c r="L13360" s="6">
        <f t="shared" si="1460"/>
        <v>0</v>
      </c>
      <c r="M13360" s="6">
        <f t="shared" si="1461"/>
        <v>0</v>
      </c>
      <c r="N13360" s="6">
        <f t="shared" si="1462"/>
        <v>0</v>
      </c>
    </row>
    <row r="13361" spans="1:14" x14ac:dyDescent="0.25">
      <c r="A13361" s="1">
        <f>VPN!$A13361</f>
        <v>0</v>
      </c>
      <c r="B13361" s="1">
        <f>VPN!$B13361</f>
        <v>0</v>
      </c>
      <c r="C13361" s="1">
        <f>VPN!$C13361</f>
        <v>0</v>
      </c>
      <c r="D13361" s="1">
        <f>VPN!$D13361</f>
        <v>0</v>
      </c>
      <c r="E13361" s="1">
        <f>VPN!$E13361</f>
        <v>0</v>
      </c>
      <c r="F13361" s="1">
        <f>VPN!$F13361</f>
        <v>0</v>
      </c>
      <c r="G13361" s="1">
        <f>VPN!$G13361</f>
        <v>0</v>
      </c>
      <c r="H13361" s="2">
        <f t="shared" si="1456"/>
        <v>0</v>
      </c>
      <c r="I13361" s="1" t="str">
        <f t="shared" si="1457"/>
        <v>0 - 01/00/1900</v>
      </c>
      <c r="J13361" s="6">
        <f t="shared" si="1458"/>
        <v>0</v>
      </c>
      <c r="K13361" s="6">
        <f t="shared" si="1459"/>
        <v>0</v>
      </c>
      <c r="L13361" s="6">
        <f t="shared" si="1460"/>
        <v>0</v>
      </c>
      <c r="M13361" s="6">
        <f t="shared" si="1461"/>
        <v>0</v>
      </c>
      <c r="N13361" s="6">
        <f t="shared" si="1462"/>
        <v>0</v>
      </c>
    </row>
    <row r="13362" spans="1:14" x14ac:dyDescent="0.25">
      <c r="A13362" s="1">
        <f>VPN!$A13362</f>
        <v>0</v>
      </c>
      <c r="B13362" s="1">
        <f>VPN!$B13362</f>
        <v>0</v>
      </c>
      <c r="C13362" s="1">
        <f>VPN!$C13362</f>
        <v>0</v>
      </c>
      <c r="D13362" s="1">
        <f>VPN!$D13362</f>
        <v>0</v>
      </c>
      <c r="E13362" s="1">
        <f>VPN!$E13362</f>
        <v>0</v>
      </c>
      <c r="F13362" s="1">
        <f>VPN!$F13362</f>
        <v>0</v>
      </c>
      <c r="G13362" s="1">
        <f>VPN!$G13362</f>
        <v>0</v>
      </c>
      <c r="H13362" s="2">
        <f t="shared" si="1456"/>
        <v>0</v>
      </c>
      <c r="I13362" s="1" t="str">
        <f t="shared" si="1457"/>
        <v>0 - 01/00/1900</v>
      </c>
      <c r="J13362" s="6">
        <f t="shared" si="1458"/>
        <v>0</v>
      </c>
      <c r="K13362" s="6">
        <f t="shared" si="1459"/>
        <v>0</v>
      </c>
      <c r="L13362" s="6">
        <f t="shared" si="1460"/>
        <v>0</v>
      </c>
      <c r="M13362" s="6">
        <f t="shared" si="1461"/>
        <v>0</v>
      </c>
      <c r="N13362" s="6">
        <f t="shared" si="1462"/>
        <v>0</v>
      </c>
    </row>
    <row r="13363" spans="1:14" x14ac:dyDescent="0.25">
      <c r="A13363" s="1">
        <f>VPN!$A13363</f>
        <v>0</v>
      </c>
      <c r="B13363" s="1">
        <f>VPN!$B13363</f>
        <v>0</v>
      </c>
      <c r="C13363" s="1">
        <f>VPN!$C13363</f>
        <v>0</v>
      </c>
      <c r="D13363" s="1">
        <f>VPN!$D13363</f>
        <v>0</v>
      </c>
      <c r="E13363" s="1">
        <f>VPN!$E13363</f>
        <v>0</v>
      </c>
      <c r="F13363" s="1">
        <f>VPN!$F13363</f>
        <v>0</v>
      </c>
      <c r="G13363" s="1">
        <f>VPN!$G13363</f>
        <v>0</v>
      </c>
      <c r="H13363" s="2">
        <f t="shared" si="1456"/>
        <v>0</v>
      </c>
      <c r="I13363" s="1" t="str">
        <f t="shared" si="1457"/>
        <v>0 - 01/00/1900</v>
      </c>
      <c r="J13363" s="6">
        <f t="shared" si="1458"/>
        <v>0</v>
      </c>
      <c r="K13363" s="6">
        <f t="shared" si="1459"/>
        <v>0</v>
      </c>
      <c r="L13363" s="6">
        <f t="shared" si="1460"/>
        <v>0</v>
      </c>
      <c r="M13363" s="6">
        <f t="shared" si="1461"/>
        <v>0</v>
      </c>
      <c r="N13363" s="6">
        <f t="shared" si="1462"/>
        <v>0</v>
      </c>
    </row>
    <row r="13364" spans="1:14" x14ac:dyDescent="0.25">
      <c r="A13364" s="1">
        <f>VPN!$A13364</f>
        <v>0</v>
      </c>
      <c r="B13364" s="1">
        <f>VPN!$B13364</f>
        <v>0</v>
      </c>
      <c r="C13364" s="1">
        <f>VPN!$C13364</f>
        <v>0</v>
      </c>
      <c r="D13364" s="1">
        <f>VPN!$D13364</f>
        <v>0</v>
      </c>
      <c r="E13364" s="1">
        <f>VPN!$E13364</f>
        <v>0</v>
      </c>
      <c r="F13364" s="1">
        <f>VPN!$F13364</f>
        <v>0</v>
      </c>
      <c r="G13364" s="1">
        <f>VPN!$G13364</f>
        <v>0</v>
      </c>
      <c r="H13364" s="2">
        <f t="shared" si="1456"/>
        <v>0</v>
      </c>
      <c r="I13364" s="1" t="str">
        <f t="shared" si="1457"/>
        <v>0 - 01/00/1900</v>
      </c>
      <c r="J13364" s="6">
        <f t="shared" si="1458"/>
        <v>0</v>
      </c>
      <c r="K13364" s="6">
        <f t="shared" si="1459"/>
        <v>0</v>
      </c>
      <c r="L13364" s="6">
        <f t="shared" si="1460"/>
        <v>0</v>
      </c>
      <c r="M13364" s="6">
        <f t="shared" si="1461"/>
        <v>0</v>
      </c>
      <c r="N13364" s="6">
        <f t="shared" si="1462"/>
        <v>0</v>
      </c>
    </row>
    <row r="13365" spans="1:14" x14ac:dyDescent="0.25">
      <c r="A13365" s="1">
        <f>VPN!$A13365</f>
        <v>0</v>
      </c>
      <c r="B13365" s="1">
        <f>VPN!$B13365</f>
        <v>0</v>
      </c>
      <c r="C13365" s="1">
        <f>VPN!$C13365</f>
        <v>0</v>
      </c>
      <c r="D13365" s="1">
        <f>VPN!$D13365</f>
        <v>0</v>
      </c>
      <c r="E13365" s="1">
        <f>VPN!$E13365</f>
        <v>0</v>
      </c>
      <c r="F13365" s="1">
        <f>VPN!$F13365</f>
        <v>0</v>
      </c>
      <c r="G13365" s="1">
        <f>VPN!$G13365</f>
        <v>0</v>
      </c>
      <c r="H13365" s="2">
        <f t="shared" si="1456"/>
        <v>0</v>
      </c>
      <c r="I13365" s="1" t="str">
        <f t="shared" si="1457"/>
        <v>0 - 01/00/1900</v>
      </c>
      <c r="J13365" s="6">
        <f t="shared" si="1458"/>
        <v>0</v>
      </c>
      <c r="K13365" s="6">
        <f t="shared" si="1459"/>
        <v>0</v>
      </c>
      <c r="L13365" s="6">
        <f t="shared" si="1460"/>
        <v>0</v>
      </c>
      <c r="M13365" s="6">
        <f t="shared" si="1461"/>
        <v>0</v>
      </c>
      <c r="N13365" s="6">
        <f t="shared" si="1462"/>
        <v>0</v>
      </c>
    </row>
    <row r="13366" spans="1:14" x14ac:dyDescent="0.25">
      <c r="A13366" s="1">
        <f>VPN!$A13366</f>
        <v>0</v>
      </c>
      <c r="B13366" s="1">
        <f>VPN!$B13366</f>
        <v>0</v>
      </c>
      <c r="C13366" s="1">
        <f>VPN!$C13366</f>
        <v>0</v>
      </c>
      <c r="D13366" s="1">
        <f>VPN!$D13366</f>
        <v>0</v>
      </c>
      <c r="E13366" s="1">
        <f>VPN!$E13366</f>
        <v>0</v>
      </c>
      <c r="F13366" s="1">
        <f>VPN!$F13366</f>
        <v>0</v>
      </c>
      <c r="G13366" s="1">
        <f>VPN!$G13366</f>
        <v>0</v>
      </c>
      <c r="H13366" s="2">
        <f t="shared" si="1456"/>
        <v>0</v>
      </c>
      <c r="I13366" s="1" t="str">
        <f t="shared" si="1457"/>
        <v>0 - 01/00/1900</v>
      </c>
      <c r="J13366" s="6">
        <f t="shared" si="1458"/>
        <v>0</v>
      </c>
      <c r="K13366" s="6">
        <f t="shared" si="1459"/>
        <v>0</v>
      </c>
      <c r="L13366" s="6">
        <f t="shared" si="1460"/>
        <v>0</v>
      </c>
      <c r="M13366" s="6">
        <f t="shared" si="1461"/>
        <v>0</v>
      </c>
      <c r="N13366" s="6">
        <f t="shared" si="1462"/>
        <v>0</v>
      </c>
    </row>
    <row r="13367" spans="1:14" x14ac:dyDescent="0.25">
      <c r="A13367" s="1">
        <f>VPN!$A13367</f>
        <v>0</v>
      </c>
      <c r="B13367" s="1">
        <f>VPN!$B13367</f>
        <v>0</v>
      </c>
      <c r="C13367" s="1">
        <f>VPN!$C13367</f>
        <v>0</v>
      </c>
      <c r="D13367" s="1">
        <f>VPN!$D13367</f>
        <v>0</v>
      </c>
      <c r="E13367" s="1">
        <f>VPN!$E13367</f>
        <v>0</v>
      </c>
      <c r="F13367" s="1">
        <f>VPN!$F13367</f>
        <v>0</v>
      </c>
      <c r="G13367" s="1">
        <f>VPN!$G13367</f>
        <v>0</v>
      </c>
      <c r="H13367" s="2">
        <f t="shared" si="1456"/>
        <v>0</v>
      </c>
      <c r="I13367" s="1" t="str">
        <f t="shared" si="1457"/>
        <v>0 - 01/00/1900</v>
      </c>
      <c r="J13367" s="6">
        <f t="shared" si="1458"/>
        <v>0</v>
      </c>
      <c r="K13367" s="6">
        <f t="shared" si="1459"/>
        <v>0</v>
      </c>
      <c r="L13367" s="6">
        <f t="shared" si="1460"/>
        <v>0</v>
      </c>
      <c r="M13367" s="6">
        <f t="shared" si="1461"/>
        <v>0</v>
      </c>
      <c r="N13367" s="6">
        <f t="shared" si="1462"/>
        <v>0</v>
      </c>
    </row>
    <row r="13368" spans="1:14" x14ac:dyDescent="0.25">
      <c r="A13368" s="1">
        <f>VPN!$A13368</f>
        <v>0</v>
      </c>
      <c r="B13368" s="1">
        <f>VPN!$B13368</f>
        <v>0</v>
      </c>
      <c r="C13368" s="1">
        <f>VPN!$C13368</f>
        <v>0</v>
      </c>
      <c r="D13368" s="1">
        <f>VPN!$D13368</f>
        <v>0</v>
      </c>
      <c r="E13368" s="1">
        <f>VPN!$E13368</f>
        <v>0</v>
      </c>
      <c r="F13368" s="1">
        <f>VPN!$F13368</f>
        <v>0</v>
      </c>
      <c r="G13368" s="1">
        <f>VPN!$G13368</f>
        <v>0</v>
      </c>
      <c r="H13368" s="2">
        <f t="shared" si="1456"/>
        <v>0</v>
      </c>
      <c r="I13368" s="1" t="str">
        <f t="shared" si="1457"/>
        <v>0 - 01/00/1900</v>
      </c>
      <c r="J13368" s="6">
        <f t="shared" si="1458"/>
        <v>0</v>
      </c>
      <c r="K13368" s="6">
        <f t="shared" si="1459"/>
        <v>0</v>
      </c>
      <c r="L13368" s="6">
        <f t="shared" si="1460"/>
        <v>0</v>
      </c>
      <c r="M13368" s="6">
        <f t="shared" si="1461"/>
        <v>0</v>
      </c>
      <c r="N13368" s="6">
        <f t="shared" si="1462"/>
        <v>0</v>
      </c>
    </row>
    <row r="13369" spans="1:14" x14ac:dyDescent="0.25">
      <c r="A13369" s="1">
        <f>VPN!$A13369</f>
        <v>0</v>
      </c>
      <c r="B13369" s="1">
        <f>VPN!$B13369</f>
        <v>0</v>
      </c>
      <c r="C13369" s="1">
        <f>VPN!$C13369</f>
        <v>0</v>
      </c>
      <c r="D13369" s="1">
        <f>VPN!$D13369</f>
        <v>0</v>
      </c>
      <c r="E13369" s="1">
        <f>VPN!$E13369</f>
        <v>0</v>
      </c>
      <c r="F13369" s="1">
        <f>VPN!$F13369</f>
        <v>0</v>
      </c>
      <c r="G13369" s="1">
        <f>VPN!$G13369</f>
        <v>0</v>
      </c>
      <c r="H13369" s="2">
        <f t="shared" si="1456"/>
        <v>0</v>
      </c>
      <c r="I13369" s="1" t="str">
        <f t="shared" si="1457"/>
        <v>0 - 01/00/1900</v>
      </c>
      <c r="J13369" s="6">
        <f t="shared" si="1458"/>
        <v>0</v>
      </c>
      <c r="K13369" s="6">
        <f t="shared" si="1459"/>
        <v>0</v>
      </c>
      <c r="L13369" s="6">
        <f t="shared" si="1460"/>
        <v>0</v>
      </c>
      <c r="M13369" s="6">
        <f t="shared" si="1461"/>
        <v>0</v>
      </c>
      <c r="N13369" s="6">
        <f t="shared" si="1462"/>
        <v>0</v>
      </c>
    </row>
    <row r="13370" spans="1:14" x14ac:dyDescent="0.25">
      <c r="A13370" s="1">
        <f>VPN!$A13370</f>
        <v>0</v>
      </c>
      <c r="B13370" s="1">
        <f>VPN!$B13370</f>
        <v>0</v>
      </c>
      <c r="C13370" s="1">
        <f>VPN!$C13370</f>
        <v>0</v>
      </c>
      <c r="D13370" s="1">
        <f>VPN!$D13370</f>
        <v>0</v>
      </c>
      <c r="E13370" s="1">
        <f>VPN!$E13370</f>
        <v>0</v>
      </c>
      <c r="F13370" s="1">
        <f>VPN!$F13370</f>
        <v>0</v>
      </c>
      <c r="G13370" s="1">
        <f>VPN!$G13370</f>
        <v>0</v>
      </c>
      <c r="H13370" s="2">
        <f t="shared" si="1456"/>
        <v>0</v>
      </c>
      <c r="I13370" s="1" t="str">
        <f t="shared" si="1457"/>
        <v>0 - 01/00/1900</v>
      </c>
      <c r="J13370" s="6">
        <f t="shared" si="1458"/>
        <v>0</v>
      </c>
      <c r="K13370" s="6">
        <f t="shared" si="1459"/>
        <v>0</v>
      </c>
      <c r="L13370" s="6">
        <f t="shared" si="1460"/>
        <v>0</v>
      </c>
      <c r="M13370" s="6">
        <f t="shared" si="1461"/>
        <v>0</v>
      </c>
      <c r="N13370" s="6">
        <f t="shared" si="1462"/>
        <v>0</v>
      </c>
    </row>
    <row r="13371" spans="1:14" x14ac:dyDescent="0.25">
      <c r="A13371" s="1">
        <f>VPN!$A13371</f>
        <v>0</v>
      </c>
      <c r="B13371" s="1">
        <f>VPN!$B13371</f>
        <v>0</v>
      </c>
      <c r="C13371" s="1">
        <f>VPN!$C13371</f>
        <v>0</v>
      </c>
      <c r="D13371" s="1">
        <f>VPN!$D13371</f>
        <v>0</v>
      </c>
      <c r="E13371" s="1">
        <f>VPN!$E13371</f>
        <v>0</v>
      </c>
      <c r="F13371" s="1">
        <f>VPN!$F13371</f>
        <v>0</v>
      </c>
      <c r="G13371" s="1">
        <f>VPN!$G13371</f>
        <v>0</v>
      </c>
      <c r="H13371" s="2">
        <f t="shared" si="1456"/>
        <v>0</v>
      </c>
      <c r="I13371" s="1" t="str">
        <f t="shared" si="1457"/>
        <v>0 - 01/00/1900</v>
      </c>
      <c r="J13371" s="6">
        <f t="shared" si="1458"/>
        <v>0</v>
      </c>
      <c r="K13371" s="6">
        <f t="shared" si="1459"/>
        <v>0</v>
      </c>
      <c r="L13371" s="6">
        <f t="shared" si="1460"/>
        <v>0</v>
      </c>
      <c r="M13371" s="6">
        <f t="shared" si="1461"/>
        <v>0</v>
      </c>
      <c r="N13371" s="6">
        <f t="shared" si="1462"/>
        <v>0</v>
      </c>
    </row>
    <row r="13372" spans="1:14" x14ac:dyDescent="0.25">
      <c r="A13372" s="1">
        <f>VPN!$A13372</f>
        <v>0</v>
      </c>
      <c r="B13372" s="1">
        <f>VPN!$B13372</f>
        <v>0</v>
      </c>
      <c r="C13372" s="1">
        <f>VPN!$C13372</f>
        <v>0</v>
      </c>
      <c r="D13372" s="1">
        <f>VPN!$D13372</f>
        <v>0</v>
      </c>
      <c r="E13372" s="1">
        <f>VPN!$E13372</f>
        <v>0</v>
      </c>
      <c r="F13372" s="1">
        <f>VPN!$F13372</f>
        <v>0</v>
      </c>
      <c r="G13372" s="1">
        <f>VPN!$G13372</f>
        <v>0</v>
      </c>
      <c r="H13372" s="2">
        <f t="shared" si="1456"/>
        <v>0</v>
      </c>
      <c r="I13372" s="1" t="str">
        <f t="shared" si="1457"/>
        <v>0 - 01/00/1900</v>
      </c>
      <c r="J13372" s="6">
        <f t="shared" si="1458"/>
        <v>0</v>
      </c>
      <c r="K13372" s="6">
        <f t="shared" si="1459"/>
        <v>0</v>
      </c>
      <c r="L13372" s="6">
        <f t="shared" si="1460"/>
        <v>0</v>
      </c>
      <c r="M13372" s="6">
        <f t="shared" si="1461"/>
        <v>0</v>
      </c>
      <c r="N13372" s="6">
        <f t="shared" si="1462"/>
        <v>0</v>
      </c>
    </row>
    <row r="13373" spans="1:14" x14ac:dyDescent="0.25">
      <c r="A13373" s="1">
        <f>VPN!$A13373</f>
        <v>0</v>
      </c>
      <c r="B13373" s="1">
        <f>VPN!$B13373</f>
        <v>0</v>
      </c>
      <c r="C13373" s="1">
        <f>VPN!$C13373</f>
        <v>0</v>
      </c>
      <c r="D13373" s="1">
        <f>VPN!$D13373</f>
        <v>0</v>
      </c>
      <c r="E13373" s="1">
        <f>VPN!$E13373</f>
        <v>0</v>
      </c>
      <c r="F13373" s="1">
        <f>VPN!$F13373</f>
        <v>0</v>
      </c>
      <c r="G13373" s="1">
        <f>VPN!$G13373</f>
        <v>0</v>
      </c>
      <c r="H13373" s="2">
        <f t="shared" si="1456"/>
        <v>0</v>
      </c>
      <c r="I13373" s="1" t="str">
        <f t="shared" si="1457"/>
        <v>0 - 01/00/1900</v>
      </c>
      <c r="J13373" s="6">
        <f t="shared" si="1458"/>
        <v>0</v>
      </c>
      <c r="K13373" s="6">
        <f t="shared" si="1459"/>
        <v>0</v>
      </c>
      <c r="L13373" s="6">
        <f t="shared" si="1460"/>
        <v>0</v>
      </c>
      <c r="M13373" s="6">
        <f t="shared" si="1461"/>
        <v>0</v>
      </c>
      <c r="N13373" s="6">
        <f t="shared" si="1462"/>
        <v>0</v>
      </c>
    </row>
    <row r="13374" spans="1:14" x14ac:dyDescent="0.25">
      <c r="A13374" s="1">
        <f>VPN!$A13374</f>
        <v>0</v>
      </c>
      <c r="B13374" s="1">
        <f>VPN!$B13374</f>
        <v>0</v>
      </c>
      <c r="C13374" s="1">
        <f>VPN!$C13374</f>
        <v>0</v>
      </c>
      <c r="D13374" s="1">
        <f>VPN!$D13374</f>
        <v>0</v>
      </c>
      <c r="E13374" s="1">
        <f>VPN!$E13374</f>
        <v>0</v>
      </c>
      <c r="F13374" s="1">
        <f>VPN!$F13374</f>
        <v>0</v>
      </c>
      <c r="G13374" s="1">
        <f>VPN!$G13374</f>
        <v>0</v>
      </c>
      <c r="H13374" s="2">
        <f t="shared" si="1456"/>
        <v>0</v>
      </c>
      <c r="I13374" s="1" t="str">
        <f t="shared" si="1457"/>
        <v>0 - 01/00/1900</v>
      </c>
      <c r="J13374" s="6">
        <f t="shared" si="1458"/>
        <v>0</v>
      </c>
      <c r="K13374" s="6">
        <f t="shared" si="1459"/>
        <v>0</v>
      </c>
      <c r="L13374" s="6">
        <f t="shared" si="1460"/>
        <v>0</v>
      </c>
      <c r="M13374" s="6">
        <f t="shared" si="1461"/>
        <v>0</v>
      </c>
      <c r="N13374" s="6">
        <f t="shared" si="1462"/>
        <v>0</v>
      </c>
    </row>
    <row r="13375" spans="1:14" x14ac:dyDescent="0.25">
      <c r="A13375" s="1">
        <f>VPN!$A13375</f>
        <v>0</v>
      </c>
      <c r="B13375" s="1">
        <f>VPN!$B13375</f>
        <v>0</v>
      </c>
      <c r="C13375" s="1">
        <f>VPN!$C13375</f>
        <v>0</v>
      </c>
      <c r="D13375" s="1">
        <f>VPN!$D13375</f>
        <v>0</v>
      </c>
      <c r="E13375" s="1">
        <f>VPN!$E13375</f>
        <v>0</v>
      </c>
      <c r="F13375" s="1">
        <f>VPN!$F13375</f>
        <v>0</v>
      </c>
      <c r="G13375" s="1">
        <f>VPN!$G13375</f>
        <v>0</v>
      </c>
      <c r="H13375" s="2">
        <f t="shared" si="1456"/>
        <v>0</v>
      </c>
      <c r="I13375" s="1" t="str">
        <f t="shared" si="1457"/>
        <v>0 - 01/00/1900</v>
      </c>
      <c r="J13375" s="6">
        <f t="shared" si="1458"/>
        <v>0</v>
      </c>
      <c r="K13375" s="6">
        <f t="shared" si="1459"/>
        <v>0</v>
      </c>
      <c r="L13375" s="6">
        <f t="shared" si="1460"/>
        <v>0</v>
      </c>
      <c r="M13375" s="6">
        <f t="shared" si="1461"/>
        <v>0</v>
      </c>
      <c r="N13375" s="6">
        <f t="shared" si="1462"/>
        <v>0</v>
      </c>
    </row>
    <row r="13376" spans="1:14" x14ac:dyDescent="0.25">
      <c r="A13376" s="1">
        <f>VPN!$A13376</f>
        <v>0</v>
      </c>
      <c r="B13376" s="1">
        <f>VPN!$B13376</f>
        <v>0</v>
      </c>
      <c r="C13376" s="1">
        <f>VPN!$C13376</f>
        <v>0</v>
      </c>
      <c r="D13376" s="1">
        <f>VPN!$D13376</f>
        <v>0</v>
      </c>
      <c r="E13376" s="1">
        <f>VPN!$E13376</f>
        <v>0</v>
      </c>
      <c r="F13376" s="1">
        <f>VPN!$F13376</f>
        <v>0</v>
      </c>
      <c r="G13376" s="1">
        <f>VPN!$G13376</f>
        <v>0</v>
      </c>
      <c r="H13376" s="2">
        <f t="shared" si="1456"/>
        <v>0</v>
      </c>
      <c r="I13376" s="1" t="str">
        <f t="shared" si="1457"/>
        <v>0 - 01/00/1900</v>
      </c>
      <c r="J13376" s="6">
        <f t="shared" si="1458"/>
        <v>0</v>
      </c>
      <c r="K13376" s="6">
        <f t="shared" si="1459"/>
        <v>0</v>
      </c>
      <c r="L13376" s="6">
        <f t="shared" si="1460"/>
        <v>0</v>
      </c>
      <c r="M13376" s="6">
        <f t="shared" si="1461"/>
        <v>0</v>
      </c>
      <c r="N13376" s="6">
        <f t="shared" si="1462"/>
        <v>0</v>
      </c>
    </row>
    <row r="13377" spans="1:14" x14ac:dyDescent="0.25">
      <c r="A13377" s="1">
        <f>VPN!$A13377</f>
        <v>0</v>
      </c>
      <c r="B13377" s="1">
        <f>VPN!$B13377</f>
        <v>0</v>
      </c>
      <c r="C13377" s="1">
        <f>VPN!$C13377</f>
        <v>0</v>
      </c>
      <c r="D13377" s="1">
        <f>VPN!$D13377</f>
        <v>0</v>
      </c>
      <c r="E13377" s="1">
        <f>VPN!$E13377</f>
        <v>0</v>
      </c>
      <c r="F13377" s="1">
        <f>VPN!$F13377</f>
        <v>0</v>
      </c>
      <c r="G13377" s="1">
        <f>VPN!$G13377</f>
        <v>0</v>
      </c>
      <c r="H13377" s="2">
        <f t="shared" si="1456"/>
        <v>0</v>
      </c>
      <c r="I13377" s="1" t="str">
        <f t="shared" si="1457"/>
        <v>0 - 01/00/1900</v>
      </c>
      <c r="J13377" s="6">
        <f t="shared" si="1458"/>
        <v>0</v>
      </c>
      <c r="K13377" s="6">
        <f t="shared" si="1459"/>
        <v>0</v>
      </c>
      <c r="L13377" s="6">
        <f t="shared" si="1460"/>
        <v>0</v>
      </c>
      <c r="M13377" s="6">
        <f t="shared" si="1461"/>
        <v>0</v>
      </c>
      <c r="N13377" s="6">
        <f t="shared" si="1462"/>
        <v>0</v>
      </c>
    </row>
    <row r="13378" spans="1:14" x14ac:dyDescent="0.25">
      <c r="A13378" s="1">
        <f>VPN!$A13378</f>
        <v>0</v>
      </c>
      <c r="B13378" s="1">
        <f>VPN!$B13378</f>
        <v>0</v>
      </c>
      <c r="C13378" s="1">
        <f>VPN!$C13378</f>
        <v>0</v>
      </c>
      <c r="D13378" s="1">
        <f>VPN!$D13378</f>
        <v>0</v>
      </c>
      <c r="E13378" s="1">
        <f>VPN!$E13378</f>
        <v>0</v>
      </c>
      <c r="F13378" s="1">
        <f>VPN!$F13378</f>
        <v>0</v>
      </c>
      <c r="G13378" s="1">
        <f>VPN!$G13378</f>
        <v>0</v>
      </c>
      <c r="H13378" s="2">
        <f t="shared" ref="H13378:H13441" si="1463">INT(C13378)</f>
        <v>0</v>
      </c>
      <c r="I13378" s="1" t="str">
        <f t="shared" ref="I13378:I13441" si="1464">G13378&amp;" - "&amp;TEXT(H13378,"MM/DD/YYYY")</f>
        <v>0 - 01/00/1900</v>
      </c>
      <c r="J13378" s="6">
        <f t="shared" ref="J13378:J13441" si="1465">C13378-INT(C13378)</f>
        <v>0</v>
      </c>
      <c r="K13378" s="6">
        <f t="shared" ref="K13378:K13441" si="1466">H13378</f>
        <v>0</v>
      </c>
      <c r="L13378" s="6">
        <f t="shared" ref="L13378:L13441" si="1467">D13378-INT(D13378)</f>
        <v>0</v>
      </c>
      <c r="M13378" s="6">
        <f t="shared" ref="M13378:M13441" si="1468">_xlfn.MINIFS($J:$J,$H:$H,H13378,$G:$G,G13378)</f>
        <v>0</v>
      </c>
      <c r="N13378" s="6">
        <f t="shared" ref="N13378:N13441" si="1469">_xlfn.MAXIFS($J:$J,$H:$H,H13378,$G:$G,G13378)</f>
        <v>0</v>
      </c>
    </row>
    <row r="13379" spans="1:14" x14ac:dyDescent="0.25">
      <c r="A13379" s="1">
        <f>VPN!$A13379</f>
        <v>0</v>
      </c>
      <c r="B13379" s="1">
        <f>VPN!$B13379</f>
        <v>0</v>
      </c>
      <c r="C13379" s="1">
        <f>VPN!$C13379</f>
        <v>0</v>
      </c>
      <c r="D13379" s="1">
        <f>VPN!$D13379</f>
        <v>0</v>
      </c>
      <c r="E13379" s="1">
        <f>VPN!$E13379</f>
        <v>0</v>
      </c>
      <c r="F13379" s="1">
        <f>VPN!$F13379</f>
        <v>0</v>
      </c>
      <c r="G13379" s="1">
        <f>VPN!$G13379</f>
        <v>0</v>
      </c>
      <c r="H13379" s="2">
        <f t="shared" si="1463"/>
        <v>0</v>
      </c>
      <c r="I13379" s="1" t="str">
        <f t="shared" si="1464"/>
        <v>0 - 01/00/1900</v>
      </c>
      <c r="J13379" s="6">
        <f t="shared" si="1465"/>
        <v>0</v>
      </c>
      <c r="K13379" s="6">
        <f t="shared" si="1466"/>
        <v>0</v>
      </c>
      <c r="L13379" s="6">
        <f t="shared" si="1467"/>
        <v>0</v>
      </c>
      <c r="M13379" s="6">
        <f t="shared" si="1468"/>
        <v>0</v>
      </c>
      <c r="N13379" s="6">
        <f t="shared" si="1469"/>
        <v>0</v>
      </c>
    </row>
    <row r="13380" spans="1:14" x14ac:dyDescent="0.25">
      <c r="A13380" s="1">
        <f>VPN!$A13380</f>
        <v>0</v>
      </c>
      <c r="B13380" s="1">
        <f>VPN!$B13380</f>
        <v>0</v>
      </c>
      <c r="C13380" s="1">
        <f>VPN!$C13380</f>
        <v>0</v>
      </c>
      <c r="D13380" s="1">
        <f>VPN!$D13380</f>
        <v>0</v>
      </c>
      <c r="E13380" s="1">
        <f>VPN!$E13380</f>
        <v>0</v>
      </c>
      <c r="F13380" s="1">
        <f>VPN!$F13380</f>
        <v>0</v>
      </c>
      <c r="G13380" s="1">
        <f>VPN!$G13380</f>
        <v>0</v>
      </c>
      <c r="H13380" s="2">
        <f t="shared" si="1463"/>
        <v>0</v>
      </c>
      <c r="I13380" s="1" t="str">
        <f t="shared" si="1464"/>
        <v>0 - 01/00/1900</v>
      </c>
      <c r="J13380" s="6">
        <f t="shared" si="1465"/>
        <v>0</v>
      </c>
      <c r="K13380" s="6">
        <f t="shared" si="1466"/>
        <v>0</v>
      </c>
      <c r="L13380" s="6">
        <f t="shared" si="1467"/>
        <v>0</v>
      </c>
      <c r="M13380" s="6">
        <f t="shared" si="1468"/>
        <v>0</v>
      </c>
      <c r="N13380" s="6">
        <f t="shared" si="1469"/>
        <v>0</v>
      </c>
    </row>
    <row r="13381" spans="1:14" x14ac:dyDescent="0.25">
      <c r="A13381" s="1">
        <f>VPN!$A13381</f>
        <v>0</v>
      </c>
      <c r="B13381" s="1">
        <f>VPN!$B13381</f>
        <v>0</v>
      </c>
      <c r="C13381" s="1">
        <f>VPN!$C13381</f>
        <v>0</v>
      </c>
      <c r="D13381" s="1">
        <f>VPN!$D13381</f>
        <v>0</v>
      </c>
      <c r="E13381" s="1">
        <f>VPN!$E13381</f>
        <v>0</v>
      </c>
      <c r="F13381" s="1">
        <f>VPN!$F13381</f>
        <v>0</v>
      </c>
      <c r="G13381" s="1">
        <f>VPN!$G13381</f>
        <v>0</v>
      </c>
      <c r="H13381" s="2">
        <f t="shared" si="1463"/>
        <v>0</v>
      </c>
      <c r="I13381" s="1" t="str">
        <f t="shared" si="1464"/>
        <v>0 - 01/00/1900</v>
      </c>
      <c r="J13381" s="6">
        <f t="shared" si="1465"/>
        <v>0</v>
      </c>
      <c r="K13381" s="6">
        <f t="shared" si="1466"/>
        <v>0</v>
      </c>
      <c r="L13381" s="6">
        <f t="shared" si="1467"/>
        <v>0</v>
      </c>
      <c r="M13381" s="6">
        <f t="shared" si="1468"/>
        <v>0</v>
      </c>
      <c r="N13381" s="6">
        <f t="shared" si="1469"/>
        <v>0</v>
      </c>
    </row>
    <row r="13382" spans="1:14" x14ac:dyDescent="0.25">
      <c r="A13382" s="1">
        <f>VPN!$A13382</f>
        <v>0</v>
      </c>
      <c r="B13382" s="1">
        <f>VPN!$B13382</f>
        <v>0</v>
      </c>
      <c r="C13382" s="1">
        <f>VPN!$C13382</f>
        <v>0</v>
      </c>
      <c r="D13382" s="1">
        <f>VPN!$D13382</f>
        <v>0</v>
      </c>
      <c r="E13382" s="1">
        <f>VPN!$E13382</f>
        <v>0</v>
      </c>
      <c r="F13382" s="1">
        <f>VPN!$F13382</f>
        <v>0</v>
      </c>
      <c r="G13382" s="1">
        <f>VPN!$G13382</f>
        <v>0</v>
      </c>
      <c r="H13382" s="2">
        <f t="shared" si="1463"/>
        <v>0</v>
      </c>
      <c r="I13382" s="1" t="str">
        <f t="shared" si="1464"/>
        <v>0 - 01/00/1900</v>
      </c>
      <c r="J13382" s="6">
        <f t="shared" si="1465"/>
        <v>0</v>
      </c>
      <c r="K13382" s="6">
        <f t="shared" si="1466"/>
        <v>0</v>
      </c>
      <c r="L13382" s="6">
        <f t="shared" si="1467"/>
        <v>0</v>
      </c>
      <c r="M13382" s="6">
        <f t="shared" si="1468"/>
        <v>0</v>
      </c>
      <c r="N13382" s="6">
        <f t="shared" si="1469"/>
        <v>0</v>
      </c>
    </row>
    <row r="13383" spans="1:14" x14ac:dyDescent="0.25">
      <c r="A13383" s="1">
        <f>VPN!$A13383</f>
        <v>0</v>
      </c>
      <c r="B13383" s="1">
        <f>VPN!$B13383</f>
        <v>0</v>
      </c>
      <c r="C13383" s="1">
        <f>VPN!$C13383</f>
        <v>0</v>
      </c>
      <c r="D13383" s="1">
        <f>VPN!$D13383</f>
        <v>0</v>
      </c>
      <c r="E13383" s="1">
        <f>VPN!$E13383</f>
        <v>0</v>
      </c>
      <c r="F13383" s="1">
        <f>VPN!$F13383</f>
        <v>0</v>
      </c>
      <c r="G13383" s="1">
        <f>VPN!$G13383</f>
        <v>0</v>
      </c>
      <c r="H13383" s="2">
        <f t="shared" si="1463"/>
        <v>0</v>
      </c>
      <c r="I13383" s="1" t="str">
        <f t="shared" si="1464"/>
        <v>0 - 01/00/1900</v>
      </c>
      <c r="J13383" s="6">
        <f t="shared" si="1465"/>
        <v>0</v>
      </c>
      <c r="K13383" s="6">
        <f t="shared" si="1466"/>
        <v>0</v>
      </c>
      <c r="L13383" s="6">
        <f t="shared" si="1467"/>
        <v>0</v>
      </c>
      <c r="M13383" s="6">
        <f t="shared" si="1468"/>
        <v>0</v>
      </c>
      <c r="N13383" s="6">
        <f t="shared" si="1469"/>
        <v>0</v>
      </c>
    </row>
    <row r="13384" spans="1:14" x14ac:dyDescent="0.25">
      <c r="A13384" s="1">
        <f>VPN!$A13384</f>
        <v>0</v>
      </c>
      <c r="B13384" s="1">
        <f>VPN!$B13384</f>
        <v>0</v>
      </c>
      <c r="C13384" s="1">
        <f>VPN!$C13384</f>
        <v>0</v>
      </c>
      <c r="D13384" s="1">
        <f>VPN!$D13384</f>
        <v>0</v>
      </c>
      <c r="E13384" s="1">
        <f>VPN!$E13384</f>
        <v>0</v>
      </c>
      <c r="F13384" s="1">
        <f>VPN!$F13384</f>
        <v>0</v>
      </c>
      <c r="G13384" s="1">
        <f>VPN!$G13384</f>
        <v>0</v>
      </c>
      <c r="H13384" s="2">
        <f t="shared" si="1463"/>
        <v>0</v>
      </c>
      <c r="I13384" s="1" t="str">
        <f t="shared" si="1464"/>
        <v>0 - 01/00/1900</v>
      </c>
      <c r="J13384" s="6">
        <f t="shared" si="1465"/>
        <v>0</v>
      </c>
      <c r="K13384" s="6">
        <f t="shared" si="1466"/>
        <v>0</v>
      </c>
      <c r="L13384" s="6">
        <f t="shared" si="1467"/>
        <v>0</v>
      </c>
      <c r="M13384" s="6">
        <f t="shared" si="1468"/>
        <v>0</v>
      </c>
      <c r="N13384" s="6">
        <f t="shared" si="1469"/>
        <v>0</v>
      </c>
    </row>
    <row r="13385" spans="1:14" x14ac:dyDescent="0.25">
      <c r="A13385" s="1">
        <f>VPN!$A13385</f>
        <v>0</v>
      </c>
      <c r="B13385" s="1">
        <f>VPN!$B13385</f>
        <v>0</v>
      </c>
      <c r="C13385" s="1">
        <f>VPN!$C13385</f>
        <v>0</v>
      </c>
      <c r="D13385" s="1">
        <f>VPN!$D13385</f>
        <v>0</v>
      </c>
      <c r="E13385" s="1">
        <f>VPN!$E13385</f>
        <v>0</v>
      </c>
      <c r="F13385" s="1">
        <f>VPN!$F13385</f>
        <v>0</v>
      </c>
      <c r="G13385" s="1">
        <f>VPN!$G13385</f>
        <v>0</v>
      </c>
      <c r="H13385" s="2">
        <f t="shared" si="1463"/>
        <v>0</v>
      </c>
      <c r="I13385" s="1" t="str">
        <f t="shared" si="1464"/>
        <v>0 - 01/00/1900</v>
      </c>
      <c r="J13385" s="6">
        <f t="shared" si="1465"/>
        <v>0</v>
      </c>
      <c r="K13385" s="6">
        <f t="shared" si="1466"/>
        <v>0</v>
      </c>
      <c r="L13385" s="6">
        <f t="shared" si="1467"/>
        <v>0</v>
      </c>
      <c r="M13385" s="6">
        <f t="shared" si="1468"/>
        <v>0</v>
      </c>
      <c r="N13385" s="6">
        <f t="shared" si="1469"/>
        <v>0</v>
      </c>
    </row>
    <row r="13386" spans="1:14" x14ac:dyDescent="0.25">
      <c r="A13386" s="1">
        <f>VPN!$A13386</f>
        <v>0</v>
      </c>
      <c r="B13386" s="1">
        <f>VPN!$B13386</f>
        <v>0</v>
      </c>
      <c r="C13386" s="1">
        <f>VPN!$C13386</f>
        <v>0</v>
      </c>
      <c r="D13386" s="1">
        <f>VPN!$D13386</f>
        <v>0</v>
      </c>
      <c r="E13386" s="1">
        <f>VPN!$E13386</f>
        <v>0</v>
      </c>
      <c r="F13386" s="1">
        <f>VPN!$F13386</f>
        <v>0</v>
      </c>
      <c r="G13386" s="1">
        <f>VPN!$G13386</f>
        <v>0</v>
      </c>
      <c r="H13386" s="2">
        <f t="shared" si="1463"/>
        <v>0</v>
      </c>
      <c r="I13386" s="1" t="str">
        <f t="shared" si="1464"/>
        <v>0 - 01/00/1900</v>
      </c>
      <c r="J13386" s="6">
        <f t="shared" si="1465"/>
        <v>0</v>
      </c>
      <c r="K13386" s="6">
        <f t="shared" si="1466"/>
        <v>0</v>
      </c>
      <c r="L13386" s="6">
        <f t="shared" si="1467"/>
        <v>0</v>
      </c>
      <c r="M13386" s="6">
        <f t="shared" si="1468"/>
        <v>0</v>
      </c>
      <c r="N13386" s="6">
        <f t="shared" si="1469"/>
        <v>0</v>
      </c>
    </row>
    <row r="13387" spans="1:14" x14ac:dyDescent="0.25">
      <c r="A13387" s="1">
        <f>VPN!$A13387</f>
        <v>0</v>
      </c>
      <c r="B13387" s="1">
        <f>VPN!$B13387</f>
        <v>0</v>
      </c>
      <c r="C13387" s="1">
        <f>VPN!$C13387</f>
        <v>0</v>
      </c>
      <c r="D13387" s="1">
        <f>VPN!$D13387</f>
        <v>0</v>
      </c>
      <c r="E13387" s="1">
        <f>VPN!$E13387</f>
        <v>0</v>
      </c>
      <c r="F13387" s="1">
        <f>VPN!$F13387</f>
        <v>0</v>
      </c>
      <c r="G13387" s="1">
        <f>VPN!$G13387</f>
        <v>0</v>
      </c>
      <c r="H13387" s="2">
        <f t="shared" si="1463"/>
        <v>0</v>
      </c>
      <c r="I13387" s="1" t="str">
        <f t="shared" si="1464"/>
        <v>0 - 01/00/1900</v>
      </c>
      <c r="J13387" s="6">
        <f t="shared" si="1465"/>
        <v>0</v>
      </c>
      <c r="K13387" s="6">
        <f t="shared" si="1466"/>
        <v>0</v>
      </c>
      <c r="L13387" s="6">
        <f t="shared" si="1467"/>
        <v>0</v>
      </c>
      <c r="M13387" s="6">
        <f t="shared" si="1468"/>
        <v>0</v>
      </c>
      <c r="N13387" s="6">
        <f t="shared" si="1469"/>
        <v>0</v>
      </c>
    </row>
    <row r="13388" spans="1:14" x14ac:dyDescent="0.25">
      <c r="A13388" s="1">
        <f>VPN!$A13388</f>
        <v>0</v>
      </c>
      <c r="B13388" s="1">
        <f>VPN!$B13388</f>
        <v>0</v>
      </c>
      <c r="C13388" s="1">
        <f>VPN!$C13388</f>
        <v>0</v>
      </c>
      <c r="D13388" s="1">
        <f>VPN!$D13388</f>
        <v>0</v>
      </c>
      <c r="E13388" s="1">
        <f>VPN!$E13388</f>
        <v>0</v>
      </c>
      <c r="F13388" s="1">
        <f>VPN!$F13388</f>
        <v>0</v>
      </c>
      <c r="G13388" s="1">
        <f>VPN!$G13388</f>
        <v>0</v>
      </c>
      <c r="H13388" s="2">
        <f t="shared" si="1463"/>
        <v>0</v>
      </c>
      <c r="I13388" s="1" t="str">
        <f t="shared" si="1464"/>
        <v>0 - 01/00/1900</v>
      </c>
      <c r="J13388" s="6">
        <f t="shared" si="1465"/>
        <v>0</v>
      </c>
      <c r="K13388" s="6">
        <f t="shared" si="1466"/>
        <v>0</v>
      </c>
      <c r="L13388" s="6">
        <f t="shared" si="1467"/>
        <v>0</v>
      </c>
      <c r="M13388" s="6">
        <f t="shared" si="1468"/>
        <v>0</v>
      </c>
      <c r="N13388" s="6">
        <f t="shared" si="1469"/>
        <v>0</v>
      </c>
    </row>
    <row r="13389" spans="1:14" x14ac:dyDescent="0.25">
      <c r="A13389" s="1">
        <f>VPN!$A13389</f>
        <v>0</v>
      </c>
      <c r="B13389" s="1">
        <f>VPN!$B13389</f>
        <v>0</v>
      </c>
      <c r="C13389" s="1">
        <f>VPN!$C13389</f>
        <v>0</v>
      </c>
      <c r="D13389" s="1">
        <f>VPN!$D13389</f>
        <v>0</v>
      </c>
      <c r="E13389" s="1">
        <f>VPN!$E13389</f>
        <v>0</v>
      </c>
      <c r="F13389" s="1">
        <f>VPN!$F13389</f>
        <v>0</v>
      </c>
      <c r="G13389" s="1">
        <f>VPN!$G13389</f>
        <v>0</v>
      </c>
      <c r="H13389" s="2">
        <f t="shared" si="1463"/>
        <v>0</v>
      </c>
      <c r="I13389" s="1" t="str">
        <f t="shared" si="1464"/>
        <v>0 - 01/00/1900</v>
      </c>
      <c r="J13389" s="6">
        <f t="shared" si="1465"/>
        <v>0</v>
      </c>
      <c r="K13389" s="6">
        <f t="shared" si="1466"/>
        <v>0</v>
      </c>
      <c r="L13389" s="6">
        <f t="shared" si="1467"/>
        <v>0</v>
      </c>
      <c r="M13389" s="6">
        <f t="shared" si="1468"/>
        <v>0</v>
      </c>
      <c r="N13389" s="6">
        <f t="shared" si="1469"/>
        <v>0</v>
      </c>
    </row>
    <row r="13390" spans="1:14" x14ac:dyDescent="0.25">
      <c r="A13390" s="1">
        <f>VPN!$A13390</f>
        <v>0</v>
      </c>
      <c r="B13390" s="1">
        <f>VPN!$B13390</f>
        <v>0</v>
      </c>
      <c r="C13390" s="1">
        <f>VPN!$C13390</f>
        <v>0</v>
      </c>
      <c r="D13390" s="1">
        <f>VPN!$D13390</f>
        <v>0</v>
      </c>
      <c r="E13390" s="1">
        <f>VPN!$E13390</f>
        <v>0</v>
      </c>
      <c r="F13390" s="1">
        <f>VPN!$F13390</f>
        <v>0</v>
      </c>
      <c r="G13390" s="1">
        <f>VPN!$G13390</f>
        <v>0</v>
      </c>
      <c r="H13390" s="2">
        <f t="shared" si="1463"/>
        <v>0</v>
      </c>
      <c r="I13390" s="1" t="str">
        <f t="shared" si="1464"/>
        <v>0 - 01/00/1900</v>
      </c>
      <c r="J13390" s="6">
        <f t="shared" si="1465"/>
        <v>0</v>
      </c>
      <c r="K13390" s="6">
        <f t="shared" si="1466"/>
        <v>0</v>
      </c>
      <c r="L13390" s="6">
        <f t="shared" si="1467"/>
        <v>0</v>
      </c>
      <c r="M13390" s="6">
        <f t="shared" si="1468"/>
        <v>0</v>
      </c>
      <c r="N13390" s="6">
        <f t="shared" si="1469"/>
        <v>0</v>
      </c>
    </row>
    <row r="13391" spans="1:14" x14ac:dyDescent="0.25">
      <c r="A13391" s="1">
        <f>VPN!$A13391</f>
        <v>0</v>
      </c>
      <c r="B13391" s="1">
        <f>VPN!$B13391</f>
        <v>0</v>
      </c>
      <c r="C13391" s="1">
        <f>VPN!$C13391</f>
        <v>0</v>
      </c>
      <c r="D13391" s="1">
        <f>VPN!$D13391</f>
        <v>0</v>
      </c>
      <c r="E13391" s="1">
        <f>VPN!$E13391</f>
        <v>0</v>
      </c>
      <c r="F13391" s="1">
        <f>VPN!$F13391</f>
        <v>0</v>
      </c>
      <c r="G13391" s="1">
        <f>VPN!$G13391</f>
        <v>0</v>
      </c>
      <c r="H13391" s="2">
        <f t="shared" si="1463"/>
        <v>0</v>
      </c>
      <c r="I13391" s="1" t="str">
        <f t="shared" si="1464"/>
        <v>0 - 01/00/1900</v>
      </c>
      <c r="J13391" s="6">
        <f t="shared" si="1465"/>
        <v>0</v>
      </c>
      <c r="K13391" s="6">
        <f t="shared" si="1466"/>
        <v>0</v>
      </c>
      <c r="L13391" s="6">
        <f t="shared" si="1467"/>
        <v>0</v>
      </c>
      <c r="M13391" s="6">
        <f t="shared" si="1468"/>
        <v>0</v>
      </c>
      <c r="N13391" s="6">
        <f t="shared" si="1469"/>
        <v>0</v>
      </c>
    </row>
    <row r="13392" spans="1:14" x14ac:dyDescent="0.25">
      <c r="A13392" s="1">
        <f>VPN!$A13392</f>
        <v>0</v>
      </c>
      <c r="B13392" s="1">
        <f>VPN!$B13392</f>
        <v>0</v>
      </c>
      <c r="C13392" s="1">
        <f>VPN!$C13392</f>
        <v>0</v>
      </c>
      <c r="D13392" s="1">
        <f>VPN!$D13392</f>
        <v>0</v>
      </c>
      <c r="E13392" s="1">
        <f>VPN!$E13392</f>
        <v>0</v>
      </c>
      <c r="F13392" s="1">
        <f>VPN!$F13392</f>
        <v>0</v>
      </c>
      <c r="G13392" s="1">
        <f>VPN!$G13392</f>
        <v>0</v>
      </c>
      <c r="H13392" s="2">
        <f t="shared" si="1463"/>
        <v>0</v>
      </c>
      <c r="I13392" s="1" t="str">
        <f t="shared" si="1464"/>
        <v>0 - 01/00/1900</v>
      </c>
      <c r="J13392" s="6">
        <f t="shared" si="1465"/>
        <v>0</v>
      </c>
      <c r="K13392" s="6">
        <f t="shared" si="1466"/>
        <v>0</v>
      </c>
      <c r="L13392" s="6">
        <f t="shared" si="1467"/>
        <v>0</v>
      </c>
      <c r="M13392" s="6">
        <f t="shared" si="1468"/>
        <v>0</v>
      </c>
      <c r="N13392" s="6">
        <f t="shared" si="1469"/>
        <v>0</v>
      </c>
    </row>
    <row r="13393" spans="1:14" x14ac:dyDescent="0.25">
      <c r="A13393" s="1">
        <f>VPN!$A13393</f>
        <v>0</v>
      </c>
      <c r="B13393" s="1">
        <f>VPN!$B13393</f>
        <v>0</v>
      </c>
      <c r="C13393" s="1">
        <f>VPN!$C13393</f>
        <v>0</v>
      </c>
      <c r="D13393" s="1">
        <f>VPN!$D13393</f>
        <v>0</v>
      </c>
      <c r="E13393" s="1">
        <f>VPN!$E13393</f>
        <v>0</v>
      </c>
      <c r="F13393" s="1">
        <f>VPN!$F13393</f>
        <v>0</v>
      </c>
      <c r="G13393" s="1">
        <f>VPN!$G13393</f>
        <v>0</v>
      </c>
      <c r="H13393" s="2">
        <f t="shared" si="1463"/>
        <v>0</v>
      </c>
      <c r="I13393" s="1" t="str">
        <f t="shared" si="1464"/>
        <v>0 - 01/00/1900</v>
      </c>
      <c r="J13393" s="6">
        <f t="shared" si="1465"/>
        <v>0</v>
      </c>
      <c r="K13393" s="6">
        <f t="shared" si="1466"/>
        <v>0</v>
      </c>
      <c r="L13393" s="6">
        <f t="shared" si="1467"/>
        <v>0</v>
      </c>
      <c r="M13393" s="6">
        <f t="shared" si="1468"/>
        <v>0</v>
      </c>
      <c r="N13393" s="6">
        <f t="shared" si="1469"/>
        <v>0</v>
      </c>
    </row>
    <row r="13394" spans="1:14" x14ac:dyDescent="0.25">
      <c r="A13394" s="1">
        <f>VPN!$A13394</f>
        <v>0</v>
      </c>
      <c r="B13394" s="1">
        <f>VPN!$B13394</f>
        <v>0</v>
      </c>
      <c r="C13394" s="1">
        <f>VPN!$C13394</f>
        <v>0</v>
      </c>
      <c r="D13394" s="1">
        <f>VPN!$D13394</f>
        <v>0</v>
      </c>
      <c r="E13394" s="1">
        <f>VPN!$E13394</f>
        <v>0</v>
      </c>
      <c r="F13394" s="1">
        <f>VPN!$F13394</f>
        <v>0</v>
      </c>
      <c r="G13394" s="1">
        <f>VPN!$G13394</f>
        <v>0</v>
      </c>
      <c r="H13394" s="2">
        <f t="shared" si="1463"/>
        <v>0</v>
      </c>
      <c r="I13394" s="1" t="str">
        <f t="shared" si="1464"/>
        <v>0 - 01/00/1900</v>
      </c>
      <c r="J13394" s="6">
        <f t="shared" si="1465"/>
        <v>0</v>
      </c>
      <c r="K13394" s="6">
        <f t="shared" si="1466"/>
        <v>0</v>
      </c>
      <c r="L13394" s="6">
        <f t="shared" si="1467"/>
        <v>0</v>
      </c>
      <c r="M13394" s="6">
        <f t="shared" si="1468"/>
        <v>0</v>
      </c>
      <c r="N13394" s="6">
        <f t="shared" si="1469"/>
        <v>0</v>
      </c>
    </row>
    <row r="13395" spans="1:14" x14ac:dyDescent="0.25">
      <c r="A13395" s="1">
        <f>VPN!$A13395</f>
        <v>0</v>
      </c>
      <c r="B13395" s="1">
        <f>VPN!$B13395</f>
        <v>0</v>
      </c>
      <c r="C13395" s="1">
        <f>VPN!$C13395</f>
        <v>0</v>
      </c>
      <c r="D13395" s="1">
        <f>VPN!$D13395</f>
        <v>0</v>
      </c>
      <c r="E13395" s="1">
        <f>VPN!$E13395</f>
        <v>0</v>
      </c>
      <c r="F13395" s="1">
        <f>VPN!$F13395</f>
        <v>0</v>
      </c>
      <c r="G13395" s="1">
        <f>VPN!$G13395</f>
        <v>0</v>
      </c>
      <c r="H13395" s="2">
        <f t="shared" si="1463"/>
        <v>0</v>
      </c>
      <c r="I13395" s="1" t="str">
        <f t="shared" si="1464"/>
        <v>0 - 01/00/1900</v>
      </c>
      <c r="J13395" s="6">
        <f t="shared" si="1465"/>
        <v>0</v>
      </c>
      <c r="K13395" s="6">
        <f t="shared" si="1466"/>
        <v>0</v>
      </c>
      <c r="L13395" s="6">
        <f t="shared" si="1467"/>
        <v>0</v>
      </c>
      <c r="M13395" s="6">
        <f t="shared" si="1468"/>
        <v>0</v>
      </c>
      <c r="N13395" s="6">
        <f t="shared" si="1469"/>
        <v>0</v>
      </c>
    </row>
    <row r="13396" spans="1:14" x14ac:dyDescent="0.25">
      <c r="A13396" s="1">
        <f>VPN!$A13396</f>
        <v>0</v>
      </c>
      <c r="B13396" s="1">
        <f>VPN!$B13396</f>
        <v>0</v>
      </c>
      <c r="C13396" s="1">
        <f>VPN!$C13396</f>
        <v>0</v>
      </c>
      <c r="D13396" s="1">
        <f>VPN!$D13396</f>
        <v>0</v>
      </c>
      <c r="E13396" s="1">
        <f>VPN!$E13396</f>
        <v>0</v>
      </c>
      <c r="F13396" s="1">
        <f>VPN!$F13396</f>
        <v>0</v>
      </c>
      <c r="G13396" s="1">
        <f>VPN!$G13396</f>
        <v>0</v>
      </c>
      <c r="H13396" s="2">
        <f t="shared" si="1463"/>
        <v>0</v>
      </c>
      <c r="I13396" s="1" t="str">
        <f t="shared" si="1464"/>
        <v>0 - 01/00/1900</v>
      </c>
      <c r="J13396" s="6">
        <f t="shared" si="1465"/>
        <v>0</v>
      </c>
      <c r="K13396" s="6">
        <f t="shared" si="1466"/>
        <v>0</v>
      </c>
      <c r="L13396" s="6">
        <f t="shared" si="1467"/>
        <v>0</v>
      </c>
      <c r="M13396" s="6">
        <f t="shared" si="1468"/>
        <v>0</v>
      </c>
      <c r="N13396" s="6">
        <f t="shared" si="1469"/>
        <v>0</v>
      </c>
    </row>
    <row r="13397" spans="1:14" x14ac:dyDescent="0.25">
      <c r="A13397" s="1">
        <f>VPN!$A13397</f>
        <v>0</v>
      </c>
      <c r="B13397" s="1">
        <f>VPN!$B13397</f>
        <v>0</v>
      </c>
      <c r="C13397" s="1">
        <f>VPN!$C13397</f>
        <v>0</v>
      </c>
      <c r="D13397" s="1">
        <f>VPN!$D13397</f>
        <v>0</v>
      </c>
      <c r="E13397" s="1">
        <f>VPN!$E13397</f>
        <v>0</v>
      </c>
      <c r="F13397" s="1">
        <f>VPN!$F13397</f>
        <v>0</v>
      </c>
      <c r="G13397" s="1">
        <f>VPN!$G13397</f>
        <v>0</v>
      </c>
      <c r="H13397" s="2">
        <f t="shared" si="1463"/>
        <v>0</v>
      </c>
      <c r="I13397" s="1" t="str">
        <f t="shared" si="1464"/>
        <v>0 - 01/00/1900</v>
      </c>
      <c r="J13397" s="6">
        <f t="shared" si="1465"/>
        <v>0</v>
      </c>
      <c r="K13397" s="6">
        <f t="shared" si="1466"/>
        <v>0</v>
      </c>
      <c r="L13397" s="6">
        <f t="shared" si="1467"/>
        <v>0</v>
      </c>
      <c r="M13397" s="6">
        <f t="shared" si="1468"/>
        <v>0</v>
      </c>
      <c r="N13397" s="6">
        <f t="shared" si="1469"/>
        <v>0</v>
      </c>
    </row>
    <row r="13398" spans="1:14" x14ac:dyDescent="0.25">
      <c r="A13398" s="1">
        <f>VPN!$A13398</f>
        <v>0</v>
      </c>
      <c r="B13398" s="1">
        <f>VPN!$B13398</f>
        <v>0</v>
      </c>
      <c r="C13398" s="1">
        <f>VPN!$C13398</f>
        <v>0</v>
      </c>
      <c r="D13398" s="1">
        <f>VPN!$D13398</f>
        <v>0</v>
      </c>
      <c r="E13398" s="1">
        <f>VPN!$E13398</f>
        <v>0</v>
      </c>
      <c r="F13398" s="1">
        <f>VPN!$F13398</f>
        <v>0</v>
      </c>
      <c r="G13398" s="1">
        <f>VPN!$G13398</f>
        <v>0</v>
      </c>
      <c r="H13398" s="2">
        <f t="shared" si="1463"/>
        <v>0</v>
      </c>
      <c r="I13398" s="1" t="str">
        <f t="shared" si="1464"/>
        <v>0 - 01/00/1900</v>
      </c>
      <c r="J13398" s="6">
        <f t="shared" si="1465"/>
        <v>0</v>
      </c>
      <c r="K13398" s="6">
        <f t="shared" si="1466"/>
        <v>0</v>
      </c>
      <c r="L13398" s="6">
        <f t="shared" si="1467"/>
        <v>0</v>
      </c>
      <c r="M13398" s="6">
        <f t="shared" si="1468"/>
        <v>0</v>
      </c>
      <c r="N13398" s="6">
        <f t="shared" si="1469"/>
        <v>0</v>
      </c>
    </row>
    <row r="13399" spans="1:14" x14ac:dyDescent="0.25">
      <c r="A13399" s="1">
        <f>VPN!$A13399</f>
        <v>0</v>
      </c>
      <c r="B13399" s="1">
        <f>VPN!$B13399</f>
        <v>0</v>
      </c>
      <c r="C13399" s="1">
        <f>VPN!$C13399</f>
        <v>0</v>
      </c>
      <c r="D13399" s="1">
        <f>VPN!$D13399</f>
        <v>0</v>
      </c>
      <c r="E13399" s="1">
        <f>VPN!$E13399</f>
        <v>0</v>
      </c>
      <c r="F13399" s="1">
        <f>VPN!$F13399</f>
        <v>0</v>
      </c>
      <c r="G13399" s="1">
        <f>VPN!$G13399</f>
        <v>0</v>
      </c>
      <c r="H13399" s="2">
        <f t="shared" si="1463"/>
        <v>0</v>
      </c>
      <c r="I13399" s="1" t="str">
        <f t="shared" si="1464"/>
        <v>0 - 01/00/1900</v>
      </c>
      <c r="J13399" s="6">
        <f t="shared" si="1465"/>
        <v>0</v>
      </c>
      <c r="K13399" s="6">
        <f t="shared" si="1466"/>
        <v>0</v>
      </c>
      <c r="L13399" s="6">
        <f t="shared" si="1467"/>
        <v>0</v>
      </c>
      <c r="M13399" s="6">
        <f t="shared" si="1468"/>
        <v>0</v>
      </c>
      <c r="N13399" s="6">
        <f t="shared" si="1469"/>
        <v>0</v>
      </c>
    </row>
    <row r="13400" spans="1:14" x14ac:dyDescent="0.25">
      <c r="A13400" s="1">
        <f>VPN!$A13400</f>
        <v>0</v>
      </c>
      <c r="B13400" s="1">
        <f>VPN!$B13400</f>
        <v>0</v>
      </c>
      <c r="C13400" s="1">
        <f>VPN!$C13400</f>
        <v>0</v>
      </c>
      <c r="D13400" s="1">
        <f>VPN!$D13400</f>
        <v>0</v>
      </c>
      <c r="E13400" s="1">
        <f>VPN!$E13400</f>
        <v>0</v>
      </c>
      <c r="F13400" s="1">
        <f>VPN!$F13400</f>
        <v>0</v>
      </c>
      <c r="G13400" s="1">
        <f>VPN!$G13400</f>
        <v>0</v>
      </c>
      <c r="H13400" s="2">
        <f t="shared" si="1463"/>
        <v>0</v>
      </c>
      <c r="I13400" s="1" t="str">
        <f t="shared" si="1464"/>
        <v>0 - 01/00/1900</v>
      </c>
      <c r="J13400" s="6">
        <f t="shared" si="1465"/>
        <v>0</v>
      </c>
      <c r="K13400" s="6">
        <f t="shared" si="1466"/>
        <v>0</v>
      </c>
      <c r="L13400" s="6">
        <f t="shared" si="1467"/>
        <v>0</v>
      </c>
      <c r="M13400" s="6">
        <f t="shared" si="1468"/>
        <v>0</v>
      </c>
      <c r="N13400" s="6">
        <f t="shared" si="1469"/>
        <v>0</v>
      </c>
    </row>
    <row r="13401" spans="1:14" x14ac:dyDescent="0.25">
      <c r="A13401" s="1">
        <f>VPN!$A13401</f>
        <v>0</v>
      </c>
      <c r="B13401" s="1">
        <f>VPN!$B13401</f>
        <v>0</v>
      </c>
      <c r="C13401" s="1">
        <f>VPN!$C13401</f>
        <v>0</v>
      </c>
      <c r="D13401" s="1">
        <f>VPN!$D13401</f>
        <v>0</v>
      </c>
      <c r="E13401" s="1">
        <f>VPN!$E13401</f>
        <v>0</v>
      </c>
      <c r="F13401" s="1">
        <f>VPN!$F13401</f>
        <v>0</v>
      </c>
      <c r="G13401" s="1">
        <f>VPN!$G13401</f>
        <v>0</v>
      </c>
      <c r="H13401" s="2">
        <f t="shared" si="1463"/>
        <v>0</v>
      </c>
      <c r="I13401" s="1" t="str">
        <f t="shared" si="1464"/>
        <v>0 - 01/00/1900</v>
      </c>
      <c r="J13401" s="6">
        <f t="shared" si="1465"/>
        <v>0</v>
      </c>
      <c r="K13401" s="6">
        <f t="shared" si="1466"/>
        <v>0</v>
      </c>
      <c r="L13401" s="6">
        <f t="shared" si="1467"/>
        <v>0</v>
      </c>
      <c r="M13401" s="6">
        <f t="shared" si="1468"/>
        <v>0</v>
      </c>
      <c r="N13401" s="6">
        <f t="shared" si="1469"/>
        <v>0</v>
      </c>
    </row>
    <row r="13402" spans="1:14" x14ac:dyDescent="0.25">
      <c r="A13402" s="1">
        <f>VPN!$A13402</f>
        <v>0</v>
      </c>
      <c r="B13402" s="1">
        <f>VPN!$B13402</f>
        <v>0</v>
      </c>
      <c r="C13402" s="1">
        <f>VPN!$C13402</f>
        <v>0</v>
      </c>
      <c r="D13402" s="1">
        <f>VPN!$D13402</f>
        <v>0</v>
      </c>
      <c r="E13402" s="1">
        <f>VPN!$E13402</f>
        <v>0</v>
      </c>
      <c r="F13402" s="1">
        <f>VPN!$F13402</f>
        <v>0</v>
      </c>
      <c r="G13402" s="1">
        <f>VPN!$G13402</f>
        <v>0</v>
      </c>
      <c r="H13402" s="2">
        <f t="shared" si="1463"/>
        <v>0</v>
      </c>
      <c r="I13402" s="1" t="str">
        <f t="shared" si="1464"/>
        <v>0 - 01/00/1900</v>
      </c>
      <c r="J13402" s="6">
        <f t="shared" si="1465"/>
        <v>0</v>
      </c>
      <c r="K13402" s="6">
        <f t="shared" si="1466"/>
        <v>0</v>
      </c>
      <c r="L13402" s="6">
        <f t="shared" si="1467"/>
        <v>0</v>
      </c>
      <c r="M13402" s="6">
        <f t="shared" si="1468"/>
        <v>0</v>
      </c>
      <c r="N13402" s="6">
        <f t="shared" si="1469"/>
        <v>0</v>
      </c>
    </row>
    <row r="13403" spans="1:14" x14ac:dyDescent="0.25">
      <c r="A13403" s="1">
        <f>VPN!$A13403</f>
        <v>0</v>
      </c>
      <c r="B13403" s="1">
        <f>VPN!$B13403</f>
        <v>0</v>
      </c>
      <c r="C13403" s="1">
        <f>VPN!$C13403</f>
        <v>0</v>
      </c>
      <c r="D13403" s="1">
        <f>VPN!$D13403</f>
        <v>0</v>
      </c>
      <c r="E13403" s="1">
        <f>VPN!$E13403</f>
        <v>0</v>
      </c>
      <c r="F13403" s="1">
        <f>VPN!$F13403</f>
        <v>0</v>
      </c>
      <c r="G13403" s="1">
        <f>VPN!$G13403</f>
        <v>0</v>
      </c>
      <c r="H13403" s="2">
        <f t="shared" si="1463"/>
        <v>0</v>
      </c>
      <c r="I13403" s="1" t="str">
        <f t="shared" si="1464"/>
        <v>0 - 01/00/1900</v>
      </c>
      <c r="J13403" s="6">
        <f t="shared" si="1465"/>
        <v>0</v>
      </c>
      <c r="K13403" s="6">
        <f t="shared" si="1466"/>
        <v>0</v>
      </c>
      <c r="L13403" s="6">
        <f t="shared" si="1467"/>
        <v>0</v>
      </c>
      <c r="M13403" s="6">
        <f t="shared" si="1468"/>
        <v>0</v>
      </c>
      <c r="N13403" s="6">
        <f t="shared" si="1469"/>
        <v>0</v>
      </c>
    </row>
    <row r="13404" spans="1:14" x14ac:dyDescent="0.25">
      <c r="A13404" s="1">
        <f>VPN!$A13404</f>
        <v>0</v>
      </c>
      <c r="B13404" s="1">
        <f>VPN!$B13404</f>
        <v>0</v>
      </c>
      <c r="C13404" s="1">
        <f>VPN!$C13404</f>
        <v>0</v>
      </c>
      <c r="D13404" s="1">
        <f>VPN!$D13404</f>
        <v>0</v>
      </c>
      <c r="E13404" s="1">
        <f>VPN!$E13404</f>
        <v>0</v>
      </c>
      <c r="F13404" s="1">
        <f>VPN!$F13404</f>
        <v>0</v>
      </c>
      <c r="G13404" s="1">
        <f>VPN!$G13404</f>
        <v>0</v>
      </c>
      <c r="H13404" s="2">
        <f t="shared" si="1463"/>
        <v>0</v>
      </c>
      <c r="I13404" s="1" t="str">
        <f t="shared" si="1464"/>
        <v>0 - 01/00/1900</v>
      </c>
      <c r="J13404" s="6">
        <f t="shared" si="1465"/>
        <v>0</v>
      </c>
      <c r="K13404" s="6">
        <f t="shared" si="1466"/>
        <v>0</v>
      </c>
      <c r="L13404" s="6">
        <f t="shared" si="1467"/>
        <v>0</v>
      </c>
      <c r="M13404" s="6">
        <f t="shared" si="1468"/>
        <v>0</v>
      </c>
      <c r="N13404" s="6">
        <f t="shared" si="1469"/>
        <v>0</v>
      </c>
    </row>
    <row r="13405" spans="1:14" x14ac:dyDescent="0.25">
      <c r="A13405" s="1">
        <f>VPN!$A13405</f>
        <v>0</v>
      </c>
      <c r="B13405" s="1">
        <f>VPN!$B13405</f>
        <v>0</v>
      </c>
      <c r="C13405" s="1">
        <f>VPN!$C13405</f>
        <v>0</v>
      </c>
      <c r="D13405" s="1">
        <f>VPN!$D13405</f>
        <v>0</v>
      </c>
      <c r="E13405" s="1">
        <f>VPN!$E13405</f>
        <v>0</v>
      </c>
      <c r="F13405" s="1">
        <f>VPN!$F13405</f>
        <v>0</v>
      </c>
      <c r="G13405" s="1">
        <f>VPN!$G13405</f>
        <v>0</v>
      </c>
      <c r="H13405" s="2">
        <f t="shared" si="1463"/>
        <v>0</v>
      </c>
      <c r="I13405" s="1" t="str">
        <f t="shared" si="1464"/>
        <v>0 - 01/00/1900</v>
      </c>
      <c r="J13405" s="6">
        <f t="shared" si="1465"/>
        <v>0</v>
      </c>
      <c r="K13405" s="6">
        <f t="shared" si="1466"/>
        <v>0</v>
      </c>
      <c r="L13405" s="6">
        <f t="shared" si="1467"/>
        <v>0</v>
      </c>
      <c r="M13405" s="6">
        <f t="shared" si="1468"/>
        <v>0</v>
      </c>
      <c r="N13405" s="6">
        <f t="shared" si="1469"/>
        <v>0</v>
      </c>
    </row>
    <row r="13406" spans="1:14" x14ac:dyDescent="0.25">
      <c r="A13406" s="1">
        <f>VPN!$A13406</f>
        <v>0</v>
      </c>
      <c r="B13406" s="1">
        <f>VPN!$B13406</f>
        <v>0</v>
      </c>
      <c r="C13406" s="1">
        <f>VPN!$C13406</f>
        <v>0</v>
      </c>
      <c r="D13406" s="1">
        <f>VPN!$D13406</f>
        <v>0</v>
      </c>
      <c r="E13406" s="1">
        <f>VPN!$E13406</f>
        <v>0</v>
      </c>
      <c r="F13406" s="1">
        <f>VPN!$F13406</f>
        <v>0</v>
      </c>
      <c r="G13406" s="1">
        <f>VPN!$G13406</f>
        <v>0</v>
      </c>
      <c r="H13406" s="2">
        <f t="shared" si="1463"/>
        <v>0</v>
      </c>
      <c r="I13406" s="1" t="str">
        <f t="shared" si="1464"/>
        <v>0 - 01/00/1900</v>
      </c>
      <c r="J13406" s="6">
        <f t="shared" si="1465"/>
        <v>0</v>
      </c>
      <c r="K13406" s="6">
        <f t="shared" si="1466"/>
        <v>0</v>
      </c>
      <c r="L13406" s="6">
        <f t="shared" si="1467"/>
        <v>0</v>
      </c>
      <c r="M13406" s="6">
        <f t="shared" si="1468"/>
        <v>0</v>
      </c>
      <c r="N13406" s="6">
        <f t="shared" si="1469"/>
        <v>0</v>
      </c>
    </row>
    <row r="13407" spans="1:14" x14ac:dyDescent="0.25">
      <c r="A13407" s="1">
        <f>VPN!$A13407</f>
        <v>0</v>
      </c>
      <c r="B13407" s="1">
        <f>VPN!$B13407</f>
        <v>0</v>
      </c>
      <c r="C13407" s="1">
        <f>VPN!$C13407</f>
        <v>0</v>
      </c>
      <c r="D13407" s="1">
        <f>VPN!$D13407</f>
        <v>0</v>
      </c>
      <c r="E13407" s="1">
        <f>VPN!$E13407</f>
        <v>0</v>
      </c>
      <c r="F13407" s="1">
        <f>VPN!$F13407</f>
        <v>0</v>
      </c>
      <c r="G13407" s="1">
        <f>VPN!$G13407</f>
        <v>0</v>
      </c>
      <c r="H13407" s="2">
        <f t="shared" si="1463"/>
        <v>0</v>
      </c>
      <c r="I13407" s="1" t="str">
        <f t="shared" si="1464"/>
        <v>0 - 01/00/1900</v>
      </c>
      <c r="J13407" s="6">
        <f t="shared" si="1465"/>
        <v>0</v>
      </c>
      <c r="K13407" s="6">
        <f t="shared" si="1466"/>
        <v>0</v>
      </c>
      <c r="L13407" s="6">
        <f t="shared" si="1467"/>
        <v>0</v>
      </c>
      <c r="M13407" s="6">
        <f t="shared" si="1468"/>
        <v>0</v>
      </c>
      <c r="N13407" s="6">
        <f t="shared" si="1469"/>
        <v>0</v>
      </c>
    </row>
    <row r="13408" spans="1:14" x14ac:dyDescent="0.25">
      <c r="A13408" s="1">
        <f>VPN!$A13408</f>
        <v>0</v>
      </c>
      <c r="B13408" s="1">
        <f>VPN!$B13408</f>
        <v>0</v>
      </c>
      <c r="C13408" s="1">
        <f>VPN!$C13408</f>
        <v>0</v>
      </c>
      <c r="D13408" s="1">
        <f>VPN!$D13408</f>
        <v>0</v>
      </c>
      <c r="E13408" s="1">
        <f>VPN!$E13408</f>
        <v>0</v>
      </c>
      <c r="F13408" s="1">
        <f>VPN!$F13408</f>
        <v>0</v>
      </c>
      <c r="G13408" s="1">
        <f>VPN!$G13408</f>
        <v>0</v>
      </c>
      <c r="H13408" s="2">
        <f t="shared" si="1463"/>
        <v>0</v>
      </c>
      <c r="I13408" s="1" t="str">
        <f t="shared" si="1464"/>
        <v>0 - 01/00/1900</v>
      </c>
      <c r="J13408" s="6">
        <f t="shared" si="1465"/>
        <v>0</v>
      </c>
      <c r="K13408" s="6">
        <f t="shared" si="1466"/>
        <v>0</v>
      </c>
      <c r="L13408" s="6">
        <f t="shared" si="1467"/>
        <v>0</v>
      </c>
      <c r="M13408" s="6">
        <f t="shared" si="1468"/>
        <v>0</v>
      </c>
      <c r="N13408" s="6">
        <f t="shared" si="1469"/>
        <v>0</v>
      </c>
    </row>
    <row r="13409" spans="1:14" x14ac:dyDescent="0.25">
      <c r="A13409" s="1">
        <f>VPN!$A13409</f>
        <v>0</v>
      </c>
      <c r="B13409" s="1">
        <f>VPN!$B13409</f>
        <v>0</v>
      </c>
      <c r="C13409" s="1">
        <f>VPN!$C13409</f>
        <v>0</v>
      </c>
      <c r="D13409" s="1">
        <f>VPN!$D13409</f>
        <v>0</v>
      </c>
      <c r="E13409" s="1">
        <f>VPN!$E13409</f>
        <v>0</v>
      </c>
      <c r="F13409" s="1">
        <f>VPN!$F13409</f>
        <v>0</v>
      </c>
      <c r="G13409" s="1">
        <f>VPN!$G13409</f>
        <v>0</v>
      </c>
      <c r="H13409" s="2">
        <f t="shared" si="1463"/>
        <v>0</v>
      </c>
      <c r="I13409" s="1" t="str">
        <f t="shared" si="1464"/>
        <v>0 - 01/00/1900</v>
      </c>
      <c r="J13409" s="6">
        <f t="shared" si="1465"/>
        <v>0</v>
      </c>
      <c r="K13409" s="6">
        <f t="shared" si="1466"/>
        <v>0</v>
      </c>
      <c r="L13409" s="6">
        <f t="shared" si="1467"/>
        <v>0</v>
      </c>
      <c r="M13409" s="6">
        <f t="shared" si="1468"/>
        <v>0</v>
      </c>
      <c r="N13409" s="6">
        <f t="shared" si="1469"/>
        <v>0</v>
      </c>
    </row>
    <row r="13410" spans="1:14" x14ac:dyDescent="0.25">
      <c r="A13410" s="1">
        <f>VPN!$A13410</f>
        <v>0</v>
      </c>
      <c r="B13410" s="1">
        <f>VPN!$B13410</f>
        <v>0</v>
      </c>
      <c r="C13410" s="1">
        <f>VPN!$C13410</f>
        <v>0</v>
      </c>
      <c r="D13410" s="1">
        <f>VPN!$D13410</f>
        <v>0</v>
      </c>
      <c r="E13410" s="1">
        <f>VPN!$E13410</f>
        <v>0</v>
      </c>
      <c r="F13410" s="1">
        <f>VPN!$F13410</f>
        <v>0</v>
      </c>
      <c r="G13410" s="1">
        <f>VPN!$G13410</f>
        <v>0</v>
      </c>
      <c r="H13410" s="2">
        <f t="shared" si="1463"/>
        <v>0</v>
      </c>
      <c r="I13410" s="1" t="str">
        <f t="shared" si="1464"/>
        <v>0 - 01/00/1900</v>
      </c>
      <c r="J13410" s="6">
        <f t="shared" si="1465"/>
        <v>0</v>
      </c>
      <c r="K13410" s="6">
        <f t="shared" si="1466"/>
        <v>0</v>
      </c>
      <c r="L13410" s="6">
        <f t="shared" si="1467"/>
        <v>0</v>
      </c>
      <c r="M13410" s="6">
        <f t="shared" si="1468"/>
        <v>0</v>
      </c>
      <c r="N13410" s="6">
        <f t="shared" si="1469"/>
        <v>0</v>
      </c>
    </row>
    <row r="13411" spans="1:14" x14ac:dyDescent="0.25">
      <c r="A13411" s="1">
        <f>VPN!$A13411</f>
        <v>0</v>
      </c>
      <c r="B13411" s="1">
        <f>VPN!$B13411</f>
        <v>0</v>
      </c>
      <c r="C13411" s="1">
        <f>VPN!$C13411</f>
        <v>0</v>
      </c>
      <c r="D13411" s="1">
        <f>VPN!$D13411</f>
        <v>0</v>
      </c>
      <c r="E13411" s="1">
        <f>VPN!$E13411</f>
        <v>0</v>
      </c>
      <c r="F13411" s="1">
        <f>VPN!$F13411</f>
        <v>0</v>
      </c>
      <c r="G13411" s="1">
        <f>VPN!$G13411</f>
        <v>0</v>
      </c>
      <c r="H13411" s="2">
        <f t="shared" si="1463"/>
        <v>0</v>
      </c>
      <c r="I13411" s="1" t="str">
        <f t="shared" si="1464"/>
        <v>0 - 01/00/1900</v>
      </c>
      <c r="J13411" s="6">
        <f t="shared" si="1465"/>
        <v>0</v>
      </c>
      <c r="K13411" s="6">
        <f t="shared" si="1466"/>
        <v>0</v>
      </c>
      <c r="L13411" s="6">
        <f t="shared" si="1467"/>
        <v>0</v>
      </c>
      <c r="M13411" s="6">
        <f t="shared" si="1468"/>
        <v>0</v>
      </c>
      <c r="N13411" s="6">
        <f t="shared" si="1469"/>
        <v>0</v>
      </c>
    </row>
    <row r="13412" spans="1:14" x14ac:dyDescent="0.25">
      <c r="A13412" s="1">
        <f>VPN!$A13412</f>
        <v>0</v>
      </c>
      <c r="B13412" s="1">
        <f>VPN!$B13412</f>
        <v>0</v>
      </c>
      <c r="C13412" s="1">
        <f>VPN!$C13412</f>
        <v>0</v>
      </c>
      <c r="D13412" s="1">
        <f>VPN!$D13412</f>
        <v>0</v>
      </c>
      <c r="E13412" s="1">
        <f>VPN!$E13412</f>
        <v>0</v>
      </c>
      <c r="F13412" s="1">
        <f>VPN!$F13412</f>
        <v>0</v>
      </c>
      <c r="G13412" s="1">
        <f>VPN!$G13412</f>
        <v>0</v>
      </c>
      <c r="H13412" s="2">
        <f t="shared" si="1463"/>
        <v>0</v>
      </c>
      <c r="I13412" s="1" t="str">
        <f t="shared" si="1464"/>
        <v>0 - 01/00/1900</v>
      </c>
      <c r="J13412" s="6">
        <f t="shared" si="1465"/>
        <v>0</v>
      </c>
      <c r="K13412" s="6">
        <f t="shared" si="1466"/>
        <v>0</v>
      </c>
      <c r="L13412" s="6">
        <f t="shared" si="1467"/>
        <v>0</v>
      </c>
      <c r="M13412" s="6">
        <f t="shared" si="1468"/>
        <v>0</v>
      </c>
      <c r="N13412" s="6">
        <f t="shared" si="1469"/>
        <v>0</v>
      </c>
    </row>
    <row r="13413" spans="1:14" x14ac:dyDescent="0.25">
      <c r="A13413" s="1">
        <f>VPN!$A13413</f>
        <v>0</v>
      </c>
      <c r="B13413" s="1">
        <f>VPN!$B13413</f>
        <v>0</v>
      </c>
      <c r="C13413" s="1">
        <f>VPN!$C13413</f>
        <v>0</v>
      </c>
      <c r="D13413" s="1">
        <f>VPN!$D13413</f>
        <v>0</v>
      </c>
      <c r="E13413" s="1">
        <f>VPN!$E13413</f>
        <v>0</v>
      </c>
      <c r="F13413" s="1">
        <f>VPN!$F13413</f>
        <v>0</v>
      </c>
      <c r="G13413" s="1">
        <f>VPN!$G13413</f>
        <v>0</v>
      </c>
      <c r="H13413" s="2">
        <f t="shared" si="1463"/>
        <v>0</v>
      </c>
      <c r="I13413" s="1" t="str">
        <f t="shared" si="1464"/>
        <v>0 - 01/00/1900</v>
      </c>
      <c r="J13413" s="6">
        <f t="shared" si="1465"/>
        <v>0</v>
      </c>
      <c r="K13413" s="6">
        <f t="shared" si="1466"/>
        <v>0</v>
      </c>
      <c r="L13413" s="6">
        <f t="shared" si="1467"/>
        <v>0</v>
      </c>
      <c r="M13413" s="6">
        <f t="shared" si="1468"/>
        <v>0</v>
      </c>
      <c r="N13413" s="6">
        <f t="shared" si="1469"/>
        <v>0</v>
      </c>
    </row>
    <row r="13414" spans="1:14" x14ac:dyDescent="0.25">
      <c r="A13414" s="1">
        <f>VPN!$A13414</f>
        <v>0</v>
      </c>
      <c r="B13414" s="1">
        <f>VPN!$B13414</f>
        <v>0</v>
      </c>
      <c r="C13414" s="1">
        <f>VPN!$C13414</f>
        <v>0</v>
      </c>
      <c r="D13414" s="1">
        <f>VPN!$D13414</f>
        <v>0</v>
      </c>
      <c r="E13414" s="1">
        <f>VPN!$E13414</f>
        <v>0</v>
      </c>
      <c r="F13414" s="1">
        <f>VPN!$F13414</f>
        <v>0</v>
      </c>
      <c r="G13414" s="1">
        <f>VPN!$G13414</f>
        <v>0</v>
      </c>
      <c r="H13414" s="2">
        <f t="shared" si="1463"/>
        <v>0</v>
      </c>
      <c r="I13414" s="1" t="str">
        <f t="shared" si="1464"/>
        <v>0 - 01/00/1900</v>
      </c>
      <c r="J13414" s="6">
        <f t="shared" si="1465"/>
        <v>0</v>
      </c>
      <c r="K13414" s="6">
        <f t="shared" si="1466"/>
        <v>0</v>
      </c>
      <c r="L13414" s="6">
        <f t="shared" si="1467"/>
        <v>0</v>
      </c>
      <c r="M13414" s="6">
        <f t="shared" si="1468"/>
        <v>0</v>
      </c>
      <c r="N13414" s="6">
        <f t="shared" si="1469"/>
        <v>0</v>
      </c>
    </row>
    <row r="13415" spans="1:14" x14ac:dyDescent="0.25">
      <c r="A13415" s="1">
        <f>VPN!$A13415</f>
        <v>0</v>
      </c>
      <c r="B13415" s="1">
        <f>VPN!$B13415</f>
        <v>0</v>
      </c>
      <c r="C13415" s="1">
        <f>VPN!$C13415</f>
        <v>0</v>
      </c>
      <c r="D13415" s="1">
        <f>VPN!$D13415</f>
        <v>0</v>
      </c>
      <c r="E13415" s="1">
        <f>VPN!$E13415</f>
        <v>0</v>
      </c>
      <c r="F13415" s="1">
        <f>VPN!$F13415</f>
        <v>0</v>
      </c>
      <c r="G13415" s="1">
        <f>VPN!$G13415</f>
        <v>0</v>
      </c>
      <c r="H13415" s="2">
        <f t="shared" si="1463"/>
        <v>0</v>
      </c>
      <c r="I13415" s="1" t="str">
        <f t="shared" si="1464"/>
        <v>0 - 01/00/1900</v>
      </c>
      <c r="J13415" s="6">
        <f t="shared" si="1465"/>
        <v>0</v>
      </c>
      <c r="K13415" s="6">
        <f t="shared" si="1466"/>
        <v>0</v>
      </c>
      <c r="L13415" s="6">
        <f t="shared" si="1467"/>
        <v>0</v>
      </c>
      <c r="M13415" s="6">
        <f t="shared" si="1468"/>
        <v>0</v>
      </c>
      <c r="N13415" s="6">
        <f t="shared" si="1469"/>
        <v>0</v>
      </c>
    </row>
    <row r="13416" spans="1:14" x14ac:dyDescent="0.25">
      <c r="A13416" s="1">
        <f>VPN!$A13416</f>
        <v>0</v>
      </c>
      <c r="B13416" s="1">
        <f>VPN!$B13416</f>
        <v>0</v>
      </c>
      <c r="C13416" s="1">
        <f>VPN!$C13416</f>
        <v>0</v>
      </c>
      <c r="D13416" s="1">
        <f>VPN!$D13416</f>
        <v>0</v>
      </c>
      <c r="E13416" s="1">
        <f>VPN!$E13416</f>
        <v>0</v>
      </c>
      <c r="F13416" s="1">
        <f>VPN!$F13416</f>
        <v>0</v>
      </c>
      <c r="G13416" s="1">
        <f>VPN!$G13416</f>
        <v>0</v>
      </c>
      <c r="H13416" s="2">
        <f t="shared" si="1463"/>
        <v>0</v>
      </c>
      <c r="I13416" s="1" t="str">
        <f t="shared" si="1464"/>
        <v>0 - 01/00/1900</v>
      </c>
      <c r="J13416" s="6">
        <f t="shared" si="1465"/>
        <v>0</v>
      </c>
      <c r="K13416" s="6">
        <f t="shared" si="1466"/>
        <v>0</v>
      </c>
      <c r="L13416" s="6">
        <f t="shared" si="1467"/>
        <v>0</v>
      </c>
      <c r="M13416" s="6">
        <f t="shared" si="1468"/>
        <v>0</v>
      </c>
      <c r="N13416" s="6">
        <f t="shared" si="1469"/>
        <v>0</v>
      </c>
    </row>
    <row r="13417" spans="1:14" x14ac:dyDescent="0.25">
      <c r="A13417" s="1">
        <f>VPN!$A13417</f>
        <v>0</v>
      </c>
      <c r="B13417" s="1">
        <f>VPN!$B13417</f>
        <v>0</v>
      </c>
      <c r="C13417" s="1">
        <f>VPN!$C13417</f>
        <v>0</v>
      </c>
      <c r="D13417" s="1">
        <f>VPN!$D13417</f>
        <v>0</v>
      </c>
      <c r="E13417" s="1">
        <f>VPN!$E13417</f>
        <v>0</v>
      </c>
      <c r="F13417" s="1">
        <f>VPN!$F13417</f>
        <v>0</v>
      </c>
      <c r="G13417" s="1">
        <f>VPN!$G13417</f>
        <v>0</v>
      </c>
      <c r="H13417" s="2">
        <f t="shared" si="1463"/>
        <v>0</v>
      </c>
      <c r="I13417" s="1" t="str">
        <f t="shared" si="1464"/>
        <v>0 - 01/00/1900</v>
      </c>
      <c r="J13417" s="6">
        <f t="shared" si="1465"/>
        <v>0</v>
      </c>
      <c r="K13417" s="6">
        <f t="shared" si="1466"/>
        <v>0</v>
      </c>
      <c r="L13417" s="6">
        <f t="shared" si="1467"/>
        <v>0</v>
      </c>
      <c r="M13417" s="6">
        <f t="shared" si="1468"/>
        <v>0</v>
      </c>
      <c r="N13417" s="6">
        <f t="shared" si="1469"/>
        <v>0</v>
      </c>
    </row>
    <row r="13418" spans="1:14" x14ac:dyDescent="0.25">
      <c r="A13418" s="1">
        <f>VPN!$A13418</f>
        <v>0</v>
      </c>
      <c r="B13418" s="1">
        <f>VPN!$B13418</f>
        <v>0</v>
      </c>
      <c r="C13418" s="1">
        <f>VPN!$C13418</f>
        <v>0</v>
      </c>
      <c r="D13418" s="1">
        <f>VPN!$D13418</f>
        <v>0</v>
      </c>
      <c r="E13418" s="1">
        <f>VPN!$E13418</f>
        <v>0</v>
      </c>
      <c r="F13418" s="1">
        <f>VPN!$F13418</f>
        <v>0</v>
      </c>
      <c r="G13418" s="1">
        <f>VPN!$G13418</f>
        <v>0</v>
      </c>
      <c r="H13418" s="2">
        <f t="shared" si="1463"/>
        <v>0</v>
      </c>
      <c r="I13418" s="1" t="str">
        <f t="shared" si="1464"/>
        <v>0 - 01/00/1900</v>
      </c>
      <c r="J13418" s="6">
        <f t="shared" si="1465"/>
        <v>0</v>
      </c>
      <c r="K13418" s="6">
        <f t="shared" si="1466"/>
        <v>0</v>
      </c>
      <c r="L13418" s="6">
        <f t="shared" si="1467"/>
        <v>0</v>
      </c>
      <c r="M13418" s="6">
        <f t="shared" si="1468"/>
        <v>0</v>
      </c>
      <c r="N13418" s="6">
        <f t="shared" si="1469"/>
        <v>0</v>
      </c>
    </row>
    <row r="13419" spans="1:14" x14ac:dyDescent="0.25">
      <c r="A13419" s="1">
        <f>VPN!$A13419</f>
        <v>0</v>
      </c>
      <c r="B13419" s="1">
        <f>VPN!$B13419</f>
        <v>0</v>
      </c>
      <c r="C13419" s="1">
        <f>VPN!$C13419</f>
        <v>0</v>
      </c>
      <c r="D13419" s="1">
        <f>VPN!$D13419</f>
        <v>0</v>
      </c>
      <c r="E13419" s="1">
        <f>VPN!$E13419</f>
        <v>0</v>
      </c>
      <c r="F13419" s="1">
        <f>VPN!$F13419</f>
        <v>0</v>
      </c>
      <c r="G13419" s="1">
        <f>VPN!$G13419</f>
        <v>0</v>
      </c>
      <c r="H13419" s="2">
        <f t="shared" si="1463"/>
        <v>0</v>
      </c>
      <c r="I13419" s="1" t="str">
        <f t="shared" si="1464"/>
        <v>0 - 01/00/1900</v>
      </c>
      <c r="J13419" s="6">
        <f t="shared" si="1465"/>
        <v>0</v>
      </c>
      <c r="K13419" s="6">
        <f t="shared" si="1466"/>
        <v>0</v>
      </c>
      <c r="L13419" s="6">
        <f t="shared" si="1467"/>
        <v>0</v>
      </c>
      <c r="M13419" s="6">
        <f t="shared" si="1468"/>
        <v>0</v>
      </c>
      <c r="N13419" s="6">
        <f t="shared" si="1469"/>
        <v>0</v>
      </c>
    </row>
    <row r="13420" spans="1:14" x14ac:dyDescent="0.25">
      <c r="A13420" s="1">
        <f>VPN!$A13420</f>
        <v>0</v>
      </c>
      <c r="B13420" s="1">
        <f>VPN!$B13420</f>
        <v>0</v>
      </c>
      <c r="C13420" s="1">
        <f>VPN!$C13420</f>
        <v>0</v>
      </c>
      <c r="D13420" s="1">
        <f>VPN!$D13420</f>
        <v>0</v>
      </c>
      <c r="E13420" s="1">
        <f>VPN!$E13420</f>
        <v>0</v>
      </c>
      <c r="F13420" s="1">
        <f>VPN!$F13420</f>
        <v>0</v>
      </c>
      <c r="G13420" s="1">
        <f>VPN!$G13420</f>
        <v>0</v>
      </c>
      <c r="H13420" s="2">
        <f t="shared" si="1463"/>
        <v>0</v>
      </c>
      <c r="I13420" s="1" t="str">
        <f t="shared" si="1464"/>
        <v>0 - 01/00/1900</v>
      </c>
      <c r="J13420" s="6">
        <f t="shared" si="1465"/>
        <v>0</v>
      </c>
      <c r="K13420" s="6">
        <f t="shared" si="1466"/>
        <v>0</v>
      </c>
      <c r="L13420" s="6">
        <f t="shared" si="1467"/>
        <v>0</v>
      </c>
      <c r="M13420" s="6">
        <f t="shared" si="1468"/>
        <v>0</v>
      </c>
      <c r="N13420" s="6">
        <f t="shared" si="1469"/>
        <v>0</v>
      </c>
    </row>
    <row r="13421" spans="1:14" x14ac:dyDescent="0.25">
      <c r="A13421" s="1">
        <f>VPN!$A13421</f>
        <v>0</v>
      </c>
      <c r="B13421" s="1">
        <f>VPN!$B13421</f>
        <v>0</v>
      </c>
      <c r="C13421" s="1">
        <f>VPN!$C13421</f>
        <v>0</v>
      </c>
      <c r="D13421" s="1">
        <f>VPN!$D13421</f>
        <v>0</v>
      </c>
      <c r="E13421" s="1">
        <f>VPN!$E13421</f>
        <v>0</v>
      </c>
      <c r="F13421" s="1">
        <f>VPN!$F13421</f>
        <v>0</v>
      </c>
      <c r="G13421" s="1">
        <f>VPN!$G13421</f>
        <v>0</v>
      </c>
      <c r="H13421" s="2">
        <f t="shared" si="1463"/>
        <v>0</v>
      </c>
      <c r="I13421" s="1" t="str">
        <f t="shared" si="1464"/>
        <v>0 - 01/00/1900</v>
      </c>
      <c r="J13421" s="6">
        <f t="shared" si="1465"/>
        <v>0</v>
      </c>
      <c r="K13421" s="6">
        <f t="shared" si="1466"/>
        <v>0</v>
      </c>
      <c r="L13421" s="6">
        <f t="shared" si="1467"/>
        <v>0</v>
      </c>
      <c r="M13421" s="6">
        <f t="shared" si="1468"/>
        <v>0</v>
      </c>
      <c r="N13421" s="6">
        <f t="shared" si="1469"/>
        <v>0</v>
      </c>
    </row>
    <row r="13422" spans="1:14" x14ac:dyDescent="0.25">
      <c r="A13422" s="1">
        <f>VPN!$A13422</f>
        <v>0</v>
      </c>
      <c r="B13422" s="1">
        <f>VPN!$B13422</f>
        <v>0</v>
      </c>
      <c r="C13422" s="1">
        <f>VPN!$C13422</f>
        <v>0</v>
      </c>
      <c r="D13422" s="1">
        <f>VPN!$D13422</f>
        <v>0</v>
      </c>
      <c r="E13422" s="1">
        <f>VPN!$E13422</f>
        <v>0</v>
      </c>
      <c r="F13422" s="1">
        <f>VPN!$F13422</f>
        <v>0</v>
      </c>
      <c r="G13422" s="1">
        <f>VPN!$G13422</f>
        <v>0</v>
      </c>
      <c r="H13422" s="2">
        <f t="shared" si="1463"/>
        <v>0</v>
      </c>
      <c r="I13422" s="1" t="str">
        <f t="shared" si="1464"/>
        <v>0 - 01/00/1900</v>
      </c>
      <c r="J13422" s="6">
        <f t="shared" si="1465"/>
        <v>0</v>
      </c>
      <c r="K13422" s="6">
        <f t="shared" si="1466"/>
        <v>0</v>
      </c>
      <c r="L13422" s="6">
        <f t="shared" si="1467"/>
        <v>0</v>
      </c>
      <c r="M13422" s="6">
        <f t="shared" si="1468"/>
        <v>0</v>
      </c>
      <c r="N13422" s="6">
        <f t="shared" si="1469"/>
        <v>0</v>
      </c>
    </row>
    <row r="13423" spans="1:14" x14ac:dyDescent="0.25">
      <c r="A13423" s="1">
        <f>VPN!$A13423</f>
        <v>0</v>
      </c>
      <c r="B13423" s="1">
        <f>VPN!$B13423</f>
        <v>0</v>
      </c>
      <c r="C13423" s="1">
        <f>VPN!$C13423</f>
        <v>0</v>
      </c>
      <c r="D13423" s="1">
        <f>VPN!$D13423</f>
        <v>0</v>
      </c>
      <c r="E13423" s="1">
        <f>VPN!$E13423</f>
        <v>0</v>
      </c>
      <c r="F13423" s="1">
        <f>VPN!$F13423</f>
        <v>0</v>
      </c>
      <c r="G13423" s="1">
        <f>VPN!$G13423</f>
        <v>0</v>
      </c>
      <c r="H13423" s="2">
        <f t="shared" si="1463"/>
        <v>0</v>
      </c>
      <c r="I13423" s="1" t="str">
        <f t="shared" si="1464"/>
        <v>0 - 01/00/1900</v>
      </c>
      <c r="J13423" s="6">
        <f t="shared" si="1465"/>
        <v>0</v>
      </c>
      <c r="K13423" s="6">
        <f t="shared" si="1466"/>
        <v>0</v>
      </c>
      <c r="L13423" s="6">
        <f t="shared" si="1467"/>
        <v>0</v>
      </c>
      <c r="M13423" s="6">
        <f t="shared" si="1468"/>
        <v>0</v>
      </c>
      <c r="N13423" s="6">
        <f t="shared" si="1469"/>
        <v>0</v>
      </c>
    </row>
    <row r="13424" spans="1:14" x14ac:dyDescent="0.25">
      <c r="A13424" s="1">
        <f>VPN!$A13424</f>
        <v>0</v>
      </c>
      <c r="B13424" s="1">
        <f>VPN!$B13424</f>
        <v>0</v>
      </c>
      <c r="C13424" s="1">
        <f>VPN!$C13424</f>
        <v>0</v>
      </c>
      <c r="D13424" s="1">
        <f>VPN!$D13424</f>
        <v>0</v>
      </c>
      <c r="E13424" s="1">
        <f>VPN!$E13424</f>
        <v>0</v>
      </c>
      <c r="F13424" s="1">
        <f>VPN!$F13424</f>
        <v>0</v>
      </c>
      <c r="G13424" s="1">
        <f>VPN!$G13424</f>
        <v>0</v>
      </c>
      <c r="H13424" s="2">
        <f t="shared" si="1463"/>
        <v>0</v>
      </c>
      <c r="I13424" s="1" t="str">
        <f t="shared" si="1464"/>
        <v>0 - 01/00/1900</v>
      </c>
      <c r="J13424" s="6">
        <f t="shared" si="1465"/>
        <v>0</v>
      </c>
      <c r="K13424" s="6">
        <f t="shared" si="1466"/>
        <v>0</v>
      </c>
      <c r="L13424" s="6">
        <f t="shared" si="1467"/>
        <v>0</v>
      </c>
      <c r="M13424" s="6">
        <f t="shared" si="1468"/>
        <v>0</v>
      </c>
      <c r="N13424" s="6">
        <f t="shared" si="1469"/>
        <v>0</v>
      </c>
    </row>
    <row r="13425" spans="1:14" x14ac:dyDescent="0.25">
      <c r="A13425" s="1">
        <f>VPN!$A13425</f>
        <v>0</v>
      </c>
      <c r="B13425" s="1">
        <f>VPN!$B13425</f>
        <v>0</v>
      </c>
      <c r="C13425" s="1">
        <f>VPN!$C13425</f>
        <v>0</v>
      </c>
      <c r="D13425" s="1">
        <f>VPN!$D13425</f>
        <v>0</v>
      </c>
      <c r="E13425" s="1">
        <f>VPN!$E13425</f>
        <v>0</v>
      </c>
      <c r="F13425" s="1">
        <f>VPN!$F13425</f>
        <v>0</v>
      </c>
      <c r="G13425" s="1">
        <f>VPN!$G13425</f>
        <v>0</v>
      </c>
      <c r="H13425" s="2">
        <f t="shared" si="1463"/>
        <v>0</v>
      </c>
      <c r="I13425" s="1" t="str">
        <f t="shared" si="1464"/>
        <v>0 - 01/00/1900</v>
      </c>
      <c r="J13425" s="6">
        <f t="shared" si="1465"/>
        <v>0</v>
      </c>
      <c r="K13425" s="6">
        <f t="shared" si="1466"/>
        <v>0</v>
      </c>
      <c r="L13425" s="6">
        <f t="shared" si="1467"/>
        <v>0</v>
      </c>
      <c r="M13425" s="6">
        <f t="shared" si="1468"/>
        <v>0</v>
      </c>
      <c r="N13425" s="6">
        <f t="shared" si="1469"/>
        <v>0</v>
      </c>
    </row>
    <row r="13426" spans="1:14" x14ac:dyDescent="0.25">
      <c r="A13426" s="1">
        <f>VPN!$A13426</f>
        <v>0</v>
      </c>
      <c r="B13426" s="1">
        <f>VPN!$B13426</f>
        <v>0</v>
      </c>
      <c r="C13426" s="1">
        <f>VPN!$C13426</f>
        <v>0</v>
      </c>
      <c r="D13426" s="1">
        <f>VPN!$D13426</f>
        <v>0</v>
      </c>
      <c r="E13426" s="1">
        <f>VPN!$E13426</f>
        <v>0</v>
      </c>
      <c r="F13426" s="1">
        <f>VPN!$F13426</f>
        <v>0</v>
      </c>
      <c r="G13426" s="1">
        <f>VPN!$G13426</f>
        <v>0</v>
      </c>
      <c r="H13426" s="2">
        <f t="shared" si="1463"/>
        <v>0</v>
      </c>
      <c r="I13426" s="1" t="str">
        <f t="shared" si="1464"/>
        <v>0 - 01/00/1900</v>
      </c>
      <c r="J13426" s="6">
        <f t="shared" si="1465"/>
        <v>0</v>
      </c>
      <c r="K13426" s="6">
        <f t="shared" si="1466"/>
        <v>0</v>
      </c>
      <c r="L13426" s="6">
        <f t="shared" si="1467"/>
        <v>0</v>
      </c>
      <c r="M13426" s="6">
        <f t="shared" si="1468"/>
        <v>0</v>
      </c>
      <c r="N13426" s="6">
        <f t="shared" si="1469"/>
        <v>0</v>
      </c>
    </row>
    <row r="13427" spans="1:14" x14ac:dyDescent="0.25">
      <c r="A13427" s="1">
        <f>VPN!$A13427</f>
        <v>0</v>
      </c>
      <c r="B13427" s="1">
        <f>VPN!$B13427</f>
        <v>0</v>
      </c>
      <c r="C13427" s="1">
        <f>VPN!$C13427</f>
        <v>0</v>
      </c>
      <c r="D13427" s="1">
        <f>VPN!$D13427</f>
        <v>0</v>
      </c>
      <c r="E13427" s="1">
        <f>VPN!$E13427</f>
        <v>0</v>
      </c>
      <c r="F13427" s="1">
        <f>VPN!$F13427</f>
        <v>0</v>
      </c>
      <c r="G13427" s="1">
        <f>VPN!$G13427</f>
        <v>0</v>
      </c>
      <c r="H13427" s="2">
        <f t="shared" si="1463"/>
        <v>0</v>
      </c>
      <c r="I13427" s="1" t="str">
        <f t="shared" si="1464"/>
        <v>0 - 01/00/1900</v>
      </c>
      <c r="J13427" s="6">
        <f t="shared" si="1465"/>
        <v>0</v>
      </c>
      <c r="K13427" s="6">
        <f t="shared" si="1466"/>
        <v>0</v>
      </c>
      <c r="L13427" s="6">
        <f t="shared" si="1467"/>
        <v>0</v>
      </c>
      <c r="M13427" s="6">
        <f t="shared" si="1468"/>
        <v>0</v>
      </c>
      <c r="N13427" s="6">
        <f t="shared" si="1469"/>
        <v>0</v>
      </c>
    </row>
    <row r="13428" spans="1:14" x14ac:dyDescent="0.25">
      <c r="A13428" s="1">
        <f>VPN!$A13428</f>
        <v>0</v>
      </c>
      <c r="B13428" s="1">
        <f>VPN!$B13428</f>
        <v>0</v>
      </c>
      <c r="C13428" s="1">
        <f>VPN!$C13428</f>
        <v>0</v>
      </c>
      <c r="D13428" s="1">
        <f>VPN!$D13428</f>
        <v>0</v>
      </c>
      <c r="E13428" s="1">
        <f>VPN!$E13428</f>
        <v>0</v>
      </c>
      <c r="F13428" s="1">
        <f>VPN!$F13428</f>
        <v>0</v>
      </c>
      <c r="G13428" s="1">
        <f>VPN!$G13428</f>
        <v>0</v>
      </c>
      <c r="H13428" s="2">
        <f t="shared" si="1463"/>
        <v>0</v>
      </c>
      <c r="I13428" s="1" t="str">
        <f t="shared" si="1464"/>
        <v>0 - 01/00/1900</v>
      </c>
      <c r="J13428" s="6">
        <f t="shared" si="1465"/>
        <v>0</v>
      </c>
      <c r="K13428" s="6">
        <f t="shared" si="1466"/>
        <v>0</v>
      </c>
      <c r="L13428" s="6">
        <f t="shared" si="1467"/>
        <v>0</v>
      </c>
      <c r="M13428" s="6">
        <f t="shared" si="1468"/>
        <v>0</v>
      </c>
      <c r="N13428" s="6">
        <f t="shared" si="1469"/>
        <v>0</v>
      </c>
    </row>
    <row r="13429" spans="1:14" x14ac:dyDescent="0.25">
      <c r="A13429" s="1">
        <f>VPN!$A13429</f>
        <v>0</v>
      </c>
      <c r="B13429" s="1">
        <f>VPN!$B13429</f>
        <v>0</v>
      </c>
      <c r="C13429" s="1">
        <f>VPN!$C13429</f>
        <v>0</v>
      </c>
      <c r="D13429" s="1">
        <f>VPN!$D13429</f>
        <v>0</v>
      </c>
      <c r="E13429" s="1">
        <f>VPN!$E13429</f>
        <v>0</v>
      </c>
      <c r="F13429" s="1">
        <f>VPN!$F13429</f>
        <v>0</v>
      </c>
      <c r="G13429" s="1">
        <f>VPN!$G13429</f>
        <v>0</v>
      </c>
      <c r="H13429" s="2">
        <f t="shared" si="1463"/>
        <v>0</v>
      </c>
      <c r="I13429" s="1" t="str">
        <f t="shared" si="1464"/>
        <v>0 - 01/00/1900</v>
      </c>
      <c r="J13429" s="6">
        <f t="shared" si="1465"/>
        <v>0</v>
      </c>
      <c r="K13429" s="6">
        <f t="shared" si="1466"/>
        <v>0</v>
      </c>
      <c r="L13429" s="6">
        <f t="shared" si="1467"/>
        <v>0</v>
      </c>
      <c r="M13429" s="6">
        <f t="shared" si="1468"/>
        <v>0</v>
      </c>
      <c r="N13429" s="6">
        <f t="shared" si="1469"/>
        <v>0</v>
      </c>
    </row>
    <row r="13430" spans="1:14" x14ac:dyDescent="0.25">
      <c r="A13430" s="1">
        <f>VPN!$A13430</f>
        <v>0</v>
      </c>
      <c r="B13430" s="1">
        <f>VPN!$B13430</f>
        <v>0</v>
      </c>
      <c r="C13430" s="1">
        <f>VPN!$C13430</f>
        <v>0</v>
      </c>
      <c r="D13430" s="1">
        <f>VPN!$D13430</f>
        <v>0</v>
      </c>
      <c r="E13430" s="1">
        <f>VPN!$E13430</f>
        <v>0</v>
      </c>
      <c r="F13430" s="1">
        <f>VPN!$F13430</f>
        <v>0</v>
      </c>
      <c r="G13430" s="1">
        <f>VPN!$G13430</f>
        <v>0</v>
      </c>
      <c r="H13430" s="2">
        <f t="shared" si="1463"/>
        <v>0</v>
      </c>
      <c r="I13430" s="1" t="str">
        <f t="shared" si="1464"/>
        <v>0 - 01/00/1900</v>
      </c>
      <c r="J13430" s="6">
        <f t="shared" si="1465"/>
        <v>0</v>
      </c>
      <c r="K13430" s="6">
        <f t="shared" si="1466"/>
        <v>0</v>
      </c>
      <c r="L13430" s="6">
        <f t="shared" si="1467"/>
        <v>0</v>
      </c>
      <c r="M13430" s="6">
        <f t="shared" si="1468"/>
        <v>0</v>
      </c>
      <c r="N13430" s="6">
        <f t="shared" si="1469"/>
        <v>0</v>
      </c>
    </row>
    <row r="13431" spans="1:14" x14ac:dyDescent="0.25">
      <c r="A13431" s="1">
        <f>VPN!$A13431</f>
        <v>0</v>
      </c>
      <c r="B13431" s="1">
        <f>VPN!$B13431</f>
        <v>0</v>
      </c>
      <c r="C13431" s="1">
        <f>VPN!$C13431</f>
        <v>0</v>
      </c>
      <c r="D13431" s="1">
        <f>VPN!$D13431</f>
        <v>0</v>
      </c>
      <c r="E13431" s="1">
        <f>VPN!$E13431</f>
        <v>0</v>
      </c>
      <c r="F13431" s="1">
        <f>VPN!$F13431</f>
        <v>0</v>
      </c>
      <c r="G13431" s="1">
        <f>VPN!$G13431</f>
        <v>0</v>
      </c>
      <c r="H13431" s="2">
        <f t="shared" si="1463"/>
        <v>0</v>
      </c>
      <c r="I13431" s="1" t="str">
        <f t="shared" si="1464"/>
        <v>0 - 01/00/1900</v>
      </c>
      <c r="J13431" s="6">
        <f t="shared" si="1465"/>
        <v>0</v>
      </c>
      <c r="K13431" s="6">
        <f t="shared" si="1466"/>
        <v>0</v>
      </c>
      <c r="L13431" s="6">
        <f t="shared" si="1467"/>
        <v>0</v>
      </c>
      <c r="M13431" s="6">
        <f t="shared" si="1468"/>
        <v>0</v>
      </c>
      <c r="N13431" s="6">
        <f t="shared" si="1469"/>
        <v>0</v>
      </c>
    </row>
    <row r="13432" spans="1:14" x14ac:dyDescent="0.25">
      <c r="A13432" s="1">
        <f>VPN!$A13432</f>
        <v>0</v>
      </c>
      <c r="B13432" s="1">
        <f>VPN!$B13432</f>
        <v>0</v>
      </c>
      <c r="C13432" s="1">
        <f>VPN!$C13432</f>
        <v>0</v>
      </c>
      <c r="D13432" s="1">
        <f>VPN!$D13432</f>
        <v>0</v>
      </c>
      <c r="E13432" s="1">
        <f>VPN!$E13432</f>
        <v>0</v>
      </c>
      <c r="F13432" s="1">
        <f>VPN!$F13432</f>
        <v>0</v>
      </c>
      <c r="G13432" s="1">
        <f>VPN!$G13432</f>
        <v>0</v>
      </c>
      <c r="H13432" s="2">
        <f t="shared" si="1463"/>
        <v>0</v>
      </c>
      <c r="I13432" s="1" t="str">
        <f t="shared" si="1464"/>
        <v>0 - 01/00/1900</v>
      </c>
      <c r="J13432" s="6">
        <f t="shared" si="1465"/>
        <v>0</v>
      </c>
      <c r="K13432" s="6">
        <f t="shared" si="1466"/>
        <v>0</v>
      </c>
      <c r="L13432" s="6">
        <f t="shared" si="1467"/>
        <v>0</v>
      </c>
      <c r="M13432" s="6">
        <f t="shared" si="1468"/>
        <v>0</v>
      </c>
      <c r="N13432" s="6">
        <f t="shared" si="1469"/>
        <v>0</v>
      </c>
    </row>
    <row r="13433" spans="1:14" x14ac:dyDescent="0.25">
      <c r="A13433" s="1">
        <f>VPN!$A13433</f>
        <v>0</v>
      </c>
      <c r="B13433" s="1">
        <f>VPN!$B13433</f>
        <v>0</v>
      </c>
      <c r="C13433" s="1">
        <f>VPN!$C13433</f>
        <v>0</v>
      </c>
      <c r="D13433" s="1">
        <f>VPN!$D13433</f>
        <v>0</v>
      </c>
      <c r="E13433" s="1">
        <f>VPN!$E13433</f>
        <v>0</v>
      </c>
      <c r="F13433" s="1">
        <f>VPN!$F13433</f>
        <v>0</v>
      </c>
      <c r="G13433" s="1">
        <f>VPN!$G13433</f>
        <v>0</v>
      </c>
      <c r="H13433" s="2">
        <f t="shared" si="1463"/>
        <v>0</v>
      </c>
      <c r="I13433" s="1" t="str">
        <f t="shared" si="1464"/>
        <v>0 - 01/00/1900</v>
      </c>
      <c r="J13433" s="6">
        <f t="shared" si="1465"/>
        <v>0</v>
      </c>
      <c r="K13433" s="6">
        <f t="shared" si="1466"/>
        <v>0</v>
      </c>
      <c r="L13433" s="6">
        <f t="shared" si="1467"/>
        <v>0</v>
      </c>
      <c r="M13433" s="6">
        <f t="shared" si="1468"/>
        <v>0</v>
      </c>
      <c r="N13433" s="6">
        <f t="shared" si="1469"/>
        <v>0</v>
      </c>
    </row>
    <row r="13434" spans="1:14" x14ac:dyDescent="0.25">
      <c r="A13434" s="1">
        <f>VPN!$A13434</f>
        <v>0</v>
      </c>
      <c r="B13434" s="1">
        <f>VPN!$B13434</f>
        <v>0</v>
      </c>
      <c r="C13434" s="1">
        <f>VPN!$C13434</f>
        <v>0</v>
      </c>
      <c r="D13434" s="1">
        <f>VPN!$D13434</f>
        <v>0</v>
      </c>
      <c r="E13434" s="1">
        <f>VPN!$E13434</f>
        <v>0</v>
      </c>
      <c r="F13434" s="1">
        <f>VPN!$F13434</f>
        <v>0</v>
      </c>
      <c r="G13434" s="1">
        <f>VPN!$G13434</f>
        <v>0</v>
      </c>
      <c r="H13434" s="2">
        <f t="shared" si="1463"/>
        <v>0</v>
      </c>
      <c r="I13434" s="1" t="str">
        <f t="shared" si="1464"/>
        <v>0 - 01/00/1900</v>
      </c>
      <c r="J13434" s="6">
        <f t="shared" si="1465"/>
        <v>0</v>
      </c>
      <c r="K13434" s="6">
        <f t="shared" si="1466"/>
        <v>0</v>
      </c>
      <c r="L13434" s="6">
        <f t="shared" si="1467"/>
        <v>0</v>
      </c>
      <c r="M13434" s="6">
        <f t="shared" si="1468"/>
        <v>0</v>
      </c>
      <c r="N13434" s="6">
        <f t="shared" si="1469"/>
        <v>0</v>
      </c>
    </row>
    <row r="13435" spans="1:14" x14ac:dyDescent="0.25">
      <c r="A13435" s="1">
        <f>VPN!$A13435</f>
        <v>0</v>
      </c>
      <c r="B13435" s="1">
        <f>VPN!$B13435</f>
        <v>0</v>
      </c>
      <c r="C13435" s="1">
        <f>VPN!$C13435</f>
        <v>0</v>
      </c>
      <c r="D13435" s="1">
        <f>VPN!$D13435</f>
        <v>0</v>
      </c>
      <c r="E13435" s="1">
        <f>VPN!$E13435</f>
        <v>0</v>
      </c>
      <c r="F13435" s="1">
        <f>VPN!$F13435</f>
        <v>0</v>
      </c>
      <c r="G13435" s="1">
        <f>VPN!$G13435</f>
        <v>0</v>
      </c>
      <c r="H13435" s="2">
        <f t="shared" si="1463"/>
        <v>0</v>
      </c>
      <c r="I13435" s="1" t="str">
        <f t="shared" si="1464"/>
        <v>0 - 01/00/1900</v>
      </c>
      <c r="J13435" s="6">
        <f t="shared" si="1465"/>
        <v>0</v>
      </c>
      <c r="K13435" s="6">
        <f t="shared" si="1466"/>
        <v>0</v>
      </c>
      <c r="L13435" s="6">
        <f t="shared" si="1467"/>
        <v>0</v>
      </c>
      <c r="M13435" s="6">
        <f t="shared" si="1468"/>
        <v>0</v>
      </c>
      <c r="N13435" s="6">
        <f t="shared" si="1469"/>
        <v>0</v>
      </c>
    </row>
    <row r="13436" spans="1:14" x14ac:dyDescent="0.25">
      <c r="A13436" s="1">
        <f>VPN!$A13436</f>
        <v>0</v>
      </c>
      <c r="B13436" s="1">
        <f>VPN!$B13436</f>
        <v>0</v>
      </c>
      <c r="C13436" s="1">
        <f>VPN!$C13436</f>
        <v>0</v>
      </c>
      <c r="D13436" s="1">
        <f>VPN!$D13436</f>
        <v>0</v>
      </c>
      <c r="E13436" s="1">
        <f>VPN!$E13436</f>
        <v>0</v>
      </c>
      <c r="F13436" s="1">
        <f>VPN!$F13436</f>
        <v>0</v>
      </c>
      <c r="G13436" s="1">
        <f>VPN!$G13436</f>
        <v>0</v>
      </c>
      <c r="H13436" s="2">
        <f t="shared" si="1463"/>
        <v>0</v>
      </c>
      <c r="I13436" s="1" t="str">
        <f t="shared" si="1464"/>
        <v>0 - 01/00/1900</v>
      </c>
      <c r="J13436" s="6">
        <f t="shared" si="1465"/>
        <v>0</v>
      </c>
      <c r="K13436" s="6">
        <f t="shared" si="1466"/>
        <v>0</v>
      </c>
      <c r="L13436" s="6">
        <f t="shared" si="1467"/>
        <v>0</v>
      </c>
      <c r="M13436" s="6">
        <f t="shared" si="1468"/>
        <v>0</v>
      </c>
      <c r="N13436" s="6">
        <f t="shared" si="1469"/>
        <v>0</v>
      </c>
    </row>
    <row r="13437" spans="1:14" x14ac:dyDescent="0.25">
      <c r="A13437" s="1">
        <f>VPN!$A13437</f>
        <v>0</v>
      </c>
      <c r="B13437" s="1">
        <f>VPN!$B13437</f>
        <v>0</v>
      </c>
      <c r="C13437" s="1">
        <f>VPN!$C13437</f>
        <v>0</v>
      </c>
      <c r="D13437" s="1">
        <f>VPN!$D13437</f>
        <v>0</v>
      </c>
      <c r="E13437" s="1">
        <f>VPN!$E13437</f>
        <v>0</v>
      </c>
      <c r="F13437" s="1">
        <f>VPN!$F13437</f>
        <v>0</v>
      </c>
      <c r="G13437" s="1">
        <f>VPN!$G13437</f>
        <v>0</v>
      </c>
      <c r="H13437" s="2">
        <f t="shared" si="1463"/>
        <v>0</v>
      </c>
      <c r="I13437" s="1" t="str">
        <f t="shared" si="1464"/>
        <v>0 - 01/00/1900</v>
      </c>
      <c r="J13437" s="6">
        <f t="shared" si="1465"/>
        <v>0</v>
      </c>
      <c r="K13437" s="6">
        <f t="shared" si="1466"/>
        <v>0</v>
      </c>
      <c r="L13437" s="6">
        <f t="shared" si="1467"/>
        <v>0</v>
      </c>
      <c r="M13437" s="6">
        <f t="shared" si="1468"/>
        <v>0</v>
      </c>
      <c r="N13437" s="6">
        <f t="shared" si="1469"/>
        <v>0</v>
      </c>
    </row>
    <row r="13438" spans="1:14" x14ac:dyDescent="0.25">
      <c r="A13438" s="1">
        <f>VPN!$A13438</f>
        <v>0</v>
      </c>
      <c r="B13438" s="1">
        <f>VPN!$B13438</f>
        <v>0</v>
      </c>
      <c r="C13438" s="1">
        <f>VPN!$C13438</f>
        <v>0</v>
      </c>
      <c r="D13438" s="1">
        <f>VPN!$D13438</f>
        <v>0</v>
      </c>
      <c r="E13438" s="1">
        <f>VPN!$E13438</f>
        <v>0</v>
      </c>
      <c r="F13438" s="1">
        <f>VPN!$F13438</f>
        <v>0</v>
      </c>
      <c r="G13438" s="1">
        <f>VPN!$G13438</f>
        <v>0</v>
      </c>
      <c r="H13438" s="2">
        <f t="shared" si="1463"/>
        <v>0</v>
      </c>
      <c r="I13438" s="1" t="str">
        <f t="shared" si="1464"/>
        <v>0 - 01/00/1900</v>
      </c>
      <c r="J13438" s="6">
        <f t="shared" si="1465"/>
        <v>0</v>
      </c>
      <c r="K13438" s="6">
        <f t="shared" si="1466"/>
        <v>0</v>
      </c>
      <c r="L13438" s="6">
        <f t="shared" si="1467"/>
        <v>0</v>
      </c>
      <c r="M13438" s="6">
        <f t="shared" si="1468"/>
        <v>0</v>
      </c>
      <c r="N13438" s="6">
        <f t="shared" si="1469"/>
        <v>0</v>
      </c>
    </row>
    <row r="13439" spans="1:14" x14ac:dyDescent="0.25">
      <c r="A13439" s="1">
        <f>VPN!$A13439</f>
        <v>0</v>
      </c>
      <c r="B13439" s="1">
        <f>VPN!$B13439</f>
        <v>0</v>
      </c>
      <c r="C13439" s="1">
        <f>VPN!$C13439</f>
        <v>0</v>
      </c>
      <c r="D13439" s="1">
        <f>VPN!$D13439</f>
        <v>0</v>
      </c>
      <c r="E13439" s="1">
        <f>VPN!$E13439</f>
        <v>0</v>
      </c>
      <c r="F13439" s="1">
        <f>VPN!$F13439</f>
        <v>0</v>
      </c>
      <c r="G13439" s="1">
        <f>VPN!$G13439</f>
        <v>0</v>
      </c>
      <c r="H13439" s="2">
        <f t="shared" si="1463"/>
        <v>0</v>
      </c>
      <c r="I13439" s="1" t="str">
        <f t="shared" si="1464"/>
        <v>0 - 01/00/1900</v>
      </c>
      <c r="J13439" s="6">
        <f t="shared" si="1465"/>
        <v>0</v>
      </c>
      <c r="K13439" s="6">
        <f t="shared" si="1466"/>
        <v>0</v>
      </c>
      <c r="L13439" s="6">
        <f t="shared" si="1467"/>
        <v>0</v>
      </c>
      <c r="M13439" s="6">
        <f t="shared" si="1468"/>
        <v>0</v>
      </c>
      <c r="N13439" s="6">
        <f t="shared" si="1469"/>
        <v>0</v>
      </c>
    </row>
    <row r="13440" spans="1:14" x14ac:dyDescent="0.25">
      <c r="A13440" s="1">
        <f>VPN!$A13440</f>
        <v>0</v>
      </c>
      <c r="B13440" s="1">
        <f>VPN!$B13440</f>
        <v>0</v>
      </c>
      <c r="C13440" s="1">
        <f>VPN!$C13440</f>
        <v>0</v>
      </c>
      <c r="D13440" s="1">
        <f>VPN!$D13440</f>
        <v>0</v>
      </c>
      <c r="E13440" s="1">
        <f>VPN!$E13440</f>
        <v>0</v>
      </c>
      <c r="F13440" s="1">
        <f>VPN!$F13440</f>
        <v>0</v>
      </c>
      <c r="G13440" s="1">
        <f>VPN!$G13440</f>
        <v>0</v>
      </c>
      <c r="H13440" s="2">
        <f t="shared" si="1463"/>
        <v>0</v>
      </c>
      <c r="I13440" s="1" t="str">
        <f t="shared" si="1464"/>
        <v>0 - 01/00/1900</v>
      </c>
      <c r="J13440" s="6">
        <f t="shared" si="1465"/>
        <v>0</v>
      </c>
      <c r="K13440" s="6">
        <f t="shared" si="1466"/>
        <v>0</v>
      </c>
      <c r="L13440" s="6">
        <f t="shared" si="1467"/>
        <v>0</v>
      </c>
      <c r="M13440" s="6">
        <f t="shared" si="1468"/>
        <v>0</v>
      </c>
      <c r="N13440" s="6">
        <f t="shared" si="1469"/>
        <v>0</v>
      </c>
    </row>
    <row r="13441" spans="1:14" x14ac:dyDescent="0.25">
      <c r="A13441" s="1">
        <f>VPN!$A13441</f>
        <v>0</v>
      </c>
      <c r="B13441" s="1">
        <f>VPN!$B13441</f>
        <v>0</v>
      </c>
      <c r="C13441" s="1">
        <f>VPN!$C13441</f>
        <v>0</v>
      </c>
      <c r="D13441" s="1">
        <f>VPN!$D13441</f>
        <v>0</v>
      </c>
      <c r="E13441" s="1">
        <f>VPN!$E13441</f>
        <v>0</v>
      </c>
      <c r="F13441" s="1">
        <f>VPN!$F13441</f>
        <v>0</v>
      </c>
      <c r="G13441" s="1">
        <f>VPN!$G13441</f>
        <v>0</v>
      </c>
      <c r="H13441" s="2">
        <f t="shared" si="1463"/>
        <v>0</v>
      </c>
      <c r="I13441" s="1" t="str">
        <f t="shared" si="1464"/>
        <v>0 - 01/00/1900</v>
      </c>
      <c r="J13441" s="6">
        <f t="shared" si="1465"/>
        <v>0</v>
      </c>
      <c r="K13441" s="6">
        <f t="shared" si="1466"/>
        <v>0</v>
      </c>
      <c r="L13441" s="6">
        <f t="shared" si="1467"/>
        <v>0</v>
      </c>
      <c r="M13441" s="6">
        <f t="shared" si="1468"/>
        <v>0</v>
      </c>
      <c r="N13441" s="6">
        <f t="shared" si="1469"/>
        <v>0</v>
      </c>
    </row>
    <row r="13442" spans="1:14" x14ac:dyDescent="0.25">
      <c r="A13442" s="1">
        <f>VPN!$A13442</f>
        <v>0</v>
      </c>
      <c r="B13442" s="1">
        <f>VPN!$B13442</f>
        <v>0</v>
      </c>
      <c r="C13442" s="1">
        <f>VPN!$C13442</f>
        <v>0</v>
      </c>
      <c r="D13442" s="1">
        <f>VPN!$D13442</f>
        <v>0</v>
      </c>
      <c r="E13442" s="1">
        <f>VPN!$E13442</f>
        <v>0</v>
      </c>
      <c r="F13442" s="1">
        <f>VPN!$F13442</f>
        <v>0</v>
      </c>
      <c r="G13442" s="1">
        <f>VPN!$G13442</f>
        <v>0</v>
      </c>
      <c r="H13442" s="2">
        <f t="shared" ref="H13442:H13505" si="1470">INT(C13442)</f>
        <v>0</v>
      </c>
      <c r="I13442" s="1" t="str">
        <f t="shared" ref="I13442:I13505" si="1471">G13442&amp;" - "&amp;TEXT(H13442,"MM/DD/YYYY")</f>
        <v>0 - 01/00/1900</v>
      </c>
      <c r="J13442" s="6">
        <f t="shared" ref="J13442:J13505" si="1472">C13442-INT(C13442)</f>
        <v>0</v>
      </c>
      <c r="K13442" s="6">
        <f t="shared" ref="K13442:K13505" si="1473">H13442</f>
        <v>0</v>
      </c>
      <c r="L13442" s="6">
        <f t="shared" ref="L13442:L13505" si="1474">D13442-INT(D13442)</f>
        <v>0</v>
      </c>
      <c r="M13442" s="6">
        <f t="shared" ref="M13442:M13505" si="1475">_xlfn.MINIFS($J:$J,$H:$H,H13442,$G:$G,G13442)</f>
        <v>0</v>
      </c>
      <c r="N13442" s="6">
        <f t="shared" ref="N13442:N13505" si="1476">_xlfn.MAXIFS($J:$J,$H:$H,H13442,$G:$G,G13442)</f>
        <v>0</v>
      </c>
    </row>
    <row r="13443" spans="1:14" x14ac:dyDescent="0.25">
      <c r="A13443" s="1">
        <f>VPN!$A13443</f>
        <v>0</v>
      </c>
      <c r="B13443" s="1">
        <f>VPN!$B13443</f>
        <v>0</v>
      </c>
      <c r="C13443" s="1">
        <f>VPN!$C13443</f>
        <v>0</v>
      </c>
      <c r="D13443" s="1">
        <f>VPN!$D13443</f>
        <v>0</v>
      </c>
      <c r="E13443" s="1">
        <f>VPN!$E13443</f>
        <v>0</v>
      </c>
      <c r="F13443" s="1">
        <f>VPN!$F13443</f>
        <v>0</v>
      </c>
      <c r="G13443" s="1">
        <f>VPN!$G13443</f>
        <v>0</v>
      </c>
      <c r="H13443" s="2">
        <f t="shared" si="1470"/>
        <v>0</v>
      </c>
      <c r="I13443" s="1" t="str">
        <f t="shared" si="1471"/>
        <v>0 - 01/00/1900</v>
      </c>
      <c r="J13443" s="6">
        <f t="shared" si="1472"/>
        <v>0</v>
      </c>
      <c r="K13443" s="6">
        <f t="shared" si="1473"/>
        <v>0</v>
      </c>
      <c r="L13443" s="6">
        <f t="shared" si="1474"/>
        <v>0</v>
      </c>
      <c r="M13443" s="6">
        <f t="shared" si="1475"/>
        <v>0</v>
      </c>
      <c r="N13443" s="6">
        <f t="shared" si="1476"/>
        <v>0</v>
      </c>
    </row>
    <row r="13444" spans="1:14" x14ac:dyDescent="0.25">
      <c r="A13444" s="1">
        <f>VPN!$A13444</f>
        <v>0</v>
      </c>
      <c r="B13444" s="1">
        <f>VPN!$B13444</f>
        <v>0</v>
      </c>
      <c r="C13444" s="1">
        <f>VPN!$C13444</f>
        <v>0</v>
      </c>
      <c r="D13444" s="1">
        <f>VPN!$D13444</f>
        <v>0</v>
      </c>
      <c r="E13444" s="1">
        <f>VPN!$E13444</f>
        <v>0</v>
      </c>
      <c r="F13444" s="1">
        <f>VPN!$F13444</f>
        <v>0</v>
      </c>
      <c r="G13444" s="1">
        <f>VPN!$G13444</f>
        <v>0</v>
      </c>
      <c r="H13444" s="2">
        <f t="shared" si="1470"/>
        <v>0</v>
      </c>
      <c r="I13444" s="1" t="str">
        <f t="shared" si="1471"/>
        <v>0 - 01/00/1900</v>
      </c>
      <c r="J13444" s="6">
        <f t="shared" si="1472"/>
        <v>0</v>
      </c>
      <c r="K13444" s="6">
        <f t="shared" si="1473"/>
        <v>0</v>
      </c>
      <c r="L13444" s="6">
        <f t="shared" si="1474"/>
        <v>0</v>
      </c>
      <c r="M13444" s="6">
        <f t="shared" si="1475"/>
        <v>0</v>
      </c>
      <c r="N13444" s="6">
        <f t="shared" si="1476"/>
        <v>0</v>
      </c>
    </row>
    <row r="13445" spans="1:14" x14ac:dyDescent="0.25">
      <c r="A13445" s="1">
        <f>VPN!$A13445</f>
        <v>0</v>
      </c>
      <c r="B13445" s="1">
        <f>VPN!$B13445</f>
        <v>0</v>
      </c>
      <c r="C13445" s="1">
        <f>VPN!$C13445</f>
        <v>0</v>
      </c>
      <c r="D13445" s="1">
        <f>VPN!$D13445</f>
        <v>0</v>
      </c>
      <c r="E13445" s="1">
        <f>VPN!$E13445</f>
        <v>0</v>
      </c>
      <c r="F13445" s="1">
        <f>VPN!$F13445</f>
        <v>0</v>
      </c>
      <c r="G13445" s="1">
        <f>VPN!$G13445</f>
        <v>0</v>
      </c>
      <c r="H13445" s="2">
        <f t="shared" si="1470"/>
        <v>0</v>
      </c>
      <c r="I13445" s="1" t="str">
        <f t="shared" si="1471"/>
        <v>0 - 01/00/1900</v>
      </c>
      <c r="J13445" s="6">
        <f t="shared" si="1472"/>
        <v>0</v>
      </c>
      <c r="K13445" s="6">
        <f t="shared" si="1473"/>
        <v>0</v>
      </c>
      <c r="L13445" s="6">
        <f t="shared" si="1474"/>
        <v>0</v>
      </c>
      <c r="M13445" s="6">
        <f t="shared" si="1475"/>
        <v>0</v>
      </c>
      <c r="N13445" s="6">
        <f t="shared" si="1476"/>
        <v>0</v>
      </c>
    </row>
    <row r="13446" spans="1:14" x14ac:dyDescent="0.25">
      <c r="A13446" s="1">
        <f>VPN!$A13446</f>
        <v>0</v>
      </c>
      <c r="B13446" s="1">
        <f>VPN!$B13446</f>
        <v>0</v>
      </c>
      <c r="C13446" s="1">
        <f>VPN!$C13446</f>
        <v>0</v>
      </c>
      <c r="D13446" s="1">
        <f>VPN!$D13446</f>
        <v>0</v>
      </c>
      <c r="E13446" s="1">
        <f>VPN!$E13446</f>
        <v>0</v>
      </c>
      <c r="F13446" s="1">
        <f>VPN!$F13446</f>
        <v>0</v>
      </c>
      <c r="G13446" s="1">
        <f>VPN!$G13446</f>
        <v>0</v>
      </c>
      <c r="H13446" s="2">
        <f t="shared" si="1470"/>
        <v>0</v>
      </c>
      <c r="I13446" s="1" t="str">
        <f t="shared" si="1471"/>
        <v>0 - 01/00/1900</v>
      </c>
      <c r="J13446" s="6">
        <f t="shared" si="1472"/>
        <v>0</v>
      </c>
      <c r="K13446" s="6">
        <f t="shared" si="1473"/>
        <v>0</v>
      </c>
      <c r="L13446" s="6">
        <f t="shared" si="1474"/>
        <v>0</v>
      </c>
      <c r="M13446" s="6">
        <f t="shared" si="1475"/>
        <v>0</v>
      </c>
      <c r="N13446" s="6">
        <f t="shared" si="1476"/>
        <v>0</v>
      </c>
    </row>
    <row r="13447" spans="1:14" x14ac:dyDescent="0.25">
      <c r="A13447" s="1">
        <f>VPN!$A13447</f>
        <v>0</v>
      </c>
      <c r="B13447" s="1">
        <f>VPN!$B13447</f>
        <v>0</v>
      </c>
      <c r="C13447" s="1">
        <f>VPN!$C13447</f>
        <v>0</v>
      </c>
      <c r="D13447" s="1">
        <f>VPN!$D13447</f>
        <v>0</v>
      </c>
      <c r="E13447" s="1">
        <f>VPN!$E13447</f>
        <v>0</v>
      </c>
      <c r="F13447" s="1">
        <f>VPN!$F13447</f>
        <v>0</v>
      </c>
      <c r="G13447" s="1">
        <f>VPN!$G13447</f>
        <v>0</v>
      </c>
      <c r="H13447" s="2">
        <f t="shared" si="1470"/>
        <v>0</v>
      </c>
      <c r="I13447" s="1" t="str">
        <f t="shared" si="1471"/>
        <v>0 - 01/00/1900</v>
      </c>
      <c r="J13447" s="6">
        <f t="shared" si="1472"/>
        <v>0</v>
      </c>
      <c r="K13447" s="6">
        <f t="shared" si="1473"/>
        <v>0</v>
      </c>
      <c r="L13447" s="6">
        <f t="shared" si="1474"/>
        <v>0</v>
      </c>
      <c r="M13447" s="6">
        <f t="shared" si="1475"/>
        <v>0</v>
      </c>
      <c r="N13447" s="6">
        <f t="shared" si="1476"/>
        <v>0</v>
      </c>
    </row>
    <row r="13448" spans="1:14" x14ac:dyDescent="0.25">
      <c r="A13448" s="1">
        <f>VPN!$A13448</f>
        <v>0</v>
      </c>
      <c r="B13448" s="1">
        <f>VPN!$B13448</f>
        <v>0</v>
      </c>
      <c r="C13448" s="1">
        <f>VPN!$C13448</f>
        <v>0</v>
      </c>
      <c r="D13448" s="1">
        <f>VPN!$D13448</f>
        <v>0</v>
      </c>
      <c r="E13448" s="1">
        <f>VPN!$E13448</f>
        <v>0</v>
      </c>
      <c r="F13448" s="1">
        <f>VPN!$F13448</f>
        <v>0</v>
      </c>
      <c r="G13448" s="1">
        <f>VPN!$G13448</f>
        <v>0</v>
      </c>
      <c r="H13448" s="2">
        <f t="shared" si="1470"/>
        <v>0</v>
      </c>
      <c r="I13448" s="1" t="str">
        <f t="shared" si="1471"/>
        <v>0 - 01/00/1900</v>
      </c>
      <c r="J13448" s="6">
        <f t="shared" si="1472"/>
        <v>0</v>
      </c>
      <c r="K13448" s="6">
        <f t="shared" si="1473"/>
        <v>0</v>
      </c>
      <c r="L13448" s="6">
        <f t="shared" si="1474"/>
        <v>0</v>
      </c>
      <c r="M13448" s="6">
        <f t="shared" si="1475"/>
        <v>0</v>
      </c>
      <c r="N13448" s="6">
        <f t="shared" si="1476"/>
        <v>0</v>
      </c>
    </row>
    <row r="13449" spans="1:14" x14ac:dyDescent="0.25">
      <c r="A13449" s="1">
        <f>VPN!$A13449</f>
        <v>0</v>
      </c>
      <c r="B13449" s="1">
        <f>VPN!$B13449</f>
        <v>0</v>
      </c>
      <c r="C13449" s="1">
        <f>VPN!$C13449</f>
        <v>0</v>
      </c>
      <c r="D13449" s="1">
        <f>VPN!$D13449</f>
        <v>0</v>
      </c>
      <c r="E13449" s="1">
        <f>VPN!$E13449</f>
        <v>0</v>
      </c>
      <c r="F13449" s="1">
        <f>VPN!$F13449</f>
        <v>0</v>
      </c>
      <c r="G13449" s="1">
        <f>VPN!$G13449</f>
        <v>0</v>
      </c>
      <c r="H13449" s="2">
        <f t="shared" si="1470"/>
        <v>0</v>
      </c>
      <c r="I13449" s="1" t="str">
        <f t="shared" si="1471"/>
        <v>0 - 01/00/1900</v>
      </c>
      <c r="J13449" s="6">
        <f t="shared" si="1472"/>
        <v>0</v>
      </c>
      <c r="K13449" s="6">
        <f t="shared" si="1473"/>
        <v>0</v>
      </c>
      <c r="L13449" s="6">
        <f t="shared" si="1474"/>
        <v>0</v>
      </c>
      <c r="M13449" s="6">
        <f t="shared" si="1475"/>
        <v>0</v>
      </c>
      <c r="N13449" s="6">
        <f t="shared" si="1476"/>
        <v>0</v>
      </c>
    </row>
    <row r="13450" spans="1:14" x14ac:dyDescent="0.25">
      <c r="A13450" s="1">
        <f>VPN!$A13450</f>
        <v>0</v>
      </c>
      <c r="B13450" s="1">
        <f>VPN!$B13450</f>
        <v>0</v>
      </c>
      <c r="C13450" s="1">
        <f>VPN!$C13450</f>
        <v>0</v>
      </c>
      <c r="D13450" s="1">
        <f>VPN!$D13450</f>
        <v>0</v>
      </c>
      <c r="E13450" s="1">
        <f>VPN!$E13450</f>
        <v>0</v>
      </c>
      <c r="F13450" s="1">
        <f>VPN!$F13450</f>
        <v>0</v>
      </c>
      <c r="G13450" s="1">
        <f>VPN!$G13450</f>
        <v>0</v>
      </c>
      <c r="H13450" s="2">
        <f t="shared" si="1470"/>
        <v>0</v>
      </c>
      <c r="I13450" s="1" t="str">
        <f t="shared" si="1471"/>
        <v>0 - 01/00/1900</v>
      </c>
      <c r="J13450" s="6">
        <f t="shared" si="1472"/>
        <v>0</v>
      </c>
      <c r="K13450" s="6">
        <f t="shared" si="1473"/>
        <v>0</v>
      </c>
      <c r="L13450" s="6">
        <f t="shared" si="1474"/>
        <v>0</v>
      </c>
      <c r="M13450" s="6">
        <f t="shared" si="1475"/>
        <v>0</v>
      </c>
      <c r="N13450" s="6">
        <f t="shared" si="1476"/>
        <v>0</v>
      </c>
    </row>
    <row r="13451" spans="1:14" x14ac:dyDescent="0.25">
      <c r="A13451" s="1">
        <f>VPN!$A13451</f>
        <v>0</v>
      </c>
      <c r="B13451" s="1">
        <f>VPN!$B13451</f>
        <v>0</v>
      </c>
      <c r="C13451" s="1">
        <f>VPN!$C13451</f>
        <v>0</v>
      </c>
      <c r="D13451" s="1">
        <f>VPN!$D13451</f>
        <v>0</v>
      </c>
      <c r="E13451" s="1">
        <f>VPN!$E13451</f>
        <v>0</v>
      </c>
      <c r="F13451" s="1">
        <f>VPN!$F13451</f>
        <v>0</v>
      </c>
      <c r="G13451" s="1">
        <f>VPN!$G13451</f>
        <v>0</v>
      </c>
      <c r="H13451" s="2">
        <f t="shared" si="1470"/>
        <v>0</v>
      </c>
      <c r="I13451" s="1" t="str">
        <f t="shared" si="1471"/>
        <v>0 - 01/00/1900</v>
      </c>
      <c r="J13451" s="6">
        <f t="shared" si="1472"/>
        <v>0</v>
      </c>
      <c r="K13451" s="6">
        <f t="shared" si="1473"/>
        <v>0</v>
      </c>
      <c r="L13451" s="6">
        <f t="shared" si="1474"/>
        <v>0</v>
      </c>
      <c r="M13451" s="6">
        <f t="shared" si="1475"/>
        <v>0</v>
      </c>
      <c r="N13451" s="6">
        <f t="shared" si="1476"/>
        <v>0</v>
      </c>
    </row>
    <row r="13452" spans="1:14" x14ac:dyDescent="0.25">
      <c r="A13452" s="1">
        <f>VPN!$A13452</f>
        <v>0</v>
      </c>
      <c r="B13452" s="1">
        <f>VPN!$B13452</f>
        <v>0</v>
      </c>
      <c r="C13452" s="1">
        <f>VPN!$C13452</f>
        <v>0</v>
      </c>
      <c r="D13452" s="1">
        <f>VPN!$D13452</f>
        <v>0</v>
      </c>
      <c r="E13452" s="1">
        <f>VPN!$E13452</f>
        <v>0</v>
      </c>
      <c r="F13452" s="1">
        <f>VPN!$F13452</f>
        <v>0</v>
      </c>
      <c r="G13452" s="1">
        <f>VPN!$G13452</f>
        <v>0</v>
      </c>
      <c r="H13452" s="2">
        <f t="shared" si="1470"/>
        <v>0</v>
      </c>
      <c r="I13452" s="1" t="str">
        <f t="shared" si="1471"/>
        <v>0 - 01/00/1900</v>
      </c>
      <c r="J13452" s="6">
        <f t="shared" si="1472"/>
        <v>0</v>
      </c>
      <c r="K13452" s="6">
        <f t="shared" si="1473"/>
        <v>0</v>
      </c>
      <c r="L13452" s="6">
        <f t="shared" si="1474"/>
        <v>0</v>
      </c>
      <c r="M13452" s="6">
        <f t="shared" si="1475"/>
        <v>0</v>
      </c>
      <c r="N13452" s="6">
        <f t="shared" si="1476"/>
        <v>0</v>
      </c>
    </row>
    <row r="13453" spans="1:14" x14ac:dyDescent="0.25">
      <c r="A13453" s="1">
        <f>VPN!$A13453</f>
        <v>0</v>
      </c>
      <c r="B13453" s="1">
        <f>VPN!$B13453</f>
        <v>0</v>
      </c>
      <c r="C13453" s="1">
        <f>VPN!$C13453</f>
        <v>0</v>
      </c>
      <c r="D13453" s="1">
        <f>VPN!$D13453</f>
        <v>0</v>
      </c>
      <c r="E13453" s="1">
        <f>VPN!$E13453</f>
        <v>0</v>
      </c>
      <c r="F13453" s="1">
        <f>VPN!$F13453</f>
        <v>0</v>
      </c>
      <c r="G13453" s="1">
        <f>VPN!$G13453</f>
        <v>0</v>
      </c>
      <c r="H13453" s="2">
        <f t="shared" si="1470"/>
        <v>0</v>
      </c>
      <c r="I13453" s="1" t="str">
        <f t="shared" si="1471"/>
        <v>0 - 01/00/1900</v>
      </c>
      <c r="J13453" s="6">
        <f t="shared" si="1472"/>
        <v>0</v>
      </c>
      <c r="K13453" s="6">
        <f t="shared" si="1473"/>
        <v>0</v>
      </c>
      <c r="L13453" s="6">
        <f t="shared" si="1474"/>
        <v>0</v>
      </c>
      <c r="M13453" s="6">
        <f t="shared" si="1475"/>
        <v>0</v>
      </c>
      <c r="N13453" s="6">
        <f t="shared" si="1476"/>
        <v>0</v>
      </c>
    </row>
    <row r="13454" spans="1:14" x14ac:dyDescent="0.25">
      <c r="A13454" s="1">
        <f>VPN!$A13454</f>
        <v>0</v>
      </c>
      <c r="B13454" s="1">
        <f>VPN!$B13454</f>
        <v>0</v>
      </c>
      <c r="C13454" s="1">
        <f>VPN!$C13454</f>
        <v>0</v>
      </c>
      <c r="D13454" s="1">
        <f>VPN!$D13454</f>
        <v>0</v>
      </c>
      <c r="E13454" s="1">
        <f>VPN!$E13454</f>
        <v>0</v>
      </c>
      <c r="F13454" s="1">
        <f>VPN!$F13454</f>
        <v>0</v>
      </c>
      <c r="G13454" s="1">
        <f>VPN!$G13454</f>
        <v>0</v>
      </c>
      <c r="H13454" s="2">
        <f t="shared" si="1470"/>
        <v>0</v>
      </c>
      <c r="I13454" s="1" t="str">
        <f t="shared" si="1471"/>
        <v>0 - 01/00/1900</v>
      </c>
      <c r="J13454" s="6">
        <f t="shared" si="1472"/>
        <v>0</v>
      </c>
      <c r="K13454" s="6">
        <f t="shared" si="1473"/>
        <v>0</v>
      </c>
      <c r="L13454" s="6">
        <f t="shared" si="1474"/>
        <v>0</v>
      </c>
      <c r="M13454" s="6">
        <f t="shared" si="1475"/>
        <v>0</v>
      </c>
      <c r="N13454" s="6">
        <f t="shared" si="1476"/>
        <v>0</v>
      </c>
    </row>
    <row r="13455" spans="1:14" x14ac:dyDescent="0.25">
      <c r="A13455" s="1">
        <f>VPN!$A13455</f>
        <v>0</v>
      </c>
      <c r="B13455" s="1">
        <f>VPN!$B13455</f>
        <v>0</v>
      </c>
      <c r="C13455" s="1">
        <f>VPN!$C13455</f>
        <v>0</v>
      </c>
      <c r="D13455" s="1">
        <f>VPN!$D13455</f>
        <v>0</v>
      </c>
      <c r="E13455" s="1">
        <f>VPN!$E13455</f>
        <v>0</v>
      </c>
      <c r="F13455" s="1">
        <f>VPN!$F13455</f>
        <v>0</v>
      </c>
      <c r="G13455" s="1">
        <f>VPN!$G13455</f>
        <v>0</v>
      </c>
      <c r="H13455" s="2">
        <f t="shared" si="1470"/>
        <v>0</v>
      </c>
      <c r="I13455" s="1" t="str">
        <f t="shared" si="1471"/>
        <v>0 - 01/00/1900</v>
      </c>
      <c r="J13455" s="6">
        <f t="shared" si="1472"/>
        <v>0</v>
      </c>
      <c r="K13455" s="6">
        <f t="shared" si="1473"/>
        <v>0</v>
      </c>
      <c r="L13455" s="6">
        <f t="shared" si="1474"/>
        <v>0</v>
      </c>
      <c r="M13455" s="6">
        <f t="shared" si="1475"/>
        <v>0</v>
      </c>
      <c r="N13455" s="6">
        <f t="shared" si="1476"/>
        <v>0</v>
      </c>
    </row>
    <row r="13456" spans="1:14" x14ac:dyDescent="0.25">
      <c r="A13456" s="1">
        <f>VPN!$A13456</f>
        <v>0</v>
      </c>
      <c r="B13456" s="1">
        <f>VPN!$B13456</f>
        <v>0</v>
      </c>
      <c r="C13456" s="1">
        <f>VPN!$C13456</f>
        <v>0</v>
      </c>
      <c r="D13456" s="1">
        <f>VPN!$D13456</f>
        <v>0</v>
      </c>
      <c r="E13456" s="1">
        <f>VPN!$E13456</f>
        <v>0</v>
      </c>
      <c r="F13456" s="1">
        <f>VPN!$F13456</f>
        <v>0</v>
      </c>
      <c r="G13456" s="1">
        <f>VPN!$G13456</f>
        <v>0</v>
      </c>
      <c r="H13456" s="2">
        <f t="shared" si="1470"/>
        <v>0</v>
      </c>
      <c r="I13456" s="1" t="str">
        <f t="shared" si="1471"/>
        <v>0 - 01/00/1900</v>
      </c>
      <c r="J13456" s="6">
        <f t="shared" si="1472"/>
        <v>0</v>
      </c>
      <c r="K13456" s="6">
        <f t="shared" si="1473"/>
        <v>0</v>
      </c>
      <c r="L13456" s="6">
        <f t="shared" si="1474"/>
        <v>0</v>
      </c>
      <c r="M13456" s="6">
        <f t="shared" si="1475"/>
        <v>0</v>
      </c>
      <c r="N13456" s="6">
        <f t="shared" si="1476"/>
        <v>0</v>
      </c>
    </row>
    <row r="13457" spans="1:14" x14ac:dyDescent="0.25">
      <c r="A13457" s="1">
        <f>VPN!$A13457</f>
        <v>0</v>
      </c>
      <c r="B13457" s="1">
        <f>VPN!$B13457</f>
        <v>0</v>
      </c>
      <c r="C13457" s="1">
        <f>VPN!$C13457</f>
        <v>0</v>
      </c>
      <c r="D13457" s="1">
        <f>VPN!$D13457</f>
        <v>0</v>
      </c>
      <c r="E13457" s="1">
        <f>VPN!$E13457</f>
        <v>0</v>
      </c>
      <c r="F13457" s="1">
        <f>VPN!$F13457</f>
        <v>0</v>
      </c>
      <c r="G13457" s="1">
        <f>VPN!$G13457</f>
        <v>0</v>
      </c>
      <c r="H13457" s="2">
        <f t="shared" si="1470"/>
        <v>0</v>
      </c>
      <c r="I13457" s="1" t="str">
        <f t="shared" si="1471"/>
        <v>0 - 01/00/1900</v>
      </c>
      <c r="J13457" s="6">
        <f t="shared" si="1472"/>
        <v>0</v>
      </c>
      <c r="K13457" s="6">
        <f t="shared" si="1473"/>
        <v>0</v>
      </c>
      <c r="L13457" s="6">
        <f t="shared" si="1474"/>
        <v>0</v>
      </c>
      <c r="M13457" s="6">
        <f t="shared" si="1475"/>
        <v>0</v>
      </c>
      <c r="N13457" s="6">
        <f t="shared" si="1476"/>
        <v>0</v>
      </c>
    </row>
    <row r="13458" spans="1:14" x14ac:dyDescent="0.25">
      <c r="A13458" s="1">
        <f>VPN!$A13458</f>
        <v>0</v>
      </c>
      <c r="B13458" s="1">
        <f>VPN!$B13458</f>
        <v>0</v>
      </c>
      <c r="C13458" s="1">
        <f>VPN!$C13458</f>
        <v>0</v>
      </c>
      <c r="D13458" s="1">
        <f>VPN!$D13458</f>
        <v>0</v>
      </c>
      <c r="E13458" s="1">
        <f>VPN!$E13458</f>
        <v>0</v>
      </c>
      <c r="F13458" s="1">
        <f>VPN!$F13458</f>
        <v>0</v>
      </c>
      <c r="G13458" s="1">
        <f>VPN!$G13458</f>
        <v>0</v>
      </c>
      <c r="H13458" s="2">
        <f t="shared" si="1470"/>
        <v>0</v>
      </c>
      <c r="I13458" s="1" t="str">
        <f t="shared" si="1471"/>
        <v>0 - 01/00/1900</v>
      </c>
      <c r="J13458" s="6">
        <f t="shared" si="1472"/>
        <v>0</v>
      </c>
      <c r="K13458" s="6">
        <f t="shared" si="1473"/>
        <v>0</v>
      </c>
      <c r="L13458" s="6">
        <f t="shared" si="1474"/>
        <v>0</v>
      </c>
      <c r="M13458" s="6">
        <f t="shared" si="1475"/>
        <v>0</v>
      </c>
      <c r="N13458" s="6">
        <f t="shared" si="1476"/>
        <v>0</v>
      </c>
    </row>
    <row r="13459" spans="1:14" x14ac:dyDescent="0.25">
      <c r="A13459" s="1">
        <f>VPN!$A13459</f>
        <v>0</v>
      </c>
      <c r="B13459" s="1">
        <f>VPN!$B13459</f>
        <v>0</v>
      </c>
      <c r="C13459" s="1">
        <f>VPN!$C13459</f>
        <v>0</v>
      </c>
      <c r="D13459" s="1">
        <f>VPN!$D13459</f>
        <v>0</v>
      </c>
      <c r="E13459" s="1">
        <f>VPN!$E13459</f>
        <v>0</v>
      </c>
      <c r="F13459" s="1">
        <f>VPN!$F13459</f>
        <v>0</v>
      </c>
      <c r="G13459" s="1">
        <f>VPN!$G13459</f>
        <v>0</v>
      </c>
      <c r="H13459" s="2">
        <f t="shared" si="1470"/>
        <v>0</v>
      </c>
      <c r="I13459" s="1" t="str">
        <f t="shared" si="1471"/>
        <v>0 - 01/00/1900</v>
      </c>
      <c r="J13459" s="6">
        <f t="shared" si="1472"/>
        <v>0</v>
      </c>
      <c r="K13459" s="6">
        <f t="shared" si="1473"/>
        <v>0</v>
      </c>
      <c r="L13459" s="6">
        <f t="shared" si="1474"/>
        <v>0</v>
      </c>
      <c r="M13459" s="6">
        <f t="shared" si="1475"/>
        <v>0</v>
      </c>
      <c r="N13459" s="6">
        <f t="shared" si="1476"/>
        <v>0</v>
      </c>
    </row>
    <row r="13460" spans="1:14" x14ac:dyDescent="0.25">
      <c r="A13460" s="1">
        <f>VPN!$A13460</f>
        <v>0</v>
      </c>
      <c r="B13460" s="1">
        <f>VPN!$B13460</f>
        <v>0</v>
      </c>
      <c r="C13460" s="1">
        <f>VPN!$C13460</f>
        <v>0</v>
      </c>
      <c r="D13460" s="1">
        <f>VPN!$D13460</f>
        <v>0</v>
      </c>
      <c r="E13460" s="1">
        <f>VPN!$E13460</f>
        <v>0</v>
      </c>
      <c r="F13460" s="1">
        <f>VPN!$F13460</f>
        <v>0</v>
      </c>
      <c r="G13460" s="1">
        <f>VPN!$G13460</f>
        <v>0</v>
      </c>
      <c r="H13460" s="2">
        <f t="shared" si="1470"/>
        <v>0</v>
      </c>
      <c r="I13460" s="1" t="str">
        <f t="shared" si="1471"/>
        <v>0 - 01/00/1900</v>
      </c>
      <c r="J13460" s="6">
        <f t="shared" si="1472"/>
        <v>0</v>
      </c>
      <c r="K13460" s="6">
        <f t="shared" si="1473"/>
        <v>0</v>
      </c>
      <c r="L13460" s="6">
        <f t="shared" si="1474"/>
        <v>0</v>
      </c>
      <c r="M13460" s="6">
        <f t="shared" si="1475"/>
        <v>0</v>
      </c>
      <c r="N13460" s="6">
        <f t="shared" si="1476"/>
        <v>0</v>
      </c>
    </row>
    <row r="13461" spans="1:14" x14ac:dyDescent="0.25">
      <c r="A13461" s="1">
        <f>VPN!$A13461</f>
        <v>0</v>
      </c>
      <c r="B13461" s="1">
        <f>VPN!$B13461</f>
        <v>0</v>
      </c>
      <c r="C13461" s="1">
        <f>VPN!$C13461</f>
        <v>0</v>
      </c>
      <c r="D13461" s="1">
        <f>VPN!$D13461</f>
        <v>0</v>
      </c>
      <c r="E13461" s="1">
        <f>VPN!$E13461</f>
        <v>0</v>
      </c>
      <c r="F13461" s="1">
        <f>VPN!$F13461</f>
        <v>0</v>
      </c>
      <c r="G13461" s="1">
        <f>VPN!$G13461</f>
        <v>0</v>
      </c>
      <c r="H13461" s="2">
        <f t="shared" si="1470"/>
        <v>0</v>
      </c>
      <c r="I13461" s="1" t="str">
        <f t="shared" si="1471"/>
        <v>0 - 01/00/1900</v>
      </c>
      <c r="J13461" s="6">
        <f t="shared" si="1472"/>
        <v>0</v>
      </c>
      <c r="K13461" s="6">
        <f t="shared" si="1473"/>
        <v>0</v>
      </c>
      <c r="L13461" s="6">
        <f t="shared" si="1474"/>
        <v>0</v>
      </c>
      <c r="M13461" s="6">
        <f t="shared" si="1475"/>
        <v>0</v>
      </c>
      <c r="N13461" s="6">
        <f t="shared" si="1476"/>
        <v>0</v>
      </c>
    </row>
    <row r="13462" spans="1:14" x14ac:dyDescent="0.25">
      <c r="A13462" s="1">
        <f>VPN!$A13462</f>
        <v>0</v>
      </c>
      <c r="B13462" s="1">
        <f>VPN!$B13462</f>
        <v>0</v>
      </c>
      <c r="C13462" s="1">
        <f>VPN!$C13462</f>
        <v>0</v>
      </c>
      <c r="D13462" s="1">
        <f>VPN!$D13462</f>
        <v>0</v>
      </c>
      <c r="E13462" s="1">
        <f>VPN!$E13462</f>
        <v>0</v>
      </c>
      <c r="F13462" s="1">
        <f>VPN!$F13462</f>
        <v>0</v>
      </c>
      <c r="G13462" s="1">
        <f>VPN!$G13462</f>
        <v>0</v>
      </c>
      <c r="H13462" s="2">
        <f t="shared" si="1470"/>
        <v>0</v>
      </c>
      <c r="I13462" s="1" t="str">
        <f t="shared" si="1471"/>
        <v>0 - 01/00/1900</v>
      </c>
      <c r="J13462" s="6">
        <f t="shared" si="1472"/>
        <v>0</v>
      </c>
      <c r="K13462" s="6">
        <f t="shared" si="1473"/>
        <v>0</v>
      </c>
      <c r="L13462" s="6">
        <f t="shared" si="1474"/>
        <v>0</v>
      </c>
      <c r="M13462" s="6">
        <f t="shared" si="1475"/>
        <v>0</v>
      </c>
      <c r="N13462" s="6">
        <f t="shared" si="1476"/>
        <v>0</v>
      </c>
    </row>
    <row r="13463" spans="1:14" x14ac:dyDescent="0.25">
      <c r="A13463" s="1">
        <f>VPN!$A13463</f>
        <v>0</v>
      </c>
      <c r="B13463" s="1">
        <f>VPN!$B13463</f>
        <v>0</v>
      </c>
      <c r="C13463" s="1">
        <f>VPN!$C13463</f>
        <v>0</v>
      </c>
      <c r="D13463" s="1">
        <f>VPN!$D13463</f>
        <v>0</v>
      </c>
      <c r="E13463" s="1">
        <f>VPN!$E13463</f>
        <v>0</v>
      </c>
      <c r="F13463" s="1">
        <f>VPN!$F13463</f>
        <v>0</v>
      </c>
      <c r="G13463" s="1">
        <f>VPN!$G13463</f>
        <v>0</v>
      </c>
      <c r="H13463" s="2">
        <f t="shared" si="1470"/>
        <v>0</v>
      </c>
      <c r="I13463" s="1" t="str">
        <f t="shared" si="1471"/>
        <v>0 - 01/00/1900</v>
      </c>
      <c r="J13463" s="6">
        <f t="shared" si="1472"/>
        <v>0</v>
      </c>
      <c r="K13463" s="6">
        <f t="shared" si="1473"/>
        <v>0</v>
      </c>
      <c r="L13463" s="6">
        <f t="shared" si="1474"/>
        <v>0</v>
      </c>
      <c r="M13463" s="6">
        <f t="shared" si="1475"/>
        <v>0</v>
      </c>
      <c r="N13463" s="6">
        <f t="shared" si="1476"/>
        <v>0</v>
      </c>
    </row>
    <row r="13464" spans="1:14" x14ac:dyDescent="0.25">
      <c r="A13464" s="1">
        <f>VPN!$A13464</f>
        <v>0</v>
      </c>
      <c r="B13464" s="1">
        <f>VPN!$B13464</f>
        <v>0</v>
      </c>
      <c r="C13464" s="1">
        <f>VPN!$C13464</f>
        <v>0</v>
      </c>
      <c r="D13464" s="1">
        <f>VPN!$D13464</f>
        <v>0</v>
      </c>
      <c r="E13464" s="1">
        <f>VPN!$E13464</f>
        <v>0</v>
      </c>
      <c r="F13464" s="1">
        <f>VPN!$F13464</f>
        <v>0</v>
      </c>
      <c r="G13464" s="1">
        <f>VPN!$G13464</f>
        <v>0</v>
      </c>
      <c r="H13464" s="2">
        <f t="shared" si="1470"/>
        <v>0</v>
      </c>
      <c r="I13464" s="1" t="str">
        <f t="shared" si="1471"/>
        <v>0 - 01/00/1900</v>
      </c>
      <c r="J13464" s="6">
        <f t="shared" si="1472"/>
        <v>0</v>
      </c>
      <c r="K13464" s="6">
        <f t="shared" si="1473"/>
        <v>0</v>
      </c>
      <c r="L13464" s="6">
        <f t="shared" si="1474"/>
        <v>0</v>
      </c>
      <c r="M13464" s="6">
        <f t="shared" si="1475"/>
        <v>0</v>
      </c>
      <c r="N13464" s="6">
        <f t="shared" si="1476"/>
        <v>0</v>
      </c>
    </row>
    <row r="13465" spans="1:14" x14ac:dyDescent="0.25">
      <c r="A13465" s="1">
        <f>VPN!$A13465</f>
        <v>0</v>
      </c>
      <c r="B13465" s="1">
        <f>VPN!$B13465</f>
        <v>0</v>
      </c>
      <c r="C13465" s="1">
        <f>VPN!$C13465</f>
        <v>0</v>
      </c>
      <c r="D13465" s="1">
        <f>VPN!$D13465</f>
        <v>0</v>
      </c>
      <c r="E13465" s="1">
        <f>VPN!$E13465</f>
        <v>0</v>
      </c>
      <c r="F13465" s="1">
        <f>VPN!$F13465</f>
        <v>0</v>
      </c>
      <c r="G13465" s="1">
        <f>VPN!$G13465</f>
        <v>0</v>
      </c>
      <c r="H13465" s="2">
        <f t="shared" si="1470"/>
        <v>0</v>
      </c>
      <c r="I13465" s="1" t="str">
        <f t="shared" si="1471"/>
        <v>0 - 01/00/1900</v>
      </c>
      <c r="J13465" s="6">
        <f t="shared" si="1472"/>
        <v>0</v>
      </c>
      <c r="K13465" s="6">
        <f t="shared" si="1473"/>
        <v>0</v>
      </c>
      <c r="L13465" s="6">
        <f t="shared" si="1474"/>
        <v>0</v>
      </c>
      <c r="M13465" s="6">
        <f t="shared" si="1475"/>
        <v>0</v>
      </c>
      <c r="N13465" s="6">
        <f t="shared" si="1476"/>
        <v>0</v>
      </c>
    </row>
    <row r="13466" spans="1:14" x14ac:dyDescent="0.25">
      <c r="A13466" s="1">
        <f>VPN!$A13466</f>
        <v>0</v>
      </c>
      <c r="B13466" s="1">
        <f>VPN!$B13466</f>
        <v>0</v>
      </c>
      <c r="C13466" s="1">
        <f>VPN!$C13466</f>
        <v>0</v>
      </c>
      <c r="D13466" s="1">
        <f>VPN!$D13466</f>
        <v>0</v>
      </c>
      <c r="E13466" s="1">
        <f>VPN!$E13466</f>
        <v>0</v>
      </c>
      <c r="F13466" s="1">
        <f>VPN!$F13466</f>
        <v>0</v>
      </c>
      <c r="G13466" s="1">
        <f>VPN!$G13466</f>
        <v>0</v>
      </c>
      <c r="H13466" s="2">
        <f t="shared" si="1470"/>
        <v>0</v>
      </c>
      <c r="I13466" s="1" t="str">
        <f t="shared" si="1471"/>
        <v>0 - 01/00/1900</v>
      </c>
      <c r="J13466" s="6">
        <f t="shared" si="1472"/>
        <v>0</v>
      </c>
      <c r="K13466" s="6">
        <f t="shared" si="1473"/>
        <v>0</v>
      </c>
      <c r="L13466" s="6">
        <f t="shared" si="1474"/>
        <v>0</v>
      </c>
      <c r="M13466" s="6">
        <f t="shared" si="1475"/>
        <v>0</v>
      </c>
      <c r="N13466" s="6">
        <f t="shared" si="1476"/>
        <v>0</v>
      </c>
    </row>
    <row r="13467" spans="1:14" x14ac:dyDescent="0.25">
      <c r="A13467" s="1">
        <f>VPN!$A13467</f>
        <v>0</v>
      </c>
      <c r="B13467" s="1">
        <f>VPN!$B13467</f>
        <v>0</v>
      </c>
      <c r="C13467" s="1">
        <f>VPN!$C13467</f>
        <v>0</v>
      </c>
      <c r="D13467" s="1">
        <f>VPN!$D13467</f>
        <v>0</v>
      </c>
      <c r="E13467" s="1">
        <f>VPN!$E13467</f>
        <v>0</v>
      </c>
      <c r="F13467" s="1">
        <f>VPN!$F13467</f>
        <v>0</v>
      </c>
      <c r="G13467" s="1">
        <f>VPN!$G13467</f>
        <v>0</v>
      </c>
      <c r="H13467" s="2">
        <f t="shared" si="1470"/>
        <v>0</v>
      </c>
      <c r="I13467" s="1" t="str">
        <f t="shared" si="1471"/>
        <v>0 - 01/00/1900</v>
      </c>
      <c r="J13467" s="6">
        <f t="shared" si="1472"/>
        <v>0</v>
      </c>
      <c r="K13467" s="6">
        <f t="shared" si="1473"/>
        <v>0</v>
      </c>
      <c r="L13467" s="6">
        <f t="shared" si="1474"/>
        <v>0</v>
      </c>
      <c r="M13467" s="6">
        <f t="shared" si="1475"/>
        <v>0</v>
      </c>
      <c r="N13467" s="6">
        <f t="shared" si="1476"/>
        <v>0</v>
      </c>
    </row>
    <row r="13468" spans="1:14" x14ac:dyDescent="0.25">
      <c r="A13468" s="1">
        <f>VPN!$A13468</f>
        <v>0</v>
      </c>
      <c r="B13468" s="1">
        <f>VPN!$B13468</f>
        <v>0</v>
      </c>
      <c r="C13468" s="1">
        <f>VPN!$C13468</f>
        <v>0</v>
      </c>
      <c r="D13468" s="1">
        <f>VPN!$D13468</f>
        <v>0</v>
      </c>
      <c r="E13468" s="1">
        <f>VPN!$E13468</f>
        <v>0</v>
      </c>
      <c r="F13468" s="1">
        <f>VPN!$F13468</f>
        <v>0</v>
      </c>
      <c r="G13468" s="1">
        <f>VPN!$G13468</f>
        <v>0</v>
      </c>
      <c r="H13468" s="2">
        <f t="shared" si="1470"/>
        <v>0</v>
      </c>
      <c r="I13468" s="1" t="str">
        <f t="shared" si="1471"/>
        <v>0 - 01/00/1900</v>
      </c>
      <c r="J13468" s="6">
        <f t="shared" si="1472"/>
        <v>0</v>
      </c>
      <c r="K13468" s="6">
        <f t="shared" si="1473"/>
        <v>0</v>
      </c>
      <c r="L13468" s="6">
        <f t="shared" si="1474"/>
        <v>0</v>
      </c>
      <c r="M13468" s="6">
        <f t="shared" si="1475"/>
        <v>0</v>
      </c>
      <c r="N13468" s="6">
        <f t="shared" si="1476"/>
        <v>0</v>
      </c>
    </row>
    <row r="13469" spans="1:14" x14ac:dyDescent="0.25">
      <c r="A13469" s="1">
        <f>VPN!$A13469</f>
        <v>0</v>
      </c>
      <c r="B13469" s="1">
        <f>VPN!$B13469</f>
        <v>0</v>
      </c>
      <c r="C13469" s="1">
        <f>VPN!$C13469</f>
        <v>0</v>
      </c>
      <c r="D13469" s="1">
        <f>VPN!$D13469</f>
        <v>0</v>
      </c>
      <c r="E13469" s="1">
        <f>VPN!$E13469</f>
        <v>0</v>
      </c>
      <c r="F13469" s="1">
        <f>VPN!$F13469</f>
        <v>0</v>
      </c>
      <c r="G13469" s="1">
        <f>VPN!$G13469</f>
        <v>0</v>
      </c>
      <c r="H13469" s="2">
        <f t="shared" si="1470"/>
        <v>0</v>
      </c>
      <c r="I13469" s="1" t="str">
        <f t="shared" si="1471"/>
        <v>0 - 01/00/1900</v>
      </c>
      <c r="J13469" s="6">
        <f t="shared" si="1472"/>
        <v>0</v>
      </c>
      <c r="K13469" s="6">
        <f t="shared" si="1473"/>
        <v>0</v>
      </c>
      <c r="L13469" s="6">
        <f t="shared" si="1474"/>
        <v>0</v>
      </c>
      <c r="M13469" s="6">
        <f t="shared" si="1475"/>
        <v>0</v>
      </c>
      <c r="N13469" s="6">
        <f t="shared" si="1476"/>
        <v>0</v>
      </c>
    </row>
    <row r="13470" spans="1:14" x14ac:dyDescent="0.25">
      <c r="A13470" s="1">
        <f>VPN!$A13470</f>
        <v>0</v>
      </c>
      <c r="B13470" s="1">
        <f>VPN!$B13470</f>
        <v>0</v>
      </c>
      <c r="C13470" s="1">
        <f>VPN!$C13470</f>
        <v>0</v>
      </c>
      <c r="D13470" s="1">
        <f>VPN!$D13470</f>
        <v>0</v>
      </c>
      <c r="E13470" s="1">
        <f>VPN!$E13470</f>
        <v>0</v>
      </c>
      <c r="F13470" s="1">
        <f>VPN!$F13470</f>
        <v>0</v>
      </c>
      <c r="G13470" s="1">
        <f>VPN!$G13470</f>
        <v>0</v>
      </c>
      <c r="H13470" s="2">
        <f t="shared" si="1470"/>
        <v>0</v>
      </c>
      <c r="I13470" s="1" t="str">
        <f t="shared" si="1471"/>
        <v>0 - 01/00/1900</v>
      </c>
      <c r="J13470" s="6">
        <f t="shared" si="1472"/>
        <v>0</v>
      </c>
      <c r="K13470" s="6">
        <f t="shared" si="1473"/>
        <v>0</v>
      </c>
      <c r="L13470" s="6">
        <f t="shared" si="1474"/>
        <v>0</v>
      </c>
      <c r="M13470" s="6">
        <f t="shared" si="1475"/>
        <v>0</v>
      </c>
      <c r="N13470" s="6">
        <f t="shared" si="1476"/>
        <v>0</v>
      </c>
    </row>
    <row r="13471" spans="1:14" x14ac:dyDescent="0.25">
      <c r="A13471" s="1">
        <f>VPN!$A13471</f>
        <v>0</v>
      </c>
      <c r="B13471" s="1">
        <f>VPN!$B13471</f>
        <v>0</v>
      </c>
      <c r="C13471" s="1">
        <f>VPN!$C13471</f>
        <v>0</v>
      </c>
      <c r="D13471" s="1">
        <f>VPN!$D13471</f>
        <v>0</v>
      </c>
      <c r="E13471" s="1">
        <f>VPN!$E13471</f>
        <v>0</v>
      </c>
      <c r="F13471" s="1">
        <f>VPN!$F13471</f>
        <v>0</v>
      </c>
      <c r="G13471" s="1">
        <f>VPN!$G13471</f>
        <v>0</v>
      </c>
      <c r="H13471" s="2">
        <f t="shared" si="1470"/>
        <v>0</v>
      </c>
      <c r="I13471" s="1" t="str">
        <f t="shared" si="1471"/>
        <v>0 - 01/00/1900</v>
      </c>
      <c r="J13471" s="6">
        <f t="shared" si="1472"/>
        <v>0</v>
      </c>
      <c r="K13471" s="6">
        <f t="shared" si="1473"/>
        <v>0</v>
      </c>
      <c r="L13471" s="6">
        <f t="shared" si="1474"/>
        <v>0</v>
      </c>
      <c r="M13471" s="6">
        <f t="shared" si="1475"/>
        <v>0</v>
      </c>
      <c r="N13471" s="6">
        <f t="shared" si="1476"/>
        <v>0</v>
      </c>
    </row>
    <row r="13472" spans="1:14" x14ac:dyDescent="0.25">
      <c r="A13472" s="1">
        <f>VPN!$A13472</f>
        <v>0</v>
      </c>
      <c r="B13472" s="1">
        <f>VPN!$B13472</f>
        <v>0</v>
      </c>
      <c r="C13472" s="1">
        <f>VPN!$C13472</f>
        <v>0</v>
      </c>
      <c r="D13472" s="1">
        <f>VPN!$D13472</f>
        <v>0</v>
      </c>
      <c r="E13472" s="1">
        <f>VPN!$E13472</f>
        <v>0</v>
      </c>
      <c r="F13472" s="1">
        <f>VPN!$F13472</f>
        <v>0</v>
      </c>
      <c r="G13472" s="1">
        <f>VPN!$G13472</f>
        <v>0</v>
      </c>
      <c r="H13472" s="2">
        <f t="shared" si="1470"/>
        <v>0</v>
      </c>
      <c r="I13472" s="1" t="str">
        <f t="shared" si="1471"/>
        <v>0 - 01/00/1900</v>
      </c>
      <c r="J13472" s="6">
        <f t="shared" si="1472"/>
        <v>0</v>
      </c>
      <c r="K13472" s="6">
        <f t="shared" si="1473"/>
        <v>0</v>
      </c>
      <c r="L13472" s="6">
        <f t="shared" si="1474"/>
        <v>0</v>
      </c>
      <c r="M13472" s="6">
        <f t="shared" si="1475"/>
        <v>0</v>
      </c>
      <c r="N13472" s="6">
        <f t="shared" si="1476"/>
        <v>0</v>
      </c>
    </row>
    <row r="13473" spans="1:14" x14ac:dyDescent="0.25">
      <c r="A13473" s="1">
        <f>VPN!$A13473</f>
        <v>0</v>
      </c>
      <c r="B13473" s="1">
        <f>VPN!$B13473</f>
        <v>0</v>
      </c>
      <c r="C13473" s="1">
        <f>VPN!$C13473</f>
        <v>0</v>
      </c>
      <c r="D13473" s="1">
        <f>VPN!$D13473</f>
        <v>0</v>
      </c>
      <c r="E13473" s="1">
        <f>VPN!$E13473</f>
        <v>0</v>
      </c>
      <c r="F13473" s="1">
        <f>VPN!$F13473</f>
        <v>0</v>
      </c>
      <c r="G13473" s="1">
        <f>VPN!$G13473</f>
        <v>0</v>
      </c>
      <c r="H13473" s="2">
        <f t="shared" si="1470"/>
        <v>0</v>
      </c>
      <c r="I13473" s="1" t="str">
        <f t="shared" si="1471"/>
        <v>0 - 01/00/1900</v>
      </c>
      <c r="J13473" s="6">
        <f t="shared" si="1472"/>
        <v>0</v>
      </c>
      <c r="K13473" s="6">
        <f t="shared" si="1473"/>
        <v>0</v>
      </c>
      <c r="L13473" s="6">
        <f t="shared" si="1474"/>
        <v>0</v>
      </c>
      <c r="M13473" s="6">
        <f t="shared" si="1475"/>
        <v>0</v>
      </c>
      <c r="N13473" s="6">
        <f t="shared" si="1476"/>
        <v>0</v>
      </c>
    </row>
    <row r="13474" spans="1:14" x14ac:dyDescent="0.25">
      <c r="A13474" s="1">
        <f>VPN!$A13474</f>
        <v>0</v>
      </c>
      <c r="B13474" s="1">
        <f>VPN!$B13474</f>
        <v>0</v>
      </c>
      <c r="C13474" s="1">
        <f>VPN!$C13474</f>
        <v>0</v>
      </c>
      <c r="D13474" s="1">
        <f>VPN!$D13474</f>
        <v>0</v>
      </c>
      <c r="E13474" s="1">
        <f>VPN!$E13474</f>
        <v>0</v>
      </c>
      <c r="F13474" s="1">
        <f>VPN!$F13474</f>
        <v>0</v>
      </c>
      <c r="G13474" s="1">
        <f>VPN!$G13474</f>
        <v>0</v>
      </c>
      <c r="H13474" s="2">
        <f t="shared" si="1470"/>
        <v>0</v>
      </c>
      <c r="I13474" s="1" t="str">
        <f t="shared" si="1471"/>
        <v>0 - 01/00/1900</v>
      </c>
      <c r="J13474" s="6">
        <f t="shared" si="1472"/>
        <v>0</v>
      </c>
      <c r="K13474" s="6">
        <f t="shared" si="1473"/>
        <v>0</v>
      </c>
      <c r="L13474" s="6">
        <f t="shared" si="1474"/>
        <v>0</v>
      </c>
      <c r="M13474" s="6">
        <f t="shared" si="1475"/>
        <v>0</v>
      </c>
      <c r="N13474" s="6">
        <f t="shared" si="1476"/>
        <v>0</v>
      </c>
    </row>
    <row r="13475" spans="1:14" x14ac:dyDescent="0.25">
      <c r="A13475" s="1">
        <f>VPN!$A13475</f>
        <v>0</v>
      </c>
      <c r="B13475" s="1">
        <f>VPN!$B13475</f>
        <v>0</v>
      </c>
      <c r="C13475" s="1">
        <f>VPN!$C13475</f>
        <v>0</v>
      </c>
      <c r="D13475" s="1">
        <f>VPN!$D13475</f>
        <v>0</v>
      </c>
      <c r="E13475" s="1">
        <f>VPN!$E13475</f>
        <v>0</v>
      </c>
      <c r="F13475" s="1">
        <f>VPN!$F13475</f>
        <v>0</v>
      </c>
      <c r="G13475" s="1">
        <f>VPN!$G13475</f>
        <v>0</v>
      </c>
      <c r="H13475" s="2">
        <f t="shared" si="1470"/>
        <v>0</v>
      </c>
      <c r="I13475" s="1" t="str">
        <f t="shared" si="1471"/>
        <v>0 - 01/00/1900</v>
      </c>
      <c r="J13475" s="6">
        <f t="shared" si="1472"/>
        <v>0</v>
      </c>
      <c r="K13475" s="6">
        <f t="shared" si="1473"/>
        <v>0</v>
      </c>
      <c r="L13475" s="6">
        <f t="shared" si="1474"/>
        <v>0</v>
      </c>
      <c r="M13475" s="6">
        <f t="shared" si="1475"/>
        <v>0</v>
      </c>
      <c r="N13475" s="6">
        <f t="shared" si="1476"/>
        <v>0</v>
      </c>
    </row>
    <row r="13476" spans="1:14" x14ac:dyDescent="0.25">
      <c r="A13476" s="1">
        <f>VPN!$A13476</f>
        <v>0</v>
      </c>
      <c r="B13476" s="1">
        <f>VPN!$B13476</f>
        <v>0</v>
      </c>
      <c r="C13476" s="1">
        <f>VPN!$C13476</f>
        <v>0</v>
      </c>
      <c r="D13476" s="1">
        <f>VPN!$D13476</f>
        <v>0</v>
      </c>
      <c r="E13476" s="1">
        <f>VPN!$E13476</f>
        <v>0</v>
      </c>
      <c r="F13476" s="1">
        <f>VPN!$F13476</f>
        <v>0</v>
      </c>
      <c r="G13476" s="1">
        <f>VPN!$G13476</f>
        <v>0</v>
      </c>
      <c r="H13476" s="2">
        <f t="shared" si="1470"/>
        <v>0</v>
      </c>
      <c r="I13476" s="1" t="str">
        <f t="shared" si="1471"/>
        <v>0 - 01/00/1900</v>
      </c>
      <c r="J13476" s="6">
        <f t="shared" si="1472"/>
        <v>0</v>
      </c>
      <c r="K13476" s="6">
        <f t="shared" si="1473"/>
        <v>0</v>
      </c>
      <c r="L13476" s="6">
        <f t="shared" si="1474"/>
        <v>0</v>
      </c>
      <c r="M13476" s="6">
        <f t="shared" si="1475"/>
        <v>0</v>
      </c>
      <c r="N13476" s="6">
        <f t="shared" si="1476"/>
        <v>0</v>
      </c>
    </row>
    <row r="13477" spans="1:14" x14ac:dyDescent="0.25">
      <c r="A13477" s="1">
        <f>VPN!$A13477</f>
        <v>0</v>
      </c>
      <c r="B13477" s="1">
        <f>VPN!$B13477</f>
        <v>0</v>
      </c>
      <c r="C13477" s="1">
        <f>VPN!$C13477</f>
        <v>0</v>
      </c>
      <c r="D13477" s="1">
        <f>VPN!$D13477</f>
        <v>0</v>
      </c>
      <c r="E13477" s="1">
        <f>VPN!$E13477</f>
        <v>0</v>
      </c>
      <c r="F13477" s="1">
        <f>VPN!$F13477</f>
        <v>0</v>
      </c>
      <c r="G13477" s="1">
        <f>VPN!$G13477</f>
        <v>0</v>
      </c>
      <c r="H13477" s="2">
        <f t="shared" si="1470"/>
        <v>0</v>
      </c>
      <c r="I13477" s="1" t="str">
        <f t="shared" si="1471"/>
        <v>0 - 01/00/1900</v>
      </c>
      <c r="J13477" s="6">
        <f t="shared" si="1472"/>
        <v>0</v>
      </c>
      <c r="K13477" s="6">
        <f t="shared" si="1473"/>
        <v>0</v>
      </c>
      <c r="L13477" s="6">
        <f t="shared" si="1474"/>
        <v>0</v>
      </c>
      <c r="M13477" s="6">
        <f t="shared" si="1475"/>
        <v>0</v>
      </c>
      <c r="N13477" s="6">
        <f t="shared" si="1476"/>
        <v>0</v>
      </c>
    </row>
    <row r="13478" spans="1:14" x14ac:dyDescent="0.25">
      <c r="A13478" s="1">
        <f>VPN!$A13478</f>
        <v>0</v>
      </c>
      <c r="B13478" s="1">
        <f>VPN!$B13478</f>
        <v>0</v>
      </c>
      <c r="C13478" s="1">
        <f>VPN!$C13478</f>
        <v>0</v>
      </c>
      <c r="D13478" s="1">
        <f>VPN!$D13478</f>
        <v>0</v>
      </c>
      <c r="E13478" s="1">
        <f>VPN!$E13478</f>
        <v>0</v>
      </c>
      <c r="F13478" s="1">
        <f>VPN!$F13478</f>
        <v>0</v>
      </c>
      <c r="G13478" s="1">
        <f>VPN!$G13478</f>
        <v>0</v>
      </c>
      <c r="H13478" s="2">
        <f t="shared" si="1470"/>
        <v>0</v>
      </c>
      <c r="I13478" s="1" t="str">
        <f t="shared" si="1471"/>
        <v>0 - 01/00/1900</v>
      </c>
      <c r="J13478" s="6">
        <f t="shared" si="1472"/>
        <v>0</v>
      </c>
      <c r="K13478" s="6">
        <f t="shared" si="1473"/>
        <v>0</v>
      </c>
      <c r="L13478" s="6">
        <f t="shared" si="1474"/>
        <v>0</v>
      </c>
      <c r="M13478" s="6">
        <f t="shared" si="1475"/>
        <v>0</v>
      </c>
      <c r="N13478" s="6">
        <f t="shared" si="1476"/>
        <v>0</v>
      </c>
    </row>
    <row r="13479" spans="1:14" x14ac:dyDescent="0.25">
      <c r="A13479" s="1">
        <f>VPN!$A13479</f>
        <v>0</v>
      </c>
      <c r="B13479" s="1">
        <f>VPN!$B13479</f>
        <v>0</v>
      </c>
      <c r="C13479" s="1">
        <f>VPN!$C13479</f>
        <v>0</v>
      </c>
      <c r="D13479" s="1">
        <f>VPN!$D13479</f>
        <v>0</v>
      </c>
      <c r="E13479" s="1">
        <f>VPN!$E13479</f>
        <v>0</v>
      </c>
      <c r="F13479" s="1">
        <f>VPN!$F13479</f>
        <v>0</v>
      </c>
      <c r="G13479" s="1">
        <f>VPN!$G13479</f>
        <v>0</v>
      </c>
      <c r="H13479" s="2">
        <f t="shared" si="1470"/>
        <v>0</v>
      </c>
      <c r="I13479" s="1" t="str">
        <f t="shared" si="1471"/>
        <v>0 - 01/00/1900</v>
      </c>
      <c r="J13479" s="6">
        <f t="shared" si="1472"/>
        <v>0</v>
      </c>
      <c r="K13479" s="6">
        <f t="shared" si="1473"/>
        <v>0</v>
      </c>
      <c r="L13479" s="6">
        <f t="shared" si="1474"/>
        <v>0</v>
      </c>
      <c r="M13479" s="6">
        <f t="shared" si="1475"/>
        <v>0</v>
      </c>
      <c r="N13479" s="6">
        <f t="shared" si="1476"/>
        <v>0</v>
      </c>
    </row>
    <row r="13480" spans="1:14" x14ac:dyDescent="0.25">
      <c r="A13480" s="1">
        <f>VPN!$A13480</f>
        <v>0</v>
      </c>
      <c r="B13480" s="1">
        <f>VPN!$B13480</f>
        <v>0</v>
      </c>
      <c r="C13480" s="1">
        <f>VPN!$C13480</f>
        <v>0</v>
      </c>
      <c r="D13480" s="1">
        <f>VPN!$D13480</f>
        <v>0</v>
      </c>
      <c r="E13480" s="1">
        <f>VPN!$E13480</f>
        <v>0</v>
      </c>
      <c r="F13480" s="1">
        <f>VPN!$F13480</f>
        <v>0</v>
      </c>
      <c r="G13480" s="1">
        <f>VPN!$G13480</f>
        <v>0</v>
      </c>
      <c r="H13480" s="2">
        <f t="shared" si="1470"/>
        <v>0</v>
      </c>
      <c r="I13480" s="1" t="str">
        <f t="shared" si="1471"/>
        <v>0 - 01/00/1900</v>
      </c>
      <c r="J13480" s="6">
        <f t="shared" si="1472"/>
        <v>0</v>
      </c>
      <c r="K13480" s="6">
        <f t="shared" si="1473"/>
        <v>0</v>
      </c>
      <c r="L13480" s="6">
        <f t="shared" si="1474"/>
        <v>0</v>
      </c>
      <c r="M13480" s="6">
        <f t="shared" si="1475"/>
        <v>0</v>
      </c>
      <c r="N13480" s="6">
        <f t="shared" si="1476"/>
        <v>0</v>
      </c>
    </row>
    <row r="13481" spans="1:14" x14ac:dyDescent="0.25">
      <c r="A13481" s="1">
        <f>VPN!$A13481</f>
        <v>0</v>
      </c>
      <c r="B13481" s="1">
        <f>VPN!$B13481</f>
        <v>0</v>
      </c>
      <c r="C13481" s="1">
        <f>VPN!$C13481</f>
        <v>0</v>
      </c>
      <c r="D13481" s="1">
        <f>VPN!$D13481</f>
        <v>0</v>
      </c>
      <c r="E13481" s="1">
        <f>VPN!$E13481</f>
        <v>0</v>
      </c>
      <c r="F13481" s="1">
        <f>VPN!$F13481</f>
        <v>0</v>
      </c>
      <c r="G13481" s="1">
        <f>VPN!$G13481</f>
        <v>0</v>
      </c>
      <c r="H13481" s="2">
        <f t="shared" si="1470"/>
        <v>0</v>
      </c>
      <c r="I13481" s="1" t="str">
        <f t="shared" si="1471"/>
        <v>0 - 01/00/1900</v>
      </c>
      <c r="J13481" s="6">
        <f t="shared" si="1472"/>
        <v>0</v>
      </c>
      <c r="K13481" s="6">
        <f t="shared" si="1473"/>
        <v>0</v>
      </c>
      <c r="L13481" s="6">
        <f t="shared" si="1474"/>
        <v>0</v>
      </c>
      <c r="M13481" s="6">
        <f t="shared" si="1475"/>
        <v>0</v>
      </c>
      <c r="N13481" s="6">
        <f t="shared" si="1476"/>
        <v>0</v>
      </c>
    </row>
    <row r="13482" spans="1:14" x14ac:dyDescent="0.25">
      <c r="A13482" s="1">
        <f>VPN!$A13482</f>
        <v>0</v>
      </c>
      <c r="B13482" s="1">
        <f>VPN!$B13482</f>
        <v>0</v>
      </c>
      <c r="C13482" s="1">
        <f>VPN!$C13482</f>
        <v>0</v>
      </c>
      <c r="D13482" s="1">
        <f>VPN!$D13482</f>
        <v>0</v>
      </c>
      <c r="E13482" s="1">
        <f>VPN!$E13482</f>
        <v>0</v>
      </c>
      <c r="F13482" s="1">
        <f>VPN!$F13482</f>
        <v>0</v>
      </c>
      <c r="G13482" s="1">
        <f>VPN!$G13482</f>
        <v>0</v>
      </c>
      <c r="H13482" s="2">
        <f t="shared" si="1470"/>
        <v>0</v>
      </c>
      <c r="I13482" s="1" t="str">
        <f t="shared" si="1471"/>
        <v>0 - 01/00/1900</v>
      </c>
      <c r="J13482" s="6">
        <f t="shared" si="1472"/>
        <v>0</v>
      </c>
      <c r="K13482" s="6">
        <f t="shared" si="1473"/>
        <v>0</v>
      </c>
      <c r="L13482" s="6">
        <f t="shared" si="1474"/>
        <v>0</v>
      </c>
      <c r="M13482" s="6">
        <f t="shared" si="1475"/>
        <v>0</v>
      </c>
      <c r="N13482" s="6">
        <f t="shared" si="1476"/>
        <v>0</v>
      </c>
    </row>
    <row r="13483" spans="1:14" x14ac:dyDescent="0.25">
      <c r="A13483" s="1">
        <f>VPN!$A13483</f>
        <v>0</v>
      </c>
      <c r="B13483" s="1">
        <f>VPN!$B13483</f>
        <v>0</v>
      </c>
      <c r="C13483" s="1">
        <f>VPN!$C13483</f>
        <v>0</v>
      </c>
      <c r="D13483" s="1">
        <f>VPN!$D13483</f>
        <v>0</v>
      </c>
      <c r="E13483" s="1">
        <f>VPN!$E13483</f>
        <v>0</v>
      </c>
      <c r="F13483" s="1">
        <f>VPN!$F13483</f>
        <v>0</v>
      </c>
      <c r="G13483" s="1">
        <f>VPN!$G13483</f>
        <v>0</v>
      </c>
      <c r="H13483" s="2">
        <f t="shared" si="1470"/>
        <v>0</v>
      </c>
      <c r="I13483" s="1" t="str">
        <f t="shared" si="1471"/>
        <v>0 - 01/00/1900</v>
      </c>
      <c r="J13483" s="6">
        <f t="shared" si="1472"/>
        <v>0</v>
      </c>
      <c r="K13483" s="6">
        <f t="shared" si="1473"/>
        <v>0</v>
      </c>
      <c r="L13483" s="6">
        <f t="shared" si="1474"/>
        <v>0</v>
      </c>
      <c r="M13483" s="6">
        <f t="shared" si="1475"/>
        <v>0</v>
      </c>
      <c r="N13483" s="6">
        <f t="shared" si="1476"/>
        <v>0</v>
      </c>
    </row>
    <row r="13484" spans="1:14" x14ac:dyDescent="0.25">
      <c r="A13484" s="1">
        <f>VPN!$A13484</f>
        <v>0</v>
      </c>
      <c r="B13484" s="1">
        <f>VPN!$B13484</f>
        <v>0</v>
      </c>
      <c r="C13484" s="1">
        <f>VPN!$C13484</f>
        <v>0</v>
      </c>
      <c r="D13484" s="1">
        <f>VPN!$D13484</f>
        <v>0</v>
      </c>
      <c r="E13484" s="1">
        <f>VPN!$E13484</f>
        <v>0</v>
      </c>
      <c r="F13484" s="1">
        <f>VPN!$F13484</f>
        <v>0</v>
      </c>
      <c r="G13484" s="1">
        <f>VPN!$G13484</f>
        <v>0</v>
      </c>
      <c r="H13484" s="2">
        <f t="shared" si="1470"/>
        <v>0</v>
      </c>
      <c r="I13484" s="1" t="str">
        <f t="shared" si="1471"/>
        <v>0 - 01/00/1900</v>
      </c>
      <c r="J13484" s="6">
        <f t="shared" si="1472"/>
        <v>0</v>
      </c>
      <c r="K13484" s="6">
        <f t="shared" si="1473"/>
        <v>0</v>
      </c>
      <c r="L13484" s="6">
        <f t="shared" si="1474"/>
        <v>0</v>
      </c>
      <c r="M13484" s="6">
        <f t="shared" si="1475"/>
        <v>0</v>
      </c>
      <c r="N13484" s="6">
        <f t="shared" si="1476"/>
        <v>0</v>
      </c>
    </row>
    <row r="13485" spans="1:14" x14ac:dyDescent="0.25">
      <c r="A13485" s="1">
        <f>VPN!$A13485</f>
        <v>0</v>
      </c>
      <c r="B13485" s="1">
        <f>VPN!$B13485</f>
        <v>0</v>
      </c>
      <c r="C13485" s="1">
        <f>VPN!$C13485</f>
        <v>0</v>
      </c>
      <c r="D13485" s="1">
        <f>VPN!$D13485</f>
        <v>0</v>
      </c>
      <c r="E13485" s="1">
        <f>VPN!$E13485</f>
        <v>0</v>
      </c>
      <c r="F13485" s="1">
        <f>VPN!$F13485</f>
        <v>0</v>
      </c>
      <c r="G13485" s="1">
        <f>VPN!$G13485</f>
        <v>0</v>
      </c>
      <c r="H13485" s="2">
        <f t="shared" si="1470"/>
        <v>0</v>
      </c>
      <c r="I13485" s="1" t="str">
        <f t="shared" si="1471"/>
        <v>0 - 01/00/1900</v>
      </c>
      <c r="J13485" s="6">
        <f t="shared" si="1472"/>
        <v>0</v>
      </c>
      <c r="K13485" s="6">
        <f t="shared" si="1473"/>
        <v>0</v>
      </c>
      <c r="L13485" s="6">
        <f t="shared" si="1474"/>
        <v>0</v>
      </c>
      <c r="M13485" s="6">
        <f t="shared" si="1475"/>
        <v>0</v>
      </c>
      <c r="N13485" s="6">
        <f t="shared" si="1476"/>
        <v>0</v>
      </c>
    </row>
    <row r="13486" spans="1:14" x14ac:dyDescent="0.25">
      <c r="A13486" s="1">
        <f>VPN!$A13486</f>
        <v>0</v>
      </c>
      <c r="B13486" s="1">
        <f>VPN!$B13486</f>
        <v>0</v>
      </c>
      <c r="C13486" s="1">
        <f>VPN!$C13486</f>
        <v>0</v>
      </c>
      <c r="D13486" s="1">
        <f>VPN!$D13486</f>
        <v>0</v>
      </c>
      <c r="E13486" s="1">
        <f>VPN!$E13486</f>
        <v>0</v>
      </c>
      <c r="F13486" s="1">
        <f>VPN!$F13486</f>
        <v>0</v>
      </c>
      <c r="G13486" s="1">
        <f>VPN!$G13486</f>
        <v>0</v>
      </c>
      <c r="H13486" s="2">
        <f t="shared" si="1470"/>
        <v>0</v>
      </c>
      <c r="I13486" s="1" t="str">
        <f t="shared" si="1471"/>
        <v>0 - 01/00/1900</v>
      </c>
      <c r="J13486" s="6">
        <f t="shared" si="1472"/>
        <v>0</v>
      </c>
      <c r="K13486" s="6">
        <f t="shared" si="1473"/>
        <v>0</v>
      </c>
      <c r="L13486" s="6">
        <f t="shared" si="1474"/>
        <v>0</v>
      </c>
      <c r="M13486" s="6">
        <f t="shared" si="1475"/>
        <v>0</v>
      </c>
      <c r="N13486" s="6">
        <f t="shared" si="1476"/>
        <v>0</v>
      </c>
    </row>
    <row r="13487" spans="1:14" x14ac:dyDescent="0.25">
      <c r="A13487" s="1">
        <f>VPN!$A13487</f>
        <v>0</v>
      </c>
      <c r="B13487" s="1">
        <f>VPN!$B13487</f>
        <v>0</v>
      </c>
      <c r="C13487" s="1">
        <f>VPN!$C13487</f>
        <v>0</v>
      </c>
      <c r="D13487" s="1">
        <f>VPN!$D13487</f>
        <v>0</v>
      </c>
      <c r="E13487" s="1">
        <f>VPN!$E13487</f>
        <v>0</v>
      </c>
      <c r="F13487" s="1">
        <f>VPN!$F13487</f>
        <v>0</v>
      </c>
      <c r="G13487" s="1">
        <f>VPN!$G13487</f>
        <v>0</v>
      </c>
      <c r="H13487" s="2">
        <f t="shared" si="1470"/>
        <v>0</v>
      </c>
      <c r="I13487" s="1" t="str">
        <f t="shared" si="1471"/>
        <v>0 - 01/00/1900</v>
      </c>
      <c r="J13487" s="6">
        <f t="shared" si="1472"/>
        <v>0</v>
      </c>
      <c r="K13487" s="6">
        <f t="shared" si="1473"/>
        <v>0</v>
      </c>
      <c r="L13487" s="6">
        <f t="shared" si="1474"/>
        <v>0</v>
      </c>
      <c r="M13487" s="6">
        <f t="shared" si="1475"/>
        <v>0</v>
      </c>
      <c r="N13487" s="6">
        <f t="shared" si="1476"/>
        <v>0</v>
      </c>
    </row>
    <row r="13488" spans="1:14" x14ac:dyDescent="0.25">
      <c r="A13488" s="1">
        <f>VPN!$A13488</f>
        <v>0</v>
      </c>
      <c r="B13488" s="1">
        <f>VPN!$B13488</f>
        <v>0</v>
      </c>
      <c r="C13488" s="1">
        <f>VPN!$C13488</f>
        <v>0</v>
      </c>
      <c r="D13488" s="1">
        <f>VPN!$D13488</f>
        <v>0</v>
      </c>
      <c r="E13488" s="1">
        <f>VPN!$E13488</f>
        <v>0</v>
      </c>
      <c r="F13488" s="1">
        <f>VPN!$F13488</f>
        <v>0</v>
      </c>
      <c r="G13488" s="1">
        <f>VPN!$G13488</f>
        <v>0</v>
      </c>
      <c r="H13488" s="2">
        <f t="shared" si="1470"/>
        <v>0</v>
      </c>
      <c r="I13488" s="1" t="str">
        <f t="shared" si="1471"/>
        <v>0 - 01/00/1900</v>
      </c>
      <c r="J13488" s="6">
        <f t="shared" si="1472"/>
        <v>0</v>
      </c>
      <c r="K13488" s="6">
        <f t="shared" si="1473"/>
        <v>0</v>
      </c>
      <c r="L13488" s="6">
        <f t="shared" si="1474"/>
        <v>0</v>
      </c>
      <c r="M13488" s="6">
        <f t="shared" si="1475"/>
        <v>0</v>
      </c>
      <c r="N13488" s="6">
        <f t="shared" si="1476"/>
        <v>0</v>
      </c>
    </row>
    <row r="13489" spans="1:14" x14ac:dyDescent="0.25">
      <c r="A13489" s="1">
        <f>VPN!$A13489</f>
        <v>0</v>
      </c>
      <c r="B13489" s="1">
        <f>VPN!$B13489</f>
        <v>0</v>
      </c>
      <c r="C13489" s="1">
        <f>VPN!$C13489</f>
        <v>0</v>
      </c>
      <c r="D13489" s="1">
        <f>VPN!$D13489</f>
        <v>0</v>
      </c>
      <c r="E13489" s="1">
        <f>VPN!$E13489</f>
        <v>0</v>
      </c>
      <c r="F13489" s="1">
        <f>VPN!$F13489</f>
        <v>0</v>
      </c>
      <c r="G13489" s="1">
        <f>VPN!$G13489</f>
        <v>0</v>
      </c>
      <c r="H13489" s="2">
        <f t="shared" si="1470"/>
        <v>0</v>
      </c>
      <c r="I13489" s="1" t="str">
        <f t="shared" si="1471"/>
        <v>0 - 01/00/1900</v>
      </c>
      <c r="J13489" s="6">
        <f t="shared" si="1472"/>
        <v>0</v>
      </c>
      <c r="K13489" s="6">
        <f t="shared" si="1473"/>
        <v>0</v>
      </c>
      <c r="L13489" s="6">
        <f t="shared" si="1474"/>
        <v>0</v>
      </c>
      <c r="M13489" s="6">
        <f t="shared" si="1475"/>
        <v>0</v>
      </c>
      <c r="N13489" s="6">
        <f t="shared" si="1476"/>
        <v>0</v>
      </c>
    </row>
    <row r="13490" spans="1:14" x14ac:dyDescent="0.25">
      <c r="A13490" s="1">
        <f>VPN!$A13490</f>
        <v>0</v>
      </c>
      <c r="B13490" s="1">
        <f>VPN!$B13490</f>
        <v>0</v>
      </c>
      <c r="C13490" s="1">
        <f>VPN!$C13490</f>
        <v>0</v>
      </c>
      <c r="D13490" s="1">
        <f>VPN!$D13490</f>
        <v>0</v>
      </c>
      <c r="E13490" s="1">
        <f>VPN!$E13490</f>
        <v>0</v>
      </c>
      <c r="F13490" s="1">
        <f>VPN!$F13490</f>
        <v>0</v>
      </c>
      <c r="G13490" s="1">
        <f>VPN!$G13490</f>
        <v>0</v>
      </c>
      <c r="H13490" s="2">
        <f t="shared" si="1470"/>
        <v>0</v>
      </c>
      <c r="I13490" s="1" t="str">
        <f t="shared" si="1471"/>
        <v>0 - 01/00/1900</v>
      </c>
      <c r="J13490" s="6">
        <f t="shared" si="1472"/>
        <v>0</v>
      </c>
      <c r="K13490" s="6">
        <f t="shared" si="1473"/>
        <v>0</v>
      </c>
      <c r="L13490" s="6">
        <f t="shared" si="1474"/>
        <v>0</v>
      </c>
      <c r="M13490" s="6">
        <f t="shared" si="1475"/>
        <v>0</v>
      </c>
      <c r="N13490" s="6">
        <f t="shared" si="1476"/>
        <v>0</v>
      </c>
    </row>
    <row r="13491" spans="1:14" x14ac:dyDescent="0.25">
      <c r="A13491" s="1">
        <f>VPN!$A13491</f>
        <v>0</v>
      </c>
      <c r="B13491" s="1">
        <f>VPN!$B13491</f>
        <v>0</v>
      </c>
      <c r="C13491" s="1">
        <f>VPN!$C13491</f>
        <v>0</v>
      </c>
      <c r="D13491" s="1">
        <f>VPN!$D13491</f>
        <v>0</v>
      </c>
      <c r="E13491" s="1">
        <f>VPN!$E13491</f>
        <v>0</v>
      </c>
      <c r="F13491" s="1">
        <f>VPN!$F13491</f>
        <v>0</v>
      </c>
      <c r="G13491" s="1">
        <f>VPN!$G13491</f>
        <v>0</v>
      </c>
      <c r="H13491" s="2">
        <f t="shared" si="1470"/>
        <v>0</v>
      </c>
      <c r="I13491" s="1" t="str">
        <f t="shared" si="1471"/>
        <v>0 - 01/00/1900</v>
      </c>
      <c r="J13491" s="6">
        <f t="shared" si="1472"/>
        <v>0</v>
      </c>
      <c r="K13491" s="6">
        <f t="shared" si="1473"/>
        <v>0</v>
      </c>
      <c r="L13491" s="6">
        <f t="shared" si="1474"/>
        <v>0</v>
      </c>
      <c r="M13491" s="6">
        <f t="shared" si="1475"/>
        <v>0</v>
      </c>
      <c r="N13491" s="6">
        <f t="shared" si="1476"/>
        <v>0</v>
      </c>
    </row>
    <row r="13492" spans="1:14" x14ac:dyDescent="0.25">
      <c r="A13492" s="1">
        <f>VPN!$A13492</f>
        <v>0</v>
      </c>
      <c r="B13492" s="1">
        <f>VPN!$B13492</f>
        <v>0</v>
      </c>
      <c r="C13492" s="1">
        <f>VPN!$C13492</f>
        <v>0</v>
      </c>
      <c r="D13492" s="1">
        <f>VPN!$D13492</f>
        <v>0</v>
      </c>
      <c r="E13492" s="1">
        <f>VPN!$E13492</f>
        <v>0</v>
      </c>
      <c r="F13492" s="1">
        <f>VPN!$F13492</f>
        <v>0</v>
      </c>
      <c r="G13492" s="1">
        <f>VPN!$G13492</f>
        <v>0</v>
      </c>
      <c r="H13492" s="2">
        <f t="shared" si="1470"/>
        <v>0</v>
      </c>
      <c r="I13492" s="1" t="str">
        <f t="shared" si="1471"/>
        <v>0 - 01/00/1900</v>
      </c>
      <c r="J13492" s="6">
        <f t="shared" si="1472"/>
        <v>0</v>
      </c>
      <c r="K13492" s="6">
        <f t="shared" si="1473"/>
        <v>0</v>
      </c>
      <c r="L13492" s="6">
        <f t="shared" si="1474"/>
        <v>0</v>
      </c>
      <c r="M13492" s="6">
        <f t="shared" si="1475"/>
        <v>0</v>
      </c>
      <c r="N13492" s="6">
        <f t="shared" si="1476"/>
        <v>0</v>
      </c>
    </row>
    <row r="13493" spans="1:14" x14ac:dyDescent="0.25">
      <c r="A13493" s="1">
        <f>VPN!$A13493</f>
        <v>0</v>
      </c>
      <c r="B13493" s="1">
        <f>VPN!$B13493</f>
        <v>0</v>
      </c>
      <c r="C13493" s="1">
        <f>VPN!$C13493</f>
        <v>0</v>
      </c>
      <c r="D13493" s="1">
        <f>VPN!$D13493</f>
        <v>0</v>
      </c>
      <c r="E13493" s="1">
        <f>VPN!$E13493</f>
        <v>0</v>
      </c>
      <c r="F13493" s="1">
        <f>VPN!$F13493</f>
        <v>0</v>
      </c>
      <c r="G13493" s="1">
        <f>VPN!$G13493</f>
        <v>0</v>
      </c>
      <c r="H13493" s="2">
        <f t="shared" si="1470"/>
        <v>0</v>
      </c>
      <c r="I13493" s="1" t="str">
        <f t="shared" si="1471"/>
        <v>0 - 01/00/1900</v>
      </c>
      <c r="J13493" s="6">
        <f t="shared" si="1472"/>
        <v>0</v>
      </c>
      <c r="K13493" s="6">
        <f t="shared" si="1473"/>
        <v>0</v>
      </c>
      <c r="L13493" s="6">
        <f t="shared" si="1474"/>
        <v>0</v>
      </c>
      <c r="M13493" s="6">
        <f t="shared" si="1475"/>
        <v>0</v>
      </c>
      <c r="N13493" s="6">
        <f t="shared" si="1476"/>
        <v>0</v>
      </c>
    </row>
    <row r="13494" spans="1:14" x14ac:dyDescent="0.25">
      <c r="A13494" s="1">
        <f>VPN!$A13494</f>
        <v>0</v>
      </c>
      <c r="B13494" s="1">
        <f>VPN!$B13494</f>
        <v>0</v>
      </c>
      <c r="C13494" s="1">
        <f>VPN!$C13494</f>
        <v>0</v>
      </c>
      <c r="D13494" s="1">
        <f>VPN!$D13494</f>
        <v>0</v>
      </c>
      <c r="E13494" s="1">
        <f>VPN!$E13494</f>
        <v>0</v>
      </c>
      <c r="F13494" s="1">
        <f>VPN!$F13494</f>
        <v>0</v>
      </c>
      <c r="G13494" s="1">
        <f>VPN!$G13494</f>
        <v>0</v>
      </c>
      <c r="H13494" s="2">
        <f t="shared" si="1470"/>
        <v>0</v>
      </c>
      <c r="I13494" s="1" t="str">
        <f t="shared" si="1471"/>
        <v>0 - 01/00/1900</v>
      </c>
      <c r="J13494" s="6">
        <f t="shared" si="1472"/>
        <v>0</v>
      </c>
      <c r="K13494" s="6">
        <f t="shared" si="1473"/>
        <v>0</v>
      </c>
      <c r="L13494" s="6">
        <f t="shared" si="1474"/>
        <v>0</v>
      </c>
      <c r="M13494" s="6">
        <f t="shared" si="1475"/>
        <v>0</v>
      </c>
      <c r="N13494" s="6">
        <f t="shared" si="1476"/>
        <v>0</v>
      </c>
    </row>
    <row r="13495" spans="1:14" x14ac:dyDescent="0.25">
      <c r="A13495" s="1">
        <f>VPN!$A13495</f>
        <v>0</v>
      </c>
      <c r="B13495" s="1">
        <f>VPN!$B13495</f>
        <v>0</v>
      </c>
      <c r="C13495" s="1">
        <f>VPN!$C13495</f>
        <v>0</v>
      </c>
      <c r="D13495" s="1">
        <f>VPN!$D13495</f>
        <v>0</v>
      </c>
      <c r="E13495" s="1">
        <f>VPN!$E13495</f>
        <v>0</v>
      </c>
      <c r="F13495" s="1">
        <f>VPN!$F13495</f>
        <v>0</v>
      </c>
      <c r="G13495" s="1">
        <f>VPN!$G13495</f>
        <v>0</v>
      </c>
      <c r="H13495" s="2">
        <f t="shared" si="1470"/>
        <v>0</v>
      </c>
      <c r="I13495" s="1" t="str">
        <f t="shared" si="1471"/>
        <v>0 - 01/00/1900</v>
      </c>
      <c r="J13495" s="6">
        <f t="shared" si="1472"/>
        <v>0</v>
      </c>
      <c r="K13495" s="6">
        <f t="shared" si="1473"/>
        <v>0</v>
      </c>
      <c r="L13495" s="6">
        <f t="shared" si="1474"/>
        <v>0</v>
      </c>
      <c r="M13495" s="6">
        <f t="shared" si="1475"/>
        <v>0</v>
      </c>
      <c r="N13495" s="6">
        <f t="shared" si="1476"/>
        <v>0</v>
      </c>
    </row>
    <row r="13496" spans="1:14" x14ac:dyDescent="0.25">
      <c r="A13496" s="1">
        <f>VPN!$A13496</f>
        <v>0</v>
      </c>
      <c r="B13496" s="1">
        <f>VPN!$B13496</f>
        <v>0</v>
      </c>
      <c r="C13496" s="1">
        <f>VPN!$C13496</f>
        <v>0</v>
      </c>
      <c r="D13496" s="1">
        <f>VPN!$D13496</f>
        <v>0</v>
      </c>
      <c r="E13496" s="1">
        <f>VPN!$E13496</f>
        <v>0</v>
      </c>
      <c r="F13496" s="1">
        <f>VPN!$F13496</f>
        <v>0</v>
      </c>
      <c r="G13496" s="1">
        <f>VPN!$G13496</f>
        <v>0</v>
      </c>
      <c r="H13496" s="2">
        <f t="shared" si="1470"/>
        <v>0</v>
      </c>
      <c r="I13496" s="1" t="str">
        <f t="shared" si="1471"/>
        <v>0 - 01/00/1900</v>
      </c>
      <c r="J13496" s="6">
        <f t="shared" si="1472"/>
        <v>0</v>
      </c>
      <c r="K13496" s="6">
        <f t="shared" si="1473"/>
        <v>0</v>
      </c>
      <c r="L13496" s="6">
        <f t="shared" si="1474"/>
        <v>0</v>
      </c>
      <c r="M13496" s="6">
        <f t="shared" si="1475"/>
        <v>0</v>
      </c>
      <c r="N13496" s="6">
        <f t="shared" si="1476"/>
        <v>0</v>
      </c>
    </row>
    <row r="13497" spans="1:14" x14ac:dyDescent="0.25">
      <c r="A13497" s="1">
        <f>VPN!$A13497</f>
        <v>0</v>
      </c>
      <c r="B13497" s="1">
        <f>VPN!$B13497</f>
        <v>0</v>
      </c>
      <c r="C13497" s="1">
        <f>VPN!$C13497</f>
        <v>0</v>
      </c>
      <c r="D13497" s="1">
        <f>VPN!$D13497</f>
        <v>0</v>
      </c>
      <c r="E13497" s="1">
        <f>VPN!$E13497</f>
        <v>0</v>
      </c>
      <c r="F13497" s="1">
        <f>VPN!$F13497</f>
        <v>0</v>
      </c>
      <c r="G13497" s="1">
        <f>VPN!$G13497</f>
        <v>0</v>
      </c>
      <c r="H13497" s="2">
        <f t="shared" si="1470"/>
        <v>0</v>
      </c>
      <c r="I13497" s="1" t="str">
        <f t="shared" si="1471"/>
        <v>0 - 01/00/1900</v>
      </c>
      <c r="J13497" s="6">
        <f t="shared" si="1472"/>
        <v>0</v>
      </c>
      <c r="K13497" s="6">
        <f t="shared" si="1473"/>
        <v>0</v>
      </c>
      <c r="L13497" s="6">
        <f t="shared" si="1474"/>
        <v>0</v>
      </c>
      <c r="M13497" s="6">
        <f t="shared" si="1475"/>
        <v>0</v>
      </c>
      <c r="N13497" s="6">
        <f t="shared" si="1476"/>
        <v>0</v>
      </c>
    </row>
    <row r="13498" spans="1:14" x14ac:dyDescent="0.25">
      <c r="A13498" s="1">
        <f>VPN!$A13498</f>
        <v>0</v>
      </c>
      <c r="B13498" s="1">
        <f>VPN!$B13498</f>
        <v>0</v>
      </c>
      <c r="C13498" s="1">
        <f>VPN!$C13498</f>
        <v>0</v>
      </c>
      <c r="D13498" s="1">
        <f>VPN!$D13498</f>
        <v>0</v>
      </c>
      <c r="E13498" s="1">
        <f>VPN!$E13498</f>
        <v>0</v>
      </c>
      <c r="F13498" s="1">
        <f>VPN!$F13498</f>
        <v>0</v>
      </c>
      <c r="G13498" s="1">
        <f>VPN!$G13498</f>
        <v>0</v>
      </c>
      <c r="H13498" s="2">
        <f t="shared" si="1470"/>
        <v>0</v>
      </c>
      <c r="I13498" s="1" t="str">
        <f t="shared" si="1471"/>
        <v>0 - 01/00/1900</v>
      </c>
      <c r="J13498" s="6">
        <f t="shared" si="1472"/>
        <v>0</v>
      </c>
      <c r="K13498" s="6">
        <f t="shared" si="1473"/>
        <v>0</v>
      </c>
      <c r="L13498" s="6">
        <f t="shared" si="1474"/>
        <v>0</v>
      </c>
      <c r="M13498" s="6">
        <f t="shared" si="1475"/>
        <v>0</v>
      </c>
      <c r="N13498" s="6">
        <f t="shared" si="1476"/>
        <v>0</v>
      </c>
    </row>
    <row r="13499" spans="1:14" x14ac:dyDescent="0.25">
      <c r="A13499" s="1">
        <f>VPN!$A13499</f>
        <v>0</v>
      </c>
      <c r="B13499" s="1">
        <f>VPN!$B13499</f>
        <v>0</v>
      </c>
      <c r="C13499" s="1">
        <f>VPN!$C13499</f>
        <v>0</v>
      </c>
      <c r="D13499" s="1">
        <f>VPN!$D13499</f>
        <v>0</v>
      </c>
      <c r="E13499" s="1">
        <f>VPN!$E13499</f>
        <v>0</v>
      </c>
      <c r="F13499" s="1">
        <f>VPN!$F13499</f>
        <v>0</v>
      </c>
      <c r="G13499" s="1">
        <f>VPN!$G13499</f>
        <v>0</v>
      </c>
      <c r="H13499" s="2">
        <f t="shared" si="1470"/>
        <v>0</v>
      </c>
      <c r="I13499" s="1" t="str">
        <f t="shared" si="1471"/>
        <v>0 - 01/00/1900</v>
      </c>
      <c r="J13499" s="6">
        <f t="shared" si="1472"/>
        <v>0</v>
      </c>
      <c r="K13499" s="6">
        <f t="shared" si="1473"/>
        <v>0</v>
      </c>
      <c r="L13499" s="6">
        <f t="shared" si="1474"/>
        <v>0</v>
      </c>
      <c r="M13499" s="6">
        <f t="shared" si="1475"/>
        <v>0</v>
      </c>
      <c r="N13499" s="6">
        <f t="shared" si="1476"/>
        <v>0</v>
      </c>
    </row>
    <row r="13500" spans="1:14" x14ac:dyDescent="0.25">
      <c r="A13500" s="1">
        <f>VPN!$A13500</f>
        <v>0</v>
      </c>
      <c r="B13500" s="1">
        <f>VPN!$B13500</f>
        <v>0</v>
      </c>
      <c r="C13500" s="1">
        <f>VPN!$C13500</f>
        <v>0</v>
      </c>
      <c r="D13500" s="1">
        <f>VPN!$D13500</f>
        <v>0</v>
      </c>
      <c r="E13500" s="1">
        <f>VPN!$E13500</f>
        <v>0</v>
      </c>
      <c r="F13500" s="1">
        <f>VPN!$F13500</f>
        <v>0</v>
      </c>
      <c r="G13500" s="1">
        <f>VPN!$G13500</f>
        <v>0</v>
      </c>
      <c r="H13500" s="2">
        <f t="shared" si="1470"/>
        <v>0</v>
      </c>
      <c r="I13500" s="1" t="str">
        <f t="shared" si="1471"/>
        <v>0 - 01/00/1900</v>
      </c>
      <c r="J13500" s="6">
        <f t="shared" si="1472"/>
        <v>0</v>
      </c>
      <c r="K13500" s="6">
        <f t="shared" si="1473"/>
        <v>0</v>
      </c>
      <c r="L13500" s="6">
        <f t="shared" si="1474"/>
        <v>0</v>
      </c>
      <c r="M13500" s="6">
        <f t="shared" si="1475"/>
        <v>0</v>
      </c>
      <c r="N13500" s="6">
        <f t="shared" si="1476"/>
        <v>0</v>
      </c>
    </row>
    <row r="13501" spans="1:14" x14ac:dyDescent="0.25">
      <c r="A13501" s="1">
        <f>VPN!$A13501</f>
        <v>0</v>
      </c>
      <c r="B13501" s="1">
        <f>VPN!$B13501</f>
        <v>0</v>
      </c>
      <c r="C13501" s="1">
        <f>VPN!$C13501</f>
        <v>0</v>
      </c>
      <c r="D13501" s="1">
        <f>VPN!$D13501</f>
        <v>0</v>
      </c>
      <c r="E13501" s="1">
        <f>VPN!$E13501</f>
        <v>0</v>
      </c>
      <c r="F13501" s="1">
        <f>VPN!$F13501</f>
        <v>0</v>
      </c>
      <c r="G13501" s="1">
        <f>VPN!$G13501</f>
        <v>0</v>
      </c>
      <c r="H13501" s="2">
        <f t="shared" si="1470"/>
        <v>0</v>
      </c>
      <c r="I13501" s="1" t="str">
        <f t="shared" si="1471"/>
        <v>0 - 01/00/1900</v>
      </c>
      <c r="J13501" s="6">
        <f t="shared" si="1472"/>
        <v>0</v>
      </c>
      <c r="K13501" s="6">
        <f t="shared" si="1473"/>
        <v>0</v>
      </c>
      <c r="L13501" s="6">
        <f t="shared" si="1474"/>
        <v>0</v>
      </c>
      <c r="M13501" s="6">
        <f t="shared" si="1475"/>
        <v>0</v>
      </c>
      <c r="N13501" s="6">
        <f t="shared" si="1476"/>
        <v>0</v>
      </c>
    </row>
    <row r="13502" spans="1:14" x14ac:dyDescent="0.25">
      <c r="A13502" s="1">
        <f>VPN!$A13502</f>
        <v>0</v>
      </c>
      <c r="B13502" s="1">
        <f>VPN!$B13502</f>
        <v>0</v>
      </c>
      <c r="C13502" s="1">
        <f>VPN!$C13502</f>
        <v>0</v>
      </c>
      <c r="D13502" s="1">
        <f>VPN!$D13502</f>
        <v>0</v>
      </c>
      <c r="E13502" s="1">
        <f>VPN!$E13502</f>
        <v>0</v>
      </c>
      <c r="F13502" s="1">
        <f>VPN!$F13502</f>
        <v>0</v>
      </c>
      <c r="G13502" s="1">
        <f>VPN!$G13502</f>
        <v>0</v>
      </c>
      <c r="H13502" s="2">
        <f t="shared" si="1470"/>
        <v>0</v>
      </c>
      <c r="I13502" s="1" t="str">
        <f t="shared" si="1471"/>
        <v>0 - 01/00/1900</v>
      </c>
      <c r="J13502" s="6">
        <f t="shared" si="1472"/>
        <v>0</v>
      </c>
      <c r="K13502" s="6">
        <f t="shared" si="1473"/>
        <v>0</v>
      </c>
      <c r="L13502" s="6">
        <f t="shared" si="1474"/>
        <v>0</v>
      </c>
      <c r="M13502" s="6">
        <f t="shared" si="1475"/>
        <v>0</v>
      </c>
      <c r="N13502" s="6">
        <f t="shared" si="1476"/>
        <v>0</v>
      </c>
    </row>
    <row r="13503" spans="1:14" x14ac:dyDescent="0.25">
      <c r="A13503" s="1">
        <f>VPN!$A13503</f>
        <v>0</v>
      </c>
      <c r="B13503" s="1">
        <f>VPN!$B13503</f>
        <v>0</v>
      </c>
      <c r="C13503" s="1">
        <f>VPN!$C13503</f>
        <v>0</v>
      </c>
      <c r="D13503" s="1">
        <f>VPN!$D13503</f>
        <v>0</v>
      </c>
      <c r="E13503" s="1">
        <f>VPN!$E13503</f>
        <v>0</v>
      </c>
      <c r="F13503" s="1">
        <f>VPN!$F13503</f>
        <v>0</v>
      </c>
      <c r="G13503" s="1">
        <f>VPN!$G13503</f>
        <v>0</v>
      </c>
      <c r="H13503" s="2">
        <f t="shared" si="1470"/>
        <v>0</v>
      </c>
      <c r="I13503" s="1" t="str">
        <f t="shared" si="1471"/>
        <v>0 - 01/00/1900</v>
      </c>
      <c r="J13503" s="6">
        <f t="shared" si="1472"/>
        <v>0</v>
      </c>
      <c r="K13503" s="6">
        <f t="shared" si="1473"/>
        <v>0</v>
      </c>
      <c r="L13503" s="6">
        <f t="shared" si="1474"/>
        <v>0</v>
      </c>
      <c r="M13503" s="6">
        <f t="shared" si="1475"/>
        <v>0</v>
      </c>
      <c r="N13503" s="6">
        <f t="shared" si="1476"/>
        <v>0</v>
      </c>
    </row>
    <row r="13504" spans="1:14" x14ac:dyDescent="0.25">
      <c r="A13504" s="1">
        <f>VPN!$A13504</f>
        <v>0</v>
      </c>
      <c r="B13504" s="1">
        <f>VPN!$B13504</f>
        <v>0</v>
      </c>
      <c r="C13504" s="1">
        <f>VPN!$C13504</f>
        <v>0</v>
      </c>
      <c r="D13504" s="1">
        <f>VPN!$D13504</f>
        <v>0</v>
      </c>
      <c r="E13504" s="1">
        <f>VPN!$E13504</f>
        <v>0</v>
      </c>
      <c r="F13504" s="1">
        <f>VPN!$F13504</f>
        <v>0</v>
      </c>
      <c r="G13504" s="1">
        <f>VPN!$G13504</f>
        <v>0</v>
      </c>
      <c r="H13504" s="2">
        <f t="shared" si="1470"/>
        <v>0</v>
      </c>
      <c r="I13504" s="1" t="str">
        <f t="shared" si="1471"/>
        <v>0 - 01/00/1900</v>
      </c>
      <c r="J13504" s="6">
        <f t="shared" si="1472"/>
        <v>0</v>
      </c>
      <c r="K13504" s="6">
        <f t="shared" si="1473"/>
        <v>0</v>
      </c>
      <c r="L13504" s="6">
        <f t="shared" si="1474"/>
        <v>0</v>
      </c>
      <c r="M13504" s="6">
        <f t="shared" si="1475"/>
        <v>0</v>
      </c>
      <c r="N13504" s="6">
        <f t="shared" si="1476"/>
        <v>0</v>
      </c>
    </row>
    <row r="13505" spans="1:14" x14ac:dyDescent="0.25">
      <c r="A13505" s="1">
        <f>VPN!$A13505</f>
        <v>0</v>
      </c>
      <c r="B13505" s="1">
        <f>VPN!$B13505</f>
        <v>0</v>
      </c>
      <c r="C13505" s="1">
        <f>VPN!$C13505</f>
        <v>0</v>
      </c>
      <c r="D13505" s="1">
        <f>VPN!$D13505</f>
        <v>0</v>
      </c>
      <c r="E13505" s="1">
        <f>VPN!$E13505</f>
        <v>0</v>
      </c>
      <c r="F13505" s="1">
        <f>VPN!$F13505</f>
        <v>0</v>
      </c>
      <c r="G13505" s="1">
        <f>VPN!$G13505</f>
        <v>0</v>
      </c>
      <c r="H13505" s="2">
        <f t="shared" si="1470"/>
        <v>0</v>
      </c>
      <c r="I13505" s="1" t="str">
        <f t="shared" si="1471"/>
        <v>0 - 01/00/1900</v>
      </c>
      <c r="J13505" s="6">
        <f t="shared" si="1472"/>
        <v>0</v>
      </c>
      <c r="K13505" s="6">
        <f t="shared" si="1473"/>
        <v>0</v>
      </c>
      <c r="L13505" s="6">
        <f t="shared" si="1474"/>
        <v>0</v>
      </c>
      <c r="M13505" s="6">
        <f t="shared" si="1475"/>
        <v>0</v>
      </c>
      <c r="N13505" s="6">
        <f t="shared" si="1476"/>
        <v>0</v>
      </c>
    </row>
    <row r="13506" spans="1:14" x14ac:dyDescent="0.25">
      <c r="A13506" s="1">
        <f>VPN!$A13506</f>
        <v>0</v>
      </c>
      <c r="B13506" s="1">
        <f>VPN!$B13506</f>
        <v>0</v>
      </c>
      <c r="C13506" s="1">
        <f>VPN!$C13506</f>
        <v>0</v>
      </c>
      <c r="D13506" s="1">
        <f>VPN!$D13506</f>
        <v>0</v>
      </c>
      <c r="E13506" s="1">
        <f>VPN!$E13506</f>
        <v>0</v>
      </c>
      <c r="F13506" s="1">
        <f>VPN!$F13506</f>
        <v>0</v>
      </c>
      <c r="G13506" s="1">
        <f>VPN!$G13506</f>
        <v>0</v>
      </c>
      <c r="H13506" s="2">
        <f t="shared" ref="H13506:H13569" si="1477">INT(C13506)</f>
        <v>0</v>
      </c>
      <c r="I13506" s="1" t="str">
        <f t="shared" ref="I13506:I13569" si="1478">G13506&amp;" - "&amp;TEXT(H13506,"MM/DD/YYYY")</f>
        <v>0 - 01/00/1900</v>
      </c>
      <c r="J13506" s="6">
        <f t="shared" ref="J13506:J13569" si="1479">C13506-INT(C13506)</f>
        <v>0</v>
      </c>
      <c r="K13506" s="6">
        <f t="shared" ref="K13506:K13569" si="1480">H13506</f>
        <v>0</v>
      </c>
      <c r="L13506" s="6">
        <f t="shared" ref="L13506:L13569" si="1481">D13506-INT(D13506)</f>
        <v>0</v>
      </c>
      <c r="M13506" s="6">
        <f t="shared" ref="M13506:M13569" si="1482">_xlfn.MINIFS($J:$J,$H:$H,H13506,$G:$G,G13506)</f>
        <v>0</v>
      </c>
      <c r="N13506" s="6">
        <f t="shared" ref="N13506:N13569" si="1483">_xlfn.MAXIFS($J:$J,$H:$H,H13506,$G:$G,G13506)</f>
        <v>0</v>
      </c>
    </row>
    <row r="13507" spans="1:14" x14ac:dyDescent="0.25">
      <c r="A13507" s="1">
        <f>VPN!$A13507</f>
        <v>0</v>
      </c>
      <c r="B13507" s="1">
        <f>VPN!$B13507</f>
        <v>0</v>
      </c>
      <c r="C13507" s="1">
        <f>VPN!$C13507</f>
        <v>0</v>
      </c>
      <c r="D13507" s="1">
        <f>VPN!$D13507</f>
        <v>0</v>
      </c>
      <c r="E13507" s="1">
        <f>VPN!$E13507</f>
        <v>0</v>
      </c>
      <c r="F13507" s="1">
        <f>VPN!$F13507</f>
        <v>0</v>
      </c>
      <c r="G13507" s="1">
        <f>VPN!$G13507</f>
        <v>0</v>
      </c>
      <c r="H13507" s="2">
        <f t="shared" si="1477"/>
        <v>0</v>
      </c>
      <c r="I13507" s="1" t="str">
        <f t="shared" si="1478"/>
        <v>0 - 01/00/1900</v>
      </c>
      <c r="J13507" s="6">
        <f t="shared" si="1479"/>
        <v>0</v>
      </c>
      <c r="K13507" s="6">
        <f t="shared" si="1480"/>
        <v>0</v>
      </c>
      <c r="L13507" s="6">
        <f t="shared" si="1481"/>
        <v>0</v>
      </c>
      <c r="M13507" s="6">
        <f t="shared" si="1482"/>
        <v>0</v>
      </c>
      <c r="N13507" s="6">
        <f t="shared" si="1483"/>
        <v>0</v>
      </c>
    </row>
    <row r="13508" spans="1:14" x14ac:dyDescent="0.25">
      <c r="A13508" s="1">
        <f>VPN!$A13508</f>
        <v>0</v>
      </c>
      <c r="B13508" s="1">
        <f>VPN!$B13508</f>
        <v>0</v>
      </c>
      <c r="C13508" s="1">
        <f>VPN!$C13508</f>
        <v>0</v>
      </c>
      <c r="D13508" s="1">
        <f>VPN!$D13508</f>
        <v>0</v>
      </c>
      <c r="E13508" s="1">
        <f>VPN!$E13508</f>
        <v>0</v>
      </c>
      <c r="F13508" s="1">
        <f>VPN!$F13508</f>
        <v>0</v>
      </c>
      <c r="G13508" s="1">
        <f>VPN!$G13508</f>
        <v>0</v>
      </c>
      <c r="H13508" s="2">
        <f t="shared" si="1477"/>
        <v>0</v>
      </c>
      <c r="I13508" s="1" t="str">
        <f t="shared" si="1478"/>
        <v>0 - 01/00/1900</v>
      </c>
      <c r="J13508" s="6">
        <f t="shared" si="1479"/>
        <v>0</v>
      </c>
      <c r="K13508" s="6">
        <f t="shared" si="1480"/>
        <v>0</v>
      </c>
      <c r="L13508" s="6">
        <f t="shared" si="1481"/>
        <v>0</v>
      </c>
      <c r="M13508" s="6">
        <f t="shared" si="1482"/>
        <v>0</v>
      </c>
      <c r="N13508" s="6">
        <f t="shared" si="1483"/>
        <v>0</v>
      </c>
    </row>
    <row r="13509" spans="1:14" x14ac:dyDescent="0.25">
      <c r="A13509" s="1">
        <f>VPN!$A13509</f>
        <v>0</v>
      </c>
      <c r="B13509" s="1">
        <f>VPN!$B13509</f>
        <v>0</v>
      </c>
      <c r="C13509" s="1">
        <f>VPN!$C13509</f>
        <v>0</v>
      </c>
      <c r="D13509" s="1">
        <f>VPN!$D13509</f>
        <v>0</v>
      </c>
      <c r="E13509" s="1">
        <f>VPN!$E13509</f>
        <v>0</v>
      </c>
      <c r="F13509" s="1">
        <f>VPN!$F13509</f>
        <v>0</v>
      </c>
      <c r="G13509" s="1">
        <f>VPN!$G13509</f>
        <v>0</v>
      </c>
      <c r="H13509" s="2">
        <f t="shared" si="1477"/>
        <v>0</v>
      </c>
      <c r="I13509" s="1" t="str">
        <f t="shared" si="1478"/>
        <v>0 - 01/00/1900</v>
      </c>
      <c r="J13509" s="6">
        <f t="shared" si="1479"/>
        <v>0</v>
      </c>
      <c r="K13509" s="6">
        <f t="shared" si="1480"/>
        <v>0</v>
      </c>
      <c r="L13509" s="6">
        <f t="shared" si="1481"/>
        <v>0</v>
      </c>
      <c r="M13509" s="6">
        <f t="shared" si="1482"/>
        <v>0</v>
      </c>
      <c r="N13509" s="6">
        <f t="shared" si="1483"/>
        <v>0</v>
      </c>
    </row>
    <row r="13510" spans="1:14" x14ac:dyDescent="0.25">
      <c r="A13510" s="1">
        <f>VPN!$A13510</f>
        <v>0</v>
      </c>
      <c r="B13510" s="1">
        <f>VPN!$B13510</f>
        <v>0</v>
      </c>
      <c r="C13510" s="1">
        <f>VPN!$C13510</f>
        <v>0</v>
      </c>
      <c r="D13510" s="1">
        <f>VPN!$D13510</f>
        <v>0</v>
      </c>
      <c r="E13510" s="1">
        <f>VPN!$E13510</f>
        <v>0</v>
      </c>
      <c r="F13510" s="1">
        <f>VPN!$F13510</f>
        <v>0</v>
      </c>
      <c r="G13510" s="1">
        <f>VPN!$G13510</f>
        <v>0</v>
      </c>
      <c r="H13510" s="2">
        <f t="shared" si="1477"/>
        <v>0</v>
      </c>
      <c r="I13510" s="1" t="str">
        <f t="shared" si="1478"/>
        <v>0 - 01/00/1900</v>
      </c>
      <c r="J13510" s="6">
        <f t="shared" si="1479"/>
        <v>0</v>
      </c>
      <c r="K13510" s="6">
        <f t="shared" si="1480"/>
        <v>0</v>
      </c>
      <c r="L13510" s="6">
        <f t="shared" si="1481"/>
        <v>0</v>
      </c>
      <c r="M13510" s="6">
        <f t="shared" si="1482"/>
        <v>0</v>
      </c>
      <c r="N13510" s="6">
        <f t="shared" si="1483"/>
        <v>0</v>
      </c>
    </row>
    <row r="13511" spans="1:14" x14ac:dyDescent="0.25">
      <c r="A13511" s="1">
        <f>VPN!$A13511</f>
        <v>0</v>
      </c>
      <c r="B13511" s="1">
        <f>VPN!$B13511</f>
        <v>0</v>
      </c>
      <c r="C13511" s="1">
        <f>VPN!$C13511</f>
        <v>0</v>
      </c>
      <c r="D13511" s="1">
        <f>VPN!$D13511</f>
        <v>0</v>
      </c>
      <c r="E13511" s="1">
        <f>VPN!$E13511</f>
        <v>0</v>
      </c>
      <c r="F13511" s="1">
        <f>VPN!$F13511</f>
        <v>0</v>
      </c>
      <c r="G13511" s="1">
        <f>VPN!$G13511</f>
        <v>0</v>
      </c>
      <c r="H13511" s="2">
        <f t="shared" si="1477"/>
        <v>0</v>
      </c>
      <c r="I13511" s="1" t="str">
        <f t="shared" si="1478"/>
        <v>0 - 01/00/1900</v>
      </c>
      <c r="J13511" s="6">
        <f t="shared" si="1479"/>
        <v>0</v>
      </c>
      <c r="K13511" s="6">
        <f t="shared" si="1480"/>
        <v>0</v>
      </c>
      <c r="L13511" s="6">
        <f t="shared" si="1481"/>
        <v>0</v>
      </c>
      <c r="M13511" s="6">
        <f t="shared" si="1482"/>
        <v>0</v>
      </c>
      <c r="N13511" s="6">
        <f t="shared" si="1483"/>
        <v>0</v>
      </c>
    </row>
    <row r="13512" spans="1:14" x14ac:dyDescent="0.25">
      <c r="A13512" s="1">
        <f>VPN!$A13512</f>
        <v>0</v>
      </c>
      <c r="B13512" s="1">
        <f>VPN!$B13512</f>
        <v>0</v>
      </c>
      <c r="C13512" s="1">
        <f>VPN!$C13512</f>
        <v>0</v>
      </c>
      <c r="D13512" s="1">
        <f>VPN!$D13512</f>
        <v>0</v>
      </c>
      <c r="E13512" s="1">
        <f>VPN!$E13512</f>
        <v>0</v>
      </c>
      <c r="F13512" s="1">
        <f>VPN!$F13512</f>
        <v>0</v>
      </c>
      <c r="G13512" s="1">
        <f>VPN!$G13512</f>
        <v>0</v>
      </c>
      <c r="H13512" s="2">
        <f t="shared" si="1477"/>
        <v>0</v>
      </c>
      <c r="I13512" s="1" t="str">
        <f t="shared" si="1478"/>
        <v>0 - 01/00/1900</v>
      </c>
      <c r="J13512" s="6">
        <f t="shared" si="1479"/>
        <v>0</v>
      </c>
      <c r="K13512" s="6">
        <f t="shared" si="1480"/>
        <v>0</v>
      </c>
      <c r="L13512" s="6">
        <f t="shared" si="1481"/>
        <v>0</v>
      </c>
      <c r="M13512" s="6">
        <f t="shared" si="1482"/>
        <v>0</v>
      </c>
      <c r="N13512" s="6">
        <f t="shared" si="1483"/>
        <v>0</v>
      </c>
    </row>
    <row r="13513" spans="1:14" x14ac:dyDescent="0.25">
      <c r="A13513" s="1">
        <f>VPN!$A13513</f>
        <v>0</v>
      </c>
      <c r="B13513" s="1">
        <f>VPN!$B13513</f>
        <v>0</v>
      </c>
      <c r="C13513" s="1">
        <f>VPN!$C13513</f>
        <v>0</v>
      </c>
      <c r="D13513" s="1">
        <f>VPN!$D13513</f>
        <v>0</v>
      </c>
      <c r="E13513" s="1">
        <f>VPN!$E13513</f>
        <v>0</v>
      </c>
      <c r="F13513" s="1">
        <f>VPN!$F13513</f>
        <v>0</v>
      </c>
      <c r="G13513" s="1">
        <f>VPN!$G13513</f>
        <v>0</v>
      </c>
      <c r="H13513" s="2">
        <f t="shared" si="1477"/>
        <v>0</v>
      </c>
      <c r="I13513" s="1" t="str">
        <f t="shared" si="1478"/>
        <v>0 - 01/00/1900</v>
      </c>
      <c r="J13513" s="6">
        <f t="shared" si="1479"/>
        <v>0</v>
      </c>
      <c r="K13513" s="6">
        <f t="shared" si="1480"/>
        <v>0</v>
      </c>
      <c r="L13513" s="6">
        <f t="shared" si="1481"/>
        <v>0</v>
      </c>
      <c r="M13513" s="6">
        <f t="shared" si="1482"/>
        <v>0</v>
      </c>
      <c r="N13513" s="6">
        <f t="shared" si="1483"/>
        <v>0</v>
      </c>
    </row>
    <row r="13514" spans="1:14" x14ac:dyDescent="0.25">
      <c r="A13514" s="1">
        <f>VPN!$A13514</f>
        <v>0</v>
      </c>
      <c r="B13514" s="1">
        <f>VPN!$B13514</f>
        <v>0</v>
      </c>
      <c r="C13514" s="1">
        <f>VPN!$C13514</f>
        <v>0</v>
      </c>
      <c r="D13514" s="1">
        <f>VPN!$D13514</f>
        <v>0</v>
      </c>
      <c r="E13514" s="1">
        <f>VPN!$E13514</f>
        <v>0</v>
      </c>
      <c r="F13514" s="1">
        <f>VPN!$F13514</f>
        <v>0</v>
      </c>
      <c r="G13514" s="1">
        <f>VPN!$G13514</f>
        <v>0</v>
      </c>
      <c r="H13514" s="2">
        <f t="shared" si="1477"/>
        <v>0</v>
      </c>
      <c r="I13514" s="1" t="str">
        <f t="shared" si="1478"/>
        <v>0 - 01/00/1900</v>
      </c>
      <c r="J13514" s="6">
        <f t="shared" si="1479"/>
        <v>0</v>
      </c>
      <c r="K13514" s="6">
        <f t="shared" si="1480"/>
        <v>0</v>
      </c>
      <c r="L13514" s="6">
        <f t="shared" si="1481"/>
        <v>0</v>
      </c>
      <c r="M13514" s="6">
        <f t="shared" si="1482"/>
        <v>0</v>
      </c>
      <c r="N13514" s="6">
        <f t="shared" si="1483"/>
        <v>0</v>
      </c>
    </row>
    <row r="13515" spans="1:14" x14ac:dyDescent="0.25">
      <c r="A13515" s="1">
        <f>VPN!$A13515</f>
        <v>0</v>
      </c>
      <c r="B13515" s="1">
        <f>VPN!$B13515</f>
        <v>0</v>
      </c>
      <c r="C13515" s="1">
        <f>VPN!$C13515</f>
        <v>0</v>
      </c>
      <c r="D13515" s="1">
        <f>VPN!$D13515</f>
        <v>0</v>
      </c>
      <c r="E13515" s="1">
        <f>VPN!$E13515</f>
        <v>0</v>
      </c>
      <c r="F13515" s="1">
        <f>VPN!$F13515</f>
        <v>0</v>
      </c>
      <c r="G13515" s="1">
        <f>VPN!$G13515</f>
        <v>0</v>
      </c>
      <c r="H13515" s="2">
        <f t="shared" si="1477"/>
        <v>0</v>
      </c>
      <c r="I13515" s="1" t="str">
        <f t="shared" si="1478"/>
        <v>0 - 01/00/1900</v>
      </c>
      <c r="J13515" s="6">
        <f t="shared" si="1479"/>
        <v>0</v>
      </c>
      <c r="K13515" s="6">
        <f t="shared" si="1480"/>
        <v>0</v>
      </c>
      <c r="L13515" s="6">
        <f t="shared" si="1481"/>
        <v>0</v>
      </c>
      <c r="M13515" s="6">
        <f t="shared" si="1482"/>
        <v>0</v>
      </c>
      <c r="N13515" s="6">
        <f t="shared" si="1483"/>
        <v>0</v>
      </c>
    </row>
    <row r="13516" spans="1:14" x14ac:dyDescent="0.25">
      <c r="A13516" s="1">
        <f>VPN!$A13516</f>
        <v>0</v>
      </c>
      <c r="B13516" s="1">
        <f>VPN!$B13516</f>
        <v>0</v>
      </c>
      <c r="C13516" s="1">
        <f>VPN!$C13516</f>
        <v>0</v>
      </c>
      <c r="D13516" s="1">
        <f>VPN!$D13516</f>
        <v>0</v>
      </c>
      <c r="E13516" s="1">
        <f>VPN!$E13516</f>
        <v>0</v>
      </c>
      <c r="F13516" s="1">
        <f>VPN!$F13516</f>
        <v>0</v>
      </c>
      <c r="G13516" s="1">
        <f>VPN!$G13516</f>
        <v>0</v>
      </c>
      <c r="H13516" s="2">
        <f t="shared" si="1477"/>
        <v>0</v>
      </c>
      <c r="I13516" s="1" t="str">
        <f t="shared" si="1478"/>
        <v>0 - 01/00/1900</v>
      </c>
      <c r="J13516" s="6">
        <f t="shared" si="1479"/>
        <v>0</v>
      </c>
      <c r="K13516" s="6">
        <f t="shared" si="1480"/>
        <v>0</v>
      </c>
      <c r="L13516" s="6">
        <f t="shared" si="1481"/>
        <v>0</v>
      </c>
      <c r="M13516" s="6">
        <f t="shared" si="1482"/>
        <v>0</v>
      </c>
      <c r="N13516" s="6">
        <f t="shared" si="1483"/>
        <v>0</v>
      </c>
    </row>
    <row r="13517" spans="1:14" x14ac:dyDescent="0.25">
      <c r="A13517" s="1">
        <f>VPN!$A13517</f>
        <v>0</v>
      </c>
      <c r="B13517" s="1">
        <f>VPN!$B13517</f>
        <v>0</v>
      </c>
      <c r="C13517" s="1">
        <f>VPN!$C13517</f>
        <v>0</v>
      </c>
      <c r="D13517" s="1">
        <f>VPN!$D13517</f>
        <v>0</v>
      </c>
      <c r="E13517" s="1">
        <f>VPN!$E13517</f>
        <v>0</v>
      </c>
      <c r="F13517" s="1">
        <f>VPN!$F13517</f>
        <v>0</v>
      </c>
      <c r="G13517" s="1">
        <f>VPN!$G13517</f>
        <v>0</v>
      </c>
      <c r="H13517" s="2">
        <f t="shared" si="1477"/>
        <v>0</v>
      </c>
      <c r="I13517" s="1" t="str">
        <f t="shared" si="1478"/>
        <v>0 - 01/00/1900</v>
      </c>
      <c r="J13517" s="6">
        <f t="shared" si="1479"/>
        <v>0</v>
      </c>
      <c r="K13517" s="6">
        <f t="shared" si="1480"/>
        <v>0</v>
      </c>
      <c r="L13517" s="6">
        <f t="shared" si="1481"/>
        <v>0</v>
      </c>
      <c r="M13517" s="6">
        <f t="shared" si="1482"/>
        <v>0</v>
      </c>
      <c r="N13517" s="6">
        <f t="shared" si="1483"/>
        <v>0</v>
      </c>
    </row>
    <row r="13518" spans="1:14" x14ac:dyDescent="0.25">
      <c r="A13518" s="1">
        <f>VPN!$A13518</f>
        <v>0</v>
      </c>
      <c r="B13518" s="1">
        <f>VPN!$B13518</f>
        <v>0</v>
      </c>
      <c r="C13518" s="1">
        <f>VPN!$C13518</f>
        <v>0</v>
      </c>
      <c r="D13518" s="1">
        <f>VPN!$D13518</f>
        <v>0</v>
      </c>
      <c r="E13518" s="1">
        <f>VPN!$E13518</f>
        <v>0</v>
      </c>
      <c r="F13518" s="1">
        <f>VPN!$F13518</f>
        <v>0</v>
      </c>
      <c r="G13518" s="1">
        <f>VPN!$G13518</f>
        <v>0</v>
      </c>
      <c r="H13518" s="2">
        <f t="shared" si="1477"/>
        <v>0</v>
      </c>
      <c r="I13518" s="1" t="str">
        <f t="shared" si="1478"/>
        <v>0 - 01/00/1900</v>
      </c>
      <c r="J13518" s="6">
        <f t="shared" si="1479"/>
        <v>0</v>
      </c>
      <c r="K13518" s="6">
        <f t="shared" si="1480"/>
        <v>0</v>
      </c>
      <c r="L13518" s="6">
        <f t="shared" si="1481"/>
        <v>0</v>
      </c>
      <c r="M13518" s="6">
        <f t="shared" si="1482"/>
        <v>0</v>
      </c>
      <c r="N13518" s="6">
        <f t="shared" si="1483"/>
        <v>0</v>
      </c>
    </row>
    <row r="13519" spans="1:14" x14ac:dyDescent="0.25">
      <c r="A13519" s="1">
        <f>VPN!$A13519</f>
        <v>0</v>
      </c>
      <c r="B13519" s="1">
        <f>VPN!$B13519</f>
        <v>0</v>
      </c>
      <c r="C13519" s="1">
        <f>VPN!$C13519</f>
        <v>0</v>
      </c>
      <c r="D13519" s="1">
        <f>VPN!$D13519</f>
        <v>0</v>
      </c>
      <c r="E13519" s="1">
        <f>VPN!$E13519</f>
        <v>0</v>
      </c>
      <c r="F13519" s="1">
        <f>VPN!$F13519</f>
        <v>0</v>
      </c>
      <c r="G13519" s="1">
        <f>VPN!$G13519</f>
        <v>0</v>
      </c>
      <c r="H13519" s="2">
        <f t="shared" si="1477"/>
        <v>0</v>
      </c>
      <c r="I13519" s="1" t="str">
        <f t="shared" si="1478"/>
        <v>0 - 01/00/1900</v>
      </c>
      <c r="J13519" s="6">
        <f t="shared" si="1479"/>
        <v>0</v>
      </c>
      <c r="K13519" s="6">
        <f t="shared" si="1480"/>
        <v>0</v>
      </c>
      <c r="L13519" s="6">
        <f t="shared" si="1481"/>
        <v>0</v>
      </c>
      <c r="M13519" s="6">
        <f t="shared" si="1482"/>
        <v>0</v>
      </c>
      <c r="N13519" s="6">
        <f t="shared" si="1483"/>
        <v>0</v>
      </c>
    </row>
    <row r="13520" spans="1:14" x14ac:dyDescent="0.25">
      <c r="A13520" s="1">
        <f>VPN!$A13520</f>
        <v>0</v>
      </c>
      <c r="B13520" s="1">
        <f>VPN!$B13520</f>
        <v>0</v>
      </c>
      <c r="C13520" s="1">
        <f>VPN!$C13520</f>
        <v>0</v>
      </c>
      <c r="D13520" s="1">
        <f>VPN!$D13520</f>
        <v>0</v>
      </c>
      <c r="E13520" s="1">
        <f>VPN!$E13520</f>
        <v>0</v>
      </c>
      <c r="F13520" s="1">
        <f>VPN!$F13520</f>
        <v>0</v>
      </c>
      <c r="G13520" s="1">
        <f>VPN!$G13520</f>
        <v>0</v>
      </c>
      <c r="H13520" s="2">
        <f t="shared" si="1477"/>
        <v>0</v>
      </c>
      <c r="I13520" s="1" t="str">
        <f t="shared" si="1478"/>
        <v>0 - 01/00/1900</v>
      </c>
      <c r="J13520" s="6">
        <f t="shared" si="1479"/>
        <v>0</v>
      </c>
      <c r="K13520" s="6">
        <f t="shared" si="1480"/>
        <v>0</v>
      </c>
      <c r="L13520" s="6">
        <f t="shared" si="1481"/>
        <v>0</v>
      </c>
      <c r="M13520" s="6">
        <f t="shared" si="1482"/>
        <v>0</v>
      </c>
      <c r="N13520" s="6">
        <f t="shared" si="1483"/>
        <v>0</v>
      </c>
    </row>
    <row r="13521" spans="1:14" x14ac:dyDescent="0.25">
      <c r="A13521" s="1">
        <f>VPN!$A13521</f>
        <v>0</v>
      </c>
      <c r="B13521" s="1">
        <f>VPN!$B13521</f>
        <v>0</v>
      </c>
      <c r="C13521" s="1">
        <f>VPN!$C13521</f>
        <v>0</v>
      </c>
      <c r="D13521" s="1">
        <f>VPN!$D13521</f>
        <v>0</v>
      </c>
      <c r="E13521" s="1">
        <f>VPN!$E13521</f>
        <v>0</v>
      </c>
      <c r="F13521" s="1">
        <f>VPN!$F13521</f>
        <v>0</v>
      </c>
      <c r="G13521" s="1">
        <f>VPN!$G13521</f>
        <v>0</v>
      </c>
      <c r="H13521" s="2">
        <f t="shared" si="1477"/>
        <v>0</v>
      </c>
      <c r="I13521" s="1" t="str">
        <f t="shared" si="1478"/>
        <v>0 - 01/00/1900</v>
      </c>
      <c r="J13521" s="6">
        <f t="shared" si="1479"/>
        <v>0</v>
      </c>
      <c r="K13521" s="6">
        <f t="shared" si="1480"/>
        <v>0</v>
      </c>
      <c r="L13521" s="6">
        <f t="shared" si="1481"/>
        <v>0</v>
      </c>
      <c r="M13521" s="6">
        <f t="shared" si="1482"/>
        <v>0</v>
      </c>
      <c r="N13521" s="6">
        <f t="shared" si="1483"/>
        <v>0</v>
      </c>
    </row>
    <row r="13522" spans="1:14" x14ac:dyDescent="0.25">
      <c r="A13522" s="1">
        <f>VPN!$A13522</f>
        <v>0</v>
      </c>
      <c r="B13522" s="1">
        <f>VPN!$B13522</f>
        <v>0</v>
      </c>
      <c r="C13522" s="1">
        <f>VPN!$C13522</f>
        <v>0</v>
      </c>
      <c r="D13522" s="1">
        <f>VPN!$D13522</f>
        <v>0</v>
      </c>
      <c r="E13522" s="1">
        <f>VPN!$E13522</f>
        <v>0</v>
      </c>
      <c r="F13522" s="1">
        <f>VPN!$F13522</f>
        <v>0</v>
      </c>
      <c r="G13522" s="1">
        <f>VPN!$G13522</f>
        <v>0</v>
      </c>
      <c r="H13522" s="2">
        <f t="shared" si="1477"/>
        <v>0</v>
      </c>
      <c r="I13522" s="1" t="str">
        <f t="shared" si="1478"/>
        <v>0 - 01/00/1900</v>
      </c>
      <c r="J13522" s="6">
        <f t="shared" si="1479"/>
        <v>0</v>
      </c>
      <c r="K13522" s="6">
        <f t="shared" si="1480"/>
        <v>0</v>
      </c>
      <c r="L13522" s="6">
        <f t="shared" si="1481"/>
        <v>0</v>
      </c>
      <c r="M13522" s="6">
        <f t="shared" si="1482"/>
        <v>0</v>
      </c>
      <c r="N13522" s="6">
        <f t="shared" si="1483"/>
        <v>0</v>
      </c>
    </row>
    <row r="13523" spans="1:14" x14ac:dyDescent="0.25">
      <c r="A13523" s="1">
        <f>VPN!$A13523</f>
        <v>0</v>
      </c>
      <c r="B13523" s="1">
        <f>VPN!$B13523</f>
        <v>0</v>
      </c>
      <c r="C13523" s="1">
        <f>VPN!$C13523</f>
        <v>0</v>
      </c>
      <c r="D13523" s="1">
        <f>VPN!$D13523</f>
        <v>0</v>
      </c>
      <c r="E13523" s="1">
        <f>VPN!$E13523</f>
        <v>0</v>
      </c>
      <c r="F13523" s="1">
        <f>VPN!$F13523</f>
        <v>0</v>
      </c>
      <c r="G13523" s="1">
        <f>VPN!$G13523</f>
        <v>0</v>
      </c>
      <c r="H13523" s="2">
        <f t="shared" si="1477"/>
        <v>0</v>
      </c>
      <c r="I13523" s="1" t="str">
        <f t="shared" si="1478"/>
        <v>0 - 01/00/1900</v>
      </c>
      <c r="J13523" s="6">
        <f t="shared" si="1479"/>
        <v>0</v>
      </c>
      <c r="K13523" s="6">
        <f t="shared" si="1480"/>
        <v>0</v>
      </c>
      <c r="L13523" s="6">
        <f t="shared" si="1481"/>
        <v>0</v>
      </c>
      <c r="M13523" s="6">
        <f t="shared" si="1482"/>
        <v>0</v>
      </c>
      <c r="N13523" s="6">
        <f t="shared" si="1483"/>
        <v>0</v>
      </c>
    </row>
    <row r="13524" spans="1:14" x14ac:dyDescent="0.25">
      <c r="A13524" s="1">
        <f>VPN!$A13524</f>
        <v>0</v>
      </c>
      <c r="B13524" s="1">
        <f>VPN!$B13524</f>
        <v>0</v>
      </c>
      <c r="C13524" s="1">
        <f>VPN!$C13524</f>
        <v>0</v>
      </c>
      <c r="D13524" s="1">
        <f>VPN!$D13524</f>
        <v>0</v>
      </c>
      <c r="E13524" s="1">
        <f>VPN!$E13524</f>
        <v>0</v>
      </c>
      <c r="F13524" s="1">
        <f>VPN!$F13524</f>
        <v>0</v>
      </c>
      <c r="G13524" s="1">
        <f>VPN!$G13524</f>
        <v>0</v>
      </c>
      <c r="H13524" s="2">
        <f t="shared" si="1477"/>
        <v>0</v>
      </c>
      <c r="I13524" s="1" t="str">
        <f t="shared" si="1478"/>
        <v>0 - 01/00/1900</v>
      </c>
      <c r="J13524" s="6">
        <f t="shared" si="1479"/>
        <v>0</v>
      </c>
      <c r="K13524" s="6">
        <f t="shared" si="1480"/>
        <v>0</v>
      </c>
      <c r="L13524" s="6">
        <f t="shared" si="1481"/>
        <v>0</v>
      </c>
      <c r="M13524" s="6">
        <f t="shared" si="1482"/>
        <v>0</v>
      </c>
      <c r="N13524" s="6">
        <f t="shared" si="1483"/>
        <v>0</v>
      </c>
    </row>
    <row r="13525" spans="1:14" x14ac:dyDescent="0.25">
      <c r="A13525" s="1">
        <f>VPN!$A13525</f>
        <v>0</v>
      </c>
      <c r="B13525" s="1">
        <f>VPN!$B13525</f>
        <v>0</v>
      </c>
      <c r="C13525" s="1">
        <f>VPN!$C13525</f>
        <v>0</v>
      </c>
      <c r="D13525" s="1">
        <f>VPN!$D13525</f>
        <v>0</v>
      </c>
      <c r="E13525" s="1">
        <f>VPN!$E13525</f>
        <v>0</v>
      </c>
      <c r="F13525" s="1">
        <f>VPN!$F13525</f>
        <v>0</v>
      </c>
      <c r="G13525" s="1">
        <f>VPN!$G13525</f>
        <v>0</v>
      </c>
      <c r="H13525" s="2">
        <f t="shared" si="1477"/>
        <v>0</v>
      </c>
      <c r="I13525" s="1" t="str">
        <f t="shared" si="1478"/>
        <v>0 - 01/00/1900</v>
      </c>
      <c r="J13525" s="6">
        <f t="shared" si="1479"/>
        <v>0</v>
      </c>
      <c r="K13525" s="6">
        <f t="shared" si="1480"/>
        <v>0</v>
      </c>
      <c r="L13525" s="6">
        <f t="shared" si="1481"/>
        <v>0</v>
      </c>
      <c r="M13525" s="6">
        <f t="shared" si="1482"/>
        <v>0</v>
      </c>
      <c r="N13525" s="6">
        <f t="shared" si="1483"/>
        <v>0</v>
      </c>
    </row>
    <row r="13526" spans="1:14" x14ac:dyDescent="0.25">
      <c r="A13526" s="1">
        <f>VPN!$A13526</f>
        <v>0</v>
      </c>
      <c r="B13526" s="1">
        <f>VPN!$B13526</f>
        <v>0</v>
      </c>
      <c r="C13526" s="1">
        <f>VPN!$C13526</f>
        <v>0</v>
      </c>
      <c r="D13526" s="1">
        <f>VPN!$D13526</f>
        <v>0</v>
      </c>
      <c r="E13526" s="1">
        <f>VPN!$E13526</f>
        <v>0</v>
      </c>
      <c r="F13526" s="1">
        <f>VPN!$F13526</f>
        <v>0</v>
      </c>
      <c r="G13526" s="1">
        <f>VPN!$G13526</f>
        <v>0</v>
      </c>
      <c r="H13526" s="2">
        <f t="shared" si="1477"/>
        <v>0</v>
      </c>
      <c r="I13526" s="1" t="str">
        <f t="shared" si="1478"/>
        <v>0 - 01/00/1900</v>
      </c>
      <c r="J13526" s="6">
        <f t="shared" si="1479"/>
        <v>0</v>
      </c>
      <c r="K13526" s="6">
        <f t="shared" si="1480"/>
        <v>0</v>
      </c>
      <c r="L13526" s="6">
        <f t="shared" si="1481"/>
        <v>0</v>
      </c>
      <c r="M13526" s="6">
        <f t="shared" si="1482"/>
        <v>0</v>
      </c>
      <c r="N13526" s="6">
        <f t="shared" si="1483"/>
        <v>0</v>
      </c>
    </row>
    <row r="13527" spans="1:14" x14ac:dyDescent="0.25">
      <c r="A13527" s="1">
        <f>VPN!$A13527</f>
        <v>0</v>
      </c>
      <c r="B13527" s="1">
        <f>VPN!$B13527</f>
        <v>0</v>
      </c>
      <c r="C13527" s="1">
        <f>VPN!$C13527</f>
        <v>0</v>
      </c>
      <c r="D13527" s="1">
        <f>VPN!$D13527</f>
        <v>0</v>
      </c>
      <c r="E13527" s="1">
        <f>VPN!$E13527</f>
        <v>0</v>
      </c>
      <c r="F13527" s="1">
        <f>VPN!$F13527</f>
        <v>0</v>
      </c>
      <c r="G13527" s="1">
        <f>VPN!$G13527</f>
        <v>0</v>
      </c>
      <c r="H13527" s="2">
        <f t="shared" si="1477"/>
        <v>0</v>
      </c>
      <c r="I13527" s="1" t="str">
        <f t="shared" si="1478"/>
        <v>0 - 01/00/1900</v>
      </c>
      <c r="J13527" s="6">
        <f t="shared" si="1479"/>
        <v>0</v>
      </c>
      <c r="K13527" s="6">
        <f t="shared" si="1480"/>
        <v>0</v>
      </c>
      <c r="L13527" s="6">
        <f t="shared" si="1481"/>
        <v>0</v>
      </c>
      <c r="M13527" s="6">
        <f t="shared" si="1482"/>
        <v>0</v>
      </c>
      <c r="N13527" s="6">
        <f t="shared" si="1483"/>
        <v>0</v>
      </c>
    </row>
    <row r="13528" spans="1:14" x14ac:dyDescent="0.25">
      <c r="A13528" s="1">
        <f>VPN!$A13528</f>
        <v>0</v>
      </c>
      <c r="B13528" s="1">
        <f>VPN!$B13528</f>
        <v>0</v>
      </c>
      <c r="C13528" s="1">
        <f>VPN!$C13528</f>
        <v>0</v>
      </c>
      <c r="D13528" s="1">
        <f>VPN!$D13528</f>
        <v>0</v>
      </c>
      <c r="E13528" s="1">
        <f>VPN!$E13528</f>
        <v>0</v>
      </c>
      <c r="F13528" s="1">
        <f>VPN!$F13528</f>
        <v>0</v>
      </c>
      <c r="G13528" s="1">
        <f>VPN!$G13528</f>
        <v>0</v>
      </c>
      <c r="H13528" s="2">
        <f t="shared" si="1477"/>
        <v>0</v>
      </c>
      <c r="I13528" s="1" t="str">
        <f t="shared" si="1478"/>
        <v>0 - 01/00/1900</v>
      </c>
      <c r="J13528" s="6">
        <f t="shared" si="1479"/>
        <v>0</v>
      </c>
      <c r="K13528" s="6">
        <f t="shared" si="1480"/>
        <v>0</v>
      </c>
      <c r="L13528" s="6">
        <f t="shared" si="1481"/>
        <v>0</v>
      </c>
      <c r="M13528" s="6">
        <f t="shared" si="1482"/>
        <v>0</v>
      </c>
      <c r="N13528" s="6">
        <f t="shared" si="1483"/>
        <v>0</v>
      </c>
    </row>
    <row r="13529" spans="1:14" x14ac:dyDescent="0.25">
      <c r="A13529" s="1">
        <f>VPN!$A13529</f>
        <v>0</v>
      </c>
      <c r="B13529" s="1">
        <f>VPN!$B13529</f>
        <v>0</v>
      </c>
      <c r="C13529" s="1">
        <f>VPN!$C13529</f>
        <v>0</v>
      </c>
      <c r="D13529" s="1">
        <f>VPN!$D13529</f>
        <v>0</v>
      </c>
      <c r="E13529" s="1">
        <f>VPN!$E13529</f>
        <v>0</v>
      </c>
      <c r="F13529" s="1">
        <f>VPN!$F13529</f>
        <v>0</v>
      </c>
      <c r="G13529" s="1">
        <f>VPN!$G13529</f>
        <v>0</v>
      </c>
      <c r="H13529" s="2">
        <f t="shared" si="1477"/>
        <v>0</v>
      </c>
      <c r="I13529" s="1" t="str">
        <f t="shared" si="1478"/>
        <v>0 - 01/00/1900</v>
      </c>
      <c r="J13529" s="6">
        <f t="shared" si="1479"/>
        <v>0</v>
      </c>
      <c r="K13529" s="6">
        <f t="shared" si="1480"/>
        <v>0</v>
      </c>
      <c r="L13529" s="6">
        <f t="shared" si="1481"/>
        <v>0</v>
      </c>
      <c r="M13529" s="6">
        <f t="shared" si="1482"/>
        <v>0</v>
      </c>
      <c r="N13529" s="6">
        <f t="shared" si="1483"/>
        <v>0</v>
      </c>
    </row>
    <row r="13530" spans="1:14" x14ac:dyDescent="0.25">
      <c r="A13530" s="1">
        <f>VPN!$A13530</f>
        <v>0</v>
      </c>
      <c r="B13530" s="1">
        <f>VPN!$B13530</f>
        <v>0</v>
      </c>
      <c r="C13530" s="1">
        <f>VPN!$C13530</f>
        <v>0</v>
      </c>
      <c r="D13530" s="1">
        <f>VPN!$D13530</f>
        <v>0</v>
      </c>
      <c r="E13530" s="1">
        <f>VPN!$E13530</f>
        <v>0</v>
      </c>
      <c r="F13530" s="1">
        <f>VPN!$F13530</f>
        <v>0</v>
      </c>
      <c r="G13530" s="1">
        <f>VPN!$G13530</f>
        <v>0</v>
      </c>
      <c r="H13530" s="2">
        <f t="shared" si="1477"/>
        <v>0</v>
      </c>
      <c r="I13530" s="1" t="str">
        <f t="shared" si="1478"/>
        <v>0 - 01/00/1900</v>
      </c>
      <c r="J13530" s="6">
        <f t="shared" si="1479"/>
        <v>0</v>
      </c>
      <c r="K13530" s="6">
        <f t="shared" si="1480"/>
        <v>0</v>
      </c>
      <c r="L13530" s="6">
        <f t="shared" si="1481"/>
        <v>0</v>
      </c>
      <c r="M13530" s="6">
        <f t="shared" si="1482"/>
        <v>0</v>
      </c>
      <c r="N13530" s="6">
        <f t="shared" si="1483"/>
        <v>0</v>
      </c>
    </row>
    <row r="13531" spans="1:14" x14ac:dyDescent="0.25">
      <c r="A13531" s="1">
        <f>VPN!$A13531</f>
        <v>0</v>
      </c>
      <c r="B13531" s="1">
        <f>VPN!$B13531</f>
        <v>0</v>
      </c>
      <c r="C13531" s="1">
        <f>VPN!$C13531</f>
        <v>0</v>
      </c>
      <c r="D13531" s="1">
        <f>VPN!$D13531</f>
        <v>0</v>
      </c>
      <c r="E13531" s="1">
        <f>VPN!$E13531</f>
        <v>0</v>
      </c>
      <c r="F13531" s="1">
        <f>VPN!$F13531</f>
        <v>0</v>
      </c>
      <c r="G13531" s="1">
        <f>VPN!$G13531</f>
        <v>0</v>
      </c>
      <c r="H13531" s="2">
        <f t="shared" si="1477"/>
        <v>0</v>
      </c>
      <c r="I13531" s="1" t="str">
        <f t="shared" si="1478"/>
        <v>0 - 01/00/1900</v>
      </c>
      <c r="J13531" s="6">
        <f t="shared" si="1479"/>
        <v>0</v>
      </c>
      <c r="K13531" s="6">
        <f t="shared" si="1480"/>
        <v>0</v>
      </c>
      <c r="L13531" s="6">
        <f t="shared" si="1481"/>
        <v>0</v>
      </c>
      <c r="M13531" s="6">
        <f t="shared" si="1482"/>
        <v>0</v>
      </c>
      <c r="N13531" s="6">
        <f t="shared" si="1483"/>
        <v>0</v>
      </c>
    </row>
    <row r="13532" spans="1:14" x14ac:dyDescent="0.25">
      <c r="A13532" s="1">
        <f>VPN!$A13532</f>
        <v>0</v>
      </c>
      <c r="B13532" s="1">
        <f>VPN!$B13532</f>
        <v>0</v>
      </c>
      <c r="C13532" s="1">
        <f>VPN!$C13532</f>
        <v>0</v>
      </c>
      <c r="D13532" s="1">
        <f>VPN!$D13532</f>
        <v>0</v>
      </c>
      <c r="E13532" s="1">
        <f>VPN!$E13532</f>
        <v>0</v>
      </c>
      <c r="F13532" s="1">
        <f>VPN!$F13532</f>
        <v>0</v>
      </c>
      <c r="G13532" s="1">
        <f>VPN!$G13532</f>
        <v>0</v>
      </c>
      <c r="H13532" s="2">
        <f t="shared" si="1477"/>
        <v>0</v>
      </c>
      <c r="I13532" s="1" t="str">
        <f t="shared" si="1478"/>
        <v>0 - 01/00/1900</v>
      </c>
      <c r="J13532" s="6">
        <f t="shared" si="1479"/>
        <v>0</v>
      </c>
      <c r="K13532" s="6">
        <f t="shared" si="1480"/>
        <v>0</v>
      </c>
      <c r="L13532" s="6">
        <f t="shared" si="1481"/>
        <v>0</v>
      </c>
      <c r="M13532" s="6">
        <f t="shared" si="1482"/>
        <v>0</v>
      </c>
      <c r="N13532" s="6">
        <f t="shared" si="1483"/>
        <v>0</v>
      </c>
    </row>
    <row r="13533" spans="1:14" x14ac:dyDescent="0.25">
      <c r="A13533" s="1">
        <f>VPN!$A13533</f>
        <v>0</v>
      </c>
      <c r="B13533" s="1">
        <f>VPN!$B13533</f>
        <v>0</v>
      </c>
      <c r="C13533" s="1">
        <f>VPN!$C13533</f>
        <v>0</v>
      </c>
      <c r="D13533" s="1">
        <f>VPN!$D13533</f>
        <v>0</v>
      </c>
      <c r="E13533" s="1">
        <f>VPN!$E13533</f>
        <v>0</v>
      </c>
      <c r="F13533" s="1">
        <f>VPN!$F13533</f>
        <v>0</v>
      </c>
      <c r="G13533" s="1">
        <f>VPN!$G13533</f>
        <v>0</v>
      </c>
      <c r="H13533" s="2">
        <f t="shared" si="1477"/>
        <v>0</v>
      </c>
      <c r="I13533" s="1" t="str">
        <f t="shared" si="1478"/>
        <v>0 - 01/00/1900</v>
      </c>
      <c r="J13533" s="6">
        <f t="shared" si="1479"/>
        <v>0</v>
      </c>
      <c r="K13533" s="6">
        <f t="shared" si="1480"/>
        <v>0</v>
      </c>
      <c r="L13533" s="6">
        <f t="shared" si="1481"/>
        <v>0</v>
      </c>
      <c r="M13533" s="6">
        <f t="shared" si="1482"/>
        <v>0</v>
      </c>
      <c r="N13533" s="6">
        <f t="shared" si="1483"/>
        <v>0</v>
      </c>
    </row>
    <row r="13534" spans="1:14" x14ac:dyDescent="0.25">
      <c r="A13534" s="1">
        <f>VPN!$A13534</f>
        <v>0</v>
      </c>
      <c r="B13534" s="1">
        <f>VPN!$B13534</f>
        <v>0</v>
      </c>
      <c r="C13534" s="1">
        <f>VPN!$C13534</f>
        <v>0</v>
      </c>
      <c r="D13534" s="1">
        <f>VPN!$D13534</f>
        <v>0</v>
      </c>
      <c r="E13534" s="1">
        <f>VPN!$E13534</f>
        <v>0</v>
      </c>
      <c r="F13534" s="1">
        <f>VPN!$F13534</f>
        <v>0</v>
      </c>
      <c r="G13534" s="1">
        <f>VPN!$G13534</f>
        <v>0</v>
      </c>
      <c r="H13534" s="2">
        <f t="shared" si="1477"/>
        <v>0</v>
      </c>
      <c r="I13534" s="1" t="str">
        <f t="shared" si="1478"/>
        <v>0 - 01/00/1900</v>
      </c>
      <c r="J13534" s="6">
        <f t="shared" si="1479"/>
        <v>0</v>
      </c>
      <c r="K13534" s="6">
        <f t="shared" si="1480"/>
        <v>0</v>
      </c>
      <c r="L13534" s="6">
        <f t="shared" si="1481"/>
        <v>0</v>
      </c>
      <c r="M13534" s="6">
        <f t="shared" si="1482"/>
        <v>0</v>
      </c>
      <c r="N13534" s="6">
        <f t="shared" si="1483"/>
        <v>0</v>
      </c>
    </row>
    <row r="13535" spans="1:14" x14ac:dyDescent="0.25">
      <c r="A13535" s="1">
        <f>VPN!$A13535</f>
        <v>0</v>
      </c>
      <c r="B13535" s="1">
        <f>VPN!$B13535</f>
        <v>0</v>
      </c>
      <c r="C13535" s="1">
        <f>VPN!$C13535</f>
        <v>0</v>
      </c>
      <c r="D13535" s="1">
        <f>VPN!$D13535</f>
        <v>0</v>
      </c>
      <c r="E13535" s="1">
        <f>VPN!$E13535</f>
        <v>0</v>
      </c>
      <c r="F13535" s="1">
        <f>VPN!$F13535</f>
        <v>0</v>
      </c>
      <c r="G13535" s="1">
        <f>VPN!$G13535</f>
        <v>0</v>
      </c>
      <c r="H13535" s="2">
        <f t="shared" si="1477"/>
        <v>0</v>
      </c>
      <c r="I13535" s="1" t="str">
        <f t="shared" si="1478"/>
        <v>0 - 01/00/1900</v>
      </c>
      <c r="J13535" s="6">
        <f t="shared" si="1479"/>
        <v>0</v>
      </c>
      <c r="K13535" s="6">
        <f t="shared" si="1480"/>
        <v>0</v>
      </c>
      <c r="L13535" s="6">
        <f t="shared" si="1481"/>
        <v>0</v>
      </c>
      <c r="M13535" s="6">
        <f t="shared" si="1482"/>
        <v>0</v>
      </c>
      <c r="N13535" s="6">
        <f t="shared" si="1483"/>
        <v>0</v>
      </c>
    </row>
    <row r="13536" spans="1:14" x14ac:dyDescent="0.25">
      <c r="A13536" s="1">
        <f>VPN!$A13536</f>
        <v>0</v>
      </c>
      <c r="B13536" s="1">
        <f>VPN!$B13536</f>
        <v>0</v>
      </c>
      <c r="C13536" s="1">
        <f>VPN!$C13536</f>
        <v>0</v>
      </c>
      <c r="D13536" s="1">
        <f>VPN!$D13536</f>
        <v>0</v>
      </c>
      <c r="E13536" s="1">
        <f>VPN!$E13536</f>
        <v>0</v>
      </c>
      <c r="F13536" s="1">
        <f>VPN!$F13536</f>
        <v>0</v>
      </c>
      <c r="G13536" s="1">
        <f>VPN!$G13536</f>
        <v>0</v>
      </c>
      <c r="H13536" s="2">
        <f t="shared" si="1477"/>
        <v>0</v>
      </c>
      <c r="I13536" s="1" t="str">
        <f t="shared" si="1478"/>
        <v>0 - 01/00/1900</v>
      </c>
      <c r="J13536" s="6">
        <f t="shared" si="1479"/>
        <v>0</v>
      </c>
      <c r="K13536" s="6">
        <f t="shared" si="1480"/>
        <v>0</v>
      </c>
      <c r="L13536" s="6">
        <f t="shared" si="1481"/>
        <v>0</v>
      </c>
      <c r="M13536" s="6">
        <f t="shared" si="1482"/>
        <v>0</v>
      </c>
      <c r="N13536" s="6">
        <f t="shared" si="1483"/>
        <v>0</v>
      </c>
    </row>
    <row r="13537" spans="1:14" x14ac:dyDescent="0.25">
      <c r="A13537" s="1">
        <f>VPN!$A13537</f>
        <v>0</v>
      </c>
      <c r="B13537" s="1">
        <f>VPN!$B13537</f>
        <v>0</v>
      </c>
      <c r="C13537" s="1">
        <f>VPN!$C13537</f>
        <v>0</v>
      </c>
      <c r="D13537" s="1">
        <f>VPN!$D13537</f>
        <v>0</v>
      </c>
      <c r="E13537" s="1">
        <f>VPN!$E13537</f>
        <v>0</v>
      </c>
      <c r="F13537" s="1">
        <f>VPN!$F13537</f>
        <v>0</v>
      </c>
      <c r="G13537" s="1">
        <f>VPN!$G13537</f>
        <v>0</v>
      </c>
      <c r="H13537" s="2">
        <f t="shared" si="1477"/>
        <v>0</v>
      </c>
      <c r="I13537" s="1" t="str">
        <f t="shared" si="1478"/>
        <v>0 - 01/00/1900</v>
      </c>
      <c r="J13537" s="6">
        <f t="shared" si="1479"/>
        <v>0</v>
      </c>
      <c r="K13537" s="6">
        <f t="shared" si="1480"/>
        <v>0</v>
      </c>
      <c r="L13537" s="6">
        <f t="shared" si="1481"/>
        <v>0</v>
      </c>
      <c r="M13537" s="6">
        <f t="shared" si="1482"/>
        <v>0</v>
      </c>
      <c r="N13537" s="6">
        <f t="shared" si="1483"/>
        <v>0</v>
      </c>
    </row>
    <row r="13538" spans="1:14" x14ac:dyDescent="0.25">
      <c r="A13538" s="1">
        <f>VPN!$A13538</f>
        <v>0</v>
      </c>
      <c r="B13538" s="1">
        <f>VPN!$B13538</f>
        <v>0</v>
      </c>
      <c r="C13538" s="1">
        <f>VPN!$C13538</f>
        <v>0</v>
      </c>
      <c r="D13538" s="1">
        <f>VPN!$D13538</f>
        <v>0</v>
      </c>
      <c r="E13538" s="1">
        <f>VPN!$E13538</f>
        <v>0</v>
      </c>
      <c r="F13538" s="1">
        <f>VPN!$F13538</f>
        <v>0</v>
      </c>
      <c r="G13538" s="1">
        <f>VPN!$G13538</f>
        <v>0</v>
      </c>
      <c r="H13538" s="2">
        <f t="shared" si="1477"/>
        <v>0</v>
      </c>
      <c r="I13538" s="1" t="str">
        <f t="shared" si="1478"/>
        <v>0 - 01/00/1900</v>
      </c>
      <c r="J13538" s="6">
        <f t="shared" si="1479"/>
        <v>0</v>
      </c>
      <c r="K13538" s="6">
        <f t="shared" si="1480"/>
        <v>0</v>
      </c>
      <c r="L13538" s="6">
        <f t="shared" si="1481"/>
        <v>0</v>
      </c>
      <c r="M13538" s="6">
        <f t="shared" si="1482"/>
        <v>0</v>
      </c>
      <c r="N13538" s="6">
        <f t="shared" si="1483"/>
        <v>0</v>
      </c>
    </row>
    <row r="13539" spans="1:14" x14ac:dyDescent="0.25">
      <c r="A13539" s="1">
        <f>VPN!$A13539</f>
        <v>0</v>
      </c>
      <c r="B13539" s="1">
        <f>VPN!$B13539</f>
        <v>0</v>
      </c>
      <c r="C13539" s="1">
        <f>VPN!$C13539</f>
        <v>0</v>
      </c>
      <c r="D13539" s="1">
        <f>VPN!$D13539</f>
        <v>0</v>
      </c>
      <c r="E13539" s="1">
        <f>VPN!$E13539</f>
        <v>0</v>
      </c>
      <c r="F13539" s="1">
        <f>VPN!$F13539</f>
        <v>0</v>
      </c>
      <c r="G13539" s="1">
        <f>VPN!$G13539</f>
        <v>0</v>
      </c>
      <c r="H13539" s="2">
        <f t="shared" si="1477"/>
        <v>0</v>
      </c>
      <c r="I13539" s="1" t="str">
        <f t="shared" si="1478"/>
        <v>0 - 01/00/1900</v>
      </c>
      <c r="J13539" s="6">
        <f t="shared" si="1479"/>
        <v>0</v>
      </c>
      <c r="K13539" s="6">
        <f t="shared" si="1480"/>
        <v>0</v>
      </c>
      <c r="L13539" s="6">
        <f t="shared" si="1481"/>
        <v>0</v>
      </c>
      <c r="M13539" s="6">
        <f t="shared" si="1482"/>
        <v>0</v>
      </c>
      <c r="N13539" s="6">
        <f t="shared" si="1483"/>
        <v>0</v>
      </c>
    </row>
    <row r="13540" spans="1:14" x14ac:dyDescent="0.25">
      <c r="A13540" s="1">
        <f>VPN!$A13540</f>
        <v>0</v>
      </c>
      <c r="B13540" s="1">
        <f>VPN!$B13540</f>
        <v>0</v>
      </c>
      <c r="C13540" s="1">
        <f>VPN!$C13540</f>
        <v>0</v>
      </c>
      <c r="D13540" s="1">
        <f>VPN!$D13540</f>
        <v>0</v>
      </c>
      <c r="E13540" s="1">
        <f>VPN!$E13540</f>
        <v>0</v>
      </c>
      <c r="F13540" s="1">
        <f>VPN!$F13540</f>
        <v>0</v>
      </c>
      <c r="G13540" s="1">
        <f>VPN!$G13540</f>
        <v>0</v>
      </c>
      <c r="H13540" s="2">
        <f t="shared" si="1477"/>
        <v>0</v>
      </c>
      <c r="I13540" s="1" t="str">
        <f t="shared" si="1478"/>
        <v>0 - 01/00/1900</v>
      </c>
      <c r="J13540" s="6">
        <f t="shared" si="1479"/>
        <v>0</v>
      </c>
      <c r="K13540" s="6">
        <f t="shared" si="1480"/>
        <v>0</v>
      </c>
      <c r="L13540" s="6">
        <f t="shared" si="1481"/>
        <v>0</v>
      </c>
      <c r="M13540" s="6">
        <f t="shared" si="1482"/>
        <v>0</v>
      </c>
      <c r="N13540" s="6">
        <f t="shared" si="1483"/>
        <v>0</v>
      </c>
    </row>
    <row r="13541" spans="1:14" x14ac:dyDescent="0.25">
      <c r="A13541" s="1">
        <f>VPN!$A13541</f>
        <v>0</v>
      </c>
      <c r="B13541" s="1">
        <f>VPN!$B13541</f>
        <v>0</v>
      </c>
      <c r="C13541" s="1">
        <f>VPN!$C13541</f>
        <v>0</v>
      </c>
      <c r="D13541" s="1">
        <f>VPN!$D13541</f>
        <v>0</v>
      </c>
      <c r="E13541" s="1">
        <f>VPN!$E13541</f>
        <v>0</v>
      </c>
      <c r="F13541" s="1">
        <f>VPN!$F13541</f>
        <v>0</v>
      </c>
      <c r="G13541" s="1">
        <f>VPN!$G13541</f>
        <v>0</v>
      </c>
      <c r="H13541" s="2">
        <f t="shared" si="1477"/>
        <v>0</v>
      </c>
      <c r="I13541" s="1" t="str">
        <f t="shared" si="1478"/>
        <v>0 - 01/00/1900</v>
      </c>
      <c r="J13541" s="6">
        <f t="shared" si="1479"/>
        <v>0</v>
      </c>
      <c r="K13541" s="6">
        <f t="shared" si="1480"/>
        <v>0</v>
      </c>
      <c r="L13541" s="6">
        <f t="shared" si="1481"/>
        <v>0</v>
      </c>
      <c r="M13541" s="6">
        <f t="shared" si="1482"/>
        <v>0</v>
      </c>
      <c r="N13541" s="6">
        <f t="shared" si="1483"/>
        <v>0</v>
      </c>
    </row>
    <row r="13542" spans="1:14" x14ac:dyDescent="0.25">
      <c r="A13542" s="1">
        <f>VPN!$A13542</f>
        <v>0</v>
      </c>
      <c r="B13542" s="1">
        <f>VPN!$B13542</f>
        <v>0</v>
      </c>
      <c r="C13542" s="1">
        <f>VPN!$C13542</f>
        <v>0</v>
      </c>
      <c r="D13542" s="1">
        <f>VPN!$D13542</f>
        <v>0</v>
      </c>
      <c r="E13542" s="1">
        <f>VPN!$E13542</f>
        <v>0</v>
      </c>
      <c r="F13542" s="1">
        <f>VPN!$F13542</f>
        <v>0</v>
      </c>
      <c r="G13542" s="1">
        <f>VPN!$G13542</f>
        <v>0</v>
      </c>
      <c r="H13542" s="2">
        <f t="shared" si="1477"/>
        <v>0</v>
      </c>
      <c r="I13542" s="1" t="str">
        <f t="shared" si="1478"/>
        <v>0 - 01/00/1900</v>
      </c>
      <c r="J13542" s="6">
        <f t="shared" si="1479"/>
        <v>0</v>
      </c>
      <c r="K13542" s="6">
        <f t="shared" si="1480"/>
        <v>0</v>
      </c>
      <c r="L13542" s="6">
        <f t="shared" si="1481"/>
        <v>0</v>
      </c>
      <c r="M13542" s="6">
        <f t="shared" si="1482"/>
        <v>0</v>
      </c>
      <c r="N13542" s="6">
        <f t="shared" si="1483"/>
        <v>0</v>
      </c>
    </row>
    <row r="13543" spans="1:14" x14ac:dyDescent="0.25">
      <c r="A13543" s="1">
        <f>VPN!$A13543</f>
        <v>0</v>
      </c>
      <c r="B13543" s="1">
        <f>VPN!$B13543</f>
        <v>0</v>
      </c>
      <c r="C13543" s="1">
        <f>VPN!$C13543</f>
        <v>0</v>
      </c>
      <c r="D13543" s="1">
        <f>VPN!$D13543</f>
        <v>0</v>
      </c>
      <c r="E13543" s="1">
        <f>VPN!$E13543</f>
        <v>0</v>
      </c>
      <c r="F13543" s="1">
        <f>VPN!$F13543</f>
        <v>0</v>
      </c>
      <c r="G13543" s="1">
        <f>VPN!$G13543</f>
        <v>0</v>
      </c>
      <c r="H13543" s="2">
        <f t="shared" si="1477"/>
        <v>0</v>
      </c>
      <c r="I13543" s="1" t="str">
        <f t="shared" si="1478"/>
        <v>0 - 01/00/1900</v>
      </c>
      <c r="J13543" s="6">
        <f t="shared" si="1479"/>
        <v>0</v>
      </c>
      <c r="K13543" s="6">
        <f t="shared" si="1480"/>
        <v>0</v>
      </c>
      <c r="L13543" s="6">
        <f t="shared" si="1481"/>
        <v>0</v>
      </c>
      <c r="M13543" s="6">
        <f t="shared" si="1482"/>
        <v>0</v>
      </c>
      <c r="N13543" s="6">
        <f t="shared" si="1483"/>
        <v>0</v>
      </c>
    </row>
    <row r="13544" spans="1:14" x14ac:dyDescent="0.25">
      <c r="A13544" s="1">
        <f>VPN!$A13544</f>
        <v>0</v>
      </c>
      <c r="B13544" s="1">
        <f>VPN!$B13544</f>
        <v>0</v>
      </c>
      <c r="C13544" s="1">
        <f>VPN!$C13544</f>
        <v>0</v>
      </c>
      <c r="D13544" s="1">
        <f>VPN!$D13544</f>
        <v>0</v>
      </c>
      <c r="E13544" s="1">
        <f>VPN!$E13544</f>
        <v>0</v>
      </c>
      <c r="F13544" s="1">
        <f>VPN!$F13544</f>
        <v>0</v>
      </c>
      <c r="G13544" s="1">
        <f>VPN!$G13544</f>
        <v>0</v>
      </c>
      <c r="H13544" s="2">
        <f t="shared" si="1477"/>
        <v>0</v>
      </c>
      <c r="I13544" s="1" t="str">
        <f t="shared" si="1478"/>
        <v>0 - 01/00/1900</v>
      </c>
      <c r="J13544" s="6">
        <f t="shared" si="1479"/>
        <v>0</v>
      </c>
      <c r="K13544" s="6">
        <f t="shared" si="1480"/>
        <v>0</v>
      </c>
      <c r="L13544" s="6">
        <f t="shared" si="1481"/>
        <v>0</v>
      </c>
      <c r="M13544" s="6">
        <f t="shared" si="1482"/>
        <v>0</v>
      </c>
      <c r="N13544" s="6">
        <f t="shared" si="1483"/>
        <v>0</v>
      </c>
    </row>
    <row r="13545" spans="1:14" x14ac:dyDescent="0.25">
      <c r="A13545" s="1">
        <f>VPN!$A13545</f>
        <v>0</v>
      </c>
      <c r="B13545" s="1">
        <f>VPN!$B13545</f>
        <v>0</v>
      </c>
      <c r="C13545" s="1">
        <f>VPN!$C13545</f>
        <v>0</v>
      </c>
      <c r="D13545" s="1">
        <f>VPN!$D13545</f>
        <v>0</v>
      </c>
      <c r="E13545" s="1">
        <f>VPN!$E13545</f>
        <v>0</v>
      </c>
      <c r="F13545" s="1">
        <f>VPN!$F13545</f>
        <v>0</v>
      </c>
      <c r="G13545" s="1">
        <f>VPN!$G13545</f>
        <v>0</v>
      </c>
      <c r="H13545" s="2">
        <f t="shared" si="1477"/>
        <v>0</v>
      </c>
      <c r="I13545" s="1" t="str">
        <f t="shared" si="1478"/>
        <v>0 - 01/00/1900</v>
      </c>
      <c r="J13545" s="6">
        <f t="shared" si="1479"/>
        <v>0</v>
      </c>
      <c r="K13545" s="6">
        <f t="shared" si="1480"/>
        <v>0</v>
      </c>
      <c r="L13545" s="6">
        <f t="shared" si="1481"/>
        <v>0</v>
      </c>
      <c r="M13545" s="6">
        <f t="shared" si="1482"/>
        <v>0</v>
      </c>
      <c r="N13545" s="6">
        <f t="shared" si="1483"/>
        <v>0</v>
      </c>
    </row>
    <row r="13546" spans="1:14" x14ac:dyDescent="0.25">
      <c r="A13546" s="1">
        <f>VPN!$A13546</f>
        <v>0</v>
      </c>
      <c r="B13546" s="1">
        <f>VPN!$B13546</f>
        <v>0</v>
      </c>
      <c r="C13546" s="1">
        <f>VPN!$C13546</f>
        <v>0</v>
      </c>
      <c r="D13546" s="1">
        <f>VPN!$D13546</f>
        <v>0</v>
      </c>
      <c r="E13546" s="1">
        <f>VPN!$E13546</f>
        <v>0</v>
      </c>
      <c r="F13546" s="1">
        <f>VPN!$F13546</f>
        <v>0</v>
      </c>
      <c r="G13546" s="1">
        <f>VPN!$G13546</f>
        <v>0</v>
      </c>
      <c r="H13546" s="2">
        <f t="shared" si="1477"/>
        <v>0</v>
      </c>
      <c r="I13546" s="1" t="str">
        <f t="shared" si="1478"/>
        <v>0 - 01/00/1900</v>
      </c>
      <c r="J13546" s="6">
        <f t="shared" si="1479"/>
        <v>0</v>
      </c>
      <c r="K13546" s="6">
        <f t="shared" si="1480"/>
        <v>0</v>
      </c>
      <c r="L13546" s="6">
        <f t="shared" si="1481"/>
        <v>0</v>
      </c>
      <c r="M13546" s="6">
        <f t="shared" si="1482"/>
        <v>0</v>
      </c>
      <c r="N13546" s="6">
        <f t="shared" si="1483"/>
        <v>0</v>
      </c>
    </row>
    <row r="13547" spans="1:14" x14ac:dyDescent="0.25">
      <c r="A13547" s="1">
        <f>VPN!$A13547</f>
        <v>0</v>
      </c>
      <c r="B13547" s="1">
        <f>VPN!$B13547</f>
        <v>0</v>
      </c>
      <c r="C13547" s="1">
        <f>VPN!$C13547</f>
        <v>0</v>
      </c>
      <c r="D13547" s="1">
        <f>VPN!$D13547</f>
        <v>0</v>
      </c>
      <c r="E13547" s="1">
        <f>VPN!$E13547</f>
        <v>0</v>
      </c>
      <c r="F13547" s="1">
        <f>VPN!$F13547</f>
        <v>0</v>
      </c>
      <c r="G13547" s="1">
        <f>VPN!$G13547</f>
        <v>0</v>
      </c>
      <c r="H13547" s="2">
        <f t="shared" si="1477"/>
        <v>0</v>
      </c>
      <c r="I13547" s="1" t="str">
        <f t="shared" si="1478"/>
        <v>0 - 01/00/1900</v>
      </c>
      <c r="J13547" s="6">
        <f t="shared" si="1479"/>
        <v>0</v>
      </c>
      <c r="K13547" s="6">
        <f t="shared" si="1480"/>
        <v>0</v>
      </c>
      <c r="L13547" s="6">
        <f t="shared" si="1481"/>
        <v>0</v>
      </c>
      <c r="M13547" s="6">
        <f t="shared" si="1482"/>
        <v>0</v>
      </c>
      <c r="N13547" s="6">
        <f t="shared" si="1483"/>
        <v>0</v>
      </c>
    </row>
    <row r="13548" spans="1:14" x14ac:dyDescent="0.25">
      <c r="A13548" s="1">
        <f>VPN!$A13548</f>
        <v>0</v>
      </c>
      <c r="B13548" s="1">
        <f>VPN!$B13548</f>
        <v>0</v>
      </c>
      <c r="C13548" s="1">
        <f>VPN!$C13548</f>
        <v>0</v>
      </c>
      <c r="D13548" s="1">
        <f>VPN!$D13548</f>
        <v>0</v>
      </c>
      <c r="E13548" s="1">
        <f>VPN!$E13548</f>
        <v>0</v>
      </c>
      <c r="F13548" s="1">
        <f>VPN!$F13548</f>
        <v>0</v>
      </c>
      <c r="G13548" s="1">
        <f>VPN!$G13548</f>
        <v>0</v>
      </c>
      <c r="H13548" s="2">
        <f t="shared" si="1477"/>
        <v>0</v>
      </c>
      <c r="I13548" s="1" t="str">
        <f t="shared" si="1478"/>
        <v>0 - 01/00/1900</v>
      </c>
      <c r="J13548" s="6">
        <f t="shared" si="1479"/>
        <v>0</v>
      </c>
      <c r="K13548" s="6">
        <f t="shared" si="1480"/>
        <v>0</v>
      </c>
      <c r="L13548" s="6">
        <f t="shared" si="1481"/>
        <v>0</v>
      </c>
      <c r="M13548" s="6">
        <f t="shared" si="1482"/>
        <v>0</v>
      </c>
      <c r="N13548" s="6">
        <f t="shared" si="1483"/>
        <v>0</v>
      </c>
    </row>
    <row r="13549" spans="1:14" x14ac:dyDescent="0.25">
      <c r="A13549" s="1">
        <f>VPN!$A13549</f>
        <v>0</v>
      </c>
      <c r="B13549" s="1">
        <f>VPN!$B13549</f>
        <v>0</v>
      </c>
      <c r="C13549" s="1">
        <f>VPN!$C13549</f>
        <v>0</v>
      </c>
      <c r="D13549" s="1">
        <f>VPN!$D13549</f>
        <v>0</v>
      </c>
      <c r="E13549" s="1">
        <f>VPN!$E13549</f>
        <v>0</v>
      </c>
      <c r="F13549" s="1">
        <f>VPN!$F13549</f>
        <v>0</v>
      </c>
      <c r="G13549" s="1">
        <f>VPN!$G13549</f>
        <v>0</v>
      </c>
      <c r="H13549" s="2">
        <f t="shared" si="1477"/>
        <v>0</v>
      </c>
      <c r="I13549" s="1" t="str">
        <f t="shared" si="1478"/>
        <v>0 - 01/00/1900</v>
      </c>
      <c r="J13549" s="6">
        <f t="shared" si="1479"/>
        <v>0</v>
      </c>
      <c r="K13549" s="6">
        <f t="shared" si="1480"/>
        <v>0</v>
      </c>
      <c r="L13549" s="6">
        <f t="shared" si="1481"/>
        <v>0</v>
      </c>
      <c r="M13549" s="6">
        <f t="shared" si="1482"/>
        <v>0</v>
      </c>
      <c r="N13549" s="6">
        <f t="shared" si="1483"/>
        <v>0</v>
      </c>
    </row>
    <row r="13550" spans="1:14" x14ac:dyDescent="0.25">
      <c r="A13550" s="1">
        <f>VPN!$A13550</f>
        <v>0</v>
      </c>
      <c r="B13550" s="1">
        <f>VPN!$B13550</f>
        <v>0</v>
      </c>
      <c r="C13550" s="1">
        <f>VPN!$C13550</f>
        <v>0</v>
      </c>
      <c r="D13550" s="1">
        <f>VPN!$D13550</f>
        <v>0</v>
      </c>
      <c r="E13550" s="1">
        <f>VPN!$E13550</f>
        <v>0</v>
      </c>
      <c r="F13550" s="1">
        <f>VPN!$F13550</f>
        <v>0</v>
      </c>
      <c r="G13550" s="1">
        <f>VPN!$G13550</f>
        <v>0</v>
      </c>
      <c r="H13550" s="2">
        <f t="shared" si="1477"/>
        <v>0</v>
      </c>
      <c r="I13550" s="1" t="str">
        <f t="shared" si="1478"/>
        <v>0 - 01/00/1900</v>
      </c>
      <c r="J13550" s="6">
        <f t="shared" si="1479"/>
        <v>0</v>
      </c>
      <c r="K13550" s="6">
        <f t="shared" si="1480"/>
        <v>0</v>
      </c>
      <c r="L13550" s="6">
        <f t="shared" si="1481"/>
        <v>0</v>
      </c>
      <c r="M13550" s="6">
        <f t="shared" si="1482"/>
        <v>0</v>
      </c>
      <c r="N13550" s="6">
        <f t="shared" si="1483"/>
        <v>0</v>
      </c>
    </row>
    <row r="13551" spans="1:14" x14ac:dyDescent="0.25">
      <c r="A13551" s="1">
        <f>VPN!$A13551</f>
        <v>0</v>
      </c>
      <c r="B13551" s="1">
        <f>VPN!$B13551</f>
        <v>0</v>
      </c>
      <c r="C13551" s="1">
        <f>VPN!$C13551</f>
        <v>0</v>
      </c>
      <c r="D13551" s="1">
        <f>VPN!$D13551</f>
        <v>0</v>
      </c>
      <c r="E13551" s="1">
        <f>VPN!$E13551</f>
        <v>0</v>
      </c>
      <c r="F13551" s="1">
        <f>VPN!$F13551</f>
        <v>0</v>
      </c>
      <c r="G13551" s="1">
        <f>VPN!$G13551</f>
        <v>0</v>
      </c>
      <c r="H13551" s="2">
        <f t="shared" si="1477"/>
        <v>0</v>
      </c>
      <c r="I13551" s="1" t="str">
        <f t="shared" si="1478"/>
        <v>0 - 01/00/1900</v>
      </c>
      <c r="J13551" s="6">
        <f t="shared" si="1479"/>
        <v>0</v>
      </c>
      <c r="K13551" s="6">
        <f t="shared" si="1480"/>
        <v>0</v>
      </c>
      <c r="L13551" s="6">
        <f t="shared" si="1481"/>
        <v>0</v>
      </c>
      <c r="M13551" s="6">
        <f t="shared" si="1482"/>
        <v>0</v>
      </c>
      <c r="N13551" s="6">
        <f t="shared" si="1483"/>
        <v>0</v>
      </c>
    </row>
    <row r="13552" spans="1:14" x14ac:dyDescent="0.25">
      <c r="A13552" s="1">
        <f>VPN!$A13552</f>
        <v>0</v>
      </c>
      <c r="B13552" s="1">
        <f>VPN!$B13552</f>
        <v>0</v>
      </c>
      <c r="C13552" s="1">
        <f>VPN!$C13552</f>
        <v>0</v>
      </c>
      <c r="D13552" s="1">
        <f>VPN!$D13552</f>
        <v>0</v>
      </c>
      <c r="E13552" s="1">
        <f>VPN!$E13552</f>
        <v>0</v>
      </c>
      <c r="F13552" s="1">
        <f>VPN!$F13552</f>
        <v>0</v>
      </c>
      <c r="G13552" s="1">
        <f>VPN!$G13552</f>
        <v>0</v>
      </c>
      <c r="H13552" s="2">
        <f t="shared" si="1477"/>
        <v>0</v>
      </c>
      <c r="I13552" s="1" t="str">
        <f t="shared" si="1478"/>
        <v>0 - 01/00/1900</v>
      </c>
      <c r="J13552" s="6">
        <f t="shared" si="1479"/>
        <v>0</v>
      </c>
      <c r="K13552" s="6">
        <f t="shared" si="1480"/>
        <v>0</v>
      </c>
      <c r="L13552" s="6">
        <f t="shared" si="1481"/>
        <v>0</v>
      </c>
      <c r="M13552" s="6">
        <f t="shared" si="1482"/>
        <v>0</v>
      </c>
      <c r="N13552" s="6">
        <f t="shared" si="1483"/>
        <v>0</v>
      </c>
    </row>
    <row r="13553" spans="1:14" x14ac:dyDescent="0.25">
      <c r="A13553" s="1">
        <f>VPN!$A13553</f>
        <v>0</v>
      </c>
      <c r="B13553" s="1">
        <f>VPN!$B13553</f>
        <v>0</v>
      </c>
      <c r="C13553" s="1">
        <f>VPN!$C13553</f>
        <v>0</v>
      </c>
      <c r="D13553" s="1">
        <f>VPN!$D13553</f>
        <v>0</v>
      </c>
      <c r="E13553" s="1">
        <f>VPN!$E13553</f>
        <v>0</v>
      </c>
      <c r="F13553" s="1">
        <f>VPN!$F13553</f>
        <v>0</v>
      </c>
      <c r="G13553" s="1">
        <f>VPN!$G13553</f>
        <v>0</v>
      </c>
      <c r="H13553" s="2">
        <f t="shared" si="1477"/>
        <v>0</v>
      </c>
      <c r="I13553" s="1" t="str">
        <f t="shared" si="1478"/>
        <v>0 - 01/00/1900</v>
      </c>
      <c r="J13553" s="6">
        <f t="shared" si="1479"/>
        <v>0</v>
      </c>
      <c r="K13553" s="6">
        <f t="shared" si="1480"/>
        <v>0</v>
      </c>
      <c r="L13553" s="6">
        <f t="shared" si="1481"/>
        <v>0</v>
      </c>
      <c r="M13553" s="6">
        <f t="shared" si="1482"/>
        <v>0</v>
      </c>
      <c r="N13553" s="6">
        <f t="shared" si="1483"/>
        <v>0</v>
      </c>
    </row>
    <row r="13554" spans="1:14" x14ac:dyDescent="0.25">
      <c r="A13554" s="1">
        <f>VPN!$A13554</f>
        <v>0</v>
      </c>
      <c r="B13554" s="1">
        <f>VPN!$B13554</f>
        <v>0</v>
      </c>
      <c r="C13554" s="1">
        <f>VPN!$C13554</f>
        <v>0</v>
      </c>
      <c r="D13554" s="1">
        <f>VPN!$D13554</f>
        <v>0</v>
      </c>
      <c r="E13554" s="1">
        <f>VPN!$E13554</f>
        <v>0</v>
      </c>
      <c r="F13554" s="1">
        <f>VPN!$F13554</f>
        <v>0</v>
      </c>
      <c r="G13554" s="1">
        <f>VPN!$G13554</f>
        <v>0</v>
      </c>
      <c r="H13554" s="2">
        <f t="shared" si="1477"/>
        <v>0</v>
      </c>
      <c r="I13554" s="1" t="str">
        <f t="shared" si="1478"/>
        <v>0 - 01/00/1900</v>
      </c>
      <c r="J13554" s="6">
        <f t="shared" si="1479"/>
        <v>0</v>
      </c>
      <c r="K13554" s="6">
        <f t="shared" si="1480"/>
        <v>0</v>
      </c>
      <c r="L13554" s="6">
        <f t="shared" si="1481"/>
        <v>0</v>
      </c>
      <c r="M13554" s="6">
        <f t="shared" si="1482"/>
        <v>0</v>
      </c>
      <c r="N13554" s="6">
        <f t="shared" si="1483"/>
        <v>0</v>
      </c>
    </row>
    <row r="13555" spans="1:14" x14ac:dyDescent="0.25">
      <c r="A13555" s="1">
        <f>VPN!$A13555</f>
        <v>0</v>
      </c>
      <c r="B13555" s="1">
        <f>VPN!$B13555</f>
        <v>0</v>
      </c>
      <c r="C13555" s="1">
        <f>VPN!$C13555</f>
        <v>0</v>
      </c>
      <c r="D13555" s="1">
        <f>VPN!$D13555</f>
        <v>0</v>
      </c>
      <c r="E13555" s="1">
        <f>VPN!$E13555</f>
        <v>0</v>
      </c>
      <c r="F13555" s="1">
        <f>VPN!$F13555</f>
        <v>0</v>
      </c>
      <c r="G13555" s="1">
        <f>VPN!$G13555</f>
        <v>0</v>
      </c>
      <c r="H13555" s="2">
        <f t="shared" si="1477"/>
        <v>0</v>
      </c>
      <c r="I13555" s="1" t="str">
        <f t="shared" si="1478"/>
        <v>0 - 01/00/1900</v>
      </c>
      <c r="J13555" s="6">
        <f t="shared" si="1479"/>
        <v>0</v>
      </c>
      <c r="K13555" s="6">
        <f t="shared" si="1480"/>
        <v>0</v>
      </c>
      <c r="L13555" s="6">
        <f t="shared" si="1481"/>
        <v>0</v>
      </c>
      <c r="M13555" s="6">
        <f t="shared" si="1482"/>
        <v>0</v>
      </c>
      <c r="N13555" s="6">
        <f t="shared" si="1483"/>
        <v>0</v>
      </c>
    </row>
    <row r="13556" spans="1:14" x14ac:dyDescent="0.25">
      <c r="A13556" s="1">
        <f>VPN!$A13556</f>
        <v>0</v>
      </c>
      <c r="B13556" s="1">
        <f>VPN!$B13556</f>
        <v>0</v>
      </c>
      <c r="C13556" s="1">
        <f>VPN!$C13556</f>
        <v>0</v>
      </c>
      <c r="D13556" s="1">
        <f>VPN!$D13556</f>
        <v>0</v>
      </c>
      <c r="E13556" s="1">
        <f>VPN!$E13556</f>
        <v>0</v>
      </c>
      <c r="F13556" s="1">
        <f>VPN!$F13556</f>
        <v>0</v>
      </c>
      <c r="G13556" s="1">
        <f>VPN!$G13556</f>
        <v>0</v>
      </c>
      <c r="H13556" s="2">
        <f t="shared" si="1477"/>
        <v>0</v>
      </c>
      <c r="I13556" s="1" t="str">
        <f t="shared" si="1478"/>
        <v>0 - 01/00/1900</v>
      </c>
      <c r="J13556" s="6">
        <f t="shared" si="1479"/>
        <v>0</v>
      </c>
      <c r="K13556" s="6">
        <f t="shared" si="1480"/>
        <v>0</v>
      </c>
      <c r="L13556" s="6">
        <f t="shared" si="1481"/>
        <v>0</v>
      </c>
      <c r="M13556" s="6">
        <f t="shared" si="1482"/>
        <v>0</v>
      </c>
      <c r="N13556" s="6">
        <f t="shared" si="1483"/>
        <v>0</v>
      </c>
    </row>
    <row r="13557" spans="1:14" x14ac:dyDescent="0.25">
      <c r="A13557" s="1">
        <f>VPN!$A13557</f>
        <v>0</v>
      </c>
      <c r="B13557" s="1">
        <f>VPN!$B13557</f>
        <v>0</v>
      </c>
      <c r="C13557" s="1">
        <f>VPN!$C13557</f>
        <v>0</v>
      </c>
      <c r="D13557" s="1">
        <f>VPN!$D13557</f>
        <v>0</v>
      </c>
      <c r="E13557" s="1">
        <f>VPN!$E13557</f>
        <v>0</v>
      </c>
      <c r="F13557" s="1">
        <f>VPN!$F13557</f>
        <v>0</v>
      </c>
      <c r="G13557" s="1">
        <f>VPN!$G13557</f>
        <v>0</v>
      </c>
      <c r="H13557" s="2">
        <f t="shared" si="1477"/>
        <v>0</v>
      </c>
      <c r="I13557" s="1" t="str">
        <f t="shared" si="1478"/>
        <v>0 - 01/00/1900</v>
      </c>
      <c r="J13557" s="6">
        <f t="shared" si="1479"/>
        <v>0</v>
      </c>
      <c r="K13557" s="6">
        <f t="shared" si="1480"/>
        <v>0</v>
      </c>
      <c r="L13557" s="6">
        <f t="shared" si="1481"/>
        <v>0</v>
      </c>
      <c r="M13557" s="6">
        <f t="shared" si="1482"/>
        <v>0</v>
      </c>
      <c r="N13557" s="6">
        <f t="shared" si="1483"/>
        <v>0</v>
      </c>
    </row>
    <row r="13558" spans="1:14" x14ac:dyDescent="0.25">
      <c r="A13558" s="1">
        <f>VPN!$A13558</f>
        <v>0</v>
      </c>
      <c r="B13558" s="1">
        <f>VPN!$B13558</f>
        <v>0</v>
      </c>
      <c r="C13558" s="1">
        <f>VPN!$C13558</f>
        <v>0</v>
      </c>
      <c r="D13558" s="1">
        <f>VPN!$D13558</f>
        <v>0</v>
      </c>
      <c r="E13558" s="1">
        <f>VPN!$E13558</f>
        <v>0</v>
      </c>
      <c r="F13558" s="1">
        <f>VPN!$F13558</f>
        <v>0</v>
      </c>
      <c r="G13558" s="1">
        <f>VPN!$G13558</f>
        <v>0</v>
      </c>
      <c r="H13558" s="2">
        <f t="shared" si="1477"/>
        <v>0</v>
      </c>
      <c r="I13558" s="1" t="str">
        <f t="shared" si="1478"/>
        <v>0 - 01/00/1900</v>
      </c>
      <c r="J13558" s="6">
        <f t="shared" si="1479"/>
        <v>0</v>
      </c>
      <c r="K13558" s="6">
        <f t="shared" si="1480"/>
        <v>0</v>
      </c>
      <c r="L13558" s="6">
        <f t="shared" si="1481"/>
        <v>0</v>
      </c>
      <c r="M13558" s="6">
        <f t="shared" si="1482"/>
        <v>0</v>
      </c>
      <c r="N13558" s="6">
        <f t="shared" si="1483"/>
        <v>0</v>
      </c>
    </row>
    <row r="13559" spans="1:14" x14ac:dyDescent="0.25">
      <c r="A13559" s="1">
        <f>VPN!$A13559</f>
        <v>0</v>
      </c>
      <c r="B13559" s="1">
        <f>VPN!$B13559</f>
        <v>0</v>
      </c>
      <c r="C13559" s="1">
        <f>VPN!$C13559</f>
        <v>0</v>
      </c>
      <c r="D13559" s="1">
        <f>VPN!$D13559</f>
        <v>0</v>
      </c>
      <c r="E13559" s="1">
        <f>VPN!$E13559</f>
        <v>0</v>
      </c>
      <c r="F13559" s="1">
        <f>VPN!$F13559</f>
        <v>0</v>
      </c>
      <c r="G13559" s="1">
        <f>VPN!$G13559</f>
        <v>0</v>
      </c>
      <c r="H13559" s="2">
        <f t="shared" si="1477"/>
        <v>0</v>
      </c>
      <c r="I13559" s="1" t="str">
        <f t="shared" si="1478"/>
        <v>0 - 01/00/1900</v>
      </c>
      <c r="J13559" s="6">
        <f t="shared" si="1479"/>
        <v>0</v>
      </c>
      <c r="K13559" s="6">
        <f t="shared" si="1480"/>
        <v>0</v>
      </c>
      <c r="L13559" s="6">
        <f t="shared" si="1481"/>
        <v>0</v>
      </c>
      <c r="M13559" s="6">
        <f t="shared" si="1482"/>
        <v>0</v>
      </c>
      <c r="N13559" s="6">
        <f t="shared" si="1483"/>
        <v>0</v>
      </c>
    </row>
    <row r="13560" spans="1:14" x14ac:dyDescent="0.25">
      <c r="A13560" s="1">
        <f>VPN!$A13560</f>
        <v>0</v>
      </c>
      <c r="B13560" s="1">
        <f>VPN!$B13560</f>
        <v>0</v>
      </c>
      <c r="C13560" s="1">
        <f>VPN!$C13560</f>
        <v>0</v>
      </c>
      <c r="D13560" s="1">
        <f>VPN!$D13560</f>
        <v>0</v>
      </c>
      <c r="E13560" s="1">
        <f>VPN!$E13560</f>
        <v>0</v>
      </c>
      <c r="F13560" s="1">
        <f>VPN!$F13560</f>
        <v>0</v>
      </c>
      <c r="G13560" s="1">
        <f>VPN!$G13560</f>
        <v>0</v>
      </c>
      <c r="H13560" s="2">
        <f t="shared" si="1477"/>
        <v>0</v>
      </c>
      <c r="I13560" s="1" t="str">
        <f t="shared" si="1478"/>
        <v>0 - 01/00/1900</v>
      </c>
      <c r="J13560" s="6">
        <f t="shared" si="1479"/>
        <v>0</v>
      </c>
      <c r="K13560" s="6">
        <f t="shared" si="1480"/>
        <v>0</v>
      </c>
      <c r="L13560" s="6">
        <f t="shared" si="1481"/>
        <v>0</v>
      </c>
      <c r="M13560" s="6">
        <f t="shared" si="1482"/>
        <v>0</v>
      </c>
      <c r="N13560" s="6">
        <f t="shared" si="1483"/>
        <v>0</v>
      </c>
    </row>
    <row r="13561" spans="1:14" x14ac:dyDescent="0.25">
      <c r="A13561" s="1">
        <f>VPN!$A13561</f>
        <v>0</v>
      </c>
      <c r="B13561" s="1">
        <f>VPN!$B13561</f>
        <v>0</v>
      </c>
      <c r="C13561" s="1">
        <f>VPN!$C13561</f>
        <v>0</v>
      </c>
      <c r="D13561" s="1">
        <f>VPN!$D13561</f>
        <v>0</v>
      </c>
      <c r="E13561" s="1">
        <f>VPN!$E13561</f>
        <v>0</v>
      </c>
      <c r="F13561" s="1">
        <f>VPN!$F13561</f>
        <v>0</v>
      </c>
      <c r="G13561" s="1">
        <f>VPN!$G13561</f>
        <v>0</v>
      </c>
      <c r="H13561" s="2">
        <f t="shared" si="1477"/>
        <v>0</v>
      </c>
      <c r="I13561" s="1" t="str">
        <f t="shared" si="1478"/>
        <v>0 - 01/00/1900</v>
      </c>
      <c r="J13561" s="6">
        <f t="shared" si="1479"/>
        <v>0</v>
      </c>
      <c r="K13561" s="6">
        <f t="shared" si="1480"/>
        <v>0</v>
      </c>
      <c r="L13561" s="6">
        <f t="shared" si="1481"/>
        <v>0</v>
      </c>
      <c r="M13561" s="6">
        <f t="shared" si="1482"/>
        <v>0</v>
      </c>
      <c r="N13561" s="6">
        <f t="shared" si="1483"/>
        <v>0</v>
      </c>
    </row>
    <row r="13562" spans="1:14" x14ac:dyDescent="0.25">
      <c r="A13562" s="1">
        <f>VPN!$A13562</f>
        <v>0</v>
      </c>
      <c r="B13562" s="1">
        <f>VPN!$B13562</f>
        <v>0</v>
      </c>
      <c r="C13562" s="1">
        <f>VPN!$C13562</f>
        <v>0</v>
      </c>
      <c r="D13562" s="1">
        <f>VPN!$D13562</f>
        <v>0</v>
      </c>
      <c r="E13562" s="1">
        <f>VPN!$E13562</f>
        <v>0</v>
      </c>
      <c r="F13562" s="1">
        <f>VPN!$F13562</f>
        <v>0</v>
      </c>
      <c r="G13562" s="1">
        <f>VPN!$G13562</f>
        <v>0</v>
      </c>
      <c r="H13562" s="2">
        <f t="shared" si="1477"/>
        <v>0</v>
      </c>
      <c r="I13562" s="1" t="str">
        <f t="shared" si="1478"/>
        <v>0 - 01/00/1900</v>
      </c>
      <c r="J13562" s="6">
        <f t="shared" si="1479"/>
        <v>0</v>
      </c>
      <c r="K13562" s="6">
        <f t="shared" si="1480"/>
        <v>0</v>
      </c>
      <c r="L13562" s="6">
        <f t="shared" si="1481"/>
        <v>0</v>
      </c>
      <c r="M13562" s="6">
        <f t="shared" si="1482"/>
        <v>0</v>
      </c>
      <c r="N13562" s="6">
        <f t="shared" si="1483"/>
        <v>0</v>
      </c>
    </row>
    <row r="13563" spans="1:14" x14ac:dyDescent="0.25">
      <c r="A13563" s="1">
        <f>VPN!$A13563</f>
        <v>0</v>
      </c>
      <c r="B13563" s="1">
        <f>VPN!$B13563</f>
        <v>0</v>
      </c>
      <c r="C13563" s="1">
        <f>VPN!$C13563</f>
        <v>0</v>
      </c>
      <c r="D13563" s="1">
        <f>VPN!$D13563</f>
        <v>0</v>
      </c>
      <c r="E13563" s="1">
        <f>VPN!$E13563</f>
        <v>0</v>
      </c>
      <c r="F13563" s="1">
        <f>VPN!$F13563</f>
        <v>0</v>
      </c>
      <c r="G13563" s="1">
        <f>VPN!$G13563</f>
        <v>0</v>
      </c>
      <c r="H13563" s="2">
        <f t="shared" si="1477"/>
        <v>0</v>
      </c>
      <c r="I13563" s="1" t="str">
        <f t="shared" si="1478"/>
        <v>0 - 01/00/1900</v>
      </c>
      <c r="J13563" s="6">
        <f t="shared" si="1479"/>
        <v>0</v>
      </c>
      <c r="K13563" s="6">
        <f t="shared" si="1480"/>
        <v>0</v>
      </c>
      <c r="L13563" s="6">
        <f t="shared" si="1481"/>
        <v>0</v>
      </c>
      <c r="M13563" s="6">
        <f t="shared" si="1482"/>
        <v>0</v>
      </c>
      <c r="N13563" s="6">
        <f t="shared" si="1483"/>
        <v>0</v>
      </c>
    </row>
    <row r="13564" spans="1:14" x14ac:dyDescent="0.25">
      <c r="A13564" s="1">
        <f>VPN!$A13564</f>
        <v>0</v>
      </c>
      <c r="B13564" s="1">
        <f>VPN!$B13564</f>
        <v>0</v>
      </c>
      <c r="C13564" s="1">
        <f>VPN!$C13564</f>
        <v>0</v>
      </c>
      <c r="D13564" s="1">
        <f>VPN!$D13564</f>
        <v>0</v>
      </c>
      <c r="E13564" s="1">
        <f>VPN!$E13564</f>
        <v>0</v>
      </c>
      <c r="F13564" s="1">
        <f>VPN!$F13564</f>
        <v>0</v>
      </c>
      <c r="G13564" s="1">
        <f>VPN!$G13564</f>
        <v>0</v>
      </c>
      <c r="H13564" s="2">
        <f t="shared" si="1477"/>
        <v>0</v>
      </c>
      <c r="I13564" s="1" t="str">
        <f t="shared" si="1478"/>
        <v>0 - 01/00/1900</v>
      </c>
      <c r="J13564" s="6">
        <f t="shared" si="1479"/>
        <v>0</v>
      </c>
      <c r="K13564" s="6">
        <f t="shared" si="1480"/>
        <v>0</v>
      </c>
      <c r="L13564" s="6">
        <f t="shared" si="1481"/>
        <v>0</v>
      </c>
      <c r="M13564" s="6">
        <f t="shared" si="1482"/>
        <v>0</v>
      </c>
      <c r="N13564" s="6">
        <f t="shared" si="1483"/>
        <v>0</v>
      </c>
    </row>
    <row r="13565" spans="1:14" x14ac:dyDescent="0.25">
      <c r="A13565" s="1">
        <f>VPN!$A13565</f>
        <v>0</v>
      </c>
      <c r="B13565" s="1">
        <f>VPN!$B13565</f>
        <v>0</v>
      </c>
      <c r="C13565" s="1">
        <f>VPN!$C13565</f>
        <v>0</v>
      </c>
      <c r="D13565" s="1">
        <f>VPN!$D13565</f>
        <v>0</v>
      </c>
      <c r="E13565" s="1">
        <f>VPN!$E13565</f>
        <v>0</v>
      </c>
      <c r="F13565" s="1">
        <f>VPN!$F13565</f>
        <v>0</v>
      </c>
      <c r="G13565" s="1">
        <f>VPN!$G13565</f>
        <v>0</v>
      </c>
      <c r="H13565" s="2">
        <f t="shared" si="1477"/>
        <v>0</v>
      </c>
      <c r="I13565" s="1" t="str">
        <f t="shared" si="1478"/>
        <v>0 - 01/00/1900</v>
      </c>
      <c r="J13565" s="6">
        <f t="shared" si="1479"/>
        <v>0</v>
      </c>
      <c r="K13565" s="6">
        <f t="shared" si="1480"/>
        <v>0</v>
      </c>
      <c r="L13565" s="6">
        <f t="shared" si="1481"/>
        <v>0</v>
      </c>
      <c r="M13565" s="6">
        <f t="shared" si="1482"/>
        <v>0</v>
      </c>
      <c r="N13565" s="6">
        <f t="shared" si="1483"/>
        <v>0</v>
      </c>
    </row>
    <row r="13566" spans="1:14" x14ac:dyDescent="0.25">
      <c r="A13566" s="1">
        <f>VPN!$A13566</f>
        <v>0</v>
      </c>
      <c r="B13566" s="1">
        <f>VPN!$B13566</f>
        <v>0</v>
      </c>
      <c r="C13566" s="1">
        <f>VPN!$C13566</f>
        <v>0</v>
      </c>
      <c r="D13566" s="1">
        <f>VPN!$D13566</f>
        <v>0</v>
      </c>
      <c r="E13566" s="1">
        <f>VPN!$E13566</f>
        <v>0</v>
      </c>
      <c r="F13566" s="1">
        <f>VPN!$F13566</f>
        <v>0</v>
      </c>
      <c r="G13566" s="1">
        <f>VPN!$G13566</f>
        <v>0</v>
      </c>
      <c r="H13566" s="2">
        <f t="shared" si="1477"/>
        <v>0</v>
      </c>
      <c r="I13566" s="1" t="str">
        <f t="shared" si="1478"/>
        <v>0 - 01/00/1900</v>
      </c>
      <c r="J13566" s="6">
        <f t="shared" si="1479"/>
        <v>0</v>
      </c>
      <c r="K13566" s="6">
        <f t="shared" si="1480"/>
        <v>0</v>
      </c>
      <c r="L13566" s="6">
        <f t="shared" si="1481"/>
        <v>0</v>
      </c>
      <c r="M13566" s="6">
        <f t="shared" si="1482"/>
        <v>0</v>
      </c>
      <c r="N13566" s="6">
        <f t="shared" si="1483"/>
        <v>0</v>
      </c>
    </row>
    <row r="13567" spans="1:14" x14ac:dyDescent="0.25">
      <c r="A13567" s="1">
        <f>VPN!$A13567</f>
        <v>0</v>
      </c>
      <c r="B13567" s="1">
        <f>VPN!$B13567</f>
        <v>0</v>
      </c>
      <c r="C13567" s="1">
        <f>VPN!$C13567</f>
        <v>0</v>
      </c>
      <c r="D13567" s="1">
        <f>VPN!$D13567</f>
        <v>0</v>
      </c>
      <c r="E13567" s="1">
        <f>VPN!$E13567</f>
        <v>0</v>
      </c>
      <c r="F13567" s="1">
        <f>VPN!$F13567</f>
        <v>0</v>
      </c>
      <c r="G13567" s="1">
        <f>VPN!$G13567</f>
        <v>0</v>
      </c>
      <c r="H13567" s="2">
        <f t="shared" si="1477"/>
        <v>0</v>
      </c>
      <c r="I13567" s="1" t="str">
        <f t="shared" si="1478"/>
        <v>0 - 01/00/1900</v>
      </c>
      <c r="J13567" s="6">
        <f t="shared" si="1479"/>
        <v>0</v>
      </c>
      <c r="K13567" s="6">
        <f t="shared" si="1480"/>
        <v>0</v>
      </c>
      <c r="L13567" s="6">
        <f t="shared" si="1481"/>
        <v>0</v>
      </c>
      <c r="M13567" s="6">
        <f t="shared" si="1482"/>
        <v>0</v>
      </c>
      <c r="N13567" s="6">
        <f t="shared" si="1483"/>
        <v>0</v>
      </c>
    </row>
    <row r="13568" spans="1:14" x14ac:dyDescent="0.25">
      <c r="A13568" s="1">
        <f>VPN!$A13568</f>
        <v>0</v>
      </c>
      <c r="B13568" s="1">
        <f>VPN!$B13568</f>
        <v>0</v>
      </c>
      <c r="C13568" s="1">
        <f>VPN!$C13568</f>
        <v>0</v>
      </c>
      <c r="D13568" s="1">
        <f>VPN!$D13568</f>
        <v>0</v>
      </c>
      <c r="E13568" s="1">
        <f>VPN!$E13568</f>
        <v>0</v>
      </c>
      <c r="F13568" s="1">
        <f>VPN!$F13568</f>
        <v>0</v>
      </c>
      <c r="G13568" s="1">
        <f>VPN!$G13568</f>
        <v>0</v>
      </c>
      <c r="H13568" s="2">
        <f t="shared" si="1477"/>
        <v>0</v>
      </c>
      <c r="I13568" s="1" t="str">
        <f t="shared" si="1478"/>
        <v>0 - 01/00/1900</v>
      </c>
      <c r="J13568" s="6">
        <f t="shared" si="1479"/>
        <v>0</v>
      </c>
      <c r="K13568" s="6">
        <f t="shared" si="1480"/>
        <v>0</v>
      </c>
      <c r="L13568" s="6">
        <f t="shared" si="1481"/>
        <v>0</v>
      </c>
      <c r="M13568" s="6">
        <f t="shared" si="1482"/>
        <v>0</v>
      </c>
      <c r="N13568" s="6">
        <f t="shared" si="1483"/>
        <v>0</v>
      </c>
    </row>
    <row r="13569" spans="1:14" x14ac:dyDescent="0.25">
      <c r="A13569" s="1">
        <f>VPN!$A13569</f>
        <v>0</v>
      </c>
      <c r="B13569" s="1">
        <f>VPN!$B13569</f>
        <v>0</v>
      </c>
      <c r="C13569" s="1">
        <f>VPN!$C13569</f>
        <v>0</v>
      </c>
      <c r="D13569" s="1">
        <f>VPN!$D13569</f>
        <v>0</v>
      </c>
      <c r="E13569" s="1">
        <f>VPN!$E13569</f>
        <v>0</v>
      </c>
      <c r="F13569" s="1">
        <f>VPN!$F13569</f>
        <v>0</v>
      </c>
      <c r="G13569" s="1">
        <f>VPN!$G13569</f>
        <v>0</v>
      </c>
      <c r="H13569" s="2">
        <f t="shared" si="1477"/>
        <v>0</v>
      </c>
      <c r="I13569" s="1" t="str">
        <f t="shared" si="1478"/>
        <v>0 - 01/00/1900</v>
      </c>
      <c r="J13569" s="6">
        <f t="shared" si="1479"/>
        <v>0</v>
      </c>
      <c r="K13569" s="6">
        <f t="shared" si="1480"/>
        <v>0</v>
      </c>
      <c r="L13569" s="6">
        <f t="shared" si="1481"/>
        <v>0</v>
      </c>
      <c r="M13569" s="6">
        <f t="shared" si="1482"/>
        <v>0</v>
      </c>
      <c r="N13569" s="6">
        <f t="shared" si="1483"/>
        <v>0</v>
      </c>
    </row>
    <row r="13570" spans="1:14" x14ac:dyDescent="0.25">
      <c r="A13570" s="1">
        <f>VPN!$A13570</f>
        <v>0</v>
      </c>
      <c r="B13570" s="1">
        <f>VPN!$B13570</f>
        <v>0</v>
      </c>
      <c r="C13570" s="1">
        <f>VPN!$C13570</f>
        <v>0</v>
      </c>
      <c r="D13570" s="1">
        <f>VPN!$D13570</f>
        <v>0</v>
      </c>
      <c r="E13570" s="1">
        <f>VPN!$E13570</f>
        <v>0</v>
      </c>
      <c r="F13570" s="1">
        <f>VPN!$F13570</f>
        <v>0</v>
      </c>
      <c r="G13570" s="1">
        <f>VPN!$G13570</f>
        <v>0</v>
      </c>
      <c r="H13570" s="2">
        <f t="shared" ref="H13570:H13633" si="1484">INT(C13570)</f>
        <v>0</v>
      </c>
      <c r="I13570" s="1" t="str">
        <f t="shared" ref="I13570:I13633" si="1485">G13570&amp;" - "&amp;TEXT(H13570,"MM/DD/YYYY")</f>
        <v>0 - 01/00/1900</v>
      </c>
      <c r="J13570" s="6">
        <f t="shared" ref="J13570:J13633" si="1486">C13570-INT(C13570)</f>
        <v>0</v>
      </c>
      <c r="K13570" s="6">
        <f t="shared" ref="K13570:K13633" si="1487">H13570</f>
        <v>0</v>
      </c>
      <c r="L13570" s="6">
        <f t="shared" ref="L13570:L13633" si="1488">D13570-INT(D13570)</f>
        <v>0</v>
      </c>
      <c r="M13570" s="6">
        <f t="shared" ref="M13570:M13633" si="1489">_xlfn.MINIFS($J:$J,$H:$H,H13570,$G:$G,G13570)</f>
        <v>0</v>
      </c>
      <c r="N13570" s="6">
        <f t="shared" ref="N13570:N13633" si="1490">_xlfn.MAXIFS($J:$J,$H:$H,H13570,$G:$G,G13570)</f>
        <v>0</v>
      </c>
    </row>
    <row r="13571" spans="1:14" x14ac:dyDescent="0.25">
      <c r="A13571" s="1">
        <f>VPN!$A13571</f>
        <v>0</v>
      </c>
      <c r="B13571" s="1">
        <f>VPN!$B13571</f>
        <v>0</v>
      </c>
      <c r="C13571" s="1">
        <f>VPN!$C13571</f>
        <v>0</v>
      </c>
      <c r="D13571" s="1">
        <f>VPN!$D13571</f>
        <v>0</v>
      </c>
      <c r="E13571" s="1">
        <f>VPN!$E13571</f>
        <v>0</v>
      </c>
      <c r="F13571" s="1">
        <f>VPN!$F13571</f>
        <v>0</v>
      </c>
      <c r="G13571" s="1">
        <f>VPN!$G13571</f>
        <v>0</v>
      </c>
      <c r="H13571" s="2">
        <f t="shared" si="1484"/>
        <v>0</v>
      </c>
      <c r="I13571" s="1" t="str">
        <f t="shared" si="1485"/>
        <v>0 - 01/00/1900</v>
      </c>
      <c r="J13571" s="6">
        <f t="shared" si="1486"/>
        <v>0</v>
      </c>
      <c r="K13571" s="6">
        <f t="shared" si="1487"/>
        <v>0</v>
      </c>
      <c r="L13571" s="6">
        <f t="shared" si="1488"/>
        <v>0</v>
      </c>
      <c r="M13571" s="6">
        <f t="shared" si="1489"/>
        <v>0</v>
      </c>
      <c r="N13571" s="6">
        <f t="shared" si="1490"/>
        <v>0</v>
      </c>
    </row>
    <row r="13572" spans="1:14" x14ac:dyDescent="0.25">
      <c r="A13572" s="1">
        <f>VPN!$A13572</f>
        <v>0</v>
      </c>
      <c r="B13572" s="1">
        <f>VPN!$B13572</f>
        <v>0</v>
      </c>
      <c r="C13572" s="1">
        <f>VPN!$C13572</f>
        <v>0</v>
      </c>
      <c r="D13572" s="1">
        <f>VPN!$D13572</f>
        <v>0</v>
      </c>
      <c r="E13572" s="1">
        <f>VPN!$E13572</f>
        <v>0</v>
      </c>
      <c r="F13572" s="1">
        <f>VPN!$F13572</f>
        <v>0</v>
      </c>
      <c r="G13572" s="1">
        <f>VPN!$G13572</f>
        <v>0</v>
      </c>
      <c r="H13572" s="2">
        <f t="shared" si="1484"/>
        <v>0</v>
      </c>
      <c r="I13572" s="1" t="str">
        <f t="shared" si="1485"/>
        <v>0 - 01/00/1900</v>
      </c>
      <c r="J13572" s="6">
        <f t="shared" si="1486"/>
        <v>0</v>
      </c>
      <c r="K13572" s="6">
        <f t="shared" si="1487"/>
        <v>0</v>
      </c>
      <c r="L13572" s="6">
        <f t="shared" si="1488"/>
        <v>0</v>
      </c>
      <c r="M13572" s="6">
        <f t="shared" si="1489"/>
        <v>0</v>
      </c>
      <c r="N13572" s="6">
        <f t="shared" si="1490"/>
        <v>0</v>
      </c>
    </row>
    <row r="13573" spans="1:14" x14ac:dyDescent="0.25">
      <c r="A13573" s="1">
        <f>VPN!$A13573</f>
        <v>0</v>
      </c>
      <c r="B13573" s="1">
        <f>VPN!$B13573</f>
        <v>0</v>
      </c>
      <c r="C13573" s="1">
        <f>VPN!$C13573</f>
        <v>0</v>
      </c>
      <c r="D13573" s="1">
        <f>VPN!$D13573</f>
        <v>0</v>
      </c>
      <c r="E13573" s="1">
        <f>VPN!$E13573</f>
        <v>0</v>
      </c>
      <c r="F13573" s="1">
        <f>VPN!$F13573</f>
        <v>0</v>
      </c>
      <c r="G13573" s="1">
        <f>VPN!$G13573</f>
        <v>0</v>
      </c>
      <c r="H13573" s="2">
        <f t="shared" si="1484"/>
        <v>0</v>
      </c>
      <c r="I13573" s="1" t="str">
        <f t="shared" si="1485"/>
        <v>0 - 01/00/1900</v>
      </c>
      <c r="J13573" s="6">
        <f t="shared" si="1486"/>
        <v>0</v>
      </c>
      <c r="K13573" s="6">
        <f t="shared" si="1487"/>
        <v>0</v>
      </c>
      <c r="L13573" s="6">
        <f t="shared" si="1488"/>
        <v>0</v>
      </c>
      <c r="M13573" s="6">
        <f t="shared" si="1489"/>
        <v>0</v>
      </c>
      <c r="N13573" s="6">
        <f t="shared" si="1490"/>
        <v>0</v>
      </c>
    </row>
    <row r="13574" spans="1:14" x14ac:dyDescent="0.25">
      <c r="A13574" s="1">
        <f>VPN!$A13574</f>
        <v>0</v>
      </c>
      <c r="B13574" s="1">
        <f>VPN!$B13574</f>
        <v>0</v>
      </c>
      <c r="C13574" s="1">
        <f>VPN!$C13574</f>
        <v>0</v>
      </c>
      <c r="D13574" s="1">
        <f>VPN!$D13574</f>
        <v>0</v>
      </c>
      <c r="E13574" s="1">
        <f>VPN!$E13574</f>
        <v>0</v>
      </c>
      <c r="F13574" s="1">
        <f>VPN!$F13574</f>
        <v>0</v>
      </c>
      <c r="G13574" s="1">
        <f>VPN!$G13574</f>
        <v>0</v>
      </c>
      <c r="H13574" s="2">
        <f t="shared" si="1484"/>
        <v>0</v>
      </c>
      <c r="I13574" s="1" t="str">
        <f t="shared" si="1485"/>
        <v>0 - 01/00/1900</v>
      </c>
      <c r="J13574" s="6">
        <f t="shared" si="1486"/>
        <v>0</v>
      </c>
      <c r="K13574" s="6">
        <f t="shared" si="1487"/>
        <v>0</v>
      </c>
      <c r="L13574" s="6">
        <f t="shared" si="1488"/>
        <v>0</v>
      </c>
      <c r="M13574" s="6">
        <f t="shared" si="1489"/>
        <v>0</v>
      </c>
      <c r="N13574" s="6">
        <f t="shared" si="1490"/>
        <v>0</v>
      </c>
    </row>
    <row r="13575" spans="1:14" x14ac:dyDescent="0.25">
      <c r="A13575" s="1">
        <f>VPN!$A13575</f>
        <v>0</v>
      </c>
      <c r="B13575" s="1">
        <f>VPN!$B13575</f>
        <v>0</v>
      </c>
      <c r="C13575" s="1">
        <f>VPN!$C13575</f>
        <v>0</v>
      </c>
      <c r="D13575" s="1">
        <f>VPN!$D13575</f>
        <v>0</v>
      </c>
      <c r="E13575" s="1">
        <f>VPN!$E13575</f>
        <v>0</v>
      </c>
      <c r="F13575" s="1">
        <f>VPN!$F13575</f>
        <v>0</v>
      </c>
      <c r="G13575" s="1">
        <f>VPN!$G13575</f>
        <v>0</v>
      </c>
      <c r="H13575" s="2">
        <f t="shared" si="1484"/>
        <v>0</v>
      </c>
      <c r="I13575" s="1" t="str">
        <f t="shared" si="1485"/>
        <v>0 - 01/00/1900</v>
      </c>
      <c r="J13575" s="6">
        <f t="shared" si="1486"/>
        <v>0</v>
      </c>
      <c r="K13575" s="6">
        <f t="shared" si="1487"/>
        <v>0</v>
      </c>
      <c r="L13575" s="6">
        <f t="shared" si="1488"/>
        <v>0</v>
      </c>
      <c r="M13575" s="6">
        <f t="shared" si="1489"/>
        <v>0</v>
      </c>
      <c r="N13575" s="6">
        <f t="shared" si="1490"/>
        <v>0</v>
      </c>
    </row>
    <row r="13576" spans="1:14" x14ac:dyDescent="0.25">
      <c r="A13576" s="1">
        <f>VPN!$A13576</f>
        <v>0</v>
      </c>
      <c r="B13576" s="1">
        <f>VPN!$B13576</f>
        <v>0</v>
      </c>
      <c r="C13576" s="1">
        <f>VPN!$C13576</f>
        <v>0</v>
      </c>
      <c r="D13576" s="1">
        <f>VPN!$D13576</f>
        <v>0</v>
      </c>
      <c r="E13576" s="1">
        <f>VPN!$E13576</f>
        <v>0</v>
      </c>
      <c r="F13576" s="1">
        <f>VPN!$F13576</f>
        <v>0</v>
      </c>
      <c r="G13576" s="1">
        <f>VPN!$G13576</f>
        <v>0</v>
      </c>
      <c r="H13576" s="2">
        <f t="shared" si="1484"/>
        <v>0</v>
      </c>
      <c r="I13576" s="1" t="str">
        <f t="shared" si="1485"/>
        <v>0 - 01/00/1900</v>
      </c>
      <c r="J13576" s="6">
        <f t="shared" si="1486"/>
        <v>0</v>
      </c>
      <c r="K13576" s="6">
        <f t="shared" si="1487"/>
        <v>0</v>
      </c>
      <c r="L13576" s="6">
        <f t="shared" si="1488"/>
        <v>0</v>
      </c>
      <c r="M13576" s="6">
        <f t="shared" si="1489"/>
        <v>0</v>
      </c>
      <c r="N13576" s="6">
        <f t="shared" si="1490"/>
        <v>0</v>
      </c>
    </row>
    <row r="13577" spans="1:14" x14ac:dyDescent="0.25">
      <c r="A13577" s="1">
        <f>VPN!$A13577</f>
        <v>0</v>
      </c>
      <c r="B13577" s="1">
        <f>VPN!$B13577</f>
        <v>0</v>
      </c>
      <c r="C13577" s="1">
        <f>VPN!$C13577</f>
        <v>0</v>
      </c>
      <c r="D13577" s="1">
        <f>VPN!$D13577</f>
        <v>0</v>
      </c>
      <c r="E13577" s="1">
        <f>VPN!$E13577</f>
        <v>0</v>
      </c>
      <c r="F13577" s="1">
        <f>VPN!$F13577</f>
        <v>0</v>
      </c>
      <c r="G13577" s="1">
        <f>VPN!$G13577</f>
        <v>0</v>
      </c>
      <c r="H13577" s="2">
        <f t="shared" si="1484"/>
        <v>0</v>
      </c>
      <c r="I13577" s="1" t="str">
        <f t="shared" si="1485"/>
        <v>0 - 01/00/1900</v>
      </c>
      <c r="J13577" s="6">
        <f t="shared" si="1486"/>
        <v>0</v>
      </c>
      <c r="K13577" s="6">
        <f t="shared" si="1487"/>
        <v>0</v>
      </c>
      <c r="L13577" s="6">
        <f t="shared" si="1488"/>
        <v>0</v>
      </c>
      <c r="M13577" s="6">
        <f t="shared" si="1489"/>
        <v>0</v>
      </c>
      <c r="N13577" s="6">
        <f t="shared" si="1490"/>
        <v>0</v>
      </c>
    </row>
    <row r="13578" spans="1:14" x14ac:dyDescent="0.25">
      <c r="A13578" s="1">
        <f>VPN!$A13578</f>
        <v>0</v>
      </c>
      <c r="B13578" s="1">
        <f>VPN!$B13578</f>
        <v>0</v>
      </c>
      <c r="C13578" s="1">
        <f>VPN!$C13578</f>
        <v>0</v>
      </c>
      <c r="D13578" s="1">
        <f>VPN!$D13578</f>
        <v>0</v>
      </c>
      <c r="E13578" s="1">
        <f>VPN!$E13578</f>
        <v>0</v>
      </c>
      <c r="F13578" s="1">
        <f>VPN!$F13578</f>
        <v>0</v>
      </c>
      <c r="G13578" s="1">
        <f>VPN!$G13578</f>
        <v>0</v>
      </c>
      <c r="H13578" s="2">
        <f t="shared" si="1484"/>
        <v>0</v>
      </c>
      <c r="I13578" s="1" t="str">
        <f t="shared" si="1485"/>
        <v>0 - 01/00/1900</v>
      </c>
      <c r="J13578" s="6">
        <f t="shared" si="1486"/>
        <v>0</v>
      </c>
      <c r="K13578" s="6">
        <f t="shared" si="1487"/>
        <v>0</v>
      </c>
      <c r="L13578" s="6">
        <f t="shared" si="1488"/>
        <v>0</v>
      </c>
      <c r="M13578" s="6">
        <f t="shared" si="1489"/>
        <v>0</v>
      </c>
      <c r="N13578" s="6">
        <f t="shared" si="1490"/>
        <v>0</v>
      </c>
    </row>
    <row r="13579" spans="1:14" x14ac:dyDescent="0.25">
      <c r="A13579" s="1">
        <f>VPN!$A13579</f>
        <v>0</v>
      </c>
      <c r="B13579" s="1">
        <f>VPN!$B13579</f>
        <v>0</v>
      </c>
      <c r="C13579" s="1">
        <f>VPN!$C13579</f>
        <v>0</v>
      </c>
      <c r="D13579" s="1">
        <f>VPN!$D13579</f>
        <v>0</v>
      </c>
      <c r="E13579" s="1">
        <f>VPN!$E13579</f>
        <v>0</v>
      </c>
      <c r="F13579" s="1">
        <f>VPN!$F13579</f>
        <v>0</v>
      </c>
      <c r="G13579" s="1">
        <f>VPN!$G13579</f>
        <v>0</v>
      </c>
      <c r="H13579" s="2">
        <f t="shared" si="1484"/>
        <v>0</v>
      </c>
      <c r="I13579" s="1" t="str">
        <f t="shared" si="1485"/>
        <v>0 - 01/00/1900</v>
      </c>
      <c r="J13579" s="6">
        <f t="shared" si="1486"/>
        <v>0</v>
      </c>
      <c r="K13579" s="6">
        <f t="shared" si="1487"/>
        <v>0</v>
      </c>
      <c r="L13579" s="6">
        <f t="shared" si="1488"/>
        <v>0</v>
      </c>
      <c r="M13579" s="6">
        <f t="shared" si="1489"/>
        <v>0</v>
      </c>
      <c r="N13579" s="6">
        <f t="shared" si="1490"/>
        <v>0</v>
      </c>
    </row>
    <row r="13580" spans="1:14" x14ac:dyDescent="0.25">
      <c r="A13580" s="1">
        <f>VPN!$A13580</f>
        <v>0</v>
      </c>
      <c r="B13580" s="1">
        <f>VPN!$B13580</f>
        <v>0</v>
      </c>
      <c r="C13580" s="1">
        <f>VPN!$C13580</f>
        <v>0</v>
      </c>
      <c r="D13580" s="1">
        <f>VPN!$D13580</f>
        <v>0</v>
      </c>
      <c r="E13580" s="1">
        <f>VPN!$E13580</f>
        <v>0</v>
      </c>
      <c r="F13580" s="1">
        <f>VPN!$F13580</f>
        <v>0</v>
      </c>
      <c r="G13580" s="1">
        <f>VPN!$G13580</f>
        <v>0</v>
      </c>
      <c r="H13580" s="2">
        <f t="shared" si="1484"/>
        <v>0</v>
      </c>
      <c r="I13580" s="1" t="str">
        <f t="shared" si="1485"/>
        <v>0 - 01/00/1900</v>
      </c>
      <c r="J13580" s="6">
        <f t="shared" si="1486"/>
        <v>0</v>
      </c>
      <c r="K13580" s="6">
        <f t="shared" si="1487"/>
        <v>0</v>
      </c>
      <c r="L13580" s="6">
        <f t="shared" si="1488"/>
        <v>0</v>
      </c>
      <c r="M13580" s="6">
        <f t="shared" si="1489"/>
        <v>0</v>
      </c>
      <c r="N13580" s="6">
        <f t="shared" si="1490"/>
        <v>0</v>
      </c>
    </row>
    <row r="13581" spans="1:14" x14ac:dyDescent="0.25">
      <c r="A13581" s="1">
        <f>VPN!$A13581</f>
        <v>0</v>
      </c>
      <c r="B13581" s="1">
        <f>VPN!$B13581</f>
        <v>0</v>
      </c>
      <c r="C13581" s="1">
        <f>VPN!$C13581</f>
        <v>0</v>
      </c>
      <c r="D13581" s="1">
        <f>VPN!$D13581</f>
        <v>0</v>
      </c>
      <c r="E13581" s="1">
        <f>VPN!$E13581</f>
        <v>0</v>
      </c>
      <c r="F13581" s="1">
        <f>VPN!$F13581</f>
        <v>0</v>
      </c>
      <c r="G13581" s="1">
        <f>VPN!$G13581</f>
        <v>0</v>
      </c>
      <c r="H13581" s="2">
        <f t="shared" si="1484"/>
        <v>0</v>
      </c>
      <c r="I13581" s="1" t="str">
        <f t="shared" si="1485"/>
        <v>0 - 01/00/1900</v>
      </c>
      <c r="J13581" s="6">
        <f t="shared" si="1486"/>
        <v>0</v>
      </c>
      <c r="K13581" s="6">
        <f t="shared" si="1487"/>
        <v>0</v>
      </c>
      <c r="L13581" s="6">
        <f t="shared" si="1488"/>
        <v>0</v>
      </c>
      <c r="M13581" s="6">
        <f t="shared" si="1489"/>
        <v>0</v>
      </c>
      <c r="N13581" s="6">
        <f t="shared" si="1490"/>
        <v>0</v>
      </c>
    </row>
    <row r="13582" spans="1:14" x14ac:dyDescent="0.25">
      <c r="A13582" s="1">
        <f>VPN!$A13582</f>
        <v>0</v>
      </c>
      <c r="B13582" s="1">
        <f>VPN!$B13582</f>
        <v>0</v>
      </c>
      <c r="C13582" s="1">
        <f>VPN!$C13582</f>
        <v>0</v>
      </c>
      <c r="D13582" s="1">
        <f>VPN!$D13582</f>
        <v>0</v>
      </c>
      <c r="E13582" s="1">
        <f>VPN!$E13582</f>
        <v>0</v>
      </c>
      <c r="F13582" s="1">
        <f>VPN!$F13582</f>
        <v>0</v>
      </c>
      <c r="G13582" s="1">
        <f>VPN!$G13582</f>
        <v>0</v>
      </c>
      <c r="H13582" s="2">
        <f t="shared" si="1484"/>
        <v>0</v>
      </c>
      <c r="I13582" s="1" t="str">
        <f t="shared" si="1485"/>
        <v>0 - 01/00/1900</v>
      </c>
      <c r="J13582" s="6">
        <f t="shared" si="1486"/>
        <v>0</v>
      </c>
      <c r="K13582" s="6">
        <f t="shared" si="1487"/>
        <v>0</v>
      </c>
      <c r="L13582" s="6">
        <f t="shared" si="1488"/>
        <v>0</v>
      </c>
      <c r="M13582" s="6">
        <f t="shared" si="1489"/>
        <v>0</v>
      </c>
      <c r="N13582" s="6">
        <f t="shared" si="1490"/>
        <v>0</v>
      </c>
    </row>
    <row r="13583" spans="1:14" x14ac:dyDescent="0.25">
      <c r="A13583" s="1">
        <f>VPN!$A13583</f>
        <v>0</v>
      </c>
      <c r="B13583" s="1">
        <f>VPN!$B13583</f>
        <v>0</v>
      </c>
      <c r="C13583" s="1">
        <f>VPN!$C13583</f>
        <v>0</v>
      </c>
      <c r="D13583" s="1">
        <f>VPN!$D13583</f>
        <v>0</v>
      </c>
      <c r="E13583" s="1">
        <f>VPN!$E13583</f>
        <v>0</v>
      </c>
      <c r="F13583" s="1">
        <f>VPN!$F13583</f>
        <v>0</v>
      </c>
      <c r="G13583" s="1">
        <f>VPN!$G13583</f>
        <v>0</v>
      </c>
      <c r="H13583" s="2">
        <f t="shared" si="1484"/>
        <v>0</v>
      </c>
      <c r="I13583" s="1" t="str">
        <f t="shared" si="1485"/>
        <v>0 - 01/00/1900</v>
      </c>
      <c r="J13583" s="6">
        <f t="shared" si="1486"/>
        <v>0</v>
      </c>
      <c r="K13583" s="6">
        <f t="shared" si="1487"/>
        <v>0</v>
      </c>
      <c r="L13583" s="6">
        <f t="shared" si="1488"/>
        <v>0</v>
      </c>
      <c r="M13583" s="6">
        <f t="shared" si="1489"/>
        <v>0</v>
      </c>
      <c r="N13583" s="6">
        <f t="shared" si="1490"/>
        <v>0</v>
      </c>
    </row>
    <row r="13584" spans="1:14" x14ac:dyDescent="0.25">
      <c r="A13584" s="1">
        <f>VPN!$A13584</f>
        <v>0</v>
      </c>
      <c r="B13584" s="1">
        <f>VPN!$B13584</f>
        <v>0</v>
      </c>
      <c r="C13584" s="1">
        <f>VPN!$C13584</f>
        <v>0</v>
      </c>
      <c r="D13584" s="1">
        <f>VPN!$D13584</f>
        <v>0</v>
      </c>
      <c r="E13584" s="1">
        <f>VPN!$E13584</f>
        <v>0</v>
      </c>
      <c r="F13584" s="1">
        <f>VPN!$F13584</f>
        <v>0</v>
      </c>
      <c r="G13584" s="1">
        <f>VPN!$G13584</f>
        <v>0</v>
      </c>
      <c r="H13584" s="2">
        <f t="shared" si="1484"/>
        <v>0</v>
      </c>
      <c r="I13584" s="1" t="str">
        <f t="shared" si="1485"/>
        <v>0 - 01/00/1900</v>
      </c>
      <c r="J13584" s="6">
        <f t="shared" si="1486"/>
        <v>0</v>
      </c>
      <c r="K13584" s="6">
        <f t="shared" si="1487"/>
        <v>0</v>
      </c>
      <c r="L13584" s="6">
        <f t="shared" si="1488"/>
        <v>0</v>
      </c>
      <c r="M13584" s="6">
        <f t="shared" si="1489"/>
        <v>0</v>
      </c>
      <c r="N13584" s="6">
        <f t="shared" si="1490"/>
        <v>0</v>
      </c>
    </row>
    <row r="13585" spans="1:14" x14ac:dyDescent="0.25">
      <c r="A13585" s="1">
        <f>VPN!$A13585</f>
        <v>0</v>
      </c>
      <c r="B13585" s="1">
        <f>VPN!$B13585</f>
        <v>0</v>
      </c>
      <c r="C13585" s="1">
        <f>VPN!$C13585</f>
        <v>0</v>
      </c>
      <c r="D13585" s="1">
        <f>VPN!$D13585</f>
        <v>0</v>
      </c>
      <c r="E13585" s="1">
        <f>VPN!$E13585</f>
        <v>0</v>
      </c>
      <c r="F13585" s="1">
        <f>VPN!$F13585</f>
        <v>0</v>
      </c>
      <c r="G13585" s="1">
        <f>VPN!$G13585</f>
        <v>0</v>
      </c>
      <c r="H13585" s="2">
        <f t="shared" si="1484"/>
        <v>0</v>
      </c>
      <c r="I13585" s="1" t="str">
        <f t="shared" si="1485"/>
        <v>0 - 01/00/1900</v>
      </c>
      <c r="J13585" s="6">
        <f t="shared" si="1486"/>
        <v>0</v>
      </c>
      <c r="K13585" s="6">
        <f t="shared" si="1487"/>
        <v>0</v>
      </c>
      <c r="L13585" s="6">
        <f t="shared" si="1488"/>
        <v>0</v>
      </c>
      <c r="M13585" s="6">
        <f t="shared" si="1489"/>
        <v>0</v>
      </c>
      <c r="N13585" s="6">
        <f t="shared" si="1490"/>
        <v>0</v>
      </c>
    </row>
    <row r="13586" spans="1:14" x14ac:dyDescent="0.25">
      <c r="A13586" s="1">
        <f>VPN!$A13586</f>
        <v>0</v>
      </c>
      <c r="B13586" s="1">
        <f>VPN!$B13586</f>
        <v>0</v>
      </c>
      <c r="C13586" s="1">
        <f>VPN!$C13586</f>
        <v>0</v>
      </c>
      <c r="D13586" s="1">
        <f>VPN!$D13586</f>
        <v>0</v>
      </c>
      <c r="E13586" s="1">
        <f>VPN!$E13586</f>
        <v>0</v>
      </c>
      <c r="F13586" s="1">
        <f>VPN!$F13586</f>
        <v>0</v>
      </c>
      <c r="G13586" s="1">
        <f>VPN!$G13586</f>
        <v>0</v>
      </c>
      <c r="H13586" s="2">
        <f t="shared" si="1484"/>
        <v>0</v>
      </c>
      <c r="I13586" s="1" t="str">
        <f t="shared" si="1485"/>
        <v>0 - 01/00/1900</v>
      </c>
      <c r="J13586" s="6">
        <f t="shared" si="1486"/>
        <v>0</v>
      </c>
      <c r="K13586" s="6">
        <f t="shared" si="1487"/>
        <v>0</v>
      </c>
      <c r="L13586" s="6">
        <f t="shared" si="1488"/>
        <v>0</v>
      </c>
      <c r="M13586" s="6">
        <f t="shared" si="1489"/>
        <v>0</v>
      </c>
      <c r="N13586" s="6">
        <f t="shared" si="1490"/>
        <v>0</v>
      </c>
    </row>
    <row r="13587" spans="1:14" x14ac:dyDescent="0.25">
      <c r="A13587" s="1">
        <f>VPN!$A13587</f>
        <v>0</v>
      </c>
      <c r="B13587" s="1">
        <f>VPN!$B13587</f>
        <v>0</v>
      </c>
      <c r="C13587" s="1">
        <f>VPN!$C13587</f>
        <v>0</v>
      </c>
      <c r="D13587" s="1">
        <f>VPN!$D13587</f>
        <v>0</v>
      </c>
      <c r="E13587" s="1">
        <f>VPN!$E13587</f>
        <v>0</v>
      </c>
      <c r="F13587" s="1">
        <f>VPN!$F13587</f>
        <v>0</v>
      </c>
      <c r="G13587" s="1">
        <f>VPN!$G13587</f>
        <v>0</v>
      </c>
      <c r="H13587" s="2">
        <f t="shared" si="1484"/>
        <v>0</v>
      </c>
      <c r="I13587" s="1" t="str">
        <f t="shared" si="1485"/>
        <v>0 - 01/00/1900</v>
      </c>
      <c r="J13587" s="6">
        <f t="shared" si="1486"/>
        <v>0</v>
      </c>
      <c r="K13587" s="6">
        <f t="shared" si="1487"/>
        <v>0</v>
      </c>
      <c r="L13587" s="6">
        <f t="shared" si="1488"/>
        <v>0</v>
      </c>
      <c r="M13587" s="6">
        <f t="shared" si="1489"/>
        <v>0</v>
      </c>
      <c r="N13587" s="6">
        <f t="shared" si="1490"/>
        <v>0</v>
      </c>
    </row>
    <row r="13588" spans="1:14" x14ac:dyDescent="0.25">
      <c r="A13588" s="1">
        <f>VPN!$A13588</f>
        <v>0</v>
      </c>
      <c r="B13588" s="1">
        <f>VPN!$B13588</f>
        <v>0</v>
      </c>
      <c r="C13588" s="1">
        <f>VPN!$C13588</f>
        <v>0</v>
      </c>
      <c r="D13588" s="1">
        <f>VPN!$D13588</f>
        <v>0</v>
      </c>
      <c r="E13588" s="1">
        <f>VPN!$E13588</f>
        <v>0</v>
      </c>
      <c r="F13588" s="1">
        <f>VPN!$F13588</f>
        <v>0</v>
      </c>
      <c r="G13588" s="1">
        <f>VPN!$G13588</f>
        <v>0</v>
      </c>
      <c r="H13588" s="2">
        <f t="shared" si="1484"/>
        <v>0</v>
      </c>
      <c r="I13588" s="1" t="str">
        <f t="shared" si="1485"/>
        <v>0 - 01/00/1900</v>
      </c>
      <c r="J13588" s="6">
        <f t="shared" si="1486"/>
        <v>0</v>
      </c>
      <c r="K13588" s="6">
        <f t="shared" si="1487"/>
        <v>0</v>
      </c>
      <c r="L13588" s="6">
        <f t="shared" si="1488"/>
        <v>0</v>
      </c>
      <c r="M13588" s="6">
        <f t="shared" si="1489"/>
        <v>0</v>
      </c>
      <c r="N13588" s="6">
        <f t="shared" si="1490"/>
        <v>0</v>
      </c>
    </row>
    <row r="13589" spans="1:14" x14ac:dyDescent="0.25">
      <c r="A13589" s="1">
        <f>VPN!$A13589</f>
        <v>0</v>
      </c>
      <c r="B13589" s="1">
        <f>VPN!$B13589</f>
        <v>0</v>
      </c>
      <c r="C13589" s="1">
        <f>VPN!$C13589</f>
        <v>0</v>
      </c>
      <c r="D13589" s="1">
        <f>VPN!$D13589</f>
        <v>0</v>
      </c>
      <c r="E13589" s="1">
        <f>VPN!$E13589</f>
        <v>0</v>
      </c>
      <c r="F13589" s="1">
        <f>VPN!$F13589</f>
        <v>0</v>
      </c>
      <c r="G13589" s="1">
        <f>VPN!$G13589</f>
        <v>0</v>
      </c>
      <c r="H13589" s="2">
        <f t="shared" si="1484"/>
        <v>0</v>
      </c>
      <c r="I13589" s="1" t="str">
        <f t="shared" si="1485"/>
        <v>0 - 01/00/1900</v>
      </c>
      <c r="J13589" s="6">
        <f t="shared" si="1486"/>
        <v>0</v>
      </c>
      <c r="K13589" s="6">
        <f t="shared" si="1487"/>
        <v>0</v>
      </c>
      <c r="L13589" s="6">
        <f t="shared" si="1488"/>
        <v>0</v>
      </c>
      <c r="M13589" s="6">
        <f t="shared" si="1489"/>
        <v>0</v>
      </c>
      <c r="N13589" s="6">
        <f t="shared" si="1490"/>
        <v>0</v>
      </c>
    </row>
    <row r="13590" spans="1:14" x14ac:dyDescent="0.25">
      <c r="A13590" s="1">
        <f>VPN!$A13590</f>
        <v>0</v>
      </c>
      <c r="B13590" s="1">
        <f>VPN!$B13590</f>
        <v>0</v>
      </c>
      <c r="C13590" s="1">
        <f>VPN!$C13590</f>
        <v>0</v>
      </c>
      <c r="D13590" s="1">
        <f>VPN!$D13590</f>
        <v>0</v>
      </c>
      <c r="E13590" s="1">
        <f>VPN!$E13590</f>
        <v>0</v>
      </c>
      <c r="F13590" s="1">
        <f>VPN!$F13590</f>
        <v>0</v>
      </c>
      <c r="G13590" s="1">
        <f>VPN!$G13590</f>
        <v>0</v>
      </c>
      <c r="H13590" s="2">
        <f t="shared" si="1484"/>
        <v>0</v>
      </c>
      <c r="I13590" s="1" t="str">
        <f t="shared" si="1485"/>
        <v>0 - 01/00/1900</v>
      </c>
      <c r="J13590" s="6">
        <f t="shared" si="1486"/>
        <v>0</v>
      </c>
      <c r="K13590" s="6">
        <f t="shared" si="1487"/>
        <v>0</v>
      </c>
      <c r="L13590" s="6">
        <f t="shared" si="1488"/>
        <v>0</v>
      </c>
      <c r="M13590" s="6">
        <f t="shared" si="1489"/>
        <v>0</v>
      </c>
      <c r="N13590" s="6">
        <f t="shared" si="1490"/>
        <v>0</v>
      </c>
    </row>
    <row r="13591" spans="1:14" x14ac:dyDescent="0.25">
      <c r="A13591" s="1">
        <f>VPN!$A13591</f>
        <v>0</v>
      </c>
      <c r="B13591" s="1">
        <f>VPN!$B13591</f>
        <v>0</v>
      </c>
      <c r="C13591" s="1">
        <f>VPN!$C13591</f>
        <v>0</v>
      </c>
      <c r="D13591" s="1">
        <f>VPN!$D13591</f>
        <v>0</v>
      </c>
      <c r="E13591" s="1">
        <f>VPN!$E13591</f>
        <v>0</v>
      </c>
      <c r="F13591" s="1">
        <f>VPN!$F13591</f>
        <v>0</v>
      </c>
      <c r="G13591" s="1">
        <f>VPN!$G13591</f>
        <v>0</v>
      </c>
      <c r="H13591" s="2">
        <f t="shared" si="1484"/>
        <v>0</v>
      </c>
      <c r="I13591" s="1" t="str">
        <f t="shared" si="1485"/>
        <v>0 - 01/00/1900</v>
      </c>
      <c r="J13591" s="6">
        <f t="shared" si="1486"/>
        <v>0</v>
      </c>
      <c r="K13591" s="6">
        <f t="shared" si="1487"/>
        <v>0</v>
      </c>
      <c r="L13591" s="6">
        <f t="shared" si="1488"/>
        <v>0</v>
      </c>
      <c r="M13591" s="6">
        <f t="shared" si="1489"/>
        <v>0</v>
      </c>
      <c r="N13591" s="6">
        <f t="shared" si="1490"/>
        <v>0</v>
      </c>
    </row>
    <row r="13592" spans="1:14" x14ac:dyDescent="0.25">
      <c r="A13592" s="1">
        <f>VPN!$A13592</f>
        <v>0</v>
      </c>
      <c r="B13592" s="1">
        <f>VPN!$B13592</f>
        <v>0</v>
      </c>
      <c r="C13592" s="1">
        <f>VPN!$C13592</f>
        <v>0</v>
      </c>
      <c r="D13592" s="1">
        <f>VPN!$D13592</f>
        <v>0</v>
      </c>
      <c r="E13592" s="1">
        <f>VPN!$E13592</f>
        <v>0</v>
      </c>
      <c r="F13592" s="1">
        <f>VPN!$F13592</f>
        <v>0</v>
      </c>
      <c r="G13592" s="1">
        <f>VPN!$G13592</f>
        <v>0</v>
      </c>
      <c r="H13592" s="2">
        <f t="shared" si="1484"/>
        <v>0</v>
      </c>
      <c r="I13592" s="1" t="str">
        <f t="shared" si="1485"/>
        <v>0 - 01/00/1900</v>
      </c>
      <c r="J13592" s="6">
        <f t="shared" si="1486"/>
        <v>0</v>
      </c>
      <c r="K13592" s="6">
        <f t="shared" si="1487"/>
        <v>0</v>
      </c>
      <c r="L13592" s="6">
        <f t="shared" si="1488"/>
        <v>0</v>
      </c>
      <c r="M13592" s="6">
        <f t="shared" si="1489"/>
        <v>0</v>
      </c>
      <c r="N13592" s="6">
        <f t="shared" si="1490"/>
        <v>0</v>
      </c>
    </row>
    <row r="13593" spans="1:14" x14ac:dyDescent="0.25">
      <c r="A13593" s="1">
        <f>VPN!$A13593</f>
        <v>0</v>
      </c>
      <c r="B13593" s="1">
        <f>VPN!$B13593</f>
        <v>0</v>
      </c>
      <c r="C13593" s="1">
        <f>VPN!$C13593</f>
        <v>0</v>
      </c>
      <c r="D13593" s="1">
        <f>VPN!$D13593</f>
        <v>0</v>
      </c>
      <c r="E13593" s="1">
        <f>VPN!$E13593</f>
        <v>0</v>
      </c>
      <c r="F13593" s="1">
        <f>VPN!$F13593</f>
        <v>0</v>
      </c>
      <c r="G13593" s="1">
        <f>VPN!$G13593</f>
        <v>0</v>
      </c>
      <c r="H13593" s="2">
        <f t="shared" si="1484"/>
        <v>0</v>
      </c>
      <c r="I13593" s="1" t="str">
        <f t="shared" si="1485"/>
        <v>0 - 01/00/1900</v>
      </c>
      <c r="J13593" s="6">
        <f t="shared" si="1486"/>
        <v>0</v>
      </c>
      <c r="K13593" s="6">
        <f t="shared" si="1487"/>
        <v>0</v>
      </c>
      <c r="L13593" s="6">
        <f t="shared" si="1488"/>
        <v>0</v>
      </c>
      <c r="M13593" s="6">
        <f t="shared" si="1489"/>
        <v>0</v>
      </c>
      <c r="N13593" s="6">
        <f t="shared" si="1490"/>
        <v>0</v>
      </c>
    </row>
    <row r="13594" spans="1:14" x14ac:dyDescent="0.25">
      <c r="A13594" s="1">
        <f>VPN!$A13594</f>
        <v>0</v>
      </c>
      <c r="B13594" s="1">
        <f>VPN!$B13594</f>
        <v>0</v>
      </c>
      <c r="C13594" s="1">
        <f>VPN!$C13594</f>
        <v>0</v>
      </c>
      <c r="D13594" s="1">
        <f>VPN!$D13594</f>
        <v>0</v>
      </c>
      <c r="E13594" s="1">
        <f>VPN!$E13594</f>
        <v>0</v>
      </c>
      <c r="F13594" s="1">
        <f>VPN!$F13594</f>
        <v>0</v>
      </c>
      <c r="G13594" s="1">
        <f>VPN!$G13594</f>
        <v>0</v>
      </c>
      <c r="H13594" s="2">
        <f t="shared" si="1484"/>
        <v>0</v>
      </c>
      <c r="I13594" s="1" t="str">
        <f t="shared" si="1485"/>
        <v>0 - 01/00/1900</v>
      </c>
      <c r="J13594" s="6">
        <f t="shared" si="1486"/>
        <v>0</v>
      </c>
      <c r="K13594" s="6">
        <f t="shared" si="1487"/>
        <v>0</v>
      </c>
      <c r="L13594" s="6">
        <f t="shared" si="1488"/>
        <v>0</v>
      </c>
      <c r="M13594" s="6">
        <f t="shared" si="1489"/>
        <v>0</v>
      </c>
      <c r="N13594" s="6">
        <f t="shared" si="1490"/>
        <v>0</v>
      </c>
    </row>
    <row r="13595" spans="1:14" x14ac:dyDescent="0.25">
      <c r="A13595" s="1">
        <f>VPN!$A13595</f>
        <v>0</v>
      </c>
      <c r="B13595" s="1">
        <f>VPN!$B13595</f>
        <v>0</v>
      </c>
      <c r="C13595" s="1">
        <f>VPN!$C13595</f>
        <v>0</v>
      </c>
      <c r="D13595" s="1">
        <f>VPN!$D13595</f>
        <v>0</v>
      </c>
      <c r="E13595" s="1">
        <f>VPN!$E13595</f>
        <v>0</v>
      </c>
      <c r="F13595" s="1">
        <f>VPN!$F13595</f>
        <v>0</v>
      </c>
      <c r="G13595" s="1">
        <f>VPN!$G13595</f>
        <v>0</v>
      </c>
      <c r="H13595" s="2">
        <f t="shared" si="1484"/>
        <v>0</v>
      </c>
      <c r="I13595" s="1" t="str">
        <f t="shared" si="1485"/>
        <v>0 - 01/00/1900</v>
      </c>
      <c r="J13595" s="6">
        <f t="shared" si="1486"/>
        <v>0</v>
      </c>
      <c r="K13595" s="6">
        <f t="shared" si="1487"/>
        <v>0</v>
      </c>
      <c r="L13595" s="6">
        <f t="shared" si="1488"/>
        <v>0</v>
      </c>
      <c r="M13595" s="6">
        <f t="shared" si="1489"/>
        <v>0</v>
      </c>
      <c r="N13595" s="6">
        <f t="shared" si="1490"/>
        <v>0</v>
      </c>
    </row>
    <row r="13596" spans="1:14" x14ac:dyDescent="0.25">
      <c r="A13596" s="1">
        <f>VPN!$A13596</f>
        <v>0</v>
      </c>
      <c r="B13596" s="1">
        <f>VPN!$B13596</f>
        <v>0</v>
      </c>
      <c r="C13596" s="1">
        <f>VPN!$C13596</f>
        <v>0</v>
      </c>
      <c r="D13596" s="1">
        <f>VPN!$D13596</f>
        <v>0</v>
      </c>
      <c r="E13596" s="1">
        <f>VPN!$E13596</f>
        <v>0</v>
      </c>
      <c r="F13596" s="1">
        <f>VPN!$F13596</f>
        <v>0</v>
      </c>
      <c r="G13596" s="1">
        <f>VPN!$G13596</f>
        <v>0</v>
      </c>
      <c r="H13596" s="2">
        <f t="shared" si="1484"/>
        <v>0</v>
      </c>
      <c r="I13596" s="1" t="str">
        <f t="shared" si="1485"/>
        <v>0 - 01/00/1900</v>
      </c>
      <c r="J13596" s="6">
        <f t="shared" si="1486"/>
        <v>0</v>
      </c>
      <c r="K13596" s="6">
        <f t="shared" si="1487"/>
        <v>0</v>
      </c>
      <c r="L13596" s="6">
        <f t="shared" si="1488"/>
        <v>0</v>
      </c>
      <c r="M13596" s="6">
        <f t="shared" si="1489"/>
        <v>0</v>
      </c>
      <c r="N13596" s="6">
        <f t="shared" si="1490"/>
        <v>0</v>
      </c>
    </row>
    <row r="13597" spans="1:14" x14ac:dyDescent="0.25">
      <c r="A13597" s="1">
        <f>VPN!$A13597</f>
        <v>0</v>
      </c>
      <c r="B13597" s="1">
        <f>VPN!$B13597</f>
        <v>0</v>
      </c>
      <c r="C13597" s="1">
        <f>VPN!$C13597</f>
        <v>0</v>
      </c>
      <c r="D13597" s="1">
        <f>VPN!$D13597</f>
        <v>0</v>
      </c>
      <c r="E13597" s="1">
        <f>VPN!$E13597</f>
        <v>0</v>
      </c>
      <c r="F13597" s="1">
        <f>VPN!$F13597</f>
        <v>0</v>
      </c>
      <c r="G13597" s="1">
        <f>VPN!$G13597</f>
        <v>0</v>
      </c>
      <c r="H13597" s="2">
        <f t="shared" si="1484"/>
        <v>0</v>
      </c>
      <c r="I13597" s="1" t="str">
        <f t="shared" si="1485"/>
        <v>0 - 01/00/1900</v>
      </c>
      <c r="J13597" s="6">
        <f t="shared" si="1486"/>
        <v>0</v>
      </c>
      <c r="K13597" s="6">
        <f t="shared" si="1487"/>
        <v>0</v>
      </c>
      <c r="L13597" s="6">
        <f t="shared" si="1488"/>
        <v>0</v>
      </c>
      <c r="M13597" s="6">
        <f t="shared" si="1489"/>
        <v>0</v>
      </c>
      <c r="N13597" s="6">
        <f t="shared" si="1490"/>
        <v>0</v>
      </c>
    </row>
    <row r="13598" spans="1:14" x14ac:dyDescent="0.25">
      <c r="A13598" s="1">
        <f>VPN!$A13598</f>
        <v>0</v>
      </c>
      <c r="B13598" s="1">
        <f>VPN!$B13598</f>
        <v>0</v>
      </c>
      <c r="C13598" s="1">
        <f>VPN!$C13598</f>
        <v>0</v>
      </c>
      <c r="D13598" s="1">
        <f>VPN!$D13598</f>
        <v>0</v>
      </c>
      <c r="E13598" s="1">
        <f>VPN!$E13598</f>
        <v>0</v>
      </c>
      <c r="F13598" s="1">
        <f>VPN!$F13598</f>
        <v>0</v>
      </c>
      <c r="G13598" s="1">
        <f>VPN!$G13598</f>
        <v>0</v>
      </c>
      <c r="H13598" s="2">
        <f t="shared" si="1484"/>
        <v>0</v>
      </c>
      <c r="I13598" s="1" t="str">
        <f t="shared" si="1485"/>
        <v>0 - 01/00/1900</v>
      </c>
      <c r="J13598" s="6">
        <f t="shared" si="1486"/>
        <v>0</v>
      </c>
      <c r="K13598" s="6">
        <f t="shared" si="1487"/>
        <v>0</v>
      </c>
      <c r="L13598" s="6">
        <f t="shared" si="1488"/>
        <v>0</v>
      </c>
      <c r="M13598" s="6">
        <f t="shared" si="1489"/>
        <v>0</v>
      </c>
      <c r="N13598" s="6">
        <f t="shared" si="1490"/>
        <v>0</v>
      </c>
    </row>
    <row r="13599" spans="1:14" x14ac:dyDescent="0.25">
      <c r="A13599" s="1">
        <f>VPN!$A13599</f>
        <v>0</v>
      </c>
      <c r="B13599" s="1">
        <f>VPN!$B13599</f>
        <v>0</v>
      </c>
      <c r="C13599" s="1">
        <f>VPN!$C13599</f>
        <v>0</v>
      </c>
      <c r="D13599" s="1">
        <f>VPN!$D13599</f>
        <v>0</v>
      </c>
      <c r="E13599" s="1">
        <f>VPN!$E13599</f>
        <v>0</v>
      </c>
      <c r="F13599" s="1">
        <f>VPN!$F13599</f>
        <v>0</v>
      </c>
      <c r="G13599" s="1">
        <f>VPN!$G13599</f>
        <v>0</v>
      </c>
      <c r="H13599" s="2">
        <f t="shared" si="1484"/>
        <v>0</v>
      </c>
      <c r="I13599" s="1" t="str">
        <f t="shared" si="1485"/>
        <v>0 - 01/00/1900</v>
      </c>
      <c r="J13599" s="6">
        <f t="shared" si="1486"/>
        <v>0</v>
      </c>
      <c r="K13599" s="6">
        <f t="shared" si="1487"/>
        <v>0</v>
      </c>
      <c r="L13599" s="6">
        <f t="shared" si="1488"/>
        <v>0</v>
      </c>
      <c r="M13599" s="6">
        <f t="shared" si="1489"/>
        <v>0</v>
      </c>
      <c r="N13599" s="6">
        <f t="shared" si="1490"/>
        <v>0</v>
      </c>
    </row>
    <row r="13600" spans="1:14" x14ac:dyDescent="0.25">
      <c r="A13600" s="1">
        <f>VPN!$A13600</f>
        <v>0</v>
      </c>
      <c r="B13600" s="1">
        <f>VPN!$B13600</f>
        <v>0</v>
      </c>
      <c r="C13600" s="1">
        <f>VPN!$C13600</f>
        <v>0</v>
      </c>
      <c r="D13600" s="1">
        <f>VPN!$D13600</f>
        <v>0</v>
      </c>
      <c r="E13600" s="1">
        <f>VPN!$E13600</f>
        <v>0</v>
      </c>
      <c r="F13600" s="1">
        <f>VPN!$F13600</f>
        <v>0</v>
      </c>
      <c r="G13600" s="1">
        <f>VPN!$G13600</f>
        <v>0</v>
      </c>
      <c r="H13600" s="2">
        <f t="shared" si="1484"/>
        <v>0</v>
      </c>
      <c r="I13600" s="1" t="str">
        <f t="shared" si="1485"/>
        <v>0 - 01/00/1900</v>
      </c>
      <c r="J13600" s="6">
        <f t="shared" si="1486"/>
        <v>0</v>
      </c>
      <c r="K13600" s="6">
        <f t="shared" si="1487"/>
        <v>0</v>
      </c>
      <c r="L13600" s="6">
        <f t="shared" si="1488"/>
        <v>0</v>
      </c>
      <c r="M13600" s="6">
        <f t="shared" si="1489"/>
        <v>0</v>
      </c>
      <c r="N13600" s="6">
        <f t="shared" si="1490"/>
        <v>0</v>
      </c>
    </row>
    <row r="13601" spans="1:14" x14ac:dyDescent="0.25">
      <c r="A13601" s="1">
        <f>VPN!$A13601</f>
        <v>0</v>
      </c>
      <c r="B13601" s="1">
        <f>VPN!$B13601</f>
        <v>0</v>
      </c>
      <c r="C13601" s="1">
        <f>VPN!$C13601</f>
        <v>0</v>
      </c>
      <c r="D13601" s="1">
        <f>VPN!$D13601</f>
        <v>0</v>
      </c>
      <c r="E13601" s="1">
        <f>VPN!$E13601</f>
        <v>0</v>
      </c>
      <c r="F13601" s="1">
        <f>VPN!$F13601</f>
        <v>0</v>
      </c>
      <c r="G13601" s="1">
        <f>VPN!$G13601</f>
        <v>0</v>
      </c>
      <c r="H13601" s="2">
        <f t="shared" si="1484"/>
        <v>0</v>
      </c>
      <c r="I13601" s="1" t="str">
        <f t="shared" si="1485"/>
        <v>0 - 01/00/1900</v>
      </c>
      <c r="J13601" s="6">
        <f t="shared" si="1486"/>
        <v>0</v>
      </c>
      <c r="K13601" s="6">
        <f t="shared" si="1487"/>
        <v>0</v>
      </c>
      <c r="L13601" s="6">
        <f t="shared" si="1488"/>
        <v>0</v>
      </c>
      <c r="M13601" s="6">
        <f t="shared" si="1489"/>
        <v>0</v>
      </c>
      <c r="N13601" s="6">
        <f t="shared" si="1490"/>
        <v>0</v>
      </c>
    </row>
    <row r="13602" spans="1:14" x14ac:dyDescent="0.25">
      <c r="A13602" s="1">
        <f>VPN!$A13602</f>
        <v>0</v>
      </c>
      <c r="B13602" s="1">
        <f>VPN!$B13602</f>
        <v>0</v>
      </c>
      <c r="C13602" s="1">
        <f>VPN!$C13602</f>
        <v>0</v>
      </c>
      <c r="D13602" s="1">
        <f>VPN!$D13602</f>
        <v>0</v>
      </c>
      <c r="E13602" s="1">
        <f>VPN!$E13602</f>
        <v>0</v>
      </c>
      <c r="F13602" s="1">
        <f>VPN!$F13602</f>
        <v>0</v>
      </c>
      <c r="G13602" s="1">
        <f>VPN!$G13602</f>
        <v>0</v>
      </c>
      <c r="H13602" s="2">
        <f t="shared" si="1484"/>
        <v>0</v>
      </c>
      <c r="I13602" s="1" t="str">
        <f t="shared" si="1485"/>
        <v>0 - 01/00/1900</v>
      </c>
      <c r="J13602" s="6">
        <f t="shared" si="1486"/>
        <v>0</v>
      </c>
      <c r="K13602" s="6">
        <f t="shared" si="1487"/>
        <v>0</v>
      </c>
      <c r="L13602" s="6">
        <f t="shared" si="1488"/>
        <v>0</v>
      </c>
      <c r="M13602" s="6">
        <f t="shared" si="1489"/>
        <v>0</v>
      </c>
      <c r="N13602" s="6">
        <f t="shared" si="1490"/>
        <v>0</v>
      </c>
    </row>
    <row r="13603" spans="1:14" x14ac:dyDescent="0.25">
      <c r="A13603" s="1">
        <f>VPN!$A13603</f>
        <v>0</v>
      </c>
      <c r="B13603" s="1">
        <f>VPN!$B13603</f>
        <v>0</v>
      </c>
      <c r="C13603" s="1">
        <f>VPN!$C13603</f>
        <v>0</v>
      </c>
      <c r="D13603" s="1">
        <f>VPN!$D13603</f>
        <v>0</v>
      </c>
      <c r="E13603" s="1">
        <f>VPN!$E13603</f>
        <v>0</v>
      </c>
      <c r="F13603" s="1">
        <f>VPN!$F13603</f>
        <v>0</v>
      </c>
      <c r="G13603" s="1">
        <f>VPN!$G13603</f>
        <v>0</v>
      </c>
      <c r="H13603" s="2">
        <f t="shared" si="1484"/>
        <v>0</v>
      </c>
      <c r="I13603" s="1" t="str">
        <f t="shared" si="1485"/>
        <v>0 - 01/00/1900</v>
      </c>
      <c r="J13603" s="6">
        <f t="shared" si="1486"/>
        <v>0</v>
      </c>
      <c r="K13603" s="6">
        <f t="shared" si="1487"/>
        <v>0</v>
      </c>
      <c r="L13603" s="6">
        <f t="shared" si="1488"/>
        <v>0</v>
      </c>
      <c r="M13603" s="6">
        <f t="shared" si="1489"/>
        <v>0</v>
      </c>
      <c r="N13603" s="6">
        <f t="shared" si="1490"/>
        <v>0</v>
      </c>
    </row>
    <row r="13604" spans="1:14" x14ac:dyDescent="0.25">
      <c r="A13604" s="1">
        <f>VPN!$A13604</f>
        <v>0</v>
      </c>
      <c r="B13604" s="1">
        <f>VPN!$B13604</f>
        <v>0</v>
      </c>
      <c r="C13604" s="1">
        <f>VPN!$C13604</f>
        <v>0</v>
      </c>
      <c r="D13604" s="1">
        <f>VPN!$D13604</f>
        <v>0</v>
      </c>
      <c r="E13604" s="1">
        <f>VPN!$E13604</f>
        <v>0</v>
      </c>
      <c r="F13604" s="1">
        <f>VPN!$F13604</f>
        <v>0</v>
      </c>
      <c r="G13604" s="1">
        <f>VPN!$G13604</f>
        <v>0</v>
      </c>
      <c r="H13604" s="2">
        <f t="shared" si="1484"/>
        <v>0</v>
      </c>
      <c r="I13604" s="1" t="str">
        <f t="shared" si="1485"/>
        <v>0 - 01/00/1900</v>
      </c>
      <c r="J13604" s="6">
        <f t="shared" si="1486"/>
        <v>0</v>
      </c>
      <c r="K13604" s="6">
        <f t="shared" si="1487"/>
        <v>0</v>
      </c>
      <c r="L13604" s="6">
        <f t="shared" si="1488"/>
        <v>0</v>
      </c>
      <c r="M13604" s="6">
        <f t="shared" si="1489"/>
        <v>0</v>
      </c>
      <c r="N13604" s="6">
        <f t="shared" si="1490"/>
        <v>0</v>
      </c>
    </row>
    <row r="13605" spans="1:14" x14ac:dyDescent="0.25">
      <c r="A13605" s="1">
        <f>VPN!$A13605</f>
        <v>0</v>
      </c>
      <c r="B13605" s="1">
        <f>VPN!$B13605</f>
        <v>0</v>
      </c>
      <c r="C13605" s="1">
        <f>VPN!$C13605</f>
        <v>0</v>
      </c>
      <c r="D13605" s="1">
        <f>VPN!$D13605</f>
        <v>0</v>
      </c>
      <c r="E13605" s="1">
        <f>VPN!$E13605</f>
        <v>0</v>
      </c>
      <c r="F13605" s="1">
        <f>VPN!$F13605</f>
        <v>0</v>
      </c>
      <c r="G13605" s="1">
        <f>VPN!$G13605</f>
        <v>0</v>
      </c>
      <c r="H13605" s="2">
        <f t="shared" si="1484"/>
        <v>0</v>
      </c>
      <c r="I13605" s="1" t="str">
        <f t="shared" si="1485"/>
        <v>0 - 01/00/1900</v>
      </c>
      <c r="J13605" s="6">
        <f t="shared" si="1486"/>
        <v>0</v>
      </c>
      <c r="K13605" s="6">
        <f t="shared" si="1487"/>
        <v>0</v>
      </c>
      <c r="L13605" s="6">
        <f t="shared" si="1488"/>
        <v>0</v>
      </c>
      <c r="M13605" s="6">
        <f t="shared" si="1489"/>
        <v>0</v>
      </c>
      <c r="N13605" s="6">
        <f t="shared" si="1490"/>
        <v>0</v>
      </c>
    </row>
    <row r="13606" spans="1:14" x14ac:dyDescent="0.25">
      <c r="A13606" s="1">
        <f>VPN!$A13606</f>
        <v>0</v>
      </c>
      <c r="B13606" s="1">
        <f>VPN!$B13606</f>
        <v>0</v>
      </c>
      <c r="C13606" s="1">
        <f>VPN!$C13606</f>
        <v>0</v>
      </c>
      <c r="D13606" s="1">
        <f>VPN!$D13606</f>
        <v>0</v>
      </c>
      <c r="E13606" s="1">
        <f>VPN!$E13606</f>
        <v>0</v>
      </c>
      <c r="F13606" s="1">
        <f>VPN!$F13606</f>
        <v>0</v>
      </c>
      <c r="G13606" s="1">
        <f>VPN!$G13606</f>
        <v>0</v>
      </c>
      <c r="H13606" s="2">
        <f t="shared" si="1484"/>
        <v>0</v>
      </c>
      <c r="I13606" s="1" t="str">
        <f t="shared" si="1485"/>
        <v>0 - 01/00/1900</v>
      </c>
      <c r="J13606" s="6">
        <f t="shared" si="1486"/>
        <v>0</v>
      </c>
      <c r="K13606" s="6">
        <f t="shared" si="1487"/>
        <v>0</v>
      </c>
      <c r="L13606" s="6">
        <f t="shared" si="1488"/>
        <v>0</v>
      </c>
      <c r="M13606" s="6">
        <f t="shared" si="1489"/>
        <v>0</v>
      </c>
      <c r="N13606" s="6">
        <f t="shared" si="1490"/>
        <v>0</v>
      </c>
    </row>
    <row r="13607" spans="1:14" x14ac:dyDescent="0.25">
      <c r="A13607" s="1">
        <f>VPN!$A13607</f>
        <v>0</v>
      </c>
      <c r="B13607" s="1">
        <f>VPN!$B13607</f>
        <v>0</v>
      </c>
      <c r="C13607" s="1">
        <f>VPN!$C13607</f>
        <v>0</v>
      </c>
      <c r="D13607" s="1">
        <f>VPN!$D13607</f>
        <v>0</v>
      </c>
      <c r="E13607" s="1">
        <f>VPN!$E13607</f>
        <v>0</v>
      </c>
      <c r="F13607" s="1">
        <f>VPN!$F13607</f>
        <v>0</v>
      </c>
      <c r="G13607" s="1">
        <f>VPN!$G13607</f>
        <v>0</v>
      </c>
      <c r="H13607" s="2">
        <f t="shared" si="1484"/>
        <v>0</v>
      </c>
      <c r="I13607" s="1" t="str">
        <f t="shared" si="1485"/>
        <v>0 - 01/00/1900</v>
      </c>
      <c r="J13607" s="6">
        <f t="shared" si="1486"/>
        <v>0</v>
      </c>
      <c r="K13607" s="6">
        <f t="shared" si="1487"/>
        <v>0</v>
      </c>
      <c r="L13607" s="6">
        <f t="shared" si="1488"/>
        <v>0</v>
      </c>
      <c r="M13607" s="6">
        <f t="shared" si="1489"/>
        <v>0</v>
      </c>
      <c r="N13607" s="6">
        <f t="shared" si="1490"/>
        <v>0</v>
      </c>
    </row>
    <row r="13608" spans="1:14" x14ac:dyDescent="0.25">
      <c r="A13608" s="1">
        <f>VPN!$A13608</f>
        <v>0</v>
      </c>
      <c r="B13608" s="1">
        <f>VPN!$B13608</f>
        <v>0</v>
      </c>
      <c r="C13608" s="1">
        <f>VPN!$C13608</f>
        <v>0</v>
      </c>
      <c r="D13608" s="1">
        <f>VPN!$D13608</f>
        <v>0</v>
      </c>
      <c r="E13608" s="1">
        <f>VPN!$E13608</f>
        <v>0</v>
      </c>
      <c r="F13608" s="1">
        <f>VPN!$F13608</f>
        <v>0</v>
      </c>
      <c r="G13608" s="1">
        <f>VPN!$G13608</f>
        <v>0</v>
      </c>
      <c r="H13608" s="2">
        <f t="shared" si="1484"/>
        <v>0</v>
      </c>
      <c r="I13608" s="1" t="str">
        <f t="shared" si="1485"/>
        <v>0 - 01/00/1900</v>
      </c>
      <c r="J13608" s="6">
        <f t="shared" si="1486"/>
        <v>0</v>
      </c>
      <c r="K13608" s="6">
        <f t="shared" si="1487"/>
        <v>0</v>
      </c>
      <c r="L13608" s="6">
        <f t="shared" si="1488"/>
        <v>0</v>
      </c>
      <c r="M13608" s="6">
        <f t="shared" si="1489"/>
        <v>0</v>
      </c>
      <c r="N13608" s="6">
        <f t="shared" si="1490"/>
        <v>0</v>
      </c>
    </row>
    <row r="13609" spans="1:14" x14ac:dyDescent="0.25">
      <c r="A13609" s="1">
        <f>VPN!$A13609</f>
        <v>0</v>
      </c>
      <c r="B13609" s="1">
        <f>VPN!$B13609</f>
        <v>0</v>
      </c>
      <c r="C13609" s="1">
        <f>VPN!$C13609</f>
        <v>0</v>
      </c>
      <c r="D13609" s="1">
        <f>VPN!$D13609</f>
        <v>0</v>
      </c>
      <c r="E13609" s="1">
        <f>VPN!$E13609</f>
        <v>0</v>
      </c>
      <c r="F13609" s="1">
        <f>VPN!$F13609</f>
        <v>0</v>
      </c>
      <c r="G13609" s="1">
        <f>VPN!$G13609</f>
        <v>0</v>
      </c>
      <c r="H13609" s="2">
        <f t="shared" si="1484"/>
        <v>0</v>
      </c>
      <c r="I13609" s="1" t="str">
        <f t="shared" si="1485"/>
        <v>0 - 01/00/1900</v>
      </c>
      <c r="J13609" s="6">
        <f t="shared" si="1486"/>
        <v>0</v>
      </c>
      <c r="K13609" s="6">
        <f t="shared" si="1487"/>
        <v>0</v>
      </c>
      <c r="L13609" s="6">
        <f t="shared" si="1488"/>
        <v>0</v>
      </c>
      <c r="M13609" s="6">
        <f t="shared" si="1489"/>
        <v>0</v>
      </c>
      <c r="N13609" s="6">
        <f t="shared" si="1490"/>
        <v>0</v>
      </c>
    </row>
    <row r="13610" spans="1:14" x14ac:dyDescent="0.25">
      <c r="A13610" s="1">
        <f>VPN!$A13610</f>
        <v>0</v>
      </c>
      <c r="B13610" s="1">
        <f>VPN!$B13610</f>
        <v>0</v>
      </c>
      <c r="C13610" s="1">
        <f>VPN!$C13610</f>
        <v>0</v>
      </c>
      <c r="D13610" s="1">
        <f>VPN!$D13610</f>
        <v>0</v>
      </c>
      <c r="E13610" s="1">
        <f>VPN!$E13610</f>
        <v>0</v>
      </c>
      <c r="F13610" s="1">
        <f>VPN!$F13610</f>
        <v>0</v>
      </c>
      <c r="G13610" s="1">
        <f>VPN!$G13610</f>
        <v>0</v>
      </c>
      <c r="H13610" s="2">
        <f t="shared" si="1484"/>
        <v>0</v>
      </c>
      <c r="I13610" s="1" t="str">
        <f t="shared" si="1485"/>
        <v>0 - 01/00/1900</v>
      </c>
      <c r="J13610" s="6">
        <f t="shared" si="1486"/>
        <v>0</v>
      </c>
      <c r="K13610" s="6">
        <f t="shared" si="1487"/>
        <v>0</v>
      </c>
      <c r="L13610" s="6">
        <f t="shared" si="1488"/>
        <v>0</v>
      </c>
      <c r="M13610" s="6">
        <f t="shared" si="1489"/>
        <v>0</v>
      </c>
      <c r="N13610" s="6">
        <f t="shared" si="1490"/>
        <v>0</v>
      </c>
    </row>
    <row r="13611" spans="1:14" x14ac:dyDescent="0.25">
      <c r="A13611" s="1">
        <f>VPN!$A13611</f>
        <v>0</v>
      </c>
      <c r="B13611" s="1">
        <f>VPN!$B13611</f>
        <v>0</v>
      </c>
      <c r="C13611" s="1">
        <f>VPN!$C13611</f>
        <v>0</v>
      </c>
      <c r="D13611" s="1">
        <f>VPN!$D13611</f>
        <v>0</v>
      </c>
      <c r="E13611" s="1">
        <f>VPN!$E13611</f>
        <v>0</v>
      </c>
      <c r="F13611" s="1">
        <f>VPN!$F13611</f>
        <v>0</v>
      </c>
      <c r="G13611" s="1">
        <f>VPN!$G13611</f>
        <v>0</v>
      </c>
      <c r="H13611" s="2">
        <f t="shared" si="1484"/>
        <v>0</v>
      </c>
      <c r="I13611" s="1" t="str">
        <f t="shared" si="1485"/>
        <v>0 - 01/00/1900</v>
      </c>
      <c r="J13611" s="6">
        <f t="shared" si="1486"/>
        <v>0</v>
      </c>
      <c r="K13611" s="6">
        <f t="shared" si="1487"/>
        <v>0</v>
      </c>
      <c r="L13611" s="6">
        <f t="shared" si="1488"/>
        <v>0</v>
      </c>
      <c r="M13611" s="6">
        <f t="shared" si="1489"/>
        <v>0</v>
      </c>
      <c r="N13611" s="6">
        <f t="shared" si="1490"/>
        <v>0</v>
      </c>
    </row>
    <row r="13612" spans="1:14" x14ac:dyDescent="0.25">
      <c r="A13612" s="1">
        <f>VPN!$A13612</f>
        <v>0</v>
      </c>
      <c r="B13612" s="1">
        <f>VPN!$B13612</f>
        <v>0</v>
      </c>
      <c r="C13612" s="1">
        <f>VPN!$C13612</f>
        <v>0</v>
      </c>
      <c r="D13612" s="1">
        <f>VPN!$D13612</f>
        <v>0</v>
      </c>
      <c r="E13612" s="1">
        <f>VPN!$E13612</f>
        <v>0</v>
      </c>
      <c r="F13612" s="1">
        <f>VPN!$F13612</f>
        <v>0</v>
      </c>
      <c r="G13612" s="1">
        <f>VPN!$G13612</f>
        <v>0</v>
      </c>
      <c r="H13612" s="2">
        <f t="shared" si="1484"/>
        <v>0</v>
      </c>
      <c r="I13612" s="1" t="str">
        <f t="shared" si="1485"/>
        <v>0 - 01/00/1900</v>
      </c>
      <c r="J13612" s="6">
        <f t="shared" si="1486"/>
        <v>0</v>
      </c>
      <c r="K13612" s="6">
        <f t="shared" si="1487"/>
        <v>0</v>
      </c>
      <c r="L13612" s="6">
        <f t="shared" si="1488"/>
        <v>0</v>
      </c>
      <c r="M13612" s="6">
        <f t="shared" si="1489"/>
        <v>0</v>
      </c>
      <c r="N13612" s="6">
        <f t="shared" si="1490"/>
        <v>0</v>
      </c>
    </row>
    <row r="13613" spans="1:14" x14ac:dyDescent="0.25">
      <c r="A13613" s="1">
        <f>VPN!$A13613</f>
        <v>0</v>
      </c>
      <c r="B13613" s="1">
        <f>VPN!$B13613</f>
        <v>0</v>
      </c>
      <c r="C13613" s="1">
        <f>VPN!$C13613</f>
        <v>0</v>
      </c>
      <c r="D13613" s="1">
        <f>VPN!$D13613</f>
        <v>0</v>
      </c>
      <c r="E13613" s="1">
        <f>VPN!$E13613</f>
        <v>0</v>
      </c>
      <c r="F13613" s="1">
        <f>VPN!$F13613</f>
        <v>0</v>
      </c>
      <c r="G13613" s="1">
        <f>VPN!$G13613</f>
        <v>0</v>
      </c>
      <c r="H13613" s="2">
        <f t="shared" si="1484"/>
        <v>0</v>
      </c>
      <c r="I13613" s="1" t="str">
        <f t="shared" si="1485"/>
        <v>0 - 01/00/1900</v>
      </c>
      <c r="J13613" s="6">
        <f t="shared" si="1486"/>
        <v>0</v>
      </c>
      <c r="K13613" s="6">
        <f t="shared" si="1487"/>
        <v>0</v>
      </c>
      <c r="L13613" s="6">
        <f t="shared" si="1488"/>
        <v>0</v>
      </c>
      <c r="M13613" s="6">
        <f t="shared" si="1489"/>
        <v>0</v>
      </c>
      <c r="N13613" s="6">
        <f t="shared" si="1490"/>
        <v>0</v>
      </c>
    </row>
    <row r="13614" spans="1:14" x14ac:dyDescent="0.25">
      <c r="A13614" s="1">
        <f>VPN!$A13614</f>
        <v>0</v>
      </c>
      <c r="B13614" s="1">
        <f>VPN!$B13614</f>
        <v>0</v>
      </c>
      <c r="C13614" s="1">
        <f>VPN!$C13614</f>
        <v>0</v>
      </c>
      <c r="D13614" s="1">
        <f>VPN!$D13614</f>
        <v>0</v>
      </c>
      <c r="E13614" s="1">
        <f>VPN!$E13614</f>
        <v>0</v>
      </c>
      <c r="F13614" s="1">
        <f>VPN!$F13614</f>
        <v>0</v>
      </c>
      <c r="G13614" s="1">
        <f>VPN!$G13614</f>
        <v>0</v>
      </c>
      <c r="H13614" s="2">
        <f t="shared" si="1484"/>
        <v>0</v>
      </c>
      <c r="I13614" s="1" t="str">
        <f t="shared" si="1485"/>
        <v>0 - 01/00/1900</v>
      </c>
      <c r="J13614" s="6">
        <f t="shared" si="1486"/>
        <v>0</v>
      </c>
      <c r="K13614" s="6">
        <f t="shared" si="1487"/>
        <v>0</v>
      </c>
      <c r="L13614" s="6">
        <f t="shared" si="1488"/>
        <v>0</v>
      </c>
      <c r="M13614" s="6">
        <f t="shared" si="1489"/>
        <v>0</v>
      </c>
      <c r="N13614" s="6">
        <f t="shared" si="1490"/>
        <v>0</v>
      </c>
    </row>
    <row r="13615" spans="1:14" x14ac:dyDescent="0.25">
      <c r="A13615" s="1">
        <f>VPN!$A13615</f>
        <v>0</v>
      </c>
      <c r="B13615" s="1">
        <f>VPN!$B13615</f>
        <v>0</v>
      </c>
      <c r="C13615" s="1">
        <f>VPN!$C13615</f>
        <v>0</v>
      </c>
      <c r="D13615" s="1">
        <f>VPN!$D13615</f>
        <v>0</v>
      </c>
      <c r="E13615" s="1">
        <f>VPN!$E13615</f>
        <v>0</v>
      </c>
      <c r="F13615" s="1">
        <f>VPN!$F13615</f>
        <v>0</v>
      </c>
      <c r="G13615" s="1">
        <f>VPN!$G13615</f>
        <v>0</v>
      </c>
      <c r="H13615" s="2">
        <f t="shared" si="1484"/>
        <v>0</v>
      </c>
      <c r="I13615" s="1" t="str">
        <f t="shared" si="1485"/>
        <v>0 - 01/00/1900</v>
      </c>
      <c r="J13615" s="6">
        <f t="shared" si="1486"/>
        <v>0</v>
      </c>
      <c r="K13615" s="6">
        <f t="shared" si="1487"/>
        <v>0</v>
      </c>
      <c r="L13615" s="6">
        <f t="shared" si="1488"/>
        <v>0</v>
      </c>
      <c r="M13615" s="6">
        <f t="shared" si="1489"/>
        <v>0</v>
      </c>
      <c r="N13615" s="6">
        <f t="shared" si="1490"/>
        <v>0</v>
      </c>
    </row>
    <row r="13616" spans="1:14" x14ac:dyDescent="0.25">
      <c r="A13616" s="1">
        <f>VPN!$A13616</f>
        <v>0</v>
      </c>
      <c r="B13616" s="1">
        <f>VPN!$B13616</f>
        <v>0</v>
      </c>
      <c r="C13616" s="1">
        <f>VPN!$C13616</f>
        <v>0</v>
      </c>
      <c r="D13616" s="1">
        <f>VPN!$D13616</f>
        <v>0</v>
      </c>
      <c r="E13616" s="1">
        <f>VPN!$E13616</f>
        <v>0</v>
      </c>
      <c r="F13616" s="1">
        <f>VPN!$F13616</f>
        <v>0</v>
      </c>
      <c r="G13616" s="1">
        <f>VPN!$G13616</f>
        <v>0</v>
      </c>
      <c r="H13616" s="2">
        <f t="shared" si="1484"/>
        <v>0</v>
      </c>
      <c r="I13616" s="1" t="str">
        <f t="shared" si="1485"/>
        <v>0 - 01/00/1900</v>
      </c>
      <c r="J13616" s="6">
        <f t="shared" si="1486"/>
        <v>0</v>
      </c>
      <c r="K13616" s="6">
        <f t="shared" si="1487"/>
        <v>0</v>
      </c>
      <c r="L13616" s="6">
        <f t="shared" si="1488"/>
        <v>0</v>
      </c>
      <c r="M13616" s="6">
        <f t="shared" si="1489"/>
        <v>0</v>
      </c>
      <c r="N13616" s="6">
        <f t="shared" si="1490"/>
        <v>0</v>
      </c>
    </row>
    <row r="13617" spans="1:14" x14ac:dyDescent="0.25">
      <c r="A13617" s="1">
        <f>VPN!$A13617</f>
        <v>0</v>
      </c>
      <c r="B13617" s="1">
        <f>VPN!$B13617</f>
        <v>0</v>
      </c>
      <c r="C13617" s="1">
        <f>VPN!$C13617</f>
        <v>0</v>
      </c>
      <c r="D13617" s="1">
        <f>VPN!$D13617</f>
        <v>0</v>
      </c>
      <c r="E13617" s="1">
        <f>VPN!$E13617</f>
        <v>0</v>
      </c>
      <c r="F13617" s="1">
        <f>VPN!$F13617</f>
        <v>0</v>
      </c>
      <c r="G13617" s="1">
        <f>VPN!$G13617</f>
        <v>0</v>
      </c>
      <c r="H13617" s="2">
        <f t="shared" si="1484"/>
        <v>0</v>
      </c>
      <c r="I13617" s="1" t="str">
        <f t="shared" si="1485"/>
        <v>0 - 01/00/1900</v>
      </c>
      <c r="J13617" s="6">
        <f t="shared" si="1486"/>
        <v>0</v>
      </c>
      <c r="K13617" s="6">
        <f t="shared" si="1487"/>
        <v>0</v>
      </c>
      <c r="L13617" s="6">
        <f t="shared" si="1488"/>
        <v>0</v>
      </c>
      <c r="M13617" s="6">
        <f t="shared" si="1489"/>
        <v>0</v>
      </c>
      <c r="N13617" s="6">
        <f t="shared" si="1490"/>
        <v>0</v>
      </c>
    </row>
    <row r="13618" spans="1:14" x14ac:dyDescent="0.25">
      <c r="A13618" s="1">
        <f>VPN!$A13618</f>
        <v>0</v>
      </c>
      <c r="B13618" s="1">
        <f>VPN!$B13618</f>
        <v>0</v>
      </c>
      <c r="C13618" s="1">
        <f>VPN!$C13618</f>
        <v>0</v>
      </c>
      <c r="D13618" s="1">
        <f>VPN!$D13618</f>
        <v>0</v>
      </c>
      <c r="E13618" s="1">
        <f>VPN!$E13618</f>
        <v>0</v>
      </c>
      <c r="F13618" s="1">
        <f>VPN!$F13618</f>
        <v>0</v>
      </c>
      <c r="G13618" s="1">
        <f>VPN!$G13618</f>
        <v>0</v>
      </c>
      <c r="H13618" s="2">
        <f t="shared" si="1484"/>
        <v>0</v>
      </c>
      <c r="I13618" s="1" t="str">
        <f t="shared" si="1485"/>
        <v>0 - 01/00/1900</v>
      </c>
      <c r="J13618" s="6">
        <f t="shared" si="1486"/>
        <v>0</v>
      </c>
      <c r="K13618" s="6">
        <f t="shared" si="1487"/>
        <v>0</v>
      </c>
      <c r="L13618" s="6">
        <f t="shared" si="1488"/>
        <v>0</v>
      </c>
      <c r="M13618" s="6">
        <f t="shared" si="1489"/>
        <v>0</v>
      </c>
      <c r="N13618" s="6">
        <f t="shared" si="1490"/>
        <v>0</v>
      </c>
    </row>
    <row r="13619" spans="1:14" x14ac:dyDescent="0.25">
      <c r="A13619" s="1">
        <f>VPN!$A13619</f>
        <v>0</v>
      </c>
      <c r="B13619" s="1">
        <f>VPN!$B13619</f>
        <v>0</v>
      </c>
      <c r="C13619" s="1">
        <f>VPN!$C13619</f>
        <v>0</v>
      </c>
      <c r="D13619" s="1">
        <f>VPN!$D13619</f>
        <v>0</v>
      </c>
      <c r="E13619" s="1">
        <f>VPN!$E13619</f>
        <v>0</v>
      </c>
      <c r="F13619" s="1">
        <f>VPN!$F13619</f>
        <v>0</v>
      </c>
      <c r="G13619" s="1">
        <f>VPN!$G13619</f>
        <v>0</v>
      </c>
      <c r="H13619" s="2">
        <f t="shared" si="1484"/>
        <v>0</v>
      </c>
      <c r="I13619" s="1" t="str">
        <f t="shared" si="1485"/>
        <v>0 - 01/00/1900</v>
      </c>
      <c r="J13619" s="6">
        <f t="shared" si="1486"/>
        <v>0</v>
      </c>
      <c r="K13619" s="6">
        <f t="shared" si="1487"/>
        <v>0</v>
      </c>
      <c r="L13619" s="6">
        <f t="shared" si="1488"/>
        <v>0</v>
      </c>
      <c r="M13619" s="6">
        <f t="shared" si="1489"/>
        <v>0</v>
      </c>
      <c r="N13619" s="6">
        <f t="shared" si="1490"/>
        <v>0</v>
      </c>
    </row>
    <row r="13620" spans="1:14" x14ac:dyDescent="0.25">
      <c r="A13620" s="1">
        <f>VPN!$A13620</f>
        <v>0</v>
      </c>
      <c r="B13620" s="1">
        <f>VPN!$B13620</f>
        <v>0</v>
      </c>
      <c r="C13620" s="1">
        <f>VPN!$C13620</f>
        <v>0</v>
      </c>
      <c r="D13620" s="1">
        <f>VPN!$D13620</f>
        <v>0</v>
      </c>
      <c r="E13620" s="1">
        <f>VPN!$E13620</f>
        <v>0</v>
      </c>
      <c r="F13620" s="1">
        <f>VPN!$F13620</f>
        <v>0</v>
      </c>
      <c r="G13620" s="1">
        <f>VPN!$G13620</f>
        <v>0</v>
      </c>
      <c r="H13620" s="2">
        <f t="shared" si="1484"/>
        <v>0</v>
      </c>
      <c r="I13620" s="1" t="str">
        <f t="shared" si="1485"/>
        <v>0 - 01/00/1900</v>
      </c>
      <c r="J13620" s="6">
        <f t="shared" si="1486"/>
        <v>0</v>
      </c>
      <c r="K13620" s="6">
        <f t="shared" si="1487"/>
        <v>0</v>
      </c>
      <c r="L13620" s="6">
        <f t="shared" si="1488"/>
        <v>0</v>
      </c>
      <c r="M13620" s="6">
        <f t="shared" si="1489"/>
        <v>0</v>
      </c>
      <c r="N13620" s="6">
        <f t="shared" si="1490"/>
        <v>0</v>
      </c>
    </row>
    <row r="13621" spans="1:14" x14ac:dyDescent="0.25">
      <c r="A13621" s="1">
        <f>VPN!$A13621</f>
        <v>0</v>
      </c>
      <c r="B13621" s="1">
        <f>VPN!$B13621</f>
        <v>0</v>
      </c>
      <c r="C13621" s="1">
        <f>VPN!$C13621</f>
        <v>0</v>
      </c>
      <c r="D13621" s="1">
        <f>VPN!$D13621</f>
        <v>0</v>
      </c>
      <c r="E13621" s="1">
        <f>VPN!$E13621</f>
        <v>0</v>
      </c>
      <c r="F13621" s="1">
        <f>VPN!$F13621</f>
        <v>0</v>
      </c>
      <c r="G13621" s="1">
        <f>VPN!$G13621</f>
        <v>0</v>
      </c>
      <c r="H13621" s="2">
        <f t="shared" si="1484"/>
        <v>0</v>
      </c>
      <c r="I13621" s="1" t="str">
        <f t="shared" si="1485"/>
        <v>0 - 01/00/1900</v>
      </c>
      <c r="J13621" s="6">
        <f t="shared" si="1486"/>
        <v>0</v>
      </c>
      <c r="K13621" s="6">
        <f t="shared" si="1487"/>
        <v>0</v>
      </c>
      <c r="L13621" s="6">
        <f t="shared" si="1488"/>
        <v>0</v>
      </c>
      <c r="M13621" s="6">
        <f t="shared" si="1489"/>
        <v>0</v>
      </c>
      <c r="N13621" s="6">
        <f t="shared" si="1490"/>
        <v>0</v>
      </c>
    </row>
    <row r="13622" spans="1:14" x14ac:dyDescent="0.25">
      <c r="A13622" s="1">
        <f>VPN!$A13622</f>
        <v>0</v>
      </c>
      <c r="B13622" s="1">
        <f>VPN!$B13622</f>
        <v>0</v>
      </c>
      <c r="C13622" s="1">
        <f>VPN!$C13622</f>
        <v>0</v>
      </c>
      <c r="D13622" s="1">
        <f>VPN!$D13622</f>
        <v>0</v>
      </c>
      <c r="E13622" s="1">
        <f>VPN!$E13622</f>
        <v>0</v>
      </c>
      <c r="F13622" s="1">
        <f>VPN!$F13622</f>
        <v>0</v>
      </c>
      <c r="G13622" s="1">
        <f>VPN!$G13622</f>
        <v>0</v>
      </c>
      <c r="H13622" s="2">
        <f t="shared" si="1484"/>
        <v>0</v>
      </c>
      <c r="I13622" s="1" t="str">
        <f t="shared" si="1485"/>
        <v>0 - 01/00/1900</v>
      </c>
      <c r="J13622" s="6">
        <f t="shared" si="1486"/>
        <v>0</v>
      </c>
      <c r="K13622" s="6">
        <f t="shared" si="1487"/>
        <v>0</v>
      </c>
      <c r="L13622" s="6">
        <f t="shared" si="1488"/>
        <v>0</v>
      </c>
      <c r="M13622" s="6">
        <f t="shared" si="1489"/>
        <v>0</v>
      </c>
      <c r="N13622" s="6">
        <f t="shared" si="1490"/>
        <v>0</v>
      </c>
    </row>
    <row r="13623" spans="1:14" x14ac:dyDescent="0.25">
      <c r="A13623" s="1">
        <f>VPN!$A13623</f>
        <v>0</v>
      </c>
      <c r="B13623" s="1">
        <f>VPN!$B13623</f>
        <v>0</v>
      </c>
      <c r="C13623" s="1">
        <f>VPN!$C13623</f>
        <v>0</v>
      </c>
      <c r="D13623" s="1">
        <f>VPN!$D13623</f>
        <v>0</v>
      </c>
      <c r="E13623" s="1">
        <f>VPN!$E13623</f>
        <v>0</v>
      </c>
      <c r="F13623" s="1">
        <f>VPN!$F13623</f>
        <v>0</v>
      </c>
      <c r="G13623" s="1">
        <f>VPN!$G13623</f>
        <v>0</v>
      </c>
      <c r="H13623" s="2">
        <f t="shared" si="1484"/>
        <v>0</v>
      </c>
      <c r="I13623" s="1" t="str">
        <f t="shared" si="1485"/>
        <v>0 - 01/00/1900</v>
      </c>
      <c r="J13623" s="6">
        <f t="shared" si="1486"/>
        <v>0</v>
      </c>
      <c r="K13623" s="6">
        <f t="shared" si="1487"/>
        <v>0</v>
      </c>
      <c r="L13623" s="6">
        <f t="shared" si="1488"/>
        <v>0</v>
      </c>
      <c r="M13623" s="6">
        <f t="shared" si="1489"/>
        <v>0</v>
      </c>
      <c r="N13623" s="6">
        <f t="shared" si="1490"/>
        <v>0</v>
      </c>
    </row>
    <row r="13624" spans="1:14" x14ac:dyDescent="0.25">
      <c r="A13624" s="1">
        <f>VPN!$A13624</f>
        <v>0</v>
      </c>
      <c r="B13624" s="1">
        <f>VPN!$B13624</f>
        <v>0</v>
      </c>
      <c r="C13624" s="1">
        <f>VPN!$C13624</f>
        <v>0</v>
      </c>
      <c r="D13624" s="1">
        <f>VPN!$D13624</f>
        <v>0</v>
      </c>
      <c r="E13624" s="1">
        <f>VPN!$E13624</f>
        <v>0</v>
      </c>
      <c r="F13624" s="1">
        <f>VPN!$F13624</f>
        <v>0</v>
      </c>
      <c r="G13624" s="1">
        <f>VPN!$G13624</f>
        <v>0</v>
      </c>
      <c r="H13624" s="2">
        <f t="shared" si="1484"/>
        <v>0</v>
      </c>
      <c r="I13624" s="1" t="str">
        <f t="shared" si="1485"/>
        <v>0 - 01/00/1900</v>
      </c>
      <c r="J13624" s="6">
        <f t="shared" si="1486"/>
        <v>0</v>
      </c>
      <c r="K13624" s="6">
        <f t="shared" si="1487"/>
        <v>0</v>
      </c>
      <c r="L13624" s="6">
        <f t="shared" si="1488"/>
        <v>0</v>
      </c>
      <c r="M13624" s="6">
        <f t="shared" si="1489"/>
        <v>0</v>
      </c>
      <c r="N13624" s="6">
        <f t="shared" si="1490"/>
        <v>0</v>
      </c>
    </row>
    <row r="13625" spans="1:14" x14ac:dyDescent="0.25">
      <c r="A13625" s="1">
        <f>VPN!$A13625</f>
        <v>0</v>
      </c>
      <c r="B13625" s="1">
        <f>VPN!$B13625</f>
        <v>0</v>
      </c>
      <c r="C13625" s="1">
        <f>VPN!$C13625</f>
        <v>0</v>
      </c>
      <c r="D13625" s="1">
        <f>VPN!$D13625</f>
        <v>0</v>
      </c>
      <c r="E13625" s="1">
        <f>VPN!$E13625</f>
        <v>0</v>
      </c>
      <c r="F13625" s="1">
        <f>VPN!$F13625</f>
        <v>0</v>
      </c>
      <c r="G13625" s="1">
        <f>VPN!$G13625</f>
        <v>0</v>
      </c>
      <c r="H13625" s="2">
        <f t="shared" si="1484"/>
        <v>0</v>
      </c>
      <c r="I13625" s="1" t="str">
        <f t="shared" si="1485"/>
        <v>0 - 01/00/1900</v>
      </c>
      <c r="J13625" s="6">
        <f t="shared" si="1486"/>
        <v>0</v>
      </c>
      <c r="K13625" s="6">
        <f t="shared" si="1487"/>
        <v>0</v>
      </c>
      <c r="L13625" s="6">
        <f t="shared" si="1488"/>
        <v>0</v>
      </c>
      <c r="M13625" s="6">
        <f t="shared" si="1489"/>
        <v>0</v>
      </c>
      <c r="N13625" s="6">
        <f t="shared" si="1490"/>
        <v>0</v>
      </c>
    </row>
    <row r="13626" spans="1:14" x14ac:dyDescent="0.25">
      <c r="A13626" s="1">
        <f>VPN!$A13626</f>
        <v>0</v>
      </c>
      <c r="B13626" s="1">
        <f>VPN!$B13626</f>
        <v>0</v>
      </c>
      <c r="C13626" s="1">
        <f>VPN!$C13626</f>
        <v>0</v>
      </c>
      <c r="D13626" s="1">
        <f>VPN!$D13626</f>
        <v>0</v>
      </c>
      <c r="E13626" s="1">
        <f>VPN!$E13626</f>
        <v>0</v>
      </c>
      <c r="F13626" s="1">
        <f>VPN!$F13626</f>
        <v>0</v>
      </c>
      <c r="G13626" s="1">
        <f>VPN!$G13626</f>
        <v>0</v>
      </c>
      <c r="H13626" s="2">
        <f t="shared" si="1484"/>
        <v>0</v>
      </c>
      <c r="I13626" s="1" t="str">
        <f t="shared" si="1485"/>
        <v>0 - 01/00/1900</v>
      </c>
      <c r="J13626" s="6">
        <f t="shared" si="1486"/>
        <v>0</v>
      </c>
      <c r="K13626" s="6">
        <f t="shared" si="1487"/>
        <v>0</v>
      </c>
      <c r="L13626" s="6">
        <f t="shared" si="1488"/>
        <v>0</v>
      </c>
      <c r="M13626" s="6">
        <f t="shared" si="1489"/>
        <v>0</v>
      </c>
      <c r="N13626" s="6">
        <f t="shared" si="1490"/>
        <v>0</v>
      </c>
    </row>
    <row r="13627" spans="1:14" x14ac:dyDescent="0.25">
      <c r="A13627" s="1">
        <f>VPN!$A13627</f>
        <v>0</v>
      </c>
      <c r="B13627" s="1">
        <f>VPN!$B13627</f>
        <v>0</v>
      </c>
      <c r="C13627" s="1">
        <f>VPN!$C13627</f>
        <v>0</v>
      </c>
      <c r="D13627" s="1">
        <f>VPN!$D13627</f>
        <v>0</v>
      </c>
      <c r="E13627" s="1">
        <f>VPN!$E13627</f>
        <v>0</v>
      </c>
      <c r="F13627" s="1">
        <f>VPN!$F13627</f>
        <v>0</v>
      </c>
      <c r="G13627" s="1">
        <f>VPN!$G13627</f>
        <v>0</v>
      </c>
      <c r="H13627" s="2">
        <f t="shared" si="1484"/>
        <v>0</v>
      </c>
      <c r="I13627" s="1" t="str">
        <f t="shared" si="1485"/>
        <v>0 - 01/00/1900</v>
      </c>
      <c r="J13627" s="6">
        <f t="shared" si="1486"/>
        <v>0</v>
      </c>
      <c r="K13627" s="6">
        <f t="shared" si="1487"/>
        <v>0</v>
      </c>
      <c r="L13627" s="6">
        <f t="shared" si="1488"/>
        <v>0</v>
      </c>
      <c r="M13627" s="6">
        <f t="shared" si="1489"/>
        <v>0</v>
      </c>
      <c r="N13627" s="6">
        <f t="shared" si="1490"/>
        <v>0</v>
      </c>
    </row>
    <row r="13628" spans="1:14" x14ac:dyDescent="0.25">
      <c r="A13628" s="1">
        <f>VPN!$A13628</f>
        <v>0</v>
      </c>
      <c r="B13628" s="1">
        <f>VPN!$B13628</f>
        <v>0</v>
      </c>
      <c r="C13628" s="1">
        <f>VPN!$C13628</f>
        <v>0</v>
      </c>
      <c r="D13628" s="1">
        <f>VPN!$D13628</f>
        <v>0</v>
      </c>
      <c r="E13628" s="1">
        <f>VPN!$E13628</f>
        <v>0</v>
      </c>
      <c r="F13628" s="1">
        <f>VPN!$F13628</f>
        <v>0</v>
      </c>
      <c r="G13628" s="1">
        <f>VPN!$G13628</f>
        <v>0</v>
      </c>
      <c r="H13628" s="2">
        <f t="shared" si="1484"/>
        <v>0</v>
      </c>
      <c r="I13628" s="1" t="str">
        <f t="shared" si="1485"/>
        <v>0 - 01/00/1900</v>
      </c>
      <c r="J13628" s="6">
        <f t="shared" si="1486"/>
        <v>0</v>
      </c>
      <c r="K13628" s="6">
        <f t="shared" si="1487"/>
        <v>0</v>
      </c>
      <c r="L13628" s="6">
        <f t="shared" si="1488"/>
        <v>0</v>
      </c>
      <c r="M13628" s="6">
        <f t="shared" si="1489"/>
        <v>0</v>
      </c>
      <c r="N13628" s="6">
        <f t="shared" si="1490"/>
        <v>0</v>
      </c>
    </row>
    <row r="13629" spans="1:14" x14ac:dyDescent="0.25">
      <c r="A13629" s="1">
        <f>VPN!$A13629</f>
        <v>0</v>
      </c>
      <c r="B13629" s="1">
        <f>VPN!$B13629</f>
        <v>0</v>
      </c>
      <c r="C13629" s="1">
        <f>VPN!$C13629</f>
        <v>0</v>
      </c>
      <c r="D13629" s="1">
        <f>VPN!$D13629</f>
        <v>0</v>
      </c>
      <c r="E13629" s="1">
        <f>VPN!$E13629</f>
        <v>0</v>
      </c>
      <c r="F13629" s="1">
        <f>VPN!$F13629</f>
        <v>0</v>
      </c>
      <c r="G13629" s="1">
        <f>VPN!$G13629</f>
        <v>0</v>
      </c>
      <c r="H13629" s="2">
        <f t="shared" si="1484"/>
        <v>0</v>
      </c>
      <c r="I13629" s="1" t="str">
        <f t="shared" si="1485"/>
        <v>0 - 01/00/1900</v>
      </c>
      <c r="J13629" s="6">
        <f t="shared" si="1486"/>
        <v>0</v>
      </c>
      <c r="K13629" s="6">
        <f t="shared" si="1487"/>
        <v>0</v>
      </c>
      <c r="L13629" s="6">
        <f t="shared" si="1488"/>
        <v>0</v>
      </c>
      <c r="M13629" s="6">
        <f t="shared" si="1489"/>
        <v>0</v>
      </c>
      <c r="N13629" s="6">
        <f t="shared" si="1490"/>
        <v>0</v>
      </c>
    </row>
    <row r="13630" spans="1:14" x14ac:dyDescent="0.25">
      <c r="A13630" s="1">
        <f>VPN!$A13630</f>
        <v>0</v>
      </c>
      <c r="B13630" s="1">
        <f>VPN!$B13630</f>
        <v>0</v>
      </c>
      <c r="C13630" s="1">
        <f>VPN!$C13630</f>
        <v>0</v>
      </c>
      <c r="D13630" s="1">
        <f>VPN!$D13630</f>
        <v>0</v>
      </c>
      <c r="E13630" s="1">
        <f>VPN!$E13630</f>
        <v>0</v>
      </c>
      <c r="F13630" s="1">
        <f>VPN!$F13630</f>
        <v>0</v>
      </c>
      <c r="G13630" s="1">
        <f>VPN!$G13630</f>
        <v>0</v>
      </c>
      <c r="H13630" s="2">
        <f t="shared" si="1484"/>
        <v>0</v>
      </c>
      <c r="I13630" s="1" t="str">
        <f t="shared" si="1485"/>
        <v>0 - 01/00/1900</v>
      </c>
      <c r="J13630" s="6">
        <f t="shared" si="1486"/>
        <v>0</v>
      </c>
      <c r="K13630" s="6">
        <f t="shared" si="1487"/>
        <v>0</v>
      </c>
      <c r="L13630" s="6">
        <f t="shared" si="1488"/>
        <v>0</v>
      </c>
      <c r="M13630" s="6">
        <f t="shared" si="1489"/>
        <v>0</v>
      </c>
      <c r="N13630" s="6">
        <f t="shared" si="1490"/>
        <v>0</v>
      </c>
    </row>
    <row r="13631" spans="1:14" x14ac:dyDescent="0.25">
      <c r="A13631" s="1">
        <f>VPN!$A13631</f>
        <v>0</v>
      </c>
      <c r="B13631" s="1">
        <f>VPN!$B13631</f>
        <v>0</v>
      </c>
      <c r="C13631" s="1">
        <f>VPN!$C13631</f>
        <v>0</v>
      </c>
      <c r="D13631" s="1">
        <f>VPN!$D13631</f>
        <v>0</v>
      </c>
      <c r="E13631" s="1">
        <f>VPN!$E13631</f>
        <v>0</v>
      </c>
      <c r="F13631" s="1">
        <f>VPN!$F13631</f>
        <v>0</v>
      </c>
      <c r="G13631" s="1">
        <f>VPN!$G13631</f>
        <v>0</v>
      </c>
      <c r="H13631" s="2">
        <f t="shared" si="1484"/>
        <v>0</v>
      </c>
      <c r="I13631" s="1" t="str">
        <f t="shared" si="1485"/>
        <v>0 - 01/00/1900</v>
      </c>
      <c r="J13631" s="6">
        <f t="shared" si="1486"/>
        <v>0</v>
      </c>
      <c r="K13631" s="6">
        <f t="shared" si="1487"/>
        <v>0</v>
      </c>
      <c r="L13631" s="6">
        <f t="shared" si="1488"/>
        <v>0</v>
      </c>
      <c r="M13631" s="6">
        <f t="shared" si="1489"/>
        <v>0</v>
      </c>
      <c r="N13631" s="6">
        <f t="shared" si="1490"/>
        <v>0</v>
      </c>
    </row>
    <row r="13632" spans="1:14" x14ac:dyDescent="0.25">
      <c r="A13632" s="1">
        <f>VPN!$A13632</f>
        <v>0</v>
      </c>
      <c r="B13632" s="1">
        <f>VPN!$B13632</f>
        <v>0</v>
      </c>
      <c r="C13632" s="1">
        <f>VPN!$C13632</f>
        <v>0</v>
      </c>
      <c r="D13632" s="1">
        <f>VPN!$D13632</f>
        <v>0</v>
      </c>
      <c r="E13632" s="1">
        <f>VPN!$E13632</f>
        <v>0</v>
      </c>
      <c r="F13632" s="1">
        <f>VPN!$F13632</f>
        <v>0</v>
      </c>
      <c r="G13632" s="1">
        <f>VPN!$G13632</f>
        <v>0</v>
      </c>
      <c r="H13632" s="2">
        <f t="shared" si="1484"/>
        <v>0</v>
      </c>
      <c r="I13632" s="1" t="str">
        <f t="shared" si="1485"/>
        <v>0 - 01/00/1900</v>
      </c>
      <c r="J13632" s="6">
        <f t="shared" si="1486"/>
        <v>0</v>
      </c>
      <c r="K13632" s="6">
        <f t="shared" si="1487"/>
        <v>0</v>
      </c>
      <c r="L13632" s="6">
        <f t="shared" si="1488"/>
        <v>0</v>
      </c>
      <c r="M13632" s="6">
        <f t="shared" si="1489"/>
        <v>0</v>
      </c>
      <c r="N13632" s="6">
        <f t="shared" si="1490"/>
        <v>0</v>
      </c>
    </row>
    <row r="13633" spans="1:14" x14ac:dyDescent="0.25">
      <c r="A13633" s="1">
        <f>VPN!$A13633</f>
        <v>0</v>
      </c>
      <c r="B13633" s="1">
        <f>VPN!$B13633</f>
        <v>0</v>
      </c>
      <c r="C13633" s="1">
        <f>VPN!$C13633</f>
        <v>0</v>
      </c>
      <c r="D13633" s="1">
        <f>VPN!$D13633</f>
        <v>0</v>
      </c>
      <c r="E13633" s="1">
        <f>VPN!$E13633</f>
        <v>0</v>
      </c>
      <c r="F13633" s="1">
        <f>VPN!$F13633</f>
        <v>0</v>
      </c>
      <c r="G13633" s="1">
        <f>VPN!$G13633</f>
        <v>0</v>
      </c>
      <c r="H13633" s="2">
        <f t="shared" si="1484"/>
        <v>0</v>
      </c>
      <c r="I13633" s="1" t="str">
        <f t="shared" si="1485"/>
        <v>0 - 01/00/1900</v>
      </c>
      <c r="J13633" s="6">
        <f t="shared" si="1486"/>
        <v>0</v>
      </c>
      <c r="K13633" s="6">
        <f t="shared" si="1487"/>
        <v>0</v>
      </c>
      <c r="L13633" s="6">
        <f t="shared" si="1488"/>
        <v>0</v>
      </c>
      <c r="M13633" s="6">
        <f t="shared" si="1489"/>
        <v>0</v>
      </c>
      <c r="N13633" s="6">
        <f t="shared" si="1490"/>
        <v>0</v>
      </c>
    </row>
    <row r="13634" spans="1:14" x14ac:dyDescent="0.25">
      <c r="A13634" s="1">
        <f>VPN!$A13634</f>
        <v>0</v>
      </c>
      <c r="B13634" s="1">
        <f>VPN!$B13634</f>
        <v>0</v>
      </c>
      <c r="C13634" s="1">
        <f>VPN!$C13634</f>
        <v>0</v>
      </c>
      <c r="D13634" s="1">
        <f>VPN!$D13634</f>
        <v>0</v>
      </c>
      <c r="E13634" s="1">
        <f>VPN!$E13634</f>
        <v>0</v>
      </c>
      <c r="F13634" s="1">
        <f>VPN!$F13634</f>
        <v>0</v>
      </c>
      <c r="G13634" s="1">
        <f>VPN!$G13634</f>
        <v>0</v>
      </c>
      <c r="H13634" s="2">
        <f t="shared" ref="H13634:H13697" si="1491">INT(C13634)</f>
        <v>0</v>
      </c>
      <c r="I13634" s="1" t="str">
        <f t="shared" ref="I13634:I13697" si="1492">G13634&amp;" - "&amp;TEXT(H13634,"MM/DD/YYYY")</f>
        <v>0 - 01/00/1900</v>
      </c>
      <c r="J13634" s="6">
        <f t="shared" ref="J13634:J13697" si="1493">C13634-INT(C13634)</f>
        <v>0</v>
      </c>
      <c r="K13634" s="6">
        <f t="shared" ref="K13634:K13697" si="1494">H13634</f>
        <v>0</v>
      </c>
      <c r="L13634" s="6">
        <f t="shared" ref="L13634:L13697" si="1495">D13634-INT(D13634)</f>
        <v>0</v>
      </c>
      <c r="M13634" s="6">
        <f t="shared" ref="M13634:M13697" si="1496">_xlfn.MINIFS($J:$J,$H:$H,H13634,$G:$G,G13634)</f>
        <v>0</v>
      </c>
      <c r="N13634" s="6">
        <f t="shared" ref="N13634:N13697" si="1497">_xlfn.MAXIFS($J:$J,$H:$H,H13634,$G:$G,G13634)</f>
        <v>0</v>
      </c>
    </row>
    <row r="13635" spans="1:14" x14ac:dyDescent="0.25">
      <c r="A13635" s="1">
        <f>VPN!$A13635</f>
        <v>0</v>
      </c>
      <c r="B13635" s="1">
        <f>VPN!$B13635</f>
        <v>0</v>
      </c>
      <c r="C13635" s="1">
        <f>VPN!$C13635</f>
        <v>0</v>
      </c>
      <c r="D13635" s="1">
        <f>VPN!$D13635</f>
        <v>0</v>
      </c>
      <c r="E13635" s="1">
        <f>VPN!$E13635</f>
        <v>0</v>
      </c>
      <c r="F13635" s="1">
        <f>VPN!$F13635</f>
        <v>0</v>
      </c>
      <c r="G13635" s="1">
        <f>VPN!$G13635</f>
        <v>0</v>
      </c>
      <c r="H13635" s="2">
        <f t="shared" si="1491"/>
        <v>0</v>
      </c>
      <c r="I13635" s="1" t="str">
        <f t="shared" si="1492"/>
        <v>0 - 01/00/1900</v>
      </c>
      <c r="J13635" s="6">
        <f t="shared" si="1493"/>
        <v>0</v>
      </c>
      <c r="K13635" s="6">
        <f t="shared" si="1494"/>
        <v>0</v>
      </c>
      <c r="L13635" s="6">
        <f t="shared" si="1495"/>
        <v>0</v>
      </c>
      <c r="M13635" s="6">
        <f t="shared" si="1496"/>
        <v>0</v>
      </c>
      <c r="N13635" s="6">
        <f t="shared" si="1497"/>
        <v>0</v>
      </c>
    </row>
    <row r="13636" spans="1:14" x14ac:dyDescent="0.25">
      <c r="A13636" s="1">
        <f>VPN!$A13636</f>
        <v>0</v>
      </c>
      <c r="B13636" s="1">
        <f>VPN!$B13636</f>
        <v>0</v>
      </c>
      <c r="C13636" s="1">
        <f>VPN!$C13636</f>
        <v>0</v>
      </c>
      <c r="D13636" s="1">
        <f>VPN!$D13636</f>
        <v>0</v>
      </c>
      <c r="E13636" s="1">
        <f>VPN!$E13636</f>
        <v>0</v>
      </c>
      <c r="F13636" s="1">
        <f>VPN!$F13636</f>
        <v>0</v>
      </c>
      <c r="G13636" s="1">
        <f>VPN!$G13636</f>
        <v>0</v>
      </c>
      <c r="H13636" s="2">
        <f t="shared" si="1491"/>
        <v>0</v>
      </c>
      <c r="I13636" s="1" t="str">
        <f t="shared" si="1492"/>
        <v>0 - 01/00/1900</v>
      </c>
      <c r="J13636" s="6">
        <f t="shared" si="1493"/>
        <v>0</v>
      </c>
      <c r="K13636" s="6">
        <f t="shared" si="1494"/>
        <v>0</v>
      </c>
      <c r="L13636" s="6">
        <f t="shared" si="1495"/>
        <v>0</v>
      </c>
      <c r="M13636" s="6">
        <f t="shared" si="1496"/>
        <v>0</v>
      </c>
      <c r="N13636" s="6">
        <f t="shared" si="1497"/>
        <v>0</v>
      </c>
    </row>
    <row r="13637" spans="1:14" x14ac:dyDescent="0.25">
      <c r="A13637" s="1">
        <f>VPN!$A13637</f>
        <v>0</v>
      </c>
      <c r="B13637" s="1">
        <f>VPN!$B13637</f>
        <v>0</v>
      </c>
      <c r="C13637" s="1">
        <f>VPN!$C13637</f>
        <v>0</v>
      </c>
      <c r="D13637" s="1">
        <f>VPN!$D13637</f>
        <v>0</v>
      </c>
      <c r="E13637" s="1">
        <f>VPN!$E13637</f>
        <v>0</v>
      </c>
      <c r="F13637" s="1">
        <f>VPN!$F13637</f>
        <v>0</v>
      </c>
      <c r="G13637" s="1">
        <f>VPN!$G13637</f>
        <v>0</v>
      </c>
      <c r="H13637" s="2">
        <f t="shared" si="1491"/>
        <v>0</v>
      </c>
      <c r="I13637" s="1" t="str">
        <f t="shared" si="1492"/>
        <v>0 - 01/00/1900</v>
      </c>
      <c r="J13637" s="6">
        <f t="shared" si="1493"/>
        <v>0</v>
      </c>
      <c r="K13637" s="6">
        <f t="shared" si="1494"/>
        <v>0</v>
      </c>
      <c r="L13637" s="6">
        <f t="shared" si="1495"/>
        <v>0</v>
      </c>
      <c r="M13637" s="6">
        <f t="shared" si="1496"/>
        <v>0</v>
      </c>
      <c r="N13637" s="6">
        <f t="shared" si="1497"/>
        <v>0</v>
      </c>
    </row>
    <row r="13638" spans="1:14" x14ac:dyDescent="0.25">
      <c r="A13638" s="1">
        <f>VPN!$A13638</f>
        <v>0</v>
      </c>
      <c r="B13638" s="1">
        <f>VPN!$B13638</f>
        <v>0</v>
      </c>
      <c r="C13638" s="1">
        <f>VPN!$C13638</f>
        <v>0</v>
      </c>
      <c r="D13638" s="1">
        <f>VPN!$D13638</f>
        <v>0</v>
      </c>
      <c r="E13638" s="1">
        <f>VPN!$E13638</f>
        <v>0</v>
      </c>
      <c r="F13638" s="1">
        <f>VPN!$F13638</f>
        <v>0</v>
      </c>
      <c r="G13638" s="1">
        <f>VPN!$G13638</f>
        <v>0</v>
      </c>
      <c r="H13638" s="2">
        <f t="shared" si="1491"/>
        <v>0</v>
      </c>
      <c r="I13638" s="1" t="str">
        <f t="shared" si="1492"/>
        <v>0 - 01/00/1900</v>
      </c>
      <c r="J13638" s="6">
        <f t="shared" si="1493"/>
        <v>0</v>
      </c>
      <c r="K13638" s="6">
        <f t="shared" si="1494"/>
        <v>0</v>
      </c>
      <c r="L13638" s="6">
        <f t="shared" si="1495"/>
        <v>0</v>
      </c>
      <c r="M13638" s="6">
        <f t="shared" si="1496"/>
        <v>0</v>
      </c>
      <c r="N13638" s="6">
        <f t="shared" si="1497"/>
        <v>0</v>
      </c>
    </row>
    <row r="13639" spans="1:14" x14ac:dyDescent="0.25">
      <c r="A13639" s="1">
        <f>VPN!$A13639</f>
        <v>0</v>
      </c>
      <c r="B13639" s="1">
        <f>VPN!$B13639</f>
        <v>0</v>
      </c>
      <c r="C13639" s="1">
        <f>VPN!$C13639</f>
        <v>0</v>
      </c>
      <c r="D13639" s="1">
        <f>VPN!$D13639</f>
        <v>0</v>
      </c>
      <c r="E13639" s="1">
        <f>VPN!$E13639</f>
        <v>0</v>
      </c>
      <c r="F13639" s="1">
        <f>VPN!$F13639</f>
        <v>0</v>
      </c>
      <c r="G13639" s="1">
        <f>VPN!$G13639</f>
        <v>0</v>
      </c>
      <c r="H13639" s="2">
        <f t="shared" si="1491"/>
        <v>0</v>
      </c>
      <c r="I13639" s="1" t="str">
        <f t="shared" si="1492"/>
        <v>0 - 01/00/1900</v>
      </c>
      <c r="J13639" s="6">
        <f t="shared" si="1493"/>
        <v>0</v>
      </c>
      <c r="K13639" s="6">
        <f t="shared" si="1494"/>
        <v>0</v>
      </c>
      <c r="L13639" s="6">
        <f t="shared" si="1495"/>
        <v>0</v>
      </c>
      <c r="M13639" s="6">
        <f t="shared" si="1496"/>
        <v>0</v>
      </c>
      <c r="N13639" s="6">
        <f t="shared" si="1497"/>
        <v>0</v>
      </c>
    </row>
    <row r="13640" spans="1:14" x14ac:dyDescent="0.25">
      <c r="A13640" s="1">
        <f>VPN!$A13640</f>
        <v>0</v>
      </c>
      <c r="B13640" s="1">
        <f>VPN!$B13640</f>
        <v>0</v>
      </c>
      <c r="C13640" s="1">
        <f>VPN!$C13640</f>
        <v>0</v>
      </c>
      <c r="D13640" s="1">
        <f>VPN!$D13640</f>
        <v>0</v>
      </c>
      <c r="E13640" s="1">
        <f>VPN!$E13640</f>
        <v>0</v>
      </c>
      <c r="F13640" s="1">
        <f>VPN!$F13640</f>
        <v>0</v>
      </c>
      <c r="G13640" s="1">
        <f>VPN!$G13640</f>
        <v>0</v>
      </c>
      <c r="H13640" s="2">
        <f t="shared" si="1491"/>
        <v>0</v>
      </c>
      <c r="I13640" s="1" t="str">
        <f t="shared" si="1492"/>
        <v>0 - 01/00/1900</v>
      </c>
      <c r="J13640" s="6">
        <f t="shared" si="1493"/>
        <v>0</v>
      </c>
      <c r="K13640" s="6">
        <f t="shared" si="1494"/>
        <v>0</v>
      </c>
      <c r="L13640" s="6">
        <f t="shared" si="1495"/>
        <v>0</v>
      </c>
      <c r="M13640" s="6">
        <f t="shared" si="1496"/>
        <v>0</v>
      </c>
      <c r="N13640" s="6">
        <f t="shared" si="1497"/>
        <v>0</v>
      </c>
    </row>
    <row r="13641" spans="1:14" x14ac:dyDescent="0.25">
      <c r="A13641" s="1">
        <f>VPN!$A13641</f>
        <v>0</v>
      </c>
      <c r="B13641" s="1">
        <f>VPN!$B13641</f>
        <v>0</v>
      </c>
      <c r="C13641" s="1">
        <f>VPN!$C13641</f>
        <v>0</v>
      </c>
      <c r="D13641" s="1">
        <f>VPN!$D13641</f>
        <v>0</v>
      </c>
      <c r="E13641" s="1">
        <f>VPN!$E13641</f>
        <v>0</v>
      </c>
      <c r="F13641" s="1">
        <f>VPN!$F13641</f>
        <v>0</v>
      </c>
      <c r="G13641" s="1">
        <f>VPN!$G13641</f>
        <v>0</v>
      </c>
      <c r="H13641" s="2">
        <f t="shared" si="1491"/>
        <v>0</v>
      </c>
      <c r="I13641" s="1" t="str">
        <f t="shared" si="1492"/>
        <v>0 - 01/00/1900</v>
      </c>
      <c r="J13641" s="6">
        <f t="shared" si="1493"/>
        <v>0</v>
      </c>
      <c r="K13641" s="6">
        <f t="shared" si="1494"/>
        <v>0</v>
      </c>
      <c r="L13641" s="6">
        <f t="shared" si="1495"/>
        <v>0</v>
      </c>
      <c r="M13641" s="6">
        <f t="shared" si="1496"/>
        <v>0</v>
      </c>
      <c r="N13641" s="6">
        <f t="shared" si="1497"/>
        <v>0</v>
      </c>
    </row>
    <row r="13642" spans="1:14" x14ac:dyDescent="0.25">
      <c r="A13642" s="1">
        <f>VPN!$A13642</f>
        <v>0</v>
      </c>
      <c r="B13642" s="1">
        <f>VPN!$B13642</f>
        <v>0</v>
      </c>
      <c r="C13642" s="1">
        <f>VPN!$C13642</f>
        <v>0</v>
      </c>
      <c r="D13642" s="1">
        <f>VPN!$D13642</f>
        <v>0</v>
      </c>
      <c r="E13642" s="1">
        <f>VPN!$E13642</f>
        <v>0</v>
      </c>
      <c r="F13642" s="1">
        <f>VPN!$F13642</f>
        <v>0</v>
      </c>
      <c r="G13642" s="1">
        <f>VPN!$G13642</f>
        <v>0</v>
      </c>
      <c r="H13642" s="2">
        <f t="shared" si="1491"/>
        <v>0</v>
      </c>
      <c r="I13642" s="1" t="str">
        <f t="shared" si="1492"/>
        <v>0 - 01/00/1900</v>
      </c>
      <c r="J13642" s="6">
        <f t="shared" si="1493"/>
        <v>0</v>
      </c>
      <c r="K13642" s="6">
        <f t="shared" si="1494"/>
        <v>0</v>
      </c>
      <c r="L13642" s="6">
        <f t="shared" si="1495"/>
        <v>0</v>
      </c>
      <c r="M13642" s="6">
        <f t="shared" si="1496"/>
        <v>0</v>
      </c>
      <c r="N13642" s="6">
        <f t="shared" si="1497"/>
        <v>0</v>
      </c>
    </row>
    <row r="13643" spans="1:14" x14ac:dyDescent="0.25">
      <c r="A13643" s="1">
        <f>VPN!$A13643</f>
        <v>0</v>
      </c>
      <c r="B13643" s="1">
        <f>VPN!$B13643</f>
        <v>0</v>
      </c>
      <c r="C13643" s="1">
        <f>VPN!$C13643</f>
        <v>0</v>
      </c>
      <c r="D13643" s="1">
        <f>VPN!$D13643</f>
        <v>0</v>
      </c>
      <c r="E13643" s="1">
        <f>VPN!$E13643</f>
        <v>0</v>
      </c>
      <c r="F13643" s="1">
        <f>VPN!$F13643</f>
        <v>0</v>
      </c>
      <c r="G13643" s="1">
        <f>VPN!$G13643</f>
        <v>0</v>
      </c>
      <c r="H13643" s="2">
        <f t="shared" si="1491"/>
        <v>0</v>
      </c>
      <c r="I13643" s="1" t="str">
        <f t="shared" si="1492"/>
        <v>0 - 01/00/1900</v>
      </c>
      <c r="J13643" s="6">
        <f t="shared" si="1493"/>
        <v>0</v>
      </c>
      <c r="K13643" s="6">
        <f t="shared" si="1494"/>
        <v>0</v>
      </c>
      <c r="L13643" s="6">
        <f t="shared" si="1495"/>
        <v>0</v>
      </c>
      <c r="M13643" s="6">
        <f t="shared" si="1496"/>
        <v>0</v>
      </c>
      <c r="N13643" s="6">
        <f t="shared" si="1497"/>
        <v>0</v>
      </c>
    </row>
    <row r="13644" spans="1:14" x14ac:dyDescent="0.25">
      <c r="A13644" s="1">
        <f>VPN!$A13644</f>
        <v>0</v>
      </c>
      <c r="B13644" s="1">
        <f>VPN!$B13644</f>
        <v>0</v>
      </c>
      <c r="C13644" s="1">
        <f>VPN!$C13644</f>
        <v>0</v>
      </c>
      <c r="D13644" s="1">
        <f>VPN!$D13644</f>
        <v>0</v>
      </c>
      <c r="E13644" s="1">
        <f>VPN!$E13644</f>
        <v>0</v>
      </c>
      <c r="F13644" s="1">
        <f>VPN!$F13644</f>
        <v>0</v>
      </c>
      <c r="G13644" s="1">
        <f>VPN!$G13644</f>
        <v>0</v>
      </c>
      <c r="H13644" s="2">
        <f t="shared" si="1491"/>
        <v>0</v>
      </c>
      <c r="I13644" s="1" t="str">
        <f t="shared" si="1492"/>
        <v>0 - 01/00/1900</v>
      </c>
      <c r="J13644" s="6">
        <f t="shared" si="1493"/>
        <v>0</v>
      </c>
      <c r="K13644" s="6">
        <f t="shared" si="1494"/>
        <v>0</v>
      </c>
      <c r="L13644" s="6">
        <f t="shared" si="1495"/>
        <v>0</v>
      </c>
      <c r="M13644" s="6">
        <f t="shared" si="1496"/>
        <v>0</v>
      </c>
      <c r="N13644" s="6">
        <f t="shared" si="1497"/>
        <v>0</v>
      </c>
    </row>
    <row r="13645" spans="1:14" x14ac:dyDescent="0.25">
      <c r="A13645" s="1">
        <f>VPN!$A13645</f>
        <v>0</v>
      </c>
      <c r="B13645" s="1">
        <f>VPN!$B13645</f>
        <v>0</v>
      </c>
      <c r="C13645" s="1">
        <f>VPN!$C13645</f>
        <v>0</v>
      </c>
      <c r="D13645" s="1">
        <f>VPN!$D13645</f>
        <v>0</v>
      </c>
      <c r="E13645" s="1">
        <f>VPN!$E13645</f>
        <v>0</v>
      </c>
      <c r="F13645" s="1">
        <f>VPN!$F13645</f>
        <v>0</v>
      </c>
      <c r="G13645" s="1">
        <f>VPN!$G13645</f>
        <v>0</v>
      </c>
      <c r="H13645" s="2">
        <f t="shared" si="1491"/>
        <v>0</v>
      </c>
      <c r="I13645" s="1" t="str">
        <f t="shared" si="1492"/>
        <v>0 - 01/00/1900</v>
      </c>
      <c r="J13645" s="6">
        <f t="shared" si="1493"/>
        <v>0</v>
      </c>
      <c r="K13645" s="6">
        <f t="shared" si="1494"/>
        <v>0</v>
      </c>
      <c r="L13645" s="6">
        <f t="shared" si="1495"/>
        <v>0</v>
      </c>
      <c r="M13645" s="6">
        <f t="shared" si="1496"/>
        <v>0</v>
      </c>
      <c r="N13645" s="6">
        <f t="shared" si="1497"/>
        <v>0</v>
      </c>
    </row>
    <row r="13646" spans="1:14" x14ac:dyDescent="0.25">
      <c r="A13646" s="1">
        <f>VPN!$A13646</f>
        <v>0</v>
      </c>
      <c r="B13646" s="1">
        <f>VPN!$B13646</f>
        <v>0</v>
      </c>
      <c r="C13646" s="1">
        <f>VPN!$C13646</f>
        <v>0</v>
      </c>
      <c r="D13646" s="1">
        <f>VPN!$D13646</f>
        <v>0</v>
      </c>
      <c r="E13646" s="1">
        <f>VPN!$E13646</f>
        <v>0</v>
      </c>
      <c r="F13646" s="1">
        <f>VPN!$F13646</f>
        <v>0</v>
      </c>
      <c r="G13646" s="1">
        <f>VPN!$G13646</f>
        <v>0</v>
      </c>
      <c r="H13646" s="2">
        <f t="shared" si="1491"/>
        <v>0</v>
      </c>
      <c r="I13646" s="1" t="str">
        <f t="shared" si="1492"/>
        <v>0 - 01/00/1900</v>
      </c>
      <c r="J13646" s="6">
        <f t="shared" si="1493"/>
        <v>0</v>
      </c>
      <c r="K13646" s="6">
        <f t="shared" si="1494"/>
        <v>0</v>
      </c>
      <c r="L13646" s="6">
        <f t="shared" si="1495"/>
        <v>0</v>
      </c>
      <c r="M13646" s="6">
        <f t="shared" si="1496"/>
        <v>0</v>
      </c>
      <c r="N13646" s="6">
        <f t="shared" si="1497"/>
        <v>0</v>
      </c>
    </row>
    <row r="13647" spans="1:14" x14ac:dyDescent="0.25">
      <c r="A13647" s="1">
        <f>VPN!$A13647</f>
        <v>0</v>
      </c>
      <c r="B13647" s="1">
        <f>VPN!$B13647</f>
        <v>0</v>
      </c>
      <c r="C13647" s="1">
        <f>VPN!$C13647</f>
        <v>0</v>
      </c>
      <c r="D13647" s="1">
        <f>VPN!$D13647</f>
        <v>0</v>
      </c>
      <c r="E13647" s="1">
        <f>VPN!$E13647</f>
        <v>0</v>
      </c>
      <c r="F13647" s="1">
        <f>VPN!$F13647</f>
        <v>0</v>
      </c>
      <c r="G13647" s="1">
        <f>VPN!$G13647</f>
        <v>0</v>
      </c>
      <c r="H13647" s="2">
        <f t="shared" si="1491"/>
        <v>0</v>
      </c>
      <c r="I13647" s="1" t="str">
        <f t="shared" si="1492"/>
        <v>0 - 01/00/1900</v>
      </c>
      <c r="J13647" s="6">
        <f t="shared" si="1493"/>
        <v>0</v>
      </c>
      <c r="K13647" s="6">
        <f t="shared" si="1494"/>
        <v>0</v>
      </c>
      <c r="L13647" s="6">
        <f t="shared" si="1495"/>
        <v>0</v>
      </c>
      <c r="M13647" s="6">
        <f t="shared" si="1496"/>
        <v>0</v>
      </c>
      <c r="N13647" s="6">
        <f t="shared" si="1497"/>
        <v>0</v>
      </c>
    </row>
    <row r="13648" spans="1:14" x14ac:dyDescent="0.25">
      <c r="A13648" s="1">
        <f>VPN!$A13648</f>
        <v>0</v>
      </c>
      <c r="B13648" s="1">
        <f>VPN!$B13648</f>
        <v>0</v>
      </c>
      <c r="C13648" s="1">
        <f>VPN!$C13648</f>
        <v>0</v>
      </c>
      <c r="D13648" s="1">
        <f>VPN!$D13648</f>
        <v>0</v>
      </c>
      <c r="E13648" s="1">
        <f>VPN!$E13648</f>
        <v>0</v>
      </c>
      <c r="F13648" s="1">
        <f>VPN!$F13648</f>
        <v>0</v>
      </c>
      <c r="G13648" s="1">
        <f>VPN!$G13648</f>
        <v>0</v>
      </c>
      <c r="H13648" s="2">
        <f t="shared" si="1491"/>
        <v>0</v>
      </c>
      <c r="I13648" s="1" t="str">
        <f t="shared" si="1492"/>
        <v>0 - 01/00/1900</v>
      </c>
      <c r="J13648" s="6">
        <f t="shared" si="1493"/>
        <v>0</v>
      </c>
      <c r="K13648" s="6">
        <f t="shared" si="1494"/>
        <v>0</v>
      </c>
      <c r="L13648" s="6">
        <f t="shared" si="1495"/>
        <v>0</v>
      </c>
      <c r="M13648" s="6">
        <f t="shared" si="1496"/>
        <v>0</v>
      </c>
      <c r="N13648" s="6">
        <f t="shared" si="1497"/>
        <v>0</v>
      </c>
    </row>
    <row r="13649" spans="1:14" x14ac:dyDescent="0.25">
      <c r="A13649" s="1">
        <f>VPN!$A13649</f>
        <v>0</v>
      </c>
      <c r="B13649" s="1">
        <f>VPN!$B13649</f>
        <v>0</v>
      </c>
      <c r="C13649" s="1">
        <f>VPN!$C13649</f>
        <v>0</v>
      </c>
      <c r="D13649" s="1">
        <f>VPN!$D13649</f>
        <v>0</v>
      </c>
      <c r="E13649" s="1">
        <f>VPN!$E13649</f>
        <v>0</v>
      </c>
      <c r="F13649" s="1">
        <f>VPN!$F13649</f>
        <v>0</v>
      </c>
      <c r="G13649" s="1">
        <f>VPN!$G13649</f>
        <v>0</v>
      </c>
      <c r="H13649" s="2">
        <f t="shared" si="1491"/>
        <v>0</v>
      </c>
      <c r="I13649" s="1" t="str">
        <f t="shared" si="1492"/>
        <v>0 - 01/00/1900</v>
      </c>
      <c r="J13649" s="6">
        <f t="shared" si="1493"/>
        <v>0</v>
      </c>
      <c r="K13649" s="6">
        <f t="shared" si="1494"/>
        <v>0</v>
      </c>
      <c r="L13649" s="6">
        <f t="shared" si="1495"/>
        <v>0</v>
      </c>
      <c r="M13649" s="6">
        <f t="shared" si="1496"/>
        <v>0</v>
      </c>
      <c r="N13649" s="6">
        <f t="shared" si="1497"/>
        <v>0</v>
      </c>
    </row>
    <row r="13650" spans="1:14" x14ac:dyDescent="0.25">
      <c r="A13650" s="1">
        <f>VPN!$A13650</f>
        <v>0</v>
      </c>
      <c r="B13650" s="1">
        <f>VPN!$B13650</f>
        <v>0</v>
      </c>
      <c r="C13650" s="1">
        <f>VPN!$C13650</f>
        <v>0</v>
      </c>
      <c r="D13650" s="1">
        <f>VPN!$D13650</f>
        <v>0</v>
      </c>
      <c r="E13650" s="1">
        <f>VPN!$E13650</f>
        <v>0</v>
      </c>
      <c r="F13650" s="1">
        <f>VPN!$F13650</f>
        <v>0</v>
      </c>
      <c r="G13650" s="1">
        <f>VPN!$G13650</f>
        <v>0</v>
      </c>
      <c r="H13650" s="2">
        <f t="shared" si="1491"/>
        <v>0</v>
      </c>
      <c r="I13650" s="1" t="str">
        <f t="shared" si="1492"/>
        <v>0 - 01/00/1900</v>
      </c>
      <c r="J13650" s="6">
        <f t="shared" si="1493"/>
        <v>0</v>
      </c>
      <c r="K13650" s="6">
        <f t="shared" si="1494"/>
        <v>0</v>
      </c>
      <c r="L13650" s="6">
        <f t="shared" si="1495"/>
        <v>0</v>
      </c>
      <c r="M13650" s="6">
        <f t="shared" si="1496"/>
        <v>0</v>
      </c>
      <c r="N13650" s="6">
        <f t="shared" si="1497"/>
        <v>0</v>
      </c>
    </row>
    <row r="13651" spans="1:14" x14ac:dyDescent="0.25">
      <c r="A13651" s="1">
        <f>VPN!$A13651</f>
        <v>0</v>
      </c>
      <c r="B13651" s="1">
        <f>VPN!$B13651</f>
        <v>0</v>
      </c>
      <c r="C13651" s="1">
        <f>VPN!$C13651</f>
        <v>0</v>
      </c>
      <c r="D13651" s="1">
        <f>VPN!$D13651</f>
        <v>0</v>
      </c>
      <c r="E13651" s="1">
        <f>VPN!$E13651</f>
        <v>0</v>
      </c>
      <c r="F13651" s="1">
        <f>VPN!$F13651</f>
        <v>0</v>
      </c>
      <c r="G13651" s="1">
        <f>VPN!$G13651</f>
        <v>0</v>
      </c>
      <c r="H13651" s="2">
        <f t="shared" si="1491"/>
        <v>0</v>
      </c>
      <c r="I13651" s="1" t="str">
        <f t="shared" si="1492"/>
        <v>0 - 01/00/1900</v>
      </c>
      <c r="J13651" s="6">
        <f t="shared" si="1493"/>
        <v>0</v>
      </c>
      <c r="K13651" s="6">
        <f t="shared" si="1494"/>
        <v>0</v>
      </c>
      <c r="L13651" s="6">
        <f t="shared" si="1495"/>
        <v>0</v>
      </c>
      <c r="M13651" s="6">
        <f t="shared" si="1496"/>
        <v>0</v>
      </c>
      <c r="N13651" s="6">
        <f t="shared" si="1497"/>
        <v>0</v>
      </c>
    </row>
    <row r="13652" spans="1:14" x14ac:dyDescent="0.25">
      <c r="A13652" s="1">
        <f>VPN!$A13652</f>
        <v>0</v>
      </c>
      <c r="B13652" s="1">
        <f>VPN!$B13652</f>
        <v>0</v>
      </c>
      <c r="C13652" s="1">
        <f>VPN!$C13652</f>
        <v>0</v>
      </c>
      <c r="D13652" s="1">
        <f>VPN!$D13652</f>
        <v>0</v>
      </c>
      <c r="E13652" s="1">
        <f>VPN!$E13652</f>
        <v>0</v>
      </c>
      <c r="F13652" s="1">
        <f>VPN!$F13652</f>
        <v>0</v>
      </c>
      <c r="G13652" s="1">
        <f>VPN!$G13652</f>
        <v>0</v>
      </c>
      <c r="H13652" s="2">
        <f t="shared" si="1491"/>
        <v>0</v>
      </c>
      <c r="I13652" s="1" t="str">
        <f t="shared" si="1492"/>
        <v>0 - 01/00/1900</v>
      </c>
      <c r="J13652" s="6">
        <f t="shared" si="1493"/>
        <v>0</v>
      </c>
      <c r="K13652" s="6">
        <f t="shared" si="1494"/>
        <v>0</v>
      </c>
      <c r="L13652" s="6">
        <f t="shared" si="1495"/>
        <v>0</v>
      </c>
      <c r="M13652" s="6">
        <f t="shared" si="1496"/>
        <v>0</v>
      </c>
      <c r="N13652" s="6">
        <f t="shared" si="1497"/>
        <v>0</v>
      </c>
    </row>
    <row r="13653" spans="1:14" x14ac:dyDescent="0.25">
      <c r="A13653" s="1">
        <f>VPN!$A13653</f>
        <v>0</v>
      </c>
      <c r="B13653" s="1">
        <f>VPN!$B13653</f>
        <v>0</v>
      </c>
      <c r="C13653" s="1">
        <f>VPN!$C13653</f>
        <v>0</v>
      </c>
      <c r="D13653" s="1">
        <f>VPN!$D13653</f>
        <v>0</v>
      </c>
      <c r="E13653" s="1">
        <f>VPN!$E13653</f>
        <v>0</v>
      </c>
      <c r="F13653" s="1">
        <f>VPN!$F13653</f>
        <v>0</v>
      </c>
      <c r="G13653" s="1">
        <f>VPN!$G13653</f>
        <v>0</v>
      </c>
      <c r="H13653" s="2">
        <f t="shared" si="1491"/>
        <v>0</v>
      </c>
      <c r="I13653" s="1" t="str">
        <f t="shared" si="1492"/>
        <v>0 - 01/00/1900</v>
      </c>
      <c r="J13653" s="6">
        <f t="shared" si="1493"/>
        <v>0</v>
      </c>
      <c r="K13653" s="6">
        <f t="shared" si="1494"/>
        <v>0</v>
      </c>
      <c r="L13653" s="6">
        <f t="shared" si="1495"/>
        <v>0</v>
      </c>
      <c r="M13653" s="6">
        <f t="shared" si="1496"/>
        <v>0</v>
      </c>
      <c r="N13653" s="6">
        <f t="shared" si="1497"/>
        <v>0</v>
      </c>
    </row>
    <row r="13654" spans="1:14" x14ac:dyDescent="0.25">
      <c r="A13654" s="1">
        <f>VPN!$A13654</f>
        <v>0</v>
      </c>
      <c r="B13654" s="1">
        <f>VPN!$B13654</f>
        <v>0</v>
      </c>
      <c r="C13654" s="1">
        <f>VPN!$C13654</f>
        <v>0</v>
      </c>
      <c r="D13654" s="1">
        <f>VPN!$D13654</f>
        <v>0</v>
      </c>
      <c r="E13654" s="1">
        <f>VPN!$E13654</f>
        <v>0</v>
      </c>
      <c r="F13654" s="1">
        <f>VPN!$F13654</f>
        <v>0</v>
      </c>
      <c r="G13654" s="1">
        <f>VPN!$G13654</f>
        <v>0</v>
      </c>
      <c r="H13654" s="2">
        <f t="shared" si="1491"/>
        <v>0</v>
      </c>
      <c r="I13654" s="1" t="str">
        <f t="shared" si="1492"/>
        <v>0 - 01/00/1900</v>
      </c>
      <c r="J13654" s="6">
        <f t="shared" si="1493"/>
        <v>0</v>
      </c>
      <c r="K13654" s="6">
        <f t="shared" si="1494"/>
        <v>0</v>
      </c>
      <c r="L13654" s="6">
        <f t="shared" si="1495"/>
        <v>0</v>
      </c>
      <c r="M13654" s="6">
        <f t="shared" si="1496"/>
        <v>0</v>
      </c>
      <c r="N13654" s="6">
        <f t="shared" si="1497"/>
        <v>0</v>
      </c>
    </row>
    <row r="13655" spans="1:14" x14ac:dyDescent="0.25">
      <c r="A13655" s="1">
        <f>VPN!$A13655</f>
        <v>0</v>
      </c>
      <c r="B13655" s="1">
        <f>VPN!$B13655</f>
        <v>0</v>
      </c>
      <c r="C13655" s="1">
        <f>VPN!$C13655</f>
        <v>0</v>
      </c>
      <c r="D13655" s="1">
        <f>VPN!$D13655</f>
        <v>0</v>
      </c>
      <c r="E13655" s="1">
        <f>VPN!$E13655</f>
        <v>0</v>
      </c>
      <c r="F13655" s="1">
        <f>VPN!$F13655</f>
        <v>0</v>
      </c>
      <c r="G13655" s="1">
        <f>VPN!$G13655</f>
        <v>0</v>
      </c>
      <c r="H13655" s="2">
        <f t="shared" si="1491"/>
        <v>0</v>
      </c>
      <c r="I13655" s="1" t="str">
        <f t="shared" si="1492"/>
        <v>0 - 01/00/1900</v>
      </c>
      <c r="J13655" s="6">
        <f t="shared" si="1493"/>
        <v>0</v>
      </c>
      <c r="K13655" s="6">
        <f t="shared" si="1494"/>
        <v>0</v>
      </c>
      <c r="L13655" s="6">
        <f t="shared" si="1495"/>
        <v>0</v>
      </c>
      <c r="M13655" s="6">
        <f t="shared" si="1496"/>
        <v>0</v>
      </c>
      <c r="N13655" s="6">
        <f t="shared" si="1497"/>
        <v>0</v>
      </c>
    </row>
    <row r="13656" spans="1:14" x14ac:dyDescent="0.25">
      <c r="A13656" s="1">
        <f>VPN!$A13656</f>
        <v>0</v>
      </c>
      <c r="B13656" s="1">
        <f>VPN!$B13656</f>
        <v>0</v>
      </c>
      <c r="C13656" s="1">
        <f>VPN!$C13656</f>
        <v>0</v>
      </c>
      <c r="D13656" s="1">
        <f>VPN!$D13656</f>
        <v>0</v>
      </c>
      <c r="E13656" s="1">
        <f>VPN!$E13656</f>
        <v>0</v>
      </c>
      <c r="F13656" s="1">
        <f>VPN!$F13656</f>
        <v>0</v>
      </c>
      <c r="G13656" s="1">
        <f>VPN!$G13656</f>
        <v>0</v>
      </c>
      <c r="H13656" s="2">
        <f t="shared" si="1491"/>
        <v>0</v>
      </c>
      <c r="I13656" s="1" t="str">
        <f t="shared" si="1492"/>
        <v>0 - 01/00/1900</v>
      </c>
      <c r="J13656" s="6">
        <f t="shared" si="1493"/>
        <v>0</v>
      </c>
      <c r="K13656" s="6">
        <f t="shared" si="1494"/>
        <v>0</v>
      </c>
      <c r="L13656" s="6">
        <f t="shared" si="1495"/>
        <v>0</v>
      </c>
      <c r="M13656" s="6">
        <f t="shared" si="1496"/>
        <v>0</v>
      </c>
      <c r="N13656" s="6">
        <f t="shared" si="1497"/>
        <v>0</v>
      </c>
    </row>
    <row r="13657" spans="1:14" x14ac:dyDescent="0.25">
      <c r="A13657" s="1">
        <f>VPN!$A13657</f>
        <v>0</v>
      </c>
      <c r="B13657" s="1">
        <f>VPN!$B13657</f>
        <v>0</v>
      </c>
      <c r="C13657" s="1">
        <f>VPN!$C13657</f>
        <v>0</v>
      </c>
      <c r="D13657" s="1">
        <f>VPN!$D13657</f>
        <v>0</v>
      </c>
      <c r="E13657" s="1">
        <f>VPN!$E13657</f>
        <v>0</v>
      </c>
      <c r="F13657" s="1">
        <f>VPN!$F13657</f>
        <v>0</v>
      </c>
      <c r="G13657" s="1">
        <f>VPN!$G13657</f>
        <v>0</v>
      </c>
      <c r="H13657" s="2">
        <f t="shared" si="1491"/>
        <v>0</v>
      </c>
      <c r="I13657" s="1" t="str">
        <f t="shared" si="1492"/>
        <v>0 - 01/00/1900</v>
      </c>
      <c r="J13657" s="6">
        <f t="shared" si="1493"/>
        <v>0</v>
      </c>
      <c r="K13657" s="6">
        <f t="shared" si="1494"/>
        <v>0</v>
      </c>
      <c r="L13657" s="6">
        <f t="shared" si="1495"/>
        <v>0</v>
      </c>
      <c r="M13657" s="6">
        <f t="shared" si="1496"/>
        <v>0</v>
      </c>
      <c r="N13657" s="6">
        <f t="shared" si="1497"/>
        <v>0</v>
      </c>
    </row>
    <row r="13658" spans="1:14" x14ac:dyDescent="0.25">
      <c r="A13658" s="1">
        <f>VPN!$A13658</f>
        <v>0</v>
      </c>
      <c r="B13658" s="1">
        <f>VPN!$B13658</f>
        <v>0</v>
      </c>
      <c r="C13658" s="1">
        <f>VPN!$C13658</f>
        <v>0</v>
      </c>
      <c r="D13658" s="1">
        <f>VPN!$D13658</f>
        <v>0</v>
      </c>
      <c r="E13658" s="1">
        <f>VPN!$E13658</f>
        <v>0</v>
      </c>
      <c r="F13658" s="1">
        <f>VPN!$F13658</f>
        <v>0</v>
      </c>
      <c r="G13658" s="1">
        <f>VPN!$G13658</f>
        <v>0</v>
      </c>
      <c r="H13658" s="2">
        <f t="shared" si="1491"/>
        <v>0</v>
      </c>
      <c r="I13658" s="1" t="str">
        <f t="shared" si="1492"/>
        <v>0 - 01/00/1900</v>
      </c>
      <c r="J13658" s="6">
        <f t="shared" si="1493"/>
        <v>0</v>
      </c>
      <c r="K13658" s="6">
        <f t="shared" si="1494"/>
        <v>0</v>
      </c>
      <c r="L13658" s="6">
        <f t="shared" si="1495"/>
        <v>0</v>
      </c>
      <c r="M13658" s="6">
        <f t="shared" si="1496"/>
        <v>0</v>
      </c>
      <c r="N13658" s="6">
        <f t="shared" si="1497"/>
        <v>0</v>
      </c>
    </row>
    <row r="13659" spans="1:14" x14ac:dyDescent="0.25">
      <c r="A13659" s="1">
        <f>VPN!$A13659</f>
        <v>0</v>
      </c>
      <c r="B13659" s="1">
        <f>VPN!$B13659</f>
        <v>0</v>
      </c>
      <c r="C13659" s="1">
        <f>VPN!$C13659</f>
        <v>0</v>
      </c>
      <c r="D13659" s="1">
        <f>VPN!$D13659</f>
        <v>0</v>
      </c>
      <c r="E13659" s="1">
        <f>VPN!$E13659</f>
        <v>0</v>
      </c>
      <c r="F13659" s="1">
        <f>VPN!$F13659</f>
        <v>0</v>
      </c>
      <c r="G13659" s="1">
        <f>VPN!$G13659</f>
        <v>0</v>
      </c>
      <c r="H13659" s="2">
        <f t="shared" si="1491"/>
        <v>0</v>
      </c>
      <c r="I13659" s="1" t="str">
        <f t="shared" si="1492"/>
        <v>0 - 01/00/1900</v>
      </c>
      <c r="J13659" s="6">
        <f t="shared" si="1493"/>
        <v>0</v>
      </c>
      <c r="K13659" s="6">
        <f t="shared" si="1494"/>
        <v>0</v>
      </c>
      <c r="L13659" s="6">
        <f t="shared" si="1495"/>
        <v>0</v>
      </c>
      <c r="M13659" s="6">
        <f t="shared" si="1496"/>
        <v>0</v>
      </c>
      <c r="N13659" s="6">
        <f t="shared" si="1497"/>
        <v>0</v>
      </c>
    </row>
    <row r="13660" spans="1:14" x14ac:dyDescent="0.25">
      <c r="A13660" s="1">
        <f>VPN!$A13660</f>
        <v>0</v>
      </c>
      <c r="B13660" s="1">
        <f>VPN!$B13660</f>
        <v>0</v>
      </c>
      <c r="C13660" s="1">
        <f>VPN!$C13660</f>
        <v>0</v>
      </c>
      <c r="D13660" s="1">
        <f>VPN!$D13660</f>
        <v>0</v>
      </c>
      <c r="E13660" s="1">
        <f>VPN!$E13660</f>
        <v>0</v>
      </c>
      <c r="F13660" s="1">
        <f>VPN!$F13660</f>
        <v>0</v>
      </c>
      <c r="G13660" s="1">
        <f>VPN!$G13660</f>
        <v>0</v>
      </c>
      <c r="H13660" s="2">
        <f t="shared" si="1491"/>
        <v>0</v>
      </c>
      <c r="I13660" s="1" t="str">
        <f t="shared" si="1492"/>
        <v>0 - 01/00/1900</v>
      </c>
      <c r="J13660" s="6">
        <f t="shared" si="1493"/>
        <v>0</v>
      </c>
      <c r="K13660" s="6">
        <f t="shared" si="1494"/>
        <v>0</v>
      </c>
      <c r="L13660" s="6">
        <f t="shared" si="1495"/>
        <v>0</v>
      </c>
      <c r="M13660" s="6">
        <f t="shared" si="1496"/>
        <v>0</v>
      </c>
      <c r="N13660" s="6">
        <f t="shared" si="1497"/>
        <v>0</v>
      </c>
    </row>
    <row r="13661" spans="1:14" x14ac:dyDescent="0.25">
      <c r="A13661" s="1">
        <f>VPN!$A13661</f>
        <v>0</v>
      </c>
      <c r="B13661" s="1">
        <f>VPN!$B13661</f>
        <v>0</v>
      </c>
      <c r="C13661" s="1">
        <f>VPN!$C13661</f>
        <v>0</v>
      </c>
      <c r="D13661" s="1">
        <f>VPN!$D13661</f>
        <v>0</v>
      </c>
      <c r="E13661" s="1">
        <f>VPN!$E13661</f>
        <v>0</v>
      </c>
      <c r="F13661" s="1">
        <f>VPN!$F13661</f>
        <v>0</v>
      </c>
      <c r="G13661" s="1">
        <f>VPN!$G13661</f>
        <v>0</v>
      </c>
      <c r="H13661" s="2">
        <f t="shared" si="1491"/>
        <v>0</v>
      </c>
      <c r="I13661" s="1" t="str">
        <f t="shared" si="1492"/>
        <v>0 - 01/00/1900</v>
      </c>
      <c r="J13661" s="6">
        <f t="shared" si="1493"/>
        <v>0</v>
      </c>
      <c r="K13661" s="6">
        <f t="shared" si="1494"/>
        <v>0</v>
      </c>
      <c r="L13661" s="6">
        <f t="shared" si="1495"/>
        <v>0</v>
      </c>
      <c r="M13661" s="6">
        <f t="shared" si="1496"/>
        <v>0</v>
      </c>
      <c r="N13661" s="6">
        <f t="shared" si="1497"/>
        <v>0</v>
      </c>
    </row>
    <row r="13662" spans="1:14" x14ac:dyDescent="0.25">
      <c r="A13662" s="1">
        <f>VPN!$A13662</f>
        <v>0</v>
      </c>
      <c r="B13662" s="1">
        <f>VPN!$B13662</f>
        <v>0</v>
      </c>
      <c r="C13662" s="1">
        <f>VPN!$C13662</f>
        <v>0</v>
      </c>
      <c r="D13662" s="1">
        <f>VPN!$D13662</f>
        <v>0</v>
      </c>
      <c r="E13662" s="1">
        <f>VPN!$E13662</f>
        <v>0</v>
      </c>
      <c r="F13662" s="1">
        <f>VPN!$F13662</f>
        <v>0</v>
      </c>
      <c r="G13662" s="1">
        <f>VPN!$G13662</f>
        <v>0</v>
      </c>
      <c r="H13662" s="2">
        <f t="shared" si="1491"/>
        <v>0</v>
      </c>
      <c r="I13662" s="1" t="str">
        <f t="shared" si="1492"/>
        <v>0 - 01/00/1900</v>
      </c>
      <c r="J13662" s="6">
        <f t="shared" si="1493"/>
        <v>0</v>
      </c>
      <c r="K13662" s="6">
        <f t="shared" si="1494"/>
        <v>0</v>
      </c>
      <c r="L13662" s="6">
        <f t="shared" si="1495"/>
        <v>0</v>
      </c>
      <c r="M13662" s="6">
        <f t="shared" si="1496"/>
        <v>0</v>
      </c>
      <c r="N13662" s="6">
        <f t="shared" si="1497"/>
        <v>0</v>
      </c>
    </row>
    <row r="13663" spans="1:14" x14ac:dyDescent="0.25">
      <c r="A13663" s="1">
        <f>VPN!$A13663</f>
        <v>0</v>
      </c>
      <c r="B13663" s="1">
        <f>VPN!$B13663</f>
        <v>0</v>
      </c>
      <c r="C13663" s="1">
        <f>VPN!$C13663</f>
        <v>0</v>
      </c>
      <c r="D13663" s="1">
        <f>VPN!$D13663</f>
        <v>0</v>
      </c>
      <c r="E13663" s="1">
        <f>VPN!$E13663</f>
        <v>0</v>
      </c>
      <c r="F13663" s="1">
        <f>VPN!$F13663</f>
        <v>0</v>
      </c>
      <c r="G13663" s="1">
        <f>VPN!$G13663</f>
        <v>0</v>
      </c>
      <c r="H13663" s="2">
        <f t="shared" si="1491"/>
        <v>0</v>
      </c>
      <c r="I13663" s="1" t="str">
        <f t="shared" si="1492"/>
        <v>0 - 01/00/1900</v>
      </c>
      <c r="J13663" s="6">
        <f t="shared" si="1493"/>
        <v>0</v>
      </c>
      <c r="K13663" s="6">
        <f t="shared" si="1494"/>
        <v>0</v>
      </c>
      <c r="L13663" s="6">
        <f t="shared" si="1495"/>
        <v>0</v>
      </c>
      <c r="M13663" s="6">
        <f t="shared" si="1496"/>
        <v>0</v>
      </c>
      <c r="N13663" s="6">
        <f t="shared" si="1497"/>
        <v>0</v>
      </c>
    </row>
    <row r="13664" spans="1:14" x14ac:dyDescent="0.25">
      <c r="A13664" s="1">
        <f>VPN!$A13664</f>
        <v>0</v>
      </c>
      <c r="B13664" s="1">
        <f>VPN!$B13664</f>
        <v>0</v>
      </c>
      <c r="C13664" s="1">
        <f>VPN!$C13664</f>
        <v>0</v>
      </c>
      <c r="D13664" s="1">
        <f>VPN!$D13664</f>
        <v>0</v>
      </c>
      <c r="E13664" s="1">
        <f>VPN!$E13664</f>
        <v>0</v>
      </c>
      <c r="F13664" s="1">
        <f>VPN!$F13664</f>
        <v>0</v>
      </c>
      <c r="G13664" s="1">
        <f>VPN!$G13664</f>
        <v>0</v>
      </c>
      <c r="H13664" s="2">
        <f t="shared" si="1491"/>
        <v>0</v>
      </c>
      <c r="I13664" s="1" t="str">
        <f t="shared" si="1492"/>
        <v>0 - 01/00/1900</v>
      </c>
      <c r="J13664" s="6">
        <f t="shared" si="1493"/>
        <v>0</v>
      </c>
      <c r="K13664" s="6">
        <f t="shared" si="1494"/>
        <v>0</v>
      </c>
      <c r="L13664" s="6">
        <f t="shared" si="1495"/>
        <v>0</v>
      </c>
      <c r="M13664" s="6">
        <f t="shared" si="1496"/>
        <v>0</v>
      </c>
      <c r="N13664" s="6">
        <f t="shared" si="1497"/>
        <v>0</v>
      </c>
    </row>
    <row r="13665" spans="1:14" x14ac:dyDescent="0.25">
      <c r="A13665" s="1">
        <f>VPN!$A13665</f>
        <v>0</v>
      </c>
      <c r="B13665" s="1">
        <f>VPN!$B13665</f>
        <v>0</v>
      </c>
      <c r="C13665" s="1">
        <f>VPN!$C13665</f>
        <v>0</v>
      </c>
      <c r="D13665" s="1">
        <f>VPN!$D13665</f>
        <v>0</v>
      </c>
      <c r="E13665" s="1">
        <f>VPN!$E13665</f>
        <v>0</v>
      </c>
      <c r="F13665" s="1">
        <f>VPN!$F13665</f>
        <v>0</v>
      </c>
      <c r="G13665" s="1">
        <f>VPN!$G13665</f>
        <v>0</v>
      </c>
      <c r="H13665" s="2">
        <f t="shared" si="1491"/>
        <v>0</v>
      </c>
      <c r="I13665" s="1" t="str">
        <f t="shared" si="1492"/>
        <v>0 - 01/00/1900</v>
      </c>
      <c r="J13665" s="6">
        <f t="shared" si="1493"/>
        <v>0</v>
      </c>
      <c r="K13665" s="6">
        <f t="shared" si="1494"/>
        <v>0</v>
      </c>
      <c r="L13665" s="6">
        <f t="shared" si="1495"/>
        <v>0</v>
      </c>
      <c r="M13665" s="6">
        <f t="shared" si="1496"/>
        <v>0</v>
      </c>
      <c r="N13665" s="6">
        <f t="shared" si="1497"/>
        <v>0</v>
      </c>
    </row>
    <row r="13666" spans="1:14" x14ac:dyDescent="0.25">
      <c r="A13666" s="1">
        <f>VPN!$A13666</f>
        <v>0</v>
      </c>
      <c r="B13666" s="1">
        <f>VPN!$B13666</f>
        <v>0</v>
      </c>
      <c r="C13666" s="1">
        <f>VPN!$C13666</f>
        <v>0</v>
      </c>
      <c r="D13666" s="1">
        <f>VPN!$D13666</f>
        <v>0</v>
      </c>
      <c r="E13666" s="1">
        <f>VPN!$E13666</f>
        <v>0</v>
      </c>
      <c r="F13666" s="1">
        <f>VPN!$F13666</f>
        <v>0</v>
      </c>
      <c r="G13666" s="1">
        <f>VPN!$G13666</f>
        <v>0</v>
      </c>
      <c r="H13666" s="2">
        <f t="shared" si="1491"/>
        <v>0</v>
      </c>
      <c r="I13666" s="1" t="str">
        <f t="shared" si="1492"/>
        <v>0 - 01/00/1900</v>
      </c>
      <c r="J13666" s="6">
        <f t="shared" si="1493"/>
        <v>0</v>
      </c>
      <c r="K13666" s="6">
        <f t="shared" si="1494"/>
        <v>0</v>
      </c>
      <c r="L13666" s="6">
        <f t="shared" si="1495"/>
        <v>0</v>
      </c>
      <c r="M13666" s="6">
        <f t="shared" si="1496"/>
        <v>0</v>
      </c>
      <c r="N13666" s="6">
        <f t="shared" si="1497"/>
        <v>0</v>
      </c>
    </row>
    <row r="13667" spans="1:14" x14ac:dyDescent="0.25">
      <c r="A13667" s="1">
        <f>VPN!$A13667</f>
        <v>0</v>
      </c>
      <c r="B13667" s="1">
        <f>VPN!$B13667</f>
        <v>0</v>
      </c>
      <c r="C13667" s="1">
        <f>VPN!$C13667</f>
        <v>0</v>
      </c>
      <c r="D13667" s="1">
        <f>VPN!$D13667</f>
        <v>0</v>
      </c>
      <c r="E13667" s="1">
        <f>VPN!$E13667</f>
        <v>0</v>
      </c>
      <c r="F13667" s="1">
        <f>VPN!$F13667</f>
        <v>0</v>
      </c>
      <c r="G13667" s="1">
        <f>VPN!$G13667</f>
        <v>0</v>
      </c>
      <c r="H13667" s="2">
        <f t="shared" si="1491"/>
        <v>0</v>
      </c>
      <c r="I13667" s="1" t="str">
        <f t="shared" si="1492"/>
        <v>0 - 01/00/1900</v>
      </c>
      <c r="J13667" s="6">
        <f t="shared" si="1493"/>
        <v>0</v>
      </c>
      <c r="K13667" s="6">
        <f t="shared" si="1494"/>
        <v>0</v>
      </c>
      <c r="L13667" s="6">
        <f t="shared" si="1495"/>
        <v>0</v>
      </c>
      <c r="M13667" s="6">
        <f t="shared" si="1496"/>
        <v>0</v>
      </c>
      <c r="N13667" s="6">
        <f t="shared" si="1497"/>
        <v>0</v>
      </c>
    </row>
    <row r="13668" spans="1:14" x14ac:dyDescent="0.25">
      <c r="A13668" s="1">
        <f>VPN!$A13668</f>
        <v>0</v>
      </c>
      <c r="B13668" s="1">
        <f>VPN!$B13668</f>
        <v>0</v>
      </c>
      <c r="C13668" s="1">
        <f>VPN!$C13668</f>
        <v>0</v>
      </c>
      <c r="D13668" s="1">
        <f>VPN!$D13668</f>
        <v>0</v>
      </c>
      <c r="E13668" s="1">
        <f>VPN!$E13668</f>
        <v>0</v>
      </c>
      <c r="F13668" s="1">
        <f>VPN!$F13668</f>
        <v>0</v>
      </c>
      <c r="G13668" s="1">
        <f>VPN!$G13668</f>
        <v>0</v>
      </c>
      <c r="H13668" s="2">
        <f t="shared" si="1491"/>
        <v>0</v>
      </c>
      <c r="I13668" s="1" t="str">
        <f t="shared" si="1492"/>
        <v>0 - 01/00/1900</v>
      </c>
      <c r="J13668" s="6">
        <f t="shared" si="1493"/>
        <v>0</v>
      </c>
      <c r="K13668" s="6">
        <f t="shared" si="1494"/>
        <v>0</v>
      </c>
      <c r="L13668" s="6">
        <f t="shared" si="1495"/>
        <v>0</v>
      </c>
      <c r="M13668" s="6">
        <f t="shared" si="1496"/>
        <v>0</v>
      </c>
      <c r="N13668" s="6">
        <f t="shared" si="1497"/>
        <v>0</v>
      </c>
    </row>
    <row r="13669" spans="1:14" x14ac:dyDescent="0.25">
      <c r="A13669" s="1">
        <f>VPN!$A13669</f>
        <v>0</v>
      </c>
      <c r="B13669" s="1">
        <f>VPN!$B13669</f>
        <v>0</v>
      </c>
      <c r="C13669" s="1">
        <f>VPN!$C13669</f>
        <v>0</v>
      </c>
      <c r="D13669" s="1">
        <f>VPN!$D13669</f>
        <v>0</v>
      </c>
      <c r="E13669" s="1">
        <f>VPN!$E13669</f>
        <v>0</v>
      </c>
      <c r="F13669" s="1">
        <f>VPN!$F13669</f>
        <v>0</v>
      </c>
      <c r="G13669" s="1">
        <f>VPN!$G13669</f>
        <v>0</v>
      </c>
      <c r="H13669" s="2">
        <f t="shared" si="1491"/>
        <v>0</v>
      </c>
      <c r="I13669" s="1" t="str">
        <f t="shared" si="1492"/>
        <v>0 - 01/00/1900</v>
      </c>
      <c r="J13669" s="6">
        <f t="shared" si="1493"/>
        <v>0</v>
      </c>
      <c r="K13669" s="6">
        <f t="shared" si="1494"/>
        <v>0</v>
      </c>
      <c r="L13669" s="6">
        <f t="shared" si="1495"/>
        <v>0</v>
      </c>
      <c r="M13669" s="6">
        <f t="shared" si="1496"/>
        <v>0</v>
      </c>
      <c r="N13669" s="6">
        <f t="shared" si="1497"/>
        <v>0</v>
      </c>
    </row>
    <row r="13670" spans="1:14" x14ac:dyDescent="0.25">
      <c r="A13670" s="1">
        <f>VPN!$A13670</f>
        <v>0</v>
      </c>
      <c r="B13670" s="1">
        <f>VPN!$B13670</f>
        <v>0</v>
      </c>
      <c r="C13670" s="1">
        <f>VPN!$C13670</f>
        <v>0</v>
      </c>
      <c r="D13670" s="1">
        <f>VPN!$D13670</f>
        <v>0</v>
      </c>
      <c r="E13670" s="1">
        <f>VPN!$E13670</f>
        <v>0</v>
      </c>
      <c r="F13670" s="1">
        <f>VPN!$F13670</f>
        <v>0</v>
      </c>
      <c r="G13670" s="1">
        <f>VPN!$G13670</f>
        <v>0</v>
      </c>
      <c r="H13670" s="2">
        <f t="shared" si="1491"/>
        <v>0</v>
      </c>
      <c r="I13670" s="1" t="str">
        <f t="shared" si="1492"/>
        <v>0 - 01/00/1900</v>
      </c>
      <c r="J13670" s="6">
        <f t="shared" si="1493"/>
        <v>0</v>
      </c>
      <c r="K13670" s="6">
        <f t="shared" si="1494"/>
        <v>0</v>
      </c>
      <c r="L13670" s="6">
        <f t="shared" si="1495"/>
        <v>0</v>
      </c>
      <c r="M13670" s="6">
        <f t="shared" si="1496"/>
        <v>0</v>
      </c>
      <c r="N13670" s="6">
        <f t="shared" si="1497"/>
        <v>0</v>
      </c>
    </row>
    <row r="13671" spans="1:14" x14ac:dyDescent="0.25">
      <c r="A13671" s="1">
        <f>VPN!$A13671</f>
        <v>0</v>
      </c>
      <c r="B13671" s="1">
        <f>VPN!$B13671</f>
        <v>0</v>
      </c>
      <c r="C13671" s="1">
        <f>VPN!$C13671</f>
        <v>0</v>
      </c>
      <c r="D13671" s="1">
        <f>VPN!$D13671</f>
        <v>0</v>
      </c>
      <c r="E13671" s="1">
        <f>VPN!$E13671</f>
        <v>0</v>
      </c>
      <c r="F13671" s="1">
        <f>VPN!$F13671</f>
        <v>0</v>
      </c>
      <c r="G13671" s="1">
        <f>VPN!$G13671</f>
        <v>0</v>
      </c>
      <c r="H13671" s="2">
        <f t="shared" si="1491"/>
        <v>0</v>
      </c>
      <c r="I13671" s="1" t="str">
        <f t="shared" si="1492"/>
        <v>0 - 01/00/1900</v>
      </c>
      <c r="J13671" s="6">
        <f t="shared" si="1493"/>
        <v>0</v>
      </c>
      <c r="K13671" s="6">
        <f t="shared" si="1494"/>
        <v>0</v>
      </c>
      <c r="L13671" s="6">
        <f t="shared" si="1495"/>
        <v>0</v>
      </c>
      <c r="M13671" s="6">
        <f t="shared" si="1496"/>
        <v>0</v>
      </c>
      <c r="N13671" s="6">
        <f t="shared" si="1497"/>
        <v>0</v>
      </c>
    </row>
    <row r="13672" spans="1:14" x14ac:dyDescent="0.25">
      <c r="A13672" s="1">
        <f>VPN!$A13672</f>
        <v>0</v>
      </c>
      <c r="B13672" s="1">
        <f>VPN!$B13672</f>
        <v>0</v>
      </c>
      <c r="C13672" s="1">
        <f>VPN!$C13672</f>
        <v>0</v>
      </c>
      <c r="D13672" s="1">
        <f>VPN!$D13672</f>
        <v>0</v>
      </c>
      <c r="E13672" s="1">
        <f>VPN!$E13672</f>
        <v>0</v>
      </c>
      <c r="F13672" s="1">
        <f>VPN!$F13672</f>
        <v>0</v>
      </c>
      <c r="G13672" s="1">
        <f>VPN!$G13672</f>
        <v>0</v>
      </c>
      <c r="H13672" s="2">
        <f t="shared" si="1491"/>
        <v>0</v>
      </c>
      <c r="I13672" s="1" t="str">
        <f t="shared" si="1492"/>
        <v>0 - 01/00/1900</v>
      </c>
      <c r="J13672" s="6">
        <f t="shared" si="1493"/>
        <v>0</v>
      </c>
      <c r="K13672" s="6">
        <f t="shared" si="1494"/>
        <v>0</v>
      </c>
      <c r="L13672" s="6">
        <f t="shared" si="1495"/>
        <v>0</v>
      </c>
      <c r="M13672" s="6">
        <f t="shared" si="1496"/>
        <v>0</v>
      </c>
      <c r="N13672" s="6">
        <f t="shared" si="1497"/>
        <v>0</v>
      </c>
    </row>
    <row r="13673" spans="1:14" x14ac:dyDescent="0.25">
      <c r="A13673" s="1">
        <f>VPN!$A13673</f>
        <v>0</v>
      </c>
      <c r="B13673" s="1">
        <f>VPN!$B13673</f>
        <v>0</v>
      </c>
      <c r="C13673" s="1">
        <f>VPN!$C13673</f>
        <v>0</v>
      </c>
      <c r="D13673" s="1">
        <f>VPN!$D13673</f>
        <v>0</v>
      </c>
      <c r="E13673" s="1">
        <f>VPN!$E13673</f>
        <v>0</v>
      </c>
      <c r="F13673" s="1">
        <f>VPN!$F13673</f>
        <v>0</v>
      </c>
      <c r="G13673" s="1">
        <f>VPN!$G13673</f>
        <v>0</v>
      </c>
      <c r="H13673" s="2">
        <f t="shared" si="1491"/>
        <v>0</v>
      </c>
      <c r="I13673" s="1" t="str">
        <f t="shared" si="1492"/>
        <v>0 - 01/00/1900</v>
      </c>
      <c r="J13673" s="6">
        <f t="shared" si="1493"/>
        <v>0</v>
      </c>
      <c r="K13673" s="6">
        <f t="shared" si="1494"/>
        <v>0</v>
      </c>
      <c r="L13673" s="6">
        <f t="shared" si="1495"/>
        <v>0</v>
      </c>
      <c r="M13673" s="6">
        <f t="shared" si="1496"/>
        <v>0</v>
      </c>
      <c r="N13673" s="6">
        <f t="shared" si="1497"/>
        <v>0</v>
      </c>
    </row>
    <row r="13674" spans="1:14" x14ac:dyDescent="0.25">
      <c r="A13674" s="1">
        <f>VPN!$A13674</f>
        <v>0</v>
      </c>
      <c r="B13674" s="1">
        <f>VPN!$B13674</f>
        <v>0</v>
      </c>
      <c r="C13674" s="1">
        <f>VPN!$C13674</f>
        <v>0</v>
      </c>
      <c r="D13674" s="1">
        <f>VPN!$D13674</f>
        <v>0</v>
      </c>
      <c r="E13674" s="1">
        <f>VPN!$E13674</f>
        <v>0</v>
      </c>
      <c r="F13674" s="1">
        <f>VPN!$F13674</f>
        <v>0</v>
      </c>
      <c r="G13674" s="1">
        <f>VPN!$G13674</f>
        <v>0</v>
      </c>
      <c r="H13674" s="2">
        <f t="shared" si="1491"/>
        <v>0</v>
      </c>
      <c r="I13674" s="1" t="str">
        <f t="shared" si="1492"/>
        <v>0 - 01/00/1900</v>
      </c>
      <c r="J13674" s="6">
        <f t="shared" si="1493"/>
        <v>0</v>
      </c>
      <c r="K13674" s="6">
        <f t="shared" si="1494"/>
        <v>0</v>
      </c>
      <c r="L13674" s="6">
        <f t="shared" si="1495"/>
        <v>0</v>
      </c>
      <c r="M13674" s="6">
        <f t="shared" si="1496"/>
        <v>0</v>
      </c>
      <c r="N13674" s="6">
        <f t="shared" si="1497"/>
        <v>0</v>
      </c>
    </row>
    <row r="13675" spans="1:14" x14ac:dyDescent="0.25">
      <c r="A13675" s="1">
        <f>VPN!$A13675</f>
        <v>0</v>
      </c>
      <c r="B13675" s="1">
        <f>VPN!$B13675</f>
        <v>0</v>
      </c>
      <c r="C13675" s="1">
        <f>VPN!$C13675</f>
        <v>0</v>
      </c>
      <c r="D13675" s="1">
        <f>VPN!$D13675</f>
        <v>0</v>
      </c>
      <c r="E13675" s="1">
        <f>VPN!$E13675</f>
        <v>0</v>
      </c>
      <c r="F13675" s="1">
        <f>VPN!$F13675</f>
        <v>0</v>
      </c>
      <c r="G13675" s="1">
        <f>VPN!$G13675</f>
        <v>0</v>
      </c>
      <c r="H13675" s="2">
        <f t="shared" si="1491"/>
        <v>0</v>
      </c>
      <c r="I13675" s="1" t="str">
        <f t="shared" si="1492"/>
        <v>0 - 01/00/1900</v>
      </c>
      <c r="J13675" s="6">
        <f t="shared" si="1493"/>
        <v>0</v>
      </c>
      <c r="K13675" s="6">
        <f t="shared" si="1494"/>
        <v>0</v>
      </c>
      <c r="L13675" s="6">
        <f t="shared" si="1495"/>
        <v>0</v>
      </c>
      <c r="M13675" s="6">
        <f t="shared" si="1496"/>
        <v>0</v>
      </c>
      <c r="N13675" s="6">
        <f t="shared" si="1497"/>
        <v>0</v>
      </c>
    </row>
    <row r="13676" spans="1:14" x14ac:dyDescent="0.25">
      <c r="A13676" s="1">
        <f>VPN!$A13676</f>
        <v>0</v>
      </c>
      <c r="B13676" s="1">
        <f>VPN!$B13676</f>
        <v>0</v>
      </c>
      <c r="C13676" s="1">
        <f>VPN!$C13676</f>
        <v>0</v>
      </c>
      <c r="D13676" s="1">
        <f>VPN!$D13676</f>
        <v>0</v>
      </c>
      <c r="E13676" s="1">
        <f>VPN!$E13676</f>
        <v>0</v>
      </c>
      <c r="F13676" s="1">
        <f>VPN!$F13676</f>
        <v>0</v>
      </c>
      <c r="G13676" s="1">
        <f>VPN!$G13676</f>
        <v>0</v>
      </c>
      <c r="H13676" s="2">
        <f t="shared" si="1491"/>
        <v>0</v>
      </c>
      <c r="I13676" s="1" t="str">
        <f t="shared" si="1492"/>
        <v>0 - 01/00/1900</v>
      </c>
      <c r="J13676" s="6">
        <f t="shared" si="1493"/>
        <v>0</v>
      </c>
      <c r="K13676" s="6">
        <f t="shared" si="1494"/>
        <v>0</v>
      </c>
      <c r="L13676" s="6">
        <f t="shared" si="1495"/>
        <v>0</v>
      </c>
      <c r="M13676" s="6">
        <f t="shared" si="1496"/>
        <v>0</v>
      </c>
      <c r="N13676" s="6">
        <f t="shared" si="1497"/>
        <v>0</v>
      </c>
    </row>
    <row r="13677" spans="1:14" x14ac:dyDescent="0.25">
      <c r="A13677" s="1">
        <f>VPN!$A13677</f>
        <v>0</v>
      </c>
      <c r="B13677" s="1">
        <f>VPN!$B13677</f>
        <v>0</v>
      </c>
      <c r="C13677" s="1">
        <f>VPN!$C13677</f>
        <v>0</v>
      </c>
      <c r="D13677" s="1">
        <f>VPN!$D13677</f>
        <v>0</v>
      </c>
      <c r="E13677" s="1">
        <f>VPN!$E13677</f>
        <v>0</v>
      </c>
      <c r="F13677" s="1">
        <f>VPN!$F13677</f>
        <v>0</v>
      </c>
      <c r="G13677" s="1">
        <f>VPN!$G13677</f>
        <v>0</v>
      </c>
      <c r="H13677" s="2">
        <f t="shared" si="1491"/>
        <v>0</v>
      </c>
      <c r="I13677" s="1" t="str">
        <f t="shared" si="1492"/>
        <v>0 - 01/00/1900</v>
      </c>
      <c r="J13677" s="6">
        <f t="shared" si="1493"/>
        <v>0</v>
      </c>
      <c r="K13677" s="6">
        <f t="shared" si="1494"/>
        <v>0</v>
      </c>
      <c r="L13677" s="6">
        <f t="shared" si="1495"/>
        <v>0</v>
      </c>
      <c r="M13677" s="6">
        <f t="shared" si="1496"/>
        <v>0</v>
      </c>
      <c r="N13677" s="6">
        <f t="shared" si="1497"/>
        <v>0</v>
      </c>
    </row>
    <row r="13678" spans="1:14" x14ac:dyDescent="0.25">
      <c r="A13678" s="1">
        <f>VPN!$A13678</f>
        <v>0</v>
      </c>
      <c r="B13678" s="1">
        <f>VPN!$B13678</f>
        <v>0</v>
      </c>
      <c r="C13678" s="1">
        <f>VPN!$C13678</f>
        <v>0</v>
      </c>
      <c r="D13678" s="1">
        <f>VPN!$D13678</f>
        <v>0</v>
      </c>
      <c r="E13678" s="1">
        <f>VPN!$E13678</f>
        <v>0</v>
      </c>
      <c r="F13678" s="1">
        <f>VPN!$F13678</f>
        <v>0</v>
      </c>
      <c r="G13678" s="1">
        <f>VPN!$G13678</f>
        <v>0</v>
      </c>
      <c r="H13678" s="2">
        <f t="shared" si="1491"/>
        <v>0</v>
      </c>
      <c r="I13678" s="1" t="str">
        <f t="shared" si="1492"/>
        <v>0 - 01/00/1900</v>
      </c>
      <c r="J13678" s="6">
        <f t="shared" si="1493"/>
        <v>0</v>
      </c>
      <c r="K13678" s="6">
        <f t="shared" si="1494"/>
        <v>0</v>
      </c>
      <c r="L13678" s="6">
        <f t="shared" si="1495"/>
        <v>0</v>
      </c>
      <c r="M13678" s="6">
        <f t="shared" si="1496"/>
        <v>0</v>
      </c>
      <c r="N13678" s="6">
        <f t="shared" si="1497"/>
        <v>0</v>
      </c>
    </row>
    <row r="13679" spans="1:14" x14ac:dyDescent="0.25">
      <c r="A13679" s="1">
        <f>VPN!$A13679</f>
        <v>0</v>
      </c>
      <c r="B13679" s="1">
        <f>VPN!$B13679</f>
        <v>0</v>
      </c>
      <c r="C13679" s="1">
        <f>VPN!$C13679</f>
        <v>0</v>
      </c>
      <c r="D13679" s="1">
        <f>VPN!$D13679</f>
        <v>0</v>
      </c>
      <c r="E13679" s="1">
        <f>VPN!$E13679</f>
        <v>0</v>
      </c>
      <c r="F13679" s="1">
        <f>VPN!$F13679</f>
        <v>0</v>
      </c>
      <c r="G13679" s="1">
        <f>VPN!$G13679</f>
        <v>0</v>
      </c>
      <c r="H13679" s="2">
        <f t="shared" si="1491"/>
        <v>0</v>
      </c>
      <c r="I13679" s="1" t="str">
        <f t="shared" si="1492"/>
        <v>0 - 01/00/1900</v>
      </c>
      <c r="J13679" s="6">
        <f t="shared" si="1493"/>
        <v>0</v>
      </c>
      <c r="K13679" s="6">
        <f t="shared" si="1494"/>
        <v>0</v>
      </c>
      <c r="L13679" s="6">
        <f t="shared" si="1495"/>
        <v>0</v>
      </c>
      <c r="M13679" s="6">
        <f t="shared" si="1496"/>
        <v>0</v>
      </c>
      <c r="N13679" s="6">
        <f t="shared" si="1497"/>
        <v>0</v>
      </c>
    </row>
    <row r="13680" spans="1:14" x14ac:dyDescent="0.25">
      <c r="A13680" s="1">
        <f>VPN!$A13680</f>
        <v>0</v>
      </c>
      <c r="B13680" s="1">
        <f>VPN!$B13680</f>
        <v>0</v>
      </c>
      <c r="C13680" s="1">
        <f>VPN!$C13680</f>
        <v>0</v>
      </c>
      <c r="D13680" s="1">
        <f>VPN!$D13680</f>
        <v>0</v>
      </c>
      <c r="E13680" s="1">
        <f>VPN!$E13680</f>
        <v>0</v>
      </c>
      <c r="F13680" s="1">
        <f>VPN!$F13680</f>
        <v>0</v>
      </c>
      <c r="G13680" s="1">
        <f>VPN!$G13680</f>
        <v>0</v>
      </c>
      <c r="H13680" s="2">
        <f t="shared" si="1491"/>
        <v>0</v>
      </c>
      <c r="I13680" s="1" t="str">
        <f t="shared" si="1492"/>
        <v>0 - 01/00/1900</v>
      </c>
      <c r="J13680" s="6">
        <f t="shared" si="1493"/>
        <v>0</v>
      </c>
      <c r="K13680" s="6">
        <f t="shared" si="1494"/>
        <v>0</v>
      </c>
      <c r="L13680" s="6">
        <f t="shared" si="1495"/>
        <v>0</v>
      </c>
      <c r="M13680" s="6">
        <f t="shared" si="1496"/>
        <v>0</v>
      </c>
      <c r="N13680" s="6">
        <f t="shared" si="1497"/>
        <v>0</v>
      </c>
    </row>
    <row r="13681" spans="1:14" x14ac:dyDescent="0.25">
      <c r="A13681" s="1">
        <f>VPN!$A13681</f>
        <v>0</v>
      </c>
      <c r="B13681" s="1">
        <f>VPN!$B13681</f>
        <v>0</v>
      </c>
      <c r="C13681" s="1">
        <f>VPN!$C13681</f>
        <v>0</v>
      </c>
      <c r="D13681" s="1">
        <f>VPN!$D13681</f>
        <v>0</v>
      </c>
      <c r="E13681" s="1">
        <f>VPN!$E13681</f>
        <v>0</v>
      </c>
      <c r="F13681" s="1">
        <f>VPN!$F13681</f>
        <v>0</v>
      </c>
      <c r="G13681" s="1">
        <f>VPN!$G13681</f>
        <v>0</v>
      </c>
      <c r="H13681" s="2">
        <f t="shared" si="1491"/>
        <v>0</v>
      </c>
      <c r="I13681" s="1" t="str">
        <f t="shared" si="1492"/>
        <v>0 - 01/00/1900</v>
      </c>
      <c r="J13681" s="6">
        <f t="shared" si="1493"/>
        <v>0</v>
      </c>
      <c r="K13681" s="6">
        <f t="shared" si="1494"/>
        <v>0</v>
      </c>
      <c r="L13681" s="6">
        <f t="shared" si="1495"/>
        <v>0</v>
      </c>
      <c r="M13681" s="6">
        <f t="shared" si="1496"/>
        <v>0</v>
      </c>
      <c r="N13681" s="6">
        <f t="shared" si="1497"/>
        <v>0</v>
      </c>
    </row>
    <row r="13682" spans="1:14" x14ac:dyDescent="0.25">
      <c r="A13682" s="1">
        <f>VPN!$A13682</f>
        <v>0</v>
      </c>
      <c r="B13682" s="1">
        <f>VPN!$B13682</f>
        <v>0</v>
      </c>
      <c r="C13682" s="1">
        <f>VPN!$C13682</f>
        <v>0</v>
      </c>
      <c r="D13682" s="1">
        <f>VPN!$D13682</f>
        <v>0</v>
      </c>
      <c r="E13682" s="1">
        <f>VPN!$E13682</f>
        <v>0</v>
      </c>
      <c r="F13682" s="1">
        <f>VPN!$F13682</f>
        <v>0</v>
      </c>
      <c r="G13682" s="1">
        <f>VPN!$G13682</f>
        <v>0</v>
      </c>
      <c r="H13682" s="2">
        <f t="shared" si="1491"/>
        <v>0</v>
      </c>
      <c r="I13682" s="1" t="str">
        <f t="shared" si="1492"/>
        <v>0 - 01/00/1900</v>
      </c>
      <c r="J13682" s="6">
        <f t="shared" si="1493"/>
        <v>0</v>
      </c>
      <c r="K13682" s="6">
        <f t="shared" si="1494"/>
        <v>0</v>
      </c>
      <c r="L13682" s="6">
        <f t="shared" si="1495"/>
        <v>0</v>
      </c>
      <c r="M13682" s="6">
        <f t="shared" si="1496"/>
        <v>0</v>
      </c>
      <c r="N13682" s="6">
        <f t="shared" si="1497"/>
        <v>0</v>
      </c>
    </row>
    <row r="13683" spans="1:14" x14ac:dyDescent="0.25">
      <c r="A13683" s="1">
        <f>VPN!$A13683</f>
        <v>0</v>
      </c>
      <c r="B13683" s="1">
        <f>VPN!$B13683</f>
        <v>0</v>
      </c>
      <c r="C13683" s="1">
        <f>VPN!$C13683</f>
        <v>0</v>
      </c>
      <c r="D13683" s="1">
        <f>VPN!$D13683</f>
        <v>0</v>
      </c>
      <c r="E13683" s="1">
        <f>VPN!$E13683</f>
        <v>0</v>
      </c>
      <c r="F13683" s="1">
        <f>VPN!$F13683</f>
        <v>0</v>
      </c>
      <c r="G13683" s="1">
        <f>VPN!$G13683</f>
        <v>0</v>
      </c>
      <c r="H13683" s="2">
        <f t="shared" si="1491"/>
        <v>0</v>
      </c>
      <c r="I13683" s="1" t="str">
        <f t="shared" si="1492"/>
        <v>0 - 01/00/1900</v>
      </c>
      <c r="J13683" s="6">
        <f t="shared" si="1493"/>
        <v>0</v>
      </c>
      <c r="K13683" s="6">
        <f t="shared" si="1494"/>
        <v>0</v>
      </c>
      <c r="L13683" s="6">
        <f t="shared" si="1495"/>
        <v>0</v>
      </c>
      <c r="M13683" s="6">
        <f t="shared" si="1496"/>
        <v>0</v>
      </c>
      <c r="N13683" s="6">
        <f t="shared" si="1497"/>
        <v>0</v>
      </c>
    </row>
    <row r="13684" spans="1:14" x14ac:dyDescent="0.25">
      <c r="A13684" s="1">
        <f>VPN!$A13684</f>
        <v>0</v>
      </c>
      <c r="B13684" s="1">
        <f>VPN!$B13684</f>
        <v>0</v>
      </c>
      <c r="C13684" s="1">
        <f>VPN!$C13684</f>
        <v>0</v>
      </c>
      <c r="D13684" s="1">
        <f>VPN!$D13684</f>
        <v>0</v>
      </c>
      <c r="E13684" s="1">
        <f>VPN!$E13684</f>
        <v>0</v>
      </c>
      <c r="F13684" s="1">
        <f>VPN!$F13684</f>
        <v>0</v>
      </c>
      <c r="G13684" s="1">
        <f>VPN!$G13684</f>
        <v>0</v>
      </c>
      <c r="H13684" s="2">
        <f t="shared" si="1491"/>
        <v>0</v>
      </c>
      <c r="I13684" s="1" t="str">
        <f t="shared" si="1492"/>
        <v>0 - 01/00/1900</v>
      </c>
      <c r="J13684" s="6">
        <f t="shared" si="1493"/>
        <v>0</v>
      </c>
      <c r="K13684" s="6">
        <f t="shared" si="1494"/>
        <v>0</v>
      </c>
      <c r="L13684" s="6">
        <f t="shared" si="1495"/>
        <v>0</v>
      </c>
      <c r="M13684" s="6">
        <f t="shared" si="1496"/>
        <v>0</v>
      </c>
      <c r="N13684" s="6">
        <f t="shared" si="1497"/>
        <v>0</v>
      </c>
    </row>
    <row r="13685" spans="1:14" x14ac:dyDescent="0.25">
      <c r="A13685" s="1">
        <f>VPN!$A13685</f>
        <v>0</v>
      </c>
      <c r="B13685" s="1">
        <f>VPN!$B13685</f>
        <v>0</v>
      </c>
      <c r="C13685" s="1">
        <f>VPN!$C13685</f>
        <v>0</v>
      </c>
      <c r="D13685" s="1">
        <f>VPN!$D13685</f>
        <v>0</v>
      </c>
      <c r="E13685" s="1">
        <f>VPN!$E13685</f>
        <v>0</v>
      </c>
      <c r="F13685" s="1">
        <f>VPN!$F13685</f>
        <v>0</v>
      </c>
      <c r="G13685" s="1">
        <f>VPN!$G13685</f>
        <v>0</v>
      </c>
      <c r="H13685" s="2">
        <f t="shared" si="1491"/>
        <v>0</v>
      </c>
      <c r="I13685" s="1" t="str">
        <f t="shared" si="1492"/>
        <v>0 - 01/00/1900</v>
      </c>
      <c r="J13685" s="6">
        <f t="shared" si="1493"/>
        <v>0</v>
      </c>
      <c r="K13685" s="6">
        <f t="shared" si="1494"/>
        <v>0</v>
      </c>
      <c r="L13685" s="6">
        <f t="shared" si="1495"/>
        <v>0</v>
      </c>
      <c r="M13685" s="6">
        <f t="shared" si="1496"/>
        <v>0</v>
      </c>
      <c r="N13685" s="6">
        <f t="shared" si="1497"/>
        <v>0</v>
      </c>
    </row>
    <row r="13686" spans="1:14" x14ac:dyDescent="0.25">
      <c r="A13686" s="1">
        <f>VPN!$A13686</f>
        <v>0</v>
      </c>
      <c r="B13686" s="1">
        <f>VPN!$B13686</f>
        <v>0</v>
      </c>
      <c r="C13686" s="1">
        <f>VPN!$C13686</f>
        <v>0</v>
      </c>
      <c r="D13686" s="1">
        <f>VPN!$D13686</f>
        <v>0</v>
      </c>
      <c r="E13686" s="1">
        <f>VPN!$E13686</f>
        <v>0</v>
      </c>
      <c r="F13686" s="1">
        <f>VPN!$F13686</f>
        <v>0</v>
      </c>
      <c r="G13686" s="1">
        <f>VPN!$G13686</f>
        <v>0</v>
      </c>
      <c r="H13686" s="2">
        <f t="shared" si="1491"/>
        <v>0</v>
      </c>
      <c r="I13686" s="1" t="str">
        <f t="shared" si="1492"/>
        <v>0 - 01/00/1900</v>
      </c>
      <c r="J13686" s="6">
        <f t="shared" si="1493"/>
        <v>0</v>
      </c>
      <c r="K13686" s="6">
        <f t="shared" si="1494"/>
        <v>0</v>
      </c>
      <c r="L13686" s="6">
        <f t="shared" si="1495"/>
        <v>0</v>
      </c>
      <c r="M13686" s="6">
        <f t="shared" si="1496"/>
        <v>0</v>
      </c>
      <c r="N13686" s="6">
        <f t="shared" si="1497"/>
        <v>0</v>
      </c>
    </row>
    <row r="13687" spans="1:14" x14ac:dyDescent="0.25">
      <c r="A13687" s="1">
        <f>VPN!$A13687</f>
        <v>0</v>
      </c>
      <c r="B13687" s="1">
        <f>VPN!$B13687</f>
        <v>0</v>
      </c>
      <c r="C13687" s="1">
        <f>VPN!$C13687</f>
        <v>0</v>
      </c>
      <c r="D13687" s="1">
        <f>VPN!$D13687</f>
        <v>0</v>
      </c>
      <c r="E13687" s="1">
        <f>VPN!$E13687</f>
        <v>0</v>
      </c>
      <c r="F13687" s="1">
        <f>VPN!$F13687</f>
        <v>0</v>
      </c>
      <c r="G13687" s="1">
        <f>VPN!$G13687</f>
        <v>0</v>
      </c>
      <c r="H13687" s="2">
        <f t="shared" si="1491"/>
        <v>0</v>
      </c>
      <c r="I13687" s="1" t="str">
        <f t="shared" si="1492"/>
        <v>0 - 01/00/1900</v>
      </c>
      <c r="J13687" s="6">
        <f t="shared" si="1493"/>
        <v>0</v>
      </c>
      <c r="K13687" s="6">
        <f t="shared" si="1494"/>
        <v>0</v>
      </c>
      <c r="L13687" s="6">
        <f t="shared" si="1495"/>
        <v>0</v>
      </c>
      <c r="M13687" s="6">
        <f t="shared" si="1496"/>
        <v>0</v>
      </c>
      <c r="N13687" s="6">
        <f t="shared" si="1497"/>
        <v>0</v>
      </c>
    </row>
    <row r="13688" spans="1:14" x14ac:dyDescent="0.25">
      <c r="A13688" s="1">
        <f>VPN!$A13688</f>
        <v>0</v>
      </c>
      <c r="B13688" s="1">
        <f>VPN!$B13688</f>
        <v>0</v>
      </c>
      <c r="C13688" s="1">
        <f>VPN!$C13688</f>
        <v>0</v>
      </c>
      <c r="D13688" s="1">
        <f>VPN!$D13688</f>
        <v>0</v>
      </c>
      <c r="E13688" s="1">
        <f>VPN!$E13688</f>
        <v>0</v>
      </c>
      <c r="F13688" s="1">
        <f>VPN!$F13688</f>
        <v>0</v>
      </c>
      <c r="G13688" s="1">
        <f>VPN!$G13688</f>
        <v>0</v>
      </c>
      <c r="H13688" s="2">
        <f t="shared" si="1491"/>
        <v>0</v>
      </c>
      <c r="I13688" s="1" t="str">
        <f t="shared" si="1492"/>
        <v>0 - 01/00/1900</v>
      </c>
      <c r="J13688" s="6">
        <f t="shared" si="1493"/>
        <v>0</v>
      </c>
      <c r="K13688" s="6">
        <f t="shared" si="1494"/>
        <v>0</v>
      </c>
      <c r="L13688" s="6">
        <f t="shared" si="1495"/>
        <v>0</v>
      </c>
      <c r="M13688" s="6">
        <f t="shared" si="1496"/>
        <v>0</v>
      </c>
      <c r="N13688" s="6">
        <f t="shared" si="1497"/>
        <v>0</v>
      </c>
    </row>
    <row r="13689" spans="1:14" x14ac:dyDescent="0.25">
      <c r="A13689" s="1">
        <f>VPN!$A13689</f>
        <v>0</v>
      </c>
      <c r="B13689" s="1">
        <f>VPN!$B13689</f>
        <v>0</v>
      </c>
      <c r="C13689" s="1">
        <f>VPN!$C13689</f>
        <v>0</v>
      </c>
      <c r="D13689" s="1">
        <f>VPN!$D13689</f>
        <v>0</v>
      </c>
      <c r="E13689" s="1">
        <f>VPN!$E13689</f>
        <v>0</v>
      </c>
      <c r="F13689" s="1">
        <f>VPN!$F13689</f>
        <v>0</v>
      </c>
      <c r="G13689" s="1">
        <f>VPN!$G13689</f>
        <v>0</v>
      </c>
      <c r="H13689" s="2">
        <f t="shared" si="1491"/>
        <v>0</v>
      </c>
      <c r="I13689" s="1" t="str">
        <f t="shared" si="1492"/>
        <v>0 - 01/00/1900</v>
      </c>
      <c r="J13689" s="6">
        <f t="shared" si="1493"/>
        <v>0</v>
      </c>
      <c r="K13689" s="6">
        <f t="shared" si="1494"/>
        <v>0</v>
      </c>
      <c r="L13689" s="6">
        <f t="shared" si="1495"/>
        <v>0</v>
      </c>
      <c r="M13689" s="6">
        <f t="shared" si="1496"/>
        <v>0</v>
      </c>
      <c r="N13689" s="6">
        <f t="shared" si="1497"/>
        <v>0</v>
      </c>
    </row>
    <row r="13690" spans="1:14" x14ac:dyDescent="0.25">
      <c r="A13690" s="1">
        <f>VPN!$A13690</f>
        <v>0</v>
      </c>
      <c r="B13690" s="1">
        <f>VPN!$B13690</f>
        <v>0</v>
      </c>
      <c r="C13690" s="1">
        <f>VPN!$C13690</f>
        <v>0</v>
      </c>
      <c r="D13690" s="1">
        <f>VPN!$D13690</f>
        <v>0</v>
      </c>
      <c r="E13690" s="1">
        <f>VPN!$E13690</f>
        <v>0</v>
      </c>
      <c r="F13690" s="1">
        <f>VPN!$F13690</f>
        <v>0</v>
      </c>
      <c r="G13690" s="1">
        <f>VPN!$G13690</f>
        <v>0</v>
      </c>
      <c r="H13690" s="2">
        <f t="shared" si="1491"/>
        <v>0</v>
      </c>
      <c r="I13690" s="1" t="str">
        <f t="shared" si="1492"/>
        <v>0 - 01/00/1900</v>
      </c>
      <c r="J13690" s="6">
        <f t="shared" si="1493"/>
        <v>0</v>
      </c>
      <c r="K13690" s="6">
        <f t="shared" si="1494"/>
        <v>0</v>
      </c>
      <c r="L13690" s="6">
        <f t="shared" si="1495"/>
        <v>0</v>
      </c>
      <c r="M13690" s="6">
        <f t="shared" si="1496"/>
        <v>0</v>
      </c>
      <c r="N13690" s="6">
        <f t="shared" si="1497"/>
        <v>0</v>
      </c>
    </row>
    <row r="13691" spans="1:14" x14ac:dyDescent="0.25">
      <c r="A13691" s="1">
        <f>VPN!$A13691</f>
        <v>0</v>
      </c>
      <c r="B13691" s="1">
        <f>VPN!$B13691</f>
        <v>0</v>
      </c>
      <c r="C13691" s="1">
        <f>VPN!$C13691</f>
        <v>0</v>
      </c>
      <c r="D13691" s="1">
        <f>VPN!$D13691</f>
        <v>0</v>
      </c>
      <c r="E13691" s="1">
        <f>VPN!$E13691</f>
        <v>0</v>
      </c>
      <c r="F13691" s="1">
        <f>VPN!$F13691</f>
        <v>0</v>
      </c>
      <c r="G13691" s="1">
        <f>VPN!$G13691</f>
        <v>0</v>
      </c>
      <c r="H13691" s="2">
        <f t="shared" si="1491"/>
        <v>0</v>
      </c>
      <c r="I13691" s="1" t="str">
        <f t="shared" si="1492"/>
        <v>0 - 01/00/1900</v>
      </c>
      <c r="J13691" s="6">
        <f t="shared" si="1493"/>
        <v>0</v>
      </c>
      <c r="K13691" s="6">
        <f t="shared" si="1494"/>
        <v>0</v>
      </c>
      <c r="L13691" s="6">
        <f t="shared" si="1495"/>
        <v>0</v>
      </c>
      <c r="M13691" s="6">
        <f t="shared" si="1496"/>
        <v>0</v>
      </c>
      <c r="N13691" s="6">
        <f t="shared" si="1497"/>
        <v>0</v>
      </c>
    </row>
    <row r="13692" spans="1:14" x14ac:dyDescent="0.25">
      <c r="A13692" s="1">
        <f>VPN!$A13692</f>
        <v>0</v>
      </c>
      <c r="B13692" s="1">
        <f>VPN!$B13692</f>
        <v>0</v>
      </c>
      <c r="C13692" s="1">
        <f>VPN!$C13692</f>
        <v>0</v>
      </c>
      <c r="D13692" s="1">
        <f>VPN!$D13692</f>
        <v>0</v>
      </c>
      <c r="E13692" s="1">
        <f>VPN!$E13692</f>
        <v>0</v>
      </c>
      <c r="F13692" s="1">
        <f>VPN!$F13692</f>
        <v>0</v>
      </c>
      <c r="G13692" s="1">
        <f>VPN!$G13692</f>
        <v>0</v>
      </c>
      <c r="H13692" s="2">
        <f t="shared" si="1491"/>
        <v>0</v>
      </c>
      <c r="I13692" s="1" t="str">
        <f t="shared" si="1492"/>
        <v>0 - 01/00/1900</v>
      </c>
      <c r="J13692" s="6">
        <f t="shared" si="1493"/>
        <v>0</v>
      </c>
      <c r="K13692" s="6">
        <f t="shared" si="1494"/>
        <v>0</v>
      </c>
      <c r="L13692" s="6">
        <f t="shared" si="1495"/>
        <v>0</v>
      </c>
      <c r="M13692" s="6">
        <f t="shared" si="1496"/>
        <v>0</v>
      </c>
      <c r="N13692" s="6">
        <f t="shared" si="1497"/>
        <v>0</v>
      </c>
    </row>
    <row r="13693" spans="1:14" x14ac:dyDescent="0.25">
      <c r="A13693" s="1">
        <f>VPN!$A13693</f>
        <v>0</v>
      </c>
      <c r="B13693" s="1">
        <f>VPN!$B13693</f>
        <v>0</v>
      </c>
      <c r="C13693" s="1">
        <f>VPN!$C13693</f>
        <v>0</v>
      </c>
      <c r="D13693" s="1">
        <f>VPN!$D13693</f>
        <v>0</v>
      </c>
      <c r="E13693" s="1">
        <f>VPN!$E13693</f>
        <v>0</v>
      </c>
      <c r="F13693" s="1">
        <f>VPN!$F13693</f>
        <v>0</v>
      </c>
      <c r="G13693" s="1">
        <f>VPN!$G13693</f>
        <v>0</v>
      </c>
      <c r="H13693" s="2">
        <f t="shared" si="1491"/>
        <v>0</v>
      </c>
      <c r="I13693" s="1" t="str">
        <f t="shared" si="1492"/>
        <v>0 - 01/00/1900</v>
      </c>
      <c r="J13693" s="6">
        <f t="shared" si="1493"/>
        <v>0</v>
      </c>
      <c r="K13693" s="6">
        <f t="shared" si="1494"/>
        <v>0</v>
      </c>
      <c r="L13693" s="6">
        <f t="shared" si="1495"/>
        <v>0</v>
      </c>
      <c r="M13693" s="6">
        <f t="shared" si="1496"/>
        <v>0</v>
      </c>
      <c r="N13693" s="6">
        <f t="shared" si="1497"/>
        <v>0</v>
      </c>
    </row>
    <row r="13694" spans="1:14" x14ac:dyDescent="0.25">
      <c r="A13694" s="1">
        <f>VPN!$A13694</f>
        <v>0</v>
      </c>
      <c r="B13694" s="1">
        <f>VPN!$B13694</f>
        <v>0</v>
      </c>
      <c r="C13694" s="1">
        <f>VPN!$C13694</f>
        <v>0</v>
      </c>
      <c r="D13694" s="1">
        <f>VPN!$D13694</f>
        <v>0</v>
      </c>
      <c r="E13694" s="1">
        <f>VPN!$E13694</f>
        <v>0</v>
      </c>
      <c r="F13694" s="1">
        <f>VPN!$F13694</f>
        <v>0</v>
      </c>
      <c r="G13694" s="1">
        <f>VPN!$G13694</f>
        <v>0</v>
      </c>
      <c r="H13694" s="2">
        <f t="shared" si="1491"/>
        <v>0</v>
      </c>
      <c r="I13694" s="1" t="str">
        <f t="shared" si="1492"/>
        <v>0 - 01/00/1900</v>
      </c>
      <c r="J13694" s="6">
        <f t="shared" si="1493"/>
        <v>0</v>
      </c>
      <c r="K13694" s="6">
        <f t="shared" si="1494"/>
        <v>0</v>
      </c>
      <c r="L13694" s="6">
        <f t="shared" si="1495"/>
        <v>0</v>
      </c>
      <c r="M13694" s="6">
        <f t="shared" si="1496"/>
        <v>0</v>
      </c>
      <c r="N13694" s="6">
        <f t="shared" si="1497"/>
        <v>0</v>
      </c>
    </row>
    <row r="13695" spans="1:14" x14ac:dyDescent="0.25">
      <c r="A13695" s="1">
        <f>VPN!$A13695</f>
        <v>0</v>
      </c>
      <c r="B13695" s="1">
        <f>VPN!$B13695</f>
        <v>0</v>
      </c>
      <c r="C13695" s="1">
        <f>VPN!$C13695</f>
        <v>0</v>
      </c>
      <c r="D13695" s="1">
        <f>VPN!$D13695</f>
        <v>0</v>
      </c>
      <c r="E13695" s="1">
        <f>VPN!$E13695</f>
        <v>0</v>
      </c>
      <c r="F13695" s="1">
        <f>VPN!$F13695</f>
        <v>0</v>
      </c>
      <c r="G13695" s="1">
        <f>VPN!$G13695</f>
        <v>0</v>
      </c>
      <c r="H13695" s="2">
        <f t="shared" si="1491"/>
        <v>0</v>
      </c>
      <c r="I13695" s="1" t="str">
        <f t="shared" si="1492"/>
        <v>0 - 01/00/1900</v>
      </c>
      <c r="J13695" s="6">
        <f t="shared" si="1493"/>
        <v>0</v>
      </c>
      <c r="K13695" s="6">
        <f t="shared" si="1494"/>
        <v>0</v>
      </c>
      <c r="L13695" s="6">
        <f t="shared" si="1495"/>
        <v>0</v>
      </c>
      <c r="M13695" s="6">
        <f t="shared" si="1496"/>
        <v>0</v>
      </c>
      <c r="N13695" s="6">
        <f t="shared" si="1497"/>
        <v>0</v>
      </c>
    </row>
    <row r="13696" spans="1:14" x14ac:dyDescent="0.25">
      <c r="A13696" s="1">
        <f>VPN!$A13696</f>
        <v>0</v>
      </c>
      <c r="B13696" s="1">
        <f>VPN!$B13696</f>
        <v>0</v>
      </c>
      <c r="C13696" s="1">
        <f>VPN!$C13696</f>
        <v>0</v>
      </c>
      <c r="D13696" s="1">
        <f>VPN!$D13696</f>
        <v>0</v>
      </c>
      <c r="E13696" s="1">
        <f>VPN!$E13696</f>
        <v>0</v>
      </c>
      <c r="F13696" s="1">
        <f>VPN!$F13696</f>
        <v>0</v>
      </c>
      <c r="G13696" s="1">
        <f>VPN!$G13696</f>
        <v>0</v>
      </c>
      <c r="H13696" s="2">
        <f t="shared" si="1491"/>
        <v>0</v>
      </c>
      <c r="I13696" s="1" t="str">
        <f t="shared" si="1492"/>
        <v>0 - 01/00/1900</v>
      </c>
      <c r="J13696" s="6">
        <f t="shared" si="1493"/>
        <v>0</v>
      </c>
      <c r="K13696" s="6">
        <f t="shared" si="1494"/>
        <v>0</v>
      </c>
      <c r="L13696" s="6">
        <f t="shared" si="1495"/>
        <v>0</v>
      </c>
      <c r="M13696" s="6">
        <f t="shared" si="1496"/>
        <v>0</v>
      </c>
      <c r="N13696" s="6">
        <f t="shared" si="1497"/>
        <v>0</v>
      </c>
    </row>
    <row r="13697" spans="1:14" x14ac:dyDescent="0.25">
      <c r="A13697" s="1">
        <f>VPN!$A13697</f>
        <v>0</v>
      </c>
      <c r="B13697" s="1">
        <f>VPN!$B13697</f>
        <v>0</v>
      </c>
      <c r="C13697" s="1">
        <f>VPN!$C13697</f>
        <v>0</v>
      </c>
      <c r="D13697" s="1">
        <f>VPN!$D13697</f>
        <v>0</v>
      </c>
      <c r="E13697" s="1">
        <f>VPN!$E13697</f>
        <v>0</v>
      </c>
      <c r="F13697" s="1">
        <f>VPN!$F13697</f>
        <v>0</v>
      </c>
      <c r="G13697" s="1">
        <f>VPN!$G13697</f>
        <v>0</v>
      </c>
      <c r="H13697" s="2">
        <f t="shared" si="1491"/>
        <v>0</v>
      </c>
      <c r="I13697" s="1" t="str">
        <f t="shared" si="1492"/>
        <v>0 - 01/00/1900</v>
      </c>
      <c r="J13697" s="6">
        <f t="shared" si="1493"/>
        <v>0</v>
      </c>
      <c r="K13697" s="6">
        <f t="shared" si="1494"/>
        <v>0</v>
      </c>
      <c r="L13697" s="6">
        <f t="shared" si="1495"/>
        <v>0</v>
      </c>
      <c r="M13697" s="6">
        <f t="shared" si="1496"/>
        <v>0</v>
      </c>
      <c r="N13697" s="6">
        <f t="shared" si="1497"/>
        <v>0</v>
      </c>
    </row>
    <row r="13698" spans="1:14" x14ac:dyDescent="0.25">
      <c r="A13698" s="1">
        <f>VPN!$A13698</f>
        <v>0</v>
      </c>
      <c r="B13698" s="1">
        <f>VPN!$B13698</f>
        <v>0</v>
      </c>
      <c r="C13698" s="1">
        <f>VPN!$C13698</f>
        <v>0</v>
      </c>
      <c r="D13698" s="1">
        <f>VPN!$D13698</f>
        <v>0</v>
      </c>
      <c r="E13698" s="1">
        <f>VPN!$E13698</f>
        <v>0</v>
      </c>
      <c r="F13698" s="1">
        <f>VPN!$F13698</f>
        <v>0</v>
      </c>
      <c r="G13698" s="1">
        <f>VPN!$G13698</f>
        <v>0</v>
      </c>
      <c r="H13698" s="2">
        <f t="shared" ref="H13698:H13761" si="1498">INT(C13698)</f>
        <v>0</v>
      </c>
      <c r="I13698" s="1" t="str">
        <f t="shared" ref="I13698:I13761" si="1499">G13698&amp;" - "&amp;TEXT(H13698,"MM/DD/YYYY")</f>
        <v>0 - 01/00/1900</v>
      </c>
      <c r="J13698" s="6">
        <f t="shared" ref="J13698:J13761" si="1500">C13698-INT(C13698)</f>
        <v>0</v>
      </c>
      <c r="K13698" s="6">
        <f t="shared" ref="K13698:K13761" si="1501">H13698</f>
        <v>0</v>
      </c>
      <c r="L13698" s="6">
        <f t="shared" ref="L13698:L13761" si="1502">D13698-INT(D13698)</f>
        <v>0</v>
      </c>
      <c r="M13698" s="6">
        <f t="shared" ref="M13698:M13761" si="1503">_xlfn.MINIFS($J:$J,$H:$H,H13698,$G:$G,G13698)</f>
        <v>0</v>
      </c>
      <c r="N13698" s="6">
        <f t="shared" ref="N13698:N13761" si="1504">_xlfn.MAXIFS($J:$J,$H:$H,H13698,$G:$G,G13698)</f>
        <v>0</v>
      </c>
    </row>
    <row r="13699" spans="1:14" x14ac:dyDescent="0.25">
      <c r="A13699" s="1">
        <f>VPN!$A13699</f>
        <v>0</v>
      </c>
      <c r="B13699" s="1">
        <f>VPN!$B13699</f>
        <v>0</v>
      </c>
      <c r="C13699" s="1">
        <f>VPN!$C13699</f>
        <v>0</v>
      </c>
      <c r="D13699" s="1">
        <f>VPN!$D13699</f>
        <v>0</v>
      </c>
      <c r="E13699" s="1">
        <f>VPN!$E13699</f>
        <v>0</v>
      </c>
      <c r="F13699" s="1">
        <f>VPN!$F13699</f>
        <v>0</v>
      </c>
      <c r="G13699" s="1">
        <f>VPN!$G13699</f>
        <v>0</v>
      </c>
      <c r="H13699" s="2">
        <f t="shared" si="1498"/>
        <v>0</v>
      </c>
      <c r="I13699" s="1" t="str">
        <f t="shared" si="1499"/>
        <v>0 - 01/00/1900</v>
      </c>
      <c r="J13699" s="6">
        <f t="shared" si="1500"/>
        <v>0</v>
      </c>
      <c r="K13699" s="6">
        <f t="shared" si="1501"/>
        <v>0</v>
      </c>
      <c r="L13699" s="6">
        <f t="shared" si="1502"/>
        <v>0</v>
      </c>
      <c r="M13699" s="6">
        <f t="shared" si="1503"/>
        <v>0</v>
      </c>
      <c r="N13699" s="6">
        <f t="shared" si="1504"/>
        <v>0</v>
      </c>
    </row>
    <row r="13700" spans="1:14" x14ac:dyDescent="0.25">
      <c r="A13700" s="1">
        <f>VPN!$A13700</f>
        <v>0</v>
      </c>
      <c r="B13700" s="1">
        <f>VPN!$B13700</f>
        <v>0</v>
      </c>
      <c r="C13700" s="1">
        <f>VPN!$C13700</f>
        <v>0</v>
      </c>
      <c r="D13700" s="1">
        <f>VPN!$D13700</f>
        <v>0</v>
      </c>
      <c r="E13700" s="1">
        <f>VPN!$E13700</f>
        <v>0</v>
      </c>
      <c r="F13700" s="1">
        <f>VPN!$F13700</f>
        <v>0</v>
      </c>
      <c r="G13700" s="1">
        <f>VPN!$G13700</f>
        <v>0</v>
      </c>
      <c r="H13700" s="2">
        <f t="shared" si="1498"/>
        <v>0</v>
      </c>
      <c r="I13700" s="1" t="str">
        <f t="shared" si="1499"/>
        <v>0 - 01/00/1900</v>
      </c>
      <c r="J13700" s="6">
        <f t="shared" si="1500"/>
        <v>0</v>
      </c>
      <c r="K13700" s="6">
        <f t="shared" si="1501"/>
        <v>0</v>
      </c>
      <c r="L13700" s="6">
        <f t="shared" si="1502"/>
        <v>0</v>
      </c>
      <c r="M13700" s="6">
        <f t="shared" si="1503"/>
        <v>0</v>
      </c>
      <c r="N13700" s="6">
        <f t="shared" si="1504"/>
        <v>0</v>
      </c>
    </row>
    <row r="13701" spans="1:14" x14ac:dyDescent="0.25">
      <c r="A13701" s="1">
        <f>VPN!$A13701</f>
        <v>0</v>
      </c>
      <c r="B13701" s="1">
        <f>VPN!$B13701</f>
        <v>0</v>
      </c>
      <c r="C13701" s="1">
        <f>VPN!$C13701</f>
        <v>0</v>
      </c>
      <c r="D13701" s="1">
        <f>VPN!$D13701</f>
        <v>0</v>
      </c>
      <c r="E13701" s="1">
        <f>VPN!$E13701</f>
        <v>0</v>
      </c>
      <c r="F13701" s="1">
        <f>VPN!$F13701</f>
        <v>0</v>
      </c>
      <c r="G13701" s="1">
        <f>VPN!$G13701</f>
        <v>0</v>
      </c>
      <c r="H13701" s="2">
        <f t="shared" si="1498"/>
        <v>0</v>
      </c>
      <c r="I13701" s="1" t="str">
        <f t="shared" si="1499"/>
        <v>0 - 01/00/1900</v>
      </c>
      <c r="J13701" s="6">
        <f t="shared" si="1500"/>
        <v>0</v>
      </c>
      <c r="K13701" s="6">
        <f t="shared" si="1501"/>
        <v>0</v>
      </c>
      <c r="L13701" s="6">
        <f t="shared" si="1502"/>
        <v>0</v>
      </c>
      <c r="M13701" s="6">
        <f t="shared" si="1503"/>
        <v>0</v>
      </c>
      <c r="N13701" s="6">
        <f t="shared" si="1504"/>
        <v>0</v>
      </c>
    </row>
    <row r="13702" spans="1:14" x14ac:dyDescent="0.25">
      <c r="A13702" s="1">
        <f>VPN!$A13702</f>
        <v>0</v>
      </c>
      <c r="B13702" s="1">
        <f>VPN!$B13702</f>
        <v>0</v>
      </c>
      <c r="C13702" s="1">
        <f>VPN!$C13702</f>
        <v>0</v>
      </c>
      <c r="D13702" s="1">
        <f>VPN!$D13702</f>
        <v>0</v>
      </c>
      <c r="E13702" s="1">
        <f>VPN!$E13702</f>
        <v>0</v>
      </c>
      <c r="F13702" s="1">
        <f>VPN!$F13702</f>
        <v>0</v>
      </c>
      <c r="G13702" s="1">
        <f>VPN!$G13702</f>
        <v>0</v>
      </c>
      <c r="H13702" s="2">
        <f t="shared" si="1498"/>
        <v>0</v>
      </c>
      <c r="I13702" s="1" t="str">
        <f t="shared" si="1499"/>
        <v>0 - 01/00/1900</v>
      </c>
      <c r="J13702" s="6">
        <f t="shared" si="1500"/>
        <v>0</v>
      </c>
      <c r="K13702" s="6">
        <f t="shared" si="1501"/>
        <v>0</v>
      </c>
      <c r="L13702" s="6">
        <f t="shared" si="1502"/>
        <v>0</v>
      </c>
      <c r="M13702" s="6">
        <f t="shared" si="1503"/>
        <v>0</v>
      </c>
      <c r="N13702" s="6">
        <f t="shared" si="1504"/>
        <v>0</v>
      </c>
    </row>
    <row r="13703" spans="1:14" x14ac:dyDescent="0.25">
      <c r="A13703" s="1">
        <f>VPN!$A13703</f>
        <v>0</v>
      </c>
      <c r="B13703" s="1">
        <f>VPN!$B13703</f>
        <v>0</v>
      </c>
      <c r="C13703" s="1">
        <f>VPN!$C13703</f>
        <v>0</v>
      </c>
      <c r="D13703" s="1">
        <f>VPN!$D13703</f>
        <v>0</v>
      </c>
      <c r="E13703" s="1">
        <f>VPN!$E13703</f>
        <v>0</v>
      </c>
      <c r="F13703" s="1">
        <f>VPN!$F13703</f>
        <v>0</v>
      </c>
      <c r="G13703" s="1">
        <f>VPN!$G13703</f>
        <v>0</v>
      </c>
      <c r="H13703" s="2">
        <f t="shared" si="1498"/>
        <v>0</v>
      </c>
      <c r="I13703" s="1" t="str">
        <f t="shared" si="1499"/>
        <v>0 - 01/00/1900</v>
      </c>
      <c r="J13703" s="6">
        <f t="shared" si="1500"/>
        <v>0</v>
      </c>
      <c r="K13703" s="6">
        <f t="shared" si="1501"/>
        <v>0</v>
      </c>
      <c r="L13703" s="6">
        <f t="shared" si="1502"/>
        <v>0</v>
      </c>
      <c r="M13703" s="6">
        <f t="shared" si="1503"/>
        <v>0</v>
      </c>
      <c r="N13703" s="6">
        <f t="shared" si="1504"/>
        <v>0</v>
      </c>
    </row>
    <row r="13704" spans="1:14" x14ac:dyDescent="0.25">
      <c r="A13704" s="1">
        <f>VPN!$A13704</f>
        <v>0</v>
      </c>
      <c r="B13704" s="1">
        <f>VPN!$B13704</f>
        <v>0</v>
      </c>
      <c r="C13704" s="1">
        <f>VPN!$C13704</f>
        <v>0</v>
      </c>
      <c r="D13704" s="1">
        <f>VPN!$D13704</f>
        <v>0</v>
      </c>
      <c r="E13704" s="1">
        <f>VPN!$E13704</f>
        <v>0</v>
      </c>
      <c r="F13704" s="1">
        <f>VPN!$F13704</f>
        <v>0</v>
      </c>
      <c r="G13704" s="1">
        <f>VPN!$G13704</f>
        <v>0</v>
      </c>
      <c r="H13704" s="2">
        <f t="shared" si="1498"/>
        <v>0</v>
      </c>
      <c r="I13704" s="1" t="str">
        <f t="shared" si="1499"/>
        <v>0 - 01/00/1900</v>
      </c>
      <c r="J13704" s="6">
        <f t="shared" si="1500"/>
        <v>0</v>
      </c>
      <c r="K13704" s="6">
        <f t="shared" si="1501"/>
        <v>0</v>
      </c>
      <c r="L13704" s="6">
        <f t="shared" si="1502"/>
        <v>0</v>
      </c>
      <c r="M13704" s="6">
        <f t="shared" si="1503"/>
        <v>0</v>
      </c>
      <c r="N13704" s="6">
        <f t="shared" si="1504"/>
        <v>0</v>
      </c>
    </row>
    <row r="13705" spans="1:14" x14ac:dyDescent="0.25">
      <c r="A13705" s="1">
        <f>VPN!$A13705</f>
        <v>0</v>
      </c>
      <c r="B13705" s="1">
        <f>VPN!$B13705</f>
        <v>0</v>
      </c>
      <c r="C13705" s="1">
        <f>VPN!$C13705</f>
        <v>0</v>
      </c>
      <c r="D13705" s="1">
        <f>VPN!$D13705</f>
        <v>0</v>
      </c>
      <c r="E13705" s="1">
        <f>VPN!$E13705</f>
        <v>0</v>
      </c>
      <c r="F13705" s="1">
        <f>VPN!$F13705</f>
        <v>0</v>
      </c>
      <c r="G13705" s="1">
        <f>VPN!$G13705</f>
        <v>0</v>
      </c>
      <c r="H13705" s="2">
        <f t="shared" si="1498"/>
        <v>0</v>
      </c>
      <c r="I13705" s="1" t="str">
        <f t="shared" si="1499"/>
        <v>0 - 01/00/1900</v>
      </c>
      <c r="J13705" s="6">
        <f t="shared" si="1500"/>
        <v>0</v>
      </c>
      <c r="K13705" s="6">
        <f t="shared" si="1501"/>
        <v>0</v>
      </c>
      <c r="L13705" s="6">
        <f t="shared" si="1502"/>
        <v>0</v>
      </c>
      <c r="M13705" s="6">
        <f t="shared" si="1503"/>
        <v>0</v>
      </c>
      <c r="N13705" s="6">
        <f t="shared" si="1504"/>
        <v>0</v>
      </c>
    </row>
    <row r="13706" spans="1:14" x14ac:dyDescent="0.25">
      <c r="A13706" s="1">
        <f>VPN!$A13706</f>
        <v>0</v>
      </c>
      <c r="B13706" s="1">
        <f>VPN!$B13706</f>
        <v>0</v>
      </c>
      <c r="C13706" s="1">
        <f>VPN!$C13706</f>
        <v>0</v>
      </c>
      <c r="D13706" s="1">
        <f>VPN!$D13706</f>
        <v>0</v>
      </c>
      <c r="E13706" s="1">
        <f>VPN!$E13706</f>
        <v>0</v>
      </c>
      <c r="F13706" s="1">
        <f>VPN!$F13706</f>
        <v>0</v>
      </c>
      <c r="G13706" s="1">
        <f>VPN!$G13706</f>
        <v>0</v>
      </c>
      <c r="H13706" s="2">
        <f t="shared" si="1498"/>
        <v>0</v>
      </c>
      <c r="I13706" s="1" t="str">
        <f t="shared" si="1499"/>
        <v>0 - 01/00/1900</v>
      </c>
      <c r="J13706" s="6">
        <f t="shared" si="1500"/>
        <v>0</v>
      </c>
      <c r="K13706" s="6">
        <f t="shared" si="1501"/>
        <v>0</v>
      </c>
      <c r="L13706" s="6">
        <f t="shared" si="1502"/>
        <v>0</v>
      </c>
      <c r="M13706" s="6">
        <f t="shared" si="1503"/>
        <v>0</v>
      </c>
      <c r="N13706" s="6">
        <f t="shared" si="1504"/>
        <v>0</v>
      </c>
    </row>
    <row r="13707" spans="1:14" x14ac:dyDescent="0.25">
      <c r="A13707" s="1">
        <f>VPN!$A13707</f>
        <v>0</v>
      </c>
      <c r="B13707" s="1">
        <f>VPN!$B13707</f>
        <v>0</v>
      </c>
      <c r="C13707" s="1">
        <f>VPN!$C13707</f>
        <v>0</v>
      </c>
      <c r="D13707" s="1">
        <f>VPN!$D13707</f>
        <v>0</v>
      </c>
      <c r="E13707" s="1">
        <f>VPN!$E13707</f>
        <v>0</v>
      </c>
      <c r="F13707" s="1">
        <f>VPN!$F13707</f>
        <v>0</v>
      </c>
      <c r="G13707" s="1">
        <f>VPN!$G13707</f>
        <v>0</v>
      </c>
      <c r="H13707" s="2">
        <f t="shared" si="1498"/>
        <v>0</v>
      </c>
      <c r="I13707" s="1" t="str">
        <f t="shared" si="1499"/>
        <v>0 - 01/00/1900</v>
      </c>
      <c r="J13707" s="6">
        <f t="shared" si="1500"/>
        <v>0</v>
      </c>
      <c r="K13707" s="6">
        <f t="shared" si="1501"/>
        <v>0</v>
      </c>
      <c r="L13707" s="6">
        <f t="shared" si="1502"/>
        <v>0</v>
      </c>
      <c r="M13707" s="6">
        <f t="shared" si="1503"/>
        <v>0</v>
      </c>
      <c r="N13707" s="6">
        <f t="shared" si="1504"/>
        <v>0</v>
      </c>
    </row>
    <row r="13708" spans="1:14" x14ac:dyDescent="0.25">
      <c r="A13708" s="1">
        <f>VPN!$A13708</f>
        <v>0</v>
      </c>
      <c r="B13708" s="1">
        <f>VPN!$B13708</f>
        <v>0</v>
      </c>
      <c r="C13708" s="1">
        <f>VPN!$C13708</f>
        <v>0</v>
      </c>
      <c r="D13708" s="1">
        <f>VPN!$D13708</f>
        <v>0</v>
      </c>
      <c r="E13708" s="1">
        <f>VPN!$E13708</f>
        <v>0</v>
      </c>
      <c r="F13708" s="1">
        <f>VPN!$F13708</f>
        <v>0</v>
      </c>
      <c r="G13708" s="1">
        <f>VPN!$G13708</f>
        <v>0</v>
      </c>
      <c r="H13708" s="2">
        <f t="shared" si="1498"/>
        <v>0</v>
      </c>
      <c r="I13708" s="1" t="str">
        <f t="shared" si="1499"/>
        <v>0 - 01/00/1900</v>
      </c>
      <c r="J13708" s="6">
        <f t="shared" si="1500"/>
        <v>0</v>
      </c>
      <c r="K13708" s="6">
        <f t="shared" si="1501"/>
        <v>0</v>
      </c>
      <c r="L13708" s="6">
        <f t="shared" si="1502"/>
        <v>0</v>
      </c>
      <c r="M13708" s="6">
        <f t="shared" si="1503"/>
        <v>0</v>
      </c>
      <c r="N13708" s="6">
        <f t="shared" si="1504"/>
        <v>0</v>
      </c>
    </row>
    <row r="13709" spans="1:14" x14ac:dyDescent="0.25">
      <c r="A13709" s="1">
        <f>VPN!$A13709</f>
        <v>0</v>
      </c>
      <c r="B13709" s="1">
        <f>VPN!$B13709</f>
        <v>0</v>
      </c>
      <c r="C13709" s="1">
        <f>VPN!$C13709</f>
        <v>0</v>
      </c>
      <c r="D13709" s="1">
        <f>VPN!$D13709</f>
        <v>0</v>
      </c>
      <c r="E13709" s="1">
        <f>VPN!$E13709</f>
        <v>0</v>
      </c>
      <c r="F13709" s="1">
        <f>VPN!$F13709</f>
        <v>0</v>
      </c>
      <c r="G13709" s="1">
        <f>VPN!$G13709</f>
        <v>0</v>
      </c>
      <c r="H13709" s="2">
        <f t="shared" si="1498"/>
        <v>0</v>
      </c>
      <c r="I13709" s="1" t="str">
        <f t="shared" si="1499"/>
        <v>0 - 01/00/1900</v>
      </c>
      <c r="J13709" s="6">
        <f t="shared" si="1500"/>
        <v>0</v>
      </c>
      <c r="K13709" s="6">
        <f t="shared" si="1501"/>
        <v>0</v>
      </c>
      <c r="L13709" s="6">
        <f t="shared" si="1502"/>
        <v>0</v>
      </c>
      <c r="M13709" s="6">
        <f t="shared" si="1503"/>
        <v>0</v>
      </c>
      <c r="N13709" s="6">
        <f t="shared" si="1504"/>
        <v>0</v>
      </c>
    </row>
    <row r="13710" spans="1:14" x14ac:dyDescent="0.25">
      <c r="A13710" s="1">
        <f>VPN!$A13710</f>
        <v>0</v>
      </c>
      <c r="B13710" s="1">
        <f>VPN!$B13710</f>
        <v>0</v>
      </c>
      <c r="C13710" s="1">
        <f>VPN!$C13710</f>
        <v>0</v>
      </c>
      <c r="D13710" s="1">
        <f>VPN!$D13710</f>
        <v>0</v>
      </c>
      <c r="E13710" s="1">
        <f>VPN!$E13710</f>
        <v>0</v>
      </c>
      <c r="F13710" s="1">
        <f>VPN!$F13710</f>
        <v>0</v>
      </c>
      <c r="G13710" s="1">
        <f>VPN!$G13710</f>
        <v>0</v>
      </c>
      <c r="H13710" s="2">
        <f t="shared" si="1498"/>
        <v>0</v>
      </c>
      <c r="I13710" s="1" t="str">
        <f t="shared" si="1499"/>
        <v>0 - 01/00/1900</v>
      </c>
      <c r="J13710" s="6">
        <f t="shared" si="1500"/>
        <v>0</v>
      </c>
      <c r="K13710" s="6">
        <f t="shared" si="1501"/>
        <v>0</v>
      </c>
      <c r="L13710" s="6">
        <f t="shared" si="1502"/>
        <v>0</v>
      </c>
      <c r="M13710" s="6">
        <f t="shared" si="1503"/>
        <v>0</v>
      </c>
      <c r="N13710" s="6">
        <f t="shared" si="1504"/>
        <v>0</v>
      </c>
    </row>
    <row r="13711" spans="1:14" x14ac:dyDescent="0.25">
      <c r="A13711" s="1">
        <f>VPN!$A13711</f>
        <v>0</v>
      </c>
      <c r="B13711" s="1">
        <f>VPN!$B13711</f>
        <v>0</v>
      </c>
      <c r="C13711" s="1">
        <f>VPN!$C13711</f>
        <v>0</v>
      </c>
      <c r="D13711" s="1">
        <f>VPN!$D13711</f>
        <v>0</v>
      </c>
      <c r="E13711" s="1">
        <f>VPN!$E13711</f>
        <v>0</v>
      </c>
      <c r="F13711" s="1">
        <f>VPN!$F13711</f>
        <v>0</v>
      </c>
      <c r="G13711" s="1">
        <f>VPN!$G13711</f>
        <v>0</v>
      </c>
      <c r="H13711" s="2">
        <f t="shared" si="1498"/>
        <v>0</v>
      </c>
      <c r="I13711" s="1" t="str">
        <f t="shared" si="1499"/>
        <v>0 - 01/00/1900</v>
      </c>
      <c r="J13711" s="6">
        <f t="shared" si="1500"/>
        <v>0</v>
      </c>
      <c r="K13711" s="6">
        <f t="shared" si="1501"/>
        <v>0</v>
      </c>
      <c r="L13711" s="6">
        <f t="shared" si="1502"/>
        <v>0</v>
      </c>
      <c r="M13711" s="6">
        <f t="shared" si="1503"/>
        <v>0</v>
      </c>
      <c r="N13711" s="6">
        <f t="shared" si="1504"/>
        <v>0</v>
      </c>
    </row>
    <row r="13712" spans="1:14" x14ac:dyDescent="0.25">
      <c r="A13712" s="1">
        <f>VPN!$A13712</f>
        <v>0</v>
      </c>
      <c r="B13712" s="1">
        <f>VPN!$B13712</f>
        <v>0</v>
      </c>
      <c r="C13712" s="1">
        <f>VPN!$C13712</f>
        <v>0</v>
      </c>
      <c r="D13712" s="1">
        <f>VPN!$D13712</f>
        <v>0</v>
      </c>
      <c r="E13712" s="1">
        <f>VPN!$E13712</f>
        <v>0</v>
      </c>
      <c r="F13712" s="1">
        <f>VPN!$F13712</f>
        <v>0</v>
      </c>
      <c r="G13712" s="1">
        <f>VPN!$G13712</f>
        <v>0</v>
      </c>
      <c r="H13712" s="2">
        <f t="shared" si="1498"/>
        <v>0</v>
      </c>
      <c r="I13712" s="1" t="str">
        <f t="shared" si="1499"/>
        <v>0 - 01/00/1900</v>
      </c>
      <c r="J13712" s="6">
        <f t="shared" si="1500"/>
        <v>0</v>
      </c>
      <c r="K13712" s="6">
        <f t="shared" si="1501"/>
        <v>0</v>
      </c>
      <c r="L13712" s="6">
        <f t="shared" si="1502"/>
        <v>0</v>
      </c>
      <c r="M13712" s="6">
        <f t="shared" si="1503"/>
        <v>0</v>
      </c>
      <c r="N13712" s="6">
        <f t="shared" si="1504"/>
        <v>0</v>
      </c>
    </row>
    <row r="13713" spans="1:14" x14ac:dyDescent="0.25">
      <c r="A13713" s="1">
        <f>VPN!$A13713</f>
        <v>0</v>
      </c>
      <c r="B13713" s="1">
        <f>VPN!$B13713</f>
        <v>0</v>
      </c>
      <c r="C13713" s="1">
        <f>VPN!$C13713</f>
        <v>0</v>
      </c>
      <c r="D13713" s="1">
        <f>VPN!$D13713</f>
        <v>0</v>
      </c>
      <c r="E13713" s="1">
        <f>VPN!$E13713</f>
        <v>0</v>
      </c>
      <c r="F13713" s="1">
        <f>VPN!$F13713</f>
        <v>0</v>
      </c>
      <c r="G13713" s="1">
        <f>VPN!$G13713</f>
        <v>0</v>
      </c>
      <c r="H13713" s="2">
        <f t="shared" si="1498"/>
        <v>0</v>
      </c>
      <c r="I13713" s="1" t="str">
        <f t="shared" si="1499"/>
        <v>0 - 01/00/1900</v>
      </c>
      <c r="J13713" s="6">
        <f t="shared" si="1500"/>
        <v>0</v>
      </c>
      <c r="K13713" s="6">
        <f t="shared" si="1501"/>
        <v>0</v>
      </c>
      <c r="L13713" s="6">
        <f t="shared" si="1502"/>
        <v>0</v>
      </c>
      <c r="M13713" s="6">
        <f t="shared" si="1503"/>
        <v>0</v>
      </c>
      <c r="N13713" s="6">
        <f t="shared" si="1504"/>
        <v>0</v>
      </c>
    </row>
    <row r="13714" spans="1:14" x14ac:dyDescent="0.25">
      <c r="A13714" s="1">
        <f>VPN!$A13714</f>
        <v>0</v>
      </c>
      <c r="B13714" s="1">
        <f>VPN!$B13714</f>
        <v>0</v>
      </c>
      <c r="C13714" s="1">
        <f>VPN!$C13714</f>
        <v>0</v>
      </c>
      <c r="D13714" s="1">
        <f>VPN!$D13714</f>
        <v>0</v>
      </c>
      <c r="E13714" s="1">
        <f>VPN!$E13714</f>
        <v>0</v>
      </c>
      <c r="F13714" s="1">
        <f>VPN!$F13714</f>
        <v>0</v>
      </c>
      <c r="G13714" s="1">
        <f>VPN!$G13714</f>
        <v>0</v>
      </c>
      <c r="H13714" s="2">
        <f t="shared" si="1498"/>
        <v>0</v>
      </c>
      <c r="I13714" s="1" t="str">
        <f t="shared" si="1499"/>
        <v>0 - 01/00/1900</v>
      </c>
      <c r="J13714" s="6">
        <f t="shared" si="1500"/>
        <v>0</v>
      </c>
      <c r="K13714" s="6">
        <f t="shared" si="1501"/>
        <v>0</v>
      </c>
      <c r="L13714" s="6">
        <f t="shared" si="1502"/>
        <v>0</v>
      </c>
      <c r="M13714" s="6">
        <f t="shared" si="1503"/>
        <v>0</v>
      </c>
      <c r="N13714" s="6">
        <f t="shared" si="1504"/>
        <v>0</v>
      </c>
    </row>
    <row r="13715" spans="1:14" x14ac:dyDescent="0.25">
      <c r="A13715" s="1">
        <f>VPN!$A13715</f>
        <v>0</v>
      </c>
      <c r="B13715" s="1">
        <f>VPN!$B13715</f>
        <v>0</v>
      </c>
      <c r="C13715" s="1">
        <f>VPN!$C13715</f>
        <v>0</v>
      </c>
      <c r="D13715" s="1">
        <f>VPN!$D13715</f>
        <v>0</v>
      </c>
      <c r="E13715" s="1">
        <f>VPN!$E13715</f>
        <v>0</v>
      </c>
      <c r="F13715" s="1">
        <f>VPN!$F13715</f>
        <v>0</v>
      </c>
      <c r="G13715" s="1">
        <f>VPN!$G13715</f>
        <v>0</v>
      </c>
      <c r="H13715" s="2">
        <f t="shared" si="1498"/>
        <v>0</v>
      </c>
      <c r="I13715" s="1" t="str">
        <f t="shared" si="1499"/>
        <v>0 - 01/00/1900</v>
      </c>
      <c r="J13715" s="6">
        <f t="shared" si="1500"/>
        <v>0</v>
      </c>
      <c r="K13715" s="6">
        <f t="shared" si="1501"/>
        <v>0</v>
      </c>
      <c r="L13715" s="6">
        <f t="shared" si="1502"/>
        <v>0</v>
      </c>
      <c r="M13715" s="6">
        <f t="shared" si="1503"/>
        <v>0</v>
      </c>
      <c r="N13715" s="6">
        <f t="shared" si="1504"/>
        <v>0</v>
      </c>
    </row>
    <row r="13716" spans="1:14" x14ac:dyDescent="0.25">
      <c r="A13716" s="1">
        <f>VPN!$A13716</f>
        <v>0</v>
      </c>
      <c r="B13716" s="1">
        <f>VPN!$B13716</f>
        <v>0</v>
      </c>
      <c r="C13716" s="1">
        <f>VPN!$C13716</f>
        <v>0</v>
      </c>
      <c r="D13716" s="1">
        <f>VPN!$D13716</f>
        <v>0</v>
      </c>
      <c r="E13716" s="1">
        <f>VPN!$E13716</f>
        <v>0</v>
      </c>
      <c r="F13716" s="1">
        <f>VPN!$F13716</f>
        <v>0</v>
      </c>
      <c r="G13716" s="1">
        <f>VPN!$G13716</f>
        <v>0</v>
      </c>
      <c r="H13716" s="2">
        <f t="shared" si="1498"/>
        <v>0</v>
      </c>
      <c r="I13716" s="1" t="str">
        <f t="shared" si="1499"/>
        <v>0 - 01/00/1900</v>
      </c>
      <c r="J13716" s="6">
        <f t="shared" si="1500"/>
        <v>0</v>
      </c>
      <c r="K13716" s="6">
        <f t="shared" si="1501"/>
        <v>0</v>
      </c>
      <c r="L13716" s="6">
        <f t="shared" si="1502"/>
        <v>0</v>
      </c>
      <c r="M13716" s="6">
        <f t="shared" si="1503"/>
        <v>0</v>
      </c>
      <c r="N13716" s="6">
        <f t="shared" si="1504"/>
        <v>0</v>
      </c>
    </row>
    <row r="13717" spans="1:14" x14ac:dyDescent="0.25">
      <c r="A13717" s="1">
        <f>VPN!$A13717</f>
        <v>0</v>
      </c>
      <c r="B13717" s="1">
        <f>VPN!$B13717</f>
        <v>0</v>
      </c>
      <c r="C13717" s="1">
        <f>VPN!$C13717</f>
        <v>0</v>
      </c>
      <c r="D13717" s="1">
        <f>VPN!$D13717</f>
        <v>0</v>
      </c>
      <c r="E13717" s="1">
        <f>VPN!$E13717</f>
        <v>0</v>
      </c>
      <c r="F13717" s="1">
        <f>VPN!$F13717</f>
        <v>0</v>
      </c>
      <c r="G13717" s="1">
        <f>VPN!$G13717</f>
        <v>0</v>
      </c>
      <c r="H13717" s="2">
        <f t="shared" si="1498"/>
        <v>0</v>
      </c>
      <c r="I13717" s="1" t="str">
        <f t="shared" si="1499"/>
        <v>0 - 01/00/1900</v>
      </c>
      <c r="J13717" s="6">
        <f t="shared" si="1500"/>
        <v>0</v>
      </c>
      <c r="K13717" s="6">
        <f t="shared" si="1501"/>
        <v>0</v>
      </c>
      <c r="L13717" s="6">
        <f t="shared" si="1502"/>
        <v>0</v>
      </c>
      <c r="M13717" s="6">
        <f t="shared" si="1503"/>
        <v>0</v>
      </c>
      <c r="N13717" s="6">
        <f t="shared" si="1504"/>
        <v>0</v>
      </c>
    </row>
    <row r="13718" spans="1:14" x14ac:dyDescent="0.25">
      <c r="A13718" s="1">
        <f>VPN!$A13718</f>
        <v>0</v>
      </c>
      <c r="B13718" s="1">
        <f>VPN!$B13718</f>
        <v>0</v>
      </c>
      <c r="C13718" s="1">
        <f>VPN!$C13718</f>
        <v>0</v>
      </c>
      <c r="D13718" s="1">
        <f>VPN!$D13718</f>
        <v>0</v>
      </c>
      <c r="E13718" s="1">
        <f>VPN!$E13718</f>
        <v>0</v>
      </c>
      <c r="F13718" s="1">
        <f>VPN!$F13718</f>
        <v>0</v>
      </c>
      <c r="G13718" s="1">
        <f>VPN!$G13718</f>
        <v>0</v>
      </c>
      <c r="H13718" s="2">
        <f t="shared" si="1498"/>
        <v>0</v>
      </c>
      <c r="I13718" s="1" t="str">
        <f t="shared" si="1499"/>
        <v>0 - 01/00/1900</v>
      </c>
      <c r="J13718" s="6">
        <f t="shared" si="1500"/>
        <v>0</v>
      </c>
      <c r="K13718" s="6">
        <f t="shared" si="1501"/>
        <v>0</v>
      </c>
      <c r="L13718" s="6">
        <f t="shared" si="1502"/>
        <v>0</v>
      </c>
      <c r="M13718" s="6">
        <f t="shared" si="1503"/>
        <v>0</v>
      </c>
      <c r="N13718" s="6">
        <f t="shared" si="1504"/>
        <v>0</v>
      </c>
    </row>
    <row r="13719" spans="1:14" x14ac:dyDescent="0.25">
      <c r="A13719" s="1">
        <f>VPN!$A13719</f>
        <v>0</v>
      </c>
      <c r="B13719" s="1">
        <f>VPN!$B13719</f>
        <v>0</v>
      </c>
      <c r="C13719" s="1">
        <f>VPN!$C13719</f>
        <v>0</v>
      </c>
      <c r="D13719" s="1">
        <f>VPN!$D13719</f>
        <v>0</v>
      </c>
      <c r="E13719" s="1">
        <f>VPN!$E13719</f>
        <v>0</v>
      </c>
      <c r="F13719" s="1">
        <f>VPN!$F13719</f>
        <v>0</v>
      </c>
      <c r="G13719" s="1">
        <f>VPN!$G13719</f>
        <v>0</v>
      </c>
      <c r="H13719" s="2">
        <f t="shared" si="1498"/>
        <v>0</v>
      </c>
      <c r="I13719" s="1" t="str">
        <f t="shared" si="1499"/>
        <v>0 - 01/00/1900</v>
      </c>
      <c r="J13719" s="6">
        <f t="shared" si="1500"/>
        <v>0</v>
      </c>
      <c r="K13719" s="6">
        <f t="shared" si="1501"/>
        <v>0</v>
      </c>
      <c r="L13719" s="6">
        <f t="shared" si="1502"/>
        <v>0</v>
      </c>
      <c r="M13719" s="6">
        <f t="shared" si="1503"/>
        <v>0</v>
      </c>
      <c r="N13719" s="6">
        <f t="shared" si="1504"/>
        <v>0</v>
      </c>
    </row>
    <row r="13720" spans="1:14" x14ac:dyDescent="0.25">
      <c r="A13720" s="1">
        <f>VPN!$A13720</f>
        <v>0</v>
      </c>
      <c r="B13720" s="1">
        <f>VPN!$B13720</f>
        <v>0</v>
      </c>
      <c r="C13720" s="1">
        <f>VPN!$C13720</f>
        <v>0</v>
      </c>
      <c r="D13720" s="1">
        <f>VPN!$D13720</f>
        <v>0</v>
      </c>
      <c r="E13720" s="1">
        <f>VPN!$E13720</f>
        <v>0</v>
      </c>
      <c r="F13720" s="1">
        <f>VPN!$F13720</f>
        <v>0</v>
      </c>
      <c r="G13720" s="1">
        <f>VPN!$G13720</f>
        <v>0</v>
      </c>
      <c r="H13720" s="2">
        <f t="shared" si="1498"/>
        <v>0</v>
      </c>
      <c r="I13720" s="1" t="str">
        <f t="shared" si="1499"/>
        <v>0 - 01/00/1900</v>
      </c>
      <c r="J13720" s="6">
        <f t="shared" si="1500"/>
        <v>0</v>
      </c>
      <c r="K13720" s="6">
        <f t="shared" si="1501"/>
        <v>0</v>
      </c>
      <c r="L13720" s="6">
        <f t="shared" si="1502"/>
        <v>0</v>
      </c>
      <c r="M13720" s="6">
        <f t="shared" si="1503"/>
        <v>0</v>
      </c>
      <c r="N13720" s="6">
        <f t="shared" si="1504"/>
        <v>0</v>
      </c>
    </row>
    <row r="13721" spans="1:14" x14ac:dyDescent="0.25">
      <c r="A13721" s="1">
        <f>VPN!$A13721</f>
        <v>0</v>
      </c>
      <c r="B13721" s="1">
        <f>VPN!$B13721</f>
        <v>0</v>
      </c>
      <c r="C13721" s="1">
        <f>VPN!$C13721</f>
        <v>0</v>
      </c>
      <c r="D13721" s="1">
        <f>VPN!$D13721</f>
        <v>0</v>
      </c>
      <c r="E13721" s="1">
        <f>VPN!$E13721</f>
        <v>0</v>
      </c>
      <c r="F13721" s="1">
        <f>VPN!$F13721</f>
        <v>0</v>
      </c>
      <c r="G13721" s="1">
        <f>VPN!$G13721</f>
        <v>0</v>
      </c>
      <c r="H13721" s="2">
        <f t="shared" si="1498"/>
        <v>0</v>
      </c>
      <c r="I13721" s="1" t="str">
        <f t="shared" si="1499"/>
        <v>0 - 01/00/1900</v>
      </c>
      <c r="J13721" s="6">
        <f t="shared" si="1500"/>
        <v>0</v>
      </c>
      <c r="K13721" s="6">
        <f t="shared" si="1501"/>
        <v>0</v>
      </c>
      <c r="L13721" s="6">
        <f t="shared" si="1502"/>
        <v>0</v>
      </c>
      <c r="M13721" s="6">
        <f t="shared" si="1503"/>
        <v>0</v>
      </c>
      <c r="N13721" s="6">
        <f t="shared" si="1504"/>
        <v>0</v>
      </c>
    </row>
    <row r="13722" spans="1:14" x14ac:dyDescent="0.25">
      <c r="A13722" s="1">
        <f>VPN!$A13722</f>
        <v>0</v>
      </c>
      <c r="B13722" s="1">
        <f>VPN!$B13722</f>
        <v>0</v>
      </c>
      <c r="C13722" s="1">
        <f>VPN!$C13722</f>
        <v>0</v>
      </c>
      <c r="D13722" s="1">
        <f>VPN!$D13722</f>
        <v>0</v>
      </c>
      <c r="E13722" s="1">
        <f>VPN!$E13722</f>
        <v>0</v>
      </c>
      <c r="F13722" s="1">
        <f>VPN!$F13722</f>
        <v>0</v>
      </c>
      <c r="G13722" s="1">
        <f>VPN!$G13722</f>
        <v>0</v>
      </c>
      <c r="H13722" s="2">
        <f t="shared" si="1498"/>
        <v>0</v>
      </c>
      <c r="I13722" s="1" t="str">
        <f t="shared" si="1499"/>
        <v>0 - 01/00/1900</v>
      </c>
      <c r="J13722" s="6">
        <f t="shared" si="1500"/>
        <v>0</v>
      </c>
      <c r="K13722" s="6">
        <f t="shared" si="1501"/>
        <v>0</v>
      </c>
      <c r="L13722" s="6">
        <f t="shared" si="1502"/>
        <v>0</v>
      </c>
      <c r="M13722" s="6">
        <f t="shared" si="1503"/>
        <v>0</v>
      </c>
      <c r="N13722" s="6">
        <f t="shared" si="1504"/>
        <v>0</v>
      </c>
    </row>
    <row r="13723" spans="1:14" x14ac:dyDescent="0.25">
      <c r="A13723" s="1">
        <f>VPN!$A13723</f>
        <v>0</v>
      </c>
      <c r="B13723" s="1">
        <f>VPN!$B13723</f>
        <v>0</v>
      </c>
      <c r="C13723" s="1">
        <f>VPN!$C13723</f>
        <v>0</v>
      </c>
      <c r="D13723" s="1">
        <f>VPN!$D13723</f>
        <v>0</v>
      </c>
      <c r="E13723" s="1">
        <f>VPN!$E13723</f>
        <v>0</v>
      </c>
      <c r="F13723" s="1">
        <f>VPN!$F13723</f>
        <v>0</v>
      </c>
      <c r="G13723" s="1">
        <f>VPN!$G13723</f>
        <v>0</v>
      </c>
      <c r="H13723" s="2">
        <f t="shared" si="1498"/>
        <v>0</v>
      </c>
      <c r="I13723" s="1" t="str">
        <f t="shared" si="1499"/>
        <v>0 - 01/00/1900</v>
      </c>
      <c r="J13723" s="6">
        <f t="shared" si="1500"/>
        <v>0</v>
      </c>
      <c r="K13723" s="6">
        <f t="shared" si="1501"/>
        <v>0</v>
      </c>
      <c r="L13723" s="6">
        <f t="shared" si="1502"/>
        <v>0</v>
      </c>
      <c r="M13723" s="6">
        <f t="shared" si="1503"/>
        <v>0</v>
      </c>
      <c r="N13723" s="6">
        <f t="shared" si="1504"/>
        <v>0</v>
      </c>
    </row>
    <row r="13724" spans="1:14" x14ac:dyDescent="0.25">
      <c r="A13724" s="1">
        <f>VPN!$A13724</f>
        <v>0</v>
      </c>
      <c r="B13724" s="1">
        <f>VPN!$B13724</f>
        <v>0</v>
      </c>
      <c r="C13724" s="1">
        <f>VPN!$C13724</f>
        <v>0</v>
      </c>
      <c r="D13724" s="1">
        <f>VPN!$D13724</f>
        <v>0</v>
      </c>
      <c r="E13724" s="1">
        <f>VPN!$E13724</f>
        <v>0</v>
      </c>
      <c r="F13724" s="1">
        <f>VPN!$F13724</f>
        <v>0</v>
      </c>
      <c r="G13724" s="1">
        <f>VPN!$G13724</f>
        <v>0</v>
      </c>
      <c r="H13724" s="2">
        <f t="shared" si="1498"/>
        <v>0</v>
      </c>
      <c r="I13724" s="1" t="str">
        <f t="shared" si="1499"/>
        <v>0 - 01/00/1900</v>
      </c>
      <c r="J13724" s="6">
        <f t="shared" si="1500"/>
        <v>0</v>
      </c>
      <c r="K13724" s="6">
        <f t="shared" si="1501"/>
        <v>0</v>
      </c>
      <c r="L13724" s="6">
        <f t="shared" si="1502"/>
        <v>0</v>
      </c>
      <c r="M13724" s="6">
        <f t="shared" si="1503"/>
        <v>0</v>
      </c>
      <c r="N13724" s="6">
        <f t="shared" si="1504"/>
        <v>0</v>
      </c>
    </row>
    <row r="13725" spans="1:14" x14ac:dyDescent="0.25">
      <c r="A13725" s="1">
        <f>VPN!$A13725</f>
        <v>0</v>
      </c>
      <c r="B13725" s="1">
        <f>VPN!$B13725</f>
        <v>0</v>
      </c>
      <c r="C13725" s="1">
        <f>VPN!$C13725</f>
        <v>0</v>
      </c>
      <c r="D13725" s="1">
        <f>VPN!$D13725</f>
        <v>0</v>
      </c>
      <c r="E13725" s="1">
        <f>VPN!$E13725</f>
        <v>0</v>
      </c>
      <c r="F13725" s="1">
        <f>VPN!$F13725</f>
        <v>0</v>
      </c>
      <c r="G13725" s="1">
        <f>VPN!$G13725</f>
        <v>0</v>
      </c>
      <c r="H13725" s="2">
        <f t="shared" si="1498"/>
        <v>0</v>
      </c>
      <c r="I13725" s="1" t="str">
        <f t="shared" si="1499"/>
        <v>0 - 01/00/1900</v>
      </c>
      <c r="J13725" s="6">
        <f t="shared" si="1500"/>
        <v>0</v>
      </c>
      <c r="K13725" s="6">
        <f t="shared" si="1501"/>
        <v>0</v>
      </c>
      <c r="L13725" s="6">
        <f t="shared" si="1502"/>
        <v>0</v>
      </c>
      <c r="M13725" s="6">
        <f t="shared" si="1503"/>
        <v>0</v>
      </c>
      <c r="N13725" s="6">
        <f t="shared" si="1504"/>
        <v>0</v>
      </c>
    </row>
    <row r="13726" spans="1:14" x14ac:dyDescent="0.25">
      <c r="A13726" s="1">
        <f>VPN!$A13726</f>
        <v>0</v>
      </c>
      <c r="B13726" s="1">
        <f>VPN!$B13726</f>
        <v>0</v>
      </c>
      <c r="C13726" s="1">
        <f>VPN!$C13726</f>
        <v>0</v>
      </c>
      <c r="D13726" s="1">
        <f>VPN!$D13726</f>
        <v>0</v>
      </c>
      <c r="E13726" s="1">
        <f>VPN!$E13726</f>
        <v>0</v>
      </c>
      <c r="F13726" s="1">
        <f>VPN!$F13726</f>
        <v>0</v>
      </c>
      <c r="G13726" s="1">
        <f>VPN!$G13726</f>
        <v>0</v>
      </c>
      <c r="H13726" s="2">
        <f t="shared" si="1498"/>
        <v>0</v>
      </c>
      <c r="I13726" s="1" t="str">
        <f t="shared" si="1499"/>
        <v>0 - 01/00/1900</v>
      </c>
      <c r="J13726" s="6">
        <f t="shared" si="1500"/>
        <v>0</v>
      </c>
      <c r="K13726" s="6">
        <f t="shared" si="1501"/>
        <v>0</v>
      </c>
      <c r="L13726" s="6">
        <f t="shared" si="1502"/>
        <v>0</v>
      </c>
      <c r="M13726" s="6">
        <f t="shared" si="1503"/>
        <v>0</v>
      </c>
      <c r="N13726" s="6">
        <f t="shared" si="1504"/>
        <v>0</v>
      </c>
    </row>
    <row r="13727" spans="1:14" x14ac:dyDescent="0.25">
      <c r="A13727" s="1">
        <f>VPN!$A13727</f>
        <v>0</v>
      </c>
      <c r="B13727" s="1">
        <f>VPN!$B13727</f>
        <v>0</v>
      </c>
      <c r="C13727" s="1">
        <f>VPN!$C13727</f>
        <v>0</v>
      </c>
      <c r="D13727" s="1">
        <f>VPN!$D13727</f>
        <v>0</v>
      </c>
      <c r="E13727" s="1">
        <f>VPN!$E13727</f>
        <v>0</v>
      </c>
      <c r="F13727" s="1">
        <f>VPN!$F13727</f>
        <v>0</v>
      </c>
      <c r="G13727" s="1">
        <f>VPN!$G13727</f>
        <v>0</v>
      </c>
      <c r="H13727" s="2">
        <f t="shared" si="1498"/>
        <v>0</v>
      </c>
      <c r="I13727" s="1" t="str">
        <f t="shared" si="1499"/>
        <v>0 - 01/00/1900</v>
      </c>
      <c r="J13727" s="6">
        <f t="shared" si="1500"/>
        <v>0</v>
      </c>
      <c r="K13727" s="6">
        <f t="shared" si="1501"/>
        <v>0</v>
      </c>
      <c r="L13727" s="6">
        <f t="shared" si="1502"/>
        <v>0</v>
      </c>
      <c r="M13727" s="6">
        <f t="shared" si="1503"/>
        <v>0</v>
      </c>
      <c r="N13727" s="6">
        <f t="shared" si="1504"/>
        <v>0</v>
      </c>
    </row>
    <row r="13728" spans="1:14" x14ac:dyDescent="0.25">
      <c r="A13728" s="1">
        <f>VPN!$A13728</f>
        <v>0</v>
      </c>
      <c r="B13728" s="1">
        <f>VPN!$B13728</f>
        <v>0</v>
      </c>
      <c r="C13728" s="1">
        <f>VPN!$C13728</f>
        <v>0</v>
      </c>
      <c r="D13728" s="1">
        <f>VPN!$D13728</f>
        <v>0</v>
      </c>
      <c r="E13728" s="1">
        <f>VPN!$E13728</f>
        <v>0</v>
      </c>
      <c r="F13728" s="1">
        <f>VPN!$F13728</f>
        <v>0</v>
      </c>
      <c r="G13728" s="1">
        <f>VPN!$G13728</f>
        <v>0</v>
      </c>
      <c r="H13728" s="2">
        <f t="shared" si="1498"/>
        <v>0</v>
      </c>
      <c r="I13728" s="1" t="str">
        <f t="shared" si="1499"/>
        <v>0 - 01/00/1900</v>
      </c>
      <c r="J13728" s="6">
        <f t="shared" si="1500"/>
        <v>0</v>
      </c>
      <c r="K13728" s="6">
        <f t="shared" si="1501"/>
        <v>0</v>
      </c>
      <c r="L13728" s="6">
        <f t="shared" si="1502"/>
        <v>0</v>
      </c>
      <c r="M13728" s="6">
        <f t="shared" si="1503"/>
        <v>0</v>
      </c>
      <c r="N13728" s="6">
        <f t="shared" si="1504"/>
        <v>0</v>
      </c>
    </row>
    <row r="13729" spans="1:14" x14ac:dyDescent="0.25">
      <c r="A13729" s="1">
        <f>VPN!$A13729</f>
        <v>0</v>
      </c>
      <c r="B13729" s="1">
        <f>VPN!$B13729</f>
        <v>0</v>
      </c>
      <c r="C13729" s="1">
        <f>VPN!$C13729</f>
        <v>0</v>
      </c>
      <c r="D13729" s="1">
        <f>VPN!$D13729</f>
        <v>0</v>
      </c>
      <c r="E13729" s="1">
        <f>VPN!$E13729</f>
        <v>0</v>
      </c>
      <c r="F13729" s="1">
        <f>VPN!$F13729</f>
        <v>0</v>
      </c>
      <c r="G13729" s="1">
        <f>VPN!$G13729</f>
        <v>0</v>
      </c>
      <c r="H13729" s="2">
        <f t="shared" si="1498"/>
        <v>0</v>
      </c>
      <c r="I13729" s="1" t="str">
        <f t="shared" si="1499"/>
        <v>0 - 01/00/1900</v>
      </c>
      <c r="J13729" s="6">
        <f t="shared" si="1500"/>
        <v>0</v>
      </c>
      <c r="K13729" s="6">
        <f t="shared" si="1501"/>
        <v>0</v>
      </c>
      <c r="L13729" s="6">
        <f t="shared" si="1502"/>
        <v>0</v>
      </c>
      <c r="M13729" s="6">
        <f t="shared" si="1503"/>
        <v>0</v>
      </c>
      <c r="N13729" s="6">
        <f t="shared" si="1504"/>
        <v>0</v>
      </c>
    </row>
    <row r="13730" spans="1:14" x14ac:dyDescent="0.25">
      <c r="A13730" s="1">
        <f>VPN!$A13730</f>
        <v>0</v>
      </c>
      <c r="B13730" s="1">
        <f>VPN!$B13730</f>
        <v>0</v>
      </c>
      <c r="C13730" s="1">
        <f>VPN!$C13730</f>
        <v>0</v>
      </c>
      <c r="D13730" s="1">
        <f>VPN!$D13730</f>
        <v>0</v>
      </c>
      <c r="E13730" s="1">
        <f>VPN!$E13730</f>
        <v>0</v>
      </c>
      <c r="F13730" s="1">
        <f>VPN!$F13730</f>
        <v>0</v>
      </c>
      <c r="G13730" s="1">
        <f>VPN!$G13730</f>
        <v>0</v>
      </c>
      <c r="H13730" s="2">
        <f t="shared" si="1498"/>
        <v>0</v>
      </c>
      <c r="I13730" s="1" t="str">
        <f t="shared" si="1499"/>
        <v>0 - 01/00/1900</v>
      </c>
      <c r="J13730" s="6">
        <f t="shared" si="1500"/>
        <v>0</v>
      </c>
      <c r="K13730" s="6">
        <f t="shared" si="1501"/>
        <v>0</v>
      </c>
      <c r="L13730" s="6">
        <f t="shared" si="1502"/>
        <v>0</v>
      </c>
      <c r="M13730" s="6">
        <f t="shared" si="1503"/>
        <v>0</v>
      </c>
      <c r="N13730" s="6">
        <f t="shared" si="1504"/>
        <v>0</v>
      </c>
    </row>
    <row r="13731" spans="1:14" x14ac:dyDescent="0.25">
      <c r="A13731" s="1">
        <f>VPN!$A13731</f>
        <v>0</v>
      </c>
      <c r="B13731" s="1">
        <f>VPN!$B13731</f>
        <v>0</v>
      </c>
      <c r="C13731" s="1">
        <f>VPN!$C13731</f>
        <v>0</v>
      </c>
      <c r="D13731" s="1">
        <f>VPN!$D13731</f>
        <v>0</v>
      </c>
      <c r="E13731" s="1">
        <f>VPN!$E13731</f>
        <v>0</v>
      </c>
      <c r="F13731" s="1">
        <f>VPN!$F13731</f>
        <v>0</v>
      </c>
      <c r="G13731" s="1">
        <f>VPN!$G13731</f>
        <v>0</v>
      </c>
      <c r="H13731" s="2">
        <f t="shared" si="1498"/>
        <v>0</v>
      </c>
      <c r="I13731" s="1" t="str">
        <f t="shared" si="1499"/>
        <v>0 - 01/00/1900</v>
      </c>
      <c r="J13731" s="6">
        <f t="shared" si="1500"/>
        <v>0</v>
      </c>
      <c r="K13731" s="6">
        <f t="shared" si="1501"/>
        <v>0</v>
      </c>
      <c r="L13731" s="6">
        <f t="shared" si="1502"/>
        <v>0</v>
      </c>
      <c r="M13731" s="6">
        <f t="shared" si="1503"/>
        <v>0</v>
      </c>
      <c r="N13731" s="6">
        <f t="shared" si="1504"/>
        <v>0</v>
      </c>
    </row>
    <row r="13732" spans="1:14" x14ac:dyDescent="0.25">
      <c r="A13732" s="1">
        <f>VPN!$A13732</f>
        <v>0</v>
      </c>
      <c r="B13732" s="1">
        <f>VPN!$B13732</f>
        <v>0</v>
      </c>
      <c r="C13732" s="1">
        <f>VPN!$C13732</f>
        <v>0</v>
      </c>
      <c r="D13732" s="1">
        <f>VPN!$D13732</f>
        <v>0</v>
      </c>
      <c r="E13732" s="1">
        <f>VPN!$E13732</f>
        <v>0</v>
      </c>
      <c r="F13732" s="1">
        <f>VPN!$F13732</f>
        <v>0</v>
      </c>
      <c r="G13732" s="1">
        <f>VPN!$G13732</f>
        <v>0</v>
      </c>
      <c r="H13732" s="2">
        <f t="shared" si="1498"/>
        <v>0</v>
      </c>
      <c r="I13732" s="1" t="str">
        <f t="shared" si="1499"/>
        <v>0 - 01/00/1900</v>
      </c>
      <c r="J13732" s="6">
        <f t="shared" si="1500"/>
        <v>0</v>
      </c>
      <c r="K13732" s="6">
        <f t="shared" si="1501"/>
        <v>0</v>
      </c>
      <c r="L13732" s="6">
        <f t="shared" si="1502"/>
        <v>0</v>
      </c>
      <c r="M13732" s="6">
        <f t="shared" si="1503"/>
        <v>0</v>
      </c>
      <c r="N13732" s="6">
        <f t="shared" si="1504"/>
        <v>0</v>
      </c>
    </row>
    <row r="13733" spans="1:14" x14ac:dyDescent="0.25">
      <c r="A13733" s="1">
        <f>VPN!$A13733</f>
        <v>0</v>
      </c>
      <c r="B13733" s="1">
        <f>VPN!$B13733</f>
        <v>0</v>
      </c>
      <c r="C13733" s="1">
        <f>VPN!$C13733</f>
        <v>0</v>
      </c>
      <c r="D13733" s="1">
        <f>VPN!$D13733</f>
        <v>0</v>
      </c>
      <c r="E13733" s="1">
        <f>VPN!$E13733</f>
        <v>0</v>
      </c>
      <c r="F13733" s="1">
        <f>VPN!$F13733</f>
        <v>0</v>
      </c>
      <c r="G13733" s="1">
        <f>VPN!$G13733</f>
        <v>0</v>
      </c>
      <c r="H13733" s="2">
        <f t="shared" si="1498"/>
        <v>0</v>
      </c>
      <c r="I13733" s="1" t="str">
        <f t="shared" si="1499"/>
        <v>0 - 01/00/1900</v>
      </c>
      <c r="J13733" s="6">
        <f t="shared" si="1500"/>
        <v>0</v>
      </c>
      <c r="K13733" s="6">
        <f t="shared" si="1501"/>
        <v>0</v>
      </c>
      <c r="L13733" s="6">
        <f t="shared" si="1502"/>
        <v>0</v>
      </c>
      <c r="M13733" s="6">
        <f t="shared" si="1503"/>
        <v>0</v>
      </c>
      <c r="N13733" s="6">
        <f t="shared" si="1504"/>
        <v>0</v>
      </c>
    </row>
    <row r="13734" spans="1:14" x14ac:dyDescent="0.25">
      <c r="A13734" s="1">
        <f>VPN!$A13734</f>
        <v>0</v>
      </c>
      <c r="B13734" s="1">
        <f>VPN!$B13734</f>
        <v>0</v>
      </c>
      <c r="C13734" s="1">
        <f>VPN!$C13734</f>
        <v>0</v>
      </c>
      <c r="D13734" s="1">
        <f>VPN!$D13734</f>
        <v>0</v>
      </c>
      <c r="E13734" s="1">
        <f>VPN!$E13734</f>
        <v>0</v>
      </c>
      <c r="F13734" s="1">
        <f>VPN!$F13734</f>
        <v>0</v>
      </c>
      <c r="G13734" s="1">
        <f>VPN!$G13734</f>
        <v>0</v>
      </c>
      <c r="H13734" s="2">
        <f t="shared" si="1498"/>
        <v>0</v>
      </c>
      <c r="I13734" s="1" t="str">
        <f t="shared" si="1499"/>
        <v>0 - 01/00/1900</v>
      </c>
      <c r="J13734" s="6">
        <f t="shared" si="1500"/>
        <v>0</v>
      </c>
      <c r="K13734" s="6">
        <f t="shared" si="1501"/>
        <v>0</v>
      </c>
      <c r="L13734" s="6">
        <f t="shared" si="1502"/>
        <v>0</v>
      </c>
      <c r="M13734" s="6">
        <f t="shared" si="1503"/>
        <v>0</v>
      </c>
      <c r="N13734" s="6">
        <f t="shared" si="1504"/>
        <v>0</v>
      </c>
    </row>
    <row r="13735" spans="1:14" x14ac:dyDescent="0.25">
      <c r="A13735" s="1">
        <f>VPN!$A13735</f>
        <v>0</v>
      </c>
      <c r="B13735" s="1">
        <f>VPN!$B13735</f>
        <v>0</v>
      </c>
      <c r="C13735" s="1">
        <f>VPN!$C13735</f>
        <v>0</v>
      </c>
      <c r="D13735" s="1">
        <f>VPN!$D13735</f>
        <v>0</v>
      </c>
      <c r="E13735" s="1">
        <f>VPN!$E13735</f>
        <v>0</v>
      </c>
      <c r="F13735" s="1">
        <f>VPN!$F13735</f>
        <v>0</v>
      </c>
      <c r="G13735" s="1">
        <f>VPN!$G13735</f>
        <v>0</v>
      </c>
      <c r="H13735" s="2">
        <f t="shared" si="1498"/>
        <v>0</v>
      </c>
      <c r="I13735" s="1" t="str">
        <f t="shared" si="1499"/>
        <v>0 - 01/00/1900</v>
      </c>
      <c r="J13735" s="6">
        <f t="shared" si="1500"/>
        <v>0</v>
      </c>
      <c r="K13735" s="6">
        <f t="shared" si="1501"/>
        <v>0</v>
      </c>
      <c r="L13735" s="6">
        <f t="shared" si="1502"/>
        <v>0</v>
      </c>
      <c r="M13735" s="6">
        <f t="shared" si="1503"/>
        <v>0</v>
      </c>
      <c r="N13735" s="6">
        <f t="shared" si="1504"/>
        <v>0</v>
      </c>
    </row>
    <row r="13736" spans="1:14" x14ac:dyDescent="0.25">
      <c r="A13736" s="1">
        <f>VPN!$A13736</f>
        <v>0</v>
      </c>
      <c r="B13736" s="1">
        <f>VPN!$B13736</f>
        <v>0</v>
      </c>
      <c r="C13736" s="1">
        <f>VPN!$C13736</f>
        <v>0</v>
      </c>
      <c r="D13736" s="1">
        <f>VPN!$D13736</f>
        <v>0</v>
      </c>
      <c r="E13736" s="1">
        <f>VPN!$E13736</f>
        <v>0</v>
      </c>
      <c r="F13736" s="1">
        <f>VPN!$F13736</f>
        <v>0</v>
      </c>
      <c r="G13736" s="1">
        <f>VPN!$G13736</f>
        <v>0</v>
      </c>
      <c r="H13736" s="2">
        <f t="shared" si="1498"/>
        <v>0</v>
      </c>
      <c r="I13736" s="1" t="str">
        <f t="shared" si="1499"/>
        <v>0 - 01/00/1900</v>
      </c>
      <c r="J13736" s="6">
        <f t="shared" si="1500"/>
        <v>0</v>
      </c>
      <c r="K13736" s="6">
        <f t="shared" si="1501"/>
        <v>0</v>
      </c>
      <c r="L13736" s="6">
        <f t="shared" si="1502"/>
        <v>0</v>
      </c>
      <c r="M13736" s="6">
        <f t="shared" si="1503"/>
        <v>0</v>
      </c>
      <c r="N13736" s="6">
        <f t="shared" si="1504"/>
        <v>0</v>
      </c>
    </row>
    <row r="13737" spans="1:14" x14ac:dyDescent="0.25">
      <c r="A13737" s="1">
        <f>VPN!$A13737</f>
        <v>0</v>
      </c>
      <c r="B13737" s="1">
        <f>VPN!$B13737</f>
        <v>0</v>
      </c>
      <c r="C13737" s="1">
        <f>VPN!$C13737</f>
        <v>0</v>
      </c>
      <c r="D13737" s="1">
        <f>VPN!$D13737</f>
        <v>0</v>
      </c>
      <c r="E13737" s="1">
        <f>VPN!$E13737</f>
        <v>0</v>
      </c>
      <c r="F13737" s="1">
        <f>VPN!$F13737</f>
        <v>0</v>
      </c>
      <c r="G13737" s="1">
        <f>VPN!$G13737</f>
        <v>0</v>
      </c>
      <c r="H13737" s="2">
        <f t="shared" si="1498"/>
        <v>0</v>
      </c>
      <c r="I13737" s="1" t="str">
        <f t="shared" si="1499"/>
        <v>0 - 01/00/1900</v>
      </c>
      <c r="J13737" s="6">
        <f t="shared" si="1500"/>
        <v>0</v>
      </c>
      <c r="K13737" s="6">
        <f t="shared" si="1501"/>
        <v>0</v>
      </c>
      <c r="L13737" s="6">
        <f t="shared" si="1502"/>
        <v>0</v>
      </c>
      <c r="M13737" s="6">
        <f t="shared" si="1503"/>
        <v>0</v>
      </c>
      <c r="N13737" s="6">
        <f t="shared" si="1504"/>
        <v>0</v>
      </c>
    </row>
    <row r="13738" spans="1:14" x14ac:dyDescent="0.25">
      <c r="A13738" s="1">
        <f>VPN!$A13738</f>
        <v>0</v>
      </c>
      <c r="B13738" s="1">
        <f>VPN!$B13738</f>
        <v>0</v>
      </c>
      <c r="C13738" s="1">
        <f>VPN!$C13738</f>
        <v>0</v>
      </c>
      <c r="D13738" s="1">
        <f>VPN!$D13738</f>
        <v>0</v>
      </c>
      <c r="E13738" s="1">
        <f>VPN!$E13738</f>
        <v>0</v>
      </c>
      <c r="F13738" s="1">
        <f>VPN!$F13738</f>
        <v>0</v>
      </c>
      <c r="G13738" s="1">
        <f>VPN!$G13738</f>
        <v>0</v>
      </c>
      <c r="H13738" s="2">
        <f t="shared" si="1498"/>
        <v>0</v>
      </c>
      <c r="I13738" s="1" t="str">
        <f t="shared" si="1499"/>
        <v>0 - 01/00/1900</v>
      </c>
      <c r="J13738" s="6">
        <f t="shared" si="1500"/>
        <v>0</v>
      </c>
      <c r="K13738" s="6">
        <f t="shared" si="1501"/>
        <v>0</v>
      </c>
      <c r="L13738" s="6">
        <f t="shared" si="1502"/>
        <v>0</v>
      </c>
      <c r="M13738" s="6">
        <f t="shared" si="1503"/>
        <v>0</v>
      </c>
      <c r="N13738" s="6">
        <f t="shared" si="1504"/>
        <v>0</v>
      </c>
    </row>
    <row r="13739" spans="1:14" x14ac:dyDescent="0.25">
      <c r="A13739" s="1">
        <f>VPN!$A13739</f>
        <v>0</v>
      </c>
      <c r="B13739" s="1">
        <f>VPN!$B13739</f>
        <v>0</v>
      </c>
      <c r="C13739" s="1">
        <f>VPN!$C13739</f>
        <v>0</v>
      </c>
      <c r="D13739" s="1">
        <f>VPN!$D13739</f>
        <v>0</v>
      </c>
      <c r="E13739" s="1">
        <f>VPN!$E13739</f>
        <v>0</v>
      </c>
      <c r="F13739" s="1">
        <f>VPN!$F13739</f>
        <v>0</v>
      </c>
      <c r="G13739" s="1">
        <f>VPN!$G13739</f>
        <v>0</v>
      </c>
      <c r="H13739" s="2">
        <f t="shared" si="1498"/>
        <v>0</v>
      </c>
      <c r="I13739" s="1" t="str">
        <f t="shared" si="1499"/>
        <v>0 - 01/00/1900</v>
      </c>
      <c r="J13739" s="6">
        <f t="shared" si="1500"/>
        <v>0</v>
      </c>
      <c r="K13739" s="6">
        <f t="shared" si="1501"/>
        <v>0</v>
      </c>
      <c r="L13739" s="6">
        <f t="shared" si="1502"/>
        <v>0</v>
      </c>
      <c r="M13739" s="6">
        <f t="shared" si="1503"/>
        <v>0</v>
      </c>
      <c r="N13739" s="6">
        <f t="shared" si="1504"/>
        <v>0</v>
      </c>
    </row>
    <row r="13740" spans="1:14" x14ac:dyDescent="0.25">
      <c r="A13740" s="1">
        <f>VPN!$A13740</f>
        <v>0</v>
      </c>
      <c r="B13740" s="1">
        <f>VPN!$B13740</f>
        <v>0</v>
      </c>
      <c r="C13740" s="1">
        <f>VPN!$C13740</f>
        <v>0</v>
      </c>
      <c r="D13740" s="1">
        <f>VPN!$D13740</f>
        <v>0</v>
      </c>
      <c r="E13740" s="1">
        <f>VPN!$E13740</f>
        <v>0</v>
      </c>
      <c r="F13740" s="1">
        <f>VPN!$F13740</f>
        <v>0</v>
      </c>
      <c r="G13740" s="1">
        <f>VPN!$G13740</f>
        <v>0</v>
      </c>
      <c r="H13740" s="2">
        <f t="shared" si="1498"/>
        <v>0</v>
      </c>
      <c r="I13740" s="1" t="str">
        <f t="shared" si="1499"/>
        <v>0 - 01/00/1900</v>
      </c>
      <c r="J13740" s="6">
        <f t="shared" si="1500"/>
        <v>0</v>
      </c>
      <c r="K13740" s="6">
        <f t="shared" si="1501"/>
        <v>0</v>
      </c>
      <c r="L13740" s="6">
        <f t="shared" si="1502"/>
        <v>0</v>
      </c>
      <c r="M13740" s="6">
        <f t="shared" si="1503"/>
        <v>0</v>
      </c>
      <c r="N13740" s="6">
        <f t="shared" si="1504"/>
        <v>0</v>
      </c>
    </row>
    <row r="13741" spans="1:14" x14ac:dyDescent="0.25">
      <c r="A13741" s="1">
        <f>VPN!$A13741</f>
        <v>0</v>
      </c>
      <c r="B13741" s="1">
        <f>VPN!$B13741</f>
        <v>0</v>
      </c>
      <c r="C13741" s="1">
        <f>VPN!$C13741</f>
        <v>0</v>
      </c>
      <c r="D13741" s="1">
        <f>VPN!$D13741</f>
        <v>0</v>
      </c>
      <c r="E13741" s="1">
        <f>VPN!$E13741</f>
        <v>0</v>
      </c>
      <c r="F13741" s="1">
        <f>VPN!$F13741</f>
        <v>0</v>
      </c>
      <c r="G13741" s="1">
        <f>VPN!$G13741</f>
        <v>0</v>
      </c>
      <c r="H13741" s="2">
        <f t="shared" si="1498"/>
        <v>0</v>
      </c>
      <c r="I13741" s="1" t="str">
        <f t="shared" si="1499"/>
        <v>0 - 01/00/1900</v>
      </c>
      <c r="J13741" s="6">
        <f t="shared" si="1500"/>
        <v>0</v>
      </c>
      <c r="K13741" s="6">
        <f t="shared" si="1501"/>
        <v>0</v>
      </c>
      <c r="L13741" s="6">
        <f t="shared" si="1502"/>
        <v>0</v>
      </c>
      <c r="M13741" s="6">
        <f t="shared" si="1503"/>
        <v>0</v>
      </c>
      <c r="N13741" s="6">
        <f t="shared" si="1504"/>
        <v>0</v>
      </c>
    </row>
    <row r="13742" spans="1:14" x14ac:dyDescent="0.25">
      <c r="A13742" s="1">
        <f>VPN!$A13742</f>
        <v>0</v>
      </c>
      <c r="B13742" s="1">
        <f>VPN!$B13742</f>
        <v>0</v>
      </c>
      <c r="C13742" s="1">
        <f>VPN!$C13742</f>
        <v>0</v>
      </c>
      <c r="D13742" s="1">
        <f>VPN!$D13742</f>
        <v>0</v>
      </c>
      <c r="E13742" s="1">
        <f>VPN!$E13742</f>
        <v>0</v>
      </c>
      <c r="F13742" s="1">
        <f>VPN!$F13742</f>
        <v>0</v>
      </c>
      <c r="G13742" s="1">
        <f>VPN!$G13742</f>
        <v>0</v>
      </c>
      <c r="H13742" s="2">
        <f t="shared" si="1498"/>
        <v>0</v>
      </c>
      <c r="I13742" s="1" t="str">
        <f t="shared" si="1499"/>
        <v>0 - 01/00/1900</v>
      </c>
      <c r="J13742" s="6">
        <f t="shared" si="1500"/>
        <v>0</v>
      </c>
      <c r="K13742" s="6">
        <f t="shared" si="1501"/>
        <v>0</v>
      </c>
      <c r="L13742" s="6">
        <f t="shared" si="1502"/>
        <v>0</v>
      </c>
      <c r="M13742" s="6">
        <f t="shared" si="1503"/>
        <v>0</v>
      </c>
      <c r="N13742" s="6">
        <f t="shared" si="1504"/>
        <v>0</v>
      </c>
    </row>
    <row r="13743" spans="1:14" x14ac:dyDescent="0.25">
      <c r="A13743" s="1">
        <f>VPN!$A13743</f>
        <v>0</v>
      </c>
      <c r="B13743" s="1">
        <f>VPN!$B13743</f>
        <v>0</v>
      </c>
      <c r="C13743" s="1">
        <f>VPN!$C13743</f>
        <v>0</v>
      </c>
      <c r="D13743" s="1">
        <f>VPN!$D13743</f>
        <v>0</v>
      </c>
      <c r="E13743" s="1">
        <f>VPN!$E13743</f>
        <v>0</v>
      </c>
      <c r="F13743" s="1">
        <f>VPN!$F13743</f>
        <v>0</v>
      </c>
      <c r="G13743" s="1">
        <f>VPN!$G13743</f>
        <v>0</v>
      </c>
      <c r="H13743" s="2">
        <f t="shared" si="1498"/>
        <v>0</v>
      </c>
      <c r="I13743" s="1" t="str">
        <f t="shared" si="1499"/>
        <v>0 - 01/00/1900</v>
      </c>
      <c r="J13743" s="6">
        <f t="shared" si="1500"/>
        <v>0</v>
      </c>
      <c r="K13743" s="6">
        <f t="shared" si="1501"/>
        <v>0</v>
      </c>
      <c r="L13743" s="6">
        <f t="shared" si="1502"/>
        <v>0</v>
      </c>
      <c r="M13743" s="6">
        <f t="shared" si="1503"/>
        <v>0</v>
      </c>
      <c r="N13743" s="6">
        <f t="shared" si="1504"/>
        <v>0</v>
      </c>
    </row>
    <row r="13744" spans="1:14" x14ac:dyDescent="0.25">
      <c r="A13744" s="1">
        <f>VPN!$A13744</f>
        <v>0</v>
      </c>
      <c r="B13744" s="1">
        <f>VPN!$B13744</f>
        <v>0</v>
      </c>
      <c r="C13744" s="1">
        <f>VPN!$C13744</f>
        <v>0</v>
      </c>
      <c r="D13744" s="1">
        <f>VPN!$D13744</f>
        <v>0</v>
      </c>
      <c r="E13744" s="1">
        <f>VPN!$E13744</f>
        <v>0</v>
      </c>
      <c r="F13744" s="1">
        <f>VPN!$F13744</f>
        <v>0</v>
      </c>
      <c r="G13744" s="1">
        <f>VPN!$G13744</f>
        <v>0</v>
      </c>
      <c r="H13744" s="2">
        <f t="shared" si="1498"/>
        <v>0</v>
      </c>
      <c r="I13744" s="1" t="str">
        <f t="shared" si="1499"/>
        <v>0 - 01/00/1900</v>
      </c>
      <c r="J13744" s="6">
        <f t="shared" si="1500"/>
        <v>0</v>
      </c>
      <c r="K13744" s="6">
        <f t="shared" si="1501"/>
        <v>0</v>
      </c>
      <c r="L13744" s="6">
        <f t="shared" si="1502"/>
        <v>0</v>
      </c>
      <c r="M13744" s="6">
        <f t="shared" si="1503"/>
        <v>0</v>
      </c>
      <c r="N13744" s="6">
        <f t="shared" si="1504"/>
        <v>0</v>
      </c>
    </row>
    <row r="13745" spans="1:14" x14ac:dyDescent="0.25">
      <c r="A13745" s="1">
        <f>VPN!$A13745</f>
        <v>0</v>
      </c>
      <c r="B13745" s="1">
        <f>VPN!$B13745</f>
        <v>0</v>
      </c>
      <c r="C13745" s="1">
        <f>VPN!$C13745</f>
        <v>0</v>
      </c>
      <c r="D13745" s="1">
        <f>VPN!$D13745</f>
        <v>0</v>
      </c>
      <c r="E13745" s="1">
        <f>VPN!$E13745</f>
        <v>0</v>
      </c>
      <c r="F13745" s="1">
        <f>VPN!$F13745</f>
        <v>0</v>
      </c>
      <c r="G13745" s="1">
        <f>VPN!$G13745</f>
        <v>0</v>
      </c>
      <c r="H13745" s="2">
        <f t="shared" si="1498"/>
        <v>0</v>
      </c>
      <c r="I13745" s="1" t="str">
        <f t="shared" si="1499"/>
        <v>0 - 01/00/1900</v>
      </c>
      <c r="J13745" s="6">
        <f t="shared" si="1500"/>
        <v>0</v>
      </c>
      <c r="K13745" s="6">
        <f t="shared" si="1501"/>
        <v>0</v>
      </c>
      <c r="L13745" s="6">
        <f t="shared" si="1502"/>
        <v>0</v>
      </c>
      <c r="M13745" s="6">
        <f t="shared" si="1503"/>
        <v>0</v>
      </c>
      <c r="N13745" s="6">
        <f t="shared" si="1504"/>
        <v>0</v>
      </c>
    </row>
    <row r="13746" spans="1:14" x14ac:dyDescent="0.25">
      <c r="A13746" s="1">
        <f>VPN!$A13746</f>
        <v>0</v>
      </c>
      <c r="B13746" s="1">
        <f>VPN!$B13746</f>
        <v>0</v>
      </c>
      <c r="C13746" s="1">
        <f>VPN!$C13746</f>
        <v>0</v>
      </c>
      <c r="D13746" s="1">
        <f>VPN!$D13746</f>
        <v>0</v>
      </c>
      <c r="E13746" s="1">
        <f>VPN!$E13746</f>
        <v>0</v>
      </c>
      <c r="F13746" s="1">
        <f>VPN!$F13746</f>
        <v>0</v>
      </c>
      <c r="G13746" s="1">
        <f>VPN!$G13746</f>
        <v>0</v>
      </c>
      <c r="H13746" s="2">
        <f t="shared" si="1498"/>
        <v>0</v>
      </c>
      <c r="I13746" s="1" t="str">
        <f t="shared" si="1499"/>
        <v>0 - 01/00/1900</v>
      </c>
      <c r="J13746" s="6">
        <f t="shared" si="1500"/>
        <v>0</v>
      </c>
      <c r="K13746" s="6">
        <f t="shared" si="1501"/>
        <v>0</v>
      </c>
      <c r="L13746" s="6">
        <f t="shared" si="1502"/>
        <v>0</v>
      </c>
      <c r="M13746" s="6">
        <f t="shared" si="1503"/>
        <v>0</v>
      </c>
      <c r="N13746" s="6">
        <f t="shared" si="1504"/>
        <v>0</v>
      </c>
    </row>
    <row r="13747" spans="1:14" x14ac:dyDescent="0.25">
      <c r="A13747" s="1">
        <f>VPN!$A13747</f>
        <v>0</v>
      </c>
      <c r="B13747" s="1">
        <f>VPN!$B13747</f>
        <v>0</v>
      </c>
      <c r="C13747" s="1">
        <f>VPN!$C13747</f>
        <v>0</v>
      </c>
      <c r="D13747" s="1">
        <f>VPN!$D13747</f>
        <v>0</v>
      </c>
      <c r="E13747" s="1">
        <f>VPN!$E13747</f>
        <v>0</v>
      </c>
      <c r="F13747" s="1">
        <f>VPN!$F13747</f>
        <v>0</v>
      </c>
      <c r="G13747" s="1">
        <f>VPN!$G13747</f>
        <v>0</v>
      </c>
      <c r="H13747" s="2">
        <f t="shared" si="1498"/>
        <v>0</v>
      </c>
      <c r="I13747" s="1" t="str">
        <f t="shared" si="1499"/>
        <v>0 - 01/00/1900</v>
      </c>
      <c r="J13747" s="6">
        <f t="shared" si="1500"/>
        <v>0</v>
      </c>
      <c r="K13747" s="6">
        <f t="shared" si="1501"/>
        <v>0</v>
      </c>
      <c r="L13747" s="6">
        <f t="shared" si="1502"/>
        <v>0</v>
      </c>
      <c r="M13747" s="6">
        <f t="shared" si="1503"/>
        <v>0</v>
      </c>
      <c r="N13747" s="6">
        <f t="shared" si="1504"/>
        <v>0</v>
      </c>
    </row>
    <row r="13748" spans="1:14" x14ac:dyDescent="0.25">
      <c r="A13748" s="1">
        <f>VPN!$A13748</f>
        <v>0</v>
      </c>
      <c r="B13748" s="1">
        <f>VPN!$B13748</f>
        <v>0</v>
      </c>
      <c r="C13748" s="1">
        <f>VPN!$C13748</f>
        <v>0</v>
      </c>
      <c r="D13748" s="1">
        <f>VPN!$D13748</f>
        <v>0</v>
      </c>
      <c r="E13748" s="1">
        <f>VPN!$E13748</f>
        <v>0</v>
      </c>
      <c r="F13748" s="1">
        <f>VPN!$F13748</f>
        <v>0</v>
      </c>
      <c r="G13748" s="1">
        <f>VPN!$G13748</f>
        <v>0</v>
      </c>
      <c r="H13748" s="2">
        <f t="shared" si="1498"/>
        <v>0</v>
      </c>
      <c r="I13748" s="1" t="str">
        <f t="shared" si="1499"/>
        <v>0 - 01/00/1900</v>
      </c>
      <c r="J13748" s="6">
        <f t="shared" si="1500"/>
        <v>0</v>
      </c>
      <c r="K13748" s="6">
        <f t="shared" si="1501"/>
        <v>0</v>
      </c>
      <c r="L13748" s="6">
        <f t="shared" si="1502"/>
        <v>0</v>
      </c>
      <c r="M13748" s="6">
        <f t="shared" si="1503"/>
        <v>0</v>
      </c>
      <c r="N13748" s="6">
        <f t="shared" si="1504"/>
        <v>0</v>
      </c>
    </row>
    <row r="13749" spans="1:14" x14ac:dyDescent="0.25">
      <c r="A13749" s="1">
        <f>VPN!$A13749</f>
        <v>0</v>
      </c>
      <c r="B13749" s="1">
        <f>VPN!$B13749</f>
        <v>0</v>
      </c>
      <c r="C13749" s="1">
        <f>VPN!$C13749</f>
        <v>0</v>
      </c>
      <c r="D13749" s="1">
        <f>VPN!$D13749</f>
        <v>0</v>
      </c>
      <c r="E13749" s="1">
        <f>VPN!$E13749</f>
        <v>0</v>
      </c>
      <c r="F13749" s="1">
        <f>VPN!$F13749</f>
        <v>0</v>
      </c>
      <c r="G13749" s="1">
        <f>VPN!$G13749</f>
        <v>0</v>
      </c>
      <c r="H13749" s="2">
        <f t="shared" si="1498"/>
        <v>0</v>
      </c>
      <c r="I13749" s="1" t="str">
        <f t="shared" si="1499"/>
        <v>0 - 01/00/1900</v>
      </c>
      <c r="J13749" s="6">
        <f t="shared" si="1500"/>
        <v>0</v>
      </c>
      <c r="K13749" s="6">
        <f t="shared" si="1501"/>
        <v>0</v>
      </c>
      <c r="L13749" s="6">
        <f t="shared" si="1502"/>
        <v>0</v>
      </c>
      <c r="M13749" s="6">
        <f t="shared" si="1503"/>
        <v>0</v>
      </c>
      <c r="N13749" s="6">
        <f t="shared" si="1504"/>
        <v>0</v>
      </c>
    </row>
    <row r="13750" spans="1:14" x14ac:dyDescent="0.25">
      <c r="A13750" s="1">
        <f>VPN!$A13750</f>
        <v>0</v>
      </c>
      <c r="B13750" s="1">
        <f>VPN!$B13750</f>
        <v>0</v>
      </c>
      <c r="C13750" s="1">
        <f>VPN!$C13750</f>
        <v>0</v>
      </c>
      <c r="D13750" s="1">
        <f>VPN!$D13750</f>
        <v>0</v>
      </c>
      <c r="E13750" s="1">
        <f>VPN!$E13750</f>
        <v>0</v>
      </c>
      <c r="F13750" s="1">
        <f>VPN!$F13750</f>
        <v>0</v>
      </c>
      <c r="G13750" s="1">
        <f>VPN!$G13750</f>
        <v>0</v>
      </c>
      <c r="H13750" s="2">
        <f t="shared" si="1498"/>
        <v>0</v>
      </c>
      <c r="I13750" s="1" t="str">
        <f t="shared" si="1499"/>
        <v>0 - 01/00/1900</v>
      </c>
      <c r="J13750" s="6">
        <f t="shared" si="1500"/>
        <v>0</v>
      </c>
      <c r="K13750" s="6">
        <f t="shared" si="1501"/>
        <v>0</v>
      </c>
      <c r="L13750" s="6">
        <f t="shared" si="1502"/>
        <v>0</v>
      </c>
      <c r="M13750" s="6">
        <f t="shared" si="1503"/>
        <v>0</v>
      </c>
      <c r="N13750" s="6">
        <f t="shared" si="1504"/>
        <v>0</v>
      </c>
    </row>
    <row r="13751" spans="1:14" x14ac:dyDescent="0.25">
      <c r="A13751" s="1">
        <f>VPN!$A13751</f>
        <v>0</v>
      </c>
      <c r="B13751" s="1">
        <f>VPN!$B13751</f>
        <v>0</v>
      </c>
      <c r="C13751" s="1">
        <f>VPN!$C13751</f>
        <v>0</v>
      </c>
      <c r="D13751" s="1">
        <f>VPN!$D13751</f>
        <v>0</v>
      </c>
      <c r="E13751" s="1">
        <f>VPN!$E13751</f>
        <v>0</v>
      </c>
      <c r="F13751" s="1">
        <f>VPN!$F13751</f>
        <v>0</v>
      </c>
      <c r="G13751" s="1">
        <f>VPN!$G13751</f>
        <v>0</v>
      </c>
      <c r="H13751" s="2">
        <f t="shared" si="1498"/>
        <v>0</v>
      </c>
      <c r="I13751" s="1" t="str">
        <f t="shared" si="1499"/>
        <v>0 - 01/00/1900</v>
      </c>
      <c r="J13751" s="6">
        <f t="shared" si="1500"/>
        <v>0</v>
      </c>
      <c r="K13751" s="6">
        <f t="shared" si="1501"/>
        <v>0</v>
      </c>
      <c r="L13751" s="6">
        <f t="shared" si="1502"/>
        <v>0</v>
      </c>
      <c r="M13751" s="6">
        <f t="shared" si="1503"/>
        <v>0</v>
      </c>
      <c r="N13751" s="6">
        <f t="shared" si="1504"/>
        <v>0</v>
      </c>
    </row>
    <row r="13752" spans="1:14" x14ac:dyDescent="0.25">
      <c r="A13752" s="1">
        <f>VPN!$A13752</f>
        <v>0</v>
      </c>
      <c r="B13752" s="1">
        <f>VPN!$B13752</f>
        <v>0</v>
      </c>
      <c r="C13752" s="1">
        <f>VPN!$C13752</f>
        <v>0</v>
      </c>
      <c r="D13752" s="1">
        <f>VPN!$D13752</f>
        <v>0</v>
      </c>
      <c r="E13752" s="1">
        <f>VPN!$E13752</f>
        <v>0</v>
      </c>
      <c r="F13752" s="1">
        <f>VPN!$F13752</f>
        <v>0</v>
      </c>
      <c r="G13752" s="1">
        <f>VPN!$G13752</f>
        <v>0</v>
      </c>
      <c r="H13752" s="2">
        <f t="shared" si="1498"/>
        <v>0</v>
      </c>
      <c r="I13752" s="1" t="str">
        <f t="shared" si="1499"/>
        <v>0 - 01/00/1900</v>
      </c>
      <c r="J13752" s="6">
        <f t="shared" si="1500"/>
        <v>0</v>
      </c>
      <c r="K13752" s="6">
        <f t="shared" si="1501"/>
        <v>0</v>
      </c>
      <c r="L13752" s="6">
        <f t="shared" si="1502"/>
        <v>0</v>
      </c>
      <c r="M13752" s="6">
        <f t="shared" si="1503"/>
        <v>0</v>
      </c>
      <c r="N13752" s="6">
        <f t="shared" si="1504"/>
        <v>0</v>
      </c>
    </row>
    <row r="13753" spans="1:14" x14ac:dyDescent="0.25">
      <c r="A13753" s="1">
        <f>VPN!$A13753</f>
        <v>0</v>
      </c>
      <c r="B13753" s="1">
        <f>VPN!$B13753</f>
        <v>0</v>
      </c>
      <c r="C13753" s="1">
        <f>VPN!$C13753</f>
        <v>0</v>
      </c>
      <c r="D13753" s="1">
        <f>VPN!$D13753</f>
        <v>0</v>
      </c>
      <c r="E13753" s="1">
        <f>VPN!$E13753</f>
        <v>0</v>
      </c>
      <c r="F13753" s="1">
        <f>VPN!$F13753</f>
        <v>0</v>
      </c>
      <c r="G13753" s="1">
        <f>VPN!$G13753</f>
        <v>0</v>
      </c>
      <c r="H13753" s="2">
        <f t="shared" si="1498"/>
        <v>0</v>
      </c>
      <c r="I13753" s="1" t="str">
        <f t="shared" si="1499"/>
        <v>0 - 01/00/1900</v>
      </c>
      <c r="J13753" s="6">
        <f t="shared" si="1500"/>
        <v>0</v>
      </c>
      <c r="K13753" s="6">
        <f t="shared" si="1501"/>
        <v>0</v>
      </c>
      <c r="L13753" s="6">
        <f t="shared" si="1502"/>
        <v>0</v>
      </c>
      <c r="M13753" s="6">
        <f t="shared" si="1503"/>
        <v>0</v>
      </c>
      <c r="N13753" s="6">
        <f t="shared" si="1504"/>
        <v>0</v>
      </c>
    </row>
    <row r="13754" spans="1:14" x14ac:dyDescent="0.25">
      <c r="A13754" s="1">
        <f>VPN!$A13754</f>
        <v>0</v>
      </c>
      <c r="B13754" s="1">
        <f>VPN!$B13754</f>
        <v>0</v>
      </c>
      <c r="C13754" s="1">
        <f>VPN!$C13754</f>
        <v>0</v>
      </c>
      <c r="D13754" s="1">
        <f>VPN!$D13754</f>
        <v>0</v>
      </c>
      <c r="E13754" s="1">
        <f>VPN!$E13754</f>
        <v>0</v>
      </c>
      <c r="F13754" s="1">
        <f>VPN!$F13754</f>
        <v>0</v>
      </c>
      <c r="G13754" s="1">
        <f>VPN!$G13754</f>
        <v>0</v>
      </c>
      <c r="H13754" s="2">
        <f t="shared" si="1498"/>
        <v>0</v>
      </c>
      <c r="I13754" s="1" t="str">
        <f t="shared" si="1499"/>
        <v>0 - 01/00/1900</v>
      </c>
      <c r="J13754" s="6">
        <f t="shared" si="1500"/>
        <v>0</v>
      </c>
      <c r="K13754" s="6">
        <f t="shared" si="1501"/>
        <v>0</v>
      </c>
      <c r="L13754" s="6">
        <f t="shared" si="1502"/>
        <v>0</v>
      </c>
      <c r="M13754" s="6">
        <f t="shared" si="1503"/>
        <v>0</v>
      </c>
      <c r="N13754" s="6">
        <f t="shared" si="1504"/>
        <v>0</v>
      </c>
    </row>
    <row r="13755" spans="1:14" x14ac:dyDescent="0.25">
      <c r="A13755" s="1">
        <f>VPN!$A13755</f>
        <v>0</v>
      </c>
      <c r="B13755" s="1">
        <f>VPN!$B13755</f>
        <v>0</v>
      </c>
      <c r="C13755" s="1">
        <f>VPN!$C13755</f>
        <v>0</v>
      </c>
      <c r="D13755" s="1">
        <f>VPN!$D13755</f>
        <v>0</v>
      </c>
      <c r="E13755" s="1">
        <f>VPN!$E13755</f>
        <v>0</v>
      </c>
      <c r="F13755" s="1">
        <f>VPN!$F13755</f>
        <v>0</v>
      </c>
      <c r="G13755" s="1">
        <f>VPN!$G13755</f>
        <v>0</v>
      </c>
      <c r="H13755" s="2">
        <f t="shared" si="1498"/>
        <v>0</v>
      </c>
      <c r="I13755" s="1" t="str">
        <f t="shared" si="1499"/>
        <v>0 - 01/00/1900</v>
      </c>
      <c r="J13755" s="6">
        <f t="shared" si="1500"/>
        <v>0</v>
      </c>
      <c r="K13755" s="6">
        <f t="shared" si="1501"/>
        <v>0</v>
      </c>
      <c r="L13755" s="6">
        <f t="shared" si="1502"/>
        <v>0</v>
      </c>
      <c r="M13755" s="6">
        <f t="shared" si="1503"/>
        <v>0</v>
      </c>
      <c r="N13755" s="6">
        <f t="shared" si="1504"/>
        <v>0</v>
      </c>
    </row>
    <row r="13756" spans="1:14" x14ac:dyDescent="0.25">
      <c r="A13756" s="1">
        <f>VPN!$A13756</f>
        <v>0</v>
      </c>
      <c r="B13756" s="1">
        <f>VPN!$B13756</f>
        <v>0</v>
      </c>
      <c r="C13756" s="1">
        <f>VPN!$C13756</f>
        <v>0</v>
      </c>
      <c r="D13756" s="1">
        <f>VPN!$D13756</f>
        <v>0</v>
      </c>
      <c r="E13756" s="1">
        <f>VPN!$E13756</f>
        <v>0</v>
      </c>
      <c r="F13756" s="1">
        <f>VPN!$F13756</f>
        <v>0</v>
      </c>
      <c r="G13756" s="1">
        <f>VPN!$G13756</f>
        <v>0</v>
      </c>
      <c r="H13756" s="2">
        <f t="shared" si="1498"/>
        <v>0</v>
      </c>
      <c r="I13756" s="1" t="str">
        <f t="shared" si="1499"/>
        <v>0 - 01/00/1900</v>
      </c>
      <c r="J13756" s="6">
        <f t="shared" si="1500"/>
        <v>0</v>
      </c>
      <c r="K13756" s="6">
        <f t="shared" si="1501"/>
        <v>0</v>
      </c>
      <c r="L13756" s="6">
        <f t="shared" si="1502"/>
        <v>0</v>
      </c>
      <c r="M13756" s="6">
        <f t="shared" si="1503"/>
        <v>0</v>
      </c>
      <c r="N13756" s="6">
        <f t="shared" si="1504"/>
        <v>0</v>
      </c>
    </row>
    <row r="13757" spans="1:14" x14ac:dyDescent="0.25">
      <c r="A13757" s="1">
        <f>VPN!$A13757</f>
        <v>0</v>
      </c>
      <c r="B13757" s="1">
        <f>VPN!$B13757</f>
        <v>0</v>
      </c>
      <c r="C13757" s="1">
        <f>VPN!$C13757</f>
        <v>0</v>
      </c>
      <c r="D13757" s="1">
        <f>VPN!$D13757</f>
        <v>0</v>
      </c>
      <c r="E13757" s="1">
        <f>VPN!$E13757</f>
        <v>0</v>
      </c>
      <c r="F13757" s="1">
        <f>VPN!$F13757</f>
        <v>0</v>
      </c>
      <c r="G13757" s="1">
        <f>VPN!$G13757</f>
        <v>0</v>
      </c>
      <c r="H13757" s="2">
        <f t="shared" si="1498"/>
        <v>0</v>
      </c>
      <c r="I13757" s="1" t="str">
        <f t="shared" si="1499"/>
        <v>0 - 01/00/1900</v>
      </c>
      <c r="J13757" s="6">
        <f t="shared" si="1500"/>
        <v>0</v>
      </c>
      <c r="K13757" s="6">
        <f t="shared" si="1501"/>
        <v>0</v>
      </c>
      <c r="L13757" s="6">
        <f t="shared" si="1502"/>
        <v>0</v>
      </c>
      <c r="M13757" s="6">
        <f t="shared" si="1503"/>
        <v>0</v>
      </c>
      <c r="N13757" s="6">
        <f t="shared" si="1504"/>
        <v>0</v>
      </c>
    </row>
    <row r="13758" spans="1:14" x14ac:dyDescent="0.25">
      <c r="A13758" s="1">
        <f>VPN!$A13758</f>
        <v>0</v>
      </c>
      <c r="B13758" s="1">
        <f>VPN!$B13758</f>
        <v>0</v>
      </c>
      <c r="C13758" s="1">
        <f>VPN!$C13758</f>
        <v>0</v>
      </c>
      <c r="D13758" s="1">
        <f>VPN!$D13758</f>
        <v>0</v>
      </c>
      <c r="E13758" s="1">
        <f>VPN!$E13758</f>
        <v>0</v>
      </c>
      <c r="F13758" s="1">
        <f>VPN!$F13758</f>
        <v>0</v>
      </c>
      <c r="G13758" s="1">
        <f>VPN!$G13758</f>
        <v>0</v>
      </c>
      <c r="H13758" s="2">
        <f t="shared" si="1498"/>
        <v>0</v>
      </c>
      <c r="I13758" s="1" t="str">
        <f t="shared" si="1499"/>
        <v>0 - 01/00/1900</v>
      </c>
      <c r="J13758" s="6">
        <f t="shared" si="1500"/>
        <v>0</v>
      </c>
      <c r="K13758" s="6">
        <f t="shared" si="1501"/>
        <v>0</v>
      </c>
      <c r="L13758" s="6">
        <f t="shared" si="1502"/>
        <v>0</v>
      </c>
      <c r="M13758" s="6">
        <f t="shared" si="1503"/>
        <v>0</v>
      </c>
      <c r="N13758" s="6">
        <f t="shared" si="1504"/>
        <v>0</v>
      </c>
    </row>
    <row r="13759" spans="1:14" x14ac:dyDescent="0.25">
      <c r="A13759" s="1">
        <f>VPN!$A13759</f>
        <v>0</v>
      </c>
      <c r="B13759" s="1">
        <f>VPN!$B13759</f>
        <v>0</v>
      </c>
      <c r="C13759" s="1">
        <f>VPN!$C13759</f>
        <v>0</v>
      </c>
      <c r="D13759" s="1">
        <f>VPN!$D13759</f>
        <v>0</v>
      </c>
      <c r="E13759" s="1">
        <f>VPN!$E13759</f>
        <v>0</v>
      </c>
      <c r="F13759" s="1">
        <f>VPN!$F13759</f>
        <v>0</v>
      </c>
      <c r="G13759" s="1">
        <f>VPN!$G13759</f>
        <v>0</v>
      </c>
      <c r="H13759" s="2">
        <f t="shared" si="1498"/>
        <v>0</v>
      </c>
      <c r="I13759" s="1" t="str">
        <f t="shared" si="1499"/>
        <v>0 - 01/00/1900</v>
      </c>
      <c r="J13759" s="6">
        <f t="shared" si="1500"/>
        <v>0</v>
      </c>
      <c r="K13759" s="6">
        <f t="shared" si="1501"/>
        <v>0</v>
      </c>
      <c r="L13759" s="6">
        <f t="shared" si="1502"/>
        <v>0</v>
      </c>
      <c r="M13759" s="6">
        <f t="shared" si="1503"/>
        <v>0</v>
      </c>
      <c r="N13759" s="6">
        <f t="shared" si="1504"/>
        <v>0</v>
      </c>
    </row>
    <row r="13760" spans="1:14" x14ac:dyDescent="0.25">
      <c r="A13760" s="1">
        <f>VPN!$A13760</f>
        <v>0</v>
      </c>
      <c r="B13760" s="1">
        <f>VPN!$B13760</f>
        <v>0</v>
      </c>
      <c r="C13760" s="1">
        <f>VPN!$C13760</f>
        <v>0</v>
      </c>
      <c r="D13760" s="1">
        <f>VPN!$D13760</f>
        <v>0</v>
      </c>
      <c r="E13760" s="1">
        <f>VPN!$E13760</f>
        <v>0</v>
      </c>
      <c r="F13760" s="1">
        <f>VPN!$F13760</f>
        <v>0</v>
      </c>
      <c r="G13760" s="1">
        <f>VPN!$G13760</f>
        <v>0</v>
      </c>
      <c r="H13760" s="2">
        <f t="shared" si="1498"/>
        <v>0</v>
      </c>
      <c r="I13760" s="1" t="str">
        <f t="shared" si="1499"/>
        <v>0 - 01/00/1900</v>
      </c>
      <c r="J13760" s="6">
        <f t="shared" si="1500"/>
        <v>0</v>
      </c>
      <c r="K13760" s="6">
        <f t="shared" si="1501"/>
        <v>0</v>
      </c>
      <c r="L13760" s="6">
        <f t="shared" si="1502"/>
        <v>0</v>
      </c>
      <c r="M13760" s="6">
        <f t="shared" si="1503"/>
        <v>0</v>
      </c>
      <c r="N13760" s="6">
        <f t="shared" si="1504"/>
        <v>0</v>
      </c>
    </row>
    <row r="13761" spans="1:14" x14ac:dyDescent="0.25">
      <c r="A13761" s="1">
        <f>VPN!$A13761</f>
        <v>0</v>
      </c>
      <c r="B13761" s="1">
        <f>VPN!$B13761</f>
        <v>0</v>
      </c>
      <c r="C13761" s="1">
        <f>VPN!$C13761</f>
        <v>0</v>
      </c>
      <c r="D13761" s="1">
        <f>VPN!$D13761</f>
        <v>0</v>
      </c>
      <c r="E13761" s="1">
        <f>VPN!$E13761</f>
        <v>0</v>
      </c>
      <c r="F13761" s="1">
        <f>VPN!$F13761</f>
        <v>0</v>
      </c>
      <c r="G13761" s="1">
        <f>VPN!$G13761</f>
        <v>0</v>
      </c>
      <c r="H13761" s="2">
        <f t="shared" si="1498"/>
        <v>0</v>
      </c>
      <c r="I13761" s="1" t="str">
        <f t="shared" si="1499"/>
        <v>0 - 01/00/1900</v>
      </c>
      <c r="J13761" s="6">
        <f t="shared" si="1500"/>
        <v>0</v>
      </c>
      <c r="K13761" s="6">
        <f t="shared" si="1501"/>
        <v>0</v>
      </c>
      <c r="L13761" s="6">
        <f t="shared" si="1502"/>
        <v>0</v>
      </c>
      <c r="M13761" s="6">
        <f t="shared" si="1503"/>
        <v>0</v>
      </c>
      <c r="N13761" s="6">
        <f t="shared" si="1504"/>
        <v>0</v>
      </c>
    </row>
    <row r="13762" spans="1:14" x14ac:dyDescent="0.25">
      <c r="A13762" s="1">
        <f>VPN!$A13762</f>
        <v>0</v>
      </c>
      <c r="B13762" s="1">
        <f>VPN!$B13762</f>
        <v>0</v>
      </c>
      <c r="C13762" s="1">
        <f>VPN!$C13762</f>
        <v>0</v>
      </c>
      <c r="D13762" s="1">
        <f>VPN!$D13762</f>
        <v>0</v>
      </c>
      <c r="E13762" s="1">
        <f>VPN!$E13762</f>
        <v>0</v>
      </c>
      <c r="F13762" s="1">
        <f>VPN!$F13762</f>
        <v>0</v>
      </c>
      <c r="G13762" s="1">
        <f>VPN!$G13762</f>
        <v>0</v>
      </c>
      <c r="H13762" s="2">
        <f t="shared" ref="H13762:H13825" si="1505">INT(C13762)</f>
        <v>0</v>
      </c>
      <c r="I13762" s="1" t="str">
        <f t="shared" ref="I13762:I13825" si="1506">G13762&amp;" - "&amp;TEXT(H13762,"MM/DD/YYYY")</f>
        <v>0 - 01/00/1900</v>
      </c>
      <c r="J13762" s="6">
        <f t="shared" ref="J13762:J13825" si="1507">C13762-INT(C13762)</f>
        <v>0</v>
      </c>
      <c r="K13762" s="6">
        <f t="shared" ref="K13762:K13825" si="1508">H13762</f>
        <v>0</v>
      </c>
      <c r="L13762" s="6">
        <f t="shared" ref="L13762:L13825" si="1509">D13762-INT(D13762)</f>
        <v>0</v>
      </c>
      <c r="M13762" s="6">
        <f t="shared" ref="M13762:M13825" si="1510">_xlfn.MINIFS($J:$J,$H:$H,H13762,$G:$G,G13762)</f>
        <v>0</v>
      </c>
      <c r="N13762" s="6">
        <f t="shared" ref="N13762:N13825" si="1511">_xlfn.MAXIFS($J:$J,$H:$H,H13762,$G:$G,G13762)</f>
        <v>0</v>
      </c>
    </row>
    <row r="13763" spans="1:14" x14ac:dyDescent="0.25">
      <c r="A13763" s="1">
        <f>VPN!$A13763</f>
        <v>0</v>
      </c>
      <c r="B13763" s="1">
        <f>VPN!$B13763</f>
        <v>0</v>
      </c>
      <c r="C13763" s="1">
        <f>VPN!$C13763</f>
        <v>0</v>
      </c>
      <c r="D13763" s="1">
        <f>VPN!$D13763</f>
        <v>0</v>
      </c>
      <c r="E13763" s="1">
        <f>VPN!$E13763</f>
        <v>0</v>
      </c>
      <c r="F13763" s="1">
        <f>VPN!$F13763</f>
        <v>0</v>
      </c>
      <c r="G13763" s="1">
        <f>VPN!$G13763</f>
        <v>0</v>
      </c>
      <c r="H13763" s="2">
        <f t="shared" si="1505"/>
        <v>0</v>
      </c>
      <c r="I13763" s="1" t="str">
        <f t="shared" si="1506"/>
        <v>0 - 01/00/1900</v>
      </c>
      <c r="J13763" s="6">
        <f t="shared" si="1507"/>
        <v>0</v>
      </c>
      <c r="K13763" s="6">
        <f t="shared" si="1508"/>
        <v>0</v>
      </c>
      <c r="L13763" s="6">
        <f t="shared" si="1509"/>
        <v>0</v>
      </c>
      <c r="M13763" s="6">
        <f t="shared" si="1510"/>
        <v>0</v>
      </c>
      <c r="N13763" s="6">
        <f t="shared" si="1511"/>
        <v>0</v>
      </c>
    </row>
    <row r="13764" spans="1:14" x14ac:dyDescent="0.25">
      <c r="A13764" s="1">
        <f>VPN!$A13764</f>
        <v>0</v>
      </c>
      <c r="B13764" s="1">
        <f>VPN!$B13764</f>
        <v>0</v>
      </c>
      <c r="C13764" s="1">
        <f>VPN!$C13764</f>
        <v>0</v>
      </c>
      <c r="D13764" s="1">
        <f>VPN!$D13764</f>
        <v>0</v>
      </c>
      <c r="E13764" s="1">
        <f>VPN!$E13764</f>
        <v>0</v>
      </c>
      <c r="F13764" s="1">
        <f>VPN!$F13764</f>
        <v>0</v>
      </c>
      <c r="G13764" s="1">
        <f>VPN!$G13764</f>
        <v>0</v>
      </c>
      <c r="H13764" s="2">
        <f t="shared" si="1505"/>
        <v>0</v>
      </c>
      <c r="I13764" s="1" t="str">
        <f t="shared" si="1506"/>
        <v>0 - 01/00/1900</v>
      </c>
      <c r="J13764" s="6">
        <f t="shared" si="1507"/>
        <v>0</v>
      </c>
      <c r="K13764" s="6">
        <f t="shared" si="1508"/>
        <v>0</v>
      </c>
      <c r="L13764" s="6">
        <f t="shared" si="1509"/>
        <v>0</v>
      </c>
      <c r="M13764" s="6">
        <f t="shared" si="1510"/>
        <v>0</v>
      </c>
      <c r="N13764" s="6">
        <f t="shared" si="1511"/>
        <v>0</v>
      </c>
    </row>
    <row r="13765" spans="1:14" x14ac:dyDescent="0.25">
      <c r="A13765" s="1">
        <f>VPN!$A13765</f>
        <v>0</v>
      </c>
      <c r="B13765" s="1">
        <f>VPN!$B13765</f>
        <v>0</v>
      </c>
      <c r="C13765" s="1">
        <f>VPN!$C13765</f>
        <v>0</v>
      </c>
      <c r="D13765" s="1">
        <f>VPN!$D13765</f>
        <v>0</v>
      </c>
      <c r="E13765" s="1">
        <f>VPN!$E13765</f>
        <v>0</v>
      </c>
      <c r="F13765" s="1">
        <f>VPN!$F13765</f>
        <v>0</v>
      </c>
      <c r="G13765" s="1">
        <f>VPN!$G13765</f>
        <v>0</v>
      </c>
      <c r="H13765" s="2">
        <f t="shared" si="1505"/>
        <v>0</v>
      </c>
      <c r="I13765" s="1" t="str">
        <f t="shared" si="1506"/>
        <v>0 - 01/00/1900</v>
      </c>
      <c r="J13765" s="6">
        <f t="shared" si="1507"/>
        <v>0</v>
      </c>
      <c r="K13765" s="6">
        <f t="shared" si="1508"/>
        <v>0</v>
      </c>
      <c r="L13765" s="6">
        <f t="shared" si="1509"/>
        <v>0</v>
      </c>
      <c r="M13765" s="6">
        <f t="shared" si="1510"/>
        <v>0</v>
      </c>
      <c r="N13765" s="6">
        <f t="shared" si="1511"/>
        <v>0</v>
      </c>
    </row>
    <row r="13766" spans="1:14" x14ac:dyDescent="0.25">
      <c r="A13766" s="1">
        <f>VPN!$A13766</f>
        <v>0</v>
      </c>
      <c r="B13766" s="1">
        <f>VPN!$B13766</f>
        <v>0</v>
      </c>
      <c r="C13766" s="1">
        <f>VPN!$C13766</f>
        <v>0</v>
      </c>
      <c r="D13766" s="1">
        <f>VPN!$D13766</f>
        <v>0</v>
      </c>
      <c r="E13766" s="1">
        <f>VPN!$E13766</f>
        <v>0</v>
      </c>
      <c r="F13766" s="1">
        <f>VPN!$F13766</f>
        <v>0</v>
      </c>
      <c r="G13766" s="1">
        <f>VPN!$G13766</f>
        <v>0</v>
      </c>
      <c r="H13766" s="2">
        <f t="shared" si="1505"/>
        <v>0</v>
      </c>
      <c r="I13766" s="1" t="str">
        <f t="shared" si="1506"/>
        <v>0 - 01/00/1900</v>
      </c>
      <c r="J13766" s="6">
        <f t="shared" si="1507"/>
        <v>0</v>
      </c>
      <c r="K13766" s="6">
        <f t="shared" si="1508"/>
        <v>0</v>
      </c>
      <c r="L13766" s="6">
        <f t="shared" si="1509"/>
        <v>0</v>
      </c>
      <c r="M13766" s="6">
        <f t="shared" si="1510"/>
        <v>0</v>
      </c>
      <c r="N13766" s="6">
        <f t="shared" si="1511"/>
        <v>0</v>
      </c>
    </row>
    <row r="13767" spans="1:14" x14ac:dyDescent="0.25">
      <c r="A13767" s="1">
        <f>VPN!$A13767</f>
        <v>0</v>
      </c>
      <c r="B13767" s="1">
        <f>VPN!$B13767</f>
        <v>0</v>
      </c>
      <c r="C13767" s="1">
        <f>VPN!$C13767</f>
        <v>0</v>
      </c>
      <c r="D13767" s="1">
        <f>VPN!$D13767</f>
        <v>0</v>
      </c>
      <c r="E13767" s="1">
        <f>VPN!$E13767</f>
        <v>0</v>
      </c>
      <c r="F13767" s="1">
        <f>VPN!$F13767</f>
        <v>0</v>
      </c>
      <c r="G13767" s="1">
        <f>VPN!$G13767</f>
        <v>0</v>
      </c>
      <c r="H13767" s="2">
        <f t="shared" si="1505"/>
        <v>0</v>
      </c>
      <c r="I13767" s="1" t="str">
        <f t="shared" si="1506"/>
        <v>0 - 01/00/1900</v>
      </c>
      <c r="J13767" s="6">
        <f t="shared" si="1507"/>
        <v>0</v>
      </c>
      <c r="K13767" s="6">
        <f t="shared" si="1508"/>
        <v>0</v>
      </c>
      <c r="L13767" s="6">
        <f t="shared" si="1509"/>
        <v>0</v>
      </c>
      <c r="M13767" s="6">
        <f t="shared" si="1510"/>
        <v>0</v>
      </c>
      <c r="N13767" s="6">
        <f t="shared" si="1511"/>
        <v>0</v>
      </c>
    </row>
    <row r="13768" spans="1:14" x14ac:dyDescent="0.25">
      <c r="A13768" s="1">
        <f>VPN!$A13768</f>
        <v>0</v>
      </c>
      <c r="B13768" s="1">
        <f>VPN!$B13768</f>
        <v>0</v>
      </c>
      <c r="C13768" s="1">
        <f>VPN!$C13768</f>
        <v>0</v>
      </c>
      <c r="D13768" s="1">
        <f>VPN!$D13768</f>
        <v>0</v>
      </c>
      <c r="E13768" s="1">
        <f>VPN!$E13768</f>
        <v>0</v>
      </c>
      <c r="F13768" s="1">
        <f>VPN!$F13768</f>
        <v>0</v>
      </c>
      <c r="G13768" s="1">
        <f>VPN!$G13768</f>
        <v>0</v>
      </c>
      <c r="H13768" s="2">
        <f t="shared" si="1505"/>
        <v>0</v>
      </c>
      <c r="I13768" s="1" t="str">
        <f t="shared" si="1506"/>
        <v>0 - 01/00/1900</v>
      </c>
      <c r="J13768" s="6">
        <f t="shared" si="1507"/>
        <v>0</v>
      </c>
      <c r="K13768" s="6">
        <f t="shared" si="1508"/>
        <v>0</v>
      </c>
      <c r="L13768" s="6">
        <f t="shared" si="1509"/>
        <v>0</v>
      </c>
      <c r="M13768" s="6">
        <f t="shared" si="1510"/>
        <v>0</v>
      </c>
      <c r="N13768" s="6">
        <f t="shared" si="1511"/>
        <v>0</v>
      </c>
    </row>
    <row r="13769" spans="1:14" x14ac:dyDescent="0.25">
      <c r="A13769" s="1">
        <f>VPN!$A13769</f>
        <v>0</v>
      </c>
      <c r="B13769" s="1">
        <f>VPN!$B13769</f>
        <v>0</v>
      </c>
      <c r="C13769" s="1">
        <f>VPN!$C13769</f>
        <v>0</v>
      </c>
      <c r="D13769" s="1">
        <f>VPN!$D13769</f>
        <v>0</v>
      </c>
      <c r="E13769" s="1">
        <f>VPN!$E13769</f>
        <v>0</v>
      </c>
      <c r="F13769" s="1">
        <f>VPN!$F13769</f>
        <v>0</v>
      </c>
      <c r="G13769" s="1">
        <f>VPN!$G13769</f>
        <v>0</v>
      </c>
      <c r="H13769" s="2">
        <f t="shared" si="1505"/>
        <v>0</v>
      </c>
      <c r="I13769" s="1" t="str">
        <f t="shared" si="1506"/>
        <v>0 - 01/00/1900</v>
      </c>
      <c r="J13769" s="6">
        <f t="shared" si="1507"/>
        <v>0</v>
      </c>
      <c r="K13769" s="6">
        <f t="shared" si="1508"/>
        <v>0</v>
      </c>
      <c r="L13769" s="6">
        <f t="shared" si="1509"/>
        <v>0</v>
      </c>
      <c r="M13769" s="6">
        <f t="shared" si="1510"/>
        <v>0</v>
      </c>
      <c r="N13769" s="6">
        <f t="shared" si="1511"/>
        <v>0</v>
      </c>
    </row>
    <row r="13770" spans="1:14" x14ac:dyDescent="0.25">
      <c r="A13770" s="1">
        <f>VPN!$A13770</f>
        <v>0</v>
      </c>
      <c r="B13770" s="1">
        <f>VPN!$B13770</f>
        <v>0</v>
      </c>
      <c r="C13770" s="1">
        <f>VPN!$C13770</f>
        <v>0</v>
      </c>
      <c r="D13770" s="1">
        <f>VPN!$D13770</f>
        <v>0</v>
      </c>
      <c r="E13770" s="1">
        <f>VPN!$E13770</f>
        <v>0</v>
      </c>
      <c r="F13770" s="1">
        <f>VPN!$F13770</f>
        <v>0</v>
      </c>
      <c r="G13770" s="1">
        <f>VPN!$G13770</f>
        <v>0</v>
      </c>
      <c r="H13770" s="2">
        <f t="shared" si="1505"/>
        <v>0</v>
      </c>
      <c r="I13770" s="1" t="str">
        <f t="shared" si="1506"/>
        <v>0 - 01/00/1900</v>
      </c>
      <c r="J13770" s="6">
        <f t="shared" si="1507"/>
        <v>0</v>
      </c>
      <c r="K13770" s="6">
        <f t="shared" si="1508"/>
        <v>0</v>
      </c>
      <c r="L13770" s="6">
        <f t="shared" si="1509"/>
        <v>0</v>
      </c>
      <c r="M13770" s="6">
        <f t="shared" si="1510"/>
        <v>0</v>
      </c>
      <c r="N13770" s="6">
        <f t="shared" si="1511"/>
        <v>0</v>
      </c>
    </row>
    <row r="13771" spans="1:14" x14ac:dyDescent="0.25">
      <c r="A13771" s="1">
        <f>VPN!$A13771</f>
        <v>0</v>
      </c>
      <c r="B13771" s="1">
        <f>VPN!$B13771</f>
        <v>0</v>
      </c>
      <c r="C13771" s="1">
        <f>VPN!$C13771</f>
        <v>0</v>
      </c>
      <c r="D13771" s="1">
        <f>VPN!$D13771</f>
        <v>0</v>
      </c>
      <c r="E13771" s="1">
        <f>VPN!$E13771</f>
        <v>0</v>
      </c>
      <c r="F13771" s="1">
        <f>VPN!$F13771</f>
        <v>0</v>
      </c>
      <c r="G13771" s="1">
        <f>VPN!$G13771</f>
        <v>0</v>
      </c>
      <c r="H13771" s="2">
        <f t="shared" si="1505"/>
        <v>0</v>
      </c>
      <c r="I13771" s="1" t="str">
        <f t="shared" si="1506"/>
        <v>0 - 01/00/1900</v>
      </c>
      <c r="J13771" s="6">
        <f t="shared" si="1507"/>
        <v>0</v>
      </c>
      <c r="K13771" s="6">
        <f t="shared" si="1508"/>
        <v>0</v>
      </c>
      <c r="L13771" s="6">
        <f t="shared" si="1509"/>
        <v>0</v>
      </c>
      <c r="M13771" s="6">
        <f t="shared" si="1510"/>
        <v>0</v>
      </c>
      <c r="N13771" s="6">
        <f t="shared" si="1511"/>
        <v>0</v>
      </c>
    </row>
    <row r="13772" spans="1:14" x14ac:dyDescent="0.25">
      <c r="A13772" s="1">
        <f>VPN!$A13772</f>
        <v>0</v>
      </c>
      <c r="B13772" s="1">
        <f>VPN!$B13772</f>
        <v>0</v>
      </c>
      <c r="C13772" s="1">
        <f>VPN!$C13772</f>
        <v>0</v>
      </c>
      <c r="D13772" s="1">
        <f>VPN!$D13772</f>
        <v>0</v>
      </c>
      <c r="E13772" s="1">
        <f>VPN!$E13772</f>
        <v>0</v>
      </c>
      <c r="F13772" s="1">
        <f>VPN!$F13772</f>
        <v>0</v>
      </c>
      <c r="G13772" s="1">
        <f>VPN!$G13772</f>
        <v>0</v>
      </c>
      <c r="H13772" s="2">
        <f t="shared" si="1505"/>
        <v>0</v>
      </c>
      <c r="I13772" s="1" t="str">
        <f t="shared" si="1506"/>
        <v>0 - 01/00/1900</v>
      </c>
      <c r="J13772" s="6">
        <f t="shared" si="1507"/>
        <v>0</v>
      </c>
      <c r="K13772" s="6">
        <f t="shared" si="1508"/>
        <v>0</v>
      </c>
      <c r="L13772" s="6">
        <f t="shared" si="1509"/>
        <v>0</v>
      </c>
      <c r="M13772" s="6">
        <f t="shared" si="1510"/>
        <v>0</v>
      </c>
      <c r="N13772" s="6">
        <f t="shared" si="1511"/>
        <v>0</v>
      </c>
    </row>
    <row r="13773" spans="1:14" x14ac:dyDescent="0.25">
      <c r="A13773" s="1">
        <f>VPN!$A13773</f>
        <v>0</v>
      </c>
      <c r="B13773" s="1">
        <f>VPN!$B13773</f>
        <v>0</v>
      </c>
      <c r="C13773" s="1">
        <f>VPN!$C13773</f>
        <v>0</v>
      </c>
      <c r="D13773" s="1">
        <f>VPN!$D13773</f>
        <v>0</v>
      </c>
      <c r="E13773" s="1">
        <f>VPN!$E13773</f>
        <v>0</v>
      </c>
      <c r="F13773" s="1">
        <f>VPN!$F13773</f>
        <v>0</v>
      </c>
      <c r="G13773" s="1">
        <f>VPN!$G13773</f>
        <v>0</v>
      </c>
      <c r="H13773" s="2">
        <f t="shared" si="1505"/>
        <v>0</v>
      </c>
      <c r="I13773" s="1" t="str">
        <f t="shared" si="1506"/>
        <v>0 - 01/00/1900</v>
      </c>
      <c r="J13773" s="6">
        <f t="shared" si="1507"/>
        <v>0</v>
      </c>
      <c r="K13773" s="6">
        <f t="shared" si="1508"/>
        <v>0</v>
      </c>
      <c r="L13773" s="6">
        <f t="shared" si="1509"/>
        <v>0</v>
      </c>
      <c r="M13773" s="6">
        <f t="shared" si="1510"/>
        <v>0</v>
      </c>
      <c r="N13773" s="6">
        <f t="shared" si="1511"/>
        <v>0</v>
      </c>
    </row>
    <row r="13774" spans="1:14" x14ac:dyDescent="0.25">
      <c r="A13774" s="1">
        <f>VPN!$A13774</f>
        <v>0</v>
      </c>
      <c r="B13774" s="1">
        <f>VPN!$B13774</f>
        <v>0</v>
      </c>
      <c r="C13774" s="1">
        <f>VPN!$C13774</f>
        <v>0</v>
      </c>
      <c r="D13774" s="1">
        <f>VPN!$D13774</f>
        <v>0</v>
      </c>
      <c r="E13774" s="1">
        <f>VPN!$E13774</f>
        <v>0</v>
      </c>
      <c r="F13774" s="1">
        <f>VPN!$F13774</f>
        <v>0</v>
      </c>
      <c r="G13774" s="1">
        <f>VPN!$G13774</f>
        <v>0</v>
      </c>
      <c r="H13774" s="2">
        <f t="shared" si="1505"/>
        <v>0</v>
      </c>
      <c r="I13774" s="1" t="str">
        <f t="shared" si="1506"/>
        <v>0 - 01/00/1900</v>
      </c>
      <c r="J13774" s="6">
        <f t="shared" si="1507"/>
        <v>0</v>
      </c>
      <c r="K13774" s="6">
        <f t="shared" si="1508"/>
        <v>0</v>
      </c>
      <c r="L13774" s="6">
        <f t="shared" si="1509"/>
        <v>0</v>
      </c>
      <c r="M13774" s="6">
        <f t="shared" si="1510"/>
        <v>0</v>
      </c>
      <c r="N13774" s="6">
        <f t="shared" si="1511"/>
        <v>0</v>
      </c>
    </row>
    <row r="13775" spans="1:14" x14ac:dyDescent="0.25">
      <c r="A13775" s="1">
        <f>VPN!$A13775</f>
        <v>0</v>
      </c>
      <c r="B13775" s="1">
        <f>VPN!$B13775</f>
        <v>0</v>
      </c>
      <c r="C13775" s="1">
        <f>VPN!$C13775</f>
        <v>0</v>
      </c>
      <c r="D13775" s="1">
        <f>VPN!$D13775</f>
        <v>0</v>
      </c>
      <c r="E13775" s="1">
        <f>VPN!$E13775</f>
        <v>0</v>
      </c>
      <c r="F13775" s="1">
        <f>VPN!$F13775</f>
        <v>0</v>
      </c>
      <c r="G13775" s="1">
        <f>VPN!$G13775</f>
        <v>0</v>
      </c>
      <c r="H13775" s="2">
        <f t="shared" si="1505"/>
        <v>0</v>
      </c>
      <c r="I13775" s="1" t="str">
        <f t="shared" si="1506"/>
        <v>0 - 01/00/1900</v>
      </c>
      <c r="J13775" s="6">
        <f t="shared" si="1507"/>
        <v>0</v>
      </c>
      <c r="K13775" s="6">
        <f t="shared" si="1508"/>
        <v>0</v>
      </c>
      <c r="L13775" s="6">
        <f t="shared" si="1509"/>
        <v>0</v>
      </c>
      <c r="M13775" s="6">
        <f t="shared" si="1510"/>
        <v>0</v>
      </c>
      <c r="N13775" s="6">
        <f t="shared" si="1511"/>
        <v>0</v>
      </c>
    </row>
    <row r="13776" spans="1:14" x14ac:dyDescent="0.25">
      <c r="A13776" s="1">
        <f>VPN!$A13776</f>
        <v>0</v>
      </c>
      <c r="B13776" s="1">
        <f>VPN!$B13776</f>
        <v>0</v>
      </c>
      <c r="C13776" s="1">
        <f>VPN!$C13776</f>
        <v>0</v>
      </c>
      <c r="D13776" s="1">
        <f>VPN!$D13776</f>
        <v>0</v>
      </c>
      <c r="E13776" s="1">
        <f>VPN!$E13776</f>
        <v>0</v>
      </c>
      <c r="F13776" s="1">
        <f>VPN!$F13776</f>
        <v>0</v>
      </c>
      <c r="G13776" s="1">
        <f>VPN!$G13776</f>
        <v>0</v>
      </c>
      <c r="H13776" s="2">
        <f t="shared" si="1505"/>
        <v>0</v>
      </c>
      <c r="I13776" s="1" t="str">
        <f t="shared" si="1506"/>
        <v>0 - 01/00/1900</v>
      </c>
      <c r="J13776" s="6">
        <f t="shared" si="1507"/>
        <v>0</v>
      </c>
      <c r="K13776" s="6">
        <f t="shared" si="1508"/>
        <v>0</v>
      </c>
      <c r="L13776" s="6">
        <f t="shared" si="1509"/>
        <v>0</v>
      </c>
      <c r="M13776" s="6">
        <f t="shared" si="1510"/>
        <v>0</v>
      </c>
      <c r="N13776" s="6">
        <f t="shared" si="1511"/>
        <v>0</v>
      </c>
    </row>
    <row r="13777" spans="1:14" x14ac:dyDescent="0.25">
      <c r="A13777" s="1">
        <f>VPN!$A13777</f>
        <v>0</v>
      </c>
      <c r="B13777" s="1">
        <f>VPN!$B13777</f>
        <v>0</v>
      </c>
      <c r="C13777" s="1">
        <f>VPN!$C13777</f>
        <v>0</v>
      </c>
      <c r="D13777" s="1">
        <f>VPN!$D13777</f>
        <v>0</v>
      </c>
      <c r="E13777" s="1">
        <f>VPN!$E13777</f>
        <v>0</v>
      </c>
      <c r="F13777" s="1">
        <f>VPN!$F13777</f>
        <v>0</v>
      </c>
      <c r="G13777" s="1">
        <f>VPN!$G13777</f>
        <v>0</v>
      </c>
      <c r="H13777" s="2">
        <f t="shared" si="1505"/>
        <v>0</v>
      </c>
      <c r="I13777" s="1" t="str">
        <f t="shared" si="1506"/>
        <v>0 - 01/00/1900</v>
      </c>
      <c r="J13777" s="6">
        <f t="shared" si="1507"/>
        <v>0</v>
      </c>
      <c r="K13777" s="6">
        <f t="shared" si="1508"/>
        <v>0</v>
      </c>
      <c r="L13777" s="6">
        <f t="shared" si="1509"/>
        <v>0</v>
      </c>
      <c r="M13777" s="6">
        <f t="shared" si="1510"/>
        <v>0</v>
      </c>
      <c r="N13777" s="6">
        <f t="shared" si="1511"/>
        <v>0</v>
      </c>
    </row>
    <row r="13778" spans="1:14" x14ac:dyDescent="0.25">
      <c r="A13778" s="1">
        <f>VPN!$A13778</f>
        <v>0</v>
      </c>
      <c r="B13778" s="1">
        <f>VPN!$B13778</f>
        <v>0</v>
      </c>
      <c r="C13778" s="1">
        <f>VPN!$C13778</f>
        <v>0</v>
      </c>
      <c r="D13778" s="1">
        <f>VPN!$D13778</f>
        <v>0</v>
      </c>
      <c r="E13778" s="1">
        <f>VPN!$E13778</f>
        <v>0</v>
      </c>
      <c r="F13778" s="1">
        <f>VPN!$F13778</f>
        <v>0</v>
      </c>
      <c r="G13778" s="1">
        <f>VPN!$G13778</f>
        <v>0</v>
      </c>
      <c r="H13778" s="2">
        <f t="shared" si="1505"/>
        <v>0</v>
      </c>
      <c r="I13778" s="1" t="str">
        <f t="shared" si="1506"/>
        <v>0 - 01/00/1900</v>
      </c>
      <c r="J13778" s="6">
        <f t="shared" si="1507"/>
        <v>0</v>
      </c>
      <c r="K13778" s="6">
        <f t="shared" si="1508"/>
        <v>0</v>
      </c>
      <c r="L13778" s="6">
        <f t="shared" si="1509"/>
        <v>0</v>
      </c>
      <c r="M13778" s="6">
        <f t="shared" si="1510"/>
        <v>0</v>
      </c>
      <c r="N13778" s="6">
        <f t="shared" si="1511"/>
        <v>0</v>
      </c>
    </row>
    <row r="13779" spans="1:14" x14ac:dyDescent="0.25">
      <c r="A13779" s="1">
        <f>VPN!$A13779</f>
        <v>0</v>
      </c>
      <c r="B13779" s="1">
        <f>VPN!$B13779</f>
        <v>0</v>
      </c>
      <c r="C13779" s="1">
        <f>VPN!$C13779</f>
        <v>0</v>
      </c>
      <c r="D13779" s="1">
        <f>VPN!$D13779</f>
        <v>0</v>
      </c>
      <c r="E13779" s="1">
        <f>VPN!$E13779</f>
        <v>0</v>
      </c>
      <c r="F13779" s="1">
        <f>VPN!$F13779</f>
        <v>0</v>
      </c>
      <c r="G13779" s="1">
        <f>VPN!$G13779</f>
        <v>0</v>
      </c>
      <c r="H13779" s="2">
        <f t="shared" si="1505"/>
        <v>0</v>
      </c>
      <c r="I13779" s="1" t="str">
        <f t="shared" si="1506"/>
        <v>0 - 01/00/1900</v>
      </c>
      <c r="J13779" s="6">
        <f t="shared" si="1507"/>
        <v>0</v>
      </c>
      <c r="K13779" s="6">
        <f t="shared" si="1508"/>
        <v>0</v>
      </c>
      <c r="L13779" s="6">
        <f t="shared" si="1509"/>
        <v>0</v>
      </c>
      <c r="M13779" s="6">
        <f t="shared" si="1510"/>
        <v>0</v>
      </c>
      <c r="N13779" s="6">
        <f t="shared" si="1511"/>
        <v>0</v>
      </c>
    </row>
    <row r="13780" spans="1:14" x14ac:dyDescent="0.25">
      <c r="A13780" s="1">
        <f>VPN!$A13780</f>
        <v>0</v>
      </c>
      <c r="B13780" s="1">
        <f>VPN!$B13780</f>
        <v>0</v>
      </c>
      <c r="C13780" s="1">
        <f>VPN!$C13780</f>
        <v>0</v>
      </c>
      <c r="D13780" s="1">
        <f>VPN!$D13780</f>
        <v>0</v>
      </c>
      <c r="E13780" s="1">
        <f>VPN!$E13780</f>
        <v>0</v>
      </c>
      <c r="F13780" s="1">
        <f>VPN!$F13780</f>
        <v>0</v>
      </c>
      <c r="G13780" s="1">
        <f>VPN!$G13780</f>
        <v>0</v>
      </c>
      <c r="H13780" s="2">
        <f t="shared" si="1505"/>
        <v>0</v>
      </c>
      <c r="I13780" s="1" t="str">
        <f t="shared" si="1506"/>
        <v>0 - 01/00/1900</v>
      </c>
      <c r="J13780" s="6">
        <f t="shared" si="1507"/>
        <v>0</v>
      </c>
      <c r="K13780" s="6">
        <f t="shared" si="1508"/>
        <v>0</v>
      </c>
      <c r="L13780" s="6">
        <f t="shared" si="1509"/>
        <v>0</v>
      </c>
      <c r="M13780" s="6">
        <f t="shared" si="1510"/>
        <v>0</v>
      </c>
      <c r="N13780" s="6">
        <f t="shared" si="1511"/>
        <v>0</v>
      </c>
    </row>
    <row r="13781" spans="1:14" x14ac:dyDescent="0.25">
      <c r="A13781" s="1">
        <f>VPN!$A13781</f>
        <v>0</v>
      </c>
      <c r="B13781" s="1">
        <f>VPN!$B13781</f>
        <v>0</v>
      </c>
      <c r="C13781" s="1">
        <f>VPN!$C13781</f>
        <v>0</v>
      </c>
      <c r="D13781" s="1">
        <f>VPN!$D13781</f>
        <v>0</v>
      </c>
      <c r="E13781" s="1">
        <f>VPN!$E13781</f>
        <v>0</v>
      </c>
      <c r="F13781" s="1">
        <f>VPN!$F13781</f>
        <v>0</v>
      </c>
      <c r="G13781" s="1">
        <f>VPN!$G13781</f>
        <v>0</v>
      </c>
      <c r="H13781" s="2">
        <f t="shared" si="1505"/>
        <v>0</v>
      </c>
      <c r="I13781" s="1" t="str">
        <f t="shared" si="1506"/>
        <v>0 - 01/00/1900</v>
      </c>
      <c r="J13781" s="6">
        <f t="shared" si="1507"/>
        <v>0</v>
      </c>
      <c r="K13781" s="6">
        <f t="shared" si="1508"/>
        <v>0</v>
      </c>
      <c r="L13781" s="6">
        <f t="shared" si="1509"/>
        <v>0</v>
      </c>
      <c r="M13781" s="6">
        <f t="shared" si="1510"/>
        <v>0</v>
      </c>
      <c r="N13781" s="6">
        <f t="shared" si="1511"/>
        <v>0</v>
      </c>
    </row>
    <row r="13782" spans="1:14" x14ac:dyDescent="0.25">
      <c r="A13782" s="1">
        <f>VPN!$A13782</f>
        <v>0</v>
      </c>
      <c r="B13782" s="1">
        <f>VPN!$B13782</f>
        <v>0</v>
      </c>
      <c r="C13782" s="1">
        <f>VPN!$C13782</f>
        <v>0</v>
      </c>
      <c r="D13782" s="1">
        <f>VPN!$D13782</f>
        <v>0</v>
      </c>
      <c r="E13782" s="1">
        <f>VPN!$E13782</f>
        <v>0</v>
      </c>
      <c r="F13782" s="1">
        <f>VPN!$F13782</f>
        <v>0</v>
      </c>
      <c r="G13782" s="1">
        <f>VPN!$G13782</f>
        <v>0</v>
      </c>
      <c r="H13782" s="2">
        <f t="shared" si="1505"/>
        <v>0</v>
      </c>
      <c r="I13782" s="1" t="str">
        <f t="shared" si="1506"/>
        <v>0 - 01/00/1900</v>
      </c>
      <c r="J13782" s="6">
        <f t="shared" si="1507"/>
        <v>0</v>
      </c>
      <c r="K13782" s="6">
        <f t="shared" si="1508"/>
        <v>0</v>
      </c>
      <c r="L13782" s="6">
        <f t="shared" si="1509"/>
        <v>0</v>
      </c>
      <c r="M13782" s="6">
        <f t="shared" si="1510"/>
        <v>0</v>
      </c>
      <c r="N13782" s="6">
        <f t="shared" si="1511"/>
        <v>0</v>
      </c>
    </row>
    <row r="13783" spans="1:14" x14ac:dyDescent="0.25">
      <c r="A13783" s="1">
        <f>VPN!$A13783</f>
        <v>0</v>
      </c>
      <c r="B13783" s="1">
        <f>VPN!$B13783</f>
        <v>0</v>
      </c>
      <c r="C13783" s="1">
        <f>VPN!$C13783</f>
        <v>0</v>
      </c>
      <c r="D13783" s="1">
        <f>VPN!$D13783</f>
        <v>0</v>
      </c>
      <c r="E13783" s="1">
        <f>VPN!$E13783</f>
        <v>0</v>
      </c>
      <c r="F13783" s="1">
        <f>VPN!$F13783</f>
        <v>0</v>
      </c>
      <c r="G13783" s="1">
        <f>VPN!$G13783</f>
        <v>0</v>
      </c>
      <c r="H13783" s="2">
        <f t="shared" si="1505"/>
        <v>0</v>
      </c>
      <c r="I13783" s="1" t="str">
        <f t="shared" si="1506"/>
        <v>0 - 01/00/1900</v>
      </c>
      <c r="J13783" s="6">
        <f t="shared" si="1507"/>
        <v>0</v>
      </c>
      <c r="K13783" s="6">
        <f t="shared" si="1508"/>
        <v>0</v>
      </c>
      <c r="L13783" s="6">
        <f t="shared" si="1509"/>
        <v>0</v>
      </c>
      <c r="M13783" s="6">
        <f t="shared" si="1510"/>
        <v>0</v>
      </c>
      <c r="N13783" s="6">
        <f t="shared" si="1511"/>
        <v>0</v>
      </c>
    </row>
    <row r="13784" spans="1:14" x14ac:dyDescent="0.25">
      <c r="A13784" s="1">
        <f>VPN!$A13784</f>
        <v>0</v>
      </c>
      <c r="B13784" s="1">
        <f>VPN!$B13784</f>
        <v>0</v>
      </c>
      <c r="C13784" s="1">
        <f>VPN!$C13784</f>
        <v>0</v>
      </c>
      <c r="D13784" s="1">
        <f>VPN!$D13784</f>
        <v>0</v>
      </c>
      <c r="E13784" s="1">
        <f>VPN!$E13784</f>
        <v>0</v>
      </c>
      <c r="F13784" s="1">
        <f>VPN!$F13784</f>
        <v>0</v>
      </c>
      <c r="G13784" s="1">
        <f>VPN!$G13784</f>
        <v>0</v>
      </c>
      <c r="H13784" s="2">
        <f t="shared" si="1505"/>
        <v>0</v>
      </c>
      <c r="I13784" s="1" t="str">
        <f t="shared" si="1506"/>
        <v>0 - 01/00/1900</v>
      </c>
      <c r="J13784" s="6">
        <f t="shared" si="1507"/>
        <v>0</v>
      </c>
      <c r="K13784" s="6">
        <f t="shared" si="1508"/>
        <v>0</v>
      </c>
      <c r="L13784" s="6">
        <f t="shared" si="1509"/>
        <v>0</v>
      </c>
      <c r="M13784" s="6">
        <f t="shared" si="1510"/>
        <v>0</v>
      </c>
      <c r="N13784" s="6">
        <f t="shared" si="1511"/>
        <v>0</v>
      </c>
    </row>
    <row r="13785" spans="1:14" x14ac:dyDescent="0.25">
      <c r="A13785" s="1">
        <f>VPN!$A13785</f>
        <v>0</v>
      </c>
      <c r="B13785" s="1">
        <f>VPN!$B13785</f>
        <v>0</v>
      </c>
      <c r="C13785" s="1">
        <f>VPN!$C13785</f>
        <v>0</v>
      </c>
      <c r="D13785" s="1">
        <f>VPN!$D13785</f>
        <v>0</v>
      </c>
      <c r="E13785" s="1">
        <f>VPN!$E13785</f>
        <v>0</v>
      </c>
      <c r="F13785" s="1">
        <f>VPN!$F13785</f>
        <v>0</v>
      </c>
      <c r="G13785" s="1">
        <f>VPN!$G13785</f>
        <v>0</v>
      </c>
      <c r="H13785" s="2">
        <f t="shared" si="1505"/>
        <v>0</v>
      </c>
      <c r="I13785" s="1" t="str">
        <f t="shared" si="1506"/>
        <v>0 - 01/00/1900</v>
      </c>
      <c r="J13785" s="6">
        <f t="shared" si="1507"/>
        <v>0</v>
      </c>
      <c r="K13785" s="6">
        <f t="shared" si="1508"/>
        <v>0</v>
      </c>
      <c r="L13785" s="6">
        <f t="shared" si="1509"/>
        <v>0</v>
      </c>
      <c r="M13785" s="6">
        <f t="shared" si="1510"/>
        <v>0</v>
      </c>
      <c r="N13785" s="6">
        <f t="shared" si="1511"/>
        <v>0</v>
      </c>
    </row>
    <row r="13786" spans="1:14" x14ac:dyDescent="0.25">
      <c r="A13786" s="1">
        <f>VPN!$A13786</f>
        <v>0</v>
      </c>
      <c r="B13786" s="1">
        <f>VPN!$B13786</f>
        <v>0</v>
      </c>
      <c r="C13786" s="1">
        <f>VPN!$C13786</f>
        <v>0</v>
      </c>
      <c r="D13786" s="1">
        <f>VPN!$D13786</f>
        <v>0</v>
      </c>
      <c r="E13786" s="1">
        <f>VPN!$E13786</f>
        <v>0</v>
      </c>
      <c r="F13786" s="1">
        <f>VPN!$F13786</f>
        <v>0</v>
      </c>
      <c r="G13786" s="1">
        <f>VPN!$G13786</f>
        <v>0</v>
      </c>
      <c r="H13786" s="2">
        <f t="shared" si="1505"/>
        <v>0</v>
      </c>
      <c r="I13786" s="1" t="str">
        <f t="shared" si="1506"/>
        <v>0 - 01/00/1900</v>
      </c>
      <c r="J13786" s="6">
        <f t="shared" si="1507"/>
        <v>0</v>
      </c>
      <c r="K13786" s="6">
        <f t="shared" si="1508"/>
        <v>0</v>
      </c>
      <c r="L13786" s="6">
        <f t="shared" si="1509"/>
        <v>0</v>
      </c>
      <c r="M13786" s="6">
        <f t="shared" si="1510"/>
        <v>0</v>
      </c>
      <c r="N13786" s="6">
        <f t="shared" si="1511"/>
        <v>0</v>
      </c>
    </row>
    <row r="13787" spans="1:14" x14ac:dyDescent="0.25">
      <c r="A13787" s="1">
        <f>VPN!$A13787</f>
        <v>0</v>
      </c>
      <c r="B13787" s="1">
        <f>VPN!$B13787</f>
        <v>0</v>
      </c>
      <c r="C13787" s="1">
        <f>VPN!$C13787</f>
        <v>0</v>
      </c>
      <c r="D13787" s="1">
        <f>VPN!$D13787</f>
        <v>0</v>
      </c>
      <c r="E13787" s="1">
        <f>VPN!$E13787</f>
        <v>0</v>
      </c>
      <c r="F13787" s="1">
        <f>VPN!$F13787</f>
        <v>0</v>
      </c>
      <c r="G13787" s="1">
        <f>VPN!$G13787</f>
        <v>0</v>
      </c>
      <c r="H13787" s="2">
        <f t="shared" si="1505"/>
        <v>0</v>
      </c>
      <c r="I13787" s="1" t="str">
        <f t="shared" si="1506"/>
        <v>0 - 01/00/1900</v>
      </c>
      <c r="J13787" s="6">
        <f t="shared" si="1507"/>
        <v>0</v>
      </c>
      <c r="K13787" s="6">
        <f t="shared" si="1508"/>
        <v>0</v>
      </c>
      <c r="L13787" s="6">
        <f t="shared" si="1509"/>
        <v>0</v>
      </c>
      <c r="M13787" s="6">
        <f t="shared" si="1510"/>
        <v>0</v>
      </c>
      <c r="N13787" s="6">
        <f t="shared" si="1511"/>
        <v>0</v>
      </c>
    </row>
    <row r="13788" spans="1:14" x14ac:dyDescent="0.25">
      <c r="A13788" s="1">
        <f>VPN!$A13788</f>
        <v>0</v>
      </c>
      <c r="B13788" s="1">
        <f>VPN!$B13788</f>
        <v>0</v>
      </c>
      <c r="C13788" s="1">
        <f>VPN!$C13788</f>
        <v>0</v>
      </c>
      <c r="D13788" s="1">
        <f>VPN!$D13788</f>
        <v>0</v>
      </c>
      <c r="E13788" s="1">
        <f>VPN!$E13788</f>
        <v>0</v>
      </c>
      <c r="F13788" s="1">
        <f>VPN!$F13788</f>
        <v>0</v>
      </c>
      <c r="G13788" s="1">
        <f>VPN!$G13788</f>
        <v>0</v>
      </c>
      <c r="H13788" s="2">
        <f t="shared" si="1505"/>
        <v>0</v>
      </c>
      <c r="I13788" s="1" t="str">
        <f t="shared" si="1506"/>
        <v>0 - 01/00/1900</v>
      </c>
      <c r="J13788" s="6">
        <f t="shared" si="1507"/>
        <v>0</v>
      </c>
      <c r="K13788" s="6">
        <f t="shared" si="1508"/>
        <v>0</v>
      </c>
      <c r="L13788" s="6">
        <f t="shared" si="1509"/>
        <v>0</v>
      </c>
      <c r="M13788" s="6">
        <f t="shared" si="1510"/>
        <v>0</v>
      </c>
      <c r="N13788" s="6">
        <f t="shared" si="1511"/>
        <v>0</v>
      </c>
    </row>
    <row r="13789" spans="1:14" x14ac:dyDescent="0.25">
      <c r="A13789" s="1">
        <f>VPN!$A13789</f>
        <v>0</v>
      </c>
      <c r="B13789" s="1">
        <f>VPN!$B13789</f>
        <v>0</v>
      </c>
      <c r="C13789" s="1">
        <f>VPN!$C13789</f>
        <v>0</v>
      </c>
      <c r="D13789" s="1">
        <f>VPN!$D13789</f>
        <v>0</v>
      </c>
      <c r="E13789" s="1">
        <f>VPN!$E13789</f>
        <v>0</v>
      </c>
      <c r="F13789" s="1">
        <f>VPN!$F13789</f>
        <v>0</v>
      </c>
      <c r="G13789" s="1">
        <f>VPN!$G13789</f>
        <v>0</v>
      </c>
      <c r="H13789" s="2">
        <f t="shared" si="1505"/>
        <v>0</v>
      </c>
      <c r="I13789" s="1" t="str">
        <f t="shared" si="1506"/>
        <v>0 - 01/00/1900</v>
      </c>
      <c r="J13789" s="6">
        <f t="shared" si="1507"/>
        <v>0</v>
      </c>
      <c r="K13789" s="6">
        <f t="shared" si="1508"/>
        <v>0</v>
      </c>
      <c r="L13789" s="6">
        <f t="shared" si="1509"/>
        <v>0</v>
      </c>
      <c r="M13789" s="6">
        <f t="shared" si="1510"/>
        <v>0</v>
      </c>
      <c r="N13789" s="6">
        <f t="shared" si="1511"/>
        <v>0</v>
      </c>
    </row>
    <row r="13790" spans="1:14" x14ac:dyDescent="0.25">
      <c r="A13790" s="1">
        <f>VPN!$A13790</f>
        <v>0</v>
      </c>
      <c r="B13790" s="1">
        <f>VPN!$B13790</f>
        <v>0</v>
      </c>
      <c r="C13790" s="1">
        <f>VPN!$C13790</f>
        <v>0</v>
      </c>
      <c r="D13790" s="1">
        <f>VPN!$D13790</f>
        <v>0</v>
      </c>
      <c r="E13790" s="1">
        <f>VPN!$E13790</f>
        <v>0</v>
      </c>
      <c r="F13790" s="1">
        <f>VPN!$F13790</f>
        <v>0</v>
      </c>
      <c r="G13790" s="1">
        <f>VPN!$G13790</f>
        <v>0</v>
      </c>
      <c r="H13790" s="2">
        <f t="shared" si="1505"/>
        <v>0</v>
      </c>
      <c r="I13790" s="1" t="str">
        <f t="shared" si="1506"/>
        <v>0 - 01/00/1900</v>
      </c>
      <c r="J13790" s="6">
        <f t="shared" si="1507"/>
        <v>0</v>
      </c>
      <c r="K13790" s="6">
        <f t="shared" si="1508"/>
        <v>0</v>
      </c>
      <c r="L13790" s="6">
        <f t="shared" si="1509"/>
        <v>0</v>
      </c>
      <c r="M13790" s="6">
        <f t="shared" si="1510"/>
        <v>0</v>
      </c>
      <c r="N13790" s="6">
        <f t="shared" si="1511"/>
        <v>0</v>
      </c>
    </row>
    <row r="13791" spans="1:14" x14ac:dyDescent="0.25">
      <c r="A13791" s="1">
        <f>VPN!$A13791</f>
        <v>0</v>
      </c>
      <c r="B13791" s="1">
        <f>VPN!$B13791</f>
        <v>0</v>
      </c>
      <c r="C13791" s="1">
        <f>VPN!$C13791</f>
        <v>0</v>
      </c>
      <c r="D13791" s="1">
        <f>VPN!$D13791</f>
        <v>0</v>
      </c>
      <c r="E13791" s="1">
        <f>VPN!$E13791</f>
        <v>0</v>
      </c>
      <c r="F13791" s="1">
        <f>VPN!$F13791</f>
        <v>0</v>
      </c>
      <c r="G13791" s="1">
        <f>VPN!$G13791</f>
        <v>0</v>
      </c>
      <c r="H13791" s="2">
        <f t="shared" si="1505"/>
        <v>0</v>
      </c>
      <c r="I13791" s="1" t="str">
        <f t="shared" si="1506"/>
        <v>0 - 01/00/1900</v>
      </c>
      <c r="J13791" s="6">
        <f t="shared" si="1507"/>
        <v>0</v>
      </c>
      <c r="K13791" s="6">
        <f t="shared" si="1508"/>
        <v>0</v>
      </c>
      <c r="L13791" s="6">
        <f t="shared" si="1509"/>
        <v>0</v>
      </c>
      <c r="M13791" s="6">
        <f t="shared" si="1510"/>
        <v>0</v>
      </c>
      <c r="N13791" s="6">
        <f t="shared" si="1511"/>
        <v>0</v>
      </c>
    </row>
    <row r="13792" spans="1:14" x14ac:dyDescent="0.25">
      <c r="A13792" s="1">
        <f>VPN!$A13792</f>
        <v>0</v>
      </c>
      <c r="B13792" s="1">
        <f>VPN!$B13792</f>
        <v>0</v>
      </c>
      <c r="C13792" s="1">
        <f>VPN!$C13792</f>
        <v>0</v>
      </c>
      <c r="D13792" s="1">
        <f>VPN!$D13792</f>
        <v>0</v>
      </c>
      <c r="E13792" s="1">
        <f>VPN!$E13792</f>
        <v>0</v>
      </c>
      <c r="F13792" s="1">
        <f>VPN!$F13792</f>
        <v>0</v>
      </c>
      <c r="G13792" s="1">
        <f>VPN!$G13792</f>
        <v>0</v>
      </c>
      <c r="H13792" s="2">
        <f t="shared" si="1505"/>
        <v>0</v>
      </c>
      <c r="I13792" s="1" t="str">
        <f t="shared" si="1506"/>
        <v>0 - 01/00/1900</v>
      </c>
      <c r="J13792" s="6">
        <f t="shared" si="1507"/>
        <v>0</v>
      </c>
      <c r="K13792" s="6">
        <f t="shared" si="1508"/>
        <v>0</v>
      </c>
      <c r="L13792" s="6">
        <f t="shared" si="1509"/>
        <v>0</v>
      </c>
      <c r="M13792" s="6">
        <f t="shared" si="1510"/>
        <v>0</v>
      </c>
      <c r="N13792" s="6">
        <f t="shared" si="1511"/>
        <v>0</v>
      </c>
    </row>
    <row r="13793" spans="1:14" x14ac:dyDescent="0.25">
      <c r="A13793" s="1">
        <f>VPN!$A13793</f>
        <v>0</v>
      </c>
      <c r="B13793" s="1">
        <f>VPN!$B13793</f>
        <v>0</v>
      </c>
      <c r="C13793" s="1">
        <f>VPN!$C13793</f>
        <v>0</v>
      </c>
      <c r="D13793" s="1">
        <f>VPN!$D13793</f>
        <v>0</v>
      </c>
      <c r="E13793" s="1">
        <f>VPN!$E13793</f>
        <v>0</v>
      </c>
      <c r="F13793" s="1">
        <f>VPN!$F13793</f>
        <v>0</v>
      </c>
      <c r="G13793" s="1">
        <f>VPN!$G13793</f>
        <v>0</v>
      </c>
      <c r="H13793" s="2">
        <f t="shared" si="1505"/>
        <v>0</v>
      </c>
      <c r="I13793" s="1" t="str">
        <f t="shared" si="1506"/>
        <v>0 - 01/00/1900</v>
      </c>
      <c r="J13793" s="6">
        <f t="shared" si="1507"/>
        <v>0</v>
      </c>
      <c r="K13793" s="6">
        <f t="shared" si="1508"/>
        <v>0</v>
      </c>
      <c r="L13793" s="6">
        <f t="shared" si="1509"/>
        <v>0</v>
      </c>
      <c r="M13793" s="6">
        <f t="shared" si="1510"/>
        <v>0</v>
      </c>
      <c r="N13793" s="6">
        <f t="shared" si="1511"/>
        <v>0</v>
      </c>
    </row>
    <row r="13794" spans="1:14" x14ac:dyDescent="0.25">
      <c r="A13794" s="1">
        <f>VPN!$A13794</f>
        <v>0</v>
      </c>
      <c r="B13794" s="1">
        <f>VPN!$B13794</f>
        <v>0</v>
      </c>
      <c r="C13794" s="1">
        <f>VPN!$C13794</f>
        <v>0</v>
      </c>
      <c r="D13794" s="1">
        <f>VPN!$D13794</f>
        <v>0</v>
      </c>
      <c r="E13794" s="1">
        <f>VPN!$E13794</f>
        <v>0</v>
      </c>
      <c r="F13794" s="1">
        <f>VPN!$F13794</f>
        <v>0</v>
      </c>
      <c r="G13794" s="1">
        <f>VPN!$G13794</f>
        <v>0</v>
      </c>
      <c r="H13794" s="2">
        <f t="shared" si="1505"/>
        <v>0</v>
      </c>
      <c r="I13794" s="1" t="str">
        <f t="shared" si="1506"/>
        <v>0 - 01/00/1900</v>
      </c>
      <c r="J13794" s="6">
        <f t="shared" si="1507"/>
        <v>0</v>
      </c>
      <c r="K13794" s="6">
        <f t="shared" si="1508"/>
        <v>0</v>
      </c>
      <c r="L13794" s="6">
        <f t="shared" si="1509"/>
        <v>0</v>
      </c>
      <c r="M13794" s="6">
        <f t="shared" si="1510"/>
        <v>0</v>
      </c>
      <c r="N13794" s="6">
        <f t="shared" si="1511"/>
        <v>0</v>
      </c>
    </row>
    <row r="13795" spans="1:14" x14ac:dyDescent="0.25">
      <c r="A13795" s="1">
        <f>VPN!$A13795</f>
        <v>0</v>
      </c>
      <c r="B13795" s="1">
        <f>VPN!$B13795</f>
        <v>0</v>
      </c>
      <c r="C13795" s="1">
        <f>VPN!$C13795</f>
        <v>0</v>
      </c>
      <c r="D13795" s="1">
        <f>VPN!$D13795</f>
        <v>0</v>
      </c>
      <c r="E13795" s="1">
        <f>VPN!$E13795</f>
        <v>0</v>
      </c>
      <c r="F13795" s="1">
        <f>VPN!$F13795</f>
        <v>0</v>
      </c>
      <c r="G13795" s="1">
        <f>VPN!$G13795</f>
        <v>0</v>
      </c>
      <c r="H13795" s="2">
        <f t="shared" si="1505"/>
        <v>0</v>
      </c>
      <c r="I13795" s="1" t="str">
        <f t="shared" si="1506"/>
        <v>0 - 01/00/1900</v>
      </c>
      <c r="J13795" s="6">
        <f t="shared" si="1507"/>
        <v>0</v>
      </c>
      <c r="K13795" s="6">
        <f t="shared" si="1508"/>
        <v>0</v>
      </c>
      <c r="L13795" s="6">
        <f t="shared" si="1509"/>
        <v>0</v>
      </c>
      <c r="M13795" s="6">
        <f t="shared" si="1510"/>
        <v>0</v>
      </c>
      <c r="N13795" s="6">
        <f t="shared" si="1511"/>
        <v>0</v>
      </c>
    </row>
    <row r="13796" spans="1:14" x14ac:dyDescent="0.25">
      <c r="A13796" s="1">
        <f>VPN!$A13796</f>
        <v>0</v>
      </c>
      <c r="B13796" s="1">
        <f>VPN!$B13796</f>
        <v>0</v>
      </c>
      <c r="C13796" s="1">
        <f>VPN!$C13796</f>
        <v>0</v>
      </c>
      <c r="D13796" s="1">
        <f>VPN!$D13796</f>
        <v>0</v>
      </c>
      <c r="E13796" s="1">
        <f>VPN!$E13796</f>
        <v>0</v>
      </c>
      <c r="F13796" s="1">
        <f>VPN!$F13796</f>
        <v>0</v>
      </c>
      <c r="G13796" s="1">
        <f>VPN!$G13796</f>
        <v>0</v>
      </c>
      <c r="H13796" s="2">
        <f t="shared" si="1505"/>
        <v>0</v>
      </c>
      <c r="I13796" s="1" t="str">
        <f t="shared" si="1506"/>
        <v>0 - 01/00/1900</v>
      </c>
      <c r="J13796" s="6">
        <f t="shared" si="1507"/>
        <v>0</v>
      </c>
      <c r="K13796" s="6">
        <f t="shared" si="1508"/>
        <v>0</v>
      </c>
      <c r="L13796" s="6">
        <f t="shared" si="1509"/>
        <v>0</v>
      </c>
      <c r="M13796" s="6">
        <f t="shared" si="1510"/>
        <v>0</v>
      </c>
      <c r="N13796" s="6">
        <f t="shared" si="1511"/>
        <v>0</v>
      </c>
    </row>
    <row r="13797" spans="1:14" x14ac:dyDescent="0.25">
      <c r="A13797" s="1">
        <f>VPN!$A13797</f>
        <v>0</v>
      </c>
      <c r="B13797" s="1">
        <f>VPN!$B13797</f>
        <v>0</v>
      </c>
      <c r="C13797" s="1">
        <f>VPN!$C13797</f>
        <v>0</v>
      </c>
      <c r="D13797" s="1">
        <f>VPN!$D13797</f>
        <v>0</v>
      </c>
      <c r="E13797" s="1">
        <f>VPN!$E13797</f>
        <v>0</v>
      </c>
      <c r="F13797" s="1">
        <f>VPN!$F13797</f>
        <v>0</v>
      </c>
      <c r="G13797" s="1">
        <f>VPN!$G13797</f>
        <v>0</v>
      </c>
      <c r="H13797" s="2">
        <f t="shared" si="1505"/>
        <v>0</v>
      </c>
      <c r="I13797" s="1" t="str">
        <f t="shared" si="1506"/>
        <v>0 - 01/00/1900</v>
      </c>
      <c r="J13797" s="6">
        <f t="shared" si="1507"/>
        <v>0</v>
      </c>
      <c r="K13797" s="6">
        <f t="shared" si="1508"/>
        <v>0</v>
      </c>
      <c r="L13797" s="6">
        <f t="shared" si="1509"/>
        <v>0</v>
      </c>
      <c r="M13797" s="6">
        <f t="shared" si="1510"/>
        <v>0</v>
      </c>
      <c r="N13797" s="6">
        <f t="shared" si="1511"/>
        <v>0</v>
      </c>
    </row>
    <row r="13798" spans="1:14" x14ac:dyDescent="0.25">
      <c r="A13798" s="1">
        <f>VPN!$A13798</f>
        <v>0</v>
      </c>
      <c r="B13798" s="1">
        <f>VPN!$B13798</f>
        <v>0</v>
      </c>
      <c r="C13798" s="1">
        <f>VPN!$C13798</f>
        <v>0</v>
      </c>
      <c r="D13798" s="1">
        <f>VPN!$D13798</f>
        <v>0</v>
      </c>
      <c r="E13798" s="1">
        <f>VPN!$E13798</f>
        <v>0</v>
      </c>
      <c r="F13798" s="1">
        <f>VPN!$F13798</f>
        <v>0</v>
      </c>
      <c r="G13798" s="1">
        <f>VPN!$G13798</f>
        <v>0</v>
      </c>
      <c r="H13798" s="2">
        <f t="shared" si="1505"/>
        <v>0</v>
      </c>
      <c r="I13798" s="1" t="str">
        <f t="shared" si="1506"/>
        <v>0 - 01/00/1900</v>
      </c>
      <c r="J13798" s="6">
        <f t="shared" si="1507"/>
        <v>0</v>
      </c>
      <c r="K13798" s="6">
        <f t="shared" si="1508"/>
        <v>0</v>
      </c>
      <c r="L13798" s="6">
        <f t="shared" si="1509"/>
        <v>0</v>
      </c>
      <c r="M13798" s="6">
        <f t="shared" si="1510"/>
        <v>0</v>
      </c>
      <c r="N13798" s="6">
        <f t="shared" si="1511"/>
        <v>0</v>
      </c>
    </row>
    <row r="13799" spans="1:14" x14ac:dyDescent="0.25">
      <c r="A13799" s="1">
        <f>VPN!$A13799</f>
        <v>0</v>
      </c>
      <c r="B13799" s="1">
        <f>VPN!$B13799</f>
        <v>0</v>
      </c>
      <c r="C13799" s="1">
        <f>VPN!$C13799</f>
        <v>0</v>
      </c>
      <c r="D13799" s="1">
        <f>VPN!$D13799</f>
        <v>0</v>
      </c>
      <c r="E13799" s="1">
        <f>VPN!$E13799</f>
        <v>0</v>
      </c>
      <c r="F13799" s="1">
        <f>VPN!$F13799</f>
        <v>0</v>
      </c>
      <c r="G13799" s="1">
        <f>VPN!$G13799</f>
        <v>0</v>
      </c>
      <c r="H13799" s="2">
        <f t="shared" si="1505"/>
        <v>0</v>
      </c>
      <c r="I13799" s="1" t="str">
        <f t="shared" si="1506"/>
        <v>0 - 01/00/1900</v>
      </c>
      <c r="J13799" s="6">
        <f t="shared" si="1507"/>
        <v>0</v>
      </c>
      <c r="K13799" s="6">
        <f t="shared" si="1508"/>
        <v>0</v>
      </c>
      <c r="L13799" s="6">
        <f t="shared" si="1509"/>
        <v>0</v>
      </c>
      <c r="M13799" s="6">
        <f t="shared" si="1510"/>
        <v>0</v>
      </c>
      <c r="N13799" s="6">
        <f t="shared" si="1511"/>
        <v>0</v>
      </c>
    </row>
    <row r="13800" spans="1:14" x14ac:dyDescent="0.25">
      <c r="A13800" s="1">
        <f>VPN!$A13800</f>
        <v>0</v>
      </c>
      <c r="B13800" s="1">
        <f>VPN!$B13800</f>
        <v>0</v>
      </c>
      <c r="C13800" s="1">
        <f>VPN!$C13800</f>
        <v>0</v>
      </c>
      <c r="D13800" s="1">
        <f>VPN!$D13800</f>
        <v>0</v>
      </c>
      <c r="E13800" s="1">
        <f>VPN!$E13800</f>
        <v>0</v>
      </c>
      <c r="F13800" s="1">
        <f>VPN!$F13800</f>
        <v>0</v>
      </c>
      <c r="G13800" s="1">
        <f>VPN!$G13800</f>
        <v>0</v>
      </c>
      <c r="H13800" s="2">
        <f t="shared" si="1505"/>
        <v>0</v>
      </c>
      <c r="I13800" s="1" t="str">
        <f t="shared" si="1506"/>
        <v>0 - 01/00/1900</v>
      </c>
      <c r="J13800" s="6">
        <f t="shared" si="1507"/>
        <v>0</v>
      </c>
      <c r="K13800" s="6">
        <f t="shared" si="1508"/>
        <v>0</v>
      </c>
      <c r="L13800" s="6">
        <f t="shared" si="1509"/>
        <v>0</v>
      </c>
      <c r="M13800" s="6">
        <f t="shared" si="1510"/>
        <v>0</v>
      </c>
      <c r="N13800" s="6">
        <f t="shared" si="1511"/>
        <v>0</v>
      </c>
    </row>
    <row r="13801" spans="1:14" x14ac:dyDescent="0.25">
      <c r="A13801" s="1">
        <f>VPN!$A13801</f>
        <v>0</v>
      </c>
      <c r="B13801" s="1">
        <f>VPN!$B13801</f>
        <v>0</v>
      </c>
      <c r="C13801" s="1">
        <f>VPN!$C13801</f>
        <v>0</v>
      </c>
      <c r="D13801" s="1">
        <f>VPN!$D13801</f>
        <v>0</v>
      </c>
      <c r="E13801" s="1">
        <f>VPN!$E13801</f>
        <v>0</v>
      </c>
      <c r="F13801" s="1">
        <f>VPN!$F13801</f>
        <v>0</v>
      </c>
      <c r="G13801" s="1">
        <f>VPN!$G13801</f>
        <v>0</v>
      </c>
      <c r="H13801" s="2">
        <f t="shared" si="1505"/>
        <v>0</v>
      </c>
      <c r="I13801" s="1" t="str">
        <f t="shared" si="1506"/>
        <v>0 - 01/00/1900</v>
      </c>
      <c r="J13801" s="6">
        <f t="shared" si="1507"/>
        <v>0</v>
      </c>
      <c r="K13801" s="6">
        <f t="shared" si="1508"/>
        <v>0</v>
      </c>
      <c r="L13801" s="6">
        <f t="shared" si="1509"/>
        <v>0</v>
      </c>
      <c r="M13801" s="6">
        <f t="shared" si="1510"/>
        <v>0</v>
      </c>
      <c r="N13801" s="6">
        <f t="shared" si="1511"/>
        <v>0</v>
      </c>
    </row>
    <row r="13802" spans="1:14" x14ac:dyDescent="0.25">
      <c r="A13802" s="1">
        <f>VPN!$A13802</f>
        <v>0</v>
      </c>
      <c r="B13802" s="1">
        <f>VPN!$B13802</f>
        <v>0</v>
      </c>
      <c r="C13802" s="1">
        <f>VPN!$C13802</f>
        <v>0</v>
      </c>
      <c r="D13802" s="1">
        <f>VPN!$D13802</f>
        <v>0</v>
      </c>
      <c r="E13802" s="1">
        <f>VPN!$E13802</f>
        <v>0</v>
      </c>
      <c r="F13802" s="1">
        <f>VPN!$F13802</f>
        <v>0</v>
      </c>
      <c r="G13802" s="1">
        <f>VPN!$G13802</f>
        <v>0</v>
      </c>
      <c r="H13802" s="2">
        <f t="shared" si="1505"/>
        <v>0</v>
      </c>
      <c r="I13802" s="1" t="str">
        <f t="shared" si="1506"/>
        <v>0 - 01/00/1900</v>
      </c>
      <c r="J13802" s="6">
        <f t="shared" si="1507"/>
        <v>0</v>
      </c>
      <c r="K13802" s="6">
        <f t="shared" si="1508"/>
        <v>0</v>
      </c>
      <c r="L13802" s="6">
        <f t="shared" si="1509"/>
        <v>0</v>
      </c>
      <c r="M13802" s="6">
        <f t="shared" si="1510"/>
        <v>0</v>
      </c>
      <c r="N13802" s="6">
        <f t="shared" si="1511"/>
        <v>0</v>
      </c>
    </row>
    <row r="13803" spans="1:14" x14ac:dyDescent="0.25">
      <c r="A13803" s="1">
        <f>VPN!$A13803</f>
        <v>0</v>
      </c>
      <c r="B13803" s="1">
        <f>VPN!$B13803</f>
        <v>0</v>
      </c>
      <c r="C13803" s="1">
        <f>VPN!$C13803</f>
        <v>0</v>
      </c>
      <c r="D13803" s="1">
        <f>VPN!$D13803</f>
        <v>0</v>
      </c>
      <c r="E13803" s="1">
        <f>VPN!$E13803</f>
        <v>0</v>
      </c>
      <c r="F13803" s="1">
        <f>VPN!$F13803</f>
        <v>0</v>
      </c>
      <c r="G13803" s="1">
        <f>VPN!$G13803</f>
        <v>0</v>
      </c>
      <c r="H13803" s="2">
        <f t="shared" si="1505"/>
        <v>0</v>
      </c>
      <c r="I13803" s="1" t="str">
        <f t="shared" si="1506"/>
        <v>0 - 01/00/1900</v>
      </c>
      <c r="J13803" s="6">
        <f t="shared" si="1507"/>
        <v>0</v>
      </c>
      <c r="K13803" s="6">
        <f t="shared" si="1508"/>
        <v>0</v>
      </c>
      <c r="L13803" s="6">
        <f t="shared" si="1509"/>
        <v>0</v>
      </c>
      <c r="M13803" s="6">
        <f t="shared" si="1510"/>
        <v>0</v>
      </c>
      <c r="N13803" s="6">
        <f t="shared" si="1511"/>
        <v>0</v>
      </c>
    </row>
    <row r="13804" spans="1:14" x14ac:dyDescent="0.25">
      <c r="A13804" s="1">
        <f>VPN!$A13804</f>
        <v>0</v>
      </c>
      <c r="B13804" s="1">
        <f>VPN!$B13804</f>
        <v>0</v>
      </c>
      <c r="C13804" s="1">
        <f>VPN!$C13804</f>
        <v>0</v>
      </c>
      <c r="D13804" s="1">
        <f>VPN!$D13804</f>
        <v>0</v>
      </c>
      <c r="E13804" s="1">
        <f>VPN!$E13804</f>
        <v>0</v>
      </c>
      <c r="F13804" s="1">
        <f>VPN!$F13804</f>
        <v>0</v>
      </c>
      <c r="G13804" s="1">
        <f>VPN!$G13804</f>
        <v>0</v>
      </c>
      <c r="H13804" s="2">
        <f t="shared" si="1505"/>
        <v>0</v>
      </c>
      <c r="I13804" s="1" t="str">
        <f t="shared" si="1506"/>
        <v>0 - 01/00/1900</v>
      </c>
      <c r="J13804" s="6">
        <f t="shared" si="1507"/>
        <v>0</v>
      </c>
      <c r="K13804" s="6">
        <f t="shared" si="1508"/>
        <v>0</v>
      </c>
      <c r="L13804" s="6">
        <f t="shared" si="1509"/>
        <v>0</v>
      </c>
      <c r="M13804" s="6">
        <f t="shared" si="1510"/>
        <v>0</v>
      </c>
      <c r="N13804" s="6">
        <f t="shared" si="1511"/>
        <v>0</v>
      </c>
    </row>
    <row r="13805" spans="1:14" x14ac:dyDescent="0.25">
      <c r="A13805" s="1">
        <f>VPN!$A13805</f>
        <v>0</v>
      </c>
      <c r="B13805" s="1">
        <f>VPN!$B13805</f>
        <v>0</v>
      </c>
      <c r="C13805" s="1">
        <f>VPN!$C13805</f>
        <v>0</v>
      </c>
      <c r="D13805" s="1">
        <f>VPN!$D13805</f>
        <v>0</v>
      </c>
      <c r="E13805" s="1">
        <f>VPN!$E13805</f>
        <v>0</v>
      </c>
      <c r="F13805" s="1">
        <f>VPN!$F13805</f>
        <v>0</v>
      </c>
      <c r="G13805" s="1">
        <f>VPN!$G13805</f>
        <v>0</v>
      </c>
      <c r="H13805" s="2">
        <f t="shared" si="1505"/>
        <v>0</v>
      </c>
      <c r="I13805" s="1" t="str">
        <f t="shared" si="1506"/>
        <v>0 - 01/00/1900</v>
      </c>
      <c r="J13805" s="6">
        <f t="shared" si="1507"/>
        <v>0</v>
      </c>
      <c r="K13805" s="6">
        <f t="shared" si="1508"/>
        <v>0</v>
      </c>
      <c r="L13805" s="6">
        <f t="shared" si="1509"/>
        <v>0</v>
      </c>
      <c r="M13805" s="6">
        <f t="shared" si="1510"/>
        <v>0</v>
      </c>
      <c r="N13805" s="6">
        <f t="shared" si="1511"/>
        <v>0</v>
      </c>
    </row>
    <row r="13806" spans="1:14" x14ac:dyDescent="0.25">
      <c r="A13806" s="1">
        <f>VPN!$A13806</f>
        <v>0</v>
      </c>
      <c r="B13806" s="1">
        <f>VPN!$B13806</f>
        <v>0</v>
      </c>
      <c r="C13806" s="1">
        <f>VPN!$C13806</f>
        <v>0</v>
      </c>
      <c r="D13806" s="1">
        <f>VPN!$D13806</f>
        <v>0</v>
      </c>
      <c r="E13806" s="1">
        <f>VPN!$E13806</f>
        <v>0</v>
      </c>
      <c r="F13806" s="1">
        <f>VPN!$F13806</f>
        <v>0</v>
      </c>
      <c r="G13806" s="1">
        <f>VPN!$G13806</f>
        <v>0</v>
      </c>
      <c r="H13806" s="2">
        <f t="shared" si="1505"/>
        <v>0</v>
      </c>
      <c r="I13806" s="1" t="str">
        <f t="shared" si="1506"/>
        <v>0 - 01/00/1900</v>
      </c>
      <c r="J13806" s="6">
        <f t="shared" si="1507"/>
        <v>0</v>
      </c>
      <c r="K13806" s="6">
        <f t="shared" si="1508"/>
        <v>0</v>
      </c>
      <c r="L13806" s="6">
        <f t="shared" si="1509"/>
        <v>0</v>
      </c>
      <c r="M13806" s="6">
        <f t="shared" si="1510"/>
        <v>0</v>
      </c>
      <c r="N13806" s="6">
        <f t="shared" si="1511"/>
        <v>0</v>
      </c>
    </row>
    <row r="13807" spans="1:14" x14ac:dyDescent="0.25">
      <c r="A13807" s="1">
        <f>VPN!$A13807</f>
        <v>0</v>
      </c>
      <c r="B13807" s="1">
        <f>VPN!$B13807</f>
        <v>0</v>
      </c>
      <c r="C13807" s="1">
        <f>VPN!$C13807</f>
        <v>0</v>
      </c>
      <c r="D13807" s="1">
        <f>VPN!$D13807</f>
        <v>0</v>
      </c>
      <c r="E13807" s="1">
        <f>VPN!$E13807</f>
        <v>0</v>
      </c>
      <c r="F13807" s="1">
        <f>VPN!$F13807</f>
        <v>0</v>
      </c>
      <c r="G13807" s="1">
        <f>VPN!$G13807</f>
        <v>0</v>
      </c>
      <c r="H13807" s="2">
        <f t="shared" si="1505"/>
        <v>0</v>
      </c>
      <c r="I13807" s="1" t="str">
        <f t="shared" si="1506"/>
        <v>0 - 01/00/1900</v>
      </c>
      <c r="J13807" s="6">
        <f t="shared" si="1507"/>
        <v>0</v>
      </c>
      <c r="K13807" s="6">
        <f t="shared" si="1508"/>
        <v>0</v>
      </c>
      <c r="L13807" s="6">
        <f t="shared" si="1509"/>
        <v>0</v>
      </c>
      <c r="M13807" s="6">
        <f t="shared" si="1510"/>
        <v>0</v>
      </c>
      <c r="N13807" s="6">
        <f t="shared" si="1511"/>
        <v>0</v>
      </c>
    </row>
    <row r="13808" spans="1:14" x14ac:dyDescent="0.25">
      <c r="A13808" s="1">
        <f>VPN!$A13808</f>
        <v>0</v>
      </c>
      <c r="B13808" s="1">
        <f>VPN!$B13808</f>
        <v>0</v>
      </c>
      <c r="C13808" s="1">
        <f>VPN!$C13808</f>
        <v>0</v>
      </c>
      <c r="D13808" s="1">
        <f>VPN!$D13808</f>
        <v>0</v>
      </c>
      <c r="E13808" s="1">
        <f>VPN!$E13808</f>
        <v>0</v>
      </c>
      <c r="F13808" s="1">
        <f>VPN!$F13808</f>
        <v>0</v>
      </c>
      <c r="G13808" s="1">
        <f>VPN!$G13808</f>
        <v>0</v>
      </c>
      <c r="H13808" s="2">
        <f t="shared" si="1505"/>
        <v>0</v>
      </c>
      <c r="I13808" s="1" t="str">
        <f t="shared" si="1506"/>
        <v>0 - 01/00/1900</v>
      </c>
      <c r="J13808" s="6">
        <f t="shared" si="1507"/>
        <v>0</v>
      </c>
      <c r="K13808" s="6">
        <f t="shared" si="1508"/>
        <v>0</v>
      </c>
      <c r="L13808" s="6">
        <f t="shared" si="1509"/>
        <v>0</v>
      </c>
      <c r="M13808" s="6">
        <f t="shared" si="1510"/>
        <v>0</v>
      </c>
      <c r="N13808" s="6">
        <f t="shared" si="1511"/>
        <v>0</v>
      </c>
    </row>
    <row r="13809" spans="1:14" x14ac:dyDescent="0.25">
      <c r="A13809" s="1">
        <f>VPN!$A13809</f>
        <v>0</v>
      </c>
      <c r="B13809" s="1">
        <f>VPN!$B13809</f>
        <v>0</v>
      </c>
      <c r="C13809" s="1">
        <f>VPN!$C13809</f>
        <v>0</v>
      </c>
      <c r="D13809" s="1">
        <f>VPN!$D13809</f>
        <v>0</v>
      </c>
      <c r="E13809" s="1">
        <f>VPN!$E13809</f>
        <v>0</v>
      </c>
      <c r="F13809" s="1">
        <f>VPN!$F13809</f>
        <v>0</v>
      </c>
      <c r="G13809" s="1">
        <f>VPN!$G13809</f>
        <v>0</v>
      </c>
      <c r="H13809" s="2">
        <f t="shared" si="1505"/>
        <v>0</v>
      </c>
      <c r="I13809" s="1" t="str">
        <f t="shared" si="1506"/>
        <v>0 - 01/00/1900</v>
      </c>
      <c r="J13809" s="6">
        <f t="shared" si="1507"/>
        <v>0</v>
      </c>
      <c r="K13809" s="6">
        <f t="shared" si="1508"/>
        <v>0</v>
      </c>
      <c r="L13809" s="6">
        <f t="shared" si="1509"/>
        <v>0</v>
      </c>
      <c r="M13809" s="6">
        <f t="shared" si="1510"/>
        <v>0</v>
      </c>
      <c r="N13809" s="6">
        <f t="shared" si="1511"/>
        <v>0</v>
      </c>
    </row>
    <row r="13810" spans="1:14" x14ac:dyDescent="0.25">
      <c r="A13810" s="1">
        <f>VPN!$A13810</f>
        <v>0</v>
      </c>
      <c r="B13810" s="1">
        <f>VPN!$B13810</f>
        <v>0</v>
      </c>
      <c r="C13810" s="1">
        <f>VPN!$C13810</f>
        <v>0</v>
      </c>
      <c r="D13810" s="1">
        <f>VPN!$D13810</f>
        <v>0</v>
      </c>
      <c r="E13810" s="1">
        <f>VPN!$E13810</f>
        <v>0</v>
      </c>
      <c r="F13810" s="1">
        <f>VPN!$F13810</f>
        <v>0</v>
      </c>
      <c r="G13810" s="1">
        <f>VPN!$G13810</f>
        <v>0</v>
      </c>
      <c r="H13810" s="2">
        <f t="shared" si="1505"/>
        <v>0</v>
      </c>
      <c r="I13810" s="1" t="str">
        <f t="shared" si="1506"/>
        <v>0 - 01/00/1900</v>
      </c>
      <c r="J13810" s="6">
        <f t="shared" si="1507"/>
        <v>0</v>
      </c>
      <c r="K13810" s="6">
        <f t="shared" si="1508"/>
        <v>0</v>
      </c>
      <c r="L13810" s="6">
        <f t="shared" si="1509"/>
        <v>0</v>
      </c>
      <c r="M13810" s="6">
        <f t="shared" si="1510"/>
        <v>0</v>
      </c>
      <c r="N13810" s="6">
        <f t="shared" si="1511"/>
        <v>0</v>
      </c>
    </row>
    <row r="13811" spans="1:14" x14ac:dyDescent="0.25">
      <c r="A13811" s="1">
        <f>VPN!$A13811</f>
        <v>0</v>
      </c>
      <c r="B13811" s="1">
        <f>VPN!$B13811</f>
        <v>0</v>
      </c>
      <c r="C13811" s="1">
        <f>VPN!$C13811</f>
        <v>0</v>
      </c>
      <c r="D13811" s="1">
        <f>VPN!$D13811</f>
        <v>0</v>
      </c>
      <c r="E13811" s="1">
        <f>VPN!$E13811</f>
        <v>0</v>
      </c>
      <c r="F13811" s="1">
        <f>VPN!$F13811</f>
        <v>0</v>
      </c>
      <c r="G13811" s="1">
        <f>VPN!$G13811</f>
        <v>0</v>
      </c>
      <c r="H13811" s="2">
        <f t="shared" si="1505"/>
        <v>0</v>
      </c>
      <c r="I13811" s="1" t="str">
        <f t="shared" si="1506"/>
        <v>0 - 01/00/1900</v>
      </c>
      <c r="J13811" s="6">
        <f t="shared" si="1507"/>
        <v>0</v>
      </c>
      <c r="K13811" s="6">
        <f t="shared" si="1508"/>
        <v>0</v>
      </c>
      <c r="L13811" s="6">
        <f t="shared" si="1509"/>
        <v>0</v>
      </c>
      <c r="M13811" s="6">
        <f t="shared" si="1510"/>
        <v>0</v>
      </c>
      <c r="N13811" s="6">
        <f t="shared" si="1511"/>
        <v>0</v>
      </c>
    </row>
    <row r="13812" spans="1:14" x14ac:dyDescent="0.25">
      <c r="A13812" s="1">
        <f>VPN!$A13812</f>
        <v>0</v>
      </c>
      <c r="B13812" s="1">
        <f>VPN!$B13812</f>
        <v>0</v>
      </c>
      <c r="C13812" s="1">
        <f>VPN!$C13812</f>
        <v>0</v>
      </c>
      <c r="D13812" s="1">
        <f>VPN!$D13812</f>
        <v>0</v>
      </c>
      <c r="E13812" s="1">
        <f>VPN!$E13812</f>
        <v>0</v>
      </c>
      <c r="F13812" s="1">
        <f>VPN!$F13812</f>
        <v>0</v>
      </c>
      <c r="G13812" s="1">
        <f>VPN!$G13812</f>
        <v>0</v>
      </c>
      <c r="H13812" s="2">
        <f t="shared" si="1505"/>
        <v>0</v>
      </c>
      <c r="I13812" s="1" t="str">
        <f t="shared" si="1506"/>
        <v>0 - 01/00/1900</v>
      </c>
      <c r="J13812" s="6">
        <f t="shared" si="1507"/>
        <v>0</v>
      </c>
      <c r="K13812" s="6">
        <f t="shared" si="1508"/>
        <v>0</v>
      </c>
      <c r="L13812" s="6">
        <f t="shared" si="1509"/>
        <v>0</v>
      </c>
      <c r="M13812" s="6">
        <f t="shared" si="1510"/>
        <v>0</v>
      </c>
      <c r="N13812" s="6">
        <f t="shared" si="1511"/>
        <v>0</v>
      </c>
    </row>
    <row r="13813" spans="1:14" x14ac:dyDescent="0.25">
      <c r="A13813" s="1">
        <f>VPN!$A13813</f>
        <v>0</v>
      </c>
      <c r="B13813" s="1">
        <f>VPN!$B13813</f>
        <v>0</v>
      </c>
      <c r="C13813" s="1">
        <f>VPN!$C13813</f>
        <v>0</v>
      </c>
      <c r="D13813" s="1">
        <f>VPN!$D13813</f>
        <v>0</v>
      </c>
      <c r="E13813" s="1">
        <f>VPN!$E13813</f>
        <v>0</v>
      </c>
      <c r="F13813" s="1">
        <f>VPN!$F13813</f>
        <v>0</v>
      </c>
      <c r="G13813" s="1">
        <f>VPN!$G13813</f>
        <v>0</v>
      </c>
      <c r="H13813" s="2">
        <f t="shared" si="1505"/>
        <v>0</v>
      </c>
      <c r="I13813" s="1" t="str">
        <f t="shared" si="1506"/>
        <v>0 - 01/00/1900</v>
      </c>
      <c r="J13813" s="6">
        <f t="shared" si="1507"/>
        <v>0</v>
      </c>
      <c r="K13813" s="6">
        <f t="shared" si="1508"/>
        <v>0</v>
      </c>
      <c r="L13813" s="6">
        <f t="shared" si="1509"/>
        <v>0</v>
      </c>
      <c r="M13813" s="6">
        <f t="shared" si="1510"/>
        <v>0</v>
      </c>
      <c r="N13813" s="6">
        <f t="shared" si="1511"/>
        <v>0</v>
      </c>
    </row>
    <row r="13814" spans="1:14" x14ac:dyDescent="0.25">
      <c r="A13814" s="1">
        <f>VPN!$A13814</f>
        <v>0</v>
      </c>
      <c r="B13814" s="1">
        <f>VPN!$B13814</f>
        <v>0</v>
      </c>
      <c r="C13814" s="1">
        <f>VPN!$C13814</f>
        <v>0</v>
      </c>
      <c r="D13814" s="1">
        <f>VPN!$D13814</f>
        <v>0</v>
      </c>
      <c r="E13814" s="1">
        <f>VPN!$E13814</f>
        <v>0</v>
      </c>
      <c r="F13814" s="1">
        <f>VPN!$F13814</f>
        <v>0</v>
      </c>
      <c r="G13814" s="1">
        <f>VPN!$G13814</f>
        <v>0</v>
      </c>
      <c r="H13814" s="2">
        <f t="shared" si="1505"/>
        <v>0</v>
      </c>
      <c r="I13814" s="1" t="str">
        <f t="shared" si="1506"/>
        <v>0 - 01/00/1900</v>
      </c>
      <c r="J13814" s="6">
        <f t="shared" si="1507"/>
        <v>0</v>
      </c>
      <c r="K13814" s="6">
        <f t="shared" si="1508"/>
        <v>0</v>
      </c>
      <c r="L13814" s="6">
        <f t="shared" si="1509"/>
        <v>0</v>
      </c>
      <c r="M13814" s="6">
        <f t="shared" si="1510"/>
        <v>0</v>
      </c>
      <c r="N13814" s="6">
        <f t="shared" si="1511"/>
        <v>0</v>
      </c>
    </row>
    <row r="13815" spans="1:14" x14ac:dyDescent="0.25">
      <c r="A13815" s="1">
        <f>VPN!$A13815</f>
        <v>0</v>
      </c>
      <c r="B13815" s="1">
        <f>VPN!$B13815</f>
        <v>0</v>
      </c>
      <c r="C13815" s="1">
        <f>VPN!$C13815</f>
        <v>0</v>
      </c>
      <c r="D13815" s="1">
        <f>VPN!$D13815</f>
        <v>0</v>
      </c>
      <c r="E13815" s="1">
        <f>VPN!$E13815</f>
        <v>0</v>
      </c>
      <c r="F13815" s="1">
        <f>VPN!$F13815</f>
        <v>0</v>
      </c>
      <c r="G13815" s="1">
        <f>VPN!$G13815</f>
        <v>0</v>
      </c>
      <c r="H13815" s="2">
        <f t="shared" si="1505"/>
        <v>0</v>
      </c>
      <c r="I13815" s="1" t="str">
        <f t="shared" si="1506"/>
        <v>0 - 01/00/1900</v>
      </c>
      <c r="J13815" s="6">
        <f t="shared" si="1507"/>
        <v>0</v>
      </c>
      <c r="K13815" s="6">
        <f t="shared" si="1508"/>
        <v>0</v>
      </c>
      <c r="L13815" s="6">
        <f t="shared" si="1509"/>
        <v>0</v>
      </c>
      <c r="M13815" s="6">
        <f t="shared" si="1510"/>
        <v>0</v>
      </c>
      <c r="N13815" s="6">
        <f t="shared" si="1511"/>
        <v>0</v>
      </c>
    </row>
    <row r="13816" spans="1:14" x14ac:dyDescent="0.25">
      <c r="A13816" s="1">
        <f>VPN!$A13816</f>
        <v>0</v>
      </c>
      <c r="B13816" s="1">
        <f>VPN!$B13816</f>
        <v>0</v>
      </c>
      <c r="C13816" s="1">
        <f>VPN!$C13816</f>
        <v>0</v>
      </c>
      <c r="D13816" s="1">
        <f>VPN!$D13816</f>
        <v>0</v>
      </c>
      <c r="E13816" s="1">
        <f>VPN!$E13816</f>
        <v>0</v>
      </c>
      <c r="F13816" s="1">
        <f>VPN!$F13816</f>
        <v>0</v>
      </c>
      <c r="G13816" s="1">
        <f>VPN!$G13816</f>
        <v>0</v>
      </c>
      <c r="H13816" s="2">
        <f t="shared" si="1505"/>
        <v>0</v>
      </c>
      <c r="I13816" s="1" t="str">
        <f t="shared" si="1506"/>
        <v>0 - 01/00/1900</v>
      </c>
      <c r="J13816" s="6">
        <f t="shared" si="1507"/>
        <v>0</v>
      </c>
      <c r="K13816" s="6">
        <f t="shared" si="1508"/>
        <v>0</v>
      </c>
      <c r="L13816" s="6">
        <f t="shared" si="1509"/>
        <v>0</v>
      </c>
      <c r="M13816" s="6">
        <f t="shared" si="1510"/>
        <v>0</v>
      </c>
      <c r="N13816" s="6">
        <f t="shared" si="1511"/>
        <v>0</v>
      </c>
    </row>
    <row r="13817" spans="1:14" x14ac:dyDescent="0.25">
      <c r="A13817" s="1">
        <f>VPN!$A13817</f>
        <v>0</v>
      </c>
      <c r="B13817" s="1">
        <f>VPN!$B13817</f>
        <v>0</v>
      </c>
      <c r="C13817" s="1">
        <f>VPN!$C13817</f>
        <v>0</v>
      </c>
      <c r="D13817" s="1">
        <f>VPN!$D13817</f>
        <v>0</v>
      </c>
      <c r="E13817" s="1">
        <f>VPN!$E13817</f>
        <v>0</v>
      </c>
      <c r="F13817" s="1">
        <f>VPN!$F13817</f>
        <v>0</v>
      </c>
      <c r="G13817" s="1">
        <f>VPN!$G13817</f>
        <v>0</v>
      </c>
      <c r="H13817" s="2">
        <f t="shared" si="1505"/>
        <v>0</v>
      </c>
      <c r="I13817" s="1" t="str">
        <f t="shared" si="1506"/>
        <v>0 - 01/00/1900</v>
      </c>
      <c r="J13817" s="6">
        <f t="shared" si="1507"/>
        <v>0</v>
      </c>
      <c r="K13817" s="6">
        <f t="shared" si="1508"/>
        <v>0</v>
      </c>
      <c r="L13817" s="6">
        <f t="shared" si="1509"/>
        <v>0</v>
      </c>
      <c r="M13817" s="6">
        <f t="shared" si="1510"/>
        <v>0</v>
      </c>
      <c r="N13817" s="6">
        <f t="shared" si="1511"/>
        <v>0</v>
      </c>
    </row>
    <row r="13818" spans="1:14" x14ac:dyDescent="0.25">
      <c r="A13818" s="1">
        <f>VPN!$A13818</f>
        <v>0</v>
      </c>
      <c r="B13818" s="1">
        <f>VPN!$B13818</f>
        <v>0</v>
      </c>
      <c r="C13818" s="1">
        <f>VPN!$C13818</f>
        <v>0</v>
      </c>
      <c r="D13818" s="1">
        <f>VPN!$D13818</f>
        <v>0</v>
      </c>
      <c r="E13818" s="1">
        <f>VPN!$E13818</f>
        <v>0</v>
      </c>
      <c r="F13818" s="1">
        <f>VPN!$F13818</f>
        <v>0</v>
      </c>
      <c r="G13818" s="1">
        <f>VPN!$G13818</f>
        <v>0</v>
      </c>
      <c r="H13818" s="2">
        <f t="shared" si="1505"/>
        <v>0</v>
      </c>
      <c r="I13818" s="1" t="str">
        <f t="shared" si="1506"/>
        <v>0 - 01/00/1900</v>
      </c>
      <c r="J13818" s="6">
        <f t="shared" si="1507"/>
        <v>0</v>
      </c>
      <c r="K13818" s="6">
        <f t="shared" si="1508"/>
        <v>0</v>
      </c>
      <c r="L13818" s="6">
        <f t="shared" si="1509"/>
        <v>0</v>
      </c>
      <c r="M13818" s="6">
        <f t="shared" si="1510"/>
        <v>0</v>
      </c>
      <c r="N13818" s="6">
        <f t="shared" si="1511"/>
        <v>0</v>
      </c>
    </row>
    <row r="13819" spans="1:14" x14ac:dyDescent="0.25">
      <c r="A13819" s="1">
        <f>VPN!$A13819</f>
        <v>0</v>
      </c>
      <c r="B13819" s="1">
        <f>VPN!$B13819</f>
        <v>0</v>
      </c>
      <c r="C13819" s="1">
        <f>VPN!$C13819</f>
        <v>0</v>
      </c>
      <c r="D13819" s="1">
        <f>VPN!$D13819</f>
        <v>0</v>
      </c>
      <c r="E13819" s="1">
        <f>VPN!$E13819</f>
        <v>0</v>
      </c>
      <c r="F13819" s="1">
        <f>VPN!$F13819</f>
        <v>0</v>
      </c>
      <c r="G13819" s="1">
        <f>VPN!$G13819</f>
        <v>0</v>
      </c>
      <c r="H13819" s="2">
        <f t="shared" si="1505"/>
        <v>0</v>
      </c>
      <c r="I13819" s="1" t="str">
        <f t="shared" si="1506"/>
        <v>0 - 01/00/1900</v>
      </c>
      <c r="J13819" s="6">
        <f t="shared" si="1507"/>
        <v>0</v>
      </c>
      <c r="K13819" s="6">
        <f t="shared" si="1508"/>
        <v>0</v>
      </c>
      <c r="L13819" s="6">
        <f t="shared" si="1509"/>
        <v>0</v>
      </c>
      <c r="M13819" s="6">
        <f t="shared" si="1510"/>
        <v>0</v>
      </c>
      <c r="N13819" s="6">
        <f t="shared" si="1511"/>
        <v>0</v>
      </c>
    </row>
    <row r="13820" spans="1:14" x14ac:dyDescent="0.25">
      <c r="A13820" s="1">
        <f>VPN!$A13820</f>
        <v>0</v>
      </c>
      <c r="B13820" s="1">
        <f>VPN!$B13820</f>
        <v>0</v>
      </c>
      <c r="C13820" s="1">
        <f>VPN!$C13820</f>
        <v>0</v>
      </c>
      <c r="D13820" s="1">
        <f>VPN!$D13820</f>
        <v>0</v>
      </c>
      <c r="E13820" s="1">
        <f>VPN!$E13820</f>
        <v>0</v>
      </c>
      <c r="F13820" s="1">
        <f>VPN!$F13820</f>
        <v>0</v>
      </c>
      <c r="G13820" s="1">
        <f>VPN!$G13820</f>
        <v>0</v>
      </c>
      <c r="H13820" s="2">
        <f t="shared" si="1505"/>
        <v>0</v>
      </c>
      <c r="I13820" s="1" t="str">
        <f t="shared" si="1506"/>
        <v>0 - 01/00/1900</v>
      </c>
      <c r="J13820" s="6">
        <f t="shared" si="1507"/>
        <v>0</v>
      </c>
      <c r="K13820" s="6">
        <f t="shared" si="1508"/>
        <v>0</v>
      </c>
      <c r="L13820" s="6">
        <f t="shared" si="1509"/>
        <v>0</v>
      </c>
      <c r="M13820" s="6">
        <f t="shared" si="1510"/>
        <v>0</v>
      </c>
      <c r="N13820" s="6">
        <f t="shared" si="1511"/>
        <v>0</v>
      </c>
    </row>
    <row r="13821" spans="1:14" x14ac:dyDescent="0.25">
      <c r="A13821" s="1">
        <f>VPN!$A13821</f>
        <v>0</v>
      </c>
      <c r="B13821" s="1">
        <f>VPN!$B13821</f>
        <v>0</v>
      </c>
      <c r="C13821" s="1">
        <f>VPN!$C13821</f>
        <v>0</v>
      </c>
      <c r="D13821" s="1">
        <f>VPN!$D13821</f>
        <v>0</v>
      </c>
      <c r="E13821" s="1">
        <f>VPN!$E13821</f>
        <v>0</v>
      </c>
      <c r="F13821" s="1">
        <f>VPN!$F13821</f>
        <v>0</v>
      </c>
      <c r="G13821" s="1">
        <f>VPN!$G13821</f>
        <v>0</v>
      </c>
      <c r="H13821" s="2">
        <f t="shared" si="1505"/>
        <v>0</v>
      </c>
      <c r="I13821" s="1" t="str">
        <f t="shared" si="1506"/>
        <v>0 - 01/00/1900</v>
      </c>
      <c r="J13821" s="6">
        <f t="shared" si="1507"/>
        <v>0</v>
      </c>
      <c r="K13821" s="6">
        <f t="shared" si="1508"/>
        <v>0</v>
      </c>
      <c r="L13821" s="6">
        <f t="shared" si="1509"/>
        <v>0</v>
      </c>
      <c r="M13821" s="6">
        <f t="shared" si="1510"/>
        <v>0</v>
      </c>
      <c r="N13821" s="6">
        <f t="shared" si="1511"/>
        <v>0</v>
      </c>
    </row>
    <row r="13822" spans="1:14" x14ac:dyDescent="0.25">
      <c r="A13822" s="1">
        <f>VPN!$A13822</f>
        <v>0</v>
      </c>
      <c r="B13822" s="1">
        <f>VPN!$B13822</f>
        <v>0</v>
      </c>
      <c r="C13822" s="1">
        <f>VPN!$C13822</f>
        <v>0</v>
      </c>
      <c r="D13822" s="1">
        <f>VPN!$D13822</f>
        <v>0</v>
      </c>
      <c r="E13822" s="1">
        <f>VPN!$E13822</f>
        <v>0</v>
      </c>
      <c r="F13822" s="1">
        <f>VPN!$F13822</f>
        <v>0</v>
      </c>
      <c r="G13822" s="1">
        <f>VPN!$G13822</f>
        <v>0</v>
      </c>
      <c r="H13822" s="2">
        <f t="shared" si="1505"/>
        <v>0</v>
      </c>
      <c r="I13822" s="1" t="str">
        <f t="shared" si="1506"/>
        <v>0 - 01/00/1900</v>
      </c>
      <c r="J13822" s="6">
        <f t="shared" si="1507"/>
        <v>0</v>
      </c>
      <c r="K13822" s="6">
        <f t="shared" si="1508"/>
        <v>0</v>
      </c>
      <c r="L13822" s="6">
        <f t="shared" si="1509"/>
        <v>0</v>
      </c>
      <c r="M13822" s="6">
        <f t="shared" si="1510"/>
        <v>0</v>
      </c>
      <c r="N13822" s="6">
        <f t="shared" si="1511"/>
        <v>0</v>
      </c>
    </row>
    <row r="13823" spans="1:14" x14ac:dyDescent="0.25">
      <c r="A13823" s="1">
        <f>VPN!$A13823</f>
        <v>0</v>
      </c>
      <c r="B13823" s="1">
        <f>VPN!$B13823</f>
        <v>0</v>
      </c>
      <c r="C13823" s="1">
        <f>VPN!$C13823</f>
        <v>0</v>
      </c>
      <c r="D13823" s="1">
        <f>VPN!$D13823</f>
        <v>0</v>
      </c>
      <c r="E13823" s="1">
        <f>VPN!$E13823</f>
        <v>0</v>
      </c>
      <c r="F13823" s="1">
        <f>VPN!$F13823</f>
        <v>0</v>
      </c>
      <c r="G13823" s="1">
        <f>VPN!$G13823</f>
        <v>0</v>
      </c>
      <c r="H13823" s="2">
        <f t="shared" si="1505"/>
        <v>0</v>
      </c>
      <c r="I13823" s="1" t="str">
        <f t="shared" si="1506"/>
        <v>0 - 01/00/1900</v>
      </c>
      <c r="J13823" s="6">
        <f t="shared" si="1507"/>
        <v>0</v>
      </c>
      <c r="K13823" s="6">
        <f t="shared" si="1508"/>
        <v>0</v>
      </c>
      <c r="L13823" s="6">
        <f t="shared" si="1509"/>
        <v>0</v>
      </c>
      <c r="M13823" s="6">
        <f t="shared" si="1510"/>
        <v>0</v>
      </c>
      <c r="N13823" s="6">
        <f t="shared" si="1511"/>
        <v>0</v>
      </c>
    </row>
    <row r="13824" spans="1:14" x14ac:dyDescent="0.25">
      <c r="A13824" s="1">
        <f>VPN!$A13824</f>
        <v>0</v>
      </c>
      <c r="B13824" s="1">
        <f>VPN!$B13824</f>
        <v>0</v>
      </c>
      <c r="C13824" s="1">
        <f>VPN!$C13824</f>
        <v>0</v>
      </c>
      <c r="D13824" s="1">
        <f>VPN!$D13824</f>
        <v>0</v>
      </c>
      <c r="E13824" s="1">
        <f>VPN!$E13824</f>
        <v>0</v>
      </c>
      <c r="F13824" s="1">
        <f>VPN!$F13824</f>
        <v>0</v>
      </c>
      <c r="G13824" s="1">
        <f>VPN!$G13824</f>
        <v>0</v>
      </c>
      <c r="H13824" s="2">
        <f t="shared" si="1505"/>
        <v>0</v>
      </c>
      <c r="I13824" s="1" t="str">
        <f t="shared" si="1506"/>
        <v>0 - 01/00/1900</v>
      </c>
      <c r="J13824" s="6">
        <f t="shared" si="1507"/>
        <v>0</v>
      </c>
      <c r="K13824" s="6">
        <f t="shared" si="1508"/>
        <v>0</v>
      </c>
      <c r="L13824" s="6">
        <f t="shared" si="1509"/>
        <v>0</v>
      </c>
      <c r="M13824" s="6">
        <f t="shared" si="1510"/>
        <v>0</v>
      </c>
      <c r="N13824" s="6">
        <f t="shared" si="1511"/>
        <v>0</v>
      </c>
    </row>
    <row r="13825" spans="1:14" x14ac:dyDescent="0.25">
      <c r="A13825" s="1">
        <f>VPN!$A13825</f>
        <v>0</v>
      </c>
      <c r="B13825" s="1">
        <f>VPN!$B13825</f>
        <v>0</v>
      </c>
      <c r="C13825" s="1">
        <f>VPN!$C13825</f>
        <v>0</v>
      </c>
      <c r="D13825" s="1">
        <f>VPN!$D13825</f>
        <v>0</v>
      </c>
      <c r="E13825" s="1">
        <f>VPN!$E13825</f>
        <v>0</v>
      </c>
      <c r="F13825" s="1">
        <f>VPN!$F13825</f>
        <v>0</v>
      </c>
      <c r="G13825" s="1">
        <f>VPN!$G13825</f>
        <v>0</v>
      </c>
      <c r="H13825" s="2">
        <f t="shared" si="1505"/>
        <v>0</v>
      </c>
      <c r="I13825" s="1" t="str">
        <f t="shared" si="1506"/>
        <v>0 - 01/00/1900</v>
      </c>
      <c r="J13825" s="6">
        <f t="shared" si="1507"/>
        <v>0</v>
      </c>
      <c r="K13825" s="6">
        <f t="shared" si="1508"/>
        <v>0</v>
      </c>
      <c r="L13825" s="6">
        <f t="shared" si="1509"/>
        <v>0</v>
      </c>
      <c r="M13825" s="6">
        <f t="shared" si="1510"/>
        <v>0</v>
      </c>
      <c r="N13825" s="6">
        <f t="shared" si="1511"/>
        <v>0</v>
      </c>
    </row>
    <row r="13826" spans="1:14" x14ac:dyDescent="0.25">
      <c r="A13826" s="1">
        <f>VPN!$A13826</f>
        <v>0</v>
      </c>
      <c r="B13826" s="1">
        <f>VPN!$B13826</f>
        <v>0</v>
      </c>
      <c r="C13826" s="1">
        <f>VPN!$C13826</f>
        <v>0</v>
      </c>
      <c r="D13826" s="1">
        <f>VPN!$D13826</f>
        <v>0</v>
      </c>
      <c r="E13826" s="1">
        <f>VPN!$E13826</f>
        <v>0</v>
      </c>
      <c r="F13826" s="1">
        <f>VPN!$F13826</f>
        <v>0</v>
      </c>
      <c r="G13826" s="1">
        <f>VPN!$G13826</f>
        <v>0</v>
      </c>
      <c r="H13826" s="2">
        <f t="shared" ref="H13826:H13889" si="1512">INT(C13826)</f>
        <v>0</v>
      </c>
      <c r="I13826" s="1" t="str">
        <f t="shared" ref="I13826:I13889" si="1513">G13826&amp;" - "&amp;TEXT(H13826,"MM/DD/YYYY")</f>
        <v>0 - 01/00/1900</v>
      </c>
      <c r="J13826" s="6">
        <f t="shared" ref="J13826:J13889" si="1514">C13826-INT(C13826)</f>
        <v>0</v>
      </c>
      <c r="K13826" s="6">
        <f t="shared" ref="K13826:K13889" si="1515">H13826</f>
        <v>0</v>
      </c>
      <c r="L13826" s="6">
        <f t="shared" ref="L13826:L13889" si="1516">D13826-INT(D13826)</f>
        <v>0</v>
      </c>
      <c r="M13826" s="6">
        <f t="shared" ref="M13826:M13889" si="1517">_xlfn.MINIFS($J:$J,$H:$H,H13826,$G:$G,G13826)</f>
        <v>0</v>
      </c>
      <c r="N13826" s="6">
        <f t="shared" ref="N13826:N13889" si="1518">_xlfn.MAXIFS($J:$J,$H:$H,H13826,$G:$G,G13826)</f>
        <v>0</v>
      </c>
    </row>
    <row r="13827" spans="1:14" x14ac:dyDescent="0.25">
      <c r="A13827" s="1">
        <f>VPN!$A13827</f>
        <v>0</v>
      </c>
      <c r="B13827" s="1">
        <f>VPN!$B13827</f>
        <v>0</v>
      </c>
      <c r="C13827" s="1">
        <f>VPN!$C13827</f>
        <v>0</v>
      </c>
      <c r="D13827" s="1">
        <f>VPN!$D13827</f>
        <v>0</v>
      </c>
      <c r="E13827" s="1">
        <f>VPN!$E13827</f>
        <v>0</v>
      </c>
      <c r="F13827" s="1">
        <f>VPN!$F13827</f>
        <v>0</v>
      </c>
      <c r="G13827" s="1">
        <f>VPN!$G13827</f>
        <v>0</v>
      </c>
      <c r="H13827" s="2">
        <f t="shared" si="1512"/>
        <v>0</v>
      </c>
      <c r="I13827" s="1" t="str">
        <f t="shared" si="1513"/>
        <v>0 - 01/00/1900</v>
      </c>
      <c r="J13827" s="6">
        <f t="shared" si="1514"/>
        <v>0</v>
      </c>
      <c r="K13827" s="6">
        <f t="shared" si="1515"/>
        <v>0</v>
      </c>
      <c r="L13827" s="6">
        <f t="shared" si="1516"/>
        <v>0</v>
      </c>
      <c r="M13827" s="6">
        <f t="shared" si="1517"/>
        <v>0</v>
      </c>
      <c r="N13827" s="6">
        <f t="shared" si="1518"/>
        <v>0</v>
      </c>
    </row>
    <row r="13828" spans="1:14" x14ac:dyDescent="0.25">
      <c r="A13828" s="1">
        <f>VPN!$A13828</f>
        <v>0</v>
      </c>
      <c r="B13828" s="1">
        <f>VPN!$B13828</f>
        <v>0</v>
      </c>
      <c r="C13828" s="1">
        <f>VPN!$C13828</f>
        <v>0</v>
      </c>
      <c r="D13828" s="1">
        <f>VPN!$D13828</f>
        <v>0</v>
      </c>
      <c r="E13828" s="1">
        <f>VPN!$E13828</f>
        <v>0</v>
      </c>
      <c r="F13828" s="1">
        <f>VPN!$F13828</f>
        <v>0</v>
      </c>
      <c r="G13828" s="1">
        <f>VPN!$G13828</f>
        <v>0</v>
      </c>
      <c r="H13828" s="2">
        <f t="shared" si="1512"/>
        <v>0</v>
      </c>
      <c r="I13828" s="1" t="str">
        <f t="shared" si="1513"/>
        <v>0 - 01/00/1900</v>
      </c>
      <c r="J13828" s="6">
        <f t="shared" si="1514"/>
        <v>0</v>
      </c>
      <c r="K13828" s="6">
        <f t="shared" si="1515"/>
        <v>0</v>
      </c>
      <c r="L13828" s="6">
        <f t="shared" si="1516"/>
        <v>0</v>
      </c>
      <c r="M13828" s="6">
        <f t="shared" si="1517"/>
        <v>0</v>
      </c>
      <c r="N13828" s="6">
        <f t="shared" si="1518"/>
        <v>0</v>
      </c>
    </row>
    <row r="13829" spans="1:14" x14ac:dyDescent="0.25">
      <c r="A13829" s="1">
        <f>VPN!$A13829</f>
        <v>0</v>
      </c>
      <c r="B13829" s="1">
        <f>VPN!$B13829</f>
        <v>0</v>
      </c>
      <c r="C13829" s="1">
        <f>VPN!$C13829</f>
        <v>0</v>
      </c>
      <c r="D13829" s="1">
        <f>VPN!$D13829</f>
        <v>0</v>
      </c>
      <c r="E13829" s="1">
        <f>VPN!$E13829</f>
        <v>0</v>
      </c>
      <c r="F13829" s="1">
        <f>VPN!$F13829</f>
        <v>0</v>
      </c>
      <c r="G13829" s="1">
        <f>VPN!$G13829</f>
        <v>0</v>
      </c>
      <c r="H13829" s="2">
        <f t="shared" si="1512"/>
        <v>0</v>
      </c>
      <c r="I13829" s="1" t="str">
        <f t="shared" si="1513"/>
        <v>0 - 01/00/1900</v>
      </c>
      <c r="J13829" s="6">
        <f t="shared" si="1514"/>
        <v>0</v>
      </c>
      <c r="K13829" s="6">
        <f t="shared" si="1515"/>
        <v>0</v>
      </c>
      <c r="L13829" s="6">
        <f t="shared" si="1516"/>
        <v>0</v>
      </c>
      <c r="M13829" s="6">
        <f t="shared" si="1517"/>
        <v>0</v>
      </c>
      <c r="N13829" s="6">
        <f t="shared" si="1518"/>
        <v>0</v>
      </c>
    </row>
    <row r="13830" spans="1:14" x14ac:dyDescent="0.25">
      <c r="A13830" s="1">
        <f>VPN!$A13830</f>
        <v>0</v>
      </c>
      <c r="B13830" s="1">
        <f>VPN!$B13830</f>
        <v>0</v>
      </c>
      <c r="C13830" s="1">
        <f>VPN!$C13830</f>
        <v>0</v>
      </c>
      <c r="D13830" s="1">
        <f>VPN!$D13830</f>
        <v>0</v>
      </c>
      <c r="E13830" s="1">
        <f>VPN!$E13830</f>
        <v>0</v>
      </c>
      <c r="F13830" s="1">
        <f>VPN!$F13830</f>
        <v>0</v>
      </c>
      <c r="G13830" s="1">
        <f>VPN!$G13830</f>
        <v>0</v>
      </c>
      <c r="H13830" s="2">
        <f t="shared" si="1512"/>
        <v>0</v>
      </c>
      <c r="I13830" s="1" t="str">
        <f t="shared" si="1513"/>
        <v>0 - 01/00/1900</v>
      </c>
      <c r="J13830" s="6">
        <f t="shared" si="1514"/>
        <v>0</v>
      </c>
      <c r="K13830" s="6">
        <f t="shared" si="1515"/>
        <v>0</v>
      </c>
      <c r="L13830" s="6">
        <f t="shared" si="1516"/>
        <v>0</v>
      </c>
      <c r="M13830" s="6">
        <f t="shared" si="1517"/>
        <v>0</v>
      </c>
      <c r="N13830" s="6">
        <f t="shared" si="1518"/>
        <v>0</v>
      </c>
    </row>
    <row r="13831" spans="1:14" x14ac:dyDescent="0.25">
      <c r="A13831" s="1">
        <f>VPN!$A13831</f>
        <v>0</v>
      </c>
      <c r="B13831" s="1">
        <f>VPN!$B13831</f>
        <v>0</v>
      </c>
      <c r="C13831" s="1">
        <f>VPN!$C13831</f>
        <v>0</v>
      </c>
      <c r="D13831" s="1">
        <f>VPN!$D13831</f>
        <v>0</v>
      </c>
      <c r="E13831" s="1">
        <f>VPN!$E13831</f>
        <v>0</v>
      </c>
      <c r="F13831" s="1">
        <f>VPN!$F13831</f>
        <v>0</v>
      </c>
      <c r="G13831" s="1">
        <f>VPN!$G13831</f>
        <v>0</v>
      </c>
      <c r="H13831" s="2">
        <f t="shared" si="1512"/>
        <v>0</v>
      </c>
      <c r="I13831" s="1" t="str">
        <f t="shared" si="1513"/>
        <v>0 - 01/00/1900</v>
      </c>
      <c r="J13831" s="6">
        <f t="shared" si="1514"/>
        <v>0</v>
      </c>
      <c r="K13831" s="6">
        <f t="shared" si="1515"/>
        <v>0</v>
      </c>
      <c r="L13831" s="6">
        <f t="shared" si="1516"/>
        <v>0</v>
      </c>
      <c r="M13831" s="6">
        <f t="shared" si="1517"/>
        <v>0</v>
      </c>
      <c r="N13831" s="6">
        <f t="shared" si="1518"/>
        <v>0</v>
      </c>
    </row>
    <row r="13832" spans="1:14" x14ac:dyDescent="0.25">
      <c r="A13832" s="1">
        <f>VPN!$A13832</f>
        <v>0</v>
      </c>
      <c r="B13832" s="1">
        <f>VPN!$B13832</f>
        <v>0</v>
      </c>
      <c r="C13832" s="1">
        <f>VPN!$C13832</f>
        <v>0</v>
      </c>
      <c r="D13832" s="1">
        <f>VPN!$D13832</f>
        <v>0</v>
      </c>
      <c r="E13832" s="1">
        <f>VPN!$E13832</f>
        <v>0</v>
      </c>
      <c r="F13832" s="1">
        <f>VPN!$F13832</f>
        <v>0</v>
      </c>
      <c r="G13832" s="1">
        <f>VPN!$G13832</f>
        <v>0</v>
      </c>
      <c r="H13832" s="2">
        <f t="shared" si="1512"/>
        <v>0</v>
      </c>
      <c r="I13832" s="1" t="str">
        <f t="shared" si="1513"/>
        <v>0 - 01/00/1900</v>
      </c>
      <c r="J13832" s="6">
        <f t="shared" si="1514"/>
        <v>0</v>
      </c>
      <c r="K13832" s="6">
        <f t="shared" si="1515"/>
        <v>0</v>
      </c>
      <c r="L13832" s="6">
        <f t="shared" si="1516"/>
        <v>0</v>
      </c>
      <c r="M13832" s="6">
        <f t="shared" si="1517"/>
        <v>0</v>
      </c>
      <c r="N13832" s="6">
        <f t="shared" si="1518"/>
        <v>0</v>
      </c>
    </row>
    <row r="13833" spans="1:14" x14ac:dyDescent="0.25">
      <c r="A13833" s="1">
        <f>VPN!$A13833</f>
        <v>0</v>
      </c>
      <c r="B13833" s="1">
        <f>VPN!$B13833</f>
        <v>0</v>
      </c>
      <c r="C13833" s="1">
        <f>VPN!$C13833</f>
        <v>0</v>
      </c>
      <c r="D13833" s="1">
        <f>VPN!$D13833</f>
        <v>0</v>
      </c>
      <c r="E13833" s="1">
        <f>VPN!$E13833</f>
        <v>0</v>
      </c>
      <c r="F13833" s="1">
        <f>VPN!$F13833</f>
        <v>0</v>
      </c>
      <c r="G13833" s="1">
        <f>VPN!$G13833</f>
        <v>0</v>
      </c>
      <c r="H13833" s="2">
        <f t="shared" si="1512"/>
        <v>0</v>
      </c>
      <c r="I13833" s="1" t="str">
        <f t="shared" si="1513"/>
        <v>0 - 01/00/1900</v>
      </c>
      <c r="J13833" s="6">
        <f t="shared" si="1514"/>
        <v>0</v>
      </c>
      <c r="K13833" s="6">
        <f t="shared" si="1515"/>
        <v>0</v>
      </c>
      <c r="L13833" s="6">
        <f t="shared" si="1516"/>
        <v>0</v>
      </c>
      <c r="M13833" s="6">
        <f t="shared" si="1517"/>
        <v>0</v>
      </c>
      <c r="N13833" s="6">
        <f t="shared" si="1518"/>
        <v>0</v>
      </c>
    </row>
    <row r="13834" spans="1:14" x14ac:dyDescent="0.25">
      <c r="A13834" s="1">
        <f>VPN!$A13834</f>
        <v>0</v>
      </c>
      <c r="B13834" s="1">
        <f>VPN!$B13834</f>
        <v>0</v>
      </c>
      <c r="C13834" s="1">
        <f>VPN!$C13834</f>
        <v>0</v>
      </c>
      <c r="D13834" s="1">
        <f>VPN!$D13834</f>
        <v>0</v>
      </c>
      <c r="E13834" s="1">
        <f>VPN!$E13834</f>
        <v>0</v>
      </c>
      <c r="F13834" s="1">
        <f>VPN!$F13834</f>
        <v>0</v>
      </c>
      <c r="G13834" s="1">
        <f>VPN!$G13834</f>
        <v>0</v>
      </c>
      <c r="H13834" s="2">
        <f t="shared" si="1512"/>
        <v>0</v>
      </c>
      <c r="I13834" s="1" t="str">
        <f t="shared" si="1513"/>
        <v>0 - 01/00/1900</v>
      </c>
      <c r="J13834" s="6">
        <f t="shared" si="1514"/>
        <v>0</v>
      </c>
      <c r="K13834" s="6">
        <f t="shared" si="1515"/>
        <v>0</v>
      </c>
      <c r="L13834" s="6">
        <f t="shared" si="1516"/>
        <v>0</v>
      </c>
      <c r="M13834" s="6">
        <f t="shared" si="1517"/>
        <v>0</v>
      </c>
      <c r="N13834" s="6">
        <f t="shared" si="1518"/>
        <v>0</v>
      </c>
    </row>
    <row r="13835" spans="1:14" x14ac:dyDescent="0.25">
      <c r="A13835" s="1">
        <f>VPN!$A13835</f>
        <v>0</v>
      </c>
      <c r="B13835" s="1">
        <f>VPN!$B13835</f>
        <v>0</v>
      </c>
      <c r="C13835" s="1">
        <f>VPN!$C13835</f>
        <v>0</v>
      </c>
      <c r="D13835" s="1">
        <f>VPN!$D13835</f>
        <v>0</v>
      </c>
      <c r="E13835" s="1">
        <f>VPN!$E13835</f>
        <v>0</v>
      </c>
      <c r="F13835" s="1">
        <f>VPN!$F13835</f>
        <v>0</v>
      </c>
      <c r="G13835" s="1">
        <f>VPN!$G13835</f>
        <v>0</v>
      </c>
      <c r="H13835" s="2">
        <f t="shared" si="1512"/>
        <v>0</v>
      </c>
      <c r="I13835" s="1" t="str">
        <f t="shared" si="1513"/>
        <v>0 - 01/00/1900</v>
      </c>
      <c r="J13835" s="6">
        <f t="shared" si="1514"/>
        <v>0</v>
      </c>
      <c r="K13835" s="6">
        <f t="shared" si="1515"/>
        <v>0</v>
      </c>
      <c r="L13835" s="6">
        <f t="shared" si="1516"/>
        <v>0</v>
      </c>
      <c r="M13835" s="6">
        <f t="shared" si="1517"/>
        <v>0</v>
      </c>
      <c r="N13835" s="6">
        <f t="shared" si="1518"/>
        <v>0</v>
      </c>
    </row>
    <row r="13836" spans="1:14" x14ac:dyDescent="0.25">
      <c r="A13836" s="1">
        <f>VPN!$A13836</f>
        <v>0</v>
      </c>
      <c r="B13836" s="1">
        <f>VPN!$B13836</f>
        <v>0</v>
      </c>
      <c r="C13836" s="1">
        <f>VPN!$C13836</f>
        <v>0</v>
      </c>
      <c r="D13836" s="1">
        <f>VPN!$D13836</f>
        <v>0</v>
      </c>
      <c r="E13836" s="1">
        <f>VPN!$E13836</f>
        <v>0</v>
      </c>
      <c r="F13836" s="1">
        <f>VPN!$F13836</f>
        <v>0</v>
      </c>
      <c r="G13836" s="1">
        <f>VPN!$G13836</f>
        <v>0</v>
      </c>
      <c r="H13836" s="2">
        <f t="shared" si="1512"/>
        <v>0</v>
      </c>
      <c r="I13836" s="1" t="str">
        <f t="shared" si="1513"/>
        <v>0 - 01/00/1900</v>
      </c>
      <c r="J13836" s="6">
        <f t="shared" si="1514"/>
        <v>0</v>
      </c>
      <c r="K13836" s="6">
        <f t="shared" si="1515"/>
        <v>0</v>
      </c>
      <c r="L13836" s="6">
        <f t="shared" si="1516"/>
        <v>0</v>
      </c>
      <c r="M13836" s="6">
        <f t="shared" si="1517"/>
        <v>0</v>
      </c>
      <c r="N13836" s="6">
        <f t="shared" si="1518"/>
        <v>0</v>
      </c>
    </row>
    <row r="13837" spans="1:14" x14ac:dyDescent="0.25">
      <c r="A13837" s="1">
        <f>VPN!$A13837</f>
        <v>0</v>
      </c>
      <c r="B13837" s="1">
        <f>VPN!$B13837</f>
        <v>0</v>
      </c>
      <c r="C13837" s="1">
        <f>VPN!$C13837</f>
        <v>0</v>
      </c>
      <c r="D13837" s="1">
        <f>VPN!$D13837</f>
        <v>0</v>
      </c>
      <c r="E13837" s="1">
        <f>VPN!$E13837</f>
        <v>0</v>
      </c>
      <c r="F13837" s="1">
        <f>VPN!$F13837</f>
        <v>0</v>
      </c>
      <c r="G13837" s="1">
        <f>VPN!$G13837</f>
        <v>0</v>
      </c>
      <c r="H13837" s="2">
        <f t="shared" si="1512"/>
        <v>0</v>
      </c>
      <c r="I13837" s="1" t="str">
        <f t="shared" si="1513"/>
        <v>0 - 01/00/1900</v>
      </c>
      <c r="J13837" s="6">
        <f t="shared" si="1514"/>
        <v>0</v>
      </c>
      <c r="K13837" s="6">
        <f t="shared" si="1515"/>
        <v>0</v>
      </c>
      <c r="L13837" s="6">
        <f t="shared" si="1516"/>
        <v>0</v>
      </c>
      <c r="M13837" s="6">
        <f t="shared" si="1517"/>
        <v>0</v>
      </c>
      <c r="N13837" s="6">
        <f t="shared" si="1518"/>
        <v>0</v>
      </c>
    </row>
    <row r="13838" spans="1:14" x14ac:dyDescent="0.25">
      <c r="A13838" s="1">
        <f>VPN!$A13838</f>
        <v>0</v>
      </c>
      <c r="B13838" s="1">
        <f>VPN!$B13838</f>
        <v>0</v>
      </c>
      <c r="C13838" s="1">
        <f>VPN!$C13838</f>
        <v>0</v>
      </c>
      <c r="D13838" s="1">
        <f>VPN!$D13838</f>
        <v>0</v>
      </c>
      <c r="E13838" s="1">
        <f>VPN!$E13838</f>
        <v>0</v>
      </c>
      <c r="F13838" s="1">
        <f>VPN!$F13838</f>
        <v>0</v>
      </c>
      <c r="G13838" s="1">
        <f>VPN!$G13838</f>
        <v>0</v>
      </c>
      <c r="H13838" s="2">
        <f t="shared" si="1512"/>
        <v>0</v>
      </c>
      <c r="I13838" s="1" t="str">
        <f t="shared" si="1513"/>
        <v>0 - 01/00/1900</v>
      </c>
      <c r="J13838" s="6">
        <f t="shared" si="1514"/>
        <v>0</v>
      </c>
      <c r="K13838" s="6">
        <f t="shared" si="1515"/>
        <v>0</v>
      </c>
      <c r="L13838" s="6">
        <f t="shared" si="1516"/>
        <v>0</v>
      </c>
      <c r="M13838" s="6">
        <f t="shared" si="1517"/>
        <v>0</v>
      </c>
      <c r="N13838" s="6">
        <f t="shared" si="1518"/>
        <v>0</v>
      </c>
    </row>
    <row r="13839" spans="1:14" x14ac:dyDescent="0.25">
      <c r="A13839" s="1">
        <f>VPN!$A13839</f>
        <v>0</v>
      </c>
      <c r="B13839" s="1">
        <f>VPN!$B13839</f>
        <v>0</v>
      </c>
      <c r="C13839" s="1">
        <f>VPN!$C13839</f>
        <v>0</v>
      </c>
      <c r="D13839" s="1">
        <f>VPN!$D13839</f>
        <v>0</v>
      </c>
      <c r="E13839" s="1">
        <f>VPN!$E13839</f>
        <v>0</v>
      </c>
      <c r="F13839" s="1">
        <f>VPN!$F13839</f>
        <v>0</v>
      </c>
      <c r="G13839" s="1">
        <f>VPN!$G13839</f>
        <v>0</v>
      </c>
      <c r="H13839" s="2">
        <f t="shared" si="1512"/>
        <v>0</v>
      </c>
      <c r="I13839" s="1" t="str">
        <f t="shared" si="1513"/>
        <v>0 - 01/00/1900</v>
      </c>
      <c r="J13839" s="6">
        <f t="shared" si="1514"/>
        <v>0</v>
      </c>
      <c r="K13839" s="6">
        <f t="shared" si="1515"/>
        <v>0</v>
      </c>
      <c r="L13839" s="6">
        <f t="shared" si="1516"/>
        <v>0</v>
      </c>
      <c r="M13839" s="6">
        <f t="shared" si="1517"/>
        <v>0</v>
      </c>
      <c r="N13839" s="6">
        <f t="shared" si="1518"/>
        <v>0</v>
      </c>
    </row>
    <row r="13840" spans="1:14" x14ac:dyDescent="0.25">
      <c r="A13840" s="1">
        <f>VPN!$A13840</f>
        <v>0</v>
      </c>
      <c r="B13840" s="1">
        <f>VPN!$B13840</f>
        <v>0</v>
      </c>
      <c r="C13840" s="1">
        <f>VPN!$C13840</f>
        <v>0</v>
      </c>
      <c r="D13840" s="1">
        <f>VPN!$D13840</f>
        <v>0</v>
      </c>
      <c r="E13840" s="1">
        <f>VPN!$E13840</f>
        <v>0</v>
      </c>
      <c r="F13840" s="1">
        <f>VPN!$F13840</f>
        <v>0</v>
      </c>
      <c r="G13840" s="1">
        <f>VPN!$G13840</f>
        <v>0</v>
      </c>
      <c r="H13840" s="2">
        <f t="shared" si="1512"/>
        <v>0</v>
      </c>
      <c r="I13840" s="1" t="str">
        <f t="shared" si="1513"/>
        <v>0 - 01/00/1900</v>
      </c>
      <c r="J13840" s="6">
        <f t="shared" si="1514"/>
        <v>0</v>
      </c>
      <c r="K13840" s="6">
        <f t="shared" si="1515"/>
        <v>0</v>
      </c>
      <c r="L13840" s="6">
        <f t="shared" si="1516"/>
        <v>0</v>
      </c>
      <c r="M13840" s="6">
        <f t="shared" si="1517"/>
        <v>0</v>
      </c>
      <c r="N13840" s="6">
        <f t="shared" si="1518"/>
        <v>0</v>
      </c>
    </row>
    <row r="13841" spans="1:14" x14ac:dyDescent="0.25">
      <c r="A13841" s="1">
        <f>VPN!$A13841</f>
        <v>0</v>
      </c>
      <c r="B13841" s="1">
        <f>VPN!$B13841</f>
        <v>0</v>
      </c>
      <c r="C13841" s="1">
        <f>VPN!$C13841</f>
        <v>0</v>
      </c>
      <c r="D13841" s="1">
        <f>VPN!$D13841</f>
        <v>0</v>
      </c>
      <c r="E13841" s="1">
        <f>VPN!$E13841</f>
        <v>0</v>
      </c>
      <c r="F13841" s="1">
        <f>VPN!$F13841</f>
        <v>0</v>
      </c>
      <c r="G13841" s="1">
        <f>VPN!$G13841</f>
        <v>0</v>
      </c>
      <c r="H13841" s="2">
        <f t="shared" si="1512"/>
        <v>0</v>
      </c>
      <c r="I13841" s="1" t="str">
        <f t="shared" si="1513"/>
        <v>0 - 01/00/1900</v>
      </c>
      <c r="J13841" s="6">
        <f t="shared" si="1514"/>
        <v>0</v>
      </c>
      <c r="K13841" s="6">
        <f t="shared" si="1515"/>
        <v>0</v>
      </c>
      <c r="L13841" s="6">
        <f t="shared" si="1516"/>
        <v>0</v>
      </c>
      <c r="M13841" s="6">
        <f t="shared" si="1517"/>
        <v>0</v>
      </c>
      <c r="N13841" s="6">
        <f t="shared" si="1518"/>
        <v>0</v>
      </c>
    </row>
    <row r="13842" spans="1:14" x14ac:dyDescent="0.25">
      <c r="A13842" s="1">
        <f>VPN!$A13842</f>
        <v>0</v>
      </c>
      <c r="B13842" s="1">
        <f>VPN!$B13842</f>
        <v>0</v>
      </c>
      <c r="C13842" s="1">
        <f>VPN!$C13842</f>
        <v>0</v>
      </c>
      <c r="D13842" s="1">
        <f>VPN!$D13842</f>
        <v>0</v>
      </c>
      <c r="E13842" s="1">
        <f>VPN!$E13842</f>
        <v>0</v>
      </c>
      <c r="F13842" s="1">
        <f>VPN!$F13842</f>
        <v>0</v>
      </c>
      <c r="G13842" s="1">
        <f>VPN!$G13842</f>
        <v>0</v>
      </c>
      <c r="H13842" s="2">
        <f t="shared" si="1512"/>
        <v>0</v>
      </c>
      <c r="I13842" s="1" t="str">
        <f t="shared" si="1513"/>
        <v>0 - 01/00/1900</v>
      </c>
      <c r="J13842" s="6">
        <f t="shared" si="1514"/>
        <v>0</v>
      </c>
      <c r="K13842" s="6">
        <f t="shared" si="1515"/>
        <v>0</v>
      </c>
      <c r="L13842" s="6">
        <f t="shared" si="1516"/>
        <v>0</v>
      </c>
      <c r="M13842" s="6">
        <f t="shared" si="1517"/>
        <v>0</v>
      </c>
      <c r="N13842" s="6">
        <f t="shared" si="1518"/>
        <v>0</v>
      </c>
    </row>
    <row r="13843" spans="1:14" x14ac:dyDescent="0.25">
      <c r="A13843" s="1">
        <f>VPN!$A13843</f>
        <v>0</v>
      </c>
      <c r="B13843" s="1">
        <f>VPN!$B13843</f>
        <v>0</v>
      </c>
      <c r="C13843" s="1">
        <f>VPN!$C13843</f>
        <v>0</v>
      </c>
      <c r="D13843" s="1">
        <f>VPN!$D13843</f>
        <v>0</v>
      </c>
      <c r="E13843" s="1">
        <f>VPN!$E13843</f>
        <v>0</v>
      </c>
      <c r="F13843" s="1">
        <f>VPN!$F13843</f>
        <v>0</v>
      </c>
      <c r="G13843" s="1">
        <f>VPN!$G13843</f>
        <v>0</v>
      </c>
      <c r="H13843" s="2">
        <f t="shared" si="1512"/>
        <v>0</v>
      </c>
      <c r="I13843" s="1" t="str">
        <f t="shared" si="1513"/>
        <v>0 - 01/00/1900</v>
      </c>
      <c r="J13843" s="6">
        <f t="shared" si="1514"/>
        <v>0</v>
      </c>
      <c r="K13843" s="6">
        <f t="shared" si="1515"/>
        <v>0</v>
      </c>
      <c r="L13843" s="6">
        <f t="shared" si="1516"/>
        <v>0</v>
      </c>
      <c r="M13843" s="6">
        <f t="shared" si="1517"/>
        <v>0</v>
      </c>
      <c r="N13843" s="6">
        <f t="shared" si="1518"/>
        <v>0</v>
      </c>
    </row>
    <row r="13844" spans="1:14" x14ac:dyDescent="0.25">
      <c r="A13844" s="1">
        <f>VPN!$A13844</f>
        <v>0</v>
      </c>
      <c r="B13844" s="1">
        <f>VPN!$B13844</f>
        <v>0</v>
      </c>
      <c r="C13844" s="1">
        <f>VPN!$C13844</f>
        <v>0</v>
      </c>
      <c r="D13844" s="1">
        <f>VPN!$D13844</f>
        <v>0</v>
      </c>
      <c r="E13844" s="1">
        <f>VPN!$E13844</f>
        <v>0</v>
      </c>
      <c r="F13844" s="1">
        <f>VPN!$F13844</f>
        <v>0</v>
      </c>
      <c r="G13844" s="1">
        <f>VPN!$G13844</f>
        <v>0</v>
      </c>
      <c r="H13844" s="2">
        <f t="shared" si="1512"/>
        <v>0</v>
      </c>
      <c r="I13844" s="1" t="str">
        <f t="shared" si="1513"/>
        <v>0 - 01/00/1900</v>
      </c>
      <c r="J13844" s="6">
        <f t="shared" si="1514"/>
        <v>0</v>
      </c>
      <c r="K13844" s="6">
        <f t="shared" si="1515"/>
        <v>0</v>
      </c>
      <c r="L13844" s="6">
        <f t="shared" si="1516"/>
        <v>0</v>
      </c>
      <c r="M13844" s="6">
        <f t="shared" si="1517"/>
        <v>0</v>
      </c>
      <c r="N13844" s="6">
        <f t="shared" si="1518"/>
        <v>0</v>
      </c>
    </row>
    <row r="13845" spans="1:14" x14ac:dyDescent="0.25">
      <c r="A13845" s="1">
        <f>VPN!$A13845</f>
        <v>0</v>
      </c>
      <c r="B13845" s="1">
        <f>VPN!$B13845</f>
        <v>0</v>
      </c>
      <c r="C13845" s="1">
        <f>VPN!$C13845</f>
        <v>0</v>
      </c>
      <c r="D13845" s="1">
        <f>VPN!$D13845</f>
        <v>0</v>
      </c>
      <c r="E13845" s="1">
        <f>VPN!$E13845</f>
        <v>0</v>
      </c>
      <c r="F13845" s="1">
        <f>VPN!$F13845</f>
        <v>0</v>
      </c>
      <c r="G13845" s="1">
        <f>VPN!$G13845</f>
        <v>0</v>
      </c>
      <c r="H13845" s="2">
        <f t="shared" si="1512"/>
        <v>0</v>
      </c>
      <c r="I13845" s="1" t="str">
        <f t="shared" si="1513"/>
        <v>0 - 01/00/1900</v>
      </c>
      <c r="J13845" s="6">
        <f t="shared" si="1514"/>
        <v>0</v>
      </c>
      <c r="K13845" s="6">
        <f t="shared" si="1515"/>
        <v>0</v>
      </c>
      <c r="L13845" s="6">
        <f t="shared" si="1516"/>
        <v>0</v>
      </c>
      <c r="M13845" s="6">
        <f t="shared" si="1517"/>
        <v>0</v>
      </c>
      <c r="N13845" s="6">
        <f t="shared" si="1518"/>
        <v>0</v>
      </c>
    </row>
    <row r="13846" spans="1:14" x14ac:dyDescent="0.25">
      <c r="A13846" s="1">
        <f>VPN!$A13846</f>
        <v>0</v>
      </c>
      <c r="B13846" s="1">
        <f>VPN!$B13846</f>
        <v>0</v>
      </c>
      <c r="C13846" s="1">
        <f>VPN!$C13846</f>
        <v>0</v>
      </c>
      <c r="D13846" s="1">
        <f>VPN!$D13846</f>
        <v>0</v>
      </c>
      <c r="E13846" s="1">
        <f>VPN!$E13846</f>
        <v>0</v>
      </c>
      <c r="F13846" s="1">
        <f>VPN!$F13846</f>
        <v>0</v>
      </c>
      <c r="G13846" s="1">
        <f>VPN!$G13846</f>
        <v>0</v>
      </c>
      <c r="H13846" s="2">
        <f t="shared" si="1512"/>
        <v>0</v>
      </c>
      <c r="I13846" s="1" t="str">
        <f t="shared" si="1513"/>
        <v>0 - 01/00/1900</v>
      </c>
      <c r="J13846" s="6">
        <f t="shared" si="1514"/>
        <v>0</v>
      </c>
      <c r="K13846" s="6">
        <f t="shared" si="1515"/>
        <v>0</v>
      </c>
      <c r="L13846" s="6">
        <f t="shared" si="1516"/>
        <v>0</v>
      </c>
      <c r="M13846" s="6">
        <f t="shared" si="1517"/>
        <v>0</v>
      </c>
      <c r="N13846" s="6">
        <f t="shared" si="1518"/>
        <v>0</v>
      </c>
    </row>
    <row r="13847" spans="1:14" x14ac:dyDescent="0.25">
      <c r="A13847" s="1">
        <f>VPN!$A13847</f>
        <v>0</v>
      </c>
      <c r="B13847" s="1">
        <f>VPN!$B13847</f>
        <v>0</v>
      </c>
      <c r="C13847" s="1">
        <f>VPN!$C13847</f>
        <v>0</v>
      </c>
      <c r="D13847" s="1">
        <f>VPN!$D13847</f>
        <v>0</v>
      </c>
      <c r="E13847" s="1">
        <f>VPN!$E13847</f>
        <v>0</v>
      </c>
      <c r="F13847" s="1">
        <f>VPN!$F13847</f>
        <v>0</v>
      </c>
      <c r="G13847" s="1">
        <f>VPN!$G13847</f>
        <v>0</v>
      </c>
      <c r="H13847" s="2">
        <f t="shared" si="1512"/>
        <v>0</v>
      </c>
      <c r="I13847" s="1" t="str">
        <f t="shared" si="1513"/>
        <v>0 - 01/00/1900</v>
      </c>
      <c r="J13847" s="6">
        <f t="shared" si="1514"/>
        <v>0</v>
      </c>
      <c r="K13847" s="6">
        <f t="shared" si="1515"/>
        <v>0</v>
      </c>
      <c r="L13847" s="6">
        <f t="shared" si="1516"/>
        <v>0</v>
      </c>
      <c r="M13847" s="6">
        <f t="shared" si="1517"/>
        <v>0</v>
      </c>
      <c r="N13847" s="6">
        <f t="shared" si="1518"/>
        <v>0</v>
      </c>
    </row>
    <row r="13848" spans="1:14" x14ac:dyDescent="0.25">
      <c r="A13848" s="1">
        <f>VPN!$A13848</f>
        <v>0</v>
      </c>
      <c r="B13848" s="1">
        <f>VPN!$B13848</f>
        <v>0</v>
      </c>
      <c r="C13848" s="1">
        <f>VPN!$C13848</f>
        <v>0</v>
      </c>
      <c r="D13848" s="1">
        <f>VPN!$D13848</f>
        <v>0</v>
      </c>
      <c r="E13848" s="1">
        <f>VPN!$E13848</f>
        <v>0</v>
      </c>
      <c r="F13848" s="1">
        <f>VPN!$F13848</f>
        <v>0</v>
      </c>
      <c r="G13848" s="1">
        <f>VPN!$G13848</f>
        <v>0</v>
      </c>
      <c r="H13848" s="2">
        <f t="shared" si="1512"/>
        <v>0</v>
      </c>
      <c r="I13848" s="1" t="str">
        <f t="shared" si="1513"/>
        <v>0 - 01/00/1900</v>
      </c>
      <c r="J13848" s="6">
        <f t="shared" si="1514"/>
        <v>0</v>
      </c>
      <c r="K13848" s="6">
        <f t="shared" si="1515"/>
        <v>0</v>
      </c>
      <c r="L13848" s="6">
        <f t="shared" si="1516"/>
        <v>0</v>
      </c>
      <c r="M13848" s="6">
        <f t="shared" si="1517"/>
        <v>0</v>
      </c>
      <c r="N13848" s="6">
        <f t="shared" si="1518"/>
        <v>0</v>
      </c>
    </row>
    <row r="13849" spans="1:14" x14ac:dyDescent="0.25">
      <c r="A13849" s="1">
        <f>VPN!$A13849</f>
        <v>0</v>
      </c>
      <c r="B13849" s="1">
        <f>VPN!$B13849</f>
        <v>0</v>
      </c>
      <c r="C13849" s="1">
        <f>VPN!$C13849</f>
        <v>0</v>
      </c>
      <c r="D13849" s="1">
        <f>VPN!$D13849</f>
        <v>0</v>
      </c>
      <c r="E13849" s="1">
        <f>VPN!$E13849</f>
        <v>0</v>
      </c>
      <c r="F13849" s="1">
        <f>VPN!$F13849</f>
        <v>0</v>
      </c>
      <c r="G13849" s="1">
        <f>VPN!$G13849</f>
        <v>0</v>
      </c>
      <c r="H13849" s="2">
        <f t="shared" si="1512"/>
        <v>0</v>
      </c>
      <c r="I13849" s="1" t="str">
        <f t="shared" si="1513"/>
        <v>0 - 01/00/1900</v>
      </c>
      <c r="J13849" s="6">
        <f t="shared" si="1514"/>
        <v>0</v>
      </c>
      <c r="K13849" s="6">
        <f t="shared" si="1515"/>
        <v>0</v>
      </c>
      <c r="L13849" s="6">
        <f t="shared" si="1516"/>
        <v>0</v>
      </c>
      <c r="M13849" s="6">
        <f t="shared" si="1517"/>
        <v>0</v>
      </c>
      <c r="N13849" s="6">
        <f t="shared" si="1518"/>
        <v>0</v>
      </c>
    </row>
    <row r="13850" spans="1:14" x14ac:dyDescent="0.25">
      <c r="A13850" s="1">
        <f>VPN!$A13850</f>
        <v>0</v>
      </c>
      <c r="B13850" s="1">
        <f>VPN!$B13850</f>
        <v>0</v>
      </c>
      <c r="C13850" s="1">
        <f>VPN!$C13850</f>
        <v>0</v>
      </c>
      <c r="D13850" s="1">
        <f>VPN!$D13850</f>
        <v>0</v>
      </c>
      <c r="E13850" s="1">
        <f>VPN!$E13850</f>
        <v>0</v>
      </c>
      <c r="F13850" s="1">
        <f>VPN!$F13850</f>
        <v>0</v>
      </c>
      <c r="G13850" s="1">
        <f>VPN!$G13850</f>
        <v>0</v>
      </c>
      <c r="H13850" s="2">
        <f t="shared" si="1512"/>
        <v>0</v>
      </c>
      <c r="I13850" s="1" t="str">
        <f t="shared" si="1513"/>
        <v>0 - 01/00/1900</v>
      </c>
      <c r="J13850" s="6">
        <f t="shared" si="1514"/>
        <v>0</v>
      </c>
      <c r="K13850" s="6">
        <f t="shared" si="1515"/>
        <v>0</v>
      </c>
      <c r="L13850" s="6">
        <f t="shared" si="1516"/>
        <v>0</v>
      </c>
      <c r="M13850" s="6">
        <f t="shared" si="1517"/>
        <v>0</v>
      </c>
      <c r="N13850" s="6">
        <f t="shared" si="1518"/>
        <v>0</v>
      </c>
    </row>
    <row r="13851" spans="1:14" x14ac:dyDescent="0.25">
      <c r="A13851" s="1">
        <f>VPN!$A13851</f>
        <v>0</v>
      </c>
      <c r="B13851" s="1">
        <f>VPN!$B13851</f>
        <v>0</v>
      </c>
      <c r="C13851" s="1">
        <f>VPN!$C13851</f>
        <v>0</v>
      </c>
      <c r="D13851" s="1">
        <f>VPN!$D13851</f>
        <v>0</v>
      </c>
      <c r="E13851" s="1">
        <f>VPN!$E13851</f>
        <v>0</v>
      </c>
      <c r="F13851" s="1">
        <f>VPN!$F13851</f>
        <v>0</v>
      </c>
      <c r="G13851" s="1">
        <f>VPN!$G13851</f>
        <v>0</v>
      </c>
      <c r="H13851" s="2">
        <f t="shared" si="1512"/>
        <v>0</v>
      </c>
      <c r="I13851" s="1" t="str">
        <f t="shared" si="1513"/>
        <v>0 - 01/00/1900</v>
      </c>
      <c r="J13851" s="6">
        <f t="shared" si="1514"/>
        <v>0</v>
      </c>
      <c r="K13851" s="6">
        <f t="shared" si="1515"/>
        <v>0</v>
      </c>
      <c r="L13851" s="6">
        <f t="shared" si="1516"/>
        <v>0</v>
      </c>
      <c r="M13851" s="6">
        <f t="shared" si="1517"/>
        <v>0</v>
      </c>
      <c r="N13851" s="6">
        <f t="shared" si="1518"/>
        <v>0</v>
      </c>
    </row>
    <row r="13852" spans="1:14" x14ac:dyDescent="0.25">
      <c r="A13852" s="1">
        <f>VPN!$A13852</f>
        <v>0</v>
      </c>
      <c r="B13852" s="1">
        <f>VPN!$B13852</f>
        <v>0</v>
      </c>
      <c r="C13852" s="1">
        <f>VPN!$C13852</f>
        <v>0</v>
      </c>
      <c r="D13852" s="1">
        <f>VPN!$D13852</f>
        <v>0</v>
      </c>
      <c r="E13852" s="1">
        <f>VPN!$E13852</f>
        <v>0</v>
      </c>
      <c r="F13852" s="1">
        <f>VPN!$F13852</f>
        <v>0</v>
      </c>
      <c r="G13852" s="1">
        <f>VPN!$G13852</f>
        <v>0</v>
      </c>
      <c r="H13852" s="2">
        <f t="shared" si="1512"/>
        <v>0</v>
      </c>
      <c r="I13852" s="1" t="str">
        <f t="shared" si="1513"/>
        <v>0 - 01/00/1900</v>
      </c>
      <c r="J13852" s="6">
        <f t="shared" si="1514"/>
        <v>0</v>
      </c>
      <c r="K13852" s="6">
        <f t="shared" si="1515"/>
        <v>0</v>
      </c>
      <c r="L13852" s="6">
        <f t="shared" si="1516"/>
        <v>0</v>
      </c>
      <c r="M13852" s="6">
        <f t="shared" si="1517"/>
        <v>0</v>
      </c>
      <c r="N13852" s="6">
        <f t="shared" si="1518"/>
        <v>0</v>
      </c>
    </row>
    <row r="13853" spans="1:14" x14ac:dyDescent="0.25">
      <c r="A13853" s="1">
        <f>VPN!$A13853</f>
        <v>0</v>
      </c>
      <c r="B13853" s="1">
        <f>VPN!$B13853</f>
        <v>0</v>
      </c>
      <c r="C13853" s="1">
        <f>VPN!$C13853</f>
        <v>0</v>
      </c>
      <c r="D13853" s="1">
        <f>VPN!$D13853</f>
        <v>0</v>
      </c>
      <c r="E13853" s="1">
        <f>VPN!$E13853</f>
        <v>0</v>
      </c>
      <c r="F13853" s="1">
        <f>VPN!$F13853</f>
        <v>0</v>
      </c>
      <c r="G13853" s="1">
        <f>VPN!$G13853</f>
        <v>0</v>
      </c>
      <c r="H13853" s="2">
        <f t="shared" si="1512"/>
        <v>0</v>
      </c>
      <c r="I13853" s="1" t="str">
        <f t="shared" si="1513"/>
        <v>0 - 01/00/1900</v>
      </c>
      <c r="J13853" s="6">
        <f t="shared" si="1514"/>
        <v>0</v>
      </c>
      <c r="K13853" s="6">
        <f t="shared" si="1515"/>
        <v>0</v>
      </c>
      <c r="L13853" s="6">
        <f t="shared" si="1516"/>
        <v>0</v>
      </c>
      <c r="M13853" s="6">
        <f t="shared" si="1517"/>
        <v>0</v>
      </c>
      <c r="N13853" s="6">
        <f t="shared" si="1518"/>
        <v>0</v>
      </c>
    </row>
    <row r="13854" spans="1:14" x14ac:dyDescent="0.25">
      <c r="A13854" s="1">
        <f>VPN!$A13854</f>
        <v>0</v>
      </c>
      <c r="B13854" s="1">
        <f>VPN!$B13854</f>
        <v>0</v>
      </c>
      <c r="C13854" s="1">
        <f>VPN!$C13854</f>
        <v>0</v>
      </c>
      <c r="D13854" s="1">
        <f>VPN!$D13854</f>
        <v>0</v>
      </c>
      <c r="E13854" s="1">
        <f>VPN!$E13854</f>
        <v>0</v>
      </c>
      <c r="F13854" s="1">
        <f>VPN!$F13854</f>
        <v>0</v>
      </c>
      <c r="G13854" s="1">
        <f>VPN!$G13854</f>
        <v>0</v>
      </c>
      <c r="H13854" s="2">
        <f t="shared" si="1512"/>
        <v>0</v>
      </c>
      <c r="I13854" s="1" t="str">
        <f t="shared" si="1513"/>
        <v>0 - 01/00/1900</v>
      </c>
      <c r="J13854" s="6">
        <f t="shared" si="1514"/>
        <v>0</v>
      </c>
      <c r="K13854" s="6">
        <f t="shared" si="1515"/>
        <v>0</v>
      </c>
      <c r="L13854" s="6">
        <f t="shared" si="1516"/>
        <v>0</v>
      </c>
      <c r="M13854" s="6">
        <f t="shared" si="1517"/>
        <v>0</v>
      </c>
      <c r="N13854" s="6">
        <f t="shared" si="1518"/>
        <v>0</v>
      </c>
    </row>
    <row r="13855" spans="1:14" x14ac:dyDescent="0.25">
      <c r="A13855" s="1">
        <f>VPN!$A13855</f>
        <v>0</v>
      </c>
      <c r="B13855" s="1">
        <f>VPN!$B13855</f>
        <v>0</v>
      </c>
      <c r="C13855" s="1">
        <f>VPN!$C13855</f>
        <v>0</v>
      </c>
      <c r="D13855" s="1">
        <f>VPN!$D13855</f>
        <v>0</v>
      </c>
      <c r="E13855" s="1">
        <f>VPN!$E13855</f>
        <v>0</v>
      </c>
      <c r="F13855" s="1">
        <f>VPN!$F13855</f>
        <v>0</v>
      </c>
      <c r="G13855" s="1">
        <f>VPN!$G13855</f>
        <v>0</v>
      </c>
      <c r="H13855" s="2">
        <f t="shared" si="1512"/>
        <v>0</v>
      </c>
      <c r="I13855" s="1" t="str">
        <f t="shared" si="1513"/>
        <v>0 - 01/00/1900</v>
      </c>
      <c r="J13855" s="6">
        <f t="shared" si="1514"/>
        <v>0</v>
      </c>
      <c r="K13855" s="6">
        <f t="shared" si="1515"/>
        <v>0</v>
      </c>
      <c r="L13855" s="6">
        <f t="shared" si="1516"/>
        <v>0</v>
      </c>
      <c r="M13855" s="6">
        <f t="shared" si="1517"/>
        <v>0</v>
      </c>
      <c r="N13855" s="6">
        <f t="shared" si="1518"/>
        <v>0</v>
      </c>
    </row>
    <row r="13856" spans="1:14" x14ac:dyDescent="0.25">
      <c r="A13856" s="1">
        <f>VPN!$A13856</f>
        <v>0</v>
      </c>
      <c r="B13856" s="1">
        <f>VPN!$B13856</f>
        <v>0</v>
      </c>
      <c r="C13856" s="1">
        <f>VPN!$C13856</f>
        <v>0</v>
      </c>
      <c r="D13856" s="1">
        <f>VPN!$D13856</f>
        <v>0</v>
      </c>
      <c r="E13856" s="1">
        <f>VPN!$E13856</f>
        <v>0</v>
      </c>
      <c r="F13856" s="1">
        <f>VPN!$F13856</f>
        <v>0</v>
      </c>
      <c r="G13856" s="1">
        <f>VPN!$G13856</f>
        <v>0</v>
      </c>
      <c r="H13856" s="2">
        <f t="shared" si="1512"/>
        <v>0</v>
      </c>
      <c r="I13856" s="1" t="str">
        <f t="shared" si="1513"/>
        <v>0 - 01/00/1900</v>
      </c>
      <c r="J13856" s="6">
        <f t="shared" si="1514"/>
        <v>0</v>
      </c>
      <c r="K13856" s="6">
        <f t="shared" si="1515"/>
        <v>0</v>
      </c>
      <c r="L13856" s="6">
        <f t="shared" si="1516"/>
        <v>0</v>
      </c>
      <c r="M13856" s="6">
        <f t="shared" si="1517"/>
        <v>0</v>
      </c>
      <c r="N13856" s="6">
        <f t="shared" si="1518"/>
        <v>0</v>
      </c>
    </row>
    <row r="13857" spans="1:14" x14ac:dyDescent="0.25">
      <c r="A13857" s="1">
        <f>VPN!$A13857</f>
        <v>0</v>
      </c>
      <c r="B13857" s="1">
        <f>VPN!$B13857</f>
        <v>0</v>
      </c>
      <c r="C13857" s="1">
        <f>VPN!$C13857</f>
        <v>0</v>
      </c>
      <c r="D13857" s="1">
        <f>VPN!$D13857</f>
        <v>0</v>
      </c>
      <c r="E13857" s="1">
        <f>VPN!$E13857</f>
        <v>0</v>
      </c>
      <c r="F13857" s="1">
        <f>VPN!$F13857</f>
        <v>0</v>
      </c>
      <c r="G13857" s="1">
        <f>VPN!$G13857</f>
        <v>0</v>
      </c>
      <c r="H13857" s="2">
        <f t="shared" si="1512"/>
        <v>0</v>
      </c>
      <c r="I13857" s="1" t="str">
        <f t="shared" si="1513"/>
        <v>0 - 01/00/1900</v>
      </c>
      <c r="J13857" s="6">
        <f t="shared" si="1514"/>
        <v>0</v>
      </c>
      <c r="K13857" s="6">
        <f t="shared" si="1515"/>
        <v>0</v>
      </c>
      <c r="L13857" s="6">
        <f t="shared" si="1516"/>
        <v>0</v>
      </c>
      <c r="M13857" s="6">
        <f t="shared" si="1517"/>
        <v>0</v>
      </c>
      <c r="N13857" s="6">
        <f t="shared" si="1518"/>
        <v>0</v>
      </c>
    </row>
    <row r="13858" spans="1:14" x14ac:dyDescent="0.25">
      <c r="A13858" s="1">
        <f>VPN!$A13858</f>
        <v>0</v>
      </c>
      <c r="B13858" s="1">
        <f>VPN!$B13858</f>
        <v>0</v>
      </c>
      <c r="C13858" s="1">
        <f>VPN!$C13858</f>
        <v>0</v>
      </c>
      <c r="D13858" s="1">
        <f>VPN!$D13858</f>
        <v>0</v>
      </c>
      <c r="E13858" s="1">
        <f>VPN!$E13858</f>
        <v>0</v>
      </c>
      <c r="F13858" s="1">
        <f>VPN!$F13858</f>
        <v>0</v>
      </c>
      <c r="G13858" s="1">
        <f>VPN!$G13858</f>
        <v>0</v>
      </c>
      <c r="H13858" s="2">
        <f t="shared" si="1512"/>
        <v>0</v>
      </c>
      <c r="I13858" s="1" t="str">
        <f t="shared" si="1513"/>
        <v>0 - 01/00/1900</v>
      </c>
      <c r="J13858" s="6">
        <f t="shared" si="1514"/>
        <v>0</v>
      </c>
      <c r="K13858" s="6">
        <f t="shared" si="1515"/>
        <v>0</v>
      </c>
      <c r="L13858" s="6">
        <f t="shared" si="1516"/>
        <v>0</v>
      </c>
      <c r="M13858" s="6">
        <f t="shared" si="1517"/>
        <v>0</v>
      </c>
      <c r="N13858" s="6">
        <f t="shared" si="1518"/>
        <v>0</v>
      </c>
    </row>
    <row r="13859" spans="1:14" x14ac:dyDescent="0.25">
      <c r="A13859" s="1">
        <f>VPN!$A13859</f>
        <v>0</v>
      </c>
      <c r="B13859" s="1">
        <f>VPN!$B13859</f>
        <v>0</v>
      </c>
      <c r="C13859" s="1">
        <f>VPN!$C13859</f>
        <v>0</v>
      </c>
      <c r="D13859" s="1">
        <f>VPN!$D13859</f>
        <v>0</v>
      </c>
      <c r="E13859" s="1">
        <f>VPN!$E13859</f>
        <v>0</v>
      </c>
      <c r="F13859" s="1">
        <f>VPN!$F13859</f>
        <v>0</v>
      </c>
      <c r="G13859" s="1">
        <f>VPN!$G13859</f>
        <v>0</v>
      </c>
      <c r="H13859" s="2">
        <f t="shared" si="1512"/>
        <v>0</v>
      </c>
      <c r="I13859" s="1" t="str">
        <f t="shared" si="1513"/>
        <v>0 - 01/00/1900</v>
      </c>
      <c r="J13859" s="6">
        <f t="shared" si="1514"/>
        <v>0</v>
      </c>
      <c r="K13859" s="6">
        <f t="shared" si="1515"/>
        <v>0</v>
      </c>
      <c r="L13859" s="6">
        <f t="shared" si="1516"/>
        <v>0</v>
      </c>
      <c r="M13859" s="6">
        <f t="shared" si="1517"/>
        <v>0</v>
      </c>
      <c r="N13859" s="6">
        <f t="shared" si="1518"/>
        <v>0</v>
      </c>
    </row>
    <row r="13860" spans="1:14" x14ac:dyDescent="0.25">
      <c r="A13860" s="1">
        <f>VPN!$A13860</f>
        <v>0</v>
      </c>
      <c r="B13860" s="1">
        <f>VPN!$B13860</f>
        <v>0</v>
      </c>
      <c r="C13860" s="1">
        <f>VPN!$C13860</f>
        <v>0</v>
      </c>
      <c r="D13860" s="1">
        <f>VPN!$D13860</f>
        <v>0</v>
      </c>
      <c r="E13860" s="1">
        <f>VPN!$E13860</f>
        <v>0</v>
      </c>
      <c r="F13860" s="1">
        <f>VPN!$F13860</f>
        <v>0</v>
      </c>
      <c r="G13860" s="1">
        <f>VPN!$G13860</f>
        <v>0</v>
      </c>
      <c r="H13860" s="2">
        <f t="shared" si="1512"/>
        <v>0</v>
      </c>
      <c r="I13860" s="1" t="str">
        <f t="shared" si="1513"/>
        <v>0 - 01/00/1900</v>
      </c>
      <c r="J13860" s="6">
        <f t="shared" si="1514"/>
        <v>0</v>
      </c>
      <c r="K13860" s="6">
        <f t="shared" si="1515"/>
        <v>0</v>
      </c>
      <c r="L13860" s="6">
        <f t="shared" si="1516"/>
        <v>0</v>
      </c>
      <c r="M13860" s="6">
        <f t="shared" si="1517"/>
        <v>0</v>
      </c>
      <c r="N13860" s="6">
        <f t="shared" si="1518"/>
        <v>0</v>
      </c>
    </row>
    <row r="13861" spans="1:14" x14ac:dyDescent="0.25">
      <c r="A13861" s="1">
        <f>VPN!$A13861</f>
        <v>0</v>
      </c>
      <c r="B13861" s="1">
        <f>VPN!$B13861</f>
        <v>0</v>
      </c>
      <c r="C13861" s="1">
        <f>VPN!$C13861</f>
        <v>0</v>
      </c>
      <c r="D13861" s="1">
        <f>VPN!$D13861</f>
        <v>0</v>
      </c>
      <c r="E13861" s="1">
        <f>VPN!$E13861</f>
        <v>0</v>
      </c>
      <c r="F13861" s="1">
        <f>VPN!$F13861</f>
        <v>0</v>
      </c>
      <c r="G13861" s="1">
        <f>VPN!$G13861</f>
        <v>0</v>
      </c>
      <c r="H13861" s="2">
        <f t="shared" si="1512"/>
        <v>0</v>
      </c>
      <c r="I13861" s="1" t="str">
        <f t="shared" si="1513"/>
        <v>0 - 01/00/1900</v>
      </c>
      <c r="J13861" s="6">
        <f t="shared" si="1514"/>
        <v>0</v>
      </c>
      <c r="K13861" s="6">
        <f t="shared" si="1515"/>
        <v>0</v>
      </c>
      <c r="L13861" s="6">
        <f t="shared" si="1516"/>
        <v>0</v>
      </c>
      <c r="M13861" s="6">
        <f t="shared" si="1517"/>
        <v>0</v>
      </c>
      <c r="N13861" s="6">
        <f t="shared" si="1518"/>
        <v>0</v>
      </c>
    </row>
    <row r="13862" spans="1:14" x14ac:dyDescent="0.25">
      <c r="A13862" s="1">
        <f>VPN!$A13862</f>
        <v>0</v>
      </c>
      <c r="B13862" s="1">
        <f>VPN!$B13862</f>
        <v>0</v>
      </c>
      <c r="C13862" s="1">
        <f>VPN!$C13862</f>
        <v>0</v>
      </c>
      <c r="D13862" s="1">
        <f>VPN!$D13862</f>
        <v>0</v>
      </c>
      <c r="E13862" s="1">
        <f>VPN!$E13862</f>
        <v>0</v>
      </c>
      <c r="F13862" s="1">
        <f>VPN!$F13862</f>
        <v>0</v>
      </c>
      <c r="G13862" s="1">
        <f>VPN!$G13862</f>
        <v>0</v>
      </c>
      <c r="H13862" s="2">
        <f t="shared" si="1512"/>
        <v>0</v>
      </c>
      <c r="I13862" s="1" t="str">
        <f t="shared" si="1513"/>
        <v>0 - 01/00/1900</v>
      </c>
      <c r="J13862" s="6">
        <f t="shared" si="1514"/>
        <v>0</v>
      </c>
      <c r="K13862" s="6">
        <f t="shared" si="1515"/>
        <v>0</v>
      </c>
      <c r="L13862" s="6">
        <f t="shared" si="1516"/>
        <v>0</v>
      </c>
      <c r="M13862" s="6">
        <f t="shared" si="1517"/>
        <v>0</v>
      </c>
      <c r="N13862" s="6">
        <f t="shared" si="1518"/>
        <v>0</v>
      </c>
    </row>
    <row r="13863" spans="1:14" x14ac:dyDescent="0.25">
      <c r="A13863" s="1">
        <f>VPN!$A13863</f>
        <v>0</v>
      </c>
      <c r="B13863" s="1">
        <f>VPN!$B13863</f>
        <v>0</v>
      </c>
      <c r="C13863" s="1">
        <f>VPN!$C13863</f>
        <v>0</v>
      </c>
      <c r="D13863" s="1">
        <f>VPN!$D13863</f>
        <v>0</v>
      </c>
      <c r="E13863" s="1">
        <f>VPN!$E13863</f>
        <v>0</v>
      </c>
      <c r="F13863" s="1">
        <f>VPN!$F13863</f>
        <v>0</v>
      </c>
      <c r="G13863" s="1">
        <f>VPN!$G13863</f>
        <v>0</v>
      </c>
      <c r="H13863" s="2">
        <f t="shared" si="1512"/>
        <v>0</v>
      </c>
      <c r="I13863" s="1" t="str">
        <f t="shared" si="1513"/>
        <v>0 - 01/00/1900</v>
      </c>
      <c r="J13863" s="6">
        <f t="shared" si="1514"/>
        <v>0</v>
      </c>
      <c r="K13863" s="6">
        <f t="shared" si="1515"/>
        <v>0</v>
      </c>
      <c r="L13863" s="6">
        <f t="shared" si="1516"/>
        <v>0</v>
      </c>
      <c r="M13863" s="6">
        <f t="shared" si="1517"/>
        <v>0</v>
      </c>
      <c r="N13863" s="6">
        <f t="shared" si="1518"/>
        <v>0</v>
      </c>
    </row>
    <row r="13864" spans="1:14" x14ac:dyDescent="0.25">
      <c r="A13864" s="1">
        <f>VPN!$A13864</f>
        <v>0</v>
      </c>
      <c r="B13864" s="1">
        <f>VPN!$B13864</f>
        <v>0</v>
      </c>
      <c r="C13864" s="1">
        <f>VPN!$C13864</f>
        <v>0</v>
      </c>
      <c r="D13864" s="1">
        <f>VPN!$D13864</f>
        <v>0</v>
      </c>
      <c r="E13864" s="1">
        <f>VPN!$E13864</f>
        <v>0</v>
      </c>
      <c r="F13864" s="1">
        <f>VPN!$F13864</f>
        <v>0</v>
      </c>
      <c r="G13864" s="1">
        <f>VPN!$G13864</f>
        <v>0</v>
      </c>
      <c r="H13864" s="2">
        <f t="shared" si="1512"/>
        <v>0</v>
      </c>
      <c r="I13864" s="1" t="str">
        <f t="shared" si="1513"/>
        <v>0 - 01/00/1900</v>
      </c>
      <c r="J13864" s="6">
        <f t="shared" si="1514"/>
        <v>0</v>
      </c>
      <c r="K13864" s="6">
        <f t="shared" si="1515"/>
        <v>0</v>
      </c>
      <c r="L13864" s="6">
        <f t="shared" si="1516"/>
        <v>0</v>
      </c>
      <c r="M13864" s="6">
        <f t="shared" si="1517"/>
        <v>0</v>
      </c>
      <c r="N13864" s="6">
        <f t="shared" si="1518"/>
        <v>0</v>
      </c>
    </row>
    <row r="13865" spans="1:14" x14ac:dyDescent="0.25">
      <c r="A13865" s="1">
        <f>VPN!$A13865</f>
        <v>0</v>
      </c>
      <c r="B13865" s="1">
        <f>VPN!$B13865</f>
        <v>0</v>
      </c>
      <c r="C13865" s="1">
        <f>VPN!$C13865</f>
        <v>0</v>
      </c>
      <c r="D13865" s="1">
        <f>VPN!$D13865</f>
        <v>0</v>
      </c>
      <c r="E13865" s="1">
        <f>VPN!$E13865</f>
        <v>0</v>
      </c>
      <c r="F13865" s="1">
        <f>VPN!$F13865</f>
        <v>0</v>
      </c>
      <c r="G13865" s="1">
        <f>VPN!$G13865</f>
        <v>0</v>
      </c>
      <c r="H13865" s="2">
        <f t="shared" si="1512"/>
        <v>0</v>
      </c>
      <c r="I13865" s="1" t="str">
        <f t="shared" si="1513"/>
        <v>0 - 01/00/1900</v>
      </c>
      <c r="J13865" s="6">
        <f t="shared" si="1514"/>
        <v>0</v>
      </c>
      <c r="K13865" s="6">
        <f t="shared" si="1515"/>
        <v>0</v>
      </c>
      <c r="L13865" s="6">
        <f t="shared" si="1516"/>
        <v>0</v>
      </c>
      <c r="M13865" s="6">
        <f t="shared" si="1517"/>
        <v>0</v>
      </c>
      <c r="N13865" s="6">
        <f t="shared" si="1518"/>
        <v>0</v>
      </c>
    </row>
    <row r="13866" spans="1:14" x14ac:dyDescent="0.25">
      <c r="A13866" s="1">
        <f>VPN!$A13866</f>
        <v>0</v>
      </c>
      <c r="B13866" s="1">
        <f>VPN!$B13866</f>
        <v>0</v>
      </c>
      <c r="C13866" s="1">
        <f>VPN!$C13866</f>
        <v>0</v>
      </c>
      <c r="D13866" s="1">
        <f>VPN!$D13866</f>
        <v>0</v>
      </c>
      <c r="E13866" s="1">
        <f>VPN!$E13866</f>
        <v>0</v>
      </c>
      <c r="F13866" s="1">
        <f>VPN!$F13866</f>
        <v>0</v>
      </c>
      <c r="G13866" s="1">
        <f>VPN!$G13866</f>
        <v>0</v>
      </c>
      <c r="H13866" s="2">
        <f t="shared" si="1512"/>
        <v>0</v>
      </c>
      <c r="I13866" s="1" t="str">
        <f t="shared" si="1513"/>
        <v>0 - 01/00/1900</v>
      </c>
      <c r="J13866" s="6">
        <f t="shared" si="1514"/>
        <v>0</v>
      </c>
      <c r="K13866" s="6">
        <f t="shared" si="1515"/>
        <v>0</v>
      </c>
      <c r="L13866" s="6">
        <f t="shared" si="1516"/>
        <v>0</v>
      </c>
      <c r="M13866" s="6">
        <f t="shared" si="1517"/>
        <v>0</v>
      </c>
      <c r="N13866" s="6">
        <f t="shared" si="1518"/>
        <v>0</v>
      </c>
    </row>
    <row r="13867" spans="1:14" x14ac:dyDescent="0.25">
      <c r="A13867" s="1">
        <f>VPN!$A13867</f>
        <v>0</v>
      </c>
      <c r="B13867" s="1">
        <f>VPN!$B13867</f>
        <v>0</v>
      </c>
      <c r="C13867" s="1">
        <f>VPN!$C13867</f>
        <v>0</v>
      </c>
      <c r="D13867" s="1">
        <f>VPN!$D13867</f>
        <v>0</v>
      </c>
      <c r="E13867" s="1">
        <f>VPN!$E13867</f>
        <v>0</v>
      </c>
      <c r="F13867" s="1">
        <f>VPN!$F13867</f>
        <v>0</v>
      </c>
      <c r="G13867" s="1">
        <f>VPN!$G13867</f>
        <v>0</v>
      </c>
      <c r="H13867" s="2">
        <f t="shared" si="1512"/>
        <v>0</v>
      </c>
      <c r="I13867" s="1" t="str">
        <f t="shared" si="1513"/>
        <v>0 - 01/00/1900</v>
      </c>
      <c r="J13867" s="6">
        <f t="shared" si="1514"/>
        <v>0</v>
      </c>
      <c r="K13867" s="6">
        <f t="shared" si="1515"/>
        <v>0</v>
      </c>
      <c r="L13867" s="6">
        <f t="shared" si="1516"/>
        <v>0</v>
      </c>
      <c r="M13867" s="6">
        <f t="shared" si="1517"/>
        <v>0</v>
      </c>
      <c r="N13867" s="6">
        <f t="shared" si="1518"/>
        <v>0</v>
      </c>
    </row>
    <row r="13868" spans="1:14" x14ac:dyDescent="0.25">
      <c r="A13868" s="1">
        <f>VPN!$A13868</f>
        <v>0</v>
      </c>
      <c r="B13868" s="1">
        <f>VPN!$B13868</f>
        <v>0</v>
      </c>
      <c r="C13868" s="1">
        <f>VPN!$C13868</f>
        <v>0</v>
      </c>
      <c r="D13868" s="1">
        <f>VPN!$D13868</f>
        <v>0</v>
      </c>
      <c r="E13868" s="1">
        <f>VPN!$E13868</f>
        <v>0</v>
      </c>
      <c r="F13868" s="1">
        <f>VPN!$F13868</f>
        <v>0</v>
      </c>
      <c r="G13868" s="1">
        <f>VPN!$G13868</f>
        <v>0</v>
      </c>
      <c r="H13868" s="2">
        <f t="shared" si="1512"/>
        <v>0</v>
      </c>
      <c r="I13868" s="1" t="str">
        <f t="shared" si="1513"/>
        <v>0 - 01/00/1900</v>
      </c>
      <c r="J13868" s="6">
        <f t="shared" si="1514"/>
        <v>0</v>
      </c>
      <c r="K13868" s="6">
        <f t="shared" si="1515"/>
        <v>0</v>
      </c>
      <c r="L13868" s="6">
        <f t="shared" si="1516"/>
        <v>0</v>
      </c>
      <c r="M13868" s="6">
        <f t="shared" si="1517"/>
        <v>0</v>
      </c>
      <c r="N13868" s="6">
        <f t="shared" si="1518"/>
        <v>0</v>
      </c>
    </row>
    <row r="13869" spans="1:14" x14ac:dyDescent="0.25">
      <c r="A13869" s="1">
        <f>VPN!$A13869</f>
        <v>0</v>
      </c>
      <c r="B13869" s="1">
        <f>VPN!$B13869</f>
        <v>0</v>
      </c>
      <c r="C13869" s="1">
        <f>VPN!$C13869</f>
        <v>0</v>
      </c>
      <c r="D13869" s="1">
        <f>VPN!$D13869</f>
        <v>0</v>
      </c>
      <c r="E13869" s="1">
        <f>VPN!$E13869</f>
        <v>0</v>
      </c>
      <c r="F13869" s="1">
        <f>VPN!$F13869</f>
        <v>0</v>
      </c>
      <c r="G13869" s="1">
        <f>VPN!$G13869</f>
        <v>0</v>
      </c>
      <c r="H13869" s="2">
        <f t="shared" si="1512"/>
        <v>0</v>
      </c>
      <c r="I13869" s="1" t="str">
        <f t="shared" si="1513"/>
        <v>0 - 01/00/1900</v>
      </c>
      <c r="J13869" s="6">
        <f t="shared" si="1514"/>
        <v>0</v>
      </c>
      <c r="K13869" s="6">
        <f t="shared" si="1515"/>
        <v>0</v>
      </c>
      <c r="L13869" s="6">
        <f t="shared" si="1516"/>
        <v>0</v>
      </c>
      <c r="M13869" s="6">
        <f t="shared" si="1517"/>
        <v>0</v>
      </c>
      <c r="N13869" s="6">
        <f t="shared" si="1518"/>
        <v>0</v>
      </c>
    </row>
    <row r="13870" spans="1:14" x14ac:dyDescent="0.25">
      <c r="A13870" s="1">
        <f>VPN!$A13870</f>
        <v>0</v>
      </c>
      <c r="B13870" s="1">
        <f>VPN!$B13870</f>
        <v>0</v>
      </c>
      <c r="C13870" s="1">
        <f>VPN!$C13870</f>
        <v>0</v>
      </c>
      <c r="D13870" s="1">
        <f>VPN!$D13870</f>
        <v>0</v>
      </c>
      <c r="E13870" s="1">
        <f>VPN!$E13870</f>
        <v>0</v>
      </c>
      <c r="F13870" s="1">
        <f>VPN!$F13870</f>
        <v>0</v>
      </c>
      <c r="G13870" s="1">
        <f>VPN!$G13870</f>
        <v>0</v>
      </c>
      <c r="H13870" s="2">
        <f t="shared" si="1512"/>
        <v>0</v>
      </c>
      <c r="I13870" s="1" t="str">
        <f t="shared" si="1513"/>
        <v>0 - 01/00/1900</v>
      </c>
      <c r="J13870" s="6">
        <f t="shared" si="1514"/>
        <v>0</v>
      </c>
      <c r="K13870" s="6">
        <f t="shared" si="1515"/>
        <v>0</v>
      </c>
      <c r="L13870" s="6">
        <f t="shared" si="1516"/>
        <v>0</v>
      </c>
      <c r="M13870" s="6">
        <f t="shared" si="1517"/>
        <v>0</v>
      </c>
      <c r="N13870" s="6">
        <f t="shared" si="1518"/>
        <v>0</v>
      </c>
    </row>
    <row r="13871" spans="1:14" x14ac:dyDescent="0.25">
      <c r="A13871" s="1">
        <f>VPN!$A13871</f>
        <v>0</v>
      </c>
      <c r="B13871" s="1">
        <f>VPN!$B13871</f>
        <v>0</v>
      </c>
      <c r="C13871" s="1">
        <f>VPN!$C13871</f>
        <v>0</v>
      </c>
      <c r="D13871" s="1">
        <f>VPN!$D13871</f>
        <v>0</v>
      </c>
      <c r="E13871" s="1">
        <f>VPN!$E13871</f>
        <v>0</v>
      </c>
      <c r="F13871" s="1">
        <f>VPN!$F13871</f>
        <v>0</v>
      </c>
      <c r="G13871" s="1">
        <f>VPN!$G13871</f>
        <v>0</v>
      </c>
      <c r="H13871" s="2">
        <f t="shared" si="1512"/>
        <v>0</v>
      </c>
      <c r="I13871" s="1" t="str">
        <f t="shared" si="1513"/>
        <v>0 - 01/00/1900</v>
      </c>
      <c r="J13871" s="6">
        <f t="shared" si="1514"/>
        <v>0</v>
      </c>
      <c r="K13871" s="6">
        <f t="shared" si="1515"/>
        <v>0</v>
      </c>
      <c r="L13871" s="6">
        <f t="shared" si="1516"/>
        <v>0</v>
      </c>
      <c r="M13871" s="6">
        <f t="shared" si="1517"/>
        <v>0</v>
      </c>
      <c r="N13871" s="6">
        <f t="shared" si="1518"/>
        <v>0</v>
      </c>
    </row>
    <row r="13872" spans="1:14" x14ac:dyDescent="0.25">
      <c r="A13872" s="1">
        <f>VPN!$A13872</f>
        <v>0</v>
      </c>
      <c r="B13872" s="1">
        <f>VPN!$B13872</f>
        <v>0</v>
      </c>
      <c r="C13872" s="1">
        <f>VPN!$C13872</f>
        <v>0</v>
      </c>
      <c r="D13872" s="1">
        <f>VPN!$D13872</f>
        <v>0</v>
      </c>
      <c r="E13872" s="1">
        <f>VPN!$E13872</f>
        <v>0</v>
      </c>
      <c r="F13872" s="1">
        <f>VPN!$F13872</f>
        <v>0</v>
      </c>
      <c r="G13872" s="1">
        <f>VPN!$G13872</f>
        <v>0</v>
      </c>
      <c r="H13872" s="2">
        <f t="shared" si="1512"/>
        <v>0</v>
      </c>
      <c r="I13872" s="1" t="str">
        <f t="shared" si="1513"/>
        <v>0 - 01/00/1900</v>
      </c>
      <c r="J13872" s="6">
        <f t="shared" si="1514"/>
        <v>0</v>
      </c>
      <c r="K13872" s="6">
        <f t="shared" si="1515"/>
        <v>0</v>
      </c>
      <c r="L13872" s="6">
        <f t="shared" si="1516"/>
        <v>0</v>
      </c>
      <c r="M13872" s="6">
        <f t="shared" si="1517"/>
        <v>0</v>
      </c>
      <c r="N13872" s="6">
        <f t="shared" si="1518"/>
        <v>0</v>
      </c>
    </row>
    <row r="13873" spans="1:14" x14ac:dyDescent="0.25">
      <c r="A13873" s="1">
        <f>VPN!$A13873</f>
        <v>0</v>
      </c>
      <c r="B13873" s="1">
        <f>VPN!$B13873</f>
        <v>0</v>
      </c>
      <c r="C13873" s="1">
        <f>VPN!$C13873</f>
        <v>0</v>
      </c>
      <c r="D13873" s="1">
        <f>VPN!$D13873</f>
        <v>0</v>
      </c>
      <c r="E13873" s="1">
        <f>VPN!$E13873</f>
        <v>0</v>
      </c>
      <c r="F13873" s="1">
        <f>VPN!$F13873</f>
        <v>0</v>
      </c>
      <c r="G13873" s="1">
        <f>VPN!$G13873</f>
        <v>0</v>
      </c>
      <c r="H13873" s="2">
        <f t="shared" si="1512"/>
        <v>0</v>
      </c>
      <c r="I13873" s="1" t="str">
        <f t="shared" si="1513"/>
        <v>0 - 01/00/1900</v>
      </c>
      <c r="J13873" s="6">
        <f t="shared" si="1514"/>
        <v>0</v>
      </c>
      <c r="K13873" s="6">
        <f t="shared" si="1515"/>
        <v>0</v>
      </c>
      <c r="L13873" s="6">
        <f t="shared" si="1516"/>
        <v>0</v>
      </c>
      <c r="M13873" s="6">
        <f t="shared" si="1517"/>
        <v>0</v>
      </c>
      <c r="N13873" s="6">
        <f t="shared" si="1518"/>
        <v>0</v>
      </c>
    </row>
    <row r="13874" spans="1:14" x14ac:dyDescent="0.25">
      <c r="A13874" s="1">
        <f>VPN!$A13874</f>
        <v>0</v>
      </c>
      <c r="B13874" s="1">
        <f>VPN!$B13874</f>
        <v>0</v>
      </c>
      <c r="C13874" s="1">
        <f>VPN!$C13874</f>
        <v>0</v>
      </c>
      <c r="D13874" s="1">
        <f>VPN!$D13874</f>
        <v>0</v>
      </c>
      <c r="E13874" s="1">
        <f>VPN!$E13874</f>
        <v>0</v>
      </c>
      <c r="F13874" s="1">
        <f>VPN!$F13874</f>
        <v>0</v>
      </c>
      <c r="G13874" s="1">
        <f>VPN!$G13874</f>
        <v>0</v>
      </c>
      <c r="H13874" s="2">
        <f t="shared" si="1512"/>
        <v>0</v>
      </c>
      <c r="I13874" s="1" t="str">
        <f t="shared" si="1513"/>
        <v>0 - 01/00/1900</v>
      </c>
      <c r="J13874" s="6">
        <f t="shared" si="1514"/>
        <v>0</v>
      </c>
      <c r="K13874" s="6">
        <f t="shared" si="1515"/>
        <v>0</v>
      </c>
      <c r="L13874" s="6">
        <f t="shared" si="1516"/>
        <v>0</v>
      </c>
      <c r="M13874" s="6">
        <f t="shared" si="1517"/>
        <v>0</v>
      </c>
      <c r="N13874" s="6">
        <f t="shared" si="1518"/>
        <v>0</v>
      </c>
    </row>
    <row r="13875" spans="1:14" x14ac:dyDescent="0.25">
      <c r="A13875" s="1">
        <f>VPN!$A13875</f>
        <v>0</v>
      </c>
      <c r="B13875" s="1">
        <f>VPN!$B13875</f>
        <v>0</v>
      </c>
      <c r="C13875" s="1">
        <f>VPN!$C13875</f>
        <v>0</v>
      </c>
      <c r="D13875" s="1">
        <f>VPN!$D13875</f>
        <v>0</v>
      </c>
      <c r="E13875" s="1">
        <f>VPN!$E13875</f>
        <v>0</v>
      </c>
      <c r="F13875" s="1">
        <f>VPN!$F13875</f>
        <v>0</v>
      </c>
      <c r="G13875" s="1">
        <f>VPN!$G13875</f>
        <v>0</v>
      </c>
      <c r="H13875" s="2">
        <f t="shared" si="1512"/>
        <v>0</v>
      </c>
      <c r="I13875" s="1" t="str">
        <f t="shared" si="1513"/>
        <v>0 - 01/00/1900</v>
      </c>
      <c r="J13875" s="6">
        <f t="shared" si="1514"/>
        <v>0</v>
      </c>
      <c r="K13875" s="6">
        <f t="shared" si="1515"/>
        <v>0</v>
      </c>
      <c r="L13875" s="6">
        <f t="shared" si="1516"/>
        <v>0</v>
      </c>
      <c r="M13875" s="6">
        <f t="shared" si="1517"/>
        <v>0</v>
      </c>
      <c r="N13875" s="6">
        <f t="shared" si="1518"/>
        <v>0</v>
      </c>
    </row>
    <row r="13876" spans="1:14" x14ac:dyDescent="0.25">
      <c r="A13876" s="1">
        <f>VPN!$A13876</f>
        <v>0</v>
      </c>
      <c r="B13876" s="1">
        <f>VPN!$B13876</f>
        <v>0</v>
      </c>
      <c r="C13876" s="1">
        <f>VPN!$C13876</f>
        <v>0</v>
      </c>
      <c r="D13876" s="1">
        <f>VPN!$D13876</f>
        <v>0</v>
      </c>
      <c r="E13876" s="1">
        <f>VPN!$E13876</f>
        <v>0</v>
      </c>
      <c r="F13876" s="1">
        <f>VPN!$F13876</f>
        <v>0</v>
      </c>
      <c r="G13876" s="1">
        <f>VPN!$G13876</f>
        <v>0</v>
      </c>
      <c r="H13876" s="2">
        <f t="shared" si="1512"/>
        <v>0</v>
      </c>
      <c r="I13876" s="1" t="str">
        <f t="shared" si="1513"/>
        <v>0 - 01/00/1900</v>
      </c>
      <c r="J13876" s="6">
        <f t="shared" si="1514"/>
        <v>0</v>
      </c>
      <c r="K13876" s="6">
        <f t="shared" si="1515"/>
        <v>0</v>
      </c>
      <c r="L13876" s="6">
        <f t="shared" si="1516"/>
        <v>0</v>
      </c>
      <c r="M13876" s="6">
        <f t="shared" si="1517"/>
        <v>0</v>
      </c>
      <c r="N13876" s="6">
        <f t="shared" si="1518"/>
        <v>0</v>
      </c>
    </row>
    <row r="13877" spans="1:14" x14ac:dyDescent="0.25">
      <c r="A13877" s="1">
        <f>VPN!$A13877</f>
        <v>0</v>
      </c>
      <c r="B13877" s="1">
        <f>VPN!$B13877</f>
        <v>0</v>
      </c>
      <c r="C13877" s="1">
        <f>VPN!$C13877</f>
        <v>0</v>
      </c>
      <c r="D13877" s="1">
        <f>VPN!$D13877</f>
        <v>0</v>
      </c>
      <c r="E13877" s="1">
        <f>VPN!$E13877</f>
        <v>0</v>
      </c>
      <c r="F13877" s="1">
        <f>VPN!$F13877</f>
        <v>0</v>
      </c>
      <c r="G13877" s="1">
        <f>VPN!$G13877</f>
        <v>0</v>
      </c>
      <c r="H13877" s="2">
        <f t="shared" si="1512"/>
        <v>0</v>
      </c>
      <c r="I13877" s="1" t="str">
        <f t="shared" si="1513"/>
        <v>0 - 01/00/1900</v>
      </c>
      <c r="J13877" s="6">
        <f t="shared" si="1514"/>
        <v>0</v>
      </c>
      <c r="K13877" s="6">
        <f t="shared" si="1515"/>
        <v>0</v>
      </c>
      <c r="L13877" s="6">
        <f t="shared" si="1516"/>
        <v>0</v>
      </c>
      <c r="M13877" s="6">
        <f t="shared" si="1517"/>
        <v>0</v>
      </c>
      <c r="N13877" s="6">
        <f t="shared" si="1518"/>
        <v>0</v>
      </c>
    </row>
    <row r="13878" spans="1:14" x14ac:dyDescent="0.25">
      <c r="A13878" s="1">
        <f>VPN!$A13878</f>
        <v>0</v>
      </c>
      <c r="B13878" s="1">
        <f>VPN!$B13878</f>
        <v>0</v>
      </c>
      <c r="C13878" s="1">
        <f>VPN!$C13878</f>
        <v>0</v>
      </c>
      <c r="D13878" s="1">
        <f>VPN!$D13878</f>
        <v>0</v>
      </c>
      <c r="E13878" s="1">
        <f>VPN!$E13878</f>
        <v>0</v>
      </c>
      <c r="F13878" s="1">
        <f>VPN!$F13878</f>
        <v>0</v>
      </c>
      <c r="G13878" s="1">
        <f>VPN!$G13878</f>
        <v>0</v>
      </c>
      <c r="H13878" s="2">
        <f t="shared" si="1512"/>
        <v>0</v>
      </c>
      <c r="I13878" s="1" t="str">
        <f t="shared" si="1513"/>
        <v>0 - 01/00/1900</v>
      </c>
      <c r="J13878" s="6">
        <f t="shared" si="1514"/>
        <v>0</v>
      </c>
      <c r="K13878" s="6">
        <f t="shared" si="1515"/>
        <v>0</v>
      </c>
      <c r="L13878" s="6">
        <f t="shared" si="1516"/>
        <v>0</v>
      </c>
      <c r="M13878" s="6">
        <f t="shared" si="1517"/>
        <v>0</v>
      </c>
      <c r="N13878" s="6">
        <f t="shared" si="1518"/>
        <v>0</v>
      </c>
    </row>
    <row r="13879" spans="1:14" x14ac:dyDescent="0.25">
      <c r="A13879" s="1">
        <f>VPN!$A13879</f>
        <v>0</v>
      </c>
      <c r="B13879" s="1">
        <f>VPN!$B13879</f>
        <v>0</v>
      </c>
      <c r="C13879" s="1">
        <f>VPN!$C13879</f>
        <v>0</v>
      </c>
      <c r="D13879" s="1">
        <f>VPN!$D13879</f>
        <v>0</v>
      </c>
      <c r="E13879" s="1">
        <f>VPN!$E13879</f>
        <v>0</v>
      </c>
      <c r="F13879" s="1">
        <f>VPN!$F13879</f>
        <v>0</v>
      </c>
      <c r="G13879" s="1">
        <f>VPN!$G13879</f>
        <v>0</v>
      </c>
      <c r="H13879" s="2">
        <f t="shared" si="1512"/>
        <v>0</v>
      </c>
      <c r="I13879" s="1" t="str">
        <f t="shared" si="1513"/>
        <v>0 - 01/00/1900</v>
      </c>
      <c r="J13879" s="6">
        <f t="shared" si="1514"/>
        <v>0</v>
      </c>
      <c r="K13879" s="6">
        <f t="shared" si="1515"/>
        <v>0</v>
      </c>
      <c r="L13879" s="6">
        <f t="shared" si="1516"/>
        <v>0</v>
      </c>
      <c r="M13879" s="6">
        <f t="shared" si="1517"/>
        <v>0</v>
      </c>
      <c r="N13879" s="6">
        <f t="shared" si="1518"/>
        <v>0</v>
      </c>
    </row>
    <row r="13880" spans="1:14" x14ac:dyDescent="0.25">
      <c r="A13880" s="1">
        <f>VPN!$A13880</f>
        <v>0</v>
      </c>
      <c r="B13880" s="1">
        <f>VPN!$B13880</f>
        <v>0</v>
      </c>
      <c r="C13880" s="1">
        <f>VPN!$C13880</f>
        <v>0</v>
      </c>
      <c r="D13880" s="1">
        <f>VPN!$D13880</f>
        <v>0</v>
      </c>
      <c r="E13880" s="1">
        <f>VPN!$E13880</f>
        <v>0</v>
      </c>
      <c r="F13880" s="1">
        <f>VPN!$F13880</f>
        <v>0</v>
      </c>
      <c r="G13880" s="1">
        <f>VPN!$G13880</f>
        <v>0</v>
      </c>
      <c r="H13880" s="2">
        <f t="shared" si="1512"/>
        <v>0</v>
      </c>
      <c r="I13880" s="1" t="str">
        <f t="shared" si="1513"/>
        <v>0 - 01/00/1900</v>
      </c>
      <c r="J13880" s="6">
        <f t="shared" si="1514"/>
        <v>0</v>
      </c>
      <c r="K13880" s="6">
        <f t="shared" si="1515"/>
        <v>0</v>
      </c>
      <c r="L13880" s="6">
        <f t="shared" si="1516"/>
        <v>0</v>
      </c>
      <c r="M13880" s="6">
        <f t="shared" si="1517"/>
        <v>0</v>
      </c>
      <c r="N13880" s="6">
        <f t="shared" si="1518"/>
        <v>0</v>
      </c>
    </row>
    <row r="13881" spans="1:14" x14ac:dyDescent="0.25">
      <c r="A13881" s="1">
        <f>VPN!$A13881</f>
        <v>0</v>
      </c>
      <c r="B13881" s="1">
        <f>VPN!$B13881</f>
        <v>0</v>
      </c>
      <c r="C13881" s="1">
        <f>VPN!$C13881</f>
        <v>0</v>
      </c>
      <c r="D13881" s="1">
        <f>VPN!$D13881</f>
        <v>0</v>
      </c>
      <c r="E13881" s="1">
        <f>VPN!$E13881</f>
        <v>0</v>
      </c>
      <c r="F13881" s="1">
        <f>VPN!$F13881</f>
        <v>0</v>
      </c>
      <c r="G13881" s="1">
        <f>VPN!$G13881</f>
        <v>0</v>
      </c>
      <c r="H13881" s="2">
        <f t="shared" si="1512"/>
        <v>0</v>
      </c>
      <c r="I13881" s="1" t="str">
        <f t="shared" si="1513"/>
        <v>0 - 01/00/1900</v>
      </c>
      <c r="J13881" s="6">
        <f t="shared" si="1514"/>
        <v>0</v>
      </c>
      <c r="K13881" s="6">
        <f t="shared" si="1515"/>
        <v>0</v>
      </c>
      <c r="L13881" s="6">
        <f t="shared" si="1516"/>
        <v>0</v>
      </c>
      <c r="M13881" s="6">
        <f t="shared" si="1517"/>
        <v>0</v>
      </c>
      <c r="N13881" s="6">
        <f t="shared" si="1518"/>
        <v>0</v>
      </c>
    </row>
    <row r="13882" spans="1:14" x14ac:dyDescent="0.25">
      <c r="A13882" s="1">
        <f>VPN!$A13882</f>
        <v>0</v>
      </c>
      <c r="B13882" s="1">
        <f>VPN!$B13882</f>
        <v>0</v>
      </c>
      <c r="C13882" s="1">
        <f>VPN!$C13882</f>
        <v>0</v>
      </c>
      <c r="D13882" s="1">
        <f>VPN!$D13882</f>
        <v>0</v>
      </c>
      <c r="E13882" s="1">
        <f>VPN!$E13882</f>
        <v>0</v>
      </c>
      <c r="F13882" s="1">
        <f>VPN!$F13882</f>
        <v>0</v>
      </c>
      <c r="G13882" s="1">
        <f>VPN!$G13882</f>
        <v>0</v>
      </c>
      <c r="H13882" s="2">
        <f t="shared" si="1512"/>
        <v>0</v>
      </c>
      <c r="I13882" s="1" t="str">
        <f t="shared" si="1513"/>
        <v>0 - 01/00/1900</v>
      </c>
      <c r="J13882" s="6">
        <f t="shared" si="1514"/>
        <v>0</v>
      </c>
      <c r="K13882" s="6">
        <f t="shared" si="1515"/>
        <v>0</v>
      </c>
      <c r="L13882" s="6">
        <f t="shared" si="1516"/>
        <v>0</v>
      </c>
      <c r="M13882" s="6">
        <f t="shared" si="1517"/>
        <v>0</v>
      </c>
      <c r="N13882" s="6">
        <f t="shared" si="1518"/>
        <v>0</v>
      </c>
    </row>
    <row r="13883" spans="1:14" x14ac:dyDescent="0.25">
      <c r="A13883" s="1">
        <f>VPN!$A13883</f>
        <v>0</v>
      </c>
      <c r="B13883" s="1">
        <f>VPN!$B13883</f>
        <v>0</v>
      </c>
      <c r="C13883" s="1">
        <f>VPN!$C13883</f>
        <v>0</v>
      </c>
      <c r="D13883" s="1">
        <f>VPN!$D13883</f>
        <v>0</v>
      </c>
      <c r="E13883" s="1">
        <f>VPN!$E13883</f>
        <v>0</v>
      </c>
      <c r="F13883" s="1">
        <f>VPN!$F13883</f>
        <v>0</v>
      </c>
      <c r="G13883" s="1">
        <f>VPN!$G13883</f>
        <v>0</v>
      </c>
      <c r="H13883" s="2">
        <f t="shared" si="1512"/>
        <v>0</v>
      </c>
      <c r="I13883" s="1" t="str">
        <f t="shared" si="1513"/>
        <v>0 - 01/00/1900</v>
      </c>
      <c r="J13883" s="6">
        <f t="shared" si="1514"/>
        <v>0</v>
      </c>
      <c r="K13883" s="6">
        <f t="shared" si="1515"/>
        <v>0</v>
      </c>
      <c r="L13883" s="6">
        <f t="shared" si="1516"/>
        <v>0</v>
      </c>
      <c r="M13883" s="6">
        <f t="shared" si="1517"/>
        <v>0</v>
      </c>
      <c r="N13883" s="6">
        <f t="shared" si="1518"/>
        <v>0</v>
      </c>
    </row>
    <row r="13884" spans="1:14" x14ac:dyDescent="0.25">
      <c r="A13884" s="1">
        <f>VPN!$A13884</f>
        <v>0</v>
      </c>
      <c r="B13884" s="1">
        <f>VPN!$B13884</f>
        <v>0</v>
      </c>
      <c r="C13884" s="1">
        <f>VPN!$C13884</f>
        <v>0</v>
      </c>
      <c r="D13884" s="1">
        <f>VPN!$D13884</f>
        <v>0</v>
      </c>
      <c r="E13884" s="1">
        <f>VPN!$E13884</f>
        <v>0</v>
      </c>
      <c r="F13884" s="1">
        <f>VPN!$F13884</f>
        <v>0</v>
      </c>
      <c r="G13884" s="1">
        <f>VPN!$G13884</f>
        <v>0</v>
      </c>
      <c r="H13884" s="2">
        <f t="shared" si="1512"/>
        <v>0</v>
      </c>
      <c r="I13884" s="1" t="str">
        <f t="shared" si="1513"/>
        <v>0 - 01/00/1900</v>
      </c>
      <c r="J13884" s="6">
        <f t="shared" si="1514"/>
        <v>0</v>
      </c>
      <c r="K13884" s="6">
        <f t="shared" si="1515"/>
        <v>0</v>
      </c>
      <c r="L13884" s="6">
        <f t="shared" si="1516"/>
        <v>0</v>
      </c>
      <c r="M13884" s="6">
        <f t="shared" si="1517"/>
        <v>0</v>
      </c>
      <c r="N13884" s="6">
        <f t="shared" si="1518"/>
        <v>0</v>
      </c>
    </row>
    <row r="13885" spans="1:14" x14ac:dyDescent="0.25">
      <c r="A13885" s="1">
        <f>VPN!$A13885</f>
        <v>0</v>
      </c>
      <c r="B13885" s="1">
        <f>VPN!$B13885</f>
        <v>0</v>
      </c>
      <c r="C13885" s="1">
        <f>VPN!$C13885</f>
        <v>0</v>
      </c>
      <c r="D13885" s="1">
        <f>VPN!$D13885</f>
        <v>0</v>
      </c>
      <c r="E13885" s="1">
        <f>VPN!$E13885</f>
        <v>0</v>
      </c>
      <c r="F13885" s="1">
        <f>VPN!$F13885</f>
        <v>0</v>
      </c>
      <c r="G13885" s="1">
        <f>VPN!$G13885</f>
        <v>0</v>
      </c>
      <c r="H13885" s="2">
        <f t="shared" si="1512"/>
        <v>0</v>
      </c>
      <c r="I13885" s="1" t="str">
        <f t="shared" si="1513"/>
        <v>0 - 01/00/1900</v>
      </c>
      <c r="J13885" s="6">
        <f t="shared" si="1514"/>
        <v>0</v>
      </c>
      <c r="K13885" s="6">
        <f t="shared" si="1515"/>
        <v>0</v>
      </c>
      <c r="L13885" s="6">
        <f t="shared" si="1516"/>
        <v>0</v>
      </c>
      <c r="M13885" s="6">
        <f t="shared" si="1517"/>
        <v>0</v>
      </c>
      <c r="N13885" s="6">
        <f t="shared" si="1518"/>
        <v>0</v>
      </c>
    </row>
    <row r="13886" spans="1:14" x14ac:dyDescent="0.25">
      <c r="A13886" s="1">
        <f>VPN!$A13886</f>
        <v>0</v>
      </c>
      <c r="B13886" s="1">
        <f>VPN!$B13886</f>
        <v>0</v>
      </c>
      <c r="C13886" s="1">
        <f>VPN!$C13886</f>
        <v>0</v>
      </c>
      <c r="D13886" s="1">
        <f>VPN!$D13886</f>
        <v>0</v>
      </c>
      <c r="E13886" s="1">
        <f>VPN!$E13886</f>
        <v>0</v>
      </c>
      <c r="F13886" s="1">
        <f>VPN!$F13886</f>
        <v>0</v>
      </c>
      <c r="G13886" s="1">
        <f>VPN!$G13886</f>
        <v>0</v>
      </c>
      <c r="H13886" s="2">
        <f t="shared" si="1512"/>
        <v>0</v>
      </c>
      <c r="I13886" s="1" t="str">
        <f t="shared" si="1513"/>
        <v>0 - 01/00/1900</v>
      </c>
      <c r="J13886" s="6">
        <f t="shared" si="1514"/>
        <v>0</v>
      </c>
      <c r="K13886" s="6">
        <f t="shared" si="1515"/>
        <v>0</v>
      </c>
      <c r="L13886" s="6">
        <f t="shared" si="1516"/>
        <v>0</v>
      </c>
      <c r="M13886" s="6">
        <f t="shared" si="1517"/>
        <v>0</v>
      </c>
      <c r="N13886" s="6">
        <f t="shared" si="1518"/>
        <v>0</v>
      </c>
    </row>
    <row r="13887" spans="1:14" x14ac:dyDescent="0.25">
      <c r="A13887" s="1">
        <f>VPN!$A13887</f>
        <v>0</v>
      </c>
      <c r="B13887" s="1">
        <f>VPN!$B13887</f>
        <v>0</v>
      </c>
      <c r="C13887" s="1">
        <f>VPN!$C13887</f>
        <v>0</v>
      </c>
      <c r="D13887" s="1">
        <f>VPN!$D13887</f>
        <v>0</v>
      </c>
      <c r="E13887" s="1">
        <f>VPN!$E13887</f>
        <v>0</v>
      </c>
      <c r="F13887" s="1">
        <f>VPN!$F13887</f>
        <v>0</v>
      </c>
      <c r="G13887" s="1">
        <f>VPN!$G13887</f>
        <v>0</v>
      </c>
      <c r="H13887" s="2">
        <f t="shared" si="1512"/>
        <v>0</v>
      </c>
      <c r="I13887" s="1" t="str">
        <f t="shared" si="1513"/>
        <v>0 - 01/00/1900</v>
      </c>
      <c r="J13887" s="6">
        <f t="shared" si="1514"/>
        <v>0</v>
      </c>
      <c r="K13887" s="6">
        <f t="shared" si="1515"/>
        <v>0</v>
      </c>
      <c r="L13887" s="6">
        <f t="shared" si="1516"/>
        <v>0</v>
      </c>
      <c r="M13887" s="6">
        <f t="shared" si="1517"/>
        <v>0</v>
      </c>
      <c r="N13887" s="6">
        <f t="shared" si="1518"/>
        <v>0</v>
      </c>
    </row>
    <row r="13888" spans="1:14" x14ac:dyDescent="0.25">
      <c r="A13888" s="1">
        <f>VPN!$A13888</f>
        <v>0</v>
      </c>
      <c r="B13888" s="1">
        <f>VPN!$B13888</f>
        <v>0</v>
      </c>
      <c r="C13888" s="1">
        <f>VPN!$C13888</f>
        <v>0</v>
      </c>
      <c r="D13888" s="1">
        <f>VPN!$D13888</f>
        <v>0</v>
      </c>
      <c r="E13888" s="1">
        <f>VPN!$E13888</f>
        <v>0</v>
      </c>
      <c r="F13888" s="1">
        <f>VPN!$F13888</f>
        <v>0</v>
      </c>
      <c r="G13888" s="1">
        <f>VPN!$G13888</f>
        <v>0</v>
      </c>
      <c r="H13888" s="2">
        <f t="shared" si="1512"/>
        <v>0</v>
      </c>
      <c r="I13888" s="1" t="str">
        <f t="shared" si="1513"/>
        <v>0 - 01/00/1900</v>
      </c>
      <c r="J13888" s="6">
        <f t="shared" si="1514"/>
        <v>0</v>
      </c>
      <c r="K13888" s="6">
        <f t="shared" si="1515"/>
        <v>0</v>
      </c>
      <c r="L13888" s="6">
        <f t="shared" si="1516"/>
        <v>0</v>
      </c>
      <c r="M13888" s="6">
        <f t="shared" si="1517"/>
        <v>0</v>
      </c>
      <c r="N13888" s="6">
        <f t="shared" si="1518"/>
        <v>0</v>
      </c>
    </row>
    <row r="13889" spans="1:14" x14ac:dyDescent="0.25">
      <c r="A13889" s="1">
        <f>VPN!$A13889</f>
        <v>0</v>
      </c>
      <c r="B13889" s="1">
        <f>VPN!$B13889</f>
        <v>0</v>
      </c>
      <c r="C13889" s="1">
        <f>VPN!$C13889</f>
        <v>0</v>
      </c>
      <c r="D13889" s="1">
        <f>VPN!$D13889</f>
        <v>0</v>
      </c>
      <c r="E13889" s="1">
        <f>VPN!$E13889</f>
        <v>0</v>
      </c>
      <c r="F13889" s="1">
        <f>VPN!$F13889</f>
        <v>0</v>
      </c>
      <c r="G13889" s="1">
        <f>VPN!$G13889</f>
        <v>0</v>
      </c>
      <c r="H13889" s="2">
        <f t="shared" si="1512"/>
        <v>0</v>
      </c>
      <c r="I13889" s="1" t="str">
        <f t="shared" si="1513"/>
        <v>0 - 01/00/1900</v>
      </c>
      <c r="J13889" s="6">
        <f t="shared" si="1514"/>
        <v>0</v>
      </c>
      <c r="K13889" s="6">
        <f t="shared" si="1515"/>
        <v>0</v>
      </c>
      <c r="L13889" s="6">
        <f t="shared" si="1516"/>
        <v>0</v>
      </c>
      <c r="M13889" s="6">
        <f t="shared" si="1517"/>
        <v>0</v>
      </c>
      <c r="N13889" s="6">
        <f t="shared" si="1518"/>
        <v>0</v>
      </c>
    </row>
    <row r="13890" spans="1:14" x14ac:dyDescent="0.25">
      <c r="A13890" s="1">
        <f>VPN!$A13890</f>
        <v>0</v>
      </c>
      <c r="B13890" s="1">
        <f>VPN!$B13890</f>
        <v>0</v>
      </c>
      <c r="C13890" s="1">
        <f>VPN!$C13890</f>
        <v>0</v>
      </c>
      <c r="D13890" s="1">
        <f>VPN!$D13890</f>
        <v>0</v>
      </c>
      <c r="E13890" s="1">
        <f>VPN!$E13890</f>
        <v>0</v>
      </c>
      <c r="F13890" s="1">
        <f>VPN!$F13890</f>
        <v>0</v>
      </c>
      <c r="G13890" s="1">
        <f>VPN!$G13890</f>
        <v>0</v>
      </c>
      <c r="H13890" s="2">
        <f t="shared" ref="H13890:H13953" si="1519">INT(C13890)</f>
        <v>0</v>
      </c>
      <c r="I13890" s="1" t="str">
        <f t="shared" ref="I13890:I13953" si="1520">G13890&amp;" - "&amp;TEXT(H13890,"MM/DD/YYYY")</f>
        <v>0 - 01/00/1900</v>
      </c>
      <c r="J13890" s="6">
        <f t="shared" ref="J13890:J13953" si="1521">C13890-INT(C13890)</f>
        <v>0</v>
      </c>
      <c r="K13890" s="6">
        <f t="shared" ref="K13890:K13953" si="1522">H13890</f>
        <v>0</v>
      </c>
      <c r="L13890" s="6">
        <f t="shared" ref="L13890:L13953" si="1523">D13890-INT(D13890)</f>
        <v>0</v>
      </c>
      <c r="M13890" s="6">
        <f t="shared" ref="M13890:M13953" si="1524">_xlfn.MINIFS($J:$J,$H:$H,H13890,$G:$G,G13890)</f>
        <v>0</v>
      </c>
      <c r="N13890" s="6">
        <f t="shared" ref="N13890:N13953" si="1525">_xlfn.MAXIFS($J:$J,$H:$H,H13890,$G:$G,G13890)</f>
        <v>0</v>
      </c>
    </row>
    <row r="13891" spans="1:14" x14ac:dyDescent="0.25">
      <c r="A13891" s="1">
        <f>VPN!$A13891</f>
        <v>0</v>
      </c>
      <c r="B13891" s="1">
        <f>VPN!$B13891</f>
        <v>0</v>
      </c>
      <c r="C13891" s="1">
        <f>VPN!$C13891</f>
        <v>0</v>
      </c>
      <c r="D13891" s="1">
        <f>VPN!$D13891</f>
        <v>0</v>
      </c>
      <c r="E13891" s="1">
        <f>VPN!$E13891</f>
        <v>0</v>
      </c>
      <c r="F13891" s="1">
        <f>VPN!$F13891</f>
        <v>0</v>
      </c>
      <c r="G13891" s="1">
        <f>VPN!$G13891</f>
        <v>0</v>
      </c>
      <c r="H13891" s="2">
        <f t="shared" si="1519"/>
        <v>0</v>
      </c>
      <c r="I13891" s="1" t="str">
        <f t="shared" si="1520"/>
        <v>0 - 01/00/1900</v>
      </c>
      <c r="J13891" s="6">
        <f t="shared" si="1521"/>
        <v>0</v>
      </c>
      <c r="K13891" s="6">
        <f t="shared" si="1522"/>
        <v>0</v>
      </c>
      <c r="L13891" s="6">
        <f t="shared" si="1523"/>
        <v>0</v>
      </c>
      <c r="M13891" s="6">
        <f t="shared" si="1524"/>
        <v>0</v>
      </c>
      <c r="N13891" s="6">
        <f t="shared" si="1525"/>
        <v>0</v>
      </c>
    </row>
    <row r="13892" spans="1:14" x14ac:dyDescent="0.25">
      <c r="A13892" s="1">
        <f>VPN!$A13892</f>
        <v>0</v>
      </c>
      <c r="B13892" s="1">
        <f>VPN!$B13892</f>
        <v>0</v>
      </c>
      <c r="C13892" s="1">
        <f>VPN!$C13892</f>
        <v>0</v>
      </c>
      <c r="D13892" s="1">
        <f>VPN!$D13892</f>
        <v>0</v>
      </c>
      <c r="E13892" s="1">
        <f>VPN!$E13892</f>
        <v>0</v>
      </c>
      <c r="F13892" s="1">
        <f>VPN!$F13892</f>
        <v>0</v>
      </c>
      <c r="G13892" s="1">
        <f>VPN!$G13892</f>
        <v>0</v>
      </c>
      <c r="H13892" s="2">
        <f t="shared" si="1519"/>
        <v>0</v>
      </c>
      <c r="I13892" s="1" t="str">
        <f t="shared" si="1520"/>
        <v>0 - 01/00/1900</v>
      </c>
      <c r="J13892" s="6">
        <f t="shared" si="1521"/>
        <v>0</v>
      </c>
      <c r="K13892" s="6">
        <f t="shared" si="1522"/>
        <v>0</v>
      </c>
      <c r="L13892" s="6">
        <f t="shared" si="1523"/>
        <v>0</v>
      </c>
      <c r="M13892" s="6">
        <f t="shared" si="1524"/>
        <v>0</v>
      </c>
      <c r="N13892" s="6">
        <f t="shared" si="1525"/>
        <v>0</v>
      </c>
    </row>
    <row r="13893" spans="1:14" x14ac:dyDescent="0.25">
      <c r="A13893" s="1">
        <f>VPN!$A13893</f>
        <v>0</v>
      </c>
      <c r="B13893" s="1">
        <f>VPN!$B13893</f>
        <v>0</v>
      </c>
      <c r="C13893" s="1">
        <f>VPN!$C13893</f>
        <v>0</v>
      </c>
      <c r="D13893" s="1">
        <f>VPN!$D13893</f>
        <v>0</v>
      </c>
      <c r="E13893" s="1">
        <f>VPN!$E13893</f>
        <v>0</v>
      </c>
      <c r="F13893" s="1">
        <f>VPN!$F13893</f>
        <v>0</v>
      </c>
      <c r="G13893" s="1">
        <f>VPN!$G13893</f>
        <v>0</v>
      </c>
      <c r="H13893" s="2">
        <f t="shared" si="1519"/>
        <v>0</v>
      </c>
      <c r="I13893" s="1" t="str">
        <f t="shared" si="1520"/>
        <v>0 - 01/00/1900</v>
      </c>
      <c r="J13893" s="6">
        <f t="shared" si="1521"/>
        <v>0</v>
      </c>
      <c r="K13893" s="6">
        <f t="shared" si="1522"/>
        <v>0</v>
      </c>
      <c r="L13893" s="6">
        <f t="shared" si="1523"/>
        <v>0</v>
      </c>
      <c r="M13893" s="6">
        <f t="shared" si="1524"/>
        <v>0</v>
      </c>
      <c r="N13893" s="6">
        <f t="shared" si="1525"/>
        <v>0</v>
      </c>
    </row>
    <row r="13894" spans="1:14" x14ac:dyDescent="0.25">
      <c r="A13894" s="1">
        <f>VPN!$A13894</f>
        <v>0</v>
      </c>
      <c r="B13894" s="1">
        <f>VPN!$B13894</f>
        <v>0</v>
      </c>
      <c r="C13894" s="1">
        <f>VPN!$C13894</f>
        <v>0</v>
      </c>
      <c r="D13894" s="1">
        <f>VPN!$D13894</f>
        <v>0</v>
      </c>
      <c r="E13894" s="1">
        <f>VPN!$E13894</f>
        <v>0</v>
      </c>
      <c r="F13894" s="1">
        <f>VPN!$F13894</f>
        <v>0</v>
      </c>
      <c r="G13894" s="1">
        <f>VPN!$G13894</f>
        <v>0</v>
      </c>
      <c r="H13894" s="2">
        <f t="shared" si="1519"/>
        <v>0</v>
      </c>
      <c r="I13894" s="1" t="str">
        <f t="shared" si="1520"/>
        <v>0 - 01/00/1900</v>
      </c>
      <c r="J13894" s="6">
        <f t="shared" si="1521"/>
        <v>0</v>
      </c>
      <c r="K13894" s="6">
        <f t="shared" si="1522"/>
        <v>0</v>
      </c>
      <c r="L13894" s="6">
        <f t="shared" si="1523"/>
        <v>0</v>
      </c>
      <c r="M13894" s="6">
        <f t="shared" si="1524"/>
        <v>0</v>
      </c>
      <c r="N13894" s="6">
        <f t="shared" si="1525"/>
        <v>0</v>
      </c>
    </row>
    <row r="13895" spans="1:14" x14ac:dyDescent="0.25">
      <c r="A13895" s="1">
        <f>VPN!$A13895</f>
        <v>0</v>
      </c>
      <c r="B13895" s="1">
        <f>VPN!$B13895</f>
        <v>0</v>
      </c>
      <c r="C13895" s="1">
        <f>VPN!$C13895</f>
        <v>0</v>
      </c>
      <c r="D13895" s="1">
        <f>VPN!$D13895</f>
        <v>0</v>
      </c>
      <c r="E13895" s="1">
        <f>VPN!$E13895</f>
        <v>0</v>
      </c>
      <c r="F13895" s="1">
        <f>VPN!$F13895</f>
        <v>0</v>
      </c>
      <c r="G13895" s="1">
        <f>VPN!$G13895</f>
        <v>0</v>
      </c>
      <c r="H13895" s="2">
        <f t="shared" si="1519"/>
        <v>0</v>
      </c>
      <c r="I13895" s="1" t="str">
        <f t="shared" si="1520"/>
        <v>0 - 01/00/1900</v>
      </c>
      <c r="J13895" s="6">
        <f t="shared" si="1521"/>
        <v>0</v>
      </c>
      <c r="K13895" s="6">
        <f t="shared" si="1522"/>
        <v>0</v>
      </c>
      <c r="L13895" s="6">
        <f t="shared" si="1523"/>
        <v>0</v>
      </c>
      <c r="M13895" s="6">
        <f t="shared" si="1524"/>
        <v>0</v>
      </c>
      <c r="N13895" s="6">
        <f t="shared" si="1525"/>
        <v>0</v>
      </c>
    </row>
    <row r="13896" spans="1:14" x14ac:dyDescent="0.25">
      <c r="A13896" s="1">
        <f>VPN!$A13896</f>
        <v>0</v>
      </c>
      <c r="B13896" s="1">
        <f>VPN!$B13896</f>
        <v>0</v>
      </c>
      <c r="C13896" s="1">
        <f>VPN!$C13896</f>
        <v>0</v>
      </c>
      <c r="D13896" s="1">
        <f>VPN!$D13896</f>
        <v>0</v>
      </c>
      <c r="E13896" s="1">
        <f>VPN!$E13896</f>
        <v>0</v>
      </c>
      <c r="F13896" s="1">
        <f>VPN!$F13896</f>
        <v>0</v>
      </c>
      <c r="G13896" s="1">
        <f>VPN!$G13896</f>
        <v>0</v>
      </c>
      <c r="H13896" s="2">
        <f t="shared" si="1519"/>
        <v>0</v>
      </c>
      <c r="I13896" s="1" t="str">
        <f t="shared" si="1520"/>
        <v>0 - 01/00/1900</v>
      </c>
      <c r="J13896" s="6">
        <f t="shared" si="1521"/>
        <v>0</v>
      </c>
      <c r="K13896" s="6">
        <f t="shared" si="1522"/>
        <v>0</v>
      </c>
      <c r="L13896" s="6">
        <f t="shared" si="1523"/>
        <v>0</v>
      </c>
      <c r="M13896" s="6">
        <f t="shared" si="1524"/>
        <v>0</v>
      </c>
      <c r="N13896" s="6">
        <f t="shared" si="1525"/>
        <v>0</v>
      </c>
    </row>
    <row r="13897" spans="1:14" x14ac:dyDescent="0.25">
      <c r="A13897" s="1">
        <f>VPN!$A13897</f>
        <v>0</v>
      </c>
      <c r="B13897" s="1">
        <f>VPN!$B13897</f>
        <v>0</v>
      </c>
      <c r="C13897" s="1">
        <f>VPN!$C13897</f>
        <v>0</v>
      </c>
      <c r="D13897" s="1">
        <f>VPN!$D13897</f>
        <v>0</v>
      </c>
      <c r="E13897" s="1">
        <f>VPN!$E13897</f>
        <v>0</v>
      </c>
      <c r="F13897" s="1">
        <f>VPN!$F13897</f>
        <v>0</v>
      </c>
      <c r="G13897" s="1">
        <f>VPN!$G13897</f>
        <v>0</v>
      </c>
      <c r="H13897" s="2">
        <f t="shared" si="1519"/>
        <v>0</v>
      </c>
      <c r="I13897" s="1" t="str">
        <f t="shared" si="1520"/>
        <v>0 - 01/00/1900</v>
      </c>
      <c r="J13897" s="6">
        <f t="shared" si="1521"/>
        <v>0</v>
      </c>
      <c r="K13897" s="6">
        <f t="shared" si="1522"/>
        <v>0</v>
      </c>
      <c r="L13897" s="6">
        <f t="shared" si="1523"/>
        <v>0</v>
      </c>
      <c r="M13897" s="6">
        <f t="shared" si="1524"/>
        <v>0</v>
      </c>
      <c r="N13897" s="6">
        <f t="shared" si="1525"/>
        <v>0</v>
      </c>
    </row>
    <row r="13898" spans="1:14" x14ac:dyDescent="0.25">
      <c r="A13898" s="1">
        <f>VPN!$A13898</f>
        <v>0</v>
      </c>
      <c r="B13898" s="1">
        <f>VPN!$B13898</f>
        <v>0</v>
      </c>
      <c r="C13898" s="1">
        <f>VPN!$C13898</f>
        <v>0</v>
      </c>
      <c r="D13898" s="1">
        <f>VPN!$D13898</f>
        <v>0</v>
      </c>
      <c r="E13898" s="1">
        <f>VPN!$E13898</f>
        <v>0</v>
      </c>
      <c r="F13898" s="1">
        <f>VPN!$F13898</f>
        <v>0</v>
      </c>
      <c r="G13898" s="1">
        <f>VPN!$G13898</f>
        <v>0</v>
      </c>
      <c r="H13898" s="2">
        <f t="shared" si="1519"/>
        <v>0</v>
      </c>
      <c r="I13898" s="1" t="str">
        <f t="shared" si="1520"/>
        <v>0 - 01/00/1900</v>
      </c>
      <c r="J13898" s="6">
        <f t="shared" si="1521"/>
        <v>0</v>
      </c>
      <c r="K13898" s="6">
        <f t="shared" si="1522"/>
        <v>0</v>
      </c>
      <c r="L13898" s="6">
        <f t="shared" si="1523"/>
        <v>0</v>
      </c>
      <c r="M13898" s="6">
        <f t="shared" si="1524"/>
        <v>0</v>
      </c>
      <c r="N13898" s="6">
        <f t="shared" si="1525"/>
        <v>0</v>
      </c>
    </row>
    <row r="13899" spans="1:14" x14ac:dyDescent="0.25">
      <c r="A13899" s="1">
        <f>VPN!$A13899</f>
        <v>0</v>
      </c>
      <c r="B13899" s="1">
        <f>VPN!$B13899</f>
        <v>0</v>
      </c>
      <c r="C13899" s="1">
        <f>VPN!$C13899</f>
        <v>0</v>
      </c>
      <c r="D13899" s="1">
        <f>VPN!$D13899</f>
        <v>0</v>
      </c>
      <c r="E13899" s="1">
        <f>VPN!$E13899</f>
        <v>0</v>
      </c>
      <c r="F13899" s="1">
        <f>VPN!$F13899</f>
        <v>0</v>
      </c>
      <c r="G13899" s="1">
        <f>VPN!$G13899</f>
        <v>0</v>
      </c>
      <c r="H13899" s="2">
        <f t="shared" si="1519"/>
        <v>0</v>
      </c>
      <c r="I13899" s="1" t="str">
        <f t="shared" si="1520"/>
        <v>0 - 01/00/1900</v>
      </c>
      <c r="J13899" s="6">
        <f t="shared" si="1521"/>
        <v>0</v>
      </c>
      <c r="K13899" s="6">
        <f t="shared" si="1522"/>
        <v>0</v>
      </c>
      <c r="L13899" s="6">
        <f t="shared" si="1523"/>
        <v>0</v>
      </c>
      <c r="M13899" s="6">
        <f t="shared" si="1524"/>
        <v>0</v>
      </c>
      <c r="N13899" s="6">
        <f t="shared" si="1525"/>
        <v>0</v>
      </c>
    </row>
    <row r="13900" spans="1:14" x14ac:dyDescent="0.25">
      <c r="A13900" s="1">
        <f>VPN!$A13900</f>
        <v>0</v>
      </c>
      <c r="B13900" s="1">
        <f>VPN!$B13900</f>
        <v>0</v>
      </c>
      <c r="C13900" s="1">
        <f>VPN!$C13900</f>
        <v>0</v>
      </c>
      <c r="D13900" s="1">
        <f>VPN!$D13900</f>
        <v>0</v>
      </c>
      <c r="E13900" s="1">
        <f>VPN!$E13900</f>
        <v>0</v>
      </c>
      <c r="F13900" s="1">
        <f>VPN!$F13900</f>
        <v>0</v>
      </c>
      <c r="G13900" s="1">
        <f>VPN!$G13900</f>
        <v>0</v>
      </c>
      <c r="H13900" s="2">
        <f t="shared" si="1519"/>
        <v>0</v>
      </c>
      <c r="I13900" s="1" t="str">
        <f t="shared" si="1520"/>
        <v>0 - 01/00/1900</v>
      </c>
      <c r="J13900" s="6">
        <f t="shared" si="1521"/>
        <v>0</v>
      </c>
      <c r="K13900" s="6">
        <f t="shared" si="1522"/>
        <v>0</v>
      </c>
      <c r="L13900" s="6">
        <f t="shared" si="1523"/>
        <v>0</v>
      </c>
      <c r="M13900" s="6">
        <f t="shared" si="1524"/>
        <v>0</v>
      </c>
      <c r="N13900" s="6">
        <f t="shared" si="1525"/>
        <v>0</v>
      </c>
    </row>
    <row r="13901" spans="1:14" x14ac:dyDescent="0.25">
      <c r="A13901" s="1">
        <f>VPN!$A13901</f>
        <v>0</v>
      </c>
      <c r="B13901" s="1">
        <f>VPN!$B13901</f>
        <v>0</v>
      </c>
      <c r="C13901" s="1">
        <f>VPN!$C13901</f>
        <v>0</v>
      </c>
      <c r="D13901" s="1">
        <f>VPN!$D13901</f>
        <v>0</v>
      </c>
      <c r="E13901" s="1">
        <f>VPN!$E13901</f>
        <v>0</v>
      </c>
      <c r="F13901" s="1">
        <f>VPN!$F13901</f>
        <v>0</v>
      </c>
      <c r="G13901" s="1">
        <f>VPN!$G13901</f>
        <v>0</v>
      </c>
      <c r="H13901" s="2">
        <f t="shared" si="1519"/>
        <v>0</v>
      </c>
      <c r="I13901" s="1" t="str">
        <f t="shared" si="1520"/>
        <v>0 - 01/00/1900</v>
      </c>
      <c r="J13901" s="6">
        <f t="shared" si="1521"/>
        <v>0</v>
      </c>
      <c r="K13901" s="6">
        <f t="shared" si="1522"/>
        <v>0</v>
      </c>
      <c r="L13901" s="6">
        <f t="shared" si="1523"/>
        <v>0</v>
      </c>
      <c r="M13901" s="6">
        <f t="shared" si="1524"/>
        <v>0</v>
      </c>
      <c r="N13901" s="6">
        <f t="shared" si="1525"/>
        <v>0</v>
      </c>
    </row>
    <row r="13902" spans="1:14" x14ac:dyDescent="0.25">
      <c r="A13902" s="1">
        <f>VPN!$A13902</f>
        <v>0</v>
      </c>
      <c r="B13902" s="1">
        <f>VPN!$B13902</f>
        <v>0</v>
      </c>
      <c r="C13902" s="1">
        <f>VPN!$C13902</f>
        <v>0</v>
      </c>
      <c r="D13902" s="1">
        <f>VPN!$D13902</f>
        <v>0</v>
      </c>
      <c r="E13902" s="1">
        <f>VPN!$E13902</f>
        <v>0</v>
      </c>
      <c r="F13902" s="1">
        <f>VPN!$F13902</f>
        <v>0</v>
      </c>
      <c r="G13902" s="1">
        <f>VPN!$G13902</f>
        <v>0</v>
      </c>
      <c r="H13902" s="2">
        <f t="shared" si="1519"/>
        <v>0</v>
      </c>
      <c r="I13902" s="1" t="str">
        <f t="shared" si="1520"/>
        <v>0 - 01/00/1900</v>
      </c>
      <c r="J13902" s="6">
        <f t="shared" si="1521"/>
        <v>0</v>
      </c>
      <c r="K13902" s="6">
        <f t="shared" si="1522"/>
        <v>0</v>
      </c>
      <c r="L13902" s="6">
        <f t="shared" si="1523"/>
        <v>0</v>
      </c>
      <c r="M13902" s="6">
        <f t="shared" si="1524"/>
        <v>0</v>
      </c>
      <c r="N13902" s="6">
        <f t="shared" si="1525"/>
        <v>0</v>
      </c>
    </row>
    <row r="13903" spans="1:14" x14ac:dyDescent="0.25">
      <c r="A13903" s="1">
        <f>VPN!$A13903</f>
        <v>0</v>
      </c>
      <c r="B13903" s="1">
        <f>VPN!$B13903</f>
        <v>0</v>
      </c>
      <c r="C13903" s="1">
        <f>VPN!$C13903</f>
        <v>0</v>
      </c>
      <c r="D13903" s="1">
        <f>VPN!$D13903</f>
        <v>0</v>
      </c>
      <c r="E13903" s="1">
        <f>VPN!$E13903</f>
        <v>0</v>
      </c>
      <c r="F13903" s="1">
        <f>VPN!$F13903</f>
        <v>0</v>
      </c>
      <c r="G13903" s="1">
        <f>VPN!$G13903</f>
        <v>0</v>
      </c>
      <c r="H13903" s="2">
        <f t="shared" si="1519"/>
        <v>0</v>
      </c>
      <c r="I13903" s="1" t="str">
        <f t="shared" si="1520"/>
        <v>0 - 01/00/1900</v>
      </c>
      <c r="J13903" s="6">
        <f t="shared" si="1521"/>
        <v>0</v>
      </c>
      <c r="K13903" s="6">
        <f t="shared" si="1522"/>
        <v>0</v>
      </c>
      <c r="L13903" s="6">
        <f t="shared" si="1523"/>
        <v>0</v>
      </c>
      <c r="M13903" s="6">
        <f t="shared" si="1524"/>
        <v>0</v>
      </c>
      <c r="N13903" s="6">
        <f t="shared" si="1525"/>
        <v>0</v>
      </c>
    </row>
    <row r="13904" spans="1:14" x14ac:dyDescent="0.25">
      <c r="A13904" s="1">
        <f>VPN!$A13904</f>
        <v>0</v>
      </c>
      <c r="B13904" s="1">
        <f>VPN!$B13904</f>
        <v>0</v>
      </c>
      <c r="C13904" s="1">
        <f>VPN!$C13904</f>
        <v>0</v>
      </c>
      <c r="D13904" s="1">
        <f>VPN!$D13904</f>
        <v>0</v>
      </c>
      <c r="E13904" s="1">
        <f>VPN!$E13904</f>
        <v>0</v>
      </c>
      <c r="F13904" s="1">
        <f>VPN!$F13904</f>
        <v>0</v>
      </c>
      <c r="G13904" s="1">
        <f>VPN!$G13904</f>
        <v>0</v>
      </c>
      <c r="H13904" s="2">
        <f t="shared" si="1519"/>
        <v>0</v>
      </c>
      <c r="I13904" s="1" t="str">
        <f t="shared" si="1520"/>
        <v>0 - 01/00/1900</v>
      </c>
      <c r="J13904" s="6">
        <f t="shared" si="1521"/>
        <v>0</v>
      </c>
      <c r="K13904" s="6">
        <f t="shared" si="1522"/>
        <v>0</v>
      </c>
      <c r="L13904" s="6">
        <f t="shared" si="1523"/>
        <v>0</v>
      </c>
      <c r="M13904" s="6">
        <f t="shared" si="1524"/>
        <v>0</v>
      </c>
      <c r="N13904" s="6">
        <f t="shared" si="1525"/>
        <v>0</v>
      </c>
    </row>
    <row r="13905" spans="1:14" x14ac:dyDescent="0.25">
      <c r="A13905" s="1">
        <f>VPN!$A13905</f>
        <v>0</v>
      </c>
      <c r="B13905" s="1">
        <f>VPN!$B13905</f>
        <v>0</v>
      </c>
      <c r="C13905" s="1">
        <f>VPN!$C13905</f>
        <v>0</v>
      </c>
      <c r="D13905" s="1">
        <f>VPN!$D13905</f>
        <v>0</v>
      </c>
      <c r="E13905" s="1">
        <f>VPN!$E13905</f>
        <v>0</v>
      </c>
      <c r="F13905" s="1">
        <f>VPN!$F13905</f>
        <v>0</v>
      </c>
      <c r="G13905" s="1">
        <f>VPN!$G13905</f>
        <v>0</v>
      </c>
      <c r="H13905" s="2">
        <f t="shared" si="1519"/>
        <v>0</v>
      </c>
      <c r="I13905" s="1" t="str">
        <f t="shared" si="1520"/>
        <v>0 - 01/00/1900</v>
      </c>
      <c r="J13905" s="6">
        <f t="shared" si="1521"/>
        <v>0</v>
      </c>
      <c r="K13905" s="6">
        <f t="shared" si="1522"/>
        <v>0</v>
      </c>
      <c r="L13905" s="6">
        <f t="shared" si="1523"/>
        <v>0</v>
      </c>
      <c r="M13905" s="6">
        <f t="shared" si="1524"/>
        <v>0</v>
      </c>
      <c r="N13905" s="6">
        <f t="shared" si="1525"/>
        <v>0</v>
      </c>
    </row>
    <row r="13906" spans="1:14" x14ac:dyDescent="0.25">
      <c r="A13906" s="1">
        <f>VPN!$A13906</f>
        <v>0</v>
      </c>
      <c r="B13906" s="1">
        <f>VPN!$B13906</f>
        <v>0</v>
      </c>
      <c r="C13906" s="1">
        <f>VPN!$C13906</f>
        <v>0</v>
      </c>
      <c r="D13906" s="1">
        <f>VPN!$D13906</f>
        <v>0</v>
      </c>
      <c r="E13906" s="1">
        <f>VPN!$E13906</f>
        <v>0</v>
      </c>
      <c r="F13906" s="1">
        <f>VPN!$F13906</f>
        <v>0</v>
      </c>
      <c r="G13906" s="1">
        <f>VPN!$G13906</f>
        <v>0</v>
      </c>
      <c r="H13906" s="2">
        <f t="shared" si="1519"/>
        <v>0</v>
      </c>
      <c r="I13906" s="1" t="str">
        <f t="shared" si="1520"/>
        <v>0 - 01/00/1900</v>
      </c>
      <c r="J13906" s="6">
        <f t="shared" si="1521"/>
        <v>0</v>
      </c>
      <c r="K13906" s="6">
        <f t="shared" si="1522"/>
        <v>0</v>
      </c>
      <c r="L13906" s="6">
        <f t="shared" si="1523"/>
        <v>0</v>
      </c>
      <c r="M13906" s="6">
        <f t="shared" si="1524"/>
        <v>0</v>
      </c>
      <c r="N13906" s="6">
        <f t="shared" si="1525"/>
        <v>0</v>
      </c>
    </row>
    <row r="13907" spans="1:14" x14ac:dyDescent="0.25">
      <c r="A13907" s="1">
        <f>VPN!$A13907</f>
        <v>0</v>
      </c>
      <c r="B13907" s="1">
        <f>VPN!$B13907</f>
        <v>0</v>
      </c>
      <c r="C13907" s="1">
        <f>VPN!$C13907</f>
        <v>0</v>
      </c>
      <c r="D13907" s="1">
        <f>VPN!$D13907</f>
        <v>0</v>
      </c>
      <c r="E13907" s="1">
        <f>VPN!$E13907</f>
        <v>0</v>
      </c>
      <c r="F13907" s="1">
        <f>VPN!$F13907</f>
        <v>0</v>
      </c>
      <c r="G13907" s="1">
        <f>VPN!$G13907</f>
        <v>0</v>
      </c>
      <c r="H13907" s="2">
        <f t="shared" si="1519"/>
        <v>0</v>
      </c>
      <c r="I13907" s="1" t="str">
        <f t="shared" si="1520"/>
        <v>0 - 01/00/1900</v>
      </c>
      <c r="J13907" s="6">
        <f t="shared" si="1521"/>
        <v>0</v>
      </c>
      <c r="K13907" s="6">
        <f t="shared" si="1522"/>
        <v>0</v>
      </c>
      <c r="L13907" s="6">
        <f t="shared" si="1523"/>
        <v>0</v>
      </c>
      <c r="M13907" s="6">
        <f t="shared" si="1524"/>
        <v>0</v>
      </c>
      <c r="N13907" s="6">
        <f t="shared" si="1525"/>
        <v>0</v>
      </c>
    </row>
    <row r="13908" spans="1:14" x14ac:dyDescent="0.25">
      <c r="A13908" s="1">
        <f>VPN!$A13908</f>
        <v>0</v>
      </c>
      <c r="B13908" s="1">
        <f>VPN!$B13908</f>
        <v>0</v>
      </c>
      <c r="C13908" s="1">
        <f>VPN!$C13908</f>
        <v>0</v>
      </c>
      <c r="D13908" s="1">
        <f>VPN!$D13908</f>
        <v>0</v>
      </c>
      <c r="E13908" s="1">
        <f>VPN!$E13908</f>
        <v>0</v>
      </c>
      <c r="F13908" s="1">
        <f>VPN!$F13908</f>
        <v>0</v>
      </c>
      <c r="G13908" s="1">
        <f>VPN!$G13908</f>
        <v>0</v>
      </c>
      <c r="H13908" s="2">
        <f t="shared" si="1519"/>
        <v>0</v>
      </c>
      <c r="I13908" s="1" t="str">
        <f t="shared" si="1520"/>
        <v>0 - 01/00/1900</v>
      </c>
      <c r="J13908" s="6">
        <f t="shared" si="1521"/>
        <v>0</v>
      </c>
      <c r="K13908" s="6">
        <f t="shared" si="1522"/>
        <v>0</v>
      </c>
      <c r="L13908" s="6">
        <f t="shared" si="1523"/>
        <v>0</v>
      </c>
      <c r="M13908" s="6">
        <f t="shared" si="1524"/>
        <v>0</v>
      </c>
      <c r="N13908" s="6">
        <f t="shared" si="1525"/>
        <v>0</v>
      </c>
    </row>
    <row r="13909" spans="1:14" x14ac:dyDescent="0.25">
      <c r="A13909" s="1">
        <f>VPN!$A13909</f>
        <v>0</v>
      </c>
      <c r="B13909" s="1">
        <f>VPN!$B13909</f>
        <v>0</v>
      </c>
      <c r="C13909" s="1">
        <f>VPN!$C13909</f>
        <v>0</v>
      </c>
      <c r="D13909" s="1">
        <f>VPN!$D13909</f>
        <v>0</v>
      </c>
      <c r="E13909" s="1">
        <f>VPN!$E13909</f>
        <v>0</v>
      </c>
      <c r="F13909" s="1">
        <f>VPN!$F13909</f>
        <v>0</v>
      </c>
      <c r="G13909" s="1">
        <f>VPN!$G13909</f>
        <v>0</v>
      </c>
      <c r="H13909" s="2">
        <f t="shared" si="1519"/>
        <v>0</v>
      </c>
      <c r="I13909" s="1" t="str">
        <f t="shared" si="1520"/>
        <v>0 - 01/00/1900</v>
      </c>
      <c r="J13909" s="6">
        <f t="shared" si="1521"/>
        <v>0</v>
      </c>
      <c r="K13909" s="6">
        <f t="shared" si="1522"/>
        <v>0</v>
      </c>
      <c r="L13909" s="6">
        <f t="shared" si="1523"/>
        <v>0</v>
      </c>
      <c r="M13909" s="6">
        <f t="shared" si="1524"/>
        <v>0</v>
      </c>
      <c r="N13909" s="6">
        <f t="shared" si="1525"/>
        <v>0</v>
      </c>
    </row>
    <row r="13910" spans="1:14" x14ac:dyDescent="0.25">
      <c r="A13910" s="1">
        <f>VPN!$A13910</f>
        <v>0</v>
      </c>
      <c r="B13910" s="1">
        <f>VPN!$B13910</f>
        <v>0</v>
      </c>
      <c r="C13910" s="1">
        <f>VPN!$C13910</f>
        <v>0</v>
      </c>
      <c r="D13910" s="1">
        <f>VPN!$D13910</f>
        <v>0</v>
      </c>
      <c r="E13910" s="1">
        <f>VPN!$E13910</f>
        <v>0</v>
      </c>
      <c r="F13910" s="1">
        <f>VPN!$F13910</f>
        <v>0</v>
      </c>
      <c r="G13910" s="1">
        <f>VPN!$G13910</f>
        <v>0</v>
      </c>
      <c r="H13910" s="2">
        <f t="shared" si="1519"/>
        <v>0</v>
      </c>
      <c r="I13910" s="1" t="str">
        <f t="shared" si="1520"/>
        <v>0 - 01/00/1900</v>
      </c>
      <c r="J13910" s="6">
        <f t="shared" si="1521"/>
        <v>0</v>
      </c>
      <c r="K13910" s="6">
        <f t="shared" si="1522"/>
        <v>0</v>
      </c>
      <c r="L13910" s="6">
        <f t="shared" si="1523"/>
        <v>0</v>
      </c>
      <c r="M13910" s="6">
        <f t="shared" si="1524"/>
        <v>0</v>
      </c>
      <c r="N13910" s="6">
        <f t="shared" si="1525"/>
        <v>0</v>
      </c>
    </row>
    <row r="13911" spans="1:14" x14ac:dyDescent="0.25">
      <c r="A13911" s="1">
        <f>VPN!$A13911</f>
        <v>0</v>
      </c>
      <c r="B13911" s="1">
        <f>VPN!$B13911</f>
        <v>0</v>
      </c>
      <c r="C13911" s="1">
        <f>VPN!$C13911</f>
        <v>0</v>
      </c>
      <c r="D13911" s="1">
        <f>VPN!$D13911</f>
        <v>0</v>
      </c>
      <c r="E13911" s="1">
        <f>VPN!$E13911</f>
        <v>0</v>
      </c>
      <c r="F13911" s="1">
        <f>VPN!$F13911</f>
        <v>0</v>
      </c>
      <c r="G13911" s="1">
        <f>VPN!$G13911</f>
        <v>0</v>
      </c>
      <c r="H13911" s="2">
        <f t="shared" si="1519"/>
        <v>0</v>
      </c>
      <c r="I13911" s="1" t="str">
        <f t="shared" si="1520"/>
        <v>0 - 01/00/1900</v>
      </c>
      <c r="J13911" s="6">
        <f t="shared" si="1521"/>
        <v>0</v>
      </c>
      <c r="K13911" s="6">
        <f t="shared" si="1522"/>
        <v>0</v>
      </c>
      <c r="L13911" s="6">
        <f t="shared" si="1523"/>
        <v>0</v>
      </c>
      <c r="M13911" s="6">
        <f t="shared" si="1524"/>
        <v>0</v>
      </c>
      <c r="N13911" s="6">
        <f t="shared" si="1525"/>
        <v>0</v>
      </c>
    </row>
    <row r="13912" spans="1:14" x14ac:dyDescent="0.25">
      <c r="A13912" s="1">
        <f>VPN!$A13912</f>
        <v>0</v>
      </c>
      <c r="B13912" s="1">
        <f>VPN!$B13912</f>
        <v>0</v>
      </c>
      <c r="C13912" s="1">
        <f>VPN!$C13912</f>
        <v>0</v>
      </c>
      <c r="D13912" s="1">
        <f>VPN!$D13912</f>
        <v>0</v>
      </c>
      <c r="E13912" s="1">
        <f>VPN!$E13912</f>
        <v>0</v>
      </c>
      <c r="F13912" s="1">
        <f>VPN!$F13912</f>
        <v>0</v>
      </c>
      <c r="G13912" s="1">
        <f>VPN!$G13912</f>
        <v>0</v>
      </c>
      <c r="H13912" s="2">
        <f t="shared" si="1519"/>
        <v>0</v>
      </c>
      <c r="I13912" s="1" t="str">
        <f t="shared" si="1520"/>
        <v>0 - 01/00/1900</v>
      </c>
      <c r="J13912" s="6">
        <f t="shared" si="1521"/>
        <v>0</v>
      </c>
      <c r="K13912" s="6">
        <f t="shared" si="1522"/>
        <v>0</v>
      </c>
      <c r="L13912" s="6">
        <f t="shared" si="1523"/>
        <v>0</v>
      </c>
      <c r="M13912" s="6">
        <f t="shared" si="1524"/>
        <v>0</v>
      </c>
      <c r="N13912" s="6">
        <f t="shared" si="1525"/>
        <v>0</v>
      </c>
    </row>
    <row r="13913" spans="1:14" x14ac:dyDescent="0.25">
      <c r="A13913" s="1">
        <f>VPN!$A13913</f>
        <v>0</v>
      </c>
      <c r="B13913" s="1">
        <f>VPN!$B13913</f>
        <v>0</v>
      </c>
      <c r="C13913" s="1">
        <f>VPN!$C13913</f>
        <v>0</v>
      </c>
      <c r="D13913" s="1">
        <f>VPN!$D13913</f>
        <v>0</v>
      </c>
      <c r="E13913" s="1">
        <f>VPN!$E13913</f>
        <v>0</v>
      </c>
      <c r="F13913" s="1">
        <f>VPN!$F13913</f>
        <v>0</v>
      </c>
      <c r="G13913" s="1">
        <f>VPN!$G13913</f>
        <v>0</v>
      </c>
      <c r="H13913" s="2">
        <f t="shared" si="1519"/>
        <v>0</v>
      </c>
      <c r="I13913" s="1" t="str">
        <f t="shared" si="1520"/>
        <v>0 - 01/00/1900</v>
      </c>
      <c r="J13913" s="6">
        <f t="shared" si="1521"/>
        <v>0</v>
      </c>
      <c r="K13913" s="6">
        <f t="shared" si="1522"/>
        <v>0</v>
      </c>
      <c r="L13913" s="6">
        <f t="shared" si="1523"/>
        <v>0</v>
      </c>
      <c r="M13913" s="6">
        <f t="shared" si="1524"/>
        <v>0</v>
      </c>
      <c r="N13913" s="6">
        <f t="shared" si="1525"/>
        <v>0</v>
      </c>
    </row>
    <row r="13914" spans="1:14" x14ac:dyDescent="0.25">
      <c r="A13914" s="1">
        <f>VPN!$A13914</f>
        <v>0</v>
      </c>
      <c r="B13914" s="1">
        <f>VPN!$B13914</f>
        <v>0</v>
      </c>
      <c r="C13914" s="1">
        <f>VPN!$C13914</f>
        <v>0</v>
      </c>
      <c r="D13914" s="1">
        <f>VPN!$D13914</f>
        <v>0</v>
      </c>
      <c r="E13914" s="1">
        <f>VPN!$E13914</f>
        <v>0</v>
      </c>
      <c r="F13914" s="1">
        <f>VPN!$F13914</f>
        <v>0</v>
      </c>
      <c r="G13914" s="1">
        <f>VPN!$G13914</f>
        <v>0</v>
      </c>
      <c r="H13914" s="2">
        <f t="shared" si="1519"/>
        <v>0</v>
      </c>
      <c r="I13914" s="1" t="str">
        <f t="shared" si="1520"/>
        <v>0 - 01/00/1900</v>
      </c>
      <c r="J13914" s="6">
        <f t="shared" si="1521"/>
        <v>0</v>
      </c>
      <c r="K13914" s="6">
        <f t="shared" si="1522"/>
        <v>0</v>
      </c>
      <c r="L13914" s="6">
        <f t="shared" si="1523"/>
        <v>0</v>
      </c>
      <c r="M13914" s="6">
        <f t="shared" si="1524"/>
        <v>0</v>
      </c>
      <c r="N13914" s="6">
        <f t="shared" si="1525"/>
        <v>0</v>
      </c>
    </row>
    <row r="13915" spans="1:14" x14ac:dyDescent="0.25">
      <c r="A13915" s="1">
        <f>VPN!$A13915</f>
        <v>0</v>
      </c>
      <c r="B13915" s="1">
        <f>VPN!$B13915</f>
        <v>0</v>
      </c>
      <c r="C13915" s="1">
        <f>VPN!$C13915</f>
        <v>0</v>
      </c>
      <c r="D13915" s="1">
        <f>VPN!$D13915</f>
        <v>0</v>
      </c>
      <c r="E13915" s="1">
        <f>VPN!$E13915</f>
        <v>0</v>
      </c>
      <c r="F13915" s="1">
        <f>VPN!$F13915</f>
        <v>0</v>
      </c>
      <c r="G13915" s="1">
        <f>VPN!$G13915</f>
        <v>0</v>
      </c>
      <c r="H13915" s="2">
        <f t="shared" si="1519"/>
        <v>0</v>
      </c>
      <c r="I13915" s="1" t="str">
        <f t="shared" si="1520"/>
        <v>0 - 01/00/1900</v>
      </c>
      <c r="J13915" s="6">
        <f t="shared" si="1521"/>
        <v>0</v>
      </c>
      <c r="K13915" s="6">
        <f t="shared" si="1522"/>
        <v>0</v>
      </c>
      <c r="L13915" s="6">
        <f t="shared" si="1523"/>
        <v>0</v>
      </c>
      <c r="M13915" s="6">
        <f t="shared" si="1524"/>
        <v>0</v>
      </c>
      <c r="N13915" s="6">
        <f t="shared" si="1525"/>
        <v>0</v>
      </c>
    </row>
    <row r="13916" spans="1:14" x14ac:dyDescent="0.25">
      <c r="A13916" s="1">
        <f>VPN!$A13916</f>
        <v>0</v>
      </c>
      <c r="B13916" s="1">
        <f>VPN!$B13916</f>
        <v>0</v>
      </c>
      <c r="C13916" s="1">
        <f>VPN!$C13916</f>
        <v>0</v>
      </c>
      <c r="D13916" s="1">
        <f>VPN!$D13916</f>
        <v>0</v>
      </c>
      <c r="E13916" s="1">
        <f>VPN!$E13916</f>
        <v>0</v>
      </c>
      <c r="F13916" s="1">
        <f>VPN!$F13916</f>
        <v>0</v>
      </c>
      <c r="G13916" s="1">
        <f>VPN!$G13916</f>
        <v>0</v>
      </c>
      <c r="H13916" s="2">
        <f t="shared" si="1519"/>
        <v>0</v>
      </c>
      <c r="I13916" s="1" t="str">
        <f t="shared" si="1520"/>
        <v>0 - 01/00/1900</v>
      </c>
      <c r="J13916" s="6">
        <f t="shared" si="1521"/>
        <v>0</v>
      </c>
      <c r="K13916" s="6">
        <f t="shared" si="1522"/>
        <v>0</v>
      </c>
      <c r="L13916" s="6">
        <f t="shared" si="1523"/>
        <v>0</v>
      </c>
      <c r="M13916" s="6">
        <f t="shared" si="1524"/>
        <v>0</v>
      </c>
      <c r="N13916" s="6">
        <f t="shared" si="1525"/>
        <v>0</v>
      </c>
    </row>
    <row r="13917" spans="1:14" x14ac:dyDescent="0.25">
      <c r="A13917" s="1">
        <f>VPN!$A13917</f>
        <v>0</v>
      </c>
      <c r="B13917" s="1">
        <f>VPN!$B13917</f>
        <v>0</v>
      </c>
      <c r="C13917" s="1">
        <f>VPN!$C13917</f>
        <v>0</v>
      </c>
      <c r="D13917" s="1">
        <f>VPN!$D13917</f>
        <v>0</v>
      </c>
      <c r="E13917" s="1">
        <f>VPN!$E13917</f>
        <v>0</v>
      </c>
      <c r="F13917" s="1">
        <f>VPN!$F13917</f>
        <v>0</v>
      </c>
      <c r="G13917" s="1">
        <f>VPN!$G13917</f>
        <v>0</v>
      </c>
      <c r="H13917" s="2">
        <f t="shared" si="1519"/>
        <v>0</v>
      </c>
      <c r="I13917" s="1" t="str">
        <f t="shared" si="1520"/>
        <v>0 - 01/00/1900</v>
      </c>
      <c r="J13917" s="6">
        <f t="shared" si="1521"/>
        <v>0</v>
      </c>
      <c r="K13917" s="6">
        <f t="shared" si="1522"/>
        <v>0</v>
      </c>
      <c r="L13917" s="6">
        <f t="shared" si="1523"/>
        <v>0</v>
      </c>
      <c r="M13917" s="6">
        <f t="shared" si="1524"/>
        <v>0</v>
      </c>
      <c r="N13917" s="6">
        <f t="shared" si="1525"/>
        <v>0</v>
      </c>
    </row>
    <row r="13918" spans="1:14" x14ac:dyDescent="0.25">
      <c r="A13918" s="1">
        <f>VPN!$A13918</f>
        <v>0</v>
      </c>
      <c r="B13918" s="1">
        <f>VPN!$B13918</f>
        <v>0</v>
      </c>
      <c r="C13918" s="1">
        <f>VPN!$C13918</f>
        <v>0</v>
      </c>
      <c r="D13918" s="1">
        <f>VPN!$D13918</f>
        <v>0</v>
      </c>
      <c r="E13918" s="1">
        <f>VPN!$E13918</f>
        <v>0</v>
      </c>
      <c r="F13918" s="1">
        <f>VPN!$F13918</f>
        <v>0</v>
      </c>
      <c r="G13918" s="1">
        <f>VPN!$G13918</f>
        <v>0</v>
      </c>
      <c r="H13918" s="2">
        <f t="shared" si="1519"/>
        <v>0</v>
      </c>
      <c r="I13918" s="1" t="str">
        <f t="shared" si="1520"/>
        <v>0 - 01/00/1900</v>
      </c>
      <c r="J13918" s="6">
        <f t="shared" si="1521"/>
        <v>0</v>
      </c>
      <c r="K13918" s="6">
        <f t="shared" si="1522"/>
        <v>0</v>
      </c>
      <c r="L13918" s="6">
        <f t="shared" si="1523"/>
        <v>0</v>
      </c>
      <c r="M13918" s="6">
        <f t="shared" si="1524"/>
        <v>0</v>
      </c>
      <c r="N13918" s="6">
        <f t="shared" si="1525"/>
        <v>0</v>
      </c>
    </row>
    <row r="13919" spans="1:14" x14ac:dyDescent="0.25">
      <c r="A13919" s="1">
        <f>VPN!$A13919</f>
        <v>0</v>
      </c>
      <c r="B13919" s="1">
        <f>VPN!$B13919</f>
        <v>0</v>
      </c>
      <c r="C13919" s="1">
        <f>VPN!$C13919</f>
        <v>0</v>
      </c>
      <c r="D13919" s="1">
        <f>VPN!$D13919</f>
        <v>0</v>
      </c>
      <c r="E13919" s="1">
        <f>VPN!$E13919</f>
        <v>0</v>
      </c>
      <c r="F13919" s="1">
        <f>VPN!$F13919</f>
        <v>0</v>
      </c>
      <c r="G13919" s="1">
        <f>VPN!$G13919</f>
        <v>0</v>
      </c>
      <c r="H13919" s="2">
        <f t="shared" si="1519"/>
        <v>0</v>
      </c>
      <c r="I13919" s="1" t="str">
        <f t="shared" si="1520"/>
        <v>0 - 01/00/1900</v>
      </c>
      <c r="J13919" s="6">
        <f t="shared" si="1521"/>
        <v>0</v>
      </c>
      <c r="K13919" s="6">
        <f t="shared" si="1522"/>
        <v>0</v>
      </c>
      <c r="L13919" s="6">
        <f t="shared" si="1523"/>
        <v>0</v>
      </c>
      <c r="M13919" s="6">
        <f t="shared" si="1524"/>
        <v>0</v>
      </c>
      <c r="N13919" s="6">
        <f t="shared" si="1525"/>
        <v>0</v>
      </c>
    </row>
    <row r="13920" spans="1:14" x14ac:dyDescent="0.25">
      <c r="A13920" s="1">
        <f>VPN!$A13920</f>
        <v>0</v>
      </c>
      <c r="B13920" s="1">
        <f>VPN!$B13920</f>
        <v>0</v>
      </c>
      <c r="C13920" s="1">
        <f>VPN!$C13920</f>
        <v>0</v>
      </c>
      <c r="D13920" s="1">
        <f>VPN!$D13920</f>
        <v>0</v>
      </c>
      <c r="E13920" s="1">
        <f>VPN!$E13920</f>
        <v>0</v>
      </c>
      <c r="F13920" s="1">
        <f>VPN!$F13920</f>
        <v>0</v>
      </c>
      <c r="G13920" s="1">
        <f>VPN!$G13920</f>
        <v>0</v>
      </c>
      <c r="H13920" s="2">
        <f t="shared" si="1519"/>
        <v>0</v>
      </c>
      <c r="I13920" s="1" t="str">
        <f t="shared" si="1520"/>
        <v>0 - 01/00/1900</v>
      </c>
      <c r="J13920" s="6">
        <f t="shared" si="1521"/>
        <v>0</v>
      </c>
      <c r="K13920" s="6">
        <f t="shared" si="1522"/>
        <v>0</v>
      </c>
      <c r="L13920" s="6">
        <f t="shared" si="1523"/>
        <v>0</v>
      </c>
      <c r="M13920" s="6">
        <f t="shared" si="1524"/>
        <v>0</v>
      </c>
      <c r="N13920" s="6">
        <f t="shared" si="1525"/>
        <v>0</v>
      </c>
    </row>
    <row r="13921" spans="1:14" x14ac:dyDescent="0.25">
      <c r="A13921" s="1">
        <f>VPN!$A13921</f>
        <v>0</v>
      </c>
      <c r="B13921" s="1">
        <f>VPN!$B13921</f>
        <v>0</v>
      </c>
      <c r="C13921" s="1">
        <f>VPN!$C13921</f>
        <v>0</v>
      </c>
      <c r="D13921" s="1">
        <f>VPN!$D13921</f>
        <v>0</v>
      </c>
      <c r="E13921" s="1">
        <f>VPN!$E13921</f>
        <v>0</v>
      </c>
      <c r="F13921" s="1">
        <f>VPN!$F13921</f>
        <v>0</v>
      </c>
      <c r="G13921" s="1">
        <f>VPN!$G13921</f>
        <v>0</v>
      </c>
      <c r="H13921" s="2">
        <f t="shared" si="1519"/>
        <v>0</v>
      </c>
      <c r="I13921" s="1" t="str">
        <f t="shared" si="1520"/>
        <v>0 - 01/00/1900</v>
      </c>
      <c r="J13921" s="6">
        <f t="shared" si="1521"/>
        <v>0</v>
      </c>
      <c r="K13921" s="6">
        <f t="shared" si="1522"/>
        <v>0</v>
      </c>
      <c r="L13921" s="6">
        <f t="shared" si="1523"/>
        <v>0</v>
      </c>
      <c r="M13921" s="6">
        <f t="shared" si="1524"/>
        <v>0</v>
      </c>
      <c r="N13921" s="6">
        <f t="shared" si="1525"/>
        <v>0</v>
      </c>
    </row>
    <row r="13922" spans="1:14" x14ac:dyDescent="0.25">
      <c r="A13922" s="1">
        <f>VPN!$A13922</f>
        <v>0</v>
      </c>
      <c r="B13922" s="1">
        <f>VPN!$B13922</f>
        <v>0</v>
      </c>
      <c r="C13922" s="1">
        <f>VPN!$C13922</f>
        <v>0</v>
      </c>
      <c r="D13922" s="1">
        <f>VPN!$D13922</f>
        <v>0</v>
      </c>
      <c r="E13922" s="1">
        <f>VPN!$E13922</f>
        <v>0</v>
      </c>
      <c r="F13922" s="1">
        <f>VPN!$F13922</f>
        <v>0</v>
      </c>
      <c r="G13922" s="1">
        <f>VPN!$G13922</f>
        <v>0</v>
      </c>
      <c r="H13922" s="2">
        <f t="shared" si="1519"/>
        <v>0</v>
      </c>
      <c r="I13922" s="1" t="str">
        <f t="shared" si="1520"/>
        <v>0 - 01/00/1900</v>
      </c>
      <c r="J13922" s="6">
        <f t="shared" si="1521"/>
        <v>0</v>
      </c>
      <c r="K13922" s="6">
        <f t="shared" si="1522"/>
        <v>0</v>
      </c>
      <c r="L13922" s="6">
        <f t="shared" si="1523"/>
        <v>0</v>
      </c>
      <c r="M13922" s="6">
        <f t="shared" si="1524"/>
        <v>0</v>
      </c>
      <c r="N13922" s="6">
        <f t="shared" si="1525"/>
        <v>0</v>
      </c>
    </row>
    <row r="13923" spans="1:14" x14ac:dyDescent="0.25">
      <c r="A13923" s="1">
        <f>VPN!$A13923</f>
        <v>0</v>
      </c>
      <c r="B13923" s="1">
        <f>VPN!$B13923</f>
        <v>0</v>
      </c>
      <c r="C13923" s="1">
        <f>VPN!$C13923</f>
        <v>0</v>
      </c>
      <c r="D13923" s="1">
        <f>VPN!$D13923</f>
        <v>0</v>
      </c>
      <c r="E13923" s="1">
        <f>VPN!$E13923</f>
        <v>0</v>
      </c>
      <c r="F13923" s="1">
        <f>VPN!$F13923</f>
        <v>0</v>
      </c>
      <c r="G13923" s="1">
        <f>VPN!$G13923</f>
        <v>0</v>
      </c>
      <c r="H13923" s="2">
        <f t="shared" si="1519"/>
        <v>0</v>
      </c>
      <c r="I13923" s="1" t="str">
        <f t="shared" si="1520"/>
        <v>0 - 01/00/1900</v>
      </c>
      <c r="J13923" s="6">
        <f t="shared" si="1521"/>
        <v>0</v>
      </c>
      <c r="K13923" s="6">
        <f t="shared" si="1522"/>
        <v>0</v>
      </c>
      <c r="L13923" s="6">
        <f t="shared" si="1523"/>
        <v>0</v>
      </c>
      <c r="M13923" s="6">
        <f t="shared" si="1524"/>
        <v>0</v>
      </c>
      <c r="N13923" s="6">
        <f t="shared" si="1525"/>
        <v>0</v>
      </c>
    </row>
    <row r="13924" spans="1:14" x14ac:dyDescent="0.25">
      <c r="A13924" s="1">
        <f>VPN!$A13924</f>
        <v>0</v>
      </c>
      <c r="B13924" s="1">
        <f>VPN!$B13924</f>
        <v>0</v>
      </c>
      <c r="C13924" s="1">
        <f>VPN!$C13924</f>
        <v>0</v>
      </c>
      <c r="D13924" s="1">
        <f>VPN!$D13924</f>
        <v>0</v>
      </c>
      <c r="E13924" s="1">
        <f>VPN!$E13924</f>
        <v>0</v>
      </c>
      <c r="F13924" s="1">
        <f>VPN!$F13924</f>
        <v>0</v>
      </c>
      <c r="G13924" s="1">
        <f>VPN!$G13924</f>
        <v>0</v>
      </c>
      <c r="H13924" s="2">
        <f t="shared" si="1519"/>
        <v>0</v>
      </c>
      <c r="I13924" s="1" t="str">
        <f t="shared" si="1520"/>
        <v>0 - 01/00/1900</v>
      </c>
      <c r="J13924" s="6">
        <f t="shared" si="1521"/>
        <v>0</v>
      </c>
      <c r="K13924" s="6">
        <f t="shared" si="1522"/>
        <v>0</v>
      </c>
      <c r="L13924" s="6">
        <f t="shared" si="1523"/>
        <v>0</v>
      </c>
      <c r="M13924" s="6">
        <f t="shared" si="1524"/>
        <v>0</v>
      </c>
      <c r="N13924" s="6">
        <f t="shared" si="1525"/>
        <v>0</v>
      </c>
    </row>
    <row r="13925" spans="1:14" x14ac:dyDescent="0.25">
      <c r="A13925" s="1">
        <f>VPN!$A13925</f>
        <v>0</v>
      </c>
      <c r="B13925" s="1">
        <f>VPN!$B13925</f>
        <v>0</v>
      </c>
      <c r="C13925" s="1">
        <f>VPN!$C13925</f>
        <v>0</v>
      </c>
      <c r="D13925" s="1">
        <f>VPN!$D13925</f>
        <v>0</v>
      </c>
      <c r="E13925" s="1">
        <f>VPN!$E13925</f>
        <v>0</v>
      </c>
      <c r="F13925" s="1">
        <f>VPN!$F13925</f>
        <v>0</v>
      </c>
      <c r="G13925" s="1">
        <f>VPN!$G13925</f>
        <v>0</v>
      </c>
      <c r="H13925" s="2">
        <f t="shared" si="1519"/>
        <v>0</v>
      </c>
      <c r="I13925" s="1" t="str">
        <f t="shared" si="1520"/>
        <v>0 - 01/00/1900</v>
      </c>
      <c r="J13925" s="6">
        <f t="shared" si="1521"/>
        <v>0</v>
      </c>
      <c r="K13925" s="6">
        <f t="shared" si="1522"/>
        <v>0</v>
      </c>
      <c r="L13925" s="6">
        <f t="shared" si="1523"/>
        <v>0</v>
      </c>
      <c r="M13925" s="6">
        <f t="shared" si="1524"/>
        <v>0</v>
      </c>
      <c r="N13925" s="6">
        <f t="shared" si="1525"/>
        <v>0</v>
      </c>
    </row>
    <row r="13926" spans="1:14" x14ac:dyDescent="0.25">
      <c r="A13926" s="1">
        <f>VPN!$A13926</f>
        <v>0</v>
      </c>
      <c r="B13926" s="1">
        <f>VPN!$B13926</f>
        <v>0</v>
      </c>
      <c r="C13926" s="1">
        <f>VPN!$C13926</f>
        <v>0</v>
      </c>
      <c r="D13926" s="1">
        <f>VPN!$D13926</f>
        <v>0</v>
      </c>
      <c r="E13926" s="1">
        <f>VPN!$E13926</f>
        <v>0</v>
      </c>
      <c r="F13926" s="1">
        <f>VPN!$F13926</f>
        <v>0</v>
      </c>
      <c r="G13926" s="1">
        <f>VPN!$G13926</f>
        <v>0</v>
      </c>
      <c r="H13926" s="2">
        <f t="shared" si="1519"/>
        <v>0</v>
      </c>
      <c r="I13926" s="1" t="str">
        <f t="shared" si="1520"/>
        <v>0 - 01/00/1900</v>
      </c>
      <c r="J13926" s="6">
        <f t="shared" si="1521"/>
        <v>0</v>
      </c>
      <c r="K13926" s="6">
        <f t="shared" si="1522"/>
        <v>0</v>
      </c>
      <c r="L13926" s="6">
        <f t="shared" si="1523"/>
        <v>0</v>
      </c>
      <c r="M13926" s="6">
        <f t="shared" si="1524"/>
        <v>0</v>
      </c>
      <c r="N13926" s="6">
        <f t="shared" si="1525"/>
        <v>0</v>
      </c>
    </row>
    <row r="13927" spans="1:14" x14ac:dyDescent="0.25">
      <c r="A13927" s="1">
        <f>VPN!$A13927</f>
        <v>0</v>
      </c>
      <c r="B13927" s="1">
        <f>VPN!$B13927</f>
        <v>0</v>
      </c>
      <c r="C13927" s="1">
        <f>VPN!$C13927</f>
        <v>0</v>
      </c>
      <c r="D13927" s="1">
        <f>VPN!$D13927</f>
        <v>0</v>
      </c>
      <c r="E13927" s="1">
        <f>VPN!$E13927</f>
        <v>0</v>
      </c>
      <c r="F13927" s="1">
        <f>VPN!$F13927</f>
        <v>0</v>
      </c>
      <c r="G13927" s="1">
        <f>VPN!$G13927</f>
        <v>0</v>
      </c>
      <c r="H13927" s="2">
        <f t="shared" si="1519"/>
        <v>0</v>
      </c>
      <c r="I13927" s="1" t="str">
        <f t="shared" si="1520"/>
        <v>0 - 01/00/1900</v>
      </c>
      <c r="J13927" s="6">
        <f t="shared" si="1521"/>
        <v>0</v>
      </c>
      <c r="K13927" s="6">
        <f t="shared" si="1522"/>
        <v>0</v>
      </c>
      <c r="L13927" s="6">
        <f t="shared" si="1523"/>
        <v>0</v>
      </c>
      <c r="M13927" s="6">
        <f t="shared" si="1524"/>
        <v>0</v>
      </c>
      <c r="N13927" s="6">
        <f t="shared" si="1525"/>
        <v>0</v>
      </c>
    </row>
    <row r="13928" spans="1:14" x14ac:dyDescent="0.25">
      <c r="A13928" s="1">
        <f>VPN!$A13928</f>
        <v>0</v>
      </c>
      <c r="B13928" s="1">
        <f>VPN!$B13928</f>
        <v>0</v>
      </c>
      <c r="C13928" s="1">
        <f>VPN!$C13928</f>
        <v>0</v>
      </c>
      <c r="D13928" s="1">
        <f>VPN!$D13928</f>
        <v>0</v>
      </c>
      <c r="E13928" s="1">
        <f>VPN!$E13928</f>
        <v>0</v>
      </c>
      <c r="F13928" s="1">
        <f>VPN!$F13928</f>
        <v>0</v>
      </c>
      <c r="G13928" s="1">
        <f>VPN!$G13928</f>
        <v>0</v>
      </c>
      <c r="H13928" s="2">
        <f t="shared" si="1519"/>
        <v>0</v>
      </c>
      <c r="I13928" s="1" t="str">
        <f t="shared" si="1520"/>
        <v>0 - 01/00/1900</v>
      </c>
      <c r="J13928" s="6">
        <f t="shared" si="1521"/>
        <v>0</v>
      </c>
      <c r="K13928" s="6">
        <f t="shared" si="1522"/>
        <v>0</v>
      </c>
      <c r="L13928" s="6">
        <f t="shared" si="1523"/>
        <v>0</v>
      </c>
      <c r="M13928" s="6">
        <f t="shared" si="1524"/>
        <v>0</v>
      </c>
      <c r="N13928" s="6">
        <f t="shared" si="1525"/>
        <v>0</v>
      </c>
    </row>
    <row r="13929" spans="1:14" x14ac:dyDescent="0.25">
      <c r="A13929" s="1">
        <f>VPN!$A13929</f>
        <v>0</v>
      </c>
      <c r="B13929" s="1">
        <f>VPN!$B13929</f>
        <v>0</v>
      </c>
      <c r="C13929" s="1">
        <f>VPN!$C13929</f>
        <v>0</v>
      </c>
      <c r="D13929" s="1">
        <f>VPN!$D13929</f>
        <v>0</v>
      </c>
      <c r="E13929" s="1">
        <f>VPN!$E13929</f>
        <v>0</v>
      </c>
      <c r="F13929" s="1">
        <f>VPN!$F13929</f>
        <v>0</v>
      </c>
      <c r="G13929" s="1">
        <f>VPN!$G13929</f>
        <v>0</v>
      </c>
      <c r="H13929" s="2">
        <f t="shared" si="1519"/>
        <v>0</v>
      </c>
      <c r="I13929" s="1" t="str">
        <f t="shared" si="1520"/>
        <v>0 - 01/00/1900</v>
      </c>
      <c r="J13929" s="6">
        <f t="shared" si="1521"/>
        <v>0</v>
      </c>
      <c r="K13929" s="6">
        <f t="shared" si="1522"/>
        <v>0</v>
      </c>
      <c r="L13929" s="6">
        <f t="shared" si="1523"/>
        <v>0</v>
      </c>
      <c r="M13929" s="6">
        <f t="shared" si="1524"/>
        <v>0</v>
      </c>
      <c r="N13929" s="6">
        <f t="shared" si="1525"/>
        <v>0</v>
      </c>
    </row>
    <row r="13930" spans="1:14" x14ac:dyDescent="0.25">
      <c r="A13930" s="1">
        <f>VPN!$A13930</f>
        <v>0</v>
      </c>
      <c r="B13930" s="1">
        <f>VPN!$B13930</f>
        <v>0</v>
      </c>
      <c r="C13930" s="1">
        <f>VPN!$C13930</f>
        <v>0</v>
      </c>
      <c r="D13930" s="1">
        <f>VPN!$D13930</f>
        <v>0</v>
      </c>
      <c r="E13930" s="1">
        <f>VPN!$E13930</f>
        <v>0</v>
      </c>
      <c r="F13930" s="1">
        <f>VPN!$F13930</f>
        <v>0</v>
      </c>
      <c r="G13930" s="1">
        <f>VPN!$G13930</f>
        <v>0</v>
      </c>
      <c r="H13930" s="2">
        <f t="shared" si="1519"/>
        <v>0</v>
      </c>
      <c r="I13930" s="1" t="str">
        <f t="shared" si="1520"/>
        <v>0 - 01/00/1900</v>
      </c>
      <c r="J13930" s="6">
        <f t="shared" si="1521"/>
        <v>0</v>
      </c>
      <c r="K13930" s="6">
        <f t="shared" si="1522"/>
        <v>0</v>
      </c>
      <c r="L13930" s="6">
        <f t="shared" si="1523"/>
        <v>0</v>
      </c>
      <c r="M13930" s="6">
        <f t="shared" si="1524"/>
        <v>0</v>
      </c>
      <c r="N13930" s="6">
        <f t="shared" si="1525"/>
        <v>0</v>
      </c>
    </row>
    <row r="13931" spans="1:14" x14ac:dyDescent="0.25">
      <c r="A13931" s="1">
        <f>VPN!$A13931</f>
        <v>0</v>
      </c>
      <c r="B13931" s="1">
        <f>VPN!$B13931</f>
        <v>0</v>
      </c>
      <c r="C13931" s="1">
        <f>VPN!$C13931</f>
        <v>0</v>
      </c>
      <c r="D13931" s="1">
        <f>VPN!$D13931</f>
        <v>0</v>
      </c>
      <c r="E13931" s="1">
        <f>VPN!$E13931</f>
        <v>0</v>
      </c>
      <c r="F13931" s="1">
        <f>VPN!$F13931</f>
        <v>0</v>
      </c>
      <c r="G13931" s="1">
        <f>VPN!$G13931</f>
        <v>0</v>
      </c>
      <c r="H13931" s="2">
        <f t="shared" si="1519"/>
        <v>0</v>
      </c>
      <c r="I13931" s="1" t="str">
        <f t="shared" si="1520"/>
        <v>0 - 01/00/1900</v>
      </c>
      <c r="J13931" s="6">
        <f t="shared" si="1521"/>
        <v>0</v>
      </c>
      <c r="K13931" s="6">
        <f t="shared" si="1522"/>
        <v>0</v>
      </c>
      <c r="L13931" s="6">
        <f t="shared" si="1523"/>
        <v>0</v>
      </c>
      <c r="M13931" s="6">
        <f t="shared" si="1524"/>
        <v>0</v>
      </c>
      <c r="N13931" s="6">
        <f t="shared" si="1525"/>
        <v>0</v>
      </c>
    </row>
    <row r="13932" spans="1:14" x14ac:dyDescent="0.25">
      <c r="A13932" s="1">
        <f>VPN!$A13932</f>
        <v>0</v>
      </c>
      <c r="B13932" s="1">
        <f>VPN!$B13932</f>
        <v>0</v>
      </c>
      <c r="C13932" s="1">
        <f>VPN!$C13932</f>
        <v>0</v>
      </c>
      <c r="D13932" s="1">
        <f>VPN!$D13932</f>
        <v>0</v>
      </c>
      <c r="E13932" s="1">
        <f>VPN!$E13932</f>
        <v>0</v>
      </c>
      <c r="F13932" s="1">
        <f>VPN!$F13932</f>
        <v>0</v>
      </c>
      <c r="G13932" s="1">
        <f>VPN!$G13932</f>
        <v>0</v>
      </c>
      <c r="H13932" s="2">
        <f t="shared" si="1519"/>
        <v>0</v>
      </c>
      <c r="I13932" s="1" t="str">
        <f t="shared" si="1520"/>
        <v>0 - 01/00/1900</v>
      </c>
      <c r="J13932" s="6">
        <f t="shared" si="1521"/>
        <v>0</v>
      </c>
      <c r="K13932" s="6">
        <f t="shared" si="1522"/>
        <v>0</v>
      </c>
      <c r="L13932" s="6">
        <f t="shared" si="1523"/>
        <v>0</v>
      </c>
      <c r="M13932" s="6">
        <f t="shared" si="1524"/>
        <v>0</v>
      </c>
      <c r="N13932" s="6">
        <f t="shared" si="1525"/>
        <v>0</v>
      </c>
    </row>
    <row r="13933" spans="1:14" x14ac:dyDescent="0.25">
      <c r="A13933" s="1">
        <f>VPN!$A13933</f>
        <v>0</v>
      </c>
      <c r="B13933" s="1">
        <f>VPN!$B13933</f>
        <v>0</v>
      </c>
      <c r="C13933" s="1">
        <f>VPN!$C13933</f>
        <v>0</v>
      </c>
      <c r="D13933" s="1">
        <f>VPN!$D13933</f>
        <v>0</v>
      </c>
      <c r="E13933" s="1">
        <f>VPN!$E13933</f>
        <v>0</v>
      </c>
      <c r="F13933" s="1">
        <f>VPN!$F13933</f>
        <v>0</v>
      </c>
      <c r="G13933" s="1">
        <f>VPN!$G13933</f>
        <v>0</v>
      </c>
      <c r="H13933" s="2">
        <f t="shared" si="1519"/>
        <v>0</v>
      </c>
      <c r="I13933" s="1" t="str">
        <f t="shared" si="1520"/>
        <v>0 - 01/00/1900</v>
      </c>
      <c r="J13933" s="6">
        <f t="shared" si="1521"/>
        <v>0</v>
      </c>
      <c r="K13933" s="6">
        <f t="shared" si="1522"/>
        <v>0</v>
      </c>
      <c r="L13933" s="6">
        <f t="shared" si="1523"/>
        <v>0</v>
      </c>
      <c r="M13933" s="6">
        <f t="shared" si="1524"/>
        <v>0</v>
      </c>
      <c r="N13933" s="6">
        <f t="shared" si="1525"/>
        <v>0</v>
      </c>
    </row>
    <row r="13934" spans="1:14" x14ac:dyDescent="0.25">
      <c r="A13934" s="1">
        <f>VPN!$A13934</f>
        <v>0</v>
      </c>
      <c r="B13934" s="1">
        <f>VPN!$B13934</f>
        <v>0</v>
      </c>
      <c r="C13934" s="1">
        <f>VPN!$C13934</f>
        <v>0</v>
      </c>
      <c r="D13934" s="1">
        <f>VPN!$D13934</f>
        <v>0</v>
      </c>
      <c r="E13934" s="1">
        <f>VPN!$E13934</f>
        <v>0</v>
      </c>
      <c r="F13934" s="1">
        <f>VPN!$F13934</f>
        <v>0</v>
      </c>
      <c r="G13934" s="1">
        <f>VPN!$G13934</f>
        <v>0</v>
      </c>
      <c r="H13934" s="2">
        <f t="shared" si="1519"/>
        <v>0</v>
      </c>
      <c r="I13934" s="1" t="str">
        <f t="shared" si="1520"/>
        <v>0 - 01/00/1900</v>
      </c>
      <c r="J13934" s="6">
        <f t="shared" si="1521"/>
        <v>0</v>
      </c>
      <c r="K13934" s="6">
        <f t="shared" si="1522"/>
        <v>0</v>
      </c>
      <c r="L13934" s="6">
        <f t="shared" si="1523"/>
        <v>0</v>
      </c>
      <c r="M13934" s="6">
        <f t="shared" si="1524"/>
        <v>0</v>
      </c>
      <c r="N13934" s="6">
        <f t="shared" si="1525"/>
        <v>0</v>
      </c>
    </row>
    <row r="13935" spans="1:14" x14ac:dyDescent="0.25">
      <c r="A13935" s="1">
        <f>VPN!$A13935</f>
        <v>0</v>
      </c>
      <c r="B13935" s="1">
        <f>VPN!$B13935</f>
        <v>0</v>
      </c>
      <c r="C13935" s="1">
        <f>VPN!$C13935</f>
        <v>0</v>
      </c>
      <c r="D13935" s="1">
        <f>VPN!$D13935</f>
        <v>0</v>
      </c>
      <c r="E13935" s="1">
        <f>VPN!$E13935</f>
        <v>0</v>
      </c>
      <c r="F13935" s="1">
        <f>VPN!$F13935</f>
        <v>0</v>
      </c>
      <c r="G13935" s="1">
        <f>VPN!$G13935</f>
        <v>0</v>
      </c>
      <c r="H13935" s="2">
        <f t="shared" si="1519"/>
        <v>0</v>
      </c>
      <c r="I13935" s="1" t="str">
        <f t="shared" si="1520"/>
        <v>0 - 01/00/1900</v>
      </c>
      <c r="J13935" s="6">
        <f t="shared" si="1521"/>
        <v>0</v>
      </c>
      <c r="K13935" s="6">
        <f t="shared" si="1522"/>
        <v>0</v>
      </c>
      <c r="L13935" s="6">
        <f t="shared" si="1523"/>
        <v>0</v>
      </c>
      <c r="M13935" s="6">
        <f t="shared" si="1524"/>
        <v>0</v>
      </c>
      <c r="N13935" s="6">
        <f t="shared" si="1525"/>
        <v>0</v>
      </c>
    </row>
    <row r="13936" spans="1:14" x14ac:dyDescent="0.25">
      <c r="A13936" s="1">
        <f>VPN!$A13936</f>
        <v>0</v>
      </c>
      <c r="B13936" s="1">
        <f>VPN!$B13936</f>
        <v>0</v>
      </c>
      <c r="C13936" s="1">
        <f>VPN!$C13936</f>
        <v>0</v>
      </c>
      <c r="D13936" s="1">
        <f>VPN!$D13936</f>
        <v>0</v>
      </c>
      <c r="E13936" s="1">
        <f>VPN!$E13936</f>
        <v>0</v>
      </c>
      <c r="F13936" s="1">
        <f>VPN!$F13936</f>
        <v>0</v>
      </c>
      <c r="G13936" s="1">
        <f>VPN!$G13936</f>
        <v>0</v>
      </c>
      <c r="H13936" s="2">
        <f t="shared" si="1519"/>
        <v>0</v>
      </c>
      <c r="I13936" s="1" t="str">
        <f t="shared" si="1520"/>
        <v>0 - 01/00/1900</v>
      </c>
      <c r="J13936" s="6">
        <f t="shared" si="1521"/>
        <v>0</v>
      </c>
      <c r="K13936" s="6">
        <f t="shared" si="1522"/>
        <v>0</v>
      </c>
      <c r="L13936" s="6">
        <f t="shared" si="1523"/>
        <v>0</v>
      </c>
      <c r="M13936" s="6">
        <f t="shared" si="1524"/>
        <v>0</v>
      </c>
      <c r="N13936" s="6">
        <f t="shared" si="1525"/>
        <v>0</v>
      </c>
    </row>
    <row r="13937" spans="1:14" x14ac:dyDescent="0.25">
      <c r="A13937" s="1">
        <f>VPN!$A13937</f>
        <v>0</v>
      </c>
      <c r="B13937" s="1">
        <f>VPN!$B13937</f>
        <v>0</v>
      </c>
      <c r="C13937" s="1">
        <f>VPN!$C13937</f>
        <v>0</v>
      </c>
      <c r="D13937" s="1">
        <f>VPN!$D13937</f>
        <v>0</v>
      </c>
      <c r="E13937" s="1">
        <f>VPN!$E13937</f>
        <v>0</v>
      </c>
      <c r="F13937" s="1">
        <f>VPN!$F13937</f>
        <v>0</v>
      </c>
      <c r="G13937" s="1">
        <f>VPN!$G13937</f>
        <v>0</v>
      </c>
      <c r="H13937" s="2">
        <f t="shared" si="1519"/>
        <v>0</v>
      </c>
      <c r="I13937" s="1" t="str">
        <f t="shared" si="1520"/>
        <v>0 - 01/00/1900</v>
      </c>
      <c r="J13937" s="6">
        <f t="shared" si="1521"/>
        <v>0</v>
      </c>
      <c r="K13937" s="6">
        <f t="shared" si="1522"/>
        <v>0</v>
      </c>
      <c r="L13937" s="6">
        <f t="shared" si="1523"/>
        <v>0</v>
      </c>
      <c r="M13937" s="6">
        <f t="shared" si="1524"/>
        <v>0</v>
      </c>
      <c r="N13937" s="6">
        <f t="shared" si="1525"/>
        <v>0</v>
      </c>
    </row>
    <row r="13938" spans="1:14" x14ac:dyDescent="0.25">
      <c r="A13938" s="1">
        <f>VPN!$A13938</f>
        <v>0</v>
      </c>
      <c r="B13938" s="1">
        <f>VPN!$B13938</f>
        <v>0</v>
      </c>
      <c r="C13938" s="1">
        <f>VPN!$C13938</f>
        <v>0</v>
      </c>
      <c r="D13938" s="1">
        <f>VPN!$D13938</f>
        <v>0</v>
      </c>
      <c r="E13938" s="1">
        <f>VPN!$E13938</f>
        <v>0</v>
      </c>
      <c r="F13938" s="1">
        <f>VPN!$F13938</f>
        <v>0</v>
      </c>
      <c r="G13938" s="1">
        <f>VPN!$G13938</f>
        <v>0</v>
      </c>
      <c r="H13938" s="2">
        <f t="shared" si="1519"/>
        <v>0</v>
      </c>
      <c r="I13938" s="1" t="str">
        <f t="shared" si="1520"/>
        <v>0 - 01/00/1900</v>
      </c>
      <c r="J13938" s="6">
        <f t="shared" si="1521"/>
        <v>0</v>
      </c>
      <c r="K13938" s="6">
        <f t="shared" si="1522"/>
        <v>0</v>
      </c>
      <c r="L13938" s="6">
        <f t="shared" si="1523"/>
        <v>0</v>
      </c>
      <c r="M13938" s="6">
        <f t="shared" si="1524"/>
        <v>0</v>
      </c>
      <c r="N13938" s="6">
        <f t="shared" si="1525"/>
        <v>0</v>
      </c>
    </row>
    <row r="13939" spans="1:14" x14ac:dyDescent="0.25">
      <c r="A13939" s="1">
        <f>VPN!$A13939</f>
        <v>0</v>
      </c>
      <c r="B13939" s="1">
        <f>VPN!$B13939</f>
        <v>0</v>
      </c>
      <c r="C13939" s="1">
        <f>VPN!$C13939</f>
        <v>0</v>
      </c>
      <c r="D13939" s="1">
        <f>VPN!$D13939</f>
        <v>0</v>
      </c>
      <c r="E13939" s="1">
        <f>VPN!$E13939</f>
        <v>0</v>
      </c>
      <c r="F13939" s="1">
        <f>VPN!$F13939</f>
        <v>0</v>
      </c>
      <c r="G13939" s="1">
        <f>VPN!$G13939</f>
        <v>0</v>
      </c>
      <c r="H13939" s="2">
        <f t="shared" si="1519"/>
        <v>0</v>
      </c>
      <c r="I13939" s="1" t="str">
        <f t="shared" si="1520"/>
        <v>0 - 01/00/1900</v>
      </c>
      <c r="J13939" s="6">
        <f t="shared" si="1521"/>
        <v>0</v>
      </c>
      <c r="K13939" s="6">
        <f t="shared" si="1522"/>
        <v>0</v>
      </c>
      <c r="L13939" s="6">
        <f t="shared" si="1523"/>
        <v>0</v>
      </c>
      <c r="M13939" s="6">
        <f t="shared" si="1524"/>
        <v>0</v>
      </c>
      <c r="N13939" s="6">
        <f t="shared" si="1525"/>
        <v>0</v>
      </c>
    </row>
    <row r="13940" spans="1:14" x14ac:dyDescent="0.25">
      <c r="A13940" s="1">
        <f>VPN!$A13940</f>
        <v>0</v>
      </c>
      <c r="B13940" s="1">
        <f>VPN!$B13940</f>
        <v>0</v>
      </c>
      <c r="C13940" s="1">
        <f>VPN!$C13940</f>
        <v>0</v>
      </c>
      <c r="D13940" s="1">
        <f>VPN!$D13940</f>
        <v>0</v>
      </c>
      <c r="E13940" s="1">
        <f>VPN!$E13940</f>
        <v>0</v>
      </c>
      <c r="F13940" s="1">
        <f>VPN!$F13940</f>
        <v>0</v>
      </c>
      <c r="G13940" s="1">
        <f>VPN!$G13940</f>
        <v>0</v>
      </c>
      <c r="H13940" s="2">
        <f t="shared" si="1519"/>
        <v>0</v>
      </c>
      <c r="I13940" s="1" t="str">
        <f t="shared" si="1520"/>
        <v>0 - 01/00/1900</v>
      </c>
      <c r="J13940" s="6">
        <f t="shared" si="1521"/>
        <v>0</v>
      </c>
      <c r="K13940" s="6">
        <f t="shared" si="1522"/>
        <v>0</v>
      </c>
      <c r="L13940" s="6">
        <f t="shared" si="1523"/>
        <v>0</v>
      </c>
      <c r="M13940" s="6">
        <f t="shared" si="1524"/>
        <v>0</v>
      </c>
      <c r="N13940" s="6">
        <f t="shared" si="1525"/>
        <v>0</v>
      </c>
    </row>
    <row r="13941" spans="1:14" x14ac:dyDescent="0.25">
      <c r="A13941" s="1">
        <f>VPN!$A13941</f>
        <v>0</v>
      </c>
      <c r="B13941" s="1">
        <f>VPN!$B13941</f>
        <v>0</v>
      </c>
      <c r="C13941" s="1">
        <f>VPN!$C13941</f>
        <v>0</v>
      </c>
      <c r="D13941" s="1">
        <f>VPN!$D13941</f>
        <v>0</v>
      </c>
      <c r="E13941" s="1">
        <f>VPN!$E13941</f>
        <v>0</v>
      </c>
      <c r="F13941" s="1">
        <f>VPN!$F13941</f>
        <v>0</v>
      </c>
      <c r="G13941" s="1">
        <f>VPN!$G13941</f>
        <v>0</v>
      </c>
      <c r="H13941" s="2">
        <f t="shared" si="1519"/>
        <v>0</v>
      </c>
      <c r="I13941" s="1" t="str">
        <f t="shared" si="1520"/>
        <v>0 - 01/00/1900</v>
      </c>
      <c r="J13941" s="6">
        <f t="shared" si="1521"/>
        <v>0</v>
      </c>
      <c r="K13941" s="6">
        <f t="shared" si="1522"/>
        <v>0</v>
      </c>
      <c r="L13941" s="6">
        <f t="shared" si="1523"/>
        <v>0</v>
      </c>
      <c r="M13941" s="6">
        <f t="shared" si="1524"/>
        <v>0</v>
      </c>
      <c r="N13941" s="6">
        <f t="shared" si="1525"/>
        <v>0</v>
      </c>
    </row>
    <row r="13942" spans="1:14" x14ac:dyDescent="0.25">
      <c r="A13942" s="1">
        <f>VPN!$A13942</f>
        <v>0</v>
      </c>
      <c r="B13942" s="1">
        <f>VPN!$B13942</f>
        <v>0</v>
      </c>
      <c r="C13942" s="1">
        <f>VPN!$C13942</f>
        <v>0</v>
      </c>
      <c r="D13942" s="1">
        <f>VPN!$D13942</f>
        <v>0</v>
      </c>
      <c r="E13942" s="1">
        <f>VPN!$E13942</f>
        <v>0</v>
      </c>
      <c r="F13942" s="1">
        <f>VPN!$F13942</f>
        <v>0</v>
      </c>
      <c r="G13942" s="1">
        <f>VPN!$G13942</f>
        <v>0</v>
      </c>
      <c r="H13942" s="2">
        <f t="shared" si="1519"/>
        <v>0</v>
      </c>
      <c r="I13942" s="1" t="str">
        <f t="shared" si="1520"/>
        <v>0 - 01/00/1900</v>
      </c>
      <c r="J13942" s="6">
        <f t="shared" si="1521"/>
        <v>0</v>
      </c>
      <c r="K13942" s="6">
        <f t="shared" si="1522"/>
        <v>0</v>
      </c>
      <c r="L13942" s="6">
        <f t="shared" si="1523"/>
        <v>0</v>
      </c>
      <c r="M13942" s="6">
        <f t="shared" si="1524"/>
        <v>0</v>
      </c>
      <c r="N13942" s="6">
        <f t="shared" si="1525"/>
        <v>0</v>
      </c>
    </row>
    <row r="13943" spans="1:14" x14ac:dyDescent="0.25">
      <c r="A13943" s="1">
        <f>VPN!$A13943</f>
        <v>0</v>
      </c>
      <c r="B13943" s="1">
        <f>VPN!$B13943</f>
        <v>0</v>
      </c>
      <c r="C13943" s="1">
        <f>VPN!$C13943</f>
        <v>0</v>
      </c>
      <c r="D13943" s="1">
        <f>VPN!$D13943</f>
        <v>0</v>
      </c>
      <c r="E13943" s="1">
        <f>VPN!$E13943</f>
        <v>0</v>
      </c>
      <c r="F13943" s="1">
        <f>VPN!$F13943</f>
        <v>0</v>
      </c>
      <c r="G13943" s="1">
        <f>VPN!$G13943</f>
        <v>0</v>
      </c>
      <c r="H13943" s="2">
        <f t="shared" si="1519"/>
        <v>0</v>
      </c>
      <c r="I13943" s="1" t="str">
        <f t="shared" si="1520"/>
        <v>0 - 01/00/1900</v>
      </c>
      <c r="J13943" s="6">
        <f t="shared" si="1521"/>
        <v>0</v>
      </c>
      <c r="K13943" s="6">
        <f t="shared" si="1522"/>
        <v>0</v>
      </c>
      <c r="L13943" s="6">
        <f t="shared" si="1523"/>
        <v>0</v>
      </c>
      <c r="M13943" s="6">
        <f t="shared" si="1524"/>
        <v>0</v>
      </c>
      <c r="N13943" s="6">
        <f t="shared" si="1525"/>
        <v>0</v>
      </c>
    </row>
    <row r="13944" spans="1:14" x14ac:dyDescent="0.25">
      <c r="A13944" s="1">
        <f>VPN!$A13944</f>
        <v>0</v>
      </c>
      <c r="B13944" s="1">
        <f>VPN!$B13944</f>
        <v>0</v>
      </c>
      <c r="C13944" s="1">
        <f>VPN!$C13944</f>
        <v>0</v>
      </c>
      <c r="D13944" s="1">
        <f>VPN!$D13944</f>
        <v>0</v>
      </c>
      <c r="E13944" s="1">
        <f>VPN!$E13944</f>
        <v>0</v>
      </c>
      <c r="F13944" s="1">
        <f>VPN!$F13944</f>
        <v>0</v>
      </c>
      <c r="G13944" s="1">
        <f>VPN!$G13944</f>
        <v>0</v>
      </c>
      <c r="H13944" s="2">
        <f t="shared" si="1519"/>
        <v>0</v>
      </c>
      <c r="I13944" s="1" t="str">
        <f t="shared" si="1520"/>
        <v>0 - 01/00/1900</v>
      </c>
      <c r="J13944" s="6">
        <f t="shared" si="1521"/>
        <v>0</v>
      </c>
      <c r="K13944" s="6">
        <f t="shared" si="1522"/>
        <v>0</v>
      </c>
      <c r="L13944" s="6">
        <f t="shared" si="1523"/>
        <v>0</v>
      </c>
      <c r="M13944" s="6">
        <f t="shared" si="1524"/>
        <v>0</v>
      </c>
      <c r="N13944" s="6">
        <f t="shared" si="1525"/>
        <v>0</v>
      </c>
    </row>
    <row r="13945" spans="1:14" x14ac:dyDescent="0.25">
      <c r="A13945" s="1">
        <f>VPN!$A13945</f>
        <v>0</v>
      </c>
      <c r="B13945" s="1">
        <f>VPN!$B13945</f>
        <v>0</v>
      </c>
      <c r="C13945" s="1">
        <f>VPN!$C13945</f>
        <v>0</v>
      </c>
      <c r="D13945" s="1">
        <f>VPN!$D13945</f>
        <v>0</v>
      </c>
      <c r="E13945" s="1">
        <f>VPN!$E13945</f>
        <v>0</v>
      </c>
      <c r="F13945" s="1">
        <f>VPN!$F13945</f>
        <v>0</v>
      </c>
      <c r="G13945" s="1">
        <f>VPN!$G13945</f>
        <v>0</v>
      </c>
      <c r="H13945" s="2">
        <f t="shared" si="1519"/>
        <v>0</v>
      </c>
      <c r="I13945" s="1" t="str">
        <f t="shared" si="1520"/>
        <v>0 - 01/00/1900</v>
      </c>
      <c r="J13945" s="6">
        <f t="shared" si="1521"/>
        <v>0</v>
      </c>
      <c r="K13945" s="6">
        <f t="shared" si="1522"/>
        <v>0</v>
      </c>
      <c r="L13945" s="6">
        <f t="shared" si="1523"/>
        <v>0</v>
      </c>
      <c r="M13945" s="6">
        <f t="shared" si="1524"/>
        <v>0</v>
      </c>
      <c r="N13945" s="6">
        <f t="shared" si="1525"/>
        <v>0</v>
      </c>
    </row>
    <row r="13946" spans="1:14" x14ac:dyDescent="0.25">
      <c r="A13946" s="1">
        <f>VPN!$A13946</f>
        <v>0</v>
      </c>
      <c r="B13946" s="1">
        <f>VPN!$B13946</f>
        <v>0</v>
      </c>
      <c r="C13946" s="1">
        <f>VPN!$C13946</f>
        <v>0</v>
      </c>
      <c r="D13946" s="1">
        <f>VPN!$D13946</f>
        <v>0</v>
      </c>
      <c r="E13946" s="1">
        <f>VPN!$E13946</f>
        <v>0</v>
      </c>
      <c r="F13946" s="1">
        <f>VPN!$F13946</f>
        <v>0</v>
      </c>
      <c r="G13946" s="1">
        <f>VPN!$G13946</f>
        <v>0</v>
      </c>
      <c r="H13946" s="2">
        <f t="shared" si="1519"/>
        <v>0</v>
      </c>
      <c r="I13946" s="1" t="str">
        <f t="shared" si="1520"/>
        <v>0 - 01/00/1900</v>
      </c>
      <c r="J13946" s="6">
        <f t="shared" si="1521"/>
        <v>0</v>
      </c>
      <c r="K13946" s="6">
        <f t="shared" si="1522"/>
        <v>0</v>
      </c>
      <c r="L13946" s="6">
        <f t="shared" si="1523"/>
        <v>0</v>
      </c>
      <c r="M13946" s="6">
        <f t="shared" si="1524"/>
        <v>0</v>
      </c>
      <c r="N13946" s="6">
        <f t="shared" si="1525"/>
        <v>0</v>
      </c>
    </row>
    <row r="13947" spans="1:14" x14ac:dyDescent="0.25">
      <c r="A13947" s="1">
        <f>VPN!$A13947</f>
        <v>0</v>
      </c>
      <c r="B13947" s="1">
        <f>VPN!$B13947</f>
        <v>0</v>
      </c>
      <c r="C13947" s="1">
        <f>VPN!$C13947</f>
        <v>0</v>
      </c>
      <c r="D13947" s="1">
        <f>VPN!$D13947</f>
        <v>0</v>
      </c>
      <c r="E13947" s="1">
        <f>VPN!$E13947</f>
        <v>0</v>
      </c>
      <c r="F13947" s="1">
        <f>VPN!$F13947</f>
        <v>0</v>
      </c>
      <c r="G13947" s="1">
        <f>VPN!$G13947</f>
        <v>0</v>
      </c>
      <c r="H13947" s="2">
        <f t="shared" si="1519"/>
        <v>0</v>
      </c>
      <c r="I13947" s="1" t="str">
        <f t="shared" si="1520"/>
        <v>0 - 01/00/1900</v>
      </c>
      <c r="J13947" s="6">
        <f t="shared" si="1521"/>
        <v>0</v>
      </c>
      <c r="K13947" s="6">
        <f t="shared" si="1522"/>
        <v>0</v>
      </c>
      <c r="L13947" s="6">
        <f t="shared" si="1523"/>
        <v>0</v>
      </c>
      <c r="M13947" s="6">
        <f t="shared" si="1524"/>
        <v>0</v>
      </c>
      <c r="N13947" s="6">
        <f t="shared" si="1525"/>
        <v>0</v>
      </c>
    </row>
    <row r="13948" spans="1:14" x14ac:dyDescent="0.25">
      <c r="A13948" s="1">
        <f>VPN!$A13948</f>
        <v>0</v>
      </c>
      <c r="B13948" s="1">
        <f>VPN!$B13948</f>
        <v>0</v>
      </c>
      <c r="C13948" s="1">
        <f>VPN!$C13948</f>
        <v>0</v>
      </c>
      <c r="D13948" s="1">
        <f>VPN!$D13948</f>
        <v>0</v>
      </c>
      <c r="E13948" s="1">
        <f>VPN!$E13948</f>
        <v>0</v>
      </c>
      <c r="F13948" s="1">
        <f>VPN!$F13948</f>
        <v>0</v>
      </c>
      <c r="G13948" s="1">
        <f>VPN!$G13948</f>
        <v>0</v>
      </c>
      <c r="H13948" s="2">
        <f t="shared" si="1519"/>
        <v>0</v>
      </c>
      <c r="I13948" s="1" t="str">
        <f t="shared" si="1520"/>
        <v>0 - 01/00/1900</v>
      </c>
      <c r="J13948" s="6">
        <f t="shared" si="1521"/>
        <v>0</v>
      </c>
      <c r="K13948" s="6">
        <f t="shared" si="1522"/>
        <v>0</v>
      </c>
      <c r="L13948" s="6">
        <f t="shared" si="1523"/>
        <v>0</v>
      </c>
      <c r="M13948" s="6">
        <f t="shared" si="1524"/>
        <v>0</v>
      </c>
      <c r="N13948" s="6">
        <f t="shared" si="1525"/>
        <v>0</v>
      </c>
    </row>
    <row r="13949" spans="1:14" x14ac:dyDescent="0.25">
      <c r="A13949" s="1">
        <f>VPN!$A13949</f>
        <v>0</v>
      </c>
      <c r="B13949" s="1">
        <f>VPN!$B13949</f>
        <v>0</v>
      </c>
      <c r="C13949" s="1">
        <f>VPN!$C13949</f>
        <v>0</v>
      </c>
      <c r="D13949" s="1">
        <f>VPN!$D13949</f>
        <v>0</v>
      </c>
      <c r="E13949" s="1">
        <f>VPN!$E13949</f>
        <v>0</v>
      </c>
      <c r="F13949" s="1">
        <f>VPN!$F13949</f>
        <v>0</v>
      </c>
      <c r="G13949" s="1">
        <f>VPN!$G13949</f>
        <v>0</v>
      </c>
      <c r="H13949" s="2">
        <f t="shared" si="1519"/>
        <v>0</v>
      </c>
      <c r="I13949" s="1" t="str">
        <f t="shared" si="1520"/>
        <v>0 - 01/00/1900</v>
      </c>
      <c r="J13949" s="6">
        <f t="shared" si="1521"/>
        <v>0</v>
      </c>
      <c r="K13949" s="6">
        <f t="shared" si="1522"/>
        <v>0</v>
      </c>
      <c r="L13949" s="6">
        <f t="shared" si="1523"/>
        <v>0</v>
      </c>
      <c r="M13949" s="6">
        <f t="shared" si="1524"/>
        <v>0</v>
      </c>
      <c r="N13949" s="6">
        <f t="shared" si="1525"/>
        <v>0</v>
      </c>
    </row>
    <row r="13950" spans="1:14" x14ac:dyDescent="0.25">
      <c r="A13950" s="1">
        <f>VPN!$A13950</f>
        <v>0</v>
      </c>
      <c r="B13950" s="1">
        <f>VPN!$B13950</f>
        <v>0</v>
      </c>
      <c r="C13950" s="1">
        <f>VPN!$C13950</f>
        <v>0</v>
      </c>
      <c r="D13950" s="1">
        <f>VPN!$D13950</f>
        <v>0</v>
      </c>
      <c r="E13950" s="1">
        <f>VPN!$E13950</f>
        <v>0</v>
      </c>
      <c r="F13950" s="1">
        <f>VPN!$F13950</f>
        <v>0</v>
      </c>
      <c r="G13950" s="1">
        <f>VPN!$G13950</f>
        <v>0</v>
      </c>
      <c r="H13950" s="2">
        <f t="shared" si="1519"/>
        <v>0</v>
      </c>
      <c r="I13950" s="1" t="str">
        <f t="shared" si="1520"/>
        <v>0 - 01/00/1900</v>
      </c>
      <c r="J13950" s="6">
        <f t="shared" si="1521"/>
        <v>0</v>
      </c>
      <c r="K13950" s="6">
        <f t="shared" si="1522"/>
        <v>0</v>
      </c>
      <c r="L13950" s="6">
        <f t="shared" si="1523"/>
        <v>0</v>
      </c>
      <c r="M13950" s="6">
        <f t="shared" si="1524"/>
        <v>0</v>
      </c>
      <c r="N13950" s="6">
        <f t="shared" si="1525"/>
        <v>0</v>
      </c>
    </row>
    <row r="13951" spans="1:14" x14ac:dyDescent="0.25">
      <c r="A13951" s="1">
        <f>VPN!$A13951</f>
        <v>0</v>
      </c>
      <c r="B13951" s="1">
        <f>VPN!$B13951</f>
        <v>0</v>
      </c>
      <c r="C13951" s="1">
        <f>VPN!$C13951</f>
        <v>0</v>
      </c>
      <c r="D13951" s="1">
        <f>VPN!$D13951</f>
        <v>0</v>
      </c>
      <c r="E13951" s="1">
        <f>VPN!$E13951</f>
        <v>0</v>
      </c>
      <c r="F13951" s="1">
        <f>VPN!$F13951</f>
        <v>0</v>
      </c>
      <c r="G13951" s="1">
        <f>VPN!$G13951</f>
        <v>0</v>
      </c>
      <c r="H13951" s="2">
        <f t="shared" si="1519"/>
        <v>0</v>
      </c>
      <c r="I13951" s="1" t="str">
        <f t="shared" si="1520"/>
        <v>0 - 01/00/1900</v>
      </c>
      <c r="J13951" s="6">
        <f t="shared" si="1521"/>
        <v>0</v>
      </c>
      <c r="K13951" s="6">
        <f t="shared" si="1522"/>
        <v>0</v>
      </c>
      <c r="L13951" s="6">
        <f t="shared" si="1523"/>
        <v>0</v>
      </c>
      <c r="M13951" s="6">
        <f t="shared" si="1524"/>
        <v>0</v>
      </c>
      <c r="N13951" s="6">
        <f t="shared" si="1525"/>
        <v>0</v>
      </c>
    </row>
    <row r="13952" spans="1:14" x14ac:dyDescent="0.25">
      <c r="A13952" s="1">
        <f>VPN!$A13952</f>
        <v>0</v>
      </c>
      <c r="B13952" s="1">
        <f>VPN!$B13952</f>
        <v>0</v>
      </c>
      <c r="C13952" s="1">
        <f>VPN!$C13952</f>
        <v>0</v>
      </c>
      <c r="D13952" s="1">
        <f>VPN!$D13952</f>
        <v>0</v>
      </c>
      <c r="E13952" s="1">
        <f>VPN!$E13952</f>
        <v>0</v>
      </c>
      <c r="F13952" s="1">
        <f>VPN!$F13952</f>
        <v>0</v>
      </c>
      <c r="G13952" s="1">
        <f>VPN!$G13952</f>
        <v>0</v>
      </c>
      <c r="H13952" s="2">
        <f t="shared" si="1519"/>
        <v>0</v>
      </c>
      <c r="I13952" s="1" t="str">
        <f t="shared" si="1520"/>
        <v>0 - 01/00/1900</v>
      </c>
      <c r="J13952" s="6">
        <f t="shared" si="1521"/>
        <v>0</v>
      </c>
      <c r="K13952" s="6">
        <f t="shared" si="1522"/>
        <v>0</v>
      </c>
      <c r="L13952" s="6">
        <f t="shared" si="1523"/>
        <v>0</v>
      </c>
      <c r="M13952" s="6">
        <f t="shared" si="1524"/>
        <v>0</v>
      </c>
      <c r="N13952" s="6">
        <f t="shared" si="1525"/>
        <v>0</v>
      </c>
    </row>
    <row r="13953" spans="1:14" x14ac:dyDescent="0.25">
      <c r="A13953" s="1">
        <f>VPN!$A13953</f>
        <v>0</v>
      </c>
      <c r="B13953" s="1">
        <f>VPN!$B13953</f>
        <v>0</v>
      </c>
      <c r="C13953" s="1">
        <f>VPN!$C13953</f>
        <v>0</v>
      </c>
      <c r="D13953" s="1">
        <f>VPN!$D13953</f>
        <v>0</v>
      </c>
      <c r="E13953" s="1">
        <f>VPN!$E13953</f>
        <v>0</v>
      </c>
      <c r="F13953" s="1">
        <f>VPN!$F13953</f>
        <v>0</v>
      </c>
      <c r="G13953" s="1">
        <f>VPN!$G13953</f>
        <v>0</v>
      </c>
      <c r="H13953" s="2">
        <f t="shared" si="1519"/>
        <v>0</v>
      </c>
      <c r="I13953" s="1" t="str">
        <f t="shared" si="1520"/>
        <v>0 - 01/00/1900</v>
      </c>
      <c r="J13953" s="6">
        <f t="shared" si="1521"/>
        <v>0</v>
      </c>
      <c r="K13953" s="6">
        <f t="shared" si="1522"/>
        <v>0</v>
      </c>
      <c r="L13953" s="6">
        <f t="shared" si="1523"/>
        <v>0</v>
      </c>
      <c r="M13953" s="6">
        <f t="shared" si="1524"/>
        <v>0</v>
      </c>
      <c r="N13953" s="6">
        <f t="shared" si="1525"/>
        <v>0</v>
      </c>
    </row>
    <row r="13954" spans="1:14" x14ac:dyDescent="0.25">
      <c r="A13954" s="1">
        <f>VPN!$A13954</f>
        <v>0</v>
      </c>
      <c r="B13954" s="1">
        <f>VPN!$B13954</f>
        <v>0</v>
      </c>
      <c r="C13954" s="1">
        <f>VPN!$C13954</f>
        <v>0</v>
      </c>
      <c r="D13954" s="1">
        <f>VPN!$D13954</f>
        <v>0</v>
      </c>
      <c r="E13954" s="1">
        <f>VPN!$E13954</f>
        <v>0</v>
      </c>
      <c r="F13954" s="1">
        <f>VPN!$F13954</f>
        <v>0</v>
      </c>
      <c r="G13954" s="1">
        <f>VPN!$G13954</f>
        <v>0</v>
      </c>
      <c r="H13954" s="2">
        <f t="shared" ref="H13954:H14017" si="1526">INT(C13954)</f>
        <v>0</v>
      </c>
      <c r="I13954" s="1" t="str">
        <f t="shared" ref="I13954:I14017" si="1527">G13954&amp;" - "&amp;TEXT(H13954,"MM/DD/YYYY")</f>
        <v>0 - 01/00/1900</v>
      </c>
      <c r="J13954" s="6">
        <f t="shared" ref="J13954:J14017" si="1528">C13954-INT(C13954)</f>
        <v>0</v>
      </c>
      <c r="K13954" s="6">
        <f t="shared" ref="K13954:K14017" si="1529">H13954</f>
        <v>0</v>
      </c>
      <c r="L13954" s="6">
        <f t="shared" ref="L13954:L14017" si="1530">D13954-INT(D13954)</f>
        <v>0</v>
      </c>
      <c r="M13954" s="6">
        <f t="shared" ref="M13954:M14017" si="1531">_xlfn.MINIFS($J:$J,$H:$H,H13954,$G:$G,G13954)</f>
        <v>0</v>
      </c>
      <c r="N13954" s="6">
        <f t="shared" ref="N13954:N14017" si="1532">_xlfn.MAXIFS($J:$J,$H:$H,H13954,$G:$G,G13954)</f>
        <v>0</v>
      </c>
    </row>
    <row r="13955" spans="1:14" x14ac:dyDescent="0.25">
      <c r="A13955" s="1">
        <f>VPN!$A13955</f>
        <v>0</v>
      </c>
      <c r="B13955" s="1">
        <f>VPN!$B13955</f>
        <v>0</v>
      </c>
      <c r="C13955" s="1">
        <f>VPN!$C13955</f>
        <v>0</v>
      </c>
      <c r="D13955" s="1">
        <f>VPN!$D13955</f>
        <v>0</v>
      </c>
      <c r="E13955" s="1">
        <f>VPN!$E13955</f>
        <v>0</v>
      </c>
      <c r="F13955" s="1">
        <f>VPN!$F13955</f>
        <v>0</v>
      </c>
      <c r="G13955" s="1">
        <f>VPN!$G13955</f>
        <v>0</v>
      </c>
      <c r="H13955" s="2">
        <f t="shared" si="1526"/>
        <v>0</v>
      </c>
      <c r="I13955" s="1" t="str">
        <f t="shared" si="1527"/>
        <v>0 - 01/00/1900</v>
      </c>
      <c r="J13955" s="6">
        <f t="shared" si="1528"/>
        <v>0</v>
      </c>
      <c r="K13955" s="6">
        <f t="shared" si="1529"/>
        <v>0</v>
      </c>
      <c r="L13955" s="6">
        <f t="shared" si="1530"/>
        <v>0</v>
      </c>
      <c r="M13955" s="6">
        <f t="shared" si="1531"/>
        <v>0</v>
      </c>
      <c r="N13955" s="6">
        <f t="shared" si="1532"/>
        <v>0</v>
      </c>
    </row>
    <row r="13956" spans="1:14" x14ac:dyDescent="0.25">
      <c r="A13956" s="1">
        <f>VPN!$A13956</f>
        <v>0</v>
      </c>
      <c r="B13956" s="1">
        <f>VPN!$B13956</f>
        <v>0</v>
      </c>
      <c r="C13956" s="1">
        <f>VPN!$C13956</f>
        <v>0</v>
      </c>
      <c r="D13956" s="1">
        <f>VPN!$D13956</f>
        <v>0</v>
      </c>
      <c r="E13956" s="1">
        <f>VPN!$E13956</f>
        <v>0</v>
      </c>
      <c r="F13956" s="1">
        <f>VPN!$F13956</f>
        <v>0</v>
      </c>
      <c r="G13956" s="1">
        <f>VPN!$G13956</f>
        <v>0</v>
      </c>
      <c r="H13956" s="2">
        <f t="shared" si="1526"/>
        <v>0</v>
      </c>
      <c r="I13956" s="1" t="str">
        <f t="shared" si="1527"/>
        <v>0 - 01/00/1900</v>
      </c>
      <c r="J13956" s="6">
        <f t="shared" si="1528"/>
        <v>0</v>
      </c>
      <c r="K13956" s="6">
        <f t="shared" si="1529"/>
        <v>0</v>
      </c>
      <c r="L13956" s="6">
        <f t="shared" si="1530"/>
        <v>0</v>
      </c>
      <c r="M13956" s="6">
        <f t="shared" si="1531"/>
        <v>0</v>
      </c>
      <c r="N13956" s="6">
        <f t="shared" si="1532"/>
        <v>0</v>
      </c>
    </row>
    <row r="13957" spans="1:14" x14ac:dyDescent="0.25">
      <c r="A13957" s="1">
        <f>VPN!$A13957</f>
        <v>0</v>
      </c>
      <c r="B13957" s="1">
        <f>VPN!$B13957</f>
        <v>0</v>
      </c>
      <c r="C13957" s="1">
        <f>VPN!$C13957</f>
        <v>0</v>
      </c>
      <c r="D13957" s="1">
        <f>VPN!$D13957</f>
        <v>0</v>
      </c>
      <c r="E13957" s="1">
        <f>VPN!$E13957</f>
        <v>0</v>
      </c>
      <c r="F13957" s="1">
        <f>VPN!$F13957</f>
        <v>0</v>
      </c>
      <c r="G13957" s="1">
        <f>VPN!$G13957</f>
        <v>0</v>
      </c>
      <c r="H13957" s="2">
        <f t="shared" si="1526"/>
        <v>0</v>
      </c>
      <c r="I13957" s="1" t="str">
        <f t="shared" si="1527"/>
        <v>0 - 01/00/1900</v>
      </c>
      <c r="J13957" s="6">
        <f t="shared" si="1528"/>
        <v>0</v>
      </c>
      <c r="K13957" s="6">
        <f t="shared" si="1529"/>
        <v>0</v>
      </c>
      <c r="L13957" s="6">
        <f t="shared" si="1530"/>
        <v>0</v>
      </c>
      <c r="M13957" s="6">
        <f t="shared" si="1531"/>
        <v>0</v>
      </c>
      <c r="N13957" s="6">
        <f t="shared" si="1532"/>
        <v>0</v>
      </c>
    </row>
    <row r="13958" spans="1:14" x14ac:dyDescent="0.25">
      <c r="A13958" s="1">
        <f>VPN!$A13958</f>
        <v>0</v>
      </c>
      <c r="B13958" s="1">
        <f>VPN!$B13958</f>
        <v>0</v>
      </c>
      <c r="C13958" s="1">
        <f>VPN!$C13958</f>
        <v>0</v>
      </c>
      <c r="D13958" s="1">
        <f>VPN!$D13958</f>
        <v>0</v>
      </c>
      <c r="E13958" s="1">
        <f>VPN!$E13958</f>
        <v>0</v>
      </c>
      <c r="F13958" s="1">
        <f>VPN!$F13958</f>
        <v>0</v>
      </c>
      <c r="G13958" s="1">
        <f>VPN!$G13958</f>
        <v>0</v>
      </c>
      <c r="H13958" s="2">
        <f t="shared" si="1526"/>
        <v>0</v>
      </c>
      <c r="I13958" s="1" t="str">
        <f t="shared" si="1527"/>
        <v>0 - 01/00/1900</v>
      </c>
      <c r="J13958" s="6">
        <f t="shared" si="1528"/>
        <v>0</v>
      </c>
      <c r="K13958" s="6">
        <f t="shared" si="1529"/>
        <v>0</v>
      </c>
      <c r="L13958" s="6">
        <f t="shared" si="1530"/>
        <v>0</v>
      </c>
      <c r="M13958" s="6">
        <f t="shared" si="1531"/>
        <v>0</v>
      </c>
      <c r="N13958" s="6">
        <f t="shared" si="1532"/>
        <v>0</v>
      </c>
    </row>
    <row r="13959" spans="1:14" x14ac:dyDescent="0.25">
      <c r="A13959" s="1">
        <f>VPN!$A13959</f>
        <v>0</v>
      </c>
      <c r="B13959" s="1">
        <f>VPN!$B13959</f>
        <v>0</v>
      </c>
      <c r="C13959" s="1">
        <f>VPN!$C13959</f>
        <v>0</v>
      </c>
      <c r="D13959" s="1">
        <f>VPN!$D13959</f>
        <v>0</v>
      </c>
      <c r="E13959" s="1">
        <f>VPN!$E13959</f>
        <v>0</v>
      </c>
      <c r="F13959" s="1">
        <f>VPN!$F13959</f>
        <v>0</v>
      </c>
      <c r="G13959" s="1">
        <f>VPN!$G13959</f>
        <v>0</v>
      </c>
      <c r="H13959" s="2">
        <f t="shared" si="1526"/>
        <v>0</v>
      </c>
      <c r="I13959" s="1" t="str">
        <f t="shared" si="1527"/>
        <v>0 - 01/00/1900</v>
      </c>
      <c r="J13959" s="6">
        <f t="shared" si="1528"/>
        <v>0</v>
      </c>
      <c r="K13959" s="6">
        <f t="shared" si="1529"/>
        <v>0</v>
      </c>
      <c r="L13959" s="6">
        <f t="shared" si="1530"/>
        <v>0</v>
      </c>
      <c r="M13959" s="6">
        <f t="shared" si="1531"/>
        <v>0</v>
      </c>
      <c r="N13959" s="6">
        <f t="shared" si="1532"/>
        <v>0</v>
      </c>
    </row>
    <row r="13960" spans="1:14" x14ac:dyDescent="0.25">
      <c r="A13960" s="1">
        <f>VPN!$A13960</f>
        <v>0</v>
      </c>
      <c r="B13960" s="1">
        <f>VPN!$B13960</f>
        <v>0</v>
      </c>
      <c r="C13960" s="1">
        <f>VPN!$C13960</f>
        <v>0</v>
      </c>
      <c r="D13960" s="1">
        <f>VPN!$D13960</f>
        <v>0</v>
      </c>
      <c r="E13960" s="1">
        <f>VPN!$E13960</f>
        <v>0</v>
      </c>
      <c r="F13960" s="1">
        <f>VPN!$F13960</f>
        <v>0</v>
      </c>
      <c r="G13960" s="1">
        <f>VPN!$G13960</f>
        <v>0</v>
      </c>
      <c r="H13960" s="2">
        <f t="shared" si="1526"/>
        <v>0</v>
      </c>
      <c r="I13960" s="1" t="str">
        <f t="shared" si="1527"/>
        <v>0 - 01/00/1900</v>
      </c>
      <c r="J13960" s="6">
        <f t="shared" si="1528"/>
        <v>0</v>
      </c>
      <c r="K13960" s="6">
        <f t="shared" si="1529"/>
        <v>0</v>
      </c>
      <c r="L13960" s="6">
        <f t="shared" si="1530"/>
        <v>0</v>
      </c>
      <c r="M13960" s="6">
        <f t="shared" si="1531"/>
        <v>0</v>
      </c>
      <c r="N13960" s="6">
        <f t="shared" si="1532"/>
        <v>0</v>
      </c>
    </row>
    <row r="13961" spans="1:14" x14ac:dyDescent="0.25">
      <c r="A13961" s="1">
        <f>VPN!$A13961</f>
        <v>0</v>
      </c>
      <c r="B13961" s="1">
        <f>VPN!$B13961</f>
        <v>0</v>
      </c>
      <c r="C13961" s="1">
        <f>VPN!$C13961</f>
        <v>0</v>
      </c>
      <c r="D13961" s="1">
        <f>VPN!$D13961</f>
        <v>0</v>
      </c>
      <c r="E13961" s="1">
        <f>VPN!$E13961</f>
        <v>0</v>
      </c>
      <c r="F13961" s="1">
        <f>VPN!$F13961</f>
        <v>0</v>
      </c>
      <c r="G13961" s="1">
        <f>VPN!$G13961</f>
        <v>0</v>
      </c>
      <c r="H13961" s="2">
        <f t="shared" si="1526"/>
        <v>0</v>
      </c>
      <c r="I13961" s="1" t="str">
        <f t="shared" si="1527"/>
        <v>0 - 01/00/1900</v>
      </c>
      <c r="J13961" s="6">
        <f t="shared" si="1528"/>
        <v>0</v>
      </c>
      <c r="K13961" s="6">
        <f t="shared" si="1529"/>
        <v>0</v>
      </c>
      <c r="L13961" s="6">
        <f t="shared" si="1530"/>
        <v>0</v>
      </c>
      <c r="M13961" s="6">
        <f t="shared" si="1531"/>
        <v>0</v>
      </c>
      <c r="N13961" s="6">
        <f t="shared" si="1532"/>
        <v>0</v>
      </c>
    </row>
    <row r="13962" spans="1:14" x14ac:dyDescent="0.25">
      <c r="A13962" s="1">
        <f>VPN!$A13962</f>
        <v>0</v>
      </c>
      <c r="B13962" s="1">
        <f>VPN!$B13962</f>
        <v>0</v>
      </c>
      <c r="C13962" s="1">
        <f>VPN!$C13962</f>
        <v>0</v>
      </c>
      <c r="D13962" s="1">
        <f>VPN!$D13962</f>
        <v>0</v>
      </c>
      <c r="E13962" s="1">
        <f>VPN!$E13962</f>
        <v>0</v>
      </c>
      <c r="F13962" s="1">
        <f>VPN!$F13962</f>
        <v>0</v>
      </c>
      <c r="G13962" s="1">
        <f>VPN!$G13962</f>
        <v>0</v>
      </c>
      <c r="H13962" s="2">
        <f t="shared" si="1526"/>
        <v>0</v>
      </c>
      <c r="I13962" s="1" t="str">
        <f t="shared" si="1527"/>
        <v>0 - 01/00/1900</v>
      </c>
      <c r="J13962" s="6">
        <f t="shared" si="1528"/>
        <v>0</v>
      </c>
      <c r="K13962" s="6">
        <f t="shared" si="1529"/>
        <v>0</v>
      </c>
      <c r="L13962" s="6">
        <f t="shared" si="1530"/>
        <v>0</v>
      </c>
      <c r="M13962" s="6">
        <f t="shared" si="1531"/>
        <v>0</v>
      </c>
      <c r="N13962" s="6">
        <f t="shared" si="1532"/>
        <v>0</v>
      </c>
    </row>
    <row r="13963" spans="1:14" x14ac:dyDescent="0.25">
      <c r="A13963" s="1">
        <f>VPN!$A13963</f>
        <v>0</v>
      </c>
      <c r="B13963" s="1">
        <f>VPN!$B13963</f>
        <v>0</v>
      </c>
      <c r="C13963" s="1">
        <f>VPN!$C13963</f>
        <v>0</v>
      </c>
      <c r="D13963" s="1">
        <f>VPN!$D13963</f>
        <v>0</v>
      </c>
      <c r="E13963" s="1">
        <f>VPN!$E13963</f>
        <v>0</v>
      </c>
      <c r="F13963" s="1">
        <f>VPN!$F13963</f>
        <v>0</v>
      </c>
      <c r="G13963" s="1">
        <f>VPN!$G13963</f>
        <v>0</v>
      </c>
      <c r="H13963" s="2">
        <f t="shared" si="1526"/>
        <v>0</v>
      </c>
      <c r="I13963" s="1" t="str">
        <f t="shared" si="1527"/>
        <v>0 - 01/00/1900</v>
      </c>
      <c r="J13963" s="6">
        <f t="shared" si="1528"/>
        <v>0</v>
      </c>
      <c r="K13963" s="6">
        <f t="shared" si="1529"/>
        <v>0</v>
      </c>
      <c r="L13963" s="6">
        <f t="shared" si="1530"/>
        <v>0</v>
      </c>
      <c r="M13963" s="6">
        <f t="shared" si="1531"/>
        <v>0</v>
      </c>
      <c r="N13963" s="6">
        <f t="shared" si="1532"/>
        <v>0</v>
      </c>
    </row>
    <row r="13964" spans="1:14" x14ac:dyDescent="0.25">
      <c r="A13964" s="1">
        <f>VPN!$A13964</f>
        <v>0</v>
      </c>
      <c r="B13964" s="1">
        <f>VPN!$B13964</f>
        <v>0</v>
      </c>
      <c r="C13964" s="1">
        <f>VPN!$C13964</f>
        <v>0</v>
      </c>
      <c r="D13964" s="1">
        <f>VPN!$D13964</f>
        <v>0</v>
      </c>
      <c r="E13964" s="1">
        <f>VPN!$E13964</f>
        <v>0</v>
      </c>
      <c r="F13964" s="1">
        <f>VPN!$F13964</f>
        <v>0</v>
      </c>
      <c r="G13964" s="1">
        <f>VPN!$G13964</f>
        <v>0</v>
      </c>
      <c r="H13964" s="2">
        <f t="shared" si="1526"/>
        <v>0</v>
      </c>
      <c r="I13964" s="1" t="str">
        <f t="shared" si="1527"/>
        <v>0 - 01/00/1900</v>
      </c>
      <c r="J13964" s="6">
        <f t="shared" si="1528"/>
        <v>0</v>
      </c>
      <c r="K13964" s="6">
        <f t="shared" si="1529"/>
        <v>0</v>
      </c>
      <c r="L13964" s="6">
        <f t="shared" si="1530"/>
        <v>0</v>
      </c>
      <c r="M13964" s="6">
        <f t="shared" si="1531"/>
        <v>0</v>
      </c>
      <c r="N13964" s="6">
        <f t="shared" si="1532"/>
        <v>0</v>
      </c>
    </row>
    <row r="13965" spans="1:14" x14ac:dyDescent="0.25">
      <c r="A13965" s="1">
        <f>VPN!$A13965</f>
        <v>0</v>
      </c>
      <c r="B13965" s="1">
        <f>VPN!$B13965</f>
        <v>0</v>
      </c>
      <c r="C13965" s="1">
        <f>VPN!$C13965</f>
        <v>0</v>
      </c>
      <c r="D13965" s="1">
        <f>VPN!$D13965</f>
        <v>0</v>
      </c>
      <c r="E13965" s="1">
        <f>VPN!$E13965</f>
        <v>0</v>
      </c>
      <c r="F13965" s="1">
        <f>VPN!$F13965</f>
        <v>0</v>
      </c>
      <c r="G13965" s="1">
        <f>VPN!$G13965</f>
        <v>0</v>
      </c>
      <c r="H13965" s="2">
        <f t="shared" si="1526"/>
        <v>0</v>
      </c>
      <c r="I13965" s="1" t="str">
        <f t="shared" si="1527"/>
        <v>0 - 01/00/1900</v>
      </c>
      <c r="J13965" s="6">
        <f t="shared" si="1528"/>
        <v>0</v>
      </c>
      <c r="K13965" s="6">
        <f t="shared" si="1529"/>
        <v>0</v>
      </c>
      <c r="L13965" s="6">
        <f t="shared" si="1530"/>
        <v>0</v>
      </c>
      <c r="M13965" s="6">
        <f t="shared" si="1531"/>
        <v>0</v>
      </c>
      <c r="N13965" s="6">
        <f t="shared" si="1532"/>
        <v>0</v>
      </c>
    </row>
    <row r="13966" spans="1:14" x14ac:dyDescent="0.25">
      <c r="A13966" s="1">
        <f>VPN!$A13966</f>
        <v>0</v>
      </c>
      <c r="B13966" s="1">
        <f>VPN!$B13966</f>
        <v>0</v>
      </c>
      <c r="C13966" s="1">
        <f>VPN!$C13966</f>
        <v>0</v>
      </c>
      <c r="D13966" s="1">
        <f>VPN!$D13966</f>
        <v>0</v>
      </c>
      <c r="E13966" s="1">
        <f>VPN!$E13966</f>
        <v>0</v>
      </c>
      <c r="F13966" s="1">
        <f>VPN!$F13966</f>
        <v>0</v>
      </c>
      <c r="G13966" s="1">
        <f>VPN!$G13966</f>
        <v>0</v>
      </c>
      <c r="H13966" s="2">
        <f t="shared" si="1526"/>
        <v>0</v>
      </c>
      <c r="I13966" s="1" t="str">
        <f t="shared" si="1527"/>
        <v>0 - 01/00/1900</v>
      </c>
      <c r="J13966" s="6">
        <f t="shared" si="1528"/>
        <v>0</v>
      </c>
      <c r="K13966" s="6">
        <f t="shared" si="1529"/>
        <v>0</v>
      </c>
      <c r="L13966" s="6">
        <f t="shared" si="1530"/>
        <v>0</v>
      </c>
      <c r="M13966" s="6">
        <f t="shared" si="1531"/>
        <v>0</v>
      </c>
      <c r="N13966" s="6">
        <f t="shared" si="1532"/>
        <v>0</v>
      </c>
    </row>
    <row r="13967" spans="1:14" x14ac:dyDescent="0.25">
      <c r="A13967" s="1">
        <f>VPN!$A13967</f>
        <v>0</v>
      </c>
      <c r="B13967" s="1">
        <f>VPN!$B13967</f>
        <v>0</v>
      </c>
      <c r="C13967" s="1">
        <f>VPN!$C13967</f>
        <v>0</v>
      </c>
      <c r="D13967" s="1">
        <f>VPN!$D13967</f>
        <v>0</v>
      </c>
      <c r="E13967" s="1">
        <f>VPN!$E13967</f>
        <v>0</v>
      </c>
      <c r="F13967" s="1">
        <f>VPN!$F13967</f>
        <v>0</v>
      </c>
      <c r="G13967" s="1">
        <f>VPN!$G13967</f>
        <v>0</v>
      </c>
      <c r="H13967" s="2">
        <f t="shared" si="1526"/>
        <v>0</v>
      </c>
      <c r="I13967" s="1" t="str">
        <f t="shared" si="1527"/>
        <v>0 - 01/00/1900</v>
      </c>
      <c r="J13967" s="6">
        <f t="shared" si="1528"/>
        <v>0</v>
      </c>
      <c r="K13967" s="6">
        <f t="shared" si="1529"/>
        <v>0</v>
      </c>
      <c r="L13967" s="6">
        <f t="shared" si="1530"/>
        <v>0</v>
      </c>
      <c r="M13967" s="6">
        <f t="shared" si="1531"/>
        <v>0</v>
      </c>
      <c r="N13967" s="6">
        <f t="shared" si="1532"/>
        <v>0</v>
      </c>
    </row>
    <row r="13968" spans="1:14" x14ac:dyDescent="0.25">
      <c r="A13968" s="1">
        <f>VPN!$A13968</f>
        <v>0</v>
      </c>
      <c r="B13968" s="1">
        <f>VPN!$B13968</f>
        <v>0</v>
      </c>
      <c r="C13968" s="1">
        <f>VPN!$C13968</f>
        <v>0</v>
      </c>
      <c r="D13968" s="1">
        <f>VPN!$D13968</f>
        <v>0</v>
      </c>
      <c r="E13968" s="1">
        <f>VPN!$E13968</f>
        <v>0</v>
      </c>
      <c r="F13968" s="1">
        <f>VPN!$F13968</f>
        <v>0</v>
      </c>
      <c r="G13968" s="1">
        <f>VPN!$G13968</f>
        <v>0</v>
      </c>
      <c r="H13968" s="2">
        <f t="shared" si="1526"/>
        <v>0</v>
      </c>
      <c r="I13968" s="1" t="str">
        <f t="shared" si="1527"/>
        <v>0 - 01/00/1900</v>
      </c>
      <c r="J13968" s="6">
        <f t="shared" si="1528"/>
        <v>0</v>
      </c>
      <c r="K13968" s="6">
        <f t="shared" si="1529"/>
        <v>0</v>
      </c>
      <c r="L13968" s="6">
        <f t="shared" si="1530"/>
        <v>0</v>
      </c>
      <c r="M13968" s="6">
        <f t="shared" si="1531"/>
        <v>0</v>
      </c>
      <c r="N13968" s="6">
        <f t="shared" si="1532"/>
        <v>0</v>
      </c>
    </row>
    <row r="13969" spans="1:14" x14ac:dyDescent="0.25">
      <c r="A13969" s="1">
        <f>VPN!$A13969</f>
        <v>0</v>
      </c>
      <c r="B13969" s="1">
        <f>VPN!$B13969</f>
        <v>0</v>
      </c>
      <c r="C13969" s="1">
        <f>VPN!$C13969</f>
        <v>0</v>
      </c>
      <c r="D13969" s="1">
        <f>VPN!$D13969</f>
        <v>0</v>
      </c>
      <c r="E13969" s="1">
        <f>VPN!$E13969</f>
        <v>0</v>
      </c>
      <c r="F13969" s="1">
        <f>VPN!$F13969</f>
        <v>0</v>
      </c>
      <c r="G13969" s="1">
        <f>VPN!$G13969</f>
        <v>0</v>
      </c>
      <c r="H13969" s="2">
        <f t="shared" si="1526"/>
        <v>0</v>
      </c>
      <c r="I13969" s="1" t="str">
        <f t="shared" si="1527"/>
        <v>0 - 01/00/1900</v>
      </c>
      <c r="J13969" s="6">
        <f t="shared" si="1528"/>
        <v>0</v>
      </c>
      <c r="K13969" s="6">
        <f t="shared" si="1529"/>
        <v>0</v>
      </c>
      <c r="L13969" s="6">
        <f t="shared" si="1530"/>
        <v>0</v>
      </c>
      <c r="M13969" s="6">
        <f t="shared" si="1531"/>
        <v>0</v>
      </c>
      <c r="N13969" s="6">
        <f t="shared" si="1532"/>
        <v>0</v>
      </c>
    </row>
    <row r="13970" spans="1:14" x14ac:dyDescent="0.25">
      <c r="A13970" s="1">
        <f>VPN!$A13970</f>
        <v>0</v>
      </c>
      <c r="B13970" s="1">
        <f>VPN!$B13970</f>
        <v>0</v>
      </c>
      <c r="C13970" s="1">
        <f>VPN!$C13970</f>
        <v>0</v>
      </c>
      <c r="D13970" s="1">
        <f>VPN!$D13970</f>
        <v>0</v>
      </c>
      <c r="E13970" s="1">
        <f>VPN!$E13970</f>
        <v>0</v>
      </c>
      <c r="F13970" s="1">
        <f>VPN!$F13970</f>
        <v>0</v>
      </c>
      <c r="G13970" s="1">
        <f>VPN!$G13970</f>
        <v>0</v>
      </c>
      <c r="H13970" s="2">
        <f t="shared" si="1526"/>
        <v>0</v>
      </c>
      <c r="I13970" s="1" t="str">
        <f t="shared" si="1527"/>
        <v>0 - 01/00/1900</v>
      </c>
      <c r="J13970" s="6">
        <f t="shared" si="1528"/>
        <v>0</v>
      </c>
      <c r="K13970" s="6">
        <f t="shared" si="1529"/>
        <v>0</v>
      </c>
      <c r="L13970" s="6">
        <f t="shared" si="1530"/>
        <v>0</v>
      </c>
      <c r="M13970" s="6">
        <f t="shared" si="1531"/>
        <v>0</v>
      </c>
      <c r="N13970" s="6">
        <f t="shared" si="1532"/>
        <v>0</v>
      </c>
    </row>
    <row r="13971" spans="1:14" x14ac:dyDescent="0.25">
      <c r="A13971" s="1">
        <f>VPN!$A13971</f>
        <v>0</v>
      </c>
      <c r="B13971" s="1">
        <f>VPN!$B13971</f>
        <v>0</v>
      </c>
      <c r="C13971" s="1">
        <f>VPN!$C13971</f>
        <v>0</v>
      </c>
      <c r="D13971" s="1">
        <f>VPN!$D13971</f>
        <v>0</v>
      </c>
      <c r="E13971" s="1">
        <f>VPN!$E13971</f>
        <v>0</v>
      </c>
      <c r="F13971" s="1">
        <f>VPN!$F13971</f>
        <v>0</v>
      </c>
      <c r="G13971" s="1">
        <f>VPN!$G13971</f>
        <v>0</v>
      </c>
      <c r="H13971" s="2">
        <f t="shared" si="1526"/>
        <v>0</v>
      </c>
      <c r="I13971" s="1" t="str">
        <f t="shared" si="1527"/>
        <v>0 - 01/00/1900</v>
      </c>
      <c r="J13971" s="6">
        <f t="shared" si="1528"/>
        <v>0</v>
      </c>
      <c r="K13971" s="6">
        <f t="shared" si="1529"/>
        <v>0</v>
      </c>
      <c r="L13971" s="6">
        <f t="shared" si="1530"/>
        <v>0</v>
      </c>
      <c r="M13971" s="6">
        <f t="shared" si="1531"/>
        <v>0</v>
      </c>
      <c r="N13971" s="6">
        <f t="shared" si="1532"/>
        <v>0</v>
      </c>
    </row>
    <row r="13972" spans="1:14" x14ac:dyDescent="0.25">
      <c r="A13972" s="1">
        <f>VPN!$A13972</f>
        <v>0</v>
      </c>
      <c r="B13972" s="1">
        <f>VPN!$B13972</f>
        <v>0</v>
      </c>
      <c r="C13972" s="1">
        <f>VPN!$C13972</f>
        <v>0</v>
      </c>
      <c r="D13972" s="1">
        <f>VPN!$D13972</f>
        <v>0</v>
      </c>
      <c r="E13972" s="1">
        <f>VPN!$E13972</f>
        <v>0</v>
      </c>
      <c r="F13972" s="1">
        <f>VPN!$F13972</f>
        <v>0</v>
      </c>
      <c r="G13972" s="1">
        <f>VPN!$G13972</f>
        <v>0</v>
      </c>
      <c r="H13972" s="2">
        <f t="shared" si="1526"/>
        <v>0</v>
      </c>
      <c r="I13972" s="1" t="str">
        <f t="shared" si="1527"/>
        <v>0 - 01/00/1900</v>
      </c>
      <c r="J13972" s="6">
        <f t="shared" si="1528"/>
        <v>0</v>
      </c>
      <c r="K13972" s="6">
        <f t="shared" si="1529"/>
        <v>0</v>
      </c>
      <c r="L13972" s="6">
        <f t="shared" si="1530"/>
        <v>0</v>
      </c>
      <c r="M13972" s="6">
        <f t="shared" si="1531"/>
        <v>0</v>
      </c>
      <c r="N13972" s="6">
        <f t="shared" si="1532"/>
        <v>0</v>
      </c>
    </row>
    <row r="13973" spans="1:14" x14ac:dyDescent="0.25">
      <c r="A13973" s="1">
        <f>VPN!$A13973</f>
        <v>0</v>
      </c>
      <c r="B13973" s="1">
        <f>VPN!$B13973</f>
        <v>0</v>
      </c>
      <c r="C13973" s="1">
        <f>VPN!$C13973</f>
        <v>0</v>
      </c>
      <c r="D13973" s="1">
        <f>VPN!$D13973</f>
        <v>0</v>
      </c>
      <c r="E13973" s="1">
        <f>VPN!$E13973</f>
        <v>0</v>
      </c>
      <c r="F13973" s="1">
        <f>VPN!$F13973</f>
        <v>0</v>
      </c>
      <c r="G13973" s="1">
        <f>VPN!$G13973</f>
        <v>0</v>
      </c>
      <c r="H13973" s="2">
        <f t="shared" si="1526"/>
        <v>0</v>
      </c>
      <c r="I13973" s="1" t="str">
        <f t="shared" si="1527"/>
        <v>0 - 01/00/1900</v>
      </c>
      <c r="J13973" s="6">
        <f t="shared" si="1528"/>
        <v>0</v>
      </c>
      <c r="K13973" s="6">
        <f t="shared" si="1529"/>
        <v>0</v>
      </c>
      <c r="L13973" s="6">
        <f t="shared" si="1530"/>
        <v>0</v>
      </c>
      <c r="M13973" s="6">
        <f t="shared" si="1531"/>
        <v>0</v>
      </c>
      <c r="N13973" s="6">
        <f t="shared" si="1532"/>
        <v>0</v>
      </c>
    </row>
    <row r="13974" spans="1:14" x14ac:dyDescent="0.25">
      <c r="A13974" s="1">
        <f>VPN!$A13974</f>
        <v>0</v>
      </c>
      <c r="B13974" s="1">
        <f>VPN!$B13974</f>
        <v>0</v>
      </c>
      <c r="C13974" s="1">
        <f>VPN!$C13974</f>
        <v>0</v>
      </c>
      <c r="D13974" s="1">
        <f>VPN!$D13974</f>
        <v>0</v>
      </c>
      <c r="E13974" s="1">
        <f>VPN!$E13974</f>
        <v>0</v>
      </c>
      <c r="F13974" s="1">
        <f>VPN!$F13974</f>
        <v>0</v>
      </c>
      <c r="G13974" s="1">
        <f>VPN!$G13974</f>
        <v>0</v>
      </c>
      <c r="H13974" s="2">
        <f t="shared" si="1526"/>
        <v>0</v>
      </c>
      <c r="I13974" s="1" t="str">
        <f t="shared" si="1527"/>
        <v>0 - 01/00/1900</v>
      </c>
      <c r="J13974" s="6">
        <f t="shared" si="1528"/>
        <v>0</v>
      </c>
      <c r="K13974" s="6">
        <f t="shared" si="1529"/>
        <v>0</v>
      </c>
      <c r="L13974" s="6">
        <f t="shared" si="1530"/>
        <v>0</v>
      </c>
      <c r="M13974" s="6">
        <f t="shared" si="1531"/>
        <v>0</v>
      </c>
      <c r="N13974" s="6">
        <f t="shared" si="1532"/>
        <v>0</v>
      </c>
    </row>
    <row r="13975" spans="1:14" x14ac:dyDescent="0.25">
      <c r="A13975" s="1">
        <f>VPN!$A13975</f>
        <v>0</v>
      </c>
      <c r="B13975" s="1">
        <f>VPN!$B13975</f>
        <v>0</v>
      </c>
      <c r="C13975" s="1">
        <f>VPN!$C13975</f>
        <v>0</v>
      </c>
      <c r="D13975" s="1">
        <f>VPN!$D13975</f>
        <v>0</v>
      </c>
      <c r="E13975" s="1">
        <f>VPN!$E13975</f>
        <v>0</v>
      </c>
      <c r="F13975" s="1">
        <f>VPN!$F13975</f>
        <v>0</v>
      </c>
      <c r="G13975" s="1">
        <f>VPN!$G13975</f>
        <v>0</v>
      </c>
      <c r="H13975" s="2">
        <f t="shared" si="1526"/>
        <v>0</v>
      </c>
      <c r="I13975" s="1" t="str">
        <f t="shared" si="1527"/>
        <v>0 - 01/00/1900</v>
      </c>
      <c r="J13975" s="6">
        <f t="shared" si="1528"/>
        <v>0</v>
      </c>
      <c r="K13975" s="6">
        <f t="shared" si="1529"/>
        <v>0</v>
      </c>
      <c r="L13975" s="6">
        <f t="shared" si="1530"/>
        <v>0</v>
      </c>
      <c r="M13975" s="6">
        <f t="shared" si="1531"/>
        <v>0</v>
      </c>
      <c r="N13975" s="6">
        <f t="shared" si="1532"/>
        <v>0</v>
      </c>
    </row>
    <row r="13976" spans="1:14" x14ac:dyDescent="0.25">
      <c r="A13976" s="1">
        <f>VPN!$A13976</f>
        <v>0</v>
      </c>
      <c r="B13976" s="1">
        <f>VPN!$B13976</f>
        <v>0</v>
      </c>
      <c r="C13976" s="1">
        <f>VPN!$C13976</f>
        <v>0</v>
      </c>
      <c r="D13976" s="1">
        <f>VPN!$D13976</f>
        <v>0</v>
      </c>
      <c r="E13976" s="1">
        <f>VPN!$E13976</f>
        <v>0</v>
      </c>
      <c r="F13976" s="1">
        <f>VPN!$F13976</f>
        <v>0</v>
      </c>
      <c r="G13976" s="1">
        <f>VPN!$G13976</f>
        <v>0</v>
      </c>
      <c r="H13976" s="2">
        <f t="shared" si="1526"/>
        <v>0</v>
      </c>
      <c r="I13976" s="1" t="str">
        <f t="shared" si="1527"/>
        <v>0 - 01/00/1900</v>
      </c>
      <c r="J13976" s="6">
        <f t="shared" si="1528"/>
        <v>0</v>
      </c>
      <c r="K13976" s="6">
        <f t="shared" si="1529"/>
        <v>0</v>
      </c>
      <c r="L13976" s="6">
        <f t="shared" si="1530"/>
        <v>0</v>
      </c>
      <c r="M13976" s="6">
        <f t="shared" si="1531"/>
        <v>0</v>
      </c>
      <c r="N13976" s="6">
        <f t="shared" si="1532"/>
        <v>0</v>
      </c>
    </row>
    <row r="13977" spans="1:14" x14ac:dyDescent="0.25">
      <c r="A13977" s="1">
        <f>VPN!$A13977</f>
        <v>0</v>
      </c>
      <c r="B13977" s="1">
        <f>VPN!$B13977</f>
        <v>0</v>
      </c>
      <c r="C13977" s="1">
        <f>VPN!$C13977</f>
        <v>0</v>
      </c>
      <c r="D13977" s="1">
        <f>VPN!$D13977</f>
        <v>0</v>
      </c>
      <c r="E13977" s="1">
        <f>VPN!$E13977</f>
        <v>0</v>
      </c>
      <c r="F13977" s="1">
        <f>VPN!$F13977</f>
        <v>0</v>
      </c>
      <c r="G13977" s="1">
        <f>VPN!$G13977</f>
        <v>0</v>
      </c>
      <c r="H13977" s="2">
        <f t="shared" si="1526"/>
        <v>0</v>
      </c>
      <c r="I13977" s="1" t="str">
        <f t="shared" si="1527"/>
        <v>0 - 01/00/1900</v>
      </c>
      <c r="J13977" s="6">
        <f t="shared" si="1528"/>
        <v>0</v>
      </c>
      <c r="K13977" s="6">
        <f t="shared" si="1529"/>
        <v>0</v>
      </c>
      <c r="L13977" s="6">
        <f t="shared" si="1530"/>
        <v>0</v>
      </c>
      <c r="M13977" s="6">
        <f t="shared" si="1531"/>
        <v>0</v>
      </c>
      <c r="N13977" s="6">
        <f t="shared" si="1532"/>
        <v>0</v>
      </c>
    </row>
    <row r="13978" spans="1:14" x14ac:dyDescent="0.25">
      <c r="A13978" s="1">
        <f>VPN!$A13978</f>
        <v>0</v>
      </c>
      <c r="B13978" s="1">
        <f>VPN!$B13978</f>
        <v>0</v>
      </c>
      <c r="C13978" s="1">
        <f>VPN!$C13978</f>
        <v>0</v>
      </c>
      <c r="D13978" s="1">
        <f>VPN!$D13978</f>
        <v>0</v>
      </c>
      <c r="E13978" s="1">
        <f>VPN!$E13978</f>
        <v>0</v>
      </c>
      <c r="F13978" s="1">
        <f>VPN!$F13978</f>
        <v>0</v>
      </c>
      <c r="G13978" s="1">
        <f>VPN!$G13978</f>
        <v>0</v>
      </c>
      <c r="H13978" s="2">
        <f t="shared" si="1526"/>
        <v>0</v>
      </c>
      <c r="I13978" s="1" t="str">
        <f t="shared" si="1527"/>
        <v>0 - 01/00/1900</v>
      </c>
      <c r="J13978" s="6">
        <f t="shared" si="1528"/>
        <v>0</v>
      </c>
      <c r="K13978" s="6">
        <f t="shared" si="1529"/>
        <v>0</v>
      </c>
      <c r="L13978" s="6">
        <f t="shared" si="1530"/>
        <v>0</v>
      </c>
      <c r="M13978" s="6">
        <f t="shared" si="1531"/>
        <v>0</v>
      </c>
      <c r="N13978" s="6">
        <f t="shared" si="1532"/>
        <v>0</v>
      </c>
    </row>
    <row r="13979" spans="1:14" x14ac:dyDescent="0.25">
      <c r="A13979" s="1">
        <f>VPN!$A13979</f>
        <v>0</v>
      </c>
      <c r="B13979" s="1">
        <f>VPN!$B13979</f>
        <v>0</v>
      </c>
      <c r="C13979" s="1">
        <f>VPN!$C13979</f>
        <v>0</v>
      </c>
      <c r="D13979" s="1">
        <f>VPN!$D13979</f>
        <v>0</v>
      </c>
      <c r="E13979" s="1">
        <f>VPN!$E13979</f>
        <v>0</v>
      </c>
      <c r="F13979" s="1">
        <f>VPN!$F13979</f>
        <v>0</v>
      </c>
      <c r="G13979" s="1">
        <f>VPN!$G13979</f>
        <v>0</v>
      </c>
      <c r="H13979" s="2">
        <f t="shared" si="1526"/>
        <v>0</v>
      </c>
      <c r="I13979" s="1" t="str">
        <f t="shared" si="1527"/>
        <v>0 - 01/00/1900</v>
      </c>
      <c r="J13979" s="6">
        <f t="shared" si="1528"/>
        <v>0</v>
      </c>
      <c r="K13979" s="6">
        <f t="shared" si="1529"/>
        <v>0</v>
      </c>
      <c r="L13979" s="6">
        <f t="shared" si="1530"/>
        <v>0</v>
      </c>
      <c r="M13979" s="6">
        <f t="shared" si="1531"/>
        <v>0</v>
      </c>
      <c r="N13979" s="6">
        <f t="shared" si="1532"/>
        <v>0</v>
      </c>
    </row>
    <row r="13980" spans="1:14" x14ac:dyDescent="0.25">
      <c r="A13980" s="1">
        <f>VPN!$A13980</f>
        <v>0</v>
      </c>
      <c r="B13980" s="1">
        <f>VPN!$B13980</f>
        <v>0</v>
      </c>
      <c r="C13980" s="1">
        <f>VPN!$C13980</f>
        <v>0</v>
      </c>
      <c r="D13980" s="1">
        <f>VPN!$D13980</f>
        <v>0</v>
      </c>
      <c r="E13980" s="1">
        <f>VPN!$E13980</f>
        <v>0</v>
      </c>
      <c r="F13980" s="1">
        <f>VPN!$F13980</f>
        <v>0</v>
      </c>
      <c r="G13980" s="1">
        <f>VPN!$G13980</f>
        <v>0</v>
      </c>
      <c r="H13980" s="2">
        <f t="shared" si="1526"/>
        <v>0</v>
      </c>
      <c r="I13980" s="1" t="str">
        <f t="shared" si="1527"/>
        <v>0 - 01/00/1900</v>
      </c>
      <c r="J13980" s="6">
        <f t="shared" si="1528"/>
        <v>0</v>
      </c>
      <c r="K13980" s="6">
        <f t="shared" si="1529"/>
        <v>0</v>
      </c>
      <c r="L13980" s="6">
        <f t="shared" si="1530"/>
        <v>0</v>
      </c>
      <c r="M13980" s="6">
        <f t="shared" si="1531"/>
        <v>0</v>
      </c>
      <c r="N13980" s="6">
        <f t="shared" si="1532"/>
        <v>0</v>
      </c>
    </row>
    <row r="13981" spans="1:14" x14ac:dyDescent="0.25">
      <c r="A13981" s="1">
        <f>VPN!$A13981</f>
        <v>0</v>
      </c>
      <c r="B13981" s="1">
        <f>VPN!$B13981</f>
        <v>0</v>
      </c>
      <c r="C13981" s="1">
        <f>VPN!$C13981</f>
        <v>0</v>
      </c>
      <c r="D13981" s="1">
        <f>VPN!$D13981</f>
        <v>0</v>
      </c>
      <c r="E13981" s="1">
        <f>VPN!$E13981</f>
        <v>0</v>
      </c>
      <c r="F13981" s="1">
        <f>VPN!$F13981</f>
        <v>0</v>
      </c>
      <c r="G13981" s="1">
        <f>VPN!$G13981</f>
        <v>0</v>
      </c>
      <c r="H13981" s="2">
        <f t="shared" si="1526"/>
        <v>0</v>
      </c>
      <c r="I13981" s="1" t="str">
        <f t="shared" si="1527"/>
        <v>0 - 01/00/1900</v>
      </c>
      <c r="J13981" s="6">
        <f t="shared" si="1528"/>
        <v>0</v>
      </c>
      <c r="K13981" s="6">
        <f t="shared" si="1529"/>
        <v>0</v>
      </c>
      <c r="L13981" s="6">
        <f t="shared" si="1530"/>
        <v>0</v>
      </c>
      <c r="M13981" s="6">
        <f t="shared" si="1531"/>
        <v>0</v>
      </c>
      <c r="N13981" s="6">
        <f t="shared" si="1532"/>
        <v>0</v>
      </c>
    </row>
    <row r="13982" spans="1:14" x14ac:dyDescent="0.25">
      <c r="A13982" s="1">
        <f>VPN!$A13982</f>
        <v>0</v>
      </c>
      <c r="B13982" s="1">
        <f>VPN!$B13982</f>
        <v>0</v>
      </c>
      <c r="C13982" s="1">
        <f>VPN!$C13982</f>
        <v>0</v>
      </c>
      <c r="D13982" s="1">
        <f>VPN!$D13982</f>
        <v>0</v>
      </c>
      <c r="E13982" s="1">
        <f>VPN!$E13982</f>
        <v>0</v>
      </c>
      <c r="F13982" s="1">
        <f>VPN!$F13982</f>
        <v>0</v>
      </c>
      <c r="G13982" s="1">
        <f>VPN!$G13982</f>
        <v>0</v>
      </c>
      <c r="H13982" s="2">
        <f t="shared" si="1526"/>
        <v>0</v>
      </c>
      <c r="I13982" s="1" t="str">
        <f t="shared" si="1527"/>
        <v>0 - 01/00/1900</v>
      </c>
      <c r="J13982" s="6">
        <f t="shared" si="1528"/>
        <v>0</v>
      </c>
      <c r="K13982" s="6">
        <f t="shared" si="1529"/>
        <v>0</v>
      </c>
      <c r="L13982" s="6">
        <f t="shared" si="1530"/>
        <v>0</v>
      </c>
      <c r="M13982" s="6">
        <f t="shared" si="1531"/>
        <v>0</v>
      </c>
      <c r="N13982" s="6">
        <f t="shared" si="1532"/>
        <v>0</v>
      </c>
    </row>
    <row r="13983" spans="1:14" x14ac:dyDescent="0.25">
      <c r="A13983" s="1">
        <f>VPN!$A13983</f>
        <v>0</v>
      </c>
      <c r="B13983" s="1">
        <f>VPN!$B13983</f>
        <v>0</v>
      </c>
      <c r="C13983" s="1">
        <f>VPN!$C13983</f>
        <v>0</v>
      </c>
      <c r="D13983" s="1">
        <f>VPN!$D13983</f>
        <v>0</v>
      </c>
      <c r="E13983" s="1">
        <f>VPN!$E13983</f>
        <v>0</v>
      </c>
      <c r="F13983" s="1">
        <f>VPN!$F13983</f>
        <v>0</v>
      </c>
      <c r="G13983" s="1">
        <f>VPN!$G13983</f>
        <v>0</v>
      </c>
      <c r="H13983" s="2">
        <f t="shared" si="1526"/>
        <v>0</v>
      </c>
      <c r="I13983" s="1" t="str">
        <f t="shared" si="1527"/>
        <v>0 - 01/00/1900</v>
      </c>
      <c r="J13983" s="6">
        <f t="shared" si="1528"/>
        <v>0</v>
      </c>
      <c r="K13983" s="6">
        <f t="shared" si="1529"/>
        <v>0</v>
      </c>
      <c r="L13983" s="6">
        <f t="shared" si="1530"/>
        <v>0</v>
      </c>
      <c r="M13983" s="6">
        <f t="shared" si="1531"/>
        <v>0</v>
      </c>
      <c r="N13983" s="6">
        <f t="shared" si="1532"/>
        <v>0</v>
      </c>
    </row>
    <row r="13984" spans="1:14" x14ac:dyDescent="0.25">
      <c r="A13984" s="1">
        <f>VPN!$A13984</f>
        <v>0</v>
      </c>
      <c r="B13984" s="1">
        <f>VPN!$B13984</f>
        <v>0</v>
      </c>
      <c r="C13984" s="1">
        <f>VPN!$C13984</f>
        <v>0</v>
      </c>
      <c r="D13984" s="1">
        <f>VPN!$D13984</f>
        <v>0</v>
      </c>
      <c r="E13984" s="1">
        <f>VPN!$E13984</f>
        <v>0</v>
      </c>
      <c r="F13984" s="1">
        <f>VPN!$F13984</f>
        <v>0</v>
      </c>
      <c r="G13984" s="1">
        <f>VPN!$G13984</f>
        <v>0</v>
      </c>
      <c r="H13984" s="2">
        <f t="shared" si="1526"/>
        <v>0</v>
      </c>
      <c r="I13984" s="1" t="str">
        <f t="shared" si="1527"/>
        <v>0 - 01/00/1900</v>
      </c>
      <c r="J13984" s="6">
        <f t="shared" si="1528"/>
        <v>0</v>
      </c>
      <c r="K13984" s="6">
        <f t="shared" si="1529"/>
        <v>0</v>
      </c>
      <c r="L13984" s="6">
        <f t="shared" si="1530"/>
        <v>0</v>
      </c>
      <c r="M13984" s="6">
        <f t="shared" si="1531"/>
        <v>0</v>
      </c>
      <c r="N13984" s="6">
        <f t="shared" si="1532"/>
        <v>0</v>
      </c>
    </row>
    <row r="13985" spans="1:14" x14ac:dyDescent="0.25">
      <c r="A13985" s="1">
        <f>VPN!$A13985</f>
        <v>0</v>
      </c>
      <c r="B13985" s="1">
        <f>VPN!$B13985</f>
        <v>0</v>
      </c>
      <c r="C13985" s="1">
        <f>VPN!$C13985</f>
        <v>0</v>
      </c>
      <c r="D13985" s="1">
        <f>VPN!$D13985</f>
        <v>0</v>
      </c>
      <c r="E13985" s="1">
        <f>VPN!$E13985</f>
        <v>0</v>
      </c>
      <c r="F13985" s="1">
        <f>VPN!$F13985</f>
        <v>0</v>
      </c>
      <c r="G13985" s="1">
        <f>VPN!$G13985</f>
        <v>0</v>
      </c>
      <c r="H13985" s="2">
        <f t="shared" si="1526"/>
        <v>0</v>
      </c>
      <c r="I13985" s="1" t="str">
        <f t="shared" si="1527"/>
        <v>0 - 01/00/1900</v>
      </c>
      <c r="J13985" s="6">
        <f t="shared" si="1528"/>
        <v>0</v>
      </c>
      <c r="K13985" s="6">
        <f t="shared" si="1529"/>
        <v>0</v>
      </c>
      <c r="L13985" s="6">
        <f t="shared" si="1530"/>
        <v>0</v>
      </c>
      <c r="M13985" s="6">
        <f t="shared" si="1531"/>
        <v>0</v>
      </c>
      <c r="N13985" s="6">
        <f t="shared" si="1532"/>
        <v>0</v>
      </c>
    </row>
    <row r="13986" spans="1:14" x14ac:dyDescent="0.25">
      <c r="A13986" s="1">
        <f>VPN!$A13986</f>
        <v>0</v>
      </c>
      <c r="B13986" s="1">
        <f>VPN!$B13986</f>
        <v>0</v>
      </c>
      <c r="C13986" s="1">
        <f>VPN!$C13986</f>
        <v>0</v>
      </c>
      <c r="D13986" s="1">
        <f>VPN!$D13986</f>
        <v>0</v>
      </c>
      <c r="E13986" s="1">
        <f>VPN!$E13986</f>
        <v>0</v>
      </c>
      <c r="F13986" s="1">
        <f>VPN!$F13986</f>
        <v>0</v>
      </c>
      <c r="G13986" s="1">
        <f>VPN!$G13986</f>
        <v>0</v>
      </c>
      <c r="H13986" s="2">
        <f t="shared" si="1526"/>
        <v>0</v>
      </c>
      <c r="I13986" s="1" t="str">
        <f t="shared" si="1527"/>
        <v>0 - 01/00/1900</v>
      </c>
      <c r="J13986" s="6">
        <f t="shared" si="1528"/>
        <v>0</v>
      </c>
      <c r="K13986" s="6">
        <f t="shared" si="1529"/>
        <v>0</v>
      </c>
      <c r="L13986" s="6">
        <f t="shared" si="1530"/>
        <v>0</v>
      </c>
      <c r="M13986" s="6">
        <f t="shared" si="1531"/>
        <v>0</v>
      </c>
      <c r="N13986" s="6">
        <f t="shared" si="1532"/>
        <v>0</v>
      </c>
    </row>
    <row r="13987" spans="1:14" x14ac:dyDescent="0.25">
      <c r="A13987" s="1">
        <f>VPN!$A13987</f>
        <v>0</v>
      </c>
      <c r="B13987" s="1">
        <f>VPN!$B13987</f>
        <v>0</v>
      </c>
      <c r="C13987" s="1">
        <f>VPN!$C13987</f>
        <v>0</v>
      </c>
      <c r="D13987" s="1">
        <f>VPN!$D13987</f>
        <v>0</v>
      </c>
      <c r="E13987" s="1">
        <f>VPN!$E13987</f>
        <v>0</v>
      </c>
      <c r="F13987" s="1">
        <f>VPN!$F13987</f>
        <v>0</v>
      </c>
      <c r="G13987" s="1">
        <f>VPN!$G13987</f>
        <v>0</v>
      </c>
      <c r="H13987" s="2">
        <f t="shared" si="1526"/>
        <v>0</v>
      </c>
      <c r="I13987" s="1" t="str">
        <f t="shared" si="1527"/>
        <v>0 - 01/00/1900</v>
      </c>
      <c r="J13987" s="6">
        <f t="shared" si="1528"/>
        <v>0</v>
      </c>
      <c r="K13987" s="6">
        <f t="shared" si="1529"/>
        <v>0</v>
      </c>
      <c r="L13987" s="6">
        <f t="shared" si="1530"/>
        <v>0</v>
      </c>
      <c r="M13987" s="6">
        <f t="shared" si="1531"/>
        <v>0</v>
      </c>
      <c r="N13987" s="6">
        <f t="shared" si="1532"/>
        <v>0</v>
      </c>
    </row>
    <row r="13988" spans="1:14" x14ac:dyDescent="0.25">
      <c r="A13988" s="1">
        <f>VPN!$A13988</f>
        <v>0</v>
      </c>
      <c r="B13988" s="1">
        <f>VPN!$B13988</f>
        <v>0</v>
      </c>
      <c r="C13988" s="1">
        <f>VPN!$C13988</f>
        <v>0</v>
      </c>
      <c r="D13988" s="1">
        <f>VPN!$D13988</f>
        <v>0</v>
      </c>
      <c r="E13988" s="1">
        <f>VPN!$E13988</f>
        <v>0</v>
      </c>
      <c r="F13988" s="1">
        <f>VPN!$F13988</f>
        <v>0</v>
      </c>
      <c r="G13988" s="1">
        <f>VPN!$G13988</f>
        <v>0</v>
      </c>
      <c r="H13988" s="2">
        <f t="shared" si="1526"/>
        <v>0</v>
      </c>
      <c r="I13988" s="1" t="str">
        <f t="shared" si="1527"/>
        <v>0 - 01/00/1900</v>
      </c>
      <c r="J13988" s="6">
        <f t="shared" si="1528"/>
        <v>0</v>
      </c>
      <c r="K13988" s="6">
        <f t="shared" si="1529"/>
        <v>0</v>
      </c>
      <c r="L13988" s="6">
        <f t="shared" si="1530"/>
        <v>0</v>
      </c>
      <c r="M13988" s="6">
        <f t="shared" si="1531"/>
        <v>0</v>
      </c>
      <c r="N13988" s="6">
        <f t="shared" si="1532"/>
        <v>0</v>
      </c>
    </row>
    <row r="13989" spans="1:14" x14ac:dyDescent="0.25">
      <c r="A13989" s="1">
        <f>VPN!$A13989</f>
        <v>0</v>
      </c>
      <c r="B13989" s="1">
        <f>VPN!$B13989</f>
        <v>0</v>
      </c>
      <c r="C13989" s="1">
        <f>VPN!$C13989</f>
        <v>0</v>
      </c>
      <c r="D13989" s="1">
        <f>VPN!$D13989</f>
        <v>0</v>
      </c>
      <c r="E13989" s="1">
        <f>VPN!$E13989</f>
        <v>0</v>
      </c>
      <c r="F13989" s="1">
        <f>VPN!$F13989</f>
        <v>0</v>
      </c>
      <c r="G13989" s="1">
        <f>VPN!$G13989</f>
        <v>0</v>
      </c>
      <c r="H13989" s="2">
        <f t="shared" si="1526"/>
        <v>0</v>
      </c>
      <c r="I13989" s="1" t="str">
        <f t="shared" si="1527"/>
        <v>0 - 01/00/1900</v>
      </c>
      <c r="J13989" s="6">
        <f t="shared" si="1528"/>
        <v>0</v>
      </c>
      <c r="K13989" s="6">
        <f t="shared" si="1529"/>
        <v>0</v>
      </c>
      <c r="L13989" s="6">
        <f t="shared" si="1530"/>
        <v>0</v>
      </c>
      <c r="M13989" s="6">
        <f t="shared" si="1531"/>
        <v>0</v>
      </c>
      <c r="N13989" s="6">
        <f t="shared" si="1532"/>
        <v>0</v>
      </c>
    </row>
    <row r="13990" spans="1:14" x14ac:dyDescent="0.25">
      <c r="A13990" s="1">
        <f>VPN!$A13990</f>
        <v>0</v>
      </c>
      <c r="B13990" s="1">
        <f>VPN!$B13990</f>
        <v>0</v>
      </c>
      <c r="C13990" s="1">
        <f>VPN!$C13990</f>
        <v>0</v>
      </c>
      <c r="D13990" s="1">
        <f>VPN!$D13990</f>
        <v>0</v>
      </c>
      <c r="E13990" s="1">
        <f>VPN!$E13990</f>
        <v>0</v>
      </c>
      <c r="F13990" s="1">
        <f>VPN!$F13990</f>
        <v>0</v>
      </c>
      <c r="G13990" s="1">
        <f>VPN!$G13990</f>
        <v>0</v>
      </c>
      <c r="H13990" s="2">
        <f t="shared" si="1526"/>
        <v>0</v>
      </c>
      <c r="I13990" s="1" t="str">
        <f t="shared" si="1527"/>
        <v>0 - 01/00/1900</v>
      </c>
      <c r="J13990" s="6">
        <f t="shared" si="1528"/>
        <v>0</v>
      </c>
      <c r="K13990" s="6">
        <f t="shared" si="1529"/>
        <v>0</v>
      </c>
      <c r="L13990" s="6">
        <f t="shared" si="1530"/>
        <v>0</v>
      </c>
      <c r="M13990" s="6">
        <f t="shared" si="1531"/>
        <v>0</v>
      </c>
      <c r="N13990" s="6">
        <f t="shared" si="1532"/>
        <v>0</v>
      </c>
    </row>
    <row r="13991" spans="1:14" x14ac:dyDescent="0.25">
      <c r="A13991" s="1">
        <f>VPN!$A13991</f>
        <v>0</v>
      </c>
      <c r="B13991" s="1">
        <f>VPN!$B13991</f>
        <v>0</v>
      </c>
      <c r="C13991" s="1">
        <f>VPN!$C13991</f>
        <v>0</v>
      </c>
      <c r="D13991" s="1">
        <f>VPN!$D13991</f>
        <v>0</v>
      </c>
      <c r="E13991" s="1">
        <f>VPN!$E13991</f>
        <v>0</v>
      </c>
      <c r="F13991" s="1">
        <f>VPN!$F13991</f>
        <v>0</v>
      </c>
      <c r="G13991" s="1">
        <f>VPN!$G13991</f>
        <v>0</v>
      </c>
      <c r="H13991" s="2">
        <f t="shared" si="1526"/>
        <v>0</v>
      </c>
      <c r="I13991" s="1" t="str">
        <f t="shared" si="1527"/>
        <v>0 - 01/00/1900</v>
      </c>
      <c r="J13991" s="6">
        <f t="shared" si="1528"/>
        <v>0</v>
      </c>
      <c r="K13991" s="6">
        <f t="shared" si="1529"/>
        <v>0</v>
      </c>
      <c r="L13991" s="6">
        <f t="shared" si="1530"/>
        <v>0</v>
      </c>
      <c r="M13991" s="6">
        <f t="shared" si="1531"/>
        <v>0</v>
      </c>
      <c r="N13991" s="6">
        <f t="shared" si="1532"/>
        <v>0</v>
      </c>
    </row>
    <row r="13992" spans="1:14" x14ac:dyDescent="0.25">
      <c r="A13992" s="1">
        <f>VPN!$A13992</f>
        <v>0</v>
      </c>
      <c r="B13992" s="1">
        <f>VPN!$B13992</f>
        <v>0</v>
      </c>
      <c r="C13992" s="1">
        <f>VPN!$C13992</f>
        <v>0</v>
      </c>
      <c r="D13992" s="1">
        <f>VPN!$D13992</f>
        <v>0</v>
      </c>
      <c r="E13992" s="1">
        <f>VPN!$E13992</f>
        <v>0</v>
      </c>
      <c r="F13992" s="1">
        <f>VPN!$F13992</f>
        <v>0</v>
      </c>
      <c r="G13992" s="1">
        <f>VPN!$G13992</f>
        <v>0</v>
      </c>
      <c r="H13992" s="2">
        <f t="shared" si="1526"/>
        <v>0</v>
      </c>
      <c r="I13992" s="1" t="str">
        <f t="shared" si="1527"/>
        <v>0 - 01/00/1900</v>
      </c>
      <c r="J13992" s="6">
        <f t="shared" si="1528"/>
        <v>0</v>
      </c>
      <c r="K13992" s="6">
        <f t="shared" si="1529"/>
        <v>0</v>
      </c>
      <c r="L13992" s="6">
        <f t="shared" si="1530"/>
        <v>0</v>
      </c>
      <c r="M13992" s="6">
        <f t="shared" si="1531"/>
        <v>0</v>
      </c>
      <c r="N13992" s="6">
        <f t="shared" si="1532"/>
        <v>0</v>
      </c>
    </row>
    <row r="13993" spans="1:14" x14ac:dyDescent="0.25">
      <c r="A13993" s="1">
        <f>VPN!$A13993</f>
        <v>0</v>
      </c>
      <c r="B13993" s="1">
        <f>VPN!$B13993</f>
        <v>0</v>
      </c>
      <c r="C13993" s="1">
        <f>VPN!$C13993</f>
        <v>0</v>
      </c>
      <c r="D13993" s="1">
        <f>VPN!$D13993</f>
        <v>0</v>
      </c>
      <c r="E13993" s="1">
        <f>VPN!$E13993</f>
        <v>0</v>
      </c>
      <c r="F13993" s="1">
        <f>VPN!$F13993</f>
        <v>0</v>
      </c>
      <c r="G13993" s="1">
        <f>VPN!$G13993</f>
        <v>0</v>
      </c>
      <c r="H13993" s="2">
        <f t="shared" si="1526"/>
        <v>0</v>
      </c>
      <c r="I13993" s="1" t="str">
        <f t="shared" si="1527"/>
        <v>0 - 01/00/1900</v>
      </c>
      <c r="J13993" s="6">
        <f t="shared" si="1528"/>
        <v>0</v>
      </c>
      <c r="K13993" s="6">
        <f t="shared" si="1529"/>
        <v>0</v>
      </c>
      <c r="L13993" s="6">
        <f t="shared" si="1530"/>
        <v>0</v>
      </c>
      <c r="M13993" s="6">
        <f t="shared" si="1531"/>
        <v>0</v>
      </c>
      <c r="N13993" s="6">
        <f t="shared" si="1532"/>
        <v>0</v>
      </c>
    </row>
    <row r="13994" spans="1:14" x14ac:dyDescent="0.25">
      <c r="A13994" s="1">
        <f>VPN!$A13994</f>
        <v>0</v>
      </c>
      <c r="B13994" s="1">
        <f>VPN!$B13994</f>
        <v>0</v>
      </c>
      <c r="C13994" s="1">
        <f>VPN!$C13994</f>
        <v>0</v>
      </c>
      <c r="D13994" s="1">
        <f>VPN!$D13994</f>
        <v>0</v>
      </c>
      <c r="E13994" s="1">
        <f>VPN!$E13994</f>
        <v>0</v>
      </c>
      <c r="F13994" s="1">
        <f>VPN!$F13994</f>
        <v>0</v>
      </c>
      <c r="G13994" s="1">
        <f>VPN!$G13994</f>
        <v>0</v>
      </c>
      <c r="H13994" s="2">
        <f t="shared" si="1526"/>
        <v>0</v>
      </c>
      <c r="I13994" s="1" t="str">
        <f t="shared" si="1527"/>
        <v>0 - 01/00/1900</v>
      </c>
      <c r="J13994" s="6">
        <f t="shared" si="1528"/>
        <v>0</v>
      </c>
      <c r="K13994" s="6">
        <f t="shared" si="1529"/>
        <v>0</v>
      </c>
      <c r="L13994" s="6">
        <f t="shared" si="1530"/>
        <v>0</v>
      </c>
      <c r="M13994" s="6">
        <f t="shared" si="1531"/>
        <v>0</v>
      </c>
      <c r="N13994" s="6">
        <f t="shared" si="1532"/>
        <v>0</v>
      </c>
    </row>
    <row r="13995" spans="1:14" x14ac:dyDescent="0.25">
      <c r="A13995" s="1">
        <f>VPN!$A13995</f>
        <v>0</v>
      </c>
      <c r="B13995" s="1">
        <f>VPN!$B13995</f>
        <v>0</v>
      </c>
      <c r="C13995" s="1">
        <f>VPN!$C13995</f>
        <v>0</v>
      </c>
      <c r="D13995" s="1">
        <f>VPN!$D13995</f>
        <v>0</v>
      </c>
      <c r="E13995" s="1">
        <f>VPN!$E13995</f>
        <v>0</v>
      </c>
      <c r="F13995" s="1">
        <f>VPN!$F13995</f>
        <v>0</v>
      </c>
      <c r="G13995" s="1">
        <f>VPN!$G13995</f>
        <v>0</v>
      </c>
      <c r="H13995" s="2">
        <f t="shared" si="1526"/>
        <v>0</v>
      </c>
      <c r="I13995" s="1" t="str">
        <f t="shared" si="1527"/>
        <v>0 - 01/00/1900</v>
      </c>
      <c r="J13995" s="6">
        <f t="shared" si="1528"/>
        <v>0</v>
      </c>
      <c r="K13995" s="6">
        <f t="shared" si="1529"/>
        <v>0</v>
      </c>
      <c r="L13995" s="6">
        <f t="shared" si="1530"/>
        <v>0</v>
      </c>
      <c r="M13995" s="6">
        <f t="shared" si="1531"/>
        <v>0</v>
      </c>
      <c r="N13995" s="6">
        <f t="shared" si="1532"/>
        <v>0</v>
      </c>
    </row>
    <row r="13996" spans="1:14" x14ac:dyDescent="0.25">
      <c r="A13996" s="1">
        <f>VPN!$A13996</f>
        <v>0</v>
      </c>
      <c r="B13996" s="1">
        <f>VPN!$B13996</f>
        <v>0</v>
      </c>
      <c r="C13996" s="1">
        <f>VPN!$C13996</f>
        <v>0</v>
      </c>
      <c r="D13996" s="1">
        <f>VPN!$D13996</f>
        <v>0</v>
      </c>
      <c r="E13996" s="1">
        <f>VPN!$E13996</f>
        <v>0</v>
      </c>
      <c r="F13996" s="1">
        <f>VPN!$F13996</f>
        <v>0</v>
      </c>
      <c r="G13996" s="1">
        <f>VPN!$G13996</f>
        <v>0</v>
      </c>
      <c r="H13996" s="2">
        <f t="shared" si="1526"/>
        <v>0</v>
      </c>
      <c r="I13996" s="1" t="str">
        <f t="shared" si="1527"/>
        <v>0 - 01/00/1900</v>
      </c>
      <c r="J13996" s="6">
        <f t="shared" si="1528"/>
        <v>0</v>
      </c>
      <c r="K13996" s="6">
        <f t="shared" si="1529"/>
        <v>0</v>
      </c>
      <c r="L13996" s="6">
        <f t="shared" si="1530"/>
        <v>0</v>
      </c>
      <c r="M13996" s="6">
        <f t="shared" si="1531"/>
        <v>0</v>
      </c>
      <c r="N13996" s="6">
        <f t="shared" si="1532"/>
        <v>0</v>
      </c>
    </row>
    <row r="13997" spans="1:14" x14ac:dyDescent="0.25">
      <c r="A13997" s="1">
        <f>VPN!$A13997</f>
        <v>0</v>
      </c>
      <c r="B13997" s="1">
        <f>VPN!$B13997</f>
        <v>0</v>
      </c>
      <c r="C13997" s="1">
        <f>VPN!$C13997</f>
        <v>0</v>
      </c>
      <c r="D13997" s="1">
        <f>VPN!$D13997</f>
        <v>0</v>
      </c>
      <c r="E13997" s="1">
        <f>VPN!$E13997</f>
        <v>0</v>
      </c>
      <c r="F13997" s="1">
        <f>VPN!$F13997</f>
        <v>0</v>
      </c>
      <c r="G13997" s="1">
        <f>VPN!$G13997</f>
        <v>0</v>
      </c>
      <c r="H13997" s="2">
        <f t="shared" si="1526"/>
        <v>0</v>
      </c>
      <c r="I13997" s="1" t="str">
        <f t="shared" si="1527"/>
        <v>0 - 01/00/1900</v>
      </c>
      <c r="J13997" s="6">
        <f t="shared" si="1528"/>
        <v>0</v>
      </c>
      <c r="K13997" s="6">
        <f t="shared" si="1529"/>
        <v>0</v>
      </c>
      <c r="L13997" s="6">
        <f t="shared" si="1530"/>
        <v>0</v>
      </c>
      <c r="M13997" s="6">
        <f t="shared" si="1531"/>
        <v>0</v>
      </c>
      <c r="N13997" s="6">
        <f t="shared" si="1532"/>
        <v>0</v>
      </c>
    </row>
    <row r="13998" spans="1:14" x14ac:dyDescent="0.25">
      <c r="A13998" s="1">
        <f>VPN!$A13998</f>
        <v>0</v>
      </c>
      <c r="B13998" s="1">
        <f>VPN!$B13998</f>
        <v>0</v>
      </c>
      <c r="C13998" s="1">
        <f>VPN!$C13998</f>
        <v>0</v>
      </c>
      <c r="D13998" s="1">
        <f>VPN!$D13998</f>
        <v>0</v>
      </c>
      <c r="E13998" s="1">
        <f>VPN!$E13998</f>
        <v>0</v>
      </c>
      <c r="F13998" s="1">
        <f>VPN!$F13998</f>
        <v>0</v>
      </c>
      <c r="G13998" s="1">
        <f>VPN!$G13998</f>
        <v>0</v>
      </c>
      <c r="H13998" s="2">
        <f t="shared" si="1526"/>
        <v>0</v>
      </c>
      <c r="I13998" s="1" t="str">
        <f t="shared" si="1527"/>
        <v>0 - 01/00/1900</v>
      </c>
      <c r="J13998" s="6">
        <f t="shared" si="1528"/>
        <v>0</v>
      </c>
      <c r="K13998" s="6">
        <f t="shared" si="1529"/>
        <v>0</v>
      </c>
      <c r="L13998" s="6">
        <f t="shared" si="1530"/>
        <v>0</v>
      </c>
      <c r="M13998" s="6">
        <f t="shared" si="1531"/>
        <v>0</v>
      </c>
      <c r="N13998" s="6">
        <f t="shared" si="1532"/>
        <v>0</v>
      </c>
    </row>
    <row r="13999" spans="1:14" x14ac:dyDescent="0.25">
      <c r="A13999" s="1">
        <f>VPN!$A13999</f>
        <v>0</v>
      </c>
      <c r="B13999" s="1">
        <f>VPN!$B13999</f>
        <v>0</v>
      </c>
      <c r="C13999" s="1">
        <f>VPN!$C13999</f>
        <v>0</v>
      </c>
      <c r="D13999" s="1">
        <f>VPN!$D13999</f>
        <v>0</v>
      </c>
      <c r="E13999" s="1">
        <f>VPN!$E13999</f>
        <v>0</v>
      </c>
      <c r="F13999" s="1">
        <f>VPN!$F13999</f>
        <v>0</v>
      </c>
      <c r="G13999" s="1">
        <f>VPN!$G13999</f>
        <v>0</v>
      </c>
      <c r="H13999" s="2">
        <f t="shared" si="1526"/>
        <v>0</v>
      </c>
      <c r="I13999" s="1" t="str">
        <f t="shared" si="1527"/>
        <v>0 - 01/00/1900</v>
      </c>
      <c r="J13999" s="6">
        <f t="shared" si="1528"/>
        <v>0</v>
      </c>
      <c r="K13999" s="6">
        <f t="shared" si="1529"/>
        <v>0</v>
      </c>
      <c r="L13999" s="6">
        <f t="shared" si="1530"/>
        <v>0</v>
      </c>
      <c r="M13999" s="6">
        <f t="shared" si="1531"/>
        <v>0</v>
      </c>
      <c r="N13999" s="6">
        <f t="shared" si="1532"/>
        <v>0</v>
      </c>
    </row>
    <row r="14000" spans="1:14" x14ac:dyDescent="0.25">
      <c r="A14000" s="1">
        <f>VPN!$A14000</f>
        <v>0</v>
      </c>
      <c r="B14000" s="1">
        <f>VPN!$B14000</f>
        <v>0</v>
      </c>
      <c r="C14000" s="1">
        <f>VPN!$C14000</f>
        <v>0</v>
      </c>
      <c r="D14000" s="1">
        <f>VPN!$D14000</f>
        <v>0</v>
      </c>
      <c r="E14000" s="1">
        <f>VPN!$E14000</f>
        <v>0</v>
      </c>
      <c r="F14000" s="1">
        <f>VPN!$F14000</f>
        <v>0</v>
      </c>
      <c r="G14000" s="1">
        <f>VPN!$G14000</f>
        <v>0</v>
      </c>
      <c r="H14000" s="2">
        <f t="shared" si="1526"/>
        <v>0</v>
      </c>
      <c r="I14000" s="1" t="str">
        <f t="shared" si="1527"/>
        <v>0 - 01/00/1900</v>
      </c>
      <c r="J14000" s="6">
        <f t="shared" si="1528"/>
        <v>0</v>
      </c>
      <c r="K14000" s="6">
        <f t="shared" si="1529"/>
        <v>0</v>
      </c>
      <c r="L14000" s="6">
        <f t="shared" si="1530"/>
        <v>0</v>
      </c>
      <c r="M14000" s="6">
        <f t="shared" si="1531"/>
        <v>0</v>
      </c>
      <c r="N14000" s="6">
        <f t="shared" si="1532"/>
        <v>0</v>
      </c>
    </row>
    <row r="14001" spans="1:14" x14ac:dyDescent="0.25">
      <c r="A14001" s="1">
        <f>VPN!$A14001</f>
        <v>0</v>
      </c>
      <c r="B14001" s="1">
        <f>VPN!$B14001</f>
        <v>0</v>
      </c>
      <c r="C14001" s="1">
        <f>VPN!$C14001</f>
        <v>0</v>
      </c>
      <c r="D14001" s="1">
        <f>VPN!$D14001</f>
        <v>0</v>
      </c>
      <c r="E14001" s="1">
        <f>VPN!$E14001</f>
        <v>0</v>
      </c>
      <c r="F14001" s="1">
        <f>VPN!$F14001</f>
        <v>0</v>
      </c>
      <c r="G14001" s="1">
        <f>VPN!$G14001</f>
        <v>0</v>
      </c>
      <c r="H14001" s="2">
        <f t="shared" si="1526"/>
        <v>0</v>
      </c>
      <c r="I14001" s="1" t="str">
        <f t="shared" si="1527"/>
        <v>0 - 01/00/1900</v>
      </c>
      <c r="J14001" s="6">
        <f t="shared" si="1528"/>
        <v>0</v>
      </c>
      <c r="K14001" s="6">
        <f t="shared" si="1529"/>
        <v>0</v>
      </c>
      <c r="L14001" s="6">
        <f t="shared" si="1530"/>
        <v>0</v>
      </c>
      <c r="M14001" s="6">
        <f t="shared" si="1531"/>
        <v>0</v>
      </c>
      <c r="N14001" s="6">
        <f t="shared" si="1532"/>
        <v>0</v>
      </c>
    </row>
    <row r="14002" spans="1:14" x14ac:dyDescent="0.25">
      <c r="A14002" s="1">
        <f>VPN!$A14002</f>
        <v>0</v>
      </c>
      <c r="B14002" s="1">
        <f>VPN!$B14002</f>
        <v>0</v>
      </c>
      <c r="C14002" s="1">
        <f>VPN!$C14002</f>
        <v>0</v>
      </c>
      <c r="D14002" s="1">
        <f>VPN!$D14002</f>
        <v>0</v>
      </c>
      <c r="E14002" s="1">
        <f>VPN!$E14002</f>
        <v>0</v>
      </c>
      <c r="F14002" s="1">
        <f>VPN!$F14002</f>
        <v>0</v>
      </c>
      <c r="G14002" s="1">
        <f>VPN!$G14002</f>
        <v>0</v>
      </c>
      <c r="H14002" s="2">
        <f t="shared" si="1526"/>
        <v>0</v>
      </c>
      <c r="I14002" s="1" t="str">
        <f t="shared" si="1527"/>
        <v>0 - 01/00/1900</v>
      </c>
      <c r="J14002" s="6">
        <f t="shared" si="1528"/>
        <v>0</v>
      </c>
      <c r="K14002" s="6">
        <f t="shared" si="1529"/>
        <v>0</v>
      </c>
      <c r="L14002" s="6">
        <f t="shared" si="1530"/>
        <v>0</v>
      </c>
      <c r="M14002" s="6">
        <f t="shared" si="1531"/>
        <v>0</v>
      </c>
      <c r="N14002" s="6">
        <f t="shared" si="1532"/>
        <v>0</v>
      </c>
    </row>
    <row r="14003" spans="1:14" x14ac:dyDescent="0.25">
      <c r="A14003" s="1">
        <f>VPN!$A14003</f>
        <v>0</v>
      </c>
      <c r="B14003" s="1">
        <f>VPN!$B14003</f>
        <v>0</v>
      </c>
      <c r="C14003" s="1">
        <f>VPN!$C14003</f>
        <v>0</v>
      </c>
      <c r="D14003" s="1">
        <f>VPN!$D14003</f>
        <v>0</v>
      </c>
      <c r="E14003" s="1">
        <f>VPN!$E14003</f>
        <v>0</v>
      </c>
      <c r="F14003" s="1">
        <f>VPN!$F14003</f>
        <v>0</v>
      </c>
      <c r="G14003" s="1">
        <f>VPN!$G14003</f>
        <v>0</v>
      </c>
      <c r="H14003" s="2">
        <f t="shared" si="1526"/>
        <v>0</v>
      </c>
      <c r="I14003" s="1" t="str">
        <f t="shared" si="1527"/>
        <v>0 - 01/00/1900</v>
      </c>
      <c r="J14003" s="6">
        <f t="shared" si="1528"/>
        <v>0</v>
      </c>
      <c r="K14003" s="6">
        <f t="shared" si="1529"/>
        <v>0</v>
      </c>
      <c r="L14003" s="6">
        <f t="shared" si="1530"/>
        <v>0</v>
      </c>
      <c r="M14003" s="6">
        <f t="shared" si="1531"/>
        <v>0</v>
      </c>
      <c r="N14003" s="6">
        <f t="shared" si="1532"/>
        <v>0</v>
      </c>
    </row>
    <row r="14004" spans="1:14" x14ac:dyDescent="0.25">
      <c r="A14004" s="1">
        <f>VPN!$A14004</f>
        <v>0</v>
      </c>
      <c r="B14004" s="1">
        <f>VPN!$B14004</f>
        <v>0</v>
      </c>
      <c r="C14004" s="1">
        <f>VPN!$C14004</f>
        <v>0</v>
      </c>
      <c r="D14004" s="1">
        <f>VPN!$D14004</f>
        <v>0</v>
      </c>
      <c r="E14004" s="1">
        <f>VPN!$E14004</f>
        <v>0</v>
      </c>
      <c r="F14004" s="1">
        <f>VPN!$F14004</f>
        <v>0</v>
      </c>
      <c r="G14004" s="1">
        <f>VPN!$G14004</f>
        <v>0</v>
      </c>
      <c r="H14004" s="2">
        <f t="shared" si="1526"/>
        <v>0</v>
      </c>
      <c r="I14004" s="1" t="str">
        <f t="shared" si="1527"/>
        <v>0 - 01/00/1900</v>
      </c>
      <c r="J14004" s="6">
        <f t="shared" si="1528"/>
        <v>0</v>
      </c>
      <c r="K14004" s="6">
        <f t="shared" si="1529"/>
        <v>0</v>
      </c>
      <c r="L14004" s="6">
        <f t="shared" si="1530"/>
        <v>0</v>
      </c>
      <c r="M14004" s="6">
        <f t="shared" si="1531"/>
        <v>0</v>
      </c>
      <c r="N14004" s="6">
        <f t="shared" si="1532"/>
        <v>0</v>
      </c>
    </row>
    <row r="14005" spans="1:14" x14ac:dyDescent="0.25">
      <c r="A14005" s="1">
        <f>VPN!$A14005</f>
        <v>0</v>
      </c>
      <c r="B14005" s="1">
        <f>VPN!$B14005</f>
        <v>0</v>
      </c>
      <c r="C14005" s="1">
        <f>VPN!$C14005</f>
        <v>0</v>
      </c>
      <c r="D14005" s="1">
        <f>VPN!$D14005</f>
        <v>0</v>
      </c>
      <c r="E14005" s="1">
        <f>VPN!$E14005</f>
        <v>0</v>
      </c>
      <c r="F14005" s="1">
        <f>VPN!$F14005</f>
        <v>0</v>
      </c>
      <c r="G14005" s="1">
        <f>VPN!$G14005</f>
        <v>0</v>
      </c>
      <c r="H14005" s="2">
        <f t="shared" si="1526"/>
        <v>0</v>
      </c>
      <c r="I14005" s="1" t="str">
        <f t="shared" si="1527"/>
        <v>0 - 01/00/1900</v>
      </c>
      <c r="J14005" s="6">
        <f t="shared" si="1528"/>
        <v>0</v>
      </c>
      <c r="K14005" s="6">
        <f t="shared" si="1529"/>
        <v>0</v>
      </c>
      <c r="L14005" s="6">
        <f t="shared" si="1530"/>
        <v>0</v>
      </c>
      <c r="M14005" s="6">
        <f t="shared" si="1531"/>
        <v>0</v>
      </c>
      <c r="N14005" s="6">
        <f t="shared" si="1532"/>
        <v>0</v>
      </c>
    </row>
    <row r="14006" spans="1:14" x14ac:dyDescent="0.25">
      <c r="A14006" s="1">
        <f>VPN!$A14006</f>
        <v>0</v>
      </c>
      <c r="B14006" s="1">
        <f>VPN!$B14006</f>
        <v>0</v>
      </c>
      <c r="C14006" s="1">
        <f>VPN!$C14006</f>
        <v>0</v>
      </c>
      <c r="D14006" s="1">
        <f>VPN!$D14006</f>
        <v>0</v>
      </c>
      <c r="E14006" s="1">
        <f>VPN!$E14006</f>
        <v>0</v>
      </c>
      <c r="F14006" s="1">
        <f>VPN!$F14006</f>
        <v>0</v>
      </c>
      <c r="G14006" s="1">
        <f>VPN!$G14006</f>
        <v>0</v>
      </c>
      <c r="H14006" s="2">
        <f t="shared" si="1526"/>
        <v>0</v>
      </c>
      <c r="I14006" s="1" t="str">
        <f t="shared" si="1527"/>
        <v>0 - 01/00/1900</v>
      </c>
      <c r="J14006" s="6">
        <f t="shared" si="1528"/>
        <v>0</v>
      </c>
      <c r="K14006" s="6">
        <f t="shared" si="1529"/>
        <v>0</v>
      </c>
      <c r="L14006" s="6">
        <f t="shared" si="1530"/>
        <v>0</v>
      </c>
      <c r="M14006" s="6">
        <f t="shared" si="1531"/>
        <v>0</v>
      </c>
      <c r="N14006" s="6">
        <f t="shared" si="1532"/>
        <v>0</v>
      </c>
    </row>
    <row r="14007" spans="1:14" x14ac:dyDescent="0.25">
      <c r="A14007" s="1">
        <f>VPN!$A14007</f>
        <v>0</v>
      </c>
      <c r="B14007" s="1">
        <f>VPN!$B14007</f>
        <v>0</v>
      </c>
      <c r="C14007" s="1">
        <f>VPN!$C14007</f>
        <v>0</v>
      </c>
      <c r="D14007" s="1">
        <f>VPN!$D14007</f>
        <v>0</v>
      </c>
      <c r="E14007" s="1">
        <f>VPN!$E14007</f>
        <v>0</v>
      </c>
      <c r="F14007" s="1">
        <f>VPN!$F14007</f>
        <v>0</v>
      </c>
      <c r="G14007" s="1">
        <f>VPN!$G14007</f>
        <v>0</v>
      </c>
      <c r="H14007" s="2">
        <f t="shared" si="1526"/>
        <v>0</v>
      </c>
      <c r="I14007" s="1" t="str">
        <f t="shared" si="1527"/>
        <v>0 - 01/00/1900</v>
      </c>
      <c r="J14007" s="6">
        <f t="shared" si="1528"/>
        <v>0</v>
      </c>
      <c r="K14007" s="6">
        <f t="shared" si="1529"/>
        <v>0</v>
      </c>
      <c r="L14007" s="6">
        <f t="shared" si="1530"/>
        <v>0</v>
      </c>
      <c r="M14007" s="6">
        <f t="shared" si="1531"/>
        <v>0</v>
      </c>
      <c r="N14007" s="6">
        <f t="shared" si="1532"/>
        <v>0</v>
      </c>
    </row>
    <row r="14008" spans="1:14" x14ac:dyDescent="0.25">
      <c r="A14008" s="1">
        <f>VPN!$A14008</f>
        <v>0</v>
      </c>
      <c r="B14008" s="1">
        <f>VPN!$B14008</f>
        <v>0</v>
      </c>
      <c r="C14008" s="1">
        <f>VPN!$C14008</f>
        <v>0</v>
      </c>
      <c r="D14008" s="1">
        <f>VPN!$D14008</f>
        <v>0</v>
      </c>
      <c r="E14008" s="1">
        <f>VPN!$E14008</f>
        <v>0</v>
      </c>
      <c r="F14008" s="1">
        <f>VPN!$F14008</f>
        <v>0</v>
      </c>
      <c r="G14008" s="1">
        <f>VPN!$G14008</f>
        <v>0</v>
      </c>
      <c r="H14008" s="2">
        <f t="shared" si="1526"/>
        <v>0</v>
      </c>
      <c r="I14008" s="1" t="str">
        <f t="shared" si="1527"/>
        <v>0 - 01/00/1900</v>
      </c>
      <c r="J14008" s="6">
        <f t="shared" si="1528"/>
        <v>0</v>
      </c>
      <c r="K14008" s="6">
        <f t="shared" si="1529"/>
        <v>0</v>
      </c>
      <c r="L14008" s="6">
        <f t="shared" si="1530"/>
        <v>0</v>
      </c>
      <c r="M14008" s="6">
        <f t="shared" si="1531"/>
        <v>0</v>
      </c>
      <c r="N14008" s="6">
        <f t="shared" si="1532"/>
        <v>0</v>
      </c>
    </row>
    <row r="14009" spans="1:14" x14ac:dyDescent="0.25">
      <c r="A14009" s="1">
        <f>VPN!$A14009</f>
        <v>0</v>
      </c>
      <c r="B14009" s="1">
        <f>VPN!$B14009</f>
        <v>0</v>
      </c>
      <c r="C14009" s="1">
        <f>VPN!$C14009</f>
        <v>0</v>
      </c>
      <c r="D14009" s="1">
        <f>VPN!$D14009</f>
        <v>0</v>
      </c>
      <c r="E14009" s="1">
        <f>VPN!$E14009</f>
        <v>0</v>
      </c>
      <c r="F14009" s="1">
        <f>VPN!$F14009</f>
        <v>0</v>
      </c>
      <c r="G14009" s="1">
        <f>VPN!$G14009</f>
        <v>0</v>
      </c>
      <c r="H14009" s="2">
        <f t="shared" si="1526"/>
        <v>0</v>
      </c>
      <c r="I14009" s="1" t="str">
        <f t="shared" si="1527"/>
        <v>0 - 01/00/1900</v>
      </c>
      <c r="J14009" s="6">
        <f t="shared" si="1528"/>
        <v>0</v>
      </c>
      <c r="K14009" s="6">
        <f t="shared" si="1529"/>
        <v>0</v>
      </c>
      <c r="L14009" s="6">
        <f t="shared" si="1530"/>
        <v>0</v>
      </c>
      <c r="M14009" s="6">
        <f t="shared" si="1531"/>
        <v>0</v>
      </c>
      <c r="N14009" s="6">
        <f t="shared" si="1532"/>
        <v>0</v>
      </c>
    </row>
    <row r="14010" spans="1:14" x14ac:dyDescent="0.25">
      <c r="A14010" s="1">
        <f>VPN!$A14010</f>
        <v>0</v>
      </c>
      <c r="B14010" s="1">
        <f>VPN!$B14010</f>
        <v>0</v>
      </c>
      <c r="C14010" s="1">
        <f>VPN!$C14010</f>
        <v>0</v>
      </c>
      <c r="D14010" s="1">
        <f>VPN!$D14010</f>
        <v>0</v>
      </c>
      <c r="E14010" s="1">
        <f>VPN!$E14010</f>
        <v>0</v>
      </c>
      <c r="F14010" s="1">
        <f>VPN!$F14010</f>
        <v>0</v>
      </c>
      <c r="G14010" s="1">
        <f>VPN!$G14010</f>
        <v>0</v>
      </c>
      <c r="H14010" s="2">
        <f t="shared" si="1526"/>
        <v>0</v>
      </c>
      <c r="I14010" s="1" t="str">
        <f t="shared" si="1527"/>
        <v>0 - 01/00/1900</v>
      </c>
      <c r="J14010" s="6">
        <f t="shared" si="1528"/>
        <v>0</v>
      </c>
      <c r="K14010" s="6">
        <f t="shared" si="1529"/>
        <v>0</v>
      </c>
      <c r="L14010" s="6">
        <f t="shared" si="1530"/>
        <v>0</v>
      </c>
      <c r="M14010" s="6">
        <f t="shared" si="1531"/>
        <v>0</v>
      </c>
      <c r="N14010" s="6">
        <f t="shared" si="1532"/>
        <v>0</v>
      </c>
    </row>
    <row r="14011" spans="1:14" x14ac:dyDescent="0.25">
      <c r="A14011" s="1">
        <f>VPN!$A14011</f>
        <v>0</v>
      </c>
      <c r="B14011" s="1">
        <f>VPN!$B14011</f>
        <v>0</v>
      </c>
      <c r="C14011" s="1">
        <f>VPN!$C14011</f>
        <v>0</v>
      </c>
      <c r="D14011" s="1">
        <f>VPN!$D14011</f>
        <v>0</v>
      </c>
      <c r="E14011" s="1">
        <f>VPN!$E14011</f>
        <v>0</v>
      </c>
      <c r="F14011" s="1">
        <f>VPN!$F14011</f>
        <v>0</v>
      </c>
      <c r="G14011" s="1">
        <f>VPN!$G14011</f>
        <v>0</v>
      </c>
      <c r="H14011" s="2">
        <f t="shared" si="1526"/>
        <v>0</v>
      </c>
      <c r="I14011" s="1" t="str">
        <f t="shared" si="1527"/>
        <v>0 - 01/00/1900</v>
      </c>
      <c r="J14011" s="6">
        <f t="shared" si="1528"/>
        <v>0</v>
      </c>
      <c r="K14011" s="6">
        <f t="shared" si="1529"/>
        <v>0</v>
      </c>
      <c r="L14011" s="6">
        <f t="shared" si="1530"/>
        <v>0</v>
      </c>
      <c r="M14011" s="6">
        <f t="shared" si="1531"/>
        <v>0</v>
      </c>
      <c r="N14011" s="6">
        <f t="shared" si="1532"/>
        <v>0</v>
      </c>
    </row>
    <row r="14012" spans="1:14" x14ac:dyDescent="0.25">
      <c r="A14012" s="1">
        <f>VPN!$A14012</f>
        <v>0</v>
      </c>
      <c r="B14012" s="1">
        <f>VPN!$B14012</f>
        <v>0</v>
      </c>
      <c r="C14012" s="1">
        <f>VPN!$C14012</f>
        <v>0</v>
      </c>
      <c r="D14012" s="1">
        <f>VPN!$D14012</f>
        <v>0</v>
      </c>
      <c r="E14012" s="1">
        <f>VPN!$E14012</f>
        <v>0</v>
      </c>
      <c r="F14012" s="1">
        <f>VPN!$F14012</f>
        <v>0</v>
      </c>
      <c r="G14012" s="1">
        <f>VPN!$G14012</f>
        <v>0</v>
      </c>
      <c r="H14012" s="2">
        <f t="shared" si="1526"/>
        <v>0</v>
      </c>
      <c r="I14012" s="1" t="str">
        <f t="shared" si="1527"/>
        <v>0 - 01/00/1900</v>
      </c>
      <c r="J14012" s="6">
        <f t="shared" si="1528"/>
        <v>0</v>
      </c>
      <c r="K14012" s="6">
        <f t="shared" si="1529"/>
        <v>0</v>
      </c>
      <c r="L14012" s="6">
        <f t="shared" si="1530"/>
        <v>0</v>
      </c>
      <c r="M14012" s="6">
        <f t="shared" si="1531"/>
        <v>0</v>
      </c>
      <c r="N14012" s="6">
        <f t="shared" si="1532"/>
        <v>0</v>
      </c>
    </row>
    <row r="14013" spans="1:14" x14ac:dyDescent="0.25">
      <c r="A14013" s="1">
        <f>VPN!$A14013</f>
        <v>0</v>
      </c>
      <c r="B14013" s="1">
        <f>VPN!$B14013</f>
        <v>0</v>
      </c>
      <c r="C14013" s="1">
        <f>VPN!$C14013</f>
        <v>0</v>
      </c>
      <c r="D14013" s="1">
        <f>VPN!$D14013</f>
        <v>0</v>
      </c>
      <c r="E14013" s="1">
        <f>VPN!$E14013</f>
        <v>0</v>
      </c>
      <c r="F14013" s="1">
        <f>VPN!$F14013</f>
        <v>0</v>
      </c>
      <c r="G14013" s="1">
        <f>VPN!$G14013</f>
        <v>0</v>
      </c>
      <c r="H14013" s="2">
        <f t="shared" si="1526"/>
        <v>0</v>
      </c>
      <c r="I14013" s="1" t="str">
        <f t="shared" si="1527"/>
        <v>0 - 01/00/1900</v>
      </c>
      <c r="J14013" s="6">
        <f t="shared" si="1528"/>
        <v>0</v>
      </c>
      <c r="K14013" s="6">
        <f t="shared" si="1529"/>
        <v>0</v>
      </c>
      <c r="L14013" s="6">
        <f t="shared" si="1530"/>
        <v>0</v>
      </c>
      <c r="M14013" s="6">
        <f t="shared" si="1531"/>
        <v>0</v>
      </c>
      <c r="N14013" s="6">
        <f t="shared" si="1532"/>
        <v>0</v>
      </c>
    </row>
    <row r="14014" spans="1:14" x14ac:dyDescent="0.25">
      <c r="A14014" s="1">
        <f>VPN!$A14014</f>
        <v>0</v>
      </c>
      <c r="B14014" s="1">
        <f>VPN!$B14014</f>
        <v>0</v>
      </c>
      <c r="C14014" s="1">
        <f>VPN!$C14014</f>
        <v>0</v>
      </c>
      <c r="D14014" s="1">
        <f>VPN!$D14014</f>
        <v>0</v>
      </c>
      <c r="E14014" s="1">
        <f>VPN!$E14014</f>
        <v>0</v>
      </c>
      <c r="F14014" s="1">
        <f>VPN!$F14014</f>
        <v>0</v>
      </c>
      <c r="G14014" s="1">
        <f>VPN!$G14014</f>
        <v>0</v>
      </c>
      <c r="H14014" s="2">
        <f t="shared" si="1526"/>
        <v>0</v>
      </c>
      <c r="I14014" s="1" t="str">
        <f t="shared" si="1527"/>
        <v>0 - 01/00/1900</v>
      </c>
      <c r="J14014" s="6">
        <f t="shared" si="1528"/>
        <v>0</v>
      </c>
      <c r="K14014" s="6">
        <f t="shared" si="1529"/>
        <v>0</v>
      </c>
      <c r="L14014" s="6">
        <f t="shared" si="1530"/>
        <v>0</v>
      </c>
      <c r="M14014" s="6">
        <f t="shared" si="1531"/>
        <v>0</v>
      </c>
      <c r="N14014" s="6">
        <f t="shared" si="1532"/>
        <v>0</v>
      </c>
    </row>
    <row r="14015" spans="1:14" x14ac:dyDescent="0.25">
      <c r="A14015" s="1">
        <f>VPN!$A14015</f>
        <v>0</v>
      </c>
      <c r="B14015" s="1">
        <f>VPN!$B14015</f>
        <v>0</v>
      </c>
      <c r="C14015" s="1">
        <f>VPN!$C14015</f>
        <v>0</v>
      </c>
      <c r="D14015" s="1">
        <f>VPN!$D14015</f>
        <v>0</v>
      </c>
      <c r="E14015" s="1">
        <f>VPN!$E14015</f>
        <v>0</v>
      </c>
      <c r="F14015" s="1">
        <f>VPN!$F14015</f>
        <v>0</v>
      </c>
      <c r="G14015" s="1">
        <f>VPN!$G14015</f>
        <v>0</v>
      </c>
      <c r="H14015" s="2">
        <f t="shared" si="1526"/>
        <v>0</v>
      </c>
      <c r="I14015" s="1" t="str">
        <f t="shared" si="1527"/>
        <v>0 - 01/00/1900</v>
      </c>
      <c r="J14015" s="6">
        <f t="shared" si="1528"/>
        <v>0</v>
      </c>
      <c r="K14015" s="6">
        <f t="shared" si="1529"/>
        <v>0</v>
      </c>
      <c r="L14015" s="6">
        <f t="shared" si="1530"/>
        <v>0</v>
      </c>
      <c r="M14015" s="6">
        <f t="shared" si="1531"/>
        <v>0</v>
      </c>
      <c r="N14015" s="6">
        <f t="shared" si="1532"/>
        <v>0</v>
      </c>
    </row>
    <row r="14016" spans="1:14" x14ac:dyDescent="0.25">
      <c r="A14016" s="1">
        <f>VPN!$A14016</f>
        <v>0</v>
      </c>
      <c r="B14016" s="1">
        <f>VPN!$B14016</f>
        <v>0</v>
      </c>
      <c r="C14016" s="1">
        <f>VPN!$C14016</f>
        <v>0</v>
      </c>
      <c r="D14016" s="1">
        <f>VPN!$D14016</f>
        <v>0</v>
      </c>
      <c r="E14016" s="1">
        <f>VPN!$E14016</f>
        <v>0</v>
      </c>
      <c r="F14016" s="1">
        <f>VPN!$F14016</f>
        <v>0</v>
      </c>
      <c r="G14016" s="1">
        <f>VPN!$G14016</f>
        <v>0</v>
      </c>
      <c r="H14016" s="2">
        <f t="shared" si="1526"/>
        <v>0</v>
      </c>
      <c r="I14016" s="1" t="str">
        <f t="shared" si="1527"/>
        <v>0 - 01/00/1900</v>
      </c>
      <c r="J14016" s="6">
        <f t="shared" si="1528"/>
        <v>0</v>
      </c>
      <c r="K14016" s="6">
        <f t="shared" si="1529"/>
        <v>0</v>
      </c>
      <c r="L14016" s="6">
        <f t="shared" si="1530"/>
        <v>0</v>
      </c>
      <c r="M14016" s="6">
        <f t="shared" si="1531"/>
        <v>0</v>
      </c>
      <c r="N14016" s="6">
        <f t="shared" si="1532"/>
        <v>0</v>
      </c>
    </row>
    <row r="14017" spans="1:14" x14ac:dyDescent="0.25">
      <c r="A14017" s="1">
        <f>VPN!$A14017</f>
        <v>0</v>
      </c>
      <c r="B14017" s="1">
        <f>VPN!$B14017</f>
        <v>0</v>
      </c>
      <c r="C14017" s="1">
        <f>VPN!$C14017</f>
        <v>0</v>
      </c>
      <c r="D14017" s="1">
        <f>VPN!$D14017</f>
        <v>0</v>
      </c>
      <c r="E14017" s="1">
        <f>VPN!$E14017</f>
        <v>0</v>
      </c>
      <c r="F14017" s="1">
        <f>VPN!$F14017</f>
        <v>0</v>
      </c>
      <c r="G14017" s="1">
        <f>VPN!$G14017</f>
        <v>0</v>
      </c>
      <c r="H14017" s="2">
        <f t="shared" si="1526"/>
        <v>0</v>
      </c>
      <c r="I14017" s="1" t="str">
        <f t="shared" si="1527"/>
        <v>0 - 01/00/1900</v>
      </c>
      <c r="J14017" s="6">
        <f t="shared" si="1528"/>
        <v>0</v>
      </c>
      <c r="K14017" s="6">
        <f t="shared" si="1529"/>
        <v>0</v>
      </c>
      <c r="L14017" s="6">
        <f t="shared" si="1530"/>
        <v>0</v>
      </c>
      <c r="M14017" s="6">
        <f t="shared" si="1531"/>
        <v>0</v>
      </c>
      <c r="N14017" s="6">
        <f t="shared" si="1532"/>
        <v>0</v>
      </c>
    </row>
    <row r="14018" spans="1:14" x14ac:dyDescent="0.25">
      <c r="A14018" s="1">
        <f>VPN!$A14018</f>
        <v>0</v>
      </c>
      <c r="B14018" s="1">
        <f>VPN!$B14018</f>
        <v>0</v>
      </c>
      <c r="C14018" s="1">
        <f>VPN!$C14018</f>
        <v>0</v>
      </c>
      <c r="D14018" s="1">
        <f>VPN!$D14018</f>
        <v>0</v>
      </c>
      <c r="E14018" s="1">
        <f>VPN!$E14018</f>
        <v>0</v>
      </c>
      <c r="F14018" s="1">
        <f>VPN!$F14018</f>
        <v>0</v>
      </c>
      <c r="G14018" s="1">
        <f>VPN!$G14018</f>
        <v>0</v>
      </c>
      <c r="H14018" s="2">
        <f t="shared" ref="H14018:H14081" si="1533">INT(C14018)</f>
        <v>0</v>
      </c>
      <c r="I14018" s="1" t="str">
        <f t="shared" ref="I14018:I14081" si="1534">G14018&amp;" - "&amp;TEXT(H14018,"MM/DD/YYYY")</f>
        <v>0 - 01/00/1900</v>
      </c>
      <c r="J14018" s="6">
        <f t="shared" ref="J14018:J14081" si="1535">C14018-INT(C14018)</f>
        <v>0</v>
      </c>
      <c r="K14018" s="6">
        <f t="shared" ref="K14018:K14081" si="1536">H14018</f>
        <v>0</v>
      </c>
      <c r="L14018" s="6">
        <f t="shared" ref="L14018:L14081" si="1537">D14018-INT(D14018)</f>
        <v>0</v>
      </c>
      <c r="M14018" s="6">
        <f t="shared" ref="M14018:M14081" si="1538">_xlfn.MINIFS($J:$J,$H:$H,H14018,$G:$G,G14018)</f>
        <v>0</v>
      </c>
      <c r="N14018" s="6">
        <f t="shared" ref="N14018:N14081" si="1539">_xlfn.MAXIFS($J:$J,$H:$H,H14018,$G:$G,G14018)</f>
        <v>0</v>
      </c>
    </row>
    <row r="14019" spans="1:14" x14ac:dyDescent="0.25">
      <c r="A14019" s="1">
        <f>VPN!$A14019</f>
        <v>0</v>
      </c>
      <c r="B14019" s="1">
        <f>VPN!$B14019</f>
        <v>0</v>
      </c>
      <c r="C14019" s="1">
        <f>VPN!$C14019</f>
        <v>0</v>
      </c>
      <c r="D14019" s="1">
        <f>VPN!$D14019</f>
        <v>0</v>
      </c>
      <c r="E14019" s="1">
        <f>VPN!$E14019</f>
        <v>0</v>
      </c>
      <c r="F14019" s="1">
        <f>VPN!$F14019</f>
        <v>0</v>
      </c>
      <c r="G14019" s="1">
        <f>VPN!$G14019</f>
        <v>0</v>
      </c>
      <c r="H14019" s="2">
        <f t="shared" si="1533"/>
        <v>0</v>
      </c>
      <c r="I14019" s="1" t="str">
        <f t="shared" si="1534"/>
        <v>0 - 01/00/1900</v>
      </c>
      <c r="J14019" s="6">
        <f t="shared" si="1535"/>
        <v>0</v>
      </c>
      <c r="K14019" s="6">
        <f t="shared" si="1536"/>
        <v>0</v>
      </c>
      <c r="L14019" s="6">
        <f t="shared" si="1537"/>
        <v>0</v>
      </c>
      <c r="M14019" s="6">
        <f t="shared" si="1538"/>
        <v>0</v>
      </c>
      <c r="N14019" s="6">
        <f t="shared" si="1539"/>
        <v>0</v>
      </c>
    </row>
    <row r="14020" spans="1:14" x14ac:dyDescent="0.25">
      <c r="A14020" s="1">
        <f>VPN!$A14020</f>
        <v>0</v>
      </c>
      <c r="B14020" s="1">
        <f>VPN!$B14020</f>
        <v>0</v>
      </c>
      <c r="C14020" s="1">
        <f>VPN!$C14020</f>
        <v>0</v>
      </c>
      <c r="D14020" s="1">
        <f>VPN!$D14020</f>
        <v>0</v>
      </c>
      <c r="E14020" s="1">
        <f>VPN!$E14020</f>
        <v>0</v>
      </c>
      <c r="F14020" s="1">
        <f>VPN!$F14020</f>
        <v>0</v>
      </c>
      <c r="G14020" s="1">
        <f>VPN!$G14020</f>
        <v>0</v>
      </c>
      <c r="H14020" s="2">
        <f t="shared" si="1533"/>
        <v>0</v>
      </c>
      <c r="I14020" s="1" t="str">
        <f t="shared" si="1534"/>
        <v>0 - 01/00/1900</v>
      </c>
      <c r="J14020" s="6">
        <f t="shared" si="1535"/>
        <v>0</v>
      </c>
      <c r="K14020" s="6">
        <f t="shared" si="1536"/>
        <v>0</v>
      </c>
      <c r="L14020" s="6">
        <f t="shared" si="1537"/>
        <v>0</v>
      </c>
      <c r="M14020" s="6">
        <f t="shared" si="1538"/>
        <v>0</v>
      </c>
      <c r="N14020" s="6">
        <f t="shared" si="1539"/>
        <v>0</v>
      </c>
    </row>
    <row r="14021" spans="1:14" x14ac:dyDescent="0.25">
      <c r="A14021" s="1">
        <f>VPN!$A14021</f>
        <v>0</v>
      </c>
      <c r="B14021" s="1">
        <f>VPN!$B14021</f>
        <v>0</v>
      </c>
      <c r="C14021" s="1">
        <f>VPN!$C14021</f>
        <v>0</v>
      </c>
      <c r="D14021" s="1">
        <f>VPN!$D14021</f>
        <v>0</v>
      </c>
      <c r="E14021" s="1">
        <f>VPN!$E14021</f>
        <v>0</v>
      </c>
      <c r="F14021" s="1">
        <f>VPN!$F14021</f>
        <v>0</v>
      </c>
      <c r="G14021" s="1">
        <f>VPN!$G14021</f>
        <v>0</v>
      </c>
      <c r="H14021" s="2">
        <f t="shared" si="1533"/>
        <v>0</v>
      </c>
      <c r="I14021" s="1" t="str">
        <f t="shared" si="1534"/>
        <v>0 - 01/00/1900</v>
      </c>
      <c r="J14021" s="6">
        <f t="shared" si="1535"/>
        <v>0</v>
      </c>
      <c r="K14021" s="6">
        <f t="shared" si="1536"/>
        <v>0</v>
      </c>
      <c r="L14021" s="6">
        <f t="shared" si="1537"/>
        <v>0</v>
      </c>
      <c r="M14021" s="6">
        <f t="shared" si="1538"/>
        <v>0</v>
      </c>
      <c r="N14021" s="6">
        <f t="shared" si="1539"/>
        <v>0</v>
      </c>
    </row>
    <row r="14022" spans="1:14" x14ac:dyDescent="0.25">
      <c r="A14022" s="1">
        <f>VPN!$A14022</f>
        <v>0</v>
      </c>
      <c r="B14022" s="1">
        <f>VPN!$B14022</f>
        <v>0</v>
      </c>
      <c r="C14022" s="1">
        <f>VPN!$C14022</f>
        <v>0</v>
      </c>
      <c r="D14022" s="1">
        <f>VPN!$D14022</f>
        <v>0</v>
      </c>
      <c r="E14022" s="1">
        <f>VPN!$E14022</f>
        <v>0</v>
      </c>
      <c r="F14022" s="1">
        <f>VPN!$F14022</f>
        <v>0</v>
      </c>
      <c r="G14022" s="1">
        <f>VPN!$G14022</f>
        <v>0</v>
      </c>
      <c r="H14022" s="2">
        <f t="shared" si="1533"/>
        <v>0</v>
      </c>
      <c r="I14022" s="1" t="str">
        <f t="shared" si="1534"/>
        <v>0 - 01/00/1900</v>
      </c>
      <c r="J14022" s="6">
        <f t="shared" si="1535"/>
        <v>0</v>
      </c>
      <c r="K14022" s="6">
        <f t="shared" si="1536"/>
        <v>0</v>
      </c>
      <c r="L14022" s="6">
        <f t="shared" si="1537"/>
        <v>0</v>
      </c>
      <c r="M14022" s="6">
        <f t="shared" si="1538"/>
        <v>0</v>
      </c>
      <c r="N14022" s="6">
        <f t="shared" si="1539"/>
        <v>0</v>
      </c>
    </row>
    <row r="14023" spans="1:14" x14ac:dyDescent="0.25">
      <c r="A14023" s="1">
        <f>VPN!$A14023</f>
        <v>0</v>
      </c>
      <c r="B14023" s="1">
        <f>VPN!$B14023</f>
        <v>0</v>
      </c>
      <c r="C14023" s="1">
        <f>VPN!$C14023</f>
        <v>0</v>
      </c>
      <c r="D14023" s="1">
        <f>VPN!$D14023</f>
        <v>0</v>
      </c>
      <c r="E14023" s="1">
        <f>VPN!$E14023</f>
        <v>0</v>
      </c>
      <c r="F14023" s="1">
        <f>VPN!$F14023</f>
        <v>0</v>
      </c>
      <c r="G14023" s="1">
        <f>VPN!$G14023</f>
        <v>0</v>
      </c>
      <c r="H14023" s="2">
        <f t="shared" si="1533"/>
        <v>0</v>
      </c>
      <c r="I14023" s="1" t="str">
        <f t="shared" si="1534"/>
        <v>0 - 01/00/1900</v>
      </c>
      <c r="J14023" s="6">
        <f t="shared" si="1535"/>
        <v>0</v>
      </c>
      <c r="K14023" s="6">
        <f t="shared" si="1536"/>
        <v>0</v>
      </c>
      <c r="L14023" s="6">
        <f t="shared" si="1537"/>
        <v>0</v>
      </c>
      <c r="M14023" s="6">
        <f t="shared" si="1538"/>
        <v>0</v>
      </c>
      <c r="N14023" s="6">
        <f t="shared" si="1539"/>
        <v>0</v>
      </c>
    </row>
    <row r="14024" spans="1:14" x14ac:dyDescent="0.25">
      <c r="A14024" s="1">
        <f>VPN!$A14024</f>
        <v>0</v>
      </c>
      <c r="B14024" s="1">
        <f>VPN!$B14024</f>
        <v>0</v>
      </c>
      <c r="C14024" s="1">
        <f>VPN!$C14024</f>
        <v>0</v>
      </c>
      <c r="D14024" s="1">
        <f>VPN!$D14024</f>
        <v>0</v>
      </c>
      <c r="E14024" s="1">
        <f>VPN!$E14024</f>
        <v>0</v>
      </c>
      <c r="F14024" s="1">
        <f>VPN!$F14024</f>
        <v>0</v>
      </c>
      <c r="G14024" s="1">
        <f>VPN!$G14024</f>
        <v>0</v>
      </c>
      <c r="H14024" s="2">
        <f t="shared" si="1533"/>
        <v>0</v>
      </c>
      <c r="I14024" s="1" t="str">
        <f t="shared" si="1534"/>
        <v>0 - 01/00/1900</v>
      </c>
      <c r="J14024" s="6">
        <f t="shared" si="1535"/>
        <v>0</v>
      </c>
      <c r="K14024" s="6">
        <f t="shared" si="1536"/>
        <v>0</v>
      </c>
      <c r="L14024" s="6">
        <f t="shared" si="1537"/>
        <v>0</v>
      </c>
      <c r="M14024" s="6">
        <f t="shared" si="1538"/>
        <v>0</v>
      </c>
      <c r="N14024" s="6">
        <f t="shared" si="1539"/>
        <v>0</v>
      </c>
    </row>
    <row r="14025" spans="1:14" x14ac:dyDescent="0.25">
      <c r="A14025" s="1">
        <f>VPN!$A14025</f>
        <v>0</v>
      </c>
      <c r="B14025" s="1">
        <f>VPN!$B14025</f>
        <v>0</v>
      </c>
      <c r="C14025" s="1">
        <f>VPN!$C14025</f>
        <v>0</v>
      </c>
      <c r="D14025" s="1">
        <f>VPN!$D14025</f>
        <v>0</v>
      </c>
      <c r="E14025" s="1">
        <f>VPN!$E14025</f>
        <v>0</v>
      </c>
      <c r="F14025" s="1">
        <f>VPN!$F14025</f>
        <v>0</v>
      </c>
      <c r="G14025" s="1">
        <f>VPN!$G14025</f>
        <v>0</v>
      </c>
      <c r="H14025" s="2">
        <f t="shared" si="1533"/>
        <v>0</v>
      </c>
      <c r="I14025" s="1" t="str">
        <f t="shared" si="1534"/>
        <v>0 - 01/00/1900</v>
      </c>
      <c r="J14025" s="6">
        <f t="shared" si="1535"/>
        <v>0</v>
      </c>
      <c r="K14025" s="6">
        <f t="shared" si="1536"/>
        <v>0</v>
      </c>
      <c r="L14025" s="6">
        <f t="shared" si="1537"/>
        <v>0</v>
      </c>
      <c r="M14025" s="6">
        <f t="shared" si="1538"/>
        <v>0</v>
      </c>
      <c r="N14025" s="6">
        <f t="shared" si="1539"/>
        <v>0</v>
      </c>
    </row>
    <row r="14026" spans="1:14" x14ac:dyDescent="0.25">
      <c r="A14026" s="1">
        <f>VPN!$A14026</f>
        <v>0</v>
      </c>
      <c r="B14026" s="1">
        <f>VPN!$B14026</f>
        <v>0</v>
      </c>
      <c r="C14026" s="1">
        <f>VPN!$C14026</f>
        <v>0</v>
      </c>
      <c r="D14026" s="1">
        <f>VPN!$D14026</f>
        <v>0</v>
      </c>
      <c r="E14026" s="1">
        <f>VPN!$E14026</f>
        <v>0</v>
      </c>
      <c r="F14026" s="1">
        <f>VPN!$F14026</f>
        <v>0</v>
      </c>
      <c r="G14026" s="1">
        <f>VPN!$G14026</f>
        <v>0</v>
      </c>
      <c r="H14026" s="2">
        <f t="shared" si="1533"/>
        <v>0</v>
      </c>
      <c r="I14026" s="1" t="str">
        <f t="shared" si="1534"/>
        <v>0 - 01/00/1900</v>
      </c>
      <c r="J14026" s="6">
        <f t="shared" si="1535"/>
        <v>0</v>
      </c>
      <c r="K14026" s="6">
        <f t="shared" si="1536"/>
        <v>0</v>
      </c>
      <c r="L14026" s="6">
        <f t="shared" si="1537"/>
        <v>0</v>
      </c>
      <c r="M14026" s="6">
        <f t="shared" si="1538"/>
        <v>0</v>
      </c>
      <c r="N14026" s="6">
        <f t="shared" si="1539"/>
        <v>0</v>
      </c>
    </row>
    <row r="14027" spans="1:14" x14ac:dyDescent="0.25">
      <c r="A14027" s="1">
        <f>VPN!$A14027</f>
        <v>0</v>
      </c>
      <c r="B14027" s="1">
        <f>VPN!$B14027</f>
        <v>0</v>
      </c>
      <c r="C14027" s="1">
        <f>VPN!$C14027</f>
        <v>0</v>
      </c>
      <c r="D14027" s="1">
        <f>VPN!$D14027</f>
        <v>0</v>
      </c>
      <c r="E14027" s="1">
        <f>VPN!$E14027</f>
        <v>0</v>
      </c>
      <c r="F14027" s="1">
        <f>VPN!$F14027</f>
        <v>0</v>
      </c>
      <c r="G14027" s="1">
        <f>VPN!$G14027</f>
        <v>0</v>
      </c>
      <c r="H14027" s="2">
        <f t="shared" si="1533"/>
        <v>0</v>
      </c>
      <c r="I14027" s="1" t="str">
        <f t="shared" si="1534"/>
        <v>0 - 01/00/1900</v>
      </c>
      <c r="J14027" s="6">
        <f t="shared" si="1535"/>
        <v>0</v>
      </c>
      <c r="K14027" s="6">
        <f t="shared" si="1536"/>
        <v>0</v>
      </c>
      <c r="L14027" s="6">
        <f t="shared" si="1537"/>
        <v>0</v>
      </c>
      <c r="M14027" s="6">
        <f t="shared" si="1538"/>
        <v>0</v>
      </c>
      <c r="N14027" s="6">
        <f t="shared" si="1539"/>
        <v>0</v>
      </c>
    </row>
    <row r="14028" spans="1:14" x14ac:dyDescent="0.25">
      <c r="A14028" s="1">
        <f>VPN!$A14028</f>
        <v>0</v>
      </c>
      <c r="B14028" s="1">
        <f>VPN!$B14028</f>
        <v>0</v>
      </c>
      <c r="C14028" s="1">
        <f>VPN!$C14028</f>
        <v>0</v>
      </c>
      <c r="D14028" s="1">
        <f>VPN!$D14028</f>
        <v>0</v>
      </c>
      <c r="E14028" s="1">
        <f>VPN!$E14028</f>
        <v>0</v>
      </c>
      <c r="F14028" s="1">
        <f>VPN!$F14028</f>
        <v>0</v>
      </c>
      <c r="G14028" s="1">
        <f>VPN!$G14028</f>
        <v>0</v>
      </c>
      <c r="H14028" s="2">
        <f t="shared" si="1533"/>
        <v>0</v>
      </c>
      <c r="I14028" s="1" t="str">
        <f t="shared" si="1534"/>
        <v>0 - 01/00/1900</v>
      </c>
      <c r="J14028" s="6">
        <f t="shared" si="1535"/>
        <v>0</v>
      </c>
      <c r="K14028" s="6">
        <f t="shared" si="1536"/>
        <v>0</v>
      </c>
      <c r="L14028" s="6">
        <f t="shared" si="1537"/>
        <v>0</v>
      </c>
      <c r="M14028" s="6">
        <f t="shared" si="1538"/>
        <v>0</v>
      </c>
      <c r="N14028" s="6">
        <f t="shared" si="1539"/>
        <v>0</v>
      </c>
    </row>
    <row r="14029" spans="1:14" x14ac:dyDescent="0.25">
      <c r="A14029" s="1">
        <f>VPN!$A14029</f>
        <v>0</v>
      </c>
      <c r="B14029" s="1">
        <f>VPN!$B14029</f>
        <v>0</v>
      </c>
      <c r="C14029" s="1">
        <f>VPN!$C14029</f>
        <v>0</v>
      </c>
      <c r="D14029" s="1">
        <f>VPN!$D14029</f>
        <v>0</v>
      </c>
      <c r="E14029" s="1">
        <f>VPN!$E14029</f>
        <v>0</v>
      </c>
      <c r="F14029" s="1">
        <f>VPN!$F14029</f>
        <v>0</v>
      </c>
      <c r="G14029" s="1">
        <f>VPN!$G14029</f>
        <v>0</v>
      </c>
      <c r="H14029" s="2">
        <f t="shared" si="1533"/>
        <v>0</v>
      </c>
      <c r="I14029" s="1" t="str">
        <f t="shared" si="1534"/>
        <v>0 - 01/00/1900</v>
      </c>
      <c r="J14029" s="6">
        <f t="shared" si="1535"/>
        <v>0</v>
      </c>
      <c r="K14029" s="6">
        <f t="shared" si="1536"/>
        <v>0</v>
      </c>
      <c r="L14029" s="6">
        <f t="shared" si="1537"/>
        <v>0</v>
      </c>
      <c r="M14029" s="6">
        <f t="shared" si="1538"/>
        <v>0</v>
      </c>
      <c r="N14029" s="6">
        <f t="shared" si="1539"/>
        <v>0</v>
      </c>
    </row>
    <row r="14030" spans="1:14" x14ac:dyDescent="0.25">
      <c r="A14030" s="1">
        <f>VPN!$A14030</f>
        <v>0</v>
      </c>
      <c r="B14030" s="1">
        <f>VPN!$B14030</f>
        <v>0</v>
      </c>
      <c r="C14030" s="1">
        <f>VPN!$C14030</f>
        <v>0</v>
      </c>
      <c r="D14030" s="1">
        <f>VPN!$D14030</f>
        <v>0</v>
      </c>
      <c r="E14030" s="1">
        <f>VPN!$E14030</f>
        <v>0</v>
      </c>
      <c r="F14030" s="1">
        <f>VPN!$F14030</f>
        <v>0</v>
      </c>
      <c r="G14030" s="1">
        <f>VPN!$G14030</f>
        <v>0</v>
      </c>
      <c r="H14030" s="2">
        <f t="shared" si="1533"/>
        <v>0</v>
      </c>
      <c r="I14030" s="1" t="str">
        <f t="shared" si="1534"/>
        <v>0 - 01/00/1900</v>
      </c>
      <c r="J14030" s="6">
        <f t="shared" si="1535"/>
        <v>0</v>
      </c>
      <c r="K14030" s="6">
        <f t="shared" si="1536"/>
        <v>0</v>
      </c>
      <c r="L14030" s="6">
        <f t="shared" si="1537"/>
        <v>0</v>
      </c>
      <c r="M14030" s="6">
        <f t="shared" si="1538"/>
        <v>0</v>
      </c>
      <c r="N14030" s="6">
        <f t="shared" si="1539"/>
        <v>0</v>
      </c>
    </row>
    <row r="14031" spans="1:14" x14ac:dyDescent="0.25">
      <c r="A14031" s="1">
        <f>VPN!$A14031</f>
        <v>0</v>
      </c>
      <c r="B14031" s="1">
        <f>VPN!$B14031</f>
        <v>0</v>
      </c>
      <c r="C14031" s="1">
        <f>VPN!$C14031</f>
        <v>0</v>
      </c>
      <c r="D14031" s="1">
        <f>VPN!$D14031</f>
        <v>0</v>
      </c>
      <c r="E14031" s="1">
        <f>VPN!$E14031</f>
        <v>0</v>
      </c>
      <c r="F14031" s="1">
        <f>VPN!$F14031</f>
        <v>0</v>
      </c>
      <c r="G14031" s="1">
        <f>VPN!$G14031</f>
        <v>0</v>
      </c>
      <c r="H14031" s="2">
        <f t="shared" si="1533"/>
        <v>0</v>
      </c>
      <c r="I14031" s="1" t="str">
        <f t="shared" si="1534"/>
        <v>0 - 01/00/1900</v>
      </c>
      <c r="J14031" s="6">
        <f t="shared" si="1535"/>
        <v>0</v>
      </c>
      <c r="K14031" s="6">
        <f t="shared" si="1536"/>
        <v>0</v>
      </c>
      <c r="L14031" s="6">
        <f t="shared" si="1537"/>
        <v>0</v>
      </c>
      <c r="M14031" s="6">
        <f t="shared" si="1538"/>
        <v>0</v>
      </c>
      <c r="N14031" s="6">
        <f t="shared" si="1539"/>
        <v>0</v>
      </c>
    </row>
    <row r="14032" spans="1:14" x14ac:dyDescent="0.25">
      <c r="A14032" s="1">
        <f>VPN!$A14032</f>
        <v>0</v>
      </c>
      <c r="B14032" s="1">
        <f>VPN!$B14032</f>
        <v>0</v>
      </c>
      <c r="C14032" s="1">
        <f>VPN!$C14032</f>
        <v>0</v>
      </c>
      <c r="D14032" s="1">
        <f>VPN!$D14032</f>
        <v>0</v>
      </c>
      <c r="E14032" s="1">
        <f>VPN!$E14032</f>
        <v>0</v>
      </c>
      <c r="F14032" s="1">
        <f>VPN!$F14032</f>
        <v>0</v>
      </c>
      <c r="G14032" s="1">
        <f>VPN!$G14032</f>
        <v>0</v>
      </c>
      <c r="H14032" s="2">
        <f t="shared" si="1533"/>
        <v>0</v>
      </c>
      <c r="I14032" s="1" t="str">
        <f t="shared" si="1534"/>
        <v>0 - 01/00/1900</v>
      </c>
      <c r="J14032" s="6">
        <f t="shared" si="1535"/>
        <v>0</v>
      </c>
      <c r="K14032" s="6">
        <f t="shared" si="1536"/>
        <v>0</v>
      </c>
      <c r="L14032" s="6">
        <f t="shared" si="1537"/>
        <v>0</v>
      </c>
      <c r="M14032" s="6">
        <f t="shared" si="1538"/>
        <v>0</v>
      </c>
      <c r="N14032" s="6">
        <f t="shared" si="1539"/>
        <v>0</v>
      </c>
    </row>
    <row r="14033" spans="1:14" x14ac:dyDescent="0.25">
      <c r="A14033" s="1">
        <f>VPN!$A14033</f>
        <v>0</v>
      </c>
      <c r="B14033" s="1">
        <f>VPN!$B14033</f>
        <v>0</v>
      </c>
      <c r="C14033" s="1">
        <f>VPN!$C14033</f>
        <v>0</v>
      </c>
      <c r="D14033" s="1">
        <f>VPN!$D14033</f>
        <v>0</v>
      </c>
      <c r="E14033" s="1">
        <f>VPN!$E14033</f>
        <v>0</v>
      </c>
      <c r="F14033" s="1">
        <f>VPN!$F14033</f>
        <v>0</v>
      </c>
      <c r="G14033" s="1">
        <f>VPN!$G14033</f>
        <v>0</v>
      </c>
      <c r="H14033" s="2">
        <f t="shared" si="1533"/>
        <v>0</v>
      </c>
      <c r="I14033" s="1" t="str">
        <f t="shared" si="1534"/>
        <v>0 - 01/00/1900</v>
      </c>
      <c r="J14033" s="6">
        <f t="shared" si="1535"/>
        <v>0</v>
      </c>
      <c r="K14033" s="6">
        <f t="shared" si="1536"/>
        <v>0</v>
      </c>
      <c r="L14033" s="6">
        <f t="shared" si="1537"/>
        <v>0</v>
      </c>
      <c r="M14033" s="6">
        <f t="shared" si="1538"/>
        <v>0</v>
      </c>
      <c r="N14033" s="6">
        <f t="shared" si="1539"/>
        <v>0</v>
      </c>
    </row>
    <row r="14034" spans="1:14" x14ac:dyDescent="0.25">
      <c r="A14034" s="1">
        <f>VPN!$A14034</f>
        <v>0</v>
      </c>
      <c r="B14034" s="1">
        <f>VPN!$B14034</f>
        <v>0</v>
      </c>
      <c r="C14034" s="1">
        <f>VPN!$C14034</f>
        <v>0</v>
      </c>
      <c r="D14034" s="1">
        <f>VPN!$D14034</f>
        <v>0</v>
      </c>
      <c r="E14034" s="1">
        <f>VPN!$E14034</f>
        <v>0</v>
      </c>
      <c r="F14034" s="1">
        <f>VPN!$F14034</f>
        <v>0</v>
      </c>
      <c r="G14034" s="1">
        <f>VPN!$G14034</f>
        <v>0</v>
      </c>
      <c r="H14034" s="2">
        <f t="shared" si="1533"/>
        <v>0</v>
      </c>
      <c r="I14034" s="1" t="str">
        <f t="shared" si="1534"/>
        <v>0 - 01/00/1900</v>
      </c>
      <c r="J14034" s="6">
        <f t="shared" si="1535"/>
        <v>0</v>
      </c>
      <c r="K14034" s="6">
        <f t="shared" si="1536"/>
        <v>0</v>
      </c>
      <c r="L14034" s="6">
        <f t="shared" si="1537"/>
        <v>0</v>
      </c>
      <c r="M14034" s="6">
        <f t="shared" si="1538"/>
        <v>0</v>
      </c>
      <c r="N14034" s="6">
        <f t="shared" si="1539"/>
        <v>0</v>
      </c>
    </row>
    <row r="14035" spans="1:14" x14ac:dyDescent="0.25">
      <c r="A14035" s="1">
        <f>VPN!$A14035</f>
        <v>0</v>
      </c>
      <c r="B14035" s="1">
        <f>VPN!$B14035</f>
        <v>0</v>
      </c>
      <c r="C14035" s="1">
        <f>VPN!$C14035</f>
        <v>0</v>
      </c>
      <c r="D14035" s="1">
        <f>VPN!$D14035</f>
        <v>0</v>
      </c>
      <c r="E14035" s="1">
        <f>VPN!$E14035</f>
        <v>0</v>
      </c>
      <c r="F14035" s="1">
        <f>VPN!$F14035</f>
        <v>0</v>
      </c>
      <c r="G14035" s="1">
        <f>VPN!$G14035</f>
        <v>0</v>
      </c>
      <c r="H14035" s="2">
        <f t="shared" si="1533"/>
        <v>0</v>
      </c>
      <c r="I14035" s="1" t="str">
        <f t="shared" si="1534"/>
        <v>0 - 01/00/1900</v>
      </c>
      <c r="J14035" s="6">
        <f t="shared" si="1535"/>
        <v>0</v>
      </c>
      <c r="K14035" s="6">
        <f t="shared" si="1536"/>
        <v>0</v>
      </c>
      <c r="L14035" s="6">
        <f t="shared" si="1537"/>
        <v>0</v>
      </c>
      <c r="M14035" s="6">
        <f t="shared" si="1538"/>
        <v>0</v>
      </c>
      <c r="N14035" s="6">
        <f t="shared" si="1539"/>
        <v>0</v>
      </c>
    </row>
    <row r="14036" spans="1:14" x14ac:dyDescent="0.25">
      <c r="A14036" s="1">
        <f>VPN!$A14036</f>
        <v>0</v>
      </c>
      <c r="B14036" s="1">
        <f>VPN!$B14036</f>
        <v>0</v>
      </c>
      <c r="C14036" s="1">
        <f>VPN!$C14036</f>
        <v>0</v>
      </c>
      <c r="D14036" s="1">
        <f>VPN!$D14036</f>
        <v>0</v>
      </c>
      <c r="E14036" s="1">
        <f>VPN!$E14036</f>
        <v>0</v>
      </c>
      <c r="F14036" s="1">
        <f>VPN!$F14036</f>
        <v>0</v>
      </c>
      <c r="G14036" s="1">
        <f>VPN!$G14036</f>
        <v>0</v>
      </c>
      <c r="H14036" s="2">
        <f t="shared" si="1533"/>
        <v>0</v>
      </c>
      <c r="I14036" s="1" t="str">
        <f t="shared" si="1534"/>
        <v>0 - 01/00/1900</v>
      </c>
      <c r="J14036" s="6">
        <f t="shared" si="1535"/>
        <v>0</v>
      </c>
      <c r="K14036" s="6">
        <f t="shared" si="1536"/>
        <v>0</v>
      </c>
      <c r="L14036" s="6">
        <f t="shared" si="1537"/>
        <v>0</v>
      </c>
      <c r="M14036" s="6">
        <f t="shared" si="1538"/>
        <v>0</v>
      </c>
      <c r="N14036" s="6">
        <f t="shared" si="1539"/>
        <v>0</v>
      </c>
    </row>
    <row r="14037" spans="1:14" x14ac:dyDescent="0.25">
      <c r="A14037" s="1">
        <f>VPN!$A14037</f>
        <v>0</v>
      </c>
      <c r="B14037" s="1">
        <f>VPN!$B14037</f>
        <v>0</v>
      </c>
      <c r="C14037" s="1">
        <f>VPN!$C14037</f>
        <v>0</v>
      </c>
      <c r="D14037" s="1">
        <f>VPN!$D14037</f>
        <v>0</v>
      </c>
      <c r="E14037" s="1">
        <f>VPN!$E14037</f>
        <v>0</v>
      </c>
      <c r="F14037" s="1">
        <f>VPN!$F14037</f>
        <v>0</v>
      </c>
      <c r="G14037" s="1">
        <f>VPN!$G14037</f>
        <v>0</v>
      </c>
      <c r="H14037" s="2">
        <f t="shared" si="1533"/>
        <v>0</v>
      </c>
      <c r="I14037" s="1" t="str">
        <f t="shared" si="1534"/>
        <v>0 - 01/00/1900</v>
      </c>
      <c r="J14037" s="6">
        <f t="shared" si="1535"/>
        <v>0</v>
      </c>
      <c r="K14037" s="6">
        <f t="shared" si="1536"/>
        <v>0</v>
      </c>
      <c r="L14037" s="6">
        <f t="shared" si="1537"/>
        <v>0</v>
      </c>
      <c r="M14037" s="6">
        <f t="shared" si="1538"/>
        <v>0</v>
      </c>
      <c r="N14037" s="6">
        <f t="shared" si="1539"/>
        <v>0</v>
      </c>
    </row>
    <row r="14038" spans="1:14" x14ac:dyDescent="0.25">
      <c r="A14038" s="1">
        <f>VPN!$A14038</f>
        <v>0</v>
      </c>
      <c r="B14038" s="1">
        <f>VPN!$B14038</f>
        <v>0</v>
      </c>
      <c r="C14038" s="1">
        <f>VPN!$C14038</f>
        <v>0</v>
      </c>
      <c r="D14038" s="1">
        <f>VPN!$D14038</f>
        <v>0</v>
      </c>
      <c r="E14038" s="1">
        <f>VPN!$E14038</f>
        <v>0</v>
      </c>
      <c r="F14038" s="1">
        <f>VPN!$F14038</f>
        <v>0</v>
      </c>
      <c r="G14038" s="1">
        <f>VPN!$G14038</f>
        <v>0</v>
      </c>
      <c r="H14038" s="2">
        <f t="shared" si="1533"/>
        <v>0</v>
      </c>
      <c r="I14038" s="1" t="str">
        <f t="shared" si="1534"/>
        <v>0 - 01/00/1900</v>
      </c>
      <c r="J14038" s="6">
        <f t="shared" si="1535"/>
        <v>0</v>
      </c>
      <c r="K14038" s="6">
        <f t="shared" si="1536"/>
        <v>0</v>
      </c>
      <c r="L14038" s="6">
        <f t="shared" si="1537"/>
        <v>0</v>
      </c>
      <c r="M14038" s="6">
        <f t="shared" si="1538"/>
        <v>0</v>
      </c>
      <c r="N14038" s="6">
        <f t="shared" si="1539"/>
        <v>0</v>
      </c>
    </row>
    <row r="14039" spans="1:14" x14ac:dyDescent="0.25">
      <c r="A14039" s="1">
        <f>VPN!$A14039</f>
        <v>0</v>
      </c>
      <c r="B14039" s="1">
        <f>VPN!$B14039</f>
        <v>0</v>
      </c>
      <c r="C14039" s="1">
        <f>VPN!$C14039</f>
        <v>0</v>
      </c>
      <c r="D14039" s="1">
        <f>VPN!$D14039</f>
        <v>0</v>
      </c>
      <c r="E14039" s="1">
        <f>VPN!$E14039</f>
        <v>0</v>
      </c>
      <c r="F14039" s="1">
        <f>VPN!$F14039</f>
        <v>0</v>
      </c>
      <c r="G14039" s="1">
        <f>VPN!$G14039</f>
        <v>0</v>
      </c>
      <c r="H14039" s="2">
        <f t="shared" si="1533"/>
        <v>0</v>
      </c>
      <c r="I14039" s="1" t="str">
        <f t="shared" si="1534"/>
        <v>0 - 01/00/1900</v>
      </c>
      <c r="J14039" s="6">
        <f t="shared" si="1535"/>
        <v>0</v>
      </c>
      <c r="K14039" s="6">
        <f t="shared" si="1536"/>
        <v>0</v>
      </c>
      <c r="L14039" s="6">
        <f t="shared" si="1537"/>
        <v>0</v>
      </c>
      <c r="M14039" s="6">
        <f t="shared" si="1538"/>
        <v>0</v>
      </c>
      <c r="N14039" s="6">
        <f t="shared" si="1539"/>
        <v>0</v>
      </c>
    </row>
    <row r="14040" spans="1:14" x14ac:dyDescent="0.25">
      <c r="A14040" s="1">
        <f>VPN!$A14040</f>
        <v>0</v>
      </c>
      <c r="B14040" s="1">
        <f>VPN!$B14040</f>
        <v>0</v>
      </c>
      <c r="C14040" s="1">
        <f>VPN!$C14040</f>
        <v>0</v>
      </c>
      <c r="D14040" s="1">
        <f>VPN!$D14040</f>
        <v>0</v>
      </c>
      <c r="E14040" s="1">
        <f>VPN!$E14040</f>
        <v>0</v>
      </c>
      <c r="F14040" s="1">
        <f>VPN!$F14040</f>
        <v>0</v>
      </c>
      <c r="G14040" s="1">
        <f>VPN!$G14040</f>
        <v>0</v>
      </c>
      <c r="H14040" s="2">
        <f t="shared" si="1533"/>
        <v>0</v>
      </c>
      <c r="I14040" s="1" t="str">
        <f t="shared" si="1534"/>
        <v>0 - 01/00/1900</v>
      </c>
      <c r="J14040" s="6">
        <f t="shared" si="1535"/>
        <v>0</v>
      </c>
      <c r="K14040" s="6">
        <f t="shared" si="1536"/>
        <v>0</v>
      </c>
      <c r="L14040" s="6">
        <f t="shared" si="1537"/>
        <v>0</v>
      </c>
      <c r="M14040" s="6">
        <f t="shared" si="1538"/>
        <v>0</v>
      </c>
      <c r="N14040" s="6">
        <f t="shared" si="1539"/>
        <v>0</v>
      </c>
    </row>
    <row r="14041" spans="1:14" x14ac:dyDescent="0.25">
      <c r="A14041" s="1">
        <f>VPN!$A14041</f>
        <v>0</v>
      </c>
      <c r="B14041" s="1">
        <f>VPN!$B14041</f>
        <v>0</v>
      </c>
      <c r="C14041" s="1">
        <f>VPN!$C14041</f>
        <v>0</v>
      </c>
      <c r="D14041" s="1">
        <f>VPN!$D14041</f>
        <v>0</v>
      </c>
      <c r="E14041" s="1">
        <f>VPN!$E14041</f>
        <v>0</v>
      </c>
      <c r="F14041" s="1">
        <f>VPN!$F14041</f>
        <v>0</v>
      </c>
      <c r="G14041" s="1">
        <f>VPN!$G14041</f>
        <v>0</v>
      </c>
      <c r="H14041" s="2">
        <f t="shared" si="1533"/>
        <v>0</v>
      </c>
      <c r="I14041" s="1" t="str">
        <f t="shared" si="1534"/>
        <v>0 - 01/00/1900</v>
      </c>
      <c r="J14041" s="6">
        <f t="shared" si="1535"/>
        <v>0</v>
      </c>
      <c r="K14041" s="6">
        <f t="shared" si="1536"/>
        <v>0</v>
      </c>
      <c r="L14041" s="6">
        <f t="shared" si="1537"/>
        <v>0</v>
      </c>
      <c r="M14041" s="6">
        <f t="shared" si="1538"/>
        <v>0</v>
      </c>
      <c r="N14041" s="6">
        <f t="shared" si="1539"/>
        <v>0</v>
      </c>
    </row>
    <row r="14042" spans="1:14" x14ac:dyDescent="0.25">
      <c r="A14042" s="1">
        <f>VPN!$A14042</f>
        <v>0</v>
      </c>
      <c r="B14042" s="1">
        <f>VPN!$B14042</f>
        <v>0</v>
      </c>
      <c r="C14042" s="1">
        <f>VPN!$C14042</f>
        <v>0</v>
      </c>
      <c r="D14042" s="1">
        <f>VPN!$D14042</f>
        <v>0</v>
      </c>
      <c r="E14042" s="1">
        <f>VPN!$E14042</f>
        <v>0</v>
      </c>
      <c r="F14042" s="1">
        <f>VPN!$F14042</f>
        <v>0</v>
      </c>
      <c r="G14042" s="1">
        <f>VPN!$G14042</f>
        <v>0</v>
      </c>
      <c r="H14042" s="2">
        <f t="shared" si="1533"/>
        <v>0</v>
      </c>
      <c r="I14042" s="1" t="str">
        <f t="shared" si="1534"/>
        <v>0 - 01/00/1900</v>
      </c>
      <c r="J14042" s="6">
        <f t="shared" si="1535"/>
        <v>0</v>
      </c>
      <c r="K14042" s="6">
        <f t="shared" si="1536"/>
        <v>0</v>
      </c>
      <c r="L14042" s="6">
        <f t="shared" si="1537"/>
        <v>0</v>
      </c>
      <c r="M14042" s="6">
        <f t="shared" si="1538"/>
        <v>0</v>
      </c>
      <c r="N14042" s="6">
        <f t="shared" si="1539"/>
        <v>0</v>
      </c>
    </row>
    <row r="14043" spans="1:14" x14ac:dyDescent="0.25">
      <c r="A14043" s="1">
        <f>VPN!$A14043</f>
        <v>0</v>
      </c>
      <c r="B14043" s="1">
        <f>VPN!$B14043</f>
        <v>0</v>
      </c>
      <c r="C14043" s="1">
        <f>VPN!$C14043</f>
        <v>0</v>
      </c>
      <c r="D14043" s="1">
        <f>VPN!$D14043</f>
        <v>0</v>
      </c>
      <c r="E14043" s="1">
        <f>VPN!$E14043</f>
        <v>0</v>
      </c>
      <c r="F14043" s="1">
        <f>VPN!$F14043</f>
        <v>0</v>
      </c>
      <c r="G14043" s="1">
        <f>VPN!$G14043</f>
        <v>0</v>
      </c>
      <c r="H14043" s="2">
        <f t="shared" si="1533"/>
        <v>0</v>
      </c>
      <c r="I14043" s="1" t="str">
        <f t="shared" si="1534"/>
        <v>0 - 01/00/1900</v>
      </c>
      <c r="J14043" s="6">
        <f t="shared" si="1535"/>
        <v>0</v>
      </c>
      <c r="K14043" s="6">
        <f t="shared" si="1536"/>
        <v>0</v>
      </c>
      <c r="L14043" s="6">
        <f t="shared" si="1537"/>
        <v>0</v>
      </c>
      <c r="M14043" s="6">
        <f t="shared" si="1538"/>
        <v>0</v>
      </c>
      <c r="N14043" s="6">
        <f t="shared" si="1539"/>
        <v>0</v>
      </c>
    </row>
    <row r="14044" spans="1:14" x14ac:dyDescent="0.25">
      <c r="A14044" s="1">
        <f>VPN!$A14044</f>
        <v>0</v>
      </c>
      <c r="B14044" s="1">
        <f>VPN!$B14044</f>
        <v>0</v>
      </c>
      <c r="C14044" s="1">
        <f>VPN!$C14044</f>
        <v>0</v>
      </c>
      <c r="D14044" s="1">
        <f>VPN!$D14044</f>
        <v>0</v>
      </c>
      <c r="E14044" s="1">
        <f>VPN!$E14044</f>
        <v>0</v>
      </c>
      <c r="F14044" s="1">
        <f>VPN!$F14044</f>
        <v>0</v>
      </c>
      <c r="G14044" s="1">
        <f>VPN!$G14044</f>
        <v>0</v>
      </c>
      <c r="H14044" s="2">
        <f t="shared" si="1533"/>
        <v>0</v>
      </c>
      <c r="I14044" s="1" t="str">
        <f t="shared" si="1534"/>
        <v>0 - 01/00/1900</v>
      </c>
      <c r="J14044" s="6">
        <f t="shared" si="1535"/>
        <v>0</v>
      </c>
      <c r="K14044" s="6">
        <f t="shared" si="1536"/>
        <v>0</v>
      </c>
      <c r="L14044" s="6">
        <f t="shared" si="1537"/>
        <v>0</v>
      </c>
      <c r="M14044" s="6">
        <f t="shared" si="1538"/>
        <v>0</v>
      </c>
      <c r="N14044" s="6">
        <f t="shared" si="1539"/>
        <v>0</v>
      </c>
    </row>
    <row r="14045" spans="1:14" x14ac:dyDescent="0.25">
      <c r="A14045" s="1">
        <f>VPN!$A14045</f>
        <v>0</v>
      </c>
      <c r="B14045" s="1">
        <f>VPN!$B14045</f>
        <v>0</v>
      </c>
      <c r="C14045" s="1">
        <f>VPN!$C14045</f>
        <v>0</v>
      </c>
      <c r="D14045" s="1">
        <f>VPN!$D14045</f>
        <v>0</v>
      </c>
      <c r="E14045" s="1">
        <f>VPN!$E14045</f>
        <v>0</v>
      </c>
      <c r="F14045" s="1">
        <f>VPN!$F14045</f>
        <v>0</v>
      </c>
      <c r="G14045" s="1">
        <f>VPN!$G14045</f>
        <v>0</v>
      </c>
      <c r="H14045" s="2">
        <f t="shared" si="1533"/>
        <v>0</v>
      </c>
      <c r="I14045" s="1" t="str">
        <f t="shared" si="1534"/>
        <v>0 - 01/00/1900</v>
      </c>
      <c r="J14045" s="6">
        <f t="shared" si="1535"/>
        <v>0</v>
      </c>
      <c r="K14045" s="6">
        <f t="shared" si="1536"/>
        <v>0</v>
      </c>
      <c r="L14045" s="6">
        <f t="shared" si="1537"/>
        <v>0</v>
      </c>
      <c r="M14045" s="6">
        <f t="shared" si="1538"/>
        <v>0</v>
      </c>
      <c r="N14045" s="6">
        <f t="shared" si="1539"/>
        <v>0</v>
      </c>
    </row>
    <row r="14046" spans="1:14" x14ac:dyDescent="0.25">
      <c r="A14046" s="1">
        <f>VPN!$A14046</f>
        <v>0</v>
      </c>
      <c r="B14046" s="1">
        <f>VPN!$B14046</f>
        <v>0</v>
      </c>
      <c r="C14046" s="1">
        <f>VPN!$C14046</f>
        <v>0</v>
      </c>
      <c r="D14046" s="1">
        <f>VPN!$D14046</f>
        <v>0</v>
      </c>
      <c r="E14046" s="1">
        <f>VPN!$E14046</f>
        <v>0</v>
      </c>
      <c r="F14046" s="1">
        <f>VPN!$F14046</f>
        <v>0</v>
      </c>
      <c r="G14046" s="1">
        <f>VPN!$G14046</f>
        <v>0</v>
      </c>
      <c r="H14046" s="2">
        <f t="shared" si="1533"/>
        <v>0</v>
      </c>
      <c r="I14046" s="1" t="str">
        <f t="shared" si="1534"/>
        <v>0 - 01/00/1900</v>
      </c>
      <c r="J14046" s="6">
        <f t="shared" si="1535"/>
        <v>0</v>
      </c>
      <c r="K14046" s="6">
        <f t="shared" si="1536"/>
        <v>0</v>
      </c>
      <c r="L14046" s="6">
        <f t="shared" si="1537"/>
        <v>0</v>
      </c>
      <c r="M14046" s="6">
        <f t="shared" si="1538"/>
        <v>0</v>
      </c>
      <c r="N14046" s="6">
        <f t="shared" si="1539"/>
        <v>0</v>
      </c>
    </row>
    <row r="14047" spans="1:14" x14ac:dyDescent="0.25">
      <c r="A14047" s="1">
        <f>VPN!$A14047</f>
        <v>0</v>
      </c>
      <c r="B14047" s="1">
        <f>VPN!$B14047</f>
        <v>0</v>
      </c>
      <c r="C14047" s="1">
        <f>VPN!$C14047</f>
        <v>0</v>
      </c>
      <c r="D14047" s="1">
        <f>VPN!$D14047</f>
        <v>0</v>
      </c>
      <c r="E14047" s="1">
        <f>VPN!$E14047</f>
        <v>0</v>
      </c>
      <c r="F14047" s="1">
        <f>VPN!$F14047</f>
        <v>0</v>
      </c>
      <c r="G14047" s="1">
        <f>VPN!$G14047</f>
        <v>0</v>
      </c>
      <c r="H14047" s="2">
        <f t="shared" si="1533"/>
        <v>0</v>
      </c>
      <c r="I14047" s="1" t="str">
        <f t="shared" si="1534"/>
        <v>0 - 01/00/1900</v>
      </c>
      <c r="J14047" s="6">
        <f t="shared" si="1535"/>
        <v>0</v>
      </c>
      <c r="K14047" s="6">
        <f t="shared" si="1536"/>
        <v>0</v>
      </c>
      <c r="L14047" s="6">
        <f t="shared" si="1537"/>
        <v>0</v>
      </c>
      <c r="M14047" s="6">
        <f t="shared" si="1538"/>
        <v>0</v>
      </c>
      <c r="N14047" s="6">
        <f t="shared" si="1539"/>
        <v>0</v>
      </c>
    </row>
    <row r="14048" spans="1:14" x14ac:dyDescent="0.25">
      <c r="A14048" s="1">
        <f>VPN!$A14048</f>
        <v>0</v>
      </c>
      <c r="B14048" s="1">
        <f>VPN!$B14048</f>
        <v>0</v>
      </c>
      <c r="C14048" s="1">
        <f>VPN!$C14048</f>
        <v>0</v>
      </c>
      <c r="D14048" s="1">
        <f>VPN!$D14048</f>
        <v>0</v>
      </c>
      <c r="E14048" s="1">
        <f>VPN!$E14048</f>
        <v>0</v>
      </c>
      <c r="F14048" s="1">
        <f>VPN!$F14048</f>
        <v>0</v>
      </c>
      <c r="G14048" s="1">
        <f>VPN!$G14048</f>
        <v>0</v>
      </c>
      <c r="H14048" s="2">
        <f t="shared" si="1533"/>
        <v>0</v>
      </c>
      <c r="I14048" s="1" t="str">
        <f t="shared" si="1534"/>
        <v>0 - 01/00/1900</v>
      </c>
      <c r="J14048" s="6">
        <f t="shared" si="1535"/>
        <v>0</v>
      </c>
      <c r="K14048" s="6">
        <f t="shared" si="1536"/>
        <v>0</v>
      </c>
      <c r="L14048" s="6">
        <f t="shared" si="1537"/>
        <v>0</v>
      </c>
      <c r="M14048" s="6">
        <f t="shared" si="1538"/>
        <v>0</v>
      </c>
      <c r="N14048" s="6">
        <f t="shared" si="1539"/>
        <v>0</v>
      </c>
    </row>
    <row r="14049" spans="1:14" x14ac:dyDescent="0.25">
      <c r="A14049" s="1">
        <f>VPN!$A14049</f>
        <v>0</v>
      </c>
      <c r="B14049" s="1">
        <f>VPN!$B14049</f>
        <v>0</v>
      </c>
      <c r="C14049" s="1">
        <f>VPN!$C14049</f>
        <v>0</v>
      </c>
      <c r="D14049" s="1">
        <f>VPN!$D14049</f>
        <v>0</v>
      </c>
      <c r="E14049" s="1">
        <f>VPN!$E14049</f>
        <v>0</v>
      </c>
      <c r="F14049" s="1">
        <f>VPN!$F14049</f>
        <v>0</v>
      </c>
      <c r="G14049" s="1">
        <f>VPN!$G14049</f>
        <v>0</v>
      </c>
      <c r="H14049" s="2">
        <f t="shared" si="1533"/>
        <v>0</v>
      </c>
      <c r="I14049" s="1" t="str">
        <f t="shared" si="1534"/>
        <v>0 - 01/00/1900</v>
      </c>
      <c r="J14049" s="6">
        <f t="shared" si="1535"/>
        <v>0</v>
      </c>
      <c r="K14049" s="6">
        <f t="shared" si="1536"/>
        <v>0</v>
      </c>
      <c r="L14049" s="6">
        <f t="shared" si="1537"/>
        <v>0</v>
      </c>
      <c r="M14049" s="6">
        <f t="shared" si="1538"/>
        <v>0</v>
      </c>
      <c r="N14049" s="6">
        <f t="shared" si="1539"/>
        <v>0</v>
      </c>
    </row>
    <row r="14050" spans="1:14" x14ac:dyDescent="0.25">
      <c r="A14050" s="1">
        <f>VPN!$A14050</f>
        <v>0</v>
      </c>
      <c r="B14050" s="1">
        <f>VPN!$B14050</f>
        <v>0</v>
      </c>
      <c r="C14050" s="1">
        <f>VPN!$C14050</f>
        <v>0</v>
      </c>
      <c r="D14050" s="1">
        <f>VPN!$D14050</f>
        <v>0</v>
      </c>
      <c r="E14050" s="1">
        <f>VPN!$E14050</f>
        <v>0</v>
      </c>
      <c r="F14050" s="1">
        <f>VPN!$F14050</f>
        <v>0</v>
      </c>
      <c r="G14050" s="1">
        <f>VPN!$G14050</f>
        <v>0</v>
      </c>
      <c r="H14050" s="2">
        <f t="shared" si="1533"/>
        <v>0</v>
      </c>
      <c r="I14050" s="1" t="str">
        <f t="shared" si="1534"/>
        <v>0 - 01/00/1900</v>
      </c>
      <c r="J14050" s="6">
        <f t="shared" si="1535"/>
        <v>0</v>
      </c>
      <c r="K14050" s="6">
        <f t="shared" si="1536"/>
        <v>0</v>
      </c>
      <c r="L14050" s="6">
        <f t="shared" si="1537"/>
        <v>0</v>
      </c>
      <c r="M14050" s="6">
        <f t="shared" si="1538"/>
        <v>0</v>
      </c>
      <c r="N14050" s="6">
        <f t="shared" si="1539"/>
        <v>0</v>
      </c>
    </row>
    <row r="14051" spans="1:14" x14ac:dyDescent="0.25">
      <c r="A14051" s="1">
        <f>VPN!$A14051</f>
        <v>0</v>
      </c>
      <c r="B14051" s="1">
        <f>VPN!$B14051</f>
        <v>0</v>
      </c>
      <c r="C14051" s="1">
        <f>VPN!$C14051</f>
        <v>0</v>
      </c>
      <c r="D14051" s="1">
        <f>VPN!$D14051</f>
        <v>0</v>
      </c>
      <c r="E14051" s="1">
        <f>VPN!$E14051</f>
        <v>0</v>
      </c>
      <c r="F14051" s="1">
        <f>VPN!$F14051</f>
        <v>0</v>
      </c>
      <c r="G14051" s="1">
        <f>VPN!$G14051</f>
        <v>0</v>
      </c>
      <c r="H14051" s="2">
        <f t="shared" si="1533"/>
        <v>0</v>
      </c>
      <c r="I14051" s="1" t="str">
        <f t="shared" si="1534"/>
        <v>0 - 01/00/1900</v>
      </c>
      <c r="J14051" s="6">
        <f t="shared" si="1535"/>
        <v>0</v>
      </c>
      <c r="K14051" s="6">
        <f t="shared" si="1536"/>
        <v>0</v>
      </c>
      <c r="L14051" s="6">
        <f t="shared" si="1537"/>
        <v>0</v>
      </c>
      <c r="M14051" s="6">
        <f t="shared" si="1538"/>
        <v>0</v>
      </c>
      <c r="N14051" s="6">
        <f t="shared" si="1539"/>
        <v>0</v>
      </c>
    </row>
    <row r="14052" spans="1:14" x14ac:dyDescent="0.25">
      <c r="A14052" s="1">
        <f>VPN!$A14052</f>
        <v>0</v>
      </c>
      <c r="B14052" s="1">
        <f>VPN!$B14052</f>
        <v>0</v>
      </c>
      <c r="C14052" s="1">
        <f>VPN!$C14052</f>
        <v>0</v>
      </c>
      <c r="D14052" s="1">
        <f>VPN!$D14052</f>
        <v>0</v>
      </c>
      <c r="E14052" s="1">
        <f>VPN!$E14052</f>
        <v>0</v>
      </c>
      <c r="F14052" s="1">
        <f>VPN!$F14052</f>
        <v>0</v>
      </c>
      <c r="G14052" s="1">
        <f>VPN!$G14052</f>
        <v>0</v>
      </c>
      <c r="H14052" s="2">
        <f t="shared" si="1533"/>
        <v>0</v>
      </c>
      <c r="I14052" s="1" t="str">
        <f t="shared" si="1534"/>
        <v>0 - 01/00/1900</v>
      </c>
      <c r="J14052" s="6">
        <f t="shared" si="1535"/>
        <v>0</v>
      </c>
      <c r="K14052" s="6">
        <f t="shared" si="1536"/>
        <v>0</v>
      </c>
      <c r="L14052" s="6">
        <f t="shared" si="1537"/>
        <v>0</v>
      </c>
      <c r="M14052" s="6">
        <f t="shared" si="1538"/>
        <v>0</v>
      </c>
      <c r="N14052" s="6">
        <f t="shared" si="1539"/>
        <v>0</v>
      </c>
    </row>
    <row r="14053" spans="1:14" x14ac:dyDescent="0.25">
      <c r="A14053" s="1">
        <f>VPN!$A14053</f>
        <v>0</v>
      </c>
      <c r="B14053" s="1">
        <f>VPN!$B14053</f>
        <v>0</v>
      </c>
      <c r="C14053" s="1">
        <f>VPN!$C14053</f>
        <v>0</v>
      </c>
      <c r="D14053" s="1">
        <f>VPN!$D14053</f>
        <v>0</v>
      </c>
      <c r="E14053" s="1">
        <f>VPN!$E14053</f>
        <v>0</v>
      </c>
      <c r="F14053" s="1">
        <f>VPN!$F14053</f>
        <v>0</v>
      </c>
      <c r="G14053" s="1">
        <f>VPN!$G14053</f>
        <v>0</v>
      </c>
      <c r="H14053" s="2">
        <f t="shared" si="1533"/>
        <v>0</v>
      </c>
      <c r="I14053" s="1" t="str">
        <f t="shared" si="1534"/>
        <v>0 - 01/00/1900</v>
      </c>
      <c r="J14053" s="6">
        <f t="shared" si="1535"/>
        <v>0</v>
      </c>
      <c r="K14053" s="6">
        <f t="shared" si="1536"/>
        <v>0</v>
      </c>
      <c r="L14053" s="6">
        <f t="shared" si="1537"/>
        <v>0</v>
      </c>
      <c r="M14053" s="6">
        <f t="shared" si="1538"/>
        <v>0</v>
      </c>
      <c r="N14053" s="6">
        <f t="shared" si="1539"/>
        <v>0</v>
      </c>
    </row>
    <row r="14054" spans="1:14" x14ac:dyDescent="0.25">
      <c r="A14054" s="1">
        <f>VPN!$A14054</f>
        <v>0</v>
      </c>
      <c r="B14054" s="1">
        <f>VPN!$B14054</f>
        <v>0</v>
      </c>
      <c r="C14054" s="1">
        <f>VPN!$C14054</f>
        <v>0</v>
      </c>
      <c r="D14054" s="1">
        <f>VPN!$D14054</f>
        <v>0</v>
      </c>
      <c r="E14054" s="1">
        <f>VPN!$E14054</f>
        <v>0</v>
      </c>
      <c r="F14054" s="1">
        <f>VPN!$F14054</f>
        <v>0</v>
      </c>
      <c r="G14054" s="1">
        <f>VPN!$G14054</f>
        <v>0</v>
      </c>
      <c r="H14054" s="2">
        <f t="shared" si="1533"/>
        <v>0</v>
      </c>
      <c r="I14054" s="1" t="str">
        <f t="shared" si="1534"/>
        <v>0 - 01/00/1900</v>
      </c>
      <c r="J14054" s="6">
        <f t="shared" si="1535"/>
        <v>0</v>
      </c>
      <c r="K14054" s="6">
        <f t="shared" si="1536"/>
        <v>0</v>
      </c>
      <c r="L14054" s="6">
        <f t="shared" si="1537"/>
        <v>0</v>
      </c>
      <c r="M14054" s="6">
        <f t="shared" si="1538"/>
        <v>0</v>
      </c>
      <c r="N14054" s="6">
        <f t="shared" si="1539"/>
        <v>0</v>
      </c>
    </row>
    <row r="14055" spans="1:14" x14ac:dyDescent="0.25">
      <c r="A14055" s="1">
        <f>VPN!$A14055</f>
        <v>0</v>
      </c>
      <c r="B14055" s="1">
        <f>VPN!$B14055</f>
        <v>0</v>
      </c>
      <c r="C14055" s="1">
        <f>VPN!$C14055</f>
        <v>0</v>
      </c>
      <c r="D14055" s="1">
        <f>VPN!$D14055</f>
        <v>0</v>
      </c>
      <c r="E14055" s="1">
        <f>VPN!$E14055</f>
        <v>0</v>
      </c>
      <c r="F14055" s="1">
        <f>VPN!$F14055</f>
        <v>0</v>
      </c>
      <c r="G14055" s="1">
        <f>VPN!$G14055</f>
        <v>0</v>
      </c>
      <c r="H14055" s="2">
        <f t="shared" si="1533"/>
        <v>0</v>
      </c>
      <c r="I14055" s="1" t="str">
        <f t="shared" si="1534"/>
        <v>0 - 01/00/1900</v>
      </c>
      <c r="J14055" s="6">
        <f t="shared" si="1535"/>
        <v>0</v>
      </c>
      <c r="K14055" s="6">
        <f t="shared" si="1536"/>
        <v>0</v>
      </c>
      <c r="L14055" s="6">
        <f t="shared" si="1537"/>
        <v>0</v>
      </c>
      <c r="M14055" s="6">
        <f t="shared" si="1538"/>
        <v>0</v>
      </c>
      <c r="N14055" s="6">
        <f t="shared" si="1539"/>
        <v>0</v>
      </c>
    </row>
    <row r="14056" spans="1:14" x14ac:dyDescent="0.25">
      <c r="A14056" s="1">
        <f>VPN!$A14056</f>
        <v>0</v>
      </c>
      <c r="B14056" s="1">
        <f>VPN!$B14056</f>
        <v>0</v>
      </c>
      <c r="C14056" s="1">
        <f>VPN!$C14056</f>
        <v>0</v>
      </c>
      <c r="D14056" s="1">
        <f>VPN!$D14056</f>
        <v>0</v>
      </c>
      <c r="E14056" s="1">
        <f>VPN!$E14056</f>
        <v>0</v>
      </c>
      <c r="F14056" s="1">
        <f>VPN!$F14056</f>
        <v>0</v>
      </c>
      <c r="G14056" s="1">
        <f>VPN!$G14056</f>
        <v>0</v>
      </c>
      <c r="H14056" s="2">
        <f t="shared" si="1533"/>
        <v>0</v>
      </c>
      <c r="I14056" s="1" t="str">
        <f t="shared" si="1534"/>
        <v>0 - 01/00/1900</v>
      </c>
      <c r="J14056" s="6">
        <f t="shared" si="1535"/>
        <v>0</v>
      </c>
      <c r="K14056" s="6">
        <f t="shared" si="1536"/>
        <v>0</v>
      </c>
      <c r="L14056" s="6">
        <f t="shared" si="1537"/>
        <v>0</v>
      </c>
      <c r="M14056" s="6">
        <f t="shared" si="1538"/>
        <v>0</v>
      </c>
      <c r="N14056" s="6">
        <f t="shared" si="1539"/>
        <v>0</v>
      </c>
    </row>
    <row r="14057" spans="1:14" x14ac:dyDescent="0.25">
      <c r="A14057" s="1">
        <f>VPN!$A14057</f>
        <v>0</v>
      </c>
      <c r="B14057" s="1">
        <f>VPN!$B14057</f>
        <v>0</v>
      </c>
      <c r="C14057" s="1">
        <f>VPN!$C14057</f>
        <v>0</v>
      </c>
      <c r="D14057" s="1">
        <f>VPN!$D14057</f>
        <v>0</v>
      </c>
      <c r="E14057" s="1">
        <f>VPN!$E14057</f>
        <v>0</v>
      </c>
      <c r="F14057" s="1">
        <f>VPN!$F14057</f>
        <v>0</v>
      </c>
      <c r="G14057" s="1">
        <f>VPN!$G14057</f>
        <v>0</v>
      </c>
      <c r="H14057" s="2">
        <f t="shared" si="1533"/>
        <v>0</v>
      </c>
      <c r="I14057" s="1" t="str">
        <f t="shared" si="1534"/>
        <v>0 - 01/00/1900</v>
      </c>
      <c r="J14057" s="6">
        <f t="shared" si="1535"/>
        <v>0</v>
      </c>
      <c r="K14057" s="6">
        <f t="shared" si="1536"/>
        <v>0</v>
      </c>
      <c r="L14057" s="6">
        <f t="shared" si="1537"/>
        <v>0</v>
      </c>
      <c r="M14057" s="6">
        <f t="shared" si="1538"/>
        <v>0</v>
      </c>
      <c r="N14057" s="6">
        <f t="shared" si="1539"/>
        <v>0</v>
      </c>
    </row>
    <row r="14058" spans="1:14" x14ac:dyDescent="0.25">
      <c r="A14058" s="1">
        <f>VPN!$A14058</f>
        <v>0</v>
      </c>
      <c r="B14058" s="1">
        <f>VPN!$B14058</f>
        <v>0</v>
      </c>
      <c r="C14058" s="1">
        <f>VPN!$C14058</f>
        <v>0</v>
      </c>
      <c r="D14058" s="1">
        <f>VPN!$D14058</f>
        <v>0</v>
      </c>
      <c r="E14058" s="1">
        <f>VPN!$E14058</f>
        <v>0</v>
      </c>
      <c r="F14058" s="1">
        <f>VPN!$F14058</f>
        <v>0</v>
      </c>
      <c r="G14058" s="1">
        <f>VPN!$G14058</f>
        <v>0</v>
      </c>
      <c r="H14058" s="2">
        <f t="shared" si="1533"/>
        <v>0</v>
      </c>
      <c r="I14058" s="1" t="str">
        <f t="shared" si="1534"/>
        <v>0 - 01/00/1900</v>
      </c>
      <c r="J14058" s="6">
        <f t="shared" si="1535"/>
        <v>0</v>
      </c>
      <c r="K14058" s="6">
        <f t="shared" si="1536"/>
        <v>0</v>
      </c>
      <c r="L14058" s="6">
        <f t="shared" si="1537"/>
        <v>0</v>
      </c>
      <c r="M14058" s="6">
        <f t="shared" si="1538"/>
        <v>0</v>
      </c>
      <c r="N14058" s="6">
        <f t="shared" si="1539"/>
        <v>0</v>
      </c>
    </row>
    <row r="14059" spans="1:14" x14ac:dyDescent="0.25">
      <c r="A14059" s="1">
        <f>VPN!$A14059</f>
        <v>0</v>
      </c>
      <c r="B14059" s="1">
        <f>VPN!$B14059</f>
        <v>0</v>
      </c>
      <c r="C14059" s="1">
        <f>VPN!$C14059</f>
        <v>0</v>
      </c>
      <c r="D14059" s="1">
        <f>VPN!$D14059</f>
        <v>0</v>
      </c>
      <c r="E14059" s="1">
        <f>VPN!$E14059</f>
        <v>0</v>
      </c>
      <c r="F14059" s="1">
        <f>VPN!$F14059</f>
        <v>0</v>
      </c>
      <c r="G14059" s="1">
        <f>VPN!$G14059</f>
        <v>0</v>
      </c>
      <c r="H14059" s="2">
        <f t="shared" si="1533"/>
        <v>0</v>
      </c>
      <c r="I14059" s="1" t="str">
        <f t="shared" si="1534"/>
        <v>0 - 01/00/1900</v>
      </c>
      <c r="J14059" s="6">
        <f t="shared" si="1535"/>
        <v>0</v>
      </c>
      <c r="K14059" s="6">
        <f t="shared" si="1536"/>
        <v>0</v>
      </c>
      <c r="L14059" s="6">
        <f t="shared" si="1537"/>
        <v>0</v>
      </c>
      <c r="M14059" s="6">
        <f t="shared" si="1538"/>
        <v>0</v>
      </c>
      <c r="N14059" s="6">
        <f t="shared" si="1539"/>
        <v>0</v>
      </c>
    </row>
    <row r="14060" spans="1:14" x14ac:dyDescent="0.25">
      <c r="A14060" s="1">
        <f>VPN!$A14060</f>
        <v>0</v>
      </c>
      <c r="B14060" s="1">
        <f>VPN!$B14060</f>
        <v>0</v>
      </c>
      <c r="C14060" s="1">
        <f>VPN!$C14060</f>
        <v>0</v>
      </c>
      <c r="D14060" s="1">
        <f>VPN!$D14060</f>
        <v>0</v>
      </c>
      <c r="E14060" s="1">
        <f>VPN!$E14060</f>
        <v>0</v>
      </c>
      <c r="F14060" s="1">
        <f>VPN!$F14060</f>
        <v>0</v>
      </c>
      <c r="G14060" s="1">
        <f>VPN!$G14060</f>
        <v>0</v>
      </c>
      <c r="H14060" s="2">
        <f t="shared" si="1533"/>
        <v>0</v>
      </c>
      <c r="I14060" s="1" t="str">
        <f t="shared" si="1534"/>
        <v>0 - 01/00/1900</v>
      </c>
      <c r="J14060" s="6">
        <f t="shared" si="1535"/>
        <v>0</v>
      </c>
      <c r="K14060" s="6">
        <f t="shared" si="1536"/>
        <v>0</v>
      </c>
      <c r="L14060" s="6">
        <f t="shared" si="1537"/>
        <v>0</v>
      </c>
      <c r="M14060" s="6">
        <f t="shared" si="1538"/>
        <v>0</v>
      </c>
      <c r="N14060" s="6">
        <f t="shared" si="1539"/>
        <v>0</v>
      </c>
    </row>
    <row r="14061" spans="1:14" x14ac:dyDescent="0.25">
      <c r="A14061" s="1">
        <f>VPN!$A14061</f>
        <v>0</v>
      </c>
      <c r="B14061" s="1">
        <f>VPN!$B14061</f>
        <v>0</v>
      </c>
      <c r="C14061" s="1">
        <f>VPN!$C14061</f>
        <v>0</v>
      </c>
      <c r="D14061" s="1">
        <f>VPN!$D14061</f>
        <v>0</v>
      </c>
      <c r="E14061" s="1">
        <f>VPN!$E14061</f>
        <v>0</v>
      </c>
      <c r="F14061" s="1">
        <f>VPN!$F14061</f>
        <v>0</v>
      </c>
      <c r="G14061" s="1">
        <f>VPN!$G14061</f>
        <v>0</v>
      </c>
      <c r="H14061" s="2">
        <f t="shared" si="1533"/>
        <v>0</v>
      </c>
      <c r="I14061" s="1" t="str">
        <f t="shared" si="1534"/>
        <v>0 - 01/00/1900</v>
      </c>
      <c r="J14061" s="6">
        <f t="shared" si="1535"/>
        <v>0</v>
      </c>
      <c r="K14061" s="6">
        <f t="shared" si="1536"/>
        <v>0</v>
      </c>
      <c r="L14061" s="6">
        <f t="shared" si="1537"/>
        <v>0</v>
      </c>
      <c r="M14061" s="6">
        <f t="shared" si="1538"/>
        <v>0</v>
      </c>
      <c r="N14061" s="6">
        <f t="shared" si="1539"/>
        <v>0</v>
      </c>
    </row>
    <row r="14062" spans="1:14" x14ac:dyDescent="0.25">
      <c r="A14062" s="1">
        <f>VPN!$A14062</f>
        <v>0</v>
      </c>
      <c r="B14062" s="1">
        <f>VPN!$B14062</f>
        <v>0</v>
      </c>
      <c r="C14062" s="1">
        <f>VPN!$C14062</f>
        <v>0</v>
      </c>
      <c r="D14062" s="1">
        <f>VPN!$D14062</f>
        <v>0</v>
      </c>
      <c r="E14062" s="1">
        <f>VPN!$E14062</f>
        <v>0</v>
      </c>
      <c r="F14062" s="1">
        <f>VPN!$F14062</f>
        <v>0</v>
      </c>
      <c r="G14062" s="1">
        <f>VPN!$G14062</f>
        <v>0</v>
      </c>
      <c r="H14062" s="2">
        <f t="shared" si="1533"/>
        <v>0</v>
      </c>
      <c r="I14062" s="1" t="str">
        <f t="shared" si="1534"/>
        <v>0 - 01/00/1900</v>
      </c>
      <c r="J14062" s="6">
        <f t="shared" si="1535"/>
        <v>0</v>
      </c>
      <c r="K14062" s="6">
        <f t="shared" si="1536"/>
        <v>0</v>
      </c>
      <c r="L14062" s="6">
        <f t="shared" si="1537"/>
        <v>0</v>
      </c>
      <c r="M14062" s="6">
        <f t="shared" si="1538"/>
        <v>0</v>
      </c>
      <c r="N14062" s="6">
        <f t="shared" si="1539"/>
        <v>0</v>
      </c>
    </row>
    <row r="14063" spans="1:14" x14ac:dyDescent="0.25">
      <c r="A14063" s="1">
        <f>VPN!$A14063</f>
        <v>0</v>
      </c>
      <c r="B14063" s="1">
        <f>VPN!$B14063</f>
        <v>0</v>
      </c>
      <c r="C14063" s="1">
        <f>VPN!$C14063</f>
        <v>0</v>
      </c>
      <c r="D14063" s="1">
        <f>VPN!$D14063</f>
        <v>0</v>
      </c>
      <c r="E14063" s="1">
        <f>VPN!$E14063</f>
        <v>0</v>
      </c>
      <c r="F14063" s="1">
        <f>VPN!$F14063</f>
        <v>0</v>
      </c>
      <c r="G14063" s="1">
        <f>VPN!$G14063</f>
        <v>0</v>
      </c>
      <c r="H14063" s="2">
        <f t="shared" si="1533"/>
        <v>0</v>
      </c>
      <c r="I14063" s="1" t="str">
        <f t="shared" si="1534"/>
        <v>0 - 01/00/1900</v>
      </c>
      <c r="J14063" s="6">
        <f t="shared" si="1535"/>
        <v>0</v>
      </c>
      <c r="K14063" s="6">
        <f t="shared" si="1536"/>
        <v>0</v>
      </c>
      <c r="L14063" s="6">
        <f t="shared" si="1537"/>
        <v>0</v>
      </c>
      <c r="M14063" s="6">
        <f t="shared" si="1538"/>
        <v>0</v>
      </c>
      <c r="N14063" s="6">
        <f t="shared" si="1539"/>
        <v>0</v>
      </c>
    </row>
    <row r="14064" spans="1:14" x14ac:dyDescent="0.25">
      <c r="A14064" s="1">
        <f>VPN!$A14064</f>
        <v>0</v>
      </c>
      <c r="B14064" s="1">
        <f>VPN!$B14064</f>
        <v>0</v>
      </c>
      <c r="C14064" s="1">
        <f>VPN!$C14064</f>
        <v>0</v>
      </c>
      <c r="D14064" s="1">
        <f>VPN!$D14064</f>
        <v>0</v>
      </c>
      <c r="E14064" s="1">
        <f>VPN!$E14064</f>
        <v>0</v>
      </c>
      <c r="F14064" s="1">
        <f>VPN!$F14064</f>
        <v>0</v>
      </c>
      <c r="G14064" s="1">
        <f>VPN!$G14064</f>
        <v>0</v>
      </c>
      <c r="H14064" s="2">
        <f t="shared" si="1533"/>
        <v>0</v>
      </c>
      <c r="I14064" s="1" t="str">
        <f t="shared" si="1534"/>
        <v>0 - 01/00/1900</v>
      </c>
      <c r="J14064" s="6">
        <f t="shared" si="1535"/>
        <v>0</v>
      </c>
      <c r="K14064" s="6">
        <f t="shared" si="1536"/>
        <v>0</v>
      </c>
      <c r="L14064" s="6">
        <f t="shared" si="1537"/>
        <v>0</v>
      </c>
      <c r="M14064" s="6">
        <f t="shared" si="1538"/>
        <v>0</v>
      </c>
      <c r="N14064" s="6">
        <f t="shared" si="1539"/>
        <v>0</v>
      </c>
    </row>
    <row r="14065" spans="1:14" x14ac:dyDescent="0.25">
      <c r="A14065" s="1">
        <f>VPN!$A14065</f>
        <v>0</v>
      </c>
      <c r="B14065" s="1">
        <f>VPN!$B14065</f>
        <v>0</v>
      </c>
      <c r="C14065" s="1">
        <f>VPN!$C14065</f>
        <v>0</v>
      </c>
      <c r="D14065" s="1">
        <f>VPN!$D14065</f>
        <v>0</v>
      </c>
      <c r="E14065" s="1">
        <f>VPN!$E14065</f>
        <v>0</v>
      </c>
      <c r="F14065" s="1">
        <f>VPN!$F14065</f>
        <v>0</v>
      </c>
      <c r="G14065" s="1">
        <f>VPN!$G14065</f>
        <v>0</v>
      </c>
      <c r="H14065" s="2">
        <f t="shared" si="1533"/>
        <v>0</v>
      </c>
      <c r="I14065" s="1" t="str">
        <f t="shared" si="1534"/>
        <v>0 - 01/00/1900</v>
      </c>
      <c r="J14065" s="6">
        <f t="shared" si="1535"/>
        <v>0</v>
      </c>
      <c r="K14065" s="6">
        <f t="shared" si="1536"/>
        <v>0</v>
      </c>
      <c r="L14065" s="6">
        <f t="shared" si="1537"/>
        <v>0</v>
      </c>
      <c r="M14065" s="6">
        <f t="shared" si="1538"/>
        <v>0</v>
      </c>
      <c r="N14065" s="6">
        <f t="shared" si="1539"/>
        <v>0</v>
      </c>
    </row>
    <row r="14066" spans="1:14" x14ac:dyDescent="0.25">
      <c r="A14066" s="1">
        <f>VPN!$A14066</f>
        <v>0</v>
      </c>
      <c r="B14066" s="1">
        <f>VPN!$B14066</f>
        <v>0</v>
      </c>
      <c r="C14066" s="1">
        <f>VPN!$C14066</f>
        <v>0</v>
      </c>
      <c r="D14066" s="1">
        <f>VPN!$D14066</f>
        <v>0</v>
      </c>
      <c r="E14066" s="1">
        <f>VPN!$E14066</f>
        <v>0</v>
      </c>
      <c r="F14066" s="1">
        <f>VPN!$F14066</f>
        <v>0</v>
      </c>
      <c r="G14066" s="1">
        <f>VPN!$G14066</f>
        <v>0</v>
      </c>
      <c r="H14066" s="2">
        <f t="shared" si="1533"/>
        <v>0</v>
      </c>
      <c r="I14066" s="1" t="str">
        <f t="shared" si="1534"/>
        <v>0 - 01/00/1900</v>
      </c>
      <c r="J14066" s="6">
        <f t="shared" si="1535"/>
        <v>0</v>
      </c>
      <c r="K14066" s="6">
        <f t="shared" si="1536"/>
        <v>0</v>
      </c>
      <c r="L14066" s="6">
        <f t="shared" si="1537"/>
        <v>0</v>
      </c>
      <c r="M14066" s="6">
        <f t="shared" si="1538"/>
        <v>0</v>
      </c>
      <c r="N14066" s="6">
        <f t="shared" si="1539"/>
        <v>0</v>
      </c>
    </row>
    <row r="14067" spans="1:14" x14ac:dyDescent="0.25">
      <c r="A14067" s="1">
        <f>VPN!$A14067</f>
        <v>0</v>
      </c>
      <c r="B14067" s="1">
        <f>VPN!$B14067</f>
        <v>0</v>
      </c>
      <c r="C14067" s="1">
        <f>VPN!$C14067</f>
        <v>0</v>
      </c>
      <c r="D14067" s="1">
        <f>VPN!$D14067</f>
        <v>0</v>
      </c>
      <c r="E14067" s="1">
        <f>VPN!$E14067</f>
        <v>0</v>
      </c>
      <c r="F14067" s="1">
        <f>VPN!$F14067</f>
        <v>0</v>
      </c>
      <c r="G14067" s="1">
        <f>VPN!$G14067</f>
        <v>0</v>
      </c>
      <c r="H14067" s="2">
        <f t="shared" si="1533"/>
        <v>0</v>
      </c>
      <c r="I14067" s="1" t="str">
        <f t="shared" si="1534"/>
        <v>0 - 01/00/1900</v>
      </c>
      <c r="J14067" s="6">
        <f t="shared" si="1535"/>
        <v>0</v>
      </c>
      <c r="K14067" s="6">
        <f t="shared" si="1536"/>
        <v>0</v>
      </c>
      <c r="L14067" s="6">
        <f t="shared" si="1537"/>
        <v>0</v>
      </c>
      <c r="M14067" s="6">
        <f t="shared" si="1538"/>
        <v>0</v>
      </c>
      <c r="N14067" s="6">
        <f t="shared" si="1539"/>
        <v>0</v>
      </c>
    </row>
    <row r="14068" spans="1:14" x14ac:dyDescent="0.25">
      <c r="A14068" s="1">
        <f>VPN!$A14068</f>
        <v>0</v>
      </c>
      <c r="B14068" s="1">
        <f>VPN!$B14068</f>
        <v>0</v>
      </c>
      <c r="C14068" s="1">
        <f>VPN!$C14068</f>
        <v>0</v>
      </c>
      <c r="D14068" s="1">
        <f>VPN!$D14068</f>
        <v>0</v>
      </c>
      <c r="E14068" s="1">
        <f>VPN!$E14068</f>
        <v>0</v>
      </c>
      <c r="F14068" s="1">
        <f>VPN!$F14068</f>
        <v>0</v>
      </c>
      <c r="G14068" s="1">
        <f>VPN!$G14068</f>
        <v>0</v>
      </c>
      <c r="H14068" s="2">
        <f t="shared" si="1533"/>
        <v>0</v>
      </c>
      <c r="I14068" s="1" t="str">
        <f t="shared" si="1534"/>
        <v>0 - 01/00/1900</v>
      </c>
      <c r="J14068" s="6">
        <f t="shared" si="1535"/>
        <v>0</v>
      </c>
      <c r="K14068" s="6">
        <f t="shared" si="1536"/>
        <v>0</v>
      </c>
      <c r="L14068" s="6">
        <f t="shared" si="1537"/>
        <v>0</v>
      </c>
      <c r="M14068" s="6">
        <f t="shared" si="1538"/>
        <v>0</v>
      </c>
      <c r="N14068" s="6">
        <f t="shared" si="1539"/>
        <v>0</v>
      </c>
    </row>
    <row r="14069" spans="1:14" x14ac:dyDescent="0.25">
      <c r="A14069" s="1">
        <f>VPN!$A14069</f>
        <v>0</v>
      </c>
      <c r="B14069" s="1">
        <f>VPN!$B14069</f>
        <v>0</v>
      </c>
      <c r="C14069" s="1">
        <f>VPN!$C14069</f>
        <v>0</v>
      </c>
      <c r="D14069" s="1">
        <f>VPN!$D14069</f>
        <v>0</v>
      </c>
      <c r="E14069" s="1">
        <f>VPN!$E14069</f>
        <v>0</v>
      </c>
      <c r="F14069" s="1">
        <f>VPN!$F14069</f>
        <v>0</v>
      </c>
      <c r="G14069" s="1">
        <f>VPN!$G14069</f>
        <v>0</v>
      </c>
      <c r="H14069" s="2">
        <f t="shared" si="1533"/>
        <v>0</v>
      </c>
      <c r="I14069" s="1" t="str">
        <f t="shared" si="1534"/>
        <v>0 - 01/00/1900</v>
      </c>
      <c r="J14069" s="6">
        <f t="shared" si="1535"/>
        <v>0</v>
      </c>
      <c r="K14069" s="6">
        <f t="shared" si="1536"/>
        <v>0</v>
      </c>
      <c r="L14069" s="6">
        <f t="shared" si="1537"/>
        <v>0</v>
      </c>
      <c r="M14069" s="6">
        <f t="shared" si="1538"/>
        <v>0</v>
      </c>
      <c r="N14069" s="6">
        <f t="shared" si="1539"/>
        <v>0</v>
      </c>
    </row>
    <row r="14070" spans="1:14" x14ac:dyDescent="0.25">
      <c r="A14070" s="1">
        <f>VPN!$A14070</f>
        <v>0</v>
      </c>
      <c r="B14070" s="1">
        <f>VPN!$B14070</f>
        <v>0</v>
      </c>
      <c r="C14070" s="1">
        <f>VPN!$C14070</f>
        <v>0</v>
      </c>
      <c r="D14070" s="1">
        <f>VPN!$D14070</f>
        <v>0</v>
      </c>
      <c r="E14070" s="1">
        <f>VPN!$E14070</f>
        <v>0</v>
      </c>
      <c r="F14070" s="1">
        <f>VPN!$F14070</f>
        <v>0</v>
      </c>
      <c r="G14070" s="1">
        <f>VPN!$G14070</f>
        <v>0</v>
      </c>
      <c r="H14070" s="2">
        <f t="shared" si="1533"/>
        <v>0</v>
      </c>
      <c r="I14070" s="1" t="str">
        <f t="shared" si="1534"/>
        <v>0 - 01/00/1900</v>
      </c>
      <c r="J14070" s="6">
        <f t="shared" si="1535"/>
        <v>0</v>
      </c>
      <c r="K14070" s="6">
        <f t="shared" si="1536"/>
        <v>0</v>
      </c>
      <c r="L14070" s="6">
        <f t="shared" si="1537"/>
        <v>0</v>
      </c>
      <c r="M14070" s="6">
        <f t="shared" si="1538"/>
        <v>0</v>
      </c>
      <c r="N14070" s="6">
        <f t="shared" si="1539"/>
        <v>0</v>
      </c>
    </row>
    <row r="14071" spans="1:14" x14ac:dyDescent="0.25">
      <c r="A14071" s="1">
        <f>VPN!$A14071</f>
        <v>0</v>
      </c>
      <c r="B14071" s="1">
        <f>VPN!$B14071</f>
        <v>0</v>
      </c>
      <c r="C14071" s="1">
        <f>VPN!$C14071</f>
        <v>0</v>
      </c>
      <c r="D14071" s="1">
        <f>VPN!$D14071</f>
        <v>0</v>
      </c>
      <c r="E14071" s="1">
        <f>VPN!$E14071</f>
        <v>0</v>
      </c>
      <c r="F14071" s="1">
        <f>VPN!$F14071</f>
        <v>0</v>
      </c>
      <c r="G14071" s="1">
        <f>VPN!$G14071</f>
        <v>0</v>
      </c>
      <c r="H14071" s="2">
        <f t="shared" si="1533"/>
        <v>0</v>
      </c>
      <c r="I14071" s="1" t="str">
        <f t="shared" si="1534"/>
        <v>0 - 01/00/1900</v>
      </c>
      <c r="J14071" s="6">
        <f t="shared" si="1535"/>
        <v>0</v>
      </c>
      <c r="K14071" s="6">
        <f t="shared" si="1536"/>
        <v>0</v>
      </c>
      <c r="L14071" s="6">
        <f t="shared" si="1537"/>
        <v>0</v>
      </c>
      <c r="M14071" s="6">
        <f t="shared" si="1538"/>
        <v>0</v>
      </c>
      <c r="N14071" s="6">
        <f t="shared" si="1539"/>
        <v>0</v>
      </c>
    </row>
    <row r="14072" spans="1:14" x14ac:dyDescent="0.25">
      <c r="A14072" s="1">
        <f>VPN!$A14072</f>
        <v>0</v>
      </c>
      <c r="B14072" s="1">
        <f>VPN!$B14072</f>
        <v>0</v>
      </c>
      <c r="C14072" s="1">
        <f>VPN!$C14072</f>
        <v>0</v>
      </c>
      <c r="D14072" s="1">
        <f>VPN!$D14072</f>
        <v>0</v>
      </c>
      <c r="E14072" s="1">
        <f>VPN!$E14072</f>
        <v>0</v>
      </c>
      <c r="F14072" s="1">
        <f>VPN!$F14072</f>
        <v>0</v>
      </c>
      <c r="G14072" s="1">
        <f>VPN!$G14072</f>
        <v>0</v>
      </c>
      <c r="H14072" s="2">
        <f t="shared" si="1533"/>
        <v>0</v>
      </c>
      <c r="I14072" s="1" t="str">
        <f t="shared" si="1534"/>
        <v>0 - 01/00/1900</v>
      </c>
      <c r="J14072" s="6">
        <f t="shared" si="1535"/>
        <v>0</v>
      </c>
      <c r="K14072" s="6">
        <f t="shared" si="1536"/>
        <v>0</v>
      </c>
      <c r="L14072" s="6">
        <f t="shared" si="1537"/>
        <v>0</v>
      </c>
      <c r="M14072" s="6">
        <f t="shared" si="1538"/>
        <v>0</v>
      </c>
      <c r="N14072" s="6">
        <f t="shared" si="1539"/>
        <v>0</v>
      </c>
    </row>
    <row r="14073" spans="1:14" x14ac:dyDescent="0.25">
      <c r="A14073" s="1">
        <f>VPN!$A14073</f>
        <v>0</v>
      </c>
      <c r="B14073" s="1">
        <f>VPN!$B14073</f>
        <v>0</v>
      </c>
      <c r="C14073" s="1">
        <f>VPN!$C14073</f>
        <v>0</v>
      </c>
      <c r="D14073" s="1">
        <f>VPN!$D14073</f>
        <v>0</v>
      </c>
      <c r="E14073" s="1">
        <f>VPN!$E14073</f>
        <v>0</v>
      </c>
      <c r="F14073" s="1">
        <f>VPN!$F14073</f>
        <v>0</v>
      </c>
      <c r="G14073" s="1">
        <f>VPN!$G14073</f>
        <v>0</v>
      </c>
      <c r="H14073" s="2">
        <f t="shared" si="1533"/>
        <v>0</v>
      </c>
      <c r="I14073" s="1" t="str">
        <f t="shared" si="1534"/>
        <v>0 - 01/00/1900</v>
      </c>
      <c r="J14073" s="6">
        <f t="shared" si="1535"/>
        <v>0</v>
      </c>
      <c r="K14073" s="6">
        <f t="shared" si="1536"/>
        <v>0</v>
      </c>
      <c r="L14073" s="6">
        <f t="shared" si="1537"/>
        <v>0</v>
      </c>
      <c r="M14073" s="6">
        <f t="shared" si="1538"/>
        <v>0</v>
      </c>
      <c r="N14073" s="6">
        <f t="shared" si="1539"/>
        <v>0</v>
      </c>
    </row>
    <row r="14074" spans="1:14" x14ac:dyDescent="0.25">
      <c r="A14074" s="1">
        <f>VPN!$A14074</f>
        <v>0</v>
      </c>
      <c r="B14074" s="1">
        <f>VPN!$B14074</f>
        <v>0</v>
      </c>
      <c r="C14074" s="1">
        <f>VPN!$C14074</f>
        <v>0</v>
      </c>
      <c r="D14074" s="1">
        <f>VPN!$D14074</f>
        <v>0</v>
      </c>
      <c r="E14074" s="1">
        <f>VPN!$E14074</f>
        <v>0</v>
      </c>
      <c r="F14074" s="1">
        <f>VPN!$F14074</f>
        <v>0</v>
      </c>
      <c r="G14074" s="1">
        <f>VPN!$G14074</f>
        <v>0</v>
      </c>
      <c r="H14074" s="2">
        <f t="shared" si="1533"/>
        <v>0</v>
      </c>
      <c r="I14074" s="1" t="str">
        <f t="shared" si="1534"/>
        <v>0 - 01/00/1900</v>
      </c>
      <c r="J14074" s="6">
        <f t="shared" si="1535"/>
        <v>0</v>
      </c>
      <c r="K14074" s="6">
        <f t="shared" si="1536"/>
        <v>0</v>
      </c>
      <c r="L14074" s="6">
        <f t="shared" si="1537"/>
        <v>0</v>
      </c>
      <c r="M14074" s="6">
        <f t="shared" si="1538"/>
        <v>0</v>
      </c>
      <c r="N14074" s="6">
        <f t="shared" si="1539"/>
        <v>0</v>
      </c>
    </row>
    <row r="14075" spans="1:14" x14ac:dyDescent="0.25">
      <c r="A14075" s="1">
        <f>VPN!$A14075</f>
        <v>0</v>
      </c>
      <c r="B14075" s="1">
        <f>VPN!$B14075</f>
        <v>0</v>
      </c>
      <c r="C14075" s="1">
        <f>VPN!$C14075</f>
        <v>0</v>
      </c>
      <c r="D14075" s="1">
        <f>VPN!$D14075</f>
        <v>0</v>
      </c>
      <c r="E14075" s="1">
        <f>VPN!$E14075</f>
        <v>0</v>
      </c>
      <c r="F14075" s="1">
        <f>VPN!$F14075</f>
        <v>0</v>
      </c>
      <c r="G14075" s="1">
        <f>VPN!$G14075</f>
        <v>0</v>
      </c>
      <c r="H14075" s="2">
        <f t="shared" si="1533"/>
        <v>0</v>
      </c>
      <c r="I14075" s="1" t="str">
        <f t="shared" si="1534"/>
        <v>0 - 01/00/1900</v>
      </c>
      <c r="J14075" s="6">
        <f t="shared" si="1535"/>
        <v>0</v>
      </c>
      <c r="K14075" s="6">
        <f t="shared" si="1536"/>
        <v>0</v>
      </c>
      <c r="L14075" s="6">
        <f t="shared" si="1537"/>
        <v>0</v>
      </c>
      <c r="M14075" s="6">
        <f t="shared" si="1538"/>
        <v>0</v>
      </c>
      <c r="N14075" s="6">
        <f t="shared" si="1539"/>
        <v>0</v>
      </c>
    </row>
    <row r="14076" spans="1:14" x14ac:dyDescent="0.25">
      <c r="A14076" s="1">
        <f>VPN!$A14076</f>
        <v>0</v>
      </c>
      <c r="B14076" s="1">
        <f>VPN!$B14076</f>
        <v>0</v>
      </c>
      <c r="C14076" s="1">
        <f>VPN!$C14076</f>
        <v>0</v>
      </c>
      <c r="D14076" s="1">
        <f>VPN!$D14076</f>
        <v>0</v>
      </c>
      <c r="E14076" s="1">
        <f>VPN!$E14076</f>
        <v>0</v>
      </c>
      <c r="F14076" s="1">
        <f>VPN!$F14076</f>
        <v>0</v>
      </c>
      <c r="G14076" s="1">
        <f>VPN!$G14076</f>
        <v>0</v>
      </c>
      <c r="H14076" s="2">
        <f t="shared" si="1533"/>
        <v>0</v>
      </c>
      <c r="I14076" s="1" t="str">
        <f t="shared" si="1534"/>
        <v>0 - 01/00/1900</v>
      </c>
      <c r="J14076" s="6">
        <f t="shared" si="1535"/>
        <v>0</v>
      </c>
      <c r="K14076" s="6">
        <f t="shared" si="1536"/>
        <v>0</v>
      </c>
      <c r="L14076" s="6">
        <f t="shared" si="1537"/>
        <v>0</v>
      </c>
      <c r="M14076" s="6">
        <f t="shared" si="1538"/>
        <v>0</v>
      </c>
      <c r="N14076" s="6">
        <f t="shared" si="1539"/>
        <v>0</v>
      </c>
    </row>
    <row r="14077" spans="1:14" x14ac:dyDescent="0.25">
      <c r="A14077" s="1">
        <f>VPN!$A14077</f>
        <v>0</v>
      </c>
      <c r="B14077" s="1">
        <f>VPN!$B14077</f>
        <v>0</v>
      </c>
      <c r="C14077" s="1">
        <f>VPN!$C14077</f>
        <v>0</v>
      </c>
      <c r="D14077" s="1">
        <f>VPN!$D14077</f>
        <v>0</v>
      </c>
      <c r="E14077" s="1">
        <f>VPN!$E14077</f>
        <v>0</v>
      </c>
      <c r="F14077" s="1">
        <f>VPN!$F14077</f>
        <v>0</v>
      </c>
      <c r="G14077" s="1">
        <f>VPN!$G14077</f>
        <v>0</v>
      </c>
      <c r="H14077" s="2">
        <f t="shared" si="1533"/>
        <v>0</v>
      </c>
      <c r="I14077" s="1" t="str">
        <f t="shared" si="1534"/>
        <v>0 - 01/00/1900</v>
      </c>
      <c r="J14077" s="6">
        <f t="shared" si="1535"/>
        <v>0</v>
      </c>
      <c r="K14077" s="6">
        <f t="shared" si="1536"/>
        <v>0</v>
      </c>
      <c r="L14077" s="6">
        <f t="shared" si="1537"/>
        <v>0</v>
      </c>
      <c r="M14077" s="6">
        <f t="shared" si="1538"/>
        <v>0</v>
      </c>
      <c r="N14077" s="6">
        <f t="shared" si="1539"/>
        <v>0</v>
      </c>
    </row>
    <row r="14078" spans="1:14" x14ac:dyDescent="0.25">
      <c r="A14078" s="1">
        <f>VPN!$A14078</f>
        <v>0</v>
      </c>
      <c r="B14078" s="1">
        <f>VPN!$B14078</f>
        <v>0</v>
      </c>
      <c r="C14078" s="1">
        <f>VPN!$C14078</f>
        <v>0</v>
      </c>
      <c r="D14078" s="1">
        <f>VPN!$D14078</f>
        <v>0</v>
      </c>
      <c r="E14078" s="1">
        <f>VPN!$E14078</f>
        <v>0</v>
      </c>
      <c r="F14078" s="1">
        <f>VPN!$F14078</f>
        <v>0</v>
      </c>
      <c r="G14078" s="1">
        <f>VPN!$G14078</f>
        <v>0</v>
      </c>
      <c r="H14078" s="2">
        <f t="shared" si="1533"/>
        <v>0</v>
      </c>
      <c r="I14078" s="1" t="str">
        <f t="shared" si="1534"/>
        <v>0 - 01/00/1900</v>
      </c>
      <c r="J14078" s="6">
        <f t="shared" si="1535"/>
        <v>0</v>
      </c>
      <c r="K14078" s="6">
        <f t="shared" si="1536"/>
        <v>0</v>
      </c>
      <c r="L14078" s="6">
        <f t="shared" si="1537"/>
        <v>0</v>
      </c>
      <c r="M14078" s="6">
        <f t="shared" si="1538"/>
        <v>0</v>
      </c>
      <c r="N14078" s="6">
        <f t="shared" si="1539"/>
        <v>0</v>
      </c>
    </row>
    <row r="14079" spans="1:14" x14ac:dyDescent="0.25">
      <c r="A14079" s="1">
        <f>VPN!$A14079</f>
        <v>0</v>
      </c>
      <c r="B14079" s="1">
        <f>VPN!$B14079</f>
        <v>0</v>
      </c>
      <c r="C14079" s="1">
        <f>VPN!$C14079</f>
        <v>0</v>
      </c>
      <c r="D14079" s="1">
        <f>VPN!$D14079</f>
        <v>0</v>
      </c>
      <c r="E14079" s="1">
        <f>VPN!$E14079</f>
        <v>0</v>
      </c>
      <c r="F14079" s="1">
        <f>VPN!$F14079</f>
        <v>0</v>
      </c>
      <c r="G14079" s="1">
        <f>VPN!$G14079</f>
        <v>0</v>
      </c>
      <c r="H14079" s="2">
        <f t="shared" si="1533"/>
        <v>0</v>
      </c>
      <c r="I14079" s="1" t="str">
        <f t="shared" si="1534"/>
        <v>0 - 01/00/1900</v>
      </c>
      <c r="J14079" s="6">
        <f t="shared" si="1535"/>
        <v>0</v>
      </c>
      <c r="K14079" s="6">
        <f t="shared" si="1536"/>
        <v>0</v>
      </c>
      <c r="L14079" s="6">
        <f t="shared" si="1537"/>
        <v>0</v>
      </c>
      <c r="M14079" s="6">
        <f t="shared" si="1538"/>
        <v>0</v>
      </c>
      <c r="N14079" s="6">
        <f t="shared" si="1539"/>
        <v>0</v>
      </c>
    </row>
    <row r="14080" spans="1:14" x14ac:dyDescent="0.25">
      <c r="A14080" s="1">
        <f>VPN!$A14080</f>
        <v>0</v>
      </c>
      <c r="B14080" s="1">
        <f>VPN!$B14080</f>
        <v>0</v>
      </c>
      <c r="C14080" s="1">
        <f>VPN!$C14080</f>
        <v>0</v>
      </c>
      <c r="D14080" s="1">
        <f>VPN!$D14080</f>
        <v>0</v>
      </c>
      <c r="E14080" s="1">
        <f>VPN!$E14080</f>
        <v>0</v>
      </c>
      <c r="F14080" s="1">
        <f>VPN!$F14080</f>
        <v>0</v>
      </c>
      <c r="G14080" s="1">
        <f>VPN!$G14080</f>
        <v>0</v>
      </c>
      <c r="H14080" s="2">
        <f t="shared" si="1533"/>
        <v>0</v>
      </c>
      <c r="I14080" s="1" t="str">
        <f t="shared" si="1534"/>
        <v>0 - 01/00/1900</v>
      </c>
      <c r="J14080" s="6">
        <f t="shared" si="1535"/>
        <v>0</v>
      </c>
      <c r="K14080" s="6">
        <f t="shared" si="1536"/>
        <v>0</v>
      </c>
      <c r="L14080" s="6">
        <f t="shared" si="1537"/>
        <v>0</v>
      </c>
      <c r="M14080" s="6">
        <f t="shared" si="1538"/>
        <v>0</v>
      </c>
      <c r="N14080" s="6">
        <f t="shared" si="1539"/>
        <v>0</v>
      </c>
    </row>
    <row r="14081" spans="1:14" x14ac:dyDescent="0.25">
      <c r="A14081" s="1">
        <f>VPN!$A14081</f>
        <v>0</v>
      </c>
      <c r="B14081" s="1">
        <f>VPN!$B14081</f>
        <v>0</v>
      </c>
      <c r="C14081" s="1">
        <f>VPN!$C14081</f>
        <v>0</v>
      </c>
      <c r="D14081" s="1">
        <f>VPN!$D14081</f>
        <v>0</v>
      </c>
      <c r="E14081" s="1">
        <f>VPN!$E14081</f>
        <v>0</v>
      </c>
      <c r="F14081" s="1">
        <f>VPN!$F14081</f>
        <v>0</v>
      </c>
      <c r="G14081" s="1">
        <f>VPN!$G14081</f>
        <v>0</v>
      </c>
      <c r="H14081" s="2">
        <f t="shared" si="1533"/>
        <v>0</v>
      </c>
      <c r="I14081" s="1" t="str">
        <f t="shared" si="1534"/>
        <v>0 - 01/00/1900</v>
      </c>
      <c r="J14081" s="6">
        <f t="shared" si="1535"/>
        <v>0</v>
      </c>
      <c r="K14081" s="6">
        <f t="shared" si="1536"/>
        <v>0</v>
      </c>
      <c r="L14081" s="6">
        <f t="shared" si="1537"/>
        <v>0</v>
      </c>
      <c r="M14081" s="6">
        <f t="shared" si="1538"/>
        <v>0</v>
      </c>
      <c r="N14081" s="6">
        <f t="shared" si="1539"/>
        <v>0</v>
      </c>
    </row>
    <row r="14082" spans="1:14" x14ac:dyDescent="0.25">
      <c r="A14082" s="1">
        <f>VPN!$A14082</f>
        <v>0</v>
      </c>
      <c r="B14082" s="1">
        <f>VPN!$B14082</f>
        <v>0</v>
      </c>
      <c r="C14082" s="1">
        <f>VPN!$C14082</f>
        <v>0</v>
      </c>
      <c r="D14082" s="1">
        <f>VPN!$D14082</f>
        <v>0</v>
      </c>
      <c r="E14082" s="1">
        <f>VPN!$E14082</f>
        <v>0</v>
      </c>
      <c r="F14082" s="1">
        <f>VPN!$F14082</f>
        <v>0</v>
      </c>
      <c r="G14082" s="1">
        <f>VPN!$G14082</f>
        <v>0</v>
      </c>
      <c r="H14082" s="2">
        <f t="shared" ref="H14082:H14145" si="1540">INT(C14082)</f>
        <v>0</v>
      </c>
      <c r="I14082" s="1" t="str">
        <f t="shared" ref="I14082:I14145" si="1541">G14082&amp;" - "&amp;TEXT(H14082,"MM/DD/YYYY")</f>
        <v>0 - 01/00/1900</v>
      </c>
      <c r="J14082" s="6">
        <f t="shared" ref="J14082:J14145" si="1542">C14082-INT(C14082)</f>
        <v>0</v>
      </c>
      <c r="K14082" s="6">
        <f t="shared" ref="K14082:K14145" si="1543">H14082</f>
        <v>0</v>
      </c>
      <c r="L14082" s="6">
        <f t="shared" ref="L14082:L14145" si="1544">D14082-INT(D14082)</f>
        <v>0</v>
      </c>
      <c r="M14082" s="6">
        <f t="shared" ref="M14082:M14145" si="1545">_xlfn.MINIFS($J:$J,$H:$H,H14082,$G:$G,G14082)</f>
        <v>0</v>
      </c>
      <c r="N14082" s="6">
        <f t="shared" ref="N14082:N14145" si="1546">_xlfn.MAXIFS($J:$J,$H:$H,H14082,$G:$G,G14082)</f>
        <v>0</v>
      </c>
    </row>
    <row r="14083" spans="1:14" x14ac:dyDescent="0.25">
      <c r="A14083" s="1">
        <f>VPN!$A14083</f>
        <v>0</v>
      </c>
      <c r="B14083" s="1">
        <f>VPN!$B14083</f>
        <v>0</v>
      </c>
      <c r="C14083" s="1">
        <f>VPN!$C14083</f>
        <v>0</v>
      </c>
      <c r="D14083" s="1">
        <f>VPN!$D14083</f>
        <v>0</v>
      </c>
      <c r="E14083" s="1">
        <f>VPN!$E14083</f>
        <v>0</v>
      </c>
      <c r="F14083" s="1">
        <f>VPN!$F14083</f>
        <v>0</v>
      </c>
      <c r="G14083" s="1">
        <f>VPN!$G14083</f>
        <v>0</v>
      </c>
      <c r="H14083" s="2">
        <f t="shared" si="1540"/>
        <v>0</v>
      </c>
      <c r="I14083" s="1" t="str">
        <f t="shared" si="1541"/>
        <v>0 - 01/00/1900</v>
      </c>
      <c r="J14083" s="6">
        <f t="shared" si="1542"/>
        <v>0</v>
      </c>
      <c r="K14083" s="6">
        <f t="shared" si="1543"/>
        <v>0</v>
      </c>
      <c r="L14083" s="6">
        <f t="shared" si="1544"/>
        <v>0</v>
      </c>
      <c r="M14083" s="6">
        <f t="shared" si="1545"/>
        <v>0</v>
      </c>
      <c r="N14083" s="6">
        <f t="shared" si="1546"/>
        <v>0</v>
      </c>
    </row>
    <row r="14084" spans="1:14" x14ac:dyDescent="0.25">
      <c r="A14084" s="1">
        <f>VPN!$A14084</f>
        <v>0</v>
      </c>
      <c r="B14084" s="1">
        <f>VPN!$B14084</f>
        <v>0</v>
      </c>
      <c r="C14084" s="1">
        <f>VPN!$C14084</f>
        <v>0</v>
      </c>
      <c r="D14084" s="1">
        <f>VPN!$D14084</f>
        <v>0</v>
      </c>
      <c r="E14084" s="1">
        <f>VPN!$E14084</f>
        <v>0</v>
      </c>
      <c r="F14084" s="1">
        <f>VPN!$F14084</f>
        <v>0</v>
      </c>
      <c r="G14084" s="1">
        <f>VPN!$G14084</f>
        <v>0</v>
      </c>
      <c r="H14084" s="2">
        <f t="shared" si="1540"/>
        <v>0</v>
      </c>
      <c r="I14084" s="1" t="str">
        <f t="shared" si="1541"/>
        <v>0 - 01/00/1900</v>
      </c>
      <c r="J14084" s="6">
        <f t="shared" si="1542"/>
        <v>0</v>
      </c>
      <c r="K14084" s="6">
        <f t="shared" si="1543"/>
        <v>0</v>
      </c>
      <c r="L14084" s="6">
        <f t="shared" si="1544"/>
        <v>0</v>
      </c>
      <c r="M14084" s="6">
        <f t="shared" si="1545"/>
        <v>0</v>
      </c>
      <c r="N14084" s="6">
        <f t="shared" si="1546"/>
        <v>0</v>
      </c>
    </row>
    <row r="14085" spans="1:14" x14ac:dyDescent="0.25">
      <c r="A14085" s="1">
        <f>VPN!$A14085</f>
        <v>0</v>
      </c>
      <c r="B14085" s="1">
        <f>VPN!$B14085</f>
        <v>0</v>
      </c>
      <c r="C14085" s="1">
        <f>VPN!$C14085</f>
        <v>0</v>
      </c>
      <c r="D14085" s="1">
        <f>VPN!$D14085</f>
        <v>0</v>
      </c>
      <c r="E14085" s="1">
        <f>VPN!$E14085</f>
        <v>0</v>
      </c>
      <c r="F14085" s="1">
        <f>VPN!$F14085</f>
        <v>0</v>
      </c>
      <c r="G14085" s="1">
        <f>VPN!$G14085</f>
        <v>0</v>
      </c>
      <c r="H14085" s="2">
        <f t="shared" si="1540"/>
        <v>0</v>
      </c>
      <c r="I14085" s="1" t="str">
        <f t="shared" si="1541"/>
        <v>0 - 01/00/1900</v>
      </c>
      <c r="J14085" s="6">
        <f t="shared" si="1542"/>
        <v>0</v>
      </c>
      <c r="K14085" s="6">
        <f t="shared" si="1543"/>
        <v>0</v>
      </c>
      <c r="L14085" s="6">
        <f t="shared" si="1544"/>
        <v>0</v>
      </c>
      <c r="M14085" s="6">
        <f t="shared" si="1545"/>
        <v>0</v>
      </c>
      <c r="N14085" s="6">
        <f t="shared" si="1546"/>
        <v>0</v>
      </c>
    </row>
    <row r="14086" spans="1:14" x14ac:dyDescent="0.25">
      <c r="A14086" s="1">
        <f>VPN!$A14086</f>
        <v>0</v>
      </c>
      <c r="B14086" s="1">
        <f>VPN!$B14086</f>
        <v>0</v>
      </c>
      <c r="C14086" s="1">
        <f>VPN!$C14086</f>
        <v>0</v>
      </c>
      <c r="D14086" s="1">
        <f>VPN!$D14086</f>
        <v>0</v>
      </c>
      <c r="E14086" s="1">
        <f>VPN!$E14086</f>
        <v>0</v>
      </c>
      <c r="F14086" s="1">
        <f>VPN!$F14086</f>
        <v>0</v>
      </c>
      <c r="G14086" s="1">
        <f>VPN!$G14086</f>
        <v>0</v>
      </c>
      <c r="H14086" s="2">
        <f t="shared" si="1540"/>
        <v>0</v>
      </c>
      <c r="I14086" s="1" t="str">
        <f t="shared" si="1541"/>
        <v>0 - 01/00/1900</v>
      </c>
      <c r="J14086" s="6">
        <f t="shared" si="1542"/>
        <v>0</v>
      </c>
      <c r="K14086" s="6">
        <f t="shared" si="1543"/>
        <v>0</v>
      </c>
      <c r="L14086" s="6">
        <f t="shared" si="1544"/>
        <v>0</v>
      </c>
      <c r="M14086" s="6">
        <f t="shared" si="1545"/>
        <v>0</v>
      </c>
      <c r="N14086" s="6">
        <f t="shared" si="1546"/>
        <v>0</v>
      </c>
    </row>
    <row r="14087" spans="1:14" x14ac:dyDescent="0.25">
      <c r="A14087" s="1">
        <f>VPN!$A14087</f>
        <v>0</v>
      </c>
      <c r="B14087" s="1">
        <f>VPN!$B14087</f>
        <v>0</v>
      </c>
      <c r="C14087" s="1">
        <f>VPN!$C14087</f>
        <v>0</v>
      </c>
      <c r="D14087" s="1">
        <f>VPN!$D14087</f>
        <v>0</v>
      </c>
      <c r="E14087" s="1">
        <f>VPN!$E14087</f>
        <v>0</v>
      </c>
      <c r="F14087" s="1">
        <f>VPN!$F14087</f>
        <v>0</v>
      </c>
      <c r="G14087" s="1">
        <f>VPN!$G14087</f>
        <v>0</v>
      </c>
      <c r="H14087" s="2">
        <f t="shared" si="1540"/>
        <v>0</v>
      </c>
      <c r="I14087" s="1" t="str">
        <f t="shared" si="1541"/>
        <v>0 - 01/00/1900</v>
      </c>
      <c r="J14087" s="6">
        <f t="shared" si="1542"/>
        <v>0</v>
      </c>
      <c r="K14087" s="6">
        <f t="shared" si="1543"/>
        <v>0</v>
      </c>
      <c r="L14087" s="6">
        <f t="shared" si="1544"/>
        <v>0</v>
      </c>
      <c r="M14087" s="6">
        <f t="shared" si="1545"/>
        <v>0</v>
      </c>
      <c r="N14087" s="6">
        <f t="shared" si="1546"/>
        <v>0</v>
      </c>
    </row>
    <row r="14088" spans="1:14" x14ac:dyDescent="0.25">
      <c r="A14088" s="1">
        <f>VPN!$A14088</f>
        <v>0</v>
      </c>
      <c r="B14088" s="1">
        <f>VPN!$B14088</f>
        <v>0</v>
      </c>
      <c r="C14088" s="1">
        <f>VPN!$C14088</f>
        <v>0</v>
      </c>
      <c r="D14088" s="1">
        <f>VPN!$D14088</f>
        <v>0</v>
      </c>
      <c r="E14088" s="1">
        <f>VPN!$E14088</f>
        <v>0</v>
      </c>
      <c r="F14088" s="1">
        <f>VPN!$F14088</f>
        <v>0</v>
      </c>
      <c r="G14088" s="1">
        <f>VPN!$G14088</f>
        <v>0</v>
      </c>
      <c r="H14088" s="2">
        <f t="shared" si="1540"/>
        <v>0</v>
      </c>
      <c r="I14088" s="1" t="str">
        <f t="shared" si="1541"/>
        <v>0 - 01/00/1900</v>
      </c>
      <c r="J14088" s="6">
        <f t="shared" si="1542"/>
        <v>0</v>
      </c>
      <c r="K14088" s="6">
        <f t="shared" si="1543"/>
        <v>0</v>
      </c>
      <c r="L14088" s="6">
        <f t="shared" si="1544"/>
        <v>0</v>
      </c>
      <c r="M14088" s="6">
        <f t="shared" si="1545"/>
        <v>0</v>
      </c>
      <c r="N14088" s="6">
        <f t="shared" si="1546"/>
        <v>0</v>
      </c>
    </row>
    <row r="14089" spans="1:14" x14ac:dyDescent="0.25">
      <c r="A14089" s="1">
        <f>VPN!$A14089</f>
        <v>0</v>
      </c>
      <c r="B14089" s="1">
        <f>VPN!$B14089</f>
        <v>0</v>
      </c>
      <c r="C14089" s="1">
        <f>VPN!$C14089</f>
        <v>0</v>
      </c>
      <c r="D14089" s="1">
        <f>VPN!$D14089</f>
        <v>0</v>
      </c>
      <c r="E14089" s="1">
        <f>VPN!$E14089</f>
        <v>0</v>
      </c>
      <c r="F14089" s="1">
        <f>VPN!$F14089</f>
        <v>0</v>
      </c>
      <c r="G14089" s="1">
        <f>VPN!$G14089</f>
        <v>0</v>
      </c>
      <c r="H14089" s="2">
        <f t="shared" si="1540"/>
        <v>0</v>
      </c>
      <c r="I14089" s="1" t="str">
        <f t="shared" si="1541"/>
        <v>0 - 01/00/1900</v>
      </c>
      <c r="J14089" s="6">
        <f t="shared" si="1542"/>
        <v>0</v>
      </c>
      <c r="K14089" s="6">
        <f t="shared" si="1543"/>
        <v>0</v>
      </c>
      <c r="L14089" s="6">
        <f t="shared" si="1544"/>
        <v>0</v>
      </c>
      <c r="M14089" s="6">
        <f t="shared" si="1545"/>
        <v>0</v>
      </c>
      <c r="N14089" s="6">
        <f t="shared" si="1546"/>
        <v>0</v>
      </c>
    </row>
    <row r="14090" spans="1:14" x14ac:dyDescent="0.25">
      <c r="A14090" s="1">
        <f>VPN!$A14090</f>
        <v>0</v>
      </c>
      <c r="B14090" s="1">
        <f>VPN!$B14090</f>
        <v>0</v>
      </c>
      <c r="C14090" s="1">
        <f>VPN!$C14090</f>
        <v>0</v>
      </c>
      <c r="D14090" s="1">
        <f>VPN!$D14090</f>
        <v>0</v>
      </c>
      <c r="E14090" s="1">
        <f>VPN!$E14090</f>
        <v>0</v>
      </c>
      <c r="F14090" s="1">
        <f>VPN!$F14090</f>
        <v>0</v>
      </c>
      <c r="G14090" s="1">
        <f>VPN!$G14090</f>
        <v>0</v>
      </c>
      <c r="H14090" s="2">
        <f t="shared" si="1540"/>
        <v>0</v>
      </c>
      <c r="I14090" s="1" t="str">
        <f t="shared" si="1541"/>
        <v>0 - 01/00/1900</v>
      </c>
      <c r="J14090" s="6">
        <f t="shared" si="1542"/>
        <v>0</v>
      </c>
      <c r="K14090" s="6">
        <f t="shared" si="1543"/>
        <v>0</v>
      </c>
      <c r="L14090" s="6">
        <f t="shared" si="1544"/>
        <v>0</v>
      </c>
      <c r="M14090" s="6">
        <f t="shared" si="1545"/>
        <v>0</v>
      </c>
      <c r="N14090" s="6">
        <f t="shared" si="1546"/>
        <v>0</v>
      </c>
    </row>
    <row r="14091" spans="1:14" x14ac:dyDescent="0.25">
      <c r="A14091" s="1">
        <f>VPN!$A14091</f>
        <v>0</v>
      </c>
      <c r="B14091" s="1">
        <f>VPN!$B14091</f>
        <v>0</v>
      </c>
      <c r="C14091" s="1">
        <f>VPN!$C14091</f>
        <v>0</v>
      </c>
      <c r="D14091" s="1">
        <f>VPN!$D14091</f>
        <v>0</v>
      </c>
      <c r="E14091" s="1">
        <f>VPN!$E14091</f>
        <v>0</v>
      </c>
      <c r="F14091" s="1">
        <f>VPN!$F14091</f>
        <v>0</v>
      </c>
      <c r="G14091" s="1">
        <f>VPN!$G14091</f>
        <v>0</v>
      </c>
      <c r="H14091" s="2">
        <f t="shared" si="1540"/>
        <v>0</v>
      </c>
      <c r="I14091" s="1" t="str">
        <f t="shared" si="1541"/>
        <v>0 - 01/00/1900</v>
      </c>
      <c r="J14091" s="6">
        <f t="shared" si="1542"/>
        <v>0</v>
      </c>
      <c r="K14091" s="6">
        <f t="shared" si="1543"/>
        <v>0</v>
      </c>
      <c r="L14091" s="6">
        <f t="shared" si="1544"/>
        <v>0</v>
      </c>
      <c r="M14091" s="6">
        <f t="shared" si="1545"/>
        <v>0</v>
      </c>
      <c r="N14091" s="6">
        <f t="shared" si="1546"/>
        <v>0</v>
      </c>
    </row>
    <row r="14092" spans="1:14" x14ac:dyDescent="0.25">
      <c r="A14092" s="1">
        <f>VPN!$A14092</f>
        <v>0</v>
      </c>
      <c r="B14092" s="1">
        <f>VPN!$B14092</f>
        <v>0</v>
      </c>
      <c r="C14092" s="1">
        <f>VPN!$C14092</f>
        <v>0</v>
      </c>
      <c r="D14092" s="1">
        <f>VPN!$D14092</f>
        <v>0</v>
      </c>
      <c r="E14092" s="1">
        <f>VPN!$E14092</f>
        <v>0</v>
      </c>
      <c r="F14092" s="1">
        <f>VPN!$F14092</f>
        <v>0</v>
      </c>
      <c r="G14092" s="1">
        <f>VPN!$G14092</f>
        <v>0</v>
      </c>
      <c r="H14092" s="2">
        <f t="shared" si="1540"/>
        <v>0</v>
      </c>
      <c r="I14092" s="1" t="str">
        <f t="shared" si="1541"/>
        <v>0 - 01/00/1900</v>
      </c>
      <c r="J14092" s="6">
        <f t="shared" si="1542"/>
        <v>0</v>
      </c>
      <c r="K14092" s="6">
        <f t="shared" si="1543"/>
        <v>0</v>
      </c>
      <c r="L14092" s="6">
        <f t="shared" si="1544"/>
        <v>0</v>
      </c>
      <c r="M14092" s="6">
        <f t="shared" si="1545"/>
        <v>0</v>
      </c>
      <c r="N14092" s="6">
        <f t="shared" si="1546"/>
        <v>0</v>
      </c>
    </row>
    <row r="14093" spans="1:14" x14ac:dyDescent="0.25">
      <c r="A14093" s="1">
        <f>VPN!$A14093</f>
        <v>0</v>
      </c>
      <c r="B14093" s="1">
        <f>VPN!$B14093</f>
        <v>0</v>
      </c>
      <c r="C14093" s="1">
        <f>VPN!$C14093</f>
        <v>0</v>
      </c>
      <c r="D14093" s="1">
        <f>VPN!$D14093</f>
        <v>0</v>
      </c>
      <c r="E14093" s="1">
        <f>VPN!$E14093</f>
        <v>0</v>
      </c>
      <c r="F14093" s="1">
        <f>VPN!$F14093</f>
        <v>0</v>
      </c>
      <c r="G14093" s="1">
        <f>VPN!$G14093</f>
        <v>0</v>
      </c>
      <c r="H14093" s="2">
        <f t="shared" si="1540"/>
        <v>0</v>
      </c>
      <c r="I14093" s="1" t="str">
        <f t="shared" si="1541"/>
        <v>0 - 01/00/1900</v>
      </c>
      <c r="J14093" s="6">
        <f t="shared" si="1542"/>
        <v>0</v>
      </c>
      <c r="K14093" s="6">
        <f t="shared" si="1543"/>
        <v>0</v>
      </c>
      <c r="L14093" s="6">
        <f t="shared" si="1544"/>
        <v>0</v>
      </c>
      <c r="M14093" s="6">
        <f t="shared" si="1545"/>
        <v>0</v>
      </c>
      <c r="N14093" s="6">
        <f t="shared" si="1546"/>
        <v>0</v>
      </c>
    </row>
    <row r="14094" spans="1:14" x14ac:dyDescent="0.25">
      <c r="A14094" s="1">
        <f>VPN!$A14094</f>
        <v>0</v>
      </c>
      <c r="B14094" s="1">
        <f>VPN!$B14094</f>
        <v>0</v>
      </c>
      <c r="C14094" s="1">
        <f>VPN!$C14094</f>
        <v>0</v>
      </c>
      <c r="D14094" s="1">
        <f>VPN!$D14094</f>
        <v>0</v>
      </c>
      <c r="E14094" s="1">
        <f>VPN!$E14094</f>
        <v>0</v>
      </c>
      <c r="F14094" s="1">
        <f>VPN!$F14094</f>
        <v>0</v>
      </c>
      <c r="G14094" s="1">
        <f>VPN!$G14094</f>
        <v>0</v>
      </c>
      <c r="H14094" s="2">
        <f t="shared" si="1540"/>
        <v>0</v>
      </c>
      <c r="I14094" s="1" t="str">
        <f t="shared" si="1541"/>
        <v>0 - 01/00/1900</v>
      </c>
      <c r="J14094" s="6">
        <f t="shared" si="1542"/>
        <v>0</v>
      </c>
      <c r="K14094" s="6">
        <f t="shared" si="1543"/>
        <v>0</v>
      </c>
      <c r="L14094" s="6">
        <f t="shared" si="1544"/>
        <v>0</v>
      </c>
      <c r="M14094" s="6">
        <f t="shared" si="1545"/>
        <v>0</v>
      </c>
      <c r="N14094" s="6">
        <f t="shared" si="1546"/>
        <v>0</v>
      </c>
    </row>
    <row r="14095" spans="1:14" x14ac:dyDescent="0.25">
      <c r="A14095" s="1">
        <f>VPN!$A14095</f>
        <v>0</v>
      </c>
      <c r="B14095" s="1">
        <f>VPN!$B14095</f>
        <v>0</v>
      </c>
      <c r="C14095" s="1">
        <f>VPN!$C14095</f>
        <v>0</v>
      </c>
      <c r="D14095" s="1">
        <f>VPN!$D14095</f>
        <v>0</v>
      </c>
      <c r="E14095" s="1">
        <f>VPN!$E14095</f>
        <v>0</v>
      </c>
      <c r="F14095" s="1">
        <f>VPN!$F14095</f>
        <v>0</v>
      </c>
      <c r="G14095" s="1">
        <f>VPN!$G14095</f>
        <v>0</v>
      </c>
      <c r="H14095" s="2">
        <f t="shared" si="1540"/>
        <v>0</v>
      </c>
      <c r="I14095" s="1" t="str">
        <f t="shared" si="1541"/>
        <v>0 - 01/00/1900</v>
      </c>
      <c r="J14095" s="6">
        <f t="shared" si="1542"/>
        <v>0</v>
      </c>
      <c r="K14095" s="6">
        <f t="shared" si="1543"/>
        <v>0</v>
      </c>
      <c r="L14095" s="6">
        <f t="shared" si="1544"/>
        <v>0</v>
      </c>
      <c r="M14095" s="6">
        <f t="shared" si="1545"/>
        <v>0</v>
      </c>
      <c r="N14095" s="6">
        <f t="shared" si="1546"/>
        <v>0</v>
      </c>
    </row>
    <row r="14096" spans="1:14" x14ac:dyDescent="0.25">
      <c r="A14096" s="1">
        <f>VPN!$A14096</f>
        <v>0</v>
      </c>
      <c r="B14096" s="1">
        <f>VPN!$B14096</f>
        <v>0</v>
      </c>
      <c r="C14096" s="1">
        <f>VPN!$C14096</f>
        <v>0</v>
      </c>
      <c r="D14096" s="1">
        <f>VPN!$D14096</f>
        <v>0</v>
      </c>
      <c r="E14096" s="1">
        <f>VPN!$E14096</f>
        <v>0</v>
      </c>
      <c r="F14096" s="1">
        <f>VPN!$F14096</f>
        <v>0</v>
      </c>
      <c r="G14096" s="1">
        <f>VPN!$G14096</f>
        <v>0</v>
      </c>
      <c r="H14096" s="2">
        <f t="shared" si="1540"/>
        <v>0</v>
      </c>
      <c r="I14096" s="1" t="str">
        <f t="shared" si="1541"/>
        <v>0 - 01/00/1900</v>
      </c>
      <c r="J14096" s="6">
        <f t="shared" si="1542"/>
        <v>0</v>
      </c>
      <c r="K14096" s="6">
        <f t="shared" si="1543"/>
        <v>0</v>
      </c>
      <c r="L14096" s="6">
        <f t="shared" si="1544"/>
        <v>0</v>
      </c>
      <c r="M14096" s="6">
        <f t="shared" si="1545"/>
        <v>0</v>
      </c>
      <c r="N14096" s="6">
        <f t="shared" si="1546"/>
        <v>0</v>
      </c>
    </row>
    <row r="14097" spans="1:14" x14ac:dyDescent="0.25">
      <c r="A14097" s="1">
        <f>VPN!$A14097</f>
        <v>0</v>
      </c>
      <c r="B14097" s="1">
        <f>VPN!$B14097</f>
        <v>0</v>
      </c>
      <c r="C14097" s="1">
        <f>VPN!$C14097</f>
        <v>0</v>
      </c>
      <c r="D14097" s="1">
        <f>VPN!$D14097</f>
        <v>0</v>
      </c>
      <c r="E14097" s="1">
        <f>VPN!$E14097</f>
        <v>0</v>
      </c>
      <c r="F14097" s="1">
        <f>VPN!$F14097</f>
        <v>0</v>
      </c>
      <c r="G14097" s="1">
        <f>VPN!$G14097</f>
        <v>0</v>
      </c>
      <c r="H14097" s="2">
        <f t="shared" si="1540"/>
        <v>0</v>
      </c>
      <c r="I14097" s="1" t="str">
        <f t="shared" si="1541"/>
        <v>0 - 01/00/1900</v>
      </c>
      <c r="J14097" s="6">
        <f t="shared" si="1542"/>
        <v>0</v>
      </c>
      <c r="K14097" s="6">
        <f t="shared" si="1543"/>
        <v>0</v>
      </c>
      <c r="L14097" s="6">
        <f t="shared" si="1544"/>
        <v>0</v>
      </c>
      <c r="M14097" s="6">
        <f t="shared" si="1545"/>
        <v>0</v>
      </c>
      <c r="N14097" s="6">
        <f t="shared" si="1546"/>
        <v>0</v>
      </c>
    </row>
    <row r="14098" spans="1:14" x14ac:dyDescent="0.25">
      <c r="A14098" s="1">
        <f>VPN!$A14098</f>
        <v>0</v>
      </c>
      <c r="B14098" s="1">
        <f>VPN!$B14098</f>
        <v>0</v>
      </c>
      <c r="C14098" s="1">
        <f>VPN!$C14098</f>
        <v>0</v>
      </c>
      <c r="D14098" s="1">
        <f>VPN!$D14098</f>
        <v>0</v>
      </c>
      <c r="E14098" s="1">
        <f>VPN!$E14098</f>
        <v>0</v>
      </c>
      <c r="F14098" s="1">
        <f>VPN!$F14098</f>
        <v>0</v>
      </c>
      <c r="G14098" s="1">
        <f>VPN!$G14098</f>
        <v>0</v>
      </c>
      <c r="H14098" s="2">
        <f t="shared" si="1540"/>
        <v>0</v>
      </c>
      <c r="I14098" s="1" t="str">
        <f t="shared" si="1541"/>
        <v>0 - 01/00/1900</v>
      </c>
      <c r="J14098" s="6">
        <f t="shared" si="1542"/>
        <v>0</v>
      </c>
      <c r="K14098" s="6">
        <f t="shared" si="1543"/>
        <v>0</v>
      </c>
      <c r="L14098" s="6">
        <f t="shared" si="1544"/>
        <v>0</v>
      </c>
      <c r="M14098" s="6">
        <f t="shared" si="1545"/>
        <v>0</v>
      </c>
      <c r="N14098" s="6">
        <f t="shared" si="1546"/>
        <v>0</v>
      </c>
    </row>
    <row r="14099" spans="1:14" x14ac:dyDescent="0.25">
      <c r="A14099" s="1">
        <f>VPN!$A14099</f>
        <v>0</v>
      </c>
      <c r="B14099" s="1">
        <f>VPN!$B14099</f>
        <v>0</v>
      </c>
      <c r="C14099" s="1">
        <f>VPN!$C14099</f>
        <v>0</v>
      </c>
      <c r="D14099" s="1">
        <f>VPN!$D14099</f>
        <v>0</v>
      </c>
      <c r="E14099" s="1">
        <f>VPN!$E14099</f>
        <v>0</v>
      </c>
      <c r="F14099" s="1">
        <f>VPN!$F14099</f>
        <v>0</v>
      </c>
      <c r="G14099" s="1">
        <f>VPN!$G14099</f>
        <v>0</v>
      </c>
      <c r="H14099" s="2">
        <f t="shared" si="1540"/>
        <v>0</v>
      </c>
      <c r="I14099" s="1" t="str">
        <f t="shared" si="1541"/>
        <v>0 - 01/00/1900</v>
      </c>
      <c r="J14099" s="6">
        <f t="shared" si="1542"/>
        <v>0</v>
      </c>
      <c r="K14099" s="6">
        <f t="shared" si="1543"/>
        <v>0</v>
      </c>
      <c r="L14099" s="6">
        <f t="shared" si="1544"/>
        <v>0</v>
      </c>
      <c r="M14099" s="6">
        <f t="shared" si="1545"/>
        <v>0</v>
      </c>
      <c r="N14099" s="6">
        <f t="shared" si="1546"/>
        <v>0</v>
      </c>
    </row>
    <row r="14100" spans="1:14" x14ac:dyDescent="0.25">
      <c r="A14100" s="1">
        <f>VPN!$A14100</f>
        <v>0</v>
      </c>
      <c r="B14100" s="1">
        <f>VPN!$B14100</f>
        <v>0</v>
      </c>
      <c r="C14100" s="1">
        <f>VPN!$C14100</f>
        <v>0</v>
      </c>
      <c r="D14100" s="1">
        <f>VPN!$D14100</f>
        <v>0</v>
      </c>
      <c r="E14100" s="1">
        <f>VPN!$E14100</f>
        <v>0</v>
      </c>
      <c r="F14100" s="1">
        <f>VPN!$F14100</f>
        <v>0</v>
      </c>
      <c r="G14100" s="1">
        <f>VPN!$G14100</f>
        <v>0</v>
      </c>
      <c r="H14100" s="2">
        <f t="shared" si="1540"/>
        <v>0</v>
      </c>
      <c r="I14100" s="1" t="str">
        <f t="shared" si="1541"/>
        <v>0 - 01/00/1900</v>
      </c>
      <c r="J14100" s="6">
        <f t="shared" si="1542"/>
        <v>0</v>
      </c>
      <c r="K14100" s="6">
        <f t="shared" si="1543"/>
        <v>0</v>
      </c>
      <c r="L14100" s="6">
        <f t="shared" si="1544"/>
        <v>0</v>
      </c>
      <c r="M14100" s="6">
        <f t="shared" si="1545"/>
        <v>0</v>
      </c>
      <c r="N14100" s="6">
        <f t="shared" si="1546"/>
        <v>0</v>
      </c>
    </row>
    <row r="14101" spans="1:14" x14ac:dyDescent="0.25">
      <c r="A14101" s="1">
        <f>VPN!$A14101</f>
        <v>0</v>
      </c>
      <c r="B14101" s="1">
        <f>VPN!$B14101</f>
        <v>0</v>
      </c>
      <c r="C14101" s="1">
        <f>VPN!$C14101</f>
        <v>0</v>
      </c>
      <c r="D14101" s="1">
        <f>VPN!$D14101</f>
        <v>0</v>
      </c>
      <c r="E14101" s="1">
        <f>VPN!$E14101</f>
        <v>0</v>
      </c>
      <c r="F14101" s="1">
        <f>VPN!$F14101</f>
        <v>0</v>
      </c>
      <c r="G14101" s="1">
        <f>VPN!$G14101</f>
        <v>0</v>
      </c>
      <c r="H14101" s="2">
        <f t="shared" si="1540"/>
        <v>0</v>
      </c>
      <c r="I14101" s="1" t="str">
        <f t="shared" si="1541"/>
        <v>0 - 01/00/1900</v>
      </c>
      <c r="J14101" s="6">
        <f t="shared" si="1542"/>
        <v>0</v>
      </c>
      <c r="K14101" s="6">
        <f t="shared" si="1543"/>
        <v>0</v>
      </c>
      <c r="L14101" s="6">
        <f t="shared" si="1544"/>
        <v>0</v>
      </c>
      <c r="M14101" s="6">
        <f t="shared" si="1545"/>
        <v>0</v>
      </c>
      <c r="N14101" s="6">
        <f t="shared" si="1546"/>
        <v>0</v>
      </c>
    </row>
    <row r="14102" spans="1:14" x14ac:dyDescent="0.25">
      <c r="A14102" s="1">
        <f>VPN!$A14102</f>
        <v>0</v>
      </c>
      <c r="B14102" s="1">
        <f>VPN!$B14102</f>
        <v>0</v>
      </c>
      <c r="C14102" s="1">
        <f>VPN!$C14102</f>
        <v>0</v>
      </c>
      <c r="D14102" s="1">
        <f>VPN!$D14102</f>
        <v>0</v>
      </c>
      <c r="E14102" s="1">
        <f>VPN!$E14102</f>
        <v>0</v>
      </c>
      <c r="F14102" s="1">
        <f>VPN!$F14102</f>
        <v>0</v>
      </c>
      <c r="G14102" s="1">
        <f>VPN!$G14102</f>
        <v>0</v>
      </c>
      <c r="H14102" s="2">
        <f t="shared" si="1540"/>
        <v>0</v>
      </c>
      <c r="I14102" s="1" t="str">
        <f t="shared" si="1541"/>
        <v>0 - 01/00/1900</v>
      </c>
      <c r="J14102" s="6">
        <f t="shared" si="1542"/>
        <v>0</v>
      </c>
      <c r="K14102" s="6">
        <f t="shared" si="1543"/>
        <v>0</v>
      </c>
      <c r="L14102" s="6">
        <f t="shared" si="1544"/>
        <v>0</v>
      </c>
      <c r="M14102" s="6">
        <f t="shared" si="1545"/>
        <v>0</v>
      </c>
      <c r="N14102" s="6">
        <f t="shared" si="1546"/>
        <v>0</v>
      </c>
    </row>
    <row r="14103" spans="1:14" x14ac:dyDescent="0.25">
      <c r="A14103" s="1">
        <f>VPN!$A14103</f>
        <v>0</v>
      </c>
      <c r="B14103" s="1">
        <f>VPN!$B14103</f>
        <v>0</v>
      </c>
      <c r="C14103" s="1">
        <f>VPN!$C14103</f>
        <v>0</v>
      </c>
      <c r="D14103" s="1">
        <f>VPN!$D14103</f>
        <v>0</v>
      </c>
      <c r="E14103" s="1">
        <f>VPN!$E14103</f>
        <v>0</v>
      </c>
      <c r="F14103" s="1">
        <f>VPN!$F14103</f>
        <v>0</v>
      </c>
      <c r="G14103" s="1">
        <f>VPN!$G14103</f>
        <v>0</v>
      </c>
      <c r="H14103" s="2">
        <f t="shared" si="1540"/>
        <v>0</v>
      </c>
      <c r="I14103" s="1" t="str">
        <f t="shared" si="1541"/>
        <v>0 - 01/00/1900</v>
      </c>
      <c r="J14103" s="6">
        <f t="shared" si="1542"/>
        <v>0</v>
      </c>
      <c r="K14103" s="6">
        <f t="shared" si="1543"/>
        <v>0</v>
      </c>
      <c r="L14103" s="6">
        <f t="shared" si="1544"/>
        <v>0</v>
      </c>
      <c r="M14103" s="6">
        <f t="shared" si="1545"/>
        <v>0</v>
      </c>
      <c r="N14103" s="6">
        <f t="shared" si="1546"/>
        <v>0</v>
      </c>
    </row>
    <row r="14104" spans="1:14" x14ac:dyDescent="0.25">
      <c r="A14104" s="1">
        <f>VPN!$A14104</f>
        <v>0</v>
      </c>
      <c r="B14104" s="1">
        <f>VPN!$B14104</f>
        <v>0</v>
      </c>
      <c r="C14104" s="1">
        <f>VPN!$C14104</f>
        <v>0</v>
      </c>
      <c r="D14104" s="1">
        <f>VPN!$D14104</f>
        <v>0</v>
      </c>
      <c r="E14104" s="1">
        <f>VPN!$E14104</f>
        <v>0</v>
      </c>
      <c r="F14104" s="1">
        <f>VPN!$F14104</f>
        <v>0</v>
      </c>
      <c r="G14104" s="1">
        <f>VPN!$G14104</f>
        <v>0</v>
      </c>
      <c r="H14104" s="2">
        <f t="shared" si="1540"/>
        <v>0</v>
      </c>
      <c r="I14104" s="1" t="str">
        <f t="shared" si="1541"/>
        <v>0 - 01/00/1900</v>
      </c>
      <c r="J14104" s="6">
        <f t="shared" si="1542"/>
        <v>0</v>
      </c>
      <c r="K14104" s="6">
        <f t="shared" si="1543"/>
        <v>0</v>
      </c>
      <c r="L14104" s="6">
        <f t="shared" si="1544"/>
        <v>0</v>
      </c>
      <c r="M14104" s="6">
        <f t="shared" si="1545"/>
        <v>0</v>
      </c>
      <c r="N14104" s="6">
        <f t="shared" si="1546"/>
        <v>0</v>
      </c>
    </row>
    <row r="14105" spans="1:14" x14ac:dyDescent="0.25">
      <c r="A14105" s="1">
        <f>VPN!$A14105</f>
        <v>0</v>
      </c>
      <c r="B14105" s="1">
        <f>VPN!$B14105</f>
        <v>0</v>
      </c>
      <c r="C14105" s="1">
        <f>VPN!$C14105</f>
        <v>0</v>
      </c>
      <c r="D14105" s="1">
        <f>VPN!$D14105</f>
        <v>0</v>
      </c>
      <c r="E14105" s="1">
        <f>VPN!$E14105</f>
        <v>0</v>
      </c>
      <c r="F14105" s="1">
        <f>VPN!$F14105</f>
        <v>0</v>
      </c>
      <c r="G14105" s="1">
        <f>VPN!$G14105</f>
        <v>0</v>
      </c>
      <c r="H14105" s="2">
        <f t="shared" si="1540"/>
        <v>0</v>
      </c>
      <c r="I14105" s="1" t="str">
        <f t="shared" si="1541"/>
        <v>0 - 01/00/1900</v>
      </c>
      <c r="J14105" s="6">
        <f t="shared" si="1542"/>
        <v>0</v>
      </c>
      <c r="K14105" s="6">
        <f t="shared" si="1543"/>
        <v>0</v>
      </c>
      <c r="L14105" s="6">
        <f t="shared" si="1544"/>
        <v>0</v>
      </c>
      <c r="M14105" s="6">
        <f t="shared" si="1545"/>
        <v>0</v>
      </c>
      <c r="N14105" s="6">
        <f t="shared" si="1546"/>
        <v>0</v>
      </c>
    </row>
    <row r="14106" spans="1:14" x14ac:dyDescent="0.25">
      <c r="A14106" s="1">
        <f>VPN!$A14106</f>
        <v>0</v>
      </c>
      <c r="B14106" s="1">
        <f>VPN!$B14106</f>
        <v>0</v>
      </c>
      <c r="C14106" s="1">
        <f>VPN!$C14106</f>
        <v>0</v>
      </c>
      <c r="D14106" s="1">
        <f>VPN!$D14106</f>
        <v>0</v>
      </c>
      <c r="E14106" s="1">
        <f>VPN!$E14106</f>
        <v>0</v>
      </c>
      <c r="F14106" s="1">
        <f>VPN!$F14106</f>
        <v>0</v>
      </c>
      <c r="G14106" s="1">
        <f>VPN!$G14106</f>
        <v>0</v>
      </c>
      <c r="H14106" s="2">
        <f t="shared" si="1540"/>
        <v>0</v>
      </c>
      <c r="I14106" s="1" t="str">
        <f t="shared" si="1541"/>
        <v>0 - 01/00/1900</v>
      </c>
      <c r="J14106" s="6">
        <f t="shared" si="1542"/>
        <v>0</v>
      </c>
      <c r="K14106" s="6">
        <f t="shared" si="1543"/>
        <v>0</v>
      </c>
      <c r="L14106" s="6">
        <f t="shared" si="1544"/>
        <v>0</v>
      </c>
      <c r="M14106" s="6">
        <f t="shared" si="1545"/>
        <v>0</v>
      </c>
      <c r="N14106" s="6">
        <f t="shared" si="1546"/>
        <v>0</v>
      </c>
    </row>
    <row r="14107" spans="1:14" x14ac:dyDescent="0.25">
      <c r="A14107" s="1">
        <f>VPN!$A14107</f>
        <v>0</v>
      </c>
      <c r="B14107" s="1">
        <f>VPN!$B14107</f>
        <v>0</v>
      </c>
      <c r="C14107" s="1">
        <f>VPN!$C14107</f>
        <v>0</v>
      </c>
      <c r="D14107" s="1">
        <f>VPN!$D14107</f>
        <v>0</v>
      </c>
      <c r="E14107" s="1">
        <f>VPN!$E14107</f>
        <v>0</v>
      </c>
      <c r="F14107" s="1">
        <f>VPN!$F14107</f>
        <v>0</v>
      </c>
      <c r="G14107" s="1">
        <f>VPN!$G14107</f>
        <v>0</v>
      </c>
      <c r="H14107" s="2">
        <f t="shared" si="1540"/>
        <v>0</v>
      </c>
      <c r="I14107" s="1" t="str">
        <f t="shared" si="1541"/>
        <v>0 - 01/00/1900</v>
      </c>
      <c r="J14107" s="6">
        <f t="shared" si="1542"/>
        <v>0</v>
      </c>
      <c r="K14107" s="6">
        <f t="shared" si="1543"/>
        <v>0</v>
      </c>
      <c r="L14107" s="6">
        <f t="shared" si="1544"/>
        <v>0</v>
      </c>
      <c r="M14107" s="6">
        <f t="shared" si="1545"/>
        <v>0</v>
      </c>
      <c r="N14107" s="6">
        <f t="shared" si="1546"/>
        <v>0</v>
      </c>
    </row>
    <row r="14108" spans="1:14" x14ac:dyDescent="0.25">
      <c r="A14108" s="1">
        <f>VPN!$A14108</f>
        <v>0</v>
      </c>
      <c r="B14108" s="1">
        <f>VPN!$B14108</f>
        <v>0</v>
      </c>
      <c r="C14108" s="1">
        <f>VPN!$C14108</f>
        <v>0</v>
      </c>
      <c r="D14108" s="1">
        <f>VPN!$D14108</f>
        <v>0</v>
      </c>
      <c r="E14108" s="1">
        <f>VPN!$E14108</f>
        <v>0</v>
      </c>
      <c r="F14108" s="1">
        <f>VPN!$F14108</f>
        <v>0</v>
      </c>
      <c r="G14108" s="1">
        <f>VPN!$G14108</f>
        <v>0</v>
      </c>
      <c r="H14108" s="2">
        <f t="shared" si="1540"/>
        <v>0</v>
      </c>
      <c r="I14108" s="1" t="str">
        <f t="shared" si="1541"/>
        <v>0 - 01/00/1900</v>
      </c>
      <c r="J14108" s="6">
        <f t="shared" si="1542"/>
        <v>0</v>
      </c>
      <c r="K14108" s="6">
        <f t="shared" si="1543"/>
        <v>0</v>
      </c>
      <c r="L14108" s="6">
        <f t="shared" si="1544"/>
        <v>0</v>
      </c>
      <c r="M14108" s="6">
        <f t="shared" si="1545"/>
        <v>0</v>
      </c>
      <c r="N14108" s="6">
        <f t="shared" si="1546"/>
        <v>0</v>
      </c>
    </row>
    <row r="14109" spans="1:14" x14ac:dyDescent="0.25">
      <c r="A14109" s="1">
        <f>VPN!$A14109</f>
        <v>0</v>
      </c>
      <c r="B14109" s="1">
        <f>VPN!$B14109</f>
        <v>0</v>
      </c>
      <c r="C14109" s="1">
        <f>VPN!$C14109</f>
        <v>0</v>
      </c>
      <c r="D14109" s="1">
        <f>VPN!$D14109</f>
        <v>0</v>
      </c>
      <c r="E14109" s="1">
        <f>VPN!$E14109</f>
        <v>0</v>
      </c>
      <c r="F14109" s="1">
        <f>VPN!$F14109</f>
        <v>0</v>
      </c>
      <c r="G14109" s="1">
        <f>VPN!$G14109</f>
        <v>0</v>
      </c>
      <c r="H14109" s="2">
        <f t="shared" si="1540"/>
        <v>0</v>
      </c>
      <c r="I14109" s="1" t="str">
        <f t="shared" si="1541"/>
        <v>0 - 01/00/1900</v>
      </c>
      <c r="J14109" s="6">
        <f t="shared" si="1542"/>
        <v>0</v>
      </c>
      <c r="K14109" s="6">
        <f t="shared" si="1543"/>
        <v>0</v>
      </c>
      <c r="L14109" s="6">
        <f t="shared" si="1544"/>
        <v>0</v>
      </c>
      <c r="M14109" s="6">
        <f t="shared" si="1545"/>
        <v>0</v>
      </c>
      <c r="N14109" s="6">
        <f t="shared" si="1546"/>
        <v>0</v>
      </c>
    </row>
    <row r="14110" spans="1:14" x14ac:dyDescent="0.25">
      <c r="A14110" s="1">
        <f>VPN!$A14110</f>
        <v>0</v>
      </c>
      <c r="B14110" s="1">
        <f>VPN!$B14110</f>
        <v>0</v>
      </c>
      <c r="C14110" s="1">
        <f>VPN!$C14110</f>
        <v>0</v>
      </c>
      <c r="D14110" s="1">
        <f>VPN!$D14110</f>
        <v>0</v>
      </c>
      <c r="E14110" s="1">
        <f>VPN!$E14110</f>
        <v>0</v>
      </c>
      <c r="F14110" s="1">
        <f>VPN!$F14110</f>
        <v>0</v>
      </c>
      <c r="G14110" s="1">
        <f>VPN!$G14110</f>
        <v>0</v>
      </c>
      <c r="H14110" s="2">
        <f t="shared" si="1540"/>
        <v>0</v>
      </c>
      <c r="I14110" s="1" t="str">
        <f t="shared" si="1541"/>
        <v>0 - 01/00/1900</v>
      </c>
      <c r="J14110" s="6">
        <f t="shared" si="1542"/>
        <v>0</v>
      </c>
      <c r="K14110" s="6">
        <f t="shared" si="1543"/>
        <v>0</v>
      </c>
      <c r="L14110" s="6">
        <f t="shared" si="1544"/>
        <v>0</v>
      </c>
      <c r="M14110" s="6">
        <f t="shared" si="1545"/>
        <v>0</v>
      </c>
      <c r="N14110" s="6">
        <f t="shared" si="1546"/>
        <v>0</v>
      </c>
    </row>
    <row r="14111" spans="1:14" x14ac:dyDescent="0.25">
      <c r="A14111" s="1">
        <f>VPN!$A14111</f>
        <v>0</v>
      </c>
      <c r="B14111" s="1">
        <f>VPN!$B14111</f>
        <v>0</v>
      </c>
      <c r="C14111" s="1">
        <f>VPN!$C14111</f>
        <v>0</v>
      </c>
      <c r="D14111" s="1">
        <f>VPN!$D14111</f>
        <v>0</v>
      </c>
      <c r="E14111" s="1">
        <f>VPN!$E14111</f>
        <v>0</v>
      </c>
      <c r="F14111" s="1">
        <f>VPN!$F14111</f>
        <v>0</v>
      </c>
      <c r="G14111" s="1">
        <f>VPN!$G14111</f>
        <v>0</v>
      </c>
      <c r="H14111" s="2">
        <f t="shared" si="1540"/>
        <v>0</v>
      </c>
      <c r="I14111" s="1" t="str">
        <f t="shared" si="1541"/>
        <v>0 - 01/00/1900</v>
      </c>
      <c r="J14111" s="6">
        <f t="shared" si="1542"/>
        <v>0</v>
      </c>
      <c r="K14111" s="6">
        <f t="shared" si="1543"/>
        <v>0</v>
      </c>
      <c r="L14111" s="6">
        <f t="shared" si="1544"/>
        <v>0</v>
      </c>
      <c r="M14111" s="6">
        <f t="shared" si="1545"/>
        <v>0</v>
      </c>
      <c r="N14111" s="6">
        <f t="shared" si="1546"/>
        <v>0</v>
      </c>
    </row>
    <row r="14112" spans="1:14" x14ac:dyDescent="0.25">
      <c r="A14112" s="1">
        <f>VPN!$A14112</f>
        <v>0</v>
      </c>
      <c r="B14112" s="1">
        <f>VPN!$B14112</f>
        <v>0</v>
      </c>
      <c r="C14112" s="1">
        <f>VPN!$C14112</f>
        <v>0</v>
      </c>
      <c r="D14112" s="1">
        <f>VPN!$D14112</f>
        <v>0</v>
      </c>
      <c r="E14112" s="1">
        <f>VPN!$E14112</f>
        <v>0</v>
      </c>
      <c r="F14112" s="1">
        <f>VPN!$F14112</f>
        <v>0</v>
      </c>
      <c r="G14112" s="1">
        <f>VPN!$G14112</f>
        <v>0</v>
      </c>
      <c r="H14112" s="2">
        <f t="shared" si="1540"/>
        <v>0</v>
      </c>
      <c r="I14112" s="1" t="str">
        <f t="shared" si="1541"/>
        <v>0 - 01/00/1900</v>
      </c>
      <c r="J14112" s="6">
        <f t="shared" si="1542"/>
        <v>0</v>
      </c>
      <c r="K14112" s="6">
        <f t="shared" si="1543"/>
        <v>0</v>
      </c>
      <c r="L14112" s="6">
        <f t="shared" si="1544"/>
        <v>0</v>
      </c>
      <c r="M14112" s="6">
        <f t="shared" si="1545"/>
        <v>0</v>
      </c>
      <c r="N14112" s="6">
        <f t="shared" si="1546"/>
        <v>0</v>
      </c>
    </row>
    <row r="14113" spans="1:14" x14ac:dyDescent="0.25">
      <c r="A14113" s="1">
        <f>VPN!$A14113</f>
        <v>0</v>
      </c>
      <c r="B14113" s="1">
        <f>VPN!$B14113</f>
        <v>0</v>
      </c>
      <c r="C14113" s="1">
        <f>VPN!$C14113</f>
        <v>0</v>
      </c>
      <c r="D14113" s="1">
        <f>VPN!$D14113</f>
        <v>0</v>
      </c>
      <c r="E14113" s="1">
        <f>VPN!$E14113</f>
        <v>0</v>
      </c>
      <c r="F14113" s="1">
        <f>VPN!$F14113</f>
        <v>0</v>
      </c>
      <c r="G14113" s="1">
        <f>VPN!$G14113</f>
        <v>0</v>
      </c>
      <c r="H14113" s="2">
        <f t="shared" si="1540"/>
        <v>0</v>
      </c>
      <c r="I14113" s="1" t="str">
        <f t="shared" si="1541"/>
        <v>0 - 01/00/1900</v>
      </c>
      <c r="J14113" s="6">
        <f t="shared" si="1542"/>
        <v>0</v>
      </c>
      <c r="K14113" s="6">
        <f t="shared" si="1543"/>
        <v>0</v>
      </c>
      <c r="L14113" s="6">
        <f t="shared" si="1544"/>
        <v>0</v>
      </c>
      <c r="M14113" s="6">
        <f t="shared" si="1545"/>
        <v>0</v>
      </c>
      <c r="N14113" s="6">
        <f t="shared" si="1546"/>
        <v>0</v>
      </c>
    </row>
    <row r="14114" spans="1:14" x14ac:dyDescent="0.25">
      <c r="A14114" s="1">
        <f>VPN!$A14114</f>
        <v>0</v>
      </c>
      <c r="B14114" s="1">
        <f>VPN!$B14114</f>
        <v>0</v>
      </c>
      <c r="C14114" s="1">
        <f>VPN!$C14114</f>
        <v>0</v>
      </c>
      <c r="D14114" s="1">
        <f>VPN!$D14114</f>
        <v>0</v>
      </c>
      <c r="E14114" s="1">
        <f>VPN!$E14114</f>
        <v>0</v>
      </c>
      <c r="F14114" s="1">
        <f>VPN!$F14114</f>
        <v>0</v>
      </c>
      <c r="G14114" s="1">
        <f>VPN!$G14114</f>
        <v>0</v>
      </c>
      <c r="H14114" s="2">
        <f t="shared" si="1540"/>
        <v>0</v>
      </c>
      <c r="I14114" s="1" t="str">
        <f t="shared" si="1541"/>
        <v>0 - 01/00/1900</v>
      </c>
      <c r="J14114" s="6">
        <f t="shared" si="1542"/>
        <v>0</v>
      </c>
      <c r="K14114" s="6">
        <f t="shared" si="1543"/>
        <v>0</v>
      </c>
      <c r="L14114" s="6">
        <f t="shared" si="1544"/>
        <v>0</v>
      </c>
      <c r="M14114" s="6">
        <f t="shared" si="1545"/>
        <v>0</v>
      </c>
      <c r="N14114" s="6">
        <f t="shared" si="1546"/>
        <v>0</v>
      </c>
    </row>
    <row r="14115" spans="1:14" x14ac:dyDescent="0.25">
      <c r="A14115" s="1">
        <f>VPN!$A14115</f>
        <v>0</v>
      </c>
      <c r="B14115" s="1">
        <f>VPN!$B14115</f>
        <v>0</v>
      </c>
      <c r="C14115" s="1">
        <f>VPN!$C14115</f>
        <v>0</v>
      </c>
      <c r="D14115" s="1">
        <f>VPN!$D14115</f>
        <v>0</v>
      </c>
      <c r="E14115" s="1">
        <f>VPN!$E14115</f>
        <v>0</v>
      </c>
      <c r="F14115" s="1">
        <f>VPN!$F14115</f>
        <v>0</v>
      </c>
      <c r="G14115" s="1">
        <f>VPN!$G14115</f>
        <v>0</v>
      </c>
      <c r="H14115" s="2">
        <f t="shared" si="1540"/>
        <v>0</v>
      </c>
      <c r="I14115" s="1" t="str">
        <f t="shared" si="1541"/>
        <v>0 - 01/00/1900</v>
      </c>
      <c r="J14115" s="6">
        <f t="shared" si="1542"/>
        <v>0</v>
      </c>
      <c r="K14115" s="6">
        <f t="shared" si="1543"/>
        <v>0</v>
      </c>
      <c r="L14115" s="6">
        <f t="shared" si="1544"/>
        <v>0</v>
      </c>
      <c r="M14115" s="6">
        <f t="shared" si="1545"/>
        <v>0</v>
      </c>
      <c r="N14115" s="6">
        <f t="shared" si="1546"/>
        <v>0</v>
      </c>
    </row>
    <row r="14116" spans="1:14" x14ac:dyDescent="0.25">
      <c r="A14116" s="1">
        <f>VPN!$A14116</f>
        <v>0</v>
      </c>
      <c r="B14116" s="1">
        <f>VPN!$B14116</f>
        <v>0</v>
      </c>
      <c r="C14116" s="1">
        <f>VPN!$C14116</f>
        <v>0</v>
      </c>
      <c r="D14116" s="1">
        <f>VPN!$D14116</f>
        <v>0</v>
      </c>
      <c r="E14116" s="1">
        <f>VPN!$E14116</f>
        <v>0</v>
      </c>
      <c r="F14116" s="1">
        <f>VPN!$F14116</f>
        <v>0</v>
      </c>
      <c r="G14116" s="1">
        <f>VPN!$G14116</f>
        <v>0</v>
      </c>
      <c r="H14116" s="2">
        <f t="shared" si="1540"/>
        <v>0</v>
      </c>
      <c r="I14116" s="1" t="str">
        <f t="shared" si="1541"/>
        <v>0 - 01/00/1900</v>
      </c>
      <c r="J14116" s="6">
        <f t="shared" si="1542"/>
        <v>0</v>
      </c>
      <c r="K14116" s="6">
        <f t="shared" si="1543"/>
        <v>0</v>
      </c>
      <c r="L14116" s="6">
        <f t="shared" si="1544"/>
        <v>0</v>
      </c>
      <c r="M14116" s="6">
        <f t="shared" si="1545"/>
        <v>0</v>
      </c>
      <c r="N14116" s="6">
        <f t="shared" si="1546"/>
        <v>0</v>
      </c>
    </row>
    <row r="14117" spans="1:14" x14ac:dyDescent="0.25">
      <c r="A14117" s="1">
        <f>VPN!$A14117</f>
        <v>0</v>
      </c>
      <c r="B14117" s="1">
        <f>VPN!$B14117</f>
        <v>0</v>
      </c>
      <c r="C14117" s="1">
        <f>VPN!$C14117</f>
        <v>0</v>
      </c>
      <c r="D14117" s="1">
        <f>VPN!$D14117</f>
        <v>0</v>
      </c>
      <c r="E14117" s="1">
        <f>VPN!$E14117</f>
        <v>0</v>
      </c>
      <c r="F14117" s="1">
        <f>VPN!$F14117</f>
        <v>0</v>
      </c>
      <c r="G14117" s="1">
        <f>VPN!$G14117</f>
        <v>0</v>
      </c>
      <c r="H14117" s="2">
        <f t="shared" si="1540"/>
        <v>0</v>
      </c>
      <c r="I14117" s="1" t="str">
        <f t="shared" si="1541"/>
        <v>0 - 01/00/1900</v>
      </c>
      <c r="J14117" s="6">
        <f t="shared" si="1542"/>
        <v>0</v>
      </c>
      <c r="K14117" s="6">
        <f t="shared" si="1543"/>
        <v>0</v>
      </c>
      <c r="L14117" s="6">
        <f t="shared" si="1544"/>
        <v>0</v>
      </c>
      <c r="M14117" s="6">
        <f t="shared" si="1545"/>
        <v>0</v>
      </c>
      <c r="N14117" s="6">
        <f t="shared" si="1546"/>
        <v>0</v>
      </c>
    </row>
    <row r="14118" spans="1:14" x14ac:dyDescent="0.25">
      <c r="A14118" s="1">
        <f>VPN!$A14118</f>
        <v>0</v>
      </c>
      <c r="B14118" s="1">
        <f>VPN!$B14118</f>
        <v>0</v>
      </c>
      <c r="C14118" s="1">
        <f>VPN!$C14118</f>
        <v>0</v>
      </c>
      <c r="D14118" s="1">
        <f>VPN!$D14118</f>
        <v>0</v>
      </c>
      <c r="E14118" s="1">
        <f>VPN!$E14118</f>
        <v>0</v>
      </c>
      <c r="F14118" s="1">
        <f>VPN!$F14118</f>
        <v>0</v>
      </c>
      <c r="G14118" s="1">
        <f>VPN!$G14118</f>
        <v>0</v>
      </c>
      <c r="H14118" s="2">
        <f t="shared" si="1540"/>
        <v>0</v>
      </c>
      <c r="I14118" s="1" t="str">
        <f t="shared" si="1541"/>
        <v>0 - 01/00/1900</v>
      </c>
      <c r="J14118" s="6">
        <f t="shared" si="1542"/>
        <v>0</v>
      </c>
      <c r="K14118" s="6">
        <f t="shared" si="1543"/>
        <v>0</v>
      </c>
      <c r="L14118" s="6">
        <f t="shared" si="1544"/>
        <v>0</v>
      </c>
      <c r="M14118" s="6">
        <f t="shared" si="1545"/>
        <v>0</v>
      </c>
      <c r="N14118" s="6">
        <f t="shared" si="1546"/>
        <v>0</v>
      </c>
    </row>
    <row r="14119" spans="1:14" x14ac:dyDescent="0.25">
      <c r="A14119" s="1">
        <f>VPN!$A14119</f>
        <v>0</v>
      </c>
      <c r="B14119" s="1">
        <f>VPN!$B14119</f>
        <v>0</v>
      </c>
      <c r="C14119" s="1">
        <f>VPN!$C14119</f>
        <v>0</v>
      </c>
      <c r="D14119" s="1">
        <f>VPN!$D14119</f>
        <v>0</v>
      </c>
      <c r="E14119" s="1">
        <f>VPN!$E14119</f>
        <v>0</v>
      </c>
      <c r="F14119" s="1">
        <f>VPN!$F14119</f>
        <v>0</v>
      </c>
      <c r="G14119" s="1">
        <f>VPN!$G14119</f>
        <v>0</v>
      </c>
      <c r="H14119" s="2">
        <f t="shared" si="1540"/>
        <v>0</v>
      </c>
      <c r="I14119" s="1" t="str">
        <f t="shared" si="1541"/>
        <v>0 - 01/00/1900</v>
      </c>
      <c r="J14119" s="6">
        <f t="shared" si="1542"/>
        <v>0</v>
      </c>
      <c r="K14119" s="6">
        <f t="shared" si="1543"/>
        <v>0</v>
      </c>
      <c r="L14119" s="6">
        <f t="shared" si="1544"/>
        <v>0</v>
      </c>
      <c r="M14119" s="6">
        <f t="shared" si="1545"/>
        <v>0</v>
      </c>
      <c r="N14119" s="6">
        <f t="shared" si="1546"/>
        <v>0</v>
      </c>
    </row>
    <row r="14120" spans="1:14" x14ac:dyDescent="0.25">
      <c r="A14120" s="1">
        <f>VPN!$A14120</f>
        <v>0</v>
      </c>
      <c r="B14120" s="1">
        <f>VPN!$B14120</f>
        <v>0</v>
      </c>
      <c r="C14120" s="1">
        <f>VPN!$C14120</f>
        <v>0</v>
      </c>
      <c r="D14120" s="1">
        <f>VPN!$D14120</f>
        <v>0</v>
      </c>
      <c r="E14120" s="1">
        <f>VPN!$E14120</f>
        <v>0</v>
      </c>
      <c r="F14120" s="1">
        <f>VPN!$F14120</f>
        <v>0</v>
      </c>
      <c r="G14120" s="1">
        <f>VPN!$G14120</f>
        <v>0</v>
      </c>
      <c r="H14120" s="2">
        <f t="shared" si="1540"/>
        <v>0</v>
      </c>
      <c r="I14120" s="1" t="str">
        <f t="shared" si="1541"/>
        <v>0 - 01/00/1900</v>
      </c>
      <c r="J14120" s="6">
        <f t="shared" si="1542"/>
        <v>0</v>
      </c>
      <c r="K14120" s="6">
        <f t="shared" si="1543"/>
        <v>0</v>
      </c>
      <c r="L14120" s="6">
        <f t="shared" si="1544"/>
        <v>0</v>
      </c>
      <c r="M14120" s="6">
        <f t="shared" si="1545"/>
        <v>0</v>
      </c>
      <c r="N14120" s="6">
        <f t="shared" si="1546"/>
        <v>0</v>
      </c>
    </row>
    <row r="14121" spans="1:14" x14ac:dyDescent="0.25">
      <c r="A14121" s="1">
        <f>VPN!$A14121</f>
        <v>0</v>
      </c>
      <c r="B14121" s="1">
        <f>VPN!$B14121</f>
        <v>0</v>
      </c>
      <c r="C14121" s="1">
        <f>VPN!$C14121</f>
        <v>0</v>
      </c>
      <c r="D14121" s="1">
        <f>VPN!$D14121</f>
        <v>0</v>
      </c>
      <c r="E14121" s="1">
        <f>VPN!$E14121</f>
        <v>0</v>
      </c>
      <c r="F14121" s="1">
        <f>VPN!$F14121</f>
        <v>0</v>
      </c>
      <c r="G14121" s="1">
        <f>VPN!$G14121</f>
        <v>0</v>
      </c>
      <c r="H14121" s="2">
        <f t="shared" si="1540"/>
        <v>0</v>
      </c>
      <c r="I14121" s="1" t="str">
        <f t="shared" si="1541"/>
        <v>0 - 01/00/1900</v>
      </c>
      <c r="J14121" s="6">
        <f t="shared" si="1542"/>
        <v>0</v>
      </c>
      <c r="K14121" s="6">
        <f t="shared" si="1543"/>
        <v>0</v>
      </c>
      <c r="L14121" s="6">
        <f t="shared" si="1544"/>
        <v>0</v>
      </c>
      <c r="M14121" s="6">
        <f t="shared" si="1545"/>
        <v>0</v>
      </c>
      <c r="N14121" s="6">
        <f t="shared" si="1546"/>
        <v>0</v>
      </c>
    </row>
    <row r="14122" spans="1:14" x14ac:dyDescent="0.25">
      <c r="A14122" s="1">
        <f>VPN!$A14122</f>
        <v>0</v>
      </c>
      <c r="B14122" s="1">
        <f>VPN!$B14122</f>
        <v>0</v>
      </c>
      <c r="C14122" s="1">
        <f>VPN!$C14122</f>
        <v>0</v>
      </c>
      <c r="D14122" s="1">
        <f>VPN!$D14122</f>
        <v>0</v>
      </c>
      <c r="E14122" s="1">
        <f>VPN!$E14122</f>
        <v>0</v>
      </c>
      <c r="F14122" s="1">
        <f>VPN!$F14122</f>
        <v>0</v>
      </c>
      <c r="G14122" s="1">
        <f>VPN!$G14122</f>
        <v>0</v>
      </c>
      <c r="H14122" s="2">
        <f t="shared" si="1540"/>
        <v>0</v>
      </c>
      <c r="I14122" s="1" t="str">
        <f t="shared" si="1541"/>
        <v>0 - 01/00/1900</v>
      </c>
      <c r="J14122" s="6">
        <f t="shared" si="1542"/>
        <v>0</v>
      </c>
      <c r="K14122" s="6">
        <f t="shared" si="1543"/>
        <v>0</v>
      </c>
      <c r="L14122" s="6">
        <f t="shared" si="1544"/>
        <v>0</v>
      </c>
      <c r="M14122" s="6">
        <f t="shared" si="1545"/>
        <v>0</v>
      </c>
      <c r="N14122" s="6">
        <f t="shared" si="1546"/>
        <v>0</v>
      </c>
    </row>
    <row r="14123" spans="1:14" x14ac:dyDescent="0.25">
      <c r="A14123" s="1">
        <f>VPN!$A14123</f>
        <v>0</v>
      </c>
      <c r="B14123" s="1">
        <f>VPN!$B14123</f>
        <v>0</v>
      </c>
      <c r="C14123" s="1">
        <f>VPN!$C14123</f>
        <v>0</v>
      </c>
      <c r="D14123" s="1">
        <f>VPN!$D14123</f>
        <v>0</v>
      </c>
      <c r="E14123" s="1">
        <f>VPN!$E14123</f>
        <v>0</v>
      </c>
      <c r="F14123" s="1">
        <f>VPN!$F14123</f>
        <v>0</v>
      </c>
      <c r="G14123" s="1">
        <f>VPN!$G14123</f>
        <v>0</v>
      </c>
      <c r="H14123" s="2">
        <f t="shared" si="1540"/>
        <v>0</v>
      </c>
      <c r="I14123" s="1" t="str">
        <f t="shared" si="1541"/>
        <v>0 - 01/00/1900</v>
      </c>
      <c r="J14123" s="6">
        <f t="shared" si="1542"/>
        <v>0</v>
      </c>
      <c r="K14123" s="6">
        <f t="shared" si="1543"/>
        <v>0</v>
      </c>
      <c r="L14123" s="6">
        <f t="shared" si="1544"/>
        <v>0</v>
      </c>
      <c r="M14123" s="6">
        <f t="shared" si="1545"/>
        <v>0</v>
      </c>
      <c r="N14123" s="6">
        <f t="shared" si="1546"/>
        <v>0</v>
      </c>
    </row>
    <row r="14124" spans="1:14" x14ac:dyDescent="0.25">
      <c r="A14124" s="1">
        <f>VPN!$A14124</f>
        <v>0</v>
      </c>
      <c r="B14124" s="1">
        <f>VPN!$B14124</f>
        <v>0</v>
      </c>
      <c r="C14124" s="1">
        <f>VPN!$C14124</f>
        <v>0</v>
      </c>
      <c r="D14124" s="1">
        <f>VPN!$D14124</f>
        <v>0</v>
      </c>
      <c r="E14124" s="1">
        <f>VPN!$E14124</f>
        <v>0</v>
      </c>
      <c r="F14124" s="1">
        <f>VPN!$F14124</f>
        <v>0</v>
      </c>
      <c r="G14124" s="1">
        <f>VPN!$G14124</f>
        <v>0</v>
      </c>
      <c r="H14124" s="2">
        <f t="shared" si="1540"/>
        <v>0</v>
      </c>
      <c r="I14124" s="1" t="str">
        <f t="shared" si="1541"/>
        <v>0 - 01/00/1900</v>
      </c>
      <c r="J14124" s="6">
        <f t="shared" si="1542"/>
        <v>0</v>
      </c>
      <c r="K14124" s="6">
        <f t="shared" si="1543"/>
        <v>0</v>
      </c>
      <c r="L14124" s="6">
        <f t="shared" si="1544"/>
        <v>0</v>
      </c>
      <c r="M14124" s="6">
        <f t="shared" si="1545"/>
        <v>0</v>
      </c>
      <c r="N14124" s="6">
        <f t="shared" si="1546"/>
        <v>0</v>
      </c>
    </row>
    <row r="14125" spans="1:14" x14ac:dyDescent="0.25">
      <c r="A14125" s="1">
        <f>VPN!$A14125</f>
        <v>0</v>
      </c>
      <c r="B14125" s="1">
        <f>VPN!$B14125</f>
        <v>0</v>
      </c>
      <c r="C14125" s="1">
        <f>VPN!$C14125</f>
        <v>0</v>
      </c>
      <c r="D14125" s="1">
        <f>VPN!$D14125</f>
        <v>0</v>
      </c>
      <c r="E14125" s="1">
        <f>VPN!$E14125</f>
        <v>0</v>
      </c>
      <c r="F14125" s="1">
        <f>VPN!$F14125</f>
        <v>0</v>
      </c>
      <c r="G14125" s="1">
        <f>VPN!$G14125</f>
        <v>0</v>
      </c>
      <c r="H14125" s="2">
        <f t="shared" si="1540"/>
        <v>0</v>
      </c>
      <c r="I14125" s="1" t="str">
        <f t="shared" si="1541"/>
        <v>0 - 01/00/1900</v>
      </c>
      <c r="J14125" s="6">
        <f t="shared" si="1542"/>
        <v>0</v>
      </c>
      <c r="K14125" s="6">
        <f t="shared" si="1543"/>
        <v>0</v>
      </c>
      <c r="L14125" s="6">
        <f t="shared" si="1544"/>
        <v>0</v>
      </c>
      <c r="M14125" s="6">
        <f t="shared" si="1545"/>
        <v>0</v>
      </c>
      <c r="N14125" s="6">
        <f t="shared" si="1546"/>
        <v>0</v>
      </c>
    </row>
    <row r="14126" spans="1:14" x14ac:dyDescent="0.25">
      <c r="A14126" s="1">
        <f>VPN!$A14126</f>
        <v>0</v>
      </c>
      <c r="B14126" s="1">
        <f>VPN!$B14126</f>
        <v>0</v>
      </c>
      <c r="C14126" s="1">
        <f>VPN!$C14126</f>
        <v>0</v>
      </c>
      <c r="D14126" s="1">
        <f>VPN!$D14126</f>
        <v>0</v>
      </c>
      <c r="E14126" s="1">
        <f>VPN!$E14126</f>
        <v>0</v>
      </c>
      <c r="F14126" s="1">
        <f>VPN!$F14126</f>
        <v>0</v>
      </c>
      <c r="G14126" s="1">
        <f>VPN!$G14126</f>
        <v>0</v>
      </c>
      <c r="H14126" s="2">
        <f t="shared" si="1540"/>
        <v>0</v>
      </c>
      <c r="I14126" s="1" t="str">
        <f t="shared" si="1541"/>
        <v>0 - 01/00/1900</v>
      </c>
      <c r="J14126" s="6">
        <f t="shared" si="1542"/>
        <v>0</v>
      </c>
      <c r="K14126" s="6">
        <f t="shared" si="1543"/>
        <v>0</v>
      </c>
      <c r="L14126" s="6">
        <f t="shared" si="1544"/>
        <v>0</v>
      </c>
      <c r="M14126" s="6">
        <f t="shared" si="1545"/>
        <v>0</v>
      </c>
      <c r="N14126" s="6">
        <f t="shared" si="1546"/>
        <v>0</v>
      </c>
    </row>
    <row r="14127" spans="1:14" x14ac:dyDescent="0.25">
      <c r="A14127" s="1">
        <f>VPN!$A14127</f>
        <v>0</v>
      </c>
      <c r="B14127" s="1">
        <f>VPN!$B14127</f>
        <v>0</v>
      </c>
      <c r="C14127" s="1">
        <f>VPN!$C14127</f>
        <v>0</v>
      </c>
      <c r="D14127" s="1">
        <f>VPN!$D14127</f>
        <v>0</v>
      </c>
      <c r="E14127" s="1">
        <f>VPN!$E14127</f>
        <v>0</v>
      </c>
      <c r="F14127" s="1">
        <f>VPN!$F14127</f>
        <v>0</v>
      </c>
      <c r="G14127" s="1">
        <f>VPN!$G14127</f>
        <v>0</v>
      </c>
      <c r="H14127" s="2">
        <f t="shared" si="1540"/>
        <v>0</v>
      </c>
      <c r="I14127" s="1" t="str">
        <f t="shared" si="1541"/>
        <v>0 - 01/00/1900</v>
      </c>
      <c r="J14127" s="6">
        <f t="shared" si="1542"/>
        <v>0</v>
      </c>
      <c r="K14127" s="6">
        <f t="shared" si="1543"/>
        <v>0</v>
      </c>
      <c r="L14127" s="6">
        <f t="shared" si="1544"/>
        <v>0</v>
      </c>
      <c r="M14127" s="6">
        <f t="shared" si="1545"/>
        <v>0</v>
      </c>
      <c r="N14127" s="6">
        <f t="shared" si="1546"/>
        <v>0</v>
      </c>
    </row>
    <row r="14128" spans="1:14" x14ac:dyDescent="0.25">
      <c r="A14128" s="1">
        <f>VPN!$A14128</f>
        <v>0</v>
      </c>
      <c r="B14128" s="1">
        <f>VPN!$B14128</f>
        <v>0</v>
      </c>
      <c r="C14128" s="1">
        <f>VPN!$C14128</f>
        <v>0</v>
      </c>
      <c r="D14128" s="1">
        <f>VPN!$D14128</f>
        <v>0</v>
      </c>
      <c r="E14128" s="1">
        <f>VPN!$E14128</f>
        <v>0</v>
      </c>
      <c r="F14128" s="1">
        <f>VPN!$F14128</f>
        <v>0</v>
      </c>
      <c r="G14128" s="1">
        <f>VPN!$G14128</f>
        <v>0</v>
      </c>
      <c r="H14128" s="2">
        <f t="shared" si="1540"/>
        <v>0</v>
      </c>
      <c r="I14128" s="1" t="str">
        <f t="shared" si="1541"/>
        <v>0 - 01/00/1900</v>
      </c>
      <c r="J14128" s="6">
        <f t="shared" si="1542"/>
        <v>0</v>
      </c>
      <c r="K14128" s="6">
        <f t="shared" si="1543"/>
        <v>0</v>
      </c>
      <c r="L14128" s="6">
        <f t="shared" si="1544"/>
        <v>0</v>
      </c>
      <c r="M14128" s="6">
        <f t="shared" si="1545"/>
        <v>0</v>
      </c>
      <c r="N14128" s="6">
        <f t="shared" si="1546"/>
        <v>0</v>
      </c>
    </row>
    <row r="14129" spans="1:14" x14ac:dyDescent="0.25">
      <c r="A14129" s="1">
        <f>VPN!$A14129</f>
        <v>0</v>
      </c>
      <c r="B14129" s="1">
        <f>VPN!$B14129</f>
        <v>0</v>
      </c>
      <c r="C14129" s="1">
        <f>VPN!$C14129</f>
        <v>0</v>
      </c>
      <c r="D14129" s="1">
        <f>VPN!$D14129</f>
        <v>0</v>
      </c>
      <c r="E14129" s="1">
        <f>VPN!$E14129</f>
        <v>0</v>
      </c>
      <c r="F14129" s="1">
        <f>VPN!$F14129</f>
        <v>0</v>
      </c>
      <c r="G14129" s="1">
        <f>VPN!$G14129</f>
        <v>0</v>
      </c>
      <c r="H14129" s="2">
        <f t="shared" si="1540"/>
        <v>0</v>
      </c>
      <c r="I14129" s="1" t="str">
        <f t="shared" si="1541"/>
        <v>0 - 01/00/1900</v>
      </c>
      <c r="J14129" s="6">
        <f t="shared" si="1542"/>
        <v>0</v>
      </c>
      <c r="K14129" s="6">
        <f t="shared" si="1543"/>
        <v>0</v>
      </c>
      <c r="L14129" s="6">
        <f t="shared" si="1544"/>
        <v>0</v>
      </c>
      <c r="M14129" s="6">
        <f t="shared" si="1545"/>
        <v>0</v>
      </c>
      <c r="N14129" s="6">
        <f t="shared" si="1546"/>
        <v>0</v>
      </c>
    </row>
    <row r="14130" spans="1:14" x14ac:dyDescent="0.25">
      <c r="A14130" s="1">
        <f>VPN!$A14130</f>
        <v>0</v>
      </c>
      <c r="B14130" s="1">
        <f>VPN!$B14130</f>
        <v>0</v>
      </c>
      <c r="C14130" s="1">
        <f>VPN!$C14130</f>
        <v>0</v>
      </c>
      <c r="D14130" s="1">
        <f>VPN!$D14130</f>
        <v>0</v>
      </c>
      <c r="E14130" s="1">
        <f>VPN!$E14130</f>
        <v>0</v>
      </c>
      <c r="F14130" s="1">
        <f>VPN!$F14130</f>
        <v>0</v>
      </c>
      <c r="G14130" s="1">
        <f>VPN!$G14130</f>
        <v>0</v>
      </c>
      <c r="H14130" s="2">
        <f t="shared" si="1540"/>
        <v>0</v>
      </c>
      <c r="I14130" s="1" t="str">
        <f t="shared" si="1541"/>
        <v>0 - 01/00/1900</v>
      </c>
      <c r="J14130" s="6">
        <f t="shared" si="1542"/>
        <v>0</v>
      </c>
      <c r="K14130" s="6">
        <f t="shared" si="1543"/>
        <v>0</v>
      </c>
      <c r="L14130" s="6">
        <f t="shared" si="1544"/>
        <v>0</v>
      </c>
      <c r="M14130" s="6">
        <f t="shared" si="1545"/>
        <v>0</v>
      </c>
      <c r="N14130" s="6">
        <f t="shared" si="1546"/>
        <v>0</v>
      </c>
    </row>
    <row r="14131" spans="1:14" x14ac:dyDescent="0.25">
      <c r="A14131" s="1">
        <f>VPN!$A14131</f>
        <v>0</v>
      </c>
      <c r="B14131" s="1">
        <f>VPN!$B14131</f>
        <v>0</v>
      </c>
      <c r="C14131" s="1">
        <f>VPN!$C14131</f>
        <v>0</v>
      </c>
      <c r="D14131" s="1">
        <f>VPN!$D14131</f>
        <v>0</v>
      </c>
      <c r="E14131" s="1">
        <f>VPN!$E14131</f>
        <v>0</v>
      </c>
      <c r="F14131" s="1">
        <f>VPN!$F14131</f>
        <v>0</v>
      </c>
      <c r="G14131" s="1">
        <f>VPN!$G14131</f>
        <v>0</v>
      </c>
      <c r="H14131" s="2">
        <f t="shared" si="1540"/>
        <v>0</v>
      </c>
      <c r="I14131" s="1" t="str">
        <f t="shared" si="1541"/>
        <v>0 - 01/00/1900</v>
      </c>
      <c r="J14131" s="6">
        <f t="shared" si="1542"/>
        <v>0</v>
      </c>
      <c r="K14131" s="6">
        <f t="shared" si="1543"/>
        <v>0</v>
      </c>
      <c r="L14131" s="6">
        <f t="shared" si="1544"/>
        <v>0</v>
      </c>
      <c r="M14131" s="6">
        <f t="shared" si="1545"/>
        <v>0</v>
      </c>
      <c r="N14131" s="6">
        <f t="shared" si="1546"/>
        <v>0</v>
      </c>
    </row>
    <row r="14132" spans="1:14" x14ac:dyDescent="0.25">
      <c r="A14132" s="1">
        <f>VPN!$A14132</f>
        <v>0</v>
      </c>
      <c r="B14132" s="1">
        <f>VPN!$B14132</f>
        <v>0</v>
      </c>
      <c r="C14132" s="1">
        <f>VPN!$C14132</f>
        <v>0</v>
      </c>
      <c r="D14132" s="1">
        <f>VPN!$D14132</f>
        <v>0</v>
      </c>
      <c r="E14132" s="1">
        <f>VPN!$E14132</f>
        <v>0</v>
      </c>
      <c r="F14132" s="1">
        <f>VPN!$F14132</f>
        <v>0</v>
      </c>
      <c r="G14132" s="1">
        <f>VPN!$G14132</f>
        <v>0</v>
      </c>
      <c r="H14132" s="2">
        <f t="shared" si="1540"/>
        <v>0</v>
      </c>
      <c r="I14132" s="1" t="str">
        <f t="shared" si="1541"/>
        <v>0 - 01/00/1900</v>
      </c>
      <c r="J14132" s="6">
        <f t="shared" si="1542"/>
        <v>0</v>
      </c>
      <c r="K14132" s="6">
        <f t="shared" si="1543"/>
        <v>0</v>
      </c>
      <c r="L14132" s="6">
        <f t="shared" si="1544"/>
        <v>0</v>
      </c>
      <c r="M14132" s="6">
        <f t="shared" si="1545"/>
        <v>0</v>
      </c>
      <c r="N14132" s="6">
        <f t="shared" si="1546"/>
        <v>0</v>
      </c>
    </row>
    <row r="14133" spans="1:14" x14ac:dyDescent="0.25">
      <c r="A14133" s="1">
        <f>VPN!$A14133</f>
        <v>0</v>
      </c>
      <c r="B14133" s="1">
        <f>VPN!$B14133</f>
        <v>0</v>
      </c>
      <c r="C14133" s="1">
        <f>VPN!$C14133</f>
        <v>0</v>
      </c>
      <c r="D14133" s="1">
        <f>VPN!$D14133</f>
        <v>0</v>
      </c>
      <c r="E14133" s="1">
        <f>VPN!$E14133</f>
        <v>0</v>
      </c>
      <c r="F14133" s="1">
        <f>VPN!$F14133</f>
        <v>0</v>
      </c>
      <c r="G14133" s="1">
        <f>VPN!$G14133</f>
        <v>0</v>
      </c>
      <c r="H14133" s="2">
        <f t="shared" si="1540"/>
        <v>0</v>
      </c>
      <c r="I14133" s="1" t="str">
        <f t="shared" si="1541"/>
        <v>0 - 01/00/1900</v>
      </c>
      <c r="J14133" s="6">
        <f t="shared" si="1542"/>
        <v>0</v>
      </c>
      <c r="K14133" s="6">
        <f t="shared" si="1543"/>
        <v>0</v>
      </c>
      <c r="L14133" s="6">
        <f t="shared" si="1544"/>
        <v>0</v>
      </c>
      <c r="M14133" s="6">
        <f t="shared" si="1545"/>
        <v>0</v>
      </c>
      <c r="N14133" s="6">
        <f t="shared" si="1546"/>
        <v>0</v>
      </c>
    </row>
    <row r="14134" spans="1:14" x14ac:dyDescent="0.25">
      <c r="A14134" s="1">
        <f>VPN!$A14134</f>
        <v>0</v>
      </c>
      <c r="B14134" s="1">
        <f>VPN!$B14134</f>
        <v>0</v>
      </c>
      <c r="C14134" s="1">
        <f>VPN!$C14134</f>
        <v>0</v>
      </c>
      <c r="D14134" s="1">
        <f>VPN!$D14134</f>
        <v>0</v>
      </c>
      <c r="E14134" s="1">
        <f>VPN!$E14134</f>
        <v>0</v>
      </c>
      <c r="F14134" s="1">
        <f>VPN!$F14134</f>
        <v>0</v>
      </c>
      <c r="G14134" s="1">
        <f>VPN!$G14134</f>
        <v>0</v>
      </c>
      <c r="H14134" s="2">
        <f t="shared" si="1540"/>
        <v>0</v>
      </c>
      <c r="I14134" s="1" t="str">
        <f t="shared" si="1541"/>
        <v>0 - 01/00/1900</v>
      </c>
      <c r="J14134" s="6">
        <f t="shared" si="1542"/>
        <v>0</v>
      </c>
      <c r="K14134" s="6">
        <f t="shared" si="1543"/>
        <v>0</v>
      </c>
      <c r="L14134" s="6">
        <f t="shared" si="1544"/>
        <v>0</v>
      </c>
      <c r="M14134" s="6">
        <f t="shared" si="1545"/>
        <v>0</v>
      </c>
      <c r="N14134" s="6">
        <f t="shared" si="1546"/>
        <v>0</v>
      </c>
    </row>
    <row r="14135" spans="1:14" x14ac:dyDescent="0.25">
      <c r="A14135" s="1">
        <f>VPN!$A14135</f>
        <v>0</v>
      </c>
      <c r="B14135" s="1">
        <f>VPN!$B14135</f>
        <v>0</v>
      </c>
      <c r="C14135" s="1">
        <f>VPN!$C14135</f>
        <v>0</v>
      </c>
      <c r="D14135" s="1">
        <f>VPN!$D14135</f>
        <v>0</v>
      </c>
      <c r="E14135" s="1">
        <f>VPN!$E14135</f>
        <v>0</v>
      </c>
      <c r="F14135" s="1">
        <f>VPN!$F14135</f>
        <v>0</v>
      </c>
      <c r="G14135" s="1">
        <f>VPN!$G14135</f>
        <v>0</v>
      </c>
      <c r="H14135" s="2">
        <f t="shared" si="1540"/>
        <v>0</v>
      </c>
      <c r="I14135" s="1" t="str">
        <f t="shared" si="1541"/>
        <v>0 - 01/00/1900</v>
      </c>
      <c r="J14135" s="6">
        <f t="shared" si="1542"/>
        <v>0</v>
      </c>
      <c r="K14135" s="6">
        <f t="shared" si="1543"/>
        <v>0</v>
      </c>
      <c r="L14135" s="6">
        <f t="shared" si="1544"/>
        <v>0</v>
      </c>
      <c r="M14135" s="6">
        <f t="shared" si="1545"/>
        <v>0</v>
      </c>
      <c r="N14135" s="6">
        <f t="shared" si="1546"/>
        <v>0</v>
      </c>
    </row>
    <row r="14136" spans="1:14" x14ac:dyDescent="0.25">
      <c r="A14136" s="1">
        <f>VPN!$A14136</f>
        <v>0</v>
      </c>
      <c r="B14136" s="1">
        <f>VPN!$B14136</f>
        <v>0</v>
      </c>
      <c r="C14136" s="1">
        <f>VPN!$C14136</f>
        <v>0</v>
      </c>
      <c r="D14136" s="1">
        <f>VPN!$D14136</f>
        <v>0</v>
      </c>
      <c r="E14136" s="1">
        <f>VPN!$E14136</f>
        <v>0</v>
      </c>
      <c r="F14136" s="1">
        <f>VPN!$F14136</f>
        <v>0</v>
      </c>
      <c r="G14136" s="1">
        <f>VPN!$G14136</f>
        <v>0</v>
      </c>
      <c r="H14136" s="2">
        <f t="shared" si="1540"/>
        <v>0</v>
      </c>
      <c r="I14136" s="1" t="str">
        <f t="shared" si="1541"/>
        <v>0 - 01/00/1900</v>
      </c>
      <c r="J14136" s="6">
        <f t="shared" si="1542"/>
        <v>0</v>
      </c>
      <c r="K14136" s="6">
        <f t="shared" si="1543"/>
        <v>0</v>
      </c>
      <c r="L14136" s="6">
        <f t="shared" si="1544"/>
        <v>0</v>
      </c>
      <c r="M14136" s="6">
        <f t="shared" si="1545"/>
        <v>0</v>
      </c>
      <c r="N14136" s="6">
        <f t="shared" si="1546"/>
        <v>0</v>
      </c>
    </row>
    <row r="14137" spans="1:14" x14ac:dyDescent="0.25">
      <c r="A14137" s="1">
        <f>VPN!$A14137</f>
        <v>0</v>
      </c>
      <c r="B14137" s="1">
        <f>VPN!$B14137</f>
        <v>0</v>
      </c>
      <c r="C14137" s="1">
        <f>VPN!$C14137</f>
        <v>0</v>
      </c>
      <c r="D14137" s="1">
        <f>VPN!$D14137</f>
        <v>0</v>
      </c>
      <c r="E14137" s="1">
        <f>VPN!$E14137</f>
        <v>0</v>
      </c>
      <c r="F14137" s="1">
        <f>VPN!$F14137</f>
        <v>0</v>
      </c>
      <c r="G14137" s="1">
        <f>VPN!$G14137</f>
        <v>0</v>
      </c>
      <c r="H14137" s="2">
        <f t="shared" si="1540"/>
        <v>0</v>
      </c>
      <c r="I14137" s="1" t="str">
        <f t="shared" si="1541"/>
        <v>0 - 01/00/1900</v>
      </c>
      <c r="J14137" s="6">
        <f t="shared" si="1542"/>
        <v>0</v>
      </c>
      <c r="K14137" s="6">
        <f t="shared" si="1543"/>
        <v>0</v>
      </c>
      <c r="L14137" s="6">
        <f t="shared" si="1544"/>
        <v>0</v>
      </c>
      <c r="M14137" s="6">
        <f t="shared" si="1545"/>
        <v>0</v>
      </c>
      <c r="N14137" s="6">
        <f t="shared" si="1546"/>
        <v>0</v>
      </c>
    </row>
    <row r="14138" spans="1:14" x14ac:dyDescent="0.25">
      <c r="A14138" s="1">
        <f>VPN!$A14138</f>
        <v>0</v>
      </c>
      <c r="B14138" s="1">
        <f>VPN!$B14138</f>
        <v>0</v>
      </c>
      <c r="C14138" s="1">
        <f>VPN!$C14138</f>
        <v>0</v>
      </c>
      <c r="D14138" s="1">
        <f>VPN!$D14138</f>
        <v>0</v>
      </c>
      <c r="E14138" s="1">
        <f>VPN!$E14138</f>
        <v>0</v>
      </c>
      <c r="F14138" s="1">
        <f>VPN!$F14138</f>
        <v>0</v>
      </c>
      <c r="G14138" s="1">
        <f>VPN!$G14138</f>
        <v>0</v>
      </c>
      <c r="H14138" s="2">
        <f t="shared" si="1540"/>
        <v>0</v>
      </c>
      <c r="I14138" s="1" t="str">
        <f t="shared" si="1541"/>
        <v>0 - 01/00/1900</v>
      </c>
      <c r="J14138" s="6">
        <f t="shared" si="1542"/>
        <v>0</v>
      </c>
      <c r="K14138" s="6">
        <f t="shared" si="1543"/>
        <v>0</v>
      </c>
      <c r="L14138" s="6">
        <f t="shared" si="1544"/>
        <v>0</v>
      </c>
      <c r="M14138" s="6">
        <f t="shared" si="1545"/>
        <v>0</v>
      </c>
      <c r="N14138" s="6">
        <f t="shared" si="1546"/>
        <v>0</v>
      </c>
    </row>
    <row r="14139" spans="1:14" x14ac:dyDescent="0.25">
      <c r="A14139" s="1">
        <f>VPN!$A14139</f>
        <v>0</v>
      </c>
      <c r="B14139" s="1">
        <f>VPN!$B14139</f>
        <v>0</v>
      </c>
      <c r="C14139" s="1">
        <f>VPN!$C14139</f>
        <v>0</v>
      </c>
      <c r="D14139" s="1">
        <f>VPN!$D14139</f>
        <v>0</v>
      </c>
      <c r="E14139" s="1">
        <f>VPN!$E14139</f>
        <v>0</v>
      </c>
      <c r="F14139" s="1">
        <f>VPN!$F14139</f>
        <v>0</v>
      </c>
      <c r="G14139" s="1">
        <f>VPN!$G14139</f>
        <v>0</v>
      </c>
      <c r="H14139" s="2">
        <f t="shared" si="1540"/>
        <v>0</v>
      </c>
      <c r="I14139" s="1" t="str">
        <f t="shared" si="1541"/>
        <v>0 - 01/00/1900</v>
      </c>
      <c r="J14139" s="6">
        <f t="shared" si="1542"/>
        <v>0</v>
      </c>
      <c r="K14139" s="6">
        <f t="shared" si="1543"/>
        <v>0</v>
      </c>
      <c r="L14139" s="6">
        <f t="shared" si="1544"/>
        <v>0</v>
      </c>
      <c r="M14139" s="6">
        <f t="shared" si="1545"/>
        <v>0</v>
      </c>
      <c r="N14139" s="6">
        <f t="shared" si="1546"/>
        <v>0</v>
      </c>
    </row>
    <row r="14140" spans="1:14" x14ac:dyDescent="0.25">
      <c r="A14140" s="1">
        <f>VPN!$A14140</f>
        <v>0</v>
      </c>
      <c r="B14140" s="1">
        <f>VPN!$B14140</f>
        <v>0</v>
      </c>
      <c r="C14140" s="1">
        <f>VPN!$C14140</f>
        <v>0</v>
      </c>
      <c r="D14140" s="1">
        <f>VPN!$D14140</f>
        <v>0</v>
      </c>
      <c r="E14140" s="1">
        <f>VPN!$E14140</f>
        <v>0</v>
      </c>
      <c r="F14140" s="1">
        <f>VPN!$F14140</f>
        <v>0</v>
      </c>
      <c r="G14140" s="1">
        <f>VPN!$G14140</f>
        <v>0</v>
      </c>
      <c r="H14140" s="2">
        <f t="shared" si="1540"/>
        <v>0</v>
      </c>
      <c r="I14140" s="1" t="str">
        <f t="shared" si="1541"/>
        <v>0 - 01/00/1900</v>
      </c>
      <c r="J14140" s="6">
        <f t="shared" si="1542"/>
        <v>0</v>
      </c>
      <c r="K14140" s="6">
        <f t="shared" si="1543"/>
        <v>0</v>
      </c>
      <c r="L14140" s="6">
        <f t="shared" si="1544"/>
        <v>0</v>
      </c>
      <c r="M14140" s="6">
        <f t="shared" si="1545"/>
        <v>0</v>
      </c>
      <c r="N14140" s="6">
        <f t="shared" si="1546"/>
        <v>0</v>
      </c>
    </row>
    <row r="14141" spans="1:14" x14ac:dyDescent="0.25">
      <c r="A14141" s="1">
        <f>VPN!$A14141</f>
        <v>0</v>
      </c>
      <c r="B14141" s="1">
        <f>VPN!$B14141</f>
        <v>0</v>
      </c>
      <c r="C14141" s="1">
        <f>VPN!$C14141</f>
        <v>0</v>
      </c>
      <c r="D14141" s="1">
        <f>VPN!$D14141</f>
        <v>0</v>
      </c>
      <c r="E14141" s="1">
        <f>VPN!$E14141</f>
        <v>0</v>
      </c>
      <c r="F14141" s="1">
        <f>VPN!$F14141</f>
        <v>0</v>
      </c>
      <c r="G14141" s="1">
        <f>VPN!$G14141</f>
        <v>0</v>
      </c>
      <c r="H14141" s="2">
        <f t="shared" si="1540"/>
        <v>0</v>
      </c>
      <c r="I14141" s="1" t="str">
        <f t="shared" si="1541"/>
        <v>0 - 01/00/1900</v>
      </c>
      <c r="J14141" s="6">
        <f t="shared" si="1542"/>
        <v>0</v>
      </c>
      <c r="K14141" s="6">
        <f t="shared" si="1543"/>
        <v>0</v>
      </c>
      <c r="L14141" s="6">
        <f t="shared" si="1544"/>
        <v>0</v>
      </c>
      <c r="M14141" s="6">
        <f t="shared" si="1545"/>
        <v>0</v>
      </c>
      <c r="N14141" s="6">
        <f t="shared" si="1546"/>
        <v>0</v>
      </c>
    </row>
    <row r="14142" spans="1:14" x14ac:dyDescent="0.25">
      <c r="A14142" s="1">
        <f>VPN!$A14142</f>
        <v>0</v>
      </c>
      <c r="B14142" s="1">
        <f>VPN!$B14142</f>
        <v>0</v>
      </c>
      <c r="C14142" s="1">
        <f>VPN!$C14142</f>
        <v>0</v>
      </c>
      <c r="D14142" s="1">
        <f>VPN!$D14142</f>
        <v>0</v>
      </c>
      <c r="E14142" s="1">
        <f>VPN!$E14142</f>
        <v>0</v>
      </c>
      <c r="F14142" s="1">
        <f>VPN!$F14142</f>
        <v>0</v>
      </c>
      <c r="G14142" s="1">
        <f>VPN!$G14142</f>
        <v>0</v>
      </c>
      <c r="H14142" s="2">
        <f t="shared" si="1540"/>
        <v>0</v>
      </c>
      <c r="I14142" s="1" t="str">
        <f t="shared" si="1541"/>
        <v>0 - 01/00/1900</v>
      </c>
      <c r="J14142" s="6">
        <f t="shared" si="1542"/>
        <v>0</v>
      </c>
      <c r="K14142" s="6">
        <f t="shared" si="1543"/>
        <v>0</v>
      </c>
      <c r="L14142" s="6">
        <f t="shared" si="1544"/>
        <v>0</v>
      </c>
      <c r="M14142" s="6">
        <f t="shared" si="1545"/>
        <v>0</v>
      </c>
      <c r="N14142" s="6">
        <f t="shared" si="1546"/>
        <v>0</v>
      </c>
    </row>
    <row r="14143" spans="1:14" x14ac:dyDescent="0.25">
      <c r="A14143" s="1">
        <f>VPN!$A14143</f>
        <v>0</v>
      </c>
      <c r="B14143" s="1">
        <f>VPN!$B14143</f>
        <v>0</v>
      </c>
      <c r="C14143" s="1">
        <f>VPN!$C14143</f>
        <v>0</v>
      </c>
      <c r="D14143" s="1">
        <f>VPN!$D14143</f>
        <v>0</v>
      </c>
      <c r="E14143" s="1">
        <f>VPN!$E14143</f>
        <v>0</v>
      </c>
      <c r="F14143" s="1">
        <f>VPN!$F14143</f>
        <v>0</v>
      </c>
      <c r="G14143" s="1">
        <f>VPN!$G14143</f>
        <v>0</v>
      </c>
      <c r="H14143" s="2">
        <f t="shared" si="1540"/>
        <v>0</v>
      </c>
      <c r="I14143" s="1" t="str">
        <f t="shared" si="1541"/>
        <v>0 - 01/00/1900</v>
      </c>
      <c r="J14143" s="6">
        <f t="shared" si="1542"/>
        <v>0</v>
      </c>
      <c r="K14143" s="6">
        <f t="shared" si="1543"/>
        <v>0</v>
      </c>
      <c r="L14143" s="6">
        <f t="shared" si="1544"/>
        <v>0</v>
      </c>
      <c r="M14143" s="6">
        <f t="shared" si="1545"/>
        <v>0</v>
      </c>
      <c r="N14143" s="6">
        <f t="shared" si="1546"/>
        <v>0</v>
      </c>
    </row>
    <row r="14144" spans="1:14" x14ac:dyDescent="0.25">
      <c r="A14144" s="1">
        <f>VPN!$A14144</f>
        <v>0</v>
      </c>
      <c r="B14144" s="1">
        <f>VPN!$B14144</f>
        <v>0</v>
      </c>
      <c r="C14144" s="1">
        <f>VPN!$C14144</f>
        <v>0</v>
      </c>
      <c r="D14144" s="1">
        <f>VPN!$D14144</f>
        <v>0</v>
      </c>
      <c r="E14144" s="1">
        <f>VPN!$E14144</f>
        <v>0</v>
      </c>
      <c r="F14144" s="1">
        <f>VPN!$F14144</f>
        <v>0</v>
      </c>
      <c r="G14144" s="1">
        <f>VPN!$G14144</f>
        <v>0</v>
      </c>
      <c r="H14144" s="2">
        <f t="shared" si="1540"/>
        <v>0</v>
      </c>
      <c r="I14144" s="1" t="str">
        <f t="shared" si="1541"/>
        <v>0 - 01/00/1900</v>
      </c>
      <c r="J14144" s="6">
        <f t="shared" si="1542"/>
        <v>0</v>
      </c>
      <c r="K14144" s="6">
        <f t="shared" si="1543"/>
        <v>0</v>
      </c>
      <c r="L14144" s="6">
        <f t="shared" si="1544"/>
        <v>0</v>
      </c>
      <c r="M14144" s="6">
        <f t="shared" si="1545"/>
        <v>0</v>
      </c>
      <c r="N14144" s="6">
        <f t="shared" si="1546"/>
        <v>0</v>
      </c>
    </row>
    <row r="14145" spans="1:14" x14ac:dyDescent="0.25">
      <c r="A14145" s="1">
        <f>VPN!$A14145</f>
        <v>0</v>
      </c>
      <c r="B14145" s="1">
        <f>VPN!$B14145</f>
        <v>0</v>
      </c>
      <c r="C14145" s="1">
        <f>VPN!$C14145</f>
        <v>0</v>
      </c>
      <c r="D14145" s="1">
        <f>VPN!$D14145</f>
        <v>0</v>
      </c>
      <c r="E14145" s="1">
        <f>VPN!$E14145</f>
        <v>0</v>
      </c>
      <c r="F14145" s="1">
        <f>VPN!$F14145</f>
        <v>0</v>
      </c>
      <c r="G14145" s="1">
        <f>VPN!$G14145</f>
        <v>0</v>
      </c>
      <c r="H14145" s="2">
        <f t="shared" si="1540"/>
        <v>0</v>
      </c>
      <c r="I14145" s="1" t="str">
        <f t="shared" si="1541"/>
        <v>0 - 01/00/1900</v>
      </c>
      <c r="J14145" s="6">
        <f t="shared" si="1542"/>
        <v>0</v>
      </c>
      <c r="K14145" s="6">
        <f t="shared" si="1543"/>
        <v>0</v>
      </c>
      <c r="L14145" s="6">
        <f t="shared" si="1544"/>
        <v>0</v>
      </c>
      <c r="M14145" s="6">
        <f t="shared" si="1545"/>
        <v>0</v>
      </c>
      <c r="N14145" s="6">
        <f t="shared" si="1546"/>
        <v>0</v>
      </c>
    </row>
    <row r="14146" spans="1:14" x14ac:dyDescent="0.25">
      <c r="A14146" s="1">
        <f>VPN!$A14146</f>
        <v>0</v>
      </c>
      <c r="B14146" s="1">
        <f>VPN!$B14146</f>
        <v>0</v>
      </c>
      <c r="C14146" s="1">
        <f>VPN!$C14146</f>
        <v>0</v>
      </c>
      <c r="D14146" s="1">
        <f>VPN!$D14146</f>
        <v>0</v>
      </c>
      <c r="E14146" s="1">
        <f>VPN!$E14146</f>
        <v>0</v>
      </c>
      <c r="F14146" s="1">
        <f>VPN!$F14146</f>
        <v>0</v>
      </c>
      <c r="G14146" s="1">
        <f>VPN!$G14146</f>
        <v>0</v>
      </c>
      <c r="H14146" s="2">
        <f t="shared" ref="H14146:H14209" si="1547">INT(C14146)</f>
        <v>0</v>
      </c>
      <c r="I14146" s="1" t="str">
        <f t="shared" ref="I14146:I14209" si="1548">G14146&amp;" - "&amp;TEXT(H14146,"MM/DD/YYYY")</f>
        <v>0 - 01/00/1900</v>
      </c>
      <c r="J14146" s="6">
        <f t="shared" ref="J14146:J14209" si="1549">C14146-INT(C14146)</f>
        <v>0</v>
      </c>
      <c r="K14146" s="6">
        <f t="shared" ref="K14146:K14209" si="1550">H14146</f>
        <v>0</v>
      </c>
      <c r="L14146" s="6">
        <f t="shared" ref="L14146:L14209" si="1551">D14146-INT(D14146)</f>
        <v>0</v>
      </c>
      <c r="M14146" s="6">
        <f t="shared" ref="M14146:M14209" si="1552">_xlfn.MINIFS($J:$J,$H:$H,H14146,$G:$G,G14146)</f>
        <v>0</v>
      </c>
      <c r="N14146" s="6">
        <f t="shared" ref="N14146:N14209" si="1553">_xlfn.MAXIFS($J:$J,$H:$H,H14146,$G:$G,G14146)</f>
        <v>0</v>
      </c>
    </row>
    <row r="14147" spans="1:14" x14ac:dyDescent="0.25">
      <c r="A14147" s="1">
        <f>VPN!$A14147</f>
        <v>0</v>
      </c>
      <c r="B14147" s="1">
        <f>VPN!$B14147</f>
        <v>0</v>
      </c>
      <c r="C14147" s="1">
        <f>VPN!$C14147</f>
        <v>0</v>
      </c>
      <c r="D14147" s="1">
        <f>VPN!$D14147</f>
        <v>0</v>
      </c>
      <c r="E14147" s="1">
        <f>VPN!$E14147</f>
        <v>0</v>
      </c>
      <c r="F14147" s="1">
        <f>VPN!$F14147</f>
        <v>0</v>
      </c>
      <c r="G14147" s="1">
        <f>VPN!$G14147</f>
        <v>0</v>
      </c>
      <c r="H14147" s="2">
        <f t="shared" si="1547"/>
        <v>0</v>
      </c>
      <c r="I14147" s="1" t="str">
        <f t="shared" si="1548"/>
        <v>0 - 01/00/1900</v>
      </c>
      <c r="J14147" s="6">
        <f t="shared" si="1549"/>
        <v>0</v>
      </c>
      <c r="K14147" s="6">
        <f t="shared" si="1550"/>
        <v>0</v>
      </c>
      <c r="L14147" s="6">
        <f t="shared" si="1551"/>
        <v>0</v>
      </c>
      <c r="M14147" s="6">
        <f t="shared" si="1552"/>
        <v>0</v>
      </c>
      <c r="N14147" s="6">
        <f t="shared" si="1553"/>
        <v>0</v>
      </c>
    </row>
    <row r="14148" spans="1:14" x14ac:dyDescent="0.25">
      <c r="A14148" s="1">
        <f>VPN!$A14148</f>
        <v>0</v>
      </c>
      <c r="B14148" s="1">
        <f>VPN!$B14148</f>
        <v>0</v>
      </c>
      <c r="C14148" s="1">
        <f>VPN!$C14148</f>
        <v>0</v>
      </c>
      <c r="D14148" s="1">
        <f>VPN!$D14148</f>
        <v>0</v>
      </c>
      <c r="E14148" s="1">
        <f>VPN!$E14148</f>
        <v>0</v>
      </c>
      <c r="F14148" s="1">
        <f>VPN!$F14148</f>
        <v>0</v>
      </c>
      <c r="G14148" s="1">
        <f>VPN!$G14148</f>
        <v>0</v>
      </c>
      <c r="H14148" s="2">
        <f t="shared" si="1547"/>
        <v>0</v>
      </c>
      <c r="I14148" s="1" t="str">
        <f t="shared" si="1548"/>
        <v>0 - 01/00/1900</v>
      </c>
      <c r="J14148" s="6">
        <f t="shared" si="1549"/>
        <v>0</v>
      </c>
      <c r="K14148" s="6">
        <f t="shared" si="1550"/>
        <v>0</v>
      </c>
      <c r="L14148" s="6">
        <f t="shared" si="1551"/>
        <v>0</v>
      </c>
      <c r="M14148" s="6">
        <f t="shared" si="1552"/>
        <v>0</v>
      </c>
      <c r="N14148" s="6">
        <f t="shared" si="1553"/>
        <v>0</v>
      </c>
    </row>
    <row r="14149" spans="1:14" x14ac:dyDescent="0.25">
      <c r="A14149" s="1">
        <f>VPN!$A14149</f>
        <v>0</v>
      </c>
      <c r="B14149" s="1">
        <f>VPN!$B14149</f>
        <v>0</v>
      </c>
      <c r="C14149" s="1">
        <f>VPN!$C14149</f>
        <v>0</v>
      </c>
      <c r="D14149" s="1">
        <f>VPN!$D14149</f>
        <v>0</v>
      </c>
      <c r="E14149" s="1">
        <f>VPN!$E14149</f>
        <v>0</v>
      </c>
      <c r="F14149" s="1">
        <f>VPN!$F14149</f>
        <v>0</v>
      </c>
      <c r="G14149" s="1">
        <f>VPN!$G14149</f>
        <v>0</v>
      </c>
      <c r="H14149" s="2">
        <f t="shared" si="1547"/>
        <v>0</v>
      </c>
      <c r="I14149" s="1" t="str">
        <f t="shared" si="1548"/>
        <v>0 - 01/00/1900</v>
      </c>
      <c r="J14149" s="6">
        <f t="shared" si="1549"/>
        <v>0</v>
      </c>
      <c r="K14149" s="6">
        <f t="shared" si="1550"/>
        <v>0</v>
      </c>
      <c r="L14149" s="6">
        <f t="shared" si="1551"/>
        <v>0</v>
      </c>
      <c r="M14149" s="6">
        <f t="shared" si="1552"/>
        <v>0</v>
      </c>
      <c r="N14149" s="6">
        <f t="shared" si="1553"/>
        <v>0</v>
      </c>
    </row>
    <row r="14150" spans="1:14" x14ac:dyDescent="0.25">
      <c r="A14150" s="1">
        <f>VPN!$A14150</f>
        <v>0</v>
      </c>
      <c r="B14150" s="1">
        <f>VPN!$B14150</f>
        <v>0</v>
      </c>
      <c r="C14150" s="1">
        <f>VPN!$C14150</f>
        <v>0</v>
      </c>
      <c r="D14150" s="1">
        <f>VPN!$D14150</f>
        <v>0</v>
      </c>
      <c r="E14150" s="1">
        <f>VPN!$E14150</f>
        <v>0</v>
      </c>
      <c r="F14150" s="1">
        <f>VPN!$F14150</f>
        <v>0</v>
      </c>
      <c r="G14150" s="1">
        <f>VPN!$G14150</f>
        <v>0</v>
      </c>
      <c r="H14150" s="2">
        <f t="shared" si="1547"/>
        <v>0</v>
      </c>
      <c r="I14150" s="1" t="str">
        <f t="shared" si="1548"/>
        <v>0 - 01/00/1900</v>
      </c>
      <c r="J14150" s="6">
        <f t="shared" si="1549"/>
        <v>0</v>
      </c>
      <c r="K14150" s="6">
        <f t="shared" si="1550"/>
        <v>0</v>
      </c>
      <c r="L14150" s="6">
        <f t="shared" si="1551"/>
        <v>0</v>
      </c>
      <c r="M14150" s="6">
        <f t="shared" si="1552"/>
        <v>0</v>
      </c>
      <c r="N14150" s="6">
        <f t="shared" si="1553"/>
        <v>0</v>
      </c>
    </row>
    <row r="14151" spans="1:14" x14ac:dyDescent="0.25">
      <c r="A14151" s="1">
        <f>VPN!$A14151</f>
        <v>0</v>
      </c>
      <c r="B14151" s="1">
        <f>VPN!$B14151</f>
        <v>0</v>
      </c>
      <c r="C14151" s="1">
        <f>VPN!$C14151</f>
        <v>0</v>
      </c>
      <c r="D14151" s="1">
        <f>VPN!$D14151</f>
        <v>0</v>
      </c>
      <c r="E14151" s="1">
        <f>VPN!$E14151</f>
        <v>0</v>
      </c>
      <c r="F14151" s="1">
        <f>VPN!$F14151</f>
        <v>0</v>
      </c>
      <c r="G14151" s="1">
        <f>VPN!$G14151</f>
        <v>0</v>
      </c>
      <c r="H14151" s="2">
        <f t="shared" si="1547"/>
        <v>0</v>
      </c>
      <c r="I14151" s="1" t="str">
        <f t="shared" si="1548"/>
        <v>0 - 01/00/1900</v>
      </c>
      <c r="J14151" s="6">
        <f t="shared" si="1549"/>
        <v>0</v>
      </c>
      <c r="K14151" s="6">
        <f t="shared" si="1550"/>
        <v>0</v>
      </c>
      <c r="L14151" s="6">
        <f t="shared" si="1551"/>
        <v>0</v>
      </c>
      <c r="M14151" s="6">
        <f t="shared" si="1552"/>
        <v>0</v>
      </c>
      <c r="N14151" s="6">
        <f t="shared" si="1553"/>
        <v>0</v>
      </c>
    </row>
    <row r="14152" spans="1:14" x14ac:dyDescent="0.25">
      <c r="A14152" s="1">
        <f>VPN!$A14152</f>
        <v>0</v>
      </c>
      <c r="B14152" s="1">
        <f>VPN!$B14152</f>
        <v>0</v>
      </c>
      <c r="C14152" s="1">
        <f>VPN!$C14152</f>
        <v>0</v>
      </c>
      <c r="D14152" s="1">
        <f>VPN!$D14152</f>
        <v>0</v>
      </c>
      <c r="E14152" s="1">
        <f>VPN!$E14152</f>
        <v>0</v>
      </c>
      <c r="F14152" s="1">
        <f>VPN!$F14152</f>
        <v>0</v>
      </c>
      <c r="G14152" s="1">
        <f>VPN!$G14152</f>
        <v>0</v>
      </c>
      <c r="H14152" s="2">
        <f t="shared" si="1547"/>
        <v>0</v>
      </c>
      <c r="I14152" s="1" t="str">
        <f t="shared" si="1548"/>
        <v>0 - 01/00/1900</v>
      </c>
      <c r="J14152" s="6">
        <f t="shared" si="1549"/>
        <v>0</v>
      </c>
      <c r="K14152" s="6">
        <f t="shared" si="1550"/>
        <v>0</v>
      </c>
      <c r="L14152" s="6">
        <f t="shared" si="1551"/>
        <v>0</v>
      </c>
      <c r="M14152" s="6">
        <f t="shared" si="1552"/>
        <v>0</v>
      </c>
      <c r="N14152" s="6">
        <f t="shared" si="1553"/>
        <v>0</v>
      </c>
    </row>
    <row r="14153" spans="1:14" x14ac:dyDescent="0.25">
      <c r="A14153" s="1">
        <f>VPN!$A14153</f>
        <v>0</v>
      </c>
      <c r="B14153" s="1">
        <f>VPN!$B14153</f>
        <v>0</v>
      </c>
      <c r="C14153" s="1">
        <f>VPN!$C14153</f>
        <v>0</v>
      </c>
      <c r="D14153" s="1">
        <f>VPN!$D14153</f>
        <v>0</v>
      </c>
      <c r="E14153" s="1">
        <f>VPN!$E14153</f>
        <v>0</v>
      </c>
      <c r="F14153" s="1">
        <f>VPN!$F14153</f>
        <v>0</v>
      </c>
      <c r="G14153" s="1">
        <f>VPN!$G14153</f>
        <v>0</v>
      </c>
      <c r="H14153" s="2">
        <f t="shared" si="1547"/>
        <v>0</v>
      </c>
      <c r="I14153" s="1" t="str">
        <f t="shared" si="1548"/>
        <v>0 - 01/00/1900</v>
      </c>
      <c r="J14153" s="6">
        <f t="shared" si="1549"/>
        <v>0</v>
      </c>
      <c r="K14153" s="6">
        <f t="shared" si="1550"/>
        <v>0</v>
      </c>
      <c r="L14153" s="6">
        <f t="shared" si="1551"/>
        <v>0</v>
      </c>
      <c r="M14153" s="6">
        <f t="shared" si="1552"/>
        <v>0</v>
      </c>
      <c r="N14153" s="6">
        <f t="shared" si="1553"/>
        <v>0</v>
      </c>
    </row>
    <row r="14154" spans="1:14" x14ac:dyDescent="0.25">
      <c r="A14154" s="1">
        <f>VPN!$A14154</f>
        <v>0</v>
      </c>
      <c r="B14154" s="1">
        <f>VPN!$B14154</f>
        <v>0</v>
      </c>
      <c r="C14154" s="1">
        <f>VPN!$C14154</f>
        <v>0</v>
      </c>
      <c r="D14154" s="1">
        <f>VPN!$D14154</f>
        <v>0</v>
      </c>
      <c r="E14154" s="1">
        <f>VPN!$E14154</f>
        <v>0</v>
      </c>
      <c r="F14154" s="1">
        <f>VPN!$F14154</f>
        <v>0</v>
      </c>
      <c r="G14154" s="1">
        <f>VPN!$G14154</f>
        <v>0</v>
      </c>
      <c r="H14154" s="2">
        <f t="shared" si="1547"/>
        <v>0</v>
      </c>
      <c r="I14154" s="1" t="str">
        <f t="shared" si="1548"/>
        <v>0 - 01/00/1900</v>
      </c>
      <c r="J14154" s="6">
        <f t="shared" si="1549"/>
        <v>0</v>
      </c>
      <c r="K14154" s="6">
        <f t="shared" si="1550"/>
        <v>0</v>
      </c>
      <c r="L14154" s="6">
        <f t="shared" si="1551"/>
        <v>0</v>
      </c>
      <c r="M14154" s="6">
        <f t="shared" si="1552"/>
        <v>0</v>
      </c>
      <c r="N14154" s="6">
        <f t="shared" si="1553"/>
        <v>0</v>
      </c>
    </row>
    <row r="14155" spans="1:14" x14ac:dyDescent="0.25">
      <c r="A14155" s="1">
        <f>VPN!$A14155</f>
        <v>0</v>
      </c>
      <c r="B14155" s="1">
        <f>VPN!$B14155</f>
        <v>0</v>
      </c>
      <c r="C14155" s="1">
        <f>VPN!$C14155</f>
        <v>0</v>
      </c>
      <c r="D14155" s="1">
        <f>VPN!$D14155</f>
        <v>0</v>
      </c>
      <c r="E14155" s="1">
        <f>VPN!$E14155</f>
        <v>0</v>
      </c>
      <c r="F14155" s="1">
        <f>VPN!$F14155</f>
        <v>0</v>
      </c>
      <c r="G14155" s="1">
        <f>VPN!$G14155</f>
        <v>0</v>
      </c>
      <c r="H14155" s="2">
        <f t="shared" si="1547"/>
        <v>0</v>
      </c>
      <c r="I14155" s="1" t="str">
        <f t="shared" si="1548"/>
        <v>0 - 01/00/1900</v>
      </c>
      <c r="J14155" s="6">
        <f t="shared" si="1549"/>
        <v>0</v>
      </c>
      <c r="K14155" s="6">
        <f t="shared" si="1550"/>
        <v>0</v>
      </c>
      <c r="L14155" s="6">
        <f t="shared" si="1551"/>
        <v>0</v>
      </c>
      <c r="M14155" s="6">
        <f t="shared" si="1552"/>
        <v>0</v>
      </c>
      <c r="N14155" s="6">
        <f t="shared" si="1553"/>
        <v>0</v>
      </c>
    </row>
    <row r="14156" spans="1:14" x14ac:dyDescent="0.25">
      <c r="A14156" s="1">
        <f>VPN!$A14156</f>
        <v>0</v>
      </c>
      <c r="B14156" s="1">
        <f>VPN!$B14156</f>
        <v>0</v>
      </c>
      <c r="C14156" s="1">
        <f>VPN!$C14156</f>
        <v>0</v>
      </c>
      <c r="D14156" s="1">
        <f>VPN!$D14156</f>
        <v>0</v>
      </c>
      <c r="E14156" s="1">
        <f>VPN!$E14156</f>
        <v>0</v>
      </c>
      <c r="F14156" s="1">
        <f>VPN!$F14156</f>
        <v>0</v>
      </c>
      <c r="G14156" s="1">
        <f>VPN!$G14156</f>
        <v>0</v>
      </c>
      <c r="H14156" s="2">
        <f t="shared" si="1547"/>
        <v>0</v>
      </c>
      <c r="I14156" s="1" t="str">
        <f t="shared" si="1548"/>
        <v>0 - 01/00/1900</v>
      </c>
      <c r="J14156" s="6">
        <f t="shared" si="1549"/>
        <v>0</v>
      </c>
      <c r="K14156" s="6">
        <f t="shared" si="1550"/>
        <v>0</v>
      </c>
      <c r="L14156" s="6">
        <f t="shared" si="1551"/>
        <v>0</v>
      </c>
      <c r="M14156" s="6">
        <f t="shared" si="1552"/>
        <v>0</v>
      </c>
      <c r="N14156" s="6">
        <f t="shared" si="1553"/>
        <v>0</v>
      </c>
    </row>
    <row r="14157" spans="1:14" x14ac:dyDescent="0.25">
      <c r="A14157" s="1">
        <f>VPN!$A14157</f>
        <v>0</v>
      </c>
      <c r="B14157" s="1">
        <f>VPN!$B14157</f>
        <v>0</v>
      </c>
      <c r="C14157" s="1">
        <f>VPN!$C14157</f>
        <v>0</v>
      </c>
      <c r="D14157" s="1">
        <f>VPN!$D14157</f>
        <v>0</v>
      </c>
      <c r="E14157" s="1">
        <f>VPN!$E14157</f>
        <v>0</v>
      </c>
      <c r="F14157" s="1">
        <f>VPN!$F14157</f>
        <v>0</v>
      </c>
      <c r="G14157" s="1">
        <f>VPN!$G14157</f>
        <v>0</v>
      </c>
      <c r="H14157" s="2">
        <f t="shared" si="1547"/>
        <v>0</v>
      </c>
      <c r="I14157" s="1" t="str">
        <f t="shared" si="1548"/>
        <v>0 - 01/00/1900</v>
      </c>
      <c r="J14157" s="6">
        <f t="shared" si="1549"/>
        <v>0</v>
      </c>
      <c r="K14157" s="6">
        <f t="shared" si="1550"/>
        <v>0</v>
      </c>
      <c r="L14157" s="6">
        <f t="shared" si="1551"/>
        <v>0</v>
      </c>
      <c r="M14157" s="6">
        <f t="shared" si="1552"/>
        <v>0</v>
      </c>
      <c r="N14157" s="6">
        <f t="shared" si="1553"/>
        <v>0</v>
      </c>
    </row>
    <row r="14158" spans="1:14" x14ac:dyDescent="0.25">
      <c r="A14158" s="1">
        <f>VPN!$A14158</f>
        <v>0</v>
      </c>
      <c r="B14158" s="1">
        <f>VPN!$B14158</f>
        <v>0</v>
      </c>
      <c r="C14158" s="1">
        <f>VPN!$C14158</f>
        <v>0</v>
      </c>
      <c r="D14158" s="1">
        <f>VPN!$D14158</f>
        <v>0</v>
      </c>
      <c r="E14158" s="1">
        <f>VPN!$E14158</f>
        <v>0</v>
      </c>
      <c r="F14158" s="1">
        <f>VPN!$F14158</f>
        <v>0</v>
      </c>
      <c r="G14158" s="1">
        <f>VPN!$G14158</f>
        <v>0</v>
      </c>
      <c r="H14158" s="2">
        <f t="shared" si="1547"/>
        <v>0</v>
      </c>
      <c r="I14158" s="1" t="str">
        <f t="shared" si="1548"/>
        <v>0 - 01/00/1900</v>
      </c>
      <c r="J14158" s="6">
        <f t="shared" si="1549"/>
        <v>0</v>
      </c>
      <c r="K14158" s="6">
        <f t="shared" si="1550"/>
        <v>0</v>
      </c>
      <c r="L14158" s="6">
        <f t="shared" si="1551"/>
        <v>0</v>
      </c>
      <c r="M14158" s="6">
        <f t="shared" si="1552"/>
        <v>0</v>
      </c>
      <c r="N14158" s="6">
        <f t="shared" si="1553"/>
        <v>0</v>
      </c>
    </row>
    <row r="14159" spans="1:14" x14ac:dyDescent="0.25">
      <c r="A14159" s="1">
        <f>VPN!$A14159</f>
        <v>0</v>
      </c>
      <c r="B14159" s="1">
        <f>VPN!$B14159</f>
        <v>0</v>
      </c>
      <c r="C14159" s="1">
        <f>VPN!$C14159</f>
        <v>0</v>
      </c>
      <c r="D14159" s="1">
        <f>VPN!$D14159</f>
        <v>0</v>
      </c>
      <c r="E14159" s="1">
        <f>VPN!$E14159</f>
        <v>0</v>
      </c>
      <c r="F14159" s="1">
        <f>VPN!$F14159</f>
        <v>0</v>
      </c>
      <c r="G14159" s="1">
        <f>VPN!$G14159</f>
        <v>0</v>
      </c>
      <c r="H14159" s="2">
        <f t="shared" si="1547"/>
        <v>0</v>
      </c>
      <c r="I14159" s="1" t="str">
        <f t="shared" si="1548"/>
        <v>0 - 01/00/1900</v>
      </c>
      <c r="J14159" s="6">
        <f t="shared" si="1549"/>
        <v>0</v>
      </c>
      <c r="K14159" s="6">
        <f t="shared" si="1550"/>
        <v>0</v>
      </c>
      <c r="L14159" s="6">
        <f t="shared" si="1551"/>
        <v>0</v>
      </c>
      <c r="M14159" s="6">
        <f t="shared" si="1552"/>
        <v>0</v>
      </c>
      <c r="N14159" s="6">
        <f t="shared" si="1553"/>
        <v>0</v>
      </c>
    </row>
    <row r="14160" spans="1:14" x14ac:dyDescent="0.25">
      <c r="A14160" s="1">
        <f>VPN!$A14160</f>
        <v>0</v>
      </c>
      <c r="B14160" s="1">
        <f>VPN!$B14160</f>
        <v>0</v>
      </c>
      <c r="C14160" s="1">
        <f>VPN!$C14160</f>
        <v>0</v>
      </c>
      <c r="D14160" s="1">
        <f>VPN!$D14160</f>
        <v>0</v>
      </c>
      <c r="E14160" s="1">
        <f>VPN!$E14160</f>
        <v>0</v>
      </c>
      <c r="F14160" s="1">
        <f>VPN!$F14160</f>
        <v>0</v>
      </c>
      <c r="G14160" s="1">
        <f>VPN!$G14160</f>
        <v>0</v>
      </c>
      <c r="H14160" s="2">
        <f t="shared" si="1547"/>
        <v>0</v>
      </c>
      <c r="I14160" s="1" t="str">
        <f t="shared" si="1548"/>
        <v>0 - 01/00/1900</v>
      </c>
      <c r="J14160" s="6">
        <f t="shared" si="1549"/>
        <v>0</v>
      </c>
      <c r="K14160" s="6">
        <f t="shared" si="1550"/>
        <v>0</v>
      </c>
      <c r="L14160" s="6">
        <f t="shared" si="1551"/>
        <v>0</v>
      </c>
      <c r="M14160" s="6">
        <f t="shared" si="1552"/>
        <v>0</v>
      </c>
      <c r="N14160" s="6">
        <f t="shared" si="1553"/>
        <v>0</v>
      </c>
    </row>
    <row r="14161" spans="1:14" x14ac:dyDescent="0.25">
      <c r="A14161" s="1">
        <f>VPN!$A14161</f>
        <v>0</v>
      </c>
      <c r="B14161" s="1">
        <f>VPN!$B14161</f>
        <v>0</v>
      </c>
      <c r="C14161" s="1">
        <f>VPN!$C14161</f>
        <v>0</v>
      </c>
      <c r="D14161" s="1">
        <f>VPN!$D14161</f>
        <v>0</v>
      </c>
      <c r="E14161" s="1">
        <f>VPN!$E14161</f>
        <v>0</v>
      </c>
      <c r="F14161" s="1">
        <f>VPN!$F14161</f>
        <v>0</v>
      </c>
      <c r="G14161" s="1">
        <f>VPN!$G14161</f>
        <v>0</v>
      </c>
      <c r="H14161" s="2">
        <f t="shared" si="1547"/>
        <v>0</v>
      </c>
      <c r="I14161" s="1" t="str">
        <f t="shared" si="1548"/>
        <v>0 - 01/00/1900</v>
      </c>
      <c r="J14161" s="6">
        <f t="shared" si="1549"/>
        <v>0</v>
      </c>
      <c r="K14161" s="6">
        <f t="shared" si="1550"/>
        <v>0</v>
      </c>
      <c r="L14161" s="6">
        <f t="shared" si="1551"/>
        <v>0</v>
      </c>
      <c r="M14161" s="6">
        <f t="shared" si="1552"/>
        <v>0</v>
      </c>
      <c r="N14161" s="6">
        <f t="shared" si="1553"/>
        <v>0</v>
      </c>
    </row>
    <row r="14162" spans="1:14" x14ac:dyDescent="0.25">
      <c r="A14162" s="1">
        <f>VPN!$A14162</f>
        <v>0</v>
      </c>
      <c r="B14162" s="1">
        <f>VPN!$B14162</f>
        <v>0</v>
      </c>
      <c r="C14162" s="1">
        <f>VPN!$C14162</f>
        <v>0</v>
      </c>
      <c r="D14162" s="1">
        <f>VPN!$D14162</f>
        <v>0</v>
      </c>
      <c r="E14162" s="1">
        <f>VPN!$E14162</f>
        <v>0</v>
      </c>
      <c r="F14162" s="1">
        <f>VPN!$F14162</f>
        <v>0</v>
      </c>
      <c r="G14162" s="1">
        <f>VPN!$G14162</f>
        <v>0</v>
      </c>
      <c r="H14162" s="2">
        <f t="shared" si="1547"/>
        <v>0</v>
      </c>
      <c r="I14162" s="1" t="str">
        <f t="shared" si="1548"/>
        <v>0 - 01/00/1900</v>
      </c>
      <c r="J14162" s="6">
        <f t="shared" si="1549"/>
        <v>0</v>
      </c>
      <c r="K14162" s="6">
        <f t="shared" si="1550"/>
        <v>0</v>
      </c>
      <c r="L14162" s="6">
        <f t="shared" si="1551"/>
        <v>0</v>
      </c>
      <c r="M14162" s="6">
        <f t="shared" si="1552"/>
        <v>0</v>
      </c>
      <c r="N14162" s="6">
        <f t="shared" si="1553"/>
        <v>0</v>
      </c>
    </row>
    <row r="14163" spans="1:14" x14ac:dyDescent="0.25">
      <c r="A14163" s="1">
        <f>VPN!$A14163</f>
        <v>0</v>
      </c>
      <c r="B14163" s="1">
        <f>VPN!$B14163</f>
        <v>0</v>
      </c>
      <c r="C14163" s="1">
        <f>VPN!$C14163</f>
        <v>0</v>
      </c>
      <c r="D14163" s="1">
        <f>VPN!$D14163</f>
        <v>0</v>
      </c>
      <c r="E14163" s="1">
        <f>VPN!$E14163</f>
        <v>0</v>
      </c>
      <c r="F14163" s="1">
        <f>VPN!$F14163</f>
        <v>0</v>
      </c>
      <c r="G14163" s="1">
        <f>VPN!$G14163</f>
        <v>0</v>
      </c>
      <c r="H14163" s="2">
        <f t="shared" si="1547"/>
        <v>0</v>
      </c>
      <c r="I14163" s="1" t="str">
        <f t="shared" si="1548"/>
        <v>0 - 01/00/1900</v>
      </c>
      <c r="J14163" s="6">
        <f t="shared" si="1549"/>
        <v>0</v>
      </c>
      <c r="K14163" s="6">
        <f t="shared" si="1550"/>
        <v>0</v>
      </c>
      <c r="L14163" s="6">
        <f t="shared" si="1551"/>
        <v>0</v>
      </c>
      <c r="M14163" s="6">
        <f t="shared" si="1552"/>
        <v>0</v>
      </c>
      <c r="N14163" s="6">
        <f t="shared" si="1553"/>
        <v>0</v>
      </c>
    </row>
    <row r="14164" spans="1:14" x14ac:dyDescent="0.25">
      <c r="A14164" s="1">
        <f>VPN!$A14164</f>
        <v>0</v>
      </c>
      <c r="B14164" s="1">
        <f>VPN!$B14164</f>
        <v>0</v>
      </c>
      <c r="C14164" s="1">
        <f>VPN!$C14164</f>
        <v>0</v>
      </c>
      <c r="D14164" s="1">
        <f>VPN!$D14164</f>
        <v>0</v>
      </c>
      <c r="E14164" s="1">
        <f>VPN!$E14164</f>
        <v>0</v>
      </c>
      <c r="F14164" s="1">
        <f>VPN!$F14164</f>
        <v>0</v>
      </c>
      <c r="G14164" s="1">
        <f>VPN!$G14164</f>
        <v>0</v>
      </c>
      <c r="H14164" s="2">
        <f t="shared" si="1547"/>
        <v>0</v>
      </c>
      <c r="I14164" s="1" t="str">
        <f t="shared" si="1548"/>
        <v>0 - 01/00/1900</v>
      </c>
      <c r="J14164" s="6">
        <f t="shared" si="1549"/>
        <v>0</v>
      </c>
      <c r="K14164" s="6">
        <f t="shared" si="1550"/>
        <v>0</v>
      </c>
      <c r="L14164" s="6">
        <f t="shared" si="1551"/>
        <v>0</v>
      </c>
      <c r="M14164" s="6">
        <f t="shared" si="1552"/>
        <v>0</v>
      </c>
      <c r="N14164" s="6">
        <f t="shared" si="1553"/>
        <v>0</v>
      </c>
    </row>
    <row r="14165" spans="1:14" x14ac:dyDescent="0.25">
      <c r="A14165" s="1">
        <f>VPN!$A14165</f>
        <v>0</v>
      </c>
      <c r="B14165" s="1">
        <f>VPN!$B14165</f>
        <v>0</v>
      </c>
      <c r="C14165" s="1">
        <f>VPN!$C14165</f>
        <v>0</v>
      </c>
      <c r="D14165" s="1">
        <f>VPN!$D14165</f>
        <v>0</v>
      </c>
      <c r="E14165" s="1">
        <f>VPN!$E14165</f>
        <v>0</v>
      </c>
      <c r="F14165" s="1">
        <f>VPN!$F14165</f>
        <v>0</v>
      </c>
      <c r="G14165" s="1">
        <f>VPN!$G14165</f>
        <v>0</v>
      </c>
      <c r="H14165" s="2">
        <f t="shared" si="1547"/>
        <v>0</v>
      </c>
      <c r="I14165" s="1" t="str">
        <f t="shared" si="1548"/>
        <v>0 - 01/00/1900</v>
      </c>
      <c r="J14165" s="6">
        <f t="shared" si="1549"/>
        <v>0</v>
      </c>
      <c r="K14165" s="6">
        <f t="shared" si="1550"/>
        <v>0</v>
      </c>
      <c r="L14165" s="6">
        <f t="shared" si="1551"/>
        <v>0</v>
      </c>
      <c r="M14165" s="6">
        <f t="shared" si="1552"/>
        <v>0</v>
      </c>
      <c r="N14165" s="6">
        <f t="shared" si="1553"/>
        <v>0</v>
      </c>
    </row>
    <row r="14166" spans="1:14" x14ac:dyDescent="0.25">
      <c r="A14166" s="1">
        <f>VPN!$A14166</f>
        <v>0</v>
      </c>
      <c r="B14166" s="1">
        <f>VPN!$B14166</f>
        <v>0</v>
      </c>
      <c r="C14166" s="1">
        <f>VPN!$C14166</f>
        <v>0</v>
      </c>
      <c r="D14166" s="1">
        <f>VPN!$D14166</f>
        <v>0</v>
      </c>
      <c r="E14166" s="1">
        <f>VPN!$E14166</f>
        <v>0</v>
      </c>
      <c r="F14166" s="1">
        <f>VPN!$F14166</f>
        <v>0</v>
      </c>
      <c r="G14166" s="1">
        <f>VPN!$G14166</f>
        <v>0</v>
      </c>
      <c r="H14166" s="2">
        <f t="shared" si="1547"/>
        <v>0</v>
      </c>
      <c r="I14166" s="1" t="str">
        <f t="shared" si="1548"/>
        <v>0 - 01/00/1900</v>
      </c>
      <c r="J14166" s="6">
        <f t="shared" si="1549"/>
        <v>0</v>
      </c>
      <c r="K14166" s="6">
        <f t="shared" si="1550"/>
        <v>0</v>
      </c>
      <c r="L14166" s="6">
        <f t="shared" si="1551"/>
        <v>0</v>
      </c>
      <c r="M14166" s="6">
        <f t="shared" si="1552"/>
        <v>0</v>
      </c>
      <c r="N14166" s="6">
        <f t="shared" si="1553"/>
        <v>0</v>
      </c>
    </row>
    <row r="14167" spans="1:14" x14ac:dyDescent="0.25">
      <c r="A14167" s="1">
        <f>VPN!$A14167</f>
        <v>0</v>
      </c>
      <c r="B14167" s="1">
        <f>VPN!$B14167</f>
        <v>0</v>
      </c>
      <c r="C14167" s="1">
        <f>VPN!$C14167</f>
        <v>0</v>
      </c>
      <c r="D14167" s="1">
        <f>VPN!$D14167</f>
        <v>0</v>
      </c>
      <c r="E14167" s="1">
        <f>VPN!$E14167</f>
        <v>0</v>
      </c>
      <c r="F14167" s="1">
        <f>VPN!$F14167</f>
        <v>0</v>
      </c>
      <c r="G14167" s="1">
        <f>VPN!$G14167</f>
        <v>0</v>
      </c>
      <c r="H14167" s="2">
        <f t="shared" si="1547"/>
        <v>0</v>
      </c>
      <c r="I14167" s="1" t="str">
        <f t="shared" si="1548"/>
        <v>0 - 01/00/1900</v>
      </c>
      <c r="J14167" s="6">
        <f t="shared" si="1549"/>
        <v>0</v>
      </c>
      <c r="K14167" s="6">
        <f t="shared" si="1550"/>
        <v>0</v>
      </c>
      <c r="L14167" s="6">
        <f t="shared" si="1551"/>
        <v>0</v>
      </c>
      <c r="M14167" s="6">
        <f t="shared" si="1552"/>
        <v>0</v>
      </c>
      <c r="N14167" s="6">
        <f t="shared" si="1553"/>
        <v>0</v>
      </c>
    </row>
    <row r="14168" spans="1:14" x14ac:dyDescent="0.25">
      <c r="A14168" s="1">
        <f>VPN!$A14168</f>
        <v>0</v>
      </c>
      <c r="B14168" s="1">
        <f>VPN!$B14168</f>
        <v>0</v>
      </c>
      <c r="C14168" s="1">
        <f>VPN!$C14168</f>
        <v>0</v>
      </c>
      <c r="D14168" s="1">
        <f>VPN!$D14168</f>
        <v>0</v>
      </c>
      <c r="E14168" s="1">
        <f>VPN!$E14168</f>
        <v>0</v>
      </c>
      <c r="F14168" s="1">
        <f>VPN!$F14168</f>
        <v>0</v>
      </c>
      <c r="G14168" s="1">
        <f>VPN!$G14168</f>
        <v>0</v>
      </c>
      <c r="H14168" s="2">
        <f t="shared" si="1547"/>
        <v>0</v>
      </c>
      <c r="I14168" s="1" t="str">
        <f t="shared" si="1548"/>
        <v>0 - 01/00/1900</v>
      </c>
      <c r="J14168" s="6">
        <f t="shared" si="1549"/>
        <v>0</v>
      </c>
      <c r="K14168" s="6">
        <f t="shared" si="1550"/>
        <v>0</v>
      </c>
      <c r="L14168" s="6">
        <f t="shared" si="1551"/>
        <v>0</v>
      </c>
      <c r="M14168" s="6">
        <f t="shared" si="1552"/>
        <v>0</v>
      </c>
      <c r="N14168" s="6">
        <f t="shared" si="1553"/>
        <v>0</v>
      </c>
    </row>
    <row r="14169" spans="1:14" x14ac:dyDescent="0.25">
      <c r="A14169" s="1">
        <f>VPN!$A14169</f>
        <v>0</v>
      </c>
      <c r="B14169" s="1">
        <f>VPN!$B14169</f>
        <v>0</v>
      </c>
      <c r="C14169" s="1">
        <f>VPN!$C14169</f>
        <v>0</v>
      </c>
      <c r="D14169" s="1">
        <f>VPN!$D14169</f>
        <v>0</v>
      </c>
      <c r="E14169" s="1">
        <f>VPN!$E14169</f>
        <v>0</v>
      </c>
      <c r="F14169" s="1">
        <f>VPN!$F14169</f>
        <v>0</v>
      </c>
      <c r="G14169" s="1">
        <f>VPN!$G14169</f>
        <v>0</v>
      </c>
      <c r="H14169" s="2">
        <f t="shared" si="1547"/>
        <v>0</v>
      </c>
      <c r="I14169" s="1" t="str">
        <f t="shared" si="1548"/>
        <v>0 - 01/00/1900</v>
      </c>
      <c r="J14169" s="6">
        <f t="shared" si="1549"/>
        <v>0</v>
      </c>
      <c r="K14169" s="6">
        <f t="shared" si="1550"/>
        <v>0</v>
      </c>
      <c r="L14169" s="6">
        <f t="shared" si="1551"/>
        <v>0</v>
      </c>
      <c r="M14169" s="6">
        <f t="shared" si="1552"/>
        <v>0</v>
      </c>
      <c r="N14169" s="6">
        <f t="shared" si="1553"/>
        <v>0</v>
      </c>
    </row>
    <row r="14170" spans="1:14" x14ac:dyDescent="0.25">
      <c r="A14170" s="1">
        <f>VPN!$A14170</f>
        <v>0</v>
      </c>
      <c r="B14170" s="1">
        <f>VPN!$B14170</f>
        <v>0</v>
      </c>
      <c r="C14170" s="1">
        <f>VPN!$C14170</f>
        <v>0</v>
      </c>
      <c r="D14170" s="1">
        <f>VPN!$D14170</f>
        <v>0</v>
      </c>
      <c r="E14170" s="1">
        <f>VPN!$E14170</f>
        <v>0</v>
      </c>
      <c r="F14170" s="1">
        <f>VPN!$F14170</f>
        <v>0</v>
      </c>
      <c r="G14170" s="1">
        <f>VPN!$G14170</f>
        <v>0</v>
      </c>
      <c r="H14170" s="2">
        <f t="shared" si="1547"/>
        <v>0</v>
      </c>
      <c r="I14170" s="1" t="str">
        <f t="shared" si="1548"/>
        <v>0 - 01/00/1900</v>
      </c>
      <c r="J14170" s="6">
        <f t="shared" si="1549"/>
        <v>0</v>
      </c>
      <c r="K14170" s="6">
        <f t="shared" si="1550"/>
        <v>0</v>
      </c>
      <c r="L14170" s="6">
        <f t="shared" si="1551"/>
        <v>0</v>
      </c>
      <c r="M14170" s="6">
        <f t="shared" si="1552"/>
        <v>0</v>
      </c>
      <c r="N14170" s="6">
        <f t="shared" si="1553"/>
        <v>0</v>
      </c>
    </row>
    <row r="14171" spans="1:14" x14ac:dyDescent="0.25">
      <c r="A14171" s="1">
        <f>VPN!$A14171</f>
        <v>0</v>
      </c>
      <c r="B14171" s="1">
        <f>VPN!$B14171</f>
        <v>0</v>
      </c>
      <c r="C14171" s="1">
        <f>VPN!$C14171</f>
        <v>0</v>
      </c>
      <c r="D14171" s="1">
        <f>VPN!$D14171</f>
        <v>0</v>
      </c>
      <c r="E14171" s="1">
        <f>VPN!$E14171</f>
        <v>0</v>
      </c>
      <c r="F14171" s="1">
        <f>VPN!$F14171</f>
        <v>0</v>
      </c>
      <c r="G14171" s="1">
        <f>VPN!$G14171</f>
        <v>0</v>
      </c>
      <c r="H14171" s="2">
        <f t="shared" si="1547"/>
        <v>0</v>
      </c>
      <c r="I14171" s="1" t="str">
        <f t="shared" si="1548"/>
        <v>0 - 01/00/1900</v>
      </c>
      <c r="J14171" s="6">
        <f t="shared" si="1549"/>
        <v>0</v>
      </c>
      <c r="K14171" s="6">
        <f t="shared" si="1550"/>
        <v>0</v>
      </c>
      <c r="L14171" s="6">
        <f t="shared" si="1551"/>
        <v>0</v>
      </c>
      <c r="M14171" s="6">
        <f t="shared" si="1552"/>
        <v>0</v>
      </c>
      <c r="N14171" s="6">
        <f t="shared" si="1553"/>
        <v>0</v>
      </c>
    </row>
    <row r="14172" spans="1:14" x14ac:dyDescent="0.25">
      <c r="A14172" s="1">
        <f>VPN!$A14172</f>
        <v>0</v>
      </c>
      <c r="B14172" s="1">
        <f>VPN!$B14172</f>
        <v>0</v>
      </c>
      <c r="C14172" s="1">
        <f>VPN!$C14172</f>
        <v>0</v>
      </c>
      <c r="D14172" s="1">
        <f>VPN!$D14172</f>
        <v>0</v>
      </c>
      <c r="E14172" s="1">
        <f>VPN!$E14172</f>
        <v>0</v>
      </c>
      <c r="F14172" s="1">
        <f>VPN!$F14172</f>
        <v>0</v>
      </c>
      <c r="G14172" s="1">
        <f>VPN!$G14172</f>
        <v>0</v>
      </c>
      <c r="H14172" s="2">
        <f t="shared" si="1547"/>
        <v>0</v>
      </c>
      <c r="I14172" s="1" t="str">
        <f t="shared" si="1548"/>
        <v>0 - 01/00/1900</v>
      </c>
      <c r="J14172" s="6">
        <f t="shared" si="1549"/>
        <v>0</v>
      </c>
      <c r="K14172" s="6">
        <f t="shared" si="1550"/>
        <v>0</v>
      </c>
      <c r="L14172" s="6">
        <f t="shared" si="1551"/>
        <v>0</v>
      </c>
      <c r="M14172" s="6">
        <f t="shared" si="1552"/>
        <v>0</v>
      </c>
      <c r="N14172" s="6">
        <f t="shared" si="1553"/>
        <v>0</v>
      </c>
    </row>
    <row r="14173" spans="1:14" x14ac:dyDescent="0.25">
      <c r="A14173" s="1">
        <f>VPN!$A14173</f>
        <v>0</v>
      </c>
      <c r="B14173" s="1">
        <f>VPN!$B14173</f>
        <v>0</v>
      </c>
      <c r="C14173" s="1">
        <f>VPN!$C14173</f>
        <v>0</v>
      </c>
      <c r="D14173" s="1">
        <f>VPN!$D14173</f>
        <v>0</v>
      </c>
      <c r="E14173" s="1">
        <f>VPN!$E14173</f>
        <v>0</v>
      </c>
      <c r="F14173" s="1">
        <f>VPN!$F14173</f>
        <v>0</v>
      </c>
      <c r="G14173" s="1">
        <f>VPN!$G14173</f>
        <v>0</v>
      </c>
      <c r="H14173" s="2">
        <f t="shared" si="1547"/>
        <v>0</v>
      </c>
      <c r="I14173" s="1" t="str">
        <f t="shared" si="1548"/>
        <v>0 - 01/00/1900</v>
      </c>
      <c r="J14173" s="6">
        <f t="shared" si="1549"/>
        <v>0</v>
      </c>
      <c r="K14173" s="6">
        <f t="shared" si="1550"/>
        <v>0</v>
      </c>
      <c r="L14173" s="6">
        <f t="shared" si="1551"/>
        <v>0</v>
      </c>
      <c r="M14173" s="6">
        <f t="shared" si="1552"/>
        <v>0</v>
      </c>
      <c r="N14173" s="6">
        <f t="shared" si="1553"/>
        <v>0</v>
      </c>
    </row>
    <row r="14174" spans="1:14" x14ac:dyDescent="0.25">
      <c r="A14174" s="1">
        <f>VPN!$A14174</f>
        <v>0</v>
      </c>
      <c r="B14174" s="1">
        <f>VPN!$B14174</f>
        <v>0</v>
      </c>
      <c r="C14174" s="1">
        <f>VPN!$C14174</f>
        <v>0</v>
      </c>
      <c r="D14174" s="1">
        <f>VPN!$D14174</f>
        <v>0</v>
      </c>
      <c r="E14174" s="1">
        <f>VPN!$E14174</f>
        <v>0</v>
      </c>
      <c r="F14174" s="1">
        <f>VPN!$F14174</f>
        <v>0</v>
      </c>
      <c r="G14174" s="1">
        <f>VPN!$G14174</f>
        <v>0</v>
      </c>
      <c r="H14174" s="2">
        <f t="shared" si="1547"/>
        <v>0</v>
      </c>
      <c r="I14174" s="1" t="str">
        <f t="shared" si="1548"/>
        <v>0 - 01/00/1900</v>
      </c>
      <c r="J14174" s="6">
        <f t="shared" si="1549"/>
        <v>0</v>
      </c>
      <c r="K14174" s="6">
        <f t="shared" si="1550"/>
        <v>0</v>
      </c>
      <c r="L14174" s="6">
        <f t="shared" si="1551"/>
        <v>0</v>
      </c>
      <c r="M14174" s="6">
        <f t="shared" si="1552"/>
        <v>0</v>
      </c>
      <c r="N14174" s="6">
        <f t="shared" si="1553"/>
        <v>0</v>
      </c>
    </row>
    <row r="14175" spans="1:14" x14ac:dyDescent="0.25">
      <c r="A14175" s="1">
        <f>VPN!$A14175</f>
        <v>0</v>
      </c>
      <c r="B14175" s="1">
        <f>VPN!$B14175</f>
        <v>0</v>
      </c>
      <c r="C14175" s="1">
        <f>VPN!$C14175</f>
        <v>0</v>
      </c>
      <c r="D14175" s="1">
        <f>VPN!$D14175</f>
        <v>0</v>
      </c>
      <c r="E14175" s="1">
        <f>VPN!$E14175</f>
        <v>0</v>
      </c>
      <c r="F14175" s="1">
        <f>VPN!$F14175</f>
        <v>0</v>
      </c>
      <c r="G14175" s="1">
        <f>VPN!$G14175</f>
        <v>0</v>
      </c>
      <c r="H14175" s="2">
        <f t="shared" si="1547"/>
        <v>0</v>
      </c>
      <c r="I14175" s="1" t="str">
        <f t="shared" si="1548"/>
        <v>0 - 01/00/1900</v>
      </c>
      <c r="J14175" s="6">
        <f t="shared" si="1549"/>
        <v>0</v>
      </c>
      <c r="K14175" s="6">
        <f t="shared" si="1550"/>
        <v>0</v>
      </c>
      <c r="L14175" s="6">
        <f t="shared" si="1551"/>
        <v>0</v>
      </c>
      <c r="M14175" s="6">
        <f t="shared" si="1552"/>
        <v>0</v>
      </c>
      <c r="N14175" s="6">
        <f t="shared" si="1553"/>
        <v>0</v>
      </c>
    </row>
    <row r="14176" spans="1:14" x14ac:dyDescent="0.25">
      <c r="A14176" s="1">
        <f>VPN!$A14176</f>
        <v>0</v>
      </c>
      <c r="B14176" s="1">
        <f>VPN!$B14176</f>
        <v>0</v>
      </c>
      <c r="C14176" s="1">
        <f>VPN!$C14176</f>
        <v>0</v>
      </c>
      <c r="D14176" s="1">
        <f>VPN!$D14176</f>
        <v>0</v>
      </c>
      <c r="E14176" s="1">
        <f>VPN!$E14176</f>
        <v>0</v>
      </c>
      <c r="F14176" s="1">
        <f>VPN!$F14176</f>
        <v>0</v>
      </c>
      <c r="G14176" s="1">
        <f>VPN!$G14176</f>
        <v>0</v>
      </c>
      <c r="H14176" s="2">
        <f t="shared" si="1547"/>
        <v>0</v>
      </c>
      <c r="I14176" s="1" t="str">
        <f t="shared" si="1548"/>
        <v>0 - 01/00/1900</v>
      </c>
      <c r="J14176" s="6">
        <f t="shared" si="1549"/>
        <v>0</v>
      </c>
      <c r="K14176" s="6">
        <f t="shared" si="1550"/>
        <v>0</v>
      </c>
      <c r="L14176" s="6">
        <f t="shared" si="1551"/>
        <v>0</v>
      </c>
      <c r="M14176" s="6">
        <f t="shared" si="1552"/>
        <v>0</v>
      </c>
      <c r="N14176" s="6">
        <f t="shared" si="1553"/>
        <v>0</v>
      </c>
    </row>
    <row r="14177" spans="1:14" x14ac:dyDescent="0.25">
      <c r="A14177" s="1">
        <f>VPN!$A14177</f>
        <v>0</v>
      </c>
      <c r="B14177" s="1">
        <f>VPN!$B14177</f>
        <v>0</v>
      </c>
      <c r="C14177" s="1">
        <f>VPN!$C14177</f>
        <v>0</v>
      </c>
      <c r="D14177" s="1">
        <f>VPN!$D14177</f>
        <v>0</v>
      </c>
      <c r="E14177" s="1">
        <f>VPN!$E14177</f>
        <v>0</v>
      </c>
      <c r="F14177" s="1">
        <f>VPN!$F14177</f>
        <v>0</v>
      </c>
      <c r="G14177" s="1">
        <f>VPN!$G14177</f>
        <v>0</v>
      </c>
      <c r="H14177" s="2">
        <f t="shared" si="1547"/>
        <v>0</v>
      </c>
      <c r="I14177" s="1" t="str">
        <f t="shared" si="1548"/>
        <v>0 - 01/00/1900</v>
      </c>
      <c r="J14177" s="6">
        <f t="shared" si="1549"/>
        <v>0</v>
      </c>
      <c r="K14177" s="6">
        <f t="shared" si="1550"/>
        <v>0</v>
      </c>
      <c r="L14177" s="6">
        <f t="shared" si="1551"/>
        <v>0</v>
      </c>
      <c r="M14177" s="6">
        <f t="shared" si="1552"/>
        <v>0</v>
      </c>
      <c r="N14177" s="6">
        <f t="shared" si="1553"/>
        <v>0</v>
      </c>
    </row>
    <row r="14178" spans="1:14" x14ac:dyDescent="0.25">
      <c r="A14178" s="1">
        <f>VPN!$A14178</f>
        <v>0</v>
      </c>
      <c r="B14178" s="1">
        <f>VPN!$B14178</f>
        <v>0</v>
      </c>
      <c r="C14178" s="1">
        <f>VPN!$C14178</f>
        <v>0</v>
      </c>
      <c r="D14178" s="1">
        <f>VPN!$D14178</f>
        <v>0</v>
      </c>
      <c r="E14178" s="1">
        <f>VPN!$E14178</f>
        <v>0</v>
      </c>
      <c r="F14178" s="1">
        <f>VPN!$F14178</f>
        <v>0</v>
      </c>
      <c r="G14178" s="1">
        <f>VPN!$G14178</f>
        <v>0</v>
      </c>
      <c r="H14178" s="2">
        <f t="shared" si="1547"/>
        <v>0</v>
      </c>
      <c r="I14178" s="1" t="str">
        <f t="shared" si="1548"/>
        <v>0 - 01/00/1900</v>
      </c>
      <c r="J14178" s="6">
        <f t="shared" si="1549"/>
        <v>0</v>
      </c>
      <c r="K14178" s="6">
        <f t="shared" si="1550"/>
        <v>0</v>
      </c>
      <c r="L14178" s="6">
        <f t="shared" si="1551"/>
        <v>0</v>
      </c>
      <c r="M14178" s="6">
        <f t="shared" si="1552"/>
        <v>0</v>
      </c>
      <c r="N14178" s="6">
        <f t="shared" si="1553"/>
        <v>0</v>
      </c>
    </row>
    <row r="14179" spans="1:14" x14ac:dyDescent="0.25">
      <c r="A14179" s="1">
        <f>VPN!$A14179</f>
        <v>0</v>
      </c>
      <c r="B14179" s="1">
        <f>VPN!$B14179</f>
        <v>0</v>
      </c>
      <c r="C14179" s="1">
        <f>VPN!$C14179</f>
        <v>0</v>
      </c>
      <c r="D14179" s="1">
        <f>VPN!$D14179</f>
        <v>0</v>
      </c>
      <c r="E14179" s="1">
        <f>VPN!$E14179</f>
        <v>0</v>
      </c>
      <c r="F14179" s="1">
        <f>VPN!$F14179</f>
        <v>0</v>
      </c>
      <c r="G14179" s="1">
        <f>VPN!$G14179</f>
        <v>0</v>
      </c>
      <c r="H14179" s="2">
        <f t="shared" si="1547"/>
        <v>0</v>
      </c>
      <c r="I14179" s="1" t="str">
        <f t="shared" si="1548"/>
        <v>0 - 01/00/1900</v>
      </c>
      <c r="J14179" s="6">
        <f t="shared" si="1549"/>
        <v>0</v>
      </c>
      <c r="K14179" s="6">
        <f t="shared" si="1550"/>
        <v>0</v>
      </c>
      <c r="L14179" s="6">
        <f t="shared" si="1551"/>
        <v>0</v>
      </c>
      <c r="M14179" s="6">
        <f t="shared" si="1552"/>
        <v>0</v>
      </c>
      <c r="N14179" s="6">
        <f t="shared" si="1553"/>
        <v>0</v>
      </c>
    </row>
    <row r="14180" spans="1:14" x14ac:dyDescent="0.25">
      <c r="A14180" s="1">
        <f>VPN!$A14180</f>
        <v>0</v>
      </c>
      <c r="B14180" s="1">
        <f>VPN!$B14180</f>
        <v>0</v>
      </c>
      <c r="C14180" s="1">
        <f>VPN!$C14180</f>
        <v>0</v>
      </c>
      <c r="D14180" s="1">
        <f>VPN!$D14180</f>
        <v>0</v>
      </c>
      <c r="E14180" s="1">
        <f>VPN!$E14180</f>
        <v>0</v>
      </c>
      <c r="F14180" s="1">
        <f>VPN!$F14180</f>
        <v>0</v>
      </c>
      <c r="G14180" s="1">
        <f>VPN!$G14180</f>
        <v>0</v>
      </c>
      <c r="H14180" s="2">
        <f t="shared" si="1547"/>
        <v>0</v>
      </c>
      <c r="I14180" s="1" t="str">
        <f t="shared" si="1548"/>
        <v>0 - 01/00/1900</v>
      </c>
      <c r="J14180" s="6">
        <f t="shared" si="1549"/>
        <v>0</v>
      </c>
      <c r="K14180" s="6">
        <f t="shared" si="1550"/>
        <v>0</v>
      </c>
      <c r="L14180" s="6">
        <f t="shared" si="1551"/>
        <v>0</v>
      </c>
      <c r="M14180" s="6">
        <f t="shared" si="1552"/>
        <v>0</v>
      </c>
      <c r="N14180" s="6">
        <f t="shared" si="1553"/>
        <v>0</v>
      </c>
    </row>
    <row r="14181" spans="1:14" x14ac:dyDescent="0.25">
      <c r="A14181" s="1">
        <f>VPN!$A14181</f>
        <v>0</v>
      </c>
      <c r="B14181" s="1">
        <f>VPN!$B14181</f>
        <v>0</v>
      </c>
      <c r="C14181" s="1">
        <f>VPN!$C14181</f>
        <v>0</v>
      </c>
      <c r="D14181" s="1">
        <f>VPN!$D14181</f>
        <v>0</v>
      </c>
      <c r="E14181" s="1">
        <f>VPN!$E14181</f>
        <v>0</v>
      </c>
      <c r="F14181" s="1">
        <f>VPN!$F14181</f>
        <v>0</v>
      </c>
      <c r="G14181" s="1">
        <f>VPN!$G14181</f>
        <v>0</v>
      </c>
      <c r="H14181" s="2">
        <f t="shared" si="1547"/>
        <v>0</v>
      </c>
      <c r="I14181" s="1" t="str">
        <f t="shared" si="1548"/>
        <v>0 - 01/00/1900</v>
      </c>
      <c r="J14181" s="6">
        <f t="shared" si="1549"/>
        <v>0</v>
      </c>
      <c r="K14181" s="6">
        <f t="shared" si="1550"/>
        <v>0</v>
      </c>
      <c r="L14181" s="6">
        <f t="shared" si="1551"/>
        <v>0</v>
      </c>
      <c r="M14181" s="6">
        <f t="shared" si="1552"/>
        <v>0</v>
      </c>
      <c r="N14181" s="6">
        <f t="shared" si="1553"/>
        <v>0</v>
      </c>
    </row>
    <row r="14182" spans="1:14" x14ac:dyDescent="0.25">
      <c r="A14182" s="1">
        <f>VPN!$A14182</f>
        <v>0</v>
      </c>
      <c r="B14182" s="1">
        <f>VPN!$B14182</f>
        <v>0</v>
      </c>
      <c r="C14182" s="1">
        <f>VPN!$C14182</f>
        <v>0</v>
      </c>
      <c r="D14182" s="1">
        <f>VPN!$D14182</f>
        <v>0</v>
      </c>
      <c r="E14182" s="1">
        <f>VPN!$E14182</f>
        <v>0</v>
      </c>
      <c r="F14182" s="1">
        <f>VPN!$F14182</f>
        <v>0</v>
      </c>
      <c r="G14182" s="1">
        <f>VPN!$G14182</f>
        <v>0</v>
      </c>
      <c r="H14182" s="2">
        <f t="shared" si="1547"/>
        <v>0</v>
      </c>
      <c r="I14182" s="1" t="str">
        <f t="shared" si="1548"/>
        <v>0 - 01/00/1900</v>
      </c>
      <c r="J14182" s="6">
        <f t="shared" si="1549"/>
        <v>0</v>
      </c>
      <c r="K14182" s="6">
        <f t="shared" si="1550"/>
        <v>0</v>
      </c>
      <c r="L14182" s="6">
        <f t="shared" si="1551"/>
        <v>0</v>
      </c>
      <c r="M14182" s="6">
        <f t="shared" si="1552"/>
        <v>0</v>
      </c>
      <c r="N14182" s="6">
        <f t="shared" si="1553"/>
        <v>0</v>
      </c>
    </row>
    <row r="14183" spans="1:14" x14ac:dyDescent="0.25">
      <c r="A14183" s="1">
        <f>VPN!$A14183</f>
        <v>0</v>
      </c>
      <c r="B14183" s="1">
        <f>VPN!$B14183</f>
        <v>0</v>
      </c>
      <c r="C14183" s="1">
        <f>VPN!$C14183</f>
        <v>0</v>
      </c>
      <c r="D14183" s="1">
        <f>VPN!$D14183</f>
        <v>0</v>
      </c>
      <c r="E14183" s="1">
        <f>VPN!$E14183</f>
        <v>0</v>
      </c>
      <c r="F14183" s="1">
        <f>VPN!$F14183</f>
        <v>0</v>
      </c>
      <c r="G14183" s="1">
        <f>VPN!$G14183</f>
        <v>0</v>
      </c>
      <c r="H14183" s="2">
        <f t="shared" si="1547"/>
        <v>0</v>
      </c>
      <c r="I14183" s="1" t="str">
        <f t="shared" si="1548"/>
        <v>0 - 01/00/1900</v>
      </c>
      <c r="J14183" s="6">
        <f t="shared" si="1549"/>
        <v>0</v>
      </c>
      <c r="K14183" s="6">
        <f t="shared" si="1550"/>
        <v>0</v>
      </c>
      <c r="L14183" s="6">
        <f t="shared" si="1551"/>
        <v>0</v>
      </c>
      <c r="M14183" s="6">
        <f t="shared" si="1552"/>
        <v>0</v>
      </c>
      <c r="N14183" s="6">
        <f t="shared" si="1553"/>
        <v>0</v>
      </c>
    </row>
    <row r="14184" spans="1:14" x14ac:dyDescent="0.25">
      <c r="A14184" s="1">
        <f>VPN!$A14184</f>
        <v>0</v>
      </c>
      <c r="B14184" s="1">
        <f>VPN!$B14184</f>
        <v>0</v>
      </c>
      <c r="C14184" s="1">
        <f>VPN!$C14184</f>
        <v>0</v>
      </c>
      <c r="D14184" s="1">
        <f>VPN!$D14184</f>
        <v>0</v>
      </c>
      <c r="E14184" s="1">
        <f>VPN!$E14184</f>
        <v>0</v>
      </c>
      <c r="F14184" s="1">
        <f>VPN!$F14184</f>
        <v>0</v>
      </c>
      <c r="G14184" s="1">
        <f>VPN!$G14184</f>
        <v>0</v>
      </c>
      <c r="H14184" s="2">
        <f t="shared" si="1547"/>
        <v>0</v>
      </c>
      <c r="I14184" s="1" t="str">
        <f t="shared" si="1548"/>
        <v>0 - 01/00/1900</v>
      </c>
      <c r="J14184" s="6">
        <f t="shared" si="1549"/>
        <v>0</v>
      </c>
      <c r="K14184" s="6">
        <f t="shared" si="1550"/>
        <v>0</v>
      </c>
      <c r="L14184" s="6">
        <f t="shared" si="1551"/>
        <v>0</v>
      </c>
      <c r="M14184" s="6">
        <f t="shared" si="1552"/>
        <v>0</v>
      </c>
      <c r="N14184" s="6">
        <f t="shared" si="1553"/>
        <v>0</v>
      </c>
    </row>
    <row r="14185" spans="1:14" x14ac:dyDescent="0.25">
      <c r="A14185" s="1">
        <f>VPN!$A14185</f>
        <v>0</v>
      </c>
      <c r="B14185" s="1">
        <f>VPN!$B14185</f>
        <v>0</v>
      </c>
      <c r="C14185" s="1">
        <f>VPN!$C14185</f>
        <v>0</v>
      </c>
      <c r="D14185" s="1">
        <f>VPN!$D14185</f>
        <v>0</v>
      </c>
      <c r="E14185" s="1">
        <f>VPN!$E14185</f>
        <v>0</v>
      </c>
      <c r="F14185" s="1">
        <f>VPN!$F14185</f>
        <v>0</v>
      </c>
      <c r="G14185" s="1">
        <f>VPN!$G14185</f>
        <v>0</v>
      </c>
      <c r="H14185" s="2">
        <f t="shared" si="1547"/>
        <v>0</v>
      </c>
      <c r="I14185" s="1" t="str">
        <f t="shared" si="1548"/>
        <v>0 - 01/00/1900</v>
      </c>
      <c r="J14185" s="6">
        <f t="shared" si="1549"/>
        <v>0</v>
      </c>
      <c r="K14185" s="6">
        <f t="shared" si="1550"/>
        <v>0</v>
      </c>
      <c r="L14185" s="6">
        <f t="shared" si="1551"/>
        <v>0</v>
      </c>
      <c r="M14185" s="6">
        <f t="shared" si="1552"/>
        <v>0</v>
      </c>
      <c r="N14185" s="6">
        <f t="shared" si="1553"/>
        <v>0</v>
      </c>
    </row>
    <row r="14186" spans="1:14" x14ac:dyDescent="0.25">
      <c r="A14186" s="1">
        <f>VPN!$A14186</f>
        <v>0</v>
      </c>
      <c r="B14186" s="1">
        <f>VPN!$B14186</f>
        <v>0</v>
      </c>
      <c r="C14186" s="1">
        <f>VPN!$C14186</f>
        <v>0</v>
      </c>
      <c r="D14186" s="1">
        <f>VPN!$D14186</f>
        <v>0</v>
      </c>
      <c r="E14186" s="1">
        <f>VPN!$E14186</f>
        <v>0</v>
      </c>
      <c r="F14186" s="1">
        <f>VPN!$F14186</f>
        <v>0</v>
      </c>
      <c r="G14186" s="1">
        <f>VPN!$G14186</f>
        <v>0</v>
      </c>
      <c r="H14186" s="2">
        <f t="shared" si="1547"/>
        <v>0</v>
      </c>
      <c r="I14186" s="1" t="str">
        <f t="shared" si="1548"/>
        <v>0 - 01/00/1900</v>
      </c>
      <c r="J14186" s="6">
        <f t="shared" si="1549"/>
        <v>0</v>
      </c>
      <c r="K14186" s="6">
        <f t="shared" si="1550"/>
        <v>0</v>
      </c>
      <c r="L14186" s="6">
        <f t="shared" si="1551"/>
        <v>0</v>
      </c>
      <c r="M14186" s="6">
        <f t="shared" si="1552"/>
        <v>0</v>
      </c>
      <c r="N14186" s="6">
        <f t="shared" si="1553"/>
        <v>0</v>
      </c>
    </row>
    <row r="14187" spans="1:14" x14ac:dyDescent="0.25">
      <c r="A14187" s="1">
        <f>VPN!$A14187</f>
        <v>0</v>
      </c>
      <c r="B14187" s="1">
        <f>VPN!$B14187</f>
        <v>0</v>
      </c>
      <c r="C14187" s="1">
        <f>VPN!$C14187</f>
        <v>0</v>
      </c>
      <c r="D14187" s="1">
        <f>VPN!$D14187</f>
        <v>0</v>
      </c>
      <c r="E14187" s="1">
        <f>VPN!$E14187</f>
        <v>0</v>
      </c>
      <c r="F14187" s="1">
        <f>VPN!$F14187</f>
        <v>0</v>
      </c>
      <c r="G14187" s="1">
        <f>VPN!$G14187</f>
        <v>0</v>
      </c>
      <c r="H14187" s="2">
        <f t="shared" si="1547"/>
        <v>0</v>
      </c>
      <c r="I14187" s="1" t="str">
        <f t="shared" si="1548"/>
        <v>0 - 01/00/1900</v>
      </c>
      <c r="J14187" s="6">
        <f t="shared" si="1549"/>
        <v>0</v>
      </c>
      <c r="K14187" s="6">
        <f t="shared" si="1550"/>
        <v>0</v>
      </c>
      <c r="L14187" s="6">
        <f t="shared" si="1551"/>
        <v>0</v>
      </c>
      <c r="M14187" s="6">
        <f t="shared" si="1552"/>
        <v>0</v>
      </c>
      <c r="N14187" s="6">
        <f t="shared" si="1553"/>
        <v>0</v>
      </c>
    </row>
    <row r="14188" spans="1:14" x14ac:dyDescent="0.25">
      <c r="A14188" s="1">
        <f>VPN!$A14188</f>
        <v>0</v>
      </c>
      <c r="B14188" s="1">
        <f>VPN!$B14188</f>
        <v>0</v>
      </c>
      <c r="C14188" s="1">
        <f>VPN!$C14188</f>
        <v>0</v>
      </c>
      <c r="D14188" s="1">
        <f>VPN!$D14188</f>
        <v>0</v>
      </c>
      <c r="E14188" s="1">
        <f>VPN!$E14188</f>
        <v>0</v>
      </c>
      <c r="F14188" s="1">
        <f>VPN!$F14188</f>
        <v>0</v>
      </c>
      <c r="G14188" s="1">
        <f>VPN!$G14188</f>
        <v>0</v>
      </c>
      <c r="H14188" s="2">
        <f t="shared" si="1547"/>
        <v>0</v>
      </c>
      <c r="I14188" s="1" t="str">
        <f t="shared" si="1548"/>
        <v>0 - 01/00/1900</v>
      </c>
      <c r="J14188" s="6">
        <f t="shared" si="1549"/>
        <v>0</v>
      </c>
      <c r="K14188" s="6">
        <f t="shared" si="1550"/>
        <v>0</v>
      </c>
      <c r="L14188" s="6">
        <f t="shared" si="1551"/>
        <v>0</v>
      </c>
      <c r="M14188" s="6">
        <f t="shared" si="1552"/>
        <v>0</v>
      </c>
      <c r="N14188" s="6">
        <f t="shared" si="1553"/>
        <v>0</v>
      </c>
    </row>
    <row r="14189" spans="1:14" x14ac:dyDescent="0.25">
      <c r="A14189" s="1">
        <f>VPN!$A14189</f>
        <v>0</v>
      </c>
      <c r="B14189" s="1">
        <f>VPN!$B14189</f>
        <v>0</v>
      </c>
      <c r="C14189" s="1">
        <f>VPN!$C14189</f>
        <v>0</v>
      </c>
      <c r="D14189" s="1">
        <f>VPN!$D14189</f>
        <v>0</v>
      </c>
      <c r="E14189" s="1">
        <f>VPN!$E14189</f>
        <v>0</v>
      </c>
      <c r="F14189" s="1">
        <f>VPN!$F14189</f>
        <v>0</v>
      </c>
      <c r="G14189" s="1">
        <f>VPN!$G14189</f>
        <v>0</v>
      </c>
      <c r="H14189" s="2">
        <f t="shared" si="1547"/>
        <v>0</v>
      </c>
      <c r="I14189" s="1" t="str">
        <f t="shared" si="1548"/>
        <v>0 - 01/00/1900</v>
      </c>
      <c r="J14189" s="6">
        <f t="shared" si="1549"/>
        <v>0</v>
      </c>
      <c r="K14189" s="6">
        <f t="shared" si="1550"/>
        <v>0</v>
      </c>
      <c r="L14189" s="6">
        <f t="shared" si="1551"/>
        <v>0</v>
      </c>
      <c r="M14189" s="6">
        <f t="shared" si="1552"/>
        <v>0</v>
      </c>
      <c r="N14189" s="6">
        <f t="shared" si="1553"/>
        <v>0</v>
      </c>
    </row>
    <row r="14190" spans="1:14" x14ac:dyDescent="0.25">
      <c r="A14190" s="1">
        <f>VPN!$A14190</f>
        <v>0</v>
      </c>
      <c r="B14190" s="1">
        <f>VPN!$B14190</f>
        <v>0</v>
      </c>
      <c r="C14190" s="1">
        <f>VPN!$C14190</f>
        <v>0</v>
      </c>
      <c r="D14190" s="1">
        <f>VPN!$D14190</f>
        <v>0</v>
      </c>
      <c r="E14190" s="1">
        <f>VPN!$E14190</f>
        <v>0</v>
      </c>
      <c r="F14190" s="1">
        <f>VPN!$F14190</f>
        <v>0</v>
      </c>
      <c r="G14190" s="1">
        <f>VPN!$G14190</f>
        <v>0</v>
      </c>
      <c r="H14190" s="2">
        <f t="shared" si="1547"/>
        <v>0</v>
      </c>
      <c r="I14190" s="1" t="str">
        <f t="shared" si="1548"/>
        <v>0 - 01/00/1900</v>
      </c>
      <c r="J14190" s="6">
        <f t="shared" si="1549"/>
        <v>0</v>
      </c>
      <c r="K14190" s="6">
        <f t="shared" si="1550"/>
        <v>0</v>
      </c>
      <c r="L14190" s="6">
        <f t="shared" si="1551"/>
        <v>0</v>
      </c>
      <c r="M14190" s="6">
        <f t="shared" si="1552"/>
        <v>0</v>
      </c>
      <c r="N14190" s="6">
        <f t="shared" si="1553"/>
        <v>0</v>
      </c>
    </row>
    <row r="14191" spans="1:14" x14ac:dyDescent="0.25">
      <c r="A14191" s="1">
        <f>VPN!$A14191</f>
        <v>0</v>
      </c>
      <c r="B14191" s="1">
        <f>VPN!$B14191</f>
        <v>0</v>
      </c>
      <c r="C14191" s="1">
        <f>VPN!$C14191</f>
        <v>0</v>
      </c>
      <c r="D14191" s="1">
        <f>VPN!$D14191</f>
        <v>0</v>
      </c>
      <c r="E14191" s="1">
        <f>VPN!$E14191</f>
        <v>0</v>
      </c>
      <c r="F14191" s="1">
        <f>VPN!$F14191</f>
        <v>0</v>
      </c>
      <c r="G14191" s="1">
        <f>VPN!$G14191</f>
        <v>0</v>
      </c>
      <c r="H14191" s="2">
        <f t="shared" si="1547"/>
        <v>0</v>
      </c>
      <c r="I14191" s="1" t="str">
        <f t="shared" si="1548"/>
        <v>0 - 01/00/1900</v>
      </c>
      <c r="J14191" s="6">
        <f t="shared" si="1549"/>
        <v>0</v>
      </c>
      <c r="K14191" s="6">
        <f t="shared" si="1550"/>
        <v>0</v>
      </c>
      <c r="L14191" s="6">
        <f t="shared" si="1551"/>
        <v>0</v>
      </c>
      <c r="M14191" s="6">
        <f t="shared" si="1552"/>
        <v>0</v>
      </c>
      <c r="N14191" s="6">
        <f t="shared" si="1553"/>
        <v>0</v>
      </c>
    </row>
    <row r="14192" spans="1:14" x14ac:dyDescent="0.25">
      <c r="A14192" s="1">
        <f>VPN!$A14192</f>
        <v>0</v>
      </c>
      <c r="B14192" s="1">
        <f>VPN!$B14192</f>
        <v>0</v>
      </c>
      <c r="C14192" s="1">
        <f>VPN!$C14192</f>
        <v>0</v>
      </c>
      <c r="D14192" s="1">
        <f>VPN!$D14192</f>
        <v>0</v>
      </c>
      <c r="E14192" s="1">
        <f>VPN!$E14192</f>
        <v>0</v>
      </c>
      <c r="F14192" s="1">
        <f>VPN!$F14192</f>
        <v>0</v>
      </c>
      <c r="G14192" s="1">
        <f>VPN!$G14192</f>
        <v>0</v>
      </c>
      <c r="H14192" s="2">
        <f t="shared" si="1547"/>
        <v>0</v>
      </c>
      <c r="I14192" s="1" t="str">
        <f t="shared" si="1548"/>
        <v>0 - 01/00/1900</v>
      </c>
      <c r="J14192" s="6">
        <f t="shared" si="1549"/>
        <v>0</v>
      </c>
      <c r="K14192" s="6">
        <f t="shared" si="1550"/>
        <v>0</v>
      </c>
      <c r="L14192" s="6">
        <f t="shared" si="1551"/>
        <v>0</v>
      </c>
      <c r="M14192" s="6">
        <f t="shared" si="1552"/>
        <v>0</v>
      </c>
      <c r="N14192" s="6">
        <f t="shared" si="1553"/>
        <v>0</v>
      </c>
    </row>
    <row r="14193" spans="1:14" x14ac:dyDescent="0.25">
      <c r="A14193" s="1">
        <f>VPN!$A14193</f>
        <v>0</v>
      </c>
      <c r="B14193" s="1">
        <f>VPN!$B14193</f>
        <v>0</v>
      </c>
      <c r="C14193" s="1">
        <f>VPN!$C14193</f>
        <v>0</v>
      </c>
      <c r="D14193" s="1">
        <f>VPN!$D14193</f>
        <v>0</v>
      </c>
      <c r="E14193" s="1">
        <f>VPN!$E14193</f>
        <v>0</v>
      </c>
      <c r="F14193" s="1">
        <f>VPN!$F14193</f>
        <v>0</v>
      </c>
      <c r="G14193" s="1">
        <f>VPN!$G14193</f>
        <v>0</v>
      </c>
      <c r="H14193" s="2">
        <f t="shared" si="1547"/>
        <v>0</v>
      </c>
      <c r="I14193" s="1" t="str">
        <f t="shared" si="1548"/>
        <v>0 - 01/00/1900</v>
      </c>
      <c r="J14193" s="6">
        <f t="shared" si="1549"/>
        <v>0</v>
      </c>
      <c r="K14193" s="6">
        <f t="shared" si="1550"/>
        <v>0</v>
      </c>
      <c r="L14193" s="6">
        <f t="shared" si="1551"/>
        <v>0</v>
      </c>
      <c r="M14193" s="6">
        <f t="shared" si="1552"/>
        <v>0</v>
      </c>
      <c r="N14193" s="6">
        <f t="shared" si="1553"/>
        <v>0</v>
      </c>
    </row>
    <row r="14194" spans="1:14" x14ac:dyDescent="0.25">
      <c r="A14194" s="1">
        <f>VPN!$A14194</f>
        <v>0</v>
      </c>
      <c r="B14194" s="1">
        <f>VPN!$B14194</f>
        <v>0</v>
      </c>
      <c r="C14194" s="1">
        <f>VPN!$C14194</f>
        <v>0</v>
      </c>
      <c r="D14194" s="1">
        <f>VPN!$D14194</f>
        <v>0</v>
      </c>
      <c r="E14194" s="1">
        <f>VPN!$E14194</f>
        <v>0</v>
      </c>
      <c r="F14194" s="1">
        <f>VPN!$F14194</f>
        <v>0</v>
      </c>
      <c r="G14194" s="1">
        <f>VPN!$G14194</f>
        <v>0</v>
      </c>
      <c r="H14194" s="2">
        <f t="shared" si="1547"/>
        <v>0</v>
      </c>
      <c r="I14194" s="1" t="str">
        <f t="shared" si="1548"/>
        <v>0 - 01/00/1900</v>
      </c>
      <c r="J14194" s="6">
        <f t="shared" si="1549"/>
        <v>0</v>
      </c>
      <c r="K14194" s="6">
        <f t="shared" si="1550"/>
        <v>0</v>
      </c>
      <c r="L14194" s="6">
        <f t="shared" si="1551"/>
        <v>0</v>
      </c>
      <c r="M14194" s="6">
        <f t="shared" si="1552"/>
        <v>0</v>
      </c>
      <c r="N14194" s="6">
        <f t="shared" si="1553"/>
        <v>0</v>
      </c>
    </row>
    <row r="14195" spans="1:14" x14ac:dyDescent="0.25">
      <c r="A14195" s="1">
        <f>VPN!$A14195</f>
        <v>0</v>
      </c>
      <c r="B14195" s="1">
        <f>VPN!$B14195</f>
        <v>0</v>
      </c>
      <c r="C14195" s="1">
        <f>VPN!$C14195</f>
        <v>0</v>
      </c>
      <c r="D14195" s="1">
        <f>VPN!$D14195</f>
        <v>0</v>
      </c>
      <c r="E14195" s="1">
        <f>VPN!$E14195</f>
        <v>0</v>
      </c>
      <c r="F14195" s="1">
        <f>VPN!$F14195</f>
        <v>0</v>
      </c>
      <c r="G14195" s="1">
        <f>VPN!$G14195</f>
        <v>0</v>
      </c>
      <c r="H14195" s="2">
        <f t="shared" si="1547"/>
        <v>0</v>
      </c>
      <c r="I14195" s="1" t="str">
        <f t="shared" si="1548"/>
        <v>0 - 01/00/1900</v>
      </c>
      <c r="J14195" s="6">
        <f t="shared" si="1549"/>
        <v>0</v>
      </c>
      <c r="K14195" s="6">
        <f t="shared" si="1550"/>
        <v>0</v>
      </c>
      <c r="L14195" s="6">
        <f t="shared" si="1551"/>
        <v>0</v>
      </c>
      <c r="M14195" s="6">
        <f t="shared" si="1552"/>
        <v>0</v>
      </c>
      <c r="N14195" s="6">
        <f t="shared" si="1553"/>
        <v>0</v>
      </c>
    </row>
    <row r="14196" spans="1:14" x14ac:dyDescent="0.25">
      <c r="A14196" s="1">
        <f>VPN!$A14196</f>
        <v>0</v>
      </c>
      <c r="B14196" s="1">
        <f>VPN!$B14196</f>
        <v>0</v>
      </c>
      <c r="C14196" s="1">
        <f>VPN!$C14196</f>
        <v>0</v>
      </c>
      <c r="D14196" s="1">
        <f>VPN!$D14196</f>
        <v>0</v>
      </c>
      <c r="E14196" s="1">
        <f>VPN!$E14196</f>
        <v>0</v>
      </c>
      <c r="F14196" s="1">
        <f>VPN!$F14196</f>
        <v>0</v>
      </c>
      <c r="G14196" s="1">
        <f>VPN!$G14196</f>
        <v>0</v>
      </c>
      <c r="H14196" s="2">
        <f t="shared" si="1547"/>
        <v>0</v>
      </c>
      <c r="I14196" s="1" t="str">
        <f t="shared" si="1548"/>
        <v>0 - 01/00/1900</v>
      </c>
      <c r="J14196" s="6">
        <f t="shared" si="1549"/>
        <v>0</v>
      </c>
      <c r="K14196" s="6">
        <f t="shared" si="1550"/>
        <v>0</v>
      </c>
      <c r="L14196" s="6">
        <f t="shared" si="1551"/>
        <v>0</v>
      </c>
      <c r="M14196" s="6">
        <f t="shared" si="1552"/>
        <v>0</v>
      </c>
      <c r="N14196" s="6">
        <f t="shared" si="1553"/>
        <v>0</v>
      </c>
    </row>
    <row r="14197" spans="1:14" x14ac:dyDescent="0.25">
      <c r="A14197" s="1">
        <f>VPN!$A14197</f>
        <v>0</v>
      </c>
      <c r="B14197" s="1">
        <f>VPN!$B14197</f>
        <v>0</v>
      </c>
      <c r="C14197" s="1">
        <f>VPN!$C14197</f>
        <v>0</v>
      </c>
      <c r="D14197" s="1">
        <f>VPN!$D14197</f>
        <v>0</v>
      </c>
      <c r="E14197" s="1">
        <f>VPN!$E14197</f>
        <v>0</v>
      </c>
      <c r="F14197" s="1">
        <f>VPN!$F14197</f>
        <v>0</v>
      </c>
      <c r="G14197" s="1">
        <f>VPN!$G14197</f>
        <v>0</v>
      </c>
      <c r="H14197" s="2">
        <f t="shared" si="1547"/>
        <v>0</v>
      </c>
      <c r="I14197" s="1" t="str">
        <f t="shared" si="1548"/>
        <v>0 - 01/00/1900</v>
      </c>
      <c r="J14197" s="6">
        <f t="shared" si="1549"/>
        <v>0</v>
      </c>
      <c r="K14197" s="6">
        <f t="shared" si="1550"/>
        <v>0</v>
      </c>
      <c r="L14197" s="6">
        <f t="shared" si="1551"/>
        <v>0</v>
      </c>
      <c r="M14197" s="6">
        <f t="shared" si="1552"/>
        <v>0</v>
      </c>
      <c r="N14197" s="6">
        <f t="shared" si="1553"/>
        <v>0</v>
      </c>
    </row>
    <row r="14198" spans="1:14" x14ac:dyDescent="0.25">
      <c r="A14198" s="1">
        <f>VPN!$A14198</f>
        <v>0</v>
      </c>
      <c r="B14198" s="1">
        <f>VPN!$B14198</f>
        <v>0</v>
      </c>
      <c r="C14198" s="1">
        <f>VPN!$C14198</f>
        <v>0</v>
      </c>
      <c r="D14198" s="1">
        <f>VPN!$D14198</f>
        <v>0</v>
      </c>
      <c r="E14198" s="1">
        <f>VPN!$E14198</f>
        <v>0</v>
      </c>
      <c r="F14198" s="1">
        <f>VPN!$F14198</f>
        <v>0</v>
      </c>
      <c r="G14198" s="1">
        <f>VPN!$G14198</f>
        <v>0</v>
      </c>
      <c r="H14198" s="2">
        <f t="shared" si="1547"/>
        <v>0</v>
      </c>
      <c r="I14198" s="1" t="str">
        <f t="shared" si="1548"/>
        <v>0 - 01/00/1900</v>
      </c>
      <c r="J14198" s="6">
        <f t="shared" si="1549"/>
        <v>0</v>
      </c>
      <c r="K14198" s="6">
        <f t="shared" si="1550"/>
        <v>0</v>
      </c>
      <c r="L14198" s="6">
        <f t="shared" si="1551"/>
        <v>0</v>
      </c>
      <c r="M14198" s="6">
        <f t="shared" si="1552"/>
        <v>0</v>
      </c>
      <c r="N14198" s="6">
        <f t="shared" si="1553"/>
        <v>0</v>
      </c>
    </row>
    <row r="14199" spans="1:14" x14ac:dyDescent="0.25">
      <c r="A14199" s="1">
        <f>VPN!$A14199</f>
        <v>0</v>
      </c>
      <c r="B14199" s="1">
        <f>VPN!$B14199</f>
        <v>0</v>
      </c>
      <c r="C14199" s="1">
        <f>VPN!$C14199</f>
        <v>0</v>
      </c>
      <c r="D14199" s="1">
        <f>VPN!$D14199</f>
        <v>0</v>
      </c>
      <c r="E14199" s="1">
        <f>VPN!$E14199</f>
        <v>0</v>
      </c>
      <c r="F14199" s="1">
        <f>VPN!$F14199</f>
        <v>0</v>
      </c>
      <c r="G14199" s="1">
        <f>VPN!$G14199</f>
        <v>0</v>
      </c>
      <c r="H14199" s="2">
        <f t="shared" si="1547"/>
        <v>0</v>
      </c>
      <c r="I14199" s="1" t="str">
        <f t="shared" si="1548"/>
        <v>0 - 01/00/1900</v>
      </c>
      <c r="J14199" s="6">
        <f t="shared" si="1549"/>
        <v>0</v>
      </c>
      <c r="K14199" s="6">
        <f t="shared" si="1550"/>
        <v>0</v>
      </c>
      <c r="L14199" s="6">
        <f t="shared" si="1551"/>
        <v>0</v>
      </c>
      <c r="M14199" s="6">
        <f t="shared" si="1552"/>
        <v>0</v>
      </c>
      <c r="N14199" s="6">
        <f t="shared" si="1553"/>
        <v>0</v>
      </c>
    </row>
    <row r="14200" spans="1:14" x14ac:dyDescent="0.25">
      <c r="A14200" s="1">
        <f>VPN!$A14200</f>
        <v>0</v>
      </c>
      <c r="B14200" s="1">
        <f>VPN!$B14200</f>
        <v>0</v>
      </c>
      <c r="C14200" s="1">
        <f>VPN!$C14200</f>
        <v>0</v>
      </c>
      <c r="D14200" s="1">
        <f>VPN!$D14200</f>
        <v>0</v>
      </c>
      <c r="E14200" s="1">
        <f>VPN!$E14200</f>
        <v>0</v>
      </c>
      <c r="F14200" s="1">
        <f>VPN!$F14200</f>
        <v>0</v>
      </c>
      <c r="G14200" s="1">
        <f>VPN!$G14200</f>
        <v>0</v>
      </c>
      <c r="H14200" s="2">
        <f t="shared" si="1547"/>
        <v>0</v>
      </c>
      <c r="I14200" s="1" t="str">
        <f t="shared" si="1548"/>
        <v>0 - 01/00/1900</v>
      </c>
      <c r="J14200" s="6">
        <f t="shared" si="1549"/>
        <v>0</v>
      </c>
      <c r="K14200" s="6">
        <f t="shared" si="1550"/>
        <v>0</v>
      </c>
      <c r="L14200" s="6">
        <f t="shared" si="1551"/>
        <v>0</v>
      </c>
      <c r="M14200" s="6">
        <f t="shared" si="1552"/>
        <v>0</v>
      </c>
      <c r="N14200" s="6">
        <f t="shared" si="1553"/>
        <v>0</v>
      </c>
    </row>
    <row r="14201" spans="1:14" x14ac:dyDescent="0.25">
      <c r="A14201" s="1">
        <f>VPN!$A14201</f>
        <v>0</v>
      </c>
      <c r="B14201" s="1">
        <f>VPN!$B14201</f>
        <v>0</v>
      </c>
      <c r="C14201" s="1">
        <f>VPN!$C14201</f>
        <v>0</v>
      </c>
      <c r="D14201" s="1">
        <f>VPN!$D14201</f>
        <v>0</v>
      </c>
      <c r="E14201" s="1">
        <f>VPN!$E14201</f>
        <v>0</v>
      </c>
      <c r="F14201" s="1">
        <f>VPN!$F14201</f>
        <v>0</v>
      </c>
      <c r="G14201" s="1">
        <f>VPN!$G14201</f>
        <v>0</v>
      </c>
      <c r="H14201" s="2">
        <f t="shared" si="1547"/>
        <v>0</v>
      </c>
      <c r="I14201" s="1" t="str">
        <f t="shared" si="1548"/>
        <v>0 - 01/00/1900</v>
      </c>
      <c r="J14201" s="6">
        <f t="shared" si="1549"/>
        <v>0</v>
      </c>
      <c r="K14201" s="6">
        <f t="shared" si="1550"/>
        <v>0</v>
      </c>
      <c r="L14201" s="6">
        <f t="shared" si="1551"/>
        <v>0</v>
      </c>
      <c r="M14201" s="6">
        <f t="shared" si="1552"/>
        <v>0</v>
      </c>
      <c r="N14201" s="6">
        <f t="shared" si="1553"/>
        <v>0</v>
      </c>
    </row>
    <row r="14202" spans="1:14" x14ac:dyDescent="0.25">
      <c r="A14202" s="1">
        <f>VPN!$A14202</f>
        <v>0</v>
      </c>
      <c r="B14202" s="1">
        <f>VPN!$B14202</f>
        <v>0</v>
      </c>
      <c r="C14202" s="1">
        <f>VPN!$C14202</f>
        <v>0</v>
      </c>
      <c r="D14202" s="1">
        <f>VPN!$D14202</f>
        <v>0</v>
      </c>
      <c r="E14202" s="1">
        <f>VPN!$E14202</f>
        <v>0</v>
      </c>
      <c r="F14202" s="1">
        <f>VPN!$F14202</f>
        <v>0</v>
      </c>
      <c r="G14202" s="1">
        <f>VPN!$G14202</f>
        <v>0</v>
      </c>
      <c r="H14202" s="2">
        <f t="shared" si="1547"/>
        <v>0</v>
      </c>
      <c r="I14202" s="1" t="str">
        <f t="shared" si="1548"/>
        <v>0 - 01/00/1900</v>
      </c>
      <c r="J14202" s="6">
        <f t="shared" si="1549"/>
        <v>0</v>
      </c>
      <c r="K14202" s="6">
        <f t="shared" si="1550"/>
        <v>0</v>
      </c>
      <c r="L14202" s="6">
        <f t="shared" si="1551"/>
        <v>0</v>
      </c>
      <c r="M14202" s="6">
        <f t="shared" si="1552"/>
        <v>0</v>
      </c>
      <c r="N14202" s="6">
        <f t="shared" si="1553"/>
        <v>0</v>
      </c>
    </row>
    <row r="14203" spans="1:14" x14ac:dyDescent="0.25">
      <c r="A14203" s="1">
        <f>VPN!$A14203</f>
        <v>0</v>
      </c>
      <c r="B14203" s="1">
        <f>VPN!$B14203</f>
        <v>0</v>
      </c>
      <c r="C14203" s="1">
        <f>VPN!$C14203</f>
        <v>0</v>
      </c>
      <c r="D14203" s="1">
        <f>VPN!$D14203</f>
        <v>0</v>
      </c>
      <c r="E14203" s="1">
        <f>VPN!$E14203</f>
        <v>0</v>
      </c>
      <c r="F14203" s="1">
        <f>VPN!$F14203</f>
        <v>0</v>
      </c>
      <c r="G14203" s="1">
        <f>VPN!$G14203</f>
        <v>0</v>
      </c>
      <c r="H14203" s="2">
        <f t="shared" si="1547"/>
        <v>0</v>
      </c>
      <c r="I14203" s="1" t="str">
        <f t="shared" si="1548"/>
        <v>0 - 01/00/1900</v>
      </c>
      <c r="J14203" s="6">
        <f t="shared" si="1549"/>
        <v>0</v>
      </c>
      <c r="K14203" s="6">
        <f t="shared" si="1550"/>
        <v>0</v>
      </c>
      <c r="L14203" s="6">
        <f t="shared" si="1551"/>
        <v>0</v>
      </c>
      <c r="M14203" s="6">
        <f t="shared" si="1552"/>
        <v>0</v>
      </c>
      <c r="N14203" s="6">
        <f t="shared" si="1553"/>
        <v>0</v>
      </c>
    </row>
    <row r="14204" spans="1:14" x14ac:dyDescent="0.25">
      <c r="A14204" s="1">
        <f>VPN!$A14204</f>
        <v>0</v>
      </c>
      <c r="B14204" s="1">
        <f>VPN!$B14204</f>
        <v>0</v>
      </c>
      <c r="C14204" s="1">
        <f>VPN!$C14204</f>
        <v>0</v>
      </c>
      <c r="D14204" s="1">
        <f>VPN!$D14204</f>
        <v>0</v>
      </c>
      <c r="E14204" s="1">
        <f>VPN!$E14204</f>
        <v>0</v>
      </c>
      <c r="F14204" s="1">
        <f>VPN!$F14204</f>
        <v>0</v>
      </c>
      <c r="G14204" s="1">
        <f>VPN!$G14204</f>
        <v>0</v>
      </c>
      <c r="H14204" s="2">
        <f t="shared" si="1547"/>
        <v>0</v>
      </c>
      <c r="I14204" s="1" t="str">
        <f t="shared" si="1548"/>
        <v>0 - 01/00/1900</v>
      </c>
      <c r="J14204" s="6">
        <f t="shared" si="1549"/>
        <v>0</v>
      </c>
      <c r="K14204" s="6">
        <f t="shared" si="1550"/>
        <v>0</v>
      </c>
      <c r="L14204" s="6">
        <f t="shared" si="1551"/>
        <v>0</v>
      </c>
      <c r="M14204" s="6">
        <f t="shared" si="1552"/>
        <v>0</v>
      </c>
      <c r="N14204" s="6">
        <f t="shared" si="1553"/>
        <v>0</v>
      </c>
    </row>
    <row r="14205" spans="1:14" x14ac:dyDescent="0.25">
      <c r="A14205" s="1">
        <f>VPN!$A14205</f>
        <v>0</v>
      </c>
      <c r="B14205" s="1">
        <f>VPN!$B14205</f>
        <v>0</v>
      </c>
      <c r="C14205" s="1">
        <f>VPN!$C14205</f>
        <v>0</v>
      </c>
      <c r="D14205" s="1">
        <f>VPN!$D14205</f>
        <v>0</v>
      </c>
      <c r="E14205" s="1">
        <f>VPN!$E14205</f>
        <v>0</v>
      </c>
      <c r="F14205" s="1">
        <f>VPN!$F14205</f>
        <v>0</v>
      </c>
      <c r="G14205" s="1">
        <f>VPN!$G14205</f>
        <v>0</v>
      </c>
      <c r="H14205" s="2">
        <f t="shared" si="1547"/>
        <v>0</v>
      </c>
      <c r="I14205" s="1" t="str">
        <f t="shared" si="1548"/>
        <v>0 - 01/00/1900</v>
      </c>
      <c r="J14205" s="6">
        <f t="shared" si="1549"/>
        <v>0</v>
      </c>
      <c r="K14205" s="6">
        <f t="shared" si="1550"/>
        <v>0</v>
      </c>
      <c r="L14205" s="6">
        <f t="shared" si="1551"/>
        <v>0</v>
      </c>
      <c r="M14205" s="6">
        <f t="shared" si="1552"/>
        <v>0</v>
      </c>
      <c r="N14205" s="6">
        <f t="shared" si="1553"/>
        <v>0</v>
      </c>
    </row>
    <row r="14206" spans="1:14" x14ac:dyDescent="0.25">
      <c r="A14206" s="1">
        <f>VPN!$A14206</f>
        <v>0</v>
      </c>
      <c r="B14206" s="1">
        <f>VPN!$B14206</f>
        <v>0</v>
      </c>
      <c r="C14206" s="1">
        <f>VPN!$C14206</f>
        <v>0</v>
      </c>
      <c r="D14206" s="1">
        <f>VPN!$D14206</f>
        <v>0</v>
      </c>
      <c r="E14206" s="1">
        <f>VPN!$E14206</f>
        <v>0</v>
      </c>
      <c r="F14206" s="1">
        <f>VPN!$F14206</f>
        <v>0</v>
      </c>
      <c r="G14206" s="1">
        <f>VPN!$G14206</f>
        <v>0</v>
      </c>
      <c r="H14206" s="2">
        <f t="shared" si="1547"/>
        <v>0</v>
      </c>
      <c r="I14206" s="1" t="str">
        <f t="shared" si="1548"/>
        <v>0 - 01/00/1900</v>
      </c>
      <c r="J14206" s="6">
        <f t="shared" si="1549"/>
        <v>0</v>
      </c>
      <c r="K14206" s="6">
        <f t="shared" si="1550"/>
        <v>0</v>
      </c>
      <c r="L14206" s="6">
        <f t="shared" si="1551"/>
        <v>0</v>
      </c>
      <c r="M14206" s="6">
        <f t="shared" si="1552"/>
        <v>0</v>
      </c>
      <c r="N14206" s="6">
        <f t="shared" si="1553"/>
        <v>0</v>
      </c>
    </row>
    <row r="14207" spans="1:14" x14ac:dyDescent="0.25">
      <c r="A14207" s="1">
        <f>VPN!$A14207</f>
        <v>0</v>
      </c>
      <c r="B14207" s="1">
        <f>VPN!$B14207</f>
        <v>0</v>
      </c>
      <c r="C14207" s="1">
        <f>VPN!$C14207</f>
        <v>0</v>
      </c>
      <c r="D14207" s="1">
        <f>VPN!$D14207</f>
        <v>0</v>
      </c>
      <c r="E14207" s="1">
        <f>VPN!$E14207</f>
        <v>0</v>
      </c>
      <c r="F14207" s="1">
        <f>VPN!$F14207</f>
        <v>0</v>
      </c>
      <c r="G14207" s="1">
        <f>VPN!$G14207</f>
        <v>0</v>
      </c>
      <c r="H14207" s="2">
        <f t="shared" si="1547"/>
        <v>0</v>
      </c>
      <c r="I14207" s="1" t="str">
        <f t="shared" si="1548"/>
        <v>0 - 01/00/1900</v>
      </c>
      <c r="J14207" s="6">
        <f t="shared" si="1549"/>
        <v>0</v>
      </c>
      <c r="K14207" s="6">
        <f t="shared" si="1550"/>
        <v>0</v>
      </c>
      <c r="L14207" s="6">
        <f t="shared" si="1551"/>
        <v>0</v>
      </c>
      <c r="M14207" s="6">
        <f t="shared" si="1552"/>
        <v>0</v>
      </c>
      <c r="N14207" s="6">
        <f t="shared" si="1553"/>
        <v>0</v>
      </c>
    </row>
    <row r="14208" spans="1:14" x14ac:dyDescent="0.25">
      <c r="A14208" s="1">
        <f>VPN!$A14208</f>
        <v>0</v>
      </c>
      <c r="B14208" s="1">
        <f>VPN!$B14208</f>
        <v>0</v>
      </c>
      <c r="C14208" s="1">
        <f>VPN!$C14208</f>
        <v>0</v>
      </c>
      <c r="D14208" s="1">
        <f>VPN!$D14208</f>
        <v>0</v>
      </c>
      <c r="E14208" s="1">
        <f>VPN!$E14208</f>
        <v>0</v>
      </c>
      <c r="F14208" s="1">
        <f>VPN!$F14208</f>
        <v>0</v>
      </c>
      <c r="G14208" s="1">
        <f>VPN!$G14208</f>
        <v>0</v>
      </c>
      <c r="H14208" s="2">
        <f t="shared" si="1547"/>
        <v>0</v>
      </c>
      <c r="I14208" s="1" t="str">
        <f t="shared" si="1548"/>
        <v>0 - 01/00/1900</v>
      </c>
      <c r="J14208" s="6">
        <f t="shared" si="1549"/>
        <v>0</v>
      </c>
      <c r="K14208" s="6">
        <f t="shared" si="1550"/>
        <v>0</v>
      </c>
      <c r="L14208" s="6">
        <f t="shared" si="1551"/>
        <v>0</v>
      </c>
      <c r="M14208" s="6">
        <f t="shared" si="1552"/>
        <v>0</v>
      </c>
      <c r="N14208" s="6">
        <f t="shared" si="1553"/>
        <v>0</v>
      </c>
    </row>
    <row r="14209" spans="1:14" x14ac:dyDescent="0.25">
      <c r="A14209" s="1">
        <f>VPN!$A14209</f>
        <v>0</v>
      </c>
      <c r="B14209" s="1">
        <f>VPN!$B14209</f>
        <v>0</v>
      </c>
      <c r="C14209" s="1">
        <f>VPN!$C14209</f>
        <v>0</v>
      </c>
      <c r="D14209" s="1">
        <f>VPN!$D14209</f>
        <v>0</v>
      </c>
      <c r="E14209" s="1">
        <f>VPN!$E14209</f>
        <v>0</v>
      </c>
      <c r="F14209" s="1">
        <f>VPN!$F14209</f>
        <v>0</v>
      </c>
      <c r="G14209" s="1">
        <f>VPN!$G14209</f>
        <v>0</v>
      </c>
      <c r="H14209" s="2">
        <f t="shared" si="1547"/>
        <v>0</v>
      </c>
      <c r="I14209" s="1" t="str">
        <f t="shared" si="1548"/>
        <v>0 - 01/00/1900</v>
      </c>
      <c r="J14209" s="6">
        <f t="shared" si="1549"/>
        <v>0</v>
      </c>
      <c r="K14209" s="6">
        <f t="shared" si="1550"/>
        <v>0</v>
      </c>
      <c r="L14209" s="6">
        <f t="shared" si="1551"/>
        <v>0</v>
      </c>
      <c r="M14209" s="6">
        <f t="shared" si="1552"/>
        <v>0</v>
      </c>
      <c r="N14209" s="6">
        <f t="shared" si="1553"/>
        <v>0</v>
      </c>
    </row>
    <row r="14210" spans="1:14" x14ac:dyDescent="0.25">
      <c r="A14210" s="1">
        <f>VPN!$A14210</f>
        <v>0</v>
      </c>
      <c r="B14210" s="1">
        <f>VPN!$B14210</f>
        <v>0</v>
      </c>
      <c r="C14210" s="1">
        <f>VPN!$C14210</f>
        <v>0</v>
      </c>
      <c r="D14210" s="1">
        <f>VPN!$D14210</f>
        <v>0</v>
      </c>
      <c r="E14210" s="1">
        <f>VPN!$E14210</f>
        <v>0</v>
      </c>
      <c r="F14210" s="1">
        <f>VPN!$F14210</f>
        <v>0</v>
      </c>
      <c r="G14210" s="1">
        <f>VPN!$G14210</f>
        <v>0</v>
      </c>
      <c r="H14210" s="2">
        <f t="shared" ref="H14210:H14273" si="1554">INT(C14210)</f>
        <v>0</v>
      </c>
      <c r="I14210" s="1" t="str">
        <f t="shared" ref="I14210:I14273" si="1555">G14210&amp;" - "&amp;TEXT(H14210,"MM/DD/YYYY")</f>
        <v>0 - 01/00/1900</v>
      </c>
      <c r="J14210" s="6">
        <f t="shared" ref="J14210:J14273" si="1556">C14210-INT(C14210)</f>
        <v>0</v>
      </c>
      <c r="K14210" s="6">
        <f t="shared" ref="K14210:K14273" si="1557">H14210</f>
        <v>0</v>
      </c>
      <c r="L14210" s="6">
        <f t="shared" ref="L14210:L14273" si="1558">D14210-INT(D14210)</f>
        <v>0</v>
      </c>
      <c r="M14210" s="6">
        <f t="shared" ref="M14210:M14273" si="1559">_xlfn.MINIFS($J:$J,$H:$H,H14210,$G:$G,G14210)</f>
        <v>0</v>
      </c>
      <c r="N14210" s="6">
        <f t="shared" ref="N14210:N14273" si="1560">_xlfn.MAXIFS($J:$J,$H:$H,H14210,$G:$G,G14210)</f>
        <v>0</v>
      </c>
    </row>
    <row r="14211" spans="1:14" x14ac:dyDescent="0.25">
      <c r="A14211" s="1">
        <f>VPN!$A14211</f>
        <v>0</v>
      </c>
      <c r="B14211" s="1">
        <f>VPN!$B14211</f>
        <v>0</v>
      </c>
      <c r="C14211" s="1">
        <f>VPN!$C14211</f>
        <v>0</v>
      </c>
      <c r="D14211" s="1">
        <f>VPN!$D14211</f>
        <v>0</v>
      </c>
      <c r="E14211" s="1">
        <f>VPN!$E14211</f>
        <v>0</v>
      </c>
      <c r="F14211" s="1">
        <f>VPN!$F14211</f>
        <v>0</v>
      </c>
      <c r="G14211" s="1">
        <f>VPN!$G14211</f>
        <v>0</v>
      </c>
      <c r="H14211" s="2">
        <f t="shared" si="1554"/>
        <v>0</v>
      </c>
      <c r="I14211" s="1" t="str">
        <f t="shared" si="1555"/>
        <v>0 - 01/00/1900</v>
      </c>
      <c r="J14211" s="6">
        <f t="shared" si="1556"/>
        <v>0</v>
      </c>
      <c r="K14211" s="6">
        <f t="shared" si="1557"/>
        <v>0</v>
      </c>
      <c r="L14211" s="6">
        <f t="shared" si="1558"/>
        <v>0</v>
      </c>
      <c r="M14211" s="6">
        <f t="shared" si="1559"/>
        <v>0</v>
      </c>
      <c r="N14211" s="6">
        <f t="shared" si="1560"/>
        <v>0</v>
      </c>
    </row>
    <row r="14212" spans="1:14" x14ac:dyDescent="0.25">
      <c r="A14212" s="1">
        <f>VPN!$A14212</f>
        <v>0</v>
      </c>
      <c r="B14212" s="1">
        <f>VPN!$B14212</f>
        <v>0</v>
      </c>
      <c r="C14212" s="1">
        <f>VPN!$C14212</f>
        <v>0</v>
      </c>
      <c r="D14212" s="1">
        <f>VPN!$D14212</f>
        <v>0</v>
      </c>
      <c r="E14212" s="1">
        <f>VPN!$E14212</f>
        <v>0</v>
      </c>
      <c r="F14212" s="1">
        <f>VPN!$F14212</f>
        <v>0</v>
      </c>
      <c r="G14212" s="1">
        <f>VPN!$G14212</f>
        <v>0</v>
      </c>
      <c r="H14212" s="2">
        <f t="shared" si="1554"/>
        <v>0</v>
      </c>
      <c r="I14212" s="1" t="str">
        <f t="shared" si="1555"/>
        <v>0 - 01/00/1900</v>
      </c>
      <c r="J14212" s="6">
        <f t="shared" si="1556"/>
        <v>0</v>
      </c>
      <c r="K14212" s="6">
        <f t="shared" si="1557"/>
        <v>0</v>
      </c>
      <c r="L14212" s="6">
        <f t="shared" si="1558"/>
        <v>0</v>
      </c>
      <c r="M14212" s="6">
        <f t="shared" si="1559"/>
        <v>0</v>
      </c>
      <c r="N14212" s="6">
        <f t="shared" si="1560"/>
        <v>0</v>
      </c>
    </row>
    <row r="14213" spans="1:14" x14ac:dyDescent="0.25">
      <c r="A14213" s="1">
        <f>VPN!$A14213</f>
        <v>0</v>
      </c>
      <c r="B14213" s="1">
        <f>VPN!$B14213</f>
        <v>0</v>
      </c>
      <c r="C14213" s="1">
        <f>VPN!$C14213</f>
        <v>0</v>
      </c>
      <c r="D14213" s="1">
        <f>VPN!$D14213</f>
        <v>0</v>
      </c>
      <c r="E14213" s="1">
        <f>VPN!$E14213</f>
        <v>0</v>
      </c>
      <c r="F14213" s="1">
        <f>VPN!$F14213</f>
        <v>0</v>
      </c>
      <c r="G14213" s="1">
        <f>VPN!$G14213</f>
        <v>0</v>
      </c>
      <c r="H14213" s="2">
        <f t="shared" si="1554"/>
        <v>0</v>
      </c>
      <c r="I14213" s="1" t="str">
        <f t="shared" si="1555"/>
        <v>0 - 01/00/1900</v>
      </c>
      <c r="J14213" s="6">
        <f t="shared" si="1556"/>
        <v>0</v>
      </c>
      <c r="K14213" s="6">
        <f t="shared" si="1557"/>
        <v>0</v>
      </c>
      <c r="L14213" s="6">
        <f t="shared" si="1558"/>
        <v>0</v>
      </c>
      <c r="M14213" s="6">
        <f t="shared" si="1559"/>
        <v>0</v>
      </c>
      <c r="N14213" s="6">
        <f t="shared" si="1560"/>
        <v>0</v>
      </c>
    </row>
    <row r="14214" spans="1:14" x14ac:dyDescent="0.25">
      <c r="A14214" s="1">
        <f>VPN!$A14214</f>
        <v>0</v>
      </c>
      <c r="B14214" s="1">
        <f>VPN!$B14214</f>
        <v>0</v>
      </c>
      <c r="C14214" s="1">
        <f>VPN!$C14214</f>
        <v>0</v>
      </c>
      <c r="D14214" s="1">
        <f>VPN!$D14214</f>
        <v>0</v>
      </c>
      <c r="E14214" s="1">
        <f>VPN!$E14214</f>
        <v>0</v>
      </c>
      <c r="F14214" s="1">
        <f>VPN!$F14214</f>
        <v>0</v>
      </c>
      <c r="G14214" s="1">
        <f>VPN!$G14214</f>
        <v>0</v>
      </c>
      <c r="H14214" s="2">
        <f t="shared" si="1554"/>
        <v>0</v>
      </c>
      <c r="I14214" s="1" t="str">
        <f t="shared" si="1555"/>
        <v>0 - 01/00/1900</v>
      </c>
      <c r="J14214" s="6">
        <f t="shared" si="1556"/>
        <v>0</v>
      </c>
      <c r="K14214" s="6">
        <f t="shared" si="1557"/>
        <v>0</v>
      </c>
      <c r="L14214" s="6">
        <f t="shared" si="1558"/>
        <v>0</v>
      </c>
      <c r="M14214" s="6">
        <f t="shared" si="1559"/>
        <v>0</v>
      </c>
      <c r="N14214" s="6">
        <f t="shared" si="1560"/>
        <v>0</v>
      </c>
    </row>
    <row r="14215" spans="1:14" x14ac:dyDescent="0.25">
      <c r="A14215" s="1">
        <f>VPN!$A14215</f>
        <v>0</v>
      </c>
      <c r="B14215" s="1">
        <f>VPN!$B14215</f>
        <v>0</v>
      </c>
      <c r="C14215" s="1">
        <f>VPN!$C14215</f>
        <v>0</v>
      </c>
      <c r="D14215" s="1">
        <f>VPN!$D14215</f>
        <v>0</v>
      </c>
      <c r="E14215" s="1">
        <f>VPN!$E14215</f>
        <v>0</v>
      </c>
      <c r="F14215" s="1">
        <f>VPN!$F14215</f>
        <v>0</v>
      </c>
      <c r="G14215" s="1">
        <f>VPN!$G14215</f>
        <v>0</v>
      </c>
      <c r="H14215" s="2">
        <f t="shared" si="1554"/>
        <v>0</v>
      </c>
      <c r="I14215" s="1" t="str">
        <f t="shared" si="1555"/>
        <v>0 - 01/00/1900</v>
      </c>
      <c r="J14215" s="6">
        <f t="shared" si="1556"/>
        <v>0</v>
      </c>
      <c r="K14215" s="6">
        <f t="shared" si="1557"/>
        <v>0</v>
      </c>
      <c r="L14215" s="6">
        <f t="shared" si="1558"/>
        <v>0</v>
      </c>
      <c r="M14215" s="6">
        <f t="shared" si="1559"/>
        <v>0</v>
      </c>
      <c r="N14215" s="6">
        <f t="shared" si="1560"/>
        <v>0</v>
      </c>
    </row>
    <row r="14216" spans="1:14" x14ac:dyDescent="0.25">
      <c r="A14216" s="1">
        <f>VPN!$A14216</f>
        <v>0</v>
      </c>
      <c r="B14216" s="1">
        <f>VPN!$B14216</f>
        <v>0</v>
      </c>
      <c r="C14216" s="1">
        <f>VPN!$C14216</f>
        <v>0</v>
      </c>
      <c r="D14216" s="1">
        <f>VPN!$D14216</f>
        <v>0</v>
      </c>
      <c r="E14216" s="1">
        <f>VPN!$E14216</f>
        <v>0</v>
      </c>
      <c r="F14216" s="1">
        <f>VPN!$F14216</f>
        <v>0</v>
      </c>
      <c r="G14216" s="1">
        <f>VPN!$G14216</f>
        <v>0</v>
      </c>
      <c r="H14216" s="2">
        <f t="shared" si="1554"/>
        <v>0</v>
      </c>
      <c r="I14216" s="1" t="str">
        <f t="shared" si="1555"/>
        <v>0 - 01/00/1900</v>
      </c>
      <c r="J14216" s="6">
        <f t="shared" si="1556"/>
        <v>0</v>
      </c>
      <c r="K14216" s="6">
        <f t="shared" si="1557"/>
        <v>0</v>
      </c>
      <c r="L14216" s="6">
        <f t="shared" si="1558"/>
        <v>0</v>
      </c>
      <c r="M14216" s="6">
        <f t="shared" si="1559"/>
        <v>0</v>
      </c>
      <c r="N14216" s="6">
        <f t="shared" si="1560"/>
        <v>0</v>
      </c>
    </row>
    <row r="14217" spans="1:14" x14ac:dyDescent="0.25">
      <c r="A14217" s="1">
        <f>VPN!$A14217</f>
        <v>0</v>
      </c>
      <c r="B14217" s="1">
        <f>VPN!$B14217</f>
        <v>0</v>
      </c>
      <c r="C14217" s="1">
        <f>VPN!$C14217</f>
        <v>0</v>
      </c>
      <c r="D14217" s="1">
        <f>VPN!$D14217</f>
        <v>0</v>
      </c>
      <c r="E14217" s="1">
        <f>VPN!$E14217</f>
        <v>0</v>
      </c>
      <c r="F14217" s="1">
        <f>VPN!$F14217</f>
        <v>0</v>
      </c>
      <c r="G14217" s="1">
        <f>VPN!$G14217</f>
        <v>0</v>
      </c>
      <c r="H14217" s="2">
        <f t="shared" si="1554"/>
        <v>0</v>
      </c>
      <c r="I14217" s="1" t="str">
        <f t="shared" si="1555"/>
        <v>0 - 01/00/1900</v>
      </c>
      <c r="J14217" s="6">
        <f t="shared" si="1556"/>
        <v>0</v>
      </c>
      <c r="K14217" s="6">
        <f t="shared" si="1557"/>
        <v>0</v>
      </c>
      <c r="L14217" s="6">
        <f t="shared" si="1558"/>
        <v>0</v>
      </c>
      <c r="M14217" s="6">
        <f t="shared" si="1559"/>
        <v>0</v>
      </c>
      <c r="N14217" s="6">
        <f t="shared" si="1560"/>
        <v>0</v>
      </c>
    </row>
    <row r="14218" spans="1:14" x14ac:dyDescent="0.25">
      <c r="A14218" s="1">
        <f>VPN!$A14218</f>
        <v>0</v>
      </c>
      <c r="B14218" s="1">
        <f>VPN!$B14218</f>
        <v>0</v>
      </c>
      <c r="C14218" s="1">
        <f>VPN!$C14218</f>
        <v>0</v>
      </c>
      <c r="D14218" s="1">
        <f>VPN!$D14218</f>
        <v>0</v>
      </c>
      <c r="E14218" s="1">
        <f>VPN!$E14218</f>
        <v>0</v>
      </c>
      <c r="F14218" s="1">
        <f>VPN!$F14218</f>
        <v>0</v>
      </c>
      <c r="G14218" s="1">
        <f>VPN!$G14218</f>
        <v>0</v>
      </c>
      <c r="H14218" s="2">
        <f t="shared" si="1554"/>
        <v>0</v>
      </c>
      <c r="I14218" s="1" t="str">
        <f t="shared" si="1555"/>
        <v>0 - 01/00/1900</v>
      </c>
      <c r="J14218" s="6">
        <f t="shared" si="1556"/>
        <v>0</v>
      </c>
      <c r="K14218" s="6">
        <f t="shared" si="1557"/>
        <v>0</v>
      </c>
      <c r="L14218" s="6">
        <f t="shared" si="1558"/>
        <v>0</v>
      </c>
      <c r="M14218" s="6">
        <f t="shared" si="1559"/>
        <v>0</v>
      </c>
      <c r="N14218" s="6">
        <f t="shared" si="1560"/>
        <v>0</v>
      </c>
    </row>
    <row r="14219" spans="1:14" x14ac:dyDescent="0.25">
      <c r="A14219" s="1">
        <f>VPN!$A14219</f>
        <v>0</v>
      </c>
      <c r="B14219" s="1">
        <f>VPN!$B14219</f>
        <v>0</v>
      </c>
      <c r="C14219" s="1">
        <f>VPN!$C14219</f>
        <v>0</v>
      </c>
      <c r="D14219" s="1">
        <f>VPN!$D14219</f>
        <v>0</v>
      </c>
      <c r="E14219" s="1">
        <f>VPN!$E14219</f>
        <v>0</v>
      </c>
      <c r="F14219" s="1">
        <f>VPN!$F14219</f>
        <v>0</v>
      </c>
      <c r="G14219" s="1">
        <f>VPN!$G14219</f>
        <v>0</v>
      </c>
      <c r="H14219" s="2">
        <f t="shared" si="1554"/>
        <v>0</v>
      </c>
      <c r="I14219" s="1" t="str">
        <f t="shared" si="1555"/>
        <v>0 - 01/00/1900</v>
      </c>
      <c r="J14219" s="6">
        <f t="shared" si="1556"/>
        <v>0</v>
      </c>
      <c r="K14219" s="6">
        <f t="shared" si="1557"/>
        <v>0</v>
      </c>
      <c r="L14219" s="6">
        <f t="shared" si="1558"/>
        <v>0</v>
      </c>
      <c r="M14219" s="6">
        <f t="shared" si="1559"/>
        <v>0</v>
      </c>
      <c r="N14219" s="6">
        <f t="shared" si="1560"/>
        <v>0</v>
      </c>
    </row>
    <row r="14220" spans="1:14" x14ac:dyDescent="0.25">
      <c r="A14220" s="1">
        <f>VPN!$A14220</f>
        <v>0</v>
      </c>
      <c r="B14220" s="1">
        <f>VPN!$B14220</f>
        <v>0</v>
      </c>
      <c r="C14220" s="1">
        <f>VPN!$C14220</f>
        <v>0</v>
      </c>
      <c r="D14220" s="1">
        <f>VPN!$D14220</f>
        <v>0</v>
      </c>
      <c r="E14220" s="1">
        <f>VPN!$E14220</f>
        <v>0</v>
      </c>
      <c r="F14220" s="1">
        <f>VPN!$F14220</f>
        <v>0</v>
      </c>
      <c r="G14220" s="1">
        <f>VPN!$G14220</f>
        <v>0</v>
      </c>
      <c r="H14220" s="2">
        <f t="shared" si="1554"/>
        <v>0</v>
      </c>
      <c r="I14220" s="1" t="str">
        <f t="shared" si="1555"/>
        <v>0 - 01/00/1900</v>
      </c>
      <c r="J14220" s="6">
        <f t="shared" si="1556"/>
        <v>0</v>
      </c>
      <c r="K14220" s="6">
        <f t="shared" si="1557"/>
        <v>0</v>
      </c>
      <c r="L14220" s="6">
        <f t="shared" si="1558"/>
        <v>0</v>
      </c>
      <c r="M14220" s="6">
        <f t="shared" si="1559"/>
        <v>0</v>
      </c>
      <c r="N14220" s="6">
        <f t="shared" si="1560"/>
        <v>0</v>
      </c>
    </row>
    <row r="14221" spans="1:14" x14ac:dyDescent="0.25">
      <c r="A14221" s="1">
        <f>VPN!$A14221</f>
        <v>0</v>
      </c>
      <c r="B14221" s="1">
        <f>VPN!$B14221</f>
        <v>0</v>
      </c>
      <c r="C14221" s="1">
        <f>VPN!$C14221</f>
        <v>0</v>
      </c>
      <c r="D14221" s="1">
        <f>VPN!$D14221</f>
        <v>0</v>
      </c>
      <c r="E14221" s="1">
        <f>VPN!$E14221</f>
        <v>0</v>
      </c>
      <c r="F14221" s="1">
        <f>VPN!$F14221</f>
        <v>0</v>
      </c>
      <c r="G14221" s="1">
        <f>VPN!$G14221</f>
        <v>0</v>
      </c>
      <c r="H14221" s="2">
        <f t="shared" si="1554"/>
        <v>0</v>
      </c>
      <c r="I14221" s="1" t="str">
        <f t="shared" si="1555"/>
        <v>0 - 01/00/1900</v>
      </c>
      <c r="J14221" s="6">
        <f t="shared" si="1556"/>
        <v>0</v>
      </c>
      <c r="K14221" s="6">
        <f t="shared" si="1557"/>
        <v>0</v>
      </c>
      <c r="L14221" s="6">
        <f t="shared" si="1558"/>
        <v>0</v>
      </c>
      <c r="M14221" s="6">
        <f t="shared" si="1559"/>
        <v>0</v>
      </c>
      <c r="N14221" s="6">
        <f t="shared" si="1560"/>
        <v>0</v>
      </c>
    </row>
    <row r="14222" spans="1:14" x14ac:dyDescent="0.25">
      <c r="A14222" s="1">
        <f>VPN!$A14222</f>
        <v>0</v>
      </c>
      <c r="B14222" s="1">
        <f>VPN!$B14222</f>
        <v>0</v>
      </c>
      <c r="C14222" s="1">
        <f>VPN!$C14222</f>
        <v>0</v>
      </c>
      <c r="D14222" s="1">
        <f>VPN!$D14222</f>
        <v>0</v>
      </c>
      <c r="E14222" s="1">
        <f>VPN!$E14222</f>
        <v>0</v>
      </c>
      <c r="F14222" s="1">
        <f>VPN!$F14222</f>
        <v>0</v>
      </c>
      <c r="G14222" s="1">
        <f>VPN!$G14222</f>
        <v>0</v>
      </c>
      <c r="H14222" s="2">
        <f t="shared" si="1554"/>
        <v>0</v>
      </c>
      <c r="I14222" s="1" t="str">
        <f t="shared" si="1555"/>
        <v>0 - 01/00/1900</v>
      </c>
      <c r="J14222" s="6">
        <f t="shared" si="1556"/>
        <v>0</v>
      </c>
      <c r="K14222" s="6">
        <f t="shared" si="1557"/>
        <v>0</v>
      </c>
      <c r="L14222" s="6">
        <f t="shared" si="1558"/>
        <v>0</v>
      </c>
      <c r="M14222" s="6">
        <f t="shared" si="1559"/>
        <v>0</v>
      </c>
      <c r="N14222" s="6">
        <f t="shared" si="1560"/>
        <v>0</v>
      </c>
    </row>
    <row r="14223" spans="1:14" x14ac:dyDescent="0.25">
      <c r="A14223" s="1">
        <f>VPN!$A14223</f>
        <v>0</v>
      </c>
      <c r="B14223" s="1">
        <f>VPN!$B14223</f>
        <v>0</v>
      </c>
      <c r="C14223" s="1">
        <f>VPN!$C14223</f>
        <v>0</v>
      </c>
      <c r="D14223" s="1">
        <f>VPN!$D14223</f>
        <v>0</v>
      </c>
      <c r="E14223" s="1">
        <f>VPN!$E14223</f>
        <v>0</v>
      </c>
      <c r="F14223" s="1">
        <f>VPN!$F14223</f>
        <v>0</v>
      </c>
      <c r="G14223" s="1">
        <f>VPN!$G14223</f>
        <v>0</v>
      </c>
      <c r="H14223" s="2">
        <f t="shared" si="1554"/>
        <v>0</v>
      </c>
      <c r="I14223" s="1" t="str">
        <f t="shared" si="1555"/>
        <v>0 - 01/00/1900</v>
      </c>
      <c r="J14223" s="6">
        <f t="shared" si="1556"/>
        <v>0</v>
      </c>
      <c r="K14223" s="6">
        <f t="shared" si="1557"/>
        <v>0</v>
      </c>
      <c r="L14223" s="6">
        <f t="shared" si="1558"/>
        <v>0</v>
      </c>
      <c r="M14223" s="6">
        <f t="shared" si="1559"/>
        <v>0</v>
      </c>
      <c r="N14223" s="6">
        <f t="shared" si="1560"/>
        <v>0</v>
      </c>
    </row>
    <row r="14224" spans="1:14" x14ac:dyDescent="0.25">
      <c r="A14224" s="1">
        <f>VPN!$A14224</f>
        <v>0</v>
      </c>
      <c r="B14224" s="1">
        <f>VPN!$B14224</f>
        <v>0</v>
      </c>
      <c r="C14224" s="1">
        <f>VPN!$C14224</f>
        <v>0</v>
      </c>
      <c r="D14224" s="1">
        <f>VPN!$D14224</f>
        <v>0</v>
      </c>
      <c r="E14224" s="1">
        <f>VPN!$E14224</f>
        <v>0</v>
      </c>
      <c r="F14224" s="1">
        <f>VPN!$F14224</f>
        <v>0</v>
      </c>
      <c r="G14224" s="1">
        <f>VPN!$G14224</f>
        <v>0</v>
      </c>
      <c r="H14224" s="2">
        <f t="shared" si="1554"/>
        <v>0</v>
      </c>
      <c r="I14224" s="1" t="str">
        <f t="shared" si="1555"/>
        <v>0 - 01/00/1900</v>
      </c>
      <c r="J14224" s="6">
        <f t="shared" si="1556"/>
        <v>0</v>
      </c>
      <c r="K14224" s="6">
        <f t="shared" si="1557"/>
        <v>0</v>
      </c>
      <c r="L14224" s="6">
        <f t="shared" si="1558"/>
        <v>0</v>
      </c>
      <c r="M14224" s="6">
        <f t="shared" si="1559"/>
        <v>0</v>
      </c>
      <c r="N14224" s="6">
        <f t="shared" si="1560"/>
        <v>0</v>
      </c>
    </row>
    <row r="14225" spans="1:14" x14ac:dyDescent="0.25">
      <c r="A14225" s="1">
        <f>VPN!$A14225</f>
        <v>0</v>
      </c>
      <c r="B14225" s="1">
        <f>VPN!$B14225</f>
        <v>0</v>
      </c>
      <c r="C14225" s="1">
        <f>VPN!$C14225</f>
        <v>0</v>
      </c>
      <c r="D14225" s="1">
        <f>VPN!$D14225</f>
        <v>0</v>
      </c>
      <c r="E14225" s="1">
        <f>VPN!$E14225</f>
        <v>0</v>
      </c>
      <c r="F14225" s="1">
        <f>VPN!$F14225</f>
        <v>0</v>
      </c>
      <c r="G14225" s="1">
        <f>VPN!$G14225</f>
        <v>0</v>
      </c>
      <c r="H14225" s="2">
        <f t="shared" si="1554"/>
        <v>0</v>
      </c>
      <c r="I14225" s="1" t="str">
        <f t="shared" si="1555"/>
        <v>0 - 01/00/1900</v>
      </c>
      <c r="J14225" s="6">
        <f t="shared" si="1556"/>
        <v>0</v>
      </c>
      <c r="K14225" s="6">
        <f t="shared" si="1557"/>
        <v>0</v>
      </c>
      <c r="L14225" s="6">
        <f t="shared" si="1558"/>
        <v>0</v>
      </c>
      <c r="M14225" s="6">
        <f t="shared" si="1559"/>
        <v>0</v>
      </c>
      <c r="N14225" s="6">
        <f t="shared" si="1560"/>
        <v>0</v>
      </c>
    </row>
    <row r="14226" spans="1:14" x14ac:dyDescent="0.25">
      <c r="A14226" s="1">
        <f>VPN!$A14226</f>
        <v>0</v>
      </c>
      <c r="B14226" s="1">
        <f>VPN!$B14226</f>
        <v>0</v>
      </c>
      <c r="C14226" s="1">
        <f>VPN!$C14226</f>
        <v>0</v>
      </c>
      <c r="D14226" s="1">
        <f>VPN!$D14226</f>
        <v>0</v>
      </c>
      <c r="E14226" s="1">
        <f>VPN!$E14226</f>
        <v>0</v>
      </c>
      <c r="F14226" s="1">
        <f>VPN!$F14226</f>
        <v>0</v>
      </c>
      <c r="G14226" s="1">
        <f>VPN!$G14226</f>
        <v>0</v>
      </c>
      <c r="H14226" s="2">
        <f t="shared" si="1554"/>
        <v>0</v>
      </c>
      <c r="I14226" s="1" t="str">
        <f t="shared" si="1555"/>
        <v>0 - 01/00/1900</v>
      </c>
      <c r="J14226" s="6">
        <f t="shared" si="1556"/>
        <v>0</v>
      </c>
      <c r="K14226" s="6">
        <f t="shared" si="1557"/>
        <v>0</v>
      </c>
      <c r="L14226" s="6">
        <f t="shared" si="1558"/>
        <v>0</v>
      </c>
      <c r="M14226" s="6">
        <f t="shared" si="1559"/>
        <v>0</v>
      </c>
      <c r="N14226" s="6">
        <f t="shared" si="1560"/>
        <v>0</v>
      </c>
    </row>
    <row r="14227" spans="1:14" x14ac:dyDescent="0.25">
      <c r="A14227" s="1">
        <f>VPN!$A14227</f>
        <v>0</v>
      </c>
      <c r="B14227" s="1">
        <f>VPN!$B14227</f>
        <v>0</v>
      </c>
      <c r="C14227" s="1">
        <f>VPN!$C14227</f>
        <v>0</v>
      </c>
      <c r="D14227" s="1">
        <f>VPN!$D14227</f>
        <v>0</v>
      </c>
      <c r="E14227" s="1">
        <f>VPN!$E14227</f>
        <v>0</v>
      </c>
      <c r="F14227" s="1">
        <f>VPN!$F14227</f>
        <v>0</v>
      </c>
      <c r="G14227" s="1">
        <f>VPN!$G14227</f>
        <v>0</v>
      </c>
      <c r="H14227" s="2">
        <f t="shared" si="1554"/>
        <v>0</v>
      </c>
      <c r="I14227" s="1" t="str">
        <f t="shared" si="1555"/>
        <v>0 - 01/00/1900</v>
      </c>
      <c r="J14227" s="6">
        <f t="shared" si="1556"/>
        <v>0</v>
      </c>
      <c r="K14227" s="6">
        <f t="shared" si="1557"/>
        <v>0</v>
      </c>
      <c r="L14227" s="6">
        <f t="shared" si="1558"/>
        <v>0</v>
      </c>
      <c r="M14227" s="6">
        <f t="shared" si="1559"/>
        <v>0</v>
      </c>
      <c r="N14227" s="6">
        <f t="shared" si="1560"/>
        <v>0</v>
      </c>
    </row>
    <row r="14228" spans="1:14" x14ac:dyDescent="0.25">
      <c r="A14228" s="1">
        <f>VPN!$A14228</f>
        <v>0</v>
      </c>
      <c r="B14228" s="1">
        <f>VPN!$B14228</f>
        <v>0</v>
      </c>
      <c r="C14228" s="1">
        <f>VPN!$C14228</f>
        <v>0</v>
      </c>
      <c r="D14228" s="1">
        <f>VPN!$D14228</f>
        <v>0</v>
      </c>
      <c r="E14228" s="1">
        <f>VPN!$E14228</f>
        <v>0</v>
      </c>
      <c r="F14228" s="1">
        <f>VPN!$F14228</f>
        <v>0</v>
      </c>
      <c r="G14228" s="1">
        <f>VPN!$G14228</f>
        <v>0</v>
      </c>
      <c r="H14228" s="2">
        <f t="shared" si="1554"/>
        <v>0</v>
      </c>
      <c r="I14228" s="1" t="str">
        <f t="shared" si="1555"/>
        <v>0 - 01/00/1900</v>
      </c>
      <c r="J14228" s="6">
        <f t="shared" si="1556"/>
        <v>0</v>
      </c>
      <c r="K14228" s="6">
        <f t="shared" si="1557"/>
        <v>0</v>
      </c>
      <c r="L14228" s="6">
        <f t="shared" si="1558"/>
        <v>0</v>
      </c>
      <c r="M14228" s="6">
        <f t="shared" si="1559"/>
        <v>0</v>
      </c>
      <c r="N14228" s="6">
        <f t="shared" si="1560"/>
        <v>0</v>
      </c>
    </row>
    <row r="14229" spans="1:14" x14ac:dyDescent="0.25">
      <c r="A14229" s="1">
        <f>VPN!$A14229</f>
        <v>0</v>
      </c>
      <c r="B14229" s="1">
        <f>VPN!$B14229</f>
        <v>0</v>
      </c>
      <c r="C14229" s="1">
        <f>VPN!$C14229</f>
        <v>0</v>
      </c>
      <c r="D14229" s="1">
        <f>VPN!$D14229</f>
        <v>0</v>
      </c>
      <c r="E14229" s="1">
        <f>VPN!$E14229</f>
        <v>0</v>
      </c>
      <c r="F14229" s="1">
        <f>VPN!$F14229</f>
        <v>0</v>
      </c>
      <c r="G14229" s="1">
        <f>VPN!$G14229</f>
        <v>0</v>
      </c>
      <c r="H14229" s="2">
        <f t="shared" si="1554"/>
        <v>0</v>
      </c>
      <c r="I14229" s="1" t="str">
        <f t="shared" si="1555"/>
        <v>0 - 01/00/1900</v>
      </c>
      <c r="J14229" s="6">
        <f t="shared" si="1556"/>
        <v>0</v>
      </c>
      <c r="K14229" s="6">
        <f t="shared" si="1557"/>
        <v>0</v>
      </c>
      <c r="L14229" s="6">
        <f t="shared" si="1558"/>
        <v>0</v>
      </c>
      <c r="M14229" s="6">
        <f t="shared" si="1559"/>
        <v>0</v>
      </c>
      <c r="N14229" s="6">
        <f t="shared" si="1560"/>
        <v>0</v>
      </c>
    </row>
    <row r="14230" spans="1:14" x14ac:dyDescent="0.25">
      <c r="A14230" s="1">
        <f>VPN!$A14230</f>
        <v>0</v>
      </c>
      <c r="B14230" s="1">
        <f>VPN!$B14230</f>
        <v>0</v>
      </c>
      <c r="C14230" s="1">
        <f>VPN!$C14230</f>
        <v>0</v>
      </c>
      <c r="D14230" s="1">
        <f>VPN!$D14230</f>
        <v>0</v>
      </c>
      <c r="E14230" s="1">
        <f>VPN!$E14230</f>
        <v>0</v>
      </c>
      <c r="F14230" s="1">
        <f>VPN!$F14230</f>
        <v>0</v>
      </c>
      <c r="G14230" s="1">
        <f>VPN!$G14230</f>
        <v>0</v>
      </c>
      <c r="H14230" s="2">
        <f t="shared" si="1554"/>
        <v>0</v>
      </c>
      <c r="I14230" s="1" t="str">
        <f t="shared" si="1555"/>
        <v>0 - 01/00/1900</v>
      </c>
      <c r="J14230" s="6">
        <f t="shared" si="1556"/>
        <v>0</v>
      </c>
      <c r="K14230" s="6">
        <f t="shared" si="1557"/>
        <v>0</v>
      </c>
      <c r="L14230" s="6">
        <f t="shared" si="1558"/>
        <v>0</v>
      </c>
      <c r="M14230" s="6">
        <f t="shared" si="1559"/>
        <v>0</v>
      </c>
      <c r="N14230" s="6">
        <f t="shared" si="1560"/>
        <v>0</v>
      </c>
    </row>
    <row r="14231" spans="1:14" x14ac:dyDescent="0.25">
      <c r="A14231" s="1">
        <f>VPN!$A14231</f>
        <v>0</v>
      </c>
      <c r="B14231" s="1">
        <f>VPN!$B14231</f>
        <v>0</v>
      </c>
      <c r="C14231" s="1">
        <f>VPN!$C14231</f>
        <v>0</v>
      </c>
      <c r="D14231" s="1">
        <f>VPN!$D14231</f>
        <v>0</v>
      </c>
      <c r="E14231" s="1">
        <f>VPN!$E14231</f>
        <v>0</v>
      </c>
      <c r="F14231" s="1">
        <f>VPN!$F14231</f>
        <v>0</v>
      </c>
      <c r="G14231" s="1">
        <f>VPN!$G14231</f>
        <v>0</v>
      </c>
      <c r="H14231" s="2">
        <f t="shared" si="1554"/>
        <v>0</v>
      </c>
      <c r="I14231" s="1" t="str">
        <f t="shared" si="1555"/>
        <v>0 - 01/00/1900</v>
      </c>
      <c r="J14231" s="6">
        <f t="shared" si="1556"/>
        <v>0</v>
      </c>
      <c r="K14231" s="6">
        <f t="shared" si="1557"/>
        <v>0</v>
      </c>
      <c r="L14231" s="6">
        <f t="shared" si="1558"/>
        <v>0</v>
      </c>
      <c r="M14231" s="6">
        <f t="shared" si="1559"/>
        <v>0</v>
      </c>
      <c r="N14231" s="6">
        <f t="shared" si="1560"/>
        <v>0</v>
      </c>
    </row>
    <row r="14232" spans="1:14" x14ac:dyDescent="0.25">
      <c r="A14232" s="1">
        <f>VPN!$A14232</f>
        <v>0</v>
      </c>
      <c r="B14232" s="1">
        <f>VPN!$B14232</f>
        <v>0</v>
      </c>
      <c r="C14232" s="1">
        <f>VPN!$C14232</f>
        <v>0</v>
      </c>
      <c r="D14232" s="1">
        <f>VPN!$D14232</f>
        <v>0</v>
      </c>
      <c r="E14232" s="1">
        <f>VPN!$E14232</f>
        <v>0</v>
      </c>
      <c r="F14232" s="1">
        <f>VPN!$F14232</f>
        <v>0</v>
      </c>
      <c r="G14232" s="1">
        <f>VPN!$G14232</f>
        <v>0</v>
      </c>
      <c r="H14232" s="2">
        <f t="shared" si="1554"/>
        <v>0</v>
      </c>
      <c r="I14232" s="1" t="str">
        <f t="shared" si="1555"/>
        <v>0 - 01/00/1900</v>
      </c>
      <c r="J14232" s="6">
        <f t="shared" si="1556"/>
        <v>0</v>
      </c>
      <c r="K14232" s="6">
        <f t="shared" si="1557"/>
        <v>0</v>
      </c>
      <c r="L14232" s="6">
        <f t="shared" si="1558"/>
        <v>0</v>
      </c>
      <c r="M14232" s="6">
        <f t="shared" si="1559"/>
        <v>0</v>
      </c>
      <c r="N14232" s="6">
        <f t="shared" si="1560"/>
        <v>0</v>
      </c>
    </row>
    <row r="14233" spans="1:14" x14ac:dyDescent="0.25">
      <c r="A14233" s="1">
        <f>VPN!$A14233</f>
        <v>0</v>
      </c>
      <c r="B14233" s="1">
        <f>VPN!$B14233</f>
        <v>0</v>
      </c>
      <c r="C14233" s="1">
        <f>VPN!$C14233</f>
        <v>0</v>
      </c>
      <c r="D14233" s="1">
        <f>VPN!$D14233</f>
        <v>0</v>
      </c>
      <c r="E14233" s="1">
        <f>VPN!$E14233</f>
        <v>0</v>
      </c>
      <c r="F14233" s="1">
        <f>VPN!$F14233</f>
        <v>0</v>
      </c>
      <c r="G14233" s="1">
        <f>VPN!$G14233</f>
        <v>0</v>
      </c>
      <c r="H14233" s="2">
        <f t="shared" si="1554"/>
        <v>0</v>
      </c>
      <c r="I14233" s="1" t="str">
        <f t="shared" si="1555"/>
        <v>0 - 01/00/1900</v>
      </c>
      <c r="J14233" s="6">
        <f t="shared" si="1556"/>
        <v>0</v>
      </c>
      <c r="K14233" s="6">
        <f t="shared" si="1557"/>
        <v>0</v>
      </c>
      <c r="L14233" s="6">
        <f t="shared" si="1558"/>
        <v>0</v>
      </c>
      <c r="M14233" s="6">
        <f t="shared" si="1559"/>
        <v>0</v>
      </c>
      <c r="N14233" s="6">
        <f t="shared" si="1560"/>
        <v>0</v>
      </c>
    </row>
    <row r="14234" spans="1:14" x14ac:dyDescent="0.25">
      <c r="A14234" s="1">
        <f>VPN!$A14234</f>
        <v>0</v>
      </c>
      <c r="B14234" s="1">
        <f>VPN!$B14234</f>
        <v>0</v>
      </c>
      <c r="C14234" s="1">
        <f>VPN!$C14234</f>
        <v>0</v>
      </c>
      <c r="D14234" s="1">
        <f>VPN!$D14234</f>
        <v>0</v>
      </c>
      <c r="E14234" s="1">
        <f>VPN!$E14234</f>
        <v>0</v>
      </c>
      <c r="F14234" s="1">
        <f>VPN!$F14234</f>
        <v>0</v>
      </c>
      <c r="G14234" s="1">
        <f>VPN!$G14234</f>
        <v>0</v>
      </c>
      <c r="H14234" s="2">
        <f t="shared" si="1554"/>
        <v>0</v>
      </c>
      <c r="I14234" s="1" t="str">
        <f t="shared" si="1555"/>
        <v>0 - 01/00/1900</v>
      </c>
      <c r="J14234" s="6">
        <f t="shared" si="1556"/>
        <v>0</v>
      </c>
      <c r="K14234" s="6">
        <f t="shared" si="1557"/>
        <v>0</v>
      </c>
      <c r="L14234" s="6">
        <f t="shared" si="1558"/>
        <v>0</v>
      </c>
      <c r="M14234" s="6">
        <f t="shared" si="1559"/>
        <v>0</v>
      </c>
      <c r="N14234" s="6">
        <f t="shared" si="1560"/>
        <v>0</v>
      </c>
    </row>
    <row r="14235" spans="1:14" x14ac:dyDescent="0.25">
      <c r="A14235" s="1">
        <f>VPN!$A14235</f>
        <v>0</v>
      </c>
      <c r="B14235" s="1">
        <f>VPN!$B14235</f>
        <v>0</v>
      </c>
      <c r="C14235" s="1">
        <f>VPN!$C14235</f>
        <v>0</v>
      </c>
      <c r="D14235" s="1">
        <f>VPN!$D14235</f>
        <v>0</v>
      </c>
      <c r="E14235" s="1">
        <f>VPN!$E14235</f>
        <v>0</v>
      </c>
      <c r="F14235" s="1">
        <f>VPN!$F14235</f>
        <v>0</v>
      </c>
      <c r="G14235" s="1">
        <f>VPN!$G14235</f>
        <v>0</v>
      </c>
      <c r="H14235" s="2">
        <f t="shared" si="1554"/>
        <v>0</v>
      </c>
      <c r="I14235" s="1" t="str">
        <f t="shared" si="1555"/>
        <v>0 - 01/00/1900</v>
      </c>
      <c r="J14235" s="6">
        <f t="shared" si="1556"/>
        <v>0</v>
      </c>
      <c r="K14235" s="6">
        <f t="shared" si="1557"/>
        <v>0</v>
      </c>
      <c r="L14235" s="6">
        <f t="shared" si="1558"/>
        <v>0</v>
      </c>
      <c r="M14235" s="6">
        <f t="shared" si="1559"/>
        <v>0</v>
      </c>
      <c r="N14235" s="6">
        <f t="shared" si="1560"/>
        <v>0</v>
      </c>
    </row>
    <row r="14236" spans="1:14" x14ac:dyDescent="0.25">
      <c r="A14236" s="1">
        <f>VPN!$A14236</f>
        <v>0</v>
      </c>
      <c r="B14236" s="1">
        <f>VPN!$B14236</f>
        <v>0</v>
      </c>
      <c r="C14236" s="1">
        <f>VPN!$C14236</f>
        <v>0</v>
      </c>
      <c r="D14236" s="1">
        <f>VPN!$D14236</f>
        <v>0</v>
      </c>
      <c r="E14236" s="1">
        <f>VPN!$E14236</f>
        <v>0</v>
      </c>
      <c r="F14236" s="1">
        <f>VPN!$F14236</f>
        <v>0</v>
      </c>
      <c r="G14236" s="1">
        <f>VPN!$G14236</f>
        <v>0</v>
      </c>
      <c r="H14236" s="2">
        <f t="shared" si="1554"/>
        <v>0</v>
      </c>
      <c r="I14236" s="1" t="str">
        <f t="shared" si="1555"/>
        <v>0 - 01/00/1900</v>
      </c>
      <c r="J14236" s="6">
        <f t="shared" si="1556"/>
        <v>0</v>
      </c>
      <c r="K14236" s="6">
        <f t="shared" si="1557"/>
        <v>0</v>
      </c>
      <c r="L14236" s="6">
        <f t="shared" si="1558"/>
        <v>0</v>
      </c>
      <c r="M14236" s="6">
        <f t="shared" si="1559"/>
        <v>0</v>
      </c>
      <c r="N14236" s="6">
        <f t="shared" si="1560"/>
        <v>0</v>
      </c>
    </row>
    <row r="14237" spans="1:14" x14ac:dyDescent="0.25">
      <c r="A14237" s="1">
        <f>VPN!$A14237</f>
        <v>0</v>
      </c>
      <c r="B14237" s="1">
        <f>VPN!$B14237</f>
        <v>0</v>
      </c>
      <c r="C14237" s="1">
        <f>VPN!$C14237</f>
        <v>0</v>
      </c>
      <c r="D14237" s="1">
        <f>VPN!$D14237</f>
        <v>0</v>
      </c>
      <c r="E14237" s="1">
        <f>VPN!$E14237</f>
        <v>0</v>
      </c>
      <c r="F14237" s="1">
        <f>VPN!$F14237</f>
        <v>0</v>
      </c>
      <c r="G14237" s="1">
        <f>VPN!$G14237</f>
        <v>0</v>
      </c>
      <c r="H14237" s="2">
        <f t="shared" si="1554"/>
        <v>0</v>
      </c>
      <c r="I14237" s="1" t="str">
        <f t="shared" si="1555"/>
        <v>0 - 01/00/1900</v>
      </c>
      <c r="J14237" s="6">
        <f t="shared" si="1556"/>
        <v>0</v>
      </c>
      <c r="K14237" s="6">
        <f t="shared" si="1557"/>
        <v>0</v>
      </c>
      <c r="L14237" s="6">
        <f t="shared" si="1558"/>
        <v>0</v>
      </c>
      <c r="M14237" s="6">
        <f t="shared" si="1559"/>
        <v>0</v>
      </c>
      <c r="N14237" s="6">
        <f t="shared" si="1560"/>
        <v>0</v>
      </c>
    </row>
    <row r="14238" spans="1:14" x14ac:dyDescent="0.25">
      <c r="A14238" s="1">
        <f>VPN!$A14238</f>
        <v>0</v>
      </c>
      <c r="B14238" s="1">
        <f>VPN!$B14238</f>
        <v>0</v>
      </c>
      <c r="C14238" s="1">
        <f>VPN!$C14238</f>
        <v>0</v>
      </c>
      <c r="D14238" s="1">
        <f>VPN!$D14238</f>
        <v>0</v>
      </c>
      <c r="E14238" s="1">
        <f>VPN!$E14238</f>
        <v>0</v>
      </c>
      <c r="F14238" s="1">
        <f>VPN!$F14238</f>
        <v>0</v>
      </c>
      <c r="G14238" s="1">
        <f>VPN!$G14238</f>
        <v>0</v>
      </c>
      <c r="H14238" s="2">
        <f t="shared" si="1554"/>
        <v>0</v>
      </c>
      <c r="I14238" s="1" t="str">
        <f t="shared" si="1555"/>
        <v>0 - 01/00/1900</v>
      </c>
      <c r="J14238" s="6">
        <f t="shared" si="1556"/>
        <v>0</v>
      </c>
      <c r="K14238" s="6">
        <f t="shared" si="1557"/>
        <v>0</v>
      </c>
      <c r="L14238" s="6">
        <f t="shared" si="1558"/>
        <v>0</v>
      </c>
      <c r="M14238" s="6">
        <f t="shared" si="1559"/>
        <v>0</v>
      </c>
      <c r="N14238" s="6">
        <f t="shared" si="1560"/>
        <v>0</v>
      </c>
    </row>
    <row r="14239" spans="1:14" x14ac:dyDescent="0.25">
      <c r="A14239" s="1">
        <f>VPN!$A14239</f>
        <v>0</v>
      </c>
      <c r="B14239" s="1">
        <f>VPN!$B14239</f>
        <v>0</v>
      </c>
      <c r="C14239" s="1">
        <f>VPN!$C14239</f>
        <v>0</v>
      </c>
      <c r="D14239" s="1">
        <f>VPN!$D14239</f>
        <v>0</v>
      </c>
      <c r="E14239" s="1">
        <f>VPN!$E14239</f>
        <v>0</v>
      </c>
      <c r="F14239" s="1">
        <f>VPN!$F14239</f>
        <v>0</v>
      </c>
      <c r="G14239" s="1">
        <f>VPN!$G14239</f>
        <v>0</v>
      </c>
      <c r="H14239" s="2">
        <f t="shared" si="1554"/>
        <v>0</v>
      </c>
      <c r="I14239" s="1" t="str">
        <f t="shared" si="1555"/>
        <v>0 - 01/00/1900</v>
      </c>
      <c r="J14239" s="6">
        <f t="shared" si="1556"/>
        <v>0</v>
      </c>
      <c r="K14239" s="6">
        <f t="shared" si="1557"/>
        <v>0</v>
      </c>
      <c r="L14239" s="6">
        <f t="shared" si="1558"/>
        <v>0</v>
      </c>
      <c r="M14239" s="6">
        <f t="shared" si="1559"/>
        <v>0</v>
      </c>
      <c r="N14239" s="6">
        <f t="shared" si="1560"/>
        <v>0</v>
      </c>
    </row>
    <row r="14240" spans="1:14" x14ac:dyDescent="0.25">
      <c r="A14240" s="1">
        <f>VPN!$A14240</f>
        <v>0</v>
      </c>
      <c r="B14240" s="1">
        <f>VPN!$B14240</f>
        <v>0</v>
      </c>
      <c r="C14240" s="1">
        <f>VPN!$C14240</f>
        <v>0</v>
      </c>
      <c r="D14240" s="1">
        <f>VPN!$D14240</f>
        <v>0</v>
      </c>
      <c r="E14240" s="1">
        <f>VPN!$E14240</f>
        <v>0</v>
      </c>
      <c r="F14240" s="1">
        <f>VPN!$F14240</f>
        <v>0</v>
      </c>
      <c r="G14240" s="1">
        <f>VPN!$G14240</f>
        <v>0</v>
      </c>
      <c r="H14240" s="2">
        <f t="shared" si="1554"/>
        <v>0</v>
      </c>
      <c r="I14240" s="1" t="str">
        <f t="shared" si="1555"/>
        <v>0 - 01/00/1900</v>
      </c>
      <c r="J14240" s="6">
        <f t="shared" si="1556"/>
        <v>0</v>
      </c>
      <c r="K14240" s="6">
        <f t="shared" si="1557"/>
        <v>0</v>
      </c>
      <c r="L14240" s="6">
        <f t="shared" si="1558"/>
        <v>0</v>
      </c>
      <c r="M14240" s="6">
        <f t="shared" si="1559"/>
        <v>0</v>
      </c>
      <c r="N14240" s="6">
        <f t="shared" si="1560"/>
        <v>0</v>
      </c>
    </row>
    <row r="14241" spans="1:14" x14ac:dyDescent="0.25">
      <c r="A14241" s="1">
        <f>VPN!$A14241</f>
        <v>0</v>
      </c>
      <c r="B14241" s="1">
        <f>VPN!$B14241</f>
        <v>0</v>
      </c>
      <c r="C14241" s="1">
        <f>VPN!$C14241</f>
        <v>0</v>
      </c>
      <c r="D14241" s="1">
        <f>VPN!$D14241</f>
        <v>0</v>
      </c>
      <c r="E14241" s="1">
        <f>VPN!$E14241</f>
        <v>0</v>
      </c>
      <c r="F14241" s="1">
        <f>VPN!$F14241</f>
        <v>0</v>
      </c>
      <c r="G14241" s="1">
        <f>VPN!$G14241</f>
        <v>0</v>
      </c>
      <c r="H14241" s="2">
        <f t="shared" si="1554"/>
        <v>0</v>
      </c>
      <c r="I14241" s="1" t="str">
        <f t="shared" si="1555"/>
        <v>0 - 01/00/1900</v>
      </c>
      <c r="J14241" s="6">
        <f t="shared" si="1556"/>
        <v>0</v>
      </c>
      <c r="K14241" s="6">
        <f t="shared" si="1557"/>
        <v>0</v>
      </c>
      <c r="L14241" s="6">
        <f t="shared" si="1558"/>
        <v>0</v>
      </c>
      <c r="M14241" s="6">
        <f t="shared" si="1559"/>
        <v>0</v>
      </c>
      <c r="N14241" s="6">
        <f t="shared" si="1560"/>
        <v>0</v>
      </c>
    </row>
    <row r="14242" spans="1:14" x14ac:dyDescent="0.25">
      <c r="A14242" s="1">
        <f>VPN!$A14242</f>
        <v>0</v>
      </c>
      <c r="B14242" s="1">
        <f>VPN!$B14242</f>
        <v>0</v>
      </c>
      <c r="C14242" s="1">
        <f>VPN!$C14242</f>
        <v>0</v>
      </c>
      <c r="D14242" s="1">
        <f>VPN!$D14242</f>
        <v>0</v>
      </c>
      <c r="E14242" s="1">
        <f>VPN!$E14242</f>
        <v>0</v>
      </c>
      <c r="F14242" s="1">
        <f>VPN!$F14242</f>
        <v>0</v>
      </c>
      <c r="G14242" s="1">
        <f>VPN!$G14242</f>
        <v>0</v>
      </c>
      <c r="H14242" s="2">
        <f t="shared" si="1554"/>
        <v>0</v>
      </c>
      <c r="I14242" s="1" t="str">
        <f t="shared" si="1555"/>
        <v>0 - 01/00/1900</v>
      </c>
      <c r="J14242" s="6">
        <f t="shared" si="1556"/>
        <v>0</v>
      </c>
      <c r="K14242" s="6">
        <f t="shared" si="1557"/>
        <v>0</v>
      </c>
      <c r="L14242" s="6">
        <f t="shared" si="1558"/>
        <v>0</v>
      </c>
      <c r="M14242" s="6">
        <f t="shared" si="1559"/>
        <v>0</v>
      </c>
      <c r="N14242" s="6">
        <f t="shared" si="1560"/>
        <v>0</v>
      </c>
    </row>
    <row r="14243" spans="1:14" x14ac:dyDescent="0.25">
      <c r="A14243" s="1">
        <f>VPN!$A14243</f>
        <v>0</v>
      </c>
      <c r="B14243" s="1">
        <f>VPN!$B14243</f>
        <v>0</v>
      </c>
      <c r="C14243" s="1">
        <f>VPN!$C14243</f>
        <v>0</v>
      </c>
      <c r="D14243" s="1">
        <f>VPN!$D14243</f>
        <v>0</v>
      </c>
      <c r="E14243" s="1">
        <f>VPN!$E14243</f>
        <v>0</v>
      </c>
      <c r="F14243" s="1">
        <f>VPN!$F14243</f>
        <v>0</v>
      </c>
      <c r="G14243" s="1">
        <f>VPN!$G14243</f>
        <v>0</v>
      </c>
      <c r="H14243" s="2">
        <f t="shared" si="1554"/>
        <v>0</v>
      </c>
      <c r="I14243" s="1" t="str">
        <f t="shared" si="1555"/>
        <v>0 - 01/00/1900</v>
      </c>
      <c r="J14243" s="6">
        <f t="shared" si="1556"/>
        <v>0</v>
      </c>
      <c r="K14243" s="6">
        <f t="shared" si="1557"/>
        <v>0</v>
      </c>
      <c r="L14243" s="6">
        <f t="shared" si="1558"/>
        <v>0</v>
      </c>
      <c r="M14243" s="6">
        <f t="shared" si="1559"/>
        <v>0</v>
      </c>
      <c r="N14243" s="6">
        <f t="shared" si="1560"/>
        <v>0</v>
      </c>
    </row>
    <row r="14244" spans="1:14" x14ac:dyDescent="0.25">
      <c r="A14244" s="1">
        <f>VPN!$A14244</f>
        <v>0</v>
      </c>
      <c r="B14244" s="1">
        <f>VPN!$B14244</f>
        <v>0</v>
      </c>
      <c r="C14244" s="1">
        <f>VPN!$C14244</f>
        <v>0</v>
      </c>
      <c r="D14244" s="1">
        <f>VPN!$D14244</f>
        <v>0</v>
      </c>
      <c r="E14244" s="1">
        <f>VPN!$E14244</f>
        <v>0</v>
      </c>
      <c r="F14244" s="1">
        <f>VPN!$F14244</f>
        <v>0</v>
      </c>
      <c r="G14244" s="1">
        <f>VPN!$G14244</f>
        <v>0</v>
      </c>
      <c r="H14244" s="2">
        <f t="shared" si="1554"/>
        <v>0</v>
      </c>
      <c r="I14244" s="1" t="str">
        <f t="shared" si="1555"/>
        <v>0 - 01/00/1900</v>
      </c>
      <c r="J14244" s="6">
        <f t="shared" si="1556"/>
        <v>0</v>
      </c>
      <c r="K14244" s="6">
        <f t="shared" si="1557"/>
        <v>0</v>
      </c>
      <c r="L14244" s="6">
        <f t="shared" si="1558"/>
        <v>0</v>
      </c>
      <c r="M14244" s="6">
        <f t="shared" si="1559"/>
        <v>0</v>
      </c>
      <c r="N14244" s="6">
        <f t="shared" si="1560"/>
        <v>0</v>
      </c>
    </row>
    <row r="14245" spans="1:14" x14ac:dyDescent="0.25">
      <c r="A14245" s="1">
        <f>VPN!$A14245</f>
        <v>0</v>
      </c>
      <c r="B14245" s="1">
        <f>VPN!$B14245</f>
        <v>0</v>
      </c>
      <c r="C14245" s="1">
        <f>VPN!$C14245</f>
        <v>0</v>
      </c>
      <c r="D14245" s="1">
        <f>VPN!$D14245</f>
        <v>0</v>
      </c>
      <c r="E14245" s="1">
        <f>VPN!$E14245</f>
        <v>0</v>
      </c>
      <c r="F14245" s="1">
        <f>VPN!$F14245</f>
        <v>0</v>
      </c>
      <c r="G14245" s="1">
        <f>VPN!$G14245</f>
        <v>0</v>
      </c>
      <c r="H14245" s="2">
        <f t="shared" si="1554"/>
        <v>0</v>
      </c>
      <c r="I14245" s="1" t="str">
        <f t="shared" si="1555"/>
        <v>0 - 01/00/1900</v>
      </c>
      <c r="J14245" s="6">
        <f t="shared" si="1556"/>
        <v>0</v>
      </c>
      <c r="K14245" s="6">
        <f t="shared" si="1557"/>
        <v>0</v>
      </c>
      <c r="L14245" s="6">
        <f t="shared" si="1558"/>
        <v>0</v>
      </c>
      <c r="M14245" s="6">
        <f t="shared" si="1559"/>
        <v>0</v>
      </c>
      <c r="N14245" s="6">
        <f t="shared" si="1560"/>
        <v>0</v>
      </c>
    </row>
    <row r="14246" spans="1:14" x14ac:dyDescent="0.25">
      <c r="A14246" s="1">
        <f>VPN!$A14246</f>
        <v>0</v>
      </c>
      <c r="B14246" s="1">
        <f>VPN!$B14246</f>
        <v>0</v>
      </c>
      <c r="C14246" s="1">
        <f>VPN!$C14246</f>
        <v>0</v>
      </c>
      <c r="D14246" s="1">
        <f>VPN!$D14246</f>
        <v>0</v>
      </c>
      <c r="E14246" s="1">
        <f>VPN!$E14246</f>
        <v>0</v>
      </c>
      <c r="F14246" s="1">
        <f>VPN!$F14246</f>
        <v>0</v>
      </c>
      <c r="G14246" s="1">
        <f>VPN!$G14246</f>
        <v>0</v>
      </c>
      <c r="H14246" s="2">
        <f t="shared" si="1554"/>
        <v>0</v>
      </c>
      <c r="I14246" s="1" t="str">
        <f t="shared" si="1555"/>
        <v>0 - 01/00/1900</v>
      </c>
      <c r="J14246" s="6">
        <f t="shared" si="1556"/>
        <v>0</v>
      </c>
      <c r="K14246" s="6">
        <f t="shared" si="1557"/>
        <v>0</v>
      </c>
      <c r="L14246" s="6">
        <f t="shared" si="1558"/>
        <v>0</v>
      </c>
      <c r="M14246" s="6">
        <f t="shared" si="1559"/>
        <v>0</v>
      </c>
      <c r="N14246" s="6">
        <f t="shared" si="1560"/>
        <v>0</v>
      </c>
    </row>
    <row r="14247" spans="1:14" x14ac:dyDescent="0.25">
      <c r="A14247" s="1">
        <f>VPN!$A14247</f>
        <v>0</v>
      </c>
      <c r="B14247" s="1">
        <f>VPN!$B14247</f>
        <v>0</v>
      </c>
      <c r="C14247" s="1">
        <f>VPN!$C14247</f>
        <v>0</v>
      </c>
      <c r="D14247" s="1">
        <f>VPN!$D14247</f>
        <v>0</v>
      </c>
      <c r="E14247" s="1">
        <f>VPN!$E14247</f>
        <v>0</v>
      </c>
      <c r="F14247" s="1">
        <f>VPN!$F14247</f>
        <v>0</v>
      </c>
      <c r="G14247" s="1">
        <f>VPN!$G14247</f>
        <v>0</v>
      </c>
      <c r="H14247" s="2">
        <f t="shared" si="1554"/>
        <v>0</v>
      </c>
      <c r="I14247" s="1" t="str">
        <f t="shared" si="1555"/>
        <v>0 - 01/00/1900</v>
      </c>
      <c r="J14247" s="6">
        <f t="shared" si="1556"/>
        <v>0</v>
      </c>
      <c r="K14247" s="6">
        <f t="shared" si="1557"/>
        <v>0</v>
      </c>
      <c r="L14247" s="6">
        <f t="shared" si="1558"/>
        <v>0</v>
      </c>
      <c r="M14247" s="6">
        <f t="shared" si="1559"/>
        <v>0</v>
      </c>
      <c r="N14247" s="6">
        <f t="shared" si="1560"/>
        <v>0</v>
      </c>
    </row>
    <row r="14248" spans="1:14" x14ac:dyDescent="0.25">
      <c r="A14248" s="1">
        <f>VPN!$A14248</f>
        <v>0</v>
      </c>
      <c r="B14248" s="1">
        <f>VPN!$B14248</f>
        <v>0</v>
      </c>
      <c r="C14248" s="1">
        <f>VPN!$C14248</f>
        <v>0</v>
      </c>
      <c r="D14248" s="1">
        <f>VPN!$D14248</f>
        <v>0</v>
      </c>
      <c r="E14248" s="1">
        <f>VPN!$E14248</f>
        <v>0</v>
      </c>
      <c r="F14248" s="1">
        <f>VPN!$F14248</f>
        <v>0</v>
      </c>
      <c r="G14248" s="1">
        <f>VPN!$G14248</f>
        <v>0</v>
      </c>
      <c r="H14248" s="2">
        <f t="shared" si="1554"/>
        <v>0</v>
      </c>
      <c r="I14248" s="1" t="str">
        <f t="shared" si="1555"/>
        <v>0 - 01/00/1900</v>
      </c>
      <c r="J14248" s="6">
        <f t="shared" si="1556"/>
        <v>0</v>
      </c>
      <c r="K14248" s="6">
        <f t="shared" si="1557"/>
        <v>0</v>
      </c>
      <c r="L14248" s="6">
        <f t="shared" si="1558"/>
        <v>0</v>
      </c>
      <c r="M14248" s="6">
        <f t="shared" si="1559"/>
        <v>0</v>
      </c>
      <c r="N14248" s="6">
        <f t="shared" si="1560"/>
        <v>0</v>
      </c>
    </row>
    <row r="14249" spans="1:14" x14ac:dyDescent="0.25">
      <c r="A14249" s="1">
        <f>VPN!$A14249</f>
        <v>0</v>
      </c>
      <c r="B14249" s="1">
        <f>VPN!$B14249</f>
        <v>0</v>
      </c>
      <c r="C14249" s="1">
        <f>VPN!$C14249</f>
        <v>0</v>
      </c>
      <c r="D14249" s="1">
        <f>VPN!$D14249</f>
        <v>0</v>
      </c>
      <c r="E14249" s="1">
        <f>VPN!$E14249</f>
        <v>0</v>
      </c>
      <c r="F14249" s="1">
        <f>VPN!$F14249</f>
        <v>0</v>
      </c>
      <c r="G14249" s="1">
        <f>VPN!$G14249</f>
        <v>0</v>
      </c>
      <c r="H14249" s="2">
        <f t="shared" si="1554"/>
        <v>0</v>
      </c>
      <c r="I14249" s="1" t="str">
        <f t="shared" si="1555"/>
        <v>0 - 01/00/1900</v>
      </c>
      <c r="J14249" s="6">
        <f t="shared" si="1556"/>
        <v>0</v>
      </c>
      <c r="K14249" s="6">
        <f t="shared" si="1557"/>
        <v>0</v>
      </c>
      <c r="L14249" s="6">
        <f t="shared" si="1558"/>
        <v>0</v>
      </c>
      <c r="M14249" s="6">
        <f t="shared" si="1559"/>
        <v>0</v>
      </c>
      <c r="N14249" s="6">
        <f t="shared" si="1560"/>
        <v>0</v>
      </c>
    </row>
    <row r="14250" spans="1:14" x14ac:dyDescent="0.25">
      <c r="A14250" s="1">
        <f>VPN!$A14250</f>
        <v>0</v>
      </c>
      <c r="B14250" s="1">
        <f>VPN!$B14250</f>
        <v>0</v>
      </c>
      <c r="C14250" s="1">
        <f>VPN!$C14250</f>
        <v>0</v>
      </c>
      <c r="D14250" s="1">
        <f>VPN!$D14250</f>
        <v>0</v>
      </c>
      <c r="E14250" s="1">
        <f>VPN!$E14250</f>
        <v>0</v>
      </c>
      <c r="F14250" s="1">
        <f>VPN!$F14250</f>
        <v>0</v>
      </c>
      <c r="G14250" s="1">
        <f>VPN!$G14250</f>
        <v>0</v>
      </c>
      <c r="H14250" s="2">
        <f t="shared" si="1554"/>
        <v>0</v>
      </c>
      <c r="I14250" s="1" t="str">
        <f t="shared" si="1555"/>
        <v>0 - 01/00/1900</v>
      </c>
      <c r="J14250" s="6">
        <f t="shared" si="1556"/>
        <v>0</v>
      </c>
      <c r="K14250" s="6">
        <f t="shared" si="1557"/>
        <v>0</v>
      </c>
      <c r="L14250" s="6">
        <f t="shared" si="1558"/>
        <v>0</v>
      </c>
      <c r="M14250" s="6">
        <f t="shared" si="1559"/>
        <v>0</v>
      </c>
      <c r="N14250" s="6">
        <f t="shared" si="1560"/>
        <v>0</v>
      </c>
    </row>
    <row r="14251" spans="1:14" x14ac:dyDescent="0.25">
      <c r="A14251" s="1">
        <f>VPN!$A14251</f>
        <v>0</v>
      </c>
      <c r="B14251" s="1">
        <f>VPN!$B14251</f>
        <v>0</v>
      </c>
      <c r="C14251" s="1">
        <f>VPN!$C14251</f>
        <v>0</v>
      </c>
      <c r="D14251" s="1">
        <f>VPN!$D14251</f>
        <v>0</v>
      </c>
      <c r="E14251" s="1">
        <f>VPN!$E14251</f>
        <v>0</v>
      </c>
      <c r="F14251" s="1">
        <f>VPN!$F14251</f>
        <v>0</v>
      </c>
      <c r="G14251" s="1">
        <f>VPN!$G14251</f>
        <v>0</v>
      </c>
      <c r="H14251" s="2">
        <f t="shared" si="1554"/>
        <v>0</v>
      </c>
      <c r="I14251" s="1" t="str">
        <f t="shared" si="1555"/>
        <v>0 - 01/00/1900</v>
      </c>
      <c r="J14251" s="6">
        <f t="shared" si="1556"/>
        <v>0</v>
      </c>
      <c r="K14251" s="6">
        <f t="shared" si="1557"/>
        <v>0</v>
      </c>
      <c r="L14251" s="6">
        <f t="shared" si="1558"/>
        <v>0</v>
      </c>
      <c r="M14251" s="6">
        <f t="shared" si="1559"/>
        <v>0</v>
      </c>
      <c r="N14251" s="6">
        <f t="shared" si="1560"/>
        <v>0</v>
      </c>
    </row>
    <row r="14252" spans="1:14" x14ac:dyDescent="0.25">
      <c r="A14252" s="1">
        <f>VPN!$A14252</f>
        <v>0</v>
      </c>
      <c r="B14252" s="1">
        <f>VPN!$B14252</f>
        <v>0</v>
      </c>
      <c r="C14252" s="1">
        <f>VPN!$C14252</f>
        <v>0</v>
      </c>
      <c r="D14252" s="1">
        <f>VPN!$D14252</f>
        <v>0</v>
      </c>
      <c r="E14252" s="1">
        <f>VPN!$E14252</f>
        <v>0</v>
      </c>
      <c r="F14252" s="1">
        <f>VPN!$F14252</f>
        <v>0</v>
      </c>
      <c r="G14252" s="1">
        <f>VPN!$G14252</f>
        <v>0</v>
      </c>
      <c r="H14252" s="2">
        <f t="shared" si="1554"/>
        <v>0</v>
      </c>
      <c r="I14252" s="1" t="str">
        <f t="shared" si="1555"/>
        <v>0 - 01/00/1900</v>
      </c>
      <c r="J14252" s="6">
        <f t="shared" si="1556"/>
        <v>0</v>
      </c>
      <c r="K14252" s="6">
        <f t="shared" si="1557"/>
        <v>0</v>
      </c>
      <c r="L14252" s="6">
        <f t="shared" si="1558"/>
        <v>0</v>
      </c>
      <c r="M14252" s="6">
        <f t="shared" si="1559"/>
        <v>0</v>
      </c>
      <c r="N14252" s="6">
        <f t="shared" si="1560"/>
        <v>0</v>
      </c>
    </row>
    <row r="14253" spans="1:14" x14ac:dyDescent="0.25">
      <c r="A14253" s="1">
        <f>VPN!$A14253</f>
        <v>0</v>
      </c>
      <c r="B14253" s="1">
        <f>VPN!$B14253</f>
        <v>0</v>
      </c>
      <c r="C14253" s="1">
        <f>VPN!$C14253</f>
        <v>0</v>
      </c>
      <c r="D14253" s="1">
        <f>VPN!$D14253</f>
        <v>0</v>
      </c>
      <c r="E14253" s="1">
        <f>VPN!$E14253</f>
        <v>0</v>
      </c>
      <c r="F14253" s="1">
        <f>VPN!$F14253</f>
        <v>0</v>
      </c>
      <c r="G14253" s="1">
        <f>VPN!$G14253</f>
        <v>0</v>
      </c>
      <c r="H14253" s="2">
        <f t="shared" si="1554"/>
        <v>0</v>
      </c>
      <c r="I14253" s="1" t="str">
        <f t="shared" si="1555"/>
        <v>0 - 01/00/1900</v>
      </c>
      <c r="J14253" s="6">
        <f t="shared" si="1556"/>
        <v>0</v>
      </c>
      <c r="K14253" s="6">
        <f t="shared" si="1557"/>
        <v>0</v>
      </c>
      <c r="L14253" s="6">
        <f t="shared" si="1558"/>
        <v>0</v>
      </c>
      <c r="M14253" s="6">
        <f t="shared" si="1559"/>
        <v>0</v>
      </c>
      <c r="N14253" s="6">
        <f t="shared" si="1560"/>
        <v>0</v>
      </c>
    </row>
    <row r="14254" spans="1:14" x14ac:dyDescent="0.25">
      <c r="A14254" s="1">
        <f>VPN!$A14254</f>
        <v>0</v>
      </c>
      <c r="B14254" s="1">
        <f>VPN!$B14254</f>
        <v>0</v>
      </c>
      <c r="C14254" s="1">
        <f>VPN!$C14254</f>
        <v>0</v>
      </c>
      <c r="D14254" s="1">
        <f>VPN!$D14254</f>
        <v>0</v>
      </c>
      <c r="E14254" s="1">
        <f>VPN!$E14254</f>
        <v>0</v>
      </c>
      <c r="F14254" s="1">
        <f>VPN!$F14254</f>
        <v>0</v>
      </c>
      <c r="G14254" s="1">
        <f>VPN!$G14254</f>
        <v>0</v>
      </c>
      <c r="H14254" s="2">
        <f t="shared" si="1554"/>
        <v>0</v>
      </c>
      <c r="I14254" s="1" t="str">
        <f t="shared" si="1555"/>
        <v>0 - 01/00/1900</v>
      </c>
      <c r="J14254" s="6">
        <f t="shared" si="1556"/>
        <v>0</v>
      </c>
      <c r="K14254" s="6">
        <f t="shared" si="1557"/>
        <v>0</v>
      </c>
      <c r="L14254" s="6">
        <f t="shared" si="1558"/>
        <v>0</v>
      </c>
      <c r="M14254" s="6">
        <f t="shared" si="1559"/>
        <v>0</v>
      </c>
      <c r="N14254" s="6">
        <f t="shared" si="1560"/>
        <v>0</v>
      </c>
    </row>
    <row r="14255" spans="1:14" x14ac:dyDescent="0.25">
      <c r="A14255" s="1">
        <f>VPN!$A14255</f>
        <v>0</v>
      </c>
      <c r="B14255" s="1">
        <f>VPN!$B14255</f>
        <v>0</v>
      </c>
      <c r="C14255" s="1">
        <f>VPN!$C14255</f>
        <v>0</v>
      </c>
      <c r="D14255" s="1">
        <f>VPN!$D14255</f>
        <v>0</v>
      </c>
      <c r="E14255" s="1">
        <f>VPN!$E14255</f>
        <v>0</v>
      </c>
      <c r="F14255" s="1">
        <f>VPN!$F14255</f>
        <v>0</v>
      </c>
      <c r="G14255" s="1">
        <f>VPN!$G14255</f>
        <v>0</v>
      </c>
      <c r="H14255" s="2">
        <f t="shared" si="1554"/>
        <v>0</v>
      </c>
      <c r="I14255" s="1" t="str">
        <f t="shared" si="1555"/>
        <v>0 - 01/00/1900</v>
      </c>
      <c r="J14255" s="6">
        <f t="shared" si="1556"/>
        <v>0</v>
      </c>
      <c r="K14255" s="6">
        <f t="shared" si="1557"/>
        <v>0</v>
      </c>
      <c r="L14255" s="6">
        <f t="shared" si="1558"/>
        <v>0</v>
      </c>
      <c r="M14255" s="6">
        <f t="shared" si="1559"/>
        <v>0</v>
      </c>
      <c r="N14255" s="6">
        <f t="shared" si="1560"/>
        <v>0</v>
      </c>
    </row>
    <row r="14256" spans="1:14" x14ac:dyDescent="0.25">
      <c r="A14256" s="1">
        <f>VPN!$A14256</f>
        <v>0</v>
      </c>
      <c r="B14256" s="1">
        <f>VPN!$B14256</f>
        <v>0</v>
      </c>
      <c r="C14256" s="1">
        <f>VPN!$C14256</f>
        <v>0</v>
      </c>
      <c r="D14256" s="1">
        <f>VPN!$D14256</f>
        <v>0</v>
      </c>
      <c r="E14256" s="1">
        <f>VPN!$E14256</f>
        <v>0</v>
      </c>
      <c r="F14256" s="1">
        <f>VPN!$F14256</f>
        <v>0</v>
      </c>
      <c r="G14256" s="1">
        <f>VPN!$G14256</f>
        <v>0</v>
      </c>
      <c r="H14256" s="2">
        <f t="shared" si="1554"/>
        <v>0</v>
      </c>
      <c r="I14256" s="1" t="str">
        <f t="shared" si="1555"/>
        <v>0 - 01/00/1900</v>
      </c>
      <c r="J14256" s="6">
        <f t="shared" si="1556"/>
        <v>0</v>
      </c>
      <c r="K14256" s="6">
        <f t="shared" si="1557"/>
        <v>0</v>
      </c>
      <c r="L14256" s="6">
        <f t="shared" si="1558"/>
        <v>0</v>
      </c>
      <c r="M14256" s="6">
        <f t="shared" si="1559"/>
        <v>0</v>
      </c>
      <c r="N14256" s="6">
        <f t="shared" si="1560"/>
        <v>0</v>
      </c>
    </row>
    <row r="14257" spans="1:14" x14ac:dyDescent="0.25">
      <c r="A14257" s="1">
        <f>VPN!$A14257</f>
        <v>0</v>
      </c>
      <c r="B14257" s="1">
        <f>VPN!$B14257</f>
        <v>0</v>
      </c>
      <c r="C14257" s="1">
        <f>VPN!$C14257</f>
        <v>0</v>
      </c>
      <c r="D14257" s="1">
        <f>VPN!$D14257</f>
        <v>0</v>
      </c>
      <c r="E14257" s="1">
        <f>VPN!$E14257</f>
        <v>0</v>
      </c>
      <c r="F14257" s="1">
        <f>VPN!$F14257</f>
        <v>0</v>
      </c>
      <c r="G14257" s="1">
        <f>VPN!$G14257</f>
        <v>0</v>
      </c>
      <c r="H14257" s="2">
        <f t="shared" si="1554"/>
        <v>0</v>
      </c>
      <c r="I14257" s="1" t="str">
        <f t="shared" si="1555"/>
        <v>0 - 01/00/1900</v>
      </c>
      <c r="J14257" s="6">
        <f t="shared" si="1556"/>
        <v>0</v>
      </c>
      <c r="K14257" s="6">
        <f t="shared" si="1557"/>
        <v>0</v>
      </c>
      <c r="L14257" s="6">
        <f t="shared" si="1558"/>
        <v>0</v>
      </c>
      <c r="M14257" s="6">
        <f t="shared" si="1559"/>
        <v>0</v>
      </c>
      <c r="N14257" s="6">
        <f t="shared" si="1560"/>
        <v>0</v>
      </c>
    </row>
    <row r="14258" spans="1:14" x14ac:dyDescent="0.25">
      <c r="A14258" s="1">
        <f>VPN!$A14258</f>
        <v>0</v>
      </c>
      <c r="B14258" s="1">
        <f>VPN!$B14258</f>
        <v>0</v>
      </c>
      <c r="C14258" s="1">
        <f>VPN!$C14258</f>
        <v>0</v>
      </c>
      <c r="D14258" s="1">
        <f>VPN!$D14258</f>
        <v>0</v>
      </c>
      <c r="E14258" s="1">
        <f>VPN!$E14258</f>
        <v>0</v>
      </c>
      <c r="F14258" s="1">
        <f>VPN!$F14258</f>
        <v>0</v>
      </c>
      <c r="G14258" s="1">
        <f>VPN!$G14258</f>
        <v>0</v>
      </c>
      <c r="H14258" s="2">
        <f t="shared" si="1554"/>
        <v>0</v>
      </c>
      <c r="I14258" s="1" t="str">
        <f t="shared" si="1555"/>
        <v>0 - 01/00/1900</v>
      </c>
      <c r="J14258" s="6">
        <f t="shared" si="1556"/>
        <v>0</v>
      </c>
      <c r="K14258" s="6">
        <f t="shared" si="1557"/>
        <v>0</v>
      </c>
      <c r="L14258" s="6">
        <f t="shared" si="1558"/>
        <v>0</v>
      </c>
      <c r="M14258" s="6">
        <f t="shared" si="1559"/>
        <v>0</v>
      </c>
      <c r="N14258" s="6">
        <f t="shared" si="1560"/>
        <v>0</v>
      </c>
    </row>
    <row r="14259" spans="1:14" x14ac:dyDescent="0.25">
      <c r="A14259" s="1">
        <f>VPN!$A14259</f>
        <v>0</v>
      </c>
      <c r="B14259" s="1">
        <f>VPN!$B14259</f>
        <v>0</v>
      </c>
      <c r="C14259" s="1">
        <f>VPN!$C14259</f>
        <v>0</v>
      </c>
      <c r="D14259" s="1">
        <f>VPN!$D14259</f>
        <v>0</v>
      </c>
      <c r="E14259" s="1">
        <f>VPN!$E14259</f>
        <v>0</v>
      </c>
      <c r="F14259" s="1">
        <f>VPN!$F14259</f>
        <v>0</v>
      </c>
      <c r="G14259" s="1">
        <f>VPN!$G14259</f>
        <v>0</v>
      </c>
      <c r="H14259" s="2">
        <f t="shared" si="1554"/>
        <v>0</v>
      </c>
      <c r="I14259" s="1" t="str">
        <f t="shared" si="1555"/>
        <v>0 - 01/00/1900</v>
      </c>
      <c r="J14259" s="6">
        <f t="shared" si="1556"/>
        <v>0</v>
      </c>
      <c r="K14259" s="6">
        <f t="shared" si="1557"/>
        <v>0</v>
      </c>
      <c r="L14259" s="6">
        <f t="shared" si="1558"/>
        <v>0</v>
      </c>
      <c r="M14259" s="6">
        <f t="shared" si="1559"/>
        <v>0</v>
      </c>
      <c r="N14259" s="6">
        <f t="shared" si="1560"/>
        <v>0</v>
      </c>
    </row>
    <row r="14260" spans="1:14" x14ac:dyDescent="0.25">
      <c r="A14260" s="1">
        <f>VPN!$A14260</f>
        <v>0</v>
      </c>
      <c r="B14260" s="1">
        <f>VPN!$B14260</f>
        <v>0</v>
      </c>
      <c r="C14260" s="1">
        <f>VPN!$C14260</f>
        <v>0</v>
      </c>
      <c r="D14260" s="1">
        <f>VPN!$D14260</f>
        <v>0</v>
      </c>
      <c r="E14260" s="1">
        <f>VPN!$E14260</f>
        <v>0</v>
      </c>
      <c r="F14260" s="1">
        <f>VPN!$F14260</f>
        <v>0</v>
      </c>
      <c r="G14260" s="1">
        <f>VPN!$G14260</f>
        <v>0</v>
      </c>
      <c r="H14260" s="2">
        <f t="shared" si="1554"/>
        <v>0</v>
      </c>
      <c r="I14260" s="1" t="str">
        <f t="shared" si="1555"/>
        <v>0 - 01/00/1900</v>
      </c>
      <c r="J14260" s="6">
        <f t="shared" si="1556"/>
        <v>0</v>
      </c>
      <c r="K14260" s="6">
        <f t="shared" si="1557"/>
        <v>0</v>
      </c>
      <c r="L14260" s="6">
        <f t="shared" si="1558"/>
        <v>0</v>
      </c>
      <c r="M14260" s="6">
        <f t="shared" si="1559"/>
        <v>0</v>
      </c>
      <c r="N14260" s="6">
        <f t="shared" si="1560"/>
        <v>0</v>
      </c>
    </row>
    <row r="14261" spans="1:14" x14ac:dyDescent="0.25">
      <c r="A14261" s="1">
        <f>VPN!$A14261</f>
        <v>0</v>
      </c>
      <c r="B14261" s="1">
        <f>VPN!$B14261</f>
        <v>0</v>
      </c>
      <c r="C14261" s="1">
        <f>VPN!$C14261</f>
        <v>0</v>
      </c>
      <c r="D14261" s="1">
        <f>VPN!$D14261</f>
        <v>0</v>
      </c>
      <c r="E14261" s="1">
        <f>VPN!$E14261</f>
        <v>0</v>
      </c>
      <c r="F14261" s="1">
        <f>VPN!$F14261</f>
        <v>0</v>
      </c>
      <c r="G14261" s="1">
        <f>VPN!$G14261</f>
        <v>0</v>
      </c>
      <c r="H14261" s="2">
        <f t="shared" si="1554"/>
        <v>0</v>
      </c>
      <c r="I14261" s="1" t="str">
        <f t="shared" si="1555"/>
        <v>0 - 01/00/1900</v>
      </c>
      <c r="J14261" s="6">
        <f t="shared" si="1556"/>
        <v>0</v>
      </c>
      <c r="K14261" s="6">
        <f t="shared" si="1557"/>
        <v>0</v>
      </c>
      <c r="L14261" s="6">
        <f t="shared" si="1558"/>
        <v>0</v>
      </c>
      <c r="M14261" s="6">
        <f t="shared" si="1559"/>
        <v>0</v>
      </c>
      <c r="N14261" s="6">
        <f t="shared" si="1560"/>
        <v>0</v>
      </c>
    </row>
    <row r="14262" spans="1:14" x14ac:dyDescent="0.25">
      <c r="A14262" s="1">
        <f>VPN!$A14262</f>
        <v>0</v>
      </c>
      <c r="B14262" s="1">
        <f>VPN!$B14262</f>
        <v>0</v>
      </c>
      <c r="C14262" s="1">
        <f>VPN!$C14262</f>
        <v>0</v>
      </c>
      <c r="D14262" s="1">
        <f>VPN!$D14262</f>
        <v>0</v>
      </c>
      <c r="E14262" s="1">
        <f>VPN!$E14262</f>
        <v>0</v>
      </c>
      <c r="F14262" s="1">
        <f>VPN!$F14262</f>
        <v>0</v>
      </c>
      <c r="G14262" s="1">
        <f>VPN!$G14262</f>
        <v>0</v>
      </c>
      <c r="H14262" s="2">
        <f t="shared" si="1554"/>
        <v>0</v>
      </c>
      <c r="I14262" s="1" t="str">
        <f t="shared" si="1555"/>
        <v>0 - 01/00/1900</v>
      </c>
      <c r="J14262" s="6">
        <f t="shared" si="1556"/>
        <v>0</v>
      </c>
      <c r="K14262" s="6">
        <f t="shared" si="1557"/>
        <v>0</v>
      </c>
      <c r="L14262" s="6">
        <f t="shared" si="1558"/>
        <v>0</v>
      </c>
      <c r="M14262" s="6">
        <f t="shared" si="1559"/>
        <v>0</v>
      </c>
      <c r="N14262" s="6">
        <f t="shared" si="1560"/>
        <v>0</v>
      </c>
    </row>
    <row r="14263" spans="1:14" x14ac:dyDescent="0.25">
      <c r="A14263" s="1">
        <f>VPN!$A14263</f>
        <v>0</v>
      </c>
      <c r="B14263" s="1">
        <f>VPN!$B14263</f>
        <v>0</v>
      </c>
      <c r="C14263" s="1">
        <f>VPN!$C14263</f>
        <v>0</v>
      </c>
      <c r="D14263" s="1">
        <f>VPN!$D14263</f>
        <v>0</v>
      </c>
      <c r="E14263" s="1">
        <f>VPN!$E14263</f>
        <v>0</v>
      </c>
      <c r="F14263" s="1">
        <f>VPN!$F14263</f>
        <v>0</v>
      </c>
      <c r="G14263" s="1">
        <f>VPN!$G14263</f>
        <v>0</v>
      </c>
      <c r="H14263" s="2">
        <f t="shared" si="1554"/>
        <v>0</v>
      </c>
      <c r="I14263" s="1" t="str">
        <f t="shared" si="1555"/>
        <v>0 - 01/00/1900</v>
      </c>
      <c r="J14263" s="6">
        <f t="shared" si="1556"/>
        <v>0</v>
      </c>
      <c r="K14263" s="6">
        <f t="shared" si="1557"/>
        <v>0</v>
      </c>
      <c r="L14263" s="6">
        <f t="shared" si="1558"/>
        <v>0</v>
      </c>
      <c r="M14263" s="6">
        <f t="shared" si="1559"/>
        <v>0</v>
      </c>
      <c r="N14263" s="6">
        <f t="shared" si="1560"/>
        <v>0</v>
      </c>
    </row>
    <row r="14264" spans="1:14" x14ac:dyDescent="0.25">
      <c r="A14264" s="1">
        <f>VPN!$A14264</f>
        <v>0</v>
      </c>
      <c r="B14264" s="1">
        <f>VPN!$B14264</f>
        <v>0</v>
      </c>
      <c r="C14264" s="1">
        <f>VPN!$C14264</f>
        <v>0</v>
      </c>
      <c r="D14264" s="1">
        <f>VPN!$D14264</f>
        <v>0</v>
      </c>
      <c r="E14264" s="1">
        <f>VPN!$E14264</f>
        <v>0</v>
      </c>
      <c r="F14264" s="1">
        <f>VPN!$F14264</f>
        <v>0</v>
      </c>
      <c r="G14264" s="1">
        <f>VPN!$G14264</f>
        <v>0</v>
      </c>
      <c r="H14264" s="2">
        <f t="shared" si="1554"/>
        <v>0</v>
      </c>
      <c r="I14264" s="1" t="str">
        <f t="shared" si="1555"/>
        <v>0 - 01/00/1900</v>
      </c>
      <c r="J14264" s="6">
        <f t="shared" si="1556"/>
        <v>0</v>
      </c>
      <c r="K14264" s="6">
        <f t="shared" si="1557"/>
        <v>0</v>
      </c>
      <c r="L14264" s="6">
        <f t="shared" si="1558"/>
        <v>0</v>
      </c>
      <c r="M14264" s="6">
        <f t="shared" si="1559"/>
        <v>0</v>
      </c>
      <c r="N14264" s="6">
        <f t="shared" si="1560"/>
        <v>0</v>
      </c>
    </row>
    <row r="14265" spans="1:14" x14ac:dyDescent="0.25">
      <c r="A14265" s="1">
        <f>VPN!$A14265</f>
        <v>0</v>
      </c>
      <c r="B14265" s="1">
        <f>VPN!$B14265</f>
        <v>0</v>
      </c>
      <c r="C14265" s="1">
        <f>VPN!$C14265</f>
        <v>0</v>
      </c>
      <c r="D14265" s="1">
        <f>VPN!$D14265</f>
        <v>0</v>
      </c>
      <c r="E14265" s="1">
        <f>VPN!$E14265</f>
        <v>0</v>
      </c>
      <c r="F14265" s="1">
        <f>VPN!$F14265</f>
        <v>0</v>
      </c>
      <c r="G14265" s="1">
        <f>VPN!$G14265</f>
        <v>0</v>
      </c>
      <c r="H14265" s="2">
        <f t="shared" si="1554"/>
        <v>0</v>
      </c>
      <c r="I14265" s="1" t="str">
        <f t="shared" si="1555"/>
        <v>0 - 01/00/1900</v>
      </c>
      <c r="J14265" s="6">
        <f t="shared" si="1556"/>
        <v>0</v>
      </c>
      <c r="K14265" s="6">
        <f t="shared" si="1557"/>
        <v>0</v>
      </c>
      <c r="L14265" s="6">
        <f t="shared" si="1558"/>
        <v>0</v>
      </c>
      <c r="M14265" s="6">
        <f t="shared" si="1559"/>
        <v>0</v>
      </c>
      <c r="N14265" s="6">
        <f t="shared" si="1560"/>
        <v>0</v>
      </c>
    </row>
    <row r="14266" spans="1:14" x14ac:dyDescent="0.25">
      <c r="A14266" s="1">
        <f>VPN!$A14266</f>
        <v>0</v>
      </c>
      <c r="B14266" s="1">
        <f>VPN!$B14266</f>
        <v>0</v>
      </c>
      <c r="C14266" s="1">
        <f>VPN!$C14266</f>
        <v>0</v>
      </c>
      <c r="D14266" s="1">
        <f>VPN!$D14266</f>
        <v>0</v>
      </c>
      <c r="E14266" s="1">
        <f>VPN!$E14266</f>
        <v>0</v>
      </c>
      <c r="F14266" s="1">
        <f>VPN!$F14266</f>
        <v>0</v>
      </c>
      <c r="G14266" s="1">
        <f>VPN!$G14266</f>
        <v>0</v>
      </c>
      <c r="H14266" s="2">
        <f t="shared" si="1554"/>
        <v>0</v>
      </c>
      <c r="I14266" s="1" t="str">
        <f t="shared" si="1555"/>
        <v>0 - 01/00/1900</v>
      </c>
      <c r="J14266" s="6">
        <f t="shared" si="1556"/>
        <v>0</v>
      </c>
      <c r="K14266" s="6">
        <f t="shared" si="1557"/>
        <v>0</v>
      </c>
      <c r="L14266" s="6">
        <f t="shared" si="1558"/>
        <v>0</v>
      </c>
      <c r="M14266" s="6">
        <f t="shared" si="1559"/>
        <v>0</v>
      </c>
      <c r="N14266" s="6">
        <f t="shared" si="1560"/>
        <v>0</v>
      </c>
    </row>
    <row r="14267" spans="1:14" x14ac:dyDescent="0.25">
      <c r="A14267" s="1">
        <f>VPN!$A14267</f>
        <v>0</v>
      </c>
      <c r="B14267" s="1">
        <f>VPN!$B14267</f>
        <v>0</v>
      </c>
      <c r="C14267" s="1">
        <f>VPN!$C14267</f>
        <v>0</v>
      </c>
      <c r="D14267" s="1">
        <f>VPN!$D14267</f>
        <v>0</v>
      </c>
      <c r="E14267" s="1">
        <f>VPN!$E14267</f>
        <v>0</v>
      </c>
      <c r="F14267" s="1">
        <f>VPN!$F14267</f>
        <v>0</v>
      </c>
      <c r="G14267" s="1">
        <f>VPN!$G14267</f>
        <v>0</v>
      </c>
      <c r="H14267" s="2">
        <f t="shared" si="1554"/>
        <v>0</v>
      </c>
      <c r="I14267" s="1" t="str">
        <f t="shared" si="1555"/>
        <v>0 - 01/00/1900</v>
      </c>
      <c r="J14267" s="6">
        <f t="shared" si="1556"/>
        <v>0</v>
      </c>
      <c r="K14267" s="6">
        <f t="shared" si="1557"/>
        <v>0</v>
      </c>
      <c r="L14267" s="6">
        <f t="shared" si="1558"/>
        <v>0</v>
      </c>
      <c r="M14267" s="6">
        <f t="shared" si="1559"/>
        <v>0</v>
      </c>
      <c r="N14267" s="6">
        <f t="shared" si="1560"/>
        <v>0</v>
      </c>
    </row>
    <row r="14268" spans="1:14" x14ac:dyDescent="0.25">
      <c r="A14268" s="1">
        <f>VPN!$A14268</f>
        <v>0</v>
      </c>
      <c r="B14268" s="1">
        <f>VPN!$B14268</f>
        <v>0</v>
      </c>
      <c r="C14268" s="1">
        <f>VPN!$C14268</f>
        <v>0</v>
      </c>
      <c r="D14268" s="1">
        <f>VPN!$D14268</f>
        <v>0</v>
      </c>
      <c r="E14268" s="1">
        <f>VPN!$E14268</f>
        <v>0</v>
      </c>
      <c r="F14268" s="1">
        <f>VPN!$F14268</f>
        <v>0</v>
      </c>
      <c r="G14268" s="1">
        <f>VPN!$G14268</f>
        <v>0</v>
      </c>
      <c r="H14268" s="2">
        <f t="shared" si="1554"/>
        <v>0</v>
      </c>
      <c r="I14268" s="1" t="str">
        <f t="shared" si="1555"/>
        <v>0 - 01/00/1900</v>
      </c>
      <c r="J14268" s="6">
        <f t="shared" si="1556"/>
        <v>0</v>
      </c>
      <c r="K14268" s="6">
        <f t="shared" si="1557"/>
        <v>0</v>
      </c>
      <c r="L14268" s="6">
        <f t="shared" si="1558"/>
        <v>0</v>
      </c>
      <c r="M14268" s="6">
        <f t="shared" si="1559"/>
        <v>0</v>
      </c>
      <c r="N14268" s="6">
        <f t="shared" si="1560"/>
        <v>0</v>
      </c>
    </row>
    <row r="14269" spans="1:14" x14ac:dyDescent="0.25">
      <c r="A14269" s="1">
        <f>VPN!$A14269</f>
        <v>0</v>
      </c>
      <c r="B14269" s="1">
        <f>VPN!$B14269</f>
        <v>0</v>
      </c>
      <c r="C14269" s="1">
        <f>VPN!$C14269</f>
        <v>0</v>
      </c>
      <c r="D14269" s="1">
        <f>VPN!$D14269</f>
        <v>0</v>
      </c>
      <c r="E14269" s="1">
        <f>VPN!$E14269</f>
        <v>0</v>
      </c>
      <c r="F14269" s="1">
        <f>VPN!$F14269</f>
        <v>0</v>
      </c>
      <c r="G14269" s="1">
        <f>VPN!$G14269</f>
        <v>0</v>
      </c>
      <c r="H14269" s="2">
        <f t="shared" si="1554"/>
        <v>0</v>
      </c>
      <c r="I14269" s="1" t="str">
        <f t="shared" si="1555"/>
        <v>0 - 01/00/1900</v>
      </c>
      <c r="J14269" s="6">
        <f t="shared" si="1556"/>
        <v>0</v>
      </c>
      <c r="K14269" s="6">
        <f t="shared" si="1557"/>
        <v>0</v>
      </c>
      <c r="L14269" s="6">
        <f t="shared" si="1558"/>
        <v>0</v>
      </c>
      <c r="M14269" s="6">
        <f t="shared" si="1559"/>
        <v>0</v>
      </c>
      <c r="N14269" s="6">
        <f t="shared" si="1560"/>
        <v>0</v>
      </c>
    </row>
    <row r="14270" spans="1:14" x14ac:dyDescent="0.25">
      <c r="A14270" s="1">
        <f>VPN!$A14270</f>
        <v>0</v>
      </c>
      <c r="B14270" s="1">
        <f>VPN!$B14270</f>
        <v>0</v>
      </c>
      <c r="C14270" s="1">
        <f>VPN!$C14270</f>
        <v>0</v>
      </c>
      <c r="D14270" s="1">
        <f>VPN!$D14270</f>
        <v>0</v>
      </c>
      <c r="E14270" s="1">
        <f>VPN!$E14270</f>
        <v>0</v>
      </c>
      <c r="F14270" s="1">
        <f>VPN!$F14270</f>
        <v>0</v>
      </c>
      <c r="G14270" s="1">
        <f>VPN!$G14270</f>
        <v>0</v>
      </c>
      <c r="H14270" s="2">
        <f t="shared" si="1554"/>
        <v>0</v>
      </c>
      <c r="I14270" s="1" t="str">
        <f t="shared" si="1555"/>
        <v>0 - 01/00/1900</v>
      </c>
      <c r="J14270" s="6">
        <f t="shared" si="1556"/>
        <v>0</v>
      </c>
      <c r="K14270" s="6">
        <f t="shared" si="1557"/>
        <v>0</v>
      </c>
      <c r="L14270" s="6">
        <f t="shared" si="1558"/>
        <v>0</v>
      </c>
      <c r="M14270" s="6">
        <f t="shared" si="1559"/>
        <v>0</v>
      </c>
      <c r="N14270" s="6">
        <f t="shared" si="1560"/>
        <v>0</v>
      </c>
    </row>
    <row r="14271" spans="1:14" x14ac:dyDescent="0.25">
      <c r="A14271" s="1">
        <f>VPN!$A14271</f>
        <v>0</v>
      </c>
      <c r="B14271" s="1">
        <f>VPN!$B14271</f>
        <v>0</v>
      </c>
      <c r="C14271" s="1">
        <f>VPN!$C14271</f>
        <v>0</v>
      </c>
      <c r="D14271" s="1">
        <f>VPN!$D14271</f>
        <v>0</v>
      </c>
      <c r="E14271" s="1">
        <f>VPN!$E14271</f>
        <v>0</v>
      </c>
      <c r="F14271" s="1">
        <f>VPN!$F14271</f>
        <v>0</v>
      </c>
      <c r="G14271" s="1">
        <f>VPN!$G14271</f>
        <v>0</v>
      </c>
      <c r="H14271" s="2">
        <f t="shared" si="1554"/>
        <v>0</v>
      </c>
      <c r="I14271" s="1" t="str">
        <f t="shared" si="1555"/>
        <v>0 - 01/00/1900</v>
      </c>
      <c r="J14271" s="6">
        <f t="shared" si="1556"/>
        <v>0</v>
      </c>
      <c r="K14271" s="6">
        <f t="shared" si="1557"/>
        <v>0</v>
      </c>
      <c r="L14271" s="6">
        <f t="shared" si="1558"/>
        <v>0</v>
      </c>
      <c r="M14271" s="6">
        <f t="shared" si="1559"/>
        <v>0</v>
      </c>
      <c r="N14271" s="6">
        <f t="shared" si="1560"/>
        <v>0</v>
      </c>
    </row>
    <row r="14272" spans="1:14" x14ac:dyDescent="0.25">
      <c r="A14272" s="1">
        <f>VPN!$A14272</f>
        <v>0</v>
      </c>
      <c r="B14272" s="1">
        <f>VPN!$B14272</f>
        <v>0</v>
      </c>
      <c r="C14272" s="1">
        <f>VPN!$C14272</f>
        <v>0</v>
      </c>
      <c r="D14272" s="1">
        <f>VPN!$D14272</f>
        <v>0</v>
      </c>
      <c r="E14272" s="1">
        <f>VPN!$E14272</f>
        <v>0</v>
      </c>
      <c r="F14272" s="1">
        <f>VPN!$F14272</f>
        <v>0</v>
      </c>
      <c r="G14272" s="1">
        <f>VPN!$G14272</f>
        <v>0</v>
      </c>
      <c r="H14272" s="2">
        <f t="shared" si="1554"/>
        <v>0</v>
      </c>
      <c r="I14272" s="1" t="str">
        <f t="shared" si="1555"/>
        <v>0 - 01/00/1900</v>
      </c>
      <c r="J14272" s="6">
        <f t="shared" si="1556"/>
        <v>0</v>
      </c>
      <c r="K14272" s="6">
        <f t="shared" si="1557"/>
        <v>0</v>
      </c>
      <c r="L14272" s="6">
        <f t="shared" si="1558"/>
        <v>0</v>
      </c>
      <c r="M14272" s="6">
        <f t="shared" si="1559"/>
        <v>0</v>
      </c>
      <c r="N14272" s="6">
        <f t="shared" si="1560"/>
        <v>0</v>
      </c>
    </row>
    <row r="14273" spans="1:14" x14ac:dyDescent="0.25">
      <c r="A14273" s="1">
        <f>VPN!$A14273</f>
        <v>0</v>
      </c>
      <c r="B14273" s="1">
        <f>VPN!$B14273</f>
        <v>0</v>
      </c>
      <c r="C14273" s="1">
        <f>VPN!$C14273</f>
        <v>0</v>
      </c>
      <c r="D14273" s="1">
        <f>VPN!$D14273</f>
        <v>0</v>
      </c>
      <c r="E14273" s="1">
        <f>VPN!$E14273</f>
        <v>0</v>
      </c>
      <c r="F14273" s="1">
        <f>VPN!$F14273</f>
        <v>0</v>
      </c>
      <c r="G14273" s="1">
        <f>VPN!$G14273</f>
        <v>0</v>
      </c>
      <c r="H14273" s="2">
        <f t="shared" si="1554"/>
        <v>0</v>
      </c>
      <c r="I14273" s="1" t="str">
        <f t="shared" si="1555"/>
        <v>0 - 01/00/1900</v>
      </c>
      <c r="J14273" s="6">
        <f t="shared" si="1556"/>
        <v>0</v>
      </c>
      <c r="K14273" s="6">
        <f t="shared" si="1557"/>
        <v>0</v>
      </c>
      <c r="L14273" s="6">
        <f t="shared" si="1558"/>
        <v>0</v>
      </c>
      <c r="M14273" s="6">
        <f t="shared" si="1559"/>
        <v>0</v>
      </c>
      <c r="N14273" s="6">
        <f t="shared" si="1560"/>
        <v>0</v>
      </c>
    </row>
    <row r="14274" spans="1:14" x14ac:dyDescent="0.25">
      <c r="A14274" s="1">
        <f>VPN!$A14274</f>
        <v>0</v>
      </c>
      <c r="B14274" s="1">
        <f>VPN!$B14274</f>
        <v>0</v>
      </c>
      <c r="C14274" s="1">
        <f>VPN!$C14274</f>
        <v>0</v>
      </c>
      <c r="D14274" s="1">
        <f>VPN!$D14274</f>
        <v>0</v>
      </c>
      <c r="E14274" s="1">
        <f>VPN!$E14274</f>
        <v>0</v>
      </c>
      <c r="F14274" s="1">
        <f>VPN!$F14274</f>
        <v>0</v>
      </c>
      <c r="G14274" s="1">
        <f>VPN!$G14274</f>
        <v>0</v>
      </c>
      <c r="H14274" s="2">
        <f t="shared" ref="H14274:H14337" si="1561">INT(C14274)</f>
        <v>0</v>
      </c>
      <c r="I14274" s="1" t="str">
        <f t="shared" ref="I14274:I14337" si="1562">G14274&amp;" - "&amp;TEXT(H14274,"MM/DD/YYYY")</f>
        <v>0 - 01/00/1900</v>
      </c>
      <c r="J14274" s="6">
        <f t="shared" ref="J14274:J14337" si="1563">C14274-INT(C14274)</f>
        <v>0</v>
      </c>
      <c r="K14274" s="6">
        <f t="shared" ref="K14274:K14337" si="1564">H14274</f>
        <v>0</v>
      </c>
      <c r="L14274" s="6">
        <f t="shared" ref="L14274:L14337" si="1565">D14274-INT(D14274)</f>
        <v>0</v>
      </c>
      <c r="M14274" s="6">
        <f t="shared" ref="M14274:M14337" si="1566">_xlfn.MINIFS($J:$J,$H:$H,H14274,$G:$G,G14274)</f>
        <v>0</v>
      </c>
      <c r="N14274" s="6">
        <f t="shared" ref="N14274:N14337" si="1567">_xlfn.MAXIFS($J:$J,$H:$H,H14274,$G:$G,G14274)</f>
        <v>0</v>
      </c>
    </row>
    <row r="14275" spans="1:14" x14ac:dyDescent="0.25">
      <c r="A14275" s="1">
        <f>VPN!$A14275</f>
        <v>0</v>
      </c>
      <c r="B14275" s="1">
        <f>VPN!$B14275</f>
        <v>0</v>
      </c>
      <c r="C14275" s="1">
        <f>VPN!$C14275</f>
        <v>0</v>
      </c>
      <c r="D14275" s="1">
        <f>VPN!$D14275</f>
        <v>0</v>
      </c>
      <c r="E14275" s="1">
        <f>VPN!$E14275</f>
        <v>0</v>
      </c>
      <c r="F14275" s="1">
        <f>VPN!$F14275</f>
        <v>0</v>
      </c>
      <c r="G14275" s="1">
        <f>VPN!$G14275</f>
        <v>0</v>
      </c>
      <c r="H14275" s="2">
        <f t="shared" si="1561"/>
        <v>0</v>
      </c>
      <c r="I14275" s="1" t="str">
        <f t="shared" si="1562"/>
        <v>0 - 01/00/1900</v>
      </c>
      <c r="J14275" s="6">
        <f t="shared" si="1563"/>
        <v>0</v>
      </c>
      <c r="K14275" s="6">
        <f t="shared" si="1564"/>
        <v>0</v>
      </c>
      <c r="L14275" s="6">
        <f t="shared" si="1565"/>
        <v>0</v>
      </c>
      <c r="M14275" s="6">
        <f t="shared" si="1566"/>
        <v>0</v>
      </c>
      <c r="N14275" s="6">
        <f t="shared" si="1567"/>
        <v>0</v>
      </c>
    </row>
    <row r="14276" spans="1:14" x14ac:dyDescent="0.25">
      <c r="A14276" s="1">
        <f>VPN!$A14276</f>
        <v>0</v>
      </c>
      <c r="B14276" s="1">
        <f>VPN!$B14276</f>
        <v>0</v>
      </c>
      <c r="C14276" s="1">
        <f>VPN!$C14276</f>
        <v>0</v>
      </c>
      <c r="D14276" s="1">
        <f>VPN!$D14276</f>
        <v>0</v>
      </c>
      <c r="E14276" s="1">
        <f>VPN!$E14276</f>
        <v>0</v>
      </c>
      <c r="F14276" s="1">
        <f>VPN!$F14276</f>
        <v>0</v>
      </c>
      <c r="G14276" s="1">
        <f>VPN!$G14276</f>
        <v>0</v>
      </c>
      <c r="H14276" s="2">
        <f t="shared" si="1561"/>
        <v>0</v>
      </c>
      <c r="I14276" s="1" t="str">
        <f t="shared" si="1562"/>
        <v>0 - 01/00/1900</v>
      </c>
      <c r="J14276" s="6">
        <f t="shared" si="1563"/>
        <v>0</v>
      </c>
      <c r="K14276" s="6">
        <f t="shared" si="1564"/>
        <v>0</v>
      </c>
      <c r="L14276" s="6">
        <f t="shared" si="1565"/>
        <v>0</v>
      </c>
      <c r="M14276" s="6">
        <f t="shared" si="1566"/>
        <v>0</v>
      </c>
      <c r="N14276" s="6">
        <f t="shared" si="1567"/>
        <v>0</v>
      </c>
    </row>
    <row r="14277" spans="1:14" x14ac:dyDescent="0.25">
      <c r="A14277" s="1">
        <f>VPN!$A14277</f>
        <v>0</v>
      </c>
      <c r="B14277" s="1">
        <f>VPN!$B14277</f>
        <v>0</v>
      </c>
      <c r="C14277" s="1">
        <f>VPN!$C14277</f>
        <v>0</v>
      </c>
      <c r="D14277" s="1">
        <f>VPN!$D14277</f>
        <v>0</v>
      </c>
      <c r="E14277" s="1">
        <f>VPN!$E14277</f>
        <v>0</v>
      </c>
      <c r="F14277" s="1">
        <f>VPN!$F14277</f>
        <v>0</v>
      </c>
      <c r="G14277" s="1">
        <f>VPN!$G14277</f>
        <v>0</v>
      </c>
      <c r="H14277" s="2">
        <f t="shared" si="1561"/>
        <v>0</v>
      </c>
      <c r="I14277" s="1" t="str">
        <f t="shared" si="1562"/>
        <v>0 - 01/00/1900</v>
      </c>
      <c r="J14277" s="6">
        <f t="shared" si="1563"/>
        <v>0</v>
      </c>
      <c r="K14277" s="6">
        <f t="shared" si="1564"/>
        <v>0</v>
      </c>
      <c r="L14277" s="6">
        <f t="shared" si="1565"/>
        <v>0</v>
      </c>
      <c r="M14277" s="6">
        <f t="shared" si="1566"/>
        <v>0</v>
      </c>
      <c r="N14277" s="6">
        <f t="shared" si="1567"/>
        <v>0</v>
      </c>
    </row>
    <row r="14278" spans="1:14" x14ac:dyDescent="0.25">
      <c r="A14278" s="1">
        <f>VPN!$A14278</f>
        <v>0</v>
      </c>
      <c r="B14278" s="1">
        <f>VPN!$B14278</f>
        <v>0</v>
      </c>
      <c r="C14278" s="1">
        <f>VPN!$C14278</f>
        <v>0</v>
      </c>
      <c r="D14278" s="1">
        <f>VPN!$D14278</f>
        <v>0</v>
      </c>
      <c r="E14278" s="1">
        <f>VPN!$E14278</f>
        <v>0</v>
      </c>
      <c r="F14278" s="1">
        <f>VPN!$F14278</f>
        <v>0</v>
      </c>
      <c r="G14278" s="1">
        <f>VPN!$G14278</f>
        <v>0</v>
      </c>
      <c r="H14278" s="2">
        <f t="shared" si="1561"/>
        <v>0</v>
      </c>
      <c r="I14278" s="1" t="str">
        <f t="shared" si="1562"/>
        <v>0 - 01/00/1900</v>
      </c>
      <c r="J14278" s="6">
        <f t="shared" si="1563"/>
        <v>0</v>
      </c>
      <c r="K14278" s="6">
        <f t="shared" si="1564"/>
        <v>0</v>
      </c>
      <c r="L14278" s="6">
        <f t="shared" si="1565"/>
        <v>0</v>
      </c>
      <c r="M14278" s="6">
        <f t="shared" si="1566"/>
        <v>0</v>
      </c>
      <c r="N14278" s="6">
        <f t="shared" si="1567"/>
        <v>0</v>
      </c>
    </row>
    <row r="14279" spans="1:14" x14ac:dyDescent="0.25">
      <c r="A14279" s="1">
        <f>VPN!$A14279</f>
        <v>0</v>
      </c>
      <c r="B14279" s="1">
        <f>VPN!$B14279</f>
        <v>0</v>
      </c>
      <c r="C14279" s="1">
        <f>VPN!$C14279</f>
        <v>0</v>
      </c>
      <c r="D14279" s="1">
        <f>VPN!$D14279</f>
        <v>0</v>
      </c>
      <c r="E14279" s="1">
        <f>VPN!$E14279</f>
        <v>0</v>
      </c>
      <c r="F14279" s="1">
        <f>VPN!$F14279</f>
        <v>0</v>
      </c>
      <c r="G14279" s="1">
        <f>VPN!$G14279</f>
        <v>0</v>
      </c>
      <c r="H14279" s="2">
        <f t="shared" si="1561"/>
        <v>0</v>
      </c>
      <c r="I14279" s="1" t="str">
        <f t="shared" si="1562"/>
        <v>0 - 01/00/1900</v>
      </c>
      <c r="J14279" s="6">
        <f t="shared" si="1563"/>
        <v>0</v>
      </c>
      <c r="K14279" s="6">
        <f t="shared" si="1564"/>
        <v>0</v>
      </c>
      <c r="L14279" s="6">
        <f t="shared" si="1565"/>
        <v>0</v>
      </c>
      <c r="M14279" s="6">
        <f t="shared" si="1566"/>
        <v>0</v>
      </c>
      <c r="N14279" s="6">
        <f t="shared" si="1567"/>
        <v>0</v>
      </c>
    </row>
    <row r="14280" spans="1:14" x14ac:dyDescent="0.25">
      <c r="A14280" s="1">
        <f>VPN!$A14280</f>
        <v>0</v>
      </c>
      <c r="B14280" s="1">
        <f>VPN!$B14280</f>
        <v>0</v>
      </c>
      <c r="C14280" s="1">
        <f>VPN!$C14280</f>
        <v>0</v>
      </c>
      <c r="D14280" s="1">
        <f>VPN!$D14280</f>
        <v>0</v>
      </c>
      <c r="E14280" s="1">
        <f>VPN!$E14280</f>
        <v>0</v>
      </c>
      <c r="F14280" s="1">
        <f>VPN!$F14280</f>
        <v>0</v>
      </c>
      <c r="G14280" s="1">
        <f>VPN!$G14280</f>
        <v>0</v>
      </c>
      <c r="H14280" s="2">
        <f t="shared" si="1561"/>
        <v>0</v>
      </c>
      <c r="I14280" s="1" t="str">
        <f t="shared" si="1562"/>
        <v>0 - 01/00/1900</v>
      </c>
      <c r="J14280" s="6">
        <f t="shared" si="1563"/>
        <v>0</v>
      </c>
      <c r="K14280" s="6">
        <f t="shared" si="1564"/>
        <v>0</v>
      </c>
      <c r="L14280" s="6">
        <f t="shared" si="1565"/>
        <v>0</v>
      </c>
      <c r="M14280" s="6">
        <f t="shared" si="1566"/>
        <v>0</v>
      </c>
      <c r="N14280" s="6">
        <f t="shared" si="1567"/>
        <v>0</v>
      </c>
    </row>
    <row r="14281" spans="1:14" x14ac:dyDescent="0.25">
      <c r="A14281" s="1">
        <f>VPN!$A14281</f>
        <v>0</v>
      </c>
      <c r="B14281" s="1">
        <f>VPN!$B14281</f>
        <v>0</v>
      </c>
      <c r="C14281" s="1">
        <f>VPN!$C14281</f>
        <v>0</v>
      </c>
      <c r="D14281" s="1">
        <f>VPN!$D14281</f>
        <v>0</v>
      </c>
      <c r="E14281" s="1">
        <f>VPN!$E14281</f>
        <v>0</v>
      </c>
      <c r="F14281" s="1">
        <f>VPN!$F14281</f>
        <v>0</v>
      </c>
      <c r="G14281" s="1">
        <f>VPN!$G14281</f>
        <v>0</v>
      </c>
      <c r="H14281" s="2">
        <f t="shared" si="1561"/>
        <v>0</v>
      </c>
      <c r="I14281" s="1" t="str">
        <f t="shared" si="1562"/>
        <v>0 - 01/00/1900</v>
      </c>
      <c r="J14281" s="6">
        <f t="shared" si="1563"/>
        <v>0</v>
      </c>
      <c r="K14281" s="6">
        <f t="shared" si="1564"/>
        <v>0</v>
      </c>
      <c r="L14281" s="6">
        <f t="shared" si="1565"/>
        <v>0</v>
      </c>
      <c r="M14281" s="6">
        <f t="shared" si="1566"/>
        <v>0</v>
      </c>
      <c r="N14281" s="6">
        <f t="shared" si="1567"/>
        <v>0</v>
      </c>
    </row>
    <row r="14282" spans="1:14" x14ac:dyDescent="0.25">
      <c r="A14282" s="1">
        <f>VPN!$A14282</f>
        <v>0</v>
      </c>
      <c r="B14282" s="1">
        <f>VPN!$B14282</f>
        <v>0</v>
      </c>
      <c r="C14282" s="1">
        <f>VPN!$C14282</f>
        <v>0</v>
      </c>
      <c r="D14282" s="1">
        <f>VPN!$D14282</f>
        <v>0</v>
      </c>
      <c r="E14282" s="1">
        <f>VPN!$E14282</f>
        <v>0</v>
      </c>
      <c r="F14282" s="1">
        <f>VPN!$F14282</f>
        <v>0</v>
      </c>
      <c r="G14282" s="1">
        <f>VPN!$G14282</f>
        <v>0</v>
      </c>
      <c r="H14282" s="2">
        <f t="shared" si="1561"/>
        <v>0</v>
      </c>
      <c r="I14282" s="1" t="str">
        <f t="shared" si="1562"/>
        <v>0 - 01/00/1900</v>
      </c>
      <c r="J14282" s="6">
        <f t="shared" si="1563"/>
        <v>0</v>
      </c>
      <c r="K14282" s="6">
        <f t="shared" si="1564"/>
        <v>0</v>
      </c>
      <c r="L14282" s="6">
        <f t="shared" si="1565"/>
        <v>0</v>
      </c>
      <c r="M14282" s="6">
        <f t="shared" si="1566"/>
        <v>0</v>
      </c>
      <c r="N14282" s="6">
        <f t="shared" si="1567"/>
        <v>0</v>
      </c>
    </row>
    <row r="14283" spans="1:14" x14ac:dyDescent="0.25">
      <c r="A14283" s="1">
        <f>VPN!$A14283</f>
        <v>0</v>
      </c>
      <c r="B14283" s="1">
        <f>VPN!$B14283</f>
        <v>0</v>
      </c>
      <c r="C14283" s="1">
        <f>VPN!$C14283</f>
        <v>0</v>
      </c>
      <c r="D14283" s="1">
        <f>VPN!$D14283</f>
        <v>0</v>
      </c>
      <c r="E14283" s="1">
        <f>VPN!$E14283</f>
        <v>0</v>
      </c>
      <c r="F14283" s="1">
        <f>VPN!$F14283</f>
        <v>0</v>
      </c>
      <c r="G14283" s="1">
        <f>VPN!$G14283</f>
        <v>0</v>
      </c>
      <c r="H14283" s="2">
        <f t="shared" si="1561"/>
        <v>0</v>
      </c>
      <c r="I14283" s="1" t="str">
        <f t="shared" si="1562"/>
        <v>0 - 01/00/1900</v>
      </c>
      <c r="J14283" s="6">
        <f t="shared" si="1563"/>
        <v>0</v>
      </c>
      <c r="K14283" s="6">
        <f t="shared" si="1564"/>
        <v>0</v>
      </c>
      <c r="L14283" s="6">
        <f t="shared" si="1565"/>
        <v>0</v>
      </c>
      <c r="M14283" s="6">
        <f t="shared" si="1566"/>
        <v>0</v>
      </c>
      <c r="N14283" s="6">
        <f t="shared" si="1567"/>
        <v>0</v>
      </c>
    </row>
    <row r="14284" spans="1:14" x14ac:dyDescent="0.25">
      <c r="A14284" s="1">
        <f>VPN!$A14284</f>
        <v>0</v>
      </c>
      <c r="B14284" s="1">
        <f>VPN!$B14284</f>
        <v>0</v>
      </c>
      <c r="C14284" s="1">
        <f>VPN!$C14284</f>
        <v>0</v>
      </c>
      <c r="D14284" s="1">
        <f>VPN!$D14284</f>
        <v>0</v>
      </c>
      <c r="E14284" s="1">
        <f>VPN!$E14284</f>
        <v>0</v>
      </c>
      <c r="F14284" s="1">
        <f>VPN!$F14284</f>
        <v>0</v>
      </c>
      <c r="G14284" s="1">
        <f>VPN!$G14284</f>
        <v>0</v>
      </c>
      <c r="H14284" s="2">
        <f t="shared" si="1561"/>
        <v>0</v>
      </c>
      <c r="I14284" s="1" t="str">
        <f t="shared" si="1562"/>
        <v>0 - 01/00/1900</v>
      </c>
      <c r="J14284" s="6">
        <f t="shared" si="1563"/>
        <v>0</v>
      </c>
      <c r="K14284" s="6">
        <f t="shared" si="1564"/>
        <v>0</v>
      </c>
      <c r="L14284" s="6">
        <f t="shared" si="1565"/>
        <v>0</v>
      </c>
      <c r="M14284" s="6">
        <f t="shared" si="1566"/>
        <v>0</v>
      </c>
      <c r="N14284" s="6">
        <f t="shared" si="1567"/>
        <v>0</v>
      </c>
    </row>
    <row r="14285" spans="1:14" x14ac:dyDescent="0.25">
      <c r="A14285" s="1">
        <f>VPN!$A14285</f>
        <v>0</v>
      </c>
      <c r="B14285" s="1">
        <f>VPN!$B14285</f>
        <v>0</v>
      </c>
      <c r="C14285" s="1">
        <f>VPN!$C14285</f>
        <v>0</v>
      </c>
      <c r="D14285" s="1">
        <f>VPN!$D14285</f>
        <v>0</v>
      </c>
      <c r="E14285" s="1">
        <f>VPN!$E14285</f>
        <v>0</v>
      </c>
      <c r="F14285" s="1">
        <f>VPN!$F14285</f>
        <v>0</v>
      </c>
      <c r="G14285" s="1">
        <f>VPN!$G14285</f>
        <v>0</v>
      </c>
      <c r="H14285" s="2">
        <f t="shared" si="1561"/>
        <v>0</v>
      </c>
      <c r="I14285" s="1" t="str">
        <f t="shared" si="1562"/>
        <v>0 - 01/00/1900</v>
      </c>
      <c r="J14285" s="6">
        <f t="shared" si="1563"/>
        <v>0</v>
      </c>
      <c r="K14285" s="6">
        <f t="shared" si="1564"/>
        <v>0</v>
      </c>
      <c r="L14285" s="6">
        <f t="shared" si="1565"/>
        <v>0</v>
      </c>
      <c r="M14285" s="6">
        <f t="shared" si="1566"/>
        <v>0</v>
      </c>
      <c r="N14285" s="6">
        <f t="shared" si="1567"/>
        <v>0</v>
      </c>
    </row>
    <row r="14286" spans="1:14" x14ac:dyDescent="0.25">
      <c r="A14286" s="1">
        <f>VPN!$A14286</f>
        <v>0</v>
      </c>
      <c r="B14286" s="1">
        <f>VPN!$B14286</f>
        <v>0</v>
      </c>
      <c r="C14286" s="1">
        <f>VPN!$C14286</f>
        <v>0</v>
      </c>
      <c r="D14286" s="1">
        <f>VPN!$D14286</f>
        <v>0</v>
      </c>
      <c r="E14286" s="1">
        <f>VPN!$E14286</f>
        <v>0</v>
      </c>
      <c r="F14286" s="1">
        <f>VPN!$F14286</f>
        <v>0</v>
      </c>
      <c r="G14286" s="1">
        <f>VPN!$G14286</f>
        <v>0</v>
      </c>
      <c r="H14286" s="2">
        <f t="shared" si="1561"/>
        <v>0</v>
      </c>
      <c r="I14286" s="1" t="str">
        <f t="shared" si="1562"/>
        <v>0 - 01/00/1900</v>
      </c>
      <c r="J14286" s="6">
        <f t="shared" si="1563"/>
        <v>0</v>
      </c>
      <c r="K14286" s="6">
        <f t="shared" si="1564"/>
        <v>0</v>
      </c>
      <c r="L14286" s="6">
        <f t="shared" si="1565"/>
        <v>0</v>
      </c>
      <c r="M14286" s="6">
        <f t="shared" si="1566"/>
        <v>0</v>
      </c>
      <c r="N14286" s="6">
        <f t="shared" si="1567"/>
        <v>0</v>
      </c>
    </row>
    <row r="14287" spans="1:14" x14ac:dyDescent="0.25">
      <c r="A14287" s="1">
        <f>VPN!$A14287</f>
        <v>0</v>
      </c>
      <c r="B14287" s="1">
        <f>VPN!$B14287</f>
        <v>0</v>
      </c>
      <c r="C14287" s="1">
        <f>VPN!$C14287</f>
        <v>0</v>
      </c>
      <c r="D14287" s="1">
        <f>VPN!$D14287</f>
        <v>0</v>
      </c>
      <c r="E14287" s="1">
        <f>VPN!$E14287</f>
        <v>0</v>
      </c>
      <c r="F14287" s="1">
        <f>VPN!$F14287</f>
        <v>0</v>
      </c>
      <c r="G14287" s="1">
        <f>VPN!$G14287</f>
        <v>0</v>
      </c>
      <c r="H14287" s="2">
        <f t="shared" si="1561"/>
        <v>0</v>
      </c>
      <c r="I14287" s="1" t="str">
        <f t="shared" si="1562"/>
        <v>0 - 01/00/1900</v>
      </c>
      <c r="J14287" s="6">
        <f t="shared" si="1563"/>
        <v>0</v>
      </c>
      <c r="K14287" s="6">
        <f t="shared" si="1564"/>
        <v>0</v>
      </c>
      <c r="L14287" s="6">
        <f t="shared" si="1565"/>
        <v>0</v>
      </c>
      <c r="M14287" s="6">
        <f t="shared" si="1566"/>
        <v>0</v>
      </c>
      <c r="N14287" s="6">
        <f t="shared" si="1567"/>
        <v>0</v>
      </c>
    </row>
    <row r="14288" spans="1:14" x14ac:dyDescent="0.25">
      <c r="A14288" s="1">
        <f>VPN!$A14288</f>
        <v>0</v>
      </c>
      <c r="B14288" s="1">
        <f>VPN!$B14288</f>
        <v>0</v>
      </c>
      <c r="C14288" s="1">
        <f>VPN!$C14288</f>
        <v>0</v>
      </c>
      <c r="D14288" s="1">
        <f>VPN!$D14288</f>
        <v>0</v>
      </c>
      <c r="E14288" s="1">
        <f>VPN!$E14288</f>
        <v>0</v>
      </c>
      <c r="F14288" s="1">
        <f>VPN!$F14288</f>
        <v>0</v>
      </c>
      <c r="G14288" s="1">
        <f>VPN!$G14288</f>
        <v>0</v>
      </c>
      <c r="H14288" s="2">
        <f t="shared" si="1561"/>
        <v>0</v>
      </c>
      <c r="I14288" s="1" t="str">
        <f t="shared" si="1562"/>
        <v>0 - 01/00/1900</v>
      </c>
      <c r="J14288" s="6">
        <f t="shared" si="1563"/>
        <v>0</v>
      </c>
      <c r="K14288" s="6">
        <f t="shared" si="1564"/>
        <v>0</v>
      </c>
      <c r="L14288" s="6">
        <f t="shared" si="1565"/>
        <v>0</v>
      </c>
      <c r="M14288" s="6">
        <f t="shared" si="1566"/>
        <v>0</v>
      </c>
      <c r="N14288" s="6">
        <f t="shared" si="1567"/>
        <v>0</v>
      </c>
    </row>
    <row r="14289" spans="1:14" x14ac:dyDescent="0.25">
      <c r="A14289" s="1">
        <f>VPN!$A14289</f>
        <v>0</v>
      </c>
      <c r="B14289" s="1">
        <f>VPN!$B14289</f>
        <v>0</v>
      </c>
      <c r="C14289" s="1">
        <f>VPN!$C14289</f>
        <v>0</v>
      </c>
      <c r="D14289" s="1">
        <f>VPN!$D14289</f>
        <v>0</v>
      </c>
      <c r="E14289" s="1">
        <f>VPN!$E14289</f>
        <v>0</v>
      </c>
      <c r="F14289" s="1">
        <f>VPN!$F14289</f>
        <v>0</v>
      </c>
      <c r="G14289" s="1">
        <f>VPN!$G14289</f>
        <v>0</v>
      </c>
      <c r="H14289" s="2">
        <f t="shared" si="1561"/>
        <v>0</v>
      </c>
      <c r="I14289" s="1" t="str">
        <f t="shared" si="1562"/>
        <v>0 - 01/00/1900</v>
      </c>
      <c r="J14289" s="6">
        <f t="shared" si="1563"/>
        <v>0</v>
      </c>
      <c r="K14289" s="6">
        <f t="shared" si="1564"/>
        <v>0</v>
      </c>
      <c r="L14289" s="6">
        <f t="shared" si="1565"/>
        <v>0</v>
      </c>
      <c r="M14289" s="6">
        <f t="shared" si="1566"/>
        <v>0</v>
      </c>
      <c r="N14289" s="6">
        <f t="shared" si="1567"/>
        <v>0</v>
      </c>
    </row>
    <row r="14290" spans="1:14" x14ac:dyDescent="0.25">
      <c r="A14290" s="1">
        <f>VPN!$A14290</f>
        <v>0</v>
      </c>
      <c r="B14290" s="1">
        <f>VPN!$B14290</f>
        <v>0</v>
      </c>
      <c r="C14290" s="1">
        <f>VPN!$C14290</f>
        <v>0</v>
      </c>
      <c r="D14290" s="1">
        <f>VPN!$D14290</f>
        <v>0</v>
      </c>
      <c r="E14290" s="1">
        <f>VPN!$E14290</f>
        <v>0</v>
      </c>
      <c r="F14290" s="1">
        <f>VPN!$F14290</f>
        <v>0</v>
      </c>
      <c r="G14290" s="1">
        <f>VPN!$G14290</f>
        <v>0</v>
      </c>
      <c r="H14290" s="2">
        <f t="shared" si="1561"/>
        <v>0</v>
      </c>
      <c r="I14290" s="1" t="str">
        <f t="shared" si="1562"/>
        <v>0 - 01/00/1900</v>
      </c>
      <c r="J14290" s="6">
        <f t="shared" si="1563"/>
        <v>0</v>
      </c>
      <c r="K14290" s="6">
        <f t="shared" si="1564"/>
        <v>0</v>
      </c>
      <c r="L14290" s="6">
        <f t="shared" si="1565"/>
        <v>0</v>
      </c>
      <c r="M14290" s="6">
        <f t="shared" si="1566"/>
        <v>0</v>
      </c>
      <c r="N14290" s="6">
        <f t="shared" si="1567"/>
        <v>0</v>
      </c>
    </row>
    <row r="14291" spans="1:14" x14ac:dyDescent="0.25">
      <c r="A14291" s="1">
        <f>VPN!$A14291</f>
        <v>0</v>
      </c>
      <c r="B14291" s="1">
        <f>VPN!$B14291</f>
        <v>0</v>
      </c>
      <c r="C14291" s="1">
        <f>VPN!$C14291</f>
        <v>0</v>
      </c>
      <c r="D14291" s="1">
        <f>VPN!$D14291</f>
        <v>0</v>
      </c>
      <c r="E14291" s="1">
        <f>VPN!$E14291</f>
        <v>0</v>
      </c>
      <c r="F14291" s="1">
        <f>VPN!$F14291</f>
        <v>0</v>
      </c>
      <c r="G14291" s="1">
        <f>VPN!$G14291</f>
        <v>0</v>
      </c>
      <c r="H14291" s="2">
        <f t="shared" si="1561"/>
        <v>0</v>
      </c>
      <c r="I14291" s="1" t="str">
        <f t="shared" si="1562"/>
        <v>0 - 01/00/1900</v>
      </c>
      <c r="J14291" s="6">
        <f t="shared" si="1563"/>
        <v>0</v>
      </c>
      <c r="K14291" s="6">
        <f t="shared" si="1564"/>
        <v>0</v>
      </c>
      <c r="L14291" s="6">
        <f t="shared" si="1565"/>
        <v>0</v>
      </c>
      <c r="M14291" s="6">
        <f t="shared" si="1566"/>
        <v>0</v>
      </c>
      <c r="N14291" s="6">
        <f t="shared" si="1567"/>
        <v>0</v>
      </c>
    </row>
    <row r="14292" spans="1:14" x14ac:dyDescent="0.25">
      <c r="A14292" s="1">
        <f>VPN!$A14292</f>
        <v>0</v>
      </c>
      <c r="B14292" s="1">
        <f>VPN!$B14292</f>
        <v>0</v>
      </c>
      <c r="C14292" s="1">
        <f>VPN!$C14292</f>
        <v>0</v>
      </c>
      <c r="D14292" s="1">
        <f>VPN!$D14292</f>
        <v>0</v>
      </c>
      <c r="E14292" s="1">
        <f>VPN!$E14292</f>
        <v>0</v>
      </c>
      <c r="F14292" s="1">
        <f>VPN!$F14292</f>
        <v>0</v>
      </c>
      <c r="G14292" s="1">
        <f>VPN!$G14292</f>
        <v>0</v>
      </c>
      <c r="H14292" s="2">
        <f t="shared" si="1561"/>
        <v>0</v>
      </c>
      <c r="I14292" s="1" t="str">
        <f t="shared" si="1562"/>
        <v>0 - 01/00/1900</v>
      </c>
      <c r="J14292" s="6">
        <f t="shared" si="1563"/>
        <v>0</v>
      </c>
      <c r="K14292" s="6">
        <f t="shared" si="1564"/>
        <v>0</v>
      </c>
      <c r="L14292" s="6">
        <f t="shared" si="1565"/>
        <v>0</v>
      </c>
      <c r="M14292" s="6">
        <f t="shared" si="1566"/>
        <v>0</v>
      </c>
      <c r="N14292" s="6">
        <f t="shared" si="1567"/>
        <v>0</v>
      </c>
    </row>
    <row r="14293" spans="1:14" x14ac:dyDescent="0.25">
      <c r="A14293" s="1">
        <f>VPN!$A14293</f>
        <v>0</v>
      </c>
      <c r="B14293" s="1">
        <f>VPN!$B14293</f>
        <v>0</v>
      </c>
      <c r="C14293" s="1">
        <f>VPN!$C14293</f>
        <v>0</v>
      </c>
      <c r="D14293" s="1">
        <f>VPN!$D14293</f>
        <v>0</v>
      </c>
      <c r="E14293" s="1">
        <f>VPN!$E14293</f>
        <v>0</v>
      </c>
      <c r="F14293" s="1">
        <f>VPN!$F14293</f>
        <v>0</v>
      </c>
      <c r="G14293" s="1">
        <f>VPN!$G14293</f>
        <v>0</v>
      </c>
      <c r="H14293" s="2">
        <f t="shared" si="1561"/>
        <v>0</v>
      </c>
      <c r="I14293" s="1" t="str">
        <f t="shared" si="1562"/>
        <v>0 - 01/00/1900</v>
      </c>
      <c r="J14293" s="6">
        <f t="shared" si="1563"/>
        <v>0</v>
      </c>
      <c r="K14293" s="6">
        <f t="shared" si="1564"/>
        <v>0</v>
      </c>
      <c r="L14293" s="6">
        <f t="shared" si="1565"/>
        <v>0</v>
      </c>
      <c r="M14293" s="6">
        <f t="shared" si="1566"/>
        <v>0</v>
      </c>
      <c r="N14293" s="6">
        <f t="shared" si="1567"/>
        <v>0</v>
      </c>
    </row>
    <row r="14294" spans="1:14" x14ac:dyDescent="0.25">
      <c r="A14294" s="1">
        <f>VPN!$A14294</f>
        <v>0</v>
      </c>
      <c r="B14294" s="1">
        <f>VPN!$B14294</f>
        <v>0</v>
      </c>
      <c r="C14294" s="1">
        <f>VPN!$C14294</f>
        <v>0</v>
      </c>
      <c r="D14294" s="1">
        <f>VPN!$D14294</f>
        <v>0</v>
      </c>
      <c r="E14294" s="1">
        <f>VPN!$E14294</f>
        <v>0</v>
      </c>
      <c r="F14294" s="1">
        <f>VPN!$F14294</f>
        <v>0</v>
      </c>
      <c r="G14294" s="1">
        <f>VPN!$G14294</f>
        <v>0</v>
      </c>
      <c r="H14294" s="2">
        <f t="shared" si="1561"/>
        <v>0</v>
      </c>
      <c r="I14294" s="1" t="str">
        <f t="shared" si="1562"/>
        <v>0 - 01/00/1900</v>
      </c>
      <c r="J14294" s="6">
        <f t="shared" si="1563"/>
        <v>0</v>
      </c>
      <c r="K14294" s="6">
        <f t="shared" si="1564"/>
        <v>0</v>
      </c>
      <c r="L14294" s="6">
        <f t="shared" si="1565"/>
        <v>0</v>
      </c>
      <c r="M14294" s="6">
        <f t="shared" si="1566"/>
        <v>0</v>
      </c>
      <c r="N14294" s="6">
        <f t="shared" si="1567"/>
        <v>0</v>
      </c>
    </row>
    <row r="14295" spans="1:14" x14ac:dyDescent="0.25">
      <c r="A14295" s="1">
        <f>VPN!$A14295</f>
        <v>0</v>
      </c>
      <c r="B14295" s="1">
        <f>VPN!$B14295</f>
        <v>0</v>
      </c>
      <c r="C14295" s="1">
        <f>VPN!$C14295</f>
        <v>0</v>
      </c>
      <c r="D14295" s="1">
        <f>VPN!$D14295</f>
        <v>0</v>
      </c>
      <c r="E14295" s="1">
        <f>VPN!$E14295</f>
        <v>0</v>
      </c>
      <c r="F14295" s="1">
        <f>VPN!$F14295</f>
        <v>0</v>
      </c>
      <c r="G14295" s="1">
        <f>VPN!$G14295</f>
        <v>0</v>
      </c>
      <c r="H14295" s="2">
        <f t="shared" si="1561"/>
        <v>0</v>
      </c>
      <c r="I14295" s="1" t="str">
        <f t="shared" si="1562"/>
        <v>0 - 01/00/1900</v>
      </c>
      <c r="J14295" s="6">
        <f t="shared" si="1563"/>
        <v>0</v>
      </c>
      <c r="K14295" s="6">
        <f t="shared" si="1564"/>
        <v>0</v>
      </c>
      <c r="L14295" s="6">
        <f t="shared" si="1565"/>
        <v>0</v>
      </c>
      <c r="M14295" s="6">
        <f t="shared" si="1566"/>
        <v>0</v>
      </c>
      <c r="N14295" s="6">
        <f t="shared" si="1567"/>
        <v>0</v>
      </c>
    </row>
    <row r="14296" spans="1:14" x14ac:dyDescent="0.25">
      <c r="A14296" s="1">
        <f>VPN!$A14296</f>
        <v>0</v>
      </c>
      <c r="B14296" s="1">
        <f>VPN!$B14296</f>
        <v>0</v>
      </c>
      <c r="C14296" s="1">
        <f>VPN!$C14296</f>
        <v>0</v>
      </c>
      <c r="D14296" s="1">
        <f>VPN!$D14296</f>
        <v>0</v>
      </c>
      <c r="E14296" s="1">
        <f>VPN!$E14296</f>
        <v>0</v>
      </c>
      <c r="F14296" s="1">
        <f>VPN!$F14296</f>
        <v>0</v>
      </c>
      <c r="G14296" s="1">
        <f>VPN!$G14296</f>
        <v>0</v>
      </c>
      <c r="H14296" s="2">
        <f t="shared" si="1561"/>
        <v>0</v>
      </c>
      <c r="I14296" s="1" t="str">
        <f t="shared" si="1562"/>
        <v>0 - 01/00/1900</v>
      </c>
      <c r="J14296" s="6">
        <f t="shared" si="1563"/>
        <v>0</v>
      </c>
      <c r="K14296" s="6">
        <f t="shared" si="1564"/>
        <v>0</v>
      </c>
      <c r="L14296" s="6">
        <f t="shared" si="1565"/>
        <v>0</v>
      </c>
      <c r="M14296" s="6">
        <f t="shared" si="1566"/>
        <v>0</v>
      </c>
      <c r="N14296" s="6">
        <f t="shared" si="1567"/>
        <v>0</v>
      </c>
    </row>
    <row r="14297" spans="1:14" x14ac:dyDescent="0.25">
      <c r="A14297" s="1">
        <f>VPN!$A14297</f>
        <v>0</v>
      </c>
      <c r="B14297" s="1">
        <f>VPN!$B14297</f>
        <v>0</v>
      </c>
      <c r="C14297" s="1">
        <f>VPN!$C14297</f>
        <v>0</v>
      </c>
      <c r="D14297" s="1">
        <f>VPN!$D14297</f>
        <v>0</v>
      </c>
      <c r="E14297" s="1">
        <f>VPN!$E14297</f>
        <v>0</v>
      </c>
      <c r="F14297" s="1">
        <f>VPN!$F14297</f>
        <v>0</v>
      </c>
      <c r="G14297" s="1">
        <f>VPN!$G14297</f>
        <v>0</v>
      </c>
      <c r="H14297" s="2">
        <f t="shared" si="1561"/>
        <v>0</v>
      </c>
      <c r="I14297" s="1" t="str">
        <f t="shared" si="1562"/>
        <v>0 - 01/00/1900</v>
      </c>
      <c r="J14297" s="6">
        <f t="shared" si="1563"/>
        <v>0</v>
      </c>
      <c r="K14297" s="6">
        <f t="shared" si="1564"/>
        <v>0</v>
      </c>
      <c r="L14297" s="6">
        <f t="shared" si="1565"/>
        <v>0</v>
      </c>
      <c r="M14297" s="6">
        <f t="shared" si="1566"/>
        <v>0</v>
      </c>
      <c r="N14297" s="6">
        <f t="shared" si="1567"/>
        <v>0</v>
      </c>
    </row>
    <row r="14298" spans="1:14" x14ac:dyDescent="0.25">
      <c r="A14298" s="1">
        <f>VPN!$A14298</f>
        <v>0</v>
      </c>
      <c r="B14298" s="1">
        <f>VPN!$B14298</f>
        <v>0</v>
      </c>
      <c r="C14298" s="1">
        <f>VPN!$C14298</f>
        <v>0</v>
      </c>
      <c r="D14298" s="1">
        <f>VPN!$D14298</f>
        <v>0</v>
      </c>
      <c r="E14298" s="1">
        <f>VPN!$E14298</f>
        <v>0</v>
      </c>
      <c r="F14298" s="1">
        <f>VPN!$F14298</f>
        <v>0</v>
      </c>
      <c r="G14298" s="1">
        <f>VPN!$G14298</f>
        <v>0</v>
      </c>
      <c r="H14298" s="2">
        <f t="shared" si="1561"/>
        <v>0</v>
      </c>
      <c r="I14298" s="1" t="str">
        <f t="shared" si="1562"/>
        <v>0 - 01/00/1900</v>
      </c>
      <c r="J14298" s="6">
        <f t="shared" si="1563"/>
        <v>0</v>
      </c>
      <c r="K14298" s="6">
        <f t="shared" si="1564"/>
        <v>0</v>
      </c>
      <c r="L14298" s="6">
        <f t="shared" si="1565"/>
        <v>0</v>
      </c>
      <c r="M14298" s="6">
        <f t="shared" si="1566"/>
        <v>0</v>
      </c>
      <c r="N14298" s="6">
        <f t="shared" si="1567"/>
        <v>0</v>
      </c>
    </row>
    <row r="14299" spans="1:14" x14ac:dyDescent="0.25">
      <c r="A14299" s="1">
        <f>VPN!$A14299</f>
        <v>0</v>
      </c>
      <c r="B14299" s="1">
        <f>VPN!$B14299</f>
        <v>0</v>
      </c>
      <c r="C14299" s="1">
        <f>VPN!$C14299</f>
        <v>0</v>
      </c>
      <c r="D14299" s="1">
        <f>VPN!$D14299</f>
        <v>0</v>
      </c>
      <c r="E14299" s="1">
        <f>VPN!$E14299</f>
        <v>0</v>
      </c>
      <c r="F14299" s="1">
        <f>VPN!$F14299</f>
        <v>0</v>
      </c>
      <c r="G14299" s="1">
        <f>VPN!$G14299</f>
        <v>0</v>
      </c>
      <c r="H14299" s="2">
        <f t="shared" si="1561"/>
        <v>0</v>
      </c>
      <c r="I14299" s="1" t="str">
        <f t="shared" si="1562"/>
        <v>0 - 01/00/1900</v>
      </c>
      <c r="J14299" s="6">
        <f t="shared" si="1563"/>
        <v>0</v>
      </c>
      <c r="K14299" s="6">
        <f t="shared" si="1564"/>
        <v>0</v>
      </c>
      <c r="L14299" s="6">
        <f t="shared" si="1565"/>
        <v>0</v>
      </c>
      <c r="M14299" s="6">
        <f t="shared" si="1566"/>
        <v>0</v>
      </c>
      <c r="N14299" s="6">
        <f t="shared" si="1567"/>
        <v>0</v>
      </c>
    </row>
    <row r="14300" spans="1:14" x14ac:dyDescent="0.25">
      <c r="A14300" s="1">
        <f>VPN!$A14300</f>
        <v>0</v>
      </c>
      <c r="B14300" s="1">
        <f>VPN!$B14300</f>
        <v>0</v>
      </c>
      <c r="C14300" s="1">
        <f>VPN!$C14300</f>
        <v>0</v>
      </c>
      <c r="D14300" s="1">
        <f>VPN!$D14300</f>
        <v>0</v>
      </c>
      <c r="E14300" s="1">
        <f>VPN!$E14300</f>
        <v>0</v>
      </c>
      <c r="F14300" s="1">
        <f>VPN!$F14300</f>
        <v>0</v>
      </c>
      <c r="G14300" s="1">
        <f>VPN!$G14300</f>
        <v>0</v>
      </c>
      <c r="H14300" s="2">
        <f t="shared" si="1561"/>
        <v>0</v>
      </c>
      <c r="I14300" s="1" t="str">
        <f t="shared" si="1562"/>
        <v>0 - 01/00/1900</v>
      </c>
      <c r="J14300" s="6">
        <f t="shared" si="1563"/>
        <v>0</v>
      </c>
      <c r="K14300" s="6">
        <f t="shared" si="1564"/>
        <v>0</v>
      </c>
      <c r="L14300" s="6">
        <f t="shared" si="1565"/>
        <v>0</v>
      </c>
      <c r="M14300" s="6">
        <f t="shared" si="1566"/>
        <v>0</v>
      </c>
      <c r="N14300" s="6">
        <f t="shared" si="1567"/>
        <v>0</v>
      </c>
    </row>
    <row r="14301" spans="1:14" x14ac:dyDescent="0.25">
      <c r="A14301" s="1">
        <f>VPN!$A14301</f>
        <v>0</v>
      </c>
      <c r="B14301" s="1">
        <f>VPN!$B14301</f>
        <v>0</v>
      </c>
      <c r="C14301" s="1">
        <f>VPN!$C14301</f>
        <v>0</v>
      </c>
      <c r="D14301" s="1">
        <f>VPN!$D14301</f>
        <v>0</v>
      </c>
      <c r="E14301" s="1">
        <f>VPN!$E14301</f>
        <v>0</v>
      </c>
      <c r="F14301" s="1">
        <f>VPN!$F14301</f>
        <v>0</v>
      </c>
      <c r="G14301" s="1">
        <f>VPN!$G14301</f>
        <v>0</v>
      </c>
      <c r="H14301" s="2">
        <f t="shared" si="1561"/>
        <v>0</v>
      </c>
      <c r="I14301" s="1" t="str">
        <f t="shared" si="1562"/>
        <v>0 - 01/00/1900</v>
      </c>
      <c r="J14301" s="6">
        <f t="shared" si="1563"/>
        <v>0</v>
      </c>
      <c r="K14301" s="6">
        <f t="shared" si="1564"/>
        <v>0</v>
      </c>
      <c r="L14301" s="6">
        <f t="shared" si="1565"/>
        <v>0</v>
      </c>
      <c r="M14301" s="6">
        <f t="shared" si="1566"/>
        <v>0</v>
      </c>
      <c r="N14301" s="6">
        <f t="shared" si="1567"/>
        <v>0</v>
      </c>
    </row>
    <row r="14302" spans="1:14" x14ac:dyDescent="0.25">
      <c r="A14302" s="1">
        <f>VPN!$A14302</f>
        <v>0</v>
      </c>
      <c r="B14302" s="1">
        <f>VPN!$B14302</f>
        <v>0</v>
      </c>
      <c r="C14302" s="1">
        <f>VPN!$C14302</f>
        <v>0</v>
      </c>
      <c r="D14302" s="1">
        <f>VPN!$D14302</f>
        <v>0</v>
      </c>
      <c r="E14302" s="1">
        <f>VPN!$E14302</f>
        <v>0</v>
      </c>
      <c r="F14302" s="1">
        <f>VPN!$F14302</f>
        <v>0</v>
      </c>
      <c r="G14302" s="1">
        <f>VPN!$G14302</f>
        <v>0</v>
      </c>
      <c r="H14302" s="2">
        <f t="shared" si="1561"/>
        <v>0</v>
      </c>
      <c r="I14302" s="1" t="str">
        <f t="shared" si="1562"/>
        <v>0 - 01/00/1900</v>
      </c>
      <c r="J14302" s="6">
        <f t="shared" si="1563"/>
        <v>0</v>
      </c>
      <c r="K14302" s="6">
        <f t="shared" si="1564"/>
        <v>0</v>
      </c>
      <c r="L14302" s="6">
        <f t="shared" si="1565"/>
        <v>0</v>
      </c>
      <c r="M14302" s="6">
        <f t="shared" si="1566"/>
        <v>0</v>
      </c>
      <c r="N14302" s="6">
        <f t="shared" si="1567"/>
        <v>0</v>
      </c>
    </row>
    <row r="14303" spans="1:14" x14ac:dyDescent="0.25">
      <c r="A14303" s="1">
        <f>VPN!$A14303</f>
        <v>0</v>
      </c>
      <c r="B14303" s="1">
        <f>VPN!$B14303</f>
        <v>0</v>
      </c>
      <c r="C14303" s="1">
        <f>VPN!$C14303</f>
        <v>0</v>
      </c>
      <c r="D14303" s="1">
        <f>VPN!$D14303</f>
        <v>0</v>
      </c>
      <c r="E14303" s="1">
        <f>VPN!$E14303</f>
        <v>0</v>
      </c>
      <c r="F14303" s="1">
        <f>VPN!$F14303</f>
        <v>0</v>
      </c>
      <c r="G14303" s="1">
        <f>VPN!$G14303</f>
        <v>0</v>
      </c>
      <c r="H14303" s="2">
        <f t="shared" si="1561"/>
        <v>0</v>
      </c>
      <c r="I14303" s="1" t="str">
        <f t="shared" si="1562"/>
        <v>0 - 01/00/1900</v>
      </c>
      <c r="J14303" s="6">
        <f t="shared" si="1563"/>
        <v>0</v>
      </c>
      <c r="K14303" s="6">
        <f t="shared" si="1564"/>
        <v>0</v>
      </c>
      <c r="L14303" s="6">
        <f t="shared" si="1565"/>
        <v>0</v>
      </c>
      <c r="M14303" s="6">
        <f t="shared" si="1566"/>
        <v>0</v>
      </c>
      <c r="N14303" s="6">
        <f t="shared" si="1567"/>
        <v>0</v>
      </c>
    </row>
    <row r="14304" spans="1:14" x14ac:dyDescent="0.25">
      <c r="A14304" s="1">
        <f>VPN!$A14304</f>
        <v>0</v>
      </c>
      <c r="B14304" s="1">
        <f>VPN!$B14304</f>
        <v>0</v>
      </c>
      <c r="C14304" s="1">
        <f>VPN!$C14304</f>
        <v>0</v>
      </c>
      <c r="D14304" s="1">
        <f>VPN!$D14304</f>
        <v>0</v>
      </c>
      <c r="E14304" s="1">
        <f>VPN!$E14304</f>
        <v>0</v>
      </c>
      <c r="F14304" s="1">
        <f>VPN!$F14304</f>
        <v>0</v>
      </c>
      <c r="G14304" s="1">
        <f>VPN!$G14304</f>
        <v>0</v>
      </c>
      <c r="H14304" s="2">
        <f t="shared" si="1561"/>
        <v>0</v>
      </c>
      <c r="I14304" s="1" t="str">
        <f t="shared" si="1562"/>
        <v>0 - 01/00/1900</v>
      </c>
      <c r="J14304" s="6">
        <f t="shared" si="1563"/>
        <v>0</v>
      </c>
      <c r="K14304" s="6">
        <f t="shared" si="1564"/>
        <v>0</v>
      </c>
      <c r="L14304" s="6">
        <f t="shared" si="1565"/>
        <v>0</v>
      </c>
      <c r="M14304" s="6">
        <f t="shared" si="1566"/>
        <v>0</v>
      </c>
      <c r="N14304" s="6">
        <f t="shared" si="1567"/>
        <v>0</v>
      </c>
    </row>
    <row r="14305" spans="1:14" x14ac:dyDescent="0.25">
      <c r="A14305" s="1">
        <f>VPN!$A14305</f>
        <v>0</v>
      </c>
      <c r="B14305" s="1">
        <f>VPN!$B14305</f>
        <v>0</v>
      </c>
      <c r="C14305" s="1">
        <f>VPN!$C14305</f>
        <v>0</v>
      </c>
      <c r="D14305" s="1">
        <f>VPN!$D14305</f>
        <v>0</v>
      </c>
      <c r="E14305" s="1">
        <f>VPN!$E14305</f>
        <v>0</v>
      </c>
      <c r="F14305" s="1">
        <f>VPN!$F14305</f>
        <v>0</v>
      </c>
      <c r="G14305" s="1">
        <f>VPN!$G14305</f>
        <v>0</v>
      </c>
      <c r="H14305" s="2">
        <f t="shared" si="1561"/>
        <v>0</v>
      </c>
      <c r="I14305" s="1" t="str">
        <f t="shared" si="1562"/>
        <v>0 - 01/00/1900</v>
      </c>
      <c r="J14305" s="6">
        <f t="shared" si="1563"/>
        <v>0</v>
      </c>
      <c r="K14305" s="6">
        <f t="shared" si="1564"/>
        <v>0</v>
      </c>
      <c r="L14305" s="6">
        <f t="shared" si="1565"/>
        <v>0</v>
      </c>
      <c r="M14305" s="6">
        <f t="shared" si="1566"/>
        <v>0</v>
      </c>
      <c r="N14305" s="6">
        <f t="shared" si="1567"/>
        <v>0</v>
      </c>
    </row>
    <row r="14306" spans="1:14" x14ac:dyDescent="0.25">
      <c r="A14306" s="1">
        <f>VPN!$A14306</f>
        <v>0</v>
      </c>
      <c r="B14306" s="1">
        <f>VPN!$B14306</f>
        <v>0</v>
      </c>
      <c r="C14306" s="1">
        <f>VPN!$C14306</f>
        <v>0</v>
      </c>
      <c r="D14306" s="1">
        <f>VPN!$D14306</f>
        <v>0</v>
      </c>
      <c r="E14306" s="1">
        <f>VPN!$E14306</f>
        <v>0</v>
      </c>
      <c r="F14306" s="1">
        <f>VPN!$F14306</f>
        <v>0</v>
      </c>
      <c r="G14306" s="1">
        <f>VPN!$G14306</f>
        <v>0</v>
      </c>
      <c r="H14306" s="2">
        <f t="shared" si="1561"/>
        <v>0</v>
      </c>
      <c r="I14306" s="1" t="str">
        <f t="shared" si="1562"/>
        <v>0 - 01/00/1900</v>
      </c>
      <c r="J14306" s="6">
        <f t="shared" si="1563"/>
        <v>0</v>
      </c>
      <c r="K14306" s="6">
        <f t="shared" si="1564"/>
        <v>0</v>
      </c>
      <c r="L14306" s="6">
        <f t="shared" si="1565"/>
        <v>0</v>
      </c>
      <c r="M14306" s="6">
        <f t="shared" si="1566"/>
        <v>0</v>
      </c>
      <c r="N14306" s="6">
        <f t="shared" si="1567"/>
        <v>0</v>
      </c>
    </row>
    <row r="14307" spans="1:14" x14ac:dyDescent="0.25">
      <c r="A14307" s="1">
        <f>VPN!$A14307</f>
        <v>0</v>
      </c>
      <c r="B14307" s="1">
        <f>VPN!$B14307</f>
        <v>0</v>
      </c>
      <c r="C14307" s="1">
        <f>VPN!$C14307</f>
        <v>0</v>
      </c>
      <c r="D14307" s="1">
        <f>VPN!$D14307</f>
        <v>0</v>
      </c>
      <c r="E14307" s="1">
        <f>VPN!$E14307</f>
        <v>0</v>
      </c>
      <c r="F14307" s="1">
        <f>VPN!$F14307</f>
        <v>0</v>
      </c>
      <c r="G14307" s="1">
        <f>VPN!$G14307</f>
        <v>0</v>
      </c>
      <c r="H14307" s="2">
        <f t="shared" si="1561"/>
        <v>0</v>
      </c>
      <c r="I14307" s="1" t="str">
        <f t="shared" si="1562"/>
        <v>0 - 01/00/1900</v>
      </c>
      <c r="J14307" s="6">
        <f t="shared" si="1563"/>
        <v>0</v>
      </c>
      <c r="K14307" s="6">
        <f t="shared" si="1564"/>
        <v>0</v>
      </c>
      <c r="L14307" s="6">
        <f t="shared" si="1565"/>
        <v>0</v>
      </c>
      <c r="M14307" s="6">
        <f t="shared" si="1566"/>
        <v>0</v>
      </c>
      <c r="N14307" s="6">
        <f t="shared" si="1567"/>
        <v>0</v>
      </c>
    </row>
    <row r="14308" spans="1:14" x14ac:dyDescent="0.25">
      <c r="A14308" s="1">
        <f>VPN!$A14308</f>
        <v>0</v>
      </c>
      <c r="B14308" s="1">
        <f>VPN!$B14308</f>
        <v>0</v>
      </c>
      <c r="C14308" s="1">
        <f>VPN!$C14308</f>
        <v>0</v>
      </c>
      <c r="D14308" s="1">
        <f>VPN!$D14308</f>
        <v>0</v>
      </c>
      <c r="E14308" s="1">
        <f>VPN!$E14308</f>
        <v>0</v>
      </c>
      <c r="F14308" s="1">
        <f>VPN!$F14308</f>
        <v>0</v>
      </c>
      <c r="G14308" s="1">
        <f>VPN!$G14308</f>
        <v>0</v>
      </c>
      <c r="H14308" s="2">
        <f t="shared" si="1561"/>
        <v>0</v>
      </c>
      <c r="I14308" s="1" t="str">
        <f t="shared" si="1562"/>
        <v>0 - 01/00/1900</v>
      </c>
      <c r="J14308" s="6">
        <f t="shared" si="1563"/>
        <v>0</v>
      </c>
      <c r="K14308" s="6">
        <f t="shared" si="1564"/>
        <v>0</v>
      </c>
      <c r="L14308" s="6">
        <f t="shared" si="1565"/>
        <v>0</v>
      </c>
      <c r="M14308" s="6">
        <f t="shared" si="1566"/>
        <v>0</v>
      </c>
      <c r="N14308" s="6">
        <f t="shared" si="1567"/>
        <v>0</v>
      </c>
    </row>
    <row r="14309" spans="1:14" x14ac:dyDescent="0.25">
      <c r="A14309" s="1">
        <f>VPN!$A14309</f>
        <v>0</v>
      </c>
      <c r="B14309" s="1">
        <f>VPN!$B14309</f>
        <v>0</v>
      </c>
      <c r="C14309" s="1">
        <f>VPN!$C14309</f>
        <v>0</v>
      </c>
      <c r="D14309" s="1">
        <f>VPN!$D14309</f>
        <v>0</v>
      </c>
      <c r="E14309" s="1">
        <f>VPN!$E14309</f>
        <v>0</v>
      </c>
      <c r="F14309" s="1">
        <f>VPN!$F14309</f>
        <v>0</v>
      </c>
      <c r="G14309" s="1">
        <f>VPN!$G14309</f>
        <v>0</v>
      </c>
      <c r="H14309" s="2">
        <f t="shared" si="1561"/>
        <v>0</v>
      </c>
      <c r="I14309" s="1" t="str">
        <f t="shared" si="1562"/>
        <v>0 - 01/00/1900</v>
      </c>
      <c r="J14309" s="6">
        <f t="shared" si="1563"/>
        <v>0</v>
      </c>
      <c r="K14309" s="6">
        <f t="shared" si="1564"/>
        <v>0</v>
      </c>
      <c r="L14309" s="6">
        <f t="shared" si="1565"/>
        <v>0</v>
      </c>
      <c r="M14309" s="6">
        <f t="shared" si="1566"/>
        <v>0</v>
      </c>
      <c r="N14309" s="6">
        <f t="shared" si="1567"/>
        <v>0</v>
      </c>
    </row>
    <row r="14310" spans="1:14" x14ac:dyDescent="0.25">
      <c r="A14310" s="1">
        <f>VPN!$A14310</f>
        <v>0</v>
      </c>
      <c r="B14310" s="1">
        <f>VPN!$B14310</f>
        <v>0</v>
      </c>
      <c r="C14310" s="1">
        <f>VPN!$C14310</f>
        <v>0</v>
      </c>
      <c r="D14310" s="1">
        <f>VPN!$D14310</f>
        <v>0</v>
      </c>
      <c r="E14310" s="1">
        <f>VPN!$E14310</f>
        <v>0</v>
      </c>
      <c r="F14310" s="1">
        <f>VPN!$F14310</f>
        <v>0</v>
      </c>
      <c r="G14310" s="1">
        <f>VPN!$G14310</f>
        <v>0</v>
      </c>
      <c r="H14310" s="2">
        <f t="shared" si="1561"/>
        <v>0</v>
      </c>
      <c r="I14310" s="1" t="str">
        <f t="shared" si="1562"/>
        <v>0 - 01/00/1900</v>
      </c>
      <c r="J14310" s="6">
        <f t="shared" si="1563"/>
        <v>0</v>
      </c>
      <c r="K14310" s="6">
        <f t="shared" si="1564"/>
        <v>0</v>
      </c>
      <c r="L14310" s="6">
        <f t="shared" si="1565"/>
        <v>0</v>
      </c>
      <c r="M14310" s="6">
        <f t="shared" si="1566"/>
        <v>0</v>
      </c>
      <c r="N14310" s="6">
        <f t="shared" si="1567"/>
        <v>0</v>
      </c>
    </row>
    <row r="14311" spans="1:14" x14ac:dyDescent="0.25">
      <c r="A14311" s="1">
        <f>VPN!$A14311</f>
        <v>0</v>
      </c>
      <c r="B14311" s="1">
        <f>VPN!$B14311</f>
        <v>0</v>
      </c>
      <c r="C14311" s="1">
        <f>VPN!$C14311</f>
        <v>0</v>
      </c>
      <c r="D14311" s="1">
        <f>VPN!$D14311</f>
        <v>0</v>
      </c>
      <c r="E14311" s="1">
        <f>VPN!$E14311</f>
        <v>0</v>
      </c>
      <c r="F14311" s="1">
        <f>VPN!$F14311</f>
        <v>0</v>
      </c>
      <c r="G14311" s="1">
        <f>VPN!$G14311</f>
        <v>0</v>
      </c>
      <c r="H14311" s="2">
        <f t="shared" si="1561"/>
        <v>0</v>
      </c>
      <c r="I14311" s="1" t="str">
        <f t="shared" si="1562"/>
        <v>0 - 01/00/1900</v>
      </c>
      <c r="J14311" s="6">
        <f t="shared" si="1563"/>
        <v>0</v>
      </c>
      <c r="K14311" s="6">
        <f t="shared" si="1564"/>
        <v>0</v>
      </c>
      <c r="L14311" s="6">
        <f t="shared" si="1565"/>
        <v>0</v>
      </c>
      <c r="M14311" s="6">
        <f t="shared" si="1566"/>
        <v>0</v>
      </c>
      <c r="N14311" s="6">
        <f t="shared" si="1567"/>
        <v>0</v>
      </c>
    </row>
    <row r="14312" spans="1:14" x14ac:dyDescent="0.25">
      <c r="A14312" s="1">
        <f>VPN!$A14312</f>
        <v>0</v>
      </c>
      <c r="B14312" s="1">
        <f>VPN!$B14312</f>
        <v>0</v>
      </c>
      <c r="C14312" s="1">
        <f>VPN!$C14312</f>
        <v>0</v>
      </c>
      <c r="D14312" s="1">
        <f>VPN!$D14312</f>
        <v>0</v>
      </c>
      <c r="E14312" s="1">
        <f>VPN!$E14312</f>
        <v>0</v>
      </c>
      <c r="F14312" s="1">
        <f>VPN!$F14312</f>
        <v>0</v>
      </c>
      <c r="G14312" s="1">
        <f>VPN!$G14312</f>
        <v>0</v>
      </c>
      <c r="H14312" s="2">
        <f t="shared" si="1561"/>
        <v>0</v>
      </c>
      <c r="I14312" s="1" t="str">
        <f t="shared" si="1562"/>
        <v>0 - 01/00/1900</v>
      </c>
      <c r="J14312" s="6">
        <f t="shared" si="1563"/>
        <v>0</v>
      </c>
      <c r="K14312" s="6">
        <f t="shared" si="1564"/>
        <v>0</v>
      </c>
      <c r="L14312" s="6">
        <f t="shared" si="1565"/>
        <v>0</v>
      </c>
      <c r="M14312" s="6">
        <f t="shared" si="1566"/>
        <v>0</v>
      </c>
      <c r="N14312" s="6">
        <f t="shared" si="1567"/>
        <v>0</v>
      </c>
    </row>
    <row r="14313" spans="1:14" x14ac:dyDescent="0.25">
      <c r="A14313" s="1">
        <f>VPN!$A14313</f>
        <v>0</v>
      </c>
      <c r="B14313" s="1">
        <f>VPN!$B14313</f>
        <v>0</v>
      </c>
      <c r="C14313" s="1">
        <f>VPN!$C14313</f>
        <v>0</v>
      </c>
      <c r="D14313" s="1">
        <f>VPN!$D14313</f>
        <v>0</v>
      </c>
      <c r="E14313" s="1">
        <f>VPN!$E14313</f>
        <v>0</v>
      </c>
      <c r="F14313" s="1">
        <f>VPN!$F14313</f>
        <v>0</v>
      </c>
      <c r="G14313" s="1">
        <f>VPN!$G14313</f>
        <v>0</v>
      </c>
      <c r="H14313" s="2">
        <f t="shared" si="1561"/>
        <v>0</v>
      </c>
      <c r="I14313" s="1" t="str">
        <f t="shared" si="1562"/>
        <v>0 - 01/00/1900</v>
      </c>
      <c r="J14313" s="6">
        <f t="shared" si="1563"/>
        <v>0</v>
      </c>
      <c r="K14313" s="6">
        <f t="shared" si="1564"/>
        <v>0</v>
      </c>
      <c r="L14313" s="6">
        <f t="shared" si="1565"/>
        <v>0</v>
      </c>
      <c r="M14313" s="6">
        <f t="shared" si="1566"/>
        <v>0</v>
      </c>
      <c r="N14313" s="6">
        <f t="shared" si="1567"/>
        <v>0</v>
      </c>
    </row>
    <row r="14314" spans="1:14" x14ac:dyDescent="0.25">
      <c r="A14314" s="1">
        <f>VPN!$A14314</f>
        <v>0</v>
      </c>
      <c r="B14314" s="1">
        <f>VPN!$B14314</f>
        <v>0</v>
      </c>
      <c r="C14314" s="1">
        <f>VPN!$C14314</f>
        <v>0</v>
      </c>
      <c r="D14314" s="1">
        <f>VPN!$D14314</f>
        <v>0</v>
      </c>
      <c r="E14314" s="1">
        <f>VPN!$E14314</f>
        <v>0</v>
      </c>
      <c r="F14314" s="1">
        <f>VPN!$F14314</f>
        <v>0</v>
      </c>
      <c r="G14314" s="1">
        <f>VPN!$G14314</f>
        <v>0</v>
      </c>
      <c r="H14314" s="2">
        <f t="shared" si="1561"/>
        <v>0</v>
      </c>
      <c r="I14314" s="1" t="str">
        <f t="shared" si="1562"/>
        <v>0 - 01/00/1900</v>
      </c>
      <c r="J14314" s="6">
        <f t="shared" si="1563"/>
        <v>0</v>
      </c>
      <c r="K14314" s="6">
        <f t="shared" si="1564"/>
        <v>0</v>
      </c>
      <c r="L14314" s="6">
        <f t="shared" si="1565"/>
        <v>0</v>
      </c>
      <c r="M14314" s="6">
        <f t="shared" si="1566"/>
        <v>0</v>
      </c>
      <c r="N14314" s="6">
        <f t="shared" si="1567"/>
        <v>0</v>
      </c>
    </row>
    <row r="14315" spans="1:14" x14ac:dyDescent="0.25">
      <c r="A14315" s="1">
        <f>VPN!$A14315</f>
        <v>0</v>
      </c>
      <c r="B14315" s="1">
        <f>VPN!$B14315</f>
        <v>0</v>
      </c>
      <c r="C14315" s="1">
        <f>VPN!$C14315</f>
        <v>0</v>
      </c>
      <c r="D14315" s="1">
        <f>VPN!$D14315</f>
        <v>0</v>
      </c>
      <c r="E14315" s="1">
        <f>VPN!$E14315</f>
        <v>0</v>
      </c>
      <c r="F14315" s="1">
        <f>VPN!$F14315</f>
        <v>0</v>
      </c>
      <c r="G14315" s="1">
        <f>VPN!$G14315</f>
        <v>0</v>
      </c>
      <c r="H14315" s="2">
        <f t="shared" si="1561"/>
        <v>0</v>
      </c>
      <c r="I14315" s="1" t="str">
        <f t="shared" si="1562"/>
        <v>0 - 01/00/1900</v>
      </c>
      <c r="J14315" s="6">
        <f t="shared" si="1563"/>
        <v>0</v>
      </c>
      <c r="K14315" s="6">
        <f t="shared" si="1564"/>
        <v>0</v>
      </c>
      <c r="L14315" s="6">
        <f t="shared" si="1565"/>
        <v>0</v>
      </c>
      <c r="M14315" s="6">
        <f t="shared" si="1566"/>
        <v>0</v>
      </c>
      <c r="N14315" s="6">
        <f t="shared" si="1567"/>
        <v>0</v>
      </c>
    </row>
    <row r="14316" spans="1:14" x14ac:dyDescent="0.25">
      <c r="A14316" s="1">
        <f>VPN!$A14316</f>
        <v>0</v>
      </c>
      <c r="B14316" s="1">
        <f>VPN!$B14316</f>
        <v>0</v>
      </c>
      <c r="C14316" s="1">
        <f>VPN!$C14316</f>
        <v>0</v>
      </c>
      <c r="D14316" s="1">
        <f>VPN!$D14316</f>
        <v>0</v>
      </c>
      <c r="E14316" s="1">
        <f>VPN!$E14316</f>
        <v>0</v>
      </c>
      <c r="F14316" s="1">
        <f>VPN!$F14316</f>
        <v>0</v>
      </c>
      <c r="G14316" s="1">
        <f>VPN!$G14316</f>
        <v>0</v>
      </c>
      <c r="H14316" s="2">
        <f t="shared" si="1561"/>
        <v>0</v>
      </c>
      <c r="I14316" s="1" t="str">
        <f t="shared" si="1562"/>
        <v>0 - 01/00/1900</v>
      </c>
      <c r="J14316" s="6">
        <f t="shared" si="1563"/>
        <v>0</v>
      </c>
      <c r="K14316" s="6">
        <f t="shared" si="1564"/>
        <v>0</v>
      </c>
      <c r="L14316" s="6">
        <f t="shared" si="1565"/>
        <v>0</v>
      </c>
      <c r="M14316" s="6">
        <f t="shared" si="1566"/>
        <v>0</v>
      </c>
      <c r="N14316" s="6">
        <f t="shared" si="1567"/>
        <v>0</v>
      </c>
    </row>
    <row r="14317" spans="1:14" x14ac:dyDescent="0.25">
      <c r="A14317" s="1">
        <f>VPN!$A14317</f>
        <v>0</v>
      </c>
      <c r="B14317" s="1">
        <f>VPN!$B14317</f>
        <v>0</v>
      </c>
      <c r="C14317" s="1">
        <f>VPN!$C14317</f>
        <v>0</v>
      </c>
      <c r="D14317" s="1">
        <f>VPN!$D14317</f>
        <v>0</v>
      </c>
      <c r="E14317" s="1">
        <f>VPN!$E14317</f>
        <v>0</v>
      </c>
      <c r="F14317" s="1">
        <f>VPN!$F14317</f>
        <v>0</v>
      </c>
      <c r="G14317" s="1">
        <f>VPN!$G14317</f>
        <v>0</v>
      </c>
      <c r="H14317" s="2">
        <f t="shared" si="1561"/>
        <v>0</v>
      </c>
      <c r="I14317" s="1" t="str">
        <f t="shared" si="1562"/>
        <v>0 - 01/00/1900</v>
      </c>
      <c r="J14317" s="6">
        <f t="shared" si="1563"/>
        <v>0</v>
      </c>
      <c r="K14317" s="6">
        <f t="shared" si="1564"/>
        <v>0</v>
      </c>
      <c r="L14317" s="6">
        <f t="shared" si="1565"/>
        <v>0</v>
      </c>
      <c r="M14317" s="6">
        <f t="shared" si="1566"/>
        <v>0</v>
      </c>
      <c r="N14317" s="6">
        <f t="shared" si="1567"/>
        <v>0</v>
      </c>
    </row>
    <row r="14318" spans="1:14" x14ac:dyDescent="0.25">
      <c r="A14318" s="1">
        <f>VPN!$A14318</f>
        <v>0</v>
      </c>
      <c r="B14318" s="1">
        <f>VPN!$B14318</f>
        <v>0</v>
      </c>
      <c r="C14318" s="1">
        <f>VPN!$C14318</f>
        <v>0</v>
      </c>
      <c r="D14318" s="1">
        <f>VPN!$D14318</f>
        <v>0</v>
      </c>
      <c r="E14318" s="1">
        <f>VPN!$E14318</f>
        <v>0</v>
      </c>
      <c r="F14318" s="1">
        <f>VPN!$F14318</f>
        <v>0</v>
      </c>
      <c r="G14318" s="1">
        <f>VPN!$G14318</f>
        <v>0</v>
      </c>
      <c r="H14318" s="2">
        <f t="shared" si="1561"/>
        <v>0</v>
      </c>
      <c r="I14318" s="1" t="str">
        <f t="shared" si="1562"/>
        <v>0 - 01/00/1900</v>
      </c>
      <c r="J14318" s="6">
        <f t="shared" si="1563"/>
        <v>0</v>
      </c>
      <c r="K14318" s="6">
        <f t="shared" si="1564"/>
        <v>0</v>
      </c>
      <c r="L14318" s="6">
        <f t="shared" si="1565"/>
        <v>0</v>
      </c>
      <c r="M14318" s="6">
        <f t="shared" si="1566"/>
        <v>0</v>
      </c>
      <c r="N14318" s="6">
        <f t="shared" si="1567"/>
        <v>0</v>
      </c>
    </row>
    <row r="14319" spans="1:14" x14ac:dyDescent="0.25">
      <c r="A14319" s="1">
        <f>VPN!$A14319</f>
        <v>0</v>
      </c>
      <c r="B14319" s="1">
        <f>VPN!$B14319</f>
        <v>0</v>
      </c>
      <c r="C14319" s="1">
        <f>VPN!$C14319</f>
        <v>0</v>
      </c>
      <c r="D14319" s="1">
        <f>VPN!$D14319</f>
        <v>0</v>
      </c>
      <c r="E14319" s="1">
        <f>VPN!$E14319</f>
        <v>0</v>
      </c>
      <c r="F14319" s="1">
        <f>VPN!$F14319</f>
        <v>0</v>
      </c>
      <c r="G14319" s="1">
        <f>VPN!$G14319</f>
        <v>0</v>
      </c>
      <c r="H14319" s="2">
        <f t="shared" si="1561"/>
        <v>0</v>
      </c>
      <c r="I14319" s="1" t="str">
        <f t="shared" si="1562"/>
        <v>0 - 01/00/1900</v>
      </c>
      <c r="J14319" s="6">
        <f t="shared" si="1563"/>
        <v>0</v>
      </c>
      <c r="K14319" s="6">
        <f t="shared" si="1564"/>
        <v>0</v>
      </c>
      <c r="L14319" s="6">
        <f t="shared" si="1565"/>
        <v>0</v>
      </c>
      <c r="M14319" s="6">
        <f t="shared" si="1566"/>
        <v>0</v>
      </c>
      <c r="N14319" s="6">
        <f t="shared" si="1567"/>
        <v>0</v>
      </c>
    </row>
    <row r="14320" spans="1:14" x14ac:dyDescent="0.25">
      <c r="A14320" s="1">
        <f>VPN!$A14320</f>
        <v>0</v>
      </c>
      <c r="B14320" s="1">
        <f>VPN!$B14320</f>
        <v>0</v>
      </c>
      <c r="C14320" s="1">
        <f>VPN!$C14320</f>
        <v>0</v>
      </c>
      <c r="D14320" s="1">
        <f>VPN!$D14320</f>
        <v>0</v>
      </c>
      <c r="E14320" s="1">
        <f>VPN!$E14320</f>
        <v>0</v>
      </c>
      <c r="F14320" s="1">
        <f>VPN!$F14320</f>
        <v>0</v>
      </c>
      <c r="G14320" s="1">
        <f>VPN!$G14320</f>
        <v>0</v>
      </c>
      <c r="H14320" s="2">
        <f t="shared" si="1561"/>
        <v>0</v>
      </c>
      <c r="I14320" s="1" t="str">
        <f t="shared" si="1562"/>
        <v>0 - 01/00/1900</v>
      </c>
      <c r="J14320" s="6">
        <f t="shared" si="1563"/>
        <v>0</v>
      </c>
      <c r="K14320" s="6">
        <f t="shared" si="1564"/>
        <v>0</v>
      </c>
      <c r="L14320" s="6">
        <f t="shared" si="1565"/>
        <v>0</v>
      </c>
      <c r="M14320" s="6">
        <f t="shared" si="1566"/>
        <v>0</v>
      </c>
      <c r="N14320" s="6">
        <f t="shared" si="1567"/>
        <v>0</v>
      </c>
    </row>
    <row r="14321" spans="1:14" x14ac:dyDescent="0.25">
      <c r="A14321" s="1">
        <f>VPN!$A14321</f>
        <v>0</v>
      </c>
      <c r="B14321" s="1">
        <f>VPN!$B14321</f>
        <v>0</v>
      </c>
      <c r="C14321" s="1">
        <f>VPN!$C14321</f>
        <v>0</v>
      </c>
      <c r="D14321" s="1">
        <f>VPN!$D14321</f>
        <v>0</v>
      </c>
      <c r="E14321" s="1">
        <f>VPN!$E14321</f>
        <v>0</v>
      </c>
      <c r="F14321" s="1">
        <f>VPN!$F14321</f>
        <v>0</v>
      </c>
      <c r="G14321" s="1">
        <f>VPN!$G14321</f>
        <v>0</v>
      </c>
      <c r="H14321" s="2">
        <f t="shared" si="1561"/>
        <v>0</v>
      </c>
      <c r="I14321" s="1" t="str">
        <f t="shared" si="1562"/>
        <v>0 - 01/00/1900</v>
      </c>
      <c r="J14321" s="6">
        <f t="shared" si="1563"/>
        <v>0</v>
      </c>
      <c r="K14321" s="6">
        <f t="shared" si="1564"/>
        <v>0</v>
      </c>
      <c r="L14321" s="6">
        <f t="shared" si="1565"/>
        <v>0</v>
      </c>
      <c r="M14321" s="6">
        <f t="shared" si="1566"/>
        <v>0</v>
      </c>
      <c r="N14321" s="6">
        <f t="shared" si="1567"/>
        <v>0</v>
      </c>
    </row>
    <row r="14322" spans="1:14" x14ac:dyDescent="0.25">
      <c r="A14322" s="1">
        <f>VPN!$A14322</f>
        <v>0</v>
      </c>
      <c r="B14322" s="1">
        <f>VPN!$B14322</f>
        <v>0</v>
      </c>
      <c r="C14322" s="1">
        <f>VPN!$C14322</f>
        <v>0</v>
      </c>
      <c r="D14322" s="1">
        <f>VPN!$D14322</f>
        <v>0</v>
      </c>
      <c r="E14322" s="1">
        <f>VPN!$E14322</f>
        <v>0</v>
      </c>
      <c r="F14322" s="1">
        <f>VPN!$F14322</f>
        <v>0</v>
      </c>
      <c r="G14322" s="1">
        <f>VPN!$G14322</f>
        <v>0</v>
      </c>
      <c r="H14322" s="2">
        <f t="shared" si="1561"/>
        <v>0</v>
      </c>
      <c r="I14322" s="1" t="str">
        <f t="shared" si="1562"/>
        <v>0 - 01/00/1900</v>
      </c>
      <c r="J14322" s="6">
        <f t="shared" si="1563"/>
        <v>0</v>
      </c>
      <c r="K14322" s="6">
        <f t="shared" si="1564"/>
        <v>0</v>
      </c>
      <c r="L14322" s="6">
        <f t="shared" si="1565"/>
        <v>0</v>
      </c>
      <c r="M14322" s="6">
        <f t="shared" si="1566"/>
        <v>0</v>
      </c>
      <c r="N14322" s="6">
        <f t="shared" si="1567"/>
        <v>0</v>
      </c>
    </row>
    <row r="14323" spans="1:14" x14ac:dyDescent="0.25">
      <c r="A14323" s="1">
        <f>VPN!$A14323</f>
        <v>0</v>
      </c>
      <c r="B14323" s="1">
        <f>VPN!$B14323</f>
        <v>0</v>
      </c>
      <c r="C14323" s="1">
        <f>VPN!$C14323</f>
        <v>0</v>
      </c>
      <c r="D14323" s="1">
        <f>VPN!$D14323</f>
        <v>0</v>
      </c>
      <c r="E14323" s="1">
        <f>VPN!$E14323</f>
        <v>0</v>
      </c>
      <c r="F14323" s="1">
        <f>VPN!$F14323</f>
        <v>0</v>
      </c>
      <c r="G14323" s="1">
        <f>VPN!$G14323</f>
        <v>0</v>
      </c>
      <c r="H14323" s="2">
        <f t="shared" si="1561"/>
        <v>0</v>
      </c>
      <c r="I14323" s="1" t="str">
        <f t="shared" si="1562"/>
        <v>0 - 01/00/1900</v>
      </c>
      <c r="J14323" s="6">
        <f t="shared" si="1563"/>
        <v>0</v>
      </c>
      <c r="K14323" s="6">
        <f t="shared" si="1564"/>
        <v>0</v>
      </c>
      <c r="L14323" s="6">
        <f t="shared" si="1565"/>
        <v>0</v>
      </c>
      <c r="M14323" s="6">
        <f t="shared" si="1566"/>
        <v>0</v>
      </c>
      <c r="N14323" s="6">
        <f t="shared" si="1567"/>
        <v>0</v>
      </c>
    </row>
    <row r="14324" spans="1:14" x14ac:dyDescent="0.25">
      <c r="A14324" s="1">
        <f>VPN!$A14324</f>
        <v>0</v>
      </c>
      <c r="B14324" s="1">
        <f>VPN!$B14324</f>
        <v>0</v>
      </c>
      <c r="C14324" s="1">
        <f>VPN!$C14324</f>
        <v>0</v>
      </c>
      <c r="D14324" s="1">
        <f>VPN!$D14324</f>
        <v>0</v>
      </c>
      <c r="E14324" s="1">
        <f>VPN!$E14324</f>
        <v>0</v>
      </c>
      <c r="F14324" s="1">
        <f>VPN!$F14324</f>
        <v>0</v>
      </c>
      <c r="G14324" s="1">
        <f>VPN!$G14324</f>
        <v>0</v>
      </c>
      <c r="H14324" s="2">
        <f t="shared" si="1561"/>
        <v>0</v>
      </c>
      <c r="I14324" s="1" t="str">
        <f t="shared" si="1562"/>
        <v>0 - 01/00/1900</v>
      </c>
      <c r="J14324" s="6">
        <f t="shared" si="1563"/>
        <v>0</v>
      </c>
      <c r="K14324" s="6">
        <f t="shared" si="1564"/>
        <v>0</v>
      </c>
      <c r="L14324" s="6">
        <f t="shared" si="1565"/>
        <v>0</v>
      </c>
      <c r="M14324" s="6">
        <f t="shared" si="1566"/>
        <v>0</v>
      </c>
      <c r="N14324" s="6">
        <f t="shared" si="1567"/>
        <v>0</v>
      </c>
    </row>
    <row r="14325" spans="1:14" x14ac:dyDescent="0.25">
      <c r="A14325" s="1">
        <f>VPN!$A14325</f>
        <v>0</v>
      </c>
      <c r="B14325" s="1">
        <f>VPN!$B14325</f>
        <v>0</v>
      </c>
      <c r="C14325" s="1">
        <f>VPN!$C14325</f>
        <v>0</v>
      </c>
      <c r="D14325" s="1">
        <f>VPN!$D14325</f>
        <v>0</v>
      </c>
      <c r="E14325" s="1">
        <f>VPN!$E14325</f>
        <v>0</v>
      </c>
      <c r="F14325" s="1">
        <f>VPN!$F14325</f>
        <v>0</v>
      </c>
      <c r="G14325" s="1">
        <f>VPN!$G14325</f>
        <v>0</v>
      </c>
      <c r="H14325" s="2">
        <f t="shared" si="1561"/>
        <v>0</v>
      </c>
      <c r="I14325" s="1" t="str">
        <f t="shared" si="1562"/>
        <v>0 - 01/00/1900</v>
      </c>
      <c r="J14325" s="6">
        <f t="shared" si="1563"/>
        <v>0</v>
      </c>
      <c r="K14325" s="6">
        <f t="shared" si="1564"/>
        <v>0</v>
      </c>
      <c r="L14325" s="6">
        <f t="shared" si="1565"/>
        <v>0</v>
      </c>
      <c r="M14325" s="6">
        <f t="shared" si="1566"/>
        <v>0</v>
      </c>
      <c r="N14325" s="6">
        <f t="shared" si="1567"/>
        <v>0</v>
      </c>
    </row>
    <row r="14326" spans="1:14" x14ac:dyDescent="0.25">
      <c r="A14326" s="1">
        <f>VPN!$A14326</f>
        <v>0</v>
      </c>
      <c r="B14326" s="1">
        <f>VPN!$B14326</f>
        <v>0</v>
      </c>
      <c r="C14326" s="1">
        <f>VPN!$C14326</f>
        <v>0</v>
      </c>
      <c r="D14326" s="1">
        <f>VPN!$D14326</f>
        <v>0</v>
      </c>
      <c r="E14326" s="1">
        <f>VPN!$E14326</f>
        <v>0</v>
      </c>
      <c r="F14326" s="1">
        <f>VPN!$F14326</f>
        <v>0</v>
      </c>
      <c r="G14326" s="1">
        <f>VPN!$G14326</f>
        <v>0</v>
      </c>
      <c r="H14326" s="2">
        <f t="shared" si="1561"/>
        <v>0</v>
      </c>
      <c r="I14326" s="1" t="str">
        <f t="shared" si="1562"/>
        <v>0 - 01/00/1900</v>
      </c>
      <c r="J14326" s="6">
        <f t="shared" si="1563"/>
        <v>0</v>
      </c>
      <c r="K14326" s="6">
        <f t="shared" si="1564"/>
        <v>0</v>
      </c>
      <c r="L14326" s="6">
        <f t="shared" si="1565"/>
        <v>0</v>
      </c>
      <c r="M14326" s="6">
        <f t="shared" si="1566"/>
        <v>0</v>
      </c>
      <c r="N14326" s="6">
        <f t="shared" si="1567"/>
        <v>0</v>
      </c>
    </row>
    <row r="14327" spans="1:14" x14ac:dyDescent="0.25">
      <c r="A14327" s="1">
        <f>VPN!$A14327</f>
        <v>0</v>
      </c>
      <c r="B14327" s="1">
        <f>VPN!$B14327</f>
        <v>0</v>
      </c>
      <c r="C14327" s="1">
        <f>VPN!$C14327</f>
        <v>0</v>
      </c>
      <c r="D14327" s="1">
        <f>VPN!$D14327</f>
        <v>0</v>
      </c>
      <c r="E14327" s="1">
        <f>VPN!$E14327</f>
        <v>0</v>
      </c>
      <c r="F14327" s="1">
        <f>VPN!$F14327</f>
        <v>0</v>
      </c>
      <c r="G14327" s="1">
        <f>VPN!$G14327</f>
        <v>0</v>
      </c>
      <c r="H14327" s="2">
        <f t="shared" si="1561"/>
        <v>0</v>
      </c>
      <c r="I14327" s="1" t="str">
        <f t="shared" si="1562"/>
        <v>0 - 01/00/1900</v>
      </c>
      <c r="J14327" s="6">
        <f t="shared" si="1563"/>
        <v>0</v>
      </c>
      <c r="K14327" s="6">
        <f t="shared" si="1564"/>
        <v>0</v>
      </c>
      <c r="L14327" s="6">
        <f t="shared" si="1565"/>
        <v>0</v>
      </c>
      <c r="M14327" s="6">
        <f t="shared" si="1566"/>
        <v>0</v>
      </c>
      <c r="N14327" s="6">
        <f t="shared" si="1567"/>
        <v>0</v>
      </c>
    </row>
    <row r="14328" spans="1:14" x14ac:dyDescent="0.25">
      <c r="A14328" s="1">
        <f>VPN!$A14328</f>
        <v>0</v>
      </c>
      <c r="B14328" s="1">
        <f>VPN!$B14328</f>
        <v>0</v>
      </c>
      <c r="C14328" s="1">
        <f>VPN!$C14328</f>
        <v>0</v>
      </c>
      <c r="D14328" s="1">
        <f>VPN!$D14328</f>
        <v>0</v>
      </c>
      <c r="E14328" s="1">
        <f>VPN!$E14328</f>
        <v>0</v>
      </c>
      <c r="F14328" s="1">
        <f>VPN!$F14328</f>
        <v>0</v>
      </c>
      <c r="G14328" s="1">
        <f>VPN!$G14328</f>
        <v>0</v>
      </c>
      <c r="H14328" s="2">
        <f t="shared" si="1561"/>
        <v>0</v>
      </c>
      <c r="I14328" s="1" t="str">
        <f t="shared" si="1562"/>
        <v>0 - 01/00/1900</v>
      </c>
      <c r="J14328" s="6">
        <f t="shared" si="1563"/>
        <v>0</v>
      </c>
      <c r="K14328" s="6">
        <f t="shared" si="1564"/>
        <v>0</v>
      </c>
      <c r="L14328" s="6">
        <f t="shared" si="1565"/>
        <v>0</v>
      </c>
      <c r="M14328" s="6">
        <f t="shared" si="1566"/>
        <v>0</v>
      </c>
      <c r="N14328" s="6">
        <f t="shared" si="1567"/>
        <v>0</v>
      </c>
    </row>
    <row r="14329" spans="1:14" x14ac:dyDescent="0.25">
      <c r="A14329" s="1">
        <f>VPN!$A14329</f>
        <v>0</v>
      </c>
      <c r="B14329" s="1">
        <f>VPN!$B14329</f>
        <v>0</v>
      </c>
      <c r="C14329" s="1">
        <f>VPN!$C14329</f>
        <v>0</v>
      </c>
      <c r="D14329" s="1">
        <f>VPN!$D14329</f>
        <v>0</v>
      </c>
      <c r="E14329" s="1">
        <f>VPN!$E14329</f>
        <v>0</v>
      </c>
      <c r="F14329" s="1">
        <f>VPN!$F14329</f>
        <v>0</v>
      </c>
      <c r="G14329" s="1">
        <f>VPN!$G14329</f>
        <v>0</v>
      </c>
      <c r="H14329" s="2">
        <f t="shared" si="1561"/>
        <v>0</v>
      </c>
      <c r="I14329" s="1" t="str">
        <f t="shared" si="1562"/>
        <v>0 - 01/00/1900</v>
      </c>
      <c r="J14329" s="6">
        <f t="shared" si="1563"/>
        <v>0</v>
      </c>
      <c r="K14329" s="6">
        <f t="shared" si="1564"/>
        <v>0</v>
      </c>
      <c r="L14329" s="6">
        <f t="shared" si="1565"/>
        <v>0</v>
      </c>
      <c r="M14329" s="6">
        <f t="shared" si="1566"/>
        <v>0</v>
      </c>
      <c r="N14329" s="6">
        <f t="shared" si="1567"/>
        <v>0</v>
      </c>
    </row>
    <row r="14330" spans="1:14" x14ac:dyDescent="0.25">
      <c r="A14330" s="1">
        <f>VPN!$A14330</f>
        <v>0</v>
      </c>
      <c r="B14330" s="1">
        <f>VPN!$B14330</f>
        <v>0</v>
      </c>
      <c r="C14330" s="1">
        <f>VPN!$C14330</f>
        <v>0</v>
      </c>
      <c r="D14330" s="1">
        <f>VPN!$D14330</f>
        <v>0</v>
      </c>
      <c r="E14330" s="1">
        <f>VPN!$E14330</f>
        <v>0</v>
      </c>
      <c r="F14330" s="1">
        <f>VPN!$F14330</f>
        <v>0</v>
      </c>
      <c r="G14330" s="1">
        <f>VPN!$G14330</f>
        <v>0</v>
      </c>
      <c r="H14330" s="2">
        <f t="shared" si="1561"/>
        <v>0</v>
      </c>
      <c r="I14330" s="1" t="str">
        <f t="shared" si="1562"/>
        <v>0 - 01/00/1900</v>
      </c>
      <c r="J14330" s="6">
        <f t="shared" si="1563"/>
        <v>0</v>
      </c>
      <c r="K14330" s="6">
        <f t="shared" si="1564"/>
        <v>0</v>
      </c>
      <c r="L14330" s="6">
        <f t="shared" si="1565"/>
        <v>0</v>
      </c>
      <c r="M14330" s="6">
        <f t="shared" si="1566"/>
        <v>0</v>
      </c>
      <c r="N14330" s="6">
        <f t="shared" si="1567"/>
        <v>0</v>
      </c>
    </row>
    <row r="14331" spans="1:14" x14ac:dyDescent="0.25">
      <c r="A14331" s="1">
        <f>VPN!$A14331</f>
        <v>0</v>
      </c>
      <c r="B14331" s="1">
        <f>VPN!$B14331</f>
        <v>0</v>
      </c>
      <c r="C14331" s="1">
        <f>VPN!$C14331</f>
        <v>0</v>
      </c>
      <c r="D14331" s="1">
        <f>VPN!$D14331</f>
        <v>0</v>
      </c>
      <c r="E14331" s="1">
        <f>VPN!$E14331</f>
        <v>0</v>
      </c>
      <c r="F14331" s="1">
        <f>VPN!$F14331</f>
        <v>0</v>
      </c>
      <c r="G14331" s="1">
        <f>VPN!$G14331</f>
        <v>0</v>
      </c>
      <c r="H14331" s="2">
        <f t="shared" si="1561"/>
        <v>0</v>
      </c>
      <c r="I14331" s="1" t="str">
        <f t="shared" si="1562"/>
        <v>0 - 01/00/1900</v>
      </c>
      <c r="J14331" s="6">
        <f t="shared" si="1563"/>
        <v>0</v>
      </c>
      <c r="K14331" s="6">
        <f t="shared" si="1564"/>
        <v>0</v>
      </c>
      <c r="L14331" s="6">
        <f t="shared" si="1565"/>
        <v>0</v>
      </c>
      <c r="M14331" s="6">
        <f t="shared" si="1566"/>
        <v>0</v>
      </c>
      <c r="N14331" s="6">
        <f t="shared" si="1567"/>
        <v>0</v>
      </c>
    </row>
    <row r="14332" spans="1:14" x14ac:dyDescent="0.25">
      <c r="A14332" s="1">
        <f>VPN!$A14332</f>
        <v>0</v>
      </c>
      <c r="B14332" s="1">
        <f>VPN!$B14332</f>
        <v>0</v>
      </c>
      <c r="C14332" s="1">
        <f>VPN!$C14332</f>
        <v>0</v>
      </c>
      <c r="D14332" s="1">
        <f>VPN!$D14332</f>
        <v>0</v>
      </c>
      <c r="E14332" s="1">
        <f>VPN!$E14332</f>
        <v>0</v>
      </c>
      <c r="F14332" s="1">
        <f>VPN!$F14332</f>
        <v>0</v>
      </c>
      <c r="G14332" s="1">
        <f>VPN!$G14332</f>
        <v>0</v>
      </c>
      <c r="H14332" s="2">
        <f t="shared" si="1561"/>
        <v>0</v>
      </c>
      <c r="I14332" s="1" t="str">
        <f t="shared" si="1562"/>
        <v>0 - 01/00/1900</v>
      </c>
      <c r="J14332" s="6">
        <f t="shared" si="1563"/>
        <v>0</v>
      </c>
      <c r="K14332" s="6">
        <f t="shared" si="1564"/>
        <v>0</v>
      </c>
      <c r="L14332" s="6">
        <f t="shared" si="1565"/>
        <v>0</v>
      </c>
      <c r="M14332" s="6">
        <f t="shared" si="1566"/>
        <v>0</v>
      </c>
      <c r="N14332" s="6">
        <f t="shared" si="1567"/>
        <v>0</v>
      </c>
    </row>
    <row r="14333" spans="1:14" x14ac:dyDescent="0.25">
      <c r="A14333" s="1">
        <f>VPN!$A14333</f>
        <v>0</v>
      </c>
      <c r="B14333" s="1">
        <f>VPN!$B14333</f>
        <v>0</v>
      </c>
      <c r="C14333" s="1">
        <f>VPN!$C14333</f>
        <v>0</v>
      </c>
      <c r="D14333" s="1">
        <f>VPN!$D14333</f>
        <v>0</v>
      </c>
      <c r="E14333" s="1">
        <f>VPN!$E14333</f>
        <v>0</v>
      </c>
      <c r="F14333" s="1">
        <f>VPN!$F14333</f>
        <v>0</v>
      </c>
      <c r="G14333" s="1">
        <f>VPN!$G14333</f>
        <v>0</v>
      </c>
      <c r="H14333" s="2">
        <f t="shared" si="1561"/>
        <v>0</v>
      </c>
      <c r="I14333" s="1" t="str">
        <f t="shared" si="1562"/>
        <v>0 - 01/00/1900</v>
      </c>
      <c r="J14333" s="6">
        <f t="shared" si="1563"/>
        <v>0</v>
      </c>
      <c r="K14333" s="6">
        <f t="shared" si="1564"/>
        <v>0</v>
      </c>
      <c r="L14333" s="6">
        <f t="shared" si="1565"/>
        <v>0</v>
      </c>
      <c r="M14333" s="6">
        <f t="shared" si="1566"/>
        <v>0</v>
      </c>
      <c r="N14333" s="6">
        <f t="shared" si="1567"/>
        <v>0</v>
      </c>
    </row>
    <row r="14334" spans="1:14" x14ac:dyDescent="0.25">
      <c r="A14334" s="1">
        <f>VPN!$A14334</f>
        <v>0</v>
      </c>
      <c r="B14334" s="1">
        <f>VPN!$B14334</f>
        <v>0</v>
      </c>
      <c r="C14334" s="1">
        <f>VPN!$C14334</f>
        <v>0</v>
      </c>
      <c r="D14334" s="1">
        <f>VPN!$D14334</f>
        <v>0</v>
      </c>
      <c r="E14334" s="1">
        <f>VPN!$E14334</f>
        <v>0</v>
      </c>
      <c r="F14334" s="1">
        <f>VPN!$F14334</f>
        <v>0</v>
      </c>
      <c r="G14334" s="1">
        <f>VPN!$G14334</f>
        <v>0</v>
      </c>
      <c r="H14334" s="2">
        <f t="shared" si="1561"/>
        <v>0</v>
      </c>
      <c r="I14334" s="1" t="str">
        <f t="shared" si="1562"/>
        <v>0 - 01/00/1900</v>
      </c>
      <c r="J14334" s="6">
        <f t="shared" si="1563"/>
        <v>0</v>
      </c>
      <c r="K14334" s="6">
        <f t="shared" si="1564"/>
        <v>0</v>
      </c>
      <c r="L14334" s="6">
        <f t="shared" si="1565"/>
        <v>0</v>
      </c>
      <c r="M14334" s="6">
        <f t="shared" si="1566"/>
        <v>0</v>
      </c>
      <c r="N14334" s="6">
        <f t="shared" si="1567"/>
        <v>0</v>
      </c>
    </row>
    <row r="14335" spans="1:14" x14ac:dyDescent="0.25">
      <c r="A14335" s="1">
        <f>VPN!$A14335</f>
        <v>0</v>
      </c>
      <c r="B14335" s="1">
        <f>VPN!$B14335</f>
        <v>0</v>
      </c>
      <c r="C14335" s="1">
        <f>VPN!$C14335</f>
        <v>0</v>
      </c>
      <c r="D14335" s="1">
        <f>VPN!$D14335</f>
        <v>0</v>
      </c>
      <c r="E14335" s="1">
        <f>VPN!$E14335</f>
        <v>0</v>
      </c>
      <c r="F14335" s="1">
        <f>VPN!$F14335</f>
        <v>0</v>
      </c>
      <c r="G14335" s="1">
        <f>VPN!$G14335</f>
        <v>0</v>
      </c>
      <c r="H14335" s="2">
        <f t="shared" si="1561"/>
        <v>0</v>
      </c>
      <c r="I14335" s="1" t="str">
        <f t="shared" si="1562"/>
        <v>0 - 01/00/1900</v>
      </c>
      <c r="J14335" s="6">
        <f t="shared" si="1563"/>
        <v>0</v>
      </c>
      <c r="K14335" s="6">
        <f t="shared" si="1564"/>
        <v>0</v>
      </c>
      <c r="L14335" s="6">
        <f t="shared" si="1565"/>
        <v>0</v>
      </c>
      <c r="M14335" s="6">
        <f t="shared" si="1566"/>
        <v>0</v>
      </c>
      <c r="N14335" s="6">
        <f t="shared" si="1567"/>
        <v>0</v>
      </c>
    </row>
    <row r="14336" spans="1:14" x14ac:dyDescent="0.25">
      <c r="A14336" s="1">
        <f>VPN!$A14336</f>
        <v>0</v>
      </c>
      <c r="B14336" s="1">
        <f>VPN!$B14336</f>
        <v>0</v>
      </c>
      <c r="C14336" s="1">
        <f>VPN!$C14336</f>
        <v>0</v>
      </c>
      <c r="D14336" s="1">
        <f>VPN!$D14336</f>
        <v>0</v>
      </c>
      <c r="E14336" s="1">
        <f>VPN!$E14336</f>
        <v>0</v>
      </c>
      <c r="F14336" s="1">
        <f>VPN!$F14336</f>
        <v>0</v>
      </c>
      <c r="G14336" s="1">
        <f>VPN!$G14336</f>
        <v>0</v>
      </c>
      <c r="H14336" s="2">
        <f t="shared" si="1561"/>
        <v>0</v>
      </c>
      <c r="I14336" s="1" t="str">
        <f t="shared" si="1562"/>
        <v>0 - 01/00/1900</v>
      </c>
      <c r="J14336" s="6">
        <f t="shared" si="1563"/>
        <v>0</v>
      </c>
      <c r="K14336" s="6">
        <f t="shared" si="1564"/>
        <v>0</v>
      </c>
      <c r="L14336" s="6">
        <f t="shared" si="1565"/>
        <v>0</v>
      </c>
      <c r="M14336" s="6">
        <f t="shared" si="1566"/>
        <v>0</v>
      </c>
      <c r="N14336" s="6">
        <f t="shared" si="1567"/>
        <v>0</v>
      </c>
    </row>
    <row r="14337" spans="1:14" x14ac:dyDescent="0.25">
      <c r="A14337" s="1">
        <f>VPN!$A14337</f>
        <v>0</v>
      </c>
      <c r="B14337" s="1">
        <f>VPN!$B14337</f>
        <v>0</v>
      </c>
      <c r="C14337" s="1">
        <f>VPN!$C14337</f>
        <v>0</v>
      </c>
      <c r="D14337" s="1">
        <f>VPN!$D14337</f>
        <v>0</v>
      </c>
      <c r="E14337" s="1">
        <f>VPN!$E14337</f>
        <v>0</v>
      </c>
      <c r="F14337" s="1">
        <f>VPN!$F14337</f>
        <v>0</v>
      </c>
      <c r="G14337" s="1">
        <f>VPN!$G14337</f>
        <v>0</v>
      </c>
      <c r="H14337" s="2">
        <f t="shared" si="1561"/>
        <v>0</v>
      </c>
      <c r="I14337" s="1" t="str">
        <f t="shared" si="1562"/>
        <v>0 - 01/00/1900</v>
      </c>
      <c r="J14337" s="6">
        <f t="shared" si="1563"/>
        <v>0</v>
      </c>
      <c r="K14337" s="6">
        <f t="shared" si="1564"/>
        <v>0</v>
      </c>
      <c r="L14337" s="6">
        <f t="shared" si="1565"/>
        <v>0</v>
      </c>
      <c r="M14337" s="6">
        <f t="shared" si="1566"/>
        <v>0</v>
      </c>
      <c r="N14337" s="6">
        <f t="shared" si="1567"/>
        <v>0</v>
      </c>
    </row>
    <row r="14338" spans="1:14" x14ac:dyDescent="0.25">
      <c r="A14338" s="1">
        <f>VPN!$A14338</f>
        <v>0</v>
      </c>
      <c r="B14338" s="1">
        <f>VPN!$B14338</f>
        <v>0</v>
      </c>
      <c r="C14338" s="1">
        <f>VPN!$C14338</f>
        <v>0</v>
      </c>
      <c r="D14338" s="1">
        <f>VPN!$D14338</f>
        <v>0</v>
      </c>
      <c r="E14338" s="1">
        <f>VPN!$E14338</f>
        <v>0</v>
      </c>
      <c r="F14338" s="1">
        <f>VPN!$F14338</f>
        <v>0</v>
      </c>
      <c r="G14338" s="1">
        <f>VPN!$G14338</f>
        <v>0</v>
      </c>
      <c r="H14338" s="2">
        <f t="shared" ref="H14338:H14401" si="1568">INT(C14338)</f>
        <v>0</v>
      </c>
      <c r="I14338" s="1" t="str">
        <f t="shared" ref="I14338:I14401" si="1569">G14338&amp;" - "&amp;TEXT(H14338,"MM/DD/YYYY")</f>
        <v>0 - 01/00/1900</v>
      </c>
      <c r="J14338" s="6">
        <f t="shared" ref="J14338:J14401" si="1570">C14338-INT(C14338)</f>
        <v>0</v>
      </c>
      <c r="K14338" s="6">
        <f t="shared" ref="K14338:K14401" si="1571">H14338</f>
        <v>0</v>
      </c>
      <c r="L14338" s="6">
        <f t="shared" ref="L14338:L14401" si="1572">D14338-INT(D14338)</f>
        <v>0</v>
      </c>
      <c r="M14338" s="6">
        <f t="shared" ref="M14338:M14401" si="1573">_xlfn.MINIFS($J:$J,$H:$H,H14338,$G:$G,G14338)</f>
        <v>0</v>
      </c>
      <c r="N14338" s="6">
        <f t="shared" ref="N14338:N14401" si="1574">_xlfn.MAXIFS($J:$J,$H:$H,H14338,$G:$G,G14338)</f>
        <v>0</v>
      </c>
    </row>
    <row r="14339" spans="1:14" x14ac:dyDescent="0.25">
      <c r="A14339" s="1">
        <f>VPN!$A14339</f>
        <v>0</v>
      </c>
      <c r="B14339" s="1">
        <f>VPN!$B14339</f>
        <v>0</v>
      </c>
      <c r="C14339" s="1">
        <f>VPN!$C14339</f>
        <v>0</v>
      </c>
      <c r="D14339" s="1">
        <f>VPN!$D14339</f>
        <v>0</v>
      </c>
      <c r="E14339" s="1">
        <f>VPN!$E14339</f>
        <v>0</v>
      </c>
      <c r="F14339" s="1">
        <f>VPN!$F14339</f>
        <v>0</v>
      </c>
      <c r="G14339" s="1">
        <f>VPN!$G14339</f>
        <v>0</v>
      </c>
      <c r="H14339" s="2">
        <f t="shared" si="1568"/>
        <v>0</v>
      </c>
      <c r="I14339" s="1" t="str">
        <f t="shared" si="1569"/>
        <v>0 - 01/00/1900</v>
      </c>
      <c r="J14339" s="6">
        <f t="shared" si="1570"/>
        <v>0</v>
      </c>
      <c r="K14339" s="6">
        <f t="shared" si="1571"/>
        <v>0</v>
      </c>
      <c r="L14339" s="6">
        <f t="shared" si="1572"/>
        <v>0</v>
      </c>
      <c r="M14339" s="6">
        <f t="shared" si="1573"/>
        <v>0</v>
      </c>
      <c r="N14339" s="6">
        <f t="shared" si="1574"/>
        <v>0</v>
      </c>
    </row>
    <row r="14340" spans="1:14" x14ac:dyDescent="0.25">
      <c r="A14340" s="1">
        <f>VPN!$A14340</f>
        <v>0</v>
      </c>
      <c r="B14340" s="1">
        <f>VPN!$B14340</f>
        <v>0</v>
      </c>
      <c r="C14340" s="1">
        <f>VPN!$C14340</f>
        <v>0</v>
      </c>
      <c r="D14340" s="1">
        <f>VPN!$D14340</f>
        <v>0</v>
      </c>
      <c r="E14340" s="1">
        <f>VPN!$E14340</f>
        <v>0</v>
      </c>
      <c r="F14340" s="1">
        <f>VPN!$F14340</f>
        <v>0</v>
      </c>
      <c r="G14340" s="1">
        <f>VPN!$G14340</f>
        <v>0</v>
      </c>
      <c r="H14340" s="2">
        <f t="shared" si="1568"/>
        <v>0</v>
      </c>
      <c r="I14340" s="1" t="str">
        <f t="shared" si="1569"/>
        <v>0 - 01/00/1900</v>
      </c>
      <c r="J14340" s="6">
        <f t="shared" si="1570"/>
        <v>0</v>
      </c>
      <c r="K14340" s="6">
        <f t="shared" si="1571"/>
        <v>0</v>
      </c>
      <c r="L14340" s="6">
        <f t="shared" si="1572"/>
        <v>0</v>
      </c>
      <c r="M14340" s="6">
        <f t="shared" si="1573"/>
        <v>0</v>
      </c>
      <c r="N14340" s="6">
        <f t="shared" si="1574"/>
        <v>0</v>
      </c>
    </row>
    <row r="14341" spans="1:14" x14ac:dyDescent="0.25">
      <c r="A14341" s="1">
        <f>VPN!$A14341</f>
        <v>0</v>
      </c>
      <c r="B14341" s="1">
        <f>VPN!$B14341</f>
        <v>0</v>
      </c>
      <c r="C14341" s="1">
        <f>VPN!$C14341</f>
        <v>0</v>
      </c>
      <c r="D14341" s="1">
        <f>VPN!$D14341</f>
        <v>0</v>
      </c>
      <c r="E14341" s="1">
        <f>VPN!$E14341</f>
        <v>0</v>
      </c>
      <c r="F14341" s="1">
        <f>VPN!$F14341</f>
        <v>0</v>
      </c>
      <c r="G14341" s="1">
        <f>VPN!$G14341</f>
        <v>0</v>
      </c>
      <c r="H14341" s="2">
        <f t="shared" si="1568"/>
        <v>0</v>
      </c>
      <c r="I14341" s="1" t="str">
        <f t="shared" si="1569"/>
        <v>0 - 01/00/1900</v>
      </c>
      <c r="J14341" s="6">
        <f t="shared" si="1570"/>
        <v>0</v>
      </c>
      <c r="K14341" s="6">
        <f t="shared" si="1571"/>
        <v>0</v>
      </c>
      <c r="L14341" s="6">
        <f t="shared" si="1572"/>
        <v>0</v>
      </c>
      <c r="M14341" s="6">
        <f t="shared" si="1573"/>
        <v>0</v>
      </c>
      <c r="N14341" s="6">
        <f t="shared" si="1574"/>
        <v>0</v>
      </c>
    </row>
    <row r="14342" spans="1:14" x14ac:dyDescent="0.25">
      <c r="A14342" s="1">
        <f>VPN!$A14342</f>
        <v>0</v>
      </c>
      <c r="B14342" s="1">
        <f>VPN!$B14342</f>
        <v>0</v>
      </c>
      <c r="C14342" s="1">
        <f>VPN!$C14342</f>
        <v>0</v>
      </c>
      <c r="D14342" s="1">
        <f>VPN!$D14342</f>
        <v>0</v>
      </c>
      <c r="E14342" s="1">
        <f>VPN!$E14342</f>
        <v>0</v>
      </c>
      <c r="F14342" s="1">
        <f>VPN!$F14342</f>
        <v>0</v>
      </c>
      <c r="G14342" s="1">
        <f>VPN!$G14342</f>
        <v>0</v>
      </c>
      <c r="H14342" s="2">
        <f t="shared" si="1568"/>
        <v>0</v>
      </c>
      <c r="I14342" s="1" t="str">
        <f t="shared" si="1569"/>
        <v>0 - 01/00/1900</v>
      </c>
      <c r="J14342" s="6">
        <f t="shared" si="1570"/>
        <v>0</v>
      </c>
      <c r="K14342" s="6">
        <f t="shared" si="1571"/>
        <v>0</v>
      </c>
      <c r="L14342" s="6">
        <f t="shared" si="1572"/>
        <v>0</v>
      </c>
      <c r="M14342" s="6">
        <f t="shared" si="1573"/>
        <v>0</v>
      </c>
      <c r="N14342" s="6">
        <f t="shared" si="1574"/>
        <v>0</v>
      </c>
    </row>
    <row r="14343" spans="1:14" x14ac:dyDescent="0.25">
      <c r="A14343" s="1">
        <f>VPN!$A14343</f>
        <v>0</v>
      </c>
      <c r="B14343" s="1">
        <f>VPN!$B14343</f>
        <v>0</v>
      </c>
      <c r="C14343" s="1">
        <f>VPN!$C14343</f>
        <v>0</v>
      </c>
      <c r="D14343" s="1">
        <f>VPN!$D14343</f>
        <v>0</v>
      </c>
      <c r="E14343" s="1">
        <f>VPN!$E14343</f>
        <v>0</v>
      </c>
      <c r="F14343" s="1">
        <f>VPN!$F14343</f>
        <v>0</v>
      </c>
      <c r="G14343" s="1">
        <f>VPN!$G14343</f>
        <v>0</v>
      </c>
      <c r="H14343" s="2">
        <f t="shared" si="1568"/>
        <v>0</v>
      </c>
      <c r="I14343" s="1" t="str">
        <f t="shared" si="1569"/>
        <v>0 - 01/00/1900</v>
      </c>
      <c r="J14343" s="6">
        <f t="shared" si="1570"/>
        <v>0</v>
      </c>
      <c r="K14343" s="6">
        <f t="shared" si="1571"/>
        <v>0</v>
      </c>
      <c r="L14343" s="6">
        <f t="shared" si="1572"/>
        <v>0</v>
      </c>
      <c r="M14343" s="6">
        <f t="shared" si="1573"/>
        <v>0</v>
      </c>
      <c r="N14343" s="6">
        <f t="shared" si="1574"/>
        <v>0</v>
      </c>
    </row>
    <row r="14344" spans="1:14" x14ac:dyDescent="0.25">
      <c r="A14344" s="1">
        <f>VPN!$A14344</f>
        <v>0</v>
      </c>
      <c r="B14344" s="1">
        <f>VPN!$B14344</f>
        <v>0</v>
      </c>
      <c r="C14344" s="1">
        <f>VPN!$C14344</f>
        <v>0</v>
      </c>
      <c r="D14344" s="1">
        <f>VPN!$D14344</f>
        <v>0</v>
      </c>
      <c r="E14344" s="1">
        <f>VPN!$E14344</f>
        <v>0</v>
      </c>
      <c r="F14344" s="1">
        <f>VPN!$F14344</f>
        <v>0</v>
      </c>
      <c r="G14344" s="1">
        <f>VPN!$G14344</f>
        <v>0</v>
      </c>
      <c r="H14344" s="2">
        <f t="shared" si="1568"/>
        <v>0</v>
      </c>
      <c r="I14344" s="1" t="str">
        <f t="shared" si="1569"/>
        <v>0 - 01/00/1900</v>
      </c>
      <c r="J14344" s="6">
        <f t="shared" si="1570"/>
        <v>0</v>
      </c>
      <c r="K14344" s="6">
        <f t="shared" si="1571"/>
        <v>0</v>
      </c>
      <c r="L14344" s="6">
        <f t="shared" si="1572"/>
        <v>0</v>
      </c>
      <c r="M14344" s="6">
        <f t="shared" si="1573"/>
        <v>0</v>
      </c>
      <c r="N14344" s="6">
        <f t="shared" si="1574"/>
        <v>0</v>
      </c>
    </row>
    <row r="14345" spans="1:14" x14ac:dyDescent="0.25">
      <c r="A14345" s="1">
        <f>VPN!$A14345</f>
        <v>0</v>
      </c>
      <c r="B14345" s="1">
        <f>VPN!$B14345</f>
        <v>0</v>
      </c>
      <c r="C14345" s="1">
        <f>VPN!$C14345</f>
        <v>0</v>
      </c>
      <c r="D14345" s="1">
        <f>VPN!$D14345</f>
        <v>0</v>
      </c>
      <c r="E14345" s="1">
        <f>VPN!$E14345</f>
        <v>0</v>
      </c>
      <c r="F14345" s="1">
        <f>VPN!$F14345</f>
        <v>0</v>
      </c>
      <c r="G14345" s="1">
        <f>VPN!$G14345</f>
        <v>0</v>
      </c>
      <c r="H14345" s="2">
        <f t="shared" si="1568"/>
        <v>0</v>
      </c>
      <c r="I14345" s="1" t="str">
        <f t="shared" si="1569"/>
        <v>0 - 01/00/1900</v>
      </c>
      <c r="J14345" s="6">
        <f t="shared" si="1570"/>
        <v>0</v>
      </c>
      <c r="K14345" s="6">
        <f t="shared" si="1571"/>
        <v>0</v>
      </c>
      <c r="L14345" s="6">
        <f t="shared" si="1572"/>
        <v>0</v>
      </c>
      <c r="M14345" s="6">
        <f t="shared" si="1573"/>
        <v>0</v>
      </c>
      <c r="N14345" s="6">
        <f t="shared" si="1574"/>
        <v>0</v>
      </c>
    </row>
    <row r="14346" spans="1:14" x14ac:dyDescent="0.25">
      <c r="A14346" s="1">
        <f>VPN!$A14346</f>
        <v>0</v>
      </c>
      <c r="B14346" s="1">
        <f>VPN!$B14346</f>
        <v>0</v>
      </c>
      <c r="C14346" s="1">
        <f>VPN!$C14346</f>
        <v>0</v>
      </c>
      <c r="D14346" s="1">
        <f>VPN!$D14346</f>
        <v>0</v>
      </c>
      <c r="E14346" s="1">
        <f>VPN!$E14346</f>
        <v>0</v>
      </c>
      <c r="F14346" s="1">
        <f>VPN!$F14346</f>
        <v>0</v>
      </c>
      <c r="G14346" s="1">
        <f>VPN!$G14346</f>
        <v>0</v>
      </c>
      <c r="H14346" s="2">
        <f t="shared" si="1568"/>
        <v>0</v>
      </c>
      <c r="I14346" s="1" t="str">
        <f t="shared" si="1569"/>
        <v>0 - 01/00/1900</v>
      </c>
      <c r="J14346" s="6">
        <f t="shared" si="1570"/>
        <v>0</v>
      </c>
      <c r="K14346" s="6">
        <f t="shared" si="1571"/>
        <v>0</v>
      </c>
      <c r="L14346" s="6">
        <f t="shared" si="1572"/>
        <v>0</v>
      </c>
      <c r="M14346" s="6">
        <f t="shared" si="1573"/>
        <v>0</v>
      </c>
      <c r="N14346" s="6">
        <f t="shared" si="1574"/>
        <v>0</v>
      </c>
    </row>
    <row r="14347" spans="1:14" x14ac:dyDescent="0.25">
      <c r="A14347" s="1">
        <f>VPN!$A14347</f>
        <v>0</v>
      </c>
      <c r="B14347" s="1">
        <f>VPN!$B14347</f>
        <v>0</v>
      </c>
      <c r="C14347" s="1">
        <f>VPN!$C14347</f>
        <v>0</v>
      </c>
      <c r="D14347" s="1">
        <f>VPN!$D14347</f>
        <v>0</v>
      </c>
      <c r="E14347" s="1">
        <f>VPN!$E14347</f>
        <v>0</v>
      </c>
      <c r="F14347" s="1">
        <f>VPN!$F14347</f>
        <v>0</v>
      </c>
      <c r="G14347" s="1">
        <f>VPN!$G14347</f>
        <v>0</v>
      </c>
      <c r="H14347" s="2">
        <f t="shared" si="1568"/>
        <v>0</v>
      </c>
      <c r="I14347" s="1" t="str">
        <f t="shared" si="1569"/>
        <v>0 - 01/00/1900</v>
      </c>
      <c r="J14347" s="6">
        <f t="shared" si="1570"/>
        <v>0</v>
      </c>
      <c r="K14347" s="6">
        <f t="shared" si="1571"/>
        <v>0</v>
      </c>
      <c r="L14347" s="6">
        <f t="shared" si="1572"/>
        <v>0</v>
      </c>
      <c r="M14347" s="6">
        <f t="shared" si="1573"/>
        <v>0</v>
      </c>
      <c r="N14347" s="6">
        <f t="shared" si="1574"/>
        <v>0</v>
      </c>
    </row>
    <row r="14348" spans="1:14" x14ac:dyDescent="0.25">
      <c r="A14348" s="1">
        <f>VPN!$A14348</f>
        <v>0</v>
      </c>
      <c r="B14348" s="1">
        <f>VPN!$B14348</f>
        <v>0</v>
      </c>
      <c r="C14348" s="1">
        <f>VPN!$C14348</f>
        <v>0</v>
      </c>
      <c r="D14348" s="1">
        <f>VPN!$D14348</f>
        <v>0</v>
      </c>
      <c r="E14348" s="1">
        <f>VPN!$E14348</f>
        <v>0</v>
      </c>
      <c r="F14348" s="1">
        <f>VPN!$F14348</f>
        <v>0</v>
      </c>
      <c r="G14348" s="1">
        <f>VPN!$G14348</f>
        <v>0</v>
      </c>
      <c r="H14348" s="2">
        <f t="shared" si="1568"/>
        <v>0</v>
      </c>
      <c r="I14348" s="1" t="str">
        <f t="shared" si="1569"/>
        <v>0 - 01/00/1900</v>
      </c>
      <c r="J14348" s="6">
        <f t="shared" si="1570"/>
        <v>0</v>
      </c>
      <c r="K14348" s="6">
        <f t="shared" si="1571"/>
        <v>0</v>
      </c>
      <c r="L14348" s="6">
        <f t="shared" si="1572"/>
        <v>0</v>
      </c>
      <c r="M14348" s="6">
        <f t="shared" si="1573"/>
        <v>0</v>
      </c>
      <c r="N14348" s="6">
        <f t="shared" si="1574"/>
        <v>0</v>
      </c>
    </row>
    <row r="14349" spans="1:14" x14ac:dyDescent="0.25">
      <c r="A14349" s="1">
        <f>VPN!$A14349</f>
        <v>0</v>
      </c>
      <c r="B14349" s="1">
        <f>VPN!$B14349</f>
        <v>0</v>
      </c>
      <c r="C14349" s="1">
        <f>VPN!$C14349</f>
        <v>0</v>
      </c>
      <c r="D14349" s="1">
        <f>VPN!$D14349</f>
        <v>0</v>
      </c>
      <c r="E14349" s="1">
        <f>VPN!$E14349</f>
        <v>0</v>
      </c>
      <c r="F14349" s="1">
        <f>VPN!$F14349</f>
        <v>0</v>
      </c>
      <c r="G14349" s="1">
        <f>VPN!$G14349</f>
        <v>0</v>
      </c>
      <c r="H14349" s="2">
        <f t="shared" si="1568"/>
        <v>0</v>
      </c>
      <c r="I14349" s="1" t="str">
        <f t="shared" si="1569"/>
        <v>0 - 01/00/1900</v>
      </c>
      <c r="J14349" s="6">
        <f t="shared" si="1570"/>
        <v>0</v>
      </c>
      <c r="K14349" s="6">
        <f t="shared" si="1571"/>
        <v>0</v>
      </c>
      <c r="L14349" s="6">
        <f t="shared" si="1572"/>
        <v>0</v>
      </c>
      <c r="M14349" s="6">
        <f t="shared" si="1573"/>
        <v>0</v>
      </c>
      <c r="N14349" s="6">
        <f t="shared" si="1574"/>
        <v>0</v>
      </c>
    </row>
    <row r="14350" spans="1:14" x14ac:dyDescent="0.25">
      <c r="A14350" s="1">
        <f>VPN!$A14350</f>
        <v>0</v>
      </c>
      <c r="B14350" s="1">
        <f>VPN!$B14350</f>
        <v>0</v>
      </c>
      <c r="C14350" s="1">
        <f>VPN!$C14350</f>
        <v>0</v>
      </c>
      <c r="D14350" s="1">
        <f>VPN!$D14350</f>
        <v>0</v>
      </c>
      <c r="E14350" s="1">
        <f>VPN!$E14350</f>
        <v>0</v>
      </c>
      <c r="F14350" s="1">
        <f>VPN!$F14350</f>
        <v>0</v>
      </c>
      <c r="G14350" s="1">
        <f>VPN!$G14350</f>
        <v>0</v>
      </c>
      <c r="H14350" s="2">
        <f t="shared" si="1568"/>
        <v>0</v>
      </c>
      <c r="I14350" s="1" t="str">
        <f t="shared" si="1569"/>
        <v>0 - 01/00/1900</v>
      </c>
      <c r="J14350" s="6">
        <f t="shared" si="1570"/>
        <v>0</v>
      </c>
      <c r="K14350" s="6">
        <f t="shared" si="1571"/>
        <v>0</v>
      </c>
      <c r="L14350" s="6">
        <f t="shared" si="1572"/>
        <v>0</v>
      </c>
      <c r="M14350" s="6">
        <f t="shared" si="1573"/>
        <v>0</v>
      </c>
      <c r="N14350" s="6">
        <f t="shared" si="1574"/>
        <v>0</v>
      </c>
    </row>
    <row r="14351" spans="1:14" x14ac:dyDescent="0.25">
      <c r="A14351" s="1">
        <f>VPN!$A14351</f>
        <v>0</v>
      </c>
      <c r="B14351" s="1">
        <f>VPN!$B14351</f>
        <v>0</v>
      </c>
      <c r="C14351" s="1">
        <f>VPN!$C14351</f>
        <v>0</v>
      </c>
      <c r="D14351" s="1">
        <f>VPN!$D14351</f>
        <v>0</v>
      </c>
      <c r="E14351" s="1">
        <f>VPN!$E14351</f>
        <v>0</v>
      </c>
      <c r="F14351" s="1">
        <f>VPN!$F14351</f>
        <v>0</v>
      </c>
      <c r="G14351" s="1">
        <f>VPN!$G14351</f>
        <v>0</v>
      </c>
      <c r="H14351" s="2">
        <f t="shared" si="1568"/>
        <v>0</v>
      </c>
      <c r="I14351" s="1" t="str">
        <f t="shared" si="1569"/>
        <v>0 - 01/00/1900</v>
      </c>
      <c r="J14351" s="6">
        <f t="shared" si="1570"/>
        <v>0</v>
      </c>
      <c r="K14351" s="6">
        <f t="shared" si="1571"/>
        <v>0</v>
      </c>
      <c r="L14351" s="6">
        <f t="shared" si="1572"/>
        <v>0</v>
      </c>
      <c r="M14351" s="6">
        <f t="shared" si="1573"/>
        <v>0</v>
      </c>
      <c r="N14351" s="6">
        <f t="shared" si="1574"/>
        <v>0</v>
      </c>
    </row>
    <row r="14352" spans="1:14" x14ac:dyDescent="0.25">
      <c r="A14352" s="1">
        <f>VPN!$A14352</f>
        <v>0</v>
      </c>
      <c r="B14352" s="1">
        <f>VPN!$B14352</f>
        <v>0</v>
      </c>
      <c r="C14352" s="1">
        <f>VPN!$C14352</f>
        <v>0</v>
      </c>
      <c r="D14352" s="1">
        <f>VPN!$D14352</f>
        <v>0</v>
      </c>
      <c r="E14352" s="1">
        <f>VPN!$E14352</f>
        <v>0</v>
      </c>
      <c r="F14352" s="1">
        <f>VPN!$F14352</f>
        <v>0</v>
      </c>
      <c r="G14352" s="1">
        <f>VPN!$G14352</f>
        <v>0</v>
      </c>
      <c r="H14352" s="2">
        <f t="shared" si="1568"/>
        <v>0</v>
      </c>
      <c r="I14352" s="1" t="str">
        <f t="shared" si="1569"/>
        <v>0 - 01/00/1900</v>
      </c>
      <c r="J14352" s="6">
        <f t="shared" si="1570"/>
        <v>0</v>
      </c>
      <c r="K14352" s="6">
        <f t="shared" si="1571"/>
        <v>0</v>
      </c>
      <c r="L14352" s="6">
        <f t="shared" si="1572"/>
        <v>0</v>
      </c>
      <c r="M14352" s="6">
        <f t="shared" si="1573"/>
        <v>0</v>
      </c>
      <c r="N14352" s="6">
        <f t="shared" si="1574"/>
        <v>0</v>
      </c>
    </row>
    <row r="14353" spans="1:14" x14ac:dyDescent="0.25">
      <c r="A14353" s="1">
        <f>VPN!$A14353</f>
        <v>0</v>
      </c>
      <c r="B14353" s="1">
        <f>VPN!$B14353</f>
        <v>0</v>
      </c>
      <c r="C14353" s="1">
        <f>VPN!$C14353</f>
        <v>0</v>
      </c>
      <c r="D14353" s="1">
        <f>VPN!$D14353</f>
        <v>0</v>
      </c>
      <c r="E14353" s="1">
        <f>VPN!$E14353</f>
        <v>0</v>
      </c>
      <c r="F14353" s="1">
        <f>VPN!$F14353</f>
        <v>0</v>
      </c>
      <c r="G14353" s="1">
        <f>VPN!$G14353</f>
        <v>0</v>
      </c>
      <c r="H14353" s="2">
        <f t="shared" si="1568"/>
        <v>0</v>
      </c>
      <c r="I14353" s="1" t="str">
        <f t="shared" si="1569"/>
        <v>0 - 01/00/1900</v>
      </c>
      <c r="J14353" s="6">
        <f t="shared" si="1570"/>
        <v>0</v>
      </c>
      <c r="K14353" s="6">
        <f t="shared" si="1571"/>
        <v>0</v>
      </c>
      <c r="L14353" s="6">
        <f t="shared" si="1572"/>
        <v>0</v>
      </c>
      <c r="M14353" s="6">
        <f t="shared" si="1573"/>
        <v>0</v>
      </c>
      <c r="N14353" s="6">
        <f t="shared" si="1574"/>
        <v>0</v>
      </c>
    </row>
    <row r="14354" spans="1:14" x14ac:dyDescent="0.25">
      <c r="A14354" s="1">
        <f>VPN!$A14354</f>
        <v>0</v>
      </c>
      <c r="B14354" s="1">
        <f>VPN!$B14354</f>
        <v>0</v>
      </c>
      <c r="C14354" s="1">
        <f>VPN!$C14354</f>
        <v>0</v>
      </c>
      <c r="D14354" s="1">
        <f>VPN!$D14354</f>
        <v>0</v>
      </c>
      <c r="E14354" s="1">
        <f>VPN!$E14354</f>
        <v>0</v>
      </c>
      <c r="F14354" s="1">
        <f>VPN!$F14354</f>
        <v>0</v>
      </c>
      <c r="G14354" s="1">
        <f>VPN!$G14354</f>
        <v>0</v>
      </c>
      <c r="H14354" s="2">
        <f t="shared" si="1568"/>
        <v>0</v>
      </c>
      <c r="I14354" s="1" t="str">
        <f t="shared" si="1569"/>
        <v>0 - 01/00/1900</v>
      </c>
      <c r="J14354" s="6">
        <f t="shared" si="1570"/>
        <v>0</v>
      </c>
      <c r="K14354" s="6">
        <f t="shared" si="1571"/>
        <v>0</v>
      </c>
      <c r="L14354" s="6">
        <f t="shared" si="1572"/>
        <v>0</v>
      </c>
      <c r="M14354" s="6">
        <f t="shared" si="1573"/>
        <v>0</v>
      </c>
      <c r="N14354" s="6">
        <f t="shared" si="1574"/>
        <v>0</v>
      </c>
    </row>
    <row r="14355" spans="1:14" x14ac:dyDescent="0.25">
      <c r="A14355" s="1">
        <f>VPN!$A14355</f>
        <v>0</v>
      </c>
      <c r="B14355" s="1">
        <f>VPN!$B14355</f>
        <v>0</v>
      </c>
      <c r="C14355" s="1">
        <f>VPN!$C14355</f>
        <v>0</v>
      </c>
      <c r="D14355" s="1">
        <f>VPN!$D14355</f>
        <v>0</v>
      </c>
      <c r="E14355" s="1">
        <f>VPN!$E14355</f>
        <v>0</v>
      </c>
      <c r="F14355" s="1">
        <f>VPN!$F14355</f>
        <v>0</v>
      </c>
      <c r="G14355" s="1">
        <f>VPN!$G14355</f>
        <v>0</v>
      </c>
      <c r="H14355" s="2">
        <f t="shared" si="1568"/>
        <v>0</v>
      </c>
      <c r="I14355" s="1" t="str">
        <f t="shared" si="1569"/>
        <v>0 - 01/00/1900</v>
      </c>
      <c r="J14355" s="6">
        <f t="shared" si="1570"/>
        <v>0</v>
      </c>
      <c r="K14355" s="6">
        <f t="shared" si="1571"/>
        <v>0</v>
      </c>
      <c r="L14355" s="6">
        <f t="shared" si="1572"/>
        <v>0</v>
      </c>
      <c r="M14355" s="6">
        <f t="shared" si="1573"/>
        <v>0</v>
      </c>
      <c r="N14355" s="6">
        <f t="shared" si="1574"/>
        <v>0</v>
      </c>
    </row>
    <row r="14356" spans="1:14" x14ac:dyDescent="0.25">
      <c r="A14356" s="1">
        <f>VPN!$A14356</f>
        <v>0</v>
      </c>
      <c r="B14356" s="1">
        <f>VPN!$B14356</f>
        <v>0</v>
      </c>
      <c r="C14356" s="1">
        <f>VPN!$C14356</f>
        <v>0</v>
      </c>
      <c r="D14356" s="1">
        <f>VPN!$D14356</f>
        <v>0</v>
      </c>
      <c r="E14356" s="1">
        <f>VPN!$E14356</f>
        <v>0</v>
      </c>
      <c r="F14356" s="1">
        <f>VPN!$F14356</f>
        <v>0</v>
      </c>
      <c r="G14356" s="1">
        <f>VPN!$G14356</f>
        <v>0</v>
      </c>
      <c r="H14356" s="2">
        <f t="shared" si="1568"/>
        <v>0</v>
      </c>
      <c r="I14356" s="1" t="str">
        <f t="shared" si="1569"/>
        <v>0 - 01/00/1900</v>
      </c>
      <c r="J14356" s="6">
        <f t="shared" si="1570"/>
        <v>0</v>
      </c>
      <c r="K14356" s="6">
        <f t="shared" si="1571"/>
        <v>0</v>
      </c>
      <c r="L14356" s="6">
        <f t="shared" si="1572"/>
        <v>0</v>
      </c>
      <c r="M14356" s="6">
        <f t="shared" si="1573"/>
        <v>0</v>
      </c>
      <c r="N14356" s="6">
        <f t="shared" si="1574"/>
        <v>0</v>
      </c>
    </row>
    <row r="14357" spans="1:14" x14ac:dyDescent="0.25">
      <c r="A14357" s="1">
        <f>VPN!$A14357</f>
        <v>0</v>
      </c>
      <c r="B14357" s="1">
        <f>VPN!$B14357</f>
        <v>0</v>
      </c>
      <c r="C14357" s="1">
        <f>VPN!$C14357</f>
        <v>0</v>
      </c>
      <c r="D14357" s="1">
        <f>VPN!$D14357</f>
        <v>0</v>
      </c>
      <c r="E14357" s="1">
        <f>VPN!$E14357</f>
        <v>0</v>
      </c>
      <c r="F14357" s="1">
        <f>VPN!$F14357</f>
        <v>0</v>
      </c>
      <c r="G14357" s="1">
        <f>VPN!$G14357</f>
        <v>0</v>
      </c>
      <c r="H14357" s="2">
        <f t="shared" si="1568"/>
        <v>0</v>
      </c>
      <c r="I14357" s="1" t="str">
        <f t="shared" si="1569"/>
        <v>0 - 01/00/1900</v>
      </c>
      <c r="J14357" s="6">
        <f t="shared" si="1570"/>
        <v>0</v>
      </c>
      <c r="K14357" s="6">
        <f t="shared" si="1571"/>
        <v>0</v>
      </c>
      <c r="L14357" s="6">
        <f t="shared" si="1572"/>
        <v>0</v>
      </c>
      <c r="M14357" s="6">
        <f t="shared" si="1573"/>
        <v>0</v>
      </c>
      <c r="N14357" s="6">
        <f t="shared" si="1574"/>
        <v>0</v>
      </c>
    </row>
    <row r="14358" spans="1:14" x14ac:dyDescent="0.25">
      <c r="A14358" s="1">
        <f>VPN!$A14358</f>
        <v>0</v>
      </c>
      <c r="B14358" s="1">
        <f>VPN!$B14358</f>
        <v>0</v>
      </c>
      <c r="C14358" s="1">
        <f>VPN!$C14358</f>
        <v>0</v>
      </c>
      <c r="D14358" s="1">
        <f>VPN!$D14358</f>
        <v>0</v>
      </c>
      <c r="E14358" s="1">
        <f>VPN!$E14358</f>
        <v>0</v>
      </c>
      <c r="F14358" s="1">
        <f>VPN!$F14358</f>
        <v>0</v>
      </c>
      <c r="G14358" s="1">
        <f>VPN!$G14358</f>
        <v>0</v>
      </c>
      <c r="H14358" s="2">
        <f t="shared" si="1568"/>
        <v>0</v>
      </c>
      <c r="I14358" s="1" t="str">
        <f t="shared" si="1569"/>
        <v>0 - 01/00/1900</v>
      </c>
      <c r="J14358" s="6">
        <f t="shared" si="1570"/>
        <v>0</v>
      </c>
      <c r="K14358" s="6">
        <f t="shared" si="1571"/>
        <v>0</v>
      </c>
      <c r="L14358" s="6">
        <f t="shared" si="1572"/>
        <v>0</v>
      </c>
      <c r="M14358" s="6">
        <f t="shared" si="1573"/>
        <v>0</v>
      </c>
      <c r="N14358" s="6">
        <f t="shared" si="1574"/>
        <v>0</v>
      </c>
    </row>
    <row r="14359" spans="1:14" x14ac:dyDescent="0.25">
      <c r="A14359" s="1">
        <f>VPN!$A14359</f>
        <v>0</v>
      </c>
      <c r="B14359" s="1">
        <f>VPN!$B14359</f>
        <v>0</v>
      </c>
      <c r="C14359" s="1">
        <f>VPN!$C14359</f>
        <v>0</v>
      </c>
      <c r="D14359" s="1">
        <f>VPN!$D14359</f>
        <v>0</v>
      </c>
      <c r="E14359" s="1">
        <f>VPN!$E14359</f>
        <v>0</v>
      </c>
      <c r="F14359" s="1">
        <f>VPN!$F14359</f>
        <v>0</v>
      </c>
      <c r="G14359" s="1">
        <f>VPN!$G14359</f>
        <v>0</v>
      </c>
      <c r="H14359" s="2">
        <f t="shared" si="1568"/>
        <v>0</v>
      </c>
      <c r="I14359" s="1" t="str">
        <f t="shared" si="1569"/>
        <v>0 - 01/00/1900</v>
      </c>
      <c r="J14359" s="6">
        <f t="shared" si="1570"/>
        <v>0</v>
      </c>
      <c r="K14359" s="6">
        <f t="shared" si="1571"/>
        <v>0</v>
      </c>
      <c r="L14359" s="6">
        <f t="shared" si="1572"/>
        <v>0</v>
      </c>
      <c r="M14359" s="6">
        <f t="shared" si="1573"/>
        <v>0</v>
      </c>
      <c r="N14359" s="6">
        <f t="shared" si="1574"/>
        <v>0</v>
      </c>
    </row>
    <row r="14360" spans="1:14" x14ac:dyDescent="0.25">
      <c r="A14360" s="1">
        <f>VPN!$A14360</f>
        <v>0</v>
      </c>
      <c r="B14360" s="1">
        <f>VPN!$B14360</f>
        <v>0</v>
      </c>
      <c r="C14360" s="1">
        <f>VPN!$C14360</f>
        <v>0</v>
      </c>
      <c r="D14360" s="1">
        <f>VPN!$D14360</f>
        <v>0</v>
      </c>
      <c r="E14360" s="1">
        <f>VPN!$E14360</f>
        <v>0</v>
      </c>
      <c r="F14360" s="1">
        <f>VPN!$F14360</f>
        <v>0</v>
      </c>
      <c r="G14360" s="1">
        <f>VPN!$G14360</f>
        <v>0</v>
      </c>
      <c r="H14360" s="2">
        <f t="shared" si="1568"/>
        <v>0</v>
      </c>
      <c r="I14360" s="1" t="str">
        <f t="shared" si="1569"/>
        <v>0 - 01/00/1900</v>
      </c>
      <c r="J14360" s="6">
        <f t="shared" si="1570"/>
        <v>0</v>
      </c>
      <c r="K14360" s="6">
        <f t="shared" si="1571"/>
        <v>0</v>
      </c>
      <c r="L14360" s="6">
        <f t="shared" si="1572"/>
        <v>0</v>
      </c>
      <c r="M14360" s="6">
        <f t="shared" si="1573"/>
        <v>0</v>
      </c>
      <c r="N14360" s="6">
        <f t="shared" si="1574"/>
        <v>0</v>
      </c>
    </row>
    <row r="14361" spans="1:14" x14ac:dyDescent="0.25">
      <c r="A14361" s="1">
        <f>VPN!$A14361</f>
        <v>0</v>
      </c>
      <c r="B14361" s="1">
        <f>VPN!$B14361</f>
        <v>0</v>
      </c>
      <c r="C14361" s="1">
        <f>VPN!$C14361</f>
        <v>0</v>
      </c>
      <c r="D14361" s="1">
        <f>VPN!$D14361</f>
        <v>0</v>
      </c>
      <c r="E14361" s="1">
        <f>VPN!$E14361</f>
        <v>0</v>
      </c>
      <c r="F14361" s="1">
        <f>VPN!$F14361</f>
        <v>0</v>
      </c>
      <c r="G14361" s="1">
        <f>VPN!$G14361</f>
        <v>0</v>
      </c>
      <c r="H14361" s="2">
        <f t="shared" si="1568"/>
        <v>0</v>
      </c>
      <c r="I14361" s="1" t="str">
        <f t="shared" si="1569"/>
        <v>0 - 01/00/1900</v>
      </c>
      <c r="J14361" s="6">
        <f t="shared" si="1570"/>
        <v>0</v>
      </c>
      <c r="K14361" s="6">
        <f t="shared" si="1571"/>
        <v>0</v>
      </c>
      <c r="L14361" s="6">
        <f t="shared" si="1572"/>
        <v>0</v>
      </c>
      <c r="M14361" s="6">
        <f t="shared" si="1573"/>
        <v>0</v>
      </c>
      <c r="N14361" s="6">
        <f t="shared" si="1574"/>
        <v>0</v>
      </c>
    </row>
    <row r="14362" spans="1:14" x14ac:dyDescent="0.25">
      <c r="A14362" s="1">
        <f>VPN!$A14362</f>
        <v>0</v>
      </c>
      <c r="B14362" s="1">
        <f>VPN!$B14362</f>
        <v>0</v>
      </c>
      <c r="C14362" s="1">
        <f>VPN!$C14362</f>
        <v>0</v>
      </c>
      <c r="D14362" s="1">
        <f>VPN!$D14362</f>
        <v>0</v>
      </c>
      <c r="E14362" s="1">
        <f>VPN!$E14362</f>
        <v>0</v>
      </c>
      <c r="F14362" s="1">
        <f>VPN!$F14362</f>
        <v>0</v>
      </c>
      <c r="G14362" s="1">
        <f>VPN!$G14362</f>
        <v>0</v>
      </c>
      <c r="H14362" s="2">
        <f t="shared" si="1568"/>
        <v>0</v>
      </c>
      <c r="I14362" s="1" t="str">
        <f t="shared" si="1569"/>
        <v>0 - 01/00/1900</v>
      </c>
      <c r="J14362" s="6">
        <f t="shared" si="1570"/>
        <v>0</v>
      </c>
      <c r="K14362" s="6">
        <f t="shared" si="1571"/>
        <v>0</v>
      </c>
      <c r="L14362" s="6">
        <f t="shared" si="1572"/>
        <v>0</v>
      </c>
      <c r="M14362" s="6">
        <f t="shared" si="1573"/>
        <v>0</v>
      </c>
      <c r="N14362" s="6">
        <f t="shared" si="1574"/>
        <v>0</v>
      </c>
    </row>
    <row r="14363" spans="1:14" x14ac:dyDescent="0.25">
      <c r="A14363" s="1">
        <f>VPN!$A14363</f>
        <v>0</v>
      </c>
      <c r="B14363" s="1">
        <f>VPN!$B14363</f>
        <v>0</v>
      </c>
      <c r="C14363" s="1">
        <f>VPN!$C14363</f>
        <v>0</v>
      </c>
      <c r="D14363" s="1">
        <f>VPN!$D14363</f>
        <v>0</v>
      </c>
      <c r="E14363" s="1">
        <f>VPN!$E14363</f>
        <v>0</v>
      </c>
      <c r="F14363" s="1">
        <f>VPN!$F14363</f>
        <v>0</v>
      </c>
      <c r="G14363" s="1">
        <f>VPN!$G14363</f>
        <v>0</v>
      </c>
      <c r="H14363" s="2">
        <f t="shared" si="1568"/>
        <v>0</v>
      </c>
      <c r="I14363" s="1" t="str">
        <f t="shared" si="1569"/>
        <v>0 - 01/00/1900</v>
      </c>
      <c r="J14363" s="6">
        <f t="shared" si="1570"/>
        <v>0</v>
      </c>
      <c r="K14363" s="6">
        <f t="shared" si="1571"/>
        <v>0</v>
      </c>
      <c r="L14363" s="6">
        <f t="shared" si="1572"/>
        <v>0</v>
      </c>
      <c r="M14363" s="6">
        <f t="shared" si="1573"/>
        <v>0</v>
      </c>
      <c r="N14363" s="6">
        <f t="shared" si="1574"/>
        <v>0</v>
      </c>
    </row>
    <row r="14364" spans="1:14" x14ac:dyDescent="0.25">
      <c r="A14364" s="1">
        <f>VPN!$A14364</f>
        <v>0</v>
      </c>
      <c r="B14364" s="1">
        <f>VPN!$B14364</f>
        <v>0</v>
      </c>
      <c r="C14364" s="1">
        <f>VPN!$C14364</f>
        <v>0</v>
      </c>
      <c r="D14364" s="1">
        <f>VPN!$D14364</f>
        <v>0</v>
      </c>
      <c r="E14364" s="1">
        <f>VPN!$E14364</f>
        <v>0</v>
      </c>
      <c r="F14364" s="1">
        <f>VPN!$F14364</f>
        <v>0</v>
      </c>
      <c r="G14364" s="1">
        <f>VPN!$G14364</f>
        <v>0</v>
      </c>
      <c r="H14364" s="2">
        <f t="shared" si="1568"/>
        <v>0</v>
      </c>
      <c r="I14364" s="1" t="str">
        <f t="shared" si="1569"/>
        <v>0 - 01/00/1900</v>
      </c>
      <c r="J14364" s="6">
        <f t="shared" si="1570"/>
        <v>0</v>
      </c>
      <c r="K14364" s="6">
        <f t="shared" si="1571"/>
        <v>0</v>
      </c>
      <c r="L14364" s="6">
        <f t="shared" si="1572"/>
        <v>0</v>
      </c>
      <c r="M14364" s="6">
        <f t="shared" si="1573"/>
        <v>0</v>
      </c>
      <c r="N14364" s="6">
        <f t="shared" si="1574"/>
        <v>0</v>
      </c>
    </row>
    <row r="14365" spans="1:14" x14ac:dyDescent="0.25">
      <c r="A14365" s="1">
        <f>VPN!$A14365</f>
        <v>0</v>
      </c>
      <c r="B14365" s="1">
        <f>VPN!$B14365</f>
        <v>0</v>
      </c>
      <c r="C14365" s="1">
        <f>VPN!$C14365</f>
        <v>0</v>
      </c>
      <c r="D14365" s="1">
        <f>VPN!$D14365</f>
        <v>0</v>
      </c>
      <c r="E14365" s="1">
        <f>VPN!$E14365</f>
        <v>0</v>
      </c>
      <c r="F14365" s="1">
        <f>VPN!$F14365</f>
        <v>0</v>
      </c>
      <c r="G14365" s="1">
        <f>VPN!$G14365</f>
        <v>0</v>
      </c>
      <c r="H14365" s="2">
        <f t="shared" si="1568"/>
        <v>0</v>
      </c>
      <c r="I14365" s="1" t="str">
        <f t="shared" si="1569"/>
        <v>0 - 01/00/1900</v>
      </c>
      <c r="J14365" s="6">
        <f t="shared" si="1570"/>
        <v>0</v>
      </c>
      <c r="K14365" s="6">
        <f t="shared" si="1571"/>
        <v>0</v>
      </c>
      <c r="L14365" s="6">
        <f t="shared" si="1572"/>
        <v>0</v>
      </c>
      <c r="M14365" s="6">
        <f t="shared" si="1573"/>
        <v>0</v>
      </c>
      <c r="N14365" s="6">
        <f t="shared" si="1574"/>
        <v>0</v>
      </c>
    </row>
    <row r="14366" spans="1:14" x14ac:dyDescent="0.25">
      <c r="A14366" s="1">
        <f>VPN!$A14366</f>
        <v>0</v>
      </c>
      <c r="B14366" s="1">
        <f>VPN!$B14366</f>
        <v>0</v>
      </c>
      <c r="C14366" s="1">
        <f>VPN!$C14366</f>
        <v>0</v>
      </c>
      <c r="D14366" s="1">
        <f>VPN!$D14366</f>
        <v>0</v>
      </c>
      <c r="E14366" s="1">
        <f>VPN!$E14366</f>
        <v>0</v>
      </c>
      <c r="F14366" s="1">
        <f>VPN!$F14366</f>
        <v>0</v>
      </c>
      <c r="G14366" s="1">
        <f>VPN!$G14366</f>
        <v>0</v>
      </c>
      <c r="H14366" s="2">
        <f t="shared" si="1568"/>
        <v>0</v>
      </c>
      <c r="I14366" s="1" t="str">
        <f t="shared" si="1569"/>
        <v>0 - 01/00/1900</v>
      </c>
      <c r="J14366" s="6">
        <f t="shared" si="1570"/>
        <v>0</v>
      </c>
      <c r="K14366" s="6">
        <f t="shared" si="1571"/>
        <v>0</v>
      </c>
      <c r="L14366" s="6">
        <f t="shared" si="1572"/>
        <v>0</v>
      </c>
      <c r="M14366" s="6">
        <f t="shared" si="1573"/>
        <v>0</v>
      </c>
      <c r="N14366" s="6">
        <f t="shared" si="1574"/>
        <v>0</v>
      </c>
    </row>
    <row r="14367" spans="1:14" x14ac:dyDescent="0.25">
      <c r="A14367" s="1">
        <f>VPN!$A14367</f>
        <v>0</v>
      </c>
      <c r="B14367" s="1">
        <f>VPN!$B14367</f>
        <v>0</v>
      </c>
      <c r="C14367" s="1">
        <f>VPN!$C14367</f>
        <v>0</v>
      </c>
      <c r="D14367" s="1">
        <f>VPN!$D14367</f>
        <v>0</v>
      </c>
      <c r="E14367" s="1">
        <f>VPN!$E14367</f>
        <v>0</v>
      </c>
      <c r="F14367" s="1">
        <f>VPN!$F14367</f>
        <v>0</v>
      </c>
      <c r="G14367" s="1">
        <f>VPN!$G14367</f>
        <v>0</v>
      </c>
      <c r="H14367" s="2">
        <f t="shared" si="1568"/>
        <v>0</v>
      </c>
      <c r="I14367" s="1" t="str">
        <f t="shared" si="1569"/>
        <v>0 - 01/00/1900</v>
      </c>
      <c r="J14367" s="6">
        <f t="shared" si="1570"/>
        <v>0</v>
      </c>
      <c r="K14367" s="6">
        <f t="shared" si="1571"/>
        <v>0</v>
      </c>
      <c r="L14367" s="6">
        <f t="shared" si="1572"/>
        <v>0</v>
      </c>
      <c r="M14367" s="6">
        <f t="shared" si="1573"/>
        <v>0</v>
      </c>
      <c r="N14367" s="6">
        <f t="shared" si="1574"/>
        <v>0</v>
      </c>
    </row>
    <row r="14368" spans="1:14" x14ac:dyDescent="0.25">
      <c r="A14368" s="1">
        <f>VPN!$A14368</f>
        <v>0</v>
      </c>
      <c r="B14368" s="1">
        <f>VPN!$B14368</f>
        <v>0</v>
      </c>
      <c r="C14368" s="1">
        <f>VPN!$C14368</f>
        <v>0</v>
      </c>
      <c r="D14368" s="1">
        <f>VPN!$D14368</f>
        <v>0</v>
      </c>
      <c r="E14368" s="1">
        <f>VPN!$E14368</f>
        <v>0</v>
      </c>
      <c r="F14368" s="1">
        <f>VPN!$F14368</f>
        <v>0</v>
      </c>
      <c r="G14368" s="1">
        <f>VPN!$G14368</f>
        <v>0</v>
      </c>
      <c r="H14368" s="2">
        <f t="shared" si="1568"/>
        <v>0</v>
      </c>
      <c r="I14368" s="1" t="str">
        <f t="shared" si="1569"/>
        <v>0 - 01/00/1900</v>
      </c>
      <c r="J14368" s="6">
        <f t="shared" si="1570"/>
        <v>0</v>
      </c>
      <c r="K14368" s="6">
        <f t="shared" si="1571"/>
        <v>0</v>
      </c>
      <c r="L14368" s="6">
        <f t="shared" si="1572"/>
        <v>0</v>
      </c>
      <c r="M14368" s="6">
        <f t="shared" si="1573"/>
        <v>0</v>
      </c>
      <c r="N14368" s="6">
        <f t="shared" si="1574"/>
        <v>0</v>
      </c>
    </row>
    <row r="14369" spans="1:14" x14ac:dyDescent="0.25">
      <c r="A14369" s="1">
        <f>VPN!$A14369</f>
        <v>0</v>
      </c>
      <c r="B14369" s="1">
        <f>VPN!$B14369</f>
        <v>0</v>
      </c>
      <c r="C14369" s="1">
        <f>VPN!$C14369</f>
        <v>0</v>
      </c>
      <c r="D14369" s="1">
        <f>VPN!$D14369</f>
        <v>0</v>
      </c>
      <c r="E14369" s="1">
        <f>VPN!$E14369</f>
        <v>0</v>
      </c>
      <c r="F14369" s="1">
        <f>VPN!$F14369</f>
        <v>0</v>
      </c>
      <c r="G14369" s="1">
        <f>VPN!$G14369</f>
        <v>0</v>
      </c>
      <c r="H14369" s="2">
        <f t="shared" si="1568"/>
        <v>0</v>
      </c>
      <c r="I14369" s="1" t="str">
        <f t="shared" si="1569"/>
        <v>0 - 01/00/1900</v>
      </c>
      <c r="J14369" s="6">
        <f t="shared" si="1570"/>
        <v>0</v>
      </c>
      <c r="K14369" s="6">
        <f t="shared" si="1571"/>
        <v>0</v>
      </c>
      <c r="L14369" s="6">
        <f t="shared" si="1572"/>
        <v>0</v>
      </c>
      <c r="M14369" s="6">
        <f t="shared" si="1573"/>
        <v>0</v>
      </c>
      <c r="N14369" s="6">
        <f t="shared" si="1574"/>
        <v>0</v>
      </c>
    </row>
    <row r="14370" spans="1:14" x14ac:dyDescent="0.25">
      <c r="A14370" s="1">
        <f>VPN!$A14370</f>
        <v>0</v>
      </c>
      <c r="B14370" s="1">
        <f>VPN!$B14370</f>
        <v>0</v>
      </c>
      <c r="C14370" s="1">
        <f>VPN!$C14370</f>
        <v>0</v>
      </c>
      <c r="D14370" s="1">
        <f>VPN!$D14370</f>
        <v>0</v>
      </c>
      <c r="E14370" s="1">
        <f>VPN!$E14370</f>
        <v>0</v>
      </c>
      <c r="F14370" s="1">
        <f>VPN!$F14370</f>
        <v>0</v>
      </c>
      <c r="G14370" s="1">
        <f>VPN!$G14370</f>
        <v>0</v>
      </c>
      <c r="H14370" s="2">
        <f t="shared" si="1568"/>
        <v>0</v>
      </c>
      <c r="I14370" s="1" t="str">
        <f t="shared" si="1569"/>
        <v>0 - 01/00/1900</v>
      </c>
      <c r="J14370" s="6">
        <f t="shared" si="1570"/>
        <v>0</v>
      </c>
      <c r="K14370" s="6">
        <f t="shared" si="1571"/>
        <v>0</v>
      </c>
      <c r="L14370" s="6">
        <f t="shared" si="1572"/>
        <v>0</v>
      </c>
      <c r="M14370" s="6">
        <f t="shared" si="1573"/>
        <v>0</v>
      </c>
      <c r="N14370" s="6">
        <f t="shared" si="1574"/>
        <v>0</v>
      </c>
    </row>
    <row r="14371" spans="1:14" x14ac:dyDescent="0.25">
      <c r="A14371" s="1">
        <f>VPN!$A14371</f>
        <v>0</v>
      </c>
      <c r="B14371" s="1">
        <f>VPN!$B14371</f>
        <v>0</v>
      </c>
      <c r="C14371" s="1">
        <f>VPN!$C14371</f>
        <v>0</v>
      </c>
      <c r="D14371" s="1">
        <f>VPN!$D14371</f>
        <v>0</v>
      </c>
      <c r="E14371" s="1">
        <f>VPN!$E14371</f>
        <v>0</v>
      </c>
      <c r="F14371" s="1">
        <f>VPN!$F14371</f>
        <v>0</v>
      </c>
      <c r="G14371" s="1">
        <f>VPN!$G14371</f>
        <v>0</v>
      </c>
      <c r="H14371" s="2">
        <f t="shared" si="1568"/>
        <v>0</v>
      </c>
      <c r="I14371" s="1" t="str">
        <f t="shared" si="1569"/>
        <v>0 - 01/00/1900</v>
      </c>
      <c r="J14371" s="6">
        <f t="shared" si="1570"/>
        <v>0</v>
      </c>
      <c r="K14371" s="6">
        <f t="shared" si="1571"/>
        <v>0</v>
      </c>
      <c r="L14371" s="6">
        <f t="shared" si="1572"/>
        <v>0</v>
      </c>
      <c r="M14371" s="6">
        <f t="shared" si="1573"/>
        <v>0</v>
      </c>
      <c r="N14371" s="6">
        <f t="shared" si="1574"/>
        <v>0</v>
      </c>
    </row>
    <row r="14372" spans="1:14" x14ac:dyDescent="0.25">
      <c r="A14372" s="1">
        <f>VPN!$A14372</f>
        <v>0</v>
      </c>
      <c r="B14372" s="1">
        <f>VPN!$B14372</f>
        <v>0</v>
      </c>
      <c r="C14372" s="1">
        <f>VPN!$C14372</f>
        <v>0</v>
      </c>
      <c r="D14372" s="1">
        <f>VPN!$D14372</f>
        <v>0</v>
      </c>
      <c r="E14372" s="1">
        <f>VPN!$E14372</f>
        <v>0</v>
      </c>
      <c r="F14372" s="1">
        <f>VPN!$F14372</f>
        <v>0</v>
      </c>
      <c r="G14372" s="1">
        <f>VPN!$G14372</f>
        <v>0</v>
      </c>
      <c r="H14372" s="2">
        <f t="shared" si="1568"/>
        <v>0</v>
      </c>
      <c r="I14372" s="1" t="str">
        <f t="shared" si="1569"/>
        <v>0 - 01/00/1900</v>
      </c>
      <c r="J14372" s="6">
        <f t="shared" si="1570"/>
        <v>0</v>
      </c>
      <c r="K14372" s="6">
        <f t="shared" si="1571"/>
        <v>0</v>
      </c>
      <c r="L14372" s="6">
        <f t="shared" si="1572"/>
        <v>0</v>
      </c>
      <c r="M14372" s="6">
        <f t="shared" si="1573"/>
        <v>0</v>
      </c>
      <c r="N14372" s="6">
        <f t="shared" si="1574"/>
        <v>0</v>
      </c>
    </row>
    <row r="14373" spans="1:14" x14ac:dyDescent="0.25">
      <c r="A14373" s="1">
        <f>VPN!$A14373</f>
        <v>0</v>
      </c>
      <c r="B14373" s="1">
        <f>VPN!$B14373</f>
        <v>0</v>
      </c>
      <c r="C14373" s="1">
        <f>VPN!$C14373</f>
        <v>0</v>
      </c>
      <c r="D14373" s="1">
        <f>VPN!$D14373</f>
        <v>0</v>
      </c>
      <c r="E14373" s="1">
        <f>VPN!$E14373</f>
        <v>0</v>
      </c>
      <c r="F14373" s="1">
        <f>VPN!$F14373</f>
        <v>0</v>
      </c>
      <c r="G14373" s="1">
        <f>VPN!$G14373</f>
        <v>0</v>
      </c>
      <c r="H14373" s="2">
        <f t="shared" si="1568"/>
        <v>0</v>
      </c>
      <c r="I14373" s="1" t="str">
        <f t="shared" si="1569"/>
        <v>0 - 01/00/1900</v>
      </c>
      <c r="J14373" s="6">
        <f t="shared" si="1570"/>
        <v>0</v>
      </c>
      <c r="K14373" s="6">
        <f t="shared" si="1571"/>
        <v>0</v>
      </c>
      <c r="L14373" s="6">
        <f t="shared" si="1572"/>
        <v>0</v>
      </c>
      <c r="M14373" s="6">
        <f t="shared" si="1573"/>
        <v>0</v>
      </c>
      <c r="N14373" s="6">
        <f t="shared" si="1574"/>
        <v>0</v>
      </c>
    </row>
    <row r="14374" spans="1:14" x14ac:dyDescent="0.25">
      <c r="A14374" s="1">
        <f>VPN!$A14374</f>
        <v>0</v>
      </c>
      <c r="B14374" s="1">
        <f>VPN!$B14374</f>
        <v>0</v>
      </c>
      <c r="C14374" s="1">
        <f>VPN!$C14374</f>
        <v>0</v>
      </c>
      <c r="D14374" s="1">
        <f>VPN!$D14374</f>
        <v>0</v>
      </c>
      <c r="E14374" s="1">
        <f>VPN!$E14374</f>
        <v>0</v>
      </c>
      <c r="F14374" s="1">
        <f>VPN!$F14374</f>
        <v>0</v>
      </c>
      <c r="G14374" s="1">
        <f>VPN!$G14374</f>
        <v>0</v>
      </c>
      <c r="H14374" s="2">
        <f t="shared" si="1568"/>
        <v>0</v>
      </c>
      <c r="I14374" s="1" t="str">
        <f t="shared" si="1569"/>
        <v>0 - 01/00/1900</v>
      </c>
      <c r="J14374" s="6">
        <f t="shared" si="1570"/>
        <v>0</v>
      </c>
      <c r="K14374" s="6">
        <f t="shared" si="1571"/>
        <v>0</v>
      </c>
      <c r="L14374" s="6">
        <f t="shared" si="1572"/>
        <v>0</v>
      </c>
      <c r="M14374" s="6">
        <f t="shared" si="1573"/>
        <v>0</v>
      </c>
      <c r="N14374" s="6">
        <f t="shared" si="1574"/>
        <v>0</v>
      </c>
    </row>
    <row r="14375" spans="1:14" x14ac:dyDescent="0.25">
      <c r="A14375" s="1">
        <f>VPN!$A14375</f>
        <v>0</v>
      </c>
      <c r="B14375" s="1">
        <f>VPN!$B14375</f>
        <v>0</v>
      </c>
      <c r="C14375" s="1">
        <f>VPN!$C14375</f>
        <v>0</v>
      </c>
      <c r="D14375" s="1">
        <f>VPN!$D14375</f>
        <v>0</v>
      </c>
      <c r="E14375" s="1">
        <f>VPN!$E14375</f>
        <v>0</v>
      </c>
      <c r="F14375" s="1">
        <f>VPN!$F14375</f>
        <v>0</v>
      </c>
      <c r="G14375" s="1">
        <f>VPN!$G14375</f>
        <v>0</v>
      </c>
      <c r="H14375" s="2">
        <f t="shared" si="1568"/>
        <v>0</v>
      </c>
      <c r="I14375" s="1" t="str">
        <f t="shared" si="1569"/>
        <v>0 - 01/00/1900</v>
      </c>
      <c r="J14375" s="6">
        <f t="shared" si="1570"/>
        <v>0</v>
      </c>
      <c r="K14375" s="6">
        <f t="shared" si="1571"/>
        <v>0</v>
      </c>
      <c r="L14375" s="6">
        <f t="shared" si="1572"/>
        <v>0</v>
      </c>
      <c r="M14375" s="6">
        <f t="shared" si="1573"/>
        <v>0</v>
      </c>
      <c r="N14375" s="6">
        <f t="shared" si="1574"/>
        <v>0</v>
      </c>
    </row>
    <row r="14376" spans="1:14" x14ac:dyDescent="0.25">
      <c r="A14376" s="1">
        <f>VPN!$A14376</f>
        <v>0</v>
      </c>
      <c r="B14376" s="1">
        <f>VPN!$B14376</f>
        <v>0</v>
      </c>
      <c r="C14376" s="1">
        <f>VPN!$C14376</f>
        <v>0</v>
      </c>
      <c r="D14376" s="1">
        <f>VPN!$D14376</f>
        <v>0</v>
      </c>
      <c r="E14376" s="1">
        <f>VPN!$E14376</f>
        <v>0</v>
      </c>
      <c r="F14376" s="1">
        <f>VPN!$F14376</f>
        <v>0</v>
      </c>
      <c r="G14376" s="1">
        <f>VPN!$G14376</f>
        <v>0</v>
      </c>
      <c r="H14376" s="2">
        <f t="shared" si="1568"/>
        <v>0</v>
      </c>
      <c r="I14376" s="1" t="str">
        <f t="shared" si="1569"/>
        <v>0 - 01/00/1900</v>
      </c>
      <c r="J14376" s="6">
        <f t="shared" si="1570"/>
        <v>0</v>
      </c>
      <c r="K14376" s="6">
        <f t="shared" si="1571"/>
        <v>0</v>
      </c>
      <c r="L14376" s="6">
        <f t="shared" si="1572"/>
        <v>0</v>
      </c>
      <c r="M14376" s="6">
        <f t="shared" si="1573"/>
        <v>0</v>
      </c>
      <c r="N14376" s="6">
        <f t="shared" si="1574"/>
        <v>0</v>
      </c>
    </row>
    <row r="14377" spans="1:14" x14ac:dyDescent="0.25">
      <c r="A14377" s="1">
        <f>VPN!$A14377</f>
        <v>0</v>
      </c>
      <c r="B14377" s="1">
        <f>VPN!$B14377</f>
        <v>0</v>
      </c>
      <c r="C14377" s="1">
        <f>VPN!$C14377</f>
        <v>0</v>
      </c>
      <c r="D14377" s="1">
        <f>VPN!$D14377</f>
        <v>0</v>
      </c>
      <c r="E14377" s="1">
        <f>VPN!$E14377</f>
        <v>0</v>
      </c>
      <c r="F14377" s="1">
        <f>VPN!$F14377</f>
        <v>0</v>
      </c>
      <c r="G14377" s="1">
        <f>VPN!$G14377</f>
        <v>0</v>
      </c>
      <c r="H14377" s="2">
        <f t="shared" si="1568"/>
        <v>0</v>
      </c>
      <c r="I14377" s="1" t="str">
        <f t="shared" si="1569"/>
        <v>0 - 01/00/1900</v>
      </c>
      <c r="J14377" s="6">
        <f t="shared" si="1570"/>
        <v>0</v>
      </c>
      <c r="K14377" s="6">
        <f t="shared" si="1571"/>
        <v>0</v>
      </c>
      <c r="L14377" s="6">
        <f t="shared" si="1572"/>
        <v>0</v>
      </c>
      <c r="M14377" s="6">
        <f t="shared" si="1573"/>
        <v>0</v>
      </c>
      <c r="N14377" s="6">
        <f t="shared" si="1574"/>
        <v>0</v>
      </c>
    </row>
    <row r="14378" spans="1:14" x14ac:dyDescent="0.25">
      <c r="A14378" s="1">
        <f>VPN!$A14378</f>
        <v>0</v>
      </c>
      <c r="B14378" s="1">
        <f>VPN!$B14378</f>
        <v>0</v>
      </c>
      <c r="C14378" s="1">
        <f>VPN!$C14378</f>
        <v>0</v>
      </c>
      <c r="D14378" s="1">
        <f>VPN!$D14378</f>
        <v>0</v>
      </c>
      <c r="E14378" s="1">
        <f>VPN!$E14378</f>
        <v>0</v>
      </c>
      <c r="F14378" s="1">
        <f>VPN!$F14378</f>
        <v>0</v>
      </c>
      <c r="G14378" s="1">
        <f>VPN!$G14378</f>
        <v>0</v>
      </c>
      <c r="H14378" s="2">
        <f t="shared" si="1568"/>
        <v>0</v>
      </c>
      <c r="I14378" s="1" t="str">
        <f t="shared" si="1569"/>
        <v>0 - 01/00/1900</v>
      </c>
      <c r="J14378" s="6">
        <f t="shared" si="1570"/>
        <v>0</v>
      </c>
      <c r="K14378" s="6">
        <f t="shared" si="1571"/>
        <v>0</v>
      </c>
      <c r="L14378" s="6">
        <f t="shared" si="1572"/>
        <v>0</v>
      </c>
      <c r="M14378" s="6">
        <f t="shared" si="1573"/>
        <v>0</v>
      </c>
      <c r="N14378" s="6">
        <f t="shared" si="1574"/>
        <v>0</v>
      </c>
    </row>
    <row r="14379" spans="1:14" x14ac:dyDescent="0.25">
      <c r="A14379" s="1">
        <f>VPN!$A14379</f>
        <v>0</v>
      </c>
      <c r="B14379" s="1">
        <f>VPN!$B14379</f>
        <v>0</v>
      </c>
      <c r="C14379" s="1">
        <f>VPN!$C14379</f>
        <v>0</v>
      </c>
      <c r="D14379" s="1">
        <f>VPN!$D14379</f>
        <v>0</v>
      </c>
      <c r="E14379" s="1">
        <f>VPN!$E14379</f>
        <v>0</v>
      </c>
      <c r="F14379" s="1">
        <f>VPN!$F14379</f>
        <v>0</v>
      </c>
      <c r="G14379" s="1">
        <f>VPN!$G14379</f>
        <v>0</v>
      </c>
      <c r="H14379" s="2">
        <f t="shared" si="1568"/>
        <v>0</v>
      </c>
      <c r="I14379" s="1" t="str">
        <f t="shared" si="1569"/>
        <v>0 - 01/00/1900</v>
      </c>
      <c r="J14379" s="6">
        <f t="shared" si="1570"/>
        <v>0</v>
      </c>
      <c r="K14379" s="6">
        <f t="shared" si="1571"/>
        <v>0</v>
      </c>
      <c r="L14379" s="6">
        <f t="shared" si="1572"/>
        <v>0</v>
      </c>
      <c r="M14379" s="6">
        <f t="shared" si="1573"/>
        <v>0</v>
      </c>
      <c r="N14379" s="6">
        <f t="shared" si="1574"/>
        <v>0</v>
      </c>
    </row>
    <row r="14380" spans="1:14" x14ac:dyDescent="0.25">
      <c r="A14380" s="1">
        <f>VPN!$A14380</f>
        <v>0</v>
      </c>
      <c r="B14380" s="1">
        <f>VPN!$B14380</f>
        <v>0</v>
      </c>
      <c r="C14380" s="1">
        <f>VPN!$C14380</f>
        <v>0</v>
      </c>
      <c r="D14380" s="1">
        <f>VPN!$D14380</f>
        <v>0</v>
      </c>
      <c r="E14380" s="1">
        <f>VPN!$E14380</f>
        <v>0</v>
      </c>
      <c r="F14380" s="1">
        <f>VPN!$F14380</f>
        <v>0</v>
      </c>
      <c r="G14380" s="1">
        <f>VPN!$G14380</f>
        <v>0</v>
      </c>
      <c r="H14380" s="2">
        <f t="shared" si="1568"/>
        <v>0</v>
      </c>
      <c r="I14380" s="1" t="str">
        <f t="shared" si="1569"/>
        <v>0 - 01/00/1900</v>
      </c>
      <c r="J14380" s="6">
        <f t="shared" si="1570"/>
        <v>0</v>
      </c>
      <c r="K14380" s="6">
        <f t="shared" si="1571"/>
        <v>0</v>
      </c>
      <c r="L14380" s="6">
        <f t="shared" si="1572"/>
        <v>0</v>
      </c>
      <c r="M14380" s="6">
        <f t="shared" si="1573"/>
        <v>0</v>
      </c>
      <c r="N14380" s="6">
        <f t="shared" si="1574"/>
        <v>0</v>
      </c>
    </row>
    <row r="14381" spans="1:14" x14ac:dyDescent="0.25">
      <c r="A14381" s="1">
        <f>VPN!$A14381</f>
        <v>0</v>
      </c>
      <c r="B14381" s="1">
        <f>VPN!$B14381</f>
        <v>0</v>
      </c>
      <c r="C14381" s="1">
        <f>VPN!$C14381</f>
        <v>0</v>
      </c>
      <c r="D14381" s="1">
        <f>VPN!$D14381</f>
        <v>0</v>
      </c>
      <c r="E14381" s="1">
        <f>VPN!$E14381</f>
        <v>0</v>
      </c>
      <c r="F14381" s="1">
        <f>VPN!$F14381</f>
        <v>0</v>
      </c>
      <c r="G14381" s="1">
        <f>VPN!$G14381</f>
        <v>0</v>
      </c>
      <c r="H14381" s="2">
        <f t="shared" si="1568"/>
        <v>0</v>
      </c>
      <c r="I14381" s="1" t="str">
        <f t="shared" si="1569"/>
        <v>0 - 01/00/1900</v>
      </c>
      <c r="J14381" s="6">
        <f t="shared" si="1570"/>
        <v>0</v>
      </c>
      <c r="K14381" s="6">
        <f t="shared" si="1571"/>
        <v>0</v>
      </c>
      <c r="L14381" s="6">
        <f t="shared" si="1572"/>
        <v>0</v>
      </c>
      <c r="M14381" s="6">
        <f t="shared" si="1573"/>
        <v>0</v>
      </c>
      <c r="N14381" s="6">
        <f t="shared" si="1574"/>
        <v>0</v>
      </c>
    </row>
    <row r="14382" spans="1:14" x14ac:dyDescent="0.25">
      <c r="A14382" s="1">
        <f>VPN!$A14382</f>
        <v>0</v>
      </c>
      <c r="B14382" s="1">
        <f>VPN!$B14382</f>
        <v>0</v>
      </c>
      <c r="C14382" s="1">
        <f>VPN!$C14382</f>
        <v>0</v>
      </c>
      <c r="D14382" s="1">
        <f>VPN!$D14382</f>
        <v>0</v>
      </c>
      <c r="E14382" s="1">
        <f>VPN!$E14382</f>
        <v>0</v>
      </c>
      <c r="F14382" s="1">
        <f>VPN!$F14382</f>
        <v>0</v>
      </c>
      <c r="G14382" s="1">
        <f>VPN!$G14382</f>
        <v>0</v>
      </c>
      <c r="H14382" s="2">
        <f t="shared" si="1568"/>
        <v>0</v>
      </c>
      <c r="I14382" s="1" t="str">
        <f t="shared" si="1569"/>
        <v>0 - 01/00/1900</v>
      </c>
      <c r="J14382" s="6">
        <f t="shared" si="1570"/>
        <v>0</v>
      </c>
      <c r="K14382" s="6">
        <f t="shared" si="1571"/>
        <v>0</v>
      </c>
      <c r="L14382" s="6">
        <f t="shared" si="1572"/>
        <v>0</v>
      </c>
      <c r="M14382" s="6">
        <f t="shared" si="1573"/>
        <v>0</v>
      </c>
      <c r="N14382" s="6">
        <f t="shared" si="1574"/>
        <v>0</v>
      </c>
    </row>
    <row r="14383" spans="1:14" x14ac:dyDescent="0.25">
      <c r="A14383" s="1">
        <f>VPN!$A14383</f>
        <v>0</v>
      </c>
      <c r="B14383" s="1">
        <f>VPN!$B14383</f>
        <v>0</v>
      </c>
      <c r="C14383" s="1">
        <f>VPN!$C14383</f>
        <v>0</v>
      </c>
      <c r="D14383" s="1">
        <f>VPN!$D14383</f>
        <v>0</v>
      </c>
      <c r="E14383" s="1">
        <f>VPN!$E14383</f>
        <v>0</v>
      </c>
      <c r="F14383" s="1">
        <f>VPN!$F14383</f>
        <v>0</v>
      </c>
      <c r="G14383" s="1">
        <f>VPN!$G14383</f>
        <v>0</v>
      </c>
      <c r="H14383" s="2">
        <f t="shared" si="1568"/>
        <v>0</v>
      </c>
      <c r="I14383" s="1" t="str">
        <f t="shared" si="1569"/>
        <v>0 - 01/00/1900</v>
      </c>
      <c r="J14383" s="6">
        <f t="shared" si="1570"/>
        <v>0</v>
      </c>
      <c r="K14383" s="6">
        <f t="shared" si="1571"/>
        <v>0</v>
      </c>
      <c r="L14383" s="6">
        <f t="shared" si="1572"/>
        <v>0</v>
      </c>
      <c r="M14383" s="6">
        <f t="shared" si="1573"/>
        <v>0</v>
      </c>
      <c r="N14383" s="6">
        <f t="shared" si="1574"/>
        <v>0</v>
      </c>
    </row>
    <row r="14384" spans="1:14" x14ac:dyDescent="0.25">
      <c r="A14384" s="1">
        <f>VPN!$A14384</f>
        <v>0</v>
      </c>
      <c r="B14384" s="1">
        <f>VPN!$B14384</f>
        <v>0</v>
      </c>
      <c r="C14384" s="1">
        <f>VPN!$C14384</f>
        <v>0</v>
      </c>
      <c r="D14384" s="1">
        <f>VPN!$D14384</f>
        <v>0</v>
      </c>
      <c r="E14384" s="1">
        <f>VPN!$E14384</f>
        <v>0</v>
      </c>
      <c r="F14384" s="1">
        <f>VPN!$F14384</f>
        <v>0</v>
      </c>
      <c r="G14384" s="1">
        <f>VPN!$G14384</f>
        <v>0</v>
      </c>
      <c r="H14384" s="2">
        <f t="shared" si="1568"/>
        <v>0</v>
      </c>
      <c r="I14384" s="1" t="str">
        <f t="shared" si="1569"/>
        <v>0 - 01/00/1900</v>
      </c>
      <c r="J14384" s="6">
        <f t="shared" si="1570"/>
        <v>0</v>
      </c>
      <c r="K14384" s="6">
        <f t="shared" si="1571"/>
        <v>0</v>
      </c>
      <c r="L14384" s="6">
        <f t="shared" si="1572"/>
        <v>0</v>
      </c>
      <c r="M14384" s="6">
        <f t="shared" si="1573"/>
        <v>0</v>
      </c>
      <c r="N14384" s="6">
        <f t="shared" si="1574"/>
        <v>0</v>
      </c>
    </row>
    <row r="14385" spans="1:14" x14ac:dyDescent="0.25">
      <c r="A14385" s="1">
        <f>VPN!$A14385</f>
        <v>0</v>
      </c>
      <c r="B14385" s="1">
        <f>VPN!$B14385</f>
        <v>0</v>
      </c>
      <c r="C14385" s="1">
        <f>VPN!$C14385</f>
        <v>0</v>
      </c>
      <c r="D14385" s="1">
        <f>VPN!$D14385</f>
        <v>0</v>
      </c>
      <c r="E14385" s="1">
        <f>VPN!$E14385</f>
        <v>0</v>
      </c>
      <c r="F14385" s="1">
        <f>VPN!$F14385</f>
        <v>0</v>
      </c>
      <c r="G14385" s="1">
        <f>VPN!$G14385</f>
        <v>0</v>
      </c>
      <c r="H14385" s="2">
        <f t="shared" si="1568"/>
        <v>0</v>
      </c>
      <c r="I14385" s="1" t="str">
        <f t="shared" si="1569"/>
        <v>0 - 01/00/1900</v>
      </c>
      <c r="J14385" s="6">
        <f t="shared" si="1570"/>
        <v>0</v>
      </c>
      <c r="K14385" s="6">
        <f t="shared" si="1571"/>
        <v>0</v>
      </c>
      <c r="L14385" s="6">
        <f t="shared" si="1572"/>
        <v>0</v>
      </c>
      <c r="M14385" s="6">
        <f t="shared" si="1573"/>
        <v>0</v>
      </c>
      <c r="N14385" s="6">
        <f t="shared" si="1574"/>
        <v>0</v>
      </c>
    </row>
    <row r="14386" spans="1:14" x14ac:dyDescent="0.25">
      <c r="A14386" s="1">
        <f>VPN!$A14386</f>
        <v>0</v>
      </c>
      <c r="B14386" s="1">
        <f>VPN!$B14386</f>
        <v>0</v>
      </c>
      <c r="C14386" s="1">
        <f>VPN!$C14386</f>
        <v>0</v>
      </c>
      <c r="D14386" s="1">
        <f>VPN!$D14386</f>
        <v>0</v>
      </c>
      <c r="E14386" s="1">
        <f>VPN!$E14386</f>
        <v>0</v>
      </c>
      <c r="F14386" s="1">
        <f>VPN!$F14386</f>
        <v>0</v>
      </c>
      <c r="G14386" s="1">
        <f>VPN!$G14386</f>
        <v>0</v>
      </c>
      <c r="H14386" s="2">
        <f t="shared" si="1568"/>
        <v>0</v>
      </c>
      <c r="I14386" s="1" t="str">
        <f t="shared" si="1569"/>
        <v>0 - 01/00/1900</v>
      </c>
      <c r="J14386" s="6">
        <f t="shared" si="1570"/>
        <v>0</v>
      </c>
      <c r="K14386" s="6">
        <f t="shared" si="1571"/>
        <v>0</v>
      </c>
      <c r="L14386" s="6">
        <f t="shared" si="1572"/>
        <v>0</v>
      </c>
      <c r="M14386" s="6">
        <f t="shared" si="1573"/>
        <v>0</v>
      </c>
      <c r="N14386" s="6">
        <f t="shared" si="1574"/>
        <v>0</v>
      </c>
    </row>
    <row r="14387" spans="1:14" x14ac:dyDescent="0.25">
      <c r="A14387" s="1">
        <f>VPN!$A14387</f>
        <v>0</v>
      </c>
      <c r="B14387" s="1">
        <f>VPN!$B14387</f>
        <v>0</v>
      </c>
      <c r="C14387" s="1">
        <f>VPN!$C14387</f>
        <v>0</v>
      </c>
      <c r="D14387" s="1">
        <f>VPN!$D14387</f>
        <v>0</v>
      </c>
      <c r="E14387" s="1">
        <f>VPN!$E14387</f>
        <v>0</v>
      </c>
      <c r="F14387" s="1">
        <f>VPN!$F14387</f>
        <v>0</v>
      </c>
      <c r="G14387" s="1">
        <f>VPN!$G14387</f>
        <v>0</v>
      </c>
      <c r="H14387" s="2">
        <f t="shared" si="1568"/>
        <v>0</v>
      </c>
      <c r="I14387" s="1" t="str">
        <f t="shared" si="1569"/>
        <v>0 - 01/00/1900</v>
      </c>
      <c r="J14387" s="6">
        <f t="shared" si="1570"/>
        <v>0</v>
      </c>
      <c r="K14387" s="6">
        <f t="shared" si="1571"/>
        <v>0</v>
      </c>
      <c r="L14387" s="6">
        <f t="shared" si="1572"/>
        <v>0</v>
      </c>
      <c r="M14387" s="6">
        <f t="shared" si="1573"/>
        <v>0</v>
      </c>
      <c r="N14387" s="6">
        <f t="shared" si="1574"/>
        <v>0</v>
      </c>
    </row>
    <row r="14388" spans="1:14" x14ac:dyDescent="0.25">
      <c r="A14388" s="1">
        <f>VPN!$A14388</f>
        <v>0</v>
      </c>
      <c r="B14388" s="1">
        <f>VPN!$B14388</f>
        <v>0</v>
      </c>
      <c r="C14388" s="1">
        <f>VPN!$C14388</f>
        <v>0</v>
      </c>
      <c r="D14388" s="1">
        <f>VPN!$D14388</f>
        <v>0</v>
      </c>
      <c r="E14388" s="1">
        <f>VPN!$E14388</f>
        <v>0</v>
      </c>
      <c r="F14388" s="1">
        <f>VPN!$F14388</f>
        <v>0</v>
      </c>
      <c r="G14388" s="1">
        <f>VPN!$G14388</f>
        <v>0</v>
      </c>
      <c r="H14388" s="2">
        <f t="shared" si="1568"/>
        <v>0</v>
      </c>
      <c r="I14388" s="1" t="str">
        <f t="shared" si="1569"/>
        <v>0 - 01/00/1900</v>
      </c>
      <c r="J14388" s="6">
        <f t="shared" si="1570"/>
        <v>0</v>
      </c>
      <c r="K14388" s="6">
        <f t="shared" si="1571"/>
        <v>0</v>
      </c>
      <c r="L14388" s="6">
        <f t="shared" si="1572"/>
        <v>0</v>
      </c>
      <c r="M14388" s="6">
        <f t="shared" si="1573"/>
        <v>0</v>
      </c>
      <c r="N14388" s="6">
        <f t="shared" si="1574"/>
        <v>0</v>
      </c>
    </row>
    <row r="14389" spans="1:14" x14ac:dyDescent="0.25">
      <c r="A14389" s="1">
        <f>VPN!$A14389</f>
        <v>0</v>
      </c>
      <c r="B14389" s="1">
        <f>VPN!$B14389</f>
        <v>0</v>
      </c>
      <c r="C14389" s="1">
        <f>VPN!$C14389</f>
        <v>0</v>
      </c>
      <c r="D14389" s="1">
        <f>VPN!$D14389</f>
        <v>0</v>
      </c>
      <c r="E14389" s="1">
        <f>VPN!$E14389</f>
        <v>0</v>
      </c>
      <c r="F14389" s="1">
        <f>VPN!$F14389</f>
        <v>0</v>
      </c>
      <c r="G14389" s="1">
        <f>VPN!$G14389</f>
        <v>0</v>
      </c>
      <c r="H14389" s="2">
        <f t="shared" si="1568"/>
        <v>0</v>
      </c>
      <c r="I14389" s="1" t="str">
        <f t="shared" si="1569"/>
        <v>0 - 01/00/1900</v>
      </c>
      <c r="J14389" s="6">
        <f t="shared" si="1570"/>
        <v>0</v>
      </c>
      <c r="K14389" s="6">
        <f t="shared" si="1571"/>
        <v>0</v>
      </c>
      <c r="L14389" s="6">
        <f t="shared" si="1572"/>
        <v>0</v>
      </c>
      <c r="M14389" s="6">
        <f t="shared" si="1573"/>
        <v>0</v>
      </c>
      <c r="N14389" s="6">
        <f t="shared" si="1574"/>
        <v>0</v>
      </c>
    </row>
    <row r="14390" spans="1:14" x14ac:dyDescent="0.25">
      <c r="A14390" s="1">
        <f>VPN!$A14390</f>
        <v>0</v>
      </c>
      <c r="B14390" s="1">
        <f>VPN!$B14390</f>
        <v>0</v>
      </c>
      <c r="C14390" s="1">
        <f>VPN!$C14390</f>
        <v>0</v>
      </c>
      <c r="D14390" s="1">
        <f>VPN!$D14390</f>
        <v>0</v>
      </c>
      <c r="E14390" s="1">
        <f>VPN!$E14390</f>
        <v>0</v>
      </c>
      <c r="F14390" s="1">
        <f>VPN!$F14390</f>
        <v>0</v>
      </c>
      <c r="G14390" s="1">
        <f>VPN!$G14390</f>
        <v>0</v>
      </c>
      <c r="H14390" s="2">
        <f t="shared" si="1568"/>
        <v>0</v>
      </c>
      <c r="I14390" s="1" t="str">
        <f t="shared" si="1569"/>
        <v>0 - 01/00/1900</v>
      </c>
      <c r="J14390" s="6">
        <f t="shared" si="1570"/>
        <v>0</v>
      </c>
      <c r="K14390" s="6">
        <f t="shared" si="1571"/>
        <v>0</v>
      </c>
      <c r="L14390" s="6">
        <f t="shared" si="1572"/>
        <v>0</v>
      </c>
      <c r="M14390" s="6">
        <f t="shared" si="1573"/>
        <v>0</v>
      </c>
      <c r="N14390" s="6">
        <f t="shared" si="1574"/>
        <v>0</v>
      </c>
    </row>
    <row r="14391" spans="1:14" x14ac:dyDescent="0.25">
      <c r="A14391" s="1">
        <f>VPN!$A14391</f>
        <v>0</v>
      </c>
      <c r="B14391" s="1">
        <f>VPN!$B14391</f>
        <v>0</v>
      </c>
      <c r="C14391" s="1">
        <f>VPN!$C14391</f>
        <v>0</v>
      </c>
      <c r="D14391" s="1">
        <f>VPN!$D14391</f>
        <v>0</v>
      </c>
      <c r="E14391" s="1">
        <f>VPN!$E14391</f>
        <v>0</v>
      </c>
      <c r="F14391" s="1">
        <f>VPN!$F14391</f>
        <v>0</v>
      </c>
      <c r="G14391" s="1">
        <f>VPN!$G14391</f>
        <v>0</v>
      </c>
      <c r="H14391" s="2">
        <f t="shared" si="1568"/>
        <v>0</v>
      </c>
      <c r="I14391" s="1" t="str">
        <f t="shared" si="1569"/>
        <v>0 - 01/00/1900</v>
      </c>
      <c r="J14391" s="6">
        <f t="shared" si="1570"/>
        <v>0</v>
      </c>
      <c r="K14391" s="6">
        <f t="shared" si="1571"/>
        <v>0</v>
      </c>
      <c r="L14391" s="6">
        <f t="shared" si="1572"/>
        <v>0</v>
      </c>
      <c r="M14391" s="6">
        <f t="shared" si="1573"/>
        <v>0</v>
      </c>
      <c r="N14391" s="6">
        <f t="shared" si="1574"/>
        <v>0</v>
      </c>
    </row>
    <row r="14392" spans="1:14" x14ac:dyDescent="0.25">
      <c r="A14392" s="1">
        <f>VPN!$A14392</f>
        <v>0</v>
      </c>
      <c r="B14392" s="1">
        <f>VPN!$B14392</f>
        <v>0</v>
      </c>
      <c r="C14392" s="1">
        <f>VPN!$C14392</f>
        <v>0</v>
      </c>
      <c r="D14392" s="1">
        <f>VPN!$D14392</f>
        <v>0</v>
      </c>
      <c r="E14392" s="1">
        <f>VPN!$E14392</f>
        <v>0</v>
      </c>
      <c r="F14392" s="1">
        <f>VPN!$F14392</f>
        <v>0</v>
      </c>
      <c r="G14392" s="1">
        <f>VPN!$G14392</f>
        <v>0</v>
      </c>
      <c r="H14392" s="2">
        <f t="shared" si="1568"/>
        <v>0</v>
      </c>
      <c r="I14392" s="1" t="str">
        <f t="shared" si="1569"/>
        <v>0 - 01/00/1900</v>
      </c>
      <c r="J14392" s="6">
        <f t="shared" si="1570"/>
        <v>0</v>
      </c>
      <c r="K14392" s="6">
        <f t="shared" si="1571"/>
        <v>0</v>
      </c>
      <c r="L14392" s="6">
        <f t="shared" si="1572"/>
        <v>0</v>
      </c>
      <c r="M14392" s="6">
        <f t="shared" si="1573"/>
        <v>0</v>
      </c>
      <c r="N14392" s="6">
        <f t="shared" si="1574"/>
        <v>0</v>
      </c>
    </row>
    <row r="14393" spans="1:14" x14ac:dyDescent="0.25">
      <c r="A14393" s="1">
        <f>VPN!$A14393</f>
        <v>0</v>
      </c>
      <c r="B14393" s="1">
        <f>VPN!$B14393</f>
        <v>0</v>
      </c>
      <c r="C14393" s="1">
        <f>VPN!$C14393</f>
        <v>0</v>
      </c>
      <c r="D14393" s="1">
        <f>VPN!$D14393</f>
        <v>0</v>
      </c>
      <c r="E14393" s="1">
        <f>VPN!$E14393</f>
        <v>0</v>
      </c>
      <c r="F14393" s="1">
        <f>VPN!$F14393</f>
        <v>0</v>
      </c>
      <c r="G14393" s="1">
        <f>VPN!$G14393</f>
        <v>0</v>
      </c>
      <c r="H14393" s="2">
        <f t="shared" si="1568"/>
        <v>0</v>
      </c>
      <c r="I14393" s="1" t="str">
        <f t="shared" si="1569"/>
        <v>0 - 01/00/1900</v>
      </c>
      <c r="J14393" s="6">
        <f t="shared" si="1570"/>
        <v>0</v>
      </c>
      <c r="K14393" s="6">
        <f t="shared" si="1571"/>
        <v>0</v>
      </c>
      <c r="L14393" s="6">
        <f t="shared" si="1572"/>
        <v>0</v>
      </c>
      <c r="M14393" s="6">
        <f t="shared" si="1573"/>
        <v>0</v>
      </c>
      <c r="N14393" s="6">
        <f t="shared" si="1574"/>
        <v>0</v>
      </c>
    </row>
    <row r="14394" spans="1:14" x14ac:dyDescent="0.25">
      <c r="A14394" s="1">
        <f>VPN!$A14394</f>
        <v>0</v>
      </c>
      <c r="B14394" s="1">
        <f>VPN!$B14394</f>
        <v>0</v>
      </c>
      <c r="C14394" s="1">
        <f>VPN!$C14394</f>
        <v>0</v>
      </c>
      <c r="D14394" s="1">
        <f>VPN!$D14394</f>
        <v>0</v>
      </c>
      <c r="E14394" s="1">
        <f>VPN!$E14394</f>
        <v>0</v>
      </c>
      <c r="F14394" s="1">
        <f>VPN!$F14394</f>
        <v>0</v>
      </c>
      <c r="G14394" s="1">
        <f>VPN!$G14394</f>
        <v>0</v>
      </c>
      <c r="H14394" s="2">
        <f t="shared" si="1568"/>
        <v>0</v>
      </c>
      <c r="I14394" s="1" t="str">
        <f t="shared" si="1569"/>
        <v>0 - 01/00/1900</v>
      </c>
      <c r="J14394" s="6">
        <f t="shared" si="1570"/>
        <v>0</v>
      </c>
      <c r="K14394" s="6">
        <f t="shared" si="1571"/>
        <v>0</v>
      </c>
      <c r="L14394" s="6">
        <f t="shared" si="1572"/>
        <v>0</v>
      </c>
      <c r="M14394" s="6">
        <f t="shared" si="1573"/>
        <v>0</v>
      </c>
      <c r="N14394" s="6">
        <f t="shared" si="1574"/>
        <v>0</v>
      </c>
    </row>
    <row r="14395" spans="1:14" x14ac:dyDescent="0.25">
      <c r="A14395" s="1">
        <f>VPN!$A14395</f>
        <v>0</v>
      </c>
      <c r="B14395" s="1">
        <f>VPN!$B14395</f>
        <v>0</v>
      </c>
      <c r="C14395" s="1">
        <f>VPN!$C14395</f>
        <v>0</v>
      </c>
      <c r="D14395" s="1">
        <f>VPN!$D14395</f>
        <v>0</v>
      </c>
      <c r="E14395" s="1">
        <f>VPN!$E14395</f>
        <v>0</v>
      </c>
      <c r="F14395" s="1">
        <f>VPN!$F14395</f>
        <v>0</v>
      </c>
      <c r="G14395" s="1">
        <f>VPN!$G14395</f>
        <v>0</v>
      </c>
      <c r="H14395" s="2">
        <f t="shared" si="1568"/>
        <v>0</v>
      </c>
      <c r="I14395" s="1" t="str">
        <f t="shared" si="1569"/>
        <v>0 - 01/00/1900</v>
      </c>
      <c r="J14395" s="6">
        <f t="shared" si="1570"/>
        <v>0</v>
      </c>
      <c r="K14395" s="6">
        <f t="shared" si="1571"/>
        <v>0</v>
      </c>
      <c r="L14395" s="6">
        <f t="shared" si="1572"/>
        <v>0</v>
      </c>
      <c r="M14395" s="6">
        <f t="shared" si="1573"/>
        <v>0</v>
      </c>
      <c r="N14395" s="6">
        <f t="shared" si="1574"/>
        <v>0</v>
      </c>
    </row>
    <row r="14396" spans="1:14" x14ac:dyDescent="0.25">
      <c r="A14396" s="1">
        <f>VPN!$A14396</f>
        <v>0</v>
      </c>
      <c r="B14396" s="1">
        <f>VPN!$B14396</f>
        <v>0</v>
      </c>
      <c r="C14396" s="1">
        <f>VPN!$C14396</f>
        <v>0</v>
      </c>
      <c r="D14396" s="1">
        <f>VPN!$D14396</f>
        <v>0</v>
      </c>
      <c r="E14396" s="1">
        <f>VPN!$E14396</f>
        <v>0</v>
      </c>
      <c r="F14396" s="1">
        <f>VPN!$F14396</f>
        <v>0</v>
      </c>
      <c r="G14396" s="1">
        <f>VPN!$G14396</f>
        <v>0</v>
      </c>
      <c r="H14396" s="2">
        <f t="shared" si="1568"/>
        <v>0</v>
      </c>
      <c r="I14396" s="1" t="str">
        <f t="shared" si="1569"/>
        <v>0 - 01/00/1900</v>
      </c>
      <c r="J14396" s="6">
        <f t="shared" si="1570"/>
        <v>0</v>
      </c>
      <c r="K14396" s="6">
        <f t="shared" si="1571"/>
        <v>0</v>
      </c>
      <c r="L14396" s="6">
        <f t="shared" si="1572"/>
        <v>0</v>
      </c>
      <c r="M14396" s="6">
        <f t="shared" si="1573"/>
        <v>0</v>
      </c>
      <c r="N14396" s="6">
        <f t="shared" si="1574"/>
        <v>0</v>
      </c>
    </row>
    <row r="14397" spans="1:14" x14ac:dyDescent="0.25">
      <c r="A14397" s="1">
        <f>VPN!$A14397</f>
        <v>0</v>
      </c>
      <c r="B14397" s="1">
        <f>VPN!$B14397</f>
        <v>0</v>
      </c>
      <c r="C14397" s="1">
        <f>VPN!$C14397</f>
        <v>0</v>
      </c>
      <c r="D14397" s="1">
        <f>VPN!$D14397</f>
        <v>0</v>
      </c>
      <c r="E14397" s="1">
        <f>VPN!$E14397</f>
        <v>0</v>
      </c>
      <c r="F14397" s="1">
        <f>VPN!$F14397</f>
        <v>0</v>
      </c>
      <c r="G14397" s="1">
        <f>VPN!$G14397</f>
        <v>0</v>
      </c>
      <c r="H14397" s="2">
        <f t="shared" si="1568"/>
        <v>0</v>
      </c>
      <c r="I14397" s="1" t="str">
        <f t="shared" si="1569"/>
        <v>0 - 01/00/1900</v>
      </c>
      <c r="J14397" s="6">
        <f t="shared" si="1570"/>
        <v>0</v>
      </c>
      <c r="K14397" s="6">
        <f t="shared" si="1571"/>
        <v>0</v>
      </c>
      <c r="L14397" s="6">
        <f t="shared" si="1572"/>
        <v>0</v>
      </c>
      <c r="M14397" s="6">
        <f t="shared" si="1573"/>
        <v>0</v>
      </c>
      <c r="N14397" s="6">
        <f t="shared" si="1574"/>
        <v>0</v>
      </c>
    </row>
    <row r="14398" spans="1:14" x14ac:dyDescent="0.25">
      <c r="A14398" s="1">
        <f>VPN!$A14398</f>
        <v>0</v>
      </c>
      <c r="B14398" s="1">
        <f>VPN!$B14398</f>
        <v>0</v>
      </c>
      <c r="C14398" s="1">
        <f>VPN!$C14398</f>
        <v>0</v>
      </c>
      <c r="D14398" s="1">
        <f>VPN!$D14398</f>
        <v>0</v>
      </c>
      <c r="E14398" s="1">
        <f>VPN!$E14398</f>
        <v>0</v>
      </c>
      <c r="F14398" s="1">
        <f>VPN!$F14398</f>
        <v>0</v>
      </c>
      <c r="G14398" s="1">
        <f>VPN!$G14398</f>
        <v>0</v>
      </c>
      <c r="H14398" s="2">
        <f t="shared" si="1568"/>
        <v>0</v>
      </c>
      <c r="I14398" s="1" t="str">
        <f t="shared" si="1569"/>
        <v>0 - 01/00/1900</v>
      </c>
      <c r="J14398" s="6">
        <f t="shared" si="1570"/>
        <v>0</v>
      </c>
      <c r="K14398" s="6">
        <f t="shared" si="1571"/>
        <v>0</v>
      </c>
      <c r="L14398" s="6">
        <f t="shared" si="1572"/>
        <v>0</v>
      </c>
      <c r="M14398" s="6">
        <f t="shared" si="1573"/>
        <v>0</v>
      </c>
      <c r="N14398" s="6">
        <f t="shared" si="1574"/>
        <v>0</v>
      </c>
    </row>
    <row r="14399" spans="1:14" x14ac:dyDescent="0.25">
      <c r="A14399" s="1">
        <f>VPN!$A14399</f>
        <v>0</v>
      </c>
      <c r="B14399" s="1">
        <f>VPN!$B14399</f>
        <v>0</v>
      </c>
      <c r="C14399" s="1">
        <f>VPN!$C14399</f>
        <v>0</v>
      </c>
      <c r="D14399" s="1">
        <f>VPN!$D14399</f>
        <v>0</v>
      </c>
      <c r="E14399" s="1">
        <f>VPN!$E14399</f>
        <v>0</v>
      </c>
      <c r="F14399" s="1">
        <f>VPN!$F14399</f>
        <v>0</v>
      </c>
      <c r="G14399" s="1">
        <f>VPN!$G14399</f>
        <v>0</v>
      </c>
      <c r="H14399" s="2">
        <f t="shared" si="1568"/>
        <v>0</v>
      </c>
      <c r="I14399" s="1" t="str">
        <f t="shared" si="1569"/>
        <v>0 - 01/00/1900</v>
      </c>
      <c r="J14399" s="6">
        <f t="shared" si="1570"/>
        <v>0</v>
      </c>
      <c r="K14399" s="6">
        <f t="shared" si="1571"/>
        <v>0</v>
      </c>
      <c r="L14399" s="6">
        <f t="shared" si="1572"/>
        <v>0</v>
      </c>
      <c r="M14399" s="6">
        <f t="shared" si="1573"/>
        <v>0</v>
      </c>
      <c r="N14399" s="6">
        <f t="shared" si="1574"/>
        <v>0</v>
      </c>
    </row>
    <row r="14400" spans="1:14" x14ac:dyDescent="0.25">
      <c r="A14400" s="1">
        <f>VPN!$A14400</f>
        <v>0</v>
      </c>
      <c r="B14400" s="1">
        <f>VPN!$B14400</f>
        <v>0</v>
      </c>
      <c r="C14400" s="1">
        <f>VPN!$C14400</f>
        <v>0</v>
      </c>
      <c r="D14400" s="1">
        <f>VPN!$D14400</f>
        <v>0</v>
      </c>
      <c r="E14400" s="1">
        <f>VPN!$E14400</f>
        <v>0</v>
      </c>
      <c r="F14400" s="1">
        <f>VPN!$F14400</f>
        <v>0</v>
      </c>
      <c r="G14400" s="1">
        <f>VPN!$G14400</f>
        <v>0</v>
      </c>
      <c r="H14400" s="2">
        <f t="shared" si="1568"/>
        <v>0</v>
      </c>
      <c r="I14400" s="1" t="str">
        <f t="shared" si="1569"/>
        <v>0 - 01/00/1900</v>
      </c>
      <c r="J14400" s="6">
        <f t="shared" si="1570"/>
        <v>0</v>
      </c>
      <c r="K14400" s="6">
        <f t="shared" si="1571"/>
        <v>0</v>
      </c>
      <c r="L14400" s="6">
        <f t="shared" si="1572"/>
        <v>0</v>
      </c>
      <c r="M14400" s="6">
        <f t="shared" si="1573"/>
        <v>0</v>
      </c>
      <c r="N14400" s="6">
        <f t="shared" si="1574"/>
        <v>0</v>
      </c>
    </row>
    <row r="14401" spans="1:14" x14ac:dyDescent="0.25">
      <c r="A14401" s="1">
        <f>VPN!$A14401</f>
        <v>0</v>
      </c>
      <c r="B14401" s="1">
        <f>VPN!$B14401</f>
        <v>0</v>
      </c>
      <c r="C14401" s="1">
        <f>VPN!$C14401</f>
        <v>0</v>
      </c>
      <c r="D14401" s="1">
        <f>VPN!$D14401</f>
        <v>0</v>
      </c>
      <c r="E14401" s="1">
        <f>VPN!$E14401</f>
        <v>0</v>
      </c>
      <c r="F14401" s="1">
        <f>VPN!$F14401</f>
        <v>0</v>
      </c>
      <c r="G14401" s="1">
        <f>VPN!$G14401</f>
        <v>0</v>
      </c>
      <c r="H14401" s="2">
        <f t="shared" si="1568"/>
        <v>0</v>
      </c>
      <c r="I14401" s="1" t="str">
        <f t="shared" si="1569"/>
        <v>0 - 01/00/1900</v>
      </c>
      <c r="J14401" s="6">
        <f t="shared" si="1570"/>
        <v>0</v>
      </c>
      <c r="K14401" s="6">
        <f t="shared" si="1571"/>
        <v>0</v>
      </c>
      <c r="L14401" s="6">
        <f t="shared" si="1572"/>
        <v>0</v>
      </c>
      <c r="M14401" s="6">
        <f t="shared" si="1573"/>
        <v>0</v>
      </c>
      <c r="N14401" s="6">
        <f t="shared" si="1574"/>
        <v>0</v>
      </c>
    </row>
    <row r="14402" spans="1:14" x14ac:dyDescent="0.25">
      <c r="A14402" s="1">
        <f>VPN!$A14402</f>
        <v>0</v>
      </c>
      <c r="B14402" s="1">
        <f>VPN!$B14402</f>
        <v>0</v>
      </c>
      <c r="C14402" s="1">
        <f>VPN!$C14402</f>
        <v>0</v>
      </c>
      <c r="D14402" s="1">
        <f>VPN!$D14402</f>
        <v>0</v>
      </c>
      <c r="E14402" s="1">
        <f>VPN!$E14402</f>
        <v>0</v>
      </c>
      <c r="F14402" s="1">
        <f>VPN!$F14402</f>
        <v>0</v>
      </c>
      <c r="G14402" s="1">
        <f>VPN!$G14402</f>
        <v>0</v>
      </c>
      <c r="H14402" s="2">
        <f t="shared" ref="H14402:H14465" si="1575">INT(C14402)</f>
        <v>0</v>
      </c>
      <c r="I14402" s="1" t="str">
        <f t="shared" ref="I14402:I14465" si="1576">G14402&amp;" - "&amp;TEXT(H14402,"MM/DD/YYYY")</f>
        <v>0 - 01/00/1900</v>
      </c>
      <c r="J14402" s="6">
        <f t="shared" ref="J14402:J14465" si="1577">C14402-INT(C14402)</f>
        <v>0</v>
      </c>
      <c r="K14402" s="6">
        <f t="shared" ref="K14402:K14465" si="1578">H14402</f>
        <v>0</v>
      </c>
      <c r="L14402" s="6">
        <f t="shared" ref="L14402:L14465" si="1579">D14402-INT(D14402)</f>
        <v>0</v>
      </c>
      <c r="M14402" s="6">
        <f t="shared" ref="M14402:M14465" si="1580">_xlfn.MINIFS($J:$J,$H:$H,H14402,$G:$G,G14402)</f>
        <v>0</v>
      </c>
      <c r="N14402" s="6">
        <f t="shared" ref="N14402:N14465" si="1581">_xlfn.MAXIFS($J:$J,$H:$H,H14402,$G:$G,G14402)</f>
        <v>0</v>
      </c>
    </row>
    <row r="14403" spans="1:14" x14ac:dyDescent="0.25">
      <c r="A14403" s="1">
        <f>VPN!$A14403</f>
        <v>0</v>
      </c>
      <c r="B14403" s="1">
        <f>VPN!$B14403</f>
        <v>0</v>
      </c>
      <c r="C14403" s="1">
        <f>VPN!$C14403</f>
        <v>0</v>
      </c>
      <c r="D14403" s="1">
        <f>VPN!$D14403</f>
        <v>0</v>
      </c>
      <c r="E14403" s="1">
        <f>VPN!$E14403</f>
        <v>0</v>
      </c>
      <c r="F14403" s="1">
        <f>VPN!$F14403</f>
        <v>0</v>
      </c>
      <c r="G14403" s="1">
        <f>VPN!$G14403</f>
        <v>0</v>
      </c>
      <c r="H14403" s="2">
        <f t="shared" si="1575"/>
        <v>0</v>
      </c>
      <c r="I14403" s="1" t="str">
        <f t="shared" si="1576"/>
        <v>0 - 01/00/1900</v>
      </c>
      <c r="J14403" s="6">
        <f t="shared" si="1577"/>
        <v>0</v>
      </c>
      <c r="K14403" s="6">
        <f t="shared" si="1578"/>
        <v>0</v>
      </c>
      <c r="L14403" s="6">
        <f t="shared" si="1579"/>
        <v>0</v>
      </c>
      <c r="M14403" s="6">
        <f t="shared" si="1580"/>
        <v>0</v>
      </c>
      <c r="N14403" s="6">
        <f t="shared" si="1581"/>
        <v>0</v>
      </c>
    </row>
    <row r="14404" spans="1:14" x14ac:dyDescent="0.25">
      <c r="A14404" s="1">
        <f>VPN!$A14404</f>
        <v>0</v>
      </c>
      <c r="B14404" s="1">
        <f>VPN!$B14404</f>
        <v>0</v>
      </c>
      <c r="C14404" s="1">
        <f>VPN!$C14404</f>
        <v>0</v>
      </c>
      <c r="D14404" s="1">
        <f>VPN!$D14404</f>
        <v>0</v>
      </c>
      <c r="E14404" s="1">
        <f>VPN!$E14404</f>
        <v>0</v>
      </c>
      <c r="F14404" s="1">
        <f>VPN!$F14404</f>
        <v>0</v>
      </c>
      <c r="G14404" s="1">
        <f>VPN!$G14404</f>
        <v>0</v>
      </c>
      <c r="H14404" s="2">
        <f t="shared" si="1575"/>
        <v>0</v>
      </c>
      <c r="I14404" s="1" t="str">
        <f t="shared" si="1576"/>
        <v>0 - 01/00/1900</v>
      </c>
      <c r="J14404" s="6">
        <f t="shared" si="1577"/>
        <v>0</v>
      </c>
      <c r="K14404" s="6">
        <f t="shared" si="1578"/>
        <v>0</v>
      </c>
      <c r="L14404" s="6">
        <f t="shared" si="1579"/>
        <v>0</v>
      </c>
      <c r="M14404" s="6">
        <f t="shared" si="1580"/>
        <v>0</v>
      </c>
      <c r="N14404" s="6">
        <f t="shared" si="1581"/>
        <v>0</v>
      </c>
    </row>
    <row r="14405" spans="1:14" x14ac:dyDescent="0.25">
      <c r="A14405" s="1">
        <f>VPN!$A14405</f>
        <v>0</v>
      </c>
      <c r="B14405" s="1">
        <f>VPN!$B14405</f>
        <v>0</v>
      </c>
      <c r="C14405" s="1">
        <f>VPN!$C14405</f>
        <v>0</v>
      </c>
      <c r="D14405" s="1">
        <f>VPN!$D14405</f>
        <v>0</v>
      </c>
      <c r="E14405" s="1">
        <f>VPN!$E14405</f>
        <v>0</v>
      </c>
      <c r="F14405" s="1">
        <f>VPN!$F14405</f>
        <v>0</v>
      </c>
      <c r="G14405" s="1">
        <f>VPN!$G14405</f>
        <v>0</v>
      </c>
      <c r="H14405" s="2">
        <f t="shared" si="1575"/>
        <v>0</v>
      </c>
      <c r="I14405" s="1" t="str">
        <f t="shared" si="1576"/>
        <v>0 - 01/00/1900</v>
      </c>
      <c r="J14405" s="6">
        <f t="shared" si="1577"/>
        <v>0</v>
      </c>
      <c r="K14405" s="6">
        <f t="shared" si="1578"/>
        <v>0</v>
      </c>
      <c r="L14405" s="6">
        <f t="shared" si="1579"/>
        <v>0</v>
      </c>
      <c r="M14405" s="6">
        <f t="shared" si="1580"/>
        <v>0</v>
      </c>
      <c r="N14405" s="6">
        <f t="shared" si="1581"/>
        <v>0</v>
      </c>
    </row>
    <row r="14406" spans="1:14" x14ac:dyDescent="0.25">
      <c r="A14406" s="1">
        <f>VPN!$A14406</f>
        <v>0</v>
      </c>
      <c r="B14406" s="1">
        <f>VPN!$B14406</f>
        <v>0</v>
      </c>
      <c r="C14406" s="1">
        <f>VPN!$C14406</f>
        <v>0</v>
      </c>
      <c r="D14406" s="1">
        <f>VPN!$D14406</f>
        <v>0</v>
      </c>
      <c r="E14406" s="1">
        <f>VPN!$E14406</f>
        <v>0</v>
      </c>
      <c r="F14406" s="1">
        <f>VPN!$F14406</f>
        <v>0</v>
      </c>
      <c r="G14406" s="1">
        <f>VPN!$G14406</f>
        <v>0</v>
      </c>
      <c r="H14406" s="2">
        <f t="shared" si="1575"/>
        <v>0</v>
      </c>
      <c r="I14406" s="1" t="str">
        <f t="shared" si="1576"/>
        <v>0 - 01/00/1900</v>
      </c>
      <c r="J14406" s="6">
        <f t="shared" si="1577"/>
        <v>0</v>
      </c>
      <c r="K14406" s="6">
        <f t="shared" si="1578"/>
        <v>0</v>
      </c>
      <c r="L14406" s="6">
        <f t="shared" si="1579"/>
        <v>0</v>
      </c>
      <c r="M14406" s="6">
        <f t="shared" si="1580"/>
        <v>0</v>
      </c>
      <c r="N14406" s="6">
        <f t="shared" si="1581"/>
        <v>0</v>
      </c>
    </row>
    <row r="14407" spans="1:14" x14ac:dyDescent="0.25">
      <c r="A14407" s="1">
        <f>VPN!$A14407</f>
        <v>0</v>
      </c>
      <c r="B14407" s="1">
        <f>VPN!$B14407</f>
        <v>0</v>
      </c>
      <c r="C14407" s="1">
        <f>VPN!$C14407</f>
        <v>0</v>
      </c>
      <c r="D14407" s="1">
        <f>VPN!$D14407</f>
        <v>0</v>
      </c>
      <c r="E14407" s="1">
        <f>VPN!$E14407</f>
        <v>0</v>
      </c>
      <c r="F14407" s="1">
        <f>VPN!$F14407</f>
        <v>0</v>
      </c>
      <c r="G14407" s="1">
        <f>VPN!$G14407</f>
        <v>0</v>
      </c>
      <c r="H14407" s="2">
        <f t="shared" si="1575"/>
        <v>0</v>
      </c>
      <c r="I14407" s="1" t="str">
        <f t="shared" si="1576"/>
        <v>0 - 01/00/1900</v>
      </c>
      <c r="J14407" s="6">
        <f t="shared" si="1577"/>
        <v>0</v>
      </c>
      <c r="K14407" s="6">
        <f t="shared" si="1578"/>
        <v>0</v>
      </c>
      <c r="L14407" s="6">
        <f t="shared" si="1579"/>
        <v>0</v>
      </c>
      <c r="M14407" s="6">
        <f t="shared" si="1580"/>
        <v>0</v>
      </c>
      <c r="N14407" s="6">
        <f t="shared" si="1581"/>
        <v>0</v>
      </c>
    </row>
    <row r="14408" spans="1:14" x14ac:dyDescent="0.25">
      <c r="A14408" s="1">
        <f>VPN!$A14408</f>
        <v>0</v>
      </c>
      <c r="B14408" s="1">
        <f>VPN!$B14408</f>
        <v>0</v>
      </c>
      <c r="C14408" s="1">
        <f>VPN!$C14408</f>
        <v>0</v>
      </c>
      <c r="D14408" s="1">
        <f>VPN!$D14408</f>
        <v>0</v>
      </c>
      <c r="E14408" s="1">
        <f>VPN!$E14408</f>
        <v>0</v>
      </c>
      <c r="F14408" s="1">
        <f>VPN!$F14408</f>
        <v>0</v>
      </c>
      <c r="G14408" s="1">
        <f>VPN!$G14408</f>
        <v>0</v>
      </c>
      <c r="H14408" s="2">
        <f t="shared" si="1575"/>
        <v>0</v>
      </c>
      <c r="I14408" s="1" t="str">
        <f t="shared" si="1576"/>
        <v>0 - 01/00/1900</v>
      </c>
      <c r="J14408" s="6">
        <f t="shared" si="1577"/>
        <v>0</v>
      </c>
      <c r="K14408" s="6">
        <f t="shared" si="1578"/>
        <v>0</v>
      </c>
      <c r="L14408" s="6">
        <f t="shared" si="1579"/>
        <v>0</v>
      </c>
      <c r="M14408" s="6">
        <f t="shared" si="1580"/>
        <v>0</v>
      </c>
      <c r="N14408" s="6">
        <f t="shared" si="1581"/>
        <v>0</v>
      </c>
    </row>
    <row r="14409" spans="1:14" x14ac:dyDescent="0.25">
      <c r="A14409" s="1">
        <f>VPN!$A14409</f>
        <v>0</v>
      </c>
      <c r="B14409" s="1">
        <f>VPN!$B14409</f>
        <v>0</v>
      </c>
      <c r="C14409" s="1">
        <f>VPN!$C14409</f>
        <v>0</v>
      </c>
      <c r="D14409" s="1">
        <f>VPN!$D14409</f>
        <v>0</v>
      </c>
      <c r="E14409" s="1">
        <f>VPN!$E14409</f>
        <v>0</v>
      </c>
      <c r="F14409" s="1">
        <f>VPN!$F14409</f>
        <v>0</v>
      </c>
      <c r="G14409" s="1">
        <f>VPN!$G14409</f>
        <v>0</v>
      </c>
      <c r="H14409" s="2">
        <f t="shared" si="1575"/>
        <v>0</v>
      </c>
      <c r="I14409" s="1" t="str">
        <f t="shared" si="1576"/>
        <v>0 - 01/00/1900</v>
      </c>
      <c r="J14409" s="6">
        <f t="shared" si="1577"/>
        <v>0</v>
      </c>
      <c r="K14409" s="6">
        <f t="shared" si="1578"/>
        <v>0</v>
      </c>
      <c r="L14409" s="6">
        <f t="shared" si="1579"/>
        <v>0</v>
      </c>
      <c r="M14409" s="6">
        <f t="shared" si="1580"/>
        <v>0</v>
      </c>
      <c r="N14409" s="6">
        <f t="shared" si="1581"/>
        <v>0</v>
      </c>
    </row>
    <row r="14410" spans="1:14" x14ac:dyDescent="0.25">
      <c r="A14410" s="1">
        <f>VPN!$A14410</f>
        <v>0</v>
      </c>
      <c r="B14410" s="1">
        <f>VPN!$B14410</f>
        <v>0</v>
      </c>
      <c r="C14410" s="1">
        <f>VPN!$C14410</f>
        <v>0</v>
      </c>
      <c r="D14410" s="1">
        <f>VPN!$D14410</f>
        <v>0</v>
      </c>
      <c r="E14410" s="1">
        <f>VPN!$E14410</f>
        <v>0</v>
      </c>
      <c r="F14410" s="1">
        <f>VPN!$F14410</f>
        <v>0</v>
      </c>
      <c r="G14410" s="1">
        <f>VPN!$G14410</f>
        <v>0</v>
      </c>
      <c r="H14410" s="2">
        <f t="shared" si="1575"/>
        <v>0</v>
      </c>
      <c r="I14410" s="1" t="str">
        <f t="shared" si="1576"/>
        <v>0 - 01/00/1900</v>
      </c>
      <c r="J14410" s="6">
        <f t="shared" si="1577"/>
        <v>0</v>
      </c>
      <c r="K14410" s="6">
        <f t="shared" si="1578"/>
        <v>0</v>
      </c>
      <c r="L14410" s="6">
        <f t="shared" si="1579"/>
        <v>0</v>
      </c>
      <c r="M14410" s="6">
        <f t="shared" si="1580"/>
        <v>0</v>
      </c>
      <c r="N14410" s="6">
        <f t="shared" si="1581"/>
        <v>0</v>
      </c>
    </row>
    <row r="14411" spans="1:14" x14ac:dyDescent="0.25">
      <c r="A14411" s="1">
        <f>VPN!$A14411</f>
        <v>0</v>
      </c>
      <c r="B14411" s="1">
        <f>VPN!$B14411</f>
        <v>0</v>
      </c>
      <c r="C14411" s="1">
        <f>VPN!$C14411</f>
        <v>0</v>
      </c>
      <c r="D14411" s="1">
        <f>VPN!$D14411</f>
        <v>0</v>
      </c>
      <c r="E14411" s="1">
        <f>VPN!$E14411</f>
        <v>0</v>
      </c>
      <c r="F14411" s="1">
        <f>VPN!$F14411</f>
        <v>0</v>
      </c>
      <c r="G14411" s="1">
        <f>VPN!$G14411</f>
        <v>0</v>
      </c>
      <c r="H14411" s="2">
        <f t="shared" si="1575"/>
        <v>0</v>
      </c>
      <c r="I14411" s="1" t="str">
        <f t="shared" si="1576"/>
        <v>0 - 01/00/1900</v>
      </c>
      <c r="J14411" s="6">
        <f t="shared" si="1577"/>
        <v>0</v>
      </c>
      <c r="K14411" s="6">
        <f t="shared" si="1578"/>
        <v>0</v>
      </c>
      <c r="L14411" s="6">
        <f t="shared" si="1579"/>
        <v>0</v>
      </c>
      <c r="M14411" s="6">
        <f t="shared" si="1580"/>
        <v>0</v>
      </c>
      <c r="N14411" s="6">
        <f t="shared" si="1581"/>
        <v>0</v>
      </c>
    </row>
    <row r="14412" spans="1:14" x14ac:dyDescent="0.25">
      <c r="A14412" s="1">
        <f>VPN!$A14412</f>
        <v>0</v>
      </c>
      <c r="B14412" s="1">
        <f>VPN!$B14412</f>
        <v>0</v>
      </c>
      <c r="C14412" s="1">
        <f>VPN!$C14412</f>
        <v>0</v>
      </c>
      <c r="D14412" s="1">
        <f>VPN!$D14412</f>
        <v>0</v>
      </c>
      <c r="E14412" s="1">
        <f>VPN!$E14412</f>
        <v>0</v>
      </c>
      <c r="F14412" s="1">
        <f>VPN!$F14412</f>
        <v>0</v>
      </c>
      <c r="G14412" s="1">
        <f>VPN!$G14412</f>
        <v>0</v>
      </c>
      <c r="H14412" s="2">
        <f t="shared" si="1575"/>
        <v>0</v>
      </c>
      <c r="I14412" s="1" t="str">
        <f t="shared" si="1576"/>
        <v>0 - 01/00/1900</v>
      </c>
      <c r="J14412" s="6">
        <f t="shared" si="1577"/>
        <v>0</v>
      </c>
      <c r="K14412" s="6">
        <f t="shared" si="1578"/>
        <v>0</v>
      </c>
      <c r="L14412" s="6">
        <f t="shared" si="1579"/>
        <v>0</v>
      </c>
      <c r="M14412" s="6">
        <f t="shared" si="1580"/>
        <v>0</v>
      </c>
      <c r="N14412" s="6">
        <f t="shared" si="1581"/>
        <v>0</v>
      </c>
    </row>
    <row r="14413" spans="1:14" x14ac:dyDescent="0.25">
      <c r="A14413" s="1">
        <f>VPN!$A14413</f>
        <v>0</v>
      </c>
      <c r="B14413" s="1">
        <f>VPN!$B14413</f>
        <v>0</v>
      </c>
      <c r="C14413" s="1">
        <f>VPN!$C14413</f>
        <v>0</v>
      </c>
      <c r="D14413" s="1">
        <f>VPN!$D14413</f>
        <v>0</v>
      </c>
      <c r="E14413" s="1">
        <f>VPN!$E14413</f>
        <v>0</v>
      </c>
      <c r="F14413" s="1">
        <f>VPN!$F14413</f>
        <v>0</v>
      </c>
      <c r="G14413" s="1">
        <f>VPN!$G14413</f>
        <v>0</v>
      </c>
      <c r="H14413" s="2">
        <f t="shared" si="1575"/>
        <v>0</v>
      </c>
      <c r="I14413" s="1" t="str">
        <f t="shared" si="1576"/>
        <v>0 - 01/00/1900</v>
      </c>
      <c r="J14413" s="6">
        <f t="shared" si="1577"/>
        <v>0</v>
      </c>
      <c r="K14413" s="6">
        <f t="shared" si="1578"/>
        <v>0</v>
      </c>
      <c r="L14413" s="6">
        <f t="shared" si="1579"/>
        <v>0</v>
      </c>
      <c r="M14413" s="6">
        <f t="shared" si="1580"/>
        <v>0</v>
      </c>
      <c r="N14413" s="6">
        <f t="shared" si="1581"/>
        <v>0</v>
      </c>
    </row>
    <row r="14414" spans="1:14" x14ac:dyDescent="0.25">
      <c r="A14414" s="1">
        <f>VPN!$A14414</f>
        <v>0</v>
      </c>
      <c r="B14414" s="1">
        <f>VPN!$B14414</f>
        <v>0</v>
      </c>
      <c r="C14414" s="1">
        <f>VPN!$C14414</f>
        <v>0</v>
      </c>
      <c r="D14414" s="1">
        <f>VPN!$D14414</f>
        <v>0</v>
      </c>
      <c r="E14414" s="1">
        <f>VPN!$E14414</f>
        <v>0</v>
      </c>
      <c r="F14414" s="1">
        <f>VPN!$F14414</f>
        <v>0</v>
      </c>
      <c r="G14414" s="1">
        <f>VPN!$G14414</f>
        <v>0</v>
      </c>
      <c r="H14414" s="2">
        <f t="shared" si="1575"/>
        <v>0</v>
      </c>
      <c r="I14414" s="1" t="str">
        <f t="shared" si="1576"/>
        <v>0 - 01/00/1900</v>
      </c>
      <c r="J14414" s="6">
        <f t="shared" si="1577"/>
        <v>0</v>
      </c>
      <c r="K14414" s="6">
        <f t="shared" si="1578"/>
        <v>0</v>
      </c>
      <c r="L14414" s="6">
        <f t="shared" si="1579"/>
        <v>0</v>
      </c>
      <c r="M14414" s="6">
        <f t="shared" si="1580"/>
        <v>0</v>
      </c>
      <c r="N14414" s="6">
        <f t="shared" si="1581"/>
        <v>0</v>
      </c>
    </row>
    <row r="14415" spans="1:14" x14ac:dyDescent="0.25">
      <c r="A14415" s="1">
        <f>VPN!$A14415</f>
        <v>0</v>
      </c>
      <c r="B14415" s="1">
        <f>VPN!$B14415</f>
        <v>0</v>
      </c>
      <c r="C14415" s="1">
        <f>VPN!$C14415</f>
        <v>0</v>
      </c>
      <c r="D14415" s="1">
        <f>VPN!$D14415</f>
        <v>0</v>
      </c>
      <c r="E14415" s="1">
        <f>VPN!$E14415</f>
        <v>0</v>
      </c>
      <c r="F14415" s="1">
        <f>VPN!$F14415</f>
        <v>0</v>
      </c>
      <c r="G14415" s="1">
        <f>VPN!$G14415</f>
        <v>0</v>
      </c>
      <c r="H14415" s="2">
        <f t="shared" si="1575"/>
        <v>0</v>
      </c>
      <c r="I14415" s="1" t="str">
        <f t="shared" si="1576"/>
        <v>0 - 01/00/1900</v>
      </c>
      <c r="J14415" s="6">
        <f t="shared" si="1577"/>
        <v>0</v>
      </c>
      <c r="K14415" s="6">
        <f t="shared" si="1578"/>
        <v>0</v>
      </c>
      <c r="L14415" s="6">
        <f t="shared" si="1579"/>
        <v>0</v>
      </c>
      <c r="M14415" s="6">
        <f t="shared" si="1580"/>
        <v>0</v>
      </c>
      <c r="N14415" s="6">
        <f t="shared" si="1581"/>
        <v>0</v>
      </c>
    </row>
    <row r="14416" spans="1:14" x14ac:dyDescent="0.25">
      <c r="A14416" s="1">
        <f>VPN!$A14416</f>
        <v>0</v>
      </c>
      <c r="B14416" s="1">
        <f>VPN!$B14416</f>
        <v>0</v>
      </c>
      <c r="C14416" s="1">
        <f>VPN!$C14416</f>
        <v>0</v>
      </c>
      <c r="D14416" s="1">
        <f>VPN!$D14416</f>
        <v>0</v>
      </c>
      <c r="E14416" s="1">
        <f>VPN!$E14416</f>
        <v>0</v>
      </c>
      <c r="F14416" s="1">
        <f>VPN!$F14416</f>
        <v>0</v>
      </c>
      <c r="G14416" s="1">
        <f>VPN!$G14416</f>
        <v>0</v>
      </c>
      <c r="H14416" s="2">
        <f t="shared" si="1575"/>
        <v>0</v>
      </c>
      <c r="I14416" s="1" t="str">
        <f t="shared" si="1576"/>
        <v>0 - 01/00/1900</v>
      </c>
      <c r="J14416" s="6">
        <f t="shared" si="1577"/>
        <v>0</v>
      </c>
      <c r="K14416" s="6">
        <f t="shared" si="1578"/>
        <v>0</v>
      </c>
      <c r="L14416" s="6">
        <f t="shared" si="1579"/>
        <v>0</v>
      </c>
      <c r="M14416" s="6">
        <f t="shared" si="1580"/>
        <v>0</v>
      </c>
      <c r="N14416" s="6">
        <f t="shared" si="1581"/>
        <v>0</v>
      </c>
    </row>
    <row r="14417" spans="1:14" x14ac:dyDescent="0.25">
      <c r="A14417" s="1">
        <f>VPN!$A14417</f>
        <v>0</v>
      </c>
      <c r="B14417" s="1">
        <f>VPN!$B14417</f>
        <v>0</v>
      </c>
      <c r="C14417" s="1">
        <f>VPN!$C14417</f>
        <v>0</v>
      </c>
      <c r="D14417" s="1">
        <f>VPN!$D14417</f>
        <v>0</v>
      </c>
      <c r="E14417" s="1">
        <f>VPN!$E14417</f>
        <v>0</v>
      </c>
      <c r="F14417" s="1">
        <f>VPN!$F14417</f>
        <v>0</v>
      </c>
      <c r="G14417" s="1">
        <f>VPN!$G14417</f>
        <v>0</v>
      </c>
      <c r="H14417" s="2">
        <f t="shared" si="1575"/>
        <v>0</v>
      </c>
      <c r="I14417" s="1" t="str">
        <f t="shared" si="1576"/>
        <v>0 - 01/00/1900</v>
      </c>
      <c r="J14417" s="6">
        <f t="shared" si="1577"/>
        <v>0</v>
      </c>
      <c r="K14417" s="6">
        <f t="shared" si="1578"/>
        <v>0</v>
      </c>
      <c r="L14417" s="6">
        <f t="shared" si="1579"/>
        <v>0</v>
      </c>
      <c r="M14417" s="6">
        <f t="shared" si="1580"/>
        <v>0</v>
      </c>
      <c r="N14417" s="6">
        <f t="shared" si="1581"/>
        <v>0</v>
      </c>
    </row>
    <row r="14418" spans="1:14" x14ac:dyDescent="0.25">
      <c r="A14418" s="1">
        <f>VPN!$A14418</f>
        <v>0</v>
      </c>
      <c r="B14418" s="1">
        <f>VPN!$B14418</f>
        <v>0</v>
      </c>
      <c r="C14418" s="1">
        <f>VPN!$C14418</f>
        <v>0</v>
      </c>
      <c r="D14418" s="1">
        <f>VPN!$D14418</f>
        <v>0</v>
      </c>
      <c r="E14418" s="1">
        <f>VPN!$E14418</f>
        <v>0</v>
      </c>
      <c r="F14418" s="1">
        <f>VPN!$F14418</f>
        <v>0</v>
      </c>
      <c r="G14418" s="1">
        <f>VPN!$G14418</f>
        <v>0</v>
      </c>
      <c r="H14418" s="2">
        <f t="shared" si="1575"/>
        <v>0</v>
      </c>
      <c r="I14418" s="1" t="str">
        <f t="shared" si="1576"/>
        <v>0 - 01/00/1900</v>
      </c>
      <c r="J14418" s="6">
        <f t="shared" si="1577"/>
        <v>0</v>
      </c>
      <c r="K14418" s="6">
        <f t="shared" si="1578"/>
        <v>0</v>
      </c>
      <c r="L14418" s="6">
        <f t="shared" si="1579"/>
        <v>0</v>
      </c>
      <c r="M14418" s="6">
        <f t="shared" si="1580"/>
        <v>0</v>
      </c>
      <c r="N14418" s="6">
        <f t="shared" si="1581"/>
        <v>0</v>
      </c>
    </row>
    <row r="14419" spans="1:14" x14ac:dyDescent="0.25">
      <c r="A14419" s="1">
        <f>VPN!$A14419</f>
        <v>0</v>
      </c>
      <c r="B14419" s="1">
        <f>VPN!$B14419</f>
        <v>0</v>
      </c>
      <c r="C14419" s="1">
        <f>VPN!$C14419</f>
        <v>0</v>
      </c>
      <c r="D14419" s="1">
        <f>VPN!$D14419</f>
        <v>0</v>
      </c>
      <c r="E14419" s="1">
        <f>VPN!$E14419</f>
        <v>0</v>
      </c>
      <c r="F14419" s="1">
        <f>VPN!$F14419</f>
        <v>0</v>
      </c>
      <c r="G14419" s="1">
        <f>VPN!$G14419</f>
        <v>0</v>
      </c>
      <c r="H14419" s="2">
        <f t="shared" si="1575"/>
        <v>0</v>
      </c>
      <c r="I14419" s="1" t="str">
        <f t="shared" si="1576"/>
        <v>0 - 01/00/1900</v>
      </c>
      <c r="J14419" s="6">
        <f t="shared" si="1577"/>
        <v>0</v>
      </c>
      <c r="K14419" s="6">
        <f t="shared" si="1578"/>
        <v>0</v>
      </c>
      <c r="L14419" s="6">
        <f t="shared" si="1579"/>
        <v>0</v>
      </c>
      <c r="M14419" s="6">
        <f t="shared" si="1580"/>
        <v>0</v>
      </c>
      <c r="N14419" s="6">
        <f t="shared" si="1581"/>
        <v>0</v>
      </c>
    </row>
    <row r="14420" spans="1:14" x14ac:dyDescent="0.25">
      <c r="A14420" s="1">
        <f>VPN!$A14420</f>
        <v>0</v>
      </c>
      <c r="B14420" s="1">
        <f>VPN!$B14420</f>
        <v>0</v>
      </c>
      <c r="C14420" s="1">
        <f>VPN!$C14420</f>
        <v>0</v>
      </c>
      <c r="D14420" s="1">
        <f>VPN!$D14420</f>
        <v>0</v>
      </c>
      <c r="E14420" s="1">
        <f>VPN!$E14420</f>
        <v>0</v>
      </c>
      <c r="F14420" s="1">
        <f>VPN!$F14420</f>
        <v>0</v>
      </c>
      <c r="G14420" s="1">
        <f>VPN!$G14420</f>
        <v>0</v>
      </c>
      <c r="H14420" s="2">
        <f t="shared" si="1575"/>
        <v>0</v>
      </c>
      <c r="I14420" s="1" t="str">
        <f t="shared" si="1576"/>
        <v>0 - 01/00/1900</v>
      </c>
      <c r="J14420" s="6">
        <f t="shared" si="1577"/>
        <v>0</v>
      </c>
      <c r="K14420" s="6">
        <f t="shared" si="1578"/>
        <v>0</v>
      </c>
      <c r="L14420" s="6">
        <f t="shared" si="1579"/>
        <v>0</v>
      </c>
      <c r="M14420" s="6">
        <f t="shared" si="1580"/>
        <v>0</v>
      </c>
      <c r="N14420" s="6">
        <f t="shared" si="1581"/>
        <v>0</v>
      </c>
    </row>
    <row r="14421" spans="1:14" x14ac:dyDescent="0.25">
      <c r="A14421" s="1">
        <f>VPN!$A14421</f>
        <v>0</v>
      </c>
      <c r="B14421" s="1">
        <f>VPN!$B14421</f>
        <v>0</v>
      </c>
      <c r="C14421" s="1">
        <f>VPN!$C14421</f>
        <v>0</v>
      </c>
      <c r="D14421" s="1">
        <f>VPN!$D14421</f>
        <v>0</v>
      </c>
      <c r="E14421" s="1">
        <f>VPN!$E14421</f>
        <v>0</v>
      </c>
      <c r="F14421" s="1">
        <f>VPN!$F14421</f>
        <v>0</v>
      </c>
      <c r="G14421" s="1">
        <f>VPN!$G14421</f>
        <v>0</v>
      </c>
      <c r="H14421" s="2">
        <f t="shared" si="1575"/>
        <v>0</v>
      </c>
      <c r="I14421" s="1" t="str">
        <f t="shared" si="1576"/>
        <v>0 - 01/00/1900</v>
      </c>
      <c r="J14421" s="6">
        <f t="shared" si="1577"/>
        <v>0</v>
      </c>
      <c r="K14421" s="6">
        <f t="shared" si="1578"/>
        <v>0</v>
      </c>
      <c r="L14421" s="6">
        <f t="shared" si="1579"/>
        <v>0</v>
      </c>
      <c r="M14421" s="6">
        <f t="shared" si="1580"/>
        <v>0</v>
      </c>
      <c r="N14421" s="6">
        <f t="shared" si="1581"/>
        <v>0</v>
      </c>
    </row>
    <row r="14422" spans="1:14" x14ac:dyDescent="0.25">
      <c r="A14422" s="1">
        <f>VPN!$A14422</f>
        <v>0</v>
      </c>
      <c r="B14422" s="1">
        <f>VPN!$B14422</f>
        <v>0</v>
      </c>
      <c r="C14422" s="1">
        <f>VPN!$C14422</f>
        <v>0</v>
      </c>
      <c r="D14422" s="1">
        <f>VPN!$D14422</f>
        <v>0</v>
      </c>
      <c r="E14422" s="1">
        <f>VPN!$E14422</f>
        <v>0</v>
      </c>
      <c r="F14422" s="1">
        <f>VPN!$F14422</f>
        <v>0</v>
      </c>
      <c r="G14422" s="1">
        <f>VPN!$G14422</f>
        <v>0</v>
      </c>
      <c r="H14422" s="2">
        <f t="shared" si="1575"/>
        <v>0</v>
      </c>
      <c r="I14422" s="1" t="str">
        <f t="shared" si="1576"/>
        <v>0 - 01/00/1900</v>
      </c>
      <c r="J14422" s="6">
        <f t="shared" si="1577"/>
        <v>0</v>
      </c>
      <c r="K14422" s="6">
        <f t="shared" si="1578"/>
        <v>0</v>
      </c>
      <c r="L14422" s="6">
        <f t="shared" si="1579"/>
        <v>0</v>
      </c>
      <c r="M14422" s="6">
        <f t="shared" si="1580"/>
        <v>0</v>
      </c>
      <c r="N14422" s="6">
        <f t="shared" si="1581"/>
        <v>0</v>
      </c>
    </row>
    <row r="14423" spans="1:14" x14ac:dyDescent="0.25">
      <c r="A14423" s="1">
        <f>VPN!$A14423</f>
        <v>0</v>
      </c>
      <c r="B14423" s="1">
        <f>VPN!$B14423</f>
        <v>0</v>
      </c>
      <c r="C14423" s="1">
        <f>VPN!$C14423</f>
        <v>0</v>
      </c>
      <c r="D14423" s="1">
        <f>VPN!$D14423</f>
        <v>0</v>
      </c>
      <c r="E14423" s="1">
        <f>VPN!$E14423</f>
        <v>0</v>
      </c>
      <c r="F14423" s="1">
        <f>VPN!$F14423</f>
        <v>0</v>
      </c>
      <c r="G14423" s="1">
        <f>VPN!$G14423</f>
        <v>0</v>
      </c>
      <c r="H14423" s="2">
        <f t="shared" si="1575"/>
        <v>0</v>
      </c>
      <c r="I14423" s="1" t="str">
        <f t="shared" si="1576"/>
        <v>0 - 01/00/1900</v>
      </c>
      <c r="J14423" s="6">
        <f t="shared" si="1577"/>
        <v>0</v>
      </c>
      <c r="K14423" s="6">
        <f t="shared" si="1578"/>
        <v>0</v>
      </c>
      <c r="L14423" s="6">
        <f t="shared" si="1579"/>
        <v>0</v>
      </c>
      <c r="M14423" s="6">
        <f t="shared" si="1580"/>
        <v>0</v>
      </c>
      <c r="N14423" s="6">
        <f t="shared" si="1581"/>
        <v>0</v>
      </c>
    </row>
    <row r="14424" spans="1:14" x14ac:dyDescent="0.25">
      <c r="A14424" s="1">
        <f>VPN!$A14424</f>
        <v>0</v>
      </c>
      <c r="B14424" s="1">
        <f>VPN!$B14424</f>
        <v>0</v>
      </c>
      <c r="C14424" s="1">
        <f>VPN!$C14424</f>
        <v>0</v>
      </c>
      <c r="D14424" s="1">
        <f>VPN!$D14424</f>
        <v>0</v>
      </c>
      <c r="E14424" s="1">
        <f>VPN!$E14424</f>
        <v>0</v>
      </c>
      <c r="F14424" s="1">
        <f>VPN!$F14424</f>
        <v>0</v>
      </c>
      <c r="G14424" s="1">
        <f>VPN!$G14424</f>
        <v>0</v>
      </c>
      <c r="H14424" s="2">
        <f t="shared" si="1575"/>
        <v>0</v>
      </c>
      <c r="I14424" s="1" t="str">
        <f t="shared" si="1576"/>
        <v>0 - 01/00/1900</v>
      </c>
      <c r="J14424" s="6">
        <f t="shared" si="1577"/>
        <v>0</v>
      </c>
      <c r="K14424" s="6">
        <f t="shared" si="1578"/>
        <v>0</v>
      </c>
      <c r="L14424" s="6">
        <f t="shared" si="1579"/>
        <v>0</v>
      </c>
      <c r="M14424" s="6">
        <f t="shared" si="1580"/>
        <v>0</v>
      </c>
      <c r="N14424" s="6">
        <f t="shared" si="1581"/>
        <v>0</v>
      </c>
    </row>
    <row r="14425" spans="1:14" x14ac:dyDescent="0.25">
      <c r="A14425" s="1">
        <f>VPN!$A14425</f>
        <v>0</v>
      </c>
      <c r="B14425" s="1">
        <f>VPN!$B14425</f>
        <v>0</v>
      </c>
      <c r="C14425" s="1">
        <f>VPN!$C14425</f>
        <v>0</v>
      </c>
      <c r="D14425" s="1">
        <f>VPN!$D14425</f>
        <v>0</v>
      </c>
      <c r="E14425" s="1">
        <f>VPN!$E14425</f>
        <v>0</v>
      </c>
      <c r="F14425" s="1">
        <f>VPN!$F14425</f>
        <v>0</v>
      </c>
      <c r="G14425" s="1">
        <f>VPN!$G14425</f>
        <v>0</v>
      </c>
      <c r="H14425" s="2">
        <f t="shared" si="1575"/>
        <v>0</v>
      </c>
      <c r="I14425" s="1" t="str">
        <f t="shared" si="1576"/>
        <v>0 - 01/00/1900</v>
      </c>
      <c r="J14425" s="6">
        <f t="shared" si="1577"/>
        <v>0</v>
      </c>
      <c r="K14425" s="6">
        <f t="shared" si="1578"/>
        <v>0</v>
      </c>
      <c r="L14425" s="6">
        <f t="shared" si="1579"/>
        <v>0</v>
      </c>
      <c r="M14425" s="6">
        <f t="shared" si="1580"/>
        <v>0</v>
      </c>
      <c r="N14425" s="6">
        <f t="shared" si="1581"/>
        <v>0</v>
      </c>
    </row>
    <row r="14426" spans="1:14" x14ac:dyDescent="0.25">
      <c r="A14426" s="1">
        <f>VPN!$A14426</f>
        <v>0</v>
      </c>
      <c r="B14426" s="1">
        <f>VPN!$B14426</f>
        <v>0</v>
      </c>
      <c r="C14426" s="1">
        <f>VPN!$C14426</f>
        <v>0</v>
      </c>
      <c r="D14426" s="1">
        <f>VPN!$D14426</f>
        <v>0</v>
      </c>
      <c r="E14426" s="1">
        <f>VPN!$E14426</f>
        <v>0</v>
      </c>
      <c r="F14426" s="1">
        <f>VPN!$F14426</f>
        <v>0</v>
      </c>
      <c r="G14426" s="1">
        <f>VPN!$G14426</f>
        <v>0</v>
      </c>
      <c r="H14426" s="2">
        <f t="shared" si="1575"/>
        <v>0</v>
      </c>
      <c r="I14426" s="1" t="str">
        <f t="shared" si="1576"/>
        <v>0 - 01/00/1900</v>
      </c>
      <c r="J14426" s="6">
        <f t="shared" si="1577"/>
        <v>0</v>
      </c>
      <c r="K14426" s="6">
        <f t="shared" si="1578"/>
        <v>0</v>
      </c>
      <c r="L14426" s="6">
        <f t="shared" si="1579"/>
        <v>0</v>
      </c>
      <c r="M14426" s="6">
        <f t="shared" si="1580"/>
        <v>0</v>
      </c>
      <c r="N14426" s="6">
        <f t="shared" si="1581"/>
        <v>0</v>
      </c>
    </row>
    <row r="14427" spans="1:14" x14ac:dyDescent="0.25">
      <c r="A14427" s="1">
        <f>VPN!$A14427</f>
        <v>0</v>
      </c>
      <c r="B14427" s="1">
        <f>VPN!$B14427</f>
        <v>0</v>
      </c>
      <c r="C14427" s="1">
        <f>VPN!$C14427</f>
        <v>0</v>
      </c>
      <c r="D14427" s="1">
        <f>VPN!$D14427</f>
        <v>0</v>
      </c>
      <c r="E14427" s="1">
        <f>VPN!$E14427</f>
        <v>0</v>
      </c>
      <c r="F14427" s="1">
        <f>VPN!$F14427</f>
        <v>0</v>
      </c>
      <c r="G14427" s="1">
        <f>VPN!$G14427</f>
        <v>0</v>
      </c>
      <c r="H14427" s="2">
        <f t="shared" si="1575"/>
        <v>0</v>
      </c>
      <c r="I14427" s="1" t="str">
        <f t="shared" si="1576"/>
        <v>0 - 01/00/1900</v>
      </c>
      <c r="J14427" s="6">
        <f t="shared" si="1577"/>
        <v>0</v>
      </c>
      <c r="K14427" s="6">
        <f t="shared" si="1578"/>
        <v>0</v>
      </c>
      <c r="L14427" s="6">
        <f t="shared" si="1579"/>
        <v>0</v>
      </c>
      <c r="M14427" s="6">
        <f t="shared" si="1580"/>
        <v>0</v>
      </c>
      <c r="N14427" s="6">
        <f t="shared" si="1581"/>
        <v>0</v>
      </c>
    </row>
    <row r="14428" spans="1:14" x14ac:dyDescent="0.25">
      <c r="A14428" s="1">
        <f>VPN!$A14428</f>
        <v>0</v>
      </c>
      <c r="B14428" s="1">
        <f>VPN!$B14428</f>
        <v>0</v>
      </c>
      <c r="C14428" s="1">
        <f>VPN!$C14428</f>
        <v>0</v>
      </c>
      <c r="D14428" s="1">
        <f>VPN!$D14428</f>
        <v>0</v>
      </c>
      <c r="E14428" s="1">
        <f>VPN!$E14428</f>
        <v>0</v>
      </c>
      <c r="F14428" s="1">
        <f>VPN!$F14428</f>
        <v>0</v>
      </c>
      <c r="G14428" s="1">
        <f>VPN!$G14428</f>
        <v>0</v>
      </c>
      <c r="H14428" s="2">
        <f t="shared" si="1575"/>
        <v>0</v>
      </c>
      <c r="I14428" s="1" t="str">
        <f t="shared" si="1576"/>
        <v>0 - 01/00/1900</v>
      </c>
      <c r="J14428" s="6">
        <f t="shared" si="1577"/>
        <v>0</v>
      </c>
      <c r="K14428" s="6">
        <f t="shared" si="1578"/>
        <v>0</v>
      </c>
      <c r="L14428" s="6">
        <f t="shared" si="1579"/>
        <v>0</v>
      </c>
      <c r="M14428" s="6">
        <f t="shared" si="1580"/>
        <v>0</v>
      </c>
      <c r="N14428" s="6">
        <f t="shared" si="1581"/>
        <v>0</v>
      </c>
    </row>
    <row r="14429" spans="1:14" x14ac:dyDescent="0.25">
      <c r="A14429" s="1">
        <f>VPN!$A14429</f>
        <v>0</v>
      </c>
      <c r="B14429" s="1">
        <f>VPN!$B14429</f>
        <v>0</v>
      </c>
      <c r="C14429" s="1">
        <f>VPN!$C14429</f>
        <v>0</v>
      </c>
      <c r="D14429" s="1">
        <f>VPN!$D14429</f>
        <v>0</v>
      </c>
      <c r="E14429" s="1">
        <f>VPN!$E14429</f>
        <v>0</v>
      </c>
      <c r="F14429" s="1">
        <f>VPN!$F14429</f>
        <v>0</v>
      </c>
      <c r="G14429" s="1">
        <f>VPN!$G14429</f>
        <v>0</v>
      </c>
      <c r="H14429" s="2">
        <f t="shared" si="1575"/>
        <v>0</v>
      </c>
      <c r="I14429" s="1" t="str">
        <f t="shared" si="1576"/>
        <v>0 - 01/00/1900</v>
      </c>
      <c r="J14429" s="6">
        <f t="shared" si="1577"/>
        <v>0</v>
      </c>
      <c r="K14429" s="6">
        <f t="shared" si="1578"/>
        <v>0</v>
      </c>
      <c r="L14429" s="6">
        <f t="shared" si="1579"/>
        <v>0</v>
      </c>
      <c r="M14429" s="6">
        <f t="shared" si="1580"/>
        <v>0</v>
      </c>
      <c r="N14429" s="6">
        <f t="shared" si="1581"/>
        <v>0</v>
      </c>
    </row>
    <row r="14430" spans="1:14" x14ac:dyDescent="0.25">
      <c r="A14430" s="1">
        <f>VPN!$A14430</f>
        <v>0</v>
      </c>
      <c r="B14430" s="1">
        <f>VPN!$B14430</f>
        <v>0</v>
      </c>
      <c r="C14430" s="1">
        <f>VPN!$C14430</f>
        <v>0</v>
      </c>
      <c r="D14430" s="1">
        <f>VPN!$D14430</f>
        <v>0</v>
      </c>
      <c r="E14430" s="1">
        <f>VPN!$E14430</f>
        <v>0</v>
      </c>
      <c r="F14430" s="1">
        <f>VPN!$F14430</f>
        <v>0</v>
      </c>
      <c r="G14430" s="1">
        <f>VPN!$G14430</f>
        <v>0</v>
      </c>
      <c r="H14430" s="2">
        <f t="shared" si="1575"/>
        <v>0</v>
      </c>
      <c r="I14430" s="1" t="str">
        <f t="shared" si="1576"/>
        <v>0 - 01/00/1900</v>
      </c>
      <c r="J14430" s="6">
        <f t="shared" si="1577"/>
        <v>0</v>
      </c>
      <c r="K14430" s="6">
        <f t="shared" si="1578"/>
        <v>0</v>
      </c>
      <c r="L14430" s="6">
        <f t="shared" si="1579"/>
        <v>0</v>
      </c>
      <c r="M14430" s="6">
        <f t="shared" si="1580"/>
        <v>0</v>
      </c>
      <c r="N14430" s="6">
        <f t="shared" si="1581"/>
        <v>0</v>
      </c>
    </row>
    <row r="14431" spans="1:14" x14ac:dyDescent="0.25">
      <c r="A14431" s="1">
        <f>VPN!$A14431</f>
        <v>0</v>
      </c>
      <c r="B14431" s="1">
        <f>VPN!$B14431</f>
        <v>0</v>
      </c>
      <c r="C14431" s="1">
        <f>VPN!$C14431</f>
        <v>0</v>
      </c>
      <c r="D14431" s="1">
        <f>VPN!$D14431</f>
        <v>0</v>
      </c>
      <c r="E14431" s="1">
        <f>VPN!$E14431</f>
        <v>0</v>
      </c>
      <c r="F14431" s="1">
        <f>VPN!$F14431</f>
        <v>0</v>
      </c>
      <c r="G14431" s="1">
        <f>VPN!$G14431</f>
        <v>0</v>
      </c>
      <c r="H14431" s="2">
        <f t="shared" si="1575"/>
        <v>0</v>
      </c>
      <c r="I14431" s="1" t="str">
        <f t="shared" si="1576"/>
        <v>0 - 01/00/1900</v>
      </c>
      <c r="J14431" s="6">
        <f t="shared" si="1577"/>
        <v>0</v>
      </c>
      <c r="K14431" s="6">
        <f t="shared" si="1578"/>
        <v>0</v>
      </c>
      <c r="L14431" s="6">
        <f t="shared" si="1579"/>
        <v>0</v>
      </c>
      <c r="M14431" s="6">
        <f t="shared" si="1580"/>
        <v>0</v>
      </c>
      <c r="N14431" s="6">
        <f t="shared" si="1581"/>
        <v>0</v>
      </c>
    </row>
    <row r="14432" spans="1:14" x14ac:dyDescent="0.25">
      <c r="A14432" s="1">
        <f>VPN!$A14432</f>
        <v>0</v>
      </c>
      <c r="B14432" s="1">
        <f>VPN!$B14432</f>
        <v>0</v>
      </c>
      <c r="C14432" s="1">
        <f>VPN!$C14432</f>
        <v>0</v>
      </c>
      <c r="D14432" s="1">
        <f>VPN!$D14432</f>
        <v>0</v>
      </c>
      <c r="E14432" s="1">
        <f>VPN!$E14432</f>
        <v>0</v>
      </c>
      <c r="F14432" s="1">
        <f>VPN!$F14432</f>
        <v>0</v>
      </c>
      <c r="G14432" s="1">
        <f>VPN!$G14432</f>
        <v>0</v>
      </c>
      <c r="H14432" s="2">
        <f t="shared" si="1575"/>
        <v>0</v>
      </c>
      <c r="I14432" s="1" t="str">
        <f t="shared" si="1576"/>
        <v>0 - 01/00/1900</v>
      </c>
      <c r="J14432" s="6">
        <f t="shared" si="1577"/>
        <v>0</v>
      </c>
      <c r="K14432" s="6">
        <f t="shared" si="1578"/>
        <v>0</v>
      </c>
      <c r="L14432" s="6">
        <f t="shared" si="1579"/>
        <v>0</v>
      </c>
      <c r="M14432" s="6">
        <f t="shared" si="1580"/>
        <v>0</v>
      </c>
      <c r="N14432" s="6">
        <f t="shared" si="1581"/>
        <v>0</v>
      </c>
    </row>
    <row r="14433" spans="1:14" x14ac:dyDescent="0.25">
      <c r="A14433" s="1">
        <f>VPN!$A14433</f>
        <v>0</v>
      </c>
      <c r="B14433" s="1">
        <f>VPN!$B14433</f>
        <v>0</v>
      </c>
      <c r="C14433" s="1">
        <f>VPN!$C14433</f>
        <v>0</v>
      </c>
      <c r="D14433" s="1">
        <f>VPN!$D14433</f>
        <v>0</v>
      </c>
      <c r="E14433" s="1">
        <f>VPN!$E14433</f>
        <v>0</v>
      </c>
      <c r="F14433" s="1">
        <f>VPN!$F14433</f>
        <v>0</v>
      </c>
      <c r="G14433" s="1">
        <f>VPN!$G14433</f>
        <v>0</v>
      </c>
      <c r="H14433" s="2">
        <f t="shared" si="1575"/>
        <v>0</v>
      </c>
      <c r="I14433" s="1" t="str">
        <f t="shared" si="1576"/>
        <v>0 - 01/00/1900</v>
      </c>
      <c r="J14433" s="6">
        <f t="shared" si="1577"/>
        <v>0</v>
      </c>
      <c r="K14433" s="6">
        <f t="shared" si="1578"/>
        <v>0</v>
      </c>
      <c r="L14433" s="6">
        <f t="shared" si="1579"/>
        <v>0</v>
      </c>
      <c r="M14433" s="6">
        <f t="shared" si="1580"/>
        <v>0</v>
      </c>
      <c r="N14433" s="6">
        <f t="shared" si="1581"/>
        <v>0</v>
      </c>
    </row>
    <row r="14434" spans="1:14" x14ac:dyDescent="0.25">
      <c r="A14434" s="1">
        <f>VPN!$A14434</f>
        <v>0</v>
      </c>
      <c r="B14434" s="1">
        <f>VPN!$B14434</f>
        <v>0</v>
      </c>
      <c r="C14434" s="1">
        <f>VPN!$C14434</f>
        <v>0</v>
      </c>
      <c r="D14434" s="1">
        <f>VPN!$D14434</f>
        <v>0</v>
      </c>
      <c r="E14434" s="1">
        <f>VPN!$E14434</f>
        <v>0</v>
      </c>
      <c r="F14434" s="1">
        <f>VPN!$F14434</f>
        <v>0</v>
      </c>
      <c r="G14434" s="1">
        <f>VPN!$G14434</f>
        <v>0</v>
      </c>
      <c r="H14434" s="2">
        <f t="shared" si="1575"/>
        <v>0</v>
      </c>
      <c r="I14434" s="1" t="str">
        <f t="shared" si="1576"/>
        <v>0 - 01/00/1900</v>
      </c>
      <c r="J14434" s="6">
        <f t="shared" si="1577"/>
        <v>0</v>
      </c>
      <c r="K14434" s="6">
        <f t="shared" si="1578"/>
        <v>0</v>
      </c>
      <c r="L14434" s="6">
        <f t="shared" si="1579"/>
        <v>0</v>
      </c>
      <c r="M14434" s="6">
        <f t="shared" si="1580"/>
        <v>0</v>
      </c>
      <c r="N14434" s="6">
        <f t="shared" si="1581"/>
        <v>0</v>
      </c>
    </row>
    <row r="14435" spans="1:14" x14ac:dyDescent="0.25">
      <c r="A14435" s="1">
        <f>VPN!$A14435</f>
        <v>0</v>
      </c>
      <c r="B14435" s="1">
        <f>VPN!$B14435</f>
        <v>0</v>
      </c>
      <c r="C14435" s="1">
        <f>VPN!$C14435</f>
        <v>0</v>
      </c>
      <c r="D14435" s="1">
        <f>VPN!$D14435</f>
        <v>0</v>
      </c>
      <c r="E14435" s="1">
        <f>VPN!$E14435</f>
        <v>0</v>
      </c>
      <c r="F14435" s="1">
        <f>VPN!$F14435</f>
        <v>0</v>
      </c>
      <c r="G14435" s="1">
        <f>VPN!$G14435</f>
        <v>0</v>
      </c>
      <c r="H14435" s="2">
        <f t="shared" si="1575"/>
        <v>0</v>
      </c>
      <c r="I14435" s="1" t="str">
        <f t="shared" si="1576"/>
        <v>0 - 01/00/1900</v>
      </c>
      <c r="J14435" s="6">
        <f t="shared" si="1577"/>
        <v>0</v>
      </c>
      <c r="K14435" s="6">
        <f t="shared" si="1578"/>
        <v>0</v>
      </c>
      <c r="L14435" s="6">
        <f t="shared" si="1579"/>
        <v>0</v>
      </c>
      <c r="M14435" s="6">
        <f t="shared" si="1580"/>
        <v>0</v>
      </c>
      <c r="N14435" s="6">
        <f t="shared" si="1581"/>
        <v>0</v>
      </c>
    </row>
    <row r="14436" spans="1:14" x14ac:dyDescent="0.25">
      <c r="A14436" s="1">
        <f>VPN!$A14436</f>
        <v>0</v>
      </c>
      <c r="B14436" s="1">
        <f>VPN!$B14436</f>
        <v>0</v>
      </c>
      <c r="C14436" s="1">
        <f>VPN!$C14436</f>
        <v>0</v>
      </c>
      <c r="D14436" s="1">
        <f>VPN!$D14436</f>
        <v>0</v>
      </c>
      <c r="E14436" s="1">
        <f>VPN!$E14436</f>
        <v>0</v>
      </c>
      <c r="F14436" s="1">
        <f>VPN!$F14436</f>
        <v>0</v>
      </c>
      <c r="G14436" s="1">
        <f>VPN!$G14436</f>
        <v>0</v>
      </c>
      <c r="H14436" s="2">
        <f t="shared" si="1575"/>
        <v>0</v>
      </c>
      <c r="I14436" s="1" t="str">
        <f t="shared" si="1576"/>
        <v>0 - 01/00/1900</v>
      </c>
      <c r="J14436" s="6">
        <f t="shared" si="1577"/>
        <v>0</v>
      </c>
      <c r="K14436" s="6">
        <f t="shared" si="1578"/>
        <v>0</v>
      </c>
      <c r="L14436" s="6">
        <f t="shared" si="1579"/>
        <v>0</v>
      </c>
      <c r="M14436" s="6">
        <f t="shared" si="1580"/>
        <v>0</v>
      </c>
      <c r="N14436" s="6">
        <f t="shared" si="1581"/>
        <v>0</v>
      </c>
    </row>
    <row r="14437" spans="1:14" x14ac:dyDescent="0.25">
      <c r="A14437" s="1">
        <f>VPN!$A14437</f>
        <v>0</v>
      </c>
      <c r="B14437" s="1">
        <f>VPN!$B14437</f>
        <v>0</v>
      </c>
      <c r="C14437" s="1">
        <f>VPN!$C14437</f>
        <v>0</v>
      </c>
      <c r="D14437" s="1">
        <f>VPN!$D14437</f>
        <v>0</v>
      </c>
      <c r="E14437" s="1">
        <f>VPN!$E14437</f>
        <v>0</v>
      </c>
      <c r="F14437" s="1">
        <f>VPN!$F14437</f>
        <v>0</v>
      </c>
      <c r="G14437" s="1">
        <f>VPN!$G14437</f>
        <v>0</v>
      </c>
      <c r="H14437" s="2">
        <f t="shared" si="1575"/>
        <v>0</v>
      </c>
      <c r="I14437" s="1" t="str">
        <f t="shared" si="1576"/>
        <v>0 - 01/00/1900</v>
      </c>
      <c r="J14437" s="6">
        <f t="shared" si="1577"/>
        <v>0</v>
      </c>
      <c r="K14437" s="6">
        <f t="shared" si="1578"/>
        <v>0</v>
      </c>
      <c r="L14437" s="6">
        <f t="shared" si="1579"/>
        <v>0</v>
      </c>
      <c r="M14437" s="6">
        <f t="shared" si="1580"/>
        <v>0</v>
      </c>
      <c r="N14437" s="6">
        <f t="shared" si="1581"/>
        <v>0</v>
      </c>
    </row>
    <row r="14438" spans="1:14" x14ac:dyDescent="0.25">
      <c r="A14438" s="1">
        <f>VPN!$A14438</f>
        <v>0</v>
      </c>
      <c r="B14438" s="1">
        <f>VPN!$B14438</f>
        <v>0</v>
      </c>
      <c r="C14438" s="1">
        <f>VPN!$C14438</f>
        <v>0</v>
      </c>
      <c r="D14438" s="1">
        <f>VPN!$D14438</f>
        <v>0</v>
      </c>
      <c r="E14438" s="1">
        <f>VPN!$E14438</f>
        <v>0</v>
      </c>
      <c r="F14438" s="1">
        <f>VPN!$F14438</f>
        <v>0</v>
      </c>
      <c r="G14438" s="1">
        <f>VPN!$G14438</f>
        <v>0</v>
      </c>
      <c r="H14438" s="2">
        <f t="shared" si="1575"/>
        <v>0</v>
      </c>
      <c r="I14438" s="1" t="str">
        <f t="shared" si="1576"/>
        <v>0 - 01/00/1900</v>
      </c>
      <c r="J14438" s="6">
        <f t="shared" si="1577"/>
        <v>0</v>
      </c>
      <c r="K14438" s="6">
        <f t="shared" si="1578"/>
        <v>0</v>
      </c>
      <c r="L14438" s="6">
        <f t="shared" si="1579"/>
        <v>0</v>
      </c>
      <c r="M14438" s="6">
        <f t="shared" si="1580"/>
        <v>0</v>
      </c>
      <c r="N14438" s="6">
        <f t="shared" si="1581"/>
        <v>0</v>
      </c>
    </row>
    <row r="14439" spans="1:14" x14ac:dyDescent="0.25">
      <c r="A14439" s="1">
        <f>VPN!$A14439</f>
        <v>0</v>
      </c>
      <c r="B14439" s="1">
        <f>VPN!$B14439</f>
        <v>0</v>
      </c>
      <c r="C14439" s="1">
        <f>VPN!$C14439</f>
        <v>0</v>
      </c>
      <c r="D14439" s="1">
        <f>VPN!$D14439</f>
        <v>0</v>
      </c>
      <c r="E14439" s="1">
        <f>VPN!$E14439</f>
        <v>0</v>
      </c>
      <c r="F14439" s="1">
        <f>VPN!$F14439</f>
        <v>0</v>
      </c>
      <c r="G14439" s="1">
        <f>VPN!$G14439</f>
        <v>0</v>
      </c>
      <c r="H14439" s="2">
        <f t="shared" si="1575"/>
        <v>0</v>
      </c>
      <c r="I14439" s="1" t="str">
        <f t="shared" si="1576"/>
        <v>0 - 01/00/1900</v>
      </c>
      <c r="J14439" s="6">
        <f t="shared" si="1577"/>
        <v>0</v>
      </c>
      <c r="K14439" s="6">
        <f t="shared" si="1578"/>
        <v>0</v>
      </c>
      <c r="L14439" s="6">
        <f t="shared" si="1579"/>
        <v>0</v>
      </c>
      <c r="M14439" s="6">
        <f t="shared" si="1580"/>
        <v>0</v>
      </c>
      <c r="N14439" s="6">
        <f t="shared" si="1581"/>
        <v>0</v>
      </c>
    </row>
    <row r="14440" spans="1:14" x14ac:dyDescent="0.25">
      <c r="A14440" s="1">
        <f>VPN!$A14440</f>
        <v>0</v>
      </c>
      <c r="B14440" s="1">
        <f>VPN!$B14440</f>
        <v>0</v>
      </c>
      <c r="C14440" s="1">
        <f>VPN!$C14440</f>
        <v>0</v>
      </c>
      <c r="D14440" s="1">
        <f>VPN!$D14440</f>
        <v>0</v>
      </c>
      <c r="E14440" s="1">
        <f>VPN!$E14440</f>
        <v>0</v>
      </c>
      <c r="F14440" s="1">
        <f>VPN!$F14440</f>
        <v>0</v>
      </c>
      <c r="G14440" s="1">
        <f>VPN!$G14440</f>
        <v>0</v>
      </c>
      <c r="H14440" s="2">
        <f t="shared" si="1575"/>
        <v>0</v>
      </c>
      <c r="I14440" s="1" t="str">
        <f t="shared" si="1576"/>
        <v>0 - 01/00/1900</v>
      </c>
      <c r="J14440" s="6">
        <f t="shared" si="1577"/>
        <v>0</v>
      </c>
      <c r="K14440" s="6">
        <f t="shared" si="1578"/>
        <v>0</v>
      </c>
      <c r="L14440" s="6">
        <f t="shared" si="1579"/>
        <v>0</v>
      </c>
      <c r="M14440" s="6">
        <f t="shared" si="1580"/>
        <v>0</v>
      </c>
      <c r="N14440" s="6">
        <f t="shared" si="1581"/>
        <v>0</v>
      </c>
    </row>
    <row r="14441" spans="1:14" x14ac:dyDescent="0.25">
      <c r="A14441" s="1">
        <f>VPN!$A14441</f>
        <v>0</v>
      </c>
      <c r="B14441" s="1">
        <f>VPN!$B14441</f>
        <v>0</v>
      </c>
      <c r="C14441" s="1">
        <f>VPN!$C14441</f>
        <v>0</v>
      </c>
      <c r="D14441" s="1">
        <f>VPN!$D14441</f>
        <v>0</v>
      </c>
      <c r="E14441" s="1">
        <f>VPN!$E14441</f>
        <v>0</v>
      </c>
      <c r="F14441" s="1">
        <f>VPN!$F14441</f>
        <v>0</v>
      </c>
      <c r="G14441" s="1">
        <f>VPN!$G14441</f>
        <v>0</v>
      </c>
      <c r="H14441" s="2">
        <f t="shared" si="1575"/>
        <v>0</v>
      </c>
      <c r="I14441" s="1" t="str">
        <f t="shared" si="1576"/>
        <v>0 - 01/00/1900</v>
      </c>
      <c r="J14441" s="6">
        <f t="shared" si="1577"/>
        <v>0</v>
      </c>
      <c r="K14441" s="6">
        <f t="shared" si="1578"/>
        <v>0</v>
      </c>
      <c r="L14441" s="6">
        <f t="shared" si="1579"/>
        <v>0</v>
      </c>
      <c r="M14441" s="6">
        <f t="shared" si="1580"/>
        <v>0</v>
      </c>
      <c r="N14441" s="6">
        <f t="shared" si="1581"/>
        <v>0</v>
      </c>
    </row>
    <row r="14442" spans="1:14" x14ac:dyDescent="0.25">
      <c r="A14442" s="1">
        <f>VPN!$A14442</f>
        <v>0</v>
      </c>
      <c r="B14442" s="1">
        <f>VPN!$B14442</f>
        <v>0</v>
      </c>
      <c r="C14442" s="1">
        <f>VPN!$C14442</f>
        <v>0</v>
      </c>
      <c r="D14442" s="1">
        <f>VPN!$D14442</f>
        <v>0</v>
      </c>
      <c r="E14442" s="1">
        <f>VPN!$E14442</f>
        <v>0</v>
      </c>
      <c r="F14442" s="1">
        <f>VPN!$F14442</f>
        <v>0</v>
      </c>
      <c r="G14442" s="1">
        <f>VPN!$G14442</f>
        <v>0</v>
      </c>
      <c r="H14442" s="2">
        <f t="shared" si="1575"/>
        <v>0</v>
      </c>
      <c r="I14442" s="1" t="str">
        <f t="shared" si="1576"/>
        <v>0 - 01/00/1900</v>
      </c>
      <c r="J14442" s="6">
        <f t="shared" si="1577"/>
        <v>0</v>
      </c>
      <c r="K14442" s="6">
        <f t="shared" si="1578"/>
        <v>0</v>
      </c>
      <c r="L14442" s="6">
        <f t="shared" si="1579"/>
        <v>0</v>
      </c>
      <c r="M14442" s="6">
        <f t="shared" si="1580"/>
        <v>0</v>
      </c>
      <c r="N14442" s="6">
        <f t="shared" si="1581"/>
        <v>0</v>
      </c>
    </row>
    <row r="14443" spans="1:14" x14ac:dyDescent="0.25">
      <c r="A14443" s="1">
        <f>VPN!$A14443</f>
        <v>0</v>
      </c>
      <c r="B14443" s="1">
        <f>VPN!$B14443</f>
        <v>0</v>
      </c>
      <c r="C14443" s="1">
        <f>VPN!$C14443</f>
        <v>0</v>
      </c>
      <c r="D14443" s="1">
        <f>VPN!$D14443</f>
        <v>0</v>
      </c>
      <c r="E14443" s="1">
        <f>VPN!$E14443</f>
        <v>0</v>
      </c>
      <c r="F14443" s="1">
        <f>VPN!$F14443</f>
        <v>0</v>
      </c>
      <c r="G14443" s="1">
        <f>VPN!$G14443</f>
        <v>0</v>
      </c>
      <c r="H14443" s="2">
        <f t="shared" si="1575"/>
        <v>0</v>
      </c>
      <c r="I14443" s="1" t="str">
        <f t="shared" si="1576"/>
        <v>0 - 01/00/1900</v>
      </c>
      <c r="J14443" s="6">
        <f t="shared" si="1577"/>
        <v>0</v>
      </c>
      <c r="K14443" s="6">
        <f t="shared" si="1578"/>
        <v>0</v>
      </c>
      <c r="L14443" s="6">
        <f t="shared" si="1579"/>
        <v>0</v>
      </c>
      <c r="M14443" s="6">
        <f t="shared" si="1580"/>
        <v>0</v>
      </c>
      <c r="N14443" s="6">
        <f t="shared" si="1581"/>
        <v>0</v>
      </c>
    </row>
    <row r="14444" spans="1:14" x14ac:dyDescent="0.25">
      <c r="A14444" s="1">
        <f>VPN!$A14444</f>
        <v>0</v>
      </c>
      <c r="B14444" s="1">
        <f>VPN!$B14444</f>
        <v>0</v>
      </c>
      <c r="C14444" s="1">
        <f>VPN!$C14444</f>
        <v>0</v>
      </c>
      <c r="D14444" s="1">
        <f>VPN!$D14444</f>
        <v>0</v>
      </c>
      <c r="E14444" s="1">
        <f>VPN!$E14444</f>
        <v>0</v>
      </c>
      <c r="F14444" s="1">
        <f>VPN!$F14444</f>
        <v>0</v>
      </c>
      <c r="G14444" s="1">
        <f>VPN!$G14444</f>
        <v>0</v>
      </c>
      <c r="H14444" s="2">
        <f t="shared" si="1575"/>
        <v>0</v>
      </c>
      <c r="I14444" s="1" t="str">
        <f t="shared" si="1576"/>
        <v>0 - 01/00/1900</v>
      </c>
      <c r="J14444" s="6">
        <f t="shared" si="1577"/>
        <v>0</v>
      </c>
      <c r="K14444" s="6">
        <f t="shared" si="1578"/>
        <v>0</v>
      </c>
      <c r="L14444" s="6">
        <f t="shared" si="1579"/>
        <v>0</v>
      </c>
      <c r="M14444" s="6">
        <f t="shared" si="1580"/>
        <v>0</v>
      </c>
      <c r="N14444" s="6">
        <f t="shared" si="1581"/>
        <v>0</v>
      </c>
    </row>
    <row r="14445" spans="1:14" x14ac:dyDescent="0.25">
      <c r="A14445" s="1">
        <f>VPN!$A14445</f>
        <v>0</v>
      </c>
      <c r="B14445" s="1">
        <f>VPN!$B14445</f>
        <v>0</v>
      </c>
      <c r="C14445" s="1">
        <f>VPN!$C14445</f>
        <v>0</v>
      </c>
      <c r="D14445" s="1">
        <f>VPN!$D14445</f>
        <v>0</v>
      </c>
      <c r="E14445" s="1">
        <f>VPN!$E14445</f>
        <v>0</v>
      </c>
      <c r="F14445" s="1">
        <f>VPN!$F14445</f>
        <v>0</v>
      </c>
      <c r="G14445" s="1">
        <f>VPN!$G14445</f>
        <v>0</v>
      </c>
      <c r="H14445" s="2">
        <f t="shared" si="1575"/>
        <v>0</v>
      </c>
      <c r="I14445" s="1" t="str">
        <f t="shared" si="1576"/>
        <v>0 - 01/00/1900</v>
      </c>
      <c r="J14445" s="6">
        <f t="shared" si="1577"/>
        <v>0</v>
      </c>
      <c r="K14445" s="6">
        <f t="shared" si="1578"/>
        <v>0</v>
      </c>
      <c r="L14445" s="6">
        <f t="shared" si="1579"/>
        <v>0</v>
      </c>
      <c r="M14445" s="6">
        <f t="shared" si="1580"/>
        <v>0</v>
      </c>
      <c r="N14445" s="6">
        <f t="shared" si="1581"/>
        <v>0</v>
      </c>
    </row>
    <row r="14446" spans="1:14" x14ac:dyDescent="0.25">
      <c r="A14446" s="1">
        <f>VPN!$A14446</f>
        <v>0</v>
      </c>
      <c r="B14446" s="1">
        <f>VPN!$B14446</f>
        <v>0</v>
      </c>
      <c r="C14446" s="1">
        <f>VPN!$C14446</f>
        <v>0</v>
      </c>
      <c r="D14446" s="1">
        <f>VPN!$D14446</f>
        <v>0</v>
      </c>
      <c r="E14446" s="1">
        <f>VPN!$E14446</f>
        <v>0</v>
      </c>
      <c r="F14446" s="1">
        <f>VPN!$F14446</f>
        <v>0</v>
      </c>
      <c r="G14446" s="1">
        <f>VPN!$G14446</f>
        <v>0</v>
      </c>
      <c r="H14446" s="2">
        <f t="shared" si="1575"/>
        <v>0</v>
      </c>
      <c r="I14446" s="1" t="str">
        <f t="shared" si="1576"/>
        <v>0 - 01/00/1900</v>
      </c>
      <c r="J14446" s="6">
        <f t="shared" si="1577"/>
        <v>0</v>
      </c>
      <c r="K14446" s="6">
        <f t="shared" si="1578"/>
        <v>0</v>
      </c>
      <c r="L14446" s="6">
        <f t="shared" si="1579"/>
        <v>0</v>
      </c>
      <c r="M14446" s="6">
        <f t="shared" si="1580"/>
        <v>0</v>
      </c>
      <c r="N14446" s="6">
        <f t="shared" si="1581"/>
        <v>0</v>
      </c>
    </row>
    <row r="14447" spans="1:14" x14ac:dyDescent="0.25">
      <c r="A14447" s="1">
        <f>VPN!$A14447</f>
        <v>0</v>
      </c>
      <c r="B14447" s="1">
        <f>VPN!$B14447</f>
        <v>0</v>
      </c>
      <c r="C14447" s="1">
        <f>VPN!$C14447</f>
        <v>0</v>
      </c>
      <c r="D14447" s="1">
        <f>VPN!$D14447</f>
        <v>0</v>
      </c>
      <c r="E14447" s="1">
        <f>VPN!$E14447</f>
        <v>0</v>
      </c>
      <c r="F14447" s="1">
        <f>VPN!$F14447</f>
        <v>0</v>
      </c>
      <c r="G14447" s="1">
        <f>VPN!$G14447</f>
        <v>0</v>
      </c>
      <c r="H14447" s="2">
        <f t="shared" si="1575"/>
        <v>0</v>
      </c>
      <c r="I14447" s="1" t="str">
        <f t="shared" si="1576"/>
        <v>0 - 01/00/1900</v>
      </c>
      <c r="J14447" s="6">
        <f t="shared" si="1577"/>
        <v>0</v>
      </c>
      <c r="K14447" s="6">
        <f t="shared" si="1578"/>
        <v>0</v>
      </c>
      <c r="L14447" s="6">
        <f t="shared" si="1579"/>
        <v>0</v>
      </c>
      <c r="M14447" s="6">
        <f t="shared" si="1580"/>
        <v>0</v>
      </c>
      <c r="N14447" s="6">
        <f t="shared" si="1581"/>
        <v>0</v>
      </c>
    </row>
    <row r="14448" spans="1:14" x14ac:dyDescent="0.25">
      <c r="A14448" s="1">
        <f>VPN!$A14448</f>
        <v>0</v>
      </c>
      <c r="B14448" s="1">
        <f>VPN!$B14448</f>
        <v>0</v>
      </c>
      <c r="C14448" s="1">
        <f>VPN!$C14448</f>
        <v>0</v>
      </c>
      <c r="D14448" s="1">
        <f>VPN!$D14448</f>
        <v>0</v>
      </c>
      <c r="E14448" s="1">
        <f>VPN!$E14448</f>
        <v>0</v>
      </c>
      <c r="F14448" s="1">
        <f>VPN!$F14448</f>
        <v>0</v>
      </c>
      <c r="G14448" s="1">
        <f>VPN!$G14448</f>
        <v>0</v>
      </c>
      <c r="H14448" s="2">
        <f t="shared" si="1575"/>
        <v>0</v>
      </c>
      <c r="I14448" s="1" t="str">
        <f t="shared" si="1576"/>
        <v>0 - 01/00/1900</v>
      </c>
      <c r="J14448" s="6">
        <f t="shared" si="1577"/>
        <v>0</v>
      </c>
      <c r="K14448" s="6">
        <f t="shared" si="1578"/>
        <v>0</v>
      </c>
      <c r="L14448" s="6">
        <f t="shared" si="1579"/>
        <v>0</v>
      </c>
      <c r="M14448" s="6">
        <f t="shared" si="1580"/>
        <v>0</v>
      </c>
      <c r="N14448" s="6">
        <f t="shared" si="1581"/>
        <v>0</v>
      </c>
    </row>
    <row r="14449" spans="1:14" x14ac:dyDescent="0.25">
      <c r="A14449" s="1">
        <f>VPN!$A14449</f>
        <v>0</v>
      </c>
      <c r="B14449" s="1">
        <f>VPN!$B14449</f>
        <v>0</v>
      </c>
      <c r="C14449" s="1">
        <f>VPN!$C14449</f>
        <v>0</v>
      </c>
      <c r="D14449" s="1">
        <f>VPN!$D14449</f>
        <v>0</v>
      </c>
      <c r="E14449" s="1">
        <f>VPN!$E14449</f>
        <v>0</v>
      </c>
      <c r="F14449" s="1">
        <f>VPN!$F14449</f>
        <v>0</v>
      </c>
      <c r="G14449" s="1">
        <f>VPN!$G14449</f>
        <v>0</v>
      </c>
      <c r="H14449" s="2">
        <f t="shared" si="1575"/>
        <v>0</v>
      </c>
      <c r="I14449" s="1" t="str">
        <f t="shared" si="1576"/>
        <v>0 - 01/00/1900</v>
      </c>
      <c r="J14449" s="6">
        <f t="shared" si="1577"/>
        <v>0</v>
      </c>
      <c r="K14449" s="6">
        <f t="shared" si="1578"/>
        <v>0</v>
      </c>
      <c r="L14449" s="6">
        <f t="shared" si="1579"/>
        <v>0</v>
      </c>
      <c r="M14449" s="6">
        <f t="shared" si="1580"/>
        <v>0</v>
      </c>
      <c r="N14449" s="6">
        <f t="shared" si="1581"/>
        <v>0</v>
      </c>
    </row>
    <row r="14450" spans="1:14" x14ac:dyDescent="0.25">
      <c r="A14450" s="1">
        <f>VPN!$A14450</f>
        <v>0</v>
      </c>
      <c r="B14450" s="1">
        <f>VPN!$B14450</f>
        <v>0</v>
      </c>
      <c r="C14450" s="1">
        <f>VPN!$C14450</f>
        <v>0</v>
      </c>
      <c r="D14450" s="1">
        <f>VPN!$D14450</f>
        <v>0</v>
      </c>
      <c r="E14450" s="1">
        <f>VPN!$E14450</f>
        <v>0</v>
      </c>
      <c r="F14450" s="1">
        <f>VPN!$F14450</f>
        <v>0</v>
      </c>
      <c r="G14450" s="1">
        <f>VPN!$G14450</f>
        <v>0</v>
      </c>
      <c r="H14450" s="2">
        <f t="shared" si="1575"/>
        <v>0</v>
      </c>
      <c r="I14450" s="1" t="str">
        <f t="shared" si="1576"/>
        <v>0 - 01/00/1900</v>
      </c>
      <c r="J14450" s="6">
        <f t="shared" si="1577"/>
        <v>0</v>
      </c>
      <c r="K14450" s="6">
        <f t="shared" si="1578"/>
        <v>0</v>
      </c>
      <c r="L14450" s="6">
        <f t="shared" si="1579"/>
        <v>0</v>
      </c>
      <c r="M14450" s="6">
        <f t="shared" si="1580"/>
        <v>0</v>
      </c>
      <c r="N14450" s="6">
        <f t="shared" si="1581"/>
        <v>0</v>
      </c>
    </row>
    <row r="14451" spans="1:14" x14ac:dyDescent="0.25">
      <c r="A14451" s="1">
        <f>VPN!$A14451</f>
        <v>0</v>
      </c>
      <c r="B14451" s="1">
        <f>VPN!$B14451</f>
        <v>0</v>
      </c>
      <c r="C14451" s="1">
        <f>VPN!$C14451</f>
        <v>0</v>
      </c>
      <c r="D14451" s="1">
        <f>VPN!$D14451</f>
        <v>0</v>
      </c>
      <c r="E14451" s="1">
        <f>VPN!$E14451</f>
        <v>0</v>
      </c>
      <c r="F14451" s="1">
        <f>VPN!$F14451</f>
        <v>0</v>
      </c>
      <c r="G14451" s="1">
        <f>VPN!$G14451</f>
        <v>0</v>
      </c>
      <c r="H14451" s="2">
        <f t="shared" si="1575"/>
        <v>0</v>
      </c>
      <c r="I14451" s="1" t="str">
        <f t="shared" si="1576"/>
        <v>0 - 01/00/1900</v>
      </c>
      <c r="J14451" s="6">
        <f t="shared" si="1577"/>
        <v>0</v>
      </c>
      <c r="K14451" s="6">
        <f t="shared" si="1578"/>
        <v>0</v>
      </c>
      <c r="L14451" s="6">
        <f t="shared" si="1579"/>
        <v>0</v>
      </c>
      <c r="M14451" s="6">
        <f t="shared" si="1580"/>
        <v>0</v>
      </c>
      <c r="N14451" s="6">
        <f t="shared" si="1581"/>
        <v>0</v>
      </c>
    </row>
    <row r="14452" spans="1:14" x14ac:dyDescent="0.25">
      <c r="A14452" s="1">
        <f>VPN!$A14452</f>
        <v>0</v>
      </c>
      <c r="B14452" s="1">
        <f>VPN!$B14452</f>
        <v>0</v>
      </c>
      <c r="C14452" s="1">
        <f>VPN!$C14452</f>
        <v>0</v>
      </c>
      <c r="D14452" s="1">
        <f>VPN!$D14452</f>
        <v>0</v>
      </c>
      <c r="E14452" s="1">
        <f>VPN!$E14452</f>
        <v>0</v>
      </c>
      <c r="F14452" s="1">
        <f>VPN!$F14452</f>
        <v>0</v>
      </c>
      <c r="G14452" s="1">
        <f>VPN!$G14452</f>
        <v>0</v>
      </c>
      <c r="H14452" s="2">
        <f t="shared" si="1575"/>
        <v>0</v>
      </c>
      <c r="I14452" s="1" t="str">
        <f t="shared" si="1576"/>
        <v>0 - 01/00/1900</v>
      </c>
      <c r="J14452" s="6">
        <f t="shared" si="1577"/>
        <v>0</v>
      </c>
      <c r="K14452" s="6">
        <f t="shared" si="1578"/>
        <v>0</v>
      </c>
      <c r="L14452" s="6">
        <f t="shared" si="1579"/>
        <v>0</v>
      </c>
      <c r="M14452" s="6">
        <f t="shared" si="1580"/>
        <v>0</v>
      </c>
      <c r="N14452" s="6">
        <f t="shared" si="1581"/>
        <v>0</v>
      </c>
    </row>
    <row r="14453" spans="1:14" x14ac:dyDescent="0.25">
      <c r="A14453" s="1">
        <f>VPN!$A14453</f>
        <v>0</v>
      </c>
      <c r="B14453" s="1">
        <f>VPN!$B14453</f>
        <v>0</v>
      </c>
      <c r="C14453" s="1">
        <f>VPN!$C14453</f>
        <v>0</v>
      </c>
      <c r="D14453" s="1">
        <f>VPN!$D14453</f>
        <v>0</v>
      </c>
      <c r="E14453" s="1">
        <f>VPN!$E14453</f>
        <v>0</v>
      </c>
      <c r="F14453" s="1">
        <f>VPN!$F14453</f>
        <v>0</v>
      </c>
      <c r="G14453" s="1">
        <f>VPN!$G14453</f>
        <v>0</v>
      </c>
      <c r="H14453" s="2">
        <f t="shared" si="1575"/>
        <v>0</v>
      </c>
      <c r="I14453" s="1" t="str">
        <f t="shared" si="1576"/>
        <v>0 - 01/00/1900</v>
      </c>
      <c r="J14453" s="6">
        <f t="shared" si="1577"/>
        <v>0</v>
      </c>
      <c r="K14453" s="6">
        <f t="shared" si="1578"/>
        <v>0</v>
      </c>
      <c r="L14453" s="6">
        <f t="shared" si="1579"/>
        <v>0</v>
      </c>
      <c r="M14453" s="6">
        <f t="shared" si="1580"/>
        <v>0</v>
      </c>
      <c r="N14453" s="6">
        <f t="shared" si="1581"/>
        <v>0</v>
      </c>
    </row>
    <row r="14454" spans="1:14" x14ac:dyDescent="0.25">
      <c r="A14454" s="1">
        <f>VPN!$A14454</f>
        <v>0</v>
      </c>
      <c r="B14454" s="1">
        <f>VPN!$B14454</f>
        <v>0</v>
      </c>
      <c r="C14454" s="1">
        <f>VPN!$C14454</f>
        <v>0</v>
      </c>
      <c r="D14454" s="1">
        <f>VPN!$D14454</f>
        <v>0</v>
      </c>
      <c r="E14454" s="1">
        <f>VPN!$E14454</f>
        <v>0</v>
      </c>
      <c r="F14454" s="1">
        <f>VPN!$F14454</f>
        <v>0</v>
      </c>
      <c r="G14454" s="1">
        <f>VPN!$G14454</f>
        <v>0</v>
      </c>
      <c r="H14454" s="2">
        <f t="shared" si="1575"/>
        <v>0</v>
      </c>
      <c r="I14454" s="1" t="str">
        <f t="shared" si="1576"/>
        <v>0 - 01/00/1900</v>
      </c>
      <c r="J14454" s="6">
        <f t="shared" si="1577"/>
        <v>0</v>
      </c>
      <c r="K14454" s="6">
        <f t="shared" si="1578"/>
        <v>0</v>
      </c>
      <c r="L14454" s="6">
        <f t="shared" si="1579"/>
        <v>0</v>
      </c>
      <c r="M14454" s="6">
        <f t="shared" si="1580"/>
        <v>0</v>
      </c>
      <c r="N14454" s="6">
        <f t="shared" si="1581"/>
        <v>0</v>
      </c>
    </row>
    <row r="14455" spans="1:14" x14ac:dyDescent="0.25">
      <c r="A14455" s="1">
        <f>VPN!$A14455</f>
        <v>0</v>
      </c>
      <c r="B14455" s="1">
        <f>VPN!$B14455</f>
        <v>0</v>
      </c>
      <c r="C14455" s="1">
        <f>VPN!$C14455</f>
        <v>0</v>
      </c>
      <c r="D14455" s="1">
        <f>VPN!$D14455</f>
        <v>0</v>
      </c>
      <c r="E14455" s="1">
        <f>VPN!$E14455</f>
        <v>0</v>
      </c>
      <c r="F14455" s="1">
        <f>VPN!$F14455</f>
        <v>0</v>
      </c>
      <c r="G14455" s="1">
        <f>VPN!$G14455</f>
        <v>0</v>
      </c>
      <c r="H14455" s="2">
        <f t="shared" si="1575"/>
        <v>0</v>
      </c>
      <c r="I14455" s="1" t="str">
        <f t="shared" si="1576"/>
        <v>0 - 01/00/1900</v>
      </c>
      <c r="J14455" s="6">
        <f t="shared" si="1577"/>
        <v>0</v>
      </c>
      <c r="K14455" s="6">
        <f t="shared" si="1578"/>
        <v>0</v>
      </c>
      <c r="L14455" s="6">
        <f t="shared" si="1579"/>
        <v>0</v>
      </c>
      <c r="M14455" s="6">
        <f t="shared" si="1580"/>
        <v>0</v>
      </c>
      <c r="N14455" s="6">
        <f t="shared" si="1581"/>
        <v>0</v>
      </c>
    </row>
    <row r="14456" spans="1:14" x14ac:dyDescent="0.25">
      <c r="A14456" s="1">
        <f>VPN!$A14456</f>
        <v>0</v>
      </c>
      <c r="B14456" s="1">
        <f>VPN!$B14456</f>
        <v>0</v>
      </c>
      <c r="C14456" s="1">
        <f>VPN!$C14456</f>
        <v>0</v>
      </c>
      <c r="D14456" s="1">
        <f>VPN!$D14456</f>
        <v>0</v>
      </c>
      <c r="E14456" s="1">
        <f>VPN!$E14456</f>
        <v>0</v>
      </c>
      <c r="F14456" s="1">
        <f>VPN!$F14456</f>
        <v>0</v>
      </c>
      <c r="G14456" s="1">
        <f>VPN!$G14456</f>
        <v>0</v>
      </c>
      <c r="H14456" s="2">
        <f t="shared" si="1575"/>
        <v>0</v>
      </c>
      <c r="I14456" s="1" t="str">
        <f t="shared" si="1576"/>
        <v>0 - 01/00/1900</v>
      </c>
      <c r="J14456" s="6">
        <f t="shared" si="1577"/>
        <v>0</v>
      </c>
      <c r="K14456" s="6">
        <f t="shared" si="1578"/>
        <v>0</v>
      </c>
      <c r="L14456" s="6">
        <f t="shared" si="1579"/>
        <v>0</v>
      </c>
      <c r="M14456" s="6">
        <f t="shared" si="1580"/>
        <v>0</v>
      </c>
      <c r="N14456" s="6">
        <f t="shared" si="1581"/>
        <v>0</v>
      </c>
    </row>
    <row r="14457" spans="1:14" x14ac:dyDescent="0.25">
      <c r="A14457" s="1">
        <f>VPN!$A14457</f>
        <v>0</v>
      </c>
      <c r="B14457" s="1">
        <f>VPN!$B14457</f>
        <v>0</v>
      </c>
      <c r="C14457" s="1">
        <f>VPN!$C14457</f>
        <v>0</v>
      </c>
      <c r="D14457" s="1">
        <f>VPN!$D14457</f>
        <v>0</v>
      </c>
      <c r="E14457" s="1">
        <f>VPN!$E14457</f>
        <v>0</v>
      </c>
      <c r="F14457" s="1">
        <f>VPN!$F14457</f>
        <v>0</v>
      </c>
      <c r="G14457" s="1">
        <f>VPN!$G14457</f>
        <v>0</v>
      </c>
      <c r="H14457" s="2">
        <f t="shared" si="1575"/>
        <v>0</v>
      </c>
      <c r="I14457" s="1" t="str">
        <f t="shared" si="1576"/>
        <v>0 - 01/00/1900</v>
      </c>
      <c r="J14457" s="6">
        <f t="shared" si="1577"/>
        <v>0</v>
      </c>
      <c r="K14457" s="6">
        <f t="shared" si="1578"/>
        <v>0</v>
      </c>
      <c r="L14457" s="6">
        <f t="shared" si="1579"/>
        <v>0</v>
      </c>
      <c r="M14457" s="6">
        <f t="shared" si="1580"/>
        <v>0</v>
      </c>
      <c r="N14457" s="6">
        <f t="shared" si="1581"/>
        <v>0</v>
      </c>
    </row>
    <row r="14458" spans="1:14" x14ac:dyDescent="0.25">
      <c r="A14458" s="1">
        <f>VPN!$A14458</f>
        <v>0</v>
      </c>
      <c r="B14458" s="1">
        <f>VPN!$B14458</f>
        <v>0</v>
      </c>
      <c r="C14458" s="1">
        <f>VPN!$C14458</f>
        <v>0</v>
      </c>
      <c r="D14458" s="1">
        <f>VPN!$D14458</f>
        <v>0</v>
      </c>
      <c r="E14458" s="1">
        <f>VPN!$E14458</f>
        <v>0</v>
      </c>
      <c r="F14458" s="1">
        <f>VPN!$F14458</f>
        <v>0</v>
      </c>
      <c r="G14458" s="1">
        <f>VPN!$G14458</f>
        <v>0</v>
      </c>
      <c r="H14458" s="2">
        <f t="shared" si="1575"/>
        <v>0</v>
      </c>
      <c r="I14458" s="1" t="str">
        <f t="shared" si="1576"/>
        <v>0 - 01/00/1900</v>
      </c>
      <c r="J14458" s="6">
        <f t="shared" si="1577"/>
        <v>0</v>
      </c>
      <c r="K14458" s="6">
        <f t="shared" si="1578"/>
        <v>0</v>
      </c>
      <c r="L14458" s="6">
        <f t="shared" si="1579"/>
        <v>0</v>
      </c>
      <c r="M14458" s="6">
        <f t="shared" si="1580"/>
        <v>0</v>
      </c>
      <c r="N14458" s="6">
        <f t="shared" si="1581"/>
        <v>0</v>
      </c>
    </row>
    <row r="14459" spans="1:14" x14ac:dyDescent="0.25">
      <c r="A14459" s="1">
        <f>VPN!$A14459</f>
        <v>0</v>
      </c>
      <c r="B14459" s="1">
        <f>VPN!$B14459</f>
        <v>0</v>
      </c>
      <c r="C14459" s="1">
        <f>VPN!$C14459</f>
        <v>0</v>
      </c>
      <c r="D14459" s="1">
        <f>VPN!$D14459</f>
        <v>0</v>
      </c>
      <c r="E14459" s="1">
        <f>VPN!$E14459</f>
        <v>0</v>
      </c>
      <c r="F14459" s="1">
        <f>VPN!$F14459</f>
        <v>0</v>
      </c>
      <c r="G14459" s="1">
        <f>VPN!$G14459</f>
        <v>0</v>
      </c>
      <c r="H14459" s="2">
        <f t="shared" si="1575"/>
        <v>0</v>
      </c>
      <c r="I14459" s="1" t="str">
        <f t="shared" si="1576"/>
        <v>0 - 01/00/1900</v>
      </c>
      <c r="J14459" s="6">
        <f t="shared" si="1577"/>
        <v>0</v>
      </c>
      <c r="K14459" s="6">
        <f t="shared" si="1578"/>
        <v>0</v>
      </c>
      <c r="L14459" s="6">
        <f t="shared" si="1579"/>
        <v>0</v>
      </c>
      <c r="M14459" s="6">
        <f t="shared" si="1580"/>
        <v>0</v>
      </c>
      <c r="N14459" s="6">
        <f t="shared" si="1581"/>
        <v>0</v>
      </c>
    </row>
    <row r="14460" spans="1:14" x14ac:dyDescent="0.25">
      <c r="A14460" s="1">
        <f>VPN!$A14460</f>
        <v>0</v>
      </c>
      <c r="B14460" s="1">
        <f>VPN!$B14460</f>
        <v>0</v>
      </c>
      <c r="C14460" s="1">
        <f>VPN!$C14460</f>
        <v>0</v>
      </c>
      <c r="D14460" s="1">
        <f>VPN!$D14460</f>
        <v>0</v>
      </c>
      <c r="E14460" s="1">
        <f>VPN!$E14460</f>
        <v>0</v>
      </c>
      <c r="F14460" s="1">
        <f>VPN!$F14460</f>
        <v>0</v>
      </c>
      <c r="G14460" s="1">
        <f>VPN!$G14460</f>
        <v>0</v>
      </c>
      <c r="H14460" s="2">
        <f t="shared" si="1575"/>
        <v>0</v>
      </c>
      <c r="I14460" s="1" t="str">
        <f t="shared" si="1576"/>
        <v>0 - 01/00/1900</v>
      </c>
      <c r="J14460" s="6">
        <f t="shared" si="1577"/>
        <v>0</v>
      </c>
      <c r="K14460" s="6">
        <f t="shared" si="1578"/>
        <v>0</v>
      </c>
      <c r="L14460" s="6">
        <f t="shared" si="1579"/>
        <v>0</v>
      </c>
      <c r="M14460" s="6">
        <f t="shared" si="1580"/>
        <v>0</v>
      </c>
      <c r="N14460" s="6">
        <f t="shared" si="1581"/>
        <v>0</v>
      </c>
    </row>
    <row r="14461" spans="1:14" x14ac:dyDescent="0.25">
      <c r="A14461" s="1">
        <f>VPN!$A14461</f>
        <v>0</v>
      </c>
      <c r="B14461" s="1">
        <f>VPN!$B14461</f>
        <v>0</v>
      </c>
      <c r="C14461" s="1">
        <f>VPN!$C14461</f>
        <v>0</v>
      </c>
      <c r="D14461" s="1">
        <f>VPN!$D14461</f>
        <v>0</v>
      </c>
      <c r="E14461" s="1">
        <f>VPN!$E14461</f>
        <v>0</v>
      </c>
      <c r="F14461" s="1">
        <f>VPN!$F14461</f>
        <v>0</v>
      </c>
      <c r="G14461" s="1">
        <f>VPN!$G14461</f>
        <v>0</v>
      </c>
      <c r="H14461" s="2">
        <f t="shared" si="1575"/>
        <v>0</v>
      </c>
      <c r="I14461" s="1" t="str">
        <f t="shared" si="1576"/>
        <v>0 - 01/00/1900</v>
      </c>
      <c r="J14461" s="6">
        <f t="shared" si="1577"/>
        <v>0</v>
      </c>
      <c r="K14461" s="6">
        <f t="shared" si="1578"/>
        <v>0</v>
      </c>
      <c r="L14461" s="6">
        <f t="shared" si="1579"/>
        <v>0</v>
      </c>
      <c r="M14461" s="6">
        <f t="shared" si="1580"/>
        <v>0</v>
      </c>
      <c r="N14461" s="6">
        <f t="shared" si="1581"/>
        <v>0</v>
      </c>
    </row>
    <row r="14462" spans="1:14" x14ac:dyDescent="0.25">
      <c r="A14462" s="1">
        <f>VPN!$A14462</f>
        <v>0</v>
      </c>
      <c r="B14462" s="1">
        <f>VPN!$B14462</f>
        <v>0</v>
      </c>
      <c r="C14462" s="1">
        <f>VPN!$C14462</f>
        <v>0</v>
      </c>
      <c r="D14462" s="1">
        <f>VPN!$D14462</f>
        <v>0</v>
      </c>
      <c r="E14462" s="1">
        <f>VPN!$E14462</f>
        <v>0</v>
      </c>
      <c r="F14462" s="1">
        <f>VPN!$F14462</f>
        <v>0</v>
      </c>
      <c r="G14462" s="1">
        <f>VPN!$G14462</f>
        <v>0</v>
      </c>
      <c r="H14462" s="2">
        <f t="shared" si="1575"/>
        <v>0</v>
      </c>
      <c r="I14462" s="1" t="str">
        <f t="shared" si="1576"/>
        <v>0 - 01/00/1900</v>
      </c>
      <c r="J14462" s="6">
        <f t="shared" si="1577"/>
        <v>0</v>
      </c>
      <c r="K14462" s="6">
        <f t="shared" si="1578"/>
        <v>0</v>
      </c>
      <c r="L14462" s="6">
        <f t="shared" si="1579"/>
        <v>0</v>
      </c>
      <c r="M14462" s="6">
        <f t="shared" si="1580"/>
        <v>0</v>
      </c>
      <c r="N14462" s="6">
        <f t="shared" si="1581"/>
        <v>0</v>
      </c>
    </row>
    <row r="14463" spans="1:14" x14ac:dyDescent="0.25">
      <c r="A14463" s="1">
        <f>VPN!$A14463</f>
        <v>0</v>
      </c>
      <c r="B14463" s="1">
        <f>VPN!$B14463</f>
        <v>0</v>
      </c>
      <c r="C14463" s="1">
        <f>VPN!$C14463</f>
        <v>0</v>
      </c>
      <c r="D14463" s="1">
        <f>VPN!$D14463</f>
        <v>0</v>
      </c>
      <c r="E14463" s="1">
        <f>VPN!$E14463</f>
        <v>0</v>
      </c>
      <c r="F14463" s="1">
        <f>VPN!$F14463</f>
        <v>0</v>
      </c>
      <c r="G14463" s="1">
        <f>VPN!$G14463</f>
        <v>0</v>
      </c>
      <c r="H14463" s="2">
        <f t="shared" si="1575"/>
        <v>0</v>
      </c>
      <c r="I14463" s="1" t="str">
        <f t="shared" si="1576"/>
        <v>0 - 01/00/1900</v>
      </c>
      <c r="J14463" s="6">
        <f t="shared" si="1577"/>
        <v>0</v>
      </c>
      <c r="K14463" s="6">
        <f t="shared" si="1578"/>
        <v>0</v>
      </c>
      <c r="L14463" s="6">
        <f t="shared" si="1579"/>
        <v>0</v>
      </c>
      <c r="M14463" s="6">
        <f t="shared" si="1580"/>
        <v>0</v>
      </c>
      <c r="N14463" s="6">
        <f t="shared" si="1581"/>
        <v>0</v>
      </c>
    </row>
    <row r="14464" spans="1:14" x14ac:dyDescent="0.25">
      <c r="A14464" s="1">
        <f>VPN!$A14464</f>
        <v>0</v>
      </c>
      <c r="B14464" s="1">
        <f>VPN!$B14464</f>
        <v>0</v>
      </c>
      <c r="C14464" s="1">
        <f>VPN!$C14464</f>
        <v>0</v>
      </c>
      <c r="D14464" s="1">
        <f>VPN!$D14464</f>
        <v>0</v>
      </c>
      <c r="E14464" s="1">
        <f>VPN!$E14464</f>
        <v>0</v>
      </c>
      <c r="F14464" s="1">
        <f>VPN!$F14464</f>
        <v>0</v>
      </c>
      <c r="G14464" s="1">
        <f>VPN!$G14464</f>
        <v>0</v>
      </c>
      <c r="H14464" s="2">
        <f t="shared" si="1575"/>
        <v>0</v>
      </c>
      <c r="I14464" s="1" t="str">
        <f t="shared" si="1576"/>
        <v>0 - 01/00/1900</v>
      </c>
      <c r="J14464" s="6">
        <f t="shared" si="1577"/>
        <v>0</v>
      </c>
      <c r="K14464" s="6">
        <f t="shared" si="1578"/>
        <v>0</v>
      </c>
      <c r="L14464" s="6">
        <f t="shared" si="1579"/>
        <v>0</v>
      </c>
      <c r="M14464" s="6">
        <f t="shared" si="1580"/>
        <v>0</v>
      </c>
      <c r="N14464" s="6">
        <f t="shared" si="1581"/>
        <v>0</v>
      </c>
    </row>
    <row r="14465" spans="1:14" x14ac:dyDescent="0.25">
      <c r="A14465" s="1">
        <f>VPN!$A14465</f>
        <v>0</v>
      </c>
      <c r="B14465" s="1">
        <f>VPN!$B14465</f>
        <v>0</v>
      </c>
      <c r="C14465" s="1">
        <f>VPN!$C14465</f>
        <v>0</v>
      </c>
      <c r="D14465" s="1">
        <f>VPN!$D14465</f>
        <v>0</v>
      </c>
      <c r="E14465" s="1">
        <f>VPN!$E14465</f>
        <v>0</v>
      </c>
      <c r="F14465" s="1">
        <f>VPN!$F14465</f>
        <v>0</v>
      </c>
      <c r="G14465" s="1">
        <f>VPN!$G14465</f>
        <v>0</v>
      </c>
      <c r="H14465" s="2">
        <f t="shared" si="1575"/>
        <v>0</v>
      </c>
      <c r="I14465" s="1" t="str">
        <f t="shared" si="1576"/>
        <v>0 - 01/00/1900</v>
      </c>
      <c r="J14465" s="6">
        <f t="shared" si="1577"/>
        <v>0</v>
      </c>
      <c r="K14465" s="6">
        <f t="shared" si="1578"/>
        <v>0</v>
      </c>
      <c r="L14465" s="6">
        <f t="shared" si="1579"/>
        <v>0</v>
      </c>
      <c r="M14465" s="6">
        <f t="shared" si="1580"/>
        <v>0</v>
      </c>
      <c r="N14465" s="6">
        <f t="shared" si="1581"/>
        <v>0</v>
      </c>
    </row>
    <row r="14466" spans="1:14" x14ac:dyDescent="0.25">
      <c r="A14466" s="1">
        <f>VPN!$A14466</f>
        <v>0</v>
      </c>
      <c r="B14466" s="1">
        <f>VPN!$B14466</f>
        <v>0</v>
      </c>
      <c r="C14466" s="1">
        <f>VPN!$C14466</f>
        <v>0</v>
      </c>
      <c r="D14466" s="1">
        <f>VPN!$D14466</f>
        <v>0</v>
      </c>
      <c r="E14466" s="1">
        <f>VPN!$E14466</f>
        <v>0</v>
      </c>
      <c r="F14466" s="1">
        <f>VPN!$F14466</f>
        <v>0</v>
      </c>
      <c r="G14466" s="1">
        <f>VPN!$G14466</f>
        <v>0</v>
      </c>
      <c r="H14466" s="2">
        <f t="shared" ref="H14466:H14529" si="1582">INT(C14466)</f>
        <v>0</v>
      </c>
      <c r="I14466" s="1" t="str">
        <f t="shared" ref="I14466:I14529" si="1583">G14466&amp;" - "&amp;TEXT(H14466,"MM/DD/YYYY")</f>
        <v>0 - 01/00/1900</v>
      </c>
      <c r="J14466" s="6">
        <f t="shared" ref="J14466:J14529" si="1584">C14466-INT(C14466)</f>
        <v>0</v>
      </c>
      <c r="K14466" s="6">
        <f t="shared" ref="K14466:K14529" si="1585">H14466</f>
        <v>0</v>
      </c>
      <c r="L14466" s="6">
        <f t="shared" ref="L14466:L14529" si="1586">D14466-INT(D14466)</f>
        <v>0</v>
      </c>
      <c r="M14466" s="6">
        <f t="shared" ref="M14466:M14529" si="1587">_xlfn.MINIFS($J:$J,$H:$H,H14466,$G:$G,G14466)</f>
        <v>0</v>
      </c>
      <c r="N14466" s="6">
        <f t="shared" ref="N14466:N14529" si="1588">_xlfn.MAXIFS($J:$J,$H:$H,H14466,$G:$G,G14466)</f>
        <v>0</v>
      </c>
    </row>
    <row r="14467" spans="1:14" x14ac:dyDescent="0.25">
      <c r="A14467" s="1">
        <f>VPN!$A14467</f>
        <v>0</v>
      </c>
      <c r="B14467" s="1">
        <f>VPN!$B14467</f>
        <v>0</v>
      </c>
      <c r="C14467" s="1">
        <f>VPN!$C14467</f>
        <v>0</v>
      </c>
      <c r="D14467" s="1">
        <f>VPN!$D14467</f>
        <v>0</v>
      </c>
      <c r="E14467" s="1">
        <f>VPN!$E14467</f>
        <v>0</v>
      </c>
      <c r="F14467" s="1">
        <f>VPN!$F14467</f>
        <v>0</v>
      </c>
      <c r="G14467" s="1">
        <f>VPN!$G14467</f>
        <v>0</v>
      </c>
      <c r="H14467" s="2">
        <f t="shared" si="1582"/>
        <v>0</v>
      </c>
      <c r="I14467" s="1" t="str">
        <f t="shared" si="1583"/>
        <v>0 - 01/00/1900</v>
      </c>
      <c r="J14467" s="6">
        <f t="shared" si="1584"/>
        <v>0</v>
      </c>
      <c r="K14467" s="6">
        <f t="shared" si="1585"/>
        <v>0</v>
      </c>
      <c r="L14467" s="6">
        <f t="shared" si="1586"/>
        <v>0</v>
      </c>
      <c r="M14467" s="6">
        <f t="shared" si="1587"/>
        <v>0</v>
      </c>
      <c r="N14467" s="6">
        <f t="shared" si="1588"/>
        <v>0</v>
      </c>
    </row>
    <row r="14468" spans="1:14" x14ac:dyDescent="0.25">
      <c r="A14468" s="1">
        <f>VPN!$A14468</f>
        <v>0</v>
      </c>
      <c r="B14468" s="1">
        <f>VPN!$B14468</f>
        <v>0</v>
      </c>
      <c r="C14468" s="1">
        <f>VPN!$C14468</f>
        <v>0</v>
      </c>
      <c r="D14468" s="1">
        <f>VPN!$D14468</f>
        <v>0</v>
      </c>
      <c r="E14468" s="1">
        <f>VPN!$E14468</f>
        <v>0</v>
      </c>
      <c r="F14468" s="1">
        <f>VPN!$F14468</f>
        <v>0</v>
      </c>
      <c r="G14468" s="1">
        <f>VPN!$G14468</f>
        <v>0</v>
      </c>
      <c r="H14468" s="2">
        <f t="shared" si="1582"/>
        <v>0</v>
      </c>
      <c r="I14468" s="1" t="str">
        <f t="shared" si="1583"/>
        <v>0 - 01/00/1900</v>
      </c>
      <c r="J14468" s="6">
        <f t="shared" si="1584"/>
        <v>0</v>
      </c>
      <c r="K14468" s="6">
        <f t="shared" si="1585"/>
        <v>0</v>
      </c>
      <c r="L14468" s="6">
        <f t="shared" si="1586"/>
        <v>0</v>
      </c>
      <c r="M14468" s="6">
        <f t="shared" si="1587"/>
        <v>0</v>
      </c>
      <c r="N14468" s="6">
        <f t="shared" si="1588"/>
        <v>0</v>
      </c>
    </row>
    <row r="14469" spans="1:14" x14ac:dyDescent="0.25">
      <c r="A14469" s="1">
        <f>VPN!$A14469</f>
        <v>0</v>
      </c>
      <c r="B14469" s="1">
        <f>VPN!$B14469</f>
        <v>0</v>
      </c>
      <c r="C14469" s="1">
        <f>VPN!$C14469</f>
        <v>0</v>
      </c>
      <c r="D14469" s="1">
        <f>VPN!$D14469</f>
        <v>0</v>
      </c>
      <c r="E14469" s="1">
        <f>VPN!$E14469</f>
        <v>0</v>
      </c>
      <c r="F14469" s="1">
        <f>VPN!$F14469</f>
        <v>0</v>
      </c>
      <c r="G14469" s="1">
        <f>VPN!$G14469</f>
        <v>0</v>
      </c>
      <c r="H14469" s="2">
        <f t="shared" si="1582"/>
        <v>0</v>
      </c>
      <c r="I14469" s="1" t="str">
        <f t="shared" si="1583"/>
        <v>0 - 01/00/1900</v>
      </c>
      <c r="J14469" s="6">
        <f t="shared" si="1584"/>
        <v>0</v>
      </c>
      <c r="K14469" s="6">
        <f t="shared" si="1585"/>
        <v>0</v>
      </c>
      <c r="L14469" s="6">
        <f t="shared" si="1586"/>
        <v>0</v>
      </c>
      <c r="M14469" s="6">
        <f t="shared" si="1587"/>
        <v>0</v>
      </c>
      <c r="N14469" s="6">
        <f t="shared" si="1588"/>
        <v>0</v>
      </c>
    </row>
    <row r="14470" spans="1:14" x14ac:dyDescent="0.25">
      <c r="A14470" s="1">
        <f>VPN!$A14470</f>
        <v>0</v>
      </c>
      <c r="B14470" s="1">
        <f>VPN!$B14470</f>
        <v>0</v>
      </c>
      <c r="C14470" s="1">
        <f>VPN!$C14470</f>
        <v>0</v>
      </c>
      <c r="D14470" s="1">
        <f>VPN!$D14470</f>
        <v>0</v>
      </c>
      <c r="E14470" s="1">
        <f>VPN!$E14470</f>
        <v>0</v>
      </c>
      <c r="F14470" s="1">
        <f>VPN!$F14470</f>
        <v>0</v>
      </c>
      <c r="G14470" s="1">
        <f>VPN!$G14470</f>
        <v>0</v>
      </c>
      <c r="H14470" s="2">
        <f t="shared" si="1582"/>
        <v>0</v>
      </c>
      <c r="I14470" s="1" t="str">
        <f t="shared" si="1583"/>
        <v>0 - 01/00/1900</v>
      </c>
      <c r="J14470" s="6">
        <f t="shared" si="1584"/>
        <v>0</v>
      </c>
      <c r="K14470" s="6">
        <f t="shared" si="1585"/>
        <v>0</v>
      </c>
      <c r="L14470" s="6">
        <f t="shared" si="1586"/>
        <v>0</v>
      </c>
      <c r="M14470" s="6">
        <f t="shared" si="1587"/>
        <v>0</v>
      </c>
      <c r="N14470" s="6">
        <f t="shared" si="1588"/>
        <v>0</v>
      </c>
    </row>
    <row r="14471" spans="1:14" x14ac:dyDescent="0.25">
      <c r="A14471" s="1">
        <f>VPN!$A14471</f>
        <v>0</v>
      </c>
      <c r="B14471" s="1">
        <f>VPN!$B14471</f>
        <v>0</v>
      </c>
      <c r="C14471" s="1">
        <f>VPN!$C14471</f>
        <v>0</v>
      </c>
      <c r="D14471" s="1">
        <f>VPN!$D14471</f>
        <v>0</v>
      </c>
      <c r="E14471" s="1">
        <f>VPN!$E14471</f>
        <v>0</v>
      </c>
      <c r="F14471" s="1">
        <f>VPN!$F14471</f>
        <v>0</v>
      </c>
      <c r="G14471" s="1">
        <f>VPN!$G14471</f>
        <v>0</v>
      </c>
      <c r="H14471" s="2">
        <f t="shared" si="1582"/>
        <v>0</v>
      </c>
      <c r="I14471" s="1" t="str">
        <f t="shared" si="1583"/>
        <v>0 - 01/00/1900</v>
      </c>
      <c r="J14471" s="6">
        <f t="shared" si="1584"/>
        <v>0</v>
      </c>
      <c r="K14471" s="6">
        <f t="shared" si="1585"/>
        <v>0</v>
      </c>
      <c r="L14471" s="6">
        <f t="shared" si="1586"/>
        <v>0</v>
      </c>
      <c r="M14471" s="6">
        <f t="shared" si="1587"/>
        <v>0</v>
      </c>
      <c r="N14471" s="6">
        <f t="shared" si="1588"/>
        <v>0</v>
      </c>
    </row>
    <row r="14472" spans="1:14" x14ac:dyDescent="0.25">
      <c r="A14472" s="1">
        <f>VPN!$A14472</f>
        <v>0</v>
      </c>
      <c r="B14472" s="1">
        <f>VPN!$B14472</f>
        <v>0</v>
      </c>
      <c r="C14472" s="1">
        <f>VPN!$C14472</f>
        <v>0</v>
      </c>
      <c r="D14472" s="1">
        <f>VPN!$D14472</f>
        <v>0</v>
      </c>
      <c r="E14472" s="1">
        <f>VPN!$E14472</f>
        <v>0</v>
      </c>
      <c r="F14472" s="1">
        <f>VPN!$F14472</f>
        <v>0</v>
      </c>
      <c r="G14472" s="1">
        <f>VPN!$G14472</f>
        <v>0</v>
      </c>
      <c r="H14472" s="2">
        <f t="shared" si="1582"/>
        <v>0</v>
      </c>
      <c r="I14472" s="1" t="str">
        <f t="shared" si="1583"/>
        <v>0 - 01/00/1900</v>
      </c>
      <c r="J14472" s="6">
        <f t="shared" si="1584"/>
        <v>0</v>
      </c>
      <c r="K14472" s="6">
        <f t="shared" si="1585"/>
        <v>0</v>
      </c>
      <c r="L14472" s="6">
        <f t="shared" si="1586"/>
        <v>0</v>
      </c>
      <c r="M14472" s="6">
        <f t="shared" si="1587"/>
        <v>0</v>
      </c>
      <c r="N14472" s="6">
        <f t="shared" si="1588"/>
        <v>0</v>
      </c>
    </row>
    <row r="14473" spans="1:14" x14ac:dyDescent="0.25">
      <c r="A14473" s="1">
        <f>VPN!$A14473</f>
        <v>0</v>
      </c>
      <c r="B14473" s="1">
        <f>VPN!$B14473</f>
        <v>0</v>
      </c>
      <c r="C14473" s="1">
        <f>VPN!$C14473</f>
        <v>0</v>
      </c>
      <c r="D14473" s="1">
        <f>VPN!$D14473</f>
        <v>0</v>
      </c>
      <c r="E14473" s="1">
        <f>VPN!$E14473</f>
        <v>0</v>
      </c>
      <c r="F14473" s="1">
        <f>VPN!$F14473</f>
        <v>0</v>
      </c>
      <c r="G14473" s="1">
        <f>VPN!$G14473</f>
        <v>0</v>
      </c>
      <c r="H14473" s="2">
        <f t="shared" si="1582"/>
        <v>0</v>
      </c>
      <c r="I14473" s="1" t="str">
        <f t="shared" si="1583"/>
        <v>0 - 01/00/1900</v>
      </c>
      <c r="J14473" s="6">
        <f t="shared" si="1584"/>
        <v>0</v>
      </c>
      <c r="K14473" s="6">
        <f t="shared" si="1585"/>
        <v>0</v>
      </c>
      <c r="L14473" s="6">
        <f t="shared" si="1586"/>
        <v>0</v>
      </c>
      <c r="M14473" s="6">
        <f t="shared" si="1587"/>
        <v>0</v>
      </c>
      <c r="N14473" s="6">
        <f t="shared" si="1588"/>
        <v>0</v>
      </c>
    </row>
    <row r="14474" spans="1:14" x14ac:dyDescent="0.25">
      <c r="A14474" s="1">
        <f>VPN!$A14474</f>
        <v>0</v>
      </c>
      <c r="B14474" s="1">
        <f>VPN!$B14474</f>
        <v>0</v>
      </c>
      <c r="C14474" s="1">
        <f>VPN!$C14474</f>
        <v>0</v>
      </c>
      <c r="D14474" s="1">
        <f>VPN!$D14474</f>
        <v>0</v>
      </c>
      <c r="E14474" s="1">
        <f>VPN!$E14474</f>
        <v>0</v>
      </c>
      <c r="F14474" s="1">
        <f>VPN!$F14474</f>
        <v>0</v>
      </c>
      <c r="G14474" s="1">
        <f>VPN!$G14474</f>
        <v>0</v>
      </c>
      <c r="H14474" s="2">
        <f t="shared" si="1582"/>
        <v>0</v>
      </c>
      <c r="I14474" s="1" t="str">
        <f t="shared" si="1583"/>
        <v>0 - 01/00/1900</v>
      </c>
      <c r="J14474" s="6">
        <f t="shared" si="1584"/>
        <v>0</v>
      </c>
      <c r="K14474" s="6">
        <f t="shared" si="1585"/>
        <v>0</v>
      </c>
      <c r="L14474" s="6">
        <f t="shared" si="1586"/>
        <v>0</v>
      </c>
      <c r="M14474" s="6">
        <f t="shared" si="1587"/>
        <v>0</v>
      </c>
      <c r="N14474" s="6">
        <f t="shared" si="1588"/>
        <v>0</v>
      </c>
    </row>
    <row r="14475" spans="1:14" x14ac:dyDescent="0.25">
      <c r="A14475" s="1">
        <f>VPN!$A14475</f>
        <v>0</v>
      </c>
      <c r="B14475" s="1">
        <f>VPN!$B14475</f>
        <v>0</v>
      </c>
      <c r="C14475" s="1">
        <f>VPN!$C14475</f>
        <v>0</v>
      </c>
      <c r="D14475" s="1">
        <f>VPN!$D14475</f>
        <v>0</v>
      </c>
      <c r="E14475" s="1">
        <f>VPN!$E14475</f>
        <v>0</v>
      </c>
      <c r="F14475" s="1">
        <f>VPN!$F14475</f>
        <v>0</v>
      </c>
      <c r="G14475" s="1">
        <f>VPN!$G14475</f>
        <v>0</v>
      </c>
      <c r="H14475" s="2">
        <f t="shared" si="1582"/>
        <v>0</v>
      </c>
      <c r="I14475" s="1" t="str">
        <f t="shared" si="1583"/>
        <v>0 - 01/00/1900</v>
      </c>
      <c r="J14475" s="6">
        <f t="shared" si="1584"/>
        <v>0</v>
      </c>
      <c r="K14475" s="6">
        <f t="shared" si="1585"/>
        <v>0</v>
      </c>
      <c r="L14475" s="6">
        <f t="shared" si="1586"/>
        <v>0</v>
      </c>
      <c r="M14475" s="6">
        <f t="shared" si="1587"/>
        <v>0</v>
      </c>
      <c r="N14475" s="6">
        <f t="shared" si="1588"/>
        <v>0</v>
      </c>
    </row>
    <row r="14476" spans="1:14" x14ac:dyDescent="0.25">
      <c r="A14476" s="1">
        <f>VPN!$A14476</f>
        <v>0</v>
      </c>
      <c r="B14476" s="1">
        <f>VPN!$B14476</f>
        <v>0</v>
      </c>
      <c r="C14476" s="1">
        <f>VPN!$C14476</f>
        <v>0</v>
      </c>
      <c r="D14476" s="1">
        <f>VPN!$D14476</f>
        <v>0</v>
      </c>
      <c r="E14476" s="1">
        <f>VPN!$E14476</f>
        <v>0</v>
      </c>
      <c r="F14476" s="1">
        <f>VPN!$F14476</f>
        <v>0</v>
      </c>
      <c r="G14476" s="1">
        <f>VPN!$G14476</f>
        <v>0</v>
      </c>
      <c r="H14476" s="2">
        <f t="shared" si="1582"/>
        <v>0</v>
      </c>
      <c r="I14476" s="1" t="str">
        <f t="shared" si="1583"/>
        <v>0 - 01/00/1900</v>
      </c>
      <c r="J14476" s="6">
        <f t="shared" si="1584"/>
        <v>0</v>
      </c>
      <c r="K14476" s="6">
        <f t="shared" si="1585"/>
        <v>0</v>
      </c>
      <c r="L14476" s="6">
        <f t="shared" si="1586"/>
        <v>0</v>
      </c>
      <c r="M14476" s="6">
        <f t="shared" si="1587"/>
        <v>0</v>
      </c>
      <c r="N14476" s="6">
        <f t="shared" si="1588"/>
        <v>0</v>
      </c>
    </row>
    <row r="14477" spans="1:14" x14ac:dyDescent="0.25">
      <c r="A14477" s="1">
        <f>VPN!$A14477</f>
        <v>0</v>
      </c>
      <c r="B14477" s="1">
        <f>VPN!$B14477</f>
        <v>0</v>
      </c>
      <c r="C14477" s="1">
        <f>VPN!$C14477</f>
        <v>0</v>
      </c>
      <c r="D14477" s="1">
        <f>VPN!$D14477</f>
        <v>0</v>
      </c>
      <c r="E14477" s="1">
        <f>VPN!$E14477</f>
        <v>0</v>
      </c>
      <c r="F14477" s="1">
        <f>VPN!$F14477</f>
        <v>0</v>
      </c>
      <c r="G14477" s="1">
        <f>VPN!$G14477</f>
        <v>0</v>
      </c>
      <c r="H14477" s="2">
        <f t="shared" si="1582"/>
        <v>0</v>
      </c>
      <c r="I14477" s="1" t="str">
        <f t="shared" si="1583"/>
        <v>0 - 01/00/1900</v>
      </c>
      <c r="J14477" s="6">
        <f t="shared" si="1584"/>
        <v>0</v>
      </c>
      <c r="K14477" s="6">
        <f t="shared" si="1585"/>
        <v>0</v>
      </c>
      <c r="L14477" s="6">
        <f t="shared" si="1586"/>
        <v>0</v>
      </c>
      <c r="M14477" s="6">
        <f t="shared" si="1587"/>
        <v>0</v>
      </c>
      <c r="N14477" s="6">
        <f t="shared" si="1588"/>
        <v>0</v>
      </c>
    </row>
    <row r="14478" spans="1:14" x14ac:dyDescent="0.25">
      <c r="A14478" s="1">
        <f>VPN!$A14478</f>
        <v>0</v>
      </c>
      <c r="B14478" s="1">
        <f>VPN!$B14478</f>
        <v>0</v>
      </c>
      <c r="C14478" s="1">
        <f>VPN!$C14478</f>
        <v>0</v>
      </c>
      <c r="D14478" s="1">
        <f>VPN!$D14478</f>
        <v>0</v>
      </c>
      <c r="E14478" s="1">
        <f>VPN!$E14478</f>
        <v>0</v>
      </c>
      <c r="F14478" s="1">
        <f>VPN!$F14478</f>
        <v>0</v>
      </c>
      <c r="G14478" s="1">
        <f>VPN!$G14478</f>
        <v>0</v>
      </c>
      <c r="H14478" s="2">
        <f t="shared" si="1582"/>
        <v>0</v>
      </c>
      <c r="I14478" s="1" t="str">
        <f t="shared" si="1583"/>
        <v>0 - 01/00/1900</v>
      </c>
      <c r="J14478" s="6">
        <f t="shared" si="1584"/>
        <v>0</v>
      </c>
      <c r="K14478" s="6">
        <f t="shared" si="1585"/>
        <v>0</v>
      </c>
      <c r="L14478" s="6">
        <f t="shared" si="1586"/>
        <v>0</v>
      </c>
      <c r="M14478" s="6">
        <f t="shared" si="1587"/>
        <v>0</v>
      </c>
      <c r="N14478" s="6">
        <f t="shared" si="1588"/>
        <v>0</v>
      </c>
    </row>
    <row r="14479" spans="1:14" x14ac:dyDescent="0.25">
      <c r="A14479" s="1">
        <f>VPN!$A14479</f>
        <v>0</v>
      </c>
      <c r="B14479" s="1">
        <f>VPN!$B14479</f>
        <v>0</v>
      </c>
      <c r="C14479" s="1">
        <f>VPN!$C14479</f>
        <v>0</v>
      </c>
      <c r="D14479" s="1">
        <f>VPN!$D14479</f>
        <v>0</v>
      </c>
      <c r="E14479" s="1">
        <f>VPN!$E14479</f>
        <v>0</v>
      </c>
      <c r="F14479" s="1">
        <f>VPN!$F14479</f>
        <v>0</v>
      </c>
      <c r="G14479" s="1">
        <f>VPN!$G14479</f>
        <v>0</v>
      </c>
      <c r="H14479" s="2">
        <f t="shared" si="1582"/>
        <v>0</v>
      </c>
      <c r="I14479" s="1" t="str">
        <f t="shared" si="1583"/>
        <v>0 - 01/00/1900</v>
      </c>
      <c r="J14479" s="6">
        <f t="shared" si="1584"/>
        <v>0</v>
      </c>
      <c r="K14479" s="6">
        <f t="shared" si="1585"/>
        <v>0</v>
      </c>
      <c r="L14479" s="6">
        <f t="shared" si="1586"/>
        <v>0</v>
      </c>
      <c r="M14479" s="6">
        <f t="shared" si="1587"/>
        <v>0</v>
      </c>
      <c r="N14479" s="6">
        <f t="shared" si="1588"/>
        <v>0</v>
      </c>
    </row>
    <row r="14480" spans="1:14" x14ac:dyDescent="0.25">
      <c r="A14480" s="1">
        <f>VPN!$A14480</f>
        <v>0</v>
      </c>
      <c r="B14480" s="1">
        <f>VPN!$B14480</f>
        <v>0</v>
      </c>
      <c r="C14480" s="1">
        <f>VPN!$C14480</f>
        <v>0</v>
      </c>
      <c r="D14480" s="1">
        <f>VPN!$D14480</f>
        <v>0</v>
      </c>
      <c r="E14480" s="1">
        <f>VPN!$E14480</f>
        <v>0</v>
      </c>
      <c r="F14480" s="1">
        <f>VPN!$F14480</f>
        <v>0</v>
      </c>
      <c r="G14480" s="1">
        <f>VPN!$G14480</f>
        <v>0</v>
      </c>
      <c r="H14480" s="2">
        <f t="shared" si="1582"/>
        <v>0</v>
      </c>
      <c r="I14480" s="1" t="str">
        <f t="shared" si="1583"/>
        <v>0 - 01/00/1900</v>
      </c>
      <c r="J14480" s="6">
        <f t="shared" si="1584"/>
        <v>0</v>
      </c>
      <c r="K14480" s="6">
        <f t="shared" si="1585"/>
        <v>0</v>
      </c>
      <c r="L14480" s="6">
        <f t="shared" si="1586"/>
        <v>0</v>
      </c>
      <c r="M14480" s="6">
        <f t="shared" si="1587"/>
        <v>0</v>
      </c>
      <c r="N14480" s="6">
        <f t="shared" si="1588"/>
        <v>0</v>
      </c>
    </row>
    <row r="14481" spans="1:14" x14ac:dyDescent="0.25">
      <c r="A14481" s="1">
        <f>VPN!$A14481</f>
        <v>0</v>
      </c>
      <c r="B14481" s="1">
        <f>VPN!$B14481</f>
        <v>0</v>
      </c>
      <c r="C14481" s="1">
        <f>VPN!$C14481</f>
        <v>0</v>
      </c>
      <c r="D14481" s="1">
        <f>VPN!$D14481</f>
        <v>0</v>
      </c>
      <c r="E14481" s="1">
        <f>VPN!$E14481</f>
        <v>0</v>
      </c>
      <c r="F14481" s="1">
        <f>VPN!$F14481</f>
        <v>0</v>
      </c>
      <c r="G14481" s="1">
        <f>VPN!$G14481</f>
        <v>0</v>
      </c>
      <c r="H14481" s="2">
        <f t="shared" si="1582"/>
        <v>0</v>
      </c>
      <c r="I14481" s="1" t="str">
        <f t="shared" si="1583"/>
        <v>0 - 01/00/1900</v>
      </c>
      <c r="J14481" s="6">
        <f t="shared" si="1584"/>
        <v>0</v>
      </c>
      <c r="K14481" s="6">
        <f t="shared" si="1585"/>
        <v>0</v>
      </c>
      <c r="L14481" s="6">
        <f t="shared" si="1586"/>
        <v>0</v>
      </c>
      <c r="M14481" s="6">
        <f t="shared" si="1587"/>
        <v>0</v>
      </c>
      <c r="N14481" s="6">
        <f t="shared" si="1588"/>
        <v>0</v>
      </c>
    </row>
    <row r="14482" spans="1:14" x14ac:dyDescent="0.25">
      <c r="A14482" s="1">
        <f>VPN!$A14482</f>
        <v>0</v>
      </c>
      <c r="B14482" s="1">
        <f>VPN!$B14482</f>
        <v>0</v>
      </c>
      <c r="C14482" s="1">
        <f>VPN!$C14482</f>
        <v>0</v>
      </c>
      <c r="D14482" s="1">
        <f>VPN!$D14482</f>
        <v>0</v>
      </c>
      <c r="E14482" s="1">
        <f>VPN!$E14482</f>
        <v>0</v>
      </c>
      <c r="F14482" s="1">
        <f>VPN!$F14482</f>
        <v>0</v>
      </c>
      <c r="G14482" s="1">
        <f>VPN!$G14482</f>
        <v>0</v>
      </c>
      <c r="H14482" s="2">
        <f t="shared" si="1582"/>
        <v>0</v>
      </c>
      <c r="I14482" s="1" t="str">
        <f t="shared" si="1583"/>
        <v>0 - 01/00/1900</v>
      </c>
      <c r="J14482" s="6">
        <f t="shared" si="1584"/>
        <v>0</v>
      </c>
      <c r="K14482" s="6">
        <f t="shared" si="1585"/>
        <v>0</v>
      </c>
      <c r="L14482" s="6">
        <f t="shared" si="1586"/>
        <v>0</v>
      </c>
      <c r="M14482" s="6">
        <f t="shared" si="1587"/>
        <v>0</v>
      </c>
      <c r="N14482" s="6">
        <f t="shared" si="1588"/>
        <v>0</v>
      </c>
    </row>
    <row r="14483" spans="1:14" x14ac:dyDescent="0.25">
      <c r="A14483" s="1">
        <f>VPN!$A14483</f>
        <v>0</v>
      </c>
      <c r="B14483" s="1">
        <f>VPN!$B14483</f>
        <v>0</v>
      </c>
      <c r="C14483" s="1">
        <f>VPN!$C14483</f>
        <v>0</v>
      </c>
      <c r="D14483" s="1">
        <f>VPN!$D14483</f>
        <v>0</v>
      </c>
      <c r="E14483" s="1">
        <f>VPN!$E14483</f>
        <v>0</v>
      </c>
      <c r="F14483" s="1">
        <f>VPN!$F14483</f>
        <v>0</v>
      </c>
      <c r="G14483" s="1">
        <f>VPN!$G14483</f>
        <v>0</v>
      </c>
      <c r="H14483" s="2">
        <f t="shared" si="1582"/>
        <v>0</v>
      </c>
      <c r="I14483" s="1" t="str">
        <f t="shared" si="1583"/>
        <v>0 - 01/00/1900</v>
      </c>
      <c r="J14483" s="6">
        <f t="shared" si="1584"/>
        <v>0</v>
      </c>
      <c r="K14483" s="6">
        <f t="shared" si="1585"/>
        <v>0</v>
      </c>
      <c r="L14483" s="6">
        <f t="shared" si="1586"/>
        <v>0</v>
      </c>
      <c r="M14483" s="6">
        <f t="shared" si="1587"/>
        <v>0</v>
      </c>
      <c r="N14483" s="6">
        <f t="shared" si="1588"/>
        <v>0</v>
      </c>
    </row>
    <row r="14484" spans="1:14" x14ac:dyDescent="0.25">
      <c r="A14484" s="1">
        <f>VPN!$A14484</f>
        <v>0</v>
      </c>
      <c r="B14484" s="1">
        <f>VPN!$B14484</f>
        <v>0</v>
      </c>
      <c r="C14484" s="1">
        <f>VPN!$C14484</f>
        <v>0</v>
      </c>
      <c r="D14484" s="1">
        <f>VPN!$D14484</f>
        <v>0</v>
      </c>
      <c r="E14484" s="1">
        <f>VPN!$E14484</f>
        <v>0</v>
      </c>
      <c r="F14484" s="1">
        <f>VPN!$F14484</f>
        <v>0</v>
      </c>
      <c r="G14484" s="1">
        <f>VPN!$G14484</f>
        <v>0</v>
      </c>
      <c r="H14484" s="2">
        <f t="shared" si="1582"/>
        <v>0</v>
      </c>
      <c r="I14484" s="1" t="str">
        <f t="shared" si="1583"/>
        <v>0 - 01/00/1900</v>
      </c>
      <c r="J14484" s="6">
        <f t="shared" si="1584"/>
        <v>0</v>
      </c>
      <c r="K14484" s="6">
        <f t="shared" si="1585"/>
        <v>0</v>
      </c>
      <c r="L14484" s="6">
        <f t="shared" si="1586"/>
        <v>0</v>
      </c>
      <c r="M14484" s="6">
        <f t="shared" si="1587"/>
        <v>0</v>
      </c>
      <c r="N14484" s="6">
        <f t="shared" si="1588"/>
        <v>0</v>
      </c>
    </row>
    <row r="14485" spans="1:14" x14ac:dyDescent="0.25">
      <c r="A14485" s="1">
        <f>VPN!$A14485</f>
        <v>0</v>
      </c>
      <c r="B14485" s="1">
        <f>VPN!$B14485</f>
        <v>0</v>
      </c>
      <c r="C14485" s="1">
        <f>VPN!$C14485</f>
        <v>0</v>
      </c>
      <c r="D14485" s="1">
        <f>VPN!$D14485</f>
        <v>0</v>
      </c>
      <c r="E14485" s="1">
        <f>VPN!$E14485</f>
        <v>0</v>
      </c>
      <c r="F14485" s="1">
        <f>VPN!$F14485</f>
        <v>0</v>
      </c>
      <c r="G14485" s="1">
        <f>VPN!$G14485</f>
        <v>0</v>
      </c>
      <c r="H14485" s="2">
        <f t="shared" si="1582"/>
        <v>0</v>
      </c>
      <c r="I14485" s="1" t="str">
        <f t="shared" si="1583"/>
        <v>0 - 01/00/1900</v>
      </c>
      <c r="J14485" s="6">
        <f t="shared" si="1584"/>
        <v>0</v>
      </c>
      <c r="K14485" s="6">
        <f t="shared" si="1585"/>
        <v>0</v>
      </c>
      <c r="L14485" s="6">
        <f t="shared" si="1586"/>
        <v>0</v>
      </c>
      <c r="M14485" s="6">
        <f t="shared" si="1587"/>
        <v>0</v>
      </c>
      <c r="N14485" s="6">
        <f t="shared" si="1588"/>
        <v>0</v>
      </c>
    </row>
    <row r="14486" spans="1:14" x14ac:dyDescent="0.25">
      <c r="A14486" s="1">
        <f>VPN!$A14486</f>
        <v>0</v>
      </c>
      <c r="B14486" s="1">
        <f>VPN!$B14486</f>
        <v>0</v>
      </c>
      <c r="C14486" s="1">
        <f>VPN!$C14486</f>
        <v>0</v>
      </c>
      <c r="D14486" s="1">
        <f>VPN!$D14486</f>
        <v>0</v>
      </c>
      <c r="E14486" s="1">
        <f>VPN!$E14486</f>
        <v>0</v>
      </c>
      <c r="F14486" s="1">
        <f>VPN!$F14486</f>
        <v>0</v>
      </c>
      <c r="G14486" s="1">
        <f>VPN!$G14486</f>
        <v>0</v>
      </c>
      <c r="H14486" s="2">
        <f t="shared" si="1582"/>
        <v>0</v>
      </c>
      <c r="I14486" s="1" t="str">
        <f t="shared" si="1583"/>
        <v>0 - 01/00/1900</v>
      </c>
      <c r="J14486" s="6">
        <f t="shared" si="1584"/>
        <v>0</v>
      </c>
      <c r="K14486" s="6">
        <f t="shared" si="1585"/>
        <v>0</v>
      </c>
      <c r="L14486" s="6">
        <f t="shared" si="1586"/>
        <v>0</v>
      </c>
      <c r="M14486" s="6">
        <f t="shared" si="1587"/>
        <v>0</v>
      </c>
      <c r="N14486" s="6">
        <f t="shared" si="1588"/>
        <v>0</v>
      </c>
    </row>
    <row r="14487" spans="1:14" x14ac:dyDescent="0.25">
      <c r="A14487" s="1">
        <f>VPN!$A14487</f>
        <v>0</v>
      </c>
      <c r="B14487" s="1">
        <f>VPN!$B14487</f>
        <v>0</v>
      </c>
      <c r="C14487" s="1">
        <f>VPN!$C14487</f>
        <v>0</v>
      </c>
      <c r="D14487" s="1">
        <f>VPN!$D14487</f>
        <v>0</v>
      </c>
      <c r="E14487" s="1">
        <f>VPN!$E14487</f>
        <v>0</v>
      </c>
      <c r="F14487" s="1">
        <f>VPN!$F14487</f>
        <v>0</v>
      </c>
      <c r="G14487" s="1">
        <f>VPN!$G14487</f>
        <v>0</v>
      </c>
      <c r="H14487" s="2">
        <f t="shared" si="1582"/>
        <v>0</v>
      </c>
      <c r="I14487" s="1" t="str">
        <f t="shared" si="1583"/>
        <v>0 - 01/00/1900</v>
      </c>
      <c r="J14487" s="6">
        <f t="shared" si="1584"/>
        <v>0</v>
      </c>
      <c r="K14487" s="6">
        <f t="shared" si="1585"/>
        <v>0</v>
      </c>
      <c r="L14487" s="6">
        <f t="shared" si="1586"/>
        <v>0</v>
      </c>
      <c r="M14487" s="6">
        <f t="shared" si="1587"/>
        <v>0</v>
      </c>
      <c r="N14487" s="6">
        <f t="shared" si="1588"/>
        <v>0</v>
      </c>
    </row>
    <row r="14488" spans="1:14" x14ac:dyDescent="0.25">
      <c r="A14488" s="1">
        <f>VPN!$A14488</f>
        <v>0</v>
      </c>
      <c r="B14488" s="1">
        <f>VPN!$B14488</f>
        <v>0</v>
      </c>
      <c r="C14488" s="1">
        <f>VPN!$C14488</f>
        <v>0</v>
      </c>
      <c r="D14488" s="1">
        <f>VPN!$D14488</f>
        <v>0</v>
      </c>
      <c r="E14488" s="1">
        <f>VPN!$E14488</f>
        <v>0</v>
      </c>
      <c r="F14488" s="1">
        <f>VPN!$F14488</f>
        <v>0</v>
      </c>
      <c r="G14488" s="1">
        <f>VPN!$G14488</f>
        <v>0</v>
      </c>
      <c r="H14488" s="2">
        <f t="shared" si="1582"/>
        <v>0</v>
      </c>
      <c r="I14488" s="1" t="str">
        <f t="shared" si="1583"/>
        <v>0 - 01/00/1900</v>
      </c>
      <c r="J14488" s="6">
        <f t="shared" si="1584"/>
        <v>0</v>
      </c>
      <c r="K14488" s="6">
        <f t="shared" si="1585"/>
        <v>0</v>
      </c>
      <c r="L14488" s="6">
        <f t="shared" si="1586"/>
        <v>0</v>
      </c>
      <c r="M14488" s="6">
        <f t="shared" si="1587"/>
        <v>0</v>
      </c>
      <c r="N14488" s="6">
        <f t="shared" si="1588"/>
        <v>0</v>
      </c>
    </row>
    <row r="14489" spans="1:14" x14ac:dyDescent="0.25">
      <c r="A14489" s="1">
        <f>VPN!$A14489</f>
        <v>0</v>
      </c>
      <c r="B14489" s="1">
        <f>VPN!$B14489</f>
        <v>0</v>
      </c>
      <c r="C14489" s="1">
        <f>VPN!$C14489</f>
        <v>0</v>
      </c>
      <c r="D14489" s="1">
        <f>VPN!$D14489</f>
        <v>0</v>
      </c>
      <c r="E14489" s="1">
        <f>VPN!$E14489</f>
        <v>0</v>
      </c>
      <c r="F14489" s="1">
        <f>VPN!$F14489</f>
        <v>0</v>
      </c>
      <c r="G14489" s="1">
        <f>VPN!$G14489</f>
        <v>0</v>
      </c>
      <c r="H14489" s="2">
        <f t="shared" si="1582"/>
        <v>0</v>
      </c>
      <c r="I14489" s="1" t="str">
        <f t="shared" si="1583"/>
        <v>0 - 01/00/1900</v>
      </c>
      <c r="J14489" s="6">
        <f t="shared" si="1584"/>
        <v>0</v>
      </c>
      <c r="K14489" s="6">
        <f t="shared" si="1585"/>
        <v>0</v>
      </c>
      <c r="L14489" s="6">
        <f t="shared" si="1586"/>
        <v>0</v>
      </c>
      <c r="M14489" s="6">
        <f t="shared" si="1587"/>
        <v>0</v>
      </c>
      <c r="N14489" s="6">
        <f t="shared" si="1588"/>
        <v>0</v>
      </c>
    </row>
    <row r="14490" spans="1:14" x14ac:dyDescent="0.25">
      <c r="A14490" s="1">
        <f>VPN!$A14490</f>
        <v>0</v>
      </c>
      <c r="B14490" s="1">
        <f>VPN!$B14490</f>
        <v>0</v>
      </c>
      <c r="C14490" s="1">
        <f>VPN!$C14490</f>
        <v>0</v>
      </c>
      <c r="D14490" s="1">
        <f>VPN!$D14490</f>
        <v>0</v>
      </c>
      <c r="E14490" s="1">
        <f>VPN!$E14490</f>
        <v>0</v>
      </c>
      <c r="F14490" s="1">
        <f>VPN!$F14490</f>
        <v>0</v>
      </c>
      <c r="G14490" s="1">
        <f>VPN!$G14490</f>
        <v>0</v>
      </c>
      <c r="H14490" s="2">
        <f t="shared" si="1582"/>
        <v>0</v>
      </c>
      <c r="I14490" s="1" t="str">
        <f t="shared" si="1583"/>
        <v>0 - 01/00/1900</v>
      </c>
      <c r="J14490" s="6">
        <f t="shared" si="1584"/>
        <v>0</v>
      </c>
      <c r="K14490" s="6">
        <f t="shared" si="1585"/>
        <v>0</v>
      </c>
      <c r="L14490" s="6">
        <f t="shared" si="1586"/>
        <v>0</v>
      </c>
      <c r="M14490" s="6">
        <f t="shared" si="1587"/>
        <v>0</v>
      </c>
      <c r="N14490" s="6">
        <f t="shared" si="1588"/>
        <v>0</v>
      </c>
    </row>
    <row r="14491" spans="1:14" x14ac:dyDescent="0.25">
      <c r="A14491" s="1">
        <f>VPN!$A14491</f>
        <v>0</v>
      </c>
      <c r="B14491" s="1">
        <f>VPN!$B14491</f>
        <v>0</v>
      </c>
      <c r="C14491" s="1">
        <f>VPN!$C14491</f>
        <v>0</v>
      </c>
      <c r="D14491" s="1">
        <f>VPN!$D14491</f>
        <v>0</v>
      </c>
      <c r="E14491" s="1">
        <f>VPN!$E14491</f>
        <v>0</v>
      </c>
      <c r="F14491" s="1">
        <f>VPN!$F14491</f>
        <v>0</v>
      </c>
      <c r="G14491" s="1">
        <f>VPN!$G14491</f>
        <v>0</v>
      </c>
      <c r="H14491" s="2">
        <f t="shared" si="1582"/>
        <v>0</v>
      </c>
      <c r="I14491" s="1" t="str">
        <f t="shared" si="1583"/>
        <v>0 - 01/00/1900</v>
      </c>
      <c r="J14491" s="6">
        <f t="shared" si="1584"/>
        <v>0</v>
      </c>
      <c r="K14491" s="6">
        <f t="shared" si="1585"/>
        <v>0</v>
      </c>
      <c r="L14491" s="6">
        <f t="shared" si="1586"/>
        <v>0</v>
      </c>
      <c r="M14491" s="6">
        <f t="shared" si="1587"/>
        <v>0</v>
      </c>
      <c r="N14491" s="6">
        <f t="shared" si="1588"/>
        <v>0</v>
      </c>
    </row>
    <row r="14492" spans="1:14" x14ac:dyDescent="0.25">
      <c r="A14492" s="1">
        <f>VPN!$A14492</f>
        <v>0</v>
      </c>
      <c r="B14492" s="1">
        <f>VPN!$B14492</f>
        <v>0</v>
      </c>
      <c r="C14492" s="1">
        <f>VPN!$C14492</f>
        <v>0</v>
      </c>
      <c r="D14492" s="1">
        <f>VPN!$D14492</f>
        <v>0</v>
      </c>
      <c r="E14492" s="1">
        <f>VPN!$E14492</f>
        <v>0</v>
      </c>
      <c r="F14492" s="1">
        <f>VPN!$F14492</f>
        <v>0</v>
      </c>
      <c r="G14492" s="1">
        <f>VPN!$G14492</f>
        <v>0</v>
      </c>
      <c r="H14492" s="2">
        <f t="shared" si="1582"/>
        <v>0</v>
      </c>
      <c r="I14492" s="1" t="str">
        <f t="shared" si="1583"/>
        <v>0 - 01/00/1900</v>
      </c>
      <c r="J14492" s="6">
        <f t="shared" si="1584"/>
        <v>0</v>
      </c>
      <c r="K14492" s="6">
        <f t="shared" si="1585"/>
        <v>0</v>
      </c>
      <c r="L14492" s="6">
        <f t="shared" si="1586"/>
        <v>0</v>
      </c>
      <c r="M14492" s="6">
        <f t="shared" si="1587"/>
        <v>0</v>
      </c>
      <c r="N14492" s="6">
        <f t="shared" si="1588"/>
        <v>0</v>
      </c>
    </row>
    <row r="14493" spans="1:14" x14ac:dyDescent="0.25">
      <c r="A14493" s="1">
        <f>VPN!$A14493</f>
        <v>0</v>
      </c>
      <c r="B14493" s="1">
        <f>VPN!$B14493</f>
        <v>0</v>
      </c>
      <c r="C14493" s="1">
        <f>VPN!$C14493</f>
        <v>0</v>
      </c>
      <c r="D14493" s="1">
        <f>VPN!$D14493</f>
        <v>0</v>
      </c>
      <c r="E14493" s="1">
        <f>VPN!$E14493</f>
        <v>0</v>
      </c>
      <c r="F14493" s="1">
        <f>VPN!$F14493</f>
        <v>0</v>
      </c>
      <c r="G14493" s="1">
        <f>VPN!$G14493</f>
        <v>0</v>
      </c>
      <c r="H14493" s="2">
        <f t="shared" si="1582"/>
        <v>0</v>
      </c>
      <c r="I14493" s="1" t="str">
        <f t="shared" si="1583"/>
        <v>0 - 01/00/1900</v>
      </c>
      <c r="J14493" s="6">
        <f t="shared" si="1584"/>
        <v>0</v>
      </c>
      <c r="K14493" s="6">
        <f t="shared" si="1585"/>
        <v>0</v>
      </c>
      <c r="L14493" s="6">
        <f t="shared" si="1586"/>
        <v>0</v>
      </c>
      <c r="M14493" s="6">
        <f t="shared" si="1587"/>
        <v>0</v>
      </c>
      <c r="N14493" s="6">
        <f t="shared" si="1588"/>
        <v>0</v>
      </c>
    </row>
    <row r="14494" spans="1:14" x14ac:dyDescent="0.25">
      <c r="A14494" s="1">
        <f>VPN!$A14494</f>
        <v>0</v>
      </c>
      <c r="B14494" s="1">
        <f>VPN!$B14494</f>
        <v>0</v>
      </c>
      <c r="C14494" s="1">
        <f>VPN!$C14494</f>
        <v>0</v>
      </c>
      <c r="D14494" s="1">
        <f>VPN!$D14494</f>
        <v>0</v>
      </c>
      <c r="E14494" s="1">
        <f>VPN!$E14494</f>
        <v>0</v>
      </c>
      <c r="F14494" s="1">
        <f>VPN!$F14494</f>
        <v>0</v>
      </c>
      <c r="G14494" s="1">
        <f>VPN!$G14494</f>
        <v>0</v>
      </c>
      <c r="H14494" s="2">
        <f t="shared" si="1582"/>
        <v>0</v>
      </c>
      <c r="I14494" s="1" t="str">
        <f t="shared" si="1583"/>
        <v>0 - 01/00/1900</v>
      </c>
      <c r="J14494" s="6">
        <f t="shared" si="1584"/>
        <v>0</v>
      </c>
      <c r="K14494" s="6">
        <f t="shared" si="1585"/>
        <v>0</v>
      </c>
      <c r="L14494" s="6">
        <f t="shared" si="1586"/>
        <v>0</v>
      </c>
      <c r="M14494" s="6">
        <f t="shared" si="1587"/>
        <v>0</v>
      </c>
      <c r="N14494" s="6">
        <f t="shared" si="1588"/>
        <v>0</v>
      </c>
    </row>
    <row r="14495" spans="1:14" x14ac:dyDescent="0.25">
      <c r="A14495" s="1">
        <f>VPN!$A14495</f>
        <v>0</v>
      </c>
      <c r="B14495" s="1">
        <f>VPN!$B14495</f>
        <v>0</v>
      </c>
      <c r="C14495" s="1">
        <f>VPN!$C14495</f>
        <v>0</v>
      </c>
      <c r="D14495" s="1">
        <f>VPN!$D14495</f>
        <v>0</v>
      </c>
      <c r="E14495" s="1">
        <f>VPN!$E14495</f>
        <v>0</v>
      </c>
      <c r="F14495" s="1">
        <f>VPN!$F14495</f>
        <v>0</v>
      </c>
      <c r="G14495" s="1">
        <f>VPN!$G14495</f>
        <v>0</v>
      </c>
      <c r="H14495" s="2">
        <f t="shared" si="1582"/>
        <v>0</v>
      </c>
      <c r="I14495" s="1" t="str">
        <f t="shared" si="1583"/>
        <v>0 - 01/00/1900</v>
      </c>
      <c r="J14495" s="6">
        <f t="shared" si="1584"/>
        <v>0</v>
      </c>
      <c r="K14495" s="6">
        <f t="shared" si="1585"/>
        <v>0</v>
      </c>
      <c r="L14495" s="6">
        <f t="shared" si="1586"/>
        <v>0</v>
      </c>
      <c r="M14495" s="6">
        <f t="shared" si="1587"/>
        <v>0</v>
      </c>
      <c r="N14495" s="6">
        <f t="shared" si="1588"/>
        <v>0</v>
      </c>
    </row>
    <row r="14496" spans="1:14" x14ac:dyDescent="0.25">
      <c r="A14496" s="1">
        <f>VPN!$A14496</f>
        <v>0</v>
      </c>
      <c r="B14496" s="1">
        <f>VPN!$B14496</f>
        <v>0</v>
      </c>
      <c r="C14496" s="1">
        <f>VPN!$C14496</f>
        <v>0</v>
      </c>
      <c r="D14496" s="1">
        <f>VPN!$D14496</f>
        <v>0</v>
      </c>
      <c r="E14496" s="1">
        <f>VPN!$E14496</f>
        <v>0</v>
      </c>
      <c r="F14496" s="1">
        <f>VPN!$F14496</f>
        <v>0</v>
      </c>
      <c r="G14496" s="1">
        <f>VPN!$G14496</f>
        <v>0</v>
      </c>
      <c r="H14496" s="2">
        <f t="shared" si="1582"/>
        <v>0</v>
      </c>
      <c r="I14496" s="1" t="str">
        <f t="shared" si="1583"/>
        <v>0 - 01/00/1900</v>
      </c>
      <c r="J14496" s="6">
        <f t="shared" si="1584"/>
        <v>0</v>
      </c>
      <c r="K14496" s="6">
        <f t="shared" si="1585"/>
        <v>0</v>
      </c>
      <c r="L14496" s="6">
        <f t="shared" si="1586"/>
        <v>0</v>
      </c>
      <c r="M14496" s="6">
        <f t="shared" si="1587"/>
        <v>0</v>
      </c>
      <c r="N14496" s="6">
        <f t="shared" si="1588"/>
        <v>0</v>
      </c>
    </row>
    <row r="14497" spans="1:14" x14ac:dyDescent="0.25">
      <c r="A14497" s="1">
        <f>VPN!$A14497</f>
        <v>0</v>
      </c>
      <c r="B14497" s="1">
        <f>VPN!$B14497</f>
        <v>0</v>
      </c>
      <c r="C14497" s="1">
        <f>VPN!$C14497</f>
        <v>0</v>
      </c>
      <c r="D14497" s="1">
        <f>VPN!$D14497</f>
        <v>0</v>
      </c>
      <c r="E14497" s="1">
        <f>VPN!$E14497</f>
        <v>0</v>
      </c>
      <c r="F14497" s="1">
        <f>VPN!$F14497</f>
        <v>0</v>
      </c>
      <c r="G14497" s="1">
        <f>VPN!$G14497</f>
        <v>0</v>
      </c>
      <c r="H14497" s="2">
        <f t="shared" si="1582"/>
        <v>0</v>
      </c>
      <c r="I14497" s="1" t="str">
        <f t="shared" si="1583"/>
        <v>0 - 01/00/1900</v>
      </c>
      <c r="J14497" s="6">
        <f t="shared" si="1584"/>
        <v>0</v>
      </c>
      <c r="K14497" s="6">
        <f t="shared" si="1585"/>
        <v>0</v>
      </c>
      <c r="L14497" s="6">
        <f t="shared" si="1586"/>
        <v>0</v>
      </c>
      <c r="M14497" s="6">
        <f t="shared" si="1587"/>
        <v>0</v>
      </c>
      <c r="N14497" s="6">
        <f t="shared" si="1588"/>
        <v>0</v>
      </c>
    </row>
    <row r="14498" spans="1:14" x14ac:dyDescent="0.25">
      <c r="A14498" s="1">
        <f>VPN!$A14498</f>
        <v>0</v>
      </c>
      <c r="B14498" s="1">
        <f>VPN!$B14498</f>
        <v>0</v>
      </c>
      <c r="C14498" s="1">
        <f>VPN!$C14498</f>
        <v>0</v>
      </c>
      <c r="D14498" s="1">
        <f>VPN!$D14498</f>
        <v>0</v>
      </c>
      <c r="E14498" s="1">
        <f>VPN!$E14498</f>
        <v>0</v>
      </c>
      <c r="F14498" s="1">
        <f>VPN!$F14498</f>
        <v>0</v>
      </c>
      <c r="G14498" s="1">
        <f>VPN!$G14498</f>
        <v>0</v>
      </c>
      <c r="H14498" s="2">
        <f t="shared" si="1582"/>
        <v>0</v>
      </c>
      <c r="I14498" s="1" t="str">
        <f t="shared" si="1583"/>
        <v>0 - 01/00/1900</v>
      </c>
      <c r="J14498" s="6">
        <f t="shared" si="1584"/>
        <v>0</v>
      </c>
      <c r="K14498" s="6">
        <f t="shared" si="1585"/>
        <v>0</v>
      </c>
      <c r="L14498" s="6">
        <f t="shared" si="1586"/>
        <v>0</v>
      </c>
      <c r="M14498" s="6">
        <f t="shared" si="1587"/>
        <v>0</v>
      </c>
      <c r="N14498" s="6">
        <f t="shared" si="1588"/>
        <v>0</v>
      </c>
    </row>
    <row r="14499" spans="1:14" x14ac:dyDescent="0.25">
      <c r="A14499" s="1">
        <f>VPN!$A14499</f>
        <v>0</v>
      </c>
      <c r="B14499" s="1">
        <f>VPN!$B14499</f>
        <v>0</v>
      </c>
      <c r="C14499" s="1">
        <f>VPN!$C14499</f>
        <v>0</v>
      </c>
      <c r="D14499" s="1">
        <f>VPN!$D14499</f>
        <v>0</v>
      </c>
      <c r="E14499" s="1">
        <f>VPN!$E14499</f>
        <v>0</v>
      </c>
      <c r="F14499" s="1">
        <f>VPN!$F14499</f>
        <v>0</v>
      </c>
      <c r="G14499" s="1">
        <f>VPN!$G14499</f>
        <v>0</v>
      </c>
      <c r="H14499" s="2">
        <f t="shared" si="1582"/>
        <v>0</v>
      </c>
      <c r="I14499" s="1" t="str">
        <f t="shared" si="1583"/>
        <v>0 - 01/00/1900</v>
      </c>
      <c r="J14499" s="6">
        <f t="shared" si="1584"/>
        <v>0</v>
      </c>
      <c r="K14499" s="6">
        <f t="shared" si="1585"/>
        <v>0</v>
      </c>
      <c r="L14499" s="6">
        <f t="shared" si="1586"/>
        <v>0</v>
      </c>
      <c r="M14499" s="6">
        <f t="shared" si="1587"/>
        <v>0</v>
      </c>
      <c r="N14499" s="6">
        <f t="shared" si="1588"/>
        <v>0</v>
      </c>
    </row>
    <row r="14500" spans="1:14" x14ac:dyDescent="0.25">
      <c r="A14500" s="1">
        <f>VPN!$A14500</f>
        <v>0</v>
      </c>
      <c r="B14500" s="1">
        <f>VPN!$B14500</f>
        <v>0</v>
      </c>
      <c r="C14500" s="1">
        <f>VPN!$C14500</f>
        <v>0</v>
      </c>
      <c r="D14500" s="1">
        <f>VPN!$D14500</f>
        <v>0</v>
      </c>
      <c r="E14500" s="1">
        <f>VPN!$E14500</f>
        <v>0</v>
      </c>
      <c r="F14500" s="1">
        <f>VPN!$F14500</f>
        <v>0</v>
      </c>
      <c r="G14500" s="1">
        <f>VPN!$G14500</f>
        <v>0</v>
      </c>
      <c r="H14500" s="2">
        <f t="shared" si="1582"/>
        <v>0</v>
      </c>
      <c r="I14500" s="1" t="str">
        <f t="shared" si="1583"/>
        <v>0 - 01/00/1900</v>
      </c>
      <c r="J14500" s="6">
        <f t="shared" si="1584"/>
        <v>0</v>
      </c>
      <c r="K14500" s="6">
        <f t="shared" si="1585"/>
        <v>0</v>
      </c>
      <c r="L14500" s="6">
        <f t="shared" si="1586"/>
        <v>0</v>
      </c>
      <c r="M14500" s="6">
        <f t="shared" si="1587"/>
        <v>0</v>
      </c>
      <c r="N14500" s="6">
        <f t="shared" si="1588"/>
        <v>0</v>
      </c>
    </row>
    <row r="14501" spans="1:14" x14ac:dyDescent="0.25">
      <c r="A14501" s="1">
        <f>VPN!$A14501</f>
        <v>0</v>
      </c>
      <c r="B14501" s="1">
        <f>VPN!$B14501</f>
        <v>0</v>
      </c>
      <c r="C14501" s="1">
        <f>VPN!$C14501</f>
        <v>0</v>
      </c>
      <c r="D14501" s="1">
        <f>VPN!$D14501</f>
        <v>0</v>
      </c>
      <c r="E14501" s="1">
        <f>VPN!$E14501</f>
        <v>0</v>
      </c>
      <c r="F14501" s="1">
        <f>VPN!$F14501</f>
        <v>0</v>
      </c>
      <c r="G14501" s="1">
        <f>VPN!$G14501</f>
        <v>0</v>
      </c>
      <c r="H14501" s="2">
        <f t="shared" si="1582"/>
        <v>0</v>
      </c>
      <c r="I14501" s="1" t="str">
        <f t="shared" si="1583"/>
        <v>0 - 01/00/1900</v>
      </c>
      <c r="J14501" s="6">
        <f t="shared" si="1584"/>
        <v>0</v>
      </c>
      <c r="K14501" s="6">
        <f t="shared" si="1585"/>
        <v>0</v>
      </c>
      <c r="L14501" s="6">
        <f t="shared" si="1586"/>
        <v>0</v>
      </c>
      <c r="M14501" s="6">
        <f t="shared" si="1587"/>
        <v>0</v>
      </c>
      <c r="N14501" s="6">
        <f t="shared" si="1588"/>
        <v>0</v>
      </c>
    </row>
    <row r="14502" spans="1:14" x14ac:dyDescent="0.25">
      <c r="A14502" s="1">
        <f>VPN!$A14502</f>
        <v>0</v>
      </c>
      <c r="B14502" s="1">
        <f>VPN!$B14502</f>
        <v>0</v>
      </c>
      <c r="C14502" s="1">
        <f>VPN!$C14502</f>
        <v>0</v>
      </c>
      <c r="D14502" s="1">
        <f>VPN!$D14502</f>
        <v>0</v>
      </c>
      <c r="E14502" s="1">
        <f>VPN!$E14502</f>
        <v>0</v>
      </c>
      <c r="F14502" s="1">
        <f>VPN!$F14502</f>
        <v>0</v>
      </c>
      <c r="G14502" s="1">
        <f>VPN!$G14502</f>
        <v>0</v>
      </c>
      <c r="H14502" s="2">
        <f t="shared" si="1582"/>
        <v>0</v>
      </c>
      <c r="I14502" s="1" t="str">
        <f t="shared" si="1583"/>
        <v>0 - 01/00/1900</v>
      </c>
      <c r="J14502" s="6">
        <f t="shared" si="1584"/>
        <v>0</v>
      </c>
      <c r="K14502" s="6">
        <f t="shared" si="1585"/>
        <v>0</v>
      </c>
      <c r="L14502" s="6">
        <f t="shared" si="1586"/>
        <v>0</v>
      </c>
      <c r="M14502" s="6">
        <f t="shared" si="1587"/>
        <v>0</v>
      </c>
      <c r="N14502" s="6">
        <f t="shared" si="1588"/>
        <v>0</v>
      </c>
    </row>
    <row r="14503" spans="1:14" x14ac:dyDescent="0.25">
      <c r="A14503" s="1">
        <f>VPN!$A14503</f>
        <v>0</v>
      </c>
      <c r="B14503" s="1">
        <f>VPN!$B14503</f>
        <v>0</v>
      </c>
      <c r="C14503" s="1">
        <f>VPN!$C14503</f>
        <v>0</v>
      </c>
      <c r="D14503" s="1">
        <f>VPN!$D14503</f>
        <v>0</v>
      </c>
      <c r="E14503" s="1">
        <f>VPN!$E14503</f>
        <v>0</v>
      </c>
      <c r="F14503" s="1">
        <f>VPN!$F14503</f>
        <v>0</v>
      </c>
      <c r="G14503" s="1">
        <f>VPN!$G14503</f>
        <v>0</v>
      </c>
      <c r="H14503" s="2">
        <f t="shared" si="1582"/>
        <v>0</v>
      </c>
      <c r="I14503" s="1" t="str">
        <f t="shared" si="1583"/>
        <v>0 - 01/00/1900</v>
      </c>
      <c r="J14503" s="6">
        <f t="shared" si="1584"/>
        <v>0</v>
      </c>
      <c r="K14503" s="6">
        <f t="shared" si="1585"/>
        <v>0</v>
      </c>
      <c r="L14503" s="6">
        <f t="shared" si="1586"/>
        <v>0</v>
      </c>
      <c r="M14503" s="6">
        <f t="shared" si="1587"/>
        <v>0</v>
      </c>
      <c r="N14503" s="6">
        <f t="shared" si="1588"/>
        <v>0</v>
      </c>
    </row>
    <row r="14504" spans="1:14" x14ac:dyDescent="0.25">
      <c r="A14504" s="1">
        <f>VPN!$A14504</f>
        <v>0</v>
      </c>
      <c r="B14504" s="1">
        <f>VPN!$B14504</f>
        <v>0</v>
      </c>
      <c r="C14504" s="1">
        <f>VPN!$C14504</f>
        <v>0</v>
      </c>
      <c r="D14504" s="1">
        <f>VPN!$D14504</f>
        <v>0</v>
      </c>
      <c r="E14504" s="1">
        <f>VPN!$E14504</f>
        <v>0</v>
      </c>
      <c r="F14504" s="1">
        <f>VPN!$F14504</f>
        <v>0</v>
      </c>
      <c r="G14504" s="1">
        <f>VPN!$G14504</f>
        <v>0</v>
      </c>
      <c r="H14504" s="2">
        <f t="shared" si="1582"/>
        <v>0</v>
      </c>
      <c r="I14504" s="1" t="str">
        <f t="shared" si="1583"/>
        <v>0 - 01/00/1900</v>
      </c>
      <c r="J14504" s="6">
        <f t="shared" si="1584"/>
        <v>0</v>
      </c>
      <c r="K14504" s="6">
        <f t="shared" si="1585"/>
        <v>0</v>
      </c>
      <c r="L14504" s="6">
        <f t="shared" si="1586"/>
        <v>0</v>
      </c>
      <c r="M14504" s="6">
        <f t="shared" si="1587"/>
        <v>0</v>
      </c>
      <c r="N14504" s="6">
        <f t="shared" si="1588"/>
        <v>0</v>
      </c>
    </row>
    <row r="14505" spans="1:14" x14ac:dyDescent="0.25">
      <c r="A14505" s="1">
        <f>VPN!$A14505</f>
        <v>0</v>
      </c>
      <c r="B14505" s="1">
        <f>VPN!$B14505</f>
        <v>0</v>
      </c>
      <c r="C14505" s="1">
        <f>VPN!$C14505</f>
        <v>0</v>
      </c>
      <c r="D14505" s="1">
        <f>VPN!$D14505</f>
        <v>0</v>
      </c>
      <c r="E14505" s="1">
        <f>VPN!$E14505</f>
        <v>0</v>
      </c>
      <c r="F14505" s="1">
        <f>VPN!$F14505</f>
        <v>0</v>
      </c>
      <c r="G14505" s="1">
        <f>VPN!$G14505</f>
        <v>0</v>
      </c>
      <c r="H14505" s="2">
        <f t="shared" si="1582"/>
        <v>0</v>
      </c>
      <c r="I14505" s="1" t="str">
        <f t="shared" si="1583"/>
        <v>0 - 01/00/1900</v>
      </c>
      <c r="J14505" s="6">
        <f t="shared" si="1584"/>
        <v>0</v>
      </c>
      <c r="K14505" s="6">
        <f t="shared" si="1585"/>
        <v>0</v>
      </c>
      <c r="L14505" s="6">
        <f t="shared" si="1586"/>
        <v>0</v>
      </c>
      <c r="M14505" s="6">
        <f t="shared" si="1587"/>
        <v>0</v>
      </c>
      <c r="N14505" s="6">
        <f t="shared" si="1588"/>
        <v>0</v>
      </c>
    </row>
    <row r="14506" spans="1:14" x14ac:dyDescent="0.25">
      <c r="A14506" s="1">
        <f>VPN!$A14506</f>
        <v>0</v>
      </c>
      <c r="B14506" s="1">
        <f>VPN!$B14506</f>
        <v>0</v>
      </c>
      <c r="C14506" s="1">
        <f>VPN!$C14506</f>
        <v>0</v>
      </c>
      <c r="D14506" s="1">
        <f>VPN!$D14506</f>
        <v>0</v>
      </c>
      <c r="E14506" s="1">
        <f>VPN!$E14506</f>
        <v>0</v>
      </c>
      <c r="F14506" s="1">
        <f>VPN!$F14506</f>
        <v>0</v>
      </c>
      <c r="G14506" s="1">
        <f>VPN!$G14506</f>
        <v>0</v>
      </c>
      <c r="H14506" s="2">
        <f t="shared" si="1582"/>
        <v>0</v>
      </c>
      <c r="I14506" s="1" t="str">
        <f t="shared" si="1583"/>
        <v>0 - 01/00/1900</v>
      </c>
      <c r="J14506" s="6">
        <f t="shared" si="1584"/>
        <v>0</v>
      </c>
      <c r="K14506" s="6">
        <f t="shared" si="1585"/>
        <v>0</v>
      </c>
      <c r="L14506" s="6">
        <f t="shared" si="1586"/>
        <v>0</v>
      </c>
      <c r="M14506" s="6">
        <f t="shared" si="1587"/>
        <v>0</v>
      </c>
      <c r="N14506" s="6">
        <f t="shared" si="1588"/>
        <v>0</v>
      </c>
    </row>
    <row r="14507" spans="1:14" x14ac:dyDescent="0.25">
      <c r="A14507" s="1">
        <f>VPN!$A14507</f>
        <v>0</v>
      </c>
      <c r="B14507" s="1">
        <f>VPN!$B14507</f>
        <v>0</v>
      </c>
      <c r="C14507" s="1">
        <f>VPN!$C14507</f>
        <v>0</v>
      </c>
      <c r="D14507" s="1">
        <f>VPN!$D14507</f>
        <v>0</v>
      </c>
      <c r="E14507" s="1">
        <f>VPN!$E14507</f>
        <v>0</v>
      </c>
      <c r="F14507" s="1">
        <f>VPN!$F14507</f>
        <v>0</v>
      </c>
      <c r="G14507" s="1">
        <f>VPN!$G14507</f>
        <v>0</v>
      </c>
      <c r="H14507" s="2">
        <f t="shared" si="1582"/>
        <v>0</v>
      </c>
      <c r="I14507" s="1" t="str">
        <f t="shared" si="1583"/>
        <v>0 - 01/00/1900</v>
      </c>
      <c r="J14507" s="6">
        <f t="shared" si="1584"/>
        <v>0</v>
      </c>
      <c r="K14507" s="6">
        <f t="shared" si="1585"/>
        <v>0</v>
      </c>
      <c r="L14507" s="6">
        <f t="shared" si="1586"/>
        <v>0</v>
      </c>
      <c r="M14507" s="6">
        <f t="shared" si="1587"/>
        <v>0</v>
      </c>
      <c r="N14507" s="6">
        <f t="shared" si="1588"/>
        <v>0</v>
      </c>
    </row>
    <row r="14508" spans="1:14" x14ac:dyDescent="0.25">
      <c r="A14508" s="1">
        <f>VPN!$A14508</f>
        <v>0</v>
      </c>
      <c r="B14508" s="1">
        <f>VPN!$B14508</f>
        <v>0</v>
      </c>
      <c r="C14508" s="1">
        <f>VPN!$C14508</f>
        <v>0</v>
      </c>
      <c r="D14508" s="1">
        <f>VPN!$D14508</f>
        <v>0</v>
      </c>
      <c r="E14508" s="1">
        <f>VPN!$E14508</f>
        <v>0</v>
      </c>
      <c r="F14508" s="1">
        <f>VPN!$F14508</f>
        <v>0</v>
      </c>
      <c r="G14508" s="1">
        <f>VPN!$G14508</f>
        <v>0</v>
      </c>
      <c r="H14508" s="2">
        <f t="shared" si="1582"/>
        <v>0</v>
      </c>
      <c r="I14508" s="1" t="str">
        <f t="shared" si="1583"/>
        <v>0 - 01/00/1900</v>
      </c>
      <c r="J14508" s="6">
        <f t="shared" si="1584"/>
        <v>0</v>
      </c>
      <c r="K14508" s="6">
        <f t="shared" si="1585"/>
        <v>0</v>
      </c>
      <c r="L14508" s="6">
        <f t="shared" si="1586"/>
        <v>0</v>
      </c>
      <c r="M14508" s="6">
        <f t="shared" si="1587"/>
        <v>0</v>
      </c>
      <c r="N14508" s="6">
        <f t="shared" si="1588"/>
        <v>0</v>
      </c>
    </row>
    <row r="14509" spans="1:14" x14ac:dyDescent="0.25">
      <c r="A14509" s="1">
        <f>VPN!$A14509</f>
        <v>0</v>
      </c>
      <c r="B14509" s="1">
        <f>VPN!$B14509</f>
        <v>0</v>
      </c>
      <c r="C14509" s="1">
        <f>VPN!$C14509</f>
        <v>0</v>
      </c>
      <c r="D14509" s="1">
        <f>VPN!$D14509</f>
        <v>0</v>
      </c>
      <c r="E14509" s="1">
        <f>VPN!$E14509</f>
        <v>0</v>
      </c>
      <c r="F14509" s="1">
        <f>VPN!$F14509</f>
        <v>0</v>
      </c>
      <c r="G14509" s="1">
        <f>VPN!$G14509</f>
        <v>0</v>
      </c>
      <c r="H14509" s="2">
        <f t="shared" si="1582"/>
        <v>0</v>
      </c>
      <c r="I14509" s="1" t="str">
        <f t="shared" si="1583"/>
        <v>0 - 01/00/1900</v>
      </c>
      <c r="J14509" s="6">
        <f t="shared" si="1584"/>
        <v>0</v>
      </c>
      <c r="K14509" s="6">
        <f t="shared" si="1585"/>
        <v>0</v>
      </c>
      <c r="L14509" s="6">
        <f t="shared" si="1586"/>
        <v>0</v>
      </c>
      <c r="M14509" s="6">
        <f t="shared" si="1587"/>
        <v>0</v>
      </c>
      <c r="N14509" s="6">
        <f t="shared" si="1588"/>
        <v>0</v>
      </c>
    </row>
    <row r="14510" spans="1:14" x14ac:dyDescent="0.25">
      <c r="A14510" s="1">
        <f>VPN!$A14510</f>
        <v>0</v>
      </c>
      <c r="B14510" s="1">
        <f>VPN!$B14510</f>
        <v>0</v>
      </c>
      <c r="C14510" s="1">
        <f>VPN!$C14510</f>
        <v>0</v>
      </c>
      <c r="D14510" s="1">
        <f>VPN!$D14510</f>
        <v>0</v>
      </c>
      <c r="E14510" s="1">
        <f>VPN!$E14510</f>
        <v>0</v>
      </c>
      <c r="F14510" s="1">
        <f>VPN!$F14510</f>
        <v>0</v>
      </c>
      <c r="G14510" s="1">
        <f>VPN!$G14510</f>
        <v>0</v>
      </c>
      <c r="H14510" s="2">
        <f t="shared" si="1582"/>
        <v>0</v>
      </c>
      <c r="I14510" s="1" t="str">
        <f t="shared" si="1583"/>
        <v>0 - 01/00/1900</v>
      </c>
      <c r="J14510" s="6">
        <f t="shared" si="1584"/>
        <v>0</v>
      </c>
      <c r="K14510" s="6">
        <f t="shared" si="1585"/>
        <v>0</v>
      </c>
      <c r="L14510" s="6">
        <f t="shared" si="1586"/>
        <v>0</v>
      </c>
      <c r="M14510" s="6">
        <f t="shared" si="1587"/>
        <v>0</v>
      </c>
      <c r="N14510" s="6">
        <f t="shared" si="1588"/>
        <v>0</v>
      </c>
    </row>
    <row r="14511" spans="1:14" x14ac:dyDescent="0.25">
      <c r="A14511" s="1">
        <f>VPN!$A14511</f>
        <v>0</v>
      </c>
      <c r="B14511" s="1">
        <f>VPN!$B14511</f>
        <v>0</v>
      </c>
      <c r="C14511" s="1">
        <f>VPN!$C14511</f>
        <v>0</v>
      </c>
      <c r="D14511" s="1">
        <f>VPN!$D14511</f>
        <v>0</v>
      </c>
      <c r="E14511" s="1">
        <f>VPN!$E14511</f>
        <v>0</v>
      </c>
      <c r="F14511" s="1">
        <f>VPN!$F14511</f>
        <v>0</v>
      </c>
      <c r="G14511" s="1">
        <f>VPN!$G14511</f>
        <v>0</v>
      </c>
      <c r="H14511" s="2">
        <f t="shared" si="1582"/>
        <v>0</v>
      </c>
      <c r="I14511" s="1" t="str">
        <f t="shared" si="1583"/>
        <v>0 - 01/00/1900</v>
      </c>
      <c r="J14511" s="6">
        <f t="shared" si="1584"/>
        <v>0</v>
      </c>
      <c r="K14511" s="6">
        <f t="shared" si="1585"/>
        <v>0</v>
      </c>
      <c r="L14511" s="6">
        <f t="shared" si="1586"/>
        <v>0</v>
      </c>
      <c r="M14511" s="6">
        <f t="shared" si="1587"/>
        <v>0</v>
      </c>
      <c r="N14511" s="6">
        <f t="shared" si="1588"/>
        <v>0</v>
      </c>
    </row>
    <row r="14512" spans="1:14" x14ac:dyDescent="0.25">
      <c r="A14512" s="1">
        <f>VPN!$A14512</f>
        <v>0</v>
      </c>
      <c r="B14512" s="1">
        <f>VPN!$B14512</f>
        <v>0</v>
      </c>
      <c r="C14512" s="1">
        <f>VPN!$C14512</f>
        <v>0</v>
      </c>
      <c r="D14512" s="1">
        <f>VPN!$D14512</f>
        <v>0</v>
      </c>
      <c r="E14512" s="1">
        <f>VPN!$E14512</f>
        <v>0</v>
      </c>
      <c r="F14512" s="1">
        <f>VPN!$F14512</f>
        <v>0</v>
      </c>
      <c r="G14512" s="1">
        <f>VPN!$G14512</f>
        <v>0</v>
      </c>
      <c r="H14512" s="2">
        <f t="shared" si="1582"/>
        <v>0</v>
      </c>
      <c r="I14512" s="1" t="str">
        <f t="shared" si="1583"/>
        <v>0 - 01/00/1900</v>
      </c>
      <c r="J14512" s="6">
        <f t="shared" si="1584"/>
        <v>0</v>
      </c>
      <c r="K14512" s="6">
        <f t="shared" si="1585"/>
        <v>0</v>
      </c>
      <c r="L14512" s="6">
        <f t="shared" si="1586"/>
        <v>0</v>
      </c>
      <c r="M14512" s="6">
        <f t="shared" si="1587"/>
        <v>0</v>
      </c>
      <c r="N14512" s="6">
        <f t="shared" si="1588"/>
        <v>0</v>
      </c>
    </row>
    <row r="14513" spans="1:14" x14ac:dyDescent="0.25">
      <c r="A14513" s="1">
        <f>VPN!$A14513</f>
        <v>0</v>
      </c>
      <c r="B14513" s="1">
        <f>VPN!$B14513</f>
        <v>0</v>
      </c>
      <c r="C14513" s="1">
        <f>VPN!$C14513</f>
        <v>0</v>
      </c>
      <c r="D14513" s="1">
        <f>VPN!$D14513</f>
        <v>0</v>
      </c>
      <c r="E14513" s="1">
        <f>VPN!$E14513</f>
        <v>0</v>
      </c>
      <c r="F14513" s="1">
        <f>VPN!$F14513</f>
        <v>0</v>
      </c>
      <c r="G14513" s="1">
        <f>VPN!$G14513</f>
        <v>0</v>
      </c>
      <c r="H14513" s="2">
        <f t="shared" si="1582"/>
        <v>0</v>
      </c>
      <c r="I14513" s="1" t="str">
        <f t="shared" si="1583"/>
        <v>0 - 01/00/1900</v>
      </c>
      <c r="J14513" s="6">
        <f t="shared" si="1584"/>
        <v>0</v>
      </c>
      <c r="K14513" s="6">
        <f t="shared" si="1585"/>
        <v>0</v>
      </c>
      <c r="L14513" s="6">
        <f t="shared" si="1586"/>
        <v>0</v>
      </c>
      <c r="M14513" s="6">
        <f t="shared" si="1587"/>
        <v>0</v>
      </c>
      <c r="N14513" s="6">
        <f t="shared" si="1588"/>
        <v>0</v>
      </c>
    </row>
    <row r="14514" spans="1:14" x14ac:dyDescent="0.25">
      <c r="A14514" s="1">
        <f>VPN!$A14514</f>
        <v>0</v>
      </c>
      <c r="B14514" s="1">
        <f>VPN!$B14514</f>
        <v>0</v>
      </c>
      <c r="C14514" s="1">
        <f>VPN!$C14514</f>
        <v>0</v>
      </c>
      <c r="D14514" s="1">
        <f>VPN!$D14514</f>
        <v>0</v>
      </c>
      <c r="E14514" s="1">
        <f>VPN!$E14514</f>
        <v>0</v>
      </c>
      <c r="F14514" s="1">
        <f>VPN!$F14514</f>
        <v>0</v>
      </c>
      <c r="G14514" s="1">
        <f>VPN!$G14514</f>
        <v>0</v>
      </c>
      <c r="H14514" s="2">
        <f t="shared" si="1582"/>
        <v>0</v>
      </c>
      <c r="I14514" s="1" t="str">
        <f t="shared" si="1583"/>
        <v>0 - 01/00/1900</v>
      </c>
      <c r="J14514" s="6">
        <f t="shared" si="1584"/>
        <v>0</v>
      </c>
      <c r="K14514" s="6">
        <f t="shared" si="1585"/>
        <v>0</v>
      </c>
      <c r="L14514" s="6">
        <f t="shared" si="1586"/>
        <v>0</v>
      </c>
      <c r="M14514" s="6">
        <f t="shared" si="1587"/>
        <v>0</v>
      </c>
      <c r="N14514" s="6">
        <f t="shared" si="1588"/>
        <v>0</v>
      </c>
    </row>
    <row r="14515" spans="1:14" x14ac:dyDescent="0.25">
      <c r="A14515" s="1">
        <f>VPN!$A14515</f>
        <v>0</v>
      </c>
      <c r="B14515" s="1">
        <f>VPN!$B14515</f>
        <v>0</v>
      </c>
      <c r="C14515" s="1">
        <f>VPN!$C14515</f>
        <v>0</v>
      </c>
      <c r="D14515" s="1">
        <f>VPN!$D14515</f>
        <v>0</v>
      </c>
      <c r="E14515" s="1">
        <f>VPN!$E14515</f>
        <v>0</v>
      </c>
      <c r="F14515" s="1">
        <f>VPN!$F14515</f>
        <v>0</v>
      </c>
      <c r="G14515" s="1">
        <f>VPN!$G14515</f>
        <v>0</v>
      </c>
      <c r="H14515" s="2">
        <f t="shared" si="1582"/>
        <v>0</v>
      </c>
      <c r="I14515" s="1" t="str">
        <f t="shared" si="1583"/>
        <v>0 - 01/00/1900</v>
      </c>
      <c r="J14515" s="6">
        <f t="shared" si="1584"/>
        <v>0</v>
      </c>
      <c r="K14515" s="6">
        <f t="shared" si="1585"/>
        <v>0</v>
      </c>
      <c r="L14515" s="6">
        <f t="shared" si="1586"/>
        <v>0</v>
      </c>
      <c r="M14515" s="6">
        <f t="shared" si="1587"/>
        <v>0</v>
      </c>
      <c r="N14515" s="6">
        <f t="shared" si="1588"/>
        <v>0</v>
      </c>
    </row>
    <row r="14516" spans="1:14" x14ac:dyDescent="0.25">
      <c r="A14516" s="1">
        <f>VPN!$A14516</f>
        <v>0</v>
      </c>
      <c r="B14516" s="1">
        <f>VPN!$B14516</f>
        <v>0</v>
      </c>
      <c r="C14516" s="1">
        <f>VPN!$C14516</f>
        <v>0</v>
      </c>
      <c r="D14516" s="1">
        <f>VPN!$D14516</f>
        <v>0</v>
      </c>
      <c r="E14516" s="1">
        <f>VPN!$E14516</f>
        <v>0</v>
      </c>
      <c r="F14516" s="1">
        <f>VPN!$F14516</f>
        <v>0</v>
      </c>
      <c r="G14516" s="1">
        <f>VPN!$G14516</f>
        <v>0</v>
      </c>
      <c r="H14516" s="2">
        <f t="shared" si="1582"/>
        <v>0</v>
      </c>
      <c r="I14516" s="1" t="str">
        <f t="shared" si="1583"/>
        <v>0 - 01/00/1900</v>
      </c>
      <c r="J14516" s="6">
        <f t="shared" si="1584"/>
        <v>0</v>
      </c>
      <c r="K14516" s="6">
        <f t="shared" si="1585"/>
        <v>0</v>
      </c>
      <c r="L14516" s="6">
        <f t="shared" si="1586"/>
        <v>0</v>
      </c>
      <c r="M14516" s="6">
        <f t="shared" si="1587"/>
        <v>0</v>
      </c>
      <c r="N14516" s="6">
        <f t="shared" si="1588"/>
        <v>0</v>
      </c>
    </row>
    <row r="14517" spans="1:14" x14ac:dyDescent="0.25">
      <c r="A14517" s="1">
        <f>VPN!$A14517</f>
        <v>0</v>
      </c>
      <c r="B14517" s="1">
        <f>VPN!$B14517</f>
        <v>0</v>
      </c>
      <c r="C14517" s="1">
        <f>VPN!$C14517</f>
        <v>0</v>
      </c>
      <c r="D14517" s="1">
        <f>VPN!$D14517</f>
        <v>0</v>
      </c>
      <c r="E14517" s="1">
        <f>VPN!$E14517</f>
        <v>0</v>
      </c>
      <c r="F14517" s="1">
        <f>VPN!$F14517</f>
        <v>0</v>
      </c>
      <c r="G14517" s="1">
        <f>VPN!$G14517</f>
        <v>0</v>
      </c>
      <c r="H14517" s="2">
        <f t="shared" si="1582"/>
        <v>0</v>
      </c>
      <c r="I14517" s="1" t="str">
        <f t="shared" si="1583"/>
        <v>0 - 01/00/1900</v>
      </c>
      <c r="J14517" s="6">
        <f t="shared" si="1584"/>
        <v>0</v>
      </c>
      <c r="K14517" s="6">
        <f t="shared" si="1585"/>
        <v>0</v>
      </c>
      <c r="L14517" s="6">
        <f t="shared" si="1586"/>
        <v>0</v>
      </c>
      <c r="M14517" s="6">
        <f t="shared" si="1587"/>
        <v>0</v>
      </c>
      <c r="N14517" s="6">
        <f t="shared" si="1588"/>
        <v>0</v>
      </c>
    </row>
    <row r="14518" spans="1:14" x14ac:dyDescent="0.25">
      <c r="A14518" s="1">
        <f>VPN!$A14518</f>
        <v>0</v>
      </c>
      <c r="B14518" s="1">
        <f>VPN!$B14518</f>
        <v>0</v>
      </c>
      <c r="C14518" s="1">
        <f>VPN!$C14518</f>
        <v>0</v>
      </c>
      <c r="D14518" s="1">
        <f>VPN!$D14518</f>
        <v>0</v>
      </c>
      <c r="E14518" s="1">
        <f>VPN!$E14518</f>
        <v>0</v>
      </c>
      <c r="F14518" s="1">
        <f>VPN!$F14518</f>
        <v>0</v>
      </c>
      <c r="G14518" s="1">
        <f>VPN!$G14518</f>
        <v>0</v>
      </c>
      <c r="H14518" s="2">
        <f t="shared" si="1582"/>
        <v>0</v>
      </c>
      <c r="I14518" s="1" t="str">
        <f t="shared" si="1583"/>
        <v>0 - 01/00/1900</v>
      </c>
      <c r="J14518" s="6">
        <f t="shared" si="1584"/>
        <v>0</v>
      </c>
      <c r="K14518" s="6">
        <f t="shared" si="1585"/>
        <v>0</v>
      </c>
      <c r="L14518" s="6">
        <f t="shared" si="1586"/>
        <v>0</v>
      </c>
      <c r="M14518" s="6">
        <f t="shared" si="1587"/>
        <v>0</v>
      </c>
      <c r="N14518" s="6">
        <f t="shared" si="1588"/>
        <v>0</v>
      </c>
    </row>
    <row r="14519" spans="1:14" x14ac:dyDescent="0.25">
      <c r="A14519" s="1">
        <f>VPN!$A14519</f>
        <v>0</v>
      </c>
      <c r="B14519" s="1">
        <f>VPN!$B14519</f>
        <v>0</v>
      </c>
      <c r="C14519" s="1">
        <f>VPN!$C14519</f>
        <v>0</v>
      </c>
      <c r="D14519" s="1">
        <f>VPN!$D14519</f>
        <v>0</v>
      </c>
      <c r="E14519" s="1">
        <f>VPN!$E14519</f>
        <v>0</v>
      </c>
      <c r="F14519" s="1">
        <f>VPN!$F14519</f>
        <v>0</v>
      </c>
      <c r="G14519" s="1">
        <f>VPN!$G14519</f>
        <v>0</v>
      </c>
      <c r="H14519" s="2">
        <f t="shared" si="1582"/>
        <v>0</v>
      </c>
      <c r="I14519" s="1" t="str">
        <f t="shared" si="1583"/>
        <v>0 - 01/00/1900</v>
      </c>
      <c r="J14519" s="6">
        <f t="shared" si="1584"/>
        <v>0</v>
      </c>
      <c r="K14519" s="6">
        <f t="shared" si="1585"/>
        <v>0</v>
      </c>
      <c r="L14519" s="6">
        <f t="shared" si="1586"/>
        <v>0</v>
      </c>
      <c r="M14519" s="6">
        <f t="shared" si="1587"/>
        <v>0</v>
      </c>
      <c r="N14519" s="6">
        <f t="shared" si="1588"/>
        <v>0</v>
      </c>
    </row>
    <row r="14520" spans="1:14" x14ac:dyDescent="0.25">
      <c r="A14520" s="1">
        <f>VPN!$A14520</f>
        <v>0</v>
      </c>
      <c r="B14520" s="1">
        <f>VPN!$B14520</f>
        <v>0</v>
      </c>
      <c r="C14520" s="1">
        <f>VPN!$C14520</f>
        <v>0</v>
      </c>
      <c r="D14520" s="1">
        <f>VPN!$D14520</f>
        <v>0</v>
      </c>
      <c r="E14520" s="1">
        <f>VPN!$E14520</f>
        <v>0</v>
      </c>
      <c r="F14520" s="1">
        <f>VPN!$F14520</f>
        <v>0</v>
      </c>
      <c r="G14520" s="1">
        <f>VPN!$G14520</f>
        <v>0</v>
      </c>
      <c r="H14520" s="2">
        <f t="shared" si="1582"/>
        <v>0</v>
      </c>
      <c r="I14520" s="1" t="str">
        <f t="shared" si="1583"/>
        <v>0 - 01/00/1900</v>
      </c>
      <c r="J14520" s="6">
        <f t="shared" si="1584"/>
        <v>0</v>
      </c>
      <c r="K14520" s="6">
        <f t="shared" si="1585"/>
        <v>0</v>
      </c>
      <c r="L14520" s="6">
        <f t="shared" si="1586"/>
        <v>0</v>
      </c>
      <c r="M14520" s="6">
        <f t="shared" si="1587"/>
        <v>0</v>
      </c>
      <c r="N14520" s="6">
        <f t="shared" si="1588"/>
        <v>0</v>
      </c>
    </row>
    <row r="14521" spans="1:14" x14ac:dyDescent="0.25">
      <c r="A14521" s="1">
        <f>VPN!$A14521</f>
        <v>0</v>
      </c>
      <c r="B14521" s="1">
        <f>VPN!$B14521</f>
        <v>0</v>
      </c>
      <c r="C14521" s="1">
        <f>VPN!$C14521</f>
        <v>0</v>
      </c>
      <c r="D14521" s="1">
        <f>VPN!$D14521</f>
        <v>0</v>
      </c>
      <c r="E14521" s="1">
        <f>VPN!$E14521</f>
        <v>0</v>
      </c>
      <c r="F14521" s="1">
        <f>VPN!$F14521</f>
        <v>0</v>
      </c>
      <c r="G14521" s="1">
        <f>VPN!$G14521</f>
        <v>0</v>
      </c>
      <c r="H14521" s="2">
        <f t="shared" si="1582"/>
        <v>0</v>
      </c>
      <c r="I14521" s="1" t="str">
        <f t="shared" si="1583"/>
        <v>0 - 01/00/1900</v>
      </c>
      <c r="J14521" s="6">
        <f t="shared" si="1584"/>
        <v>0</v>
      </c>
      <c r="K14521" s="6">
        <f t="shared" si="1585"/>
        <v>0</v>
      </c>
      <c r="L14521" s="6">
        <f t="shared" si="1586"/>
        <v>0</v>
      </c>
      <c r="M14521" s="6">
        <f t="shared" si="1587"/>
        <v>0</v>
      </c>
      <c r="N14521" s="6">
        <f t="shared" si="1588"/>
        <v>0</v>
      </c>
    </row>
    <row r="14522" spans="1:14" x14ac:dyDescent="0.25">
      <c r="A14522" s="1">
        <f>VPN!$A14522</f>
        <v>0</v>
      </c>
      <c r="B14522" s="1">
        <f>VPN!$B14522</f>
        <v>0</v>
      </c>
      <c r="C14522" s="1">
        <f>VPN!$C14522</f>
        <v>0</v>
      </c>
      <c r="D14522" s="1">
        <f>VPN!$D14522</f>
        <v>0</v>
      </c>
      <c r="E14522" s="1">
        <f>VPN!$E14522</f>
        <v>0</v>
      </c>
      <c r="F14522" s="1">
        <f>VPN!$F14522</f>
        <v>0</v>
      </c>
      <c r="G14522" s="1">
        <f>VPN!$G14522</f>
        <v>0</v>
      </c>
      <c r="H14522" s="2">
        <f t="shared" si="1582"/>
        <v>0</v>
      </c>
      <c r="I14522" s="1" t="str">
        <f t="shared" si="1583"/>
        <v>0 - 01/00/1900</v>
      </c>
      <c r="J14522" s="6">
        <f t="shared" si="1584"/>
        <v>0</v>
      </c>
      <c r="K14522" s="6">
        <f t="shared" si="1585"/>
        <v>0</v>
      </c>
      <c r="L14522" s="6">
        <f t="shared" si="1586"/>
        <v>0</v>
      </c>
      <c r="M14522" s="6">
        <f t="shared" si="1587"/>
        <v>0</v>
      </c>
      <c r="N14522" s="6">
        <f t="shared" si="1588"/>
        <v>0</v>
      </c>
    </row>
    <row r="14523" spans="1:14" x14ac:dyDescent="0.25">
      <c r="A14523" s="1">
        <f>VPN!$A14523</f>
        <v>0</v>
      </c>
      <c r="B14523" s="1">
        <f>VPN!$B14523</f>
        <v>0</v>
      </c>
      <c r="C14523" s="1">
        <f>VPN!$C14523</f>
        <v>0</v>
      </c>
      <c r="D14523" s="1">
        <f>VPN!$D14523</f>
        <v>0</v>
      </c>
      <c r="E14523" s="1">
        <f>VPN!$E14523</f>
        <v>0</v>
      </c>
      <c r="F14523" s="1">
        <f>VPN!$F14523</f>
        <v>0</v>
      </c>
      <c r="G14523" s="1">
        <f>VPN!$G14523</f>
        <v>0</v>
      </c>
      <c r="H14523" s="2">
        <f t="shared" si="1582"/>
        <v>0</v>
      </c>
      <c r="I14523" s="1" t="str">
        <f t="shared" si="1583"/>
        <v>0 - 01/00/1900</v>
      </c>
      <c r="J14523" s="6">
        <f t="shared" si="1584"/>
        <v>0</v>
      </c>
      <c r="K14523" s="6">
        <f t="shared" si="1585"/>
        <v>0</v>
      </c>
      <c r="L14523" s="6">
        <f t="shared" si="1586"/>
        <v>0</v>
      </c>
      <c r="M14523" s="6">
        <f t="shared" si="1587"/>
        <v>0</v>
      </c>
      <c r="N14523" s="6">
        <f t="shared" si="1588"/>
        <v>0</v>
      </c>
    </row>
    <row r="14524" spans="1:14" x14ac:dyDescent="0.25">
      <c r="A14524" s="1">
        <f>VPN!$A14524</f>
        <v>0</v>
      </c>
      <c r="B14524" s="1">
        <f>VPN!$B14524</f>
        <v>0</v>
      </c>
      <c r="C14524" s="1">
        <f>VPN!$C14524</f>
        <v>0</v>
      </c>
      <c r="D14524" s="1">
        <f>VPN!$D14524</f>
        <v>0</v>
      </c>
      <c r="E14524" s="1">
        <f>VPN!$E14524</f>
        <v>0</v>
      </c>
      <c r="F14524" s="1">
        <f>VPN!$F14524</f>
        <v>0</v>
      </c>
      <c r="G14524" s="1">
        <f>VPN!$G14524</f>
        <v>0</v>
      </c>
      <c r="H14524" s="2">
        <f t="shared" si="1582"/>
        <v>0</v>
      </c>
      <c r="I14524" s="1" t="str">
        <f t="shared" si="1583"/>
        <v>0 - 01/00/1900</v>
      </c>
      <c r="J14524" s="6">
        <f t="shared" si="1584"/>
        <v>0</v>
      </c>
      <c r="K14524" s="6">
        <f t="shared" si="1585"/>
        <v>0</v>
      </c>
      <c r="L14524" s="6">
        <f t="shared" si="1586"/>
        <v>0</v>
      </c>
      <c r="M14524" s="6">
        <f t="shared" si="1587"/>
        <v>0</v>
      </c>
      <c r="N14524" s="6">
        <f t="shared" si="1588"/>
        <v>0</v>
      </c>
    </row>
    <row r="14525" spans="1:14" x14ac:dyDescent="0.25">
      <c r="A14525" s="1">
        <f>VPN!$A14525</f>
        <v>0</v>
      </c>
      <c r="B14525" s="1">
        <f>VPN!$B14525</f>
        <v>0</v>
      </c>
      <c r="C14525" s="1">
        <f>VPN!$C14525</f>
        <v>0</v>
      </c>
      <c r="D14525" s="1">
        <f>VPN!$D14525</f>
        <v>0</v>
      </c>
      <c r="E14525" s="1">
        <f>VPN!$E14525</f>
        <v>0</v>
      </c>
      <c r="F14525" s="1">
        <f>VPN!$F14525</f>
        <v>0</v>
      </c>
      <c r="G14525" s="1">
        <f>VPN!$G14525</f>
        <v>0</v>
      </c>
      <c r="H14525" s="2">
        <f t="shared" si="1582"/>
        <v>0</v>
      </c>
      <c r="I14525" s="1" t="str">
        <f t="shared" si="1583"/>
        <v>0 - 01/00/1900</v>
      </c>
      <c r="J14525" s="6">
        <f t="shared" si="1584"/>
        <v>0</v>
      </c>
      <c r="K14525" s="6">
        <f t="shared" si="1585"/>
        <v>0</v>
      </c>
      <c r="L14525" s="6">
        <f t="shared" si="1586"/>
        <v>0</v>
      </c>
      <c r="M14525" s="6">
        <f t="shared" si="1587"/>
        <v>0</v>
      </c>
      <c r="N14525" s="6">
        <f t="shared" si="1588"/>
        <v>0</v>
      </c>
    </row>
    <row r="14526" spans="1:14" x14ac:dyDescent="0.25">
      <c r="A14526" s="1">
        <f>VPN!$A14526</f>
        <v>0</v>
      </c>
      <c r="B14526" s="1">
        <f>VPN!$B14526</f>
        <v>0</v>
      </c>
      <c r="C14526" s="1">
        <f>VPN!$C14526</f>
        <v>0</v>
      </c>
      <c r="D14526" s="1">
        <f>VPN!$D14526</f>
        <v>0</v>
      </c>
      <c r="E14526" s="1">
        <f>VPN!$E14526</f>
        <v>0</v>
      </c>
      <c r="F14526" s="1">
        <f>VPN!$F14526</f>
        <v>0</v>
      </c>
      <c r="G14526" s="1">
        <f>VPN!$G14526</f>
        <v>0</v>
      </c>
      <c r="H14526" s="2">
        <f t="shared" si="1582"/>
        <v>0</v>
      </c>
      <c r="I14526" s="1" t="str">
        <f t="shared" si="1583"/>
        <v>0 - 01/00/1900</v>
      </c>
      <c r="J14526" s="6">
        <f t="shared" si="1584"/>
        <v>0</v>
      </c>
      <c r="K14526" s="6">
        <f t="shared" si="1585"/>
        <v>0</v>
      </c>
      <c r="L14526" s="6">
        <f t="shared" si="1586"/>
        <v>0</v>
      </c>
      <c r="M14526" s="6">
        <f t="shared" si="1587"/>
        <v>0</v>
      </c>
      <c r="N14526" s="6">
        <f t="shared" si="1588"/>
        <v>0</v>
      </c>
    </row>
    <row r="14527" spans="1:14" x14ac:dyDescent="0.25">
      <c r="A14527" s="1">
        <f>VPN!$A14527</f>
        <v>0</v>
      </c>
      <c r="B14527" s="1">
        <f>VPN!$B14527</f>
        <v>0</v>
      </c>
      <c r="C14527" s="1">
        <f>VPN!$C14527</f>
        <v>0</v>
      </c>
      <c r="D14527" s="1">
        <f>VPN!$D14527</f>
        <v>0</v>
      </c>
      <c r="E14527" s="1">
        <f>VPN!$E14527</f>
        <v>0</v>
      </c>
      <c r="F14527" s="1">
        <f>VPN!$F14527</f>
        <v>0</v>
      </c>
      <c r="G14527" s="1">
        <f>VPN!$G14527</f>
        <v>0</v>
      </c>
      <c r="H14527" s="2">
        <f t="shared" si="1582"/>
        <v>0</v>
      </c>
      <c r="I14527" s="1" t="str">
        <f t="shared" si="1583"/>
        <v>0 - 01/00/1900</v>
      </c>
      <c r="J14527" s="6">
        <f t="shared" si="1584"/>
        <v>0</v>
      </c>
      <c r="K14527" s="6">
        <f t="shared" si="1585"/>
        <v>0</v>
      </c>
      <c r="L14527" s="6">
        <f t="shared" si="1586"/>
        <v>0</v>
      </c>
      <c r="M14527" s="6">
        <f t="shared" si="1587"/>
        <v>0</v>
      </c>
      <c r="N14527" s="6">
        <f t="shared" si="1588"/>
        <v>0</v>
      </c>
    </row>
    <row r="14528" spans="1:14" x14ac:dyDescent="0.25">
      <c r="A14528" s="1">
        <f>VPN!$A14528</f>
        <v>0</v>
      </c>
      <c r="B14528" s="1">
        <f>VPN!$B14528</f>
        <v>0</v>
      </c>
      <c r="C14528" s="1">
        <f>VPN!$C14528</f>
        <v>0</v>
      </c>
      <c r="D14528" s="1">
        <f>VPN!$D14528</f>
        <v>0</v>
      </c>
      <c r="E14528" s="1">
        <f>VPN!$E14528</f>
        <v>0</v>
      </c>
      <c r="F14528" s="1">
        <f>VPN!$F14528</f>
        <v>0</v>
      </c>
      <c r="G14528" s="1">
        <f>VPN!$G14528</f>
        <v>0</v>
      </c>
      <c r="H14528" s="2">
        <f t="shared" si="1582"/>
        <v>0</v>
      </c>
      <c r="I14528" s="1" t="str">
        <f t="shared" si="1583"/>
        <v>0 - 01/00/1900</v>
      </c>
      <c r="J14528" s="6">
        <f t="shared" si="1584"/>
        <v>0</v>
      </c>
      <c r="K14528" s="6">
        <f t="shared" si="1585"/>
        <v>0</v>
      </c>
      <c r="L14528" s="6">
        <f t="shared" si="1586"/>
        <v>0</v>
      </c>
      <c r="M14528" s="6">
        <f t="shared" si="1587"/>
        <v>0</v>
      </c>
      <c r="N14528" s="6">
        <f t="shared" si="1588"/>
        <v>0</v>
      </c>
    </row>
    <row r="14529" spans="1:14" x14ac:dyDescent="0.25">
      <c r="A14529" s="1">
        <f>VPN!$A14529</f>
        <v>0</v>
      </c>
      <c r="B14529" s="1">
        <f>VPN!$B14529</f>
        <v>0</v>
      </c>
      <c r="C14529" s="1">
        <f>VPN!$C14529</f>
        <v>0</v>
      </c>
      <c r="D14529" s="1">
        <f>VPN!$D14529</f>
        <v>0</v>
      </c>
      <c r="E14529" s="1">
        <f>VPN!$E14529</f>
        <v>0</v>
      </c>
      <c r="F14529" s="1">
        <f>VPN!$F14529</f>
        <v>0</v>
      </c>
      <c r="G14529" s="1">
        <f>VPN!$G14529</f>
        <v>0</v>
      </c>
      <c r="H14529" s="2">
        <f t="shared" si="1582"/>
        <v>0</v>
      </c>
      <c r="I14529" s="1" t="str">
        <f t="shared" si="1583"/>
        <v>0 - 01/00/1900</v>
      </c>
      <c r="J14529" s="6">
        <f t="shared" si="1584"/>
        <v>0</v>
      </c>
      <c r="K14529" s="6">
        <f t="shared" si="1585"/>
        <v>0</v>
      </c>
      <c r="L14529" s="6">
        <f t="shared" si="1586"/>
        <v>0</v>
      </c>
      <c r="M14529" s="6">
        <f t="shared" si="1587"/>
        <v>0</v>
      </c>
      <c r="N14529" s="6">
        <f t="shared" si="1588"/>
        <v>0</v>
      </c>
    </row>
    <row r="14530" spans="1:14" x14ac:dyDescent="0.25">
      <c r="A14530" s="1">
        <f>VPN!$A14530</f>
        <v>0</v>
      </c>
      <c r="B14530" s="1">
        <f>VPN!$B14530</f>
        <v>0</v>
      </c>
      <c r="C14530" s="1">
        <f>VPN!$C14530</f>
        <v>0</v>
      </c>
      <c r="D14530" s="1">
        <f>VPN!$D14530</f>
        <v>0</v>
      </c>
      <c r="E14530" s="1">
        <f>VPN!$E14530</f>
        <v>0</v>
      </c>
      <c r="F14530" s="1">
        <f>VPN!$F14530</f>
        <v>0</v>
      </c>
      <c r="G14530" s="1">
        <f>VPN!$G14530</f>
        <v>0</v>
      </c>
      <c r="H14530" s="2">
        <f t="shared" ref="H14530:H14593" si="1589">INT(C14530)</f>
        <v>0</v>
      </c>
      <c r="I14530" s="1" t="str">
        <f t="shared" ref="I14530:I14593" si="1590">G14530&amp;" - "&amp;TEXT(H14530,"MM/DD/YYYY")</f>
        <v>0 - 01/00/1900</v>
      </c>
      <c r="J14530" s="6">
        <f t="shared" ref="J14530:J14593" si="1591">C14530-INT(C14530)</f>
        <v>0</v>
      </c>
      <c r="K14530" s="6">
        <f t="shared" ref="K14530:K14593" si="1592">H14530</f>
        <v>0</v>
      </c>
      <c r="L14530" s="6">
        <f t="shared" ref="L14530:L14593" si="1593">D14530-INT(D14530)</f>
        <v>0</v>
      </c>
      <c r="M14530" s="6">
        <f t="shared" ref="M14530:M14593" si="1594">_xlfn.MINIFS($J:$J,$H:$H,H14530,$G:$G,G14530)</f>
        <v>0</v>
      </c>
      <c r="N14530" s="6">
        <f t="shared" ref="N14530:N14593" si="1595">_xlfn.MAXIFS($J:$J,$H:$H,H14530,$G:$G,G14530)</f>
        <v>0</v>
      </c>
    </row>
    <row r="14531" spans="1:14" x14ac:dyDescent="0.25">
      <c r="A14531" s="1">
        <f>VPN!$A14531</f>
        <v>0</v>
      </c>
      <c r="B14531" s="1">
        <f>VPN!$B14531</f>
        <v>0</v>
      </c>
      <c r="C14531" s="1">
        <f>VPN!$C14531</f>
        <v>0</v>
      </c>
      <c r="D14531" s="1">
        <f>VPN!$D14531</f>
        <v>0</v>
      </c>
      <c r="E14531" s="1">
        <f>VPN!$E14531</f>
        <v>0</v>
      </c>
      <c r="F14531" s="1">
        <f>VPN!$F14531</f>
        <v>0</v>
      </c>
      <c r="G14531" s="1">
        <f>VPN!$G14531</f>
        <v>0</v>
      </c>
      <c r="H14531" s="2">
        <f t="shared" si="1589"/>
        <v>0</v>
      </c>
      <c r="I14531" s="1" t="str">
        <f t="shared" si="1590"/>
        <v>0 - 01/00/1900</v>
      </c>
      <c r="J14531" s="6">
        <f t="shared" si="1591"/>
        <v>0</v>
      </c>
      <c r="K14531" s="6">
        <f t="shared" si="1592"/>
        <v>0</v>
      </c>
      <c r="L14531" s="6">
        <f t="shared" si="1593"/>
        <v>0</v>
      </c>
      <c r="M14531" s="6">
        <f t="shared" si="1594"/>
        <v>0</v>
      </c>
      <c r="N14531" s="6">
        <f t="shared" si="1595"/>
        <v>0</v>
      </c>
    </row>
    <row r="14532" spans="1:14" x14ac:dyDescent="0.25">
      <c r="A14532" s="1">
        <f>VPN!$A14532</f>
        <v>0</v>
      </c>
      <c r="B14532" s="1">
        <f>VPN!$B14532</f>
        <v>0</v>
      </c>
      <c r="C14532" s="1">
        <f>VPN!$C14532</f>
        <v>0</v>
      </c>
      <c r="D14532" s="1">
        <f>VPN!$D14532</f>
        <v>0</v>
      </c>
      <c r="E14532" s="1">
        <f>VPN!$E14532</f>
        <v>0</v>
      </c>
      <c r="F14532" s="1">
        <f>VPN!$F14532</f>
        <v>0</v>
      </c>
      <c r="G14532" s="1">
        <f>VPN!$G14532</f>
        <v>0</v>
      </c>
      <c r="H14532" s="2">
        <f t="shared" si="1589"/>
        <v>0</v>
      </c>
      <c r="I14532" s="1" t="str">
        <f t="shared" si="1590"/>
        <v>0 - 01/00/1900</v>
      </c>
      <c r="J14532" s="6">
        <f t="shared" si="1591"/>
        <v>0</v>
      </c>
      <c r="K14532" s="6">
        <f t="shared" si="1592"/>
        <v>0</v>
      </c>
      <c r="L14532" s="6">
        <f t="shared" si="1593"/>
        <v>0</v>
      </c>
      <c r="M14532" s="6">
        <f t="shared" si="1594"/>
        <v>0</v>
      </c>
      <c r="N14532" s="6">
        <f t="shared" si="1595"/>
        <v>0</v>
      </c>
    </row>
    <row r="14533" spans="1:14" x14ac:dyDescent="0.25">
      <c r="A14533" s="1">
        <f>VPN!$A14533</f>
        <v>0</v>
      </c>
      <c r="B14533" s="1">
        <f>VPN!$B14533</f>
        <v>0</v>
      </c>
      <c r="C14533" s="1">
        <f>VPN!$C14533</f>
        <v>0</v>
      </c>
      <c r="D14533" s="1">
        <f>VPN!$D14533</f>
        <v>0</v>
      </c>
      <c r="E14533" s="1">
        <f>VPN!$E14533</f>
        <v>0</v>
      </c>
      <c r="F14533" s="1">
        <f>VPN!$F14533</f>
        <v>0</v>
      </c>
      <c r="G14533" s="1">
        <f>VPN!$G14533</f>
        <v>0</v>
      </c>
      <c r="H14533" s="2">
        <f t="shared" si="1589"/>
        <v>0</v>
      </c>
      <c r="I14533" s="1" t="str">
        <f t="shared" si="1590"/>
        <v>0 - 01/00/1900</v>
      </c>
      <c r="J14533" s="6">
        <f t="shared" si="1591"/>
        <v>0</v>
      </c>
      <c r="K14533" s="6">
        <f t="shared" si="1592"/>
        <v>0</v>
      </c>
      <c r="L14533" s="6">
        <f t="shared" si="1593"/>
        <v>0</v>
      </c>
      <c r="M14533" s="6">
        <f t="shared" si="1594"/>
        <v>0</v>
      </c>
      <c r="N14533" s="6">
        <f t="shared" si="1595"/>
        <v>0</v>
      </c>
    </row>
    <row r="14534" spans="1:14" x14ac:dyDescent="0.25">
      <c r="A14534" s="1">
        <f>VPN!$A14534</f>
        <v>0</v>
      </c>
      <c r="B14534" s="1">
        <f>VPN!$B14534</f>
        <v>0</v>
      </c>
      <c r="C14534" s="1">
        <f>VPN!$C14534</f>
        <v>0</v>
      </c>
      <c r="D14534" s="1">
        <f>VPN!$D14534</f>
        <v>0</v>
      </c>
      <c r="E14534" s="1">
        <f>VPN!$E14534</f>
        <v>0</v>
      </c>
      <c r="F14534" s="1">
        <f>VPN!$F14534</f>
        <v>0</v>
      </c>
      <c r="G14534" s="1">
        <f>VPN!$G14534</f>
        <v>0</v>
      </c>
      <c r="H14534" s="2">
        <f t="shared" si="1589"/>
        <v>0</v>
      </c>
      <c r="I14534" s="1" t="str">
        <f t="shared" si="1590"/>
        <v>0 - 01/00/1900</v>
      </c>
      <c r="J14534" s="6">
        <f t="shared" si="1591"/>
        <v>0</v>
      </c>
      <c r="K14534" s="6">
        <f t="shared" si="1592"/>
        <v>0</v>
      </c>
      <c r="L14534" s="6">
        <f t="shared" si="1593"/>
        <v>0</v>
      </c>
      <c r="M14534" s="6">
        <f t="shared" si="1594"/>
        <v>0</v>
      </c>
      <c r="N14534" s="6">
        <f t="shared" si="1595"/>
        <v>0</v>
      </c>
    </row>
    <row r="14535" spans="1:14" x14ac:dyDescent="0.25">
      <c r="A14535" s="1">
        <f>VPN!$A14535</f>
        <v>0</v>
      </c>
      <c r="B14535" s="1">
        <f>VPN!$B14535</f>
        <v>0</v>
      </c>
      <c r="C14535" s="1">
        <f>VPN!$C14535</f>
        <v>0</v>
      </c>
      <c r="D14535" s="1">
        <f>VPN!$D14535</f>
        <v>0</v>
      </c>
      <c r="E14535" s="1">
        <f>VPN!$E14535</f>
        <v>0</v>
      </c>
      <c r="F14535" s="1">
        <f>VPN!$F14535</f>
        <v>0</v>
      </c>
      <c r="G14535" s="1">
        <f>VPN!$G14535</f>
        <v>0</v>
      </c>
      <c r="H14535" s="2">
        <f t="shared" si="1589"/>
        <v>0</v>
      </c>
      <c r="I14535" s="1" t="str">
        <f t="shared" si="1590"/>
        <v>0 - 01/00/1900</v>
      </c>
      <c r="J14535" s="6">
        <f t="shared" si="1591"/>
        <v>0</v>
      </c>
      <c r="K14535" s="6">
        <f t="shared" si="1592"/>
        <v>0</v>
      </c>
      <c r="L14535" s="6">
        <f t="shared" si="1593"/>
        <v>0</v>
      </c>
      <c r="M14535" s="6">
        <f t="shared" si="1594"/>
        <v>0</v>
      </c>
      <c r="N14535" s="6">
        <f t="shared" si="1595"/>
        <v>0</v>
      </c>
    </row>
    <row r="14536" spans="1:14" x14ac:dyDescent="0.25">
      <c r="A14536" s="1">
        <f>VPN!$A14536</f>
        <v>0</v>
      </c>
      <c r="B14536" s="1">
        <f>VPN!$B14536</f>
        <v>0</v>
      </c>
      <c r="C14536" s="1">
        <f>VPN!$C14536</f>
        <v>0</v>
      </c>
      <c r="D14536" s="1">
        <f>VPN!$D14536</f>
        <v>0</v>
      </c>
      <c r="E14536" s="1">
        <f>VPN!$E14536</f>
        <v>0</v>
      </c>
      <c r="F14536" s="1">
        <f>VPN!$F14536</f>
        <v>0</v>
      </c>
      <c r="G14536" s="1">
        <f>VPN!$G14536</f>
        <v>0</v>
      </c>
      <c r="H14536" s="2">
        <f t="shared" si="1589"/>
        <v>0</v>
      </c>
      <c r="I14536" s="1" t="str">
        <f t="shared" si="1590"/>
        <v>0 - 01/00/1900</v>
      </c>
      <c r="J14536" s="6">
        <f t="shared" si="1591"/>
        <v>0</v>
      </c>
      <c r="K14536" s="6">
        <f t="shared" si="1592"/>
        <v>0</v>
      </c>
      <c r="L14536" s="6">
        <f t="shared" si="1593"/>
        <v>0</v>
      </c>
      <c r="M14536" s="6">
        <f t="shared" si="1594"/>
        <v>0</v>
      </c>
      <c r="N14536" s="6">
        <f t="shared" si="1595"/>
        <v>0</v>
      </c>
    </row>
    <row r="14537" spans="1:14" x14ac:dyDescent="0.25">
      <c r="A14537" s="1">
        <f>VPN!$A14537</f>
        <v>0</v>
      </c>
      <c r="B14537" s="1">
        <f>VPN!$B14537</f>
        <v>0</v>
      </c>
      <c r="C14537" s="1">
        <f>VPN!$C14537</f>
        <v>0</v>
      </c>
      <c r="D14537" s="1">
        <f>VPN!$D14537</f>
        <v>0</v>
      </c>
      <c r="E14537" s="1">
        <f>VPN!$E14537</f>
        <v>0</v>
      </c>
      <c r="F14537" s="1">
        <f>VPN!$F14537</f>
        <v>0</v>
      </c>
      <c r="G14537" s="1">
        <f>VPN!$G14537</f>
        <v>0</v>
      </c>
      <c r="H14537" s="2">
        <f t="shared" si="1589"/>
        <v>0</v>
      </c>
      <c r="I14537" s="1" t="str">
        <f t="shared" si="1590"/>
        <v>0 - 01/00/1900</v>
      </c>
      <c r="J14537" s="6">
        <f t="shared" si="1591"/>
        <v>0</v>
      </c>
      <c r="K14537" s="6">
        <f t="shared" si="1592"/>
        <v>0</v>
      </c>
      <c r="L14537" s="6">
        <f t="shared" si="1593"/>
        <v>0</v>
      </c>
      <c r="M14537" s="6">
        <f t="shared" si="1594"/>
        <v>0</v>
      </c>
      <c r="N14537" s="6">
        <f t="shared" si="1595"/>
        <v>0</v>
      </c>
    </row>
    <row r="14538" spans="1:14" x14ac:dyDescent="0.25">
      <c r="A14538" s="1">
        <f>VPN!$A14538</f>
        <v>0</v>
      </c>
      <c r="B14538" s="1">
        <f>VPN!$B14538</f>
        <v>0</v>
      </c>
      <c r="C14538" s="1">
        <f>VPN!$C14538</f>
        <v>0</v>
      </c>
      <c r="D14538" s="1">
        <f>VPN!$D14538</f>
        <v>0</v>
      </c>
      <c r="E14538" s="1">
        <f>VPN!$E14538</f>
        <v>0</v>
      </c>
      <c r="F14538" s="1">
        <f>VPN!$F14538</f>
        <v>0</v>
      </c>
      <c r="G14538" s="1">
        <f>VPN!$G14538</f>
        <v>0</v>
      </c>
      <c r="H14538" s="2">
        <f t="shared" si="1589"/>
        <v>0</v>
      </c>
      <c r="I14538" s="1" t="str">
        <f t="shared" si="1590"/>
        <v>0 - 01/00/1900</v>
      </c>
      <c r="J14538" s="6">
        <f t="shared" si="1591"/>
        <v>0</v>
      </c>
      <c r="K14538" s="6">
        <f t="shared" si="1592"/>
        <v>0</v>
      </c>
      <c r="L14538" s="6">
        <f t="shared" si="1593"/>
        <v>0</v>
      </c>
      <c r="M14538" s="6">
        <f t="shared" si="1594"/>
        <v>0</v>
      </c>
      <c r="N14538" s="6">
        <f t="shared" si="1595"/>
        <v>0</v>
      </c>
    </row>
    <row r="14539" spans="1:14" x14ac:dyDescent="0.25">
      <c r="A14539" s="1">
        <f>VPN!$A14539</f>
        <v>0</v>
      </c>
      <c r="B14539" s="1">
        <f>VPN!$B14539</f>
        <v>0</v>
      </c>
      <c r="C14539" s="1">
        <f>VPN!$C14539</f>
        <v>0</v>
      </c>
      <c r="D14539" s="1">
        <f>VPN!$D14539</f>
        <v>0</v>
      </c>
      <c r="E14539" s="1">
        <f>VPN!$E14539</f>
        <v>0</v>
      </c>
      <c r="F14539" s="1">
        <f>VPN!$F14539</f>
        <v>0</v>
      </c>
      <c r="G14539" s="1">
        <f>VPN!$G14539</f>
        <v>0</v>
      </c>
      <c r="H14539" s="2">
        <f t="shared" si="1589"/>
        <v>0</v>
      </c>
      <c r="I14539" s="1" t="str">
        <f t="shared" si="1590"/>
        <v>0 - 01/00/1900</v>
      </c>
      <c r="J14539" s="6">
        <f t="shared" si="1591"/>
        <v>0</v>
      </c>
      <c r="K14539" s="6">
        <f t="shared" si="1592"/>
        <v>0</v>
      </c>
      <c r="L14539" s="6">
        <f t="shared" si="1593"/>
        <v>0</v>
      </c>
      <c r="M14539" s="6">
        <f t="shared" si="1594"/>
        <v>0</v>
      </c>
      <c r="N14539" s="6">
        <f t="shared" si="1595"/>
        <v>0</v>
      </c>
    </row>
    <row r="14540" spans="1:14" x14ac:dyDescent="0.25">
      <c r="A14540" s="1">
        <f>VPN!$A14540</f>
        <v>0</v>
      </c>
      <c r="B14540" s="1">
        <f>VPN!$B14540</f>
        <v>0</v>
      </c>
      <c r="C14540" s="1">
        <f>VPN!$C14540</f>
        <v>0</v>
      </c>
      <c r="D14540" s="1">
        <f>VPN!$D14540</f>
        <v>0</v>
      </c>
      <c r="E14540" s="1">
        <f>VPN!$E14540</f>
        <v>0</v>
      </c>
      <c r="F14540" s="1">
        <f>VPN!$F14540</f>
        <v>0</v>
      </c>
      <c r="G14540" s="1">
        <f>VPN!$G14540</f>
        <v>0</v>
      </c>
      <c r="H14540" s="2">
        <f t="shared" si="1589"/>
        <v>0</v>
      </c>
      <c r="I14540" s="1" t="str">
        <f t="shared" si="1590"/>
        <v>0 - 01/00/1900</v>
      </c>
      <c r="J14540" s="6">
        <f t="shared" si="1591"/>
        <v>0</v>
      </c>
      <c r="K14540" s="6">
        <f t="shared" si="1592"/>
        <v>0</v>
      </c>
      <c r="L14540" s="6">
        <f t="shared" si="1593"/>
        <v>0</v>
      </c>
      <c r="M14540" s="6">
        <f t="shared" si="1594"/>
        <v>0</v>
      </c>
      <c r="N14540" s="6">
        <f t="shared" si="1595"/>
        <v>0</v>
      </c>
    </row>
    <row r="14541" spans="1:14" x14ac:dyDescent="0.25">
      <c r="A14541" s="1">
        <f>VPN!$A14541</f>
        <v>0</v>
      </c>
      <c r="B14541" s="1">
        <f>VPN!$B14541</f>
        <v>0</v>
      </c>
      <c r="C14541" s="1">
        <f>VPN!$C14541</f>
        <v>0</v>
      </c>
      <c r="D14541" s="1">
        <f>VPN!$D14541</f>
        <v>0</v>
      </c>
      <c r="E14541" s="1">
        <f>VPN!$E14541</f>
        <v>0</v>
      </c>
      <c r="F14541" s="1">
        <f>VPN!$F14541</f>
        <v>0</v>
      </c>
      <c r="G14541" s="1">
        <f>VPN!$G14541</f>
        <v>0</v>
      </c>
      <c r="H14541" s="2">
        <f t="shared" si="1589"/>
        <v>0</v>
      </c>
      <c r="I14541" s="1" t="str">
        <f t="shared" si="1590"/>
        <v>0 - 01/00/1900</v>
      </c>
      <c r="J14541" s="6">
        <f t="shared" si="1591"/>
        <v>0</v>
      </c>
      <c r="K14541" s="6">
        <f t="shared" si="1592"/>
        <v>0</v>
      </c>
      <c r="L14541" s="6">
        <f t="shared" si="1593"/>
        <v>0</v>
      </c>
      <c r="M14541" s="6">
        <f t="shared" si="1594"/>
        <v>0</v>
      </c>
      <c r="N14541" s="6">
        <f t="shared" si="1595"/>
        <v>0</v>
      </c>
    </row>
    <row r="14542" spans="1:14" x14ac:dyDescent="0.25">
      <c r="A14542" s="1">
        <f>VPN!$A14542</f>
        <v>0</v>
      </c>
      <c r="B14542" s="1">
        <f>VPN!$B14542</f>
        <v>0</v>
      </c>
      <c r="C14542" s="1">
        <f>VPN!$C14542</f>
        <v>0</v>
      </c>
      <c r="D14542" s="1">
        <f>VPN!$D14542</f>
        <v>0</v>
      </c>
      <c r="E14542" s="1">
        <f>VPN!$E14542</f>
        <v>0</v>
      </c>
      <c r="F14542" s="1">
        <f>VPN!$F14542</f>
        <v>0</v>
      </c>
      <c r="G14542" s="1">
        <f>VPN!$G14542</f>
        <v>0</v>
      </c>
      <c r="H14542" s="2">
        <f t="shared" si="1589"/>
        <v>0</v>
      </c>
      <c r="I14542" s="1" t="str">
        <f t="shared" si="1590"/>
        <v>0 - 01/00/1900</v>
      </c>
      <c r="J14542" s="6">
        <f t="shared" si="1591"/>
        <v>0</v>
      </c>
      <c r="K14542" s="6">
        <f t="shared" si="1592"/>
        <v>0</v>
      </c>
      <c r="L14542" s="6">
        <f t="shared" si="1593"/>
        <v>0</v>
      </c>
      <c r="M14542" s="6">
        <f t="shared" si="1594"/>
        <v>0</v>
      </c>
      <c r="N14542" s="6">
        <f t="shared" si="1595"/>
        <v>0</v>
      </c>
    </row>
    <row r="14543" spans="1:14" x14ac:dyDescent="0.25">
      <c r="A14543" s="1">
        <f>VPN!$A14543</f>
        <v>0</v>
      </c>
      <c r="B14543" s="1">
        <f>VPN!$B14543</f>
        <v>0</v>
      </c>
      <c r="C14543" s="1">
        <f>VPN!$C14543</f>
        <v>0</v>
      </c>
      <c r="D14543" s="1">
        <f>VPN!$D14543</f>
        <v>0</v>
      </c>
      <c r="E14543" s="1">
        <f>VPN!$E14543</f>
        <v>0</v>
      </c>
      <c r="F14543" s="1">
        <f>VPN!$F14543</f>
        <v>0</v>
      </c>
      <c r="G14543" s="1">
        <f>VPN!$G14543</f>
        <v>0</v>
      </c>
      <c r="H14543" s="2">
        <f t="shared" si="1589"/>
        <v>0</v>
      </c>
      <c r="I14543" s="1" t="str">
        <f t="shared" si="1590"/>
        <v>0 - 01/00/1900</v>
      </c>
      <c r="J14543" s="6">
        <f t="shared" si="1591"/>
        <v>0</v>
      </c>
      <c r="K14543" s="6">
        <f t="shared" si="1592"/>
        <v>0</v>
      </c>
      <c r="L14543" s="6">
        <f t="shared" si="1593"/>
        <v>0</v>
      </c>
      <c r="M14543" s="6">
        <f t="shared" si="1594"/>
        <v>0</v>
      </c>
      <c r="N14543" s="6">
        <f t="shared" si="1595"/>
        <v>0</v>
      </c>
    </row>
    <row r="14544" spans="1:14" x14ac:dyDescent="0.25">
      <c r="A14544" s="1">
        <f>VPN!$A14544</f>
        <v>0</v>
      </c>
      <c r="B14544" s="1">
        <f>VPN!$B14544</f>
        <v>0</v>
      </c>
      <c r="C14544" s="1">
        <f>VPN!$C14544</f>
        <v>0</v>
      </c>
      <c r="D14544" s="1">
        <f>VPN!$D14544</f>
        <v>0</v>
      </c>
      <c r="E14544" s="1">
        <f>VPN!$E14544</f>
        <v>0</v>
      </c>
      <c r="F14544" s="1">
        <f>VPN!$F14544</f>
        <v>0</v>
      </c>
      <c r="G14544" s="1">
        <f>VPN!$G14544</f>
        <v>0</v>
      </c>
      <c r="H14544" s="2">
        <f t="shared" si="1589"/>
        <v>0</v>
      </c>
      <c r="I14544" s="1" t="str">
        <f t="shared" si="1590"/>
        <v>0 - 01/00/1900</v>
      </c>
      <c r="J14544" s="6">
        <f t="shared" si="1591"/>
        <v>0</v>
      </c>
      <c r="K14544" s="6">
        <f t="shared" si="1592"/>
        <v>0</v>
      </c>
      <c r="L14544" s="6">
        <f t="shared" si="1593"/>
        <v>0</v>
      </c>
      <c r="M14544" s="6">
        <f t="shared" si="1594"/>
        <v>0</v>
      </c>
      <c r="N14544" s="6">
        <f t="shared" si="1595"/>
        <v>0</v>
      </c>
    </row>
    <row r="14545" spans="1:14" x14ac:dyDescent="0.25">
      <c r="A14545" s="1">
        <f>VPN!$A14545</f>
        <v>0</v>
      </c>
      <c r="B14545" s="1">
        <f>VPN!$B14545</f>
        <v>0</v>
      </c>
      <c r="C14545" s="1">
        <f>VPN!$C14545</f>
        <v>0</v>
      </c>
      <c r="D14545" s="1">
        <f>VPN!$D14545</f>
        <v>0</v>
      </c>
      <c r="E14545" s="1">
        <f>VPN!$E14545</f>
        <v>0</v>
      </c>
      <c r="F14545" s="1">
        <f>VPN!$F14545</f>
        <v>0</v>
      </c>
      <c r="G14545" s="1">
        <f>VPN!$G14545</f>
        <v>0</v>
      </c>
      <c r="H14545" s="2">
        <f t="shared" si="1589"/>
        <v>0</v>
      </c>
      <c r="I14545" s="1" t="str">
        <f t="shared" si="1590"/>
        <v>0 - 01/00/1900</v>
      </c>
      <c r="J14545" s="6">
        <f t="shared" si="1591"/>
        <v>0</v>
      </c>
      <c r="K14545" s="6">
        <f t="shared" si="1592"/>
        <v>0</v>
      </c>
      <c r="L14545" s="6">
        <f t="shared" si="1593"/>
        <v>0</v>
      </c>
      <c r="M14545" s="6">
        <f t="shared" si="1594"/>
        <v>0</v>
      </c>
      <c r="N14545" s="6">
        <f t="shared" si="1595"/>
        <v>0</v>
      </c>
    </row>
    <row r="14546" spans="1:14" x14ac:dyDescent="0.25">
      <c r="A14546" s="1">
        <f>VPN!$A14546</f>
        <v>0</v>
      </c>
      <c r="B14546" s="1">
        <f>VPN!$B14546</f>
        <v>0</v>
      </c>
      <c r="C14546" s="1">
        <f>VPN!$C14546</f>
        <v>0</v>
      </c>
      <c r="D14546" s="1">
        <f>VPN!$D14546</f>
        <v>0</v>
      </c>
      <c r="E14546" s="1">
        <f>VPN!$E14546</f>
        <v>0</v>
      </c>
      <c r="F14546" s="1">
        <f>VPN!$F14546</f>
        <v>0</v>
      </c>
      <c r="G14546" s="1">
        <f>VPN!$G14546</f>
        <v>0</v>
      </c>
      <c r="H14546" s="2">
        <f t="shared" si="1589"/>
        <v>0</v>
      </c>
      <c r="I14546" s="1" t="str">
        <f t="shared" si="1590"/>
        <v>0 - 01/00/1900</v>
      </c>
      <c r="J14546" s="6">
        <f t="shared" si="1591"/>
        <v>0</v>
      </c>
      <c r="K14546" s="6">
        <f t="shared" si="1592"/>
        <v>0</v>
      </c>
      <c r="L14546" s="6">
        <f t="shared" si="1593"/>
        <v>0</v>
      </c>
      <c r="M14546" s="6">
        <f t="shared" si="1594"/>
        <v>0</v>
      </c>
      <c r="N14546" s="6">
        <f t="shared" si="1595"/>
        <v>0</v>
      </c>
    </row>
    <row r="14547" spans="1:14" x14ac:dyDescent="0.25">
      <c r="A14547" s="1">
        <f>VPN!$A14547</f>
        <v>0</v>
      </c>
      <c r="B14547" s="1">
        <f>VPN!$B14547</f>
        <v>0</v>
      </c>
      <c r="C14547" s="1">
        <f>VPN!$C14547</f>
        <v>0</v>
      </c>
      <c r="D14547" s="1">
        <f>VPN!$D14547</f>
        <v>0</v>
      </c>
      <c r="E14547" s="1">
        <f>VPN!$E14547</f>
        <v>0</v>
      </c>
      <c r="F14547" s="1">
        <f>VPN!$F14547</f>
        <v>0</v>
      </c>
      <c r="G14547" s="1">
        <f>VPN!$G14547</f>
        <v>0</v>
      </c>
      <c r="H14547" s="2">
        <f t="shared" si="1589"/>
        <v>0</v>
      </c>
      <c r="I14547" s="1" t="str">
        <f t="shared" si="1590"/>
        <v>0 - 01/00/1900</v>
      </c>
      <c r="J14547" s="6">
        <f t="shared" si="1591"/>
        <v>0</v>
      </c>
      <c r="K14547" s="6">
        <f t="shared" si="1592"/>
        <v>0</v>
      </c>
      <c r="L14547" s="6">
        <f t="shared" si="1593"/>
        <v>0</v>
      </c>
      <c r="M14547" s="6">
        <f t="shared" si="1594"/>
        <v>0</v>
      </c>
      <c r="N14547" s="6">
        <f t="shared" si="1595"/>
        <v>0</v>
      </c>
    </row>
    <row r="14548" spans="1:14" x14ac:dyDescent="0.25">
      <c r="A14548" s="1">
        <f>VPN!$A14548</f>
        <v>0</v>
      </c>
      <c r="B14548" s="1">
        <f>VPN!$B14548</f>
        <v>0</v>
      </c>
      <c r="C14548" s="1">
        <f>VPN!$C14548</f>
        <v>0</v>
      </c>
      <c r="D14548" s="1">
        <f>VPN!$D14548</f>
        <v>0</v>
      </c>
      <c r="E14548" s="1">
        <f>VPN!$E14548</f>
        <v>0</v>
      </c>
      <c r="F14548" s="1">
        <f>VPN!$F14548</f>
        <v>0</v>
      </c>
      <c r="G14548" s="1">
        <f>VPN!$G14548</f>
        <v>0</v>
      </c>
      <c r="H14548" s="2">
        <f t="shared" si="1589"/>
        <v>0</v>
      </c>
      <c r="I14548" s="1" t="str">
        <f t="shared" si="1590"/>
        <v>0 - 01/00/1900</v>
      </c>
      <c r="J14548" s="6">
        <f t="shared" si="1591"/>
        <v>0</v>
      </c>
      <c r="K14548" s="6">
        <f t="shared" si="1592"/>
        <v>0</v>
      </c>
      <c r="L14548" s="6">
        <f t="shared" si="1593"/>
        <v>0</v>
      </c>
      <c r="M14548" s="6">
        <f t="shared" si="1594"/>
        <v>0</v>
      </c>
      <c r="N14548" s="6">
        <f t="shared" si="1595"/>
        <v>0</v>
      </c>
    </row>
    <row r="14549" spans="1:14" x14ac:dyDescent="0.25">
      <c r="A14549" s="1">
        <f>VPN!$A14549</f>
        <v>0</v>
      </c>
      <c r="B14549" s="1">
        <f>VPN!$B14549</f>
        <v>0</v>
      </c>
      <c r="C14549" s="1">
        <f>VPN!$C14549</f>
        <v>0</v>
      </c>
      <c r="D14549" s="1">
        <f>VPN!$D14549</f>
        <v>0</v>
      </c>
      <c r="E14549" s="1">
        <f>VPN!$E14549</f>
        <v>0</v>
      </c>
      <c r="F14549" s="1">
        <f>VPN!$F14549</f>
        <v>0</v>
      </c>
      <c r="G14549" s="1">
        <f>VPN!$G14549</f>
        <v>0</v>
      </c>
      <c r="H14549" s="2">
        <f t="shared" si="1589"/>
        <v>0</v>
      </c>
      <c r="I14549" s="1" t="str">
        <f t="shared" si="1590"/>
        <v>0 - 01/00/1900</v>
      </c>
      <c r="J14549" s="6">
        <f t="shared" si="1591"/>
        <v>0</v>
      </c>
      <c r="K14549" s="6">
        <f t="shared" si="1592"/>
        <v>0</v>
      </c>
      <c r="L14549" s="6">
        <f t="shared" si="1593"/>
        <v>0</v>
      </c>
      <c r="M14549" s="6">
        <f t="shared" si="1594"/>
        <v>0</v>
      </c>
      <c r="N14549" s="6">
        <f t="shared" si="1595"/>
        <v>0</v>
      </c>
    </row>
    <row r="14550" spans="1:14" x14ac:dyDescent="0.25">
      <c r="A14550" s="1">
        <f>VPN!$A14550</f>
        <v>0</v>
      </c>
      <c r="B14550" s="1">
        <f>VPN!$B14550</f>
        <v>0</v>
      </c>
      <c r="C14550" s="1">
        <f>VPN!$C14550</f>
        <v>0</v>
      </c>
      <c r="D14550" s="1">
        <f>VPN!$D14550</f>
        <v>0</v>
      </c>
      <c r="E14550" s="1">
        <f>VPN!$E14550</f>
        <v>0</v>
      </c>
      <c r="F14550" s="1">
        <f>VPN!$F14550</f>
        <v>0</v>
      </c>
      <c r="G14550" s="1">
        <f>VPN!$G14550</f>
        <v>0</v>
      </c>
      <c r="H14550" s="2">
        <f t="shared" si="1589"/>
        <v>0</v>
      </c>
      <c r="I14550" s="1" t="str">
        <f t="shared" si="1590"/>
        <v>0 - 01/00/1900</v>
      </c>
      <c r="J14550" s="6">
        <f t="shared" si="1591"/>
        <v>0</v>
      </c>
      <c r="K14550" s="6">
        <f t="shared" si="1592"/>
        <v>0</v>
      </c>
      <c r="L14550" s="6">
        <f t="shared" si="1593"/>
        <v>0</v>
      </c>
      <c r="M14550" s="6">
        <f t="shared" si="1594"/>
        <v>0</v>
      </c>
      <c r="N14550" s="6">
        <f t="shared" si="1595"/>
        <v>0</v>
      </c>
    </row>
    <row r="14551" spans="1:14" x14ac:dyDescent="0.25">
      <c r="A14551" s="1">
        <f>VPN!$A14551</f>
        <v>0</v>
      </c>
      <c r="B14551" s="1">
        <f>VPN!$B14551</f>
        <v>0</v>
      </c>
      <c r="C14551" s="1">
        <f>VPN!$C14551</f>
        <v>0</v>
      </c>
      <c r="D14551" s="1">
        <f>VPN!$D14551</f>
        <v>0</v>
      </c>
      <c r="E14551" s="1">
        <f>VPN!$E14551</f>
        <v>0</v>
      </c>
      <c r="F14551" s="1">
        <f>VPN!$F14551</f>
        <v>0</v>
      </c>
      <c r="G14551" s="1">
        <f>VPN!$G14551</f>
        <v>0</v>
      </c>
      <c r="H14551" s="2">
        <f t="shared" si="1589"/>
        <v>0</v>
      </c>
      <c r="I14551" s="1" t="str">
        <f t="shared" si="1590"/>
        <v>0 - 01/00/1900</v>
      </c>
      <c r="J14551" s="6">
        <f t="shared" si="1591"/>
        <v>0</v>
      </c>
      <c r="K14551" s="6">
        <f t="shared" si="1592"/>
        <v>0</v>
      </c>
      <c r="L14551" s="6">
        <f t="shared" si="1593"/>
        <v>0</v>
      </c>
      <c r="M14551" s="6">
        <f t="shared" si="1594"/>
        <v>0</v>
      </c>
      <c r="N14551" s="6">
        <f t="shared" si="1595"/>
        <v>0</v>
      </c>
    </row>
    <row r="14552" spans="1:14" x14ac:dyDescent="0.25">
      <c r="A14552" s="1">
        <f>VPN!$A14552</f>
        <v>0</v>
      </c>
      <c r="B14552" s="1">
        <f>VPN!$B14552</f>
        <v>0</v>
      </c>
      <c r="C14552" s="1">
        <f>VPN!$C14552</f>
        <v>0</v>
      </c>
      <c r="D14552" s="1">
        <f>VPN!$D14552</f>
        <v>0</v>
      </c>
      <c r="E14552" s="1">
        <f>VPN!$E14552</f>
        <v>0</v>
      </c>
      <c r="F14552" s="1">
        <f>VPN!$F14552</f>
        <v>0</v>
      </c>
      <c r="G14552" s="1">
        <f>VPN!$G14552</f>
        <v>0</v>
      </c>
      <c r="H14552" s="2">
        <f t="shared" si="1589"/>
        <v>0</v>
      </c>
      <c r="I14552" s="1" t="str">
        <f t="shared" si="1590"/>
        <v>0 - 01/00/1900</v>
      </c>
      <c r="J14552" s="6">
        <f t="shared" si="1591"/>
        <v>0</v>
      </c>
      <c r="K14552" s="6">
        <f t="shared" si="1592"/>
        <v>0</v>
      </c>
      <c r="L14552" s="6">
        <f t="shared" si="1593"/>
        <v>0</v>
      </c>
      <c r="M14552" s="6">
        <f t="shared" si="1594"/>
        <v>0</v>
      </c>
      <c r="N14552" s="6">
        <f t="shared" si="1595"/>
        <v>0</v>
      </c>
    </row>
    <row r="14553" spans="1:14" x14ac:dyDescent="0.25">
      <c r="A14553" s="1">
        <f>VPN!$A14553</f>
        <v>0</v>
      </c>
      <c r="B14553" s="1">
        <f>VPN!$B14553</f>
        <v>0</v>
      </c>
      <c r="C14553" s="1">
        <f>VPN!$C14553</f>
        <v>0</v>
      </c>
      <c r="D14553" s="1">
        <f>VPN!$D14553</f>
        <v>0</v>
      </c>
      <c r="E14553" s="1">
        <f>VPN!$E14553</f>
        <v>0</v>
      </c>
      <c r="F14553" s="1">
        <f>VPN!$F14553</f>
        <v>0</v>
      </c>
      <c r="G14553" s="1">
        <f>VPN!$G14553</f>
        <v>0</v>
      </c>
      <c r="H14553" s="2">
        <f t="shared" si="1589"/>
        <v>0</v>
      </c>
      <c r="I14553" s="1" t="str">
        <f t="shared" si="1590"/>
        <v>0 - 01/00/1900</v>
      </c>
      <c r="J14553" s="6">
        <f t="shared" si="1591"/>
        <v>0</v>
      </c>
      <c r="K14553" s="6">
        <f t="shared" si="1592"/>
        <v>0</v>
      </c>
      <c r="L14553" s="6">
        <f t="shared" si="1593"/>
        <v>0</v>
      </c>
      <c r="M14553" s="6">
        <f t="shared" si="1594"/>
        <v>0</v>
      </c>
      <c r="N14553" s="6">
        <f t="shared" si="1595"/>
        <v>0</v>
      </c>
    </row>
    <row r="14554" spans="1:14" x14ac:dyDescent="0.25">
      <c r="A14554" s="1">
        <f>VPN!$A14554</f>
        <v>0</v>
      </c>
      <c r="B14554" s="1">
        <f>VPN!$B14554</f>
        <v>0</v>
      </c>
      <c r="C14554" s="1">
        <f>VPN!$C14554</f>
        <v>0</v>
      </c>
      <c r="D14554" s="1">
        <f>VPN!$D14554</f>
        <v>0</v>
      </c>
      <c r="E14554" s="1">
        <f>VPN!$E14554</f>
        <v>0</v>
      </c>
      <c r="F14554" s="1">
        <f>VPN!$F14554</f>
        <v>0</v>
      </c>
      <c r="G14554" s="1">
        <f>VPN!$G14554</f>
        <v>0</v>
      </c>
      <c r="H14554" s="2">
        <f t="shared" si="1589"/>
        <v>0</v>
      </c>
      <c r="I14554" s="1" t="str">
        <f t="shared" si="1590"/>
        <v>0 - 01/00/1900</v>
      </c>
      <c r="J14554" s="6">
        <f t="shared" si="1591"/>
        <v>0</v>
      </c>
      <c r="K14554" s="6">
        <f t="shared" si="1592"/>
        <v>0</v>
      </c>
      <c r="L14554" s="6">
        <f t="shared" si="1593"/>
        <v>0</v>
      </c>
      <c r="M14554" s="6">
        <f t="shared" si="1594"/>
        <v>0</v>
      </c>
      <c r="N14554" s="6">
        <f t="shared" si="1595"/>
        <v>0</v>
      </c>
    </row>
    <row r="14555" spans="1:14" x14ac:dyDescent="0.25">
      <c r="A14555" s="1">
        <f>VPN!$A14555</f>
        <v>0</v>
      </c>
      <c r="B14555" s="1">
        <f>VPN!$B14555</f>
        <v>0</v>
      </c>
      <c r="C14555" s="1">
        <f>VPN!$C14555</f>
        <v>0</v>
      </c>
      <c r="D14555" s="1">
        <f>VPN!$D14555</f>
        <v>0</v>
      </c>
      <c r="E14555" s="1">
        <f>VPN!$E14555</f>
        <v>0</v>
      </c>
      <c r="F14555" s="1">
        <f>VPN!$F14555</f>
        <v>0</v>
      </c>
      <c r="G14555" s="1">
        <f>VPN!$G14555</f>
        <v>0</v>
      </c>
      <c r="H14555" s="2">
        <f t="shared" si="1589"/>
        <v>0</v>
      </c>
      <c r="I14555" s="1" t="str">
        <f t="shared" si="1590"/>
        <v>0 - 01/00/1900</v>
      </c>
      <c r="J14555" s="6">
        <f t="shared" si="1591"/>
        <v>0</v>
      </c>
      <c r="K14555" s="6">
        <f t="shared" si="1592"/>
        <v>0</v>
      </c>
      <c r="L14555" s="6">
        <f t="shared" si="1593"/>
        <v>0</v>
      </c>
      <c r="M14555" s="6">
        <f t="shared" si="1594"/>
        <v>0</v>
      </c>
      <c r="N14555" s="6">
        <f t="shared" si="1595"/>
        <v>0</v>
      </c>
    </row>
    <row r="14556" spans="1:14" x14ac:dyDescent="0.25">
      <c r="A14556" s="1">
        <f>VPN!$A14556</f>
        <v>0</v>
      </c>
      <c r="B14556" s="1">
        <f>VPN!$B14556</f>
        <v>0</v>
      </c>
      <c r="C14556" s="1">
        <f>VPN!$C14556</f>
        <v>0</v>
      </c>
      <c r="D14556" s="1">
        <f>VPN!$D14556</f>
        <v>0</v>
      </c>
      <c r="E14556" s="1">
        <f>VPN!$E14556</f>
        <v>0</v>
      </c>
      <c r="F14556" s="1">
        <f>VPN!$F14556</f>
        <v>0</v>
      </c>
      <c r="G14556" s="1">
        <f>VPN!$G14556</f>
        <v>0</v>
      </c>
      <c r="H14556" s="2">
        <f t="shared" si="1589"/>
        <v>0</v>
      </c>
      <c r="I14556" s="1" t="str">
        <f t="shared" si="1590"/>
        <v>0 - 01/00/1900</v>
      </c>
      <c r="J14556" s="6">
        <f t="shared" si="1591"/>
        <v>0</v>
      </c>
      <c r="K14556" s="6">
        <f t="shared" si="1592"/>
        <v>0</v>
      </c>
      <c r="L14556" s="6">
        <f t="shared" si="1593"/>
        <v>0</v>
      </c>
      <c r="M14556" s="6">
        <f t="shared" si="1594"/>
        <v>0</v>
      </c>
      <c r="N14556" s="6">
        <f t="shared" si="1595"/>
        <v>0</v>
      </c>
    </row>
    <row r="14557" spans="1:14" x14ac:dyDescent="0.25">
      <c r="A14557" s="1">
        <f>VPN!$A14557</f>
        <v>0</v>
      </c>
      <c r="B14557" s="1">
        <f>VPN!$B14557</f>
        <v>0</v>
      </c>
      <c r="C14557" s="1">
        <f>VPN!$C14557</f>
        <v>0</v>
      </c>
      <c r="D14557" s="1">
        <f>VPN!$D14557</f>
        <v>0</v>
      </c>
      <c r="E14557" s="1">
        <f>VPN!$E14557</f>
        <v>0</v>
      </c>
      <c r="F14557" s="1">
        <f>VPN!$F14557</f>
        <v>0</v>
      </c>
      <c r="G14557" s="1">
        <f>VPN!$G14557</f>
        <v>0</v>
      </c>
      <c r="H14557" s="2">
        <f t="shared" si="1589"/>
        <v>0</v>
      </c>
      <c r="I14557" s="1" t="str">
        <f t="shared" si="1590"/>
        <v>0 - 01/00/1900</v>
      </c>
      <c r="J14557" s="6">
        <f t="shared" si="1591"/>
        <v>0</v>
      </c>
      <c r="K14557" s="6">
        <f t="shared" si="1592"/>
        <v>0</v>
      </c>
      <c r="L14557" s="6">
        <f t="shared" si="1593"/>
        <v>0</v>
      </c>
      <c r="M14557" s="6">
        <f t="shared" si="1594"/>
        <v>0</v>
      </c>
      <c r="N14557" s="6">
        <f t="shared" si="1595"/>
        <v>0</v>
      </c>
    </row>
    <row r="14558" spans="1:14" x14ac:dyDescent="0.25">
      <c r="A14558" s="1">
        <f>VPN!$A14558</f>
        <v>0</v>
      </c>
      <c r="B14558" s="1">
        <f>VPN!$B14558</f>
        <v>0</v>
      </c>
      <c r="C14558" s="1">
        <f>VPN!$C14558</f>
        <v>0</v>
      </c>
      <c r="D14558" s="1">
        <f>VPN!$D14558</f>
        <v>0</v>
      </c>
      <c r="E14558" s="1">
        <f>VPN!$E14558</f>
        <v>0</v>
      </c>
      <c r="F14558" s="1">
        <f>VPN!$F14558</f>
        <v>0</v>
      </c>
      <c r="G14558" s="1">
        <f>VPN!$G14558</f>
        <v>0</v>
      </c>
      <c r="H14558" s="2">
        <f t="shared" si="1589"/>
        <v>0</v>
      </c>
      <c r="I14558" s="1" t="str">
        <f t="shared" si="1590"/>
        <v>0 - 01/00/1900</v>
      </c>
      <c r="J14558" s="6">
        <f t="shared" si="1591"/>
        <v>0</v>
      </c>
      <c r="K14558" s="6">
        <f t="shared" si="1592"/>
        <v>0</v>
      </c>
      <c r="L14558" s="6">
        <f t="shared" si="1593"/>
        <v>0</v>
      </c>
      <c r="M14558" s="6">
        <f t="shared" si="1594"/>
        <v>0</v>
      </c>
      <c r="N14558" s="6">
        <f t="shared" si="1595"/>
        <v>0</v>
      </c>
    </row>
    <row r="14559" spans="1:14" x14ac:dyDescent="0.25">
      <c r="A14559" s="1">
        <f>VPN!$A14559</f>
        <v>0</v>
      </c>
      <c r="B14559" s="1">
        <f>VPN!$B14559</f>
        <v>0</v>
      </c>
      <c r="C14559" s="1">
        <f>VPN!$C14559</f>
        <v>0</v>
      </c>
      <c r="D14559" s="1">
        <f>VPN!$D14559</f>
        <v>0</v>
      </c>
      <c r="E14559" s="1">
        <f>VPN!$E14559</f>
        <v>0</v>
      </c>
      <c r="F14559" s="1">
        <f>VPN!$F14559</f>
        <v>0</v>
      </c>
      <c r="G14559" s="1">
        <f>VPN!$G14559</f>
        <v>0</v>
      </c>
      <c r="H14559" s="2">
        <f t="shared" si="1589"/>
        <v>0</v>
      </c>
      <c r="I14559" s="1" t="str">
        <f t="shared" si="1590"/>
        <v>0 - 01/00/1900</v>
      </c>
      <c r="J14559" s="6">
        <f t="shared" si="1591"/>
        <v>0</v>
      </c>
      <c r="K14559" s="6">
        <f t="shared" si="1592"/>
        <v>0</v>
      </c>
      <c r="L14559" s="6">
        <f t="shared" si="1593"/>
        <v>0</v>
      </c>
      <c r="M14559" s="6">
        <f t="shared" si="1594"/>
        <v>0</v>
      </c>
      <c r="N14559" s="6">
        <f t="shared" si="1595"/>
        <v>0</v>
      </c>
    </row>
    <row r="14560" spans="1:14" x14ac:dyDescent="0.25">
      <c r="A14560" s="1">
        <f>VPN!$A14560</f>
        <v>0</v>
      </c>
      <c r="B14560" s="1">
        <f>VPN!$B14560</f>
        <v>0</v>
      </c>
      <c r="C14560" s="1">
        <f>VPN!$C14560</f>
        <v>0</v>
      </c>
      <c r="D14560" s="1">
        <f>VPN!$D14560</f>
        <v>0</v>
      </c>
      <c r="E14560" s="1">
        <f>VPN!$E14560</f>
        <v>0</v>
      </c>
      <c r="F14560" s="1">
        <f>VPN!$F14560</f>
        <v>0</v>
      </c>
      <c r="G14560" s="1">
        <f>VPN!$G14560</f>
        <v>0</v>
      </c>
      <c r="H14560" s="2">
        <f t="shared" si="1589"/>
        <v>0</v>
      </c>
      <c r="I14560" s="1" t="str">
        <f t="shared" si="1590"/>
        <v>0 - 01/00/1900</v>
      </c>
      <c r="J14560" s="6">
        <f t="shared" si="1591"/>
        <v>0</v>
      </c>
      <c r="K14560" s="6">
        <f t="shared" si="1592"/>
        <v>0</v>
      </c>
      <c r="L14560" s="6">
        <f t="shared" si="1593"/>
        <v>0</v>
      </c>
      <c r="M14560" s="6">
        <f t="shared" si="1594"/>
        <v>0</v>
      </c>
      <c r="N14560" s="6">
        <f t="shared" si="1595"/>
        <v>0</v>
      </c>
    </row>
    <row r="14561" spans="1:14" x14ac:dyDescent="0.25">
      <c r="A14561" s="1">
        <f>VPN!$A14561</f>
        <v>0</v>
      </c>
      <c r="B14561" s="1">
        <f>VPN!$B14561</f>
        <v>0</v>
      </c>
      <c r="C14561" s="1">
        <f>VPN!$C14561</f>
        <v>0</v>
      </c>
      <c r="D14561" s="1">
        <f>VPN!$D14561</f>
        <v>0</v>
      </c>
      <c r="E14561" s="1">
        <f>VPN!$E14561</f>
        <v>0</v>
      </c>
      <c r="F14561" s="1">
        <f>VPN!$F14561</f>
        <v>0</v>
      </c>
      <c r="G14561" s="1">
        <f>VPN!$G14561</f>
        <v>0</v>
      </c>
      <c r="H14561" s="2">
        <f t="shared" si="1589"/>
        <v>0</v>
      </c>
      <c r="I14561" s="1" t="str">
        <f t="shared" si="1590"/>
        <v>0 - 01/00/1900</v>
      </c>
      <c r="J14561" s="6">
        <f t="shared" si="1591"/>
        <v>0</v>
      </c>
      <c r="K14561" s="6">
        <f t="shared" si="1592"/>
        <v>0</v>
      </c>
      <c r="L14561" s="6">
        <f t="shared" si="1593"/>
        <v>0</v>
      </c>
      <c r="M14561" s="6">
        <f t="shared" si="1594"/>
        <v>0</v>
      </c>
      <c r="N14561" s="6">
        <f t="shared" si="1595"/>
        <v>0</v>
      </c>
    </row>
    <row r="14562" spans="1:14" x14ac:dyDescent="0.25">
      <c r="A14562" s="1">
        <f>VPN!$A14562</f>
        <v>0</v>
      </c>
      <c r="B14562" s="1">
        <f>VPN!$B14562</f>
        <v>0</v>
      </c>
      <c r="C14562" s="1">
        <f>VPN!$C14562</f>
        <v>0</v>
      </c>
      <c r="D14562" s="1">
        <f>VPN!$D14562</f>
        <v>0</v>
      </c>
      <c r="E14562" s="1">
        <f>VPN!$E14562</f>
        <v>0</v>
      </c>
      <c r="F14562" s="1">
        <f>VPN!$F14562</f>
        <v>0</v>
      </c>
      <c r="G14562" s="1">
        <f>VPN!$G14562</f>
        <v>0</v>
      </c>
      <c r="H14562" s="2">
        <f t="shared" si="1589"/>
        <v>0</v>
      </c>
      <c r="I14562" s="1" t="str">
        <f t="shared" si="1590"/>
        <v>0 - 01/00/1900</v>
      </c>
      <c r="J14562" s="6">
        <f t="shared" si="1591"/>
        <v>0</v>
      </c>
      <c r="K14562" s="6">
        <f t="shared" si="1592"/>
        <v>0</v>
      </c>
      <c r="L14562" s="6">
        <f t="shared" si="1593"/>
        <v>0</v>
      </c>
      <c r="M14562" s="6">
        <f t="shared" si="1594"/>
        <v>0</v>
      </c>
      <c r="N14562" s="6">
        <f t="shared" si="1595"/>
        <v>0</v>
      </c>
    </row>
    <row r="14563" spans="1:14" x14ac:dyDescent="0.25">
      <c r="A14563" s="1">
        <f>VPN!$A14563</f>
        <v>0</v>
      </c>
      <c r="B14563" s="1">
        <f>VPN!$B14563</f>
        <v>0</v>
      </c>
      <c r="C14563" s="1">
        <f>VPN!$C14563</f>
        <v>0</v>
      </c>
      <c r="D14563" s="1">
        <f>VPN!$D14563</f>
        <v>0</v>
      </c>
      <c r="E14563" s="1">
        <f>VPN!$E14563</f>
        <v>0</v>
      </c>
      <c r="F14563" s="1">
        <f>VPN!$F14563</f>
        <v>0</v>
      </c>
      <c r="G14563" s="1">
        <f>VPN!$G14563</f>
        <v>0</v>
      </c>
      <c r="H14563" s="2">
        <f t="shared" si="1589"/>
        <v>0</v>
      </c>
      <c r="I14563" s="1" t="str">
        <f t="shared" si="1590"/>
        <v>0 - 01/00/1900</v>
      </c>
      <c r="J14563" s="6">
        <f t="shared" si="1591"/>
        <v>0</v>
      </c>
      <c r="K14563" s="6">
        <f t="shared" si="1592"/>
        <v>0</v>
      </c>
      <c r="L14563" s="6">
        <f t="shared" si="1593"/>
        <v>0</v>
      </c>
      <c r="M14563" s="6">
        <f t="shared" si="1594"/>
        <v>0</v>
      </c>
      <c r="N14563" s="6">
        <f t="shared" si="1595"/>
        <v>0</v>
      </c>
    </row>
    <row r="14564" spans="1:14" x14ac:dyDescent="0.25">
      <c r="A14564" s="1">
        <f>VPN!$A14564</f>
        <v>0</v>
      </c>
      <c r="B14564" s="1">
        <f>VPN!$B14564</f>
        <v>0</v>
      </c>
      <c r="C14564" s="1">
        <f>VPN!$C14564</f>
        <v>0</v>
      </c>
      <c r="D14564" s="1">
        <f>VPN!$D14564</f>
        <v>0</v>
      </c>
      <c r="E14564" s="1">
        <f>VPN!$E14564</f>
        <v>0</v>
      </c>
      <c r="F14564" s="1">
        <f>VPN!$F14564</f>
        <v>0</v>
      </c>
      <c r="G14564" s="1">
        <f>VPN!$G14564</f>
        <v>0</v>
      </c>
      <c r="H14564" s="2">
        <f t="shared" si="1589"/>
        <v>0</v>
      </c>
      <c r="I14564" s="1" t="str">
        <f t="shared" si="1590"/>
        <v>0 - 01/00/1900</v>
      </c>
      <c r="J14564" s="6">
        <f t="shared" si="1591"/>
        <v>0</v>
      </c>
      <c r="K14564" s="6">
        <f t="shared" si="1592"/>
        <v>0</v>
      </c>
      <c r="L14564" s="6">
        <f t="shared" si="1593"/>
        <v>0</v>
      </c>
      <c r="M14564" s="6">
        <f t="shared" si="1594"/>
        <v>0</v>
      </c>
      <c r="N14564" s="6">
        <f t="shared" si="1595"/>
        <v>0</v>
      </c>
    </row>
    <row r="14565" spans="1:14" x14ac:dyDescent="0.25">
      <c r="A14565" s="1">
        <f>VPN!$A14565</f>
        <v>0</v>
      </c>
      <c r="B14565" s="1">
        <f>VPN!$B14565</f>
        <v>0</v>
      </c>
      <c r="C14565" s="1">
        <f>VPN!$C14565</f>
        <v>0</v>
      </c>
      <c r="D14565" s="1">
        <f>VPN!$D14565</f>
        <v>0</v>
      </c>
      <c r="E14565" s="1">
        <f>VPN!$E14565</f>
        <v>0</v>
      </c>
      <c r="F14565" s="1">
        <f>VPN!$F14565</f>
        <v>0</v>
      </c>
      <c r="G14565" s="1">
        <f>VPN!$G14565</f>
        <v>0</v>
      </c>
      <c r="H14565" s="2">
        <f t="shared" si="1589"/>
        <v>0</v>
      </c>
      <c r="I14565" s="1" t="str">
        <f t="shared" si="1590"/>
        <v>0 - 01/00/1900</v>
      </c>
      <c r="J14565" s="6">
        <f t="shared" si="1591"/>
        <v>0</v>
      </c>
      <c r="K14565" s="6">
        <f t="shared" si="1592"/>
        <v>0</v>
      </c>
      <c r="L14565" s="6">
        <f t="shared" si="1593"/>
        <v>0</v>
      </c>
      <c r="M14565" s="6">
        <f t="shared" si="1594"/>
        <v>0</v>
      </c>
      <c r="N14565" s="6">
        <f t="shared" si="1595"/>
        <v>0</v>
      </c>
    </row>
    <row r="14566" spans="1:14" x14ac:dyDescent="0.25">
      <c r="A14566" s="1">
        <f>VPN!$A14566</f>
        <v>0</v>
      </c>
      <c r="B14566" s="1">
        <f>VPN!$B14566</f>
        <v>0</v>
      </c>
      <c r="C14566" s="1">
        <f>VPN!$C14566</f>
        <v>0</v>
      </c>
      <c r="D14566" s="1">
        <f>VPN!$D14566</f>
        <v>0</v>
      </c>
      <c r="E14566" s="1">
        <f>VPN!$E14566</f>
        <v>0</v>
      </c>
      <c r="F14566" s="1">
        <f>VPN!$F14566</f>
        <v>0</v>
      </c>
      <c r="G14566" s="1">
        <f>VPN!$G14566</f>
        <v>0</v>
      </c>
      <c r="H14566" s="2">
        <f t="shared" si="1589"/>
        <v>0</v>
      </c>
      <c r="I14566" s="1" t="str">
        <f t="shared" si="1590"/>
        <v>0 - 01/00/1900</v>
      </c>
      <c r="J14566" s="6">
        <f t="shared" si="1591"/>
        <v>0</v>
      </c>
      <c r="K14566" s="6">
        <f t="shared" si="1592"/>
        <v>0</v>
      </c>
      <c r="L14566" s="6">
        <f t="shared" si="1593"/>
        <v>0</v>
      </c>
      <c r="M14566" s="6">
        <f t="shared" si="1594"/>
        <v>0</v>
      </c>
      <c r="N14566" s="6">
        <f t="shared" si="1595"/>
        <v>0</v>
      </c>
    </row>
    <row r="14567" spans="1:14" x14ac:dyDescent="0.25">
      <c r="A14567" s="1">
        <f>VPN!$A14567</f>
        <v>0</v>
      </c>
      <c r="B14567" s="1">
        <f>VPN!$B14567</f>
        <v>0</v>
      </c>
      <c r="C14567" s="1">
        <f>VPN!$C14567</f>
        <v>0</v>
      </c>
      <c r="D14567" s="1">
        <f>VPN!$D14567</f>
        <v>0</v>
      </c>
      <c r="E14567" s="1">
        <f>VPN!$E14567</f>
        <v>0</v>
      </c>
      <c r="F14567" s="1">
        <f>VPN!$F14567</f>
        <v>0</v>
      </c>
      <c r="G14567" s="1">
        <f>VPN!$G14567</f>
        <v>0</v>
      </c>
      <c r="H14567" s="2">
        <f t="shared" si="1589"/>
        <v>0</v>
      </c>
      <c r="I14567" s="1" t="str">
        <f t="shared" si="1590"/>
        <v>0 - 01/00/1900</v>
      </c>
      <c r="J14567" s="6">
        <f t="shared" si="1591"/>
        <v>0</v>
      </c>
      <c r="K14567" s="6">
        <f t="shared" si="1592"/>
        <v>0</v>
      </c>
      <c r="L14567" s="6">
        <f t="shared" si="1593"/>
        <v>0</v>
      </c>
      <c r="M14567" s="6">
        <f t="shared" si="1594"/>
        <v>0</v>
      </c>
      <c r="N14567" s="6">
        <f t="shared" si="1595"/>
        <v>0</v>
      </c>
    </row>
    <row r="14568" spans="1:14" x14ac:dyDescent="0.25">
      <c r="A14568" s="1">
        <f>VPN!$A14568</f>
        <v>0</v>
      </c>
      <c r="B14568" s="1">
        <f>VPN!$B14568</f>
        <v>0</v>
      </c>
      <c r="C14568" s="1">
        <f>VPN!$C14568</f>
        <v>0</v>
      </c>
      <c r="D14568" s="1">
        <f>VPN!$D14568</f>
        <v>0</v>
      </c>
      <c r="E14568" s="1">
        <f>VPN!$E14568</f>
        <v>0</v>
      </c>
      <c r="F14568" s="1">
        <f>VPN!$F14568</f>
        <v>0</v>
      </c>
      <c r="G14568" s="1">
        <f>VPN!$G14568</f>
        <v>0</v>
      </c>
      <c r="H14568" s="2">
        <f t="shared" si="1589"/>
        <v>0</v>
      </c>
      <c r="I14568" s="1" t="str">
        <f t="shared" si="1590"/>
        <v>0 - 01/00/1900</v>
      </c>
      <c r="J14568" s="6">
        <f t="shared" si="1591"/>
        <v>0</v>
      </c>
      <c r="K14568" s="6">
        <f t="shared" si="1592"/>
        <v>0</v>
      </c>
      <c r="L14568" s="6">
        <f t="shared" si="1593"/>
        <v>0</v>
      </c>
      <c r="M14568" s="6">
        <f t="shared" si="1594"/>
        <v>0</v>
      </c>
      <c r="N14568" s="6">
        <f t="shared" si="1595"/>
        <v>0</v>
      </c>
    </row>
    <row r="14569" spans="1:14" x14ac:dyDescent="0.25">
      <c r="A14569" s="1">
        <f>VPN!$A14569</f>
        <v>0</v>
      </c>
      <c r="B14569" s="1">
        <f>VPN!$B14569</f>
        <v>0</v>
      </c>
      <c r="C14569" s="1">
        <f>VPN!$C14569</f>
        <v>0</v>
      </c>
      <c r="D14569" s="1">
        <f>VPN!$D14569</f>
        <v>0</v>
      </c>
      <c r="E14569" s="1">
        <f>VPN!$E14569</f>
        <v>0</v>
      </c>
      <c r="F14569" s="1">
        <f>VPN!$F14569</f>
        <v>0</v>
      </c>
      <c r="G14569" s="1">
        <f>VPN!$G14569</f>
        <v>0</v>
      </c>
      <c r="H14569" s="2">
        <f t="shared" si="1589"/>
        <v>0</v>
      </c>
      <c r="I14569" s="1" t="str">
        <f t="shared" si="1590"/>
        <v>0 - 01/00/1900</v>
      </c>
      <c r="J14569" s="6">
        <f t="shared" si="1591"/>
        <v>0</v>
      </c>
      <c r="K14569" s="6">
        <f t="shared" si="1592"/>
        <v>0</v>
      </c>
      <c r="L14569" s="6">
        <f t="shared" si="1593"/>
        <v>0</v>
      </c>
      <c r="M14569" s="6">
        <f t="shared" si="1594"/>
        <v>0</v>
      </c>
      <c r="N14569" s="6">
        <f t="shared" si="1595"/>
        <v>0</v>
      </c>
    </row>
    <row r="14570" spans="1:14" x14ac:dyDescent="0.25">
      <c r="A14570" s="1">
        <f>VPN!$A14570</f>
        <v>0</v>
      </c>
      <c r="B14570" s="1">
        <f>VPN!$B14570</f>
        <v>0</v>
      </c>
      <c r="C14570" s="1">
        <f>VPN!$C14570</f>
        <v>0</v>
      </c>
      <c r="D14570" s="1">
        <f>VPN!$D14570</f>
        <v>0</v>
      </c>
      <c r="E14570" s="1">
        <f>VPN!$E14570</f>
        <v>0</v>
      </c>
      <c r="F14570" s="1">
        <f>VPN!$F14570</f>
        <v>0</v>
      </c>
      <c r="G14570" s="1">
        <f>VPN!$G14570</f>
        <v>0</v>
      </c>
      <c r="H14570" s="2">
        <f t="shared" si="1589"/>
        <v>0</v>
      </c>
      <c r="I14570" s="1" t="str">
        <f t="shared" si="1590"/>
        <v>0 - 01/00/1900</v>
      </c>
      <c r="J14570" s="6">
        <f t="shared" si="1591"/>
        <v>0</v>
      </c>
      <c r="K14570" s="6">
        <f t="shared" si="1592"/>
        <v>0</v>
      </c>
      <c r="L14570" s="6">
        <f t="shared" si="1593"/>
        <v>0</v>
      </c>
      <c r="M14570" s="6">
        <f t="shared" si="1594"/>
        <v>0</v>
      </c>
      <c r="N14570" s="6">
        <f t="shared" si="1595"/>
        <v>0</v>
      </c>
    </row>
    <row r="14571" spans="1:14" x14ac:dyDescent="0.25">
      <c r="A14571" s="1">
        <f>VPN!$A14571</f>
        <v>0</v>
      </c>
      <c r="B14571" s="1">
        <f>VPN!$B14571</f>
        <v>0</v>
      </c>
      <c r="C14571" s="1">
        <f>VPN!$C14571</f>
        <v>0</v>
      </c>
      <c r="D14571" s="1">
        <f>VPN!$D14571</f>
        <v>0</v>
      </c>
      <c r="E14571" s="1">
        <f>VPN!$E14571</f>
        <v>0</v>
      </c>
      <c r="F14571" s="1">
        <f>VPN!$F14571</f>
        <v>0</v>
      </c>
      <c r="G14571" s="1">
        <f>VPN!$G14571</f>
        <v>0</v>
      </c>
      <c r="H14571" s="2">
        <f t="shared" si="1589"/>
        <v>0</v>
      </c>
      <c r="I14571" s="1" t="str">
        <f t="shared" si="1590"/>
        <v>0 - 01/00/1900</v>
      </c>
      <c r="J14571" s="6">
        <f t="shared" si="1591"/>
        <v>0</v>
      </c>
      <c r="K14571" s="6">
        <f t="shared" si="1592"/>
        <v>0</v>
      </c>
      <c r="L14571" s="6">
        <f t="shared" si="1593"/>
        <v>0</v>
      </c>
      <c r="M14571" s="6">
        <f t="shared" si="1594"/>
        <v>0</v>
      </c>
      <c r="N14571" s="6">
        <f t="shared" si="1595"/>
        <v>0</v>
      </c>
    </row>
    <row r="14572" spans="1:14" x14ac:dyDescent="0.25">
      <c r="A14572" s="1">
        <f>VPN!$A14572</f>
        <v>0</v>
      </c>
      <c r="B14572" s="1">
        <f>VPN!$B14572</f>
        <v>0</v>
      </c>
      <c r="C14572" s="1">
        <f>VPN!$C14572</f>
        <v>0</v>
      </c>
      <c r="D14572" s="1">
        <f>VPN!$D14572</f>
        <v>0</v>
      </c>
      <c r="E14572" s="1">
        <f>VPN!$E14572</f>
        <v>0</v>
      </c>
      <c r="F14572" s="1">
        <f>VPN!$F14572</f>
        <v>0</v>
      </c>
      <c r="G14572" s="1">
        <f>VPN!$G14572</f>
        <v>0</v>
      </c>
      <c r="H14572" s="2">
        <f t="shared" si="1589"/>
        <v>0</v>
      </c>
      <c r="I14572" s="1" t="str">
        <f t="shared" si="1590"/>
        <v>0 - 01/00/1900</v>
      </c>
      <c r="J14572" s="6">
        <f t="shared" si="1591"/>
        <v>0</v>
      </c>
      <c r="K14572" s="6">
        <f t="shared" si="1592"/>
        <v>0</v>
      </c>
      <c r="L14572" s="6">
        <f t="shared" si="1593"/>
        <v>0</v>
      </c>
      <c r="M14572" s="6">
        <f t="shared" si="1594"/>
        <v>0</v>
      </c>
      <c r="N14572" s="6">
        <f t="shared" si="1595"/>
        <v>0</v>
      </c>
    </row>
    <row r="14573" spans="1:14" x14ac:dyDescent="0.25">
      <c r="A14573" s="1">
        <f>VPN!$A14573</f>
        <v>0</v>
      </c>
      <c r="B14573" s="1">
        <f>VPN!$B14573</f>
        <v>0</v>
      </c>
      <c r="C14573" s="1">
        <f>VPN!$C14573</f>
        <v>0</v>
      </c>
      <c r="D14573" s="1">
        <f>VPN!$D14573</f>
        <v>0</v>
      </c>
      <c r="E14573" s="1">
        <f>VPN!$E14573</f>
        <v>0</v>
      </c>
      <c r="F14573" s="1">
        <f>VPN!$F14573</f>
        <v>0</v>
      </c>
      <c r="G14573" s="1">
        <f>VPN!$G14573</f>
        <v>0</v>
      </c>
      <c r="H14573" s="2">
        <f t="shared" si="1589"/>
        <v>0</v>
      </c>
      <c r="I14573" s="1" t="str">
        <f t="shared" si="1590"/>
        <v>0 - 01/00/1900</v>
      </c>
      <c r="J14573" s="6">
        <f t="shared" si="1591"/>
        <v>0</v>
      </c>
      <c r="K14573" s="6">
        <f t="shared" si="1592"/>
        <v>0</v>
      </c>
      <c r="L14573" s="6">
        <f t="shared" si="1593"/>
        <v>0</v>
      </c>
      <c r="M14573" s="6">
        <f t="shared" si="1594"/>
        <v>0</v>
      </c>
      <c r="N14573" s="6">
        <f t="shared" si="1595"/>
        <v>0</v>
      </c>
    </row>
    <row r="14574" spans="1:14" x14ac:dyDescent="0.25">
      <c r="A14574" s="1">
        <f>VPN!$A14574</f>
        <v>0</v>
      </c>
      <c r="B14574" s="1">
        <f>VPN!$B14574</f>
        <v>0</v>
      </c>
      <c r="C14574" s="1">
        <f>VPN!$C14574</f>
        <v>0</v>
      </c>
      <c r="D14574" s="1">
        <f>VPN!$D14574</f>
        <v>0</v>
      </c>
      <c r="E14574" s="1">
        <f>VPN!$E14574</f>
        <v>0</v>
      </c>
      <c r="F14574" s="1">
        <f>VPN!$F14574</f>
        <v>0</v>
      </c>
      <c r="G14574" s="1">
        <f>VPN!$G14574</f>
        <v>0</v>
      </c>
      <c r="H14574" s="2">
        <f t="shared" si="1589"/>
        <v>0</v>
      </c>
      <c r="I14574" s="1" t="str">
        <f t="shared" si="1590"/>
        <v>0 - 01/00/1900</v>
      </c>
      <c r="J14574" s="6">
        <f t="shared" si="1591"/>
        <v>0</v>
      </c>
      <c r="K14574" s="6">
        <f t="shared" si="1592"/>
        <v>0</v>
      </c>
      <c r="L14574" s="6">
        <f t="shared" si="1593"/>
        <v>0</v>
      </c>
      <c r="M14574" s="6">
        <f t="shared" si="1594"/>
        <v>0</v>
      </c>
      <c r="N14574" s="6">
        <f t="shared" si="1595"/>
        <v>0</v>
      </c>
    </row>
    <row r="14575" spans="1:14" x14ac:dyDescent="0.25">
      <c r="A14575" s="1">
        <f>VPN!$A14575</f>
        <v>0</v>
      </c>
      <c r="B14575" s="1">
        <f>VPN!$B14575</f>
        <v>0</v>
      </c>
      <c r="C14575" s="1">
        <f>VPN!$C14575</f>
        <v>0</v>
      </c>
      <c r="D14575" s="1">
        <f>VPN!$D14575</f>
        <v>0</v>
      </c>
      <c r="E14575" s="1">
        <f>VPN!$E14575</f>
        <v>0</v>
      </c>
      <c r="F14575" s="1">
        <f>VPN!$F14575</f>
        <v>0</v>
      </c>
      <c r="G14575" s="1">
        <f>VPN!$G14575</f>
        <v>0</v>
      </c>
      <c r="H14575" s="2">
        <f t="shared" si="1589"/>
        <v>0</v>
      </c>
      <c r="I14575" s="1" t="str">
        <f t="shared" si="1590"/>
        <v>0 - 01/00/1900</v>
      </c>
      <c r="J14575" s="6">
        <f t="shared" si="1591"/>
        <v>0</v>
      </c>
      <c r="K14575" s="6">
        <f t="shared" si="1592"/>
        <v>0</v>
      </c>
      <c r="L14575" s="6">
        <f t="shared" si="1593"/>
        <v>0</v>
      </c>
      <c r="M14575" s="6">
        <f t="shared" si="1594"/>
        <v>0</v>
      </c>
      <c r="N14575" s="6">
        <f t="shared" si="1595"/>
        <v>0</v>
      </c>
    </row>
    <row r="14576" spans="1:14" x14ac:dyDescent="0.25">
      <c r="A14576" s="1">
        <f>VPN!$A14576</f>
        <v>0</v>
      </c>
      <c r="B14576" s="1">
        <f>VPN!$B14576</f>
        <v>0</v>
      </c>
      <c r="C14576" s="1">
        <f>VPN!$C14576</f>
        <v>0</v>
      </c>
      <c r="D14576" s="1">
        <f>VPN!$D14576</f>
        <v>0</v>
      </c>
      <c r="E14576" s="1">
        <f>VPN!$E14576</f>
        <v>0</v>
      </c>
      <c r="F14576" s="1">
        <f>VPN!$F14576</f>
        <v>0</v>
      </c>
      <c r="G14576" s="1">
        <f>VPN!$G14576</f>
        <v>0</v>
      </c>
      <c r="H14576" s="2">
        <f t="shared" si="1589"/>
        <v>0</v>
      </c>
      <c r="I14576" s="1" t="str">
        <f t="shared" si="1590"/>
        <v>0 - 01/00/1900</v>
      </c>
      <c r="J14576" s="6">
        <f t="shared" si="1591"/>
        <v>0</v>
      </c>
      <c r="K14576" s="6">
        <f t="shared" si="1592"/>
        <v>0</v>
      </c>
      <c r="L14576" s="6">
        <f t="shared" si="1593"/>
        <v>0</v>
      </c>
      <c r="M14576" s="6">
        <f t="shared" si="1594"/>
        <v>0</v>
      </c>
      <c r="N14576" s="6">
        <f t="shared" si="1595"/>
        <v>0</v>
      </c>
    </row>
    <row r="14577" spans="1:14" x14ac:dyDescent="0.25">
      <c r="A14577" s="1">
        <f>VPN!$A14577</f>
        <v>0</v>
      </c>
      <c r="B14577" s="1">
        <f>VPN!$B14577</f>
        <v>0</v>
      </c>
      <c r="C14577" s="1">
        <f>VPN!$C14577</f>
        <v>0</v>
      </c>
      <c r="D14577" s="1">
        <f>VPN!$D14577</f>
        <v>0</v>
      </c>
      <c r="E14577" s="1">
        <f>VPN!$E14577</f>
        <v>0</v>
      </c>
      <c r="F14577" s="1">
        <f>VPN!$F14577</f>
        <v>0</v>
      </c>
      <c r="G14577" s="1">
        <f>VPN!$G14577</f>
        <v>0</v>
      </c>
      <c r="H14577" s="2">
        <f t="shared" si="1589"/>
        <v>0</v>
      </c>
      <c r="I14577" s="1" t="str">
        <f t="shared" si="1590"/>
        <v>0 - 01/00/1900</v>
      </c>
      <c r="J14577" s="6">
        <f t="shared" si="1591"/>
        <v>0</v>
      </c>
      <c r="K14577" s="6">
        <f t="shared" si="1592"/>
        <v>0</v>
      </c>
      <c r="L14577" s="6">
        <f t="shared" si="1593"/>
        <v>0</v>
      </c>
      <c r="M14577" s="6">
        <f t="shared" si="1594"/>
        <v>0</v>
      </c>
      <c r="N14577" s="6">
        <f t="shared" si="1595"/>
        <v>0</v>
      </c>
    </row>
    <row r="14578" spans="1:14" x14ac:dyDescent="0.25">
      <c r="A14578" s="1">
        <f>VPN!$A14578</f>
        <v>0</v>
      </c>
      <c r="B14578" s="1">
        <f>VPN!$B14578</f>
        <v>0</v>
      </c>
      <c r="C14578" s="1">
        <f>VPN!$C14578</f>
        <v>0</v>
      </c>
      <c r="D14578" s="1">
        <f>VPN!$D14578</f>
        <v>0</v>
      </c>
      <c r="E14578" s="1">
        <f>VPN!$E14578</f>
        <v>0</v>
      </c>
      <c r="F14578" s="1">
        <f>VPN!$F14578</f>
        <v>0</v>
      </c>
      <c r="G14578" s="1">
        <f>VPN!$G14578</f>
        <v>0</v>
      </c>
      <c r="H14578" s="2">
        <f t="shared" si="1589"/>
        <v>0</v>
      </c>
      <c r="I14578" s="1" t="str">
        <f t="shared" si="1590"/>
        <v>0 - 01/00/1900</v>
      </c>
      <c r="J14578" s="6">
        <f t="shared" si="1591"/>
        <v>0</v>
      </c>
      <c r="K14578" s="6">
        <f t="shared" si="1592"/>
        <v>0</v>
      </c>
      <c r="L14578" s="6">
        <f t="shared" si="1593"/>
        <v>0</v>
      </c>
      <c r="M14578" s="6">
        <f t="shared" si="1594"/>
        <v>0</v>
      </c>
      <c r="N14578" s="6">
        <f t="shared" si="1595"/>
        <v>0</v>
      </c>
    </row>
    <row r="14579" spans="1:14" x14ac:dyDescent="0.25">
      <c r="A14579" s="1">
        <f>VPN!$A14579</f>
        <v>0</v>
      </c>
      <c r="B14579" s="1">
        <f>VPN!$B14579</f>
        <v>0</v>
      </c>
      <c r="C14579" s="1">
        <f>VPN!$C14579</f>
        <v>0</v>
      </c>
      <c r="D14579" s="1">
        <f>VPN!$D14579</f>
        <v>0</v>
      </c>
      <c r="E14579" s="1">
        <f>VPN!$E14579</f>
        <v>0</v>
      </c>
      <c r="F14579" s="1">
        <f>VPN!$F14579</f>
        <v>0</v>
      </c>
      <c r="G14579" s="1">
        <f>VPN!$G14579</f>
        <v>0</v>
      </c>
      <c r="H14579" s="2">
        <f t="shared" si="1589"/>
        <v>0</v>
      </c>
      <c r="I14579" s="1" t="str">
        <f t="shared" si="1590"/>
        <v>0 - 01/00/1900</v>
      </c>
      <c r="J14579" s="6">
        <f t="shared" si="1591"/>
        <v>0</v>
      </c>
      <c r="K14579" s="6">
        <f t="shared" si="1592"/>
        <v>0</v>
      </c>
      <c r="L14579" s="6">
        <f t="shared" si="1593"/>
        <v>0</v>
      </c>
      <c r="M14579" s="6">
        <f t="shared" si="1594"/>
        <v>0</v>
      </c>
      <c r="N14579" s="6">
        <f t="shared" si="1595"/>
        <v>0</v>
      </c>
    </row>
    <row r="14580" spans="1:14" x14ac:dyDescent="0.25">
      <c r="A14580" s="1">
        <f>VPN!$A14580</f>
        <v>0</v>
      </c>
      <c r="B14580" s="1">
        <f>VPN!$B14580</f>
        <v>0</v>
      </c>
      <c r="C14580" s="1">
        <f>VPN!$C14580</f>
        <v>0</v>
      </c>
      <c r="D14580" s="1">
        <f>VPN!$D14580</f>
        <v>0</v>
      </c>
      <c r="E14580" s="1">
        <f>VPN!$E14580</f>
        <v>0</v>
      </c>
      <c r="F14580" s="1">
        <f>VPN!$F14580</f>
        <v>0</v>
      </c>
      <c r="G14580" s="1">
        <f>VPN!$G14580</f>
        <v>0</v>
      </c>
      <c r="H14580" s="2">
        <f t="shared" si="1589"/>
        <v>0</v>
      </c>
      <c r="I14580" s="1" t="str">
        <f t="shared" si="1590"/>
        <v>0 - 01/00/1900</v>
      </c>
      <c r="J14580" s="6">
        <f t="shared" si="1591"/>
        <v>0</v>
      </c>
      <c r="K14580" s="6">
        <f t="shared" si="1592"/>
        <v>0</v>
      </c>
      <c r="L14580" s="6">
        <f t="shared" si="1593"/>
        <v>0</v>
      </c>
      <c r="M14580" s="6">
        <f t="shared" si="1594"/>
        <v>0</v>
      </c>
      <c r="N14580" s="6">
        <f t="shared" si="1595"/>
        <v>0</v>
      </c>
    </row>
    <row r="14581" spans="1:14" x14ac:dyDescent="0.25">
      <c r="A14581" s="1">
        <f>VPN!$A14581</f>
        <v>0</v>
      </c>
      <c r="B14581" s="1">
        <f>VPN!$B14581</f>
        <v>0</v>
      </c>
      <c r="C14581" s="1">
        <f>VPN!$C14581</f>
        <v>0</v>
      </c>
      <c r="D14581" s="1">
        <f>VPN!$D14581</f>
        <v>0</v>
      </c>
      <c r="E14581" s="1">
        <f>VPN!$E14581</f>
        <v>0</v>
      </c>
      <c r="F14581" s="1">
        <f>VPN!$F14581</f>
        <v>0</v>
      </c>
      <c r="G14581" s="1">
        <f>VPN!$G14581</f>
        <v>0</v>
      </c>
      <c r="H14581" s="2">
        <f t="shared" si="1589"/>
        <v>0</v>
      </c>
      <c r="I14581" s="1" t="str">
        <f t="shared" si="1590"/>
        <v>0 - 01/00/1900</v>
      </c>
      <c r="J14581" s="6">
        <f t="shared" si="1591"/>
        <v>0</v>
      </c>
      <c r="K14581" s="6">
        <f t="shared" si="1592"/>
        <v>0</v>
      </c>
      <c r="L14581" s="6">
        <f t="shared" si="1593"/>
        <v>0</v>
      </c>
      <c r="M14581" s="6">
        <f t="shared" si="1594"/>
        <v>0</v>
      </c>
      <c r="N14581" s="6">
        <f t="shared" si="1595"/>
        <v>0</v>
      </c>
    </row>
    <row r="14582" spans="1:14" x14ac:dyDescent="0.25">
      <c r="A14582" s="1">
        <f>VPN!$A14582</f>
        <v>0</v>
      </c>
      <c r="B14582" s="1">
        <f>VPN!$B14582</f>
        <v>0</v>
      </c>
      <c r="C14582" s="1">
        <f>VPN!$C14582</f>
        <v>0</v>
      </c>
      <c r="D14582" s="1">
        <f>VPN!$D14582</f>
        <v>0</v>
      </c>
      <c r="E14582" s="1">
        <f>VPN!$E14582</f>
        <v>0</v>
      </c>
      <c r="F14582" s="1">
        <f>VPN!$F14582</f>
        <v>0</v>
      </c>
      <c r="G14582" s="1">
        <f>VPN!$G14582</f>
        <v>0</v>
      </c>
      <c r="H14582" s="2">
        <f t="shared" si="1589"/>
        <v>0</v>
      </c>
      <c r="I14582" s="1" t="str">
        <f t="shared" si="1590"/>
        <v>0 - 01/00/1900</v>
      </c>
      <c r="J14582" s="6">
        <f t="shared" si="1591"/>
        <v>0</v>
      </c>
      <c r="K14582" s="6">
        <f t="shared" si="1592"/>
        <v>0</v>
      </c>
      <c r="L14582" s="6">
        <f t="shared" si="1593"/>
        <v>0</v>
      </c>
      <c r="M14582" s="6">
        <f t="shared" si="1594"/>
        <v>0</v>
      </c>
      <c r="N14582" s="6">
        <f t="shared" si="1595"/>
        <v>0</v>
      </c>
    </row>
    <row r="14583" spans="1:14" x14ac:dyDescent="0.25">
      <c r="A14583" s="1">
        <f>VPN!$A14583</f>
        <v>0</v>
      </c>
      <c r="B14583" s="1">
        <f>VPN!$B14583</f>
        <v>0</v>
      </c>
      <c r="C14583" s="1">
        <f>VPN!$C14583</f>
        <v>0</v>
      </c>
      <c r="D14583" s="1">
        <f>VPN!$D14583</f>
        <v>0</v>
      </c>
      <c r="E14583" s="1">
        <f>VPN!$E14583</f>
        <v>0</v>
      </c>
      <c r="F14583" s="1">
        <f>VPN!$F14583</f>
        <v>0</v>
      </c>
      <c r="G14583" s="1">
        <f>VPN!$G14583</f>
        <v>0</v>
      </c>
      <c r="H14583" s="2">
        <f t="shared" si="1589"/>
        <v>0</v>
      </c>
      <c r="I14583" s="1" t="str">
        <f t="shared" si="1590"/>
        <v>0 - 01/00/1900</v>
      </c>
      <c r="J14583" s="6">
        <f t="shared" si="1591"/>
        <v>0</v>
      </c>
      <c r="K14583" s="6">
        <f t="shared" si="1592"/>
        <v>0</v>
      </c>
      <c r="L14583" s="6">
        <f t="shared" si="1593"/>
        <v>0</v>
      </c>
      <c r="M14583" s="6">
        <f t="shared" si="1594"/>
        <v>0</v>
      </c>
      <c r="N14583" s="6">
        <f t="shared" si="1595"/>
        <v>0</v>
      </c>
    </row>
    <row r="14584" spans="1:14" x14ac:dyDescent="0.25">
      <c r="A14584" s="1">
        <f>VPN!$A14584</f>
        <v>0</v>
      </c>
      <c r="B14584" s="1">
        <f>VPN!$B14584</f>
        <v>0</v>
      </c>
      <c r="C14584" s="1">
        <f>VPN!$C14584</f>
        <v>0</v>
      </c>
      <c r="D14584" s="1">
        <f>VPN!$D14584</f>
        <v>0</v>
      </c>
      <c r="E14584" s="1">
        <f>VPN!$E14584</f>
        <v>0</v>
      </c>
      <c r="F14584" s="1">
        <f>VPN!$F14584</f>
        <v>0</v>
      </c>
      <c r="G14584" s="1">
        <f>VPN!$G14584</f>
        <v>0</v>
      </c>
      <c r="H14584" s="2">
        <f t="shared" si="1589"/>
        <v>0</v>
      </c>
      <c r="I14584" s="1" t="str">
        <f t="shared" si="1590"/>
        <v>0 - 01/00/1900</v>
      </c>
      <c r="J14584" s="6">
        <f t="shared" si="1591"/>
        <v>0</v>
      </c>
      <c r="K14584" s="6">
        <f t="shared" si="1592"/>
        <v>0</v>
      </c>
      <c r="L14584" s="6">
        <f t="shared" si="1593"/>
        <v>0</v>
      </c>
      <c r="M14584" s="6">
        <f t="shared" si="1594"/>
        <v>0</v>
      </c>
      <c r="N14584" s="6">
        <f t="shared" si="1595"/>
        <v>0</v>
      </c>
    </row>
    <row r="14585" spans="1:14" x14ac:dyDescent="0.25">
      <c r="A14585" s="1">
        <f>VPN!$A14585</f>
        <v>0</v>
      </c>
      <c r="B14585" s="1">
        <f>VPN!$B14585</f>
        <v>0</v>
      </c>
      <c r="C14585" s="1">
        <f>VPN!$C14585</f>
        <v>0</v>
      </c>
      <c r="D14585" s="1">
        <f>VPN!$D14585</f>
        <v>0</v>
      </c>
      <c r="E14585" s="1">
        <f>VPN!$E14585</f>
        <v>0</v>
      </c>
      <c r="F14585" s="1">
        <f>VPN!$F14585</f>
        <v>0</v>
      </c>
      <c r="G14585" s="1">
        <f>VPN!$G14585</f>
        <v>0</v>
      </c>
      <c r="H14585" s="2">
        <f t="shared" si="1589"/>
        <v>0</v>
      </c>
      <c r="I14585" s="1" t="str">
        <f t="shared" si="1590"/>
        <v>0 - 01/00/1900</v>
      </c>
      <c r="J14585" s="6">
        <f t="shared" si="1591"/>
        <v>0</v>
      </c>
      <c r="K14585" s="6">
        <f t="shared" si="1592"/>
        <v>0</v>
      </c>
      <c r="L14585" s="6">
        <f t="shared" si="1593"/>
        <v>0</v>
      </c>
      <c r="M14585" s="6">
        <f t="shared" si="1594"/>
        <v>0</v>
      </c>
      <c r="N14585" s="6">
        <f t="shared" si="1595"/>
        <v>0</v>
      </c>
    </row>
    <row r="14586" spans="1:14" x14ac:dyDescent="0.25">
      <c r="A14586" s="1">
        <f>VPN!$A14586</f>
        <v>0</v>
      </c>
      <c r="B14586" s="1">
        <f>VPN!$B14586</f>
        <v>0</v>
      </c>
      <c r="C14586" s="1">
        <f>VPN!$C14586</f>
        <v>0</v>
      </c>
      <c r="D14586" s="1">
        <f>VPN!$D14586</f>
        <v>0</v>
      </c>
      <c r="E14586" s="1">
        <f>VPN!$E14586</f>
        <v>0</v>
      </c>
      <c r="F14586" s="1">
        <f>VPN!$F14586</f>
        <v>0</v>
      </c>
      <c r="G14586" s="1">
        <f>VPN!$G14586</f>
        <v>0</v>
      </c>
      <c r="H14586" s="2">
        <f t="shared" si="1589"/>
        <v>0</v>
      </c>
      <c r="I14586" s="1" t="str">
        <f t="shared" si="1590"/>
        <v>0 - 01/00/1900</v>
      </c>
      <c r="J14586" s="6">
        <f t="shared" si="1591"/>
        <v>0</v>
      </c>
      <c r="K14586" s="6">
        <f t="shared" si="1592"/>
        <v>0</v>
      </c>
      <c r="L14586" s="6">
        <f t="shared" si="1593"/>
        <v>0</v>
      </c>
      <c r="M14586" s="6">
        <f t="shared" si="1594"/>
        <v>0</v>
      </c>
      <c r="N14586" s="6">
        <f t="shared" si="1595"/>
        <v>0</v>
      </c>
    </row>
    <row r="14587" spans="1:14" x14ac:dyDescent="0.25">
      <c r="A14587" s="1">
        <f>VPN!$A14587</f>
        <v>0</v>
      </c>
      <c r="B14587" s="1">
        <f>VPN!$B14587</f>
        <v>0</v>
      </c>
      <c r="C14587" s="1">
        <f>VPN!$C14587</f>
        <v>0</v>
      </c>
      <c r="D14587" s="1">
        <f>VPN!$D14587</f>
        <v>0</v>
      </c>
      <c r="E14587" s="1">
        <f>VPN!$E14587</f>
        <v>0</v>
      </c>
      <c r="F14587" s="1">
        <f>VPN!$F14587</f>
        <v>0</v>
      </c>
      <c r="G14587" s="1">
        <f>VPN!$G14587</f>
        <v>0</v>
      </c>
      <c r="H14587" s="2">
        <f t="shared" si="1589"/>
        <v>0</v>
      </c>
      <c r="I14587" s="1" t="str">
        <f t="shared" si="1590"/>
        <v>0 - 01/00/1900</v>
      </c>
      <c r="J14587" s="6">
        <f t="shared" si="1591"/>
        <v>0</v>
      </c>
      <c r="K14587" s="6">
        <f t="shared" si="1592"/>
        <v>0</v>
      </c>
      <c r="L14587" s="6">
        <f t="shared" si="1593"/>
        <v>0</v>
      </c>
      <c r="M14587" s="6">
        <f t="shared" si="1594"/>
        <v>0</v>
      </c>
      <c r="N14587" s="6">
        <f t="shared" si="1595"/>
        <v>0</v>
      </c>
    </row>
    <row r="14588" spans="1:14" x14ac:dyDescent="0.25">
      <c r="A14588" s="1">
        <f>VPN!$A14588</f>
        <v>0</v>
      </c>
      <c r="B14588" s="1">
        <f>VPN!$B14588</f>
        <v>0</v>
      </c>
      <c r="C14588" s="1">
        <f>VPN!$C14588</f>
        <v>0</v>
      </c>
      <c r="D14588" s="1">
        <f>VPN!$D14588</f>
        <v>0</v>
      </c>
      <c r="E14588" s="1">
        <f>VPN!$E14588</f>
        <v>0</v>
      </c>
      <c r="F14588" s="1">
        <f>VPN!$F14588</f>
        <v>0</v>
      </c>
      <c r="G14588" s="1">
        <f>VPN!$G14588</f>
        <v>0</v>
      </c>
      <c r="H14588" s="2">
        <f t="shared" si="1589"/>
        <v>0</v>
      </c>
      <c r="I14588" s="1" t="str">
        <f t="shared" si="1590"/>
        <v>0 - 01/00/1900</v>
      </c>
      <c r="J14588" s="6">
        <f t="shared" si="1591"/>
        <v>0</v>
      </c>
      <c r="K14588" s="6">
        <f t="shared" si="1592"/>
        <v>0</v>
      </c>
      <c r="L14588" s="6">
        <f t="shared" si="1593"/>
        <v>0</v>
      </c>
      <c r="M14588" s="6">
        <f t="shared" si="1594"/>
        <v>0</v>
      </c>
      <c r="N14588" s="6">
        <f t="shared" si="1595"/>
        <v>0</v>
      </c>
    </row>
    <row r="14589" spans="1:14" x14ac:dyDescent="0.25">
      <c r="A14589" s="1">
        <f>VPN!$A14589</f>
        <v>0</v>
      </c>
      <c r="B14589" s="1">
        <f>VPN!$B14589</f>
        <v>0</v>
      </c>
      <c r="C14589" s="1">
        <f>VPN!$C14589</f>
        <v>0</v>
      </c>
      <c r="D14589" s="1">
        <f>VPN!$D14589</f>
        <v>0</v>
      </c>
      <c r="E14589" s="1">
        <f>VPN!$E14589</f>
        <v>0</v>
      </c>
      <c r="F14589" s="1">
        <f>VPN!$F14589</f>
        <v>0</v>
      </c>
      <c r="G14589" s="1">
        <f>VPN!$G14589</f>
        <v>0</v>
      </c>
      <c r="H14589" s="2">
        <f t="shared" si="1589"/>
        <v>0</v>
      </c>
      <c r="I14589" s="1" t="str">
        <f t="shared" si="1590"/>
        <v>0 - 01/00/1900</v>
      </c>
      <c r="J14589" s="6">
        <f t="shared" si="1591"/>
        <v>0</v>
      </c>
      <c r="K14589" s="6">
        <f t="shared" si="1592"/>
        <v>0</v>
      </c>
      <c r="L14589" s="6">
        <f t="shared" si="1593"/>
        <v>0</v>
      </c>
      <c r="M14589" s="6">
        <f t="shared" si="1594"/>
        <v>0</v>
      </c>
      <c r="N14589" s="6">
        <f t="shared" si="1595"/>
        <v>0</v>
      </c>
    </row>
    <row r="14590" spans="1:14" x14ac:dyDescent="0.25">
      <c r="A14590" s="1">
        <f>VPN!$A14590</f>
        <v>0</v>
      </c>
      <c r="B14590" s="1">
        <f>VPN!$B14590</f>
        <v>0</v>
      </c>
      <c r="C14590" s="1">
        <f>VPN!$C14590</f>
        <v>0</v>
      </c>
      <c r="D14590" s="1">
        <f>VPN!$D14590</f>
        <v>0</v>
      </c>
      <c r="E14590" s="1">
        <f>VPN!$E14590</f>
        <v>0</v>
      </c>
      <c r="F14590" s="1">
        <f>VPN!$F14590</f>
        <v>0</v>
      </c>
      <c r="G14590" s="1">
        <f>VPN!$G14590</f>
        <v>0</v>
      </c>
      <c r="H14590" s="2">
        <f t="shared" si="1589"/>
        <v>0</v>
      </c>
      <c r="I14590" s="1" t="str">
        <f t="shared" si="1590"/>
        <v>0 - 01/00/1900</v>
      </c>
      <c r="J14590" s="6">
        <f t="shared" si="1591"/>
        <v>0</v>
      </c>
      <c r="K14590" s="6">
        <f t="shared" si="1592"/>
        <v>0</v>
      </c>
      <c r="L14590" s="6">
        <f t="shared" si="1593"/>
        <v>0</v>
      </c>
      <c r="M14590" s="6">
        <f t="shared" si="1594"/>
        <v>0</v>
      </c>
      <c r="N14590" s="6">
        <f t="shared" si="1595"/>
        <v>0</v>
      </c>
    </row>
    <row r="14591" spans="1:14" x14ac:dyDescent="0.25">
      <c r="A14591" s="1">
        <f>VPN!$A14591</f>
        <v>0</v>
      </c>
      <c r="B14591" s="1">
        <f>VPN!$B14591</f>
        <v>0</v>
      </c>
      <c r="C14591" s="1">
        <f>VPN!$C14591</f>
        <v>0</v>
      </c>
      <c r="D14591" s="1">
        <f>VPN!$D14591</f>
        <v>0</v>
      </c>
      <c r="E14591" s="1">
        <f>VPN!$E14591</f>
        <v>0</v>
      </c>
      <c r="F14591" s="1">
        <f>VPN!$F14591</f>
        <v>0</v>
      </c>
      <c r="G14591" s="1">
        <f>VPN!$G14591</f>
        <v>0</v>
      </c>
      <c r="H14591" s="2">
        <f t="shared" si="1589"/>
        <v>0</v>
      </c>
      <c r="I14591" s="1" t="str">
        <f t="shared" si="1590"/>
        <v>0 - 01/00/1900</v>
      </c>
      <c r="J14591" s="6">
        <f t="shared" si="1591"/>
        <v>0</v>
      </c>
      <c r="K14591" s="6">
        <f t="shared" si="1592"/>
        <v>0</v>
      </c>
      <c r="L14591" s="6">
        <f t="shared" si="1593"/>
        <v>0</v>
      </c>
      <c r="M14591" s="6">
        <f t="shared" si="1594"/>
        <v>0</v>
      </c>
      <c r="N14591" s="6">
        <f t="shared" si="1595"/>
        <v>0</v>
      </c>
    </row>
    <row r="14592" spans="1:14" x14ac:dyDescent="0.25">
      <c r="A14592" s="1">
        <f>VPN!$A14592</f>
        <v>0</v>
      </c>
      <c r="B14592" s="1">
        <f>VPN!$B14592</f>
        <v>0</v>
      </c>
      <c r="C14592" s="1">
        <f>VPN!$C14592</f>
        <v>0</v>
      </c>
      <c r="D14592" s="1">
        <f>VPN!$D14592</f>
        <v>0</v>
      </c>
      <c r="E14592" s="1">
        <f>VPN!$E14592</f>
        <v>0</v>
      </c>
      <c r="F14592" s="1">
        <f>VPN!$F14592</f>
        <v>0</v>
      </c>
      <c r="G14592" s="1">
        <f>VPN!$G14592</f>
        <v>0</v>
      </c>
      <c r="H14592" s="2">
        <f t="shared" si="1589"/>
        <v>0</v>
      </c>
      <c r="I14592" s="1" t="str">
        <f t="shared" si="1590"/>
        <v>0 - 01/00/1900</v>
      </c>
      <c r="J14592" s="6">
        <f t="shared" si="1591"/>
        <v>0</v>
      </c>
      <c r="K14592" s="6">
        <f t="shared" si="1592"/>
        <v>0</v>
      </c>
      <c r="L14592" s="6">
        <f t="shared" si="1593"/>
        <v>0</v>
      </c>
      <c r="M14592" s="6">
        <f t="shared" si="1594"/>
        <v>0</v>
      </c>
      <c r="N14592" s="6">
        <f t="shared" si="1595"/>
        <v>0</v>
      </c>
    </row>
    <row r="14593" spans="1:14" x14ac:dyDescent="0.25">
      <c r="A14593" s="1">
        <f>VPN!$A14593</f>
        <v>0</v>
      </c>
      <c r="B14593" s="1">
        <f>VPN!$B14593</f>
        <v>0</v>
      </c>
      <c r="C14593" s="1">
        <f>VPN!$C14593</f>
        <v>0</v>
      </c>
      <c r="D14593" s="1">
        <f>VPN!$D14593</f>
        <v>0</v>
      </c>
      <c r="E14593" s="1">
        <f>VPN!$E14593</f>
        <v>0</v>
      </c>
      <c r="F14593" s="1">
        <f>VPN!$F14593</f>
        <v>0</v>
      </c>
      <c r="G14593" s="1">
        <f>VPN!$G14593</f>
        <v>0</v>
      </c>
      <c r="H14593" s="2">
        <f t="shared" si="1589"/>
        <v>0</v>
      </c>
      <c r="I14593" s="1" t="str">
        <f t="shared" si="1590"/>
        <v>0 - 01/00/1900</v>
      </c>
      <c r="J14593" s="6">
        <f t="shared" si="1591"/>
        <v>0</v>
      </c>
      <c r="K14593" s="6">
        <f t="shared" si="1592"/>
        <v>0</v>
      </c>
      <c r="L14593" s="6">
        <f t="shared" si="1593"/>
        <v>0</v>
      </c>
      <c r="M14593" s="6">
        <f t="shared" si="1594"/>
        <v>0</v>
      </c>
      <c r="N14593" s="6">
        <f t="shared" si="1595"/>
        <v>0</v>
      </c>
    </row>
    <row r="14594" spans="1:14" x14ac:dyDescent="0.25">
      <c r="A14594" s="1">
        <f>VPN!$A14594</f>
        <v>0</v>
      </c>
      <c r="B14594" s="1">
        <f>VPN!$B14594</f>
        <v>0</v>
      </c>
      <c r="C14594" s="1">
        <f>VPN!$C14594</f>
        <v>0</v>
      </c>
      <c r="D14594" s="1">
        <f>VPN!$D14594</f>
        <v>0</v>
      </c>
      <c r="E14594" s="1">
        <f>VPN!$E14594</f>
        <v>0</v>
      </c>
      <c r="F14594" s="1">
        <f>VPN!$F14594</f>
        <v>0</v>
      </c>
      <c r="G14594" s="1">
        <f>VPN!$G14594</f>
        <v>0</v>
      </c>
      <c r="H14594" s="2">
        <f t="shared" ref="H14594:H14657" si="1596">INT(C14594)</f>
        <v>0</v>
      </c>
      <c r="I14594" s="1" t="str">
        <f t="shared" ref="I14594:I14657" si="1597">G14594&amp;" - "&amp;TEXT(H14594,"MM/DD/YYYY")</f>
        <v>0 - 01/00/1900</v>
      </c>
      <c r="J14594" s="6">
        <f t="shared" ref="J14594:J14657" si="1598">C14594-INT(C14594)</f>
        <v>0</v>
      </c>
      <c r="K14594" s="6">
        <f t="shared" ref="K14594:K14657" si="1599">H14594</f>
        <v>0</v>
      </c>
      <c r="L14594" s="6">
        <f t="shared" ref="L14594:L14657" si="1600">D14594-INT(D14594)</f>
        <v>0</v>
      </c>
      <c r="M14594" s="6">
        <f t="shared" ref="M14594:M14657" si="1601">_xlfn.MINIFS($J:$J,$H:$H,H14594,$G:$G,G14594)</f>
        <v>0</v>
      </c>
      <c r="N14594" s="6">
        <f t="shared" ref="N14594:N14657" si="1602">_xlfn.MAXIFS($J:$J,$H:$H,H14594,$G:$G,G14594)</f>
        <v>0</v>
      </c>
    </row>
    <row r="14595" spans="1:14" x14ac:dyDescent="0.25">
      <c r="A14595" s="1">
        <f>VPN!$A14595</f>
        <v>0</v>
      </c>
      <c r="B14595" s="1">
        <f>VPN!$B14595</f>
        <v>0</v>
      </c>
      <c r="C14595" s="1">
        <f>VPN!$C14595</f>
        <v>0</v>
      </c>
      <c r="D14595" s="1">
        <f>VPN!$D14595</f>
        <v>0</v>
      </c>
      <c r="E14595" s="1">
        <f>VPN!$E14595</f>
        <v>0</v>
      </c>
      <c r="F14595" s="1">
        <f>VPN!$F14595</f>
        <v>0</v>
      </c>
      <c r="G14595" s="1">
        <f>VPN!$G14595</f>
        <v>0</v>
      </c>
      <c r="H14595" s="2">
        <f t="shared" si="1596"/>
        <v>0</v>
      </c>
      <c r="I14595" s="1" t="str">
        <f t="shared" si="1597"/>
        <v>0 - 01/00/1900</v>
      </c>
      <c r="J14595" s="6">
        <f t="shared" si="1598"/>
        <v>0</v>
      </c>
      <c r="K14595" s="6">
        <f t="shared" si="1599"/>
        <v>0</v>
      </c>
      <c r="L14595" s="6">
        <f t="shared" si="1600"/>
        <v>0</v>
      </c>
      <c r="M14595" s="6">
        <f t="shared" si="1601"/>
        <v>0</v>
      </c>
      <c r="N14595" s="6">
        <f t="shared" si="1602"/>
        <v>0</v>
      </c>
    </row>
    <row r="14596" spans="1:14" x14ac:dyDescent="0.25">
      <c r="A14596" s="1">
        <f>VPN!$A14596</f>
        <v>0</v>
      </c>
      <c r="B14596" s="1">
        <f>VPN!$B14596</f>
        <v>0</v>
      </c>
      <c r="C14596" s="1">
        <f>VPN!$C14596</f>
        <v>0</v>
      </c>
      <c r="D14596" s="1">
        <f>VPN!$D14596</f>
        <v>0</v>
      </c>
      <c r="E14596" s="1">
        <f>VPN!$E14596</f>
        <v>0</v>
      </c>
      <c r="F14596" s="1">
        <f>VPN!$F14596</f>
        <v>0</v>
      </c>
      <c r="G14596" s="1">
        <f>VPN!$G14596</f>
        <v>0</v>
      </c>
      <c r="H14596" s="2">
        <f t="shared" si="1596"/>
        <v>0</v>
      </c>
      <c r="I14596" s="1" t="str">
        <f t="shared" si="1597"/>
        <v>0 - 01/00/1900</v>
      </c>
      <c r="J14596" s="6">
        <f t="shared" si="1598"/>
        <v>0</v>
      </c>
      <c r="K14596" s="6">
        <f t="shared" si="1599"/>
        <v>0</v>
      </c>
      <c r="L14596" s="6">
        <f t="shared" si="1600"/>
        <v>0</v>
      </c>
      <c r="M14596" s="6">
        <f t="shared" si="1601"/>
        <v>0</v>
      </c>
      <c r="N14596" s="6">
        <f t="shared" si="1602"/>
        <v>0</v>
      </c>
    </row>
    <row r="14597" spans="1:14" x14ac:dyDescent="0.25">
      <c r="A14597" s="1">
        <f>VPN!$A14597</f>
        <v>0</v>
      </c>
      <c r="B14597" s="1">
        <f>VPN!$B14597</f>
        <v>0</v>
      </c>
      <c r="C14597" s="1">
        <f>VPN!$C14597</f>
        <v>0</v>
      </c>
      <c r="D14597" s="1">
        <f>VPN!$D14597</f>
        <v>0</v>
      </c>
      <c r="E14597" s="1">
        <f>VPN!$E14597</f>
        <v>0</v>
      </c>
      <c r="F14597" s="1">
        <f>VPN!$F14597</f>
        <v>0</v>
      </c>
      <c r="G14597" s="1">
        <f>VPN!$G14597</f>
        <v>0</v>
      </c>
      <c r="H14597" s="2">
        <f t="shared" si="1596"/>
        <v>0</v>
      </c>
      <c r="I14597" s="1" t="str">
        <f t="shared" si="1597"/>
        <v>0 - 01/00/1900</v>
      </c>
      <c r="J14597" s="6">
        <f t="shared" si="1598"/>
        <v>0</v>
      </c>
      <c r="K14597" s="6">
        <f t="shared" si="1599"/>
        <v>0</v>
      </c>
      <c r="L14597" s="6">
        <f t="shared" si="1600"/>
        <v>0</v>
      </c>
      <c r="M14597" s="6">
        <f t="shared" si="1601"/>
        <v>0</v>
      </c>
      <c r="N14597" s="6">
        <f t="shared" si="1602"/>
        <v>0</v>
      </c>
    </row>
    <row r="14598" spans="1:14" x14ac:dyDescent="0.25">
      <c r="A14598" s="1">
        <f>VPN!$A14598</f>
        <v>0</v>
      </c>
      <c r="B14598" s="1">
        <f>VPN!$B14598</f>
        <v>0</v>
      </c>
      <c r="C14598" s="1">
        <f>VPN!$C14598</f>
        <v>0</v>
      </c>
      <c r="D14598" s="1">
        <f>VPN!$D14598</f>
        <v>0</v>
      </c>
      <c r="E14598" s="1">
        <f>VPN!$E14598</f>
        <v>0</v>
      </c>
      <c r="F14598" s="1">
        <f>VPN!$F14598</f>
        <v>0</v>
      </c>
      <c r="G14598" s="1">
        <f>VPN!$G14598</f>
        <v>0</v>
      </c>
      <c r="H14598" s="2">
        <f t="shared" si="1596"/>
        <v>0</v>
      </c>
      <c r="I14598" s="1" t="str">
        <f t="shared" si="1597"/>
        <v>0 - 01/00/1900</v>
      </c>
      <c r="J14598" s="6">
        <f t="shared" si="1598"/>
        <v>0</v>
      </c>
      <c r="K14598" s="6">
        <f t="shared" si="1599"/>
        <v>0</v>
      </c>
      <c r="L14598" s="6">
        <f t="shared" si="1600"/>
        <v>0</v>
      </c>
      <c r="M14598" s="6">
        <f t="shared" si="1601"/>
        <v>0</v>
      </c>
      <c r="N14598" s="6">
        <f t="shared" si="1602"/>
        <v>0</v>
      </c>
    </row>
    <row r="14599" spans="1:14" x14ac:dyDescent="0.25">
      <c r="A14599" s="1">
        <f>VPN!$A14599</f>
        <v>0</v>
      </c>
      <c r="B14599" s="1">
        <f>VPN!$B14599</f>
        <v>0</v>
      </c>
      <c r="C14599" s="1">
        <f>VPN!$C14599</f>
        <v>0</v>
      </c>
      <c r="D14599" s="1">
        <f>VPN!$D14599</f>
        <v>0</v>
      </c>
      <c r="E14599" s="1">
        <f>VPN!$E14599</f>
        <v>0</v>
      </c>
      <c r="F14599" s="1">
        <f>VPN!$F14599</f>
        <v>0</v>
      </c>
      <c r="G14599" s="1">
        <f>VPN!$G14599</f>
        <v>0</v>
      </c>
      <c r="H14599" s="2">
        <f t="shared" si="1596"/>
        <v>0</v>
      </c>
      <c r="I14599" s="1" t="str">
        <f t="shared" si="1597"/>
        <v>0 - 01/00/1900</v>
      </c>
      <c r="J14599" s="6">
        <f t="shared" si="1598"/>
        <v>0</v>
      </c>
      <c r="K14599" s="6">
        <f t="shared" si="1599"/>
        <v>0</v>
      </c>
      <c r="L14599" s="6">
        <f t="shared" si="1600"/>
        <v>0</v>
      </c>
      <c r="M14599" s="6">
        <f t="shared" si="1601"/>
        <v>0</v>
      </c>
      <c r="N14599" s="6">
        <f t="shared" si="1602"/>
        <v>0</v>
      </c>
    </row>
    <row r="14600" spans="1:14" x14ac:dyDescent="0.25">
      <c r="A14600" s="1">
        <f>VPN!$A14600</f>
        <v>0</v>
      </c>
      <c r="B14600" s="1">
        <f>VPN!$B14600</f>
        <v>0</v>
      </c>
      <c r="C14600" s="1">
        <f>VPN!$C14600</f>
        <v>0</v>
      </c>
      <c r="D14600" s="1">
        <f>VPN!$D14600</f>
        <v>0</v>
      </c>
      <c r="E14600" s="1">
        <f>VPN!$E14600</f>
        <v>0</v>
      </c>
      <c r="F14600" s="1">
        <f>VPN!$F14600</f>
        <v>0</v>
      </c>
      <c r="G14600" s="1">
        <f>VPN!$G14600</f>
        <v>0</v>
      </c>
      <c r="H14600" s="2">
        <f t="shared" si="1596"/>
        <v>0</v>
      </c>
      <c r="I14600" s="1" t="str">
        <f t="shared" si="1597"/>
        <v>0 - 01/00/1900</v>
      </c>
      <c r="J14600" s="6">
        <f t="shared" si="1598"/>
        <v>0</v>
      </c>
      <c r="K14600" s="6">
        <f t="shared" si="1599"/>
        <v>0</v>
      </c>
      <c r="L14600" s="6">
        <f t="shared" si="1600"/>
        <v>0</v>
      </c>
      <c r="M14600" s="6">
        <f t="shared" si="1601"/>
        <v>0</v>
      </c>
      <c r="N14600" s="6">
        <f t="shared" si="1602"/>
        <v>0</v>
      </c>
    </row>
    <row r="14601" spans="1:14" x14ac:dyDescent="0.25">
      <c r="A14601" s="1">
        <f>VPN!$A14601</f>
        <v>0</v>
      </c>
      <c r="B14601" s="1">
        <f>VPN!$B14601</f>
        <v>0</v>
      </c>
      <c r="C14601" s="1">
        <f>VPN!$C14601</f>
        <v>0</v>
      </c>
      <c r="D14601" s="1">
        <f>VPN!$D14601</f>
        <v>0</v>
      </c>
      <c r="E14601" s="1">
        <f>VPN!$E14601</f>
        <v>0</v>
      </c>
      <c r="F14601" s="1">
        <f>VPN!$F14601</f>
        <v>0</v>
      </c>
      <c r="G14601" s="1">
        <f>VPN!$G14601</f>
        <v>0</v>
      </c>
      <c r="H14601" s="2">
        <f t="shared" si="1596"/>
        <v>0</v>
      </c>
      <c r="I14601" s="1" t="str">
        <f t="shared" si="1597"/>
        <v>0 - 01/00/1900</v>
      </c>
      <c r="J14601" s="6">
        <f t="shared" si="1598"/>
        <v>0</v>
      </c>
      <c r="K14601" s="6">
        <f t="shared" si="1599"/>
        <v>0</v>
      </c>
      <c r="L14601" s="6">
        <f t="shared" si="1600"/>
        <v>0</v>
      </c>
      <c r="M14601" s="6">
        <f t="shared" si="1601"/>
        <v>0</v>
      </c>
      <c r="N14601" s="6">
        <f t="shared" si="1602"/>
        <v>0</v>
      </c>
    </row>
    <row r="14602" spans="1:14" x14ac:dyDescent="0.25">
      <c r="A14602" s="1">
        <f>VPN!$A14602</f>
        <v>0</v>
      </c>
      <c r="B14602" s="1">
        <f>VPN!$B14602</f>
        <v>0</v>
      </c>
      <c r="C14602" s="1">
        <f>VPN!$C14602</f>
        <v>0</v>
      </c>
      <c r="D14602" s="1">
        <f>VPN!$D14602</f>
        <v>0</v>
      </c>
      <c r="E14602" s="1">
        <f>VPN!$E14602</f>
        <v>0</v>
      </c>
      <c r="F14602" s="1">
        <f>VPN!$F14602</f>
        <v>0</v>
      </c>
      <c r="G14602" s="1">
        <f>VPN!$G14602</f>
        <v>0</v>
      </c>
      <c r="H14602" s="2">
        <f t="shared" si="1596"/>
        <v>0</v>
      </c>
      <c r="I14602" s="1" t="str">
        <f t="shared" si="1597"/>
        <v>0 - 01/00/1900</v>
      </c>
      <c r="J14602" s="6">
        <f t="shared" si="1598"/>
        <v>0</v>
      </c>
      <c r="K14602" s="6">
        <f t="shared" si="1599"/>
        <v>0</v>
      </c>
      <c r="L14602" s="6">
        <f t="shared" si="1600"/>
        <v>0</v>
      </c>
      <c r="M14602" s="6">
        <f t="shared" si="1601"/>
        <v>0</v>
      </c>
      <c r="N14602" s="6">
        <f t="shared" si="1602"/>
        <v>0</v>
      </c>
    </row>
    <row r="14603" spans="1:14" x14ac:dyDescent="0.25">
      <c r="A14603" s="1">
        <f>VPN!$A14603</f>
        <v>0</v>
      </c>
      <c r="B14603" s="1">
        <f>VPN!$B14603</f>
        <v>0</v>
      </c>
      <c r="C14603" s="1">
        <f>VPN!$C14603</f>
        <v>0</v>
      </c>
      <c r="D14603" s="1">
        <f>VPN!$D14603</f>
        <v>0</v>
      </c>
      <c r="E14603" s="1">
        <f>VPN!$E14603</f>
        <v>0</v>
      </c>
      <c r="F14603" s="1">
        <f>VPN!$F14603</f>
        <v>0</v>
      </c>
      <c r="G14603" s="1">
        <f>VPN!$G14603</f>
        <v>0</v>
      </c>
      <c r="H14603" s="2">
        <f t="shared" si="1596"/>
        <v>0</v>
      </c>
      <c r="I14603" s="1" t="str">
        <f t="shared" si="1597"/>
        <v>0 - 01/00/1900</v>
      </c>
      <c r="J14603" s="6">
        <f t="shared" si="1598"/>
        <v>0</v>
      </c>
      <c r="K14603" s="6">
        <f t="shared" si="1599"/>
        <v>0</v>
      </c>
      <c r="L14603" s="6">
        <f t="shared" si="1600"/>
        <v>0</v>
      </c>
      <c r="M14603" s="6">
        <f t="shared" si="1601"/>
        <v>0</v>
      </c>
      <c r="N14603" s="6">
        <f t="shared" si="1602"/>
        <v>0</v>
      </c>
    </row>
    <row r="14604" spans="1:14" x14ac:dyDescent="0.25">
      <c r="A14604" s="1">
        <f>VPN!$A14604</f>
        <v>0</v>
      </c>
      <c r="B14604" s="1">
        <f>VPN!$B14604</f>
        <v>0</v>
      </c>
      <c r="C14604" s="1">
        <f>VPN!$C14604</f>
        <v>0</v>
      </c>
      <c r="D14604" s="1">
        <f>VPN!$D14604</f>
        <v>0</v>
      </c>
      <c r="E14604" s="1">
        <f>VPN!$E14604</f>
        <v>0</v>
      </c>
      <c r="F14604" s="1">
        <f>VPN!$F14604</f>
        <v>0</v>
      </c>
      <c r="G14604" s="1">
        <f>VPN!$G14604</f>
        <v>0</v>
      </c>
      <c r="H14604" s="2">
        <f t="shared" si="1596"/>
        <v>0</v>
      </c>
      <c r="I14604" s="1" t="str">
        <f t="shared" si="1597"/>
        <v>0 - 01/00/1900</v>
      </c>
      <c r="J14604" s="6">
        <f t="shared" si="1598"/>
        <v>0</v>
      </c>
      <c r="K14604" s="6">
        <f t="shared" si="1599"/>
        <v>0</v>
      </c>
      <c r="L14604" s="6">
        <f t="shared" si="1600"/>
        <v>0</v>
      </c>
      <c r="M14604" s="6">
        <f t="shared" si="1601"/>
        <v>0</v>
      </c>
      <c r="N14604" s="6">
        <f t="shared" si="1602"/>
        <v>0</v>
      </c>
    </row>
    <row r="14605" spans="1:14" x14ac:dyDescent="0.25">
      <c r="A14605" s="1">
        <f>VPN!$A14605</f>
        <v>0</v>
      </c>
      <c r="B14605" s="1">
        <f>VPN!$B14605</f>
        <v>0</v>
      </c>
      <c r="C14605" s="1">
        <f>VPN!$C14605</f>
        <v>0</v>
      </c>
      <c r="D14605" s="1">
        <f>VPN!$D14605</f>
        <v>0</v>
      </c>
      <c r="E14605" s="1">
        <f>VPN!$E14605</f>
        <v>0</v>
      </c>
      <c r="F14605" s="1">
        <f>VPN!$F14605</f>
        <v>0</v>
      </c>
      <c r="G14605" s="1">
        <f>VPN!$G14605</f>
        <v>0</v>
      </c>
      <c r="H14605" s="2">
        <f t="shared" si="1596"/>
        <v>0</v>
      </c>
      <c r="I14605" s="1" t="str">
        <f t="shared" si="1597"/>
        <v>0 - 01/00/1900</v>
      </c>
      <c r="J14605" s="6">
        <f t="shared" si="1598"/>
        <v>0</v>
      </c>
      <c r="K14605" s="6">
        <f t="shared" si="1599"/>
        <v>0</v>
      </c>
      <c r="L14605" s="6">
        <f t="shared" si="1600"/>
        <v>0</v>
      </c>
      <c r="M14605" s="6">
        <f t="shared" si="1601"/>
        <v>0</v>
      </c>
      <c r="N14605" s="6">
        <f t="shared" si="1602"/>
        <v>0</v>
      </c>
    </row>
    <row r="14606" spans="1:14" x14ac:dyDescent="0.25">
      <c r="A14606" s="1">
        <f>VPN!$A14606</f>
        <v>0</v>
      </c>
      <c r="B14606" s="1">
        <f>VPN!$B14606</f>
        <v>0</v>
      </c>
      <c r="C14606" s="1">
        <f>VPN!$C14606</f>
        <v>0</v>
      </c>
      <c r="D14606" s="1">
        <f>VPN!$D14606</f>
        <v>0</v>
      </c>
      <c r="E14606" s="1">
        <f>VPN!$E14606</f>
        <v>0</v>
      </c>
      <c r="F14606" s="1">
        <f>VPN!$F14606</f>
        <v>0</v>
      </c>
      <c r="G14606" s="1">
        <f>VPN!$G14606</f>
        <v>0</v>
      </c>
      <c r="H14606" s="2">
        <f t="shared" si="1596"/>
        <v>0</v>
      </c>
      <c r="I14606" s="1" t="str">
        <f t="shared" si="1597"/>
        <v>0 - 01/00/1900</v>
      </c>
      <c r="J14606" s="6">
        <f t="shared" si="1598"/>
        <v>0</v>
      </c>
      <c r="K14606" s="6">
        <f t="shared" si="1599"/>
        <v>0</v>
      </c>
      <c r="L14606" s="6">
        <f t="shared" si="1600"/>
        <v>0</v>
      </c>
      <c r="M14606" s="6">
        <f t="shared" si="1601"/>
        <v>0</v>
      </c>
      <c r="N14606" s="6">
        <f t="shared" si="1602"/>
        <v>0</v>
      </c>
    </row>
    <row r="14607" spans="1:14" x14ac:dyDescent="0.25">
      <c r="A14607" s="1">
        <f>VPN!$A14607</f>
        <v>0</v>
      </c>
      <c r="B14607" s="1">
        <f>VPN!$B14607</f>
        <v>0</v>
      </c>
      <c r="C14607" s="1">
        <f>VPN!$C14607</f>
        <v>0</v>
      </c>
      <c r="D14607" s="1">
        <f>VPN!$D14607</f>
        <v>0</v>
      </c>
      <c r="E14607" s="1">
        <f>VPN!$E14607</f>
        <v>0</v>
      </c>
      <c r="F14607" s="1">
        <f>VPN!$F14607</f>
        <v>0</v>
      </c>
      <c r="G14607" s="1">
        <f>VPN!$G14607</f>
        <v>0</v>
      </c>
      <c r="H14607" s="2">
        <f t="shared" si="1596"/>
        <v>0</v>
      </c>
      <c r="I14607" s="1" t="str">
        <f t="shared" si="1597"/>
        <v>0 - 01/00/1900</v>
      </c>
      <c r="J14607" s="6">
        <f t="shared" si="1598"/>
        <v>0</v>
      </c>
      <c r="K14607" s="6">
        <f t="shared" si="1599"/>
        <v>0</v>
      </c>
      <c r="L14607" s="6">
        <f t="shared" si="1600"/>
        <v>0</v>
      </c>
      <c r="M14607" s="6">
        <f t="shared" si="1601"/>
        <v>0</v>
      </c>
      <c r="N14607" s="6">
        <f t="shared" si="1602"/>
        <v>0</v>
      </c>
    </row>
    <row r="14608" spans="1:14" x14ac:dyDescent="0.25">
      <c r="A14608" s="1">
        <f>VPN!$A14608</f>
        <v>0</v>
      </c>
      <c r="B14608" s="1">
        <f>VPN!$B14608</f>
        <v>0</v>
      </c>
      <c r="C14608" s="1">
        <f>VPN!$C14608</f>
        <v>0</v>
      </c>
      <c r="D14608" s="1">
        <f>VPN!$D14608</f>
        <v>0</v>
      </c>
      <c r="E14608" s="1">
        <f>VPN!$E14608</f>
        <v>0</v>
      </c>
      <c r="F14608" s="1">
        <f>VPN!$F14608</f>
        <v>0</v>
      </c>
      <c r="G14608" s="1">
        <f>VPN!$G14608</f>
        <v>0</v>
      </c>
      <c r="H14608" s="2">
        <f t="shared" si="1596"/>
        <v>0</v>
      </c>
      <c r="I14608" s="1" t="str">
        <f t="shared" si="1597"/>
        <v>0 - 01/00/1900</v>
      </c>
      <c r="J14608" s="6">
        <f t="shared" si="1598"/>
        <v>0</v>
      </c>
      <c r="K14608" s="6">
        <f t="shared" si="1599"/>
        <v>0</v>
      </c>
      <c r="L14608" s="6">
        <f t="shared" si="1600"/>
        <v>0</v>
      </c>
      <c r="M14608" s="6">
        <f t="shared" si="1601"/>
        <v>0</v>
      </c>
      <c r="N14608" s="6">
        <f t="shared" si="1602"/>
        <v>0</v>
      </c>
    </row>
    <row r="14609" spans="1:14" x14ac:dyDescent="0.25">
      <c r="A14609" s="1">
        <f>VPN!$A14609</f>
        <v>0</v>
      </c>
      <c r="B14609" s="1">
        <f>VPN!$B14609</f>
        <v>0</v>
      </c>
      <c r="C14609" s="1">
        <f>VPN!$C14609</f>
        <v>0</v>
      </c>
      <c r="D14609" s="1">
        <f>VPN!$D14609</f>
        <v>0</v>
      </c>
      <c r="E14609" s="1">
        <f>VPN!$E14609</f>
        <v>0</v>
      </c>
      <c r="F14609" s="1">
        <f>VPN!$F14609</f>
        <v>0</v>
      </c>
      <c r="G14609" s="1">
        <f>VPN!$G14609</f>
        <v>0</v>
      </c>
      <c r="H14609" s="2">
        <f t="shared" si="1596"/>
        <v>0</v>
      </c>
      <c r="I14609" s="1" t="str">
        <f t="shared" si="1597"/>
        <v>0 - 01/00/1900</v>
      </c>
      <c r="J14609" s="6">
        <f t="shared" si="1598"/>
        <v>0</v>
      </c>
      <c r="K14609" s="6">
        <f t="shared" si="1599"/>
        <v>0</v>
      </c>
      <c r="L14609" s="6">
        <f t="shared" si="1600"/>
        <v>0</v>
      </c>
      <c r="M14609" s="6">
        <f t="shared" si="1601"/>
        <v>0</v>
      </c>
      <c r="N14609" s="6">
        <f t="shared" si="1602"/>
        <v>0</v>
      </c>
    </row>
    <row r="14610" spans="1:14" x14ac:dyDescent="0.25">
      <c r="A14610" s="1">
        <f>VPN!$A14610</f>
        <v>0</v>
      </c>
      <c r="B14610" s="1">
        <f>VPN!$B14610</f>
        <v>0</v>
      </c>
      <c r="C14610" s="1">
        <f>VPN!$C14610</f>
        <v>0</v>
      </c>
      <c r="D14610" s="1">
        <f>VPN!$D14610</f>
        <v>0</v>
      </c>
      <c r="E14610" s="1">
        <f>VPN!$E14610</f>
        <v>0</v>
      </c>
      <c r="F14610" s="1">
        <f>VPN!$F14610</f>
        <v>0</v>
      </c>
      <c r="G14610" s="1">
        <f>VPN!$G14610</f>
        <v>0</v>
      </c>
      <c r="H14610" s="2">
        <f t="shared" si="1596"/>
        <v>0</v>
      </c>
      <c r="I14610" s="1" t="str">
        <f t="shared" si="1597"/>
        <v>0 - 01/00/1900</v>
      </c>
      <c r="J14610" s="6">
        <f t="shared" si="1598"/>
        <v>0</v>
      </c>
      <c r="K14610" s="6">
        <f t="shared" si="1599"/>
        <v>0</v>
      </c>
      <c r="L14610" s="6">
        <f t="shared" si="1600"/>
        <v>0</v>
      </c>
      <c r="M14610" s="6">
        <f t="shared" si="1601"/>
        <v>0</v>
      </c>
      <c r="N14610" s="6">
        <f t="shared" si="1602"/>
        <v>0</v>
      </c>
    </row>
    <row r="14611" spans="1:14" x14ac:dyDescent="0.25">
      <c r="A14611" s="1">
        <f>VPN!$A14611</f>
        <v>0</v>
      </c>
      <c r="B14611" s="1">
        <f>VPN!$B14611</f>
        <v>0</v>
      </c>
      <c r="C14611" s="1">
        <f>VPN!$C14611</f>
        <v>0</v>
      </c>
      <c r="D14611" s="1">
        <f>VPN!$D14611</f>
        <v>0</v>
      </c>
      <c r="E14611" s="1">
        <f>VPN!$E14611</f>
        <v>0</v>
      </c>
      <c r="F14611" s="1">
        <f>VPN!$F14611</f>
        <v>0</v>
      </c>
      <c r="G14611" s="1">
        <f>VPN!$G14611</f>
        <v>0</v>
      </c>
      <c r="H14611" s="2">
        <f t="shared" si="1596"/>
        <v>0</v>
      </c>
      <c r="I14611" s="1" t="str">
        <f t="shared" si="1597"/>
        <v>0 - 01/00/1900</v>
      </c>
      <c r="J14611" s="6">
        <f t="shared" si="1598"/>
        <v>0</v>
      </c>
      <c r="K14611" s="6">
        <f t="shared" si="1599"/>
        <v>0</v>
      </c>
      <c r="L14611" s="6">
        <f t="shared" si="1600"/>
        <v>0</v>
      </c>
      <c r="M14611" s="6">
        <f t="shared" si="1601"/>
        <v>0</v>
      </c>
      <c r="N14611" s="6">
        <f t="shared" si="1602"/>
        <v>0</v>
      </c>
    </row>
    <row r="14612" spans="1:14" x14ac:dyDescent="0.25">
      <c r="A14612" s="1">
        <f>VPN!$A14612</f>
        <v>0</v>
      </c>
      <c r="B14612" s="1">
        <f>VPN!$B14612</f>
        <v>0</v>
      </c>
      <c r="C14612" s="1">
        <f>VPN!$C14612</f>
        <v>0</v>
      </c>
      <c r="D14612" s="1">
        <f>VPN!$D14612</f>
        <v>0</v>
      </c>
      <c r="E14612" s="1">
        <f>VPN!$E14612</f>
        <v>0</v>
      </c>
      <c r="F14612" s="1">
        <f>VPN!$F14612</f>
        <v>0</v>
      </c>
      <c r="G14612" s="1">
        <f>VPN!$G14612</f>
        <v>0</v>
      </c>
      <c r="H14612" s="2">
        <f t="shared" si="1596"/>
        <v>0</v>
      </c>
      <c r="I14612" s="1" t="str">
        <f t="shared" si="1597"/>
        <v>0 - 01/00/1900</v>
      </c>
      <c r="J14612" s="6">
        <f t="shared" si="1598"/>
        <v>0</v>
      </c>
      <c r="K14612" s="6">
        <f t="shared" si="1599"/>
        <v>0</v>
      </c>
      <c r="L14612" s="6">
        <f t="shared" si="1600"/>
        <v>0</v>
      </c>
      <c r="M14612" s="6">
        <f t="shared" si="1601"/>
        <v>0</v>
      </c>
      <c r="N14612" s="6">
        <f t="shared" si="1602"/>
        <v>0</v>
      </c>
    </row>
    <row r="14613" spans="1:14" x14ac:dyDescent="0.25">
      <c r="A14613" s="1">
        <f>VPN!$A14613</f>
        <v>0</v>
      </c>
      <c r="B14613" s="1">
        <f>VPN!$B14613</f>
        <v>0</v>
      </c>
      <c r="C14613" s="1">
        <f>VPN!$C14613</f>
        <v>0</v>
      </c>
      <c r="D14613" s="1">
        <f>VPN!$D14613</f>
        <v>0</v>
      </c>
      <c r="E14613" s="1">
        <f>VPN!$E14613</f>
        <v>0</v>
      </c>
      <c r="F14613" s="1">
        <f>VPN!$F14613</f>
        <v>0</v>
      </c>
      <c r="G14613" s="1">
        <f>VPN!$G14613</f>
        <v>0</v>
      </c>
      <c r="H14613" s="2">
        <f t="shared" si="1596"/>
        <v>0</v>
      </c>
      <c r="I14613" s="1" t="str">
        <f t="shared" si="1597"/>
        <v>0 - 01/00/1900</v>
      </c>
      <c r="J14613" s="6">
        <f t="shared" si="1598"/>
        <v>0</v>
      </c>
      <c r="K14613" s="6">
        <f t="shared" si="1599"/>
        <v>0</v>
      </c>
      <c r="L14613" s="6">
        <f t="shared" si="1600"/>
        <v>0</v>
      </c>
      <c r="M14613" s="6">
        <f t="shared" si="1601"/>
        <v>0</v>
      </c>
      <c r="N14613" s="6">
        <f t="shared" si="1602"/>
        <v>0</v>
      </c>
    </row>
    <row r="14614" spans="1:14" x14ac:dyDescent="0.25">
      <c r="A14614" s="1">
        <f>VPN!$A14614</f>
        <v>0</v>
      </c>
      <c r="B14614" s="1">
        <f>VPN!$B14614</f>
        <v>0</v>
      </c>
      <c r="C14614" s="1">
        <f>VPN!$C14614</f>
        <v>0</v>
      </c>
      <c r="D14614" s="1">
        <f>VPN!$D14614</f>
        <v>0</v>
      </c>
      <c r="E14614" s="1">
        <f>VPN!$E14614</f>
        <v>0</v>
      </c>
      <c r="F14614" s="1">
        <f>VPN!$F14614</f>
        <v>0</v>
      </c>
      <c r="G14614" s="1">
        <f>VPN!$G14614</f>
        <v>0</v>
      </c>
      <c r="H14614" s="2">
        <f t="shared" si="1596"/>
        <v>0</v>
      </c>
      <c r="I14614" s="1" t="str">
        <f t="shared" si="1597"/>
        <v>0 - 01/00/1900</v>
      </c>
      <c r="J14614" s="6">
        <f t="shared" si="1598"/>
        <v>0</v>
      </c>
      <c r="K14614" s="6">
        <f t="shared" si="1599"/>
        <v>0</v>
      </c>
      <c r="L14614" s="6">
        <f t="shared" si="1600"/>
        <v>0</v>
      </c>
      <c r="M14614" s="6">
        <f t="shared" si="1601"/>
        <v>0</v>
      </c>
      <c r="N14614" s="6">
        <f t="shared" si="1602"/>
        <v>0</v>
      </c>
    </row>
    <row r="14615" spans="1:14" x14ac:dyDescent="0.25">
      <c r="A14615" s="1">
        <f>VPN!$A14615</f>
        <v>0</v>
      </c>
      <c r="B14615" s="1">
        <f>VPN!$B14615</f>
        <v>0</v>
      </c>
      <c r="C14615" s="1">
        <f>VPN!$C14615</f>
        <v>0</v>
      </c>
      <c r="D14615" s="1">
        <f>VPN!$D14615</f>
        <v>0</v>
      </c>
      <c r="E14615" s="1">
        <f>VPN!$E14615</f>
        <v>0</v>
      </c>
      <c r="F14615" s="1">
        <f>VPN!$F14615</f>
        <v>0</v>
      </c>
      <c r="G14615" s="1">
        <f>VPN!$G14615</f>
        <v>0</v>
      </c>
      <c r="H14615" s="2">
        <f t="shared" si="1596"/>
        <v>0</v>
      </c>
      <c r="I14615" s="1" t="str">
        <f t="shared" si="1597"/>
        <v>0 - 01/00/1900</v>
      </c>
      <c r="J14615" s="6">
        <f t="shared" si="1598"/>
        <v>0</v>
      </c>
      <c r="K14615" s="6">
        <f t="shared" si="1599"/>
        <v>0</v>
      </c>
      <c r="L14615" s="6">
        <f t="shared" si="1600"/>
        <v>0</v>
      </c>
      <c r="M14615" s="6">
        <f t="shared" si="1601"/>
        <v>0</v>
      </c>
      <c r="N14615" s="6">
        <f t="shared" si="1602"/>
        <v>0</v>
      </c>
    </row>
    <row r="14616" spans="1:14" x14ac:dyDescent="0.25">
      <c r="A14616" s="1">
        <f>VPN!$A14616</f>
        <v>0</v>
      </c>
      <c r="B14616" s="1">
        <f>VPN!$B14616</f>
        <v>0</v>
      </c>
      <c r="C14616" s="1">
        <f>VPN!$C14616</f>
        <v>0</v>
      </c>
      <c r="D14616" s="1">
        <f>VPN!$D14616</f>
        <v>0</v>
      </c>
      <c r="E14616" s="1">
        <f>VPN!$E14616</f>
        <v>0</v>
      </c>
      <c r="F14616" s="1">
        <f>VPN!$F14616</f>
        <v>0</v>
      </c>
      <c r="G14616" s="1">
        <f>VPN!$G14616</f>
        <v>0</v>
      </c>
      <c r="H14616" s="2">
        <f t="shared" si="1596"/>
        <v>0</v>
      </c>
      <c r="I14616" s="1" t="str">
        <f t="shared" si="1597"/>
        <v>0 - 01/00/1900</v>
      </c>
      <c r="J14616" s="6">
        <f t="shared" si="1598"/>
        <v>0</v>
      </c>
      <c r="K14616" s="6">
        <f t="shared" si="1599"/>
        <v>0</v>
      </c>
      <c r="L14616" s="6">
        <f t="shared" si="1600"/>
        <v>0</v>
      </c>
      <c r="M14616" s="6">
        <f t="shared" si="1601"/>
        <v>0</v>
      </c>
      <c r="N14616" s="6">
        <f t="shared" si="1602"/>
        <v>0</v>
      </c>
    </row>
    <row r="14617" spans="1:14" x14ac:dyDescent="0.25">
      <c r="A14617" s="1">
        <f>VPN!$A14617</f>
        <v>0</v>
      </c>
      <c r="B14617" s="1">
        <f>VPN!$B14617</f>
        <v>0</v>
      </c>
      <c r="C14617" s="1">
        <f>VPN!$C14617</f>
        <v>0</v>
      </c>
      <c r="D14617" s="1">
        <f>VPN!$D14617</f>
        <v>0</v>
      </c>
      <c r="E14617" s="1">
        <f>VPN!$E14617</f>
        <v>0</v>
      </c>
      <c r="F14617" s="1">
        <f>VPN!$F14617</f>
        <v>0</v>
      </c>
      <c r="G14617" s="1">
        <f>VPN!$G14617</f>
        <v>0</v>
      </c>
      <c r="H14617" s="2">
        <f t="shared" si="1596"/>
        <v>0</v>
      </c>
      <c r="I14617" s="1" t="str">
        <f t="shared" si="1597"/>
        <v>0 - 01/00/1900</v>
      </c>
      <c r="J14617" s="6">
        <f t="shared" si="1598"/>
        <v>0</v>
      </c>
      <c r="K14617" s="6">
        <f t="shared" si="1599"/>
        <v>0</v>
      </c>
      <c r="L14617" s="6">
        <f t="shared" si="1600"/>
        <v>0</v>
      </c>
      <c r="M14617" s="6">
        <f t="shared" si="1601"/>
        <v>0</v>
      </c>
      <c r="N14617" s="6">
        <f t="shared" si="1602"/>
        <v>0</v>
      </c>
    </row>
    <row r="14618" spans="1:14" x14ac:dyDescent="0.25">
      <c r="A14618" s="1">
        <f>VPN!$A14618</f>
        <v>0</v>
      </c>
      <c r="B14618" s="1">
        <f>VPN!$B14618</f>
        <v>0</v>
      </c>
      <c r="C14618" s="1">
        <f>VPN!$C14618</f>
        <v>0</v>
      </c>
      <c r="D14618" s="1">
        <f>VPN!$D14618</f>
        <v>0</v>
      </c>
      <c r="E14618" s="1">
        <f>VPN!$E14618</f>
        <v>0</v>
      </c>
      <c r="F14618" s="1">
        <f>VPN!$F14618</f>
        <v>0</v>
      </c>
      <c r="G14618" s="1">
        <f>VPN!$G14618</f>
        <v>0</v>
      </c>
      <c r="H14618" s="2">
        <f t="shared" si="1596"/>
        <v>0</v>
      </c>
      <c r="I14618" s="1" t="str">
        <f t="shared" si="1597"/>
        <v>0 - 01/00/1900</v>
      </c>
      <c r="J14618" s="6">
        <f t="shared" si="1598"/>
        <v>0</v>
      </c>
      <c r="K14618" s="6">
        <f t="shared" si="1599"/>
        <v>0</v>
      </c>
      <c r="L14618" s="6">
        <f t="shared" si="1600"/>
        <v>0</v>
      </c>
      <c r="M14618" s="6">
        <f t="shared" si="1601"/>
        <v>0</v>
      </c>
      <c r="N14618" s="6">
        <f t="shared" si="1602"/>
        <v>0</v>
      </c>
    </row>
    <row r="14619" spans="1:14" x14ac:dyDescent="0.25">
      <c r="A14619" s="1">
        <f>VPN!$A14619</f>
        <v>0</v>
      </c>
      <c r="B14619" s="1">
        <f>VPN!$B14619</f>
        <v>0</v>
      </c>
      <c r="C14619" s="1">
        <f>VPN!$C14619</f>
        <v>0</v>
      </c>
      <c r="D14619" s="1">
        <f>VPN!$D14619</f>
        <v>0</v>
      </c>
      <c r="E14619" s="1">
        <f>VPN!$E14619</f>
        <v>0</v>
      </c>
      <c r="F14619" s="1">
        <f>VPN!$F14619</f>
        <v>0</v>
      </c>
      <c r="G14619" s="1">
        <f>VPN!$G14619</f>
        <v>0</v>
      </c>
      <c r="H14619" s="2">
        <f t="shared" si="1596"/>
        <v>0</v>
      </c>
      <c r="I14619" s="1" t="str">
        <f t="shared" si="1597"/>
        <v>0 - 01/00/1900</v>
      </c>
      <c r="J14619" s="6">
        <f t="shared" si="1598"/>
        <v>0</v>
      </c>
      <c r="K14619" s="6">
        <f t="shared" si="1599"/>
        <v>0</v>
      </c>
      <c r="L14619" s="6">
        <f t="shared" si="1600"/>
        <v>0</v>
      </c>
      <c r="M14619" s="6">
        <f t="shared" si="1601"/>
        <v>0</v>
      </c>
      <c r="N14619" s="6">
        <f t="shared" si="1602"/>
        <v>0</v>
      </c>
    </row>
    <row r="14620" spans="1:14" x14ac:dyDescent="0.25">
      <c r="A14620" s="1">
        <f>VPN!$A14620</f>
        <v>0</v>
      </c>
      <c r="B14620" s="1">
        <f>VPN!$B14620</f>
        <v>0</v>
      </c>
      <c r="C14620" s="1">
        <f>VPN!$C14620</f>
        <v>0</v>
      </c>
      <c r="D14620" s="1">
        <f>VPN!$D14620</f>
        <v>0</v>
      </c>
      <c r="E14620" s="1">
        <f>VPN!$E14620</f>
        <v>0</v>
      </c>
      <c r="F14620" s="1">
        <f>VPN!$F14620</f>
        <v>0</v>
      </c>
      <c r="G14620" s="1">
        <f>VPN!$G14620</f>
        <v>0</v>
      </c>
      <c r="H14620" s="2">
        <f t="shared" si="1596"/>
        <v>0</v>
      </c>
      <c r="I14620" s="1" t="str">
        <f t="shared" si="1597"/>
        <v>0 - 01/00/1900</v>
      </c>
      <c r="J14620" s="6">
        <f t="shared" si="1598"/>
        <v>0</v>
      </c>
      <c r="K14620" s="6">
        <f t="shared" si="1599"/>
        <v>0</v>
      </c>
      <c r="L14620" s="6">
        <f t="shared" si="1600"/>
        <v>0</v>
      </c>
      <c r="M14620" s="6">
        <f t="shared" si="1601"/>
        <v>0</v>
      </c>
      <c r="N14620" s="6">
        <f t="shared" si="1602"/>
        <v>0</v>
      </c>
    </row>
    <row r="14621" spans="1:14" x14ac:dyDescent="0.25">
      <c r="A14621" s="1">
        <f>VPN!$A14621</f>
        <v>0</v>
      </c>
      <c r="B14621" s="1">
        <f>VPN!$B14621</f>
        <v>0</v>
      </c>
      <c r="C14621" s="1">
        <f>VPN!$C14621</f>
        <v>0</v>
      </c>
      <c r="D14621" s="1">
        <f>VPN!$D14621</f>
        <v>0</v>
      </c>
      <c r="E14621" s="1">
        <f>VPN!$E14621</f>
        <v>0</v>
      </c>
      <c r="F14621" s="1">
        <f>VPN!$F14621</f>
        <v>0</v>
      </c>
      <c r="G14621" s="1">
        <f>VPN!$G14621</f>
        <v>0</v>
      </c>
      <c r="H14621" s="2">
        <f t="shared" si="1596"/>
        <v>0</v>
      </c>
      <c r="I14621" s="1" t="str">
        <f t="shared" si="1597"/>
        <v>0 - 01/00/1900</v>
      </c>
      <c r="J14621" s="6">
        <f t="shared" si="1598"/>
        <v>0</v>
      </c>
      <c r="K14621" s="6">
        <f t="shared" si="1599"/>
        <v>0</v>
      </c>
      <c r="L14621" s="6">
        <f t="shared" si="1600"/>
        <v>0</v>
      </c>
      <c r="M14621" s="6">
        <f t="shared" si="1601"/>
        <v>0</v>
      </c>
      <c r="N14621" s="6">
        <f t="shared" si="1602"/>
        <v>0</v>
      </c>
    </row>
    <row r="14622" spans="1:14" x14ac:dyDescent="0.25">
      <c r="A14622" s="1">
        <f>VPN!$A14622</f>
        <v>0</v>
      </c>
      <c r="B14622" s="1">
        <f>VPN!$B14622</f>
        <v>0</v>
      </c>
      <c r="C14622" s="1">
        <f>VPN!$C14622</f>
        <v>0</v>
      </c>
      <c r="D14622" s="1">
        <f>VPN!$D14622</f>
        <v>0</v>
      </c>
      <c r="E14622" s="1">
        <f>VPN!$E14622</f>
        <v>0</v>
      </c>
      <c r="F14622" s="1">
        <f>VPN!$F14622</f>
        <v>0</v>
      </c>
      <c r="G14622" s="1">
        <f>VPN!$G14622</f>
        <v>0</v>
      </c>
      <c r="H14622" s="2">
        <f t="shared" si="1596"/>
        <v>0</v>
      </c>
      <c r="I14622" s="1" t="str">
        <f t="shared" si="1597"/>
        <v>0 - 01/00/1900</v>
      </c>
      <c r="J14622" s="6">
        <f t="shared" si="1598"/>
        <v>0</v>
      </c>
      <c r="K14622" s="6">
        <f t="shared" si="1599"/>
        <v>0</v>
      </c>
      <c r="L14622" s="6">
        <f t="shared" si="1600"/>
        <v>0</v>
      </c>
      <c r="M14622" s="6">
        <f t="shared" si="1601"/>
        <v>0</v>
      </c>
      <c r="N14622" s="6">
        <f t="shared" si="1602"/>
        <v>0</v>
      </c>
    </row>
    <row r="14623" spans="1:14" x14ac:dyDescent="0.25">
      <c r="A14623" s="1">
        <f>VPN!$A14623</f>
        <v>0</v>
      </c>
      <c r="B14623" s="1">
        <f>VPN!$B14623</f>
        <v>0</v>
      </c>
      <c r="C14623" s="1">
        <f>VPN!$C14623</f>
        <v>0</v>
      </c>
      <c r="D14623" s="1">
        <f>VPN!$D14623</f>
        <v>0</v>
      </c>
      <c r="E14623" s="1">
        <f>VPN!$E14623</f>
        <v>0</v>
      </c>
      <c r="F14623" s="1">
        <f>VPN!$F14623</f>
        <v>0</v>
      </c>
      <c r="G14623" s="1">
        <f>VPN!$G14623</f>
        <v>0</v>
      </c>
      <c r="H14623" s="2">
        <f t="shared" si="1596"/>
        <v>0</v>
      </c>
      <c r="I14623" s="1" t="str">
        <f t="shared" si="1597"/>
        <v>0 - 01/00/1900</v>
      </c>
      <c r="J14623" s="6">
        <f t="shared" si="1598"/>
        <v>0</v>
      </c>
      <c r="K14623" s="6">
        <f t="shared" si="1599"/>
        <v>0</v>
      </c>
      <c r="L14623" s="6">
        <f t="shared" si="1600"/>
        <v>0</v>
      </c>
      <c r="M14623" s="6">
        <f t="shared" si="1601"/>
        <v>0</v>
      </c>
      <c r="N14623" s="6">
        <f t="shared" si="1602"/>
        <v>0</v>
      </c>
    </row>
    <row r="14624" spans="1:14" x14ac:dyDescent="0.25">
      <c r="A14624" s="1">
        <f>VPN!$A14624</f>
        <v>0</v>
      </c>
      <c r="B14624" s="1">
        <f>VPN!$B14624</f>
        <v>0</v>
      </c>
      <c r="C14624" s="1">
        <f>VPN!$C14624</f>
        <v>0</v>
      </c>
      <c r="D14624" s="1">
        <f>VPN!$D14624</f>
        <v>0</v>
      </c>
      <c r="E14624" s="1">
        <f>VPN!$E14624</f>
        <v>0</v>
      </c>
      <c r="F14624" s="1">
        <f>VPN!$F14624</f>
        <v>0</v>
      </c>
      <c r="G14624" s="1">
        <f>VPN!$G14624</f>
        <v>0</v>
      </c>
      <c r="H14624" s="2">
        <f t="shared" si="1596"/>
        <v>0</v>
      </c>
      <c r="I14624" s="1" t="str">
        <f t="shared" si="1597"/>
        <v>0 - 01/00/1900</v>
      </c>
      <c r="J14624" s="6">
        <f t="shared" si="1598"/>
        <v>0</v>
      </c>
      <c r="K14624" s="6">
        <f t="shared" si="1599"/>
        <v>0</v>
      </c>
      <c r="L14624" s="6">
        <f t="shared" si="1600"/>
        <v>0</v>
      </c>
      <c r="M14624" s="6">
        <f t="shared" si="1601"/>
        <v>0</v>
      </c>
      <c r="N14624" s="6">
        <f t="shared" si="1602"/>
        <v>0</v>
      </c>
    </row>
    <row r="14625" spans="1:14" x14ac:dyDescent="0.25">
      <c r="A14625" s="1">
        <f>VPN!$A14625</f>
        <v>0</v>
      </c>
      <c r="B14625" s="1">
        <f>VPN!$B14625</f>
        <v>0</v>
      </c>
      <c r="C14625" s="1">
        <f>VPN!$C14625</f>
        <v>0</v>
      </c>
      <c r="D14625" s="1">
        <f>VPN!$D14625</f>
        <v>0</v>
      </c>
      <c r="E14625" s="1">
        <f>VPN!$E14625</f>
        <v>0</v>
      </c>
      <c r="F14625" s="1">
        <f>VPN!$F14625</f>
        <v>0</v>
      </c>
      <c r="G14625" s="1">
        <f>VPN!$G14625</f>
        <v>0</v>
      </c>
      <c r="H14625" s="2">
        <f t="shared" si="1596"/>
        <v>0</v>
      </c>
      <c r="I14625" s="1" t="str">
        <f t="shared" si="1597"/>
        <v>0 - 01/00/1900</v>
      </c>
      <c r="J14625" s="6">
        <f t="shared" si="1598"/>
        <v>0</v>
      </c>
      <c r="K14625" s="6">
        <f t="shared" si="1599"/>
        <v>0</v>
      </c>
      <c r="L14625" s="6">
        <f t="shared" si="1600"/>
        <v>0</v>
      </c>
      <c r="M14625" s="6">
        <f t="shared" si="1601"/>
        <v>0</v>
      </c>
      <c r="N14625" s="6">
        <f t="shared" si="1602"/>
        <v>0</v>
      </c>
    </row>
    <row r="14626" spans="1:14" x14ac:dyDescent="0.25">
      <c r="A14626" s="1">
        <f>VPN!$A14626</f>
        <v>0</v>
      </c>
      <c r="B14626" s="1">
        <f>VPN!$B14626</f>
        <v>0</v>
      </c>
      <c r="C14626" s="1">
        <f>VPN!$C14626</f>
        <v>0</v>
      </c>
      <c r="D14626" s="1">
        <f>VPN!$D14626</f>
        <v>0</v>
      </c>
      <c r="E14626" s="1">
        <f>VPN!$E14626</f>
        <v>0</v>
      </c>
      <c r="F14626" s="1">
        <f>VPN!$F14626</f>
        <v>0</v>
      </c>
      <c r="G14626" s="1">
        <f>VPN!$G14626</f>
        <v>0</v>
      </c>
      <c r="H14626" s="2">
        <f t="shared" si="1596"/>
        <v>0</v>
      </c>
      <c r="I14626" s="1" t="str">
        <f t="shared" si="1597"/>
        <v>0 - 01/00/1900</v>
      </c>
      <c r="J14626" s="6">
        <f t="shared" si="1598"/>
        <v>0</v>
      </c>
      <c r="K14626" s="6">
        <f t="shared" si="1599"/>
        <v>0</v>
      </c>
      <c r="L14626" s="6">
        <f t="shared" si="1600"/>
        <v>0</v>
      </c>
      <c r="M14626" s="6">
        <f t="shared" si="1601"/>
        <v>0</v>
      </c>
      <c r="N14626" s="6">
        <f t="shared" si="1602"/>
        <v>0</v>
      </c>
    </row>
    <row r="14627" spans="1:14" x14ac:dyDescent="0.25">
      <c r="A14627" s="1">
        <f>VPN!$A14627</f>
        <v>0</v>
      </c>
      <c r="B14627" s="1">
        <f>VPN!$B14627</f>
        <v>0</v>
      </c>
      <c r="C14627" s="1">
        <f>VPN!$C14627</f>
        <v>0</v>
      </c>
      <c r="D14627" s="1">
        <f>VPN!$D14627</f>
        <v>0</v>
      </c>
      <c r="E14627" s="1">
        <f>VPN!$E14627</f>
        <v>0</v>
      </c>
      <c r="F14627" s="1">
        <f>VPN!$F14627</f>
        <v>0</v>
      </c>
      <c r="G14627" s="1">
        <f>VPN!$G14627</f>
        <v>0</v>
      </c>
      <c r="H14627" s="2">
        <f t="shared" si="1596"/>
        <v>0</v>
      </c>
      <c r="I14627" s="1" t="str">
        <f t="shared" si="1597"/>
        <v>0 - 01/00/1900</v>
      </c>
      <c r="J14627" s="6">
        <f t="shared" si="1598"/>
        <v>0</v>
      </c>
      <c r="K14627" s="6">
        <f t="shared" si="1599"/>
        <v>0</v>
      </c>
      <c r="L14627" s="6">
        <f t="shared" si="1600"/>
        <v>0</v>
      </c>
      <c r="M14627" s="6">
        <f t="shared" si="1601"/>
        <v>0</v>
      </c>
      <c r="N14627" s="6">
        <f t="shared" si="1602"/>
        <v>0</v>
      </c>
    </row>
    <row r="14628" spans="1:14" x14ac:dyDescent="0.25">
      <c r="A14628" s="1">
        <f>VPN!$A14628</f>
        <v>0</v>
      </c>
      <c r="B14628" s="1">
        <f>VPN!$B14628</f>
        <v>0</v>
      </c>
      <c r="C14628" s="1">
        <f>VPN!$C14628</f>
        <v>0</v>
      </c>
      <c r="D14628" s="1">
        <f>VPN!$D14628</f>
        <v>0</v>
      </c>
      <c r="E14628" s="1">
        <f>VPN!$E14628</f>
        <v>0</v>
      </c>
      <c r="F14628" s="1">
        <f>VPN!$F14628</f>
        <v>0</v>
      </c>
      <c r="G14628" s="1">
        <f>VPN!$G14628</f>
        <v>0</v>
      </c>
      <c r="H14628" s="2">
        <f t="shared" si="1596"/>
        <v>0</v>
      </c>
      <c r="I14628" s="1" t="str">
        <f t="shared" si="1597"/>
        <v>0 - 01/00/1900</v>
      </c>
      <c r="J14628" s="6">
        <f t="shared" si="1598"/>
        <v>0</v>
      </c>
      <c r="K14628" s="6">
        <f t="shared" si="1599"/>
        <v>0</v>
      </c>
      <c r="L14628" s="6">
        <f t="shared" si="1600"/>
        <v>0</v>
      </c>
      <c r="M14628" s="6">
        <f t="shared" si="1601"/>
        <v>0</v>
      </c>
      <c r="N14628" s="6">
        <f t="shared" si="1602"/>
        <v>0</v>
      </c>
    </row>
    <row r="14629" spans="1:14" x14ac:dyDescent="0.25">
      <c r="A14629" s="1">
        <f>VPN!$A14629</f>
        <v>0</v>
      </c>
      <c r="B14629" s="1">
        <f>VPN!$B14629</f>
        <v>0</v>
      </c>
      <c r="C14629" s="1">
        <f>VPN!$C14629</f>
        <v>0</v>
      </c>
      <c r="D14629" s="1">
        <f>VPN!$D14629</f>
        <v>0</v>
      </c>
      <c r="E14629" s="1">
        <f>VPN!$E14629</f>
        <v>0</v>
      </c>
      <c r="F14629" s="1">
        <f>VPN!$F14629</f>
        <v>0</v>
      </c>
      <c r="G14629" s="1">
        <f>VPN!$G14629</f>
        <v>0</v>
      </c>
      <c r="H14629" s="2">
        <f t="shared" si="1596"/>
        <v>0</v>
      </c>
      <c r="I14629" s="1" t="str">
        <f t="shared" si="1597"/>
        <v>0 - 01/00/1900</v>
      </c>
      <c r="J14629" s="6">
        <f t="shared" si="1598"/>
        <v>0</v>
      </c>
      <c r="K14629" s="6">
        <f t="shared" si="1599"/>
        <v>0</v>
      </c>
      <c r="L14629" s="6">
        <f t="shared" si="1600"/>
        <v>0</v>
      </c>
      <c r="M14629" s="6">
        <f t="shared" si="1601"/>
        <v>0</v>
      </c>
      <c r="N14629" s="6">
        <f t="shared" si="1602"/>
        <v>0</v>
      </c>
    </row>
    <row r="14630" spans="1:14" x14ac:dyDescent="0.25">
      <c r="A14630" s="1">
        <f>VPN!$A14630</f>
        <v>0</v>
      </c>
      <c r="B14630" s="1">
        <f>VPN!$B14630</f>
        <v>0</v>
      </c>
      <c r="C14630" s="1">
        <f>VPN!$C14630</f>
        <v>0</v>
      </c>
      <c r="D14630" s="1">
        <f>VPN!$D14630</f>
        <v>0</v>
      </c>
      <c r="E14630" s="1">
        <f>VPN!$E14630</f>
        <v>0</v>
      </c>
      <c r="F14630" s="1">
        <f>VPN!$F14630</f>
        <v>0</v>
      </c>
      <c r="G14630" s="1">
        <f>VPN!$G14630</f>
        <v>0</v>
      </c>
      <c r="H14630" s="2">
        <f t="shared" si="1596"/>
        <v>0</v>
      </c>
      <c r="I14630" s="1" t="str">
        <f t="shared" si="1597"/>
        <v>0 - 01/00/1900</v>
      </c>
      <c r="J14630" s="6">
        <f t="shared" si="1598"/>
        <v>0</v>
      </c>
      <c r="K14630" s="6">
        <f t="shared" si="1599"/>
        <v>0</v>
      </c>
      <c r="L14630" s="6">
        <f t="shared" si="1600"/>
        <v>0</v>
      </c>
      <c r="M14630" s="6">
        <f t="shared" si="1601"/>
        <v>0</v>
      </c>
      <c r="N14630" s="6">
        <f t="shared" si="1602"/>
        <v>0</v>
      </c>
    </row>
    <row r="14631" spans="1:14" x14ac:dyDescent="0.25">
      <c r="A14631" s="1">
        <f>VPN!$A14631</f>
        <v>0</v>
      </c>
      <c r="B14631" s="1">
        <f>VPN!$B14631</f>
        <v>0</v>
      </c>
      <c r="C14631" s="1">
        <f>VPN!$C14631</f>
        <v>0</v>
      </c>
      <c r="D14631" s="1">
        <f>VPN!$D14631</f>
        <v>0</v>
      </c>
      <c r="E14631" s="1">
        <f>VPN!$E14631</f>
        <v>0</v>
      </c>
      <c r="F14631" s="1">
        <f>VPN!$F14631</f>
        <v>0</v>
      </c>
      <c r="G14631" s="1">
        <f>VPN!$G14631</f>
        <v>0</v>
      </c>
      <c r="H14631" s="2">
        <f t="shared" si="1596"/>
        <v>0</v>
      </c>
      <c r="I14631" s="1" t="str">
        <f t="shared" si="1597"/>
        <v>0 - 01/00/1900</v>
      </c>
      <c r="J14631" s="6">
        <f t="shared" si="1598"/>
        <v>0</v>
      </c>
      <c r="K14631" s="6">
        <f t="shared" si="1599"/>
        <v>0</v>
      </c>
      <c r="L14631" s="6">
        <f t="shared" si="1600"/>
        <v>0</v>
      </c>
      <c r="M14631" s="6">
        <f t="shared" si="1601"/>
        <v>0</v>
      </c>
      <c r="N14631" s="6">
        <f t="shared" si="1602"/>
        <v>0</v>
      </c>
    </row>
    <row r="14632" spans="1:14" x14ac:dyDescent="0.25">
      <c r="A14632" s="1">
        <f>VPN!$A14632</f>
        <v>0</v>
      </c>
      <c r="B14632" s="1">
        <f>VPN!$B14632</f>
        <v>0</v>
      </c>
      <c r="C14632" s="1">
        <f>VPN!$C14632</f>
        <v>0</v>
      </c>
      <c r="D14632" s="1">
        <f>VPN!$D14632</f>
        <v>0</v>
      </c>
      <c r="E14632" s="1">
        <f>VPN!$E14632</f>
        <v>0</v>
      </c>
      <c r="F14632" s="1">
        <f>VPN!$F14632</f>
        <v>0</v>
      </c>
      <c r="G14632" s="1">
        <f>VPN!$G14632</f>
        <v>0</v>
      </c>
      <c r="H14632" s="2">
        <f t="shared" si="1596"/>
        <v>0</v>
      </c>
      <c r="I14632" s="1" t="str">
        <f t="shared" si="1597"/>
        <v>0 - 01/00/1900</v>
      </c>
      <c r="J14632" s="6">
        <f t="shared" si="1598"/>
        <v>0</v>
      </c>
      <c r="K14632" s="6">
        <f t="shared" si="1599"/>
        <v>0</v>
      </c>
      <c r="L14632" s="6">
        <f t="shared" si="1600"/>
        <v>0</v>
      </c>
      <c r="M14632" s="6">
        <f t="shared" si="1601"/>
        <v>0</v>
      </c>
      <c r="N14632" s="6">
        <f t="shared" si="1602"/>
        <v>0</v>
      </c>
    </row>
    <row r="14633" spans="1:14" x14ac:dyDescent="0.25">
      <c r="A14633" s="1">
        <f>VPN!$A14633</f>
        <v>0</v>
      </c>
      <c r="B14633" s="1">
        <f>VPN!$B14633</f>
        <v>0</v>
      </c>
      <c r="C14633" s="1">
        <f>VPN!$C14633</f>
        <v>0</v>
      </c>
      <c r="D14633" s="1">
        <f>VPN!$D14633</f>
        <v>0</v>
      </c>
      <c r="E14633" s="1">
        <f>VPN!$E14633</f>
        <v>0</v>
      </c>
      <c r="F14633" s="1">
        <f>VPN!$F14633</f>
        <v>0</v>
      </c>
      <c r="G14633" s="1">
        <f>VPN!$G14633</f>
        <v>0</v>
      </c>
      <c r="H14633" s="2">
        <f t="shared" si="1596"/>
        <v>0</v>
      </c>
      <c r="I14633" s="1" t="str">
        <f t="shared" si="1597"/>
        <v>0 - 01/00/1900</v>
      </c>
      <c r="J14633" s="6">
        <f t="shared" si="1598"/>
        <v>0</v>
      </c>
      <c r="K14633" s="6">
        <f t="shared" si="1599"/>
        <v>0</v>
      </c>
      <c r="L14633" s="6">
        <f t="shared" si="1600"/>
        <v>0</v>
      </c>
      <c r="M14633" s="6">
        <f t="shared" si="1601"/>
        <v>0</v>
      </c>
      <c r="N14633" s="6">
        <f t="shared" si="1602"/>
        <v>0</v>
      </c>
    </row>
    <row r="14634" spans="1:14" x14ac:dyDescent="0.25">
      <c r="A14634" s="1">
        <f>VPN!$A14634</f>
        <v>0</v>
      </c>
      <c r="B14634" s="1">
        <f>VPN!$B14634</f>
        <v>0</v>
      </c>
      <c r="C14634" s="1">
        <f>VPN!$C14634</f>
        <v>0</v>
      </c>
      <c r="D14634" s="1">
        <f>VPN!$D14634</f>
        <v>0</v>
      </c>
      <c r="E14634" s="1">
        <f>VPN!$E14634</f>
        <v>0</v>
      </c>
      <c r="F14634" s="1">
        <f>VPN!$F14634</f>
        <v>0</v>
      </c>
      <c r="G14634" s="1">
        <f>VPN!$G14634</f>
        <v>0</v>
      </c>
      <c r="H14634" s="2">
        <f t="shared" si="1596"/>
        <v>0</v>
      </c>
      <c r="I14634" s="1" t="str">
        <f t="shared" si="1597"/>
        <v>0 - 01/00/1900</v>
      </c>
      <c r="J14634" s="6">
        <f t="shared" si="1598"/>
        <v>0</v>
      </c>
      <c r="K14634" s="6">
        <f t="shared" si="1599"/>
        <v>0</v>
      </c>
      <c r="L14634" s="6">
        <f t="shared" si="1600"/>
        <v>0</v>
      </c>
      <c r="M14634" s="6">
        <f t="shared" si="1601"/>
        <v>0</v>
      </c>
      <c r="N14634" s="6">
        <f t="shared" si="1602"/>
        <v>0</v>
      </c>
    </row>
    <row r="14635" spans="1:14" x14ac:dyDescent="0.25">
      <c r="A14635" s="1">
        <f>VPN!$A14635</f>
        <v>0</v>
      </c>
      <c r="B14635" s="1">
        <f>VPN!$B14635</f>
        <v>0</v>
      </c>
      <c r="C14635" s="1">
        <f>VPN!$C14635</f>
        <v>0</v>
      </c>
      <c r="D14635" s="1">
        <f>VPN!$D14635</f>
        <v>0</v>
      </c>
      <c r="E14635" s="1">
        <f>VPN!$E14635</f>
        <v>0</v>
      </c>
      <c r="F14635" s="1">
        <f>VPN!$F14635</f>
        <v>0</v>
      </c>
      <c r="G14635" s="1">
        <f>VPN!$G14635</f>
        <v>0</v>
      </c>
      <c r="H14635" s="2">
        <f t="shared" si="1596"/>
        <v>0</v>
      </c>
      <c r="I14635" s="1" t="str">
        <f t="shared" si="1597"/>
        <v>0 - 01/00/1900</v>
      </c>
      <c r="J14635" s="6">
        <f t="shared" si="1598"/>
        <v>0</v>
      </c>
      <c r="K14635" s="6">
        <f t="shared" si="1599"/>
        <v>0</v>
      </c>
      <c r="L14635" s="6">
        <f t="shared" si="1600"/>
        <v>0</v>
      </c>
      <c r="M14635" s="6">
        <f t="shared" si="1601"/>
        <v>0</v>
      </c>
      <c r="N14635" s="6">
        <f t="shared" si="1602"/>
        <v>0</v>
      </c>
    </row>
    <row r="14636" spans="1:14" x14ac:dyDescent="0.25">
      <c r="A14636" s="1">
        <f>VPN!$A14636</f>
        <v>0</v>
      </c>
      <c r="B14636" s="1">
        <f>VPN!$B14636</f>
        <v>0</v>
      </c>
      <c r="C14636" s="1">
        <f>VPN!$C14636</f>
        <v>0</v>
      </c>
      <c r="D14636" s="1">
        <f>VPN!$D14636</f>
        <v>0</v>
      </c>
      <c r="E14636" s="1">
        <f>VPN!$E14636</f>
        <v>0</v>
      </c>
      <c r="F14636" s="1">
        <f>VPN!$F14636</f>
        <v>0</v>
      </c>
      <c r="G14636" s="1">
        <f>VPN!$G14636</f>
        <v>0</v>
      </c>
      <c r="H14636" s="2">
        <f t="shared" si="1596"/>
        <v>0</v>
      </c>
      <c r="I14636" s="1" t="str">
        <f t="shared" si="1597"/>
        <v>0 - 01/00/1900</v>
      </c>
      <c r="J14636" s="6">
        <f t="shared" si="1598"/>
        <v>0</v>
      </c>
      <c r="K14636" s="6">
        <f t="shared" si="1599"/>
        <v>0</v>
      </c>
      <c r="L14636" s="6">
        <f t="shared" si="1600"/>
        <v>0</v>
      </c>
      <c r="M14636" s="6">
        <f t="shared" si="1601"/>
        <v>0</v>
      </c>
      <c r="N14636" s="6">
        <f t="shared" si="1602"/>
        <v>0</v>
      </c>
    </row>
    <row r="14637" spans="1:14" x14ac:dyDescent="0.25">
      <c r="A14637" s="1">
        <f>VPN!$A14637</f>
        <v>0</v>
      </c>
      <c r="B14637" s="1">
        <f>VPN!$B14637</f>
        <v>0</v>
      </c>
      <c r="C14637" s="1">
        <f>VPN!$C14637</f>
        <v>0</v>
      </c>
      <c r="D14637" s="1">
        <f>VPN!$D14637</f>
        <v>0</v>
      </c>
      <c r="E14637" s="1">
        <f>VPN!$E14637</f>
        <v>0</v>
      </c>
      <c r="F14637" s="1">
        <f>VPN!$F14637</f>
        <v>0</v>
      </c>
      <c r="G14637" s="1">
        <f>VPN!$G14637</f>
        <v>0</v>
      </c>
      <c r="H14637" s="2">
        <f t="shared" si="1596"/>
        <v>0</v>
      </c>
      <c r="I14637" s="1" t="str">
        <f t="shared" si="1597"/>
        <v>0 - 01/00/1900</v>
      </c>
      <c r="J14637" s="6">
        <f t="shared" si="1598"/>
        <v>0</v>
      </c>
      <c r="K14637" s="6">
        <f t="shared" si="1599"/>
        <v>0</v>
      </c>
      <c r="L14637" s="6">
        <f t="shared" si="1600"/>
        <v>0</v>
      </c>
      <c r="M14637" s="6">
        <f t="shared" si="1601"/>
        <v>0</v>
      </c>
      <c r="N14637" s="6">
        <f t="shared" si="1602"/>
        <v>0</v>
      </c>
    </row>
    <row r="14638" spans="1:14" x14ac:dyDescent="0.25">
      <c r="A14638" s="1">
        <f>VPN!$A14638</f>
        <v>0</v>
      </c>
      <c r="B14638" s="1">
        <f>VPN!$B14638</f>
        <v>0</v>
      </c>
      <c r="C14638" s="1">
        <f>VPN!$C14638</f>
        <v>0</v>
      </c>
      <c r="D14638" s="1">
        <f>VPN!$D14638</f>
        <v>0</v>
      </c>
      <c r="E14638" s="1">
        <f>VPN!$E14638</f>
        <v>0</v>
      </c>
      <c r="F14638" s="1">
        <f>VPN!$F14638</f>
        <v>0</v>
      </c>
      <c r="G14638" s="1">
        <f>VPN!$G14638</f>
        <v>0</v>
      </c>
      <c r="H14638" s="2">
        <f t="shared" si="1596"/>
        <v>0</v>
      </c>
      <c r="I14638" s="1" t="str">
        <f t="shared" si="1597"/>
        <v>0 - 01/00/1900</v>
      </c>
      <c r="J14638" s="6">
        <f t="shared" si="1598"/>
        <v>0</v>
      </c>
      <c r="K14638" s="6">
        <f t="shared" si="1599"/>
        <v>0</v>
      </c>
      <c r="L14638" s="6">
        <f t="shared" si="1600"/>
        <v>0</v>
      </c>
      <c r="M14638" s="6">
        <f t="shared" si="1601"/>
        <v>0</v>
      </c>
      <c r="N14638" s="6">
        <f t="shared" si="1602"/>
        <v>0</v>
      </c>
    </row>
    <row r="14639" spans="1:14" x14ac:dyDescent="0.25">
      <c r="A14639" s="1">
        <f>VPN!$A14639</f>
        <v>0</v>
      </c>
      <c r="B14639" s="1">
        <f>VPN!$B14639</f>
        <v>0</v>
      </c>
      <c r="C14639" s="1">
        <f>VPN!$C14639</f>
        <v>0</v>
      </c>
      <c r="D14639" s="1">
        <f>VPN!$D14639</f>
        <v>0</v>
      </c>
      <c r="E14639" s="1">
        <f>VPN!$E14639</f>
        <v>0</v>
      </c>
      <c r="F14639" s="1">
        <f>VPN!$F14639</f>
        <v>0</v>
      </c>
      <c r="G14639" s="1">
        <f>VPN!$G14639</f>
        <v>0</v>
      </c>
      <c r="H14639" s="2">
        <f t="shared" si="1596"/>
        <v>0</v>
      </c>
      <c r="I14639" s="1" t="str">
        <f t="shared" si="1597"/>
        <v>0 - 01/00/1900</v>
      </c>
      <c r="J14639" s="6">
        <f t="shared" si="1598"/>
        <v>0</v>
      </c>
      <c r="K14639" s="6">
        <f t="shared" si="1599"/>
        <v>0</v>
      </c>
      <c r="L14639" s="6">
        <f t="shared" si="1600"/>
        <v>0</v>
      </c>
      <c r="M14639" s="6">
        <f t="shared" si="1601"/>
        <v>0</v>
      </c>
      <c r="N14639" s="6">
        <f t="shared" si="1602"/>
        <v>0</v>
      </c>
    </row>
    <row r="14640" spans="1:14" x14ac:dyDescent="0.25">
      <c r="A14640" s="1">
        <f>VPN!$A14640</f>
        <v>0</v>
      </c>
      <c r="B14640" s="1">
        <f>VPN!$B14640</f>
        <v>0</v>
      </c>
      <c r="C14640" s="1">
        <f>VPN!$C14640</f>
        <v>0</v>
      </c>
      <c r="D14640" s="1">
        <f>VPN!$D14640</f>
        <v>0</v>
      </c>
      <c r="E14640" s="1">
        <f>VPN!$E14640</f>
        <v>0</v>
      </c>
      <c r="F14640" s="1">
        <f>VPN!$F14640</f>
        <v>0</v>
      </c>
      <c r="G14640" s="1">
        <f>VPN!$G14640</f>
        <v>0</v>
      </c>
      <c r="H14640" s="2">
        <f t="shared" si="1596"/>
        <v>0</v>
      </c>
      <c r="I14640" s="1" t="str">
        <f t="shared" si="1597"/>
        <v>0 - 01/00/1900</v>
      </c>
      <c r="J14640" s="6">
        <f t="shared" si="1598"/>
        <v>0</v>
      </c>
      <c r="K14640" s="6">
        <f t="shared" si="1599"/>
        <v>0</v>
      </c>
      <c r="L14640" s="6">
        <f t="shared" si="1600"/>
        <v>0</v>
      </c>
      <c r="M14640" s="6">
        <f t="shared" si="1601"/>
        <v>0</v>
      </c>
      <c r="N14640" s="6">
        <f t="shared" si="1602"/>
        <v>0</v>
      </c>
    </row>
    <row r="14641" spans="1:14" x14ac:dyDescent="0.25">
      <c r="A14641" s="1">
        <f>VPN!$A14641</f>
        <v>0</v>
      </c>
      <c r="B14641" s="1">
        <f>VPN!$B14641</f>
        <v>0</v>
      </c>
      <c r="C14641" s="1">
        <f>VPN!$C14641</f>
        <v>0</v>
      </c>
      <c r="D14641" s="1">
        <f>VPN!$D14641</f>
        <v>0</v>
      </c>
      <c r="E14641" s="1">
        <f>VPN!$E14641</f>
        <v>0</v>
      </c>
      <c r="F14641" s="1">
        <f>VPN!$F14641</f>
        <v>0</v>
      </c>
      <c r="G14641" s="1">
        <f>VPN!$G14641</f>
        <v>0</v>
      </c>
      <c r="H14641" s="2">
        <f t="shared" si="1596"/>
        <v>0</v>
      </c>
      <c r="I14641" s="1" t="str">
        <f t="shared" si="1597"/>
        <v>0 - 01/00/1900</v>
      </c>
      <c r="J14641" s="6">
        <f t="shared" si="1598"/>
        <v>0</v>
      </c>
      <c r="K14641" s="6">
        <f t="shared" si="1599"/>
        <v>0</v>
      </c>
      <c r="L14641" s="6">
        <f t="shared" si="1600"/>
        <v>0</v>
      </c>
      <c r="M14641" s="6">
        <f t="shared" si="1601"/>
        <v>0</v>
      </c>
      <c r="N14641" s="6">
        <f t="shared" si="1602"/>
        <v>0</v>
      </c>
    </row>
    <row r="14642" spans="1:14" x14ac:dyDescent="0.25">
      <c r="A14642" s="1">
        <f>VPN!$A14642</f>
        <v>0</v>
      </c>
      <c r="B14642" s="1">
        <f>VPN!$B14642</f>
        <v>0</v>
      </c>
      <c r="C14642" s="1">
        <f>VPN!$C14642</f>
        <v>0</v>
      </c>
      <c r="D14642" s="1">
        <f>VPN!$D14642</f>
        <v>0</v>
      </c>
      <c r="E14642" s="1">
        <f>VPN!$E14642</f>
        <v>0</v>
      </c>
      <c r="F14642" s="1">
        <f>VPN!$F14642</f>
        <v>0</v>
      </c>
      <c r="G14642" s="1">
        <f>VPN!$G14642</f>
        <v>0</v>
      </c>
      <c r="H14642" s="2">
        <f t="shared" si="1596"/>
        <v>0</v>
      </c>
      <c r="I14642" s="1" t="str">
        <f t="shared" si="1597"/>
        <v>0 - 01/00/1900</v>
      </c>
      <c r="J14642" s="6">
        <f t="shared" si="1598"/>
        <v>0</v>
      </c>
      <c r="K14642" s="6">
        <f t="shared" si="1599"/>
        <v>0</v>
      </c>
      <c r="L14642" s="6">
        <f t="shared" si="1600"/>
        <v>0</v>
      </c>
      <c r="M14642" s="6">
        <f t="shared" si="1601"/>
        <v>0</v>
      </c>
      <c r="N14642" s="6">
        <f t="shared" si="1602"/>
        <v>0</v>
      </c>
    </row>
    <row r="14643" spans="1:14" x14ac:dyDescent="0.25">
      <c r="A14643" s="1">
        <f>VPN!$A14643</f>
        <v>0</v>
      </c>
      <c r="B14643" s="1">
        <f>VPN!$B14643</f>
        <v>0</v>
      </c>
      <c r="C14643" s="1">
        <f>VPN!$C14643</f>
        <v>0</v>
      </c>
      <c r="D14643" s="1">
        <f>VPN!$D14643</f>
        <v>0</v>
      </c>
      <c r="E14643" s="1">
        <f>VPN!$E14643</f>
        <v>0</v>
      </c>
      <c r="F14643" s="1">
        <f>VPN!$F14643</f>
        <v>0</v>
      </c>
      <c r="G14643" s="1">
        <f>VPN!$G14643</f>
        <v>0</v>
      </c>
      <c r="H14643" s="2">
        <f t="shared" si="1596"/>
        <v>0</v>
      </c>
      <c r="I14643" s="1" t="str">
        <f t="shared" si="1597"/>
        <v>0 - 01/00/1900</v>
      </c>
      <c r="J14643" s="6">
        <f t="shared" si="1598"/>
        <v>0</v>
      </c>
      <c r="K14643" s="6">
        <f t="shared" si="1599"/>
        <v>0</v>
      </c>
      <c r="L14643" s="6">
        <f t="shared" si="1600"/>
        <v>0</v>
      </c>
      <c r="M14643" s="6">
        <f t="shared" si="1601"/>
        <v>0</v>
      </c>
      <c r="N14643" s="6">
        <f t="shared" si="1602"/>
        <v>0</v>
      </c>
    </row>
    <row r="14644" spans="1:14" x14ac:dyDescent="0.25">
      <c r="A14644" s="1">
        <f>VPN!$A14644</f>
        <v>0</v>
      </c>
      <c r="B14644" s="1">
        <f>VPN!$B14644</f>
        <v>0</v>
      </c>
      <c r="C14644" s="1">
        <f>VPN!$C14644</f>
        <v>0</v>
      </c>
      <c r="D14644" s="1">
        <f>VPN!$D14644</f>
        <v>0</v>
      </c>
      <c r="E14644" s="1">
        <f>VPN!$E14644</f>
        <v>0</v>
      </c>
      <c r="F14644" s="1">
        <f>VPN!$F14644</f>
        <v>0</v>
      </c>
      <c r="G14644" s="1">
        <f>VPN!$G14644</f>
        <v>0</v>
      </c>
      <c r="H14644" s="2">
        <f t="shared" si="1596"/>
        <v>0</v>
      </c>
      <c r="I14644" s="1" t="str">
        <f t="shared" si="1597"/>
        <v>0 - 01/00/1900</v>
      </c>
      <c r="J14644" s="6">
        <f t="shared" si="1598"/>
        <v>0</v>
      </c>
      <c r="K14644" s="6">
        <f t="shared" si="1599"/>
        <v>0</v>
      </c>
      <c r="L14644" s="6">
        <f t="shared" si="1600"/>
        <v>0</v>
      </c>
      <c r="M14644" s="6">
        <f t="shared" si="1601"/>
        <v>0</v>
      </c>
      <c r="N14644" s="6">
        <f t="shared" si="1602"/>
        <v>0</v>
      </c>
    </row>
    <row r="14645" spans="1:14" x14ac:dyDescent="0.25">
      <c r="A14645" s="1">
        <f>VPN!$A14645</f>
        <v>0</v>
      </c>
      <c r="B14645" s="1">
        <f>VPN!$B14645</f>
        <v>0</v>
      </c>
      <c r="C14645" s="1">
        <f>VPN!$C14645</f>
        <v>0</v>
      </c>
      <c r="D14645" s="1">
        <f>VPN!$D14645</f>
        <v>0</v>
      </c>
      <c r="E14645" s="1">
        <f>VPN!$E14645</f>
        <v>0</v>
      </c>
      <c r="F14645" s="1">
        <f>VPN!$F14645</f>
        <v>0</v>
      </c>
      <c r="G14645" s="1">
        <f>VPN!$G14645</f>
        <v>0</v>
      </c>
      <c r="H14645" s="2">
        <f t="shared" si="1596"/>
        <v>0</v>
      </c>
      <c r="I14645" s="1" t="str">
        <f t="shared" si="1597"/>
        <v>0 - 01/00/1900</v>
      </c>
      <c r="J14645" s="6">
        <f t="shared" si="1598"/>
        <v>0</v>
      </c>
      <c r="K14645" s="6">
        <f t="shared" si="1599"/>
        <v>0</v>
      </c>
      <c r="L14645" s="6">
        <f t="shared" si="1600"/>
        <v>0</v>
      </c>
      <c r="M14645" s="6">
        <f t="shared" si="1601"/>
        <v>0</v>
      </c>
      <c r="N14645" s="6">
        <f t="shared" si="1602"/>
        <v>0</v>
      </c>
    </row>
    <row r="14646" spans="1:14" x14ac:dyDescent="0.25">
      <c r="A14646" s="1">
        <f>VPN!$A14646</f>
        <v>0</v>
      </c>
      <c r="B14646" s="1">
        <f>VPN!$B14646</f>
        <v>0</v>
      </c>
      <c r="C14646" s="1">
        <f>VPN!$C14646</f>
        <v>0</v>
      </c>
      <c r="D14646" s="1">
        <f>VPN!$D14646</f>
        <v>0</v>
      </c>
      <c r="E14646" s="1">
        <f>VPN!$E14646</f>
        <v>0</v>
      </c>
      <c r="F14646" s="1">
        <f>VPN!$F14646</f>
        <v>0</v>
      </c>
      <c r="G14646" s="1">
        <f>VPN!$G14646</f>
        <v>0</v>
      </c>
      <c r="H14646" s="2">
        <f t="shared" si="1596"/>
        <v>0</v>
      </c>
      <c r="I14646" s="1" t="str">
        <f t="shared" si="1597"/>
        <v>0 - 01/00/1900</v>
      </c>
      <c r="J14646" s="6">
        <f t="shared" si="1598"/>
        <v>0</v>
      </c>
      <c r="K14646" s="6">
        <f t="shared" si="1599"/>
        <v>0</v>
      </c>
      <c r="L14646" s="6">
        <f t="shared" si="1600"/>
        <v>0</v>
      </c>
      <c r="M14646" s="6">
        <f t="shared" si="1601"/>
        <v>0</v>
      </c>
      <c r="N14646" s="6">
        <f t="shared" si="1602"/>
        <v>0</v>
      </c>
    </row>
    <row r="14647" spans="1:14" x14ac:dyDescent="0.25">
      <c r="A14647" s="1">
        <f>VPN!$A14647</f>
        <v>0</v>
      </c>
      <c r="B14647" s="1">
        <f>VPN!$B14647</f>
        <v>0</v>
      </c>
      <c r="C14647" s="1">
        <f>VPN!$C14647</f>
        <v>0</v>
      </c>
      <c r="D14647" s="1">
        <f>VPN!$D14647</f>
        <v>0</v>
      </c>
      <c r="E14647" s="1">
        <f>VPN!$E14647</f>
        <v>0</v>
      </c>
      <c r="F14647" s="1">
        <f>VPN!$F14647</f>
        <v>0</v>
      </c>
      <c r="G14647" s="1">
        <f>VPN!$G14647</f>
        <v>0</v>
      </c>
      <c r="H14647" s="2">
        <f t="shared" si="1596"/>
        <v>0</v>
      </c>
      <c r="I14647" s="1" t="str">
        <f t="shared" si="1597"/>
        <v>0 - 01/00/1900</v>
      </c>
      <c r="J14647" s="6">
        <f t="shared" si="1598"/>
        <v>0</v>
      </c>
      <c r="K14647" s="6">
        <f t="shared" si="1599"/>
        <v>0</v>
      </c>
      <c r="L14647" s="6">
        <f t="shared" si="1600"/>
        <v>0</v>
      </c>
      <c r="M14647" s="6">
        <f t="shared" si="1601"/>
        <v>0</v>
      </c>
      <c r="N14647" s="6">
        <f t="shared" si="1602"/>
        <v>0</v>
      </c>
    </row>
    <row r="14648" spans="1:14" x14ac:dyDescent="0.25">
      <c r="A14648" s="1">
        <f>VPN!$A14648</f>
        <v>0</v>
      </c>
      <c r="B14648" s="1">
        <f>VPN!$B14648</f>
        <v>0</v>
      </c>
      <c r="C14648" s="1">
        <f>VPN!$C14648</f>
        <v>0</v>
      </c>
      <c r="D14648" s="1">
        <f>VPN!$D14648</f>
        <v>0</v>
      </c>
      <c r="E14648" s="1">
        <f>VPN!$E14648</f>
        <v>0</v>
      </c>
      <c r="F14648" s="1">
        <f>VPN!$F14648</f>
        <v>0</v>
      </c>
      <c r="G14648" s="1">
        <f>VPN!$G14648</f>
        <v>0</v>
      </c>
      <c r="H14648" s="2">
        <f t="shared" si="1596"/>
        <v>0</v>
      </c>
      <c r="I14648" s="1" t="str">
        <f t="shared" si="1597"/>
        <v>0 - 01/00/1900</v>
      </c>
      <c r="J14648" s="6">
        <f t="shared" si="1598"/>
        <v>0</v>
      </c>
      <c r="K14648" s="6">
        <f t="shared" si="1599"/>
        <v>0</v>
      </c>
      <c r="L14648" s="6">
        <f t="shared" si="1600"/>
        <v>0</v>
      </c>
      <c r="M14648" s="6">
        <f t="shared" si="1601"/>
        <v>0</v>
      </c>
      <c r="N14648" s="6">
        <f t="shared" si="1602"/>
        <v>0</v>
      </c>
    </row>
    <row r="14649" spans="1:14" x14ac:dyDescent="0.25">
      <c r="A14649" s="1">
        <f>VPN!$A14649</f>
        <v>0</v>
      </c>
      <c r="B14649" s="1">
        <f>VPN!$B14649</f>
        <v>0</v>
      </c>
      <c r="C14649" s="1">
        <f>VPN!$C14649</f>
        <v>0</v>
      </c>
      <c r="D14649" s="1">
        <f>VPN!$D14649</f>
        <v>0</v>
      </c>
      <c r="E14649" s="1">
        <f>VPN!$E14649</f>
        <v>0</v>
      </c>
      <c r="F14649" s="1">
        <f>VPN!$F14649</f>
        <v>0</v>
      </c>
      <c r="G14649" s="1">
        <f>VPN!$G14649</f>
        <v>0</v>
      </c>
      <c r="H14649" s="2">
        <f t="shared" si="1596"/>
        <v>0</v>
      </c>
      <c r="I14649" s="1" t="str">
        <f t="shared" si="1597"/>
        <v>0 - 01/00/1900</v>
      </c>
      <c r="J14649" s="6">
        <f t="shared" si="1598"/>
        <v>0</v>
      </c>
      <c r="K14649" s="6">
        <f t="shared" si="1599"/>
        <v>0</v>
      </c>
      <c r="L14649" s="6">
        <f t="shared" si="1600"/>
        <v>0</v>
      </c>
      <c r="M14649" s="6">
        <f t="shared" si="1601"/>
        <v>0</v>
      </c>
      <c r="N14649" s="6">
        <f t="shared" si="1602"/>
        <v>0</v>
      </c>
    </row>
    <row r="14650" spans="1:14" x14ac:dyDescent="0.25">
      <c r="A14650" s="1">
        <f>VPN!$A14650</f>
        <v>0</v>
      </c>
      <c r="B14650" s="1">
        <f>VPN!$B14650</f>
        <v>0</v>
      </c>
      <c r="C14650" s="1">
        <f>VPN!$C14650</f>
        <v>0</v>
      </c>
      <c r="D14650" s="1">
        <f>VPN!$D14650</f>
        <v>0</v>
      </c>
      <c r="E14650" s="1">
        <f>VPN!$E14650</f>
        <v>0</v>
      </c>
      <c r="F14650" s="1">
        <f>VPN!$F14650</f>
        <v>0</v>
      </c>
      <c r="G14650" s="1">
        <f>VPN!$G14650</f>
        <v>0</v>
      </c>
      <c r="H14650" s="2">
        <f t="shared" si="1596"/>
        <v>0</v>
      </c>
      <c r="I14650" s="1" t="str">
        <f t="shared" si="1597"/>
        <v>0 - 01/00/1900</v>
      </c>
      <c r="J14650" s="6">
        <f t="shared" si="1598"/>
        <v>0</v>
      </c>
      <c r="K14650" s="6">
        <f t="shared" si="1599"/>
        <v>0</v>
      </c>
      <c r="L14650" s="6">
        <f t="shared" si="1600"/>
        <v>0</v>
      </c>
      <c r="M14650" s="6">
        <f t="shared" si="1601"/>
        <v>0</v>
      </c>
      <c r="N14650" s="6">
        <f t="shared" si="1602"/>
        <v>0</v>
      </c>
    </row>
    <row r="14651" spans="1:14" x14ac:dyDescent="0.25">
      <c r="A14651" s="1">
        <f>VPN!$A14651</f>
        <v>0</v>
      </c>
      <c r="B14651" s="1">
        <f>VPN!$B14651</f>
        <v>0</v>
      </c>
      <c r="C14651" s="1">
        <f>VPN!$C14651</f>
        <v>0</v>
      </c>
      <c r="D14651" s="1">
        <f>VPN!$D14651</f>
        <v>0</v>
      </c>
      <c r="E14651" s="1">
        <f>VPN!$E14651</f>
        <v>0</v>
      </c>
      <c r="F14651" s="1">
        <f>VPN!$F14651</f>
        <v>0</v>
      </c>
      <c r="G14651" s="1">
        <f>VPN!$G14651</f>
        <v>0</v>
      </c>
      <c r="H14651" s="2">
        <f t="shared" si="1596"/>
        <v>0</v>
      </c>
      <c r="I14651" s="1" t="str">
        <f t="shared" si="1597"/>
        <v>0 - 01/00/1900</v>
      </c>
      <c r="J14651" s="6">
        <f t="shared" si="1598"/>
        <v>0</v>
      </c>
      <c r="K14651" s="6">
        <f t="shared" si="1599"/>
        <v>0</v>
      </c>
      <c r="L14651" s="6">
        <f t="shared" si="1600"/>
        <v>0</v>
      </c>
      <c r="M14651" s="6">
        <f t="shared" si="1601"/>
        <v>0</v>
      </c>
      <c r="N14651" s="6">
        <f t="shared" si="1602"/>
        <v>0</v>
      </c>
    </row>
    <row r="14652" spans="1:14" x14ac:dyDescent="0.25">
      <c r="A14652" s="1">
        <f>VPN!$A14652</f>
        <v>0</v>
      </c>
      <c r="B14652" s="1">
        <f>VPN!$B14652</f>
        <v>0</v>
      </c>
      <c r="C14652" s="1">
        <f>VPN!$C14652</f>
        <v>0</v>
      </c>
      <c r="D14652" s="1">
        <f>VPN!$D14652</f>
        <v>0</v>
      </c>
      <c r="E14652" s="1">
        <f>VPN!$E14652</f>
        <v>0</v>
      </c>
      <c r="F14652" s="1">
        <f>VPN!$F14652</f>
        <v>0</v>
      </c>
      <c r="G14652" s="1">
        <f>VPN!$G14652</f>
        <v>0</v>
      </c>
      <c r="H14652" s="2">
        <f t="shared" si="1596"/>
        <v>0</v>
      </c>
      <c r="I14652" s="1" t="str">
        <f t="shared" si="1597"/>
        <v>0 - 01/00/1900</v>
      </c>
      <c r="J14652" s="6">
        <f t="shared" si="1598"/>
        <v>0</v>
      </c>
      <c r="K14652" s="6">
        <f t="shared" si="1599"/>
        <v>0</v>
      </c>
      <c r="L14652" s="6">
        <f t="shared" si="1600"/>
        <v>0</v>
      </c>
      <c r="M14652" s="6">
        <f t="shared" si="1601"/>
        <v>0</v>
      </c>
      <c r="N14652" s="6">
        <f t="shared" si="1602"/>
        <v>0</v>
      </c>
    </row>
    <row r="14653" spans="1:14" x14ac:dyDescent="0.25">
      <c r="A14653" s="1">
        <f>VPN!$A14653</f>
        <v>0</v>
      </c>
      <c r="B14653" s="1">
        <f>VPN!$B14653</f>
        <v>0</v>
      </c>
      <c r="C14653" s="1">
        <f>VPN!$C14653</f>
        <v>0</v>
      </c>
      <c r="D14653" s="1">
        <f>VPN!$D14653</f>
        <v>0</v>
      </c>
      <c r="E14653" s="1">
        <f>VPN!$E14653</f>
        <v>0</v>
      </c>
      <c r="F14653" s="1">
        <f>VPN!$F14653</f>
        <v>0</v>
      </c>
      <c r="G14653" s="1">
        <f>VPN!$G14653</f>
        <v>0</v>
      </c>
      <c r="H14653" s="2">
        <f t="shared" si="1596"/>
        <v>0</v>
      </c>
      <c r="I14653" s="1" t="str">
        <f t="shared" si="1597"/>
        <v>0 - 01/00/1900</v>
      </c>
      <c r="J14653" s="6">
        <f t="shared" si="1598"/>
        <v>0</v>
      </c>
      <c r="K14653" s="6">
        <f t="shared" si="1599"/>
        <v>0</v>
      </c>
      <c r="L14653" s="6">
        <f t="shared" si="1600"/>
        <v>0</v>
      </c>
      <c r="M14653" s="6">
        <f t="shared" si="1601"/>
        <v>0</v>
      </c>
      <c r="N14653" s="6">
        <f t="shared" si="1602"/>
        <v>0</v>
      </c>
    </row>
    <row r="14654" spans="1:14" x14ac:dyDescent="0.25">
      <c r="A14654" s="1">
        <f>VPN!$A14654</f>
        <v>0</v>
      </c>
      <c r="B14654" s="1">
        <f>VPN!$B14654</f>
        <v>0</v>
      </c>
      <c r="C14654" s="1">
        <f>VPN!$C14654</f>
        <v>0</v>
      </c>
      <c r="D14654" s="1">
        <f>VPN!$D14654</f>
        <v>0</v>
      </c>
      <c r="E14654" s="1">
        <f>VPN!$E14654</f>
        <v>0</v>
      </c>
      <c r="F14654" s="1">
        <f>VPN!$F14654</f>
        <v>0</v>
      </c>
      <c r="G14654" s="1">
        <f>VPN!$G14654</f>
        <v>0</v>
      </c>
      <c r="H14654" s="2">
        <f t="shared" si="1596"/>
        <v>0</v>
      </c>
      <c r="I14654" s="1" t="str">
        <f t="shared" si="1597"/>
        <v>0 - 01/00/1900</v>
      </c>
      <c r="J14654" s="6">
        <f t="shared" si="1598"/>
        <v>0</v>
      </c>
      <c r="K14654" s="6">
        <f t="shared" si="1599"/>
        <v>0</v>
      </c>
      <c r="L14654" s="6">
        <f t="shared" si="1600"/>
        <v>0</v>
      </c>
      <c r="M14654" s="6">
        <f t="shared" si="1601"/>
        <v>0</v>
      </c>
      <c r="N14654" s="6">
        <f t="shared" si="1602"/>
        <v>0</v>
      </c>
    </row>
    <row r="14655" spans="1:14" x14ac:dyDescent="0.25">
      <c r="A14655" s="1">
        <f>VPN!$A14655</f>
        <v>0</v>
      </c>
      <c r="B14655" s="1">
        <f>VPN!$B14655</f>
        <v>0</v>
      </c>
      <c r="C14655" s="1">
        <f>VPN!$C14655</f>
        <v>0</v>
      </c>
      <c r="D14655" s="1">
        <f>VPN!$D14655</f>
        <v>0</v>
      </c>
      <c r="E14655" s="1">
        <f>VPN!$E14655</f>
        <v>0</v>
      </c>
      <c r="F14655" s="1">
        <f>VPN!$F14655</f>
        <v>0</v>
      </c>
      <c r="G14655" s="1">
        <f>VPN!$G14655</f>
        <v>0</v>
      </c>
      <c r="H14655" s="2">
        <f t="shared" si="1596"/>
        <v>0</v>
      </c>
      <c r="I14655" s="1" t="str">
        <f t="shared" si="1597"/>
        <v>0 - 01/00/1900</v>
      </c>
      <c r="J14655" s="6">
        <f t="shared" si="1598"/>
        <v>0</v>
      </c>
      <c r="K14655" s="6">
        <f t="shared" si="1599"/>
        <v>0</v>
      </c>
      <c r="L14655" s="6">
        <f t="shared" si="1600"/>
        <v>0</v>
      </c>
      <c r="M14655" s="6">
        <f t="shared" si="1601"/>
        <v>0</v>
      </c>
      <c r="N14655" s="6">
        <f t="shared" si="1602"/>
        <v>0</v>
      </c>
    </row>
    <row r="14656" spans="1:14" x14ac:dyDescent="0.25">
      <c r="A14656" s="1">
        <f>VPN!$A14656</f>
        <v>0</v>
      </c>
      <c r="B14656" s="1">
        <f>VPN!$B14656</f>
        <v>0</v>
      </c>
      <c r="C14656" s="1">
        <f>VPN!$C14656</f>
        <v>0</v>
      </c>
      <c r="D14656" s="1">
        <f>VPN!$D14656</f>
        <v>0</v>
      </c>
      <c r="E14656" s="1">
        <f>VPN!$E14656</f>
        <v>0</v>
      </c>
      <c r="F14656" s="1">
        <f>VPN!$F14656</f>
        <v>0</v>
      </c>
      <c r="G14656" s="1">
        <f>VPN!$G14656</f>
        <v>0</v>
      </c>
      <c r="H14656" s="2">
        <f t="shared" si="1596"/>
        <v>0</v>
      </c>
      <c r="I14656" s="1" t="str">
        <f t="shared" si="1597"/>
        <v>0 - 01/00/1900</v>
      </c>
      <c r="J14656" s="6">
        <f t="shared" si="1598"/>
        <v>0</v>
      </c>
      <c r="K14656" s="6">
        <f t="shared" si="1599"/>
        <v>0</v>
      </c>
      <c r="L14656" s="6">
        <f t="shared" si="1600"/>
        <v>0</v>
      </c>
      <c r="M14656" s="6">
        <f t="shared" si="1601"/>
        <v>0</v>
      </c>
      <c r="N14656" s="6">
        <f t="shared" si="1602"/>
        <v>0</v>
      </c>
    </row>
    <row r="14657" spans="1:14" x14ac:dyDescent="0.25">
      <c r="A14657" s="1">
        <f>VPN!$A14657</f>
        <v>0</v>
      </c>
      <c r="B14657" s="1">
        <f>VPN!$B14657</f>
        <v>0</v>
      </c>
      <c r="C14657" s="1">
        <f>VPN!$C14657</f>
        <v>0</v>
      </c>
      <c r="D14657" s="1">
        <f>VPN!$D14657</f>
        <v>0</v>
      </c>
      <c r="E14657" s="1">
        <f>VPN!$E14657</f>
        <v>0</v>
      </c>
      <c r="F14657" s="1">
        <f>VPN!$F14657</f>
        <v>0</v>
      </c>
      <c r="G14657" s="1">
        <f>VPN!$G14657</f>
        <v>0</v>
      </c>
      <c r="H14657" s="2">
        <f t="shared" si="1596"/>
        <v>0</v>
      </c>
      <c r="I14657" s="1" t="str">
        <f t="shared" si="1597"/>
        <v>0 - 01/00/1900</v>
      </c>
      <c r="J14657" s="6">
        <f t="shared" si="1598"/>
        <v>0</v>
      </c>
      <c r="K14657" s="6">
        <f t="shared" si="1599"/>
        <v>0</v>
      </c>
      <c r="L14657" s="6">
        <f t="shared" si="1600"/>
        <v>0</v>
      </c>
      <c r="M14657" s="6">
        <f t="shared" si="1601"/>
        <v>0</v>
      </c>
      <c r="N14657" s="6">
        <f t="shared" si="1602"/>
        <v>0</v>
      </c>
    </row>
    <row r="14658" spans="1:14" x14ac:dyDescent="0.25">
      <c r="A14658" s="1">
        <f>VPN!$A14658</f>
        <v>0</v>
      </c>
      <c r="B14658" s="1">
        <f>VPN!$B14658</f>
        <v>0</v>
      </c>
      <c r="C14658" s="1">
        <f>VPN!$C14658</f>
        <v>0</v>
      </c>
      <c r="D14658" s="1">
        <f>VPN!$D14658</f>
        <v>0</v>
      </c>
      <c r="E14658" s="1">
        <f>VPN!$E14658</f>
        <v>0</v>
      </c>
      <c r="F14658" s="1">
        <f>VPN!$F14658</f>
        <v>0</v>
      </c>
      <c r="G14658" s="1">
        <f>VPN!$G14658</f>
        <v>0</v>
      </c>
      <c r="H14658" s="2">
        <f t="shared" ref="H14658:H14721" si="1603">INT(C14658)</f>
        <v>0</v>
      </c>
      <c r="I14658" s="1" t="str">
        <f t="shared" ref="I14658:I14721" si="1604">G14658&amp;" - "&amp;TEXT(H14658,"MM/DD/YYYY")</f>
        <v>0 - 01/00/1900</v>
      </c>
      <c r="J14658" s="6">
        <f t="shared" ref="J14658:J14721" si="1605">C14658-INT(C14658)</f>
        <v>0</v>
      </c>
      <c r="K14658" s="6">
        <f t="shared" ref="K14658:K14721" si="1606">H14658</f>
        <v>0</v>
      </c>
      <c r="L14658" s="6">
        <f t="shared" ref="L14658:L14721" si="1607">D14658-INT(D14658)</f>
        <v>0</v>
      </c>
      <c r="M14658" s="6">
        <f t="shared" ref="M14658:M14721" si="1608">_xlfn.MINIFS($J:$J,$H:$H,H14658,$G:$G,G14658)</f>
        <v>0</v>
      </c>
      <c r="N14658" s="6">
        <f t="shared" ref="N14658:N14721" si="1609">_xlfn.MAXIFS($J:$J,$H:$H,H14658,$G:$G,G14658)</f>
        <v>0</v>
      </c>
    </row>
    <row r="14659" spans="1:14" x14ac:dyDescent="0.25">
      <c r="A14659" s="1">
        <f>VPN!$A14659</f>
        <v>0</v>
      </c>
      <c r="B14659" s="1">
        <f>VPN!$B14659</f>
        <v>0</v>
      </c>
      <c r="C14659" s="1">
        <f>VPN!$C14659</f>
        <v>0</v>
      </c>
      <c r="D14659" s="1">
        <f>VPN!$D14659</f>
        <v>0</v>
      </c>
      <c r="E14659" s="1">
        <f>VPN!$E14659</f>
        <v>0</v>
      </c>
      <c r="F14659" s="1">
        <f>VPN!$F14659</f>
        <v>0</v>
      </c>
      <c r="G14659" s="1">
        <f>VPN!$G14659</f>
        <v>0</v>
      </c>
      <c r="H14659" s="2">
        <f t="shared" si="1603"/>
        <v>0</v>
      </c>
      <c r="I14659" s="1" t="str">
        <f t="shared" si="1604"/>
        <v>0 - 01/00/1900</v>
      </c>
      <c r="J14659" s="6">
        <f t="shared" si="1605"/>
        <v>0</v>
      </c>
      <c r="K14659" s="6">
        <f t="shared" si="1606"/>
        <v>0</v>
      </c>
      <c r="L14659" s="6">
        <f t="shared" si="1607"/>
        <v>0</v>
      </c>
      <c r="M14659" s="6">
        <f t="shared" si="1608"/>
        <v>0</v>
      </c>
      <c r="N14659" s="6">
        <f t="shared" si="1609"/>
        <v>0</v>
      </c>
    </row>
    <row r="14660" spans="1:14" x14ac:dyDescent="0.25">
      <c r="A14660" s="1">
        <f>VPN!$A14660</f>
        <v>0</v>
      </c>
      <c r="B14660" s="1">
        <f>VPN!$B14660</f>
        <v>0</v>
      </c>
      <c r="C14660" s="1">
        <f>VPN!$C14660</f>
        <v>0</v>
      </c>
      <c r="D14660" s="1">
        <f>VPN!$D14660</f>
        <v>0</v>
      </c>
      <c r="E14660" s="1">
        <f>VPN!$E14660</f>
        <v>0</v>
      </c>
      <c r="F14660" s="1">
        <f>VPN!$F14660</f>
        <v>0</v>
      </c>
      <c r="G14660" s="1">
        <f>VPN!$G14660</f>
        <v>0</v>
      </c>
      <c r="H14660" s="2">
        <f t="shared" si="1603"/>
        <v>0</v>
      </c>
      <c r="I14660" s="1" t="str">
        <f t="shared" si="1604"/>
        <v>0 - 01/00/1900</v>
      </c>
      <c r="J14660" s="6">
        <f t="shared" si="1605"/>
        <v>0</v>
      </c>
      <c r="K14660" s="6">
        <f t="shared" si="1606"/>
        <v>0</v>
      </c>
      <c r="L14660" s="6">
        <f t="shared" si="1607"/>
        <v>0</v>
      </c>
      <c r="M14660" s="6">
        <f t="shared" si="1608"/>
        <v>0</v>
      </c>
      <c r="N14660" s="6">
        <f t="shared" si="1609"/>
        <v>0</v>
      </c>
    </row>
    <row r="14661" spans="1:14" x14ac:dyDescent="0.25">
      <c r="A14661" s="1">
        <f>VPN!$A14661</f>
        <v>0</v>
      </c>
      <c r="B14661" s="1">
        <f>VPN!$B14661</f>
        <v>0</v>
      </c>
      <c r="C14661" s="1">
        <f>VPN!$C14661</f>
        <v>0</v>
      </c>
      <c r="D14661" s="1">
        <f>VPN!$D14661</f>
        <v>0</v>
      </c>
      <c r="E14661" s="1">
        <f>VPN!$E14661</f>
        <v>0</v>
      </c>
      <c r="F14661" s="1">
        <f>VPN!$F14661</f>
        <v>0</v>
      </c>
      <c r="G14661" s="1">
        <f>VPN!$G14661</f>
        <v>0</v>
      </c>
      <c r="H14661" s="2">
        <f t="shared" si="1603"/>
        <v>0</v>
      </c>
      <c r="I14661" s="1" t="str">
        <f t="shared" si="1604"/>
        <v>0 - 01/00/1900</v>
      </c>
      <c r="J14661" s="6">
        <f t="shared" si="1605"/>
        <v>0</v>
      </c>
      <c r="K14661" s="6">
        <f t="shared" si="1606"/>
        <v>0</v>
      </c>
      <c r="L14661" s="6">
        <f t="shared" si="1607"/>
        <v>0</v>
      </c>
      <c r="M14661" s="6">
        <f t="shared" si="1608"/>
        <v>0</v>
      </c>
      <c r="N14661" s="6">
        <f t="shared" si="1609"/>
        <v>0</v>
      </c>
    </row>
    <row r="14662" spans="1:14" x14ac:dyDescent="0.25">
      <c r="A14662" s="1">
        <f>VPN!$A14662</f>
        <v>0</v>
      </c>
      <c r="B14662" s="1">
        <f>VPN!$B14662</f>
        <v>0</v>
      </c>
      <c r="C14662" s="1">
        <f>VPN!$C14662</f>
        <v>0</v>
      </c>
      <c r="D14662" s="1">
        <f>VPN!$D14662</f>
        <v>0</v>
      </c>
      <c r="E14662" s="1">
        <f>VPN!$E14662</f>
        <v>0</v>
      </c>
      <c r="F14662" s="1">
        <f>VPN!$F14662</f>
        <v>0</v>
      </c>
      <c r="G14662" s="1">
        <f>VPN!$G14662</f>
        <v>0</v>
      </c>
      <c r="H14662" s="2">
        <f t="shared" si="1603"/>
        <v>0</v>
      </c>
      <c r="I14662" s="1" t="str">
        <f t="shared" si="1604"/>
        <v>0 - 01/00/1900</v>
      </c>
      <c r="J14662" s="6">
        <f t="shared" si="1605"/>
        <v>0</v>
      </c>
      <c r="K14662" s="6">
        <f t="shared" si="1606"/>
        <v>0</v>
      </c>
      <c r="L14662" s="6">
        <f t="shared" si="1607"/>
        <v>0</v>
      </c>
      <c r="M14662" s="6">
        <f t="shared" si="1608"/>
        <v>0</v>
      </c>
      <c r="N14662" s="6">
        <f t="shared" si="1609"/>
        <v>0</v>
      </c>
    </row>
    <row r="14663" spans="1:14" x14ac:dyDescent="0.25">
      <c r="A14663" s="1">
        <f>VPN!$A14663</f>
        <v>0</v>
      </c>
      <c r="B14663" s="1">
        <f>VPN!$B14663</f>
        <v>0</v>
      </c>
      <c r="C14663" s="1">
        <f>VPN!$C14663</f>
        <v>0</v>
      </c>
      <c r="D14663" s="1">
        <f>VPN!$D14663</f>
        <v>0</v>
      </c>
      <c r="E14663" s="1">
        <f>VPN!$E14663</f>
        <v>0</v>
      </c>
      <c r="F14663" s="1">
        <f>VPN!$F14663</f>
        <v>0</v>
      </c>
      <c r="G14663" s="1">
        <f>VPN!$G14663</f>
        <v>0</v>
      </c>
      <c r="H14663" s="2">
        <f t="shared" si="1603"/>
        <v>0</v>
      </c>
      <c r="I14663" s="1" t="str">
        <f t="shared" si="1604"/>
        <v>0 - 01/00/1900</v>
      </c>
      <c r="J14663" s="6">
        <f t="shared" si="1605"/>
        <v>0</v>
      </c>
      <c r="K14663" s="6">
        <f t="shared" si="1606"/>
        <v>0</v>
      </c>
      <c r="L14663" s="6">
        <f t="shared" si="1607"/>
        <v>0</v>
      </c>
      <c r="M14663" s="6">
        <f t="shared" si="1608"/>
        <v>0</v>
      </c>
      <c r="N14663" s="6">
        <f t="shared" si="1609"/>
        <v>0</v>
      </c>
    </row>
    <row r="14664" spans="1:14" x14ac:dyDescent="0.25">
      <c r="A14664" s="1">
        <f>VPN!$A14664</f>
        <v>0</v>
      </c>
      <c r="B14664" s="1">
        <f>VPN!$B14664</f>
        <v>0</v>
      </c>
      <c r="C14664" s="1">
        <f>VPN!$C14664</f>
        <v>0</v>
      </c>
      <c r="D14664" s="1">
        <f>VPN!$D14664</f>
        <v>0</v>
      </c>
      <c r="E14664" s="1">
        <f>VPN!$E14664</f>
        <v>0</v>
      </c>
      <c r="F14664" s="1">
        <f>VPN!$F14664</f>
        <v>0</v>
      </c>
      <c r="G14664" s="1">
        <f>VPN!$G14664</f>
        <v>0</v>
      </c>
      <c r="H14664" s="2">
        <f t="shared" si="1603"/>
        <v>0</v>
      </c>
      <c r="I14664" s="1" t="str">
        <f t="shared" si="1604"/>
        <v>0 - 01/00/1900</v>
      </c>
      <c r="J14664" s="6">
        <f t="shared" si="1605"/>
        <v>0</v>
      </c>
      <c r="K14664" s="6">
        <f t="shared" si="1606"/>
        <v>0</v>
      </c>
      <c r="L14664" s="6">
        <f t="shared" si="1607"/>
        <v>0</v>
      </c>
      <c r="M14664" s="6">
        <f t="shared" si="1608"/>
        <v>0</v>
      </c>
      <c r="N14664" s="6">
        <f t="shared" si="1609"/>
        <v>0</v>
      </c>
    </row>
    <row r="14665" spans="1:14" x14ac:dyDescent="0.25">
      <c r="A14665" s="1">
        <f>VPN!$A14665</f>
        <v>0</v>
      </c>
      <c r="B14665" s="1">
        <f>VPN!$B14665</f>
        <v>0</v>
      </c>
      <c r="C14665" s="1">
        <f>VPN!$C14665</f>
        <v>0</v>
      </c>
      <c r="D14665" s="1">
        <f>VPN!$D14665</f>
        <v>0</v>
      </c>
      <c r="E14665" s="1">
        <f>VPN!$E14665</f>
        <v>0</v>
      </c>
      <c r="F14665" s="1">
        <f>VPN!$F14665</f>
        <v>0</v>
      </c>
      <c r="G14665" s="1">
        <f>VPN!$G14665</f>
        <v>0</v>
      </c>
      <c r="H14665" s="2">
        <f t="shared" si="1603"/>
        <v>0</v>
      </c>
      <c r="I14665" s="1" t="str">
        <f t="shared" si="1604"/>
        <v>0 - 01/00/1900</v>
      </c>
      <c r="J14665" s="6">
        <f t="shared" si="1605"/>
        <v>0</v>
      </c>
      <c r="K14665" s="6">
        <f t="shared" si="1606"/>
        <v>0</v>
      </c>
      <c r="L14665" s="6">
        <f t="shared" si="1607"/>
        <v>0</v>
      </c>
      <c r="M14665" s="6">
        <f t="shared" si="1608"/>
        <v>0</v>
      </c>
      <c r="N14665" s="6">
        <f t="shared" si="1609"/>
        <v>0</v>
      </c>
    </row>
    <row r="14666" spans="1:14" x14ac:dyDescent="0.25">
      <c r="A14666" s="1">
        <f>VPN!$A14666</f>
        <v>0</v>
      </c>
      <c r="B14666" s="1">
        <f>VPN!$B14666</f>
        <v>0</v>
      </c>
      <c r="C14666" s="1">
        <f>VPN!$C14666</f>
        <v>0</v>
      </c>
      <c r="D14666" s="1">
        <f>VPN!$D14666</f>
        <v>0</v>
      </c>
      <c r="E14666" s="1">
        <f>VPN!$E14666</f>
        <v>0</v>
      </c>
      <c r="F14666" s="1">
        <f>VPN!$F14666</f>
        <v>0</v>
      </c>
      <c r="G14666" s="1">
        <f>VPN!$G14666</f>
        <v>0</v>
      </c>
      <c r="H14666" s="2">
        <f t="shared" si="1603"/>
        <v>0</v>
      </c>
      <c r="I14666" s="1" t="str">
        <f t="shared" si="1604"/>
        <v>0 - 01/00/1900</v>
      </c>
      <c r="J14666" s="6">
        <f t="shared" si="1605"/>
        <v>0</v>
      </c>
      <c r="K14666" s="6">
        <f t="shared" si="1606"/>
        <v>0</v>
      </c>
      <c r="L14666" s="6">
        <f t="shared" si="1607"/>
        <v>0</v>
      </c>
      <c r="M14666" s="6">
        <f t="shared" si="1608"/>
        <v>0</v>
      </c>
      <c r="N14666" s="6">
        <f t="shared" si="1609"/>
        <v>0</v>
      </c>
    </row>
    <row r="14667" spans="1:14" x14ac:dyDescent="0.25">
      <c r="A14667" s="1">
        <f>VPN!$A14667</f>
        <v>0</v>
      </c>
      <c r="B14667" s="1">
        <f>VPN!$B14667</f>
        <v>0</v>
      </c>
      <c r="C14667" s="1">
        <f>VPN!$C14667</f>
        <v>0</v>
      </c>
      <c r="D14667" s="1">
        <f>VPN!$D14667</f>
        <v>0</v>
      </c>
      <c r="E14667" s="1">
        <f>VPN!$E14667</f>
        <v>0</v>
      </c>
      <c r="F14667" s="1">
        <f>VPN!$F14667</f>
        <v>0</v>
      </c>
      <c r="G14667" s="1">
        <f>VPN!$G14667</f>
        <v>0</v>
      </c>
      <c r="H14667" s="2">
        <f t="shared" si="1603"/>
        <v>0</v>
      </c>
      <c r="I14667" s="1" t="str">
        <f t="shared" si="1604"/>
        <v>0 - 01/00/1900</v>
      </c>
      <c r="J14667" s="6">
        <f t="shared" si="1605"/>
        <v>0</v>
      </c>
      <c r="K14667" s="6">
        <f t="shared" si="1606"/>
        <v>0</v>
      </c>
      <c r="L14667" s="6">
        <f t="shared" si="1607"/>
        <v>0</v>
      </c>
      <c r="M14667" s="6">
        <f t="shared" si="1608"/>
        <v>0</v>
      </c>
      <c r="N14667" s="6">
        <f t="shared" si="1609"/>
        <v>0</v>
      </c>
    </row>
    <row r="14668" spans="1:14" x14ac:dyDescent="0.25">
      <c r="A14668" s="1">
        <f>VPN!$A14668</f>
        <v>0</v>
      </c>
      <c r="B14668" s="1">
        <f>VPN!$B14668</f>
        <v>0</v>
      </c>
      <c r="C14668" s="1">
        <f>VPN!$C14668</f>
        <v>0</v>
      </c>
      <c r="D14668" s="1">
        <f>VPN!$D14668</f>
        <v>0</v>
      </c>
      <c r="E14668" s="1">
        <f>VPN!$E14668</f>
        <v>0</v>
      </c>
      <c r="F14668" s="1">
        <f>VPN!$F14668</f>
        <v>0</v>
      </c>
      <c r="G14668" s="1">
        <f>VPN!$G14668</f>
        <v>0</v>
      </c>
      <c r="H14668" s="2">
        <f t="shared" si="1603"/>
        <v>0</v>
      </c>
      <c r="I14668" s="1" t="str">
        <f t="shared" si="1604"/>
        <v>0 - 01/00/1900</v>
      </c>
      <c r="J14668" s="6">
        <f t="shared" si="1605"/>
        <v>0</v>
      </c>
      <c r="K14668" s="6">
        <f t="shared" si="1606"/>
        <v>0</v>
      </c>
      <c r="L14668" s="6">
        <f t="shared" si="1607"/>
        <v>0</v>
      </c>
      <c r="M14668" s="6">
        <f t="shared" si="1608"/>
        <v>0</v>
      </c>
      <c r="N14668" s="6">
        <f t="shared" si="1609"/>
        <v>0</v>
      </c>
    </row>
    <row r="14669" spans="1:14" x14ac:dyDescent="0.25">
      <c r="A14669" s="1">
        <f>VPN!$A14669</f>
        <v>0</v>
      </c>
      <c r="B14669" s="1">
        <f>VPN!$B14669</f>
        <v>0</v>
      </c>
      <c r="C14669" s="1">
        <f>VPN!$C14669</f>
        <v>0</v>
      </c>
      <c r="D14669" s="1">
        <f>VPN!$D14669</f>
        <v>0</v>
      </c>
      <c r="E14669" s="1">
        <f>VPN!$E14669</f>
        <v>0</v>
      </c>
      <c r="F14669" s="1">
        <f>VPN!$F14669</f>
        <v>0</v>
      </c>
      <c r="G14669" s="1">
        <f>VPN!$G14669</f>
        <v>0</v>
      </c>
      <c r="H14669" s="2">
        <f t="shared" si="1603"/>
        <v>0</v>
      </c>
      <c r="I14669" s="1" t="str">
        <f t="shared" si="1604"/>
        <v>0 - 01/00/1900</v>
      </c>
      <c r="J14669" s="6">
        <f t="shared" si="1605"/>
        <v>0</v>
      </c>
      <c r="K14669" s="6">
        <f t="shared" si="1606"/>
        <v>0</v>
      </c>
      <c r="L14669" s="6">
        <f t="shared" si="1607"/>
        <v>0</v>
      </c>
      <c r="M14669" s="6">
        <f t="shared" si="1608"/>
        <v>0</v>
      </c>
      <c r="N14669" s="6">
        <f t="shared" si="1609"/>
        <v>0</v>
      </c>
    </row>
    <row r="14670" spans="1:14" x14ac:dyDescent="0.25">
      <c r="A14670" s="1">
        <f>VPN!$A14670</f>
        <v>0</v>
      </c>
      <c r="B14670" s="1">
        <f>VPN!$B14670</f>
        <v>0</v>
      </c>
      <c r="C14670" s="1">
        <f>VPN!$C14670</f>
        <v>0</v>
      </c>
      <c r="D14670" s="1">
        <f>VPN!$D14670</f>
        <v>0</v>
      </c>
      <c r="E14670" s="1">
        <f>VPN!$E14670</f>
        <v>0</v>
      </c>
      <c r="F14670" s="1">
        <f>VPN!$F14670</f>
        <v>0</v>
      </c>
      <c r="G14670" s="1">
        <f>VPN!$G14670</f>
        <v>0</v>
      </c>
      <c r="H14670" s="2">
        <f t="shared" si="1603"/>
        <v>0</v>
      </c>
      <c r="I14670" s="1" t="str">
        <f t="shared" si="1604"/>
        <v>0 - 01/00/1900</v>
      </c>
      <c r="J14670" s="6">
        <f t="shared" si="1605"/>
        <v>0</v>
      </c>
      <c r="K14670" s="6">
        <f t="shared" si="1606"/>
        <v>0</v>
      </c>
      <c r="L14670" s="6">
        <f t="shared" si="1607"/>
        <v>0</v>
      </c>
      <c r="M14670" s="6">
        <f t="shared" si="1608"/>
        <v>0</v>
      </c>
      <c r="N14670" s="6">
        <f t="shared" si="1609"/>
        <v>0</v>
      </c>
    </row>
    <row r="14671" spans="1:14" x14ac:dyDescent="0.25">
      <c r="A14671" s="1">
        <f>VPN!$A14671</f>
        <v>0</v>
      </c>
      <c r="B14671" s="1">
        <f>VPN!$B14671</f>
        <v>0</v>
      </c>
      <c r="C14671" s="1">
        <f>VPN!$C14671</f>
        <v>0</v>
      </c>
      <c r="D14671" s="1">
        <f>VPN!$D14671</f>
        <v>0</v>
      </c>
      <c r="E14671" s="1">
        <f>VPN!$E14671</f>
        <v>0</v>
      </c>
      <c r="F14671" s="1">
        <f>VPN!$F14671</f>
        <v>0</v>
      </c>
      <c r="G14671" s="1">
        <f>VPN!$G14671</f>
        <v>0</v>
      </c>
      <c r="H14671" s="2">
        <f t="shared" si="1603"/>
        <v>0</v>
      </c>
      <c r="I14671" s="1" t="str">
        <f t="shared" si="1604"/>
        <v>0 - 01/00/1900</v>
      </c>
      <c r="J14671" s="6">
        <f t="shared" si="1605"/>
        <v>0</v>
      </c>
      <c r="K14671" s="6">
        <f t="shared" si="1606"/>
        <v>0</v>
      </c>
      <c r="L14671" s="6">
        <f t="shared" si="1607"/>
        <v>0</v>
      </c>
      <c r="M14671" s="6">
        <f t="shared" si="1608"/>
        <v>0</v>
      </c>
      <c r="N14671" s="6">
        <f t="shared" si="1609"/>
        <v>0</v>
      </c>
    </row>
    <row r="14672" spans="1:14" x14ac:dyDescent="0.25">
      <c r="A14672" s="1">
        <f>VPN!$A14672</f>
        <v>0</v>
      </c>
      <c r="B14672" s="1">
        <f>VPN!$B14672</f>
        <v>0</v>
      </c>
      <c r="C14672" s="1">
        <f>VPN!$C14672</f>
        <v>0</v>
      </c>
      <c r="D14672" s="1">
        <f>VPN!$D14672</f>
        <v>0</v>
      </c>
      <c r="E14672" s="1">
        <f>VPN!$E14672</f>
        <v>0</v>
      </c>
      <c r="F14672" s="1">
        <f>VPN!$F14672</f>
        <v>0</v>
      </c>
      <c r="G14672" s="1">
        <f>VPN!$G14672</f>
        <v>0</v>
      </c>
      <c r="H14672" s="2">
        <f t="shared" si="1603"/>
        <v>0</v>
      </c>
      <c r="I14672" s="1" t="str">
        <f t="shared" si="1604"/>
        <v>0 - 01/00/1900</v>
      </c>
      <c r="J14672" s="6">
        <f t="shared" si="1605"/>
        <v>0</v>
      </c>
      <c r="K14672" s="6">
        <f t="shared" si="1606"/>
        <v>0</v>
      </c>
      <c r="L14672" s="6">
        <f t="shared" si="1607"/>
        <v>0</v>
      </c>
      <c r="M14672" s="6">
        <f t="shared" si="1608"/>
        <v>0</v>
      </c>
      <c r="N14672" s="6">
        <f t="shared" si="1609"/>
        <v>0</v>
      </c>
    </row>
    <row r="14673" spans="1:14" x14ac:dyDescent="0.25">
      <c r="A14673" s="1">
        <f>VPN!$A14673</f>
        <v>0</v>
      </c>
      <c r="B14673" s="1">
        <f>VPN!$B14673</f>
        <v>0</v>
      </c>
      <c r="C14673" s="1">
        <f>VPN!$C14673</f>
        <v>0</v>
      </c>
      <c r="D14673" s="1">
        <f>VPN!$D14673</f>
        <v>0</v>
      </c>
      <c r="E14673" s="1">
        <f>VPN!$E14673</f>
        <v>0</v>
      </c>
      <c r="F14673" s="1">
        <f>VPN!$F14673</f>
        <v>0</v>
      </c>
      <c r="G14673" s="1">
        <f>VPN!$G14673</f>
        <v>0</v>
      </c>
      <c r="H14673" s="2">
        <f t="shared" si="1603"/>
        <v>0</v>
      </c>
      <c r="I14673" s="1" t="str">
        <f t="shared" si="1604"/>
        <v>0 - 01/00/1900</v>
      </c>
      <c r="J14673" s="6">
        <f t="shared" si="1605"/>
        <v>0</v>
      </c>
      <c r="K14673" s="6">
        <f t="shared" si="1606"/>
        <v>0</v>
      </c>
      <c r="L14673" s="6">
        <f t="shared" si="1607"/>
        <v>0</v>
      </c>
      <c r="M14673" s="6">
        <f t="shared" si="1608"/>
        <v>0</v>
      </c>
      <c r="N14673" s="6">
        <f t="shared" si="1609"/>
        <v>0</v>
      </c>
    </row>
    <row r="14674" spans="1:14" x14ac:dyDescent="0.25">
      <c r="A14674" s="1">
        <f>VPN!$A14674</f>
        <v>0</v>
      </c>
      <c r="B14674" s="1">
        <f>VPN!$B14674</f>
        <v>0</v>
      </c>
      <c r="C14674" s="1">
        <f>VPN!$C14674</f>
        <v>0</v>
      </c>
      <c r="D14674" s="1">
        <f>VPN!$D14674</f>
        <v>0</v>
      </c>
      <c r="E14674" s="1">
        <f>VPN!$E14674</f>
        <v>0</v>
      </c>
      <c r="F14674" s="1">
        <f>VPN!$F14674</f>
        <v>0</v>
      </c>
      <c r="G14674" s="1">
        <f>VPN!$G14674</f>
        <v>0</v>
      </c>
      <c r="H14674" s="2">
        <f t="shared" si="1603"/>
        <v>0</v>
      </c>
      <c r="I14674" s="1" t="str">
        <f t="shared" si="1604"/>
        <v>0 - 01/00/1900</v>
      </c>
      <c r="J14674" s="6">
        <f t="shared" si="1605"/>
        <v>0</v>
      </c>
      <c r="K14674" s="6">
        <f t="shared" si="1606"/>
        <v>0</v>
      </c>
      <c r="L14674" s="6">
        <f t="shared" si="1607"/>
        <v>0</v>
      </c>
      <c r="M14674" s="6">
        <f t="shared" si="1608"/>
        <v>0</v>
      </c>
      <c r="N14674" s="6">
        <f t="shared" si="1609"/>
        <v>0</v>
      </c>
    </row>
    <row r="14675" spans="1:14" x14ac:dyDescent="0.25">
      <c r="A14675" s="1">
        <f>VPN!$A14675</f>
        <v>0</v>
      </c>
      <c r="B14675" s="1">
        <f>VPN!$B14675</f>
        <v>0</v>
      </c>
      <c r="C14675" s="1">
        <f>VPN!$C14675</f>
        <v>0</v>
      </c>
      <c r="D14675" s="1">
        <f>VPN!$D14675</f>
        <v>0</v>
      </c>
      <c r="E14675" s="1">
        <f>VPN!$E14675</f>
        <v>0</v>
      </c>
      <c r="F14675" s="1">
        <f>VPN!$F14675</f>
        <v>0</v>
      </c>
      <c r="G14675" s="1">
        <f>VPN!$G14675</f>
        <v>0</v>
      </c>
      <c r="H14675" s="2">
        <f t="shared" si="1603"/>
        <v>0</v>
      </c>
      <c r="I14675" s="1" t="str">
        <f t="shared" si="1604"/>
        <v>0 - 01/00/1900</v>
      </c>
      <c r="J14675" s="6">
        <f t="shared" si="1605"/>
        <v>0</v>
      </c>
      <c r="K14675" s="6">
        <f t="shared" si="1606"/>
        <v>0</v>
      </c>
      <c r="L14675" s="6">
        <f t="shared" si="1607"/>
        <v>0</v>
      </c>
      <c r="M14675" s="6">
        <f t="shared" si="1608"/>
        <v>0</v>
      </c>
      <c r="N14675" s="6">
        <f t="shared" si="1609"/>
        <v>0</v>
      </c>
    </row>
    <row r="14676" spans="1:14" x14ac:dyDescent="0.25">
      <c r="A14676" s="1">
        <f>VPN!$A14676</f>
        <v>0</v>
      </c>
      <c r="B14676" s="1">
        <f>VPN!$B14676</f>
        <v>0</v>
      </c>
      <c r="C14676" s="1">
        <f>VPN!$C14676</f>
        <v>0</v>
      </c>
      <c r="D14676" s="1">
        <f>VPN!$D14676</f>
        <v>0</v>
      </c>
      <c r="E14676" s="1">
        <f>VPN!$E14676</f>
        <v>0</v>
      </c>
      <c r="F14676" s="1">
        <f>VPN!$F14676</f>
        <v>0</v>
      </c>
      <c r="G14676" s="1">
        <f>VPN!$G14676</f>
        <v>0</v>
      </c>
      <c r="H14676" s="2">
        <f t="shared" si="1603"/>
        <v>0</v>
      </c>
      <c r="I14676" s="1" t="str">
        <f t="shared" si="1604"/>
        <v>0 - 01/00/1900</v>
      </c>
      <c r="J14676" s="6">
        <f t="shared" si="1605"/>
        <v>0</v>
      </c>
      <c r="K14676" s="6">
        <f t="shared" si="1606"/>
        <v>0</v>
      </c>
      <c r="L14676" s="6">
        <f t="shared" si="1607"/>
        <v>0</v>
      </c>
      <c r="M14676" s="6">
        <f t="shared" si="1608"/>
        <v>0</v>
      </c>
      <c r="N14676" s="6">
        <f t="shared" si="1609"/>
        <v>0</v>
      </c>
    </row>
    <row r="14677" spans="1:14" x14ac:dyDescent="0.25">
      <c r="A14677" s="1">
        <f>VPN!$A14677</f>
        <v>0</v>
      </c>
      <c r="B14677" s="1">
        <f>VPN!$B14677</f>
        <v>0</v>
      </c>
      <c r="C14677" s="1">
        <f>VPN!$C14677</f>
        <v>0</v>
      </c>
      <c r="D14677" s="1">
        <f>VPN!$D14677</f>
        <v>0</v>
      </c>
      <c r="E14677" s="1">
        <f>VPN!$E14677</f>
        <v>0</v>
      </c>
      <c r="F14677" s="1">
        <f>VPN!$F14677</f>
        <v>0</v>
      </c>
      <c r="G14677" s="1">
        <f>VPN!$G14677</f>
        <v>0</v>
      </c>
      <c r="H14677" s="2">
        <f t="shared" si="1603"/>
        <v>0</v>
      </c>
      <c r="I14677" s="1" t="str">
        <f t="shared" si="1604"/>
        <v>0 - 01/00/1900</v>
      </c>
      <c r="J14677" s="6">
        <f t="shared" si="1605"/>
        <v>0</v>
      </c>
      <c r="K14677" s="6">
        <f t="shared" si="1606"/>
        <v>0</v>
      </c>
      <c r="L14677" s="6">
        <f t="shared" si="1607"/>
        <v>0</v>
      </c>
      <c r="M14677" s="6">
        <f t="shared" si="1608"/>
        <v>0</v>
      </c>
      <c r="N14677" s="6">
        <f t="shared" si="1609"/>
        <v>0</v>
      </c>
    </row>
    <row r="14678" spans="1:14" x14ac:dyDescent="0.25">
      <c r="A14678" s="1">
        <f>VPN!$A14678</f>
        <v>0</v>
      </c>
      <c r="B14678" s="1">
        <f>VPN!$B14678</f>
        <v>0</v>
      </c>
      <c r="C14678" s="1">
        <f>VPN!$C14678</f>
        <v>0</v>
      </c>
      <c r="D14678" s="1">
        <f>VPN!$D14678</f>
        <v>0</v>
      </c>
      <c r="E14678" s="1">
        <f>VPN!$E14678</f>
        <v>0</v>
      </c>
      <c r="F14678" s="1">
        <f>VPN!$F14678</f>
        <v>0</v>
      </c>
      <c r="G14678" s="1">
        <f>VPN!$G14678</f>
        <v>0</v>
      </c>
      <c r="H14678" s="2">
        <f t="shared" si="1603"/>
        <v>0</v>
      </c>
      <c r="I14678" s="1" t="str">
        <f t="shared" si="1604"/>
        <v>0 - 01/00/1900</v>
      </c>
      <c r="J14678" s="6">
        <f t="shared" si="1605"/>
        <v>0</v>
      </c>
      <c r="K14678" s="6">
        <f t="shared" si="1606"/>
        <v>0</v>
      </c>
      <c r="L14678" s="6">
        <f t="shared" si="1607"/>
        <v>0</v>
      </c>
      <c r="M14678" s="6">
        <f t="shared" si="1608"/>
        <v>0</v>
      </c>
      <c r="N14678" s="6">
        <f t="shared" si="1609"/>
        <v>0</v>
      </c>
    </row>
    <row r="14679" spans="1:14" x14ac:dyDescent="0.25">
      <c r="A14679" s="1">
        <f>VPN!$A14679</f>
        <v>0</v>
      </c>
      <c r="B14679" s="1">
        <f>VPN!$B14679</f>
        <v>0</v>
      </c>
      <c r="C14679" s="1">
        <f>VPN!$C14679</f>
        <v>0</v>
      </c>
      <c r="D14679" s="1">
        <f>VPN!$D14679</f>
        <v>0</v>
      </c>
      <c r="E14679" s="1">
        <f>VPN!$E14679</f>
        <v>0</v>
      </c>
      <c r="F14679" s="1">
        <f>VPN!$F14679</f>
        <v>0</v>
      </c>
      <c r="G14679" s="1">
        <f>VPN!$G14679</f>
        <v>0</v>
      </c>
      <c r="H14679" s="2">
        <f t="shared" si="1603"/>
        <v>0</v>
      </c>
      <c r="I14679" s="1" t="str">
        <f t="shared" si="1604"/>
        <v>0 - 01/00/1900</v>
      </c>
      <c r="J14679" s="6">
        <f t="shared" si="1605"/>
        <v>0</v>
      </c>
      <c r="K14679" s="6">
        <f t="shared" si="1606"/>
        <v>0</v>
      </c>
      <c r="L14679" s="6">
        <f t="shared" si="1607"/>
        <v>0</v>
      </c>
      <c r="M14679" s="6">
        <f t="shared" si="1608"/>
        <v>0</v>
      </c>
      <c r="N14679" s="6">
        <f t="shared" si="1609"/>
        <v>0</v>
      </c>
    </row>
    <row r="14680" spans="1:14" x14ac:dyDescent="0.25">
      <c r="A14680" s="1">
        <f>VPN!$A14680</f>
        <v>0</v>
      </c>
      <c r="B14680" s="1">
        <f>VPN!$B14680</f>
        <v>0</v>
      </c>
      <c r="C14680" s="1">
        <f>VPN!$C14680</f>
        <v>0</v>
      </c>
      <c r="D14680" s="1">
        <f>VPN!$D14680</f>
        <v>0</v>
      </c>
      <c r="E14680" s="1">
        <f>VPN!$E14680</f>
        <v>0</v>
      </c>
      <c r="F14680" s="1">
        <f>VPN!$F14680</f>
        <v>0</v>
      </c>
      <c r="G14680" s="1">
        <f>VPN!$G14680</f>
        <v>0</v>
      </c>
      <c r="H14680" s="2">
        <f t="shared" si="1603"/>
        <v>0</v>
      </c>
      <c r="I14680" s="1" t="str">
        <f t="shared" si="1604"/>
        <v>0 - 01/00/1900</v>
      </c>
      <c r="J14680" s="6">
        <f t="shared" si="1605"/>
        <v>0</v>
      </c>
      <c r="K14680" s="6">
        <f t="shared" si="1606"/>
        <v>0</v>
      </c>
      <c r="L14680" s="6">
        <f t="shared" si="1607"/>
        <v>0</v>
      </c>
      <c r="M14680" s="6">
        <f t="shared" si="1608"/>
        <v>0</v>
      </c>
      <c r="N14680" s="6">
        <f t="shared" si="1609"/>
        <v>0</v>
      </c>
    </row>
    <row r="14681" spans="1:14" x14ac:dyDescent="0.25">
      <c r="A14681" s="1">
        <f>VPN!$A14681</f>
        <v>0</v>
      </c>
      <c r="B14681" s="1">
        <f>VPN!$B14681</f>
        <v>0</v>
      </c>
      <c r="C14681" s="1">
        <f>VPN!$C14681</f>
        <v>0</v>
      </c>
      <c r="D14681" s="1">
        <f>VPN!$D14681</f>
        <v>0</v>
      </c>
      <c r="E14681" s="1">
        <f>VPN!$E14681</f>
        <v>0</v>
      </c>
      <c r="F14681" s="1">
        <f>VPN!$F14681</f>
        <v>0</v>
      </c>
      <c r="G14681" s="1">
        <f>VPN!$G14681</f>
        <v>0</v>
      </c>
      <c r="H14681" s="2">
        <f t="shared" si="1603"/>
        <v>0</v>
      </c>
      <c r="I14681" s="1" t="str">
        <f t="shared" si="1604"/>
        <v>0 - 01/00/1900</v>
      </c>
      <c r="J14681" s="6">
        <f t="shared" si="1605"/>
        <v>0</v>
      </c>
      <c r="K14681" s="6">
        <f t="shared" si="1606"/>
        <v>0</v>
      </c>
      <c r="L14681" s="6">
        <f t="shared" si="1607"/>
        <v>0</v>
      </c>
      <c r="M14681" s="6">
        <f t="shared" si="1608"/>
        <v>0</v>
      </c>
      <c r="N14681" s="6">
        <f t="shared" si="1609"/>
        <v>0</v>
      </c>
    </row>
    <row r="14682" spans="1:14" x14ac:dyDescent="0.25">
      <c r="A14682" s="1">
        <f>VPN!$A14682</f>
        <v>0</v>
      </c>
      <c r="B14682" s="1">
        <f>VPN!$B14682</f>
        <v>0</v>
      </c>
      <c r="C14682" s="1">
        <f>VPN!$C14682</f>
        <v>0</v>
      </c>
      <c r="D14682" s="1">
        <f>VPN!$D14682</f>
        <v>0</v>
      </c>
      <c r="E14682" s="1">
        <f>VPN!$E14682</f>
        <v>0</v>
      </c>
      <c r="F14682" s="1">
        <f>VPN!$F14682</f>
        <v>0</v>
      </c>
      <c r="G14682" s="1">
        <f>VPN!$G14682</f>
        <v>0</v>
      </c>
      <c r="H14682" s="2">
        <f t="shared" si="1603"/>
        <v>0</v>
      </c>
      <c r="I14682" s="1" t="str">
        <f t="shared" si="1604"/>
        <v>0 - 01/00/1900</v>
      </c>
      <c r="J14682" s="6">
        <f t="shared" si="1605"/>
        <v>0</v>
      </c>
      <c r="K14682" s="6">
        <f t="shared" si="1606"/>
        <v>0</v>
      </c>
      <c r="L14682" s="6">
        <f t="shared" si="1607"/>
        <v>0</v>
      </c>
      <c r="M14682" s="6">
        <f t="shared" si="1608"/>
        <v>0</v>
      </c>
      <c r="N14682" s="6">
        <f t="shared" si="1609"/>
        <v>0</v>
      </c>
    </row>
    <row r="14683" spans="1:14" x14ac:dyDescent="0.25">
      <c r="A14683" s="1">
        <f>VPN!$A14683</f>
        <v>0</v>
      </c>
      <c r="B14683" s="1">
        <f>VPN!$B14683</f>
        <v>0</v>
      </c>
      <c r="C14683" s="1">
        <f>VPN!$C14683</f>
        <v>0</v>
      </c>
      <c r="D14683" s="1">
        <f>VPN!$D14683</f>
        <v>0</v>
      </c>
      <c r="E14683" s="1">
        <f>VPN!$E14683</f>
        <v>0</v>
      </c>
      <c r="F14683" s="1">
        <f>VPN!$F14683</f>
        <v>0</v>
      </c>
      <c r="G14683" s="1">
        <f>VPN!$G14683</f>
        <v>0</v>
      </c>
      <c r="H14683" s="2">
        <f t="shared" si="1603"/>
        <v>0</v>
      </c>
      <c r="I14683" s="1" t="str">
        <f t="shared" si="1604"/>
        <v>0 - 01/00/1900</v>
      </c>
      <c r="J14683" s="6">
        <f t="shared" si="1605"/>
        <v>0</v>
      </c>
      <c r="K14683" s="6">
        <f t="shared" si="1606"/>
        <v>0</v>
      </c>
      <c r="L14683" s="6">
        <f t="shared" si="1607"/>
        <v>0</v>
      </c>
      <c r="M14683" s="6">
        <f t="shared" si="1608"/>
        <v>0</v>
      </c>
      <c r="N14683" s="6">
        <f t="shared" si="1609"/>
        <v>0</v>
      </c>
    </row>
    <row r="14684" spans="1:14" x14ac:dyDescent="0.25">
      <c r="A14684" s="1">
        <f>VPN!$A14684</f>
        <v>0</v>
      </c>
      <c r="B14684" s="1">
        <f>VPN!$B14684</f>
        <v>0</v>
      </c>
      <c r="C14684" s="1">
        <f>VPN!$C14684</f>
        <v>0</v>
      </c>
      <c r="D14684" s="1">
        <f>VPN!$D14684</f>
        <v>0</v>
      </c>
      <c r="E14684" s="1">
        <f>VPN!$E14684</f>
        <v>0</v>
      </c>
      <c r="F14684" s="1">
        <f>VPN!$F14684</f>
        <v>0</v>
      </c>
      <c r="G14684" s="1">
        <f>VPN!$G14684</f>
        <v>0</v>
      </c>
      <c r="H14684" s="2">
        <f t="shared" si="1603"/>
        <v>0</v>
      </c>
      <c r="I14684" s="1" t="str">
        <f t="shared" si="1604"/>
        <v>0 - 01/00/1900</v>
      </c>
      <c r="J14684" s="6">
        <f t="shared" si="1605"/>
        <v>0</v>
      </c>
      <c r="K14684" s="6">
        <f t="shared" si="1606"/>
        <v>0</v>
      </c>
      <c r="L14684" s="6">
        <f t="shared" si="1607"/>
        <v>0</v>
      </c>
      <c r="M14684" s="6">
        <f t="shared" si="1608"/>
        <v>0</v>
      </c>
      <c r="N14684" s="6">
        <f t="shared" si="1609"/>
        <v>0</v>
      </c>
    </row>
    <row r="14685" spans="1:14" x14ac:dyDescent="0.25">
      <c r="A14685" s="1">
        <f>VPN!$A14685</f>
        <v>0</v>
      </c>
      <c r="B14685" s="1">
        <f>VPN!$B14685</f>
        <v>0</v>
      </c>
      <c r="C14685" s="1">
        <f>VPN!$C14685</f>
        <v>0</v>
      </c>
      <c r="D14685" s="1">
        <f>VPN!$D14685</f>
        <v>0</v>
      </c>
      <c r="E14685" s="1">
        <f>VPN!$E14685</f>
        <v>0</v>
      </c>
      <c r="F14685" s="1">
        <f>VPN!$F14685</f>
        <v>0</v>
      </c>
      <c r="G14685" s="1">
        <f>VPN!$G14685</f>
        <v>0</v>
      </c>
      <c r="H14685" s="2">
        <f t="shared" si="1603"/>
        <v>0</v>
      </c>
      <c r="I14685" s="1" t="str">
        <f t="shared" si="1604"/>
        <v>0 - 01/00/1900</v>
      </c>
      <c r="J14685" s="6">
        <f t="shared" si="1605"/>
        <v>0</v>
      </c>
      <c r="K14685" s="6">
        <f t="shared" si="1606"/>
        <v>0</v>
      </c>
      <c r="L14685" s="6">
        <f t="shared" si="1607"/>
        <v>0</v>
      </c>
      <c r="M14685" s="6">
        <f t="shared" si="1608"/>
        <v>0</v>
      </c>
      <c r="N14685" s="6">
        <f t="shared" si="1609"/>
        <v>0</v>
      </c>
    </row>
    <row r="14686" spans="1:14" x14ac:dyDescent="0.25">
      <c r="A14686" s="1">
        <f>VPN!$A14686</f>
        <v>0</v>
      </c>
      <c r="B14686" s="1">
        <f>VPN!$B14686</f>
        <v>0</v>
      </c>
      <c r="C14686" s="1">
        <f>VPN!$C14686</f>
        <v>0</v>
      </c>
      <c r="D14686" s="1">
        <f>VPN!$D14686</f>
        <v>0</v>
      </c>
      <c r="E14686" s="1">
        <f>VPN!$E14686</f>
        <v>0</v>
      </c>
      <c r="F14686" s="1">
        <f>VPN!$F14686</f>
        <v>0</v>
      </c>
      <c r="G14686" s="1">
        <f>VPN!$G14686</f>
        <v>0</v>
      </c>
      <c r="H14686" s="2">
        <f t="shared" si="1603"/>
        <v>0</v>
      </c>
      <c r="I14686" s="1" t="str">
        <f t="shared" si="1604"/>
        <v>0 - 01/00/1900</v>
      </c>
      <c r="J14686" s="6">
        <f t="shared" si="1605"/>
        <v>0</v>
      </c>
      <c r="K14686" s="6">
        <f t="shared" si="1606"/>
        <v>0</v>
      </c>
      <c r="L14686" s="6">
        <f t="shared" si="1607"/>
        <v>0</v>
      </c>
      <c r="M14686" s="6">
        <f t="shared" si="1608"/>
        <v>0</v>
      </c>
      <c r="N14686" s="6">
        <f t="shared" si="1609"/>
        <v>0</v>
      </c>
    </row>
    <row r="14687" spans="1:14" x14ac:dyDescent="0.25">
      <c r="A14687" s="1">
        <f>VPN!$A14687</f>
        <v>0</v>
      </c>
      <c r="B14687" s="1">
        <f>VPN!$B14687</f>
        <v>0</v>
      </c>
      <c r="C14687" s="1">
        <f>VPN!$C14687</f>
        <v>0</v>
      </c>
      <c r="D14687" s="1">
        <f>VPN!$D14687</f>
        <v>0</v>
      </c>
      <c r="E14687" s="1">
        <f>VPN!$E14687</f>
        <v>0</v>
      </c>
      <c r="F14687" s="1">
        <f>VPN!$F14687</f>
        <v>0</v>
      </c>
      <c r="G14687" s="1">
        <f>VPN!$G14687</f>
        <v>0</v>
      </c>
      <c r="H14687" s="2">
        <f t="shared" si="1603"/>
        <v>0</v>
      </c>
      <c r="I14687" s="1" t="str">
        <f t="shared" si="1604"/>
        <v>0 - 01/00/1900</v>
      </c>
      <c r="J14687" s="6">
        <f t="shared" si="1605"/>
        <v>0</v>
      </c>
      <c r="K14687" s="6">
        <f t="shared" si="1606"/>
        <v>0</v>
      </c>
      <c r="L14687" s="6">
        <f t="shared" si="1607"/>
        <v>0</v>
      </c>
      <c r="M14687" s="6">
        <f t="shared" si="1608"/>
        <v>0</v>
      </c>
      <c r="N14687" s="6">
        <f t="shared" si="1609"/>
        <v>0</v>
      </c>
    </row>
    <row r="14688" spans="1:14" x14ac:dyDescent="0.25">
      <c r="A14688" s="1">
        <f>VPN!$A14688</f>
        <v>0</v>
      </c>
      <c r="B14688" s="1">
        <f>VPN!$B14688</f>
        <v>0</v>
      </c>
      <c r="C14688" s="1">
        <f>VPN!$C14688</f>
        <v>0</v>
      </c>
      <c r="D14688" s="1">
        <f>VPN!$D14688</f>
        <v>0</v>
      </c>
      <c r="E14688" s="1">
        <f>VPN!$E14688</f>
        <v>0</v>
      </c>
      <c r="F14688" s="1">
        <f>VPN!$F14688</f>
        <v>0</v>
      </c>
      <c r="G14688" s="1">
        <f>VPN!$G14688</f>
        <v>0</v>
      </c>
      <c r="H14688" s="2">
        <f t="shared" si="1603"/>
        <v>0</v>
      </c>
      <c r="I14688" s="1" t="str">
        <f t="shared" si="1604"/>
        <v>0 - 01/00/1900</v>
      </c>
      <c r="J14688" s="6">
        <f t="shared" si="1605"/>
        <v>0</v>
      </c>
      <c r="K14688" s="6">
        <f t="shared" si="1606"/>
        <v>0</v>
      </c>
      <c r="L14688" s="6">
        <f t="shared" si="1607"/>
        <v>0</v>
      </c>
      <c r="M14688" s="6">
        <f t="shared" si="1608"/>
        <v>0</v>
      </c>
      <c r="N14688" s="6">
        <f t="shared" si="1609"/>
        <v>0</v>
      </c>
    </row>
    <row r="14689" spans="1:14" x14ac:dyDescent="0.25">
      <c r="A14689" s="1">
        <f>VPN!$A14689</f>
        <v>0</v>
      </c>
      <c r="B14689" s="1">
        <f>VPN!$B14689</f>
        <v>0</v>
      </c>
      <c r="C14689" s="1">
        <f>VPN!$C14689</f>
        <v>0</v>
      </c>
      <c r="D14689" s="1">
        <f>VPN!$D14689</f>
        <v>0</v>
      </c>
      <c r="E14689" s="1">
        <f>VPN!$E14689</f>
        <v>0</v>
      </c>
      <c r="F14689" s="1">
        <f>VPN!$F14689</f>
        <v>0</v>
      </c>
      <c r="G14689" s="1">
        <f>VPN!$G14689</f>
        <v>0</v>
      </c>
      <c r="H14689" s="2">
        <f t="shared" si="1603"/>
        <v>0</v>
      </c>
      <c r="I14689" s="1" t="str">
        <f t="shared" si="1604"/>
        <v>0 - 01/00/1900</v>
      </c>
      <c r="J14689" s="6">
        <f t="shared" si="1605"/>
        <v>0</v>
      </c>
      <c r="K14689" s="6">
        <f t="shared" si="1606"/>
        <v>0</v>
      </c>
      <c r="L14689" s="6">
        <f t="shared" si="1607"/>
        <v>0</v>
      </c>
      <c r="M14689" s="6">
        <f t="shared" si="1608"/>
        <v>0</v>
      </c>
      <c r="N14689" s="6">
        <f t="shared" si="1609"/>
        <v>0</v>
      </c>
    </row>
    <row r="14690" spans="1:14" x14ac:dyDescent="0.25">
      <c r="A14690" s="1">
        <f>VPN!$A14690</f>
        <v>0</v>
      </c>
      <c r="B14690" s="1">
        <f>VPN!$B14690</f>
        <v>0</v>
      </c>
      <c r="C14690" s="1">
        <f>VPN!$C14690</f>
        <v>0</v>
      </c>
      <c r="D14690" s="1">
        <f>VPN!$D14690</f>
        <v>0</v>
      </c>
      <c r="E14690" s="1">
        <f>VPN!$E14690</f>
        <v>0</v>
      </c>
      <c r="F14690" s="1">
        <f>VPN!$F14690</f>
        <v>0</v>
      </c>
      <c r="G14690" s="1">
        <f>VPN!$G14690</f>
        <v>0</v>
      </c>
      <c r="H14690" s="2">
        <f t="shared" si="1603"/>
        <v>0</v>
      </c>
      <c r="I14690" s="1" t="str">
        <f t="shared" si="1604"/>
        <v>0 - 01/00/1900</v>
      </c>
      <c r="J14690" s="6">
        <f t="shared" si="1605"/>
        <v>0</v>
      </c>
      <c r="K14690" s="6">
        <f t="shared" si="1606"/>
        <v>0</v>
      </c>
      <c r="L14690" s="6">
        <f t="shared" si="1607"/>
        <v>0</v>
      </c>
      <c r="M14690" s="6">
        <f t="shared" si="1608"/>
        <v>0</v>
      </c>
      <c r="N14690" s="6">
        <f t="shared" si="1609"/>
        <v>0</v>
      </c>
    </row>
    <row r="14691" spans="1:14" x14ac:dyDescent="0.25">
      <c r="A14691" s="1">
        <f>VPN!$A14691</f>
        <v>0</v>
      </c>
      <c r="B14691" s="1">
        <f>VPN!$B14691</f>
        <v>0</v>
      </c>
      <c r="C14691" s="1">
        <f>VPN!$C14691</f>
        <v>0</v>
      </c>
      <c r="D14691" s="1">
        <f>VPN!$D14691</f>
        <v>0</v>
      </c>
      <c r="E14691" s="1">
        <f>VPN!$E14691</f>
        <v>0</v>
      </c>
      <c r="F14691" s="1">
        <f>VPN!$F14691</f>
        <v>0</v>
      </c>
      <c r="G14691" s="1">
        <f>VPN!$G14691</f>
        <v>0</v>
      </c>
      <c r="H14691" s="2">
        <f t="shared" si="1603"/>
        <v>0</v>
      </c>
      <c r="I14691" s="1" t="str">
        <f t="shared" si="1604"/>
        <v>0 - 01/00/1900</v>
      </c>
      <c r="J14691" s="6">
        <f t="shared" si="1605"/>
        <v>0</v>
      </c>
      <c r="K14691" s="6">
        <f t="shared" si="1606"/>
        <v>0</v>
      </c>
      <c r="L14691" s="6">
        <f t="shared" si="1607"/>
        <v>0</v>
      </c>
      <c r="M14691" s="6">
        <f t="shared" si="1608"/>
        <v>0</v>
      </c>
      <c r="N14691" s="6">
        <f t="shared" si="1609"/>
        <v>0</v>
      </c>
    </row>
    <row r="14692" spans="1:14" x14ac:dyDescent="0.25">
      <c r="A14692" s="1">
        <f>VPN!$A14692</f>
        <v>0</v>
      </c>
      <c r="B14692" s="1">
        <f>VPN!$B14692</f>
        <v>0</v>
      </c>
      <c r="C14692" s="1">
        <f>VPN!$C14692</f>
        <v>0</v>
      </c>
      <c r="D14692" s="1">
        <f>VPN!$D14692</f>
        <v>0</v>
      </c>
      <c r="E14692" s="1">
        <f>VPN!$E14692</f>
        <v>0</v>
      </c>
      <c r="F14692" s="1">
        <f>VPN!$F14692</f>
        <v>0</v>
      </c>
      <c r="G14692" s="1">
        <f>VPN!$G14692</f>
        <v>0</v>
      </c>
      <c r="H14692" s="2">
        <f t="shared" si="1603"/>
        <v>0</v>
      </c>
      <c r="I14692" s="1" t="str">
        <f t="shared" si="1604"/>
        <v>0 - 01/00/1900</v>
      </c>
      <c r="J14692" s="6">
        <f t="shared" si="1605"/>
        <v>0</v>
      </c>
      <c r="K14692" s="6">
        <f t="shared" si="1606"/>
        <v>0</v>
      </c>
      <c r="L14692" s="6">
        <f t="shared" si="1607"/>
        <v>0</v>
      </c>
      <c r="M14692" s="6">
        <f t="shared" si="1608"/>
        <v>0</v>
      </c>
      <c r="N14692" s="6">
        <f t="shared" si="1609"/>
        <v>0</v>
      </c>
    </row>
    <row r="14693" spans="1:14" x14ac:dyDescent="0.25">
      <c r="A14693" s="1">
        <f>VPN!$A14693</f>
        <v>0</v>
      </c>
      <c r="B14693" s="1">
        <f>VPN!$B14693</f>
        <v>0</v>
      </c>
      <c r="C14693" s="1">
        <f>VPN!$C14693</f>
        <v>0</v>
      </c>
      <c r="D14693" s="1">
        <f>VPN!$D14693</f>
        <v>0</v>
      </c>
      <c r="E14693" s="1">
        <f>VPN!$E14693</f>
        <v>0</v>
      </c>
      <c r="F14693" s="1">
        <f>VPN!$F14693</f>
        <v>0</v>
      </c>
      <c r="G14693" s="1">
        <f>VPN!$G14693</f>
        <v>0</v>
      </c>
      <c r="H14693" s="2">
        <f t="shared" si="1603"/>
        <v>0</v>
      </c>
      <c r="I14693" s="1" t="str">
        <f t="shared" si="1604"/>
        <v>0 - 01/00/1900</v>
      </c>
      <c r="J14693" s="6">
        <f t="shared" si="1605"/>
        <v>0</v>
      </c>
      <c r="K14693" s="6">
        <f t="shared" si="1606"/>
        <v>0</v>
      </c>
      <c r="L14693" s="6">
        <f t="shared" si="1607"/>
        <v>0</v>
      </c>
      <c r="M14693" s="6">
        <f t="shared" si="1608"/>
        <v>0</v>
      </c>
      <c r="N14693" s="6">
        <f t="shared" si="1609"/>
        <v>0</v>
      </c>
    </row>
    <row r="14694" spans="1:14" x14ac:dyDescent="0.25">
      <c r="A14694" s="1">
        <f>VPN!$A14694</f>
        <v>0</v>
      </c>
      <c r="B14694" s="1">
        <f>VPN!$B14694</f>
        <v>0</v>
      </c>
      <c r="C14694" s="1">
        <f>VPN!$C14694</f>
        <v>0</v>
      </c>
      <c r="D14694" s="1">
        <f>VPN!$D14694</f>
        <v>0</v>
      </c>
      <c r="E14694" s="1">
        <f>VPN!$E14694</f>
        <v>0</v>
      </c>
      <c r="F14694" s="1">
        <f>VPN!$F14694</f>
        <v>0</v>
      </c>
      <c r="G14694" s="1">
        <f>VPN!$G14694</f>
        <v>0</v>
      </c>
      <c r="H14694" s="2">
        <f t="shared" si="1603"/>
        <v>0</v>
      </c>
      <c r="I14694" s="1" t="str">
        <f t="shared" si="1604"/>
        <v>0 - 01/00/1900</v>
      </c>
      <c r="J14694" s="6">
        <f t="shared" si="1605"/>
        <v>0</v>
      </c>
      <c r="K14694" s="6">
        <f t="shared" si="1606"/>
        <v>0</v>
      </c>
      <c r="L14694" s="6">
        <f t="shared" si="1607"/>
        <v>0</v>
      </c>
      <c r="M14694" s="6">
        <f t="shared" si="1608"/>
        <v>0</v>
      </c>
      <c r="N14694" s="6">
        <f t="shared" si="1609"/>
        <v>0</v>
      </c>
    </row>
    <row r="14695" spans="1:14" x14ac:dyDescent="0.25">
      <c r="A14695" s="1">
        <f>VPN!$A14695</f>
        <v>0</v>
      </c>
      <c r="B14695" s="1">
        <f>VPN!$B14695</f>
        <v>0</v>
      </c>
      <c r="C14695" s="1">
        <f>VPN!$C14695</f>
        <v>0</v>
      </c>
      <c r="D14695" s="1">
        <f>VPN!$D14695</f>
        <v>0</v>
      </c>
      <c r="E14695" s="1">
        <f>VPN!$E14695</f>
        <v>0</v>
      </c>
      <c r="F14695" s="1">
        <f>VPN!$F14695</f>
        <v>0</v>
      </c>
      <c r="G14695" s="1">
        <f>VPN!$G14695</f>
        <v>0</v>
      </c>
      <c r="H14695" s="2">
        <f t="shared" si="1603"/>
        <v>0</v>
      </c>
      <c r="I14695" s="1" t="str">
        <f t="shared" si="1604"/>
        <v>0 - 01/00/1900</v>
      </c>
      <c r="J14695" s="6">
        <f t="shared" si="1605"/>
        <v>0</v>
      </c>
      <c r="K14695" s="6">
        <f t="shared" si="1606"/>
        <v>0</v>
      </c>
      <c r="L14695" s="6">
        <f t="shared" si="1607"/>
        <v>0</v>
      </c>
      <c r="M14695" s="6">
        <f t="shared" si="1608"/>
        <v>0</v>
      </c>
      <c r="N14695" s="6">
        <f t="shared" si="1609"/>
        <v>0</v>
      </c>
    </row>
    <row r="14696" spans="1:14" x14ac:dyDescent="0.25">
      <c r="A14696" s="1">
        <f>VPN!$A14696</f>
        <v>0</v>
      </c>
      <c r="B14696" s="1">
        <f>VPN!$B14696</f>
        <v>0</v>
      </c>
      <c r="C14696" s="1">
        <f>VPN!$C14696</f>
        <v>0</v>
      </c>
      <c r="D14696" s="1">
        <f>VPN!$D14696</f>
        <v>0</v>
      </c>
      <c r="E14696" s="1">
        <f>VPN!$E14696</f>
        <v>0</v>
      </c>
      <c r="F14696" s="1">
        <f>VPN!$F14696</f>
        <v>0</v>
      </c>
      <c r="G14696" s="1">
        <f>VPN!$G14696</f>
        <v>0</v>
      </c>
      <c r="H14696" s="2">
        <f t="shared" si="1603"/>
        <v>0</v>
      </c>
      <c r="I14696" s="1" t="str">
        <f t="shared" si="1604"/>
        <v>0 - 01/00/1900</v>
      </c>
      <c r="J14696" s="6">
        <f t="shared" si="1605"/>
        <v>0</v>
      </c>
      <c r="K14696" s="6">
        <f t="shared" si="1606"/>
        <v>0</v>
      </c>
      <c r="L14696" s="6">
        <f t="shared" si="1607"/>
        <v>0</v>
      </c>
      <c r="M14696" s="6">
        <f t="shared" si="1608"/>
        <v>0</v>
      </c>
      <c r="N14696" s="6">
        <f t="shared" si="1609"/>
        <v>0</v>
      </c>
    </row>
    <row r="14697" spans="1:14" x14ac:dyDescent="0.25">
      <c r="A14697" s="1">
        <f>VPN!$A14697</f>
        <v>0</v>
      </c>
      <c r="B14697" s="1">
        <f>VPN!$B14697</f>
        <v>0</v>
      </c>
      <c r="C14697" s="1">
        <f>VPN!$C14697</f>
        <v>0</v>
      </c>
      <c r="D14697" s="1">
        <f>VPN!$D14697</f>
        <v>0</v>
      </c>
      <c r="E14697" s="1">
        <f>VPN!$E14697</f>
        <v>0</v>
      </c>
      <c r="F14697" s="1">
        <f>VPN!$F14697</f>
        <v>0</v>
      </c>
      <c r="G14697" s="1">
        <f>VPN!$G14697</f>
        <v>0</v>
      </c>
      <c r="H14697" s="2">
        <f t="shared" si="1603"/>
        <v>0</v>
      </c>
      <c r="I14697" s="1" t="str">
        <f t="shared" si="1604"/>
        <v>0 - 01/00/1900</v>
      </c>
      <c r="J14697" s="6">
        <f t="shared" si="1605"/>
        <v>0</v>
      </c>
      <c r="K14697" s="6">
        <f t="shared" si="1606"/>
        <v>0</v>
      </c>
      <c r="L14697" s="6">
        <f t="shared" si="1607"/>
        <v>0</v>
      </c>
      <c r="M14697" s="6">
        <f t="shared" si="1608"/>
        <v>0</v>
      </c>
      <c r="N14697" s="6">
        <f t="shared" si="1609"/>
        <v>0</v>
      </c>
    </row>
    <row r="14698" spans="1:14" x14ac:dyDescent="0.25">
      <c r="A14698" s="1">
        <f>VPN!$A14698</f>
        <v>0</v>
      </c>
      <c r="B14698" s="1">
        <f>VPN!$B14698</f>
        <v>0</v>
      </c>
      <c r="C14698" s="1">
        <f>VPN!$C14698</f>
        <v>0</v>
      </c>
      <c r="D14698" s="1">
        <f>VPN!$D14698</f>
        <v>0</v>
      </c>
      <c r="E14698" s="1">
        <f>VPN!$E14698</f>
        <v>0</v>
      </c>
      <c r="F14698" s="1">
        <f>VPN!$F14698</f>
        <v>0</v>
      </c>
      <c r="G14698" s="1">
        <f>VPN!$G14698</f>
        <v>0</v>
      </c>
      <c r="H14698" s="2">
        <f t="shared" si="1603"/>
        <v>0</v>
      </c>
      <c r="I14698" s="1" t="str">
        <f t="shared" si="1604"/>
        <v>0 - 01/00/1900</v>
      </c>
      <c r="J14698" s="6">
        <f t="shared" si="1605"/>
        <v>0</v>
      </c>
      <c r="K14698" s="6">
        <f t="shared" si="1606"/>
        <v>0</v>
      </c>
      <c r="L14698" s="6">
        <f t="shared" si="1607"/>
        <v>0</v>
      </c>
      <c r="M14698" s="6">
        <f t="shared" si="1608"/>
        <v>0</v>
      </c>
      <c r="N14698" s="6">
        <f t="shared" si="1609"/>
        <v>0</v>
      </c>
    </row>
    <row r="14699" spans="1:14" x14ac:dyDescent="0.25">
      <c r="A14699" s="1">
        <f>VPN!$A14699</f>
        <v>0</v>
      </c>
      <c r="B14699" s="1">
        <f>VPN!$B14699</f>
        <v>0</v>
      </c>
      <c r="C14699" s="1">
        <f>VPN!$C14699</f>
        <v>0</v>
      </c>
      <c r="D14699" s="1">
        <f>VPN!$D14699</f>
        <v>0</v>
      </c>
      <c r="E14699" s="1">
        <f>VPN!$E14699</f>
        <v>0</v>
      </c>
      <c r="F14699" s="1">
        <f>VPN!$F14699</f>
        <v>0</v>
      </c>
      <c r="G14699" s="1">
        <f>VPN!$G14699</f>
        <v>0</v>
      </c>
      <c r="H14699" s="2">
        <f t="shared" si="1603"/>
        <v>0</v>
      </c>
      <c r="I14699" s="1" t="str">
        <f t="shared" si="1604"/>
        <v>0 - 01/00/1900</v>
      </c>
      <c r="J14699" s="6">
        <f t="shared" si="1605"/>
        <v>0</v>
      </c>
      <c r="K14699" s="6">
        <f t="shared" si="1606"/>
        <v>0</v>
      </c>
      <c r="L14699" s="6">
        <f t="shared" si="1607"/>
        <v>0</v>
      </c>
      <c r="M14699" s="6">
        <f t="shared" si="1608"/>
        <v>0</v>
      </c>
      <c r="N14699" s="6">
        <f t="shared" si="1609"/>
        <v>0</v>
      </c>
    </row>
    <row r="14700" spans="1:14" x14ac:dyDescent="0.25">
      <c r="A14700" s="1">
        <f>VPN!$A14700</f>
        <v>0</v>
      </c>
      <c r="B14700" s="1">
        <f>VPN!$B14700</f>
        <v>0</v>
      </c>
      <c r="C14700" s="1">
        <f>VPN!$C14700</f>
        <v>0</v>
      </c>
      <c r="D14700" s="1">
        <f>VPN!$D14700</f>
        <v>0</v>
      </c>
      <c r="E14700" s="1">
        <f>VPN!$E14700</f>
        <v>0</v>
      </c>
      <c r="F14700" s="1">
        <f>VPN!$F14700</f>
        <v>0</v>
      </c>
      <c r="G14700" s="1">
        <f>VPN!$G14700</f>
        <v>0</v>
      </c>
      <c r="H14700" s="2">
        <f t="shared" si="1603"/>
        <v>0</v>
      </c>
      <c r="I14700" s="1" t="str">
        <f t="shared" si="1604"/>
        <v>0 - 01/00/1900</v>
      </c>
      <c r="J14700" s="6">
        <f t="shared" si="1605"/>
        <v>0</v>
      </c>
      <c r="K14700" s="6">
        <f t="shared" si="1606"/>
        <v>0</v>
      </c>
      <c r="L14700" s="6">
        <f t="shared" si="1607"/>
        <v>0</v>
      </c>
      <c r="M14700" s="6">
        <f t="shared" si="1608"/>
        <v>0</v>
      </c>
      <c r="N14700" s="6">
        <f t="shared" si="1609"/>
        <v>0</v>
      </c>
    </row>
    <row r="14701" spans="1:14" x14ac:dyDescent="0.25">
      <c r="A14701" s="1">
        <f>VPN!$A14701</f>
        <v>0</v>
      </c>
      <c r="B14701" s="1">
        <f>VPN!$B14701</f>
        <v>0</v>
      </c>
      <c r="C14701" s="1">
        <f>VPN!$C14701</f>
        <v>0</v>
      </c>
      <c r="D14701" s="1">
        <f>VPN!$D14701</f>
        <v>0</v>
      </c>
      <c r="E14701" s="1">
        <f>VPN!$E14701</f>
        <v>0</v>
      </c>
      <c r="F14701" s="1">
        <f>VPN!$F14701</f>
        <v>0</v>
      </c>
      <c r="G14701" s="1">
        <f>VPN!$G14701</f>
        <v>0</v>
      </c>
      <c r="H14701" s="2">
        <f t="shared" si="1603"/>
        <v>0</v>
      </c>
      <c r="I14701" s="1" t="str">
        <f t="shared" si="1604"/>
        <v>0 - 01/00/1900</v>
      </c>
      <c r="J14701" s="6">
        <f t="shared" si="1605"/>
        <v>0</v>
      </c>
      <c r="K14701" s="6">
        <f t="shared" si="1606"/>
        <v>0</v>
      </c>
      <c r="L14701" s="6">
        <f t="shared" si="1607"/>
        <v>0</v>
      </c>
      <c r="M14701" s="6">
        <f t="shared" si="1608"/>
        <v>0</v>
      </c>
      <c r="N14701" s="6">
        <f t="shared" si="1609"/>
        <v>0</v>
      </c>
    </row>
    <row r="14702" spans="1:14" x14ac:dyDescent="0.25">
      <c r="A14702" s="1">
        <f>VPN!$A14702</f>
        <v>0</v>
      </c>
      <c r="B14702" s="1">
        <f>VPN!$B14702</f>
        <v>0</v>
      </c>
      <c r="C14702" s="1">
        <f>VPN!$C14702</f>
        <v>0</v>
      </c>
      <c r="D14702" s="1">
        <f>VPN!$D14702</f>
        <v>0</v>
      </c>
      <c r="E14702" s="1">
        <f>VPN!$E14702</f>
        <v>0</v>
      </c>
      <c r="F14702" s="1">
        <f>VPN!$F14702</f>
        <v>0</v>
      </c>
      <c r="G14702" s="1">
        <f>VPN!$G14702</f>
        <v>0</v>
      </c>
      <c r="H14702" s="2">
        <f t="shared" si="1603"/>
        <v>0</v>
      </c>
      <c r="I14702" s="1" t="str">
        <f t="shared" si="1604"/>
        <v>0 - 01/00/1900</v>
      </c>
      <c r="J14702" s="6">
        <f t="shared" si="1605"/>
        <v>0</v>
      </c>
      <c r="K14702" s="6">
        <f t="shared" si="1606"/>
        <v>0</v>
      </c>
      <c r="L14702" s="6">
        <f t="shared" si="1607"/>
        <v>0</v>
      </c>
      <c r="M14702" s="6">
        <f t="shared" si="1608"/>
        <v>0</v>
      </c>
      <c r="N14702" s="6">
        <f t="shared" si="1609"/>
        <v>0</v>
      </c>
    </row>
    <row r="14703" spans="1:14" x14ac:dyDescent="0.25">
      <c r="A14703" s="1">
        <f>VPN!$A14703</f>
        <v>0</v>
      </c>
      <c r="B14703" s="1">
        <f>VPN!$B14703</f>
        <v>0</v>
      </c>
      <c r="C14703" s="1">
        <f>VPN!$C14703</f>
        <v>0</v>
      </c>
      <c r="D14703" s="1">
        <f>VPN!$D14703</f>
        <v>0</v>
      </c>
      <c r="E14703" s="1">
        <f>VPN!$E14703</f>
        <v>0</v>
      </c>
      <c r="F14703" s="1">
        <f>VPN!$F14703</f>
        <v>0</v>
      </c>
      <c r="G14703" s="1">
        <f>VPN!$G14703</f>
        <v>0</v>
      </c>
      <c r="H14703" s="2">
        <f t="shared" si="1603"/>
        <v>0</v>
      </c>
      <c r="I14703" s="1" t="str">
        <f t="shared" si="1604"/>
        <v>0 - 01/00/1900</v>
      </c>
      <c r="J14703" s="6">
        <f t="shared" si="1605"/>
        <v>0</v>
      </c>
      <c r="K14703" s="6">
        <f t="shared" si="1606"/>
        <v>0</v>
      </c>
      <c r="L14703" s="6">
        <f t="shared" si="1607"/>
        <v>0</v>
      </c>
      <c r="M14703" s="6">
        <f t="shared" si="1608"/>
        <v>0</v>
      </c>
      <c r="N14703" s="6">
        <f t="shared" si="1609"/>
        <v>0</v>
      </c>
    </row>
    <row r="14704" spans="1:14" x14ac:dyDescent="0.25">
      <c r="A14704" s="1">
        <f>VPN!$A14704</f>
        <v>0</v>
      </c>
      <c r="B14704" s="1">
        <f>VPN!$B14704</f>
        <v>0</v>
      </c>
      <c r="C14704" s="1">
        <f>VPN!$C14704</f>
        <v>0</v>
      </c>
      <c r="D14704" s="1">
        <f>VPN!$D14704</f>
        <v>0</v>
      </c>
      <c r="E14704" s="1">
        <f>VPN!$E14704</f>
        <v>0</v>
      </c>
      <c r="F14704" s="1">
        <f>VPN!$F14704</f>
        <v>0</v>
      </c>
      <c r="G14704" s="1">
        <f>VPN!$G14704</f>
        <v>0</v>
      </c>
      <c r="H14704" s="2">
        <f t="shared" si="1603"/>
        <v>0</v>
      </c>
      <c r="I14704" s="1" t="str">
        <f t="shared" si="1604"/>
        <v>0 - 01/00/1900</v>
      </c>
      <c r="J14704" s="6">
        <f t="shared" si="1605"/>
        <v>0</v>
      </c>
      <c r="K14704" s="6">
        <f t="shared" si="1606"/>
        <v>0</v>
      </c>
      <c r="L14704" s="6">
        <f t="shared" si="1607"/>
        <v>0</v>
      </c>
      <c r="M14704" s="6">
        <f t="shared" si="1608"/>
        <v>0</v>
      </c>
      <c r="N14704" s="6">
        <f t="shared" si="1609"/>
        <v>0</v>
      </c>
    </row>
    <row r="14705" spans="1:14" x14ac:dyDescent="0.25">
      <c r="A14705" s="1">
        <f>VPN!$A14705</f>
        <v>0</v>
      </c>
      <c r="B14705" s="1">
        <f>VPN!$B14705</f>
        <v>0</v>
      </c>
      <c r="C14705" s="1">
        <f>VPN!$C14705</f>
        <v>0</v>
      </c>
      <c r="D14705" s="1">
        <f>VPN!$D14705</f>
        <v>0</v>
      </c>
      <c r="E14705" s="1">
        <f>VPN!$E14705</f>
        <v>0</v>
      </c>
      <c r="F14705" s="1">
        <f>VPN!$F14705</f>
        <v>0</v>
      </c>
      <c r="G14705" s="1">
        <f>VPN!$G14705</f>
        <v>0</v>
      </c>
      <c r="H14705" s="2">
        <f t="shared" si="1603"/>
        <v>0</v>
      </c>
      <c r="I14705" s="1" t="str">
        <f t="shared" si="1604"/>
        <v>0 - 01/00/1900</v>
      </c>
      <c r="J14705" s="6">
        <f t="shared" si="1605"/>
        <v>0</v>
      </c>
      <c r="K14705" s="6">
        <f t="shared" si="1606"/>
        <v>0</v>
      </c>
      <c r="L14705" s="6">
        <f t="shared" si="1607"/>
        <v>0</v>
      </c>
      <c r="M14705" s="6">
        <f t="shared" si="1608"/>
        <v>0</v>
      </c>
      <c r="N14705" s="6">
        <f t="shared" si="1609"/>
        <v>0</v>
      </c>
    </row>
    <row r="14706" spans="1:14" x14ac:dyDescent="0.25">
      <c r="A14706" s="1">
        <f>VPN!$A14706</f>
        <v>0</v>
      </c>
      <c r="B14706" s="1">
        <f>VPN!$B14706</f>
        <v>0</v>
      </c>
      <c r="C14706" s="1">
        <f>VPN!$C14706</f>
        <v>0</v>
      </c>
      <c r="D14706" s="1">
        <f>VPN!$D14706</f>
        <v>0</v>
      </c>
      <c r="E14706" s="1">
        <f>VPN!$E14706</f>
        <v>0</v>
      </c>
      <c r="F14706" s="1">
        <f>VPN!$F14706</f>
        <v>0</v>
      </c>
      <c r="G14706" s="1">
        <f>VPN!$G14706</f>
        <v>0</v>
      </c>
      <c r="H14706" s="2">
        <f t="shared" si="1603"/>
        <v>0</v>
      </c>
      <c r="I14706" s="1" t="str">
        <f t="shared" si="1604"/>
        <v>0 - 01/00/1900</v>
      </c>
      <c r="J14706" s="6">
        <f t="shared" si="1605"/>
        <v>0</v>
      </c>
      <c r="K14706" s="6">
        <f t="shared" si="1606"/>
        <v>0</v>
      </c>
      <c r="L14706" s="6">
        <f t="shared" si="1607"/>
        <v>0</v>
      </c>
      <c r="M14706" s="6">
        <f t="shared" si="1608"/>
        <v>0</v>
      </c>
      <c r="N14706" s="6">
        <f t="shared" si="1609"/>
        <v>0</v>
      </c>
    </row>
    <row r="14707" spans="1:14" x14ac:dyDescent="0.25">
      <c r="A14707" s="1">
        <f>VPN!$A14707</f>
        <v>0</v>
      </c>
      <c r="B14707" s="1">
        <f>VPN!$B14707</f>
        <v>0</v>
      </c>
      <c r="C14707" s="1">
        <f>VPN!$C14707</f>
        <v>0</v>
      </c>
      <c r="D14707" s="1">
        <f>VPN!$D14707</f>
        <v>0</v>
      </c>
      <c r="E14707" s="1">
        <f>VPN!$E14707</f>
        <v>0</v>
      </c>
      <c r="F14707" s="1">
        <f>VPN!$F14707</f>
        <v>0</v>
      </c>
      <c r="G14707" s="1">
        <f>VPN!$G14707</f>
        <v>0</v>
      </c>
      <c r="H14707" s="2">
        <f t="shared" si="1603"/>
        <v>0</v>
      </c>
      <c r="I14707" s="1" t="str">
        <f t="shared" si="1604"/>
        <v>0 - 01/00/1900</v>
      </c>
      <c r="J14707" s="6">
        <f t="shared" si="1605"/>
        <v>0</v>
      </c>
      <c r="K14707" s="6">
        <f t="shared" si="1606"/>
        <v>0</v>
      </c>
      <c r="L14707" s="6">
        <f t="shared" si="1607"/>
        <v>0</v>
      </c>
      <c r="M14707" s="6">
        <f t="shared" si="1608"/>
        <v>0</v>
      </c>
      <c r="N14707" s="6">
        <f t="shared" si="1609"/>
        <v>0</v>
      </c>
    </row>
    <row r="14708" spans="1:14" x14ac:dyDescent="0.25">
      <c r="A14708" s="1">
        <f>VPN!$A14708</f>
        <v>0</v>
      </c>
      <c r="B14708" s="1">
        <f>VPN!$B14708</f>
        <v>0</v>
      </c>
      <c r="C14708" s="1">
        <f>VPN!$C14708</f>
        <v>0</v>
      </c>
      <c r="D14708" s="1">
        <f>VPN!$D14708</f>
        <v>0</v>
      </c>
      <c r="E14708" s="1">
        <f>VPN!$E14708</f>
        <v>0</v>
      </c>
      <c r="F14708" s="1">
        <f>VPN!$F14708</f>
        <v>0</v>
      </c>
      <c r="G14708" s="1">
        <f>VPN!$G14708</f>
        <v>0</v>
      </c>
      <c r="H14708" s="2">
        <f t="shared" si="1603"/>
        <v>0</v>
      </c>
      <c r="I14708" s="1" t="str">
        <f t="shared" si="1604"/>
        <v>0 - 01/00/1900</v>
      </c>
      <c r="J14708" s="6">
        <f t="shared" si="1605"/>
        <v>0</v>
      </c>
      <c r="K14708" s="6">
        <f t="shared" si="1606"/>
        <v>0</v>
      </c>
      <c r="L14708" s="6">
        <f t="shared" si="1607"/>
        <v>0</v>
      </c>
      <c r="M14708" s="6">
        <f t="shared" si="1608"/>
        <v>0</v>
      </c>
      <c r="N14708" s="6">
        <f t="shared" si="1609"/>
        <v>0</v>
      </c>
    </row>
    <row r="14709" spans="1:14" x14ac:dyDescent="0.25">
      <c r="A14709" s="1">
        <f>VPN!$A14709</f>
        <v>0</v>
      </c>
      <c r="B14709" s="1">
        <f>VPN!$B14709</f>
        <v>0</v>
      </c>
      <c r="C14709" s="1">
        <f>VPN!$C14709</f>
        <v>0</v>
      </c>
      <c r="D14709" s="1">
        <f>VPN!$D14709</f>
        <v>0</v>
      </c>
      <c r="E14709" s="1">
        <f>VPN!$E14709</f>
        <v>0</v>
      </c>
      <c r="F14709" s="1">
        <f>VPN!$F14709</f>
        <v>0</v>
      </c>
      <c r="G14709" s="1">
        <f>VPN!$G14709</f>
        <v>0</v>
      </c>
      <c r="H14709" s="2">
        <f t="shared" si="1603"/>
        <v>0</v>
      </c>
      <c r="I14709" s="1" t="str">
        <f t="shared" si="1604"/>
        <v>0 - 01/00/1900</v>
      </c>
      <c r="J14709" s="6">
        <f t="shared" si="1605"/>
        <v>0</v>
      </c>
      <c r="K14709" s="6">
        <f t="shared" si="1606"/>
        <v>0</v>
      </c>
      <c r="L14709" s="6">
        <f t="shared" si="1607"/>
        <v>0</v>
      </c>
      <c r="M14709" s="6">
        <f t="shared" si="1608"/>
        <v>0</v>
      </c>
      <c r="N14709" s="6">
        <f t="shared" si="1609"/>
        <v>0</v>
      </c>
    </row>
    <row r="14710" spans="1:14" x14ac:dyDescent="0.25">
      <c r="A14710" s="1">
        <f>VPN!$A14710</f>
        <v>0</v>
      </c>
      <c r="B14710" s="1">
        <f>VPN!$B14710</f>
        <v>0</v>
      </c>
      <c r="C14710" s="1">
        <f>VPN!$C14710</f>
        <v>0</v>
      </c>
      <c r="D14710" s="1">
        <f>VPN!$D14710</f>
        <v>0</v>
      </c>
      <c r="E14710" s="1">
        <f>VPN!$E14710</f>
        <v>0</v>
      </c>
      <c r="F14710" s="1">
        <f>VPN!$F14710</f>
        <v>0</v>
      </c>
      <c r="G14710" s="1">
        <f>VPN!$G14710</f>
        <v>0</v>
      </c>
      <c r="H14710" s="2">
        <f t="shared" si="1603"/>
        <v>0</v>
      </c>
      <c r="I14710" s="1" t="str">
        <f t="shared" si="1604"/>
        <v>0 - 01/00/1900</v>
      </c>
      <c r="J14710" s="6">
        <f t="shared" si="1605"/>
        <v>0</v>
      </c>
      <c r="K14710" s="6">
        <f t="shared" si="1606"/>
        <v>0</v>
      </c>
      <c r="L14710" s="6">
        <f t="shared" si="1607"/>
        <v>0</v>
      </c>
      <c r="M14710" s="6">
        <f t="shared" si="1608"/>
        <v>0</v>
      </c>
      <c r="N14710" s="6">
        <f t="shared" si="1609"/>
        <v>0</v>
      </c>
    </row>
    <row r="14711" spans="1:14" x14ac:dyDescent="0.25">
      <c r="A14711" s="1">
        <f>VPN!$A14711</f>
        <v>0</v>
      </c>
      <c r="B14711" s="1">
        <f>VPN!$B14711</f>
        <v>0</v>
      </c>
      <c r="C14711" s="1">
        <f>VPN!$C14711</f>
        <v>0</v>
      </c>
      <c r="D14711" s="1">
        <f>VPN!$D14711</f>
        <v>0</v>
      </c>
      <c r="E14711" s="1">
        <f>VPN!$E14711</f>
        <v>0</v>
      </c>
      <c r="F14711" s="1">
        <f>VPN!$F14711</f>
        <v>0</v>
      </c>
      <c r="G14711" s="1">
        <f>VPN!$G14711</f>
        <v>0</v>
      </c>
      <c r="H14711" s="2">
        <f t="shared" si="1603"/>
        <v>0</v>
      </c>
      <c r="I14711" s="1" t="str">
        <f t="shared" si="1604"/>
        <v>0 - 01/00/1900</v>
      </c>
      <c r="J14711" s="6">
        <f t="shared" si="1605"/>
        <v>0</v>
      </c>
      <c r="K14711" s="6">
        <f t="shared" si="1606"/>
        <v>0</v>
      </c>
      <c r="L14711" s="6">
        <f t="shared" si="1607"/>
        <v>0</v>
      </c>
      <c r="M14711" s="6">
        <f t="shared" si="1608"/>
        <v>0</v>
      </c>
      <c r="N14711" s="6">
        <f t="shared" si="1609"/>
        <v>0</v>
      </c>
    </row>
    <row r="14712" spans="1:14" x14ac:dyDescent="0.25">
      <c r="A14712" s="1">
        <f>VPN!$A14712</f>
        <v>0</v>
      </c>
      <c r="B14712" s="1">
        <f>VPN!$B14712</f>
        <v>0</v>
      </c>
      <c r="C14712" s="1">
        <f>VPN!$C14712</f>
        <v>0</v>
      </c>
      <c r="D14712" s="1">
        <f>VPN!$D14712</f>
        <v>0</v>
      </c>
      <c r="E14712" s="1">
        <f>VPN!$E14712</f>
        <v>0</v>
      </c>
      <c r="F14712" s="1">
        <f>VPN!$F14712</f>
        <v>0</v>
      </c>
      <c r="G14712" s="1">
        <f>VPN!$G14712</f>
        <v>0</v>
      </c>
      <c r="H14712" s="2">
        <f t="shared" si="1603"/>
        <v>0</v>
      </c>
      <c r="I14712" s="1" t="str">
        <f t="shared" si="1604"/>
        <v>0 - 01/00/1900</v>
      </c>
      <c r="J14712" s="6">
        <f t="shared" si="1605"/>
        <v>0</v>
      </c>
      <c r="K14712" s="6">
        <f t="shared" si="1606"/>
        <v>0</v>
      </c>
      <c r="L14712" s="6">
        <f t="shared" si="1607"/>
        <v>0</v>
      </c>
      <c r="M14712" s="6">
        <f t="shared" si="1608"/>
        <v>0</v>
      </c>
      <c r="N14712" s="6">
        <f t="shared" si="1609"/>
        <v>0</v>
      </c>
    </row>
    <row r="14713" spans="1:14" x14ac:dyDescent="0.25">
      <c r="A14713" s="1">
        <f>VPN!$A14713</f>
        <v>0</v>
      </c>
      <c r="B14713" s="1">
        <f>VPN!$B14713</f>
        <v>0</v>
      </c>
      <c r="C14713" s="1">
        <f>VPN!$C14713</f>
        <v>0</v>
      </c>
      <c r="D14713" s="1">
        <f>VPN!$D14713</f>
        <v>0</v>
      </c>
      <c r="E14713" s="1">
        <f>VPN!$E14713</f>
        <v>0</v>
      </c>
      <c r="F14713" s="1">
        <f>VPN!$F14713</f>
        <v>0</v>
      </c>
      <c r="G14713" s="1">
        <f>VPN!$G14713</f>
        <v>0</v>
      </c>
      <c r="H14713" s="2">
        <f t="shared" si="1603"/>
        <v>0</v>
      </c>
      <c r="I14713" s="1" t="str">
        <f t="shared" si="1604"/>
        <v>0 - 01/00/1900</v>
      </c>
      <c r="J14713" s="6">
        <f t="shared" si="1605"/>
        <v>0</v>
      </c>
      <c r="K14713" s="6">
        <f t="shared" si="1606"/>
        <v>0</v>
      </c>
      <c r="L14713" s="6">
        <f t="shared" si="1607"/>
        <v>0</v>
      </c>
      <c r="M14713" s="6">
        <f t="shared" si="1608"/>
        <v>0</v>
      </c>
      <c r="N14713" s="6">
        <f t="shared" si="1609"/>
        <v>0</v>
      </c>
    </row>
    <row r="14714" spans="1:14" x14ac:dyDescent="0.25">
      <c r="A14714" s="1">
        <f>VPN!$A14714</f>
        <v>0</v>
      </c>
      <c r="B14714" s="1">
        <f>VPN!$B14714</f>
        <v>0</v>
      </c>
      <c r="C14714" s="1">
        <f>VPN!$C14714</f>
        <v>0</v>
      </c>
      <c r="D14714" s="1">
        <f>VPN!$D14714</f>
        <v>0</v>
      </c>
      <c r="E14714" s="1">
        <f>VPN!$E14714</f>
        <v>0</v>
      </c>
      <c r="F14714" s="1">
        <f>VPN!$F14714</f>
        <v>0</v>
      </c>
      <c r="G14714" s="1">
        <f>VPN!$G14714</f>
        <v>0</v>
      </c>
      <c r="H14714" s="2">
        <f t="shared" si="1603"/>
        <v>0</v>
      </c>
      <c r="I14714" s="1" t="str">
        <f t="shared" si="1604"/>
        <v>0 - 01/00/1900</v>
      </c>
      <c r="J14714" s="6">
        <f t="shared" si="1605"/>
        <v>0</v>
      </c>
      <c r="K14714" s="6">
        <f t="shared" si="1606"/>
        <v>0</v>
      </c>
      <c r="L14714" s="6">
        <f t="shared" si="1607"/>
        <v>0</v>
      </c>
      <c r="M14714" s="6">
        <f t="shared" si="1608"/>
        <v>0</v>
      </c>
      <c r="N14714" s="6">
        <f t="shared" si="1609"/>
        <v>0</v>
      </c>
    </row>
    <row r="14715" spans="1:14" x14ac:dyDescent="0.25">
      <c r="A14715" s="1">
        <f>VPN!$A14715</f>
        <v>0</v>
      </c>
      <c r="B14715" s="1">
        <f>VPN!$B14715</f>
        <v>0</v>
      </c>
      <c r="C14715" s="1">
        <f>VPN!$C14715</f>
        <v>0</v>
      </c>
      <c r="D14715" s="1">
        <f>VPN!$D14715</f>
        <v>0</v>
      </c>
      <c r="E14715" s="1">
        <f>VPN!$E14715</f>
        <v>0</v>
      </c>
      <c r="F14715" s="1">
        <f>VPN!$F14715</f>
        <v>0</v>
      </c>
      <c r="G14715" s="1">
        <f>VPN!$G14715</f>
        <v>0</v>
      </c>
      <c r="H14715" s="2">
        <f t="shared" si="1603"/>
        <v>0</v>
      </c>
      <c r="I14715" s="1" t="str">
        <f t="shared" si="1604"/>
        <v>0 - 01/00/1900</v>
      </c>
      <c r="J14715" s="6">
        <f t="shared" si="1605"/>
        <v>0</v>
      </c>
      <c r="K14715" s="6">
        <f t="shared" si="1606"/>
        <v>0</v>
      </c>
      <c r="L14715" s="6">
        <f t="shared" si="1607"/>
        <v>0</v>
      </c>
      <c r="M14715" s="6">
        <f t="shared" si="1608"/>
        <v>0</v>
      </c>
      <c r="N14715" s="6">
        <f t="shared" si="1609"/>
        <v>0</v>
      </c>
    </row>
    <row r="14716" spans="1:14" x14ac:dyDescent="0.25">
      <c r="A14716" s="1">
        <f>VPN!$A14716</f>
        <v>0</v>
      </c>
      <c r="B14716" s="1">
        <f>VPN!$B14716</f>
        <v>0</v>
      </c>
      <c r="C14716" s="1">
        <f>VPN!$C14716</f>
        <v>0</v>
      </c>
      <c r="D14716" s="1">
        <f>VPN!$D14716</f>
        <v>0</v>
      </c>
      <c r="E14716" s="1">
        <f>VPN!$E14716</f>
        <v>0</v>
      </c>
      <c r="F14716" s="1">
        <f>VPN!$F14716</f>
        <v>0</v>
      </c>
      <c r="G14716" s="1">
        <f>VPN!$G14716</f>
        <v>0</v>
      </c>
      <c r="H14716" s="2">
        <f t="shared" si="1603"/>
        <v>0</v>
      </c>
      <c r="I14716" s="1" t="str">
        <f t="shared" si="1604"/>
        <v>0 - 01/00/1900</v>
      </c>
      <c r="J14716" s="6">
        <f t="shared" si="1605"/>
        <v>0</v>
      </c>
      <c r="K14716" s="6">
        <f t="shared" si="1606"/>
        <v>0</v>
      </c>
      <c r="L14716" s="6">
        <f t="shared" si="1607"/>
        <v>0</v>
      </c>
      <c r="M14716" s="6">
        <f t="shared" si="1608"/>
        <v>0</v>
      </c>
      <c r="N14716" s="6">
        <f t="shared" si="1609"/>
        <v>0</v>
      </c>
    </row>
    <row r="14717" spans="1:14" x14ac:dyDescent="0.25">
      <c r="A14717" s="1">
        <f>VPN!$A14717</f>
        <v>0</v>
      </c>
      <c r="B14717" s="1">
        <f>VPN!$B14717</f>
        <v>0</v>
      </c>
      <c r="C14717" s="1">
        <f>VPN!$C14717</f>
        <v>0</v>
      </c>
      <c r="D14717" s="1">
        <f>VPN!$D14717</f>
        <v>0</v>
      </c>
      <c r="E14717" s="1">
        <f>VPN!$E14717</f>
        <v>0</v>
      </c>
      <c r="F14717" s="1">
        <f>VPN!$F14717</f>
        <v>0</v>
      </c>
      <c r="G14717" s="1">
        <f>VPN!$G14717</f>
        <v>0</v>
      </c>
      <c r="H14717" s="2">
        <f t="shared" si="1603"/>
        <v>0</v>
      </c>
      <c r="I14717" s="1" t="str">
        <f t="shared" si="1604"/>
        <v>0 - 01/00/1900</v>
      </c>
      <c r="J14717" s="6">
        <f t="shared" si="1605"/>
        <v>0</v>
      </c>
      <c r="K14717" s="6">
        <f t="shared" si="1606"/>
        <v>0</v>
      </c>
      <c r="L14717" s="6">
        <f t="shared" si="1607"/>
        <v>0</v>
      </c>
      <c r="M14717" s="6">
        <f t="shared" si="1608"/>
        <v>0</v>
      </c>
      <c r="N14717" s="6">
        <f t="shared" si="1609"/>
        <v>0</v>
      </c>
    </row>
    <row r="14718" spans="1:14" x14ac:dyDescent="0.25">
      <c r="A14718" s="1">
        <f>VPN!$A14718</f>
        <v>0</v>
      </c>
      <c r="B14718" s="1">
        <f>VPN!$B14718</f>
        <v>0</v>
      </c>
      <c r="C14718" s="1">
        <f>VPN!$C14718</f>
        <v>0</v>
      </c>
      <c r="D14718" s="1">
        <f>VPN!$D14718</f>
        <v>0</v>
      </c>
      <c r="E14718" s="1">
        <f>VPN!$E14718</f>
        <v>0</v>
      </c>
      <c r="F14718" s="1">
        <f>VPN!$F14718</f>
        <v>0</v>
      </c>
      <c r="G14718" s="1">
        <f>VPN!$G14718</f>
        <v>0</v>
      </c>
      <c r="H14718" s="2">
        <f t="shared" si="1603"/>
        <v>0</v>
      </c>
      <c r="I14718" s="1" t="str">
        <f t="shared" si="1604"/>
        <v>0 - 01/00/1900</v>
      </c>
      <c r="J14718" s="6">
        <f t="shared" si="1605"/>
        <v>0</v>
      </c>
      <c r="K14718" s="6">
        <f t="shared" si="1606"/>
        <v>0</v>
      </c>
      <c r="L14718" s="6">
        <f t="shared" si="1607"/>
        <v>0</v>
      </c>
      <c r="M14718" s="6">
        <f t="shared" si="1608"/>
        <v>0</v>
      </c>
      <c r="N14718" s="6">
        <f t="shared" si="1609"/>
        <v>0</v>
      </c>
    </row>
    <row r="14719" spans="1:14" x14ac:dyDescent="0.25">
      <c r="A14719" s="1">
        <f>VPN!$A14719</f>
        <v>0</v>
      </c>
      <c r="B14719" s="1">
        <f>VPN!$B14719</f>
        <v>0</v>
      </c>
      <c r="C14719" s="1">
        <f>VPN!$C14719</f>
        <v>0</v>
      </c>
      <c r="D14719" s="1">
        <f>VPN!$D14719</f>
        <v>0</v>
      </c>
      <c r="E14719" s="1">
        <f>VPN!$E14719</f>
        <v>0</v>
      </c>
      <c r="F14719" s="1">
        <f>VPN!$F14719</f>
        <v>0</v>
      </c>
      <c r="G14719" s="1">
        <f>VPN!$G14719</f>
        <v>0</v>
      </c>
      <c r="H14719" s="2">
        <f t="shared" si="1603"/>
        <v>0</v>
      </c>
      <c r="I14719" s="1" t="str">
        <f t="shared" si="1604"/>
        <v>0 - 01/00/1900</v>
      </c>
      <c r="J14719" s="6">
        <f t="shared" si="1605"/>
        <v>0</v>
      </c>
      <c r="K14719" s="6">
        <f t="shared" si="1606"/>
        <v>0</v>
      </c>
      <c r="L14719" s="6">
        <f t="shared" si="1607"/>
        <v>0</v>
      </c>
      <c r="M14719" s="6">
        <f t="shared" si="1608"/>
        <v>0</v>
      </c>
      <c r="N14719" s="6">
        <f t="shared" si="1609"/>
        <v>0</v>
      </c>
    </row>
    <row r="14720" spans="1:14" x14ac:dyDescent="0.25">
      <c r="A14720" s="1">
        <f>VPN!$A14720</f>
        <v>0</v>
      </c>
      <c r="B14720" s="1">
        <f>VPN!$B14720</f>
        <v>0</v>
      </c>
      <c r="C14720" s="1">
        <f>VPN!$C14720</f>
        <v>0</v>
      </c>
      <c r="D14720" s="1">
        <f>VPN!$D14720</f>
        <v>0</v>
      </c>
      <c r="E14720" s="1">
        <f>VPN!$E14720</f>
        <v>0</v>
      </c>
      <c r="F14720" s="1">
        <f>VPN!$F14720</f>
        <v>0</v>
      </c>
      <c r="G14720" s="1">
        <f>VPN!$G14720</f>
        <v>0</v>
      </c>
      <c r="H14720" s="2">
        <f t="shared" si="1603"/>
        <v>0</v>
      </c>
      <c r="I14720" s="1" t="str">
        <f t="shared" si="1604"/>
        <v>0 - 01/00/1900</v>
      </c>
      <c r="J14720" s="6">
        <f t="shared" si="1605"/>
        <v>0</v>
      </c>
      <c r="K14720" s="6">
        <f t="shared" si="1606"/>
        <v>0</v>
      </c>
      <c r="L14720" s="6">
        <f t="shared" si="1607"/>
        <v>0</v>
      </c>
      <c r="M14720" s="6">
        <f t="shared" si="1608"/>
        <v>0</v>
      </c>
      <c r="N14720" s="6">
        <f t="shared" si="1609"/>
        <v>0</v>
      </c>
    </row>
    <row r="14721" spans="1:14" x14ac:dyDescent="0.25">
      <c r="A14721" s="1">
        <f>VPN!$A14721</f>
        <v>0</v>
      </c>
      <c r="B14721" s="1">
        <f>VPN!$B14721</f>
        <v>0</v>
      </c>
      <c r="C14721" s="1">
        <f>VPN!$C14721</f>
        <v>0</v>
      </c>
      <c r="D14721" s="1">
        <f>VPN!$D14721</f>
        <v>0</v>
      </c>
      <c r="E14721" s="1">
        <f>VPN!$E14721</f>
        <v>0</v>
      </c>
      <c r="F14721" s="1">
        <f>VPN!$F14721</f>
        <v>0</v>
      </c>
      <c r="G14721" s="1">
        <f>VPN!$G14721</f>
        <v>0</v>
      </c>
      <c r="H14721" s="2">
        <f t="shared" si="1603"/>
        <v>0</v>
      </c>
      <c r="I14721" s="1" t="str">
        <f t="shared" si="1604"/>
        <v>0 - 01/00/1900</v>
      </c>
      <c r="J14721" s="6">
        <f t="shared" si="1605"/>
        <v>0</v>
      </c>
      <c r="K14721" s="6">
        <f t="shared" si="1606"/>
        <v>0</v>
      </c>
      <c r="L14721" s="6">
        <f t="shared" si="1607"/>
        <v>0</v>
      </c>
      <c r="M14721" s="6">
        <f t="shared" si="1608"/>
        <v>0</v>
      </c>
      <c r="N14721" s="6">
        <f t="shared" si="1609"/>
        <v>0</v>
      </c>
    </row>
    <row r="14722" spans="1:14" x14ac:dyDescent="0.25">
      <c r="A14722" s="1">
        <f>VPN!$A14722</f>
        <v>0</v>
      </c>
      <c r="B14722" s="1">
        <f>VPN!$B14722</f>
        <v>0</v>
      </c>
      <c r="C14722" s="1">
        <f>VPN!$C14722</f>
        <v>0</v>
      </c>
      <c r="D14722" s="1">
        <f>VPN!$D14722</f>
        <v>0</v>
      </c>
      <c r="E14722" s="1">
        <f>VPN!$E14722</f>
        <v>0</v>
      </c>
      <c r="F14722" s="1">
        <f>VPN!$F14722</f>
        <v>0</v>
      </c>
      <c r="G14722" s="1">
        <f>VPN!$G14722</f>
        <v>0</v>
      </c>
      <c r="H14722" s="2">
        <f t="shared" ref="H14722:H14785" si="1610">INT(C14722)</f>
        <v>0</v>
      </c>
      <c r="I14722" s="1" t="str">
        <f t="shared" ref="I14722:I14785" si="1611">G14722&amp;" - "&amp;TEXT(H14722,"MM/DD/YYYY")</f>
        <v>0 - 01/00/1900</v>
      </c>
      <c r="J14722" s="6">
        <f t="shared" ref="J14722:J14785" si="1612">C14722-INT(C14722)</f>
        <v>0</v>
      </c>
      <c r="K14722" s="6">
        <f t="shared" ref="K14722:K14785" si="1613">H14722</f>
        <v>0</v>
      </c>
      <c r="L14722" s="6">
        <f t="shared" ref="L14722:L14785" si="1614">D14722-INT(D14722)</f>
        <v>0</v>
      </c>
      <c r="M14722" s="6">
        <f t="shared" ref="M14722:M14785" si="1615">_xlfn.MINIFS($J:$J,$H:$H,H14722,$G:$G,G14722)</f>
        <v>0</v>
      </c>
      <c r="N14722" s="6">
        <f t="shared" ref="N14722:N14785" si="1616">_xlfn.MAXIFS($J:$J,$H:$H,H14722,$G:$G,G14722)</f>
        <v>0</v>
      </c>
    </row>
    <row r="14723" spans="1:14" x14ac:dyDescent="0.25">
      <c r="A14723" s="1">
        <f>VPN!$A14723</f>
        <v>0</v>
      </c>
      <c r="B14723" s="1">
        <f>VPN!$B14723</f>
        <v>0</v>
      </c>
      <c r="C14723" s="1">
        <f>VPN!$C14723</f>
        <v>0</v>
      </c>
      <c r="D14723" s="1">
        <f>VPN!$D14723</f>
        <v>0</v>
      </c>
      <c r="E14723" s="1">
        <f>VPN!$E14723</f>
        <v>0</v>
      </c>
      <c r="F14723" s="1">
        <f>VPN!$F14723</f>
        <v>0</v>
      </c>
      <c r="G14723" s="1">
        <f>VPN!$G14723</f>
        <v>0</v>
      </c>
      <c r="H14723" s="2">
        <f t="shared" si="1610"/>
        <v>0</v>
      </c>
      <c r="I14723" s="1" t="str">
        <f t="shared" si="1611"/>
        <v>0 - 01/00/1900</v>
      </c>
      <c r="J14723" s="6">
        <f t="shared" si="1612"/>
        <v>0</v>
      </c>
      <c r="K14723" s="6">
        <f t="shared" si="1613"/>
        <v>0</v>
      </c>
      <c r="L14723" s="6">
        <f t="shared" si="1614"/>
        <v>0</v>
      </c>
      <c r="M14723" s="6">
        <f t="shared" si="1615"/>
        <v>0</v>
      </c>
      <c r="N14723" s="6">
        <f t="shared" si="1616"/>
        <v>0</v>
      </c>
    </row>
    <row r="14724" spans="1:14" x14ac:dyDescent="0.25">
      <c r="A14724" s="1">
        <f>VPN!$A14724</f>
        <v>0</v>
      </c>
      <c r="B14724" s="1">
        <f>VPN!$B14724</f>
        <v>0</v>
      </c>
      <c r="C14724" s="1">
        <f>VPN!$C14724</f>
        <v>0</v>
      </c>
      <c r="D14724" s="1">
        <f>VPN!$D14724</f>
        <v>0</v>
      </c>
      <c r="E14724" s="1">
        <f>VPN!$E14724</f>
        <v>0</v>
      </c>
      <c r="F14724" s="1">
        <f>VPN!$F14724</f>
        <v>0</v>
      </c>
      <c r="G14724" s="1">
        <f>VPN!$G14724</f>
        <v>0</v>
      </c>
      <c r="H14724" s="2">
        <f t="shared" si="1610"/>
        <v>0</v>
      </c>
      <c r="I14724" s="1" t="str">
        <f t="shared" si="1611"/>
        <v>0 - 01/00/1900</v>
      </c>
      <c r="J14724" s="6">
        <f t="shared" si="1612"/>
        <v>0</v>
      </c>
      <c r="K14724" s="6">
        <f t="shared" si="1613"/>
        <v>0</v>
      </c>
      <c r="L14724" s="6">
        <f t="shared" si="1614"/>
        <v>0</v>
      </c>
      <c r="M14724" s="6">
        <f t="shared" si="1615"/>
        <v>0</v>
      </c>
      <c r="N14724" s="6">
        <f t="shared" si="1616"/>
        <v>0</v>
      </c>
    </row>
    <row r="14725" spans="1:14" x14ac:dyDescent="0.25">
      <c r="A14725" s="1">
        <f>VPN!$A14725</f>
        <v>0</v>
      </c>
      <c r="B14725" s="1">
        <f>VPN!$B14725</f>
        <v>0</v>
      </c>
      <c r="C14725" s="1">
        <f>VPN!$C14725</f>
        <v>0</v>
      </c>
      <c r="D14725" s="1">
        <f>VPN!$D14725</f>
        <v>0</v>
      </c>
      <c r="E14725" s="1">
        <f>VPN!$E14725</f>
        <v>0</v>
      </c>
      <c r="F14725" s="1">
        <f>VPN!$F14725</f>
        <v>0</v>
      </c>
      <c r="G14725" s="1">
        <f>VPN!$G14725</f>
        <v>0</v>
      </c>
      <c r="H14725" s="2">
        <f t="shared" si="1610"/>
        <v>0</v>
      </c>
      <c r="I14725" s="1" t="str">
        <f t="shared" si="1611"/>
        <v>0 - 01/00/1900</v>
      </c>
      <c r="J14725" s="6">
        <f t="shared" si="1612"/>
        <v>0</v>
      </c>
      <c r="K14725" s="6">
        <f t="shared" si="1613"/>
        <v>0</v>
      </c>
      <c r="L14725" s="6">
        <f t="shared" si="1614"/>
        <v>0</v>
      </c>
      <c r="M14725" s="6">
        <f t="shared" si="1615"/>
        <v>0</v>
      </c>
      <c r="N14725" s="6">
        <f t="shared" si="1616"/>
        <v>0</v>
      </c>
    </row>
    <row r="14726" spans="1:14" x14ac:dyDescent="0.25">
      <c r="A14726" s="1">
        <f>VPN!$A14726</f>
        <v>0</v>
      </c>
      <c r="B14726" s="1">
        <f>VPN!$B14726</f>
        <v>0</v>
      </c>
      <c r="C14726" s="1">
        <f>VPN!$C14726</f>
        <v>0</v>
      </c>
      <c r="D14726" s="1">
        <f>VPN!$D14726</f>
        <v>0</v>
      </c>
      <c r="E14726" s="1">
        <f>VPN!$E14726</f>
        <v>0</v>
      </c>
      <c r="F14726" s="1">
        <f>VPN!$F14726</f>
        <v>0</v>
      </c>
      <c r="G14726" s="1">
        <f>VPN!$G14726</f>
        <v>0</v>
      </c>
      <c r="H14726" s="2">
        <f t="shared" si="1610"/>
        <v>0</v>
      </c>
      <c r="I14726" s="1" t="str">
        <f t="shared" si="1611"/>
        <v>0 - 01/00/1900</v>
      </c>
      <c r="J14726" s="6">
        <f t="shared" si="1612"/>
        <v>0</v>
      </c>
      <c r="K14726" s="6">
        <f t="shared" si="1613"/>
        <v>0</v>
      </c>
      <c r="L14726" s="6">
        <f t="shared" si="1614"/>
        <v>0</v>
      </c>
      <c r="M14726" s="6">
        <f t="shared" si="1615"/>
        <v>0</v>
      </c>
      <c r="N14726" s="6">
        <f t="shared" si="1616"/>
        <v>0</v>
      </c>
    </row>
    <row r="14727" spans="1:14" x14ac:dyDescent="0.25">
      <c r="A14727" s="1">
        <f>VPN!$A14727</f>
        <v>0</v>
      </c>
      <c r="B14727" s="1">
        <f>VPN!$B14727</f>
        <v>0</v>
      </c>
      <c r="C14727" s="1">
        <f>VPN!$C14727</f>
        <v>0</v>
      </c>
      <c r="D14727" s="1">
        <f>VPN!$D14727</f>
        <v>0</v>
      </c>
      <c r="E14727" s="1">
        <f>VPN!$E14727</f>
        <v>0</v>
      </c>
      <c r="F14727" s="1">
        <f>VPN!$F14727</f>
        <v>0</v>
      </c>
      <c r="G14727" s="1">
        <f>VPN!$G14727</f>
        <v>0</v>
      </c>
      <c r="H14727" s="2">
        <f t="shared" si="1610"/>
        <v>0</v>
      </c>
      <c r="I14727" s="1" t="str">
        <f t="shared" si="1611"/>
        <v>0 - 01/00/1900</v>
      </c>
      <c r="J14727" s="6">
        <f t="shared" si="1612"/>
        <v>0</v>
      </c>
      <c r="K14727" s="6">
        <f t="shared" si="1613"/>
        <v>0</v>
      </c>
      <c r="L14727" s="6">
        <f t="shared" si="1614"/>
        <v>0</v>
      </c>
      <c r="M14727" s="6">
        <f t="shared" si="1615"/>
        <v>0</v>
      </c>
      <c r="N14727" s="6">
        <f t="shared" si="1616"/>
        <v>0</v>
      </c>
    </row>
    <row r="14728" spans="1:14" x14ac:dyDescent="0.25">
      <c r="A14728" s="1">
        <f>VPN!$A14728</f>
        <v>0</v>
      </c>
      <c r="B14728" s="1">
        <f>VPN!$B14728</f>
        <v>0</v>
      </c>
      <c r="C14728" s="1">
        <f>VPN!$C14728</f>
        <v>0</v>
      </c>
      <c r="D14728" s="1">
        <f>VPN!$D14728</f>
        <v>0</v>
      </c>
      <c r="E14728" s="1">
        <f>VPN!$E14728</f>
        <v>0</v>
      </c>
      <c r="F14728" s="1">
        <f>VPN!$F14728</f>
        <v>0</v>
      </c>
      <c r="G14728" s="1">
        <f>VPN!$G14728</f>
        <v>0</v>
      </c>
      <c r="H14728" s="2">
        <f t="shared" si="1610"/>
        <v>0</v>
      </c>
      <c r="I14728" s="1" t="str">
        <f t="shared" si="1611"/>
        <v>0 - 01/00/1900</v>
      </c>
      <c r="J14728" s="6">
        <f t="shared" si="1612"/>
        <v>0</v>
      </c>
      <c r="K14728" s="6">
        <f t="shared" si="1613"/>
        <v>0</v>
      </c>
      <c r="L14728" s="6">
        <f t="shared" si="1614"/>
        <v>0</v>
      </c>
      <c r="M14728" s="6">
        <f t="shared" si="1615"/>
        <v>0</v>
      </c>
      <c r="N14728" s="6">
        <f t="shared" si="1616"/>
        <v>0</v>
      </c>
    </row>
    <row r="14729" spans="1:14" x14ac:dyDescent="0.25">
      <c r="A14729" s="1">
        <f>VPN!$A14729</f>
        <v>0</v>
      </c>
      <c r="B14729" s="1">
        <f>VPN!$B14729</f>
        <v>0</v>
      </c>
      <c r="C14729" s="1">
        <f>VPN!$C14729</f>
        <v>0</v>
      </c>
      <c r="D14729" s="1">
        <f>VPN!$D14729</f>
        <v>0</v>
      </c>
      <c r="E14729" s="1">
        <f>VPN!$E14729</f>
        <v>0</v>
      </c>
      <c r="F14729" s="1">
        <f>VPN!$F14729</f>
        <v>0</v>
      </c>
      <c r="G14729" s="1">
        <f>VPN!$G14729</f>
        <v>0</v>
      </c>
      <c r="H14729" s="2">
        <f t="shared" si="1610"/>
        <v>0</v>
      </c>
      <c r="I14729" s="1" t="str">
        <f t="shared" si="1611"/>
        <v>0 - 01/00/1900</v>
      </c>
      <c r="J14729" s="6">
        <f t="shared" si="1612"/>
        <v>0</v>
      </c>
      <c r="K14729" s="6">
        <f t="shared" si="1613"/>
        <v>0</v>
      </c>
      <c r="L14729" s="6">
        <f t="shared" si="1614"/>
        <v>0</v>
      </c>
      <c r="M14729" s="6">
        <f t="shared" si="1615"/>
        <v>0</v>
      </c>
      <c r="N14729" s="6">
        <f t="shared" si="1616"/>
        <v>0</v>
      </c>
    </row>
    <row r="14730" spans="1:14" x14ac:dyDescent="0.25">
      <c r="A14730" s="1">
        <f>VPN!$A14730</f>
        <v>0</v>
      </c>
      <c r="B14730" s="1">
        <f>VPN!$B14730</f>
        <v>0</v>
      </c>
      <c r="C14730" s="1">
        <f>VPN!$C14730</f>
        <v>0</v>
      </c>
      <c r="D14730" s="1">
        <f>VPN!$D14730</f>
        <v>0</v>
      </c>
      <c r="E14730" s="1">
        <f>VPN!$E14730</f>
        <v>0</v>
      </c>
      <c r="F14730" s="1">
        <f>VPN!$F14730</f>
        <v>0</v>
      </c>
      <c r="G14730" s="1">
        <f>VPN!$G14730</f>
        <v>0</v>
      </c>
      <c r="H14730" s="2">
        <f t="shared" si="1610"/>
        <v>0</v>
      </c>
      <c r="I14730" s="1" t="str">
        <f t="shared" si="1611"/>
        <v>0 - 01/00/1900</v>
      </c>
      <c r="J14730" s="6">
        <f t="shared" si="1612"/>
        <v>0</v>
      </c>
      <c r="K14730" s="6">
        <f t="shared" si="1613"/>
        <v>0</v>
      </c>
      <c r="L14730" s="6">
        <f t="shared" si="1614"/>
        <v>0</v>
      </c>
      <c r="M14730" s="6">
        <f t="shared" si="1615"/>
        <v>0</v>
      </c>
      <c r="N14730" s="6">
        <f t="shared" si="1616"/>
        <v>0</v>
      </c>
    </row>
    <row r="14731" spans="1:14" x14ac:dyDescent="0.25">
      <c r="A14731" s="1">
        <f>VPN!$A14731</f>
        <v>0</v>
      </c>
      <c r="B14731" s="1">
        <f>VPN!$B14731</f>
        <v>0</v>
      </c>
      <c r="C14731" s="1">
        <f>VPN!$C14731</f>
        <v>0</v>
      </c>
      <c r="D14731" s="1">
        <f>VPN!$D14731</f>
        <v>0</v>
      </c>
      <c r="E14731" s="1">
        <f>VPN!$E14731</f>
        <v>0</v>
      </c>
      <c r="F14731" s="1">
        <f>VPN!$F14731</f>
        <v>0</v>
      </c>
      <c r="G14731" s="1">
        <f>VPN!$G14731</f>
        <v>0</v>
      </c>
      <c r="H14731" s="2">
        <f t="shared" si="1610"/>
        <v>0</v>
      </c>
      <c r="I14731" s="1" t="str">
        <f t="shared" si="1611"/>
        <v>0 - 01/00/1900</v>
      </c>
      <c r="J14731" s="6">
        <f t="shared" si="1612"/>
        <v>0</v>
      </c>
      <c r="K14731" s="6">
        <f t="shared" si="1613"/>
        <v>0</v>
      </c>
      <c r="L14731" s="6">
        <f t="shared" si="1614"/>
        <v>0</v>
      </c>
      <c r="M14731" s="6">
        <f t="shared" si="1615"/>
        <v>0</v>
      </c>
      <c r="N14731" s="6">
        <f t="shared" si="1616"/>
        <v>0</v>
      </c>
    </row>
    <row r="14732" spans="1:14" x14ac:dyDescent="0.25">
      <c r="A14732" s="1">
        <f>VPN!$A14732</f>
        <v>0</v>
      </c>
      <c r="B14732" s="1">
        <f>VPN!$B14732</f>
        <v>0</v>
      </c>
      <c r="C14732" s="1">
        <f>VPN!$C14732</f>
        <v>0</v>
      </c>
      <c r="D14732" s="1">
        <f>VPN!$D14732</f>
        <v>0</v>
      </c>
      <c r="E14732" s="1">
        <f>VPN!$E14732</f>
        <v>0</v>
      </c>
      <c r="F14732" s="1">
        <f>VPN!$F14732</f>
        <v>0</v>
      </c>
      <c r="G14732" s="1">
        <f>VPN!$G14732</f>
        <v>0</v>
      </c>
      <c r="H14732" s="2">
        <f t="shared" si="1610"/>
        <v>0</v>
      </c>
      <c r="I14732" s="1" t="str">
        <f t="shared" si="1611"/>
        <v>0 - 01/00/1900</v>
      </c>
      <c r="J14732" s="6">
        <f t="shared" si="1612"/>
        <v>0</v>
      </c>
      <c r="K14732" s="6">
        <f t="shared" si="1613"/>
        <v>0</v>
      </c>
      <c r="L14732" s="6">
        <f t="shared" si="1614"/>
        <v>0</v>
      </c>
      <c r="M14732" s="6">
        <f t="shared" si="1615"/>
        <v>0</v>
      </c>
      <c r="N14732" s="6">
        <f t="shared" si="1616"/>
        <v>0</v>
      </c>
    </row>
    <row r="14733" spans="1:14" x14ac:dyDescent="0.25">
      <c r="A14733" s="1">
        <f>VPN!$A14733</f>
        <v>0</v>
      </c>
      <c r="B14733" s="1">
        <f>VPN!$B14733</f>
        <v>0</v>
      </c>
      <c r="C14733" s="1">
        <f>VPN!$C14733</f>
        <v>0</v>
      </c>
      <c r="D14733" s="1">
        <f>VPN!$D14733</f>
        <v>0</v>
      </c>
      <c r="E14733" s="1">
        <f>VPN!$E14733</f>
        <v>0</v>
      </c>
      <c r="F14733" s="1">
        <f>VPN!$F14733</f>
        <v>0</v>
      </c>
      <c r="G14733" s="1">
        <f>VPN!$G14733</f>
        <v>0</v>
      </c>
      <c r="H14733" s="2">
        <f t="shared" si="1610"/>
        <v>0</v>
      </c>
      <c r="I14733" s="1" t="str">
        <f t="shared" si="1611"/>
        <v>0 - 01/00/1900</v>
      </c>
      <c r="J14733" s="6">
        <f t="shared" si="1612"/>
        <v>0</v>
      </c>
      <c r="K14733" s="6">
        <f t="shared" si="1613"/>
        <v>0</v>
      </c>
      <c r="L14733" s="6">
        <f t="shared" si="1614"/>
        <v>0</v>
      </c>
      <c r="M14733" s="6">
        <f t="shared" si="1615"/>
        <v>0</v>
      </c>
      <c r="N14733" s="6">
        <f t="shared" si="1616"/>
        <v>0</v>
      </c>
    </row>
    <row r="14734" spans="1:14" x14ac:dyDescent="0.25">
      <c r="A14734" s="1">
        <f>VPN!$A14734</f>
        <v>0</v>
      </c>
      <c r="B14734" s="1">
        <f>VPN!$B14734</f>
        <v>0</v>
      </c>
      <c r="C14734" s="1">
        <f>VPN!$C14734</f>
        <v>0</v>
      </c>
      <c r="D14734" s="1">
        <f>VPN!$D14734</f>
        <v>0</v>
      </c>
      <c r="E14734" s="1">
        <f>VPN!$E14734</f>
        <v>0</v>
      </c>
      <c r="F14734" s="1">
        <f>VPN!$F14734</f>
        <v>0</v>
      </c>
      <c r="G14734" s="1">
        <f>VPN!$G14734</f>
        <v>0</v>
      </c>
      <c r="H14734" s="2">
        <f t="shared" si="1610"/>
        <v>0</v>
      </c>
      <c r="I14734" s="1" t="str">
        <f t="shared" si="1611"/>
        <v>0 - 01/00/1900</v>
      </c>
      <c r="J14734" s="6">
        <f t="shared" si="1612"/>
        <v>0</v>
      </c>
      <c r="K14734" s="6">
        <f t="shared" si="1613"/>
        <v>0</v>
      </c>
      <c r="L14734" s="6">
        <f t="shared" si="1614"/>
        <v>0</v>
      </c>
      <c r="M14734" s="6">
        <f t="shared" si="1615"/>
        <v>0</v>
      </c>
      <c r="N14734" s="6">
        <f t="shared" si="1616"/>
        <v>0</v>
      </c>
    </row>
    <row r="14735" spans="1:14" x14ac:dyDescent="0.25">
      <c r="A14735" s="1">
        <f>VPN!$A14735</f>
        <v>0</v>
      </c>
      <c r="B14735" s="1">
        <f>VPN!$B14735</f>
        <v>0</v>
      </c>
      <c r="C14735" s="1">
        <f>VPN!$C14735</f>
        <v>0</v>
      </c>
      <c r="D14735" s="1">
        <f>VPN!$D14735</f>
        <v>0</v>
      </c>
      <c r="E14735" s="1">
        <f>VPN!$E14735</f>
        <v>0</v>
      </c>
      <c r="F14735" s="1">
        <f>VPN!$F14735</f>
        <v>0</v>
      </c>
      <c r="G14735" s="1">
        <f>VPN!$G14735</f>
        <v>0</v>
      </c>
      <c r="H14735" s="2">
        <f t="shared" si="1610"/>
        <v>0</v>
      </c>
      <c r="I14735" s="1" t="str">
        <f t="shared" si="1611"/>
        <v>0 - 01/00/1900</v>
      </c>
      <c r="J14735" s="6">
        <f t="shared" si="1612"/>
        <v>0</v>
      </c>
      <c r="K14735" s="6">
        <f t="shared" si="1613"/>
        <v>0</v>
      </c>
      <c r="L14735" s="6">
        <f t="shared" si="1614"/>
        <v>0</v>
      </c>
      <c r="M14735" s="6">
        <f t="shared" si="1615"/>
        <v>0</v>
      </c>
      <c r="N14735" s="6">
        <f t="shared" si="1616"/>
        <v>0</v>
      </c>
    </row>
    <row r="14736" spans="1:14" x14ac:dyDescent="0.25">
      <c r="A14736" s="1">
        <f>VPN!$A14736</f>
        <v>0</v>
      </c>
      <c r="B14736" s="1">
        <f>VPN!$B14736</f>
        <v>0</v>
      </c>
      <c r="C14736" s="1">
        <f>VPN!$C14736</f>
        <v>0</v>
      </c>
      <c r="D14736" s="1">
        <f>VPN!$D14736</f>
        <v>0</v>
      </c>
      <c r="E14736" s="1">
        <f>VPN!$E14736</f>
        <v>0</v>
      </c>
      <c r="F14736" s="1">
        <f>VPN!$F14736</f>
        <v>0</v>
      </c>
      <c r="G14736" s="1">
        <f>VPN!$G14736</f>
        <v>0</v>
      </c>
      <c r="H14736" s="2">
        <f t="shared" si="1610"/>
        <v>0</v>
      </c>
      <c r="I14736" s="1" t="str">
        <f t="shared" si="1611"/>
        <v>0 - 01/00/1900</v>
      </c>
      <c r="J14736" s="6">
        <f t="shared" si="1612"/>
        <v>0</v>
      </c>
      <c r="K14736" s="6">
        <f t="shared" si="1613"/>
        <v>0</v>
      </c>
      <c r="L14736" s="6">
        <f t="shared" si="1614"/>
        <v>0</v>
      </c>
      <c r="M14736" s="6">
        <f t="shared" si="1615"/>
        <v>0</v>
      </c>
      <c r="N14736" s="6">
        <f t="shared" si="1616"/>
        <v>0</v>
      </c>
    </row>
    <row r="14737" spans="1:14" x14ac:dyDescent="0.25">
      <c r="A14737" s="1">
        <f>VPN!$A14737</f>
        <v>0</v>
      </c>
      <c r="B14737" s="1">
        <f>VPN!$B14737</f>
        <v>0</v>
      </c>
      <c r="C14737" s="1">
        <f>VPN!$C14737</f>
        <v>0</v>
      </c>
      <c r="D14737" s="1">
        <f>VPN!$D14737</f>
        <v>0</v>
      </c>
      <c r="E14737" s="1">
        <f>VPN!$E14737</f>
        <v>0</v>
      </c>
      <c r="F14737" s="1">
        <f>VPN!$F14737</f>
        <v>0</v>
      </c>
      <c r="G14737" s="1">
        <f>VPN!$G14737</f>
        <v>0</v>
      </c>
      <c r="H14737" s="2">
        <f t="shared" si="1610"/>
        <v>0</v>
      </c>
      <c r="I14737" s="1" t="str">
        <f t="shared" si="1611"/>
        <v>0 - 01/00/1900</v>
      </c>
      <c r="J14737" s="6">
        <f t="shared" si="1612"/>
        <v>0</v>
      </c>
      <c r="K14737" s="6">
        <f t="shared" si="1613"/>
        <v>0</v>
      </c>
      <c r="L14737" s="6">
        <f t="shared" si="1614"/>
        <v>0</v>
      </c>
      <c r="M14737" s="6">
        <f t="shared" si="1615"/>
        <v>0</v>
      </c>
      <c r="N14737" s="6">
        <f t="shared" si="1616"/>
        <v>0</v>
      </c>
    </row>
    <row r="14738" spans="1:14" x14ac:dyDescent="0.25">
      <c r="A14738" s="1">
        <f>VPN!$A14738</f>
        <v>0</v>
      </c>
      <c r="B14738" s="1">
        <f>VPN!$B14738</f>
        <v>0</v>
      </c>
      <c r="C14738" s="1">
        <f>VPN!$C14738</f>
        <v>0</v>
      </c>
      <c r="D14738" s="1">
        <f>VPN!$D14738</f>
        <v>0</v>
      </c>
      <c r="E14738" s="1">
        <f>VPN!$E14738</f>
        <v>0</v>
      </c>
      <c r="F14738" s="1">
        <f>VPN!$F14738</f>
        <v>0</v>
      </c>
      <c r="G14738" s="1">
        <f>VPN!$G14738</f>
        <v>0</v>
      </c>
      <c r="H14738" s="2">
        <f t="shared" si="1610"/>
        <v>0</v>
      </c>
      <c r="I14738" s="1" t="str">
        <f t="shared" si="1611"/>
        <v>0 - 01/00/1900</v>
      </c>
      <c r="J14738" s="6">
        <f t="shared" si="1612"/>
        <v>0</v>
      </c>
      <c r="K14738" s="6">
        <f t="shared" si="1613"/>
        <v>0</v>
      </c>
      <c r="L14738" s="6">
        <f t="shared" si="1614"/>
        <v>0</v>
      </c>
      <c r="M14738" s="6">
        <f t="shared" si="1615"/>
        <v>0</v>
      </c>
      <c r="N14738" s="6">
        <f t="shared" si="1616"/>
        <v>0</v>
      </c>
    </row>
    <row r="14739" spans="1:14" x14ac:dyDescent="0.25">
      <c r="A14739" s="1">
        <f>VPN!$A14739</f>
        <v>0</v>
      </c>
      <c r="B14739" s="1">
        <f>VPN!$B14739</f>
        <v>0</v>
      </c>
      <c r="C14739" s="1">
        <f>VPN!$C14739</f>
        <v>0</v>
      </c>
      <c r="D14739" s="1">
        <f>VPN!$D14739</f>
        <v>0</v>
      </c>
      <c r="E14739" s="1">
        <f>VPN!$E14739</f>
        <v>0</v>
      </c>
      <c r="F14739" s="1">
        <f>VPN!$F14739</f>
        <v>0</v>
      </c>
      <c r="G14739" s="1">
        <f>VPN!$G14739</f>
        <v>0</v>
      </c>
      <c r="H14739" s="2">
        <f t="shared" si="1610"/>
        <v>0</v>
      </c>
      <c r="I14739" s="1" t="str">
        <f t="shared" si="1611"/>
        <v>0 - 01/00/1900</v>
      </c>
      <c r="J14739" s="6">
        <f t="shared" si="1612"/>
        <v>0</v>
      </c>
      <c r="K14739" s="6">
        <f t="shared" si="1613"/>
        <v>0</v>
      </c>
      <c r="L14739" s="6">
        <f t="shared" si="1614"/>
        <v>0</v>
      </c>
      <c r="M14739" s="6">
        <f t="shared" si="1615"/>
        <v>0</v>
      </c>
      <c r="N14739" s="6">
        <f t="shared" si="1616"/>
        <v>0</v>
      </c>
    </row>
    <row r="14740" spans="1:14" x14ac:dyDescent="0.25">
      <c r="A14740" s="1">
        <f>VPN!$A14740</f>
        <v>0</v>
      </c>
      <c r="B14740" s="1">
        <f>VPN!$B14740</f>
        <v>0</v>
      </c>
      <c r="C14740" s="1">
        <f>VPN!$C14740</f>
        <v>0</v>
      </c>
      <c r="D14740" s="1">
        <f>VPN!$D14740</f>
        <v>0</v>
      </c>
      <c r="E14740" s="1">
        <f>VPN!$E14740</f>
        <v>0</v>
      </c>
      <c r="F14740" s="1">
        <f>VPN!$F14740</f>
        <v>0</v>
      </c>
      <c r="G14740" s="1">
        <f>VPN!$G14740</f>
        <v>0</v>
      </c>
      <c r="H14740" s="2">
        <f t="shared" si="1610"/>
        <v>0</v>
      </c>
      <c r="I14740" s="1" t="str">
        <f t="shared" si="1611"/>
        <v>0 - 01/00/1900</v>
      </c>
      <c r="J14740" s="6">
        <f t="shared" si="1612"/>
        <v>0</v>
      </c>
      <c r="K14740" s="6">
        <f t="shared" si="1613"/>
        <v>0</v>
      </c>
      <c r="L14740" s="6">
        <f t="shared" si="1614"/>
        <v>0</v>
      </c>
      <c r="M14740" s="6">
        <f t="shared" si="1615"/>
        <v>0</v>
      </c>
      <c r="N14740" s="6">
        <f t="shared" si="1616"/>
        <v>0</v>
      </c>
    </row>
    <row r="14741" spans="1:14" x14ac:dyDescent="0.25">
      <c r="A14741" s="1">
        <f>VPN!$A14741</f>
        <v>0</v>
      </c>
      <c r="B14741" s="1">
        <f>VPN!$B14741</f>
        <v>0</v>
      </c>
      <c r="C14741" s="1">
        <f>VPN!$C14741</f>
        <v>0</v>
      </c>
      <c r="D14741" s="1">
        <f>VPN!$D14741</f>
        <v>0</v>
      </c>
      <c r="E14741" s="1">
        <f>VPN!$E14741</f>
        <v>0</v>
      </c>
      <c r="F14741" s="1">
        <f>VPN!$F14741</f>
        <v>0</v>
      </c>
      <c r="G14741" s="1">
        <f>VPN!$G14741</f>
        <v>0</v>
      </c>
      <c r="H14741" s="2">
        <f t="shared" si="1610"/>
        <v>0</v>
      </c>
      <c r="I14741" s="1" t="str">
        <f t="shared" si="1611"/>
        <v>0 - 01/00/1900</v>
      </c>
      <c r="J14741" s="6">
        <f t="shared" si="1612"/>
        <v>0</v>
      </c>
      <c r="K14741" s="6">
        <f t="shared" si="1613"/>
        <v>0</v>
      </c>
      <c r="L14741" s="6">
        <f t="shared" si="1614"/>
        <v>0</v>
      </c>
      <c r="M14741" s="6">
        <f t="shared" si="1615"/>
        <v>0</v>
      </c>
      <c r="N14741" s="6">
        <f t="shared" si="1616"/>
        <v>0</v>
      </c>
    </row>
    <row r="14742" spans="1:14" x14ac:dyDescent="0.25">
      <c r="A14742" s="1">
        <f>VPN!$A14742</f>
        <v>0</v>
      </c>
      <c r="B14742" s="1">
        <f>VPN!$B14742</f>
        <v>0</v>
      </c>
      <c r="C14742" s="1">
        <f>VPN!$C14742</f>
        <v>0</v>
      </c>
      <c r="D14742" s="1">
        <f>VPN!$D14742</f>
        <v>0</v>
      </c>
      <c r="E14742" s="1">
        <f>VPN!$E14742</f>
        <v>0</v>
      </c>
      <c r="F14742" s="1">
        <f>VPN!$F14742</f>
        <v>0</v>
      </c>
      <c r="G14742" s="1">
        <f>VPN!$G14742</f>
        <v>0</v>
      </c>
      <c r="H14742" s="2">
        <f t="shared" si="1610"/>
        <v>0</v>
      </c>
      <c r="I14742" s="1" t="str">
        <f t="shared" si="1611"/>
        <v>0 - 01/00/1900</v>
      </c>
      <c r="J14742" s="6">
        <f t="shared" si="1612"/>
        <v>0</v>
      </c>
      <c r="K14742" s="6">
        <f t="shared" si="1613"/>
        <v>0</v>
      </c>
      <c r="L14742" s="6">
        <f t="shared" si="1614"/>
        <v>0</v>
      </c>
      <c r="M14742" s="6">
        <f t="shared" si="1615"/>
        <v>0</v>
      </c>
      <c r="N14742" s="6">
        <f t="shared" si="1616"/>
        <v>0</v>
      </c>
    </row>
    <row r="14743" spans="1:14" x14ac:dyDescent="0.25">
      <c r="A14743" s="1">
        <f>VPN!$A14743</f>
        <v>0</v>
      </c>
      <c r="B14743" s="1">
        <f>VPN!$B14743</f>
        <v>0</v>
      </c>
      <c r="C14743" s="1">
        <f>VPN!$C14743</f>
        <v>0</v>
      </c>
      <c r="D14743" s="1">
        <f>VPN!$D14743</f>
        <v>0</v>
      </c>
      <c r="E14743" s="1">
        <f>VPN!$E14743</f>
        <v>0</v>
      </c>
      <c r="F14743" s="1">
        <f>VPN!$F14743</f>
        <v>0</v>
      </c>
      <c r="G14743" s="1">
        <f>VPN!$G14743</f>
        <v>0</v>
      </c>
      <c r="H14743" s="2">
        <f t="shared" si="1610"/>
        <v>0</v>
      </c>
      <c r="I14743" s="1" t="str">
        <f t="shared" si="1611"/>
        <v>0 - 01/00/1900</v>
      </c>
      <c r="J14743" s="6">
        <f t="shared" si="1612"/>
        <v>0</v>
      </c>
      <c r="K14743" s="6">
        <f t="shared" si="1613"/>
        <v>0</v>
      </c>
      <c r="L14743" s="6">
        <f t="shared" si="1614"/>
        <v>0</v>
      </c>
      <c r="M14743" s="6">
        <f t="shared" si="1615"/>
        <v>0</v>
      </c>
      <c r="N14743" s="6">
        <f t="shared" si="1616"/>
        <v>0</v>
      </c>
    </row>
    <row r="14744" spans="1:14" x14ac:dyDescent="0.25">
      <c r="A14744" s="1">
        <f>VPN!$A14744</f>
        <v>0</v>
      </c>
      <c r="B14744" s="1">
        <f>VPN!$B14744</f>
        <v>0</v>
      </c>
      <c r="C14744" s="1">
        <f>VPN!$C14744</f>
        <v>0</v>
      </c>
      <c r="D14744" s="1">
        <f>VPN!$D14744</f>
        <v>0</v>
      </c>
      <c r="E14744" s="1">
        <f>VPN!$E14744</f>
        <v>0</v>
      </c>
      <c r="F14744" s="1">
        <f>VPN!$F14744</f>
        <v>0</v>
      </c>
      <c r="G14744" s="1">
        <f>VPN!$G14744</f>
        <v>0</v>
      </c>
      <c r="H14744" s="2">
        <f t="shared" si="1610"/>
        <v>0</v>
      </c>
      <c r="I14744" s="1" t="str">
        <f t="shared" si="1611"/>
        <v>0 - 01/00/1900</v>
      </c>
      <c r="J14744" s="6">
        <f t="shared" si="1612"/>
        <v>0</v>
      </c>
      <c r="K14744" s="6">
        <f t="shared" si="1613"/>
        <v>0</v>
      </c>
      <c r="L14744" s="6">
        <f t="shared" si="1614"/>
        <v>0</v>
      </c>
      <c r="M14744" s="6">
        <f t="shared" si="1615"/>
        <v>0</v>
      </c>
      <c r="N14744" s="6">
        <f t="shared" si="1616"/>
        <v>0</v>
      </c>
    </row>
    <row r="14745" spans="1:14" x14ac:dyDescent="0.25">
      <c r="A14745" s="1">
        <f>VPN!$A14745</f>
        <v>0</v>
      </c>
      <c r="B14745" s="1">
        <f>VPN!$B14745</f>
        <v>0</v>
      </c>
      <c r="C14745" s="1">
        <f>VPN!$C14745</f>
        <v>0</v>
      </c>
      <c r="D14745" s="1">
        <f>VPN!$D14745</f>
        <v>0</v>
      </c>
      <c r="E14745" s="1">
        <f>VPN!$E14745</f>
        <v>0</v>
      </c>
      <c r="F14745" s="1">
        <f>VPN!$F14745</f>
        <v>0</v>
      </c>
      <c r="G14745" s="1">
        <f>VPN!$G14745</f>
        <v>0</v>
      </c>
      <c r="H14745" s="2">
        <f t="shared" si="1610"/>
        <v>0</v>
      </c>
      <c r="I14745" s="1" t="str">
        <f t="shared" si="1611"/>
        <v>0 - 01/00/1900</v>
      </c>
      <c r="J14745" s="6">
        <f t="shared" si="1612"/>
        <v>0</v>
      </c>
      <c r="K14745" s="6">
        <f t="shared" si="1613"/>
        <v>0</v>
      </c>
      <c r="L14745" s="6">
        <f t="shared" si="1614"/>
        <v>0</v>
      </c>
      <c r="M14745" s="6">
        <f t="shared" si="1615"/>
        <v>0</v>
      </c>
      <c r="N14745" s="6">
        <f t="shared" si="1616"/>
        <v>0</v>
      </c>
    </row>
    <row r="14746" spans="1:14" x14ac:dyDescent="0.25">
      <c r="A14746" s="1">
        <f>VPN!$A14746</f>
        <v>0</v>
      </c>
      <c r="B14746" s="1">
        <f>VPN!$B14746</f>
        <v>0</v>
      </c>
      <c r="C14746" s="1">
        <f>VPN!$C14746</f>
        <v>0</v>
      </c>
      <c r="D14746" s="1">
        <f>VPN!$D14746</f>
        <v>0</v>
      </c>
      <c r="E14746" s="1">
        <f>VPN!$E14746</f>
        <v>0</v>
      </c>
      <c r="F14746" s="1">
        <f>VPN!$F14746</f>
        <v>0</v>
      </c>
      <c r="G14746" s="1">
        <f>VPN!$G14746</f>
        <v>0</v>
      </c>
      <c r="H14746" s="2">
        <f t="shared" si="1610"/>
        <v>0</v>
      </c>
      <c r="I14746" s="1" t="str">
        <f t="shared" si="1611"/>
        <v>0 - 01/00/1900</v>
      </c>
      <c r="J14746" s="6">
        <f t="shared" si="1612"/>
        <v>0</v>
      </c>
      <c r="K14746" s="6">
        <f t="shared" si="1613"/>
        <v>0</v>
      </c>
      <c r="L14746" s="6">
        <f t="shared" si="1614"/>
        <v>0</v>
      </c>
      <c r="M14746" s="6">
        <f t="shared" si="1615"/>
        <v>0</v>
      </c>
      <c r="N14746" s="6">
        <f t="shared" si="1616"/>
        <v>0</v>
      </c>
    </row>
    <row r="14747" spans="1:14" x14ac:dyDescent="0.25">
      <c r="A14747" s="1">
        <f>VPN!$A14747</f>
        <v>0</v>
      </c>
      <c r="B14747" s="1">
        <f>VPN!$B14747</f>
        <v>0</v>
      </c>
      <c r="C14747" s="1">
        <f>VPN!$C14747</f>
        <v>0</v>
      </c>
      <c r="D14747" s="1">
        <f>VPN!$D14747</f>
        <v>0</v>
      </c>
      <c r="E14747" s="1">
        <f>VPN!$E14747</f>
        <v>0</v>
      </c>
      <c r="F14747" s="1">
        <f>VPN!$F14747</f>
        <v>0</v>
      </c>
      <c r="G14747" s="1">
        <f>VPN!$G14747</f>
        <v>0</v>
      </c>
      <c r="H14747" s="2">
        <f t="shared" si="1610"/>
        <v>0</v>
      </c>
      <c r="I14747" s="1" t="str">
        <f t="shared" si="1611"/>
        <v>0 - 01/00/1900</v>
      </c>
      <c r="J14747" s="6">
        <f t="shared" si="1612"/>
        <v>0</v>
      </c>
      <c r="K14747" s="6">
        <f t="shared" si="1613"/>
        <v>0</v>
      </c>
      <c r="L14747" s="6">
        <f t="shared" si="1614"/>
        <v>0</v>
      </c>
      <c r="M14747" s="6">
        <f t="shared" si="1615"/>
        <v>0</v>
      </c>
      <c r="N14747" s="6">
        <f t="shared" si="1616"/>
        <v>0</v>
      </c>
    </row>
    <row r="14748" spans="1:14" x14ac:dyDescent="0.25">
      <c r="A14748" s="1">
        <f>VPN!$A14748</f>
        <v>0</v>
      </c>
      <c r="B14748" s="1">
        <f>VPN!$B14748</f>
        <v>0</v>
      </c>
      <c r="C14748" s="1">
        <f>VPN!$C14748</f>
        <v>0</v>
      </c>
      <c r="D14748" s="1">
        <f>VPN!$D14748</f>
        <v>0</v>
      </c>
      <c r="E14748" s="1">
        <f>VPN!$E14748</f>
        <v>0</v>
      </c>
      <c r="F14748" s="1">
        <f>VPN!$F14748</f>
        <v>0</v>
      </c>
      <c r="G14748" s="1">
        <f>VPN!$G14748</f>
        <v>0</v>
      </c>
      <c r="H14748" s="2">
        <f t="shared" si="1610"/>
        <v>0</v>
      </c>
      <c r="I14748" s="1" t="str">
        <f t="shared" si="1611"/>
        <v>0 - 01/00/1900</v>
      </c>
      <c r="J14748" s="6">
        <f t="shared" si="1612"/>
        <v>0</v>
      </c>
      <c r="K14748" s="6">
        <f t="shared" si="1613"/>
        <v>0</v>
      </c>
      <c r="L14748" s="6">
        <f t="shared" si="1614"/>
        <v>0</v>
      </c>
      <c r="M14748" s="6">
        <f t="shared" si="1615"/>
        <v>0</v>
      </c>
      <c r="N14748" s="6">
        <f t="shared" si="1616"/>
        <v>0</v>
      </c>
    </row>
    <row r="14749" spans="1:14" x14ac:dyDescent="0.25">
      <c r="A14749" s="1">
        <f>VPN!$A14749</f>
        <v>0</v>
      </c>
      <c r="B14749" s="1">
        <f>VPN!$B14749</f>
        <v>0</v>
      </c>
      <c r="C14749" s="1">
        <f>VPN!$C14749</f>
        <v>0</v>
      </c>
      <c r="D14749" s="1">
        <f>VPN!$D14749</f>
        <v>0</v>
      </c>
      <c r="E14749" s="1">
        <f>VPN!$E14749</f>
        <v>0</v>
      </c>
      <c r="F14749" s="1">
        <f>VPN!$F14749</f>
        <v>0</v>
      </c>
      <c r="G14749" s="1">
        <f>VPN!$G14749</f>
        <v>0</v>
      </c>
      <c r="H14749" s="2">
        <f t="shared" si="1610"/>
        <v>0</v>
      </c>
      <c r="I14749" s="1" t="str">
        <f t="shared" si="1611"/>
        <v>0 - 01/00/1900</v>
      </c>
      <c r="J14749" s="6">
        <f t="shared" si="1612"/>
        <v>0</v>
      </c>
      <c r="K14749" s="6">
        <f t="shared" si="1613"/>
        <v>0</v>
      </c>
      <c r="L14749" s="6">
        <f t="shared" si="1614"/>
        <v>0</v>
      </c>
      <c r="M14749" s="6">
        <f t="shared" si="1615"/>
        <v>0</v>
      </c>
      <c r="N14749" s="6">
        <f t="shared" si="1616"/>
        <v>0</v>
      </c>
    </row>
    <row r="14750" spans="1:14" x14ac:dyDescent="0.25">
      <c r="A14750" s="1">
        <f>VPN!$A14750</f>
        <v>0</v>
      </c>
      <c r="B14750" s="1">
        <f>VPN!$B14750</f>
        <v>0</v>
      </c>
      <c r="C14750" s="1">
        <f>VPN!$C14750</f>
        <v>0</v>
      </c>
      <c r="D14750" s="1">
        <f>VPN!$D14750</f>
        <v>0</v>
      </c>
      <c r="E14750" s="1">
        <f>VPN!$E14750</f>
        <v>0</v>
      </c>
      <c r="F14750" s="1">
        <f>VPN!$F14750</f>
        <v>0</v>
      </c>
      <c r="G14750" s="1">
        <f>VPN!$G14750</f>
        <v>0</v>
      </c>
      <c r="H14750" s="2">
        <f t="shared" si="1610"/>
        <v>0</v>
      </c>
      <c r="I14750" s="1" t="str">
        <f t="shared" si="1611"/>
        <v>0 - 01/00/1900</v>
      </c>
      <c r="J14750" s="6">
        <f t="shared" si="1612"/>
        <v>0</v>
      </c>
      <c r="K14750" s="6">
        <f t="shared" si="1613"/>
        <v>0</v>
      </c>
      <c r="L14750" s="6">
        <f t="shared" si="1614"/>
        <v>0</v>
      </c>
      <c r="M14750" s="6">
        <f t="shared" si="1615"/>
        <v>0</v>
      </c>
      <c r="N14750" s="6">
        <f t="shared" si="1616"/>
        <v>0</v>
      </c>
    </row>
    <row r="14751" spans="1:14" x14ac:dyDescent="0.25">
      <c r="A14751" s="1">
        <f>VPN!$A14751</f>
        <v>0</v>
      </c>
      <c r="B14751" s="1">
        <f>VPN!$B14751</f>
        <v>0</v>
      </c>
      <c r="C14751" s="1">
        <f>VPN!$C14751</f>
        <v>0</v>
      </c>
      <c r="D14751" s="1">
        <f>VPN!$D14751</f>
        <v>0</v>
      </c>
      <c r="E14751" s="1">
        <f>VPN!$E14751</f>
        <v>0</v>
      </c>
      <c r="F14751" s="1">
        <f>VPN!$F14751</f>
        <v>0</v>
      </c>
      <c r="G14751" s="1">
        <f>VPN!$G14751</f>
        <v>0</v>
      </c>
      <c r="H14751" s="2">
        <f t="shared" si="1610"/>
        <v>0</v>
      </c>
      <c r="I14751" s="1" t="str">
        <f t="shared" si="1611"/>
        <v>0 - 01/00/1900</v>
      </c>
      <c r="J14751" s="6">
        <f t="shared" si="1612"/>
        <v>0</v>
      </c>
      <c r="K14751" s="6">
        <f t="shared" si="1613"/>
        <v>0</v>
      </c>
      <c r="L14751" s="6">
        <f t="shared" si="1614"/>
        <v>0</v>
      </c>
      <c r="M14751" s="6">
        <f t="shared" si="1615"/>
        <v>0</v>
      </c>
      <c r="N14751" s="6">
        <f t="shared" si="1616"/>
        <v>0</v>
      </c>
    </row>
    <row r="14752" spans="1:14" x14ac:dyDescent="0.25">
      <c r="A14752" s="1">
        <f>VPN!$A14752</f>
        <v>0</v>
      </c>
      <c r="B14752" s="1">
        <f>VPN!$B14752</f>
        <v>0</v>
      </c>
      <c r="C14752" s="1">
        <f>VPN!$C14752</f>
        <v>0</v>
      </c>
      <c r="D14752" s="1">
        <f>VPN!$D14752</f>
        <v>0</v>
      </c>
      <c r="E14752" s="1">
        <f>VPN!$E14752</f>
        <v>0</v>
      </c>
      <c r="F14752" s="1">
        <f>VPN!$F14752</f>
        <v>0</v>
      </c>
      <c r="G14752" s="1">
        <f>VPN!$G14752</f>
        <v>0</v>
      </c>
      <c r="H14752" s="2">
        <f t="shared" si="1610"/>
        <v>0</v>
      </c>
      <c r="I14752" s="1" t="str">
        <f t="shared" si="1611"/>
        <v>0 - 01/00/1900</v>
      </c>
      <c r="J14752" s="6">
        <f t="shared" si="1612"/>
        <v>0</v>
      </c>
      <c r="K14752" s="6">
        <f t="shared" si="1613"/>
        <v>0</v>
      </c>
      <c r="L14752" s="6">
        <f t="shared" si="1614"/>
        <v>0</v>
      </c>
      <c r="M14752" s="6">
        <f t="shared" si="1615"/>
        <v>0</v>
      </c>
      <c r="N14752" s="6">
        <f t="shared" si="1616"/>
        <v>0</v>
      </c>
    </row>
    <row r="14753" spans="1:14" x14ac:dyDescent="0.25">
      <c r="A14753" s="1">
        <f>VPN!$A14753</f>
        <v>0</v>
      </c>
      <c r="B14753" s="1">
        <f>VPN!$B14753</f>
        <v>0</v>
      </c>
      <c r="C14753" s="1">
        <f>VPN!$C14753</f>
        <v>0</v>
      </c>
      <c r="D14753" s="1">
        <f>VPN!$D14753</f>
        <v>0</v>
      </c>
      <c r="E14753" s="1">
        <f>VPN!$E14753</f>
        <v>0</v>
      </c>
      <c r="F14753" s="1">
        <f>VPN!$F14753</f>
        <v>0</v>
      </c>
      <c r="G14753" s="1">
        <f>VPN!$G14753</f>
        <v>0</v>
      </c>
      <c r="H14753" s="2">
        <f t="shared" si="1610"/>
        <v>0</v>
      </c>
      <c r="I14753" s="1" t="str">
        <f t="shared" si="1611"/>
        <v>0 - 01/00/1900</v>
      </c>
      <c r="J14753" s="6">
        <f t="shared" si="1612"/>
        <v>0</v>
      </c>
      <c r="K14753" s="6">
        <f t="shared" si="1613"/>
        <v>0</v>
      </c>
      <c r="L14753" s="6">
        <f t="shared" si="1614"/>
        <v>0</v>
      </c>
      <c r="M14753" s="6">
        <f t="shared" si="1615"/>
        <v>0</v>
      </c>
      <c r="N14753" s="6">
        <f t="shared" si="1616"/>
        <v>0</v>
      </c>
    </row>
    <row r="14754" spans="1:14" x14ac:dyDescent="0.25">
      <c r="A14754" s="1">
        <f>VPN!$A14754</f>
        <v>0</v>
      </c>
      <c r="B14754" s="1">
        <f>VPN!$B14754</f>
        <v>0</v>
      </c>
      <c r="C14754" s="1">
        <f>VPN!$C14754</f>
        <v>0</v>
      </c>
      <c r="D14754" s="1">
        <f>VPN!$D14754</f>
        <v>0</v>
      </c>
      <c r="E14754" s="1">
        <f>VPN!$E14754</f>
        <v>0</v>
      </c>
      <c r="F14754" s="1">
        <f>VPN!$F14754</f>
        <v>0</v>
      </c>
      <c r="G14754" s="1">
        <f>VPN!$G14754</f>
        <v>0</v>
      </c>
      <c r="H14754" s="2">
        <f t="shared" si="1610"/>
        <v>0</v>
      </c>
      <c r="I14754" s="1" t="str">
        <f t="shared" si="1611"/>
        <v>0 - 01/00/1900</v>
      </c>
      <c r="J14754" s="6">
        <f t="shared" si="1612"/>
        <v>0</v>
      </c>
      <c r="K14754" s="6">
        <f t="shared" si="1613"/>
        <v>0</v>
      </c>
      <c r="L14754" s="6">
        <f t="shared" si="1614"/>
        <v>0</v>
      </c>
      <c r="M14754" s="6">
        <f t="shared" si="1615"/>
        <v>0</v>
      </c>
      <c r="N14754" s="6">
        <f t="shared" si="1616"/>
        <v>0</v>
      </c>
    </row>
    <row r="14755" spans="1:14" x14ac:dyDescent="0.25">
      <c r="A14755" s="1">
        <f>VPN!$A14755</f>
        <v>0</v>
      </c>
      <c r="B14755" s="1">
        <f>VPN!$B14755</f>
        <v>0</v>
      </c>
      <c r="C14755" s="1">
        <f>VPN!$C14755</f>
        <v>0</v>
      </c>
      <c r="D14755" s="1">
        <f>VPN!$D14755</f>
        <v>0</v>
      </c>
      <c r="E14755" s="1">
        <f>VPN!$E14755</f>
        <v>0</v>
      </c>
      <c r="F14755" s="1">
        <f>VPN!$F14755</f>
        <v>0</v>
      </c>
      <c r="G14755" s="1">
        <f>VPN!$G14755</f>
        <v>0</v>
      </c>
      <c r="H14755" s="2">
        <f t="shared" si="1610"/>
        <v>0</v>
      </c>
      <c r="I14755" s="1" t="str">
        <f t="shared" si="1611"/>
        <v>0 - 01/00/1900</v>
      </c>
      <c r="J14755" s="6">
        <f t="shared" si="1612"/>
        <v>0</v>
      </c>
      <c r="K14755" s="6">
        <f t="shared" si="1613"/>
        <v>0</v>
      </c>
      <c r="L14755" s="6">
        <f t="shared" si="1614"/>
        <v>0</v>
      </c>
      <c r="M14755" s="6">
        <f t="shared" si="1615"/>
        <v>0</v>
      </c>
      <c r="N14755" s="6">
        <f t="shared" si="1616"/>
        <v>0</v>
      </c>
    </row>
    <row r="14756" spans="1:14" x14ac:dyDescent="0.25">
      <c r="A14756" s="1">
        <f>VPN!$A14756</f>
        <v>0</v>
      </c>
      <c r="B14756" s="1">
        <f>VPN!$B14756</f>
        <v>0</v>
      </c>
      <c r="C14756" s="1">
        <f>VPN!$C14756</f>
        <v>0</v>
      </c>
      <c r="D14756" s="1">
        <f>VPN!$D14756</f>
        <v>0</v>
      </c>
      <c r="E14756" s="1">
        <f>VPN!$E14756</f>
        <v>0</v>
      </c>
      <c r="F14756" s="1">
        <f>VPN!$F14756</f>
        <v>0</v>
      </c>
      <c r="G14756" s="1">
        <f>VPN!$G14756</f>
        <v>0</v>
      </c>
      <c r="H14756" s="2">
        <f t="shared" si="1610"/>
        <v>0</v>
      </c>
      <c r="I14756" s="1" t="str">
        <f t="shared" si="1611"/>
        <v>0 - 01/00/1900</v>
      </c>
      <c r="J14756" s="6">
        <f t="shared" si="1612"/>
        <v>0</v>
      </c>
      <c r="K14756" s="6">
        <f t="shared" si="1613"/>
        <v>0</v>
      </c>
      <c r="L14756" s="6">
        <f t="shared" si="1614"/>
        <v>0</v>
      </c>
      <c r="M14756" s="6">
        <f t="shared" si="1615"/>
        <v>0</v>
      </c>
      <c r="N14756" s="6">
        <f t="shared" si="1616"/>
        <v>0</v>
      </c>
    </row>
    <row r="14757" spans="1:14" x14ac:dyDescent="0.25">
      <c r="A14757" s="1">
        <f>VPN!$A14757</f>
        <v>0</v>
      </c>
      <c r="B14757" s="1">
        <f>VPN!$B14757</f>
        <v>0</v>
      </c>
      <c r="C14757" s="1">
        <f>VPN!$C14757</f>
        <v>0</v>
      </c>
      <c r="D14757" s="1">
        <f>VPN!$D14757</f>
        <v>0</v>
      </c>
      <c r="E14757" s="1">
        <f>VPN!$E14757</f>
        <v>0</v>
      </c>
      <c r="F14757" s="1">
        <f>VPN!$F14757</f>
        <v>0</v>
      </c>
      <c r="G14757" s="1">
        <f>VPN!$G14757</f>
        <v>0</v>
      </c>
      <c r="H14757" s="2">
        <f t="shared" si="1610"/>
        <v>0</v>
      </c>
      <c r="I14757" s="1" t="str">
        <f t="shared" si="1611"/>
        <v>0 - 01/00/1900</v>
      </c>
      <c r="J14757" s="6">
        <f t="shared" si="1612"/>
        <v>0</v>
      </c>
      <c r="K14757" s="6">
        <f t="shared" si="1613"/>
        <v>0</v>
      </c>
      <c r="L14757" s="6">
        <f t="shared" si="1614"/>
        <v>0</v>
      </c>
      <c r="M14757" s="6">
        <f t="shared" si="1615"/>
        <v>0</v>
      </c>
      <c r="N14757" s="6">
        <f t="shared" si="1616"/>
        <v>0</v>
      </c>
    </row>
    <row r="14758" spans="1:14" x14ac:dyDescent="0.25">
      <c r="A14758" s="1">
        <f>VPN!$A14758</f>
        <v>0</v>
      </c>
      <c r="B14758" s="1">
        <f>VPN!$B14758</f>
        <v>0</v>
      </c>
      <c r="C14758" s="1">
        <f>VPN!$C14758</f>
        <v>0</v>
      </c>
      <c r="D14758" s="1">
        <f>VPN!$D14758</f>
        <v>0</v>
      </c>
      <c r="E14758" s="1">
        <f>VPN!$E14758</f>
        <v>0</v>
      </c>
      <c r="F14758" s="1">
        <f>VPN!$F14758</f>
        <v>0</v>
      </c>
      <c r="G14758" s="1">
        <f>VPN!$G14758</f>
        <v>0</v>
      </c>
      <c r="H14758" s="2">
        <f t="shared" si="1610"/>
        <v>0</v>
      </c>
      <c r="I14758" s="1" t="str">
        <f t="shared" si="1611"/>
        <v>0 - 01/00/1900</v>
      </c>
      <c r="J14758" s="6">
        <f t="shared" si="1612"/>
        <v>0</v>
      </c>
      <c r="K14758" s="6">
        <f t="shared" si="1613"/>
        <v>0</v>
      </c>
      <c r="L14758" s="6">
        <f t="shared" si="1614"/>
        <v>0</v>
      </c>
      <c r="M14758" s="6">
        <f t="shared" si="1615"/>
        <v>0</v>
      </c>
      <c r="N14758" s="6">
        <f t="shared" si="1616"/>
        <v>0</v>
      </c>
    </row>
    <row r="14759" spans="1:14" x14ac:dyDescent="0.25">
      <c r="A14759" s="1">
        <f>VPN!$A14759</f>
        <v>0</v>
      </c>
      <c r="B14759" s="1">
        <f>VPN!$B14759</f>
        <v>0</v>
      </c>
      <c r="C14759" s="1">
        <f>VPN!$C14759</f>
        <v>0</v>
      </c>
      <c r="D14759" s="1">
        <f>VPN!$D14759</f>
        <v>0</v>
      </c>
      <c r="E14759" s="1">
        <f>VPN!$E14759</f>
        <v>0</v>
      </c>
      <c r="F14759" s="1">
        <f>VPN!$F14759</f>
        <v>0</v>
      </c>
      <c r="G14759" s="1">
        <f>VPN!$G14759</f>
        <v>0</v>
      </c>
      <c r="H14759" s="2">
        <f t="shared" si="1610"/>
        <v>0</v>
      </c>
      <c r="I14759" s="1" t="str">
        <f t="shared" si="1611"/>
        <v>0 - 01/00/1900</v>
      </c>
      <c r="J14759" s="6">
        <f t="shared" si="1612"/>
        <v>0</v>
      </c>
      <c r="K14759" s="6">
        <f t="shared" si="1613"/>
        <v>0</v>
      </c>
      <c r="L14759" s="6">
        <f t="shared" si="1614"/>
        <v>0</v>
      </c>
      <c r="M14759" s="6">
        <f t="shared" si="1615"/>
        <v>0</v>
      </c>
      <c r="N14759" s="6">
        <f t="shared" si="1616"/>
        <v>0</v>
      </c>
    </row>
    <row r="14760" spans="1:14" x14ac:dyDescent="0.25">
      <c r="A14760" s="1">
        <f>VPN!$A14760</f>
        <v>0</v>
      </c>
      <c r="B14760" s="1">
        <f>VPN!$B14760</f>
        <v>0</v>
      </c>
      <c r="C14760" s="1">
        <f>VPN!$C14760</f>
        <v>0</v>
      </c>
      <c r="D14760" s="1">
        <f>VPN!$D14760</f>
        <v>0</v>
      </c>
      <c r="E14760" s="1">
        <f>VPN!$E14760</f>
        <v>0</v>
      </c>
      <c r="F14760" s="1">
        <f>VPN!$F14760</f>
        <v>0</v>
      </c>
      <c r="G14760" s="1">
        <f>VPN!$G14760</f>
        <v>0</v>
      </c>
      <c r="H14760" s="2">
        <f t="shared" si="1610"/>
        <v>0</v>
      </c>
      <c r="I14760" s="1" t="str">
        <f t="shared" si="1611"/>
        <v>0 - 01/00/1900</v>
      </c>
      <c r="J14760" s="6">
        <f t="shared" si="1612"/>
        <v>0</v>
      </c>
      <c r="K14760" s="6">
        <f t="shared" si="1613"/>
        <v>0</v>
      </c>
      <c r="L14760" s="6">
        <f t="shared" si="1614"/>
        <v>0</v>
      </c>
      <c r="M14760" s="6">
        <f t="shared" si="1615"/>
        <v>0</v>
      </c>
      <c r="N14760" s="6">
        <f t="shared" si="1616"/>
        <v>0</v>
      </c>
    </row>
    <row r="14761" spans="1:14" x14ac:dyDescent="0.25">
      <c r="A14761" s="1">
        <f>VPN!$A14761</f>
        <v>0</v>
      </c>
      <c r="B14761" s="1">
        <f>VPN!$B14761</f>
        <v>0</v>
      </c>
      <c r="C14761" s="1">
        <f>VPN!$C14761</f>
        <v>0</v>
      </c>
      <c r="D14761" s="1">
        <f>VPN!$D14761</f>
        <v>0</v>
      </c>
      <c r="E14761" s="1">
        <f>VPN!$E14761</f>
        <v>0</v>
      </c>
      <c r="F14761" s="1">
        <f>VPN!$F14761</f>
        <v>0</v>
      </c>
      <c r="G14761" s="1">
        <f>VPN!$G14761</f>
        <v>0</v>
      </c>
      <c r="H14761" s="2">
        <f t="shared" si="1610"/>
        <v>0</v>
      </c>
      <c r="I14761" s="1" t="str">
        <f t="shared" si="1611"/>
        <v>0 - 01/00/1900</v>
      </c>
      <c r="J14761" s="6">
        <f t="shared" si="1612"/>
        <v>0</v>
      </c>
      <c r="K14761" s="6">
        <f t="shared" si="1613"/>
        <v>0</v>
      </c>
      <c r="L14761" s="6">
        <f t="shared" si="1614"/>
        <v>0</v>
      </c>
      <c r="M14761" s="6">
        <f t="shared" si="1615"/>
        <v>0</v>
      </c>
      <c r="N14761" s="6">
        <f t="shared" si="1616"/>
        <v>0</v>
      </c>
    </row>
    <row r="14762" spans="1:14" x14ac:dyDescent="0.25">
      <c r="A14762" s="1">
        <f>VPN!$A14762</f>
        <v>0</v>
      </c>
      <c r="B14762" s="1">
        <f>VPN!$B14762</f>
        <v>0</v>
      </c>
      <c r="C14762" s="1">
        <f>VPN!$C14762</f>
        <v>0</v>
      </c>
      <c r="D14762" s="1">
        <f>VPN!$D14762</f>
        <v>0</v>
      </c>
      <c r="E14762" s="1">
        <f>VPN!$E14762</f>
        <v>0</v>
      </c>
      <c r="F14762" s="1">
        <f>VPN!$F14762</f>
        <v>0</v>
      </c>
      <c r="G14762" s="1">
        <f>VPN!$G14762</f>
        <v>0</v>
      </c>
      <c r="H14762" s="2">
        <f t="shared" si="1610"/>
        <v>0</v>
      </c>
      <c r="I14762" s="1" t="str">
        <f t="shared" si="1611"/>
        <v>0 - 01/00/1900</v>
      </c>
      <c r="J14762" s="6">
        <f t="shared" si="1612"/>
        <v>0</v>
      </c>
      <c r="K14762" s="6">
        <f t="shared" si="1613"/>
        <v>0</v>
      </c>
      <c r="L14762" s="6">
        <f t="shared" si="1614"/>
        <v>0</v>
      </c>
      <c r="M14762" s="6">
        <f t="shared" si="1615"/>
        <v>0</v>
      </c>
      <c r="N14762" s="6">
        <f t="shared" si="1616"/>
        <v>0</v>
      </c>
    </row>
    <row r="14763" spans="1:14" x14ac:dyDescent="0.25">
      <c r="A14763" s="1">
        <f>VPN!$A14763</f>
        <v>0</v>
      </c>
      <c r="B14763" s="1">
        <f>VPN!$B14763</f>
        <v>0</v>
      </c>
      <c r="C14763" s="1">
        <f>VPN!$C14763</f>
        <v>0</v>
      </c>
      <c r="D14763" s="1">
        <f>VPN!$D14763</f>
        <v>0</v>
      </c>
      <c r="E14763" s="1">
        <f>VPN!$E14763</f>
        <v>0</v>
      </c>
      <c r="F14763" s="1">
        <f>VPN!$F14763</f>
        <v>0</v>
      </c>
      <c r="G14763" s="1">
        <f>VPN!$G14763</f>
        <v>0</v>
      </c>
      <c r="H14763" s="2">
        <f t="shared" si="1610"/>
        <v>0</v>
      </c>
      <c r="I14763" s="1" t="str">
        <f t="shared" si="1611"/>
        <v>0 - 01/00/1900</v>
      </c>
      <c r="J14763" s="6">
        <f t="shared" si="1612"/>
        <v>0</v>
      </c>
      <c r="K14763" s="6">
        <f t="shared" si="1613"/>
        <v>0</v>
      </c>
      <c r="L14763" s="6">
        <f t="shared" si="1614"/>
        <v>0</v>
      </c>
      <c r="M14763" s="6">
        <f t="shared" si="1615"/>
        <v>0</v>
      </c>
      <c r="N14763" s="6">
        <f t="shared" si="1616"/>
        <v>0</v>
      </c>
    </row>
    <row r="14764" spans="1:14" x14ac:dyDescent="0.25">
      <c r="A14764" s="1">
        <f>VPN!$A14764</f>
        <v>0</v>
      </c>
      <c r="B14764" s="1">
        <f>VPN!$B14764</f>
        <v>0</v>
      </c>
      <c r="C14764" s="1">
        <f>VPN!$C14764</f>
        <v>0</v>
      </c>
      <c r="D14764" s="1">
        <f>VPN!$D14764</f>
        <v>0</v>
      </c>
      <c r="E14764" s="1">
        <f>VPN!$E14764</f>
        <v>0</v>
      </c>
      <c r="F14764" s="1">
        <f>VPN!$F14764</f>
        <v>0</v>
      </c>
      <c r="G14764" s="1">
        <f>VPN!$G14764</f>
        <v>0</v>
      </c>
      <c r="H14764" s="2">
        <f t="shared" si="1610"/>
        <v>0</v>
      </c>
      <c r="I14764" s="1" t="str">
        <f t="shared" si="1611"/>
        <v>0 - 01/00/1900</v>
      </c>
      <c r="J14764" s="6">
        <f t="shared" si="1612"/>
        <v>0</v>
      </c>
      <c r="K14764" s="6">
        <f t="shared" si="1613"/>
        <v>0</v>
      </c>
      <c r="L14764" s="6">
        <f t="shared" si="1614"/>
        <v>0</v>
      </c>
      <c r="M14764" s="6">
        <f t="shared" si="1615"/>
        <v>0</v>
      </c>
      <c r="N14764" s="6">
        <f t="shared" si="1616"/>
        <v>0</v>
      </c>
    </row>
    <row r="14765" spans="1:14" x14ac:dyDescent="0.25">
      <c r="A14765" s="1">
        <f>VPN!$A14765</f>
        <v>0</v>
      </c>
      <c r="B14765" s="1">
        <f>VPN!$B14765</f>
        <v>0</v>
      </c>
      <c r="C14765" s="1">
        <f>VPN!$C14765</f>
        <v>0</v>
      </c>
      <c r="D14765" s="1">
        <f>VPN!$D14765</f>
        <v>0</v>
      </c>
      <c r="E14765" s="1">
        <f>VPN!$E14765</f>
        <v>0</v>
      </c>
      <c r="F14765" s="1">
        <f>VPN!$F14765</f>
        <v>0</v>
      </c>
      <c r="G14765" s="1">
        <f>VPN!$G14765</f>
        <v>0</v>
      </c>
      <c r="H14765" s="2">
        <f t="shared" si="1610"/>
        <v>0</v>
      </c>
      <c r="I14765" s="1" t="str">
        <f t="shared" si="1611"/>
        <v>0 - 01/00/1900</v>
      </c>
      <c r="J14765" s="6">
        <f t="shared" si="1612"/>
        <v>0</v>
      </c>
      <c r="K14765" s="6">
        <f t="shared" si="1613"/>
        <v>0</v>
      </c>
      <c r="L14765" s="6">
        <f t="shared" si="1614"/>
        <v>0</v>
      </c>
      <c r="M14765" s="6">
        <f t="shared" si="1615"/>
        <v>0</v>
      </c>
      <c r="N14765" s="6">
        <f t="shared" si="1616"/>
        <v>0</v>
      </c>
    </row>
    <row r="14766" spans="1:14" x14ac:dyDescent="0.25">
      <c r="A14766" s="1">
        <f>VPN!$A14766</f>
        <v>0</v>
      </c>
      <c r="B14766" s="1">
        <f>VPN!$B14766</f>
        <v>0</v>
      </c>
      <c r="C14766" s="1">
        <f>VPN!$C14766</f>
        <v>0</v>
      </c>
      <c r="D14766" s="1">
        <f>VPN!$D14766</f>
        <v>0</v>
      </c>
      <c r="E14766" s="1">
        <f>VPN!$E14766</f>
        <v>0</v>
      </c>
      <c r="F14766" s="1">
        <f>VPN!$F14766</f>
        <v>0</v>
      </c>
      <c r="G14766" s="1">
        <f>VPN!$G14766</f>
        <v>0</v>
      </c>
      <c r="H14766" s="2">
        <f t="shared" si="1610"/>
        <v>0</v>
      </c>
      <c r="I14766" s="1" t="str">
        <f t="shared" si="1611"/>
        <v>0 - 01/00/1900</v>
      </c>
      <c r="J14766" s="6">
        <f t="shared" si="1612"/>
        <v>0</v>
      </c>
      <c r="K14766" s="6">
        <f t="shared" si="1613"/>
        <v>0</v>
      </c>
      <c r="L14766" s="6">
        <f t="shared" si="1614"/>
        <v>0</v>
      </c>
      <c r="M14766" s="6">
        <f t="shared" si="1615"/>
        <v>0</v>
      </c>
      <c r="N14766" s="6">
        <f t="shared" si="1616"/>
        <v>0</v>
      </c>
    </row>
    <row r="14767" spans="1:14" x14ac:dyDescent="0.25">
      <c r="A14767" s="1">
        <f>VPN!$A14767</f>
        <v>0</v>
      </c>
      <c r="B14767" s="1">
        <f>VPN!$B14767</f>
        <v>0</v>
      </c>
      <c r="C14767" s="1">
        <f>VPN!$C14767</f>
        <v>0</v>
      </c>
      <c r="D14767" s="1">
        <f>VPN!$D14767</f>
        <v>0</v>
      </c>
      <c r="E14767" s="1">
        <f>VPN!$E14767</f>
        <v>0</v>
      </c>
      <c r="F14767" s="1">
        <f>VPN!$F14767</f>
        <v>0</v>
      </c>
      <c r="G14767" s="1">
        <f>VPN!$G14767</f>
        <v>0</v>
      </c>
      <c r="H14767" s="2">
        <f t="shared" si="1610"/>
        <v>0</v>
      </c>
      <c r="I14767" s="1" t="str">
        <f t="shared" si="1611"/>
        <v>0 - 01/00/1900</v>
      </c>
      <c r="J14767" s="6">
        <f t="shared" si="1612"/>
        <v>0</v>
      </c>
      <c r="K14767" s="6">
        <f t="shared" si="1613"/>
        <v>0</v>
      </c>
      <c r="L14767" s="6">
        <f t="shared" si="1614"/>
        <v>0</v>
      </c>
      <c r="M14767" s="6">
        <f t="shared" si="1615"/>
        <v>0</v>
      </c>
      <c r="N14767" s="6">
        <f t="shared" si="1616"/>
        <v>0</v>
      </c>
    </row>
    <row r="14768" spans="1:14" x14ac:dyDescent="0.25">
      <c r="A14768" s="1">
        <f>VPN!$A14768</f>
        <v>0</v>
      </c>
      <c r="B14768" s="1">
        <f>VPN!$B14768</f>
        <v>0</v>
      </c>
      <c r="C14768" s="1">
        <f>VPN!$C14768</f>
        <v>0</v>
      </c>
      <c r="D14768" s="1">
        <f>VPN!$D14768</f>
        <v>0</v>
      </c>
      <c r="E14768" s="1">
        <f>VPN!$E14768</f>
        <v>0</v>
      </c>
      <c r="F14768" s="1">
        <f>VPN!$F14768</f>
        <v>0</v>
      </c>
      <c r="G14768" s="1">
        <f>VPN!$G14768</f>
        <v>0</v>
      </c>
      <c r="H14768" s="2">
        <f t="shared" si="1610"/>
        <v>0</v>
      </c>
      <c r="I14768" s="1" t="str">
        <f t="shared" si="1611"/>
        <v>0 - 01/00/1900</v>
      </c>
      <c r="J14768" s="6">
        <f t="shared" si="1612"/>
        <v>0</v>
      </c>
      <c r="K14768" s="6">
        <f t="shared" si="1613"/>
        <v>0</v>
      </c>
      <c r="L14768" s="6">
        <f t="shared" si="1614"/>
        <v>0</v>
      </c>
      <c r="M14768" s="6">
        <f t="shared" si="1615"/>
        <v>0</v>
      </c>
      <c r="N14768" s="6">
        <f t="shared" si="1616"/>
        <v>0</v>
      </c>
    </row>
    <row r="14769" spans="1:14" x14ac:dyDescent="0.25">
      <c r="A14769" s="1">
        <f>VPN!$A14769</f>
        <v>0</v>
      </c>
      <c r="B14769" s="1">
        <f>VPN!$B14769</f>
        <v>0</v>
      </c>
      <c r="C14769" s="1">
        <f>VPN!$C14769</f>
        <v>0</v>
      </c>
      <c r="D14769" s="1">
        <f>VPN!$D14769</f>
        <v>0</v>
      </c>
      <c r="E14769" s="1">
        <f>VPN!$E14769</f>
        <v>0</v>
      </c>
      <c r="F14769" s="1">
        <f>VPN!$F14769</f>
        <v>0</v>
      </c>
      <c r="G14769" s="1">
        <f>VPN!$G14769</f>
        <v>0</v>
      </c>
      <c r="H14769" s="2">
        <f t="shared" si="1610"/>
        <v>0</v>
      </c>
      <c r="I14769" s="1" t="str">
        <f t="shared" si="1611"/>
        <v>0 - 01/00/1900</v>
      </c>
      <c r="J14769" s="6">
        <f t="shared" si="1612"/>
        <v>0</v>
      </c>
      <c r="K14769" s="6">
        <f t="shared" si="1613"/>
        <v>0</v>
      </c>
      <c r="L14769" s="6">
        <f t="shared" si="1614"/>
        <v>0</v>
      </c>
      <c r="M14769" s="6">
        <f t="shared" si="1615"/>
        <v>0</v>
      </c>
      <c r="N14769" s="6">
        <f t="shared" si="1616"/>
        <v>0</v>
      </c>
    </row>
    <row r="14770" spans="1:14" x14ac:dyDescent="0.25">
      <c r="A14770" s="1">
        <f>VPN!$A14770</f>
        <v>0</v>
      </c>
      <c r="B14770" s="1">
        <f>VPN!$B14770</f>
        <v>0</v>
      </c>
      <c r="C14770" s="1">
        <f>VPN!$C14770</f>
        <v>0</v>
      </c>
      <c r="D14770" s="1">
        <f>VPN!$D14770</f>
        <v>0</v>
      </c>
      <c r="E14770" s="1">
        <f>VPN!$E14770</f>
        <v>0</v>
      </c>
      <c r="F14770" s="1">
        <f>VPN!$F14770</f>
        <v>0</v>
      </c>
      <c r="G14770" s="1">
        <f>VPN!$G14770</f>
        <v>0</v>
      </c>
      <c r="H14770" s="2">
        <f t="shared" si="1610"/>
        <v>0</v>
      </c>
      <c r="I14770" s="1" t="str">
        <f t="shared" si="1611"/>
        <v>0 - 01/00/1900</v>
      </c>
      <c r="J14770" s="6">
        <f t="shared" si="1612"/>
        <v>0</v>
      </c>
      <c r="K14770" s="6">
        <f t="shared" si="1613"/>
        <v>0</v>
      </c>
      <c r="L14770" s="6">
        <f t="shared" si="1614"/>
        <v>0</v>
      </c>
      <c r="M14770" s="6">
        <f t="shared" si="1615"/>
        <v>0</v>
      </c>
      <c r="N14770" s="6">
        <f t="shared" si="1616"/>
        <v>0</v>
      </c>
    </row>
    <row r="14771" spans="1:14" x14ac:dyDescent="0.25">
      <c r="A14771" s="1">
        <f>VPN!$A14771</f>
        <v>0</v>
      </c>
      <c r="B14771" s="1">
        <f>VPN!$B14771</f>
        <v>0</v>
      </c>
      <c r="C14771" s="1">
        <f>VPN!$C14771</f>
        <v>0</v>
      </c>
      <c r="D14771" s="1">
        <f>VPN!$D14771</f>
        <v>0</v>
      </c>
      <c r="E14771" s="1">
        <f>VPN!$E14771</f>
        <v>0</v>
      </c>
      <c r="F14771" s="1">
        <f>VPN!$F14771</f>
        <v>0</v>
      </c>
      <c r="G14771" s="1">
        <f>VPN!$G14771</f>
        <v>0</v>
      </c>
      <c r="H14771" s="2">
        <f t="shared" si="1610"/>
        <v>0</v>
      </c>
      <c r="I14771" s="1" t="str">
        <f t="shared" si="1611"/>
        <v>0 - 01/00/1900</v>
      </c>
      <c r="J14771" s="6">
        <f t="shared" si="1612"/>
        <v>0</v>
      </c>
      <c r="K14771" s="6">
        <f t="shared" si="1613"/>
        <v>0</v>
      </c>
      <c r="L14771" s="6">
        <f t="shared" si="1614"/>
        <v>0</v>
      </c>
      <c r="M14771" s="6">
        <f t="shared" si="1615"/>
        <v>0</v>
      </c>
      <c r="N14771" s="6">
        <f t="shared" si="1616"/>
        <v>0</v>
      </c>
    </row>
    <row r="14772" spans="1:14" x14ac:dyDescent="0.25">
      <c r="A14772" s="1">
        <f>VPN!$A14772</f>
        <v>0</v>
      </c>
      <c r="B14772" s="1">
        <f>VPN!$B14772</f>
        <v>0</v>
      </c>
      <c r="C14772" s="1">
        <f>VPN!$C14772</f>
        <v>0</v>
      </c>
      <c r="D14772" s="1">
        <f>VPN!$D14772</f>
        <v>0</v>
      </c>
      <c r="E14772" s="1">
        <f>VPN!$E14772</f>
        <v>0</v>
      </c>
      <c r="F14772" s="1">
        <f>VPN!$F14772</f>
        <v>0</v>
      </c>
      <c r="G14772" s="1">
        <f>VPN!$G14772</f>
        <v>0</v>
      </c>
      <c r="H14772" s="2">
        <f t="shared" si="1610"/>
        <v>0</v>
      </c>
      <c r="I14772" s="1" t="str">
        <f t="shared" si="1611"/>
        <v>0 - 01/00/1900</v>
      </c>
      <c r="J14772" s="6">
        <f t="shared" si="1612"/>
        <v>0</v>
      </c>
      <c r="K14772" s="6">
        <f t="shared" si="1613"/>
        <v>0</v>
      </c>
      <c r="L14772" s="6">
        <f t="shared" si="1614"/>
        <v>0</v>
      </c>
      <c r="M14772" s="6">
        <f t="shared" si="1615"/>
        <v>0</v>
      </c>
      <c r="N14772" s="6">
        <f t="shared" si="1616"/>
        <v>0</v>
      </c>
    </row>
    <row r="14773" spans="1:14" x14ac:dyDescent="0.25">
      <c r="A14773" s="1">
        <f>VPN!$A14773</f>
        <v>0</v>
      </c>
      <c r="B14773" s="1">
        <f>VPN!$B14773</f>
        <v>0</v>
      </c>
      <c r="C14773" s="1">
        <f>VPN!$C14773</f>
        <v>0</v>
      </c>
      <c r="D14773" s="1">
        <f>VPN!$D14773</f>
        <v>0</v>
      </c>
      <c r="E14773" s="1">
        <f>VPN!$E14773</f>
        <v>0</v>
      </c>
      <c r="F14773" s="1">
        <f>VPN!$F14773</f>
        <v>0</v>
      </c>
      <c r="G14773" s="1">
        <f>VPN!$G14773</f>
        <v>0</v>
      </c>
      <c r="H14773" s="2">
        <f t="shared" si="1610"/>
        <v>0</v>
      </c>
      <c r="I14773" s="1" t="str">
        <f t="shared" si="1611"/>
        <v>0 - 01/00/1900</v>
      </c>
      <c r="J14773" s="6">
        <f t="shared" si="1612"/>
        <v>0</v>
      </c>
      <c r="K14773" s="6">
        <f t="shared" si="1613"/>
        <v>0</v>
      </c>
      <c r="L14773" s="6">
        <f t="shared" si="1614"/>
        <v>0</v>
      </c>
      <c r="M14773" s="6">
        <f t="shared" si="1615"/>
        <v>0</v>
      </c>
      <c r="N14773" s="6">
        <f t="shared" si="1616"/>
        <v>0</v>
      </c>
    </row>
    <row r="14774" spans="1:14" x14ac:dyDescent="0.25">
      <c r="A14774" s="1">
        <f>VPN!$A14774</f>
        <v>0</v>
      </c>
      <c r="B14774" s="1">
        <f>VPN!$B14774</f>
        <v>0</v>
      </c>
      <c r="C14774" s="1">
        <f>VPN!$C14774</f>
        <v>0</v>
      </c>
      <c r="D14774" s="1">
        <f>VPN!$D14774</f>
        <v>0</v>
      </c>
      <c r="E14774" s="1">
        <f>VPN!$E14774</f>
        <v>0</v>
      </c>
      <c r="F14774" s="1">
        <f>VPN!$F14774</f>
        <v>0</v>
      </c>
      <c r="G14774" s="1">
        <f>VPN!$G14774</f>
        <v>0</v>
      </c>
      <c r="H14774" s="2">
        <f t="shared" si="1610"/>
        <v>0</v>
      </c>
      <c r="I14774" s="1" t="str">
        <f t="shared" si="1611"/>
        <v>0 - 01/00/1900</v>
      </c>
      <c r="J14774" s="6">
        <f t="shared" si="1612"/>
        <v>0</v>
      </c>
      <c r="K14774" s="6">
        <f t="shared" si="1613"/>
        <v>0</v>
      </c>
      <c r="L14774" s="6">
        <f t="shared" si="1614"/>
        <v>0</v>
      </c>
      <c r="M14774" s="6">
        <f t="shared" si="1615"/>
        <v>0</v>
      </c>
      <c r="N14774" s="6">
        <f t="shared" si="1616"/>
        <v>0</v>
      </c>
    </row>
    <row r="14775" spans="1:14" x14ac:dyDescent="0.25">
      <c r="A14775" s="1">
        <f>VPN!$A14775</f>
        <v>0</v>
      </c>
      <c r="B14775" s="1">
        <f>VPN!$B14775</f>
        <v>0</v>
      </c>
      <c r="C14775" s="1">
        <f>VPN!$C14775</f>
        <v>0</v>
      </c>
      <c r="D14775" s="1">
        <f>VPN!$D14775</f>
        <v>0</v>
      </c>
      <c r="E14775" s="1">
        <f>VPN!$E14775</f>
        <v>0</v>
      </c>
      <c r="F14775" s="1">
        <f>VPN!$F14775</f>
        <v>0</v>
      </c>
      <c r="G14775" s="1">
        <f>VPN!$G14775</f>
        <v>0</v>
      </c>
      <c r="H14775" s="2">
        <f t="shared" si="1610"/>
        <v>0</v>
      </c>
      <c r="I14775" s="1" t="str">
        <f t="shared" si="1611"/>
        <v>0 - 01/00/1900</v>
      </c>
      <c r="J14775" s="6">
        <f t="shared" si="1612"/>
        <v>0</v>
      </c>
      <c r="K14775" s="6">
        <f t="shared" si="1613"/>
        <v>0</v>
      </c>
      <c r="L14775" s="6">
        <f t="shared" si="1614"/>
        <v>0</v>
      </c>
      <c r="M14775" s="6">
        <f t="shared" si="1615"/>
        <v>0</v>
      </c>
      <c r="N14775" s="6">
        <f t="shared" si="1616"/>
        <v>0</v>
      </c>
    </row>
    <row r="14776" spans="1:14" x14ac:dyDescent="0.25">
      <c r="A14776" s="1">
        <f>VPN!$A14776</f>
        <v>0</v>
      </c>
      <c r="B14776" s="1">
        <f>VPN!$B14776</f>
        <v>0</v>
      </c>
      <c r="C14776" s="1">
        <f>VPN!$C14776</f>
        <v>0</v>
      </c>
      <c r="D14776" s="1">
        <f>VPN!$D14776</f>
        <v>0</v>
      </c>
      <c r="E14776" s="1">
        <f>VPN!$E14776</f>
        <v>0</v>
      </c>
      <c r="F14776" s="1">
        <f>VPN!$F14776</f>
        <v>0</v>
      </c>
      <c r="G14776" s="1">
        <f>VPN!$G14776</f>
        <v>0</v>
      </c>
      <c r="H14776" s="2">
        <f t="shared" si="1610"/>
        <v>0</v>
      </c>
      <c r="I14776" s="1" t="str">
        <f t="shared" si="1611"/>
        <v>0 - 01/00/1900</v>
      </c>
      <c r="J14776" s="6">
        <f t="shared" si="1612"/>
        <v>0</v>
      </c>
      <c r="K14776" s="6">
        <f t="shared" si="1613"/>
        <v>0</v>
      </c>
      <c r="L14776" s="6">
        <f t="shared" si="1614"/>
        <v>0</v>
      </c>
      <c r="M14776" s="6">
        <f t="shared" si="1615"/>
        <v>0</v>
      </c>
      <c r="N14776" s="6">
        <f t="shared" si="1616"/>
        <v>0</v>
      </c>
    </row>
    <row r="14777" spans="1:14" x14ac:dyDescent="0.25">
      <c r="A14777" s="1">
        <f>VPN!$A14777</f>
        <v>0</v>
      </c>
      <c r="B14777" s="1">
        <f>VPN!$B14777</f>
        <v>0</v>
      </c>
      <c r="C14777" s="1">
        <f>VPN!$C14777</f>
        <v>0</v>
      </c>
      <c r="D14777" s="1">
        <f>VPN!$D14777</f>
        <v>0</v>
      </c>
      <c r="E14777" s="1">
        <f>VPN!$E14777</f>
        <v>0</v>
      </c>
      <c r="F14777" s="1">
        <f>VPN!$F14777</f>
        <v>0</v>
      </c>
      <c r="G14777" s="1">
        <f>VPN!$G14777</f>
        <v>0</v>
      </c>
      <c r="H14777" s="2">
        <f t="shared" si="1610"/>
        <v>0</v>
      </c>
      <c r="I14777" s="1" t="str">
        <f t="shared" si="1611"/>
        <v>0 - 01/00/1900</v>
      </c>
      <c r="J14777" s="6">
        <f t="shared" si="1612"/>
        <v>0</v>
      </c>
      <c r="K14777" s="6">
        <f t="shared" si="1613"/>
        <v>0</v>
      </c>
      <c r="L14777" s="6">
        <f t="shared" si="1614"/>
        <v>0</v>
      </c>
      <c r="M14777" s="6">
        <f t="shared" si="1615"/>
        <v>0</v>
      </c>
      <c r="N14777" s="6">
        <f t="shared" si="1616"/>
        <v>0</v>
      </c>
    </row>
    <row r="14778" spans="1:14" x14ac:dyDescent="0.25">
      <c r="A14778" s="1">
        <f>VPN!$A14778</f>
        <v>0</v>
      </c>
      <c r="B14778" s="1">
        <f>VPN!$B14778</f>
        <v>0</v>
      </c>
      <c r="C14778" s="1">
        <f>VPN!$C14778</f>
        <v>0</v>
      </c>
      <c r="D14778" s="1">
        <f>VPN!$D14778</f>
        <v>0</v>
      </c>
      <c r="E14778" s="1">
        <f>VPN!$E14778</f>
        <v>0</v>
      </c>
      <c r="F14778" s="1">
        <f>VPN!$F14778</f>
        <v>0</v>
      </c>
      <c r="G14778" s="1">
        <f>VPN!$G14778</f>
        <v>0</v>
      </c>
      <c r="H14778" s="2">
        <f t="shared" si="1610"/>
        <v>0</v>
      </c>
      <c r="I14778" s="1" t="str">
        <f t="shared" si="1611"/>
        <v>0 - 01/00/1900</v>
      </c>
      <c r="J14778" s="6">
        <f t="shared" si="1612"/>
        <v>0</v>
      </c>
      <c r="K14778" s="6">
        <f t="shared" si="1613"/>
        <v>0</v>
      </c>
      <c r="L14778" s="6">
        <f t="shared" si="1614"/>
        <v>0</v>
      </c>
      <c r="M14778" s="6">
        <f t="shared" si="1615"/>
        <v>0</v>
      </c>
      <c r="N14778" s="6">
        <f t="shared" si="1616"/>
        <v>0</v>
      </c>
    </row>
    <row r="14779" spans="1:14" x14ac:dyDescent="0.25">
      <c r="A14779" s="1">
        <f>VPN!$A14779</f>
        <v>0</v>
      </c>
      <c r="B14779" s="1">
        <f>VPN!$B14779</f>
        <v>0</v>
      </c>
      <c r="C14779" s="1">
        <f>VPN!$C14779</f>
        <v>0</v>
      </c>
      <c r="D14779" s="1">
        <f>VPN!$D14779</f>
        <v>0</v>
      </c>
      <c r="E14779" s="1">
        <f>VPN!$E14779</f>
        <v>0</v>
      </c>
      <c r="F14779" s="1">
        <f>VPN!$F14779</f>
        <v>0</v>
      </c>
      <c r="G14779" s="1">
        <f>VPN!$G14779</f>
        <v>0</v>
      </c>
      <c r="H14779" s="2">
        <f t="shared" si="1610"/>
        <v>0</v>
      </c>
      <c r="I14779" s="1" t="str">
        <f t="shared" si="1611"/>
        <v>0 - 01/00/1900</v>
      </c>
      <c r="J14779" s="6">
        <f t="shared" si="1612"/>
        <v>0</v>
      </c>
      <c r="K14779" s="6">
        <f t="shared" si="1613"/>
        <v>0</v>
      </c>
      <c r="L14779" s="6">
        <f t="shared" si="1614"/>
        <v>0</v>
      </c>
      <c r="M14779" s="6">
        <f t="shared" si="1615"/>
        <v>0</v>
      </c>
      <c r="N14779" s="6">
        <f t="shared" si="1616"/>
        <v>0</v>
      </c>
    </row>
    <row r="14780" spans="1:14" x14ac:dyDescent="0.25">
      <c r="A14780" s="1">
        <f>VPN!$A14780</f>
        <v>0</v>
      </c>
      <c r="B14780" s="1">
        <f>VPN!$B14780</f>
        <v>0</v>
      </c>
      <c r="C14780" s="1">
        <f>VPN!$C14780</f>
        <v>0</v>
      </c>
      <c r="D14780" s="1">
        <f>VPN!$D14780</f>
        <v>0</v>
      </c>
      <c r="E14780" s="1">
        <f>VPN!$E14780</f>
        <v>0</v>
      </c>
      <c r="F14780" s="1">
        <f>VPN!$F14780</f>
        <v>0</v>
      </c>
      <c r="G14780" s="1">
        <f>VPN!$G14780</f>
        <v>0</v>
      </c>
      <c r="H14780" s="2">
        <f t="shared" si="1610"/>
        <v>0</v>
      </c>
      <c r="I14780" s="1" t="str">
        <f t="shared" si="1611"/>
        <v>0 - 01/00/1900</v>
      </c>
      <c r="J14780" s="6">
        <f t="shared" si="1612"/>
        <v>0</v>
      </c>
      <c r="K14780" s="6">
        <f t="shared" si="1613"/>
        <v>0</v>
      </c>
      <c r="L14780" s="6">
        <f t="shared" si="1614"/>
        <v>0</v>
      </c>
      <c r="M14780" s="6">
        <f t="shared" si="1615"/>
        <v>0</v>
      </c>
      <c r="N14780" s="6">
        <f t="shared" si="1616"/>
        <v>0</v>
      </c>
    </row>
    <row r="14781" spans="1:14" x14ac:dyDescent="0.25">
      <c r="A14781" s="1">
        <f>VPN!$A14781</f>
        <v>0</v>
      </c>
      <c r="B14781" s="1">
        <f>VPN!$B14781</f>
        <v>0</v>
      </c>
      <c r="C14781" s="1">
        <f>VPN!$C14781</f>
        <v>0</v>
      </c>
      <c r="D14781" s="1">
        <f>VPN!$D14781</f>
        <v>0</v>
      </c>
      <c r="E14781" s="1">
        <f>VPN!$E14781</f>
        <v>0</v>
      </c>
      <c r="F14781" s="1">
        <f>VPN!$F14781</f>
        <v>0</v>
      </c>
      <c r="G14781" s="1">
        <f>VPN!$G14781</f>
        <v>0</v>
      </c>
      <c r="H14781" s="2">
        <f t="shared" si="1610"/>
        <v>0</v>
      </c>
      <c r="I14781" s="1" t="str">
        <f t="shared" si="1611"/>
        <v>0 - 01/00/1900</v>
      </c>
      <c r="J14781" s="6">
        <f t="shared" si="1612"/>
        <v>0</v>
      </c>
      <c r="K14781" s="6">
        <f t="shared" si="1613"/>
        <v>0</v>
      </c>
      <c r="L14781" s="6">
        <f t="shared" si="1614"/>
        <v>0</v>
      </c>
      <c r="M14781" s="6">
        <f t="shared" si="1615"/>
        <v>0</v>
      </c>
      <c r="N14781" s="6">
        <f t="shared" si="1616"/>
        <v>0</v>
      </c>
    </row>
    <row r="14782" spans="1:14" x14ac:dyDescent="0.25">
      <c r="A14782" s="1">
        <f>VPN!$A14782</f>
        <v>0</v>
      </c>
      <c r="B14782" s="1">
        <f>VPN!$B14782</f>
        <v>0</v>
      </c>
      <c r="C14782" s="1">
        <f>VPN!$C14782</f>
        <v>0</v>
      </c>
      <c r="D14782" s="1">
        <f>VPN!$D14782</f>
        <v>0</v>
      </c>
      <c r="E14782" s="1">
        <f>VPN!$E14782</f>
        <v>0</v>
      </c>
      <c r="F14782" s="1">
        <f>VPN!$F14782</f>
        <v>0</v>
      </c>
      <c r="G14782" s="1">
        <f>VPN!$G14782</f>
        <v>0</v>
      </c>
      <c r="H14782" s="2">
        <f t="shared" si="1610"/>
        <v>0</v>
      </c>
      <c r="I14782" s="1" t="str">
        <f t="shared" si="1611"/>
        <v>0 - 01/00/1900</v>
      </c>
      <c r="J14782" s="6">
        <f t="shared" si="1612"/>
        <v>0</v>
      </c>
      <c r="K14782" s="6">
        <f t="shared" si="1613"/>
        <v>0</v>
      </c>
      <c r="L14782" s="6">
        <f t="shared" si="1614"/>
        <v>0</v>
      </c>
      <c r="M14782" s="6">
        <f t="shared" si="1615"/>
        <v>0</v>
      </c>
      <c r="N14782" s="6">
        <f t="shared" si="1616"/>
        <v>0</v>
      </c>
    </row>
    <row r="14783" spans="1:14" x14ac:dyDescent="0.25">
      <c r="A14783" s="1">
        <f>VPN!$A14783</f>
        <v>0</v>
      </c>
      <c r="B14783" s="1">
        <f>VPN!$B14783</f>
        <v>0</v>
      </c>
      <c r="C14783" s="1">
        <f>VPN!$C14783</f>
        <v>0</v>
      </c>
      <c r="D14783" s="1">
        <f>VPN!$D14783</f>
        <v>0</v>
      </c>
      <c r="E14783" s="1">
        <f>VPN!$E14783</f>
        <v>0</v>
      </c>
      <c r="F14783" s="1">
        <f>VPN!$F14783</f>
        <v>0</v>
      </c>
      <c r="G14783" s="1">
        <f>VPN!$G14783</f>
        <v>0</v>
      </c>
      <c r="H14783" s="2">
        <f t="shared" si="1610"/>
        <v>0</v>
      </c>
      <c r="I14783" s="1" t="str">
        <f t="shared" si="1611"/>
        <v>0 - 01/00/1900</v>
      </c>
      <c r="J14783" s="6">
        <f t="shared" si="1612"/>
        <v>0</v>
      </c>
      <c r="K14783" s="6">
        <f t="shared" si="1613"/>
        <v>0</v>
      </c>
      <c r="L14783" s="6">
        <f t="shared" si="1614"/>
        <v>0</v>
      </c>
      <c r="M14783" s="6">
        <f t="shared" si="1615"/>
        <v>0</v>
      </c>
      <c r="N14783" s="6">
        <f t="shared" si="1616"/>
        <v>0</v>
      </c>
    </row>
    <row r="14784" spans="1:14" x14ac:dyDescent="0.25">
      <c r="A14784" s="1">
        <f>VPN!$A14784</f>
        <v>0</v>
      </c>
      <c r="B14784" s="1">
        <f>VPN!$B14784</f>
        <v>0</v>
      </c>
      <c r="C14784" s="1">
        <f>VPN!$C14784</f>
        <v>0</v>
      </c>
      <c r="D14784" s="1">
        <f>VPN!$D14784</f>
        <v>0</v>
      </c>
      <c r="E14784" s="1">
        <f>VPN!$E14784</f>
        <v>0</v>
      </c>
      <c r="F14784" s="1">
        <f>VPN!$F14784</f>
        <v>0</v>
      </c>
      <c r="G14784" s="1">
        <f>VPN!$G14784</f>
        <v>0</v>
      </c>
      <c r="H14784" s="2">
        <f t="shared" si="1610"/>
        <v>0</v>
      </c>
      <c r="I14784" s="1" t="str">
        <f t="shared" si="1611"/>
        <v>0 - 01/00/1900</v>
      </c>
      <c r="J14784" s="6">
        <f t="shared" si="1612"/>
        <v>0</v>
      </c>
      <c r="K14784" s="6">
        <f t="shared" si="1613"/>
        <v>0</v>
      </c>
      <c r="L14784" s="6">
        <f t="shared" si="1614"/>
        <v>0</v>
      </c>
      <c r="M14784" s="6">
        <f t="shared" si="1615"/>
        <v>0</v>
      </c>
      <c r="N14784" s="6">
        <f t="shared" si="1616"/>
        <v>0</v>
      </c>
    </row>
    <row r="14785" spans="1:14" x14ac:dyDescent="0.25">
      <c r="A14785" s="1">
        <f>VPN!$A14785</f>
        <v>0</v>
      </c>
      <c r="B14785" s="1">
        <f>VPN!$B14785</f>
        <v>0</v>
      </c>
      <c r="C14785" s="1">
        <f>VPN!$C14785</f>
        <v>0</v>
      </c>
      <c r="D14785" s="1">
        <f>VPN!$D14785</f>
        <v>0</v>
      </c>
      <c r="E14785" s="1">
        <f>VPN!$E14785</f>
        <v>0</v>
      </c>
      <c r="F14785" s="1">
        <f>VPN!$F14785</f>
        <v>0</v>
      </c>
      <c r="G14785" s="1">
        <f>VPN!$G14785</f>
        <v>0</v>
      </c>
      <c r="H14785" s="2">
        <f t="shared" si="1610"/>
        <v>0</v>
      </c>
      <c r="I14785" s="1" t="str">
        <f t="shared" si="1611"/>
        <v>0 - 01/00/1900</v>
      </c>
      <c r="J14785" s="6">
        <f t="shared" si="1612"/>
        <v>0</v>
      </c>
      <c r="K14785" s="6">
        <f t="shared" si="1613"/>
        <v>0</v>
      </c>
      <c r="L14785" s="6">
        <f t="shared" si="1614"/>
        <v>0</v>
      </c>
      <c r="M14785" s="6">
        <f t="shared" si="1615"/>
        <v>0</v>
      </c>
      <c r="N14785" s="6">
        <f t="shared" si="1616"/>
        <v>0</v>
      </c>
    </row>
    <row r="14786" spans="1:14" x14ac:dyDescent="0.25">
      <c r="A14786" s="1">
        <f>VPN!$A14786</f>
        <v>0</v>
      </c>
      <c r="B14786" s="1">
        <f>VPN!$B14786</f>
        <v>0</v>
      </c>
      <c r="C14786" s="1">
        <f>VPN!$C14786</f>
        <v>0</v>
      </c>
      <c r="D14786" s="1">
        <f>VPN!$D14786</f>
        <v>0</v>
      </c>
      <c r="E14786" s="1">
        <f>VPN!$E14786</f>
        <v>0</v>
      </c>
      <c r="F14786" s="1">
        <f>VPN!$F14786</f>
        <v>0</v>
      </c>
      <c r="G14786" s="1">
        <f>VPN!$G14786</f>
        <v>0</v>
      </c>
      <c r="H14786" s="2">
        <f t="shared" ref="H14786:H14849" si="1617">INT(C14786)</f>
        <v>0</v>
      </c>
      <c r="I14786" s="1" t="str">
        <f t="shared" ref="I14786:I14849" si="1618">G14786&amp;" - "&amp;TEXT(H14786,"MM/DD/YYYY")</f>
        <v>0 - 01/00/1900</v>
      </c>
      <c r="J14786" s="6">
        <f t="shared" ref="J14786:J14849" si="1619">C14786-INT(C14786)</f>
        <v>0</v>
      </c>
      <c r="K14786" s="6">
        <f t="shared" ref="K14786:K14849" si="1620">H14786</f>
        <v>0</v>
      </c>
      <c r="L14786" s="6">
        <f t="shared" ref="L14786:L14849" si="1621">D14786-INT(D14786)</f>
        <v>0</v>
      </c>
      <c r="M14786" s="6">
        <f t="shared" ref="M14786:M14849" si="1622">_xlfn.MINIFS($J:$J,$H:$H,H14786,$G:$G,G14786)</f>
        <v>0</v>
      </c>
      <c r="N14786" s="6">
        <f t="shared" ref="N14786:N14849" si="1623">_xlfn.MAXIFS($J:$J,$H:$H,H14786,$G:$G,G14786)</f>
        <v>0</v>
      </c>
    </row>
    <row r="14787" spans="1:14" x14ac:dyDescent="0.25">
      <c r="A14787" s="1">
        <f>VPN!$A14787</f>
        <v>0</v>
      </c>
      <c r="B14787" s="1">
        <f>VPN!$B14787</f>
        <v>0</v>
      </c>
      <c r="C14787" s="1">
        <f>VPN!$C14787</f>
        <v>0</v>
      </c>
      <c r="D14787" s="1">
        <f>VPN!$D14787</f>
        <v>0</v>
      </c>
      <c r="E14787" s="1">
        <f>VPN!$E14787</f>
        <v>0</v>
      </c>
      <c r="F14787" s="1">
        <f>VPN!$F14787</f>
        <v>0</v>
      </c>
      <c r="G14787" s="1">
        <f>VPN!$G14787</f>
        <v>0</v>
      </c>
      <c r="H14787" s="2">
        <f t="shared" si="1617"/>
        <v>0</v>
      </c>
      <c r="I14787" s="1" t="str">
        <f t="shared" si="1618"/>
        <v>0 - 01/00/1900</v>
      </c>
      <c r="J14787" s="6">
        <f t="shared" si="1619"/>
        <v>0</v>
      </c>
      <c r="K14787" s="6">
        <f t="shared" si="1620"/>
        <v>0</v>
      </c>
      <c r="L14787" s="6">
        <f t="shared" si="1621"/>
        <v>0</v>
      </c>
      <c r="M14787" s="6">
        <f t="shared" si="1622"/>
        <v>0</v>
      </c>
      <c r="N14787" s="6">
        <f t="shared" si="1623"/>
        <v>0</v>
      </c>
    </row>
    <row r="14788" spans="1:14" x14ac:dyDescent="0.25">
      <c r="A14788" s="1">
        <f>VPN!$A14788</f>
        <v>0</v>
      </c>
      <c r="B14788" s="1">
        <f>VPN!$B14788</f>
        <v>0</v>
      </c>
      <c r="C14788" s="1">
        <f>VPN!$C14788</f>
        <v>0</v>
      </c>
      <c r="D14788" s="1">
        <f>VPN!$D14788</f>
        <v>0</v>
      </c>
      <c r="E14788" s="1">
        <f>VPN!$E14788</f>
        <v>0</v>
      </c>
      <c r="F14788" s="1">
        <f>VPN!$F14788</f>
        <v>0</v>
      </c>
      <c r="G14788" s="1">
        <f>VPN!$G14788</f>
        <v>0</v>
      </c>
      <c r="H14788" s="2">
        <f t="shared" si="1617"/>
        <v>0</v>
      </c>
      <c r="I14788" s="1" t="str">
        <f t="shared" si="1618"/>
        <v>0 - 01/00/1900</v>
      </c>
      <c r="J14788" s="6">
        <f t="shared" si="1619"/>
        <v>0</v>
      </c>
      <c r="K14788" s="6">
        <f t="shared" si="1620"/>
        <v>0</v>
      </c>
      <c r="L14788" s="6">
        <f t="shared" si="1621"/>
        <v>0</v>
      </c>
      <c r="M14788" s="6">
        <f t="shared" si="1622"/>
        <v>0</v>
      </c>
      <c r="N14788" s="6">
        <f t="shared" si="1623"/>
        <v>0</v>
      </c>
    </row>
    <row r="14789" spans="1:14" x14ac:dyDescent="0.25">
      <c r="A14789" s="1">
        <f>VPN!$A14789</f>
        <v>0</v>
      </c>
      <c r="B14789" s="1">
        <f>VPN!$B14789</f>
        <v>0</v>
      </c>
      <c r="C14789" s="1">
        <f>VPN!$C14789</f>
        <v>0</v>
      </c>
      <c r="D14789" s="1">
        <f>VPN!$D14789</f>
        <v>0</v>
      </c>
      <c r="E14789" s="1">
        <f>VPN!$E14789</f>
        <v>0</v>
      </c>
      <c r="F14789" s="1">
        <f>VPN!$F14789</f>
        <v>0</v>
      </c>
      <c r="G14789" s="1">
        <f>VPN!$G14789</f>
        <v>0</v>
      </c>
      <c r="H14789" s="2">
        <f t="shared" si="1617"/>
        <v>0</v>
      </c>
      <c r="I14789" s="1" t="str">
        <f t="shared" si="1618"/>
        <v>0 - 01/00/1900</v>
      </c>
      <c r="J14789" s="6">
        <f t="shared" si="1619"/>
        <v>0</v>
      </c>
      <c r="K14789" s="6">
        <f t="shared" si="1620"/>
        <v>0</v>
      </c>
      <c r="L14789" s="6">
        <f t="shared" si="1621"/>
        <v>0</v>
      </c>
      <c r="M14789" s="6">
        <f t="shared" si="1622"/>
        <v>0</v>
      </c>
      <c r="N14789" s="6">
        <f t="shared" si="1623"/>
        <v>0</v>
      </c>
    </row>
    <row r="14790" spans="1:14" x14ac:dyDescent="0.25">
      <c r="A14790" s="1">
        <f>VPN!$A14790</f>
        <v>0</v>
      </c>
      <c r="B14790" s="1">
        <f>VPN!$B14790</f>
        <v>0</v>
      </c>
      <c r="C14790" s="1">
        <f>VPN!$C14790</f>
        <v>0</v>
      </c>
      <c r="D14790" s="1">
        <f>VPN!$D14790</f>
        <v>0</v>
      </c>
      <c r="E14790" s="1">
        <f>VPN!$E14790</f>
        <v>0</v>
      </c>
      <c r="F14790" s="1">
        <f>VPN!$F14790</f>
        <v>0</v>
      </c>
      <c r="G14790" s="1">
        <f>VPN!$G14790</f>
        <v>0</v>
      </c>
      <c r="H14790" s="2">
        <f t="shared" si="1617"/>
        <v>0</v>
      </c>
      <c r="I14790" s="1" t="str">
        <f t="shared" si="1618"/>
        <v>0 - 01/00/1900</v>
      </c>
      <c r="J14790" s="6">
        <f t="shared" si="1619"/>
        <v>0</v>
      </c>
      <c r="K14790" s="6">
        <f t="shared" si="1620"/>
        <v>0</v>
      </c>
      <c r="L14790" s="6">
        <f t="shared" si="1621"/>
        <v>0</v>
      </c>
      <c r="M14790" s="6">
        <f t="shared" si="1622"/>
        <v>0</v>
      </c>
      <c r="N14790" s="6">
        <f t="shared" si="1623"/>
        <v>0</v>
      </c>
    </row>
    <row r="14791" spans="1:14" x14ac:dyDescent="0.25">
      <c r="A14791" s="1">
        <f>VPN!$A14791</f>
        <v>0</v>
      </c>
      <c r="B14791" s="1">
        <f>VPN!$B14791</f>
        <v>0</v>
      </c>
      <c r="C14791" s="1">
        <f>VPN!$C14791</f>
        <v>0</v>
      </c>
      <c r="D14791" s="1">
        <f>VPN!$D14791</f>
        <v>0</v>
      </c>
      <c r="E14791" s="1">
        <f>VPN!$E14791</f>
        <v>0</v>
      </c>
      <c r="F14791" s="1">
        <f>VPN!$F14791</f>
        <v>0</v>
      </c>
      <c r="G14791" s="1">
        <f>VPN!$G14791</f>
        <v>0</v>
      </c>
      <c r="H14791" s="2">
        <f t="shared" si="1617"/>
        <v>0</v>
      </c>
      <c r="I14791" s="1" t="str">
        <f t="shared" si="1618"/>
        <v>0 - 01/00/1900</v>
      </c>
      <c r="J14791" s="6">
        <f t="shared" si="1619"/>
        <v>0</v>
      </c>
      <c r="K14791" s="6">
        <f t="shared" si="1620"/>
        <v>0</v>
      </c>
      <c r="L14791" s="6">
        <f t="shared" si="1621"/>
        <v>0</v>
      </c>
      <c r="M14791" s="6">
        <f t="shared" si="1622"/>
        <v>0</v>
      </c>
      <c r="N14791" s="6">
        <f t="shared" si="1623"/>
        <v>0</v>
      </c>
    </row>
    <row r="14792" spans="1:14" x14ac:dyDescent="0.25">
      <c r="A14792" s="1">
        <f>VPN!$A14792</f>
        <v>0</v>
      </c>
      <c r="B14792" s="1">
        <f>VPN!$B14792</f>
        <v>0</v>
      </c>
      <c r="C14792" s="1">
        <f>VPN!$C14792</f>
        <v>0</v>
      </c>
      <c r="D14792" s="1">
        <f>VPN!$D14792</f>
        <v>0</v>
      </c>
      <c r="E14792" s="1">
        <f>VPN!$E14792</f>
        <v>0</v>
      </c>
      <c r="F14792" s="1">
        <f>VPN!$F14792</f>
        <v>0</v>
      </c>
      <c r="G14792" s="1">
        <f>VPN!$G14792</f>
        <v>0</v>
      </c>
      <c r="H14792" s="2">
        <f t="shared" si="1617"/>
        <v>0</v>
      </c>
      <c r="I14792" s="1" t="str">
        <f t="shared" si="1618"/>
        <v>0 - 01/00/1900</v>
      </c>
      <c r="J14792" s="6">
        <f t="shared" si="1619"/>
        <v>0</v>
      </c>
      <c r="K14792" s="6">
        <f t="shared" si="1620"/>
        <v>0</v>
      </c>
      <c r="L14792" s="6">
        <f t="shared" si="1621"/>
        <v>0</v>
      </c>
      <c r="M14792" s="6">
        <f t="shared" si="1622"/>
        <v>0</v>
      </c>
      <c r="N14792" s="6">
        <f t="shared" si="1623"/>
        <v>0</v>
      </c>
    </row>
    <row r="14793" spans="1:14" x14ac:dyDescent="0.25">
      <c r="A14793" s="1">
        <f>VPN!$A14793</f>
        <v>0</v>
      </c>
      <c r="B14793" s="1">
        <f>VPN!$B14793</f>
        <v>0</v>
      </c>
      <c r="C14793" s="1">
        <f>VPN!$C14793</f>
        <v>0</v>
      </c>
      <c r="D14793" s="1">
        <f>VPN!$D14793</f>
        <v>0</v>
      </c>
      <c r="E14793" s="1">
        <f>VPN!$E14793</f>
        <v>0</v>
      </c>
      <c r="F14793" s="1">
        <f>VPN!$F14793</f>
        <v>0</v>
      </c>
      <c r="G14793" s="1">
        <f>VPN!$G14793</f>
        <v>0</v>
      </c>
      <c r="H14793" s="2">
        <f t="shared" si="1617"/>
        <v>0</v>
      </c>
      <c r="I14793" s="1" t="str">
        <f t="shared" si="1618"/>
        <v>0 - 01/00/1900</v>
      </c>
      <c r="J14793" s="6">
        <f t="shared" si="1619"/>
        <v>0</v>
      </c>
      <c r="K14793" s="6">
        <f t="shared" si="1620"/>
        <v>0</v>
      </c>
      <c r="L14793" s="6">
        <f t="shared" si="1621"/>
        <v>0</v>
      </c>
      <c r="M14793" s="6">
        <f t="shared" si="1622"/>
        <v>0</v>
      </c>
      <c r="N14793" s="6">
        <f t="shared" si="1623"/>
        <v>0</v>
      </c>
    </row>
    <row r="14794" spans="1:14" x14ac:dyDescent="0.25">
      <c r="A14794" s="1">
        <f>VPN!$A14794</f>
        <v>0</v>
      </c>
      <c r="B14794" s="1">
        <f>VPN!$B14794</f>
        <v>0</v>
      </c>
      <c r="C14794" s="1">
        <f>VPN!$C14794</f>
        <v>0</v>
      </c>
      <c r="D14794" s="1">
        <f>VPN!$D14794</f>
        <v>0</v>
      </c>
      <c r="E14794" s="1">
        <f>VPN!$E14794</f>
        <v>0</v>
      </c>
      <c r="F14794" s="1">
        <f>VPN!$F14794</f>
        <v>0</v>
      </c>
      <c r="G14794" s="1">
        <f>VPN!$G14794</f>
        <v>0</v>
      </c>
      <c r="H14794" s="2">
        <f t="shared" si="1617"/>
        <v>0</v>
      </c>
      <c r="I14794" s="1" t="str">
        <f t="shared" si="1618"/>
        <v>0 - 01/00/1900</v>
      </c>
      <c r="J14794" s="6">
        <f t="shared" si="1619"/>
        <v>0</v>
      </c>
      <c r="K14794" s="6">
        <f t="shared" si="1620"/>
        <v>0</v>
      </c>
      <c r="L14794" s="6">
        <f t="shared" si="1621"/>
        <v>0</v>
      </c>
      <c r="M14794" s="6">
        <f t="shared" si="1622"/>
        <v>0</v>
      </c>
      <c r="N14794" s="6">
        <f t="shared" si="1623"/>
        <v>0</v>
      </c>
    </row>
    <row r="14795" spans="1:14" x14ac:dyDescent="0.25">
      <c r="A14795" s="1">
        <f>VPN!$A14795</f>
        <v>0</v>
      </c>
      <c r="B14795" s="1">
        <f>VPN!$B14795</f>
        <v>0</v>
      </c>
      <c r="C14795" s="1">
        <f>VPN!$C14795</f>
        <v>0</v>
      </c>
      <c r="D14795" s="1">
        <f>VPN!$D14795</f>
        <v>0</v>
      </c>
      <c r="E14795" s="1">
        <f>VPN!$E14795</f>
        <v>0</v>
      </c>
      <c r="F14795" s="1">
        <f>VPN!$F14795</f>
        <v>0</v>
      </c>
      <c r="G14795" s="1">
        <f>VPN!$G14795</f>
        <v>0</v>
      </c>
      <c r="H14795" s="2">
        <f t="shared" si="1617"/>
        <v>0</v>
      </c>
      <c r="I14795" s="1" t="str">
        <f t="shared" si="1618"/>
        <v>0 - 01/00/1900</v>
      </c>
      <c r="J14795" s="6">
        <f t="shared" si="1619"/>
        <v>0</v>
      </c>
      <c r="K14795" s="6">
        <f t="shared" si="1620"/>
        <v>0</v>
      </c>
      <c r="L14795" s="6">
        <f t="shared" si="1621"/>
        <v>0</v>
      </c>
      <c r="M14795" s="6">
        <f t="shared" si="1622"/>
        <v>0</v>
      </c>
      <c r="N14795" s="6">
        <f t="shared" si="1623"/>
        <v>0</v>
      </c>
    </row>
    <row r="14796" spans="1:14" x14ac:dyDescent="0.25">
      <c r="A14796" s="1">
        <f>VPN!$A14796</f>
        <v>0</v>
      </c>
      <c r="B14796" s="1">
        <f>VPN!$B14796</f>
        <v>0</v>
      </c>
      <c r="C14796" s="1">
        <f>VPN!$C14796</f>
        <v>0</v>
      </c>
      <c r="D14796" s="1">
        <f>VPN!$D14796</f>
        <v>0</v>
      </c>
      <c r="E14796" s="1">
        <f>VPN!$E14796</f>
        <v>0</v>
      </c>
      <c r="F14796" s="1">
        <f>VPN!$F14796</f>
        <v>0</v>
      </c>
      <c r="G14796" s="1">
        <f>VPN!$G14796</f>
        <v>0</v>
      </c>
      <c r="H14796" s="2">
        <f t="shared" si="1617"/>
        <v>0</v>
      </c>
      <c r="I14796" s="1" t="str">
        <f t="shared" si="1618"/>
        <v>0 - 01/00/1900</v>
      </c>
      <c r="J14796" s="6">
        <f t="shared" si="1619"/>
        <v>0</v>
      </c>
      <c r="K14796" s="6">
        <f t="shared" si="1620"/>
        <v>0</v>
      </c>
      <c r="L14796" s="6">
        <f t="shared" si="1621"/>
        <v>0</v>
      </c>
      <c r="M14796" s="6">
        <f t="shared" si="1622"/>
        <v>0</v>
      </c>
      <c r="N14796" s="6">
        <f t="shared" si="1623"/>
        <v>0</v>
      </c>
    </row>
    <row r="14797" spans="1:14" x14ac:dyDescent="0.25">
      <c r="A14797" s="1">
        <f>VPN!$A14797</f>
        <v>0</v>
      </c>
      <c r="B14797" s="1">
        <f>VPN!$B14797</f>
        <v>0</v>
      </c>
      <c r="C14797" s="1">
        <f>VPN!$C14797</f>
        <v>0</v>
      </c>
      <c r="D14797" s="1">
        <f>VPN!$D14797</f>
        <v>0</v>
      </c>
      <c r="E14797" s="1">
        <f>VPN!$E14797</f>
        <v>0</v>
      </c>
      <c r="F14797" s="1">
        <f>VPN!$F14797</f>
        <v>0</v>
      </c>
      <c r="G14797" s="1">
        <f>VPN!$G14797</f>
        <v>0</v>
      </c>
      <c r="H14797" s="2">
        <f t="shared" si="1617"/>
        <v>0</v>
      </c>
      <c r="I14797" s="1" t="str">
        <f t="shared" si="1618"/>
        <v>0 - 01/00/1900</v>
      </c>
      <c r="J14797" s="6">
        <f t="shared" si="1619"/>
        <v>0</v>
      </c>
      <c r="K14797" s="6">
        <f t="shared" si="1620"/>
        <v>0</v>
      </c>
      <c r="L14797" s="6">
        <f t="shared" si="1621"/>
        <v>0</v>
      </c>
      <c r="M14797" s="6">
        <f t="shared" si="1622"/>
        <v>0</v>
      </c>
      <c r="N14797" s="6">
        <f t="shared" si="1623"/>
        <v>0</v>
      </c>
    </row>
    <row r="14798" spans="1:14" x14ac:dyDescent="0.25">
      <c r="A14798" s="1">
        <f>VPN!$A14798</f>
        <v>0</v>
      </c>
      <c r="B14798" s="1">
        <f>VPN!$B14798</f>
        <v>0</v>
      </c>
      <c r="C14798" s="1">
        <f>VPN!$C14798</f>
        <v>0</v>
      </c>
      <c r="D14798" s="1">
        <f>VPN!$D14798</f>
        <v>0</v>
      </c>
      <c r="E14798" s="1">
        <f>VPN!$E14798</f>
        <v>0</v>
      </c>
      <c r="F14798" s="1">
        <f>VPN!$F14798</f>
        <v>0</v>
      </c>
      <c r="G14798" s="1">
        <f>VPN!$G14798</f>
        <v>0</v>
      </c>
      <c r="H14798" s="2">
        <f t="shared" si="1617"/>
        <v>0</v>
      </c>
      <c r="I14798" s="1" t="str">
        <f t="shared" si="1618"/>
        <v>0 - 01/00/1900</v>
      </c>
      <c r="J14798" s="6">
        <f t="shared" si="1619"/>
        <v>0</v>
      </c>
      <c r="K14798" s="6">
        <f t="shared" si="1620"/>
        <v>0</v>
      </c>
      <c r="L14798" s="6">
        <f t="shared" si="1621"/>
        <v>0</v>
      </c>
      <c r="M14798" s="6">
        <f t="shared" si="1622"/>
        <v>0</v>
      </c>
      <c r="N14798" s="6">
        <f t="shared" si="1623"/>
        <v>0</v>
      </c>
    </row>
    <row r="14799" spans="1:14" x14ac:dyDescent="0.25">
      <c r="A14799" s="1">
        <f>VPN!$A14799</f>
        <v>0</v>
      </c>
      <c r="B14799" s="1">
        <f>VPN!$B14799</f>
        <v>0</v>
      </c>
      <c r="C14799" s="1">
        <f>VPN!$C14799</f>
        <v>0</v>
      </c>
      <c r="D14799" s="1">
        <f>VPN!$D14799</f>
        <v>0</v>
      </c>
      <c r="E14799" s="1">
        <f>VPN!$E14799</f>
        <v>0</v>
      </c>
      <c r="F14799" s="1">
        <f>VPN!$F14799</f>
        <v>0</v>
      </c>
      <c r="G14799" s="1">
        <f>VPN!$G14799</f>
        <v>0</v>
      </c>
      <c r="H14799" s="2">
        <f t="shared" si="1617"/>
        <v>0</v>
      </c>
      <c r="I14799" s="1" t="str">
        <f t="shared" si="1618"/>
        <v>0 - 01/00/1900</v>
      </c>
      <c r="J14799" s="6">
        <f t="shared" si="1619"/>
        <v>0</v>
      </c>
      <c r="K14799" s="6">
        <f t="shared" si="1620"/>
        <v>0</v>
      </c>
      <c r="L14799" s="6">
        <f t="shared" si="1621"/>
        <v>0</v>
      </c>
      <c r="M14799" s="6">
        <f t="shared" si="1622"/>
        <v>0</v>
      </c>
      <c r="N14799" s="6">
        <f t="shared" si="1623"/>
        <v>0</v>
      </c>
    </row>
    <row r="14800" spans="1:14" x14ac:dyDescent="0.25">
      <c r="A14800" s="1">
        <f>VPN!$A14800</f>
        <v>0</v>
      </c>
      <c r="B14800" s="1">
        <f>VPN!$B14800</f>
        <v>0</v>
      </c>
      <c r="C14800" s="1">
        <f>VPN!$C14800</f>
        <v>0</v>
      </c>
      <c r="D14800" s="1">
        <f>VPN!$D14800</f>
        <v>0</v>
      </c>
      <c r="E14800" s="1">
        <f>VPN!$E14800</f>
        <v>0</v>
      </c>
      <c r="F14800" s="1">
        <f>VPN!$F14800</f>
        <v>0</v>
      </c>
      <c r="G14800" s="1">
        <f>VPN!$G14800</f>
        <v>0</v>
      </c>
      <c r="H14800" s="2">
        <f t="shared" si="1617"/>
        <v>0</v>
      </c>
      <c r="I14800" s="1" t="str">
        <f t="shared" si="1618"/>
        <v>0 - 01/00/1900</v>
      </c>
      <c r="J14800" s="6">
        <f t="shared" si="1619"/>
        <v>0</v>
      </c>
      <c r="K14800" s="6">
        <f t="shared" si="1620"/>
        <v>0</v>
      </c>
      <c r="L14800" s="6">
        <f t="shared" si="1621"/>
        <v>0</v>
      </c>
      <c r="M14800" s="6">
        <f t="shared" si="1622"/>
        <v>0</v>
      </c>
      <c r="N14800" s="6">
        <f t="shared" si="1623"/>
        <v>0</v>
      </c>
    </row>
    <row r="14801" spans="1:14" x14ac:dyDescent="0.25">
      <c r="A14801" s="1">
        <f>VPN!$A14801</f>
        <v>0</v>
      </c>
      <c r="B14801" s="1">
        <f>VPN!$B14801</f>
        <v>0</v>
      </c>
      <c r="C14801" s="1">
        <f>VPN!$C14801</f>
        <v>0</v>
      </c>
      <c r="D14801" s="1">
        <f>VPN!$D14801</f>
        <v>0</v>
      </c>
      <c r="E14801" s="1">
        <f>VPN!$E14801</f>
        <v>0</v>
      </c>
      <c r="F14801" s="1">
        <f>VPN!$F14801</f>
        <v>0</v>
      </c>
      <c r="G14801" s="1">
        <f>VPN!$G14801</f>
        <v>0</v>
      </c>
      <c r="H14801" s="2">
        <f t="shared" si="1617"/>
        <v>0</v>
      </c>
      <c r="I14801" s="1" t="str">
        <f t="shared" si="1618"/>
        <v>0 - 01/00/1900</v>
      </c>
      <c r="J14801" s="6">
        <f t="shared" si="1619"/>
        <v>0</v>
      </c>
      <c r="K14801" s="6">
        <f t="shared" si="1620"/>
        <v>0</v>
      </c>
      <c r="L14801" s="6">
        <f t="shared" si="1621"/>
        <v>0</v>
      </c>
      <c r="M14801" s="6">
        <f t="shared" si="1622"/>
        <v>0</v>
      </c>
      <c r="N14801" s="6">
        <f t="shared" si="1623"/>
        <v>0</v>
      </c>
    </row>
    <row r="14802" spans="1:14" x14ac:dyDescent="0.25">
      <c r="A14802" s="1">
        <f>VPN!$A14802</f>
        <v>0</v>
      </c>
      <c r="B14802" s="1">
        <f>VPN!$B14802</f>
        <v>0</v>
      </c>
      <c r="C14802" s="1">
        <f>VPN!$C14802</f>
        <v>0</v>
      </c>
      <c r="D14802" s="1">
        <f>VPN!$D14802</f>
        <v>0</v>
      </c>
      <c r="E14802" s="1">
        <f>VPN!$E14802</f>
        <v>0</v>
      </c>
      <c r="F14802" s="1">
        <f>VPN!$F14802</f>
        <v>0</v>
      </c>
      <c r="G14802" s="1">
        <f>VPN!$G14802</f>
        <v>0</v>
      </c>
      <c r="H14802" s="2">
        <f t="shared" si="1617"/>
        <v>0</v>
      </c>
      <c r="I14802" s="1" t="str">
        <f t="shared" si="1618"/>
        <v>0 - 01/00/1900</v>
      </c>
      <c r="J14802" s="6">
        <f t="shared" si="1619"/>
        <v>0</v>
      </c>
      <c r="K14802" s="6">
        <f t="shared" si="1620"/>
        <v>0</v>
      </c>
      <c r="L14802" s="6">
        <f t="shared" si="1621"/>
        <v>0</v>
      </c>
      <c r="M14802" s="6">
        <f t="shared" si="1622"/>
        <v>0</v>
      </c>
      <c r="N14802" s="6">
        <f t="shared" si="1623"/>
        <v>0</v>
      </c>
    </row>
    <row r="14803" spans="1:14" x14ac:dyDescent="0.25">
      <c r="A14803" s="1">
        <f>VPN!$A14803</f>
        <v>0</v>
      </c>
      <c r="B14803" s="1">
        <f>VPN!$B14803</f>
        <v>0</v>
      </c>
      <c r="C14803" s="1">
        <f>VPN!$C14803</f>
        <v>0</v>
      </c>
      <c r="D14803" s="1">
        <f>VPN!$D14803</f>
        <v>0</v>
      </c>
      <c r="E14803" s="1">
        <f>VPN!$E14803</f>
        <v>0</v>
      </c>
      <c r="F14803" s="1">
        <f>VPN!$F14803</f>
        <v>0</v>
      </c>
      <c r="G14803" s="1">
        <f>VPN!$G14803</f>
        <v>0</v>
      </c>
      <c r="H14803" s="2">
        <f t="shared" si="1617"/>
        <v>0</v>
      </c>
      <c r="I14803" s="1" t="str">
        <f t="shared" si="1618"/>
        <v>0 - 01/00/1900</v>
      </c>
      <c r="J14803" s="6">
        <f t="shared" si="1619"/>
        <v>0</v>
      </c>
      <c r="K14803" s="6">
        <f t="shared" si="1620"/>
        <v>0</v>
      </c>
      <c r="L14803" s="6">
        <f t="shared" si="1621"/>
        <v>0</v>
      </c>
      <c r="M14803" s="6">
        <f t="shared" si="1622"/>
        <v>0</v>
      </c>
      <c r="N14803" s="6">
        <f t="shared" si="1623"/>
        <v>0</v>
      </c>
    </row>
    <row r="14804" spans="1:14" x14ac:dyDescent="0.25">
      <c r="A14804" s="1">
        <f>VPN!$A14804</f>
        <v>0</v>
      </c>
      <c r="B14804" s="1">
        <f>VPN!$B14804</f>
        <v>0</v>
      </c>
      <c r="C14804" s="1">
        <f>VPN!$C14804</f>
        <v>0</v>
      </c>
      <c r="D14804" s="1">
        <f>VPN!$D14804</f>
        <v>0</v>
      </c>
      <c r="E14804" s="1">
        <f>VPN!$E14804</f>
        <v>0</v>
      </c>
      <c r="F14804" s="1">
        <f>VPN!$F14804</f>
        <v>0</v>
      </c>
      <c r="G14804" s="1">
        <f>VPN!$G14804</f>
        <v>0</v>
      </c>
      <c r="H14804" s="2">
        <f t="shared" si="1617"/>
        <v>0</v>
      </c>
      <c r="I14804" s="1" t="str">
        <f t="shared" si="1618"/>
        <v>0 - 01/00/1900</v>
      </c>
      <c r="J14804" s="6">
        <f t="shared" si="1619"/>
        <v>0</v>
      </c>
      <c r="K14804" s="6">
        <f t="shared" si="1620"/>
        <v>0</v>
      </c>
      <c r="L14804" s="6">
        <f t="shared" si="1621"/>
        <v>0</v>
      </c>
      <c r="M14804" s="6">
        <f t="shared" si="1622"/>
        <v>0</v>
      </c>
      <c r="N14804" s="6">
        <f t="shared" si="1623"/>
        <v>0</v>
      </c>
    </row>
    <row r="14805" spans="1:14" x14ac:dyDescent="0.25">
      <c r="A14805" s="1">
        <f>VPN!$A14805</f>
        <v>0</v>
      </c>
      <c r="B14805" s="1">
        <f>VPN!$B14805</f>
        <v>0</v>
      </c>
      <c r="C14805" s="1">
        <f>VPN!$C14805</f>
        <v>0</v>
      </c>
      <c r="D14805" s="1">
        <f>VPN!$D14805</f>
        <v>0</v>
      </c>
      <c r="E14805" s="1">
        <f>VPN!$E14805</f>
        <v>0</v>
      </c>
      <c r="F14805" s="1">
        <f>VPN!$F14805</f>
        <v>0</v>
      </c>
      <c r="G14805" s="1">
        <f>VPN!$G14805</f>
        <v>0</v>
      </c>
      <c r="H14805" s="2">
        <f t="shared" si="1617"/>
        <v>0</v>
      </c>
      <c r="I14805" s="1" t="str">
        <f t="shared" si="1618"/>
        <v>0 - 01/00/1900</v>
      </c>
      <c r="J14805" s="6">
        <f t="shared" si="1619"/>
        <v>0</v>
      </c>
      <c r="K14805" s="6">
        <f t="shared" si="1620"/>
        <v>0</v>
      </c>
      <c r="L14805" s="6">
        <f t="shared" si="1621"/>
        <v>0</v>
      </c>
      <c r="M14805" s="6">
        <f t="shared" si="1622"/>
        <v>0</v>
      </c>
      <c r="N14805" s="6">
        <f t="shared" si="1623"/>
        <v>0</v>
      </c>
    </row>
    <row r="14806" spans="1:14" x14ac:dyDescent="0.25">
      <c r="A14806" s="1">
        <f>VPN!$A14806</f>
        <v>0</v>
      </c>
      <c r="B14806" s="1">
        <f>VPN!$B14806</f>
        <v>0</v>
      </c>
      <c r="C14806" s="1">
        <f>VPN!$C14806</f>
        <v>0</v>
      </c>
      <c r="D14806" s="1">
        <f>VPN!$D14806</f>
        <v>0</v>
      </c>
      <c r="E14806" s="1">
        <f>VPN!$E14806</f>
        <v>0</v>
      </c>
      <c r="F14806" s="1">
        <f>VPN!$F14806</f>
        <v>0</v>
      </c>
      <c r="G14806" s="1">
        <f>VPN!$G14806</f>
        <v>0</v>
      </c>
      <c r="H14806" s="2">
        <f t="shared" si="1617"/>
        <v>0</v>
      </c>
      <c r="I14806" s="1" t="str">
        <f t="shared" si="1618"/>
        <v>0 - 01/00/1900</v>
      </c>
      <c r="J14806" s="6">
        <f t="shared" si="1619"/>
        <v>0</v>
      </c>
      <c r="K14806" s="6">
        <f t="shared" si="1620"/>
        <v>0</v>
      </c>
      <c r="L14806" s="6">
        <f t="shared" si="1621"/>
        <v>0</v>
      </c>
      <c r="M14806" s="6">
        <f t="shared" si="1622"/>
        <v>0</v>
      </c>
      <c r="N14806" s="6">
        <f t="shared" si="1623"/>
        <v>0</v>
      </c>
    </row>
    <row r="14807" spans="1:14" x14ac:dyDescent="0.25">
      <c r="A14807" s="1">
        <f>VPN!$A14807</f>
        <v>0</v>
      </c>
      <c r="B14807" s="1">
        <f>VPN!$B14807</f>
        <v>0</v>
      </c>
      <c r="C14807" s="1">
        <f>VPN!$C14807</f>
        <v>0</v>
      </c>
      <c r="D14807" s="1">
        <f>VPN!$D14807</f>
        <v>0</v>
      </c>
      <c r="E14807" s="1">
        <f>VPN!$E14807</f>
        <v>0</v>
      </c>
      <c r="F14807" s="1">
        <f>VPN!$F14807</f>
        <v>0</v>
      </c>
      <c r="G14807" s="1">
        <f>VPN!$G14807</f>
        <v>0</v>
      </c>
      <c r="H14807" s="2">
        <f t="shared" si="1617"/>
        <v>0</v>
      </c>
      <c r="I14807" s="1" t="str">
        <f t="shared" si="1618"/>
        <v>0 - 01/00/1900</v>
      </c>
      <c r="J14807" s="6">
        <f t="shared" si="1619"/>
        <v>0</v>
      </c>
      <c r="K14807" s="6">
        <f t="shared" si="1620"/>
        <v>0</v>
      </c>
      <c r="L14807" s="6">
        <f t="shared" si="1621"/>
        <v>0</v>
      </c>
      <c r="M14807" s="6">
        <f t="shared" si="1622"/>
        <v>0</v>
      </c>
      <c r="N14807" s="6">
        <f t="shared" si="1623"/>
        <v>0</v>
      </c>
    </row>
    <row r="14808" spans="1:14" x14ac:dyDescent="0.25">
      <c r="A14808" s="1">
        <f>VPN!$A14808</f>
        <v>0</v>
      </c>
      <c r="B14808" s="1">
        <f>VPN!$B14808</f>
        <v>0</v>
      </c>
      <c r="C14808" s="1">
        <f>VPN!$C14808</f>
        <v>0</v>
      </c>
      <c r="D14808" s="1">
        <f>VPN!$D14808</f>
        <v>0</v>
      </c>
      <c r="E14808" s="1">
        <f>VPN!$E14808</f>
        <v>0</v>
      </c>
      <c r="F14808" s="1">
        <f>VPN!$F14808</f>
        <v>0</v>
      </c>
      <c r="G14808" s="1">
        <f>VPN!$G14808</f>
        <v>0</v>
      </c>
      <c r="H14808" s="2">
        <f t="shared" si="1617"/>
        <v>0</v>
      </c>
      <c r="I14808" s="1" t="str">
        <f t="shared" si="1618"/>
        <v>0 - 01/00/1900</v>
      </c>
      <c r="J14808" s="6">
        <f t="shared" si="1619"/>
        <v>0</v>
      </c>
      <c r="K14808" s="6">
        <f t="shared" si="1620"/>
        <v>0</v>
      </c>
      <c r="L14808" s="6">
        <f t="shared" si="1621"/>
        <v>0</v>
      </c>
      <c r="M14808" s="6">
        <f t="shared" si="1622"/>
        <v>0</v>
      </c>
      <c r="N14808" s="6">
        <f t="shared" si="1623"/>
        <v>0</v>
      </c>
    </row>
    <row r="14809" spans="1:14" x14ac:dyDescent="0.25">
      <c r="A14809" s="1">
        <f>VPN!$A14809</f>
        <v>0</v>
      </c>
      <c r="B14809" s="1">
        <f>VPN!$B14809</f>
        <v>0</v>
      </c>
      <c r="C14809" s="1">
        <f>VPN!$C14809</f>
        <v>0</v>
      </c>
      <c r="D14809" s="1">
        <f>VPN!$D14809</f>
        <v>0</v>
      </c>
      <c r="E14809" s="1">
        <f>VPN!$E14809</f>
        <v>0</v>
      </c>
      <c r="F14809" s="1">
        <f>VPN!$F14809</f>
        <v>0</v>
      </c>
      <c r="G14809" s="1">
        <f>VPN!$G14809</f>
        <v>0</v>
      </c>
      <c r="H14809" s="2">
        <f t="shared" si="1617"/>
        <v>0</v>
      </c>
      <c r="I14809" s="1" t="str">
        <f t="shared" si="1618"/>
        <v>0 - 01/00/1900</v>
      </c>
      <c r="J14809" s="6">
        <f t="shared" si="1619"/>
        <v>0</v>
      </c>
      <c r="K14809" s="6">
        <f t="shared" si="1620"/>
        <v>0</v>
      </c>
      <c r="L14809" s="6">
        <f t="shared" si="1621"/>
        <v>0</v>
      </c>
      <c r="M14809" s="6">
        <f t="shared" si="1622"/>
        <v>0</v>
      </c>
      <c r="N14809" s="6">
        <f t="shared" si="1623"/>
        <v>0</v>
      </c>
    </row>
    <row r="14810" spans="1:14" x14ac:dyDescent="0.25">
      <c r="A14810" s="1">
        <f>VPN!$A14810</f>
        <v>0</v>
      </c>
      <c r="B14810" s="1">
        <f>VPN!$B14810</f>
        <v>0</v>
      </c>
      <c r="C14810" s="1">
        <f>VPN!$C14810</f>
        <v>0</v>
      </c>
      <c r="D14810" s="1">
        <f>VPN!$D14810</f>
        <v>0</v>
      </c>
      <c r="E14810" s="1">
        <f>VPN!$E14810</f>
        <v>0</v>
      </c>
      <c r="F14810" s="1">
        <f>VPN!$F14810</f>
        <v>0</v>
      </c>
      <c r="G14810" s="1">
        <f>VPN!$G14810</f>
        <v>0</v>
      </c>
      <c r="H14810" s="2">
        <f t="shared" si="1617"/>
        <v>0</v>
      </c>
      <c r="I14810" s="1" t="str">
        <f t="shared" si="1618"/>
        <v>0 - 01/00/1900</v>
      </c>
      <c r="J14810" s="6">
        <f t="shared" si="1619"/>
        <v>0</v>
      </c>
      <c r="K14810" s="6">
        <f t="shared" si="1620"/>
        <v>0</v>
      </c>
      <c r="L14810" s="6">
        <f t="shared" si="1621"/>
        <v>0</v>
      </c>
      <c r="M14810" s="6">
        <f t="shared" si="1622"/>
        <v>0</v>
      </c>
      <c r="N14810" s="6">
        <f t="shared" si="1623"/>
        <v>0</v>
      </c>
    </row>
    <row r="14811" spans="1:14" x14ac:dyDescent="0.25">
      <c r="A14811" s="1">
        <f>VPN!$A14811</f>
        <v>0</v>
      </c>
      <c r="B14811" s="1">
        <f>VPN!$B14811</f>
        <v>0</v>
      </c>
      <c r="C14811" s="1">
        <f>VPN!$C14811</f>
        <v>0</v>
      </c>
      <c r="D14811" s="1">
        <f>VPN!$D14811</f>
        <v>0</v>
      </c>
      <c r="E14811" s="1">
        <f>VPN!$E14811</f>
        <v>0</v>
      </c>
      <c r="F14811" s="1">
        <f>VPN!$F14811</f>
        <v>0</v>
      </c>
      <c r="G14811" s="1">
        <f>VPN!$G14811</f>
        <v>0</v>
      </c>
      <c r="H14811" s="2">
        <f t="shared" si="1617"/>
        <v>0</v>
      </c>
      <c r="I14811" s="1" t="str">
        <f t="shared" si="1618"/>
        <v>0 - 01/00/1900</v>
      </c>
      <c r="J14811" s="6">
        <f t="shared" si="1619"/>
        <v>0</v>
      </c>
      <c r="K14811" s="6">
        <f t="shared" si="1620"/>
        <v>0</v>
      </c>
      <c r="L14811" s="6">
        <f t="shared" si="1621"/>
        <v>0</v>
      </c>
      <c r="M14811" s="6">
        <f t="shared" si="1622"/>
        <v>0</v>
      </c>
      <c r="N14811" s="6">
        <f t="shared" si="1623"/>
        <v>0</v>
      </c>
    </row>
    <row r="14812" spans="1:14" x14ac:dyDescent="0.25">
      <c r="A14812" s="1">
        <f>VPN!$A14812</f>
        <v>0</v>
      </c>
      <c r="B14812" s="1">
        <f>VPN!$B14812</f>
        <v>0</v>
      </c>
      <c r="C14812" s="1">
        <f>VPN!$C14812</f>
        <v>0</v>
      </c>
      <c r="D14812" s="1">
        <f>VPN!$D14812</f>
        <v>0</v>
      </c>
      <c r="E14812" s="1">
        <f>VPN!$E14812</f>
        <v>0</v>
      </c>
      <c r="F14812" s="1">
        <f>VPN!$F14812</f>
        <v>0</v>
      </c>
      <c r="G14812" s="1">
        <f>VPN!$G14812</f>
        <v>0</v>
      </c>
      <c r="H14812" s="2">
        <f t="shared" si="1617"/>
        <v>0</v>
      </c>
      <c r="I14812" s="1" t="str">
        <f t="shared" si="1618"/>
        <v>0 - 01/00/1900</v>
      </c>
      <c r="J14812" s="6">
        <f t="shared" si="1619"/>
        <v>0</v>
      </c>
      <c r="K14812" s="6">
        <f t="shared" si="1620"/>
        <v>0</v>
      </c>
      <c r="L14812" s="6">
        <f t="shared" si="1621"/>
        <v>0</v>
      </c>
      <c r="M14812" s="6">
        <f t="shared" si="1622"/>
        <v>0</v>
      </c>
      <c r="N14812" s="6">
        <f t="shared" si="1623"/>
        <v>0</v>
      </c>
    </row>
    <row r="14813" spans="1:14" x14ac:dyDescent="0.25">
      <c r="A14813" s="1">
        <f>VPN!$A14813</f>
        <v>0</v>
      </c>
      <c r="B14813" s="1">
        <f>VPN!$B14813</f>
        <v>0</v>
      </c>
      <c r="C14813" s="1">
        <f>VPN!$C14813</f>
        <v>0</v>
      </c>
      <c r="D14813" s="1">
        <f>VPN!$D14813</f>
        <v>0</v>
      </c>
      <c r="E14813" s="1">
        <f>VPN!$E14813</f>
        <v>0</v>
      </c>
      <c r="F14813" s="1">
        <f>VPN!$F14813</f>
        <v>0</v>
      </c>
      <c r="G14813" s="1">
        <f>VPN!$G14813</f>
        <v>0</v>
      </c>
      <c r="H14813" s="2">
        <f t="shared" si="1617"/>
        <v>0</v>
      </c>
      <c r="I14813" s="1" t="str">
        <f t="shared" si="1618"/>
        <v>0 - 01/00/1900</v>
      </c>
      <c r="J14813" s="6">
        <f t="shared" si="1619"/>
        <v>0</v>
      </c>
      <c r="K14813" s="6">
        <f t="shared" si="1620"/>
        <v>0</v>
      </c>
      <c r="L14813" s="6">
        <f t="shared" si="1621"/>
        <v>0</v>
      </c>
      <c r="M14813" s="6">
        <f t="shared" si="1622"/>
        <v>0</v>
      </c>
      <c r="N14813" s="6">
        <f t="shared" si="1623"/>
        <v>0</v>
      </c>
    </row>
    <row r="14814" spans="1:14" x14ac:dyDescent="0.25">
      <c r="A14814" s="1">
        <f>VPN!$A14814</f>
        <v>0</v>
      </c>
      <c r="B14814" s="1">
        <f>VPN!$B14814</f>
        <v>0</v>
      </c>
      <c r="C14814" s="1">
        <f>VPN!$C14814</f>
        <v>0</v>
      </c>
      <c r="D14814" s="1">
        <f>VPN!$D14814</f>
        <v>0</v>
      </c>
      <c r="E14814" s="1">
        <f>VPN!$E14814</f>
        <v>0</v>
      </c>
      <c r="F14814" s="1">
        <f>VPN!$F14814</f>
        <v>0</v>
      </c>
      <c r="G14814" s="1">
        <f>VPN!$G14814</f>
        <v>0</v>
      </c>
      <c r="H14814" s="2">
        <f t="shared" si="1617"/>
        <v>0</v>
      </c>
      <c r="I14814" s="1" t="str">
        <f t="shared" si="1618"/>
        <v>0 - 01/00/1900</v>
      </c>
      <c r="J14814" s="6">
        <f t="shared" si="1619"/>
        <v>0</v>
      </c>
      <c r="K14814" s="6">
        <f t="shared" si="1620"/>
        <v>0</v>
      </c>
      <c r="L14814" s="6">
        <f t="shared" si="1621"/>
        <v>0</v>
      </c>
      <c r="M14814" s="6">
        <f t="shared" si="1622"/>
        <v>0</v>
      </c>
      <c r="N14814" s="6">
        <f t="shared" si="1623"/>
        <v>0</v>
      </c>
    </row>
    <row r="14815" spans="1:14" x14ac:dyDescent="0.25">
      <c r="A14815" s="1">
        <f>VPN!$A14815</f>
        <v>0</v>
      </c>
      <c r="B14815" s="1">
        <f>VPN!$B14815</f>
        <v>0</v>
      </c>
      <c r="C14815" s="1">
        <f>VPN!$C14815</f>
        <v>0</v>
      </c>
      <c r="D14815" s="1">
        <f>VPN!$D14815</f>
        <v>0</v>
      </c>
      <c r="E14815" s="1">
        <f>VPN!$E14815</f>
        <v>0</v>
      </c>
      <c r="F14815" s="1">
        <f>VPN!$F14815</f>
        <v>0</v>
      </c>
      <c r="G14815" s="1">
        <f>VPN!$G14815</f>
        <v>0</v>
      </c>
      <c r="H14815" s="2">
        <f t="shared" si="1617"/>
        <v>0</v>
      </c>
      <c r="I14815" s="1" t="str">
        <f t="shared" si="1618"/>
        <v>0 - 01/00/1900</v>
      </c>
      <c r="J14815" s="6">
        <f t="shared" si="1619"/>
        <v>0</v>
      </c>
      <c r="K14815" s="6">
        <f t="shared" si="1620"/>
        <v>0</v>
      </c>
      <c r="L14815" s="6">
        <f t="shared" si="1621"/>
        <v>0</v>
      </c>
      <c r="M14815" s="6">
        <f t="shared" si="1622"/>
        <v>0</v>
      </c>
      <c r="N14815" s="6">
        <f t="shared" si="1623"/>
        <v>0</v>
      </c>
    </row>
    <row r="14816" spans="1:14" x14ac:dyDescent="0.25">
      <c r="A14816" s="1">
        <f>VPN!$A14816</f>
        <v>0</v>
      </c>
      <c r="B14816" s="1">
        <f>VPN!$B14816</f>
        <v>0</v>
      </c>
      <c r="C14816" s="1">
        <f>VPN!$C14816</f>
        <v>0</v>
      </c>
      <c r="D14816" s="1">
        <f>VPN!$D14816</f>
        <v>0</v>
      </c>
      <c r="E14816" s="1">
        <f>VPN!$E14816</f>
        <v>0</v>
      </c>
      <c r="F14816" s="1">
        <f>VPN!$F14816</f>
        <v>0</v>
      </c>
      <c r="G14816" s="1">
        <f>VPN!$G14816</f>
        <v>0</v>
      </c>
      <c r="H14816" s="2">
        <f t="shared" si="1617"/>
        <v>0</v>
      </c>
      <c r="I14816" s="1" t="str">
        <f t="shared" si="1618"/>
        <v>0 - 01/00/1900</v>
      </c>
      <c r="J14816" s="6">
        <f t="shared" si="1619"/>
        <v>0</v>
      </c>
      <c r="K14816" s="6">
        <f t="shared" si="1620"/>
        <v>0</v>
      </c>
      <c r="L14816" s="6">
        <f t="shared" si="1621"/>
        <v>0</v>
      </c>
      <c r="M14816" s="6">
        <f t="shared" si="1622"/>
        <v>0</v>
      </c>
      <c r="N14816" s="6">
        <f t="shared" si="1623"/>
        <v>0</v>
      </c>
    </row>
    <row r="14817" spans="1:14" x14ac:dyDescent="0.25">
      <c r="A14817" s="1">
        <f>VPN!$A14817</f>
        <v>0</v>
      </c>
      <c r="B14817" s="1">
        <f>VPN!$B14817</f>
        <v>0</v>
      </c>
      <c r="C14817" s="1">
        <f>VPN!$C14817</f>
        <v>0</v>
      </c>
      <c r="D14817" s="1">
        <f>VPN!$D14817</f>
        <v>0</v>
      </c>
      <c r="E14817" s="1">
        <f>VPN!$E14817</f>
        <v>0</v>
      </c>
      <c r="F14817" s="1">
        <f>VPN!$F14817</f>
        <v>0</v>
      </c>
      <c r="G14817" s="1">
        <f>VPN!$G14817</f>
        <v>0</v>
      </c>
      <c r="H14817" s="2">
        <f t="shared" si="1617"/>
        <v>0</v>
      </c>
      <c r="I14817" s="1" t="str">
        <f t="shared" si="1618"/>
        <v>0 - 01/00/1900</v>
      </c>
      <c r="J14817" s="6">
        <f t="shared" si="1619"/>
        <v>0</v>
      </c>
      <c r="K14817" s="6">
        <f t="shared" si="1620"/>
        <v>0</v>
      </c>
      <c r="L14817" s="6">
        <f t="shared" si="1621"/>
        <v>0</v>
      </c>
      <c r="M14817" s="6">
        <f t="shared" si="1622"/>
        <v>0</v>
      </c>
      <c r="N14817" s="6">
        <f t="shared" si="1623"/>
        <v>0</v>
      </c>
    </row>
    <row r="14818" spans="1:14" x14ac:dyDescent="0.25">
      <c r="A14818" s="1">
        <f>VPN!$A14818</f>
        <v>0</v>
      </c>
      <c r="B14818" s="1">
        <f>VPN!$B14818</f>
        <v>0</v>
      </c>
      <c r="C14818" s="1">
        <f>VPN!$C14818</f>
        <v>0</v>
      </c>
      <c r="D14818" s="1">
        <f>VPN!$D14818</f>
        <v>0</v>
      </c>
      <c r="E14818" s="1">
        <f>VPN!$E14818</f>
        <v>0</v>
      </c>
      <c r="F14818" s="1">
        <f>VPN!$F14818</f>
        <v>0</v>
      </c>
      <c r="G14818" s="1">
        <f>VPN!$G14818</f>
        <v>0</v>
      </c>
      <c r="H14818" s="2">
        <f t="shared" si="1617"/>
        <v>0</v>
      </c>
      <c r="I14818" s="1" t="str">
        <f t="shared" si="1618"/>
        <v>0 - 01/00/1900</v>
      </c>
      <c r="J14818" s="6">
        <f t="shared" si="1619"/>
        <v>0</v>
      </c>
      <c r="K14818" s="6">
        <f t="shared" si="1620"/>
        <v>0</v>
      </c>
      <c r="L14818" s="6">
        <f t="shared" si="1621"/>
        <v>0</v>
      </c>
      <c r="M14818" s="6">
        <f t="shared" si="1622"/>
        <v>0</v>
      </c>
      <c r="N14818" s="6">
        <f t="shared" si="1623"/>
        <v>0</v>
      </c>
    </row>
    <row r="14819" spans="1:14" x14ac:dyDescent="0.25">
      <c r="A14819" s="1">
        <f>VPN!$A14819</f>
        <v>0</v>
      </c>
      <c r="B14819" s="1">
        <f>VPN!$B14819</f>
        <v>0</v>
      </c>
      <c r="C14819" s="1">
        <f>VPN!$C14819</f>
        <v>0</v>
      </c>
      <c r="D14819" s="1">
        <f>VPN!$D14819</f>
        <v>0</v>
      </c>
      <c r="E14819" s="1">
        <f>VPN!$E14819</f>
        <v>0</v>
      </c>
      <c r="F14819" s="1">
        <f>VPN!$F14819</f>
        <v>0</v>
      </c>
      <c r="G14819" s="1">
        <f>VPN!$G14819</f>
        <v>0</v>
      </c>
      <c r="H14819" s="2">
        <f t="shared" si="1617"/>
        <v>0</v>
      </c>
      <c r="I14819" s="1" t="str">
        <f t="shared" si="1618"/>
        <v>0 - 01/00/1900</v>
      </c>
      <c r="J14819" s="6">
        <f t="shared" si="1619"/>
        <v>0</v>
      </c>
      <c r="K14819" s="6">
        <f t="shared" si="1620"/>
        <v>0</v>
      </c>
      <c r="L14819" s="6">
        <f t="shared" si="1621"/>
        <v>0</v>
      </c>
      <c r="M14819" s="6">
        <f t="shared" si="1622"/>
        <v>0</v>
      </c>
      <c r="N14819" s="6">
        <f t="shared" si="1623"/>
        <v>0</v>
      </c>
    </row>
    <row r="14820" spans="1:14" x14ac:dyDescent="0.25">
      <c r="A14820" s="1">
        <f>VPN!$A14820</f>
        <v>0</v>
      </c>
      <c r="B14820" s="1">
        <f>VPN!$B14820</f>
        <v>0</v>
      </c>
      <c r="C14820" s="1">
        <f>VPN!$C14820</f>
        <v>0</v>
      </c>
      <c r="D14820" s="1">
        <f>VPN!$D14820</f>
        <v>0</v>
      </c>
      <c r="E14820" s="1">
        <f>VPN!$E14820</f>
        <v>0</v>
      </c>
      <c r="F14820" s="1">
        <f>VPN!$F14820</f>
        <v>0</v>
      </c>
      <c r="G14820" s="1">
        <f>VPN!$G14820</f>
        <v>0</v>
      </c>
      <c r="H14820" s="2">
        <f t="shared" si="1617"/>
        <v>0</v>
      </c>
      <c r="I14820" s="1" t="str">
        <f t="shared" si="1618"/>
        <v>0 - 01/00/1900</v>
      </c>
      <c r="J14820" s="6">
        <f t="shared" si="1619"/>
        <v>0</v>
      </c>
      <c r="K14820" s="6">
        <f t="shared" si="1620"/>
        <v>0</v>
      </c>
      <c r="L14820" s="6">
        <f t="shared" si="1621"/>
        <v>0</v>
      </c>
      <c r="M14820" s="6">
        <f t="shared" si="1622"/>
        <v>0</v>
      </c>
      <c r="N14820" s="6">
        <f t="shared" si="1623"/>
        <v>0</v>
      </c>
    </row>
    <row r="14821" spans="1:14" x14ac:dyDescent="0.25">
      <c r="A14821" s="1">
        <f>VPN!$A14821</f>
        <v>0</v>
      </c>
      <c r="B14821" s="1">
        <f>VPN!$B14821</f>
        <v>0</v>
      </c>
      <c r="C14821" s="1">
        <f>VPN!$C14821</f>
        <v>0</v>
      </c>
      <c r="D14821" s="1">
        <f>VPN!$D14821</f>
        <v>0</v>
      </c>
      <c r="E14821" s="1">
        <f>VPN!$E14821</f>
        <v>0</v>
      </c>
      <c r="F14821" s="1">
        <f>VPN!$F14821</f>
        <v>0</v>
      </c>
      <c r="G14821" s="1">
        <f>VPN!$G14821</f>
        <v>0</v>
      </c>
      <c r="H14821" s="2">
        <f t="shared" si="1617"/>
        <v>0</v>
      </c>
      <c r="I14821" s="1" t="str">
        <f t="shared" si="1618"/>
        <v>0 - 01/00/1900</v>
      </c>
      <c r="J14821" s="6">
        <f t="shared" si="1619"/>
        <v>0</v>
      </c>
      <c r="K14821" s="6">
        <f t="shared" si="1620"/>
        <v>0</v>
      </c>
      <c r="L14821" s="6">
        <f t="shared" si="1621"/>
        <v>0</v>
      </c>
      <c r="M14821" s="6">
        <f t="shared" si="1622"/>
        <v>0</v>
      </c>
      <c r="N14821" s="6">
        <f t="shared" si="1623"/>
        <v>0</v>
      </c>
    </row>
    <row r="14822" spans="1:14" x14ac:dyDescent="0.25">
      <c r="A14822" s="1">
        <f>VPN!$A14822</f>
        <v>0</v>
      </c>
      <c r="B14822" s="1">
        <f>VPN!$B14822</f>
        <v>0</v>
      </c>
      <c r="C14822" s="1">
        <f>VPN!$C14822</f>
        <v>0</v>
      </c>
      <c r="D14822" s="1">
        <f>VPN!$D14822</f>
        <v>0</v>
      </c>
      <c r="E14822" s="1">
        <f>VPN!$E14822</f>
        <v>0</v>
      </c>
      <c r="F14822" s="1">
        <f>VPN!$F14822</f>
        <v>0</v>
      </c>
      <c r="G14822" s="1">
        <f>VPN!$G14822</f>
        <v>0</v>
      </c>
      <c r="H14822" s="2">
        <f t="shared" si="1617"/>
        <v>0</v>
      </c>
      <c r="I14822" s="1" t="str">
        <f t="shared" si="1618"/>
        <v>0 - 01/00/1900</v>
      </c>
      <c r="J14822" s="6">
        <f t="shared" si="1619"/>
        <v>0</v>
      </c>
      <c r="K14822" s="6">
        <f t="shared" si="1620"/>
        <v>0</v>
      </c>
      <c r="L14822" s="6">
        <f t="shared" si="1621"/>
        <v>0</v>
      </c>
      <c r="M14822" s="6">
        <f t="shared" si="1622"/>
        <v>0</v>
      </c>
      <c r="N14822" s="6">
        <f t="shared" si="1623"/>
        <v>0</v>
      </c>
    </row>
    <row r="14823" spans="1:14" x14ac:dyDescent="0.25">
      <c r="A14823" s="1">
        <f>VPN!$A14823</f>
        <v>0</v>
      </c>
      <c r="B14823" s="1">
        <f>VPN!$B14823</f>
        <v>0</v>
      </c>
      <c r="C14823" s="1">
        <f>VPN!$C14823</f>
        <v>0</v>
      </c>
      <c r="D14823" s="1">
        <f>VPN!$D14823</f>
        <v>0</v>
      </c>
      <c r="E14823" s="1">
        <f>VPN!$E14823</f>
        <v>0</v>
      </c>
      <c r="F14823" s="1">
        <f>VPN!$F14823</f>
        <v>0</v>
      </c>
      <c r="G14823" s="1">
        <f>VPN!$G14823</f>
        <v>0</v>
      </c>
      <c r="H14823" s="2">
        <f t="shared" si="1617"/>
        <v>0</v>
      </c>
      <c r="I14823" s="1" t="str">
        <f t="shared" si="1618"/>
        <v>0 - 01/00/1900</v>
      </c>
      <c r="J14823" s="6">
        <f t="shared" si="1619"/>
        <v>0</v>
      </c>
      <c r="K14823" s="6">
        <f t="shared" si="1620"/>
        <v>0</v>
      </c>
      <c r="L14823" s="6">
        <f t="shared" si="1621"/>
        <v>0</v>
      </c>
      <c r="M14823" s="6">
        <f t="shared" si="1622"/>
        <v>0</v>
      </c>
      <c r="N14823" s="6">
        <f t="shared" si="1623"/>
        <v>0</v>
      </c>
    </row>
    <row r="14824" spans="1:14" x14ac:dyDescent="0.25">
      <c r="A14824" s="1">
        <f>VPN!$A14824</f>
        <v>0</v>
      </c>
      <c r="B14824" s="1">
        <f>VPN!$B14824</f>
        <v>0</v>
      </c>
      <c r="C14824" s="1">
        <f>VPN!$C14824</f>
        <v>0</v>
      </c>
      <c r="D14824" s="1">
        <f>VPN!$D14824</f>
        <v>0</v>
      </c>
      <c r="E14824" s="1">
        <f>VPN!$E14824</f>
        <v>0</v>
      </c>
      <c r="F14824" s="1">
        <f>VPN!$F14824</f>
        <v>0</v>
      </c>
      <c r="G14824" s="1">
        <f>VPN!$G14824</f>
        <v>0</v>
      </c>
      <c r="H14824" s="2">
        <f t="shared" si="1617"/>
        <v>0</v>
      </c>
      <c r="I14824" s="1" t="str">
        <f t="shared" si="1618"/>
        <v>0 - 01/00/1900</v>
      </c>
      <c r="J14824" s="6">
        <f t="shared" si="1619"/>
        <v>0</v>
      </c>
      <c r="K14824" s="6">
        <f t="shared" si="1620"/>
        <v>0</v>
      </c>
      <c r="L14824" s="6">
        <f t="shared" si="1621"/>
        <v>0</v>
      </c>
      <c r="M14824" s="6">
        <f t="shared" si="1622"/>
        <v>0</v>
      </c>
      <c r="N14824" s="6">
        <f t="shared" si="1623"/>
        <v>0</v>
      </c>
    </row>
    <row r="14825" spans="1:14" x14ac:dyDescent="0.25">
      <c r="A14825" s="1">
        <f>VPN!$A14825</f>
        <v>0</v>
      </c>
      <c r="B14825" s="1">
        <f>VPN!$B14825</f>
        <v>0</v>
      </c>
      <c r="C14825" s="1">
        <f>VPN!$C14825</f>
        <v>0</v>
      </c>
      <c r="D14825" s="1">
        <f>VPN!$D14825</f>
        <v>0</v>
      </c>
      <c r="E14825" s="1">
        <f>VPN!$E14825</f>
        <v>0</v>
      </c>
      <c r="F14825" s="1">
        <f>VPN!$F14825</f>
        <v>0</v>
      </c>
      <c r="G14825" s="1">
        <f>VPN!$G14825</f>
        <v>0</v>
      </c>
      <c r="H14825" s="2">
        <f t="shared" si="1617"/>
        <v>0</v>
      </c>
      <c r="I14825" s="1" t="str">
        <f t="shared" si="1618"/>
        <v>0 - 01/00/1900</v>
      </c>
      <c r="J14825" s="6">
        <f t="shared" si="1619"/>
        <v>0</v>
      </c>
      <c r="K14825" s="6">
        <f t="shared" si="1620"/>
        <v>0</v>
      </c>
      <c r="L14825" s="6">
        <f t="shared" si="1621"/>
        <v>0</v>
      </c>
      <c r="M14825" s="6">
        <f t="shared" si="1622"/>
        <v>0</v>
      </c>
      <c r="N14825" s="6">
        <f t="shared" si="1623"/>
        <v>0</v>
      </c>
    </row>
    <row r="14826" spans="1:14" x14ac:dyDescent="0.25">
      <c r="A14826" s="1">
        <f>VPN!$A14826</f>
        <v>0</v>
      </c>
      <c r="B14826" s="1">
        <f>VPN!$B14826</f>
        <v>0</v>
      </c>
      <c r="C14826" s="1">
        <f>VPN!$C14826</f>
        <v>0</v>
      </c>
      <c r="D14826" s="1">
        <f>VPN!$D14826</f>
        <v>0</v>
      </c>
      <c r="E14826" s="1">
        <f>VPN!$E14826</f>
        <v>0</v>
      </c>
      <c r="F14826" s="1">
        <f>VPN!$F14826</f>
        <v>0</v>
      </c>
      <c r="G14826" s="1">
        <f>VPN!$G14826</f>
        <v>0</v>
      </c>
      <c r="H14826" s="2">
        <f t="shared" si="1617"/>
        <v>0</v>
      </c>
      <c r="I14826" s="1" t="str">
        <f t="shared" si="1618"/>
        <v>0 - 01/00/1900</v>
      </c>
      <c r="J14826" s="6">
        <f t="shared" si="1619"/>
        <v>0</v>
      </c>
      <c r="K14826" s="6">
        <f t="shared" si="1620"/>
        <v>0</v>
      </c>
      <c r="L14826" s="6">
        <f t="shared" si="1621"/>
        <v>0</v>
      </c>
      <c r="M14826" s="6">
        <f t="shared" si="1622"/>
        <v>0</v>
      </c>
      <c r="N14826" s="6">
        <f t="shared" si="1623"/>
        <v>0</v>
      </c>
    </row>
    <row r="14827" spans="1:14" x14ac:dyDescent="0.25">
      <c r="A14827" s="1">
        <f>VPN!$A14827</f>
        <v>0</v>
      </c>
      <c r="B14827" s="1">
        <f>VPN!$B14827</f>
        <v>0</v>
      </c>
      <c r="C14827" s="1">
        <f>VPN!$C14827</f>
        <v>0</v>
      </c>
      <c r="D14827" s="1">
        <f>VPN!$D14827</f>
        <v>0</v>
      </c>
      <c r="E14827" s="1">
        <f>VPN!$E14827</f>
        <v>0</v>
      </c>
      <c r="F14827" s="1">
        <f>VPN!$F14827</f>
        <v>0</v>
      </c>
      <c r="G14827" s="1">
        <f>VPN!$G14827</f>
        <v>0</v>
      </c>
      <c r="H14827" s="2">
        <f t="shared" si="1617"/>
        <v>0</v>
      </c>
      <c r="I14827" s="1" t="str">
        <f t="shared" si="1618"/>
        <v>0 - 01/00/1900</v>
      </c>
      <c r="J14827" s="6">
        <f t="shared" si="1619"/>
        <v>0</v>
      </c>
      <c r="K14827" s="6">
        <f t="shared" si="1620"/>
        <v>0</v>
      </c>
      <c r="L14827" s="6">
        <f t="shared" si="1621"/>
        <v>0</v>
      </c>
      <c r="M14827" s="6">
        <f t="shared" si="1622"/>
        <v>0</v>
      </c>
      <c r="N14827" s="6">
        <f t="shared" si="1623"/>
        <v>0</v>
      </c>
    </row>
    <row r="14828" spans="1:14" x14ac:dyDescent="0.25">
      <c r="A14828" s="1">
        <f>VPN!$A14828</f>
        <v>0</v>
      </c>
      <c r="B14828" s="1">
        <f>VPN!$B14828</f>
        <v>0</v>
      </c>
      <c r="C14828" s="1">
        <f>VPN!$C14828</f>
        <v>0</v>
      </c>
      <c r="D14828" s="1">
        <f>VPN!$D14828</f>
        <v>0</v>
      </c>
      <c r="E14828" s="1">
        <f>VPN!$E14828</f>
        <v>0</v>
      </c>
      <c r="F14828" s="1">
        <f>VPN!$F14828</f>
        <v>0</v>
      </c>
      <c r="G14828" s="1">
        <f>VPN!$G14828</f>
        <v>0</v>
      </c>
      <c r="H14828" s="2">
        <f t="shared" si="1617"/>
        <v>0</v>
      </c>
      <c r="I14828" s="1" t="str">
        <f t="shared" si="1618"/>
        <v>0 - 01/00/1900</v>
      </c>
      <c r="J14828" s="6">
        <f t="shared" si="1619"/>
        <v>0</v>
      </c>
      <c r="K14828" s="6">
        <f t="shared" si="1620"/>
        <v>0</v>
      </c>
      <c r="L14828" s="6">
        <f t="shared" si="1621"/>
        <v>0</v>
      </c>
      <c r="M14828" s="6">
        <f t="shared" si="1622"/>
        <v>0</v>
      </c>
      <c r="N14828" s="6">
        <f t="shared" si="1623"/>
        <v>0</v>
      </c>
    </row>
    <row r="14829" spans="1:14" x14ac:dyDescent="0.25">
      <c r="A14829" s="1">
        <f>VPN!$A14829</f>
        <v>0</v>
      </c>
      <c r="B14829" s="1">
        <f>VPN!$B14829</f>
        <v>0</v>
      </c>
      <c r="C14829" s="1">
        <f>VPN!$C14829</f>
        <v>0</v>
      </c>
      <c r="D14829" s="1">
        <f>VPN!$D14829</f>
        <v>0</v>
      </c>
      <c r="E14829" s="1">
        <f>VPN!$E14829</f>
        <v>0</v>
      </c>
      <c r="F14829" s="1">
        <f>VPN!$F14829</f>
        <v>0</v>
      </c>
      <c r="G14829" s="1">
        <f>VPN!$G14829</f>
        <v>0</v>
      </c>
      <c r="H14829" s="2">
        <f t="shared" si="1617"/>
        <v>0</v>
      </c>
      <c r="I14829" s="1" t="str">
        <f t="shared" si="1618"/>
        <v>0 - 01/00/1900</v>
      </c>
      <c r="J14829" s="6">
        <f t="shared" si="1619"/>
        <v>0</v>
      </c>
      <c r="K14829" s="6">
        <f t="shared" si="1620"/>
        <v>0</v>
      </c>
      <c r="L14829" s="6">
        <f t="shared" si="1621"/>
        <v>0</v>
      </c>
      <c r="M14829" s="6">
        <f t="shared" si="1622"/>
        <v>0</v>
      </c>
      <c r="N14829" s="6">
        <f t="shared" si="1623"/>
        <v>0</v>
      </c>
    </row>
    <row r="14830" spans="1:14" x14ac:dyDescent="0.25">
      <c r="A14830" s="1">
        <f>VPN!$A14830</f>
        <v>0</v>
      </c>
      <c r="B14830" s="1">
        <f>VPN!$B14830</f>
        <v>0</v>
      </c>
      <c r="C14830" s="1">
        <f>VPN!$C14830</f>
        <v>0</v>
      </c>
      <c r="D14830" s="1">
        <f>VPN!$D14830</f>
        <v>0</v>
      </c>
      <c r="E14830" s="1">
        <f>VPN!$E14830</f>
        <v>0</v>
      </c>
      <c r="F14830" s="1">
        <f>VPN!$F14830</f>
        <v>0</v>
      </c>
      <c r="G14830" s="1">
        <f>VPN!$G14830</f>
        <v>0</v>
      </c>
      <c r="H14830" s="2">
        <f t="shared" si="1617"/>
        <v>0</v>
      </c>
      <c r="I14830" s="1" t="str">
        <f t="shared" si="1618"/>
        <v>0 - 01/00/1900</v>
      </c>
      <c r="J14830" s="6">
        <f t="shared" si="1619"/>
        <v>0</v>
      </c>
      <c r="K14830" s="6">
        <f t="shared" si="1620"/>
        <v>0</v>
      </c>
      <c r="L14830" s="6">
        <f t="shared" si="1621"/>
        <v>0</v>
      </c>
      <c r="M14830" s="6">
        <f t="shared" si="1622"/>
        <v>0</v>
      </c>
      <c r="N14830" s="6">
        <f t="shared" si="1623"/>
        <v>0</v>
      </c>
    </row>
    <row r="14831" spans="1:14" x14ac:dyDescent="0.25">
      <c r="A14831" s="1">
        <f>VPN!$A14831</f>
        <v>0</v>
      </c>
      <c r="B14831" s="1">
        <f>VPN!$B14831</f>
        <v>0</v>
      </c>
      <c r="C14831" s="1">
        <f>VPN!$C14831</f>
        <v>0</v>
      </c>
      <c r="D14831" s="1">
        <f>VPN!$D14831</f>
        <v>0</v>
      </c>
      <c r="E14831" s="1">
        <f>VPN!$E14831</f>
        <v>0</v>
      </c>
      <c r="F14831" s="1">
        <f>VPN!$F14831</f>
        <v>0</v>
      </c>
      <c r="G14831" s="1">
        <f>VPN!$G14831</f>
        <v>0</v>
      </c>
      <c r="H14831" s="2">
        <f t="shared" si="1617"/>
        <v>0</v>
      </c>
      <c r="I14831" s="1" t="str">
        <f t="shared" si="1618"/>
        <v>0 - 01/00/1900</v>
      </c>
      <c r="J14831" s="6">
        <f t="shared" si="1619"/>
        <v>0</v>
      </c>
      <c r="K14831" s="6">
        <f t="shared" si="1620"/>
        <v>0</v>
      </c>
      <c r="L14831" s="6">
        <f t="shared" si="1621"/>
        <v>0</v>
      </c>
      <c r="M14831" s="6">
        <f t="shared" si="1622"/>
        <v>0</v>
      </c>
      <c r="N14831" s="6">
        <f t="shared" si="1623"/>
        <v>0</v>
      </c>
    </row>
    <row r="14832" spans="1:14" x14ac:dyDescent="0.25">
      <c r="A14832" s="1">
        <f>VPN!$A14832</f>
        <v>0</v>
      </c>
      <c r="B14832" s="1">
        <f>VPN!$B14832</f>
        <v>0</v>
      </c>
      <c r="C14832" s="1">
        <f>VPN!$C14832</f>
        <v>0</v>
      </c>
      <c r="D14832" s="1">
        <f>VPN!$D14832</f>
        <v>0</v>
      </c>
      <c r="E14832" s="1">
        <f>VPN!$E14832</f>
        <v>0</v>
      </c>
      <c r="F14832" s="1">
        <f>VPN!$F14832</f>
        <v>0</v>
      </c>
      <c r="G14832" s="1">
        <f>VPN!$G14832</f>
        <v>0</v>
      </c>
      <c r="H14832" s="2">
        <f t="shared" si="1617"/>
        <v>0</v>
      </c>
      <c r="I14832" s="1" t="str">
        <f t="shared" si="1618"/>
        <v>0 - 01/00/1900</v>
      </c>
      <c r="J14832" s="6">
        <f t="shared" si="1619"/>
        <v>0</v>
      </c>
      <c r="K14832" s="6">
        <f t="shared" si="1620"/>
        <v>0</v>
      </c>
      <c r="L14832" s="6">
        <f t="shared" si="1621"/>
        <v>0</v>
      </c>
      <c r="M14832" s="6">
        <f t="shared" si="1622"/>
        <v>0</v>
      </c>
      <c r="N14832" s="6">
        <f t="shared" si="1623"/>
        <v>0</v>
      </c>
    </row>
    <row r="14833" spans="1:14" x14ac:dyDescent="0.25">
      <c r="A14833" s="1">
        <f>VPN!$A14833</f>
        <v>0</v>
      </c>
      <c r="B14833" s="1">
        <f>VPN!$B14833</f>
        <v>0</v>
      </c>
      <c r="C14833" s="1">
        <f>VPN!$C14833</f>
        <v>0</v>
      </c>
      <c r="D14833" s="1">
        <f>VPN!$D14833</f>
        <v>0</v>
      </c>
      <c r="E14833" s="1">
        <f>VPN!$E14833</f>
        <v>0</v>
      </c>
      <c r="F14833" s="1">
        <f>VPN!$F14833</f>
        <v>0</v>
      </c>
      <c r="G14833" s="1">
        <f>VPN!$G14833</f>
        <v>0</v>
      </c>
      <c r="H14833" s="2">
        <f t="shared" si="1617"/>
        <v>0</v>
      </c>
      <c r="I14833" s="1" t="str">
        <f t="shared" si="1618"/>
        <v>0 - 01/00/1900</v>
      </c>
      <c r="J14833" s="6">
        <f t="shared" si="1619"/>
        <v>0</v>
      </c>
      <c r="K14833" s="6">
        <f t="shared" si="1620"/>
        <v>0</v>
      </c>
      <c r="L14833" s="6">
        <f t="shared" si="1621"/>
        <v>0</v>
      </c>
      <c r="M14833" s="6">
        <f t="shared" si="1622"/>
        <v>0</v>
      </c>
      <c r="N14833" s="6">
        <f t="shared" si="1623"/>
        <v>0</v>
      </c>
    </row>
    <row r="14834" spans="1:14" x14ac:dyDescent="0.25">
      <c r="A14834" s="1">
        <f>VPN!$A14834</f>
        <v>0</v>
      </c>
      <c r="B14834" s="1">
        <f>VPN!$B14834</f>
        <v>0</v>
      </c>
      <c r="C14834" s="1">
        <f>VPN!$C14834</f>
        <v>0</v>
      </c>
      <c r="D14834" s="1">
        <f>VPN!$D14834</f>
        <v>0</v>
      </c>
      <c r="E14834" s="1">
        <f>VPN!$E14834</f>
        <v>0</v>
      </c>
      <c r="F14834" s="1">
        <f>VPN!$F14834</f>
        <v>0</v>
      </c>
      <c r="G14834" s="1">
        <f>VPN!$G14834</f>
        <v>0</v>
      </c>
      <c r="H14834" s="2">
        <f t="shared" si="1617"/>
        <v>0</v>
      </c>
      <c r="I14834" s="1" t="str">
        <f t="shared" si="1618"/>
        <v>0 - 01/00/1900</v>
      </c>
      <c r="J14834" s="6">
        <f t="shared" si="1619"/>
        <v>0</v>
      </c>
      <c r="K14834" s="6">
        <f t="shared" si="1620"/>
        <v>0</v>
      </c>
      <c r="L14834" s="6">
        <f t="shared" si="1621"/>
        <v>0</v>
      </c>
      <c r="M14834" s="6">
        <f t="shared" si="1622"/>
        <v>0</v>
      </c>
      <c r="N14834" s="6">
        <f t="shared" si="1623"/>
        <v>0</v>
      </c>
    </row>
    <row r="14835" spans="1:14" x14ac:dyDescent="0.25">
      <c r="A14835" s="1">
        <f>VPN!$A14835</f>
        <v>0</v>
      </c>
      <c r="B14835" s="1">
        <f>VPN!$B14835</f>
        <v>0</v>
      </c>
      <c r="C14835" s="1">
        <f>VPN!$C14835</f>
        <v>0</v>
      </c>
      <c r="D14835" s="1">
        <f>VPN!$D14835</f>
        <v>0</v>
      </c>
      <c r="E14835" s="1">
        <f>VPN!$E14835</f>
        <v>0</v>
      </c>
      <c r="F14835" s="1">
        <f>VPN!$F14835</f>
        <v>0</v>
      </c>
      <c r="G14835" s="1">
        <f>VPN!$G14835</f>
        <v>0</v>
      </c>
      <c r="H14835" s="2">
        <f t="shared" si="1617"/>
        <v>0</v>
      </c>
      <c r="I14835" s="1" t="str">
        <f t="shared" si="1618"/>
        <v>0 - 01/00/1900</v>
      </c>
      <c r="J14835" s="6">
        <f t="shared" si="1619"/>
        <v>0</v>
      </c>
      <c r="K14835" s="6">
        <f t="shared" si="1620"/>
        <v>0</v>
      </c>
      <c r="L14835" s="6">
        <f t="shared" si="1621"/>
        <v>0</v>
      </c>
      <c r="M14835" s="6">
        <f t="shared" si="1622"/>
        <v>0</v>
      </c>
      <c r="N14835" s="6">
        <f t="shared" si="1623"/>
        <v>0</v>
      </c>
    </row>
    <row r="14836" spans="1:14" x14ac:dyDescent="0.25">
      <c r="A14836" s="1">
        <f>VPN!$A14836</f>
        <v>0</v>
      </c>
      <c r="B14836" s="1">
        <f>VPN!$B14836</f>
        <v>0</v>
      </c>
      <c r="C14836" s="1">
        <f>VPN!$C14836</f>
        <v>0</v>
      </c>
      <c r="D14836" s="1">
        <f>VPN!$D14836</f>
        <v>0</v>
      </c>
      <c r="E14836" s="1">
        <f>VPN!$E14836</f>
        <v>0</v>
      </c>
      <c r="F14836" s="1">
        <f>VPN!$F14836</f>
        <v>0</v>
      </c>
      <c r="G14836" s="1">
        <f>VPN!$G14836</f>
        <v>0</v>
      </c>
      <c r="H14836" s="2">
        <f t="shared" si="1617"/>
        <v>0</v>
      </c>
      <c r="I14836" s="1" t="str">
        <f t="shared" si="1618"/>
        <v>0 - 01/00/1900</v>
      </c>
      <c r="J14836" s="6">
        <f t="shared" si="1619"/>
        <v>0</v>
      </c>
      <c r="K14836" s="6">
        <f t="shared" si="1620"/>
        <v>0</v>
      </c>
      <c r="L14836" s="6">
        <f t="shared" si="1621"/>
        <v>0</v>
      </c>
      <c r="M14836" s="6">
        <f t="shared" si="1622"/>
        <v>0</v>
      </c>
      <c r="N14836" s="6">
        <f t="shared" si="1623"/>
        <v>0</v>
      </c>
    </row>
    <row r="14837" spans="1:14" x14ac:dyDescent="0.25">
      <c r="A14837" s="1">
        <f>VPN!$A14837</f>
        <v>0</v>
      </c>
      <c r="B14837" s="1">
        <f>VPN!$B14837</f>
        <v>0</v>
      </c>
      <c r="C14837" s="1">
        <f>VPN!$C14837</f>
        <v>0</v>
      </c>
      <c r="D14837" s="1">
        <f>VPN!$D14837</f>
        <v>0</v>
      </c>
      <c r="E14837" s="1">
        <f>VPN!$E14837</f>
        <v>0</v>
      </c>
      <c r="F14837" s="1">
        <f>VPN!$F14837</f>
        <v>0</v>
      </c>
      <c r="G14837" s="1">
        <f>VPN!$G14837</f>
        <v>0</v>
      </c>
      <c r="H14837" s="2">
        <f t="shared" si="1617"/>
        <v>0</v>
      </c>
      <c r="I14837" s="1" t="str">
        <f t="shared" si="1618"/>
        <v>0 - 01/00/1900</v>
      </c>
      <c r="J14837" s="6">
        <f t="shared" si="1619"/>
        <v>0</v>
      </c>
      <c r="K14837" s="6">
        <f t="shared" si="1620"/>
        <v>0</v>
      </c>
      <c r="L14837" s="6">
        <f t="shared" si="1621"/>
        <v>0</v>
      </c>
      <c r="M14837" s="6">
        <f t="shared" si="1622"/>
        <v>0</v>
      </c>
      <c r="N14837" s="6">
        <f t="shared" si="1623"/>
        <v>0</v>
      </c>
    </row>
    <row r="14838" spans="1:14" x14ac:dyDescent="0.25">
      <c r="A14838" s="1">
        <f>VPN!$A14838</f>
        <v>0</v>
      </c>
      <c r="B14838" s="1">
        <f>VPN!$B14838</f>
        <v>0</v>
      </c>
      <c r="C14838" s="1">
        <f>VPN!$C14838</f>
        <v>0</v>
      </c>
      <c r="D14838" s="1">
        <f>VPN!$D14838</f>
        <v>0</v>
      </c>
      <c r="E14838" s="1">
        <f>VPN!$E14838</f>
        <v>0</v>
      </c>
      <c r="F14838" s="1">
        <f>VPN!$F14838</f>
        <v>0</v>
      </c>
      <c r="G14838" s="1">
        <f>VPN!$G14838</f>
        <v>0</v>
      </c>
      <c r="H14838" s="2">
        <f t="shared" si="1617"/>
        <v>0</v>
      </c>
      <c r="I14838" s="1" t="str">
        <f t="shared" si="1618"/>
        <v>0 - 01/00/1900</v>
      </c>
      <c r="J14838" s="6">
        <f t="shared" si="1619"/>
        <v>0</v>
      </c>
      <c r="K14838" s="6">
        <f t="shared" si="1620"/>
        <v>0</v>
      </c>
      <c r="L14838" s="6">
        <f t="shared" si="1621"/>
        <v>0</v>
      </c>
      <c r="M14838" s="6">
        <f t="shared" si="1622"/>
        <v>0</v>
      </c>
      <c r="N14838" s="6">
        <f t="shared" si="1623"/>
        <v>0</v>
      </c>
    </row>
    <row r="14839" spans="1:14" x14ac:dyDescent="0.25">
      <c r="A14839" s="1">
        <f>VPN!$A14839</f>
        <v>0</v>
      </c>
      <c r="B14839" s="1">
        <f>VPN!$B14839</f>
        <v>0</v>
      </c>
      <c r="C14839" s="1">
        <f>VPN!$C14839</f>
        <v>0</v>
      </c>
      <c r="D14839" s="1">
        <f>VPN!$D14839</f>
        <v>0</v>
      </c>
      <c r="E14839" s="1">
        <f>VPN!$E14839</f>
        <v>0</v>
      </c>
      <c r="F14839" s="1">
        <f>VPN!$F14839</f>
        <v>0</v>
      </c>
      <c r="G14839" s="1">
        <f>VPN!$G14839</f>
        <v>0</v>
      </c>
      <c r="H14839" s="2">
        <f t="shared" si="1617"/>
        <v>0</v>
      </c>
      <c r="I14839" s="1" t="str">
        <f t="shared" si="1618"/>
        <v>0 - 01/00/1900</v>
      </c>
      <c r="J14839" s="6">
        <f t="shared" si="1619"/>
        <v>0</v>
      </c>
      <c r="K14839" s="6">
        <f t="shared" si="1620"/>
        <v>0</v>
      </c>
      <c r="L14839" s="6">
        <f t="shared" si="1621"/>
        <v>0</v>
      </c>
      <c r="M14839" s="6">
        <f t="shared" si="1622"/>
        <v>0</v>
      </c>
      <c r="N14839" s="6">
        <f t="shared" si="1623"/>
        <v>0</v>
      </c>
    </row>
    <row r="14840" spans="1:14" x14ac:dyDescent="0.25">
      <c r="A14840" s="1">
        <f>VPN!$A14840</f>
        <v>0</v>
      </c>
      <c r="B14840" s="1">
        <f>VPN!$B14840</f>
        <v>0</v>
      </c>
      <c r="C14840" s="1">
        <f>VPN!$C14840</f>
        <v>0</v>
      </c>
      <c r="D14840" s="1">
        <f>VPN!$D14840</f>
        <v>0</v>
      </c>
      <c r="E14840" s="1">
        <f>VPN!$E14840</f>
        <v>0</v>
      </c>
      <c r="F14840" s="1">
        <f>VPN!$F14840</f>
        <v>0</v>
      </c>
      <c r="G14840" s="1">
        <f>VPN!$G14840</f>
        <v>0</v>
      </c>
      <c r="H14840" s="2">
        <f t="shared" si="1617"/>
        <v>0</v>
      </c>
      <c r="I14840" s="1" t="str">
        <f t="shared" si="1618"/>
        <v>0 - 01/00/1900</v>
      </c>
      <c r="J14840" s="6">
        <f t="shared" si="1619"/>
        <v>0</v>
      </c>
      <c r="K14840" s="6">
        <f t="shared" si="1620"/>
        <v>0</v>
      </c>
      <c r="L14840" s="6">
        <f t="shared" si="1621"/>
        <v>0</v>
      </c>
      <c r="M14840" s="6">
        <f t="shared" si="1622"/>
        <v>0</v>
      </c>
      <c r="N14840" s="6">
        <f t="shared" si="1623"/>
        <v>0</v>
      </c>
    </row>
    <row r="14841" spans="1:14" x14ac:dyDescent="0.25">
      <c r="A14841" s="1">
        <f>VPN!$A14841</f>
        <v>0</v>
      </c>
      <c r="B14841" s="1">
        <f>VPN!$B14841</f>
        <v>0</v>
      </c>
      <c r="C14841" s="1">
        <f>VPN!$C14841</f>
        <v>0</v>
      </c>
      <c r="D14841" s="1">
        <f>VPN!$D14841</f>
        <v>0</v>
      </c>
      <c r="E14841" s="1">
        <f>VPN!$E14841</f>
        <v>0</v>
      </c>
      <c r="F14841" s="1">
        <f>VPN!$F14841</f>
        <v>0</v>
      </c>
      <c r="G14841" s="1">
        <f>VPN!$G14841</f>
        <v>0</v>
      </c>
      <c r="H14841" s="2">
        <f t="shared" si="1617"/>
        <v>0</v>
      </c>
      <c r="I14841" s="1" t="str">
        <f t="shared" si="1618"/>
        <v>0 - 01/00/1900</v>
      </c>
      <c r="J14841" s="6">
        <f t="shared" si="1619"/>
        <v>0</v>
      </c>
      <c r="K14841" s="6">
        <f t="shared" si="1620"/>
        <v>0</v>
      </c>
      <c r="L14841" s="6">
        <f t="shared" si="1621"/>
        <v>0</v>
      </c>
      <c r="M14841" s="6">
        <f t="shared" si="1622"/>
        <v>0</v>
      </c>
      <c r="N14841" s="6">
        <f t="shared" si="1623"/>
        <v>0</v>
      </c>
    </row>
    <row r="14842" spans="1:14" x14ac:dyDescent="0.25">
      <c r="A14842" s="1">
        <f>VPN!$A14842</f>
        <v>0</v>
      </c>
      <c r="B14842" s="1">
        <f>VPN!$B14842</f>
        <v>0</v>
      </c>
      <c r="C14842" s="1">
        <f>VPN!$C14842</f>
        <v>0</v>
      </c>
      <c r="D14842" s="1">
        <f>VPN!$D14842</f>
        <v>0</v>
      </c>
      <c r="E14842" s="1">
        <f>VPN!$E14842</f>
        <v>0</v>
      </c>
      <c r="F14842" s="1">
        <f>VPN!$F14842</f>
        <v>0</v>
      </c>
      <c r="G14842" s="1">
        <f>VPN!$G14842</f>
        <v>0</v>
      </c>
      <c r="H14842" s="2">
        <f t="shared" si="1617"/>
        <v>0</v>
      </c>
      <c r="I14842" s="1" t="str">
        <f t="shared" si="1618"/>
        <v>0 - 01/00/1900</v>
      </c>
      <c r="J14842" s="6">
        <f t="shared" si="1619"/>
        <v>0</v>
      </c>
      <c r="K14842" s="6">
        <f t="shared" si="1620"/>
        <v>0</v>
      </c>
      <c r="L14842" s="6">
        <f t="shared" si="1621"/>
        <v>0</v>
      </c>
      <c r="M14842" s="6">
        <f t="shared" si="1622"/>
        <v>0</v>
      </c>
      <c r="N14842" s="6">
        <f t="shared" si="1623"/>
        <v>0</v>
      </c>
    </row>
    <row r="14843" spans="1:14" x14ac:dyDescent="0.25">
      <c r="A14843" s="1">
        <f>VPN!$A14843</f>
        <v>0</v>
      </c>
      <c r="B14843" s="1">
        <f>VPN!$B14843</f>
        <v>0</v>
      </c>
      <c r="C14843" s="1">
        <f>VPN!$C14843</f>
        <v>0</v>
      </c>
      <c r="D14843" s="1">
        <f>VPN!$D14843</f>
        <v>0</v>
      </c>
      <c r="E14843" s="1">
        <f>VPN!$E14843</f>
        <v>0</v>
      </c>
      <c r="F14843" s="1">
        <f>VPN!$F14843</f>
        <v>0</v>
      </c>
      <c r="G14843" s="1">
        <f>VPN!$G14843</f>
        <v>0</v>
      </c>
      <c r="H14843" s="2">
        <f t="shared" si="1617"/>
        <v>0</v>
      </c>
      <c r="I14843" s="1" t="str">
        <f t="shared" si="1618"/>
        <v>0 - 01/00/1900</v>
      </c>
      <c r="J14843" s="6">
        <f t="shared" si="1619"/>
        <v>0</v>
      </c>
      <c r="K14843" s="6">
        <f t="shared" si="1620"/>
        <v>0</v>
      </c>
      <c r="L14843" s="6">
        <f t="shared" si="1621"/>
        <v>0</v>
      </c>
      <c r="M14843" s="6">
        <f t="shared" si="1622"/>
        <v>0</v>
      </c>
      <c r="N14843" s="6">
        <f t="shared" si="1623"/>
        <v>0</v>
      </c>
    </row>
    <row r="14844" spans="1:14" x14ac:dyDescent="0.25">
      <c r="A14844" s="1">
        <f>VPN!$A14844</f>
        <v>0</v>
      </c>
      <c r="B14844" s="1">
        <f>VPN!$B14844</f>
        <v>0</v>
      </c>
      <c r="C14844" s="1">
        <f>VPN!$C14844</f>
        <v>0</v>
      </c>
      <c r="D14844" s="1">
        <f>VPN!$D14844</f>
        <v>0</v>
      </c>
      <c r="E14844" s="1">
        <f>VPN!$E14844</f>
        <v>0</v>
      </c>
      <c r="F14844" s="1">
        <f>VPN!$F14844</f>
        <v>0</v>
      </c>
      <c r="G14844" s="1">
        <f>VPN!$G14844</f>
        <v>0</v>
      </c>
      <c r="H14844" s="2">
        <f t="shared" si="1617"/>
        <v>0</v>
      </c>
      <c r="I14844" s="1" t="str">
        <f t="shared" si="1618"/>
        <v>0 - 01/00/1900</v>
      </c>
      <c r="J14844" s="6">
        <f t="shared" si="1619"/>
        <v>0</v>
      </c>
      <c r="K14844" s="6">
        <f t="shared" si="1620"/>
        <v>0</v>
      </c>
      <c r="L14844" s="6">
        <f t="shared" si="1621"/>
        <v>0</v>
      </c>
      <c r="M14844" s="6">
        <f t="shared" si="1622"/>
        <v>0</v>
      </c>
      <c r="N14844" s="6">
        <f t="shared" si="1623"/>
        <v>0</v>
      </c>
    </row>
    <row r="14845" spans="1:14" x14ac:dyDescent="0.25">
      <c r="A14845" s="1">
        <f>VPN!$A14845</f>
        <v>0</v>
      </c>
      <c r="B14845" s="1">
        <f>VPN!$B14845</f>
        <v>0</v>
      </c>
      <c r="C14845" s="1">
        <f>VPN!$C14845</f>
        <v>0</v>
      </c>
      <c r="D14845" s="1">
        <f>VPN!$D14845</f>
        <v>0</v>
      </c>
      <c r="E14845" s="1">
        <f>VPN!$E14845</f>
        <v>0</v>
      </c>
      <c r="F14845" s="1">
        <f>VPN!$F14845</f>
        <v>0</v>
      </c>
      <c r="G14845" s="1">
        <f>VPN!$G14845</f>
        <v>0</v>
      </c>
      <c r="H14845" s="2">
        <f t="shared" si="1617"/>
        <v>0</v>
      </c>
      <c r="I14845" s="1" t="str">
        <f t="shared" si="1618"/>
        <v>0 - 01/00/1900</v>
      </c>
      <c r="J14845" s="6">
        <f t="shared" si="1619"/>
        <v>0</v>
      </c>
      <c r="K14845" s="6">
        <f t="shared" si="1620"/>
        <v>0</v>
      </c>
      <c r="L14845" s="6">
        <f t="shared" si="1621"/>
        <v>0</v>
      </c>
      <c r="M14845" s="6">
        <f t="shared" si="1622"/>
        <v>0</v>
      </c>
      <c r="N14845" s="6">
        <f t="shared" si="1623"/>
        <v>0</v>
      </c>
    </row>
    <row r="14846" spans="1:14" x14ac:dyDescent="0.25">
      <c r="A14846" s="1">
        <f>VPN!$A14846</f>
        <v>0</v>
      </c>
      <c r="B14846" s="1">
        <f>VPN!$B14846</f>
        <v>0</v>
      </c>
      <c r="C14846" s="1">
        <f>VPN!$C14846</f>
        <v>0</v>
      </c>
      <c r="D14846" s="1">
        <f>VPN!$D14846</f>
        <v>0</v>
      </c>
      <c r="E14846" s="1">
        <f>VPN!$E14846</f>
        <v>0</v>
      </c>
      <c r="F14846" s="1">
        <f>VPN!$F14846</f>
        <v>0</v>
      </c>
      <c r="G14846" s="1">
        <f>VPN!$G14846</f>
        <v>0</v>
      </c>
      <c r="H14846" s="2">
        <f t="shared" si="1617"/>
        <v>0</v>
      </c>
      <c r="I14846" s="1" t="str">
        <f t="shared" si="1618"/>
        <v>0 - 01/00/1900</v>
      </c>
      <c r="J14846" s="6">
        <f t="shared" si="1619"/>
        <v>0</v>
      </c>
      <c r="K14846" s="6">
        <f t="shared" si="1620"/>
        <v>0</v>
      </c>
      <c r="L14846" s="6">
        <f t="shared" si="1621"/>
        <v>0</v>
      </c>
      <c r="M14846" s="6">
        <f t="shared" si="1622"/>
        <v>0</v>
      </c>
      <c r="N14846" s="6">
        <f t="shared" si="1623"/>
        <v>0</v>
      </c>
    </row>
    <row r="14847" spans="1:14" x14ac:dyDescent="0.25">
      <c r="A14847" s="1">
        <f>VPN!$A14847</f>
        <v>0</v>
      </c>
      <c r="B14847" s="1">
        <f>VPN!$B14847</f>
        <v>0</v>
      </c>
      <c r="C14847" s="1">
        <f>VPN!$C14847</f>
        <v>0</v>
      </c>
      <c r="D14847" s="1">
        <f>VPN!$D14847</f>
        <v>0</v>
      </c>
      <c r="E14847" s="1">
        <f>VPN!$E14847</f>
        <v>0</v>
      </c>
      <c r="F14847" s="1">
        <f>VPN!$F14847</f>
        <v>0</v>
      </c>
      <c r="G14847" s="1">
        <f>VPN!$G14847</f>
        <v>0</v>
      </c>
      <c r="H14847" s="2">
        <f t="shared" si="1617"/>
        <v>0</v>
      </c>
      <c r="I14847" s="1" t="str">
        <f t="shared" si="1618"/>
        <v>0 - 01/00/1900</v>
      </c>
      <c r="J14847" s="6">
        <f t="shared" si="1619"/>
        <v>0</v>
      </c>
      <c r="K14847" s="6">
        <f t="shared" si="1620"/>
        <v>0</v>
      </c>
      <c r="L14847" s="6">
        <f t="shared" si="1621"/>
        <v>0</v>
      </c>
      <c r="M14847" s="6">
        <f t="shared" si="1622"/>
        <v>0</v>
      </c>
      <c r="N14847" s="6">
        <f t="shared" si="1623"/>
        <v>0</v>
      </c>
    </row>
    <row r="14848" spans="1:14" x14ac:dyDescent="0.25">
      <c r="A14848" s="1">
        <f>VPN!$A14848</f>
        <v>0</v>
      </c>
      <c r="B14848" s="1">
        <f>VPN!$B14848</f>
        <v>0</v>
      </c>
      <c r="C14848" s="1">
        <f>VPN!$C14848</f>
        <v>0</v>
      </c>
      <c r="D14848" s="1">
        <f>VPN!$D14848</f>
        <v>0</v>
      </c>
      <c r="E14848" s="1">
        <f>VPN!$E14848</f>
        <v>0</v>
      </c>
      <c r="F14848" s="1">
        <f>VPN!$F14848</f>
        <v>0</v>
      </c>
      <c r="G14848" s="1">
        <f>VPN!$G14848</f>
        <v>0</v>
      </c>
      <c r="H14848" s="2">
        <f t="shared" si="1617"/>
        <v>0</v>
      </c>
      <c r="I14848" s="1" t="str">
        <f t="shared" si="1618"/>
        <v>0 - 01/00/1900</v>
      </c>
      <c r="J14848" s="6">
        <f t="shared" si="1619"/>
        <v>0</v>
      </c>
      <c r="K14848" s="6">
        <f t="shared" si="1620"/>
        <v>0</v>
      </c>
      <c r="L14848" s="6">
        <f t="shared" si="1621"/>
        <v>0</v>
      </c>
      <c r="M14848" s="6">
        <f t="shared" si="1622"/>
        <v>0</v>
      </c>
      <c r="N14848" s="6">
        <f t="shared" si="1623"/>
        <v>0</v>
      </c>
    </row>
    <row r="14849" spans="1:14" x14ac:dyDescent="0.25">
      <c r="A14849" s="1">
        <f>VPN!$A14849</f>
        <v>0</v>
      </c>
      <c r="B14849" s="1">
        <f>VPN!$B14849</f>
        <v>0</v>
      </c>
      <c r="C14849" s="1">
        <f>VPN!$C14849</f>
        <v>0</v>
      </c>
      <c r="D14849" s="1">
        <f>VPN!$D14849</f>
        <v>0</v>
      </c>
      <c r="E14849" s="1">
        <f>VPN!$E14849</f>
        <v>0</v>
      </c>
      <c r="F14849" s="1">
        <f>VPN!$F14849</f>
        <v>0</v>
      </c>
      <c r="G14849" s="1">
        <f>VPN!$G14849</f>
        <v>0</v>
      </c>
      <c r="H14849" s="2">
        <f t="shared" si="1617"/>
        <v>0</v>
      </c>
      <c r="I14849" s="1" t="str">
        <f t="shared" si="1618"/>
        <v>0 - 01/00/1900</v>
      </c>
      <c r="J14849" s="6">
        <f t="shared" si="1619"/>
        <v>0</v>
      </c>
      <c r="K14849" s="6">
        <f t="shared" si="1620"/>
        <v>0</v>
      </c>
      <c r="L14849" s="6">
        <f t="shared" si="1621"/>
        <v>0</v>
      </c>
      <c r="M14849" s="6">
        <f t="shared" si="1622"/>
        <v>0</v>
      </c>
      <c r="N14849" s="6">
        <f t="shared" si="1623"/>
        <v>0</v>
      </c>
    </row>
    <row r="14850" spans="1:14" x14ac:dyDescent="0.25">
      <c r="A14850" s="1">
        <f>VPN!$A14850</f>
        <v>0</v>
      </c>
      <c r="B14850" s="1">
        <f>VPN!$B14850</f>
        <v>0</v>
      </c>
      <c r="C14850" s="1">
        <f>VPN!$C14850</f>
        <v>0</v>
      </c>
      <c r="D14850" s="1">
        <f>VPN!$D14850</f>
        <v>0</v>
      </c>
      <c r="E14850" s="1">
        <f>VPN!$E14850</f>
        <v>0</v>
      </c>
      <c r="F14850" s="1">
        <f>VPN!$F14850</f>
        <v>0</v>
      </c>
      <c r="G14850" s="1">
        <f>VPN!$G14850</f>
        <v>0</v>
      </c>
      <c r="H14850" s="2">
        <f t="shared" ref="H14850:H14913" si="1624">INT(C14850)</f>
        <v>0</v>
      </c>
      <c r="I14850" s="1" t="str">
        <f t="shared" ref="I14850:I14913" si="1625">G14850&amp;" - "&amp;TEXT(H14850,"MM/DD/YYYY")</f>
        <v>0 - 01/00/1900</v>
      </c>
      <c r="J14850" s="6">
        <f t="shared" ref="J14850:J14913" si="1626">C14850-INT(C14850)</f>
        <v>0</v>
      </c>
      <c r="K14850" s="6">
        <f t="shared" ref="K14850:K14913" si="1627">H14850</f>
        <v>0</v>
      </c>
      <c r="L14850" s="6">
        <f t="shared" ref="L14850:L14913" si="1628">D14850-INT(D14850)</f>
        <v>0</v>
      </c>
      <c r="M14850" s="6">
        <f t="shared" ref="M14850:M14913" si="1629">_xlfn.MINIFS($J:$J,$H:$H,H14850,$G:$G,G14850)</f>
        <v>0</v>
      </c>
      <c r="N14850" s="6">
        <f t="shared" ref="N14850:N14913" si="1630">_xlfn.MAXIFS($J:$J,$H:$H,H14850,$G:$G,G14850)</f>
        <v>0</v>
      </c>
    </row>
    <row r="14851" spans="1:14" x14ac:dyDescent="0.25">
      <c r="A14851" s="1">
        <f>VPN!$A14851</f>
        <v>0</v>
      </c>
      <c r="B14851" s="1">
        <f>VPN!$B14851</f>
        <v>0</v>
      </c>
      <c r="C14851" s="1">
        <f>VPN!$C14851</f>
        <v>0</v>
      </c>
      <c r="D14851" s="1">
        <f>VPN!$D14851</f>
        <v>0</v>
      </c>
      <c r="E14851" s="1">
        <f>VPN!$E14851</f>
        <v>0</v>
      </c>
      <c r="F14851" s="1">
        <f>VPN!$F14851</f>
        <v>0</v>
      </c>
      <c r="G14851" s="1">
        <f>VPN!$G14851</f>
        <v>0</v>
      </c>
      <c r="H14851" s="2">
        <f t="shared" si="1624"/>
        <v>0</v>
      </c>
      <c r="I14851" s="1" t="str">
        <f t="shared" si="1625"/>
        <v>0 - 01/00/1900</v>
      </c>
      <c r="J14851" s="6">
        <f t="shared" si="1626"/>
        <v>0</v>
      </c>
      <c r="K14851" s="6">
        <f t="shared" si="1627"/>
        <v>0</v>
      </c>
      <c r="L14851" s="6">
        <f t="shared" si="1628"/>
        <v>0</v>
      </c>
      <c r="M14851" s="6">
        <f t="shared" si="1629"/>
        <v>0</v>
      </c>
      <c r="N14851" s="6">
        <f t="shared" si="1630"/>
        <v>0</v>
      </c>
    </row>
    <row r="14852" spans="1:14" x14ac:dyDescent="0.25">
      <c r="A14852" s="1">
        <f>VPN!$A14852</f>
        <v>0</v>
      </c>
      <c r="B14852" s="1">
        <f>VPN!$B14852</f>
        <v>0</v>
      </c>
      <c r="C14852" s="1">
        <f>VPN!$C14852</f>
        <v>0</v>
      </c>
      <c r="D14852" s="1">
        <f>VPN!$D14852</f>
        <v>0</v>
      </c>
      <c r="E14852" s="1">
        <f>VPN!$E14852</f>
        <v>0</v>
      </c>
      <c r="F14852" s="1">
        <f>VPN!$F14852</f>
        <v>0</v>
      </c>
      <c r="G14852" s="1">
        <f>VPN!$G14852</f>
        <v>0</v>
      </c>
      <c r="H14852" s="2">
        <f t="shared" si="1624"/>
        <v>0</v>
      </c>
      <c r="I14852" s="1" t="str">
        <f t="shared" si="1625"/>
        <v>0 - 01/00/1900</v>
      </c>
      <c r="J14852" s="6">
        <f t="shared" si="1626"/>
        <v>0</v>
      </c>
      <c r="K14852" s="6">
        <f t="shared" si="1627"/>
        <v>0</v>
      </c>
      <c r="L14852" s="6">
        <f t="shared" si="1628"/>
        <v>0</v>
      </c>
      <c r="M14852" s="6">
        <f t="shared" si="1629"/>
        <v>0</v>
      </c>
      <c r="N14852" s="6">
        <f t="shared" si="1630"/>
        <v>0</v>
      </c>
    </row>
    <row r="14853" spans="1:14" x14ac:dyDescent="0.25">
      <c r="A14853" s="1">
        <f>VPN!$A14853</f>
        <v>0</v>
      </c>
      <c r="B14853" s="1">
        <f>VPN!$B14853</f>
        <v>0</v>
      </c>
      <c r="C14853" s="1">
        <f>VPN!$C14853</f>
        <v>0</v>
      </c>
      <c r="D14853" s="1">
        <f>VPN!$D14853</f>
        <v>0</v>
      </c>
      <c r="E14853" s="1">
        <f>VPN!$E14853</f>
        <v>0</v>
      </c>
      <c r="F14853" s="1">
        <f>VPN!$F14853</f>
        <v>0</v>
      </c>
      <c r="G14853" s="1">
        <f>VPN!$G14853</f>
        <v>0</v>
      </c>
      <c r="H14853" s="2">
        <f t="shared" si="1624"/>
        <v>0</v>
      </c>
      <c r="I14853" s="1" t="str">
        <f t="shared" si="1625"/>
        <v>0 - 01/00/1900</v>
      </c>
      <c r="J14853" s="6">
        <f t="shared" si="1626"/>
        <v>0</v>
      </c>
      <c r="K14853" s="6">
        <f t="shared" si="1627"/>
        <v>0</v>
      </c>
      <c r="L14853" s="6">
        <f t="shared" si="1628"/>
        <v>0</v>
      </c>
      <c r="M14853" s="6">
        <f t="shared" si="1629"/>
        <v>0</v>
      </c>
      <c r="N14853" s="6">
        <f t="shared" si="1630"/>
        <v>0</v>
      </c>
    </row>
    <row r="14854" spans="1:14" x14ac:dyDescent="0.25">
      <c r="A14854" s="1">
        <f>VPN!$A14854</f>
        <v>0</v>
      </c>
      <c r="B14854" s="1">
        <f>VPN!$B14854</f>
        <v>0</v>
      </c>
      <c r="C14854" s="1">
        <f>VPN!$C14854</f>
        <v>0</v>
      </c>
      <c r="D14854" s="1">
        <f>VPN!$D14854</f>
        <v>0</v>
      </c>
      <c r="E14854" s="1">
        <f>VPN!$E14854</f>
        <v>0</v>
      </c>
      <c r="F14854" s="1">
        <f>VPN!$F14854</f>
        <v>0</v>
      </c>
      <c r="G14854" s="1">
        <f>VPN!$G14854</f>
        <v>0</v>
      </c>
      <c r="H14854" s="2">
        <f t="shared" si="1624"/>
        <v>0</v>
      </c>
      <c r="I14854" s="1" t="str">
        <f t="shared" si="1625"/>
        <v>0 - 01/00/1900</v>
      </c>
      <c r="J14854" s="6">
        <f t="shared" si="1626"/>
        <v>0</v>
      </c>
      <c r="K14854" s="6">
        <f t="shared" si="1627"/>
        <v>0</v>
      </c>
      <c r="L14854" s="6">
        <f t="shared" si="1628"/>
        <v>0</v>
      </c>
      <c r="M14854" s="6">
        <f t="shared" si="1629"/>
        <v>0</v>
      </c>
      <c r="N14854" s="6">
        <f t="shared" si="1630"/>
        <v>0</v>
      </c>
    </row>
    <row r="14855" spans="1:14" x14ac:dyDescent="0.25">
      <c r="A14855" s="1">
        <f>VPN!$A14855</f>
        <v>0</v>
      </c>
      <c r="B14855" s="1">
        <f>VPN!$B14855</f>
        <v>0</v>
      </c>
      <c r="C14855" s="1">
        <f>VPN!$C14855</f>
        <v>0</v>
      </c>
      <c r="D14855" s="1">
        <f>VPN!$D14855</f>
        <v>0</v>
      </c>
      <c r="E14855" s="1">
        <f>VPN!$E14855</f>
        <v>0</v>
      </c>
      <c r="F14855" s="1">
        <f>VPN!$F14855</f>
        <v>0</v>
      </c>
      <c r="G14855" s="1">
        <f>VPN!$G14855</f>
        <v>0</v>
      </c>
      <c r="H14855" s="2">
        <f t="shared" si="1624"/>
        <v>0</v>
      </c>
      <c r="I14855" s="1" t="str">
        <f t="shared" si="1625"/>
        <v>0 - 01/00/1900</v>
      </c>
      <c r="J14855" s="6">
        <f t="shared" si="1626"/>
        <v>0</v>
      </c>
      <c r="K14855" s="6">
        <f t="shared" si="1627"/>
        <v>0</v>
      </c>
      <c r="L14855" s="6">
        <f t="shared" si="1628"/>
        <v>0</v>
      </c>
      <c r="M14855" s="6">
        <f t="shared" si="1629"/>
        <v>0</v>
      </c>
      <c r="N14855" s="6">
        <f t="shared" si="1630"/>
        <v>0</v>
      </c>
    </row>
    <row r="14856" spans="1:14" x14ac:dyDescent="0.25">
      <c r="A14856" s="1">
        <f>VPN!$A14856</f>
        <v>0</v>
      </c>
      <c r="B14856" s="1">
        <f>VPN!$B14856</f>
        <v>0</v>
      </c>
      <c r="C14856" s="1">
        <f>VPN!$C14856</f>
        <v>0</v>
      </c>
      <c r="D14856" s="1">
        <f>VPN!$D14856</f>
        <v>0</v>
      </c>
      <c r="E14856" s="1">
        <f>VPN!$E14856</f>
        <v>0</v>
      </c>
      <c r="F14856" s="1">
        <f>VPN!$F14856</f>
        <v>0</v>
      </c>
      <c r="G14856" s="1">
        <f>VPN!$G14856</f>
        <v>0</v>
      </c>
      <c r="H14856" s="2">
        <f t="shared" si="1624"/>
        <v>0</v>
      </c>
      <c r="I14856" s="1" t="str">
        <f t="shared" si="1625"/>
        <v>0 - 01/00/1900</v>
      </c>
      <c r="J14856" s="6">
        <f t="shared" si="1626"/>
        <v>0</v>
      </c>
      <c r="K14856" s="6">
        <f t="shared" si="1627"/>
        <v>0</v>
      </c>
      <c r="L14856" s="6">
        <f t="shared" si="1628"/>
        <v>0</v>
      </c>
      <c r="M14856" s="6">
        <f t="shared" si="1629"/>
        <v>0</v>
      </c>
      <c r="N14856" s="6">
        <f t="shared" si="1630"/>
        <v>0</v>
      </c>
    </row>
    <row r="14857" spans="1:14" x14ac:dyDescent="0.25">
      <c r="A14857" s="1">
        <f>VPN!$A14857</f>
        <v>0</v>
      </c>
      <c r="B14857" s="1">
        <f>VPN!$B14857</f>
        <v>0</v>
      </c>
      <c r="C14857" s="1">
        <f>VPN!$C14857</f>
        <v>0</v>
      </c>
      <c r="D14857" s="1">
        <f>VPN!$D14857</f>
        <v>0</v>
      </c>
      <c r="E14857" s="1">
        <f>VPN!$E14857</f>
        <v>0</v>
      </c>
      <c r="F14857" s="1">
        <f>VPN!$F14857</f>
        <v>0</v>
      </c>
      <c r="G14857" s="1">
        <f>VPN!$G14857</f>
        <v>0</v>
      </c>
      <c r="H14857" s="2">
        <f t="shared" si="1624"/>
        <v>0</v>
      </c>
      <c r="I14857" s="1" t="str">
        <f t="shared" si="1625"/>
        <v>0 - 01/00/1900</v>
      </c>
      <c r="J14857" s="6">
        <f t="shared" si="1626"/>
        <v>0</v>
      </c>
      <c r="K14857" s="6">
        <f t="shared" si="1627"/>
        <v>0</v>
      </c>
      <c r="L14857" s="6">
        <f t="shared" si="1628"/>
        <v>0</v>
      </c>
      <c r="M14857" s="6">
        <f t="shared" si="1629"/>
        <v>0</v>
      </c>
      <c r="N14857" s="6">
        <f t="shared" si="1630"/>
        <v>0</v>
      </c>
    </row>
    <row r="14858" spans="1:14" x14ac:dyDescent="0.25">
      <c r="A14858" s="1">
        <f>VPN!$A14858</f>
        <v>0</v>
      </c>
      <c r="B14858" s="1">
        <f>VPN!$B14858</f>
        <v>0</v>
      </c>
      <c r="C14858" s="1">
        <f>VPN!$C14858</f>
        <v>0</v>
      </c>
      <c r="D14858" s="1">
        <f>VPN!$D14858</f>
        <v>0</v>
      </c>
      <c r="E14858" s="1">
        <f>VPN!$E14858</f>
        <v>0</v>
      </c>
      <c r="F14858" s="1">
        <f>VPN!$F14858</f>
        <v>0</v>
      </c>
      <c r="G14858" s="1">
        <f>VPN!$G14858</f>
        <v>0</v>
      </c>
      <c r="H14858" s="2">
        <f t="shared" si="1624"/>
        <v>0</v>
      </c>
      <c r="I14858" s="1" t="str">
        <f t="shared" si="1625"/>
        <v>0 - 01/00/1900</v>
      </c>
      <c r="J14858" s="6">
        <f t="shared" si="1626"/>
        <v>0</v>
      </c>
      <c r="K14858" s="6">
        <f t="shared" si="1627"/>
        <v>0</v>
      </c>
      <c r="L14858" s="6">
        <f t="shared" si="1628"/>
        <v>0</v>
      </c>
      <c r="M14858" s="6">
        <f t="shared" si="1629"/>
        <v>0</v>
      </c>
      <c r="N14858" s="6">
        <f t="shared" si="1630"/>
        <v>0</v>
      </c>
    </row>
    <row r="14859" spans="1:14" x14ac:dyDescent="0.25">
      <c r="A14859" s="1">
        <f>VPN!$A14859</f>
        <v>0</v>
      </c>
      <c r="B14859" s="1">
        <f>VPN!$B14859</f>
        <v>0</v>
      </c>
      <c r="C14859" s="1">
        <f>VPN!$C14859</f>
        <v>0</v>
      </c>
      <c r="D14859" s="1">
        <f>VPN!$D14859</f>
        <v>0</v>
      </c>
      <c r="E14859" s="1">
        <f>VPN!$E14859</f>
        <v>0</v>
      </c>
      <c r="F14859" s="1">
        <f>VPN!$F14859</f>
        <v>0</v>
      </c>
      <c r="G14859" s="1">
        <f>VPN!$G14859</f>
        <v>0</v>
      </c>
      <c r="H14859" s="2">
        <f t="shared" si="1624"/>
        <v>0</v>
      </c>
      <c r="I14859" s="1" t="str">
        <f t="shared" si="1625"/>
        <v>0 - 01/00/1900</v>
      </c>
      <c r="J14859" s="6">
        <f t="shared" si="1626"/>
        <v>0</v>
      </c>
      <c r="K14859" s="6">
        <f t="shared" si="1627"/>
        <v>0</v>
      </c>
      <c r="L14859" s="6">
        <f t="shared" si="1628"/>
        <v>0</v>
      </c>
      <c r="M14859" s="6">
        <f t="shared" si="1629"/>
        <v>0</v>
      </c>
      <c r="N14859" s="6">
        <f t="shared" si="1630"/>
        <v>0</v>
      </c>
    </row>
    <row r="14860" spans="1:14" x14ac:dyDescent="0.25">
      <c r="A14860" s="1">
        <f>VPN!$A14860</f>
        <v>0</v>
      </c>
      <c r="B14860" s="1">
        <f>VPN!$B14860</f>
        <v>0</v>
      </c>
      <c r="C14860" s="1">
        <f>VPN!$C14860</f>
        <v>0</v>
      </c>
      <c r="D14860" s="1">
        <f>VPN!$D14860</f>
        <v>0</v>
      </c>
      <c r="E14860" s="1">
        <f>VPN!$E14860</f>
        <v>0</v>
      </c>
      <c r="F14860" s="1">
        <f>VPN!$F14860</f>
        <v>0</v>
      </c>
      <c r="G14860" s="1">
        <f>VPN!$G14860</f>
        <v>0</v>
      </c>
      <c r="H14860" s="2">
        <f t="shared" si="1624"/>
        <v>0</v>
      </c>
      <c r="I14860" s="1" t="str">
        <f t="shared" si="1625"/>
        <v>0 - 01/00/1900</v>
      </c>
      <c r="J14860" s="6">
        <f t="shared" si="1626"/>
        <v>0</v>
      </c>
      <c r="K14860" s="6">
        <f t="shared" si="1627"/>
        <v>0</v>
      </c>
      <c r="L14860" s="6">
        <f t="shared" si="1628"/>
        <v>0</v>
      </c>
      <c r="M14860" s="6">
        <f t="shared" si="1629"/>
        <v>0</v>
      </c>
      <c r="N14860" s="6">
        <f t="shared" si="1630"/>
        <v>0</v>
      </c>
    </row>
    <row r="14861" spans="1:14" x14ac:dyDescent="0.25">
      <c r="A14861" s="1">
        <f>VPN!$A14861</f>
        <v>0</v>
      </c>
      <c r="B14861" s="1">
        <f>VPN!$B14861</f>
        <v>0</v>
      </c>
      <c r="C14861" s="1">
        <f>VPN!$C14861</f>
        <v>0</v>
      </c>
      <c r="D14861" s="1">
        <f>VPN!$D14861</f>
        <v>0</v>
      </c>
      <c r="E14861" s="1">
        <f>VPN!$E14861</f>
        <v>0</v>
      </c>
      <c r="F14861" s="1">
        <f>VPN!$F14861</f>
        <v>0</v>
      </c>
      <c r="G14861" s="1">
        <f>VPN!$G14861</f>
        <v>0</v>
      </c>
      <c r="H14861" s="2">
        <f t="shared" si="1624"/>
        <v>0</v>
      </c>
      <c r="I14861" s="1" t="str">
        <f t="shared" si="1625"/>
        <v>0 - 01/00/1900</v>
      </c>
      <c r="J14861" s="6">
        <f t="shared" si="1626"/>
        <v>0</v>
      </c>
      <c r="K14861" s="6">
        <f t="shared" si="1627"/>
        <v>0</v>
      </c>
      <c r="L14861" s="6">
        <f t="shared" si="1628"/>
        <v>0</v>
      </c>
      <c r="M14861" s="6">
        <f t="shared" si="1629"/>
        <v>0</v>
      </c>
      <c r="N14861" s="6">
        <f t="shared" si="1630"/>
        <v>0</v>
      </c>
    </row>
    <row r="14862" spans="1:14" x14ac:dyDescent="0.25">
      <c r="A14862" s="1">
        <f>VPN!$A14862</f>
        <v>0</v>
      </c>
      <c r="B14862" s="1">
        <f>VPN!$B14862</f>
        <v>0</v>
      </c>
      <c r="C14862" s="1">
        <f>VPN!$C14862</f>
        <v>0</v>
      </c>
      <c r="D14862" s="1">
        <f>VPN!$D14862</f>
        <v>0</v>
      </c>
      <c r="E14862" s="1">
        <f>VPN!$E14862</f>
        <v>0</v>
      </c>
      <c r="F14862" s="1">
        <f>VPN!$F14862</f>
        <v>0</v>
      </c>
      <c r="G14862" s="1">
        <f>VPN!$G14862</f>
        <v>0</v>
      </c>
      <c r="H14862" s="2">
        <f t="shared" si="1624"/>
        <v>0</v>
      </c>
      <c r="I14862" s="1" t="str">
        <f t="shared" si="1625"/>
        <v>0 - 01/00/1900</v>
      </c>
      <c r="J14862" s="6">
        <f t="shared" si="1626"/>
        <v>0</v>
      </c>
      <c r="K14862" s="6">
        <f t="shared" si="1627"/>
        <v>0</v>
      </c>
      <c r="L14862" s="6">
        <f t="shared" si="1628"/>
        <v>0</v>
      </c>
      <c r="M14862" s="6">
        <f t="shared" si="1629"/>
        <v>0</v>
      </c>
      <c r="N14862" s="6">
        <f t="shared" si="1630"/>
        <v>0</v>
      </c>
    </row>
    <row r="14863" spans="1:14" x14ac:dyDescent="0.25">
      <c r="A14863" s="1">
        <f>VPN!$A14863</f>
        <v>0</v>
      </c>
      <c r="B14863" s="1">
        <f>VPN!$B14863</f>
        <v>0</v>
      </c>
      <c r="C14863" s="1">
        <f>VPN!$C14863</f>
        <v>0</v>
      </c>
      <c r="D14863" s="1">
        <f>VPN!$D14863</f>
        <v>0</v>
      </c>
      <c r="E14863" s="1">
        <f>VPN!$E14863</f>
        <v>0</v>
      </c>
      <c r="F14863" s="1">
        <f>VPN!$F14863</f>
        <v>0</v>
      </c>
      <c r="G14863" s="1">
        <f>VPN!$G14863</f>
        <v>0</v>
      </c>
      <c r="H14863" s="2">
        <f t="shared" si="1624"/>
        <v>0</v>
      </c>
      <c r="I14863" s="1" t="str">
        <f t="shared" si="1625"/>
        <v>0 - 01/00/1900</v>
      </c>
      <c r="J14863" s="6">
        <f t="shared" si="1626"/>
        <v>0</v>
      </c>
      <c r="K14863" s="6">
        <f t="shared" si="1627"/>
        <v>0</v>
      </c>
      <c r="L14863" s="6">
        <f t="shared" si="1628"/>
        <v>0</v>
      </c>
      <c r="M14863" s="6">
        <f t="shared" si="1629"/>
        <v>0</v>
      </c>
      <c r="N14863" s="6">
        <f t="shared" si="1630"/>
        <v>0</v>
      </c>
    </row>
    <row r="14864" spans="1:14" x14ac:dyDescent="0.25">
      <c r="A14864" s="1">
        <f>VPN!$A14864</f>
        <v>0</v>
      </c>
      <c r="B14864" s="1">
        <f>VPN!$B14864</f>
        <v>0</v>
      </c>
      <c r="C14864" s="1">
        <f>VPN!$C14864</f>
        <v>0</v>
      </c>
      <c r="D14864" s="1">
        <f>VPN!$D14864</f>
        <v>0</v>
      </c>
      <c r="E14864" s="1">
        <f>VPN!$E14864</f>
        <v>0</v>
      </c>
      <c r="F14864" s="1">
        <f>VPN!$F14864</f>
        <v>0</v>
      </c>
      <c r="G14864" s="1">
        <f>VPN!$G14864</f>
        <v>0</v>
      </c>
      <c r="H14864" s="2">
        <f t="shared" si="1624"/>
        <v>0</v>
      </c>
      <c r="I14864" s="1" t="str">
        <f t="shared" si="1625"/>
        <v>0 - 01/00/1900</v>
      </c>
      <c r="J14864" s="6">
        <f t="shared" si="1626"/>
        <v>0</v>
      </c>
      <c r="K14864" s="6">
        <f t="shared" si="1627"/>
        <v>0</v>
      </c>
      <c r="L14864" s="6">
        <f t="shared" si="1628"/>
        <v>0</v>
      </c>
      <c r="M14864" s="6">
        <f t="shared" si="1629"/>
        <v>0</v>
      </c>
      <c r="N14864" s="6">
        <f t="shared" si="1630"/>
        <v>0</v>
      </c>
    </row>
    <row r="14865" spans="1:14" x14ac:dyDescent="0.25">
      <c r="A14865" s="1">
        <f>VPN!$A14865</f>
        <v>0</v>
      </c>
      <c r="B14865" s="1">
        <f>VPN!$B14865</f>
        <v>0</v>
      </c>
      <c r="C14865" s="1">
        <f>VPN!$C14865</f>
        <v>0</v>
      </c>
      <c r="D14865" s="1">
        <f>VPN!$D14865</f>
        <v>0</v>
      </c>
      <c r="E14865" s="1">
        <f>VPN!$E14865</f>
        <v>0</v>
      </c>
      <c r="F14865" s="1">
        <f>VPN!$F14865</f>
        <v>0</v>
      </c>
      <c r="G14865" s="1">
        <f>VPN!$G14865</f>
        <v>0</v>
      </c>
      <c r="H14865" s="2">
        <f t="shared" si="1624"/>
        <v>0</v>
      </c>
      <c r="I14865" s="1" t="str">
        <f t="shared" si="1625"/>
        <v>0 - 01/00/1900</v>
      </c>
      <c r="J14865" s="6">
        <f t="shared" si="1626"/>
        <v>0</v>
      </c>
      <c r="K14865" s="6">
        <f t="shared" si="1627"/>
        <v>0</v>
      </c>
      <c r="L14865" s="6">
        <f t="shared" si="1628"/>
        <v>0</v>
      </c>
      <c r="M14865" s="6">
        <f t="shared" si="1629"/>
        <v>0</v>
      </c>
      <c r="N14865" s="6">
        <f t="shared" si="1630"/>
        <v>0</v>
      </c>
    </row>
    <row r="14866" spans="1:14" x14ac:dyDescent="0.25">
      <c r="A14866" s="1">
        <f>VPN!$A14866</f>
        <v>0</v>
      </c>
      <c r="B14866" s="1">
        <f>VPN!$B14866</f>
        <v>0</v>
      </c>
      <c r="C14866" s="1">
        <f>VPN!$C14866</f>
        <v>0</v>
      </c>
      <c r="D14866" s="1">
        <f>VPN!$D14866</f>
        <v>0</v>
      </c>
      <c r="E14866" s="1">
        <f>VPN!$E14866</f>
        <v>0</v>
      </c>
      <c r="F14866" s="1">
        <f>VPN!$F14866</f>
        <v>0</v>
      </c>
      <c r="G14866" s="1">
        <f>VPN!$G14866</f>
        <v>0</v>
      </c>
      <c r="H14866" s="2">
        <f t="shared" si="1624"/>
        <v>0</v>
      </c>
      <c r="I14866" s="1" t="str">
        <f t="shared" si="1625"/>
        <v>0 - 01/00/1900</v>
      </c>
      <c r="J14866" s="6">
        <f t="shared" si="1626"/>
        <v>0</v>
      </c>
      <c r="K14866" s="6">
        <f t="shared" si="1627"/>
        <v>0</v>
      </c>
      <c r="L14866" s="6">
        <f t="shared" si="1628"/>
        <v>0</v>
      </c>
      <c r="M14866" s="6">
        <f t="shared" si="1629"/>
        <v>0</v>
      </c>
      <c r="N14866" s="6">
        <f t="shared" si="1630"/>
        <v>0</v>
      </c>
    </row>
    <row r="14867" spans="1:14" x14ac:dyDescent="0.25">
      <c r="A14867" s="1">
        <f>VPN!$A14867</f>
        <v>0</v>
      </c>
      <c r="B14867" s="1">
        <f>VPN!$B14867</f>
        <v>0</v>
      </c>
      <c r="C14867" s="1">
        <f>VPN!$C14867</f>
        <v>0</v>
      </c>
      <c r="D14867" s="1">
        <f>VPN!$D14867</f>
        <v>0</v>
      </c>
      <c r="E14867" s="1">
        <f>VPN!$E14867</f>
        <v>0</v>
      </c>
      <c r="F14867" s="1">
        <f>VPN!$F14867</f>
        <v>0</v>
      </c>
      <c r="G14867" s="1">
        <f>VPN!$G14867</f>
        <v>0</v>
      </c>
      <c r="H14867" s="2">
        <f t="shared" si="1624"/>
        <v>0</v>
      </c>
      <c r="I14867" s="1" t="str">
        <f t="shared" si="1625"/>
        <v>0 - 01/00/1900</v>
      </c>
      <c r="J14867" s="6">
        <f t="shared" si="1626"/>
        <v>0</v>
      </c>
      <c r="K14867" s="6">
        <f t="shared" si="1627"/>
        <v>0</v>
      </c>
      <c r="L14867" s="6">
        <f t="shared" si="1628"/>
        <v>0</v>
      </c>
      <c r="M14867" s="6">
        <f t="shared" si="1629"/>
        <v>0</v>
      </c>
      <c r="N14867" s="6">
        <f t="shared" si="1630"/>
        <v>0</v>
      </c>
    </row>
    <row r="14868" spans="1:14" x14ac:dyDescent="0.25">
      <c r="A14868" s="1">
        <f>VPN!$A14868</f>
        <v>0</v>
      </c>
      <c r="B14868" s="1">
        <f>VPN!$B14868</f>
        <v>0</v>
      </c>
      <c r="C14868" s="1">
        <f>VPN!$C14868</f>
        <v>0</v>
      </c>
      <c r="D14868" s="1">
        <f>VPN!$D14868</f>
        <v>0</v>
      </c>
      <c r="E14868" s="1">
        <f>VPN!$E14868</f>
        <v>0</v>
      </c>
      <c r="F14868" s="1">
        <f>VPN!$F14868</f>
        <v>0</v>
      </c>
      <c r="G14868" s="1">
        <f>VPN!$G14868</f>
        <v>0</v>
      </c>
      <c r="H14868" s="2">
        <f t="shared" si="1624"/>
        <v>0</v>
      </c>
      <c r="I14868" s="1" t="str">
        <f t="shared" si="1625"/>
        <v>0 - 01/00/1900</v>
      </c>
      <c r="J14868" s="6">
        <f t="shared" si="1626"/>
        <v>0</v>
      </c>
      <c r="K14868" s="6">
        <f t="shared" si="1627"/>
        <v>0</v>
      </c>
      <c r="L14868" s="6">
        <f t="shared" si="1628"/>
        <v>0</v>
      </c>
      <c r="M14868" s="6">
        <f t="shared" si="1629"/>
        <v>0</v>
      </c>
      <c r="N14868" s="6">
        <f t="shared" si="1630"/>
        <v>0</v>
      </c>
    </row>
    <row r="14869" spans="1:14" x14ac:dyDescent="0.25">
      <c r="A14869" s="1">
        <f>VPN!$A14869</f>
        <v>0</v>
      </c>
      <c r="B14869" s="1">
        <f>VPN!$B14869</f>
        <v>0</v>
      </c>
      <c r="C14869" s="1">
        <f>VPN!$C14869</f>
        <v>0</v>
      </c>
      <c r="D14869" s="1">
        <f>VPN!$D14869</f>
        <v>0</v>
      </c>
      <c r="E14869" s="1">
        <f>VPN!$E14869</f>
        <v>0</v>
      </c>
      <c r="F14869" s="1">
        <f>VPN!$F14869</f>
        <v>0</v>
      </c>
      <c r="G14869" s="1">
        <f>VPN!$G14869</f>
        <v>0</v>
      </c>
      <c r="H14869" s="2">
        <f t="shared" si="1624"/>
        <v>0</v>
      </c>
      <c r="I14869" s="1" t="str">
        <f t="shared" si="1625"/>
        <v>0 - 01/00/1900</v>
      </c>
      <c r="J14869" s="6">
        <f t="shared" si="1626"/>
        <v>0</v>
      </c>
      <c r="K14869" s="6">
        <f t="shared" si="1627"/>
        <v>0</v>
      </c>
      <c r="L14869" s="6">
        <f t="shared" si="1628"/>
        <v>0</v>
      </c>
      <c r="M14869" s="6">
        <f t="shared" si="1629"/>
        <v>0</v>
      </c>
      <c r="N14869" s="6">
        <f t="shared" si="1630"/>
        <v>0</v>
      </c>
    </row>
    <row r="14870" spans="1:14" x14ac:dyDescent="0.25">
      <c r="A14870" s="1">
        <f>VPN!$A14870</f>
        <v>0</v>
      </c>
      <c r="B14870" s="1">
        <f>VPN!$B14870</f>
        <v>0</v>
      </c>
      <c r="C14870" s="1">
        <f>VPN!$C14870</f>
        <v>0</v>
      </c>
      <c r="D14870" s="1">
        <f>VPN!$D14870</f>
        <v>0</v>
      </c>
      <c r="E14870" s="1">
        <f>VPN!$E14870</f>
        <v>0</v>
      </c>
      <c r="F14870" s="1">
        <f>VPN!$F14870</f>
        <v>0</v>
      </c>
      <c r="G14870" s="1">
        <f>VPN!$G14870</f>
        <v>0</v>
      </c>
      <c r="H14870" s="2">
        <f t="shared" si="1624"/>
        <v>0</v>
      </c>
      <c r="I14870" s="1" t="str">
        <f t="shared" si="1625"/>
        <v>0 - 01/00/1900</v>
      </c>
      <c r="J14870" s="6">
        <f t="shared" si="1626"/>
        <v>0</v>
      </c>
      <c r="K14870" s="6">
        <f t="shared" si="1627"/>
        <v>0</v>
      </c>
      <c r="L14870" s="6">
        <f t="shared" si="1628"/>
        <v>0</v>
      </c>
      <c r="M14870" s="6">
        <f t="shared" si="1629"/>
        <v>0</v>
      </c>
      <c r="N14870" s="6">
        <f t="shared" si="1630"/>
        <v>0</v>
      </c>
    </row>
    <row r="14871" spans="1:14" x14ac:dyDescent="0.25">
      <c r="A14871" s="1">
        <f>VPN!$A14871</f>
        <v>0</v>
      </c>
      <c r="B14871" s="1">
        <f>VPN!$B14871</f>
        <v>0</v>
      </c>
      <c r="C14871" s="1">
        <f>VPN!$C14871</f>
        <v>0</v>
      </c>
      <c r="D14871" s="1">
        <f>VPN!$D14871</f>
        <v>0</v>
      </c>
      <c r="E14871" s="1">
        <f>VPN!$E14871</f>
        <v>0</v>
      </c>
      <c r="F14871" s="1">
        <f>VPN!$F14871</f>
        <v>0</v>
      </c>
      <c r="G14871" s="1">
        <f>VPN!$G14871</f>
        <v>0</v>
      </c>
      <c r="H14871" s="2">
        <f t="shared" si="1624"/>
        <v>0</v>
      </c>
      <c r="I14871" s="1" t="str">
        <f t="shared" si="1625"/>
        <v>0 - 01/00/1900</v>
      </c>
      <c r="J14871" s="6">
        <f t="shared" si="1626"/>
        <v>0</v>
      </c>
      <c r="K14871" s="6">
        <f t="shared" si="1627"/>
        <v>0</v>
      </c>
      <c r="L14871" s="6">
        <f t="shared" si="1628"/>
        <v>0</v>
      </c>
      <c r="M14871" s="6">
        <f t="shared" si="1629"/>
        <v>0</v>
      </c>
      <c r="N14871" s="6">
        <f t="shared" si="1630"/>
        <v>0</v>
      </c>
    </row>
    <row r="14872" spans="1:14" x14ac:dyDescent="0.25">
      <c r="A14872" s="1">
        <f>VPN!$A14872</f>
        <v>0</v>
      </c>
      <c r="B14872" s="1">
        <f>VPN!$B14872</f>
        <v>0</v>
      </c>
      <c r="C14872" s="1">
        <f>VPN!$C14872</f>
        <v>0</v>
      </c>
      <c r="D14872" s="1">
        <f>VPN!$D14872</f>
        <v>0</v>
      </c>
      <c r="E14872" s="1">
        <f>VPN!$E14872</f>
        <v>0</v>
      </c>
      <c r="F14872" s="1">
        <f>VPN!$F14872</f>
        <v>0</v>
      </c>
      <c r="G14872" s="1">
        <f>VPN!$G14872</f>
        <v>0</v>
      </c>
      <c r="H14872" s="2">
        <f t="shared" si="1624"/>
        <v>0</v>
      </c>
      <c r="I14872" s="1" t="str">
        <f t="shared" si="1625"/>
        <v>0 - 01/00/1900</v>
      </c>
      <c r="J14872" s="6">
        <f t="shared" si="1626"/>
        <v>0</v>
      </c>
      <c r="K14872" s="6">
        <f t="shared" si="1627"/>
        <v>0</v>
      </c>
      <c r="L14872" s="6">
        <f t="shared" si="1628"/>
        <v>0</v>
      </c>
      <c r="M14872" s="6">
        <f t="shared" si="1629"/>
        <v>0</v>
      </c>
      <c r="N14872" s="6">
        <f t="shared" si="1630"/>
        <v>0</v>
      </c>
    </row>
    <row r="14873" spans="1:14" x14ac:dyDescent="0.25">
      <c r="A14873" s="1">
        <f>VPN!$A14873</f>
        <v>0</v>
      </c>
      <c r="B14873" s="1">
        <f>VPN!$B14873</f>
        <v>0</v>
      </c>
      <c r="C14873" s="1">
        <f>VPN!$C14873</f>
        <v>0</v>
      </c>
      <c r="D14873" s="1">
        <f>VPN!$D14873</f>
        <v>0</v>
      </c>
      <c r="E14873" s="1">
        <f>VPN!$E14873</f>
        <v>0</v>
      </c>
      <c r="F14873" s="1">
        <f>VPN!$F14873</f>
        <v>0</v>
      </c>
      <c r="G14873" s="1">
        <f>VPN!$G14873</f>
        <v>0</v>
      </c>
      <c r="H14873" s="2">
        <f t="shared" si="1624"/>
        <v>0</v>
      </c>
      <c r="I14873" s="1" t="str">
        <f t="shared" si="1625"/>
        <v>0 - 01/00/1900</v>
      </c>
      <c r="J14873" s="6">
        <f t="shared" si="1626"/>
        <v>0</v>
      </c>
      <c r="K14873" s="6">
        <f t="shared" si="1627"/>
        <v>0</v>
      </c>
      <c r="L14873" s="6">
        <f t="shared" si="1628"/>
        <v>0</v>
      </c>
      <c r="M14873" s="6">
        <f t="shared" si="1629"/>
        <v>0</v>
      </c>
      <c r="N14873" s="6">
        <f t="shared" si="1630"/>
        <v>0</v>
      </c>
    </row>
    <row r="14874" spans="1:14" x14ac:dyDescent="0.25">
      <c r="A14874" s="1">
        <f>VPN!$A14874</f>
        <v>0</v>
      </c>
      <c r="B14874" s="1">
        <f>VPN!$B14874</f>
        <v>0</v>
      </c>
      <c r="C14874" s="1">
        <f>VPN!$C14874</f>
        <v>0</v>
      </c>
      <c r="D14874" s="1">
        <f>VPN!$D14874</f>
        <v>0</v>
      </c>
      <c r="E14874" s="1">
        <f>VPN!$E14874</f>
        <v>0</v>
      </c>
      <c r="F14874" s="1">
        <f>VPN!$F14874</f>
        <v>0</v>
      </c>
      <c r="G14874" s="1">
        <f>VPN!$G14874</f>
        <v>0</v>
      </c>
      <c r="H14874" s="2">
        <f t="shared" si="1624"/>
        <v>0</v>
      </c>
      <c r="I14874" s="1" t="str">
        <f t="shared" si="1625"/>
        <v>0 - 01/00/1900</v>
      </c>
      <c r="J14874" s="6">
        <f t="shared" si="1626"/>
        <v>0</v>
      </c>
      <c r="K14874" s="6">
        <f t="shared" si="1627"/>
        <v>0</v>
      </c>
      <c r="L14874" s="6">
        <f t="shared" si="1628"/>
        <v>0</v>
      </c>
      <c r="M14874" s="6">
        <f t="shared" si="1629"/>
        <v>0</v>
      </c>
      <c r="N14874" s="6">
        <f t="shared" si="1630"/>
        <v>0</v>
      </c>
    </row>
    <row r="14875" spans="1:14" x14ac:dyDescent="0.25">
      <c r="A14875" s="1">
        <f>VPN!$A14875</f>
        <v>0</v>
      </c>
      <c r="B14875" s="1">
        <f>VPN!$B14875</f>
        <v>0</v>
      </c>
      <c r="C14875" s="1">
        <f>VPN!$C14875</f>
        <v>0</v>
      </c>
      <c r="D14875" s="1">
        <f>VPN!$D14875</f>
        <v>0</v>
      </c>
      <c r="E14875" s="1">
        <f>VPN!$E14875</f>
        <v>0</v>
      </c>
      <c r="F14875" s="1">
        <f>VPN!$F14875</f>
        <v>0</v>
      </c>
      <c r="G14875" s="1">
        <f>VPN!$G14875</f>
        <v>0</v>
      </c>
      <c r="H14875" s="2">
        <f t="shared" si="1624"/>
        <v>0</v>
      </c>
      <c r="I14875" s="1" t="str">
        <f t="shared" si="1625"/>
        <v>0 - 01/00/1900</v>
      </c>
      <c r="J14875" s="6">
        <f t="shared" si="1626"/>
        <v>0</v>
      </c>
      <c r="K14875" s="6">
        <f t="shared" si="1627"/>
        <v>0</v>
      </c>
      <c r="L14875" s="6">
        <f t="shared" si="1628"/>
        <v>0</v>
      </c>
      <c r="M14875" s="6">
        <f t="shared" si="1629"/>
        <v>0</v>
      </c>
      <c r="N14875" s="6">
        <f t="shared" si="1630"/>
        <v>0</v>
      </c>
    </row>
    <row r="14876" spans="1:14" x14ac:dyDescent="0.25">
      <c r="A14876" s="1">
        <f>VPN!$A14876</f>
        <v>0</v>
      </c>
      <c r="B14876" s="1">
        <f>VPN!$B14876</f>
        <v>0</v>
      </c>
      <c r="C14876" s="1">
        <f>VPN!$C14876</f>
        <v>0</v>
      </c>
      <c r="D14876" s="1">
        <f>VPN!$D14876</f>
        <v>0</v>
      </c>
      <c r="E14876" s="1">
        <f>VPN!$E14876</f>
        <v>0</v>
      </c>
      <c r="F14876" s="1">
        <f>VPN!$F14876</f>
        <v>0</v>
      </c>
      <c r="G14876" s="1">
        <f>VPN!$G14876</f>
        <v>0</v>
      </c>
      <c r="H14876" s="2">
        <f t="shared" si="1624"/>
        <v>0</v>
      </c>
      <c r="I14876" s="1" t="str">
        <f t="shared" si="1625"/>
        <v>0 - 01/00/1900</v>
      </c>
      <c r="J14876" s="6">
        <f t="shared" si="1626"/>
        <v>0</v>
      </c>
      <c r="K14876" s="6">
        <f t="shared" si="1627"/>
        <v>0</v>
      </c>
      <c r="L14876" s="6">
        <f t="shared" si="1628"/>
        <v>0</v>
      </c>
      <c r="M14876" s="6">
        <f t="shared" si="1629"/>
        <v>0</v>
      </c>
      <c r="N14876" s="6">
        <f t="shared" si="1630"/>
        <v>0</v>
      </c>
    </row>
    <row r="14877" spans="1:14" x14ac:dyDescent="0.25">
      <c r="A14877" s="1">
        <f>VPN!$A14877</f>
        <v>0</v>
      </c>
      <c r="B14877" s="1">
        <f>VPN!$B14877</f>
        <v>0</v>
      </c>
      <c r="C14877" s="1">
        <f>VPN!$C14877</f>
        <v>0</v>
      </c>
      <c r="D14877" s="1">
        <f>VPN!$D14877</f>
        <v>0</v>
      </c>
      <c r="E14877" s="1">
        <f>VPN!$E14877</f>
        <v>0</v>
      </c>
      <c r="F14877" s="1">
        <f>VPN!$F14877</f>
        <v>0</v>
      </c>
      <c r="G14877" s="1">
        <f>VPN!$G14877</f>
        <v>0</v>
      </c>
      <c r="H14877" s="2">
        <f t="shared" si="1624"/>
        <v>0</v>
      </c>
      <c r="I14877" s="1" t="str">
        <f t="shared" si="1625"/>
        <v>0 - 01/00/1900</v>
      </c>
      <c r="J14877" s="6">
        <f t="shared" si="1626"/>
        <v>0</v>
      </c>
      <c r="K14877" s="6">
        <f t="shared" si="1627"/>
        <v>0</v>
      </c>
      <c r="L14877" s="6">
        <f t="shared" si="1628"/>
        <v>0</v>
      </c>
      <c r="M14877" s="6">
        <f t="shared" si="1629"/>
        <v>0</v>
      </c>
      <c r="N14877" s="6">
        <f t="shared" si="1630"/>
        <v>0</v>
      </c>
    </row>
    <row r="14878" spans="1:14" x14ac:dyDescent="0.25">
      <c r="A14878" s="1">
        <f>VPN!$A14878</f>
        <v>0</v>
      </c>
      <c r="B14878" s="1">
        <f>VPN!$B14878</f>
        <v>0</v>
      </c>
      <c r="C14878" s="1">
        <f>VPN!$C14878</f>
        <v>0</v>
      </c>
      <c r="D14878" s="1">
        <f>VPN!$D14878</f>
        <v>0</v>
      </c>
      <c r="E14878" s="1">
        <f>VPN!$E14878</f>
        <v>0</v>
      </c>
      <c r="F14878" s="1">
        <f>VPN!$F14878</f>
        <v>0</v>
      </c>
      <c r="G14878" s="1">
        <f>VPN!$G14878</f>
        <v>0</v>
      </c>
      <c r="H14878" s="2">
        <f t="shared" si="1624"/>
        <v>0</v>
      </c>
      <c r="I14878" s="1" t="str">
        <f t="shared" si="1625"/>
        <v>0 - 01/00/1900</v>
      </c>
      <c r="J14878" s="6">
        <f t="shared" si="1626"/>
        <v>0</v>
      </c>
      <c r="K14878" s="6">
        <f t="shared" si="1627"/>
        <v>0</v>
      </c>
      <c r="L14878" s="6">
        <f t="shared" si="1628"/>
        <v>0</v>
      </c>
      <c r="M14878" s="6">
        <f t="shared" si="1629"/>
        <v>0</v>
      </c>
      <c r="N14878" s="6">
        <f t="shared" si="1630"/>
        <v>0</v>
      </c>
    </row>
    <row r="14879" spans="1:14" x14ac:dyDescent="0.25">
      <c r="A14879" s="1">
        <f>VPN!$A14879</f>
        <v>0</v>
      </c>
      <c r="B14879" s="1">
        <f>VPN!$B14879</f>
        <v>0</v>
      </c>
      <c r="C14879" s="1">
        <f>VPN!$C14879</f>
        <v>0</v>
      </c>
      <c r="D14879" s="1">
        <f>VPN!$D14879</f>
        <v>0</v>
      </c>
      <c r="E14879" s="1">
        <f>VPN!$E14879</f>
        <v>0</v>
      </c>
      <c r="F14879" s="1">
        <f>VPN!$F14879</f>
        <v>0</v>
      </c>
      <c r="G14879" s="1">
        <f>VPN!$G14879</f>
        <v>0</v>
      </c>
      <c r="H14879" s="2">
        <f t="shared" si="1624"/>
        <v>0</v>
      </c>
      <c r="I14879" s="1" t="str">
        <f t="shared" si="1625"/>
        <v>0 - 01/00/1900</v>
      </c>
      <c r="J14879" s="6">
        <f t="shared" si="1626"/>
        <v>0</v>
      </c>
      <c r="K14879" s="6">
        <f t="shared" si="1627"/>
        <v>0</v>
      </c>
      <c r="L14879" s="6">
        <f t="shared" si="1628"/>
        <v>0</v>
      </c>
      <c r="M14879" s="6">
        <f t="shared" si="1629"/>
        <v>0</v>
      </c>
      <c r="N14879" s="6">
        <f t="shared" si="1630"/>
        <v>0</v>
      </c>
    </row>
    <row r="14880" spans="1:14" x14ac:dyDescent="0.25">
      <c r="A14880" s="1">
        <f>VPN!$A14880</f>
        <v>0</v>
      </c>
      <c r="B14880" s="1">
        <f>VPN!$B14880</f>
        <v>0</v>
      </c>
      <c r="C14880" s="1">
        <f>VPN!$C14880</f>
        <v>0</v>
      </c>
      <c r="D14880" s="1">
        <f>VPN!$D14880</f>
        <v>0</v>
      </c>
      <c r="E14880" s="1">
        <f>VPN!$E14880</f>
        <v>0</v>
      </c>
      <c r="F14880" s="1">
        <f>VPN!$F14880</f>
        <v>0</v>
      </c>
      <c r="G14880" s="1">
        <f>VPN!$G14880</f>
        <v>0</v>
      </c>
      <c r="H14880" s="2">
        <f t="shared" si="1624"/>
        <v>0</v>
      </c>
      <c r="I14880" s="1" t="str">
        <f t="shared" si="1625"/>
        <v>0 - 01/00/1900</v>
      </c>
      <c r="J14880" s="6">
        <f t="shared" si="1626"/>
        <v>0</v>
      </c>
      <c r="K14880" s="6">
        <f t="shared" si="1627"/>
        <v>0</v>
      </c>
      <c r="L14880" s="6">
        <f t="shared" si="1628"/>
        <v>0</v>
      </c>
      <c r="M14880" s="6">
        <f t="shared" si="1629"/>
        <v>0</v>
      </c>
      <c r="N14880" s="6">
        <f t="shared" si="1630"/>
        <v>0</v>
      </c>
    </row>
    <row r="14881" spans="1:14" x14ac:dyDescent="0.25">
      <c r="A14881" s="1">
        <f>VPN!$A14881</f>
        <v>0</v>
      </c>
      <c r="B14881" s="1">
        <f>VPN!$B14881</f>
        <v>0</v>
      </c>
      <c r="C14881" s="1">
        <f>VPN!$C14881</f>
        <v>0</v>
      </c>
      <c r="D14881" s="1">
        <f>VPN!$D14881</f>
        <v>0</v>
      </c>
      <c r="E14881" s="1">
        <f>VPN!$E14881</f>
        <v>0</v>
      </c>
      <c r="F14881" s="1">
        <f>VPN!$F14881</f>
        <v>0</v>
      </c>
      <c r="G14881" s="1">
        <f>VPN!$G14881</f>
        <v>0</v>
      </c>
      <c r="H14881" s="2">
        <f t="shared" si="1624"/>
        <v>0</v>
      </c>
      <c r="I14881" s="1" t="str">
        <f t="shared" si="1625"/>
        <v>0 - 01/00/1900</v>
      </c>
      <c r="J14881" s="6">
        <f t="shared" si="1626"/>
        <v>0</v>
      </c>
      <c r="K14881" s="6">
        <f t="shared" si="1627"/>
        <v>0</v>
      </c>
      <c r="L14881" s="6">
        <f t="shared" si="1628"/>
        <v>0</v>
      </c>
      <c r="M14881" s="6">
        <f t="shared" si="1629"/>
        <v>0</v>
      </c>
      <c r="N14881" s="6">
        <f t="shared" si="1630"/>
        <v>0</v>
      </c>
    </row>
    <row r="14882" spans="1:14" x14ac:dyDescent="0.25">
      <c r="A14882" s="1">
        <f>VPN!$A14882</f>
        <v>0</v>
      </c>
      <c r="B14882" s="1">
        <f>VPN!$B14882</f>
        <v>0</v>
      </c>
      <c r="C14882" s="1">
        <f>VPN!$C14882</f>
        <v>0</v>
      </c>
      <c r="D14882" s="1">
        <f>VPN!$D14882</f>
        <v>0</v>
      </c>
      <c r="E14882" s="1">
        <f>VPN!$E14882</f>
        <v>0</v>
      </c>
      <c r="F14882" s="1">
        <f>VPN!$F14882</f>
        <v>0</v>
      </c>
      <c r="G14882" s="1">
        <f>VPN!$G14882</f>
        <v>0</v>
      </c>
      <c r="H14882" s="2">
        <f t="shared" si="1624"/>
        <v>0</v>
      </c>
      <c r="I14882" s="1" t="str">
        <f t="shared" si="1625"/>
        <v>0 - 01/00/1900</v>
      </c>
      <c r="J14882" s="6">
        <f t="shared" si="1626"/>
        <v>0</v>
      </c>
      <c r="K14882" s="6">
        <f t="shared" si="1627"/>
        <v>0</v>
      </c>
      <c r="L14882" s="6">
        <f t="shared" si="1628"/>
        <v>0</v>
      </c>
      <c r="M14882" s="6">
        <f t="shared" si="1629"/>
        <v>0</v>
      </c>
      <c r="N14882" s="6">
        <f t="shared" si="1630"/>
        <v>0</v>
      </c>
    </row>
    <row r="14883" spans="1:14" x14ac:dyDescent="0.25">
      <c r="A14883" s="1">
        <f>VPN!$A14883</f>
        <v>0</v>
      </c>
      <c r="B14883" s="1">
        <f>VPN!$B14883</f>
        <v>0</v>
      </c>
      <c r="C14883" s="1">
        <f>VPN!$C14883</f>
        <v>0</v>
      </c>
      <c r="D14883" s="1">
        <f>VPN!$D14883</f>
        <v>0</v>
      </c>
      <c r="E14883" s="1">
        <f>VPN!$E14883</f>
        <v>0</v>
      </c>
      <c r="F14883" s="1">
        <f>VPN!$F14883</f>
        <v>0</v>
      </c>
      <c r="G14883" s="1">
        <f>VPN!$G14883</f>
        <v>0</v>
      </c>
      <c r="H14883" s="2">
        <f t="shared" si="1624"/>
        <v>0</v>
      </c>
      <c r="I14883" s="1" t="str">
        <f t="shared" si="1625"/>
        <v>0 - 01/00/1900</v>
      </c>
      <c r="J14883" s="6">
        <f t="shared" si="1626"/>
        <v>0</v>
      </c>
      <c r="K14883" s="6">
        <f t="shared" si="1627"/>
        <v>0</v>
      </c>
      <c r="L14883" s="6">
        <f t="shared" si="1628"/>
        <v>0</v>
      </c>
      <c r="M14883" s="6">
        <f t="shared" si="1629"/>
        <v>0</v>
      </c>
      <c r="N14883" s="6">
        <f t="shared" si="1630"/>
        <v>0</v>
      </c>
    </row>
    <row r="14884" spans="1:14" x14ac:dyDescent="0.25">
      <c r="A14884" s="1">
        <f>VPN!$A14884</f>
        <v>0</v>
      </c>
      <c r="B14884" s="1">
        <f>VPN!$B14884</f>
        <v>0</v>
      </c>
      <c r="C14884" s="1">
        <f>VPN!$C14884</f>
        <v>0</v>
      </c>
      <c r="D14884" s="1">
        <f>VPN!$D14884</f>
        <v>0</v>
      </c>
      <c r="E14884" s="1">
        <f>VPN!$E14884</f>
        <v>0</v>
      </c>
      <c r="F14884" s="1">
        <f>VPN!$F14884</f>
        <v>0</v>
      </c>
      <c r="G14884" s="1">
        <f>VPN!$G14884</f>
        <v>0</v>
      </c>
      <c r="H14884" s="2">
        <f t="shared" si="1624"/>
        <v>0</v>
      </c>
      <c r="I14884" s="1" t="str">
        <f t="shared" si="1625"/>
        <v>0 - 01/00/1900</v>
      </c>
      <c r="J14884" s="6">
        <f t="shared" si="1626"/>
        <v>0</v>
      </c>
      <c r="K14884" s="6">
        <f t="shared" si="1627"/>
        <v>0</v>
      </c>
      <c r="L14884" s="6">
        <f t="shared" si="1628"/>
        <v>0</v>
      </c>
      <c r="M14884" s="6">
        <f t="shared" si="1629"/>
        <v>0</v>
      </c>
      <c r="N14884" s="6">
        <f t="shared" si="1630"/>
        <v>0</v>
      </c>
    </row>
    <row r="14885" spans="1:14" x14ac:dyDescent="0.25">
      <c r="A14885" s="1">
        <f>VPN!$A14885</f>
        <v>0</v>
      </c>
      <c r="B14885" s="1">
        <f>VPN!$B14885</f>
        <v>0</v>
      </c>
      <c r="C14885" s="1">
        <f>VPN!$C14885</f>
        <v>0</v>
      </c>
      <c r="D14885" s="1">
        <f>VPN!$D14885</f>
        <v>0</v>
      </c>
      <c r="E14885" s="1">
        <f>VPN!$E14885</f>
        <v>0</v>
      </c>
      <c r="F14885" s="1">
        <f>VPN!$F14885</f>
        <v>0</v>
      </c>
      <c r="G14885" s="1">
        <f>VPN!$G14885</f>
        <v>0</v>
      </c>
      <c r="H14885" s="2">
        <f t="shared" si="1624"/>
        <v>0</v>
      </c>
      <c r="I14885" s="1" t="str">
        <f t="shared" si="1625"/>
        <v>0 - 01/00/1900</v>
      </c>
      <c r="J14885" s="6">
        <f t="shared" si="1626"/>
        <v>0</v>
      </c>
      <c r="K14885" s="6">
        <f t="shared" si="1627"/>
        <v>0</v>
      </c>
      <c r="L14885" s="6">
        <f t="shared" si="1628"/>
        <v>0</v>
      </c>
      <c r="M14885" s="6">
        <f t="shared" si="1629"/>
        <v>0</v>
      </c>
      <c r="N14885" s="6">
        <f t="shared" si="1630"/>
        <v>0</v>
      </c>
    </row>
    <row r="14886" spans="1:14" x14ac:dyDescent="0.25">
      <c r="A14886" s="1">
        <f>VPN!$A14886</f>
        <v>0</v>
      </c>
      <c r="B14886" s="1">
        <f>VPN!$B14886</f>
        <v>0</v>
      </c>
      <c r="C14886" s="1">
        <f>VPN!$C14886</f>
        <v>0</v>
      </c>
      <c r="D14886" s="1">
        <f>VPN!$D14886</f>
        <v>0</v>
      </c>
      <c r="E14886" s="1">
        <f>VPN!$E14886</f>
        <v>0</v>
      </c>
      <c r="F14886" s="1">
        <f>VPN!$F14886</f>
        <v>0</v>
      </c>
      <c r="G14886" s="1">
        <f>VPN!$G14886</f>
        <v>0</v>
      </c>
      <c r="H14886" s="2">
        <f t="shared" si="1624"/>
        <v>0</v>
      </c>
      <c r="I14886" s="1" t="str">
        <f t="shared" si="1625"/>
        <v>0 - 01/00/1900</v>
      </c>
      <c r="J14886" s="6">
        <f t="shared" si="1626"/>
        <v>0</v>
      </c>
      <c r="K14886" s="6">
        <f t="shared" si="1627"/>
        <v>0</v>
      </c>
      <c r="L14886" s="6">
        <f t="shared" si="1628"/>
        <v>0</v>
      </c>
      <c r="M14886" s="6">
        <f t="shared" si="1629"/>
        <v>0</v>
      </c>
      <c r="N14886" s="6">
        <f t="shared" si="1630"/>
        <v>0</v>
      </c>
    </row>
    <row r="14887" spans="1:14" x14ac:dyDescent="0.25">
      <c r="A14887" s="1">
        <f>VPN!$A14887</f>
        <v>0</v>
      </c>
      <c r="B14887" s="1">
        <f>VPN!$B14887</f>
        <v>0</v>
      </c>
      <c r="C14887" s="1">
        <f>VPN!$C14887</f>
        <v>0</v>
      </c>
      <c r="D14887" s="1">
        <f>VPN!$D14887</f>
        <v>0</v>
      </c>
      <c r="E14887" s="1">
        <f>VPN!$E14887</f>
        <v>0</v>
      </c>
      <c r="F14887" s="1">
        <f>VPN!$F14887</f>
        <v>0</v>
      </c>
      <c r="G14887" s="1">
        <f>VPN!$G14887</f>
        <v>0</v>
      </c>
      <c r="H14887" s="2">
        <f t="shared" si="1624"/>
        <v>0</v>
      </c>
      <c r="I14887" s="1" t="str">
        <f t="shared" si="1625"/>
        <v>0 - 01/00/1900</v>
      </c>
      <c r="J14887" s="6">
        <f t="shared" si="1626"/>
        <v>0</v>
      </c>
      <c r="K14887" s="6">
        <f t="shared" si="1627"/>
        <v>0</v>
      </c>
      <c r="L14887" s="6">
        <f t="shared" si="1628"/>
        <v>0</v>
      </c>
      <c r="M14887" s="6">
        <f t="shared" si="1629"/>
        <v>0</v>
      </c>
      <c r="N14887" s="6">
        <f t="shared" si="1630"/>
        <v>0</v>
      </c>
    </row>
    <row r="14888" spans="1:14" x14ac:dyDescent="0.25">
      <c r="A14888" s="1">
        <f>VPN!$A14888</f>
        <v>0</v>
      </c>
      <c r="B14888" s="1">
        <f>VPN!$B14888</f>
        <v>0</v>
      </c>
      <c r="C14888" s="1">
        <f>VPN!$C14888</f>
        <v>0</v>
      </c>
      <c r="D14888" s="1">
        <f>VPN!$D14888</f>
        <v>0</v>
      </c>
      <c r="E14888" s="1">
        <f>VPN!$E14888</f>
        <v>0</v>
      </c>
      <c r="F14888" s="1">
        <f>VPN!$F14888</f>
        <v>0</v>
      </c>
      <c r="G14888" s="1">
        <f>VPN!$G14888</f>
        <v>0</v>
      </c>
      <c r="H14888" s="2">
        <f t="shared" si="1624"/>
        <v>0</v>
      </c>
      <c r="I14888" s="1" t="str">
        <f t="shared" si="1625"/>
        <v>0 - 01/00/1900</v>
      </c>
      <c r="J14888" s="6">
        <f t="shared" si="1626"/>
        <v>0</v>
      </c>
      <c r="K14888" s="6">
        <f t="shared" si="1627"/>
        <v>0</v>
      </c>
      <c r="L14888" s="6">
        <f t="shared" si="1628"/>
        <v>0</v>
      </c>
      <c r="M14888" s="6">
        <f t="shared" si="1629"/>
        <v>0</v>
      </c>
      <c r="N14888" s="6">
        <f t="shared" si="1630"/>
        <v>0</v>
      </c>
    </row>
    <row r="14889" spans="1:14" x14ac:dyDescent="0.25">
      <c r="A14889" s="1">
        <f>VPN!$A14889</f>
        <v>0</v>
      </c>
      <c r="B14889" s="1">
        <f>VPN!$B14889</f>
        <v>0</v>
      </c>
      <c r="C14889" s="1">
        <f>VPN!$C14889</f>
        <v>0</v>
      </c>
      <c r="D14889" s="1">
        <f>VPN!$D14889</f>
        <v>0</v>
      </c>
      <c r="E14889" s="1">
        <f>VPN!$E14889</f>
        <v>0</v>
      </c>
      <c r="F14889" s="1">
        <f>VPN!$F14889</f>
        <v>0</v>
      </c>
      <c r="G14889" s="1">
        <f>VPN!$G14889</f>
        <v>0</v>
      </c>
      <c r="H14889" s="2">
        <f t="shared" si="1624"/>
        <v>0</v>
      </c>
      <c r="I14889" s="1" t="str">
        <f t="shared" si="1625"/>
        <v>0 - 01/00/1900</v>
      </c>
      <c r="J14889" s="6">
        <f t="shared" si="1626"/>
        <v>0</v>
      </c>
      <c r="K14889" s="6">
        <f t="shared" si="1627"/>
        <v>0</v>
      </c>
      <c r="L14889" s="6">
        <f t="shared" si="1628"/>
        <v>0</v>
      </c>
      <c r="M14889" s="6">
        <f t="shared" si="1629"/>
        <v>0</v>
      </c>
      <c r="N14889" s="6">
        <f t="shared" si="1630"/>
        <v>0</v>
      </c>
    </row>
    <row r="14890" spans="1:14" x14ac:dyDescent="0.25">
      <c r="A14890" s="1">
        <f>VPN!$A14890</f>
        <v>0</v>
      </c>
      <c r="B14890" s="1">
        <f>VPN!$B14890</f>
        <v>0</v>
      </c>
      <c r="C14890" s="1">
        <f>VPN!$C14890</f>
        <v>0</v>
      </c>
      <c r="D14890" s="1">
        <f>VPN!$D14890</f>
        <v>0</v>
      </c>
      <c r="E14890" s="1">
        <f>VPN!$E14890</f>
        <v>0</v>
      </c>
      <c r="F14890" s="1">
        <f>VPN!$F14890</f>
        <v>0</v>
      </c>
      <c r="G14890" s="1">
        <f>VPN!$G14890</f>
        <v>0</v>
      </c>
      <c r="H14890" s="2">
        <f t="shared" si="1624"/>
        <v>0</v>
      </c>
      <c r="I14890" s="1" t="str">
        <f t="shared" si="1625"/>
        <v>0 - 01/00/1900</v>
      </c>
      <c r="J14890" s="6">
        <f t="shared" si="1626"/>
        <v>0</v>
      </c>
      <c r="K14890" s="6">
        <f t="shared" si="1627"/>
        <v>0</v>
      </c>
      <c r="L14890" s="6">
        <f t="shared" si="1628"/>
        <v>0</v>
      </c>
      <c r="M14890" s="6">
        <f t="shared" si="1629"/>
        <v>0</v>
      </c>
      <c r="N14890" s="6">
        <f t="shared" si="1630"/>
        <v>0</v>
      </c>
    </row>
    <row r="14891" spans="1:14" x14ac:dyDescent="0.25">
      <c r="A14891" s="1">
        <f>VPN!$A14891</f>
        <v>0</v>
      </c>
      <c r="B14891" s="1">
        <f>VPN!$B14891</f>
        <v>0</v>
      </c>
      <c r="C14891" s="1">
        <f>VPN!$C14891</f>
        <v>0</v>
      </c>
      <c r="D14891" s="1">
        <f>VPN!$D14891</f>
        <v>0</v>
      </c>
      <c r="E14891" s="1">
        <f>VPN!$E14891</f>
        <v>0</v>
      </c>
      <c r="F14891" s="1">
        <f>VPN!$F14891</f>
        <v>0</v>
      </c>
      <c r="G14891" s="1">
        <f>VPN!$G14891</f>
        <v>0</v>
      </c>
      <c r="H14891" s="2">
        <f t="shared" si="1624"/>
        <v>0</v>
      </c>
      <c r="I14891" s="1" t="str">
        <f t="shared" si="1625"/>
        <v>0 - 01/00/1900</v>
      </c>
      <c r="J14891" s="6">
        <f t="shared" si="1626"/>
        <v>0</v>
      </c>
      <c r="K14891" s="6">
        <f t="shared" si="1627"/>
        <v>0</v>
      </c>
      <c r="L14891" s="6">
        <f t="shared" si="1628"/>
        <v>0</v>
      </c>
      <c r="M14891" s="6">
        <f t="shared" si="1629"/>
        <v>0</v>
      </c>
      <c r="N14891" s="6">
        <f t="shared" si="1630"/>
        <v>0</v>
      </c>
    </row>
    <row r="14892" spans="1:14" x14ac:dyDescent="0.25">
      <c r="A14892" s="1">
        <f>VPN!$A14892</f>
        <v>0</v>
      </c>
      <c r="B14892" s="1">
        <f>VPN!$B14892</f>
        <v>0</v>
      </c>
      <c r="C14892" s="1">
        <f>VPN!$C14892</f>
        <v>0</v>
      </c>
      <c r="D14892" s="1">
        <f>VPN!$D14892</f>
        <v>0</v>
      </c>
      <c r="E14892" s="1">
        <f>VPN!$E14892</f>
        <v>0</v>
      </c>
      <c r="F14892" s="1">
        <f>VPN!$F14892</f>
        <v>0</v>
      </c>
      <c r="G14892" s="1">
        <f>VPN!$G14892</f>
        <v>0</v>
      </c>
      <c r="H14892" s="2">
        <f t="shared" si="1624"/>
        <v>0</v>
      </c>
      <c r="I14892" s="1" t="str">
        <f t="shared" si="1625"/>
        <v>0 - 01/00/1900</v>
      </c>
      <c r="J14892" s="6">
        <f t="shared" si="1626"/>
        <v>0</v>
      </c>
      <c r="K14892" s="6">
        <f t="shared" si="1627"/>
        <v>0</v>
      </c>
      <c r="L14892" s="6">
        <f t="shared" si="1628"/>
        <v>0</v>
      </c>
      <c r="M14892" s="6">
        <f t="shared" si="1629"/>
        <v>0</v>
      </c>
      <c r="N14892" s="6">
        <f t="shared" si="1630"/>
        <v>0</v>
      </c>
    </row>
    <row r="14893" spans="1:14" x14ac:dyDescent="0.25">
      <c r="A14893" s="1">
        <f>VPN!$A14893</f>
        <v>0</v>
      </c>
      <c r="B14893" s="1">
        <f>VPN!$B14893</f>
        <v>0</v>
      </c>
      <c r="C14893" s="1">
        <f>VPN!$C14893</f>
        <v>0</v>
      </c>
      <c r="D14893" s="1">
        <f>VPN!$D14893</f>
        <v>0</v>
      </c>
      <c r="E14893" s="1">
        <f>VPN!$E14893</f>
        <v>0</v>
      </c>
      <c r="F14893" s="1">
        <f>VPN!$F14893</f>
        <v>0</v>
      </c>
      <c r="G14893" s="1">
        <f>VPN!$G14893</f>
        <v>0</v>
      </c>
      <c r="H14893" s="2">
        <f t="shared" si="1624"/>
        <v>0</v>
      </c>
      <c r="I14893" s="1" t="str">
        <f t="shared" si="1625"/>
        <v>0 - 01/00/1900</v>
      </c>
      <c r="J14893" s="6">
        <f t="shared" si="1626"/>
        <v>0</v>
      </c>
      <c r="K14893" s="6">
        <f t="shared" si="1627"/>
        <v>0</v>
      </c>
      <c r="L14893" s="6">
        <f t="shared" si="1628"/>
        <v>0</v>
      </c>
      <c r="M14893" s="6">
        <f t="shared" si="1629"/>
        <v>0</v>
      </c>
      <c r="N14893" s="6">
        <f t="shared" si="1630"/>
        <v>0</v>
      </c>
    </row>
    <row r="14894" spans="1:14" x14ac:dyDescent="0.25">
      <c r="A14894" s="1">
        <f>VPN!$A14894</f>
        <v>0</v>
      </c>
      <c r="B14894" s="1">
        <f>VPN!$B14894</f>
        <v>0</v>
      </c>
      <c r="C14894" s="1">
        <f>VPN!$C14894</f>
        <v>0</v>
      </c>
      <c r="D14894" s="1">
        <f>VPN!$D14894</f>
        <v>0</v>
      </c>
      <c r="E14894" s="1">
        <f>VPN!$E14894</f>
        <v>0</v>
      </c>
      <c r="F14894" s="1">
        <f>VPN!$F14894</f>
        <v>0</v>
      </c>
      <c r="G14894" s="1">
        <f>VPN!$G14894</f>
        <v>0</v>
      </c>
      <c r="H14894" s="2">
        <f t="shared" si="1624"/>
        <v>0</v>
      </c>
      <c r="I14894" s="1" t="str">
        <f t="shared" si="1625"/>
        <v>0 - 01/00/1900</v>
      </c>
      <c r="J14894" s="6">
        <f t="shared" si="1626"/>
        <v>0</v>
      </c>
      <c r="K14894" s="6">
        <f t="shared" si="1627"/>
        <v>0</v>
      </c>
      <c r="L14894" s="6">
        <f t="shared" si="1628"/>
        <v>0</v>
      </c>
      <c r="M14894" s="6">
        <f t="shared" si="1629"/>
        <v>0</v>
      </c>
      <c r="N14894" s="6">
        <f t="shared" si="1630"/>
        <v>0</v>
      </c>
    </row>
    <row r="14895" spans="1:14" x14ac:dyDescent="0.25">
      <c r="A14895" s="1">
        <f>VPN!$A14895</f>
        <v>0</v>
      </c>
      <c r="B14895" s="1">
        <f>VPN!$B14895</f>
        <v>0</v>
      </c>
      <c r="C14895" s="1">
        <f>VPN!$C14895</f>
        <v>0</v>
      </c>
      <c r="D14895" s="1">
        <f>VPN!$D14895</f>
        <v>0</v>
      </c>
      <c r="E14895" s="1">
        <f>VPN!$E14895</f>
        <v>0</v>
      </c>
      <c r="F14895" s="1">
        <f>VPN!$F14895</f>
        <v>0</v>
      </c>
      <c r="G14895" s="1">
        <f>VPN!$G14895</f>
        <v>0</v>
      </c>
      <c r="H14895" s="2">
        <f t="shared" si="1624"/>
        <v>0</v>
      </c>
      <c r="I14895" s="1" t="str">
        <f t="shared" si="1625"/>
        <v>0 - 01/00/1900</v>
      </c>
      <c r="J14895" s="6">
        <f t="shared" si="1626"/>
        <v>0</v>
      </c>
      <c r="K14895" s="6">
        <f t="shared" si="1627"/>
        <v>0</v>
      </c>
      <c r="L14895" s="6">
        <f t="shared" si="1628"/>
        <v>0</v>
      </c>
      <c r="M14895" s="6">
        <f t="shared" si="1629"/>
        <v>0</v>
      </c>
      <c r="N14895" s="6">
        <f t="shared" si="1630"/>
        <v>0</v>
      </c>
    </row>
    <row r="14896" spans="1:14" x14ac:dyDescent="0.25">
      <c r="A14896" s="1">
        <f>VPN!$A14896</f>
        <v>0</v>
      </c>
      <c r="B14896" s="1">
        <f>VPN!$B14896</f>
        <v>0</v>
      </c>
      <c r="C14896" s="1">
        <f>VPN!$C14896</f>
        <v>0</v>
      </c>
      <c r="D14896" s="1">
        <f>VPN!$D14896</f>
        <v>0</v>
      </c>
      <c r="E14896" s="1">
        <f>VPN!$E14896</f>
        <v>0</v>
      </c>
      <c r="F14896" s="1">
        <f>VPN!$F14896</f>
        <v>0</v>
      </c>
      <c r="G14896" s="1">
        <f>VPN!$G14896</f>
        <v>0</v>
      </c>
      <c r="H14896" s="2">
        <f t="shared" si="1624"/>
        <v>0</v>
      </c>
      <c r="I14896" s="1" t="str">
        <f t="shared" si="1625"/>
        <v>0 - 01/00/1900</v>
      </c>
      <c r="J14896" s="6">
        <f t="shared" si="1626"/>
        <v>0</v>
      </c>
      <c r="K14896" s="6">
        <f t="shared" si="1627"/>
        <v>0</v>
      </c>
      <c r="L14896" s="6">
        <f t="shared" si="1628"/>
        <v>0</v>
      </c>
      <c r="M14896" s="6">
        <f t="shared" si="1629"/>
        <v>0</v>
      </c>
      <c r="N14896" s="6">
        <f t="shared" si="1630"/>
        <v>0</v>
      </c>
    </row>
    <row r="14897" spans="1:14" x14ac:dyDescent="0.25">
      <c r="A14897" s="1">
        <f>VPN!$A14897</f>
        <v>0</v>
      </c>
      <c r="B14897" s="1">
        <f>VPN!$B14897</f>
        <v>0</v>
      </c>
      <c r="C14897" s="1">
        <f>VPN!$C14897</f>
        <v>0</v>
      </c>
      <c r="D14897" s="1">
        <f>VPN!$D14897</f>
        <v>0</v>
      </c>
      <c r="E14897" s="1">
        <f>VPN!$E14897</f>
        <v>0</v>
      </c>
      <c r="F14897" s="1">
        <f>VPN!$F14897</f>
        <v>0</v>
      </c>
      <c r="G14897" s="1">
        <f>VPN!$G14897</f>
        <v>0</v>
      </c>
      <c r="H14897" s="2">
        <f t="shared" si="1624"/>
        <v>0</v>
      </c>
      <c r="I14897" s="1" t="str">
        <f t="shared" si="1625"/>
        <v>0 - 01/00/1900</v>
      </c>
      <c r="J14897" s="6">
        <f t="shared" si="1626"/>
        <v>0</v>
      </c>
      <c r="K14897" s="6">
        <f t="shared" si="1627"/>
        <v>0</v>
      </c>
      <c r="L14897" s="6">
        <f t="shared" si="1628"/>
        <v>0</v>
      </c>
      <c r="M14897" s="6">
        <f t="shared" si="1629"/>
        <v>0</v>
      </c>
      <c r="N14897" s="6">
        <f t="shared" si="1630"/>
        <v>0</v>
      </c>
    </row>
    <row r="14898" spans="1:14" x14ac:dyDescent="0.25">
      <c r="A14898" s="1">
        <f>VPN!$A14898</f>
        <v>0</v>
      </c>
      <c r="B14898" s="1">
        <f>VPN!$B14898</f>
        <v>0</v>
      </c>
      <c r="C14898" s="1">
        <f>VPN!$C14898</f>
        <v>0</v>
      </c>
      <c r="D14898" s="1">
        <f>VPN!$D14898</f>
        <v>0</v>
      </c>
      <c r="E14898" s="1">
        <f>VPN!$E14898</f>
        <v>0</v>
      </c>
      <c r="F14898" s="1">
        <f>VPN!$F14898</f>
        <v>0</v>
      </c>
      <c r="G14898" s="1">
        <f>VPN!$G14898</f>
        <v>0</v>
      </c>
      <c r="H14898" s="2">
        <f t="shared" si="1624"/>
        <v>0</v>
      </c>
      <c r="I14898" s="1" t="str">
        <f t="shared" si="1625"/>
        <v>0 - 01/00/1900</v>
      </c>
      <c r="J14898" s="6">
        <f t="shared" si="1626"/>
        <v>0</v>
      </c>
      <c r="K14898" s="6">
        <f t="shared" si="1627"/>
        <v>0</v>
      </c>
      <c r="L14898" s="6">
        <f t="shared" si="1628"/>
        <v>0</v>
      </c>
      <c r="M14898" s="6">
        <f t="shared" si="1629"/>
        <v>0</v>
      </c>
      <c r="N14898" s="6">
        <f t="shared" si="1630"/>
        <v>0</v>
      </c>
    </row>
    <row r="14899" spans="1:14" x14ac:dyDescent="0.25">
      <c r="A14899" s="1">
        <f>VPN!$A14899</f>
        <v>0</v>
      </c>
      <c r="B14899" s="1">
        <f>VPN!$B14899</f>
        <v>0</v>
      </c>
      <c r="C14899" s="1">
        <f>VPN!$C14899</f>
        <v>0</v>
      </c>
      <c r="D14899" s="1">
        <f>VPN!$D14899</f>
        <v>0</v>
      </c>
      <c r="E14899" s="1">
        <f>VPN!$E14899</f>
        <v>0</v>
      </c>
      <c r="F14899" s="1">
        <f>VPN!$F14899</f>
        <v>0</v>
      </c>
      <c r="G14899" s="1">
        <f>VPN!$G14899</f>
        <v>0</v>
      </c>
      <c r="H14899" s="2">
        <f t="shared" si="1624"/>
        <v>0</v>
      </c>
      <c r="I14899" s="1" t="str">
        <f t="shared" si="1625"/>
        <v>0 - 01/00/1900</v>
      </c>
      <c r="J14899" s="6">
        <f t="shared" si="1626"/>
        <v>0</v>
      </c>
      <c r="K14899" s="6">
        <f t="shared" si="1627"/>
        <v>0</v>
      </c>
      <c r="L14899" s="6">
        <f t="shared" si="1628"/>
        <v>0</v>
      </c>
      <c r="M14899" s="6">
        <f t="shared" si="1629"/>
        <v>0</v>
      </c>
      <c r="N14899" s="6">
        <f t="shared" si="1630"/>
        <v>0</v>
      </c>
    </row>
    <row r="14900" spans="1:14" x14ac:dyDescent="0.25">
      <c r="A14900" s="1">
        <f>VPN!$A14900</f>
        <v>0</v>
      </c>
      <c r="B14900" s="1">
        <f>VPN!$B14900</f>
        <v>0</v>
      </c>
      <c r="C14900" s="1">
        <f>VPN!$C14900</f>
        <v>0</v>
      </c>
      <c r="D14900" s="1">
        <f>VPN!$D14900</f>
        <v>0</v>
      </c>
      <c r="E14900" s="1">
        <f>VPN!$E14900</f>
        <v>0</v>
      </c>
      <c r="F14900" s="1">
        <f>VPN!$F14900</f>
        <v>0</v>
      </c>
      <c r="G14900" s="1">
        <f>VPN!$G14900</f>
        <v>0</v>
      </c>
      <c r="H14900" s="2">
        <f t="shared" si="1624"/>
        <v>0</v>
      </c>
      <c r="I14900" s="1" t="str">
        <f t="shared" si="1625"/>
        <v>0 - 01/00/1900</v>
      </c>
      <c r="J14900" s="6">
        <f t="shared" si="1626"/>
        <v>0</v>
      </c>
      <c r="K14900" s="6">
        <f t="shared" si="1627"/>
        <v>0</v>
      </c>
      <c r="L14900" s="6">
        <f t="shared" si="1628"/>
        <v>0</v>
      </c>
      <c r="M14900" s="6">
        <f t="shared" si="1629"/>
        <v>0</v>
      </c>
      <c r="N14900" s="6">
        <f t="shared" si="1630"/>
        <v>0</v>
      </c>
    </row>
    <row r="14901" spans="1:14" x14ac:dyDescent="0.25">
      <c r="A14901" s="1">
        <f>VPN!$A14901</f>
        <v>0</v>
      </c>
      <c r="B14901" s="1">
        <f>VPN!$B14901</f>
        <v>0</v>
      </c>
      <c r="C14901" s="1">
        <f>VPN!$C14901</f>
        <v>0</v>
      </c>
      <c r="D14901" s="1">
        <f>VPN!$D14901</f>
        <v>0</v>
      </c>
      <c r="E14901" s="1">
        <f>VPN!$E14901</f>
        <v>0</v>
      </c>
      <c r="F14901" s="1">
        <f>VPN!$F14901</f>
        <v>0</v>
      </c>
      <c r="G14901" s="1">
        <f>VPN!$G14901</f>
        <v>0</v>
      </c>
      <c r="H14901" s="2">
        <f t="shared" si="1624"/>
        <v>0</v>
      </c>
      <c r="I14901" s="1" t="str">
        <f t="shared" si="1625"/>
        <v>0 - 01/00/1900</v>
      </c>
      <c r="J14901" s="6">
        <f t="shared" si="1626"/>
        <v>0</v>
      </c>
      <c r="K14901" s="6">
        <f t="shared" si="1627"/>
        <v>0</v>
      </c>
      <c r="L14901" s="6">
        <f t="shared" si="1628"/>
        <v>0</v>
      </c>
      <c r="M14901" s="6">
        <f t="shared" si="1629"/>
        <v>0</v>
      </c>
      <c r="N14901" s="6">
        <f t="shared" si="1630"/>
        <v>0</v>
      </c>
    </row>
    <row r="14902" spans="1:14" x14ac:dyDescent="0.25">
      <c r="A14902" s="1">
        <f>VPN!$A14902</f>
        <v>0</v>
      </c>
      <c r="B14902" s="1">
        <f>VPN!$B14902</f>
        <v>0</v>
      </c>
      <c r="C14902" s="1">
        <f>VPN!$C14902</f>
        <v>0</v>
      </c>
      <c r="D14902" s="1">
        <f>VPN!$D14902</f>
        <v>0</v>
      </c>
      <c r="E14902" s="1">
        <f>VPN!$E14902</f>
        <v>0</v>
      </c>
      <c r="F14902" s="1">
        <f>VPN!$F14902</f>
        <v>0</v>
      </c>
      <c r="G14902" s="1">
        <f>VPN!$G14902</f>
        <v>0</v>
      </c>
      <c r="H14902" s="2">
        <f t="shared" si="1624"/>
        <v>0</v>
      </c>
      <c r="I14902" s="1" t="str">
        <f t="shared" si="1625"/>
        <v>0 - 01/00/1900</v>
      </c>
      <c r="J14902" s="6">
        <f t="shared" si="1626"/>
        <v>0</v>
      </c>
      <c r="K14902" s="6">
        <f t="shared" si="1627"/>
        <v>0</v>
      </c>
      <c r="L14902" s="6">
        <f t="shared" si="1628"/>
        <v>0</v>
      </c>
      <c r="M14902" s="6">
        <f t="shared" si="1629"/>
        <v>0</v>
      </c>
      <c r="N14902" s="6">
        <f t="shared" si="1630"/>
        <v>0</v>
      </c>
    </row>
    <row r="14903" spans="1:14" x14ac:dyDescent="0.25">
      <c r="A14903" s="1">
        <f>VPN!$A14903</f>
        <v>0</v>
      </c>
      <c r="B14903" s="1">
        <f>VPN!$B14903</f>
        <v>0</v>
      </c>
      <c r="C14903" s="1">
        <f>VPN!$C14903</f>
        <v>0</v>
      </c>
      <c r="D14903" s="1">
        <f>VPN!$D14903</f>
        <v>0</v>
      </c>
      <c r="E14903" s="1">
        <f>VPN!$E14903</f>
        <v>0</v>
      </c>
      <c r="F14903" s="1">
        <f>VPN!$F14903</f>
        <v>0</v>
      </c>
      <c r="G14903" s="1">
        <f>VPN!$G14903</f>
        <v>0</v>
      </c>
      <c r="H14903" s="2">
        <f t="shared" si="1624"/>
        <v>0</v>
      </c>
      <c r="I14903" s="1" t="str">
        <f t="shared" si="1625"/>
        <v>0 - 01/00/1900</v>
      </c>
      <c r="J14903" s="6">
        <f t="shared" si="1626"/>
        <v>0</v>
      </c>
      <c r="K14903" s="6">
        <f t="shared" si="1627"/>
        <v>0</v>
      </c>
      <c r="L14903" s="6">
        <f t="shared" si="1628"/>
        <v>0</v>
      </c>
      <c r="M14903" s="6">
        <f t="shared" si="1629"/>
        <v>0</v>
      </c>
      <c r="N14903" s="6">
        <f t="shared" si="1630"/>
        <v>0</v>
      </c>
    </row>
    <row r="14904" spans="1:14" x14ac:dyDescent="0.25">
      <c r="A14904" s="1">
        <f>VPN!$A14904</f>
        <v>0</v>
      </c>
      <c r="B14904" s="1">
        <f>VPN!$B14904</f>
        <v>0</v>
      </c>
      <c r="C14904" s="1">
        <f>VPN!$C14904</f>
        <v>0</v>
      </c>
      <c r="D14904" s="1">
        <f>VPN!$D14904</f>
        <v>0</v>
      </c>
      <c r="E14904" s="1">
        <f>VPN!$E14904</f>
        <v>0</v>
      </c>
      <c r="F14904" s="1">
        <f>VPN!$F14904</f>
        <v>0</v>
      </c>
      <c r="G14904" s="1">
        <f>VPN!$G14904</f>
        <v>0</v>
      </c>
      <c r="H14904" s="2">
        <f t="shared" si="1624"/>
        <v>0</v>
      </c>
      <c r="I14904" s="1" t="str">
        <f t="shared" si="1625"/>
        <v>0 - 01/00/1900</v>
      </c>
      <c r="J14904" s="6">
        <f t="shared" si="1626"/>
        <v>0</v>
      </c>
      <c r="K14904" s="6">
        <f t="shared" si="1627"/>
        <v>0</v>
      </c>
      <c r="L14904" s="6">
        <f t="shared" si="1628"/>
        <v>0</v>
      </c>
      <c r="M14904" s="6">
        <f t="shared" si="1629"/>
        <v>0</v>
      </c>
      <c r="N14904" s="6">
        <f t="shared" si="1630"/>
        <v>0</v>
      </c>
    </row>
    <row r="14905" spans="1:14" x14ac:dyDescent="0.25">
      <c r="A14905" s="1">
        <f>VPN!$A14905</f>
        <v>0</v>
      </c>
      <c r="B14905" s="1">
        <f>VPN!$B14905</f>
        <v>0</v>
      </c>
      <c r="C14905" s="1">
        <f>VPN!$C14905</f>
        <v>0</v>
      </c>
      <c r="D14905" s="1">
        <f>VPN!$D14905</f>
        <v>0</v>
      </c>
      <c r="E14905" s="1">
        <f>VPN!$E14905</f>
        <v>0</v>
      </c>
      <c r="F14905" s="1">
        <f>VPN!$F14905</f>
        <v>0</v>
      </c>
      <c r="G14905" s="1">
        <f>VPN!$G14905</f>
        <v>0</v>
      </c>
      <c r="H14905" s="2">
        <f t="shared" si="1624"/>
        <v>0</v>
      </c>
      <c r="I14905" s="1" t="str">
        <f t="shared" si="1625"/>
        <v>0 - 01/00/1900</v>
      </c>
      <c r="J14905" s="6">
        <f t="shared" si="1626"/>
        <v>0</v>
      </c>
      <c r="K14905" s="6">
        <f t="shared" si="1627"/>
        <v>0</v>
      </c>
      <c r="L14905" s="6">
        <f t="shared" si="1628"/>
        <v>0</v>
      </c>
      <c r="M14905" s="6">
        <f t="shared" si="1629"/>
        <v>0</v>
      </c>
      <c r="N14905" s="6">
        <f t="shared" si="1630"/>
        <v>0</v>
      </c>
    </row>
    <row r="14906" spans="1:14" x14ac:dyDescent="0.25">
      <c r="A14906" s="1">
        <f>VPN!$A14906</f>
        <v>0</v>
      </c>
      <c r="B14906" s="1">
        <f>VPN!$B14906</f>
        <v>0</v>
      </c>
      <c r="C14906" s="1">
        <f>VPN!$C14906</f>
        <v>0</v>
      </c>
      <c r="D14906" s="1">
        <f>VPN!$D14906</f>
        <v>0</v>
      </c>
      <c r="E14906" s="1">
        <f>VPN!$E14906</f>
        <v>0</v>
      </c>
      <c r="F14906" s="1">
        <f>VPN!$F14906</f>
        <v>0</v>
      </c>
      <c r="G14906" s="1">
        <f>VPN!$G14906</f>
        <v>0</v>
      </c>
      <c r="H14906" s="2">
        <f t="shared" si="1624"/>
        <v>0</v>
      </c>
      <c r="I14906" s="1" t="str">
        <f t="shared" si="1625"/>
        <v>0 - 01/00/1900</v>
      </c>
      <c r="J14906" s="6">
        <f t="shared" si="1626"/>
        <v>0</v>
      </c>
      <c r="K14906" s="6">
        <f t="shared" si="1627"/>
        <v>0</v>
      </c>
      <c r="L14906" s="6">
        <f t="shared" si="1628"/>
        <v>0</v>
      </c>
      <c r="M14906" s="6">
        <f t="shared" si="1629"/>
        <v>0</v>
      </c>
      <c r="N14906" s="6">
        <f t="shared" si="1630"/>
        <v>0</v>
      </c>
    </row>
    <row r="14907" spans="1:14" x14ac:dyDescent="0.25">
      <c r="A14907" s="1">
        <f>VPN!$A14907</f>
        <v>0</v>
      </c>
      <c r="B14907" s="1">
        <f>VPN!$B14907</f>
        <v>0</v>
      </c>
      <c r="C14907" s="1">
        <f>VPN!$C14907</f>
        <v>0</v>
      </c>
      <c r="D14907" s="1">
        <f>VPN!$D14907</f>
        <v>0</v>
      </c>
      <c r="E14907" s="1">
        <f>VPN!$E14907</f>
        <v>0</v>
      </c>
      <c r="F14907" s="1">
        <f>VPN!$F14907</f>
        <v>0</v>
      </c>
      <c r="G14907" s="1">
        <f>VPN!$G14907</f>
        <v>0</v>
      </c>
      <c r="H14907" s="2">
        <f t="shared" si="1624"/>
        <v>0</v>
      </c>
      <c r="I14907" s="1" t="str">
        <f t="shared" si="1625"/>
        <v>0 - 01/00/1900</v>
      </c>
      <c r="J14907" s="6">
        <f t="shared" si="1626"/>
        <v>0</v>
      </c>
      <c r="K14907" s="6">
        <f t="shared" si="1627"/>
        <v>0</v>
      </c>
      <c r="L14907" s="6">
        <f t="shared" si="1628"/>
        <v>0</v>
      </c>
      <c r="M14907" s="6">
        <f t="shared" si="1629"/>
        <v>0</v>
      </c>
      <c r="N14907" s="6">
        <f t="shared" si="1630"/>
        <v>0</v>
      </c>
    </row>
    <row r="14908" spans="1:14" x14ac:dyDescent="0.25">
      <c r="A14908" s="1">
        <f>VPN!$A14908</f>
        <v>0</v>
      </c>
      <c r="B14908" s="1">
        <f>VPN!$B14908</f>
        <v>0</v>
      </c>
      <c r="C14908" s="1">
        <f>VPN!$C14908</f>
        <v>0</v>
      </c>
      <c r="D14908" s="1">
        <f>VPN!$D14908</f>
        <v>0</v>
      </c>
      <c r="E14908" s="1">
        <f>VPN!$E14908</f>
        <v>0</v>
      </c>
      <c r="F14908" s="1">
        <f>VPN!$F14908</f>
        <v>0</v>
      </c>
      <c r="G14908" s="1">
        <f>VPN!$G14908</f>
        <v>0</v>
      </c>
      <c r="H14908" s="2">
        <f t="shared" si="1624"/>
        <v>0</v>
      </c>
      <c r="I14908" s="1" t="str">
        <f t="shared" si="1625"/>
        <v>0 - 01/00/1900</v>
      </c>
      <c r="J14908" s="6">
        <f t="shared" si="1626"/>
        <v>0</v>
      </c>
      <c r="K14908" s="6">
        <f t="shared" si="1627"/>
        <v>0</v>
      </c>
      <c r="L14908" s="6">
        <f t="shared" si="1628"/>
        <v>0</v>
      </c>
      <c r="M14908" s="6">
        <f t="shared" si="1629"/>
        <v>0</v>
      </c>
      <c r="N14908" s="6">
        <f t="shared" si="1630"/>
        <v>0</v>
      </c>
    </row>
    <row r="14909" spans="1:14" x14ac:dyDescent="0.25">
      <c r="A14909" s="1">
        <f>VPN!$A14909</f>
        <v>0</v>
      </c>
      <c r="B14909" s="1">
        <f>VPN!$B14909</f>
        <v>0</v>
      </c>
      <c r="C14909" s="1">
        <f>VPN!$C14909</f>
        <v>0</v>
      </c>
      <c r="D14909" s="1">
        <f>VPN!$D14909</f>
        <v>0</v>
      </c>
      <c r="E14909" s="1">
        <f>VPN!$E14909</f>
        <v>0</v>
      </c>
      <c r="F14909" s="1">
        <f>VPN!$F14909</f>
        <v>0</v>
      </c>
      <c r="G14909" s="1">
        <f>VPN!$G14909</f>
        <v>0</v>
      </c>
      <c r="H14909" s="2">
        <f t="shared" si="1624"/>
        <v>0</v>
      </c>
      <c r="I14909" s="1" t="str">
        <f t="shared" si="1625"/>
        <v>0 - 01/00/1900</v>
      </c>
      <c r="J14909" s="6">
        <f t="shared" si="1626"/>
        <v>0</v>
      </c>
      <c r="K14909" s="6">
        <f t="shared" si="1627"/>
        <v>0</v>
      </c>
      <c r="L14909" s="6">
        <f t="shared" si="1628"/>
        <v>0</v>
      </c>
      <c r="M14909" s="6">
        <f t="shared" si="1629"/>
        <v>0</v>
      </c>
      <c r="N14909" s="6">
        <f t="shared" si="1630"/>
        <v>0</v>
      </c>
    </row>
    <row r="14910" spans="1:14" x14ac:dyDescent="0.25">
      <c r="A14910" s="1">
        <f>VPN!$A14910</f>
        <v>0</v>
      </c>
      <c r="B14910" s="1">
        <f>VPN!$B14910</f>
        <v>0</v>
      </c>
      <c r="C14910" s="1">
        <f>VPN!$C14910</f>
        <v>0</v>
      </c>
      <c r="D14910" s="1">
        <f>VPN!$D14910</f>
        <v>0</v>
      </c>
      <c r="E14910" s="1">
        <f>VPN!$E14910</f>
        <v>0</v>
      </c>
      <c r="F14910" s="1">
        <f>VPN!$F14910</f>
        <v>0</v>
      </c>
      <c r="G14910" s="1">
        <f>VPN!$G14910</f>
        <v>0</v>
      </c>
      <c r="H14910" s="2">
        <f t="shared" si="1624"/>
        <v>0</v>
      </c>
      <c r="I14910" s="1" t="str">
        <f t="shared" si="1625"/>
        <v>0 - 01/00/1900</v>
      </c>
      <c r="J14910" s="6">
        <f t="shared" si="1626"/>
        <v>0</v>
      </c>
      <c r="K14910" s="6">
        <f t="shared" si="1627"/>
        <v>0</v>
      </c>
      <c r="L14910" s="6">
        <f t="shared" si="1628"/>
        <v>0</v>
      </c>
      <c r="M14910" s="6">
        <f t="shared" si="1629"/>
        <v>0</v>
      </c>
      <c r="N14910" s="6">
        <f t="shared" si="1630"/>
        <v>0</v>
      </c>
    </row>
    <row r="14911" spans="1:14" x14ac:dyDescent="0.25">
      <c r="A14911" s="1">
        <f>VPN!$A14911</f>
        <v>0</v>
      </c>
      <c r="B14911" s="1">
        <f>VPN!$B14911</f>
        <v>0</v>
      </c>
      <c r="C14911" s="1">
        <f>VPN!$C14911</f>
        <v>0</v>
      </c>
      <c r="D14911" s="1">
        <f>VPN!$D14911</f>
        <v>0</v>
      </c>
      <c r="E14911" s="1">
        <f>VPN!$E14911</f>
        <v>0</v>
      </c>
      <c r="F14911" s="1">
        <f>VPN!$F14911</f>
        <v>0</v>
      </c>
      <c r="G14911" s="1">
        <f>VPN!$G14911</f>
        <v>0</v>
      </c>
      <c r="H14911" s="2">
        <f t="shared" si="1624"/>
        <v>0</v>
      </c>
      <c r="I14911" s="1" t="str">
        <f t="shared" si="1625"/>
        <v>0 - 01/00/1900</v>
      </c>
      <c r="J14911" s="6">
        <f t="shared" si="1626"/>
        <v>0</v>
      </c>
      <c r="K14911" s="6">
        <f t="shared" si="1627"/>
        <v>0</v>
      </c>
      <c r="L14911" s="6">
        <f t="shared" si="1628"/>
        <v>0</v>
      </c>
      <c r="M14911" s="6">
        <f t="shared" si="1629"/>
        <v>0</v>
      </c>
      <c r="N14911" s="6">
        <f t="shared" si="1630"/>
        <v>0</v>
      </c>
    </row>
    <row r="14912" spans="1:14" x14ac:dyDescent="0.25">
      <c r="A14912" s="1">
        <f>VPN!$A14912</f>
        <v>0</v>
      </c>
      <c r="B14912" s="1">
        <f>VPN!$B14912</f>
        <v>0</v>
      </c>
      <c r="C14912" s="1">
        <f>VPN!$C14912</f>
        <v>0</v>
      </c>
      <c r="D14912" s="1">
        <f>VPN!$D14912</f>
        <v>0</v>
      </c>
      <c r="E14912" s="1">
        <f>VPN!$E14912</f>
        <v>0</v>
      </c>
      <c r="F14912" s="1">
        <f>VPN!$F14912</f>
        <v>0</v>
      </c>
      <c r="G14912" s="1">
        <f>VPN!$G14912</f>
        <v>0</v>
      </c>
      <c r="H14912" s="2">
        <f t="shared" si="1624"/>
        <v>0</v>
      </c>
      <c r="I14912" s="1" t="str">
        <f t="shared" si="1625"/>
        <v>0 - 01/00/1900</v>
      </c>
      <c r="J14912" s="6">
        <f t="shared" si="1626"/>
        <v>0</v>
      </c>
      <c r="K14912" s="6">
        <f t="shared" si="1627"/>
        <v>0</v>
      </c>
      <c r="L14912" s="6">
        <f t="shared" si="1628"/>
        <v>0</v>
      </c>
      <c r="M14912" s="6">
        <f t="shared" si="1629"/>
        <v>0</v>
      </c>
      <c r="N14912" s="6">
        <f t="shared" si="1630"/>
        <v>0</v>
      </c>
    </row>
    <row r="14913" spans="1:14" x14ac:dyDescent="0.25">
      <c r="A14913" s="1">
        <f>VPN!$A14913</f>
        <v>0</v>
      </c>
      <c r="B14913" s="1">
        <f>VPN!$B14913</f>
        <v>0</v>
      </c>
      <c r="C14913" s="1">
        <f>VPN!$C14913</f>
        <v>0</v>
      </c>
      <c r="D14913" s="1">
        <f>VPN!$D14913</f>
        <v>0</v>
      </c>
      <c r="E14913" s="1">
        <f>VPN!$E14913</f>
        <v>0</v>
      </c>
      <c r="F14913" s="1">
        <f>VPN!$F14913</f>
        <v>0</v>
      </c>
      <c r="G14913" s="1">
        <f>VPN!$G14913</f>
        <v>0</v>
      </c>
      <c r="H14913" s="2">
        <f t="shared" si="1624"/>
        <v>0</v>
      </c>
      <c r="I14913" s="1" t="str">
        <f t="shared" si="1625"/>
        <v>0 - 01/00/1900</v>
      </c>
      <c r="J14913" s="6">
        <f t="shared" si="1626"/>
        <v>0</v>
      </c>
      <c r="K14913" s="6">
        <f t="shared" si="1627"/>
        <v>0</v>
      </c>
      <c r="L14913" s="6">
        <f t="shared" si="1628"/>
        <v>0</v>
      </c>
      <c r="M14913" s="6">
        <f t="shared" si="1629"/>
        <v>0</v>
      </c>
      <c r="N14913" s="6">
        <f t="shared" si="1630"/>
        <v>0</v>
      </c>
    </row>
    <row r="14914" spans="1:14" x14ac:dyDescent="0.25">
      <c r="A14914" s="1">
        <f>VPN!$A14914</f>
        <v>0</v>
      </c>
      <c r="B14914" s="1">
        <f>VPN!$B14914</f>
        <v>0</v>
      </c>
      <c r="C14914" s="1">
        <f>VPN!$C14914</f>
        <v>0</v>
      </c>
      <c r="D14914" s="1">
        <f>VPN!$D14914</f>
        <v>0</v>
      </c>
      <c r="E14914" s="1">
        <f>VPN!$E14914</f>
        <v>0</v>
      </c>
      <c r="F14914" s="1">
        <f>VPN!$F14914</f>
        <v>0</v>
      </c>
      <c r="G14914" s="1">
        <f>VPN!$G14914</f>
        <v>0</v>
      </c>
      <c r="H14914" s="2">
        <f t="shared" ref="H14914:H14977" si="1631">INT(C14914)</f>
        <v>0</v>
      </c>
      <c r="I14914" s="1" t="str">
        <f t="shared" ref="I14914:I14977" si="1632">G14914&amp;" - "&amp;TEXT(H14914,"MM/DD/YYYY")</f>
        <v>0 - 01/00/1900</v>
      </c>
      <c r="J14914" s="6">
        <f t="shared" ref="J14914:J14977" si="1633">C14914-INT(C14914)</f>
        <v>0</v>
      </c>
      <c r="K14914" s="6">
        <f t="shared" ref="K14914:K14977" si="1634">H14914</f>
        <v>0</v>
      </c>
      <c r="L14914" s="6">
        <f t="shared" ref="L14914:L14977" si="1635">D14914-INT(D14914)</f>
        <v>0</v>
      </c>
      <c r="M14914" s="6">
        <f t="shared" ref="M14914:M14977" si="1636">_xlfn.MINIFS($J:$J,$H:$H,H14914,$G:$G,G14914)</f>
        <v>0</v>
      </c>
      <c r="N14914" s="6">
        <f t="shared" ref="N14914:N14977" si="1637">_xlfn.MAXIFS($J:$J,$H:$H,H14914,$G:$G,G14914)</f>
        <v>0</v>
      </c>
    </row>
    <row r="14915" spans="1:14" x14ac:dyDescent="0.25">
      <c r="A14915" s="1">
        <f>VPN!$A14915</f>
        <v>0</v>
      </c>
      <c r="B14915" s="1">
        <f>VPN!$B14915</f>
        <v>0</v>
      </c>
      <c r="C14915" s="1">
        <f>VPN!$C14915</f>
        <v>0</v>
      </c>
      <c r="D14915" s="1">
        <f>VPN!$D14915</f>
        <v>0</v>
      </c>
      <c r="E14915" s="1">
        <f>VPN!$E14915</f>
        <v>0</v>
      </c>
      <c r="F14915" s="1">
        <f>VPN!$F14915</f>
        <v>0</v>
      </c>
      <c r="G14915" s="1">
        <f>VPN!$G14915</f>
        <v>0</v>
      </c>
      <c r="H14915" s="2">
        <f t="shared" si="1631"/>
        <v>0</v>
      </c>
      <c r="I14915" s="1" t="str">
        <f t="shared" si="1632"/>
        <v>0 - 01/00/1900</v>
      </c>
      <c r="J14915" s="6">
        <f t="shared" si="1633"/>
        <v>0</v>
      </c>
      <c r="K14915" s="6">
        <f t="shared" si="1634"/>
        <v>0</v>
      </c>
      <c r="L14915" s="6">
        <f t="shared" si="1635"/>
        <v>0</v>
      </c>
      <c r="M14915" s="6">
        <f t="shared" si="1636"/>
        <v>0</v>
      </c>
      <c r="N14915" s="6">
        <f t="shared" si="1637"/>
        <v>0</v>
      </c>
    </row>
    <row r="14916" spans="1:14" x14ac:dyDescent="0.25">
      <c r="A14916" s="1">
        <f>VPN!$A14916</f>
        <v>0</v>
      </c>
      <c r="B14916" s="1">
        <f>VPN!$B14916</f>
        <v>0</v>
      </c>
      <c r="C14916" s="1">
        <f>VPN!$C14916</f>
        <v>0</v>
      </c>
      <c r="D14916" s="1">
        <f>VPN!$D14916</f>
        <v>0</v>
      </c>
      <c r="E14916" s="1">
        <f>VPN!$E14916</f>
        <v>0</v>
      </c>
      <c r="F14916" s="1">
        <f>VPN!$F14916</f>
        <v>0</v>
      </c>
      <c r="G14916" s="1">
        <f>VPN!$G14916</f>
        <v>0</v>
      </c>
      <c r="H14916" s="2">
        <f t="shared" si="1631"/>
        <v>0</v>
      </c>
      <c r="I14916" s="1" t="str">
        <f t="shared" si="1632"/>
        <v>0 - 01/00/1900</v>
      </c>
      <c r="J14916" s="6">
        <f t="shared" si="1633"/>
        <v>0</v>
      </c>
      <c r="K14916" s="6">
        <f t="shared" si="1634"/>
        <v>0</v>
      </c>
      <c r="L14916" s="6">
        <f t="shared" si="1635"/>
        <v>0</v>
      </c>
      <c r="M14916" s="6">
        <f t="shared" si="1636"/>
        <v>0</v>
      </c>
      <c r="N14916" s="6">
        <f t="shared" si="1637"/>
        <v>0</v>
      </c>
    </row>
    <row r="14917" spans="1:14" x14ac:dyDescent="0.25">
      <c r="A14917" s="1">
        <f>VPN!$A14917</f>
        <v>0</v>
      </c>
      <c r="B14917" s="1">
        <f>VPN!$B14917</f>
        <v>0</v>
      </c>
      <c r="C14917" s="1">
        <f>VPN!$C14917</f>
        <v>0</v>
      </c>
      <c r="D14917" s="1">
        <f>VPN!$D14917</f>
        <v>0</v>
      </c>
      <c r="E14917" s="1">
        <f>VPN!$E14917</f>
        <v>0</v>
      </c>
      <c r="F14917" s="1">
        <f>VPN!$F14917</f>
        <v>0</v>
      </c>
      <c r="G14917" s="1">
        <f>VPN!$G14917</f>
        <v>0</v>
      </c>
      <c r="H14917" s="2">
        <f t="shared" si="1631"/>
        <v>0</v>
      </c>
      <c r="I14917" s="1" t="str">
        <f t="shared" si="1632"/>
        <v>0 - 01/00/1900</v>
      </c>
      <c r="J14917" s="6">
        <f t="shared" si="1633"/>
        <v>0</v>
      </c>
      <c r="K14917" s="6">
        <f t="shared" si="1634"/>
        <v>0</v>
      </c>
      <c r="L14917" s="6">
        <f t="shared" si="1635"/>
        <v>0</v>
      </c>
      <c r="M14917" s="6">
        <f t="shared" si="1636"/>
        <v>0</v>
      </c>
      <c r="N14917" s="6">
        <f t="shared" si="1637"/>
        <v>0</v>
      </c>
    </row>
    <row r="14918" spans="1:14" x14ac:dyDescent="0.25">
      <c r="A14918" s="1">
        <f>VPN!$A14918</f>
        <v>0</v>
      </c>
      <c r="B14918" s="1">
        <f>VPN!$B14918</f>
        <v>0</v>
      </c>
      <c r="C14918" s="1">
        <f>VPN!$C14918</f>
        <v>0</v>
      </c>
      <c r="D14918" s="1">
        <f>VPN!$D14918</f>
        <v>0</v>
      </c>
      <c r="E14918" s="1">
        <f>VPN!$E14918</f>
        <v>0</v>
      </c>
      <c r="F14918" s="1">
        <f>VPN!$F14918</f>
        <v>0</v>
      </c>
      <c r="G14918" s="1">
        <f>VPN!$G14918</f>
        <v>0</v>
      </c>
      <c r="H14918" s="2">
        <f t="shared" si="1631"/>
        <v>0</v>
      </c>
      <c r="I14918" s="1" t="str">
        <f t="shared" si="1632"/>
        <v>0 - 01/00/1900</v>
      </c>
      <c r="J14918" s="6">
        <f t="shared" si="1633"/>
        <v>0</v>
      </c>
      <c r="K14918" s="6">
        <f t="shared" si="1634"/>
        <v>0</v>
      </c>
      <c r="L14918" s="6">
        <f t="shared" si="1635"/>
        <v>0</v>
      </c>
      <c r="M14918" s="6">
        <f t="shared" si="1636"/>
        <v>0</v>
      </c>
      <c r="N14918" s="6">
        <f t="shared" si="1637"/>
        <v>0</v>
      </c>
    </row>
    <row r="14919" spans="1:14" x14ac:dyDescent="0.25">
      <c r="A14919" s="1">
        <f>VPN!$A14919</f>
        <v>0</v>
      </c>
      <c r="B14919" s="1">
        <f>VPN!$B14919</f>
        <v>0</v>
      </c>
      <c r="C14919" s="1">
        <f>VPN!$C14919</f>
        <v>0</v>
      </c>
      <c r="D14919" s="1">
        <f>VPN!$D14919</f>
        <v>0</v>
      </c>
      <c r="E14919" s="1">
        <f>VPN!$E14919</f>
        <v>0</v>
      </c>
      <c r="F14919" s="1">
        <f>VPN!$F14919</f>
        <v>0</v>
      </c>
      <c r="G14919" s="1">
        <f>VPN!$G14919</f>
        <v>0</v>
      </c>
      <c r="H14919" s="2">
        <f t="shared" si="1631"/>
        <v>0</v>
      </c>
      <c r="I14919" s="1" t="str">
        <f t="shared" si="1632"/>
        <v>0 - 01/00/1900</v>
      </c>
      <c r="J14919" s="6">
        <f t="shared" si="1633"/>
        <v>0</v>
      </c>
      <c r="K14919" s="6">
        <f t="shared" si="1634"/>
        <v>0</v>
      </c>
      <c r="L14919" s="6">
        <f t="shared" si="1635"/>
        <v>0</v>
      </c>
      <c r="M14919" s="6">
        <f t="shared" si="1636"/>
        <v>0</v>
      </c>
      <c r="N14919" s="6">
        <f t="shared" si="1637"/>
        <v>0</v>
      </c>
    </row>
    <row r="14920" spans="1:14" x14ac:dyDescent="0.25">
      <c r="A14920" s="1">
        <f>VPN!$A14920</f>
        <v>0</v>
      </c>
      <c r="B14920" s="1">
        <f>VPN!$B14920</f>
        <v>0</v>
      </c>
      <c r="C14920" s="1">
        <f>VPN!$C14920</f>
        <v>0</v>
      </c>
      <c r="D14920" s="1">
        <f>VPN!$D14920</f>
        <v>0</v>
      </c>
      <c r="E14920" s="1">
        <f>VPN!$E14920</f>
        <v>0</v>
      </c>
      <c r="F14920" s="1">
        <f>VPN!$F14920</f>
        <v>0</v>
      </c>
      <c r="G14920" s="1">
        <f>VPN!$G14920</f>
        <v>0</v>
      </c>
      <c r="H14920" s="2">
        <f t="shared" si="1631"/>
        <v>0</v>
      </c>
      <c r="I14920" s="1" t="str">
        <f t="shared" si="1632"/>
        <v>0 - 01/00/1900</v>
      </c>
      <c r="J14920" s="6">
        <f t="shared" si="1633"/>
        <v>0</v>
      </c>
      <c r="K14920" s="6">
        <f t="shared" si="1634"/>
        <v>0</v>
      </c>
      <c r="L14920" s="6">
        <f t="shared" si="1635"/>
        <v>0</v>
      </c>
      <c r="M14920" s="6">
        <f t="shared" si="1636"/>
        <v>0</v>
      </c>
      <c r="N14920" s="6">
        <f t="shared" si="1637"/>
        <v>0</v>
      </c>
    </row>
    <row r="14921" spans="1:14" x14ac:dyDescent="0.25">
      <c r="A14921" s="1">
        <f>VPN!$A14921</f>
        <v>0</v>
      </c>
      <c r="B14921" s="1">
        <f>VPN!$B14921</f>
        <v>0</v>
      </c>
      <c r="C14921" s="1">
        <f>VPN!$C14921</f>
        <v>0</v>
      </c>
      <c r="D14921" s="1">
        <f>VPN!$D14921</f>
        <v>0</v>
      </c>
      <c r="E14921" s="1">
        <f>VPN!$E14921</f>
        <v>0</v>
      </c>
      <c r="F14921" s="1">
        <f>VPN!$F14921</f>
        <v>0</v>
      </c>
      <c r="G14921" s="1">
        <f>VPN!$G14921</f>
        <v>0</v>
      </c>
      <c r="H14921" s="2">
        <f t="shared" si="1631"/>
        <v>0</v>
      </c>
      <c r="I14921" s="1" t="str">
        <f t="shared" si="1632"/>
        <v>0 - 01/00/1900</v>
      </c>
      <c r="J14921" s="6">
        <f t="shared" si="1633"/>
        <v>0</v>
      </c>
      <c r="K14921" s="6">
        <f t="shared" si="1634"/>
        <v>0</v>
      </c>
      <c r="L14921" s="6">
        <f t="shared" si="1635"/>
        <v>0</v>
      </c>
      <c r="M14921" s="6">
        <f t="shared" si="1636"/>
        <v>0</v>
      </c>
      <c r="N14921" s="6">
        <f t="shared" si="1637"/>
        <v>0</v>
      </c>
    </row>
    <row r="14922" spans="1:14" x14ac:dyDescent="0.25">
      <c r="A14922" s="1">
        <f>VPN!$A14922</f>
        <v>0</v>
      </c>
      <c r="B14922" s="1">
        <f>VPN!$B14922</f>
        <v>0</v>
      </c>
      <c r="C14922" s="1">
        <f>VPN!$C14922</f>
        <v>0</v>
      </c>
      <c r="D14922" s="1">
        <f>VPN!$D14922</f>
        <v>0</v>
      </c>
      <c r="E14922" s="1">
        <f>VPN!$E14922</f>
        <v>0</v>
      </c>
      <c r="F14922" s="1">
        <f>VPN!$F14922</f>
        <v>0</v>
      </c>
      <c r="G14922" s="1">
        <f>VPN!$G14922</f>
        <v>0</v>
      </c>
      <c r="H14922" s="2">
        <f t="shared" si="1631"/>
        <v>0</v>
      </c>
      <c r="I14922" s="1" t="str">
        <f t="shared" si="1632"/>
        <v>0 - 01/00/1900</v>
      </c>
      <c r="J14922" s="6">
        <f t="shared" si="1633"/>
        <v>0</v>
      </c>
      <c r="K14922" s="6">
        <f t="shared" si="1634"/>
        <v>0</v>
      </c>
      <c r="L14922" s="6">
        <f t="shared" si="1635"/>
        <v>0</v>
      </c>
      <c r="M14922" s="6">
        <f t="shared" si="1636"/>
        <v>0</v>
      </c>
      <c r="N14922" s="6">
        <f t="shared" si="1637"/>
        <v>0</v>
      </c>
    </row>
    <row r="14923" spans="1:14" x14ac:dyDescent="0.25">
      <c r="A14923" s="1">
        <f>VPN!$A14923</f>
        <v>0</v>
      </c>
      <c r="B14923" s="1">
        <f>VPN!$B14923</f>
        <v>0</v>
      </c>
      <c r="C14923" s="1">
        <f>VPN!$C14923</f>
        <v>0</v>
      </c>
      <c r="D14923" s="1">
        <f>VPN!$D14923</f>
        <v>0</v>
      </c>
      <c r="E14923" s="1">
        <f>VPN!$E14923</f>
        <v>0</v>
      </c>
      <c r="F14923" s="1">
        <f>VPN!$F14923</f>
        <v>0</v>
      </c>
      <c r="G14923" s="1">
        <f>VPN!$G14923</f>
        <v>0</v>
      </c>
      <c r="H14923" s="2">
        <f t="shared" si="1631"/>
        <v>0</v>
      </c>
      <c r="I14923" s="1" t="str">
        <f t="shared" si="1632"/>
        <v>0 - 01/00/1900</v>
      </c>
      <c r="J14923" s="6">
        <f t="shared" si="1633"/>
        <v>0</v>
      </c>
      <c r="K14923" s="6">
        <f t="shared" si="1634"/>
        <v>0</v>
      </c>
      <c r="L14923" s="6">
        <f t="shared" si="1635"/>
        <v>0</v>
      </c>
      <c r="M14923" s="6">
        <f t="shared" si="1636"/>
        <v>0</v>
      </c>
      <c r="N14923" s="6">
        <f t="shared" si="1637"/>
        <v>0</v>
      </c>
    </row>
    <row r="14924" spans="1:14" x14ac:dyDescent="0.25">
      <c r="A14924" s="1">
        <f>VPN!$A14924</f>
        <v>0</v>
      </c>
      <c r="B14924" s="1">
        <f>VPN!$B14924</f>
        <v>0</v>
      </c>
      <c r="C14924" s="1">
        <f>VPN!$C14924</f>
        <v>0</v>
      </c>
      <c r="D14924" s="1">
        <f>VPN!$D14924</f>
        <v>0</v>
      </c>
      <c r="E14924" s="1">
        <f>VPN!$E14924</f>
        <v>0</v>
      </c>
      <c r="F14924" s="1">
        <f>VPN!$F14924</f>
        <v>0</v>
      </c>
      <c r="G14924" s="1">
        <f>VPN!$G14924</f>
        <v>0</v>
      </c>
      <c r="H14924" s="2">
        <f t="shared" si="1631"/>
        <v>0</v>
      </c>
      <c r="I14924" s="1" t="str">
        <f t="shared" si="1632"/>
        <v>0 - 01/00/1900</v>
      </c>
      <c r="J14924" s="6">
        <f t="shared" si="1633"/>
        <v>0</v>
      </c>
      <c r="K14924" s="6">
        <f t="shared" si="1634"/>
        <v>0</v>
      </c>
      <c r="L14924" s="6">
        <f t="shared" si="1635"/>
        <v>0</v>
      </c>
      <c r="M14924" s="6">
        <f t="shared" si="1636"/>
        <v>0</v>
      </c>
      <c r="N14924" s="6">
        <f t="shared" si="1637"/>
        <v>0</v>
      </c>
    </row>
    <row r="14925" spans="1:14" x14ac:dyDescent="0.25">
      <c r="A14925" s="1">
        <f>VPN!$A14925</f>
        <v>0</v>
      </c>
      <c r="B14925" s="1">
        <f>VPN!$B14925</f>
        <v>0</v>
      </c>
      <c r="C14925" s="1">
        <f>VPN!$C14925</f>
        <v>0</v>
      </c>
      <c r="D14925" s="1">
        <f>VPN!$D14925</f>
        <v>0</v>
      </c>
      <c r="E14925" s="1">
        <f>VPN!$E14925</f>
        <v>0</v>
      </c>
      <c r="F14925" s="1">
        <f>VPN!$F14925</f>
        <v>0</v>
      </c>
      <c r="G14925" s="1">
        <f>VPN!$G14925</f>
        <v>0</v>
      </c>
      <c r="H14925" s="2">
        <f t="shared" si="1631"/>
        <v>0</v>
      </c>
      <c r="I14925" s="1" t="str">
        <f t="shared" si="1632"/>
        <v>0 - 01/00/1900</v>
      </c>
      <c r="J14925" s="6">
        <f t="shared" si="1633"/>
        <v>0</v>
      </c>
      <c r="K14925" s="6">
        <f t="shared" si="1634"/>
        <v>0</v>
      </c>
      <c r="L14925" s="6">
        <f t="shared" si="1635"/>
        <v>0</v>
      </c>
      <c r="M14925" s="6">
        <f t="shared" si="1636"/>
        <v>0</v>
      </c>
      <c r="N14925" s="6">
        <f t="shared" si="1637"/>
        <v>0</v>
      </c>
    </row>
    <row r="14926" spans="1:14" x14ac:dyDescent="0.25">
      <c r="A14926" s="1">
        <f>VPN!$A14926</f>
        <v>0</v>
      </c>
      <c r="B14926" s="1">
        <f>VPN!$B14926</f>
        <v>0</v>
      </c>
      <c r="C14926" s="1">
        <f>VPN!$C14926</f>
        <v>0</v>
      </c>
      <c r="D14926" s="1">
        <f>VPN!$D14926</f>
        <v>0</v>
      </c>
      <c r="E14926" s="1">
        <f>VPN!$E14926</f>
        <v>0</v>
      </c>
      <c r="F14926" s="1">
        <f>VPN!$F14926</f>
        <v>0</v>
      </c>
      <c r="G14926" s="1">
        <f>VPN!$G14926</f>
        <v>0</v>
      </c>
      <c r="H14926" s="2">
        <f t="shared" si="1631"/>
        <v>0</v>
      </c>
      <c r="I14926" s="1" t="str">
        <f t="shared" si="1632"/>
        <v>0 - 01/00/1900</v>
      </c>
      <c r="J14926" s="6">
        <f t="shared" si="1633"/>
        <v>0</v>
      </c>
      <c r="K14926" s="6">
        <f t="shared" si="1634"/>
        <v>0</v>
      </c>
      <c r="L14926" s="6">
        <f t="shared" si="1635"/>
        <v>0</v>
      </c>
      <c r="M14926" s="6">
        <f t="shared" si="1636"/>
        <v>0</v>
      </c>
      <c r="N14926" s="6">
        <f t="shared" si="1637"/>
        <v>0</v>
      </c>
    </row>
    <row r="14927" spans="1:14" x14ac:dyDescent="0.25">
      <c r="A14927" s="1">
        <f>VPN!$A14927</f>
        <v>0</v>
      </c>
      <c r="B14927" s="1">
        <f>VPN!$B14927</f>
        <v>0</v>
      </c>
      <c r="C14927" s="1">
        <f>VPN!$C14927</f>
        <v>0</v>
      </c>
      <c r="D14927" s="1">
        <f>VPN!$D14927</f>
        <v>0</v>
      </c>
      <c r="E14927" s="1">
        <f>VPN!$E14927</f>
        <v>0</v>
      </c>
      <c r="F14927" s="1">
        <f>VPN!$F14927</f>
        <v>0</v>
      </c>
      <c r="G14927" s="1">
        <f>VPN!$G14927</f>
        <v>0</v>
      </c>
      <c r="H14927" s="2">
        <f t="shared" si="1631"/>
        <v>0</v>
      </c>
      <c r="I14927" s="1" t="str">
        <f t="shared" si="1632"/>
        <v>0 - 01/00/1900</v>
      </c>
      <c r="J14927" s="6">
        <f t="shared" si="1633"/>
        <v>0</v>
      </c>
      <c r="K14927" s="6">
        <f t="shared" si="1634"/>
        <v>0</v>
      </c>
      <c r="L14927" s="6">
        <f t="shared" si="1635"/>
        <v>0</v>
      </c>
      <c r="M14927" s="6">
        <f t="shared" si="1636"/>
        <v>0</v>
      </c>
      <c r="N14927" s="6">
        <f t="shared" si="1637"/>
        <v>0</v>
      </c>
    </row>
    <row r="14928" spans="1:14" x14ac:dyDescent="0.25">
      <c r="A14928" s="1">
        <f>VPN!$A14928</f>
        <v>0</v>
      </c>
      <c r="B14928" s="1">
        <f>VPN!$B14928</f>
        <v>0</v>
      </c>
      <c r="C14928" s="1">
        <f>VPN!$C14928</f>
        <v>0</v>
      </c>
      <c r="D14928" s="1">
        <f>VPN!$D14928</f>
        <v>0</v>
      </c>
      <c r="E14928" s="1">
        <f>VPN!$E14928</f>
        <v>0</v>
      </c>
      <c r="F14928" s="1">
        <f>VPN!$F14928</f>
        <v>0</v>
      </c>
      <c r="G14928" s="1">
        <f>VPN!$G14928</f>
        <v>0</v>
      </c>
      <c r="H14928" s="2">
        <f t="shared" si="1631"/>
        <v>0</v>
      </c>
      <c r="I14928" s="1" t="str">
        <f t="shared" si="1632"/>
        <v>0 - 01/00/1900</v>
      </c>
      <c r="J14928" s="6">
        <f t="shared" si="1633"/>
        <v>0</v>
      </c>
      <c r="K14928" s="6">
        <f t="shared" si="1634"/>
        <v>0</v>
      </c>
      <c r="L14928" s="6">
        <f t="shared" si="1635"/>
        <v>0</v>
      </c>
      <c r="M14928" s="6">
        <f t="shared" si="1636"/>
        <v>0</v>
      </c>
      <c r="N14928" s="6">
        <f t="shared" si="1637"/>
        <v>0</v>
      </c>
    </row>
    <row r="14929" spans="1:14" x14ac:dyDescent="0.25">
      <c r="A14929" s="1">
        <f>VPN!$A14929</f>
        <v>0</v>
      </c>
      <c r="B14929" s="1">
        <f>VPN!$B14929</f>
        <v>0</v>
      </c>
      <c r="C14929" s="1">
        <f>VPN!$C14929</f>
        <v>0</v>
      </c>
      <c r="D14929" s="1">
        <f>VPN!$D14929</f>
        <v>0</v>
      </c>
      <c r="E14929" s="1">
        <f>VPN!$E14929</f>
        <v>0</v>
      </c>
      <c r="F14929" s="1">
        <f>VPN!$F14929</f>
        <v>0</v>
      </c>
      <c r="G14929" s="1">
        <f>VPN!$G14929</f>
        <v>0</v>
      </c>
      <c r="H14929" s="2">
        <f t="shared" si="1631"/>
        <v>0</v>
      </c>
      <c r="I14929" s="1" t="str">
        <f t="shared" si="1632"/>
        <v>0 - 01/00/1900</v>
      </c>
      <c r="J14929" s="6">
        <f t="shared" si="1633"/>
        <v>0</v>
      </c>
      <c r="K14929" s="6">
        <f t="shared" si="1634"/>
        <v>0</v>
      </c>
      <c r="L14929" s="6">
        <f t="shared" si="1635"/>
        <v>0</v>
      </c>
      <c r="M14929" s="6">
        <f t="shared" si="1636"/>
        <v>0</v>
      </c>
      <c r="N14929" s="6">
        <f t="shared" si="1637"/>
        <v>0</v>
      </c>
    </row>
    <row r="14930" spans="1:14" x14ac:dyDescent="0.25">
      <c r="A14930" s="1">
        <f>VPN!$A14930</f>
        <v>0</v>
      </c>
      <c r="B14930" s="1">
        <f>VPN!$B14930</f>
        <v>0</v>
      </c>
      <c r="C14930" s="1">
        <f>VPN!$C14930</f>
        <v>0</v>
      </c>
      <c r="D14930" s="1">
        <f>VPN!$D14930</f>
        <v>0</v>
      </c>
      <c r="E14930" s="1">
        <f>VPN!$E14930</f>
        <v>0</v>
      </c>
      <c r="F14930" s="1">
        <f>VPN!$F14930</f>
        <v>0</v>
      </c>
      <c r="G14930" s="1">
        <f>VPN!$G14930</f>
        <v>0</v>
      </c>
      <c r="H14930" s="2">
        <f t="shared" si="1631"/>
        <v>0</v>
      </c>
      <c r="I14930" s="1" t="str">
        <f t="shared" si="1632"/>
        <v>0 - 01/00/1900</v>
      </c>
      <c r="J14930" s="6">
        <f t="shared" si="1633"/>
        <v>0</v>
      </c>
      <c r="K14930" s="6">
        <f t="shared" si="1634"/>
        <v>0</v>
      </c>
      <c r="L14930" s="6">
        <f t="shared" si="1635"/>
        <v>0</v>
      </c>
      <c r="M14930" s="6">
        <f t="shared" si="1636"/>
        <v>0</v>
      </c>
      <c r="N14930" s="6">
        <f t="shared" si="1637"/>
        <v>0</v>
      </c>
    </row>
    <row r="14931" spans="1:14" x14ac:dyDescent="0.25">
      <c r="A14931" s="1">
        <f>VPN!$A14931</f>
        <v>0</v>
      </c>
      <c r="B14931" s="1">
        <f>VPN!$B14931</f>
        <v>0</v>
      </c>
      <c r="C14931" s="1">
        <f>VPN!$C14931</f>
        <v>0</v>
      </c>
      <c r="D14931" s="1">
        <f>VPN!$D14931</f>
        <v>0</v>
      </c>
      <c r="E14931" s="1">
        <f>VPN!$E14931</f>
        <v>0</v>
      </c>
      <c r="F14931" s="1">
        <f>VPN!$F14931</f>
        <v>0</v>
      </c>
      <c r="G14931" s="1">
        <f>VPN!$G14931</f>
        <v>0</v>
      </c>
      <c r="H14931" s="2">
        <f t="shared" si="1631"/>
        <v>0</v>
      </c>
      <c r="I14931" s="1" t="str">
        <f t="shared" si="1632"/>
        <v>0 - 01/00/1900</v>
      </c>
      <c r="J14931" s="6">
        <f t="shared" si="1633"/>
        <v>0</v>
      </c>
      <c r="K14931" s="6">
        <f t="shared" si="1634"/>
        <v>0</v>
      </c>
      <c r="L14931" s="6">
        <f t="shared" si="1635"/>
        <v>0</v>
      </c>
      <c r="M14931" s="6">
        <f t="shared" si="1636"/>
        <v>0</v>
      </c>
      <c r="N14931" s="6">
        <f t="shared" si="1637"/>
        <v>0</v>
      </c>
    </row>
    <row r="14932" spans="1:14" x14ac:dyDescent="0.25">
      <c r="A14932" s="1">
        <f>VPN!$A14932</f>
        <v>0</v>
      </c>
      <c r="B14932" s="1">
        <f>VPN!$B14932</f>
        <v>0</v>
      </c>
      <c r="C14932" s="1">
        <f>VPN!$C14932</f>
        <v>0</v>
      </c>
      <c r="D14932" s="1">
        <f>VPN!$D14932</f>
        <v>0</v>
      </c>
      <c r="E14932" s="1">
        <f>VPN!$E14932</f>
        <v>0</v>
      </c>
      <c r="F14932" s="1">
        <f>VPN!$F14932</f>
        <v>0</v>
      </c>
      <c r="G14932" s="1">
        <f>VPN!$G14932</f>
        <v>0</v>
      </c>
      <c r="H14932" s="2">
        <f t="shared" si="1631"/>
        <v>0</v>
      </c>
      <c r="I14932" s="1" t="str">
        <f t="shared" si="1632"/>
        <v>0 - 01/00/1900</v>
      </c>
      <c r="J14932" s="6">
        <f t="shared" si="1633"/>
        <v>0</v>
      </c>
      <c r="K14932" s="6">
        <f t="shared" si="1634"/>
        <v>0</v>
      </c>
      <c r="L14932" s="6">
        <f t="shared" si="1635"/>
        <v>0</v>
      </c>
      <c r="M14932" s="6">
        <f t="shared" si="1636"/>
        <v>0</v>
      </c>
      <c r="N14932" s="6">
        <f t="shared" si="1637"/>
        <v>0</v>
      </c>
    </row>
    <row r="14933" spans="1:14" x14ac:dyDescent="0.25">
      <c r="A14933" s="1">
        <f>VPN!$A14933</f>
        <v>0</v>
      </c>
      <c r="B14933" s="1">
        <f>VPN!$B14933</f>
        <v>0</v>
      </c>
      <c r="C14933" s="1">
        <f>VPN!$C14933</f>
        <v>0</v>
      </c>
      <c r="D14933" s="1">
        <f>VPN!$D14933</f>
        <v>0</v>
      </c>
      <c r="E14933" s="1">
        <f>VPN!$E14933</f>
        <v>0</v>
      </c>
      <c r="F14933" s="1">
        <f>VPN!$F14933</f>
        <v>0</v>
      </c>
      <c r="G14933" s="1">
        <f>VPN!$G14933</f>
        <v>0</v>
      </c>
      <c r="H14933" s="2">
        <f t="shared" si="1631"/>
        <v>0</v>
      </c>
      <c r="I14933" s="1" t="str">
        <f t="shared" si="1632"/>
        <v>0 - 01/00/1900</v>
      </c>
      <c r="J14933" s="6">
        <f t="shared" si="1633"/>
        <v>0</v>
      </c>
      <c r="K14933" s="6">
        <f t="shared" si="1634"/>
        <v>0</v>
      </c>
      <c r="L14933" s="6">
        <f t="shared" si="1635"/>
        <v>0</v>
      </c>
      <c r="M14933" s="6">
        <f t="shared" si="1636"/>
        <v>0</v>
      </c>
      <c r="N14933" s="6">
        <f t="shared" si="1637"/>
        <v>0</v>
      </c>
    </row>
    <row r="14934" spans="1:14" x14ac:dyDescent="0.25">
      <c r="A14934" s="1">
        <f>VPN!$A14934</f>
        <v>0</v>
      </c>
      <c r="B14934" s="1">
        <f>VPN!$B14934</f>
        <v>0</v>
      </c>
      <c r="C14934" s="1">
        <f>VPN!$C14934</f>
        <v>0</v>
      </c>
      <c r="D14934" s="1">
        <f>VPN!$D14934</f>
        <v>0</v>
      </c>
      <c r="E14934" s="1">
        <f>VPN!$E14934</f>
        <v>0</v>
      </c>
      <c r="F14934" s="1">
        <f>VPN!$F14934</f>
        <v>0</v>
      </c>
      <c r="G14934" s="1">
        <f>VPN!$G14934</f>
        <v>0</v>
      </c>
      <c r="H14934" s="2">
        <f t="shared" si="1631"/>
        <v>0</v>
      </c>
      <c r="I14934" s="1" t="str">
        <f t="shared" si="1632"/>
        <v>0 - 01/00/1900</v>
      </c>
      <c r="J14934" s="6">
        <f t="shared" si="1633"/>
        <v>0</v>
      </c>
      <c r="K14934" s="6">
        <f t="shared" si="1634"/>
        <v>0</v>
      </c>
      <c r="L14934" s="6">
        <f t="shared" si="1635"/>
        <v>0</v>
      </c>
      <c r="M14934" s="6">
        <f t="shared" si="1636"/>
        <v>0</v>
      </c>
      <c r="N14934" s="6">
        <f t="shared" si="1637"/>
        <v>0</v>
      </c>
    </row>
    <row r="14935" spans="1:14" x14ac:dyDescent="0.25">
      <c r="A14935" s="1">
        <f>VPN!$A14935</f>
        <v>0</v>
      </c>
      <c r="B14935" s="1">
        <f>VPN!$B14935</f>
        <v>0</v>
      </c>
      <c r="C14935" s="1">
        <f>VPN!$C14935</f>
        <v>0</v>
      </c>
      <c r="D14935" s="1">
        <f>VPN!$D14935</f>
        <v>0</v>
      </c>
      <c r="E14935" s="1">
        <f>VPN!$E14935</f>
        <v>0</v>
      </c>
      <c r="F14935" s="1">
        <f>VPN!$F14935</f>
        <v>0</v>
      </c>
      <c r="G14935" s="1">
        <f>VPN!$G14935</f>
        <v>0</v>
      </c>
      <c r="H14935" s="2">
        <f t="shared" si="1631"/>
        <v>0</v>
      </c>
      <c r="I14935" s="1" t="str">
        <f t="shared" si="1632"/>
        <v>0 - 01/00/1900</v>
      </c>
      <c r="J14935" s="6">
        <f t="shared" si="1633"/>
        <v>0</v>
      </c>
      <c r="K14935" s="6">
        <f t="shared" si="1634"/>
        <v>0</v>
      </c>
      <c r="L14935" s="6">
        <f t="shared" si="1635"/>
        <v>0</v>
      </c>
      <c r="M14935" s="6">
        <f t="shared" si="1636"/>
        <v>0</v>
      </c>
      <c r="N14935" s="6">
        <f t="shared" si="1637"/>
        <v>0</v>
      </c>
    </row>
    <row r="14936" spans="1:14" x14ac:dyDescent="0.25">
      <c r="A14936" s="1">
        <f>VPN!$A14936</f>
        <v>0</v>
      </c>
      <c r="B14936" s="1">
        <f>VPN!$B14936</f>
        <v>0</v>
      </c>
      <c r="C14936" s="1">
        <f>VPN!$C14936</f>
        <v>0</v>
      </c>
      <c r="D14936" s="1">
        <f>VPN!$D14936</f>
        <v>0</v>
      </c>
      <c r="E14936" s="1">
        <f>VPN!$E14936</f>
        <v>0</v>
      </c>
      <c r="F14936" s="1">
        <f>VPN!$F14936</f>
        <v>0</v>
      </c>
      <c r="G14936" s="1">
        <f>VPN!$G14936</f>
        <v>0</v>
      </c>
      <c r="H14936" s="2">
        <f t="shared" si="1631"/>
        <v>0</v>
      </c>
      <c r="I14936" s="1" t="str">
        <f t="shared" si="1632"/>
        <v>0 - 01/00/1900</v>
      </c>
      <c r="J14936" s="6">
        <f t="shared" si="1633"/>
        <v>0</v>
      </c>
      <c r="K14936" s="6">
        <f t="shared" si="1634"/>
        <v>0</v>
      </c>
      <c r="L14936" s="6">
        <f t="shared" si="1635"/>
        <v>0</v>
      </c>
      <c r="M14936" s="6">
        <f t="shared" si="1636"/>
        <v>0</v>
      </c>
      <c r="N14936" s="6">
        <f t="shared" si="1637"/>
        <v>0</v>
      </c>
    </row>
    <row r="14937" spans="1:14" x14ac:dyDescent="0.25">
      <c r="A14937" s="1">
        <f>VPN!$A14937</f>
        <v>0</v>
      </c>
      <c r="B14937" s="1">
        <f>VPN!$B14937</f>
        <v>0</v>
      </c>
      <c r="C14937" s="1">
        <f>VPN!$C14937</f>
        <v>0</v>
      </c>
      <c r="D14937" s="1">
        <f>VPN!$D14937</f>
        <v>0</v>
      </c>
      <c r="E14937" s="1">
        <f>VPN!$E14937</f>
        <v>0</v>
      </c>
      <c r="F14937" s="1">
        <f>VPN!$F14937</f>
        <v>0</v>
      </c>
      <c r="G14937" s="1">
        <f>VPN!$G14937</f>
        <v>0</v>
      </c>
      <c r="H14937" s="2">
        <f t="shared" si="1631"/>
        <v>0</v>
      </c>
      <c r="I14937" s="1" t="str">
        <f t="shared" si="1632"/>
        <v>0 - 01/00/1900</v>
      </c>
      <c r="J14937" s="6">
        <f t="shared" si="1633"/>
        <v>0</v>
      </c>
      <c r="K14937" s="6">
        <f t="shared" si="1634"/>
        <v>0</v>
      </c>
      <c r="L14937" s="6">
        <f t="shared" si="1635"/>
        <v>0</v>
      </c>
      <c r="M14937" s="6">
        <f t="shared" si="1636"/>
        <v>0</v>
      </c>
      <c r="N14937" s="6">
        <f t="shared" si="1637"/>
        <v>0</v>
      </c>
    </row>
    <row r="14938" spans="1:14" x14ac:dyDescent="0.25">
      <c r="A14938" s="1">
        <f>VPN!$A14938</f>
        <v>0</v>
      </c>
      <c r="B14938" s="1">
        <f>VPN!$B14938</f>
        <v>0</v>
      </c>
      <c r="C14938" s="1">
        <f>VPN!$C14938</f>
        <v>0</v>
      </c>
      <c r="D14938" s="1">
        <f>VPN!$D14938</f>
        <v>0</v>
      </c>
      <c r="E14938" s="1">
        <f>VPN!$E14938</f>
        <v>0</v>
      </c>
      <c r="F14938" s="1">
        <f>VPN!$F14938</f>
        <v>0</v>
      </c>
      <c r="G14938" s="1">
        <f>VPN!$G14938</f>
        <v>0</v>
      </c>
      <c r="H14938" s="2">
        <f t="shared" si="1631"/>
        <v>0</v>
      </c>
      <c r="I14938" s="1" t="str">
        <f t="shared" si="1632"/>
        <v>0 - 01/00/1900</v>
      </c>
      <c r="J14938" s="6">
        <f t="shared" si="1633"/>
        <v>0</v>
      </c>
      <c r="K14938" s="6">
        <f t="shared" si="1634"/>
        <v>0</v>
      </c>
      <c r="L14938" s="6">
        <f t="shared" si="1635"/>
        <v>0</v>
      </c>
      <c r="M14938" s="6">
        <f t="shared" si="1636"/>
        <v>0</v>
      </c>
      <c r="N14938" s="6">
        <f t="shared" si="1637"/>
        <v>0</v>
      </c>
    </row>
    <row r="14939" spans="1:14" x14ac:dyDescent="0.25">
      <c r="A14939" s="1">
        <f>VPN!$A14939</f>
        <v>0</v>
      </c>
      <c r="B14939" s="1">
        <f>VPN!$B14939</f>
        <v>0</v>
      </c>
      <c r="C14939" s="1">
        <f>VPN!$C14939</f>
        <v>0</v>
      </c>
      <c r="D14939" s="1">
        <f>VPN!$D14939</f>
        <v>0</v>
      </c>
      <c r="E14939" s="1">
        <f>VPN!$E14939</f>
        <v>0</v>
      </c>
      <c r="F14939" s="1">
        <f>VPN!$F14939</f>
        <v>0</v>
      </c>
      <c r="G14939" s="1">
        <f>VPN!$G14939</f>
        <v>0</v>
      </c>
      <c r="H14939" s="2">
        <f t="shared" si="1631"/>
        <v>0</v>
      </c>
      <c r="I14939" s="1" t="str">
        <f t="shared" si="1632"/>
        <v>0 - 01/00/1900</v>
      </c>
      <c r="J14939" s="6">
        <f t="shared" si="1633"/>
        <v>0</v>
      </c>
      <c r="K14939" s="6">
        <f t="shared" si="1634"/>
        <v>0</v>
      </c>
      <c r="L14939" s="6">
        <f t="shared" si="1635"/>
        <v>0</v>
      </c>
      <c r="M14939" s="6">
        <f t="shared" si="1636"/>
        <v>0</v>
      </c>
      <c r="N14939" s="6">
        <f t="shared" si="1637"/>
        <v>0</v>
      </c>
    </row>
    <row r="14940" spans="1:14" x14ac:dyDescent="0.25">
      <c r="A14940" s="1">
        <f>VPN!$A14940</f>
        <v>0</v>
      </c>
      <c r="B14940" s="1">
        <f>VPN!$B14940</f>
        <v>0</v>
      </c>
      <c r="C14940" s="1">
        <f>VPN!$C14940</f>
        <v>0</v>
      </c>
      <c r="D14940" s="1">
        <f>VPN!$D14940</f>
        <v>0</v>
      </c>
      <c r="E14940" s="1">
        <f>VPN!$E14940</f>
        <v>0</v>
      </c>
      <c r="F14940" s="1">
        <f>VPN!$F14940</f>
        <v>0</v>
      </c>
      <c r="G14940" s="1">
        <f>VPN!$G14940</f>
        <v>0</v>
      </c>
      <c r="H14940" s="2">
        <f t="shared" si="1631"/>
        <v>0</v>
      </c>
      <c r="I14940" s="1" t="str">
        <f t="shared" si="1632"/>
        <v>0 - 01/00/1900</v>
      </c>
      <c r="J14940" s="6">
        <f t="shared" si="1633"/>
        <v>0</v>
      </c>
      <c r="K14940" s="6">
        <f t="shared" si="1634"/>
        <v>0</v>
      </c>
      <c r="L14940" s="6">
        <f t="shared" si="1635"/>
        <v>0</v>
      </c>
      <c r="M14940" s="6">
        <f t="shared" si="1636"/>
        <v>0</v>
      </c>
      <c r="N14940" s="6">
        <f t="shared" si="1637"/>
        <v>0</v>
      </c>
    </row>
    <row r="14941" spans="1:14" x14ac:dyDescent="0.25">
      <c r="A14941" s="1">
        <f>VPN!$A14941</f>
        <v>0</v>
      </c>
      <c r="B14941" s="1">
        <f>VPN!$B14941</f>
        <v>0</v>
      </c>
      <c r="C14941" s="1">
        <f>VPN!$C14941</f>
        <v>0</v>
      </c>
      <c r="D14941" s="1">
        <f>VPN!$D14941</f>
        <v>0</v>
      </c>
      <c r="E14941" s="1">
        <f>VPN!$E14941</f>
        <v>0</v>
      </c>
      <c r="F14941" s="1">
        <f>VPN!$F14941</f>
        <v>0</v>
      </c>
      <c r="G14941" s="1">
        <f>VPN!$G14941</f>
        <v>0</v>
      </c>
      <c r="H14941" s="2">
        <f t="shared" si="1631"/>
        <v>0</v>
      </c>
      <c r="I14941" s="1" t="str">
        <f t="shared" si="1632"/>
        <v>0 - 01/00/1900</v>
      </c>
      <c r="J14941" s="6">
        <f t="shared" si="1633"/>
        <v>0</v>
      </c>
      <c r="K14941" s="6">
        <f t="shared" si="1634"/>
        <v>0</v>
      </c>
      <c r="L14941" s="6">
        <f t="shared" si="1635"/>
        <v>0</v>
      </c>
      <c r="M14941" s="6">
        <f t="shared" si="1636"/>
        <v>0</v>
      </c>
      <c r="N14941" s="6">
        <f t="shared" si="1637"/>
        <v>0</v>
      </c>
    </row>
    <row r="14942" spans="1:14" x14ac:dyDescent="0.25">
      <c r="A14942" s="1">
        <f>VPN!$A14942</f>
        <v>0</v>
      </c>
      <c r="B14942" s="1">
        <f>VPN!$B14942</f>
        <v>0</v>
      </c>
      <c r="C14942" s="1">
        <f>VPN!$C14942</f>
        <v>0</v>
      </c>
      <c r="D14942" s="1">
        <f>VPN!$D14942</f>
        <v>0</v>
      </c>
      <c r="E14942" s="1">
        <f>VPN!$E14942</f>
        <v>0</v>
      </c>
      <c r="F14942" s="1">
        <f>VPN!$F14942</f>
        <v>0</v>
      </c>
      <c r="G14942" s="1">
        <f>VPN!$G14942</f>
        <v>0</v>
      </c>
      <c r="H14942" s="2">
        <f t="shared" si="1631"/>
        <v>0</v>
      </c>
      <c r="I14942" s="1" t="str">
        <f t="shared" si="1632"/>
        <v>0 - 01/00/1900</v>
      </c>
      <c r="J14942" s="6">
        <f t="shared" si="1633"/>
        <v>0</v>
      </c>
      <c r="K14942" s="6">
        <f t="shared" si="1634"/>
        <v>0</v>
      </c>
      <c r="L14942" s="6">
        <f t="shared" si="1635"/>
        <v>0</v>
      </c>
      <c r="M14942" s="6">
        <f t="shared" si="1636"/>
        <v>0</v>
      </c>
      <c r="N14942" s="6">
        <f t="shared" si="1637"/>
        <v>0</v>
      </c>
    </row>
    <row r="14943" spans="1:14" x14ac:dyDescent="0.25">
      <c r="A14943" s="1">
        <f>VPN!$A14943</f>
        <v>0</v>
      </c>
      <c r="B14943" s="1">
        <f>VPN!$B14943</f>
        <v>0</v>
      </c>
      <c r="C14943" s="1">
        <f>VPN!$C14943</f>
        <v>0</v>
      </c>
      <c r="D14943" s="1">
        <f>VPN!$D14943</f>
        <v>0</v>
      </c>
      <c r="E14943" s="1">
        <f>VPN!$E14943</f>
        <v>0</v>
      </c>
      <c r="F14943" s="1">
        <f>VPN!$F14943</f>
        <v>0</v>
      </c>
      <c r="G14943" s="1">
        <f>VPN!$G14943</f>
        <v>0</v>
      </c>
      <c r="H14943" s="2">
        <f t="shared" si="1631"/>
        <v>0</v>
      </c>
      <c r="I14943" s="1" t="str">
        <f t="shared" si="1632"/>
        <v>0 - 01/00/1900</v>
      </c>
      <c r="J14943" s="6">
        <f t="shared" si="1633"/>
        <v>0</v>
      </c>
      <c r="K14943" s="6">
        <f t="shared" si="1634"/>
        <v>0</v>
      </c>
      <c r="L14943" s="6">
        <f t="shared" si="1635"/>
        <v>0</v>
      </c>
      <c r="M14943" s="6">
        <f t="shared" si="1636"/>
        <v>0</v>
      </c>
      <c r="N14943" s="6">
        <f t="shared" si="1637"/>
        <v>0</v>
      </c>
    </row>
    <row r="14944" spans="1:14" x14ac:dyDescent="0.25">
      <c r="A14944" s="1">
        <f>VPN!$A14944</f>
        <v>0</v>
      </c>
      <c r="B14944" s="1">
        <f>VPN!$B14944</f>
        <v>0</v>
      </c>
      <c r="C14944" s="1">
        <f>VPN!$C14944</f>
        <v>0</v>
      </c>
      <c r="D14944" s="1">
        <f>VPN!$D14944</f>
        <v>0</v>
      </c>
      <c r="E14944" s="1">
        <f>VPN!$E14944</f>
        <v>0</v>
      </c>
      <c r="F14944" s="1">
        <f>VPN!$F14944</f>
        <v>0</v>
      </c>
      <c r="G14944" s="1">
        <f>VPN!$G14944</f>
        <v>0</v>
      </c>
      <c r="H14944" s="2">
        <f t="shared" si="1631"/>
        <v>0</v>
      </c>
      <c r="I14944" s="1" t="str">
        <f t="shared" si="1632"/>
        <v>0 - 01/00/1900</v>
      </c>
      <c r="J14944" s="6">
        <f t="shared" si="1633"/>
        <v>0</v>
      </c>
      <c r="K14944" s="6">
        <f t="shared" si="1634"/>
        <v>0</v>
      </c>
      <c r="L14944" s="6">
        <f t="shared" si="1635"/>
        <v>0</v>
      </c>
      <c r="M14944" s="6">
        <f t="shared" si="1636"/>
        <v>0</v>
      </c>
      <c r="N14944" s="6">
        <f t="shared" si="1637"/>
        <v>0</v>
      </c>
    </row>
    <row r="14945" spans="1:14" x14ac:dyDescent="0.25">
      <c r="A14945" s="1">
        <f>VPN!$A14945</f>
        <v>0</v>
      </c>
      <c r="B14945" s="1">
        <f>VPN!$B14945</f>
        <v>0</v>
      </c>
      <c r="C14945" s="1">
        <f>VPN!$C14945</f>
        <v>0</v>
      </c>
      <c r="D14945" s="1">
        <f>VPN!$D14945</f>
        <v>0</v>
      </c>
      <c r="E14945" s="1">
        <f>VPN!$E14945</f>
        <v>0</v>
      </c>
      <c r="F14945" s="1">
        <f>VPN!$F14945</f>
        <v>0</v>
      </c>
      <c r="G14945" s="1">
        <f>VPN!$G14945</f>
        <v>0</v>
      </c>
      <c r="H14945" s="2">
        <f t="shared" si="1631"/>
        <v>0</v>
      </c>
      <c r="I14945" s="1" t="str">
        <f t="shared" si="1632"/>
        <v>0 - 01/00/1900</v>
      </c>
      <c r="J14945" s="6">
        <f t="shared" si="1633"/>
        <v>0</v>
      </c>
      <c r="K14945" s="6">
        <f t="shared" si="1634"/>
        <v>0</v>
      </c>
      <c r="L14945" s="6">
        <f t="shared" si="1635"/>
        <v>0</v>
      </c>
      <c r="M14945" s="6">
        <f t="shared" si="1636"/>
        <v>0</v>
      </c>
      <c r="N14945" s="6">
        <f t="shared" si="1637"/>
        <v>0</v>
      </c>
    </row>
    <row r="14946" spans="1:14" x14ac:dyDescent="0.25">
      <c r="A14946" s="1">
        <f>VPN!$A14946</f>
        <v>0</v>
      </c>
      <c r="B14946" s="1">
        <f>VPN!$B14946</f>
        <v>0</v>
      </c>
      <c r="C14946" s="1">
        <f>VPN!$C14946</f>
        <v>0</v>
      </c>
      <c r="D14946" s="1">
        <f>VPN!$D14946</f>
        <v>0</v>
      </c>
      <c r="E14946" s="1">
        <f>VPN!$E14946</f>
        <v>0</v>
      </c>
      <c r="F14946" s="1">
        <f>VPN!$F14946</f>
        <v>0</v>
      </c>
      <c r="G14946" s="1">
        <f>VPN!$G14946</f>
        <v>0</v>
      </c>
      <c r="H14946" s="2">
        <f t="shared" si="1631"/>
        <v>0</v>
      </c>
      <c r="I14946" s="1" t="str">
        <f t="shared" si="1632"/>
        <v>0 - 01/00/1900</v>
      </c>
      <c r="J14946" s="6">
        <f t="shared" si="1633"/>
        <v>0</v>
      </c>
      <c r="K14946" s="6">
        <f t="shared" si="1634"/>
        <v>0</v>
      </c>
      <c r="L14946" s="6">
        <f t="shared" si="1635"/>
        <v>0</v>
      </c>
      <c r="M14946" s="6">
        <f t="shared" si="1636"/>
        <v>0</v>
      </c>
      <c r="N14946" s="6">
        <f t="shared" si="1637"/>
        <v>0</v>
      </c>
    </row>
    <row r="14947" spans="1:14" x14ac:dyDescent="0.25">
      <c r="A14947" s="1">
        <f>VPN!$A14947</f>
        <v>0</v>
      </c>
      <c r="B14947" s="1">
        <f>VPN!$B14947</f>
        <v>0</v>
      </c>
      <c r="C14947" s="1">
        <f>VPN!$C14947</f>
        <v>0</v>
      </c>
      <c r="D14947" s="1">
        <f>VPN!$D14947</f>
        <v>0</v>
      </c>
      <c r="E14947" s="1">
        <f>VPN!$E14947</f>
        <v>0</v>
      </c>
      <c r="F14947" s="1">
        <f>VPN!$F14947</f>
        <v>0</v>
      </c>
      <c r="G14947" s="1">
        <f>VPN!$G14947</f>
        <v>0</v>
      </c>
      <c r="H14947" s="2">
        <f t="shared" si="1631"/>
        <v>0</v>
      </c>
      <c r="I14947" s="1" t="str">
        <f t="shared" si="1632"/>
        <v>0 - 01/00/1900</v>
      </c>
      <c r="J14947" s="6">
        <f t="shared" si="1633"/>
        <v>0</v>
      </c>
      <c r="K14947" s="6">
        <f t="shared" si="1634"/>
        <v>0</v>
      </c>
      <c r="L14947" s="6">
        <f t="shared" si="1635"/>
        <v>0</v>
      </c>
      <c r="M14947" s="6">
        <f t="shared" si="1636"/>
        <v>0</v>
      </c>
      <c r="N14947" s="6">
        <f t="shared" si="1637"/>
        <v>0</v>
      </c>
    </row>
    <row r="14948" spans="1:14" x14ac:dyDescent="0.25">
      <c r="A14948" s="1">
        <f>VPN!$A14948</f>
        <v>0</v>
      </c>
      <c r="B14948" s="1">
        <f>VPN!$B14948</f>
        <v>0</v>
      </c>
      <c r="C14948" s="1">
        <f>VPN!$C14948</f>
        <v>0</v>
      </c>
      <c r="D14948" s="1">
        <f>VPN!$D14948</f>
        <v>0</v>
      </c>
      <c r="E14948" s="1">
        <f>VPN!$E14948</f>
        <v>0</v>
      </c>
      <c r="F14948" s="1">
        <f>VPN!$F14948</f>
        <v>0</v>
      </c>
      <c r="G14948" s="1">
        <f>VPN!$G14948</f>
        <v>0</v>
      </c>
      <c r="H14948" s="2">
        <f t="shared" si="1631"/>
        <v>0</v>
      </c>
      <c r="I14948" s="1" t="str">
        <f t="shared" si="1632"/>
        <v>0 - 01/00/1900</v>
      </c>
      <c r="J14948" s="6">
        <f t="shared" si="1633"/>
        <v>0</v>
      </c>
      <c r="K14948" s="6">
        <f t="shared" si="1634"/>
        <v>0</v>
      </c>
      <c r="L14948" s="6">
        <f t="shared" si="1635"/>
        <v>0</v>
      </c>
      <c r="M14948" s="6">
        <f t="shared" si="1636"/>
        <v>0</v>
      </c>
      <c r="N14948" s="6">
        <f t="shared" si="1637"/>
        <v>0</v>
      </c>
    </row>
    <row r="14949" spans="1:14" x14ac:dyDescent="0.25">
      <c r="A14949" s="1">
        <f>VPN!$A14949</f>
        <v>0</v>
      </c>
      <c r="B14949" s="1">
        <f>VPN!$B14949</f>
        <v>0</v>
      </c>
      <c r="C14949" s="1">
        <f>VPN!$C14949</f>
        <v>0</v>
      </c>
      <c r="D14949" s="1">
        <f>VPN!$D14949</f>
        <v>0</v>
      </c>
      <c r="E14949" s="1">
        <f>VPN!$E14949</f>
        <v>0</v>
      </c>
      <c r="F14949" s="1">
        <f>VPN!$F14949</f>
        <v>0</v>
      </c>
      <c r="G14949" s="1">
        <f>VPN!$G14949</f>
        <v>0</v>
      </c>
      <c r="H14949" s="2">
        <f t="shared" si="1631"/>
        <v>0</v>
      </c>
      <c r="I14949" s="1" t="str">
        <f t="shared" si="1632"/>
        <v>0 - 01/00/1900</v>
      </c>
      <c r="J14949" s="6">
        <f t="shared" si="1633"/>
        <v>0</v>
      </c>
      <c r="K14949" s="6">
        <f t="shared" si="1634"/>
        <v>0</v>
      </c>
      <c r="L14949" s="6">
        <f t="shared" si="1635"/>
        <v>0</v>
      </c>
      <c r="M14949" s="6">
        <f t="shared" si="1636"/>
        <v>0</v>
      </c>
      <c r="N14949" s="6">
        <f t="shared" si="1637"/>
        <v>0</v>
      </c>
    </row>
    <row r="14950" spans="1:14" x14ac:dyDescent="0.25">
      <c r="A14950" s="1">
        <f>VPN!$A14950</f>
        <v>0</v>
      </c>
      <c r="B14950" s="1">
        <f>VPN!$B14950</f>
        <v>0</v>
      </c>
      <c r="C14950" s="1">
        <f>VPN!$C14950</f>
        <v>0</v>
      </c>
      <c r="D14950" s="1">
        <f>VPN!$D14950</f>
        <v>0</v>
      </c>
      <c r="E14950" s="1">
        <f>VPN!$E14950</f>
        <v>0</v>
      </c>
      <c r="F14950" s="1">
        <f>VPN!$F14950</f>
        <v>0</v>
      </c>
      <c r="G14950" s="1">
        <f>VPN!$G14950</f>
        <v>0</v>
      </c>
      <c r="H14950" s="2">
        <f t="shared" si="1631"/>
        <v>0</v>
      </c>
      <c r="I14950" s="1" t="str">
        <f t="shared" si="1632"/>
        <v>0 - 01/00/1900</v>
      </c>
      <c r="J14950" s="6">
        <f t="shared" si="1633"/>
        <v>0</v>
      </c>
      <c r="K14950" s="6">
        <f t="shared" si="1634"/>
        <v>0</v>
      </c>
      <c r="L14950" s="6">
        <f t="shared" si="1635"/>
        <v>0</v>
      </c>
      <c r="M14950" s="6">
        <f t="shared" si="1636"/>
        <v>0</v>
      </c>
      <c r="N14950" s="6">
        <f t="shared" si="1637"/>
        <v>0</v>
      </c>
    </row>
    <row r="14951" spans="1:14" x14ac:dyDescent="0.25">
      <c r="A14951" s="1">
        <f>VPN!$A14951</f>
        <v>0</v>
      </c>
      <c r="B14951" s="1">
        <f>VPN!$B14951</f>
        <v>0</v>
      </c>
      <c r="C14951" s="1">
        <f>VPN!$C14951</f>
        <v>0</v>
      </c>
      <c r="D14951" s="1">
        <f>VPN!$D14951</f>
        <v>0</v>
      </c>
      <c r="E14951" s="1">
        <f>VPN!$E14951</f>
        <v>0</v>
      </c>
      <c r="F14951" s="1">
        <f>VPN!$F14951</f>
        <v>0</v>
      </c>
      <c r="G14951" s="1">
        <f>VPN!$G14951</f>
        <v>0</v>
      </c>
      <c r="H14951" s="2">
        <f t="shared" si="1631"/>
        <v>0</v>
      </c>
      <c r="I14951" s="1" t="str">
        <f t="shared" si="1632"/>
        <v>0 - 01/00/1900</v>
      </c>
      <c r="J14951" s="6">
        <f t="shared" si="1633"/>
        <v>0</v>
      </c>
      <c r="K14951" s="6">
        <f t="shared" si="1634"/>
        <v>0</v>
      </c>
      <c r="L14951" s="6">
        <f t="shared" si="1635"/>
        <v>0</v>
      </c>
      <c r="M14951" s="6">
        <f t="shared" si="1636"/>
        <v>0</v>
      </c>
      <c r="N14951" s="6">
        <f t="shared" si="1637"/>
        <v>0</v>
      </c>
    </row>
    <row r="14952" spans="1:14" x14ac:dyDescent="0.25">
      <c r="A14952" s="1">
        <f>VPN!$A14952</f>
        <v>0</v>
      </c>
      <c r="B14952" s="1">
        <f>VPN!$B14952</f>
        <v>0</v>
      </c>
      <c r="C14952" s="1">
        <f>VPN!$C14952</f>
        <v>0</v>
      </c>
      <c r="D14952" s="1">
        <f>VPN!$D14952</f>
        <v>0</v>
      </c>
      <c r="E14952" s="1">
        <f>VPN!$E14952</f>
        <v>0</v>
      </c>
      <c r="F14952" s="1">
        <f>VPN!$F14952</f>
        <v>0</v>
      </c>
      <c r="G14952" s="1">
        <f>VPN!$G14952</f>
        <v>0</v>
      </c>
      <c r="H14952" s="2">
        <f t="shared" si="1631"/>
        <v>0</v>
      </c>
      <c r="I14952" s="1" t="str">
        <f t="shared" si="1632"/>
        <v>0 - 01/00/1900</v>
      </c>
      <c r="J14952" s="6">
        <f t="shared" si="1633"/>
        <v>0</v>
      </c>
      <c r="K14952" s="6">
        <f t="shared" si="1634"/>
        <v>0</v>
      </c>
      <c r="L14952" s="6">
        <f t="shared" si="1635"/>
        <v>0</v>
      </c>
      <c r="M14952" s="6">
        <f t="shared" si="1636"/>
        <v>0</v>
      </c>
      <c r="N14952" s="6">
        <f t="shared" si="1637"/>
        <v>0</v>
      </c>
    </row>
    <row r="14953" spans="1:14" x14ac:dyDescent="0.25">
      <c r="A14953" s="1">
        <f>VPN!$A14953</f>
        <v>0</v>
      </c>
      <c r="B14953" s="1">
        <f>VPN!$B14953</f>
        <v>0</v>
      </c>
      <c r="C14953" s="1">
        <f>VPN!$C14953</f>
        <v>0</v>
      </c>
      <c r="D14953" s="1">
        <f>VPN!$D14953</f>
        <v>0</v>
      </c>
      <c r="E14953" s="1">
        <f>VPN!$E14953</f>
        <v>0</v>
      </c>
      <c r="F14953" s="1">
        <f>VPN!$F14953</f>
        <v>0</v>
      </c>
      <c r="G14953" s="1">
        <f>VPN!$G14953</f>
        <v>0</v>
      </c>
      <c r="H14953" s="2">
        <f t="shared" si="1631"/>
        <v>0</v>
      </c>
      <c r="I14953" s="1" t="str">
        <f t="shared" si="1632"/>
        <v>0 - 01/00/1900</v>
      </c>
      <c r="J14953" s="6">
        <f t="shared" si="1633"/>
        <v>0</v>
      </c>
      <c r="K14953" s="6">
        <f t="shared" si="1634"/>
        <v>0</v>
      </c>
      <c r="L14953" s="6">
        <f t="shared" si="1635"/>
        <v>0</v>
      </c>
      <c r="M14953" s="6">
        <f t="shared" si="1636"/>
        <v>0</v>
      </c>
      <c r="N14953" s="6">
        <f t="shared" si="1637"/>
        <v>0</v>
      </c>
    </row>
    <row r="14954" spans="1:14" x14ac:dyDescent="0.25">
      <c r="A14954" s="1">
        <f>VPN!$A14954</f>
        <v>0</v>
      </c>
      <c r="B14954" s="1">
        <f>VPN!$B14954</f>
        <v>0</v>
      </c>
      <c r="C14954" s="1">
        <f>VPN!$C14954</f>
        <v>0</v>
      </c>
      <c r="D14954" s="1">
        <f>VPN!$D14954</f>
        <v>0</v>
      </c>
      <c r="E14954" s="1">
        <f>VPN!$E14954</f>
        <v>0</v>
      </c>
      <c r="F14954" s="1">
        <f>VPN!$F14954</f>
        <v>0</v>
      </c>
      <c r="G14954" s="1">
        <f>VPN!$G14954</f>
        <v>0</v>
      </c>
      <c r="H14954" s="2">
        <f t="shared" si="1631"/>
        <v>0</v>
      </c>
      <c r="I14954" s="1" t="str">
        <f t="shared" si="1632"/>
        <v>0 - 01/00/1900</v>
      </c>
      <c r="J14954" s="6">
        <f t="shared" si="1633"/>
        <v>0</v>
      </c>
      <c r="K14954" s="6">
        <f t="shared" si="1634"/>
        <v>0</v>
      </c>
      <c r="L14954" s="6">
        <f t="shared" si="1635"/>
        <v>0</v>
      </c>
      <c r="M14954" s="6">
        <f t="shared" si="1636"/>
        <v>0</v>
      </c>
      <c r="N14954" s="6">
        <f t="shared" si="1637"/>
        <v>0</v>
      </c>
    </row>
    <row r="14955" spans="1:14" x14ac:dyDescent="0.25">
      <c r="A14955" s="1">
        <f>VPN!$A14955</f>
        <v>0</v>
      </c>
      <c r="B14955" s="1">
        <f>VPN!$B14955</f>
        <v>0</v>
      </c>
      <c r="C14955" s="1">
        <f>VPN!$C14955</f>
        <v>0</v>
      </c>
      <c r="D14955" s="1">
        <f>VPN!$D14955</f>
        <v>0</v>
      </c>
      <c r="E14955" s="1">
        <f>VPN!$E14955</f>
        <v>0</v>
      </c>
      <c r="F14955" s="1">
        <f>VPN!$F14955</f>
        <v>0</v>
      </c>
      <c r="G14955" s="1">
        <f>VPN!$G14955</f>
        <v>0</v>
      </c>
      <c r="H14955" s="2">
        <f t="shared" si="1631"/>
        <v>0</v>
      </c>
      <c r="I14955" s="1" t="str">
        <f t="shared" si="1632"/>
        <v>0 - 01/00/1900</v>
      </c>
      <c r="J14955" s="6">
        <f t="shared" si="1633"/>
        <v>0</v>
      </c>
      <c r="K14955" s="6">
        <f t="shared" si="1634"/>
        <v>0</v>
      </c>
      <c r="L14955" s="6">
        <f t="shared" si="1635"/>
        <v>0</v>
      </c>
      <c r="M14955" s="6">
        <f t="shared" si="1636"/>
        <v>0</v>
      </c>
      <c r="N14955" s="6">
        <f t="shared" si="1637"/>
        <v>0</v>
      </c>
    </row>
    <row r="14956" spans="1:14" x14ac:dyDescent="0.25">
      <c r="A14956" s="1">
        <f>VPN!$A14956</f>
        <v>0</v>
      </c>
      <c r="B14956" s="1">
        <f>VPN!$B14956</f>
        <v>0</v>
      </c>
      <c r="C14956" s="1">
        <f>VPN!$C14956</f>
        <v>0</v>
      </c>
      <c r="D14956" s="1">
        <f>VPN!$D14956</f>
        <v>0</v>
      </c>
      <c r="E14956" s="1">
        <f>VPN!$E14956</f>
        <v>0</v>
      </c>
      <c r="F14956" s="1">
        <f>VPN!$F14956</f>
        <v>0</v>
      </c>
      <c r="G14956" s="1">
        <f>VPN!$G14956</f>
        <v>0</v>
      </c>
      <c r="H14956" s="2">
        <f t="shared" si="1631"/>
        <v>0</v>
      </c>
      <c r="I14956" s="1" t="str">
        <f t="shared" si="1632"/>
        <v>0 - 01/00/1900</v>
      </c>
      <c r="J14956" s="6">
        <f t="shared" si="1633"/>
        <v>0</v>
      </c>
      <c r="K14956" s="6">
        <f t="shared" si="1634"/>
        <v>0</v>
      </c>
      <c r="L14956" s="6">
        <f t="shared" si="1635"/>
        <v>0</v>
      </c>
      <c r="M14956" s="6">
        <f t="shared" si="1636"/>
        <v>0</v>
      </c>
      <c r="N14956" s="6">
        <f t="shared" si="1637"/>
        <v>0</v>
      </c>
    </row>
    <row r="14957" spans="1:14" x14ac:dyDescent="0.25">
      <c r="A14957" s="1">
        <f>VPN!$A14957</f>
        <v>0</v>
      </c>
      <c r="B14957" s="1">
        <f>VPN!$B14957</f>
        <v>0</v>
      </c>
      <c r="C14957" s="1">
        <f>VPN!$C14957</f>
        <v>0</v>
      </c>
      <c r="D14957" s="1">
        <f>VPN!$D14957</f>
        <v>0</v>
      </c>
      <c r="E14957" s="1">
        <f>VPN!$E14957</f>
        <v>0</v>
      </c>
      <c r="F14957" s="1">
        <f>VPN!$F14957</f>
        <v>0</v>
      </c>
      <c r="G14957" s="1">
        <f>VPN!$G14957</f>
        <v>0</v>
      </c>
      <c r="H14957" s="2">
        <f t="shared" si="1631"/>
        <v>0</v>
      </c>
      <c r="I14957" s="1" t="str">
        <f t="shared" si="1632"/>
        <v>0 - 01/00/1900</v>
      </c>
      <c r="J14957" s="6">
        <f t="shared" si="1633"/>
        <v>0</v>
      </c>
      <c r="K14957" s="6">
        <f t="shared" si="1634"/>
        <v>0</v>
      </c>
      <c r="L14957" s="6">
        <f t="shared" si="1635"/>
        <v>0</v>
      </c>
      <c r="M14957" s="6">
        <f t="shared" si="1636"/>
        <v>0</v>
      </c>
      <c r="N14957" s="6">
        <f t="shared" si="1637"/>
        <v>0</v>
      </c>
    </row>
    <row r="14958" spans="1:14" x14ac:dyDescent="0.25">
      <c r="A14958" s="1">
        <f>VPN!$A14958</f>
        <v>0</v>
      </c>
      <c r="B14958" s="1">
        <f>VPN!$B14958</f>
        <v>0</v>
      </c>
      <c r="C14958" s="1">
        <f>VPN!$C14958</f>
        <v>0</v>
      </c>
      <c r="D14958" s="1">
        <f>VPN!$D14958</f>
        <v>0</v>
      </c>
      <c r="E14958" s="1">
        <f>VPN!$E14958</f>
        <v>0</v>
      </c>
      <c r="F14958" s="1">
        <f>VPN!$F14958</f>
        <v>0</v>
      </c>
      <c r="G14958" s="1">
        <f>VPN!$G14958</f>
        <v>0</v>
      </c>
      <c r="H14958" s="2">
        <f t="shared" si="1631"/>
        <v>0</v>
      </c>
      <c r="I14958" s="1" t="str">
        <f t="shared" si="1632"/>
        <v>0 - 01/00/1900</v>
      </c>
      <c r="J14958" s="6">
        <f t="shared" si="1633"/>
        <v>0</v>
      </c>
      <c r="K14958" s="6">
        <f t="shared" si="1634"/>
        <v>0</v>
      </c>
      <c r="L14958" s="6">
        <f t="shared" si="1635"/>
        <v>0</v>
      </c>
      <c r="M14958" s="6">
        <f t="shared" si="1636"/>
        <v>0</v>
      </c>
      <c r="N14958" s="6">
        <f t="shared" si="1637"/>
        <v>0</v>
      </c>
    </row>
    <row r="14959" spans="1:14" x14ac:dyDescent="0.25">
      <c r="A14959" s="1">
        <f>VPN!$A14959</f>
        <v>0</v>
      </c>
      <c r="B14959" s="1">
        <f>VPN!$B14959</f>
        <v>0</v>
      </c>
      <c r="C14959" s="1">
        <f>VPN!$C14959</f>
        <v>0</v>
      </c>
      <c r="D14959" s="1">
        <f>VPN!$D14959</f>
        <v>0</v>
      </c>
      <c r="E14959" s="1">
        <f>VPN!$E14959</f>
        <v>0</v>
      </c>
      <c r="F14959" s="1">
        <f>VPN!$F14959</f>
        <v>0</v>
      </c>
      <c r="G14959" s="1">
        <f>VPN!$G14959</f>
        <v>0</v>
      </c>
      <c r="H14959" s="2">
        <f t="shared" si="1631"/>
        <v>0</v>
      </c>
      <c r="I14959" s="1" t="str">
        <f t="shared" si="1632"/>
        <v>0 - 01/00/1900</v>
      </c>
      <c r="J14959" s="6">
        <f t="shared" si="1633"/>
        <v>0</v>
      </c>
      <c r="K14959" s="6">
        <f t="shared" si="1634"/>
        <v>0</v>
      </c>
      <c r="L14959" s="6">
        <f t="shared" si="1635"/>
        <v>0</v>
      </c>
      <c r="M14959" s="6">
        <f t="shared" si="1636"/>
        <v>0</v>
      </c>
      <c r="N14959" s="6">
        <f t="shared" si="1637"/>
        <v>0</v>
      </c>
    </row>
    <row r="14960" spans="1:14" x14ac:dyDescent="0.25">
      <c r="A14960" s="1">
        <f>VPN!$A14960</f>
        <v>0</v>
      </c>
      <c r="B14960" s="1">
        <f>VPN!$B14960</f>
        <v>0</v>
      </c>
      <c r="C14960" s="1">
        <f>VPN!$C14960</f>
        <v>0</v>
      </c>
      <c r="D14960" s="1">
        <f>VPN!$D14960</f>
        <v>0</v>
      </c>
      <c r="E14960" s="1">
        <f>VPN!$E14960</f>
        <v>0</v>
      </c>
      <c r="F14960" s="1">
        <f>VPN!$F14960</f>
        <v>0</v>
      </c>
      <c r="G14960" s="1">
        <f>VPN!$G14960</f>
        <v>0</v>
      </c>
      <c r="H14960" s="2">
        <f t="shared" si="1631"/>
        <v>0</v>
      </c>
      <c r="I14960" s="1" t="str">
        <f t="shared" si="1632"/>
        <v>0 - 01/00/1900</v>
      </c>
      <c r="J14960" s="6">
        <f t="shared" si="1633"/>
        <v>0</v>
      </c>
      <c r="K14960" s="6">
        <f t="shared" si="1634"/>
        <v>0</v>
      </c>
      <c r="L14960" s="6">
        <f t="shared" si="1635"/>
        <v>0</v>
      </c>
      <c r="M14960" s="6">
        <f t="shared" si="1636"/>
        <v>0</v>
      </c>
      <c r="N14960" s="6">
        <f t="shared" si="1637"/>
        <v>0</v>
      </c>
    </row>
    <row r="14961" spans="1:14" x14ac:dyDescent="0.25">
      <c r="A14961" s="1">
        <f>VPN!$A14961</f>
        <v>0</v>
      </c>
      <c r="B14961" s="1">
        <f>VPN!$B14961</f>
        <v>0</v>
      </c>
      <c r="C14961" s="1">
        <f>VPN!$C14961</f>
        <v>0</v>
      </c>
      <c r="D14961" s="1">
        <f>VPN!$D14961</f>
        <v>0</v>
      </c>
      <c r="E14961" s="1">
        <f>VPN!$E14961</f>
        <v>0</v>
      </c>
      <c r="F14961" s="1">
        <f>VPN!$F14961</f>
        <v>0</v>
      </c>
      <c r="G14961" s="1">
        <f>VPN!$G14961</f>
        <v>0</v>
      </c>
      <c r="H14961" s="2">
        <f t="shared" si="1631"/>
        <v>0</v>
      </c>
      <c r="I14961" s="1" t="str">
        <f t="shared" si="1632"/>
        <v>0 - 01/00/1900</v>
      </c>
      <c r="J14961" s="6">
        <f t="shared" si="1633"/>
        <v>0</v>
      </c>
      <c r="K14961" s="6">
        <f t="shared" si="1634"/>
        <v>0</v>
      </c>
      <c r="L14961" s="6">
        <f t="shared" si="1635"/>
        <v>0</v>
      </c>
      <c r="M14961" s="6">
        <f t="shared" si="1636"/>
        <v>0</v>
      </c>
      <c r="N14961" s="6">
        <f t="shared" si="1637"/>
        <v>0</v>
      </c>
    </row>
    <row r="14962" spans="1:14" x14ac:dyDescent="0.25">
      <c r="A14962" s="1">
        <f>VPN!$A14962</f>
        <v>0</v>
      </c>
      <c r="B14962" s="1">
        <f>VPN!$B14962</f>
        <v>0</v>
      </c>
      <c r="C14962" s="1">
        <f>VPN!$C14962</f>
        <v>0</v>
      </c>
      <c r="D14962" s="1">
        <f>VPN!$D14962</f>
        <v>0</v>
      </c>
      <c r="E14962" s="1">
        <f>VPN!$E14962</f>
        <v>0</v>
      </c>
      <c r="F14962" s="1">
        <f>VPN!$F14962</f>
        <v>0</v>
      </c>
      <c r="G14962" s="1">
        <f>VPN!$G14962</f>
        <v>0</v>
      </c>
      <c r="H14962" s="2">
        <f t="shared" si="1631"/>
        <v>0</v>
      </c>
      <c r="I14962" s="1" t="str">
        <f t="shared" si="1632"/>
        <v>0 - 01/00/1900</v>
      </c>
      <c r="J14962" s="6">
        <f t="shared" si="1633"/>
        <v>0</v>
      </c>
      <c r="K14962" s="6">
        <f t="shared" si="1634"/>
        <v>0</v>
      </c>
      <c r="L14962" s="6">
        <f t="shared" si="1635"/>
        <v>0</v>
      </c>
      <c r="M14962" s="6">
        <f t="shared" si="1636"/>
        <v>0</v>
      </c>
      <c r="N14962" s="6">
        <f t="shared" si="1637"/>
        <v>0</v>
      </c>
    </row>
    <row r="14963" spans="1:14" x14ac:dyDescent="0.25">
      <c r="A14963" s="1">
        <f>VPN!$A14963</f>
        <v>0</v>
      </c>
      <c r="B14963" s="1">
        <f>VPN!$B14963</f>
        <v>0</v>
      </c>
      <c r="C14963" s="1">
        <f>VPN!$C14963</f>
        <v>0</v>
      </c>
      <c r="D14963" s="1">
        <f>VPN!$D14963</f>
        <v>0</v>
      </c>
      <c r="E14963" s="1">
        <f>VPN!$E14963</f>
        <v>0</v>
      </c>
      <c r="F14963" s="1">
        <f>VPN!$F14963</f>
        <v>0</v>
      </c>
      <c r="G14963" s="1">
        <f>VPN!$G14963</f>
        <v>0</v>
      </c>
      <c r="H14963" s="2">
        <f t="shared" si="1631"/>
        <v>0</v>
      </c>
      <c r="I14963" s="1" t="str">
        <f t="shared" si="1632"/>
        <v>0 - 01/00/1900</v>
      </c>
      <c r="J14963" s="6">
        <f t="shared" si="1633"/>
        <v>0</v>
      </c>
      <c r="K14963" s="6">
        <f t="shared" si="1634"/>
        <v>0</v>
      </c>
      <c r="L14963" s="6">
        <f t="shared" si="1635"/>
        <v>0</v>
      </c>
      <c r="M14963" s="6">
        <f t="shared" si="1636"/>
        <v>0</v>
      </c>
      <c r="N14963" s="6">
        <f t="shared" si="1637"/>
        <v>0</v>
      </c>
    </row>
    <row r="14964" spans="1:14" x14ac:dyDescent="0.25">
      <c r="A14964" s="1">
        <f>VPN!$A14964</f>
        <v>0</v>
      </c>
      <c r="B14964" s="1">
        <f>VPN!$B14964</f>
        <v>0</v>
      </c>
      <c r="C14964" s="1">
        <f>VPN!$C14964</f>
        <v>0</v>
      </c>
      <c r="D14964" s="1">
        <f>VPN!$D14964</f>
        <v>0</v>
      </c>
      <c r="E14964" s="1">
        <f>VPN!$E14964</f>
        <v>0</v>
      </c>
      <c r="F14964" s="1">
        <f>VPN!$F14964</f>
        <v>0</v>
      </c>
      <c r="G14964" s="1">
        <f>VPN!$G14964</f>
        <v>0</v>
      </c>
      <c r="H14964" s="2">
        <f t="shared" si="1631"/>
        <v>0</v>
      </c>
      <c r="I14964" s="1" t="str">
        <f t="shared" si="1632"/>
        <v>0 - 01/00/1900</v>
      </c>
      <c r="J14964" s="6">
        <f t="shared" si="1633"/>
        <v>0</v>
      </c>
      <c r="K14964" s="6">
        <f t="shared" si="1634"/>
        <v>0</v>
      </c>
      <c r="L14964" s="6">
        <f t="shared" si="1635"/>
        <v>0</v>
      </c>
      <c r="M14964" s="6">
        <f t="shared" si="1636"/>
        <v>0</v>
      </c>
      <c r="N14964" s="6">
        <f t="shared" si="1637"/>
        <v>0</v>
      </c>
    </row>
    <row r="14965" spans="1:14" x14ac:dyDescent="0.25">
      <c r="A14965" s="1">
        <f>VPN!$A14965</f>
        <v>0</v>
      </c>
      <c r="B14965" s="1">
        <f>VPN!$B14965</f>
        <v>0</v>
      </c>
      <c r="C14965" s="1">
        <f>VPN!$C14965</f>
        <v>0</v>
      </c>
      <c r="D14965" s="1">
        <f>VPN!$D14965</f>
        <v>0</v>
      </c>
      <c r="E14965" s="1">
        <f>VPN!$E14965</f>
        <v>0</v>
      </c>
      <c r="F14965" s="1">
        <f>VPN!$F14965</f>
        <v>0</v>
      </c>
      <c r="G14965" s="1">
        <f>VPN!$G14965</f>
        <v>0</v>
      </c>
      <c r="H14965" s="2">
        <f t="shared" si="1631"/>
        <v>0</v>
      </c>
      <c r="I14965" s="1" t="str">
        <f t="shared" si="1632"/>
        <v>0 - 01/00/1900</v>
      </c>
      <c r="J14965" s="6">
        <f t="shared" si="1633"/>
        <v>0</v>
      </c>
      <c r="K14965" s="6">
        <f t="shared" si="1634"/>
        <v>0</v>
      </c>
      <c r="L14965" s="6">
        <f t="shared" si="1635"/>
        <v>0</v>
      </c>
      <c r="M14965" s="6">
        <f t="shared" si="1636"/>
        <v>0</v>
      </c>
      <c r="N14965" s="6">
        <f t="shared" si="1637"/>
        <v>0</v>
      </c>
    </row>
    <row r="14966" spans="1:14" x14ac:dyDescent="0.25">
      <c r="A14966" s="1">
        <f>VPN!$A14966</f>
        <v>0</v>
      </c>
      <c r="B14966" s="1">
        <f>VPN!$B14966</f>
        <v>0</v>
      </c>
      <c r="C14966" s="1">
        <f>VPN!$C14966</f>
        <v>0</v>
      </c>
      <c r="D14966" s="1">
        <f>VPN!$D14966</f>
        <v>0</v>
      </c>
      <c r="E14966" s="1">
        <f>VPN!$E14966</f>
        <v>0</v>
      </c>
      <c r="F14966" s="1">
        <f>VPN!$F14966</f>
        <v>0</v>
      </c>
      <c r="G14966" s="1">
        <f>VPN!$G14966</f>
        <v>0</v>
      </c>
      <c r="H14966" s="2">
        <f t="shared" si="1631"/>
        <v>0</v>
      </c>
      <c r="I14966" s="1" t="str">
        <f t="shared" si="1632"/>
        <v>0 - 01/00/1900</v>
      </c>
      <c r="J14966" s="6">
        <f t="shared" si="1633"/>
        <v>0</v>
      </c>
      <c r="K14966" s="6">
        <f t="shared" si="1634"/>
        <v>0</v>
      </c>
      <c r="L14966" s="6">
        <f t="shared" si="1635"/>
        <v>0</v>
      </c>
      <c r="M14966" s="6">
        <f t="shared" si="1636"/>
        <v>0</v>
      </c>
      <c r="N14966" s="6">
        <f t="shared" si="1637"/>
        <v>0</v>
      </c>
    </row>
    <row r="14967" spans="1:14" x14ac:dyDescent="0.25">
      <c r="A14967" s="1">
        <f>VPN!$A14967</f>
        <v>0</v>
      </c>
      <c r="B14967" s="1">
        <f>VPN!$B14967</f>
        <v>0</v>
      </c>
      <c r="C14967" s="1">
        <f>VPN!$C14967</f>
        <v>0</v>
      </c>
      <c r="D14967" s="1">
        <f>VPN!$D14967</f>
        <v>0</v>
      </c>
      <c r="E14967" s="1">
        <f>VPN!$E14967</f>
        <v>0</v>
      </c>
      <c r="F14967" s="1">
        <f>VPN!$F14967</f>
        <v>0</v>
      </c>
      <c r="G14967" s="1">
        <f>VPN!$G14967</f>
        <v>0</v>
      </c>
      <c r="H14967" s="2">
        <f t="shared" si="1631"/>
        <v>0</v>
      </c>
      <c r="I14967" s="1" t="str">
        <f t="shared" si="1632"/>
        <v>0 - 01/00/1900</v>
      </c>
      <c r="J14967" s="6">
        <f t="shared" si="1633"/>
        <v>0</v>
      </c>
      <c r="K14967" s="6">
        <f t="shared" si="1634"/>
        <v>0</v>
      </c>
      <c r="L14967" s="6">
        <f t="shared" si="1635"/>
        <v>0</v>
      </c>
      <c r="M14967" s="6">
        <f t="shared" si="1636"/>
        <v>0</v>
      </c>
      <c r="N14967" s="6">
        <f t="shared" si="1637"/>
        <v>0</v>
      </c>
    </row>
    <row r="14968" spans="1:14" x14ac:dyDescent="0.25">
      <c r="A14968" s="1">
        <f>VPN!$A14968</f>
        <v>0</v>
      </c>
      <c r="B14968" s="1">
        <f>VPN!$B14968</f>
        <v>0</v>
      </c>
      <c r="C14968" s="1">
        <f>VPN!$C14968</f>
        <v>0</v>
      </c>
      <c r="D14968" s="1">
        <f>VPN!$D14968</f>
        <v>0</v>
      </c>
      <c r="E14968" s="1">
        <f>VPN!$E14968</f>
        <v>0</v>
      </c>
      <c r="F14968" s="1">
        <f>VPN!$F14968</f>
        <v>0</v>
      </c>
      <c r="G14968" s="1">
        <f>VPN!$G14968</f>
        <v>0</v>
      </c>
      <c r="H14968" s="2">
        <f t="shared" si="1631"/>
        <v>0</v>
      </c>
      <c r="I14968" s="1" t="str">
        <f t="shared" si="1632"/>
        <v>0 - 01/00/1900</v>
      </c>
      <c r="J14968" s="6">
        <f t="shared" si="1633"/>
        <v>0</v>
      </c>
      <c r="K14968" s="6">
        <f t="shared" si="1634"/>
        <v>0</v>
      </c>
      <c r="L14968" s="6">
        <f t="shared" si="1635"/>
        <v>0</v>
      </c>
      <c r="M14968" s="6">
        <f t="shared" si="1636"/>
        <v>0</v>
      </c>
      <c r="N14968" s="6">
        <f t="shared" si="1637"/>
        <v>0</v>
      </c>
    </row>
    <row r="14969" spans="1:14" x14ac:dyDescent="0.25">
      <c r="A14969" s="1">
        <f>VPN!$A14969</f>
        <v>0</v>
      </c>
      <c r="B14969" s="1">
        <f>VPN!$B14969</f>
        <v>0</v>
      </c>
      <c r="C14969" s="1">
        <f>VPN!$C14969</f>
        <v>0</v>
      </c>
      <c r="D14969" s="1">
        <f>VPN!$D14969</f>
        <v>0</v>
      </c>
      <c r="E14969" s="1">
        <f>VPN!$E14969</f>
        <v>0</v>
      </c>
      <c r="F14969" s="1">
        <f>VPN!$F14969</f>
        <v>0</v>
      </c>
      <c r="G14969" s="1">
        <f>VPN!$G14969</f>
        <v>0</v>
      </c>
      <c r="H14969" s="2">
        <f t="shared" si="1631"/>
        <v>0</v>
      </c>
      <c r="I14969" s="1" t="str">
        <f t="shared" si="1632"/>
        <v>0 - 01/00/1900</v>
      </c>
      <c r="J14969" s="6">
        <f t="shared" si="1633"/>
        <v>0</v>
      </c>
      <c r="K14969" s="6">
        <f t="shared" si="1634"/>
        <v>0</v>
      </c>
      <c r="L14969" s="6">
        <f t="shared" si="1635"/>
        <v>0</v>
      </c>
      <c r="M14969" s="6">
        <f t="shared" si="1636"/>
        <v>0</v>
      </c>
      <c r="N14969" s="6">
        <f t="shared" si="1637"/>
        <v>0</v>
      </c>
    </row>
    <row r="14970" spans="1:14" x14ac:dyDescent="0.25">
      <c r="A14970" s="1">
        <f>VPN!$A14970</f>
        <v>0</v>
      </c>
      <c r="B14970" s="1">
        <f>VPN!$B14970</f>
        <v>0</v>
      </c>
      <c r="C14970" s="1">
        <f>VPN!$C14970</f>
        <v>0</v>
      </c>
      <c r="D14970" s="1">
        <f>VPN!$D14970</f>
        <v>0</v>
      </c>
      <c r="E14970" s="1">
        <f>VPN!$E14970</f>
        <v>0</v>
      </c>
      <c r="F14970" s="1">
        <f>VPN!$F14970</f>
        <v>0</v>
      </c>
      <c r="G14970" s="1">
        <f>VPN!$G14970</f>
        <v>0</v>
      </c>
      <c r="H14970" s="2">
        <f t="shared" si="1631"/>
        <v>0</v>
      </c>
      <c r="I14970" s="1" t="str">
        <f t="shared" si="1632"/>
        <v>0 - 01/00/1900</v>
      </c>
      <c r="J14970" s="6">
        <f t="shared" si="1633"/>
        <v>0</v>
      </c>
      <c r="K14970" s="6">
        <f t="shared" si="1634"/>
        <v>0</v>
      </c>
      <c r="L14970" s="6">
        <f t="shared" si="1635"/>
        <v>0</v>
      </c>
      <c r="M14970" s="6">
        <f t="shared" si="1636"/>
        <v>0</v>
      </c>
      <c r="N14970" s="6">
        <f t="shared" si="1637"/>
        <v>0</v>
      </c>
    </row>
    <row r="14971" spans="1:14" x14ac:dyDescent="0.25">
      <c r="A14971" s="1">
        <f>VPN!$A14971</f>
        <v>0</v>
      </c>
      <c r="B14971" s="1">
        <f>VPN!$B14971</f>
        <v>0</v>
      </c>
      <c r="C14971" s="1">
        <f>VPN!$C14971</f>
        <v>0</v>
      </c>
      <c r="D14971" s="1">
        <f>VPN!$D14971</f>
        <v>0</v>
      </c>
      <c r="E14971" s="1">
        <f>VPN!$E14971</f>
        <v>0</v>
      </c>
      <c r="F14971" s="1">
        <f>VPN!$F14971</f>
        <v>0</v>
      </c>
      <c r="G14971" s="1">
        <f>VPN!$G14971</f>
        <v>0</v>
      </c>
      <c r="H14971" s="2">
        <f t="shared" si="1631"/>
        <v>0</v>
      </c>
      <c r="I14971" s="1" t="str">
        <f t="shared" si="1632"/>
        <v>0 - 01/00/1900</v>
      </c>
      <c r="J14971" s="6">
        <f t="shared" si="1633"/>
        <v>0</v>
      </c>
      <c r="K14971" s="6">
        <f t="shared" si="1634"/>
        <v>0</v>
      </c>
      <c r="L14971" s="6">
        <f t="shared" si="1635"/>
        <v>0</v>
      </c>
      <c r="M14971" s="6">
        <f t="shared" si="1636"/>
        <v>0</v>
      </c>
      <c r="N14971" s="6">
        <f t="shared" si="1637"/>
        <v>0</v>
      </c>
    </row>
    <row r="14972" spans="1:14" x14ac:dyDescent="0.25">
      <c r="A14972" s="1">
        <f>VPN!$A14972</f>
        <v>0</v>
      </c>
      <c r="B14972" s="1">
        <f>VPN!$B14972</f>
        <v>0</v>
      </c>
      <c r="C14972" s="1">
        <f>VPN!$C14972</f>
        <v>0</v>
      </c>
      <c r="D14972" s="1">
        <f>VPN!$D14972</f>
        <v>0</v>
      </c>
      <c r="E14972" s="1">
        <f>VPN!$E14972</f>
        <v>0</v>
      </c>
      <c r="F14972" s="1">
        <f>VPN!$F14972</f>
        <v>0</v>
      </c>
      <c r="G14972" s="1">
        <f>VPN!$G14972</f>
        <v>0</v>
      </c>
      <c r="H14972" s="2">
        <f t="shared" si="1631"/>
        <v>0</v>
      </c>
      <c r="I14972" s="1" t="str">
        <f t="shared" si="1632"/>
        <v>0 - 01/00/1900</v>
      </c>
      <c r="J14972" s="6">
        <f t="shared" si="1633"/>
        <v>0</v>
      </c>
      <c r="K14972" s="6">
        <f t="shared" si="1634"/>
        <v>0</v>
      </c>
      <c r="L14972" s="6">
        <f t="shared" si="1635"/>
        <v>0</v>
      </c>
      <c r="M14972" s="6">
        <f t="shared" si="1636"/>
        <v>0</v>
      </c>
      <c r="N14972" s="6">
        <f t="shared" si="1637"/>
        <v>0</v>
      </c>
    </row>
    <row r="14973" spans="1:14" x14ac:dyDescent="0.25">
      <c r="A14973" s="1">
        <f>VPN!$A14973</f>
        <v>0</v>
      </c>
      <c r="B14973" s="1">
        <f>VPN!$B14973</f>
        <v>0</v>
      </c>
      <c r="C14973" s="1">
        <f>VPN!$C14973</f>
        <v>0</v>
      </c>
      <c r="D14973" s="1">
        <f>VPN!$D14973</f>
        <v>0</v>
      </c>
      <c r="E14973" s="1">
        <f>VPN!$E14973</f>
        <v>0</v>
      </c>
      <c r="F14973" s="1">
        <f>VPN!$F14973</f>
        <v>0</v>
      </c>
      <c r="G14973" s="1">
        <f>VPN!$G14973</f>
        <v>0</v>
      </c>
      <c r="H14973" s="2">
        <f t="shared" si="1631"/>
        <v>0</v>
      </c>
      <c r="I14973" s="1" t="str">
        <f t="shared" si="1632"/>
        <v>0 - 01/00/1900</v>
      </c>
      <c r="J14973" s="6">
        <f t="shared" si="1633"/>
        <v>0</v>
      </c>
      <c r="K14973" s="6">
        <f t="shared" si="1634"/>
        <v>0</v>
      </c>
      <c r="L14973" s="6">
        <f t="shared" si="1635"/>
        <v>0</v>
      </c>
      <c r="M14973" s="6">
        <f t="shared" si="1636"/>
        <v>0</v>
      </c>
      <c r="N14973" s="6">
        <f t="shared" si="1637"/>
        <v>0</v>
      </c>
    </row>
    <row r="14974" spans="1:14" x14ac:dyDescent="0.25">
      <c r="A14974" s="1">
        <f>VPN!$A14974</f>
        <v>0</v>
      </c>
      <c r="B14974" s="1">
        <f>VPN!$B14974</f>
        <v>0</v>
      </c>
      <c r="C14974" s="1">
        <f>VPN!$C14974</f>
        <v>0</v>
      </c>
      <c r="D14974" s="1">
        <f>VPN!$D14974</f>
        <v>0</v>
      </c>
      <c r="E14974" s="1">
        <f>VPN!$E14974</f>
        <v>0</v>
      </c>
      <c r="F14974" s="1">
        <f>VPN!$F14974</f>
        <v>0</v>
      </c>
      <c r="G14974" s="1">
        <f>VPN!$G14974</f>
        <v>0</v>
      </c>
      <c r="H14974" s="2">
        <f t="shared" si="1631"/>
        <v>0</v>
      </c>
      <c r="I14974" s="1" t="str">
        <f t="shared" si="1632"/>
        <v>0 - 01/00/1900</v>
      </c>
      <c r="J14974" s="6">
        <f t="shared" si="1633"/>
        <v>0</v>
      </c>
      <c r="K14974" s="6">
        <f t="shared" si="1634"/>
        <v>0</v>
      </c>
      <c r="L14974" s="6">
        <f t="shared" si="1635"/>
        <v>0</v>
      </c>
      <c r="M14974" s="6">
        <f t="shared" si="1636"/>
        <v>0</v>
      </c>
      <c r="N14974" s="6">
        <f t="shared" si="1637"/>
        <v>0</v>
      </c>
    </row>
    <row r="14975" spans="1:14" x14ac:dyDescent="0.25">
      <c r="A14975" s="1">
        <f>VPN!$A14975</f>
        <v>0</v>
      </c>
      <c r="B14975" s="1">
        <f>VPN!$B14975</f>
        <v>0</v>
      </c>
      <c r="C14975" s="1">
        <f>VPN!$C14975</f>
        <v>0</v>
      </c>
      <c r="D14975" s="1">
        <f>VPN!$D14975</f>
        <v>0</v>
      </c>
      <c r="E14975" s="1">
        <f>VPN!$E14975</f>
        <v>0</v>
      </c>
      <c r="F14975" s="1">
        <f>VPN!$F14975</f>
        <v>0</v>
      </c>
      <c r="G14975" s="1">
        <f>VPN!$G14975</f>
        <v>0</v>
      </c>
      <c r="H14975" s="2">
        <f t="shared" si="1631"/>
        <v>0</v>
      </c>
      <c r="I14975" s="1" t="str">
        <f t="shared" si="1632"/>
        <v>0 - 01/00/1900</v>
      </c>
      <c r="J14975" s="6">
        <f t="shared" si="1633"/>
        <v>0</v>
      </c>
      <c r="K14975" s="6">
        <f t="shared" si="1634"/>
        <v>0</v>
      </c>
      <c r="L14975" s="6">
        <f t="shared" si="1635"/>
        <v>0</v>
      </c>
      <c r="M14975" s="6">
        <f t="shared" si="1636"/>
        <v>0</v>
      </c>
      <c r="N14975" s="6">
        <f t="shared" si="1637"/>
        <v>0</v>
      </c>
    </row>
    <row r="14976" spans="1:14" x14ac:dyDescent="0.25">
      <c r="A14976" s="1">
        <f>VPN!$A14976</f>
        <v>0</v>
      </c>
      <c r="B14976" s="1">
        <f>VPN!$B14976</f>
        <v>0</v>
      </c>
      <c r="C14976" s="1">
        <f>VPN!$C14976</f>
        <v>0</v>
      </c>
      <c r="D14976" s="1">
        <f>VPN!$D14976</f>
        <v>0</v>
      </c>
      <c r="E14976" s="1">
        <f>VPN!$E14976</f>
        <v>0</v>
      </c>
      <c r="F14976" s="1">
        <f>VPN!$F14976</f>
        <v>0</v>
      </c>
      <c r="G14976" s="1">
        <f>VPN!$G14976</f>
        <v>0</v>
      </c>
      <c r="H14976" s="2">
        <f t="shared" si="1631"/>
        <v>0</v>
      </c>
      <c r="I14976" s="1" t="str">
        <f t="shared" si="1632"/>
        <v>0 - 01/00/1900</v>
      </c>
      <c r="J14976" s="6">
        <f t="shared" si="1633"/>
        <v>0</v>
      </c>
      <c r="K14976" s="6">
        <f t="shared" si="1634"/>
        <v>0</v>
      </c>
      <c r="L14976" s="6">
        <f t="shared" si="1635"/>
        <v>0</v>
      </c>
      <c r="M14976" s="6">
        <f t="shared" si="1636"/>
        <v>0</v>
      </c>
      <c r="N14976" s="6">
        <f t="shared" si="1637"/>
        <v>0</v>
      </c>
    </row>
    <row r="14977" spans="1:14" x14ac:dyDescent="0.25">
      <c r="A14977" s="1">
        <f>VPN!$A14977</f>
        <v>0</v>
      </c>
      <c r="B14977" s="1">
        <f>VPN!$B14977</f>
        <v>0</v>
      </c>
      <c r="C14977" s="1">
        <f>VPN!$C14977</f>
        <v>0</v>
      </c>
      <c r="D14977" s="1">
        <f>VPN!$D14977</f>
        <v>0</v>
      </c>
      <c r="E14977" s="1">
        <f>VPN!$E14977</f>
        <v>0</v>
      </c>
      <c r="F14977" s="1">
        <f>VPN!$F14977</f>
        <v>0</v>
      </c>
      <c r="G14977" s="1">
        <f>VPN!$G14977</f>
        <v>0</v>
      </c>
      <c r="H14977" s="2">
        <f t="shared" si="1631"/>
        <v>0</v>
      </c>
      <c r="I14977" s="1" t="str">
        <f t="shared" si="1632"/>
        <v>0 - 01/00/1900</v>
      </c>
      <c r="J14977" s="6">
        <f t="shared" si="1633"/>
        <v>0</v>
      </c>
      <c r="K14977" s="6">
        <f t="shared" si="1634"/>
        <v>0</v>
      </c>
      <c r="L14977" s="6">
        <f t="shared" si="1635"/>
        <v>0</v>
      </c>
      <c r="M14977" s="6">
        <f t="shared" si="1636"/>
        <v>0</v>
      </c>
      <c r="N14977" s="6">
        <f t="shared" si="1637"/>
        <v>0</v>
      </c>
    </row>
    <row r="14978" spans="1:14" x14ac:dyDescent="0.25">
      <c r="A14978" s="1">
        <f>VPN!$A14978</f>
        <v>0</v>
      </c>
      <c r="B14978" s="1">
        <f>VPN!$B14978</f>
        <v>0</v>
      </c>
      <c r="C14978" s="1">
        <f>VPN!$C14978</f>
        <v>0</v>
      </c>
      <c r="D14978" s="1">
        <f>VPN!$D14978</f>
        <v>0</v>
      </c>
      <c r="E14978" s="1">
        <f>VPN!$E14978</f>
        <v>0</v>
      </c>
      <c r="F14978" s="1">
        <f>VPN!$F14978</f>
        <v>0</v>
      </c>
      <c r="G14978" s="1">
        <f>VPN!$G14978</f>
        <v>0</v>
      </c>
      <c r="H14978" s="2">
        <f t="shared" ref="H14978:H15000" si="1638">INT(C14978)</f>
        <v>0</v>
      </c>
      <c r="I14978" s="1" t="str">
        <f t="shared" ref="I14978:I15000" si="1639">G14978&amp;" - "&amp;TEXT(H14978,"MM/DD/YYYY")</f>
        <v>0 - 01/00/1900</v>
      </c>
      <c r="J14978" s="6">
        <f t="shared" ref="J14978:J15000" si="1640">C14978-INT(C14978)</f>
        <v>0</v>
      </c>
      <c r="K14978" s="6">
        <f t="shared" ref="K14978:K15000" si="1641">H14978</f>
        <v>0</v>
      </c>
      <c r="L14978" s="6">
        <f t="shared" ref="L14978:L15000" si="1642">D14978-INT(D14978)</f>
        <v>0</v>
      </c>
      <c r="M14978" s="6">
        <f t="shared" ref="M14978:M15000" si="1643">_xlfn.MINIFS($J:$J,$H:$H,H14978,$G:$G,G14978)</f>
        <v>0</v>
      </c>
      <c r="N14978" s="6">
        <f t="shared" ref="N14978:N15000" si="1644">_xlfn.MAXIFS($J:$J,$H:$H,H14978,$G:$G,G14978)</f>
        <v>0</v>
      </c>
    </row>
    <row r="14979" spans="1:14" x14ac:dyDescent="0.25">
      <c r="A14979" s="1">
        <f>VPN!$A14979</f>
        <v>0</v>
      </c>
      <c r="B14979" s="1">
        <f>VPN!$B14979</f>
        <v>0</v>
      </c>
      <c r="C14979" s="1">
        <f>VPN!$C14979</f>
        <v>0</v>
      </c>
      <c r="D14979" s="1">
        <f>VPN!$D14979</f>
        <v>0</v>
      </c>
      <c r="E14979" s="1">
        <f>VPN!$E14979</f>
        <v>0</v>
      </c>
      <c r="F14979" s="1">
        <f>VPN!$F14979</f>
        <v>0</v>
      </c>
      <c r="G14979" s="1">
        <f>VPN!$G14979</f>
        <v>0</v>
      </c>
      <c r="H14979" s="2">
        <f t="shared" si="1638"/>
        <v>0</v>
      </c>
      <c r="I14979" s="1" t="str">
        <f t="shared" si="1639"/>
        <v>0 - 01/00/1900</v>
      </c>
      <c r="J14979" s="6">
        <f t="shared" si="1640"/>
        <v>0</v>
      </c>
      <c r="K14979" s="6">
        <f t="shared" si="1641"/>
        <v>0</v>
      </c>
      <c r="L14979" s="6">
        <f t="shared" si="1642"/>
        <v>0</v>
      </c>
      <c r="M14979" s="6">
        <f t="shared" si="1643"/>
        <v>0</v>
      </c>
      <c r="N14979" s="6">
        <f t="shared" si="1644"/>
        <v>0</v>
      </c>
    </row>
    <row r="14980" spans="1:14" x14ac:dyDescent="0.25">
      <c r="A14980" s="1">
        <f>VPN!$A14980</f>
        <v>0</v>
      </c>
      <c r="B14980" s="1">
        <f>VPN!$B14980</f>
        <v>0</v>
      </c>
      <c r="C14980" s="1">
        <f>VPN!$C14980</f>
        <v>0</v>
      </c>
      <c r="D14980" s="1">
        <f>VPN!$D14980</f>
        <v>0</v>
      </c>
      <c r="E14980" s="1">
        <f>VPN!$E14980</f>
        <v>0</v>
      </c>
      <c r="F14980" s="1">
        <f>VPN!$F14980</f>
        <v>0</v>
      </c>
      <c r="G14980" s="1">
        <f>VPN!$G14980</f>
        <v>0</v>
      </c>
      <c r="H14980" s="2">
        <f t="shared" si="1638"/>
        <v>0</v>
      </c>
      <c r="I14980" s="1" t="str">
        <f t="shared" si="1639"/>
        <v>0 - 01/00/1900</v>
      </c>
      <c r="J14980" s="6">
        <f t="shared" si="1640"/>
        <v>0</v>
      </c>
      <c r="K14980" s="6">
        <f t="shared" si="1641"/>
        <v>0</v>
      </c>
      <c r="L14980" s="6">
        <f t="shared" si="1642"/>
        <v>0</v>
      </c>
      <c r="M14980" s="6">
        <f t="shared" si="1643"/>
        <v>0</v>
      </c>
      <c r="N14980" s="6">
        <f t="shared" si="1644"/>
        <v>0</v>
      </c>
    </row>
    <row r="14981" spans="1:14" x14ac:dyDescent="0.25">
      <c r="A14981" s="1">
        <f>VPN!$A14981</f>
        <v>0</v>
      </c>
      <c r="B14981" s="1">
        <f>VPN!$B14981</f>
        <v>0</v>
      </c>
      <c r="C14981" s="1">
        <f>VPN!$C14981</f>
        <v>0</v>
      </c>
      <c r="D14981" s="1">
        <f>VPN!$D14981</f>
        <v>0</v>
      </c>
      <c r="E14981" s="1">
        <f>VPN!$E14981</f>
        <v>0</v>
      </c>
      <c r="F14981" s="1">
        <f>VPN!$F14981</f>
        <v>0</v>
      </c>
      <c r="G14981" s="1">
        <f>VPN!$G14981</f>
        <v>0</v>
      </c>
      <c r="H14981" s="2">
        <f t="shared" si="1638"/>
        <v>0</v>
      </c>
      <c r="I14981" s="1" t="str">
        <f t="shared" si="1639"/>
        <v>0 - 01/00/1900</v>
      </c>
      <c r="J14981" s="6">
        <f t="shared" si="1640"/>
        <v>0</v>
      </c>
      <c r="K14981" s="6">
        <f t="shared" si="1641"/>
        <v>0</v>
      </c>
      <c r="L14981" s="6">
        <f t="shared" si="1642"/>
        <v>0</v>
      </c>
      <c r="M14981" s="6">
        <f t="shared" si="1643"/>
        <v>0</v>
      </c>
      <c r="N14981" s="6">
        <f t="shared" si="1644"/>
        <v>0</v>
      </c>
    </row>
    <row r="14982" spans="1:14" x14ac:dyDescent="0.25">
      <c r="A14982" s="1">
        <f>VPN!$A14982</f>
        <v>0</v>
      </c>
      <c r="B14982" s="1">
        <f>VPN!$B14982</f>
        <v>0</v>
      </c>
      <c r="C14982" s="1">
        <f>VPN!$C14982</f>
        <v>0</v>
      </c>
      <c r="D14982" s="1">
        <f>VPN!$D14982</f>
        <v>0</v>
      </c>
      <c r="E14982" s="1">
        <f>VPN!$E14982</f>
        <v>0</v>
      </c>
      <c r="F14982" s="1">
        <f>VPN!$F14982</f>
        <v>0</v>
      </c>
      <c r="G14982" s="1">
        <f>VPN!$G14982</f>
        <v>0</v>
      </c>
      <c r="H14982" s="2">
        <f t="shared" si="1638"/>
        <v>0</v>
      </c>
      <c r="I14982" s="1" t="str">
        <f t="shared" si="1639"/>
        <v>0 - 01/00/1900</v>
      </c>
      <c r="J14982" s="6">
        <f t="shared" si="1640"/>
        <v>0</v>
      </c>
      <c r="K14982" s="6">
        <f t="shared" si="1641"/>
        <v>0</v>
      </c>
      <c r="L14982" s="6">
        <f t="shared" si="1642"/>
        <v>0</v>
      </c>
      <c r="M14982" s="6">
        <f t="shared" si="1643"/>
        <v>0</v>
      </c>
      <c r="N14982" s="6">
        <f t="shared" si="1644"/>
        <v>0</v>
      </c>
    </row>
    <row r="14983" spans="1:14" x14ac:dyDescent="0.25">
      <c r="A14983" s="1">
        <f>VPN!$A14983</f>
        <v>0</v>
      </c>
      <c r="B14983" s="1">
        <f>VPN!$B14983</f>
        <v>0</v>
      </c>
      <c r="C14983" s="1">
        <f>VPN!$C14983</f>
        <v>0</v>
      </c>
      <c r="D14983" s="1">
        <f>VPN!$D14983</f>
        <v>0</v>
      </c>
      <c r="E14983" s="1">
        <f>VPN!$E14983</f>
        <v>0</v>
      </c>
      <c r="F14983" s="1">
        <f>VPN!$F14983</f>
        <v>0</v>
      </c>
      <c r="G14983" s="1">
        <f>VPN!$G14983</f>
        <v>0</v>
      </c>
      <c r="H14983" s="2">
        <f t="shared" si="1638"/>
        <v>0</v>
      </c>
      <c r="I14983" s="1" t="str">
        <f t="shared" si="1639"/>
        <v>0 - 01/00/1900</v>
      </c>
      <c r="J14983" s="6">
        <f t="shared" si="1640"/>
        <v>0</v>
      </c>
      <c r="K14983" s="6">
        <f t="shared" si="1641"/>
        <v>0</v>
      </c>
      <c r="L14983" s="6">
        <f t="shared" si="1642"/>
        <v>0</v>
      </c>
      <c r="M14983" s="6">
        <f t="shared" si="1643"/>
        <v>0</v>
      </c>
      <c r="N14983" s="6">
        <f t="shared" si="1644"/>
        <v>0</v>
      </c>
    </row>
    <row r="14984" spans="1:14" x14ac:dyDescent="0.25">
      <c r="A14984" s="1">
        <f>VPN!$A14984</f>
        <v>0</v>
      </c>
      <c r="B14984" s="1">
        <f>VPN!$B14984</f>
        <v>0</v>
      </c>
      <c r="C14984" s="1">
        <f>VPN!$C14984</f>
        <v>0</v>
      </c>
      <c r="D14984" s="1">
        <f>VPN!$D14984</f>
        <v>0</v>
      </c>
      <c r="E14984" s="1">
        <f>VPN!$E14984</f>
        <v>0</v>
      </c>
      <c r="F14984" s="1">
        <f>VPN!$F14984</f>
        <v>0</v>
      </c>
      <c r="G14984" s="1">
        <f>VPN!$G14984</f>
        <v>0</v>
      </c>
      <c r="H14984" s="2">
        <f t="shared" si="1638"/>
        <v>0</v>
      </c>
      <c r="I14984" s="1" t="str">
        <f t="shared" si="1639"/>
        <v>0 - 01/00/1900</v>
      </c>
      <c r="J14984" s="6">
        <f t="shared" si="1640"/>
        <v>0</v>
      </c>
      <c r="K14984" s="6">
        <f t="shared" si="1641"/>
        <v>0</v>
      </c>
      <c r="L14984" s="6">
        <f t="shared" si="1642"/>
        <v>0</v>
      </c>
      <c r="M14984" s="6">
        <f t="shared" si="1643"/>
        <v>0</v>
      </c>
      <c r="N14984" s="6">
        <f t="shared" si="1644"/>
        <v>0</v>
      </c>
    </row>
    <row r="14985" spans="1:14" x14ac:dyDescent="0.25">
      <c r="A14985" s="1">
        <f>VPN!$A14985</f>
        <v>0</v>
      </c>
      <c r="B14985" s="1">
        <f>VPN!$B14985</f>
        <v>0</v>
      </c>
      <c r="C14985" s="1">
        <f>VPN!$C14985</f>
        <v>0</v>
      </c>
      <c r="D14985" s="1">
        <f>VPN!$D14985</f>
        <v>0</v>
      </c>
      <c r="E14985" s="1">
        <f>VPN!$E14985</f>
        <v>0</v>
      </c>
      <c r="F14985" s="1">
        <f>VPN!$F14985</f>
        <v>0</v>
      </c>
      <c r="G14985" s="1">
        <f>VPN!$G14985</f>
        <v>0</v>
      </c>
      <c r="H14985" s="2">
        <f t="shared" si="1638"/>
        <v>0</v>
      </c>
      <c r="I14985" s="1" t="str">
        <f t="shared" si="1639"/>
        <v>0 - 01/00/1900</v>
      </c>
      <c r="J14985" s="6">
        <f t="shared" si="1640"/>
        <v>0</v>
      </c>
      <c r="K14985" s="6">
        <f t="shared" si="1641"/>
        <v>0</v>
      </c>
      <c r="L14985" s="6">
        <f t="shared" si="1642"/>
        <v>0</v>
      </c>
      <c r="M14985" s="6">
        <f t="shared" si="1643"/>
        <v>0</v>
      </c>
      <c r="N14985" s="6">
        <f t="shared" si="1644"/>
        <v>0</v>
      </c>
    </row>
    <row r="14986" spans="1:14" x14ac:dyDescent="0.25">
      <c r="A14986" s="1">
        <f>VPN!$A14986</f>
        <v>0</v>
      </c>
      <c r="B14986" s="1">
        <f>VPN!$B14986</f>
        <v>0</v>
      </c>
      <c r="C14986" s="1">
        <f>VPN!$C14986</f>
        <v>0</v>
      </c>
      <c r="D14986" s="1">
        <f>VPN!$D14986</f>
        <v>0</v>
      </c>
      <c r="E14986" s="1">
        <f>VPN!$E14986</f>
        <v>0</v>
      </c>
      <c r="F14986" s="1">
        <f>VPN!$F14986</f>
        <v>0</v>
      </c>
      <c r="G14986" s="1">
        <f>VPN!$G14986</f>
        <v>0</v>
      </c>
      <c r="H14986" s="2">
        <f t="shared" si="1638"/>
        <v>0</v>
      </c>
      <c r="I14986" s="1" t="str">
        <f t="shared" si="1639"/>
        <v>0 - 01/00/1900</v>
      </c>
      <c r="J14986" s="6">
        <f t="shared" si="1640"/>
        <v>0</v>
      </c>
      <c r="K14986" s="6">
        <f t="shared" si="1641"/>
        <v>0</v>
      </c>
      <c r="L14986" s="6">
        <f t="shared" si="1642"/>
        <v>0</v>
      </c>
      <c r="M14986" s="6">
        <f t="shared" si="1643"/>
        <v>0</v>
      </c>
      <c r="N14986" s="6">
        <f t="shared" si="1644"/>
        <v>0</v>
      </c>
    </row>
    <row r="14987" spans="1:14" x14ac:dyDescent="0.25">
      <c r="A14987" s="1">
        <f>VPN!$A14987</f>
        <v>0</v>
      </c>
      <c r="B14987" s="1">
        <f>VPN!$B14987</f>
        <v>0</v>
      </c>
      <c r="C14987" s="1">
        <f>VPN!$C14987</f>
        <v>0</v>
      </c>
      <c r="D14987" s="1">
        <f>VPN!$D14987</f>
        <v>0</v>
      </c>
      <c r="E14987" s="1">
        <f>VPN!$E14987</f>
        <v>0</v>
      </c>
      <c r="F14987" s="1">
        <f>VPN!$F14987</f>
        <v>0</v>
      </c>
      <c r="G14987" s="1">
        <f>VPN!$G14987</f>
        <v>0</v>
      </c>
      <c r="H14987" s="2">
        <f t="shared" si="1638"/>
        <v>0</v>
      </c>
      <c r="I14987" s="1" t="str">
        <f t="shared" si="1639"/>
        <v>0 - 01/00/1900</v>
      </c>
      <c r="J14987" s="6">
        <f t="shared" si="1640"/>
        <v>0</v>
      </c>
      <c r="K14987" s="6">
        <f t="shared" si="1641"/>
        <v>0</v>
      </c>
      <c r="L14987" s="6">
        <f t="shared" si="1642"/>
        <v>0</v>
      </c>
      <c r="M14987" s="6">
        <f t="shared" si="1643"/>
        <v>0</v>
      </c>
      <c r="N14987" s="6">
        <f t="shared" si="1644"/>
        <v>0</v>
      </c>
    </row>
    <row r="14988" spans="1:14" x14ac:dyDescent="0.25">
      <c r="A14988" s="1">
        <f>VPN!$A14988</f>
        <v>0</v>
      </c>
      <c r="B14988" s="1">
        <f>VPN!$B14988</f>
        <v>0</v>
      </c>
      <c r="C14988" s="1">
        <f>VPN!$C14988</f>
        <v>0</v>
      </c>
      <c r="D14988" s="1">
        <f>VPN!$D14988</f>
        <v>0</v>
      </c>
      <c r="E14988" s="1">
        <f>VPN!$E14988</f>
        <v>0</v>
      </c>
      <c r="F14988" s="1">
        <f>VPN!$F14988</f>
        <v>0</v>
      </c>
      <c r="G14988" s="1">
        <f>VPN!$G14988</f>
        <v>0</v>
      </c>
      <c r="H14988" s="2">
        <f t="shared" si="1638"/>
        <v>0</v>
      </c>
      <c r="I14988" s="1" t="str">
        <f t="shared" si="1639"/>
        <v>0 - 01/00/1900</v>
      </c>
      <c r="J14988" s="6">
        <f t="shared" si="1640"/>
        <v>0</v>
      </c>
      <c r="K14988" s="6">
        <f t="shared" si="1641"/>
        <v>0</v>
      </c>
      <c r="L14988" s="6">
        <f t="shared" si="1642"/>
        <v>0</v>
      </c>
      <c r="M14988" s="6">
        <f t="shared" si="1643"/>
        <v>0</v>
      </c>
      <c r="N14988" s="6">
        <f t="shared" si="1644"/>
        <v>0</v>
      </c>
    </row>
    <row r="14989" spans="1:14" x14ac:dyDescent="0.25">
      <c r="A14989" s="1">
        <f>VPN!$A14989</f>
        <v>0</v>
      </c>
      <c r="B14989" s="1">
        <f>VPN!$B14989</f>
        <v>0</v>
      </c>
      <c r="C14989" s="1">
        <f>VPN!$C14989</f>
        <v>0</v>
      </c>
      <c r="D14989" s="1">
        <f>VPN!$D14989</f>
        <v>0</v>
      </c>
      <c r="E14989" s="1">
        <f>VPN!$E14989</f>
        <v>0</v>
      </c>
      <c r="F14989" s="1">
        <f>VPN!$F14989</f>
        <v>0</v>
      </c>
      <c r="G14989" s="1">
        <f>VPN!$G14989</f>
        <v>0</v>
      </c>
      <c r="H14989" s="2">
        <f t="shared" si="1638"/>
        <v>0</v>
      </c>
      <c r="I14989" s="1" t="str">
        <f t="shared" si="1639"/>
        <v>0 - 01/00/1900</v>
      </c>
      <c r="J14989" s="6">
        <f t="shared" si="1640"/>
        <v>0</v>
      </c>
      <c r="K14989" s="6">
        <f t="shared" si="1641"/>
        <v>0</v>
      </c>
      <c r="L14989" s="6">
        <f t="shared" si="1642"/>
        <v>0</v>
      </c>
      <c r="M14989" s="6">
        <f t="shared" si="1643"/>
        <v>0</v>
      </c>
      <c r="N14989" s="6">
        <f t="shared" si="1644"/>
        <v>0</v>
      </c>
    </row>
    <row r="14990" spans="1:14" x14ac:dyDescent="0.25">
      <c r="A14990" s="1">
        <f>VPN!$A14990</f>
        <v>0</v>
      </c>
      <c r="B14990" s="1">
        <f>VPN!$B14990</f>
        <v>0</v>
      </c>
      <c r="C14990" s="1">
        <f>VPN!$C14990</f>
        <v>0</v>
      </c>
      <c r="D14990" s="1">
        <f>VPN!$D14990</f>
        <v>0</v>
      </c>
      <c r="E14990" s="1">
        <f>VPN!$E14990</f>
        <v>0</v>
      </c>
      <c r="F14990" s="1">
        <f>VPN!$F14990</f>
        <v>0</v>
      </c>
      <c r="G14990" s="1">
        <f>VPN!$G14990</f>
        <v>0</v>
      </c>
      <c r="H14990" s="2">
        <f t="shared" si="1638"/>
        <v>0</v>
      </c>
      <c r="I14990" s="1" t="str">
        <f t="shared" si="1639"/>
        <v>0 - 01/00/1900</v>
      </c>
      <c r="J14990" s="6">
        <f t="shared" si="1640"/>
        <v>0</v>
      </c>
      <c r="K14990" s="6">
        <f t="shared" si="1641"/>
        <v>0</v>
      </c>
      <c r="L14990" s="6">
        <f t="shared" si="1642"/>
        <v>0</v>
      </c>
      <c r="M14990" s="6">
        <f t="shared" si="1643"/>
        <v>0</v>
      </c>
      <c r="N14990" s="6">
        <f t="shared" si="1644"/>
        <v>0</v>
      </c>
    </row>
    <row r="14991" spans="1:14" x14ac:dyDescent="0.25">
      <c r="A14991" s="1">
        <f>VPN!$A14991</f>
        <v>0</v>
      </c>
      <c r="B14991" s="1">
        <f>VPN!$B14991</f>
        <v>0</v>
      </c>
      <c r="C14991" s="1">
        <f>VPN!$C14991</f>
        <v>0</v>
      </c>
      <c r="D14991" s="1">
        <f>VPN!$D14991</f>
        <v>0</v>
      </c>
      <c r="E14991" s="1">
        <f>VPN!$E14991</f>
        <v>0</v>
      </c>
      <c r="F14991" s="1">
        <f>VPN!$F14991</f>
        <v>0</v>
      </c>
      <c r="G14991" s="1">
        <f>VPN!$G14991</f>
        <v>0</v>
      </c>
      <c r="H14991" s="2">
        <f t="shared" si="1638"/>
        <v>0</v>
      </c>
      <c r="I14991" s="1" t="str">
        <f t="shared" si="1639"/>
        <v>0 - 01/00/1900</v>
      </c>
      <c r="J14991" s="6">
        <f t="shared" si="1640"/>
        <v>0</v>
      </c>
      <c r="K14991" s="6">
        <f t="shared" si="1641"/>
        <v>0</v>
      </c>
      <c r="L14991" s="6">
        <f t="shared" si="1642"/>
        <v>0</v>
      </c>
      <c r="M14991" s="6">
        <f t="shared" si="1643"/>
        <v>0</v>
      </c>
      <c r="N14991" s="6">
        <f t="shared" si="1644"/>
        <v>0</v>
      </c>
    </row>
    <row r="14992" spans="1:14" x14ac:dyDescent="0.25">
      <c r="A14992" s="1">
        <f>VPN!$A14992</f>
        <v>0</v>
      </c>
      <c r="B14992" s="1">
        <f>VPN!$B14992</f>
        <v>0</v>
      </c>
      <c r="C14992" s="1">
        <f>VPN!$C14992</f>
        <v>0</v>
      </c>
      <c r="D14992" s="1">
        <f>VPN!$D14992</f>
        <v>0</v>
      </c>
      <c r="E14992" s="1">
        <f>VPN!$E14992</f>
        <v>0</v>
      </c>
      <c r="F14992" s="1">
        <f>VPN!$F14992</f>
        <v>0</v>
      </c>
      <c r="G14992" s="1">
        <f>VPN!$G14992</f>
        <v>0</v>
      </c>
      <c r="H14992" s="2">
        <f t="shared" si="1638"/>
        <v>0</v>
      </c>
      <c r="I14992" s="1" t="str">
        <f t="shared" si="1639"/>
        <v>0 - 01/00/1900</v>
      </c>
      <c r="J14992" s="6">
        <f t="shared" si="1640"/>
        <v>0</v>
      </c>
      <c r="K14992" s="6">
        <f t="shared" si="1641"/>
        <v>0</v>
      </c>
      <c r="L14992" s="6">
        <f t="shared" si="1642"/>
        <v>0</v>
      </c>
      <c r="M14992" s="6">
        <f t="shared" si="1643"/>
        <v>0</v>
      </c>
      <c r="N14992" s="6">
        <f t="shared" si="1644"/>
        <v>0</v>
      </c>
    </row>
    <row r="14993" spans="1:14" x14ac:dyDescent="0.25">
      <c r="A14993" s="1">
        <f>VPN!$A14993</f>
        <v>0</v>
      </c>
      <c r="B14993" s="1">
        <f>VPN!$B14993</f>
        <v>0</v>
      </c>
      <c r="C14993" s="1">
        <f>VPN!$C14993</f>
        <v>0</v>
      </c>
      <c r="D14993" s="1">
        <f>VPN!$D14993</f>
        <v>0</v>
      </c>
      <c r="E14993" s="1">
        <f>VPN!$E14993</f>
        <v>0</v>
      </c>
      <c r="F14993" s="1">
        <f>VPN!$F14993</f>
        <v>0</v>
      </c>
      <c r="G14993" s="1">
        <f>VPN!$G14993</f>
        <v>0</v>
      </c>
      <c r="H14993" s="2">
        <f t="shared" si="1638"/>
        <v>0</v>
      </c>
      <c r="I14993" s="1" t="str">
        <f t="shared" si="1639"/>
        <v>0 - 01/00/1900</v>
      </c>
      <c r="J14993" s="6">
        <f t="shared" si="1640"/>
        <v>0</v>
      </c>
      <c r="K14993" s="6">
        <f t="shared" si="1641"/>
        <v>0</v>
      </c>
      <c r="L14993" s="6">
        <f t="shared" si="1642"/>
        <v>0</v>
      </c>
      <c r="M14993" s="6">
        <f t="shared" si="1643"/>
        <v>0</v>
      </c>
      <c r="N14993" s="6">
        <f t="shared" si="1644"/>
        <v>0</v>
      </c>
    </row>
    <row r="14994" spans="1:14" x14ac:dyDescent="0.25">
      <c r="A14994" s="1">
        <f>VPN!$A14994</f>
        <v>0</v>
      </c>
      <c r="B14994" s="1">
        <f>VPN!$B14994</f>
        <v>0</v>
      </c>
      <c r="C14994" s="1">
        <f>VPN!$C14994</f>
        <v>0</v>
      </c>
      <c r="D14994" s="1">
        <f>VPN!$D14994</f>
        <v>0</v>
      </c>
      <c r="E14994" s="1">
        <f>VPN!$E14994</f>
        <v>0</v>
      </c>
      <c r="F14994" s="1">
        <f>VPN!$F14994</f>
        <v>0</v>
      </c>
      <c r="G14994" s="1">
        <f>VPN!$G14994</f>
        <v>0</v>
      </c>
      <c r="H14994" s="2">
        <f t="shared" si="1638"/>
        <v>0</v>
      </c>
      <c r="I14994" s="1" t="str">
        <f t="shared" si="1639"/>
        <v>0 - 01/00/1900</v>
      </c>
      <c r="J14994" s="6">
        <f t="shared" si="1640"/>
        <v>0</v>
      </c>
      <c r="K14994" s="6">
        <f t="shared" si="1641"/>
        <v>0</v>
      </c>
      <c r="L14994" s="6">
        <f t="shared" si="1642"/>
        <v>0</v>
      </c>
      <c r="M14994" s="6">
        <f t="shared" si="1643"/>
        <v>0</v>
      </c>
      <c r="N14994" s="6">
        <f t="shared" si="1644"/>
        <v>0</v>
      </c>
    </row>
    <row r="14995" spans="1:14" x14ac:dyDescent="0.25">
      <c r="A14995" s="1">
        <f>VPN!$A14995</f>
        <v>0</v>
      </c>
      <c r="B14995" s="1">
        <f>VPN!$B14995</f>
        <v>0</v>
      </c>
      <c r="C14995" s="1">
        <f>VPN!$C14995</f>
        <v>0</v>
      </c>
      <c r="D14995" s="1">
        <f>VPN!$D14995</f>
        <v>0</v>
      </c>
      <c r="E14995" s="1">
        <f>VPN!$E14995</f>
        <v>0</v>
      </c>
      <c r="F14995" s="1">
        <f>VPN!$F14995</f>
        <v>0</v>
      </c>
      <c r="G14995" s="1">
        <f>VPN!$G14995</f>
        <v>0</v>
      </c>
      <c r="H14995" s="2">
        <f t="shared" si="1638"/>
        <v>0</v>
      </c>
      <c r="I14995" s="1" t="str">
        <f t="shared" si="1639"/>
        <v>0 - 01/00/1900</v>
      </c>
      <c r="J14995" s="6">
        <f t="shared" si="1640"/>
        <v>0</v>
      </c>
      <c r="K14995" s="6">
        <f t="shared" si="1641"/>
        <v>0</v>
      </c>
      <c r="L14995" s="6">
        <f t="shared" si="1642"/>
        <v>0</v>
      </c>
      <c r="M14995" s="6">
        <f t="shared" si="1643"/>
        <v>0</v>
      </c>
      <c r="N14995" s="6">
        <f t="shared" si="1644"/>
        <v>0</v>
      </c>
    </row>
    <row r="14996" spans="1:14" x14ac:dyDescent="0.25">
      <c r="A14996" s="1">
        <f>VPN!$A14996</f>
        <v>0</v>
      </c>
      <c r="B14996" s="1">
        <f>VPN!$B14996</f>
        <v>0</v>
      </c>
      <c r="C14996" s="1">
        <f>VPN!$C14996</f>
        <v>0</v>
      </c>
      <c r="D14996" s="1">
        <f>VPN!$D14996</f>
        <v>0</v>
      </c>
      <c r="E14996" s="1">
        <f>VPN!$E14996</f>
        <v>0</v>
      </c>
      <c r="F14996" s="1">
        <f>VPN!$F14996</f>
        <v>0</v>
      </c>
      <c r="G14996" s="1">
        <f>VPN!$G14996</f>
        <v>0</v>
      </c>
      <c r="H14996" s="2">
        <f t="shared" si="1638"/>
        <v>0</v>
      </c>
      <c r="I14996" s="1" t="str">
        <f t="shared" si="1639"/>
        <v>0 - 01/00/1900</v>
      </c>
      <c r="J14996" s="6">
        <f t="shared" si="1640"/>
        <v>0</v>
      </c>
      <c r="K14996" s="6">
        <f t="shared" si="1641"/>
        <v>0</v>
      </c>
      <c r="L14996" s="6">
        <f t="shared" si="1642"/>
        <v>0</v>
      </c>
      <c r="M14996" s="6">
        <f t="shared" si="1643"/>
        <v>0</v>
      </c>
      <c r="N14996" s="6">
        <f t="shared" si="1644"/>
        <v>0</v>
      </c>
    </row>
    <row r="14997" spans="1:14" x14ac:dyDescent="0.25">
      <c r="A14997" s="1">
        <f>VPN!$A14997</f>
        <v>0</v>
      </c>
      <c r="B14997" s="1">
        <f>VPN!$B14997</f>
        <v>0</v>
      </c>
      <c r="C14997" s="1">
        <f>VPN!$C14997</f>
        <v>0</v>
      </c>
      <c r="D14997" s="1">
        <f>VPN!$D14997</f>
        <v>0</v>
      </c>
      <c r="E14997" s="1">
        <f>VPN!$E14997</f>
        <v>0</v>
      </c>
      <c r="F14997" s="1">
        <f>VPN!$F14997</f>
        <v>0</v>
      </c>
      <c r="G14997" s="1">
        <f>VPN!$G14997</f>
        <v>0</v>
      </c>
      <c r="H14997" s="2">
        <f t="shared" si="1638"/>
        <v>0</v>
      </c>
      <c r="I14997" s="1" t="str">
        <f t="shared" si="1639"/>
        <v>0 - 01/00/1900</v>
      </c>
      <c r="J14997" s="6">
        <f t="shared" si="1640"/>
        <v>0</v>
      </c>
      <c r="K14997" s="6">
        <f t="shared" si="1641"/>
        <v>0</v>
      </c>
      <c r="L14997" s="6">
        <f t="shared" si="1642"/>
        <v>0</v>
      </c>
      <c r="M14997" s="6">
        <f t="shared" si="1643"/>
        <v>0</v>
      </c>
      <c r="N14997" s="6">
        <f t="shared" si="1644"/>
        <v>0</v>
      </c>
    </row>
    <row r="14998" spans="1:14" x14ac:dyDescent="0.25">
      <c r="A14998" s="1">
        <f>VPN!$A14998</f>
        <v>0</v>
      </c>
      <c r="B14998" s="1">
        <f>VPN!$B14998</f>
        <v>0</v>
      </c>
      <c r="C14998" s="1">
        <f>VPN!$C14998</f>
        <v>0</v>
      </c>
      <c r="D14998" s="1">
        <f>VPN!$D14998</f>
        <v>0</v>
      </c>
      <c r="E14998" s="1">
        <f>VPN!$E14998</f>
        <v>0</v>
      </c>
      <c r="F14998" s="1">
        <f>VPN!$F14998</f>
        <v>0</v>
      </c>
      <c r="G14998" s="1">
        <f>VPN!$G14998</f>
        <v>0</v>
      </c>
      <c r="H14998" s="2">
        <f t="shared" si="1638"/>
        <v>0</v>
      </c>
      <c r="I14998" s="1" t="str">
        <f t="shared" si="1639"/>
        <v>0 - 01/00/1900</v>
      </c>
      <c r="J14998" s="6">
        <f t="shared" si="1640"/>
        <v>0</v>
      </c>
      <c r="K14998" s="6">
        <f t="shared" si="1641"/>
        <v>0</v>
      </c>
      <c r="L14998" s="6">
        <f t="shared" si="1642"/>
        <v>0</v>
      </c>
      <c r="M14998" s="6">
        <f t="shared" si="1643"/>
        <v>0</v>
      </c>
      <c r="N14998" s="6">
        <f t="shared" si="1644"/>
        <v>0</v>
      </c>
    </row>
    <row r="14999" spans="1:14" x14ac:dyDescent="0.25">
      <c r="A14999" s="1">
        <f>VPN!$A14999</f>
        <v>0</v>
      </c>
      <c r="B14999" s="1">
        <f>VPN!$B14999</f>
        <v>0</v>
      </c>
      <c r="C14999" s="1">
        <f>VPN!$C14999</f>
        <v>0</v>
      </c>
      <c r="D14999" s="1">
        <f>VPN!$D14999</f>
        <v>0</v>
      </c>
      <c r="E14999" s="1">
        <f>VPN!$E14999</f>
        <v>0</v>
      </c>
      <c r="F14999" s="1">
        <f>VPN!$F14999</f>
        <v>0</v>
      </c>
      <c r="G14999" s="1">
        <f>VPN!$G14999</f>
        <v>0</v>
      </c>
      <c r="H14999" s="2">
        <f t="shared" si="1638"/>
        <v>0</v>
      </c>
      <c r="I14999" s="1" t="str">
        <f t="shared" si="1639"/>
        <v>0 - 01/00/1900</v>
      </c>
      <c r="J14999" s="6">
        <f t="shared" si="1640"/>
        <v>0</v>
      </c>
      <c r="K14999" s="6">
        <f t="shared" si="1641"/>
        <v>0</v>
      </c>
      <c r="L14999" s="6">
        <f t="shared" si="1642"/>
        <v>0</v>
      </c>
      <c r="M14999" s="6">
        <f t="shared" si="1643"/>
        <v>0</v>
      </c>
      <c r="N14999" s="6">
        <f t="shared" si="1644"/>
        <v>0</v>
      </c>
    </row>
    <row r="15000" spans="1:14" x14ac:dyDescent="0.25">
      <c r="A15000" s="1">
        <f>VPN!$A15000</f>
        <v>0</v>
      </c>
      <c r="B15000" s="1">
        <f>VPN!$B15000</f>
        <v>0</v>
      </c>
      <c r="C15000" s="1">
        <f>VPN!$C15000</f>
        <v>0</v>
      </c>
      <c r="D15000" s="1">
        <f>VPN!$D15000</f>
        <v>0</v>
      </c>
      <c r="E15000" s="1">
        <f>VPN!$E15000</f>
        <v>0</v>
      </c>
      <c r="F15000" s="1">
        <f>VPN!$F15000</f>
        <v>0</v>
      </c>
      <c r="G15000" s="1">
        <f>VPN!$G15000</f>
        <v>0</v>
      </c>
      <c r="H15000" s="2">
        <f t="shared" si="1638"/>
        <v>0</v>
      </c>
      <c r="I15000" s="1" t="str">
        <f t="shared" si="1639"/>
        <v>0 - 01/00/1900</v>
      </c>
      <c r="J15000" s="6">
        <f t="shared" si="1640"/>
        <v>0</v>
      </c>
      <c r="K15000" s="6">
        <f t="shared" si="1641"/>
        <v>0</v>
      </c>
      <c r="L15000" s="6">
        <f t="shared" si="1642"/>
        <v>0</v>
      </c>
      <c r="M15000" s="6">
        <f t="shared" si="1643"/>
        <v>0</v>
      </c>
      <c r="N15000" s="6">
        <f t="shared" si="1644"/>
        <v>0</v>
      </c>
    </row>
  </sheetData>
  <autoFilter ref="A1:N15000" xr:uid="{00000000-0009-0000-0000-000002000000}"/>
  <pageMargins left="0.7" right="0.7" top="0.75" bottom="0.75" header="0.3" footer="0.3"/>
  <pageSetup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260D4-7806-4949-8FBD-45E96BB22737}">
  <dimension ref="A1:B341"/>
  <sheetViews>
    <sheetView workbookViewId="0">
      <pane ySplit="1" topLeftCell="A2" activePane="bottomLeft" state="frozenSplit"/>
      <selection activeCell="E329" sqref="E329 E329"/>
      <selection pane="bottomLeft"/>
    </sheetView>
  </sheetViews>
  <sheetFormatPr defaultRowHeight="15" x14ac:dyDescent="0.25"/>
  <cols>
    <col min="1" max="1" width="38" style="1" bestFit="1" customWidth="1"/>
    <col min="2" max="2" width="22.28515625" style="1" bestFit="1" customWidth="1"/>
  </cols>
  <sheetData>
    <row r="1" spans="1:2" x14ac:dyDescent="0.25">
      <c r="A1" s="1" t="e" cm="1">
        <f t="array" ref="A1">_xlfn.UNIQUE(#REF!)</f>
        <v>#REF!</v>
      </c>
      <c r="B1" s="1" t="s">
        <v>162</v>
      </c>
    </row>
    <row r="2" spans="1:2" x14ac:dyDescent="0.25">
      <c r="B2" s="1" t="s">
        <v>10</v>
      </c>
    </row>
    <row r="3" spans="1:2" x14ac:dyDescent="0.25">
      <c r="B3" s="1" t="s">
        <v>108</v>
      </c>
    </row>
    <row r="4" spans="1:2" x14ac:dyDescent="0.25">
      <c r="B4" s="1" t="s">
        <v>42</v>
      </c>
    </row>
    <row r="5" spans="1:2" x14ac:dyDescent="0.25">
      <c r="B5" s="1" t="s">
        <v>81</v>
      </c>
    </row>
    <row r="6" spans="1:2" x14ac:dyDescent="0.25">
      <c r="B6" s="1" t="s">
        <v>149</v>
      </c>
    </row>
    <row r="7" spans="1:2" x14ac:dyDescent="0.25">
      <c r="B7" s="1" t="s">
        <v>140</v>
      </c>
    </row>
    <row r="8" spans="1:2" x14ac:dyDescent="0.25">
      <c r="B8" s="1" t="s">
        <v>163</v>
      </c>
    </row>
    <row r="9" spans="1:2" x14ac:dyDescent="0.25">
      <c r="B9" s="1" t="s">
        <v>163</v>
      </c>
    </row>
    <row r="10" spans="1:2" x14ac:dyDescent="0.25">
      <c r="B10" s="1" t="s">
        <v>163</v>
      </c>
    </row>
    <row r="11" spans="1:2" x14ac:dyDescent="0.25">
      <c r="B11" s="1" t="s">
        <v>102</v>
      </c>
    </row>
    <row r="12" spans="1:2" x14ac:dyDescent="0.25">
      <c r="B12" s="1" t="s">
        <v>79</v>
      </c>
    </row>
    <row r="13" spans="1:2" x14ac:dyDescent="0.25">
      <c r="B13" s="1" t="s">
        <v>33</v>
      </c>
    </row>
    <row r="14" spans="1:2" x14ac:dyDescent="0.25">
      <c r="B14" s="1" t="s">
        <v>62</v>
      </c>
    </row>
    <row r="15" spans="1:2" x14ac:dyDescent="0.25">
      <c r="B15" s="1" t="s">
        <v>28</v>
      </c>
    </row>
    <row r="16" spans="1:2" x14ac:dyDescent="0.25">
      <c r="B16" s="1" t="s">
        <v>109</v>
      </c>
    </row>
    <row r="17" spans="2:2" x14ac:dyDescent="0.25">
      <c r="B17" s="1" t="s">
        <v>114</v>
      </c>
    </row>
    <row r="18" spans="2:2" x14ac:dyDescent="0.25">
      <c r="B18" s="1" t="s">
        <v>19</v>
      </c>
    </row>
    <row r="19" spans="2:2" x14ac:dyDescent="0.25">
      <c r="B19" s="1" t="s">
        <v>50</v>
      </c>
    </row>
    <row r="20" spans="2:2" x14ac:dyDescent="0.25">
      <c r="B20" s="1" t="s">
        <v>65</v>
      </c>
    </row>
    <row r="21" spans="2:2" x14ac:dyDescent="0.25">
      <c r="B21" s="1" t="s">
        <v>163</v>
      </c>
    </row>
    <row r="22" spans="2:2" x14ac:dyDescent="0.25">
      <c r="B22" s="1" t="s">
        <v>44</v>
      </c>
    </row>
    <row r="23" spans="2:2" x14ac:dyDescent="0.25">
      <c r="B23" s="1" t="s">
        <v>105</v>
      </c>
    </row>
    <row r="24" spans="2:2" s="5" customFormat="1" x14ac:dyDescent="0.25">
      <c r="B24" s="5" t="s">
        <v>68</v>
      </c>
    </row>
    <row r="25" spans="2:2" x14ac:dyDescent="0.25">
      <c r="B25" s="1" t="s">
        <v>163</v>
      </c>
    </row>
    <row r="26" spans="2:2" x14ac:dyDescent="0.25">
      <c r="B26" s="1" t="s">
        <v>127</v>
      </c>
    </row>
    <row r="27" spans="2:2" x14ac:dyDescent="0.25">
      <c r="B27" s="1" t="s">
        <v>163</v>
      </c>
    </row>
    <row r="28" spans="2:2" x14ac:dyDescent="0.25">
      <c r="B28" s="1" t="s">
        <v>163</v>
      </c>
    </row>
    <row r="29" spans="2:2" x14ac:dyDescent="0.25">
      <c r="B29" s="1" t="s">
        <v>115</v>
      </c>
    </row>
    <row r="30" spans="2:2" x14ac:dyDescent="0.25">
      <c r="B30" s="1" t="s">
        <v>74</v>
      </c>
    </row>
    <row r="31" spans="2:2" x14ac:dyDescent="0.25">
      <c r="B31" s="1" t="s">
        <v>110</v>
      </c>
    </row>
    <row r="32" spans="2:2" x14ac:dyDescent="0.25">
      <c r="B32" s="1" t="s">
        <v>91</v>
      </c>
    </row>
    <row r="33" spans="2:2" x14ac:dyDescent="0.25">
      <c r="B33" s="1" t="s">
        <v>17</v>
      </c>
    </row>
    <row r="34" spans="2:2" x14ac:dyDescent="0.25">
      <c r="B34" s="1" t="s">
        <v>104</v>
      </c>
    </row>
    <row r="35" spans="2:2" x14ac:dyDescent="0.25">
      <c r="B35" s="1" t="s">
        <v>117</v>
      </c>
    </row>
    <row r="36" spans="2:2" x14ac:dyDescent="0.25">
      <c r="B36" s="1" t="s">
        <v>163</v>
      </c>
    </row>
    <row r="37" spans="2:2" x14ac:dyDescent="0.25">
      <c r="B37" s="1" t="s">
        <v>163</v>
      </c>
    </row>
    <row r="38" spans="2:2" x14ac:dyDescent="0.25">
      <c r="B38" s="1" t="s">
        <v>36</v>
      </c>
    </row>
    <row r="39" spans="2:2" x14ac:dyDescent="0.25">
      <c r="B39" s="1" t="s">
        <v>164</v>
      </c>
    </row>
    <row r="40" spans="2:2" x14ac:dyDescent="0.25">
      <c r="B40" s="1" t="s">
        <v>95</v>
      </c>
    </row>
    <row r="41" spans="2:2" x14ac:dyDescent="0.25">
      <c r="B41" s="1" t="s">
        <v>113</v>
      </c>
    </row>
    <row r="42" spans="2:2" x14ac:dyDescent="0.25">
      <c r="B42" s="1" t="s">
        <v>163</v>
      </c>
    </row>
    <row r="43" spans="2:2" x14ac:dyDescent="0.25">
      <c r="B43" s="1" t="s">
        <v>163</v>
      </c>
    </row>
    <row r="44" spans="2:2" s="5" customFormat="1" x14ac:dyDescent="0.25">
      <c r="B44" s="5" t="s">
        <v>106</v>
      </c>
    </row>
    <row r="45" spans="2:2" x14ac:dyDescent="0.25">
      <c r="B45" s="1" t="s">
        <v>163</v>
      </c>
    </row>
    <row r="46" spans="2:2" x14ac:dyDescent="0.25">
      <c r="B46" s="1" t="s">
        <v>163</v>
      </c>
    </row>
    <row r="47" spans="2:2" x14ac:dyDescent="0.25">
      <c r="B47" s="1" t="s">
        <v>75</v>
      </c>
    </row>
    <row r="48" spans="2:2" x14ac:dyDescent="0.25">
      <c r="B48" s="1" t="s">
        <v>163</v>
      </c>
    </row>
    <row r="49" spans="2:2" x14ac:dyDescent="0.25">
      <c r="B49" s="1" t="s">
        <v>128</v>
      </c>
    </row>
    <row r="50" spans="2:2" x14ac:dyDescent="0.25">
      <c r="B50" s="1" t="s">
        <v>163</v>
      </c>
    </row>
    <row r="51" spans="2:2" x14ac:dyDescent="0.25">
      <c r="B51" s="1" t="s">
        <v>32</v>
      </c>
    </row>
    <row r="52" spans="2:2" x14ac:dyDescent="0.25">
      <c r="B52" s="1" t="s">
        <v>49</v>
      </c>
    </row>
    <row r="53" spans="2:2" x14ac:dyDescent="0.25">
      <c r="B53" s="1" t="s">
        <v>163</v>
      </c>
    </row>
    <row r="54" spans="2:2" x14ac:dyDescent="0.25">
      <c r="B54" s="1" t="s">
        <v>163</v>
      </c>
    </row>
    <row r="55" spans="2:2" x14ac:dyDescent="0.25">
      <c r="B55" s="1" t="s">
        <v>163</v>
      </c>
    </row>
    <row r="56" spans="2:2" x14ac:dyDescent="0.25">
      <c r="B56" s="1" t="s">
        <v>96</v>
      </c>
    </row>
    <row r="57" spans="2:2" x14ac:dyDescent="0.25">
      <c r="B57" s="1" t="s">
        <v>48</v>
      </c>
    </row>
    <row r="58" spans="2:2" x14ac:dyDescent="0.25">
      <c r="B58" s="1" t="s">
        <v>163</v>
      </c>
    </row>
    <row r="59" spans="2:2" x14ac:dyDescent="0.25">
      <c r="B59" s="1" t="s">
        <v>46</v>
      </c>
    </row>
    <row r="60" spans="2:2" x14ac:dyDescent="0.25">
      <c r="B60" s="1" t="s">
        <v>37</v>
      </c>
    </row>
    <row r="61" spans="2:2" x14ac:dyDescent="0.25">
      <c r="B61" s="1" t="s">
        <v>155</v>
      </c>
    </row>
    <row r="62" spans="2:2" x14ac:dyDescent="0.25">
      <c r="B62" s="1" t="s">
        <v>21</v>
      </c>
    </row>
    <row r="63" spans="2:2" x14ac:dyDescent="0.25">
      <c r="B63" s="1" t="s">
        <v>8</v>
      </c>
    </row>
    <row r="64" spans="2:2" x14ac:dyDescent="0.25">
      <c r="B64" s="1" t="s">
        <v>163</v>
      </c>
    </row>
    <row r="65" spans="2:2" x14ac:dyDescent="0.25">
      <c r="B65" s="1" t="s">
        <v>163</v>
      </c>
    </row>
    <row r="66" spans="2:2" s="5" customFormat="1" x14ac:dyDescent="0.25">
      <c r="B66" s="5" t="s">
        <v>25</v>
      </c>
    </row>
    <row r="67" spans="2:2" x14ac:dyDescent="0.25">
      <c r="B67" s="1" t="s">
        <v>165</v>
      </c>
    </row>
    <row r="68" spans="2:2" x14ac:dyDescent="0.25">
      <c r="B68" s="1" t="s">
        <v>163</v>
      </c>
    </row>
    <row r="69" spans="2:2" x14ac:dyDescent="0.25">
      <c r="B69" s="1" t="s">
        <v>27</v>
      </c>
    </row>
    <row r="70" spans="2:2" x14ac:dyDescent="0.25">
      <c r="B70" s="1" t="s">
        <v>163</v>
      </c>
    </row>
    <row r="71" spans="2:2" x14ac:dyDescent="0.25">
      <c r="B71" s="1" t="s">
        <v>163</v>
      </c>
    </row>
    <row r="72" spans="2:2" x14ac:dyDescent="0.25">
      <c r="B72" s="1" t="s">
        <v>163</v>
      </c>
    </row>
    <row r="73" spans="2:2" x14ac:dyDescent="0.25">
      <c r="B73" s="1" t="s">
        <v>163</v>
      </c>
    </row>
    <row r="74" spans="2:2" x14ac:dyDescent="0.25">
      <c r="B74" s="1" t="s">
        <v>16</v>
      </c>
    </row>
    <row r="75" spans="2:2" x14ac:dyDescent="0.25">
      <c r="B75" s="1" t="s">
        <v>152</v>
      </c>
    </row>
    <row r="76" spans="2:2" x14ac:dyDescent="0.25">
      <c r="B76" s="1" t="s">
        <v>13</v>
      </c>
    </row>
    <row r="77" spans="2:2" x14ac:dyDescent="0.25">
      <c r="B77" s="1" t="s">
        <v>89</v>
      </c>
    </row>
    <row r="78" spans="2:2" x14ac:dyDescent="0.25">
      <c r="B78" s="1" t="s">
        <v>133</v>
      </c>
    </row>
    <row r="79" spans="2:2" x14ac:dyDescent="0.25">
      <c r="B79" s="1" t="s">
        <v>163</v>
      </c>
    </row>
    <row r="80" spans="2:2" x14ac:dyDescent="0.25">
      <c r="B80" s="1" t="s">
        <v>163</v>
      </c>
    </row>
    <row r="81" spans="2:2" x14ac:dyDescent="0.25">
      <c r="B81" s="1" t="s">
        <v>163</v>
      </c>
    </row>
    <row r="82" spans="2:2" x14ac:dyDescent="0.25">
      <c r="B82" s="1" t="s">
        <v>163</v>
      </c>
    </row>
    <row r="83" spans="2:2" x14ac:dyDescent="0.25">
      <c r="B83" s="1" t="s">
        <v>163</v>
      </c>
    </row>
    <row r="84" spans="2:2" x14ac:dyDescent="0.25">
      <c r="B84" s="1" t="s">
        <v>163</v>
      </c>
    </row>
    <row r="85" spans="2:2" x14ac:dyDescent="0.25">
      <c r="B85" s="1" t="s">
        <v>163</v>
      </c>
    </row>
    <row r="86" spans="2:2" x14ac:dyDescent="0.25">
      <c r="B86" s="1" t="s">
        <v>163</v>
      </c>
    </row>
    <row r="87" spans="2:2" x14ac:dyDescent="0.25">
      <c r="B87" s="1" t="s">
        <v>166</v>
      </c>
    </row>
    <row r="88" spans="2:2" x14ac:dyDescent="0.25">
      <c r="B88" s="1" t="s">
        <v>163</v>
      </c>
    </row>
    <row r="89" spans="2:2" x14ac:dyDescent="0.25">
      <c r="B89" s="1" t="s">
        <v>163</v>
      </c>
    </row>
    <row r="90" spans="2:2" x14ac:dyDescent="0.25">
      <c r="B90" s="1" t="s">
        <v>163</v>
      </c>
    </row>
    <row r="91" spans="2:2" x14ac:dyDescent="0.25">
      <c r="B91" s="1" t="s">
        <v>163</v>
      </c>
    </row>
    <row r="92" spans="2:2" x14ac:dyDescent="0.25">
      <c r="B92" s="1" t="s">
        <v>163</v>
      </c>
    </row>
    <row r="93" spans="2:2" x14ac:dyDescent="0.25">
      <c r="B93" s="1" t="s">
        <v>163</v>
      </c>
    </row>
    <row r="94" spans="2:2" x14ac:dyDescent="0.25">
      <c r="B94" s="1" t="s">
        <v>23</v>
      </c>
    </row>
    <row r="95" spans="2:2" x14ac:dyDescent="0.25">
      <c r="B95" s="1" t="s">
        <v>123</v>
      </c>
    </row>
    <row r="96" spans="2:2" x14ac:dyDescent="0.25">
      <c r="B96" s="1" t="s">
        <v>12</v>
      </c>
    </row>
    <row r="97" spans="2:2" x14ac:dyDescent="0.25">
      <c r="B97" s="1" t="s">
        <v>163</v>
      </c>
    </row>
    <row r="98" spans="2:2" x14ac:dyDescent="0.25">
      <c r="B98" s="1" t="s">
        <v>163</v>
      </c>
    </row>
    <row r="99" spans="2:2" x14ac:dyDescent="0.25">
      <c r="B99" s="1" t="s">
        <v>121</v>
      </c>
    </row>
    <row r="100" spans="2:2" x14ac:dyDescent="0.25">
      <c r="B100" s="1" t="s">
        <v>9</v>
      </c>
    </row>
    <row r="101" spans="2:2" x14ac:dyDescent="0.25">
      <c r="B101" s="1" t="s">
        <v>20</v>
      </c>
    </row>
    <row r="102" spans="2:2" x14ac:dyDescent="0.25">
      <c r="B102" s="1" t="s">
        <v>163</v>
      </c>
    </row>
    <row r="103" spans="2:2" x14ac:dyDescent="0.25">
      <c r="B103" s="1" t="s">
        <v>163</v>
      </c>
    </row>
    <row r="104" spans="2:2" x14ac:dyDescent="0.25">
      <c r="B104" s="1" t="s">
        <v>163</v>
      </c>
    </row>
    <row r="105" spans="2:2" x14ac:dyDescent="0.25">
      <c r="B105" s="1" t="s">
        <v>111</v>
      </c>
    </row>
    <row r="106" spans="2:2" x14ac:dyDescent="0.25">
      <c r="B106" s="1" t="s">
        <v>163</v>
      </c>
    </row>
    <row r="107" spans="2:2" x14ac:dyDescent="0.25">
      <c r="B107" s="1" t="s">
        <v>163</v>
      </c>
    </row>
    <row r="108" spans="2:2" x14ac:dyDescent="0.25">
      <c r="B108" s="1" t="s">
        <v>83</v>
      </c>
    </row>
    <row r="109" spans="2:2" x14ac:dyDescent="0.25">
      <c r="B109" s="1" t="s">
        <v>163</v>
      </c>
    </row>
    <row r="110" spans="2:2" x14ac:dyDescent="0.25">
      <c r="B110" s="1" t="s">
        <v>167</v>
      </c>
    </row>
    <row r="111" spans="2:2" x14ac:dyDescent="0.25">
      <c r="B111" s="1" t="s">
        <v>14</v>
      </c>
    </row>
    <row r="112" spans="2:2" x14ac:dyDescent="0.25">
      <c r="B112" s="1" t="s">
        <v>168</v>
      </c>
    </row>
    <row r="113" spans="2:2" x14ac:dyDescent="0.25">
      <c r="B113" s="1" t="s">
        <v>163</v>
      </c>
    </row>
    <row r="114" spans="2:2" x14ac:dyDescent="0.25">
      <c r="B114" s="1" t="s">
        <v>30</v>
      </c>
    </row>
    <row r="115" spans="2:2" x14ac:dyDescent="0.25">
      <c r="B115" s="1" t="s">
        <v>163</v>
      </c>
    </row>
    <row r="116" spans="2:2" s="5" customFormat="1" x14ac:dyDescent="0.25">
      <c r="B116" s="5" t="s">
        <v>136</v>
      </c>
    </row>
    <row r="117" spans="2:2" x14ac:dyDescent="0.25">
      <c r="B117" s="1" t="s">
        <v>101</v>
      </c>
    </row>
    <row r="118" spans="2:2" s="5" customFormat="1" x14ac:dyDescent="0.25">
      <c r="B118" s="5" t="s">
        <v>99</v>
      </c>
    </row>
    <row r="119" spans="2:2" x14ac:dyDescent="0.25">
      <c r="B119" s="1" t="s">
        <v>38</v>
      </c>
    </row>
    <row r="120" spans="2:2" x14ac:dyDescent="0.25">
      <c r="B120" s="1" t="s">
        <v>169</v>
      </c>
    </row>
    <row r="121" spans="2:2" x14ac:dyDescent="0.25">
      <c r="B121" s="1" t="s">
        <v>163</v>
      </c>
    </row>
    <row r="122" spans="2:2" x14ac:dyDescent="0.25">
      <c r="B122" s="1" t="s">
        <v>146</v>
      </c>
    </row>
    <row r="123" spans="2:2" x14ac:dyDescent="0.25">
      <c r="B123" s="1" t="s">
        <v>163</v>
      </c>
    </row>
    <row r="124" spans="2:2" x14ac:dyDescent="0.25">
      <c r="B124" s="1" t="s">
        <v>163</v>
      </c>
    </row>
    <row r="125" spans="2:2" x14ac:dyDescent="0.25">
      <c r="B125" s="1" t="s">
        <v>34</v>
      </c>
    </row>
    <row r="126" spans="2:2" x14ac:dyDescent="0.25">
      <c r="B126" s="1" t="s">
        <v>119</v>
      </c>
    </row>
    <row r="127" spans="2:2" x14ac:dyDescent="0.25">
      <c r="B127" s="1" t="s">
        <v>134</v>
      </c>
    </row>
    <row r="128" spans="2:2" x14ac:dyDescent="0.25">
      <c r="B128" s="1" t="s">
        <v>107</v>
      </c>
    </row>
    <row r="129" spans="2:2" x14ac:dyDescent="0.25">
      <c r="B129" s="1" t="s">
        <v>163</v>
      </c>
    </row>
    <row r="130" spans="2:2" x14ac:dyDescent="0.25">
      <c r="B130" s="1" t="s">
        <v>170</v>
      </c>
    </row>
    <row r="131" spans="2:2" x14ac:dyDescent="0.25">
      <c r="B131" s="1" t="s">
        <v>87</v>
      </c>
    </row>
    <row r="132" spans="2:2" x14ac:dyDescent="0.25">
      <c r="B132" s="1" t="s">
        <v>163</v>
      </c>
    </row>
    <row r="133" spans="2:2" x14ac:dyDescent="0.25">
      <c r="B133" s="1" t="s">
        <v>163</v>
      </c>
    </row>
    <row r="134" spans="2:2" x14ac:dyDescent="0.25">
      <c r="B134" s="1" t="s">
        <v>90</v>
      </c>
    </row>
    <row r="135" spans="2:2" x14ac:dyDescent="0.25">
      <c r="B135" s="1" t="s">
        <v>163</v>
      </c>
    </row>
    <row r="136" spans="2:2" x14ac:dyDescent="0.25">
      <c r="B136" s="1" t="s">
        <v>163</v>
      </c>
    </row>
    <row r="137" spans="2:2" x14ac:dyDescent="0.25">
      <c r="B137" s="1" t="s">
        <v>63</v>
      </c>
    </row>
    <row r="138" spans="2:2" x14ac:dyDescent="0.25">
      <c r="B138" s="1" t="s">
        <v>54</v>
      </c>
    </row>
    <row r="139" spans="2:2" x14ac:dyDescent="0.25">
      <c r="B139" s="1" t="s">
        <v>171</v>
      </c>
    </row>
    <row r="140" spans="2:2" x14ac:dyDescent="0.25">
      <c r="B140" s="1" t="s">
        <v>163</v>
      </c>
    </row>
    <row r="141" spans="2:2" s="5" customFormat="1" x14ac:dyDescent="0.25">
      <c r="B141" s="5" t="s">
        <v>11</v>
      </c>
    </row>
    <row r="142" spans="2:2" x14ac:dyDescent="0.25">
      <c r="B142" s="1" t="s">
        <v>120</v>
      </c>
    </row>
    <row r="143" spans="2:2" x14ac:dyDescent="0.25">
      <c r="B143" s="1" t="s">
        <v>125</v>
      </c>
    </row>
    <row r="144" spans="2:2" x14ac:dyDescent="0.25">
      <c r="B144" s="1" t="s">
        <v>47</v>
      </c>
    </row>
    <row r="145" spans="2:2" x14ac:dyDescent="0.25">
      <c r="B145" s="1" t="s">
        <v>163</v>
      </c>
    </row>
    <row r="146" spans="2:2" x14ac:dyDescent="0.25">
      <c r="B146" s="1" t="s">
        <v>84</v>
      </c>
    </row>
    <row r="147" spans="2:2" x14ac:dyDescent="0.25">
      <c r="B147" s="1" t="s">
        <v>93</v>
      </c>
    </row>
    <row r="148" spans="2:2" x14ac:dyDescent="0.25">
      <c r="B148" s="1" t="s">
        <v>172</v>
      </c>
    </row>
    <row r="149" spans="2:2" x14ac:dyDescent="0.25">
      <c r="B149" s="1" t="s">
        <v>163</v>
      </c>
    </row>
    <row r="150" spans="2:2" x14ac:dyDescent="0.25">
      <c r="B150" s="1" t="s">
        <v>163</v>
      </c>
    </row>
    <row r="151" spans="2:2" x14ac:dyDescent="0.25">
      <c r="B151" s="1" t="s">
        <v>173</v>
      </c>
    </row>
    <row r="152" spans="2:2" x14ac:dyDescent="0.25">
      <c r="B152" s="1" t="s">
        <v>137</v>
      </c>
    </row>
    <row r="153" spans="2:2" x14ac:dyDescent="0.25">
      <c r="B153" s="1" t="s">
        <v>122</v>
      </c>
    </row>
    <row r="154" spans="2:2" x14ac:dyDescent="0.25">
      <c r="B154" s="1" t="s">
        <v>71</v>
      </c>
    </row>
    <row r="155" spans="2:2" x14ac:dyDescent="0.25">
      <c r="B155" s="1" t="s">
        <v>82</v>
      </c>
    </row>
    <row r="156" spans="2:2" x14ac:dyDescent="0.25">
      <c r="B156" s="1" t="s">
        <v>88</v>
      </c>
    </row>
    <row r="157" spans="2:2" x14ac:dyDescent="0.25">
      <c r="B157" s="1" t="s">
        <v>41</v>
      </c>
    </row>
    <row r="158" spans="2:2" x14ac:dyDescent="0.25">
      <c r="B158" s="1" t="s">
        <v>24</v>
      </c>
    </row>
    <row r="159" spans="2:2" x14ac:dyDescent="0.25">
      <c r="B159" s="1" t="s">
        <v>60</v>
      </c>
    </row>
    <row r="160" spans="2:2" x14ac:dyDescent="0.25">
      <c r="B160" s="1" t="s">
        <v>163</v>
      </c>
    </row>
    <row r="161" spans="2:2" x14ac:dyDescent="0.25">
      <c r="B161" s="1" t="s">
        <v>22</v>
      </c>
    </row>
    <row r="162" spans="2:2" x14ac:dyDescent="0.25">
      <c r="B162" s="1" t="s">
        <v>174</v>
      </c>
    </row>
    <row r="163" spans="2:2" x14ac:dyDescent="0.25">
      <c r="B163" s="1" t="s">
        <v>163</v>
      </c>
    </row>
    <row r="164" spans="2:2" x14ac:dyDescent="0.25">
      <c r="B164" s="1" t="s">
        <v>163</v>
      </c>
    </row>
    <row r="165" spans="2:2" x14ac:dyDescent="0.25">
      <c r="B165" s="1" t="s">
        <v>175</v>
      </c>
    </row>
    <row r="166" spans="2:2" x14ac:dyDescent="0.25">
      <c r="B166" s="1" t="s">
        <v>7</v>
      </c>
    </row>
    <row r="167" spans="2:2" x14ac:dyDescent="0.25">
      <c r="B167" s="1" t="s">
        <v>163</v>
      </c>
    </row>
    <row r="168" spans="2:2" x14ac:dyDescent="0.25">
      <c r="B168" s="1" t="s">
        <v>144</v>
      </c>
    </row>
    <row r="169" spans="2:2" x14ac:dyDescent="0.25">
      <c r="B169" s="1" t="s">
        <v>98</v>
      </c>
    </row>
    <row r="170" spans="2:2" x14ac:dyDescent="0.25">
      <c r="B170" s="1" t="s">
        <v>163</v>
      </c>
    </row>
    <row r="171" spans="2:2" x14ac:dyDescent="0.25">
      <c r="B171" s="1" t="s">
        <v>126</v>
      </c>
    </row>
    <row r="172" spans="2:2" x14ac:dyDescent="0.25">
      <c r="B172" s="1" t="s">
        <v>76</v>
      </c>
    </row>
    <row r="173" spans="2:2" x14ac:dyDescent="0.25">
      <c r="B173" s="1" t="s">
        <v>118</v>
      </c>
    </row>
    <row r="174" spans="2:2" x14ac:dyDescent="0.25">
      <c r="B174" s="1" t="s">
        <v>15</v>
      </c>
    </row>
    <row r="175" spans="2:2" x14ac:dyDescent="0.25">
      <c r="B175" s="1" t="s">
        <v>86</v>
      </c>
    </row>
    <row r="176" spans="2:2" x14ac:dyDescent="0.25">
      <c r="B176" s="1" t="s">
        <v>163</v>
      </c>
    </row>
    <row r="177" spans="2:2" x14ac:dyDescent="0.25">
      <c r="B177" s="1" t="s">
        <v>163</v>
      </c>
    </row>
    <row r="178" spans="2:2" x14ac:dyDescent="0.25">
      <c r="B178" s="1" t="s">
        <v>40</v>
      </c>
    </row>
    <row r="179" spans="2:2" x14ac:dyDescent="0.25">
      <c r="B179" s="1" t="s">
        <v>176</v>
      </c>
    </row>
    <row r="180" spans="2:2" x14ac:dyDescent="0.25">
      <c r="B180" s="1" t="s">
        <v>177</v>
      </c>
    </row>
    <row r="181" spans="2:2" x14ac:dyDescent="0.25">
      <c r="B181" s="1" t="s">
        <v>80</v>
      </c>
    </row>
    <row r="182" spans="2:2" x14ac:dyDescent="0.25">
      <c r="B182" s="1" t="s">
        <v>163</v>
      </c>
    </row>
    <row r="183" spans="2:2" x14ac:dyDescent="0.25">
      <c r="B183" s="1" t="s">
        <v>67</v>
      </c>
    </row>
    <row r="184" spans="2:2" x14ac:dyDescent="0.25">
      <c r="B184" s="1" t="s">
        <v>132</v>
      </c>
    </row>
    <row r="185" spans="2:2" x14ac:dyDescent="0.25">
      <c r="B185" s="1" t="s">
        <v>69</v>
      </c>
    </row>
    <row r="186" spans="2:2" x14ac:dyDescent="0.25">
      <c r="B186" s="1" t="s">
        <v>145</v>
      </c>
    </row>
    <row r="187" spans="2:2" x14ac:dyDescent="0.25">
      <c r="B187" s="1" t="s">
        <v>163</v>
      </c>
    </row>
    <row r="188" spans="2:2" x14ac:dyDescent="0.25">
      <c r="B188" s="1" t="s">
        <v>163</v>
      </c>
    </row>
    <row r="189" spans="2:2" x14ac:dyDescent="0.25">
      <c r="B189" s="1" t="s">
        <v>163</v>
      </c>
    </row>
    <row r="190" spans="2:2" x14ac:dyDescent="0.25">
      <c r="B190" s="1" t="s">
        <v>163</v>
      </c>
    </row>
    <row r="191" spans="2:2" x14ac:dyDescent="0.25">
      <c r="B191" s="1" t="s">
        <v>57</v>
      </c>
    </row>
    <row r="192" spans="2:2" x14ac:dyDescent="0.25">
      <c r="B192" s="1" t="s">
        <v>66</v>
      </c>
    </row>
    <row r="193" spans="2:2" x14ac:dyDescent="0.25">
      <c r="B193" s="1" t="s">
        <v>163</v>
      </c>
    </row>
    <row r="194" spans="2:2" x14ac:dyDescent="0.25">
      <c r="B194" s="1" t="s">
        <v>59</v>
      </c>
    </row>
    <row r="195" spans="2:2" x14ac:dyDescent="0.25">
      <c r="B195" s="1" t="s">
        <v>130</v>
      </c>
    </row>
    <row r="196" spans="2:2" x14ac:dyDescent="0.25">
      <c r="B196" s="1" t="s">
        <v>143</v>
      </c>
    </row>
    <row r="197" spans="2:2" x14ac:dyDescent="0.25">
      <c r="B197" s="1" t="s">
        <v>31</v>
      </c>
    </row>
    <row r="198" spans="2:2" x14ac:dyDescent="0.25">
      <c r="B198" s="1" t="s">
        <v>103</v>
      </c>
    </row>
    <row r="199" spans="2:2" x14ac:dyDescent="0.25">
      <c r="B199" s="1" t="s">
        <v>163</v>
      </c>
    </row>
    <row r="200" spans="2:2" x14ac:dyDescent="0.25">
      <c r="B200" s="1" t="s">
        <v>163</v>
      </c>
    </row>
    <row r="201" spans="2:2" x14ac:dyDescent="0.25">
      <c r="B201" s="1" t="s">
        <v>94</v>
      </c>
    </row>
    <row r="202" spans="2:2" x14ac:dyDescent="0.25">
      <c r="B202" s="1" t="s">
        <v>163</v>
      </c>
    </row>
    <row r="203" spans="2:2" x14ac:dyDescent="0.25">
      <c r="B203" s="1" t="s">
        <v>61</v>
      </c>
    </row>
    <row r="204" spans="2:2" x14ac:dyDescent="0.25">
      <c r="B204" s="1" t="s">
        <v>163</v>
      </c>
    </row>
    <row r="205" spans="2:2" x14ac:dyDescent="0.25">
      <c r="B205" s="1" t="s">
        <v>56</v>
      </c>
    </row>
    <row r="206" spans="2:2" x14ac:dyDescent="0.25">
      <c r="B206" s="1" t="s">
        <v>73</v>
      </c>
    </row>
    <row r="207" spans="2:2" x14ac:dyDescent="0.25">
      <c r="B207" s="1" t="s">
        <v>163</v>
      </c>
    </row>
    <row r="208" spans="2:2" x14ac:dyDescent="0.25">
      <c r="B208" s="1" t="s">
        <v>163</v>
      </c>
    </row>
    <row r="209" spans="2:2" x14ac:dyDescent="0.25">
      <c r="B209" s="1" t="s">
        <v>163</v>
      </c>
    </row>
    <row r="210" spans="2:2" x14ac:dyDescent="0.25">
      <c r="B210" s="1" t="s">
        <v>178</v>
      </c>
    </row>
    <row r="211" spans="2:2" x14ac:dyDescent="0.25">
      <c r="B211" s="1" t="s">
        <v>139</v>
      </c>
    </row>
    <row r="212" spans="2:2" x14ac:dyDescent="0.25">
      <c r="B212" s="1" t="s">
        <v>163</v>
      </c>
    </row>
    <row r="213" spans="2:2" x14ac:dyDescent="0.25">
      <c r="B213" s="1" t="s">
        <v>163</v>
      </c>
    </row>
    <row r="214" spans="2:2" x14ac:dyDescent="0.25">
      <c r="B214" s="1" t="s">
        <v>45</v>
      </c>
    </row>
    <row r="215" spans="2:2" x14ac:dyDescent="0.25">
      <c r="B215" s="1" t="s">
        <v>163</v>
      </c>
    </row>
    <row r="216" spans="2:2" x14ac:dyDescent="0.25">
      <c r="B216" s="1" t="s">
        <v>163</v>
      </c>
    </row>
    <row r="217" spans="2:2" x14ac:dyDescent="0.25">
      <c r="B217" s="1" t="s">
        <v>163</v>
      </c>
    </row>
    <row r="218" spans="2:2" x14ac:dyDescent="0.25">
      <c r="B218" s="1" t="s">
        <v>163</v>
      </c>
    </row>
    <row r="219" spans="2:2" x14ac:dyDescent="0.25">
      <c r="B219" s="1" t="s">
        <v>163</v>
      </c>
    </row>
    <row r="220" spans="2:2" x14ac:dyDescent="0.25">
      <c r="B220" s="1" t="s">
        <v>179</v>
      </c>
    </row>
    <row r="221" spans="2:2" x14ac:dyDescent="0.25">
      <c r="B221" s="1" t="s">
        <v>163</v>
      </c>
    </row>
    <row r="222" spans="2:2" x14ac:dyDescent="0.25">
      <c r="B222" s="1" t="s">
        <v>163</v>
      </c>
    </row>
    <row r="223" spans="2:2" x14ac:dyDescent="0.25">
      <c r="B223" s="1" t="s">
        <v>85</v>
      </c>
    </row>
    <row r="224" spans="2:2" x14ac:dyDescent="0.25">
      <c r="B224" s="1" t="s">
        <v>26</v>
      </c>
    </row>
    <row r="225" spans="2:2" x14ac:dyDescent="0.25">
      <c r="B225" s="1" t="s">
        <v>163</v>
      </c>
    </row>
    <row r="226" spans="2:2" s="5" customFormat="1" x14ac:dyDescent="0.25">
      <c r="B226" s="5" t="s">
        <v>180</v>
      </c>
    </row>
    <row r="227" spans="2:2" x14ac:dyDescent="0.25">
      <c r="B227" s="1" t="s">
        <v>163</v>
      </c>
    </row>
    <row r="228" spans="2:2" x14ac:dyDescent="0.25">
      <c r="B228" s="1" t="s">
        <v>129</v>
      </c>
    </row>
    <row r="229" spans="2:2" x14ac:dyDescent="0.25">
      <c r="B229" s="1" t="s">
        <v>181</v>
      </c>
    </row>
    <row r="230" spans="2:2" x14ac:dyDescent="0.25">
      <c r="B230" s="1" t="s">
        <v>163</v>
      </c>
    </row>
    <row r="231" spans="2:2" x14ac:dyDescent="0.25">
      <c r="B231" s="1" t="s">
        <v>163</v>
      </c>
    </row>
    <row r="232" spans="2:2" x14ac:dyDescent="0.25">
      <c r="B232" s="1" t="s">
        <v>131</v>
      </c>
    </row>
    <row r="233" spans="2:2" x14ac:dyDescent="0.25">
      <c r="B233" s="1" t="s">
        <v>163</v>
      </c>
    </row>
    <row r="234" spans="2:2" x14ac:dyDescent="0.25">
      <c r="B234" s="1" t="s">
        <v>163</v>
      </c>
    </row>
    <row r="235" spans="2:2" x14ac:dyDescent="0.25">
      <c r="B235" s="1" t="s">
        <v>163</v>
      </c>
    </row>
    <row r="236" spans="2:2" x14ac:dyDescent="0.25">
      <c r="B236" s="1" t="s">
        <v>43</v>
      </c>
    </row>
    <row r="237" spans="2:2" x14ac:dyDescent="0.25">
      <c r="B237" s="1" t="s">
        <v>142</v>
      </c>
    </row>
    <row r="238" spans="2:2" x14ac:dyDescent="0.25">
      <c r="B238" s="1" t="s">
        <v>163</v>
      </c>
    </row>
    <row r="239" spans="2:2" x14ac:dyDescent="0.25">
      <c r="B239" s="1" t="s">
        <v>29</v>
      </c>
    </row>
    <row r="240" spans="2:2" x14ac:dyDescent="0.25">
      <c r="B240" s="1" t="s">
        <v>163</v>
      </c>
    </row>
    <row r="241" spans="2:2" x14ac:dyDescent="0.25">
      <c r="B241" s="1" t="s">
        <v>163</v>
      </c>
    </row>
    <row r="242" spans="2:2" x14ac:dyDescent="0.25">
      <c r="B242" s="1" t="s">
        <v>163</v>
      </c>
    </row>
    <row r="243" spans="2:2" x14ac:dyDescent="0.25">
      <c r="B243" s="1" t="s">
        <v>163</v>
      </c>
    </row>
    <row r="244" spans="2:2" x14ac:dyDescent="0.25">
      <c r="B244" s="1" t="s">
        <v>112</v>
      </c>
    </row>
    <row r="245" spans="2:2" x14ac:dyDescent="0.25">
      <c r="B245" s="1" t="s">
        <v>150</v>
      </c>
    </row>
    <row r="246" spans="2:2" x14ac:dyDescent="0.25">
      <c r="B246" s="1" t="s">
        <v>78</v>
      </c>
    </row>
    <row r="247" spans="2:2" x14ac:dyDescent="0.25">
      <c r="B247" s="1" t="s">
        <v>163</v>
      </c>
    </row>
    <row r="248" spans="2:2" x14ac:dyDescent="0.25">
      <c r="B248" s="1" t="s">
        <v>163</v>
      </c>
    </row>
    <row r="249" spans="2:2" x14ac:dyDescent="0.25">
      <c r="B249" s="1" t="s">
        <v>141</v>
      </c>
    </row>
    <row r="250" spans="2:2" x14ac:dyDescent="0.25">
      <c r="B250" s="1" t="s">
        <v>35</v>
      </c>
    </row>
    <row r="251" spans="2:2" x14ac:dyDescent="0.25">
      <c r="B251" s="1" t="s">
        <v>116</v>
      </c>
    </row>
    <row r="252" spans="2:2" x14ac:dyDescent="0.25">
      <c r="B252" s="1" t="s">
        <v>163</v>
      </c>
    </row>
    <row r="253" spans="2:2" x14ac:dyDescent="0.25">
      <c r="B253" s="1" t="s">
        <v>163</v>
      </c>
    </row>
    <row r="254" spans="2:2" x14ac:dyDescent="0.25">
      <c r="B254" s="1" t="s">
        <v>163</v>
      </c>
    </row>
    <row r="255" spans="2:2" x14ac:dyDescent="0.25">
      <c r="B255" s="1" t="s">
        <v>135</v>
      </c>
    </row>
    <row r="256" spans="2:2" x14ac:dyDescent="0.25">
      <c r="B256" s="1" t="s">
        <v>163</v>
      </c>
    </row>
    <row r="257" spans="2:2" x14ac:dyDescent="0.25">
      <c r="B257" s="1" t="s">
        <v>163</v>
      </c>
    </row>
    <row r="258" spans="2:2" x14ac:dyDescent="0.25">
      <c r="B258" s="1" t="s">
        <v>138</v>
      </c>
    </row>
    <row r="259" spans="2:2" x14ac:dyDescent="0.25">
      <c r="B259" s="1" t="s">
        <v>52</v>
      </c>
    </row>
    <row r="260" spans="2:2" x14ac:dyDescent="0.25">
      <c r="B260" s="1" t="s">
        <v>163</v>
      </c>
    </row>
    <row r="261" spans="2:2" x14ac:dyDescent="0.25">
      <c r="B261" s="1" t="s">
        <v>100</v>
      </c>
    </row>
    <row r="262" spans="2:2" x14ac:dyDescent="0.25">
      <c r="B262" s="1" t="s">
        <v>58</v>
      </c>
    </row>
    <row r="263" spans="2:2" x14ac:dyDescent="0.25">
      <c r="B263" s="1" t="s">
        <v>92</v>
      </c>
    </row>
    <row r="264" spans="2:2" x14ac:dyDescent="0.25">
      <c r="B264" s="1" t="s">
        <v>53</v>
      </c>
    </row>
    <row r="265" spans="2:2" x14ac:dyDescent="0.25">
      <c r="B265" s="1" t="s">
        <v>124</v>
      </c>
    </row>
    <row r="266" spans="2:2" x14ac:dyDescent="0.25">
      <c r="B266" s="1" t="s">
        <v>163</v>
      </c>
    </row>
    <row r="267" spans="2:2" x14ac:dyDescent="0.25">
      <c r="B267" s="1" t="s">
        <v>18</v>
      </c>
    </row>
    <row r="268" spans="2:2" x14ac:dyDescent="0.25">
      <c r="B268" s="1" t="s">
        <v>182</v>
      </c>
    </row>
    <row r="269" spans="2:2" x14ac:dyDescent="0.25">
      <c r="B269" s="1" t="s">
        <v>39</v>
      </c>
    </row>
    <row r="270" spans="2:2" x14ac:dyDescent="0.25">
      <c r="B270" s="1" t="s">
        <v>163</v>
      </c>
    </row>
    <row r="271" spans="2:2" x14ac:dyDescent="0.25">
      <c r="B271" s="1" t="s">
        <v>163</v>
      </c>
    </row>
    <row r="272" spans="2:2" x14ac:dyDescent="0.25">
      <c r="B272" s="1" t="s">
        <v>163</v>
      </c>
    </row>
    <row r="273" spans="2:2" x14ac:dyDescent="0.25">
      <c r="B273" s="1" t="s">
        <v>163</v>
      </c>
    </row>
    <row r="274" spans="2:2" x14ac:dyDescent="0.25">
      <c r="B274" s="1" t="s">
        <v>163</v>
      </c>
    </row>
    <row r="275" spans="2:2" x14ac:dyDescent="0.25">
      <c r="B275" s="1" t="s">
        <v>163</v>
      </c>
    </row>
    <row r="276" spans="2:2" x14ac:dyDescent="0.25">
      <c r="B276" s="1" t="s">
        <v>163</v>
      </c>
    </row>
    <row r="277" spans="2:2" x14ac:dyDescent="0.25">
      <c r="B277" s="1" t="s">
        <v>163</v>
      </c>
    </row>
    <row r="278" spans="2:2" s="5" customFormat="1" x14ac:dyDescent="0.25">
      <c r="B278" s="5" t="s">
        <v>97</v>
      </c>
    </row>
    <row r="279" spans="2:2" x14ac:dyDescent="0.25">
      <c r="B279" s="1" t="s">
        <v>163</v>
      </c>
    </row>
    <row r="280" spans="2:2" x14ac:dyDescent="0.25">
      <c r="B280" s="1" t="s">
        <v>163</v>
      </c>
    </row>
    <row r="281" spans="2:2" x14ac:dyDescent="0.25">
      <c r="B281" s="1" t="s">
        <v>163</v>
      </c>
    </row>
    <row r="282" spans="2:2" x14ac:dyDescent="0.25">
      <c r="B282" s="1" t="s">
        <v>163</v>
      </c>
    </row>
    <row r="283" spans="2:2" x14ac:dyDescent="0.25">
      <c r="B283" s="1" t="s">
        <v>163</v>
      </c>
    </row>
    <row r="284" spans="2:2" x14ac:dyDescent="0.25">
      <c r="B284" s="1" t="s">
        <v>72</v>
      </c>
    </row>
    <row r="285" spans="2:2" x14ac:dyDescent="0.25">
      <c r="B285" s="1" t="s">
        <v>163</v>
      </c>
    </row>
    <row r="286" spans="2:2" x14ac:dyDescent="0.25">
      <c r="B286" s="1" t="s">
        <v>151</v>
      </c>
    </row>
    <row r="287" spans="2:2" x14ac:dyDescent="0.25">
      <c r="B287" s="1" t="s">
        <v>154</v>
      </c>
    </row>
    <row r="288" spans="2:2" x14ac:dyDescent="0.25">
      <c r="B288" s="1" t="s">
        <v>163</v>
      </c>
    </row>
    <row r="289" spans="2:2" x14ac:dyDescent="0.25">
      <c r="B289" s="1" t="s">
        <v>55</v>
      </c>
    </row>
    <row r="290" spans="2:2" x14ac:dyDescent="0.25">
      <c r="B290" s="1" t="s">
        <v>147</v>
      </c>
    </row>
    <row r="291" spans="2:2" x14ac:dyDescent="0.25">
      <c r="B291" s="1" t="s">
        <v>163</v>
      </c>
    </row>
    <row r="292" spans="2:2" x14ac:dyDescent="0.25">
      <c r="B292" s="1" t="s">
        <v>77</v>
      </c>
    </row>
    <row r="293" spans="2:2" x14ac:dyDescent="0.25">
      <c r="B293" s="1" t="s">
        <v>163</v>
      </c>
    </row>
    <row r="294" spans="2:2" x14ac:dyDescent="0.25">
      <c r="B294" s="1" t="s">
        <v>51</v>
      </c>
    </row>
    <row r="295" spans="2:2" x14ac:dyDescent="0.25">
      <c r="B295" s="1" t="s">
        <v>163</v>
      </c>
    </row>
    <row r="296" spans="2:2" x14ac:dyDescent="0.25">
      <c r="B296" s="1" t="s">
        <v>163</v>
      </c>
    </row>
    <row r="297" spans="2:2" x14ac:dyDescent="0.25">
      <c r="B297" s="1" t="s">
        <v>163</v>
      </c>
    </row>
    <row r="298" spans="2:2" x14ac:dyDescent="0.25">
      <c r="B298" s="1" t="s">
        <v>163</v>
      </c>
    </row>
    <row r="299" spans="2:2" x14ac:dyDescent="0.25">
      <c r="B299" s="1" t="s">
        <v>64</v>
      </c>
    </row>
    <row r="300" spans="2:2" x14ac:dyDescent="0.25">
      <c r="B300" s="1" t="s">
        <v>163</v>
      </c>
    </row>
    <row r="301" spans="2:2" x14ac:dyDescent="0.25">
      <c r="B301" s="1" t="s">
        <v>163</v>
      </c>
    </row>
    <row r="302" spans="2:2" x14ac:dyDescent="0.25">
      <c r="B302" s="1" t="s">
        <v>163</v>
      </c>
    </row>
    <row r="303" spans="2:2" x14ac:dyDescent="0.25">
      <c r="B303" s="1" t="s">
        <v>163</v>
      </c>
    </row>
    <row r="304" spans="2:2" x14ac:dyDescent="0.25">
      <c r="B304" s="1" t="s">
        <v>163</v>
      </c>
    </row>
    <row r="305" spans="2:2" x14ac:dyDescent="0.25">
      <c r="B305" s="1" t="s">
        <v>163</v>
      </c>
    </row>
    <row r="306" spans="2:2" x14ac:dyDescent="0.25">
      <c r="B306" s="1" t="s">
        <v>163</v>
      </c>
    </row>
    <row r="307" spans="2:2" x14ac:dyDescent="0.25">
      <c r="B307" s="1" t="s">
        <v>163</v>
      </c>
    </row>
    <row r="308" spans="2:2" x14ac:dyDescent="0.25">
      <c r="B308" s="1" t="s">
        <v>163</v>
      </c>
    </row>
    <row r="309" spans="2:2" x14ac:dyDescent="0.25">
      <c r="B309" s="1" t="s">
        <v>163</v>
      </c>
    </row>
    <row r="310" spans="2:2" x14ac:dyDescent="0.25">
      <c r="B310" s="1" t="s">
        <v>163</v>
      </c>
    </row>
    <row r="311" spans="2:2" x14ac:dyDescent="0.25">
      <c r="B311" s="1" t="s">
        <v>163</v>
      </c>
    </row>
    <row r="312" spans="2:2" x14ac:dyDescent="0.25">
      <c r="B312" s="1" t="s">
        <v>163</v>
      </c>
    </row>
    <row r="313" spans="2:2" x14ac:dyDescent="0.25">
      <c r="B313" s="1" t="s">
        <v>163</v>
      </c>
    </row>
    <row r="314" spans="2:2" x14ac:dyDescent="0.25">
      <c r="B314" s="1" t="s">
        <v>163</v>
      </c>
    </row>
    <row r="315" spans="2:2" x14ac:dyDescent="0.25">
      <c r="B315" s="1" t="s">
        <v>163</v>
      </c>
    </row>
    <row r="316" spans="2:2" x14ac:dyDescent="0.25">
      <c r="B316" s="1" t="s">
        <v>163</v>
      </c>
    </row>
    <row r="317" spans="2:2" x14ac:dyDescent="0.25">
      <c r="B317" s="1" t="s">
        <v>163</v>
      </c>
    </row>
    <row r="318" spans="2:2" x14ac:dyDescent="0.25">
      <c r="B318" s="1" t="s">
        <v>163</v>
      </c>
    </row>
    <row r="319" spans="2:2" x14ac:dyDescent="0.25">
      <c r="B319" s="1" t="s">
        <v>163</v>
      </c>
    </row>
    <row r="320" spans="2:2" x14ac:dyDescent="0.25">
      <c r="B320" s="1" t="s">
        <v>163</v>
      </c>
    </row>
    <row r="321" spans="2:2" x14ac:dyDescent="0.25">
      <c r="B321" s="1" t="s">
        <v>163</v>
      </c>
    </row>
    <row r="322" spans="2:2" x14ac:dyDescent="0.25">
      <c r="B322" s="1" t="s">
        <v>148</v>
      </c>
    </row>
    <row r="323" spans="2:2" x14ac:dyDescent="0.25">
      <c r="B323" s="1" t="s">
        <v>163</v>
      </c>
    </row>
    <row r="324" spans="2:2" x14ac:dyDescent="0.25">
      <c r="B324" s="1" t="s">
        <v>163</v>
      </c>
    </row>
    <row r="325" spans="2:2" x14ac:dyDescent="0.25">
      <c r="B325" s="1" t="s">
        <v>163</v>
      </c>
    </row>
    <row r="326" spans="2:2" x14ac:dyDescent="0.25">
      <c r="B326" s="1" t="s">
        <v>163</v>
      </c>
    </row>
    <row r="327" spans="2:2" x14ac:dyDescent="0.25">
      <c r="B327" s="1" t="s">
        <v>163</v>
      </c>
    </row>
    <row r="328" spans="2:2" x14ac:dyDescent="0.25">
      <c r="B328" s="1" t="s">
        <v>70</v>
      </c>
    </row>
    <row r="329" spans="2:2" x14ac:dyDescent="0.25">
      <c r="B329" s="1" t="s">
        <v>163</v>
      </c>
    </row>
    <row r="330" spans="2:2" x14ac:dyDescent="0.25">
      <c r="B330" s="1" t="s">
        <v>163</v>
      </c>
    </row>
    <row r="331" spans="2:2" x14ac:dyDescent="0.25">
      <c r="B331" s="1" t="s">
        <v>163</v>
      </c>
    </row>
    <row r="332" spans="2:2" x14ac:dyDescent="0.25">
      <c r="B332" s="1" t="s">
        <v>163</v>
      </c>
    </row>
    <row r="333" spans="2:2" x14ac:dyDescent="0.25">
      <c r="B333" s="1" t="s">
        <v>163</v>
      </c>
    </row>
    <row r="334" spans="2:2" x14ac:dyDescent="0.25">
      <c r="B334" s="1" t="s">
        <v>163</v>
      </c>
    </row>
    <row r="335" spans="2:2" x14ac:dyDescent="0.25">
      <c r="B335" s="1" t="s">
        <v>163</v>
      </c>
    </row>
    <row r="336" spans="2:2" x14ac:dyDescent="0.25">
      <c r="B336" s="1" t="s">
        <v>163</v>
      </c>
    </row>
    <row r="337" spans="2:2" x14ac:dyDescent="0.25">
      <c r="B337" s="1" t="s">
        <v>153</v>
      </c>
    </row>
    <row r="338" spans="2:2" x14ac:dyDescent="0.25">
      <c r="B338" s="1" t="s">
        <v>163</v>
      </c>
    </row>
    <row r="339" spans="2:2" x14ac:dyDescent="0.25">
      <c r="B339" s="1" t="s">
        <v>163</v>
      </c>
    </row>
    <row r="340" spans="2:2" x14ac:dyDescent="0.25">
      <c r="B340" s="1" t="s">
        <v>163</v>
      </c>
    </row>
    <row r="341" spans="2:2" x14ac:dyDescent="0.25">
      <c r="B341" s="1" t="s">
        <v>163</v>
      </c>
    </row>
  </sheetData>
  <autoFilter ref="A1:B341" xr:uid="{00000000-0009-0000-0000-000005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Test</vt:lpstr>
      <vt:lpstr>VPN</vt:lpstr>
      <vt:lpstr>+</vt:lpstr>
      <vt:lpstr>VPN 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Anjo P. Tanqueco</dc:creator>
  <cp:lastModifiedBy>Cedric Allen C. Duque</cp:lastModifiedBy>
  <dcterms:created xsi:type="dcterms:W3CDTF">2020-06-11T07:52:00Z</dcterms:created>
  <dcterms:modified xsi:type="dcterms:W3CDTF">2020-06-22T07:55:25Z</dcterms:modified>
</cp:coreProperties>
</file>